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dmin63/Python-Programs/PricePrediction/"/>
    </mc:Choice>
  </mc:AlternateContent>
  <xr:revisionPtr revIDLastSave="0" documentId="13_ncr:9_{D985DC80-A0B8-D047-B494-56F7F6A396D8}" xr6:coauthVersionLast="47" xr6:coauthVersionMax="47" xr10:uidLastSave="{00000000-0000-0000-0000-000000000000}"/>
  <bookViews>
    <workbookView xWindow="4440" yWindow="2820" windowWidth="25800" windowHeight="15440" xr2:uid="{DC2CAB04-98BF-1442-9385-92086DD80577}"/>
  </bookViews>
  <sheets>
    <sheet name="forecasted_inventory_parallel_m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40179" i="1"/>
  <c r="H40180" i="1"/>
  <c r="H40181" i="1"/>
  <c r="H40182" i="1"/>
  <c r="H40183" i="1"/>
  <c r="H40184" i="1"/>
  <c r="H40185" i="1"/>
  <c r="H40186" i="1"/>
  <c r="H40187" i="1"/>
  <c r="H40188" i="1"/>
  <c r="H40189" i="1"/>
  <c r="H40190" i="1"/>
  <c r="H40191" i="1"/>
  <c r="H40192" i="1"/>
  <c r="H40193" i="1"/>
  <c r="H40194" i="1"/>
  <c r="H40195" i="1"/>
  <c r="H40196" i="1"/>
  <c r="H40197" i="1"/>
  <c r="H40198" i="1"/>
  <c r="H40199" i="1"/>
  <c r="H40200" i="1"/>
  <c r="H40201" i="1"/>
  <c r="H40202" i="1"/>
  <c r="H40203" i="1"/>
  <c r="H40204" i="1"/>
  <c r="H40205" i="1"/>
  <c r="H40206" i="1"/>
  <c r="H40207" i="1"/>
  <c r="H40208" i="1"/>
  <c r="H40209" i="1"/>
  <c r="H40210" i="1"/>
  <c r="H40211" i="1"/>
  <c r="H40212" i="1"/>
  <c r="H40213" i="1"/>
  <c r="H40214" i="1"/>
  <c r="H40215" i="1"/>
  <c r="H40216" i="1"/>
  <c r="H40217" i="1"/>
  <c r="H40218" i="1"/>
  <c r="H40219" i="1"/>
  <c r="H40220" i="1"/>
  <c r="H40221" i="1"/>
  <c r="H40222" i="1"/>
  <c r="H40223" i="1"/>
  <c r="H40224" i="1"/>
  <c r="H40225" i="1"/>
  <c r="H40226" i="1"/>
  <c r="H40227" i="1"/>
  <c r="H40228" i="1"/>
  <c r="H40229" i="1"/>
  <c r="H40230" i="1"/>
  <c r="H40231" i="1"/>
  <c r="H40232" i="1"/>
  <c r="H40233" i="1"/>
  <c r="H40234" i="1"/>
  <c r="H40235" i="1"/>
  <c r="H40236" i="1"/>
  <c r="H40237" i="1"/>
  <c r="H40238" i="1"/>
  <c r="H40239" i="1"/>
  <c r="H40240" i="1"/>
  <c r="H40241" i="1"/>
  <c r="H40242" i="1"/>
  <c r="H40243" i="1"/>
  <c r="H40244" i="1"/>
  <c r="H40245" i="1"/>
  <c r="H40246" i="1"/>
  <c r="H40247" i="1"/>
  <c r="H40248" i="1"/>
  <c r="H40249" i="1"/>
  <c r="H40250" i="1"/>
  <c r="H40251" i="1"/>
  <c r="H40252" i="1"/>
  <c r="H40253" i="1"/>
  <c r="H40254" i="1"/>
  <c r="H40255" i="1"/>
  <c r="H40256" i="1"/>
  <c r="H40257" i="1"/>
  <c r="H40258" i="1"/>
  <c r="H40259" i="1"/>
  <c r="H40260" i="1"/>
  <c r="H40261" i="1"/>
  <c r="H40262" i="1"/>
  <c r="H40263" i="1"/>
  <c r="H40264" i="1"/>
  <c r="H40265" i="1"/>
  <c r="H40266" i="1"/>
  <c r="H40267" i="1"/>
  <c r="H40268" i="1"/>
  <c r="H40269" i="1"/>
  <c r="H40270" i="1"/>
  <c r="H40271" i="1"/>
  <c r="H40272" i="1"/>
  <c r="H40273" i="1"/>
  <c r="H40274" i="1"/>
  <c r="H40275" i="1"/>
  <c r="H40276" i="1"/>
  <c r="H40277" i="1"/>
  <c r="H40278" i="1"/>
  <c r="H40279" i="1"/>
  <c r="H40280" i="1"/>
  <c r="H40281" i="1"/>
  <c r="H40282" i="1"/>
  <c r="H40283" i="1"/>
  <c r="H40284" i="1"/>
  <c r="H40285" i="1"/>
  <c r="H40286" i="1"/>
  <c r="H40287" i="1"/>
  <c r="H40288" i="1"/>
  <c r="H40289" i="1"/>
  <c r="H40290" i="1"/>
  <c r="H40291" i="1"/>
  <c r="H40292" i="1"/>
  <c r="H40293" i="1"/>
  <c r="H40294" i="1"/>
  <c r="H40295" i="1"/>
  <c r="H40296" i="1"/>
  <c r="H40297" i="1"/>
  <c r="H40298" i="1"/>
  <c r="H40299" i="1"/>
  <c r="H40300" i="1"/>
  <c r="H40301" i="1"/>
  <c r="H40302" i="1"/>
  <c r="H40303" i="1"/>
  <c r="H40304" i="1"/>
  <c r="H40305" i="1"/>
  <c r="H40306" i="1"/>
  <c r="H40307" i="1"/>
  <c r="H40308" i="1"/>
  <c r="H40309" i="1"/>
  <c r="H40310" i="1"/>
  <c r="H40311" i="1"/>
  <c r="H40312" i="1"/>
  <c r="H40313" i="1"/>
  <c r="H40314" i="1"/>
  <c r="H40315" i="1"/>
  <c r="H40316" i="1"/>
  <c r="H40317" i="1"/>
  <c r="H40318" i="1"/>
  <c r="H40319" i="1"/>
  <c r="H40320" i="1"/>
  <c r="H40321" i="1"/>
  <c r="H40322" i="1"/>
  <c r="H40323" i="1"/>
  <c r="H40324" i="1"/>
  <c r="H40325" i="1"/>
  <c r="H40326" i="1"/>
  <c r="H40327" i="1"/>
  <c r="H40328" i="1"/>
  <c r="H40329" i="1"/>
  <c r="H40330" i="1"/>
  <c r="H40331" i="1"/>
  <c r="H40332" i="1"/>
  <c r="H40333" i="1"/>
  <c r="H40334" i="1"/>
  <c r="H40335" i="1"/>
  <c r="H40336" i="1"/>
  <c r="H40337" i="1"/>
  <c r="H40338" i="1"/>
  <c r="H40339" i="1"/>
  <c r="H40340" i="1"/>
  <c r="H40341" i="1"/>
  <c r="H40342" i="1"/>
  <c r="H40343" i="1"/>
  <c r="H40344" i="1"/>
  <c r="H40345" i="1"/>
  <c r="H40346" i="1"/>
  <c r="H40347" i="1"/>
  <c r="H40348" i="1"/>
  <c r="H40349" i="1"/>
  <c r="H40350" i="1"/>
  <c r="H40351" i="1"/>
  <c r="H40352" i="1"/>
  <c r="H40353" i="1"/>
  <c r="H40354" i="1"/>
  <c r="H40355" i="1"/>
  <c r="H40356" i="1"/>
  <c r="H40357" i="1"/>
  <c r="H40358" i="1"/>
  <c r="H40359" i="1"/>
  <c r="H40360" i="1"/>
  <c r="H40361" i="1"/>
  <c r="H40362" i="1"/>
  <c r="H40363" i="1"/>
  <c r="H40364" i="1"/>
  <c r="H40365" i="1"/>
  <c r="H40366" i="1"/>
  <c r="H40367" i="1"/>
  <c r="H40368" i="1"/>
  <c r="H40369" i="1"/>
  <c r="H40370" i="1"/>
  <c r="H40371" i="1"/>
  <c r="H40372" i="1"/>
  <c r="H40373" i="1"/>
  <c r="H40374" i="1"/>
  <c r="H40375" i="1"/>
  <c r="H40376" i="1"/>
  <c r="H40377" i="1"/>
  <c r="H40378" i="1"/>
  <c r="H40379" i="1"/>
  <c r="H40380" i="1"/>
  <c r="H40381" i="1"/>
  <c r="H40382" i="1"/>
  <c r="H40383" i="1"/>
  <c r="H40384" i="1"/>
  <c r="H40385" i="1"/>
  <c r="H40386" i="1"/>
  <c r="H40387" i="1"/>
  <c r="H40388" i="1"/>
  <c r="H40389" i="1"/>
  <c r="H40390" i="1"/>
  <c r="H40391" i="1"/>
  <c r="H40392" i="1"/>
  <c r="H40393" i="1"/>
  <c r="H40394" i="1"/>
  <c r="H40395" i="1"/>
  <c r="H40396" i="1"/>
  <c r="H40397" i="1"/>
  <c r="H40398" i="1"/>
  <c r="H40399" i="1"/>
  <c r="H40400" i="1"/>
  <c r="H40401" i="1"/>
  <c r="H40402" i="1"/>
  <c r="H40403" i="1"/>
  <c r="H40404" i="1"/>
  <c r="H40405" i="1"/>
  <c r="H40406" i="1"/>
  <c r="H40407" i="1"/>
  <c r="H40408" i="1"/>
  <c r="H40409" i="1"/>
  <c r="H40410" i="1"/>
  <c r="H40411" i="1"/>
  <c r="H40412" i="1"/>
  <c r="H40413" i="1"/>
  <c r="H40414" i="1"/>
  <c r="H40415" i="1"/>
  <c r="H40416" i="1"/>
  <c r="H40417" i="1"/>
  <c r="H40418" i="1"/>
  <c r="H40419" i="1"/>
  <c r="H40420" i="1"/>
  <c r="H40421" i="1"/>
  <c r="H40422" i="1"/>
  <c r="H40423" i="1"/>
  <c r="H40424" i="1"/>
  <c r="H40425" i="1"/>
  <c r="H40426" i="1"/>
  <c r="H40427" i="1"/>
  <c r="H40428" i="1"/>
  <c r="H40429" i="1"/>
  <c r="H40430" i="1"/>
  <c r="H40431" i="1"/>
  <c r="H40432" i="1"/>
  <c r="H40433" i="1"/>
  <c r="H40434" i="1"/>
  <c r="H40435" i="1"/>
  <c r="H40436" i="1"/>
  <c r="H40437" i="1"/>
  <c r="H40438" i="1"/>
  <c r="H40439" i="1"/>
  <c r="H40440" i="1"/>
  <c r="H40441" i="1"/>
  <c r="H40442" i="1"/>
  <c r="H40443" i="1"/>
  <c r="H40444" i="1"/>
  <c r="H40445" i="1"/>
  <c r="H40446" i="1"/>
  <c r="H40447" i="1"/>
  <c r="H40448" i="1"/>
  <c r="H40449" i="1"/>
  <c r="H40450" i="1"/>
  <c r="H40451" i="1"/>
  <c r="H40452" i="1"/>
  <c r="H40453" i="1"/>
  <c r="H40454" i="1"/>
  <c r="H40455" i="1"/>
  <c r="H40456" i="1"/>
  <c r="H40457" i="1"/>
  <c r="H40458" i="1"/>
  <c r="H40459" i="1"/>
  <c r="H40460" i="1"/>
  <c r="H40461" i="1"/>
  <c r="H40462" i="1"/>
  <c r="H40463" i="1"/>
  <c r="H40464" i="1"/>
  <c r="H40465" i="1"/>
  <c r="H40466" i="1"/>
  <c r="H40467" i="1"/>
  <c r="H40468" i="1"/>
  <c r="H40469" i="1"/>
  <c r="H40470" i="1"/>
  <c r="H40471" i="1"/>
  <c r="H40472" i="1"/>
  <c r="H40473" i="1"/>
  <c r="H40474" i="1"/>
  <c r="H40475" i="1"/>
  <c r="H40476" i="1"/>
  <c r="H40477" i="1"/>
  <c r="H40478" i="1"/>
  <c r="H40479" i="1"/>
  <c r="H40480" i="1"/>
  <c r="H40481" i="1"/>
  <c r="H40482" i="1"/>
  <c r="H40483" i="1"/>
  <c r="H40484" i="1"/>
  <c r="H40485" i="1"/>
  <c r="H40486" i="1"/>
  <c r="H40487" i="1"/>
  <c r="H40488" i="1"/>
  <c r="H40489" i="1"/>
  <c r="H40490" i="1"/>
  <c r="H40491" i="1"/>
  <c r="H40492" i="1"/>
  <c r="H40493" i="1"/>
  <c r="H40494" i="1"/>
  <c r="H40495" i="1"/>
  <c r="H40496" i="1"/>
  <c r="H40497" i="1"/>
  <c r="H40498" i="1"/>
  <c r="H40499" i="1"/>
  <c r="H40500" i="1"/>
  <c r="H40501" i="1"/>
  <c r="H40502" i="1"/>
  <c r="H40503" i="1"/>
  <c r="H40504" i="1"/>
  <c r="H40505" i="1"/>
  <c r="H40506" i="1"/>
  <c r="H40507" i="1"/>
  <c r="H40508" i="1"/>
  <c r="H40509" i="1"/>
  <c r="H40510" i="1"/>
  <c r="H40511" i="1"/>
  <c r="H40512" i="1"/>
  <c r="H40513" i="1"/>
  <c r="H40514" i="1"/>
  <c r="H40515" i="1"/>
  <c r="H40516" i="1"/>
  <c r="H40517" i="1"/>
  <c r="H40518" i="1"/>
  <c r="H40519" i="1"/>
  <c r="H40520" i="1"/>
  <c r="H40521" i="1"/>
  <c r="H40522" i="1"/>
  <c r="H40523" i="1"/>
  <c r="H40524" i="1"/>
  <c r="H40525" i="1"/>
  <c r="H40526" i="1"/>
  <c r="H40527" i="1"/>
  <c r="H40528" i="1"/>
  <c r="H40529" i="1"/>
  <c r="H40530" i="1"/>
  <c r="H40531" i="1"/>
  <c r="H40532" i="1"/>
  <c r="H40533" i="1"/>
  <c r="H40534" i="1"/>
  <c r="H40535" i="1"/>
  <c r="H40536" i="1"/>
  <c r="H40537" i="1"/>
  <c r="H40538" i="1"/>
  <c r="H40539" i="1"/>
  <c r="H40540" i="1"/>
  <c r="H40541" i="1"/>
  <c r="H40542" i="1"/>
  <c r="H40543" i="1"/>
  <c r="H40544" i="1"/>
  <c r="H40545" i="1"/>
  <c r="H40546" i="1"/>
  <c r="H40547" i="1"/>
  <c r="H40548" i="1"/>
  <c r="H40549" i="1"/>
  <c r="H40550" i="1"/>
  <c r="H40551" i="1"/>
  <c r="H40552" i="1"/>
  <c r="H40553" i="1"/>
  <c r="H40554" i="1"/>
  <c r="H40555" i="1"/>
  <c r="H40556" i="1"/>
  <c r="H40557" i="1"/>
  <c r="H40558" i="1"/>
  <c r="H40559" i="1"/>
  <c r="H40560" i="1"/>
  <c r="H40561" i="1"/>
  <c r="H40562" i="1"/>
  <c r="H40563" i="1"/>
  <c r="H40564" i="1"/>
  <c r="H40565" i="1"/>
  <c r="H40566" i="1"/>
  <c r="H40567" i="1"/>
  <c r="H40568" i="1"/>
  <c r="H40569" i="1"/>
  <c r="H40570" i="1"/>
  <c r="H40571" i="1"/>
  <c r="H40572" i="1"/>
  <c r="H40573" i="1"/>
  <c r="H40574" i="1"/>
  <c r="H40575" i="1"/>
  <c r="H40576" i="1"/>
  <c r="H40577" i="1"/>
  <c r="H40578" i="1"/>
  <c r="H40579" i="1"/>
  <c r="H40580" i="1"/>
  <c r="H40581" i="1"/>
  <c r="H40582" i="1"/>
  <c r="H40583" i="1"/>
  <c r="H40584" i="1"/>
  <c r="H40585" i="1"/>
  <c r="H40586" i="1"/>
  <c r="H40587" i="1"/>
  <c r="H40588" i="1"/>
  <c r="H40589" i="1"/>
  <c r="H40590" i="1"/>
  <c r="H40591" i="1"/>
  <c r="H40592" i="1"/>
  <c r="H40593" i="1"/>
  <c r="H40594" i="1"/>
  <c r="H40595" i="1"/>
  <c r="H40596" i="1"/>
  <c r="H40597" i="1"/>
  <c r="H40598" i="1"/>
  <c r="H40599" i="1"/>
  <c r="H40600" i="1"/>
  <c r="H40601" i="1"/>
  <c r="H40602" i="1"/>
  <c r="H40603" i="1"/>
  <c r="H40604" i="1"/>
  <c r="H40605" i="1"/>
  <c r="H40606" i="1"/>
  <c r="H40607" i="1"/>
  <c r="H40608" i="1"/>
  <c r="H40609" i="1"/>
  <c r="H40610" i="1"/>
  <c r="H40611" i="1"/>
  <c r="H40612" i="1"/>
  <c r="H40613" i="1"/>
  <c r="H40614" i="1"/>
  <c r="H40615" i="1"/>
  <c r="H40616" i="1"/>
  <c r="H40617" i="1"/>
  <c r="H40618" i="1"/>
  <c r="H40619" i="1"/>
  <c r="H40620" i="1"/>
  <c r="H40621" i="1"/>
  <c r="H40622" i="1"/>
  <c r="H40623" i="1"/>
  <c r="H40624" i="1"/>
  <c r="H40625" i="1"/>
  <c r="H40626" i="1"/>
  <c r="H40627" i="1"/>
  <c r="H40628" i="1"/>
  <c r="H40629" i="1"/>
  <c r="H40630" i="1"/>
  <c r="H40631" i="1"/>
  <c r="H40632" i="1"/>
  <c r="H40633" i="1"/>
  <c r="H40634" i="1"/>
  <c r="H40635" i="1"/>
  <c r="H40636" i="1"/>
  <c r="H40637" i="1"/>
  <c r="H40638" i="1"/>
  <c r="H40639" i="1"/>
  <c r="H40640" i="1"/>
  <c r="H40641" i="1"/>
  <c r="H40642" i="1"/>
  <c r="H40643" i="1"/>
  <c r="H40644" i="1"/>
  <c r="H40645" i="1"/>
  <c r="H40646" i="1"/>
  <c r="H40647" i="1"/>
  <c r="H40648" i="1"/>
  <c r="H40649" i="1"/>
  <c r="H40650" i="1"/>
  <c r="H40651" i="1"/>
  <c r="H40652" i="1"/>
  <c r="H40653" i="1"/>
  <c r="H40654" i="1"/>
  <c r="H40655" i="1"/>
  <c r="H40656" i="1"/>
  <c r="H40657" i="1"/>
  <c r="H40658" i="1"/>
  <c r="H40659" i="1"/>
  <c r="H40660" i="1"/>
  <c r="H40661" i="1"/>
  <c r="H40662" i="1"/>
  <c r="H40663" i="1"/>
  <c r="H40664" i="1"/>
  <c r="H40665" i="1"/>
  <c r="H40666" i="1"/>
  <c r="H40667" i="1"/>
  <c r="H40668" i="1"/>
  <c r="H40669" i="1"/>
  <c r="H40670" i="1"/>
  <c r="H40671" i="1"/>
  <c r="H40672" i="1"/>
  <c r="H40673" i="1"/>
  <c r="H40674" i="1"/>
  <c r="H40675" i="1"/>
  <c r="H40676" i="1"/>
  <c r="H40677" i="1"/>
  <c r="H40678" i="1"/>
  <c r="H40679" i="1"/>
  <c r="H40680" i="1"/>
  <c r="H40681" i="1"/>
  <c r="H40682" i="1"/>
  <c r="H40683" i="1"/>
  <c r="H40684" i="1"/>
  <c r="H40685" i="1"/>
  <c r="H40686" i="1"/>
  <c r="H40687" i="1"/>
  <c r="H40688" i="1"/>
  <c r="H40689" i="1"/>
  <c r="H40690" i="1"/>
  <c r="H40691" i="1"/>
  <c r="H40692" i="1"/>
  <c r="H40693" i="1"/>
  <c r="H40694" i="1"/>
  <c r="H40695" i="1"/>
  <c r="H40696" i="1"/>
  <c r="H40697" i="1"/>
  <c r="H40698" i="1"/>
  <c r="H40699" i="1"/>
  <c r="H40700" i="1"/>
  <c r="H40701" i="1"/>
  <c r="H40702" i="1"/>
  <c r="H40703" i="1"/>
  <c r="H40704" i="1"/>
  <c r="H40705" i="1"/>
  <c r="H40706" i="1"/>
  <c r="H40707" i="1"/>
  <c r="H40708" i="1"/>
  <c r="H40709" i="1"/>
  <c r="H40710" i="1"/>
  <c r="H40711" i="1"/>
  <c r="H40712" i="1"/>
  <c r="H40713" i="1"/>
  <c r="H40714" i="1"/>
  <c r="H40715" i="1"/>
  <c r="H40716" i="1"/>
  <c r="H40717" i="1"/>
  <c r="H40718" i="1"/>
  <c r="H40719" i="1"/>
  <c r="H40720" i="1"/>
  <c r="H40721" i="1"/>
  <c r="H40722" i="1"/>
  <c r="H40723" i="1"/>
  <c r="H40724" i="1"/>
  <c r="H40725" i="1"/>
  <c r="H40726" i="1"/>
  <c r="H40727" i="1"/>
  <c r="H40728" i="1"/>
  <c r="H40729" i="1"/>
  <c r="H40730" i="1"/>
  <c r="H40731" i="1"/>
  <c r="H40732" i="1"/>
  <c r="H40733" i="1"/>
  <c r="H40734" i="1"/>
  <c r="H40735" i="1"/>
  <c r="H40736" i="1"/>
  <c r="H40737" i="1"/>
  <c r="H40738" i="1"/>
  <c r="H40739" i="1"/>
  <c r="H40740" i="1"/>
  <c r="H40741" i="1"/>
  <c r="H40742" i="1"/>
  <c r="H40743" i="1"/>
  <c r="H40744" i="1"/>
  <c r="H40745" i="1"/>
  <c r="H40746" i="1"/>
  <c r="H40747" i="1"/>
  <c r="H40748" i="1"/>
  <c r="H40749" i="1"/>
  <c r="H40750" i="1"/>
  <c r="H40751" i="1"/>
  <c r="H40752" i="1"/>
  <c r="H40753" i="1"/>
  <c r="H40754" i="1"/>
  <c r="H40755" i="1"/>
  <c r="H40756" i="1"/>
  <c r="H40757" i="1"/>
  <c r="H40758" i="1"/>
  <c r="H40759" i="1"/>
  <c r="H40760" i="1"/>
  <c r="H40761" i="1"/>
  <c r="H40762" i="1"/>
  <c r="H40763" i="1"/>
  <c r="H40764" i="1"/>
  <c r="H40765" i="1"/>
  <c r="H40766" i="1"/>
  <c r="H40767" i="1"/>
  <c r="H40768" i="1"/>
  <c r="H40769" i="1"/>
  <c r="H40770" i="1"/>
  <c r="H40771" i="1"/>
  <c r="H40772" i="1"/>
  <c r="H40773" i="1"/>
  <c r="H40774" i="1"/>
  <c r="H40775" i="1"/>
  <c r="H40776" i="1"/>
  <c r="H40777" i="1"/>
  <c r="H40778" i="1"/>
  <c r="H40779" i="1"/>
  <c r="H40780" i="1"/>
  <c r="H40781" i="1"/>
  <c r="H40782" i="1"/>
  <c r="H40783" i="1"/>
  <c r="H40784" i="1"/>
  <c r="H40785" i="1"/>
  <c r="H40786" i="1"/>
  <c r="H40787" i="1"/>
  <c r="H40788" i="1"/>
  <c r="H40789" i="1"/>
  <c r="H40790" i="1"/>
  <c r="H40791" i="1"/>
  <c r="H40792" i="1"/>
  <c r="H40793" i="1"/>
  <c r="H40794" i="1"/>
  <c r="H40795" i="1"/>
  <c r="H40796" i="1"/>
  <c r="H40797" i="1"/>
  <c r="H40798" i="1"/>
  <c r="H40799" i="1"/>
  <c r="H40800" i="1"/>
  <c r="H40801" i="1"/>
  <c r="H40802" i="1"/>
  <c r="H40803" i="1"/>
  <c r="H40804" i="1"/>
  <c r="H40805" i="1"/>
  <c r="H40806" i="1"/>
  <c r="H40807" i="1"/>
  <c r="H40808" i="1"/>
  <c r="H40809" i="1"/>
  <c r="H40810" i="1"/>
  <c r="H40811" i="1"/>
  <c r="H40812" i="1"/>
  <c r="H40813" i="1"/>
  <c r="H40814" i="1"/>
  <c r="H40815" i="1"/>
  <c r="H40816" i="1"/>
  <c r="H40817" i="1"/>
  <c r="H40818" i="1"/>
  <c r="H40819" i="1"/>
  <c r="H40820" i="1"/>
  <c r="H40821" i="1"/>
  <c r="H40822" i="1"/>
  <c r="H40823" i="1"/>
  <c r="H40824" i="1"/>
  <c r="H40825" i="1"/>
  <c r="H40826" i="1"/>
  <c r="H40827" i="1"/>
  <c r="H40828" i="1"/>
  <c r="H40829" i="1"/>
  <c r="H40830" i="1"/>
  <c r="H40831" i="1"/>
  <c r="H40832" i="1"/>
  <c r="H40833" i="1"/>
  <c r="H40834" i="1"/>
  <c r="H40835" i="1"/>
  <c r="H40836" i="1"/>
  <c r="H40837" i="1"/>
  <c r="H40838" i="1"/>
  <c r="H40839" i="1"/>
  <c r="H40840" i="1"/>
  <c r="H40841" i="1"/>
  <c r="H40842" i="1"/>
  <c r="H40843" i="1"/>
  <c r="H40844" i="1"/>
  <c r="H40845" i="1"/>
  <c r="H40846" i="1"/>
  <c r="H40847" i="1"/>
  <c r="H40848" i="1"/>
  <c r="H40849" i="1"/>
  <c r="H40850" i="1"/>
  <c r="H40851" i="1"/>
  <c r="H40852" i="1"/>
  <c r="H40853" i="1"/>
  <c r="H40854" i="1"/>
  <c r="H40855" i="1"/>
  <c r="H40856" i="1"/>
  <c r="H40857" i="1"/>
  <c r="H40858" i="1"/>
  <c r="H40859" i="1"/>
  <c r="H40860" i="1"/>
  <c r="H40861" i="1"/>
  <c r="H40862" i="1"/>
  <c r="H40863" i="1"/>
  <c r="H40864" i="1"/>
  <c r="H40865" i="1"/>
  <c r="H40866" i="1"/>
  <c r="H40867" i="1"/>
  <c r="H40868" i="1"/>
  <c r="H40869" i="1"/>
  <c r="H40870" i="1"/>
  <c r="H40871" i="1"/>
  <c r="H40872" i="1"/>
  <c r="H40873" i="1"/>
  <c r="H40874" i="1"/>
  <c r="H40875" i="1"/>
  <c r="H40876" i="1"/>
  <c r="H40877" i="1"/>
  <c r="H40878" i="1"/>
  <c r="H40879" i="1"/>
  <c r="H40880" i="1"/>
  <c r="H40881" i="1"/>
  <c r="H40882" i="1"/>
  <c r="H40883" i="1"/>
  <c r="H40884" i="1"/>
  <c r="H40885" i="1"/>
  <c r="H40886" i="1"/>
  <c r="H40887" i="1"/>
  <c r="H40888" i="1"/>
  <c r="H40889" i="1"/>
  <c r="H40890" i="1"/>
  <c r="H40891" i="1"/>
  <c r="H40892" i="1"/>
  <c r="H40893" i="1"/>
  <c r="H40894" i="1"/>
  <c r="H40895" i="1"/>
  <c r="H40896" i="1"/>
  <c r="H40897" i="1"/>
  <c r="H40898" i="1"/>
  <c r="H40899" i="1"/>
  <c r="H40900" i="1"/>
  <c r="H40901" i="1"/>
  <c r="H40902" i="1"/>
  <c r="H40903" i="1"/>
  <c r="H40904" i="1"/>
  <c r="H40905" i="1"/>
  <c r="H40906" i="1"/>
  <c r="H40907" i="1"/>
  <c r="H40908" i="1"/>
  <c r="H40909" i="1"/>
  <c r="H40910" i="1"/>
  <c r="H40911" i="1"/>
  <c r="H40912" i="1"/>
  <c r="H40913" i="1"/>
  <c r="H40914" i="1"/>
  <c r="H40915" i="1"/>
  <c r="H40916" i="1"/>
  <c r="H40917" i="1"/>
  <c r="H40918" i="1"/>
  <c r="H40919" i="1"/>
  <c r="H40920" i="1"/>
  <c r="H40921" i="1"/>
  <c r="H40922" i="1"/>
  <c r="H40923" i="1"/>
  <c r="H40924" i="1"/>
  <c r="H40925" i="1"/>
  <c r="H40926" i="1"/>
  <c r="H40927" i="1"/>
  <c r="H40928" i="1"/>
  <c r="H40929" i="1"/>
  <c r="H40930" i="1"/>
  <c r="H40931" i="1"/>
  <c r="H40932" i="1"/>
  <c r="H40933" i="1"/>
  <c r="H40934" i="1"/>
  <c r="H40935" i="1"/>
  <c r="H40936" i="1"/>
  <c r="H40937" i="1"/>
  <c r="H40938" i="1"/>
  <c r="H40939" i="1"/>
  <c r="H40940" i="1"/>
  <c r="H40941" i="1"/>
  <c r="H40942" i="1"/>
  <c r="H40943" i="1"/>
  <c r="H40944" i="1"/>
  <c r="H40945" i="1"/>
  <c r="H40946" i="1"/>
  <c r="H40947" i="1"/>
  <c r="H40948" i="1"/>
  <c r="H40949" i="1"/>
  <c r="H40950" i="1"/>
  <c r="H40951" i="1"/>
  <c r="H40952" i="1"/>
  <c r="H40953" i="1"/>
  <c r="H40954" i="1"/>
  <c r="H40955" i="1"/>
  <c r="H40956" i="1"/>
  <c r="H40957" i="1"/>
  <c r="H40958" i="1"/>
  <c r="H40959" i="1"/>
  <c r="H40960" i="1"/>
  <c r="H40961" i="1"/>
  <c r="H40962" i="1"/>
  <c r="H40963" i="1"/>
  <c r="H40964" i="1"/>
  <c r="H40965" i="1"/>
  <c r="H40966" i="1"/>
  <c r="H40967" i="1"/>
  <c r="H40968" i="1"/>
  <c r="H40969" i="1"/>
  <c r="H40970" i="1"/>
  <c r="H40971" i="1"/>
  <c r="H40972" i="1"/>
  <c r="H40973" i="1"/>
  <c r="H40974" i="1"/>
  <c r="H40975" i="1"/>
  <c r="H40976" i="1"/>
  <c r="H40977" i="1"/>
  <c r="H40978" i="1"/>
  <c r="H40979" i="1"/>
  <c r="H40980" i="1"/>
  <c r="H40981" i="1"/>
  <c r="H40982" i="1"/>
  <c r="H40983" i="1"/>
  <c r="H40984" i="1"/>
  <c r="H40985" i="1"/>
  <c r="H40986" i="1"/>
  <c r="H40987" i="1"/>
  <c r="H40988" i="1"/>
  <c r="H40989" i="1"/>
  <c r="H40990" i="1"/>
  <c r="H40991" i="1"/>
  <c r="H40992" i="1"/>
  <c r="H40993" i="1"/>
  <c r="H40994" i="1"/>
  <c r="H40995" i="1"/>
  <c r="H40996" i="1"/>
  <c r="H40997" i="1"/>
  <c r="H40998" i="1"/>
  <c r="H40999" i="1"/>
  <c r="H41000" i="1"/>
  <c r="H41001" i="1"/>
  <c r="H41002" i="1"/>
  <c r="H41003" i="1"/>
  <c r="H41004" i="1"/>
  <c r="H41005" i="1"/>
  <c r="H41006" i="1"/>
  <c r="H41007" i="1"/>
  <c r="H41008" i="1"/>
  <c r="H41009" i="1"/>
  <c r="H41010" i="1"/>
  <c r="H41011" i="1"/>
  <c r="H41012" i="1"/>
  <c r="H41013" i="1"/>
  <c r="H41014" i="1"/>
  <c r="H41015" i="1"/>
  <c r="H41016" i="1"/>
  <c r="H41017" i="1"/>
  <c r="H41018" i="1"/>
  <c r="H41019" i="1"/>
  <c r="H41020" i="1"/>
  <c r="H41021" i="1"/>
  <c r="H41022" i="1"/>
  <c r="H41023" i="1"/>
  <c r="H41024" i="1"/>
  <c r="H41025" i="1"/>
  <c r="H41026" i="1"/>
  <c r="H41027" i="1"/>
  <c r="H41028" i="1"/>
  <c r="H41029" i="1"/>
  <c r="H41030" i="1"/>
  <c r="H41031" i="1"/>
  <c r="H41032" i="1"/>
  <c r="H41033" i="1"/>
  <c r="H41034" i="1"/>
  <c r="H41035" i="1"/>
  <c r="H41036" i="1"/>
  <c r="H41037" i="1"/>
  <c r="H41038" i="1"/>
  <c r="H41039" i="1"/>
  <c r="H41040" i="1"/>
  <c r="H41041" i="1"/>
  <c r="H41042" i="1"/>
  <c r="H41043" i="1"/>
  <c r="H41044" i="1"/>
  <c r="H41045" i="1"/>
  <c r="H41046" i="1"/>
  <c r="H41047" i="1"/>
  <c r="H41048" i="1"/>
  <c r="H41049" i="1"/>
  <c r="H41050" i="1"/>
  <c r="H41051" i="1"/>
  <c r="H41052" i="1"/>
  <c r="H41053" i="1"/>
  <c r="H41054" i="1"/>
  <c r="H41055" i="1"/>
  <c r="H41056" i="1"/>
  <c r="H41057" i="1"/>
  <c r="H41058" i="1"/>
  <c r="H41059" i="1"/>
  <c r="H41060" i="1"/>
  <c r="H41061" i="1"/>
  <c r="H41062" i="1"/>
  <c r="H41063" i="1"/>
  <c r="H41064" i="1"/>
  <c r="H41065" i="1"/>
  <c r="H41066" i="1"/>
  <c r="H41067" i="1"/>
  <c r="H41068" i="1"/>
  <c r="H41069" i="1"/>
  <c r="H41070" i="1"/>
  <c r="H41071" i="1"/>
  <c r="H41072" i="1"/>
  <c r="H41073" i="1"/>
  <c r="H41074" i="1"/>
  <c r="H41075" i="1"/>
  <c r="H41076" i="1"/>
  <c r="H41077" i="1"/>
  <c r="H41078" i="1"/>
  <c r="H41079" i="1"/>
  <c r="H41080" i="1"/>
  <c r="H41081" i="1"/>
  <c r="H41082" i="1"/>
  <c r="H41083" i="1"/>
  <c r="H41084" i="1"/>
  <c r="H41085" i="1"/>
  <c r="H41086" i="1"/>
  <c r="H41087" i="1"/>
  <c r="H41088" i="1"/>
  <c r="H41089" i="1"/>
  <c r="H41090" i="1"/>
  <c r="H41091" i="1"/>
  <c r="H41092" i="1"/>
  <c r="H41093" i="1"/>
  <c r="H41094" i="1"/>
  <c r="H41095" i="1"/>
  <c r="H41096" i="1"/>
  <c r="H41097" i="1"/>
  <c r="H41098" i="1"/>
  <c r="H41099" i="1"/>
  <c r="H41100" i="1"/>
  <c r="H41101" i="1"/>
  <c r="H41102" i="1"/>
  <c r="H41103" i="1"/>
  <c r="H41104" i="1"/>
  <c r="H41105" i="1"/>
  <c r="H41106" i="1"/>
  <c r="H41107" i="1"/>
  <c r="H41108" i="1"/>
  <c r="H41109" i="1"/>
  <c r="H41110" i="1"/>
  <c r="H41111" i="1"/>
  <c r="H41112" i="1"/>
  <c r="H41113" i="1"/>
  <c r="H41114" i="1"/>
  <c r="H41115" i="1"/>
  <c r="H41116" i="1"/>
  <c r="H41117" i="1"/>
  <c r="H41118" i="1"/>
  <c r="H41119" i="1"/>
  <c r="H41120" i="1"/>
  <c r="H41121" i="1"/>
  <c r="H41122" i="1"/>
  <c r="H41123" i="1"/>
  <c r="H41124" i="1"/>
  <c r="H41125" i="1"/>
  <c r="H41126" i="1"/>
  <c r="H41127" i="1"/>
  <c r="H41128" i="1"/>
  <c r="H41129" i="1"/>
  <c r="H41130" i="1"/>
  <c r="H41131" i="1"/>
  <c r="H41132" i="1"/>
  <c r="H41133" i="1"/>
  <c r="H41134" i="1"/>
  <c r="H41135" i="1"/>
  <c r="H41136" i="1"/>
  <c r="H41137" i="1"/>
  <c r="H41138" i="1"/>
  <c r="H41139" i="1"/>
  <c r="H41140" i="1"/>
  <c r="H41141" i="1"/>
  <c r="H41142" i="1"/>
  <c r="H41143" i="1"/>
  <c r="H41144" i="1"/>
  <c r="H41145" i="1"/>
  <c r="H41146" i="1"/>
  <c r="H41147" i="1"/>
  <c r="H41148" i="1"/>
  <c r="H41149" i="1"/>
  <c r="H41150" i="1"/>
  <c r="H41151" i="1"/>
  <c r="H41152" i="1"/>
  <c r="H41153" i="1"/>
  <c r="H41154" i="1"/>
  <c r="H41155" i="1"/>
  <c r="H41156" i="1"/>
  <c r="H41157" i="1"/>
  <c r="H41158" i="1"/>
  <c r="H41159" i="1"/>
  <c r="H41160" i="1"/>
  <c r="H41161" i="1"/>
  <c r="H41162" i="1"/>
  <c r="H41163" i="1"/>
  <c r="H41164" i="1"/>
  <c r="H41165" i="1"/>
  <c r="H41166" i="1"/>
  <c r="H41167" i="1"/>
  <c r="H41168" i="1"/>
  <c r="H41169" i="1"/>
  <c r="H41170" i="1"/>
  <c r="H41171" i="1"/>
  <c r="H41172" i="1"/>
  <c r="H41173" i="1"/>
  <c r="H41174" i="1"/>
  <c r="H41175" i="1"/>
  <c r="H41176" i="1"/>
  <c r="H41177" i="1"/>
  <c r="H41178" i="1"/>
  <c r="H41179" i="1"/>
  <c r="H41180" i="1"/>
  <c r="H41181" i="1"/>
  <c r="H41182" i="1"/>
  <c r="H41183" i="1"/>
  <c r="H41184" i="1"/>
  <c r="H41185" i="1"/>
  <c r="H41186" i="1"/>
  <c r="H41187" i="1"/>
  <c r="H41188" i="1"/>
  <c r="H41189" i="1"/>
  <c r="H41190" i="1"/>
  <c r="H41191" i="1"/>
  <c r="H41192" i="1"/>
  <c r="H41193" i="1"/>
  <c r="H41194" i="1"/>
  <c r="H41195" i="1"/>
  <c r="H41196" i="1"/>
  <c r="H41197" i="1"/>
  <c r="H41198" i="1"/>
  <c r="H41199" i="1"/>
  <c r="H41200" i="1"/>
  <c r="H41201" i="1"/>
  <c r="H41202" i="1"/>
  <c r="H41203" i="1"/>
  <c r="H41204" i="1"/>
  <c r="H41205" i="1"/>
  <c r="H41206" i="1"/>
  <c r="H41207" i="1"/>
  <c r="H41208" i="1"/>
  <c r="H41209" i="1"/>
  <c r="H41210" i="1"/>
  <c r="H41211" i="1"/>
  <c r="H41212" i="1"/>
  <c r="H41213" i="1"/>
  <c r="H41214" i="1"/>
  <c r="H41215" i="1"/>
  <c r="H41216" i="1"/>
  <c r="H41217" i="1"/>
  <c r="H41218" i="1"/>
  <c r="H41219" i="1"/>
  <c r="H41220" i="1"/>
  <c r="H41221" i="1"/>
  <c r="H41222" i="1"/>
  <c r="H41223" i="1"/>
  <c r="H41224" i="1"/>
  <c r="H41225" i="1"/>
  <c r="H41226" i="1"/>
  <c r="H41227" i="1"/>
  <c r="H41228" i="1"/>
  <c r="H41229" i="1"/>
  <c r="H41230" i="1"/>
  <c r="H41231" i="1"/>
  <c r="H41232" i="1"/>
  <c r="H41233" i="1"/>
  <c r="H41234" i="1"/>
  <c r="H41235" i="1"/>
  <c r="H41236" i="1"/>
  <c r="H41237" i="1"/>
  <c r="H41238" i="1"/>
  <c r="H41239" i="1"/>
  <c r="H41240" i="1"/>
  <c r="H41241" i="1"/>
  <c r="H41242" i="1"/>
  <c r="H41243" i="1"/>
  <c r="H41244" i="1"/>
  <c r="H41245" i="1"/>
  <c r="H41246" i="1"/>
  <c r="H41247" i="1"/>
  <c r="H41248" i="1"/>
  <c r="H41249" i="1"/>
  <c r="H41250" i="1"/>
  <c r="H41251" i="1"/>
  <c r="H41252" i="1"/>
  <c r="H41253" i="1"/>
  <c r="H41254" i="1"/>
  <c r="H41255" i="1"/>
  <c r="H41256" i="1"/>
  <c r="H41257" i="1"/>
  <c r="H41258" i="1"/>
  <c r="H41259" i="1"/>
  <c r="H41260" i="1"/>
  <c r="H41261" i="1"/>
  <c r="H41262" i="1"/>
  <c r="H41263" i="1"/>
  <c r="H41264" i="1"/>
  <c r="H41265" i="1"/>
  <c r="H41266" i="1"/>
  <c r="H41267" i="1"/>
  <c r="H41268" i="1"/>
  <c r="H41269" i="1"/>
  <c r="H41270" i="1"/>
  <c r="H41271" i="1"/>
  <c r="H41272" i="1"/>
  <c r="H41273" i="1"/>
  <c r="H41274" i="1"/>
  <c r="H41275" i="1"/>
  <c r="H41276" i="1"/>
  <c r="H41277" i="1"/>
  <c r="H41278" i="1"/>
  <c r="H41279" i="1"/>
  <c r="H41280" i="1"/>
  <c r="H41281" i="1"/>
  <c r="H41282" i="1"/>
  <c r="H41283" i="1"/>
  <c r="H41284" i="1"/>
  <c r="H41285" i="1"/>
  <c r="H41286" i="1"/>
  <c r="H41287" i="1"/>
  <c r="H41288" i="1"/>
  <c r="H41289" i="1"/>
  <c r="H41290" i="1"/>
  <c r="H41291" i="1"/>
  <c r="H41292" i="1"/>
  <c r="H41293" i="1"/>
  <c r="H41294" i="1"/>
  <c r="H41295" i="1"/>
  <c r="H41296" i="1"/>
  <c r="H41297" i="1"/>
  <c r="H41298" i="1"/>
  <c r="H41299" i="1"/>
  <c r="H41300" i="1"/>
  <c r="H41301" i="1"/>
  <c r="H41302" i="1"/>
  <c r="H41303" i="1"/>
  <c r="H41304" i="1"/>
  <c r="H41305" i="1"/>
  <c r="H41306" i="1"/>
  <c r="H41307" i="1"/>
  <c r="H41308" i="1"/>
  <c r="H41309" i="1"/>
  <c r="H41310" i="1"/>
  <c r="H41311" i="1"/>
  <c r="H41312" i="1"/>
  <c r="H41313" i="1"/>
  <c r="H41314" i="1"/>
  <c r="H41315" i="1"/>
  <c r="H41316" i="1"/>
  <c r="H41317" i="1"/>
  <c r="H41318" i="1"/>
  <c r="H41319" i="1"/>
  <c r="H41320" i="1"/>
  <c r="H41321" i="1"/>
  <c r="H41322" i="1"/>
  <c r="H41323" i="1"/>
  <c r="H41324" i="1"/>
  <c r="H41325" i="1"/>
  <c r="H41326" i="1"/>
  <c r="H41327" i="1"/>
  <c r="H41328" i="1"/>
  <c r="H41329" i="1"/>
  <c r="H41330" i="1"/>
  <c r="H41331" i="1"/>
  <c r="H41332" i="1"/>
  <c r="H41333" i="1"/>
  <c r="H41334" i="1"/>
  <c r="H41335" i="1"/>
  <c r="H41336" i="1"/>
  <c r="H41337" i="1"/>
  <c r="H41338" i="1"/>
  <c r="H41339" i="1"/>
  <c r="H41340" i="1"/>
  <c r="H41341" i="1"/>
  <c r="H41342" i="1"/>
  <c r="H41343" i="1"/>
  <c r="H41344" i="1"/>
  <c r="H41345" i="1"/>
  <c r="H41346" i="1"/>
  <c r="H41347" i="1"/>
  <c r="H41348" i="1"/>
  <c r="H41349" i="1"/>
  <c r="H41350" i="1"/>
  <c r="H41351" i="1"/>
  <c r="H41352" i="1"/>
  <c r="H41353" i="1"/>
  <c r="H41354" i="1"/>
  <c r="H41355" i="1"/>
  <c r="H41356" i="1"/>
  <c r="H41357" i="1"/>
  <c r="H41358" i="1"/>
  <c r="H41359" i="1"/>
  <c r="H41360" i="1"/>
  <c r="H41361" i="1"/>
  <c r="H41362" i="1"/>
  <c r="H41363" i="1"/>
  <c r="H41364" i="1"/>
  <c r="H41365" i="1"/>
  <c r="H41366" i="1"/>
  <c r="H41367" i="1"/>
  <c r="H41368" i="1"/>
  <c r="H41369" i="1"/>
  <c r="H41370" i="1"/>
  <c r="H41371" i="1"/>
  <c r="H41372" i="1"/>
  <c r="H41373" i="1"/>
  <c r="H41374" i="1"/>
  <c r="H41375" i="1"/>
  <c r="H41376" i="1"/>
  <c r="H41377" i="1"/>
  <c r="H41378" i="1"/>
  <c r="H41379" i="1"/>
  <c r="H41380" i="1"/>
  <c r="H41381" i="1"/>
  <c r="H41382" i="1"/>
  <c r="H41383" i="1"/>
  <c r="H41384" i="1"/>
  <c r="H41385" i="1"/>
  <c r="H41386" i="1"/>
  <c r="H41387" i="1"/>
  <c r="H41388" i="1"/>
  <c r="H41389" i="1"/>
  <c r="H41390" i="1"/>
  <c r="H41391" i="1"/>
  <c r="H41392" i="1"/>
  <c r="H41393" i="1"/>
  <c r="H41394" i="1"/>
  <c r="H41395" i="1"/>
  <c r="H41396" i="1"/>
  <c r="H41397" i="1"/>
  <c r="H41398" i="1"/>
  <c r="H41399" i="1"/>
  <c r="H41400" i="1"/>
  <c r="H41401" i="1"/>
  <c r="H41402" i="1"/>
  <c r="H41403" i="1"/>
  <c r="H41404" i="1"/>
  <c r="H41405" i="1"/>
  <c r="H41406" i="1"/>
  <c r="H41407" i="1"/>
  <c r="H41408" i="1"/>
  <c r="H41409" i="1"/>
  <c r="H41410" i="1"/>
  <c r="H41411" i="1"/>
  <c r="H41412" i="1"/>
  <c r="H41413" i="1"/>
  <c r="H41414" i="1"/>
  <c r="H41415" i="1"/>
  <c r="H41416" i="1"/>
  <c r="H41417" i="1"/>
  <c r="H41418" i="1"/>
  <c r="H41419" i="1"/>
  <c r="H41420" i="1"/>
  <c r="H41421" i="1"/>
  <c r="H41422" i="1"/>
  <c r="H41423" i="1"/>
  <c r="H41424" i="1"/>
  <c r="H41425" i="1"/>
  <c r="H41426" i="1"/>
  <c r="H41427" i="1"/>
  <c r="H41428" i="1"/>
  <c r="H41429" i="1"/>
  <c r="H41430" i="1"/>
  <c r="H41431" i="1"/>
  <c r="H41432" i="1"/>
  <c r="H41433" i="1"/>
  <c r="H41434" i="1"/>
  <c r="H41435" i="1"/>
  <c r="H41436" i="1"/>
  <c r="H41437" i="1"/>
  <c r="H41438" i="1"/>
  <c r="H41439" i="1"/>
  <c r="H41440" i="1"/>
  <c r="H41441" i="1"/>
  <c r="H41442" i="1"/>
  <c r="H41443" i="1"/>
  <c r="H41444" i="1"/>
  <c r="H41445" i="1"/>
  <c r="H41446" i="1"/>
  <c r="H41447" i="1"/>
  <c r="H41448" i="1"/>
  <c r="H41449" i="1"/>
  <c r="H41450" i="1"/>
  <c r="H41451" i="1"/>
  <c r="H41452" i="1"/>
  <c r="H41453" i="1"/>
  <c r="H41454" i="1"/>
  <c r="H41455" i="1"/>
  <c r="H41456" i="1"/>
  <c r="H41457" i="1"/>
  <c r="H41458" i="1"/>
  <c r="H41459" i="1"/>
  <c r="H41460" i="1"/>
  <c r="H41461" i="1"/>
  <c r="H41462" i="1"/>
  <c r="H41463" i="1"/>
  <c r="H41464" i="1"/>
  <c r="H41465" i="1"/>
  <c r="H41466" i="1"/>
  <c r="H41467" i="1"/>
  <c r="H41468" i="1"/>
  <c r="H41469" i="1"/>
  <c r="H41470" i="1"/>
  <c r="H41471" i="1"/>
  <c r="H41472" i="1"/>
  <c r="H41473" i="1"/>
  <c r="H41474" i="1"/>
  <c r="H41475" i="1"/>
  <c r="H41476" i="1"/>
  <c r="H41477" i="1"/>
  <c r="H41478" i="1"/>
  <c r="H41479" i="1"/>
  <c r="H41480" i="1"/>
  <c r="H41481" i="1"/>
  <c r="H41482" i="1"/>
  <c r="H41483" i="1"/>
  <c r="H41484" i="1"/>
  <c r="H41485" i="1"/>
  <c r="H41486" i="1"/>
  <c r="H41487" i="1"/>
  <c r="H41488" i="1"/>
  <c r="H41489" i="1"/>
  <c r="H41490" i="1"/>
  <c r="H41491" i="1"/>
  <c r="H41492" i="1"/>
  <c r="H41493" i="1"/>
  <c r="H41494" i="1"/>
  <c r="H41495" i="1"/>
  <c r="H41496" i="1"/>
  <c r="H41497" i="1"/>
  <c r="H41498" i="1"/>
  <c r="H41499" i="1"/>
  <c r="H41500" i="1"/>
  <c r="H41501" i="1"/>
  <c r="H41502" i="1"/>
  <c r="H41503" i="1"/>
  <c r="H41504" i="1"/>
  <c r="H41505" i="1"/>
  <c r="H41506" i="1"/>
  <c r="H41507" i="1"/>
  <c r="H41508" i="1"/>
  <c r="H41509" i="1"/>
  <c r="H41510" i="1"/>
  <c r="H41511" i="1"/>
  <c r="H41512" i="1"/>
  <c r="H41513" i="1"/>
  <c r="H41514" i="1"/>
  <c r="H41515" i="1"/>
  <c r="H41516" i="1"/>
  <c r="H41517" i="1"/>
  <c r="H41518" i="1"/>
  <c r="H41519" i="1"/>
  <c r="H41520" i="1"/>
  <c r="H41521" i="1"/>
  <c r="H41522" i="1"/>
  <c r="H41523" i="1"/>
  <c r="H41524" i="1"/>
  <c r="H41525" i="1"/>
  <c r="H41526" i="1"/>
  <c r="H41527" i="1"/>
  <c r="H41528" i="1"/>
  <c r="H41529" i="1"/>
  <c r="H41530" i="1"/>
  <c r="H41531" i="1"/>
  <c r="H41532" i="1"/>
  <c r="H41533" i="1"/>
  <c r="H41534" i="1"/>
  <c r="H41535" i="1"/>
  <c r="H41536" i="1"/>
  <c r="H41537" i="1"/>
  <c r="H41538" i="1"/>
  <c r="H41539" i="1"/>
  <c r="H41540" i="1"/>
  <c r="H41541" i="1"/>
  <c r="H41542" i="1"/>
  <c r="H41543" i="1"/>
  <c r="H41544" i="1"/>
  <c r="H41545" i="1"/>
  <c r="H41546" i="1"/>
  <c r="H41547" i="1"/>
  <c r="H41548" i="1"/>
  <c r="H41549" i="1"/>
  <c r="H41550" i="1"/>
  <c r="H41551" i="1"/>
  <c r="H41552" i="1"/>
  <c r="H41553" i="1"/>
  <c r="H41554" i="1"/>
  <c r="H41555" i="1"/>
  <c r="H41556" i="1"/>
  <c r="H41557" i="1"/>
  <c r="H41558" i="1"/>
  <c r="H41559" i="1"/>
  <c r="H41560" i="1"/>
  <c r="H41561" i="1"/>
  <c r="H41562" i="1"/>
  <c r="H41563" i="1"/>
  <c r="H41564" i="1"/>
  <c r="H41565" i="1"/>
  <c r="H41566" i="1"/>
  <c r="H41567" i="1"/>
  <c r="H41568" i="1"/>
  <c r="H41569" i="1"/>
  <c r="H41570" i="1"/>
  <c r="H41571" i="1"/>
  <c r="H41572" i="1"/>
  <c r="H41573" i="1"/>
  <c r="H41574" i="1"/>
  <c r="H41575" i="1"/>
  <c r="H41576" i="1"/>
  <c r="H41577" i="1"/>
  <c r="H41578" i="1"/>
  <c r="H41579" i="1"/>
  <c r="H41580" i="1"/>
  <c r="H41581" i="1"/>
  <c r="H41582" i="1"/>
  <c r="H41583" i="1"/>
  <c r="H41584" i="1"/>
  <c r="H41585" i="1"/>
  <c r="H41586" i="1"/>
  <c r="H41587" i="1"/>
  <c r="H41588" i="1"/>
  <c r="H41589" i="1"/>
  <c r="H41590" i="1"/>
  <c r="H41591" i="1"/>
  <c r="H41592" i="1"/>
  <c r="H41593" i="1"/>
  <c r="H41594" i="1"/>
  <c r="H41595" i="1"/>
  <c r="H41596" i="1"/>
  <c r="H41597" i="1"/>
  <c r="H41598" i="1"/>
  <c r="H41599" i="1"/>
  <c r="H41600" i="1"/>
  <c r="H41601" i="1"/>
  <c r="H41602" i="1"/>
  <c r="H41603" i="1"/>
  <c r="H41604" i="1"/>
  <c r="H41605" i="1"/>
  <c r="H41606" i="1"/>
  <c r="H41607" i="1"/>
  <c r="H41608" i="1"/>
  <c r="H41609" i="1"/>
  <c r="H41610" i="1"/>
  <c r="H41611" i="1"/>
  <c r="H41612" i="1"/>
  <c r="H41613" i="1"/>
  <c r="H41614" i="1"/>
  <c r="H41615" i="1"/>
  <c r="H41616" i="1"/>
  <c r="H41617" i="1"/>
  <c r="H41618" i="1"/>
  <c r="H41619" i="1"/>
  <c r="H41620" i="1"/>
  <c r="H41621" i="1"/>
  <c r="H41622" i="1"/>
  <c r="H41623" i="1"/>
  <c r="H41624" i="1"/>
  <c r="H41625" i="1"/>
  <c r="H41626" i="1"/>
  <c r="H41627" i="1"/>
  <c r="H41628" i="1"/>
  <c r="H41629" i="1"/>
  <c r="H41630" i="1"/>
  <c r="H41631" i="1"/>
  <c r="H41632" i="1"/>
  <c r="H41633" i="1"/>
  <c r="H41634" i="1"/>
  <c r="H41635" i="1"/>
  <c r="H41636" i="1"/>
  <c r="H41637" i="1"/>
  <c r="H41638" i="1"/>
  <c r="H41639" i="1"/>
  <c r="H41640" i="1"/>
  <c r="H41641" i="1"/>
  <c r="H41642" i="1"/>
  <c r="H41643" i="1"/>
  <c r="H41644" i="1"/>
  <c r="H41645" i="1"/>
  <c r="H41646" i="1"/>
  <c r="H41647" i="1"/>
  <c r="H41648" i="1"/>
  <c r="H41649" i="1"/>
  <c r="H41650" i="1"/>
  <c r="H41651" i="1"/>
  <c r="H41652" i="1"/>
  <c r="H41653" i="1"/>
  <c r="H41654" i="1"/>
  <c r="H41655" i="1"/>
  <c r="H41656" i="1"/>
  <c r="H41657" i="1"/>
  <c r="H41658" i="1"/>
  <c r="H41659" i="1"/>
  <c r="H41660" i="1"/>
  <c r="H41661" i="1"/>
  <c r="H41662" i="1"/>
  <c r="H41663" i="1"/>
  <c r="H41664" i="1"/>
  <c r="H41665" i="1"/>
  <c r="H41666" i="1"/>
  <c r="H41667" i="1"/>
  <c r="H41668" i="1"/>
  <c r="H41669" i="1"/>
  <c r="H41670" i="1"/>
  <c r="H41671" i="1"/>
  <c r="H41672" i="1"/>
  <c r="H41673" i="1"/>
  <c r="H41674" i="1"/>
  <c r="H41675" i="1"/>
  <c r="H41676" i="1"/>
  <c r="H41677" i="1"/>
  <c r="H41678" i="1"/>
  <c r="H41679" i="1"/>
  <c r="H41680" i="1"/>
  <c r="H41681" i="1"/>
  <c r="H41682" i="1"/>
  <c r="H41683" i="1"/>
  <c r="H41684" i="1"/>
  <c r="H41685" i="1"/>
  <c r="H41686" i="1"/>
  <c r="H41687" i="1"/>
  <c r="H41688" i="1"/>
  <c r="H41689" i="1"/>
  <c r="H41690" i="1"/>
  <c r="H41691" i="1"/>
  <c r="H41692" i="1"/>
  <c r="H41693" i="1"/>
  <c r="H41694" i="1"/>
  <c r="H41695" i="1"/>
  <c r="H41696" i="1"/>
  <c r="H41697" i="1"/>
  <c r="H41698" i="1"/>
  <c r="H41699" i="1"/>
  <c r="H41700" i="1"/>
  <c r="H41701" i="1"/>
  <c r="H41702" i="1"/>
  <c r="H41703" i="1"/>
  <c r="H41704" i="1"/>
  <c r="H41705" i="1"/>
  <c r="H41706" i="1"/>
  <c r="H41707" i="1"/>
  <c r="H41708" i="1"/>
  <c r="H41709" i="1"/>
  <c r="H41710" i="1"/>
  <c r="H41711" i="1"/>
  <c r="H41712" i="1"/>
  <c r="H41713" i="1"/>
  <c r="H41714" i="1"/>
  <c r="H41715" i="1"/>
  <c r="H41716" i="1"/>
  <c r="H41717" i="1"/>
  <c r="H41718" i="1"/>
  <c r="H41719" i="1"/>
  <c r="H41720" i="1"/>
  <c r="H41721" i="1"/>
  <c r="H41722" i="1"/>
  <c r="H41723" i="1"/>
  <c r="H41724" i="1"/>
  <c r="H41725" i="1"/>
  <c r="H41726" i="1"/>
  <c r="H41727" i="1"/>
  <c r="H41728" i="1"/>
  <c r="H41729" i="1"/>
  <c r="H41730" i="1"/>
  <c r="H41731" i="1"/>
  <c r="H41732" i="1"/>
  <c r="H41733" i="1"/>
  <c r="H41734" i="1"/>
  <c r="H41735" i="1"/>
  <c r="H41736" i="1"/>
  <c r="H41737" i="1"/>
  <c r="H41738" i="1"/>
  <c r="H41739" i="1"/>
  <c r="H41740" i="1"/>
  <c r="H41741" i="1"/>
  <c r="H41742" i="1"/>
  <c r="H41743" i="1"/>
  <c r="H41744" i="1"/>
  <c r="H41745" i="1"/>
  <c r="H41746" i="1"/>
  <c r="H41747" i="1"/>
  <c r="H41748" i="1"/>
  <c r="H41749" i="1"/>
  <c r="H41750" i="1"/>
  <c r="H41751" i="1"/>
  <c r="H41752" i="1"/>
  <c r="H41753" i="1"/>
  <c r="H41754" i="1"/>
  <c r="H41755" i="1"/>
  <c r="H41756" i="1"/>
  <c r="H41757" i="1"/>
  <c r="H41758" i="1"/>
  <c r="H41759" i="1"/>
  <c r="H41760" i="1"/>
  <c r="H41761" i="1"/>
  <c r="H41762" i="1"/>
  <c r="H41763" i="1"/>
  <c r="H41764" i="1"/>
  <c r="H41765" i="1"/>
  <c r="H41766" i="1"/>
  <c r="H41767" i="1"/>
  <c r="H41768" i="1"/>
  <c r="H41769" i="1"/>
  <c r="H41770" i="1"/>
  <c r="H41771" i="1"/>
  <c r="H41772" i="1"/>
  <c r="H41773" i="1"/>
  <c r="H41774" i="1"/>
  <c r="H41775" i="1"/>
  <c r="H41776" i="1"/>
  <c r="H41777" i="1"/>
  <c r="H41778" i="1"/>
  <c r="H41779" i="1"/>
  <c r="H41780" i="1"/>
  <c r="H41781" i="1"/>
  <c r="H41782" i="1"/>
  <c r="H41783" i="1"/>
  <c r="H41784" i="1"/>
  <c r="H41785" i="1"/>
  <c r="H41786" i="1"/>
  <c r="H41787" i="1"/>
  <c r="H41788" i="1"/>
  <c r="H41789" i="1"/>
  <c r="H41790" i="1"/>
  <c r="H41791" i="1"/>
  <c r="H41792" i="1"/>
  <c r="H41793" i="1"/>
  <c r="H41794" i="1"/>
  <c r="H41795" i="1"/>
  <c r="H41796" i="1"/>
  <c r="H41797" i="1"/>
  <c r="H41798" i="1"/>
  <c r="H41799" i="1"/>
  <c r="H41800" i="1"/>
  <c r="H41801" i="1"/>
  <c r="H41802" i="1"/>
  <c r="H41803" i="1"/>
  <c r="H41804" i="1"/>
  <c r="H41805" i="1"/>
  <c r="H41806" i="1"/>
  <c r="H41807" i="1"/>
  <c r="H41808" i="1"/>
  <c r="H41809" i="1"/>
  <c r="H41810" i="1"/>
  <c r="H41811" i="1"/>
  <c r="H41812" i="1"/>
  <c r="H41813" i="1"/>
  <c r="H41814" i="1"/>
  <c r="H41815" i="1"/>
  <c r="H41816" i="1"/>
  <c r="H41817" i="1"/>
  <c r="H41818" i="1"/>
  <c r="H41819" i="1"/>
  <c r="H41820" i="1"/>
  <c r="H41821" i="1"/>
  <c r="H41822" i="1"/>
  <c r="H41823" i="1"/>
  <c r="H41824" i="1"/>
  <c r="H41825" i="1"/>
  <c r="H41826" i="1"/>
  <c r="H41827" i="1"/>
  <c r="H41828" i="1"/>
  <c r="H41829" i="1"/>
  <c r="H41830" i="1"/>
  <c r="H41831" i="1"/>
  <c r="H41832" i="1"/>
  <c r="H41833" i="1"/>
  <c r="H41834" i="1"/>
  <c r="H41835" i="1"/>
  <c r="H41836" i="1"/>
  <c r="H41837" i="1"/>
  <c r="H41838" i="1"/>
  <c r="H41839" i="1"/>
  <c r="H41840" i="1"/>
  <c r="H41841" i="1"/>
  <c r="H41842" i="1"/>
  <c r="H41843" i="1"/>
  <c r="H41844" i="1"/>
  <c r="H41845" i="1"/>
  <c r="H41846" i="1"/>
  <c r="H41847" i="1"/>
  <c r="H41848" i="1"/>
  <c r="H41849" i="1"/>
  <c r="H41850" i="1"/>
  <c r="H41851" i="1"/>
  <c r="H41852" i="1"/>
  <c r="H41853" i="1"/>
  <c r="H41854" i="1"/>
  <c r="H41855" i="1"/>
  <c r="H41856" i="1"/>
  <c r="H41857" i="1"/>
  <c r="H41858" i="1"/>
  <c r="H41859" i="1"/>
  <c r="H41860" i="1"/>
  <c r="H41861" i="1"/>
  <c r="H41862" i="1"/>
  <c r="H41863" i="1"/>
  <c r="H41864" i="1"/>
  <c r="H41865" i="1"/>
  <c r="H41866" i="1"/>
  <c r="H41867" i="1"/>
  <c r="H41868" i="1"/>
  <c r="H41869" i="1"/>
  <c r="H41870" i="1"/>
  <c r="H41871" i="1"/>
  <c r="H41872" i="1"/>
  <c r="H41873" i="1"/>
  <c r="H41874" i="1"/>
  <c r="H41875" i="1"/>
  <c r="H41876" i="1"/>
  <c r="H41877" i="1"/>
  <c r="H41878" i="1"/>
  <c r="H41879" i="1"/>
  <c r="H41880" i="1"/>
  <c r="H41881" i="1"/>
  <c r="H41882" i="1"/>
  <c r="H41883" i="1"/>
  <c r="H41884" i="1"/>
  <c r="H41885" i="1"/>
  <c r="H41886" i="1"/>
  <c r="H41887" i="1"/>
  <c r="H41888" i="1"/>
  <c r="H41889" i="1"/>
  <c r="H41890" i="1"/>
  <c r="H41891" i="1"/>
  <c r="H41892" i="1"/>
  <c r="H41893" i="1"/>
  <c r="H41894" i="1"/>
  <c r="H41895" i="1"/>
  <c r="H41896" i="1"/>
  <c r="H41897" i="1"/>
  <c r="H41898" i="1"/>
  <c r="H41899" i="1"/>
  <c r="H41900" i="1"/>
  <c r="H41901" i="1"/>
  <c r="H41902" i="1"/>
  <c r="H41903" i="1"/>
  <c r="H41904" i="1"/>
  <c r="H41905" i="1"/>
  <c r="H41906" i="1"/>
  <c r="H41907" i="1"/>
  <c r="H41908" i="1"/>
  <c r="H41909" i="1"/>
  <c r="H41910" i="1"/>
  <c r="H41911" i="1"/>
  <c r="H41912" i="1"/>
  <c r="H41913" i="1"/>
  <c r="H41914" i="1"/>
  <c r="H41915" i="1"/>
  <c r="H41916" i="1"/>
  <c r="H41917" i="1"/>
  <c r="H41918" i="1"/>
  <c r="H41919" i="1"/>
  <c r="H41920" i="1"/>
  <c r="H41921" i="1"/>
  <c r="H41922" i="1"/>
  <c r="H41923" i="1"/>
  <c r="H41924" i="1"/>
  <c r="H41925" i="1"/>
  <c r="H41926" i="1"/>
  <c r="H41927" i="1"/>
  <c r="H41928" i="1"/>
  <c r="H41929" i="1"/>
  <c r="H41930" i="1"/>
  <c r="H41931" i="1"/>
  <c r="H41932" i="1"/>
  <c r="H41933" i="1"/>
  <c r="H41934" i="1"/>
  <c r="H41935" i="1"/>
  <c r="H41936" i="1"/>
  <c r="H41937" i="1"/>
  <c r="H41938" i="1"/>
  <c r="H41939" i="1"/>
  <c r="H41940" i="1"/>
  <c r="H41941" i="1"/>
  <c r="H41942" i="1"/>
  <c r="H41943" i="1"/>
  <c r="H41944" i="1"/>
  <c r="H41945" i="1"/>
  <c r="H41946" i="1"/>
  <c r="H41947" i="1"/>
  <c r="H41948" i="1"/>
  <c r="H41949" i="1"/>
  <c r="H41950" i="1"/>
  <c r="H41951" i="1"/>
  <c r="H41952" i="1"/>
  <c r="H41953" i="1"/>
  <c r="H41954" i="1"/>
  <c r="H41955" i="1"/>
  <c r="H41956" i="1"/>
  <c r="H41957" i="1"/>
  <c r="H41958" i="1"/>
  <c r="H41959" i="1"/>
  <c r="H41960" i="1"/>
  <c r="H41961" i="1"/>
  <c r="H41962" i="1"/>
  <c r="H41963" i="1"/>
  <c r="H41964" i="1"/>
  <c r="H41965" i="1"/>
  <c r="H41966" i="1"/>
  <c r="H41967" i="1"/>
  <c r="H41968" i="1"/>
  <c r="H41969" i="1"/>
  <c r="H41970" i="1"/>
  <c r="H41971" i="1"/>
  <c r="H41972" i="1"/>
  <c r="H41973" i="1"/>
  <c r="H41974" i="1"/>
  <c r="H41975" i="1"/>
  <c r="H41976" i="1"/>
  <c r="H41977" i="1"/>
  <c r="H41978" i="1"/>
  <c r="H41979" i="1"/>
  <c r="H41980" i="1"/>
  <c r="H41981" i="1"/>
  <c r="H41982" i="1"/>
  <c r="H41983" i="1"/>
  <c r="H41984" i="1"/>
  <c r="H41985" i="1"/>
  <c r="H41986" i="1"/>
  <c r="H41987" i="1"/>
  <c r="H41988" i="1"/>
  <c r="H41989" i="1"/>
  <c r="H41990" i="1"/>
  <c r="H41991" i="1"/>
  <c r="H41992" i="1"/>
  <c r="H41993" i="1"/>
  <c r="H41994" i="1"/>
  <c r="H41995" i="1"/>
  <c r="H41996" i="1"/>
  <c r="H41997" i="1"/>
  <c r="H41998" i="1"/>
  <c r="H41999" i="1"/>
  <c r="H42000" i="1"/>
  <c r="H42001" i="1"/>
  <c r="H42002" i="1"/>
  <c r="H42003" i="1"/>
  <c r="H42004" i="1"/>
  <c r="H42005" i="1"/>
  <c r="H42006" i="1"/>
  <c r="H42007" i="1"/>
  <c r="H42008" i="1"/>
  <c r="H42009" i="1"/>
  <c r="H42010" i="1"/>
  <c r="H42011" i="1"/>
  <c r="H42012" i="1"/>
  <c r="H42013" i="1"/>
  <c r="H42014" i="1"/>
  <c r="H42015" i="1"/>
  <c r="H42016" i="1"/>
  <c r="H42017" i="1"/>
  <c r="H42018" i="1"/>
  <c r="H42019" i="1"/>
  <c r="H42020" i="1"/>
  <c r="H42021" i="1"/>
  <c r="H42022" i="1"/>
  <c r="H42023" i="1"/>
  <c r="H42024" i="1"/>
  <c r="H42025" i="1"/>
  <c r="H42026" i="1"/>
  <c r="H42027" i="1"/>
  <c r="H42028" i="1"/>
  <c r="H42029" i="1"/>
  <c r="H42030" i="1"/>
  <c r="H42031" i="1"/>
  <c r="H42032" i="1"/>
  <c r="H42033" i="1"/>
  <c r="H42034" i="1"/>
  <c r="H42035" i="1"/>
  <c r="H42036" i="1"/>
  <c r="H42037" i="1"/>
  <c r="H42038" i="1"/>
  <c r="H42039" i="1"/>
  <c r="H42040" i="1"/>
  <c r="H42041" i="1"/>
  <c r="H42042" i="1"/>
  <c r="H42043" i="1"/>
  <c r="H42044" i="1"/>
  <c r="H42045" i="1"/>
  <c r="H42046" i="1"/>
  <c r="H42047" i="1"/>
  <c r="H42048" i="1"/>
  <c r="H42049" i="1"/>
  <c r="H42050" i="1"/>
  <c r="H42051" i="1"/>
  <c r="H42052" i="1"/>
  <c r="H42053" i="1"/>
  <c r="H42054" i="1"/>
  <c r="H42055" i="1"/>
  <c r="H42056" i="1"/>
  <c r="H42057" i="1"/>
  <c r="H42058" i="1"/>
  <c r="H42059" i="1"/>
  <c r="H42060" i="1"/>
  <c r="H42061" i="1"/>
  <c r="H42062" i="1"/>
  <c r="H42063" i="1"/>
  <c r="H42064" i="1"/>
  <c r="H42065" i="1"/>
  <c r="H42066" i="1"/>
  <c r="H42067" i="1"/>
  <c r="H42068" i="1"/>
  <c r="H42069" i="1"/>
  <c r="H42070" i="1"/>
  <c r="H42071" i="1"/>
  <c r="H42072" i="1"/>
  <c r="H42073" i="1"/>
  <c r="H42074" i="1"/>
  <c r="H42075" i="1"/>
  <c r="H42076" i="1"/>
  <c r="H42077" i="1"/>
  <c r="H42078" i="1"/>
  <c r="H42079" i="1"/>
  <c r="H42080" i="1"/>
  <c r="H42081" i="1"/>
  <c r="H42082" i="1"/>
  <c r="H42083" i="1"/>
  <c r="H42084" i="1"/>
  <c r="H42085" i="1"/>
  <c r="H42086" i="1"/>
  <c r="H42087" i="1"/>
  <c r="H42088" i="1"/>
  <c r="H42089" i="1"/>
  <c r="H42090" i="1"/>
  <c r="H42091" i="1"/>
  <c r="H42092" i="1"/>
  <c r="H42093" i="1"/>
  <c r="H42094" i="1"/>
  <c r="H42095" i="1"/>
  <c r="H42096" i="1"/>
  <c r="H42097" i="1"/>
  <c r="H42098" i="1"/>
  <c r="H42099" i="1"/>
  <c r="H42100" i="1"/>
  <c r="H42101" i="1"/>
  <c r="H42102" i="1"/>
  <c r="H42103" i="1"/>
  <c r="H42104" i="1"/>
  <c r="H42105" i="1"/>
  <c r="H42106" i="1"/>
  <c r="H42107" i="1"/>
  <c r="H42108" i="1"/>
  <c r="H42109" i="1"/>
  <c r="H42110" i="1"/>
  <c r="H42111" i="1"/>
  <c r="H42112" i="1"/>
  <c r="H42113" i="1"/>
  <c r="H42114" i="1"/>
  <c r="H42115" i="1"/>
  <c r="H42116" i="1"/>
  <c r="H42117" i="1"/>
  <c r="H42118" i="1"/>
  <c r="H42119" i="1"/>
  <c r="H42120" i="1"/>
  <c r="H42121" i="1"/>
  <c r="H42122" i="1"/>
  <c r="H42123" i="1"/>
  <c r="H42124" i="1"/>
  <c r="H42125" i="1"/>
  <c r="H42126" i="1"/>
  <c r="H42127" i="1"/>
  <c r="H42128" i="1"/>
  <c r="H42129" i="1"/>
  <c r="H42130" i="1"/>
  <c r="H42131" i="1"/>
  <c r="H42132" i="1"/>
  <c r="H42133" i="1"/>
  <c r="H42134" i="1"/>
  <c r="H42135" i="1"/>
  <c r="H42136" i="1"/>
  <c r="H42137" i="1"/>
  <c r="H42138" i="1"/>
  <c r="H42139" i="1"/>
  <c r="H42140" i="1"/>
  <c r="H42141" i="1"/>
  <c r="H42142" i="1"/>
  <c r="H42143" i="1"/>
  <c r="H42144" i="1"/>
  <c r="H42145" i="1"/>
  <c r="H42146" i="1"/>
  <c r="H42147" i="1"/>
  <c r="H42148" i="1"/>
  <c r="H42149" i="1"/>
  <c r="H42150" i="1"/>
  <c r="H42151" i="1"/>
  <c r="H42152" i="1"/>
  <c r="H42153" i="1"/>
  <c r="H42154" i="1"/>
  <c r="H42155" i="1"/>
  <c r="H42156" i="1"/>
  <c r="H42157" i="1"/>
  <c r="H42158" i="1"/>
  <c r="H42159" i="1"/>
  <c r="H42160" i="1"/>
  <c r="H42161" i="1"/>
  <c r="H42162" i="1"/>
  <c r="H42163" i="1"/>
  <c r="H42164" i="1"/>
  <c r="H42165" i="1"/>
  <c r="H42166" i="1"/>
  <c r="H42167" i="1"/>
  <c r="H42168" i="1"/>
  <c r="H42169" i="1"/>
  <c r="H42170" i="1"/>
  <c r="H42171" i="1"/>
  <c r="H42172" i="1"/>
  <c r="H42173" i="1"/>
  <c r="H42174" i="1"/>
  <c r="H42175" i="1"/>
  <c r="H42176" i="1"/>
  <c r="H42177" i="1"/>
  <c r="H42178" i="1"/>
  <c r="H42179" i="1"/>
  <c r="H42180" i="1"/>
  <c r="H42181" i="1"/>
  <c r="H42182" i="1"/>
  <c r="H42183" i="1"/>
  <c r="H42184" i="1"/>
  <c r="H42185" i="1"/>
  <c r="H42186" i="1"/>
  <c r="H42187" i="1"/>
  <c r="H42188" i="1"/>
  <c r="H42189" i="1"/>
  <c r="H42190" i="1"/>
  <c r="H42191" i="1"/>
  <c r="H42192" i="1"/>
  <c r="H42193" i="1"/>
  <c r="H42194" i="1"/>
  <c r="H42195" i="1"/>
  <c r="H42196" i="1"/>
  <c r="H42197" i="1"/>
  <c r="H42198" i="1"/>
  <c r="H42199" i="1"/>
  <c r="H42200" i="1"/>
  <c r="H42201" i="1"/>
  <c r="H42202" i="1"/>
  <c r="H42203" i="1"/>
  <c r="H42204" i="1"/>
  <c r="H42205" i="1"/>
  <c r="H42206" i="1"/>
  <c r="H42207" i="1"/>
  <c r="H42208" i="1"/>
  <c r="H42209" i="1"/>
  <c r="H42210" i="1"/>
  <c r="H42211" i="1"/>
  <c r="H42212" i="1"/>
  <c r="H42213" i="1"/>
  <c r="H42214" i="1"/>
  <c r="H42215" i="1"/>
  <c r="H42216" i="1"/>
  <c r="H42217" i="1"/>
  <c r="H42218" i="1"/>
  <c r="H42219" i="1"/>
  <c r="H42220" i="1"/>
  <c r="H42221" i="1"/>
  <c r="H42222" i="1"/>
  <c r="H42223" i="1"/>
  <c r="H42224" i="1"/>
  <c r="H42225" i="1"/>
  <c r="H42226" i="1"/>
  <c r="H42227" i="1"/>
  <c r="H42228" i="1"/>
  <c r="H42229" i="1"/>
  <c r="H42230" i="1"/>
  <c r="H42231" i="1"/>
  <c r="H42232" i="1"/>
  <c r="H42233" i="1"/>
  <c r="H42234" i="1"/>
  <c r="H42235" i="1"/>
  <c r="H42236" i="1"/>
  <c r="H42237" i="1"/>
  <c r="H42238" i="1"/>
  <c r="H42239" i="1"/>
  <c r="H42240" i="1"/>
  <c r="H42241" i="1"/>
  <c r="H42242" i="1"/>
  <c r="H42243" i="1"/>
  <c r="H42244" i="1"/>
  <c r="H42245" i="1"/>
  <c r="H42246" i="1"/>
  <c r="H42247" i="1"/>
  <c r="H42248" i="1"/>
  <c r="H42249" i="1"/>
  <c r="H42250" i="1"/>
  <c r="H42251" i="1"/>
  <c r="H42252" i="1"/>
  <c r="H42253" i="1"/>
  <c r="H42254" i="1"/>
  <c r="H42255" i="1"/>
  <c r="H42256" i="1"/>
  <c r="H42257" i="1"/>
  <c r="H42258" i="1"/>
  <c r="H42259" i="1"/>
  <c r="H42260" i="1"/>
  <c r="H42261" i="1"/>
  <c r="H42262" i="1"/>
  <c r="H42263" i="1"/>
  <c r="H42264" i="1"/>
  <c r="H42265" i="1"/>
  <c r="H42266" i="1"/>
  <c r="H42267" i="1"/>
  <c r="H42268" i="1"/>
  <c r="H42269" i="1"/>
  <c r="H42270" i="1"/>
  <c r="H42271" i="1"/>
  <c r="H42272" i="1"/>
  <c r="H42273" i="1"/>
  <c r="H42274" i="1"/>
  <c r="H42275" i="1"/>
  <c r="H42276" i="1"/>
  <c r="H42277" i="1"/>
  <c r="H42278" i="1"/>
  <c r="H42279" i="1"/>
  <c r="H42280" i="1"/>
  <c r="H42281" i="1"/>
  <c r="H42282" i="1"/>
  <c r="H42283" i="1"/>
  <c r="H42284" i="1"/>
  <c r="H42285" i="1"/>
  <c r="H42286" i="1"/>
  <c r="H42287" i="1"/>
  <c r="H42288" i="1"/>
  <c r="H42289" i="1"/>
  <c r="H42290" i="1"/>
  <c r="H42291" i="1"/>
  <c r="H42292" i="1"/>
  <c r="H42293" i="1"/>
  <c r="H42294" i="1"/>
  <c r="H42295" i="1"/>
  <c r="H42296" i="1"/>
  <c r="H42297" i="1"/>
  <c r="H42298" i="1"/>
  <c r="H42299" i="1"/>
  <c r="H42300" i="1"/>
  <c r="H42301" i="1"/>
  <c r="H42302" i="1"/>
  <c r="H42303" i="1"/>
  <c r="H42304" i="1"/>
  <c r="H42305" i="1"/>
  <c r="H42306" i="1"/>
  <c r="H42307" i="1"/>
  <c r="H42308" i="1"/>
  <c r="H42309" i="1"/>
  <c r="H42310" i="1"/>
  <c r="H42311" i="1"/>
  <c r="H42312" i="1"/>
  <c r="H42313" i="1"/>
  <c r="H42314" i="1"/>
  <c r="H42315" i="1"/>
  <c r="H42316" i="1"/>
  <c r="H42317" i="1"/>
  <c r="H42318" i="1"/>
  <c r="H42319" i="1"/>
  <c r="H42320" i="1"/>
  <c r="H42321" i="1"/>
  <c r="H42322" i="1"/>
  <c r="H42323" i="1"/>
  <c r="H42324" i="1"/>
  <c r="H42325" i="1"/>
  <c r="H42326" i="1"/>
  <c r="H42327" i="1"/>
  <c r="H42328" i="1"/>
  <c r="H42329" i="1"/>
  <c r="H42330" i="1"/>
  <c r="H42331" i="1"/>
  <c r="H42332" i="1"/>
  <c r="H42333" i="1"/>
  <c r="H42334" i="1"/>
  <c r="H42335" i="1"/>
  <c r="H42336" i="1"/>
  <c r="H42337" i="1"/>
  <c r="H42338" i="1"/>
  <c r="H42339" i="1"/>
  <c r="H42340" i="1"/>
  <c r="H42341" i="1"/>
  <c r="H42342" i="1"/>
  <c r="H42343" i="1"/>
  <c r="H42344" i="1"/>
  <c r="H42345" i="1"/>
  <c r="H42346" i="1"/>
  <c r="H42347" i="1"/>
  <c r="H42348" i="1"/>
  <c r="H42349" i="1"/>
  <c r="H42350" i="1"/>
  <c r="H42351" i="1"/>
  <c r="H42352" i="1"/>
  <c r="H42353" i="1"/>
  <c r="H42354" i="1"/>
  <c r="H42355" i="1"/>
  <c r="H42356" i="1"/>
  <c r="H42357" i="1"/>
  <c r="H42358" i="1"/>
  <c r="H42359" i="1"/>
  <c r="H42360" i="1"/>
  <c r="H42361" i="1"/>
  <c r="H42362" i="1"/>
  <c r="H42363" i="1"/>
  <c r="H42364" i="1"/>
  <c r="H42365" i="1"/>
  <c r="H42366" i="1"/>
  <c r="H42367" i="1"/>
  <c r="H42368" i="1"/>
  <c r="H42369" i="1"/>
  <c r="H42370" i="1"/>
  <c r="H42371" i="1"/>
  <c r="H42372" i="1"/>
  <c r="H42373" i="1"/>
  <c r="H42374" i="1"/>
  <c r="H42375" i="1"/>
  <c r="H42376" i="1"/>
  <c r="H42377" i="1"/>
  <c r="H42378" i="1"/>
  <c r="H42379" i="1"/>
  <c r="H42380" i="1"/>
  <c r="H42381" i="1"/>
  <c r="H42382" i="1"/>
  <c r="H42383" i="1"/>
  <c r="H42384" i="1"/>
  <c r="H42385" i="1"/>
  <c r="H42386" i="1"/>
  <c r="H42387" i="1"/>
  <c r="H42388" i="1"/>
  <c r="H42389" i="1"/>
  <c r="H42390" i="1"/>
  <c r="H42391" i="1"/>
  <c r="H42392" i="1"/>
  <c r="H42393" i="1"/>
  <c r="H42394" i="1"/>
  <c r="H42395" i="1"/>
  <c r="H42396" i="1"/>
  <c r="H42397" i="1"/>
  <c r="H42398" i="1"/>
  <c r="H42399" i="1"/>
  <c r="H42400" i="1"/>
  <c r="H42401" i="1"/>
  <c r="H42402" i="1"/>
  <c r="H42403" i="1"/>
  <c r="H42404" i="1"/>
  <c r="H42405" i="1"/>
  <c r="H42406" i="1"/>
  <c r="H42407" i="1"/>
  <c r="H42408" i="1"/>
  <c r="H42409" i="1"/>
  <c r="H42410" i="1"/>
  <c r="H42411" i="1"/>
  <c r="H42412" i="1"/>
  <c r="H42413" i="1"/>
  <c r="H42414" i="1"/>
  <c r="H42415" i="1"/>
  <c r="H42416" i="1"/>
  <c r="H42417" i="1"/>
  <c r="H42418" i="1"/>
  <c r="H42419" i="1"/>
  <c r="H42420" i="1"/>
  <c r="H42421" i="1"/>
  <c r="H42422" i="1"/>
  <c r="H42423" i="1"/>
  <c r="H42424" i="1"/>
  <c r="H42425" i="1"/>
  <c r="H42426" i="1"/>
  <c r="H42427" i="1"/>
  <c r="H42428" i="1"/>
  <c r="H42429" i="1"/>
  <c r="H42430" i="1"/>
  <c r="H42431" i="1"/>
  <c r="H42432" i="1"/>
  <c r="H42433" i="1"/>
  <c r="H42434" i="1"/>
  <c r="H42435" i="1"/>
  <c r="H42436" i="1"/>
  <c r="H42437" i="1"/>
  <c r="H42438" i="1"/>
  <c r="H42439" i="1"/>
  <c r="H42440" i="1"/>
  <c r="H42441" i="1"/>
  <c r="H42442" i="1"/>
  <c r="H42443" i="1"/>
  <c r="H42444" i="1"/>
  <c r="H42445" i="1"/>
  <c r="H42446" i="1"/>
  <c r="H42447" i="1"/>
  <c r="H42448" i="1"/>
  <c r="H42449" i="1"/>
  <c r="H42450" i="1"/>
  <c r="H42451" i="1"/>
  <c r="H42452" i="1"/>
  <c r="H42453" i="1"/>
  <c r="H42454" i="1"/>
  <c r="H42455" i="1"/>
  <c r="H42456" i="1"/>
  <c r="H42457" i="1"/>
  <c r="H42458" i="1"/>
  <c r="H42459" i="1"/>
  <c r="H42460" i="1"/>
  <c r="H42461" i="1"/>
  <c r="H42462" i="1"/>
  <c r="H42463" i="1"/>
  <c r="H42464" i="1"/>
  <c r="H42465" i="1"/>
  <c r="H42466" i="1"/>
  <c r="H42467" i="1"/>
  <c r="H42468" i="1"/>
  <c r="H42469" i="1"/>
  <c r="H42470" i="1"/>
  <c r="H42471" i="1"/>
  <c r="H42472" i="1"/>
  <c r="H42473" i="1"/>
  <c r="H42474" i="1"/>
  <c r="H42475" i="1"/>
  <c r="H42476" i="1"/>
  <c r="H42477" i="1"/>
  <c r="H42478" i="1"/>
  <c r="H42479" i="1"/>
  <c r="H42480" i="1"/>
  <c r="H42481" i="1"/>
  <c r="H42482" i="1"/>
  <c r="H42483" i="1"/>
  <c r="H42484" i="1"/>
  <c r="H42485" i="1"/>
  <c r="H42486" i="1"/>
  <c r="H42487" i="1"/>
  <c r="H42488" i="1"/>
  <c r="H42489" i="1"/>
  <c r="H42490" i="1"/>
  <c r="H42491" i="1"/>
  <c r="H42492" i="1"/>
  <c r="H42493" i="1"/>
  <c r="H42494" i="1"/>
  <c r="H42495" i="1"/>
  <c r="H42496" i="1"/>
  <c r="H42497" i="1"/>
  <c r="H42498" i="1"/>
  <c r="H42499" i="1"/>
  <c r="H42500" i="1"/>
  <c r="H42501" i="1"/>
  <c r="H42502" i="1"/>
  <c r="H42503" i="1"/>
  <c r="H42504" i="1"/>
  <c r="H42505" i="1"/>
  <c r="H42506" i="1"/>
  <c r="H42507" i="1"/>
  <c r="H42508" i="1"/>
  <c r="H42509" i="1"/>
  <c r="H42510" i="1"/>
  <c r="H42511" i="1"/>
  <c r="H42512" i="1"/>
  <c r="H42513" i="1"/>
  <c r="H42514" i="1"/>
  <c r="H42515" i="1"/>
  <c r="H42516" i="1"/>
  <c r="H42517" i="1"/>
  <c r="H42518" i="1"/>
  <c r="H42519" i="1"/>
  <c r="H42520" i="1"/>
  <c r="H42521" i="1"/>
  <c r="H42522" i="1"/>
  <c r="H42523" i="1"/>
  <c r="H42524" i="1"/>
  <c r="H42525" i="1"/>
  <c r="H42526" i="1"/>
  <c r="H42527" i="1"/>
  <c r="H42528" i="1"/>
  <c r="H42529" i="1"/>
  <c r="H42530" i="1"/>
  <c r="H42531" i="1"/>
  <c r="H42532" i="1"/>
  <c r="H42533" i="1"/>
  <c r="H42534" i="1"/>
  <c r="H42535" i="1"/>
  <c r="H42536" i="1"/>
  <c r="H42537" i="1"/>
  <c r="H42538" i="1"/>
  <c r="H42539" i="1"/>
  <c r="H42540" i="1"/>
  <c r="H42541" i="1"/>
  <c r="H42542" i="1"/>
  <c r="H42543" i="1"/>
  <c r="H42544" i="1"/>
  <c r="H42545" i="1"/>
  <c r="H42546" i="1"/>
  <c r="H42547" i="1"/>
  <c r="H42548" i="1"/>
  <c r="H42549" i="1"/>
  <c r="H42550" i="1"/>
  <c r="H42551" i="1"/>
  <c r="H42552" i="1"/>
  <c r="H42553" i="1"/>
  <c r="H42554" i="1"/>
  <c r="H42555" i="1"/>
  <c r="H42556" i="1"/>
  <c r="H42557" i="1"/>
  <c r="H42558" i="1"/>
  <c r="H42559" i="1"/>
  <c r="H42560" i="1"/>
  <c r="H42561" i="1"/>
  <c r="H42562" i="1"/>
  <c r="H42563" i="1"/>
  <c r="H42564" i="1"/>
  <c r="H42565" i="1"/>
  <c r="H42566" i="1"/>
  <c r="H42567" i="1"/>
  <c r="H42568" i="1"/>
  <c r="H42569" i="1"/>
  <c r="H42570" i="1"/>
  <c r="H42571" i="1"/>
  <c r="H42572" i="1"/>
  <c r="H42573" i="1"/>
  <c r="H42574" i="1"/>
  <c r="H42575" i="1"/>
  <c r="H42576" i="1"/>
  <c r="H42577" i="1"/>
  <c r="H42578" i="1"/>
  <c r="H42579" i="1"/>
  <c r="H42580" i="1"/>
  <c r="H42581" i="1"/>
  <c r="H42582" i="1"/>
  <c r="H42583" i="1"/>
  <c r="H42584" i="1"/>
  <c r="H42585" i="1"/>
  <c r="H42586" i="1"/>
  <c r="H42587" i="1"/>
  <c r="H42588" i="1"/>
  <c r="H42589" i="1"/>
  <c r="H42590" i="1"/>
  <c r="H42591" i="1"/>
  <c r="H42592" i="1"/>
  <c r="H42593" i="1"/>
  <c r="H42594" i="1"/>
  <c r="H42595" i="1"/>
  <c r="H42596" i="1"/>
  <c r="H42597" i="1"/>
  <c r="H42598" i="1"/>
  <c r="H42599" i="1"/>
  <c r="H42600" i="1"/>
  <c r="H42601" i="1"/>
  <c r="H42602" i="1"/>
  <c r="H42603" i="1"/>
  <c r="H42604" i="1"/>
  <c r="H42605" i="1"/>
  <c r="H42606" i="1"/>
  <c r="H42607" i="1"/>
  <c r="H42608" i="1"/>
  <c r="H42609" i="1"/>
  <c r="H42610" i="1"/>
  <c r="H42611" i="1"/>
  <c r="H42612" i="1"/>
  <c r="H42613" i="1"/>
  <c r="H42614" i="1"/>
  <c r="H42615" i="1"/>
  <c r="H42616" i="1"/>
  <c r="H42617" i="1"/>
  <c r="H42618" i="1"/>
  <c r="H42619" i="1"/>
  <c r="H42620" i="1"/>
  <c r="H42621" i="1"/>
  <c r="H42622" i="1"/>
  <c r="H42623" i="1"/>
  <c r="H42624" i="1"/>
  <c r="H42625" i="1"/>
  <c r="H42626" i="1"/>
  <c r="H42627" i="1"/>
  <c r="H42628" i="1"/>
  <c r="H42629" i="1"/>
  <c r="H42630" i="1"/>
  <c r="H42631" i="1"/>
  <c r="H42632" i="1"/>
  <c r="H42633" i="1"/>
  <c r="H42634" i="1"/>
  <c r="H42635" i="1"/>
  <c r="H42636" i="1"/>
  <c r="H42637" i="1"/>
  <c r="H42638" i="1"/>
  <c r="H42639" i="1"/>
  <c r="H42640" i="1"/>
  <c r="H42641" i="1"/>
  <c r="H42642" i="1"/>
  <c r="H42643" i="1"/>
  <c r="H42644" i="1"/>
  <c r="H42645" i="1"/>
  <c r="H42646" i="1"/>
  <c r="H42647" i="1"/>
  <c r="H42648" i="1"/>
  <c r="H42649" i="1"/>
  <c r="H42650" i="1"/>
  <c r="H42651" i="1"/>
  <c r="H42652" i="1"/>
  <c r="H42653" i="1"/>
  <c r="H42654" i="1"/>
  <c r="H42655" i="1"/>
  <c r="H42656" i="1"/>
  <c r="H42657" i="1"/>
  <c r="H42658" i="1"/>
  <c r="H42659" i="1"/>
  <c r="H42660" i="1"/>
  <c r="H42661" i="1"/>
  <c r="H42662" i="1"/>
  <c r="H42663" i="1"/>
  <c r="H42664" i="1"/>
  <c r="H42665" i="1"/>
  <c r="H42666" i="1"/>
  <c r="H42667" i="1"/>
  <c r="H42668" i="1"/>
  <c r="H42669" i="1"/>
  <c r="H42670" i="1"/>
  <c r="H42671" i="1"/>
  <c r="H42672" i="1"/>
  <c r="H42673" i="1"/>
  <c r="H42674" i="1"/>
  <c r="H42675" i="1"/>
  <c r="H42676" i="1"/>
  <c r="H42677" i="1"/>
  <c r="H42678" i="1"/>
  <c r="H42679" i="1"/>
  <c r="H42680" i="1"/>
  <c r="H42681" i="1"/>
  <c r="H42682" i="1"/>
  <c r="H42683" i="1"/>
  <c r="H42684" i="1"/>
  <c r="H42685" i="1"/>
  <c r="H42686" i="1"/>
  <c r="H42687" i="1"/>
  <c r="H42688" i="1"/>
  <c r="H42689" i="1"/>
  <c r="H42690" i="1"/>
  <c r="H42691" i="1"/>
  <c r="H42692" i="1"/>
  <c r="H42693" i="1"/>
  <c r="H42694" i="1"/>
  <c r="H42695" i="1"/>
  <c r="H42696" i="1"/>
  <c r="H42697" i="1"/>
  <c r="H42698" i="1"/>
  <c r="H42699" i="1"/>
  <c r="H42700" i="1"/>
  <c r="H42701" i="1"/>
  <c r="H42702" i="1"/>
  <c r="H42703" i="1"/>
  <c r="H42704" i="1"/>
  <c r="H42705" i="1"/>
  <c r="H42706" i="1"/>
  <c r="H42707" i="1"/>
  <c r="H42708" i="1"/>
  <c r="H42709" i="1"/>
  <c r="H42710" i="1"/>
  <c r="H42711" i="1"/>
  <c r="H42712" i="1"/>
  <c r="H42713" i="1"/>
  <c r="H42714" i="1"/>
  <c r="H42715" i="1"/>
  <c r="H42716" i="1"/>
  <c r="H42717" i="1"/>
  <c r="H42718" i="1"/>
  <c r="H42719" i="1"/>
  <c r="H42720" i="1"/>
  <c r="H42721" i="1"/>
  <c r="H42722" i="1"/>
  <c r="H42723" i="1"/>
  <c r="H42724" i="1"/>
  <c r="H42725" i="1"/>
  <c r="H42726" i="1"/>
  <c r="H42727" i="1"/>
  <c r="H42728" i="1"/>
  <c r="H42729" i="1"/>
  <c r="H42730" i="1"/>
  <c r="H42731" i="1"/>
  <c r="H42732" i="1"/>
  <c r="H42733" i="1"/>
  <c r="H42734" i="1"/>
  <c r="H42735" i="1"/>
  <c r="H42736" i="1"/>
  <c r="H42737" i="1"/>
  <c r="H42738" i="1"/>
  <c r="H42739" i="1"/>
  <c r="H42740" i="1"/>
  <c r="H42741" i="1"/>
  <c r="H42742" i="1"/>
  <c r="H42743" i="1"/>
  <c r="H42744" i="1"/>
  <c r="H42745" i="1"/>
  <c r="H42746" i="1"/>
  <c r="H42747" i="1"/>
  <c r="H42748" i="1"/>
  <c r="H42749" i="1"/>
  <c r="H42750" i="1"/>
  <c r="H42751" i="1"/>
  <c r="H42752" i="1"/>
  <c r="H42753" i="1"/>
  <c r="H42754" i="1"/>
  <c r="H42755" i="1"/>
  <c r="H42756" i="1"/>
  <c r="H42757" i="1"/>
  <c r="H42758" i="1"/>
  <c r="H42759" i="1"/>
  <c r="H42760" i="1"/>
  <c r="H42761" i="1"/>
  <c r="H42762" i="1"/>
  <c r="H42763" i="1"/>
  <c r="H42764" i="1"/>
  <c r="H42765" i="1"/>
  <c r="H42766" i="1"/>
  <c r="H42767" i="1"/>
  <c r="H42768" i="1"/>
  <c r="H42769" i="1"/>
  <c r="H42770" i="1"/>
  <c r="H42771" i="1"/>
  <c r="H42772" i="1"/>
  <c r="H42773" i="1"/>
  <c r="H42774" i="1"/>
  <c r="H42775" i="1"/>
  <c r="H42776" i="1"/>
  <c r="H42777" i="1"/>
  <c r="H42778" i="1"/>
  <c r="H42779" i="1"/>
  <c r="H42780" i="1"/>
  <c r="H42781" i="1"/>
  <c r="H42782" i="1"/>
  <c r="H42783" i="1"/>
  <c r="H42784" i="1"/>
  <c r="H42785" i="1"/>
  <c r="H42786" i="1"/>
  <c r="H42787" i="1"/>
  <c r="H42788" i="1"/>
  <c r="H42789" i="1"/>
  <c r="H42790" i="1"/>
  <c r="H42791" i="1"/>
  <c r="H42792" i="1"/>
  <c r="H42793" i="1"/>
  <c r="H42794" i="1"/>
  <c r="H42795" i="1"/>
  <c r="H42796" i="1"/>
  <c r="H42797" i="1"/>
  <c r="H42798" i="1"/>
  <c r="H42799" i="1"/>
  <c r="H42800" i="1"/>
  <c r="H42801" i="1"/>
  <c r="H42802" i="1"/>
  <c r="H42803" i="1"/>
  <c r="H42804" i="1"/>
  <c r="H42805" i="1"/>
  <c r="H42806" i="1"/>
  <c r="H42807" i="1"/>
  <c r="H42808" i="1"/>
  <c r="H42809" i="1"/>
  <c r="H42810" i="1"/>
  <c r="H42811" i="1"/>
  <c r="H42812" i="1"/>
  <c r="H42813" i="1"/>
  <c r="H42814" i="1"/>
  <c r="H42815" i="1"/>
  <c r="H42816" i="1"/>
  <c r="H42817" i="1"/>
  <c r="H42818" i="1"/>
  <c r="H42819" i="1"/>
  <c r="H42820" i="1"/>
  <c r="H42821" i="1"/>
  <c r="H42822" i="1"/>
  <c r="H42823" i="1"/>
  <c r="H42824" i="1"/>
  <c r="H42825" i="1"/>
  <c r="H42826" i="1"/>
  <c r="H42827" i="1"/>
  <c r="H42828" i="1"/>
  <c r="H42829" i="1"/>
  <c r="H42830" i="1"/>
  <c r="H42831" i="1"/>
  <c r="H42832" i="1"/>
  <c r="H42833" i="1"/>
  <c r="H42834" i="1"/>
  <c r="H42835" i="1"/>
  <c r="H42836" i="1"/>
  <c r="H42837" i="1"/>
  <c r="H42838" i="1"/>
  <c r="H42839" i="1"/>
  <c r="H42840" i="1"/>
  <c r="H42841" i="1"/>
  <c r="H42842" i="1"/>
  <c r="H42843" i="1"/>
  <c r="H42844" i="1"/>
  <c r="H42845" i="1"/>
  <c r="H42846" i="1"/>
  <c r="H42847" i="1"/>
  <c r="H42848" i="1"/>
  <c r="H42849" i="1"/>
  <c r="H42850" i="1"/>
  <c r="H42851" i="1"/>
  <c r="H42852" i="1"/>
  <c r="H42853" i="1"/>
  <c r="H42854" i="1"/>
  <c r="H42855" i="1"/>
  <c r="H42856" i="1"/>
  <c r="H42857" i="1"/>
  <c r="H42858" i="1"/>
  <c r="H42859" i="1"/>
  <c r="H42860" i="1"/>
  <c r="H42861" i="1"/>
  <c r="H42862" i="1"/>
  <c r="H42863" i="1"/>
  <c r="H42864" i="1"/>
  <c r="H42865" i="1"/>
  <c r="H42866" i="1"/>
  <c r="H42867" i="1"/>
  <c r="H42868" i="1"/>
  <c r="H42869" i="1"/>
  <c r="H42870" i="1"/>
  <c r="H42871" i="1"/>
  <c r="H42872" i="1"/>
  <c r="H42873" i="1"/>
  <c r="H42874" i="1"/>
  <c r="H42875" i="1"/>
  <c r="H42876" i="1"/>
  <c r="H42877" i="1"/>
  <c r="H42878" i="1"/>
  <c r="H42879" i="1"/>
  <c r="H42880" i="1"/>
  <c r="H42881" i="1"/>
  <c r="H42882" i="1"/>
  <c r="H42883" i="1"/>
  <c r="H42884" i="1"/>
  <c r="H42885" i="1"/>
  <c r="H42886" i="1"/>
  <c r="H42887" i="1"/>
  <c r="H42888" i="1"/>
  <c r="H42889" i="1"/>
  <c r="H42890" i="1"/>
  <c r="H42891" i="1"/>
  <c r="H42892" i="1"/>
  <c r="H42893" i="1"/>
  <c r="H42894" i="1"/>
  <c r="H42895" i="1"/>
  <c r="H42896" i="1"/>
  <c r="H42897" i="1"/>
  <c r="H42898" i="1"/>
  <c r="H42899" i="1"/>
  <c r="H42900" i="1"/>
  <c r="H42901" i="1"/>
  <c r="H42902" i="1"/>
  <c r="H42903" i="1"/>
  <c r="H42904" i="1"/>
  <c r="H42905" i="1"/>
  <c r="H42906" i="1"/>
  <c r="H42907" i="1"/>
  <c r="H42908" i="1"/>
  <c r="H42909" i="1"/>
  <c r="H42910" i="1"/>
  <c r="H42911" i="1"/>
  <c r="H42912" i="1"/>
  <c r="H42913" i="1"/>
  <c r="H42914" i="1"/>
  <c r="H42915" i="1"/>
  <c r="H42916" i="1"/>
  <c r="H42917" i="1"/>
  <c r="H42918" i="1"/>
  <c r="H42919" i="1"/>
  <c r="H42920" i="1"/>
  <c r="H42921" i="1"/>
  <c r="H42922" i="1"/>
  <c r="H42923" i="1"/>
  <c r="H42924" i="1"/>
  <c r="H42925" i="1"/>
  <c r="H42926" i="1"/>
  <c r="H42927" i="1"/>
  <c r="H42928" i="1"/>
  <c r="H42929" i="1"/>
  <c r="H42930" i="1"/>
  <c r="H42931" i="1"/>
  <c r="H42932" i="1"/>
  <c r="H42933" i="1"/>
  <c r="H42934" i="1"/>
  <c r="H42935" i="1"/>
  <c r="H42936" i="1"/>
  <c r="H42937" i="1"/>
  <c r="H42938" i="1"/>
  <c r="H42939" i="1"/>
  <c r="H42940" i="1"/>
  <c r="H42941" i="1"/>
  <c r="H42942" i="1"/>
  <c r="H42943" i="1"/>
  <c r="H42944" i="1"/>
  <c r="H42945" i="1"/>
  <c r="H42946" i="1"/>
  <c r="H42947" i="1"/>
  <c r="H42948" i="1"/>
  <c r="H42949" i="1"/>
  <c r="H42950" i="1"/>
  <c r="H42951" i="1"/>
  <c r="H42952" i="1"/>
  <c r="H42953" i="1"/>
  <c r="H42954" i="1"/>
  <c r="H42955" i="1"/>
  <c r="H42956" i="1"/>
  <c r="H42957" i="1"/>
  <c r="H42958" i="1"/>
  <c r="H42959" i="1"/>
  <c r="H42960" i="1"/>
  <c r="H42961" i="1"/>
  <c r="H42962" i="1"/>
  <c r="H42963" i="1"/>
  <c r="H42964" i="1"/>
  <c r="H42965" i="1"/>
  <c r="H42966" i="1"/>
  <c r="H42967" i="1"/>
  <c r="H42968" i="1"/>
  <c r="H42969" i="1"/>
  <c r="H42970" i="1"/>
  <c r="H42971" i="1"/>
  <c r="H42972" i="1"/>
  <c r="H42973" i="1"/>
  <c r="H42974" i="1"/>
  <c r="H42975" i="1"/>
  <c r="H42976" i="1"/>
  <c r="H42977" i="1"/>
  <c r="H42978" i="1"/>
  <c r="H42979" i="1"/>
  <c r="H42980" i="1"/>
  <c r="H42981" i="1"/>
  <c r="H42982" i="1"/>
  <c r="H42983" i="1"/>
  <c r="H42984" i="1"/>
  <c r="H42985" i="1"/>
  <c r="H42986" i="1"/>
  <c r="H42987" i="1"/>
  <c r="H42988" i="1"/>
  <c r="H42989" i="1"/>
  <c r="H42990" i="1"/>
  <c r="H42991" i="1"/>
  <c r="H42992" i="1"/>
  <c r="H42993" i="1"/>
  <c r="H42994" i="1"/>
  <c r="H42995" i="1"/>
  <c r="H42996" i="1"/>
  <c r="H42997" i="1"/>
  <c r="H42998" i="1"/>
  <c r="H42999" i="1"/>
  <c r="H43000" i="1"/>
  <c r="H43001" i="1"/>
  <c r="H43002" i="1"/>
  <c r="H43003" i="1"/>
  <c r="H43004" i="1"/>
  <c r="H43005" i="1"/>
  <c r="H43006" i="1"/>
  <c r="H43007" i="1"/>
  <c r="H43008" i="1"/>
  <c r="H43009" i="1"/>
  <c r="H43010" i="1"/>
  <c r="H43011" i="1"/>
  <c r="H43012" i="1"/>
  <c r="H43013" i="1"/>
  <c r="H43014" i="1"/>
  <c r="H43015" i="1"/>
  <c r="H43016" i="1"/>
  <c r="H43017" i="1"/>
  <c r="H43018" i="1"/>
  <c r="H43019" i="1"/>
  <c r="H43020" i="1"/>
  <c r="H43021" i="1"/>
  <c r="H43022" i="1"/>
  <c r="H43023" i="1"/>
  <c r="H43024" i="1"/>
  <c r="H43025" i="1"/>
  <c r="H43026" i="1"/>
  <c r="H43027" i="1"/>
  <c r="H43028" i="1"/>
  <c r="H43029" i="1"/>
  <c r="H43030" i="1"/>
  <c r="H43031" i="1"/>
  <c r="H43032" i="1"/>
  <c r="H43033" i="1"/>
  <c r="H43034" i="1"/>
  <c r="H43035" i="1"/>
  <c r="H43036" i="1"/>
  <c r="H43037" i="1"/>
  <c r="H43038" i="1"/>
  <c r="H43039" i="1"/>
  <c r="H43040" i="1"/>
  <c r="H43041" i="1"/>
  <c r="H43042" i="1"/>
  <c r="H43043" i="1"/>
  <c r="H43044" i="1"/>
  <c r="H43045" i="1"/>
  <c r="H43046" i="1"/>
  <c r="H43047" i="1"/>
  <c r="H43048" i="1"/>
  <c r="H43049" i="1"/>
  <c r="H43050" i="1"/>
  <c r="H43051" i="1"/>
  <c r="H43052" i="1"/>
  <c r="H43053" i="1"/>
  <c r="H43054" i="1"/>
  <c r="H43055" i="1"/>
  <c r="H43056" i="1"/>
  <c r="H43057" i="1"/>
  <c r="H43058" i="1"/>
  <c r="H43059" i="1"/>
  <c r="H43060" i="1"/>
  <c r="H43061" i="1"/>
  <c r="H43062" i="1"/>
  <c r="H43063" i="1"/>
  <c r="H43064" i="1"/>
  <c r="H43065" i="1"/>
  <c r="H43066" i="1"/>
  <c r="H43067" i="1"/>
  <c r="H43068" i="1"/>
  <c r="H43069" i="1"/>
  <c r="H43070" i="1"/>
  <c r="H43071" i="1"/>
  <c r="H43072" i="1"/>
  <c r="H43073" i="1"/>
  <c r="H43074" i="1"/>
  <c r="H43075" i="1"/>
  <c r="H43076" i="1"/>
  <c r="H43077" i="1"/>
  <c r="H43078" i="1"/>
  <c r="H43079" i="1"/>
  <c r="H43080" i="1"/>
  <c r="H43081" i="1"/>
  <c r="H43082" i="1"/>
  <c r="H43083" i="1"/>
  <c r="H43084" i="1"/>
  <c r="H43085" i="1"/>
  <c r="H43086" i="1"/>
  <c r="H43087" i="1"/>
  <c r="H43088" i="1"/>
  <c r="H43089" i="1"/>
  <c r="H43090" i="1"/>
  <c r="H43091" i="1"/>
  <c r="H43092" i="1"/>
  <c r="H43093" i="1"/>
  <c r="H43094" i="1"/>
  <c r="H43095" i="1"/>
  <c r="H43096" i="1"/>
  <c r="H43097" i="1"/>
  <c r="H43098" i="1"/>
  <c r="H43099" i="1"/>
  <c r="H43100" i="1"/>
  <c r="H43101" i="1"/>
  <c r="H43102" i="1"/>
  <c r="H43103" i="1"/>
  <c r="H43104" i="1"/>
  <c r="H43105" i="1"/>
  <c r="H43106" i="1"/>
  <c r="H43107" i="1"/>
  <c r="H43108" i="1"/>
  <c r="H43109" i="1"/>
  <c r="H43110" i="1"/>
  <c r="H43111" i="1"/>
  <c r="H43112" i="1"/>
  <c r="H43113" i="1"/>
  <c r="H43114" i="1"/>
  <c r="H43115" i="1"/>
  <c r="H43116" i="1"/>
  <c r="H43117" i="1"/>
  <c r="H43118" i="1"/>
  <c r="H43119" i="1"/>
  <c r="H43120" i="1"/>
  <c r="H43121" i="1"/>
  <c r="H43122" i="1"/>
  <c r="H43123" i="1"/>
  <c r="H43124" i="1"/>
  <c r="H43125" i="1"/>
  <c r="H43126" i="1"/>
  <c r="H43127" i="1"/>
  <c r="H43128" i="1"/>
  <c r="H43129" i="1"/>
  <c r="H43130" i="1"/>
  <c r="H43131" i="1"/>
  <c r="H43132" i="1"/>
  <c r="H43133" i="1"/>
  <c r="H43134" i="1"/>
  <c r="H43135" i="1"/>
  <c r="H43136" i="1"/>
  <c r="H43137" i="1"/>
  <c r="H43138" i="1"/>
  <c r="H43139" i="1"/>
  <c r="H43140" i="1"/>
  <c r="H43141" i="1"/>
  <c r="H43142" i="1"/>
  <c r="H43143" i="1"/>
  <c r="H43144" i="1"/>
  <c r="H43145" i="1"/>
  <c r="H43146" i="1"/>
  <c r="H43147" i="1"/>
  <c r="H43148" i="1"/>
  <c r="H43149" i="1"/>
  <c r="H43150" i="1"/>
  <c r="H43151" i="1"/>
  <c r="H43152" i="1"/>
  <c r="H43153" i="1"/>
  <c r="H43154" i="1"/>
  <c r="H43155" i="1"/>
  <c r="H43156" i="1"/>
  <c r="H43157" i="1"/>
  <c r="H43158" i="1"/>
  <c r="H43159" i="1"/>
  <c r="H43160" i="1"/>
  <c r="H43161" i="1"/>
  <c r="H43162" i="1"/>
  <c r="H43163" i="1"/>
  <c r="H43164" i="1"/>
  <c r="H43165" i="1"/>
  <c r="H43166" i="1"/>
  <c r="H43167" i="1"/>
  <c r="H43168" i="1"/>
  <c r="H43169" i="1"/>
  <c r="H43170" i="1"/>
  <c r="H43171" i="1"/>
  <c r="H43172" i="1"/>
  <c r="H43173" i="1"/>
  <c r="H43174" i="1"/>
  <c r="H43175" i="1"/>
  <c r="H43176" i="1"/>
  <c r="H43177" i="1"/>
  <c r="H43178" i="1"/>
  <c r="H43179" i="1"/>
  <c r="H43180" i="1"/>
  <c r="H43181" i="1"/>
  <c r="H43182" i="1"/>
  <c r="H43183" i="1"/>
  <c r="H43184" i="1"/>
  <c r="H43185" i="1"/>
  <c r="H43186" i="1"/>
  <c r="H43187" i="1"/>
  <c r="H43188" i="1"/>
  <c r="H43189" i="1"/>
  <c r="H43190" i="1"/>
  <c r="H43191" i="1"/>
  <c r="H43192" i="1"/>
  <c r="H43193" i="1"/>
  <c r="H43194" i="1"/>
  <c r="H43195" i="1"/>
  <c r="H43196" i="1"/>
  <c r="H43197" i="1"/>
  <c r="H43198" i="1"/>
  <c r="H43199" i="1"/>
  <c r="H43200" i="1"/>
  <c r="H43201" i="1"/>
  <c r="H43202" i="1"/>
  <c r="H43203" i="1"/>
  <c r="H43204" i="1"/>
  <c r="H43205" i="1"/>
  <c r="H43206" i="1"/>
  <c r="H43207" i="1"/>
  <c r="H43208" i="1"/>
  <c r="H43209" i="1"/>
  <c r="H43210" i="1"/>
  <c r="H43211" i="1"/>
  <c r="H43212" i="1"/>
  <c r="H43213" i="1"/>
  <c r="H43214" i="1"/>
  <c r="H43215" i="1"/>
  <c r="H43216" i="1"/>
  <c r="H43217" i="1"/>
  <c r="H43218" i="1"/>
  <c r="H43219" i="1"/>
  <c r="H43220" i="1"/>
  <c r="H43221" i="1"/>
  <c r="H43222" i="1"/>
  <c r="H43223" i="1"/>
  <c r="H43224" i="1"/>
  <c r="H43225" i="1"/>
  <c r="H43226" i="1"/>
  <c r="H43227" i="1"/>
  <c r="H43228" i="1"/>
  <c r="H43229" i="1"/>
  <c r="H43230" i="1"/>
  <c r="H43231" i="1"/>
  <c r="H43232" i="1"/>
  <c r="H43233" i="1"/>
  <c r="H43234" i="1"/>
  <c r="H43235" i="1"/>
  <c r="H43236" i="1"/>
  <c r="H43237" i="1"/>
  <c r="H43238" i="1"/>
  <c r="H43239" i="1"/>
  <c r="H43240" i="1"/>
  <c r="H43241" i="1"/>
  <c r="H43242" i="1"/>
  <c r="H43243" i="1"/>
  <c r="H43244" i="1"/>
  <c r="H43245" i="1"/>
  <c r="H43246" i="1"/>
  <c r="H43247" i="1"/>
  <c r="H43248" i="1"/>
  <c r="H43249" i="1"/>
  <c r="H43250" i="1"/>
  <c r="H43251" i="1"/>
  <c r="H43252" i="1"/>
  <c r="H43253" i="1"/>
  <c r="H43254" i="1"/>
  <c r="H43255" i="1"/>
  <c r="H43256" i="1"/>
  <c r="H43257" i="1"/>
  <c r="H43258" i="1"/>
  <c r="H43259" i="1"/>
  <c r="H43260" i="1"/>
  <c r="H43261" i="1"/>
  <c r="H43262" i="1"/>
  <c r="H43263" i="1"/>
  <c r="H43264" i="1"/>
  <c r="H43265" i="1"/>
  <c r="H43266" i="1"/>
  <c r="H43267" i="1"/>
  <c r="H43268" i="1"/>
  <c r="H43269" i="1"/>
  <c r="H43270" i="1"/>
  <c r="H43271" i="1"/>
  <c r="H43272" i="1"/>
  <c r="H43273" i="1"/>
  <c r="H43274" i="1"/>
  <c r="H43275" i="1"/>
  <c r="H43276" i="1"/>
  <c r="H43277" i="1"/>
  <c r="H43278" i="1"/>
  <c r="H43279" i="1"/>
  <c r="H43280" i="1"/>
  <c r="H43281" i="1"/>
  <c r="H43282" i="1"/>
  <c r="H43283" i="1"/>
  <c r="H43284" i="1"/>
  <c r="H43285" i="1"/>
  <c r="H43286" i="1"/>
  <c r="H43287" i="1"/>
  <c r="H43288" i="1"/>
  <c r="H43289" i="1"/>
  <c r="H43290" i="1"/>
  <c r="H43291" i="1"/>
  <c r="H43292" i="1"/>
  <c r="H43293" i="1"/>
  <c r="H43294" i="1"/>
  <c r="H43295" i="1"/>
  <c r="H43296" i="1"/>
  <c r="H43297" i="1"/>
  <c r="H43298" i="1"/>
  <c r="H43299" i="1"/>
  <c r="H43300" i="1"/>
  <c r="H43301" i="1"/>
  <c r="H43302" i="1"/>
  <c r="H43303" i="1"/>
  <c r="H43304" i="1"/>
  <c r="H43305" i="1"/>
  <c r="H43306" i="1"/>
  <c r="H43307" i="1"/>
  <c r="H43308" i="1"/>
  <c r="H43309" i="1"/>
  <c r="H43310" i="1"/>
  <c r="H43311" i="1"/>
  <c r="H43312" i="1"/>
  <c r="H43313" i="1"/>
  <c r="H43314" i="1"/>
  <c r="H43315" i="1"/>
  <c r="H43316" i="1"/>
  <c r="H43317" i="1"/>
  <c r="H43318" i="1"/>
  <c r="H43319" i="1"/>
  <c r="H43320" i="1"/>
  <c r="H43321" i="1"/>
  <c r="H43322" i="1"/>
  <c r="H43323" i="1"/>
  <c r="H43324" i="1"/>
  <c r="H43325" i="1"/>
  <c r="H43326" i="1"/>
  <c r="H43327" i="1"/>
  <c r="H43328" i="1"/>
  <c r="H43329" i="1"/>
  <c r="H43330" i="1"/>
  <c r="H43331" i="1"/>
  <c r="H43332" i="1"/>
  <c r="H43333" i="1"/>
  <c r="H43334" i="1"/>
  <c r="H43335" i="1"/>
  <c r="H43336" i="1"/>
  <c r="H43337" i="1"/>
  <c r="H43338" i="1"/>
  <c r="H43339" i="1"/>
  <c r="H43340" i="1"/>
  <c r="H43341" i="1"/>
  <c r="H43342" i="1"/>
  <c r="H43343" i="1"/>
  <c r="H43344" i="1"/>
  <c r="H43345" i="1"/>
  <c r="H43346" i="1"/>
  <c r="H43347" i="1"/>
  <c r="H43348" i="1"/>
  <c r="H43349" i="1"/>
  <c r="H43350" i="1"/>
  <c r="H43351" i="1"/>
  <c r="H43352" i="1"/>
  <c r="H43353" i="1"/>
  <c r="H43354" i="1"/>
  <c r="H43355" i="1"/>
  <c r="H43356" i="1"/>
  <c r="H43357" i="1"/>
  <c r="H43358" i="1"/>
  <c r="H43359" i="1"/>
  <c r="H43360" i="1"/>
  <c r="H43361" i="1"/>
  <c r="H43362" i="1"/>
  <c r="H43363" i="1"/>
  <c r="H43364" i="1"/>
  <c r="H43365" i="1"/>
  <c r="H43366" i="1"/>
  <c r="H43367" i="1"/>
  <c r="H43368" i="1"/>
  <c r="H43369" i="1"/>
  <c r="H43370" i="1"/>
  <c r="H43371" i="1"/>
  <c r="H43372" i="1"/>
  <c r="H43373" i="1"/>
  <c r="H43374" i="1"/>
  <c r="H43375" i="1"/>
  <c r="H43376" i="1"/>
  <c r="H43377" i="1"/>
  <c r="H43378" i="1"/>
  <c r="H43379" i="1"/>
  <c r="H43380" i="1"/>
  <c r="H43381" i="1"/>
  <c r="H43382" i="1"/>
  <c r="H43383" i="1"/>
  <c r="H43384" i="1"/>
  <c r="H43385" i="1"/>
  <c r="H43386" i="1"/>
  <c r="H43387" i="1"/>
  <c r="H43388" i="1"/>
  <c r="H43389" i="1"/>
  <c r="H43390" i="1"/>
  <c r="H43391" i="1"/>
  <c r="H43392" i="1"/>
  <c r="H43393" i="1"/>
  <c r="H43394" i="1"/>
  <c r="H43395" i="1"/>
  <c r="H43396" i="1"/>
  <c r="H43397" i="1"/>
  <c r="H43398" i="1"/>
  <c r="H43399" i="1"/>
  <c r="H43400" i="1"/>
  <c r="H43401" i="1"/>
  <c r="H43402" i="1"/>
  <c r="H43403" i="1"/>
  <c r="H43404" i="1"/>
  <c r="H43405" i="1"/>
  <c r="H43406" i="1"/>
  <c r="H43407" i="1"/>
  <c r="H43408" i="1"/>
  <c r="H43409" i="1"/>
  <c r="H43410" i="1"/>
  <c r="H43411" i="1"/>
  <c r="H43412" i="1"/>
  <c r="H43413" i="1"/>
  <c r="H43414" i="1"/>
  <c r="H43415" i="1"/>
  <c r="H43416" i="1"/>
  <c r="H43417" i="1"/>
  <c r="H43418" i="1"/>
  <c r="H43419" i="1"/>
  <c r="H43420" i="1"/>
  <c r="H43421" i="1"/>
  <c r="H43422" i="1"/>
  <c r="H43423" i="1"/>
  <c r="H43424" i="1"/>
  <c r="H43425" i="1"/>
  <c r="H43426" i="1"/>
  <c r="H43427" i="1"/>
  <c r="H43428" i="1"/>
  <c r="H43429" i="1"/>
  <c r="H43430" i="1"/>
  <c r="H43431" i="1"/>
  <c r="H43432" i="1"/>
  <c r="H43433" i="1"/>
  <c r="H43434" i="1"/>
  <c r="H43435" i="1"/>
  <c r="H43436" i="1"/>
  <c r="H43437" i="1"/>
  <c r="H43438" i="1"/>
  <c r="H43439" i="1"/>
  <c r="H43440" i="1"/>
  <c r="H43441" i="1"/>
  <c r="H43442" i="1"/>
  <c r="H43443" i="1"/>
  <c r="H43444" i="1"/>
  <c r="H43445" i="1"/>
  <c r="H43446" i="1"/>
  <c r="H43447" i="1"/>
  <c r="H43448" i="1"/>
  <c r="H43449" i="1"/>
  <c r="H43450" i="1"/>
  <c r="H43451" i="1"/>
  <c r="H43452" i="1"/>
  <c r="H43453" i="1"/>
  <c r="H43454" i="1"/>
  <c r="H43455" i="1"/>
  <c r="H43456" i="1"/>
  <c r="H43457" i="1"/>
  <c r="H43458" i="1"/>
  <c r="H43459" i="1"/>
  <c r="H43460" i="1"/>
  <c r="H43461" i="1"/>
  <c r="H43462" i="1"/>
  <c r="H43463" i="1"/>
  <c r="H43464" i="1"/>
  <c r="H43465" i="1"/>
  <c r="H43466" i="1"/>
  <c r="H43467" i="1"/>
  <c r="H43468" i="1"/>
  <c r="H43469" i="1"/>
  <c r="H43470" i="1"/>
  <c r="H43471" i="1"/>
  <c r="H43472" i="1"/>
  <c r="H43473" i="1"/>
  <c r="H43474" i="1"/>
  <c r="H43475" i="1"/>
  <c r="H43476" i="1"/>
  <c r="H43477" i="1"/>
  <c r="H43478" i="1"/>
  <c r="H43479" i="1"/>
  <c r="H43480" i="1"/>
  <c r="H43481" i="1"/>
  <c r="H43482" i="1"/>
  <c r="H43483" i="1"/>
  <c r="H43484" i="1"/>
  <c r="H43485" i="1"/>
  <c r="H43486" i="1"/>
  <c r="H43487" i="1"/>
  <c r="H43488" i="1"/>
  <c r="H43489" i="1"/>
  <c r="H43490" i="1"/>
  <c r="H43491" i="1"/>
  <c r="H43492" i="1"/>
  <c r="H43493" i="1"/>
  <c r="H43494" i="1"/>
  <c r="H43495" i="1"/>
  <c r="H43496" i="1"/>
  <c r="H43497" i="1"/>
  <c r="H43498" i="1"/>
  <c r="H43499" i="1"/>
  <c r="H43500" i="1"/>
  <c r="H43501" i="1"/>
  <c r="H43502" i="1"/>
  <c r="H43503" i="1"/>
  <c r="H43504" i="1"/>
  <c r="H43505" i="1"/>
  <c r="H43506" i="1"/>
  <c r="H43507" i="1"/>
  <c r="H43508" i="1"/>
  <c r="H43509" i="1"/>
  <c r="H43510" i="1"/>
  <c r="H43511" i="1"/>
  <c r="H43512" i="1"/>
  <c r="H43513" i="1"/>
  <c r="H43514" i="1"/>
  <c r="H43515" i="1"/>
  <c r="H43516" i="1"/>
  <c r="H43517" i="1"/>
  <c r="H43518" i="1"/>
  <c r="H43519" i="1"/>
  <c r="H43520" i="1"/>
  <c r="H43521" i="1"/>
  <c r="H43522" i="1"/>
  <c r="H43523" i="1"/>
  <c r="H43524" i="1"/>
  <c r="H43525" i="1"/>
  <c r="H43526" i="1"/>
  <c r="H43527" i="1"/>
  <c r="H43528" i="1"/>
  <c r="H43529" i="1"/>
  <c r="H43530" i="1"/>
  <c r="H43531" i="1"/>
  <c r="H43532" i="1"/>
  <c r="H43533" i="1"/>
  <c r="H43534" i="1"/>
  <c r="H43535" i="1"/>
  <c r="H43536" i="1"/>
  <c r="H43537" i="1"/>
  <c r="H43538" i="1"/>
  <c r="H43539" i="1"/>
  <c r="H43540" i="1"/>
  <c r="H43541" i="1"/>
  <c r="H43542" i="1"/>
  <c r="H43543" i="1"/>
  <c r="H43544" i="1"/>
  <c r="H43545" i="1"/>
  <c r="H43546" i="1"/>
  <c r="H43547" i="1"/>
  <c r="H43548" i="1"/>
  <c r="H43549" i="1"/>
  <c r="H43550" i="1"/>
  <c r="H43551" i="1"/>
  <c r="H43552" i="1"/>
  <c r="H43553" i="1"/>
  <c r="H43554" i="1"/>
  <c r="H43555" i="1"/>
  <c r="H43556" i="1"/>
  <c r="H43557" i="1"/>
  <c r="H43558" i="1"/>
  <c r="H43559" i="1"/>
  <c r="H43560" i="1"/>
  <c r="H43561" i="1"/>
  <c r="H43562" i="1"/>
  <c r="H43563" i="1"/>
  <c r="H43564" i="1"/>
  <c r="H43565" i="1"/>
  <c r="H43566" i="1"/>
  <c r="H43567" i="1"/>
  <c r="H43568" i="1"/>
  <c r="H43569" i="1"/>
  <c r="H43570" i="1"/>
  <c r="H43571" i="1"/>
  <c r="H43572" i="1"/>
  <c r="H43573" i="1"/>
  <c r="H43574" i="1"/>
  <c r="H43575" i="1"/>
  <c r="H43576" i="1"/>
  <c r="H43577" i="1"/>
  <c r="H43578" i="1"/>
  <c r="H43579" i="1"/>
  <c r="H43580" i="1"/>
  <c r="H43581" i="1"/>
  <c r="H43582" i="1"/>
  <c r="H43583" i="1"/>
  <c r="H43584" i="1"/>
  <c r="H43585" i="1"/>
  <c r="H43586" i="1"/>
  <c r="H43587" i="1"/>
  <c r="H43588" i="1"/>
  <c r="H43589" i="1"/>
  <c r="H43590" i="1"/>
  <c r="H43591" i="1"/>
  <c r="H43592" i="1"/>
  <c r="H43593" i="1"/>
  <c r="H43594" i="1"/>
  <c r="H43595" i="1"/>
  <c r="H43596" i="1"/>
  <c r="H43597" i="1"/>
  <c r="H43598" i="1"/>
  <c r="H43599" i="1"/>
  <c r="H43600" i="1"/>
  <c r="H43601" i="1"/>
  <c r="H43602" i="1"/>
  <c r="H43603" i="1"/>
  <c r="H43604" i="1"/>
  <c r="H43605" i="1"/>
  <c r="H43606" i="1"/>
  <c r="H43607" i="1"/>
  <c r="H43608" i="1"/>
  <c r="H43609" i="1"/>
  <c r="H43610" i="1"/>
  <c r="H43611" i="1"/>
  <c r="H43612" i="1"/>
  <c r="H43613" i="1"/>
  <c r="H43614" i="1"/>
  <c r="H43615" i="1"/>
  <c r="H43616" i="1"/>
  <c r="H43617" i="1"/>
  <c r="H43618" i="1"/>
  <c r="H43619" i="1"/>
  <c r="H43620" i="1"/>
  <c r="H43621" i="1"/>
  <c r="H43622" i="1"/>
  <c r="H43623" i="1"/>
  <c r="H43624" i="1"/>
  <c r="H43625" i="1"/>
  <c r="H43626" i="1"/>
  <c r="H43627" i="1"/>
  <c r="H43628" i="1"/>
  <c r="H43629" i="1"/>
  <c r="H43630" i="1"/>
  <c r="H43631" i="1"/>
  <c r="H43632" i="1"/>
  <c r="H43633" i="1"/>
  <c r="H43634" i="1"/>
  <c r="H43635" i="1"/>
  <c r="H43636" i="1"/>
  <c r="H43637" i="1"/>
  <c r="H43638" i="1"/>
  <c r="H43639" i="1"/>
  <c r="H43640" i="1"/>
  <c r="H43641" i="1"/>
  <c r="H43642" i="1"/>
  <c r="H43643" i="1"/>
  <c r="H43644" i="1"/>
  <c r="H43645" i="1"/>
  <c r="H43646" i="1"/>
  <c r="H43647" i="1"/>
  <c r="H43648" i="1"/>
  <c r="H43649" i="1"/>
  <c r="H43650" i="1"/>
  <c r="H43651" i="1"/>
  <c r="H43652" i="1"/>
  <c r="H43653" i="1"/>
  <c r="H43654" i="1"/>
  <c r="H43655" i="1"/>
  <c r="H43656" i="1"/>
  <c r="H43657" i="1"/>
  <c r="H43658" i="1"/>
  <c r="H43659" i="1"/>
  <c r="H43660" i="1"/>
  <c r="H43661" i="1"/>
  <c r="H43662" i="1"/>
  <c r="H43663" i="1"/>
  <c r="H43664" i="1"/>
  <c r="H43665" i="1"/>
  <c r="H43666" i="1"/>
  <c r="H43667" i="1"/>
  <c r="H43668" i="1"/>
  <c r="H43669" i="1"/>
  <c r="H43670" i="1"/>
  <c r="H43671" i="1"/>
  <c r="H43672" i="1"/>
  <c r="H43673" i="1"/>
  <c r="H43674" i="1"/>
  <c r="H43675" i="1"/>
  <c r="H43676" i="1"/>
  <c r="H43677" i="1"/>
  <c r="H43678" i="1"/>
  <c r="H43679" i="1"/>
  <c r="H43680" i="1"/>
  <c r="H43681" i="1"/>
  <c r="H43682" i="1"/>
  <c r="H43683" i="1"/>
  <c r="H43684" i="1"/>
  <c r="H43685" i="1"/>
  <c r="H43686" i="1"/>
  <c r="H43687" i="1"/>
  <c r="H43688" i="1"/>
  <c r="H43689" i="1"/>
  <c r="H43690" i="1"/>
  <c r="H43691" i="1"/>
  <c r="H43692" i="1"/>
  <c r="H43693" i="1"/>
  <c r="H43694" i="1"/>
  <c r="H43695" i="1"/>
  <c r="H43696" i="1"/>
  <c r="H43697" i="1"/>
  <c r="H43698" i="1"/>
  <c r="H43699" i="1"/>
  <c r="H43700" i="1"/>
  <c r="H43701" i="1"/>
  <c r="H43702" i="1"/>
  <c r="H43703" i="1"/>
  <c r="H43704" i="1"/>
  <c r="H43705" i="1"/>
  <c r="H43706" i="1"/>
  <c r="H43707" i="1"/>
  <c r="H43708" i="1"/>
  <c r="H43709" i="1"/>
  <c r="H43710" i="1"/>
  <c r="H43711" i="1"/>
  <c r="H43712" i="1"/>
  <c r="H43713" i="1"/>
  <c r="H43714" i="1"/>
  <c r="H43715" i="1"/>
  <c r="H43716" i="1"/>
  <c r="H43717" i="1"/>
  <c r="H43718" i="1"/>
  <c r="H43719" i="1"/>
  <c r="H43720" i="1"/>
  <c r="H43721" i="1"/>
  <c r="H43722" i="1"/>
  <c r="H43723" i="1"/>
  <c r="H43724" i="1"/>
  <c r="H43725" i="1"/>
  <c r="H43726" i="1"/>
  <c r="H43727" i="1"/>
  <c r="H43728" i="1"/>
  <c r="H43729" i="1"/>
  <c r="H43730" i="1"/>
  <c r="H43731" i="1"/>
  <c r="H43732" i="1"/>
  <c r="H43733" i="1"/>
  <c r="H43734" i="1"/>
  <c r="H43735" i="1"/>
  <c r="H43736" i="1"/>
  <c r="H43737" i="1"/>
  <c r="H43738" i="1"/>
  <c r="H43739" i="1"/>
  <c r="H43740" i="1"/>
  <c r="H43741" i="1"/>
  <c r="H43742" i="1"/>
  <c r="H43743" i="1"/>
  <c r="H43744" i="1"/>
  <c r="H43745" i="1"/>
  <c r="H43746" i="1"/>
  <c r="H43747" i="1"/>
  <c r="H43748" i="1"/>
  <c r="H43749" i="1"/>
  <c r="H43750" i="1"/>
  <c r="H43751" i="1"/>
  <c r="H43752" i="1"/>
  <c r="H43753" i="1"/>
  <c r="H43754" i="1"/>
  <c r="H43755" i="1"/>
  <c r="H43756" i="1"/>
  <c r="H43757" i="1"/>
  <c r="H43758" i="1"/>
  <c r="H43759" i="1"/>
  <c r="H43760" i="1"/>
  <c r="H43761" i="1"/>
  <c r="H43762" i="1"/>
  <c r="H43763" i="1"/>
  <c r="H43764" i="1"/>
  <c r="H43765" i="1"/>
  <c r="H43766" i="1"/>
  <c r="H43767" i="1"/>
  <c r="H43768" i="1"/>
  <c r="H43769" i="1"/>
  <c r="H43770" i="1"/>
  <c r="H43771" i="1"/>
  <c r="H43772" i="1"/>
  <c r="H43773" i="1"/>
  <c r="H43774" i="1"/>
  <c r="H43775" i="1"/>
  <c r="H43776" i="1"/>
  <c r="H43777" i="1"/>
  <c r="H43778" i="1"/>
  <c r="H43779" i="1"/>
  <c r="H43780" i="1"/>
  <c r="H43781" i="1"/>
  <c r="H43782" i="1"/>
  <c r="H43783" i="1"/>
  <c r="H43784" i="1"/>
  <c r="H43785" i="1"/>
  <c r="H43786" i="1"/>
  <c r="H43787" i="1"/>
  <c r="H43788" i="1"/>
  <c r="H43789" i="1"/>
  <c r="H43790" i="1"/>
  <c r="H43791" i="1"/>
  <c r="H43792" i="1"/>
  <c r="H43793" i="1"/>
  <c r="H43794" i="1"/>
  <c r="H43795" i="1"/>
  <c r="H43796" i="1"/>
  <c r="H43797" i="1"/>
  <c r="H43798" i="1"/>
  <c r="H43799" i="1"/>
  <c r="H43800" i="1"/>
  <c r="H43801" i="1"/>
  <c r="H43802" i="1"/>
  <c r="H43803" i="1"/>
  <c r="H43804" i="1"/>
  <c r="H43805" i="1"/>
  <c r="H43806" i="1"/>
  <c r="H43807" i="1"/>
  <c r="H43808" i="1"/>
  <c r="H43809" i="1"/>
  <c r="H43810" i="1"/>
  <c r="H43811" i="1"/>
  <c r="H43812" i="1"/>
  <c r="H43813" i="1"/>
  <c r="H43814" i="1"/>
  <c r="H43815" i="1"/>
  <c r="H43816" i="1"/>
  <c r="H43817" i="1"/>
  <c r="H43818" i="1"/>
  <c r="H43819" i="1"/>
  <c r="H43820" i="1"/>
  <c r="H43821" i="1"/>
  <c r="H43822" i="1"/>
  <c r="H43823" i="1"/>
  <c r="H43824" i="1"/>
  <c r="H43825" i="1"/>
  <c r="H43826" i="1"/>
  <c r="H43827" i="1"/>
  <c r="H43828" i="1"/>
  <c r="H43829" i="1"/>
  <c r="H43830" i="1"/>
  <c r="H43831" i="1"/>
  <c r="H43832" i="1"/>
  <c r="H43833" i="1"/>
  <c r="H43834" i="1"/>
  <c r="H43835" i="1"/>
  <c r="H43836" i="1"/>
  <c r="H43837" i="1"/>
  <c r="H43838" i="1"/>
  <c r="H43839" i="1"/>
  <c r="H43840" i="1"/>
  <c r="H43841" i="1"/>
  <c r="H43842" i="1"/>
  <c r="H43843" i="1"/>
  <c r="H43844" i="1"/>
  <c r="H43845" i="1"/>
  <c r="H43846" i="1"/>
  <c r="H43847" i="1"/>
  <c r="H43848" i="1"/>
  <c r="H43849" i="1"/>
  <c r="H43850" i="1"/>
  <c r="H43851" i="1"/>
  <c r="H43852" i="1"/>
  <c r="H43853" i="1"/>
  <c r="H43854" i="1"/>
  <c r="H43855" i="1"/>
  <c r="H43856" i="1"/>
  <c r="H43857" i="1"/>
  <c r="H43858" i="1"/>
  <c r="H43859" i="1"/>
  <c r="H43860" i="1"/>
  <c r="H43861" i="1"/>
  <c r="H43862" i="1"/>
  <c r="H43863" i="1"/>
  <c r="H43864" i="1"/>
  <c r="H43865" i="1"/>
  <c r="H43866" i="1"/>
  <c r="H43867" i="1"/>
  <c r="H43868" i="1"/>
  <c r="H43869" i="1"/>
  <c r="H43870" i="1"/>
  <c r="H43871" i="1"/>
  <c r="H43872" i="1"/>
  <c r="H43873" i="1"/>
  <c r="H43874" i="1"/>
  <c r="H43875" i="1"/>
  <c r="H43876" i="1"/>
  <c r="H43877" i="1"/>
  <c r="H43878" i="1"/>
  <c r="H43879" i="1"/>
  <c r="H43880" i="1"/>
  <c r="H43881" i="1"/>
  <c r="H43882" i="1"/>
  <c r="H43883" i="1"/>
  <c r="H43884" i="1"/>
  <c r="H43885" i="1"/>
  <c r="H43886" i="1"/>
  <c r="H43887" i="1"/>
  <c r="H43888" i="1"/>
  <c r="H43889" i="1"/>
  <c r="H43890" i="1"/>
  <c r="H43891" i="1"/>
  <c r="H43892" i="1"/>
  <c r="H43893" i="1"/>
  <c r="H43894" i="1"/>
  <c r="H43895" i="1"/>
  <c r="H43896" i="1"/>
  <c r="H43897" i="1"/>
  <c r="H43898" i="1"/>
  <c r="H43899" i="1"/>
  <c r="H43900" i="1"/>
  <c r="H43901" i="1"/>
  <c r="H43902" i="1"/>
  <c r="H43903" i="1"/>
  <c r="H43904" i="1"/>
  <c r="H43905" i="1"/>
  <c r="H43906" i="1"/>
  <c r="H43907" i="1"/>
  <c r="H43908" i="1"/>
  <c r="H43909" i="1"/>
  <c r="H43910" i="1"/>
  <c r="H43911" i="1"/>
  <c r="H43912" i="1"/>
  <c r="H43913" i="1"/>
  <c r="H43914" i="1"/>
  <c r="H43915" i="1"/>
  <c r="H43916" i="1"/>
  <c r="H43917" i="1"/>
  <c r="H43918" i="1"/>
  <c r="H43919" i="1"/>
  <c r="H43920" i="1"/>
  <c r="H43921" i="1"/>
  <c r="H43922" i="1"/>
  <c r="H43923" i="1"/>
  <c r="H43924" i="1"/>
  <c r="H43925" i="1"/>
  <c r="H43926" i="1"/>
  <c r="H43927" i="1"/>
  <c r="H43928" i="1"/>
  <c r="H43929" i="1"/>
  <c r="H43930" i="1"/>
  <c r="H43931" i="1"/>
  <c r="H43932" i="1"/>
  <c r="H43933" i="1"/>
  <c r="H43934" i="1"/>
  <c r="H43935" i="1"/>
  <c r="H43936" i="1"/>
  <c r="H43937" i="1"/>
  <c r="H43938" i="1"/>
  <c r="H43939" i="1"/>
  <c r="H43940" i="1"/>
  <c r="H43941" i="1"/>
  <c r="H43942" i="1"/>
  <c r="H43943" i="1"/>
  <c r="H43944" i="1"/>
  <c r="H43945" i="1"/>
  <c r="H43946" i="1"/>
  <c r="H43947" i="1"/>
  <c r="H43948" i="1"/>
  <c r="H43949" i="1"/>
  <c r="H43950" i="1"/>
  <c r="H43951" i="1"/>
  <c r="H43952" i="1"/>
  <c r="H43953" i="1"/>
  <c r="H43954" i="1"/>
  <c r="H43955" i="1"/>
  <c r="H43956" i="1"/>
  <c r="H43957" i="1"/>
  <c r="H43958" i="1"/>
  <c r="H43959" i="1"/>
  <c r="H43960" i="1"/>
  <c r="H43961" i="1"/>
  <c r="H43962" i="1"/>
  <c r="H43963" i="1"/>
  <c r="H43964" i="1"/>
  <c r="H43965" i="1"/>
  <c r="H43966" i="1"/>
  <c r="H43967" i="1"/>
  <c r="H43968" i="1"/>
  <c r="H43969" i="1"/>
  <c r="H43970" i="1"/>
  <c r="H43971" i="1"/>
  <c r="H43972" i="1"/>
  <c r="H43973" i="1"/>
  <c r="H43974" i="1"/>
  <c r="H43975" i="1"/>
  <c r="H43976" i="1"/>
  <c r="H43977" i="1"/>
  <c r="H43978" i="1"/>
  <c r="H43979" i="1"/>
  <c r="H43980" i="1"/>
  <c r="H43981" i="1"/>
  <c r="H43982" i="1"/>
  <c r="H43983" i="1"/>
  <c r="H43984" i="1"/>
  <c r="H43985" i="1"/>
  <c r="H43986" i="1"/>
  <c r="H43987" i="1"/>
  <c r="H43988" i="1"/>
  <c r="H43989" i="1"/>
  <c r="H43990" i="1"/>
  <c r="H43991" i="1"/>
  <c r="H43992" i="1"/>
  <c r="H43993" i="1"/>
  <c r="H43994" i="1"/>
  <c r="H43995" i="1"/>
  <c r="H43996" i="1"/>
  <c r="H43997" i="1"/>
  <c r="H43998" i="1"/>
  <c r="H43999" i="1"/>
  <c r="H44000" i="1"/>
  <c r="H44001" i="1"/>
  <c r="H44002" i="1"/>
  <c r="H44003" i="1"/>
  <c r="H44004" i="1"/>
  <c r="H44005" i="1"/>
  <c r="H44006" i="1"/>
  <c r="H44007" i="1"/>
  <c r="H44008" i="1"/>
  <c r="H44009" i="1"/>
  <c r="H44010" i="1"/>
  <c r="H44011" i="1"/>
  <c r="H44012" i="1"/>
  <c r="H44013" i="1"/>
  <c r="H44014" i="1"/>
  <c r="H44015" i="1"/>
  <c r="H44016" i="1"/>
  <c r="H44017" i="1"/>
  <c r="H44018" i="1"/>
  <c r="H44019" i="1"/>
  <c r="H44020" i="1"/>
  <c r="H44021" i="1"/>
  <c r="H44022" i="1"/>
  <c r="H44023" i="1"/>
  <c r="H44024" i="1"/>
  <c r="H44025" i="1"/>
  <c r="H44026" i="1"/>
  <c r="H44027" i="1"/>
  <c r="H44028" i="1"/>
  <c r="H44029" i="1"/>
  <c r="H44030" i="1"/>
  <c r="H44031" i="1"/>
  <c r="H44032" i="1"/>
  <c r="H44033" i="1"/>
  <c r="H44034" i="1"/>
  <c r="H44035" i="1"/>
  <c r="H44036" i="1"/>
  <c r="H44037" i="1"/>
  <c r="H44038" i="1"/>
  <c r="H44039" i="1"/>
  <c r="H44040" i="1"/>
  <c r="H44041" i="1"/>
  <c r="H44042" i="1"/>
  <c r="H44043" i="1"/>
  <c r="H44044" i="1"/>
  <c r="H44045" i="1"/>
  <c r="H44046" i="1"/>
  <c r="H44047" i="1"/>
  <c r="H44048" i="1"/>
  <c r="H44049" i="1"/>
  <c r="H44050" i="1"/>
  <c r="H44051" i="1"/>
  <c r="H44052" i="1"/>
  <c r="H44053" i="1"/>
  <c r="H44054" i="1"/>
  <c r="H44055" i="1"/>
  <c r="H44056" i="1"/>
  <c r="H44057" i="1"/>
  <c r="H44058" i="1"/>
  <c r="H44059" i="1"/>
  <c r="H44060" i="1"/>
  <c r="H44061" i="1"/>
  <c r="H44062" i="1"/>
  <c r="H44063" i="1"/>
  <c r="H44064" i="1"/>
  <c r="H44065" i="1"/>
  <c r="H44066" i="1"/>
  <c r="H44067" i="1"/>
  <c r="H44068" i="1"/>
  <c r="H44069" i="1"/>
  <c r="H44070" i="1"/>
  <c r="H44071" i="1"/>
  <c r="H44072" i="1"/>
  <c r="H44073" i="1"/>
  <c r="H44074" i="1"/>
  <c r="H44075" i="1"/>
  <c r="H44076" i="1"/>
  <c r="H44077" i="1"/>
  <c r="H44078" i="1"/>
  <c r="H44079" i="1"/>
  <c r="H44080" i="1"/>
  <c r="H44081" i="1"/>
  <c r="H44082" i="1"/>
  <c r="H44083" i="1"/>
  <c r="H44084" i="1"/>
  <c r="H44085" i="1"/>
  <c r="H44086" i="1"/>
  <c r="H44087" i="1"/>
  <c r="H44088" i="1"/>
  <c r="H44089" i="1"/>
  <c r="H44090" i="1"/>
  <c r="H44091" i="1"/>
  <c r="H44092" i="1"/>
  <c r="H44093" i="1"/>
  <c r="H44094" i="1"/>
  <c r="H44095" i="1"/>
  <c r="H44096" i="1"/>
  <c r="H44097" i="1"/>
  <c r="H44098" i="1"/>
  <c r="H44099" i="1"/>
  <c r="H44100" i="1"/>
  <c r="H44101" i="1"/>
  <c r="H44102" i="1"/>
  <c r="H44103" i="1"/>
  <c r="H44104" i="1"/>
  <c r="H44105" i="1"/>
  <c r="H44106" i="1"/>
  <c r="H44107" i="1"/>
  <c r="H44108" i="1"/>
  <c r="H44109" i="1"/>
  <c r="H44110" i="1"/>
  <c r="H44111" i="1"/>
  <c r="H44112" i="1"/>
  <c r="H44113" i="1"/>
  <c r="H44114" i="1"/>
  <c r="H44115" i="1"/>
  <c r="H44116" i="1"/>
  <c r="H44117" i="1"/>
  <c r="H44118" i="1"/>
  <c r="H44119" i="1"/>
  <c r="H44120" i="1"/>
  <c r="H44121" i="1"/>
  <c r="H44122" i="1"/>
  <c r="H44123" i="1"/>
  <c r="H44124" i="1"/>
  <c r="H44125" i="1"/>
  <c r="H44126" i="1"/>
  <c r="H44127" i="1"/>
  <c r="H44128" i="1"/>
  <c r="H44129" i="1"/>
  <c r="H44130" i="1"/>
  <c r="H44131" i="1"/>
  <c r="H44132" i="1"/>
  <c r="H44133" i="1"/>
  <c r="H44134" i="1"/>
  <c r="H44135" i="1"/>
  <c r="H44136" i="1"/>
  <c r="H44137" i="1"/>
  <c r="H44138" i="1"/>
  <c r="H44139" i="1"/>
  <c r="H44140" i="1"/>
  <c r="H44141" i="1"/>
  <c r="H44142" i="1"/>
  <c r="H44143" i="1"/>
  <c r="H44144" i="1"/>
  <c r="H44145" i="1"/>
  <c r="H44146" i="1"/>
  <c r="H44147" i="1"/>
  <c r="H44148" i="1"/>
  <c r="H44149" i="1"/>
  <c r="H44150" i="1"/>
  <c r="H44151" i="1"/>
  <c r="H44152" i="1"/>
  <c r="H44153" i="1"/>
  <c r="H44154" i="1"/>
  <c r="H44155" i="1"/>
  <c r="H44156" i="1"/>
  <c r="H44157" i="1"/>
  <c r="H44158" i="1"/>
  <c r="H44159" i="1"/>
  <c r="H44160" i="1"/>
  <c r="H44161" i="1"/>
  <c r="H44162" i="1"/>
  <c r="H44163" i="1"/>
  <c r="H44164" i="1"/>
  <c r="H44165" i="1"/>
  <c r="H44166" i="1"/>
  <c r="H44167" i="1"/>
  <c r="H44168" i="1"/>
  <c r="H44169" i="1"/>
  <c r="H44170" i="1"/>
  <c r="H44171" i="1"/>
  <c r="H44172" i="1"/>
  <c r="H44173" i="1"/>
  <c r="H44174" i="1"/>
  <c r="H44175" i="1"/>
  <c r="H44176" i="1"/>
  <c r="H44177" i="1"/>
  <c r="H44178" i="1"/>
  <c r="H44179" i="1"/>
  <c r="H44180" i="1"/>
  <c r="H44181" i="1"/>
  <c r="H44182" i="1"/>
  <c r="H44183" i="1"/>
  <c r="H44184" i="1"/>
  <c r="H44185" i="1"/>
  <c r="H44186" i="1"/>
  <c r="H44187" i="1"/>
  <c r="H44188" i="1"/>
  <c r="H44189" i="1"/>
  <c r="H44190" i="1"/>
  <c r="H44191" i="1"/>
  <c r="H44192" i="1"/>
  <c r="H44193" i="1"/>
  <c r="H44194" i="1"/>
  <c r="H44195" i="1"/>
  <c r="H44196" i="1"/>
  <c r="H44197" i="1"/>
  <c r="H44198" i="1"/>
  <c r="H44199" i="1"/>
  <c r="H44200" i="1"/>
  <c r="H44201" i="1"/>
  <c r="H44202" i="1"/>
  <c r="H44203" i="1"/>
  <c r="H44204" i="1"/>
  <c r="H44205" i="1"/>
  <c r="H44206" i="1"/>
  <c r="H44207" i="1"/>
  <c r="H44208" i="1"/>
  <c r="H44209" i="1"/>
  <c r="H44210" i="1"/>
  <c r="H44211" i="1"/>
  <c r="H44212" i="1"/>
  <c r="H44213" i="1"/>
  <c r="H44214" i="1"/>
  <c r="H44215" i="1"/>
  <c r="H44216" i="1"/>
  <c r="H44217" i="1"/>
  <c r="H44218" i="1"/>
  <c r="H44219" i="1"/>
  <c r="H44220" i="1"/>
  <c r="H44221" i="1"/>
  <c r="H44222" i="1"/>
  <c r="H44223" i="1"/>
  <c r="H44224" i="1"/>
  <c r="H44225" i="1"/>
  <c r="H44226" i="1"/>
  <c r="H44227" i="1"/>
  <c r="H44228" i="1"/>
  <c r="H44229" i="1"/>
  <c r="H44230" i="1"/>
  <c r="H44231" i="1"/>
  <c r="H44232" i="1"/>
  <c r="H44233" i="1"/>
  <c r="H44234" i="1"/>
  <c r="H44235" i="1"/>
  <c r="H44236" i="1"/>
  <c r="H44237" i="1"/>
  <c r="H44238" i="1"/>
  <c r="H44239" i="1"/>
  <c r="H44240" i="1"/>
  <c r="H44241" i="1"/>
  <c r="H44242" i="1"/>
  <c r="H44243" i="1"/>
  <c r="H44244" i="1"/>
  <c r="H44245" i="1"/>
  <c r="H44246" i="1"/>
  <c r="H44247" i="1"/>
  <c r="H44248" i="1"/>
  <c r="H44249" i="1"/>
  <c r="H44250" i="1"/>
  <c r="H44251" i="1"/>
  <c r="H44252" i="1"/>
  <c r="H44253" i="1"/>
  <c r="H44254" i="1"/>
  <c r="H44255" i="1"/>
  <c r="H44256" i="1"/>
  <c r="H44257" i="1"/>
  <c r="H44258" i="1"/>
  <c r="H44259" i="1"/>
  <c r="H44260" i="1"/>
  <c r="H44261" i="1"/>
  <c r="H44262" i="1"/>
  <c r="H44263" i="1"/>
  <c r="H44264" i="1"/>
  <c r="H44265" i="1"/>
  <c r="H44266" i="1"/>
  <c r="H44267" i="1"/>
  <c r="H44268" i="1"/>
  <c r="H44269" i="1"/>
  <c r="H44270" i="1"/>
  <c r="H44271" i="1"/>
  <c r="H44272" i="1"/>
  <c r="H44273" i="1"/>
  <c r="H44274" i="1"/>
  <c r="H44275" i="1"/>
  <c r="H44276" i="1"/>
  <c r="H44277" i="1"/>
  <c r="H44278" i="1"/>
  <c r="H44279" i="1"/>
  <c r="H44280" i="1"/>
  <c r="H44281" i="1"/>
  <c r="H44282" i="1"/>
  <c r="H44283" i="1"/>
  <c r="H44284" i="1"/>
  <c r="H44285" i="1"/>
  <c r="H44286" i="1"/>
  <c r="H44287" i="1"/>
  <c r="H44288" i="1"/>
  <c r="H44289" i="1"/>
  <c r="H44290" i="1"/>
  <c r="H44291" i="1"/>
  <c r="H44292" i="1"/>
  <c r="H44293" i="1"/>
  <c r="H44294" i="1"/>
  <c r="H44295" i="1"/>
  <c r="H44296" i="1"/>
  <c r="H44297" i="1"/>
  <c r="H44298" i="1"/>
  <c r="H44299" i="1"/>
  <c r="H44300" i="1"/>
  <c r="H44301" i="1"/>
  <c r="H44302" i="1"/>
  <c r="H44303" i="1"/>
  <c r="H44304" i="1"/>
  <c r="H44305" i="1"/>
  <c r="H44306" i="1"/>
  <c r="H44307" i="1"/>
  <c r="H44308" i="1"/>
  <c r="H44309" i="1"/>
  <c r="H44310" i="1"/>
  <c r="H44311" i="1"/>
  <c r="H44312" i="1"/>
  <c r="H44313" i="1"/>
  <c r="H44314" i="1"/>
  <c r="H44315" i="1"/>
  <c r="H44316" i="1"/>
  <c r="H44317" i="1"/>
  <c r="H44318" i="1"/>
  <c r="H44319" i="1"/>
  <c r="H44320" i="1"/>
  <c r="H44321" i="1"/>
  <c r="H44322" i="1"/>
  <c r="H44323" i="1"/>
  <c r="H44324" i="1"/>
  <c r="H44325" i="1"/>
  <c r="H44326" i="1"/>
  <c r="H44327" i="1"/>
  <c r="H44328" i="1"/>
  <c r="H44329" i="1"/>
  <c r="H44330" i="1"/>
  <c r="H44331" i="1"/>
  <c r="H44332" i="1"/>
  <c r="H44333" i="1"/>
  <c r="H44334" i="1"/>
  <c r="H44335" i="1"/>
  <c r="H44336" i="1"/>
  <c r="H44337" i="1"/>
  <c r="H44338" i="1"/>
  <c r="H44339" i="1"/>
  <c r="H44340" i="1"/>
  <c r="H44341" i="1"/>
  <c r="H44342" i="1"/>
  <c r="H44343" i="1"/>
  <c r="H44344" i="1"/>
  <c r="H44345" i="1"/>
  <c r="H44346" i="1"/>
  <c r="H44347" i="1"/>
  <c r="H44348" i="1"/>
  <c r="H44349" i="1"/>
  <c r="H44350" i="1"/>
  <c r="H44351" i="1"/>
  <c r="H44352" i="1"/>
  <c r="H44353" i="1"/>
  <c r="H44354" i="1"/>
  <c r="H44355" i="1"/>
  <c r="H44356" i="1"/>
  <c r="H44357" i="1"/>
  <c r="H44358" i="1"/>
  <c r="H44359" i="1"/>
  <c r="H44360" i="1"/>
  <c r="H44361" i="1"/>
  <c r="H44362" i="1"/>
  <c r="H44363" i="1"/>
  <c r="H44364" i="1"/>
  <c r="H44365" i="1"/>
  <c r="H44366" i="1"/>
  <c r="H44367" i="1"/>
  <c r="H44368" i="1"/>
  <c r="H44369" i="1"/>
  <c r="H44370" i="1"/>
  <c r="H44371" i="1"/>
  <c r="H44372" i="1"/>
  <c r="H44373" i="1"/>
  <c r="H44374" i="1"/>
  <c r="H44375" i="1"/>
  <c r="H44376" i="1"/>
  <c r="H44377" i="1"/>
  <c r="H44378" i="1"/>
  <c r="H44379" i="1"/>
  <c r="H44380" i="1"/>
  <c r="H44381" i="1"/>
  <c r="H44382" i="1"/>
  <c r="H44383" i="1"/>
  <c r="H44384" i="1"/>
  <c r="H44385" i="1"/>
  <c r="H44386" i="1"/>
  <c r="H44387" i="1"/>
  <c r="H44388" i="1"/>
  <c r="H44389" i="1"/>
  <c r="H44390" i="1"/>
  <c r="H44391" i="1"/>
  <c r="H44392" i="1"/>
  <c r="H44393" i="1"/>
  <c r="H44394" i="1"/>
  <c r="H44395" i="1"/>
  <c r="H44396" i="1"/>
  <c r="H44397" i="1"/>
  <c r="H44398" i="1"/>
  <c r="H44399" i="1"/>
  <c r="H44400" i="1"/>
  <c r="H44401" i="1"/>
  <c r="H44402" i="1"/>
  <c r="H44403" i="1"/>
  <c r="H44404" i="1"/>
  <c r="H44405" i="1"/>
  <c r="H44406" i="1"/>
  <c r="H44407" i="1"/>
  <c r="H44408" i="1"/>
  <c r="H44409" i="1"/>
  <c r="H44410" i="1"/>
  <c r="H44411" i="1"/>
  <c r="H44412" i="1"/>
  <c r="H44413" i="1"/>
  <c r="H44414" i="1"/>
  <c r="H44415" i="1"/>
  <c r="H44416" i="1"/>
  <c r="H44417" i="1"/>
  <c r="H44418" i="1"/>
  <c r="H44419" i="1"/>
  <c r="H44420" i="1"/>
  <c r="H44421" i="1"/>
  <c r="H44422" i="1"/>
  <c r="H44423" i="1"/>
  <c r="H44424" i="1"/>
  <c r="H44425" i="1"/>
  <c r="H44426" i="1"/>
  <c r="H44427" i="1"/>
  <c r="H44428" i="1"/>
  <c r="H44429" i="1"/>
  <c r="H44430" i="1"/>
  <c r="H44431" i="1"/>
  <c r="H44432" i="1"/>
  <c r="H44433" i="1"/>
  <c r="H44434" i="1"/>
  <c r="H44435" i="1"/>
  <c r="H44436" i="1"/>
  <c r="H44437" i="1"/>
  <c r="H44438" i="1"/>
  <c r="H44439" i="1"/>
  <c r="H44440" i="1"/>
  <c r="H44441" i="1"/>
  <c r="H44442" i="1"/>
  <c r="H44443" i="1"/>
  <c r="H44444" i="1"/>
  <c r="H44445" i="1"/>
  <c r="H44446" i="1"/>
  <c r="H44447" i="1"/>
  <c r="H44448" i="1"/>
  <c r="H44449" i="1"/>
  <c r="H44450" i="1"/>
  <c r="H44451" i="1"/>
  <c r="H44452" i="1"/>
  <c r="H44453" i="1"/>
  <c r="H44454" i="1"/>
  <c r="H44455" i="1"/>
  <c r="H44456" i="1"/>
  <c r="H44457" i="1"/>
  <c r="H44458" i="1"/>
  <c r="H44459" i="1"/>
  <c r="H44460" i="1"/>
  <c r="H44461" i="1"/>
  <c r="H44462" i="1"/>
  <c r="H44463" i="1"/>
  <c r="H44464" i="1"/>
  <c r="H44465" i="1"/>
  <c r="H44466" i="1"/>
  <c r="H44467" i="1"/>
  <c r="H44468" i="1"/>
  <c r="H44469" i="1"/>
  <c r="H44470" i="1"/>
  <c r="H44471" i="1"/>
  <c r="H44472" i="1"/>
  <c r="H44473" i="1"/>
  <c r="H44474" i="1"/>
  <c r="H44475" i="1"/>
  <c r="H44476" i="1"/>
  <c r="H44477" i="1"/>
  <c r="H44478" i="1"/>
  <c r="H44479" i="1"/>
  <c r="H44480" i="1"/>
  <c r="H44481" i="1"/>
  <c r="H44482" i="1"/>
  <c r="H44483" i="1"/>
  <c r="H44484" i="1"/>
  <c r="H44485" i="1"/>
  <c r="H44486" i="1"/>
  <c r="H44487" i="1"/>
  <c r="H44488" i="1"/>
  <c r="H44489" i="1"/>
  <c r="H44490" i="1"/>
  <c r="H44491" i="1"/>
  <c r="H44492" i="1"/>
  <c r="H44493" i="1"/>
  <c r="H44494" i="1"/>
  <c r="H44495" i="1"/>
  <c r="H44496" i="1"/>
  <c r="H44497" i="1"/>
  <c r="H44498" i="1"/>
  <c r="H44499" i="1"/>
  <c r="H44500" i="1"/>
  <c r="H44501" i="1"/>
  <c r="H44502" i="1"/>
  <c r="H44503" i="1"/>
  <c r="H44504" i="1"/>
  <c r="H44505" i="1"/>
  <c r="H44506" i="1"/>
  <c r="H44507" i="1"/>
  <c r="H44508" i="1"/>
  <c r="H44509" i="1"/>
  <c r="H44510" i="1"/>
  <c r="H44511" i="1"/>
  <c r="H44512" i="1"/>
  <c r="H44513" i="1"/>
  <c r="H44514" i="1"/>
  <c r="H44515" i="1"/>
  <c r="H44516" i="1"/>
  <c r="H44517" i="1"/>
  <c r="H44518" i="1"/>
  <c r="H44519" i="1"/>
  <c r="H44520" i="1"/>
  <c r="H44521" i="1"/>
  <c r="H44522" i="1"/>
  <c r="H44523" i="1"/>
  <c r="H44524" i="1"/>
  <c r="H44525" i="1"/>
  <c r="H44526" i="1"/>
  <c r="H44527" i="1"/>
  <c r="H44528" i="1"/>
  <c r="H44529" i="1"/>
  <c r="H44530" i="1"/>
  <c r="H44531" i="1"/>
  <c r="H44532" i="1"/>
  <c r="H44533" i="1"/>
  <c r="H44534" i="1"/>
  <c r="H44535" i="1"/>
  <c r="H44536" i="1"/>
  <c r="H44537" i="1"/>
  <c r="H44538" i="1"/>
  <c r="H44539" i="1"/>
  <c r="H44540" i="1"/>
  <c r="H44541" i="1"/>
  <c r="H44542" i="1"/>
  <c r="H44543" i="1"/>
  <c r="H44544" i="1"/>
  <c r="H44545" i="1"/>
  <c r="H44546" i="1"/>
  <c r="H44547" i="1"/>
  <c r="H44548" i="1"/>
  <c r="H44549" i="1"/>
  <c r="H44550" i="1"/>
  <c r="H44551" i="1"/>
  <c r="H44552" i="1"/>
  <c r="H44553" i="1"/>
  <c r="H44554" i="1"/>
  <c r="H44555" i="1"/>
  <c r="H44556" i="1"/>
  <c r="H44557" i="1"/>
  <c r="H44558" i="1"/>
  <c r="H44559" i="1"/>
  <c r="H44560" i="1"/>
  <c r="H44561" i="1"/>
  <c r="H44562" i="1"/>
  <c r="H44563" i="1"/>
  <c r="H44564" i="1"/>
  <c r="H44565" i="1"/>
  <c r="H44566" i="1"/>
  <c r="H44567" i="1"/>
  <c r="H44568" i="1"/>
  <c r="H44569" i="1"/>
  <c r="H44570" i="1"/>
  <c r="H44571" i="1"/>
  <c r="H44572" i="1"/>
  <c r="H44573" i="1"/>
  <c r="H44574" i="1"/>
  <c r="H44575" i="1"/>
  <c r="H44576" i="1"/>
  <c r="H44577" i="1"/>
  <c r="H44578" i="1"/>
  <c r="H44579" i="1"/>
  <c r="H44580" i="1"/>
  <c r="H44581" i="1"/>
  <c r="H44582" i="1"/>
  <c r="H44583" i="1"/>
  <c r="H44584" i="1"/>
  <c r="H44585" i="1"/>
  <c r="H44586" i="1"/>
  <c r="H44587" i="1"/>
  <c r="H44588" i="1"/>
  <c r="H44589" i="1"/>
  <c r="H44590" i="1"/>
  <c r="H44591" i="1"/>
  <c r="H44592" i="1"/>
  <c r="H44593" i="1"/>
  <c r="H44594" i="1"/>
  <c r="H44595" i="1"/>
  <c r="H44596" i="1"/>
  <c r="H44597" i="1"/>
  <c r="H44598" i="1"/>
  <c r="H44599" i="1"/>
  <c r="H44600" i="1"/>
  <c r="H44601" i="1"/>
  <c r="H44602" i="1"/>
  <c r="H44603" i="1"/>
  <c r="H44604" i="1"/>
  <c r="H44605" i="1"/>
  <c r="H44606" i="1"/>
  <c r="H44607" i="1"/>
  <c r="H44608" i="1"/>
  <c r="H44609" i="1"/>
  <c r="H44610" i="1"/>
  <c r="H44611" i="1"/>
  <c r="H44612" i="1"/>
  <c r="H44613" i="1"/>
  <c r="H44614" i="1"/>
  <c r="H44615" i="1"/>
  <c r="H44616" i="1"/>
  <c r="H44617" i="1"/>
  <c r="H44618" i="1"/>
  <c r="H44619" i="1"/>
  <c r="H44620" i="1"/>
  <c r="H44621" i="1"/>
  <c r="H44622" i="1"/>
  <c r="H44623" i="1"/>
  <c r="H44624" i="1"/>
  <c r="H44625" i="1"/>
  <c r="H44626" i="1"/>
  <c r="H44627" i="1"/>
  <c r="H44628" i="1"/>
  <c r="H44629" i="1"/>
  <c r="H44630" i="1"/>
  <c r="H44631" i="1"/>
  <c r="H44632" i="1"/>
  <c r="H44633" i="1"/>
  <c r="H44634" i="1"/>
  <c r="H44635" i="1"/>
  <c r="H44636" i="1"/>
  <c r="H44637" i="1"/>
  <c r="H44638" i="1"/>
  <c r="H44639" i="1"/>
  <c r="H44640" i="1"/>
  <c r="H44641" i="1"/>
  <c r="H44642" i="1"/>
  <c r="H44643" i="1"/>
  <c r="H44644" i="1"/>
  <c r="H44645" i="1"/>
  <c r="H44646" i="1"/>
  <c r="H44647" i="1"/>
  <c r="H44648" i="1"/>
  <c r="H44649" i="1"/>
  <c r="H44650" i="1"/>
  <c r="H44651" i="1"/>
  <c r="H44652" i="1"/>
  <c r="H44653" i="1"/>
  <c r="H44654" i="1"/>
  <c r="H44655" i="1"/>
  <c r="H44656" i="1"/>
  <c r="H44657" i="1"/>
  <c r="H44658" i="1"/>
  <c r="H44659" i="1"/>
  <c r="H44660" i="1"/>
  <c r="H44661" i="1"/>
  <c r="H44662" i="1"/>
  <c r="H44663" i="1"/>
  <c r="H44664" i="1"/>
  <c r="H44665" i="1"/>
  <c r="H44666" i="1"/>
  <c r="H44667" i="1"/>
  <c r="H44668" i="1"/>
  <c r="H44669" i="1"/>
  <c r="H44670" i="1"/>
  <c r="H44671" i="1"/>
  <c r="H44672" i="1"/>
  <c r="H44673" i="1"/>
  <c r="H44674" i="1"/>
  <c r="H44675" i="1"/>
  <c r="H44676" i="1"/>
  <c r="H44677" i="1"/>
  <c r="H44678" i="1"/>
  <c r="H44679" i="1"/>
  <c r="H44680" i="1"/>
  <c r="H44681" i="1"/>
  <c r="H44682" i="1"/>
  <c r="H44683" i="1"/>
  <c r="H44684" i="1"/>
  <c r="H44685" i="1"/>
  <c r="H44686" i="1"/>
  <c r="H44687" i="1"/>
  <c r="H44688" i="1"/>
  <c r="H44689" i="1"/>
  <c r="H44690" i="1"/>
  <c r="H44691" i="1"/>
  <c r="H44692" i="1"/>
  <c r="H44693" i="1"/>
  <c r="H44694" i="1"/>
  <c r="H44695" i="1"/>
  <c r="H44696" i="1"/>
  <c r="H44697" i="1"/>
  <c r="H44698" i="1"/>
  <c r="H44699" i="1"/>
  <c r="H44700" i="1"/>
  <c r="H44701" i="1"/>
  <c r="H44702" i="1"/>
  <c r="H44703" i="1"/>
  <c r="H44704" i="1"/>
  <c r="H44705" i="1"/>
  <c r="H44706" i="1"/>
  <c r="H44707" i="1"/>
  <c r="H44708" i="1"/>
  <c r="H44709" i="1"/>
  <c r="H44710" i="1"/>
  <c r="H44711" i="1"/>
  <c r="H44712" i="1"/>
  <c r="H44713" i="1"/>
  <c r="H44714" i="1"/>
  <c r="H44715" i="1"/>
  <c r="H44716" i="1"/>
  <c r="H44717" i="1"/>
  <c r="H44718" i="1"/>
  <c r="H44719" i="1"/>
  <c r="H44720" i="1"/>
  <c r="H44721" i="1"/>
  <c r="H44722" i="1"/>
  <c r="H44723" i="1"/>
  <c r="H44724" i="1"/>
  <c r="H44725" i="1"/>
  <c r="H44726" i="1"/>
  <c r="H44727" i="1"/>
  <c r="H44728" i="1"/>
  <c r="H44729" i="1"/>
  <c r="H44730" i="1"/>
  <c r="H44731" i="1"/>
  <c r="H44732" i="1"/>
  <c r="H44733" i="1"/>
  <c r="H44734" i="1"/>
  <c r="H44735" i="1"/>
  <c r="H44736" i="1"/>
  <c r="H44737" i="1"/>
  <c r="H44738" i="1"/>
  <c r="H44739" i="1"/>
  <c r="H44740" i="1"/>
  <c r="H44741" i="1"/>
  <c r="H44742" i="1"/>
  <c r="H44743" i="1"/>
  <c r="H44744" i="1"/>
  <c r="H44745" i="1"/>
  <c r="H44746" i="1"/>
  <c r="H44747" i="1"/>
  <c r="H44748" i="1"/>
  <c r="H44749" i="1"/>
  <c r="H44750" i="1"/>
  <c r="H44751" i="1"/>
  <c r="H44752" i="1"/>
  <c r="H44753" i="1"/>
  <c r="H44754" i="1"/>
  <c r="H44755" i="1"/>
  <c r="H44756" i="1"/>
  <c r="H44757" i="1"/>
  <c r="H44758" i="1"/>
  <c r="H44759" i="1"/>
  <c r="H44760" i="1"/>
  <c r="H44761" i="1"/>
  <c r="H44762" i="1"/>
  <c r="H44763" i="1"/>
  <c r="H44764" i="1"/>
  <c r="H44765" i="1"/>
  <c r="H44766" i="1"/>
  <c r="H44767" i="1"/>
  <c r="H44768" i="1"/>
  <c r="H44769" i="1"/>
  <c r="H44770" i="1"/>
  <c r="H44771" i="1"/>
  <c r="H44772" i="1"/>
  <c r="H44773" i="1"/>
  <c r="H44774" i="1"/>
  <c r="H44775" i="1"/>
  <c r="H44776" i="1"/>
  <c r="H44777" i="1"/>
  <c r="H44778" i="1"/>
  <c r="H44779" i="1"/>
  <c r="H44780" i="1"/>
  <c r="H44781" i="1"/>
  <c r="H44782" i="1"/>
  <c r="H44783" i="1"/>
  <c r="H44784" i="1"/>
  <c r="H44785" i="1"/>
  <c r="H44786" i="1"/>
  <c r="H44787" i="1"/>
  <c r="H44788" i="1"/>
  <c r="H44789" i="1"/>
  <c r="H44790" i="1"/>
  <c r="H44791" i="1"/>
  <c r="H44792" i="1"/>
  <c r="H44793" i="1"/>
  <c r="H44794" i="1"/>
  <c r="H44795" i="1"/>
  <c r="H44796" i="1"/>
  <c r="H44797" i="1"/>
  <c r="H44798" i="1"/>
  <c r="H44799" i="1"/>
  <c r="H44800" i="1"/>
  <c r="H44801" i="1"/>
  <c r="H44802" i="1"/>
  <c r="H44803" i="1"/>
  <c r="H44804" i="1"/>
  <c r="H44805" i="1"/>
  <c r="H44806" i="1"/>
  <c r="H44807" i="1"/>
  <c r="H44808" i="1"/>
  <c r="H44809" i="1"/>
  <c r="H44810" i="1"/>
  <c r="H44811" i="1"/>
  <c r="H44812" i="1"/>
  <c r="H44813" i="1"/>
  <c r="H44814" i="1"/>
  <c r="H44815" i="1"/>
  <c r="H44816" i="1"/>
  <c r="H44817" i="1"/>
  <c r="H44818" i="1"/>
  <c r="H44819" i="1"/>
  <c r="H44820" i="1"/>
  <c r="H44821" i="1"/>
  <c r="H44822" i="1"/>
  <c r="H44823" i="1"/>
  <c r="H44824" i="1"/>
  <c r="H44825" i="1"/>
  <c r="H44826" i="1"/>
  <c r="H44827" i="1"/>
  <c r="H44828" i="1"/>
  <c r="H44829" i="1"/>
  <c r="H44830" i="1"/>
  <c r="H44831" i="1"/>
  <c r="H44832" i="1"/>
  <c r="H44833" i="1"/>
  <c r="H44834" i="1"/>
  <c r="H44835" i="1"/>
  <c r="H44836" i="1"/>
  <c r="H44837" i="1"/>
  <c r="H44838" i="1"/>
  <c r="H44839" i="1"/>
  <c r="H44840" i="1"/>
  <c r="H44841" i="1"/>
  <c r="H44842" i="1"/>
  <c r="H44843" i="1"/>
  <c r="H44844" i="1"/>
  <c r="H44845" i="1"/>
  <c r="H44846" i="1"/>
  <c r="H44847" i="1"/>
  <c r="H44848" i="1"/>
  <c r="H44849" i="1"/>
  <c r="H44850" i="1"/>
  <c r="H44851" i="1"/>
  <c r="H44852" i="1"/>
  <c r="H44853" i="1"/>
  <c r="H44854" i="1"/>
  <c r="H44855" i="1"/>
  <c r="H44856" i="1"/>
  <c r="H44857" i="1"/>
  <c r="H44858" i="1"/>
  <c r="H44859" i="1"/>
  <c r="H44860" i="1"/>
  <c r="H44861" i="1"/>
  <c r="H44862" i="1"/>
  <c r="H44863" i="1"/>
  <c r="H44864" i="1"/>
  <c r="H44865" i="1"/>
  <c r="H44866" i="1"/>
  <c r="H44867" i="1"/>
  <c r="H44868" i="1"/>
  <c r="H44869" i="1"/>
  <c r="H44870" i="1"/>
  <c r="H44871" i="1"/>
  <c r="H44872" i="1"/>
  <c r="H44873" i="1"/>
  <c r="H44874" i="1"/>
  <c r="H44875" i="1"/>
  <c r="H44876" i="1"/>
  <c r="H44877" i="1"/>
  <c r="H44878" i="1"/>
  <c r="H44879" i="1"/>
  <c r="H44880" i="1"/>
  <c r="H44881" i="1"/>
  <c r="H44882" i="1"/>
  <c r="H44883" i="1"/>
  <c r="H44884" i="1"/>
  <c r="H44885" i="1"/>
  <c r="H44886" i="1"/>
  <c r="H44887" i="1"/>
  <c r="H44888" i="1"/>
  <c r="H44889" i="1"/>
  <c r="H44890" i="1"/>
  <c r="H44891" i="1"/>
  <c r="H44892" i="1"/>
  <c r="H44893" i="1"/>
  <c r="H44894" i="1"/>
  <c r="H44895" i="1"/>
  <c r="H44896" i="1"/>
  <c r="H44897" i="1"/>
  <c r="H44898" i="1"/>
  <c r="H44899" i="1"/>
  <c r="H44900" i="1"/>
  <c r="H44901" i="1"/>
  <c r="H44902" i="1"/>
  <c r="H44903" i="1"/>
  <c r="H44904" i="1"/>
  <c r="H44905" i="1"/>
  <c r="H44906" i="1"/>
  <c r="H44907" i="1"/>
  <c r="H44908" i="1"/>
  <c r="H44909" i="1"/>
  <c r="H44910" i="1"/>
  <c r="H44911" i="1"/>
  <c r="H44912" i="1"/>
  <c r="H44913" i="1"/>
  <c r="H44914" i="1"/>
  <c r="H44915" i="1"/>
  <c r="H44916" i="1"/>
  <c r="H44917" i="1"/>
  <c r="H44918" i="1"/>
  <c r="H44919" i="1"/>
  <c r="H44920" i="1"/>
  <c r="H44921" i="1"/>
  <c r="H44922" i="1"/>
  <c r="H44923" i="1"/>
  <c r="H44924" i="1"/>
  <c r="H44925" i="1"/>
  <c r="H44926" i="1"/>
  <c r="H44927" i="1"/>
  <c r="H44928" i="1"/>
  <c r="H44929" i="1"/>
  <c r="H44930" i="1"/>
  <c r="H44931" i="1"/>
  <c r="H44932" i="1"/>
  <c r="H44933" i="1"/>
  <c r="H44934" i="1"/>
  <c r="H44935" i="1"/>
  <c r="H44936" i="1"/>
  <c r="H44937" i="1"/>
  <c r="H44938" i="1"/>
  <c r="H44939" i="1"/>
  <c r="H44940" i="1"/>
  <c r="H44941" i="1"/>
  <c r="H44942" i="1"/>
  <c r="H44943" i="1"/>
  <c r="H44944" i="1"/>
  <c r="H44945" i="1"/>
  <c r="H44946" i="1"/>
  <c r="H44947" i="1"/>
  <c r="H44948" i="1"/>
  <c r="H44949" i="1"/>
  <c r="H44950" i="1"/>
  <c r="H44951" i="1"/>
  <c r="H44952" i="1"/>
  <c r="H44953" i="1"/>
  <c r="H44954" i="1"/>
  <c r="H44955" i="1"/>
  <c r="H44956" i="1"/>
  <c r="H44957" i="1"/>
  <c r="H44958" i="1"/>
  <c r="H44959" i="1"/>
  <c r="H44960" i="1"/>
  <c r="H44961" i="1"/>
  <c r="H44962" i="1"/>
  <c r="H44963" i="1"/>
  <c r="H44964" i="1"/>
  <c r="H44965" i="1"/>
  <c r="H44966" i="1"/>
  <c r="H44967" i="1"/>
  <c r="H44968" i="1"/>
  <c r="H44969" i="1"/>
  <c r="H44970" i="1"/>
  <c r="H44971" i="1"/>
  <c r="H44972" i="1"/>
  <c r="H44973" i="1"/>
  <c r="H44974" i="1"/>
  <c r="H44975" i="1"/>
  <c r="H44976" i="1"/>
  <c r="H44977" i="1"/>
  <c r="H44978" i="1"/>
  <c r="H44979" i="1"/>
  <c r="H44980" i="1"/>
  <c r="H44981" i="1"/>
  <c r="H44982" i="1"/>
  <c r="H44983" i="1"/>
  <c r="H44984" i="1"/>
  <c r="H44985" i="1"/>
  <c r="H44986" i="1"/>
  <c r="H44987" i="1"/>
  <c r="H44988" i="1"/>
  <c r="H44989" i="1"/>
  <c r="H44990" i="1"/>
  <c r="H44991" i="1"/>
  <c r="H44992" i="1"/>
  <c r="H44993" i="1"/>
  <c r="H44994" i="1"/>
  <c r="H44995" i="1"/>
  <c r="H44996" i="1"/>
  <c r="H44997" i="1"/>
  <c r="H44998" i="1"/>
  <c r="H44999" i="1"/>
  <c r="H45000" i="1"/>
  <c r="H45001" i="1"/>
  <c r="H45002" i="1"/>
  <c r="H45003" i="1"/>
  <c r="H45004" i="1"/>
  <c r="H45005" i="1"/>
  <c r="H45006" i="1"/>
  <c r="H45007" i="1"/>
  <c r="H45008" i="1"/>
  <c r="H45009" i="1"/>
  <c r="H45010" i="1"/>
  <c r="H45011" i="1"/>
  <c r="H45012" i="1"/>
  <c r="H45013" i="1"/>
  <c r="H45014" i="1"/>
  <c r="H45015" i="1"/>
  <c r="H45016" i="1"/>
  <c r="H45017" i="1"/>
  <c r="H45018" i="1"/>
  <c r="H45019" i="1"/>
  <c r="H45020" i="1"/>
  <c r="H45021" i="1"/>
  <c r="H45022" i="1"/>
  <c r="H45023" i="1"/>
  <c r="H45024" i="1"/>
  <c r="H45025" i="1"/>
  <c r="H45026" i="1"/>
  <c r="H45027" i="1"/>
  <c r="H45028" i="1"/>
  <c r="H45029" i="1"/>
  <c r="H45030" i="1"/>
  <c r="H45031" i="1"/>
  <c r="H45032" i="1"/>
  <c r="H45033" i="1"/>
  <c r="H45034" i="1"/>
  <c r="H45035" i="1"/>
  <c r="H45036" i="1"/>
  <c r="H45037" i="1"/>
  <c r="H45038" i="1"/>
  <c r="H45039" i="1"/>
  <c r="H45040" i="1"/>
  <c r="H45041" i="1"/>
  <c r="H45042" i="1"/>
  <c r="H45043" i="1"/>
  <c r="H45044" i="1"/>
  <c r="H45045" i="1"/>
  <c r="H45046" i="1"/>
  <c r="H45047" i="1"/>
  <c r="H45048" i="1"/>
  <c r="H45049" i="1"/>
  <c r="H45050" i="1"/>
  <c r="H45051" i="1"/>
  <c r="H45052" i="1"/>
  <c r="H45053" i="1"/>
  <c r="H45054" i="1"/>
  <c r="H45055" i="1"/>
  <c r="H45056" i="1"/>
  <c r="H45057" i="1"/>
  <c r="H45058" i="1"/>
  <c r="H45059" i="1"/>
  <c r="H45060" i="1"/>
  <c r="H45061" i="1"/>
  <c r="H45062" i="1"/>
  <c r="H45063" i="1"/>
  <c r="H45064" i="1"/>
  <c r="H45065" i="1"/>
  <c r="H45066" i="1"/>
  <c r="H45067" i="1"/>
  <c r="H45068" i="1"/>
  <c r="H45069" i="1"/>
  <c r="H45070" i="1"/>
  <c r="H45071" i="1"/>
  <c r="H45072" i="1"/>
  <c r="H45073" i="1"/>
  <c r="H45074" i="1"/>
  <c r="H45075" i="1"/>
  <c r="H45076" i="1"/>
  <c r="H45077" i="1"/>
  <c r="H45078" i="1"/>
  <c r="H45079" i="1"/>
  <c r="H45080" i="1"/>
  <c r="H45081" i="1"/>
  <c r="H45082" i="1"/>
  <c r="H45083" i="1"/>
  <c r="H45084" i="1"/>
  <c r="H45085" i="1"/>
  <c r="H45086" i="1"/>
  <c r="H45087" i="1"/>
  <c r="H45088" i="1"/>
  <c r="H45089" i="1"/>
  <c r="H45090" i="1"/>
  <c r="H45091" i="1"/>
  <c r="H45092" i="1"/>
  <c r="H45093" i="1"/>
  <c r="H45094" i="1"/>
  <c r="H45095" i="1"/>
  <c r="H45096" i="1"/>
  <c r="H45097" i="1"/>
  <c r="H45098" i="1"/>
  <c r="H45099" i="1"/>
  <c r="H45100" i="1"/>
  <c r="H45101" i="1"/>
  <c r="H45102" i="1"/>
  <c r="H45103" i="1"/>
  <c r="H45104" i="1"/>
  <c r="H45105" i="1"/>
  <c r="H45106" i="1"/>
  <c r="H45107" i="1"/>
  <c r="H45108" i="1"/>
  <c r="H45109" i="1"/>
  <c r="H45110" i="1"/>
  <c r="H45111" i="1"/>
  <c r="H45112" i="1"/>
  <c r="H45113" i="1"/>
  <c r="H45114" i="1"/>
  <c r="H45115" i="1"/>
  <c r="H45116" i="1"/>
  <c r="H45117" i="1"/>
  <c r="H45118" i="1"/>
  <c r="H45119" i="1"/>
  <c r="H45120" i="1"/>
  <c r="H45121" i="1"/>
  <c r="H45122" i="1"/>
  <c r="H45123" i="1"/>
  <c r="H45124" i="1"/>
  <c r="H45125" i="1"/>
  <c r="H45126" i="1"/>
  <c r="H45127" i="1"/>
  <c r="H45128" i="1"/>
  <c r="H45129" i="1"/>
  <c r="H45130" i="1"/>
  <c r="H45131" i="1"/>
  <c r="H45132" i="1"/>
  <c r="H45133" i="1"/>
  <c r="H45134" i="1"/>
  <c r="H45135" i="1"/>
  <c r="H45136" i="1"/>
  <c r="H45137" i="1"/>
  <c r="H45138" i="1"/>
  <c r="H45139" i="1"/>
  <c r="H45140" i="1"/>
  <c r="H45141" i="1"/>
  <c r="H45142" i="1"/>
  <c r="H45143" i="1"/>
  <c r="H45144" i="1"/>
  <c r="H45145" i="1"/>
  <c r="H45146" i="1"/>
  <c r="H45147" i="1"/>
  <c r="H45148" i="1"/>
  <c r="H45149" i="1"/>
  <c r="H45150" i="1"/>
  <c r="H45151" i="1"/>
  <c r="H45152" i="1"/>
  <c r="H45153" i="1"/>
  <c r="H45154" i="1"/>
  <c r="H45155" i="1"/>
  <c r="H45156" i="1"/>
  <c r="H45157" i="1"/>
  <c r="H45158" i="1"/>
  <c r="H45159" i="1"/>
  <c r="H45160" i="1"/>
  <c r="H45161" i="1"/>
  <c r="H45162" i="1"/>
  <c r="H45163" i="1"/>
  <c r="H45164" i="1"/>
  <c r="H45165" i="1"/>
  <c r="H45166" i="1"/>
  <c r="H45167" i="1"/>
  <c r="H45168" i="1"/>
  <c r="H45169" i="1"/>
  <c r="H45170" i="1"/>
  <c r="H45171" i="1"/>
  <c r="H45172" i="1"/>
  <c r="H45173" i="1"/>
  <c r="H45174" i="1"/>
  <c r="H45175" i="1"/>
  <c r="H45176" i="1"/>
  <c r="H45177" i="1"/>
  <c r="H45178" i="1"/>
  <c r="H45179" i="1"/>
  <c r="H45180" i="1"/>
  <c r="H45181" i="1"/>
  <c r="H45182" i="1"/>
  <c r="H45183" i="1"/>
  <c r="H45184" i="1"/>
  <c r="H45185" i="1"/>
  <c r="H45186" i="1"/>
  <c r="H45187" i="1"/>
  <c r="H45188" i="1"/>
  <c r="H45189" i="1"/>
  <c r="H45190" i="1"/>
  <c r="H45191" i="1"/>
  <c r="H45192" i="1"/>
  <c r="H45193" i="1"/>
  <c r="H45194" i="1"/>
  <c r="H45195" i="1"/>
  <c r="H45196" i="1"/>
  <c r="H45197" i="1"/>
  <c r="H45198" i="1"/>
  <c r="H45199" i="1"/>
  <c r="H45200" i="1"/>
  <c r="H45201" i="1"/>
  <c r="H45202" i="1"/>
  <c r="H45203" i="1"/>
  <c r="H45204" i="1"/>
  <c r="H45205" i="1"/>
  <c r="H45206" i="1"/>
  <c r="H45207" i="1"/>
  <c r="H45208" i="1"/>
  <c r="H45209" i="1"/>
  <c r="H45210" i="1"/>
  <c r="H45211" i="1"/>
  <c r="H45212" i="1"/>
  <c r="H45213" i="1"/>
  <c r="H45214" i="1"/>
  <c r="H45215" i="1"/>
  <c r="H45216" i="1"/>
  <c r="H45217" i="1"/>
  <c r="H45218" i="1"/>
  <c r="H45219" i="1"/>
  <c r="H45220" i="1"/>
  <c r="H45221" i="1"/>
  <c r="H45222" i="1"/>
  <c r="H45223" i="1"/>
  <c r="H45224" i="1"/>
  <c r="H45225" i="1"/>
  <c r="H45226" i="1"/>
  <c r="H45227" i="1"/>
  <c r="H45228" i="1"/>
  <c r="H45229" i="1"/>
  <c r="H45230" i="1"/>
  <c r="H45231" i="1"/>
  <c r="H45232" i="1"/>
  <c r="H45233" i="1"/>
  <c r="H45234" i="1"/>
  <c r="H45235" i="1"/>
  <c r="H45236" i="1"/>
  <c r="H45237" i="1"/>
  <c r="H45238" i="1"/>
  <c r="H45239" i="1"/>
  <c r="H45240" i="1"/>
  <c r="H45241" i="1"/>
  <c r="H45242" i="1"/>
  <c r="H45243" i="1"/>
  <c r="H45244" i="1"/>
  <c r="H45245" i="1"/>
  <c r="H45246" i="1"/>
  <c r="H45247" i="1"/>
  <c r="H45248" i="1"/>
  <c r="H45249" i="1"/>
  <c r="H45250" i="1"/>
  <c r="H45251" i="1"/>
  <c r="H45252" i="1"/>
  <c r="H45253" i="1"/>
  <c r="H45254" i="1"/>
  <c r="H45255" i="1"/>
  <c r="H45256" i="1"/>
  <c r="H45257" i="1"/>
  <c r="H45258" i="1"/>
  <c r="H45259" i="1"/>
  <c r="H45260" i="1"/>
  <c r="H45261" i="1"/>
  <c r="H45262" i="1"/>
  <c r="H45263" i="1"/>
  <c r="H45264" i="1"/>
  <c r="H45265" i="1"/>
  <c r="H45266" i="1"/>
  <c r="H45267" i="1"/>
  <c r="H45268" i="1"/>
  <c r="H45269" i="1"/>
  <c r="H45270" i="1"/>
  <c r="H45271" i="1"/>
  <c r="H45272" i="1"/>
  <c r="H45273" i="1"/>
  <c r="H45274" i="1"/>
  <c r="H45275" i="1"/>
  <c r="H45276" i="1"/>
  <c r="H45277" i="1"/>
  <c r="H45278" i="1"/>
  <c r="H45279" i="1"/>
  <c r="H45280" i="1"/>
  <c r="H45281" i="1"/>
  <c r="H45282" i="1"/>
  <c r="H45283" i="1"/>
  <c r="H45284" i="1"/>
  <c r="H45285" i="1"/>
  <c r="H45286" i="1"/>
  <c r="H45287" i="1"/>
  <c r="H45288" i="1"/>
  <c r="H45289" i="1"/>
  <c r="H45290" i="1"/>
  <c r="H45291" i="1"/>
  <c r="H45292" i="1"/>
  <c r="H45293" i="1"/>
  <c r="H45294" i="1"/>
  <c r="H45295" i="1"/>
  <c r="H45296" i="1"/>
  <c r="H45297" i="1"/>
  <c r="H45298" i="1"/>
  <c r="H45299" i="1"/>
  <c r="H45300" i="1"/>
  <c r="H45301" i="1"/>
  <c r="H45302" i="1"/>
  <c r="H45303" i="1"/>
  <c r="H45304" i="1"/>
  <c r="H45305" i="1"/>
  <c r="H45306" i="1"/>
  <c r="H45307" i="1"/>
  <c r="H45308" i="1"/>
  <c r="H45309" i="1"/>
  <c r="H45310" i="1"/>
  <c r="H45311" i="1"/>
  <c r="H45312" i="1"/>
  <c r="H45313" i="1"/>
  <c r="H45314" i="1"/>
  <c r="H45315" i="1"/>
  <c r="H45316" i="1"/>
  <c r="H45317" i="1"/>
  <c r="H45318" i="1"/>
  <c r="H45319" i="1"/>
  <c r="H45320" i="1"/>
  <c r="H45321" i="1"/>
  <c r="H45322" i="1"/>
  <c r="H45323" i="1"/>
  <c r="H45324" i="1"/>
  <c r="H45325" i="1"/>
  <c r="H45326" i="1"/>
  <c r="H45327" i="1"/>
  <c r="H45328" i="1"/>
  <c r="H45329" i="1"/>
  <c r="H45330" i="1"/>
  <c r="H45331" i="1"/>
  <c r="H45332" i="1"/>
  <c r="H45333" i="1"/>
  <c r="H45334" i="1"/>
  <c r="H45335" i="1"/>
  <c r="H45336" i="1"/>
  <c r="H45337" i="1"/>
  <c r="H45338" i="1"/>
  <c r="H45339" i="1"/>
  <c r="H45340" i="1"/>
  <c r="H45341" i="1"/>
  <c r="H45342" i="1"/>
  <c r="H45343" i="1"/>
  <c r="H45344" i="1"/>
  <c r="H45345" i="1"/>
  <c r="H45346" i="1"/>
  <c r="H45347" i="1"/>
  <c r="H45348" i="1"/>
  <c r="H45349" i="1"/>
  <c r="H45350" i="1"/>
  <c r="H45351" i="1"/>
  <c r="H45352" i="1"/>
  <c r="H45353" i="1"/>
  <c r="H45354" i="1"/>
  <c r="H45355" i="1"/>
  <c r="H45356" i="1"/>
  <c r="H45357" i="1"/>
  <c r="H45358" i="1"/>
  <c r="H45359" i="1"/>
  <c r="H45360" i="1"/>
  <c r="H45361" i="1"/>
  <c r="H45362" i="1"/>
  <c r="H45363" i="1"/>
  <c r="H45364" i="1"/>
  <c r="H45365" i="1"/>
  <c r="H45366" i="1"/>
  <c r="H45367" i="1"/>
  <c r="H45368" i="1"/>
  <c r="H45369" i="1"/>
  <c r="H45370" i="1"/>
  <c r="H45371" i="1"/>
  <c r="H45372" i="1"/>
  <c r="H45373" i="1"/>
  <c r="H45374" i="1"/>
  <c r="H45375" i="1"/>
  <c r="H45376" i="1"/>
  <c r="H45377" i="1"/>
  <c r="H45378" i="1"/>
  <c r="H45379" i="1"/>
  <c r="H45380" i="1"/>
  <c r="H45381" i="1"/>
  <c r="H45382" i="1"/>
  <c r="H45383" i="1"/>
  <c r="H45384" i="1"/>
  <c r="H45385" i="1"/>
  <c r="H45386" i="1"/>
  <c r="H45387" i="1"/>
  <c r="H45388" i="1"/>
  <c r="H45389" i="1"/>
  <c r="H45390" i="1"/>
  <c r="H45391" i="1"/>
  <c r="H45392" i="1"/>
  <c r="H45393" i="1"/>
  <c r="H45394" i="1"/>
  <c r="H45395" i="1"/>
  <c r="H45396" i="1"/>
  <c r="H45397" i="1"/>
  <c r="H45398" i="1"/>
  <c r="H45399" i="1"/>
  <c r="H45400" i="1"/>
  <c r="H45401" i="1"/>
  <c r="H45402" i="1"/>
  <c r="H45403" i="1"/>
  <c r="H45404" i="1"/>
  <c r="H45405" i="1"/>
  <c r="H45406" i="1"/>
  <c r="H45407" i="1"/>
  <c r="H45408" i="1"/>
  <c r="H45409" i="1"/>
  <c r="H45410" i="1"/>
  <c r="H45411" i="1"/>
  <c r="H45412" i="1"/>
  <c r="H45413" i="1"/>
  <c r="H45414" i="1"/>
  <c r="H45415" i="1"/>
  <c r="H45416" i="1"/>
  <c r="H45417" i="1"/>
  <c r="H45418" i="1"/>
  <c r="H45419" i="1"/>
  <c r="H45420" i="1"/>
  <c r="H45421" i="1"/>
  <c r="H45422" i="1"/>
  <c r="H45423" i="1"/>
  <c r="H45424" i="1"/>
  <c r="H45425" i="1"/>
  <c r="H45426" i="1"/>
  <c r="H45427" i="1"/>
  <c r="H45428" i="1"/>
  <c r="H45429" i="1"/>
  <c r="H45430" i="1"/>
  <c r="H45431" i="1"/>
  <c r="H45432" i="1"/>
  <c r="H45433" i="1"/>
  <c r="H45434" i="1"/>
  <c r="H45435" i="1"/>
  <c r="H45436" i="1"/>
  <c r="H45437" i="1"/>
  <c r="H45438" i="1"/>
  <c r="H45439" i="1"/>
  <c r="H45440" i="1"/>
  <c r="H45441" i="1"/>
  <c r="H45442" i="1"/>
  <c r="H45443" i="1"/>
  <c r="H45444" i="1"/>
  <c r="H45445" i="1"/>
  <c r="H45446" i="1"/>
  <c r="H45447" i="1"/>
  <c r="H45448" i="1"/>
  <c r="H45449" i="1"/>
  <c r="H45450" i="1"/>
  <c r="H45451" i="1"/>
  <c r="H45452" i="1"/>
  <c r="H45453" i="1"/>
  <c r="H45454" i="1"/>
  <c r="H45455" i="1"/>
  <c r="H45456" i="1"/>
  <c r="H45457" i="1"/>
  <c r="H45458" i="1"/>
  <c r="H45459" i="1"/>
  <c r="H45460" i="1"/>
  <c r="H45461" i="1"/>
  <c r="H45462" i="1"/>
  <c r="H45463" i="1"/>
  <c r="H45464" i="1"/>
  <c r="H45465" i="1"/>
  <c r="H45466" i="1"/>
  <c r="H45467" i="1"/>
  <c r="H45468" i="1"/>
  <c r="H45469" i="1"/>
  <c r="H45470" i="1"/>
  <c r="H45471" i="1"/>
  <c r="H45472" i="1"/>
  <c r="H45473" i="1"/>
  <c r="H45474" i="1"/>
  <c r="H45475" i="1"/>
  <c r="H45476" i="1"/>
  <c r="H45477" i="1"/>
  <c r="H45478" i="1"/>
  <c r="H45479" i="1"/>
  <c r="H45480" i="1"/>
  <c r="H45481" i="1"/>
  <c r="H45482" i="1"/>
  <c r="H45483" i="1"/>
  <c r="H45484" i="1"/>
  <c r="H45485" i="1"/>
  <c r="H45486" i="1"/>
  <c r="H45487" i="1"/>
  <c r="H45488" i="1"/>
  <c r="H45489" i="1"/>
  <c r="H45490" i="1"/>
  <c r="H45491" i="1"/>
  <c r="H45492" i="1"/>
  <c r="H45493" i="1"/>
  <c r="H45494" i="1"/>
  <c r="H45495" i="1"/>
  <c r="H45496" i="1"/>
  <c r="H45497" i="1"/>
  <c r="H45498" i="1"/>
  <c r="H45499" i="1"/>
  <c r="H45500" i="1"/>
  <c r="H45501" i="1"/>
  <c r="H45502" i="1"/>
  <c r="H45503" i="1"/>
  <c r="H45504" i="1"/>
  <c r="H45505" i="1"/>
  <c r="H45506" i="1"/>
  <c r="H45507" i="1"/>
  <c r="H45508" i="1"/>
  <c r="H45509" i="1"/>
  <c r="H45510" i="1"/>
  <c r="H45511" i="1"/>
  <c r="H45512" i="1"/>
  <c r="H45513" i="1"/>
  <c r="H45514" i="1"/>
  <c r="H45515" i="1"/>
  <c r="H45516" i="1"/>
  <c r="H45517" i="1"/>
  <c r="H45518" i="1"/>
  <c r="H45519" i="1"/>
  <c r="H45520" i="1"/>
  <c r="H45521" i="1"/>
  <c r="H45522" i="1"/>
  <c r="H45523" i="1"/>
  <c r="H45524" i="1"/>
  <c r="H45525" i="1"/>
  <c r="H45526" i="1"/>
  <c r="H45527" i="1"/>
  <c r="H45528" i="1"/>
  <c r="H45529" i="1"/>
  <c r="H45530" i="1"/>
  <c r="H45531" i="1"/>
  <c r="H45532" i="1"/>
  <c r="H45533" i="1"/>
  <c r="H45534" i="1"/>
  <c r="H45535" i="1"/>
  <c r="H45536" i="1"/>
  <c r="H45537" i="1"/>
  <c r="H45538" i="1"/>
  <c r="H45539" i="1"/>
  <c r="H45540" i="1"/>
  <c r="H45541" i="1"/>
  <c r="H45542" i="1"/>
  <c r="H45543" i="1"/>
  <c r="H45544" i="1"/>
  <c r="H45545" i="1"/>
  <c r="H45546" i="1"/>
  <c r="H45547" i="1"/>
  <c r="H45548" i="1"/>
  <c r="H45549" i="1"/>
  <c r="H45550" i="1"/>
  <c r="H45551" i="1"/>
  <c r="H45552" i="1"/>
  <c r="H45553" i="1"/>
  <c r="H45554" i="1"/>
  <c r="H45555" i="1"/>
  <c r="H45556" i="1"/>
  <c r="H45557" i="1"/>
  <c r="H45558" i="1"/>
  <c r="H45559" i="1"/>
  <c r="H45560" i="1"/>
  <c r="H45561" i="1"/>
  <c r="H45562" i="1"/>
  <c r="H45563" i="1"/>
  <c r="H45564" i="1"/>
  <c r="H45565" i="1"/>
  <c r="H45566" i="1"/>
  <c r="H45567" i="1"/>
  <c r="H45568" i="1"/>
  <c r="H45569" i="1"/>
  <c r="H45570" i="1"/>
  <c r="H45571" i="1"/>
  <c r="H45572" i="1"/>
  <c r="H45573" i="1"/>
  <c r="H45574" i="1"/>
  <c r="H45575" i="1"/>
  <c r="H45576" i="1"/>
  <c r="H45577" i="1"/>
  <c r="H45578" i="1"/>
  <c r="H45579" i="1"/>
  <c r="H45580" i="1"/>
  <c r="H45581" i="1"/>
  <c r="H45582" i="1"/>
  <c r="H45583" i="1"/>
  <c r="H45584" i="1"/>
  <c r="H45585" i="1"/>
  <c r="H45586" i="1"/>
  <c r="H45587" i="1"/>
  <c r="H45588" i="1"/>
  <c r="H45589" i="1"/>
  <c r="H45590" i="1"/>
  <c r="H45591" i="1"/>
  <c r="H45592" i="1"/>
  <c r="H45593" i="1"/>
  <c r="H45594" i="1"/>
  <c r="H45595" i="1"/>
  <c r="H45596" i="1"/>
  <c r="H45597" i="1"/>
  <c r="H45598" i="1"/>
  <c r="H45599" i="1"/>
  <c r="H45600" i="1"/>
  <c r="H45601" i="1"/>
  <c r="H45602" i="1"/>
  <c r="H45603" i="1"/>
  <c r="H45604" i="1"/>
  <c r="H45605" i="1"/>
  <c r="H45606" i="1"/>
  <c r="H45607" i="1"/>
  <c r="H45608" i="1"/>
  <c r="H45609" i="1"/>
  <c r="H45610" i="1"/>
  <c r="H45611" i="1"/>
  <c r="H45612" i="1"/>
  <c r="H45613" i="1"/>
  <c r="H45614" i="1"/>
  <c r="H45615" i="1"/>
  <c r="H45616" i="1"/>
  <c r="H45617" i="1"/>
  <c r="H45618" i="1"/>
  <c r="H45619" i="1"/>
  <c r="H45620" i="1"/>
  <c r="H45621" i="1"/>
  <c r="H45622" i="1"/>
  <c r="H45623" i="1"/>
  <c r="H45624" i="1"/>
  <c r="H45625" i="1"/>
  <c r="H45626" i="1"/>
  <c r="H45627" i="1"/>
  <c r="H45628" i="1"/>
  <c r="H45629" i="1"/>
  <c r="H45630" i="1"/>
  <c r="H45631" i="1"/>
  <c r="H45632" i="1"/>
  <c r="H45633" i="1"/>
  <c r="H45634" i="1"/>
  <c r="H45635" i="1"/>
  <c r="H45636" i="1"/>
  <c r="H45637" i="1"/>
  <c r="H45638" i="1"/>
  <c r="H45639" i="1"/>
  <c r="H45640" i="1"/>
  <c r="H45641" i="1"/>
  <c r="H45642" i="1"/>
  <c r="H45643" i="1"/>
  <c r="H45644" i="1"/>
  <c r="H45645" i="1"/>
  <c r="H45646" i="1"/>
  <c r="H45647" i="1"/>
  <c r="H45648" i="1"/>
  <c r="H45649" i="1"/>
  <c r="H45650" i="1"/>
  <c r="H45651" i="1"/>
  <c r="H45652" i="1"/>
  <c r="H45653" i="1"/>
  <c r="H45654" i="1"/>
  <c r="H45655" i="1"/>
  <c r="H45656" i="1"/>
  <c r="H45657" i="1"/>
  <c r="H45658" i="1"/>
  <c r="H45659" i="1"/>
  <c r="H45660" i="1"/>
  <c r="H45661" i="1"/>
  <c r="H45662" i="1"/>
  <c r="H45663" i="1"/>
  <c r="H45664" i="1"/>
  <c r="H45665" i="1"/>
  <c r="H45666" i="1"/>
  <c r="H45667" i="1"/>
  <c r="H45668" i="1"/>
  <c r="H45669" i="1"/>
  <c r="H45670" i="1"/>
  <c r="H45671" i="1"/>
  <c r="H45672" i="1"/>
  <c r="H45673" i="1"/>
  <c r="H45674" i="1"/>
  <c r="H45675" i="1"/>
  <c r="H45676" i="1"/>
  <c r="H45677" i="1"/>
  <c r="H45678" i="1"/>
  <c r="H45679" i="1"/>
  <c r="H45680" i="1"/>
  <c r="H45681" i="1"/>
  <c r="H45682" i="1"/>
  <c r="H45683" i="1"/>
  <c r="H45684" i="1"/>
  <c r="H45685" i="1"/>
  <c r="H45686" i="1"/>
  <c r="H45687" i="1"/>
  <c r="H45688" i="1"/>
  <c r="H45689" i="1"/>
  <c r="H45690" i="1"/>
  <c r="H45691" i="1"/>
  <c r="H45692" i="1"/>
  <c r="H45693" i="1"/>
  <c r="H45694" i="1"/>
  <c r="H45695" i="1"/>
  <c r="H45696" i="1"/>
  <c r="H45697" i="1"/>
  <c r="H45698" i="1"/>
  <c r="H45699" i="1"/>
  <c r="H45700" i="1"/>
  <c r="H45701" i="1"/>
  <c r="H45702" i="1"/>
  <c r="H45703" i="1"/>
  <c r="H45704" i="1"/>
  <c r="H45705" i="1"/>
  <c r="H45706" i="1"/>
  <c r="H45707" i="1"/>
  <c r="H45708" i="1"/>
  <c r="H45709" i="1"/>
  <c r="H45710" i="1"/>
  <c r="H45711" i="1"/>
  <c r="H45712" i="1"/>
  <c r="H45713" i="1"/>
  <c r="H45714" i="1"/>
  <c r="H45715" i="1"/>
  <c r="H45716" i="1"/>
  <c r="H45717" i="1"/>
  <c r="H45718" i="1"/>
  <c r="H45719" i="1"/>
  <c r="H45720" i="1"/>
  <c r="H45721" i="1"/>
  <c r="H45722" i="1"/>
  <c r="H45723" i="1"/>
  <c r="H45724" i="1"/>
  <c r="H45725" i="1"/>
  <c r="H45726" i="1"/>
  <c r="H45727" i="1"/>
  <c r="H45728" i="1"/>
  <c r="H45729" i="1"/>
  <c r="H45730" i="1"/>
  <c r="H45731" i="1"/>
  <c r="H45732" i="1"/>
  <c r="H45733" i="1"/>
  <c r="H45734" i="1"/>
  <c r="H45735" i="1"/>
  <c r="H45736" i="1"/>
  <c r="H45737" i="1"/>
  <c r="H45738" i="1"/>
  <c r="H45739" i="1"/>
  <c r="H45740" i="1"/>
  <c r="H45741" i="1"/>
  <c r="H45742" i="1"/>
  <c r="H45743" i="1"/>
  <c r="H45744" i="1"/>
  <c r="H45745" i="1"/>
  <c r="H45746" i="1"/>
  <c r="H45747" i="1"/>
  <c r="H45748" i="1"/>
  <c r="H45749" i="1"/>
  <c r="H45750" i="1"/>
  <c r="H45751" i="1"/>
  <c r="H45752" i="1"/>
  <c r="H45753" i="1"/>
  <c r="H45754" i="1"/>
  <c r="H45755" i="1"/>
  <c r="H45756" i="1"/>
  <c r="H45757" i="1"/>
  <c r="H45758" i="1"/>
  <c r="H45759" i="1"/>
  <c r="H45760" i="1"/>
  <c r="H45761" i="1"/>
  <c r="H45762" i="1"/>
  <c r="H45763" i="1"/>
  <c r="H45764" i="1"/>
  <c r="H45765" i="1"/>
  <c r="H45766" i="1"/>
  <c r="H45767" i="1"/>
  <c r="H45768" i="1"/>
  <c r="H45769" i="1"/>
  <c r="H45770" i="1"/>
  <c r="H45771" i="1"/>
  <c r="H45772" i="1"/>
  <c r="H45773" i="1"/>
  <c r="H45774" i="1"/>
  <c r="H45775" i="1"/>
  <c r="H45776" i="1"/>
  <c r="H45777" i="1"/>
  <c r="H45778" i="1"/>
  <c r="H45779" i="1"/>
  <c r="H45780" i="1"/>
  <c r="H45781" i="1"/>
  <c r="H45782" i="1"/>
  <c r="H45783" i="1"/>
  <c r="H45784" i="1"/>
  <c r="H45785" i="1"/>
  <c r="H45786" i="1"/>
  <c r="H45787" i="1"/>
  <c r="H45788" i="1"/>
  <c r="H45789" i="1"/>
  <c r="H45790" i="1"/>
  <c r="H45791" i="1"/>
  <c r="H45792" i="1"/>
  <c r="H45793" i="1"/>
  <c r="H45794" i="1"/>
  <c r="H45795" i="1"/>
  <c r="H45796" i="1"/>
  <c r="H45797" i="1"/>
  <c r="H45798" i="1"/>
  <c r="H45799" i="1"/>
  <c r="H45800" i="1"/>
  <c r="H45801" i="1"/>
  <c r="H45802" i="1"/>
  <c r="H45803" i="1"/>
  <c r="H45804" i="1"/>
  <c r="H45805" i="1"/>
  <c r="H45806" i="1"/>
  <c r="H45807" i="1"/>
  <c r="H45808" i="1"/>
  <c r="H45809" i="1"/>
  <c r="H45810" i="1"/>
  <c r="H45811" i="1"/>
  <c r="H45812" i="1"/>
  <c r="H45813" i="1"/>
  <c r="H45814" i="1"/>
  <c r="H45815" i="1"/>
  <c r="H45816" i="1"/>
  <c r="H45817" i="1"/>
  <c r="H45818" i="1"/>
  <c r="H45819" i="1"/>
  <c r="H45820" i="1"/>
  <c r="H45821" i="1"/>
  <c r="H45822" i="1"/>
  <c r="H45823" i="1"/>
  <c r="H45824" i="1"/>
  <c r="H45825" i="1"/>
  <c r="H45826" i="1"/>
  <c r="H45827" i="1"/>
  <c r="H45828" i="1"/>
  <c r="H45829" i="1"/>
  <c r="H45830" i="1"/>
  <c r="H45831" i="1"/>
  <c r="H45832" i="1"/>
  <c r="H45833" i="1"/>
  <c r="H45834" i="1"/>
  <c r="H45835" i="1"/>
  <c r="H45836" i="1"/>
  <c r="H45837" i="1"/>
  <c r="H45838" i="1"/>
  <c r="H45839" i="1"/>
  <c r="H45840" i="1"/>
  <c r="H45841" i="1"/>
  <c r="H45842" i="1"/>
  <c r="H45843" i="1"/>
  <c r="H45844" i="1"/>
  <c r="H45845" i="1"/>
  <c r="H45846" i="1"/>
  <c r="H45847" i="1"/>
  <c r="H45848" i="1"/>
  <c r="H45849" i="1"/>
  <c r="H45850" i="1"/>
  <c r="H45851" i="1"/>
  <c r="H45852" i="1"/>
  <c r="H45853" i="1"/>
  <c r="H45854" i="1"/>
  <c r="H45855" i="1"/>
  <c r="H45856" i="1"/>
  <c r="H45857" i="1"/>
  <c r="H45858" i="1"/>
  <c r="H45859" i="1"/>
  <c r="H45860" i="1"/>
  <c r="H45861" i="1"/>
  <c r="H45862" i="1"/>
  <c r="H45863" i="1"/>
  <c r="H45864" i="1"/>
  <c r="H45865" i="1"/>
  <c r="H45866" i="1"/>
  <c r="H45867" i="1"/>
  <c r="H45868" i="1"/>
  <c r="H45869" i="1"/>
  <c r="H45870" i="1"/>
  <c r="H45871" i="1"/>
  <c r="H45872" i="1"/>
  <c r="H45873" i="1"/>
  <c r="H45874" i="1"/>
  <c r="H45875" i="1"/>
  <c r="H45876" i="1"/>
  <c r="H45877" i="1"/>
  <c r="H45878" i="1"/>
  <c r="H45879" i="1"/>
  <c r="H45880" i="1"/>
  <c r="H45881" i="1"/>
  <c r="H45882" i="1"/>
  <c r="H45883" i="1"/>
  <c r="H45884" i="1"/>
  <c r="H45885" i="1"/>
  <c r="H45886" i="1"/>
  <c r="H45887" i="1"/>
  <c r="H45888" i="1"/>
  <c r="H45889" i="1"/>
  <c r="H45890" i="1"/>
  <c r="H45891" i="1"/>
  <c r="H45892" i="1"/>
  <c r="H45893" i="1"/>
  <c r="H45894" i="1"/>
  <c r="H45895" i="1"/>
  <c r="H45896" i="1"/>
  <c r="H45897" i="1"/>
  <c r="H45898" i="1"/>
  <c r="H45899" i="1"/>
  <c r="H45900" i="1"/>
  <c r="H45901" i="1"/>
  <c r="H45902" i="1"/>
  <c r="H45903" i="1"/>
  <c r="H45904" i="1"/>
  <c r="H45905" i="1"/>
  <c r="H45906" i="1"/>
  <c r="H45907" i="1"/>
  <c r="H45908" i="1"/>
  <c r="H45909" i="1"/>
  <c r="H45910" i="1"/>
  <c r="H45911" i="1"/>
  <c r="H45912" i="1"/>
  <c r="H45913" i="1"/>
  <c r="H45914" i="1"/>
  <c r="H45915" i="1"/>
  <c r="H45916" i="1"/>
  <c r="H45917" i="1"/>
  <c r="H45918" i="1"/>
  <c r="H45919" i="1"/>
  <c r="H45920" i="1"/>
  <c r="H45921" i="1"/>
  <c r="H45922" i="1"/>
  <c r="H45923" i="1"/>
  <c r="H45924" i="1"/>
  <c r="H45925" i="1"/>
  <c r="H45926" i="1"/>
  <c r="H45927" i="1"/>
  <c r="H45928" i="1"/>
  <c r="H45929" i="1"/>
  <c r="H45930" i="1"/>
  <c r="H45931" i="1"/>
  <c r="H45932" i="1"/>
  <c r="H45933" i="1"/>
  <c r="H45934" i="1"/>
  <c r="H45935" i="1"/>
  <c r="H45936" i="1"/>
  <c r="H45937" i="1"/>
  <c r="H45938" i="1"/>
  <c r="H45939" i="1"/>
  <c r="H45940" i="1"/>
  <c r="H45941" i="1"/>
  <c r="H45942" i="1"/>
  <c r="H45943" i="1"/>
  <c r="H45944" i="1"/>
  <c r="H45945" i="1"/>
  <c r="H45946" i="1"/>
  <c r="H45947" i="1"/>
  <c r="H45948" i="1"/>
  <c r="H45949" i="1"/>
  <c r="H45950" i="1"/>
  <c r="H45951" i="1"/>
  <c r="H45952" i="1"/>
  <c r="H45953" i="1"/>
  <c r="H45954" i="1"/>
  <c r="H45955" i="1"/>
  <c r="H45956" i="1"/>
  <c r="H45957" i="1"/>
  <c r="H45958" i="1"/>
  <c r="H45959" i="1"/>
  <c r="H45960" i="1"/>
  <c r="H45961" i="1"/>
  <c r="H45962" i="1"/>
  <c r="H45963" i="1"/>
  <c r="H45964" i="1"/>
  <c r="H45965" i="1"/>
  <c r="H45966" i="1"/>
  <c r="H45967" i="1"/>
  <c r="H45968" i="1"/>
  <c r="H45969" i="1"/>
  <c r="H45970" i="1"/>
  <c r="H45971" i="1"/>
  <c r="H45972" i="1"/>
  <c r="H45973" i="1"/>
  <c r="H45974" i="1"/>
  <c r="H45975" i="1"/>
  <c r="H45976" i="1"/>
  <c r="H45977" i="1"/>
  <c r="H45978" i="1"/>
  <c r="H45979" i="1"/>
  <c r="H45980" i="1"/>
  <c r="H45981" i="1"/>
  <c r="H45982" i="1"/>
  <c r="H45983" i="1"/>
  <c r="H45984" i="1"/>
  <c r="H45985" i="1"/>
  <c r="H45986" i="1"/>
  <c r="H45987" i="1"/>
  <c r="H45988" i="1"/>
  <c r="H45989" i="1"/>
  <c r="H45990" i="1"/>
  <c r="H45991" i="1"/>
  <c r="H45992" i="1"/>
  <c r="H45993" i="1"/>
  <c r="H45994" i="1"/>
  <c r="H45995" i="1"/>
  <c r="H45996" i="1"/>
  <c r="H45997" i="1"/>
  <c r="H45998" i="1"/>
  <c r="H45999" i="1"/>
  <c r="H46000" i="1"/>
  <c r="H46001" i="1"/>
  <c r="H46002" i="1"/>
  <c r="H46003" i="1"/>
  <c r="H46004" i="1"/>
  <c r="H46005" i="1"/>
  <c r="H46006" i="1"/>
  <c r="H46007" i="1"/>
  <c r="H46008" i="1"/>
  <c r="H46009" i="1"/>
  <c r="H46010" i="1"/>
  <c r="H46011" i="1"/>
  <c r="H46012" i="1"/>
  <c r="H46013" i="1"/>
  <c r="H46014" i="1"/>
  <c r="H46015" i="1"/>
  <c r="H46016" i="1"/>
  <c r="H46017" i="1"/>
  <c r="H46018" i="1"/>
  <c r="H46019" i="1"/>
  <c r="H46020" i="1"/>
  <c r="H46021" i="1"/>
  <c r="H46022" i="1"/>
  <c r="H46023" i="1"/>
  <c r="H46024" i="1"/>
  <c r="H46025" i="1"/>
  <c r="H46026" i="1"/>
  <c r="H46027" i="1"/>
  <c r="H46028" i="1"/>
  <c r="H46029" i="1"/>
  <c r="H46030" i="1"/>
  <c r="H46031" i="1"/>
  <c r="H46032" i="1"/>
  <c r="H46033" i="1"/>
  <c r="H46034" i="1"/>
  <c r="H46035" i="1"/>
  <c r="H46036" i="1"/>
  <c r="H46037" i="1"/>
  <c r="H46038" i="1"/>
  <c r="H46039" i="1"/>
  <c r="H46040" i="1"/>
  <c r="H46041" i="1"/>
  <c r="H46042" i="1"/>
  <c r="H46043" i="1"/>
  <c r="H46044" i="1"/>
  <c r="H46045" i="1"/>
  <c r="H46046" i="1"/>
  <c r="H46047" i="1"/>
  <c r="H46048" i="1"/>
  <c r="H46049" i="1"/>
  <c r="H46050" i="1"/>
  <c r="H46051" i="1"/>
  <c r="H46052" i="1"/>
  <c r="H46053" i="1"/>
  <c r="H46054" i="1"/>
  <c r="H46055" i="1"/>
  <c r="H46056" i="1"/>
  <c r="H46057" i="1"/>
  <c r="H46058" i="1"/>
  <c r="H46059" i="1"/>
  <c r="H46060" i="1"/>
  <c r="H46061" i="1"/>
  <c r="H46062" i="1"/>
  <c r="H46063" i="1"/>
  <c r="H46064" i="1"/>
  <c r="H46065" i="1"/>
  <c r="H46066" i="1"/>
  <c r="H46067" i="1"/>
  <c r="H46068" i="1"/>
  <c r="H46069" i="1"/>
  <c r="H46070" i="1"/>
  <c r="H46071" i="1"/>
  <c r="H46072" i="1"/>
  <c r="H46073" i="1"/>
  <c r="H46074" i="1"/>
  <c r="H46075" i="1"/>
  <c r="H46076" i="1"/>
  <c r="H46077" i="1"/>
  <c r="H46078" i="1"/>
  <c r="H46079" i="1"/>
  <c r="H46080" i="1"/>
  <c r="H46081" i="1"/>
  <c r="H46082" i="1"/>
  <c r="H46083" i="1"/>
  <c r="H46084" i="1"/>
  <c r="H46085" i="1"/>
  <c r="H46086" i="1"/>
  <c r="H46087" i="1"/>
  <c r="H46088" i="1"/>
  <c r="H46089" i="1"/>
  <c r="H46090" i="1"/>
  <c r="H46091" i="1"/>
  <c r="H46092" i="1"/>
  <c r="H46093" i="1"/>
  <c r="H46094" i="1"/>
  <c r="H46095" i="1"/>
  <c r="H46096" i="1"/>
  <c r="H46097" i="1"/>
  <c r="H46098" i="1"/>
  <c r="H46099" i="1"/>
  <c r="H46100" i="1"/>
  <c r="H46101" i="1"/>
  <c r="H46102" i="1"/>
  <c r="H46103" i="1"/>
  <c r="H46104" i="1"/>
  <c r="H46105" i="1"/>
  <c r="H46106" i="1"/>
  <c r="H46107" i="1"/>
  <c r="H46108" i="1"/>
  <c r="H46109" i="1"/>
  <c r="H46110" i="1"/>
  <c r="H46111" i="1"/>
  <c r="H46112" i="1"/>
  <c r="H46113" i="1"/>
  <c r="H46114" i="1"/>
  <c r="H46115" i="1"/>
  <c r="H46116" i="1"/>
  <c r="H46117" i="1"/>
  <c r="H46118" i="1"/>
  <c r="H46119" i="1"/>
  <c r="H46120" i="1"/>
  <c r="H46121" i="1"/>
  <c r="H46122" i="1"/>
  <c r="H46123" i="1"/>
  <c r="H46124" i="1"/>
  <c r="H46125" i="1"/>
  <c r="H46126" i="1"/>
  <c r="H46127" i="1"/>
  <c r="H46128" i="1"/>
  <c r="H46129" i="1"/>
  <c r="H46130" i="1"/>
  <c r="H46131" i="1"/>
  <c r="H46132" i="1"/>
  <c r="H46133" i="1"/>
  <c r="H46134" i="1"/>
  <c r="H46135" i="1"/>
  <c r="H46136" i="1"/>
  <c r="H46137" i="1"/>
  <c r="H46138" i="1"/>
  <c r="H46139" i="1"/>
  <c r="H46140" i="1"/>
  <c r="H46141" i="1"/>
  <c r="H46142" i="1"/>
  <c r="H46143" i="1"/>
  <c r="H46144" i="1"/>
  <c r="H46145" i="1"/>
  <c r="H46146" i="1"/>
  <c r="H46147" i="1"/>
  <c r="H46148" i="1"/>
  <c r="H46149" i="1"/>
  <c r="H46150" i="1"/>
  <c r="H46151" i="1"/>
  <c r="H46152" i="1"/>
  <c r="H46153" i="1"/>
  <c r="H46154" i="1"/>
  <c r="H46155" i="1"/>
  <c r="H46156" i="1"/>
  <c r="H46157" i="1"/>
  <c r="H46158" i="1"/>
  <c r="H46159" i="1"/>
  <c r="H46160" i="1"/>
  <c r="H46161" i="1"/>
  <c r="H46162" i="1"/>
  <c r="H46163" i="1"/>
  <c r="H46164" i="1"/>
  <c r="H46165" i="1"/>
  <c r="H46166" i="1"/>
  <c r="H46167" i="1"/>
  <c r="H46168" i="1"/>
  <c r="H46169" i="1"/>
  <c r="H46170" i="1"/>
  <c r="H46171" i="1"/>
  <c r="H46172" i="1"/>
  <c r="H46173" i="1"/>
  <c r="H46174" i="1"/>
  <c r="H46175" i="1"/>
  <c r="H46176" i="1"/>
  <c r="H46177" i="1"/>
  <c r="H46178" i="1"/>
  <c r="H46179" i="1"/>
  <c r="H46180" i="1"/>
  <c r="H46181" i="1"/>
  <c r="H46182" i="1"/>
  <c r="H46183" i="1"/>
  <c r="H46184" i="1"/>
  <c r="H46185" i="1"/>
  <c r="H46186" i="1"/>
  <c r="H46187" i="1"/>
  <c r="H46188" i="1"/>
  <c r="H46189" i="1"/>
  <c r="H46190" i="1"/>
  <c r="H46191" i="1"/>
  <c r="H46192" i="1"/>
  <c r="H46193" i="1"/>
  <c r="H46194" i="1"/>
  <c r="H46195" i="1"/>
  <c r="H46196" i="1"/>
  <c r="H46197" i="1"/>
  <c r="H46198" i="1"/>
  <c r="H46199" i="1"/>
  <c r="H46200" i="1"/>
  <c r="H46201" i="1"/>
  <c r="H46202" i="1"/>
  <c r="H46203" i="1"/>
  <c r="H46204" i="1"/>
  <c r="H46205" i="1"/>
  <c r="H46206" i="1"/>
  <c r="H46207" i="1"/>
  <c r="H46208" i="1"/>
  <c r="H46209" i="1"/>
  <c r="H46210" i="1"/>
  <c r="H46211" i="1"/>
  <c r="H46212" i="1"/>
  <c r="H46213" i="1"/>
  <c r="H46214" i="1"/>
  <c r="H46215" i="1"/>
  <c r="H46216" i="1"/>
  <c r="H46217" i="1"/>
  <c r="H46218" i="1"/>
  <c r="H46219" i="1"/>
  <c r="H46220" i="1"/>
  <c r="H46221" i="1"/>
  <c r="H46222" i="1"/>
  <c r="H46223" i="1"/>
  <c r="H46224" i="1"/>
  <c r="H46225" i="1"/>
  <c r="H46226" i="1"/>
  <c r="H46227" i="1"/>
  <c r="H46228" i="1"/>
  <c r="H46229" i="1"/>
  <c r="H46230" i="1"/>
  <c r="H46231" i="1"/>
  <c r="H46232" i="1"/>
  <c r="H46233" i="1"/>
  <c r="H46234" i="1"/>
  <c r="H46235" i="1"/>
  <c r="H46236" i="1"/>
  <c r="H46237" i="1"/>
  <c r="H46238" i="1"/>
  <c r="H46239" i="1"/>
  <c r="H46240" i="1"/>
  <c r="H46241" i="1"/>
  <c r="H46242" i="1"/>
  <c r="H46243" i="1"/>
  <c r="H46244" i="1"/>
  <c r="H46245" i="1"/>
  <c r="H46246" i="1"/>
  <c r="H46247" i="1"/>
  <c r="H46248" i="1"/>
  <c r="H46249" i="1"/>
  <c r="H46250" i="1"/>
  <c r="H46251" i="1"/>
  <c r="H46252" i="1"/>
  <c r="H46253" i="1"/>
  <c r="H46254" i="1"/>
  <c r="H46255" i="1"/>
  <c r="H46256" i="1"/>
  <c r="H46257" i="1"/>
  <c r="H46258" i="1"/>
  <c r="H46259" i="1"/>
  <c r="H46260" i="1"/>
  <c r="H46261" i="1"/>
  <c r="H46262" i="1"/>
  <c r="H46263" i="1"/>
  <c r="H46264" i="1"/>
  <c r="H46265" i="1"/>
  <c r="H46266" i="1"/>
  <c r="H46267" i="1"/>
  <c r="H46268" i="1"/>
  <c r="H46269" i="1"/>
  <c r="H46270" i="1"/>
  <c r="H46271" i="1"/>
  <c r="H46272" i="1"/>
  <c r="H46273" i="1"/>
  <c r="H46274" i="1"/>
  <c r="H46275" i="1"/>
  <c r="H46276" i="1"/>
  <c r="H46277" i="1"/>
  <c r="H46278" i="1"/>
  <c r="H46279" i="1"/>
  <c r="H46280" i="1"/>
  <c r="H46281" i="1"/>
  <c r="H46282" i="1"/>
  <c r="H46283" i="1"/>
  <c r="H46284" i="1"/>
  <c r="H46285" i="1"/>
  <c r="H46286" i="1"/>
  <c r="H46287" i="1"/>
  <c r="H46288" i="1"/>
  <c r="H46289" i="1"/>
  <c r="H46290" i="1"/>
  <c r="H46291" i="1"/>
  <c r="H46292" i="1"/>
  <c r="H46293" i="1"/>
  <c r="H46294" i="1"/>
  <c r="H46295" i="1"/>
  <c r="H46296" i="1"/>
  <c r="H46297" i="1"/>
  <c r="H46298" i="1"/>
  <c r="H46299" i="1"/>
  <c r="H46300" i="1"/>
  <c r="H46301" i="1"/>
  <c r="H46302" i="1"/>
  <c r="H46303" i="1"/>
  <c r="H46304" i="1"/>
  <c r="H46305" i="1"/>
  <c r="H46306" i="1"/>
  <c r="H46307" i="1"/>
  <c r="H46308" i="1"/>
  <c r="H46309" i="1"/>
  <c r="H46310" i="1"/>
  <c r="H46311" i="1"/>
  <c r="H46312" i="1"/>
  <c r="H46313" i="1"/>
  <c r="H46314" i="1"/>
  <c r="H46315" i="1"/>
  <c r="H46316" i="1"/>
  <c r="H46317" i="1"/>
  <c r="H46318" i="1"/>
  <c r="H46319" i="1"/>
  <c r="H46320" i="1"/>
  <c r="H46321" i="1"/>
  <c r="H46322" i="1"/>
  <c r="H46323" i="1"/>
  <c r="H46324" i="1"/>
  <c r="H46325" i="1"/>
  <c r="H46326" i="1"/>
  <c r="H46327" i="1"/>
  <c r="H46328" i="1"/>
  <c r="H46329" i="1"/>
  <c r="H46330" i="1"/>
  <c r="H46331" i="1"/>
  <c r="H46332" i="1"/>
  <c r="H46333" i="1"/>
  <c r="H46334" i="1"/>
  <c r="H46335" i="1"/>
  <c r="H46336" i="1"/>
  <c r="H46337" i="1"/>
  <c r="H46338" i="1"/>
  <c r="H46339" i="1"/>
  <c r="H46340" i="1"/>
  <c r="H46341" i="1"/>
  <c r="H46342" i="1"/>
  <c r="H46343" i="1"/>
  <c r="H46344" i="1"/>
  <c r="H46345" i="1"/>
  <c r="H46346" i="1"/>
  <c r="H46347" i="1"/>
  <c r="H46348" i="1"/>
  <c r="H46349" i="1"/>
  <c r="H46350" i="1"/>
  <c r="H46351" i="1"/>
  <c r="H46352" i="1"/>
  <c r="H46353" i="1"/>
  <c r="H46354" i="1"/>
  <c r="H46355" i="1"/>
  <c r="H46356" i="1"/>
  <c r="H46357" i="1"/>
  <c r="H46358" i="1"/>
  <c r="H46359" i="1"/>
  <c r="H46360" i="1"/>
  <c r="H46361" i="1"/>
  <c r="H46362" i="1"/>
  <c r="H46363" i="1"/>
  <c r="H46364" i="1"/>
  <c r="H46365" i="1"/>
  <c r="H46366" i="1"/>
  <c r="H46367" i="1"/>
  <c r="H46368" i="1"/>
  <c r="H46369" i="1"/>
  <c r="H46370" i="1"/>
  <c r="H46371" i="1"/>
  <c r="H46372" i="1"/>
  <c r="H46373" i="1"/>
  <c r="H46374" i="1"/>
  <c r="H46375" i="1"/>
  <c r="H46376" i="1"/>
  <c r="H46377" i="1"/>
  <c r="H46378" i="1"/>
  <c r="H46379" i="1"/>
  <c r="H46380" i="1"/>
  <c r="H46381" i="1"/>
  <c r="H46382" i="1"/>
  <c r="H46383" i="1"/>
  <c r="H46384" i="1"/>
  <c r="H46385" i="1"/>
  <c r="H46386" i="1"/>
  <c r="H46387" i="1"/>
  <c r="H46388" i="1"/>
  <c r="H46389" i="1"/>
  <c r="H46390" i="1"/>
  <c r="H46391" i="1"/>
  <c r="H46392" i="1"/>
  <c r="H46393" i="1"/>
  <c r="H46394" i="1"/>
  <c r="H46395" i="1"/>
  <c r="H46396" i="1"/>
  <c r="H46397" i="1"/>
  <c r="H46398" i="1"/>
  <c r="H46399" i="1"/>
  <c r="H46400" i="1"/>
  <c r="H46401" i="1"/>
  <c r="H46402" i="1"/>
  <c r="H46403" i="1"/>
  <c r="H46404" i="1"/>
  <c r="H46405" i="1"/>
  <c r="H46406" i="1"/>
  <c r="H46407" i="1"/>
  <c r="H46408" i="1"/>
  <c r="H46409" i="1"/>
  <c r="H46410" i="1"/>
  <c r="H46411" i="1"/>
  <c r="H46412" i="1"/>
  <c r="H46413" i="1"/>
  <c r="H46414" i="1"/>
  <c r="H46415" i="1"/>
  <c r="H46416" i="1"/>
  <c r="H46417" i="1"/>
  <c r="H46418" i="1"/>
  <c r="H46419" i="1"/>
  <c r="H46420" i="1"/>
  <c r="H46421" i="1"/>
  <c r="H46422" i="1"/>
  <c r="H46423" i="1"/>
  <c r="H46424" i="1"/>
  <c r="H46425" i="1"/>
  <c r="H46426" i="1"/>
  <c r="H46427" i="1"/>
  <c r="H46428" i="1"/>
  <c r="H46429" i="1"/>
  <c r="H46430" i="1"/>
  <c r="H46431" i="1"/>
  <c r="H46432" i="1"/>
  <c r="H46433" i="1"/>
  <c r="H46434" i="1"/>
  <c r="H46435" i="1"/>
  <c r="H46436" i="1"/>
  <c r="H46437" i="1"/>
  <c r="H46438" i="1"/>
  <c r="H46439" i="1"/>
  <c r="H46440" i="1"/>
  <c r="H46441" i="1"/>
  <c r="H46442" i="1"/>
  <c r="H46443" i="1"/>
  <c r="H46444" i="1"/>
  <c r="H46445" i="1"/>
  <c r="H46446" i="1"/>
  <c r="H46447" i="1"/>
  <c r="H46448" i="1"/>
  <c r="H46449" i="1"/>
  <c r="H46450" i="1"/>
  <c r="H46451" i="1"/>
  <c r="H46452" i="1"/>
  <c r="H46453" i="1"/>
  <c r="H46454" i="1"/>
  <c r="H46455" i="1"/>
  <c r="H46456" i="1"/>
  <c r="H46457" i="1"/>
  <c r="H46458" i="1"/>
  <c r="H46459" i="1"/>
  <c r="H46460" i="1"/>
  <c r="H46461" i="1"/>
  <c r="H46462" i="1"/>
  <c r="H46463" i="1"/>
  <c r="H46464" i="1"/>
  <c r="H46465" i="1"/>
  <c r="H46466" i="1"/>
  <c r="H46467" i="1"/>
  <c r="H46468" i="1"/>
  <c r="H46469" i="1"/>
  <c r="H46470" i="1"/>
  <c r="H46471" i="1"/>
  <c r="H46472" i="1"/>
  <c r="H46473" i="1"/>
  <c r="H46474" i="1"/>
  <c r="H46475" i="1"/>
  <c r="H46476" i="1"/>
  <c r="H46477" i="1"/>
  <c r="H46478" i="1"/>
  <c r="H46479" i="1"/>
  <c r="H46480" i="1"/>
  <c r="H46481" i="1"/>
  <c r="H46482" i="1"/>
  <c r="H46483" i="1"/>
  <c r="H46484" i="1"/>
  <c r="H46485" i="1"/>
  <c r="H46486" i="1"/>
  <c r="H46487" i="1"/>
  <c r="H46488" i="1"/>
  <c r="H46489" i="1"/>
  <c r="H46490" i="1"/>
  <c r="H46491" i="1"/>
  <c r="H46492" i="1"/>
  <c r="H46493" i="1"/>
  <c r="H46494" i="1"/>
  <c r="H46495" i="1"/>
  <c r="H46496" i="1"/>
  <c r="H46497" i="1"/>
  <c r="H46498" i="1"/>
  <c r="H46499" i="1"/>
  <c r="H46500" i="1"/>
  <c r="H46501" i="1"/>
  <c r="H46502" i="1"/>
  <c r="H46503" i="1"/>
  <c r="H46504" i="1"/>
  <c r="H46505" i="1"/>
  <c r="H46506" i="1"/>
  <c r="H46507" i="1"/>
  <c r="H46508" i="1"/>
  <c r="H46509" i="1"/>
  <c r="H46510" i="1"/>
  <c r="H46511" i="1"/>
  <c r="H46512" i="1"/>
  <c r="H46513" i="1"/>
  <c r="H46514" i="1"/>
  <c r="H46515" i="1"/>
  <c r="H46516" i="1"/>
  <c r="H46517" i="1"/>
  <c r="H46518" i="1"/>
  <c r="H46519" i="1"/>
  <c r="H46520" i="1"/>
  <c r="H46521" i="1"/>
  <c r="H46522" i="1"/>
  <c r="H46523" i="1"/>
  <c r="H46524" i="1"/>
  <c r="H46525" i="1"/>
  <c r="H46526" i="1"/>
  <c r="H46527" i="1"/>
  <c r="H46528" i="1"/>
  <c r="H46529" i="1"/>
  <c r="H46530" i="1"/>
  <c r="H46531" i="1"/>
  <c r="H46532" i="1"/>
  <c r="H46533" i="1"/>
  <c r="H46534" i="1"/>
  <c r="H46535" i="1"/>
  <c r="H46536" i="1"/>
  <c r="H46537" i="1"/>
  <c r="H46538" i="1"/>
  <c r="H46539" i="1"/>
  <c r="H46540" i="1"/>
  <c r="H46541" i="1"/>
  <c r="H46542" i="1"/>
  <c r="H46543" i="1"/>
  <c r="H46544" i="1"/>
  <c r="H46545" i="1"/>
  <c r="H46546" i="1"/>
  <c r="H46547" i="1"/>
  <c r="H46548" i="1"/>
  <c r="H46549" i="1"/>
  <c r="H46550" i="1"/>
  <c r="H46551" i="1"/>
  <c r="H46552" i="1"/>
  <c r="H46553" i="1"/>
  <c r="H46554" i="1"/>
  <c r="H46555" i="1"/>
  <c r="H46556" i="1"/>
  <c r="H46557" i="1"/>
  <c r="H46558" i="1"/>
  <c r="H46559" i="1"/>
  <c r="H46560" i="1"/>
  <c r="H46561" i="1"/>
  <c r="H46562" i="1"/>
  <c r="H46563" i="1"/>
  <c r="H46564" i="1"/>
  <c r="H46565" i="1"/>
  <c r="H46566" i="1"/>
  <c r="H46567" i="1"/>
  <c r="H46568" i="1"/>
  <c r="H46569" i="1"/>
  <c r="H46570" i="1"/>
  <c r="H46571" i="1"/>
  <c r="H46572" i="1"/>
  <c r="H46573" i="1"/>
  <c r="H46574" i="1"/>
  <c r="H46575" i="1"/>
  <c r="H46576" i="1"/>
  <c r="H46577" i="1"/>
  <c r="H46578" i="1"/>
  <c r="H46579" i="1"/>
  <c r="H46580" i="1"/>
  <c r="H46581" i="1"/>
  <c r="H46582" i="1"/>
  <c r="H46583" i="1"/>
  <c r="H46584" i="1"/>
  <c r="H46585" i="1"/>
  <c r="H46586" i="1"/>
  <c r="H46587" i="1"/>
  <c r="H46588" i="1"/>
  <c r="H46589" i="1"/>
  <c r="H46590" i="1"/>
  <c r="H46591" i="1"/>
  <c r="H46592" i="1"/>
  <c r="H46593" i="1"/>
  <c r="H46594" i="1"/>
  <c r="H46595" i="1"/>
  <c r="H46596" i="1"/>
  <c r="H46597" i="1"/>
  <c r="H46598" i="1"/>
  <c r="H46599" i="1"/>
  <c r="H46600" i="1"/>
  <c r="H46601" i="1"/>
  <c r="H46602" i="1"/>
  <c r="H46603" i="1"/>
  <c r="H46604" i="1"/>
  <c r="H46605" i="1"/>
  <c r="H46606" i="1"/>
  <c r="H46607" i="1"/>
  <c r="H46608" i="1"/>
  <c r="H46609" i="1"/>
  <c r="H46610" i="1"/>
  <c r="H46611" i="1"/>
  <c r="H46612" i="1"/>
  <c r="H46613" i="1"/>
  <c r="H46614" i="1"/>
  <c r="H46615" i="1"/>
  <c r="H46616" i="1"/>
  <c r="H46617" i="1"/>
  <c r="H46618" i="1"/>
  <c r="H46619" i="1"/>
  <c r="H46620" i="1"/>
  <c r="H46621" i="1"/>
  <c r="H46622" i="1"/>
  <c r="H46623" i="1"/>
  <c r="H46624" i="1"/>
  <c r="H46625" i="1"/>
  <c r="H46626" i="1"/>
  <c r="H46627" i="1"/>
  <c r="H46628" i="1"/>
  <c r="H46629" i="1"/>
  <c r="H46630" i="1"/>
  <c r="H46631" i="1"/>
  <c r="H46632" i="1"/>
  <c r="H46633" i="1"/>
  <c r="H46634" i="1"/>
  <c r="H46635" i="1"/>
  <c r="H46636" i="1"/>
  <c r="H46637" i="1"/>
  <c r="H46638" i="1"/>
  <c r="H46639" i="1"/>
  <c r="H46640" i="1"/>
  <c r="H46641" i="1"/>
  <c r="H46642" i="1"/>
  <c r="H46643" i="1"/>
  <c r="H46644" i="1"/>
  <c r="H46645" i="1"/>
  <c r="H46646" i="1"/>
  <c r="H46647" i="1"/>
  <c r="H46648" i="1"/>
  <c r="H46649" i="1"/>
  <c r="H46650" i="1"/>
  <c r="H46651" i="1"/>
  <c r="H46652" i="1"/>
  <c r="H46653" i="1"/>
  <c r="H46654" i="1"/>
  <c r="H46655" i="1"/>
  <c r="H46656" i="1"/>
  <c r="H46657" i="1"/>
  <c r="H46658" i="1"/>
  <c r="H46659" i="1"/>
  <c r="H46660" i="1"/>
  <c r="H46661" i="1"/>
  <c r="H46662" i="1"/>
  <c r="H46663" i="1"/>
  <c r="H46664" i="1"/>
  <c r="H46665" i="1"/>
  <c r="H46666" i="1"/>
  <c r="H46667" i="1"/>
  <c r="H46668" i="1"/>
  <c r="H46669" i="1"/>
  <c r="H46670" i="1"/>
  <c r="H46671" i="1"/>
  <c r="H46672" i="1"/>
  <c r="H46673" i="1"/>
  <c r="H46674" i="1"/>
  <c r="H46675" i="1"/>
  <c r="H46676" i="1"/>
  <c r="H46677" i="1"/>
  <c r="H46678" i="1"/>
  <c r="H46679" i="1"/>
  <c r="H46680" i="1"/>
  <c r="H46681" i="1"/>
  <c r="H46682" i="1"/>
  <c r="H46683" i="1"/>
  <c r="H46684" i="1"/>
  <c r="H46685" i="1"/>
  <c r="H46686" i="1"/>
  <c r="H46687" i="1"/>
  <c r="H46688" i="1"/>
  <c r="H46689" i="1"/>
  <c r="H46690" i="1"/>
  <c r="H46691" i="1"/>
  <c r="H46692" i="1"/>
  <c r="H46693" i="1"/>
  <c r="H46694" i="1"/>
  <c r="H46695" i="1"/>
  <c r="H46696" i="1"/>
  <c r="H46697" i="1"/>
  <c r="H46698" i="1"/>
  <c r="H46699" i="1"/>
  <c r="H46700" i="1"/>
  <c r="H46701" i="1"/>
  <c r="H46702" i="1"/>
  <c r="H46703" i="1"/>
  <c r="H46704" i="1"/>
  <c r="H46705" i="1"/>
  <c r="H46706" i="1"/>
  <c r="H46707" i="1"/>
  <c r="H46708" i="1"/>
  <c r="H46709" i="1"/>
  <c r="H46710" i="1"/>
  <c r="H46711" i="1"/>
  <c r="H46712" i="1"/>
  <c r="H46713" i="1"/>
  <c r="H46714" i="1"/>
  <c r="H46715" i="1"/>
  <c r="H46716" i="1"/>
  <c r="H46717" i="1"/>
  <c r="H46718" i="1"/>
  <c r="H46719" i="1"/>
  <c r="H46720" i="1"/>
  <c r="H46721" i="1"/>
  <c r="H46722" i="1"/>
  <c r="H46723" i="1"/>
  <c r="H46724" i="1"/>
  <c r="H46725" i="1"/>
  <c r="H46726" i="1"/>
  <c r="H46727" i="1"/>
  <c r="H46728" i="1"/>
  <c r="H46729" i="1"/>
  <c r="H46730" i="1"/>
  <c r="H46731" i="1"/>
  <c r="H46732" i="1"/>
  <c r="H46733" i="1"/>
  <c r="H46734" i="1"/>
  <c r="H46735" i="1"/>
  <c r="H46736" i="1"/>
  <c r="H46737" i="1"/>
  <c r="H46738" i="1"/>
  <c r="H46739" i="1"/>
  <c r="H46740" i="1"/>
  <c r="H46741" i="1"/>
  <c r="H46742" i="1"/>
  <c r="H46743" i="1"/>
  <c r="H46744" i="1"/>
  <c r="H46745" i="1"/>
  <c r="H46746" i="1"/>
  <c r="H46747" i="1"/>
  <c r="H46748" i="1"/>
  <c r="H46749" i="1"/>
  <c r="H46750" i="1"/>
  <c r="H46751" i="1"/>
  <c r="H46752" i="1"/>
  <c r="H46753" i="1"/>
  <c r="H46754" i="1"/>
  <c r="H46755" i="1"/>
  <c r="H46756" i="1"/>
  <c r="H46757" i="1"/>
  <c r="H46758" i="1"/>
  <c r="H46759" i="1"/>
  <c r="H46760" i="1"/>
  <c r="H46761" i="1"/>
  <c r="H46762" i="1"/>
  <c r="H46763" i="1"/>
  <c r="H46764" i="1"/>
  <c r="H46765" i="1"/>
  <c r="H46766" i="1"/>
  <c r="H46767" i="1"/>
  <c r="H46768" i="1"/>
  <c r="H46769" i="1"/>
  <c r="H46770" i="1"/>
  <c r="H46771" i="1"/>
  <c r="H46772" i="1"/>
  <c r="H46773" i="1"/>
  <c r="H46774" i="1"/>
  <c r="H46775" i="1"/>
  <c r="H46776" i="1"/>
  <c r="H46777" i="1"/>
  <c r="H46778" i="1"/>
  <c r="H46779" i="1"/>
  <c r="H46780" i="1"/>
  <c r="H46781" i="1"/>
  <c r="H46782" i="1"/>
  <c r="H46783" i="1"/>
  <c r="H46784" i="1"/>
  <c r="H46785" i="1"/>
  <c r="H46786" i="1"/>
  <c r="H46787" i="1"/>
  <c r="H46788" i="1"/>
  <c r="H46789" i="1"/>
  <c r="H46790" i="1"/>
  <c r="H46791" i="1"/>
  <c r="H46792" i="1"/>
  <c r="H46793" i="1"/>
  <c r="H46794" i="1"/>
  <c r="H46795" i="1"/>
  <c r="H46796" i="1"/>
  <c r="H46797" i="1"/>
  <c r="H46798" i="1"/>
  <c r="H46799" i="1"/>
  <c r="H46800" i="1"/>
  <c r="H46801" i="1"/>
  <c r="H46802" i="1"/>
  <c r="H46803" i="1"/>
  <c r="H46804" i="1"/>
  <c r="H46805" i="1"/>
  <c r="H46806" i="1"/>
  <c r="H46807" i="1"/>
  <c r="H46808" i="1"/>
  <c r="H46809" i="1"/>
  <c r="H46810" i="1"/>
  <c r="H46811" i="1"/>
  <c r="H46812" i="1"/>
  <c r="H46813" i="1"/>
  <c r="H46814" i="1"/>
  <c r="H46815" i="1"/>
  <c r="H46816" i="1"/>
  <c r="H46817" i="1"/>
  <c r="H46818" i="1"/>
  <c r="H46819" i="1"/>
  <c r="H46820" i="1"/>
  <c r="H46821" i="1"/>
  <c r="H46822" i="1"/>
  <c r="H46823" i="1"/>
  <c r="H46824" i="1"/>
  <c r="H46825" i="1"/>
  <c r="H46826" i="1"/>
  <c r="H46827" i="1"/>
  <c r="H46828" i="1"/>
  <c r="H46829" i="1"/>
  <c r="H46830" i="1"/>
  <c r="H46831" i="1"/>
  <c r="H46832" i="1"/>
  <c r="H46833" i="1"/>
  <c r="H46834" i="1"/>
  <c r="H46835" i="1"/>
  <c r="H46836" i="1"/>
  <c r="H46837" i="1"/>
  <c r="H46838" i="1"/>
  <c r="H46839" i="1"/>
  <c r="H46840" i="1"/>
  <c r="H46841" i="1"/>
  <c r="H46842" i="1"/>
  <c r="H46843" i="1"/>
  <c r="H46844" i="1"/>
  <c r="H46845" i="1"/>
  <c r="H46846" i="1"/>
  <c r="H46847" i="1"/>
  <c r="H46848" i="1"/>
  <c r="H46849" i="1"/>
  <c r="H46850" i="1"/>
  <c r="H46851" i="1"/>
  <c r="H46852" i="1"/>
  <c r="H46853" i="1"/>
  <c r="H46854" i="1"/>
  <c r="H46855" i="1"/>
  <c r="H46856" i="1"/>
  <c r="H46857" i="1"/>
  <c r="H46858" i="1"/>
  <c r="H46859" i="1"/>
  <c r="H46860" i="1"/>
  <c r="H46861" i="1"/>
  <c r="H46862" i="1"/>
  <c r="H46863" i="1"/>
  <c r="H46864" i="1"/>
  <c r="H46865" i="1"/>
  <c r="H46866" i="1"/>
  <c r="H46867" i="1"/>
  <c r="H46868" i="1"/>
  <c r="H46869" i="1"/>
  <c r="H46870" i="1"/>
  <c r="H46871" i="1"/>
  <c r="H46872" i="1"/>
  <c r="H46873" i="1"/>
  <c r="H46874" i="1"/>
  <c r="H46875" i="1"/>
  <c r="H46876" i="1"/>
  <c r="H46877" i="1"/>
  <c r="H46878" i="1"/>
  <c r="H46879" i="1"/>
  <c r="H46880" i="1"/>
  <c r="H46881" i="1"/>
  <c r="H46882" i="1"/>
  <c r="H46883" i="1"/>
  <c r="H46884" i="1"/>
  <c r="H46885" i="1"/>
  <c r="H46886" i="1"/>
  <c r="H46887" i="1"/>
  <c r="H46888" i="1"/>
  <c r="H46889" i="1"/>
  <c r="H46890" i="1"/>
  <c r="H46891" i="1"/>
  <c r="H46892" i="1"/>
  <c r="H46893" i="1"/>
  <c r="H46894" i="1"/>
  <c r="H46895" i="1"/>
  <c r="H46896" i="1"/>
  <c r="H46897" i="1"/>
  <c r="H46898" i="1"/>
  <c r="H46899" i="1"/>
  <c r="H46900" i="1"/>
  <c r="H46901" i="1"/>
  <c r="H46902" i="1"/>
  <c r="H46903" i="1"/>
  <c r="H46904" i="1"/>
  <c r="H46905" i="1"/>
  <c r="H46906" i="1"/>
  <c r="H46907" i="1"/>
  <c r="H46908" i="1"/>
  <c r="H46909" i="1"/>
  <c r="H46910" i="1"/>
  <c r="H46911" i="1"/>
  <c r="H46912" i="1"/>
  <c r="H46913" i="1"/>
  <c r="H46914" i="1"/>
  <c r="H46915" i="1"/>
  <c r="H46916" i="1"/>
  <c r="H46917" i="1"/>
  <c r="H46918" i="1"/>
  <c r="H46919" i="1"/>
  <c r="H46920" i="1"/>
  <c r="H46921" i="1"/>
  <c r="H46922" i="1"/>
  <c r="H46923" i="1"/>
  <c r="H46924" i="1"/>
  <c r="H46925" i="1"/>
  <c r="H46926" i="1"/>
  <c r="H46927" i="1"/>
  <c r="H46928" i="1"/>
  <c r="H46929" i="1"/>
  <c r="H46930" i="1"/>
  <c r="H46931" i="1"/>
  <c r="H46932" i="1"/>
  <c r="H46933" i="1"/>
  <c r="H46934" i="1"/>
  <c r="H46935" i="1"/>
  <c r="H46936" i="1"/>
  <c r="H46937" i="1"/>
  <c r="H46938" i="1"/>
  <c r="H46939" i="1"/>
  <c r="H46940" i="1"/>
  <c r="H46941" i="1"/>
  <c r="H46942" i="1"/>
  <c r="H46943" i="1"/>
  <c r="H46944" i="1"/>
  <c r="H46945" i="1"/>
  <c r="H46946" i="1"/>
  <c r="H46947" i="1"/>
  <c r="H46948" i="1"/>
  <c r="H46949" i="1"/>
  <c r="H46950" i="1"/>
  <c r="H46951" i="1"/>
  <c r="H46952" i="1"/>
  <c r="H46953" i="1"/>
  <c r="H46954" i="1"/>
  <c r="H46955" i="1"/>
  <c r="H46956" i="1"/>
  <c r="H46957" i="1"/>
  <c r="H46958" i="1"/>
  <c r="H46959" i="1"/>
  <c r="H46960" i="1"/>
  <c r="H46961" i="1"/>
  <c r="H46962" i="1"/>
  <c r="H46963" i="1"/>
  <c r="H46964" i="1"/>
  <c r="H46965" i="1"/>
  <c r="H46966" i="1"/>
  <c r="H46967" i="1"/>
  <c r="H46968" i="1"/>
  <c r="H46969" i="1"/>
  <c r="H46970" i="1"/>
  <c r="H46971" i="1"/>
  <c r="H46972" i="1"/>
  <c r="H46973" i="1"/>
  <c r="H46974" i="1"/>
  <c r="H46975" i="1"/>
  <c r="H46976" i="1"/>
  <c r="H46977" i="1"/>
  <c r="H46978" i="1"/>
  <c r="H46979" i="1"/>
  <c r="H46980" i="1"/>
  <c r="H46981" i="1"/>
  <c r="H46982" i="1"/>
  <c r="H46983" i="1"/>
  <c r="H46984" i="1"/>
  <c r="H46985" i="1"/>
  <c r="H46986" i="1"/>
  <c r="H46987" i="1"/>
  <c r="H46988" i="1"/>
  <c r="H46989" i="1"/>
  <c r="H46990" i="1"/>
  <c r="H46991" i="1"/>
  <c r="H46992" i="1"/>
  <c r="H46993" i="1"/>
  <c r="H46994" i="1"/>
  <c r="H46995" i="1"/>
  <c r="H46996" i="1"/>
  <c r="H46997" i="1"/>
  <c r="H46998" i="1"/>
  <c r="H46999" i="1"/>
  <c r="H47000" i="1"/>
  <c r="H47001" i="1"/>
  <c r="H47002" i="1"/>
  <c r="H47003" i="1"/>
  <c r="H47004" i="1"/>
  <c r="H47005" i="1"/>
  <c r="H47006" i="1"/>
  <c r="H47007" i="1"/>
  <c r="H47008" i="1"/>
  <c r="H47009" i="1"/>
  <c r="H47010" i="1"/>
  <c r="H47011" i="1"/>
  <c r="H47012" i="1"/>
  <c r="H47013" i="1"/>
  <c r="H47014" i="1"/>
  <c r="H47015" i="1"/>
  <c r="H47016" i="1"/>
  <c r="H47017" i="1"/>
  <c r="H47018" i="1"/>
  <c r="H47019" i="1"/>
  <c r="H47020" i="1"/>
  <c r="H47021" i="1"/>
  <c r="H47022" i="1"/>
  <c r="H47023" i="1"/>
  <c r="H47024" i="1"/>
  <c r="H47025" i="1"/>
  <c r="H47026" i="1"/>
  <c r="H47027" i="1"/>
  <c r="H47028" i="1"/>
  <c r="H47029" i="1"/>
  <c r="H47030" i="1"/>
  <c r="H47031" i="1"/>
  <c r="H47032" i="1"/>
  <c r="H47033" i="1"/>
  <c r="H47034" i="1"/>
  <c r="H47035" i="1"/>
  <c r="H47036" i="1"/>
  <c r="H47037" i="1"/>
  <c r="H47038" i="1"/>
  <c r="H47039" i="1"/>
  <c r="H47040" i="1"/>
  <c r="H47041" i="1"/>
  <c r="H47042" i="1"/>
  <c r="H47043" i="1"/>
  <c r="H47044" i="1"/>
  <c r="H47045" i="1"/>
  <c r="H47046" i="1"/>
  <c r="H47047" i="1"/>
  <c r="H47048" i="1"/>
  <c r="H47049" i="1"/>
  <c r="H47050" i="1"/>
  <c r="H47051" i="1"/>
  <c r="H47052" i="1"/>
  <c r="H47053" i="1"/>
  <c r="H47054" i="1"/>
  <c r="H47055" i="1"/>
  <c r="H47056" i="1"/>
  <c r="H47057" i="1"/>
  <c r="H47058" i="1"/>
  <c r="H47059" i="1"/>
  <c r="H47060" i="1"/>
  <c r="H47061" i="1"/>
  <c r="H47062" i="1"/>
  <c r="H47063" i="1"/>
  <c r="H47064" i="1"/>
  <c r="H47065" i="1"/>
  <c r="H47066" i="1"/>
  <c r="H47067" i="1"/>
  <c r="H47068" i="1"/>
  <c r="H47069" i="1"/>
  <c r="H47070" i="1"/>
  <c r="H47071" i="1"/>
  <c r="H47072" i="1"/>
  <c r="H47073" i="1"/>
  <c r="H47074" i="1"/>
  <c r="H47075" i="1"/>
  <c r="H47076" i="1"/>
  <c r="H47077" i="1"/>
  <c r="H47078" i="1"/>
  <c r="H47079" i="1"/>
  <c r="H47080" i="1"/>
  <c r="H47081" i="1"/>
  <c r="H47082" i="1"/>
  <c r="H47083" i="1"/>
  <c r="H47084" i="1"/>
  <c r="H47085" i="1"/>
  <c r="H47086" i="1"/>
  <c r="H47087" i="1"/>
  <c r="H47088" i="1"/>
  <c r="H47089" i="1"/>
  <c r="H47090" i="1"/>
  <c r="H47091" i="1"/>
  <c r="H47092" i="1"/>
  <c r="H47093" i="1"/>
  <c r="H47094" i="1"/>
  <c r="H47095" i="1"/>
  <c r="H47096" i="1"/>
  <c r="H47097" i="1"/>
  <c r="H47098" i="1"/>
  <c r="H47099" i="1"/>
  <c r="H47100" i="1"/>
  <c r="H47101" i="1"/>
  <c r="H47102" i="1"/>
  <c r="H47103" i="1"/>
  <c r="H47104" i="1"/>
  <c r="H47105" i="1"/>
  <c r="H47106" i="1"/>
  <c r="H47107" i="1"/>
  <c r="H47108" i="1"/>
  <c r="H47109" i="1"/>
  <c r="H47110" i="1"/>
  <c r="H47111" i="1"/>
  <c r="H47112" i="1"/>
  <c r="H47113" i="1"/>
  <c r="H47114" i="1"/>
  <c r="H47115" i="1"/>
  <c r="H47116" i="1"/>
  <c r="H47117" i="1"/>
  <c r="H47118" i="1"/>
  <c r="H47119" i="1"/>
  <c r="H47120" i="1"/>
  <c r="H47121" i="1"/>
  <c r="H47122" i="1"/>
  <c r="H47123" i="1"/>
  <c r="H47124" i="1"/>
  <c r="H47125" i="1"/>
  <c r="H47126" i="1"/>
  <c r="H47127" i="1"/>
  <c r="H47128" i="1"/>
  <c r="H47129" i="1"/>
  <c r="H47130" i="1"/>
  <c r="H47131" i="1"/>
  <c r="H47132" i="1"/>
  <c r="H47133" i="1"/>
  <c r="H47134" i="1"/>
  <c r="H47135" i="1"/>
  <c r="H47136" i="1"/>
  <c r="H47137" i="1"/>
  <c r="H47138" i="1"/>
  <c r="H47139" i="1"/>
  <c r="H47140" i="1"/>
  <c r="H47141" i="1"/>
  <c r="H47142" i="1"/>
  <c r="H47143" i="1"/>
  <c r="H47144" i="1"/>
  <c r="H47145" i="1"/>
  <c r="H47146" i="1"/>
  <c r="H47147" i="1"/>
  <c r="H47148" i="1"/>
  <c r="H47149" i="1"/>
  <c r="H47150" i="1"/>
  <c r="H47151" i="1"/>
  <c r="H47152" i="1"/>
  <c r="H47153" i="1"/>
  <c r="H47154" i="1"/>
  <c r="H47155" i="1"/>
  <c r="H47156" i="1"/>
  <c r="H47157" i="1"/>
  <c r="H47158" i="1"/>
  <c r="H47159" i="1"/>
  <c r="H47160" i="1"/>
  <c r="H47161" i="1"/>
  <c r="H47162" i="1"/>
  <c r="H47163" i="1"/>
  <c r="H47164" i="1"/>
  <c r="H47165" i="1"/>
  <c r="H47166" i="1"/>
  <c r="H47167" i="1"/>
  <c r="H47168" i="1"/>
  <c r="H47169" i="1"/>
  <c r="H47170" i="1"/>
  <c r="H47171" i="1"/>
  <c r="H47172" i="1"/>
  <c r="H47173" i="1"/>
  <c r="H47174" i="1"/>
  <c r="H47175" i="1"/>
  <c r="H47176" i="1"/>
  <c r="H47177" i="1"/>
  <c r="H47178" i="1"/>
  <c r="H47179" i="1"/>
  <c r="H47180" i="1"/>
  <c r="H47181" i="1"/>
  <c r="H47182" i="1"/>
  <c r="H47183" i="1"/>
  <c r="H47184" i="1"/>
  <c r="H47185" i="1"/>
  <c r="H47186" i="1"/>
  <c r="H47187" i="1"/>
  <c r="H47188" i="1"/>
  <c r="H47189" i="1"/>
  <c r="H47190" i="1"/>
  <c r="H47191" i="1"/>
  <c r="H47192" i="1"/>
  <c r="H47193" i="1"/>
  <c r="H47194" i="1"/>
  <c r="H47195" i="1"/>
  <c r="H47196" i="1"/>
  <c r="H47197" i="1"/>
  <c r="H47198" i="1"/>
  <c r="H47199" i="1"/>
  <c r="H47200" i="1"/>
  <c r="H47201" i="1"/>
  <c r="H47202" i="1"/>
  <c r="H47203" i="1"/>
  <c r="H47204" i="1"/>
  <c r="H47205" i="1"/>
  <c r="H47206" i="1"/>
  <c r="H47207" i="1"/>
  <c r="H47208" i="1"/>
  <c r="H47209" i="1"/>
  <c r="H47210" i="1"/>
  <c r="H47211" i="1"/>
  <c r="H47212" i="1"/>
  <c r="H47213" i="1"/>
  <c r="H47214" i="1"/>
  <c r="H47215" i="1"/>
  <c r="H47216" i="1"/>
  <c r="H47217" i="1"/>
  <c r="H47218" i="1"/>
  <c r="H47219" i="1"/>
  <c r="H47220" i="1"/>
  <c r="H47221" i="1"/>
  <c r="H47222" i="1"/>
  <c r="H47223" i="1"/>
  <c r="H47224" i="1"/>
  <c r="H47225" i="1"/>
  <c r="H47226" i="1"/>
  <c r="H47227" i="1"/>
  <c r="H47228" i="1"/>
  <c r="H47229" i="1"/>
  <c r="H47230" i="1"/>
  <c r="H47231" i="1"/>
  <c r="H47232" i="1"/>
  <c r="H47233" i="1"/>
  <c r="H47234" i="1"/>
  <c r="H47235" i="1"/>
  <c r="H47236" i="1"/>
  <c r="H47237" i="1"/>
  <c r="H47238" i="1"/>
  <c r="H47239" i="1"/>
  <c r="H47240" i="1"/>
  <c r="H47241" i="1"/>
  <c r="H47242" i="1"/>
  <c r="H47243" i="1"/>
  <c r="H47244" i="1"/>
  <c r="H47245" i="1"/>
  <c r="H47246" i="1"/>
  <c r="H47247" i="1"/>
  <c r="H47248" i="1"/>
  <c r="H47249" i="1"/>
  <c r="H47250" i="1"/>
  <c r="H47251" i="1"/>
  <c r="H47252" i="1"/>
  <c r="H47253" i="1"/>
  <c r="H47254" i="1"/>
  <c r="H47255" i="1"/>
  <c r="H47256" i="1"/>
  <c r="H47257" i="1"/>
  <c r="H47258" i="1"/>
  <c r="H47259" i="1"/>
  <c r="H47260" i="1"/>
  <c r="H47261" i="1"/>
  <c r="H47262" i="1"/>
  <c r="H47263" i="1"/>
  <c r="H47264" i="1"/>
  <c r="H47265" i="1"/>
  <c r="H47266" i="1"/>
  <c r="H47267" i="1"/>
  <c r="H47268" i="1"/>
  <c r="H47269" i="1"/>
  <c r="H47270" i="1"/>
  <c r="H47271" i="1"/>
  <c r="H47272" i="1"/>
  <c r="H47273" i="1"/>
  <c r="H47274" i="1"/>
  <c r="H47275" i="1"/>
  <c r="H47276" i="1"/>
  <c r="H47277" i="1"/>
  <c r="H47278" i="1"/>
  <c r="H47279" i="1"/>
  <c r="H47280" i="1"/>
  <c r="H47281" i="1"/>
  <c r="H47282" i="1"/>
  <c r="H47283" i="1"/>
  <c r="H47284" i="1"/>
  <c r="H47285" i="1"/>
  <c r="H47286" i="1"/>
  <c r="H47287" i="1"/>
  <c r="H47288" i="1"/>
  <c r="H47289" i="1"/>
  <c r="H47290" i="1"/>
  <c r="H47291" i="1"/>
  <c r="H47292" i="1"/>
  <c r="H47293" i="1"/>
  <c r="H47294" i="1"/>
  <c r="H47295" i="1"/>
  <c r="H47296" i="1"/>
  <c r="H47297" i="1"/>
  <c r="H47298" i="1"/>
  <c r="H47299" i="1"/>
  <c r="H47300" i="1"/>
  <c r="H47301" i="1"/>
  <c r="H47302" i="1"/>
  <c r="H47303" i="1"/>
  <c r="H47304" i="1"/>
  <c r="H47305" i="1"/>
  <c r="H47306" i="1"/>
  <c r="H47307" i="1"/>
  <c r="H47308" i="1"/>
  <c r="H47309" i="1"/>
  <c r="H47310" i="1"/>
  <c r="H47311" i="1"/>
  <c r="H47312" i="1"/>
  <c r="H47313" i="1"/>
  <c r="H47314" i="1"/>
  <c r="H47315" i="1"/>
  <c r="H47316" i="1"/>
  <c r="H47317" i="1"/>
  <c r="H47318" i="1"/>
  <c r="H47319" i="1"/>
  <c r="H47320" i="1"/>
  <c r="H47321" i="1"/>
  <c r="H47322" i="1"/>
  <c r="H47323" i="1"/>
  <c r="H47324" i="1"/>
  <c r="H47325" i="1"/>
  <c r="H47326" i="1"/>
  <c r="H47327" i="1"/>
  <c r="H47328" i="1"/>
  <c r="H47329" i="1"/>
  <c r="H47330" i="1"/>
  <c r="H47331" i="1"/>
  <c r="H47332" i="1"/>
  <c r="H47333" i="1"/>
  <c r="H47334" i="1"/>
  <c r="H47335" i="1"/>
  <c r="H47336" i="1"/>
  <c r="H47337" i="1"/>
  <c r="H47338" i="1"/>
  <c r="H47339" i="1"/>
  <c r="H47340" i="1"/>
  <c r="H47341" i="1"/>
  <c r="H47342" i="1"/>
  <c r="H47343" i="1"/>
  <c r="H47344" i="1"/>
  <c r="H47345" i="1"/>
  <c r="H47346" i="1"/>
  <c r="H47347" i="1"/>
  <c r="H47348" i="1"/>
  <c r="H47349" i="1"/>
  <c r="H47350" i="1"/>
  <c r="H47351" i="1"/>
  <c r="H47352" i="1"/>
  <c r="H47353" i="1"/>
  <c r="H47354" i="1"/>
  <c r="H47355" i="1"/>
  <c r="H47356" i="1"/>
  <c r="H47357" i="1"/>
  <c r="H47358" i="1"/>
  <c r="H47359" i="1"/>
  <c r="H47360" i="1"/>
  <c r="H47361" i="1"/>
  <c r="H47362" i="1"/>
  <c r="H47363" i="1"/>
  <c r="H47364" i="1"/>
  <c r="H47365" i="1"/>
  <c r="H47366" i="1"/>
  <c r="H47367" i="1"/>
  <c r="H47368" i="1"/>
  <c r="H47369" i="1"/>
  <c r="H47370" i="1"/>
  <c r="H47371" i="1"/>
  <c r="H47372" i="1"/>
  <c r="H47373" i="1"/>
  <c r="H47374" i="1"/>
  <c r="H47375" i="1"/>
  <c r="H47376" i="1"/>
  <c r="H47377" i="1"/>
  <c r="H47378" i="1"/>
  <c r="H47379" i="1"/>
  <c r="H47380" i="1"/>
  <c r="H47381" i="1"/>
  <c r="H47382" i="1"/>
  <c r="H47383" i="1"/>
  <c r="H47384" i="1"/>
  <c r="H47385" i="1"/>
  <c r="H47386" i="1"/>
  <c r="H47387" i="1"/>
  <c r="H47388" i="1"/>
  <c r="H47389" i="1"/>
  <c r="H47390" i="1"/>
  <c r="H47391" i="1"/>
  <c r="H47392" i="1"/>
  <c r="H47393" i="1"/>
  <c r="H47394" i="1"/>
  <c r="H47395" i="1"/>
  <c r="H47396" i="1"/>
  <c r="H47397" i="1"/>
  <c r="H47398" i="1"/>
  <c r="H47399" i="1"/>
  <c r="H47400" i="1"/>
  <c r="H47401" i="1"/>
  <c r="H47402" i="1"/>
  <c r="H47403" i="1"/>
  <c r="H47404" i="1"/>
  <c r="H47405" i="1"/>
  <c r="H47406" i="1"/>
  <c r="H47407" i="1"/>
  <c r="H47408" i="1"/>
  <c r="H47409" i="1"/>
  <c r="H47410" i="1"/>
  <c r="H47411" i="1"/>
  <c r="H47412" i="1"/>
  <c r="H47413" i="1"/>
  <c r="H47414" i="1"/>
  <c r="H47415" i="1"/>
  <c r="H47416" i="1"/>
  <c r="H47417" i="1"/>
  <c r="H47418" i="1"/>
  <c r="H47419" i="1"/>
  <c r="H47420" i="1"/>
  <c r="H47421" i="1"/>
  <c r="H47422" i="1"/>
  <c r="H47423" i="1"/>
  <c r="H47424" i="1"/>
  <c r="H47425" i="1"/>
  <c r="H47426" i="1"/>
  <c r="H47427" i="1"/>
  <c r="H47428" i="1"/>
  <c r="H47429" i="1"/>
  <c r="H47430" i="1"/>
  <c r="H47431" i="1"/>
  <c r="H47432" i="1"/>
  <c r="H47433" i="1"/>
  <c r="H47434" i="1"/>
  <c r="H47435" i="1"/>
  <c r="H47436" i="1"/>
  <c r="H47437" i="1"/>
  <c r="H47438" i="1"/>
  <c r="H47439" i="1"/>
  <c r="H47440" i="1"/>
  <c r="H47441" i="1"/>
  <c r="H47442" i="1"/>
  <c r="H47443" i="1"/>
  <c r="H47444" i="1"/>
  <c r="H47445" i="1"/>
  <c r="H47446" i="1"/>
  <c r="H47447" i="1"/>
  <c r="H47448" i="1"/>
  <c r="H47449" i="1"/>
  <c r="H47450" i="1"/>
  <c r="H47451" i="1"/>
  <c r="H47452" i="1"/>
  <c r="H47453" i="1"/>
  <c r="H47454" i="1"/>
  <c r="H47455" i="1"/>
  <c r="H47456" i="1"/>
  <c r="H47457" i="1"/>
  <c r="H47458" i="1"/>
  <c r="H47459" i="1"/>
  <c r="H47460" i="1"/>
  <c r="H47461" i="1"/>
  <c r="H47462" i="1"/>
  <c r="H47463" i="1"/>
  <c r="H47464" i="1"/>
  <c r="H47465" i="1"/>
  <c r="H47466" i="1"/>
  <c r="H47467" i="1"/>
  <c r="H47468" i="1"/>
  <c r="H47469" i="1"/>
  <c r="H47470" i="1"/>
  <c r="H47471" i="1"/>
  <c r="H47472" i="1"/>
  <c r="H47473" i="1"/>
  <c r="H47474" i="1"/>
  <c r="H47475" i="1"/>
  <c r="H47476" i="1"/>
  <c r="H47477" i="1"/>
  <c r="H47478" i="1"/>
  <c r="H47479" i="1"/>
  <c r="H47480" i="1"/>
  <c r="H47481" i="1"/>
  <c r="H47482" i="1"/>
  <c r="H47483" i="1"/>
  <c r="H47484" i="1"/>
  <c r="H47485" i="1"/>
  <c r="H47486" i="1"/>
  <c r="H47487" i="1"/>
  <c r="H47488" i="1"/>
  <c r="H47489" i="1"/>
  <c r="H47490" i="1"/>
  <c r="H47491" i="1"/>
  <c r="H47492" i="1"/>
  <c r="H47493" i="1"/>
  <c r="H47494" i="1"/>
  <c r="H47495" i="1"/>
  <c r="H47496" i="1"/>
  <c r="H47497" i="1"/>
  <c r="H47498" i="1"/>
  <c r="H47499" i="1"/>
  <c r="H47500" i="1"/>
  <c r="H47501" i="1"/>
  <c r="H47502" i="1"/>
  <c r="H47503" i="1"/>
  <c r="H47504" i="1"/>
  <c r="H47505" i="1"/>
  <c r="H47506" i="1"/>
  <c r="H47507" i="1"/>
  <c r="H47508" i="1"/>
  <c r="H47509" i="1"/>
  <c r="H47510" i="1"/>
  <c r="H47511" i="1"/>
  <c r="H47512" i="1"/>
  <c r="H47513" i="1"/>
  <c r="H47514" i="1"/>
  <c r="H47515" i="1"/>
  <c r="H47516" i="1"/>
  <c r="H47517" i="1"/>
  <c r="H47518" i="1"/>
  <c r="H47519" i="1"/>
  <c r="H47520" i="1"/>
  <c r="H47521" i="1"/>
  <c r="H47522" i="1"/>
  <c r="H47523" i="1"/>
  <c r="H47524" i="1"/>
  <c r="H47525" i="1"/>
  <c r="H47526" i="1"/>
  <c r="H47527" i="1"/>
  <c r="H47528" i="1"/>
  <c r="H47529" i="1"/>
  <c r="H47530" i="1"/>
  <c r="H47531" i="1"/>
  <c r="H47532" i="1"/>
  <c r="H47533" i="1"/>
  <c r="H47534" i="1"/>
  <c r="H47535" i="1"/>
  <c r="H47536" i="1"/>
  <c r="H47537" i="1"/>
  <c r="H47538" i="1"/>
  <c r="H47539" i="1"/>
  <c r="H47540" i="1"/>
  <c r="H47541" i="1"/>
  <c r="H47542" i="1"/>
  <c r="H47543" i="1"/>
  <c r="H47544" i="1"/>
  <c r="H47545" i="1"/>
  <c r="H47546" i="1"/>
  <c r="H47547" i="1"/>
  <c r="H47548" i="1"/>
  <c r="H47549" i="1"/>
  <c r="H47550" i="1"/>
  <c r="H47551" i="1"/>
  <c r="H47552" i="1"/>
  <c r="H47553" i="1"/>
  <c r="H47554" i="1"/>
  <c r="H47555" i="1"/>
  <c r="H47556" i="1"/>
  <c r="H47557" i="1"/>
  <c r="H47558" i="1"/>
  <c r="H47559" i="1"/>
  <c r="H47560" i="1"/>
  <c r="H47561" i="1"/>
  <c r="H47562" i="1"/>
  <c r="H47563" i="1"/>
  <c r="H47564" i="1"/>
  <c r="H47565" i="1"/>
  <c r="H47566" i="1"/>
  <c r="H47567" i="1"/>
  <c r="H47568" i="1"/>
  <c r="H47569" i="1"/>
  <c r="H47570" i="1"/>
  <c r="H47571" i="1"/>
  <c r="H47572" i="1"/>
  <c r="H47573" i="1"/>
  <c r="H47574" i="1"/>
  <c r="H47575" i="1"/>
  <c r="H47576" i="1"/>
  <c r="H47577" i="1"/>
  <c r="H47578" i="1"/>
  <c r="H47579" i="1"/>
  <c r="H47580" i="1"/>
  <c r="H47581" i="1"/>
  <c r="H47582" i="1"/>
  <c r="H47583" i="1"/>
  <c r="H47584" i="1"/>
  <c r="H47585" i="1"/>
  <c r="H47586" i="1"/>
  <c r="H47587" i="1"/>
  <c r="H47588" i="1"/>
  <c r="H47589" i="1"/>
  <c r="H47590" i="1"/>
  <c r="H47591" i="1"/>
  <c r="H47592" i="1"/>
  <c r="H47593" i="1"/>
  <c r="H47594" i="1"/>
  <c r="H47595" i="1"/>
  <c r="H47596" i="1"/>
  <c r="H47597" i="1"/>
  <c r="H47598" i="1"/>
  <c r="H47599" i="1"/>
  <c r="H47600" i="1"/>
  <c r="H47601" i="1"/>
  <c r="H47602" i="1"/>
  <c r="H47603" i="1"/>
  <c r="H47604" i="1"/>
  <c r="H47605" i="1"/>
  <c r="H47606" i="1"/>
  <c r="H47607" i="1"/>
  <c r="H47608" i="1"/>
  <c r="H47609" i="1"/>
  <c r="H47610" i="1"/>
  <c r="H47611" i="1"/>
  <c r="H47612" i="1"/>
  <c r="H47613" i="1"/>
  <c r="H47614" i="1"/>
  <c r="H47615" i="1"/>
  <c r="H47616" i="1"/>
  <c r="H47617" i="1"/>
  <c r="H47618" i="1"/>
  <c r="H47619" i="1"/>
  <c r="H47620" i="1"/>
  <c r="H47621" i="1"/>
  <c r="H47622" i="1"/>
  <c r="H47623" i="1"/>
  <c r="H47624" i="1"/>
  <c r="H47625" i="1"/>
  <c r="H47626" i="1"/>
  <c r="H47627" i="1"/>
  <c r="H47628" i="1"/>
  <c r="H47629" i="1"/>
  <c r="H47630" i="1"/>
  <c r="H47631" i="1"/>
  <c r="H47632" i="1"/>
  <c r="H47633" i="1"/>
  <c r="H47634" i="1"/>
  <c r="H47635" i="1"/>
  <c r="H47636" i="1"/>
  <c r="H47637" i="1"/>
  <c r="H47638" i="1"/>
  <c r="H47639" i="1"/>
  <c r="H47640" i="1"/>
  <c r="H47641" i="1"/>
  <c r="H47642" i="1"/>
  <c r="H47643" i="1"/>
  <c r="H47644" i="1"/>
  <c r="H47645" i="1"/>
  <c r="H47646" i="1"/>
  <c r="H47647" i="1"/>
  <c r="H47648" i="1"/>
  <c r="H47649" i="1"/>
  <c r="H47650" i="1"/>
  <c r="H47651" i="1"/>
  <c r="H47652" i="1"/>
  <c r="H47653" i="1"/>
  <c r="H47654" i="1"/>
  <c r="H47655" i="1"/>
  <c r="H47656" i="1"/>
  <c r="H47657" i="1"/>
  <c r="H47658" i="1"/>
  <c r="H47659" i="1"/>
  <c r="H47660" i="1"/>
  <c r="H47661" i="1"/>
  <c r="H47662" i="1"/>
  <c r="H47663" i="1"/>
  <c r="H47664" i="1"/>
  <c r="H47665" i="1"/>
  <c r="H47666" i="1"/>
  <c r="H47667" i="1"/>
  <c r="H47668" i="1"/>
  <c r="H47669" i="1"/>
  <c r="H47670" i="1"/>
  <c r="H47671" i="1"/>
  <c r="H47672" i="1"/>
  <c r="H47673" i="1"/>
  <c r="H47674" i="1"/>
  <c r="H47675" i="1"/>
  <c r="H47676" i="1"/>
  <c r="H47677" i="1"/>
  <c r="H47678" i="1"/>
  <c r="H47679" i="1"/>
  <c r="H47680" i="1"/>
  <c r="H47681" i="1"/>
  <c r="H47682" i="1"/>
  <c r="H47683" i="1"/>
  <c r="H47684" i="1"/>
  <c r="H47685" i="1"/>
  <c r="H47686" i="1"/>
  <c r="H47687" i="1"/>
  <c r="H47688" i="1"/>
  <c r="H47689" i="1"/>
  <c r="H47690" i="1"/>
  <c r="H47691" i="1"/>
  <c r="H47692" i="1"/>
  <c r="H47693" i="1"/>
  <c r="H47694" i="1"/>
  <c r="H47695" i="1"/>
  <c r="H47696" i="1"/>
  <c r="H47697" i="1"/>
  <c r="H47698" i="1"/>
  <c r="H47699" i="1"/>
  <c r="H47700" i="1"/>
  <c r="H47701" i="1"/>
  <c r="H47702" i="1"/>
  <c r="H47703" i="1"/>
  <c r="H47704" i="1"/>
  <c r="H47705" i="1"/>
  <c r="H47706" i="1"/>
  <c r="H47707" i="1"/>
  <c r="H47708" i="1"/>
  <c r="H47709" i="1"/>
  <c r="H47710" i="1"/>
  <c r="H47711" i="1"/>
  <c r="H47712" i="1"/>
  <c r="H47713" i="1"/>
  <c r="H47714" i="1"/>
  <c r="H47715" i="1"/>
  <c r="H47716" i="1"/>
  <c r="H47717" i="1"/>
  <c r="H47718" i="1"/>
  <c r="H47719" i="1"/>
  <c r="H47720" i="1"/>
  <c r="H47721" i="1"/>
  <c r="H47722" i="1"/>
  <c r="H47723" i="1"/>
  <c r="H47724" i="1"/>
  <c r="H47725" i="1"/>
  <c r="H47726" i="1"/>
  <c r="H47727" i="1"/>
  <c r="H47728" i="1"/>
  <c r="H47729" i="1"/>
  <c r="H47730" i="1"/>
  <c r="H47731" i="1"/>
  <c r="H47732" i="1"/>
  <c r="H47733" i="1"/>
  <c r="H47734" i="1"/>
  <c r="H47735" i="1"/>
  <c r="H47736" i="1"/>
  <c r="H47737" i="1"/>
  <c r="H47738" i="1"/>
  <c r="H47739" i="1"/>
  <c r="H47740" i="1"/>
  <c r="H47741" i="1"/>
  <c r="H47742" i="1"/>
  <c r="H47743" i="1"/>
  <c r="H47744" i="1"/>
  <c r="H47745" i="1"/>
  <c r="H47746" i="1"/>
  <c r="H47747" i="1"/>
  <c r="H47748" i="1"/>
  <c r="H47749" i="1"/>
  <c r="H47750" i="1"/>
  <c r="H47751" i="1"/>
  <c r="H47752" i="1"/>
  <c r="H47753" i="1"/>
  <c r="H47754" i="1"/>
  <c r="H47755" i="1"/>
  <c r="H47756" i="1"/>
  <c r="H47757" i="1"/>
  <c r="H47758" i="1"/>
  <c r="H47759" i="1"/>
  <c r="H47760" i="1"/>
  <c r="H47761" i="1"/>
  <c r="H47762" i="1"/>
  <c r="H47763" i="1"/>
  <c r="H47764" i="1"/>
  <c r="H47765" i="1"/>
  <c r="H47766" i="1"/>
  <c r="H47767" i="1"/>
  <c r="H47768" i="1"/>
  <c r="H47769" i="1"/>
  <c r="H47770" i="1"/>
  <c r="H47771" i="1"/>
  <c r="H47772" i="1"/>
  <c r="H47773" i="1"/>
  <c r="H47774" i="1"/>
  <c r="H47775" i="1"/>
  <c r="H47776" i="1"/>
  <c r="H47777" i="1"/>
  <c r="H47778" i="1"/>
  <c r="H47779" i="1"/>
  <c r="H47780" i="1"/>
  <c r="H47781" i="1"/>
  <c r="H47782" i="1"/>
  <c r="H47783" i="1"/>
  <c r="H47784" i="1"/>
  <c r="H47785" i="1"/>
  <c r="H47786" i="1"/>
  <c r="H47787" i="1"/>
  <c r="H47788" i="1"/>
  <c r="H47789" i="1"/>
  <c r="H47790" i="1"/>
  <c r="H47791" i="1"/>
  <c r="H47792" i="1"/>
  <c r="H47793" i="1"/>
  <c r="H47794" i="1"/>
  <c r="H47795" i="1"/>
  <c r="H47796" i="1"/>
  <c r="H47797" i="1"/>
  <c r="H47798" i="1"/>
  <c r="H47799" i="1"/>
  <c r="H47800" i="1"/>
  <c r="H47801" i="1"/>
  <c r="H47802" i="1"/>
  <c r="H47803" i="1"/>
  <c r="H47804" i="1"/>
  <c r="H47805" i="1"/>
  <c r="H47806" i="1"/>
  <c r="H47807" i="1"/>
  <c r="H47808" i="1"/>
  <c r="H47809" i="1"/>
  <c r="H47810" i="1"/>
  <c r="H47811" i="1"/>
  <c r="H47812" i="1"/>
  <c r="H47813" i="1"/>
  <c r="H47814" i="1"/>
  <c r="H47815" i="1"/>
  <c r="H47816" i="1"/>
  <c r="H47817" i="1"/>
  <c r="H47818" i="1"/>
  <c r="H47819" i="1"/>
  <c r="H47820" i="1"/>
  <c r="H47821" i="1"/>
  <c r="H47822" i="1"/>
  <c r="H47823" i="1"/>
  <c r="H47824" i="1"/>
  <c r="H47825" i="1"/>
  <c r="H47826" i="1"/>
  <c r="H47827" i="1"/>
  <c r="H47828" i="1"/>
  <c r="H47829" i="1"/>
  <c r="H47830" i="1"/>
  <c r="H47831" i="1"/>
  <c r="H47832" i="1"/>
  <c r="H47833" i="1"/>
  <c r="H47834" i="1"/>
  <c r="H47835" i="1"/>
  <c r="H47836" i="1"/>
  <c r="H47837" i="1"/>
  <c r="H47838" i="1"/>
  <c r="H47839" i="1"/>
  <c r="H47840" i="1"/>
  <c r="H47841" i="1"/>
  <c r="H47842" i="1"/>
  <c r="H47843" i="1"/>
  <c r="H47844" i="1"/>
  <c r="H47845" i="1"/>
  <c r="H47846" i="1"/>
  <c r="H47847" i="1"/>
  <c r="H47848" i="1"/>
  <c r="H47849" i="1"/>
  <c r="H47850" i="1"/>
  <c r="H47851" i="1"/>
  <c r="H47852" i="1"/>
  <c r="H47853" i="1"/>
  <c r="H47854" i="1"/>
  <c r="H47855" i="1"/>
  <c r="H47856" i="1"/>
  <c r="H47857" i="1"/>
  <c r="H47858" i="1"/>
  <c r="H47859" i="1"/>
  <c r="H47860" i="1"/>
  <c r="H47861" i="1"/>
  <c r="H47862" i="1"/>
  <c r="H47863" i="1"/>
  <c r="H47864" i="1"/>
  <c r="H47865" i="1"/>
  <c r="H47866" i="1"/>
  <c r="H47867" i="1"/>
  <c r="H47868" i="1"/>
  <c r="H47869" i="1"/>
  <c r="H47870" i="1"/>
  <c r="H47871" i="1"/>
  <c r="H47872" i="1"/>
  <c r="H47873" i="1"/>
  <c r="H47874" i="1"/>
  <c r="H47875" i="1"/>
  <c r="H47876" i="1"/>
  <c r="H47877" i="1"/>
  <c r="H47878" i="1"/>
  <c r="H47879" i="1"/>
  <c r="H47880" i="1"/>
  <c r="H47881" i="1"/>
  <c r="H47882" i="1"/>
  <c r="H47883" i="1"/>
  <c r="H47884" i="1"/>
  <c r="H47885" i="1"/>
  <c r="H47886" i="1"/>
  <c r="H47887" i="1"/>
  <c r="H47888" i="1"/>
  <c r="H47889" i="1"/>
  <c r="H47890" i="1"/>
  <c r="H47891" i="1"/>
  <c r="H47892" i="1"/>
  <c r="H47893" i="1"/>
  <c r="H47894" i="1"/>
  <c r="H47895" i="1"/>
  <c r="H47896" i="1"/>
  <c r="H47897" i="1"/>
  <c r="H47898" i="1"/>
  <c r="H47899" i="1"/>
  <c r="H47900" i="1"/>
  <c r="H47901" i="1"/>
  <c r="H47902" i="1"/>
  <c r="H47903" i="1"/>
  <c r="H47904" i="1"/>
  <c r="H47905" i="1"/>
  <c r="H47906" i="1"/>
  <c r="H47907" i="1"/>
  <c r="H47908" i="1"/>
  <c r="H47909" i="1"/>
  <c r="H47910" i="1"/>
  <c r="H47911" i="1"/>
  <c r="H47912" i="1"/>
  <c r="H47913" i="1"/>
  <c r="H47914" i="1"/>
  <c r="H47915" i="1"/>
  <c r="H47916" i="1"/>
  <c r="H47917" i="1"/>
  <c r="H47918" i="1"/>
  <c r="H47919" i="1"/>
  <c r="H47920" i="1"/>
  <c r="H47921" i="1"/>
  <c r="H47922" i="1"/>
  <c r="H47923" i="1"/>
  <c r="H47924" i="1"/>
  <c r="H47925" i="1"/>
  <c r="H47926" i="1"/>
  <c r="H47927" i="1"/>
  <c r="H47928" i="1"/>
  <c r="H47929" i="1"/>
  <c r="H47930" i="1"/>
  <c r="H47931" i="1"/>
  <c r="H47932" i="1"/>
  <c r="H47933" i="1"/>
  <c r="H47934" i="1"/>
  <c r="H47935" i="1"/>
  <c r="H47936" i="1"/>
  <c r="H47937" i="1"/>
  <c r="H47938" i="1"/>
  <c r="H47939" i="1"/>
  <c r="H47940" i="1"/>
  <c r="H47941" i="1"/>
  <c r="H47942" i="1"/>
  <c r="H47943" i="1"/>
  <c r="H47944" i="1"/>
  <c r="H47945" i="1"/>
  <c r="H47946" i="1"/>
  <c r="H47947" i="1"/>
  <c r="H47948" i="1"/>
  <c r="H47949" i="1"/>
  <c r="H47950" i="1"/>
  <c r="H47951" i="1"/>
  <c r="H47952" i="1"/>
  <c r="H47953" i="1"/>
  <c r="H47954" i="1"/>
  <c r="H47955" i="1"/>
  <c r="H47956" i="1"/>
  <c r="H47957" i="1"/>
  <c r="H47958" i="1"/>
  <c r="H47959" i="1"/>
  <c r="H47960" i="1"/>
  <c r="H47961" i="1"/>
  <c r="H47962" i="1"/>
  <c r="H47963" i="1"/>
  <c r="H47964" i="1"/>
  <c r="H47965" i="1"/>
  <c r="H47966" i="1"/>
  <c r="H47967" i="1"/>
  <c r="H47968" i="1"/>
  <c r="H47969" i="1"/>
  <c r="H47970" i="1"/>
  <c r="H47971" i="1"/>
  <c r="H47972" i="1"/>
  <c r="H47973" i="1"/>
  <c r="H47974" i="1"/>
  <c r="H47975" i="1"/>
  <c r="H47976" i="1"/>
  <c r="H47977" i="1"/>
  <c r="H47978" i="1"/>
  <c r="H47979" i="1"/>
  <c r="H47980" i="1"/>
  <c r="H47981" i="1"/>
  <c r="H47982" i="1"/>
  <c r="H47983" i="1"/>
  <c r="H47984" i="1"/>
  <c r="H47985" i="1"/>
  <c r="H47986" i="1"/>
  <c r="H47987" i="1"/>
  <c r="H47988" i="1"/>
  <c r="H47989" i="1"/>
  <c r="H47990" i="1"/>
  <c r="H47991" i="1"/>
  <c r="H47992" i="1"/>
  <c r="H47993" i="1"/>
  <c r="H47994" i="1"/>
  <c r="H47995" i="1"/>
  <c r="H47996" i="1"/>
  <c r="H47997" i="1"/>
  <c r="H47998" i="1"/>
  <c r="H47999" i="1"/>
  <c r="H48000" i="1"/>
  <c r="H48001" i="1"/>
  <c r="H48002" i="1"/>
  <c r="H48003" i="1"/>
  <c r="H48004" i="1"/>
  <c r="H48005" i="1"/>
  <c r="H48006" i="1"/>
  <c r="H48007" i="1"/>
  <c r="H48008" i="1"/>
  <c r="H48009" i="1"/>
  <c r="H48010" i="1"/>
  <c r="H48011" i="1"/>
  <c r="H48012" i="1"/>
  <c r="H48013" i="1"/>
  <c r="H48014" i="1"/>
  <c r="H48015" i="1"/>
  <c r="H48016" i="1"/>
  <c r="H48017" i="1"/>
  <c r="H48018" i="1"/>
  <c r="H48019" i="1"/>
  <c r="H48020" i="1"/>
  <c r="H48021" i="1"/>
  <c r="H48022" i="1"/>
  <c r="H48023" i="1"/>
  <c r="H48024" i="1"/>
  <c r="H48025" i="1"/>
  <c r="H48026" i="1"/>
  <c r="H48027" i="1"/>
  <c r="H48028" i="1"/>
  <c r="H48029" i="1"/>
  <c r="H48030" i="1"/>
  <c r="H48031" i="1"/>
  <c r="H48032" i="1"/>
  <c r="H48033" i="1"/>
  <c r="H48034" i="1"/>
  <c r="H48035" i="1"/>
  <c r="H48036" i="1"/>
  <c r="H48037" i="1"/>
  <c r="H48038" i="1"/>
  <c r="H48039" i="1"/>
  <c r="H48040" i="1"/>
  <c r="H48041" i="1"/>
  <c r="H48042" i="1"/>
  <c r="H48043" i="1"/>
  <c r="H48044" i="1"/>
  <c r="H48045" i="1"/>
  <c r="H48046" i="1"/>
  <c r="H48047" i="1"/>
  <c r="H48048" i="1"/>
  <c r="H48049" i="1"/>
  <c r="H48050" i="1"/>
  <c r="H48051" i="1"/>
  <c r="H48052" i="1"/>
  <c r="H48053" i="1"/>
  <c r="H48054" i="1"/>
  <c r="H48055" i="1"/>
  <c r="H48056" i="1"/>
  <c r="H48057" i="1"/>
  <c r="H48058" i="1"/>
  <c r="H48059" i="1"/>
  <c r="H48060" i="1"/>
  <c r="H48061" i="1"/>
  <c r="H48062" i="1"/>
  <c r="H48063" i="1"/>
  <c r="H48064" i="1"/>
  <c r="H48065" i="1"/>
  <c r="H48066" i="1"/>
  <c r="H48067" i="1"/>
  <c r="H48068" i="1"/>
  <c r="H48069" i="1"/>
  <c r="H48070" i="1"/>
  <c r="H48071" i="1"/>
  <c r="H48072" i="1"/>
  <c r="H48073" i="1"/>
  <c r="H48074" i="1"/>
  <c r="H48075" i="1"/>
  <c r="H48076" i="1"/>
  <c r="H48077" i="1"/>
  <c r="H48078" i="1"/>
  <c r="H48079" i="1"/>
  <c r="H48080" i="1"/>
  <c r="H48081" i="1"/>
  <c r="H48082" i="1"/>
  <c r="H48083" i="1"/>
  <c r="H48084" i="1"/>
  <c r="H48085" i="1"/>
  <c r="H48086" i="1"/>
  <c r="H48087" i="1"/>
  <c r="H48088" i="1"/>
  <c r="H48089" i="1"/>
  <c r="H48090" i="1"/>
  <c r="H48091" i="1"/>
  <c r="H48092" i="1"/>
  <c r="H48093" i="1"/>
  <c r="H48094" i="1"/>
  <c r="H48095" i="1"/>
  <c r="H48096" i="1"/>
  <c r="H48097" i="1"/>
  <c r="H48098" i="1"/>
  <c r="H48099" i="1"/>
  <c r="H48100" i="1"/>
  <c r="H48101" i="1"/>
  <c r="H48102" i="1"/>
  <c r="H48103" i="1"/>
  <c r="H48104" i="1"/>
  <c r="H48105" i="1"/>
  <c r="H48106" i="1"/>
  <c r="H48107" i="1"/>
  <c r="H48108" i="1"/>
  <c r="H48109" i="1"/>
  <c r="H48110" i="1"/>
  <c r="H48111" i="1"/>
  <c r="H48112" i="1"/>
  <c r="H48113" i="1"/>
  <c r="H48114" i="1"/>
  <c r="H48115" i="1"/>
  <c r="H48116" i="1"/>
  <c r="H48117" i="1"/>
  <c r="H48118" i="1"/>
  <c r="H48119" i="1"/>
  <c r="H48120" i="1"/>
  <c r="H48121" i="1"/>
  <c r="H48122" i="1"/>
  <c r="H48123" i="1"/>
  <c r="H48124" i="1"/>
  <c r="H48125" i="1"/>
  <c r="H48126" i="1"/>
  <c r="H48127" i="1"/>
  <c r="H48128" i="1"/>
  <c r="H48129" i="1"/>
  <c r="H48130" i="1"/>
  <c r="H48131" i="1"/>
  <c r="H48132" i="1"/>
  <c r="H48133" i="1"/>
  <c r="H48134" i="1"/>
  <c r="H48135" i="1"/>
  <c r="H48136" i="1"/>
  <c r="H48137" i="1"/>
  <c r="H48138" i="1"/>
  <c r="H48139" i="1"/>
  <c r="H48140" i="1"/>
  <c r="H48141" i="1"/>
  <c r="H48142" i="1"/>
  <c r="H48143" i="1"/>
  <c r="H48144" i="1"/>
  <c r="H48145" i="1"/>
  <c r="H48146" i="1"/>
  <c r="H48147" i="1"/>
  <c r="H48148" i="1"/>
  <c r="H48149" i="1"/>
  <c r="H48150" i="1"/>
  <c r="H48151" i="1"/>
  <c r="H48152" i="1"/>
  <c r="H48153" i="1"/>
  <c r="H48154" i="1"/>
  <c r="H48155" i="1"/>
  <c r="H48156" i="1"/>
  <c r="H48157" i="1"/>
  <c r="H48158" i="1"/>
  <c r="H48159" i="1"/>
  <c r="H48160" i="1"/>
  <c r="H48161" i="1"/>
  <c r="H48162" i="1"/>
  <c r="H48163" i="1"/>
  <c r="H48164" i="1"/>
  <c r="H48165" i="1"/>
  <c r="H48166" i="1"/>
  <c r="H48167" i="1"/>
  <c r="H48168" i="1"/>
  <c r="H48169" i="1"/>
  <c r="H48170" i="1"/>
  <c r="H48171" i="1"/>
  <c r="H48172" i="1"/>
  <c r="H48173" i="1"/>
  <c r="H48174" i="1"/>
  <c r="H48175" i="1"/>
  <c r="H48176" i="1"/>
  <c r="H48177" i="1"/>
  <c r="H48178" i="1"/>
  <c r="H48179" i="1"/>
  <c r="H48180" i="1"/>
  <c r="H48181" i="1"/>
  <c r="H48182" i="1"/>
  <c r="H48183" i="1"/>
  <c r="H48184" i="1"/>
  <c r="H48185" i="1"/>
  <c r="H48186" i="1"/>
  <c r="H48187" i="1"/>
  <c r="H48188" i="1"/>
  <c r="H48189" i="1"/>
  <c r="H48190" i="1"/>
  <c r="H48191" i="1"/>
  <c r="H48192" i="1"/>
  <c r="H48193" i="1"/>
  <c r="H48194" i="1"/>
  <c r="H48195" i="1"/>
  <c r="H48196" i="1"/>
  <c r="H48197" i="1"/>
  <c r="H48198" i="1"/>
  <c r="H48199" i="1"/>
  <c r="H48200" i="1"/>
  <c r="H48201" i="1"/>
  <c r="H48202" i="1"/>
  <c r="H48203" i="1"/>
  <c r="H48204" i="1"/>
  <c r="H48205" i="1"/>
  <c r="H48206" i="1"/>
  <c r="H48207" i="1"/>
  <c r="H48208" i="1"/>
  <c r="H48209" i="1"/>
  <c r="H48210" i="1"/>
  <c r="H48211" i="1"/>
  <c r="H48212" i="1"/>
  <c r="H48213" i="1"/>
  <c r="H48214" i="1"/>
  <c r="H48215" i="1"/>
  <c r="H48216" i="1"/>
  <c r="H48217" i="1"/>
  <c r="H48218" i="1"/>
  <c r="H48219" i="1"/>
  <c r="H48220" i="1"/>
  <c r="H48221" i="1"/>
  <c r="H48222" i="1"/>
  <c r="H48223" i="1"/>
  <c r="H48224" i="1"/>
  <c r="H48225" i="1"/>
  <c r="H48226" i="1"/>
  <c r="H48227" i="1"/>
  <c r="H48228" i="1"/>
  <c r="H48229" i="1"/>
  <c r="H48230" i="1"/>
  <c r="H48231" i="1"/>
  <c r="H48232" i="1"/>
  <c r="H48233" i="1"/>
  <c r="H48234" i="1"/>
  <c r="H48235" i="1"/>
  <c r="H48236" i="1"/>
  <c r="H48237" i="1"/>
  <c r="H48238" i="1"/>
  <c r="H48239" i="1"/>
  <c r="H48240" i="1"/>
  <c r="H48241" i="1"/>
  <c r="H48242" i="1"/>
  <c r="H48243" i="1"/>
  <c r="H48244" i="1"/>
  <c r="H48245" i="1"/>
  <c r="H48246" i="1"/>
  <c r="H48247" i="1"/>
  <c r="H48248" i="1"/>
  <c r="H48249" i="1"/>
  <c r="H48250" i="1"/>
  <c r="H48251" i="1"/>
  <c r="H48252" i="1"/>
  <c r="H48253" i="1"/>
  <c r="H48254" i="1"/>
  <c r="H48255" i="1"/>
  <c r="H48256" i="1"/>
  <c r="H48257" i="1"/>
  <c r="H48258" i="1"/>
  <c r="H48259" i="1"/>
  <c r="H48260" i="1"/>
  <c r="H48261" i="1"/>
  <c r="H48262" i="1"/>
  <c r="H48263" i="1"/>
  <c r="H48264" i="1"/>
  <c r="H48265" i="1"/>
  <c r="H48266" i="1"/>
  <c r="H48267" i="1"/>
  <c r="H48268" i="1"/>
  <c r="H48269" i="1"/>
  <c r="H48270" i="1"/>
  <c r="H48271" i="1"/>
  <c r="H48272" i="1"/>
  <c r="H48273" i="1"/>
  <c r="H48274" i="1"/>
  <c r="H48275" i="1"/>
  <c r="H48276" i="1"/>
  <c r="H48277" i="1"/>
  <c r="H48278" i="1"/>
  <c r="H48279" i="1"/>
  <c r="H48280" i="1"/>
  <c r="H48281" i="1"/>
  <c r="H48282" i="1"/>
  <c r="H48283" i="1"/>
  <c r="H48284" i="1"/>
  <c r="H48285" i="1"/>
  <c r="H48286" i="1"/>
  <c r="H48287" i="1"/>
  <c r="H48288" i="1"/>
  <c r="H48289" i="1"/>
  <c r="H48290" i="1"/>
  <c r="H48291" i="1"/>
  <c r="H48292" i="1"/>
  <c r="H48293" i="1"/>
  <c r="H48294" i="1"/>
  <c r="H48295" i="1"/>
  <c r="H48296" i="1"/>
  <c r="H48297" i="1"/>
  <c r="H48298" i="1"/>
  <c r="H48299" i="1"/>
  <c r="H48300" i="1"/>
  <c r="H48301" i="1"/>
  <c r="H48302" i="1"/>
  <c r="H48303" i="1"/>
  <c r="H48304" i="1"/>
  <c r="H48305" i="1"/>
  <c r="H48306" i="1"/>
  <c r="H48307" i="1"/>
  <c r="H48308" i="1"/>
  <c r="H48309" i="1"/>
  <c r="H48310" i="1"/>
  <c r="H48311" i="1"/>
  <c r="H48312" i="1"/>
  <c r="H48313" i="1"/>
  <c r="H48314" i="1"/>
  <c r="H48315" i="1"/>
  <c r="H48316" i="1"/>
  <c r="H48317" i="1"/>
  <c r="H48318" i="1"/>
  <c r="H48319" i="1"/>
  <c r="H48320" i="1"/>
  <c r="H48321" i="1"/>
  <c r="H48322" i="1"/>
  <c r="H48323" i="1"/>
  <c r="H48324" i="1"/>
  <c r="H48325" i="1"/>
  <c r="H48326" i="1"/>
  <c r="H48327" i="1"/>
  <c r="H48328" i="1"/>
  <c r="H48329" i="1"/>
  <c r="H48330" i="1"/>
  <c r="H48331" i="1"/>
  <c r="H48332" i="1"/>
  <c r="H48333" i="1"/>
  <c r="H48334" i="1"/>
  <c r="H48335" i="1"/>
  <c r="H48336" i="1"/>
  <c r="H48337" i="1"/>
  <c r="H48338" i="1"/>
  <c r="H48339" i="1"/>
  <c r="H48340" i="1"/>
  <c r="H48341" i="1"/>
  <c r="H48342" i="1"/>
  <c r="H48343" i="1"/>
  <c r="H48344" i="1"/>
  <c r="H48345" i="1"/>
  <c r="H48346" i="1"/>
  <c r="H48347" i="1"/>
  <c r="H48348" i="1"/>
  <c r="H48349" i="1"/>
  <c r="H48350" i="1"/>
  <c r="H48351" i="1"/>
  <c r="H48352" i="1"/>
  <c r="H48353" i="1"/>
  <c r="H48354" i="1"/>
  <c r="H48355" i="1"/>
  <c r="H48356" i="1"/>
  <c r="H48357" i="1"/>
  <c r="H48358" i="1"/>
  <c r="H48359" i="1"/>
  <c r="H48360" i="1"/>
  <c r="H48361" i="1"/>
  <c r="H48362" i="1"/>
  <c r="H48363" i="1"/>
  <c r="H48364" i="1"/>
  <c r="H48365" i="1"/>
  <c r="H48366" i="1"/>
  <c r="H48367" i="1"/>
  <c r="H48368" i="1"/>
  <c r="H48369" i="1"/>
  <c r="H48370" i="1"/>
  <c r="H48371" i="1"/>
  <c r="H48372" i="1"/>
  <c r="H48373" i="1"/>
  <c r="H48374" i="1"/>
  <c r="H48375" i="1"/>
  <c r="H48376" i="1"/>
  <c r="H48377" i="1"/>
  <c r="H48378" i="1"/>
  <c r="H48379" i="1"/>
  <c r="H48380" i="1"/>
  <c r="H48381" i="1"/>
  <c r="H48382" i="1"/>
  <c r="H48383" i="1"/>
  <c r="H48384" i="1"/>
  <c r="H48385" i="1"/>
  <c r="H48386" i="1"/>
  <c r="H48387" i="1"/>
  <c r="H48388" i="1"/>
  <c r="H48389" i="1"/>
  <c r="H48390" i="1"/>
  <c r="H48391" i="1"/>
  <c r="H48392" i="1"/>
  <c r="H48393" i="1"/>
  <c r="H48394" i="1"/>
  <c r="H48395" i="1"/>
  <c r="H48396" i="1"/>
  <c r="H48397" i="1"/>
  <c r="H48398" i="1"/>
  <c r="H48399" i="1"/>
  <c r="H48400" i="1"/>
  <c r="H48401" i="1"/>
  <c r="H48402" i="1"/>
  <c r="H48403" i="1"/>
  <c r="H48404" i="1"/>
  <c r="H48405" i="1"/>
  <c r="H48406" i="1"/>
  <c r="H48407" i="1"/>
  <c r="H48408" i="1"/>
  <c r="H48409" i="1"/>
  <c r="H48410" i="1"/>
  <c r="H48411" i="1"/>
  <c r="H48412" i="1"/>
  <c r="H48413" i="1"/>
  <c r="H48414" i="1"/>
  <c r="H48415" i="1"/>
  <c r="H48416" i="1"/>
  <c r="H48417" i="1"/>
  <c r="H48418" i="1"/>
  <c r="H48419" i="1"/>
  <c r="H48420" i="1"/>
  <c r="H48421" i="1"/>
  <c r="H48422" i="1"/>
  <c r="H48423" i="1"/>
  <c r="H48424" i="1"/>
  <c r="H48425" i="1"/>
  <c r="H48426" i="1"/>
  <c r="H48427" i="1"/>
  <c r="H48428" i="1"/>
  <c r="H48429" i="1"/>
  <c r="H48430" i="1"/>
  <c r="H48431" i="1"/>
  <c r="H48432" i="1"/>
  <c r="H48433" i="1"/>
  <c r="H48434" i="1"/>
  <c r="H48435" i="1"/>
  <c r="H48436" i="1"/>
  <c r="H48437" i="1"/>
  <c r="H48438" i="1"/>
  <c r="H48439" i="1"/>
  <c r="H48440" i="1"/>
  <c r="H48441" i="1"/>
  <c r="H48442" i="1"/>
  <c r="H48443" i="1"/>
  <c r="H48444" i="1"/>
  <c r="H48445" i="1"/>
  <c r="H48446" i="1"/>
  <c r="H48447" i="1"/>
  <c r="H48448" i="1"/>
  <c r="H48449" i="1"/>
  <c r="H48450" i="1"/>
  <c r="H48451" i="1"/>
  <c r="H48452" i="1"/>
  <c r="H48453" i="1"/>
  <c r="H48454" i="1"/>
  <c r="H48455" i="1"/>
  <c r="H48456" i="1"/>
  <c r="H48457" i="1"/>
  <c r="H48458" i="1"/>
  <c r="H48459" i="1"/>
  <c r="H48460" i="1"/>
  <c r="H48461" i="1"/>
  <c r="H48462" i="1"/>
  <c r="H48463" i="1"/>
  <c r="H48464" i="1"/>
  <c r="H48465" i="1"/>
  <c r="H48466" i="1"/>
  <c r="H48467" i="1"/>
  <c r="H48468" i="1"/>
  <c r="H48469" i="1"/>
  <c r="H48470" i="1"/>
  <c r="H48471" i="1"/>
  <c r="H48472" i="1"/>
  <c r="H48473" i="1"/>
  <c r="H48474" i="1"/>
  <c r="H48475" i="1"/>
  <c r="H48476" i="1"/>
  <c r="H48477" i="1"/>
  <c r="H48478" i="1"/>
  <c r="H48479" i="1"/>
  <c r="H48480" i="1"/>
  <c r="H48481" i="1"/>
  <c r="H48482" i="1"/>
  <c r="H48483" i="1"/>
  <c r="H48484" i="1"/>
  <c r="H48485" i="1"/>
  <c r="H48486" i="1"/>
  <c r="H48487" i="1"/>
  <c r="H48488" i="1"/>
  <c r="H48489" i="1"/>
  <c r="H48490" i="1"/>
  <c r="H48491" i="1"/>
  <c r="H48492" i="1"/>
  <c r="H48493" i="1"/>
  <c r="H48494" i="1"/>
  <c r="H48495" i="1"/>
  <c r="H48496" i="1"/>
  <c r="H48497" i="1"/>
  <c r="H48498" i="1"/>
  <c r="H48499" i="1"/>
  <c r="H48500" i="1"/>
  <c r="H48501" i="1"/>
  <c r="H48502" i="1"/>
  <c r="H48503" i="1"/>
  <c r="H48504" i="1"/>
  <c r="H48505" i="1"/>
  <c r="H48506" i="1"/>
  <c r="H48507" i="1"/>
  <c r="H48508" i="1"/>
  <c r="H48509" i="1"/>
  <c r="H48510" i="1"/>
  <c r="H48511" i="1"/>
  <c r="H48512" i="1"/>
  <c r="H48513" i="1"/>
  <c r="H48514" i="1"/>
  <c r="H48515" i="1"/>
  <c r="H48516" i="1"/>
  <c r="H48517" i="1"/>
  <c r="H48518" i="1"/>
  <c r="H48519" i="1"/>
  <c r="H48520" i="1"/>
  <c r="H48521" i="1"/>
  <c r="H48522" i="1"/>
  <c r="H48523" i="1"/>
  <c r="H48524" i="1"/>
  <c r="H48525" i="1"/>
  <c r="H48526" i="1"/>
  <c r="H48527" i="1"/>
  <c r="H48528" i="1"/>
  <c r="H48529" i="1"/>
  <c r="H48530" i="1"/>
  <c r="H48531" i="1"/>
  <c r="H48532" i="1"/>
  <c r="H48533" i="1"/>
  <c r="H48534" i="1"/>
  <c r="H48535" i="1"/>
  <c r="H48536" i="1"/>
  <c r="H48537" i="1"/>
  <c r="H48538" i="1"/>
  <c r="H48539" i="1"/>
  <c r="H48540" i="1"/>
  <c r="H48541" i="1"/>
  <c r="H48542" i="1"/>
  <c r="H48543" i="1"/>
  <c r="H48544" i="1"/>
  <c r="H48545" i="1"/>
  <c r="H48546" i="1"/>
  <c r="H48547" i="1"/>
  <c r="H48548" i="1"/>
  <c r="H48549" i="1"/>
  <c r="H48550" i="1"/>
  <c r="H48551" i="1"/>
  <c r="H48552" i="1"/>
  <c r="H48553" i="1"/>
  <c r="H48554" i="1"/>
  <c r="H48555" i="1"/>
  <c r="H48556" i="1"/>
  <c r="H48557" i="1"/>
  <c r="H48558" i="1"/>
  <c r="H48559" i="1"/>
  <c r="H48560" i="1"/>
  <c r="H48561" i="1"/>
  <c r="H48562" i="1"/>
  <c r="H48563" i="1"/>
  <c r="H48564" i="1"/>
  <c r="H48565" i="1"/>
  <c r="H48566" i="1"/>
  <c r="H48567" i="1"/>
  <c r="H48568" i="1"/>
  <c r="H48569" i="1"/>
  <c r="H48570" i="1"/>
  <c r="H48571" i="1"/>
  <c r="H48572" i="1"/>
  <c r="H48573" i="1"/>
  <c r="H48574" i="1"/>
  <c r="H48575" i="1"/>
  <c r="H48576" i="1"/>
  <c r="H48577" i="1"/>
  <c r="H48578" i="1"/>
  <c r="H48579" i="1"/>
  <c r="H48580" i="1"/>
  <c r="H48581" i="1"/>
  <c r="H48582" i="1"/>
  <c r="H48583" i="1"/>
  <c r="H48584" i="1"/>
  <c r="H48585" i="1"/>
  <c r="H48586" i="1"/>
  <c r="H48587" i="1"/>
  <c r="H48588" i="1"/>
  <c r="H48589" i="1"/>
  <c r="H48590" i="1"/>
  <c r="H48591" i="1"/>
  <c r="H48592" i="1"/>
  <c r="H48593" i="1"/>
  <c r="H48594" i="1"/>
  <c r="H48595" i="1"/>
  <c r="H48596" i="1"/>
  <c r="H48597" i="1"/>
  <c r="H48598" i="1"/>
  <c r="H48599" i="1"/>
  <c r="H48600" i="1"/>
  <c r="H48601" i="1"/>
  <c r="H48602" i="1"/>
  <c r="H48603" i="1"/>
  <c r="H48604" i="1"/>
  <c r="H48605" i="1"/>
  <c r="H48606" i="1"/>
  <c r="H48607" i="1"/>
  <c r="H48608" i="1"/>
  <c r="H48609" i="1"/>
  <c r="H48610" i="1"/>
  <c r="H48611" i="1"/>
  <c r="H48612" i="1"/>
  <c r="H48613" i="1"/>
  <c r="H48614" i="1"/>
  <c r="H48615" i="1"/>
  <c r="H48616" i="1"/>
  <c r="H48617" i="1"/>
  <c r="H48618" i="1"/>
  <c r="H48619" i="1"/>
  <c r="H48620" i="1"/>
  <c r="H48621" i="1"/>
  <c r="H48622" i="1"/>
  <c r="H48623" i="1"/>
  <c r="H48624" i="1"/>
  <c r="H48625" i="1"/>
  <c r="H48626" i="1"/>
  <c r="H48627" i="1"/>
  <c r="H48628" i="1"/>
  <c r="H48629" i="1"/>
  <c r="H48630" i="1"/>
  <c r="H48631" i="1"/>
  <c r="H48632" i="1"/>
  <c r="H48633" i="1"/>
  <c r="H48634" i="1"/>
  <c r="H48635" i="1"/>
  <c r="H48636" i="1"/>
  <c r="H48637" i="1"/>
  <c r="H48638" i="1"/>
  <c r="H48639" i="1"/>
  <c r="H48640" i="1"/>
  <c r="H48641" i="1"/>
  <c r="H48642" i="1"/>
  <c r="H48643" i="1"/>
  <c r="H48644" i="1"/>
  <c r="H48645" i="1"/>
  <c r="H48646" i="1"/>
  <c r="H48647" i="1"/>
  <c r="H48648" i="1"/>
  <c r="H48649" i="1"/>
  <c r="H48650" i="1"/>
  <c r="H48651" i="1"/>
  <c r="H48652" i="1"/>
  <c r="H48653" i="1"/>
  <c r="H48654" i="1"/>
  <c r="H48655" i="1"/>
  <c r="H48656" i="1"/>
  <c r="H48657" i="1"/>
  <c r="H48658" i="1"/>
  <c r="H48659" i="1"/>
  <c r="H48660" i="1"/>
  <c r="H48661" i="1"/>
  <c r="H48662" i="1"/>
  <c r="H48663" i="1"/>
  <c r="H48664" i="1"/>
  <c r="H48665" i="1"/>
  <c r="H48666" i="1"/>
  <c r="H48667" i="1"/>
  <c r="H48668" i="1"/>
  <c r="H48669" i="1"/>
  <c r="H48670" i="1"/>
  <c r="H48671" i="1"/>
  <c r="H48672" i="1"/>
  <c r="H48673" i="1"/>
  <c r="H48674" i="1"/>
  <c r="H48675" i="1"/>
  <c r="H48676" i="1"/>
  <c r="H48677" i="1"/>
  <c r="H48678" i="1"/>
  <c r="H48679" i="1"/>
  <c r="H48680" i="1"/>
  <c r="H48681" i="1"/>
  <c r="H48682" i="1"/>
  <c r="H48683" i="1"/>
  <c r="H48684" i="1"/>
  <c r="H48685" i="1"/>
  <c r="H48686" i="1"/>
  <c r="H48687" i="1"/>
  <c r="H48688" i="1"/>
  <c r="H48689" i="1"/>
  <c r="H48690" i="1"/>
  <c r="H48691" i="1"/>
  <c r="H48692" i="1"/>
  <c r="H48693" i="1"/>
  <c r="H48694" i="1"/>
  <c r="H48695" i="1"/>
  <c r="H48696" i="1"/>
  <c r="H48697" i="1"/>
  <c r="H48698" i="1"/>
  <c r="H48699" i="1"/>
  <c r="H48700" i="1"/>
  <c r="H48701" i="1"/>
  <c r="H48702" i="1"/>
  <c r="H48703" i="1"/>
  <c r="H48704" i="1"/>
  <c r="H48705" i="1"/>
  <c r="H48706" i="1"/>
  <c r="H48707" i="1"/>
  <c r="H48708" i="1"/>
  <c r="H48709" i="1"/>
  <c r="H48710" i="1"/>
  <c r="H48711" i="1"/>
  <c r="H48712" i="1"/>
  <c r="H48713" i="1"/>
  <c r="H48714" i="1"/>
  <c r="H48715" i="1"/>
  <c r="H48716" i="1"/>
  <c r="H48717" i="1"/>
  <c r="H48718" i="1"/>
  <c r="H48719" i="1"/>
  <c r="H48720" i="1"/>
  <c r="H48721" i="1"/>
  <c r="H48722" i="1"/>
  <c r="H48723" i="1"/>
  <c r="H48724" i="1"/>
  <c r="H48725" i="1"/>
  <c r="H48726" i="1"/>
  <c r="H48727" i="1"/>
  <c r="H48728" i="1"/>
  <c r="H48729" i="1"/>
  <c r="H48730" i="1"/>
  <c r="H48731" i="1"/>
  <c r="H48732" i="1"/>
  <c r="H48733" i="1"/>
  <c r="H48734" i="1"/>
  <c r="H48735" i="1"/>
  <c r="H48736" i="1"/>
  <c r="H48737" i="1"/>
  <c r="H48738" i="1"/>
  <c r="H48739" i="1"/>
  <c r="H48740" i="1"/>
  <c r="H48741" i="1"/>
  <c r="H48742" i="1"/>
  <c r="H48743" i="1"/>
  <c r="H48744" i="1"/>
  <c r="H48745" i="1"/>
  <c r="H48746" i="1"/>
  <c r="H48747" i="1"/>
  <c r="H48748" i="1"/>
  <c r="H48749" i="1"/>
  <c r="H48750" i="1"/>
  <c r="H48751" i="1"/>
  <c r="H48752" i="1"/>
  <c r="H48753" i="1"/>
  <c r="H48754" i="1"/>
  <c r="H48755" i="1"/>
  <c r="H48756" i="1"/>
  <c r="H48757" i="1"/>
  <c r="H48758" i="1"/>
  <c r="H48759" i="1"/>
  <c r="H48760" i="1"/>
  <c r="H48761" i="1"/>
  <c r="H48762" i="1"/>
  <c r="H48763" i="1"/>
  <c r="H48764" i="1"/>
  <c r="H48765" i="1"/>
  <c r="H48766" i="1"/>
  <c r="H48767" i="1"/>
  <c r="H48768" i="1"/>
  <c r="H48769" i="1"/>
  <c r="H48770" i="1"/>
  <c r="H48771" i="1"/>
  <c r="H48772" i="1"/>
  <c r="H48773" i="1"/>
  <c r="H48774" i="1"/>
  <c r="H48775" i="1"/>
  <c r="H48776" i="1"/>
  <c r="H48777" i="1"/>
  <c r="H48778" i="1"/>
  <c r="H48779" i="1"/>
  <c r="H48780" i="1"/>
  <c r="H48781" i="1"/>
  <c r="H48782" i="1"/>
  <c r="H48783" i="1"/>
  <c r="H48784" i="1"/>
  <c r="H48785" i="1"/>
  <c r="H48786" i="1"/>
  <c r="H48787" i="1"/>
  <c r="H48788" i="1"/>
  <c r="H48789" i="1"/>
  <c r="H48790" i="1"/>
  <c r="H48791" i="1"/>
  <c r="H48792" i="1"/>
  <c r="H48793" i="1"/>
  <c r="H48794" i="1"/>
  <c r="H48795" i="1"/>
  <c r="H48796" i="1"/>
  <c r="H48797" i="1"/>
  <c r="H48798" i="1"/>
  <c r="H48799" i="1"/>
  <c r="H48800" i="1"/>
  <c r="H48801" i="1"/>
  <c r="H48802" i="1"/>
  <c r="H48803" i="1"/>
  <c r="H48804" i="1"/>
  <c r="H48805" i="1"/>
  <c r="H48806" i="1"/>
  <c r="H48807" i="1"/>
  <c r="H48808" i="1"/>
  <c r="H48809" i="1"/>
  <c r="H48810" i="1"/>
  <c r="H48811" i="1"/>
  <c r="H48812" i="1"/>
  <c r="H48813" i="1"/>
  <c r="H48814" i="1"/>
  <c r="H48815" i="1"/>
  <c r="H48816" i="1"/>
  <c r="H48817" i="1"/>
  <c r="H48818" i="1"/>
  <c r="H48819" i="1"/>
  <c r="H48820" i="1"/>
  <c r="H48821" i="1"/>
  <c r="H48822" i="1"/>
  <c r="H48823" i="1"/>
  <c r="H48824" i="1"/>
  <c r="H48825" i="1"/>
  <c r="H48826" i="1"/>
  <c r="H48827" i="1"/>
  <c r="H48828" i="1"/>
  <c r="H48829" i="1"/>
  <c r="H48830" i="1"/>
  <c r="H48831" i="1"/>
  <c r="H48832" i="1"/>
  <c r="H48833" i="1"/>
  <c r="H48834" i="1"/>
  <c r="H48835" i="1"/>
  <c r="H48836" i="1"/>
  <c r="H48837" i="1"/>
  <c r="H48838" i="1"/>
  <c r="H48839" i="1"/>
  <c r="H48840" i="1"/>
  <c r="H48841" i="1"/>
  <c r="H48842" i="1"/>
  <c r="H48843" i="1"/>
  <c r="H48844" i="1"/>
  <c r="H48845" i="1"/>
  <c r="H48846" i="1"/>
  <c r="H48847" i="1"/>
  <c r="H48848" i="1"/>
  <c r="H48849" i="1"/>
  <c r="H48850" i="1"/>
  <c r="H48851" i="1"/>
  <c r="H48852" i="1"/>
  <c r="H48853" i="1"/>
  <c r="H48854" i="1"/>
  <c r="H48855" i="1"/>
  <c r="H48856" i="1"/>
  <c r="H48857" i="1"/>
  <c r="H48858" i="1"/>
  <c r="H48859" i="1"/>
  <c r="H48860" i="1"/>
  <c r="H48861" i="1"/>
  <c r="H48862" i="1"/>
  <c r="H48863" i="1"/>
  <c r="H48864" i="1"/>
  <c r="H48865" i="1"/>
  <c r="H48866" i="1"/>
  <c r="H48867" i="1"/>
  <c r="H48868" i="1"/>
  <c r="H48869" i="1"/>
  <c r="H48870" i="1"/>
  <c r="H48871" i="1"/>
  <c r="H48872" i="1"/>
  <c r="H48873" i="1"/>
  <c r="H48874" i="1"/>
  <c r="H48875" i="1"/>
  <c r="H48876" i="1"/>
  <c r="H48877" i="1"/>
  <c r="H48878" i="1"/>
  <c r="H48879" i="1"/>
  <c r="H48880" i="1"/>
  <c r="H48881" i="1"/>
  <c r="H48882" i="1"/>
  <c r="H48883" i="1"/>
  <c r="H48884" i="1"/>
  <c r="H48885" i="1"/>
  <c r="H48886" i="1"/>
  <c r="H48887" i="1"/>
  <c r="H48888" i="1"/>
  <c r="H48889" i="1"/>
  <c r="H48890" i="1"/>
  <c r="H48891" i="1"/>
  <c r="H48892" i="1"/>
  <c r="H48893" i="1"/>
  <c r="H48894" i="1"/>
  <c r="H48895" i="1"/>
  <c r="H48896" i="1"/>
  <c r="H48897" i="1"/>
  <c r="H48898" i="1"/>
  <c r="H48899" i="1"/>
  <c r="H48900" i="1"/>
  <c r="H48901" i="1"/>
  <c r="H48902" i="1"/>
  <c r="H48903" i="1"/>
  <c r="H48904" i="1"/>
  <c r="H48905" i="1"/>
  <c r="H48906" i="1"/>
  <c r="H48907" i="1"/>
  <c r="H48908" i="1"/>
  <c r="H48909" i="1"/>
  <c r="H48910" i="1"/>
  <c r="H48911" i="1"/>
  <c r="H48912" i="1"/>
  <c r="H48913" i="1"/>
  <c r="H48914" i="1"/>
  <c r="H48915" i="1"/>
  <c r="H48916" i="1"/>
  <c r="H48917" i="1"/>
  <c r="H48918" i="1"/>
  <c r="H48919" i="1"/>
  <c r="H48920" i="1"/>
  <c r="H48921" i="1"/>
  <c r="H48922" i="1"/>
  <c r="H48923" i="1"/>
  <c r="H48924" i="1"/>
  <c r="H48925" i="1"/>
  <c r="H48926" i="1"/>
  <c r="H48927" i="1"/>
  <c r="H48928" i="1"/>
  <c r="H48929" i="1"/>
  <c r="H48930" i="1"/>
  <c r="H48931" i="1"/>
  <c r="H48932" i="1"/>
  <c r="H48933" i="1"/>
  <c r="H48934" i="1"/>
  <c r="H48935" i="1"/>
  <c r="H48936" i="1"/>
  <c r="H48937" i="1"/>
  <c r="H48938" i="1"/>
  <c r="H48939" i="1"/>
  <c r="H48940" i="1"/>
  <c r="H48941" i="1"/>
  <c r="H48942" i="1"/>
  <c r="H48943" i="1"/>
  <c r="H48944" i="1"/>
  <c r="H48945" i="1"/>
  <c r="H48946" i="1"/>
  <c r="H48947" i="1"/>
  <c r="H48948" i="1"/>
  <c r="H48949" i="1"/>
  <c r="H48950" i="1"/>
  <c r="H48951" i="1"/>
  <c r="H48952" i="1"/>
  <c r="H48953" i="1"/>
  <c r="H48954" i="1"/>
  <c r="H48955" i="1"/>
  <c r="H48956" i="1"/>
  <c r="H48957" i="1"/>
  <c r="H48958" i="1"/>
  <c r="H48959" i="1"/>
  <c r="H48960" i="1"/>
  <c r="H48961" i="1"/>
  <c r="H48962" i="1"/>
  <c r="H48963" i="1"/>
  <c r="H48964" i="1"/>
  <c r="H48965" i="1"/>
  <c r="H48966" i="1"/>
  <c r="H48967" i="1"/>
  <c r="H48968" i="1"/>
  <c r="H48969" i="1"/>
  <c r="H48970" i="1"/>
  <c r="H48971" i="1"/>
  <c r="H48972" i="1"/>
  <c r="H48973" i="1"/>
  <c r="H48974" i="1"/>
  <c r="H48975" i="1"/>
  <c r="H48976" i="1"/>
  <c r="H48977" i="1"/>
  <c r="H48978" i="1"/>
  <c r="H48979" i="1"/>
  <c r="H48980" i="1"/>
  <c r="H48981" i="1"/>
  <c r="H48982" i="1"/>
  <c r="H48983" i="1"/>
  <c r="H48984" i="1"/>
  <c r="H48985" i="1"/>
  <c r="H48986" i="1"/>
  <c r="H48987" i="1"/>
  <c r="H48988" i="1"/>
  <c r="H48989" i="1"/>
  <c r="H48990" i="1"/>
  <c r="H48991" i="1"/>
  <c r="H48992" i="1"/>
  <c r="H48993" i="1"/>
  <c r="H48994" i="1"/>
  <c r="H48995" i="1"/>
  <c r="H48996" i="1"/>
  <c r="H48997" i="1"/>
  <c r="H48998" i="1"/>
  <c r="H48999" i="1"/>
  <c r="H49000" i="1"/>
  <c r="H49001" i="1"/>
  <c r="H49002" i="1"/>
  <c r="H49003" i="1"/>
  <c r="H49004" i="1"/>
  <c r="H49005" i="1"/>
  <c r="H49006" i="1"/>
  <c r="H49007" i="1"/>
  <c r="H49008" i="1"/>
  <c r="H49009" i="1"/>
  <c r="H49010" i="1"/>
  <c r="H49011" i="1"/>
  <c r="H49012" i="1"/>
  <c r="H49013" i="1"/>
  <c r="H49014" i="1"/>
  <c r="H49015" i="1"/>
  <c r="H49016" i="1"/>
  <c r="H49017" i="1"/>
  <c r="H49018" i="1"/>
  <c r="H49019" i="1"/>
  <c r="H49020" i="1"/>
  <c r="H49021" i="1"/>
  <c r="H49022" i="1"/>
  <c r="H49023" i="1"/>
  <c r="H49024" i="1"/>
  <c r="H49025" i="1"/>
  <c r="H49026" i="1"/>
  <c r="H49027" i="1"/>
  <c r="H49028" i="1"/>
  <c r="H49029" i="1"/>
  <c r="H49030" i="1"/>
  <c r="H49031" i="1"/>
  <c r="H49032" i="1"/>
  <c r="H49033" i="1"/>
  <c r="H49034" i="1"/>
  <c r="H49035" i="1"/>
  <c r="H49036" i="1"/>
  <c r="H49037" i="1"/>
  <c r="H49038" i="1"/>
  <c r="H49039" i="1"/>
  <c r="H49040" i="1"/>
  <c r="H49041" i="1"/>
  <c r="H49042" i="1"/>
  <c r="H49043" i="1"/>
  <c r="H49044" i="1"/>
  <c r="H49045" i="1"/>
  <c r="H49046" i="1"/>
  <c r="H49047" i="1"/>
  <c r="H49048" i="1"/>
  <c r="H49049" i="1"/>
  <c r="H49050" i="1"/>
  <c r="H49051" i="1"/>
  <c r="H49052" i="1"/>
  <c r="H49053" i="1"/>
  <c r="H49054" i="1"/>
  <c r="H49055" i="1"/>
  <c r="H49056" i="1"/>
  <c r="H49057" i="1"/>
  <c r="H49058" i="1"/>
  <c r="H49059" i="1"/>
  <c r="H49060" i="1"/>
  <c r="H49061" i="1"/>
  <c r="H49062" i="1"/>
  <c r="H49063" i="1"/>
  <c r="H49064" i="1"/>
  <c r="H49065" i="1"/>
  <c r="H49066" i="1"/>
  <c r="H49067" i="1"/>
  <c r="H49068" i="1"/>
  <c r="H49069" i="1"/>
  <c r="H49070" i="1"/>
  <c r="H49071" i="1"/>
  <c r="H49072" i="1"/>
  <c r="H49073" i="1"/>
  <c r="H49074" i="1"/>
  <c r="H49075" i="1"/>
  <c r="H49076" i="1"/>
  <c r="H49077" i="1"/>
  <c r="H49078" i="1"/>
  <c r="H49079" i="1"/>
  <c r="H49080" i="1"/>
  <c r="H49081" i="1"/>
  <c r="H49082" i="1"/>
  <c r="H49083" i="1"/>
  <c r="H49084" i="1"/>
  <c r="H49085" i="1"/>
  <c r="H49086" i="1"/>
  <c r="H49087" i="1"/>
  <c r="H49088" i="1"/>
  <c r="H49089" i="1"/>
  <c r="H49090" i="1"/>
  <c r="H49091" i="1"/>
  <c r="H49092" i="1"/>
  <c r="H49093" i="1"/>
  <c r="H49094" i="1"/>
  <c r="H49095" i="1"/>
  <c r="H49096" i="1"/>
  <c r="H49097" i="1"/>
  <c r="H49098" i="1"/>
  <c r="H49099" i="1"/>
  <c r="H49100" i="1"/>
  <c r="H49101" i="1"/>
  <c r="H49102" i="1"/>
  <c r="H49103" i="1"/>
  <c r="H49104" i="1"/>
  <c r="H49105" i="1"/>
  <c r="H49106" i="1"/>
  <c r="H49107" i="1"/>
  <c r="H49108" i="1"/>
  <c r="H49109" i="1"/>
  <c r="H49110" i="1"/>
  <c r="H49111" i="1"/>
  <c r="H49112" i="1"/>
  <c r="H49113" i="1"/>
  <c r="H49114" i="1"/>
  <c r="H49115" i="1"/>
  <c r="H49116" i="1"/>
  <c r="H49117" i="1"/>
  <c r="H49118" i="1"/>
  <c r="H49119" i="1"/>
  <c r="H49120" i="1"/>
  <c r="H49121" i="1"/>
  <c r="H49122" i="1"/>
  <c r="H49123" i="1"/>
  <c r="H49124" i="1"/>
  <c r="H49125" i="1"/>
  <c r="H49126" i="1"/>
  <c r="H49127" i="1"/>
  <c r="H49128" i="1"/>
  <c r="H49129" i="1"/>
  <c r="H49130" i="1"/>
  <c r="H49131" i="1"/>
  <c r="H49132" i="1"/>
  <c r="H49133" i="1"/>
  <c r="H49134" i="1"/>
  <c r="H49135" i="1"/>
  <c r="H49136" i="1"/>
  <c r="H49137" i="1"/>
  <c r="H49138" i="1"/>
  <c r="H49139" i="1"/>
  <c r="H49140" i="1"/>
  <c r="H49141" i="1"/>
  <c r="H49142" i="1"/>
  <c r="H49143" i="1"/>
  <c r="H49144" i="1"/>
  <c r="H49145" i="1"/>
  <c r="H49146" i="1"/>
  <c r="H49147" i="1"/>
  <c r="H49148" i="1"/>
  <c r="H49149" i="1"/>
  <c r="H49150" i="1"/>
  <c r="H49151" i="1"/>
  <c r="H49152" i="1"/>
  <c r="H49153" i="1"/>
  <c r="H49154" i="1"/>
  <c r="H49155" i="1"/>
  <c r="H49156" i="1"/>
  <c r="H49157" i="1"/>
  <c r="H49158" i="1"/>
  <c r="H49159" i="1"/>
  <c r="H49160" i="1"/>
  <c r="H49161" i="1"/>
  <c r="H49162" i="1"/>
  <c r="H49163" i="1"/>
  <c r="H49164" i="1"/>
  <c r="H49165" i="1"/>
  <c r="H49166" i="1"/>
  <c r="H49167" i="1"/>
  <c r="H49168" i="1"/>
  <c r="H49169" i="1"/>
  <c r="H49170" i="1"/>
  <c r="H49171" i="1"/>
  <c r="H49172" i="1"/>
  <c r="H49173" i="1"/>
  <c r="H49174" i="1"/>
  <c r="H49175" i="1"/>
  <c r="H49176" i="1"/>
  <c r="H49177" i="1"/>
  <c r="H49178" i="1"/>
  <c r="H49179" i="1"/>
  <c r="H49180" i="1"/>
  <c r="H49181" i="1"/>
  <c r="H49182" i="1"/>
  <c r="H49183" i="1"/>
  <c r="H49184" i="1"/>
  <c r="H49185" i="1"/>
  <c r="H49186" i="1"/>
  <c r="H49187" i="1"/>
  <c r="H49188" i="1"/>
  <c r="H49189" i="1"/>
  <c r="H49190" i="1"/>
  <c r="H49191" i="1"/>
  <c r="H49192" i="1"/>
  <c r="H49193" i="1"/>
  <c r="H49194" i="1"/>
  <c r="H49195" i="1"/>
  <c r="H49196" i="1"/>
  <c r="H49197" i="1"/>
  <c r="H49198" i="1"/>
  <c r="H49199" i="1"/>
  <c r="H49200" i="1"/>
  <c r="H49201" i="1"/>
  <c r="H49202" i="1"/>
  <c r="H49203" i="1"/>
  <c r="H49204" i="1"/>
  <c r="H49205" i="1"/>
  <c r="H49206" i="1"/>
  <c r="H49207" i="1"/>
  <c r="H49208" i="1"/>
  <c r="H49209" i="1"/>
  <c r="H49210" i="1"/>
  <c r="H49211" i="1"/>
  <c r="H49212" i="1"/>
  <c r="H49213" i="1"/>
  <c r="H49214" i="1"/>
  <c r="H49215" i="1"/>
  <c r="H49216" i="1"/>
  <c r="H49217" i="1"/>
  <c r="H49218" i="1"/>
  <c r="H49219" i="1"/>
  <c r="H49220" i="1"/>
  <c r="H49221" i="1"/>
  <c r="H49222" i="1"/>
  <c r="H49223" i="1"/>
  <c r="H49224" i="1"/>
  <c r="H49225" i="1"/>
  <c r="H49226" i="1"/>
  <c r="H49227" i="1"/>
  <c r="H49228" i="1"/>
  <c r="H49229" i="1"/>
  <c r="H49230" i="1"/>
  <c r="H49231" i="1"/>
  <c r="H49232" i="1"/>
  <c r="H49233" i="1"/>
  <c r="H49234" i="1"/>
  <c r="H49235" i="1"/>
  <c r="H49236" i="1"/>
  <c r="H49237" i="1"/>
  <c r="H49238" i="1"/>
  <c r="H49239" i="1"/>
  <c r="H49240" i="1"/>
  <c r="H49241" i="1"/>
  <c r="H49242" i="1"/>
  <c r="H49243" i="1"/>
  <c r="H49244" i="1"/>
  <c r="H49245" i="1"/>
  <c r="H49246" i="1"/>
  <c r="H49247" i="1"/>
  <c r="H49248" i="1"/>
  <c r="H49249" i="1"/>
  <c r="H49250" i="1"/>
  <c r="H49251" i="1"/>
  <c r="H49252" i="1"/>
  <c r="H49253" i="1"/>
  <c r="H49254" i="1"/>
  <c r="H49255" i="1"/>
  <c r="H49256" i="1"/>
  <c r="H49257" i="1"/>
  <c r="H49258" i="1"/>
  <c r="H49259" i="1"/>
  <c r="H49260" i="1"/>
  <c r="H49261" i="1"/>
  <c r="H49262" i="1"/>
  <c r="H49263" i="1"/>
  <c r="H49264" i="1"/>
  <c r="H49265" i="1"/>
  <c r="H49266" i="1"/>
  <c r="H49267" i="1"/>
  <c r="H49268" i="1"/>
  <c r="H49269" i="1"/>
  <c r="H49270" i="1"/>
  <c r="H49271" i="1"/>
  <c r="H49272" i="1"/>
  <c r="H49273" i="1"/>
  <c r="H49274" i="1"/>
  <c r="H49275" i="1"/>
  <c r="H49276" i="1"/>
  <c r="H49277" i="1"/>
  <c r="H49278" i="1"/>
  <c r="H49279" i="1"/>
  <c r="H49280" i="1"/>
  <c r="H49281" i="1"/>
  <c r="H49282" i="1"/>
  <c r="H49283" i="1"/>
  <c r="H49284" i="1"/>
  <c r="H49285" i="1"/>
  <c r="H49286" i="1"/>
  <c r="H49287" i="1"/>
  <c r="H49288" i="1"/>
  <c r="H49289" i="1"/>
  <c r="H49290" i="1"/>
  <c r="H49291" i="1"/>
  <c r="H49292" i="1"/>
  <c r="H49293" i="1"/>
  <c r="H49294" i="1"/>
  <c r="H49295" i="1"/>
  <c r="H49296" i="1"/>
  <c r="H49297" i="1"/>
  <c r="H49298" i="1"/>
  <c r="H49299" i="1"/>
  <c r="H49300" i="1"/>
  <c r="H49301" i="1"/>
  <c r="H49302" i="1"/>
  <c r="H49303" i="1"/>
  <c r="H49304" i="1"/>
  <c r="H49305" i="1"/>
  <c r="H49306" i="1"/>
  <c r="H49307" i="1"/>
  <c r="H49308" i="1"/>
  <c r="H49309" i="1"/>
  <c r="H49310" i="1"/>
  <c r="H49311" i="1"/>
  <c r="H49312" i="1"/>
  <c r="H49313" i="1"/>
  <c r="H49314" i="1"/>
  <c r="H49315" i="1"/>
  <c r="H49316" i="1"/>
  <c r="H49317" i="1"/>
  <c r="H49318" i="1"/>
  <c r="H49319" i="1"/>
  <c r="H49320" i="1"/>
  <c r="H49321" i="1"/>
  <c r="H49322" i="1"/>
  <c r="H49323" i="1"/>
  <c r="H49324" i="1"/>
  <c r="H49325" i="1"/>
  <c r="H49326" i="1"/>
  <c r="H49327" i="1"/>
  <c r="H49328" i="1"/>
  <c r="H49329" i="1"/>
  <c r="H49330" i="1"/>
  <c r="H49331" i="1"/>
  <c r="H49332" i="1"/>
  <c r="H49333" i="1"/>
  <c r="H49334" i="1"/>
  <c r="H49335" i="1"/>
  <c r="H49336" i="1"/>
  <c r="H49337" i="1"/>
  <c r="H49338" i="1"/>
  <c r="H49339" i="1"/>
  <c r="H49340" i="1"/>
  <c r="H49341" i="1"/>
  <c r="H49342" i="1"/>
  <c r="H49343" i="1"/>
  <c r="H49344" i="1"/>
  <c r="H49345" i="1"/>
  <c r="H49346" i="1"/>
  <c r="H49347" i="1"/>
  <c r="H49348" i="1"/>
  <c r="H49349" i="1"/>
  <c r="H49350" i="1"/>
  <c r="H49351" i="1"/>
  <c r="H49352" i="1"/>
  <c r="H49353" i="1"/>
  <c r="H49354" i="1"/>
  <c r="H49355" i="1"/>
  <c r="H49356" i="1"/>
  <c r="H49357" i="1"/>
  <c r="H49358" i="1"/>
  <c r="H49359" i="1"/>
  <c r="H49360" i="1"/>
  <c r="H49361" i="1"/>
  <c r="H49362" i="1"/>
  <c r="H49363" i="1"/>
  <c r="H49364" i="1"/>
  <c r="H49365" i="1"/>
  <c r="H49366" i="1"/>
  <c r="H49367" i="1"/>
  <c r="H49368" i="1"/>
  <c r="H49369" i="1"/>
  <c r="H49370" i="1"/>
  <c r="H49371" i="1"/>
  <c r="H49372" i="1"/>
  <c r="H49373" i="1"/>
  <c r="H49374" i="1"/>
  <c r="H49375" i="1"/>
  <c r="H49376" i="1"/>
  <c r="H49377" i="1"/>
  <c r="H49378" i="1"/>
  <c r="H49379" i="1"/>
  <c r="H49380" i="1"/>
  <c r="H49381" i="1"/>
  <c r="H49382" i="1"/>
  <c r="H49383" i="1"/>
  <c r="H49384" i="1"/>
  <c r="H49385" i="1"/>
  <c r="H49386" i="1"/>
  <c r="H49387" i="1"/>
  <c r="H49388" i="1"/>
  <c r="H49389" i="1"/>
  <c r="H49390" i="1"/>
  <c r="H49391" i="1"/>
  <c r="H49392" i="1"/>
  <c r="H49393" i="1"/>
  <c r="H49394" i="1"/>
  <c r="H49395" i="1"/>
  <c r="H49396" i="1"/>
  <c r="H49397" i="1"/>
  <c r="H49398" i="1"/>
  <c r="H49399" i="1"/>
  <c r="H49400" i="1"/>
  <c r="H49401" i="1"/>
  <c r="H49402" i="1"/>
  <c r="H49403" i="1"/>
  <c r="H49404" i="1"/>
  <c r="H49405" i="1"/>
  <c r="H49406" i="1"/>
  <c r="H49407" i="1"/>
  <c r="H49408" i="1"/>
  <c r="H49409" i="1"/>
  <c r="H49410" i="1"/>
  <c r="H49411" i="1"/>
  <c r="H49412" i="1"/>
  <c r="H49413" i="1"/>
  <c r="H49414" i="1"/>
  <c r="H49415" i="1"/>
  <c r="H49416" i="1"/>
  <c r="H49417" i="1"/>
  <c r="H49418" i="1"/>
  <c r="H49419" i="1"/>
  <c r="H49420" i="1"/>
  <c r="H49421" i="1"/>
  <c r="H49422" i="1"/>
  <c r="H49423" i="1"/>
  <c r="H49424" i="1"/>
  <c r="H49425" i="1"/>
  <c r="H49426" i="1"/>
  <c r="H49427" i="1"/>
  <c r="H49428" i="1"/>
  <c r="H49429" i="1"/>
  <c r="H49430" i="1"/>
  <c r="H49431" i="1"/>
  <c r="H49432" i="1"/>
  <c r="H49433" i="1"/>
  <c r="H49434" i="1"/>
  <c r="H49435" i="1"/>
  <c r="H49436" i="1"/>
  <c r="H49437" i="1"/>
  <c r="H49438" i="1"/>
  <c r="H49439" i="1"/>
  <c r="H49440" i="1"/>
  <c r="H49441" i="1"/>
  <c r="H49442" i="1"/>
  <c r="H49443" i="1"/>
  <c r="H49444" i="1"/>
  <c r="H49445" i="1"/>
  <c r="H49446" i="1"/>
  <c r="H49447" i="1"/>
  <c r="H49448" i="1"/>
  <c r="H49449" i="1"/>
  <c r="H49450" i="1"/>
  <c r="H49451" i="1"/>
  <c r="H49452" i="1"/>
  <c r="H49453" i="1"/>
  <c r="H49454" i="1"/>
  <c r="H49455" i="1"/>
  <c r="H49456" i="1"/>
  <c r="H49457" i="1"/>
  <c r="H49458" i="1"/>
  <c r="H49459" i="1"/>
  <c r="H49460" i="1"/>
  <c r="H49461" i="1"/>
  <c r="H49462" i="1"/>
  <c r="H49463" i="1"/>
  <c r="H49464" i="1"/>
  <c r="H49465" i="1"/>
  <c r="H49466" i="1"/>
  <c r="H49467" i="1"/>
  <c r="H49468" i="1"/>
  <c r="H49469" i="1"/>
  <c r="H49470" i="1"/>
  <c r="H49471" i="1"/>
  <c r="H49472" i="1"/>
  <c r="H49473" i="1"/>
  <c r="H49474" i="1"/>
  <c r="H49475" i="1"/>
  <c r="H49476" i="1"/>
  <c r="H49477" i="1"/>
  <c r="H49478" i="1"/>
  <c r="H49479" i="1"/>
  <c r="H49480" i="1"/>
  <c r="H49481" i="1"/>
  <c r="H49482" i="1"/>
  <c r="H49483" i="1"/>
  <c r="H49484" i="1"/>
  <c r="H49485" i="1"/>
  <c r="H49486" i="1"/>
  <c r="H49487" i="1"/>
  <c r="H49488" i="1"/>
  <c r="H49489" i="1"/>
  <c r="H49490" i="1"/>
  <c r="H49491" i="1"/>
  <c r="H49492" i="1"/>
  <c r="H49493" i="1"/>
  <c r="H49494" i="1"/>
  <c r="H49495" i="1"/>
  <c r="H49496" i="1"/>
  <c r="H49497" i="1"/>
  <c r="H49498" i="1"/>
  <c r="H49499" i="1"/>
  <c r="H49500" i="1"/>
  <c r="H49501" i="1"/>
  <c r="H49502" i="1"/>
  <c r="H49503" i="1"/>
  <c r="H49504" i="1"/>
  <c r="H49505" i="1"/>
  <c r="H49506" i="1"/>
  <c r="H49507" i="1"/>
  <c r="H49508" i="1"/>
  <c r="H49509" i="1"/>
  <c r="H49510" i="1"/>
  <c r="H49511" i="1"/>
  <c r="H49512" i="1"/>
  <c r="H49513" i="1"/>
  <c r="H49514" i="1"/>
  <c r="H49515" i="1"/>
  <c r="H49516" i="1"/>
  <c r="H49517" i="1"/>
  <c r="H49518" i="1"/>
  <c r="H49519" i="1"/>
  <c r="H49520" i="1"/>
  <c r="H49521" i="1"/>
  <c r="H49522" i="1"/>
  <c r="H49523" i="1"/>
  <c r="H49524" i="1"/>
  <c r="H49525" i="1"/>
  <c r="H49526" i="1"/>
  <c r="H49527" i="1"/>
  <c r="H49528" i="1"/>
  <c r="H49529" i="1"/>
  <c r="H49530" i="1"/>
  <c r="H49531" i="1"/>
  <c r="H49532" i="1"/>
  <c r="H49533" i="1"/>
  <c r="H49534" i="1"/>
  <c r="H49535" i="1"/>
  <c r="H49536" i="1"/>
  <c r="H49537" i="1"/>
  <c r="H49538" i="1"/>
  <c r="H49539" i="1"/>
  <c r="H49540" i="1"/>
  <c r="H49541" i="1"/>
  <c r="H49542" i="1"/>
  <c r="H49543" i="1"/>
  <c r="H49544" i="1"/>
  <c r="H49545" i="1"/>
  <c r="H49546" i="1"/>
  <c r="H49547" i="1"/>
  <c r="H49548" i="1"/>
  <c r="H49549" i="1"/>
  <c r="H49550" i="1"/>
  <c r="H49551" i="1"/>
  <c r="H49552" i="1"/>
  <c r="H49553" i="1"/>
  <c r="H49554" i="1"/>
  <c r="H49555" i="1"/>
  <c r="H49556" i="1"/>
  <c r="H49557" i="1"/>
  <c r="H49558" i="1"/>
  <c r="H49559" i="1"/>
  <c r="H49560" i="1"/>
  <c r="H49561" i="1"/>
  <c r="H49562" i="1"/>
  <c r="H49563" i="1"/>
  <c r="H49564" i="1"/>
  <c r="H49565" i="1"/>
  <c r="H49566" i="1"/>
  <c r="H49567" i="1"/>
  <c r="H49568" i="1"/>
  <c r="H49569" i="1"/>
  <c r="H49570" i="1"/>
  <c r="H49571" i="1"/>
  <c r="H49572" i="1"/>
  <c r="H49573" i="1"/>
  <c r="H49574" i="1"/>
  <c r="H49575" i="1"/>
  <c r="H49576" i="1"/>
  <c r="H49577" i="1"/>
  <c r="H49578" i="1"/>
  <c r="H49579" i="1"/>
  <c r="H49580" i="1"/>
  <c r="H49581" i="1"/>
  <c r="H49582" i="1"/>
  <c r="H49583" i="1"/>
  <c r="H49584" i="1"/>
  <c r="H49585" i="1"/>
  <c r="H49586" i="1"/>
  <c r="H49587" i="1"/>
  <c r="H49588" i="1"/>
  <c r="H49589" i="1"/>
  <c r="H49590" i="1"/>
  <c r="H49591" i="1"/>
  <c r="H49592" i="1"/>
  <c r="H49593" i="1"/>
  <c r="H49594" i="1"/>
  <c r="H49595" i="1"/>
  <c r="H49596" i="1"/>
  <c r="H49597" i="1"/>
  <c r="H49598" i="1"/>
  <c r="H49599" i="1"/>
  <c r="H49600" i="1"/>
  <c r="H49601" i="1"/>
  <c r="H49602" i="1"/>
  <c r="H49603" i="1"/>
  <c r="H49604" i="1"/>
  <c r="H49605" i="1"/>
  <c r="H49606" i="1"/>
  <c r="H49607" i="1"/>
  <c r="H49608" i="1"/>
  <c r="H49609" i="1"/>
  <c r="H49610" i="1"/>
  <c r="H49611" i="1"/>
  <c r="H49612" i="1"/>
  <c r="H49613" i="1"/>
  <c r="H49614" i="1"/>
  <c r="H49615" i="1"/>
  <c r="H49616" i="1"/>
  <c r="H49617" i="1"/>
  <c r="H49618" i="1"/>
  <c r="H49619" i="1"/>
  <c r="H49620" i="1"/>
  <c r="H49621" i="1"/>
  <c r="H49622" i="1"/>
  <c r="H49623" i="1"/>
  <c r="H49624" i="1"/>
  <c r="H49625" i="1"/>
  <c r="H49626" i="1"/>
  <c r="H49627" i="1"/>
  <c r="H49628" i="1"/>
  <c r="H49629" i="1"/>
  <c r="H49630" i="1"/>
  <c r="H49631" i="1"/>
  <c r="H49632" i="1"/>
  <c r="H49633" i="1"/>
  <c r="H49634" i="1"/>
  <c r="H49635" i="1"/>
  <c r="H49636" i="1"/>
  <c r="H49637" i="1"/>
  <c r="H49638" i="1"/>
  <c r="H49639" i="1"/>
  <c r="H49640" i="1"/>
  <c r="H49641" i="1"/>
  <c r="H49642" i="1"/>
  <c r="H49643" i="1"/>
  <c r="H49644" i="1"/>
  <c r="H49645" i="1"/>
  <c r="H49646" i="1"/>
  <c r="H49647" i="1"/>
  <c r="H49648" i="1"/>
  <c r="H49649" i="1"/>
  <c r="H49650" i="1"/>
  <c r="H49651" i="1"/>
  <c r="H49652" i="1"/>
  <c r="H49653" i="1"/>
  <c r="H49654" i="1"/>
  <c r="H49655" i="1"/>
  <c r="H49656" i="1"/>
  <c r="H49657" i="1"/>
  <c r="H49658" i="1"/>
  <c r="H49659" i="1"/>
  <c r="H49660" i="1"/>
  <c r="H49661" i="1"/>
  <c r="H49662" i="1"/>
  <c r="H49663" i="1"/>
  <c r="H49664" i="1"/>
  <c r="H49665" i="1"/>
  <c r="H49666" i="1"/>
  <c r="H49667" i="1"/>
  <c r="H49668" i="1"/>
  <c r="H49669" i="1"/>
  <c r="H49670" i="1"/>
  <c r="H49671" i="1"/>
  <c r="H49672" i="1"/>
  <c r="H49673" i="1"/>
  <c r="H49674" i="1"/>
  <c r="H49675" i="1"/>
  <c r="H49676" i="1"/>
  <c r="H49677" i="1"/>
  <c r="H49678" i="1"/>
  <c r="H49679" i="1"/>
  <c r="H49680" i="1"/>
  <c r="H49681" i="1"/>
  <c r="H49682" i="1"/>
  <c r="H49683" i="1"/>
  <c r="H49684" i="1"/>
  <c r="H49685" i="1"/>
  <c r="H49686" i="1"/>
  <c r="H49687" i="1"/>
  <c r="H49688" i="1"/>
  <c r="H49689" i="1"/>
  <c r="H49690" i="1"/>
  <c r="H49691" i="1"/>
  <c r="H49692" i="1"/>
  <c r="H49693" i="1"/>
  <c r="H49694" i="1"/>
  <c r="H49695" i="1"/>
  <c r="H49696" i="1"/>
  <c r="H49697" i="1"/>
  <c r="H49698" i="1"/>
  <c r="H49699" i="1"/>
  <c r="H49700" i="1"/>
  <c r="H49701" i="1"/>
  <c r="H49702" i="1"/>
  <c r="H49703" i="1"/>
  <c r="H49704" i="1"/>
  <c r="H49705" i="1"/>
  <c r="H49706" i="1"/>
  <c r="H49707" i="1"/>
  <c r="H49708" i="1"/>
  <c r="H49709" i="1"/>
  <c r="H49710" i="1"/>
  <c r="H49711" i="1"/>
  <c r="H49712" i="1"/>
  <c r="H49713" i="1"/>
  <c r="H49714" i="1"/>
  <c r="H49715" i="1"/>
  <c r="H49716" i="1"/>
  <c r="H49717" i="1"/>
  <c r="H49718" i="1"/>
  <c r="H49719" i="1"/>
  <c r="H49720" i="1"/>
  <c r="H49721" i="1"/>
  <c r="H49722" i="1"/>
  <c r="H49723" i="1"/>
  <c r="H49724" i="1"/>
  <c r="H49725" i="1"/>
  <c r="H49726" i="1"/>
  <c r="H49727" i="1"/>
  <c r="H49728" i="1"/>
  <c r="H49729" i="1"/>
  <c r="H49730" i="1"/>
  <c r="H49731" i="1"/>
  <c r="H49732" i="1"/>
  <c r="H49733" i="1"/>
  <c r="H49734" i="1"/>
  <c r="H49735" i="1"/>
  <c r="H49736" i="1"/>
  <c r="H49737" i="1"/>
  <c r="H49738" i="1"/>
  <c r="H49739" i="1"/>
  <c r="H49740" i="1"/>
  <c r="H49741" i="1"/>
  <c r="H49742" i="1"/>
  <c r="H49743" i="1"/>
  <c r="H49744" i="1"/>
  <c r="H49745" i="1"/>
  <c r="H49746" i="1"/>
  <c r="H49747" i="1"/>
  <c r="H49748" i="1"/>
  <c r="H49749" i="1"/>
  <c r="H49750" i="1"/>
  <c r="H49751" i="1"/>
  <c r="H49752" i="1"/>
  <c r="H49753" i="1"/>
  <c r="H49754" i="1"/>
  <c r="H49755" i="1"/>
  <c r="H49756" i="1"/>
  <c r="H49757" i="1"/>
  <c r="H49758" i="1"/>
  <c r="H49759" i="1"/>
  <c r="H49760" i="1"/>
  <c r="H49761" i="1"/>
  <c r="H49762" i="1"/>
  <c r="H49763" i="1"/>
  <c r="H49764" i="1"/>
  <c r="H49765" i="1"/>
  <c r="H49766" i="1"/>
  <c r="H49767" i="1"/>
  <c r="H49768" i="1"/>
  <c r="H49769" i="1"/>
  <c r="H49770" i="1"/>
  <c r="H49771" i="1"/>
  <c r="H49772" i="1"/>
  <c r="H49773" i="1"/>
  <c r="H49774" i="1"/>
  <c r="H49775" i="1"/>
  <c r="H49776" i="1"/>
  <c r="H49777" i="1"/>
  <c r="H49778" i="1"/>
  <c r="H49779" i="1"/>
  <c r="H49780" i="1"/>
  <c r="H49781" i="1"/>
  <c r="H49782" i="1"/>
  <c r="H49783" i="1"/>
  <c r="H49784" i="1"/>
  <c r="H49785" i="1"/>
  <c r="H49786" i="1"/>
  <c r="H49787" i="1"/>
  <c r="H49788" i="1"/>
  <c r="H49789" i="1"/>
  <c r="H49790" i="1"/>
  <c r="H49791" i="1"/>
  <c r="H49792" i="1"/>
  <c r="H49793" i="1"/>
  <c r="H49794" i="1"/>
  <c r="H49795" i="1"/>
  <c r="H49796" i="1"/>
  <c r="H49797" i="1"/>
  <c r="H49798" i="1"/>
  <c r="H49799" i="1"/>
  <c r="H49800" i="1"/>
  <c r="H49801" i="1"/>
  <c r="H49802" i="1"/>
  <c r="H49803" i="1"/>
  <c r="H49804" i="1"/>
  <c r="H49805" i="1"/>
  <c r="H49806" i="1"/>
  <c r="H49807" i="1"/>
  <c r="H49808" i="1"/>
  <c r="H49809" i="1"/>
  <c r="H49810" i="1"/>
  <c r="H49811" i="1"/>
  <c r="H49812" i="1"/>
  <c r="H49813" i="1"/>
  <c r="H49814" i="1"/>
  <c r="H49815" i="1"/>
  <c r="H49816" i="1"/>
  <c r="H49817" i="1"/>
  <c r="H49818" i="1"/>
  <c r="H49819" i="1"/>
  <c r="H49820" i="1"/>
  <c r="H49821" i="1"/>
  <c r="H49822" i="1"/>
  <c r="H49823" i="1"/>
  <c r="H49824" i="1"/>
  <c r="H49825" i="1"/>
  <c r="H49826" i="1"/>
  <c r="H49827" i="1"/>
  <c r="H49828" i="1"/>
  <c r="H49829" i="1"/>
  <c r="H49830" i="1"/>
  <c r="H49831" i="1"/>
  <c r="H49832" i="1"/>
  <c r="H49833" i="1"/>
  <c r="H49834" i="1"/>
  <c r="H49835" i="1"/>
  <c r="H49836" i="1"/>
  <c r="H49837" i="1"/>
  <c r="H49838" i="1"/>
  <c r="H49839" i="1"/>
  <c r="H49840" i="1"/>
  <c r="H49841" i="1"/>
  <c r="H49842" i="1"/>
  <c r="H49843" i="1"/>
  <c r="H49844" i="1"/>
  <c r="H49845" i="1"/>
  <c r="H49846" i="1"/>
  <c r="H49847" i="1"/>
  <c r="H49848" i="1"/>
  <c r="H49849" i="1"/>
  <c r="H49850" i="1"/>
  <c r="H49851" i="1"/>
  <c r="H49852" i="1"/>
  <c r="H49853" i="1"/>
  <c r="H49854" i="1"/>
  <c r="H49855" i="1"/>
  <c r="H49856" i="1"/>
  <c r="H49857" i="1"/>
  <c r="H49858" i="1"/>
  <c r="H49859" i="1"/>
  <c r="H49860" i="1"/>
  <c r="H49861" i="1"/>
  <c r="H49862" i="1"/>
  <c r="H49863" i="1"/>
  <c r="H49864" i="1"/>
  <c r="H49865" i="1"/>
  <c r="H49866" i="1"/>
  <c r="H49867" i="1"/>
  <c r="H49868" i="1"/>
  <c r="H49869" i="1"/>
  <c r="H49870" i="1"/>
  <c r="H49871" i="1"/>
  <c r="H49872" i="1"/>
  <c r="H49873" i="1"/>
  <c r="H49874" i="1"/>
  <c r="H49875" i="1"/>
  <c r="H49876" i="1"/>
  <c r="H49877" i="1"/>
  <c r="H49878" i="1"/>
  <c r="H49879" i="1"/>
  <c r="H49880" i="1"/>
  <c r="H49881" i="1"/>
  <c r="H49882" i="1"/>
  <c r="H49883" i="1"/>
  <c r="H49884" i="1"/>
  <c r="H49885" i="1"/>
  <c r="H49886" i="1"/>
  <c r="H49887" i="1"/>
  <c r="H49888" i="1"/>
  <c r="H49889" i="1"/>
  <c r="H49890" i="1"/>
  <c r="H49891" i="1"/>
  <c r="H49892" i="1"/>
  <c r="H49893" i="1"/>
  <c r="H49894" i="1"/>
  <c r="H49895" i="1"/>
  <c r="H49896" i="1"/>
  <c r="H49897" i="1"/>
  <c r="H49898" i="1"/>
  <c r="H49899" i="1"/>
  <c r="H49900" i="1"/>
  <c r="H49901" i="1"/>
  <c r="H49902" i="1"/>
  <c r="H49903" i="1"/>
  <c r="H49904" i="1"/>
  <c r="H49905" i="1"/>
  <c r="H49906" i="1"/>
  <c r="H49907" i="1"/>
  <c r="H49908" i="1"/>
  <c r="H49909" i="1"/>
  <c r="H49910" i="1"/>
  <c r="H49911" i="1"/>
  <c r="H49912" i="1"/>
  <c r="H49913" i="1"/>
  <c r="H49914" i="1"/>
  <c r="H49915" i="1"/>
  <c r="H49916" i="1"/>
  <c r="H49917" i="1"/>
  <c r="H49918" i="1"/>
  <c r="H49919" i="1"/>
  <c r="H49920" i="1"/>
  <c r="H49921" i="1"/>
  <c r="H49922" i="1"/>
  <c r="H49923" i="1"/>
  <c r="H49924" i="1"/>
  <c r="H49925" i="1"/>
  <c r="H49926" i="1"/>
  <c r="H49927" i="1"/>
  <c r="H49928" i="1"/>
  <c r="H49929" i="1"/>
  <c r="H49930" i="1"/>
  <c r="H49931" i="1"/>
  <c r="H49932" i="1"/>
  <c r="H49933" i="1"/>
  <c r="H49934" i="1"/>
  <c r="H49935" i="1"/>
  <c r="H49936" i="1"/>
  <c r="H49937" i="1"/>
  <c r="H49938" i="1"/>
  <c r="H49939" i="1"/>
  <c r="H49940" i="1"/>
  <c r="H49941" i="1"/>
  <c r="H49942" i="1"/>
  <c r="H49943" i="1"/>
  <c r="H49944" i="1"/>
  <c r="H49945" i="1"/>
  <c r="H49946" i="1"/>
  <c r="H49947" i="1"/>
  <c r="H49948" i="1"/>
  <c r="H49949" i="1"/>
  <c r="H49950" i="1"/>
  <c r="H49951" i="1"/>
  <c r="H49952" i="1"/>
  <c r="H49953" i="1"/>
  <c r="H49954" i="1"/>
  <c r="H49955" i="1"/>
  <c r="H49956" i="1"/>
  <c r="H49957" i="1"/>
  <c r="H49958" i="1"/>
  <c r="H49959" i="1"/>
  <c r="H49960" i="1"/>
  <c r="H49961" i="1"/>
  <c r="H49962" i="1"/>
  <c r="H49963" i="1"/>
  <c r="H49964" i="1"/>
  <c r="H49965" i="1"/>
  <c r="H49966" i="1"/>
  <c r="H49967" i="1"/>
  <c r="H49968" i="1"/>
  <c r="H49969" i="1"/>
  <c r="H49970" i="1"/>
  <c r="H49971" i="1"/>
  <c r="H49972" i="1"/>
  <c r="H49973" i="1"/>
  <c r="H49974" i="1"/>
  <c r="H49975" i="1"/>
  <c r="H49976" i="1"/>
  <c r="H49977" i="1"/>
  <c r="H49978" i="1"/>
  <c r="H49979" i="1"/>
  <c r="H49980" i="1"/>
  <c r="H49981" i="1"/>
  <c r="H49982" i="1"/>
  <c r="H49983" i="1"/>
  <c r="H49984" i="1"/>
  <c r="H49985" i="1"/>
  <c r="H49986" i="1"/>
  <c r="H2" i="1"/>
</calcChain>
</file>

<file path=xl/sharedStrings.xml><?xml version="1.0" encoding="utf-8"?>
<sst xmlns="http://schemas.openxmlformats.org/spreadsheetml/2006/main" count="99978" uniqueCount="190">
  <si>
    <t>Date</t>
  </si>
  <si>
    <t>Machine Name</t>
  </si>
  <si>
    <t>Product Name</t>
  </si>
  <si>
    <t>Actual Sale</t>
  </si>
  <si>
    <t>Forecasted Sale</t>
  </si>
  <si>
    <t>Difference</t>
  </si>
  <si>
    <t>Difference %</t>
  </si>
  <si>
    <t>GGK1</t>
  </si>
  <si>
    <t>Nestle-Munch-20</t>
  </si>
  <si>
    <t>CocaCola-250ml-20</t>
  </si>
  <si>
    <t>ITCDelhi-MadAngleAchari-25</t>
  </si>
  <si>
    <t>Lahori-Jeera-20</t>
  </si>
  <si>
    <t>LaysDelhi-MagicMasala-25</t>
  </si>
  <si>
    <t>Britannia-Cake-40</t>
  </si>
  <si>
    <t>Britannia-bourbonshake-35</t>
  </si>
  <si>
    <t>LaysDelhi-CreamOnion-25</t>
  </si>
  <si>
    <t>Britannia-Milkshake-35</t>
  </si>
  <si>
    <t>Britannia-Lassi-25</t>
  </si>
  <si>
    <t>Britannia-Jimjam-25</t>
  </si>
  <si>
    <t>LaysDelhi-Kurkure-25</t>
  </si>
  <si>
    <t>Nestle-coldcoffee-45</t>
  </si>
  <si>
    <t>Parle-AppyFizz-20</t>
  </si>
  <si>
    <t>PulpyOrange-250ml-25</t>
  </si>
  <si>
    <t>Sprite-250ml-20</t>
  </si>
  <si>
    <t>Unibic-Fruit&amp;Nuts-20</t>
  </si>
  <si>
    <t>Snickers-peanut-50</t>
  </si>
  <si>
    <t>Britannia-Croissant-20</t>
  </si>
  <si>
    <t>4700BC-Popcorn-20</t>
  </si>
  <si>
    <t>FullToss-10</t>
  </si>
  <si>
    <t>Fanta-200ml-20</t>
  </si>
  <si>
    <t>Britannia-lassi-30</t>
  </si>
  <si>
    <t>Real-MixFruit-20</t>
  </si>
  <si>
    <t>Sprite-Can-40</t>
  </si>
  <si>
    <t>Limca-250ml-20</t>
  </si>
  <si>
    <t>Act2-Popcorn-10</t>
  </si>
  <si>
    <t>Amul-KoolElaichi-30</t>
  </si>
  <si>
    <t>Amul-KoolKesar-30</t>
  </si>
  <si>
    <t>Amul-buttermilk-25</t>
  </si>
  <si>
    <t>BeNatural-MixFruit-20</t>
  </si>
  <si>
    <t>Amul-Lassi-25</t>
  </si>
  <si>
    <t>Bikaji-AlooBhujia-20</t>
  </si>
  <si>
    <t>Bikaji-PunjabiTadka- 20</t>
  </si>
  <si>
    <t>Bikaji-MoongDal-20</t>
  </si>
  <si>
    <t>Bikaji-SoyaSticks-20</t>
  </si>
  <si>
    <t>Britannia-ChocolateBiscuit-35</t>
  </si>
  <si>
    <t>Bikaji-Tasty-20</t>
  </si>
  <si>
    <t>Cadbury-Almond-45</t>
  </si>
  <si>
    <t>Cadbury-5Star3D-35</t>
  </si>
  <si>
    <t>Cadbury-5Star-20</t>
  </si>
  <si>
    <t>Cadbury-Crackle-45</t>
  </si>
  <si>
    <t>Cadbury-DairyMilk-20</t>
  </si>
  <si>
    <t>Cadbury-Crispello-35</t>
  </si>
  <si>
    <t>Cadbury-Fruit&amp;Nut-45</t>
  </si>
  <si>
    <t>Cadbury-Fuse-20</t>
  </si>
  <si>
    <t>Dash-Jeera-20</t>
  </si>
  <si>
    <t>CocaCola-Can-40</t>
  </si>
  <si>
    <t xml:space="preserve">Doritos-20 </t>
  </si>
  <si>
    <t>ITC-Caker-40</t>
  </si>
  <si>
    <t>Fanta-Can-40</t>
  </si>
  <si>
    <t>ITC-ChocolateBiscuit-10</t>
  </si>
  <si>
    <t>ITC-Bourbon-10</t>
  </si>
  <si>
    <t>ITC-ChocoFills-10</t>
  </si>
  <si>
    <t>ITC-MomsMagic-10</t>
  </si>
  <si>
    <t>Kurkure-ChiliChataka-20</t>
  </si>
  <si>
    <t>ITC-VanilaBiscuit-10</t>
  </si>
  <si>
    <t>Kurkure-Chutney-20</t>
  </si>
  <si>
    <t>Kurkure-MasalaMunch-20</t>
  </si>
  <si>
    <t>Lays-ChileLemon-20</t>
  </si>
  <si>
    <t>Lays-CreamOnion-20</t>
  </si>
  <si>
    <t>Lays-Gourmet-20</t>
  </si>
  <si>
    <t>Lays-MasalaMagic-20</t>
  </si>
  <si>
    <t>LaysDelhi-SizzlingHot-25</t>
  </si>
  <si>
    <t>Lays-Puffcorn-20</t>
  </si>
  <si>
    <t>Lays-WaferChili-20</t>
  </si>
  <si>
    <t>Nestle-Kitkat-25</t>
  </si>
  <si>
    <t>Nestle-Milkybar-20</t>
  </si>
  <si>
    <t>Mazza-135ml-10</t>
  </si>
  <si>
    <t>Parle-AppyJuice-15</t>
  </si>
  <si>
    <t>Parle-Frooti-15</t>
  </si>
  <si>
    <t>Nestle-kitkat-30</t>
  </si>
  <si>
    <t>ThumsUp-250ml-20</t>
  </si>
  <si>
    <t>Tropicana-Guava-20</t>
  </si>
  <si>
    <t xml:space="preserve">Tropicana-Litchi-20 </t>
  </si>
  <si>
    <t>Tropicana-Mixfruit-20</t>
  </si>
  <si>
    <t>Tropicana-Pineapple-20</t>
  </si>
  <si>
    <t>Uji-Coconut-40</t>
  </si>
  <si>
    <t>UncleChips-20</t>
  </si>
  <si>
    <t>GGL1</t>
  </si>
  <si>
    <t>Bingo-koriyan-20</t>
  </si>
  <si>
    <t>Cadbury-Fuse-40</t>
  </si>
  <si>
    <t>Cadbury-Silk-80</t>
  </si>
  <si>
    <t>Haldiram-HalkeFulke-CreamOnion-10</t>
  </si>
  <si>
    <t>Haldiram-SoyaSticks-10</t>
  </si>
  <si>
    <t>Haldiram-Tasty-10</t>
  </si>
  <si>
    <t>Lays-HotandSweet-20</t>
  </si>
  <si>
    <t>Lays-Tomato-20</t>
  </si>
  <si>
    <t>GGL2</t>
  </si>
  <si>
    <t>Britannia-ChocoChip-30</t>
  </si>
  <si>
    <t>Lays-Salt&amp;Pepper-20</t>
  </si>
  <si>
    <t>GGL3</t>
  </si>
  <si>
    <t>Parle-SmoodhCaramel-20</t>
  </si>
  <si>
    <t>Parle-SmoodhChocolate-20</t>
  </si>
  <si>
    <t>Pb-Aamras-35</t>
  </si>
  <si>
    <t>Parle-SmoodhHazelnut-20</t>
  </si>
  <si>
    <t>Pulpy-Lemon-20</t>
  </si>
  <si>
    <t>GGN1</t>
  </si>
  <si>
    <t>Britannia-ColdCoffee-40</t>
  </si>
  <si>
    <t>Britannia-WaferVanila-50</t>
  </si>
  <si>
    <t>Nestle-ColdCoffee-70</t>
  </si>
  <si>
    <t>IES-ICOT</t>
  </si>
  <si>
    <t>Haldiram-Halke Fulke -Tomato-10</t>
  </si>
  <si>
    <t>PB-Lychee-20</t>
  </si>
  <si>
    <t>PB-Orange-20</t>
  </si>
  <si>
    <t>Haldiram-Lassi-20</t>
  </si>
  <si>
    <t>Lays-ClassicSalted-20</t>
  </si>
  <si>
    <t>Haldiram-Mango-10</t>
  </si>
  <si>
    <t>IES-IITM</t>
  </si>
  <si>
    <t>IES-School</t>
  </si>
  <si>
    <t>PB-Aamras-20</t>
  </si>
  <si>
    <t>PB-MixFruit-20</t>
  </si>
  <si>
    <t>Haldiram-Litchi-10</t>
  </si>
  <si>
    <t>IISER Admin</t>
  </si>
  <si>
    <t>Bikaji-KuchKuch-20</t>
  </si>
  <si>
    <t>Bingo-acharimasala-20</t>
  </si>
  <si>
    <t>Bingo-tomato-20</t>
  </si>
  <si>
    <t xml:space="preserve">Doritos </t>
  </si>
  <si>
    <t>Lays-SizzlingHot-20</t>
  </si>
  <si>
    <t>Mirinda-can-60</t>
  </si>
  <si>
    <t>Mountaindew-can-60</t>
  </si>
  <si>
    <t>PB-Apple-20</t>
  </si>
  <si>
    <t>PB-Guava-20</t>
  </si>
  <si>
    <t>Parle-SmoodhCoffee-20</t>
  </si>
  <si>
    <t>Pepsi-can-60</t>
  </si>
  <si>
    <t xml:space="preserve">Tropicana-apple-20 </t>
  </si>
  <si>
    <t>PB-Coconut-20</t>
  </si>
  <si>
    <t>Kurkure-SizzlingHot-20</t>
  </si>
  <si>
    <t>Cadbury-Oreo-35</t>
  </si>
  <si>
    <t>PB-Anar-20</t>
  </si>
  <si>
    <t>RedBull-125</t>
  </si>
  <si>
    <t>IISER H-1</t>
  </si>
  <si>
    <t>Cadbury-DairyMilk-50</t>
  </si>
  <si>
    <t>IISER H-2</t>
  </si>
  <si>
    <t>Haldiram-MoongDal-10</t>
  </si>
  <si>
    <t>IISER H-7</t>
  </si>
  <si>
    <t>IISER H-8</t>
  </si>
  <si>
    <t>JK-Academic</t>
  </si>
  <si>
    <t>Bingo-Masala-20</t>
  </si>
  <si>
    <t>Haldiram-Mixture-10</t>
  </si>
  <si>
    <t>JK-Girls Hostel</t>
  </si>
  <si>
    <t>Haldiram- PunjabiTadka-10</t>
  </si>
  <si>
    <t>Haldiram-Aloo Bhujia-10</t>
  </si>
  <si>
    <t>Nestle-Maggie-14</t>
  </si>
  <si>
    <t>JK-Main</t>
  </si>
  <si>
    <t>Kinley-10</t>
  </si>
  <si>
    <t>LNCT- Boys Hostel</t>
  </si>
  <si>
    <t>Bikaji-KurramKurram-20</t>
  </si>
  <si>
    <t>ITC-Chekkers-10</t>
  </si>
  <si>
    <t>Kurkure-SolidMasti-20</t>
  </si>
  <si>
    <t>Parle-Frooti-20</t>
  </si>
  <si>
    <t>ThumsUp-Can-40</t>
  </si>
  <si>
    <t>Sting-20</t>
  </si>
  <si>
    <t>Govind-kesar-35</t>
  </si>
  <si>
    <t>Nestle-Classic-20</t>
  </si>
  <si>
    <t>Nestle-Crunch-10</t>
  </si>
  <si>
    <t>Nestle-Kitkat-20</t>
  </si>
  <si>
    <t>Govind-Badam-35</t>
  </si>
  <si>
    <t>Govind-Butterscotch-35</t>
  </si>
  <si>
    <t>Bikaji kaju kismis</t>
  </si>
  <si>
    <t>Amul-MilkChocolate-25</t>
  </si>
  <si>
    <t>ITC-Butter-10</t>
  </si>
  <si>
    <t>PB-peanutChikki-10</t>
  </si>
  <si>
    <t>PB-tilChikki-10</t>
  </si>
  <si>
    <t>LNCT- Excellence Reception</t>
  </si>
  <si>
    <t>LNCT- Mahishmati Girls Hostel</t>
  </si>
  <si>
    <t>ITC-Cracker-10</t>
  </si>
  <si>
    <t>Amul-ButtermilkPremium-25</t>
  </si>
  <si>
    <t>LNCT- Main Reception</t>
  </si>
  <si>
    <t>LNCT- kalakunj Girls Hostel</t>
  </si>
  <si>
    <t>MANIT-H7</t>
  </si>
  <si>
    <t>MANIT-NTB</t>
  </si>
  <si>
    <t>Cadbury-DairyMilk-40</t>
  </si>
  <si>
    <t>Haldiram-Halke Fulke-Chilewafer-10</t>
  </si>
  <si>
    <t>Oriental- Boys Hostel</t>
  </si>
  <si>
    <t>Govind-Pista-35</t>
  </si>
  <si>
    <t>Amul-KoolBadam-25</t>
  </si>
  <si>
    <t>Oriental- Girls Hostel</t>
  </si>
  <si>
    <t>SPA-BH1</t>
  </si>
  <si>
    <t>SPA-GH1</t>
  </si>
  <si>
    <t>SPA-NAB</t>
  </si>
  <si>
    <t>AbsDate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</si>
</sst>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quotePrefix="1"/>
    <xf numFmtId="22" fontId="0" fillId="0" borderId="0" xfId="0" applyNumberFormat="1"/>
    <xf numFmtId="0" fontId="0" fillId="0" borderId="0" xfId="0" quotePrefix="1" applyNumberFormat="1"/>
    <xf numFmtId="2" fontId="0" fillId="0" borderId="0" xfId="0" quotePrefix="1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ACDE6-81AA-594C-B78F-A063C7AADDC7}">
  <dimension ref="A1:H49986"/>
  <sheetViews>
    <sheetView tabSelected="1" workbookViewId="0">
      <selection activeCell="I2" sqref="I2"/>
    </sheetView>
  </sheetViews>
  <sheetFormatPr baseColWidth="10" defaultRowHeight="16" x14ac:dyDescent="0.2"/>
  <cols>
    <col min="1" max="1" width="12.33203125" bestFit="1" customWidth="1"/>
    <col min="3" max="3" width="32.6640625" bestFit="1" customWidth="1"/>
    <col min="4" max="4" width="18.83203125" bestFit="1" customWidth="1"/>
    <col min="5" max="5" width="14.1640625" bestFit="1" customWidth="1"/>
    <col min="6" max="6" width="19.83203125" bestFit="1" customWidth="1"/>
    <col min="7" max="7" width="20.83203125" bestFit="1" customWidth="1"/>
    <col min="9" max="9" width="12.8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189</v>
      </c>
    </row>
    <row r="2" spans="1:8" x14ac:dyDescent="0.2">
      <c r="A2" s="1">
        <v>45494</v>
      </c>
      <c r="B2" t="s">
        <v>7</v>
      </c>
      <c r="C2" t="s">
        <v>8</v>
      </c>
      <c r="D2">
        <v>600</v>
      </c>
      <c r="E2">
        <v>335.16394000000003</v>
      </c>
      <c r="F2" s="5">
        <v>264.83605957031199</v>
      </c>
      <c r="G2" s="2">
        <v>44.1393432617187</v>
      </c>
      <c r="H2" s="1">
        <f>INT(A2)</f>
        <v>45494</v>
      </c>
    </row>
    <row r="3" spans="1:8" x14ac:dyDescent="0.2">
      <c r="A3" s="1">
        <v>45495</v>
      </c>
      <c r="B3" t="s">
        <v>7</v>
      </c>
      <c r="C3" t="s">
        <v>8</v>
      </c>
      <c r="D3">
        <v>900</v>
      </c>
      <c r="E3">
        <v>331.11394999999999</v>
      </c>
      <c r="F3" s="4">
        <v>568.88604736328102</v>
      </c>
      <c r="G3" s="2">
        <v>63.2095608181423</v>
      </c>
      <c r="H3" s="1">
        <f t="shared" ref="H3:H66" si="0">INT(A3)</f>
        <v>45495</v>
      </c>
    </row>
    <row r="4" spans="1:8" x14ac:dyDescent="0.2">
      <c r="A4" s="1">
        <v>45496</v>
      </c>
      <c r="B4" t="s">
        <v>7</v>
      </c>
      <c r="C4" t="s">
        <v>8</v>
      </c>
      <c r="D4">
        <v>600</v>
      </c>
      <c r="E4">
        <v>325.16113000000001</v>
      </c>
      <c r="F4" s="6">
        <v>274.8388671875</v>
      </c>
      <c r="G4" s="2">
        <v>45.8064778645833</v>
      </c>
      <c r="H4" s="1">
        <f t="shared" si="0"/>
        <v>45496</v>
      </c>
    </row>
    <row r="5" spans="1:8" x14ac:dyDescent="0.2">
      <c r="A5" s="1">
        <v>45497</v>
      </c>
      <c r="B5" t="s">
        <v>7</v>
      </c>
      <c r="C5" t="s">
        <v>8</v>
      </c>
      <c r="D5">
        <v>600</v>
      </c>
      <c r="E5">
        <v>319.39107999999999</v>
      </c>
      <c r="F5" s="5">
        <v>280.60891723632801</v>
      </c>
      <c r="G5" s="2">
        <v>46.768152872721302</v>
      </c>
      <c r="H5" s="1">
        <f t="shared" si="0"/>
        <v>45497</v>
      </c>
    </row>
    <row r="6" spans="1:8" x14ac:dyDescent="0.2">
      <c r="A6" s="1">
        <v>45508</v>
      </c>
      <c r="B6" t="s">
        <v>7</v>
      </c>
      <c r="C6" t="s">
        <v>8</v>
      </c>
      <c r="D6" s="2">
        <v>399.99999999999898</v>
      </c>
      <c r="E6">
        <v>314.58438000000001</v>
      </c>
      <c r="F6" s="5">
        <v>85.415618896484304</v>
      </c>
      <c r="G6" s="2">
        <v>21.353904724121001</v>
      </c>
      <c r="H6" s="1">
        <f t="shared" si="0"/>
        <v>45508</v>
      </c>
    </row>
    <row r="7" spans="1:8" x14ac:dyDescent="0.2">
      <c r="A7" s="1">
        <v>45509</v>
      </c>
      <c r="B7" t="s">
        <v>7</v>
      </c>
      <c r="C7" t="s">
        <v>8</v>
      </c>
      <c r="D7">
        <v>1220</v>
      </c>
      <c r="E7">
        <v>309.73322000000002</v>
      </c>
      <c r="F7" s="5">
        <v>910.26678466796795</v>
      </c>
      <c r="G7" s="2">
        <v>74.612031530161303</v>
      </c>
      <c r="H7" s="1">
        <f t="shared" si="0"/>
        <v>45509</v>
      </c>
    </row>
    <row r="8" spans="1:8" x14ac:dyDescent="0.2">
      <c r="A8" s="1">
        <v>45510</v>
      </c>
      <c r="B8" t="s">
        <v>7</v>
      </c>
      <c r="C8" t="s">
        <v>8</v>
      </c>
      <c r="D8" s="2">
        <v>799.99999999999898</v>
      </c>
      <c r="E8">
        <v>306.83409999999998</v>
      </c>
      <c r="F8" s="5">
        <v>493.16589355468699</v>
      </c>
      <c r="G8" s="2">
        <v>61.645736694335902</v>
      </c>
      <c r="H8" s="1">
        <f t="shared" si="0"/>
        <v>45510</v>
      </c>
    </row>
    <row r="9" spans="1:8" x14ac:dyDescent="0.2">
      <c r="A9" s="1">
        <v>45511</v>
      </c>
      <c r="B9" t="s">
        <v>7</v>
      </c>
      <c r="C9" t="s">
        <v>8</v>
      </c>
      <c r="D9">
        <v>220</v>
      </c>
      <c r="E9">
        <v>298.87939999999998</v>
      </c>
      <c r="F9" s="6">
        <v>-78.87939453125</v>
      </c>
      <c r="G9">
        <v>-35.854270241477202</v>
      </c>
      <c r="H9" s="1">
        <f t="shared" si="0"/>
        <v>45511</v>
      </c>
    </row>
    <row r="10" spans="1:8" x14ac:dyDescent="0.2">
      <c r="A10" s="3">
        <v>45518</v>
      </c>
      <c r="B10" t="s">
        <v>7</v>
      </c>
      <c r="C10" t="s">
        <v>8</v>
      </c>
      <c r="E10">
        <v>280.50261999999998</v>
      </c>
      <c r="F10" s="6">
        <v>0</v>
      </c>
      <c r="G10">
        <v>0</v>
      </c>
      <c r="H10" s="1">
        <f t="shared" si="0"/>
        <v>45518</v>
      </c>
    </row>
    <row r="11" spans="1:8" x14ac:dyDescent="0.2">
      <c r="A11" s="3">
        <v>45519</v>
      </c>
      <c r="B11" t="s">
        <v>7</v>
      </c>
      <c r="C11" t="s">
        <v>8</v>
      </c>
      <c r="E11">
        <v>276.84694999999999</v>
      </c>
      <c r="F11" s="6">
        <v>0</v>
      </c>
      <c r="G11">
        <v>0</v>
      </c>
      <c r="H11" s="1">
        <f t="shared" si="0"/>
        <v>45519</v>
      </c>
    </row>
    <row r="12" spans="1:8" x14ac:dyDescent="0.2">
      <c r="A12" s="3">
        <v>45520</v>
      </c>
      <c r="B12" t="s">
        <v>7</v>
      </c>
      <c r="C12" t="s">
        <v>8</v>
      </c>
      <c r="E12">
        <v>276.29415999999998</v>
      </c>
      <c r="F12" s="6">
        <v>0</v>
      </c>
      <c r="G12">
        <v>0</v>
      </c>
      <c r="H12" s="1">
        <f t="shared" si="0"/>
        <v>45520</v>
      </c>
    </row>
    <row r="13" spans="1:8" x14ac:dyDescent="0.2">
      <c r="A13" s="3">
        <v>45521</v>
      </c>
      <c r="B13" t="s">
        <v>7</v>
      </c>
      <c r="C13" t="s">
        <v>8</v>
      </c>
      <c r="E13">
        <v>268.25506999999999</v>
      </c>
      <c r="F13" s="6">
        <v>0</v>
      </c>
      <c r="G13">
        <v>0</v>
      </c>
      <c r="H13" s="1">
        <f t="shared" si="0"/>
        <v>45521</v>
      </c>
    </row>
    <row r="14" spans="1:8" x14ac:dyDescent="0.2">
      <c r="A14" s="3">
        <v>45522</v>
      </c>
      <c r="B14" t="s">
        <v>7</v>
      </c>
      <c r="C14" t="s">
        <v>8</v>
      </c>
      <c r="E14">
        <v>254.98793000000001</v>
      </c>
      <c r="F14" s="6">
        <v>0</v>
      </c>
      <c r="G14">
        <v>0</v>
      </c>
      <c r="H14" s="1">
        <f t="shared" si="0"/>
        <v>45522</v>
      </c>
    </row>
    <row r="15" spans="1:8" x14ac:dyDescent="0.2">
      <c r="A15" s="3">
        <v>45523</v>
      </c>
      <c r="B15" t="s">
        <v>7</v>
      </c>
      <c r="C15" t="s">
        <v>8</v>
      </c>
      <c r="E15">
        <v>246.45303000000001</v>
      </c>
      <c r="F15" s="6">
        <v>0</v>
      </c>
      <c r="G15">
        <v>0</v>
      </c>
      <c r="H15" s="1">
        <f t="shared" si="0"/>
        <v>45523</v>
      </c>
    </row>
    <row r="16" spans="1:8" x14ac:dyDescent="0.2">
      <c r="A16" s="3">
        <v>45524</v>
      </c>
      <c r="B16" t="s">
        <v>7</v>
      </c>
      <c r="C16" t="s">
        <v>8</v>
      </c>
      <c r="E16">
        <v>237.7467</v>
      </c>
      <c r="F16" s="6">
        <v>0</v>
      </c>
      <c r="G16">
        <v>0</v>
      </c>
      <c r="H16" s="1">
        <f t="shared" si="0"/>
        <v>45524</v>
      </c>
    </row>
    <row r="17" spans="1:8" x14ac:dyDescent="0.2">
      <c r="A17" s="3">
        <v>45525</v>
      </c>
      <c r="B17" t="s">
        <v>7</v>
      </c>
      <c r="C17" t="s">
        <v>8</v>
      </c>
      <c r="E17">
        <v>232.58986999999999</v>
      </c>
      <c r="F17" s="6">
        <v>0</v>
      </c>
      <c r="G17">
        <v>0</v>
      </c>
      <c r="H17" s="1">
        <f t="shared" si="0"/>
        <v>45525</v>
      </c>
    </row>
    <row r="18" spans="1:8" x14ac:dyDescent="0.2">
      <c r="A18" s="3">
        <v>45526</v>
      </c>
      <c r="B18" t="s">
        <v>7</v>
      </c>
      <c r="C18" t="s">
        <v>8</v>
      </c>
      <c r="E18">
        <v>213.89654999999999</v>
      </c>
      <c r="F18" s="6">
        <v>0</v>
      </c>
      <c r="G18">
        <v>0</v>
      </c>
      <c r="H18" s="1">
        <f t="shared" si="0"/>
        <v>45526</v>
      </c>
    </row>
    <row r="19" spans="1:8" x14ac:dyDescent="0.2">
      <c r="A19" s="3">
        <v>45527</v>
      </c>
      <c r="B19" t="s">
        <v>7</v>
      </c>
      <c r="C19" t="s">
        <v>8</v>
      </c>
      <c r="E19">
        <v>203.42310000000001</v>
      </c>
      <c r="F19" s="6">
        <v>0</v>
      </c>
      <c r="G19">
        <v>0</v>
      </c>
      <c r="H19" s="1">
        <f t="shared" si="0"/>
        <v>45527</v>
      </c>
    </row>
    <row r="20" spans="1:8" x14ac:dyDescent="0.2">
      <c r="A20" s="3">
        <v>45528</v>
      </c>
      <c r="B20" t="s">
        <v>7</v>
      </c>
      <c r="C20" t="s">
        <v>8</v>
      </c>
      <c r="E20">
        <v>203.05994999999999</v>
      </c>
      <c r="F20" s="6">
        <v>0</v>
      </c>
      <c r="G20">
        <v>0</v>
      </c>
      <c r="H20" s="1">
        <f t="shared" si="0"/>
        <v>45528</v>
      </c>
    </row>
    <row r="21" spans="1:8" x14ac:dyDescent="0.2">
      <c r="A21" s="3">
        <v>45529</v>
      </c>
      <c r="B21" t="s">
        <v>7</v>
      </c>
      <c r="C21" t="s">
        <v>8</v>
      </c>
      <c r="E21">
        <v>201.68680000000001</v>
      </c>
      <c r="F21" s="6">
        <v>0</v>
      </c>
      <c r="G21">
        <v>0</v>
      </c>
      <c r="H21" s="1">
        <f t="shared" si="0"/>
        <v>45529</v>
      </c>
    </row>
    <row r="22" spans="1:8" x14ac:dyDescent="0.2">
      <c r="A22" s="3">
        <v>45530</v>
      </c>
      <c r="B22" t="s">
        <v>7</v>
      </c>
      <c r="C22" t="s">
        <v>8</v>
      </c>
      <c r="E22">
        <v>200.33734000000001</v>
      </c>
      <c r="F22" s="6">
        <v>0</v>
      </c>
      <c r="G22">
        <v>0</v>
      </c>
      <c r="H22" s="1">
        <f t="shared" si="0"/>
        <v>45530</v>
      </c>
    </row>
    <row r="23" spans="1:8" x14ac:dyDescent="0.2">
      <c r="A23" s="3">
        <v>45531</v>
      </c>
      <c r="B23" t="s">
        <v>7</v>
      </c>
      <c r="C23" t="s">
        <v>8</v>
      </c>
      <c r="E23">
        <v>198.99525</v>
      </c>
      <c r="F23" s="6">
        <v>0</v>
      </c>
      <c r="G23">
        <v>0</v>
      </c>
      <c r="H23" s="1">
        <f t="shared" si="0"/>
        <v>45531</v>
      </c>
    </row>
    <row r="24" spans="1:8" x14ac:dyDescent="0.2">
      <c r="A24" s="3">
        <v>45532</v>
      </c>
      <c r="B24" t="s">
        <v>7</v>
      </c>
      <c r="C24" t="s">
        <v>8</v>
      </c>
      <c r="E24">
        <v>197.78322</v>
      </c>
      <c r="F24" s="6">
        <v>0</v>
      </c>
      <c r="G24">
        <v>0</v>
      </c>
      <c r="H24" s="1">
        <f t="shared" si="0"/>
        <v>45532</v>
      </c>
    </row>
    <row r="25" spans="1:8" x14ac:dyDescent="0.2">
      <c r="A25" s="1">
        <v>45470</v>
      </c>
      <c r="B25" t="s">
        <v>7</v>
      </c>
      <c r="C25" t="s">
        <v>9</v>
      </c>
      <c r="D25">
        <v>200</v>
      </c>
      <c r="E25">
        <v>278.52361999999999</v>
      </c>
      <c r="F25" s="6">
        <v>-78.523620605468693</v>
      </c>
      <c r="G25">
        <v>-39.261810302734297</v>
      </c>
      <c r="H25" s="1">
        <f t="shared" si="0"/>
        <v>45470</v>
      </c>
    </row>
    <row r="26" spans="1:8" x14ac:dyDescent="0.2">
      <c r="A26" s="1">
        <v>45471</v>
      </c>
      <c r="B26" t="s">
        <v>7</v>
      </c>
      <c r="C26" t="s">
        <v>9</v>
      </c>
      <c r="D26">
        <v>140</v>
      </c>
      <c r="E26">
        <v>269.54083000000003</v>
      </c>
      <c r="F26" s="6">
        <v>-129.54083251953099</v>
      </c>
      <c r="G26">
        <v>-92.529166085379401</v>
      </c>
      <c r="H26" s="1">
        <f t="shared" si="0"/>
        <v>45471</v>
      </c>
    </row>
    <row r="27" spans="1:8" x14ac:dyDescent="0.2">
      <c r="A27" s="1">
        <v>45472</v>
      </c>
      <c r="B27" t="s">
        <v>7</v>
      </c>
      <c r="C27" t="s">
        <v>9</v>
      </c>
      <c r="D27">
        <v>160</v>
      </c>
      <c r="E27">
        <v>253.69597999999999</v>
      </c>
      <c r="F27" s="6">
        <v>-93.695983886718693</v>
      </c>
      <c r="G27">
        <v>-58.559989929199197</v>
      </c>
      <c r="H27" s="1">
        <f t="shared" si="0"/>
        <v>45472</v>
      </c>
    </row>
    <row r="28" spans="1:8" x14ac:dyDescent="0.2">
      <c r="A28" s="1">
        <v>45473</v>
      </c>
      <c r="B28" t="s">
        <v>7</v>
      </c>
      <c r="C28" t="s">
        <v>9</v>
      </c>
      <c r="D28">
        <v>160</v>
      </c>
      <c r="E28">
        <v>247.05695</v>
      </c>
      <c r="F28" s="6">
        <v>-87.056945800781193</v>
      </c>
      <c r="G28">
        <v>-54.410591125488203</v>
      </c>
      <c r="H28" s="1">
        <f t="shared" si="0"/>
        <v>45473</v>
      </c>
    </row>
    <row r="29" spans="1:8" x14ac:dyDescent="0.2">
      <c r="A29" s="1">
        <v>45474</v>
      </c>
      <c r="B29" t="s">
        <v>7</v>
      </c>
      <c r="C29" t="s">
        <v>9</v>
      </c>
      <c r="D29" s="2">
        <v>239.99999999999901</v>
      </c>
      <c r="E29">
        <v>245.44461000000001</v>
      </c>
      <c r="F29" s="6">
        <v>-5.4446105957031499</v>
      </c>
      <c r="G29">
        <v>-2.2685877482096402</v>
      </c>
      <c r="H29" s="1">
        <f t="shared" si="0"/>
        <v>45474</v>
      </c>
    </row>
    <row r="30" spans="1:8" x14ac:dyDescent="0.2">
      <c r="A30" s="1">
        <v>45475</v>
      </c>
      <c r="B30" t="s">
        <v>7</v>
      </c>
      <c r="C30" t="s">
        <v>9</v>
      </c>
      <c r="D30">
        <v>200</v>
      </c>
      <c r="E30">
        <v>243.15799000000001</v>
      </c>
      <c r="F30" s="6">
        <v>-43.157989501953097</v>
      </c>
      <c r="G30">
        <v>-21.578994750976499</v>
      </c>
      <c r="H30" s="1">
        <f t="shared" si="0"/>
        <v>45475</v>
      </c>
    </row>
    <row r="31" spans="1:8" x14ac:dyDescent="0.2">
      <c r="A31" s="1">
        <v>45494</v>
      </c>
      <c r="B31" t="s">
        <v>7</v>
      </c>
      <c r="C31" t="s">
        <v>9</v>
      </c>
      <c r="D31">
        <v>200</v>
      </c>
      <c r="E31">
        <v>239.18702999999999</v>
      </c>
      <c r="F31" s="6">
        <v>-39.187026977538999</v>
      </c>
      <c r="G31">
        <v>-19.593513488769499</v>
      </c>
      <c r="H31" s="1">
        <f t="shared" si="0"/>
        <v>45494</v>
      </c>
    </row>
    <row r="32" spans="1:8" x14ac:dyDescent="0.2">
      <c r="A32" s="1">
        <v>45495</v>
      </c>
      <c r="B32" t="s">
        <v>7</v>
      </c>
      <c r="C32" t="s">
        <v>9</v>
      </c>
      <c r="D32">
        <v>200</v>
      </c>
      <c r="E32">
        <v>226.43522999999999</v>
      </c>
      <c r="F32" s="6">
        <v>-26.435226440429599</v>
      </c>
      <c r="G32">
        <v>-13.217613220214799</v>
      </c>
      <c r="H32" s="1">
        <f t="shared" si="0"/>
        <v>45495</v>
      </c>
    </row>
    <row r="33" spans="1:8" x14ac:dyDescent="0.2">
      <c r="A33" s="1">
        <v>45496</v>
      </c>
      <c r="B33" t="s">
        <v>7</v>
      </c>
      <c r="C33" t="s">
        <v>9</v>
      </c>
      <c r="D33">
        <v>180</v>
      </c>
      <c r="E33">
        <v>219.20595</v>
      </c>
      <c r="F33" s="6">
        <v>-39.205947875976499</v>
      </c>
      <c r="G33">
        <v>-21.781082153320298</v>
      </c>
      <c r="H33" s="1">
        <f t="shared" si="0"/>
        <v>45496</v>
      </c>
    </row>
    <row r="34" spans="1:8" x14ac:dyDescent="0.2">
      <c r="A34" s="1">
        <v>45497</v>
      </c>
      <c r="B34" t="s">
        <v>7</v>
      </c>
      <c r="C34" t="s">
        <v>9</v>
      </c>
      <c r="D34">
        <v>160</v>
      </c>
      <c r="E34">
        <v>207.09945999999999</v>
      </c>
      <c r="F34" s="6">
        <v>-47.099456787109297</v>
      </c>
      <c r="G34">
        <v>-29.437160491943299</v>
      </c>
      <c r="H34" s="1">
        <f t="shared" si="0"/>
        <v>45497</v>
      </c>
    </row>
    <row r="35" spans="1:8" x14ac:dyDescent="0.2">
      <c r="A35" s="1">
        <v>45498</v>
      </c>
      <c r="B35" t="s">
        <v>7</v>
      </c>
      <c r="C35" t="s">
        <v>9</v>
      </c>
      <c r="D35">
        <v>260</v>
      </c>
      <c r="E35">
        <v>201.37915000000001</v>
      </c>
      <c r="F35" s="6">
        <v>58.620849609375</v>
      </c>
      <c r="G35" s="2">
        <v>22.546480618990302</v>
      </c>
      <c r="H35" s="1">
        <f t="shared" si="0"/>
        <v>45498</v>
      </c>
    </row>
    <row r="36" spans="1:8" x14ac:dyDescent="0.2">
      <c r="A36" s="1">
        <v>45499</v>
      </c>
      <c r="B36" t="s">
        <v>7</v>
      </c>
      <c r="C36" t="s">
        <v>9</v>
      </c>
      <c r="D36">
        <v>320</v>
      </c>
      <c r="E36">
        <v>204.44576000000001</v>
      </c>
      <c r="F36" s="5">
        <v>115.554244995117</v>
      </c>
      <c r="G36" s="2">
        <v>36.1107015609741</v>
      </c>
      <c r="H36" s="1">
        <f t="shared" si="0"/>
        <v>45499</v>
      </c>
    </row>
    <row r="37" spans="1:8" x14ac:dyDescent="0.2">
      <c r="A37" s="1">
        <v>45500</v>
      </c>
      <c r="B37" t="s">
        <v>7</v>
      </c>
      <c r="C37" t="s">
        <v>9</v>
      </c>
      <c r="D37">
        <v>340</v>
      </c>
      <c r="E37">
        <v>213.11105000000001</v>
      </c>
      <c r="F37" s="5">
        <v>126.888946533203</v>
      </c>
      <c r="G37" s="2">
        <v>37.320278392118503</v>
      </c>
      <c r="H37" s="1">
        <f t="shared" si="0"/>
        <v>45500</v>
      </c>
    </row>
    <row r="38" spans="1:8" x14ac:dyDescent="0.2">
      <c r="A38" s="1">
        <v>45501</v>
      </c>
      <c r="B38" t="s">
        <v>7</v>
      </c>
      <c r="C38" t="s">
        <v>9</v>
      </c>
      <c r="D38">
        <v>420</v>
      </c>
      <c r="E38">
        <v>222.41368</v>
      </c>
      <c r="F38" s="5">
        <v>197.58631896972599</v>
      </c>
      <c r="G38" s="2">
        <v>47.044361659458701</v>
      </c>
      <c r="H38" s="1">
        <f t="shared" si="0"/>
        <v>45501</v>
      </c>
    </row>
    <row r="39" spans="1:8" x14ac:dyDescent="0.2">
      <c r="A39" s="1">
        <v>45515</v>
      </c>
      <c r="B39" t="s">
        <v>7</v>
      </c>
      <c r="C39" t="s">
        <v>9</v>
      </c>
      <c r="D39" s="2">
        <v>119.99999999999901</v>
      </c>
      <c r="E39">
        <v>236.00137000000001</v>
      </c>
      <c r="F39" s="6">
        <v>-116.001373291015</v>
      </c>
      <c r="G39">
        <v>-96.667811075846302</v>
      </c>
      <c r="H39" s="1">
        <f t="shared" si="0"/>
        <v>45515</v>
      </c>
    </row>
    <row r="40" spans="1:8" x14ac:dyDescent="0.2">
      <c r="A40" s="1">
        <v>45516</v>
      </c>
      <c r="B40" t="s">
        <v>7</v>
      </c>
      <c r="C40" t="s">
        <v>9</v>
      </c>
      <c r="D40">
        <v>180</v>
      </c>
      <c r="E40">
        <v>231.40929</v>
      </c>
      <c r="F40" s="6">
        <v>-51.409286499023402</v>
      </c>
      <c r="G40">
        <v>-28.560714721679599</v>
      </c>
      <c r="H40" s="1">
        <f t="shared" si="0"/>
        <v>45516</v>
      </c>
    </row>
    <row r="41" spans="1:8" x14ac:dyDescent="0.2">
      <c r="A41" s="3">
        <v>45518</v>
      </c>
      <c r="B41" t="s">
        <v>7</v>
      </c>
      <c r="C41" t="s">
        <v>9</v>
      </c>
      <c r="E41">
        <v>230.08221</v>
      </c>
      <c r="F41" s="6">
        <v>0</v>
      </c>
      <c r="G41">
        <v>0</v>
      </c>
      <c r="H41" s="1">
        <f t="shared" si="0"/>
        <v>45518</v>
      </c>
    </row>
    <row r="42" spans="1:8" x14ac:dyDescent="0.2">
      <c r="A42" s="3">
        <v>45519</v>
      </c>
      <c r="B42" t="s">
        <v>7</v>
      </c>
      <c r="C42" t="s">
        <v>9</v>
      </c>
      <c r="E42">
        <v>230.80878000000001</v>
      </c>
      <c r="F42" s="6">
        <v>0</v>
      </c>
      <c r="G42">
        <v>0</v>
      </c>
      <c r="H42" s="1">
        <f t="shared" si="0"/>
        <v>45519</v>
      </c>
    </row>
    <row r="43" spans="1:8" x14ac:dyDescent="0.2">
      <c r="A43" s="3">
        <v>45520</v>
      </c>
      <c r="B43" t="s">
        <v>7</v>
      </c>
      <c r="C43" t="s">
        <v>9</v>
      </c>
      <c r="E43">
        <v>231.44472999999999</v>
      </c>
      <c r="F43" s="6">
        <v>0</v>
      </c>
      <c r="G43">
        <v>0</v>
      </c>
      <c r="H43" s="1">
        <f t="shared" si="0"/>
        <v>45520</v>
      </c>
    </row>
    <row r="44" spans="1:8" x14ac:dyDescent="0.2">
      <c r="A44" s="3">
        <v>45521</v>
      </c>
      <c r="B44" t="s">
        <v>7</v>
      </c>
      <c r="C44" t="s">
        <v>9</v>
      </c>
      <c r="E44">
        <v>232.82574</v>
      </c>
      <c r="F44" s="6">
        <v>0</v>
      </c>
      <c r="G44">
        <v>0</v>
      </c>
      <c r="H44" s="1">
        <f t="shared" si="0"/>
        <v>45521</v>
      </c>
    </row>
    <row r="45" spans="1:8" x14ac:dyDescent="0.2">
      <c r="A45" s="3">
        <v>45522</v>
      </c>
      <c r="B45" t="s">
        <v>7</v>
      </c>
      <c r="C45" t="s">
        <v>9</v>
      </c>
      <c r="E45">
        <v>234.94727</v>
      </c>
      <c r="F45" s="6">
        <v>0</v>
      </c>
      <c r="G45">
        <v>0</v>
      </c>
      <c r="H45" s="1">
        <f t="shared" si="0"/>
        <v>45522</v>
      </c>
    </row>
    <row r="46" spans="1:8" x14ac:dyDescent="0.2">
      <c r="A46" s="3">
        <v>45523</v>
      </c>
      <c r="B46" t="s">
        <v>7</v>
      </c>
      <c r="C46" t="s">
        <v>9</v>
      </c>
      <c r="E46">
        <v>233.37</v>
      </c>
      <c r="F46" s="6">
        <v>0</v>
      </c>
      <c r="G46">
        <v>0</v>
      </c>
      <c r="H46" s="1">
        <f t="shared" si="0"/>
        <v>45523</v>
      </c>
    </row>
    <row r="47" spans="1:8" x14ac:dyDescent="0.2">
      <c r="A47" s="3">
        <v>45524</v>
      </c>
      <c r="B47" t="s">
        <v>7</v>
      </c>
      <c r="C47" t="s">
        <v>9</v>
      </c>
      <c r="E47">
        <v>229.59334000000001</v>
      </c>
      <c r="F47" s="6">
        <v>0</v>
      </c>
      <c r="G47">
        <v>0</v>
      </c>
      <c r="H47" s="1">
        <f t="shared" si="0"/>
        <v>45524</v>
      </c>
    </row>
    <row r="48" spans="1:8" x14ac:dyDescent="0.2">
      <c r="A48" s="3">
        <v>45525</v>
      </c>
      <c r="B48" t="s">
        <v>7</v>
      </c>
      <c r="C48" t="s">
        <v>9</v>
      </c>
      <c r="E48">
        <v>225.02411000000001</v>
      </c>
      <c r="F48" s="6">
        <v>0</v>
      </c>
      <c r="G48">
        <v>0</v>
      </c>
      <c r="H48" s="1">
        <f t="shared" si="0"/>
        <v>45525</v>
      </c>
    </row>
    <row r="49" spans="1:8" x14ac:dyDescent="0.2">
      <c r="A49" s="3">
        <v>45526</v>
      </c>
      <c r="B49" t="s">
        <v>7</v>
      </c>
      <c r="C49" t="s">
        <v>9</v>
      </c>
      <c r="E49">
        <v>217.4384</v>
      </c>
      <c r="F49" s="6">
        <v>0</v>
      </c>
      <c r="G49">
        <v>0</v>
      </c>
      <c r="H49" s="1">
        <f t="shared" si="0"/>
        <v>45526</v>
      </c>
    </row>
    <row r="50" spans="1:8" x14ac:dyDescent="0.2">
      <c r="A50" s="3">
        <v>45527</v>
      </c>
      <c r="B50" t="s">
        <v>7</v>
      </c>
      <c r="C50" t="s">
        <v>9</v>
      </c>
      <c r="E50">
        <v>221.12456</v>
      </c>
      <c r="F50" s="6">
        <v>0</v>
      </c>
      <c r="G50">
        <v>0</v>
      </c>
      <c r="H50" s="1">
        <f t="shared" si="0"/>
        <v>45527</v>
      </c>
    </row>
    <row r="51" spans="1:8" x14ac:dyDescent="0.2">
      <c r="A51" s="3">
        <v>45528</v>
      </c>
      <c r="B51" t="s">
        <v>7</v>
      </c>
      <c r="C51" t="s">
        <v>9</v>
      </c>
      <c r="E51">
        <v>222.5489</v>
      </c>
      <c r="F51" s="6">
        <v>0</v>
      </c>
      <c r="G51">
        <v>0</v>
      </c>
      <c r="H51" s="1">
        <f t="shared" si="0"/>
        <v>45528</v>
      </c>
    </row>
    <row r="52" spans="1:8" x14ac:dyDescent="0.2">
      <c r="A52" s="3">
        <v>45529</v>
      </c>
      <c r="B52" t="s">
        <v>7</v>
      </c>
      <c r="C52" t="s">
        <v>9</v>
      </c>
      <c r="E52">
        <v>222.07701</v>
      </c>
      <c r="F52" s="6">
        <v>0</v>
      </c>
      <c r="G52">
        <v>0</v>
      </c>
      <c r="H52" s="1">
        <f t="shared" si="0"/>
        <v>45529</v>
      </c>
    </row>
    <row r="53" spans="1:8" x14ac:dyDescent="0.2">
      <c r="A53" s="3">
        <v>45530</v>
      </c>
      <c r="B53" t="s">
        <v>7</v>
      </c>
      <c r="C53" t="s">
        <v>9</v>
      </c>
      <c r="E53">
        <v>221.58482000000001</v>
      </c>
      <c r="F53" s="6">
        <v>0</v>
      </c>
      <c r="G53">
        <v>0</v>
      </c>
      <c r="H53" s="1">
        <f t="shared" si="0"/>
        <v>45530</v>
      </c>
    </row>
    <row r="54" spans="1:8" x14ac:dyDescent="0.2">
      <c r="A54" s="3">
        <v>45531</v>
      </c>
      <c r="B54" t="s">
        <v>7</v>
      </c>
      <c r="C54" t="s">
        <v>9</v>
      </c>
      <c r="E54">
        <v>221.07236</v>
      </c>
      <c r="F54" s="6">
        <v>0</v>
      </c>
      <c r="G54">
        <v>0</v>
      </c>
      <c r="H54" s="1">
        <f t="shared" si="0"/>
        <v>45531</v>
      </c>
    </row>
    <row r="55" spans="1:8" x14ac:dyDescent="0.2">
      <c r="A55" s="3">
        <v>45532</v>
      </c>
      <c r="B55" t="s">
        <v>7</v>
      </c>
      <c r="C55" t="s">
        <v>9</v>
      </c>
      <c r="E55">
        <v>220.51167000000001</v>
      </c>
      <c r="F55" s="6">
        <v>0</v>
      </c>
      <c r="G55">
        <v>0</v>
      </c>
      <c r="H55" s="1">
        <f t="shared" si="0"/>
        <v>45532</v>
      </c>
    </row>
    <row r="56" spans="1:8" x14ac:dyDescent="0.2">
      <c r="A56" s="1">
        <v>45508</v>
      </c>
      <c r="B56" t="s">
        <v>7</v>
      </c>
      <c r="C56" t="s">
        <v>10</v>
      </c>
      <c r="D56">
        <v>50</v>
      </c>
      <c r="E56">
        <v>192.42773</v>
      </c>
      <c r="F56" s="6">
        <v>-142.427734375</v>
      </c>
      <c r="G56">
        <v>-284.85546875</v>
      </c>
      <c r="H56" s="1">
        <f t="shared" si="0"/>
        <v>45508</v>
      </c>
    </row>
    <row r="57" spans="1:8" x14ac:dyDescent="0.2">
      <c r="A57" s="1">
        <v>45509</v>
      </c>
      <c r="B57" t="s">
        <v>7</v>
      </c>
      <c r="C57" t="s">
        <v>10</v>
      </c>
      <c r="D57">
        <v>550</v>
      </c>
      <c r="E57">
        <v>180.52083999999999</v>
      </c>
      <c r="F57" s="5">
        <v>369.47915649414</v>
      </c>
      <c r="G57" s="2">
        <v>67.178028453480096</v>
      </c>
      <c r="H57" s="1">
        <f t="shared" si="0"/>
        <v>45509</v>
      </c>
    </row>
    <row r="58" spans="1:8" x14ac:dyDescent="0.2">
      <c r="A58" s="1">
        <v>45510</v>
      </c>
      <c r="B58" t="s">
        <v>7</v>
      </c>
      <c r="C58" t="s">
        <v>10</v>
      </c>
      <c r="D58">
        <v>200</v>
      </c>
      <c r="E58">
        <v>205.0855</v>
      </c>
      <c r="F58" s="6">
        <v>-5.0854949951171804</v>
      </c>
      <c r="G58">
        <v>-2.5427474975585902</v>
      </c>
      <c r="H58" s="1">
        <f t="shared" si="0"/>
        <v>45510</v>
      </c>
    </row>
    <row r="59" spans="1:8" x14ac:dyDescent="0.2">
      <c r="A59" s="1">
        <v>45511</v>
      </c>
      <c r="B59" t="s">
        <v>7</v>
      </c>
      <c r="C59" t="s">
        <v>10</v>
      </c>
      <c r="D59" s="2">
        <v>250</v>
      </c>
      <c r="E59">
        <v>209.26509999999999</v>
      </c>
      <c r="F59" s="5">
        <v>40.734893798828097</v>
      </c>
      <c r="G59" s="2">
        <v>16.293957519531201</v>
      </c>
      <c r="H59" s="1">
        <f t="shared" si="0"/>
        <v>45511</v>
      </c>
    </row>
    <row r="60" spans="1:8" x14ac:dyDescent="0.2">
      <c r="A60" s="3">
        <v>45518</v>
      </c>
      <c r="B60" t="s">
        <v>7</v>
      </c>
      <c r="C60" t="s">
        <v>10</v>
      </c>
      <c r="E60">
        <v>211.65817000000001</v>
      </c>
      <c r="F60" s="6">
        <v>0</v>
      </c>
      <c r="G60">
        <v>0</v>
      </c>
      <c r="H60" s="1">
        <f t="shared" si="0"/>
        <v>45518</v>
      </c>
    </row>
    <row r="61" spans="1:8" x14ac:dyDescent="0.2">
      <c r="A61" s="3">
        <v>45519</v>
      </c>
      <c r="B61" t="s">
        <v>7</v>
      </c>
      <c r="C61" t="s">
        <v>10</v>
      </c>
      <c r="E61">
        <v>212.03377</v>
      </c>
      <c r="F61" s="6">
        <v>0</v>
      </c>
      <c r="G61">
        <v>0</v>
      </c>
      <c r="H61" s="1">
        <f t="shared" si="0"/>
        <v>45519</v>
      </c>
    </row>
    <row r="62" spans="1:8" x14ac:dyDescent="0.2">
      <c r="A62" s="3">
        <v>45520</v>
      </c>
      <c r="B62" t="s">
        <v>7</v>
      </c>
      <c r="C62" t="s">
        <v>10</v>
      </c>
      <c r="E62">
        <v>206.78769</v>
      </c>
      <c r="F62" s="6">
        <v>0</v>
      </c>
      <c r="G62">
        <v>0</v>
      </c>
      <c r="H62" s="1">
        <f t="shared" si="0"/>
        <v>45520</v>
      </c>
    </row>
    <row r="63" spans="1:8" x14ac:dyDescent="0.2">
      <c r="A63" s="3">
        <v>45521</v>
      </c>
      <c r="B63" t="s">
        <v>7</v>
      </c>
      <c r="C63" t="s">
        <v>10</v>
      </c>
      <c r="E63">
        <v>207.09470999999999</v>
      </c>
      <c r="F63" s="6">
        <v>0</v>
      </c>
      <c r="G63">
        <v>0</v>
      </c>
      <c r="H63" s="1">
        <f t="shared" si="0"/>
        <v>45521</v>
      </c>
    </row>
    <row r="64" spans="1:8" x14ac:dyDescent="0.2">
      <c r="A64" s="3">
        <v>45522</v>
      </c>
      <c r="B64" t="s">
        <v>7</v>
      </c>
      <c r="C64" t="s">
        <v>10</v>
      </c>
      <c r="E64">
        <v>205.84202999999999</v>
      </c>
      <c r="F64" s="6">
        <v>0</v>
      </c>
      <c r="G64">
        <v>0</v>
      </c>
      <c r="H64" s="1">
        <f t="shared" si="0"/>
        <v>45522</v>
      </c>
    </row>
    <row r="65" spans="1:8" x14ac:dyDescent="0.2">
      <c r="A65" s="3">
        <v>45523</v>
      </c>
      <c r="B65" t="s">
        <v>7</v>
      </c>
      <c r="C65" t="s">
        <v>10</v>
      </c>
      <c r="E65">
        <v>206.72968</v>
      </c>
      <c r="F65" s="6">
        <v>0</v>
      </c>
      <c r="G65">
        <v>0</v>
      </c>
      <c r="H65" s="1">
        <f t="shared" si="0"/>
        <v>45523</v>
      </c>
    </row>
    <row r="66" spans="1:8" x14ac:dyDescent="0.2">
      <c r="A66" s="3">
        <v>45524</v>
      </c>
      <c r="B66" t="s">
        <v>7</v>
      </c>
      <c r="C66" t="s">
        <v>10</v>
      </c>
      <c r="E66">
        <v>208.29047</v>
      </c>
      <c r="F66" s="6">
        <v>0</v>
      </c>
      <c r="G66">
        <v>0</v>
      </c>
      <c r="H66" s="1">
        <f t="shared" si="0"/>
        <v>45524</v>
      </c>
    </row>
    <row r="67" spans="1:8" x14ac:dyDescent="0.2">
      <c r="A67" s="3">
        <v>45525</v>
      </c>
      <c r="B67" t="s">
        <v>7</v>
      </c>
      <c r="C67" t="s">
        <v>10</v>
      </c>
      <c r="E67">
        <v>210.04537999999999</v>
      </c>
      <c r="F67" s="6">
        <v>0</v>
      </c>
      <c r="G67">
        <v>0</v>
      </c>
      <c r="H67" s="1">
        <f t="shared" ref="H67:H130" si="1">INT(A67)</f>
        <v>45525</v>
      </c>
    </row>
    <row r="68" spans="1:8" x14ac:dyDescent="0.2">
      <c r="A68" s="3">
        <v>45526</v>
      </c>
      <c r="B68" t="s">
        <v>7</v>
      </c>
      <c r="C68" t="s">
        <v>10</v>
      </c>
      <c r="E68">
        <v>200.01239000000001</v>
      </c>
      <c r="F68" s="6">
        <v>0</v>
      </c>
      <c r="G68">
        <v>0</v>
      </c>
      <c r="H68" s="1">
        <f t="shared" si="1"/>
        <v>45526</v>
      </c>
    </row>
    <row r="69" spans="1:8" x14ac:dyDescent="0.2">
      <c r="A69" s="3">
        <v>45527</v>
      </c>
      <c r="B69" t="s">
        <v>7</v>
      </c>
      <c r="C69" t="s">
        <v>10</v>
      </c>
      <c r="E69">
        <v>199.60679999999999</v>
      </c>
      <c r="F69" s="6">
        <v>0</v>
      </c>
      <c r="G69">
        <v>0</v>
      </c>
      <c r="H69" s="1">
        <f t="shared" si="1"/>
        <v>45527</v>
      </c>
    </row>
    <row r="70" spans="1:8" x14ac:dyDescent="0.2">
      <c r="A70" s="3">
        <v>45528</v>
      </c>
      <c r="B70" t="s">
        <v>7</v>
      </c>
      <c r="C70" t="s">
        <v>10</v>
      </c>
      <c r="E70">
        <v>197.83842000000001</v>
      </c>
      <c r="F70" s="6">
        <v>0</v>
      </c>
      <c r="G70">
        <v>0</v>
      </c>
      <c r="H70" s="1">
        <f t="shared" si="1"/>
        <v>45528</v>
      </c>
    </row>
    <row r="71" spans="1:8" x14ac:dyDescent="0.2">
      <c r="A71" s="3">
        <v>45529</v>
      </c>
      <c r="B71" t="s">
        <v>7</v>
      </c>
      <c r="C71" t="s">
        <v>10</v>
      </c>
      <c r="E71">
        <v>197.11045999999999</v>
      </c>
      <c r="F71" s="6">
        <v>0</v>
      </c>
      <c r="G71">
        <v>0</v>
      </c>
      <c r="H71" s="1">
        <f t="shared" si="1"/>
        <v>45529</v>
      </c>
    </row>
    <row r="72" spans="1:8" x14ac:dyDescent="0.2">
      <c r="A72" s="3">
        <v>45530</v>
      </c>
      <c r="B72" t="s">
        <v>7</v>
      </c>
      <c r="C72" t="s">
        <v>10</v>
      </c>
      <c r="E72">
        <v>196.37027</v>
      </c>
      <c r="F72" s="6">
        <v>0</v>
      </c>
      <c r="G72">
        <v>0</v>
      </c>
      <c r="H72" s="1">
        <f t="shared" si="1"/>
        <v>45530</v>
      </c>
    </row>
    <row r="73" spans="1:8" x14ac:dyDescent="0.2">
      <c r="A73" s="3">
        <v>45531</v>
      </c>
      <c r="B73" t="s">
        <v>7</v>
      </c>
      <c r="C73" t="s">
        <v>10</v>
      </c>
      <c r="E73">
        <v>195.78855999999999</v>
      </c>
      <c r="F73" s="6">
        <v>0</v>
      </c>
      <c r="G73">
        <v>0</v>
      </c>
      <c r="H73" s="1">
        <f t="shared" si="1"/>
        <v>45531</v>
      </c>
    </row>
    <row r="74" spans="1:8" x14ac:dyDescent="0.2">
      <c r="A74" s="3">
        <v>45532</v>
      </c>
      <c r="B74" t="s">
        <v>7</v>
      </c>
      <c r="C74" t="s">
        <v>10</v>
      </c>
      <c r="E74">
        <v>195.22094999999999</v>
      </c>
      <c r="F74" s="6">
        <v>0</v>
      </c>
      <c r="G74">
        <v>0</v>
      </c>
      <c r="H74" s="1">
        <f t="shared" si="1"/>
        <v>45532</v>
      </c>
    </row>
    <row r="75" spans="1:8" x14ac:dyDescent="0.2">
      <c r="A75" s="1">
        <v>45502</v>
      </c>
      <c r="B75" t="s">
        <v>7</v>
      </c>
      <c r="C75" t="s">
        <v>11</v>
      </c>
      <c r="D75">
        <v>60</v>
      </c>
      <c r="E75">
        <v>161.33398</v>
      </c>
      <c r="F75" s="6">
        <v>-101.333984375</v>
      </c>
      <c r="G75">
        <v>-168.889973958333</v>
      </c>
      <c r="H75" s="1">
        <f t="shared" si="1"/>
        <v>45502</v>
      </c>
    </row>
    <row r="76" spans="1:8" x14ac:dyDescent="0.2">
      <c r="A76" s="1">
        <v>45503</v>
      </c>
      <c r="B76" t="s">
        <v>7</v>
      </c>
      <c r="C76" t="s">
        <v>11</v>
      </c>
      <c r="D76">
        <v>100</v>
      </c>
      <c r="E76">
        <v>144.98760999999999</v>
      </c>
      <c r="F76" s="6">
        <v>-44.9876098632812</v>
      </c>
      <c r="G76">
        <v>-44.9876098632812</v>
      </c>
      <c r="H76" s="1">
        <f t="shared" si="1"/>
        <v>45503</v>
      </c>
    </row>
    <row r="77" spans="1:8" x14ac:dyDescent="0.2">
      <c r="A77" s="1">
        <v>45508</v>
      </c>
      <c r="B77" t="s">
        <v>7</v>
      </c>
      <c r="C77" t="s">
        <v>11</v>
      </c>
      <c r="D77">
        <v>120</v>
      </c>
      <c r="E77">
        <v>135.23401000000001</v>
      </c>
      <c r="F77" s="6">
        <v>-15.2340087890625</v>
      </c>
      <c r="G77">
        <v>-12.6950073242187</v>
      </c>
      <c r="H77" s="1">
        <f t="shared" si="1"/>
        <v>45508</v>
      </c>
    </row>
    <row r="78" spans="1:8" x14ac:dyDescent="0.2">
      <c r="A78" s="1">
        <v>45509</v>
      </c>
      <c r="B78" t="s">
        <v>7</v>
      </c>
      <c r="C78" t="s">
        <v>11</v>
      </c>
      <c r="D78">
        <v>240</v>
      </c>
      <c r="E78">
        <v>124.83404</v>
      </c>
      <c r="F78" s="5">
        <v>115.165962219238</v>
      </c>
      <c r="G78" s="2">
        <v>47.985817591349203</v>
      </c>
      <c r="H78" s="1">
        <f t="shared" si="1"/>
        <v>45509</v>
      </c>
    </row>
    <row r="79" spans="1:8" x14ac:dyDescent="0.2">
      <c r="A79" s="1">
        <v>45510</v>
      </c>
      <c r="B79" t="s">
        <v>7</v>
      </c>
      <c r="C79" t="s">
        <v>11</v>
      </c>
      <c r="D79">
        <v>180</v>
      </c>
      <c r="E79">
        <v>131.47550000000001</v>
      </c>
      <c r="F79" s="5">
        <v>48.524505615234297</v>
      </c>
      <c r="G79" s="2">
        <v>26.9580586751302</v>
      </c>
      <c r="H79" s="1">
        <f t="shared" si="1"/>
        <v>45510</v>
      </c>
    </row>
    <row r="80" spans="1:8" x14ac:dyDescent="0.2">
      <c r="A80" s="1">
        <v>45511</v>
      </c>
      <c r="B80" t="s">
        <v>7</v>
      </c>
      <c r="C80" t="s">
        <v>11</v>
      </c>
      <c r="D80">
        <v>180</v>
      </c>
      <c r="E80">
        <v>134.7499</v>
      </c>
      <c r="F80" s="5">
        <v>45.250106811523402</v>
      </c>
      <c r="G80" s="2">
        <v>25.138948228624098</v>
      </c>
      <c r="H80" s="1">
        <f t="shared" si="1"/>
        <v>45511</v>
      </c>
    </row>
    <row r="81" spans="1:8" x14ac:dyDescent="0.2">
      <c r="A81" s="1">
        <v>45512</v>
      </c>
      <c r="B81" t="s">
        <v>7</v>
      </c>
      <c r="C81" t="s">
        <v>11</v>
      </c>
      <c r="D81">
        <v>160</v>
      </c>
      <c r="E81">
        <v>139.01193000000001</v>
      </c>
      <c r="F81" s="5">
        <v>20.9880676269531</v>
      </c>
      <c r="G81" s="2">
        <v>13.1175422668457</v>
      </c>
      <c r="H81" s="1">
        <f t="shared" si="1"/>
        <v>45512</v>
      </c>
    </row>
    <row r="82" spans="1:8" x14ac:dyDescent="0.2">
      <c r="A82" s="3">
        <v>45518</v>
      </c>
      <c r="B82" t="s">
        <v>7</v>
      </c>
      <c r="C82" t="s">
        <v>11</v>
      </c>
      <c r="E82">
        <v>141.84657000000001</v>
      </c>
      <c r="F82" s="6">
        <v>0</v>
      </c>
      <c r="G82">
        <v>0</v>
      </c>
      <c r="H82" s="1">
        <f t="shared" si="1"/>
        <v>45518</v>
      </c>
    </row>
    <row r="83" spans="1:8" x14ac:dyDescent="0.2">
      <c r="A83" s="3">
        <v>45519</v>
      </c>
      <c r="B83" t="s">
        <v>7</v>
      </c>
      <c r="C83" t="s">
        <v>11</v>
      </c>
      <c r="E83">
        <v>144.78648000000001</v>
      </c>
      <c r="F83" s="6">
        <v>0</v>
      </c>
      <c r="G83">
        <v>0</v>
      </c>
      <c r="H83" s="1">
        <f t="shared" si="1"/>
        <v>45519</v>
      </c>
    </row>
    <row r="84" spans="1:8" x14ac:dyDescent="0.2">
      <c r="A84" s="3">
        <v>45520</v>
      </c>
      <c r="B84" t="s">
        <v>7</v>
      </c>
      <c r="C84" t="s">
        <v>11</v>
      </c>
      <c r="E84">
        <v>147.8836</v>
      </c>
      <c r="F84" s="6">
        <v>0</v>
      </c>
      <c r="G84">
        <v>0</v>
      </c>
      <c r="H84" s="1">
        <f t="shared" si="1"/>
        <v>45520</v>
      </c>
    </row>
    <row r="85" spans="1:8" x14ac:dyDescent="0.2">
      <c r="A85" s="3">
        <v>45521</v>
      </c>
      <c r="B85" t="s">
        <v>7</v>
      </c>
      <c r="C85" t="s">
        <v>11</v>
      </c>
      <c r="E85">
        <v>148.38898</v>
      </c>
      <c r="F85" s="6">
        <v>0</v>
      </c>
      <c r="G85">
        <v>0</v>
      </c>
      <c r="H85" s="1">
        <f t="shared" si="1"/>
        <v>45521</v>
      </c>
    </row>
    <row r="86" spans="1:8" x14ac:dyDescent="0.2">
      <c r="A86" s="3">
        <v>45522</v>
      </c>
      <c r="B86" t="s">
        <v>7</v>
      </c>
      <c r="C86" t="s">
        <v>11</v>
      </c>
      <c r="E86">
        <v>150.47971999999999</v>
      </c>
      <c r="F86" s="6">
        <v>0</v>
      </c>
      <c r="G86">
        <v>0</v>
      </c>
      <c r="H86" s="1">
        <f t="shared" si="1"/>
        <v>45522</v>
      </c>
    </row>
    <row r="87" spans="1:8" x14ac:dyDescent="0.2">
      <c r="A87" s="3">
        <v>45523</v>
      </c>
      <c r="B87" t="s">
        <v>7</v>
      </c>
      <c r="C87" t="s">
        <v>11</v>
      </c>
      <c r="E87">
        <v>151.55815000000001</v>
      </c>
      <c r="F87" s="6">
        <v>0</v>
      </c>
      <c r="G87">
        <v>0</v>
      </c>
      <c r="H87" s="1">
        <f t="shared" si="1"/>
        <v>45523</v>
      </c>
    </row>
    <row r="88" spans="1:8" x14ac:dyDescent="0.2">
      <c r="A88" s="3">
        <v>45524</v>
      </c>
      <c r="B88" t="s">
        <v>7</v>
      </c>
      <c r="C88" t="s">
        <v>11</v>
      </c>
      <c r="E88">
        <v>152.06384</v>
      </c>
      <c r="F88" s="6">
        <v>0</v>
      </c>
      <c r="G88">
        <v>0</v>
      </c>
      <c r="H88" s="1">
        <f t="shared" si="1"/>
        <v>45524</v>
      </c>
    </row>
    <row r="89" spans="1:8" x14ac:dyDescent="0.2">
      <c r="A89" s="3">
        <v>45525</v>
      </c>
      <c r="B89" t="s">
        <v>7</v>
      </c>
      <c r="C89" t="s">
        <v>11</v>
      </c>
      <c r="E89">
        <v>149.03738000000001</v>
      </c>
      <c r="F89" s="6">
        <v>0</v>
      </c>
      <c r="G89">
        <v>0</v>
      </c>
      <c r="H89" s="1">
        <f t="shared" si="1"/>
        <v>45525</v>
      </c>
    </row>
    <row r="90" spans="1:8" x14ac:dyDescent="0.2">
      <c r="A90" s="3">
        <v>45526</v>
      </c>
      <c r="B90" t="s">
        <v>7</v>
      </c>
      <c r="C90" t="s">
        <v>11</v>
      </c>
      <c r="E90">
        <v>147.86989</v>
      </c>
      <c r="F90" s="6">
        <v>0</v>
      </c>
      <c r="G90">
        <v>0</v>
      </c>
      <c r="H90" s="1">
        <f t="shared" si="1"/>
        <v>45526</v>
      </c>
    </row>
    <row r="91" spans="1:8" x14ac:dyDescent="0.2">
      <c r="A91" s="3">
        <v>45527</v>
      </c>
      <c r="B91" t="s">
        <v>7</v>
      </c>
      <c r="C91" t="s">
        <v>11</v>
      </c>
      <c r="E91">
        <v>146.69803999999999</v>
      </c>
      <c r="F91" s="6">
        <v>0</v>
      </c>
      <c r="G91">
        <v>0</v>
      </c>
      <c r="H91" s="1">
        <f t="shared" si="1"/>
        <v>45527</v>
      </c>
    </row>
    <row r="92" spans="1:8" x14ac:dyDescent="0.2">
      <c r="A92" s="3">
        <v>45528</v>
      </c>
      <c r="B92" t="s">
        <v>7</v>
      </c>
      <c r="C92" t="s">
        <v>11</v>
      </c>
      <c r="E92">
        <v>146.17536999999999</v>
      </c>
      <c r="F92" s="6">
        <v>0</v>
      </c>
      <c r="G92">
        <v>0</v>
      </c>
      <c r="H92" s="1">
        <f t="shared" si="1"/>
        <v>45528</v>
      </c>
    </row>
    <row r="93" spans="1:8" x14ac:dyDescent="0.2">
      <c r="A93" s="3">
        <v>45529</v>
      </c>
      <c r="B93" t="s">
        <v>7</v>
      </c>
      <c r="C93" t="s">
        <v>11</v>
      </c>
      <c r="E93">
        <v>146.18541999999999</v>
      </c>
      <c r="F93" s="6">
        <v>0</v>
      </c>
      <c r="G93">
        <v>0</v>
      </c>
      <c r="H93" s="1">
        <f t="shared" si="1"/>
        <v>45529</v>
      </c>
    </row>
    <row r="94" spans="1:8" x14ac:dyDescent="0.2">
      <c r="A94" s="3">
        <v>45530</v>
      </c>
      <c r="B94" t="s">
        <v>7</v>
      </c>
      <c r="C94" t="s">
        <v>11</v>
      </c>
      <c r="E94">
        <v>146.10878</v>
      </c>
      <c r="F94" s="6">
        <v>0</v>
      </c>
      <c r="G94">
        <v>0</v>
      </c>
      <c r="H94" s="1">
        <f t="shared" si="1"/>
        <v>45530</v>
      </c>
    </row>
    <row r="95" spans="1:8" x14ac:dyDescent="0.2">
      <c r="A95" s="3">
        <v>45531</v>
      </c>
      <c r="B95" t="s">
        <v>7</v>
      </c>
      <c r="C95" t="s">
        <v>11</v>
      </c>
      <c r="E95">
        <v>145.9478</v>
      </c>
      <c r="F95" s="6">
        <v>0</v>
      </c>
      <c r="G95">
        <v>0</v>
      </c>
      <c r="H95" s="1">
        <f t="shared" si="1"/>
        <v>45531</v>
      </c>
    </row>
    <row r="96" spans="1:8" x14ac:dyDescent="0.2">
      <c r="A96" s="3">
        <v>45532</v>
      </c>
      <c r="B96" t="s">
        <v>7</v>
      </c>
      <c r="C96" t="s">
        <v>11</v>
      </c>
      <c r="E96">
        <v>145.77931000000001</v>
      </c>
      <c r="F96" s="6">
        <v>0</v>
      </c>
      <c r="G96">
        <v>0</v>
      </c>
      <c r="H96" s="1">
        <f t="shared" si="1"/>
        <v>45532</v>
      </c>
    </row>
    <row r="97" spans="1:8" x14ac:dyDescent="0.2">
      <c r="A97" s="1">
        <v>45506</v>
      </c>
      <c r="B97" t="s">
        <v>7</v>
      </c>
      <c r="C97" t="s">
        <v>12</v>
      </c>
      <c r="D97">
        <v>300</v>
      </c>
      <c r="E97">
        <v>213.30865</v>
      </c>
      <c r="F97" s="5">
        <v>86.691345214843693</v>
      </c>
      <c r="G97" s="2">
        <v>28.8971150716145</v>
      </c>
      <c r="H97" s="1">
        <f t="shared" si="1"/>
        <v>45506</v>
      </c>
    </row>
    <row r="98" spans="1:8" x14ac:dyDescent="0.2">
      <c r="A98" s="1">
        <v>45507</v>
      </c>
      <c r="B98" t="s">
        <v>7</v>
      </c>
      <c r="C98" t="s">
        <v>12</v>
      </c>
      <c r="D98">
        <v>425</v>
      </c>
      <c r="E98">
        <v>226.89992000000001</v>
      </c>
      <c r="F98" s="5">
        <v>198.10008239746</v>
      </c>
      <c r="G98" s="2">
        <v>46.6117840935202</v>
      </c>
      <c r="H98" s="1">
        <f t="shared" si="1"/>
        <v>45507</v>
      </c>
    </row>
    <row r="99" spans="1:8" x14ac:dyDescent="0.2">
      <c r="A99" s="1">
        <v>45508</v>
      </c>
      <c r="B99" t="s">
        <v>7</v>
      </c>
      <c r="C99" t="s">
        <v>12</v>
      </c>
      <c r="D99">
        <v>500</v>
      </c>
      <c r="E99">
        <v>250.61660000000001</v>
      </c>
      <c r="F99" s="5">
        <v>249.38340759277301</v>
      </c>
      <c r="G99" s="2">
        <v>49.876681518554598</v>
      </c>
      <c r="H99" s="1">
        <f t="shared" si="1"/>
        <v>45508</v>
      </c>
    </row>
    <row r="100" spans="1:8" x14ac:dyDescent="0.2">
      <c r="A100" s="1">
        <v>45509</v>
      </c>
      <c r="B100" t="s">
        <v>7</v>
      </c>
      <c r="C100" t="s">
        <v>12</v>
      </c>
      <c r="D100">
        <v>75</v>
      </c>
      <c r="E100">
        <v>277.13528000000002</v>
      </c>
      <c r="F100" s="6">
        <v>-202.13528442382801</v>
      </c>
      <c r="G100">
        <v>-269.51371256510402</v>
      </c>
      <c r="H100" s="1">
        <f t="shared" si="1"/>
        <v>45509</v>
      </c>
    </row>
    <row r="101" spans="1:8" x14ac:dyDescent="0.2">
      <c r="A101" s="1">
        <v>45510</v>
      </c>
      <c r="B101" t="s">
        <v>7</v>
      </c>
      <c r="C101" t="s">
        <v>12</v>
      </c>
      <c r="D101">
        <v>200</v>
      </c>
      <c r="E101">
        <v>263.15195</v>
      </c>
      <c r="F101" s="6">
        <v>-63.151947021484297</v>
      </c>
      <c r="G101">
        <v>-31.575973510742099</v>
      </c>
      <c r="H101" s="1">
        <f t="shared" si="1"/>
        <v>45510</v>
      </c>
    </row>
    <row r="102" spans="1:8" x14ac:dyDescent="0.2">
      <c r="A102" s="1">
        <v>45511</v>
      </c>
      <c r="B102" t="s">
        <v>7</v>
      </c>
      <c r="C102" t="s">
        <v>12</v>
      </c>
      <c r="D102" s="2">
        <v>249.99999999999901</v>
      </c>
      <c r="E102">
        <v>264.93936000000002</v>
      </c>
      <c r="F102" s="6">
        <v>-14.9393615722656</v>
      </c>
      <c r="G102">
        <v>-5.9757446289062601</v>
      </c>
      <c r="H102" s="1">
        <f t="shared" si="1"/>
        <v>45511</v>
      </c>
    </row>
    <row r="103" spans="1:8" x14ac:dyDescent="0.2">
      <c r="A103" s="1">
        <v>45512</v>
      </c>
      <c r="B103" t="s">
        <v>7</v>
      </c>
      <c r="C103" t="s">
        <v>12</v>
      </c>
      <c r="D103">
        <v>300</v>
      </c>
      <c r="E103">
        <v>264.1832</v>
      </c>
      <c r="F103" s="5">
        <v>35.816802978515597</v>
      </c>
      <c r="G103" s="2">
        <v>11.9389343261718</v>
      </c>
      <c r="H103" s="1">
        <f t="shared" si="1"/>
        <v>45512</v>
      </c>
    </row>
    <row r="104" spans="1:8" x14ac:dyDescent="0.2">
      <c r="A104" s="1">
        <v>45513</v>
      </c>
      <c r="B104" t="s">
        <v>7</v>
      </c>
      <c r="C104" t="s">
        <v>12</v>
      </c>
      <c r="D104">
        <v>425</v>
      </c>
      <c r="E104">
        <v>272.22073</v>
      </c>
      <c r="F104" s="5">
        <v>152.77926635742099</v>
      </c>
      <c r="G104" s="2">
        <v>35.948062672334501</v>
      </c>
      <c r="H104" s="1">
        <f t="shared" si="1"/>
        <v>45513</v>
      </c>
    </row>
    <row r="105" spans="1:8" x14ac:dyDescent="0.2">
      <c r="A105" s="1">
        <v>45514</v>
      </c>
      <c r="B105" t="s">
        <v>7</v>
      </c>
      <c r="C105" t="s">
        <v>12</v>
      </c>
      <c r="D105">
        <v>650</v>
      </c>
      <c r="E105">
        <v>291.71690000000001</v>
      </c>
      <c r="F105" s="5">
        <v>358.283111572265</v>
      </c>
      <c r="G105" s="2">
        <v>55.120478703425398</v>
      </c>
      <c r="H105" s="1">
        <f t="shared" si="1"/>
        <v>45514</v>
      </c>
    </row>
    <row r="106" spans="1:8" x14ac:dyDescent="0.2">
      <c r="A106" s="1">
        <v>45515</v>
      </c>
      <c r="B106" t="s">
        <v>7</v>
      </c>
      <c r="C106" t="s">
        <v>12</v>
      </c>
      <c r="D106">
        <v>550</v>
      </c>
      <c r="E106">
        <v>320.85034000000002</v>
      </c>
      <c r="F106" s="6">
        <v>229.149658203125</v>
      </c>
      <c r="G106">
        <v>41.66357421875</v>
      </c>
      <c r="H106" s="1">
        <f t="shared" si="1"/>
        <v>45515</v>
      </c>
    </row>
    <row r="107" spans="1:8" x14ac:dyDescent="0.2">
      <c r="A107" s="3">
        <v>45518</v>
      </c>
      <c r="B107" t="s">
        <v>7</v>
      </c>
      <c r="C107" t="s">
        <v>12</v>
      </c>
      <c r="E107">
        <v>343.26159999999999</v>
      </c>
      <c r="F107" s="6">
        <v>0</v>
      </c>
      <c r="G107">
        <v>0</v>
      </c>
      <c r="H107" s="1">
        <f t="shared" si="1"/>
        <v>45518</v>
      </c>
    </row>
    <row r="108" spans="1:8" x14ac:dyDescent="0.2">
      <c r="A108" s="3">
        <v>45519</v>
      </c>
      <c r="B108" t="s">
        <v>7</v>
      </c>
      <c r="C108" t="s">
        <v>12</v>
      </c>
      <c r="E108">
        <v>342.36324999999999</v>
      </c>
      <c r="F108" s="6">
        <v>0</v>
      </c>
      <c r="G108">
        <v>0</v>
      </c>
      <c r="H108" s="1">
        <f t="shared" si="1"/>
        <v>45519</v>
      </c>
    </row>
    <row r="109" spans="1:8" x14ac:dyDescent="0.2">
      <c r="A109" s="3">
        <v>45520</v>
      </c>
      <c r="B109" t="s">
        <v>7</v>
      </c>
      <c r="C109" t="s">
        <v>12</v>
      </c>
      <c r="E109">
        <v>337.67648000000003</v>
      </c>
      <c r="F109" s="6">
        <v>0</v>
      </c>
      <c r="G109">
        <v>0</v>
      </c>
      <c r="H109" s="1">
        <f t="shared" si="1"/>
        <v>45520</v>
      </c>
    </row>
    <row r="110" spans="1:8" x14ac:dyDescent="0.2">
      <c r="A110" s="3">
        <v>45521</v>
      </c>
      <c r="B110" t="s">
        <v>7</v>
      </c>
      <c r="C110" t="s">
        <v>12</v>
      </c>
      <c r="E110">
        <v>329.86066</v>
      </c>
      <c r="F110" s="6">
        <v>0</v>
      </c>
      <c r="G110">
        <v>0</v>
      </c>
      <c r="H110" s="1">
        <f t="shared" si="1"/>
        <v>45521</v>
      </c>
    </row>
    <row r="111" spans="1:8" x14ac:dyDescent="0.2">
      <c r="A111" s="3">
        <v>45522</v>
      </c>
      <c r="B111" t="s">
        <v>7</v>
      </c>
      <c r="C111" t="s">
        <v>12</v>
      </c>
      <c r="E111">
        <v>336.54007000000001</v>
      </c>
      <c r="F111" s="6">
        <v>0</v>
      </c>
      <c r="G111">
        <v>0</v>
      </c>
      <c r="H111" s="1">
        <f t="shared" si="1"/>
        <v>45522</v>
      </c>
    </row>
    <row r="112" spans="1:8" x14ac:dyDescent="0.2">
      <c r="A112" s="3">
        <v>45523</v>
      </c>
      <c r="B112" t="s">
        <v>7</v>
      </c>
      <c r="C112" t="s">
        <v>12</v>
      </c>
      <c r="E112">
        <v>339.51891999999998</v>
      </c>
      <c r="F112" s="6">
        <v>0</v>
      </c>
      <c r="G112">
        <v>0</v>
      </c>
      <c r="H112" s="1">
        <f t="shared" si="1"/>
        <v>45523</v>
      </c>
    </row>
    <row r="113" spans="1:8" x14ac:dyDescent="0.2">
      <c r="A113" s="3">
        <v>45524</v>
      </c>
      <c r="B113" t="s">
        <v>7</v>
      </c>
      <c r="C113" t="s">
        <v>12</v>
      </c>
      <c r="E113">
        <v>340.24529999999999</v>
      </c>
      <c r="F113" s="6">
        <v>0</v>
      </c>
      <c r="G113">
        <v>0</v>
      </c>
      <c r="H113" s="1">
        <f t="shared" si="1"/>
        <v>45524</v>
      </c>
    </row>
    <row r="114" spans="1:8" x14ac:dyDescent="0.2">
      <c r="A114" s="3">
        <v>45525</v>
      </c>
      <c r="B114" t="s">
        <v>7</v>
      </c>
      <c r="C114" t="s">
        <v>12</v>
      </c>
      <c r="E114">
        <v>338.58542</v>
      </c>
      <c r="F114" s="6">
        <v>0</v>
      </c>
      <c r="G114">
        <v>0</v>
      </c>
      <c r="H114" s="1">
        <f t="shared" si="1"/>
        <v>45525</v>
      </c>
    </row>
    <row r="115" spans="1:8" x14ac:dyDescent="0.2">
      <c r="A115" s="3">
        <v>45526</v>
      </c>
      <c r="B115" t="s">
        <v>7</v>
      </c>
      <c r="C115" t="s">
        <v>12</v>
      </c>
      <c r="E115">
        <v>331.59955000000002</v>
      </c>
      <c r="F115" s="6">
        <v>0</v>
      </c>
      <c r="G115">
        <v>0</v>
      </c>
      <c r="H115" s="1">
        <f t="shared" si="1"/>
        <v>45526</v>
      </c>
    </row>
    <row r="116" spans="1:8" x14ac:dyDescent="0.2">
      <c r="A116" s="3">
        <v>45527</v>
      </c>
      <c r="B116" t="s">
        <v>7</v>
      </c>
      <c r="C116" t="s">
        <v>12</v>
      </c>
      <c r="E116">
        <v>316.59030000000001</v>
      </c>
      <c r="F116" s="6">
        <v>0</v>
      </c>
      <c r="G116">
        <v>0</v>
      </c>
      <c r="H116" s="1">
        <f t="shared" si="1"/>
        <v>45527</v>
      </c>
    </row>
    <row r="117" spans="1:8" x14ac:dyDescent="0.2">
      <c r="A117" s="3">
        <v>45528</v>
      </c>
      <c r="B117" t="s">
        <v>7</v>
      </c>
      <c r="C117" t="s">
        <v>12</v>
      </c>
      <c r="E117">
        <v>306.16910000000001</v>
      </c>
      <c r="F117" s="6">
        <v>0</v>
      </c>
      <c r="G117">
        <v>0</v>
      </c>
      <c r="H117" s="1">
        <f t="shared" si="1"/>
        <v>45528</v>
      </c>
    </row>
    <row r="118" spans="1:8" x14ac:dyDescent="0.2">
      <c r="A118" s="3">
        <v>45529</v>
      </c>
      <c r="B118" t="s">
        <v>7</v>
      </c>
      <c r="C118" t="s">
        <v>12</v>
      </c>
      <c r="E118">
        <v>303.36362000000003</v>
      </c>
      <c r="F118" s="6">
        <v>0</v>
      </c>
      <c r="G118">
        <v>0</v>
      </c>
      <c r="H118" s="1">
        <f t="shared" si="1"/>
        <v>45529</v>
      </c>
    </row>
    <row r="119" spans="1:8" x14ac:dyDescent="0.2">
      <c r="A119" s="3">
        <v>45530</v>
      </c>
      <c r="B119" t="s">
        <v>7</v>
      </c>
      <c r="C119" t="s">
        <v>12</v>
      </c>
      <c r="E119">
        <v>300.68884000000003</v>
      </c>
      <c r="F119" s="6">
        <v>0</v>
      </c>
      <c r="G119">
        <v>0</v>
      </c>
      <c r="H119" s="1">
        <f t="shared" si="1"/>
        <v>45530</v>
      </c>
    </row>
    <row r="120" spans="1:8" x14ac:dyDescent="0.2">
      <c r="A120" s="3">
        <v>45531</v>
      </c>
      <c r="B120" t="s">
        <v>7</v>
      </c>
      <c r="C120" t="s">
        <v>12</v>
      </c>
      <c r="E120">
        <v>298.18306999999999</v>
      </c>
      <c r="F120" s="6">
        <v>0</v>
      </c>
      <c r="G120">
        <v>0</v>
      </c>
      <c r="H120" s="1">
        <f t="shared" si="1"/>
        <v>45531</v>
      </c>
    </row>
    <row r="121" spans="1:8" x14ac:dyDescent="0.2">
      <c r="A121" s="3">
        <v>45532</v>
      </c>
      <c r="B121" t="s">
        <v>7</v>
      </c>
      <c r="C121" t="s">
        <v>12</v>
      </c>
      <c r="E121">
        <v>295.90665000000001</v>
      </c>
      <c r="F121" s="6">
        <v>0</v>
      </c>
      <c r="G121">
        <v>0</v>
      </c>
      <c r="H121" s="1">
        <f t="shared" si="1"/>
        <v>45532</v>
      </c>
    </row>
    <row r="122" spans="1:8" x14ac:dyDescent="0.2">
      <c r="A122" s="1">
        <v>45485</v>
      </c>
      <c r="B122" t="s">
        <v>7</v>
      </c>
      <c r="C122" t="s">
        <v>13</v>
      </c>
      <c r="D122" s="2">
        <v>280</v>
      </c>
      <c r="E122">
        <v>138.70683</v>
      </c>
      <c r="F122" s="5">
        <v>141.29316711425699</v>
      </c>
      <c r="G122" s="2">
        <v>50.461845397949197</v>
      </c>
      <c r="H122" s="1">
        <f t="shared" si="1"/>
        <v>45485</v>
      </c>
    </row>
    <row r="123" spans="1:8" x14ac:dyDescent="0.2">
      <c r="A123" s="1">
        <v>45486</v>
      </c>
      <c r="B123" t="s">
        <v>7</v>
      </c>
      <c r="C123" t="s">
        <v>13</v>
      </c>
      <c r="D123" s="2">
        <v>280</v>
      </c>
      <c r="E123">
        <v>142.89232000000001</v>
      </c>
      <c r="F123" s="5">
        <v>137.10768127441401</v>
      </c>
      <c r="G123" s="2">
        <v>48.967029026576398</v>
      </c>
      <c r="H123" s="1">
        <f t="shared" si="1"/>
        <v>45486</v>
      </c>
    </row>
    <row r="124" spans="1:8" x14ac:dyDescent="0.2">
      <c r="A124" s="1">
        <v>45487</v>
      </c>
      <c r="B124" t="s">
        <v>7</v>
      </c>
      <c r="C124" t="s">
        <v>13</v>
      </c>
      <c r="D124">
        <v>200</v>
      </c>
      <c r="E124">
        <v>147.24628000000001</v>
      </c>
      <c r="F124" s="5">
        <v>52.7537231445312</v>
      </c>
      <c r="G124" s="2">
        <v>26.3768615722656</v>
      </c>
      <c r="H124" s="1">
        <f t="shared" si="1"/>
        <v>45487</v>
      </c>
    </row>
    <row r="125" spans="1:8" x14ac:dyDescent="0.2">
      <c r="A125" s="1">
        <v>45488</v>
      </c>
      <c r="B125" t="s">
        <v>7</v>
      </c>
      <c r="C125" t="s">
        <v>13</v>
      </c>
      <c r="D125" s="2">
        <v>359.99999999999898</v>
      </c>
      <c r="E125">
        <v>149.81244000000001</v>
      </c>
      <c r="F125" s="5">
        <v>210.18756103515599</v>
      </c>
      <c r="G125" s="2">
        <v>58.385433620876697</v>
      </c>
      <c r="H125" s="1">
        <f t="shared" si="1"/>
        <v>45488</v>
      </c>
    </row>
    <row r="126" spans="1:8" x14ac:dyDescent="0.2">
      <c r="A126" s="1">
        <v>45489</v>
      </c>
      <c r="B126" t="s">
        <v>7</v>
      </c>
      <c r="C126" t="s">
        <v>13</v>
      </c>
      <c r="D126" s="2">
        <v>399.99999999999898</v>
      </c>
      <c r="E126">
        <v>152.75693000000001</v>
      </c>
      <c r="F126" s="5">
        <v>247.243072509765</v>
      </c>
      <c r="G126" s="2">
        <v>61.8107681274413</v>
      </c>
      <c r="H126" s="1">
        <f t="shared" si="1"/>
        <v>45489</v>
      </c>
    </row>
    <row r="127" spans="1:8" x14ac:dyDescent="0.2">
      <c r="A127" s="1">
        <v>45490</v>
      </c>
      <c r="B127" t="s">
        <v>7</v>
      </c>
      <c r="C127" t="s">
        <v>13</v>
      </c>
      <c r="D127">
        <v>200</v>
      </c>
      <c r="E127">
        <v>161.88452000000001</v>
      </c>
      <c r="F127" s="6">
        <v>38.115478515625</v>
      </c>
      <c r="G127">
        <v>19.0577392578125</v>
      </c>
      <c r="H127" s="1">
        <f t="shared" si="1"/>
        <v>45490</v>
      </c>
    </row>
    <row r="128" spans="1:8" x14ac:dyDescent="0.2">
      <c r="A128" s="1">
        <v>45491</v>
      </c>
      <c r="B128" t="s">
        <v>7</v>
      </c>
      <c r="C128" t="s">
        <v>13</v>
      </c>
      <c r="D128">
        <v>160</v>
      </c>
      <c r="E128">
        <v>163.98160999999999</v>
      </c>
      <c r="F128" s="6">
        <v>-3.98161315917968</v>
      </c>
      <c r="G128">
        <v>-2.4885082244872998</v>
      </c>
      <c r="H128" s="1">
        <f t="shared" si="1"/>
        <v>45491</v>
      </c>
    </row>
    <row r="129" spans="1:8" x14ac:dyDescent="0.2">
      <c r="A129" s="1">
        <v>45492</v>
      </c>
      <c r="B129" t="s">
        <v>7</v>
      </c>
      <c r="C129" t="s">
        <v>13</v>
      </c>
      <c r="D129">
        <v>40</v>
      </c>
      <c r="E129">
        <v>163.64709999999999</v>
      </c>
      <c r="F129" s="6">
        <v>-123.647094726562</v>
      </c>
      <c r="G129">
        <v>-309.11773681640602</v>
      </c>
      <c r="H129" s="1">
        <f t="shared" si="1"/>
        <v>45492</v>
      </c>
    </row>
    <row r="130" spans="1:8" x14ac:dyDescent="0.2">
      <c r="A130" s="3">
        <v>45518</v>
      </c>
      <c r="B130" t="s">
        <v>7</v>
      </c>
      <c r="C130" t="s">
        <v>13</v>
      </c>
      <c r="E130">
        <v>156.94239999999999</v>
      </c>
      <c r="F130" s="6">
        <v>0</v>
      </c>
      <c r="G130">
        <v>0</v>
      </c>
      <c r="H130" s="1">
        <f t="shared" si="1"/>
        <v>45518</v>
      </c>
    </row>
    <row r="131" spans="1:8" x14ac:dyDescent="0.2">
      <c r="A131" s="3">
        <v>45519</v>
      </c>
      <c r="B131" t="s">
        <v>7</v>
      </c>
      <c r="C131" t="s">
        <v>13</v>
      </c>
      <c r="E131">
        <v>154.94228000000001</v>
      </c>
      <c r="F131" s="6">
        <v>0</v>
      </c>
      <c r="G131">
        <v>0</v>
      </c>
      <c r="H131" s="1">
        <f t="shared" ref="H131:H194" si="2">INT(A131)</f>
        <v>45519</v>
      </c>
    </row>
    <row r="132" spans="1:8" x14ac:dyDescent="0.2">
      <c r="A132" s="3">
        <v>45520</v>
      </c>
      <c r="B132" t="s">
        <v>7</v>
      </c>
      <c r="C132" t="s">
        <v>13</v>
      </c>
      <c r="E132">
        <v>154.58669</v>
      </c>
      <c r="F132" s="6">
        <v>0</v>
      </c>
      <c r="G132">
        <v>0</v>
      </c>
      <c r="H132" s="1">
        <f t="shared" si="2"/>
        <v>45520</v>
      </c>
    </row>
    <row r="133" spans="1:8" x14ac:dyDescent="0.2">
      <c r="A133" s="3">
        <v>45521</v>
      </c>
      <c r="B133" t="s">
        <v>7</v>
      </c>
      <c r="C133" t="s">
        <v>13</v>
      </c>
      <c r="E133">
        <v>150.70596</v>
      </c>
      <c r="F133" s="6">
        <v>0</v>
      </c>
      <c r="G133">
        <v>0</v>
      </c>
      <c r="H133" s="1">
        <f t="shared" si="2"/>
        <v>45521</v>
      </c>
    </row>
    <row r="134" spans="1:8" x14ac:dyDescent="0.2">
      <c r="A134" s="3">
        <v>45522</v>
      </c>
      <c r="B134" t="s">
        <v>7</v>
      </c>
      <c r="C134" t="s">
        <v>13</v>
      </c>
      <c r="E134">
        <v>146.91243</v>
      </c>
      <c r="F134" s="6">
        <v>0</v>
      </c>
      <c r="G134">
        <v>0</v>
      </c>
      <c r="H134" s="1">
        <f t="shared" si="2"/>
        <v>45522</v>
      </c>
    </row>
    <row r="135" spans="1:8" x14ac:dyDescent="0.2">
      <c r="A135" s="3">
        <v>45523</v>
      </c>
      <c r="B135" t="s">
        <v>7</v>
      </c>
      <c r="C135" t="s">
        <v>13</v>
      </c>
      <c r="E135">
        <v>144.70420999999999</v>
      </c>
      <c r="F135" s="6">
        <v>0</v>
      </c>
      <c r="G135">
        <v>0</v>
      </c>
      <c r="H135" s="1">
        <f t="shared" si="2"/>
        <v>45523</v>
      </c>
    </row>
    <row r="136" spans="1:8" x14ac:dyDescent="0.2">
      <c r="A136" s="3">
        <v>45524</v>
      </c>
      <c r="B136" t="s">
        <v>7</v>
      </c>
      <c r="C136" t="s">
        <v>13</v>
      </c>
      <c r="E136">
        <v>139.70178000000001</v>
      </c>
      <c r="F136" s="6">
        <v>0</v>
      </c>
      <c r="G136">
        <v>0</v>
      </c>
      <c r="H136" s="1">
        <f t="shared" si="2"/>
        <v>45524</v>
      </c>
    </row>
    <row r="137" spans="1:8" x14ac:dyDescent="0.2">
      <c r="A137" s="3">
        <v>45525</v>
      </c>
      <c r="B137" t="s">
        <v>7</v>
      </c>
      <c r="C137" t="s">
        <v>13</v>
      </c>
      <c r="E137">
        <v>134.20773</v>
      </c>
      <c r="F137" s="6">
        <v>0</v>
      </c>
      <c r="G137">
        <v>0</v>
      </c>
      <c r="H137" s="1">
        <f t="shared" si="2"/>
        <v>45525</v>
      </c>
    </row>
    <row r="138" spans="1:8" x14ac:dyDescent="0.2">
      <c r="A138" s="3">
        <v>45526</v>
      </c>
      <c r="B138" t="s">
        <v>7</v>
      </c>
      <c r="C138" t="s">
        <v>13</v>
      </c>
      <c r="E138">
        <v>132.76633000000001</v>
      </c>
      <c r="F138" s="6">
        <v>0</v>
      </c>
      <c r="G138">
        <v>0</v>
      </c>
      <c r="H138" s="1">
        <f t="shared" si="2"/>
        <v>45526</v>
      </c>
    </row>
    <row r="139" spans="1:8" x14ac:dyDescent="0.2">
      <c r="A139" s="3">
        <v>45527</v>
      </c>
      <c r="B139" t="s">
        <v>7</v>
      </c>
      <c r="C139" t="s">
        <v>13</v>
      </c>
      <c r="E139">
        <v>132.06621999999999</v>
      </c>
      <c r="F139" s="6">
        <v>0</v>
      </c>
      <c r="G139">
        <v>0</v>
      </c>
      <c r="H139" s="1">
        <f t="shared" si="2"/>
        <v>45527</v>
      </c>
    </row>
    <row r="140" spans="1:8" x14ac:dyDescent="0.2">
      <c r="A140" s="3">
        <v>45528</v>
      </c>
      <c r="B140" t="s">
        <v>7</v>
      </c>
      <c r="C140" t="s">
        <v>13</v>
      </c>
      <c r="E140">
        <v>133.19827000000001</v>
      </c>
      <c r="F140" s="6">
        <v>0</v>
      </c>
      <c r="G140">
        <v>0</v>
      </c>
      <c r="H140" s="1">
        <f t="shared" si="2"/>
        <v>45528</v>
      </c>
    </row>
    <row r="141" spans="1:8" x14ac:dyDescent="0.2">
      <c r="A141" s="3">
        <v>45529</v>
      </c>
      <c r="B141" t="s">
        <v>7</v>
      </c>
      <c r="C141" t="s">
        <v>13</v>
      </c>
      <c r="E141">
        <v>132.49663000000001</v>
      </c>
      <c r="F141" s="6">
        <v>0</v>
      </c>
      <c r="G141">
        <v>0</v>
      </c>
      <c r="H141" s="1">
        <f t="shared" si="2"/>
        <v>45529</v>
      </c>
    </row>
    <row r="142" spans="1:8" x14ac:dyDescent="0.2">
      <c r="A142" s="3">
        <v>45530</v>
      </c>
      <c r="B142" t="s">
        <v>7</v>
      </c>
      <c r="C142" t="s">
        <v>13</v>
      </c>
      <c r="E142">
        <v>131.87945999999999</v>
      </c>
      <c r="F142" s="6">
        <v>0</v>
      </c>
      <c r="G142">
        <v>0</v>
      </c>
      <c r="H142" s="1">
        <f t="shared" si="2"/>
        <v>45530</v>
      </c>
    </row>
    <row r="143" spans="1:8" x14ac:dyDescent="0.2">
      <c r="A143" s="3">
        <v>45531</v>
      </c>
      <c r="B143" t="s">
        <v>7</v>
      </c>
      <c r="C143" t="s">
        <v>13</v>
      </c>
      <c r="E143">
        <v>131.29935</v>
      </c>
      <c r="F143" s="6">
        <v>0</v>
      </c>
      <c r="G143">
        <v>0</v>
      </c>
      <c r="H143" s="1">
        <f t="shared" si="2"/>
        <v>45531</v>
      </c>
    </row>
    <row r="144" spans="1:8" x14ac:dyDescent="0.2">
      <c r="A144" s="3">
        <v>45532</v>
      </c>
      <c r="B144" t="s">
        <v>7</v>
      </c>
      <c r="C144" t="s">
        <v>13</v>
      </c>
      <c r="E144">
        <v>130.81648000000001</v>
      </c>
      <c r="F144" s="6">
        <v>0</v>
      </c>
      <c r="G144">
        <v>0</v>
      </c>
      <c r="H144" s="1">
        <f t="shared" si="2"/>
        <v>45532</v>
      </c>
    </row>
    <row r="145" spans="1:8" x14ac:dyDescent="0.2">
      <c r="A145" s="1">
        <v>45509</v>
      </c>
      <c r="B145" t="s">
        <v>7</v>
      </c>
      <c r="C145" t="s">
        <v>14</v>
      </c>
      <c r="D145">
        <v>35</v>
      </c>
      <c r="E145">
        <v>120.868996</v>
      </c>
      <c r="F145" s="6">
        <v>-85.868995666503906</v>
      </c>
      <c r="G145">
        <v>-245.339987618582</v>
      </c>
      <c r="H145" s="1">
        <f t="shared" si="2"/>
        <v>45509</v>
      </c>
    </row>
    <row r="146" spans="1:8" x14ac:dyDescent="0.2">
      <c r="A146" s="1">
        <v>45510</v>
      </c>
      <c r="B146" t="s">
        <v>7</v>
      </c>
      <c r="C146" t="s">
        <v>14</v>
      </c>
      <c r="D146">
        <v>280</v>
      </c>
      <c r="E146">
        <v>116.82259000000001</v>
      </c>
      <c r="F146" s="5">
        <v>163.17740631103501</v>
      </c>
      <c r="G146" s="2">
        <v>58.277645111083899</v>
      </c>
      <c r="H146" s="1">
        <f t="shared" si="2"/>
        <v>45510</v>
      </c>
    </row>
    <row r="147" spans="1:8" x14ac:dyDescent="0.2">
      <c r="A147" s="1">
        <v>45511</v>
      </c>
      <c r="B147" t="s">
        <v>7</v>
      </c>
      <c r="C147" t="s">
        <v>14</v>
      </c>
      <c r="D147">
        <v>455</v>
      </c>
      <c r="E147">
        <v>120.79851499999999</v>
      </c>
      <c r="F147" s="5">
        <v>334.20148468017499</v>
      </c>
      <c r="G147" s="2">
        <v>73.450875753884702</v>
      </c>
      <c r="H147" s="1">
        <f t="shared" si="2"/>
        <v>45511</v>
      </c>
    </row>
    <row r="148" spans="1:8" x14ac:dyDescent="0.2">
      <c r="A148" s="1">
        <v>45516</v>
      </c>
      <c r="B148" t="s">
        <v>7</v>
      </c>
      <c r="C148" t="s">
        <v>14</v>
      </c>
      <c r="D148">
        <v>35</v>
      </c>
      <c r="E148">
        <v>137.96523999999999</v>
      </c>
      <c r="F148" s="6">
        <v>-102.965240478515</v>
      </c>
      <c r="G148">
        <v>-294.18640136718699</v>
      </c>
      <c r="H148" s="1">
        <f t="shared" si="2"/>
        <v>45516</v>
      </c>
    </row>
    <row r="149" spans="1:8" x14ac:dyDescent="0.2">
      <c r="A149" s="1">
        <v>45517</v>
      </c>
      <c r="B149" t="s">
        <v>7</v>
      </c>
      <c r="C149" t="s">
        <v>14</v>
      </c>
      <c r="D149">
        <v>140</v>
      </c>
      <c r="E149">
        <v>135.69057000000001</v>
      </c>
      <c r="F149" s="5">
        <v>4.3094329833984304</v>
      </c>
      <c r="G149" s="2">
        <v>3.0781664167131599</v>
      </c>
      <c r="H149" s="1">
        <f t="shared" si="2"/>
        <v>45517</v>
      </c>
    </row>
    <row r="150" spans="1:8" x14ac:dyDescent="0.2">
      <c r="A150" s="3">
        <v>45518</v>
      </c>
      <c r="B150" t="s">
        <v>7</v>
      </c>
      <c r="C150" t="s">
        <v>14</v>
      </c>
      <c r="E150">
        <v>137.75691</v>
      </c>
      <c r="F150" s="6">
        <v>0</v>
      </c>
      <c r="G150">
        <v>0</v>
      </c>
      <c r="H150" s="1">
        <f t="shared" si="2"/>
        <v>45518</v>
      </c>
    </row>
    <row r="151" spans="1:8" x14ac:dyDescent="0.2">
      <c r="A151" s="3">
        <v>45519</v>
      </c>
      <c r="B151" t="s">
        <v>7</v>
      </c>
      <c r="C151" t="s">
        <v>14</v>
      </c>
      <c r="E151">
        <v>139.15535</v>
      </c>
      <c r="F151" s="6">
        <v>0</v>
      </c>
      <c r="G151">
        <v>0</v>
      </c>
      <c r="H151" s="1">
        <f t="shared" si="2"/>
        <v>45519</v>
      </c>
    </row>
    <row r="152" spans="1:8" x14ac:dyDescent="0.2">
      <c r="A152" s="3">
        <v>45520</v>
      </c>
      <c r="B152" t="s">
        <v>7</v>
      </c>
      <c r="C152" t="s">
        <v>14</v>
      </c>
      <c r="E152">
        <v>139.16566</v>
      </c>
      <c r="F152" s="6">
        <v>0</v>
      </c>
      <c r="G152">
        <v>0</v>
      </c>
      <c r="H152" s="1">
        <f t="shared" si="2"/>
        <v>45520</v>
      </c>
    </row>
    <row r="153" spans="1:8" x14ac:dyDescent="0.2">
      <c r="A153" s="3">
        <v>45521</v>
      </c>
      <c r="B153" t="s">
        <v>7</v>
      </c>
      <c r="C153" t="s">
        <v>14</v>
      </c>
      <c r="E153">
        <v>140.34505999999999</v>
      </c>
      <c r="F153" s="6">
        <v>0</v>
      </c>
      <c r="G153">
        <v>0</v>
      </c>
      <c r="H153" s="1">
        <f t="shared" si="2"/>
        <v>45521</v>
      </c>
    </row>
    <row r="154" spans="1:8" x14ac:dyDescent="0.2">
      <c r="A154" s="3">
        <v>45522</v>
      </c>
      <c r="B154" t="s">
        <v>7</v>
      </c>
      <c r="C154" t="s">
        <v>14</v>
      </c>
      <c r="E154">
        <v>139.68628000000001</v>
      </c>
      <c r="F154" s="6">
        <v>0</v>
      </c>
      <c r="G154">
        <v>0</v>
      </c>
      <c r="H154" s="1">
        <f t="shared" si="2"/>
        <v>45522</v>
      </c>
    </row>
    <row r="155" spans="1:8" x14ac:dyDescent="0.2">
      <c r="A155" s="3">
        <v>45523</v>
      </c>
      <c r="B155" t="s">
        <v>7</v>
      </c>
      <c r="C155" t="s">
        <v>14</v>
      </c>
      <c r="E155">
        <v>140.33287000000001</v>
      </c>
      <c r="F155" s="6">
        <v>0</v>
      </c>
      <c r="G155">
        <v>0</v>
      </c>
      <c r="H155" s="1">
        <f t="shared" si="2"/>
        <v>45523</v>
      </c>
    </row>
    <row r="156" spans="1:8" x14ac:dyDescent="0.2">
      <c r="A156" s="3">
        <v>45524</v>
      </c>
      <c r="B156" t="s">
        <v>7</v>
      </c>
      <c r="C156" t="s">
        <v>14</v>
      </c>
      <c r="E156">
        <v>141.42609999999999</v>
      </c>
      <c r="F156" s="6">
        <v>0</v>
      </c>
      <c r="G156">
        <v>0</v>
      </c>
      <c r="H156" s="1">
        <f t="shared" si="2"/>
        <v>45524</v>
      </c>
    </row>
    <row r="157" spans="1:8" x14ac:dyDescent="0.2">
      <c r="A157" s="3">
        <v>45525</v>
      </c>
      <c r="B157" t="s">
        <v>7</v>
      </c>
      <c r="C157" t="s">
        <v>14</v>
      </c>
      <c r="E157">
        <v>136.67453</v>
      </c>
      <c r="F157" s="6">
        <v>0</v>
      </c>
      <c r="G157">
        <v>0</v>
      </c>
      <c r="H157" s="1">
        <f t="shared" si="2"/>
        <v>45525</v>
      </c>
    </row>
    <row r="158" spans="1:8" x14ac:dyDescent="0.2">
      <c r="A158" s="3">
        <v>45526</v>
      </c>
      <c r="B158" t="s">
        <v>7</v>
      </c>
      <c r="C158" t="s">
        <v>14</v>
      </c>
      <c r="E158">
        <v>127.51681499999999</v>
      </c>
      <c r="F158" s="6">
        <v>0</v>
      </c>
      <c r="G158">
        <v>0</v>
      </c>
      <c r="H158" s="1">
        <f t="shared" si="2"/>
        <v>45526</v>
      </c>
    </row>
    <row r="159" spans="1:8" x14ac:dyDescent="0.2">
      <c r="A159" s="3">
        <v>45527</v>
      </c>
      <c r="B159" t="s">
        <v>7</v>
      </c>
      <c r="C159" t="s">
        <v>14</v>
      </c>
      <c r="E159">
        <v>129.24284</v>
      </c>
      <c r="F159" s="6">
        <v>0</v>
      </c>
      <c r="G159">
        <v>0</v>
      </c>
      <c r="H159" s="1">
        <f t="shared" si="2"/>
        <v>45527</v>
      </c>
    </row>
    <row r="160" spans="1:8" x14ac:dyDescent="0.2">
      <c r="A160" s="3">
        <v>45528</v>
      </c>
      <c r="B160" t="s">
        <v>7</v>
      </c>
      <c r="C160" t="s">
        <v>14</v>
      </c>
      <c r="E160">
        <v>128.68996999999999</v>
      </c>
      <c r="F160" s="6">
        <v>0</v>
      </c>
      <c r="G160">
        <v>0</v>
      </c>
      <c r="H160" s="1">
        <f t="shared" si="2"/>
        <v>45528</v>
      </c>
    </row>
    <row r="161" spans="1:8" x14ac:dyDescent="0.2">
      <c r="A161" s="3">
        <v>45529</v>
      </c>
      <c r="B161" t="s">
        <v>7</v>
      </c>
      <c r="C161" t="s">
        <v>14</v>
      </c>
      <c r="E161">
        <v>128.20905999999999</v>
      </c>
      <c r="F161" s="6">
        <v>0</v>
      </c>
      <c r="G161">
        <v>0</v>
      </c>
      <c r="H161" s="1">
        <f t="shared" si="2"/>
        <v>45529</v>
      </c>
    </row>
    <row r="162" spans="1:8" x14ac:dyDescent="0.2">
      <c r="A162" s="3">
        <v>45530</v>
      </c>
      <c r="B162" t="s">
        <v>7</v>
      </c>
      <c r="C162" t="s">
        <v>14</v>
      </c>
      <c r="E162">
        <v>127.70860999999999</v>
      </c>
      <c r="F162" s="6">
        <v>0</v>
      </c>
      <c r="G162">
        <v>0</v>
      </c>
      <c r="H162" s="1">
        <f t="shared" si="2"/>
        <v>45530</v>
      </c>
    </row>
    <row r="163" spans="1:8" x14ac:dyDescent="0.2">
      <c r="A163" s="3">
        <v>45531</v>
      </c>
      <c r="B163" t="s">
        <v>7</v>
      </c>
      <c r="C163" t="s">
        <v>14</v>
      </c>
      <c r="E163">
        <v>127.23035</v>
      </c>
      <c r="F163" s="6">
        <v>0</v>
      </c>
      <c r="G163">
        <v>0</v>
      </c>
      <c r="H163" s="1">
        <f t="shared" si="2"/>
        <v>45531</v>
      </c>
    </row>
    <row r="164" spans="1:8" x14ac:dyDescent="0.2">
      <c r="A164" s="3">
        <v>45532</v>
      </c>
      <c r="B164" t="s">
        <v>7</v>
      </c>
      <c r="C164" t="s">
        <v>14</v>
      </c>
      <c r="E164">
        <v>126.74102000000001</v>
      </c>
      <c r="F164" s="6">
        <v>0</v>
      </c>
      <c r="G164">
        <v>0</v>
      </c>
      <c r="H164" s="1">
        <f t="shared" si="2"/>
        <v>45532</v>
      </c>
    </row>
    <row r="165" spans="1:8" x14ac:dyDescent="0.2">
      <c r="A165" s="1">
        <v>45507</v>
      </c>
      <c r="B165" t="s">
        <v>7</v>
      </c>
      <c r="C165" t="s">
        <v>15</v>
      </c>
      <c r="D165">
        <v>425</v>
      </c>
      <c r="E165">
        <v>239.71097</v>
      </c>
      <c r="F165" s="5">
        <v>185.28903198242099</v>
      </c>
      <c r="G165" s="2">
        <v>43.597419289981602</v>
      </c>
      <c r="H165" s="1">
        <f t="shared" si="2"/>
        <v>45507</v>
      </c>
    </row>
    <row r="166" spans="1:8" x14ac:dyDescent="0.2">
      <c r="A166" s="1">
        <v>45508</v>
      </c>
      <c r="B166" t="s">
        <v>7</v>
      </c>
      <c r="C166" t="s">
        <v>15</v>
      </c>
      <c r="D166">
        <v>300</v>
      </c>
      <c r="E166">
        <v>250.28548000000001</v>
      </c>
      <c r="F166" s="5">
        <v>49.714523315429602</v>
      </c>
      <c r="G166" s="2">
        <v>16.571507771809799</v>
      </c>
      <c r="H166" s="1">
        <f t="shared" si="2"/>
        <v>45508</v>
      </c>
    </row>
    <row r="167" spans="1:8" x14ac:dyDescent="0.2">
      <c r="A167" s="1">
        <v>45509</v>
      </c>
      <c r="B167" t="s">
        <v>7</v>
      </c>
      <c r="C167" t="s">
        <v>15</v>
      </c>
      <c r="D167" s="2">
        <v>75</v>
      </c>
      <c r="E167">
        <v>253.8946</v>
      </c>
      <c r="F167" s="6">
        <v>-178.894607543945</v>
      </c>
      <c r="G167">
        <v>-238.52614339192701</v>
      </c>
      <c r="H167" s="1">
        <f t="shared" si="2"/>
        <v>45509</v>
      </c>
    </row>
    <row r="168" spans="1:8" x14ac:dyDescent="0.2">
      <c r="A168" s="1">
        <v>45510</v>
      </c>
      <c r="B168" t="s">
        <v>7</v>
      </c>
      <c r="C168" t="s">
        <v>15</v>
      </c>
      <c r="D168" s="2">
        <v>374.99999999999898</v>
      </c>
      <c r="E168">
        <v>247.80710999999999</v>
      </c>
      <c r="F168" s="6">
        <v>127.19288635253901</v>
      </c>
      <c r="G168" s="2">
        <v>33.918103027343697</v>
      </c>
      <c r="H168" s="1">
        <f t="shared" si="2"/>
        <v>45510</v>
      </c>
    </row>
    <row r="169" spans="1:8" x14ac:dyDescent="0.2">
      <c r="A169" s="1">
        <v>45511</v>
      </c>
      <c r="B169" t="s">
        <v>7</v>
      </c>
      <c r="C169" t="s">
        <v>15</v>
      </c>
      <c r="D169">
        <v>200</v>
      </c>
      <c r="E169">
        <v>255.48328000000001</v>
      </c>
      <c r="F169" s="6">
        <v>-55.4832763671875</v>
      </c>
      <c r="G169">
        <v>-27.7416381835937</v>
      </c>
      <c r="H169" s="1">
        <f t="shared" si="2"/>
        <v>45511</v>
      </c>
    </row>
    <row r="170" spans="1:8" x14ac:dyDescent="0.2">
      <c r="A170" s="1">
        <v>45512</v>
      </c>
      <c r="B170" t="s">
        <v>7</v>
      </c>
      <c r="C170" t="s">
        <v>15</v>
      </c>
      <c r="D170" s="2">
        <v>225</v>
      </c>
      <c r="E170">
        <v>254.60614000000001</v>
      </c>
      <c r="F170" s="6">
        <v>-29.6061401367187</v>
      </c>
      <c r="G170">
        <v>-13.1582845052083</v>
      </c>
      <c r="H170" s="1">
        <f t="shared" si="2"/>
        <v>45512</v>
      </c>
    </row>
    <row r="171" spans="1:8" x14ac:dyDescent="0.2">
      <c r="A171" s="1">
        <v>45513</v>
      </c>
      <c r="B171" t="s">
        <v>7</v>
      </c>
      <c r="C171" t="s">
        <v>15</v>
      </c>
      <c r="D171">
        <v>325</v>
      </c>
      <c r="E171">
        <v>251.04043999999999</v>
      </c>
      <c r="F171" s="5">
        <v>73.959564208984304</v>
      </c>
      <c r="G171" s="2">
        <v>22.756788987379799</v>
      </c>
      <c r="H171" s="1">
        <f t="shared" si="2"/>
        <v>45513</v>
      </c>
    </row>
    <row r="172" spans="1:8" x14ac:dyDescent="0.2">
      <c r="A172" s="1">
        <v>45514</v>
      </c>
      <c r="B172" t="s">
        <v>7</v>
      </c>
      <c r="C172" t="s">
        <v>15</v>
      </c>
      <c r="D172">
        <v>500</v>
      </c>
      <c r="E172">
        <v>254.1611</v>
      </c>
      <c r="F172" s="5">
        <v>245.83889770507801</v>
      </c>
      <c r="G172" s="2">
        <v>49.167779541015598</v>
      </c>
      <c r="H172" s="1">
        <f t="shared" si="2"/>
        <v>45514</v>
      </c>
    </row>
    <row r="173" spans="1:8" x14ac:dyDescent="0.2">
      <c r="A173" s="1">
        <v>45515</v>
      </c>
      <c r="B173" t="s">
        <v>7</v>
      </c>
      <c r="C173" t="s">
        <v>15</v>
      </c>
      <c r="D173">
        <v>1275</v>
      </c>
      <c r="E173">
        <v>263.84444999999999</v>
      </c>
      <c r="F173" s="5">
        <v>1011.1555480957001</v>
      </c>
      <c r="G173" s="2">
        <v>79.306317497702196</v>
      </c>
      <c r="H173" s="1">
        <f t="shared" si="2"/>
        <v>45515</v>
      </c>
    </row>
    <row r="174" spans="1:8" x14ac:dyDescent="0.2">
      <c r="A174" s="1">
        <v>45516</v>
      </c>
      <c r="B174" t="s">
        <v>7</v>
      </c>
      <c r="C174" t="s">
        <v>15</v>
      </c>
      <c r="D174">
        <v>800</v>
      </c>
      <c r="E174">
        <v>283.47116</v>
      </c>
      <c r="F174" s="5">
        <v>516.52883911132801</v>
      </c>
      <c r="G174" s="2">
        <v>64.566104888916001</v>
      </c>
      <c r="H174" s="1">
        <f t="shared" si="2"/>
        <v>45516</v>
      </c>
    </row>
    <row r="175" spans="1:8" x14ac:dyDescent="0.2">
      <c r="A175" s="1">
        <v>45517</v>
      </c>
      <c r="B175" t="s">
        <v>7</v>
      </c>
      <c r="C175" t="s">
        <v>15</v>
      </c>
      <c r="D175">
        <v>800</v>
      </c>
      <c r="E175">
        <v>306.16924999999998</v>
      </c>
      <c r="F175" s="5">
        <v>493.83074951171801</v>
      </c>
      <c r="G175" s="2">
        <v>61.728843688964801</v>
      </c>
      <c r="H175" s="1">
        <f t="shared" si="2"/>
        <v>45517</v>
      </c>
    </row>
    <row r="176" spans="1:8" x14ac:dyDescent="0.2">
      <c r="A176" s="3">
        <v>45518</v>
      </c>
      <c r="B176" t="s">
        <v>7</v>
      </c>
      <c r="C176" t="s">
        <v>15</v>
      </c>
      <c r="E176">
        <v>323.02438000000001</v>
      </c>
      <c r="F176" s="6">
        <v>0</v>
      </c>
      <c r="G176">
        <v>0</v>
      </c>
      <c r="H176" s="1">
        <f t="shared" si="2"/>
        <v>45518</v>
      </c>
    </row>
    <row r="177" spans="1:8" x14ac:dyDescent="0.2">
      <c r="A177" s="3">
        <v>45519</v>
      </c>
      <c r="B177" t="s">
        <v>7</v>
      </c>
      <c r="C177" t="s">
        <v>15</v>
      </c>
      <c r="E177">
        <v>322.46814000000001</v>
      </c>
      <c r="F177" s="6">
        <v>0</v>
      </c>
      <c r="G177">
        <v>0</v>
      </c>
      <c r="H177" s="1">
        <f t="shared" si="2"/>
        <v>45519</v>
      </c>
    </row>
    <row r="178" spans="1:8" x14ac:dyDescent="0.2">
      <c r="A178" s="3">
        <v>45520</v>
      </c>
      <c r="B178" t="s">
        <v>7</v>
      </c>
      <c r="C178" t="s">
        <v>15</v>
      </c>
      <c r="E178">
        <v>323.72631999999999</v>
      </c>
      <c r="F178" s="6">
        <v>0</v>
      </c>
      <c r="G178">
        <v>0</v>
      </c>
      <c r="H178" s="1">
        <f t="shared" si="2"/>
        <v>45520</v>
      </c>
    </row>
    <row r="179" spans="1:8" x14ac:dyDescent="0.2">
      <c r="A179" s="3">
        <v>45521</v>
      </c>
      <c r="B179" t="s">
        <v>7</v>
      </c>
      <c r="C179" t="s">
        <v>15</v>
      </c>
      <c r="E179">
        <v>319.78300000000002</v>
      </c>
      <c r="F179" s="6">
        <v>0</v>
      </c>
      <c r="G179">
        <v>0</v>
      </c>
      <c r="H179" s="1">
        <f t="shared" si="2"/>
        <v>45521</v>
      </c>
    </row>
    <row r="180" spans="1:8" x14ac:dyDescent="0.2">
      <c r="A180" s="3">
        <v>45522</v>
      </c>
      <c r="B180" t="s">
        <v>7</v>
      </c>
      <c r="C180" t="s">
        <v>15</v>
      </c>
      <c r="E180">
        <v>317.59005999999999</v>
      </c>
      <c r="F180" s="6">
        <v>0</v>
      </c>
      <c r="G180">
        <v>0</v>
      </c>
      <c r="H180" s="1">
        <f t="shared" si="2"/>
        <v>45522</v>
      </c>
    </row>
    <row r="181" spans="1:8" x14ac:dyDescent="0.2">
      <c r="A181" s="3">
        <v>45523</v>
      </c>
      <c r="B181" t="s">
        <v>7</v>
      </c>
      <c r="C181" t="s">
        <v>15</v>
      </c>
      <c r="E181">
        <v>314.64764000000002</v>
      </c>
      <c r="F181" s="6">
        <v>0</v>
      </c>
      <c r="G181">
        <v>0</v>
      </c>
      <c r="H181" s="1">
        <f t="shared" si="2"/>
        <v>45523</v>
      </c>
    </row>
    <row r="182" spans="1:8" x14ac:dyDescent="0.2">
      <c r="A182" s="3">
        <v>45524</v>
      </c>
      <c r="B182" t="s">
        <v>7</v>
      </c>
      <c r="C182" t="s">
        <v>15</v>
      </c>
      <c r="E182">
        <v>310.01587000000001</v>
      </c>
      <c r="F182" s="6">
        <v>0</v>
      </c>
      <c r="G182">
        <v>0</v>
      </c>
      <c r="H182" s="1">
        <f t="shared" si="2"/>
        <v>45524</v>
      </c>
    </row>
    <row r="183" spans="1:8" x14ac:dyDescent="0.2">
      <c r="A183" s="3">
        <v>45525</v>
      </c>
      <c r="B183" t="s">
        <v>7</v>
      </c>
      <c r="C183" t="s">
        <v>15</v>
      </c>
      <c r="E183">
        <v>302.52075000000002</v>
      </c>
      <c r="F183" s="6">
        <v>0</v>
      </c>
      <c r="G183">
        <v>0</v>
      </c>
      <c r="H183" s="1">
        <f t="shared" si="2"/>
        <v>45525</v>
      </c>
    </row>
    <row r="184" spans="1:8" x14ac:dyDescent="0.2">
      <c r="A184" s="3">
        <v>45526</v>
      </c>
      <c r="B184" t="s">
        <v>7</v>
      </c>
      <c r="C184" t="s">
        <v>15</v>
      </c>
      <c r="E184">
        <v>282.15832999999998</v>
      </c>
      <c r="F184" s="6">
        <v>0</v>
      </c>
      <c r="G184">
        <v>0</v>
      </c>
      <c r="H184" s="1">
        <f t="shared" si="2"/>
        <v>45526</v>
      </c>
    </row>
    <row r="185" spans="1:8" x14ac:dyDescent="0.2">
      <c r="A185" s="3">
        <v>45527</v>
      </c>
      <c r="B185" t="s">
        <v>7</v>
      </c>
      <c r="C185" t="s">
        <v>15</v>
      </c>
      <c r="E185">
        <v>271.28237999999999</v>
      </c>
      <c r="F185" s="6">
        <v>0</v>
      </c>
      <c r="G185">
        <v>0</v>
      </c>
      <c r="H185" s="1">
        <f t="shared" si="2"/>
        <v>45527</v>
      </c>
    </row>
    <row r="186" spans="1:8" x14ac:dyDescent="0.2">
      <c r="A186" s="3">
        <v>45528</v>
      </c>
      <c r="B186" t="s">
        <v>7</v>
      </c>
      <c r="C186" t="s">
        <v>15</v>
      </c>
      <c r="E186">
        <v>260.9221</v>
      </c>
      <c r="F186" s="6">
        <v>0</v>
      </c>
      <c r="G186">
        <v>0</v>
      </c>
      <c r="H186" s="1">
        <f t="shared" si="2"/>
        <v>45528</v>
      </c>
    </row>
    <row r="187" spans="1:8" x14ac:dyDescent="0.2">
      <c r="A187" s="3">
        <v>45529</v>
      </c>
      <c r="B187" t="s">
        <v>7</v>
      </c>
      <c r="C187" t="s">
        <v>15</v>
      </c>
      <c r="E187">
        <v>258.93430000000001</v>
      </c>
      <c r="F187" s="6">
        <v>0</v>
      </c>
      <c r="G187">
        <v>0</v>
      </c>
      <c r="H187" s="1">
        <f t="shared" si="2"/>
        <v>45529</v>
      </c>
    </row>
    <row r="188" spans="1:8" x14ac:dyDescent="0.2">
      <c r="A188" s="3">
        <v>45530</v>
      </c>
      <c r="B188" t="s">
        <v>7</v>
      </c>
      <c r="C188" t="s">
        <v>15</v>
      </c>
      <c r="E188">
        <v>257.12524000000002</v>
      </c>
      <c r="F188" s="6">
        <v>0</v>
      </c>
      <c r="G188">
        <v>0</v>
      </c>
      <c r="H188" s="1">
        <f t="shared" si="2"/>
        <v>45530</v>
      </c>
    </row>
    <row r="189" spans="1:8" x14ac:dyDescent="0.2">
      <c r="A189" s="3">
        <v>45531</v>
      </c>
      <c r="B189" t="s">
        <v>7</v>
      </c>
      <c r="C189" t="s">
        <v>15</v>
      </c>
      <c r="E189">
        <v>255.43806000000001</v>
      </c>
      <c r="F189" s="6">
        <v>0</v>
      </c>
      <c r="G189">
        <v>0</v>
      </c>
      <c r="H189" s="1">
        <f t="shared" si="2"/>
        <v>45531</v>
      </c>
    </row>
    <row r="190" spans="1:8" x14ac:dyDescent="0.2">
      <c r="A190" s="3">
        <v>45532</v>
      </c>
      <c r="B190" t="s">
        <v>7</v>
      </c>
      <c r="C190" t="s">
        <v>15</v>
      </c>
      <c r="E190">
        <v>253.93595999999999</v>
      </c>
      <c r="F190" s="6">
        <v>0</v>
      </c>
      <c r="G190">
        <v>0</v>
      </c>
      <c r="H190" s="1">
        <f t="shared" si="2"/>
        <v>45532</v>
      </c>
    </row>
    <row r="191" spans="1:8" x14ac:dyDescent="0.2">
      <c r="A191" s="1">
        <v>45466</v>
      </c>
      <c r="B191" t="s">
        <v>7</v>
      </c>
      <c r="C191" t="s">
        <v>16</v>
      </c>
      <c r="D191">
        <v>280</v>
      </c>
      <c r="E191">
        <v>233.27014</v>
      </c>
      <c r="F191" s="6">
        <v>46.7298583984375</v>
      </c>
      <c r="G191" s="2">
        <v>16.689235142299101</v>
      </c>
      <c r="H191" s="1">
        <f t="shared" si="2"/>
        <v>45466</v>
      </c>
    </row>
    <row r="192" spans="1:8" x14ac:dyDescent="0.2">
      <c r="A192" s="1">
        <v>45467</v>
      </c>
      <c r="B192" t="s">
        <v>7</v>
      </c>
      <c r="C192" t="s">
        <v>16</v>
      </c>
      <c r="D192">
        <v>245</v>
      </c>
      <c r="E192">
        <v>241.11195000000001</v>
      </c>
      <c r="F192" s="5">
        <v>3.88804626464843</v>
      </c>
      <c r="G192" s="2">
        <v>1.5869576590401699</v>
      </c>
      <c r="H192" s="1">
        <f t="shared" si="2"/>
        <v>45467</v>
      </c>
    </row>
    <row r="193" spans="1:8" x14ac:dyDescent="0.2">
      <c r="A193" s="1">
        <v>45468</v>
      </c>
      <c r="B193" t="s">
        <v>7</v>
      </c>
      <c r="C193" t="s">
        <v>16</v>
      </c>
      <c r="D193" s="2">
        <v>175</v>
      </c>
      <c r="E193">
        <v>245.24133</v>
      </c>
      <c r="F193" s="6">
        <v>-70.241333007812401</v>
      </c>
      <c r="G193">
        <v>-40.137904575892797</v>
      </c>
      <c r="H193" s="1">
        <f t="shared" si="2"/>
        <v>45468</v>
      </c>
    </row>
    <row r="194" spans="1:8" x14ac:dyDescent="0.2">
      <c r="A194" s="1">
        <v>45469</v>
      </c>
      <c r="B194" t="s">
        <v>7</v>
      </c>
      <c r="C194" t="s">
        <v>16</v>
      </c>
      <c r="D194">
        <v>140</v>
      </c>
      <c r="E194">
        <v>244.20078000000001</v>
      </c>
      <c r="F194" s="6">
        <v>-104.20077514648401</v>
      </c>
      <c r="G194">
        <v>-74.429125104631694</v>
      </c>
      <c r="H194" s="1">
        <f t="shared" si="2"/>
        <v>45469</v>
      </c>
    </row>
    <row r="195" spans="1:8" x14ac:dyDescent="0.2">
      <c r="A195" s="1">
        <v>45470</v>
      </c>
      <c r="B195" t="s">
        <v>7</v>
      </c>
      <c r="C195" t="s">
        <v>16</v>
      </c>
      <c r="D195" s="2">
        <v>175</v>
      </c>
      <c r="E195">
        <v>240.95146</v>
      </c>
      <c r="F195" s="6">
        <v>-65.951461791992102</v>
      </c>
      <c r="G195">
        <v>-37.686549595423998</v>
      </c>
      <c r="H195" s="1">
        <f t="shared" ref="H195:H258" si="3">INT(A195)</f>
        <v>45470</v>
      </c>
    </row>
    <row r="196" spans="1:8" x14ac:dyDescent="0.2">
      <c r="A196" s="1">
        <v>45471</v>
      </c>
      <c r="B196" t="s">
        <v>7</v>
      </c>
      <c r="C196" t="s">
        <v>16</v>
      </c>
      <c r="D196">
        <v>140</v>
      </c>
      <c r="E196">
        <v>235.50901999999999</v>
      </c>
      <c r="F196" s="6">
        <v>-95.509017944335895</v>
      </c>
      <c r="G196">
        <v>-68.220727103097104</v>
      </c>
      <c r="H196" s="1">
        <f t="shared" si="3"/>
        <v>45471</v>
      </c>
    </row>
    <row r="197" spans="1:8" x14ac:dyDescent="0.2">
      <c r="A197" s="1">
        <v>45472</v>
      </c>
      <c r="B197" t="s">
        <v>7</v>
      </c>
      <c r="C197" t="s">
        <v>16</v>
      </c>
      <c r="D197" s="2">
        <v>104.99999999999901</v>
      </c>
      <c r="E197">
        <v>230.86563000000001</v>
      </c>
      <c r="F197" s="6">
        <v>-125.865631103515</v>
      </c>
      <c r="G197">
        <v>-119.872029622395</v>
      </c>
      <c r="H197" s="1">
        <f t="shared" si="3"/>
        <v>45472</v>
      </c>
    </row>
    <row r="198" spans="1:8" x14ac:dyDescent="0.2">
      <c r="A198" s="1">
        <v>45502</v>
      </c>
      <c r="B198" t="s">
        <v>7</v>
      </c>
      <c r="C198" t="s">
        <v>16</v>
      </c>
      <c r="D198" s="2">
        <v>104.99999999999901</v>
      </c>
      <c r="E198">
        <v>223.11339000000001</v>
      </c>
      <c r="F198" s="6">
        <v>-118.113388061523</v>
      </c>
      <c r="G198">
        <v>-112.488941010974</v>
      </c>
      <c r="H198" s="1">
        <f t="shared" si="3"/>
        <v>45502</v>
      </c>
    </row>
    <row r="199" spans="1:8" x14ac:dyDescent="0.2">
      <c r="A199" s="1">
        <v>45503</v>
      </c>
      <c r="B199" t="s">
        <v>7</v>
      </c>
      <c r="C199" t="s">
        <v>16</v>
      </c>
      <c r="D199" s="2">
        <v>209.99999999999901</v>
      </c>
      <c r="E199">
        <v>217.3458</v>
      </c>
      <c r="F199" s="6">
        <v>-7.3457946777343999</v>
      </c>
      <c r="G199">
        <v>-3.4979974655878099</v>
      </c>
      <c r="H199" s="1">
        <f t="shared" si="3"/>
        <v>45503</v>
      </c>
    </row>
    <row r="200" spans="1:8" x14ac:dyDescent="0.2">
      <c r="A200" s="1">
        <v>45505</v>
      </c>
      <c r="B200" t="s">
        <v>7</v>
      </c>
      <c r="C200" t="s">
        <v>16</v>
      </c>
      <c r="D200">
        <v>35</v>
      </c>
      <c r="E200">
        <v>217.63255000000001</v>
      </c>
      <c r="F200" s="6">
        <v>-182.632553100585</v>
      </c>
      <c r="G200">
        <v>-521.80729457310201</v>
      </c>
      <c r="H200" s="1">
        <f t="shared" si="3"/>
        <v>45505</v>
      </c>
    </row>
    <row r="201" spans="1:8" x14ac:dyDescent="0.2">
      <c r="A201" s="1">
        <v>45509</v>
      </c>
      <c r="B201" t="s">
        <v>7</v>
      </c>
      <c r="C201" t="s">
        <v>16</v>
      </c>
      <c r="D201" s="2">
        <v>175</v>
      </c>
      <c r="E201">
        <v>209.32628</v>
      </c>
      <c r="F201" s="6">
        <v>-34.326278686523402</v>
      </c>
      <c r="G201">
        <v>-19.615016392299001</v>
      </c>
      <c r="H201" s="1">
        <f t="shared" si="3"/>
        <v>45509</v>
      </c>
    </row>
    <row r="202" spans="1:8" x14ac:dyDescent="0.2">
      <c r="A202" s="3">
        <v>45518</v>
      </c>
      <c r="B202" t="s">
        <v>7</v>
      </c>
      <c r="C202" t="s">
        <v>16</v>
      </c>
      <c r="E202">
        <v>208.85984999999999</v>
      </c>
      <c r="F202" s="6">
        <v>0</v>
      </c>
      <c r="G202">
        <v>0</v>
      </c>
      <c r="H202" s="1">
        <f t="shared" si="3"/>
        <v>45518</v>
      </c>
    </row>
    <row r="203" spans="1:8" x14ac:dyDescent="0.2">
      <c r="A203" s="3">
        <v>45519</v>
      </c>
      <c r="B203" t="s">
        <v>7</v>
      </c>
      <c r="C203" t="s">
        <v>16</v>
      </c>
      <c r="E203">
        <v>211.32944000000001</v>
      </c>
      <c r="F203" s="6">
        <v>0</v>
      </c>
      <c r="G203">
        <v>0</v>
      </c>
      <c r="H203" s="1">
        <f t="shared" si="3"/>
        <v>45519</v>
      </c>
    </row>
    <row r="204" spans="1:8" x14ac:dyDescent="0.2">
      <c r="A204" s="3">
        <v>45520</v>
      </c>
      <c r="B204" t="s">
        <v>7</v>
      </c>
      <c r="C204" t="s">
        <v>16</v>
      </c>
      <c r="E204">
        <v>215.48613</v>
      </c>
      <c r="F204" s="6">
        <v>0</v>
      </c>
      <c r="G204">
        <v>0</v>
      </c>
      <c r="H204" s="1">
        <f t="shared" si="3"/>
        <v>45520</v>
      </c>
    </row>
    <row r="205" spans="1:8" x14ac:dyDescent="0.2">
      <c r="A205" s="3">
        <v>45521</v>
      </c>
      <c r="B205" t="s">
        <v>7</v>
      </c>
      <c r="C205" t="s">
        <v>16</v>
      </c>
      <c r="E205">
        <v>220.16962000000001</v>
      </c>
      <c r="F205" s="6">
        <v>0</v>
      </c>
      <c r="G205">
        <v>0</v>
      </c>
      <c r="H205" s="1">
        <f t="shared" si="3"/>
        <v>45521</v>
      </c>
    </row>
    <row r="206" spans="1:8" x14ac:dyDescent="0.2">
      <c r="A206" s="3">
        <v>45522</v>
      </c>
      <c r="B206" t="s">
        <v>7</v>
      </c>
      <c r="C206" t="s">
        <v>16</v>
      </c>
      <c r="E206">
        <v>223.82933</v>
      </c>
      <c r="F206" s="6">
        <v>0</v>
      </c>
      <c r="G206">
        <v>0</v>
      </c>
      <c r="H206" s="1">
        <f t="shared" si="3"/>
        <v>45522</v>
      </c>
    </row>
    <row r="207" spans="1:8" x14ac:dyDescent="0.2">
      <c r="A207" s="3">
        <v>45523</v>
      </c>
      <c r="B207" t="s">
        <v>7</v>
      </c>
      <c r="C207" t="s">
        <v>16</v>
      </c>
      <c r="E207">
        <v>228.0975</v>
      </c>
      <c r="F207" s="6">
        <v>0</v>
      </c>
      <c r="G207">
        <v>0</v>
      </c>
      <c r="H207" s="1">
        <f t="shared" si="3"/>
        <v>45523</v>
      </c>
    </row>
    <row r="208" spans="1:8" x14ac:dyDescent="0.2">
      <c r="A208" s="3">
        <v>45524</v>
      </c>
      <c r="B208" t="s">
        <v>7</v>
      </c>
      <c r="C208" t="s">
        <v>16</v>
      </c>
      <c r="E208">
        <v>233.02533</v>
      </c>
      <c r="F208" s="6">
        <v>0</v>
      </c>
      <c r="G208">
        <v>0</v>
      </c>
      <c r="H208" s="1">
        <f t="shared" si="3"/>
        <v>45524</v>
      </c>
    </row>
    <row r="209" spans="1:8" x14ac:dyDescent="0.2">
      <c r="A209" s="3">
        <v>45525</v>
      </c>
      <c r="B209" t="s">
        <v>7</v>
      </c>
      <c r="C209" t="s">
        <v>16</v>
      </c>
      <c r="E209">
        <v>237.93314000000001</v>
      </c>
      <c r="F209" s="6">
        <v>0</v>
      </c>
      <c r="G209">
        <v>0</v>
      </c>
      <c r="H209" s="1">
        <f t="shared" si="3"/>
        <v>45525</v>
      </c>
    </row>
    <row r="210" spans="1:8" x14ac:dyDescent="0.2">
      <c r="A210" s="3">
        <v>45526</v>
      </c>
      <c r="B210" t="s">
        <v>7</v>
      </c>
      <c r="C210" t="s">
        <v>16</v>
      </c>
      <c r="E210">
        <v>239.97046</v>
      </c>
      <c r="F210" s="6">
        <v>0</v>
      </c>
      <c r="G210">
        <v>0</v>
      </c>
      <c r="H210" s="1">
        <f t="shared" si="3"/>
        <v>45526</v>
      </c>
    </row>
    <row r="211" spans="1:8" x14ac:dyDescent="0.2">
      <c r="A211" s="3">
        <v>45527</v>
      </c>
      <c r="B211" t="s">
        <v>7</v>
      </c>
      <c r="C211" t="s">
        <v>16</v>
      </c>
      <c r="E211">
        <v>246.0677</v>
      </c>
      <c r="F211" s="6">
        <v>0</v>
      </c>
      <c r="G211">
        <v>0</v>
      </c>
      <c r="H211" s="1">
        <f t="shared" si="3"/>
        <v>45527</v>
      </c>
    </row>
    <row r="212" spans="1:8" x14ac:dyDescent="0.2">
      <c r="A212" s="3">
        <v>45528</v>
      </c>
      <c r="B212" t="s">
        <v>7</v>
      </c>
      <c r="C212" t="s">
        <v>16</v>
      </c>
      <c r="E212">
        <v>248.96610999999999</v>
      </c>
      <c r="F212" s="6">
        <v>0</v>
      </c>
      <c r="G212">
        <v>0</v>
      </c>
      <c r="H212" s="1">
        <f t="shared" si="3"/>
        <v>45528</v>
      </c>
    </row>
    <row r="213" spans="1:8" x14ac:dyDescent="0.2">
      <c r="A213" s="3">
        <v>45529</v>
      </c>
      <c r="B213" t="s">
        <v>7</v>
      </c>
      <c r="C213" t="s">
        <v>16</v>
      </c>
      <c r="E213">
        <v>250.83542</v>
      </c>
      <c r="F213" s="6">
        <v>0</v>
      </c>
      <c r="G213">
        <v>0</v>
      </c>
      <c r="H213" s="1">
        <f t="shared" si="3"/>
        <v>45529</v>
      </c>
    </row>
    <row r="214" spans="1:8" x14ac:dyDescent="0.2">
      <c r="A214" s="3">
        <v>45530</v>
      </c>
      <c r="B214" t="s">
        <v>7</v>
      </c>
      <c r="C214" t="s">
        <v>16</v>
      </c>
      <c r="E214">
        <v>252.60785000000001</v>
      </c>
      <c r="F214" s="6">
        <v>0</v>
      </c>
      <c r="G214">
        <v>0</v>
      </c>
      <c r="H214" s="1">
        <f t="shared" si="3"/>
        <v>45530</v>
      </c>
    </row>
    <row r="215" spans="1:8" x14ac:dyDescent="0.2">
      <c r="A215" s="3">
        <v>45531</v>
      </c>
      <c r="B215" t="s">
        <v>7</v>
      </c>
      <c r="C215" t="s">
        <v>16</v>
      </c>
      <c r="E215">
        <v>254.23479</v>
      </c>
      <c r="F215" s="6">
        <v>0</v>
      </c>
      <c r="G215">
        <v>0</v>
      </c>
      <c r="H215" s="1">
        <f t="shared" si="3"/>
        <v>45531</v>
      </c>
    </row>
    <row r="216" spans="1:8" x14ac:dyDescent="0.2">
      <c r="A216" s="3">
        <v>45532</v>
      </c>
      <c r="B216" t="s">
        <v>7</v>
      </c>
      <c r="C216" t="s">
        <v>16</v>
      </c>
      <c r="E216">
        <v>255.70214999999999</v>
      </c>
      <c r="F216" s="6">
        <v>0</v>
      </c>
      <c r="G216">
        <v>0</v>
      </c>
      <c r="H216" s="1">
        <f t="shared" si="3"/>
        <v>45532</v>
      </c>
    </row>
    <row r="217" spans="1:8" x14ac:dyDescent="0.2">
      <c r="A217" s="1">
        <v>45485</v>
      </c>
      <c r="B217" t="s">
        <v>7</v>
      </c>
      <c r="C217" t="s">
        <v>17</v>
      </c>
      <c r="D217" s="2">
        <v>225</v>
      </c>
      <c r="E217">
        <v>153.00174999999999</v>
      </c>
      <c r="F217" s="5">
        <v>71.998245239257798</v>
      </c>
      <c r="G217" s="2">
        <v>31.9992201063368</v>
      </c>
      <c r="H217" s="1">
        <f t="shared" si="3"/>
        <v>45485</v>
      </c>
    </row>
    <row r="218" spans="1:8" x14ac:dyDescent="0.2">
      <c r="A218" s="1">
        <v>45486</v>
      </c>
      <c r="B218" t="s">
        <v>7</v>
      </c>
      <c r="C218" t="s">
        <v>17</v>
      </c>
      <c r="D218">
        <v>300</v>
      </c>
      <c r="E218">
        <v>160.23374999999999</v>
      </c>
      <c r="F218" s="5">
        <v>139.76625061035099</v>
      </c>
      <c r="G218" s="2">
        <v>46.588750203450502</v>
      </c>
      <c r="H218" s="1">
        <f t="shared" si="3"/>
        <v>45486</v>
      </c>
    </row>
    <row r="219" spans="1:8" x14ac:dyDescent="0.2">
      <c r="A219" s="1">
        <v>45487</v>
      </c>
      <c r="B219" t="s">
        <v>7</v>
      </c>
      <c r="C219" t="s">
        <v>17</v>
      </c>
      <c r="D219">
        <v>400</v>
      </c>
      <c r="E219">
        <v>169.9151</v>
      </c>
      <c r="F219" s="5">
        <v>230.08489990234301</v>
      </c>
      <c r="G219" s="2">
        <v>57.521224975585902</v>
      </c>
      <c r="H219" s="1">
        <f t="shared" si="3"/>
        <v>45487</v>
      </c>
    </row>
    <row r="220" spans="1:8" x14ac:dyDescent="0.2">
      <c r="A220" s="1">
        <v>45488</v>
      </c>
      <c r="B220" t="s">
        <v>7</v>
      </c>
      <c r="C220" t="s">
        <v>17</v>
      </c>
      <c r="D220">
        <v>300</v>
      </c>
      <c r="E220">
        <v>184.13237000000001</v>
      </c>
      <c r="F220" s="5">
        <v>115.867630004882</v>
      </c>
      <c r="G220" s="2">
        <v>38.622543334960902</v>
      </c>
      <c r="H220" s="1">
        <f t="shared" si="3"/>
        <v>45488</v>
      </c>
    </row>
    <row r="221" spans="1:8" x14ac:dyDescent="0.2">
      <c r="A221" s="1">
        <v>45489</v>
      </c>
      <c r="B221" t="s">
        <v>7</v>
      </c>
      <c r="C221" t="s">
        <v>17</v>
      </c>
      <c r="D221">
        <v>275</v>
      </c>
      <c r="E221">
        <v>191.92168000000001</v>
      </c>
      <c r="F221" s="5">
        <v>83.078323364257798</v>
      </c>
      <c r="G221" s="2">
        <v>30.2102994051846</v>
      </c>
      <c r="H221" s="1">
        <f t="shared" si="3"/>
        <v>45489</v>
      </c>
    </row>
    <row r="222" spans="1:8" x14ac:dyDescent="0.2">
      <c r="A222" s="1">
        <v>45490</v>
      </c>
      <c r="B222" t="s">
        <v>7</v>
      </c>
      <c r="C222" t="s">
        <v>17</v>
      </c>
      <c r="D222">
        <v>375</v>
      </c>
      <c r="E222">
        <v>195.98385999999999</v>
      </c>
      <c r="F222" s="5">
        <v>179.01614379882801</v>
      </c>
      <c r="G222" s="2">
        <v>47.737638346354103</v>
      </c>
      <c r="H222" s="1">
        <f t="shared" si="3"/>
        <v>45490</v>
      </c>
    </row>
    <row r="223" spans="1:8" x14ac:dyDescent="0.2">
      <c r="A223" s="1">
        <v>45491</v>
      </c>
      <c r="B223" t="s">
        <v>7</v>
      </c>
      <c r="C223" t="s">
        <v>17</v>
      </c>
      <c r="D223">
        <v>75</v>
      </c>
      <c r="E223">
        <v>206.78236000000001</v>
      </c>
      <c r="F223" s="6">
        <v>-131.78236389160099</v>
      </c>
      <c r="G223">
        <v>-175.70981852213501</v>
      </c>
      <c r="H223" s="1">
        <f t="shared" si="3"/>
        <v>45491</v>
      </c>
    </row>
    <row r="224" spans="1:8" x14ac:dyDescent="0.2">
      <c r="A224" s="1">
        <v>45508</v>
      </c>
      <c r="B224" t="s">
        <v>7</v>
      </c>
      <c r="C224" t="s">
        <v>17</v>
      </c>
      <c r="D224">
        <v>50</v>
      </c>
      <c r="E224">
        <v>197.12056000000001</v>
      </c>
      <c r="F224" s="6">
        <v>-147.12055969238199</v>
      </c>
      <c r="G224">
        <v>-294.241119384765</v>
      </c>
      <c r="H224" s="1">
        <f t="shared" si="3"/>
        <v>45508</v>
      </c>
    </row>
    <row r="225" spans="1:8" x14ac:dyDescent="0.2">
      <c r="A225" s="1">
        <v>45509</v>
      </c>
      <c r="B225" t="s">
        <v>7</v>
      </c>
      <c r="C225" t="s">
        <v>17</v>
      </c>
      <c r="D225" s="2">
        <v>474.99999999999898</v>
      </c>
      <c r="E225">
        <v>187.947</v>
      </c>
      <c r="F225" s="6">
        <v>287.05299377441401</v>
      </c>
      <c r="G225" s="2">
        <v>60.432209215666099</v>
      </c>
      <c r="H225" s="1">
        <f t="shared" si="3"/>
        <v>45509</v>
      </c>
    </row>
    <row r="226" spans="1:8" x14ac:dyDescent="0.2">
      <c r="A226" s="1">
        <v>45510</v>
      </c>
      <c r="B226" t="s">
        <v>7</v>
      </c>
      <c r="C226" t="s">
        <v>17</v>
      </c>
      <c r="D226">
        <v>425</v>
      </c>
      <c r="E226">
        <v>206.77759</v>
      </c>
      <c r="F226" s="6">
        <v>218.222412109375</v>
      </c>
      <c r="G226" s="2">
        <v>51.346449908088204</v>
      </c>
      <c r="H226" s="1">
        <f t="shared" si="3"/>
        <v>45510</v>
      </c>
    </row>
    <row r="227" spans="1:8" x14ac:dyDescent="0.2">
      <c r="A227" s="1">
        <v>45511</v>
      </c>
      <c r="B227" t="s">
        <v>7</v>
      </c>
      <c r="C227" t="s">
        <v>17</v>
      </c>
      <c r="D227">
        <v>325</v>
      </c>
      <c r="E227">
        <v>219.08939000000001</v>
      </c>
      <c r="F227" s="5">
        <v>105.91061401367099</v>
      </c>
      <c r="G227" s="2">
        <v>32.587881234975903</v>
      </c>
      <c r="H227" s="1">
        <f t="shared" si="3"/>
        <v>45511</v>
      </c>
    </row>
    <row r="228" spans="1:8" x14ac:dyDescent="0.2">
      <c r="A228" s="1">
        <v>45512</v>
      </c>
      <c r="B228" t="s">
        <v>7</v>
      </c>
      <c r="C228" t="s">
        <v>17</v>
      </c>
      <c r="D228">
        <v>200</v>
      </c>
      <c r="E228">
        <v>222.65706</v>
      </c>
      <c r="F228" s="6">
        <v>-22.657058715820298</v>
      </c>
      <c r="G228">
        <v>-11.328529357910099</v>
      </c>
      <c r="H228" s="1">
        <f t="shared" si="3"/>
        <v>45512</v>
      </c>
    </row>
    <row r="229" spans="1:8" x14ac:dyDescent="0.2">
      <c r="A229" s="1">
        <v>45513</v>
      </c>
      <c r="B229" t="s">
        <v>7</v>
      </c>
      <c r="C229" t="s">
        <v>17</v>
      </c>
      <c r="D229">
        <v>100</v>
      </c>
      <c r="E229">
        <v>216.67311000000001</v>
      </c>
      <c r="F229" s="6">
        <v>-116.67311096191401</v>
      </c>
      <c r="G229">
        <v>-116.67311096191401</v>
      </c>
      <c r="H229" s="1">
        <f t="shared" si="3"/>
        <v>45513</v>
      </c>
    </row>
    <row r="230" spans="1:8" x14ac:dyDescent="0.2">
      <c r="A230" s="1">
        <v>45516</v>
      </c>
      <c r="B230" t="s">
        <v>7</v>
      </c>
      <c r="C230" t="s">
        <v>17</v>
      </c>
      <c r="D230">
        <v>150</v>
      </c>
      <c r="E230">
        <v>203.14368999999999</v>
      </c>
      <c r="F230" s="6">
        <v>-53.143692016601499</v>
      </c>
      <c r="G230">
        <v>-35.429128011067696</v>
      </c>
      <c r="H230" s="1">
        <f t="shared" si="3"/>
        <v>45516</v>
      </c>
    </row>
    <row r="231" spans="1:8" x14ac:dyDescent="0.2">
      <c r="A231" s="1">
        <v>45517</v>
      </c>
      <c r="B231" t="s">
        <v>7</v>
      </c>
      <c r="C231" t="s">
        <v>17</v>
      </c>
      <c r="D231">
        <v>25</v>
      </c>
      <c r="E231">
        <v>196.20287999999999</v>
      </c>
      <c r="F231" s="6">
        <v>-171.202880859375</v>
      </c>
      <c r="G231">
        <v>-684.8115234375</v>
      </c>
      <c r="H231" s="1">
        <f t="shared" si="3"/>
        <v>45517</v>
      </c>
    </row>
    <row r="232" spans="1:8" x14ac:dyDescent="0.2">
      <c r="A232" s="3">
        <v>45518</v>
      </c>
      <c r="B232" t="s">
        <v>7</v>
      </c>
      <c r="C232" t="s">
        <v>17</v>
      </c>
      <c r="E232">
        <v>182.71261999999999</v>
      </c>
      <c r="F232" s="6">
        <v>0</v>
      </c>
      <c r="G232">
        <v>0</v>
      </c>
      <c r="H232" s="1">
        <f t="shared" si="3"/>
        <v>45518</v>
      </c>
    </row>
    <row r="233" spans="1:8" x14ac:dyDescent="0.2">
      <c r="A233" s="3">
        <v>45519</v>
      </c>
      <c r="B233" t="s">
        <v>7</v>
      </c>
      <c r="C233" t="s">
        <v>17</v>
      </c>
      <c r="E233">
        <v>179.48164</v>
      </c>
      <c r="F233" s="6">
        <v>0</v>
      </c>
      <c r="G233">
        <v>0</v>
      </c>
      <c r="H233" s="1">
        <f t="shared" si="3"/>
        <v>45519</v>
      </c>
    </row>
    <row r="234" spans="1:8" x14ac:dyDescent="0.2">
      <c r="A234" s="3">
        <v>45520</v>
      </c>
      <c r="B234" t="s">
        <v>7</v>
      </c>
      <c r="C234" t="s">
        <v>17</v>
      </c>
      <c r="E234">
        <v>180.3903</v>
      </c>
      <c r="F234" s="6">
        <v>0</v>
      </c>
      <c r="G234">
        <v>0</v>
      </c>
      <c r="H234" s="1">
        <f t="shared" si="3"/>
        <v>45520</v>
      </c>
    </row>
    <row r="235" spans="1:8" x14ac:dyDescent="0.2">
      <c r="A235" s="3">
        <v>45521</v>
      </c>
      <c r="B235" t="s">
        <v>7</v>
      </c>
      <c r="C235" t="s">
        <v>17</v>
      </c>
      <c r="E235">
        <v>181.35840999999999</v>
      </c>
      <c r="F235" s="6">
        <v>0</v>
      </c>
      <c r="G235">
        <v>0</v>
      </c>
      <c r="H235" s="1">
        <f t="shared" si="3"/>
        <v>45521</v>
      </c>
    </row>
    <row r="236" spans="1:8" x14ac:dyDescent="0.2">
      <c r="A236" s="3">
        <v>45522</v>
      </c>
      <c r="B236" t="s">
        <v>7</v>
      </c>
      <c r="C236" t="s">
        <v>17</v>
      </c>
      <c r="E236">
        <v>176.14521999999999</v>
      </c>
      <c r="F236" s="6">
        <v>0</v>
      </c>
      <c r="G236">
        <v>0</v>
      </c>
      <c r="H236" s="1">
        <f t="shared" si="3"/>
        <v>45522</v>
      </c>
    </row>
    <row r="237" spans="1:8" x14ac:dyDescent="0.2">
      <c r="A237" s="3">
        <v>45523</v>
      </c>
      <c r="B237" t="s">
        <v>7</v>
      </c>
      <c r="C237" t="s">
        <v>17</v>
      </c>
      <c r="E237">
        <v>171.84559999999999</v>
      </c>
      <c r="F237" s="6">
        <v>0</v>
      </c>
      <c r="G237">
        <v>0</v>
      </c>
      <c r="H237" s="1">
        <f t="shared" si="3"/>
        <v>45523</v>
      </c>
    </row>
    <row r="238" spans="1:8" x14ac:dyDescent="0.2">
      <c r="A238" s="3">
        <v>45524</v>
      </c>
      <c r="B238" t="s">
        <v>7</v>
      </c>
      <c r="C238" t="s">
        <v>17</v>
      </c>
      <c r="E238">
        <v>169.43681000000001</v>
      </c>
      <c r="F238" s="6">
        <v>0</v>
      </c>
      <c r="G238">
        <v>0</v>
      </c>
      <c r="H238" s="1">
        <f t="shared" si="3"/>
        <v>45524</v>
      </c>
    </row>
    <row r="239" spans="1:8" x14ac:dyDescent="0.2">
      <c r="A239" s="3">
        <v>45525</v>
      </c>
      <c r="B239" t="s">
        <v>7</v>
      </c>
      <c r="C239" t="s">
        <v>17</v>
      </c>
      <c r="E239">
        <v>169.21030999999999</v>
      </c>
      <c r="F239" s="6">
        <v>0</v>
      </c>
      <c r="G239">
        <v>0</v>
      </c>
      <c r="H239" s="1">
        <f t="shared" si="3"/>
        <v>45525</v>
      </c>
    </row>
    <row r="240" spans="1:8" x14ac:dyDescent="0.2">
      <c r="A240" s="3">
        <v>45526</v>
      </c>
      <c r="B240" t="s">
        <v>7</v>
      </c>
      <c r="C240" t="s">
        <v>17</v>
      </c>
      <c r="E240">
        <v>170.28773000000001</v>
      </c>
      <c r="F240" s="6">
        <v>0</v>
      </c>
      <c r="G240">
        <v>0</v>
      </c>
      <c r="H240" s="1">
        <f t="shared" si="3"/>
        <v>45526</v>
      </c>
    </row>
    <row r="241" spans="1:8" x14ac:dyDescent="0.2">
      <c r="A241" s="3">
        <v>45527</v>
      </c>
      <c r="B241" t="s">
        <v>7</v>
      </c>
      <c r="C241" t="s">
        <v>17</v>
      </c>
      <c r="E241">
        <v>170.7055</v>
      </c>
      <c r="F241" s="6">
        <v>0</v>
      </c>
      <c r="G241">
        <v>0</v>
      </c>
      <c r="H241" s="1">
        <f t="shared" si="3"/>
        <v>45527</v>
      </c>
    </row>
    <row r="242" spans="1:8" x14ac:dyDescent="0.2">
      <c r="A242" s="3">
        <v>45528</v>
      </c>
      <c r="B242" t="s">
        <v>7</v>
      </c>
      <c r="C242" t="s">
        <v>17</v>
      </c>
      <c r="E242">
        <v>172.23743999999999</v>
      </c>
      <c r="F242" s="6">
        <v>0</v>
      </c>
      <c r="G242">
        <v>0</v>
      </c>
      <c r="H242" s="1">
        <f t="shared" si="3"/>
        <v>45528</v>
      </c>
    </row>
    <row r="243" spans="1:8" x14ac:dyDescent="0.2">
      <c r="A243" s="3">
        <v>45529</v>
      </c>
      <c r="B243" t="s">
        <v>7</v>
      </c>
      <c r="C243" t="s">
        <v>17</v>
      </c>
      <c r="E243">
        <v>172.05860000000001</v>
      </c>
      <c r="F243" s="6">
        <v>0</v>
      </c>
      <c r="G243">
        <v>0</v>
      </c>
      <c r="H243" s="1">
        <f t="shared" si="3"/>
        <v>45529</v>
      </c>
    </row>
    <row r="244" spans="1:8" x14ac:dyDescent="0.2">
      <c r="A244" s="3">
        <v>45530</v>
      </c>
      <c r="B244" t="s">
        <v>7</v>
      </c>
      <c r="C244" t="s">
        <v>17</v>
      </c>
      <c r="E244">
        <v>171.93917999999999</v>
      </c>
      <c r="F244" s="6">
        <v>0</v>
      </c>
      <c r="G244">
        <v>0</v>
      </c>
      <c r="H244" s="1">
        <f t="shared" si="3"/>
        <v>45530</v>
      </c>
    </row>
    <row r="245" spans="1:8" x14ac:dyDescent="0.2">
      <c r="A245" s="3">
        <v>45531</v>
      </c>
      <c r="B245" t="s">
        <v>7</v>
      </c>
      <c r="C245" t="s">
        <v>17</v>
      </c>
      <c r="E245">
        <v>171.82232999999999</v>
      </c>
      <c r="F245" s="6">
        <v>0</v>
      </c>
      <c r="G245">
        <v>0</v>
      </c>
      <c r="H245" s="1">
        <f t="shared" si="3"/>
        <v>45531</v>
      </c>
    </row>
    <row r="246" spans="1:8" x14ac:dyDescent="0.2">
      <c r="A246" s="3">
        <v>45532</v>
      </c>
      <c r="B246" t="s">
        <v>7</v>
      </c>
      <c r="C246" t="s">
        <v>17</v>
      </c>
      <c r="E246">
        <v>171.69110000000001</v>
      </c>
      <c r="F246" s="6">
        <v>0</v>
      </c>
      <c r="G246">
        <v>0</v>
      </c>
      <c r="H246" s="1">
        <f t="shared" si="3"/>
        <v>45532</v>
      </c>
    </row>
    <row r="247" spans="1:8" x14ac:dyDescent="0.2">
      <c r="A247" s="1">
        <v>45491</v>
      </c>
      <c r="B247" t="s">
        <v>7</v>
      </c>
      <c r="C247" t="s">
        <v>18</v>
      </c>
      <c r="D247" s="2">
        <v>350</v>
      </c>
      <c r="E247">
        <v>285.51513999999997</v>
      </c>
      <c r="F247" s="5">
        <v>64.48486328125</v>
      </c>
      <c r="G247" s="2">
        <v>18.424246651785701</v>
      </c>
      <c r="H247" s="1">
        <f t="shared" si="3"/>
        <v>45491</v>
      </c>
    </row>
    <row r="248" spans="1:8" x14ac:dyDescent="0.2">
      <c r="A248" s="1">
        <v>45492</v>
      </c>
      <c r="B248" t="s">
        <v>7</v>
      </c>
      <c r="C248" t="s">
        <v>18</v>
      </c>
      <c r="D248">
        <v>300</v>
      </c>
      <c r="E248">
        <v>296.62686000000002</v>
      </c>
      <c r="F248" s="5">
        <v>3.3731384277343701</v>
      </c>
      <c r="G248" s="2">
        <v>1.12437947591145</v>
      </c>
      <c r="H248" s="1">
        <f t="shared" si="3"/>
        <v>45492</v>
      </c>
    </row>
    <row r="249" spans="1:8" x14ac:dyDescent="0.2">
      <c r="A249" s="1">
        <v>45493</v>
      </c>
      <c r="B249" t="s">
        <v>7</v>
      </c>
      <c r="C249" t="s">
        <v>18</v>
      </c>
      <c r="D249" s="2">
        <v>350</v>
      </c>
      <c r="E249">
        <v>297.33370000000002</v>
      </c>
      <c r="F249" s="5">
        <v>52.666290283203097</v>
      </c>
      <c r="G249" s="2">
        <v>15.047511509486601</v>
      </c>
      <c r="H249" s="1">
        <f t="shared" si="3"/>
        <v>45493</v>
      </c>
    </row>
    <row r="250" spans="1:8" x14ac:dyDescent="0.2">
      <c r="A250" s="1">
        <v>45494</v>
      </c>
      <c r="B250" t="s">
        <v>7</v>
      </c>
      <c r="C250" t="s">
        <v>18</v>
      </c>
      <c r="D250">
        <v>300</v>
      </c>
      <c r="E250">
        <v>290.73205999999999</v>
      </c>
      <c r="F250" s="6">
        <v>9.2679443359375</v>
      </c>
      <c r="G250" s="2">
        <v>3.0893147786458299</v>
      </c>
      <c r="H250" s="1">
        <f t="shared" si="3"/>
        <v>45494</v>
      </c>
    </row>
    <row r="251" spans="1:8" x14ac:dyDescent="0.2">
      <c r="A251" s="1">
        <v>45495</v>
      </c>
      <c r="B251" t="s">
        <v>7</v>
      </c>
      <c r="C251" t="s">
        <v>18</v>
      </c>
      <c r="D251">
        <v>175</v>
      </c>
      <c r="E251">
        <v>291.37572999999998</v>
      </c>
      <c r="F251" s="6">
        <v>-116.375732421875</v>
      </c>
      <c r="G251">
        <v>-66.500418526785694</v>
      </c>
      <c r="H251" s="1">
        <f t="shared" si="3"/>
        <v>45495</v>
      </c>
    </row>
    <row r="252" spans="1:8" x14ac:dyDescent="0.2">
      <c r="A252" s="1">
        <v>45496</v>
      </c>
      <c r="B252" t="s">
        <v>7</v>
      </c>
      <c r="C252" t="s">
        <v>18</v>
      </c>
      <c r="D252">
        <v>75</v>
      </c>
      <c r="E252">
        <v>289.55324999999999</v>
      </c>
      <c r="F252" s="6">
        <v>-214.55325317382801</v>
      </c>
      <c r="G252">
        <v>-286.07100423177002</v>
      </c>
      <c r="H252" s="1">
        <f t="shared" si="3"/>
        <v>45496</v>
      </c>
    </row>
    <row r="253" spans="1:8" x14ac:dyDescent="0.2">
      <c r="A253" s="1">
        <v>45497</v>
      </c>
      <c r="B253" t="s">
        <v>7</v>
      </c>
      <c r="C253" t="s">
        <v>18</v>
      </c>
      <c r="D253">
        <v>200</v>
      </c>
      <c r="E253">
        <v>280.85498000000001</v>
      </c>
      <c r="F253" s="6">
        <v>-80.85498046875</v>
      </c>
      <c r="G253">
        <v>-40.427490234375</v>
      </c>
      <c r="H253" s="1">
        <f t="shared" si="3"/>
        <v>45497</v>
      </c>
    </row>
    <row r="254" spans="1:8" x14ac:dyDescent="0.2">
      <c r="A254" s="1">
        <v>45498</v>
      </c>
      <c r="B254" t="s">
        <v>7</v>
      </c>
      <c r="C254" t="s">
        <v>18</v>
      </c>
      <c r="D254">
        <v>250</v>
      </c>
      <c r="E254">
        <v>280.80847</v>
      </c>
      <c r="F254" s="6">
        <v>-30.8084716796875</v>
      </c>
      <c r="G254">
        <v>-12.323388671875</v>
      </c>
      <c r="H254" s="1">
        <f t="shared" si="3"/>
        <v>45498</v>
      </c>
    </row>
    <row r="255" spans="1:8" x14ac:dyDescent="0.2">
      <c r="A255" s="1">
        <v>45499</v>
      </c>
      <c r="B255" t="s">
        <v>7</v>
      </c>
      <c r="C255" t="s">
        <v>18</v>
      </c>
      <c r="D255">
        <v>100</v>
      </c>
      <c r="E255">
        <v>280.62189999999998</v>
      </c>
      <c r="F255" s="6">
        <v>-180.62188720703099</v>
      </c>
      <c r="G255">
        <v>-180.62188720703099</v>
      </c>
      <c r="H255" s="1">
        <f t="shared" si="3"/>
        <v>45499</v>
      </c>
    </row>
    <row r="256" spans="1:8" x14ac:dyDescent="0.2">
      <c r="A256" s="1">
        <v>45508</v>
      </c>
      <c r="B256" t="s">
        <v>7</v>
      </c>
      <c r="C256" t="s">
        <v>18</v>
      </c>
      <c r="D256">
        <v>100</v>
      </c>
      <c r="E256">
        <v>259.16219999999998</v>
      </c>
      <c r="F256" s="6">
        <v>-159.16220092773401</v>
      </c>
      <c r="G256">
        <v>-159.16220092773401</v>
      </c>
      <c r="H256" s="1">
        <f t="shared" si="3"/>
        <v>45508</v>
      </c>
    </row>
    <row r="257" spans="1:8" x14ac:dyDescent="0.2">
      <c r="A257" s="1">
        <v>45509</v>
      </c>
      <c r="B257" t="s">
        <v>7</v>
      </c>
      <c r="C257" t="s">
        <v>18</v>
      </c>
      <c r="D257">
        <v>125</v>
      </c>
      <c r="E257">
        <v>253.14043000000001</v>
      </c>
      <c r="F257" s="6">
        <v>-128.14042663574199</v>
      </c>
      <c r="G257">
        <v>-102.51234130859299</v>
      </c>
      <c r="H257" s="1">
        <f t="shared" si="3"/>
        <v>45509</v>
      </c>
    </row>
    <row r="258" spans="1:8" x14ac:dyDescent="0.2">
      <c r="A258" s="1">
        <v>45510</v>
      </c>
      <c r="B258" t="s">
        <v>7</v>
      </c>
      <c r="C258" t="s">
        <v>18</v>
      </c>
      <c r="D258" s="2">
        <v>375</v>
      </c>
      <c r="E258">
        <v>243.03946999999999</v>
      </c>
      <c r="F258" s="5">
        <v>131.960525512695</v>
      </c>
      <c r="G258" s="2">
        <v>35.189473470052</v>
      </c>
      <c r="H258" s="1">
        <f t="shared" si="3"/>
        <v>45510</v>
      </c>
    </row>
    <row r="259" spans="1:8" x14ac:dyDescent="0.2">
      <c r="A259" s="1">
        <v>45511</v>
      </c>
      <c r="B259" t="s">
        <v>7</v>
      </c>
      <c r="C259" t="s">
        <v>18</v>
      </c>
      <c r="D259" s="2">
        <v>475</v>
      </c>
      <c r="E259">
        <v>250.29227</v>
      </c>
      <c r="F259" s="5">
        <v>224.70773315429599</v>
      </c>
      <c r="G259" s="2">
        <v>47.306891190378202</v>
      </c>
      <c r="H259" s="1">
        <f t="shared" ref="H259:H322" si="4">INT(A259)</f>
        <v>45511</v>
      </c>
    </row>
    <row r="260" spans="1:8" x14ac:dyDescent="0.2">
      <c r="A260" s="1">
        <v>45512</v>
      </c>
      <c r="B260" t="s">
        <v>7</v>
      </c>
      <c r="C260" t="s">
        <v>18</v>
      </c>
      <c r="D260">
        <v>150</v>
      </c>
      <c r="E260">
        <v>259.70618000000002</v>
      </c>
      <c r="F260" s="6">
        <v>-109.706176757812</v>
      </c>
      <c r="G260">
        <v>-73.137451171875</v>
      </c>
      <c r="H260" s="1">
        <f t="shared" si="4"/>
        <v>45512</v>
      </c>
    </row>
    <row r="261" spans="1:8" x14ac:dyDescent="0.2">
      <c r="A261" s="1">
        <v>45513</v>
      </c>
      <c r="B261" t="s">
        <v>7</v>
      </c>
      <c r="C261" t="s">
        <v>18</v>
      </c>
      <c r="D261">
        <v>400</v>
      </c>
      <c r="E261">
        <v>250.72778</v>
      </c>
      <c r="F261" s="6">
        <v>149.272216796875</v>
      </c>
      <c r="G261" s="2">
        <v>37.3180541992187</v>
      </c>
      <c r="H261" s="1">
        <f t="shared" si="4"/>
        <v>45513</v>
      </c>
    </row>
    <row r="262" spans="1:8" x14ac:dyDescent="0.2">
      <c r="A262" s="1">
        <v>45514</v>
      </c>
      <c r="B262" t="s">
        <v>7</v>
      </c>
      <c r="C262" t="s">
        <v>18</v>
      </c>
      <c r="D262">
        <v>225</v>
      </c>
      <c r="E262">
        <v>264.16888</v>
      </c>
      <c r="F262" s="6">
        <v>-39.1688842773437</v>
      </c>
      <c r="G262">
        <v>-17.4083930121527</v>
      </c>
      <c r="H262" s="1">
        <f t="shared" si="4"/>
        <v>45514</v>
      </c>
    </row>
    <row r="263" spans="1:8" x14ac:dyDescent="0.2">
      <c r="A263" s="3">
        <v>45518</v>
      </c>
      <c r="B263" t="s">
        <v>7</v>
      </c>
      <c r="C263" t="s">
        <v>18</v>
      </c>
      <c r="E263">
        <v>269.9058</v>
      </c>
      <c r="F263" s="6">
        <v>0</v>
      </c>
      <c r="G263">
        <v>0</v>
      </c>
      <c r="H263" s="1">
        <f t="shared" si="4"/>
        <v>45518</v>
      </c>
    </row>
    <row r="264" spans="1:8" x14ac:dyDescent="0.2">
      <c r="A264" s="3">
        <v>45519</v>
      </c>
      <c r="B264" t="s">
        <v>7</v>
      </c>
      <c r="C264" t="s">
        <v>18</v>
      </c>
      <c r="E264">
        <v>274.68194999999997</v>
      </c>
      <c r="F264" s="6">
        <v>0</v>
      </c>
      <c r="G264">
        <v>0</v>
      </c>
      <c r="H264" s="1">
        <f t="shared" si="4"/>
        <v>45519</v>
      </c>
    </row>
    <row r="265" spans="1:8" x14ac:dyDescent="0.2">
      <c r="A265" s="3">
        <v>45520</v>
      </c>
      <c r="B265" t="s">
        <v>7</v>
      </c>
      <c r="C265" t="s">
        <v>18</v>
      </c>
      <c r="E265">
        <v>276.61712999999997</v>
      </c>
      <c r="F265" s="6">
        <v>0</v>
      </c>
      <c r="G265">
        <v>0</v>
      </c>
      <c r="H265" s="1">
        <f t="shared" si="4"/>
        <v>45520</v>
      </c>
    </row>
    <row r="266" spans="1:8" x14ac:dyDescent="0.2">
      <c r="A266" s="3">
        <v>45521</v>
      </c>
      <c r="B266" t="s">
        <v>7</v>
      </c>
      <c r="C266" t="s">
        <v>18</v>
      </c>
      <c r="E266">
        <v>284.85342000000003</v>
      </c>
      <c r="F266" s="6">
        <v>0</v>
      </c>
      <c r="G266">
        <v>0</v>
      </c>
      <c r="H266" s="1">
        <f t="shared" si="4"/>
        <v>45521</v>
      </c>
    </row>
    <row r="267" spans="1:8" x14ac:dyDescent="0.2">
      <c r="A267" s="3">
        <v>45522</v>
      </c>
      <c r="B267" t="s">
        <v>7</v>
      </c>
      <c r="C267" t="s">
        <v>18</v>
      </c>
      <c r="E267">
        <v>293.36266999999998</v>
      </c>
      <c r="F267" s="6">
        <v>0</v>
      </c>
      <c r="G267">
        <v>0</v>
      </c>
      <c r="H267" s="1">
        <f t="shared" si="4"/>
        <v>45522</v>
      </c>
    </row>
    <row r="268" spans="1:8" x14ac:dyDescent="0.2">
      <c r="A268" s="3">
        <v>45523</v>
      </c>
      <c r="B268" t="s">
        <v>7</v>
      </c>
      <c r="C268" t="s">
        <v>18</v>
      </c>
      <c r="E268">
        <v>301.34582999999998</v>
      </c>
      <c r="F268" s="6">
        <v>0</v>
      </c>
      <c r="G268">
        <v>0</v>
      </c>
      <c r="H268" s="1">
        <f t="shared" si="4"/>
        <v>45523</v>
      </c>
    </row>
    <row r="269" spans="1:8" x14ac:dyDescent="0.2">
      <c r="A269" s="3">
        <v>45524</v>
      </c>
      <c r="B269" t="s">
        <v>7</v>
      </c>
      <c r="C269" t="s">
        <v>18</v>
      </c>
      <c r="E269">
        <v>296.46413999999999</v>
      </c>
      <c r="F269" s="6">
        <v>0</v>
      </c>
      <c r="G269">
        <v>0</v>
      </c>
      <c r="H269" s="1">
        <f t="shared" si="4"/>
        <v>45524</v>
      </c>
    </row>
    <row r="270" spans="1:8" x14ac:dyDescent="0.2">
      <c r="A270" s="3">
        <v>45525</v>
      </c>
      <c r="B270" t="s">
        <v>7</v>
      </c>
      <c r="C270" t="s">
        <v>18</v>
      </c>
      <c r="E270">
        <v>285.4708</v>
      </c>
      <c r="F270" s="6">
        <v>0</v>
      </c>
      <c r="G270">
        <v>0</v>
      </c>
      <c r="H270" s="1">
        <f t="shared" si="4"/>
        <v>45525</v>
      </c>
    </row>
    <row r="271" spans="1:8" x14ac:dyDescent="0.2">
      <c r="A271" s="3">
        <v>45526</v>
      </c>
      <c r="B271" t="s">
        <v>7</v>
      </c>
      <c r="C271" t="s">
        <v>18</v>
      </c>
      <c r="E271">
        <v>291.18862999999999</v>
      </c>
      <c r="F271" s="6">
        <v>0</v>
      </c>
      <c r="G271">
        <v>0</v>
      </c>
      <c r="H271" s="1">
        <f t="shared" si="4"/>
        <v>45526</v>
      </c>
    </row>
    <row r="272" spans="1:8" x14ac:dyDescent="0.2">
      <c r="A272" s="3">
        <v>45527</v>
      </c>
      <c r="B272" t="s">
        <v>7</v>
      </c>
      <c r="C272" t="s">
        <v>18</v>
      </c>
      <c r="E272">
        <v>284.73444000000001</v>
      </c>
      <c r="F272" s="6">
        <v>0</v>
      </c>
      <c r="G272">
        <v>0</v>
      </c>
      <c r="H272" s="1">
        <f t="shared" si="4"/>
        <v>45527</v>
      </c>
    </row>
    <row r="273" spans="1:8" x14ac:dyDescent="0.2">
      <c r="A273" s="3">
        <v>45528</v>
      </c>
      <c r="B273" t="s">
        <v>7</v>
      </c>
      <c r="C273" t="s">
        <v>18</v>
      </c>
      <c r="E273">
        <v>287.81849999999997</v>
      </c>
      <c r="F273" s="6">
        <v>0</v>
      </c>
      <c r="G273">
        <v>0</v>
      </c>
      <c r="H273" s="1">
        <f t="shared" si="4"/>
        <v>45528</v>
      </c>
    </row>
    <row r="274" spans="1:8" x14ac:dyDescent="0.2">
      <c r="A274" s="3">
        <v>45529</v>
      </c>
      <c r="B274" t="s">
        <v>7</v>
      </c>
      <c r="C274" t="s">
        <v>18</v>
      </c>
      <c r="E274">
        <v>288.77893</v>
      </c>
      <c r="F274" s="6">
        <v>0</v>
      </c>
      <c r="G274">
        <v>0</v>
      </c>
      <c r="H274" s="1">
        <f t="shared" si="4"/>
        <v>45529</v>
      </c>
    </row>
    <row r="275" spans="1:8" x14ac:dyDescent="0.2">
      <c r="A275" s="3">
        <v>45530</v>
      </c>
      <c r="B275" t="s">
        <v>7</v>
      </c>
      <c r="C275" t="s">
        <v>18</v>
      </c>
      <c r="E275">
        <v>289.66318000000001</v>
      </c>
      <c r="F275" s="6">
        <v>0</v>
      </c>
      <c r="G275">
        <v>0</v>
      </c>
      <c r="H275" s="1">
        <f t="shared" si="4"/>
        <v>45530</v>
      </c>
    </row>
    <row r="276" spans="1:8" x14ac:dyDescent="0.2">
      <c r="A276" s="3">
        <v>45531</v>
      </c>
      <c r="B276" t="s">
        <v>7</v>
      </c>
      <c r="C276" t="s">
        <v>18</v>
      </c>
      <c r="E276">
        <v>290.48984000000002</v>
      </c>
      <c r="F276" s="6">
        <v>0</v>
      </c>
      <c r="G276">
        <v>0</v>
      </c>
      <c r="H276" s="1">
        <f t="shared" si="4"/>
        <v>45531</v>
      </c>
    </row>
    <row r="277" spans="1:8" x14ac:dyDescent="0.2">
      <c r="A277" s="3">
        <v>45532</v>
      </c>
      <c r="B277" t="s">
        <v>7</v>
      </c>
      <c r="C277" t="s">
        <v>18</v>
      </c>
      <c r="E277">
        <v>290.90264999999999</v>
      </c>
      <c r="F277" s="6">
        <v>0</v>
      </c>
      <c r="G277">
        <v>0</v>
      </c>
      <c r="H277" s="1">
        <f t="shared" si="4"/>
        <v>45532</v>
      </c>
    </row>
    <row r="278" spans="1:8" x14ac:dyDescent="0.2">
      <c r="A278" s="1">
        <v>45502</v>
      </c>
      <c r="B278" t="s">
        <v>7</v>
      </c>
      <c r="C278" t="s">
        <v>19</v>
      </c>
      <c r="D278">
        <v>500</v>
      </c>
      <c r="E278">
        <v>257.01256999999998</v>
      </c>
      <c r="F278" s="5">
        <v>242.98742675781199</v>
      </c>
      <c r="G278" s="2">
        <v>48.597485351562497</v>
      </c>
      <c r="H278" s="1">
        <f t="shared" si="4"/>
        <v>45502</v>
      </c>
    </row>
    <row r="279" spans="1:8" x14ac:dyDescent="0.2">
      <c r="A279" s="1">
        <v>45508</v>
      </c>
      <c r="B279" t="s">
        <v>7</v>
      </c>
      <c r="C279" t="s">
        <v>19</v>
      </c>
      <c r="D279">
        <v>250</v>
      </c>
      <c r="E279">
        <v>255.70113000000001</v>
      </c>
      <c r="F279" s="6">
        <v>-5.7011260986328098</v>
      </c>
      <c r="G279">
        <v>-2.2804504394531202</v>
      </c>
      <c r="H279" s="1">
        <f t="shared" si="4"/>
        <v>45508</v>
      </c>
    </row>
    <row r="280" spans="1:8" x14ac:dyDescent="0.2">
      <c r="A280" s="1">
        <v>45509</v>
      </c>
      <c r="B280" t="s">
        <v>7</v>
      </c>
      <c r="C280" t="s">
        <v>19</v>
      </c>
      <c r="D280">
        <v>1050</v>
      </c>
      <c r="E280">
        <v>244.13423</v>
      </c>
      <c r="F280" s="5">
        <v>805.86576843261696</v>
      </c>
      <c r="G280">
        <v>76.749120803106393</v>
      </c>
      <c r="H280" s="1">
        <f t="shared" si="4"/>
        <v>45509</v>
      </c>
    </row>
    <row r="281" spans="1:8" x14ac:dyDescent="0.2">
      <c r="A281" s="1">
        <v>45510</v>
      </c>
      <c r="B281" t="s">
        <v>7</v>
      </c>
      <c r="C281" t="s">
        <v>19</v>
      </c>
      <c r="D281">
        <v>825</v>
      </c>
      <c r="E281">
        <v>264.22827000000001</v>
      </c>
      <c r="F281" s="6">
        <v>560.771728515625</v>
      </c>
      <c r="G281" s="2">
        <v>67.9723307291666</v>
      </c>
      <c r="H281" s="1">
        <f t="shared" si="4"/>
        <v>45510</v>
      </c>
    </row>
    <row r="282" spans="1:8" x14ac:dyDescent="0.2">
      <c r="A282" s="1">
        <v>45511</v>
      </c>
      <c r="B282" t="s">
        <v>7</v>
      </c>
      <c r="C282" t="s">
        <v>19</v>
      </c>
      <c r="D282" s="2">
        <v>850</v>
      </c>
      <c r="E282">
        <v>273.21364999999997</v>
      </c>
      <c r="F282" s="6">
        <v>576.78634643554699</v>
      </c>
      <c r="G282">
        <v>67.857217227711402</v>
      </c>
      <c r="H282" s="1">
        <f t="shared" si="4"/>
        <v>45511</v>
      </c>
    </row>
    <row r="283" spans="1:8" x14ac:dyDescent="0.2">
      <c r="A283" s="1">
        <v>45512</v>
      </c>
      <c r="B283" t="s">
        <v>7</v>
      </c>
      <c r="C283" t="s">
        <v>19</v>
      </c>
      <c r="D283">
        <v>900</v>
      </c>
      <c r="E283">
        <v>286.15582000000001</v>
      </c>
      <c r="F283" s="5">
        <v>613.84417724609295</v>
      </c>
      <c r="G283" s="2">
        <v>68.204908582899293</v>
      </c>
      <c r="H283" s="1">
        <f t="shared" si="4"/>
        <v>45512</v>
      </c>
    </row>
    <row r="284" spans="1:8" x14ac:dyDescent="0.2">
      <c r="A284" s="1">
        <v>45513</v>
      </c>
      <c r="B284" t="s">
        <v>7</v>
      </c>
      <c r="C284" t="s">
        <v>19</v>
      </c>
      <c r="D284">
        <v>500</v>
      </c>
      <c r="E284">
        <v>295.71102999999999</v>
      </c>
      <c r="F284" s="5">
        <v>204.288970947265</v>
      </c>
      <c r="G284" s="2">
        <v>40.857794189453102</v>
      </c>
      <c r="H284" s="1">
        <f t="shared" si="4"/>
        <v>45513</v>
      </c>
    </row>
    <row r="285" spans="1:8" x14ac:dyDescent="0.2">
      <c r="A285" s="3">
        <v>45518</v>
      </c>
      <c r="B285" t="s">
        <v>7</v>
      </c>
      <c r="C285" t="s">
        <v>19</v>
      </c>
      <c r="E285">
        <v>290.62691999999998</v>
      </c>
      <c r="F285" s="6">
        <v>0</v>
      </c>
      <c r="G285">
        <v>0</v>
      </c>
      <c r="H285" s="1">
        <f t="shared" si="4"/>
        <v>45518</v>
      </c>
    </row>
    <row r="286" spans="1:8" x14ac:dyDescent="0.2">
      <c r="A286" s="3">
        <v>45519</v>
      </c>
      <c r="B286" t="s">
        <v>7</v>
      </c>
      <c r="C286" t="s">
        <v>19</v>
      </c>
      <c r="E286">
        <v>276.39751999999999</v>
      </c>
      <c r="F286" s="6">
        <v>0</v>
      </c>
      <c r="G286">
        <v>0</v>
      </c>
      <c r="H286" s="1">
        <f t="shared" si="4"/>
        <v>45519</v>
      </c>
    </row>
    <row r="287" spans="1:8" x14ac:dyDescent="0.2">
      <c r="A287" s="3">
        <v>45520</v>
      </c>
      <c r="B287" t="s">
        <v>7</v>
      </c>
      <c r="C287" t="s">
        <v>19</v>
      </c>
      <c r="E287">
        <v>262.54358000000002</v>
      </c>
      <c r="F287" s="6">
        <v>0</v>
      </c>
      <c r="G287">
        <v>0</v>
      </c>
      <c r="H287" s="1">
        <f t="shared" si="4"/>
        <v>45520</v>
      </c>
    </row>
    <row r="288" spans="1:8" x14ac:dyDescent="0.2">
      <c r="A288" s="3">
        <v>45521</v>
      </c>
      <c r="B288" t="s">
        <v>7</v>
      </c>
      <c r="C288" t="s">
        <v>19</v>
      </c>
      <c r="E288">
        <v>250.77301</v>
      </c>
      <c r="F288" s="6">
        <v>0</v>
      </c>
      <c r="G288">
        <v>0</v>
      </c>
      <c r="H288" s="1">
        <f t="shared" si="4"/>
        <v>45521</v>
      </c>
    </row>
    <row r="289" spans="1:8" x14ac:dyDescent="0.2">
      <c r="A289" s="3">
        <v>45522</v>
      </c>
      <c r="B289" t="s">
        <v>7</v>
      </c>
      <c r="C289" t="s">
        <v>19</v>
      </c>
      <c r="E289">
        <v>240.83817999999999</v>
      </c>
      <c r="F289" s="6">
        <v>0</v>
      </c>
      <c r="G289">
        <v>0</v>
      </c>
      <c r="H289" s="1">
        <f t="shared" si="4"/>
        <v>45522</v>
      </c>
    </row>
    <row r="290" spans="1:8" x14ac:dyDescent="0.2">
      <c r="A290" s="3">
        <v>45523</v>
      </c>
      <c r="B290" t="s">
        <v>7</v>
      </c>
      <c r="C290" t="s">
        <v>19</v>
      </c>
      <c r="E290">
        <v>234.41535999999999</v>
      </c>
      <c r="F290" s="6">
        <v>0</v>
      </c>
      <c r="G290">
        <v>0</v>
      </c>
      <c r="H290" s="1">
        <f t="shared" si="4"/>
        <v>45523</v>
      </c>
    </row>
    <row r="291" spans="1:8" x14ac:dyDescent="0.2">
      <c r="A291" s="3">
        <v>45524</v>
      </c>
      <c r="B291" t="s">
        <v>7</v>
      </c>
      <c r="C291" t="s">
        <v>19</v>
      </c>
      <c r="E291">
        <v>219.4529</v>
      </c>
      <c r="F291" s="6">
        <v>0</v>
      </c>
      <c r="G291">
        <v>0</v>
      </c>
      <c r="H291" s="1">
        <f t="shared" si="4"/>
        <v>45524</v>
      </c>
    </row>
    <row r="292" spans="1:8" x14ac:dyDescent="0.2">
      <c r="A292" s="3">
        <v>45525</v>
      </c>
      <c r="B292" t="s">
        <v>7</v>
      </c>
      <c r="C292" t="s">
        <v>19</v>
      </c>
      <c r="E292">
        <v>208.29712000000001</v>
      </c>
      <c r="F292" s="6">
        <v>0</v>
      </c>
      <c r="G292">
        <v>0</v>
      </c>
      <c r="H292" s="1">
        <f t="shared" si="4"/>
        <v>45525</v>
      </c>
    </row>
    <row r="293" spans="1:8" x14ac:dyDescent="0.2">
      <c r="A293" s="3">
        <v>45526</v>
      </c>
      <c r="B293" t="s">
        <v>7</v>
      </c>
      <c r="C293" t="s">
        <v>19</v>
      </c>
      <c r="E293">
        <v>197.46277000000001</v>
      </c>
      <c r="F293" s="6">
        <v>0</v>
      </c>
      <c r="G293">
        <v>0</v>
      </c>
      <c r="H293" s="1">
        <f t="shared" si="4"/>
        <v>45526</v>
      </c>
    </row>
    <row r="294" spans="1:8" x14ac:dyDescent="0.2">
      <c r="A294" s="3">
        <v>45527</v>
      </c>
      <c r="B294" t="s">
        <v>7</v>
      </c>
      <c r="C294" t="s">
        <v>19</v>
      </c>
      <c r="E294">
        <v>186.83563000000001</v>
      </c>
      <c r="F294" s="6">
        <v>0</v>
      </c>
      <c r="G294">
        <v>0</v>
      </c>
      <c r="H294" s="1">
        <f t="shared" si="4"/>
        <v>45527</v>
      </c>
    </row>
    <row r="295" spans="1:8" x14ac:dyDescent="0.2">
      <c r="A295" s="3">
        <v>45528</v>
      </c>
      <c r="B295" t="s">
        <v>7</v>
      </c>
      <c r="C295" t="s">
        <v>19</v>
      </c>
      <c r="E295">
        <v>181.99274</v>
      </c>
      <c r="F295" s="6">
        <v>0</v>
      </c>
      <c r="G295">
        <v>0</v>
      </c>
      <c r="H295" s="1">
        <f t="shared" si="4"/>
        <v>45528</v>
      </c>
    </row>
    <row r="296" spans="1:8" x14ac:dyDescent="0.2">
      <c r="A296" s="3">
        <v>45529</v>
      </c>
      <c r="B296" t="s">
        <v>7</v>
      </c>
      <c r="C296" t="s">
        <v>19</v>
      </c>
      <c r="E296">
        <v>179.93118000000001</v>
      </c>
      <c r="F296" s="6">
        <v>0</v>
      </c>
      <c r="G296">
        <v>0</v>
      </c>
      <c r="H296" s="1">
        <f t="shared" si="4"/>
        <v>45529</v>
      </c>
    </row>
    <row r="297" spans="1:8" x14ac:dyDescent="0.2">
      <c r="A297" s="3">
        <v>45530</v>
      </c>
      <c r="B297" t="s">
        <v>7</v>
      </c>
      <c r="C297" t="s">
        <v>19</v>
      </c>
      <c r="E297">
        <v>178.22816</v>
      </c>
      <c r="F297" s="6">
        <v>0</v>
      </c>
      <c r="G297">
        <v>0</v>
      </c>
      <c r="H297" s="1">
        <f t="shared" si="4"/>
        <v>45530</v>
      </c>
    </row>
    <row r="298" spans="1:8" x14ac:dyDescent="0.2">
      <c r="A298" s="3">
        <v>45531</v>
      </c>
      <c r="B298" t="s">
        <v>7</v>
      </c>
      <c r="C298" t="s">
        <v>19</v>
      </c>
      <c r="E298">
        <v>176.83105</v>
      </c>
      <c r="F298" s="6">
        <v>0</v>
      </c>
      <c r="G298">
        <v>0</v>
      </c>
      <c r="H298" s="1">
        <f t="shared" si="4"/>
        <v>45531</v>
      </c>
    </row>
    <row r="299" spans="1:8" x14ac:dyDescent="0.2">
      <c r="A299" s="3">
        <v>45532</v>
      </c>
      <c r="B299" t="s">
        <v>7</v>
      </c>
      <c r="C299" t="s">
        <v>19</v>
      </c>
      <c r="E299">
        <v>175.67874</v>
      </c>
      <c r="F299" s="6">
        <v>0</v>
      </c>
      <c r="G299">
        <v>0</v>
      </c>
      <c r="H299" s="1">
        <f t="shared" si="4"/>
        <v>45532</v>
      </c>
    </row>
    <row r="300" spans="1:8" x14ac:dyDescent="0.2">
      <c r="A300" s="1">
        <v>45466</v>
      </c>
      <c r="B300" t="s">
        <v>7</v>
      </c>
      <c r="C300" t="s">
        <v>20</v>
      </c>
      <c r="D300">
        <v>45</v>
      </c>
      <c r="E300">
        <v>107.57456999999999</v>
      </c>
      <c r="F300" s="6">
        <v>-62.574569702148402</v>
      </c>
      <c r="G300">
        <v>-139.05459933810701</v>
      </c>
      <c r="H300" s="1">
        <f t="shared" si="4"/>
        <v>45466</v>
      </c>
    </row>
    <row r="301" spans="1:8" x14ac:dyDescent="0.2">
      <c r="A301" s="1">
        <v>45467</v>
      </c>
      <c r="B301" t="s">
        <v>7</v>
      </c>
      <c r="C301" t="s">
        <v>20</v>
      </c>
      <c r="D301">
        <v>45</v>
      </c>
      <c r="E301">
        <v>99.334519999999998</v>
      </c>
      <c r="F301" s="6">
        <v>-54.334518432617102</v>
      </c>
      <c r="G301">
        <v>-120.743374294704</v>
      </c>
      <c r="H301" s="1">
        <f t="shared" si="4"/>
        <v>45467</v>
      </c>
    </row>
    <row r="302" spans="1:8" x14ac:dyDescent="0.2">
      <c r="A302" s="1">
        <v>45486</v>
      </c>
      <c r="B302" t="s">
        <v>7</v>
      </c>
      <c r="C302" t="s">
        <v>20</v>
      </c>
      <c r="D302">
        <v>45</v>
      </c>
      <c r="E302">
        <v>98.035415999999998</v>
      </c>
      <c r="F302" s="6">
        <v>-53.035415649413999</v>
      </c>
      <c r="G302">
        <v>-117.85647922091999</v>
      </c>
      <c r="H302" s="1">
        <f t="shared" si="4"/>
        <v>45486</v>
      </c>
    </row>
    <row r="303" spans="1:8" x14ac:dyDescent="0.2">
      <c r="A303" s="1">
        <v>45487</v>
      </c>
      <c r="B303" t="s">
        <v>7</v>
      </c>
      <c r="C303" t="s">
        <v>20</v>
      </c>
      <c r="D303">
        <v>225</v>
      </c>
      <c r="E303">
        <v>97.402259999999998</v>
      </c>
      <c r="F303" s="5">
        <v>127.59774017333901</v>
      </c>
      <c r="G303">
        <v>56.710106743706604</v>
      </c>
      <c r="H303" s="1">
        <f t="shared" si="4"/>
        <v>45487</v>
      </c>
    </row>
    <row r="304" spans="1:8" x14ac:dyDescent="0.2">
      <c r="A304" s="1">
        <v>45488</v>
      </c>
      <c r="B304" t="s">
        <v>7</v>
      </c>
      <c r="C304" t="s">
        <v>20</v>
      </c>
      <c r="D304">
        <v>90</v>
      </c>
      <c r="E304">
        <v>103.48291999999999</v>
      </c>
      <c r="F304" s="6">
        <v>-13.482917785644499</v>
      </c>
      <c r="G304">
        <v>-14.9810197618272</v>
      </c>
      <c r="H304" s="1">
        <f t="shared" si="4"/>
        <v>45488</v>
      </c>
    </row>
    <row r="305" spans="1:8" x14ac:dyDescent="0.2">
      <c r="A305" s="1">
        <v>45516</v>
      </c>
      <c r="B305" t="s">
        <v>7</v>
      </c>
      <c r="C305" t="s">
        <v>20</v>
      </c>
      <c r="D305">
        <v>90</v>
      </c>
      <c r="E305">
        <v>104.70674</v>
      </c>
      <c r="F305" s="6">
        <v>-14.7067413330078</v>
      </c>
      <c r="G305">
        <v>-16.340823703342</v>
      </c>
      <c r="H305" s="1">
        <f t="shared" si="4"/>
        <v>45516</v>
      </c>
    </row>
    <row r="306" spans="1:8" x14ac:dyDescent="0.2">
      <c r="A306" s="1">
        <v>45517</v>
      </c>
      <c r="B306" t="s">
        <v>7</v>
      </c>
      <c r="C306" t="s">
        <v>20</v>
      </c>
      <c r="D306">
        <v>225</v>
      </c>
      <c r="E306">
        <v>104.4752</v>
      </c>
      <c r="F306" s="5">
        <v>120.52480316162099</v>
      </c>
      <c r="G306" s="2">
        <v>53.566579182942696</v>
      </c>
      <c r="H306" s="1">
        <f t="shared" si="4"/>
        <v>45517</v>
      </c>
    </row>
    <row r="307" spans="1:8" x14ac:dyDescent="0.2">
      <c r="A307" s="3">
        <v>45518</v>
      </c>
      <c r="B307" t="s">
        <v>7</v>
      </c>
      <c r="C307" t="s">
        <v>20</v>
      </c>
      <c r="E307">
        <v>109.01176</v>
      </c>
      <c r="F307" s="6">
        <v>0</v>
      </c>
      <c r="G307">
        <v>0</v>
      </c>
      <c r="H307" s="1">
        <f t="shared" si="4"/>
        <v>45518</v>
      </c>
    </row>
    <row r="308" spans="1:8" x14ac:dyDescent="0.2">
      <c r="A308" s="3">
        <v>45519</v>
      </c>
      <c r="B308" t="s">
        <v>7</v>
      </c>
      <c r="C308" t="s">
        <v>20</v>
      </c>
      <c r="E308">
        <v>109.2842</v>
      </c>
      <c r="F308" s="6">
        <v>0</v>
      </c>
      <c r="G308">
        <v>0</v>
      </c>
      <c r="H308" s="1">
        <f t="shared" si="4"/>
        <v>45519</v>
      </c>
    </row>
    <row r="309" spans="1:8" x14ac:dyDescent="0.2">
      <c r="A309" s="3">
        <v>45520</v>
      </c>
      <c r="B309" t="s">
        <v>7</v>
      </c>
      <c r="C309" t="s">
        <v>20</v>
      </c>
      <c r="E309">
        <v>110.828575</v>
      </c>
      <c r="F309" s="6">
        <v>0</v>
      </c>
      <c r="G309">
        <v>0</v>
      </c>
      <c r="H309" s="1">
        <f t="shared" si="4"/>
        <v>45520</v>
      </c>
    </row>
    <row r="310" spans="1:8" x14ac:dyDescent="0.2">
      <c r="A310" s="3">
        <v>45521</v>
      </c>
      <c r="B310" t="s">
        <v>7</v>
      </c>
      <c r="C310" t="s">
        <v>20</v>
      </c>
      <c r="E310">
        <v>111.9927</v>
      </c>
      <c r="F310" s="6">
        <v>0</v>
      </c>
      <c r="G310">
        <v>0</v>
      </c>
      <c r="H310" s="1">
        <f t="shared" si="4"/>
        <v>45521</v>
      </c>
    </row>
    <row r="311" spans="1:8" x14ac:dyDescent="0.2">
      <c r="A311" s="3">
        <v>45522</v>
      </c>
      <c r="B311" t="s">
        <v>7</v>
      </c>
      <c r="C311" t="s">
        <v>20</v>
      </c>
      <c r="E311">
        <v>112.8873</v>
      </c>
      <c r="F311" s="6">
        <v>0</v>
      </c>
      <c r="G311">
        <v>0</v>
      </c>
      <c r="H311" s="1">
        <f t="shared" si="4"/>
        <v>45522</v>
      </c>
    </row>
    <row r="312" spans="1:8" x14ac:dyDescent="0.2">
      <c r="A312" s="3">
        <v>45523</v>
      </c>
      <c r="B312" t="s">
        <v>7</v>
      </c>
      <c r="C312" t="s">
        <v>20</v>
      </c>
      <c r="E312">
        <v>113.58864</v>
      </c>
      <c r="F312" s="6">
        <v>0</v>
      </c>
      <c r="G312">
        <v>0</v>
      </c>
      <c r="H312" s="1">
        <f t="shared" si="4"/>
        <v>45523</v>
      </c>
    </row>
    <row r="313" spans="1:8" x14ac:dyDescent="0.2">
      <c r="A313" s="3">
        <v>45524</v>
      </c>
      <c r="B313" t="s">
        <v>7</v>
      </c>
      <c r="C313" t="s">
        <v>20</v>
      </c>
      <c r="E313">
        <v>114.15979</v>
      </c>
      <c r="F313" s="6">
        <v>0</v>
      </c>
      <c r="G313">
        <v>0</v>
      </c>
      <c r="H313" s="1">
        <f t="shared" si="4"/>
        <v>45524</v>
      </c>
    </row>
    <row r="314" spans="1:8" x14ac:dyDescent="0.2">
      <c r="A314" s="3">
        <v>45525</v>
      </c>
      <c r="B314" t="s">
        <v>7</v>
      </c>
      <c r="C314" t="s">
        <v>20</v>
      </c>
      <c r="E314">
        <v>111.19316000000001</v>
      </c>
      <c r="F314" s="6">
        <v>0</v>
      </c>
      <c r="G314">
        <v>0</v>
      </c>
      <c r="H314" s="1">
        <f t="shared" si="4"/>
        <v>45525</v>
      </c>
    </row>
    <row r="315" spans="1:8" x14ac:dyDescent="0.2">
      <c r="A315" s="3">
        <v>45526</v>
      </c>
      <c r="B315" t="s">
        <v>7</v>
      </c>
      <c r="C315" t="s">
        <v>20</v>
      </c>
      <c r="E315">
        <v>111.278854</v>
      </c>
      <c r="F315" s="6">
        <v>0</v>
      </c>
      <c r="G315">
        <v>0</v>
      </c>
      <c r="H315" s="1">
        <f t="shared" si="4"/>
        <v>45526</v>
      </c>
    </row>
    <row r="316" spans="1:8" x14ac:dyDescent="0.2">
      <c r="A316" s="3">
        <v>45527</v>
      </c>
      <c r="B316" t="s">
        <v>7</v>
      </c>
      <c r="C316" t="s">
        <v>20</v>
      </c>
      <c r="E316">
        <v>111.332275</v>
      </c>
      <c r="F316" s="6">
        <v>0</v>
      </c>
      <c r="G316">
        <v>0</v>
      </c>
      <c r="H316" s="1">
        <f t="shared" si="4"/>
        <v>45527</v>
      </c>
    </row>
    <row r="317" spans="1:8" x14ac:dyDescent="0.2">
      <c r="A317" s="3">
        <v>45528</v>
      </c>
      <c r="B317" t="s">
        <v>7</v>
      </c>
      <c r="C317" t="s">
        <v>20</v>
      </c>
      <c r="E317">
        <v>108.433426</v>
      </c>
      <c r="F317" s="6">
        <v>0</v>
      </c>
      <c r="G317">
        <v>0</v>
      </c>
      <c r="H317" s="1">
        <f t="shared" si="4"/>
        <v>45528</v>
      </c>
    </row>
    <row r="318" spans="1:8" x14ac:dyDescent="0.2">
      <c r="A318" s="3">
        <v>45529</v>
      </c>
      <c r="B318" t="s">
        <v>7</v>
      </c>
      <c r="C318" t="s">
        <v>20</v>
      </c>
      <c r="E318">
        <v>108.35483600000001</v>
      </c>
      <c r="F318" s="6">
        <v>0</v>
      </c>
      <c r="G318">
        <v>0</v>
      </c>
      <c r="H318" s="1">
        <f t="shared" si="4"/>
        <v>45529</v>
      </c>
    </row>
    <row r="319" spans="1:8" x14ac:dyDescent="0.2">
      <c r="A319" s="3">
        <v>45530</v>
      </c>
      <c r="B319" t="s">
        <v>7</v>
      </c>
      <c r="C319" t="s">
        <v>20</v>
      </c>
      <c r="E319">
        <v>108.27538</v>
      </c>
      <c r="F319" s="6">
        <v>0</v>
      </c>
      <c r="G319">
        <v>0</v>
      </c>
      <c r="H319" s="1">
        <f t="shared" si="4"/>
        <v>45530</v>
      </c>
    </row>
    <row r="320" spans="1:8" x14ac:dyDescent="0.2">
      <c r="A320" s="3">
        <v>45531</v>
      </c>
      <c r="B320" t="s">
        <v>7</v>
      </c>
      <c r="C320" t="s">
        <v>20</v>
      </c>
      <c r="E320">
        <v>108.16840000000001</v>
      </c>
      <c r="F320" s="6">
        <v>0</v>
      </c>
      <c r="G320">
        <v>0</v>
      </c>
      <c r="H320" s="1">
        <f t="shared" si="4"/>
        <v>45531</v>
      </c>
    </row>
    <row r="321" spans="1:8" x14ac:dyDescent="0.2">
      <c r="A321" s="3">
        <v>45532</v>
      </c>
      <c r="B321" t="s">
        <v>7</v>
      </c>
      <c r="C321" t="s">
        <v>20</v>
      </c>
      <c r="E321">
        <v>108.046074</v>
      </c>
      <c r="F321" s="6">
        <v>0</v>
      </c>
      <c r="G321">
        <v>0</v>
      </c>
      <c r="H321" s="1">
        <f t="shared" si="4"/>
        <v>45532</v>
      </c>
    </row>
    <row r="322" spans="1:8" x14ac:dyDescent="0.2">
      <c r="A322" s="1">
        <v>45473</v>
      </c>
      <c r="B322" t="s">
        <v>7</v>
      </c>
      <c r="C322" t="s">
        <v>21</v>
      </c>
      <c r="D322">
        <v>440</v>
      </c>
      <c r="E322">
        <v>226.15422000000001</v>
      </c>
      <c r="F322" s="5">
        <v>213.845779418945</v>
      </c>
      <c r="G322" s="2">
        <v>48.601313504305701</v>
      </c>
      <c r="H322" s="1">
        <f t="shared" si="4"/>
        <v>45473</v>
      </c>
    </row>
    <row r="323" spans="1:8" x14ac:dyDescent="0.2">
      <c r="A323" s="1">
        <v>45474</v>
      </c>
      <c r="B323" t="s">
        <v>7</v>
      </c>
      <c r="C323" t="s">
        <v>21</v>
      </c>
      <c r="D323">
        <v>440</v>
      </c>
      <c r="E323">
        <v>240.42000999999999</v>
      </c>
      <c r="F323" s="5">
        <v>199.579986572265</v>
      </c>
      <c r="G323" s="2">
        <v>45.359087857333002</v>
      </c>
      <c r="H323" s="1">
        <f t="shared" ref="H323:H386" si="5">INT(A323)</f>
        <v>45474</v>
      </c>
    </row>
    <row r="324" spans="1:8" x14ac:dyDescent="0.2">
      <c r="A324" s="1">
        <v>45475</v>
      </c>
      <c r="B324" t="s">
        <v>7</v>
      </c>
      <c r="C324" t="s">
        <v>21</v>
      </c>
      <c r="D324" s="2">
        <v>420</v>
      </c>
      <c r="E324">
        <v>254.60905</v>
      </c>
      <c r="F324" s="5">
        <v>165.39094543457</v>
      </c>
      <c r="G324" s="2">
        <v>39.378796532040496</v>
      </c>
      <c r="H324" s="1">
        <f t="shared" si="5"/>
        <v>45475</v>
      </c>
    </row>
    <row r="325" spans="1:8" x14ac:dyDescent="0.2">
      <c r="A325" s="1">
        <v>45476</v>
      </c>
      <c r="B325" t="s">
        <v>7</v>
      </c>
      <c r="C325" t="s">
        <v>21</v>
      </c>
      <c r="D325" s="2">
        <v>420</v>
      </c>
      <c r="E325">
        <v>267.85635000000002</v>
      </c>
      <c r="F325" s="5">
        <v>152.14364624023401</v>
      </c>
      <c r="G325" s="2">
        <v>36.224677676246202</v>
      </c>
      <c r="H325" s="1">
        <f t="shared" si="5"/>
        <v>45476</v>
      </c>
    </row>
    <row r="326" spans="1:8" x14ac:dyDescent="0.2">
      <c r="A326" s="1">
        <v>45477</v>
      </c>
      <c r="B326" t="s">
        <v>7</v>
      </c>
      <c r="C326" t="s">
        <v>21</v>
      </c>
      <c r="D326">
        <v>400</v>
      </c>
      <c r="E326">
        <v>281.52794999999998</v>
      </c>
      <c r="F326" s="5">
        <v>118.472045898437</v>
      </c>
      <c r="G326" s="2">
        <v>29.6180114746093</v>
      </c>
      <c r="H326" s="1">
        <f t="shared" si="5"/>
        <v>45477</v>
      </c>
    </row>
    <row r="327" spans="1:8" x14ac:dyDescent="0.2">
      <c r="A327" s="1">
        <v>45478</v>
      </c>
      <c r="B327" t="s">
        <v>7</v>
      </c>
      <c r="C327" t="s">
        <v>21</v>
      </c>
      <c r="D327">
        <v>280</v>
      </c>
      <c r="E327">
        <v>289.05435</v>
      </c>
      <c r="F327" s="6">
        <v>-9.0543518066406197</v>
      </c>
      <c r="G327">
        <v>-3.23369707380022</v>
      </c>
      <c r="H327" s="1">
        <f t="shared" si="5"/>
        <v>45478</v>
      </c>
    </row>
    <row r="328" spans="1:8" x14ac:dyDescent="0.2">
      <c r="A328" s="1">
        <v>45508</v>
      </c>
      <c r="B328" t="s">
        <v>7</v>
      </c>
      <c r="C328" t="s">
        <v>21</v>
      </c>
      <c r="D328">
        <v>220</v>
      </c>
      <c r="E328">
        <v>290.82877000000002</v>
      </c>
      <c r="F328" s="6">
        <v>-70.828765869140597</v>
      </c>
      <c r="G328">
        <v>-32.194893576882102</v>
      </c>
      <c r="H328" s="1">
        <f t="shared" si="5"/>
        <v>45508</v>
      </c>
    </row>
    <row r="329" spans="1:8" x14ac:dyDescent="0.2">
      <c r="A329" s="1">
        <v>45509</v>
      </c>
      <c r="B329" t="s">
        <v>7</v>
      </c>
      <c r="C329" t="s">
        <v>21</v>
      </c>
      <c r="D329">
        <v>560</v>
      </c>
      <c r="E329">
        <v>291.38098000000002</v>
      </c>
      <c r="F329" s="5">
        <v>268.61901855468699</v>
      </c>
      <c r="G329" s="2">
        <v>47.967681884765597</v>
      </c>
      <c r="H329" s="1">
        <f t="shared" si="5"/>
        <v>45509</v>
      </c>
    </row>
    <row r="330" spans="1:8" x14ac:dyDescent="0.2">
      <c r="A330" s="1">
        <v>45510</v>
      </c>
      <c r="B330" t="s">
        <v>7</v>
      </c>
      <c r="C330" t="s">
        <v>21</v>
      </c>
      <c r="D330">
        <v>720</v>
      </c>
      <c r="E330">
        <v>303.61362000000003</v>
      </c>
      <c r="F330" s="5">
        <v>416.38638305664</v>
      </c>
      <c r="G330" s="2">
        <v>57.831442091200003</v>
      </c>
      <c r="H330" s="1">
        <f t="shared" si="5"/>
        <v>45510</v>
      </c>
    </row>
    <row r="331" spans="1:8" x14ac:dyDescent="0.2">
      <c r="A331" s="1">
        <v>45516</v>
      </c>
      <c r="B331" t="s">
        <v>7</v>
      </c>
      <c r="C331" t="s">
        <v>21</v>
      </c>
      <c r="D331" s="2">
        <v>119.99999999999901</v>
      </c>
      <c r="E331">
        <v>330.70934999999997</v>
      </c>
      <c r="F331" s="6">
        <v>-210.70935058593699</v>
      </c>
      <c r="G331">
        <v>-175.59112548828099</v>
      </c>
      <c r="H331" s="1">
        <f t="shared" si="5"/>
        <v>45516</v>
      </c>
    </row>
    <row r="332" spans="1:8" x14ac:dyDescent="0.2">
      <c r="A332" s="3">
        <v>45518</v>
      </c>
      <c r="B332" t="s">
        <v>7</v>
      </c>
      <c r="C332" t="s">
        <v>21</v>
      </c>
      <c r="E332">
        <v>317.84262000000001</v>
      </c>
      <c r="F332" s="6">
        <v>0</v>
      </c>
      <c r="G332">
        <v>0</v>
      </c>
      <c r="H332" s="1">
        <f t="shared" si="5"/>
        <v>45518</v>
      </c>
    </row>
    <row r="333" spans="1:8" x14ac:dyDescent="0.2">
      <c r="A333" s="3">
        <v>45519</v>
      </c>
      <c r="B333" t="s">
        <v>7</v>
      </c>
      <c r="C333" t="s">
        <v>21</v>
      </c>
      <c r="E333">
        <v>313.73232999999999</v>
      </c>
      <c r="F333" s="6">
        <v>0</v>
      </c>
      <c r="G333">
        <v>0</v>
      </c>
      <c r="H333" s="1">
        <f t="shared" si="5"/>
        <v>45519</v>
      </c>
    </row>
    <row r="334" spans="1:8" x14ac:dyDescent="0.2">
      <c r="A334" s="3">
        <v>45520</v>
      </c>
      <c r="B334" t="s">
        <v>7</v>
      </c>
      <c r="C334" t="s">
        <v>21</v>
      </c>
      <c r="E334">
        <v>307.29973999999999</v>
      </c>
      <c r="F334" s="6">
        <v>0</v>
      </c>
      <c r="G334">
        <v>0</v>
      </c>
      <c r="H334" s="1">
        <f t="shared" si="5"/>
        <v>45520</v>
      </c>
    </row>
    <row r="335" spans="1:8" x14ac:dyDescent="0.2">
      <c r="A335" s="3">
        <v>45521</v>
      </c>
      <c r="B335" t="s">
        <v>7</v>
      </c>
      <c r="C335" t="s">
        <v>21</v>
      </c>
      <c r="E335">
        <v>301.18004999999999</v>
      </c>
      <c r="F335" s="6">
        <v>0</v>
      </c>
      <c r="G335">
        <v>0</v>
      </c>
      <c r="H335" s="1">
        <f t="shared" si="5"/>
        <v>45521</v>
      </c>
    </row>
    <row r="336" spans="1:8" x14ac:dyDescent="0.2">
      <c r="A336" s="3">
        <v>45522</v>
      </c>
      <c r="B336" t="s">
        <v>7</v>
      </c>
      <c r="C336" t="s">
        <v>21</v>
      </c>
      <c r="E336">
        <v>294.84525000000002</v>
      </c>
      <c r="F336" s="6">
        <v>0</v>
      </c>
      <c r="G336">
        <v>0</v>
      </c>
      <c r="H336" s="1">
        <f t="shared" si="5"/>
        <v>45522</v>
      </c>
    </row>
    <row r="337" spans="1:8" x14ac:dyDescent="0.2">
      <c r="A337" s="3">
        <v>45523</v>
      </c>
      <c r="B337" t="s">
        <v>7</v>
      </c>
      <c r="C337" t="s">
        <v>21</v>
      </c>
      <c r="E337">
        <v>289.25763000000001</v>
      </c>
      <c r="F337" s="6">
        <v>0</v>
      </c>
      <c r="G337">
        <v>0</v>
      </c>
      <c r="H337" s="1">
        <f t="shared" si="5"/>
        <v>45523</v>
      </c>
    </row>
    <row r="338" spans="1:8" x14ac:dyDescent="0.2">
      <c r="A338" s="3">
        <v>45524</v>
      </c>
      <c r="B338" t="s">
        <v>7</v>
      </c>
      <c r="C338" t="s">
        <v>21</v>
      </c>
      <c r="E338">
        <v>287.30579999999998</v>
      </c>
      <c r="F338" s="6">
        <v>0</v>
      </c>
      <c r="G338">
        <v>0</v>
      </c>
      <c r="H338" s="1">
        <f t="shared" si="5"/>
        <v>45524</v>
      </c>
    </row>
    <row r="339" spans="1:8" x14ac:dyDescent="0.2">
      <c r="A339" s="3">
        <v>45525</v>
      </c>
      <c r="B339" t="s">
        <v>7</v>
      </c>
      <c r="C339" t="s">
        <v>21</v>
      </c>
      <c r="E339">
        <v>286.93329999999997</v>
      </c>
      <c r="F339" s="6">
        <v>0</v>
      </c>
      <c r="G339">
        <v>0</v>
      </c>
      <c r="H339" s="1">
        <f t="shared" si="5"/>
        <v>45525</v>
      </c>
    </row>
    <row r="340" spans="1:8" x14ac:dyDescent="0.2">
      <c r="A340" s="3">
        <v>45526</v>
      </c>
      <c r="B340" t="s">
        <v>7</v>
      </c>
      <c r="C340" t="s">
        <v>21</v>
      </c>
      <c r="E340">
        <v>274.78262000000001</v>
      </c>
      <c r="F340" s="6">
        <v>0</v>
      </c>
      <c r="G340">
        <v>0</v>
      </c>
      <c r="H340" s="1">
        <f t="shared" si="5"/>
        <v>45526</v>
      </c>
    </row>
    <row r="341" spans="1:8" x14ac:dyDescent="0.2">
      <c r="A341" s="3">
        <v>45527</v>
      </c>
      <c r="B341" t="s">
        <v>7</v>
      </c>
      <c r="C341" t="s">
        <v>21</v>
      </c>
      <c r="E341">
        <v>258.26677999999998</v>
      </c>
      <c r="F341" s="6">
        <v>0</v>
      </c>
      <c r="G341">
        <v>0</v>
      </c>
      <c r="H341" s="1">
        <f t="shared" si="5"/>
        <v>45527</v>
      </c>
    </row>
    <row r="342" spans="1:8" x14ac:dyDescent="0.2">
      <c r="A342" s="3">
        <v>45528</v>
      </c>
      <c r="B342" t="s">
        <v>7</v>
      </c>
      <c r="C342" t="s">
        <v>21</v>
      </c>
      <c r="E342">
        <v>261.87200000000001</v>
      </c>
      <c r="F342" s="6">
        <v>0</v>
      </c>
      <c r="G342">
        <v>0</v>
      </c>
      <c r="H342" s="1">
        <f t="shared" si="5"/>
        <v>45528</v>
      </c>
    </row>
    <row r="343" spans="1:8" x14ac:dyDescent="0.2">
      <c r="A343" s="3">
        <v>45529</v>
      </c>
      <c r="B343" t="s">
        <v>7</v>
      </c>
      <c r="C343" t="s">
        <v>21</v>
      </c>
      <c r="E343">
        <v>259.37166999999999</v>
      </c>
      <c r="F343" s="6">
        <v>0</v>
      </c>
      <c r="G343">
        <v>0</v>
      </c>
      <c r="H343" s="1">
        <f t="shared" si="5"/>
        <v>45529</v>
      </c>
    </row>
    <row r="344" spans="1:8" x14ac:dyDescent="0.2">
      <c r="A344" s="3">
        <v>45530</v>
      </c>
      <c r="B344" t="s">
        <v>7</v>
      </c>
      <c r="C344" t="s">
        <v>21</v>
      </c>
      <c r="E344">
        <v>256.935</v>
      </c>
      <c r="F344" s="6">
        <v>0</v>
      </c>
      <c r="G344">
        <v>0</v>
      </c>
      <c r="H344" s="1">
        <f t="shared" si="5"/>
        <v>45530</v>
      </c>
    </row>
    <row r="345" spans="1:8" x14ac:dyDescent="0.2">
      <c r="A345" s="3">
        <v>45531</v>
      </c>
      <c r="B345" t="s">
        <v>7</v>
      </c>
      <c r="C345" t="s">
        <v>21</v>
      </c>
      <c r="E345">
        <v>254.71424999999999</v>
      </c>
      <c r="F345" s="6">
        <v>0</v>
      </c>
      <c r="G345">
        <v>0</v>
      </c>
      <c r="H345" s="1">
        <f t="shared" si="5"/>
        <v>45531</v>
      </c>
    </row>
    <row r="346" spans="1:8" x14ac:dyDescent="0.2">
      <c r="A346" s="3">
        <v>45532</v>
      </c>
      <c r="B346" t="s">
        <v>7</v>
      </c>
      <c r="C346" t="s">
        <v>21</v>
      </c>
      <c r="E346">
        <v>252.72183000000001</v>
      </c>
      <c r="F346" s="6">
        <v>0</v>
      </c>
      <c r="G346">
        <v>0</v>
      </c>
      <c r="H346" s="1">
        <f t="shared" si="5"/>
        <v>45532</v>
      </c>
    </row>
    <row r="347" spans="1:8" x14ac:dyDescent="0.2">
      <c r="A347" s="1">
        <v>45501</v>
      </c>
      <c r="B347" t="s">
        <v>7</v>
      </c>
      <c r="C347" t="s">
        <v>22</v>
      </c>
      <c r="D347">
        <v>100</v>
      </c>
      <c r="E347">
        <v>160.91164000000001</v>
      </c>
      <c r="F347" s="6">
        <v>-60.911636352538999</v>
      </c>
      <c r="G347">
        <v>-60.911636352538999</v>
      </c>
      <c r="H347" s="1">
        <f t="shared" si="5"/>
        <v>45501</v>
      </c>
    </row>
    <row r="348" spans="1:8" x14ac:dyDescent="0.2">
      <c r="A348" s="1">
        <v>45502</v>
      </c>
      <c r="B348" t="s">
        <v>7</v>
      </c>
      <c r="C348" t="s">
        <v>22</v>
      </c>
      <c r="D348">
        <v>25</v>
      </c>
      <c r="E348">
        <v>151.07992999999999</v>
      </c>
      <c r="F348" s="6">
        <v>-126.07992553710901</v>
      </c>
      <c r="G348">
        <v>-504.31970214843699</v>
      </c>
      <c r="H348" s="1">
        <f t="shared" si="5"/>
        <v>45502</v>
      </c>
    </row>
    <row r="349" spans="1:8" x14ac:dyDescent="0.2">
      <c r="A349" s="1">
        <v>45503</v>
      </c>
      <c r="B349" t="s">
        <v>7</v>
      </c>
      <c r="C349" t="s">
        <v>22</v>
      </c>
      <c r="D349">
        <v>50</v>
      </c>
      <c r="E349">
        <v>133.35863000000001</v>
      </c>
      <c r="F349" s="6">
        <v>-83.358627319335895</v>
      </c>
      <c r="G349">
        <v>-166.71725463867099</v>
      </c>
      <c r="H349" s="1">
        <f t="shared" si="5"/>
        <v>45503</v>
      </c>
    </row>
    <row r="350" spans="1:8" x14ac:dyDescent="0.2">
      <c r="A350" s="1">
        <v>45504</v>
      </c>
      <c r="B350" t="s">
        <v>7</v>
      </c>
      <c r="C350" t="s">
        <v>22</v>
      </c>
      <c r="D350">
        <v>100</v>
      </c>
      <c r="E350">
        <v>127.92221000000001</v>
      </c>
      <c r="F350" s="6">
        <v>-27.9222106933593</v>
      </c>
      <c r="G350">
        <v>-27.9222106933593</v>
      </c>
      <c r="H350" s="1">
        <f t="shared" si="5"/>
        <v>45504</v>
      </c>
    </row>
    <row r="351" spans="1:8" x14ac:dyDescent="0.2">
      <c r="A351" s="1">
        <v>45515</v>
      </c>
      <c r="B351" t="s">
        <v>7</v>
      </c>
      <c r="C351" t="s">
        <v>22</v>
      </c>
      <c r="D351">
        <v>125</v>
      </c>
      <c r="E351">
        <v>125.784904</v>
      </c>
      <c r="F351" s="6">
        <v>-0.78490447998046797</v>
      </c>
      <c r="G351">
        <v>-0.62792358398437498</v>
      </c>
      <c r="H351" s="1">
        <f t="shared" si="5"/>
        <v>45515</v>
      </c>
    </row>
    <row r="352" spans="1:8" x14ac:dyDescent="0.2">
      <c r="A352" s="1">
        <v>45516</v>
      </c>
      <c r="B352" t="s">
        <v>7</v>
      </c>
      <c r="C352" t="s">
        <v>22</v>
      </c>
      <c r="D352">
        <v>100</v>
      </c>
      <c r="E352">
        <v>121.49592</v>
      </c>
      <c r="F352" s="6">
        <v>-21.4959182739257</v>
      </c>
      <c r="G352">
        <v>-21.4959182739257</v>
      </c>
      <c r="H352" s="1">
        <f t="shared" si="5"/>
        <v>45516</v>
      </c>
    </row>
    <row r="353" spans="1:8" x14ac:dyDescent="0.2">
      <c r="A353" s="1">
        <v>45517</v>
      </c>
      <c r="B353" t="s">
        <v>7</v>
      </c>
      <c r="C353" t="s">
        <v>22</v>
      </c>
      <c r="D353">
        <v>75</v>
      </c>
      <c r="E353">
        <v>123.501434</v>
      </c>
      <c r="F353" s="6">
        <v>-48.501434326171797</v>
      </c>
      <c r="G353">
        <v>-64.6685791015625</v>
      </c>
      <c r="H353" s="1">
        <f t="shared" si="5"/>
        <v>45517</v>
      </c>
    </row>
    <row r="354" spans="1:8" x14ac:dyDescent="0.2">
      <c r="A354" s="3">
        <v>45518</v>
      </c>
      <c r="B354" t="s">
        <v>7</v>
      </c>
      <c r="C354" t="s">
        <v>22</v>
      </c>
      <c r="E354">
        <v>123.63478000000001</v>
      </c>
      <c r="F354" s="6">
        <v>0</v>
      </c>
      <c r="G354">
        <v>0</v>
      </c>
      <c r="H354" s="1">
        <f t="shared" si="5"/>
        <v>45518</v>
      </c>
    </row>
    <row r="355" spans="1:8" x14ac:dyDescent="0.2">
      <c r="A355" s="3">
        <v>45519</v>
      </c>
      <c r="B355" t="s">
        <v>7</v>
      </c>
      <c r="C355" t="s">
        <v>22</v>
      </c>
      <c r="E355">
        <v>126.47304</v>
      </c>
      <c r="F355" s="6">
        <v>0</v>
      </c>
      <c r="G355">
        <v>0</v>
      </c>
      <c r="H355" s="1">
        <f t="shared" si="5"/>
        <v>45519</v>
      </c>
    </row>
    <row r="356" spans="1:8" x14ac:dyDescent="0.2">
      <c r="A356" s="3">
        <v>45520</v>
      </c>
      <c r="B356" t="s">
        <v>7</v>
      </c>
      <c r="C356" t="s">
        <v>22</v>
      </c>
      <c r="E356">
        <v>129.06301999999999</v>
      </c>
      <c r="F356" s="6">
        <v>0</v>
      </c>
      <c r="G356">
        <v>0</v>
      </c>
      <c r="H356" s="1">
        <f t="shared" si="5"/>
        <v>45520</v>
      </c>
    </row>
    <row r="357" spans="1:8" x14ac:dyDescent="0.2">
      <c r="A357" s="3">
        <v>45521</v>
      </c>
      <c r="B357" t="s">
        <v>7</v>
      </c>
      <c r="C357" t="s">
        <v>22</v>
      </c>
      <c r="E357">
        <v>132.37573</v>
      </c>
      <c r="F357" s="6">
        <v>0</v>
      </c>
      <c r="G357">
        <v>0</v>
      </c>
      <c r="H357" s="1">
        <f t="shared" si="5"/>
        <v>45521</v>
      </c>
    </row>
    <row r="358" spans="1:8" x14ac:dyDescent="0.2">
      <c r="A358" s="3">
        <v>45522</v>
      </c>
      <c r="B358" t="s">
        <v>7</v>
      </c>
      <c r="C358" t="s">
        <v>22</v>
      </c>
      <c r="E358">
        <v>134.15413000000001</v>
      </c>
      <c r="F358" s="6">
        <v>0</v>
      </c>
      <c r="G358">
        <v>0</v>
      </c>
      <c r="H358" s="1">
        <f t="shared" si="5"/>
        <v>45522</v>
      </c>
    </row>
    <row r="359" spans="1:8" x14ac:dyDescent="0.2">
      <c r="A359" s="3">
        <v>45523</v>
      </c>
      <c r="B359" t="s">
        <v>7</v>
      </c>
      <c r="C359" t="s">
        <v>22</v>
      </c>
      <c r="E359">
        <v>137.18498</v>
      </c>
      <c r="F359" s="6">
        <v>0</v>
      </c>
      <c r="G359">
        <v>0</v>
      </c>
      <c r="H359" s="1">
        <f t="shared" si="5"/>
        <v>45523</v>
      </c>
    </row>
    <row r="360" spans="1:8" x14ac:dyDescent="0.2">
      <c r="A360" s="3">
        <v>45524</v>
      </c>
      <c r="B360" t="s">
        <v>7</v>
      </c>
      <c r="C360" t="s">
        <v>22</v>
      </c>
      <c r="E360">
        <v>139.84882999999999</v>
      </c>
      <c r="F360" s="6">
        <v>0</v>
      </c>
      <c r="G360">
        <v>0</v>
      </c>
      <c r="H360" s="1">
        <f t="shared" si="5"/>
        <v>45524</v>
      </c>
    </row>
    <row r="361" spans="1:8" x14ac:dyDescent="0.2">
      <c r="A361" s="3">
        <v>45525</v>
      </c>
      <c r="B361" t="s">
        <v>7</v>
      </c>
      <c r="C361" t="s">
        <v>22</v>
      </c>
      <c r="E361">
        <v>141.57248000000001</v>
      </c>
      <c r="F361" s="6">
        <v>0</v>
      </c>
      <c r="G361">
        <v>0</v>
      </c>
      <c r="H361" s="1">
        <f t="shared" si="5"/>
        <v>45525</v>
      </c>
    </row>
    <row r="362" spans="1:8" x14ac:dyDescent="0.2">
      <c r="A362" s="3">
        <v>45526</v>
      </c>
      <c r="B362" t="s">
        <v>7</v>
      </c>
      <c r="C362" t="s">
        <v>22</v>
      </c>
      <c r="E362">
        <v>142.10695000000001</v>
      </c>
      <c r="F362" s="6">
        <v>0</v>
      </c>
      <c r="G362">
        <v>0</v>
      </c>
      <c r="H362" s="1">
        <f t="shared" si="5"/>
        <v>45526</v>
      </c>
    </row>
    <row r="363" spans="1:8" x14ac:dyDescent="0.2">
      <c r="A363" s="3">
        <v>45527</v>
      </c>
      <c r="B363" t="s">
        <v>7</v>
      </c>
      <c r="C363" t="s">
        <v>22</v>
      </c>
      <c r="E363">
        <v>143.64847</v>
      </c>
      <c r="F363" s="6">
        <v>0</v>
      </c>
      <c r="G363">
        <v>0</v>
      </c>
      <c r="H363" s="1">
        <f t="shared" si="5"/>
        <v>45527</v>
      </c>
    </row>
    <row r="364" spans="1:8" x14ac:dyDescent="0.2">
      <c r="A364" s="3">
        <v>45528</v>
      </c>
      <c r="B364" t="s">
        <v>7</v>
      </c>
      <c r="C364" t="s">
        <v>22</v>
      </c>
      <c r="E364">
        <v>145.91533999999999</v>
      </c>
      <c r="F364" s="6">
        <v>0</v>
      </c>
      <c r="G364">
        <v>0</v>
      </c>
      <c r="H364" s="1">
        <f t="shared" si="5"/>
        <v>45528</v>
      </c>
    </row>
    <row r="365" spans="1:8" x14ac:dyDescent="0.2">
      <c r="A365" s="3">
        <v>45529</v>
      </c>
      <c r="B365" t="s">
        <v>7</v>
      </c>
      <c r="C365" t="s">
        <v>22</v>
      </c>
      <c r="E365">
        <v>146.83315999999999</v>
      </c>
      <c r="F365" s="6">
        <v>0</v>
      </c>
      <c r="G365">
        <v>0</v>
      </c>
      <c r="H365" s="1">
        <f t="shared" si="5"/>
        <v>45529</v>
      </c>
    </row>
    <row r="366" spans="1:8" x14ac:dyDescent="0.2">
      <c r="A366" s="3">
        <v>45530</v>
      </c>
      <c r="B366" t="s">
        <v>7</v>
      </c>
      <c r="C366" t="s">
        <v>22</v>
      </c>
      <c r="E366">
        <v>147.67337000000001</v>
      </c>
      <c r="F366" s="6">
        <v>0</v>
      </c>
      <c r="G366">
        <v>0</v>
      </c>
      <c r="H366" s="1">
        <f t="shared" si="5"/>
        <v>45530</v>
      </c>
    </row>
    <row r="367" spans="1:8" x14ac:dyDescent="0.2">
      <c r="A367" s="3">
        <v>45531</v>
      </c>
      <c r="B367" t="s">
        <v>7</v>
      </c>
      <c r="C367" t="s">
        <v>22</v>
      </c>
      <c r="E367">
        <v>148.43355</v>
      </c>
      <c r="F367" s="6">
        <v>0</v>
      </c>
      <c r="G367">
        <v>0</v>
      </c>
      <c r="H367" s="1">
        <f t="shared" si="5"/>
        <v>45531</v>
      </c>
    </row>
    <row r="368" spans="1:8" x14ac:dyDescent="0.2">
      <c r="A368" s="3">
        <v>45532</v>
      </c>
      <c r="B368" t="s">
        <v>7</v>
      </c>
      <c r="C368" t="s">
        <v>22</v>
      </c>
      <c r="E368">
        <v>149.11512999999999</v>
      </c>
      <c r="F368" s="6">
        <v>0</v>
      </c>
      <c r="G368">
        <v>0</v>
      </c>
      <c r="H368" s="1">
        <f t="shared" si="5"/>
        <v>45532</v>
      </c>
    </row>
    <row r="369" spans="1:8" x14ac:dyDescent="0.2">
      <c r="A369" s="1">
        <v>45463</v>
      </c>
      <c r="B369" t="s">
        <v>7</v>
      </c>
      <c r="C369" t="s">
        <v>23</v>
      </c>
      <c r="D369">
        <v>300</v>
      </c>
      <c r="E369">
        <v>231.10418999999999</v>
      </c>
      <c r="F369" s="5">
        <v>68.895812988281193</v>
      </c>
      <c r="G369" s="2">
        <v>22.9652709960937</v>
      </c>
      <c r="H369" s="1">
        <f t="shared" si="5"/>
        <v>45463</v>
      </c>
    </row>
    <row r="370" spans="1:8" x14ac:dyDescent="0.2">
      <c r="A370" s="1">
        <v>45467</v>
      </c>
      <c r="B370" t="s">
        <v>7</v>
      </c>
      <c r="C370" t="s">
        <v>23</v>
      </c>
      <c r="D370">
        <v>180</v>
      </c>
      <c r="E370">
        <v>241.64983000000001</v>
      </c>
      <c r="F370" s="6">
        <v>-61.649826049804602</v>
      </c>
      <c r="G370">
        <v>-34.249903361002602</v>
      </c>
      <c r="H370" s="1">
        <f t="shared" si="5"/>
        <v>45467</v>
      </c>
    </row>
    <row r="371" spans="1:8" x14ac:dyDescent="0.2">
      <c r="A371" s="1">
        <v>45468</v>
      </c>
      <c r="B371" t="s">
        <v>7</v>
      </c>
      <c r="C371" t="s">
        <v>23</v>
      </c>
      <c r="D371">
        <v>200</v>
      </c>
      <c r="E371">
        <v>240.43611000000001</v>
      </c>
      <c r="F371" s="6">
        <v>-40.436111450195298</v>
      </c>
      <c r="G371">
        <v>-20.218055725097599</v>
      </c>
      <c r="H371" s="1">
        <f t="shared" si="5"/>
        <v>45468</v>
      </c>
    </row>
    <row r="372" spans="1:8" x14ac:dyDescent="0.2">
      <c r="A372" s="1">
        <v>45469</v>
      </c>
      <c r="B372" t="s">
        <v>7</v>
      </c>
      <c r="C372" t="s">
        <v>23</v>
      </c>
      <c r="D372" s="2">
        <v>239.99999999999901</v>
      </c>
      <c r="E372">
        <v>239.96028000000001</v>
      </c>
      <c r="F372" s="6">
        <v>3.9718627929659002E-2</v>
      </c>
      <c r="G372">
        <v>1.6549428304024599E-2</v>
      </c>
      <c r="H372" s="1">
        <f t="shared" si="5"/>
        <v>45469</v>
      </c>
    </row>
    <row r="373" spans="1:8" x14ac:dyDescent="0.2">
      <c r="A373" s="1">
        <v>45470</v>
      </c>
      <c r="B373" t="s">
        <v>7</v>
      </c>
      <c r="C373" t="s">
        <v>23</v>
      </c>
      <c r="D373">
        <v>220</v>
      </c>
      <c r="E373">
        <v>240.69164000000001</v>
      </c>
      <c r="F373" s="6">
        <v>-20.691635131835898</v>
      </c>
      <c r="G373">
        <v>-9.4052886962890607</v>
      </c>
      <c r="H373" s="1">
        <f t="shared" si="5"/>
        <v>45470</v>
      </c>
    </row>
    <row r="374" spans="1:8" x14ac:dyDescent="0.2">
      <c r="A374" s="1">
        <v>45471</v>
      </c>
      <c r="B374" t="s">
        <v>7</v>
      </c>
      <c r="C374" t="s">
        <v>23</v>
      </c>
      <c r="D374" s="2">
        <v>119.99999999999901</v>
      </c>
      <c r="E374">
        <v>239.52588</v>
      </c>
      <c r="F374" s="6">
        <v>-119.52587890625</v>
      </c>
      <c r="G374">
        <v>-99.6048990885416</v>
      </c>
      <c r="H374" s="1">
        <f t="shared" si="5"/>
        <v>45471</v>
      </c>
    </row>
    <row r="375" spans="1:8" x14ac:dyDescent="0.2">
      <c r="A375" s="1">
        <v>45472</v>
      </c>
      <c r="B375" t="s">
        <v>7</v>
      </c>
      <c r="C375" t="s">
        <v>23</v>
      </c>
      <c r="D375" s="2">
        <v>119.99999999999901</v>
      </c>
      <c r="E375">
        <v>230.21308999999999</v>
      </c>
      <c r="F375" s="6">
        <v>-110.213088989257</v>
      </c>
      <c r="G375">
        <v>-91.844240824381501</v>
      </c>
      <c r="H375" s="1">
        <f t="shared" si="5"/>
        <v>45472</v>
      </c>
    </row>
    <row r="376" spans="1:8" x14ac:dyDescent="0.2">
      <c r="A376" s="1">
        <v>45473</v>
      </c>
      <c r="B376" t="s">
        <v>7</v>
      </c>
      <c r="C376" t="s">
        <v>23</v>
      </c>
      <c r="D376">
        <v>220</v>
      </c>
      <c r="E376">
        <v>224.39670000000001</v>
      </c>
      <c r="F376" s="6">
        <v>-4.3966979980468697</v>
      </c>
      <c r="G376">
        <v>-1.9984990900213</v>
      </c>
      <c r="H376" s="1">
        <f t="shared" si="5"/>
        <v>45473</v>
      </c>
    </row>
    <row r="377" spans="1:8" x14ac:dyDescent="0.2">
      <c r="A377" s="1">
        <v>45474</v>
      </c>
      <c r="B377" t="s">
        <v>7</v>
      </c>
      <c r="C377" t="s">
        <v>23</v>
      </c>
      <c r="D377">
        <v>180</v>
      </c>
      <c r="E377">
        <v>224.8904</v>
      </c>
      <c r="F377" s="6">
        <v>-44.890396118163999</v>
      </c>
      <c r="G377">
        <v>-24.939108954535499</v>
      </c>
      <c r="H377" s="1">
        <f t="shared" si="5"/>
        <v>45474</v>
      </c>
    </row>
    <row r="378" spans="1:8" x14ac:dyDescent="0.2">
      <c r="A378" s="1">
        <v>45475</v>
      </c>
      <c r="B378" t="s">
        <v>7</v>
      </c>
      <c r="C378" t="s">
        <v>23</v>
      </c>
      <c r="D378">
        <v>200</v>
      </c>
      <c r="E378">
        <v>221.6447</v>
      </c>
      <c r="F378" s="6">
        <v>-21.644699096679599</v>
      </c>
      <c r="G378">
        <v>-10.822349548339799</v>
      </c>
      <c r="H378" s="1">
        <f t="shared" si="5"/>
        <v>45475</v>
      </c>
    </row>
    <row r="379" spans="1:8" x14ac:dyDescent="0.2">
      <c r="A379" s="1">
        <v>45476</v>
      </c>
      <c r="B379" t="s">
        <v>7</v>
      </c>
      <c r="C379" t="s">
        <v>23</v>
      </c>
      <c r="D379">
        <v>300</v>
      </c>
      <c r="E379">
        <v>218.60534999999999</v>
      </c>
      <c r="F379" s="6">
        <v>81.3946533203125</v>
      </c>
      <c r="G379" s="2">
        <v>27.1315511067708</v>
      </c>
      <c r="H379" s="1">
        <f t="shared" si="5"/>
        <v>45476</v>
      </c>
    </row>
    <row r="380" spans="1:8" x14ac:dyDescent="0.2">
      <c r="A380" s="1">
        <v>45477</v>
      </c>
      <c r="B380" t="s">
        <v>7</v>
      </c>
      <c r="C380" t="s">
        <v>23</v>
      </c>
      <c r="D380">
        <v>220</v>
      </c>
      <c r="E380">
        <v>225.11279999999999</v>
      </c>
      <c r="F380" s="6">
        <v>-5.11279296875</v>
      </c>
      <c r="G380">
        <v>-2.3239968039772698</v>
      </c>
      <c r="H380" s="1">
        <f t="shared" si="5"/>
        <v>45477</v>
      </c>
    </row>
    <row r="381" spans="1:8" x14ac:dyDescent="0.2">
      <c r="A381" s="1">
        <v>45515</v>
      </c>
      <c r="B381" t="s">
        <v>7</v>
      </c>
      <c r="C381" t="s">
        <v>23</v>
      </c>
      <c r="D381" s="2">
        <v>119.99999999999901</v>
      </c>
      <c r="E381">
        <v>227.7028</v>
      </c>
      <c r="F381" s="6">
        <v>-107.70280456542901</v>
      </c>
      <c r="G381">
        <v>-89.752337137858007</v>
      </c>
      <c r="H381" s="1">
        <f t="shared" si="5"/>
        <v>45515</v>
      </c>
    </row>
    <row r="382" spans="1:8" x14ac:dyDescent="0.2">
      <c r="A382" s="1">
        <v>45516</v>
      </c>
      <c r="B382" t="s">
        <v>7</v>
      </c>
      <c r="C382" t="s">
        <v>23</v>
      </c>
      <c r="D382" s="2">
        <v>119.99999999999901</v>
      </c>
      <c r="E382">
        <v>219.85722000000001</v>
      </c>
      <c r="F382" s="6">
        <v>-99.857223510742202</v>
      </c>
      <c r="G382">
        <v>-83.214352925618499</v>
      </c>
      <c r="H382" s="1">
        <f t="shared" si="5"/>
        <v>45516</v>
      </c>
    </row>
    <row r="383" spans="1:8" x14ac:dyDescent="0.2">
      <c r="A383" s="3">
        <v>45518</v>
      </c>
      <c r="B383" t="s">
        <v>7</v>
      </c>
      <c r="C383" t="s">
        <v>23</v>
      </c>
      <c r="E383">
        <v>211.42188999999999</v>
      </c>
      <c r="F383" s="6">
        <v>0</v>
      </c>
      <c r="G383">
        <v>0</v>
      </c>
      <c r="H383" s="1">
        <f t="shared" si="5"/>
        <v>45518</v>
      </c>
    </row>
    <row r="384" spans="1:8" x14ac:dyDescent="0.2">
      <c r="A384" s="3">
        <v>45519</v>
      </c>
      <c r="B384" t="s">
        <v>7</v>
      </c>
      <c r="C384" t="s">
        <v>23</v>
      </c>
      <c r="E384">
        <v>213.02359999999999</v>
      </c>
      <c r="F384" s="6">
        <v>0</v>
      </c>
      <c r="G384">
        <v>0</v>
      </c>
      <c r="H384" s="1">
        <f t="shared" si="5"/>
        <v>45519</v>
      </c>
    </row>
    <row r="385" spans="1:8" x14ac:dyDescent="0.2">
      <c r="A385" s="3">
        <v>45520</v>
      </c>
      <c r="B385" t="s">
        <v>7</v>
      </c>
      <c r="C385" t="s">
        <v>23</v>
      </c>
      <c r="E385">
        <v>217.66826</v>
      </c>
      <c r="F385" s="6">
        <v>0</v>
      </c>
      <c r="G385">
        <v>0</v>
      </c>
      <c r="H385" s="1">
        <f t="shared" si="5"/>
        <v>45520</v>
      </c>
    </row>
    <row r="386" spans="1:8" x14ac:dyDescent="0.2">
      <c r="A386" s="3">
        <v>45521</v>
      </c>
      <c r="B386" t="s">
        <v>7</v>
      </c>
      <c r="C386" t="s">
        <v>23</v>
      </c>
      <c r="E386">
        <v>222.38602</v>
      </c>
      <c r="F386" s="6">
        <v>0</v>
      </c>
      <c r="G386">
        <v>0</v>
      </c>
      <c r="H386" s="1">
        <f t="shared" si="5"/>
        <v>45521</v>
      </c>
    </row>
    <row r="387" spans="1:8" x14ac:dyDescent="0.2">
      <c r="A387" s="3">
        <v>45522</v>
      </c>
      <c r="B387" t="s">
        <v>7</v>
      </c>
      <c r="C387" t="s">
        <v>23</v>
      </c>
      <c r="E387">
        <v>224.09044</v>
      </c>
      <c r="F387" s="6">
        <v>0</v>
      </c>
      <c r="G387">
        <v>0</v>
      </c>
      <c r="H387" s="1">
        <f t="shared" ref="H387:H450" si="6">INT(A387)</f>
        <v>45522</v>
      </c>
    </row>
    <row r="388" spans="1:8" x14ac:dyDescent="0.2">
      <c r="A388" s="3">
        <v>45523</v>
      </c>
      <c r="B388" t="s">
        <v>7</v>
      </c>
      <c r="C388" t="s">
        <v>23</v>
      </c>
      <c r="E388">
        <v>227.18117000000001</v>
      </c>
      <c r="F388" s="6">
        <v>0</v>
      </c>
      <c r="G388">
        <v>0</v>
      </c>
      <c r="H388" s="1">
        <f t="shared" si="6"/>
        <v>45523</v>
      </c>
    </row>
    <row r="389" spans="1:8" x14ac:dyDescent="0.2">
      <c r="A389" s="3">
        <v>45524</v>
      </c>
      <c r="B389" t="s">
        <v>7</v>
      </c>
      <c r="C389" t="s">
        <v>23</v>
      </c>
      <c r="E389">
        <v>229.72084000000001</v>
      </c>
      <c r="F389" s="6">
        <v>0</v>
      </c>
      <c r="G389">
        <v>0</v>
      </c>
      <c r="H389" s="1">
        <f t="shared" si="6"/>
        <v>45524</v>
      </c>
    </row>
    <row r="390" spans="1:8" x14ac:dyDescent="0.2">
      <c r="A390" s="3">
        <v>45525</v>
      </c>
      <c r="B390" t="s">
        <v>7</v>
      </c>
      <c r="C390" t="s">
        <v>23</v>
      </c>
      <c r="E390">
        <v>228.84076999999999</v>
      </c>
      <c r="F390" s="6">
        <v>0</v>
      </c>
      <c r="G390">
        <v>0</v>
      </c>
      <c r="H390" s="1">
        <f t="shared" si="6"/>
        <v>45525</v>
      </c>
    </row>
    <row r="391" spans="1:8" x14ac:dyDescent="0.2">
      <c r="A391" s="3">
        <v>45526</v>
      </c>
      <c r="B391" t="s">
        <v>7</v>
      </c>
      <c r="C391" t="s">
        <v>23</v>
      </c>
      <c r="E391">
        <v>230.405</v>
      </c>
      <c r="F391" s="6">
        <v>0</v>
      </c>
      <c r="G391">
        <v>0</v>
      </c>
      <c r="H391" s="1">
        <f t="shared" si="6"/>
        <v>45526</v>
      </c>
    </row>
    <row r="392" spans="1:8" x14ac:dyDescent="0.2">
      <c r="A392" s="3">
        <v>45527</v>
      </c>
      <c r="B392" t="s">
        <v>7</v>
      </c>
      <c r="C392" t="s">
        <v>23</v>
      </c>
      <c r="E392">
        <v>235.00699</v>
      </c>
      <c r="F392" s="6">
        <v>0</v>
      </c>
      <c r="G392">
        <v>0</v>
      </c>
      <c r="H392" s="1">
        <f t="shared" si="6"/>
        <v>45527</v>
      </c>
    </row>
    <row r="393" spans="1:8" x14ac:dyDescent="0.2">
      <c r="A393" s="3">
        <v>45528</v>
      </c>
      <c r="B393" t="s">
        <v>7</v>
      </c>
      <c r="C393" t="s">
        <v>23</v>
      </c>
      <c r="E393">
        <v>239.62156999999999</v>
      </c>
      <c r="F393" s="6">
        <v>0</v>
      </c>
      <c r="G393">
        <v>0</v>
      </c>
      <c r="H393" s="1">
        <f t="shared" si="6"/>
        <v>45528</v>
      </c>
    </row>
    <row r="394" spans="1:8" x14ac:dyDescent="0.2">
      <c r="A394" s="3">
        <v>45529</v>
      </c>
      <c r="B394" t="s">
        <v>7</v>
      </c>
      <c r="C394" t="s">
        <v>23</v>
      </c>
      <c r="E394">
        <v>241.38272000000001</v>
      </c>
      <c r="F394" s="6">
        <v>0</v>
      </c>
      <c r="G394">
        <v>0</v>
      </c>
      <c r="H394" s="1">
        <f t="shared" si="6"/>
        <v>45529</v>
      </c>
    </row>
    <row r="395" spans="1:8" x14ac:dyDescent="0.2">
      <c r="A395" s="3">
        <v>45530</v>
      </c>
      <c r="B395" t="s">
        <v>7</v>
      </c>
      <c r="C395" t="s">
        <v>23</v>
      </c>
      <c r="E395">
        <v>243.09700000000001</v>
      </c>
      <c r="F395" s="6">
        <v>0</v>
      </c>
      <c r="G395">
        <v>0</v>
      </c>
      <c r="H395" s="1">
        <f t="shared" si="6"/>
        <v>45530</v>
      </c>
    </row>
    <row r="396" spans="1:8" x14ac:dyDescent="0.2">
      <c r="A396" s="3">
        <v>45531</v>
      </c>
      <c r="B396" t="s">
        <v>7</v>
      </c>
      <c r="C396" t="s">
        <v>23</v>
      </c>
      <c r="E396">
        <v>244.65234000000001</v>
      </c>
      <c r="F396" s="6">
        <v>0</v>
      </c>
      <c r="G396">
        <v>0</v>
      </c>
      <c r="H396" s="1">
        <f t="shared" si="6"/>
        <v>45531</v>
      </c>
    </row>
    <row r="397" spans="1:8" x14ac:dyDescent="0.2">
      <c r="A397" s="3">
        <v>45532</v>
      </c>
      <c r="B397" t="s">
        <v>7</v>
      </c>
      <c r="C397" t="s">
        <v>23</v>
      </c>
      <c r="E397">
        <v>246.03656000000001</v>
      </c>
      <c r="F397" s="6">
        <v>0</v>
      </c>
      <c r="G397">
        <v>0</v>
      </c>
      <c r="H397" s="1">
        <f t="shared" si="6"/>
        <v>45532</v>
      </c>
    </row>
    <row r="398" spans="1:8" x14ac:dyDescent="0.2">
      <c r="A398" s="1">
        <v>45508</v>
      </c>
      <c r="B398" t="s">
        <v>7</v>
      </c>
      <c r="C398" t="s">
        <v>24</v>
      </c>
      <c r="D398">
        <v>340</v>
      </c>
      <c r="E398">
        <v>247.16798</v>
      </c>
      <c r="F398" s="5">
        <v>92.832015991210895</v>
      </c>
      <c r="G398" s="2">
        <v>27.303534115062</v>
      </c>
      <c r="H398" s="1">
        <f t="shared" si="6"/>
        <v>45508</v>
      </c>
    </row>
    <row r="399" spans="1:8" x14ac:dyDescent="0.2">
      <c r="A399" s="1">
        <v>45509</v>
      </c>
      <c r="B399" t="s">
        <v>7</v>
      </c>
      <c r="C399" t="s">
        <v>24</v>
      </c>
      <c r="D399">
        <v>220</v>
      </c>
      <c r="E399">
        <v>258.70364000000001</v>
      </c>
      <c r="F399" s="6">
        <v>-38.703643798828097</v>
      </c>
      <c r="G399">
        <v>-17.592565363103599</v>
      </c>
      <c r="H399" s="1">
        <f t="shared" si="6"/>
        <v>45509</v>
      </c>
    </row>
    <row r="400" spans="1:8" x14ac:dyDescent="0.2">
      <c r="A400" s="1">
        <v>45510</v>
      </c>
      <c r="B400" t="s">
        <v>7</v>
      </c>
      <c r="C400" t="s">
        <v>24</v>
      </c>
      <c r="D400">
        <v>260</v>
      </c>
      <c r="E400">
        <v>260.62975999999998</v>
      </c>
      <c r="F400" s="6">
        <v>-0.6297607421875</v>
      </c>
      <c r="G400">
        <v>-0.242215670072115</v>
      </c>
      <c r="H400" s="1">
        <f t="shared" si="6"/>
        <v>45510</v>
      </c>
    </row>
    <row r="401" spans="1:8" x14ac:dyDescent="0.2">
      <c r="A401" s="1">
        <v>45511</v>
      </c>
      <c r="B401" t="s">
        <v>7</v>
      </c>
      <c r="C401" t="s">
        <v>24</v>
      </c>
      <c r="D401">
        <v>380</v>
      </c>
      <c r="E401">
        <v>265.42779999999999</v>
      </c>
      <c r="F401" s="5">
        <v>114.572204589843</v>
      </c>
      <c r="G401" s="2">
        <v>30.150580155221999</v>
      </c>
      <c r="H401" s="1">
        <f t="shared" si="6"/>
        <v>45511</v>
      </c>
    </row>
    <row r="402" spans="1:8" x14ac:dyDescent="0.2">
      <c r="A402" s="1">
        <v>45512</v>
      </c>
      <c r="B402" t="s">
        <v>7</v>
      </c>
      <c r="C402" t="s">
        <v>24</v>
      </c>
      <c r="D402">
        <v>500</v>
      </c>
      <c r="E402">
        <v>278.35016000000002</v>
      </c>
      <c r="F402" s="5">
        <v>221.64984130859301</v>
      </c>
      <c r="G402" s="2">
        <v>44.329968261718697</v>
      </c>
      <c r="H402" s="1">
        <f t="shared" si="6"/>
        <v>45512</v>
      </c>
    </row>
    <row r="403" spans="1:8" x14ac:dyDescent="0.2">
      <c r="A403" s="1">
        <v>45513</v>
      </c>
      <c r="B403" t="s">
        <v>7</v>
      </c>
      <c r="C403" t="s">
        <v>24</v>
      </c>
      <c r="D403">
        <v>120</v>
      </c>
      <c r="E403">
        <v>292.38055000000003</v>
      </c>
      <c r="F403" s="6">
        <v>-172.38055419921801</v>
      </c>
      <c r="G403">
        <v>-143.650461832682</v>
      </c>
      <c r="H403" s="1">
        <f t="shared" si="6"/>
        <v>45513</v>
      </c>
    </row>
    <row r="404" spans="1:8" x14ac:dyDescent="0.2">
      <c r="A404" s="1">
        <v>45514</v>
      </c>
      <c r="B404" t="s">
        <v>7</v>
      </c>
      <c r="C404" t="s">
        <v>24</v>
      </c>
      <c r="D404">
        <v>240</v>
      </c>
      <c r="E404">
        <v>281.4735</v>
      </c>
      <c r="F404" s="6">
        <v>-41.4735107421875</v>
      </c>
      <c r="G404">
        <v>-17.2806294759114</v>
      </c>
      <c r="H404" s="1">
        <f t="shared" si="6"/>
        <v>45514</v>
      </c>
    </row>
    <row r="405" spans="1:8" x14ac:dyDescent="0.2">
      <c r="A405" s="1">
        <v>45515</v>
      </c>
      <c r="B405" t="s">
        <v>7</v>
      </c>
      <c r="C405" t="s">
        <v>24</v>
      </c>
      <c r="D405">
        <v>520</v>
      </c>
      <c r="E405">
        <v>282.6207</v>
      </c>
      <c r="F405" s="5">
        <v>237.379302978515</v>
      </c>
      <c r="G405" s="2">
        <v>45.649865957406803</v>
      </c>
      <c r="H405" s="1">
        <f t="shared" si="6"/>
        <v>45515</v>
      </c>
    </row>
    <row r="406" spans="1:8" x14ac:dyDescent="0.2">
      <c r="A406" s="1">
        <v>45516</v>
      </c>
      <c r="B406" t="s">
        <v>7</v>
      </c>
      <c r="C406" t="s">
        <v>24</v>
      </c>
      <c r="D406">
        <v>220</v>
      </c>
      <c r="E406">
        <v>292.05257999999998</v>
      </c>
      <c r="F406" s="6">
        <v>-72.052581787109304</v>
      </c>
      <c r="G406">
        <v>-32.751173539595101</v>
      </c>
      <c r="H406" s="1">
        <f t="shared" si="6"/>
        <v>45516</v>
      </c>
    </row>
    <row r="407" spans="1:8" x14ac:dyDescent="0.2">
      <c r="A407" s="1">
        <v>45517</v>
      </c>
      <c r="B407" t="s">
        <v>7</v>
      </c>
      <c r="C407" t="s">
        <v>24</v>
      </c>
      <c r="D407">
        <v>140</v>
      </c>
      <c r="E407">
        <v>284.60162000000003</v>
      </c>
      <c r="F407" s="6">
        <v>-144.60162353515599</v>
      </c>
      <c r="G407">
        <v>-103.286873953683</v>
      </c>
      <c r="H407" s="1">
        <f t="shared" si="6"/>
        <v>45517</v>
      </c>
    </row>
    <row r="408" spans="1:8" x14ac:dyDescent="0.2">
      <c r="A408" s="3">
        <v>45518</v>
      </c>
      <c r="B408" t="s">
        <v>7</v>
      </c>
      <c r="C408" t="s">
        <v>24</v>
      </c>
      <c r="E408">
        <v>270.24707000000001</v>
      </c>
      <c r="F408" s="6">
        <v>0</v>
      </c>
      <c r="G408">
        <v>0</v>
      </c>
      <c r="H408" s="1">
        <f t="shared" si="6"/>
        <v>45518</v>
      </c>
    </row>
    <row r="409" spans="1:8" x14ac:dyDescent="0.2">
      <c r="A409" s="3">
        <v>45519</v>
      </c>
      <c r="B409" t="s">
        <v>7</v>
      </c>
      <c r="C409" t="s">
        <v>24</v>
      </c>
      <c r="E409">
        <v>268.00839999999999</v>
      </c>
      <c r="F409" s="6">
        <v>0</v>
      </c>
      <c r="G409">
        <v>0</v>
      </c>
      <c r="H409" s="1">
        <f t="shared" si="6"/>
        <v>45519</v>
      </c>
    </row>
    <row r="410" spans="1:8" x14ac:dyDescent="0.2">
      <c r="A410" s="3">
        <v>45520</v>
      </c>
      <c r="B410" t="s">
        <v>7</v>
      </c>
      <c r="C410" t="s">
        <v>24</v>
      </c>
      <c r="E410">
        <v>269.87493999999998</v>
      </c>
      <c r="F410" s="6">
        <v>0</v>
      </c>
      <c r="G410">
        <v>0</v>
      </c>
      <c r="H410" s="1">
        <f t="shared" si="6"/>
        <v>45520</v>
      </c>
    </row>
    <row r="411" spans="1:8" x14ac:dyDescent="0.2">
      <c r="A411" s="3">
        <v>45521</v>
      </c>
      <c r="B411" t="s">
        <v>7</v>
      </c>
      <c r="C411" t="s">
        <v>24</v>
      </c>
      <c r="E411">
        <v>269.55225000000002</v>
      </c>
      <c r="F411" s="6">
        <v>0</v>
      </c>
      <c r="G411">
        <v>0</v>
      </c>
      <c r="H411" s="1">
        <f t="shared" si="6"/>
        <v>45521</v>
      </c>
    </row>
    <row r="412" spans="1:8" x14ac:dyDescent="0.2">
      <c r="A412" s="3">
        <v>45522</v>
      </c>
      <c r="B412" t="s">
        <v>7</v>
      </c>
      <c r="C412" t="s">
        <v>24</v>
      </c>
      <c r="E412">
        <v>264.61360000000002</v>
      </c>
      <c r="F412" s="6">
        <v>0</v>
      </c>
      <c r="G412">
        <v>0</v>
      </c>
      <c r="H412" s="1">
        <f t="shared" si="6"/>
        <v>45522</v>
      </c>
    </row>
    <row r="413" spans="1:8" x14ac:dyDescent="0.2">
      <c r="A413" s="3">
        <v>45523</v>
      </c>
      <c r="B413" t="s">
        <v>7</v>
      </c>
      <c r="C413" t="s">
        <v>24</v>
      </c>
      <c r="E413">
        <v>253.98820000000001</v>
      </c>
      <c r="F413" s="6">
        <v>0</v>
      </c>
      <c r="G413">
        <v>0</v>
      </c>
      <c r="H413" s="1">
        <f t="shared" si="6"/>
        <v>45523</v>
      </c>
    </row>
    <row r="414" spans="1:8" x14ac:dyDescent="0.2">
      <c r="A414" s="3">
        <v>45524</v>
      </c>
      <c r="B414" t="s">
        <v>7</v>
      </c>
      <c r="C414" t="s">
        <v>24</v>
      </c>
      <c r="E414">
        <v>257.62909999999999</v>
      </c>
      <c r="F414" s="6">
        <v>0</v>
      </c>
      <c r="G414">
        <v>0</v>
      </c>
      <c r="H414" s="1">
        <f t="shared" si="6"/>
        <v>45524</v>
      </c>
    </row>
    <row r="415" spans="1:8" x14ac:dyDescent="0.2">
      <c r="A415" s="3">
        <v>45525</v>
      </c>
      <c r="B415" t="s">
        <v>7</v>
      </c>
      <c r="C415" t="s">
        <v>24</v>
      </c>
      <c r="E415">
        <v>257.46483999999998</v>
      </c>
      <c r="F415" s="6">
        <v>0</v>
      </c>
      <c r="G415">
        <v>0</v>
      </c>
      <c r="H415" s="1">
        <f t="shared" si="6"/>
        <v>45525</v>
      </c>
    </row>
    <row r="416" spans="1:8" x14ac:dyDescent="0.2">
      <c r="A416" s="3">
        <v>45526</v>
      </c>
      <c r="B416" t="s">
        <v>7</v>
      </c>
      <c r="C416" t="s">
        <v>24</v>
      </c>
      <c r="E416">
        <v>246.2081</v>
      </c>
      <c r="F416" s="6">
        <v>0</v>
      </c>
      <c r="G416">
        <v>0</v>
      </c>
      <c r="H416" s="1">
        <f t="shared" si="6"/>
        <v>45526</v>
      </c>
    </row>
    <row r="417" spans="1:8" x14ac:dyDescent="0.2">
      <c r="A417" s="3">
        <v>45527</v>
      </c>
      <c r="B417" t="s">
        <v>7</v>
      </c>
      <c r="C417" t="s">
        <v>24</v>
      </c>
      <c r="E417">
        <v>246.85852</v>
      </c>
      <c r="F417" s="6">
        <v>0</v>
      </c>
      <c r="G417">
        <v>0</v>
      </c>
      <c r="H417" s="1">
        <f t="shared" si="6"/>
        <v>45527</v>
      </c>
    </row>
    <row r="418" spans="1:8" x14ac:dyDescent="0.2">
      <c r="A418" s="3">
        <v>45528</v>
      </c>
      <c r="B418" t="s">
        <v>7</v>
      </c>
      <c r="C418" t="s">
        <v>24</v>
      </c>
      <c r="E418">
        <v>250.29955000000001</v>
      </c>
      <c r="F418" s="6">
        <v>0</v>
      </c>
      <c r="G418">
        <v>0</v>
      </c>
      <c r="H418" s="1">
        <f t="shared" si="6"/>
        <v>45528</v>
      </c>
    </row>
    <row r="419" spans="1:8" x14ac:dyDescent="0.2">
      <c r="A419" s="3">
        <v>45529</v>
      </c>
      <c r="B419" t="s">
        <v>7</v>
      </c>
      <c r="C419" t="s">
        <v>24</v>
      </c>
      <c r="E419">
        <v>249.46996999999999</v>
      </c>
      <c r="F419" s="6">
        <v>0</v>
      </c>
      <c r="G419">
        <v>0</v>
      </c>
      <c r="H419" s="1">
        <f t="shared" si="6"/>
        <v>45529</v>
      </c>
    </row>
    <row r="420" spans="1:8" x14ac:dyDescent="0.2">
      <c r="A420" s="3">
        <v>45530</v>
      </c>
      <c r="B420" t="s">
        <v>7</v>
      </c>
      <c r="C420" t="s">
        <v>24</v>
      </c>
      <c r="E420">
        <v>248.64774</v>
      </c>
      <c r="F420" s="6">
        <v>0</v>
      </c>
      <c r="G420">
        <v>0</v>
      </c>
      <c r="H420" s="1">
        <f t="shared" si="6"/>
        <v>45530</v>
      </c>
    </row>
    <row r="421" spans="1:8" x14ac:dyDescent="0.2">
      <c r="A421" s="3">
        <v>45531</v>
      </c>
      <c r="B421" t="s">
        <v>7</v>
      </c>
      <c r="C421" t="s">
        <v>24</v>
      </c>
      <c r="E421">
        <v>247.77556999999999</v>
      </c>
      <c r="F421" s="6">
        <v>0</v>
      </c>
      <c r="G421">
        <v>0</v>
      </c>
      <c r="H421" s="1">
        <f t="shared" si="6"/>
        <v>45531</v>
      </c>
    </row>
    <row r="422" spans="1:8" x14ac:dyDescent="0.2">
      <c r="A422" s="3">
        <v>45532</v>
      </c>
      <c r="B422" t="s">
        <v>7</v>
      </c>
      <c r="C422" t="s">
        <v>24</v>
      </c>
      <c r="E422">
        <v>246.88693000000001</v>
      </c>
      <c r="F422" s="6">
        <v>0</v>
      </c>
      <c r="G422">
        <v>0</v>
      </c>
      <c r="H422" s="1">
        <f t="shared" si="6"/>
        <v>45532</v>
      </c>
    </row>
    <row r="423" spans="1:8" x14ac:dyDescent="0.2">
      <c r="A423" s="1">
        <v>45511</v>
      </c>
      <c r="B423" t="s">
        <v>7</v>
      </c>
      <c r="C423" t="s">
        <v>25</v>
      </c>
      <c r="D423">
        <v>100</v>
      </c>
      <c r="E423">
        <v>116.29931000000001</v>
      </c>
      <c r="F423" s="6">
        <v>-16.299308776855401</v>
      </c>
      <c r="G423">
        <v>-16.299308776855401</v>
      </c>
      <c r="H423" s="1">
        <f t="shared" si="6"/>
        <v>45511</v>
      </c>
    </row>
    <row r="424" spans="1:8" x14ac:dyDescent="0.2">
      <c r="A424" s="1">
        <v>45513</v>
      </c>
      <c r="B424" t="s">
        <v>7</v>
      </c>
      <c r="C424" t="s">
        <v>25</v>
      </c>
      <c r="D424">
        <v>50</v>
      </c>
      <c r="E424">
        <v>117.28431</v>
      </c>
      <c r="F424" s="6">
        <v>-67.284309387207003</v>
      </c>
      <c r="G424">
        <v>-134.56861877441401</v>
      </c>
      <c r="H424" s="1">
        <f t="shared" si="6"/>
        <v>45513</v>
      </c>
    </row>
    <row r="425" spans="1:8" x14ac:dyDescent="0.2">
      <c r="A425" s="1">
        <v>45514</v>
      </c>
      <c r="B425" t="s">
        <v>7</v>
      </c>
      <c r="C425" t="s">
        <v>25</v>
      </c>
      <c r="D425">
        <v>50</v>
      </c>
      <c r="E425">
        <v>115.81626</v>
      </c>
      <c r="F425" s="6">
        <v>-65.816261291503906</v>
      </c>
      <c r="G425">
        <v>-131.63252258300699</v>
      </c>
      <c r="H425" s="1">
        <f t="shared" si="6"/>
        <v>45514</v>
      </c>
    </row>
    <row r="426" spans="1:8" x14ac:dyDescent="0.2">
      <c r="A426" s="1">
        <v>45516</v>
      </c>
      <c r="B426" t="s">
        <v>7</v>
      </c>
      <c r="C426" t="s">
        <v>25</v>
      </c>
      <c r="D426">
        <v>50</v>
      </c>
      <c r="E426">
        <v>111.38466</v>
      </c>
      <c r="F426" s="6">
        <v>-61.384658813476499</v>
      </c>
      <c r="G426">
        <v>-122.769317626953</v>
      </c>
      <c r="H426" s="1">
        <f t="shared" si="6"/>
        <v>45516</v>
      </c>
    </row>
    <row r="427" spans="1:8" x14ac:dyDescent="0.2">
      <c r="A427" s="1">
        <v>45517</v>
      </c>
      <c r="B427" t="s">
        <v>7</v>
      </c>
      <c r="C427" t="s">
        <v>25</v>
      </c>
      <c r="D427">
        <v>100</v>
      </c>
      <c r="E427">
        <v>110.71348999999999</v>
      </c>
      <c r="F427" s="6">
        <v>-10.713493347167899</v>
      </c>
      <c r="G427">
        <v>-10.713493347167899</v>
      </c>
      <c r="H427" s="1">
        <f t="shared" si="6"/>
        <v>45517</v>
      </c>
    </row>
    <row r="428" spans="1:8" x14ac:dyDescent="0.2">
      <c r="A428" s="3">
        <v>45518</v>
      </c>
      <c r="B428" t="s">
        <v>7</v>
      </c>
      <c r="C428" t="s">
        <v>25</v>
      </c>
      <c r="E428">
        <v>112.38266</v>
      </c>
      <c r="F428" s="6">
        <v>0</v>
      </c>
      <c r="G428">
        <v>0</v>
      </c>
      <c r="H428" s="1">
        <f t="shared" si="6"/>
        <v>45518</v>
      </c>
    </row>
    <row r="429" spans="1:8" x14ac:dyDescent="0.2">
      <c r="A429" s="3">
        <v>45519</v>
      </c>
      <c r="B429" t="s">
        <v>7</v>
      </c>
      <c r="C429" t="s">
        <v>25</v>
      </c>
      <c r="E429">
        <v>113.98121999999999</v>
      </c>
      <c r="F429" s="6">
        <v>0</v>
      </c>
      <c r="G429">
        <v>0</v>
      </c>
      <c r="H429" s="1">
        <f t="shared" si="6"/>
        <v>45519</v>
      </c>
    </row>
    <row r="430" spans="1:8" x14ac:dyDescent="0.2">
      <c r="A430" s="3">
        <v>45520</v>
      </c>
      <c r="B430" t="s">
        <v>7</v>
      </c>
      <c r="C430" t="s">
        <v>25</v>
      </c>
      <c r="E430">
        <v>115.90757000000001</v>
      </c>
      <c r="F430" s="6">
        <v>0</v>
      </c>
      <c r="G430">
        <v>0</v>
      </c>
      <c r="H430" s="1">
        <f t="shared" si="6"/>
        <v>45520</v>
      </c>
    </row>
    <row r="431" spans="1:8" x14ac:dyDescent="0.2">
      <c r="A431" s="3">
        <v>45521</v>
      </c>
      <c r="B431" t="s">
        <v>7</v>
      </c>
      <c r="C431" t="s">
        <v>25</v>
      </c>
      <c r="E431">
        <v>117.214806</v>
      </c>
      <c r="F431" s="6">
        <v>0</v>
      </c>
      <c r="G431">
        <v>0</v>
      </c>
      <c r="H431" s="1">
        <f t="shared" si="6"/>
        <v>45521</v>
      </c>
    </row>
    <row r="432" spans="1:8" x14ac:dyDescent="0.2">
      <c r="A432" s="3">
        <v>45522</v>
      </c>
      <c r="B432" t="s">
        <v>7</v>
      </c>
      <c r="C432" t="s">
        <v>25</v>
      </c>
      <c r="E432">
        <v>118.40723</v>
      </c>
      <c r="F432" s="6">
        <v>0</v>
      </c>
      <c r="G432">
        <v>0</v>
      </c>
      <c r="H432" s="1">
        <f t="shared" si="6"/>
        <v>45522</v>
      </c>
    </row>
    <row r="433" spans="1:8" x14ac:dyDescent="0.2">
      <c r="A433" s="3">
        <v>45523</v>
      </c>
      <c r="B433" t="s">
        <v>7</v>
      </c>
      <c r="C433" t="s">
        <v>25</v>
      </c>
      <c r="E433">
        <v>119.95252000000001</v>
      </c>
      <c r="F433" s="6">
        <v>0</v>
      </c>
      <c r="G433">
        <v>0</v>
      </c>
      <c r="H433" s="1">
        <f t="shared" si="6"/>
        <v>45523</v>
      </c>
    </row>
    <row r="434" spans="1:8" x14ac:dyDescent="0.2">
      <c r="A434" s="3">
        <v>45524</v>
      </c>
      <c r="B434" t="s">
        <v>7</v>
      </c>
      <c r="C434" t="s">
        <v>25</v>
      </c>
      <c r="E434">
        <v>120.90093</v>
      </c>
      <c r="F434" s="6">
        <v>0</v>
      </c>
      <c r="G434">
        <v>0</v>
      </c>
      <c r="H434" s="1">
        <f t="shared" si="6"/>
        <v>45524</v>
      </c>
    </row>
    <row r="435" spans="1:8" x14ac:dyDescent="0.2">
      <c r="A435" s="3">
        <v>45525</v>
      </c>
      <c r="B435" t="s">
        <v>7</v>
      </c>
      <c r="C435" t="s">
        <v>25</v>
      </c>
      <c r="E435">
        <v>122.22494</v>
      </c>
      <c r="F435" s="6">
        <v>0</v>
      </c>
      <c r="G435">
        <v>0</v>
      </c>
      <c r="H435" s="1">
        <f t="shared" si="6"/>
        <v>45525</v>
      </c>
    </row>
    <row r="436" spans="1:8" x14ac:dyDescent="0.2">
      <c r="A436" s="3">
        <v>45526</v>
      </c>
      <c r="B436" t="s">
        <v>7</v>
      </c>
      <c r="C436" t="s">
        <v>25</v>
      </c>
      <c r="E436">
        <v>123.41918</v>
      </c>
      <c r="F436" s="6">
        <v>0</v>
      </c>
      <c r="G436">
        <v>0</v>
      </c>
      <c r="H436" s="1">
        <f t="shared" si="6"/>
        <v>45526</v>
      </c>
    </row>
    <row r="437" spans="1:8" x14ac:dyDescent="0.2">
      <c r="A437" s="3">
        <v>45527</v>
      </c>
      <c r="B437" t="s">
        <v>7</v>
      </c>
      <c r="C437" t="s">
        <v>25</v>
      </c>
      <c r="E437">
        <v>124.492546</v>
      </c>
      <c r="F437" s="6">
        <v>0</v>
      </c>
      <c r="G437">
        <v>0</v>
      </c>
      <c r="H437" s="1">
        <f t="shared" si="6"/>
        <v>45527</v>
      </c>
    </row>
    <row r="438" spans="1:8" x14ac:dyDescent="0.2">
      <c r="A438" s="3">
        <v>45528</v>
      </c>
      <c r="B438" t="s">
        <v>7</v>
      </c>
      <c r="C438" t="s">
        <v>25</v>
      </c>
      <c r="E438">
        <v>124.99693000000001</v>
      </c>
      <c r="F438" s="6">
        <v>0</v>
      </c>
      <c r="G438">
        <v>0</v>
      </c>
      <c r="H438" s="1">
        <f t="shared" si="6"/>
        <v>45528</v>
      </c>
    </row>
    <row r="439" spans="1:8" x14ac:dyDescent="0.2">
      <c r="A439" s="3">
        <v>45529</v>
      </c>
      <c r="B439" t="s">
        <v>7</v>
      </c>
      <c r="C439" t="s">
        <v>25</v>
      </c>
      <c r="E439">
        <v>125.318825</v>
      </c>
      <c r="F439" s="6">
        <v>0</v>
      </c>
      <c r="G439">
        <v>0</v>
      </c>
      <c r="H439" s="1">
        <f t="shared" si="6"/>
        <v>45529</v>
      </c>
    </row>
    <row r="440" spans="1:8" x14ac:dyDescent="0.2">
      <c r="A440" s="3">
        <v>45530</v>
      </c>
      <c r="B440" t="s">
        <v>7</v>
      </c>
      <c r="C440" t="s">
        <v>25</v>
      </c>
      <c r="E440">
        <v>125.59403</v>
      </c>
      <c r="F440" s="6">
        <v>0</v>
      </c>
      <c r="G440">
        <v>0</v>
      </c>
      <c r="H440" s="1">
        <f t="shared" si="6"/>
        <v>45530</v>
      </c>
    </row>
    <row r="441" spans="1:8" x14ac:dyDescent="0.2">
      <c r="A441" s="3">
        <v>45531</v>
      </c>
      <c r="B441" t="s">
        <v>7</v>
      </c>
      <c r="C441" t="s">
        <v>25</v>
      </c>
      <c r="E441">
        <v>125.82302</v>
      </c>
      <c r="F441" s="6">
        <v>0</v>
      </c>
      <c r="G441">
        <v>0</v>
      </c>
      <c r="H441" s="1">
        <f t="shared" si="6"/>
        <v>45531</v>
      </c>
    </row>
    <row r="442" spans="1:8" x14ac:dyDescent="0.2">
      <c r="A442" s="3">
        <v>45532</v>
      </c>
      <c r="B442" t="s">
        <v>7</v>
      </c>
      <c r="C442" t="s">
        <v>25</v>
      </c>
      <c r="E442">
        <v>126.01714</v>
      </c>
      <c r="F442" s="6">
        <v>0</v>
      </c>
      <c r="G442">
        <v>0</v>
      </c>
      <c r="H442" s="1">
        <f t="shared" si="6"/>
        <v>45532</v>
      </c>
    </row>
    <row r="443" spans="1:8" x14ac:dyDescent="0.2">
      <c r="A443" s="1">
        <v>45499</v>
      </c>
      <c r="B443" t="s">
        <v>7</v>
      </c>
      <c r="C443" t="s">
        <v>26</v>
      </c>
      <c r="D443">
        <v>140</v>
      </c>
      <c r="E443">
        <v>232.56998999999999</v>
      </c>
      <c r="F443" s="6">
        <v>-92.569992065429602</v>
      </c>
      <c r="G443">
        <v>-66.121422903878297</v>
      </c>
      <c r="H443" s="1">
        <f t="shared" si="6"/>
        <v>45499</v>
      </c>
    </row>
    <row r="444" spans="1:8" x14ac:dyDescent="0.2">
      <c r="A444" s="1">
        <v>45500</v>
      </c>
      <c r="B444" t="s">
        <v>7</v>
      </c>
      <c r="C444" t="s">
        <v>26</v>
      </c>
      <c r="D444" s="2">
        <v>99.999999999999901</v>
      </c>
      <c r="E444">
        <v>224.93015</v>
      </c>
      <c r="F444" s="6">
        <v>-124.93014526367099</v>
      </c>
      <c r="G444">
        <v>-124.93014526367099</v>
      </c>
      <c r="H444" s="1">
        <f t="shared" si="6"/>
        <v>45500</v>
      </c>
    </row>
    <row r="445" spans="1:8" x14ac:dyDescent="0.2">
      <c r="A445" s="1">
        <v>45501</v>
      </c>
      <c r="B445" t="s">
        <v>7</v>
      </c>
      <c r="C445" t="s">
        <v>26</v>
      </c>
      <c r="D445">
        <v>160</v>
      </c>
      <c r="E445">
        <v>216.06695999999999</v>
      </c>
      <c r="F445" s="6">
        <v>-56.0669555664062</v>
      </c>
      <c r="G445">
        <v>-35.041847229003899</v>
      </c>
      <c r="H445" s="1">
        <f t="shared" si="6"/>
        <v>45501</v>
      </c>
    </row>
    <row r="446" spans="1:8" x14ac:dyDescent="0.2">
      <c r="A446" s="1">
        <v>45502</v>
      </c>
      <c r="B446" t="s">
        <v>7</v>
      </c>
      <c r="C446" t="s">
        <v>26</v>
      </c>
      <c r="D446">
        <v>200</v>
      </c>
      <c r="E446">
        <v>216.97936999999999</v>
      </c>
      <c r="F446" s="6">
        <v>-16.9793701171875</v>
      </c>
      <c r="G446">
        <v>-8.48968505859375</v>
      </c>
      <c r="H446" s="1">
        <f t="shared" si="6"/>
        <v>45502</v>
      </c>
    </row>
    <row r="447" spans="1:8" x14ac:dyDescent="0.2">
      <c r="A447" s="1">
        <v>45503</v>
      </c>
      <c r="B447" t="s">
        <v>7</v>
      </c>
      <c r="C447" t="s">
        <v>26</v>
      </c>
      <c r="D447">
        <v>200</v>
      </c>
      <c r="E447">
        <v>225.01118</v>
      </c>
      <c r="F447" s="6">
        <v>-25.011184692382798</v>
      </c>
      <c r="G447">
        <v>-12.505592346191399</v>
      </c>
      <c r="H447" s="1">
        <f t="shared" si="6"/>
        <v>45503</v>
      </c>
    </row>
    <row r="448" spans="1:8" x14ac:dyDescent="0.2">
      <c r="A448" s="1">
        <v>45504</v>
      </c>
      <c r="B448" t="s">
        <v>7</v>
      </c>
      <c r="C448" t="s">
        <v>26</v>
      </c>
      <c r="D448">
        <v>240</v>
      </c>
      <c r="E448">
        <v>220.28236000000001</v>
      </c>
      <c r="F448" s="5">
        <v>19.717636108398398</v>
      </c>
      <c r="G448" s="2">
        <v>8.2156817118326799</v>
      </c>
      <c r="H448" s="1">
        <f t="shared" si="6"/>
        <v>45504</v>
      </c>
    </row>
    <row r="449" spans="1:8" x14ac:dyDescent="0.2">
      <c r="A449" s="1">
        <v>45505</v>
      </c>
      <c r="B449" t="s">
        <v>7</v>
      </c>
      <c r="C449" t="s">
        <v>26</v>
      </c>
      <c r="D449">
        <v>540</v>
      </c>
      <c r="E449">
        <v>229.28581</v>
      </c>
      <c r="F449" s="5">
        <v>310.71418762207003</v>
      </c>
      <c r="G449" s="2">
        <v>57.539664374457402</v>
      </c>
      <c r="H449" s="1">
        <f t="shared" si="6"/>
        <v>45505</v>
      </c>
    </row>
    <row r="450" spans="1:8" x14ac:dyDescent="0.2">
      <c r="A450" s="1">
        <v>45506</v>
      </c>
      <c r="B450" t="s">
        <v>7</v>
      </c>
      <c r="C450" t="s">
        <v>26</v>
      </c>
      <c r="D450" s="2">
        <v>119.99999999999901</v>
      </c>
      <c r="E450">
        <v>243.47107</v>
      </c>
      <c r="F450" s="6">
        <v>-123.471069335937</v>
      </c>
      <c r="G450">
        <v>-102.892557779947</v>
      </c>
      <c r="H450" s="1">
        <f t="shared" si="6"/>
        <v>45506</v>
      </c>
    </row>
    <row r="451" spans="1:8" x14ac:dyDescent="0.2">
      <c r="A451" s="1">
        <v>45508</v>
      </c>
      <c r="B451" t="s">
        <v>7</v>
      </c>
      <c r="C451" t="s">
        <v>26</v>
      </c>
      <c r="D451">
        <v>40</v>
      </c>
      <c r="E451">
        <v>242.51773</v>
      </c>
      <c r="F451" s="6">
        <v>-202.51773071289</v>
      </c>
      <c r="G451">
        <v>-506.29432678222599</v>
      </c>
      <c r="H451" s="1">
        <f t="shared" ref="H451:H514" si="7">INT(A451)</f>
        <v>45508</v>
      </c>
    </row>
    <row r="452" spans="1:8" x14ac:dyDescent="0.2">
      <c r="A452" s="1">
        <v>45509</v>
      </c>
      <c r="B452" t="s">
        <v>7</v>
      </c>
      <c r="C452" t="s">
        <v>26</v>
      </c>
      <c r="D452">
        <v>140</v>
      </c>
      <c r="E452">
        <v>237.90700000000001</v>
      </c>
      <c r="F452" s="6">
        <v>-97.906997680664006</v>
      </c>
      <c r="G452">
        <v>-69.933569771902896</v>
      </c>
      <c r="H452" s="1">
        <f t="shared" si="7"/>
        <v>45509</v>
      </c>
    </row>
    <row r="453" spans="1:8" x14ac:dyDescent="0.2">
      <c r="A453" s="1">
        <v>45510</v>
      </c>
      <c r="B453" t="s">
        <v>7</v>
      </c>
      <c r="C453" t="s">
        <v>26</v>
      </c>
      <c r="D453" s="2">
        <v>119.99999999999901</v>
      </c>
      <c r="E453">
        <v>240.83734000000001</v>
      </c>
      <c r="F453" s="6">
        <v>-120.837341308593</v>
      </c>
      <c r="G453">
        <v>-100.697784423828</v>
      </c>
      <c r="H453" s="1">
        <f t="shared" si="7"/>
        <v>45510</v>
      </c>
    </row>
    <row r="454" spans="1:8" x14ac:dyDescent="0.2">
      <c r="A454" s="1">
        <v>45511</v>
      </c>
      <c r="B454" t="s">
        <v>7</v>
      </c>
      <c r="C454" t="s">
        <v>26</v>
      </c>
      <c r="D454">
        <v>280</v>
      </c>
      <c r="E454">
        <v>238.65887000000001</v>
      </c>
      <c r="F454" s="5">
        <v>41.3411254882812</v>
      </c>
      <c r="G454" s="2">
        <v>14.764687674386099</v>
      </c>
      <c r="H454" s="1">
        <f t="shared" si="7"/>
        <v>45511</v>
      </c>
    </row>
    <row r="455" spans="1:8" x14ac:dyDescent="0.2">
      <c r="A455" s="1">
        <v>45512</v>
      </c>
      <c r="B455" t="s">
        <v>7</v>
      </c>
      <c r="C455" t="s">
        <v>26</v>
      </c>
      <c r="D455">
        <v>200</v>
      </c>
      <c r="E455">
        <v>248.63342</v>
      </c>
      <c r="F455" s="6">
        <v>-48.6334228515625</v>
      </c>
      <c r="G455">
        <v>-24.3167114257812</v>
      </c>
      <c r="H455" s="1">
        <f t="shared" si="7"/>
        <v>45512</v>
      </c>
    </row>
    <row r="456" spans="1:8" x14ac:dyDescent="0.2">
      <c r="A456" s="1">
        <v>45513</v>
      </c>
      <c r="B456" t="s">
        <v>7</v>
      </c>
      <c r="C456" t="s">
        <v>26</v>
      </c>
      <c r="D456">
        <v>300</v>
      </c>
      <c r="E456">
        <v>251.06209999999999</v>
      </c>
      <c r="F456" s="5">
        <v>48.937896728515597</v>
      </c>
      <c r="G456" s="2">
        <v>16.3126322428385</v>
      </c>
      <c r="H456" s="1">
        <f t="shared" si="7"/>
        <v>45513</v>
      </c>
    </row>
    <row r="457" spans="1:8" x14ac:dyDescent="0.2">
      <c r="A457" s="1">
        <v>45514</v>
      </c>
      <c r="B457" t="s">
        <v>7</v>
      </c>
      <c r="C457" t="s">
        <v>26</v>
      </c>
      <c r="D457">
        <v>180</v>
      </c>
      <c r="E457">
        <v>258.35782</v>
      </c>
      <c r="F457" s="6">
        <v>-78.357818603515597</v>
      </c>
      <c r="G457">
        <v>-43.532121446397497</v>
      </c>
      <c r="H457" s="1">
        <f t="shared" si="7"/>
        <v>45514</v>
      </c>
    </row>
    <row r="458" spans="1:8" x14ac:dyDescent="0.2">
      <c r="A458" s="1">
        <v>45516</v>
      </c>
      <c r="B458" t="s">
        <v>7</v>
      </c>
      <c r="C458" t="s">
        <v>26</v>
      </c>
      <c r="D458">
        <v>60</v>
      </c>
      <c r="E458">
        <v>257.80691999999999</v>
      </c>
      <c r="F458" s="6">
        <v>-197.80691528320301</v>
      </c>
      <c r="G458">
        <v>-329.67819213867102</v>
      </c>
      <c r="H458" s="1">
        <f t="shared" si="7"/>
        <v>45516</v>
      </c>
    </row>
    <row r="459" spans="1:8" x14ac:dyDescent="0.2">
      <c r="A459" s="1">
        <v>45517</v>
      </c>
      <c r="B459" t="s">
        <v>7</v>
      </c>
      <c r="C459" t="s">
        <v>26</v>
      </c>
      <c r="D459">
        <v>180</v>
      </c>
      <c r="E459">
        <v>246.79515000000001</v>
      </c>
      <c r="F459" s="6">
        <v>-66.795150756835895</v>
      </c>
      <c r="G459">
        <v>-37.108417087131002</v>
      </c>
      <c r="H459" s="1">
        <f t="shared" si="7"/>
        <v>45517</v>
      </c>
    </row>
    <row r="460" spans="1:8" x14ac:dyDescent="0.2">
      <c r="A460" s="3">
        <v>45518</v>
      </c>
      <c r="B460" t="s">
        <v>7</v>
      </c>
      <c r="C460" t="s">
        <v>26</v>
      </c>
      <c r="E460">
        <v>227.94239999999999</v>
      </c>
      <c r="F460" s="6">
        <v>0</v>
      </c>
      <c r="G460">
        <v>0</v>
      </c>
      <c r="H460" s="1">
        <f t="shared" si="7"/>
        <v>45518</v>
      </c>
    </row>
    <row r="461" spans="1:8" x14ac:dyDescent="0.2">
      <c r="A461" s="3">
        <v>45519</v>
      </c>
      <c r="B461" t="s">
        <v>7</v>
      </c>
      <c r="C461" t="s">
        <v>26</v>
      </c>
      <c r="E461">
        <v>233.98982000000001</v>
      </c>
      <c r="F461" s="6">
        <v>0</v>
      </c>
      <c r="G461">
        <v>0</v>
      </c>
      <c r="H461" s="1">
        <f t="shared" si="7"/>
        <v>45519</v>
      </c>
    </row>
    <row r="462" spans="1:8" x14ac:dyDescent="0.2">
      <c r="A462" s="3">
        <v>45520</v>
      </c>
      <c r="B462" t="s">
        <v>7</v>
      </c>
      <c r="C462" t="s">
        <v>26</v>
      </c>
      <c r="E462">
        <v>242.81246999999999</v>
      </c>
      <c r="F462" s="6">
        <v>0</v>
      </c>
      <c r="G462">
        <v>0</v>
      </c>
      <c r="H462" s="1">
        <f t="shared" si="7"/>
        <v>45520</v>
      </c>
    </row>
    <row r="463" spans="1:8" x14ac:dyDescent="0.2">
      <c r="A463" s="3">
        <v>45521</v>
      </c>
      <c r="B463" t="s">
        <v>7</v>
      </c>
      <c r="C463" t="s">
        <v>26</v>
      </c>
      <c r="E463">
        <v>248.57429999999999</v>
      </c>
      <c r="F463" s="6">
        <v>0</v>
      </c>
      <c r="G463">
        <v>0</v>
      </c>
      <c r="H463" s="1">
        <f t="shared" si="7"/>
        <v>45521</v>
      </c>
    </row>
    <row r="464" spans="1:8" x14ac:dyDescent="0.2">
      <c r="A464" s="3">
        <v>45522</v>
      </c>
      <c r="B464" t="s">
        <v>7</v>
      </c>
      <c r="C464" t="s">
        <v>26</v>
      </c>
      <c r="E464">
        <v>255.44183000000001</v>
      </c>
      <c r="F464" s="6">
        <v>0</v>
      </c>
      <c r="G464">
        <v>0</v>
      </c>
      <c r="H464" s="1">
        <f t="shared" si="7"/>
        <v>45522</v>
      </c>
    </row>
    <row r="465" spans="1:8" x14ac:dyDescent="0.2">
      <c r="A465" s="3">
        <v>45523</v>
      </c>
      <c r="B465" t="s">
        <v>7</v>
      </c>
      <c r="C465" t="s">
        <v>26</v>
      </c>
      <c r="E465">
        <v>255.52994000000001</v>
      </c>
      <c r="F465" s="6">
        <v>0</v>
      </c>
      <c r="G465">
        <v>0</v>
      </c>
      <c r="H465" s="1">
        <f t="shared" si="7"/>
        <v>45523</v>
      </c>
    </row>
    <row r="466" spans="1:8" x14ac:dyDescent="0.2">
      <c r="A466" s="3">
        <v>45524</v>
      </c>
      <c r="B466" t="s">
        <v>7</v>
      </c>
      <c r="C466" t="s">
        <v>26</v>
      </c>
      <c r="E466">
        <v>259.52825999999999</v>
      </c>
      <c r="F466" s="6">
        <v>0</v>
      </c>
      <c r="G466">
        <v>0</v>
      </c>
      <c r="H466" s="1">
        <f t="shared" si="7"/>
        <v>45524</v>
      </c>
    </row>
    <row r="467" spans="1:8" x14ac:dyDescent="0.2">
      <c r="A467" s="3">
        <v>45525</v>
      </c>
      <c r="B467" t="s">
        <v>7</v>
      </c>
      <c r="C467" t="s">
        <v>26</v>
      </c>
      <c r="E467">
        <v>258.61059999999998</v>
      </c>
      <c r="F467" s="6">
        <v>0</v>
      </c>
      <c r="G467">
        <v>0</v>
      </c>
      <c r="H467" s="1">
        <f t="shared" si="7"/>
        <v>45525</v>
      </c>
    </row>
    <row r="468" spans="1:8" x14ac:dyDescent="0.2">
      <c r="A468" s="3">
        <v>45526</v>
      </c>
      <c r="B468" t="s">
        <v>7</v>
      </c>
      <c r="C468" t="s">
        <v>26</v>
      </c>
      <c r="E468">
        <v>263.19896999999997</v>
      </c>
      <c r="F468" s="6">
        <v>0</v>
      </c>
      <c r="G468">
        <v>0</v>
      </c>
      <c r="H468" s="1">
        <f t="shared" si="7"/>
        <v>45526</v>
      </c>
    </row>
    <row r="469" spans="1:8" x14ac:dyDescent="0.2">
      <c r="A469" s="3">
        <v>45527</v>
      </c>
      <c r="B469" t="s">
        <v>7</v>
      </c>
      <c r="C469" t="s">
        <v>26</v>
      </c>
      <c r="E469">
        <v>272.36025999999998</v>
      </c>
      <c r="F469" s="6">
        <v>0</v>
      </c>
      <c r="G469">
        <v>0</v>
      </c>
      <c r="H469" s="1">
        <f t="shared" si="7"/>
        <v>45527</v>
      </c>
    </row>
    <row r="470" spans="1:8" x14ac:dyDescent="0.2">
      <c r="A470" s="3">
        <v>45528</v>
      </c>
      <c r="B470" t="s">
        <v>7</v>
      </c>
      <c r="C470" t="s">
        <v>26</v>
      </c>
      <c r="E470">
        <v>277.3546</v>
      </c>
      <c r="F470" s="6">
        <v>0</v>
      </c>
      <c r="G470">
        <v>0</v>
      </c>
      <c r="H470" s="1">
        <f t="shared" si="7"/>
        <v>45528</v>
      </c>
    </row>
    <row r="471" spans="1:8" x14ac:dyDescent="0.2">
      <c r="A471" s="3">
        <v>45529</v>
      </c>
      <c r="B471" t="s">
        <v>7</v>
      </c>
      <c r="C471" t="s">
        <v>26</v>
      </c>
      <c r="E471">
        <v>280.30099999999999</v>
      </c>
      <c r="F471" s="6">
        <v>0</v>
      </c>
      <c r="G471">
        <v>0</v>
      </c>
      <c r="H471" s="1">
        <f t="shared" si="7"/>
        <v>45529</v>
      </c>
    </row>
    <row r="472" spans="1:8" x14ac:dyDescent="0.2">
      <c r="A472" s="3">
        <v>45530</v>
      </c>
      <c r="B472" t="s">
        <v>7</v>
      </c>
      <c r="C472" t="s">
        <v>26</v>
      </c>
      <c r="E472">
        <v>283.08228000000003</v>
      </c>
      <c r="F472" s="6">
        <v>0</v>
      </c>
      <c r="G472">
        <v>0</v>
      </c>
      <c r="H472" s="1">
        <f t="shared" si="7"/>
        <v>45530</v>
      </c>
    </row>
    <row r="473" spans="1:8" x14ac:dyDescent="0.2">
      <c r="A473" s="3">
        <v>45531</v>
      </c>
      <c r="B473" t="s">
        <v>7</v>
      </c>
      <c r="C473" t="s">
        <v>26</v>
      </c>
      <c r="E473">
        <v>285.57350000000002</v>
      </c>
      <c r="F473" s="6">
        <v>0</v>
      </c>
      <c r="G473">
        <v>0</v>
      </c>
      <c r="H473" s="1">
        <f t="shared" si="7"/>
        <v>45531</v>
      </c>
    </row>
    <row r="474" spans="1:8" x14ac:dyDescent="0.2">
      <c r="A474" s="3">
        <v>45532</v>
      </c>
      <c r="B474" t="s">
        <v>7</v>
      </c>
      <c r="C474" t="s">
        <v>26</v>
      </c>
      <c r="E474">
        <v>287.88159999999999</v>
      </c>
      <c r="F474" s="6">
        <v>0</v>
      </c>
      <c r="G474">
        <v>0</v>
      </c>
      <c r="H474" s="1">
        <f t="shared" si="7"/>
        <v>45532</v>
      </c>
    </row>
    <row r="475" spans="1:8" x14ac:dyDescent="0.2">
      <c r="A475" s="1">
        <v>45507</v>
      </c>
      <c r="B475" t="s">
        <v>7</v>
      </c>
      <c r="C475" t="s">
        <v>27</v>
      </c>
      <c r="D475">
        <v>160</v>
      </c>
      <c r="E475">
        <v>132.49945</v>
      </c>
      <c r="F475" s="5">
        <v>27.5005493164062</v>
      </c>
      <c r="G475" s="2">
        <v>17.187843322753899</v>
      </c>
      <c r="H475" s="1">
        <f t="shared" si="7"/>
        <v>45507</v>
      </c>
    </row>
    <row r="476" spans="1:8" x14ac:dyDescent="0.2">
      <c r="A476" s="1">
        <v>45508</v>
      </c>
      <c r="B476" t="s">
        <v>7</v>
      </c>
      <c r="C476" t="s">
        <v>27</v>
      </c>
      <c r="D476">
        <v>140</v>
      </c>
      <c r="E476">
        <v>136.78370000000001</v>
      </c>
      <c r="F476" s="5">
        <v>3.21629333496093</v>
      </c>
      <c r="G476" s="2">
        <v>2.29735238211495</v>
      </c>
      <c r="H476" s="1">
        <f t="shared" si="7"/>
        <v>45508</v>
      </c>
    </row>
    <row r="477" spans="1:8" x14ac:dyDescent="0.2">
      <c r="A477" s="1">
        <v>45509</v>
      </c>
      <c r="B477" t="s">
        <v>7</v>
      </c>
      <c r="C477" t="s">
        <v>27</v>
      </c>
      <c r="D477">
        <v>80</v>
      </c>
      <c r="E477">
        <v>136.29692</v>
      </c>
      <c r="F477" s="6">
        <v>-56.296920776367102</v>
      </c>
      <c r="G477">
        <v>-70.371150970458899</v>
      </c>
      <c r="H477" s="1">
        <f t="shared" si="7"/>
        <v>45509</v>
      </c>
    </row>
    <row r="478" spans="1:8" x14ac:dyDescent="0.2">
      <c r="A478" s="1">
        <v>45510</v>
      </c>
      <c r="B478" t="s">
        <v>7</v>
      </c>
      <c r="C478" t="s">
        <v>27</v>
      </c>
      <c r="D478">
        <v>140</v>
      </c>
      <c r="E478">
        <v>135.45695000000001</v>
      </c>
      <c r="F478" s="5">
        <v>4.5430450439453098</v>
      </c>
      <c r="G478" s="2">
        <v>3.2450321742466501</v>
      </c>
      <c r="H478" s="1">
        <f t="shared" si="7"/>
        <v>45510</v>
      </c>
    </row>
    <row r="479" spans="1:8" x14ac:dyDescent="0.2">
      <c r="A479" s="1">
        <v>45511</v>
      </c>
      <c r="B479" t="s">
        <v>7</v>
      </c>
      <c r="C479" t="s">
        <v>27</v>
      </c>
      <c r="D479">
        <v>160</v>
      </c>
      <c r="E479">
        <v>139.94382999999999</v>
      </c>
      <c r="F479" s="5">
        <v>20.056167602538999</v>
      </c>
      <c r="G479" s="2">
        <v>12.5351047515869</v>
      </c>
      <c r="H479" s="1">
        <f t="shared" si="7"/>
        <v>45511</v>
      </c>
    </row>
    <row r="480" spans="1:8" x14ac:dyDescent="0.2">
      <c r="A480" s="1">
        <v>45512</v>
      </c>
      <c r="B480" t="s">
        <v>7</v>
      </c>
      <c r="C480" t="s">
        <v>27</v>
      </c>
      <c r="D480">
        <v>60</v>
      </c>
      <c r="E480">
        <v>144.60907</v>
      </c>
      <c r="F480" s="6">
        <v>-84.609069824218693</v>
      </c>
      <c r="G480">
        <v>-141.015116373697</v>
      </c>
      <c r="H480" s="1">
        <f t="shared" si="7"/>
        <v>45512</v>
      </c>
    </row>
    <row r="481" spans="1:8" x14ac:dyDescent="0.2">
      <c r="A481" s="1">
        <v>45513</v>
      </c>
      <c r="B481" t="s">
        <v>7</v>
      </c>
      <c r="C481" t="s">
        <v>27</v>
      </c>
      <c r="D481">
        <v>40</v>
      </c>
      <c r="E481">
        <v>146.41470000000001</v>
      </c>
      <c r="F481" s="6">
        <v>-106.41470336914</v>
      </c>
      <c r="G481">
        <v>-266.03675842285099</v>
      </c>
      <c r="H481" s="1">
        <f t="shared" si="7"/>
        <v>45513</v>
      </c>
    </row>
    <row r="482" spans="1:8" x14ac:dyDescent="0.2">
      <c r="A482" s="1">
        <v>45514</v>
      </c>
      <c r="B482" t="s">
        <v>7</v>
      </c>
      <c r="C482" t="s">
        <v>27</v>
      </c>
      <c r="D482">
        <v>260</v>
      </c>
      <c r="E482">
        <v>143.80932999999999</v>
      </c>
      <c r="F482" s="6">
        <v>116.190673828125</v>
      </c>
      <c r="G482">
        <v>44.688720703125</v>
      </c>
      <c r="H482" s="1">
        <f t="shared" si="7"/>
        <v>45514</v>
      </c>
    </row>
    <row r="483" spans="1:8" x14ac:dyDescent="0.2">
      <c r="A483" s="1">
        <v>45515</v>
      </c>
      <c r="B483" t="s">
        <v>7</v>
      </c>
      <c r="C483" t="s">
        <v>27</v>
      </c>
      <c r="D483">
        <v>260</v>
      </c>
      <c r="E483">
        <v>145.66042999999999</v>
      </c>
      <c r="F483" s="5">
        <v>114.33956909179599</v>
      </c>
      <c r="G483" s="2">
        <v>43.976757342998702</v>
      </c>
      <c r="H483" s="1">
        <f t="shared" si="7"/>
        <v>45515</v>
      </c>
    </row>
    <row r="484" spans="1:8" x14ac:dyDescent="0.2">
      <c r="A484" s="1">
        <v>45516</v>
      </c>
      <c r="B484" t="s">
        <v>7</v>
      </c>
      <c r="C484" t="s">
        <v>27</v>
      </c>
      <c r="D484">
        <v>280</v>
      </c>
      <c r="E484">
        <v>155.61302000000001</v>
      </c>
      <c r="F484" s="5">
        <v>124.38697814941401</v>
      </c>
      <c r="G484" s="2">
        <v>44.4239207676478</v>
      </c>
      <c r="H484" s="1">
        <f t="shared" si="7"/>
        <v>45516</v>
      </c>
    </row>
    <row r="485" spans="1:8" x14ac:dyDescent="0.2">
      <c r="A485" s="1">
        <v>45517</v>
      </c>
      <c r="B485" t="s">
        <v>7</v>
      </c>
      <c r="C485" t="s">
        <v>27</v>
      </c>
      <c r="D485">
        <v>60</v>
      </c>
      <c r="E485">
        <v>163.35512</v>
      </c>
      <c r="F485" s="6">
        <v>-103.35511779785099</v>
      </c>
      <c r="G485">
        <v>-172.258529663085</v>
      </c>
      <c r="H485" s="1">
        <f t="shared" si="7"/>
        <v>45517</v>
      </c>
    </row>
    <row r="486" spans="1:8" x14ac:dyDescent="0.2">
      <c r="A486" s="3">
        <v>45518</v>
      </c>
      <c r="B486" t="s">
        <v>7</v>
      </c>
      <c r="C486" t="s">
        <v>27</v>
      </c>
      <c r="E486">
        <v>162.376</v>
      </c>
      <c r="F486" s="6">
        <v>0</v>
      </c>
      <c r="G486">
        <v>0</v>
      </c>
      <c r="H486" s="1">
        <f t="shared" si="7"/>
        <v>45518</v>
      </c>
    </row>
    <row r="487" spans="1:8" x14ac:dyDescent="0.2">
      <c r="A487" s="3">
        <v>45519</v>
      </c>
      <c r="B487" t="s">
        <v>7</v>
      </c>
      <c r="C487" t="s">
        <v>27</v>
      </c>
      <c r="E487">
        <v>164.22366</v>
      </c>
      <c r="F487" s="6">
        <v>0</v>
      </c>
      <c r="G487">
        <v>0</v>
      </c>
      <c r="H487" s="1">
        <f t="shared" si="7"/>
        <v>45519</v>
      </c>
    </row>
    <row r="488" spans="1:8" x14ac:dyDescent="0.2">
      <c r="A488" s="3">
        <v>45520</v>
      </c>
      <c r="B488" t="s">
        <v>7</v>
      </c>
      <c r="C488" t="s">
        <v>27</v>
      </c>
      <c r="E488">
        <v>169.56621000000001</v>
      </c>
      <c r="F488" s="6">
        <v>0</v>
      </c>
      <c r="G488">
        <v>0</v>
      </c>
      <c r="H488" s="1">
        <f t="shared" si="7"/>
        <v>45520</v>
      </c>
    </row>
    <row r="489" spans="1:8" x14ac:dyDescent="0.2">
      <c r="A489" s="3">
        <v>45521</v>
      </c>
      <c r="B489" t="s">
        <v>7</v>
      </c>
      <c r="C489" t="s">
        <v>27</v>
      </c>
      <c r="E489">
        <v>171.84473</v>
      </c>
      <c r="F489" s="6">
        <v>0</v>
      </c>
      <c r="G489">
        <v>0</v>
      </c>
      <c r="H489" s="1">
        <f t="shared" si="7"/>
        <v>45521</v>
      </c>
    </row>
    <row r="490" spans="1:8" x14ac:dyDescent="0.2">
      <c r="A490" s="3">
        <v>45522</v>
      </c>
      <c r="B490" t="s">
        <v>7</v>
      </c>
      <c r="C490" t="s">
        <v>27</v>
      </c>
      <c r="E490">
        <v>173.01526999999999</v>
      </c>
      <c r="F490" s="6">
        <v>0</v>
      </c>
      <c r="G490">
        <v>0</v>
      </c>
      <c r="H490" s="1">
        <f t="shared" si="7"/>
        <v>45522</v>
      </c>
    </row>
    <row r="491" spans="1:8" x14ac:dyDescent="0.2">
      <c r="A491" s="3">
        <v>45523</v>
      </c>
      <c r="B491" t="s">
        <v>7</v>
      </c>
      <c r="C491" t="s">
        <v>27</v>
      </c>
      <c r="E491">
        <v>178.9736</v>
      </c>
      <c r="F491" s="6">
        <v>0</v>
      </c>
      <c r="G491">
        <v>0</v>
      </c>
      <c r="H491" s="1">
        <f t="shared" si="7"/>
        <v>45523</v>
      </c>
    </row>
    <row r="492" spans="1:8" x14ac:dyDescent="0.2">
      <c r="A492" s="3">
        <v>45524</v>
      </c>
      <c r="B492" t="s">
        <v>7</v>
      </c>
      <c r="C492" t="s">
        <v>27</v>
      </c>
      <c r="E492">
        <v>185.72638000000001</v>
      </c>
      <c r="F492" s="6">
        <v>0</v>
      </c>
      <c r="G492">
        <v>0</v>
      </c>
      <c r="H492" s="1">
        <f t="shared" si="7"/>
        <v>45524</v>
      </c>
    </row>
    <row r="493" spans="1:8" x14ac:dyDescent="0.2">
      <c r="A493" s="3">
        <v>45525</v>
      </c>
      <c r="B493" t="s">
        <v>7</v>
      </c>
      <c r="C493" t="s">
        <v>27</v>
      </c>
      <c r="E493">
        <v>180.81529</v>
      </c>
      <c r="F493" s="6">
        <v>0</v>
      </c>
      <c r="G493">
        <v>0</v>
      </c>
      <c r="H493" s="1">
        <f t="shared" si="7"/>
        <v>45525</v>
      </c>
    </row>
    <row r="494" spans="1:8" x14ac:dyDescent="0.2">
      <c r="A494" s="3">
        <v>45526</v>
      </c>
      <c r="B494" t="s">
        <v>7</v>
      </c>
      <c r="C494" t="s">
        <v>27</v>
      </c>
      <c r="E494">
        <v>175.98349999999999</v>
      </c>
      <c r="F494" s="6">
        <v>0</v>
      </c>
      <c r="G494">
        <v>0</v>
      </c>
      <c r="H494" s="1">
        <f t="shared" si="7"/>
        <v>45526</v>
      </c>
    </row>
    <row r="495" spans="1:8" x14ac:dyDescent="0.2">
      <c r="A495" s="3">
        <v>45527</v>
      </c>
      <c r="B495" t="s">
        <v>7</v>
      </c>
      <c r="C495" t="s">
        <v>27</v>
      </c>
      <c r="E495">
        <v>170.21521000000001</v>
      </c>
      <c r="F495" s="6">
        <v>0</v>
      </c>
      <c r="G495">
        <v>0</v>
      </c>
      <c r="H495" s="1">
        <f t="shared" si="7"/>
        <v>45527</v>
      </c>
    </row>
    <row r="496" spans="1:8" x14ac:dyDescent="0.2">
      <c r="A496" s="3">
        <v>45528</v>
      </c>
      <c r="B496" t="s">
        <v>7</v>
      </c>
      <c r="C496" t="s">
        <v>27</v>
      </c>
      <c r="E496">
        <v>176.19318000000001</v>
      </c>
      <c r="F496" s="6">
        <v>0</v>
      </c>
      <c r="G496">
        <v>0</v>
      </c>
      <c r="H496" s="1">
        <f t="shared" si="7"/>
        <v>45528</v>
      </c>
    </row>
    <row r="497" spans="1:8" x14ac:dyDescent="0.2">
      <c r="A497" s="3">
        <v>45529</v>
      </c>
      <c r="B497" t="s">
        <v>7</v>
      </c>
      <c r="C497" t="s">
        <v>27</v>
      </c>
      <c r="E497">
        <v>176.97971999999999</v>
      </c>
      <c r="F497" s="6">
        <v>0</v>
      </c>
      <c r="G497">
        <v>0</v>
      </c>
      <c r="H497" s="1">
        <f t="shared" si="7"/>
        <v>45529</v>
      </c>
    </row>
    <row r="498" spans="1:8" x14ac:dyDescent="0.2">
      <c r="A498" s="3">
        <v>45530</v>
      </c>
      <c r="B498" t="s">
        <v>7</v>
      </c>
      <c r="C498" t="s">
        <v>27</v>
      </c>
      <c r="E498">
        <v>177.71266</v>
      </c>
      <c r="F498" s="6">
        <v>0</v>
      </c>
      <c r="G498">
        <v>0</v>
      </c>
      <c r="H498" s="1">
        <f t="shared" si="7"/>
        <v>45530</v>
      </c>
    </row>
    <row r="499" spans="1:8" x14ac:dyDescent="0.2">
      <c r="A499" s="3">
        <v>45531</v>
      </c>
      <c r="B499" t="s">
        <v>7</v>
      </c>
      <c r="C499" t="s">
        <v>27</v>
      </c>
      <c r="E499">
        <v>178.19054</v>
      </c>
      <c r="F499" s="6">
        <v>0</v>
      </c>
      <c r="G499">
        <v>0</v>
      </c>
      <c r="H499" s="1">
        <f t="shared" si="7"/>
        <v>45531</v>
      </c>
    </row>
    <row r="500" spans="1:8" x14ac:dyDescent="0.2">
      <c r="A500" s="3">
        <v>45532</v>
      </c>
      <c r="B500" t="s">
        <v>7</v>
      </c>
      <c r="C500" t="s">
        <v>27</v>
      </c>
      <c r="E500">
        <v>178.54584</v>
      </c>
      <c r="F500" s="6">
        <v>0</v>
      </c>
      <c r="G500">
        <v>0</v>
      </c>
      <c r="H500" s="1">
        <f t="shared" si="7"/>
        <v>45532</v>
      </c>
    </row>
    <row r="501" spans="1:8" x14ac:dyDescent="0.2">
      <c r="A501" s="1">
        <v>45485</v>
      </c>
      <c r="B501" t="s">
        <v>7</v>
      </c>
      <c r="C501" t="s">
        <v>28</v>
      </c>
      <c r="D501">
        <v>230</v>
      </c>
      <c r="E501">
        <v>125.176216</v>
      </c>
      <c r="F501" s="5">
        <v>104.82378387451099</v>
      </c>
      <c r="G501" s="2">
        <v>45.575558206309402</v>
      </c>
      <c r="H501" s="1">
        <f t="shared" si="7"/>
        <v>45485</v>
      </c>
    </row>
    <row r="502" spans="1:8" x14ac:dyDescent="0.2">
      <c r="A502" s="1">
        <v>45486</v>
      </c>
      <c r="B502" t="s">
        <v>7</v>
      </c>
      <c r="C502" t="s">
        <v>28</v>
      </c>
      <c r="D502">
        <v>280</v>
      </c>
      <c r="E502">
        <v>120.52115999999999</v>
      </c>
      <c r="F502" s="5">
        <v>159.47884368896399</v>
      </c>
      <c r="G502" s="2">
        <v>56.956729888916001</v>
      </c>
      <c r="H502" s="1">
        <f t="shared" si="7"/>
        <v>45486</v>
      </c>
    </row>
    <row r="503" spans="1:8" x14ac:dyDescent="0.2">
      <c r="A503" s="1">
        <v>45487</v>
      </c>
      <c r="B503" t="s">
        <v>7</v>
      </c>
      <c r="C503" t="s">
        <v>28</v>
      </c>
      <c r="D503" s="2">
        <v>39.999999999999901</v>
      </c>
      <c r="E503">
        <v>118.41397000000001</v>
      </c>
      <c r="F503" s="6">
        <v>-78.413970947265597</v>
      </c>
      <c r="G503">
        <v>-196.03492736816401</v>
      </c>
      <c r="H503" s="1">
        <f t="shared" si="7"/>
        <v>45487</v>
      </c>
    </row>
    <row r="504" spans="1:8" x14ac:dyDescent="0.2">
      <c r="A504" s="3">
        <v>45518</v>
      </c>
      <c r="B504" t="s">
        <v>7</v>
      </c>
      <c r="C504" t="s">
        <v>28</v>
      </c>
      <c r="E504">
        <v>104.380905</v>
      </c>
      <c r="F504" s="6">
        <v>0</v>
      </c>
      <c r="G504">
        <v>0</v>
      </c>
      <c r="H504" s="1">
        <f t="shared" si="7"/>
        <v>45518</v>
      </c>
    </row>
    <row r="505" spans="1:8" x14ac:dyDescent="0.2">
      <c r="A505" s="3">
        <v>45519</v>
      </c>
      <c r="B505" t="s">
        <v>7</v>
      </c>
      <c r="C505" t="s">
        <v>28</v>
      </c>
      <c r="E505">
        <v>97.208430000000007</v>
      </c>
      <c r="F505" s="6">
        <v>0</v>
      </c>
      <c r="G505">
        <v>0</v>
      </c>
      <c r="H505" s="1">
        <f t="shared" si="7"/>
        <v>45519</v>
      </c>
    </row>
    <row r="506" spans="1:8" x14ac:dyDescent="0.2">
      <c r="A506" s="3">
        <v>45520</v>
      </c>
      <c r="B506" t="s">
        <v>7</v>
      </c>
      <c r="C506" t="s">
        <v>28</v>
      </c>
      <c r="E506">
        <v>91.243120000000005</v>
      </c>
      <c r="F506" s="6">
        <v>0</v>
      </c>
      <c r="G506">
        <v>0</v>
      </c>
      <c r="H506" s="1">
        <f t="shared" si="7"/>
        <v>45520</v>
      </c>
    </row>
    <row r="507" spans="1:8" x14ac:dyDescent="0.2">
      <c r="A507" s="3">
        <v>45521</v>
      </c>
      <c r="B507" t="s">
        <v>7</v>
      </c>
      <c r="C507" t="s">
        <v>28</v>
      </c>
      <c r="E507">
        <v>86.223799999999997</v>
      </c>
      <c r="F507" s="6">
        <v>0</v>
      </c>
      <c r="G507">
        <v>0</v>
      </c>
      <c r="H507" s="1">
        <f t="shared" si="7"/>
        <v>45521</v>
      </c>
    </row>
    <row r="508" spans="1:8" x14ac:dyDescent="0.2">
      <c r="A508" s="3">
        <v>45522</v>
      </c>
      <c r="B508" t="s">
        <v>7</v>
      </c>
      <c r="C508" t="s">
        <v>28</v>
      </c>
      <c r="E508">
        <v>80.75506</v>
      </c>
      <c r="F508" s="6">
        <v>0</v>
      </c>
      <c r="G508">
        <v>0</v>
      </c>
      <c r="H508" s="1">
        <f t="shared" si="7"/>
        <v>45522</v>
      </c>
    </row>
    <row r="509" spans="1:8" x14ac:dyDescent="0.2">
      <c r="A509" s="3">
        <v>45523</v>
      </c>
      <c r="B509" t="s">
        <v>7</v>
      </c>
      <c r="C509" t="s">
        <v>28</v>
      </c>
      <c r="E509">
        <v>76.885480000000001</v>
      </c>
      <c r="F509" s="6">
        <v>0</v>
      </c>
      <c r="G509">
        <v>0</v>
      </c>
      <c r="H509" s="1">
        <f t="shared" si="7"/>
        <v>45523</v>
      </c>
    </row>
    <row r="510" spans="1:8" x14ac:dyDescent="0.2">
      <c r="A510" s="3">
        <v>45524</v>
      </c>
      <c r="B510" t="s">
        <v>7</v>
      </c>
      <c r="C510" t="s">
        <v>28</v>
      </c>
      <c r="E510">
        <v>74.710999999999999</v>
      </c>
      <c r="F510" s="6">
        <v>0</v>
      </c>
      <c r="G510">
        <v>0</v>
      </c>
      <c r="H510" s="1">
        <f t="shared" si="7"/>
        <v>45524</v>
      </c>
    </row>
    <row r="511" spans="1:8" x14ac:dyDescent="0.2">
      <c r="A511" s="3">
        <v>45525</v>
      </c>
      <c r="B511" t="s">
        <v>7</v>
      </c>
      <c r="C511" t="s">
        <v>28</v>
      </c>
      <c r="E511">
        <v>71.519645999999995</v>
      </c>
      <c r="F511" s="6">
        <v>0</v>
      </c>
      <c r="G511">
        <v>0</v>
      </c>
      <c r="H511" s="1">
        <f t="shared" si="7"/>
        <v>45525</v>
      </c>
    </row>
    <row r="512" spans="1:8" x14ac:dyDescent="0.2">
      <c r="A512" s="3">
        <v>45526</v>
      </c>
      <c r="B512" t="s">
        <v>7</v>
      </c>
      <c r="C512" t="s">
        <v>28</v>
      </c>
      <c r="E512">
        <v>69.540719999999993</v>
      </c>
      <c r="F512" s="6">
        <v>0</v>
      </c>
      <c r="G512">
        <v>0</v>
      </c>
      <c r="H512" s="1">
        <f t="shared" si="7"/>
        <v>45526</v>
      </c>
    </row>
    <row r="513" spans="1:8" x14ac:dyDescent="0.2">
      <c r="A513" s="3">
        <v>45527</v>
      </c>
      <c r="B513" t="s">
        <v>7</v>
      </c>
      <c r="C513" t="s">
        <v>28</v>
      </c>
      <c r="E513">
        <v>67.411410000000004</v>
      </c>
      <c r="F513" s="6">
        <v>0</v>
      </c>
      <c r="G513">
        <v>0</v>
      </c>
      <c r="H513" s="1">
        <f t="shared" si="7"/>
        <v>45527</v>
      </c>
    </row>
    <row r="514" spans="1:8" x14ac:dyDescent="0.2">
      <c r="A514" s="3">
        <v>45528</v>
      </c>
      <c r="B514" t="s">
        <v>7</v>
      </c>
      <c r="C514" t="s">
        <v>28</v>
      </c>
      <c r="E514">
        <v>67.237114000000005</v>
      </c>
      <c r="F514" s="6">
        <v>0</v>
      </c>
      <c r="G514">
        <v>0</v>
      </c>
      <c r="H514" s="1">
        <f t="shared" si="7"/>
        <v>45528</v>
      </c>
    </row>
    <row r="515" spans="1:8" x14ac:dyDescent="0.2">
      <c r="A515" s="3">
        <v>45529</v>
      </c>
      <c r="B515" t="s">
        <v>7</v>
      </c>
      <c r="C515" t="s">
        <v>28</v>
      </c>
      <c r="E515">
        <v>66.819980000000001</v>
      </c>
      <c r="F515" s="6">
        <v>0</v>
      </c>
      <c r="G515">
        <v>0</v>
      </c>
      <c r="H515" s="1">
        <f t="shared" ref="H515:H578" si="8">INT(A515)</f>
        <v>45529</v>
      </c>
    </row>
    <row r="516" spans="1:8" x14ac:dyDescent="0.2">
      <c r="A516" s="3">
        <v>45530</v>
      </c>
      <c r="B516" t="s">
        <v>7</v>
      </c>
      <c r="C516" t="s">
        <v>28</v>
      </c>
      <c r="E516">
        <v>66.502579999999995</v>
      </c>
      <c r="F516" s="6">
        <v>0</v>
      </c>
      <c r="G516">
        <v>0</v>
      </c>
      <c r="H516" s="1">
        <f t="shared" si="8"/>
        <v>45530</v>
      </c>
    </row>
    <row r="517" spans="1:8" x14ac:dyDescent="0.2">
      <c r="A517" s="3">
        <v>45531</v>
      </c>
      <c r="B517" t="s">
        <v>7</v>
      </c>
      <c r="C517" t="s">
        <v>28</v>
      </c>
      <c r="E517">
        <v>66.270099999999999</v>
      </c>
      <c r="F517" s="6">
        <v>0</v>
      </c>
      <c r="G517">
        <v>0</v>
      </c>
      <c r="H517" s="1">
        <f t="shared" si="8"/>
        <v>45531</v>
      </c>
    </row>
    <row r="518" spans="1:8" x14ac:dyDescent="0.2">
      <c r="A518" s="3">
        <v>45532</v>
      </c>
      <c r="B518" t="s">
        <v>7</v>
      </c>
      <c r="C518" t="s">
        <v>28</v>
      </c>
      <c r="E518">
        <v>66.093419999999995</v>
      </c>
      <c r="F518" s="6">
        <v>0</v>
      </c>
      <c r="G518">
        <v>0</v>
      </c>
      <c r="H518" s="1">
        <f t="shared" si="8"/>
        <v>45532</v>
      </c>
    </row>
    <row r="519" spans="1:8" x14ac:dyDescent="0.2">
      <c r="A519" s="1">
        <v>45498</v>
      </c>
      <c r="B519" t="s">
        <v>7</v>
      </c>
      <c r="C519" t="s">
        <v>29</v>
      </c>
      <c r="D519">
        <v>160</v>
      </c>
      <c r="E519">
        <v>202.0898</v>
      </c>
      <c r="F519" s="6">
        <v>-42.089797973632798</v>
      </c>
      <c r="G519">
        <v>-26.306123733520501</v>
      </c>
      <c r="H519" s="1">
        <f t="shared" si="8"/>
        <v>45498</v>
      </c>
    </row>
    <row r="520" spans="1:8" x14ac:dyDescent="0.2">
      <c r="A520" s="1">
        <v>45499</v>
      </c>
      <c r="B520" t="s">
        <v>7</v>
      </c>
      <c r="C520" t="s">
        <v>29</v>
      </c>
      <c r="D520">
        <v>340</v>
      </c>
      <c r="E520">
        <v>186.73209</v>
      </c>
      <c r="F520" s="5">
        <v>153.26791381835901</v>
      </c>
      <c r="G520" s="2">
        <v>45.078798181870397</v>
      </c>
      <c r="H520" s="1">
        <f t="shared" si="8"/>
        <v>45499</v>
      </c>
    </row>
    <row r="521" spans="1:8" x14ac:dyDescent="0.2">
      <c r="A521" s="1">
        <v>45500</v>
      </c>
      <c r="B521" t="s">
        <v>7</v>
      </c>
      <c r="C521" t="s">
        <v>29</v>
      </c>
      <c r="D521">
        <v>140</v>
      </c>
      <c r="E521">
        <v>185.71445</v>
      </c>
      <c r="F521" s="6">
        <v>-45.714447021484297</v>
      </c>
      <c r="G521">
        <v>-32.653176443917403</v>
      </c>
      <c r="H521" s="1">
        <f t="shared" si="8"/>
        <v>45500</v>
      </c>
    </row>
    <row r="522" spans="1:8" x14ac:dyDescent="0.2">
      <c r="A522" s="1">
        <v>45501</v>
      </c>
      <c r="B522" t="s">
        <v>7</v>
      </c>
      <c r="C522" t="s">
        <v>29</v>
      </c>
      <c r="D522">
        <v>460</v>
      </c>
      <c r="E522">
        <v>182.82538</v>
      </c>
      <c r="F522" s="5">
        <v>277.17462158203102</v>
      </c>
      <c r="G522" s="2">
        <v>60.255352517832797</v>
      </c>
      <c r="H522" s="1">
        <f t="shared" si="8"/>
        <v>45501</v>
      </c>
    </row>
    <row r="523" spans="1:8" x14ac:dyDescent="0.2">
      <c r="A523" s="1">
        <v>45502</v>
      </c>
      <c r="B523" t="s">
        <v>7</v>
      </c>
      <c r="C523" t="s">
        <v>29</v>
      </c>
      <c r="D523">
        <v>480</v>
      </c>
      <c r="E523">
        <v>200.58151000000001</v>
      </c>
      <c r="F523" s="5">
        <v>279.41848754882801</v>
      </c>
      <c r="G523" s="2">
        <v>58.212184906005803</v>
      </c>
      <c r="H523" s="1">
        <f t="shared" si="8"/>
        <v>45502</v>
      </c>
    </row>
    <row r="524" spans="1:8" x14ac:dyDescent="0.2">
      <c r="A524" s="1">
        <v>45515</v>
      </c>
      <c r="B524" t="s">
        <v>7</v>
      </c>
      <c r="C524" t="s">
        <v>29</v>
      </c>
      <c r="D524">
        <v>120</v>
      </c>
      <c r="E524">
        <v>217.43224000000001</v>
      </c>
      <c r="F524" s="6">
        <v>-97.432235717773395</v>
      </c>
      <c r="G524">
        <v>-81.193529764811203</v>
      </c>
      <c r="H524" s="1">
        <f t="shared" si="8"/>
        <v>45515</v>
      </c>
    </row>
    <row r="525" spans="1:8" x14ac:dyDescent="0.2">
      <c r="A525" s="1">
        <v>45516</v>
      </c>
      <c r="B525" t="s">
        <v>7</v>
      </c>
      <c r="C525" t="s">
        <v>29</v>
      </c>
      <c r="D525">
        <v>120</v>
      </c>
      <c r="E525">
        <v>218.56876</v>
      </c>
      <c r="F525" s="6">
        <v>-98.568756103515597</v>
      </c>
      <c r="G525">
        <v>-82.140630086263002</v>
      </c>
      <c r="H525" s="1">
        <f t="shared" si="8"/>
        <v>45516</v>
      </c>
    </row>
    <row r="526" spans="1:8" x14ac:dyDescent="0.2">
      <c r="A526" s="3">
        <v>45518</v>
      </c>
      <c r="B526" t="s">
        <v>7</v>
      </c>
      <c r="C526" t="s">
        <v>29</v>
      </c>
      <c r="E526">
        <v>213.44092000000001</v>
      </c>
      <c r="F526" s="6">
        <v>0</v>
      </c>
      <c r="G526">
        <v>0</v>
      </c>
      <c r="H526" s="1">
        <f t="shared" si="8"/>
        <v>45518</v>
      </c>
    </row>
    <row r="527" spans="1:8" x14ac:dyDescent="0.2">
      <c r="A527" s="3">
        <v>45519</v>
      </c>
      <c r="B527" t="s">
        <v>7</v>
      </c>
      <c r="C527" t="s">
        <v>29</v>
      </c>
      <c r="E527">
        <v>214.19263000000001</v>
      </c>
      <c r="F527" s="6">
        <v>0</v>
      </c>
      <c r="G527">
        <v>0</v>
      </c>
      <c r="H527" s="1">
        <f t="shared" si="8"/>
        <v>45519</v>
      </c>
    </row>
    <row r="528" spans="1:8" x14ac:dyDescent="0.2">
      <c r="A528" s="3">
        <v>45520</v>
      </c>
      <c r="B528" t="s">
        <v>7</v>
      </c>
      <c r="C528" t="s">
        <v>29</v>
      </c>
      <c r="E528">
        <v>218.68726000000001</v>
      </c>
      <c r="F528" s="6">
        <v>0</v>
      </c>
      <c r="G528">
        <v>0</v>
      </c>
      <c r="H528" s="1">
        <f t="shared" si="8"/>
        <v>45520</v>
      </c>
    </row>
    <row r="529" spans="1:8" x14ac:dyDescent="0.2">
      <c r="A529" s="3">
        <v>45521</v>
      </c>
      <c r="B529" t="s">
        <v>7</v>
      </c>
      <c r="C529" t="s">
        <v>29</v>
      </c>
      <c r="E529">
        <v>219.13364000000001</v>
      </c>
      <c r="F529" s="6">
        <v>0</v>
      </c>
      <c r="G529">
        <v>0</v>
      </c>
      <c r="H529" s="1">
        <f t="shared" si="8"/>
        <v>45521</v>
      </c>
    </row>
    <row r="530" spans="1:8" x14ac:dyDescent="0.2">
      <c r="A530" s="3">
        <v>45522</v>
      </c>
      <c r="B530" t="s">
        <v>7</v>
      </c>
      <c r="C530" t="s">
        <v>29</v>
      </c>
      <c r="E530">
        <v>220.59350000000001</v>
      </c>
      <c r="F530" s="6">
        <v>0</v>
      </c>
      <c r="G530">
        <v>0</v>
      </c>
      <c r="H530" s="1">
        <f t="shared" si="8"/>
        <v>45522</v>
      </c>
    </row>
    <row r="531" spans="1:8" x14ac:dyDescent="0.2">
      <c r="A531" s="3">
        <v>45523</v>
      </c>
      <c r="B531" t="s">
        <v>7</v>
      </c>
      <c r="C531" t="s">
        <v>29</v>
      </c>
      <c r="E531">
        <v>213.57333</v>
      </c>
      <c r="F531" s="6">
        <v>0</v>
      </c>
      <c r="G531">
        <v>0</v>
      </c>
      <c r="H531" s="1">
        <f t="shared" si="8"/>
        <v>45523</v>
      </c>
    </row>
    <row r="532" spans="1:8" x14ac:dyDescent="0.2">
      <c r="A532" s="3">
        <v>45524</v>
      </c>
      <c r="B532" t="s">
        <v>7</v>
      </c>
      <c r="C532" t="s">
        <v>29</v>
      </c>
      <c r="E532">
        <v>215.14519000000001</v>
      </c>
      <c r="F532" s="6">
        <v>0</v>
      </c>
      <c r="G532">
        <v>0</v>
      </c>
      <c r="H532" s="1">
        <f t="shared" si="8"/>
        <v>45524</v>
      </c>
    </row>
    <row r="533" spans="1:8" x14ac:dyDescent="0.2">
      <c r="A533" s="3">
        <v>45525</v>
      </c>
      <c r="B533" t="s">
        <v>7</v>
      </c>
      <c r="C533" t="s">
        <v>29</v>
      </c>
      <c r="E533">
        <v>201.59305000000001</v>
      </c>
      <c r="F533" s="6">
        <v>0</v>
      </c>
      <c r="G533">
        <v>0</v>
      </c>
      <c r="H533" s="1">
        <f t="shared" si="8"/>
        <v>45525</v>
      </c>
    </row>
    <row r="534" spans="1:8" x14ac:dyDescent="0.2">
      <c r="A534" s="3">
        <v>45526</v>
      </c>
      <c r="B534" t="s">
        <v>7</v>
      </c>
      <c r="C534" t="s">
        <v>29</v>
      </c>
      <c r="E534">
        <v>187.99172999999999</v>
      </c>
      <c r="F534" s="6">
        <v>0</v>
      </c>
      <c r="G534">
        <v>0</v>
      </c>
      <c r="H534" s="1">
        <f t="shared" si="8"/>
        <v>45526</v>
      </c>
    </row>
    <row r="535" spans="1:8" x14ac:dyDescent="0.2">
      <c r="A535" s="3">
        <v>45527</v>
      </c>
      <c r="B535" t="s">
        <v>7</v>
      </c>
      <c r="C535" t="s">
        <v>29</v>
      </c>
      <c r="E535">
        <v>190.85820000000001</v>
      </c>
      <c r="F535" s="6">
        <v>0</v>
      </c>
      <c r="G535">
        <v>0</v>
      </c>
      <c r="H535" s="1">
        <f t="shared" si="8"/>
        <v>45527</v>
      </c>
    </row>
    <row r="536" spans="1:8" x14ac:dyDescent="0.2">
      <c r="A536" s="3">
        <v>45528</v>
      </c>
      <c r="B536" t="s">
        <v>7</v>
      </c>
      <c r="C536" t="s">
        <v>29</v>
      </c>
      <c r="E536">
        <v>193.44273000000001</v>
      </c>
      <c r="F536" s="6">
        <v>0</v>
      </c>
      <c r="G536">
        <v>0</v>
      </c>
      <c r="H536" s="1">
        <f t="shared" si="8"/>
        <v>45528</v>
      </c>
    </row>
    <row r="537" spans="1:8" x14ac:dyDescent="0.2">
      <c r="A537" s="3">
        <v>45529</v>
      </c>
      <c r="B537" t="s">
        <v>7</v>
      </c>
      <c r="C537" t="s">
        <v>29</v>
      </c>
      <c r="E537">
        <v>191.99343999999999</v>
      </c>
      <c r="F537" s="6">
        <v>0</v>
      </c>
      <c r="G537">
        <v>0</v>
      </c>
      <c r="H537" s="1">
        <f t="shared" si="8"/>
        <v>45529</v>
      </c>
    </row>
    <row r="538" spans="1:8" x14ac:dyDescent="0.2">
      <c r="A538" s="3">
        <v>45530</v>
      </c>
      <c r="B538" t="s">
        <v>7</v>
      </c>
      <c r="C538" t="s">
        <v>29</v>
      </c>
      <c r="E538">
        <v>190.44301999999999</v>
      </c>
      <c r="F538" s="6">
        <v>0</v>
      </c>
      <c r="G538">
        <v>0</v>
      </c>
      <c r="H538" s="1">
        <f t="shared" si="8"/>
        <v>45530</v>
      </c>
    </row>
    <row r="539" spans="1:8" x14ac:dyDescent="0.2">
      <c r="A539" s="3">
        <v>45531</v>
      </c>
      <c r="B539" t="s">
        <v>7</v>
      </c>
      <c r="C539" t="s">
        <v>29</v>
      </c>
      <c r="E539">
        <v>188.68852000000001</v>
      </c>
      <c r="F539" s="6">
        <v>0</v>
      </c>
      <c r="G539">
        <v>0</v>
      </c>
      <c r="H539" s="1">
        <f t="shared" si="8"/>
        <v>45531</v>
      </c>
    </row>
    <row r="540" spans="1:8" x14ac:dyDescent="0.2">
      <c r="A540" s="3">
        <v>45532</v>
      </c>
      <c r="B540" t="s">
        <v>7</v>
      </c>
      <c r="C540" t="s">
        <v>29</v>
      </c>
      <c r="E540">
        <v>186.87476000000001</v>
      </c>
      <c r="F540" s="6">
        <v>0</v>
      </c>
      <c r="G540">
        <v>0</v>
      </c>
      <c r="H540" s="1">
        <f t="shared" si="8"/>
        <v>45532</v>
      </c>
    </row>
    <row r="541" spans="1:8" x14ac:dyDescent="0.2">
      <c r="A541" s="1">
        <v>45508</v>
      </c>
      <c r="B541" t="s">
        <v>7</v>
      </c>
      <c r="C541" t="s">
        <v>30</v>
      </c>
      <c r="D541">
        <v>150</v>
      </c>
      <c r="E541">
        <v>113.38171</v>
      </c>
      <c r="F541" s="5">
        <v>36.618293762207003</v>
      </c>
      <c r="G541" s="2">
        <v>24.412195841471299</v>
      </c>
      <c r="H541" s="1">
        <f t="shared" si="8"/>
        <v>45508</v>
      </c>
    </row>
    <row r="542" spans="1:8" x14ac:dyDescent="0.2">
      <c r="A542" s="1">
        <v>45516</v>
      </c>
      <c r="B542" t="s">
        <v>7</v>
      </c>
      <c r="C542" t="s">
        <v>30</v>
      </c>
      <c r="D542">
        <v>60</v>
      </c>
      <c r="E542">
        <v>114.91122</v>
      </c>
      <c r="F542" s="6">
        <v>-54.911216735839801</v>
      </c>
      <c r="G542">
        <v>-91.518694559733007</v>
      </c>
      <c r="H542" s="1">
        <f t="shared" si="8"/>
        <v>45516</v>
      </c>
    </row>
    <row r="543" spans="1:8" x14ac:dyDescent="0.2">
      <c r="A543" s="1">
        <v>45517</v>
      </c>
      <c r="B543" t="s">
        <v>7</v>
      </c>
      <c r="C543" t="s">
        <v>30</v>
      </c>
      <c r="D543">
        <v>30</v>
      </c>
      <c r="E543">
        <v>112.93486</v>
      </c>
      <c r="F543" s="6">
        <v>-82.934860229492102</v>
      </c>
      <c r="G543">
        <v>-276.44953409830703</v>
      </c>
      <c r="H543" s="1">
        <f t="shared" si="8"/>
        <v>45517</v>
      </c>
    </row>
    <row r="544" spans="1:8" x14ac:dyDescent="0.2">
      <c r="A544" s="3">
        <v>45518</v>
      </c>
      <c r="B544" t="s">
        <v>7</v>
      </c>
      <c r="C544" t="s">
        <v>30</v>
      </c>
      <c r="E544">
        <v>107.700874</v>
      </c>
      <c r="F544" s="6">
        <v>0</v>
      </c>
      <c r="G544">
        <v>0</v>
      </c>
      <c r="H544" s="1">
        <f t="shared" si="8"/>
        <v>45518</v>
      </c>
    </row>
    <row r="545" spans="1:8" x14ac:dyDescent="0.2">
      <c r="A545" s="3">
        <v>45519</v>
      </c>
      <c r="B545" t="s">
        <v>7</v>
      </c>
      <c r="C545" t="s">
        <v>30</v>
      </c>
      <c r="E545">
        <v>107.14167999999999</v>
      </c>
      <c r="F545" s="6">
        <v>0</v>
      </c>
      <c r="G545">
        <v>0</v>
      </c>
      <c r="H545" s="1">
        <f t="shared" si="8"/>
        <v>45519</v>
      </c>
    </row>
    <row r="546" spans="1:8" x14ac:dyDescent="0.2">
      <c r="A546" s="3">
        <v>45520</v>
      </c>
      <c r="B546" t="s">
        <v>7</v>
      </c>
      <c r="C546" t="s">
        <v>30</v>
      </c>
      <c r="E546">
        <v>105.97185500000001</v>
      </c>
      <c r="F546" s="6">
        <v>0</v>
      </c>
      <c r="G546">
        <v>0</v>
      </c>
      <c r="H546" s="1">
        <f t="shared" si="8"/>
        <v>45520</v>
      </c>
    </row>
    <row r="547" spans="1:8" x14ac:dyDescent="0.2">
      <c r="A547" s="3">
        <v>45521</v>
      </c>
      <c r="B547" t="s">
        <v>7</v>
      </c>
      <c r="C547" t="s">
        <v>30</v>
      </c>
      <c r="E547">
        <v>99.423249999999996</v>
      </c>
      <c r="F547" s="6">
        <v>0</v>
      </c>
      <c r="G547">
        <v>0</v>
      </c>
      <c r="H547" s="1">
        <f t="shared" si="8"/>
        <v>45521</v>
      </c>
    </row>
    <row r="548" spans="1:8" x14ac:dyDescent="0.2">
      <c r="A548" s="3">
        <v>45522</v>
      </c>
      <c r="B548" t="s">
        <v>7</v>
      </c>
      <c r="C548" t="s">
        <v>30</v>
      </c>
      <c r="E548">
        <v>98.385400000000004</v>
      </c>
      <c r="F548" s="6">
        <v>0</v>
      </c>
      <c r="G548">
        <v>0</v>
      </c>
      <c r="H548" s="1">
        <f t="shared" si="8"/>
        <v>45522</v>
      </c>
    </row>
    <row r="549" spans="1:8" x14ac:dyDescent="0.2">
      <c r="A549" s="3">
        <v>45523</v>
      </c>
      <c r="B549" t="s">
        <v>7</v>
      </c>
      <c r="C549" t="s">
        <v>30</v>
      </c>
      <c r="E549">
        <v>92.567890000000006</v>
      </c>
      <c r="F549" s="6">
        <v>0</v>
      </c>
      <c r="G549">
        <v>0</v>
      </c>
      <c r="H549" s="1">
        <f t="shared" si="8"/>
        <v>45523</v>
      </c>
    </row>
    <row r="550" spans="1:8" x14ac:dyDescent="0.2">
      <c r="A550" s="3">
        <v>45524</v>
      </c>
      <c r="B550" t="s">
        <v>7</v>
      </c>
      <c r="C550" t="s">
        <v>30</v>
      </c>
      <c r="E550">
        <v>88.874399999999994</v>
      </c>
      <c r="F550" s="6">
        <v>0</v>
      </c>
      <c r="G550">
        <v>0</v>
      </c>
      <c r="H550" s="1">
        <f t="shared" si="8"/>
        <v>45524</v>
      </c>
    </row>
    <row r="551" spans="1:8" x14ac:dyDescent="0.2">
      <c r="A551" s="3">
        <v>45525</v>
      </c>
      <c r="B551" t="s">
        <v>7</v>
      </c>
      <c r="C551" t="s">
        <v>30</v>
      </c>
      <c r="E551">
        <v>88.832899999999995</v>
      </c>
      <c r="F551" s="6">
        <v>0</v>
      </c>
      <c r="G551">
        <v>0</v>
      </c>
      <c r="H551" s="1">
        <f t="shared" si="8"/>
        <v>45525</v>
      </c>
    </row>
    <row r="552" spans="1:8" x14ac:dyDescent="0.2">
      <c r="A552" s="3">
        <v>45526</v>
      </c>
      <c r="B552" t="s">
        <v>7</v>
      </c>
      <c r="C552" t="s">
        <v>30</v>
      </c>
      <c r="E552">
        <v>87.656949999999995</v>
      </c>
      <c r="F552" s="6">
        <v>0</v>
      </c>
      <c r="G552">
        <v>0</v>
      </c>
      <c r="H552" s="1">
        <f t="shared" si="8"/>
        <v>45526</v>
      </c>
    </row>
    <row r="553" spans="1:8" x14ac:dyDescent="0.2">
      <c r="A553" s="3">
        <v>45527</v>
      </c>
      <c r="B553" t="s">
        <v>7</v>
      </c>
      <c r="C553" t="s">
        <v>30</v>
      </c>
      <c r="E553">
        <v>87.879540000000006</v>
      </c>
      <c r="F553" s="6">
        <v>0</v>
      </c>
      <c r="G553">
        <v>0</v>
      </c>
      <c r="H553" s="1">
        <f t="shared" si="8"/>
        <v>45527</v>
      </c>
    </row>
    <row r="554" spans="1:8" x14ac:dyDescent="0.2">
      <c r="A554" s="3">
        <v>45528</v>
      </c>
      <c r="B554" t="s">
        <v>7</v>
      </c>
      <c r="C554" t="s">
        <v>30</v>
      </c>
      <c r="E554">
        <v>88.412270000000007</v>
      </c>
      <c r="F554" s="6">
        <v>0</v>
      </c>
      <c r="G554">
        <v>0</v>
      </c>
      <c r="H554" s="1">
        <f t="shared" si="8"/>
        <v>45528</v>
      </c>
    </row>
    <row r="555" spans="1:8" x14ac:dyDescent="0.2">
      <c r="A555" s="3">
        <v>45529</v>
      </c>
      <c r="B555" t="s">
        <v>7</v>
      </c>
      <c r="C555" t="s">
        <v>30</v>
      </c>
      <c r="E555">
        <v>88.071380000000005</v>
      </c>
      <c r="F555" s="6">
        <v>0</v>
      </c>
      <c r="G555">
        <v>0</v>
      </c>
      <c r="H555" s="1">
        <f t="shared" si="8"/>
        <v>45529</v>
      </c>
    </row>
    <row r="556" spans="1:8" x14ac:dyDescent="0.2">
      <c r="A556" s="3">
        <v>45530</v>
      </c>
      <c r="B556" t="s">
        <v>7</v>
      </c>
      <c r="C556" t="s">
        <v>30</v>
      </c>
      <c r="E556">
        <v>87.746703999999994</v>
      </c>
      <c r="F556" s="6">
        <v>0</v>
      </c>
      <c r="G556">
        <v>0</v>
      </c>
      <c r="H556" s="1">
        <f t="shared" si="8"/>
        <v>45530</v>
      </c>
    </row>
    <row r="557" spans="1:8" x14ac:dyDescent="0.2">
      <c r="A557" s="3">
        <v>45531</v>
      </c>
      <c r="B557" t="s">
        <v>7</v>
      </c>
      <c r="C557" t="s">
        <v>30</v>
      </c>
      <c r="E557">
        <v>87.435429999999997</v>
      </c>
      <c r="F557" s="6">
        <v>0</v>
      </c>
      <c r="G557">
        <v>0</v>
      </c>
      <c r="H557" s="1">
        <f t="shared" si="8"/>
        <v>45531</v>
      </c>
    </row>
    <row r="558" spans="1:8" x14ac:dyDescent="0.2">
      <c r="A558" s="3">
        <v>45532</v>
      </c>
      <c r="B558" t="s">
        <v>7</v>
      </c>
      <c r="C558" t="s">
        <v>30</v>
      </c>
      <c r="E558">
        <v>87.252219999999994</v>
      </c>
      <c r="F558" s="6">
        <v>0</v>
      </c>
      <c r="G558">
        <v>0</v>
      </c>
      <c r="H558" s="1">
        <f t="shared" si="8"/>
        <v>45532</v>
      </c>
    </row>
    <row r="559" spans="1:8" x14ac:dyDescent="0.2">
      <c r="A559" s="1">
        <v>45505</v>
      </c>
      <c r="B559" t="s">
        <v>7</v>
      </c>
      <c r="C559" t="s">
        <v>31</v>
      </c>
      <c r="D559">
        <v>340</v>
      </c>
      <c r="E559">
        <v>215.66005999999999</v>
      </c>
      <c r="F559" s="5">
        <v>124.33993530273401</v>
      </c>
      <c r="G559" s="2">
        <v>36.5705692066865</v>
      </c>
      <c r="H559" s="1">
        <f t="shared" si="8"/>
        <v>45505</v>
      </c>
    </row>
    <row r="560" spans="1:8" x14ac:dyDescent="0.2">
      <c r="A560" s="1">
        <v>45506</v>
      </c>
      <c r="B560" t="s">
        <v>7</v>
      </c>
      <c r="C560" t="s">
        <v>31</v>
      </c>
      <c r="D560">
        <v>320</v>
      </c>
      <c r="E560">
        <v>219.09653</v>
      </c>
      <c r="F560" s="5">
        <v>100.90347290039</v>
      </c>
      <c r="G560" s="2">
        <v>31.532335281371999</v>
      </c>
      <c r="H560" s="1">
        <f t="shared" si="8"/>
        <v>45506</v>
      </c>
    </row>
    <row r="561" spans="1:8" x14ac:dyDescent="0.2">
      <c r="A561" s="1">
        <v>45507</v>
      </c>
      <c r="B561" t="s">
        <v>7</v>
      </c>
      <c r="C561" t="s">
        <v>31</v>
      </c>
      <c r="D561" s="2">
        <v>579.99999999999898</v>
      </c>
      <c r="E561">
        <v>226.32810000000001</v>
      </c>
      <c r="F561" s="6">
        <v>353.67190551757801</v>
      </c>
      <c r="G561" s="2">
        <v>60.97791474441</v>
      </c>
      <c r="H561" s="1">
        <f t="shared" si="8"/>
        <v>45507</v>
      </c>
    </row>
    <row r="562" spans="1:8" x14ac:dyDescent="0.2">
      <c r="A562" s="1">
        <v>45508</v>
      </c>
      <c r="B562" t="s">
        <v>7</v>
      </c>
      <c r="C562" t="s">
        <v>31</v>
      </c>
      <c r="D562">
        <v>500</v>
      </c>
      <c r="E562">
        <v>242.95383000000001</v>
      </c>
      <c r="F562" s="5">
        <v>257.04617309570301</v>
      </c>
      <c r="G562" s="2">
        <v>51.409234619140598</v>
      </c>
      <c r="H562" s="1">
        <f t="shared" si="8"/>
        <v>45508</v>
      </c>
    </row>
    <row r="563" spans="1:8" x14ac:dyDescent="0.2">
      <c r="A563" s="1">
        <v>45509</v>
      </c>
      <c r="B563" t="s">
        <v>7</v>
      </c>
      <c r="C563" t="s">
        <v>31</v>
      </c>
      <c r="D563">
        <v>200</v>
      </c>
      <c r="E563">
        <v>256.77197000000001</v>
      </c>
      <c r="F563" s="6">
        <v>-56.77197265625</v>
      </c>
      <c r="G563">
        <v>-28.385986328125</v>
      </c>
      <c r="H563" s="1">
        <f t="shared" si="8"/>
        <v>45509</v>
      </c>
    </row>
    <row r="564" spans="1:8" x14ac:dyDescent="0.2">
      <c r="A564" s="1">
        <v>45510</v>
      </c>
      <c r="B564" t="s">
        <v>7</v>
      </c>
      <c r="C564" t="s">
        <v>31</v>
      </c>
      <c r="D564">
        <v>120</v>
      </c>
      <c r="E564">
        <v>254.93224000000001</v>
      </c>
      <c r="F564" s="6">
        <v>-134.93223571777301</v>
      </c>
      <c r="G564">
        <v>-112.443529764811</v>
      </c>
      <c r="H564" s="1">
        <f t="shared" si="8"/>
        <v>45510</v>
      </c>
    </row>
    <row r="565" spans="1:8" x14ac:dyDescent="0.2">
      <c r="A565" s="1">
        <v>45511</v>
      </c>
      <c r="B565" t="s">
        <v>7</v>
      </c>
      <c r="C565" t="s">
        <v>31</v>
      </c>
      <c r="D565">
        <v>300</v>
      </c>
      <c r="E565">
        <v>247.80768</v>
      </c>
      <c r="F565" s="5">
        <v>52.1923217773437</v>
      </c>
      <c r="G565" s="2">
        <v>17.3974405924479</v>
      </c>
      <c r="H565" s="1">
        <f t="shared" si="8"/>
        <v>45511</v>
      </c>
    </row>
    <row r="566" spans="1:8" x14ac:dyDescent="0.2">
      <c r="A566" s="1">
        <v>45512</v>
      </c>
      <c r="B566" t="s">
        <v>7</v>
      </c>
      <c r="C566" t="s">
        <v>31</v>
      </c>
      <c r="D566" s="2">
        <v>379.99999999999898</v>
      </c>
      <c r="E566">
        <v>252.52218999999999</v>
      </c>
      <c r="F566" s="5">
        <v>127.477813720703</v>
      </c>
      <c r="G566" s="2">
        <v>33.546793084395503</v>
      </c>
      <c r="H566" s="1">
        <f t="shared" si="8"/>
        <v>45512</v>
      </c>
    </row>
    <row r="567" spans="1:8" x14ac:dyDescent="0.2">
      <c r="A567" s="1">
        <v>45513</v>
      </c>
      <c r="B567" t="s">
        <v>7</v>
      </c>
      <c r="C567" t="s">
        <v>31</v>
      </c>
      <c r="D567">
        <v>700</v>
      </c>
      <c r="E567">
        <v>259.30615</v>
      </c>
      <c r="F567" s="6">
        <v>440.69384765625</v>
      </c>
      <c r="G567" s="2">
        <v>62.956263950892797</v>
      </c>
      <c r="H567" s="1">
        <f t="shared" si="8"/>
        <v>45513</v>
      </c>
    </row>
    <row r="568" spans="1:8" x14ac:dyDescent="0.2">
      <c r="A568" s="1">
        <v>45514</v>
      </c>
      <c r="B568" t="s">
        <v>7</v>
      </c>
      <c r="C568" t="s">
        <v>31</v>
      </c>
      <c r="D568">
        <v>540</v>
      </c>
      <c r="E568">
        <v>275.82799999999997</v>
      </c>
      <c r="F568" s="5">
        <v>264.17199707031199</v>
      </c>
      <c r="G568" s="2">
        <v>48.920740198205998</v>
      </c>
      <c r="H568" s="1">
        <f t="shared" si="8"/>
        <v>45514</v>
      </c>
    </row>
    <row r="569" spans="1:8" x14ac:dyDescent="0.2">
      <c r="A569" s="3">
        <v>45518</v>
      </c>
      <c r="B569" t="s">
        <v>7</v>
      </c>
      <c r="C569" t="s">
        <v>31</v>
      </c>
      <c r="E569">
        <v>289.85007000000002</v>
      </c>
      <c r="F569" s="6">
        <v>0</v>
      </c>
      <c r="G569">
        <v>0</v>
      </c>
      <c r="H569" s="1">
        <f t="shared" si="8"/>
        <v>45518</v>
      </c>
    </row>
    <row r="570" spans="1:8" x14ac:dyDescent="0.2">
      <c r="A570" s="3">
        <v>45519</v>
      </c>
      <c r="B570" t="s">
        <v>7</v>
      </c>
      <c r="C570" t="s">
        <v>31</v>
      </c>
      <c r="E570">
        <v>287.20803999999998</v>
      </c>
      <c r="F570" s="6">
        <v>0</v>
      </c>
      <c r="G570">
        <v>0</v>
      </c>
      <c r="H570" s="1">
        <f t="shared" si="8"/>
        <v>45519</v>
      </c>
    </row>
    <row r="571" spans="1:8" x14ac:dyDescent="0.2">
      <c r="A571" s="3">
        <v>45520</v>
      </c>
      <c r="B571" t="s">
        <v>7</v>
      </c>
      <c r="C571" t="s">
        <v>31</v>
      </c>
      <c r="E571">
        <v>283.89013999999997</v>
      </c>
      <c r="F571" s="6">
        <v>0</v>
      </c>
      <c r="G571">
        <v>0</v>
      </c>
      <c r="H571" s="1">
        <f t="shared" si="8"/>
        <v>45520</v>
      </c>
    </row>
    <row r="572" spans="1:8" x14ac:dyDescent="0.2">
      <c r="A572" s="3">
        <v>45521</v>
      </c>
      <c r="B572" t="s">
        <v>7</v>
      </c>
      <c r="C572" t="s">
        <v>31</v>
      </c>
      <c r="E572">
        <v>274.23352</v>
      </c>
      <c r="F572" s="6">
        <v>0</v>
      </c>
      <c r="G572">
        <v>0</v>
      </c>
      <c r="H572" s="1">
        <f t="shared" si="8"/>
        <v>45521</v>
      </c>
    </row>
    <row r="573" spans="1:8" x14ac:dyDescent="0.2">
      <c r="A573" s="3">
        <v>45522</v>
      </c>
      <c r="B573" t="s">
        <v>7</v>
      </c>
      <c r="C573" t="s">
        <v>31</v>
      </c>
      <c r="E573">
        <v>266.35059999999999</v>
      </c>
      <c r="F573" s="6">
        <v>0</v>
      </c>
      <c r="G573">
        <v>0</v>
      </c>
      <c r="H573" s="1">
        <f t="shared" si="8"/>
        <v>45522</v>
      </c>
    </row>
    <row r="574" spans="1:8" x14ac:dyDescent="0.2">
      <c r="A574" s="3">
        <v>45523</v>
      </c>
      <c r="B574" t="s">
        <v>7</v>
      </c>
      <c r="C574" t="s">
        <v>31</v>
      </c>
      <c r="E574">
        <v>265.39825000000002</v>
      </c>
      <c r="F574" s="6">
        <v>0</v>
      </c>
      <c r="G574">
        <v>0</v>
      </c>
      <c r="H574" s="1">
        <f t="shared" si="8"/>
        <v>45523</v>
      </c>
    </row>
    <row r="575" spans="1:8" x14ac:dyDescent="0.2">
      <c r="A575" s="3">
        <v>45524</v>
      </c>
      <c r="B575" t="s">
        <v>7</v>
      </c>
      <c r="C575" t="s">
        <v>31</v>
      </c>
      <c r="E575">
        <v>265.06360000000001</v>
      </c>
      <c r="F575" s="6">
        <v>0</v>
      </c>
      <c r="G575">
        <v>0</v>
      </c>
      <c r="H575" s="1">
        <f t="shared" si="8"/>
        <v>45524</v>
      </c>
    </row>
    <row r="576" spans="1:8" x14ac:dyDescent="0.2">
      <c r="A576" s="3">
        <v>45525</v>
      </c>
      <c r="B576" t="s">
        <v>7</v>
      </c>
      <c r="C576" t="s">
        <v>31</v>
      </c>
      <c r="E576">
        <v>261.97692999999998</v>
      </c>
      <c r="F576" s="6">
        <v>0</v>
      </c>
      <c r="G576">
        <v>0</v>
      </c>
      <c r="H576" s="1">
        <f t="shared" si="8"/>
        <v>45525</v>
      </c>
    </row>
    <row r="577" spans="1:8" x14ac:dyDescent="0.2">
      <c r="A577" s="3">
        <v>45526</v>
      </c>
      <c r="B577" t="s">
        <v>7</v>
      </c>
      <c r="C577" t="s">
        <v>31</v>
      </c>
      <c r="E577">
        <v>256.75011999999998</v>
      </c>
      <c r="F577" s="6">
        <v>0</v>
      </c>
      <c r="G577">
        <v>0</v>
      </c>
      <c r="H577" s="1">
        <f t="shared" si="8"/>
        <v>45526</v>
      </c>
    </row>
    <row r="578" spans="1:8" x14ac:dyDescent="0.2">
      <c r="A578" s="3">
        <v>45527</v>
      </c>
      <c r="B578" t="s">
        <v>7</v>
      </c>
      <c r="C578" t="s">
        <v>31</v>
      </c>
      <c r="E578">
        <v>243.85762</v>
      </c>
      <c r="F578" s="6">
        <v>0</v>
      </c>
      <c r="G578">
        <v>0</v>
      </c>
      <c r="H578" s="1">
        <f t="shared" si="8"/>
        <v>45527</v>
      </c>
    </row>
    <row r="579" spans="1:8" x14ac:dyDescent="0.2">
      <c r="A579" s="3">
        <v>45528</v>
      </c>
      <c r="B579" t="s">
        <v>7</v>
      </c>
      <c r="C579" t="s">
        <v>31</v>
      </c>
      <c r="E579">
        <v>235.38753</v>
      </c>
      <c r="F579" s="6">
        <v>0</v>
      </c>
      <c r="G579">
        <v>0</v>
      </c>
      <c r="H579" s="1">
        <f t="shared" ref="H579:H642" si="9">INT(A579)</f>
        <v>45528</v>
      </c>
    </row>
    <row r="580" spans="1:8" x14ac:dyDescent="0.2">
      <c r="A580" s="3">
        <v>45529</v>
      </c>
      <c r="B580" t="s">
        <v>7</v>
      </c>
      <c r="C580" t="s">
        <v>31</v>
      </c>
      <c r="E580">
        <v>233.50389999999999</v>
      </c>
      <c r="F580" s="6">
        <v>0</v>
      </c>
      <c r="G580">
        <v>0</v>
      </c>
      <c r="H580" s="1">
        <f t="shared" si="9"/>
        <v>45529</v>
      </c>
    </row>
    <row r="581" spans="1:8" x14ac:dyDescent="0.2">
      <c r="A581" s="3">
        <v>45530</v>
      </c>
      <c r="B581" t="s">
        <v>7</v>
      </c>
      <c r="C581" t="s">
        <v>31</v>
      </c>
      <c r="E581">
        <v>231.75867</v>
      </c>
      <c r="F581" s="6">
        <v>0</v>
      </c>
      <c r="G581">
        <v>0</v>
      </c>
      <c r="H581" s="1">
        <f t="shared" si="9"/>
        <v>45530</v>
      </c>
    </row>
    <row r="582" spans="1:8" x14ac:dyDescent="0.2">
      <c r="A582" s="3">
        <v>45531</v>
      </c>
      <c r="B582" t="s">
        <v>7</v>
      </c>
      <c r="C582" t="s">
        <v>31</v>
      </c>
      <c r="E582">
        <v>230.19753</v>
      </c>
      <c r="F582" s="6">
        <v>0</v>
      </c>
      <c r="G582">
        <v>0</v>
      </c>
      <c r="H582" s="1">
        <f t="shared" si="9"/>
        <v>45531</v>
      </c>
    </row>
    <row r="583" spans="1:8" x14ac:dyDescent="0.2">
      <c r="A583" s="3">
        <v>45532</v>
      </c>
      <c r="B583" t="s">
        <v>7</v>
      </c>
      <c r="C583" t="s">
        <v>31</v>
      </c>
      <c r="E583">
        <v>228.93306999999999</v>
      </c>
      <c r="F583" s="6">
        <v>0</v>
      </c>
      <c r="G583">
        <v>0</v>
      </c>
      <c r="H583" s="1">
        <f t="shared" si="9"/>
        <v>45532</v>
      </c>
    </row>
    <row r="584" spans="1:8" x14ac:dyDescent="0.2">
      <c r="A584" s="1">
        <v>45500</v>
      </c>
      <c r="B584" t="s">
        <v>7</v>
      </c>
      <c r="C584" t="s">
        <v>32</v>
      </c>
      <c r="D584">
        <v>80</v>
      </c>
      <c r="E584">
        <v>177.48882</v>
      </c>
      <c r="F584" s="6">
        <v>-97.488815307617102</v>
      </c>
      <c r="G584">
        <v>-121.861019134521</v>
      </c>
      <c r="H584" s="1">
        <f t="shared" si="9"/>
        <v>45500</v>
      </c>
    </row>
    <row r="585" spans="1:8" x14ac:dyDescent="0.2">
      <c r="A585" s="1">
        <v>45502</v>
      </c>
      <c r="B585" t="s">
        <v>7</v>
      </c>
      <c r="C585" t="s">
        <v>32</v>
      </c>
      <c r="D585">
        <v>200</v>
      </c>
      <c r="E585">
        <v>178.77099999999999</v>
      </c>
      <c r="F585" s="6">
        <v>21.22900390625</v>
      </c>
      <c r="G585">
        <v>10.614501953125</v>
      </c>
      <c r="H585" s="1">
        <f t="shared" si="9"/>
        <v>45502</v>
      </c>
    </row>
    <row r="586" spans="1:8" x14ac:dyDescent="0.2">
      <c r="A586" s="1">
        <v>45503</v>
      </c>
      <c r="B586" t="s">
        <v>7</v>
      </c>
      <c r="C586" t="s">
        <v>32</v>
      </c>
      <c r="D586">
        <v>160</v>
      </c>
      <c r="E586">
        <v>181.09585999999999</v>
      </c>
      <c r="F586" s="6">
        <v>-21.0958557128906</v>
      </c>
      <c r="G586">
        <v>-13.1849098205566</v>
      </c>
      <c r="H586" s="1">
        <f t="shared" si="9"/>
        <v>45503</v>
      </c>
    </row>
    <row r="587" spans="1:8" x14ac:dyDescent="0.2">
      <c r="A587" s="1">
        <v>45504</v>
      </c>
      <c r="B587" t="s">
        <v>7</v>
      </c>
      <c r="C587" t="s">
        <v>32</v>
      </c>
      <c r="D587">
        <v>80</v>
      </c>
      <c r="E587">
        <v>180.22762</v>
      </c>
      <c r="F587" s="6">
        <v>-100.227615356445</v>
      </c>
      <c r="G587">
        <v>-125.284519195556</v>
      </c>
      <c r="H587" s="1">
        <f t="shared" si="9"/>
        <v>45504</v>
      </c>
    </row>
    <row r="588" spans="1:8" x14ac:dyDescent="0.2">
      <c r="A588" s="1">
        <v>45516</v>
      </c>
      <c r="B588" t="s">
        <v>7</v>
      </c>
      <c r="C588" t="s">
        <v>32</v>
      </c>
      <c r="D588" s="2">
        <v>119.99999999999901</v>
      </c>
      <c r="E588">
        <v>177.59492</v>
      </c>
      <c r="F588" s="6">
        <v>-57.594924926757798</v>
      </c>
      <c r="G588">
        <v>-47.995770772298101</v>
      </c>
      <c r="H588" s="1">
        <f t="shared" si="9"/>
        <v>45516</v>
      </c>
    </row>
    <row r="589" spans="1:8" x14ac:dyDescent="0.2">
      <c r="A589" s="1">
        <v>45517</v>
      </c>
      <c r="B589" t="s">
        <v>7</v>
      </c>
      <c r="C589" t="s">
        <v>32</v>
      </c>
      <c r="D589">
        <v>40</v>
      </c>
      <c r="E589">
        <v>177.9222</v>
      </c>
      <c r="F589" s="6">
        <v>-137.92219543457</v>
      </c>
      <c r="G589">
        <v>-344.80548858642499</v>
      </c>
      <c r="H589" s="1">
        <f t="shared" si="9"/>
        <v>45517</v>
      </c>
    </row>
    <row r="590" spans="1:8" x14ac:dyDescent="0.2">
      <c r="A590" s="3">
        <v>45518</v>
      </c>
      <c r="B590" t="s">
        <v>7</v>
      </c>
      <c r="C590" t="s">
        <v>32</v>
      </c>
      <c r="E590">
        <v>175.51723999999999</v>
      </c>
      <c r="F590" s="6">
        <v>0</v>
      </c>
      <c r="G590">
        <v>0</v>
      </c>
      <c r="H590" s="1">
        <f t="shared" si="9"/>
        <v>45518</v>
      </c>
    </row>
    <row r="591" spans="1:8" x14ac:dyDescent="0.2">
      <c r="A591" s="3">
        <v>45519</v>
      </c>
      <c r="B591" t="s">
        <v>7</v>
      </c>
      <c r="C591" t="s">
        <v>32</v>
      </c>
      <c r="E591">
        <v>174.12773000000001</v>
      </c>
      <c r="F591" s="6">
        <v>0</v>
      </c>
      <c r="G591">
        <v>0</v>
      </c>
      <c r="H591" s="1">
        <f t="shared" si="9"/>
        <v>45519</v>
      </c>
    </row>
    <row r="592" spans="1:8" x14ac:dyDescent="0.2">
      <c r="A592" s="3">
        <v>45520</v>
      </c>
      <c r="B592" t="s">
        <v>7</v>
      </c>
      <c r="C592" t="s">
        <v>32</v>
      </c>
      <c r="E592">
        <v>171.65042</v>
      </c>
      <c r="F592" s="6">
        <v>0</v>
      </c>
      <c r="G592">
        <v>0</v>
      </c>
      <c r="H592" s="1">
        <f t="shared" si="9"/>
        <v>45520</v>
      </c>
    </row>
    <row r="593" spans="1:8" x14ac:dyDescent="0.2">
      <c r="A593" s="3">
        <v>45521</v>
      </c>
      <c r="B593" t="s">
        <v>7</v>
      </c>
      <c r="C593" t="s">
        <v>32</v>
      </c>
      <c r="E593">
        <v>169.62807000000001</v>
      </c>
      <c r="F593" s="6">
        <v>0</v>
      </c>
      <c r="G593">
        <v>0</v>
      </c>
      <c r="H593" s="1">
        <f t="shared" si="9"/>
        <v>45521</v>
      </c>
    </row>
    <row r="594" spans="1:8" x14ac:dyDescent="0.2">
      <c r="A594" s="3">
        <v>45522</v>
      </c>
      <c r="B594" t="s">
        <v>7</v>
      </c>
      <c r="C594" t="s">
        <v>32</v>
      </c>
      <c r="E594">
        <v>172.60246000000001</v>
      </c>
      <c r="F594" s="6">
        <v>0</v>
      </c>
      <c r="G594">
        <v>0</v>
      </c>
      <c r="H594" s="1">
        <f t="shared" si="9"/>
        <v>45522</v>
      </c>
    </row>
    <row r="595" spans="1:8" x14ac:dyDescent="0.2">
      <c r="A595" s="3">
        <v>45523</v>
      </c>
      <c r="B595" t="s">
        <v>7</v>
      </c>
      <c r="C595" t="s">
        <v>32</v>
      </c>
      <c r="E595">
        <v>174.98365999999999</v>
      </c>
      <c r="F595" s="6">
        <v>0</v>
      </c>
      <c r="G595">
        <v>0</v>
      </c>
      <c r="H595" s="1">
        <f t="shared" si="9"/>
        <v>45523</v>
      </c>
    </row>
    <row r="596" spans="1:8" x14ac:dyDescent="0.2">
      <c r="A596" s="3">
        <v>45524</v>
      </c>
      <c r="B596" t="s">
        <v>7</v>
      </c>
      <c r="C596" t="s">
        <v>32</v>
      </c>
      <c r="E596">
        <v>174.55708000000001</v>
      </c>
      <c r="F596" s="6">
        <v>0</v>
      </c>
      <c r="G596">
        <v>0</v>
      </c>
      <c r="H596" s="1">
        <f t="shared" si="9"/>
        <v>45524</v>
      </c>
    </row>
    <row r="597" spans="1:8" x14ac:dyDescent="0.2">
      <c r="A597" s="3">
        <v>45525</v>
      </c>
      <c r="B597" t="s">
        <v>7</v>
      </c>
      <c r="C597" t="s">
        <v>32</v>
      </c>
      <c r="E597">
        <v>175.30937</v>
      </c>
      <c r="F597" s="6">
        <v>0</v>
      </c>
      <c r="G597">
        <v>0</v>
      </c>
      <c r="H597" s="1">
        <f t="shared" si="9"/>
        <v>45525</v>
      </c>
    </row>
    <row r="598" spans="1:8" x14ac:dyDescent="0.2">
      <c r="A598" s="3">
        <v>45526</v>
      </c>
      <c r="B598" t="s">
        <v>7</v>
      </c>
      <c r="C598" t="s">
        <v>32</v>
      </c>
      <c r="E598">
        <v>177.85234</v>
      </c>
      <c r="F598" s="6">
        <v>0</v>
      </c>
      <c r="G598">
        <v>0</v>
      </c>
      <c r="H598" s="1">
        <f t="shared" si="9"/>
        <v>45526</v>
      </c>
    </row>
    <row r="599" spans="1:8" x14ac:dyDescent="0.2">
      <c r="A599" s="3">
        <v>45527</v>
      </c>
      <c r="B599" t="s">
        <v>7</v>
      </c>
      <c r="C599" t="s">
        <v>32</v>
      </c>
      <c r="E599">
        <v>179.63719</v>
      </c>
      <c r="F599" s="6">
        <v>0</v>
      </c>
      <c r="G599">
        <v>0</v>
      </c>
      <c r="H599" s="1">
        <f t="shared" si="9"/>
        <v>45527</v>
      </c>
    </row>
    <row r="600" spans="1:8" x14ac:dyDescent="0.2">
      <c r="A600" s="3">
        <v>45528</v>
      </c>
      <c r="B600" t="s">
        <v>7</v>
      </c>
      <c r="C600" t="s">
        <v>32</v>
      </c>
      <c r="E600">
        <v>182.73227</v>
      </c>
      <c r="F600" s="6">
        <v>0</v>
      </c>
      <c r="G600">
        <v>0</v>
      </c>
      <c r="H600" s="1">
        <f t="shared" si="9"/>
        <v>45528</v>
      </c>
    </row>
    <row r="601" spans="1:8" x14ac:dyDescent="0.2">
      <c r="A601" s="3">
        <v>45529</v>
      </c>
      <c r="B601" t="s">
        <v>7</v>
      </c>
      <c r="C601" t="s">
        <v>32</v>
      </c>
      <c r="E601">
        <v>182.84440000000001</v>
      </c>
      <c r="F601" s="6">
        <v>0</v>
      </c>
      <c r="G601">
        <v>0</v>
      </c>
      <c r="H601" s="1">
        <f t="shared" si="9"/>
        <v>45529</v>
      </c>
    </row>
    <row r="602" spans="1:8" x14ac:dyDescent="0.2">
      <c r="A602" s="3">
        <v>45530</v>
      </c>
      <c r="B602" t="s">
        <v>7</v>
      </c>
      <c r="C602" t="s">
        <v>32</v>
      </c>
      <c r="E602">
        <v>183.06644</v>
      </c>
      <c r="F602" s="6">
        <v>0</v>
      </c>
      <c r="G602">
        <v>0</v>
      </c>
      <c r="H602" s="1">
        <f t="shared" si="9"/>
        <v>45530</v>
      </c>
    </row>
    <row r="603" spans="1:8" x14ac:dyDescent="0.2">
      <c r="A603" s="3">
        <v>45531</v>
      </c>
      <c r="B603" t="s">
        <v>7</v>
      </c>
      <c r="C603" t="s">
        <v>32</v>
      </c>
      <c r="E603">
        <v>183.41158999999999</v>
      </c>
      <c r="F603" s="6">
        <v>0</v>
      </c>
      <c r="G603">
        <v>0</v>
      </c>
      <c r="H603" s="1">
        <f t="shared" si="9"/>
        <v>45531</v>
      </c>
    </row>
    <row r="604" spans="1:8" x14ac:dyDescent="0.2">
      <c r="A604" s="3">
        <v>45532</v>
      </c>
      <c r="B604" t="s">
        <v>7</v>
      </c>
      <c r="C604" t="s">
        <v>32</v>
      </c>
      <c r="E604">
        <v>183.83252999999999</v>
      </c>
      <c r="F604" s="6">
        <v>0</v>
      </c>
      <c r="G604">
        <v>0</v>
      </c>
      <c r="H604" s="1">
        <f t="shared" si="9"/>
        <v>45532</v>
      </c>
    </row>
    <row r="605" spans="1:8" x14ac:dyDescent="0.2">
      <c r="A605" s="1">
        <v>45473</v>
      </c>
      <c r="B605" t="s">
        <v>7</v>
      </c>
      <c r="C605" t="s">
        <v>33</v>
      </c>
      <c r="D605">
        <v>220</v>
      </c>
      <c r="E605">
        <v>192.75081</v>
      </c>
      <c r="F605" s="5">
        <v>27.249191284179599</v>
      </c>
      <c r="G605" s="2">
        <v>12.3859960382634</v>
      </c>
      <c r="H605" s="1">
        <f t="shared" si="9"/>
        <v>45473</v>
      </c>
    </row>
    <row r="606" spans="1:8" x14ac:dyDescent="0.2">
      <c r="A606" s="1">
        <v>45474</v>
      </c>
      <c r="B606" t="s">
        <v>7</v>
      </c>
      <c r="C606" t="s">
        <v>33</v>
      </c>
      <c r="D606">
        <v>240</v>
      </c>
      <c r="E606">
        <v>195.56943999999999</v>
      </c>
      <c r="F606" s="5">
        <v>44.430557250976499</v>
      </c>
      <c r="G606" s="2">
        <v>18.512732187906899</v>
      </c>
      <c r="H606" s="1">
        <f t="shared" si="9"/>
        <v>45474</v>
      </c>
    </row>
    <row r="607" spans="1:8" x14ac:dyDescent="0.2">
      <c r="A607" s="1">
        <v>45475</v>
      </c>
      <c r="B607" t="s">
        <v>7</v>
      </c>
      <c r="C607" t="s">
        <v>33</v>
      </c>
      <c r="D607">
        <v>100</v>
      </c>
      <c r="E607">
        <v>194.21477999999999</v>
      </c>
      <c r="F607" s="6">
        <v>-94.214782714843693</v>
      </c>
      <c r="G607">
        <v>-94.214782714843693</v>
      </c>
      <c r="H607" s="1">
        <f t="shared" si="9"/>
        <v>45475</v>
      </c>
    </row>
    <row r="608" spans="1:8" x14ac:dyDescent="0.2">
      <c r="A608" s="1">
        <v>45476</v>
      </c>
      <c r="B608" t="s">
        <v>7</v>
      </c>
      <c r="C608" t="s">
        <v>33</v>
      </c>
      <c r="D608">
        <v>120</v>
      </c>
      <c r="E608">
        <v>187.37988000000001</v>
      </c>
      <c r="F608" s="6">
        <v>-67.3798828125</v>
      </c>
      <c r="G608">
        <v>-56.14990234375</v>
      </c>
      <c r="H608" s="1">
        <f t="shared" si="9"/>
        <v>45476</v>
      </c>
    </row>
    <row r="609" spans="1:8" x14ac:dyDescent="0.2">
      <c r="A609" s="1">
        <v>45477</v>
      </c>
      <c r="B609" t="s">
        <v>7</v>
      </c>
      <c r="C609" t="s">
        <v>33</v>
      </c>
      <c r="D609">
        <v>140</v>
      </c>
      <c r="E609">
        <v>186.21566999999999</v>
      </c>
      <c r="F609" s="6">
        <v>-46.215667724609297</v>
      </c>
      <c r="G609">
        <v>-33.011191231863798</v>
      </c>
      <c r="H609" s="1">
        <f t="shared" si="9"/>
        <v>45477</v>
      </c>
    </row>
    <row r="610" spans="1:8" x14ac:dyDescent="0.2">
      <c r="A610" s="1">
        <v>45478</v>
      </c>
      <c r="B610" t="s">
        <v>7</v>
      </c>
      <c r="C610" t="s">
        <v>33</v>
      </c>
      <c r="D610">
        <v>160</v>
      </c>
      <c r="E610">
        <v>177.98299</v>
      </c>
      <c r="F610" s="6">
        <v>-17.982986450195298</v>
      </c>
      <c r="G610">
        <v>-11.239366531371999</v>
      </c>
      <c r="H610" s="1">
        <f t="shared" si="9"/>
        <v>45478</v>
      </c>
    </row>
    <row r="611" spans="1:8" x14ac:dyDescent="0.2">
      <c r="A611" s="1">
        <v>45479</v>
      </c>
      <c r="B611" t="s">
        <v>7</v>
      </c>
      <c r="C611" t="s">
        <v>33</v>
      </c>
      <c r="D611">
        <v>140</v>
      </c>
      <c r="E611">
        <v>168.22720000000001</v>
      </c>
      <c r="F611" s="6">
        <v>-28.2272033691406</v>
      </c>
      <c r="G611">
        <v>-20.162288120814701</v>
      </c>
      <c r="H611" s="1">
        <f t="shared" si="9"/>
        <v>45479</v>
      </c>
    </row>
    <row r="612" spans="1:8" x14ac:dyDescent="0.2">
      <c r="A612" s="1">
        <v>45480</v>
      </c>
      <c r="B612" t="s">
        <v>7</v>
      </c>
      <c r="C612" t="s">
        <v>33</v>
      </c>
      <c r="D612">
        <v>200</v>
      </c>
      <c r="E612">
        <v>165.94576000000001</v>
      </c>
      <c r="F612" s="5">
        <v>34.054244995117102</v>
      </c>
      <c r="G612" s="2">
        <v>17.027122497558501</v>
      </c>
      <c r="H612" s="1">
        <f t="shared" si="9"/>
        <v>45480</v>
      </c>
    </row>
    <row r="613" spans="1:8" x14ac:dyDescent="0.2">
      <c r="A613" s="1">
        <v>45481</v>
      </c>
      <c r="B613" t="s">
        <v>7</v>
      </c>
      <c r="C613" t="s">
        <v>33</v>
      </c>
      <c r="D613">
        <v>220</v>
      </c>
      <c r="E613">
        <v>169.64632</v>
      </c>
      <c r="F613" s="5">
        <v>50.353683471679602</v>
      </c>
      <c r="G613" s="2">
        <v>22.888037941672501</v>
      </c>
      <c r="H613" s="1">
        <f t="shared" si="9"/>
        <v>45481</v>
      </c>
    </row>
    <row r="614" spans="1:8" x14ac:dyDescent="0.2">
      <c r="A614" s="1">
        <v>45482</v>
      </c>
      <c r="B614" t="s">
        <v>7</v>
      </c>
      <c r="C614" t="s">
        <v>33</v>
      </c>
      <c r="D614" s="2">
        <v>259.99999999999898</v>
      </c>
      <c r="E614">
        <v>170.25399999999999</v>
      </c>
      <c r="F614" s="5">
        <v>89.746002197265497</v>
      </c>
      <c r="G614" s="2">
        <v>34.517693152794401</v>
      </c>
      <c r="H614" s="1">
        <f t="shared" si="9"/>
        <v>45482</v>
      </c>
    </row>
    <row r="615" spans="1:8" x14ac:dyDescent="0.2">
      <c r="A615" s="1">
        <v>45483</v>
      </c>
      <c r="B615" t="s">
        <v>7</v>
      </c>
      <c r="C615" t="s">
        <v>33</v>
      </c>
      <c r="D615">
        <v>80</v>
      </c>
      <c r="E615">
        <v>177.25403</v>
      </c>
      <c r="F615" s="6">
        <v>-97.2540283203125</v>
      </c>
      <c r="G615">
        <v>-121.56753540039</v>
      </c>
      <c r="H615" s="1">
        <f t="shared" si="9"/>
        <v>45483</v>
      </c>
    </row>
    <row r="616" spans="1:8" x14ac:dyDescent="0.2">
      <c r="A616" s="3">
        <v>45518</v>
      </c>
      <c r="B616" t="s">
        <v>7</v>
      </c>
      <c r="C616" t="s">
        <v>33</v>
      </c>
      <c r="E616">
        <v>169.18546000000001</v>
      </c>
      <c r="F616" s="6">
        <v>0</v>
      </c>
      <c r="G616">
        <v>0</v>
      </c>
      <c r="H616" s="1">
        <f t="shared" si="9"/>
        <v>45518</v>
      </c>
    </row>
    <row r="617" spans="1:8" x14ac:dyDescent="0.2">
      <c r="A617" s="3">
        <v>45519</v>
      </c>
      <c r="B617" t="s">
        <v>7</v>
      </c>
      <c r="C617" t="s">
        <v>33</v>
      </c>
      <c r="E617">
        <v>167.54002</v>
      </c>
      <c r="F617" s="6">
        <v>0</v>
      </c>
      <c r="G617">
        <v>0</v>
      </c>
      <c r="H617" s="1">
        <f t="shared" si="9"/>
        <v>45519</v>
      </c>
    </row>
    <row r="618" spans="1:8" x14ac:dyDescent="0.2">
      <c r="A618" s="3">
        <v>45520</v>
      </c>
      <c r="B618" t="s">
        <v>7</v>
      </c>
      <c r="C618" t="s">
        <v>33</v>
      </c>
      <c r="E618">
        <v>170.7893</v>
      </c>
      <c r="F618" s="6">
        <v>0</v>
      </c>
      <c r="G618">
        <v>0</v>
      </c>
      <c r="H618" s="1">
        <f t="shared" si="9"/>
        <v>45520</v>
      </c>
    </row>
    <row r="619" spans="1:8" x14ac:dyDescent="0.2">
      <c r="A619" s="3">
        <v>45521</v>
      </c>
      <c r="B619" t="s">
        <v>7</v>
      </c>
      <c r="C619" t="s">
        <v>33</v>
      </c>
      <c r="E619">
        <v>173.25409999999999</v>
      </c>
      <c r="F619" s="6">
        <v>0</v>
      </c>
      <c r="G619">
        <v>0</v>
      </c>
      <c r="H619" s="1">
        <f t="shared" si="9"/>
        <v>45521</v>
      </c>
    </row>
    <row r="620" spans="1:8" x14ac:dyDescent="0.2">
      <c r="A620" s="3">
        <v>45522</v>
      </c>
      <c r="B620" t="s">
        <v>7</v>
      </c>
      <c r="C620" t="s">
        <v>33</v>
      </c>
      <c r="E620">
        <v>174.92841999999999</v>
      </c>
      <c r="F620" s="6">
        <v>0</v>
      </c>
      <c r="G620">
        <v>0</v>
      </c>
      <c r="H620" s="1">
        <f t="shared" si="9"/>
        <v>45522</v>
      </c>
    </row>
    <row r="621" spans="1:8" x14ac:dyDescent="0.2">
      <c r="A621" s="3">
        <v>45523</v>
      </c>
      <c r="B621" t="s">
        <v>7</v>
      </c>
      <c r="C621" t="s">
        <v>33</v>
      </c>
      <c r="E621">
        <v>175.61859999999999</v>
      </c>
      <c r="F621" s="6">
        <v>0</v>
      </c>
      <c r="G621">
        <v>0</v>
      </c>
      <c r="H621" s="1">
        <f t="shared" si="9"/>
        <v>45523</v>
      </c>
    </row>
    <row r="622" spans="1:8" x14ac:dyDescent="0.2">
      <c r="A622" s="3">
        <v>45524</v>
      </c>
      <c r="B622" t="s">
        <v>7</v>
      </c>
      <c r="C622" t="s">
        <v>33</v>
      </c>
      <c r="E622">
        <v>176.79821999999999</v>
      </c>
      <c r="F622" s="6">
        <v>0</v>
      </c>
      <c r="G622">
        <v>0</v>
      </c>
      <c r="H622" s="1">
        <f t="shared" si="9"/>
        <v>45524</v>
      </c>
    </row>
    <row r="623" spans="1:8" x14ac:dyDescent="0.2">
      <c r="A623" s="3">
        <v>45525</v>
      </c>
      <c r="B623" t="s">
        <v>7</v>
      </c>
      <c r="C623" t="s">
        <v>33</v>
      </c>
      <c r="E623">
        <v>175.42028999999999</v>
      </c>
      <c r="F623" s="6">
        <v>0</v>
      </c>
      <c r="G623">
        <v>0</v>
      </c>
      <c r="H623" s="1">
        <f t="shared" si="9"/>
        <v>45525</v>
      </c>
    </row>
    <row r="624" spans="1:8" x14ac:dyDescent="0.2">
      <c r="A624" s="3">
        <v>45526</v>
      </c>
      <c r="B624" t="s">
        <v>7</v>
      </c>
      <c r="C624" t="s">
        <v>33</v>
      </c>
      <c r="E624">
        <v>172.93858</v>
      </c>
      <c r="F624" s="6">
        <v>0</v>
      </c>
      <c r="G624">
        <v>0</v>
      </c>
      <c r="H624" s="1">
        <f t="shared" si="9"/>
        <v>45526</v>
      </c>
    </row>
    <row r="625" spans="1:8" x14ac:dyDescent="0.2">
      <c r="A625" s="3">
        <v>45527</v>
      </c>
      <c r="B625" t="s">
        <v>7</v>
      </c>
      <c r="C625" t="s">
        <v>33</v>
      </c>
      <c r="E625">
        <v>168.92968999999999</v>
      </c>
      <c r="F625" s="6">
        <v>0</v>
      </c>
      <c r="G625">
        <v>0</v>
      </c>
      <c r="H625" s="1">
        <f t="shared" si="9"/>
        <v>45527</v>
      </c>
    </row>
    <row r="626" spans="1:8" x14ac:dyDescent="0.2">
      <c r="A626" s="3">
        <v>45528</v>
      </c>
      <c r="B626" t="s">
        <v>7</v>
      </c>
      <c r="C626" t="s">
        <v>33</v>
      </c>
      <c r="E626">
        <v>171.96231</v>
      </c>
      <c r="F626" s="6">
        <v>0</v>
      </c>
      <c r="G626">
        <v>0</v>
      </c>
      <c r="H626" s="1">
        <f t="shared" si="9"/>
        <v>45528</v>
      </c>
    </row>
    <row r="627" spans="1:8" x14ac:dyDescent="0.2">
      <c r="A627" s="3">
        <v>45529</v>
      </c>
      <c r="B627" t="s">
        <v>7</v>
      </c>
      <c r="C627" t="s">
        <v>33</v>
      </c>
      <c r="E627">
        <v>172.13495</v>
      </c>
      <c r="F627" s="6">
        <v>0</v>
      </c>
      <c r="G627">
        <v>0</v>
      </c>
      <c r="H627" s="1">
        <f t="shared" si="9"/>
        <v>45529</v>
      </c>
    </row>
    <row r="628" spans="1:8" x14ac:dyDescent="0.2">
      <c r="A628" s="3">
        <v>45530</v>
      </c>
      <c r="B628" t="s">
        <v>7</v>
      </c>
      <c r="C628" t="s">
        <v>33</v>
      </c>
      <c r="E628">
        <v>172.36095</v>
      </c>
      <c r="F628" s="6">
        <v>0</v>
      </c>
      <c r="G628">
        <v>0</v>
      </c>
      <c r="H628" s="1">
        <f t="shared" si="9"/>
        <v>45530</v>
      </c>
    </row>
    <row r="629" spans="1:8" x14ac:dyDescent="0.2">
      <c r="A629" s="3">
        <v>45531</v>
      </c>
      <c r="B629" t="s">
        <v>7</v>
      </c>
      <c r="C629" t="s">
        <v>33</v>
      </c>
      <c r="E629">
        <v>172.44704999999999</v>
      </c>
      <c r="F629" s="6">
        <v>0</v>
      </c>
      <c r="G629">
        <v>0</v>
      </c>
      <c r="H629" s="1">
        <f t="shared" si="9"/>
        <v>45531</v>
      </c>
    </row>
    <row r="630" spans="1:8" x14ac:dyDescent="0.2">
      <c r="A630" s="3">
        <v>45532</v>
      </c>
      <c r="B630" t="s">
        <v>7</v>
      </c>
      <c r="C630" t="s">
        <v>33</v>
      </c>
      <c r="E630">
        <v>172.41030000000001</v>
      </c>
      <c r="F630" s="6">
        <v>0</v>
      </c>
      <c r="G630">
        <v>0</v>
      </c>
      <c r="H630" s="1">
        <f t="shared" si="9"/>
        <v>45532</v>
      </c>
    </row>
    <row r="631" spans="1:8" x14ac:dyDescent="0.2">
      <c r="A631" s="1">
        <v>45405</v>
      </c>
      <c r="B631" t="s">
        <v>7</v>
      </c>
      <c r="C631" t="s">
        <v>34</v>
      </c>
      <c r="D631" s="2">
        <v>129.99999999999901</v>
      </c>
      <c r="E631">
        <v>47.700606999999998</v>
      </c>
      <c r="F631" s="5">
        <v>82.299392700195199</v>
      </c>
      <c r="G631" s="2">
        <v>63.307225153996299</v>
      </c>
      <c r="H631" s="1">
        <f t="shared" si="9"/>
        <v>45405</v>
      </c>
    </row>
    <row r="632" spans="1:8" x14ac:dyDescent="0.2">
      <c r="A632" s="1">
        <v>45406</v>
      </c>
      <c r="B632" t="s">
        <v>7</v>
      </c>
      <c r="C632" t="s">
        <v>34</v>
      </c>
      <c r="D632">
        <v>200</v>
      </c>
      <c r="E632">
        <v>49.313267000000003</v>
      </c>
      <c r="F632" s="5">
        <v>150.68673324584901</v>
      </c>
      <c r="G632">
        <v>75.343366622924805</v>
      </c>
      <c r="H632" s="1">
        <f t="shared" si="9"/>
        <v>45406</v>
      </c>
    </row>
    <row r="633" spans="1:8" x14ac:dyDescent="0.2">
      <c r="A633" s="1">
        <v>45407</v>
      </c>
      <c r="B633" t="s">
        <v>7</v>
      </c>
      <c r="C633" t="s">
        <v>34</v>
      </c>
      <c r="D633">
        <v>40</v>
      </c>
      <c r="E633">
        <v>54.936343999999998</v>
      </c>
      <c r="F633" s="6">
        <v>-14.9363441467285</v>
      </c>
      <c r="G633">
        <v>-37.340860366821197</v>
      </c>
      <c r="H633" s="1">
        <f t="shared" si="9"/>
        <v>45407</v>
      </c>
    </row>
    <row r="634" spans="1:8" x14ac:dyDescent="0.2">
      <c r="A634" s="1">
        <v>45414</v>
      </c>
      <c r="B634" t="s">
        <v>7</v>
      </c>
      <c r="C634" t="s">
        <v>34</v>
      </c>
      <c r="D634" s="2">
        <v>139.99999999999901</v>
      </c>
      <c r="E634">
        <v>51.752045000000003</v>
      </c>
      <c r="F634" s="6">
        <v>88.247955322265597</v>
      </c>
      <c r="G634">
        <v>63.034253801618298</v>
      </c>
      <c r="H634" s="1">
        <f t="shared" si="9"/>
        <v>45414</v>
      </c>
    </row>
    <row r="635" spans="1:8" x14ac:dyDescent="0.2">
      <c r="A635" s="1">
        <v>45419</v>
      </c>
      <c r="B635" t="s">
        <v>7</v>
      </c>
      <c r="C635" t="s">
        <v>34</v>
      </c>
      <c r="D635">
        <v>20</v>
      </c>
      <c r="E635">
        <v>55.211326999999997</v>
      </c>
      <c r="F635" s="6">
        <v>-35.211326599121001</v>
      </c>
      <c r="G635">
        <v>-176.05663299560501</v>
      </c>
      <c r="H635" s="1">
        <f t="shared" si="9"/>
        <v>45419</v>
      </c>
    </row>
    <row r="636" spans="1:8" x14ac:dyDescent="0.2">
      <c r="A636" s="1">
        <v>45424</v>
      </c>
      <c r="B636" t="s">
        <v>7</v>
      </c>
      <c r="C636" t="s">
        <v>34</v>
      </c>
      <c r="D636">
        <v>20</v>
      </c>
      <c r="E636">
        <v>51.552689999999998</v>
      </c>
      <c r="F636" s="6">
        <v>-31.552688598632798</v>
      </c>
      <c r="G636">
        <v>-157.76344299316401</v>
      </c>
      <c r="H636" s="1">
        <f t="shared" si="9"/>
        <v>45424</v>
      </c>
    </row>
    <row r="637" spans="1:8" x14ac:dyDescent="0.2">
      <c r="A637" s="1">
        <v>45426</v>
      </c>
      <c r="B637" t="s">
        <v>7</v>
      </c>
      <c r="C637" t="s">
        <v>34</v>
      </c>
      <c r="D637">
        <v>10</v>
      </c>
      <c r="E637">
        <v>47.070568000000002</v>
      </c>
      <c r="F637" s="6">
        <v>-37.070568084716797</v>
      </c>
      <c r="G637">
        <v>-370.705680847167</v>
      </c>
      <c r="H637" s="1">
        <f t="shared" si="9"/>
        <v>45426</v>
      </c>
    </row>
    <row r="638" spans="1:8" x14ac:dyDescent="0.2">
      <c r="A638" s="3">
        <v>45518</v>
      </c>
      <c r="B638" t="s">
        <v>7</v>
      </c>
      <c r="C638" t="s">
        <v>34</v>
      </c>
      <c r="E638">
        <v>42.969499999999996</v>
      </c>
      <c r="F638" s="6">
        <v>0</v>
      </c>
      <c r="G638">
        <v>0</v>
      </c>
      <c r="H638" s="1">
        <f t="shared" si="9"/>
        <v>45518</v>
      </c>
    </row>
    <row r="639" spans="1:8" x14ac:dyDescent="0.2">
      <c r="A639" s="3">
        <v>45519</v>
      </c>
      <c r="B639" t="s">
        <v>7</v>
      </c>
      <c r="C639" t="s">
        <v>34</v>
      </c>
      <c r="E639">
        <v>41.687289999999997</v>
      </c>
      <c r="F639" s="6">
        <v>0</v>
      </c>
      <c r="G639">
        <v>0</v>
      </c>
      <c r="H639" s="1">
        <f t="shared" si="9"/>
        <v>45519</v>
      </c>
    </row>
    <row r="640" spans="1:8" x14ac:dyDescent="0.2">
      <c r="A640" s="3">
        <v>45520</v>
      </c>
      <c r="B640" t="s">
        <v>7</v>
      </c>
      <c r="C640" t="s">
        <v>34</v>
      </c>
      <c r="E640">
        <v>40.207557999999999</v>
      </c>
      <c r="F640" s="6">
        <v>0</v>
      </c>
      <c r="G640">
        <v>0</v>
      </c>
      <c r="H640" s="1">
        <f t="shared" si="9"/>
        <v>45520</v>
      </c>
    </row>
    <row r="641" spans="1:8" x14ac:dyDescent="0.2">
      <c r="A641" s="3">
        <v>45521</v>
      </c>
      <c r="B641" t="s">
        <v>7</v>
      </c>
      <c r="C641" t="s">
        <v>34</v>
      </c>
      <c r="E641">
        <v>39.565372000000004</v>
      </c>
      <c r="F641" s="6">
        <v>0</v>
      </c>
      <c r="G641">
        <v>0</v>
      </c>
      <c r="H641" s="1">
        <f t="shared" si="9"/>
        <v>45521</v>
      </c>
    </row>
    <row r="642" spans="1:8" x14ac:dyDescent="0.2">
      <c r="A642" s="3">
        <v>45522</v>
      </c>
      <c r="B642" t="s">
        <v>7</v>
      </c>
      <c r="C642" t="s">
        <v>34</v>
      </c>
      <c r="E642">
        <v>37.660960000000003</v>
      </c>
      <c r="F642" s="6">
        <v>0</v>
      </c>
      <c r="G642">
        <v>0</v>
      </c>
      <c r="H642" s="1">
        <f t="shared" si="9"/>
        <v>45522</v>
      </c>
    </row>
    <row r="643" spans="1:8" x14ac:dyDescent="0.2">
      <c r="A643" s="3">
        <v>45523</v>
      </c>
      <c r="B643" t="s">
        <v>7</v>
      </c>
      <c r="C643" t="s">
        <v>34</v>
      </c>
      <c r="E643">
        <v>34.884613000000002</v>
      </c>
      <c r="F643" s="6">
        <v>0</v>
      </c>
      <c r="G643">
        <v>0</v>
      </c>
      <c r="H643" s="1">
        <f t="shared" ref="H643:H706" si="10">INT(A643)</f>
        <v>45523</v>
      </c>
    </row>
    <row r="644" spans="1:8" x14ac:dyDescent="0.2">
      <c r="A644" s="3">
        <v>45524</v>
      </c>
      <c r="B644" t="s">
        <v>7</v>
      </c>
      <c r="C644" t="s">
        <v>34</v>
      </c>
      <c r="E644">
        <v>34.544486999999997</v>
      </c>
      <c r="F644" s="6">
        <v>0</v>
      </c>
      <c r="G644">
        <v>0</v>
      </c>
      <c r="H644" s="1">
        <f t="shared" si="10"/>
        <v>45524</v>
      </c>
    </row>
    <row r="645" spans="1:8" x14ac:dyDescent="0.2">
      <c r="A645" s="3">
        <v>45525</v>
      </c>
      <c r="B645" t="s">
        <v>7</v>
      </c>
      <c r="C645" t="s">
        <v>34</v>
      </c>
      <c r="E645">
        <v>32.817720000000001</v>
      </c>
      <c r="F645" s="6">
        <v>0</v>
      </c>
      <c r="G645">
        <v>0</v>
      </c>
      <c r="H645" s="1">
        <f t="shared" si="10"/>
        <v>45525</v>
      </c>
    </row>
    <row r="646" spans="1:8" x14ac:dyDescent="0.2">
      <c r="A646" s="3">
        <v>45526</v>
      </c>
      <c r="B646" t="s">
        <v>7</v>
      </c>
      <c r="C646" t="s">
        <v>34</v>
      </c>
      <c r="E646">
        <v>32.876759999999997</v>
      </c>
      <c r="F646" s="6">
        <v>0</v>
      </c>
      <c r="G646">
        <v>0</v>
      </c>
      <c r="H646" s="1">
        <f t="shared" si="10"/>
        <v>45526</v>
      </c>
    </row>
    <row r="647" spans="1:8" x14ac:dyDescent="0.2">
      <c r="A647" s="3">
        <v>45527</v>
      </c>
      <c r="B647" t="s">
        <v>7</v>
      </c>
      <c r="C647" t="s">
        <v>34</v>
      </c>
      <c r="E647">
        <v>32.931780000000003</v>
      </c>
      <c r="F647" s="6">
        <v>0</v>
      </c>
      <c r="G647">
        <v>0</v>
      </c>
      <c r="H647" s="1">
        <f t="shared" si="10"/>
        <v>45527</v>
      </c>
    </row>
    <row r="648" spans="1:8" x14ac:dyDescent="0.2">
      <c r="A648" s="3">
        <v>45528</v>
      </c>
      <c r="B648" t="s">
        <v>7</v>
      </c>
      <c r="C648" t="s">
        <v>34</v>
      </c>
      <c r="E648">
        <v>33.08643</v>
      </c>
      <c r="F648" s="6">
        <v>0</v>
      </c>
      <c r="G648">
        <v>0</v>
      </c>
      <c r="H648" s="1">
        <f t="shared" si="10"/>
        <v>45528</v>
      </c>
    </row>
    <row r="649" spans="1:8" x14ac:dyDescent="0.2">
      <c r="A649" s="3">
        <v>45529</v>
      </c>
      <c r="B649" t="s">
        <v>7</v>
      </c>
      <c r="C649" t="s">
        <v>34</v>
      </c>
      <c r="E649">
        <v>32.842829999999999</v>
      </c>
      <c r="F649" s="6">
        <v>0</v>
      </c>
      <c r="G649">
        <v>0</v>
      </c>
      <c r="H649" s="1">
        <f t="shared" si="10"/>
        <v>45529</v>
      </c>
    </row>
    <row r="650" spans="1:8" x14ac:dyDescent="0.2">
      <c r="A650" s="3">
        <v>45530</v>
      </c>
      <c r="B650" t="s">
        <v>7</v>
      </c>
      <c r="C650" t="s">
        <v>34</v>
      </c>
      <c r="E650">
        <v>32.638176000000001</v>
      </c>
      <c r="F650" s="6">
        <v>0</v>
      </c>
      <c r="G650">
        <v>0</v>
      </c>
      <c r="H650" s="1">
        <f t="shared" si="10"/>
        <v>45530</v>
      </c>
    </row>
    <row r="651" spans="1:8" x14ac:dyDescent="0.2">
      <c r="A651" s="3">
        <v>45531</v>
      </c>
      <c r="B651" t="s">
        <v>7</v>
      </c>
      <c r="C651" t="s">
        <v>34</v>
      </c>
      <c r="E651">
        <v>32.468043999999999</v>
      </c>
      <c r="F651" s="6">
        <v>0</v>
      </c>
      <c r="G651">
        <v>0</v>
      </c>
      <c r="H651" s="1">
        <f t="shared" si="10"/>
        <v>45531</v>
      </c>
    </row>
    <row r="652" spans="1:8" x14ac:dyDescent="0.2">
      <c r="A652" s="3">
        <v>45532</v>
      </c>
      <c r="B652" t="s">
        <v>7</v>
      </c>
      <c r="C652" t="s">
        <v>34</v>
      </c>
      <c r="E652">
        <v>32.318579999999997</v>
      </c>
      <c r="F652" s="6">
        <v>0</v>
      </c>
      <c r="G652">
        <v>0</v>
      </c>
      <c r="H652" s="1">
        <f t="shared" si="10"/>
        <v>45532</v>
      </c>
    </row>
    <row r="653" spans="1:8" x14ac:dyDescent="0.2">
      <c r="A653" s="1">
        <v>45453</v>
      </c>
      <c r="B653" t="s">
        <v>7</v>
      </c>
      <c r="C653" t="s">
        <v>35</v>
      </c>
      <c r="D653">
        <v>150</v>
      </c>
      <c r="E653">
        <v>138.42885000000001</v>
      </c>
      <c r="F653" s="5">
        <v>11.5711517333984</v>
      </c>
      <c r="G653" s="2">
        <v>7.71410115559895</v>
      </c>
      <c r="H653" s="1">
        <f t="shared" si="10"/>
        <v>45453</v>
      </c>
    </row>
    <row r="654" spans="1:8" x14ac:dyDescent="0.2">
      <c r="A654" s="1">
        <v>45454</v>
      </c>
      <c r="B654" t="s">
        <v>7</v>
      </c>
      <c r="C654" t="s">
        <v>35</v>
      </c>
      <c r="D654">
        <v>360</v>
      </c>
      <c r="E654">
        <v>138.87637000000001</v>
      </c>
      <c r="F654" s="5">
        <v>221.12362670898401</v>
      </c>
      <c r="G654" s="2">
        <v>61.423229641384502</v>
      </c>
      <c r="H654" s="1">
        <f t="shared" si="10"/>
        <v>45454</v>
      </c>
    </row>
    <row r="655" spans="1:8" x14ac:dyDescent="0.2">
      <c r="A655" s="1">
        <v>45455</v>
      </c>
      <c r="B655" t="s">
        <v>7</v>
      </c>
      <c r="C655" t="s">
        <v>35</v>
      </c>
      <c r="D655">
        <v>150</v>
      </c>
      <c r="E655">
        <v>148.31379999999999</v>
      </c>
      <c r="F655" s="5">
        <v>1.68620300292968</v>
      </c>
      <c r="G655" s="2">
        <v>1.12413533528645</v>
      </c>
      <c r="H655" s="1">
        <f t="shared" si="10"/>
        <v>45455</v>
      </c>
    </row>
    <row r="656" spans="1:8" x14ac:dyDescent="0.2">
      <c r="A656" s="1">
        <v>45456</v>
      </c>
      <c r="B656" t="s">
        <v>7</v>
      </c>
      <c r="C656" t="s">
        <v>35</v>
      </c>
      <c r="D656">
        <v>120</v>
      </c>
      <c r="E656">
        <v>147.61089000000001</v>
      </c>
      <c r="F656" s="6">
        <v>-27.610885620117099</v>
      </c>
      <c r="G656">
        <v>-23.009071350097599</v>
      </c>
      <c r="H656" s="1">
        <f t="shared" si="10"/>
        <v>45456</v>
      </c>
    </row>
    <row r="657" spans="1:8" x14ac:dyDescent="0.2">
      <c r="A657" s="1">
        <v>45457</v>
      </c>
      <c r="B657" t="s">
        <v>7</v>
      </c>
      <c r="C657" t="s">
        <v>35</v>
      </c>
      <c r="D657">
        <v>120</v>
      </c>
      <c r="E657">
        <v>143.43977000000001</v>
      </c>
      <c r="F657" s="6">
        <v>-23.439773559570298</v>
      </c>
      <c r="G657">
        <v>-19.533144632975201</v>
      </c>
      <c r="H657" s="1">
        <f t="shared" si="10"/>
        <v>45457</v>
      </c>
    </row>
    <row r="658" spans="1:8" x14ac:dyDescent="0.2">
      <c r="A658" s="3">
        <v>45518</v>
      </c>
      <c r="B658" t="s">
        <v>7</v>
      </c>
      <c r="C658" t="s">
        <v>35</v>
      </c>
      <c r="E658">
        <v>134.92053000000001</v>
      </c>
      <c r="F658" s="6">
        <v>0</v>
      </c>
      <c r="G658">
        <v>0</v>
      </c>
      <c r="H658" s="1">
        <f t="shared" si="10"/>
        <v>45518</v>
      </c>
    </row>
    <row r="659" spans="1:8" x14ac:dyDescent="0.2">
      <c r="A659" s="3">
        <v>45519</v>
      </c>
      <c r="B659" t="s">
        <v>7</v>
      </c>
      <c r="C659" t="s">
        <v>35</v>
      </c>
      <c r="E659">
        <v>130.98265000000001</v>
      </c>
      <c r="F659" s="6">
        <v>0</v>
      </c>
      <c r="G659">
        <v>0</v>
      </c>
      <c r="H659" s="1">
        <f t="shared" si="10"/>
        <v>45519</v>
      </c>
    </row>
    <row r="660" spans="1:8" x14ac:dyDescent="0.2">
      <c r="A660" s="3">
        <v>45520</v>
      </c>
      <c r="B660" t="s">
        <v>7</v>
      </c>
      <c r="C660" t="s">
        <v>35</v>
      </c>
      <c r="E660">
        <v>132.58430000000001</v>
      </c>
      <c r="F660" s="6">
        <v>0</v>
      </c>
      <c r="G660">
        <v>0</v>
      </c>
      <c r="H660" s="1">
        <f t="shared" si="10"/>
        <v>45520</v>
      </c>
    </row>
    <row r="661" spans="1:8" x14ac:dyDescent="0.2">
      <c r="A661" s="3">
        <v>45521</v>
      </c>
      <c r="B661" t="s">
        <v>7</v>
      </c>
      <c r="C661" t="s">
        <v>35</v>
      </c>
      <c r="E661">
        <v>133.96170000000001</v>
      </c>
      <c r="F661" s="6">
        <v>0</v>
      </c>
      <c r="G661">
        <v>0</v>
      </c>
      <c r="H661" s="1">
        <f t="shared" si="10"/>
        <v>45521</v>
      </c>
    </row>
    <row r="662" spans="1:8" x14ac:dyDescent="0.2">
      <c r="A662" s="3">
        <v>45522</v>
      </c>
      <c r="B662" t="s">
        <v>7</v>
      </c>
      <c r="C662" t="s">
        <v>35</v>
      </c>
      <c r="E662">
        <v>135.18875</v>
      </c>
      <c r="F662" s="6">
        <v>0</v>
      </c>
      <c r="G662">
        <v>0</v>
      </c>
      <c r="H662" s="1">
        <f t="shared" si="10"/>
        <v>45522</v>
      </c>
    </row>
    <row r="663" spans="1:8" x14ac:dyDescent="0.2">
      <c r="A663" s="3">
        <v>45523</v>
      </c>
      <c r="B663" t="s">
        <v>7</v>
      </c>
      <c r="C663" t="s">
        <v>35</v>
      </c>
      <c r="E663">
        <v>132.18612999999999</v>
      </c>
      <c r="F663" s="6">
        <v>0</v>
      </c>
      <c r="G663">
        <v>0</v>
      </c>
      <c r="H663" s="1">
        <f t="shared" si="10"/>
        <v>45523</v>
      </c>
    </row>
    <row r="664" spans="1:8" x14ac:dyDescent="0.2">
      <c r="A664" s="3">
        <v>45524</v>
      </c>
      <c r="B664" t="s">
        <v>7</v>
      </c>
      <c r="C664" t="s">
        <v>35</v>
      </c>
      <c r="E664">
        <v>130.71656999999999</v>
      </c>
      <c r="F664" s="6">
        <v>0</v>
      </c>
      <c r="G664">
        <v>0</v>
      </c>
      <c r="H664" s="1">
        <f t="shared" si="10"/>
        <v>45524</v>
      </c>
    </row>
    <row r="665" spans="1:8" x14ac:dyDescent="0.2">
      <c r="A665" s="3">
        <v>45525</v>
      </c>
      <c r="B665" t="s">
        <v>7</v>
      </c>
      <c r="C665" t="s">
        <v>35</v>
      </c>
      <c r="E665">
        <v>123.88883</v>
      </c>
      <c r="F665" s="6">
        <v>0</v>
      </c>
      <c r="G665">
        <v>0</v>
      </c>
      <c r="H665" s="1">
        <f t="shared" si="10"/>
        <v>45525</v>
      </c>
    </row>
    <row r="666" spans="1:8" x14ac:dyDescent="0.2">
      <c r="A666" s="3">
        <v>45526</v>
      </c>
      <c r="B666" t="s">
        <v>7</v>
      </c>
      <c r="C666" t="s">
        <v>35</v>
      </c>
      <c r="E666">
        <v>123.12134</v>
      </c>
      <c r="F666" s="6">
        <v>0</v>
      </c>
      <c r="G666">
        <v>0</v>
      </c>
      <c r="H666" s="1">
        <f t="shared" si="10"/>
        <v>45526</v>
      </c>
    </row>
    <row r="667" spans="1:8" x14ac:dyDescent="0.2">
      <c r="A667" s="3">
        <v>45527</v>
      </c>
      <c r="B667" t="s">
        <v>7</v>
      </c>
      <c r="C667" t="s">
        <v>35</v>
      </c>
      <c r="E667">
        <v>123.1798</v>
      </c>
      <c r="F667" s="6">
        <v>0</v>
      </c>
      <c r="G667">
        <v>0</v>
      </c>
      <c r="H667" s="1">
        <f t="shared" si="10"/>
        <v>45527</v>
      </c>
    </row>
    <row r="668" spans="1:8" x14ac:dyDescent="0.2">
      <c r="A668" s="3">
        <v>45528</v>
      </c>
      <c r="B668" t="s">
        <v>7</v>
      </c>
      <c r="C668" t="s">
        <v>35</v>
      </c>
      <c r="E668">
        <v>123.16591</v>
      </c>
      <c r="F668" s="6">
        <v>0</v>
      </c>
      <c r="G668">
        <v>0</v>
      </c>
      <c r="H668" s="1">
        <f t="shared" si="10"/>
        <v>45528</v>
      </c>
    </row>
    <row r="669" spans="1:8" x14ac:dyDescent="0.2">
      <c r="A669" s="3">
        <v>45529</v>
      </c>
      <c r="B669" t="s">
        <v>7</v>
      </c>
      <c r="C669" t="s">
        <v>35</v>
      </c>
      <c r="E669">
        <v>122.76399000000001</v>
      </c>
      <c r="F669" s="6">
        <v>0</v>
      </c>
      <c r="G669">
        <v>0</v>
      </c>
      <c r="H669" s="1">
        <f t="shared" si="10"/>
        <v>45529</v>
      </c>
    </row>
    <row r="670" spans="1:8" x14ac:dyDescent="0.2">
      <c r="A670" s="3">
        <v>45530</v>
      </c>
      <c r="B670" t="s">
        <v>7</v>
      </c>
      <c r="C670" t="s">
        <v>35</v>
      </c>
      <c r="E670">
        <v>122.47458</v>
      </c>
      <c r="F670" s="6">
        <v>0</v>
      </c>
      <c r="G670">
        <v>0</v>
      </c>
      <c r="H670" s="1">
        <f t="shared" si="10"/>
        <v>45530</v>
      </c>
    </row>
    <row r="671" spans="1:8" x14ac:dyDescent="0.2">
      <c r="A671" s="3">
        <v>45531</v>
      </c>
      <c r="B671" t="s">
        <v>7</v>
      </c>
      <c r="C671" t="s">
        <v>35</v>
      </c>
      <c r="E671">
        <v>122.12506999999999</v>
      </c>
      <c r="F671" s="6">
        <v>0</v>
      </c>
      <c r="G671">
        <v>0</v>
      </c>
      <c r="H671" s="1">
        <f t="shared" si="10"/>
        <v>45531</v>
      </c>
    </row>
    <row r="672" spans="1:8" x14ac:dyDescent="0.2">
      <c r="A672" s="3">
        <v>45532</v>
      </c>
      <c r="B672" t="s">
        <v>7</v>
      </c>
      <c r="C672" t="s">
        <v>35</v>
      </c>
      <c r="E672">
        <v>121.74036</v>
      </c>
      <c r="F672" s="6">
        <v>0</v>
      </c>
      <c r="G672">
        <v>0</v>
      </c>
      <c r="H672" s="1">
        <f t="shared" si="10"/>
        <v>45532</v>
      </c>
    </row>
    <row r="673" spans="1:8" x14ac:dyDescent="0.2">
      <c r="A673" s="1">
        <v>45451</v>
      </c>
      <c r="B673" t="s">
        <v>7</v>
      </c>
      <c r="C673" t="s">
        <v>36</v>
      </c>
      <c r="D673">
        <v>210</v>
      </c>
      <c r="E673">
        <v>109.22035</v>
      </c>
      <c r="F673" s="5">
        <v>100.779647827148</v>
      </c>
      <c r="G673" s="2">
        <v>47.990308489118298</v>
      </c>
      <c r="H673" s="1">
        <f t="shared" si="10"/>
        <v>45451</v>
      </c>
    </row>
    <row r="674" spans="1:8" x14ac:dyDescent="0.2">
      <c r="A674" s="1">
        <v>45452</v>
      </c>
      <c r="B674" t="s">
        <v>7</v>
      </c>
      <c r="C674" t="s">
        <v>36</v>
      </c>
      <c r="D674">
        <v>361</v>
      </c>
      <c r="E674">
        <v>109.53717</v>
      </c>
      <c r="F674" s="5">
        <v>251.46282958984301</v>
      </c>
      <c r="G674" s="2">
        <v>69.657293515192094</v>
      </c>
      <c r="H674" s="1">
        <f t="shared" si="10"/>
        <v>45452</v>
      </c>
    </row>
    <row r="675" spans="1:8" x14ac:dyDescent="0.2">
      <c r="A675" s="1">
        <v>45477</v>
      </c>
      <c r="B675" t="s">
        <v>7</v>
      </c>
      <c r="C675" t="s">
        <v>36</v>
      </c>
      <c r="D675">
        <v>30</v>
      </c>
      <c r="E675">
        <v>121.93170000000001</v>
      </c>
      <c r="F675" s="6">
        <v>-91.931701660156193</v>
      </c>
      <c r="G675">
        <v>-306.43900553385402</v>
      </c>
      <c r="H675" s="1">
        <f t="shared" si="10"/>
        <v>45477</v>
      </c>
    </row>
    <row r="676" spans="1:8" x14ac:dyDescent="0.2">
      <c r="A676" s="1">
        <v>45478</v>
      </c>
      <c r="B676" t="s">
        <v>7</v>
      </c>
      <c r="C676" t="s">
        <v>36</v>
      </c>
      <c r="D676">
        <v>60</v>
      </c>
      <c r="E676">
        <v>116.01919599999999</v>
      </c>
      <c r="F676" s="6">
        <v>-56.019195556640597</v>
      </c>
      <c r="G676">
        <v>-93.365325927734304</v>
      </c>
      <c r="H676" s="1">
        <f t="shared" si="10"/>
        <v>45478</v>
      </c>
    </row>
    <row r="677" spans="1:8" x14ac:dyDescent="0.2">
      <c r="A677" s="3">
        <v>45518</v>
      </c>
      <c r="B677" t="s">
        <v>7</v>
      </c>
      <c r="C677" t="s">
        <v>36</v>
      </c>
      <c r="E677">
        <v>110.56534000000001</v>
      </c>
      <c r="F677" s="6">
        <v>0</v>
      </c>
      <c r="G677">
        <v>0</v>
      </c>
      <c r="H677" s="1">
        <f t="shared" si="10"/>
        <v>45518</v>
      </c>
    </row>
    <row r="678" spans="1:8" x14ac:dyDescent="0.2">
      <c r="A678" s="3">
        <v>45519</v>
      </c>
      <c r="B678" t="s">
        <v>7</v>
      </c>
      <c r="C678" t="s">
        <v>36</v>
      </c>
      <c r="E678">
        <v>110.679535</v>
      </c>
      <c r="F678" s="6">
        <v>0</v>
      </c>
      <c r="G678">
        <v>0</v>
      </c>
      <c r="H678" s="1">
        <f t="shared" si="10"/>
        <v>45519</v>
      </c>
    </row>
    <row r="679" spans="1:8" x14ac:dyDescent="0.2">
      <c r="A679" s="3">
        <v>45520</v>
      </c>
      <c r="B679" t="s">
        <v>7</v>
      </c>
      <c r="C679" t="s">
        <v>36</v>
      </c>
      <c r="E679">
        <v>111.23321</v>
      </c>
      <c r="F679" s="6">
        <v>0</v>
      </c>
      <c r="G679">
        <v>0</v>
      </c>
      <c r="H679" s="1">
        <f t="shared" si="10"/>
        <v>45520</v>
      </c>
    </row>
    <row r="680" spans="1:8" x14ac:dyDescent="0.2">
      <c r="A680" s="3">
        <v>45521</v>
      </c>
      <c r="B680" t="s">
        <v>7</v>
      </c>
      <c r="C680" t="s">
        <v>36</v>
      </c>
      <c r="E680">
        <v>112.22135</v>
      </c>
      <c r="F680" s="6">
        <v>0</v>
      </c>
      <c r="G680">
        <v>0</v>
      </c>
      <c r="H680" s="1">
        <f t="shared" si="10"/>
        <v>45521</v>
      </c>
    </row>
    <row r="681" spans="1:8" x14ac:dyDescent="0.2">
      <c r="A681" s="3">
        <v>45522</v>
      </c>
      <c r="B681" t="s">
        <v>7</v>
      </c>
      <c r="C681" t="s">
        <v>36</v>
      </c>
      <c r="E681">
        <v>113.04841</v>
      </c>
      <c r="F681" s="6">
        <v>0</v>
      </c>
      <c r="G681">
        <v>0</v>
      </c>
      <c r="H681" s="1">
        <f t="shared" si="10"/>
        <v>45522</v>
      </c>
    </row>
    <row r="682" spans="1:8" x14ac:dyDescent="0.2">
      <c r="A682" s="3">
        <v>45523</v>
      </c>
      <c r="B682" t="s">
        <v>7</v>
      </c>
      <c r="C682" t="s">
        <v>36</v>
      </c>
      <c r="E682">
        <v>113.44022</v>
      </c>
      <c r="F682" s="6">
        <v>0</v>
      </c>
      <c r="G682">
        <v>0</v>
      </c>
      <c r="H682" s="1">
        <f t="shared" si="10"/>
        <v>45523</v>
      </c>
    </row>
    <row r="683" spans="1:8" x14ac:dyDescent="0.2">
      <c r="A683" s="3">
        <v>45524</v>
      </c>
      <c r="B683" t="s">
        <v>7</v>
      </c>
      <c r="C683" t="s">
        <v>36</v>
      </c>
      <c r="E683">
        <v>114.04178</v>
      </c>
      <c r="F683" s="6">
        <v>0</v>
      </c>
      <c r="G683">
        <v>0</v>
      </c>
      <c r="H683" s="1">
        <f t="shared" si="10"/>
        <v>45524</v>
      </c>
    </row>
    <row r="684" spans="1:8" x14ac:dyDescent="0.2">
      <c r="A684" s="3">
        <v>45525</v>
      </c>
      <c r="B684" t="s">
        <v>7</v>
      </c>
      <c r="C684" t="s">
        <v>36</v>
      </c>
      <c r="E684">
        <v>112.33652499999999</v>
      </c>
      <c r="F684" s="6">
        <v>0</v>
      </c>
      <c r="G684">
        <v>0</v>
      </c>
      <c r="H684" s="1">
        <f t="shared" si="10"/>
        <v>45525</v>
      </c>
    </row>
    <row r="685" spans="1:8" x14ac:dyDescent="0.2">
      <c r="A685" s="3">
        <v>45526</v>
      </c>
      <c r="B685" t="s">
        <v>7</v>
      </c>
      <c r="C685" t="s">
        <v>36</v>
      </c>
      <c r="E685">
        <v>108.48457999999999</v>
      </c>
      <c r="F685" s="6">
        <v>0</v>
      </c>
      <c r="G685">
        <v>0</v>
      </c>
      <c r="H685" s="1">
        <f t="shared" si="10"/>
        <v>45526</v>
      </c>
    </row>
    <row r="686" spans="1:8" x14ac:dyDescent="0.2">
      <c r="A686" s="3">
        <v>45527</v>
      </c>
      <c r="B686" t="s">
        <v>7</v>
      </c>
      <c r="C686" t="s">
        <v>36</v>
      </c>
      <c r="E686">
        <v>109.33465</v>
      </c>
      <c r="F686" s="6">
        <v>0</v>
      </c>
      <c r="G686">
        <v>0</v>
      </c>
      <c r="H686" s="1">
        <f t="shared" si="10"/>
        <v>45527</v>
      </c>
    </row>
    <row r="687" spans="1:8" x14ac:dyDescent="0.2">
      <c r="A687" s="3">
        <v>45528</v>
      </c>
      <c r="B687" t="s">
        <v>7</v>
      </c>
      <c r="C687" t="s">
        <v>36</v>
      </c>
      <c r="E687">
        <v>109.833206</v>
      </c>
      <c r="F687" s="6">
        <v>0</v>
      </c>
      <c r="G687">
        <v>0</v>
      </c>
      <c r="H687" s="1">
        <f t="shared" si="10"/>
        <v>45528</v>
      </c>
    </row>
    <row r="688" spans="1:8" x14ac:dyDescent="0.2">
      <c r="A688" s="3">
        <v>45529</v>
      </c>
      <c r="B688" t="s">
        <v>7</v>
      </c>
      <c r="C688" t="s">
        <v>36</v>
      </c>
      <c r="E688">
        <v>109.75816</v>
      </c>
      <c r="F688" s="6">
        <v>0</v>
      </c>
      <c r="G688">
        <v>0</v>
      </c>
      <c r="H688" s="1">
        <f t="shared" si="10"/>
        <v>45529</v>
      </c>
    </row>
    <row r="689" spans="1:8" x14ac:dyDescent="0.2">
      <c r="A689" s="3">
        <v>45530</v>
      </c>
      <c r="B689" t="s">
        <v>7</v>
      </c>
      <c r="C689" t="s">
        <v>36</v>
      </c>
      <c r="E689">
        <v>109.6887</v>
      </c>
      <c r="F689" s="6">
        <v>0</v>
      </c>
      <c r="G689">
        <v>0</v>
      </c>
      <c r="H689" s="1">
        <f t="shared" si="10"/>
        <v>45530</v>
      </c>
    </row>
    <row r="690" spans="1:8" x14ac:dyDescent="0.2">
      <c r="A690" s="3">
        <v>45531</v>
      </c>
      <c r="B690" t="s">
        <v>7</v>
      </c>
      <c r="C690" t="s">
        <v>36</v>
      </c>
      <c r="E690">
        <v>109.62038</v>
      </c>
      <c r="F690" s="6">
        <v>0</v>
      </c>
      <c r="G690">
        <v>0</v>
      </c>
      <c r="H690" s="1">
        <f t="shared" si="10"/>
        <v>45531</v>
      </c>
    </row>
    <row r="691" spans="1:8" x14ac:dyDescent="0.2">
      <c r="A691" s="3">
        <v>45532</v>
      </c>
      <c r="B691" t="s">
        <v>7</v>
      </c>
      <c r="C691" t="s">
        <v>36</v>
      </c>
      <c r="E691">
        <v>109.54550999999999</v>
      </c>
      <c r="F691" s="6">
        <v>0</v>
      </c>
      <c r="G691">
        <v>0</v>
      </c>
      <c r="H691" s="1">
        <f t="shared" si="10"/>
        <v>45532</v>
      </c>
    </row>
    <row r="692" spans="1:8" x14ac:dyDescent="0.2">
      <c r="A692" s="1">
        <v>45418</v>
      </c>
      <c r="B692" t="s">
        <v>7</v>
      </c>
      <c r="C692" t="s">
        <v>37</v>
      </c>
      <c r="D692">
        <v>25</v>
      </c>
      <c r="E692">
        <v>158.69693000000001</v>
      </c>
      <c r="F692" s="6">
        <v>-133.69692993164</v>
      </c>
      <c r="G692">
        <v>-534.78771972656205</v>
      </c>
      <c r="H692" s="1">
        <f t="shared" si="10"/>
        <v>45418</v>
      </c>
    </row>
    <row r="693" spans="1:8" x14ac:dyDescent="0.2">
      <c r="A693" s="1">
        <v>45419</v>
      </c>
      <c r="B693" t="s">
        <v>7</v>
      </c>
      <c r="C693" t="s">
        <v>37</v>
      </c>
      <c r="D693">
        <v>25</v>
      </c>
      <c r="E693">
        <v>148.68396000000001</v>
      </c>
      <c r="F693" s="6">
        <v>-123.683959960937</v>
      </c>
      <c r="G693">
        <v>-494.73583984375</v>
      </c>
      <c r="H693" s="1">
        <f t="shared" si="10"/>
        <v>45419</v>
      </c>
    </row>
    <row r="694" spans="1:8" x14ac:dyDescent="0.2">
      <c r="A694" s="1">
        <v>45426</v>
      </c>
      <c r="B694" t="s">
        <v>7</v>
      </c>
      <c r="C694" t="s">
        <v>37</v>
      </c>
      <c r="D694">
        <v>25</v>
      </c>
      <c r="E694">
        <v>134.7244</v>
      </c>
      <c r="F694" s="6">
        <v>-109.724395751953</v>
      </c>
      <c r="G694">
        <v>-438.89758300781199</v>
      </c>
      <c r="H694" s="1">
        <f t="shared" si="10"/>
        <v>45426</v>
      </c>
    </row>
    <row r="695" spans="1:8" x14ac:dyDescent="0.2">
      <c r="A695" s="1">
        <v>45429</v>
      </c>
      <c r="B695" t="s">
        <v>7</v>
      </c>
      <c r="C695" t="s">
        <v>37</v>
      </c>
      <c r="D695">
        <v>25</v>
      </c>
      <c r="E695">
        <v>127.95914999999999</v>
      </c>
      <c r="F695" s="6">
        <v>-102.95915222167901</v>
      </c>
      <c r="G695">
        <v>-411.83660888671801</v>
      </c>
      <c r="H695" s="1">
        <f t="shared" si="10"/>
        <v>45429</v>
      </c>
    </row>
    <row r="696" spans="1:8" x14ac:dyDescent="0.2">
      <c r="A696" s="3">
        <v>45518</v>
      </c>
      <c r="B696" t="s">
        <v>7</v>
      </c>
      <c r="C696" t="s">
        <v>37</v>
      </c>
      <c r="E696">
        <v>117.61257999999999</v>
      </c>
      <c r="F696" s="6">
        <v>0</v>
      </c>
      <c r="G696">
        <v>0</v>
      </c>
      <c r="H696" s="1">
        <f t="shared" si="10"/>
        <v>45518</v>
      </c>
    </row>
    <row r="697" spans="1:8" x14ac:dyDescent="0.2">
      <c r="A697" s="3">
        <v>45519</v>
      </c>
      <c r="B697" t="s">
        <v>7</v>
      </c>
      <c r="C697" t="s">
        <v>37</v>
      </c>
      <c r="E697">
        <v>110.44488</v>
      </c>
      <c r="F697" s="6">
        <v>0</v>
      </c>
      <c r="G697">
        <v>0</v>
      </c>
      <c r="H697" s="1">
        <f t="shared" si="10"/>
        <v>45519</v>
      </c>
    </row>
    <row r="698" spans="1:8" x14ac:dyDescent="0.2">
      <c r="A698" s="3">
        <v>45520</v>
      </c>
      <c r="B698" t="s">
        <v>7</v>
      </c>
      <c r="C698" t="s">
        <v>37</v>
      </c>
      <c r="E698">
        <v>107.64923</v>
      </c>
      <c r="F698" s="6">
        <v>0</v>
      </c>
      <c r="G698">
        <v>0</v>
      </c>
      <c r="H698" s="1">
        <f t="shared" si="10"/>
        <v>45520</v>
      </c>
    </row>
    <row r="699" spans="1:8" x14ac:dyDescent="0.2">
      <c r="A699" s="3">
        <v>45521</v>
      </c>
      <c r="B699" t="s">
        <v>7</v>
      </c>
      <c r="C699" t="s">
        <v>37</v>
      </c>
      <c r="E699">
        <v>101.91546</v>
      </c>
      <c r="F699" s="6">
        <v>0</v>
      </c>
      <c r="G699">
        <v>0</v>
      </c>
      <c r="H699" s="1">
        <f t="shared" si="10"/>
        <v>45521</v>
      </c>
    </row>
    <row r="700" spans="1:8" x14ac:dyDescent="0.2">
      <c r="A700" s="3">
        <v>45522</v>
      </c>
      <c r="B700" t="s">
        <v>7</v>
      </c>
      <c r="C700" t="s">
        <v>37</v>
      </c>
      <c r="E700">
        <v>100.85194</v>
      </c>
      <c r="F700" s="6">
        <v>0</v>
      </c>
      <c r="G700">
        <v>0</v>
      </c>
      <c r="H700" s="1">
        <f t="shared" si="10"/>
        <v>45522</v>
      </c>
    </row>
    <row r="701" spans="1:8" x14ac:dyDescent="0.2">
      <c r="A701" s="3">
        <v>45523</v>
      </c>
      <c r="B701" t="s">
        <v>7</v>
      </c>
      <c r="C701" t="s">
        <v>37</v>
      </c>
      <c r="E701">
        <v>97.401030000000006</v>
      </c>
      <c r="F701" s="6">
        <v>0</v>
      </c>
      <c r="G701">
        <v>0</v>
      </c>
      <c r="H701" s="1">
        <f t="shared" si="10"/>
        <v>45523</v>
      </c>
    </row>
    <row r="702" spans="1:8" x14ac:dyDescent="0.2">
      <c r="A702" s="3">
        <v>45524</v>
      </c>
      <c r="B702" t="s">
        <v>7</v>
      </c>
      <c r="C702" t="s">
        <v>37</v>
      </c>
      <c r="E702">
        <v>98.416679999999999</v>
      </c>
      <c r="F702" s="6">
        <v>0</v>
      </c>
      <c r="G702">
        <v>0</v>
      </c>
      <c r="H702" s="1">
        <f t="shared" si="10"/>
        <v>45524</v>
      </c>
    </row>
    <row r="703" spans="1:8" x14ac:dyDescent="0.2">
      <c r="A703" s="3">
        <v>45525</v>
      </c>
      <c r="B703" t="s">
        <v>7</v>
      </c>
      <c r="C703" t="s">
        <v>37</v>
      </c>
      <c r="E703">
        <v>101.65237999999999</v>
      </c>
      <c r="F703" s="6">
        <v>0</v>
      </c>
      <c r="G703">
        <v>0</v>
      </c>
      <c r="H703" s="1">
        <f t="shared" si="10"/>
        <v>45525</v>
      </c>
    </row>
    <row r="704" spans="1:8" x14ac:dyDescent="0.2">
      <c r="A704" s="3">
        <v>45526</v>
      </c>
      <c r="B704" t="s">
        <v>7</v>
      </c>
      <c r="C704" t="s">
        <v>37</v>
      </c>
      <c r="E704">
        <v>104.76443</v>
      </c>
      <c r="F704" s="6">
        <v>0</v>
      </c>
      <c r="G704">
        <v>0</v>
      </c>
      <c r="H704" s="1">
        <f t="shared" si="10"/>
        <v>45526</v>
      </c>
    </row>
    <row r="705" spans="1:8" x14ac:dyDescent="0.2">
      <c r="A705" s="3">
        <v>45527</v>
      </c>
      <c r="B705" t="s">
        <v>7</v>
      </c>
      <c r="C705" t="s">
        <v>37</v>
      </c>
      <c r="E705">
        <v>107.78209</v>
      </c>
      <c r="F705" s="6">
        <v>0</v>
      </c>
      <c r="G705">
        <v>0</v>
      </c>
      <c r="H705" s="1">
        <f t="shared" si="10"/>
        <v>45527</v>
      </c>
    </row>
    <row r="706" spans="1:8" x14ac:dyDescent="0.2">
      <c r="A706" s="3">
        <v>45528</v>
      </c>
      <c r="B706" t="s">
        <v>7</v>
      </c>
      <c r="C706" t="s">
        <v>37</v>
      </c>
      <c r="E706">
        <v>110.71963</v>
      </c>
      <c r="F706" s="6">
        <v>0</v>
      </c>
      <c r="G706">
        <v>0</v>
      </c>
      <c r="H706" s="1">
        <f t="shared" si="10"/>
        <v>45528</v>
      </c>
    </row>
    <row r="707" spans="1:8" x14ac:dyDescent="0.2">
      <c r="A707" s="3">
        <v>45529</v>
      </c>
      <c r="B707" t="s">
        <v>7</v>
      </c>
      <c r="C707" t="s">
        <v>37</v>
      </c>
      <c r="E707">
        <v>110.67368</v>
      </c>
      <c r="F707" s="6">
        <v>0</v>
      </c>
      <c r="G707">
        <v>0</v>
      </c>
      <c r="H707" s="1">
        <f t="shared" ref="H707:H770" si="11">INT(A707)</f>
        <v>45529</v>
      </c>
    </row>
    <row r="708" spans="1:8" x14ac:dyDescent="0.2">
      <c r="A708" s="3">
        <v>45530</v>
      </c>
      <c r="B708" t="s">
        <v>7</v>
      </c>
      <c r="C708" t="s">
        <v>37</v>
      </c>
      <c r="E708">
        <v>110.95283999999999</v>
      </c>
      <c r="F708" s="6">
        <v>0</v>
      </c>
      <c r="G708">
        <v>0</v>
      </c>
      <c r="H708" s="1">
        <f t="shared" si="11"/>
        <v>45530</v>
      </c>
    </row>
    <row r="709" spans="1:8" x14ac:dyDescent="0.2">
      <c r="A709" s="3">
        <v>45531</v>
      </c>
      <c r="B709" t="s">
        <v>7</v>
      </c>
      <c r="C709" t="s">
        <v>37</v>
      </c>
      <c r="E709">
        <v>111.33528</v>
      </c>
      <c r="F709" s="6">
        <v>0</v>
      </c>
      <c r="G709">
        <v>0</v>
      </c>
      <c r="H709" s="1">
        <f t="shared" si="11"/>
        <v>45531</v>
      </c>
    </row>
    <row r="710" spans="1:8" x14ac:dyDescent="0.2">
      <c r="A710" s="3">
        <v>45532</v>
      </c>
      <c r="B710" t="s">
        <v>7</v>
      </c>
      <c r="C710" t="s">
        <v>37</v>
      </c>
      <c r="E710">
        <v>111.91992999999999</v>
      </c>
      <c r="F710" s="6">
        <v>0</v>
      </c>
      <c r="G710">
        <v>0</v>
      </c>
      <c r="H710" s="1">
        <f t="shared" si="11"/>
        <v>45532</v>
      </c>
    </row>
    <row r="711" spans="1:8" x14ac:dyDescent="0.2">
      <c r="A711" s="1">
        <v>45488</v>
      </c>
      <c r="B711" t="s">
        <v>7</v>
      </c>
      <c r="C711" t="s">
        <v>38</v>
      </c>
      <c r="D711">
        <v>260</v>
      </c>
      <c r="E711">
        <v>44.595959999999998</v>
      </c>
      <c r="F711" s="5">
        <v>215.404041290283</v>
      </c>
      <c r="G711" s="2">
        <v>82.847708188570394</v>
      </c>
      <c r="H711" s="1">
        <f t="shared" si="11"/>
        <v>45488</v>
      </c>
    </row>
    <row r="712" spans="1:8" x14ac:dyDescent="0.2">
      <c r="A712" s="1">
        <v>45489</v>
      </c>
      <c r="B712" t="s">
        <v>7</v>
      </c>
      <c r="C712" t="s">
        <v>38</v>
      </c>
      <c r="D712" s="2">
        <v>199.99999999999901</v>
      </c>
      <c r="E712">
        <v>45.555325000000003</v>
      </c>
      <c r="F712" s="5">
        <v>154.44467544555599</v>
      </c>
      <c r="G712" s="2">
        <v>77.222337722778306</v>
      </c>
      <c r="H712" s="1">
        <f t="shared" si="11"/>
        <v>45489</v>
      </c>
    </row>
    <row r="713" spans="1:8" x14ac:dyDescent="0.2">
      <c r="A713" s="1">
        <v>45490</v>
      </c>
      <c r="B713" t="s">
        <v>7</v>
      </c>
      <c r="C713" t="s">
        <v>38</v>
      </c>
      <c r="D713">
        <v>240</v>
      </c>
      <c r="E713">
        <v>48.177185000000001</v>
      </c>
      <c r="F713" s="5">
        <v>191.82281494140599</v>
      </c>
      <c r="G713">
        <v>79.926172892252595</v>
      </c>
      <c r="H713" s="1">
        <f t="shared" si="11"/>
        <v>45490</v>
      </c>
    </row>
    <row r="714" spans="1:8" x14ac:dyDescent="0.2">
      <c r="A714" s="1">
        <v>45491</v>
      </c>
      <c r="B714" t="s">
        <v>7</v>
      </c>
      <c r="C714" t="s">
        <v>38</v>
      </c>
      <c r="D714">
        <v>100</v>
      </c>
      <c r="E714">
        <v>49.661057</v>
      </c>
      <c r="F714" s="5">
        <v>50.338943481445298</v>
      </c>
      <c r="G714" s="2">
        <v>50.338943481445298</v>
      </c>
      <c r="H714" s="1">
        <f t="shared" si="11"/>
        <v>45491</v>
      </c>
    </row>
    <row r="715" spans="1:8" x14ac:dyDescent="0.2">
      <c r="A715" s="3">
        <v>45518</v>
      </c>
      <c r="B715" t="s">
        <v>7</v>
      </c>
      <c r="C715" t="s">
        <v>38</v>
      </c>
      <c r="E715">
        <v>54.624305999999997</v>
      </c>
      <c r="F715" s="6">
        <v>0</v>
      </c>
      <c r="G715">
        <v>0</v>
      </c>
      <c r="H715" s="1">
        <f t="shared" si="11"/>
        <v>45518</v>
      </c>
    </row>
    <row r="716" spans="1:8" x14ac:dyDescent="0.2">
      <c r="A716" s="3">
        <v>45519</v>
      </c>
      <c r="B716" t="s">
        <v>7</v>
      </c>
      <c r="C716" t="s">
        <v>38</v>
      </c>
      <c r="E716">
        <v>57.130040000000001</v>
      </c>
      <c r="F716" s="6">
        <v>0</v>
      </c>
      <c r="G716">
        <v>0</v>
      </c>
      <c r="H716" s="1">
        <f t="shared" si="11"/>
        <v>45519</v>
      </c>
    </row>
    <row r="717" spans="1:8" x14ac:dyDescent="0.2">
      <c r="A717" s="3">
        <v>45520</v>
      </c>
      <c r="B717" t="s">
        <v>7</v>
      </c>
      <c r="C717" t="s">
        <v>38</v>
      </c>
      <c r="E717">
        <v>58.078994999999999</v>
      </c>
      <c r="F717" s="6">
        <v>0</v>
      </c>
      <c r="G717">
        <v>0</v>
      </c>
      <c r="H717" s="1">
        <f t="shared" si="11"/>
        <v>45520</v>
      </c>
    </row>
    <row r="718" spans="1:8" x14ac:dyDescent="0.2">
      <c r="A718" s="3">
        <v>45521</v>
      </c>
      <c r="B718" t="s">
        <v>7</v>
      </c>
      <c r="C718" t="s">
        <v>38</v>
      </c>
      <c r="E718">
        <v>56.747352999999997</v>
      </c>
      <c r="F718" s="6">
        <v>0</v>
      </c>
      <c r="G718">
        <v>0</v>
      </c>
      <c r="H718" s="1">
        <f t="shared" si="11"/>
        <v>45521</v>
      </c>
    </row>
    <row r="719" spans="1:8" x14ac:dyDescent="0.2">
      <c r="A719" s="3">
        <v>45522</v>
      </c>
      <c r="B719" t="s">
        <v>7</v>
      </c>
      <c r="C719" t="s">
        <v>38</v>
      </c>
      <c r="E719">
        <v>54.56785</v>
      </c>
      <c r="F719" s="6">
        <v>0</v>
      </c>
      <c r="G719">
        <v>0</v>
      </c>
      <c r="H719" s="1">
        <f t="shared" si="11"/>
        <v>45522</v>
      </c>
    </row>
    <row r="720" spans="1:8" x14ac:dyDescent="0.2">
      <c r="A720" s="3">
        <v>45523</v>
      </c>
      <c r="B720" t="s">
        <v>7</v>
      </c>
      <c r="C720" t="s">
        <v>38</v>
      </c>
      <c r="E720">
        <v>53.270850000000003</v>
      </c>
      <c r="F720" s="6">
        <v>0</v>
      </c>
      <c r="G720">
        <v>0</v>
      </c>
      <c r="H720" s="1">
        <f t="shared" si="11"/>
        <v>45523</v>
      </c>
    </row>
    <row r="721" spans="1:8" x14ac:dyDescent="0.2">
      <c r="A721" s="3">
        <v>45524</v>
      </c>
      <c r="B721" t="s">
        <v>7</v>
      </c>
      <c r="C721" t="s">
        <v>38</v>
      </c>
      <c r="E721">
        <v>50.552276999999997</v>
      </c>
      <c r="F721" s="6">
        <v>0</v>
      </c>
      <c r="G721">
        <v>0</v>
      </c>
      <c r="H721" s="1">
        <f t="shared" si="11"/>
        <v>45524</v>
      </c>
    </row>
    <row r="722" spans="1:8" x14ac:dyDescent="0.2">
      <c r="A722" s="3">
        <v>45525</v>
      </c>
      <c r="B722" t="s">
        <v>7</v>
      </c>
      <c r="C722" t="s">
        <v>38</v>
      </c>
      <c r="E722">
        <v>48.158270000000002</v>
      </c>
      <c r="F722" s="6">
        <v>0</v>
      </c>
      <c r="G722">
        <v>0</v>
      </c>
      <c r="H722" s="1">
        <f t="shared" si="11"/>
        <v>45525</v>
      </c>
    </row>
    <row r="723" spans="1:8" x14ac:dyDescent="0.2">
      <c r="A723" s="3">
        <v>45526</v>
      </c>
      <c r="B723" t="s">
        <v>7</v>
      </c>
      <c r="C723" t="s">
        <v>38</v>
      </c>
      <c r="E723">
        <v>46.460340000000002</v>
      </c>
      <c r="F723" s="6">
        <v>0</v>
      </c>
      <c r="G723">
        <v>0</v>
      </c>
      <c r="H723" s="1">
        <f t="shared" si="11"/>
        <v>45526</v>
      </c>
    </row>
    <row r="724" spans="1:8" x14ac:dyDescent="0.2">
      <c r="A724" s="3">
        <v>45527</v>
      </c>
      <c r="B724" t="s">
        <v>7</v>
      </c>
      <c r="C724" t="s">
        <v>38</v>
      </c>
      <c r="E724">
        <v>44.572166000000003</v>
      </c>
      <c r="F724" s="6">
        <v>0</v>
      </c>
      <c r="G724">
        <v>0</v>
      </c>
      <c r="H724" s="1">
        <f t="shared" si="11"/>
        <v>45527</v>
      </c>
    </row>
    <row r="725" spans="1:8" x14ac:dyDescent="0.2">
      <c r="A725" s="3">
        <v>45528</v>
      </c>
      <c r="B725" t="s">
        <v>7</v>
      </c>
      <c r="C725" t="s">
        <v>38</v>
      </c>
      <c r="E725">
        <v>44.091859999999997</v>
      </c>
      <c r="F725" s="6">
        <v>0</v>
      </c>
      <c r="G725">
        <v>0</v>
      </c>
      <c r="H725" s="1">
        <f t="shared" si="11"/>
        <v>45528</v>
      </c>
    </row>
    <row r="726" spans="1:8" x14ac:dyDescent="0.2">
      <c r="A726" s="3">
        <v>45529</v>
      </c>
      <c r="B726" t="s">
        <v>7</v>
      </c>
      <c r="C726" t="s">
        <v>38</v>
      </c>
      <c r="E726">
        <v>43.985626000000003</v>
      </c>
      <c r="F726" s="6">
        <v>0</v>
      </c>
      <c r="G726">
        <v>0</v>
      </c>
      <c r="H726" s="1">
        <f t="shared" si="11"/>
        <v>45529</v>
      </c>
    </row>
    <row r="727" spans="1:8" x14ac:dyDescent="0.2">
      <c r="A727" s="3">
        <v>45530</v>
      </c>
      <c r="B727" t="s">
        <v>7</v>
      </c>
      <c r="C727" t="s">
        <v>38</v>
      </c>
      <c r="E727">
        <v>43.851128000000003</v>
      </c>
      <c r="F727" s="6">
        <v>0</v>
      </c>
      <c r="G727">
        <v>0</v>
      </c>
      <c r="H727" s="1">
        <f t="shared" si="11"/>
        <v>45530</v>
      </c>
    </row>
    <row r="728" spans="1:8" x14ac:dyDescent="0.2">
      <c r="A728" s="3">
        <v>45531</v>
      </c>
      <c r="B728" t="s">
        <v>7</v>
      </c>
      <c r="C728" t="s">
        <v>38</v>
      </c>
      <c r="E728">
        <v>43.710526000000002</v>
      </c>
      <c r="F728" s="6">
        <v>0</v>
      </c>
      <c r="G728">
        <v>0</v>
      </c>
      <c r="H728" s="1">
        <f t="shared" si="11"/>
        <v>45531</v>
      </c>
    </row>
    <row r="729" spans="1:8" x14ac:dyDescent="0.2">
      <c r="A729" s="3">
        <v>45532</v>
      </c>
      <c r="B729" t="s">
        <v>7</v>
      </c>
      <c r="C729" t="s">
        <v>38</v>
      </c>
      <c r="E729">
        <v>43.587333999999998</v>
      </c>
      <c r="F729" s="6">
        <v>0</v>
      </c>
      <c r="G729">
        <v>0</v>
      </c>
      <c r="H729" s="1">
        <f t="shared" si="11"/>
        <v>45532</v>
      </c>
    </row>
    <row r="730" spans="1:8" x14ac:dyDescent="0.2">
      <c r="A730" s="1">
        <v>45420</v>
      </c>
      <c r="B730" t="s">
        <v>7</v>
      </c>
      <c r="C730" t="s">
        <v>39</v>
      </c>
      <c r="D730">
        <v>75</v>
      </c>
      <c r="E730">
        <v>208.47667999999999</v>
      </c>
      <c r="F730" s="6">
        <v>-133.47668457031199</v>
      </c>
      <c r="G730">
        <v>-177.968912760416</v>
      </c>
      <c r="H730" s="1">
        <f t="shared" si="11"/>
        <v>45420</v>
      </c>
    </row>
    <row r="731" spans="1:8" x14ac:dyDescent="0.2">
      <c r="A731" s="1">
        <v>45422</v>
      </c>
      <c r="B731" t="s">
        <v>7</v>
      </c>
      <c r="C731" t="s">
        <v>39</v>
      </c>
      <c r="D731">
        <v>100</v>
      </c>
      <c r="E731">
        <v>205.52091999999999</v>
      </c>
      <c r="F731" s="6">
        <v>-105.52091979980401</v>
      </c>
      <c r="G731">
        <v>-105.52091979980401</v>
      </c>
      <c r="H731" s="1">
        <f t="shared" si="11"/>
        <v>45422</v>
      </c>
    </row>
    <row r="732" spans="1:8" x14ac:dyDescent="0.2">
      <c r="A732" s="1">
        <v>45425</v>
      </c>
      <c r="B732" t="s">
        <v>7</v>
      </c>
      <c r="C732" t="s">
        <v>39</v>
      </c>
      <c r="D732">
        <v>25</v>
      </c>
      <c r="E732">
        <v>195.33138</v>
      </c>
      <c r="F732" s="6">
        <v>-170.33137512207</v>
      </c>
      <c r="G732">
        <v>-681.32550048828102</v>
      </c>
      <c r="H732" s="1">
        <f t="shared" si="11"/>
        <v>45425</v>
      </c>
    </row>
    <row r="733" spans="1:8" x14ac:dyDescent="0.2">
      <c r="A733" s="3">
        <v>45518</v>
      </c>
      <c r="B733" t="s">
        <v>7</v>
      </c>
      <c r="C733" t="s">
        <v>39</v>
      </c>
      <c r="E733">
        <v>184.03351000000001</v>
      </c>
      <c r="F733" s="6">
        <v>0</v>
      </c>
      <c r="G733">
        <v>0</v>
      </c>
      <c r="H733" s="1">
        <f t="shared" si="11"/>
        <v>45518</v>
      </c>
    </row>
    <row r="734" spans="1:8" x14ac:dyDescent="0.2">
      <c r="A734" s="3">
        <v>45519</v>
      </c>
      <c r="B734" t="s">
        <v>7</v>
      </c>
      <c r="C734" t="s">
        <v>39</v>
      </c>
      <c r="E734">
        <v>171.57292000000001</v>
      </c>
      <c r="F734" s="6">
        <v>0</v>
      </c>
      <c r="G734">
        <v>0</v>
      </c>
      <c r="H734" s="1">
        <f t="shared" si="11"/>
        <v>45519</v>
      </c>
    </row>
    <row r="735" spans="1:8" x14ac:dyDescent="0.2">
      <c r="A735" s="3">
        <v>45520</v>
      </c>
      <c r="B735" t="s">
        <v>7</v>
      </c>
      <c r="C735" t="s">
        <v>39</v>
      </c>
      <c r="E735">
        <v>155.90998999999999</v>
      </c>
      <c r="F735" s="6">
        <v>0</v>
      </c>
      <c r="G735">
        <v>0</v>
      </c>
      <c r="H735" s="1">
        <f t="shared" si="11"/>
        <v>45520</v>
      </c>
    </row>
    <row r="736" spans="1:8" x14ac:dyDescent="0.2">
      <c r="A736" s="3">
        <v>45521</v>
      </c>
      <c r="B736" t="s">
        <v>7</v>
      </c>
      <c r="C736" t="s">
        <v>39</v>
      </c>
      <c r="E736">
        <v>151.15913</v>
      </c>
      <c r="F736" s="6">
        <v>0</v>
      </c>
      <c r="G736">
        <v>0</v>
      </c>
      <c r="H736" s="1">
        <f t="shared" si="11"/>
        <v>45521</v>
      </c>
    </row>
    <row r="737" spans="1:8" x14ac:dyDescent="0.2">
      <c r="A737" s="3">
        <v>45522</v>
      </c>
      <c r="B737" t="s">
        <v>7</v>
      </c>
      <c r="C737" t="s">
        <v>39</v>
      </c>
      <c r="E737">
        <v>138.28093000000001</v>
      </c>
      <c r="F737" s="6">
        <v>0</v>
      </c>
      <c r="G737">
        <v>0</v>
      </c>
      <c r="H737" s="1">
        <f t="shared" si="11"/>
        <v>45522</v>
      </c>
    </row>
    <row r="738" spans="1:8" x14ac:dyDescent="0.2">
      <c r="A738" s="3">
        <v>45523</v>
      </c>
      <c r="B738" t="s">
        <v>7</v>
      </c>
      <c r="C738" t="s">
        <v>39</v>
      </c>
      <c r="E738">
        <v>131.00885</v>
      </c>
      <c r="F738" s="6">
        <v>0</v>
      </c>
      <c r="G738">
        <v>0</v>
      </c>
      <c r="H738" s="1">
        <f t="shared" si="11"/>
        <v>45523</v>
      </c>
    </row>
    <row r="739" spans="1:8" x14ac:dyDescent="0.2">
      <c r="A739" s="3">
        <v>45524</v>
      </c>
      <c r="B739" t="s">
        <v>7</v>
      </c>
      <c r="C739" t="s">
        <v>39</v>
      </c>
      <c r="E739">
        <v>131.22873000000001</v>
      </c>
      <c r="F739" s="6">
        <v>0</v>
      </c>
      <c r="G739">
        <v>0</v>
      </c>
      <c r="H739" s="1">
        <f t="shared" si="11"/>
        <v>45524</v>
      </c>
    </row>
    <row r="740" spans="1:8" x14ac:dyDescent="0.2">
      <c r="A740" s="3">
        <v>45525</v>
      </c>
      <c r="B740" t="s">
        <v>7</v>
      </c>
      <c r="C740" t="s">
        <v>39</v>
      </c>
      <c r="E740">
        <v>132.71600000000001</v>
      </c>
      <c r="F740" s="6">
        <v>0</v>
      </c>
      <c r="G740">
        <v>0</v>
      </c>
      <c r="H740" s="1">
        <f t="shared" si="11"/>
        <v>45525</v>
      </c>
    </row>
    <row r="741" spans="1:8" x14ac:dyDescent="0.2">
      <c r="A741" s="3">
        <v>45526</v>
      </c>
      <c r="B741" t="s">
        <v>7</v>
      </c>
      <c r="C741" t="s">
        <v>39</v>
      </c>
      <c r="E741">
        <v>133.9932</v>
      </c>
      <c r="F741" s="6">
        <v>0</v>
      </c>
      <c r="G741">
        <v>0</v>
      </c>
      <c r="H741" s="1">
        <f t="shared" si="11"/>
        <v>45526</v>
      </c>
    </row>
    <row r="742" spans="1:8" x14ac:dyDescent="0.2">
      <c r="A742" s="3">
        <v>45527</v>
      </c>
      <c r="B742" t="s">
        <v>7</v>
      </c>
      <c r="C742" t="s">
        <v>39</v>
      </c>
      <c r="E742">
        <v>134.76154</v>
      </c>
      <c r="F742" s="6">
        <v>0</v>
      </c>
      <c r="G742">
        <v>0</v>
      </c>
      <c r="H742" s="1">
        <f t="shared" si="11"/>
        <v>45527</v>
      </c>
    </row>
    <row r="743" spans="1:8" x14ac:dyDescent="0.2">
      <c r="A743" s="3">
        <v>45528</v>
      </c>
      <c r="B743" t="s">
        <v>7</v>
      </c>
      <c r="C743" t="s">
        <v>39</v>
      </c>
      <c r="E743">
        <v>136.6592</v>
      </c>
      <c r="F743" s="6">
        <v>0</v>
      </c>
      <c r="G743">
        <v>0</v>
      </c>
      <c r="H743" s="1">
        <f t="shared" si="11"/>
        <v>45528</v>
      </c>
    </row>
    <row r="744" spans="1:8" x14ac:dyDescent="0.2">
      <c r="A744" s="3">
        <v>45529</v>
      </c>
      <c r="B744" t="s">
        <v>7</v>
      </c>
      <c r="C744" t="s">
        <v>39</v>
      </c>
      <c r="E744">
        <v>135.33027999999999</v>
      </c>
      <c r="F744" s="6">
        <v>0</v>
      </c>
      <c r="G744">
        <v>0</v>
      </c>
      <c r="H744" s="1">
        <f t="shared" si="11"/>
        <v>45529</v>
      </c>
    </row>
    <row r="745" spans="1:8" x14ac:dyDescent="0.2">
      <c r="A745" s="3">
        <v>45530</v>
      </c>
      <c r="B745" t="s">
        <v>7</v>
      </c>
      <c r="C745" t="s">
        <v>39</v>
      </c>
      <c r="E745">
        <v>134.38247999999999</v>
      </c>
      <c r="F745" s="6">
        <v>0</v>
      </c>
      <c r="G745">
        <v>0</v>
      </c>
      <c r="H745" s="1">
        <f t="shared" si="11"/>
        <v>45530</v>
      </c>
    </row>
    <row r="746" spans="1:8" x14ac:dyDescent="0.2">
      <c r="A746" s="3">
        <v>45531</v>
      </c>
      <c r="B746" t="s">
        <v>7</v>
      </c>
      <c r="C746" t="s">
        <v>39</v>
      </c>
      <c r="E746">
        <v>133.86160000000001</v>
      </c>
      <c r="F746" s="6">
        <v>0</v>
      </c>
      <c r="G746">
        <v>0</v>
      </c>
      <c r="H746" s="1">
        <f t="shared" si="11"/>
        <v>45531</v>
      </c>
    </row>
    <row r="747" spans="1:8" x14ac:dyDescent="0.2">
      <c r="A747" s="3">
        <v>45532</v>
      </c>
      <c r="B747" t="s">
        <v>7</v>
      </c>
      <c r="C747" t="s">
        <v>39</v>
      </c>
      <c r="E747">
        <v>133.42204000000001</v>
      </c>
      <c r="F747" s="6">
        <v>0</v>
      </c>
      <c r="G747">
        <v>0</v>
      </c>
      <c r="H747" s="1">
        <f t="shared" si="11"/>
        <v>45532</v>
      </c>
    </row>
    <row r="748" spans="1:8" x14ac:dyDescent="0.2">
      <c r="A748" s="1">
        <v>45426</v>
      </c>
      <c r="B748" t="s">
        <v>7</v>
      </c>
      <c r="C748" t="s">
        <v>40</v>
      </c>
      <c r="D748">
        <v>20</v>
      </c>
      <c r="E748">
        <v>95.094999999999999</v>
      </c>
      <c r="F748" s="6">
        <v>-75.095001220703097</v>
      </c>
      <c r="G748">
        <v>-375.475006103515</v>
      </c>
      <c r="H748" s="1">
        <f t="shared" si="11"/>
        <v>45426</v>
      </c>
    </row>
    <row r="749" spans="1:8" x14ac:dyDescent="0.2">
      <c r="A749" s="1">
        <v>45451</v>
      </c>
      <c r="B749" t="s">
        <v>7</v>
      </c>
      <c r="C749" t="s">
        <v>40</v>
      </c>
      <c r="D749">
        <v>80</v>
      </c>
      <c r="E749">
        <v>92.481840000000005</v>
      </c>
      <c r="F749" s="6">
        <v>-12.4818420410156</v>
      </c>
      <c r="G749">
        <v>-15.602302551269499</v>
      </c>
      <c r="H749" s="1">
        <f t="shared" si="11"/>
        <v>45451</v>
      </c>
    </row>
    <row r="750" spans="1:8" x14ac:dyDescent="0.2">
      <c r="A750" s="1">
        <v>45452</v>
      </c>
      <c r="B750" t="s">
        <v>7</v>
      </c>
      <c r="C750" t="s">
        <v>40</v>
      </c>
      <c r="D750">
        <v>220</v>
      </c>
      <c r="E750">
        <v>90.141655</v>
      </c>
      <c r="F750" s="5">
        <v>129.858345031738</v>
      </c>
      <c r="G750" s="2">
        <v>59.026520468971903</v>
      </c>
      <c r="H750" s="1">
        <f t="shared" si="11"/>
        <v>45452</v>
      </c>
    </row>
    <row r="751" spans="1:8" x14ac:dyDescent="0.2">
      <c r="A751" s="1">
        <v>45453</v>
      </c>
      <c r="B751" t="s">
        <v>7</v>
      </c>
      <c r="C751" t="s">
        <v>40</v>
      </c>
      <c r="D751">
        <v>260</v>
      </c>
      <c r="E751">
        <v>88.781739999999999</v>
      </c>
      <c r="F751" s="6">
        <v>171.21826171875</v>
      </c>
      <c r="G751" s="2">
        <v>65.853177584134599</v>
      </c>
      <c r="H751" s="1">
        <f t="shared" si="11"/>
        <v>45453</v>
      </c>
    </row>
    <row r="752" spans="1:8" x14ac:dyDescent="0.2">
      <c r="A752" s="1">
        <v>45462</v>
      </c>
      <c r="B752" t="s">
        <v>7</v>
      </c>
      <c r="C752" t="s">
        <v>40</v>
      </c>
      <c r="D752" s="2">
        <v>99.999999999999901</v>
      </c>
      <c r="E752">
        <v>89.486549999999994</v>
      </c>
      <c r="F752" s="5">
        <v>10.5134506225585</v>
      </c>
      <c r="G752" s="2">
        <v>10.5134506225585</v>
      </c>
      <c r="H752" s="1">
        <f t="shared" si="11"/>
        <v>45462</v>
      </c>
    </row>
    <row r="753" spans="1:8" x14ac:dyDescent="0.2">
      <c r="A753" s="1">
        <v>45463</v>
      </c>
      <c r="B753" t="s">
        <v>7</v>
      </c>
      <c r="C753" t="s">
        <v>40</v>
      </c>
      <c r="D753">
        <v>20</v>
      </c>
      <c r="E753">
        <v>92.757530000000003</v>
      </c>
      <c r="F753" s="6">
        <v>-72.757530212402301</v>
      </c>
      <c r="G753">
        <v>-363.78765106201098</v>
      </c>
      <c r="H753" s="1">
        <f t="shared" si="11"/>
        <v>45463</v>
      </c>
    </row>
    <row r="754" spans="1:8" x14ac:dyDescent="0.2">
      <c r="A754" s="3">
        <v>45518</v>
      </c>
      <c r="B754" t="s">
        <v>7</v>
      </c>
      <c r="C754" t="s">
        <v>40</v>
      </c>
      <c r="E754">
        <v>93.638499999999993</v>
      </c>
      <c r="F754" s="6">
        <v>0</v>
      </c>
      <c r="G754">
        <v>0</v>
      </c>
      <c r="H754" s="1">
        <f t="shared" si="11"/>
        <v>45518</v>
      </c>
    </row>
    <row r="755" spans="1:8" x14ac:dyDescent="0.2">
      <c r="A755" s="3">
        <v>45519</v>
      </c>
      <c r="B755" t="s">
        <v>7</v>
      </c>
      <c r="C755" t="s">
        <v>40</v>
      </c>
      <c r="E755">
        <v>95.527820000000006</v>
      </c>
      <c r="F755" s="6">
        <v>0</v>
      </c>
      <c r="G755">
        <v>0</v>
      </c>
      <c r="H755" s="1">
        <f t="shared" si="11"/>
        <v>45519</v>
      </c>
    </row>
    <row r="756" spans="1:8" x14ac:dyDescent="0.2">
      <c r="A756" s="3">
        <v>45520</v>
      </c>
      <c r="B756" t="s">
        <v>7</v>
      </c>
      <c r="C756" t="s">
        <v>40</v>
      </c>
      <c r="E756">
        <v>97.081890000000001</v>
      </c>
      <c r="F756" s="6">
        <v>0</v>
      </c>
      <c r="G756">
        <v>0</v>
      </c>
      <c r="H756" s="1">
        <f t="shared" si="11"/>
        <v>45520</v>
      </c>
    </row>
    <row r="757" spans="1:8" x14ac:dyDescent="0.2">
      <c r="A757" s="3">
        <v>45521</v>
      </c>
      <c r="B757" t="s">
        <v>7</v>
      </c>
      <c r="C757" t="s">
        <v>40</v>
      </c>
      <c r="E757">
        <v>98.223839999999996</v>
      </c>
      <c r="F757" s="6">
        <v>0</v>
      </c>
      <c r="G757">
        <v>0</v>
      </c>
      <c r="H757" s="1">
        <f t="shared" si="11"/>
        <v>45521</v>
      </c>
    </row>
    <row r="758" spans="1:8" x14ac:dyDescent="0.2">
      <c r="A758" s="3">
        <v>45522</v>
      </c>
      <c r="B758" t="s">
        <v>7</v>
      </c>
      <c r="C758" t="s">
        <v>40</v>
      </c>
      <c r="E758">
        <v>98.894900000000007</v>
      </c>
      <c r="F758" s="6">
        <v>0</v>
      </c>
      <c r="G758">
        <v>0</v>
      </c>
      <c r="H758" s="1">
        <f t="shared" si="11"/>
        <v>45522</v>
      </c>
    </row>
    <row r="759" spans="1:8" x14ac:dyDescent="0.2">
      <c r="A759" s="3">
        <v>45523</v>
      </c>
      <c r="B759" t="s">
        <v>7</v>
      </c>
      <c r="C759" t="s">
        <v>40</v>
      </c>
      <c r="E759">
        <v>99.589554000000007</v>
      </c>
      <c r="F759" s="6">
        <v>0</v>
      </c>
      <c r="G759">
        <v>0</v>
      </c>
      <c r="H759" s="1">
        <f t="shared" si="11"/>
        <v>45523</v>
      </c>
    </row>
    <row r="760" spans="1:8" x14ac:dyDescent="0.2">
      <c r="A760" s="3">
        <v>45524</v>
      </c>
      <c r="B760" t="s">
        <v>7</v>
      </c>
      <c r="C760" t="s">
        <v>40</v>
      </c>
      <c r="E760">
        <v>99.470789999999994</v>
      </c>
      <c r="F760" s="6">
        <v>0</v>
      </c>
      <c r="G760">
        <v>0</v>
      </c>
      <c r="H760" s="1">
        <f t="shared" si="11"/>
        <v>45524</v>
      </c>
    </row>
    <row r="761" spans="1:8" x14ac:dyDescent="0.2">
      <c r="A761" s="3">
        <v>45525</v>
      </c>
      <c r="B761" t="s">
        <v>7</v>
      </c>
      <c r="C761" t="s">
        <v>40</v>
      </c>
      <c r="E761">
        <v>97.443680000000001</v>
      </c>
      <c r="F761" s="6">
        <v>0</v>
      </c>
      <c r="G761">
        <v>0</v>
      </c>
      <c r="H761" s="1">
        <f t="shared" si="11"/>
        <v>45525</v>
      </c>
    </row>
    <row r="762" spans="1:8" x14ac:dyDescent="0.2">
      <c r="A762" s="3">
        <v>45526</v>
      </c>
      <c r="B762" t="s">
        <v>7</v>
      </c>
      <c r="C762" t="s">
        <v>40</v>
      </c>
      <c r="E762">
        <v>95.003919999999994</v>
      </c>
      <c r="F762" s="6">
        <v>0</v>
      </c>
      <c r="G762">
        <v>0</v>
      </c>
      <c r="H762" s="1">
        <f t="shared" si="11"/>
        <v>45526</v>
      </c>
    </row>
    <row r="763" spans="1:8" x14ac:dyDescent="0.2">
      <c r="A763" s="3">
        <v>45527</v>
      </c>
      <c r="B763" t="s">
        <v>7</v>
      </c>
      <c r="C763" t="s">
        <v>40</v>
      </c>
      <c r="E763">
        <v>95.086169999999996</v>
      </c>
      <c r="F763" s="6">
        <v>0</v>
      </c>
      <c r="G763">
        <v>0</v>
      </c>
      <c r="H763" s="1">
        <f t="shared" si="11"/>
        <v>45527</v>
      </c>
    </row>
    <row r="764" spans="1:8" x14ac:dyDescent="0.2">
      <c r="A764" s="3">
        <v>45528</v>
      </c>
      <c r="B764" t="s">
        <v>7</v>
      </c>
      <c r="C764" t="s">
        <v>40</v>
      </c>
      <c r="E764">
        <v>96.055890000000005</v>
      </c>
      <c r="F764" s="6">
        <v>0</v>
      </c>
      <c r="G764">
        <v>0</v>
      </c>
      <c r="H764" s="1">
        <f t="shared" si="11"/>
        <v>45528</v>
      </c>
    </row>
    <row r="765" spans="1:8" x14ac:dyDescent="0.2">
      <c r="A765" s="3">
        <v>45529</v>
      </c>
      <c r="B765" t="s">
        <v>7</v>
      </c>
      <c r="C765" t="s">
        <v>40</v>
      </c>
      <c r="E765">
        <v>96.072699999999998</v>
      </c>
      <c r="F765" s="6">
        <v>0</v>
      </c>
      <c r="G765">
        <v>0</v>
      </c>
      <c r="H765" s="1">
        <f t="shared" si="11"/>
        <v>45529</v>
      </c>
    </row>
    <row r="766" spans="1:8" x14ac:dyDescent="0.2">
      <c r="A766" s="3">
        <v>45530</v>
      </c>
      <c r="B766" t="s">
        <v>7</v>
      </c>
      <c r="C766" t="s">
        <v>40</v>
      </c>
      <c r="E766">
        <v>96.059359999999998</v>
      </c>
      <c r="F766" s="6">
        <v>0</v>
      </c>
      <c r="G766">
        <v>0</v>
      </c>
      <c r="H766" s="1">
        <f t="shared" si="11"/>
        <v>45530</v>
      </c>
    </row>
    <row r="767" spans="1:8" x14ac:dyDescent="0.2">
      <c r="A767" s="3">
        <v>45531</v>
      </c>
      <c r="B767" t="s">
        <v>7</v>
      </c>
      <c r="C767" t="s">
        <v>40</v>
      </c>
      <c r="E767">
        <v>96.026306000000005</v>
      </c>
      <c r="F767" s="6">
        <v>0</v>
      </c>
      <c r="G767">
        <v>0</v>
      </c>
      <c r="H767" s="1">
        <f t="shared" si="11"/>
        <v>45531</v>
      </c>
    </row>
    <row r="768" spans="1:8" x14ac:dyDescent="0.2">
      <c r="A768" s="3">
        <v>45532</v>
      </c>
      <c r="B768" t="s">
        <v>7</v>
      </c>
      <c r="C768" t="s">
        <v>40</v>
      </c>
      <c r="E768">
        <v>95.978899999999996</v>
      </c>
      <c r="F768" s="6">
        <v>0</v>
      </c>
      <c r="G768">
        <v>0</v>
      </c>
      <c r="H768" s="1">
        <f t="shared" si="11"/>
        <v>45532</v>
      </c>
    </row>
    <row r="769" spans="1:8" x14ac:dyDescent="0.2">
      <c r="A769" s="1">
        <v>45394</v>
      </c>
      <c r="B769" t="s">
        <v>7</v>
      </c>
      <c r="C769" t="s">
        <v>41</v>
      </c>
      <c r="D769">
        <v>240</v>
      </c>
      <c r="E769">
        <v>76.795839999999998</v>
      </c>
      <c r="F769" s="5">
        <v>163.20416259765599</v>
      </c>
      <c r="G769" s="2">
        <v>68.001734415690095</v>
      </c>
      <c r="H769" s="1">
        <f t="shared" si="11"/>
        <v>45394</v>
      </c>
    </row>
    <row r="770" spans="1:8" x14ac:dyDescent="0.2">
      <c r="A770" s="1">
        <v>45395</v>
      </c>
      <c r="B770" t="s">
        <v>7</v>
      </c>
      <c r="C770" t="s">
        <v>41</v>
      </c>
      <c r="D770">
        <v>60</v>
      </c>
      <c r="E770">
        <v>92.496346000000003</v>
      </c>
      <c r="F770" s="6">
        <v>-32.496345520019503</v>
      </c>
      <c r="G770">
        <v>-54.160575866699197</v>
      </c>
      <c r="H770" s="1">
        <f t="shared" si="11"/>
        <v>45395</v>
      </c>
    </row>
    <row r="771" spans="1:8" x14ac:dyDescent="0.2">
      <c r="A771" s="1">
        <v>45396</v>
      </c>
      <c r="B771" t="s">
        <v>7</v>
      </c>
      <c r="C771" t="s">
        <v>41</v>
      </c>
      <c r="D771">
        <v>160</v>
      </c>
      <c r="E771">
        <v>92.714399999999998</v>
      </c>
      <c r="F771" s="5">
        <v>67.285598754882798</v>
      </c>
      <c r="G771" s="2">
        <v>42.053499221801701</v>
      </c>
      <c r="H771" s="1">
        <f t="shared" ref="H771:H834" si="12">INT(A771)</f>
        <v>45396</v>
      </c>
    </row>
    <row r="772" spans="1:8" x14ac:dyDescent="0.2">
      <c r="A772" s="1">
        <v>45397</v>
      </c>
      <c r="B772" t="s">
        <v>7</v>
      </c>
      <c r="C772" t="s">
        <v>41</v>
      </c>
      <c r="D772">
        <v>20</v>
      </c>
      <c r="E772">
        <v>102.01275</v>
      </c>
      <c r="F772" s="6">
        <v>-82.012748718261705</v>
      </c>
      <c r="G772">
        <v>-410.06374359130803</v>
      </c>
      <c r="H772" s="1">
        <f t="shared" si="12"/>
        <v>45397</v>
      </c>
    </row>
    <row r="773" spans="1:8" x14ac:dyDescent="0.2">
      <c r="A773" s="1">
        <v>45398</v>
      </c>
      <c r="B773" t="s">
        <v>7</v>
      </c>
      <c r="C773" t="s">
        <v>41</v>
      </c>
      <c r="D773">
        <v>160</v>
      </c>
      <c r="E773">
        <v>97.060950000000005</v>
      </c>
      <c r="F773" s="5">
        <v>62.939048767089801</v>
      </c>
      <c r="G773" s="2">
        <v>39.336905479431103</v>
      </c>
      <c r="H773" s="1">
        <f t="shared" si="12"/>
        <v>45398</v>
      </c>
    </row>
    <row r="774" spans="1:8" x14ac:dyDescent="0.2">
      <c r="A774" s="1">
        <v>45399</v>
      </c>
      <c r="B774" t="s">
        <v>7</v>
      </c>
      <c r="C774" t="s">
        <v>41</v>
      </c>
      <c r="D774">
        <v>280</v>
      </c>
      <c r="E774">
        <v>105.64599</v>
      </c>
      <c r="F774" s="5">
        <v>174.35401153564399</v>
      </c>
      <c r="G774" s="2">
        <v>62.269289834158698</v>
      </c>
      <c r="H774" s="1">
        <f t="shared" si="12"/>
        <v>45399</v>
      </c>
    </row>
    <row r="775" spans="1:8" x14ac:dyDescent="0.2">
      <c r="A775" s="1">
        <v>45400</v>
      </c>
      <c r="B775" t="s">
        <v>7</v>
      </c>
      <c r="C775" t="s">
        <v>41</v>
      </c>
      <c r="D775">
        <v>80</v>
      </c>
      <c r="E775">
        <v>121.15887499999999</v>
      </c>
      <c r="F775" s="6">
        <v>-41.1588745117187</v>
      </c>
      <c r="G775">
        <v>-51.448593139648402</v>
      </c>
      <c r="H775" s="1">
        <f t="shared" si="12"/>
        <v>45400</v>
      </c>
    </row>
    <row r="776" spans="1:8" x14ac:dyDescent="0.2">
      <c r="A776" s="3">
        <v>45518</v>
      </c>
      <c r="B776" t="s">
        <v>7</v>
      </c>
      <c r="C776" t="s">
        <v>41</v>
      </c>
      <c r="E776">
        <v>118.26044</v>
      </c>
      <c r="F776" s="6">
        <v>0</v>
      </c>
      <c r="G776">
        <v>0</v>
      </c>
      <c r="H776" s="1">
        <f t="shared" si="12"/>
        <v>45518</v>
      </c>
    </row>
    <row r="777" spans="1:8" x14ac:dyDescent="0.2">
      <c r="A777" s="3">
        <v>45519</v>
      </c>
      <c r="B777" t="s">
        <v>7</v>
      </c>
      <c r="C777" t="s">
        <v>41</v>
      </c>
      <c r="E777">
        <v>120.50233</v>
      </c>
      <c r="F777" s="6">
        <v>0</v>
      </c>
      <c r="G777">
        <v>0</v>
      </c>
      <c r="H777" s="1">
        <f t="shared" si="12"/>
        <v>45519</v>
      </c>
    </row>
    <row r="778" spans="1:8" x14ac:dyDescent="0.2">
      <c r="A778" s="3">
        <v>45520</v>
      </c>
      <c r="B778" t="s">
        <v>7</v>
      </c>
      <c r="C778" t="s">
        <v>41</v>
      </c>
      <c r="E778">
        <v>122.09433</v>
      </c>
      <c r="F778" s="6">
        <v>0</v>
      </c>
      <c r="G778">
        <v>0</v>
      </c>
      <c r="H778" s="1">
        <f t="shared" si="12"/>
        <v>45520</v>
      </c>
    </row>
    <row r="779" spans="1:8" x14ac:dyDescent="0.2">
      <c r="A779" s="3">
        <v>45521</v>
      </c>
      <c r="B779" t="s">
        <v>7</v>
      </c>
      <c r="C779" t="s">
        <v>41</v>
      </c>
      <c r="E779">
        <v>122.71769999999999</v>
      </c>
      <c r="F779" s="6">
        <v>0</v>
      </c>
      <c r="G779">
        <v>0</v>
      </c>
      <c r="H779" s="1">
        <f t="shared" si="12"/>
        <v>45521</v>
      </c>
    </row>
    <row r="780" spans="1:8" x14ac:dyDescent="0.2">
      <c r="A780" s="3">
        <v>45522</v>
      </c>
      <c r="B780" t="s">
        <v>7</v>
      </c>
      <c r="C780" t="s">
        <v>41</v>
      </c>
      <c r="E780">
        <v>119.96294</v>
      </c>
      <c r="F780" s="6">
        <v>0</v>
      </c>
      <c r="G780">
        <v>0</v>
      </c>
      <c r="H780" s="1">
        <f t="shared" si="12"/>
        <v>45522</v>
      </c>
    </row>
    <row r="781" spans="1:8" x14ac:dyDescent="0.2">
      <c r="A781" s="3">
        <v>45523</v>
      </c>
      <c r="B781" t="s">
        <v>7</v>
      </c>
      <c r="C781" t="s">
        <v>41</v>
      </c>
      <c r="E781">
        <v>121.08571999999999</v>
      </c>
      <c r="F781" s="6">
        <v>0</v>
      </c>
      <c r="G781">
        <v>0</v>
      </c>
      <c r="H781" s="1">
        <f t="shared" si="12"/>
        <v>45523</v>
      </c>
    </row>
    <row r="782" spans="1:8" x14ac:dyDescent="0.2">
      <c r="A782" s="3">
        <v>45524</v>
      </c>
      <c r="B782" t="s">
        <v>7</v>
      </c>
      <c r="C782" t="s">
        <v>41</v>
      </c>
      <c r="E782">
        <v>120.20871</v>
      </c>
      <c r="F782" s="6">
        <v>0</v>
      </c>
      <c r="G782">
        <v>0</v>
      </c>
      <c r="H782" s="1">
        <f t="shared" si="12"/>
        <v>45524</v>
      </c>
    </row>
    <row r="783" spans="1:8" x14ac:dyDescent="0.2">
      <c r="A783" s="3">
        <v>45525</v>
      </c>
      <c r="B783" t="s">
        <v>7</v>
      </c>
      <c r="C783" t="s">
        <v>41</v>
      </c>
      <c r="E783">
        <v>122.14879000000001</v>
      </c>
      <c r="F783" s="6">
        <v>0</v>
      </c>
      <c r="G783">
        <v>0</v>
      </c>
      <c r="H783" s="1">
        <f t="shared" si="12"/>
        <v>45525</v>
      </c>
    </row>
    <row r="784" spans="1:8" x14ac:dyDescent="0.2">
      <c r="A784" s="3">
        <v>45526</v>
      </c>
      <c r="B784" t="s">
        <v>7</v>
      </c>
      <c r="C784" t="s">
        <v>41</v>
      </c>
      <c r="E784">
        <v>121.08032</v>
      </c>
      <c r="F784" s="6">
        <v>0</v>
      </c>
      <c r="G784">
        <v>0</v>
      </c>
      <c r="H784" s="1">
        <f t="shared" si="12"/>
        <v>45526</v>
      </c>
    </row>
    <row r="785" spans="1:8" x14ac:dyDescent="0.2">
      <c r="A785" s="3">
        <v>45527</v>
      </c>
      <c r="B785" t="s">
        <v>7</v>
      </c>
      <c r="C785" t="s">
        <v>41</v>
      </c>
      <c r="E785">
        <v>117.42055499999999</v>
      </c>
      <c r="F785" s="6">
        <v>0</v>
      </c>
      <c r="G785">
        <v>0</v>
      </c>
      <c r="H785" s="1">
        <f t="shared" si="12"/>
        <v>45527</v>
      </c>
    </row>
    <row r="786" spans="1:8" x14ac:dyDescent="0.2">
      <c r="A786" s="3">
        <v>45528</v>
      </c>
      <c r="B786" t="s">
        <v>7</v>
      </c>
      <c r="C786" t="s">
        <v>41</v>
      </c>
      <c r="E786">
        <v>118.03001399999999</v>
      </c>
      <c r="F786" s="6">
        <v>0</v>
      </c>
      <c r="G786">
        <v>0</v>
      </c>
      <c r="H786" s="1">
        <f t="shared" si="12"/>
        <v>45528</v>
      </c>
    </row>
    <row r="787" spans="1:8" x14ac:dyDescent="0.2">
      <c r="A787" s="3">
        <v>45529</v>
      </c>
      <c r="B787" t="s">
        <v>7</v>
      </c>
      <c r="C787" t="s">
        <v>41</v>
      </c>
      <c r="E787">
        <v>117.85187500000001</v>
      </c>
      <c r="F787" s="6">
        <v>0</v>
      </c>
      <c r="G787">
        <v>0</v>
      </c>
      <c r="H787" s="1">
        <f t="shared" si="12"/>
        <v>45529</v>
      </c>
    </row>
    <row r="788" spans="1:8" x14ac:dyDescent="0.2">
      <c r="A788" s="3">
        <v>45530</v>
      </c>
      <c r="B788" t="s">
        <v>7</v>
      </c>
      <c r="C788" t="s">
        <v>41</v>
      </c>
      <c r="E788">
        <v>117.64346</v>
      </c>
      <c r="F788" s="6">
        <v>0</v>
      </c>
      <c r="G788">
        <v>0</v>
      </c>
      <c r="H788" s="1">
        <f t="shared" si="12"/>
        <v>45530</v>
      </c>
    </row>
    <row r="789" spans="1:8" x14ac:dyDescent="0.2">
      <c r="A789" s="3">
        <v>45531</v>
      </c>
      <c r="B789" t="s">
        <v>7</v>
      </c>
      <c r="C789" t="s">
        <v>41</v>
      </c>
      <c r="E789">
        <v>117.414635</v>
      </c>
      <c r="F789" s="6">
        <v>0</v>
      </c>
      <c r="G789">
        <v>0</v>
      </c>
      <c r="H789" s="1">
        <f t="shared" si="12"/>
        <v>45531</v>
      </c>
    </row>
    <row r="790" spans="1:8" x14ac:dyDescent="0.2">
      <c r="A790" s="3">
        <v>45532</v>
      </c>
      <c r="B790" t="s">
        <v>7</v>
      </c>
      <c r="C790" t="s">
        <v>41</v>
      </c>
      <c r="E790">
        <v>117.17825999999999</v>
      </c>
      <c r="F790" s="6">
        <v>0</v>
      </c>
      <c r="G790">
        <v>0</v>
      </c>
      <c r="H790" s="1">
        <f t="shared" si="12"/>
        <v>45532</v>
      </c>
    </row>
    <row r="791" spans="1:8" x14ac:dyDescent="0.2">
      <c r="A791" s="1">
        <v>45394</v>
      </c>
      <c r="B791" t="s">
        <v>7</v>
      </c>
      <c r="C791" t="s">
        <v>42</v>
      </c>
      <c r="D791">
        <v>40</v>
      </c>
      <c r="E791">
        <v>83.643950000000004</v>
      </c>
      <c r="F791" s="6">
        <v>-43.643951416015597</v>
      </c>
      <c r="G791">
        <v>-109.10987854003901</v>
      </c>
      <c r="H791" s="1">
        <f t="shared" si="12"/>
        <v>45394</v>
      </c>
    </row>
    <row r="792" spans="1:8" x14ac:dyDescent="0.2">
      <c r="A792" s="1">
        <v>45396</v>
      </c>
      <c r="B792" t="s">
        <v>7</v>
      </c>
      <c r="C792" t="s">
        <v>42</v>
      </c>
      <c r="D792">
        <v>20</v>
      </c>
      <c r="E792">
        <v>83.892340000000004</v>
      </c>
      <c r="F792" s="6">
        <v>-63.892341613769503</v>
      </c>
      <c r="G792">
        <v>-319.46170806884697</v>
      </c>
      <c r="H792" s="1">
        <f t="shared" si="12"/>
        <v>45396</v>
      </c>
    </row>
    <row r="793" spans="1:8" x14ac:dyDescent="0.2">
      <c r="A793" s="1">
        <v>45397</v>
      </c>
      <c r="B793" t="s">
        <v>7</v>
      </c>
      <c r="C793" t="s">
        <v>42</v>
      </c>
      <c r="D793">
        <v>100</v>
      </c>
      <c r="E793">
        <v>83.320800000000006</v>
      </c>
      <c r="F793" s="6">
        <v>16.67919921875</v>
      </c>
      <c r="G793">
        <v>16.67919921875</v>
      </c>
      <c r="H793" s="1">
        <f t="shared" si="12"/>
        <v>45397</v>
      </c>
    </row>
    <row r="794" spans="1:8" x14ac:dyDescent="0.2">
      <c r="A794" s="1">
        <v>45399</v>
      </c>
      <c r="B794" t="s">
        <v>7</v>
      </c>
      <c r="C794" t="s">
        <v>42</v>
      </c>
      <c r="D794">
        <v>40</v>
      </c>
      <c r="E794">
        <v>84.990340000000003</v>
      </c>
      <c r="F794" s="6">
        <v>-44.990341186523402</v>
      </c>
      <c r="G794">
        <v>-112.475852966308</v>
      </c>
      <c r="H794" s="1">
        <f t="shared" si="12"/>
        <v>45399</v>
      </c>
    </row>
    <row r="795" spans="1:8" x14ac:dyDescent="0.2">
      <c r="A795" s="1">
        <v>45400</v>
      </c>
      <c r="B795" t="s">
        <v>7</v>
      </c>
      <c r="C795" t="s">
        <v>42</v>
      </c>
      <c r="D795">
        <v>140</v>
      </c>
      <c r="E795">
        <v>84.877859999999998</v>
      </c>
      <c r="F795" s="5">
        <v>55.122138977050703</v>
      </c>
      <c r="G795" s="2">
        <v>39.3729564121791</v>
      </c>
      <c r="H795" s="1">
        <f t="shared" si="12"/>
        <v>45400</v>
      </c>
    </row>
    <row r="796" spans="1:8" x14ac:dyDescent="0.2">
      <c r="A796" s="1">
        <v>45401</v>
      </c>
      <c r="B796" t="s">
        <v>7</v>
      </c>
      <c r="C796" t="s">
        <v>42</v>
      </c>
      <c r="D796">
        <v>440</v>
      </c>
      <c r="E796">
        <v>87.253730000000004</v>
      </c>
      <c r="F796" s="5">
        <v>352.74626922607399</v>
      </c>
      <c r="G796">
        <v>80.169606642289594</v>
      </c>
      <c r="H796" s="1">
        <f t="shared" si="12"/>
        <v>45401</v>
      </c>
    </row>
    <row r="797" spans="1:8" x14ac:dyDescent="0.2">
      <c r="A797" s="1">
        <v>45402</v>
      </c>
      <c r="B797" t="s">
        <v>7</v>
      </c>
      <c r="C797" t="s">
        <v>42</v>
      </c>
      <c r="D797">
        <v>100</v>
      </c>
      <c r="E797">
        <v>102.51215999999999</v>
      </c>
      <c r="F797" s="6">
        <v>-2.5121612548828098</v>
      </c>
      <c r="G797">
        <v>-2.5121612548828098</v>
      </c>
      <c r="H797" s="1">
        <f t="shared" si="12"/>
        <v>45402</v>
      </c>
    </row>
    <row r="798" spans="1:8" x14ac:dyDescent="0.2">
      <c r="A798" s="3">
        <v>45518</v>
      </c>
      <c r="B798" t="s">
        <v>7</v>
      </c>
      <c r="C798" t="s">
        <v>42</v>
      </c>
      <c r="E798">
        <v>102.9397</v>
      </c>
      <c r="F798" s="6">
        <v>0</v>
      </c>
      <c r="G798">
        <v>0</v>
      </c>
      <c r="H798" s="1">
        <f t="shared" si="12"/>
        <v>45518</v>
      </c>
    </row>
    <row r="799" spans="1:8" x14ac:dyDescent="0.2">
      <c r="A799" s="3">
        <v>45519</v>
      </c>
      <c r="B799" t="s">
        <v>7</v>
      </c>
      <c r="C799" t="s">
        <v>42</v>
      </c>
      <c r="E799">
        <v>104.06403</v>
      </c>
      <c r="F799" s="6">
        <v>0</v>
      </c>
      <c r="G799">
        <v>0</v>
      </c>
      <c r="H799" s="1">
        <f t="shared" si="12"/>
        <v>45519</v>
      </c>
    </row>
    <row r="800" spans="1:8" x14ac:dyDescent="0.2">
      <c r="A800" s="3">
        <v>45520</v>
      </c>
      <c r="B800" t="s">
        <v>7</v>
      </c>
      <c r="C800" t="s">
        <v>42</v>
      </c>
      <c r="E800">
        <v>104.459335</v>
      </c>
      <c r="F800" s="6">
        <v>0</v>
      </c>
      <c r="G800">
        <v>0</v>
      </c>
      <c r="H800" s="1">
        <f t="shared" si="12"/>
        <v>45520</v>
      </c>
    </row>
    <row r="801" spans="1:8" x14ac:dyDescent="0.2">
      <c r="A801" s="3">
        <v>45521</v>
      </c>
      <c r="B801" t="s">
        <v>7</v>
      </c>
      <c r="C801" t="s">
        <v>42</v>
      </c>
      <c r="E801">
        <v>104.41405</v>
      </c>
      <c r="F801" s="6">
        <v>0</v>
      </c>
      <c r="G801">
        <v>0</v>
      </c>
      <c r="H801" s="1">
        <f t="shared" si="12"/>
        <v>45521</v>
      </c>
    </row>
    <row r="802" spans="1:8" x14ac:dyDescent="0.2">
      <c r="A802" s="3">
        <v>45522</v>
      </c>
      <c r="B802" t="s">
        <v>7</v>
      </c>
      <c r="C802" t="s">
        <v>42</v>
      </c>
      <c r="E802">
        <v>104.75387000000001</v>
      </c>
      <c r="F802" s="6">
        <v>0</v>
      </c>
      <c r="G802">
        <v>0</v>
      </c>
      <c r="H802" s="1">
        <f t="shared" si="12"/>
        <v>45522</v>
      </c>
    </row>
    <row r="803" spans="1:8" x14ac:dyDescent="0.2">
      <c r="A803" s="3">
        <v>45523</v>
      </c>
      <c r="B803" t="s">
        <v>7</v>
      </c>
      <c r="C803" t="s">
        <v>42</v>
      </c>
      <c r="E803">
        <v>105.21299</v>
      </c>
      <c r="F803" s="6">
        <v>0</v>
      </c>
      <c r="G803">
        <v>0</v>
      </c>
      <c r="H803" s="1">
        <f t="shared" si="12"/>
        <v>45523</v>
      </c>
    </row>
    <row r="804" spans="1:8" x14ac:dyDescent="0.2">
      <c r="A804" s="3">
        <v>45524</v>
      </c>
      <c r="B804" t="s">
        <v>7</v>
      </c>
      <c r="C804" t="s">
        <v>42</v>
      </c>
      <c r="E804">
        <v>104.507835</v>
      </c>
      <c r="F804" s="6">
        <v>0</v>
      </c>
      <c r="G804">
        <v>0</v>
      </c>
      <c r="H804" s="1">
        <f t="shared" si="12"/>
        <v>45524</v>
      </c>
    </row>
    <row r="805" spans="1:8" x14ac:dyDescent="0.2">
      <c r="A805" s="3">
        <v>45525</v>
      </c>
      <c r="B805" t="s">
        <v>7</v>
      </c>
      <c r="C805" t="s">
        <v>42</v>
      </c>
      <c r="E805">
        <v>104.55857</v>
      </c>
      <c r="F805" s="6">
        <v>0</v>
      </c>
      <c r="G805">
        <v>0</v>
      </c>
      <c r="H805" s="1">
        <f t="shared" si="12"/>
        <v>45525</v>
      </c>
    </row>
    <row r="806" spans="1:8" x14ac:dyDescent="0.2">
      <c r="A806" s="3">
        <v>45526</v>
      </c>
      <c r="B806" t="s">
        <v>7</v>
      </c>
      <c r="C806" t="s">
        <v>42</v>
      </c>
      <c r="E806">
        <v>102.99608600000001</v>
      </c>
      <c r="F806" s="6">
        <v>0</v>
      </c>
      <c r="G806">
        <v>0</v>
      </c>
      <c r="H806" s="1">
        <f t="shared" si="12"/>
        <v>45526</v>
      </c>
    </row>
    <row r="807" spans="1:8" x14ac:dyDescent="0.2">
      <c r="A807" s="3">
        <v>45527</v>
      </c>
      <c r="B807" t="s">
        <v>7</v>
      </c>
      <c r="C807" t="s">
        <v>42</v>
      </c>
      <c r="E807">
        <v>95.750699999999995</v>
      </c>
      <c r="F807" s="6">
        <v>0</v>
      </c>
      <c r="G807">
        <v>0</v>
      </c>
      <c r="H807" s="1">
        <f t="shared" si="12"/>
        <v>45527</v>
      </c>
    </row>
    <row r="808" spans="1:8" x14ac:dyDescent="0.2">
      <c r="A808" s="3">
        <v>45528</v>
      </c>
      <c r="B808" t="s">
        <v>7</v>
      </c>
      <c r="C808" t="s">
        <v>42</v>
      </c>
      <c r="E808">
        <v>95.607979999999998</v>
      </c>
      <c r="F808" s="6">
        <v>0</v>
      </c>
      <c r="G808">
        <v>0</v>
      </c>
      <c r="H808" s="1">
        <f t="shared" si="12"/>
        <v>45528</v>
      </c>
    </row>
    <row r="809" spans="1:8" x14ac:dyDescent="0.2">
      <c r="A809" s="3">
        <v>45529</v>
      </c>
      <c r="B809" t="s">
        <v>7</v>
      </c>
      <c r="C809" t="s">
        <v>42</v>
      </c>
      <c r="E809">
        <v>95.403729999999996</v>
      </c>
      <c r="F809" s="6">
        <v>0</v>
      </c>
      <c r="G809">
        <v>0</v>
      </c>
      <c r="H809" s="1">
        <f t="shared" si="12"/>
        <v>45529</v>
      </c>
    </row>
    <row r="810" spans="1:8" x14ac:dyDescent="0.2">
      <c r="A810" s="3">
        <v>45530</v>
      </c>
      <c r="B810" t="s">
        <v>7</v>
      </c>
      <c r="C810" t="s">
        <v>42</v>
      </c>
      <c r="E810">
        <v>95.175820000000002</v>
      </c>
      <c r="F810" s="6">
        <v>0</v>
      </c>
      <c r="G810">
        <v>0</v>
      </c>
      <c r="H810" s="1">
        <f t="shared" si="12"/>
        <v>45530</v>
      </c>
    </row>
    <row r="811" spans="1:8" x14ac:dyDescent="0.2">
      <c r="A811" s="3">
        <v>45531</v>
      </c>
      <c r="B811" t="s">
        <v>7</v>
      </c>
      <c r="C811" t="s">
        <v>42</v>
      </c>
      <c r="E811">
        <v>94.9405</v>
      </c>
      <c r="F811" s="6">
        <v>0</v>
      </c>
      <c r="G811">
        <v>0</v>
      </c>
      <c r="H811" s="1">
        <f t="shared" si="12"/>
        <v>45531</v>
      </c>
    </row>
    <row r="812" spans="1:8" x14ac:dyDescent="0.2">
      <c r="A812" s="3">
        <v>45532</v>
      </c>
      <c r="B812" t="s">
        <v>7</v>
      </c>
      <c r="C812" t="s">
        <v>42</v>
      </c>
      <c r="E812">
        <v>94.709720000000004</v>
      </c>
      <c r="F812" s="6">
        <v>0</v>
      </c>
      <c r="G812">
        <v>0</v>
      </c>
      <c r="H812" s="1">
        <f t="shared" si="12"/>
        <v>45532</v>
      </c>
    </row>
    <row r="813" spans="1:8" x14ac:dyDescent="0.2">
      <c r="A813" s="1">
        <v>45396</v>
      </c>
      <c r="B813" t="s">
        <v>7</v>
      </c>
      <c r="C813" t="s">
        <v>43</v>
      </c>
      <c r="D813" s="2">
        <v>119.99999999999901</v>
      </c>
      <c r="E813">
        <v>59.662857000000002</v>
      </c>
      <c r="F813" s="5">
        <v>60.337142944335902</v>
      </c>
      <c r="G813" s="2">
        <v>50.280952453613203</v>
      </c>
      <c r="H813" s="1">
        <f t="shared" si="12"/>
        <v>45396</v>
      </c>
    </row>
    <row r="814" spans="1:8" x14ac:dyDescent="0.2">
      <c r="A814" s="1">
        <v>45397</v>
      </c>
      <c r="B814" t="s">
        <v>7</v>
      </c>
      <c r="C814" t="s">
        <v>43</v>
      </c>
      <c r="D814" s="2">
        <v>59.999999999999901</v>
      </c>
      <c r="E814">
        <v>59.118088</v>
      </c>
      <c r="F814" s="5">
        <v>0.88191223144530495</v>
      </c>
      <c r="G814" s="2">
        <v>1.4698537190755001</v>
      </c>
      <c r="H814" s="1">
        <f t="shared" si="12"/>
        <v>45397</v>
      </c>
    </row>
    <row r="815" spans="1:8" x14ac:dyDescent="0.2">
      <c r="A815" s="1">
        <v>45398</v>
      </c>
      <c r="B815" t="s">
        <v>7</v>
      </c>
      <c r="C815" t="s">
        <v>43</v>
      </c>
      <c r="D815">
        <v>80</v>
      </c>
      <c r="E815">
        <v>57.824725999999998</v>
      </c>
      <c r="F815" s="5">
        <v>22.175273895263601</v>
      </c>
      <c r="G815" s="2">
        <v>27.719092369079501</v>
      </c>
      <c r="H815" s="1">
        <f t="shared" si="12"/>
        <v>45398</v>
      </c>
    </row>
    <row r="816" spans="1:8" x14ac:dyDescent="0.2">
      <c r="A816" s="1">
        <v>45399</v>
      </c>
      <c r="B816" t="s">
        <v>7</v>
      </c>
      <c r="C816" t="s">
        <v>43</v>
      </c>
      <c r="D816">
        <v>100</v>
      </c>
      <c r="E816">
        <v>57.571170000000002</v>
      </c>
      <c r="F816" s="5">
        <v>42.428829193115199</v>
      </c>
      <c r="G816" s="2">
        <v>42.428829193115199</v>
      </c>
      <c r="H816" s="1">
        <f t="shared" si="12"/>
        <v>45399</v>
      </c>
    </row>
    <row r="817" spans="1:8" x14ac:dyDescent="0.2">
      <c r="A817" s="3">
        <v>45518</v>
      </c>
      <c r="B817" t="s">
        <v>7</v>
      </c>
      <c r="C817" t="s">
        <v>43</v>
      </c>
      <c r="E817">
        <v>57.291153000000001</v>
      </c>
      <c r="F817" s="6">
        <v>0</v>
      </c>
      <c r="G817">
        <v>0</v>
      </c>
      <c r="H817" s="1">
        <f t="shared" si="12"/>
        <v>45518</v>
      </c>
    </row>
    <row r="818" spans="1:8" x14ac:dyDescent="0.2">
      <c r="A818" s="3">
        <v>45519</v>
      </c>
      <c r="B818" t="s">
        <v>7</v>
      </c>
      <c r="C818" t="s">
        <v>43</v>
      </c>
      <c r="E818">
        <v>56.740535999999999</v>
      </c>
      <c r="F818" s="6">
        <v>0</v>
      </c>
      <c r="G818">
        <v>0</v>
      </c>
      <c r="H818" s="1">
        <f t="shared" si="12"/>
        <v>45519</v>
      </c>
    </row>
    <row r="819" spans="1:8" x14ac:dyDescent="0.2">
      <c r="A819" s="3">
        <v>45520</v>
      </c>
      <c r="B819" t="s">
        <v>7</v>
      </c>
      <c r="C819" t="s">
        <v>43</v>
      </c>
      <c r="E819">
        <v>56.191980000000001</v>
      </c>
      <c r="F819" s="6">
        <v>0</v>
      </c>
      <c r="G819">
        <v>0</v>
      </c>
      <c r="H819" s="1">
        <f t="shared" si="12"/>
        <v>45520</v>
      </c>
    </row>
    <row r="820" spans="1:8" x14ac:dyDescent="0.2">
      <c r="A820" s="3">
        <v>45521</v>
      </c>
      <c r="B820" t="s">
        <v>7</v>
      </c>
      <c r="C820" t="s">
        <v>43</v>
      </c>
      <c r="E820">
        <v>56.140500000000003</v>
      </c>
      <c r="F820" s="6">
        <v>0</v>
      </c>
      <c r="G820">
        <v>0</v>
      </c>
      <c r="H820" s="1">
        <f t="shared" si="12"/>
        <v>45521</v>
      </c>
    </row>
    <row r="821" spans="1:8" x14ac:dyDescent="0.2">
      <c r="A821" s="3">
        <v>45522</v>
      </c>
      <c r="B821" t="s">
        <v>7</v>
      </c>
      <c r="C821" t="s">
        <v>43</v>
      </c>
      <c r="E821">
        <v>56.583083999999999</v>
      </c>
      <c r="F821" s="6">
        <v>0</v>
      </c>
      <c r="G821">
        <v>0</v>
      </c>
      <c r="H821" s="1">
        <f t="shared" si="12"/>
        <v>45522</v>
      </c>
    </row>
    <row r="822" spans="1:8" x14ac:dyDescent="0.2">
      <c r="A822" s="3">
        <v>45523</v>
      </c>
      <c r="B822" t="s">
        <v>7</v>
      </c>
      <c r="C822" t="s">
        <v>43</v>
      </c>
      <c r="E822">
        <v>57.037950000000002</v>
      </c>
      <c r="F822" s="6">
        <v>0</v>
      </c>
      <c r="G822">
        <v>0</v>
      </c>
      <c r="H822" s="1">
        <f t="shared" si="12"/>
        <v>45523</v>
      </c>
    </row>
    <row r="823" spans="1:8" x14ac:dyDescent="0.2">
      <c r="A823" s="3">
        <v>45524</v>
      </c>
      <c r="B823" t="s">
        <v>7</v>
      </c>
      <c r="C823" t="s">
        <v>43</v>
      </c>
      <c r="E823">
        <v>57.406154999999998</v>
      </c>
      <c r="F823" s="6">
        <v>0</v>
      </c>
      <c r="G823">
        <v>0</v>
      </c>
      <c r="H823" s="1">
        <f t="shared" si="12"/>
        <v>45524</v>
      </c>
    </row>
    <row r="824" spans="1:8" x14ac:dyDescent="0.2">
      <c r="A824" s="3">
        <v>45525</v>
      </c>
      <c r="B824" t="s">
        <v>7</v>
      </c>
      <c r="C824" t="s">
        <v>43</v>
      </c>
      <c r="E824">
        <v>57.703968000000003</v>
      </c>
      <c r="F824" s="6">
        <v>0</v>
      </c>
      <c r="G824">
        <v>0</v>
      </c>
      <c r="H824" s="1">
        <f t="shared" si="12"/>
        <v>45525</v>
      </c>
    </row>
    <row r="825" spans="1:8" x14ac:dyDescent="0.2">
      <c r="A825" s="3">
        <v>45526</v>
      </c>
      <c r="B825" t="s">
        <v>7</v>
      </c>
      <c r="C825" t="s">
        <v>43</v>
      </c>
      <c r="E825">
        <v>57.909362999999999</v>
      </c>
      <c r="F825" s="6">
        <v>0</v>
      </c>
      <c r="G825">
        <v>0</v>
      </c>
      <c r="H825" s="1">
        <f t="shared" si="12"/>
        <v>45526</v>
      </c>
    </row>
    <row r="826" spans="1:8" x14ac:dyDescent="0.2">
      <c r="A826" s="3">
        <v>45527</v>
      </c>
      <c r="B826" t="s">
        <v>7</v>
      </c>
      <c r="C826" t="s">
        <v>43</v>
      </c>
      <c r="E826">
        <v>58.159849999999999</v>
      </c>
      <c r="F826" s="6">
        <v>0</v>
      </c>
      <c r="G826">
        <v>0</v>
      </c>
      <c r="H826" s="1">
        <f t="shared" si="12"/>
        <v>45527</v>
      </c>
    </row>
    <row r="827" spans="1:8" x14ac:dyDescent="0.2">
      <c r="A827" s="3">
        <v>45528</v>
      </c>
      <c r="B827" t="s">
        <v>7</v>
      </c>
      <c r="C827" t="s">
        <v>43</v>
      </c>
      <c r="E827">
        <v>58.290179999999999</v>
      </c>
      <c r="F827" s="6">
        <v>0</v>
      </c>
      <c r="G827">
        <v>0</v>
      </c>
      <c r="H827" s="1">
        <f t="shared" si="12"/>
        <v>45528</v>
      </c>
    </row>
    <row r="828" spans="1:8" x14ac:dyDescent="0.2">
      <c r="A828" s="3">
        <v>45529</v>
      </c>
      <c r="B828" t="s">
        <v>7</v>
      </c>
      <c r="C828" t="s">
        <v>43</v>
      </c>
      <c r="E828">
        <v>58.277473000000001</v>
      </c>
      <c r="F828" s="6">
        <v>0</v>
      </c>
      <c r="G828">
        <v>0</v>
      </c>
      <c r="H828" s="1">
        <f t="shared" si="12"/>
        <v>45529</v>
      </c>
    </row>
    <row r="829" spans="1:8" x14ac:dyDescent="0.2">
      <c r="A829" s="3">
        <v>45530</v>
      </c>
      <c r="B829" t="s">
        <v>7</v>
      </c>
      <c r="C829" t="s">
        <v>43</v>
      </c>
      <c r="E829">
        <v>58.253590000000003</v>
      </c>
      <c r="F829" s="6">
        <v>0</v>
      </c>
      <c r="G829">
        <v>0</v>
      </c>
      <c r="H829" s="1">
        <f t="shared" si="12"/>
        <v>45530</v>
      </c>
    </row>
    <row r="830" spans="1:8" x14ac:dyDescent="0.2">
      <c r="A830" s="3">
        <v>45531</v>
      </c>
      <c r="B830" t="s">
        <v>7</v>
      </c>
      <c r="C830" t="s">
        <v>43</v>
      </c>
      <c r="E830">
        <v>58.223385</v>
      </c>
      <c r="F830" s="6">
        <v>0</v>
      </c>
      <c r="G830">
        <v>0</v>
      </c>
      <c r="H830" s="1">
        <f t="shared" si="12"/>
        <v>45531</v>
      </c>
    </row>
    <row r="831" spans="1:8" x14ac:dyDescent="0.2">
      <c r="A831" s="3">
        <v>45532</v>
      </c>
      <c r="B831" t="s">
        <v>7</v>
      </c>
      <c r="C831" t="s">
        <v>43</v>
      </c>
      <c r="E831">
        <v>58.194153</v>
      </c>
      <c r="F831" s="6">
        <v>0</v>
      </c>
      <c r="G831">
        <v>0</v>
      </c>
      <c r="H831" s="1">
        <f t="shared" si="12"/>
        <v>45532</v>
      </c>
    </row>
    <row r="832" spans="1:8" x14ac:dyDescent="0.2">
      <c r="A832" s="1">
        <v>45491</v>
      </c>
      <c r="B832" t="s">
        <v>7</v>
      </c>
      <c r="C832" t="s">
        <v>44</v>
      </c>
      <c r="D832">
        <v>245</v>
      </c>
      <c r="E832">
        <v>101.33857</v>
      </c>
      <c r="F832" s="5">
        <v>143.66143035888601</v>
      </c>
      <c r="G832" s="2">
        <v>58.637318513831303</v>
      </c>
      <c r="H832" s="1">
        <f t="shared" si="12"/>
        <v>45491</v>
      </c>
    </row>
    <row r="833" spans="1:8" x14ac:dyDescent="0.2">
      <c r="A833" s="1">
        <v>45492</v>
      </c>
      <c r="B833" t="s">
        <v>7</v>
      </c>
      <c r="C833" t="s">
        <v>44</v>
      </c>
      <c r="D833" s="2">
        <v>384.99999999999898</v>
      </c>
      <c r="E833">
        <v>104.03819</v>
      </c>
      <c r="F833" s="5">
        <v>280.96180725097599</v>
      </c>
      <c r="G833" s="2">
        <v>72.977092792461406</v>
      </c>
      <c r="H833" s="1">
        <f t="shared" si="12"/>
        <v>45492</v>
      </c>
    </row>
    <row r="834" spans="1:8" x14ac:dyDescent="0.2">
      <c r="A834" s="1">
        <v>45493</v>
      </c>
      <c r="B834" t="s">
        <v>7</v>
      </c>
      <c r="C834" t="s">
        <v>44</v>
      </c>
      <c r="D834" s="2">
        <v>349.99999999999898</v>
      </c>
      <c r="E834">
        <v>99.223609999999994</v>
      </c>
      <c r="F834" s="5">
        <v>250.776390075683</v>
      </c>
      <c r="G834" s="2">
        <v>71.650397164481006</v>
      </c>
      <c r="H834" s="1">
        <f t="shared" si="12"/>
        <v>45493</v>
      </c>
    </row>
    <row r="835" spans="1:8" x14ac:dyDescent="0.2">
      <c r="A835" s="1">
        <v>45494</v>
      </c>
      <c r="B835" t="s">
        <v>7</v>
      </c>
      <c r="C835" t="s">
        <v>44</v>
      </c>
      <c r="D835">
        <v>315</v>
      </c>
      <c r="E835">
        <v>102.76691</v>
      </c>
      <c r="F835" s="5">
        <v>212.23309326171801</v>
      </c>
      <c r="G835">
        <v>67.375585162450406</v>
      </c>
      <c r="H835" s="1">
        <f t="shared" ref="H835:H898" si="13">INT(A835)</f>
        <v>45494</v>
      </c>
    </row>
    <row r="836" spans="1:8" x14ac:dyDescent="0.2">
      <c r="A836" s="1">
        <v>45495</v>
      </c>
      <c r="B836" t="s">
        <v>7</v>
      </c>
      <c r="C836" t="s">
        <v>44</v>
      </c>
      <c r="D836">
        <v>140</v>
      </c>
      <c r="E836">
        <v>107.71158</v>
      </c>
      <c r="F836" s="5">
        <v>32.288421630859297</v>
      </c>
      <c r="G836" s="2">
        <v>23.063158307756598</v>
      </c>
      <c r="H836" s="1">
        <f t="shared" si="13"/>
        <v>45495</v>
      </c>
    </row>
    <row r="837" spans="1:8" x14ac:dyDescent="0.2">
      <c r="A837" s="3">
        <v>45518</v>
      </c>
      <c r="B837" t="s">
        <v>7</v>
      </c>
      <c r="C837" t="s">
        <v>44</v>
      </c>
      <c r="E837">
        <v>112.00893000000001</v>
      </c>
      <c r="F837" s="6">
        <v>0</v>
      </c>
      <c r="G837">
        <v>0</v>
      </c>
      <c r="H837" s="1">
        <f t="shared" si="13"/>
        <v>45518</v>
      </c>
    </row>
    <row r="838" spans="1:8" x14ac:dyDescent="0.2">
      <c r="A838" s="3">
        <v>45519</v>
      </c>
      <c r="B838" t="s">
        <v>7</v>
      </c>
      <c r="C838" t="s">
        <v>44</v>
      </c>
      <c r="E838">
        <v>114.23175000000001</v>
      </c>
      <c r="F838" s="6">
        <v>0</v>
      </c>
      <c r="G838">
        <v>0</v>
      </c>
      <c r="H838" s="1">
        <f t="shared" si="13"/>
        <v>45519</v>
      </c>
    </row>
    <row r="839" spans="1:8" x14ac:dyDescent="0.2">
      <c r="A839" s="3">
        <v>45520</v>
      </c>
      <c r="B839" t="s">
        <v>7</v>
      </c>
      <c r="C839" t="s">
        <v>44</v>
      </c>
      <c r="E839">
        <v>114.84889</v>
      </c>
      <c r="F839" s="6">
        <v>0</v>
      </c>
      <c r="G839">
        <v>0</v>
      </c>
      <c r="H839" s="1">
        <f t="shared" si="13"/>
        <v>45520</v>
      </c>
    </row>
    <row r="840" spans="1:8" x14ac:dyDescent="0.2">
      <c r="A840" s="3">
        <v>45521</v>
      </c>
      <c r="B840" t="s">
        <v>7</v>
      </c>
      <c r="C840" t="s">
        <v>44</v>
      </c>
      <c r="E840">
        <v>114.837326</v>
      </c>
      <c r="F840" s="6">
        <v>0</v>
      </c>
      <c r="G840">
        <v>0</v>
      </c>
      <c r="H840" s="1">
        <f t="shared" si="13"/>
        <v>45521</v>
      </c>
    </row>
    <row r="841" spans="1:8" x14ac:dyDescent="0.2">
      <c r="A841" s="3">
        <v>45522</v>
      </c>
      <c r="B841" t="s">
        <v>7</v>
      </c>
      <c r="C841" t="s">
        <v>44</v>
      </c>
      <c r="E841">
        <v>114.046814</v>
      </c>
      <c r="F841" s="6">
        <v>0</v>
      </c>
      <c r="G841">
        <v>0</v>
      </c>
      <c r="H841" s="1">
        <f t="shared" si="13"/>
        <v>45522</v>
      </c>
    </row>
    <row r="842" spans="1:8" x14ac:dyDescent="0.2">
      <c r="A842" s="3">
        <v>45523</v>
      </c>
      <c r="B842" t="s">
        <v>7</v>
      </c>
      <c r="C842" t="s">
        <v>44</v>
      </c>
      <c r="E842">
        <v>109.0607</v>
      </c>
      <c r="F842" s="6">
        <v>0</v>
      </c>
      <c r="G842">
        <v>0</v>
      </c>
      <c r="H842" s="1">
        <f t="shared" si="13"/>
        <v>45523</v>
      </c>
    </row>
    <row r="843" spans="1:8" x14ac:dyDescent="0.2">
      <c r="A843" s="3">
        <v>45524</v>
      </c>
      <c r="B843" t="s">
        <v>7</v>
      </c>
      <c r="C843" t="s">
        <v>44</v>
      </c>
      <c r="E843">
        <v>106.29577999999999</v>
      </c>
      <c r="F843" s="6">
        <v>0</v>
      </c>
      <c r="G843">
        <v>0</v>
      </c>
      <c r="H843" s="1">
        <f t="shared" si="13"/>
        <v>45524</v>
      </c>
    </row>
    <row r="844" spans="1:8" x14ac:dyDescent="0.2">
      <c r="A844" s="3">
        <v>45525</v>
      </c>
      <c r="B844" t="s">
        <v>7</v>
      </c>
      <c r="C844" t="s">
        <v>44</v>
      </c>
      <c r="E844">
        <v>101.07808</v>
      </c>
      <c r="F844" s="6">
        <v>0</v>
      </c>
      <c r="G844">
        <v>0</v>
      </c>
      <c r="H844" s="1">
        <f t="shared" si="13"/>
        <v>45525</v>
      </c>
    </row>
    <row r="845" spans="1:8" x14ac:dyDescent="0.2">
      <c r="A845" s="3">
        <v>45526</v>
      </c>
      <c r="B845" t="s">
        <v>7</v>
      </c>
      <c r="C845" t="s">
        <v>44</v>
      </c>
      <c r="E845">
        <v>96.570914999999999</v>
      </c>
      <c r="F845" s="6">
        <v>0</v>
      </c>
      <c r="G845">
        <v>0</v>
      </c>
      <c r="H845" s="1">
        <f t="shared" si="13"/>
        <v>45526</v>
      </c>
    </row>
    <row r="846" spans="1:8" x14ac:dyDescent="0.2">
      <c r="A846" s="3">
        <v>45527</v>
      </c>
      <c r="B846" t="s">
        <v>7</v>
      </c>
      <c r="C846" t="s">
        <v>44</v>
      </c>
      <c r="E846">
        <v>92.813029999999998</v>
      </c>
      <c r="F846" s="6">
        <v>0</v>
      </c>
      <c r="G846">
        <v>0</v>
      </c>
      <c r="H846" s="1">
        <f t="shared" si="13"/>
        <v>45527</v>
      </c>
    </row>
    <row r="847" spans="1:8" x14ac:dyDescent="0.2">
      <c r="A847" s="3">
        <v>45528</v>
      </c>
      <c r="B847" t="s">
        <v>7</v>
      </c>
      <c r="C847" t="s">
        <v>44</v>
      </c>
      <c r="E847">
        <v>92.228645</v>
      </c>
      <c r="F847" s="6">
        <v>0</v>
      </c>
      <c r="G847">
        <v>0</v>
      </c>
      <c r="H847" s="1">
        <f t="shared" si="13"/>
        <v>45528</v>
      </c>
    </row>
    <row r="848" spans="1:8" x14ac:dyDescent="0.2">
      <c r="A848" s="3">
        <v>45529</v>
      </c>
      <c r="B848" t="s">
        <v>7</v>
      </c>
      <c r="C848" t="s">
        <v>44</v>
      </c>
      <c r="E848">
        <v>92.026750000000007</v>
      </c>
      <c r="F848" s="6">
        <v>0</v>
      </c>
      <c r="G848">
        <v>0</v>
      </c>
      <c r="H848" s="1">
        <f t="shared" si="13"/>
        <v>45529</v>
      </c>
    </row>
    <row r="849" spans="1:8" x14ac:dyDescent="0.2">
      <c r="A849" s="3">
        <v>45530</v>
      </c>
      <c r="B849" t="s">
        <v>7</v>
      </c>
      <c r="C849" t="s">
        <v>44</v>
      </c>
      <c r="E849">
        <v>91.755520000000004</v>
      </c>
      <c r="F849" s="6">
        <v>0</v>
      </c>
      <c r="G849">
        <v>0</v>
      </c>
      <c r="H849" s="1">
        <f t="shared" si="13"/>
        <v>45530</v>
      </c>
    </row>
    <row r="850" spans="1:8" x14ac:dyDescent="0.2">
      <c r="A850" s="3">
        <v>45531</v>
      </c>
      <c r="B850" t="s">
        <v>7</v>
      </c>
      <c r="C850" t="s">
        <v>44</v>
      </c>
      <c r="E850">
        <v>91.450389999999999</v>
      </c>
      <c r="F850" s="6">
        <v>0</v>
      </c>
      <c r="G850">
        <v>0</v>
      </c>
      <c r="H850" s="1">
        <f t="shared" si="13"/>
        <v>45531</v>
      </c>
    </row>
    <row r="851" spans="1:8" x14ac:dyDescent="0.2">
      <c r="A851" s="3">
        <v>45532</v>
      </c>
      <c r="B851" t="s">
        <v>7</v>
      </c>
      <c r="C851" t="s">
        <v>44</v>
      </c>
      <c r="E851">
        <v>91.133110000000002</v>
      </c>
      <c r="F851" s="6">
        <v>0</v>
      </c>
      <c r="G851">
        <v>0</v>
      </c>
      <c r="H851" s="1">
        <f t="shared" si="13"/>
        <v>45532</v>
      </c>
    </row>
    <row r="852" spans="1:8" x14ac:dyDescent="0.2">
      <c r="A852" s="1">
        <v>45400</v>
      </c>
      <c r="B852" t="s">
        <v>7</v>
      </c>
      <c r="C852" t="s">
        <v>45</v>
      </c>
      <c r="D852">
        <v>260</v>
      </c>
      <c r="E852">
        <v>75.998289999999997</v>
      </c>
      <c r="F852" s="6">
        <v>184.001708984375</v>
      </c>
      <c r="G852" s="2">
        <v>70.769888070913396</v>
      </c>
      <c r="H852" s="1">
        <f t="shared" si="13"/>
        <v>45400</v>
      </c>
    </row>
    <row r="853" spans="1:8" x14ac:dyDescent="0.2">
      <c r="A853" s="1">
        <v>45401</v>
      </c>
      <c r="B853" t="s">
        <v>7</v>
      </c>
      <c r="C853" t="s">
        <v>45</v>
      </c>
      <c r="D853">
        <v>40</v>
      </c>
      <c r="E853">
        <v>79.61063</v>
      </c>
      <c r="F853" s="6">
        <v>-39.610626220703097</v>
      </c>
      <c r="G853">
        <v>-99.026565551757798</v>
      </c>
      <c r="H853" s="1">
        <f t="shared" si="13"/>
        <v>45401</v>
      </c>
    </row>
    <row r="854" spans="1:8" x14ac:dyDescent="0.2">
      <c r="A854" s="1">
        <v>45451</v>
      </c>
      <c r="B854" t="s">
        <v>7</v>
      </c>
      <c r="C854" t="s">
        <v>45</v>
      </c>
      <c r="D854">
        <v>160</v>
      </c>
      <c r="E854">
        <v>76.386330000000001</v>
      </c>
      <c r="F854" s="6">
        <v>83.613670349121094</v>
      </c>
      <c r="G854" s="2">
        <v>52.258543968200598</v>
      </c>
      <c r="H854" s="1">
        <f t="shared" si="13"/>
        <v>45451</v>
      </c>
    </row>
    <row r="855" spans="1:8" x14ac:dyDescent="0.2">
      <c r="A855" s="1">
        <v>45452</v>
      </c>
      <c r="B855" t="s">
        <v>7</v>
      </c>
      <c r="C855" t="s">
        <v>45</v>
      </c>
      <c r="D855">
        <v>160</v>
      </c>
      <c r="E855">
        <v>78.708079999999995</v>
      </c>
      <c r="F855" s="5">
        <v>81.291923522949205</v>
      </c>
      <c r="G855" s="2">
        <v>50.807452201843198</v>
      </c>
      <c r="H855" s="1">
        <f t="shared" si="13"/>
        <v>45452</v>
      </c>
    </row>
    <row r="856" spans="1:8" x14ac:dyDescent="0.2">
      <c r="A856" s="1">
        <v>45453</v>
      </c>
      <c r="B856" t="s">
        <v>7</v>
      </c>
      <c r="C856" t="s">
        <v>45</v>
      </c>
      <c r="D856">
        <v>120</v>
      </c>
      <c r="E856">
        <v>80.793260000000004</v>
      </c>
      <c r="F856" s="5">
        <v>39.206741333007798</v>
      </c>
      <c r="G856" s="2">
        <v>32.672284444173101</v>
      </c>
      <c r="H856" s="1">
        <f t="shared" si="13"/>
        <v>45453</v>
      </c>
    </row>
    <row r="857" spans="1:8" x14ac:dyDescent="0.2">
      <c r="A857" s="3">
        <v>45518</v>
      </c>
      <c r="B857" t="s">
        <v>7</v>
      </c>
      <c r="C857" t="s">
        <v>45</v>
      </c>
      <c r="E857">
        <v>79.334900000000005</v>
      </c>
      <c r="F857" s="6">
        <v>0</v>
      </c>
      <c r="G857">
        <v>0</v>
      </c>
      <c r="H857" s="1">
        <f t="shared" si="13"/>
        <v>45518</v>
      </c>
    </row>
    <row r="858" spans="1:8" x14ac:dyDescent="0.2">
      <c r="A858" s="3">
        <v>45519</v>
      </c>
      <c r="B858" t="s">
        <v>7</v>
      </c>
      <c r="C858" t="s">
        <v>45</v>
      </c>
      <c r="E858">
        <v>76.974260000000001</v>
      </c>
      <c r="F858" s="6">
        <v>0</v>
      </c>
      <c r="G858">
        <v>0</v>
      </c>
      <c r="H858" s="1">
        <f t="shared" si="13"/>
        <v>45519</v>
      </c>
    </row>
    <row r="859" spans="1:8" x14ac:dyDescent="0.2">
      <c r="A859" s="3">
        <v>45520</v>
      </c>
      <c r="B859" t="s">
        <v>7</v>
      </c>
      <c r="C859" t="s">
        <v>45</v>
      </c>
      <c r="E859">
        <v>75.899060000000006</v>
      </c>
      <c r="F859" s="6">
        <v>0</v>
      </c>
      <c r="G859">
        <v>0</v>
      </c>
      <c r="H859" s="1">
        <f t="shared" si="13"/>
        <v>45520</v>
      </c>
    </row>
    <row r="860" spans="1:8" x14ac:dyDescent="0.2">
      <c r="A860" s="3">
        <v>45521</v>
      </c>
      <c r="B860" t="s">
        <v>7</v>
      </c>
      <c r="C860" t="s">
        <v>45</v>
      </c>
      <c r="E860">
        <v>74.641914</v>
      </c>
      <c r="F860" s="6">
        <v>0</v>
      </c>
      <c r="G860">
        <v>0</v>
      </c>
      <c r="H860" s="1">
        <f t="shared" si="13"/>
        <v>45521</v>
      </c>
    </row>
    <row r="861" spans="1:8" x14ac:dyDescent="0.2">
      <c r="A861" s="3">
        <v>45522</v>
      </c>
      <c r="B861" t="s">
        <v>7</v>
      </c>
      <c r="C861" t="s">
        <v>45</v>
      </c>
      <c r="E861">
        <v>73.744159999999994</v>
      </c>
      <c r="F861" s="6">
        <v>0</v>
      </c>
      <c r="G861">
        <v>0</v>
      </c>
      <c r="H861" s="1">
        <f t="shared" si="13"/>
        <v>45522</v>
      </c>
    </row>
    <row r="862" spans="1:8" x14ac:dyDescent="0.2">
      <c r="A862" s="3">
        <v>45523</v>
      </c>
      <c r="B862" t="s">
        <v>7</v>
      </c>
      <c r="C862" t="s">
        <v>45</v>
      </c>
      <c r="E862">
        <v>72.190219999999997</v>
      </c>
      <c r="F862" s="6">
        <v>0</v>
      </c>
      <c r="G862">
        <v>0</v>
      </c>
      <c r="H862" s="1">
        <f t="shared" si="13"/>
        <v>45523</v>
      </c>
    </row>
    <row r="863" spans="1:8" x14ac:dyDescent="0.2">
      <c r="A863" s="3">
        <v>45524</v>
      </c>
      <c r="B863" t="s">
        <v>7</v>
      </c>
      <c r="C863" t="s">
        <v>45</v>
      </c>
      <c r="E863">
        <v>69.475639999999999</v>
      </c>
      <c r="F863" s="6">
        <v>0</v>
      </c>
      <c r="G863">
        <v>0</v>
      </c>
      <c r="H863" s="1">
        <f t="shared" si="13"/>
        <v>45524</v>
      </c>
    </row>
    <row r="864" spans="1:8" x14ac:dyDescent="0.2">
      <c r="A864" s="3">
        <v>45525</v>
      </c>
      <c r="B864" t="s">
        <v>7</v>
      </c>
      <c r="C864" t="s">
        <v>45</v>
      </c>
      <c r="E864">
        <v>69.096249999999998</v>
      </c>
      <c r="F864" s="6">
        <v>0</v>
      </c>
      <c r="G864">
        <v>0</v>
      </c>
      <c r="H864" s="1">
        <f t="shared" si="13"/>
        <v>45525</v>
      </c>
    </row>
    <row r="865" spans="1:8" x14ac:dyDescent="0.2">
      <c r="A865" s="3">
        <v>45526</v>
      </c>
      <c r="B865" t="s">
        <v>7</v>
      </c>
      <c r="C865" t="s">
        <v>45</v>
      </c>
      <c r="E865">
        <v>67.730484000000004</v>
      </c>
      <c r="F865" s="6">
        <v>0</v>
      </c>
      <c r="G865">
        <v>0</v>
      </c>
      <c r="H865" s="1">
        <f t="shared" si="13"/>
        <v>45526</v>
      </c>
    </row>
    <row r="866" spans="1:8" x14ac:dyDescent="0.2">
      <c r="A866" s="3">
        <v>45527</v>
      </c>
      <c r="B866" t="s">
        <v>7</v>
      </c>
      <c r="C866" t="s">
        <v>45</v>
      </c>
      <c r="E866">
        <v>66.480360000000005</v>
      </c>
      <c r="F866" s="6">
        <v>0</v>
      </c>
      <c r="G866">
        <v>0</v>
      </c>
      <c r="H866" s="1">
        <f t="shared" si="13"/>
        <v>45527</v>
      </c>
    </row>
    <row r="867" spans="1:8" x14ac:dyDescent="0.2">
      <c r="A867" s="3">
        <v>45528</v>
      </c>
      <c r="B867" t="s">
        <v>7</v>
      </c>
      <c r="C867" t="s">
        <v>45</v>
      </c>
      <c r="E867">
        <v>65.734849999999994</v>
      </c>
      <c r="F867" s="6">
        <v>0</v>
      </c>
      <c r="G867">
        <v>0</v>
      </c>
      <c r="H867" s="1">
        <f t="shared" si="13"/>
        <v>45528</v>
      </c>
    </row>
    <row r="868" spans="1:8" x14ac:dyDescent="0.2">
      <c r="A868" s="3">
        <v>45529</v>
      </c>
      <c r="B868" t="s">
        <v>7</v>
      </c>
      <c r="C868" t="s">
        <v>45</v>
      </c>
      <c r="E868">
        <v>65.46566</v>
      </c>
      <c r="F868" s="6">
        <v>0</v>
      </c>
      <c r="G868">
        <v>0</v>
      </c>
      <c r="H868" s="1">
        <f t="shared" si="13"/>
        <v>45529</v>
      </c>
    </row>
    <row r="869" spans="1:8" x14ac:dyDescent="0.2">
      <c r="A869" s="3">
        <v>45530</v>
      </c>
      <c r="B869" t="s">
        <v>7</v>
      </c>
      <c r="C869" t="s">
        <v>45</v>
      </c>
      <c r="E869">
        <v>65.250290000000007</v>
      </c>
      <c r="F869" s="6">
        <v>0</v>
      </c>
      <c r="G869">
        <v>0</v>
      </c>
      <c r="H869" s="1">
        <f t="shared" si="13"/>
        <v>45530</v>
      </c>
    </row>
    <row r="870" spans="1:8" x14ac:dyDescent="0.2">
      <c r="A870" s="3">
        <v>45531</v>
      </c>
      <c r="B870" t="s">
        <v>7</v>
      </c>
      <c r="C870" t="s">
        <v>45</v>
      </c>
      <c r="E870">
        <v>65.071883999999997</v>
      </c>
      <c r="F870" s="6">
        <v>0</v>
      </c>
      <c r="G870">
        <v>0</v>
      </c>
      <c r="H870" s="1">
        <f t="shared" si="13"/>
        <v>45531</v>
      </c>
    </row>
    <row r="871" spans="1:8" x14ac:dyDescent="0.2">
      <c r="A871" s="3">
        <v>45532</v>
      </c>
      <c r="B871" t="s">
        <v>7</v>
      </c>
      <c r="C871" t="s">
        <v>45</v>
      </c>
      <c r="E871">
        <v>64.92689</v>
      </c>
      <c r="F871" s="6">
        <v>0</v>
      </c>
      <c r="G871">
        <v>0</v>
      </c>
      <c r="H871" s="1">
        <f t="shared" si="13"/>
        <v>45532</v>
      </c>
    </row>
    <row r="872" spans="1:8" x14ac:dyDescent="0.2">
      <c r="A872" s="1">
        <v>45409</v>
      </c>
      <c r="B872" t="s">
        <v>7</v>
      </c>
      <c r="C872" t="s">
        <v>46</v>
      </c>
      <c r="D872">
        <v>225</v>
      </c>
      <c r="E872">
        <v>77.525720000000007</v>
      </c>
      <c r="F872" s="5">
        <v>147.47428131103501</v>
      </c>
      <c r="G872" s="2">
        <v>65.544125027126697</v>
      </c>
      <c r="H872" s="1">
        <f t="shared" si="13"/>
        <v>45409</v>
      </c>
    </row>
    <row r="873" spans="1:8" x14ac:dyDescent="0.2">
      <c r="A873" s="1">
        <v>45460</v>
      </c>
      <c r="B873" t="s">
        <v>7</v>
      </c>
      <c r="C873" t="s">
        <v>46</v>
      </c>
      <c r="D873">
        <v>90</v>
      </c>
      <c r="E873">
        <v>81.978920000000002</v>
      </c>
      <c r="F873" s="5">
        <v>8.0210800170898402</v>
      </c>
      <c r="G873" s="2">
        <v>8.9123111300998197</v>
      </c>
      <c r="H873" s="1">
        <f t="shared" si="13"/>
        <v>45460</v>
      </c>
    </row>
    <row r="874" spans="1:8" x14ac:dyDescent="0.2">
      <c r="A874" s="1">
        <v>45461</v>
      </c>
      <c r="B874" t="s">
        <v>7</v>
      </c>
      <c r="C874" t="s">
        <v>46</v>
      </c>
      <c r="D874">
        <v>45</v>
      </c>
      <c r="E874">
        <v>77.603675999999993</v>
      </c>
      <c r="F874" s="6">
        <v>-32.603675842285099</v>
      </c>
      <c r="G874">
        <v>-72.452612982855896</v>
      </c>
      <c r="H874" s="1">
        <f t="shared" si="13"/>
        <v>45461</v>
      </c>
    </row>
    <row r="875" spans="1:8" x14ac:dyDescent="0.2">
      <c r="A875" s="1">
        <v>45462</v>
      </c>
      <c r="B875" t="s">
        <v>7</v>
      </c>
      <c r="C875" t="s">
        <v>46</v>
      </c>
      <c r="D875">
        <v>45</v>
      </c>
      <c r="E875">
        <v>71.432075999999995</v>
      </c>
      <c r="F875" s="6">
        <v>-26.4320755004882</v>
      </c>
      <c r="G875">
        <v>-58.737945556640597</v>
      </c>
      <c r="H875" s="1">
        <f t="shared" si="13"/>
        <v>45462</v>
      </c>
    </row>
    <row r="876" spans="1:8" x14ac:dyDescent="0.2">
      <c r="A876" s="1">
        <v>45463</v>
      </c>
      <c r="B876" t="s">
        <v>7</v>
      </c>
      <c r="C876" t="s">
        <v>46</v>
      </c>
      <c r="D876">
        <v>405</v>
      </c>
      <c r="E876">
        <v>67.336839999999995</v>
      </c>
      <c r="F876" s="5">
        <v>337.66316223144503</v>
      </c>
      <c r="G876" s="2">
        <v>83.373620304060495</v>
      </c>
      <c r="H876" s="1">
        <f t="shared" si="13"/>
        <v>45463</v>
      </c>
    </row>
    <row r="877" spans="1:8" x14ac:dyDescent="0.2">
      <c r="A877" s="3">
        <v>45518</v>
      </c>
      <c r="B877" t="s">
        <v>7</v>
      </c>
      <c r="C877" t="s">
        <v>46</v>
      </c>
      <c r="E877">
        <v>79.090770000000006</v>
      </c>
      <c r="F877" s="6">
        <v>0</v>
      </c>
      <c r="G877">
        <v>0</v>
      </c>
      <c r="H877" s="1">
        <f t="shared" si="13"/>
        <v>45518</v>
      </c>
    </row>
    <row r="878" spans="1:8" x14ac:dyDescent="0.2">
      <c r="A878" s="3">
        <v>45519</v>
      </c>
      <c r="B878" t="s">
        <v>7</v>
      </c>
      <c r="C878" t="s">
        <v>46</v>
      </c>
      <c r="E878">
        <v>73.370949999999993</v>
      </c>
      <c r="F878" s="6">
        <v>0</v>
      </c>
      <c r="G878">
        <v>0</v>
      </c>
      <c r="H878" s="1">
        <f t="shared" si="13"/>
        <v>45519</v>
      </c>
    </row>
    <row r="879" spans="1:8" x14ac:dyDescent="0.2">
      <c r="A879" s="3">
        <v>45520</v>
      </c>
      <c r="B879" t="s">
        <v>7</v>
      </c>
      <c r="C879" t="s">
        <v>46</v>
      </c>
      <c r="E879">
        <v>69.533240000000006</v>
      </c>
      <c r="F879" s="6">
        <v>0</v>
      </c>
      <c r="G879">
        <v>0</v>
      </c>
      <c r="H879" s="1">
        <f t="shared" si="13"/>
        <v>45520</v>
      </c>
    </row>
    <row r="880" spans="1:8" x14ac:dyDescent="0.2">
      <c r="A880" s="3">
        <v>45521</v>
      </c>
      <c r="B880" t="s">
        <v>7</v>
      </c>
      <c r="C880" t="s">
        <v>46</v>
      </c>
      <c r="E880">
        <v>66.852890000000002</v>
      </c>
      <c r="F880" s="6">
        <v>0</v>
      </c>
      <c r="G880">
        <v>0</v>
      </c>
      <c r="H880" s="1">
        <f t="shared" si="13"/>
        <v>45521</v>
      </c>
    </row>
    <row r="881" spans="1:8" x14ac:dyDescent="0.2">
      <c r="A881" s="3">
        <v>45522</v>
      </c>
      <c r="B881" t="s">
        <v>7</v>
      </c>
      <c r="C881" t="s">
        <v>46</v>
      </c>
      <c r="E881">
        <v>65.405524999999997</v>
      </c>
      <c r="F881" s="6">
        <v>0</v>
      </c>
      <c r="G881">
        <v>0</v>
      </c>
      <c r="H881" s="1">
        <f t="shared" si="13"/>
        <v>45522</v>
      </c>
    </row>
    <row r="882" spans="1:8" x14ac:dyDescent="0.2">
      <c r="A882" s="3">
        <v>45523</v>
      </c>
      <c r="B882" t="s">
        <v>7</v>
      </c>
      <c r="C882" t="s">
        <v>46</v>
      </c>
      <c r="E882">
        <v>64.782616000000004</v>
      </c>
      <c r="F882" s="6">
        <v>0</v>
      </c>
      <c r="G882">
        <v>0</v>
      </c>
      <c r="H882" s="1">
        <f t="shared" si="13"/>
        <v>45523</v>
      </c>
    </row>
    <row r="883" spans="1:8" x14ac:dyDescent="0.2">
      <c r="A883" s="3">
        <v>45524</v>
      </c>
      <c r="B883" t="s">
        <v>7</v>
      </c>
      <c r="C883" t="s">
        <v>46</v>
      </c>
      <c r="E883">
        <v>64.926590000000004</v>
      </c>
      <c r="F883" s="6">
        <v>0</v>
      </c>
      <c r="G883">
        <v>0</v>
      </c>
      <c r="H883" s="1">
        <f t="shared" si="13"/>
        <v>45524</v>
      </c>
    </row>
    <row r="884" spans="1:8" x14ac:dyDescent="0.2">
      <c r="A884" s="3">
        <v>45525</v>
      </c>
      <c r="B884" t="s">
        <v>7</v>
      </c>
      <c r="C884" t="s">
        <v>46</v>
      </c>
      <c r="E884">
        <v>64.783066000000005</v>
      </c>
      <c r="F884" s="6">
        <v>0</v>
      </c>
      <c r="G884">
        <v>0</v>
      </c>
      <c r="H884" s="1">
        <f t="shared" si="13"/>
        <v>45525</v>
      </c>
    </row>
    <row r="885" spans="1:8" x14ac:dyDescent="0.2">
      <c r="A885" s="3">
        <v>45526</v>
      </c>
      <c r="B885" t="s">
        <v>7</v>
      </c>
      <c r="C885" t="s">
        <v>46</v>
      </c>
      <c r="E885">
        <v>64.672529999999995</v>
      </c>
      <c r="F885" s="6">
        <v>0</v>
      </c>
      <c r="G885">
        <v>0</v>
      </c>
      <c r="H885" s="1">
        <f t="shared" si="13"/>
        <v>45526</v>
      </c>
    </row>
    <row r="886" spans="1:8" x14ac:dyDescent="0.2">
      <c r="A886" s="3">
        <v>45527</v>
      </c>
      <c r="B886" t="s">
        <v>7</v>
      </c>
      <c r="C886" t="s">
        <v>46</v>
      </c>
      <c r="E886">
        <v>64.693380000000005</v>
      </c>
      <c r="F886" s="6">
        <v>0</v>
      </c>
      <c r="G886">
        <v>0</v>
      </c>
      <c r="H886" s="1">
        <f t="shared" si="13"/>
        <v>45527</v>
      </c>
    </row>
    <row r="887" spans="1:8" x14ac:dyDescent="0.2">
      <c r="A887" s="3">
        <v>45528</v>
      </c>
      <c r="B887" t="s">
        <v>7</v>
      </c>
      <c r="C887" t="s">
        <v>46</v>
      </c>
      <c r="E887">
        <v>66.887969999999996</v>
      </c>
      <c r="F887" s="6">
        <v>0</v>
      </c>
      <c r="G887">
        <v>0</v>
      </c>
      <c r="H887" s="1">
        <f t="shared" si="13"/>
        <v>45528</v>
      </c>
    </row>
    <row r="888" spans="1:8" x14ac:dyDescent="0.2">
      <c r="A888" s="3">
        <v>45529</v>
      </c>
      <c r="B888" t="s">
        <v>7</v>
      </c>
      <c r="C888" t="s">
        <v>46</v>
      </c>
      <c r="E888">
        <v>67.079800000000006</v>
      </c>
      <c r="F888" s="6">
        <v>0</v>
      </c>
      <c r="G888">
        <v>0</v>
      </c>
      <c r="H888" s="1">
        <f t="shared" si="13"/>
        <v>45529</v>
      </c>
    </row>
    <row r="889" spans="1:8" x14ac:dyDescent="0.2">
      <c r="A889" s="3">
        <v>45530</v>
      </c>
      <c r="B889" t="s">
        <v>7</v>
      </c>
      <c r="C889" t="s">
        <v>46</v>
      </c>
      <c r="E889">
        <v>67.217250000000007</v>
      </c>
      <c r="F889" s="6">
        <v>0</v>
      </c>
      <c r="G889">
        <v>0</v>
      </c>
      <c r="H889" s="1">
        <f t="shared" si="13"/>
        <v>45530</v>
      </c>
    </row>
    <row r="890" spans="1:8" x14ac:dyDescent="0.2">
      <c r="A890" s="3">
        <v>45531</v>
      </c>
      <c r="B890" t="s">
        <v>7</v>
      </c>
      <c r="C890" t="s">
        <v>46</v>
      </c>
      <c r="E890">
        <v>67.307329999999993</v>
      </c>
      <c r="F890" s="6">
        <v>0</v>
      </c>
      <c r="G890">
        <v>0</v>
      </c>
      <c r="H890" s="1">
        <f t="shared" si="13"/>
        <v>45531</v>
      </c>
    </row>
    <row r="891" spans="1:8" x14ac:dyDescent="0.2">
      <c r="A891" s="3">
        <v>45532</v>
      </c>
      <c r="B891" t="s">
        <v>7</v>
      </c>
      <c r="C891" t="s">
        <v>46</v>
      </c>
      <c r="E891">
        <v>67.360405</v>
      </c>
      <c r="F891" s="6">
        <v>0</v>
      </c>
      <c r="G891">
        <v>0</v>
      </c>
      <c r="H891" s="1">
        <f t="shared" si="13"/>
        <v>45532</v>
      </c>
    </row>
    <row r="892" spans="1:8" x14ac:dyDescent="0.2">
      <c r="A892" s="1">
        <v>45508</v>
      </c>
      <c r="B892" t="s">
        <v>7</v>
      </c>
      <c r="C892" t="s">
        <v>47</v>
      </c>
      <c r="D892">
        <v>105</v>
      </c>
      <c r="E892">
        <v>135.04301000000001</v>
      </c>
      <c r="F892" s="6">
        <v>-30.043014526367099</v>
      </c>
      <c r="G892">
        <v>-28.612394787016299</v>
      </c>
      <c r="H892" s="1">
        <f t="shared" si="13"/>
        <v>45508</v>
      </c>
    </row>
    <row r="893" spans="1:8" x14ac:dyDescent="0.2">
      <c r="A893" s="1">
        <v>45509</v>
      </c>
      <c r="B893" t="s">
        <v>7</v>
      </c>
      <c r="C893" t="s">
        <v>47</v>
      </c>
      <c r="D893">
        <v>35</v>
      </c>
      <c r="E893">
        <v>137.24312</v>
      </c>
      <c r="F893" s="6">
        <v>-102.243118286132</v>
      </c>
      <c r="G893">
        <v>-292.12319510323601</v>
      </c>
      <c r="H893" s="1">
        <f t="shared" si="13"/>
        <v>45509</v>
      </c>
    </row>
    <row r="894" spans="1:8" x14ac:dyDescent="0.2">
      <c r="A894" s="1">
        <v>45510</v>
      </c>
      <c r="B894" t="s">
        <v>7</v>
      </c>
      <c r="C894" t="s">
        <v>47</v>
      </c>
      <c r="D894">
        <v>35</v>
      </c>
      <c r="E894">
        <v>135.06088</v>
      </c>
      <c r="F894" s="6">
        <v>-100.06088256835901</v>
      </c>
      <c r="G894">
        <v>-285.888235909598</v>
      </c>
      <c r="H894" s="1">
        <f t="shared" si="13"/>
        <v>45510</v>
      </c>
    </row>
    <row r="895" spans="1:8" x14ac:dyDescent="0.2">
      <c r="A895" s="1">
        <v>45511</v>
      </c>
      <c r="B895" t="s">
        <v>7</v>
      </c>
      <c r="C895" t="s">
        <v>47</v>
      </c>
      <c r="D895">
        <v>315</v>
      </c>
      <c r="E895">
        <v>131.59469999999999</v>
      </c>
      <c r="F895" s="5">
        <v>183.40530395507801</v>
      </c>
      <c r="G895" s="2">
        <v>58.223906017485099</v>
      </c>
      <c r="H895" s="1">
        <f t="shared" si="13"/>
        <v>45511</v>
      </c>
    </row>
    <row r="896" spans="1:8" x14ac:dyDescent="0.2">
      <c r="A896" s="1">
        <v>45512</v>
      </c>
      <c r="B896" t="s">
        <v>7</v>
      </c>
      <c r="C896" t="s">
        <v>47</v>
      </c>
      <c r="D896">
        <v>105</v>
      </c>
      <c r="E896">
        <v>146.97957</v>
      </c>
      <c r="F896" s="6">
        <v>-41.979568481445298</v>
      </c>
      <c r="G896">
        <v>-39.980541410900301</v>
      </c>
      <c r="H896" s="1">
        <f t="shared" si="13"/>
        <v>45512</v>
      </c>
    </row>
    <row r="897" spans="1:8" x14ac:dyDescent="0.2">
      <c r="A897" s="1">
        <v>45513</v>
      </c>
      <c r="B897" t="s">
        <v>7</v>
      </c>
      <c r="C897" t="s">
        <v>47</v>
      </c>
      <c r="D897">
        <v>70</v>
      </c>
      <c r="E897">
        <v>147.21880999999999</v>
      </c>
      <c r="F897" s="6">
        <v>-77.218811035156193</v>
      </c>
      <c r="G897">
        <v>-110.31258719308001</v>
      </c>
      <c r="H897" s="1">
        <f t="shared" si="13"/>
        <v>45513</v>
      </c>
    </row>
    <row r="898" spans="1:8" x14ac:dyDescent="0.2">
      <c r="A898" s="1">
        <v>45514</v>
      </c>
      <c r="B898" t="s">
        <v>7</v>
      </c>
      <c r="C898" t="s">
        <v>47</v>
      </c>
      <c r="D898">
        <v>140</v>
      </c>
      <c r="E898">
        <v>144.72416999999999</v>
      </c>
      <c r="F898" s="6">
        <v>-4.7241668701171804</v>
      </c>
      <c r="G898">
        <v>-3.3744049072265598</v>
      </c>
      <c r="H898" s="1">
        <f t="shared" si="13"/>
        <v>45514</v>
      </c>
    </row>
    <row r="899" spans="1:8" x14ac:dyDescent="0.2">
      <c r="A899" s="1">
        <v>45515</v>
      </c>
      <c r="B899" t="s">
        <v>7</v>
      </c>
      <c r="C899" t="s">
        <v>47</v>
      </c>
      <c r="D899">
        <v>455</v>
      </c>
      <c r="E899">
        <v>147.21127000000001</v>
      </c>
      <c r="F899" s="5">
        <v>307.78872680664</v>
      </c>
      <c r="G899">
        <v>67.6458740234375</v>
      </c>
      <c r="H899" s="1">
        <f t="shared" ref="H899:H962" si="14">INT(A899)</f>
        <v>45515</v>
      </c>
    </row>
    <row r="900" spans="1:8" x14ac:dyDescent="0.2">
      <c r="A900" s="1">
        <v>45516</v>
      </c>
      <c r="B900" t="s">
        <v>7</v>
      </c>
      <c r="C900" t="s">
        <v>47</v>
      </c>
      <c r="D900">
        <v>140</v>
      </c>
      <c r="E900">
        <v>169.61014</v>
      </c>
      <c r="F900" s="6">
        <v>-29.6101379394531</v>
      </c>
      <c r="G900">
        <v>-21.150098528180798</v>
      </c>
      <c r="H900" s="1">
        <f t="shared" si="14"/>
        <v>45516</v>
      </c>
    </row>
    <row r="901" spans="1:8" x14ac:dyDescent="0.2">
      <c r="A901" s="3">
        <v>45518</v>
      </c>
      <c r="B901" t="s">
        <v>7</v>
      </c>
      <c r="C901" t="s">
        <v>47</v>
      </c>
      <c r="E901">
        <v>169.59871000000001</v>
      </c>
      <c r="F901" s="6">
        <v>0</v>
      </c>
      <c r="G901">
        <v>0</v>
      </c>
      <c r="H901" s="1">
        <f t="shared" si="14"/>
        <v>45518</v>
      </c>
    </row>
    <row r="902" spans="1:8" x14ac:dyDescent="0.2">
      <c r="A902" s="3">
        <v>45519</v>
      </c>
      <c r="B902" t="s">
        <v>7</v>
      </c>
      <c r="C902" t="s">
        <v>47</v>
      </c>
      <c r="E902">
        <v>167.94054</v>
      </c>
      <c r="F902" s="6">
        <v>0</v>
      </c>
      <c r="G902">
        <v>0</v>
      </c>
      <c r="H902" s="1">
        <f t="shared" si="14"/>
        <v>45519</v>
      </c>
    </row>
    <row r="903" spans="1:8" x14ac:dyDescent="0.2">
      <c r="A903" s="3">
        <v>45520</v>
      </c>
      <c r="B903" t="s">
        <v>7</v>
      </c>
      <c r="C903" t="s">
        <v>47</v>
      </c>
      <c r="E903">
        <v>168.54433</v>
      </c>
      <c r="F903" s="6">
        <v>0</v>
      </c>
      <c r="G903">
        <v>0</v>
      </c>
      <c r="H903" s="1">
        <f t="shared" si="14"/>
        <v>45520</v>
      </c>
    </row>
    <row r="904" spans="1:8" x14ac:dyDescent="0.2">
      <c r="A904" s="3">
        <v>45521</v>
      </c>
      <c r="B904" t="s">
        <v>7</v>
      </c>
      <c r="C904" t="s">
        <v>47</v>
      </c>
      <c r="E904">
        <v>170.06943999999999</v>
      </c>
      <c r="F904" s="6">
        <v>0</v>
      </c>
      <c r="G904">
        <v>0</v>
      </c>
      <c r="H904" s="1">
        <f t="shared" si="14"/>
        <v>45521</v>
      </c>
    </row>
    <row r="905" spans="1:8" x14ac:dyDescent="0.2">
      <c r="A905" s="3">
        <v>45522</v>
      </c>
      <c r="B905" t="s">
        <v>7</v>
      </c>
      <c r="C905" t="s">
        <v>47</v>
      </c>
      <c r="E905">
        <v>171.33170999999999</v>
      </c>
      <c r="F905" s="6">
        <v>0</v>
      </c>
      <c r="G905">
        <v>0</v>
      </c>
      <c r="H905" s="1">
        <f t="shared" si="14"/>
        <v>45522</v>
      </c>
    </row>
    <row r="906" spans="1:8" x14ac:dyDescent="0.2">
      <c r="A906" s="3">
        <v>45523</v>
      </c>
      <c r="B906" t="s">
        <v>7</v>
      </c>
      <c r="C906" t="s">
        <v>47</v>
      </c>
      <c r="E906">
        <v>167.88506000000001</v>
      </c>
      <c r="F906" s="6">
        <v>0</v>
      </c>
      <c r="G906">
        <v>0</v>
      </c>
      <c r="H906" s="1">
        <f t="shared" si="14"/>
        <v>45523</v>
      </c>
    </row>
    <row r="907" spans="1:8" x14ac:dyDescent="0.2">
      <c r="A907" s="3">
        <v>45524</v>
      </c>
      <c r="B907" t="s">
        <v>7</v>
      </c>
      <c r="C907" t="s">
        <v>47</v>
      </c>
      <c r="E907">
        <v>168.19710000000001</v>
      </c>
      <c r="F907" s="6">
        <v>0</v>
      </c>
      <c r="G907">
        <v>0</v>
      </c>
      <c r="H907" s="1">
        <f t="shared" si="14"/>
        <v>45524</v>
      </c>
    </row>
    <row r="908" spans="1:8" x14ac:dyDescent="0.2">
      <c r="A908" s="3">
        <v>45525</v>
      </c>
      <c r="B908" t="s">
        <v>7</v>
      </c>
      <c r="C908" t="s">
        <v>47</v>
      </c>
      <c r="E908">
        <v>168.99216000000001</v>
      </c>
      <c r="F908" s="6">
        <v>0</v>
      </c>
      <c r="G908">
        <v>0</v>
      </c>
      <c r="H908" s="1">
        <f t="shared" si="14"/>
        <v>45525</v>
      </c>
    </row>
    <row r="909" spans="1:8" x14ac:dyDescent="0.2">
      <c r="A909" s="3">
        <v>45526</v>
      </c>
      <c r="B909" t="s">
        <v>7</v>
      </c>
      <c r="C909" t="s">
        <v>47</v>
      </c>
      <c r="E909">
        <v>168.49370999999999</v>
      </c>
      <c r="F909" s="6">
        <v>0</v>
      </c>
      <c r="G909">
        <v>0</v>
      </c>
      <c r="H909" s="1">
        <f t="shared" si="14"/>
        <v>45526</v>
      </c>
    </row>
    <row r="910" spans="1:8" x14ac:dyDescent="0.2">
      <c r="A910" s="3">
        <v>45527</v>
      </c>
      <c r="B910" t="s">
        <v>7</v>
      </c>
      <c r="C910" t="s">
        <v>47</v>
      </c>
      <c r="E910">
        <v>163.15527</v>
      </c>
      <c r="F910" s="6">
        <v>0</v>
      </c>
      <c r="G910">
        <v>0</v>
      </c>
      <c r="H910" s="1">
        <f t="shared" si="14"/>
        <v>45527</v>
      </c>
    </row>
    <row r="911" spans="1:8" x14ac:dyDescent="0.2">
      <c r="A911" s="3">
        <v>45528</v>
      </c>
      <c r="B911" t="s">
        <v>7</v>
      </c>
      <c r="C911" t="s">
        <v>47</v>
      </c>
      <c r="E911">
        <v>163.35293999999999</v>
      </c>
      <c r="F911" s="6">
        <v>0</v>
      </c>
      <c r="G911">
        <v>0</v>
      </c>
      <c r="H911" s="1">
        <f t="shared" si="14"/>
        <v>45528</v>
      </c>
    </row>
    <row r="912" spans="1:8" x14ac:dyDescent="0.2">
      <c r="A912" s="3">
        <v>45529</v>
      </c>
      <c r="B912" t="s">
        <v>7</v>
      </c>
      <c r="C912" t="s">
        <v>47</v>
      </c>
      <c r="E912">
        <v>162.99941999999999</v>
      </c>
      <c r="F912" s="6">
        <v>0</v>
      </c>
      <c r="G912">
        <v>0</v>
      </c>
      <c r="H912" s="1">
        <f t="shared" si="14"/>
        <v>45529</v>
      </c>
    </row>
    <row r="913" spans="1:8" x14ac:dyDescent="0.2">
      <c r="A913" s="3">
        <v>45530</v>
      </c>
      <c r="B913" t="s">
        <v>7</v>
      </c>
      <c r="C913" t="s">
        <v>47</v>
      </c>
      <c r="E913">
        <v>162.69057000000001</v>
      </c>
      <c r="F913" s="6">
        <v>0</v>
      </c>
      <c r="G913">
        <v>0</v>
      </c>
      <c r="H913" s="1">
        <f t="shared" si="14"/>
        <v>45530</v>
      </c>
    </row>
    <row r="914" spans="1:8" x14ac:dyDescent="0.2">
      <c r="A914" s="3">
        <v>45531</v>
      </c>
      <c r="B914" t="s">
        <v>7</v>
      </c>
      <c r="C914" t="s">
        <v>47</v>
      </c>
      <c r="E914">
        <v>162.38640000000001</v>
      </c>
      <c r="F914" s="6">
        <v>0</v>
      </c>
      <c r="G914">
        <v>0</v>
      </c>
      <c r="H914" s="1">
        <f t="shared" si="14"/>
        <v>45531</v>
      </c>
    </row>
    <row r="915" spans="1:8" x14ac:dyDescent="0.2">
      <c r="A915" s="3">
        <v>45532</v>
      </c>
      <c r="B915" t="s">
        <v>7</v>
      </c>
      <c r="C915" t="s">
        <v>47</v>
      </c>
      <c r="E915">
        <v>162.07534999999999</v>
      </c>
      <c r="F915" s="6">
        <v>0</v>
      </c>
      <c r="G915">
        <v>0</v>
      </c>
      <c r="H915" s="1">
        <f t="shared" si="14"/>
        <v>45532</v>
      </c>
    </row>
    <row r="916" spans="1:8" x14ac:dyDescent="0.2">
      <c r="A916" s="1">
        <v>45496</v>
      </c>
      <c r="B916" t="s">
        <v>7</v>
      </c>
      <c r="C916" t="s">
        <v>48</v>
      </c>
      <c r="D916">
        <v>160</v>
      </c>
      <c r="E916">
        <v>482.33947999999998</v>
      </c>
      <c r="F916" s="6">
        <v>-322.33947753906199</v>
      </c>
      <c r="G916">
        <v>-201.46217346191401</v>
      </c>
      <c r="H916" s="1">
        <f t="shared" si="14"/>
        <v>45496</v>
      </c>
    </row>
    <row r="917" spans="1:8" x14ac:dyDescent="0.2">
      <c r="A917" s="1">
        <v>45497</v>
      </c>
      <c r="B917" t="s">
        <v>7</v>
      </c>
      <c r="C917" t="s">
        <v>48</v>
      </c>
      <c r="D917" s="2">
        <v>339.99999999999898</v>
      </c>
      <c r="E917">
        <v>502.44344999999998</v>
      </c>
      <c r="F917" s="6">
        <v>-162.44345092773401</v>
      </c>
      <c r="G917">
        <v>-47.777485566980701</v>
      </c>
      <c r="H917" s="1">
        <f t="shared" si="14"/>
        <v>45497</v>
      </c>
    </row>
    <row r="918" spans="1:8" x14ac:dyDescent="0.2">
      <c r="A918" s="1">
        <v>45498</v>
      </c>
      <c r="B918" t="s">
        <v>7</v>
      </c>
      <c r="C918" t="s">
        <v>48</v>
      </c>
      <c r="D918">
        <v>400</v>
      </c>
      <c r="E918">
        <v>521.78229999999996</v>
      </c>
      <c r="F918" s="6">
        <v>-121.78228759765599</v>
      </c>
      <c r="G918">
        <v>-30.445571899413999</v>
      </c>
      <c r="H918" s="1">
        <f t="shared" si="14"/>
        <v>45498</v>
      </c>
    </row>
    <row r="919" spans="1:8" x14ac:dyDescent="0.2">
      <c r="A919" s="1">
        <v>45499</v>
      </c>
      <c r="B919" t="s">
        <v>7</v>
      </c>
      <c r="C919" t="s">
        <v>48</v>
      </c>
      <c r="D919">
        <v>400</v>
      </c>
      <c r="E919">
        <v>500.67635999999999</v>
      </c>
      <c r="F919" s="6">
        <v>-100.67636108398401</v>
      </c>
      <c r="G919">
        <v>-25.169090270996001</v>
      </c>
      <c r="H919" s="1">
        <f t="shared" si="14"/>
        <v>45499</v>
      </c>
    </row>
    <row r="920" spans="1:8" x14ac:dyDescent="0.2">
      <c r="A920" s="1">
        <v>45500</v>
      </c>
      <c r="B920" t="s">
        <v>7</v>
      </c>
      <c r="C920" t="s">
        <v>48</v>
      </c>
      <c r="D920" s="2">
        <v>419.99999999999898</v>
      </c>
      <c r="E920">
        <v>496.75389999999999</v>
      </c>
      <c r="F920" s="6">
        <v>-76.75390625</v>
      </c>
      <c r="G920">
        <v>-18.2747395833333</v>
      </c>
      <c r="H920" s="1">
        <f t="shared" si="14"/>
        <v>45500</v>
      </c>
    </row>
    <row r="921" spans="1:8" x14ac:dyDescent="0.2">
      <c r="A921" s="1">
        <v>45501</v>
      </c>
      <c r="B921" t="s">
        <v>7</v>
      </c>
      <c r="C921" t="s">
        <v>48</v>
      </c>
      <c r="D921" s="2">
        <v>359.99999999999898</v>
      </c>
      <c r="E921">
        <v>484.69576999999998</v>
      </c>
      <c r="F921" s="6">
        <v>-124.69577026367099</v>
      </c>
      <c r="G921">
        <v>-34.637713962131102</v>
      </c>
      <c r="H921" s="1">
        <f t="shared" si="14"/>
        <v>45501</v>
      </c>
    </row>
    <row r="922" spans="1:8" x14ac:dyDescent="0.2">
      <c r="A922" s="1">
        <v>45502</v>
      </c>
      <c r="B922" t="s">
        <v>7</v>
      </c>
      <c r="C922" t="s">
        <v>48</v>
      </c>
      <c r="D922">
        <v>660</v>
      </c>
      <c r="E922">
        <v>480.95</v>
      </c>
      <c r="F922" s="5">
        <v>179.04998779296801</v>
      </c>
      <c r="G922" s="2">
        <v>27.128786029237599</v>
      </c>
      <c r="H922" s="1">
        <f t="shared" si="14"/>
        <v>45502</v>
      </c>
    </row>
    <row r="923" spans="1:8" x14ac:dyDescent="0.2">
      <c r="A923" s="1">
        <v>45503</v>
      </c>
      <c r="B923" t="s">
        <v>7</v>
      </c>
      <c r="C923" t="s">
        <v>48</v>
      </c>
      <c r="D923" s="2">
        <v>259.99999999999898</v>
      </c>
      <c r="E923">
        <v>466.22626000000002</v>
      </c>
      <c r="F923" s="6">
        <v>-206.22625732421801</v>
      </c>
      <c r="G923">
        <v>-79.317791278545698</v>
      </c>
      <c r="H923" s="1">
        <f t="shared" si="14"/>
        <v>45503</v>
      </c>
    </row>
    <row r="924" spans="1:8" x14ac:dyDescent="0.2">
      <c r="A924" s="1">
        <v>45504</v>
      </c>
      <c r="B924" t="s">
        <v>7</v>
      </c>
      <c r="C924" t="s">
        <v>48</v>
      </c>
      <c r="D924">
        <v>200</v>
      </c>
      <c r="E924">
        <v>434.036</v>
      </c>
      <c r="F924" s="6">
        <v>-234.03601074218699</v>
      </c>
      <c r="G924">
        <v>-117.018005371093</v>
      </c>
      <c r="H924" s="1">
        <f t="shared" si="14"/>
        <v>45504</v>
      </c>
    </row>
    <row r="925" spans="1:8" x14ac:dyDescent="0.2">
      <c r="A925" s="1">
        <v>45505</v>
      </c>
      <c r="B925" t="s">
        <v>7</v>
      </c>
      <c r="C925" t="s">
        <v>48</v>
      </c>
      <c r="D925">
        <v>320</v>
      </c>
      <c r="E925">
        <v>434.0061</v>
      </c>
      <c r="F925" s="6">
        <v>-114.006103515625</v>
      </c>
      <c r="G925">
        <v>-35.626907348632798</v>
      </c>
      <c r="H925" s="1">
        <f t="shared" si="14"/>
        <v>45505</v>
      </c>
    </row>
    <row r="926" spans="1:8" x14ac:dyDescent="0.2">
      <c r="A926" s="1">
        <v>45506</v>
      </c>
      <c r="B926" t="s">
        <v>7</v>
      </c>
      <c r="C926" t="s">
        <v>48</v>
      </c>
      <c r="D926">
        <v>320</v>
      </c>
      <c r="E926">
        <v>407.25134000000003</v>
      </c>
      <c r="F926" s="6">
        <v>-87.2513427734375</v>
      </c>
      <c r="G926">
        <v>-27.266044616699201</v>
      </c>
      <c r="H926" s="1">
        <f t="shared" si="14"/>
        <v>45506</v>
      </c>
    </row>
    <row r="927" spans="1:8" x14ac:dyDescent="0.2">
      <c r="A927" s="3">
        <v>45518</v>
      </c>
      <c r="B927" t="s">
        <v>7</v>
      </c>
      <c r="C927" t="s">
        <v>48</v>
      </c>
      <c r="E927">
        <v>419.29241999999999</v>
      </c>
      <c r="F927" s="6">
        <v>0</v>
      </c>
      <c r="G927">
        <v>0</v>
      </c>
      <c r="H927" s="1">
        <f t="shared" si="14"/>
        <v>45518</v>
      </c>
    </row>
    <row r="928" spans="1:8" x14ac:dyDescent="0.2">
      <c r="A928" s="3">
        <v>45519</v>
      </c>
      <c r="B928" t="s">
        <v>7</v>
      </c>
      <c r="C928" t="s">
        <v>48</v>
      </c>
      <c r="E928">
        <v>424.06628000000001</v>
      </c>
      <c r="F928" s="6">
        <v>0</v>
      </c>
      <c r="G928">
        <v>0</v>
      </c>
      <c r="H928" s="1">
        <f t="shared" si="14"/>
        <v>45519</v>
      </c>
    </row>
    <row r="929" spans="1:8" x14ac:dyDescent="0.2">
      <c r="A929" s="3">
        <v>45520</v>
      </c>
      <c r="B929" t="s">
        <v>7</v>
      </c>
      <c r="C929" t="s">
        <v>48</v>
      </c>
      <c r="E929">
        <v>425.93457000000001</v>
      </c>
      <c r="F929" s="6">
        <v>0</v>
      </c>
      <c r="G929">
        <v>0</v>
      </c>
      <c r="H929" s="1">
        <f t="shared" si="14"/>
        <v>45520</v>
      </c>
    </row>
    <row r="930" spans="1:8" x14ac:dyDescent="0.2">
      <c r="A930" s="3">
        <v>45521</v>
      </c>
      <c r="B930" t="s">
        <v>7</v>
      </c>
      <c r="C930" t="s">
        <v>48</v>
      </c>
      <c r="E930">
        <v>428.32065</v>
      </c>
      <c r="F930" s="6">
        <v>0</v>
      </c>
      <c r="G930">
        <v>0</v>
      </c>
      <c r="H930" s="1">
        <f t="shared" si="14"/>
        <v>45521</v>
      </c>
    </row>
    <row r="931" spans="1:8" x14ac:dyDescent="0.2">
      <c r="A931" s="3">
        <v>45522</v>
      </c>
      <c r="B931" t="s">
        <v>7</v>
      </c>
      <c r="C931" t="s">
        <v>48</v>
      </c>
      <c r="E931">
        <v>428.89350000000002</v>
      </c>
      <c r="F931" s="6">
        <v>0</v>
      </c>
      <c r="G931">
        <v>0</v>
      </c>
      <c r="H931" s="1">
        <f t="shared" si="14"/>
        <v>45522</v>
      </c>
    </row>
    <row r="932" spans="1:8" x14ac:dyDescent="0.2">
      <c r="A932" s="3">
        <v>45523</v>
      </c>
      <c r="B932" t="s">
        <v>7</v>
      </c>
      <c r="C932" t="s">
        <v>48</v>
      </c>
      <c r="E932">
        <v>431.01530000000002</v>
      </c>
      <c r="F932" s="6">
        <v>0</v>
      </c>
      <c r="G932">
        <v>0</v>
      </c>
      <c r="H932" s="1">
        <f t="shared" si="14"/>
        <v>45523</v>
      </c>
    </row>
    <row r="933" spans="1:8" x14ac:dyDescent="0.2">
      <c r="A933" s="3">
        <v>45524</v>
      </c>
      <c r="B933" t="s">
        <v>7</v>
      </c>
      <c r="C933" t="s">
        <v>48</v>
      </c>
      <c r="E933">
        <v>404.16147000000001</v>
      </c>
      <c r="F933" s="6">
        <v>0</v>
      </c>
      <c r="G933">
        <v>0</v>
      </c>
      <c r="H933" s="1">
        <f t="shared" si="14"/>
        <v>45524</v>
      </c>
    </row>
    <row r="934" spans="1:8" x14ac:dyDescent="0.2">
      <c r="A934" s="3">
        <v>45525</v>
      </c>
      <c r="B934" t="s">
        <v>7</v>
      </c>
      <c r="C934" t="s">
        <v>48</v>
      </c>
      <c r="E934">
        <v>411.06464</v>
      </c>
      <c r="F934" s="6">
        <v>0</v>
      </c>
      <c r="G934">
        <v>0</v>
      </c>
      <c r="H934" s="1">
        <f t="shared" si="14"/>
        <v>45525</v>
      </c>
    </row>
    <row r="935" spans="1:8" x14ac:dyDescent="0.2">
      <c r="A935" s="3">
        <v>45526</v>
      </c>
      <c r="B935" t="s">
        <v>7</v>
      </c>
      <c r="C935" t="s">
        <v>48</v>
      </c>
      <c r="E935">
        <v>423.96093999999999</v>
      </c>
      <c r="F935" s="6">
        <v>0</v>
      </c>
      <c r="G935">
        <v>0</v>
      </c>
      <c r="H935" s="1">
        <f t="shared" si="14"/>
        <v>45526</v>
      </c>
    </row>
    <row r="936" spans="1:8" x14ac:dyDescent="0.2">
      <c r="A936" s="3">
        <v>45527</v>
      </c>
      <c r="B936" t="s">
        <v>7</v>
      </c>
      <c r="C936" t="s">
        <v>48</v>
      </c>
      <c r="E936">
        <v>430.92399999999998</v>
      </c>
      <c r="F936" s="6">
        <v>0</v>
      </c>
      <c r="G936">
        <v>0</v>
      </c>
      <c r="H936" s="1">
        <f t="shared" si="14"/>
        <v>45527</v>
      </c>
    </row>
    <row r="937" spans="1:8" x14ac:dyDescent="0.2">
      <c r="A937" s="3">
        <v>45528</v>
      </c>
      <c r="B937" t="s">
        <v>7</v>
      </c>
      <c r="C937" t="s">
        <v>48</v>
      </c>
      <c r="E937">
        <v>438.86646000000002</v>
      </c>
      <c r="F937" s="6">
        <v>0</v>
      </c>
      <c r="G937">
        <v>0</v>
      </c>
      <c r="H937" s="1">
        <f t="shared" si="14"/>
        <v>45528</v>
      </c>
    </row>
    <row r="938" spans="1:8" x14ac:dyDescent="0.2">
      <c r="A938" s="3">
        <v>45529</v>
      </c>
      <c r="B938" t="s">
        <v>7</v>
      </c>
      <c r="C938" t="s">
        <v>48</v>
      </c>
      <c r="E938">
        <v>439.55768</v>
      </c>
      <c r="F938" s="6">
        <v>0</v>
      </c>
      <c r="G938">
        <v>0</v>
      </c>
      <c r="H938" s="1">
        <f t="shared" si="14"/>
        <v>45529</v>
      </c>
    </row>
    <row r="939" spans="1:8" x14ac:dyDescent="0.2">
      <c r="A939" s="3">
        <v>45530</v>
      </c>
      <c r="B939" t="s">
        <v>7</v>
      </c>
      <c r="C939" t="s">
        <v>48</v>
      </c>
      <c r="E939">
        <v>439.96285999999998</v>
      </c>
      <c r="F939" s="6">
        <v>0</v>
      </c>
      <c r="G939">
        <v>0</v>
      </c>
      <c r="H939" s="1">
        <f t="shared" si="14"/>
        <v>45530</v>
      </c>
    </row>
    <row r="940" spans="1:8" x14ac:dyDescent="0.2">
      <c r="A940" s="3">
        <v>45531</v>
      </c>
      <c r="B940" t="s">
        <v>7</v>
      </c>
      <c r="C940" t="s">
        <v>48</v>
      </c>
      <c r="E940">
        <v>440.42770000000002</v>
      </c>
      <c r="F940" s="6">
        <v>0</v>
      </c>
      <c r="G940">
        <v>0</v>
      </c>
      <c r="H940" s="1">
        <f t="shared" si="14"/>
        <v>45531</v>
      </c>
    </row>
    <row r="941" spans="1:8" x14ac:dyDescent="0.2">
      <c r="A941" s="3">
        <v>45532</v>
      </c>
      <c r="B941" t="s">
        <v>7</v>
      </c>
      <c r="C941" t="s">
        <v>48</v>
      </c>
      <c r="E941">
        <v>440.57992999999999</v>
      </c>
      <c r="F941" s="6">
        <v>0</v>
      </c>
      <c r="G941">
        <v>0</v>
      </c>
      <c r="H941" s="1">
        <f t="shared" si="14"/>
        <v>45532</v>
      </c>
    </row>
    <row r="942" spans="1:8" x14ac:dyDescent="0.2">
      <c r="A942" s="1">
        <v>45506</v>
      </c>
      <c r="B942" t="s">
        <v>7</v>
      </c>
      <c r="C942" t="s">
        <v>49</v>
      </c>
      <c r="D942">
        <v>45</v>
      </c>
      <c r="E942">
        <v>93.426345999999995</v>
      </c>
      <c r="F942" s="6">
        <v>-48.426345825195298</v>
      </c>
      <c r="G942">
        <v>-107.61410183376699</v>
      </c>
      <c r="H942" s="1">
        <f t="shared" si="14"/>
        <v>45506</v>
      </c>
    </row>
    <row r="943" spans="1:8" x14ac:dyDescent="0.2">
      <c r="A943" s="1">
        <v>45507</v>
      </c>
      <c r="B943" t="s">
        <v>7</v>
      </c>
      <c r="C943" t="s">
        <v>49</v>
      </c>
      <c r="D943">
        <v>135</v>
      </c>
      <c r="E943">
        <v>91.495019999999997</v>
      </c>
      <c r="F943" s="5">
        <v>43.504981994628899</v>
      </c>
      <c r="G943">
        <v>32.225912588614001</v>
      </c>
      <c r="H943" s="1">
        <f t="shared" si="14"/>
        <v>45507</v>
      </c>
    </row>
    <row r="944" spans="1:8" x14ac:dyDescent="0.2">
      <c r="A944" s="1">
        <v>45508</v>
      </c>
      <c r="B944" t="s">
        <v>7</v>
      </c>
      <c r="C944" t="s">
        <v>49</v>
      </c>
      <c r="D944" s="2">
        <v>225</v>
      </c>
      <c r="E944">
        <v>93.545265000000001</v>
      </c>
      <c r="F944" s="5">
        <v>131.45473480224601</v>
      </c>
      <c r="G944" s="2">
        <v>58.424326578775997</v>
      </c>
      <c r="H944" s="1">
        <f t="shared" si="14"/>
        <v>45508</v>
      </c>
    </row>
    <row r="945" spans="1:8" x14ac:dyDescent="0.2">
      <c r="A945" s="1">
        <v>45509</v>
      </c>
      <c r="B945" t="s">
        <v>7</v>
      </c>
      <c r="C945" t="s">
        <v>49</v>
      </c>
      <c r="D945">
        <v>90</v>
      </c>
      <c r="E945">
        <v>98.199119999999994</v>
      </c>
      <c r="F945" s="6">
        <v>-8.1991195678710902</v>
      </c>
      <c r="G945">
        <v>-9.1101328531901</v>
      </c>
      <c r="H945" s="1">
        <f t="shared" si="14"/>
        <v>45509</v>
      </c>
    </row>
    <row r="946" spans="1:8" x14ac:dyDescent="0.2">
      <c r="A946" s="1">
        <v>45510</v>
      </c>
      <c r="B946" t="s">
        <v>7</v>
      </c>
      <c r="C946" t="s">
        <v>49</v>
      </c>
      <c r="D946">
        <v>90</v>
      </c>
      <c r="E946">
        <v>97.874099999999999</v>
      </c>
      <c r="F946" s="6">
        <v>-7.8740997314453098</v>
      </c>
      <c r="G946">
        <v>-8.7489997016059</v>
      </c>
      <c r="H946" s="1">
        <f t="shared" si="14"/>
        <v>45510</v>
      </c>
    </row>
    <row r="947" spans="1:8" x14ac:dyDescent="0.2">
      <c r="A947" s="1">
        <v>45511</v>
      </c>
      <c r="B947" t="s">
        <v>7</v>
      </c>
      <c r="C947" t="s">
        <v>49</v>
      </c>
      <c r="D947">
        <v>135</v>
      </c>
      <c r="E947">
        <v>97.291663999999997</v>
      </c>
      <c r="F947" s="5">
        <v>37.708335876464801</v>
      </c>
      <c r="G947" s="2">
        <v>27.932100649233199</v>
      </c>
      <c r="H947" s="1">
        <f t="shared" si="14"/>
        <v>45511</v>
      </c>
    </row>
    <row r="948" spans="1:8" x14ac:dyDescent="0.2">
      <c r="A948" s="1">
        <v>45512</v>
      </c>
      <c r="B948" t="s">
        <v>7</v>
      </c>
      <c r="C948" t="s">
        <v>49</v>
      </c>
      <c r="D948">
        <v>90</v>
      </c>
      <c r="E948">
        <v>98.949614999999994</v>
      </c>
      <c r="F948" s="6">
        <v>-8.9496154785156197</v>
      </c>
      <c r="G948">
        <v>-9.9440171983506893</v>
      </c>
      <c r="H948" s="1">
        <f t="shared" si="14"/>
        <v>45512</v>
      </c>
    </row>
    <row r="949" spans="1:8" x14ac:dyDescent="0.2">
      <c r="A949" s="1">
        <v>45513</v>
      </c>
      <c r="B949" t="s">
        <v>7</v>
      </c>
      <c r="C949" t="s">
        <v>49</v>
      </c>
      <c r="D949">
        <v>90</v>
      </c>
      <c r="E949">
        <v>98.027953999999994</v>
      </c>
      <c r="F949" s="6">
        <v>-8.0279541015625</v>
      </c>
      <c r="G949">
        <v>-8.9199490017361107</v>
      </c>
      <c r="H949" s="1">
        <f t="shared" si="14"/>
        <v>45513</v>
      </c>
    </row>
    <row r="950" spans="1:8" x14ac:dyDescent="0.2">
      <c r="A950" s="1">
        <v>45514</v>
      </c>
      <c r="B950" t="s">
        <v>7</v>
      </c>
      <c r="C950" t="s">
        <v>49</v>
      </c>
      <c r="D950">
        <v>315</v>
      </c>
      <c r="E950">
        <v>97.256889999999999</v>
      </c>
      <c r="F950" s="5">
        <v>217.743110656738</v>
      </c>
      <c r="G950" s="2">
        <v>69.124797033885102</v>
      </c>
      <c r="H950" s="1">
        <f t="shared" si="14"/>
        <v>45514</v>
      </c>
    </row>
    <row r="951" spans="1:8" x14ac:dyDescent="0.2">
      <c r="A951" s="1">
        <v>45515</v>
      </c>
      <c r="B951" t="s">
        <v>7</v>
      </c>
      <c r="C951" t="s">
        <v>49</v>
      </c>
      <c r="D951">
        <v>540</v>
      </c>
      <c r="E951">
        <v>102.87529000000001</v>
      </c>
      <c r="F951" s="5">
        <v>437.12471008300702</v>
      </c>
      <c r="G951" s="2">
        <v>80.949020385742102</v>
      </c>
      <c r="H951" s="1">
        <f t="shared" si="14"/>
        <v>45515</v>
      </c>
    </row>
    <row r="952" spans="1:8" x14ac:dyDescent="0.2">
      <c r="A952" s="1">
        <v>45516</v>
      </c>
      <c r="B952" t="s">
        <v>7</v>
      </c>
      <c r="C952" t="s">
        <v>49</v>
      </c>
      <c r="D952">
        <v>315</v>
      </c>
      <c r="E952">
        <v>113.280754</v>
      </c>
      <c r="F952" s="5">
        <v>201.71924591064399</v>
      </c>
      <c r="G952" s="2">
        <v>64.037855844649002</v>
      </c>
      <c r="H952" s="1">
        <f t="shared" si="14"/>
        <v>45516</v>
      </c>
    </row>
    <row r="953" spans="1:8" x14ac:dyDescent="0.2">
      <c r="A953" s="3">
        <v>45518</v>
      </c>
      <c r="B953" t="s">
        <v>7</v>
      </c>
      <c r="C953" t="s">
        <v>49</v>
      </c>
      <c r="E953">
        <v>121.30792</v>
      </c>
      <c r="F953" s="6">
        <v>0</v>
      </c>
      <c r="G953">
        <v>0</v>
      </c>
      <c r="H953" s="1">
        <f t="shared" si="14"/>
        <v>45518</v>
      </c>
    </row>
    <row r="954" spans="1:8" x14ac:dyDescent="0.2">
      <c r="A954" s="3">
        <v>45519</v>
      </c>
      <c r="B954" t="s">
        <v>7</v>
      </c>
      <c r="C954" t="s">
        <v>49</v>
      </c>
      <c r="E954">
        <v>119.38479</v>
      </c>
      <c r="F954" s="6">
        <v>0</v>
      </c>
      <c r="G954">
        <v>0</v>
      </c>
      <c r="H954" s="1">
        <f t="shared" si="14"/>
        <v>45519</v>
      </c>
    </row>
    <row r="955" spans="1:8" x14ac:dyDescent="0.2">
      <c r="A955" s="3">
        <v>45520</v>
      </c>
      <c r="B955" t="s">
        <v>7</v>
      </c>
      <c r="C955" t="s">
        <v>49</v>
      </c>
      <c r="E955">
        <v>116.635925</v>
      </c>
      <c r="F955" s="6">
        <v>0</v>
      </c>
      <c r="G955">
        <v>0</v>
      </c>
      <c r="H955" s="1">
        <f t="shared" si="14"/>
        <v>45520</v>
      </c>
    </row>
    <row r="956" spans="1:8" x14ac:dyDescent="0.2">
      <c r="A956" s="3">
        <v>45521</v>
      </c>
      <c r="B956" t="s">
        <v>7</v>
      </c>
      <c r="C956" t="s">
        <v>49</v>
      </c>
      <c r="E956">
        <v>114.82554</v>
      </c>
      <c r="F956" s="6">
        <v>0</v>
      </c>
      <c r="G956">
        <v>0</v>
      </c>
      <c r="H956" s="1">
        <f t="shared" si="14"/>
        <v>45521</v>
      </c>
    </row>
    <row r="957" spans="1:8" x14ac:dyDescent="0.2">
      <c r="A957" s="3">
        <v>45522</v>
      </c>
      <c r="B957" t="s">
        <v>7</v>
      </c>
      <c r="C957" t="s">
        <v>49</v>
      </c>
      <c r="E957">
        <v>112.93619</v>
      </c>
      <c r="F957" s="6">
        <v>0</v>
      </c>
      <c r="G957">
        <v>0</v>
      </c>
      <c r="H957" s="1">
        <f t="shared" si="14"/>
        <v>45522</v>
      </c>
    </row>
    <row r="958" spans="1:8" x14ac:dyDescent="0.2">
      <c r="A958" s="3">
        <v>45523</v>
      </c>
      <c r="B958" t="s">
        <v>7</v>
      </c>
      <c r="C958" t="s">
        <v>49</v>
      </c>
      <c r="E958">
        <v>110.731476</v>
      </c>
      <c r="F958" s="6">
        <v>0</v>
      </c>
      <c r="G958">
        <v>0</v>
      </c>
      <c r="H958" s="1">
        <f t="shared" si="14"/>
        <v>45523</v>
      </c>
    </row>
    <row r="959" spans="1:8" x14ac:dyDescent="0.2">
      <c r="A959" s="3">
        <v>45524</v>
      </c>
      <c r="B959" t="s">
        <v>7</v>
      </c>
      <c r="C959" t="s">
        <v>49</v>
      </c>
      <c r="E959">
        <v>108.97622</v>
      </c>
      <c r="F959" s="6">
        <v>0</v>
      </c>
      <c r="G959">
        <v>0</v>
      </c>
      <c r="H959" s="1">
        <f t="shared" si="14"/>
        <v>45524</v>
      </c>
    </row>
    <row r="960" spans="1:8" x14ac:dyDescent="0.2">
      <c r="A960" s="3">
        <v>45525</v>
      </c>
      <c r="B960" t="s">
        <v>7</v>
      </c>
      <c r="C960" t="s">
        <v>49</v>
      </c>
      <c r="E960">
        <v>107.33678399999999</v>
      </c>
      <c r="F960" s="6">
        <v>0</v>
      </c>
      <c r="G960">
        <v>0</v>
      </c>
      <c r="H960" s="1">
        <f t="shared" si="14"/>
        <v>45525</v>
      </c>
    </row>
    <row r="961" spans="1:8" x14ac:dyDescent="0.2">
      <c r="A961" s="3">
        <v>45526</v>
      </c>
      <c r="B961" t="s">
        <v>7</v>
      </c>
      <c r="C961" t="s">
        <v>49</v>
      </c>
      <c r="E961">
        <v>104.29494</v>
      </c>
      <c r="F961" s="6">
        <v>0</v>
      </c>
      <c r="G961">
        <v>0</v>
      </c>
      <c r="H961" s="1">
        <f t="shared" si="14"/>
        <v>45526</v>
      </c>
    </row>
    <row r="962" spans="1:8" x14ac:dyDescent="0.2">
      <c r="A962" s="3">
        <v>45527</v>
      </c>
      <c r="B962" t="s">
        <v>7</v>
      </c>
      <c r="C962" t="s">
        <v>49</v>
      </c>
      <c r="E962">
        <v>99.807720000000003</v>
      </c>
      <c r="F962" s="6">
        <v>0</v>
      </c>
      <c r="G962">
        <v>0</v>
      </c>
      <c r="H962" s="1">
        <f t="shared" si="14"/>
        <v>45527</v>
      </c>
    </row>
    <row r="963" spans="1:8" x14ac:dyDescent="0.2">
      <c r="A963" s="3">
        <v>45528</v>
      </c>
      <c r="B963" t="s">
        <v>7</v>
      </c>
      <c r="C963" t="s">
        <v>49</v>
      </c>
      <c r="E963">
        <v>97.637023999999997</v>
      </c>
      <c r="F963" s="6">
        <v>0</v>
      </c>
      <c r="G963">
        <v>0</v>
      </c>
      <c r="H963" s="1">
        <f t="shared" ref="H963:H1026" si="15">INT(A963)</f>
        <v>45528</v>
      </c>
    </row>
    <row r="964" spans="1:8" x14ac:dyDescent="0.2">
      <c r="A964" s="3">
        <v>45529</v>
      </c>
      <c r="B964" t="s">
        <v>7</v>
      </c>
      <c r="C964" t="s">
        <v>49</v>
      </c>
      <c r="E964">
        <v>97.031525000000002</v>
      </c>
      <c r="F964" s="6">
        <v>0</v>
      </c>
      <c r="G964">
        <v>0</v>
      </c>
      <c r="H964" s="1">
        <f t="shared" si="15"/>
        <v>45529</v>
      </c>
    </row>
    <row r="965" spans="1:8" x14ac:dyDescent="0.2">
      <c r="A965" s="3">
        <v>45530</v>
      </c>
      <c r="B965" t="s">
        <v>7</v>
      </c>
      <c r="C965" t="s">
        <v>49</v>
      </c>
      <c r="E965">
        <v>96.526929999999993</v>
      </c>
      <c r="F965" s="6">
        <v>0</v>
      </c>
      <c r="G965">
        <v>0</v>
      </c>
      <c r="H965" s="1">
        <f t="shared" si="15"/>
        <v>45530</v>
      </c>
    </row>
    <row r="966" spans="1:8" x14ac:dyDescent="0.2">
      <c r="A966" s="3">
        <v>45531</v>
      </c>
      <c r="B966" t="s">
        <v>7</v>
      </c>
      <c r="C966" t="s">
        <v>49</v>
      </c>
      <c r="E966">
        <v>96.108789999999999</v>
      </c>
      <c r="F966" s="6">
        <v>0</v>
      </c>
      <c r="G966">
        <v>0</v>
      </c>
      <c r="H966" s="1">
        <f t="shared" si="15"/>
        <v>45531</v>
      </c>
    </row>
    <row r="967" spans="1:8" x14ac:dyDescent="0.2">
      <c r="A967" s="3">
        <v>45532</v>
      </c>
      <c r="B967" t="s">
        <v>7</v>
      </c>
      <c r="C967" t="s">
        <v>49</v>
      </c>
      <c r="E967">
        <v>95.760254000000003</v>
      </c>
      <c r="F967" s="6">
        <v>0</v>
      </c>
      <c r="G967">
        <v>0</v>
      </c>
      <c r="H967" s="1">
        <f t="shared" si="15"/>
        <v>45532</v>
      </c>
    </row>
    <row r="968" spans="1:8" x14ac:dyDescent="0.2">
      <c r="A968" s="1">
        <v>45487</v>
      </c>
      <c r="B968" t="s">
        <v>7</v>
      </c>
      <c r="C968" t="s">
        <v>50</v>
      </c>
      <c r="D968">
        <v>500</v>
      </c>
      <c r="E968">
        <v>194.40904</v>
      </c>
      <c r="F968" s="5">
        <v>305.59095764160099</v>
      </c>
      <c r="G968" s="2">
        <v>61.118191528320303</v>
      </c>
      <c r="H968" s="1">
        <f t="shared" si="15"/>
        <v>45487</v>
      </c>
    </row>
    <row r="969" spans="1:8" x14ac:dyDescent="0.2">
      <c r="A969" s="1">
        <v>45488</v>
      </c>
      <c r="B969" t="s">
        <v>7</v>
      </c>
      <c r="C969" t="s">
        <v>50</v>
      </c>
      <c r="D969" s="2">
        <v>460</v>
      </c>
      <c r="E969">
        <v>220.56963999999999</v>
      </c>
      <c r="F969" s="5">
        <v>239.43035888671801</v>
      </c>
      <c r="G969" s="2">
        <v>52.050078018851899</v>
      </c>
      <c r="H969" s="1">
        <f t="shared" si="15"/>
        <v>45488</v>
      </c>
    </row>
    <row r="970" spans="1:8" x14ac:dyDescent="0.2">
      <c r="A970" s="1">
        <v>45489</v>
      </c>
      <c r="B970" t="s">
        <v>7</v>
      </c>
      <c r="C970" t="s">
        <v>50</v>
      </c>
      <c r="D970">
        <v>340</v>
      </c>
      <c r="E970">
        <v>238.25864999999999</v>
      </c>
      <c r="F970" s="5">
        <v>101.74134826660099</v>
      </c>
      <c r="G970" s="2">
        <v>29.9239259607651</v>
      </c>
      <c r="H970" s="1">
        <f t="shared" si="15"/>
        <v>45489</v>
      </c>
    </row>
    <row r="971" spans="1:8" x14ac:dyDescent="0.2">
      <c r="A971" s="1">
        <v>45490</v>
      </c>
      <c r="B971" t="s">
        <v>7</v>
      </c>
      <c r="C971" t="s">
        <v>50</v>
      </c>
      <c r="D971">
        <v>340</v>
      </c>
      <c r="E971">
        <v>241.36678000000001</v>
      </c>
      <c r="F971" s="5">
        <v>98.633224487304602</v>
      </c>
      <c r="G971" s="2">
        <v>29.0097719080307</v>
      </c>
      <c r="H971" s="1">
        <f t="shared" si="15"/>
        <v>45490</v>
      </c>
    </row>
    <row r="972" spans="1:8" x14ac:dyDescent="0.2">
      <c r="A972" s="1">
        <v>45491</v>
      </c>
      <c r="B972" t="s">
        <v>7</v>
      </c>
      <c r="C972" t="s">
        <v>50</v>
      </c>
      <c r="D972">
        <v>40</v>
      </c>
      <c r="E972">
        <v>244.55109999999999</v>
      </c>
      <c r="F972" s="6">
        <v>-204.55110168457</v>
      </c>
      <c r="G972">
        <v>-511.37775421142499</v>
      </c>
      <c r="H972" s="1">
        <f t="shared" si="15"/>
        <v>45491</v>
      </c>
    </row>
    <row r="973" spans="1:8" x14ac:dyDescent="0.2">
      <c r="A973" s="1">
        <v>45496</v>
      </c>
      <c r="B973" t="s">
        <v>7</v>
      </c>
      <c r="C973" t="s">
        <v>50</v>
      </c>
      <c r="D973">
        <v>80</v>
      </c>
      <c r="E973">
        <v>218.07920999999999</v>
      </c>
      <c r="F973" s="6">
        <v>-138.07920837402301</v>
      </c>
      <c r="G973">
        <v>-172.59901046752901</v>
      </c>
      <c r="H973" s="1">
        <f t="shared" si="15"/>
        <v>45496</v>
      </c>
    </row>
    <row r="974" spans="1:8" x14ac:dyDescent="0.2">
      <c r="A974" s="1">
        <v>45497</v>
      </c>
      <c r="B974" t="s">
        <v>7</v>
      </c>
      <c r="C974" t="s">
        <v>50</v>
      </c>
      <c r="D974">
        <v>120</v>
      </c>
      <c r="E974">
        <v>197.95171999999999</v>
      </c>
      <c r="F974" s="6">
        <v>-77.951721191406193</v>
      </c>
      <c r="G974">
        <v>-64.959767659505204</v>
      </c>
      <c r="H974" s="1">
        <f t="shared" si="15"/>
        <v>45497</v>
      </c>
    </row>
    <row r="975" spans="1:8" x14ac:dyDescent="0.2">
      <c r="A975" s="1">
        <v>45498</v>
      </c>
      <c r="B975" t="s">
        <v>7</v>
      </c>
      <c r="C975" t="s">
        <v>50</v>
      </c>
      <c r="D975">
        <v>260</v>
      </c>
      <c r="E975">
        <v>182.29050000000001</v>
      </c>
      <c r="F975" s="5">
        <v>77.709503173828097</v>
      </c>
      <c r="G975" s="2">
        <v>29.888270451472302</v>
      </c>
      <c r="H975" s="1">
        <f t="shared" si="15"/>
        <v>45498</v>
      </c>
    </row>
    <row r="976" spans="1:8" x14ac:dyDescent="0.2">
      <c r="A976" s="1">
        <v>45499</v>
      </c>
      <c r="B976" t="s">
        <v>7</v>
      </c>
      <c r="C976" t="s">
        <v>50</v>
      </c>
      <c r="D976">
        <v>320</v>
      </c>
      <c r="E976">
        <v>184.50158999999999</v>
      </c>
      <c r="F976" s="5">
        <v>135.49841308593699</v>
      </c>
      <c r="G976" s="2">
        <v>42.343254089355398</v>
      </c>
      <c r="H976" s="1">
        <f t="shared" si="15"/>
        <v>45499</v>
      </c>
    </row>
    <row r="977" spans="1:8" x14ac:dyDescent="0.2">
      <c r="A977" s="1">
        <v>45500</v>
      </c>
      <c r="B977" t="s">
        <v>7</v>
      </c>
      <c r="C977" t="s">
        <v>50</v>
      </c>
      <c r="D977">
        <v>260</v>
      </c>
      <c r="E977">
        <v>188.62672000000001</v>
      </c>
      <c r="F977" s="5">
        <v>71.373275756835895</v>
      </c>
      <c r="G977" s="2">
        <v>27.4512599064753</v>
      </c>
      <c r="H977" s="1">
        <f t="shared" si="15"/>
        <v>45500</v>
      </c>
    </row>
    <row r="978" spans="1:8" x14ac:dyDescent="0.2">
      <c r="A978" s="1">
        <v>45501</v>
      </c>
      <c r="B978" t="s">
        <v>7</v>
      </c>
      <c r="C978" t="s">
        <v>50</v>
      </c>
      <c r="D978">
        <v>200</v>
      </c>
      <c r="E978">
        <v>187.9393</v>
      </c>
      <c r="F978" s="5">
        <v>12.0606994628906</v>
      </c>
      <c r="G978" s="2">
        <v>6.0303497314453098</v>
      </c>
      <c r="H978" s="1">
        <f t="shared" si="15"/>
        <v>45501</v>
      </c>
    </row>
    <row r="979" spans="1:8" x14ac:dyDescent="0.2">
      <c r="A979" s="1">
        <v>45502</v>
      </c>
      <c r="B979" t="s">
        <v>7</v>
      </c>
      <c r="C979" t="s">
        <v>50</v>
      </c>
      <c r="D979">
        <v>380</v>
      </c>
      <c r="E979">
        <v>179.09727000000001</v>
      </c>
      <c r="F979" s="5">
        <v>200.90272521972599</v>
      </c>
      <c r="G979" s="2">
        <v>52.869138215717498</v>
      </c>
      <c r="H979" s="1">
        <f t="shared" si="15"/>
        <v>45502</v>
      </c>
    </row>
    <row r="980" spans="1:8" x14ac:dyDescent="0.2">
      <c r="A980" s="1">
        <v>45503</v>
      </c>
      <c r="B980" t="s">
        <v>7</v>
      </c>
      <c r="C980" t="s">
        <v>50</v>
      </c>
      <c r="D980">
        <v>340</v>
      </c>
      <c r="E980">
        <v>189.14133000000001</v>
      </c>
      <c r="F980" s="5">
        <v>150.85867309570301</v>
      </c>
      <c r="G980" s="2">
        <v>44.370197969324401</v>
      </c>
      <c r="H980" s="1">
        <f t="shared" si="15"/>
        <v>45503</v>
      </c>
    </row>
    <row r="981" spans="1:8" x14ac:dyDescent="0.2">
      <c r="A981" s="1">
        <v>45504</v>
      </c>
      <c r="B981" t="s">
        <v>7</v>
      </c>
      <c r="C981" t="s">
        <v>50</v>
      </c>
      <c r="D981">
        <v>220</v>
      </c>
      <c r="E981">
        <v>195.65176</v>
      </c>
      <c r="F981" s="5">
        <v>24.3482360839843</v>
      </c>
      <c r="G981" s="2">
        <v>11.067380038174701</v>
      </c>
      <c r="H981" s="1">
        <f t="shared" si="15"/>
        <v>45504</v>
      </c>
    </row>
    <row r="982" spans="1:8" x14ac:dyDescent="0.2">
      <c r="A982" s="1">
        <v>45505</v>
      </c>
      <c r="B982" t="s">
        <v>7</v>
      </c>
      <c r="C982" t="s">
        <v>50</v>
      </c>
      <c r="D982">
        <v>240</v>
      </c>
      <c r="E982">
        <v>190.19662</v>
      </c>
      <c r="F982" s="5">
        <v>49.803375244140597</v>
      </c>
      <c r="G982" s="2">
        <v>20.751406351725201</v>
      </c>
      <c r="H982" s="1">
        <f t="shared" si="15"/>
        <v>45505</v>
      </c>
    </row>
    <row r="983" spans="1:8" x14ac:dyDescent="0.2">
      <c r="A983" s="1">
        <v>45506</v>
      </c>
      <c r="B983" t="s">
        <v>7</v>
      </c>
      <c r="C983" t="s">
        <v>50</v>
      </c>
      <c r="D983">
        <v>220</v>
      </c>
      <c r="E983">
        <v>192.65543</v>
      </c>
      <c r="F983" s="5">
        <v>27.3445739746093</v>
      </c>
      <c r="G983" s="2">
        <v>12.4293518066406</v>
      </c>
      <c r="H983" s="1">
        <f t="shared" si="15"/>
        <v>45506</v>
      </c>
    </row>
    <row r="984" spans="1:8" x14ac:dyDescent="0.2">
      <c r="A984" s="3">
        <v>45518</v>
      </c>
      <c r="B984" t="s">
        <v>7</v>
      </c>
      <c r="C984" t="s">
        <v>50</v>
      </c>
      <c r="E984">
        <v>192.04622000000001</v>
      </c>
      <c r="F984" s="6">
        <v>0</v>
      </c>
      <c r="G984">
        <v>0</v>
      </c>
      <c r="H984" s="1">
        <f t="shared" si="15"/>
        <v>45518</v>
      </c>
    </row>
    <row r="985" spans="1:8" x14ac:dyDescent="0.2">
      <c r="A985" s="3">
        <v>45519</v>
      </c>
      <c r="B985" t="s">
        <v>7</v>
      </c>
      <c r="C985" t="s">
        <v>50</v>
      </c>
      <c r="E985">
        <v>188.38534999999999</v>
      </c>
      <c r="F985" s="6">
        <v>0</v>
      </c>
      <c r="G985">
        <v>0</v>
      </c>
      <c r="H985" s="1">
        <f t="shared" si="15"/>
        <v>45519</v>
      </c>
    </row>
    <row r="986" spans="1:8" x14ac:dyDescent="0.2">
      <c r="A986" s="3">
        <v>45520</v>
      </c>
      <c r="B986" t="s">
        <v>7</v>
      </c>
      <c r="C986" t="s">
        <v>50</v>
      </c>
      <c r="E986">
        <v>182.67604</v>
      </c>
      <c r="F986" s="6">
        <v>0</v>
      </c>
      <c r="G986">
        <v>0</v>
      </c>
      <c r="H986" s="1">
        <f t="shared" si="15"/>
        <v>45520</v>
      </c>
    </row>
    <row r="987" spans="1:8" x14ac:dyDescent="0.2">
      <c r="A987" s="3">
        <v>45521</v>
      </c>
      <c r="B987" t="s">
        <v>7</v>
      </c>
      <c r="C987" t="s">
        <v>50</v>
      </c>
      <c r="E987">
        <v>176.25280000000001</v>
      </c>
      <c r="F987" s="6">
        <v>0</v>
      </c>
      <c r="G987">
        <v>0</v>
      </c>
      <c r="H987" s="1">
        <f t="shared" si="15"/>
        <v>45521</v>
      </c>
    </row>
    <row r="988" spans="1:8" x14ac:dyDescent="0.2">
      <c r="A988" s="3">
        <v>45522</v>
      </c>
      <c r="B988" t="s">
        <v>7</v>
      </c>
      <c r="C988" t="s">
        <v>50</v>
      </c>
      <c r="E988">
        <v>171.25961000000001</v>
      </c>
      <c r="F988" s="6">
        <v>0</v>
      </c>
      <c r="G988">
        <v>0</v>
      </c>
      <c r="H988" s="1">
        <f t="shared" si="15"/>
        <v>45522</v>
      </c>
    </row>
    <row r="989" spans="1:8" x14ac:dyDescent="0.2">
      <c r="A989" s="3">
        <v>45523</v>
      </c>
      <c r="B989" t="s">
        <v>7</v>
      </c>
      <c r="C989" t="s">
        <v>50</v>
      </c>
      <c r="E989">
        <v>167.68952999999999</v>
      </c>
      <c r="F989" s="6">
        <v>0</v>
      </c>
      <c r="G989">
        <v>0</v>
      </c>
      <c r="H989" s="1">
        <f t="shared" si="15"/>
        <v>45523</v>
      </c>
    </row>
    <row r="990" spans="1:8" x14ac:dyDescent="0.2">
      <c r="A990" s="3">
        <v>45524</v>
      </c>
      <c r="B990" t="s">
        <v>7</v>
      </c>
      <c r="C990" t="s">
        <v>50</v>
      </c>
      <c r="E990">
        <v>161.48087000000001</v>
      </c>
      <c r="F990" s="6">
        <v>0</v>
      </c>
      <c r="G990">
        <v>0</v>
      </c>
      <c r="H990" s="1">
        <f t="shared" si="15"/>
        <v>45524</v>
      </c>
    </row>
    <row r="991" spans="1:8" x14ac:dyDescent="0.2">
      <c r="A991" s="3">
        <v>45525</v>
      </c>
      <c r="B991" t="s">
        <v>7</v>
      </c>
      <c r="C991" t="s">
        <v>50</v>
      </c>
      <c r="E991">
        <v>156.26616000000001</v>
      </c>
      <c r="F991" s="6">
        <v>0</v>
      </c>
      <c r="G991">
        <v>0</v>
      </c>
      <c r="H991" s="1">
        <f t="shared" si="15"/>
        <v>45525</v>
      </c>
    </row>
    <row r="992" spans="1:8" x14ac:dyDescent="0.2">
      <c r="A992" s="3">
        <v>45526</v>
      </c>
      <c r="B992" t="s">
        <v>7</v>
      </c>
      <c r="C992" t="s">
        <v>50</v>
      </c>
      <c r="E992">
        <v>153.42017000000001</v>
      </c>
      <c r="F992" s="6">
        <v>0</v>
      </c>
      <c r="G992">
        <v>0</v>
      </c>
      <c r="H992" s="1">
        <f t="shared" si="15"/>
        <v>45526</v>
      </c>
    </row>
    <row r="993" spans="1:8" x14ac:dyDescent="0.2">
      <c r="A993" s="3">
        <v>45527</v>
      </c>
      <c r="B993" t="s">
        <v>7</v>
      </c>
      <c r="C993" t="s">
        <v>50</v>
      </c>
      <c r="E993">
        <v>150.46843999999999</v>
      </c>
      <c r="F993" s="6">
        <v>0</v>
      </c>
      <c r="G993">
        <v>0</v>
      </c>
      <c r="H993" s="1">
        <f t="shared" si="15"/>
        <v>45527</v>
      </c>
    </row>
    <row r="994" spans="1:8" x14ac:dyDescent="0.2">
      <c r="A994" s="3">
        <v>45528</v>
      </c>
      <c r="B994" t="s">
        <v>7</v>
      </c>
      <c r="C994" t="s">
        <v>50</v>
      </c>
      <c r="E994">
        <v>148.03318999999999</v>
      </c>
      <c r="F994" s="6">
        <v>0</v>
      </c>
      <c r="G994">
        <v>0</v>
      </c>
      <c r="H994" s="1">
        <f t="shared" si="15"/>
        <v>45528</v>
      </c>
    </row>
    <row r="995" spans="1:8" x14ac:dyDescent="0.2">
      <c r="A995" s="3">
        <v>45529</v>
      </c>
      <c r="B995" t="s">
        <v>7</v>
      </c>
      <c r="C995" t="s">
        <v>50</v>
      </c>
      <c r="E995">
        <v>146.21010999999999</v>
      </c>
      <c r="F995" s="6">
        <v>0</v>
      </c>
      <c r="G995">
        <v>0</v>
      </c>
      <c r="H995" s="1">
        <f t="shared" si="15"/>
        <v>45529</v>
      </c>
    </row>
    <row r="996" spans="1:8" x14ac:dyDescent="0.2">
      <c r="A996" s="3">
        <v>45530</v>
      </c>
      <c r="B996" t="s">
        <v>7</v>
      </c>
      <c r="C996" t="s">
        <v>50</v>
      </c>
      <c r="E996">
        <v>144.59038000000001</v>
      </c>
      <c r="F996" s="6">
        <v>0</v>
      </c>
      <c r="G996">
        <v>0</v>
      </c>
      <c r="H996" s="1">
        <f t="shared" si="15"/>
        <v>45530</v>
      </c>
    </row>
    <row r="997" spans="1:8" x14ac:dyDescent="0.2">
      <c r="A997" s="3">
        <v>45531</v>
      </c>
      <c r="B997" t="s">
        <v>7</v>
      </c>
      <c r="C997" t="s">
        <v>50</v>
      </c>
      <c r="E997">
        <v>143.18295000000001</v>
      </c>
      <c r="F997" s="6">
        <v>0</v>
      </c>
      <c r="G997">
        <v>0</v>
      </c>
      <c r="H997" s="1">
        <f t="shared" si="15"/>
        <v>45531</v>
      </c>
    </row>
    <row r="998" spans="1:8" x14ac:dyDescent="0.2">
      <c r="A998" s="3">
        <v>45532</v>
      </c>
      <c r="B998" t="s">
        <v>7</v>
      </c>
      <c r="C998" t="s">
        <v>50</v>
      </c>
      <c r="E998">
        <v>141.98041000000001</v>
      </c>
      <c r="F998" s="6">
        <v>0</v>
      </c>
      <c r="G998">
        <v>0</v>
      </c>
      <c r="H998" s="1">
        <f t="shared" si="15"/>
        <v>45532</v>
      </c>
    </row>
    <row r="999" spans="1:8" x14ac:dyDescent="0.2">
      <c r="A999" s="1">
        <v>45503</v>
      </c>
      <c r="B999" t="s">
        <v>7</v>
      </c>
      <c r="C999" t="s">
        <v>51</v>
      </c>
      <c r="D999">
        <v>105</v>
      </c>
      <c r="E999">
        <v>132.7912</v>
      </c>
      <c r="F999" s="6">
        <v>-27.7911987304687</v>
      </c>
      <c r="G999">
        <v>-26.4678083147321</v>
      </c>
      <c r="H999" s="1">
        <f t="shared" si="15"/>
        <v>45503</v>
      </c>
    </row>
    <row r="1000" spans="1:8" x14ac:dyDescent="0.2">
      <c r="A1000" s="1">
        <v>45505</v>
      </c>
      <c r="B1000" t="s">
        <v>7</v>
      </c>
      <c r="C1000" t="s">
        <v>51</v>
      </c>
      <c r="D1000">
        <v>210</v>
      </c>
      <c r="E1000">
        <v>130.29953</v>
      </c>
      <c r="F1000" s="5">
        <v>79.700469970703097</v>
      </c>
      <c r="G1000" s="2">
        <v>37.952604747953799</v>
      </c>
      <c r="H1000" s="1">
        <f t="shared" si="15"/>
        <v>45505</v>
      </c>
    </row>
    <row r="1001" spans="1:8" x14ac:dyDescent="0.2">
      <c r="A1001" s="1">
        <v>45506</v>
      </c>
      <c r="B1001" t="s">
        <v>7</v>
      </c>
      <c r="C1001" t="s">
        <v>51</v>
      </c>
      <c r="D1001">
        <v>70</v>
      </c>
      <c r="E1001">
        <v>131.82740000000001</v>
      </c>
      <c r="F1001" s="6">
        <v>-61.827392578125</v>
      </c>
      <c r="G1001">
        <v>-88.324846540178498</v>
      </c>
      <c r="H1001" s="1">
        <f t="shared" si="15"/>
        <v>45506</v>
      </c>
    </row>
    <row r="1002" spans="1:8" x14ac:dyDescent="0.2">
      <c r="A1002" s="1">
        <v>45507</v>
      </c>
      <c r="B1002" t="s">
        <v>7</v>
      </c>
      <c r="C1002" t="s">
        <v>51</v>
      </c>
      <c r="D1002">
        <v>455</v>
      </c>
      <c r="E1002">
        <v>127.19107</v>
      </c>
      <c r="F1002" s="5">
        <v>327.80892944335898</v>
      </c>
      <c r="G1002" s="2">
        <v>72.045918558980006</v>
      </c>
      <c r="H1002" s="1">
        <f t="shared" si="15"/>
        <v>45507</v>
      </c>
    </row>
    <row r="1003" spans="1:8" x14ac:dyDescent="0.2">
      <c r="A1003" s="1">
        <v>45508</v>
      </c>
      <c r="B1003" t="s">
        <v>7</v>
      </c>
      <c r="C1003" t="s">
        <v>51</v>
      </c>
      <c r="D1003">
        <v>280</v>
      </c>
      <c r="E1003">
        <v>137.75404</v>
      </c>
      <c r="F1003" s="5">
        <v>142.24595642089801</v>
      </c>
      <c r="G1003" s="2">
        <v>50.802127293178003</v>
      </c>
      <c r="H1003" s="1">
        <f t="shared" si="15"/>
        <v>45508</v>
      </c>
    </row>
    <row r="1004" spans="1:8" x14ac:dyDescent="0.2">
      <c r="A1004" s="1">
        <v>45509</v>
      </c>
      <c r="B1004" t="s">
        <v>7</v>
      </c>
      <c r="C1004" t="s">
        <v>51</v>
      </c>
      <c r="D1004">
        <v>70</v>
      </c>
      <c r="E1004">
        <v>145.57745</v>
      </c>
      <c r="F1004" s="6">
        <v>-75.577453613281193</v>
      </c>
      <c r="G1004">
        <v>-107.967790876116</v>
      </c>
      <c r="H1004" s="1">
        <f t="shared" si="15"/>
        <v>45509</v>
      </c>
    </row>
    <row r="1005" spans="1:8" x14ac:dyDescent="0.2">
      <c r="A1005" s="1">
        <v>45510</v>
      </c>
      <c r="B1005" t="s">
        <v>7</v>
      </c>
      <c r="C1005" t="s">
        <v>51</v>
      </c>
      <c r="D1005">
        <v>140</v>
      </c>
      <c r="E1005">
        <v>142.48863</v>
      </c>
      <c r="F1005" s="6">
        <v>-2.48863220214843</v>
      </c>
      <c r="G1005">
        <v>-1.77759443010602</v>
      </c>
      <c r="H1005" s="1">
        <f t="shared" si="15"/>
        <v>45510</v>
      </c>
    </row>
    <row r="1006" spans="1:8" x14ac:dyDescent="0.2">
      <c r="A1006" s="1">
        <v>45511</v>
      </c>
      <c r="B1006" t="s">
        <v>7</v>
      </c>
      <c r="C1006" t="s">
        <v>51</v>
      </c>
      <c r="D1006">
        <v>140</v>
      </c>
      <c r="E1006">
        <v>143.99832000000001</v>
      </c>
      <c r="F1006" s="6">
        <v>-3.9983215332031201</v>
      </c>
      <c r="G1006">
        <v>-2.85594395228794</v>
      </c>
      <c r="H1006" s="1">
        <f t="shared" si="15"/>
        <v>45511</v>
      </c>
    </row>
    <row r="1007" spans="1:8" x14ac:dyDescent="0.2">
      <c r="A1007" s="1">
        <v>45512</v>
      </c>
      <c r="B1007" t="s">
        <v>7</v>
      </c>
      <c r="C1007" t="s">
        <v>51</v>
      </c>
      <c r="D1007">
        <v>175</v>
      </c>
      <c r="E1007">
        <v>143.33735999999999</v>
      </c>
      <c r="F1007" s="5">
        <v>31.662643432617099</v>
      </c>
      <c r="G1007" s="2">
        <v>18.092939104352599</v>
      </c>
      <c r="H1007" s="1">
        <f t="shared" si="15"/>
        <v>45512</v>
      </c>
    </row>
    <row r="1008" spans="1:8" x14ac:dyDescent="0.2">
      <c r="A1008" s="3">
        <v>45518</v>
      </c>
      <c r="B1008" t="s">
        <v>7</v>
      </c>
      <c r="C1008" t="s">
        <v>51</v>
      </c>
      <c r="E1008">
        <v>145.47962999999999</v>
      </c>
      <c r="F1008" s="6">
        <v>0</v>
      </c>
      <c r="G1008">
        <v>0</v>
      </c>
      <c r="H1008" s="1">
        <f t="shared" si="15"/>
        <v>45518</v>
      </c>
    </row>
    <row r="1009" spans="1:8" x14ac:dyDescent="0.2">
      <c r="A1009" s="3">
        <v>45519</v>
      </c>
      <c r="B1009" t="s">
        <v>7</v>
      </c>
      <c r="C1009" t="s">
        <v>51</v>
      </c>
      <c r="E1009">
        <v>143.90321</v>
      </c>
      <c r="F1009" s="6">
        <v>0</v>
      </c>
      <c r="G1009">
        <v>0</v>
      </c>
      <c r="H1009" s="1">
        <f t="shared" si="15"/>
        <v>45519</v>
      </c>
    </row>
    <row r="1010" spans="1:8" x14ac:dyDescent="0.2">
      <c r="A1010" s="3">
        <v>45520</v>
      </c>
      <c r="B1010" t="s">
        <v>7</v>
      </c>
      <c r="C1010" t="s">
        <v>51</v>
      </c>
      <c r="E1010">
        <v>143.52634</v>
      </c>
      <c r="F1010" s="6">
        <v>0</v>
      </c>
      <c r="G1010">
        <v>0</v>
      </c>
      <c r="H1010" s="1">
        <f t="shared" si="15"/>
        <v>45520</v>
      </c>
    </row>
    <row r="1011" spans="1:8" x14ac:dyDescent="0.2">
      <c r="A1011" s="3">
        <v>45521</v>
      </c>
      <c r="B1011" t="s">
        <v>7</v>
      </c>
      <c r="C1011" t="s">
        <v>51</v>
      </c>
      <c r="E1011">
        <v>141.24588</v>
      </c>
      <c r="F1011" s="6">
        <v>0</v>
      </c>
      <c r="G1011">
        <v>0</v>
      </c>
      <c r="H1011" s="1">
        <f t="shared" si="15"/>
        <v>45521</v>
      </c>
    </row>
    <row r="1012" spans="1:8" x14ac:dyDescent="0.2">
      <c r="A1012" s="3">
        <v>45522</v>
      </c>
      <c r="B1012" t="s">
        <v>7</v>
      </c>
      <c r="C1012" t="s">
        <v>51</v>
      </c>
      <c r="E1012">
        <v>141.17556999999999</v>
      </c>
      <c r="F1012" s="6">
        <v>0</v>
      </c>
      <c r="G1012">
        <v>0</v>
      </c>
      <c r="H1012" s="1">
        <f t="shared" si="15"/>
        <v>45522</v>
      </c>
    </row>
    <row r="1013" spans="1:8" x14ac:dyDescent="0.2">
      <c r="A1013" s="3">
        <v>45523</v>
      </c>
      <c r="B1013" t="s">
        <v>7</v>
      </c>
      <c r="C1013" t="s">
        <v>51</v>
      </c>
      <c r="E1013">
        <v>134.27841000000001</v>
      </c>
      <c r="F1013" s="6">
        <v>0</v>
      </c>
      <c r="G1013">
        <v>0</v>
      </c>
      <c r="H1013" s="1">
        <f t="shared" si="15"/>
        <v>45523</v>
      </c>
    </row>
    <row r="1014" spans="1:8" x14ac:dyDescent="0.2">
      <c r="A1014" s="3">
        <v>45524</v>
      </c>
      <c r="B1014" t="s">
        <v>7</v>
      </c>
      <c r="C1014" t="s">
        <v>51</v>
      </c>
      <c r="E1014">
        <v>130.83823000000001</v>
      </c>
      <c r="F1014" s="6">
        <v>0</v>
      </c>
      <c r="G1014">
        <v>0</v>
      </c>
      <c r="H1014" s="1">
        <f t="shared" si="15"/>
        <v>45524</v>
      </c>
    </row>
    <row r="1015" spans="1:8" x14ac:dyDescent="0.2">
      <c r="A1015" s="3">
        <v>45525</v>
      </c>
      <c r="B1015" t="s">
        <v>7</v>
      </c>
      <c r="C1015" t="s">
        <v>51</v>
      </c>
      <c r="E1015">
        <v>131.31710000000001</v>
      </c>
      <c r="F1015" s="6">
        <v>0</v>
      </c>
      <c r="G1015">
        <v>0</v>
      </c>
      <c r="H1015" s="1">
        <f t="shared" si="15"/>
        <v>45525</v>
      </c>
    </row>
    <row r="1016" spans="1:8" x14ac:dyDescent="0.2">
      <c r="A1016" s="3">
        <v>45526</v>
      </c>
      <c r="B1016" t="s">
        <v>7</v>
      </c>
      <c r="C1016" t="s">
        <v>51</v>
      </c>
      <c r="E1016">
        <v>130.87465</v>
      </c>
      <c r="F1016" s="6">
        <v>0</v>
      </c>
      <c r="G1016">
        <v>0</v>
      </c>
      <c r="H1016" s="1">
        <f t="shared" si="15"/>
        <v>45526</v>
      </c>
    </row>
    <row r="1017" spans="1:8" x14ac:dyDescent="0.2">
      <c r="A1017" s="3">
        <v>45527</v>
      </c>
      <c r="B1017" t="s">
        <v>7</v>
      </c>
      <c r="C1017" t="s">
        <v>51</v>
      </c>
      <c r="E1017">
        <v>130.42197999999999</v>
      </c>
      <c r="F1017" s="6">
        <v>0</v>
      </c>
      <c r="G1017">
        <v>0</v>
      </c>
      <c r="H1017" s="1">
        <f t="shared" si="15"/>
        <v>45527</v>
      </c>
    </row>
    <row r="1018" spans="1:8" x14ac:dyDescent="0.2">
      <c r="A1018" s="3">
        <v>45528</v>
      </c>
      <c r="B1018" t="s">
        <v>7</v>
      </c>
      <c r="C1018" t="s">
        <v>51</v>
      </c>
      <c r="E1018">
        <v>129.33072000000001</v>
      </c>
      <c r="F1018" s="6">
        <v>0</v>
      </c>
      <c r="G1018">
        <v>0</v>
      </c>
      <c r="H1018" s="1">
        <f t="shared" si="15"/>
        <v>45528</v>
      </c>
    </row>
    <row r="1019" spans="1:8" x14ac:dyDescent="0.2">
      <c r="A1019" s="3">
        <v>45529</v>
      </c>
      <c r="B1019" t="s">
        <v>7</v>
      </c>
      <c r="C1019" t="s">
        <v>51</v>
      </c>
      <c r="E1019">
        <v>128.85426000000001</v>
      </c>
      <c r="F1019" s="6">
        <v>0</v>
      </c>
      <c r="G1019">
        <v>0</v>
      </c>
      <c r="H1019" s="1">
        <f t="shared" si="15"/>
        <v>45529</v>
      </c>
    </row>
    <row r="1020" spans="1:8" x14ac:dyDescent="0.2">
      <c r="A1020" s="3">
        <v>45530</v>
      </c>
      <c r="B1020" t="s">
        <v>7</v>
      </c>
      <c r="C1020" t="s">
        <v>51</v>
      </c>
      <c r="E1020">
        <v>128.44597999999999</v>
      </c>
      <c r="F1020" s="6">
        <v>0</v>
      </c>
      <c r="G1020">
        <v>0</v>
      </c>
      <c r="H1020" s="1">
        <f t="shared" si="15"/>
        <v>45530</v>
      </c>
    </row>
    <row r="1021" spans="1:8" x14ac:dyDescent="0.2">
      <c r="A1021" s="3">
        <v>45531</v>
      </c>
      <c r="B1021" t="s">
        <v>7</v>
      </c>
      <c r="C1021" t="s">
        <v>51</v>
      </c>
      <c r="E1021">
        <v>128.06612000000001</v>
      </c>
      <c r="F1021" s="6">
        <v>0</v>
      </c>
      <c r="G1021">
        <v>0</v>
      </c>
      <c r="H1021" s="1">
        <f t="shared" si="15"/>
        <v>45531</v>
      </c>
    </row>
    <row r="1022" spans="1:8" x14ac:dyDescent="0.2">
      <c r="A1022" s="3">
        <v>45532</v>
      </c>
      <c r="B1022" t="s">
        <v>7</v>
      </c>
      <c r="C1022" t="s">
        <v>51</v>
      </c>
      <c r="E1022">
        <v>127.75095</v>
      </c>
      <c r="F1022" s="6">
        <v>0</v>
      </c>
      <c r="G1022">
        <v>0</v>
      </c>
      <c r="H1022" s="1">
        <f t="shared" si="15"/>
        <v>45532</v>
      </c>
    </row>
    <row r="1023" spans="1:8" x14ac:dyDescent="0.2">
      <c r="A1023" s="1">
        <v>45409</v>
      </c>
      <c r="B1023" t="s">
        <v>7</v>
      </c>
      <c r="C1023" t="s">
        <v>52</v>
      </c>
      <c r="D1023">
        <v>45</v>
      </c>
      <c r="E1023">
        <v>89.069180000000003</v>
      </c>
      <c r="F1023" s="6">
        <v>-44.069183349609297</v>
      </c>
      <c r="G1023">
        <v>-97.9315185546875</v>
      </c>
      <c r="H1023" s="1">
        <f t="shared" si="15"/>
        <v>45409</v>
      </c>
    </row>
    <row r="1024" spans="1:8" x14ac:dyDescent="0.2">
      <c r="A1024" s="1">
        <v>45410</v>
      </c>
      <c r="B1024" t="s">
        <v>7</v>
      </c>
      <c r="C1024" t="s">
        <v>52</v>
      </c>
      <c r="D1024">
        <v>90</v>
      </c>
      <c r="E1024">
        <v>86.018020000000007</v>
      </c>
      <c r="F1024" s="5">
        <v>3.98197937011718</v>
      </c>
      <c r="G1024">
        <v>4.4244215223524304</v>
      </c>
      <c r="H1024" s="1">
        <f t="shared" si="15"/>
        <v>45410</v>
      </c>
    </row>
    <row r="1025" spans="1:8" x14ac:dyDescent="0.2">
      <c r="A1025" s="1">
        <v>45412</v>
      </c>
      <c r="B1025" t="s">
        <v>7</v>
      </c>
      <c r="C1025" t="s">
        <v>52</v>
      </c>
      <c r="D1025">
        <v>45</v>
      </c>
      <c r="E1025">
        <v>85.690569999999994</v>
      </c>
      <c r="F1025" s="6">
        <v>-40.690567016601499</v>
      </c>
      <c r="G1025">
        <v>-90.423482259114493</v>
      </c>
      <c r="H1025" s="1">
        <f t="shared" si="15"/>
        <v>45412</v>
      </c>
    </row>
    <row r="1026" spans="1:8" x14ac:dyDescent="0.2">
      <c r="A1026" s="1">
        <v>45413</v>
      </c>
      <c r="B1026" t="s">
        <v>7</v>
      </c>
      <c r="C1026" t="s">
        <v>52</v>
      </c>
      <c r="D1026">
        <v>90</v>
      </c>
      <c r="E1026">
        <v>83.532589999999999</v>
      </c>
      <c r="F1026" s="6">
        <v>6.4674072265625</v>
      </c>
      <c r="G1026" s="2">
        <v>7.1860080295138804</v>
      </c>
      <c r="H1026" s="1">
        <f t="shared" si="15"/>
        <v>45413</v>
      </c>
    </row>
    <row r="1027" spans="1:8" x14ac:dyDescent="0.2">
      <c r="A1027" s="1">
        <v>45414</v>
      </c>
      <c r="B1027" t="s">
        <v>7</v>
      </c>
      <c r="C1027" t="s">
        <v>52</v>
      </c>
      <c r="D1027">
        <v>45</v>
      </c>
      <c r="E1027">
        <v>83.855310000000003</v>
      </c>
      <c r="F1027" s="6">
        <v>-38.855308532714801</v>
      </c>
      <c r="G1027">
        <v>-86.345130072699604</v>
      </c>
      <c r="H1027" s="1">
        <f t="shared" ref="H1027:H1090" si="16">INT(A1027)</f>
        <v>45414</v>
      </c>
    </row>
    <row r="1028" spans="1:8" x14ac:dyDescent="0.2">
      <c r="A1028" s="3">
        <v>45518</v>
      </c>
      <c r="B1028" t="s">
        <v>7</v>
      </c>
      <c r="C1028" t="s">
        <v>52</v>
      </c>
      <c r="E1028">
        <v>82.260319999999993</v>
      </c>
      <c r="F1028" s="6">
        <v>0</v>
      </c>
      <c r="G1028">
        <v>0</v>
      </c>
      <c r="H1028" s="1">
        <f t="shared" si="16"/>
        <v>45518</v>
      </c>
    </row>
    <row r="1029" spans="1:8" x14ac:dyDescent="0.2">
      <c r="A1029" s="3">
        <v>45519</v>
      </c>
      <c r="B1029" t="s">
        <v>7</v>
      </c>
      <c r="C1029" t="s">
        <v>52</v>
      </c>
      <c r="E1029">
        <v>82.587524000000002</v>
      </c>
      <c r="F1029" s="6">
        <v>0</v>
      </c>
      <c r="G1029">
        <v>0</v>
      </c>
      <c r="H1029" s="1">
        <f t="shared" si="16"/>
        <v>45519</v>
      </c>
    </row>
    <row r="1030" spans="1:8" x14ac:dyDescent="0.2">
      <c r="A1030" s="3">
        <v>45520</v>
      </c>
      <c r="B1030" t="s">
        <v>7</v>
      </c>
      <c r="C1030" t="s">
        <v>52</v>
      </c>
      <c r="E1030">
        <v>82.852394000000004</v>
      </c>
      <c r="F1030" s="6">
        <v>0</v>
      </c>
      <c r="G1030">
        <v>0</v>
      </c>
      <c r="H1030" s="1">
        <f t="shared" si="16"/>
        <v>45520</v>
      </c>
    </row>
    <row r="1031" spans="1:8" x14ac:dyDescent="0.2">
      <c r="A1031" s="3">
        <v>45521</v>
      </c>
      <c r="B1031" t="s">
        <v>7</v>
      </c>
      <c r="C1031" t="s">
        <v>52</v>
      </c>
      <c r="E1031">
        <v>83.023574999999994</v>
      </c>
      <c r="F1031" s="6">
        <v>0</v>
      </c>
      <c r="G1031">
        <v>0</v>
      </c>
      <c r="H1031" s="1">
        <f t="shared" si="16"/>
        <v>45521</v>
      </c>
    </row>
    <row r="1032" spans="1:8" x14ac:dyDescent="0.2">
      <c r="A1032" s="3">
        <v>45522</v>
      </c>
      <c r="B1032" t="s">
        <v>7</v>
      </c>
      <c r="C1032" t="s">
        <v>52</v>
      </c>
      <c r="E1032">
        <v>83.074929999999995</v>
      </c>
      <c r="F1032" s="6">
        <v>0</v>
      </c>
      <c r="G1032">
        <v>0</v>
      </c>
      <c r="H1032" s="1">
        <f t="shared" si="16"/>
        <v>45522</v>
      </c>
    </row>
    <row r="1033" spans="1:8" x14ac:dyDescent="0.2">
      <c r="A1033" s="3">
        <v>45523</v>
      </c>
      <c r="B1033" t="s">
        <v>7</v>
      </c>
      <c r="C1033" t="s">
        <v>52</v>
      </c>
      <c r="E1033">
        <v>83.139565000000005</v>
      </c>
      <c r="F1033" s="6">
        <v>0</v>
      </c>
      <c r="G1033">
        <v>0</v>
      </c>
      <c r="H1033" s="1">
        <f t="shared" si="16"/>
        <v>45523</v>
      </c>
    </row>
    <row r="1034" spans="1:8" x14ac:dyDescent="0.2">
      <c r="A1034" s="3">
        <v>45524</v>
      </c>
      <c r="B1034" t="s">
        <v>7</v>
      </c>
      <c r="C1034" t="s">
        <v>52</v>
      </c>
      <c r="E1034">
        <v>83.206789999999998</v>
      </c>
      <c r="F1034" s="6">
        <v>0</v>
      </c>
      <c r="G1034">
        <v>0</v>
      </c>
      <c r="H1034" s="1">
        <f t="shared" si="16"/>
        <v>45524</v>
      </c>
    </row>
    <row r="1035" spans="1:8" x14ac:dyDescent="0.2">
      <c r="A1035" s="3">
        <v>45525</v>
      </c>
      <c r="B1035" t="s">
        <v>7</v>
      </c>
      <c r="C1035" t="s">
        <v>52</v>
      </c>
      <c r="E1035">
        <v>83.298630000000003</v>
      </c>
      <c r="F1035" s="6">
        <v>0</v>
      </c>
      <c r="G1035">
        <v>0</v>
      </c>
      <c r="H1035" s="1">
        <f t="shared" si="16"/>
        <v>45525</v>
      </c>
    </row>
    <row r="1036" spans="1:8" x14ac:dyDescent="0.2">
      <c r="A1036" s="3">
        <v>45526</v>
      </c>
      <c r="B1036" t="s">
        <v>7</v>
      </c>
      <c r="C1036" t="s">
        <v>52</v>
      </c>
      <c r="E1036">
        <v>83.295310000000001</v>
      </c>
      <c r="F1036" s="6">
        <v>0</v>
      </c>
      <c r="G1036">
        <v>0</v>
      </c>
      <c r="H1036" s="1">
        <f t="shared" si="16"/>
        <v>45526</v>
      </c>
    </row>
    <row r="1037" spans="1:8" x14ac:dyDescent="0.2">
      <c r="A1037" s="3">
        <v>45527</v>
      </c>
      <c r="B1037" t="s">
        <v>7</v>
      </c>
      <c r="C1037" t="s">
        <v>52</v>
      </c>
      <c r="E1037">
        <v>83.340339999999998</v>
      </c>
      <c r="F1037" s="6">
        <v>0</v>
      </c>
      <c r="G1037">
        <v>0</v>
      </c>
      <c r="H1037" s="1">
        <f t="shared" si="16"/>
        <v>45527</v>
      </c>
    </row>
    <row r="1038" spans="1:8" x14ac:dyDescent="0.2">
      <c r="A1038" s="3">
        <v>45528</v>
      </c>
      <c r="B1038" t="s">
        <v>7</v>
      </c>
      <c r="C1038" t="s">
        <v>52</v>
      </c>
      <c r="E1038">
        <v>83.308173999999994</v>
      </c>
      <c r="F1038" s="6">
        <v>0</v>
      </c>
      <c r="G1038">
        <v>0</v>
      </c>
      <c r="H1038" s="1">
        <f t="shared" si="16"/>
        <v>45528</v>
      </c>
    </row>
    <row r="1039" spans="1:8" x14ac:dyDescent="0.2">
      <c r="A1039" s="3">
        <v>45529</v>
      </c>
      <c r="B1039" t="s">
        <v>7</v>
      </c>
      <c r="C1039" t="s">
        <v>52</v>
      </c>
      <c r="E1039">
        <v>83.308729999999997</v>
      </c>
      <c r="F1039" s="6">
        <v>0</v>
      </c>
      <c r="G1039">
        <v>0</v>
      </c>
      <c r="H1039" s="1">
        <f t="shared" si="16"/>
        <v>45529</v>
      </c>
    </row>
    <row r="1040" spans="1:8" x14ac:dyDescent="0.2">
      <c r="A1040" s="3">
        <v>45530</v>
      </c>
      <c r="B1040" t="s">
        <v>7</v>
      </c>
      <c r="C1040" t="s">
        <v>52</v>
      </c>
      <c r="E1040">
        <v>83.308719999999994</v>
      </c>
      <c r="F1040" s="6">
        <v>0</v>
      </c>
      <c r="G1040">
        <v>0</v>
      </c>
      <c r="H1040" s="1">
        <f t="shared" si="16"/>
        <v>45530</v>
      </c>
    </row>
    <row r="1041" spans="1:8" x14ac:dyDescent="0.2">
      <c r="A1041" s="3">
        <v>45531</v>
      </c>
      <c r="B1041" t="s">
        <v>7</v>
      </c>
      <c r="C1041" t="s">
        <v>52</v>
      </c>
      <c r="E1041">
        <v>83.308549999999997</v>
      </c>
      <c r="F1041" s="6">
        <v>0</v>
      </c>
      <c r="G1041">
        <v>0</v>
      </c>
      <c r="H1041" s="1">
        <f t="shared" si="16"/>
        <v>45531</v>
      </c>
    </row>
    <row r="1042" spans="1:8" x14ac:dyDescent="0.2">
      <c r="A1042" s="3">
        <v>45532</v>
      </c>
      <c r="B1042" t="s">
        <v>7</v>
      </c>
      <c r="C1042" t="s">
        <v>52</v>
      </c>
      <c r="E1042">
        <v>83.308390000000003</v>
      </c>
      <c r="F1042" s="6">
        <v>0</v>
      </c>
      <c r="G1042">
        <v>0</v>
      </c>
      <c r="H1042" s="1">
        <f t="shared" si="16"/>
        <v>45532</v>
      </c>
    </row>
    <row r="1043" spans="1:8" x14ac:dyDescent="0.2">
      <c r="A1043" s="1">
        <v>45488</v>
      </c>
      <c r="B1043" t="s">
        <v>7</v>
      </c>
      <c r="C1043" t="s">
        <v>53</v>
      </c>
      <c r="D1043">
        <v>120</v>
      </c>
      <c r="E1043">
        <v>267.13452000000001</v>
      </c>
      <c r="F1043" s="6">
        <v>-147.134521484375</v>
      </c>
      <c r="G1043">
        <v>-122.612101236979</v>
      </c>
      <c r="H1043" s="1">
        <f t="shared" si="16"/>
        <v>45488</v>
      </c>
    </row>
    <row r="1044" spans="1:8" x14ac:dyDescent="0.2">
      <c r="A1044" s="1">
        <v>45489</v>
      </c>
      <c r="B1044" t="s">
        <v>7</v>
      </c>
      <c r="C1044" t="s">
        <v>53</v>
      </c>
      <c r="D1044">
        <v>200</v>
      </c>
      <c r="E1044">
        <v>265.7294</v>
      </c>
      <c r="F1044" s="6">
        <v>-65.729400634765597</v>
      </c>
      <c r="G1044">
        <v>-32.864700317382798</v>
      </c>
      <c r="H1044" s="1">
        <f t="shared" si="16"/>
        <v>45489</v>
      </c>
    </row>
    <row r="1045" spans="1:8" x14ac:dyDescent="0.2">
      <c r="A1045" s="1">
        <v>45490</v>
      </c>
      <c r="B1045" t="s">
        <v>7</v>
      </c>
      <c r="C1045" t="s">
        <v>53</v>
      </c>
      <c r="D1045">
        <v>280</v>
      </c>
      <c r="E1045">
        <v>268.77105999999998</v>
      </c>
      <c r="F1045" s="5">
        <v>11.2289428710937</v>
      </c>
      <c r="G1045" s="2">
        <v>4.0103367396763296</v>
      </c>
      <c r="H1045" s="1">
        <f t="shared" si="16"/>
        <v>45490</v>
      </c>
    </row>
    <row r="1046" spans="1:8" x14ac:dyDescent="0.2">
      <c r="A1046" s="1">
        <v>45491</v>
      </c>
      <c r="B1046" t="s">
        <v>7</v>
      </c>
      <c r="C1046" t="s">
        <v>53</v>
      </c>
      <c r="D1046" s="2">
        <v>679.99999999999898</v>
      </c>
      <c r="E1046">
        <v>273.23250000000002</v>
      </c>
      <c r="F1046" s="5">
        <v>406.767486572265</v>
      </c>
      <c r="G1046" s="2">
        <v>59.8187480253331</v>
      </c>
      <c r="H1046" s="1">
        <f t="shared" si="16"/>
        <v>45491</v>
      </c>
    </row>
    <row r="1047" spans="1:8" x14ac:dyDescent="0.2">
      <c r="A1047" s="1">
        <v>45492</v>
      </c>
      <c r="B1047" t="s">
        <v>7</v>
      </c>
      <c r="C1047" t="s">
        <v>53</v>
      </c>
      <c r="D1047">
        <v>440</v>
      </c>
      <c r="E1047">
        <v>303.41476</v>
      </c>
      <c r="F1047" s="5">
        <v>136.58523559570301</v>
      </c>
      <c r="G1047" s="2">
        <v>31.042098999023398</v>
      </c>
      <c r="H1047" s="1">
        <f t="shared" si="16"/>
        <v>45492</v>
      </c>
    </row>
    <row r="1048" spans="1:8" x14ac:dyDescent="0.2">
      <c r="A1048" s="1">
        <v>45493</v>
      </c>
      <c r="B1048" t="s">
        <v>7</v>
      </c>
      <c r="C1048" t="s">
        <v>53</v>
      </c>
      <c r="D1048">
        <v>560</v>
      </c>
      <c r="E1048">
        <v>315.81484999999998</v>
      </c>
      <c r="F1048" s="5">
        <v>244.18515014648401</v>
      </c>
      <c r="G1048">
        <v>43.604491097586497</v>
      </c>
      <c r="H1048" s="1">
        <f t="shared" si="16"/>
        <v>45493</v>
      </c>
    </row>
    <row r="1049" spans="1:8" x14ac:dyDescent="0.2">
      <c r="A1049" s="1">
        <v>45494</v>
      </c>
      <c r="B1049" t="s">
        <v>7</v>
      </c>
      <c r="C1049" t="s">
        <v>53</v>
      </c>
      <c r="D1049">
        <v>100</v>
      </c>
      <c r="E1049">
        <v>334.63977</v>
      </c>
      <c r="F1049" s="6">
        <v>-234.63977050781199</v>
      </c>
      <c r="G1049">
        <v>-234.63977050781199</v>
      </c>
      <c r="H1049" s="1">
        <f t="shared" si="16"/>
        <v>45494</v>
      </c>
    </row>
    <row r="1050" spans="1:8" x14ac:dyDescent="0.2">
      <c r="A1050" s="3">
        <v>45518</v>
      </c>
      <c r="B1050" t="s">
        <v>7</v>
      </c>
      <c r="C1050" t="s">
        <v>53</v>
      </c>
      <c r="E1050">
        <v>319.74880000000002</v>
      </c>
      <c r="F1050" s="6">
        <v>0</v>
      </c>
      <c r="G1050">
        <v>0</v>
      </c>
      <c r="H1050" s="1">
        <f t="shared" si="16"/>
        <v>45518</v>
      </c>
    </row>
    <row r="1051" spans="1:8" x14ac:dyDescent="0.2">
      <c r="A1051" s="3">
        <v>45519</v>
      </c>
      <c r="B1051" t="s">
        <v>7</v>
      </c>
      <c r="C1051" t="s">
        <v>53</v>
      </c>
      <c r="E1051">
        <v>323.14870000000002</v>
      </c>
      <c r="F1051" s="6">
        <v>0</v>
      </c>
      <c r="G1051">
        <v>0</v>
      </c>
      <c r="H1051" s="1">
        <f t="shared" si="16"/>
        <v>45519</v>
      </c>
    </row>
    <row r="1052" spans="1:8" x14ac:dyDescent="0.2">
      <c r="A1052" s="3">
        <v>45520</v>
      </c>
      <c r="B1052" t="s">
        <v>7</v>
      </c>
      <c r="C1052" t="s">
        <v>53</v>
      </c>
      <c r="E1052">
        <v>326.09857</v>
      </c>
      <c r="F1052" s="6">
        <v>0</v>
      </c>
      <c r="G1052">
        <v>0</v>
      </c>
      <c r="H1052" s="1">
        <f t="shared" si="16"/>
        <v>45520</v>
      </c>
    </row>
    <row r="1053" spans="1:8" x14ac:dyDescent="0.2">
      <c r="A1053" s="3">
        <v>45521</v>
      </c>
      <c r="B1053" t="s">
        <v>7</v>
      </c>
      <c r="C1053" t="s">
        <v>53</v>
      </c>
      <c r="E1053">
        <v>329.15660000000003</v>
      </c>
      <c r="F1053" s="6">
        <v>0</v>
      </c>
      <c r="G1053">
        <v>0</v>
      </c>
      <c r="H1053" s="1">
        <f t="shared" si="16"/>
        <v>45521</v>
      </c>
    </row>
    <row r="1054" spans="1:8" x14ac:dyDescent="0.2">
      <c r="A1054" s="3">
        <v>45522</v>
      </c>
      <c r="B1054" t="s">
        <v>7</v>
      </c>
      <c r="C1054" t="s">
        <v>53</v>
      </c>
      <c r="E1054">
        <v>334.50405999999998</v>
      </c>
      <c r="F1054" s="6">
        <v>0</v>
      </c>
      <c r="G1054">
        <v>0</v>
      </c>
      <c r="H1054" s="1">
        <f t="shared" si="16"/>
        <v>45522</v>
      </c>
    </row>
    <row r="1055" spans="1:8" x14ac:dyDescent="0.2">
      <c r="A1055" s="3">
        <v>45523</v>
      </c>
      <c r="B1055" t="s">
        <v>7</v>
      </c>
      <c r="C1055" t="s">
        <v>53</v>
      </c>
      <c r="E1055">
        <v>337.68954000000002</v>
      </c>
      <c r="F1055" s="6">
        <v>0</v>
      </c>
      <c r="G1055">
        <v>0</v>
      </c>
      <c r="H1055" s="1">
        <f t="shared" si="16"/>
        <v>45523</v>
      </c>
    </row>
    <row r="1056" spans="1:8" x14ac:dyDescent="0.2">
      <c r="A1056" s="3">
        <v>45524</v>
      </c>
      <c r="B1056" t="s">
        <v>7</v>
      </c>
      <c r="C1056" t="s">
        <v>53</v>
      </c>
      <c r="E1056">
        <v>338.04750000000001</v>
      </c>
      <c r="F1056" s="6">
        <v>0</v>
      </c>
      <c r="G1056">
        <v>0</v>
      </c>
      <c r="H1056" s="1">
        <f t="shared" si="16"/>
        <v>45524</v>
      </c>
    </row>
    <row r="1057" spans="1:8" x14ac:dyDescent="0.2">
      <c r="A1057" s="3">
        <v>45525</v>
      </c>
      <c r="B1057" t="s">
        <v>7</v>
      </c>
      <c r="C1057" t="s">
        <v>53</v>
      </c>
      <c r="E1057">
        <v>324.51517000000001</v>
      </c>
      <c r="F1057" s="6">
        <v>0</v>
      </c>
      <c r="G1057">
        <v>0</v>
      </c>
      <c r="H1057" s="1">
        <f t="shared" si="16"/>
        <v>45525</v>
      </c>
    </row>
    <row r="1058" spans="1:8" x14ac:dyDescent="0.2">
      <c r="A1058" s="3">
        <v>45526</v>
      </c>
      <c r="B1058" t="s">
        <v>7</v>
      </c>
      <c r="C1058" t="s">
        <v>53</v>
      </c>
      <c r="E1058">
        <v>319.32150000000001</v>
      </c>
      <c r="F1058" s="6">
        <v>0</v>
      </c>
      <c r="G1058">
        <v>0</v>
      </c>
      <c r="H1058" s="1">
        <f t="shared" si="16"/>
        <v>45526</v>
      </c>
    </row>
    <row r="1059" spans="1:8" x14ac:dyDescent="0.2">
      <c r="A1059" s="3">
        <v>45527</v>
      </c>
      <c r="B1059" t="s">
        <v>7</v>
      </c>
      <c r="C1059" t="s">
        <v>53</v>
      </c>
      <c r="E1059">
        <v>310.37569999999999</v>
      </c>
      <c r="F1059" s="6">
        <v>0</v>
      </c>
      <c r="G1059">
        <v>0</v>
      </c>
      <c r="H1059" s="1">
        <f t="shared" si="16"/>
        <v>45527</v>
      </c>
    </row>
    <row r="1060" spans="1:8" x14ac:dyDescent="0.2">
      <c r="A1060" s="3">
        <v>45528</v>
      </c>
      <c r="B1060" t="s">
        <v>7</v>
      </c>
      <c r="C1060" t="s">
        <v>53</v>
      </c>
      <c r="E1060">
        <v>316.15634</v>
      </c>
      <c r="F1060" s="6">
        <v>0</v>
      </c>
      <c r="G1060">
        <v>0</v>
      </c>
      <c r="H1060" s="1">
        <f t="shared" si="16"/>
        <v>45528</v>
      </c>
    </row>
    <row r="1061" spans="1:8" x14ac:dyDescent="0.2">
      <c r="A1061" s="3">
        <v>45529</v>
      </c>
      <c r="B1061" t="s">
        <v>7</v>
      </c>
      <c r="C1061" t="s">
        <v>53</v>
      </c>
      <c r="E1061">
        <v>315.93106</v>
      </c>
      <c r="F1061" s="6">
        <v>0</v>
      </c>
      <c r="G1061">
        <v>0</v>
      </c>
      <c r="H1061" s="1">
        <f t="shared" si="16"/>
        <v>45529</v>
      </c>
    </row>
    <row r="1062" spans="1:8" x14ac:dyDescent="0.2">
      <c r="A1062" s="3">
        <v>45530</v>
      </c>
      <c r="B1062" t="s">
        <v>7</v>
      </c>
      <c r="C1062" t="s">
        <v>53</v>
      </c>
      <c r="E1062">
        <v>315.58652000000001</v>
      </c>
      <c r="F1062" s="6">
        <v>0</v>
      </c>
      <c r="G1062">
        <v>0</v>
      </c>
      <c r="H1062" s="1">
        <f t="shared" si="16"/>
        <v>45530</v>
      </c>
    </row>
    <row r="1063" spans="1:8" x14ac:dyDescent="0.2">
      <c r="A1063" s="3">
        <v>45531</v>
      </c>
      <c r="B1063" t="s">
        <v>7</v>
      </c>
      <c r="C1063" t="s">
        <v>53</v>
      </c>
      <c r="E1063">
        <v>315.07607999999999</v>
      </c>
      <c r="F1063" s="6">
        <v>0</v>
      </c>
      <c r="G1063">
        <v>0</v>
      </c>
      <c r="H1063" s="1">
        <f t="shared" si="16"/>
        <v>45531</v>
      </c>
    </row>
    <row r="1064" spans="1:8" x14ac:dyDescent="0.2">
      <c r="A1064" s="3">
        <v>45532</v>
      </c>
      <c r="B1064" t="s">
        <v>7</v>
      </c>
      <c r="C1064" t="s">
        <v>53</v>
      </c>
      <c r="E1064">
        <v>314.43799999999999</v>
      </c>
      <c r="F1064" s="6">
        <v>0</v>
      </c>
      <c r="G1064">
        <v>0</v>
      </c>
      <c r="H1064" s="1">
        <f t="shared" si="16"/>
        <v>45532</v>
      </c>
    </row>
    <row r="1065" spans="1:8" x14ac:dyDescent="0.2">
      <c r="A1065" s="1">
        <v>45407</v>
      </c>
      <c r="B1065" t="s">
        <v>7</v>
      </c>
      <c r="C1065" t="s">
        <v>54</v>
      </c>
      <c r="D1065">
        <v>80</v>
      </c>
      <c r="E1065">
        <v>102.97508000000001</v>
      </c>
      <c r="F1065" s="6">
        <v>-22.975082397460898</v>
      </c>
      <c r="G1065">
        <v>-28.718852996826101</v>
      </c>
      <c r="H1065" s="1">
        <f t="shared" si="16"/>
        <v>45407</v>
      </c>
    </row>
    <row r="1066" spans="1:8" x14ac:dyDescent="0.2">
      <c r="A1066" s="1">
        <v>45408</v>
      </c>
      <c r="B1066" t="s">
        <v>7</v>
      </c>
      <c r="C1066" t="s">
        <v>54</v>
      </c>
      <c r="D1066">
        <v>140</v>
      </c>
      <c r="E1066">
        <v>102.68673</v>
      </c>
      <c r="F1066" s="5">
        <v>37.313270568847599</v>
      </c>
      <c r="G1066" s="2">
        <v>26.652336120605401</v>
      </c>
      <c r="H1066" s="1">
        <f t="shared" si="16"/>
        <v>45408</v>
      </c>
    </row>
    <row r="1067" spans="1:8" x14ac:dyDescent="0.2">
      <c r="A1067" s="1">
        <v>45409</v>
      </c>
      <c r="B1067" t="s">
        <v>7</v>
      </c>
      <c r="C1067" t="s">
        <v>54</v>
      </c>
      <c r="D1067">
        <v>140</v>
      </c>
      <c r="E1067">
        <v>103.93986</v>
      </c>
      <c r="F1067" s="5">
        <v>36.060142517089801</v>
      </c>
      <c r="G1067" s="2">
        <v>25.757244655064099</v>
      </c>
      <c r="H1067" s="1">
        <f t="shared" si="16"/>
        <v>45409</v>
      </c>
    </row>
    <row r="1068" spans="1:8" x14ac:dyDescent="0.2">
      <c r="A1068" s="1">
        <v>45451</v>
      </c>
      <c r="B1068" t="s">
        <v>7</v>
      </c>
      <c r="C1068" t="s">
        <v>54</v>
      </c>
      <c r="D1068">
        <v>80</v>
      </c>
      <c r="E1068">
        <v>104.57607</v>
      </c>
      <c r="F1068" s="6">
        <v>-24.576072692871001</v>
      </c>
      <c r="G1068">
        <v>-30.7200908660888</v>
      </c>
      <c r="H1068" s="1">
        <f t="shared" si="16"/>
        <v>45451</v>
      </c>
    </row>
    <row r="1069" spans="1:8" x14ac:dyDescent="0.2">
      <c r="A1069" s="1">
        <v>45452</v>
      </c>
      <c r="B1069" t="s">
        <v>7</v>
      </c>
      <c r="C1069" t="s">
        <v>54</v>
      </c>
      <c r="D1069">
        <v>160</v>
      </c>
      <c r="E1069">
        <v>102.63299000000001</v>
      </c>
      <c r="F1069" s="5">
        <v>57.367012023925703</v>
      </c>
      <c r="G1069" s="2">
        <v>35.854382514953599</v>
      </c>
      <c r="H1069" s="1">
        <f t="shared" si="16"/>
        <v>45452</v>
      </c>
    </row>
    <row r="1070" spans="1:8" x14ac:dyDescent="0.2">
      <c r="A1070" s="1">
        <v>45453</v>
      </c>
      <c r="B1070" t="s">
        <v>7</v>
      </c>
      <c r="C1070" t="s">
        <v>54</v>
      </c>
      <c r="D1070">
        <v>120</v>
      </c>
      <c r="E1070">
        <v>103.5146</v>
      </c>
      <c r="F1070" s="5">
        <v>16.485397338867099</v>
      </c>
      <c r="G1070" s="2">
        <v>13.737831115722599</v>
      </c>
      <c r="H1070" s="1">
        <f t="shared" si="16"/>
        <v>45453</v>
      </c>
    </row>
    <row r="1071" spans="1:8" x14ac:dyDescent="0.2">
      <c r="A1071" s="3">
        <v>45518</v>
      </c>
      <c r="B1071" t="s">
        <v>7</v>
      </c>
      <c r="C1071" t="s">
        <v>54</v>
      </c>
      <c r="E1071">
        <v>103.38457</v>
      </c>
      <c r="F1071" s="6">
        <v>0</v>
      </c>
      <c r="G1071">
        <v>0</v>
      </c>
      <c r="H1071" s="1">
        <f t="shared" si="16"/>
        <v>45518</v>
      </c>
    </row>
    <row r="1072" spans="1:8" x14ac:dyDescent="0.2">
      <c r="A1072" s="3">
        <v>45519</v>
      </c>
      <c r="B1072" t="s">
        <v>7</v>
      </c>
      <c r="C1072" t="s">
        <v>54</v>
      </c>
      <c r="E1072">
        <v>102.824196</v>
      </c>
      <c r="F1072" s="6">
        <v>0</v>
      </c>
      <c r="G1072">
        <v>0</v>
      </c>
      <c r="H1072" s="1">
        <f t="shared" si="16"/>
        <v>45519</v>
      </c>
    </row>
    <row r="1073" spans="1:8" x14ac:dyDescent="0.2">
      <c r="A1073" s="3">
        <v>45520</v>
      </c>
      <c r="B1073" t="s">
        <v>7</v>
      </c>
      <c r="C1073" t="s">
        <v>54</v>
      </c>
      <c r="E1073">
        <v>102.27737399999999</v>
      </c>
      <c r="F1073" s="6">
        <v>0</v>
      </c>
      <c r="G1073">
        <v>0</v>
      </c>
      <c r="H1073" s="1">
        <f t="shared" si="16"/>
        <v>45520</v>
      </c>
    </row>
    <row r="1074" spans="1:8" x14ac:dyDescent="0.2">
      <c r="A1074" s="3">
        <v>45521</v>
      </c>
      <c r="B1074" t="s">
        <v>7</v>
      </c>
      <c r="C1074" t="s">
        <v>54</v>
      </c>
      <c r="E1074">
        <v>102.02215</v>
      </c>
      <c r="F1074" s="6">
        <v>0</v>
      </c>
      <c r="G1074">
        <v>0</v>
      </c>
      <c r="H1074" s="1">
        <f t="shared" si="16"/>
        <v>45521</v>
      </c>
    </row>
    <row r="1075" spans="1:8" x14ac:dyDescent="0.2">
      <c r="A1075" s="3">
        <v>45522</v>
      </c>
      <c r="B1075" t="s">
        <v>7</v>
      </c>
      <c r="C1075" t="s">
        <v>54</v>
      </c>
      <c r="E1075">
        <v>101.034676</v>
      </c>
      <c r="F1075" s="6">
        <v>0</v>
      </c>
      <c r="G1075">
        <v>0</v>
      </c>
      <c r="H1075" s="1">
        <f t="shared" si="16"/>
        <v>45522</v>
      </c>
    </row>
    <row r="1076" spans="1:8" x14ac:dyDescent="0.2">
      <c r="A1076" s="3">
        <v>45523</v>
      </c>
      <c r="B1076" t="s">
        <v>7</v>
      </c>
      <c r="C1076" t="s">
        <v>54</v>
      </c>
      <c r="E1076">
        <v>101.136185</v>
      </c>
      <c r="F1076" s="6">
        <v>0</v>
      </c>
      <c r="G1076">
        <v>0</v>
      </c>
      <c r="H1076" s="1">
        <f t="shared" si="16"/>
        <v>45523</v>
      </c>
    </row>
    <row r="1077" spans="1:8" x14ac:dyDescent="0.2">
      <c r="A1077" s="3">
        <v>45524</v>
      </c>
      <c r="B1077" t="s">
        <v>7</v>
      </c>
      <c r="C1077" t="s">
        <v>54</v>
      </c>
      <c r="E1077">
        <v>100.20328499999999</v>
      </c>
      <c r="F1077" s="6">
        <v>0</v>
      </c>
      <c r="G1077">
        <v>0</v>
      </c>
      <c r="H1077" s="1">
        <f t="shared" si="16"/>
        <v>45524</v>
      </c>
    </row>
    <row r="1078" spans="1:8" x14ac:dyDescent="0.2">
      <c r="A1078" s="3">
        <v>45525</v>
      </c>
      <c r="B1078" t="s">
        <v>7</v>
      </c>
      <c r="C1078" t="s">
        <v>54</v>
      </c>
      <c r="E1078">
        <v>99.270139999999998</v>
      </c>
      <c r="F1078" s="6">
        <v>0</v>
      </c>
      <c r="G1078">
        <v>0</v>
      </c>
      <c r="H1078" s="1">
        <f t="shared" si="16"/>
        <v>45525</v>
      </c>
    </row>
    <row r="1079" spans="1:8" x14ac:dyDescent="0.2">
      <c r="A1079" s="3">
        <v>45526</v>
      </c>
      <c r="B1079" t="s">
        <v>7</v>
      </c>
      <c r="C1079" t="s">
        <v>54</v>
      </c>
      <c r="E1079">
        <v>99.408929999999998</v>
      </c>
      <c r="F1079" s="6">
        <v>0</v>
      </c>
      <c r="G1079">
        <v>0</v>
      </c>
      <c r="H1079" s="1">
        <f t="shared" si="16"/>
        <v>45526</v>
      </c>
    </row>
    <row r="1080" spans="1:8" x14ac:dyDescent="0.2">
      <c r="A1080" s="3">
        <v>45527</v>
      </c>
      <c r="B1080" t="s">
        <v>7</v>
      </c>
      <c r="C1080" t="s">
        <v>54</v>
      </c>
      <c r="E1080">
        <v>98.159035000000003</v>
      </c>
      <c r="F1080" s="6">
        <v>0</v>
      </c>
      <c r="G1080">
        <v>0</v>
      </c>
      <c r="H1080" s="1">
        <f t="shared" si="16"/>
        <v>45527</v>
      </c>
    </row>
    <row r="1081" spans="1:8" x14ac:dyDescent="0.2">
      <c r="A1081" s="3">
        <v>45528</v>
      </c>
      <c r="B1081" t="s">
        <v>7</v>
      </c>
      <c r="C1081" t="s">
        <v>54</v>
      </c>
      <c r="E1081">
        <v>97.686454999999995</v>
      </c>
      <c r="F1081" s="6">
        <v>0</v>
      </c>
      <c r="G1081">
        <v>0</v>
      </c>
      <c r="H1081" s="1">
        <f t="shared" si="16"/>
        <v>45528</v>
      </c>
    </row>
    <row r="1082" spans="1:8" x14ac:dyDescent="0.2">
      <c r="A1082" s="3">
        <v>45529</v>
      </c>
      <c r="B1082" t="s">
        <v>7</v>
      </c>
      <c r="C1082" t="s">
        <v>54</v>
      </c>
      <c r="E1082">
        <v>97.536545000000004</v>
      </c>
      <c r="F1082" s="6">
        <v>0</v>
      </c>
      <c r="G1082">
        <v>0</v>
      </c>
      <c r="H1082" s="1">
        <f t="shared" si="16"/>
        <v>45529</v>
      </c>
    </row>
    <row r="1083" spans="1:8" x14ac:dyDescent="0.2">
      <c r="A1083" s="3">
        <v>45530</v>
      </c>
      <c r="B1083" t="s">
        <v>7</v>
      </c>
      <c r="C1083" t="s">
        <v>54</v>
      </c>
      <c r="E1083">
        <v>97.401150000000001</v>
      </c>
      <c r="F1083" s="6">
        <v>0</v>
      </c>
      <c r="G1083">
        <v>0</v>
      </c>
      <c r="H1083" s="1">
        <f t="shared" si="16"/>
        <v>45530</v>
      </c>
    </row>
    <row r="1084" spans="1:8" x14ac:dyDescent="0.2">
      <c r="A1084" s="3">
        <v>45531</v>
      </c>
      <c r="B1084" t="s">
        <v>7</v>
      </c>
      <c r="C1084" t="s">
        <v>54</v>
      </c>
      <c r="E1084">
        <v>97.277969999999996</v>
      </c>
      <c r="F1084" s="6">
        <v>0</v>
      </c>
      <c r="G1084">
        <v>0</v>
      </c>
      <c r="H1084" s="1">
        <f t="shared" si="16"/>
        <v>45531</v>
      </c>
    </row>
    <row r="1085" spans="1:8" x14ac:dyDescent="0.2">
      <c r="A1085" s="3">
        <v>45532</v>
      </c>
      <c r="B1085" t="s">
        <v>7</v>
      </c>
      <c r="C1085" t="s">
        <v>54</v>
      </c>
      <c r="E1085">
        <v>97.162430000000001</v>
      </c>
      <c r="F1085" s="6">
        <v>0</v>
      </c>
      <c r="G1085">
        <v>0</v>
      </c>
      <c r="H1085" s="1">
        <f t="shared" si="16"/>
        <v>45532</v>
      </c>
    </row>
    <row r="1086" spans="1:8" x14ac:dyDescent="0.2">
      <c r="A1086" s="1">
        <v>45515</v>
      </c>
      <c r="B1086" t="s">
        <v>7</v>
      </c>
      <c r="C1086" t="s">
        <v>55</v>
      </c>
      <c r="D1086">
        <v>120</v>
      </c>
      <c r="E1086">
        <v>171.83421000000001</v>
      </c>
      <c r="F1086" s="6">
        <v>-51.834213256835902</v>
      </c>
      <c r="G1086">
        <v>-43.195177714029903</v>
      </c>
      <c r="H1086" s="1">
        <f t="shared" si="16"/>
        <v>45515</v>
      </c>
    </row>
    <row r="1087" spans="1:8" x14ac:dyDescent="0.2">
      <c r="A1087" s="1">
        <v>45516</v>
      </c>
      <c r="B1087" t="s">
        <v>7</v>
      </c>
      <c r="C1087" t="s">
        <v>55</v>
      </c>
      <c r="D1087">
        <v>160</v>
      </c>
      <c r="E1087">
        <v>164.05100999999999</v>
      </c>
      <c r="F1087" s="6">
        <v>-4.0510101318359304</v>
      </c>
      <c r="G1087">
        <v>-2.53188133239746</v>
      </c>
      <c r="H1087" s="1">
        <f t="shared" si="16"/>
        <v>45516</v>
      </c>
    </row>
    <row r="1088" spans="1:8" x14ac:dyDescent="0.2">
      <c r="A1088" s="1">
        <v>45517</v>
      </c>
      <c r="B1088" t="s">
        <v>7</v>
      </c>
      <c r="C1088" t="s">
        <v>55</v>
      </c>
      <c r="D1088">
        <v>80</v>
      </c>
      <c r="E1088">
        <v>161.98437999999999</v>
      </c>
      <c r="F1088" s="6">
        <v>-81.984375</v>
      </c>
      <c r="G1088">
        <v>-102.48046875</v>
      </c>
      <c r="H1088" s="1">
        <f t="shared" si="16"/>
        <v>45517</v>
      </c>
    </row>
    <row r="1089" spans="1:8" x14ac:dyDescent="0.2">
      <c r="A1089" s="3">
        <v>45518</v>
      </c>
      <c r="B1089" t="s">
        <v>7</v>
      </c>
      <c r="C1089" t="s">
        <v>55</v>
      </c>
      <c r="E1089">
        <v>155.55025000000001</v>
      </c>
      <c r="F1089" s="6">
        <v>0</v>
      </c>
      <c r="G1089">
        <v>0</v>
      </c>
      <c r="H1089" s="1">
        <f t="shared" si="16"/>
        <v>45518</v>
      </c>
    </row>
    <row r="1090" spans="1:8" x14ac:dyDescent="0.2">
      <c r="A1090" s="3">
        <v>45519</v>
      </c>
      <c r="B1090" t="s">
        <v>7</v>
      </c>
      <c r="C1090" t="s">
        <v>55</v>
      </c>
      <c r="E1090">
        <v>153.15933000000001</v>
      </c>
      <c r="F1090" s="6">
        <v>0</v>
      </c>
      <c r="G1090">
        <v>0</v>
      </c>
      <c r="H1090" s="1">
        <f t="shared" si="16"/>
        <v>45519</v>
      </c>
    </row>
    <row r="1091" spans="1:8" x14ac:dyDescent="0.2">
      <c r="A1091" s="3">
        <v>45520</v>
      </c>
      <c r="B1091" t="s">
        <v>7</v>
      </c>
      <c r="C1091" t="s">
        <v>55</v>
      </c>
      <c r="E1091">
        <v>147.30431999999999</v>
      </c>
      <c r="F1091" s="6">
        <v>0</v>
      </c>
      <c r="G1091">
        <v>0</v>
      </c>
      <c r="H1091" s="1">
        <f t="shared" ref="H1091:H1154" si="17">INT(A1091)</f>
        <v>45520</v>
      </c>
    </row>
    <row r="1092" spans="1:8" x14ac:dyDescent="0.2">
      <c r="A1092" s="3">
        <v>45521</v>
      </c>
      <c r="B1092" t="s">
        <v>7</v>
      </c>
      <c r="C1092" t="s">
        <v>55</v>
      </c>
      <c r="E1092">
        <v>144.20258000000001</v>
      </c>
      <c r="F1092" s="6">
        <v>0</v>
      </c>
      <c r="G1092">
        <v>0</v>
      </c>
      <c r="H1092" s="1">
        <f t="shared" si="17"/>
        <v>45521</v>
      </c>
    </row>
    <row r="1093" spans="1:8" x14ac:dyDescent="0.2">
      <c r="A1093" s="3">
        <v>45522</v>
      </c>
      <c r="B1093" t="s">
        <v>7</v>
      </c>
      <c r="C1093" t="s">
        <v>55</v>
      </c>
      <c r="E1093">
        <v>143.58056999999999</v>
      </c>
      <c r="F1093" s="6">
        <v>0</v>
      </c>
      <c r="G1093">
        <v>0</v>
      </c>
      <c r="H1093" s="1">
        <f t="shared" si="17"/>
        <v>45522</v>
      </c>
    </row>
    <row r="1094" spans="1:8" x14ac:dyDescent="0.2">
      <c r="A1094" s="3">
        <v>45523</v>
      </c>
      <c r="B1094" t="s">
        <v>7</v>
      </c>
      <c r="C1094" t="s">
        <v>55</v>
      </c>
      <c r="E1094">
        <v>139.26476</v>
      </c>
      <c r="F1094" s="6">
        <v>0</v>
      </c>
      <c r="G1094">
        <v>0</v>
      </c>
      <c r="H1094" s="1">
        <f t="shared" si="17"/>
        <v>45523</v>
      </c>
    </row>
    <row r="1095" spans="1:8" x14ac:dyDescent="0.2">
      <c r="A1095" s="3">
        <v>45524</v>
      </c>
      <c r="B1095" t="s">
        <v>7</v>
      </c>
      <c r="C1095" t="s">
        <v>55</v>
      </c>
      <c r="E1095">
        <v>130.40441999999999</v>
      </c>
      <c r="F1095" s="6">
        <v>0</v>
      </c>
      <c r="G1095">
        <v>0</v>
      </c>
      <c r="H1095" s="1">
        <f t="shared" si="17"/>
        <v>45524</v>
      </c>
    </row>
    <row r="1096" spans="1:8" x14ac:dyDescent="0.2">
      <c r="A1096" s="3">
        <v>45525</v>
      </c>
      <c r="B1096" t="s">
        <v>7</v>
      </c>
      <c r="C1096" t="s">
        <v>55</v>
      </c>
      <c r="E1096">
        <v>129.10410999999999</v>
      </c>
      <c r="F1096" s="6">
        <v>0</v>
      </c>
      <c r="G1096">
        <v>0</v>
      </c>
      <c r="H1096" s="1">
        <f t="shared" si="17"/>
        <v>45525</v>
      </c>
    </row>
    <row r="1097" spans="1:8" x14ac:dyDescent="0.2">
      <c r="A1097" s="3">
        <v>45526</v>
      </c>
      <c r="B1097" t="s">
        <v>7</v>
      </c>
      <c r="C1097" t="s">
        <v>55</v>
      </c>
      <c r="E1097">
        <v>128.98837</v>
      </c>
      <c r="F1097" s="6">
        <v>0</v>
      </c>
      <c r="G1097">
        <v>0</v>
      </c>
      <c r="H1097" s="1">
        <f t="shared" si="17"/>
        <v>45526</v>
      </c>
    </row>
    <row r="1098" spans="1:8" x14ac:dyDescent="0.2">
      <c r="A1098" s="3">
        <v>45527</v>
      </c>
      <c r="B1098" t="s">
        <v>7</v>
      </c>
      <c r="C1098" t="s">
        <v>55</v>
      </c>
      <c r="E1098">
        <v>127.54993399999999</v>
      </c>
      <c r="F1098" s="6">
        <v>0</v>
      </c>
      <c r="G1098">
        <v>0</v>
      </c>
      <c r="H1098" s="1">
        <f t="shared" si="17"/>
        <v>45527</v>
      </c>
    </row>
    <row r="1099" spans="1:8" x14ac:dyDescent="0.2">
      <c r="A1099" s="3">
        <v>45528</v>
      </c>
      <c r="B1099" t="s">
        <v>7</v>
      </c>
      <c r="C1099" t="s">
        <v>55</v>
      </c>
      <c r="E1099">
        <v>128.51486</v>
      </c>
      <c r="F1099" s="6">
        <v>0</v>
      </c>
      <c r="G1099">
        <v>0</v>
      </c>
      <c r="H1099" s="1">
        <f t="shared" si="17"/>
        <v>45528</v>
      </c>
    </row>
    <row r="1100" spans="1:8" x14ac:dyDescent="0.2">
      <c r="A1100" s="3">
        <v>45529</v>
      </c>
      <c r="B1100" t="s">
        <v>7</v>
      </c>
      <c r="C1100" t="s">
        <v>55</v>
      </c>
      <c r="E1100">
        <v>127.19618</v>
      </c>
      <c r="F1100" s="6">
        <v>0</v>
      </c>
      <c r="G1100">
        <v>0</v>
      </c>
      <c r="H1100" s="1">
        <f t="shared" si="17"/>
        <v>45529</v>
      </c>
    </row>
    <row r="1101" spans="1:8" x14ac:dyDescent="0.2">
      <c r="A1101" s="3">
        <v>45530</v>
      </c>
      <c r="B1101" t="s">
        <v>7</v>
      </c>
      <c r="C1101" t="s">
        <v>55</v>
      </c>
      <c r="E1101">
        <v>126.00799600000001</v>
      </c>
      <c r="F1101" s="6">
        <v>0</v>
      </c>
      <c r="G1101">
        <v>0</v>
      </c>
      <c r="H1101" s="1">
        <f t="shared" si="17"/>
        <v>45530</v>
      </c>
    </row>
    <row r="1102" spans="1:8" x14ac:dyDescent="0.2">
      <c r="A1102" s="3">
        <v>45531</v>
      </c>
      <c r="B1102" t="s">
        <v>7</v>
      </c>
      <c r="C1102" t="s">
        <v>55</v>
      </c>
      <c r="E1102">
        <v>125.02642</v>
      </c>
      <c r="F1102" s="6">
        <v>0</v>
      </c>
      <c r="G1102">
        <v>0</v>
      </c>
      <c r="H1102" s="1">
        <f t="shared" si="17"/>
        <v>45531</v>
      </c>
    </row>
    <row r="1103" spans="1:8" x14ac:dyDescent="0.2">
      <c r="A1103" s="3">
        <v>45532</v>
      </c>
      <c r="B1103" t="s">
        <v>7</v>
      </c>
      <c r="C1103" t="s">
        <v>55</v>
      </c>
      <c r="E1103">
        <v>124.166374</v>
      </c>
      <c r="F1103" s="6">
        <v>0</v>
      </c>
      <c r="G1103">
        <v>0</v>
      </c>
      <c r="H1103" s="1">
        <f t="shared" si="17"/>
        <v>45532</v>
      </c>
    </row>
    <row r="1104" spans="1:8" x14ac:dyDescent="0.2">
      <c r="A1104" s="1">
        <v>45404</v>
      </c>
      <c r="B1104" t="s">
        <v>7</v>
      </c>
      <c r="C1104" t="s">
        <v>56</v>
      </c>
      <c r="D1104" s="2">
        <v>319.99999999999898</v>
      </c>
      <c r="E1104">
        <v>137.55142000000001</v>
      </c>
      <c r="F1104" s="5">
        <v>182.44857788085901</v>
      </c>
      <c r="G1104" s="2">
        <v>57.015180587768498</v>
      </c>
      <c r="H1104" s="1">
        <f t="shared" si="17"/>
        <v>45404</v>
      </c>
    </row>
    <row r="1105" spans="1:8" x14ac:dyDescent="0.2">
      <c r="A1105" s="1">
        <v>45405</v>
      </c>
      <c r="B1105" t="s">
        <v>7</v>
      </c>
      <c r="C1105" t="s">
        <v>56</v>
      </c>
      <c r="D1105">
        <v>460</v>
      </c>
      <c r="E1105">
        <v>144.33499</v>
      </c>
      <c r="F1105" s="5">
        <v>315.66500854492102</v>
      </c>
      <c r="G1105" s="2">
        <v>68.622827944548206</v>
      </c>
      <c r="H1105" s="1">
        <f t="shared" si="17"/>
        <v>45405</v>
      </c>
    </row>
    <row r="1106" spans="1:8" x14ac:dyDescent="0.2">
      <c r="A1106" s="1">
        <v>45406</v>
      </c>
      <c r="B1106" t="s">
        <v>7</v>
      </c>
      <c r="C1106" t="s">
        <v>56</v>
      </c>
      <c r="D1106" s="2">
        <v>399.99999999999898</v>
      </c>
      <c r="E1106">
        <v>160.06039999999999</v>
      </c>
      <c r="F1106" s="5">
        <v>239.93960571289</v>
      </c>
      <c r="G1106" s="2">
        <v>59.984901428222599</v>
      </c>
      <c r="H1106" s="1">
        <f t="shared" si="17"/>
        <v>45406</v>
      </c>
    </row>
    <row r="1107" spans="1:8" x14ac:dyDescent="0.2">
      <c r="A1107" s="1">
        <v>45407</v>
      </c>
      <c r="B1107" t="s">
        <v>7</v>
      </c>
      <c r="C1107" t="s">
        <v>56</v>
      </c>
      <c r="D1107">
        <v>60</v>
      </c>
      <c r="E1107">
        <v>169.51650000000001</v>
      </c>
      <c r="F1107" s="6">
        <v>-109.51649475097599</v>
      </c>
      <c r="G1107">
        <v>-182.527491251627</v>
      </c>
      <c r="H1107" s="1">
        <f t="shared" si="17"/>
        <v>45407</v>
      </c>
    </row>
    <row r="1108" spans="1:8" x14ac:dyDescent="0.2">
      <c r="A1108" s="3">
        <v>45518</v>
      </c>
      <c r="B1108" t="s">
        <v>7</v>
      </c>
      <c r="C1108" t="s">
        <v>56</v>
      </c>
      <c r="E1108">
        <v>158.667</v>
      </c>
      <c r="F1108" s="6">
        <v>0</v>
      </c>
      <c r="G1108">
        <v>0</v>
      </c>
      <c r="H1108" s="1">
        <f t="shared" si="17"/>
        <v>45518</v>
      </c>
    </row>
    <row r="1109" spans="1:8" x14ac:dyDescent="0.2">
      <c r="A1109" s="3">
        <v>45519</v>
      </c>
      <c r="B1109" t="s">
        <v>7</v>
      </c>
      <c r="C1109" t="s">
        <v>56</v>
      </c>
      <c r="E1109">
        <v>155.94044</v>
      </c>
      <c r="F1109" s="6">
        <v>0</v>
      </c>
      <c r="G1109">
        <v>0</v>
      </c>
      <c r="H1109" s="1">
        <f t="shared" si="17"/>
        <v>45519</v>
      </c>
    </row>
    <row r="1110" spans="1:8" x14ac:dyDescent="0.2">
      <c r="A1110" s="3">
        <v>45520</v>
      </c>
      <c r="B1110" t="s">
        <v>7</v>
      </c>
      <c r="C1110" t="s">
        <v>56</v>
      </c>
      <c r="E1110">
        <v>153.16839999999999</v>
      </c>
      <c r="F1110" s="6">
        <v>0</v>
      </c>
      <c r="G1110">
        <v>0</v>
      </c>
      <c r="H1110" s="1">
        <f t="shared" si="17"/>
        <v>45520</v>
      </c>
    </row>
    <row r="1111" spans="1:8" x14ac:dyDescent="0.2">
      <c r="A1111" s="3">
        <v>45521</v>
      </c>
      <c r="B1111" t="s">
        <v>7</v>
      </c>
      <c r="C1111" t="s">
        <v>56</v>
      </c>
      <c r="E1111">
        <v>149.65603999999999</v>
      </c>
      <c r="F1111" s="6">
        <v>0</v>
      </c>
      <c r="G1111">
        <v>0</v>
      </c>
      <c r="H1111" s="1">
        <f t="shared" si="17"/>
        <v>45521</v>
      </c>
    </row>
    <row r="1112" spans="1:8" x14ac:dyDescent="0.2">
      <c r="A1112" s="3">
        <v>45522</v>
      </c>
      <c r="B1112" t="s">
        <v>7</v>
      </c>
      <c r="C1112" t="s">
        <v>56</v>
      </c>
      <c r="E1112">
        <v>146.76103000000001</v>
      </c>
      <c r="F1112" s="6">
        <v>0</v>
      </c>
      <c r="G1112">
        <v>0</v>
      </c>
      <c r="H1112" s="1">
        <f t="shared" si="17"/>
        <v>45522</v>
      </c>
    </row>
    <row r="1113" spans="1:8" x14ac:dyDescent="0.2">
      <c r="A1113" s="3">
        <v>45523</v>
      </c>
      <c r="B1113" t="s">
        <v>7</v>
      </c>
      <c r="C1113" t="s">
        <v>56</v>
      </c>
      <c r="E1113">
        <v>140.39508000000001</v>
      </c>
      <c r="F1113" s="6">
        <v>0</v>
      </c>
      <c r="G1113">
        <v>0</v>
      </c>
      <c r="H1113" s="1">
        <f t="shared" si="17"/>
        <v>45523</v>
      </c>
    </row>
    <row r="1114" spans="1:8" x14ac:dyDescent="0.2">
      <c r="A1114" s="3">
        <v>45524</v>
      </c>
      <c r="B1114" t="s">
        <v>7</v>
      </c>
      <c r="C1114" t="s">
        <v>56</v>
      </c>
      <c r="E1114">
        <v>129.21379999999999</v>
      </c>
      <c r="F1114" s="6">
        <v>0</v>
      </c>
      <c r="G1114">
        <v>0</v>
      </c>
      <c r="H1114" s="1">
        <f t="shared" si="17"/>
        <v>45524</v>
      </c>
    </row>
    <row r="1115" spans="1:8" x14ac:dyDescent="0.2">
      <c r="A1115" s="3">
        <v>45525</v>
      </c>
      <c r="B1115" t="s">
        <v>7</v>
      </c>
      <c r="C1115" t="s">
        <v>56</v>
      </c>
      <c r="E1115">
        <v>123.29104</v>
      </c>
      <c r="F1115" s="6">
        <v>0</v>
      </c>
      <c r="G1115">
        <v>0</v>
      </c>
      <c r="H1115" s="1">
        <f t="shared" si="17"/>
        <v>45525</v>
      </c>
    </row>
    <row r="1116" spans="1:8" x14ac:dyDescent="0.2">
      <c r="A1116" s="3">
        <v>45526</v>
      </c>
      <c r="B1116" t="s">
        <v>7</v>
      </c>
      <c r="C1116" t="s">
        <v>56</v>
      </c>
      <c r="E1116">
        <v>115.385345</v>
      </c>
      <c r="F1116" s="6">
        <v>0</v>
      </c>
      <c r="G1116">
        <v>0</v>
      </c>
      <c r="H1116" s="1">
        <f t="shared" si="17"/>
        <v>45526</v>
      </c>
    </row>
    <row r="1117" spans="1:8" x14ac:dyDescent="0.2">
      <c r="A1117" s="3">
        <v>45527</v>
      </c>
      <c r="B1117" t="s">
        <v>7</v>
      </c>
      <c r="C1117" t="s">
        <v>56</v>
      </c>
      <c r="E1117">
        <v>109.3537</v>
      </c>
      <c r="F1117" s="6">
        <v>0</v>
      </c>
      <c r="G1117">
        <v>0</v>
      </c>
      <c r="H1117" s="1">
        <f t="shared" si="17"/>
        <v>45527</v>
      </c>
    </row>
    <row r="1118" spans="1:8" x14ac:dyDescent="0.2">
      <c r="A1118" s="3">
        <v>45528</v>
      </c>
      <c r="B1118" t="s">
        <v>7</v>
      </c>
      <c r="C1118" t="s">
        <v>56</v>
      </c>
      <c r="E1118">
        <v>109.39997</v>
      </c>
      <c r="F1118" s="6">
        <v>0</v>
      </c>
      <c r="G1118">
        <v>0</v>
      </c>
      <c r="H1118" s="1">
        <f t="shared" si="17"/>
        <v>45528</v>
      </c>
    </row>
    <row r="1119" spans="1:8" x14ac:dyDescent="0.2">
      <c r="A1119" s="3">
        <v>45529</v>
      </c>
      <c r="B1119" t="s">
        <v>7</v>
      </c>
      <c r="C1119" t="s">
        <v>56</v>
      </c>
      <c r="E1119">
        <v>108.11803399999999</v>
      </c>
      <c r="F1119" s="6">
        <v>0</v>
      </c>
      <c r="G1119">
        <v>0</v>
      </c>
      <c r="H1119" s="1">
        <f t="shared" si="17"/>
        <v>45529</v>
      </c>
    </row>
    <row r="1120" spans="1:8" x14ac:dyDescent="0.2">
      <c r="A1120" s="3">
        <v>45530</v>
      </c>
      <c r="B1120" t="s">
        <v>7</v>
      </c>
      <c r="C1120" t="s">
        <v>56</v>
      </c>
      <c r="E1120">
        <v>106.91649</v>
      </c>
      <c r="F1120" s="6">
        <v>0</v>
      </c>
      <c r="G1120">
        <v>0</v>
      </c>
      <c r="H1120" s="1">
        <f t="shared" si="17"/>
        <v>45530</v>
      </c>
    </row>
    <row r="1121" spans="1:8" x14ac:dyDescent="0.2">
      <c r="A1121" s="3">
        <v>45531</v>
      </c>
      <c r="B1121" t="s">
        <v>7</v>
      </c>
      <c r="C1121" t="s">
        <v>56</v>
      </c>
      <c r="E1121">
        <v>105.8122</v>
      </c>
      <c r="F1121" s="6">
        <v>0</v>
      </c>
      <c r="G1121">
        <v>0</v>
      </c>
      <c r="H1121" s="1">
        <f t="shared" si="17"/>
        <v>45531</v>
      </c>
    </row>
    <row r="1122" spans="1:8" x14ac:dyDescent="0.2">
      <c r="A1122" s="3">
        <v>45532</v>
      </c>
      <c r="B1122" t="s">
        <v>7</v>
      </c>
      <c r="C1122" t="s">
        <v>56</v>
      </c>
      <c r="E1122">
        <v>104.80737000000001</v>
      </c>
      <c r="F1122" s="6">
        <v>0</v>
      </c>
      <c r="G1122">
        <v>0</v>
      </c>
      <c r="H1122" s="1">
        <f t="shared" si="17"/>
        <v>45532</v>
      </c>
    </row>
    <row r="1123" spans="1:8" x14ac:dyDescent="0.2">
      <c r="A1123" s="1">
        <v>45371</v>
      </c>
      <c r="B1123" t="s">
        <v>7</v>
      </c>
      <c r="C1123" t="s">
        <v>57</v>
      </c>
      <c r="D1123">
        <v>80</v>
      </c>
      <c r="E1123">
        <v>159.63817</v>
      </c>
      <c r="F1123" s="6">
        <v>-79.638168334960895</v>
      </c>
      <c r="G1123">
        <v>-99.547710418701101</v>
      </c>
      <c r="H1123" s="1">
        <f t="shared" si="17"/>
        <v>45371</v>
      </c>
    </row>
    <row r="1124" spans="1:8" x14ac:dyDescent="0.2">
      <c r="A1124" s="1">
        <v>45372</v>
      </c>
      <c r="B1124" t="s">
        <v>7</v>
      </c>
      <c r="C1124" t="s">
        <v>57</v>
      </c>
      <c r="D1124" s="2">
        <v>280</v>
      </c>
      <c r="E1124">
        <v>151.94596999999999</v>
      </c>
      <c r="F1124" s="5">
        <v>128.05403137207</v>
      </c>
      <c r="G1124" s="2">
        <v>45.733582632882197</v>
      </c>
      <c r="H1124" s="1">
        <f t="shared" si="17"/>
        <v>45372</v>
      </c>
    </row>
    <row r="1125" spans="1:8" x14ac:dyDescent="0.2">
      <c r="A1125" s="3">
        <v>45518</v>
      </c>
      <c r="B1125" t="s">
        <v>7</v>
      </c>
      <c r="C1125" t="s">
        <v>57</v>
      </c>
      <c r="E1125">
        <v>150.62880999999999</v>
      </c>
      <c r="F1125" s="6">
        <v>0</v>
      </c>
      <c r="G1125">
        <v>0</v>
      </c>
      <c r="H1125" s="1">
        <f t="shared" si="17"/>
        <v>45518</v>
      </c>
    </row>
    <row r="1126" spans="1:8" x14ac:dyDescent="0.2">
      <c r="A1126" s="3">
        <v>45519</v>
      </c>
      <c r="B1126" t="s">
        <v>7</v>
      </c>
      <c r="C1126" t="s">
        <v>57</v>
      </c>
      <c r="E1126">
        <v>146.42144999999999</v>
      </c>
      <c r="F1126" s="6">
        <v>0</v>
      </c>
      <c r="G1126">
        <v>0</v>
      </c>
      <c r="H1126" s="1">
        <f t="shared" si="17"/>
        <v>45519</v>
      </c>
    </row>
    <row r="1127" spans="1:8" x14ac:dyDescent="0.2">
      <c r="A1127" s="3">
        <v>45520</v>
      </c>
      <c r="B1127" t="s">
        <v>7</v>
      </c>
      <c r="C1127" t="s">
        <v>57</v>
      </c>
      <c r="E1127">
        <v>143.14205999999999</v>
      </c>
      <c r="F1127" s="6">
        <v>0</v>
      </c>
      <c r="G1127">
        <v>0</v>
      </c>
      <c r="H1127" s="1">
        <f t="shared" si="17"/>
        <v>45520</v>
      </c>
    </row>
    <row r="1128" spans="1:8" x14ac:dyDescent="0.2">
      <c r="A1128" s="3">
        <v>45521</v>
      </c>
      <c r="B1128" t="s">
        <v>7</v>
      </c>
      <c r="C1128" t="s">
        <v>57</v>
      </c>
      <c r="E1128">
        <v>140.68090000000001</v>
      </c>
      <c r="F1128" s="6">
        <v>0</v>
      </c>
      <c r="G1128">
        <v>0</v>
      </c>
      <c r="H1128" s="1">
        <f t="shared" si="17"/>
        <v>45521</v>
      </c>
    </row>
    <row r="1129" spans="1:8" x14ac:dyDescent="0.2">
      <c r="A1129" s="3">
        <v>45522</v>
      </c>
      <c r="B1129" t="s">
        <v>7</v>
      </c>
      <c r="C1129" t="s">
        <v>57</v>
      </c>
      <c r="E1129">
        <v>132.0658</v>
      </c>
      <c r="F1129" s="6">
        <v>0</v>
      </c>
      <c r="G1129">
        <v>0</v>
      </c>
      <c r="H1129" s="1">
        <f t="shared" si="17"/>
        <v>45522</v>
      </c>
    </row>
    <row r="1130" spans="1:8" x14ac:dyDescent="0.2">
      <c r="A1130" s="3">
        <v>45523</v>
      </c>
      <c r="B1130" t="s">
        <v>7</v>
      </c>
      <c r="C1130" t="s">
        <v>57</v>
      </c>
      <c r="E1130">
        <v>125.60352</v>
      </c>
      <c r="F1130" s="6">
        <v>0</v>
      </c>
      <c r="G1130">
        <v>0</v>
      </c>
      <c r="H1130" s="1">
        <f t="shared" si="17"/>
        <v>45523</v>
      </c>
    </row>
    <row r="1131" spans="1:8" x14ac:dyDescent="0.2">
      <c r="A1131" s="3">
        <v>45524</v>
      </c>
      <c r="B1131" t="s">
        <v>7</v>
      </c>
      <c r="C1131" t="s">
        <v>57</v>
      </c>
      <c r="E1131">
        <v>118.35384000000001</v>
      </c>
      <c r="F1131" s="6">
        <v>0</v>
      </c>
      <c r="G1131">
        <v>0</v>
      </c>
      <c r="H1131" s="1">
        <f t="shared" si="17"/>
        <v>45524</v>
      </c>
    </row>
    <row r="1132" spans="1:8" x14ac:dyDescent="0.2">
      <c r="A1132" s="3">
        <v>45525</v>
      </c>
      <c r="B1132" t="s">
        <v>7</v>
      </c>
      <c r="C1132" t="s">
        <v>57</v>
      </c>
      <c r="E1132">
        <v>117.63964</v>
      </c>
      <c r="F1132" s="6">
        <v>0</v>
      </c>
      <c r="G1132">
        <v>0</v>
      </c>
      <c r="H1132" s="1">
        <f t="shared" si="17"/>
        <v>45525</v>
      </c>
    </row>
    <row r="1133" spans="1:8" x14ac:dyDescent="0.2">
      <c r="A1133" s="3">
        <v>45526</v>
      </c>
      <c r="B1133" t="s">
        <v>7</v>
      </c>
      <c r="C1133" t="s">
        <v>57</v>
      </c>
      <c r="E1133">
        <v>116.48990999999999</v>
      </c>
      <c r="F1133" s="6">
        <v>0</v>
      </c>
      <c r="G1133">
        <v>0</v>
      </c>
      <c r="H1133" s="1">
        <f t="shared" si="17"/>
        <v>45526</v>
      </c>
    </row>
    <row r="1134" spans="1:8" x14ac:dyDescent="0.2">
      <c r="A1134" s="3">
        <v>45527</v>
      </c>
      <c r="B1134" t="s">
        <v>7</v>
      </c>
      <c r="C1134" t="s">
        <v>57</v>
      </c>
      <c r="E1134">
        <v>116.13081</v>
      </c>
      <c r="F1134" s="6">
        <v>0</v>
      </c>
      <c r="G1134">
        <v>0</v>
      </c>
      <c r="H1134" s="1">
        <f t="shared" si="17"/>
        <v>45527</v>
      </c>
    </row>
    <row r="1135" spans="1:8" x14ac:dyDescent="0.2">
      <c r="A1135" s="3">
        <v>45528</v>
      </c>
      <c r="B1135" t="s">
        <v>7</v>
      </c>
      <c r="C1135" t="s">
        <v>57</v>
      </c>
      <c r="E1135">
        <v>113.30731</v>
      </c>
      <c r="F1135" s="6">
        <v>0</v>
      </c>
      <c r="G1135">
        <v>0</v>
      </c>
      <c r="H1135" s="1">
        <f t="shared" si="17"/>
        <v>45528</v>
      </c>
    </row>
    <row r="1136" spans="1:8" x14ac:dyDescent="0.2">
      <c r="A1136" s="3">
        <v>45529</v>
      </c>
      <c r="B1136" t="s">
        <v>7</v>
      </c>
      <c r="C1136" t="s">
        <v>57</v>
      </c>
      <c r="E1136">
        <v>112.61496</v>
      </c>
      <c r="F1136" s="6">
        <v>0</v>
      </c>
      <c r="G1136">
        <v>0</v>
      </c>
      <c r="H1136" s="1">
        <f t="shared" si="17"/>
        <v>45529</v>
      </c>
    </row>
    <row r="1137" spans="1:8" x14ac:dyDescent="0.2">
      <c r="A1137" s="3">
        <v>45530</v>
      </c>
      <c r="B1137" t="s">
        <v>7</v>
      </c>
      <c r="C1137" t="s">
        <v>57</v>
      </c>
      <c r="E1137">
        <v>112.037125</v>
      </c>
      <c r="F1137" s="6">
        <v>0</v>
      </c>
      <c r="G1137">
        <v>0</v>
      </c>
      <c r="H1137" s="1">
        <f t="shared" si="17"/>
        <v>45530</v>
      </c>
    </row>
    <row r="1138" spans="1:8" x14ac:dyDescent="0.2">
      <c r="A1138" s="3">
        <v>45531</v>
      </c>
      <c r="B1138" t="s">
        <v>7</v>
      </c>
      <c r="C1138" t="s">
        <v>57</v>
      </c>
      <c r="E1138">
        <v>111.54568999999999</v>
      </c>
      <c r="F1138" s="6">
        <v>0</v>
      </c>
      <c r="G1138">
        <v>0</v>
      </c>
      <c r="H1138" s="1">
        <f t="shared" si="17"/>
        <v>45531</v>
      </c>
    </row>
    <row r="1139" spans="1:8" x14ac:dyDescent="0.2">
      <c r="A1139" s="3">
        <v>45532</v>
      </c>
      <c r="B1139" t="s">
        <v>7</v>
      </c>
      <c r="C1139" t="s">
        <v>57</v>
      </c>
      <c r="E1139">
        <v>111.10346</v>
      </c>
      <c r="F1139" s="6">
        <v>0</v>
      </c>
      <c r="G1139">
        <v>0</v>
      </c>
      <c r="H1139" s="1">
        <f t="shared" si="17"/>
        <v>45532</v>
      </c>
    </row>
    <row r="1140" spans="1:8" x14ac:dyDescent="0.2">
      <c r="A1140" s="1">
        <v>45464</v>
      </c>
      <c r="B1140" t="s">
        <v>7</v>
      </c>
      <c r="C1140" t="s">
        <v>58</v>
      </c>
      <c r="D1140">
        <v>200</v>
      </c>
      <c r="E1140">
        <v>132.55429000000001</v>
      </c>
      <c r="F1140" s="5">
        <v>67.445709228515597</v>
      </c>
      <c r="G1140" s="2">
        <v>33.722854614257798</v>
      </c>
      <c r="H1140" s="1">
        <f t="shared" si="17"/>
        <v>45464</v>
      </c>
    </row>
    <row r="1141" spans="1:8" x14ac:dyDescent="0.2">
      <c r="A1141" s="1">
        <v>45465</v>
      </c>
      <c r="B1141" t="s">
        <v>7</v>
      </c>
      <c r="C1141" t="s">
        <v>58</v>
      </c>
      <c r="D1141">
        <v>520</v>
      </c>
      <c r="E1141">
        <v>131.50206</v>
      </c>
      <c r="F1141" s="5">
        <v>388.49794006347599</v>
      </c>
      <c r="G1141" s="2">
        <v>74.711142319899295</v>
      </c>
      <c r="H1141" s="1">
        <f t="shared" si="17"/>
        <v>45465</v>
      </c>
    </row>
    <row r="1142" spans="1:8" x14ac:dyDescent="0.2">
      <c r="A1142" s="1">
        <v>45516</v>
      </c>
      <c r="B1142" t="s">
        <v>7</v>
      </c>
      <c r="C1142" t="s">
        <v>58</v>
      </c>
      <c r="D1142">
        <v>240</v>
      </c>
      <c r="E1142">
        <v>132.09334999999999</v>
      </c>
      <c r="F1142" s="5">
        <v>107.906646728515</v>
      </c>
      <c r="G1142" s="2">
        <v>44.961102803548101</v>
      </c>
      <c r="H1142" s="1">
        <f t="shared" si="17"/>
        <v>45516</v>
      </c>
    </row>
    <row r="1143" spans="1:8" x14ac:dyDescent="0.2">
      <c r="A1143" s="1">
        <v>45517</v>
      </c>
      <c r="B1143" t="s">
        <v>7</v>
      </c>
      <c r="C1143" t="s">
        <v>58</v>
      </c>
      <c r="D1143">
        <v>40</v>
      </c>
      <c r="E1143">
        <v>133.99656999999999</v>
      </c>
      <c r="F1143" s="6">
        <v>-93.996566772460895</v>
      </c>
      <c r="G1143">
        <v>-234.991416931152</v>
      </c>
      <c r="H1143" s="1">
        <f t="shared" si="17"/>
        <v>45517</v>
      </c>
    </row>
    <row r="1144" spans="1:8" x14ac:dyDescent="0.2">
      <c r="A1144" s="3">
        <v>45518</v>
      </c>
      <c r="B1144" t="s">
        <v>7</v>
      </c>
      <c r="C1144" t="s">
        <v>58</v>
      </c>
      <c r="E1144">
        <v>132.2141</v>
      </c>
      <c r="F1144" s="6">
        <v>0</v>
      </c>
      <c r="G1144">
        <v>0</v>
      </c>
      <c r="H1144" s="1">
        <f t="shared" si="17"/>
        <v>45518</v>
      </c>
    </row>
    <row r="1145" spans="1:8" x14ac:dyDescent="0.2">
      <c r="A1145" s="3">
        <v>45519</v>
      </c>
      <c r="B1145" t="s">
        <v>7</v>
      </c>
      <c r="C1145" t="s">
        <v>58</v>
      </c>
      <c r="E1145">
        <v>134.38475</v>
      </c>
      <c r="F1145" s="6">
        <v>0</v>
      </c>
      <c r="G1145">
        <v>0</v>
      </c>
      <c r="H1145" s="1">
        <f t="shared" si="17"/>
        <v>45519</v>
      </c>
    </row>
    <row r="1146" spans="1:8" x14ac:dyDescent="0.2">
      <c r="A1146" s="3">
        <v>45520</v>
      </c>
      <c r="B1146" t="s">
        <v>7</v>
      </c>
      <c r="C1146" t="s">
        <v>58</v>
      </c>
      <c r="E1146">
        <v>133.25214</v>
      </c>
      <c r="F1146" s="6">
        <v>0</v>
      </c>
      <c r="G1146">
        <v>0</v>
      </c>
      <c r="H1146" s="1">
        <f t="shared" si="17"/>
        <v>45520</v>
      </c>
    </row>
    <row r="1147" spans="1:8" x14ac:dyDescent="0.2">
      <c r="A1147" s="3">
        <v>45521</v>
      </c>
      <c r="B1147" t="s">
        <v>7</v>
      </c>
      <c r="C1147" t="s">
        <v>58</v>
      </c>
      <c r="E1147">
        <v>133.32407000000001</v>
      </c>
      <c r="F1147" s="6">
        <v>0</v>
      </c>
      <c r="G1147">
        <v>0</v>
      </c>
      <c r="H1147" s="1">
        <f t="shared" si="17"/>
        <v>45521</v>
      </c>
    </row>
    <row r="1148" spans="1:8" x14ac:dyDescent="0.2">
      <c r="A1148" s="3">
        <v>45522</v>
      </c>
      <c r="B1148" t="s">
        <v>7</v>
      </c>
      <c r="C1148" t="s">
        <v>58</v>
      </c>
      <c r="E1148">
        <v>129.53683000000001</v>
      </c>
      <c r="F1148" s="6">
        <v>0</v>
      </c>
      <c r="G1148">
        <v>0</v>
      </c>
      <c r="H1148" s="1">
        <f t="shared" si="17"/>
        <v>45522</v>
      </c>
    </row>
    <row r="1149" spans="1:8" x14ac:dyDescent="0.2">
      <c r="A1149" s="3">
        <v>45523</v>
      </c>
      <c r="B1149" t="s">
        <v>7</v>
      </c>
      <c r="C1149" t="s">
        <v>58</v>
      </c>
      <c r="E1149">
        <v>128.70697000000001</v>
      </c>
      <c r="F1149" s="6">
        <v>0</v>
      </c>
      <c r="G1149">
        <v>0</v>
      </c>
      <c r="H1149" s="1">
        <f t="shared" si="17"/>
        <v>45523</v>
      </c>
    </row>
    <row r="1150" spans="1:8" x14ac:dyDescent="0.2">
      <c r="A1150" s="3">
        <v>45524</v>
      </c>
      <c r="B1150" t="s">
        <v>7</v>
      </c>
      <c r="C1150" t="s">
        <v>58</v>
      </c>
      <c r="E1150">
        <v>128.6208</v>
      </c>
      <c r="F1150" s="6">
        <v>0</v>
      </c>
      <c r="G1150">
        <v>0</v>
      </c>
      <c r="H1150" s="1">
        <f t="shared" si="17"/>
        <v>45524</v>
      </c>
    </row>
    <row r="1151" spans="1:8" x14ac:dyDescent="0.2">
      <c r="A1151" s="3">
        <v>45525</v>
      </c>
      <c r="B1151" t="s">
        <v>7</v>
      </c>
      <c r="C1151" t="s">
        <v>58</v>
      </c>
      <c r="E1151">
        <v>126.87097</v>
      </c>
      <c r="F1151" s="6">
        <v>0</v>
      </c>
      <c r="G1151">
        <v>0</v>
      </c>
      <c r="H1151" s="1">
        <f t="shared" si="17"/>
        <v>45525</v>
      </c>
    </row>
    <row r="1152" spans="1:8" x14ac:dyDescent="0.2">
      <c r="A1152" s="3">
        <v>45526</v>
      </c>
      <c r="B1152" t="s">
        <v>7</v>
      </c>
      <c r="C1152" t="s">
        <v>58</v>
      </c>
      <c r="E1152">
        <v>119.77263000000001</v>
      </c>
      <c r="F1152" s="6">
        <v>0</v>
      </c>
      <c r="G1152">
        <v>0</v>
      </c>
      <c r="H1152" s="1">
        <f t="shared" si="17"/>
        <v>45526</v>
      </c>
    </row>
    <row r="1153" spans="1:8" x14ac:dyDescent="0.2">
      <c r="A1153" s="3">
        <v>45527</v>
      </c>
      <c r="B1153" t="s">
        <v>7</v>
      </c>
      <c r="C1153" t="s">
        <v>58</v>
      </c>
      <c r="E1153">
        <v>117.645645</v>
      </c>
      <c r="F1153" s="6">
        <v>0</v>
      </c>
      <c r="G1153">
        <v>0</v>
      </c>
      <c r="H1153" s="1">
        <f t="shared" si="17"/>
        <v>45527</v>
      </c>
    </row>
    <row r="1154" spans="1:8" x14ac:dyDescent="0.2">
      <c r="A1154" s="3">
        <v>45528</v>
      </c>
      <c r="B1154" t="s">
        <v>7</v>
      </c>
      <c r="C1154" t="s">
        <v>58</v>
      </c>
      <c r="E1154">
        <v>118.27341</v>
      </c>
      <c r="F1154" s="6">
        <v>0</v>
      </c>
      <c r="G1154">
        <v>0</v>
      </c>
      <c r="H1154" s="1">
        <f t="shared" si="17"/>
        <v>45528</v>
      </c>
    </row>
    <row r="1155" spans="1:8" x14ac:dyDescent="0.2">
      <c r="A1155" s="3">
        <v>45529</v>
      </c>
      <c r="B1155" t="s">
        <v>7</v>
      </c>
      <c r="C1155" t="s">
        <v>58</v>
      </c>
      <c r="E1155">
        <v>118.0701</v>
      </c>
      <c r="F1155" s="6">
        <v>0</v>
      </c>
      <c r="G1155">
        <v>0</v>
      </c>
      <c r="H1155" s="1">
        <f t="shared" ref="H1155:H1218" si="18">INT(A1155)</f>
        <v>45529</v>
      </c>
    </row>
    <row r="1156" spans="1:8" x14ac:dyDescent="0.2">
      <c r="A1156" s="3">
        <v>45530</v>
      </c>
      <c r="B1156" t="s">
        <v>7</v>
      </c>
      <c r="C1156" t="s">
        <v>58</v>
      </c>
      <c r="E1156">
        <v>117.82609600000001</v>
      </c>
      <c r="F1156" s="6">
        <v>0</v>
      </c>
      <c r="G1156">
        <v>0</v>
      </c>
      <c r="H1156" s="1">
        <f t="shared" si="18"/>
        <v>45530</v>
      </c>
    </row>
    <row r="1157" spans="1:8" x14ac:dyDescent="0.2">
      <c r="A1157" s="3">
        <v>45531</v>
      </c>
      <c r="B1157" t="s">
        <v>7</v>
      </c>
      <c r="C1157" t="s">
        <v>58</v>
      </c>
      <c r="E1157">
        <v>117.60522</v>
      </c>
      <c r="F1157" s="6">
        <v>0</v>
      </c>
      <c r="G1157">
        <v>0</v>
      </c>
      <c r="H1157" s="1">
        <f t="shared" si="18"/>
        <v>45531</v>
      </c>
    </row>
    <row r="1158" spans="1:8" x14ac:dyDescent="0.2">
      <c r="A1158" s="3">
        <v>45532</v>
      </c>
      <c r="B1158" t="s">
        <v>7</v>
      </c>
      <c r="C1158" t="s">
        <v>58</v>
      </c>
      <c r="E1158">
        <v>117.39261999999999</v>
      </c>
      <c r="F1158" s="6">
        <v>0</v>
      </c>
      <c r="G1158">
        <v>0</v>
      </c>
      <c r="H1158" s="1">
        <f t="shared" si="18"/>
        <v>45532</v>
      </c>
    </row>
    <row r="1159" spans="1:8" x14ac:dyDescent="0.2">
      <c r="A1159" s="1">
        <v>45383</v>
      </c>
      <c r="B1159" t="s">
        <v>7</v>
      </c>
      <c r="C1159" t="s">
        <v>59</v>
      </c>
      <c r="D1159">
        <v>60</v>
      </c>
      <c r="E1159">
        <v>85.441895000000002</v>
      </c>
      <c r="F1159" s="6">
        <v>-25.44189453125</v>
      </c>
      <c r="G1159">
        <v>-42.4031575520833</v>
      </c>
      <c r="H1159" s="1">
        <f t="shared" si="18"/>
        <v>45383</v>
      </c>
    </row>
    <row r="1160" spans="1:8" x14ac:dyDescent="0.2">
      <c r="A1160" s="1">
        <v>45384</v>
      </c>
      <c r="B1160" t="s">
        <v>7</v>
      </c>
      <c r="C1160" t="s">
        <v>59</v>
      </c>
      <c r="D1160" s="2">
        <v>109.99999999999901</v>
      </c>
      <c r="E1160">
        <v>79.914794999999998</v>
      </c>
      <c r="F1160" s="5">
        <v>30.085205078124901</v>
      </c>
      <c r="G1160" s="2">
        <v>27.350186434659001</v>
      </c>
      <c r="H1160" s="1">
        <f t="shared" si="18"/>
        <v>45384</v>
      </c>
    </row>
    <row r="1161" spans="1:8" x14ac:dyDescent="0.2">
      <c r="A1161" s="1">
        <v>45385</v>
      </c>
      <c r="B1161" t="s">
        <v>7</v>
      </c>
      <c r="C1161" t="s">
        <v>59</v>
      </c>
      <c r="D1161">
        <v>40</v>
      </c>
      <c r="E1161">
        <v>76.132509999999996</v>
      </c>
      <c r="F1161" s="6">
        <v>-36.1325073242187</v>
      </c>
      <c r="G1161">
        <v>-90.331268310546804</v>
      </c>
      <c r="H1161" s="1">
        <f t="shared" si="18"/>
        <v>45385</v>
      </c>
    </row>
    <row r="1162" spans="1:8" x14ac:dyDescent="0.2">
      <c r="A1162" s="1">
        <v>45386</v>
      </c>
      <c r="B1162" t="s">
        <v>7</v>
      </c>
      <c r="C1162" t="s">
        <v>59</v>
      </c>
      <c r="D1162">
        <v>20</v>
      </c>
      <c r="E1162">
        <v>72.526024000000007</v>
      </c>
      <c r="F1162" s="6">
        <v>-52.526023864746001</v>
      </c>
      <c r="G1162">
        <v>-262.63011932373001</v>
      </c>
      <c r="H1162" s="1">
        <f t="shared" si="18"/>
        <v>45386</v>
      </c>
    </row>
    <row r="1163" spans="1:8" x14ac:dyDescent="0.2">
      <c r="A1163" s="1">
        <v>45408</v>
      </c>
      <c r="B1163" t="s">
        <v>7</v>
      </c>
      <c r="C1163" t="s">
        <v>59</v>
      </c>
      <c r="D1163">
        <v>140</v>
      </c>
      <c r="E1163">
        <v>68.580950000000001</v>
      </c>
      <c r="F1163" s="5">
        <v>71.419052124023395</v>
      </c>
      <c r="G1163" s="2">
        <v>51.0136086600167</v>
      </c>
      <c r="H1163" s="1">
        <f t="shared" si="18"/>
        <v>45408</v>
      </c>
    </row>
    <row r="1164" spans="1:8" x14ac:dyDescent="0.2">
      <c r="A1164" s="3">
        <v>45518</v>
      </c>
      <c r="B1164" t="s">
        <v>7</v>
      </c>
      <c r="C1164" t="s">
        <v>59</v>
      </c>
      <c r="E1164">
        <v>70.380489999999995</v>
      </c>
      <c r="F1164" s="6">
        <v>0</v>
      </c>
      <c r="G1164">
        <v>0</v>
      </c>
      <c r="H1164" s="1">
        <f t="shared" si="18"/>
        <v>45518</v>
      </c>
    </row>
    <row r="1165" spans="1:8" x14ac:dyDescent="0.2">
      <c r="A1165" s="3">
        <v>45519</v>
      </c>
      <c r="B1165" t="s">
        <v>7</v>
      </c>
      <c r="C1165" t="s">
        <v>59</v>
      </c>
      <c r="E1165">
        <v>70.75694</v>
      </c>
      <c r="F1165" s="6">
        <v>0</v>
      </c>
      <c r="G1165">
        <v>0</v>
      </c>
      <c r="H1165" s="1">
        <f t="shared" si="18"/>
        <v>45519</v>
      </c>
    </row>
    <row r="1166" spans="1:8" x14ac:dyDescent="0.2">
      <c r="A1166" s="3">
        <v>45520</v>
      </c>
      <c r="B1166" t="s">
        <v>7</v>
      </c>
      <c r="C1166" t="s">
        <v>59</v>
      </c>
      <c r="E1166">
        <v>71.178610000000006</v>
      </c>
      <c r="F1166" s="6">
        <v>0</v>
      </c>
      <c r="G1166">
        <v>0</v>
      </c>
      <c r="H1166" s="1">
        <f t="shared" si="18"/>
        <v>45520</v>
      </c>
    </row>
    <row r="1167" spans="1:8" x14ac:dyDescent="0.2">
      <c r="A1167" s="3">
        <v>45521</v>
      </c>
      <c r="B1167" t="s">
        <v>7</v>
      </c>
      <c r="C1167" t="s">
        <v>59</v>
      </c>
      <c r="E1167">
        <v>71.021299999999997</v>
      </c>
      <c r="F1167" s="6">
        <v>0</v>
      </c>
      <c r="G1167">
        <v>0</v>
      </c>
      <c r="H1167" s="1">
        <f t="shared" si="18"/>
        <v>45521</v>
      </c>
    </row>
    <row r="1168" spans="1:8" x14ac:dyDescent="0.2">
      <c r="A1168" s="3">
        <v>45522</v>
      </c>
      <c r="B1168" t="s">
        <v>7</v>
      </c>
      <c r="C1168" t="s">
        <v>59</v>
      </c>
      <c r="E1168">
        <v>71.282560000000004</v>
      </c>
      <c r="F1168" s="6">
        <v>0</v>
      </c>
      <c r="G1168">
        <v>0</v>
      </c>
      <c r="H1168" s="1">
        <f t="shared" si="18"/>
        <v>45522</v>
      </c>
    </row>
    <row r="1169" spans="1:8" x14ac:dyDescent="0.2">
      <c r="A1169" s="3">
        <v>45523</v>
      </c>
      <c r="B1169" t="s">
        <v>7</v>
      </c>
      <c r="C1169" t="s">
        <v>59</v>
      </c>
      <c r="E1169">
        <v>71.551130000000001</v>
      </c>
      <c r="F1169" s="6">
        <v>0</v>
      </c>
      <c r="G1169">
        <v>0</v>
      </c>
      <c r="H1169" s="1">
        <f t="shared" si="18"/>
        <v>45523</v>
      </c>
    </row>
    <row r="1170" spans="1:8" x14ac:dyDescent="0.2">
      <c r="A1170" s="3">
        <v>45524</v>
      </c>
      <c r="B1170" t="s">
        <v>7</v>
      </c>
      <c r="C1170" t="s">
        <v>59</v>
      </c>
      <c r="E1170">
        <v>71.577354</v>
      </c>
      <c r="F1170" s="6">
        <v>0</v>
      </c>
      <c r="G1170">
        <v>0</v>
      </c>
      <c r="H1170" s="1">
        <f t="shared" si="18"/>
        <v>45524</v>
      </c>
    </row>
    <row r="1171" spans="1:8" x14ac:dyDescent="0.2">
      <c r="A1171" s="3">
        <v>45525</v>
      </c>
      <c r="B1171" t="s">
        <v>7</v>
      </c>
      <c r="C1171" t="s">
        <v>59</v>
      </c>
      <c r="E1171">
        <v>71.220923999999997</v>
      </c>
      <c r="F1171" s="6">
        <v>0</v>
      </c>
      <c r="G1171">
        <v>0</v>
      </c>
      <c r="H1171" s="1">
        <f t="shared" si="18"/>
        <v>45525</v>
      </c>
    </row>
    <row r="1172" spans="1:8" x14ac:dyDescent="0.2">
      <c r="A1172" s="3">
        <v>45526</v>
      </c>
      <c r="B1172" t="s">
        <v>7</v>
      </c>
      <c r="C1172" t="s">
        <v>59</v>
      </c>
      <c r="E1172">
        <v>71.410870000000003</v>
      </c>
      <c r="F1172" s="6">
        <v>0</v>
      </c>
      <c r="G1172">
        <v>0</v>
      </c>
      <c r="H1172" s="1">
        <f t="shared" si="18"/>
        <v>45526</v>
      </c>
    </row>
    <row r="1173" spans="1:8" x14ac:dyDescent="0.2">
      <c r="A1173" s="3">
        <v>45527</v>
      </c>
      <c r="B1173" t="s">
        <v>7</v>
      </c>
      <c r="C1173" t="s">
        <v>59</v>
      </c>
      <c r="E1173">
        <v>71.696370000000002</v>
      </c>
      <c r="F1173" s="6">
        <v>0</v>
      </c>
      <c r="G1173">
        <v>0</v>
      </c>
      <c r="H1173" s="1">
        <f t="shared" si="18"/>
        <v>45527</v>
      </c>
    </row>
    <row r="1174" spans="1:8" x14ac:dyDescent="0.2">
      <c r="A1174" s="3">
        <v>45528</v>
      </c>
      <c r="B1174" t="s">
        <v>7</v>
      </c>
      <c r="C1174" t="s">
        <v>59</v>
      </c>
      <c r="E1174">
        <v>71.107640000000004</v>
      </c>
      <c r="F1174" s="6">
        <v>0</v>
      </c>
      <c r="G1174">
        <v>0</v>
      </c>
      <c r="H1174" s="1">
        <f t="shared" si="18"/>
        <v>45528</v>
      </c>
    </row>
    <row r="1175" spans="1:8" x14ac:dyDescent="0.2">
      <c r="A1175" s="3">
        <v>45529</v>
      </c>
      <c r="B1175" t="s">
        <v>7</v>
      </c>
      <c r="C1175" t="s">
        <v>59</v>
      </c>
      <c r="E1175">
        <v>71.107889999999998</v>
      </c>
      <c r="F1175" s="6">
        <v>0</v>
      </c>
      <c r="G1175">
        <v>0</v>
      </c>
      <c r="H1175" s="1">
        <f t="shared" si="18"/>
        <v>45529</v>
      </c>
    </row>
    <row r="1176" spans="1:8" x14ac:dyDescent="0.2">
      <c r="A1176" s="3">
        <v>45530</v>
      </c>
      <c r="B1176" t="s">
        <v>7</v>
      </c>
      <c r="C1176" t="s">
        <v>59</v>
      </c>
      <c r="E1176">
        <v>71.105109999999996</v>
      </c>
      <c r="F1176" s="6">
        <v>0</v>
      </c>
      <c r="G1176">
        <v>0</v>
      </c>
      <c r="H1176" s="1">
        <f t="shared" si="18"/>
        <v>45530</v>
      </c>
    </row>
    <row r="1177" spans="1:8" x14ac:dyDescent="0.2">
      <c r="A1177" s="3">
        <v>45531</v>
      </c>
      <c r="B1177" t="s">
        <v>7</v>
      </c>
      <c r="C1177" t="s">
        <v>59</v>
      </c>
      <c r="E1177">
        <v>71.099130000000002</v>
      </c>
      <c r="F1177" s="6">
        <v>0</v>
      </c>
      <c r="G1177">
        <v>0</v>
      </c>
      <c r="H1177" s="1">
        <f t="shared" si="18"/>
        <v>45531</v>
      </c>
    </row>
    <row r="1178" spans="1:8" x14ac:dyDescent="0.2">
      <c r="A1178" s="3">
        <v>45532</v>
      </c>
      <c r="B1178" t="s">
        <v>7</v>
      </c>
      <c r="C1178" t="s">
        <v>59</v>
      </c>
      <c r="E1178">
        <v>71.094284000000002</v>
      </c>
      <c r="F1178" s="6">
        <v>0</v>
      </c>
      <c r="G1178">
        <v>0</v>
      </c>
      <c r="H1178" s="1">
        <f t="shared" si="18"/>
        <v>45532</v>
      </c>
    </row>
    <row r="1179" spans="1:8" x14ac:dyDescent="0.2">
      <c r="A1179" s="1">
        <v>45387</v>
      </c>
      <c r="B1179" t="s">
        <v>7</v>
      </c>
      <c r="C1179" t="s">
        <v>60</v>
      </c>
      <c r="D1179">
        <v>40</v>
      </c>
      <c r="E1179">
        <v>117.76176</v>
      </c>
      <c r="F1179" s="6">
        <v>-77.761756896972599</v>
      </c>
      <c r="G1179">
        <v>-194.40439224243099</v>
      </c>
      <c r="H1179" s="1">
        <f t="shared" si="18"/>
        <v>45387</v>
      </c>
    </row>
    <row r="1180" spans="1:8" x14ac:dyDescent="0.2">
      <c r="A1180" s="1">
        <v>45391</v>
      </c>
      <c r="B1180" t="s">
        <v>7</v>
      </c>
      <c r="C1180" t="s">
        <v>60</v>
      </c>
      <c r="D1180">
        <v>70</v>
      </c>
      <c r="E1180">
        <v>114.447914</v>
      </c>
      <c r="F1180" s="6">
        <v>-44.447914123535099</v>
      </c>
      <c r="G1180">
        <v>-63.497020176478699</v>
      </c>
      <c r="H1180" s="1">
        <f t="shared" si="18"/>
        <v>45391</v>
      </c>
    </row>
    <row r="1181" spans="1:8" x14ac:dyDescent="0.2">
      <c r="A1181" s="1">
        <v>45392</v>
      </c>
      <c r="B1181" t="s">
        <v>7</v>
      </c>
      <c r="C1181" t="s">
        <v>60</v>
      </c>
      <c r="D1181">
        <v>120</v>
      </c>
      <c r="E1181">
        <v>113.70041999999999</v>
      </c>
      <c r="F1181" s="5">
        <v>6.2995834350585902</v>
      </c>
      <c r="G1181" s="2">
        <v>5.2496528625488201</v>
      </c>
      <c r="H1181" s="1">
        <f t="shared" si="18"/>
        <v>45392</v>
      </c>
    </row>
    <row r="1182" spans="1:8" x14ac:dyDescent="0.2">
      <c r="A1182" s="1">
        <v>45393</v>
      </c>
      <c r="B1182" t="s">
        <v>7</v>
      </c>
      <c r="C1182" t="s">
        <v>60</v>
      </c>
      <c r="D1182">
        <v>120</v>
      </c>
      <c r="E1182">
        <v>116.13086</v>
      </c>
      <c r="F1182" s="6">
        <v>3.869140625</v>
      </c>
      <c r="G1182" s="2">
        <v>3.2242838541666599</v>
      </c>
      <c r="H1182" s="1">
        <f t="shared" si="18"/>
        <v>45393</v>
      </c>
    </row>
    <row r="1183" spans="1:8" x14ac:dyDescent="0.2">
      <c r="A1183" s="1">
        <v>45394</v>
      </c>
      <c r="B1183" t="s">
        <v>7</v>
      </c>
      <c r="C1183" t="s">
        <v>60</v>
      </c>
      <c r="D1183" s="2">
        <v>100</v>
      </c>
      <c r="E1183">
        <v>117.56207999999999</v>
      </c>
      <c r="F1183" s="6">
        <v>-17.5620803833007</v>
      </c>
      <c r="G1183">
        <v>-17.5620803833007</v>
      </c>
      <c r="H1183" s="1">
        <f t="shared" si="18"/>
        <v>45394</v>
      </c>
    </row>
    <row r="1184" spans="1:8" x14ac:dyDescent="0.2">
      <c r="A1184" s="1">
        <v>45399</v>
      </c>
      <c r="B1184" t="s">
        <v>7</v>
      </c>
      <c r="C1184" t="s">
        <v>60</v>
      </c>
      <c r="D1184">
        <v>80</v>
      </c>
      <c r="E1184">
        <v>117.916115</v>
      </c>
      <c r="F1184" s="6">
        <v>-37.916114807128899</v>
      </c>
      <c r="G1184">
        <v>-47.395143508911097</v>
      </c>
      <c r="H1184" s="1">
        <f t="shared" si="18"/>
        <v>45399</v>
      </c>
    </row>
    <row r="1185" spans="1:8" x14ac:dyDescent="0.2">
      <c r="A1185" s="1">
        <v>45408</v>
      </c>
      <c r="B1185" t="s">
        <v>7</v>
      </c>
      <c r="C1185" t="s">
        <v>60</v>
      </c>
      <c r="D1185">
        <v>110</v>
      </c>
      <c r="E1185">
        <v>117.150696</v>
      </c>
      <c r="F1185" s="6">
        <v>-7.15069580078125</v>
      </c>
      <c r="G1185">
        <v>-6.5006325461647698</v>
      </c>
      <c r="H1185" s="1">
        <f t="shared" si="18"/>
        <v>45408</v>
      </c>
    </row>
    <row r="1186" spans="1:8" x14ac:dyDescent="0.2">
      <c r="A1186" s="1">
        <v>45451</v>
      </c>
      <c r="B1186" t="s">
        <v>7</v>
      </c>
      <c r="C1186" t="s">
        <v>60</v>
      </c>
      <c r="D1186">
        <v>220</v>
      </c>
      <c r="E1186">
        <v>118.29273000000001</v>
      </c>
      <c r="F1186" s="5">
        <v>101.70726776123</v>
      </c>
      <c r="G1186" s="2">
        <v>46.230576255104701</v>
      </c>
      <c r="H1186" s="1">
        <f t="shared" si="18"/>
        <v>45451</v>
      </c>
    </row>
    <row r="1187" spans="1:8" x14ac:dyDescent="0.2">
      <c r="A1187" s="3">
        <v>45518</v>
      </c>
      <c r="B1187" t="s">
        <v>7</v>
      </c>
      <c r="C1187" t="s">
        <v>60</v>
      </c>
      <c r="E1187">
        <v>124.69443</v>
      </c>
      <c r="F1187" s="6">
        <v>0</v>
      </c>
      <c r="G1187">
        <v>0</v>
      </c>
      <c r="H1187" s="1">
        <f t="shared" si="18"/>
        <v>45518</v>
      </c>
    </row>
    <row r="1188" spans="1:8" x14ac:dyDescent="0.2">
      <c r="A1188" s="3">
        <v>45519</v>
      </c>
      <c r="B1188" t="s">
        <v>7</v>
      </c>
      <c r="C1188" t="s">
        <v>60</v>
      </c>
      <c r="E1188">
        <v>122.89469</v>
      </c>
      <c r="F1188" s="6">
        <v>0</v>
      </c>
      <c r="G1188">
        <v>0</v>
      </c>
      <c r="H1188" s="1">
        <f t="shared" si="18"/>
        <v>45519</v>
      </c>
    </row>
    <row r="1189" spans="1:8" x14ac:dyDescent="0.2">
      <c r="A1189" s="3">
        <v>45520</v>
      </c>
      <c r="B1189" t="s">
        <v>7</v>
      </c>
      <c r="C1189" t="s">
        <v>60</v>
      </c>
      <c r="E1189">
        <v>122.61075599999999</v>
      </c>
      <c r="F1189" s="6">
        <v>0</v>
      </c>
      <c r="G1189">
        <v>0</v>
      </c>
      <c r="H1189" s="1">
        <f t="shared" si="18"/>
        <v>45520</v>
      </c>
    </row>
    <row r="1190" spans="1:8" x14ac:dyDescent="0.2">
      <c r="A1190" s="3">
        <v>45521</v>
      </c>
      <c r="B1190" t="s">
        <v>7</v>
      </c>
      <c r="C1190" t="s">
        <v>60</v>
      </c>
      <c r="E1190">
        <v>123.85589</v>
      </c>
      <c r="F1190" s="6">
        <v>0</v>
      </c>
      <c r="G1190">
        <v>0</v>
      </c>
      <c r="H1190" s="1">
        <f t="shared" si="18"/>
        <v>45521</v>
      </c>
    </row>
    <row r="1191" spans="1:8" x14ac:dyDescent="0.2">
      <c r="A1191" s="3">
        <v>45522</v>
      </c>
      <c r="B1191" t="s">
        <v>7</v>
      </c>
      <c r="C1191" t="s">
        <v>60</v>
      </c>
      <c r="E1191">
        <v>124.64324000000001</v>
      </c>
      <c r="F1191" s="6">
        <v>0</v>
      </c>
      <c r="G1191">
        <v>0</v>
      </c>
      <c r="H1191" s="1">
        <f t="shared" si="18"/>
        <v>45522</v>
      </c>
    </row>
    <row r="1192" spans="1:8" x14ac:dyDescent="0.2">
      <c r="A1192" s="3">
        <v>45523</v>
      </c>
      <c r="B1192" t="s">
        <v>7</v>
      </c>
      <c r="C1192" t="s">
        <v>60</v>
      </c>
      <c r="E1192">
        <v>124.65119</v>
      </c>
      <c r="F1192" s="6">
        <v>0</v>
      </c>
      <c r="G1192">
        <v>0</v>
      </c>
      <c r="H1192" s="1">
        <f t="shared" si="18"/>
        <v>45523</v>
      </c>
    </row>
    <row r="1193" spans="1:8" x14ac:dyDescent="0.2">
      <c r="A1193" s="3">
        <v>45524</v>
      </c>
      <c r="B1193" t="s">
        <v>7</v>
      </c>
      <c r="C1193" t="s">
        <v>60</v>
      </c>
      <c r="E1193">
        <v>124.61655399999999</v>
      </c>
      <c r="F1193" s="6">
        <v>0</v>
      </c>
      <c r="G1193">
        <v>0</v>
      </c>
      <c r="H1193" s="1">
        <f t="shared" si="18"/>
        <v>45524</v>
      </c>
    </row>
    <row r="1194" spans="1:8" x14ac:dyDescent="0.2">
      <c r="A1194" s="3">
        <v>45525</v>
      </c>
      <c r="B1194" t="s">
        <v>7</v>
      </c>
      <c r="C1194" t="s">
        <v>60</v>
      </c>
      <c r="E1194">
        <v>124.892365</v>
      </c>
      <c r="F1194" s="6">
        <v>0</v>
      </c>
      <c r="G1194">
        <v>0</v>
      </c>
      <c r="H1194" s="1">
        <f t="shared" si="18"/>
        <v>45525</v>
      </c>
    </row>
    <row r="1195" spans="1:8" x14ac:dyDescent="0.2">
      <c r="A1195" s="3">
        <v>45526</v>
      </c>
      <c r="B1195" t="s">
        <v>7</v>
      </c>
      <c r="C1195" t="s">
        <v>60</v>
      </c>
      <c r="E1195">
        <v>125.48485599999999</v>
      </c>
      <c r="F1195" s="6">
        <v>0</v>
      </c>
      <c r="G1195">
        <v>0</v>
      </c>
      <c r="H1195" s="1">
        <f t="shared" si="18"/>
        <v>45526</v>
      </c>
    </row>
    <row r="1196" spans="1:8" x14ac:dyDescent="0.2">
      <c r="A1196" s="3">
        <v>45527</v>
      </c>
      <c r="B1196" t="s">
        <v>7</v>
      </c>
      <c r="C1196" t="s">
        <v>60</v>
      </c>
      <c r="E1196">
        <v>125.62739000000001</v>
      </c>
      <c r="F1196" s="6">
        <v>0</v>
      </c>
      <c r="G1196">
        <v>0</v>
      </c>
      <c r="H1196" s="1">
        <f t="shared" si="18"/>
        <v>45527</v>
      </c>
    </row>
    <row r="1197" spans="1:8" x14ac:dyDescent="0.2">
      <c r="A1197" s="3">
        <v>45528</v>
      </c>
      <c r="B1197" t="s">
        <v>7</v>
      </c>
      <c r="C1197" t="s">
        <v>60</v>
      </c>
      <c r="E1197">
        <v>123.76687</v>
      </c>
      <c r="F1197" s="6">
        <v>0</v>
      </c>
      <c r="G1197">
        <v>0</v>
      </c>
      <c r="H1197" s="1">
        <f t="shared" si="18"/>
        <v>45528</v>
      </c>
    </row>
    <row r="1198" spans="1:8" x14ac:dyDescent="0.2">
      <c r="A1198" s="3">
        <v>45529</v>
      </c>
      <c r="B1198" t="s">
        <v>7</v>
      </c>
      <c r="C1198" t="s">
        <v>60</v>
      </c>
      <c r="E1198">
        <v>123.70412</v>
      </c>
      <c r="F1198" s="6">
        <v>0</v>
      </c>
      <c r="G1198">
        <v>0</v>
      </c>
      <c r="H1198" s="1">
        <f t="shared" si="18"/>
        <v>45529</v>
      </c>
    </row>
    <row r="1199" spans="1:8" x14ac:dyDescent="0.2">
      <c r="A1199" s="3">
        <v>45530</v>
      </c>
      <c r="B1199" t="s">
        <v>7</v>
      </c>
      <c r="C1199" t="s">
        <v>60</v>
      </c>
      <c r="E1199">
        <v>123.68505999999999</v>
      </c>
      <c r="F1199" s="6">
        <v>0</v>
      </c>
      <c r="G1199">
        <v>0</v>
      </c>
      <c r="H1199" s="1">
        <f t="shared" si="18"/>
        <v>45530</v>
      </c>
    </row>
    <row r="1200" spans="1:8" x14ac:dyDescent="0.2">
      <c r="A1200" s="3">
        <v>45531</v>
      </c>
      <c r="B1200" t="s">
        <v>7</v>
      </c>
      <c r="C1200" t="s">
        <v>60</v>
      </c>
      <c r="E1200">
        <v>123.67823</v>
      </c>
      <c r="F1200" s="6">
        <v>0</v>
      </c>
      <c r="G1200">
        <v>0</v>
      </c>
      <c r="H1200" s="1">
        <f t="shared" si="18"/>
        <v>45531</v>
      </c>
    </row>
    <row r="1201" spans="1:8" x14ac:dyDescent="0.2">
      <c r="A1201" s="3">
        <v>45532</v>
      </c>
      <c r="B1201" t="s">
        <v>7</v>
      </c>
      <c r="C1201" t="s">
        <v>60</v>
      </c>
      <c r="E1201">
        <v>123.65713</v>
      </c>
      <c r="F1201" s="6">
        <v>0</v>
      </c>
      <c r="G1201">
        <v>0</v>
      </c>
      <c r="H1201" s="1">
        <f t="shared" si="18"/>
        <v>45532</v>
      </c>
    </row>
    <row r="1202" spans="1:8" x14ac:dyDescent="0.2">
      <c r="A1202" s="1">
        <v>45417</v>
      </c>
      <c r="B1202" t="s">
        <v>7</v>
      </c>
      <c r="C1202" t="s">
        <v>61</v>
      </c>
      <c r="D1202">
        <v>160</v>
      </c>
      <c r="E1202">
        <v>81.552719999999994</v>
      </c>
      <c r="F1202" s="5">
        <v>78.447280883789006</v>
      </c>
      <c r="G1202" s="2">
        <v>49.0295505523681</v>
      </c>
      <c r="H1202" s="1">
        <f t="shared" si="18"/>
        <v>45417</v>
      </c>
    </row>
    <row r="1203" spans="1:8" x14ac:dyDescent="0.2">
      <c r="A1203" s="1">
        <v>45418</v>
      </c>
      <c r="B1203" t="s">
        <v>7</v>
      </c>
      <c r="C1203" t="s">
        <v>61</v>
      </c>
      <c r="D1203">
        <v>70</v>
      </c>
      <c r="E1203">
        <v>84.667959999999994</v>
      </c>
      <c r="F1203" s="6">
        <v>-14.667961120605399</v>
      </c>
      <c r="G1203">
        <v>-20.954230172293499</v>
      </c>
      <c r="H1203" s="1">
        <f t="shared" si="18"/>
        <v>45418</v>
      </c>
    </row>
    <row r="1204" spans="1:8" x14ac:dyDescent="0.2">
      <c r="A1204" s="1">
        <v>45421</v>
      </c>
      <c r="B1204" t="s">
        <v>7</v>
      </c>
      <c r="C1204" t="s">
        <v>61</v>
      </c>
      <c r="D1204">
        <v>20</v>
      </c>
      <c r="E1204">
        <v>85.435689999999994</v>
      </c>
      <c r="F1204" s="6">
        <v>-65.435691833496094</v>
      </c>
      <c r="G1204">
        <v>-327.17845916748001</v>
      </c>
      <c r="H1204" s="1">
        <f t="shared" si="18"/>
        <v>45421</v>
      </c>
    </row>
    <row r="1205" spans="1:8" x14ac:dyDescent="0.2">
      <c r="A1205" s="1">
        <v>45424</v>
      </c>
      <c r="B1205" t="s">
        <v>7</v>
      </c>
      <c r="C1205" t="s">
        <v>61</v>
      </c>
      <c r="D1205">
        <v>10</v>
      </c>
      <c r="E1205">
        <v>80.061430000000001</v>
      </c>
      <c r="F1205" s="6">
        <v>-70.061431884765597</v>
      </c>
      <c r="G1205">
        <v>-700.61431884765602</v>
      </c>
      <c r="H1205" s="1">
        <f t="shared" si="18"/>
        <v>45424</v>
      </c>
    </row>
    <row r="1206" spans="1:8" x14ac:dyDescent="0.2">
      <c r="A1206" s="1">
        <v>45451</v>
      </c>
      <c r="B1206" t="s">
        <v>7</v>
      </c>
      <c r="C1206" t="s">
        <v>61</v>
      </c>
      <c r="D1206">
        <v>140</v>
      </c>
      <c r="E1206">
        <v>76.424340000000001</v>
      </c>
      <c r="F1206" s="5">
        <v>63.575660705566399</v>
      </c>
      <c r="G1206" s="2">
        <v>45.411186218261697</v>
      </c>
      <c r="H1206" s="1">
        <f t="shared" si="18"/>
        <v>45451</v>
      </c>
    </row>
    <row r="1207" spans="1:8" x14ac:dyDescent="0.2">
      <c r="A1207" s="1">
        <v>45452</v>
      </c>
      <c r="B1207" t="s">
        <v>7</v>
      </c>
      <c r="C1207" t="s">
        <v>61</v>
      </c>
      <c r="D1207">
        <v>160</v>
      </c>
      <c r="E1207">
        <v>75.787589999999994</v>
      </c>
      <c r="F1207" s="5">
        <v>84.212409973144503</v>
      </c>
      <c r="G1207" s="2">
        <v>52.632756233215297</v>
      </c>
      <c r="H1207" s="1">
        <f t="shared" si="18"/>
        <v>45452</v>
      </c>
    </row>
    <row r="1208" spans="1:8" x14ac:dyDescent="0.2">
      <c r="A1208" s="3">
        <v>45518</v>
      </c>
      <c r="B1208" t="s">
        <v>7</v>
      </c>
      <c r="C1208" t="s">
        <v>61</v>
      </c>
      <c r="E1208">
        <v>70.418300000000002</v>
      </c>
      <c r="F1208" s="6">
        <v>0</v>
      </c>
      <c r="G1208">
        <v>0</v>
      </c>
      <c r="H1208" s="1">
        <f t="shared" si="18"/>
        <v>45518</v>
      </c>
    </row>
    <row r="1209" spans="1:8" x14ac:dyDescent="0.2">
      <c r="A1209" s="3">
        <v>45519</v>
      </c>
      <c r="B1209" t="s">
        <v>7</v>
      </c>
      <c r="C1209" t="s">
        <v>61</v>
      </c>
      <c r="E1209">
        <v>65.274665999999996</v>
      </c>
      <c r="F1209" s="6">
        <v>0</v>
      </c>
      <c r="G1209">
        <v>0</v>
      </c>
      <c r="H1209" s="1">
        <f t="shared" si="18"/>
        <v>45519</v>
      </c>
    </row>
    <row r="1210" spans="1:8" x14ac:dyDescent="0.2">
      <c r="A1210" s="3">
        <v>45520</v>
      </c>
      <c r="B1210" t="s">
        <v>7</v>
      </c>
      <c r="C1210" t="s">
        <v>61</v>
      </c>
      <c r="E1210">
        <v>63.811092000000002</v>
      </c>
      <c r="F1210" s="6">
        <v>0</v>
      </c>
      <c r="G1210">
        <v>0</v>
      </c>
      <c r="H1210" s="1">
        <f t="shared" si="18"/>
        <v>45520</v>
      </c>
    </row>
    <row r="1211" spans="1:8" x14ac:dyDescent="0.2">
      <c r="A1211" s="3">
        <v>45521</v>
      </c>
      <c r="B1211" t="s">
        <v>7</v>
      </c>
      <c r="C1211" t="s">
        <v>61</v>
      </c>
      <c r="E1211">
        <v>64.226070000000007</v>
      </c>
      <c r="F1211" s="6">
        <v>0</v>
      </c>
      <c r="G1211">
        <v>0</v>
      </c>
      <c r="H1211" s="1">
        <f t="shared" si="18"/>
        <v>45521</v>
      </c>
    </row>
    <row r="1212" spans="1:8" x14ac:dyDescent="0.2">
      <c r="A1212" s="3">
        <v>45522</v>
      </c>
      <c r="B1212" t="s">
        <v>7</v>
      </c>
      <c r="C1212" t="s">
        <v>61</v>
      </c>
      <c r="E1212">
        <v>62.065837999999999</v>
      </c>
      <c r="F1212" s="6">
        <v>0</v>
      </c>
      <c r="G1212">
        <v>0</v>
      </c>
      <c r="H1212" s="1">
        <f t="shared" si="18"/>
        <v>45522</v>
      </c>
    </row>
    <row r="1213" spans="1:8" x14ac:dyDescent="0.2">
      <c r="A1213" s="3">
        <v>45523</v>
      </c>
      <c r="B1213" t="s">
        <v>7</v>
      </c>
      <c r="C1213" t="s">
        <v>61</v>
      </c>
      <c r="E1213">
        <v>60.396954000000001</v>
      </c>
      <c r="F1213" s="6">
        <v>0</v>
      </c>
      <c r="G1213">
        <v>0</v>
      </c>
      <c r="H1213" s="1">
        <f t="shared" si="18"/>
        <v>45523</v>
      </c>
    </row>
    <row r="1214" spans="1:8" x14ac:dyDescent="0.2">
      <c r="A1214" s="3">
        <v>45524</v>
      </c>
      <c r="B1214" t="s">
        <v>7</v>
      </c>
      <c r="C1214" t="s">
        <v>61</v>
      </c>
      <c r="E1214">
        <v>60.32067</v>
      </c>
      <c r="F1214" s="6">
        <v>0</v>
      </c>
      <c r="G1214">
        <v>0</v>
      </c>
      <c r="H1214" s="1">
        <f t="shared" si="18"/>
        <v>45524</v>
      </c>
    </row>
    <row r="1215" spans="1:8" x14ac:dyDescent="0.2">
      <c r="A1215" s="3">
        <v>45525</v>
      </c>
      <c r="B1215" t="s">
        <v>7</v>
      </c>
      <c r="C1215" t="s">
        <v>61</v>
      </c>
      <c r="E1215">
        <v>60.756782999999999</v>
      </c>
      <c r="F1215" s="6">
        <v>0</v>
      </c>
      <c r="G1215">
        <v>0</v>
      </c>
      <c r="H1215" s="1">
        <f t="shared" si="18"/>
        <v>45525</v>
      </c>
    </row>
    <row r="1216" spans="1:8" x14ac:dyDescent="0.2">
      <c r="A1216" s="3">
        <v>45526</v>
      </c>
      <c r="B1216" t="s">
        <v>7</v>
      </c>
      <c r="C1216" t="s">
        <v>61</v>
      </c>
      <c r="E1216">
        <v>61.144095999999998</v>
      </c>
      <c r="F1216" s="6">
        <v>0</v>
      </c>
      <c r="G1216">
        <v>0</v>
      </c>
      <c r="H1216" s="1">
        <f t="shared" si="18"/>
        <v>45526</v>
      </c>
    </row>
    <row r="1217" spans="1:8" x14ac:dyDescent="0.2">
      <c r="A1217" s="3">
        <v>45527</v>
      </c>
      <c r="B1217" t="s">
        <v>7</v>
      </c>
      <c r="C1217" t="s">
        <v>61</v>
      </c>
      <c r="E1217">
        <v>59.295250000000003</v>
      </c>
      <c r="F1217" s="6">
        <v>0</v>
      </c>
      <c r="G1217">
        <v>0</v>
      </c>
      <c r="H1217" s="1">
        <f t="shared" si="18"/>
        <v>45527</v>
      </c>
    </row>
    <row r="1218" spans="1:8" x14ac:dyDescent="0.2">
      <c r="A1218" s="3">
        <v>45528</v>
      </c>
      <c r="B1218" t="s">
        <v>7</v>
      </c>
      <c r="C1218" t="s">
        <v>61</v>
      </c>
      <c r="E1218">
        <v>57.211433</v>
      </c>
      <c r="F1218" s="6">
        <v>0</v>
      </c>
      <c r="G1218">
        <v>0</v>
      </c>
      <c r="H1218" s="1">
        <f t="shared" si="18"/>
        <v>45528</v>
      </c>
    </row>
    <row r="1219" spans="1:8" x14ac:dyDescent="0.2">
      <c r="A1219" s="3">
        <v>45529</v>
      </c>
      <c r="B1219" t="s">
        <v>7</v>
      </c>
      <c r="C1219" t="s">
        <v>61</v>
      </c>
      <c r="E1219">
        <v>56.957529999999998</v>
      </c>
      <c r="F1219" s="6">
        <v>0</v>
      </c>
      <c r="G1219">
        <v>0</v>
      </c>
      <c r="H1219" s="1">
        <f t="shared" ref="H1219:H1282" si="19">INT(A1219)</f>
        <v>45529</v>
      </c>
    </row>
    <row r="1220" spans="1:8" x14ac:dyDescent="0.2">
      <c r="A1220" s="3">
        <v>45530</v>
      </c>
      <c r="B1220" t="s">
        <v>7</v>
      </c>
      <c r="C1220" t="s">
        <v>61</v>
      </c>
      <c r="E1220">
        <v>56.794170000000001</v>
      </c>
      <c r="F1220" s="6">
        <v>0</v>
      </c>
      <c r="G1220">
        <v>0</v>
      </c>
      <c r="H1220" s="1">
        <f t="shared" si="19"/>
        <v>45530</v>
      </c>
    </row>
    <row r="1221" spans="1:8" x14ac:dyDescent="0.2">
      <c r="A1221" s="3">
        <v>45531</v>
      </c>
      <c r="B1221" t="s">
        <v>7</v>
      </c>
      <c r="C1221" t="s">
        <v>61</v>
      </c>
      <c r="E1221">
        <v>56.654490000000003</v>
      </c>
      <c r="F1221" s="6">
        <v>0</v>
      </c>
      <c r="G1221">
        <v>0</v>
      </c>
      <c r="H1221" s="1">
        <f t="shared" si="19"/>
        <v>45531</v>
      </c>
    </row>
    <row r="1222" spans="1:8" x14ac:dyDescent="0.2">
      <c r="A1222" s="3">
        <v>45532</v>
      </c>
      <c r="B1222" t="s">
        <v>7</v>
      </c>
      <c r="C1222" t="s">
        <v>61</v>
      </c>
      <c r="E1222">
        <v>56.50121</v>
      </c>
      <c r="F1222" s="6">
        <v>0</v>
      </c>
      <c r="G1222">
        <v>0</v>
      </c>
      <c r="H1222" s="1">
        <f t="shared" si="19"/>
        <v>45532</v>
      </c>
    </row>
    <row r="1223" spans="1:8" x14ac:dyDescent="0.2">
      <c r="A1223" s="1">
        <v>45384</v>
      </c>
      <c r="B1223" t="s">
        <v>7</v>
      </c>
      <c r="C1223" t="s">
        <v>62</v>
      </c>
      <c r="D1223">
        <v>30</v>
      </c>
      <c r="E1223">
        <v>66.683729999999997</v>
      </c>
      <c r="F1223" s="6">
        <v>-36.683731079101499</v>
      </c>
      <c r="G1223">
        <v>-122.279103597005</v>
      </c>
      <c r="H1223" s="1">
        <f t="shared" si="19"/>
        <v>45384</v>
      </c>
    </row>
    <row r="1224" spans="1:8" x14ac:dyDescent="0.2">
      <c r="A1224" s="1">
        <v>45385</v>
      </c>
      <c r="B1224" t="s">
        <v>7</v>
      </c>
      <c r="C1224" t="s">
        <v>62</v>
      </c>
      <c r="D1224">
        <v>90</v>
      </c>
      <c r="E1224">
        <v>65.382249999999999</v>
      </c>
      <c r="F1224" s="5">
        <v>24.617752075195298</v>
      </c>
      <c r="G1224" s="2">
        <v>27.3530578613281</v>
      </c>
      <c r="H1224" s="1">
        <f t="shared" si="19"/>
        <v>45385</v>
      </c>
    </row>
    <row r="1225" spans="1:8" x14ac:dyDescent="0.2">
      <c r="A1225" s="1">
        <v>45386</v>
      </c>
      <c r="B1225" t="s">
        <v>7</v>
      </c>
      <c r="C1225" t="s">
        <v>62</v>
      </c>
      <c r="D1225">
        <v>20</v>
      </c>
      <c r="E1225">
        <v>68.757064999999997</v>
      </c>
      <c r="F1225" s="6">
        <v>-48.757064819335902</v>
      </c>
      <c r="G1225">
        <v>-243.78532409667901</v>
      </c>
      <c r="H1225" s="1">
        <f t="shared" si="19"/>
        <v>45386</v>
      </c>
    </row>
    <row r="1226" spans="1:8" x14ac:dyDescent="0.2">
      <c r="A1226" s="1">
        <v>45387</v>
      </c>
      <c r="B1226" t="s">
        <v>7</v>
      </c>
      <c r="C1226" t="s">
        <v>62</v>
      </c>
      <c r="D1226">
        <v>160</v>
      </c>
      <c r="E1226">
        <v>66.777725000000004</v>
      </c>
      <c r="F1226" s="5">
        <v>93.222274780273395</v>
      </c>
      <c r="G1226">
        <v>58.263921737670898</v>
      </c>
      <c r="H1226" s="1">
        <f t="shared" si="19"/>
        <v>45387</v>
      </c>
    </row>
    <row r="1227" spans="1:8" x14ac:dyDescent="0.2">
      <c r="A1227" s="1">
        <v>45388</v>
      </c>
      <c r="B1227" t="s">
        <v>7</v>
      </c>
      <c r="C1227" t="s">
        <v>62</v>
      </c>
      <c r="D1227">
        <v>70</v>
      </c>
      <c r="E1227">
        <v>76.04665</v>
      </c>
      <c r="F1227" s="6">
        <v>-6.0466537475585902</v>
      </c>
      <c r="G1227">
        <v>-8.6380767822265607</v>
      </c>
      <c r="H1227" s="1">
        <f t="shared" si="19"/>
        <v>45388</v>
      </c>
    </row>
    <row r="1228" spans="1:8" x14ac:dyDescent="0.2">
      <c r="A1228" s="1">
        <v>45389</v>
      </c>
      <c r="B1228" t="s">
        <v>7</v>
      </c>
      <c r="C1228" t="s">
        <v>62</v>
      </c>
      <c r="D1228">
        <v>60</v>
      </c>
      <c r="E1228">
        <v>77.724680000000006</v>
      </c>
      <c r="F1228" s="6">
        <v>-17.7246780395507</v>
      </c>
      <c r="G1228">
        <v>-29.541130065917901</v>
      </c>
      <c r="H1228" s="1">
        <f t="shared" si="19"/>
        <v>45389</v>
      </c>
    </row>
    <row r="1229" spans="1:8" x14ac:dyDescent="0.2">
      <c r="A1229" s="3">
        <v>45518</v>
      </c>
      <c r="B1229" t="s">
        <v>7</v>
      </c>
      <c r="C1229" t="s">
        <v>62</v>
      </c>
      <c r="E1229">
        <v>78.581153999999998</v>
      </c>
      <c r="F1229" s="6">
        <v>0</v>
      </c>
      <c r="G1229">
        <v>0</v>
      </c>
      <c r="H1229" s="1">
        <f t="shared" si="19"/>
        <v>45518</v>
      </c>
    </row>
    <row r="1230" spans="1:8" x14ac:dyDescent="0.2">
      <c r="A1230" s="3">
        <v>45519</v>
      </c>
      <c r="B1230" t="s">
        <v>7</v>
      </c>
      <c r="C1230" t="s">
        <v>62</v>
      </c>
      <c r="E1230">
        <v>78.483739999999997</v>
      </c>
      <c r="F1230" s="6">
        <v>0</v>
      </c>
      <c r="G1230">
        <v>0</v>
      </c>
      <c r="H1230" s="1">
        <f t="shared" si="19"/>
        <v>45519</v>
      </c>
    </row>
    <row r="1231" spans="1:8" x14ac:dyDescent="0.2">
      <c r="A1231" s="3">
        <v>45520</v>
      </c>
      <c r="B1231" t="s">
        <v>7</v>
      </c>
      <c r="C1231" t="s">
        <v>62</v>
      </c>
      <c r="E1231">
        <v>79.228750000000005</v>
      </c>
      <c r="F1231" s="6">
        <v>0</v>
      </c>
      <c r="G1231">
        <v>0</v>
      </c>
      <c r="H1231" s="1">
        <f t="shared" si="19"/>
        <v>45520</v>
      </c>
    </row>
    <row r="1232" spans="1:8" x14ac:dyDescent="0.2">
      <c r="A1232" s="3">
        <v>45521</v>
      </c>
      <c r="B1232" t="s">
        <v>7</v>
      </c>
      <c r="C1232" t="s">
        <v>62</v>
      </c>
      <c r="E1232">
        <v>79.437070000000006</v>
      </c>
      <c r="F1232" s="6">
        <v>0</v>
      </c>
      <c r="G1232">
        <v>0</v>
      </c>
      <c r="H1232" s="1">
        <f t="shared" si="19"/>
        <v>45521</v>
      </c>
    </row>
    <row r="1233" spans="1:8" x14ac:dyDescent="0.2">
      <c r="A1233" s="3">
        <v>45522</v>
      </c>
      <c r="B1233" t="s">
        <v>7</v>
      </c>
      <c r="C1233" t="s">
        <v>62</v>
      </c>
      <c r="E1233">
        <v>81.370705000000001</v>
      </c>
      <c r="F1233" s="6">
        <v>0</v>
      </c>
      <c r="G1233">
        <v>0</v>
      </c>
      <c r="H1233" s="1">
        <f t="shared" si="19"/>
        <v>45522</v>
      </c>
    </row>
    <row r="1234" spans="1:8" x14ac:dyDescent="0.2">
      <c r="A1234" s="3">
        <v>45523</v>
      </c>
      <c r="B1234" t="s">
        <v>7</v>
      </c>
      <c r="C1234" t="s">
        <v>62</v>
      </c>
      <c r="E1234">
        <v>83.768974</v>
      </c>
      <c r="F1234" s="6">
        <v>0</v>
      </c>
      <c r="G1234">
        <v>0</v>
      </c>
      <c r="H1234" s="1">
        <f t="shared" si="19"/>
        <v>45523</v>
      </c>
    </row>
    <row r="1235" spans="1:8" x14ac:dyDescent="0.2">
      <c r="A1235" s="3">
        <v>45524</v>
      </c>
      <c r="B1235" t="s">
        <v>7</v>
      </c>
      <c r="C1235" t="s">
        <v>62</v>
      </c>
      <c r="E1235">
        <v>83.570419999999999</v>
      </c>
      <c r="F1235" s="6">
        <v>0</v>
      </c>
      <c r="G1235">
        <v>0</v>
      </c>
      <c r="H1235" s="1">
        <f t="shared" si="19"/>
        <v>45524</v>
      </c>
    </row>
    <row r="1236" spans="1:8" x14ac:dyDescent="0.2">
      <c r="A1236" s="3">
        <v>45525</v>
      </c>
      <c r="B1236" t="s">
        <v>7</v>
      </c>
      <c r="C1236" t="s">
        <v>62</v>
      </c>
      <c r="E1236">
        <v>86.214470000000006</v>
      </c>
      <c r="F1236" s="6">
        <v>0</v>
      </c>
      <c r="G1236">
        <v>0</v>
      </c>
      <c r="H1236" s="1">
        <f t="shared" si="19"/>
        <v>45525</v>
      </c>
    </row>
    <row r="1237" spans="1:8" x14ac:dyDescent="0.2">
      <c r="A1237" s="3">
        <v>45526</v>
      </c>
      <c r="B1237" t="s">
        <v>7</v>
      </c>
      <c r="C1237" t="s">
        <v>62</v>
      </c>
      <c r="E1237">
        <v>82.584329999999994</v>
      </c>
      <c r="F1237" s="6">
        <v>0</v>
      </c>
      <c r="G1237">
        <v>0</v>
      </c>
      <c r="H1237" s="1">
        <f t="shared" si="19"/>
        <v>45526</v>
      </c>
    </row>
    <row r="1238" spans="1:8" x14ac:dyDescent="0.2">
      <c r="A1238" s="3">
        <v>45527</v>
      </c>
      <c r="B1238" t="s">
        <v>7</v>
      </c>
      <c r="C1238" t="s">
        <v>62</v>
      </c>
      <c r="E1238">
        <v>83.211250000000007</v>
      </c>
      <c r="F1238" s="6">
        <v>0</v>
      </c>
      <c r="G1238">
        <v>0</v>
      </c>
      <c r="H1238" s="1">
        <f t="shared" si="19"/>
        <v>45527</v>
      </c>
    </row>
    <row r="1239" spans="1:8" x14ac:dyDescent="0.2">
      <c r="A1239" s="3">
        <v>45528</v>
      </c>
      <c r="B1239" t="s">
        <v>7</v>
      </c>
      <c r="C1239" t="s">
        <v>62</v>
      </c>
      <c r="E1239">
        <v>84.359639999999999</v>
      </c>
      <c r="F1239" s="6">
        <v>0</v>
      </c>
      <c r="G1239">
        <v>0</v>
      </c>
      <c r="H1239" s="1">
        <f t="shared" si="19"/>
        <v>45528</v>
      </c>
    </row>
    <row r="1240" spans="1:8" x14ac:dyDescent="0.2">
      <c r="A1240" s="3">
        <v>45529</v>
      </c>
      <c r="B1240" t="s">
        <v>7</v>
      </c>
      <c r="C1240" t="s">
        <v>62</v>
      </c>
      <c r="E1240">
        <v>84.705269999999999</v>
      </c>
      <c r="F1240" s="6">
        <v>0</v>
      </c>
      <c r="G1240">
        <v>0</v>
      </c>
      <c r="H1240" s="1">
        <f t="shared" si="19"/>
        <v>45529</v>
      </c>
    </row>
    <row r="1241" spans="1:8" x14ac:dyDescent="0.2">
      <c r="A1241" s="3">
        <v>45530</v>
      </c>
      <c r="B1241" t="s">
        <v>7</v>
      </c>
      <c r="C1241" t="s">
        <v>62</v>
      </c>
      <c r="E1241">
        <v>85.054069999999996</v>
      </c>
      <c r="F1241" s="6">
        <v>0</v>
      </c>
      <c r="G1241">
        <v>0</v>
      </c>
      <c r="H1241" s="1">
        <f t="shared" si="19"/>
        <v>45530</v>
      </c>
    </row>
    <row r="1242" spans="1:8" x14ac:dyDescent="0.2">
      <c r="A1242" s="3">
        <v>45531</v>
      </c>
      <c r="B1242" t="s">
        <v>7</v>
      </c>
      <c r="C1242" t="s">
        <v>62</v>
      </c>
      <c r="E1242">
        <v>85.376909999999995</v>
      </c>
      <c r="F1242" s="6">
        <v>0</v>
      </c>
      <c r="G1242">
        <v>0</v>
      </c>
      <c r="H1242" s="1">
        <f t="shared" si="19"/>
        <v>45531</v>
      </c>
    </row>
    <row r="1243" spans="1:8" x14ac:dyDescent="0.2">
      <c r="A1243" s="3">
        <v>45532</v>
      </c>
      <c r="B1243" t="s">
        <v>7</v>
      </c>
      <c r="C1243" t="s">
        <v>62</v>
      </c>
      <c r="E1243">
        <v>85.693380000000005</v>
      </c>
      <c r="F1243" s="6">
        <v>0</v>
      </c>
      <c r="G1243">
        <v>0</v>
      </c>
      <c r="H1243" s="1">
        <f t="shared" si="19"/>
        <v>45532</v>
      </c>
    </row>
    <row r="1244" spans="1:8" x14ac:dyDescent="0.2">
      <c r="A1244" s="1">
        <v>45398</v>
      </c>
      <c r="B1244" t="s">
        <v>7</v>
      </c>
      <c r="C1244" t="s">
        <v>63</v>
      </c>
      <c r="D1244">
        <v>140</v>
      </c>
      <c r="E1244">
        <v>163.42251999999999</v>
      </c>
      <c r="F1244" s="6">
        <v>-23.4225158691406</v>
      </c>
      <c r="G1244">
        <v>-16.730368477957501</v>
      </c>
      <c r="H1244" s="1">
        <f t="shared" si="19"/>
        <v>45398</v>
      </c>
    </row>
    <row r="1245" spans="1:8" x14ac:dyDescent="0.2">
      <c r="A1245" s="1">
        <v>45399</v>
      </c>
      <c r="B1245" t="s">
        <v>7</v>
      </c>
      <c r="C1245" t="s">
        <v>63</v>
      </c>
      <c r="D1245">
        <v>260</v>
      </c>
      <c r="E1245">
        <v>153.97412</v>
      </c>
      <c r="F1245" s="6">
        <v>106.02587890625</v>
      </c>
      <c r="G1245" s="2">
        <v>40.779184194711497</v>
      </c>
      <c r="H1245" s="1">
        <f t="shared" si="19"/>
        <v>45399</v>
      </c>
    </row>
    <row r="1246" spans="1:8" x14ac:dyDescent="0.2">
      <c r="A1246" s="1">
        <v>45400</v>
      </c>
      <c r="B1246" t="s">
        <v>7</v>
      </c>
      <c r="C1246" t="s">
        <v>63</v>
      </c>
      <c r="D1246">
        <v>180</v>
      </c>
      <c r="E1246">
        <v>151.82271</v>
      </c>
      <c r="F1246" s="5">
        <v>28.177291870117099</v>
      </c>
      <c r="G1246" s="2">
        <v>15.6540510389539</v>
      </c>
      <c r="H1246" s="1">
        <f t="shared" si="19"/>
        <v>45400</v>
      </c>
    </row>
    <row r="1247" spans="1:8" x14ac:dyDescent="0.2">
      <c r="A1247" s="3">
        <v>45518</v>
      </c>
      <c r="B1247" t="s">
        <v>7</v>
      </c>
      <c r="C1247" t="s">
        <v>63</v>
      </c>
      <c r="E1247">
        <v>145.44990000000001</v>
      </c>
      <c r="F1247" s="6">
        <v>0</v>
      </c>
      <c r="G1247">
        <v>0</v>
      </c>
      <c r="H1247" s="1">
        <f t="shared" si="19"/>
        <v>45518</v>
      </c>
    </row>
    <row r="1248" spans="1:8" x14ac:dyDescent="0.2">
      <c r="A1248" s="3">
        <v>45519</v>
      </c>
      <c r="B1248" t="s">
        <v>7</v>
      </c>
      <c r="C1248" t="s">
        <v>63</v>
      </c>
      <c r="E1248">
        <v>140.67514</v>
      </c>
      <c r="F1248" s="6">
        <v>0</v>
      </c>
      <c r="G1248">
        <v>0</v>
      </c>
      <c r="H1248" s="1">
        <f t="shared" si="19"/>
        <v>45519</v>
      </c>
    </row>
    <row r="1249" spans="1:8" x14ac:dyDescent="0.2">
      <c r="A1249" s="3">
        <v>45520</v>
      </c>
      <c r="B1249" t="s">
        <v>7</v>
      </c>
      <c r="C1249" t="s">
        <v>63</v>
      </c>
      <c r="E1249">
        <v>136.1354</v>
      </c>
      <c r="F1249" s="6">
        <v>0</v>
      </c>
      <c r="G1249">
        <v>0</v>
      </c>
      <c r="H1249" s="1">
        <f t="shared" si="19"/>
        <v>45520</v>
      </c>
    </row>
    <row r="1250" spans="1:8" x14ac:dyDescent="0.2">
      <c r="A1250" s="3">
        <v>45521</v>
      </c>
      <c r="B1250" t="s">
        <v>7</v>
      </c>
      <c r="C1250" t="s">
        <v>63</v>
      </c>
      <c r="E1250">
        <v>134.60641000000001</v>
      </c>
      <c r="F1250" s="6">
        <v>0</v>
      </c>
      <c r="G1250">
        <v>0</v>
      </c>
      <c r="H1250" s="1">
        <f t="shared" si="19"/>
        <v>45521</v>
      </c>
    </row>
    <row r="1251" spans="1:8" x14ac:dyDescent="0.2">
      <c r="A1251" s="3">
        <v>45522</v>
      </c>
      <c r="B1251" t="s">
        <v>7</v>
      </c>
      <c r="C1251" t="s">
        <v>63</v>
      </c>
      <c r="E1251">
        <v>132.78813</v>
      </c>
      <c r="F1251" s="6">
        <v>0</v>
      </c>
      <c r="G1251">
        <v>0</v>
      </c>
      <c r="H1251" s="1">
        <f t="shared" si="19"/>
        <v>45522</v>
      </c>
    </row>
    <row r="1252" spans="1:8" x14ac:dyDescent="0.2">
      <c r="A1252" s="3">
        <v>45523</v>
      </c>
      <c r="B1252" t="s">
        <v>7</v>
      </c>
      <c r="C1252" t="s">
        <v>63</v>
      </c>
      <c r="E1252">
        <v>130.40973</v>
      </c>
      <c r="F1252" s="6">
        <v>0</v>
      </c>
      <c r="G1252">
        <v>0</v>
      </c>
      <c r="H1252" s="1">
        <f t="shared" si="19"/>
        <v>45523</v>
      </c>
    </row>
    <row r="1253" spans="1:8" x14ac:dyDescent="0.2">
      <c r="A1253" s="3">
        <v>45524</v>
      </c>
      <c r="B1253" t="s">
        <v>7</v>
      </c>
      <c r="C1253" t="s">
        <v>63</v>
      </c>
      <c r="E1253">
        <v>129.11256</v>
      </c>
      <c r="F1253" s="6">
        <v>0</v>
      </c>
      <c r="G1253">
        <v>0</v>
      </c>
      <c r="H1253" s="1">
        <f t="shared" si="19"/>
        <v>45524</v>
      </c>
    </row>
    <row r="1254" spans="1:8" x14ac:dyDescent="0.2">
      <c r="A1254" s="3">
        <v>45525</v>
      </c>
      <c r="B1254" t="s">
        <v>7</v>
      </c>
      <c r="C1254" t="s">
        <v>63</v>
      </c>
      <c r="E1254">
        <v>126.24075000000001</v>
      </c>
      <c r="F1254" s="6">
        <v>0</v>
      </c>
      <c r="G1254">
        <v>0</v>
      </c>
      <c r="H1254" s="1">
        <f t="shared" si="19"/>
        <v>45525</v>
      </c>
    </row>
    <row r="1255" spans="1:8" x14ac:dyDescent="0.2">
      <c r="A1255" s="3">
        <v>45526</v>
      </c>
      <c r="B1255" t="s">
        <v>7</v>
      </c>
      <c r="C1255" t="s">
        <v>63</v>
      </c>
      <c r="E1255">
        <v>125.17274500000001</v>
      </c>
      <c r="F1255" s="6">
        <v>0</v>
      </c>
      <c r="G1255">
        <v>0</v>
      </c>
      <c r="H1255" s="1">
        <f t="shared" si="19"/>
        <v>45526</v>
      </c>
    </row>
    <row r="1256" spans="1:8" x14ac:dyDescent="0.2">
      <c r="A1256" s="3">
        <v>45527</v>
      </c>
      <c r="B1256" t="s">
        <v>7</v>
      </c>
      <c r="C1256" t="s">
        <v>63</v>
      </c>
      <c r="E1256">
        <v>122.22013</v>
      </c>
      <c r="F1256" s="6">
        <v>0</v>
      </c>
      <c r="G1256">
        <v>0</v>
      </c>
      <c r="H1256" s="1">
        <f t="shared" si="19"/>
        <v>45527</v>
      </c>
    </row>
    <row r="1257" spans="1:8" x14ac:dyDescent="0.2">
      <c r="A1257" s="3">
        <v>45528</v>
      </c>
      <c r="B1257" t="s">
        <v>7</v>
      </c>
      <c r="C1257" t="s">
        <v>63</v>
      </c>
      <c r="E1257">
        <v>120.78964000000001</v>
      </c>
      <c r="F1257" s="6">
        <v>0</v>
      </c>
      <c r="G1257">
        <v>0</v>
      </c>
      <c r="H1257" s="1">
        <f t="shared" si="19"/>
        <v>45528</v>
      </c>
    </row>
    <row r="1258" spans="1:8" x14ac:dyDescent="0.2">
      <c r="A1258" s="3">
        <v>45529</v>
      </c>
      <c r="B1258" t="s">
        <v>7</v>
      </c>
      <c r="C1258" t="s">
        <v>63</v>
      </c>
      <c r="E1258">
        <v>120.023895</v>
      </c>
      <c r="F1258" s="6">
        <v>0</v>
      </c>
      <c r="G1258">
        <v>0</v>
      </c>
      <c r="H1258" s="1">
        <f t="shared" si="19"/>
        <v>45529</v>
      </c>
    </row>
    <row r="1259" spans="1:8" x14ac:dyDescent="0.2">
      <c r="A1259" s="3">
        <v>45530</v>
      </c>
      <c r="B1259" t="s">
        <v>7</v>
      </c>
      <c r="C1259" t="s">
        <v>63</v>
      </c>
      <c r="E1259">
        <v>119.38415000000001</v>
      </c>
      <c r="F1259" s="6">
        <v>0</v>
      </c>
      <c r="G1259">
        <v>0</v>
      </c>
      <c r="H1259" s="1">
        <f t="shared" si="19"/>
        <v>45530</v>
      </c>
    </row>
    <row r="1260" spans="1:8" x14ac:dyDescent="0.2">
      <c r="A1260" s="3">
        <v>45531</v>
      </c>
      <c r="B1260" t="s">
        <v>7</v>
      </c>
      <c r="C1260" t="s">
        <v>63</v>
      </c>
      <c r="E1260">
        <v>118.85841000000001</v>
      </c>
      <c r="F1260" s="6">
        <v>0</v>
      </c>
      <c r="G1260">
        <v>0</v>
      </c>
      <c r="H1260" s="1">
        <f t="shared" si="19"/>
        <v>45531</v>
      </c>
    </row>
    <row r="1261" spans="1:8" x14ac:dyDescent="0.2">
      <c r="A1261" s="3">
        <v>45532</v>
      </c>
      <c r="B1261" t="s">
        <v>7</v>
      </c>
      <c r="C1261" t="s">
        <v>63</v>
      </c>
      <c r="E1261">
        <v>118.38949</v>
      </c>
      <c r="F1261" s="6">
        <v>0</v>
      </c>
      <c r="G1261">
        <v>0</v>
      </c>
      <c r="H1261" s="1">
        <f t="shared" si="19"/>
        <v>45532</v>
      </c>
    </row>
    <row r="1262" spans="1:8" x14ac:dyDescent="0.2">
      <c r="A1262" s="1">
        <v>45398</v>
      </c>
      <c r="B1262" t="s">
        <v>7</v>
      </c>
      <c r="C1262" t="s">
        <v>64</v>
      </c>
      <c r="D1262">
        <v>120</v>
      </c>
      <c r="E1262">
        <v>85.335449999999994</v>
      </c>
      <c r="F1262" s="6">
        <v>34.66455078125</v>
      </c>
      <c r="G1262" s="2">
        <v>28.8871256510416</v>
      </c>
      <c r="H1262" s="1">
        <f t="shared" si="19"/>
        <v>45398</v>
      </c>
    </row>
    <row r="1263" spans="1:8" x14ac:dyDescent="0.2">
      <c r="A1263" s="1">
        <v>45399</v>
      </c>
      <c r="B1263" t="s">
        <v>7</v>
      </c>
      <c r="C1263" t="s">
        <v>64</v>
      </c>
      <c r="D1263">
        <v>150</v>
      </c>
      <c r="E1263">
        <v>86.816149999999993</v>
      </c>
      <c r="F1263" s="5">
        <v>63.183853149413999</v>
      </c>
      <c r="G1263" s="2">
        <v>42.122568766275997</v>
      </c>
      <c r="H1263" s="1">
        <f t="shared" si="19"/>
        <v>45399</v>
      </c>
    </row>
    <row r="1264" spans="1:8" x14ac:dyDescent="0.2">
      <c r="A1264" s="1">
        <v>45400</v>
      </c>
      <c r="B1264" t="s">
        <v>7</v>
      </c>
      <c r="C1264" t="s">
        <v>64</v>
      </c>
      <c r="D1264" s="2">
        <v>139.99999999999901</v>
      </c>
      <c r="E1264">
        <v>88.425939999999997</v>
      </c>
      <c r="F1264" s="5">
        <v>51.574058532714801</v>
      </c>
      <c r="G1264" s="2">
        <v>36.838613237653398</v>
      </c>
      <c r="H1264" s="1">
        <f t="shared" si="19"/>
        <v>45400</v>
      </c>
    </row>
    <row r="1265" spans="1:8" x14ac:dyDescent="0.2">
      <c r="A1265" s="1">
        <v>45401</v>
      </c>
      <c r="B1265" t="s">
        <v>7</v>
      </c>
      <c r="C1265" t="s">
        <v>64</v>
      </c>
      <c r="D1265">
        <v>120</v>
      </c>
      <c r="E1265">
        <v>90.549323999999999</v>
      </c>
      <c r="F1265" s="5">
        <v>29.450675964355401</v>
      </c>
      <c r="G1265" s="2">
        <v>24.542229970296201</v>
      </c>
      <c r="H1265" s="1">
        <f t="shared" si="19"/>
        <v>45401</v>
      </c>
    </row>
    <row r="1266" spans="1:8" x14ac:dyDescent="0.2">
      <c r="A1266" s="3">
        <v>45518</v>
      </c>
      <c r="B1266" t="s">
        <v>7</v>
      </c>
      <c r="C1266" t="s">
        <v>64</v>
      </c>
      <c r="E1266">
        <v>92.446359999999999</v>
      </c>
      <c r="F1266" s="6">
        <v>0</v>
      </c>
      <c r="G1266">
        <v>0</v>
      </c>
      <c r="H1266" s="1">
        <f t="shared" si="19"/>
        <v>45518</v>
      </c>
    </row>
    <row r="1267" spans="1:8" x14ac:dyDescent="0.2">
      <c r="A1267" s="3">
        <v>45519</v>
      </c>
      <c r="B1267" t="s">
        <v>7</v>
      </c>
      <c r="C1267" t="s">
        <v>64</v>
      </c>
      <c r="E1267">
        <v>92.532814000000002</v>
      </c>
      <c r="F1267" s="6">
        <v>0</v>
      </c>
      <c r="G1267">
        <v>0</v>
      </c>
      <c r="H1267" s="1">
        <f t="shared" si="19"/>
        <v>45519</v>
      </c>
    </row>
    <row r="1268" spans="1:8" x14ac:dyDescent="0.2">
      <c r="A1268" s="3">
        <v>45520</v>
      </c>
      <c r="B1268" t="s">
        <v>7</v>
      </c>
      <c r="C1268" t="s">
        <v>64</v>
      </c>
      <c r="E1268">
        <v>91.787310000000005</v>
      </c>
      <c r="F1268" s="6">
        <v>0</v>
      </c>
      <c r="G1268">
        <v>0</v>
      </c>
      <c r="H1268" s="1">
        <f t="shared" si="19"/>
        <v>45520</v>
      </c>
    </row>
    <row r="1269" spans="1:8" x14ac:dyDescent="0.2">
      <c r="A1269" s="3">
        <v>45521</v>
      </c>
      <c r="B1269" t="s">
        <v>7</v>
      </c>
      <c r="C1269" t="s">
        <v>64</v>
      </c>
      <c r="E1269">
        <v>92.077995000000001</v>
      </c>
      <c r="F1269" s="6">
        <v>0</v>
      </c>
      <c r="G1269">
        <v>0</v>
      </c>
      <c r="H1269" s="1">
        <f t="shared" si="19"/>
        <v>45521</v>
      </c>
    </row>
    <row r="1270" spans="1:8" x14ac:dyDescent="0.2">
      <c r="A1270" s="3">
        <v>45522</v>
      </c>
      <c r="B1270" t="s">
        <v>7</v>
      </c>
      <c r="C1270" t="s">
        <v>64</v>
      </c>
      <c r="E1270">
        <v>91.001300000000001</v>
      </c>
      <c r="F1270" s="6">
        <v>0</v>
      </c>
      <c r="G1270">
        <v>0</v>
      </c>
      <c r="H1270" s="1">
        <f t="shared" si="19"/>
        <v>45522</v>
      </c>
    </row>
    <row r="1271" spans="1:8" x14ac:dyDescent="0.2">
      <c r="A1271" s="3">
        <v>45523</v>
      </c>
      <c r="B1271" t="s">
        <v>7</v>
      </c>
      <c r="C1271" t="s">
        <v>64</v>
      </c>
      <c r="E1271">
        <v>91.103679999999997</v>
      </c>
      <c r="F1271" s="6">
        <v>0</v>
      </c>
      <c r="G1271">
        <v>0</v>
      </c>
      <c r="H1271" s="1">
        <f t="shared" si="19"/>
        <v>45523</v>
      </c>
    </row>
    <row r="1272" spans="1:8" x14ac:dyDescent="0.2">
      <c r="A1272" s="3">
        <v>45524</v>
      </c>
      <c r="B1272" t="s">
        <v>7</v>
      </c>
      <c r="C1272" t="s">
        <v>64</v>
      </c>
      <c r="E1272">
        <v>89.992660000000001</v>
      </c>
      <c r="F1272" s="6">
        <v>0</v>
      </c>
      <c r="G1272">
        <v>0</v>
      </c>
      <c r="H1272" s="1">
        <f t="shared" si="19"/>
        <v>45524</v>
      </c>
    </row>
    <row r="1273" spans="1:8" x14ac:dyDescent="0.2">
      <c r="A1273" s="3">
        <v>45525</v>
      </c>
      <c r="B1273" t="s">
        <v>7</v>
      </c>
      <c r="C1273" t="s">
        <v>64</v>
      </c>
      <c r="E1273">
        <v>89.317099999999996</v>
      </c>
      <c r="F1273" s="6">
        <v>0</v>
      </c>
      <c r="G1273">
        <v>0</v>
      </c>
      <c r="H1273" s="1">
        <f t="shared" si="19"/>
        <v>45525</v>
      </c>
    </row>
    <row r="1274" spans="1:8" x14ac:dyDescent="0.2">
      <c r="A1274" s="3">
        <v>45526</v>
      </c>
      <c r="B1274" t="s">
        <v>7</v>
      </c>
      <c r="C1274" t="s">
        <v>64</v>
      </c>
      <c r="E1274">
        <v>88.043840000000003</v>
      </c>
      <c r="F1274" s="6">
        <v>0</v>
      </c>
      <c r="G1274">
        <v>0</v>
      </c>
      <c r="H1274" s="1">
        <f t="shared" si="19"/>
        <v>45526</v>
      </c>
    </row>
    <row r="1275" spans="1:8" x14ac:dyDescent="0.2">
      <c r="A1275" s="3">
        <v>45527</v>
      </c>
      <c r="B1275" t="s">
        <v>7</v>
      </c>
      <c r="C1275" t="s">
        <v>64</v>
      </c>
      <c r="E1275">
        <v>86.988106000000002</v>
      </c>
      <c r="F1275" s="6">
        <v>0</v>
      </c>
      <c r="G1275">
        <v>0</v>
      </c>
      <c r="H1275" s="1">
        <f t="shared" si="19"/>
        <v>45527</v>
      </c>
    </row>
    <row r="1276" spans="1:8" x14ac:dyDescent="0.2">
      <c r="A1276" s="3">
        <v>45528</v>
      </c>
      <c r="B1276" t="s">
        <v>7</v>
      </c>
      <c r="C1276" t="s">
        <v>64</v>
      </c>
      <c r="E1276">
        <v>86.348656000000005</v>
      </c>
      <c r="F1276" s="6">
        <v>0</v>
      </c>
      <c r="G1276">
        <v>0</v>
      </c>
      <c r="H1276" s="1">
        <f t="shared" si="19"/>
        <v>45528</v>
      </c>
    </row>
    <row r="1277" spans="1:8" x14ac:dyDescent="0.2">
      <c r="A1277" s="3">
        <v>45529</v>
      </c>
      <c r="B1277" t="s">
        <v>7</v>
      </c>
      <c r="C1277" t="s">
        <v>64</v>
      </c>
      <c r="E1277">
        <v>86.213669999999993</v>
      </c>
      <c r="F1277" s="6">
        <v>0</v>
      </c>
      <c r="G1277">
        <v>0</v>
      </c>
      <c r="H1277" s="1">
        <f t="shared" si="19"/>
        <v>45529</v>
      </c>
    </row>
    <row r="1278" spans="1:8" x14ac:dyDescent="0.2">
      <c r="A1278" s="3">
        <v>45530</v>
      </c>
      <c r="B1278" t="s">
        <v>7</v>
      </c>
      <c r="C1278" t="s">
        <v>64</v>
      </c>
      <c r="E1278">
        <v>86.075800000000001</v>
      </c>
      <c r="F1278" s="6">
        <v>0</v>
      </c>
      <c r="G1278">
        <v>0</v>
      </c>
      <c r="H1278" s="1">
        <f t="shared" si="19"/>
        <v>45530</v>
      </c>
    </row>
    <row r="1279" spans="1:8" x14ac:dyDescent="0.2">
      <c r="A1279" s="3">
        <v>45531</v>
      </c>
      <c r="B1279" t="s">
        <v>7</v>
      </c>
      <c r="C1279" t="s">
        <v>64</v>
      </c>
      <c r="E1279">
        <v>85.946600000000004</v>
      </c>
      <c r="F1279" s="6">
        <v>0</v>
      </c>
      <c r="G1279">
        <v>0</v>
      </c>
      <c r="H1279" s="1">
        <f t="shared" si="19"/>
        <v>45531</v>
      </c>
    </row>
    <row r="1280" spans="1:8" x14ac:dyDescent="0.2">
      <c r="A1280" s="3">
        <v>45532</v>
      </c>
      <c r="B1280" t="s">
        <v>7</v>
      </c>
      <c r="C1280" t="s">
        <v>64</v>
      </c>
      <c r="E1280">
        <v>85.817725999999993</v>
      </c>
      <c r="F1280" s="6">
        <v>0</v>
      </c>
      <c r="G1280">
        <v>0</v>
      </c>
      <c r="H1280" s="1">
        <f t="shared" si="19"/>
        <v>45532</v>
      </c>
    </row>
    <row r="1281" spans="1:8" x14ac:dyDescent="0.2">
      <c r="A1281" s="1">
        <v>45402</v>
      </c>
      <c r="B1281" t="s">
        <v>7</v>
      </c>
      <c r="C1281" t="s">
        <v>65</v>
      </c>
      <c r="D1281">
        <v>160</v>
      </c>
      <c r="E1281">
        <v>233.81941</v>
      </c>
      <c r="F1281" s="6">
        <v>-73.819412231445298</v>
      </c>
      <c r="G1281">
        <v>-46.137132644653299</v>
      </c>
      <c r="H1281" s="1">
        <f t="shared" si="19"/>
        <v>45402</v>
      </c>
    </row>
    <row r="1282" spans="1:8" x14ac:dyDescent="0.2">
      <c r="A1282" s="1">
        <v>45403</v>
      </c>
      <c r="B1282" t="s">
        <v>7</v>
      </c>
      <c r="C1282" t="s">
        <v>65</v>
      </c>
      <c r="D1282">
        <v>300</v>
      </c>
      <c r="E1282">
        <v>234.25862000000001</v>
      </c>
      <c r="F1282" s="5">
        <v>65.741378784179602</v>
      </c>
      <c r="G1282" s="2">
        <v>21.913792928059799</v>
      </c>
      <c r="H1282" s="1">
        <f t="shared" si="19"/>
        <v>45403</v>
      </c>
    </row>
    <row r="1283" spans="1:8" x14ac:dyDescent="0.2">
      <c r="A1283" s="1">
        <v>45404</v>
      </c>
      <c r="B1283" t="s">
        <v>7</v>
      </c>
      <c r="C1283" t="s">
        <v>65</v>
      </c>
      <c r="D1283">
        <v>260</v>
      </c>
      <c r="E1283">
        <v>240.45506</v>
      </c>
      <c r="F1283" s="5">
        <v>19.544937133788999</v>
      </c>
      <c r="G1283" s="2">
        <v>7.5172835129957898</v>
      </c>
      <c r="H1283" s="1">
        <f t="shared" ref="H1283:H1346" si="20">INT(A1283)</f>
        <v>45404</v>
      </c>
    </row>
    <row r="1284" spans="1:8" x14ac:dyDescent="0.2">
      <c r="A1284" s="1">
        <v>45405</v>
      </c>
      <c r="B1284" t="s">
        <v>7</v>
      </c>
      <c r="C1284" t="s">
        <v>65</v>
      </c>
      <c r="D1284">
        <v>380</v>
      </c>
      <c r="E1284">
        <v>243.9666</v>
      </c>
      <c r="F1284" s="5">
        <v>136.03340148925699</v>
      </c>
      <c r="G1284" s="2">
        <v>35.798263549804602</v>
      </c>
      <c r="H1284" s="1">
        <f t="shared" si="20"/>
        <v>45405</v>
      </c>
    </row>
    <row r="1285" spans="1:8" x14ac:dyDescent="0.2">
      <c r="A1285" s="1">
        <v>45451</v>
      </c>
      <c r="B1285" t="s">
        <v>7</v>
      </c>
      <c r="C1285" t="s">
        <v>65</v>
      </c>
      <c r="D1285" s="2">
        <v>139.99999999999901</v>
      </c>
      <c r="E1285">
        <v>247.18312</v>
      </c>
      <c r="F1285" s="6">
        <v>-107.18312072753901</v>
      </c>
      <c r="G1285">
        <v>-76.559371948242202</v>
      </c>
      <c r="H1285" s="1">
        <f t="shared" si="20"/>
        <v>45451</v>
      </c>
    </row>
    <row r="1286" spans="1:8" x14ac:dyDescent="0.2">
      <c r="A1286" s="1">
        <v>45452</v>
      </c>
      <c r="B1286" t="s">
        <v>7</v>
      </c>
      <c r="C1286" t="s">
        <v>65</v>
      </c>
      <c r="D1286">
        <v>280</v>
      </c>
      <c r="E1286">
        <v>243.1601</v>
      </c>
      <c r="F1286" s="5">
        <v>36.8399047851562</v>
      </c>
      <c r="G1286" s="2">
        <v>13.1571088518415</v>
      </c>
      <c r="H1286" s="1">
        <f t="shared" si="20"/>
        <v>45452</v>
      </c>
    </row>
    <row r="1287" spans="1:8" x14ac:dyDescent="0.2">
      <c r="A1287" s="1">
        <v>45453</v>
      </c>
      <c r="B1287" t="s">
        <v>7</v>
      </c>
      <c r="C1287" t="s">
        <v>65</v>
      </c>
      <c r="D1287">
        <v>460</v>
      </c>
      <c r="E1287">
        <v>246.81729000000001</v>
      </c>
      <c r="F1287" s="5">
        <v>213.18270874023401</v>
      </c>
      <c r="G1287" s="2">
        <v>46.344067117442201</v>
      </c>
      <c r="H1287" s="1">
        <f t="shared" si="20"/>
        <v>45453</v>
      </c>
    </row>
    <row r="1288" spans="1:8" x14ac:dyDescent="0.2">
      <c r="A1288" s="1">
        <v>45454</v>
      </c>
      <c r="B1288" t="s">
        <v>7</v>
      </c>
      <c r="C1288" t="s">
        <v>65</v>
      </c>
      <c r="D1288">
        <v>820</v>
      </c>
      <c r="E1288">
        <v>256.68198000000001</v>
      </c>
      <c r="F1288" s="5">
        <v>563.31802368164006</v>
      </c>
      <c r="G1288" s="2">
        <v>68.697319961175594</v>
      </c>
      <c r="H1288" s="1">
        <f t="shared" si="20"/>
        <v>45454</v>
      </c>
    </row>
    <row r="1289" spans="1:8" x14ac:dyDescent="0.2">
      <c r="A1289" s="1">
        <v>45455</v>
      </c>
      <c r="B1289" t="s">
        <v>7</v>
      </c>
      <c r="C1289" t="s">
        <v>65</v>
      </c>
      <c r="D1289">
        <v>440</v>
      </c>
      <c r="E1289">
        <v>280.1035</v>
      </c>
      <c r="F1289" s="5">
        <v>159.89651489257801</v>
      </c>
      <c r="G1289" s="2">
        <v>36.340117021040399</v>
      </c>
      <c r="H1289" s="1">
        <f t="shared" si="20"/>
        <v>45455</v>
      </c>
    </row>
    <row r="1290" spans="1:8" x14ac:dyDescent="0.2">
      <c r="A1290" s="3">
        <v>45518</v>
      </c>
      <c r="B1290" t="s">
        <v>7</v>
      </c>
      <c r="C1290" t="s">
        <v>65</v>
      </c>
      <c r="E1290">
        <v>286.66608000000002</v>
      </c>
      <c r="F1290" s="6">
        <v>0</v>
      </c>
      <c r="G1290">
        <v>0</v>
      </c>
      <c r="H1290" s="1">
        <f t="shared" si="20"/>
        <v>45518</v>
      </c>
    </row>
    <row r="1291" spans="1:8" x14ac:dyDescent="0.2">
      <c r="A1291" s="3">
        <v>45519</v>
      </c>
      <c r="B1291" t="s">
        <v>7</v>
      </c>
      <c r="C1291" t="s">
        <v>65</v>
      </c>
      <c r="E1291">
        <v>285.04489999999998</v>
      </c>
      <c r="F1291" s="6">
        <v>0</v>
      </c>
      <c r="G1291">
        <v>0</v>
      </c>
      <c r="H1291" s="1">
        <f t="shared" si="20"/>
        <v>45519</v>
      </c>
    </row>
    <row r="1292" spans="1:8" x14ac:dyDescent="0.2">
      <c r="A1292" s="3">
        <v>45520</v>
      </c>
      <c r="B1292" t="s">
        <v>7</v>
      </c>
      <c r="C1292" t="s">
        <v>65</v>
      </c>
      <c r="E1292">
        <v>284.65622000000002</v>
      </c>
      <c r="F1292" s="6">
        <v>0</v>
      </c>
      <c r="G1292">
        <v>0</v>
      </c>
      <c r="H1292" s="1">
        <f t="shared" si="20"/>
        <v>45520</v>
      </c>
    </row>
    <row r="1293" spans="1:8" x14ac:dyDescent="0.2">
      <c r="A1293" s="3">
        <v>45521</v>
      </c>
      <c r="B1293" t="s">
        <v>7</v>
      </c>
      <c r="C1293" t="s">
        <v>65</v>
      </c>
      <c r="E1293">
        <v>282.76364000000001</v>
      </c>
      <c r="F1293" s="6">
        <v>0</v>
      </c>
      <c r="G1293">
        <v>0</v>
      </c>
      <c r="H1293" s="1">
        <f t="shared" si="20"/>
        <v>45521</v>
      </c>
    </row>
    <row r="1294" spans="1:8" x14ac:dyDescent="0.2">
      <c r="A1294" s="3">
        <v>45522</v>
      </c>
      <c r="B1294" t="s">
        <v>7</v>
      </c>
      <c r="C1294" t="s">
        <v>65</v>
      </c>
      <c r="E1294">
        <v>281.92935</v>
      </c>
      <c r="F1294" s="6">
        <v>0</v>
      </c>
      <c r="G1294">
        <v>0</v>
      </c>
      <c r="H1294" s="1">
        <f t="shared" si="20"/>
        <v>45522</v>
      </c>
    </row>
    <row r="1295" spans="1:8" x14ac:dyDescent="0.2">
      <c r="A1295" s="3">
        <v>45523</v>
      </c>
      <c r="B1295" t="s">
        <v>7</v>
      </c>
      <c r="C1295" t="s">
        <v>65</v>
      </c>
      <c r="E1295">
        <v>278.83600000000001</v>
      </c>
      <c r="F1295" s="6">
        <v>0</v>
      </c>
      <c r="G1295">
        <v>0</v>
      </c>
      <c r="H1295" s="1">
        <f t="shared" si="20"/>
        <v>45523</v>
      </c>
    </row>
    <row r="1296" spans="1:8" x14ac:dyDescent="0.2">
      <c r="A1296" s="3">
        <v>45524</v>
      </c>
      <c r="B1296" t="s">
        <v>7</v>
      </c>
      <c r="C1296" t="s">
        <v>65</v>
      </c>
      <c r="E1296">
        <v>279.41726999999997</v>
      </c>
      <c r="F1296" s="6">
        <v>0</v>
      </c>
      <c r="G1296">
        <v>0</v>
      </c>
      <c r="H1296" s="1">
        <f t="shared" si="20"/>
        <v>45524</v>
      </c>
    </row>
    <row r="1297" spans="1:8" x14ac:dyDescent="0.2">
      <c r="A1297" s="3">
        <v>45525</v>
      </c>
      <c r="B1297" t="s">
        <v>7</v>
      </c>
      <c r="C1297" t="s">
        <v>65</v>
      </c>
      <c r="E1297">
        <v>278.5659</v>
      </c>
      <c r="F1297" s="6">
        <v>0</v>
      </c>
      <c r="G1297">
        <v>0</v>
      </c>
      <c r="H1297" s="1">
        <f t="shared" si="20"/>
        <v>45525</v>
      </c>
    </row>
    <row r="1298" spans="1:8" x14ac:dyDescent="0.2">
      <c r="A1298" s="3">
        <v>45526</v>
      </c>
      <c r="B1298" t="s">
        <v>7</v>
      </c>
      <c r="C1298" t="s">
        <v>65</v>
      </c>
      <c r="E1298">
        <v>273.98502000000002</v>
      </c>
      <c r="F1298" s="6">
        <v>0</v>
      </c>
      <c r="G1298">
        <v>0</v>
      </c>
      <c r="H1298" s="1">
        <f t="shared" si="20"/>
        <v>45526</v>
      </c>
    </row>
    <row r="1299" spans="1:8" x14ac:dyDescent="0.2">
      <c r="A1299" s="3">
        <v>45527</v>
      </c>
      <c r="B1299" t="s">
        <v>7</v>
      </c>
      <c r="C1299" t="s">
        <v>65</v>
      </c>
      <c r="E1299">
        <v>261.58353</v>
      </c>
      <c r="F1299" s="6">
        <v>0</v>
      </c>
      <c r="G1299">
        <v>0</v>
      </c>
      <c r="H1299" s="1">
        <f t="shared" si="20"/>
        <v>45527</v>
      </c>
    </row>
    <row r="1300" spans="1:8" x14ac:dyDescent="0.2">
      <c r="A1300" s="3">
        <v>45528</v>
      </c>
      <c r="B1300" t="s">
        <v>7</v>
      </c>
      <c r="C1300" t="s">
        <v>65</v>
      </c>
      <c r="E1300">
        <v>257.43322999999998</v>
      </c>
      <c r="F1300" s="6">
        <v>0</v>
      </c>
      <c r="G1300">
        <v>0</v>
      </c>
      <c r="H1300" s="1">
        <f t="shared" si="20"/>
        <v>45528</v>
      </c>
    </row>
    <row r="1301" spans="1:8" x14ac:dyDescent="0.2">
      <c r="A1301" s="3">
        <v>45529</v>
      </c>
      <c r="B1301" t="s">
        <v>7</v>
      </c>
      <c r="C1301" t="s">
        <v>65</v>
      </c>
      <c r="E1301">
        <v>256.57123000000001</v>
      </c>
      <c r="F1301" s="6">
        <v>0</v>
      </c>
      <c r="G1301">
        <v>0</v>
      </c>
      <c r="H1301" s="1">
        <f t="shared" si="20"/>
        <v>45529</v>
      </c>
    </row>
    <row r="1302" spans="1:8" x14ac:dyDescent="0.2">
      <c r="A1302" s="3">
        <v>45530</v>
      </c>
      <c r="B1302" t="s">
        <v>7</v>
      </c>
      <c r="C1302" t="s">
        <v>65</v>
      </c>
      <c r="E1302">
        <v>255.83565999999999</v>
      </c>
      <c r="F1302" s="6">
        <v>0</v>
      </c>
      <c r="G1302">
        <v>0</v>
      </c>
      <c r="H1302" s="1">
        <f t="shared" si="20"/>
        <v>45530</v>
      </c>
    </row>
    <row r="1303" spans="1:8" x14ac:dyDescent="0.2">
      <c r="A1303" s="3">
        <v>45531</v>
      </c>
      <c r="B1303" t="s">
        <v>7</v>
      </c>
      <c r="C1303" t="s">
        <v>65</v>
      </c>
      <c r="E1303">
        <v>255.16522000000001</v>
      </c>
      <c r="F1303" s="6">
        <v>0</v>
      </c>
      <c r="G1303">
        <v>0</v>
      </c>
      <c r="H1303" s="1">
        <f t="shared" si="20"/>
        <v>45531</v>
      </c>
    </row>
    <row r="1304" spans="1:8" x14ac:dyDescent="0.2">
      <c r="A1304" s="3">
        <v>45532</v>
      </c>
      <c r="B1304" t="s">
        <v>7</v>
      </c>
      <c r="C1304" t="s">
        <v>65</v>
      </c>
      <c r="E1304">
        <v>254.58779999999999</v>
      </c>
      <c r="F1304" s="6">
        <v>0</v>
      </c>
      <c r="G1304">
        <v>0</v>
      </c>
      <c r="H1304" s="1">
        <f t="shared" si="20"/>
        <v>45532</v>
      </c>
    </row>
    <row r="1305" spans="1:8" x14ac:dyDescent="0.2">
      <c r="A1305" s="1">
        <v>45399</v>
      </c>
      <c r="B1305" t="s">
        <v>7</v>
      </c>
      <c r="C1305" t="s">
        <v>66</v>
      </c>
      <c r="D1305">
        <v>340</v>
      </c>
      <c r="E1305">
        <v>228.95151999999999</v>
      </c>
      <c r="F1305" s="5">
        <v>111.04847717285099</v>
      </c>
      <c r="G1305" s="2">
        <v>32.661316815544502</v>
      </c>
      <c r="H1305" s="1">
        <f t="shared" si="20"/>
        <v>45399</v>
      </c>
    </row>
    <row r="1306" spans="1:8" x14ac:dyDescent="0.2">
      <c r="A1306" s="1">
        <v>45400</v>
      </c>
      <c r="B1306" t="s">
        <v>7</v>
      </c>
      <c r="C1306" t="s">
        <v>66</v>
      </c>
      <c r="D1306">
        <v>160</v>
      </c>
      <c r="E1306">
        <v>233.19582</v>
      </c>
      <c r="F1306" s="6">
        <v>-73.195816040039006</v>
      </c>
      <c r="G1306">
        <v>-45.7473850250244</v>
      </c>
      <c r="H1306" s="1">
        <f t="shared" si="20"/>
        <v>45400</v>
      </c>
    </row>
    <row r="1307" spans="1:8" x14ac:dyDescent="0.2">
      <c r="A1307" s="1">
        <v>45402</v>
      </c>
      <c r="B1307" t="s">
        <v>7</v>
      </c>
      <c r="C1307" t="s">
        <v>66</v>
      </c>
      <c r="D1307">
        <v>280</v>
      </c>
      <c r="E1307">
        <v>227.4033</v>
      </c>
      <c r="F1307" s="5">
        <v>52.596694946288999</v>
      </c>
      <c r="G1307" s="2">
        <v>18.784533909388902</v>
      </c>
      <c r="H1307" s="1">
        <f t="shared" si="20"/>
        <v>45402</v>
      </c>
    </row>
    <row r="1308" spans="1:8" x14ac:dyDescent="0.2">
      <c r="A1308" s="1">
        <v>45403</v>
      </c>
      <c r="B1308" t="s">
        <v>7</v>
      </c>
      <c r="C1308" t="s">
        <v>66</v>
      </c>
      <c r="D1308" s="2">
        <v>419.99999999999898</v>
      </c>
      <c r="E1308">
        <v>228.62685999999999</v>
      </c>
      <c r="F1308" s="5">
        <v>191.37313842773401</v>
      </c>
      <c r="G1308" s="2">
        <v>45.565032958984297</v>
      </c>
      <c r="H1308" s="1">
        <f t="shared" si="20"/>
        <v>45403</v>
      </c>
    </row>
    <row r="1309" spans="1:8" x14ac:dyDescent="0.2">
      <c r="A1309" s="1">
        <v>45404</v>
      </c>
      <c r="B1309" t="s">
        <v>7</v>
      </c>
      <c r="C1309" t="s">
        <v>66</v>
      </c>
      <c r="D1309" s="2">
        <v>839.99999999999898</v>
      </c>
      <c r="E1309">
        <v>232.31477000000001</v>
      </c>
      <c r="F1309" s="5">
        <v>607.68522644042901</v>
      </c>
      <c r="G1309">
        <v>72.343479338146395</v>
      </c>
      <c r="H1309" s="1">
        <f t="shared" si="20"/>
        <v>45404</v>
      </c>
    </row>
    <row r="1310" spans="1:8" x14ac:dyDescent="0.2">
      <c r="A1310" s="1">
        <v>45405</v>
      </c>
      <c r="B1310" t="s">
        <v>7</v>
      </c>
      <c r="C1310" t="s">
        <v>66</v>
      </c>
      <c r="D1310">
        <v>360</v>
      </c>
      <c r="E1310">
        <v>243.53387000000001</v>
      </c>
      <c r="F1310" s="5">
        <v>116.46612548828099</v>
      </c>
      <c r="G1310" s="2">
        <v>32.351701524522497</v>
      </c>
      <c r="H1310" s="1">
        <f t="shared" si="20"/>
        <v>45405</v>
      </c>
    </row>
    <row r="1311" spans="1:8" x14ac:dyDescent="0.2">
      <c r="A1311" s="1">
        <v>45451</v>
      </c>
      <c r="B1311" t="s">
        <v>7</v>
      </c>
      <c r="C1311" t="s">
        <v>66</v>
      </c>
      <c r="D1311">
        <v>280</v>
      </c>
      <c r="E1311">
        <v>241.80855</v>
      </c>
      <c r="F1311" s="5">
        <v>38.191452026367102</v>
      </c>
      <c r="G1311" s="2">
        <v>13.6398042951311</v>
      </c>
      <c r="H1311" s="1">
        <f t="shared" si="20"/>
        <v>45451</v>
      </c>
    </row>
    <row r="1312" spans="1:8" x14ac:dyDescent="0.2">
      <c r="A1312" s="1">
        <v>45452</v>
      </c>
      <c r="B1312" t="s">
        <v>7</v>
      </c>
      <c r="C1312" t="s">
        <v>66</v>
      </c>
      <c r="D1312">
        <v>560</v>
      </c>
      <c r="E1312">
        <v>243.82552000000001</v>
      </c>
      <c r="F1312" s="5">
        <v>316.17448425292901</v>
      </c>
      <c r="G1312" s="2">
        <v>56.4597293308803</v>
      </c>
      <c r="H1312" s="1">
        <f t="shared" si="20"/>
        <v>45452</v>
      </c>
    </row>
    <row r="1313" spans="1:8" x14ac:dyDescent="0.2">
      <c r="A1313" s="3">
        <v>45518</v>
      </c>
      <c r="B1313" t="s">
        <v>7</v>
      </c>
      <c r="C1313" t="s">
        <v>66</v>
      </c>
      <c r="E1313">
        <v>254.5256</v>
      </c>
      <c r="F1313" s="6">
        <v>0</v>
      </c>
      <c r="G1313">
        <v>0</v>
      </c>
      <c r="H1313" s="1">
        <f t="shared" si="20"/>
        <v>45518</v>
      </c>
    </row>
    <row r="1314" spans="1:8" x14ac:dyDescent="0.2">
      <c r="A1314" s="3">
        <v>45519</v>
      </c>
      <c r="B1314" t="s">
        <v>7</v>
      </c>
      <c r="C1314" t="s">
        <v>66</v>
      </c>
      <c r="E1314">
        <v>251.80719999999999</v>
      </c>
      <c r="F1314" s="6">
        <v>0</v>
      </c>
      <c r="G1314">
        <v>0</v>
      </c>
      <c r="H1314" s="1">
        <f t="shared" si="20"/>
        <v>45519</v>
      </c>
    </row>
    <row r="1315" spans="1:8" x14ac:dyDescent="0.2">
      <c r="A1315" s="3">
        <v>45520</v>
      </c>
      <c r="B1315" t="s">
        <v>7</v>
      </c>
      <c r="C1315" t="s">
        <v>66</v>
      </c>
      <c r="E1315">
        <v>250.26593</v>
      </c>
      <c r="F1315" s="6">
        <v>0</v>
      </c>
      <c r="G1315">
        <v>0</v>
      </c>
      <c r="H1315" s="1">
        <f t="shared" si="20"/>
        <v>45520</v>
      </c>
    </row>
    <row r="1316" spans="1:8" x14ac:dyDescent="0.2">
      <c r="A1316" s="3">
        <v>45521</v>
      </c>
      <c r="B1316" t="s">
        <v>7</v>
      </c>
      <c r="C1316" t="s">
        <v>66</v>
      </c>
      <c r="E1316">
        <v>246.94114999999999</v>
      </c>
      <c r="F1316" s="6">
        <v>0</v>
      </c>
      <c r="G1316">
        <v>0</v>
      </c>
      <c r="H1316" s="1">
        <f t="shared" si="20"/>
        <v>45521</v>
      </c>
    </row>
    <row r="1317" spans="1:8" x14ac:dyDescent="0.2">
      <c r="A1317" s="3">
        <v>45522</v>
      </c>
      <c r="B1317" t="s">
        <v>7</v>
      </c>
      <c r="C1317" t="s">
        <v>66</v>
      </c>
      <c r="E1317">
        <v>246.10164</v>
      </c>
      <c r="F1317" s="6">
        <v>0</v>
      </c>
      <c r="G1317">
        <v>0</v>
      </c>
      <c r="H1317" s="1">
        <f t="shared" si="20"/>
        <v>45522</v>
      </c>
    </row>
    <row r="1318" spans="1:8" x14ac:dyDescent="0.2">
      <c r="A1318" s="3">
        <v>45523</v>
      </c>
      <c r="B1318" t="s">
        <v>7</v>
      </c>
      <c r="C1318" t="s">
        <v>66</v>
      </c>
      <c r="E1318">
        <v>243.29718</v>
      </c>
      <c r="F1318" s="6">
        <v>0</v>
      </c>
      <c r="G1318">
        <v>0</v>
      </c>
      <c r="H1318" s="1">
        <f t="shared" si="20"/>
        <v>45523</v>
      </c>
    </row>
    <row r="1319" spans="1:8" x14ac:dyDescent="0.2">
      <c r="A1319" s="3">
        <v>45524</v>
      </c>
      <c r="B1319" t="s">
        <v>7</v>
      </c>
      <c r="C1319" t="s">
        <v>66</v>
      </c>
      <c r="E1319">
        <v>237.51795999999999</v>
      </c>
      <c r="F1319" s="6">
        <v>0</v>
      </c>
      <c r="G1319">
        <v>0</v>
      </c>
      <c r="H1319" s="1">
        <f t="shared" si="20"/>
        <v>45524</v>
      </c>
    </row>
    <row r="1320" spans="1:8" x14ac:dyDescent="0.2">
      <c r="A1320" s="3">
        <v>45525</v>
      </c>
      <c r="B1320" t="s">
        <v>7</v>
      </c>
      <c r="C1320" t="s">
        <v>66</v>
      </c>
      <c r="E1320">
        <v>224.03525999999999</v>
      </c>
      <c r="F1320" s="6">
        <v>0</v>
      </c>
      <c r="G1320">
        <v>0</v>
      </c>
      <c r="H1320" s="1">
        <f t="shared" si="20"/>
        <v>45525</v>
      </c>
    </row>
    <row r="1321" spans="1:8" x14ac:dyDescent="0.2">
      <c r="A1321" s="3">
        <v>45526</v>
      </c>
      <c r="B1321" t="s">
        <v>7</v>
      </c>
      <c r="C1321" t="s">
        <v>66</v>
      </c>
      <c r="E1321">
        <v>220.58568</v>
      </c>
      <c r="F1321" s="6">
        <v>0</v>
      </c>
      <c r="G1321">
        <v>0</v>
      </c>
      <c r="H1321" s="1">
        <f t="shared" si="20"/>
        <v>45526</v>
      </c>
    </row>
    <row r="1322" spans="1:8" x14ac:dyDescent="0.2">
      <c r="A1322" s="3">
        <v>45527</v>
      </c>
      <c r="B1322" t="s">
        <v>7</v>
      </c>
      <c r="C1322" t="s">
        <v>66</v>
      </c>
      <c r="E1322">
        <v>218.52354</v>
      </c>
      <c r="F1322" s="6">
        <v>0</v>
      </c>
      <c r="G1322">
        <v>0</v>
      </c>
      <c r="H1322" s="1">
        <f t="shared" si="20"/>
        <v>45527</v>
      </c>
    </row>
    <row r="1323" spans="1:8" x14ac:dyDescent="0.2">
      <c r="A1323" s="3">
        <v>45528</v>
      </c>
      <c r="B1323" t="s">
        <v>7</v>
      </c>
      <c r="C1323" t="s">
        <v>66</v>
      </c>
      <c r="E1323">
        <v>210.76675</v>
      </c>
      <c r="F1323" s="6">
        <v>0</v>
      </c>
      <c r="G1323">
        <v>0</v>
      </c>
      <c r="H1323" s="1">
        <f t="shared" si="20"/>
        <v>45528</v>
      </c>
    </row>
    <row r="1324" spans="1:8" x14ac:dyDescent="0.2">
      <c r="A1324" s="3">
        <v>45529</v>
      </c>
      <c r="B1324" t="s">
        <v>7</v>
      </c>
      <c r="C1324" t="s">
        <v>66</v>
      </c>
      <c r="E1324">
        <v>209.65796</v>
      </c>
      <c r="F1324" s="6">
        <v>0</v>
      </c>
      <c r="G1324">
        <v>0</v>
      </c>
      <c r="H1324" s="1">
        <f t="shared" si="20"/>
        <v>45529</v>
      </c>
    </row>
    <row r="1325" spans="1:8" x14ac:dyDescent="0.2">
      <c r="A1325" s="3">
        <v>45530</v>
      </c>
      <c r="B1325" t="s">
        <v>7</v>
      </c>
      <c r="C1325" t="s">
        <v>66</v>
      </c>
      <c r="E1325">
        <v>208.68025</v>
      </c>
      <c r="F1325" s="6">
        <v>0</v>
      </c>
      <c r="G1325">
        <v>0</v>
      </c>
      <c r="H1325" s="1">
        <f t="shared" si="20"/>
        <v>45530</v>
      </c>
    </row>
    <row r="1326" spans="1:8" x14ac:dyDescent="0.2">
      <c r="A1326" s="3">
        <v>45531</v>
      </c>
      <c r="B1326" t="s">
        <v>7</v>
      </c>
      <c r="C1326" t="s">
        <v>66</v>
      </c>
      <c r="E1326">
        <v>207.79182</v>
      </c>
      <c r="F1326" s="6">
        <v>0</v>
      </c>
      <c r="G1326">
        <v>0</v>
      </c>
      <c r="H1326" s="1">
        <f t="shared" si="20"/>
        <v>45531</v>
      </c>
    </row>
    <row r="1327" spans="1:8" x14ac:dyDescent="0.2">
      <c r="A1327" s="3">
        <v>45532</v>
      </c>
      <c r="B1327" t="s">
        <v>7</v>
      </c>
      <c r="C1327" t="s">
        <v>66</v>
      </c>
      <c r="E1327">
        <v>207.01779999999999</v>
      </c>
      <c r="F1327" s="6">
        <v>0</v>
      </c>
      <c r="G1327">
        <v>0</v>
      </c>
      <c r="H1327" s="1">
        <f t="shared" si="20"/>
        <v>45532</v>
      </c>
    </row>
    <row r="1328" spans="1:8" x14ac:dyDescent="0.2">
      <c r="A1328" s="1">
        <v>45397</v>
      </c>
      <c r="B1328" t="s">
        <v>7</v>
      </c>
      <c r="C1328" t="s">
        <v>67</v>
      </c>
      <c r="D1328">
        <v>120</v>
      </c>
      <c r="E1328">
        <v>131.20519999999999</v>
      </c>
      <c r="F1328" s="6">
        <v>-11.2052001953125</v>
      </c>
      <c r="G1328">
        <v>-9.3376668294270804</v>
      </c>
      <c r="H1328" s="1">
        <f t="shared" si="20"/>
        <v>45397</v>
      </c>
    </row>
    <row r="1329" spans="1:8" x14ac:dyDescent="0.2">
      <c r="A1329" s="1">
        <v>45398</v>
      </c>
      <c r="B1329" t="s">
        <v>7</v>
      </c>
      <c r="C1329" t="s">
        <v>67</v>
      </c>
      <c r="D1329">
        <v>180</v>
      </c>
      <c r="E1329">
        <v>131.14023</v>
      </c>
      <c r="F1329" s="5">
        <v>48.859771728515597</v>
      </c>
      <c r="G1329" s="2">
        <v>27.1443176269531</v>
      </c>
      <c r="H1329" s="1">
        <f t="shared" si="20"/>
        <v>45398</v>
      </c>
    </row>
    <row r="1330" spans="1:8" x14ac:dyDescent="0.2">
      <c r="A1330" s="1">
        <v>45399</v>
      </c>
      <c r="B1330" t="s">
        <v>7</v>
      </c>
      <c r="C1330" t="s">
        <v>67</v>
      </c>
      <c r="D1330">
        <v>160</v>
      </c>
      <c r="E1330">
        <v>135.41621000000001</v>
      </c>
      <c r="F1330" s="5">
        <v>24.583786010742099</v>
      </c>
      <c r="G1330" s="2">
        <v>15.3648662567138</v>
      </c>
      <c r="H1330" s="1">
        <f t="shared" si="20"/>
        <v>45399</v>
      </c>
    </row>
    <row r="1331" spans="1:8" x14ac:dyDescent="0.2">
      <c r="A1331" s="1">
        <v>45400</v>
      </c>
      <c r="B1331" t="s">
        <v>7</v>
      </c>
      <c r="C1331" t="s">
        <v>67</v>
      </c>
      <c r="D1331">
        <v>240</v>
      </c>
      <c r="E1331">
        <v>137.36707000000001</v>
      </c>
      <c r="F1331" s="5">
        <v>102.632934570312</v>
      </c>
      <c r="G1331" s="2">
        <v>42.763722737630196</v>
      </c>
      <c r="H1331" s="1">
        <f t="shared" si="20"/>
        <v>45400</v>
      </c>
    </row>
    <row r="1332" spans="1:8" x14ac:dyDescent="0.2">
      <c r="A1332" s="1">
        <v>45401</v>
      </c>
      <c r="B1332" t="s">
        <v>7</v>
      </c>
      <c r="C1332" t="s">
        <v>67</v>
      </c>
      <c r="D1332">
        <v>260</v>
      </c>
      <c r="E1332">
        <v>142.0351</v>
      </c>
      <c r="F1332" s="5">
        <v>117.96490478515599</v>
      </c>
      <c r="G1332">
        <v>45.371117225060097</v>
      </c>
      <c r="H1332" s="1">
        <f t="shared" si="20"/>
        <v>45401</v>
      </c>
    </row>
    <row r="1333" spans="1:8" x14ac:dyDescent="0.2">
      <c r="A1333" s="1">
        <v>45402</v>
      </c>
      <c r="B1333" t="s">
        <v>7</v>
      </c>
      <c r="C1333" t="s">
        <v>67</v>
      </c>
      <c r="D1333">
        <v>180</v>
      </c>
      <c r="E1333">
        <v>147.64066</v>
      </c>
      <c r="F1333" s="5">
        <v>32.359344482421797</v>
      </c>
      <c r="G1333" s="2">
        <v>17.9774136013454</v>
      </c>
      <c r="H1333" s="1">
        <f t="shared" si="20"/>
        <v>45402</v>
      </c>
    </row>
    <row r="1334" spans="1:8" x14ac:dyDescent="0.2">
      <c r="A1334" s="1">
        <v>45403</v>
      </c>
      <c r="B1334" t="s">
        <v>7</v>
      </c>
      <c r="C1334" t="s">
        <v>67</v>
      </c>
      <c r="D1334">
        <v>420</v>
      </c>
      <c r="E1334">
        <v>149.30681999999999</v>
      </c>
      <c r="F1334" s="5">
        <v>270.69317626953102</v>
      </c>
      <c r="G1334">
        <v>64.450756254650301</v>
      </c>
      <c r="H1334" s="1">
        <f t="shared" si="20"/>
        <v>45403</v>
      </c>
    </row>
    <row r="1335" spans="1:8" x14ac:dyDescent="0.2">
      <c r="A1335" s="1">
        <v>45404</v>
      </c>
      <c r="B1335" t="s">
        <v>7</v>
      </c>
      <c r="C1335" t="s">
        <v>67</v>
      </c>
      <c r="D1335">
        <v>220</v>
      </c>
      <c r="E1335">
        <v>156.87852000000001</v>
      </c>
      <c r="F1335" s="5">
        <v>63.121475219726499</v>
      </c>
      <c r="G1335" s="2">
        <v>28.691579645330201</v>
      </c>
      <c r="H1335" s="1">
        <f t="shared" si="20"/>
        <v>45404</v>
      </c>
    </row>
    <row r="1336" spans="1:8" x14ac:dyDescent="0.2">
      <c r="A1336" s="1">
        <v>45405</v>
      </c>
      <c r="B1336" t="s">
        <v>7</v>
      </c>
      <c r="C1336" t="s">
        <v>67</v>
      </c>
      <c r="D1336">
        <v>60</v>
      </c>
      <c r="E1336">
        <v>157.65333999999999</v>
      </c>
      <c r="F1336" s="6">
        <v>-97.653335571289006</v>
      </c>
      <c r="G1336">
        <v>-162.75555928548101</v>
      </c>
      <c r="H1336" s="1">
        <f t="shared" si="20"/>
        <v>45405</v>
      </c>
    </row>
    <row r="1337" spans="1:8" x14ac:dyDescent="0.2">
      <c r="A1337" s="3">
        <v>45518</v>
      </c>
      <c r="B1337" t="s">
        <v>7</v>
      </c>
      <c r="C1337" t="s">
        <v>67</v>
      </c>
      <c r="E1337">
        <v>153.27314999999999</v>
      </c>
      <c r="F1337" s="6">
        <v>0</v>
      </c>
      <c r="G1337">
        <v>0</v>
      </c>
      <c r="H1337" s="1">
        <f t="shared" si="20"/>
        <v>45518</v>
      </c>
    </row>
    <row r="1338" spans="1:8" x14ac:dyDescent="0.2">
      <c r="A1338" s="3">
        <v>45519</v>
      </c>
      <c r="B1338" t="s">
        <v>7</v>
      </c>
      <c r="C1338" t="s">
        <v>67</v>
      </c>
      <c r="E1338">
        <v>152.20811</v>
      </c>
      <c r="F1338" s="6">
        <v>0</v>
      </c>
      <c r="G1338">
        <v>0</v>
      </c>
      <c r="H1338" s="1">
        <f t="shared" si="20"/>
        <v>45519</v>
      </c>
    </row>
    <row r="1339" spans="1:8" x14ac:dyDescent="0.2">
      <c r="A1339" s="3">
        <v>45520</v>
      </c>
      <c r="B1339" t="s">
        <v>7</v>
      </c>
      <c r="C1339" t="s">
        <v>67</v>
      </c>
      <c r="E1339">
        <v>152.62212</v>
      </c>
      <c r="F1339" s="6">
        <v>0</v>
      </c>
      <c r="G1339">
        <v>0</v>
      </c>
      <c r="H1339" s="1">
        <f t="shared" si="20"/>
        <v>45520</v>
      </c>
    </row>
    <row r="1340" spans="1:8" x14ac:dyDescent="0.2">
      <c r="A1340" s="3">
        <v>45521</v>
      </c>
      <c r="B1340" t="s">
        <v>7</v>
      </c>
      <c r="C1340" t="s">
        <v>67</v>
      </c>
      <c r="E1340">
        <v>151.36609999999999</v>
      </c>
      <c r="F1340" s="6">
        <v>0</v>
      </c>
      <c r="G1340">
        <v>0</v>
      </c>
      <c r="H1340" s="1">
        <f t="shared" si="20"/>
        <v>45521</v>
      </c>
    </row>
    <row r="1341" spans="1:8" x14ac:dyDescent="0.2">
      <c r="A1341" s="3">
        <v>45522</v>
      </c>
      <c r="B1341" t="s">
        <v>7</v>
      </c>
      <c r="C1341" t="s">
        <v>67</v>
      </c>
      <c r="E1341">
        <v>150.61778000000001</v>
      </c>
      <c r="F1341" s="6">
        <v>0</v>
      </c>
      <c r="G1341">
        <v>0</v>
      </c>
      <c r="H1341" s="1">
        <f t="shared" si="20"/>
        <v>45522</v>
      </c>
    </row>
    <row r="1342" spans="1:8" x14ac:dyDescent="0.2">
      <c r="A1342" s="3">
        <v>45523</v>
      </c>
      <c r="B1342" t="s">
        <v>7</v>
      </c>
      <c r="C1342" t="s">
        <v>67</v>
      </c>
      <c r="E1342">
        <v>147.61177000000001</v>
      </c>
      <c r="F1342" s="6">
        <v>0</v>
      </c>
      <c r="G1342">
        <v>0</v>
      </c>
      <c r="H1342" s="1">
        <f t="shared" si="20"/>
        <v>45523</v>
      </c>
    </row>
    <row r="1343" spans="1:8" x14ac:dyDescent="0.2">
      <c r="A1343" s="3">
        <v>45524</v>
      </c>
      <c r="B1343" t="s">
        <v>7</v>
      </c>
      <c r="C1343" t="s">
        <v>67</v>
      </c>
      <c r="E1343">
        <v>144.10769999999999</v>
      </c>
      <c r="F1343" s="6">
        <v>0</v>
      </c>
      <c r="G1343">
        <v>0</v>
      </c>
      <c r="H1343" s="1">
        <f t="shared" si="20"/>
        <v>45524</v>
      </c>
    </row>
    <row r="1344" spans="1:8" x14ac:dyDescent="0.2">
      <c r="A1344" s="3">
        <v>45525</v>
      </c>
      <c r="B1344" t="s">
        <v>7</v>
      </c>
      <c r="C1344" t="s">
        <v>67</v>
      </c>
      <c r="E1344">
        <v>142.61959999999999</v>
      </c>
      <c r="F1344" s="6">
        <v>0</v>
      </c>
      <c r="G1344">
        <v>0</v>
      </c>
      <c r="H1344" s="1">
        <f t="shared" si="20"/>
        <v>45525</v>
      </c>
    </row>
    <row r="1345" spans="1:8" x14ac:dyDescent="0.2">
      <c r="A1345" s="3">
        <v>45526</v>
      </c>
      <c r="B1345" t="s">
        <v>7</v>
      </c>
      <c r="C1345" t="s">
        <v>67</v>
      </c>
      <c r="E1345">
        <v>134.10637</v>
      </c>
      <c r="F1345" s="6">
        <v>0</v>
      </c>
      <c r="G1345">
        <v>0</v>
      </c>
      <c r="H1345" s="1">
        <f t="shared" si="20"/>
        <v>45526</v>
      </c>
    </row>
    <row r="1346" spans="1:8" x14ac:dyDescent="0.2">
      <c r="A1346" s="3">
        <v>45527</v>
      </c>
      <c r="B1346" t="s">
        <v>7</v>
      </c>
      <c r="C1346" t="s">
        <v>67</v>
      </c>
      <c r="E1346">
        <v>131.39783</v>
      </c>
      <c r="F1346" s="6">
        <v>0</v>
      </c>
      <c r="G1346">
        <v>0</v>
      </c>
      <c r="H1346" s="1">
        <f t="shared" si="20"/>
        <v>45527</v>
      </c>
    </row>
    <row r="1347" spans="1:8" x14ac:dyDescent="0.2">
      <c r="A1347" s="3">
        <v>45528</v>
      </c>
      <c r="B1347" t="s">
        <v>7</v>
      </c>
      <c r="C1347" t="s">
        <v>67</v>
      </c>
      <c r="E1347">
        <v>132.73912000000001</v>
      </c>
      <c r="F1347" s="6">
        <v>0</v>
      </c>
      <c r="G1347">
        <v>0</v>
      </c>
      <c r="H1347" s="1">
        <f t="shared" ref="H1347:H1410" si="21">INT(A1347)</f>
        <v>45528</v>
      </c>
    </row>
    <row r="1348" spans="1:8" x14ac:dyDescent="0.2">
      <c r="A1348" s="3">
        <v>45529</v>
      </c>
      <c r="B1348" t="s">
        <v>7</v>
      </c>
      <c r="C1348" t="s">
        <v>67</v>
      </c>
      <c r="E1348">
        <v>131.93700000000001</v>
      </c>
      <c r="F1348" s="6">
        <v>0</v>
      </c>
      <c r="G1348">
        <v>0</v>
      </c>
      <c r="H1348" s="1">
        <f t="shared" si="21"/>
        <v>45529</v>
      </c>
    </row>
    <row r="1349" spans="1:8" x14ac:dyDescent="0.2">
      <c r="A1349" s="3">
        <v>45530</v>
      </c>
      <c r="B1349" t="s">
        <v>7</v>
      </c>
      <c r="C1349" t="s">
        <v>67</v>
      </c>
      <c r="E1349">
        <v>131.18613999999999</v>
      </c>
      <c r="F1349" s="6">
        <v>0</v>
      </c>
      <c r="G1349">
        <v>0</v>
      </c>
      <c r="H1349" s="1">
        <f t="shared" si="21"/>
        <v>45530</v>
      </c>
    </row>
    <row r="1350" spans="1:8" x14ac:dyDescent="0.2">
      <c r="A1350" s="3">
        <v>45531</v>
      </c>
      <c r="B1350" t="s">
        <v>7</v>
      </c>
      <c r="C1350" t="s">
        <v>67</v>
      </c>
      <c r="E1350">
        <v>130.42165</v>
      </c>
      <c r="F1350" s="6">
        <v>0</v>
      </c>
      <c r="G1350">
        <v>0</v>
      </c>
      <c r="H1350" s="1">
        <f t="shared" si="21"/>
        <v>45531</v>
      </c>
    </row>
    <row r="1351" spans="1:8" x14ac:dyDescent="0.2">
      <c r="A1351" s="3">
        <v>45532</v>
      </c>
      <c r="B1351" t="s">
        <v>7</v>
      </c>
      <c r="C1351" t="s">
        <v>67</v>
      </c>
      <c r="E1351">
        <v>129.7176</v>
      </c>
      <c r="F1351" s="6">
        <v>0</v>
      </c>
      <c r="G1351">
        <v>0</v>
      </c>
      <c r="H1351" s="1">
        <f t="shared" si="21"/>
        <v>45532</v>
      </c>
    </row>
    <row r="1352" spans="1:8" x14ac:dyDescent="0.2">
      <c r="A1352" s="1">
        <v>45384</v>
      </c>
      <c r="B1352" t="s">
        <v>7</v>
      </c>
      <c r="C1352" t="s">
        <v>68</v>
      </c>
      <c r="D1352">
        <v>20</v>
      </c>
      <c r="E1352">
        <v>115.227295</v>
      </c>
      <c r="F1352" s="6">
        <v>-95.227294921875</v>
      </c>
      <c r="G1352">
        <v>-476.136474609375</v>
      </c>
      <c r="H1352" s="1">
        <f t="shared" si="21"/>
        <v>45384</v>
      </c>
    </row>
    <row r="1353" spans="1:8" x14ac:dyDescent="0.2">
      <c r="A1353" s="1">
        <v>45451</v>
      </c>
      <c r="B1353" t="s">
        <v>7</v>
      </c>
      <c r="C1353" t="s">
        <v>68</v>
      </c>
      <c r="D1353">
        <v>140</v>
      </c>
      <c r="E1353">
        <v>110.02745</v>
      </c>
      <c r="F1353" s="5">
        <v>29.972549438476499</v>
      </c>
      <c r="G1353" s="2">
        <v>21.4089638846261</v>
      </c>
      <c r="H1353" s="1">
        <f t="shared" si="21"/>
        <v>45451</v>
      </c>
    </row>
    <row r="1354" spans="1:8" x14ac:dyDescent="0.2">
      <c r="A1354" s="1">
        <v>45452</v>
      </c>
      <c r="B1354" t="s">
        <v>7</v>
      </c>
      <c r="C1354" t="s">
        <v>68</v>
      </c>
      <c r="D1354" s="2">
        <v>199.99999999999901</v>
      </c>
      <c r="E1354">
        <v>113.71549</v>
      </c>
      <c r="F1354" s="5">
        <v>86.284507751464801</v>
      </c>
      <c r="G1354" s="2">
        <v>43.142253875732401</v>
      </c>
      <c r="H1354" s="1">
        <f t="shared" si="21"/>
        <v>45452</v>
      </c>
    </row>
    <row r="1355" spans="1:8" x14ac:dyDescent="0.2">
      <c r="A1355" s="1">
        <v>45453</v>
      </c>
      <c r="B1355" t="s">
        <v>7</v>
      </c>
      <c r="C1355" t="s">
        <v>68</v>
      </c>
      <c r="D1355">
        <v>300</v>
      </c>
      <c r="E1355">
        <v>119.24471</v>
      </c>
      <c r="F1355" s="5">
        <v>180.75528717041001</v>
      </c>
      <c r="G1355" s="2">
        <v>60.251762390136697</v>
      </c>
      <c r="H1355" s="1">
        <f t="shared" si="21"/>
        <v>45453</v>
      </c>
    </row>
    <row r="1356" spans="1:8" x14ac:dyDescent="0.2">
      <c r="A1356" s="1">
        <v>45454</v>
      </c>
      <c r="B1356" t="s">
        <v>7</v>
      </c>
      <c r="C1356" t="s">
        <v>68</v>
      </c>
      <c r="D1356">
        <v>420</v>
      </c>
      <c r="E1356">
        <v>128.54399000000001</v>
      </c>
      <c r="F1356" s="5">
        <v>291.45600891113202</v>
      </c>
      <c r="G1356">
        <v>69.394287835984002</v>
      </c>
      <c r="H1356" s="1">
        <f t="shared" si="21"/>
        <v>45454</v>
      </c>
    </row>
    <row r="1357" spans="1:8" x14ac:dyDescent="0.2">
      <c r="A1357" s="1">
        <v>45455</v>
      </c>
      <c r="B1357" t="s">
        <v>7</v>
      </c>
      <c r="C1357" t="s">
        <v>68</v>
      </c>
      <c r="D1357">
        <v>520</v>
      </c>
      <c r="E1357">
        <v>140.07570999999999</v>
      </c>
      <c r="F1357" s="5">
        <v>379.92428588867102</v>
      </c>
      <c r="G1357" s="2">
        <v>73.062362670898395</v>
      </c>
      <c r="H1357" s="1">
        <f t="shared" si="21"/>
        <v>45455</v>
      </c>
    </row>
    <row r="1358" spans="1:8" x14ac:dyDescent="0.2">
      <c r="A1358" s="3">
        <v>45518</v>
      </c>
      <c r="B1358" t="s">
        <v>7</v>
      </c>
      <c r="C1358" t="s">
        <v>68</v>
      </c>
      <c r="E1358">
        <v>153.98050000000001</v>
      </c>
      <c r="F1358" s="6">
        <v>0</v>
      </c>
      <c r="G1358">
        <v>0</v>
      </c>
      <c r="H1358" s="1">
        <f t="shared" si="21"/>
        <v>45518</v>
      </c>
    </row>
    <row r="1359" spans="1:8" x14ac:dyDescent="0.2">
      <c r="A1359" s="3">
        <v>45519</v>
      </c>
      <c r="B1359" t="s">
        <v>7</v>
      </c>
      <c r="C1359" t="s">
        <v>68</v>
      </c>
      <c r="E1359">
        <v>151.67374000000001</v>
      </c>
      <c r="F1359" s="6">
        <v>0</v>
      </c>
      <c r="G1359">
        <v>0</v>
      </c>
      <c r="H1359" s="1">
        <f t="shared" si="21"/>
        <v>45519</v>
      </c>
    </row>
    <row r="1360" spans="1:8" x14ac:dyDescent="0.2">
      <c r="A1360" s="3">
        <v>45520</v>
      </c>
      <c r="B1360" t="s">
        <v>7</v>
      </c>
      <c r="C1360" t="s">
        <v>68</v>
      </c>
      <c r="E1360">
        <v>151.04156</v>
      </c>
      <c r="F1360" s="6">
        <v>0</v>
      </c>
      <c r="G1360">
        <v>0</v>
      </c>
      <c r="H1360" s="1">
        <f t="shared" si="21"/>
        <v>45520</v>
      </c>
    </row>
    <row r="1361" spans="1:8" x14ac:dyDescent="0.2">
      <c r="A1361" s="3">
        <v>45521</v>
      </c>
      <c r="B1361" t="s">
        <v>7</v>
      </c>
      <c r="C1361" t="s">
        <v>68</v>
      </c>
      <c r="E1361">
        <v>149.78386</v>
      </c>
      <c r="F1361" s="6">
        <v>0</v>
      </c>
      <c r="G1361">
        <v>0</v>
      </c>
      <c r="H1361" s="1">
        <f t="shared" si="21"/>
        <v>45521</v>
      </c>
    </row>
    <row r="1362" spans="1:8" x14ac:dyDescent="0.2">
      <c r="A1362" s="3">
        <v>45522</v>
      </c>
      <c r="B1362" t="s">
        <v>7</v>
      </c>
      <c r="C1362" t="s">
        <v>68</v>
      </c>
      <c r="E1362">
        <v>148.17850000000001</v>
      </c>
      <c r="F1362" s="6">
        <v>0</v>
      </c>
      <c r="G1362">
        <v>0</v>
      </c>
      <c r="H1362" s="1">
        <f t="shared" si="21"/>
        <v>45522</v>
      </c>
    </row>
    <row r="1363" spans="1:8" x14ac:dyDescent="0.2">
      <c r="A1363" s="3">
        <v>45523</v>
      </c>
      <c r="B1363" t="s">
        <v>7</v>
      </c>
      <c r="C1363" t="s">
        <v>68</v>
      </c>
      <c r="E1363">
        <v>147.50179</v>
      </c>
      <c r="F1363" s="6">
        <v>0</v>
      </c>
      <c r="G1363">
        <v>0</v>
      </c>
      <c r="H1363" s="1">
        <f t="shared" si="21"/>
        <v>45523</v>
      </c>
    </row>
    <row r="1364" spans="1:8" x14ac:dyDescent="0.2">
      <c r="A1364" s="3">
        <v>45524</v>
      </c>
      <c r="B1364" t="s">
        <v>7</v>
      </c>
      <c r="C1364" t="s">
        <v>68</v>
      </c>
      <c r="E1364">
        <v>145.39883</v>
      </c>
      <c r="F1364" s="6">
        <v>0</v>
      </c>
      <c r="G1364">
        <v>0</v>
      </c>
      <c r="H1364" s="1">
        <f t="shared" si="21"/>
        <v>45524</v>
      </c>
    </row>
    <row r="1365" spans="1:8" x14ac:dyDescent="0.2">
      <c r="A1365" s="3">
        <v>45525</v>
      </c>
      <c r="B1365" t="s">
        <v>7</v>
      </c>
      <c r="C1365" t="s">
        <v>68</v>
      </c>
      <c r="E1365">
        <v>142.64179999999999</v>
      </c>
      <c r="F1365" s="6">
        <v>0</v>
      </c>
      <c r="G1365">
        <v>0</v>
      </c>
      <c r="H1365" s="1">
        <f t="shared" si="21"/>
        <v>45525</v>
      </c>
    </row>
    <row r="1366" spans="1:8" x14ac:dyDescent="0.2">
      <c r="A1366" s="3">
        <v>45526</v>
      </c>
      <c r="B1366" t="s">
        <v>7</v>
      </c>
      <c r="C1366" t="s">
        <v>68</v>
      </c>
      <c r="E1366">
        <v>138.89194000000001</v>
      </c>
      <c r="F1366" s="6">
        <v>0</v>
      </c>
      <c r="G1366">
        <v>0</v>
      </c>
      <c r="H1366" s="1">
        <f t="shared" si="21"/>
        <v>45526</v>
      </c>
    </row>
    <row r="1367" spans="1:8" x14ac:dyDescent="0.2">
      <c r="A1367" s="3">
        <v>45527</v>
      </c>
      <c r="B1367" t="s">
        <v>7</v>
      </c>
      <c r="C1367" t="s">
        <v>68</v>
      </c>
      <c r="E1367">
        <v>133.89857000000001</v>
      </c>
      <c r="F1367" s="6">
        <v>0</v>
      </c>
      <c r="G1367">
        <v>0</v>
      </c>
      <c r="H1367" s="1">
        <f t="shared" si="21"/>
        <v>45527</v>
      </c>
    </row>
    <row r="1368" spans="1:8" x14ac:dyDescent="0.2">
      <c r="A1368" s="3">
        <v>45528</v>
      </c>
      <c r="B1368" t="s">
        <v>7</v>
      </c>
      <c r="C1368" t="s">
        <v>68</v>
      </c>
      <c r="E1368">
        <v>127.94525</v>
      </c>
      <c r="F1368" s="6">
        <v>0</v>
      </c>
      <c r="G1368">
        <v>0</v>
      </c>
      <c r="H1368" s="1">
        <f t="shared" si="21"/>
        <v>45528</v>
      </c>
    </row>
    <row r="1369" spans="1:8" x14ac:dyDescent="0.2">
      <c r="A1369" s="3">
        <v>45529</v>
      </c>
      <c r="B1369" t="s">
        <v>7</v>
      </c>
      <c r="C1369" t="s">
        <v>68</v>
      </c>
      <c r="E1369">
        <v>127.02596</v>
      </c>
      <c r="F1369" s="6">
        <v>0</v>
      </c>
      <c r="G1369">
        <v>0</v>
      </c>
      <c r="H1369" s="1">
        <f t="shared" si="21"/>
        <v>45529</v>
      </c>
    </row>
    <row r="1370" spans="1:8" x14ac:dyDescent="0.2">
      <c r="A1370" s="3">
        <v>45530</v>
      </c>
      <c r="B1370" t="s">
        <v>7</v>
      </c>
      <c r="C1370" t="s">
        <v>68</v>
      </c>
      <c r="E1370">
        <v>126.21814999999999</v>
      </c>
      <c r="F1370" s="6">
        <v>0</v>
      </c>
      <c r="G1370">
        <v>0</v>
      </c>
      <c r="H1370" s="1">
        <f t="shared" si="21"/>
        <v>45530</v>
      </c>
    </row>
    <row r="1371" spans="1:8" x14ac:dyDescent="0.2">
      <c r="A1371" s="3">
        <v>45531</v>
      </c>
      <c r="B1371" t="s">
        <v>7</v>
      </c>
      <c r="C1371" t="s">
        <v>68</v>
      </c>
      <c r="E1371">
        <v>125.49048999999999</v>
      </c>
      <c r="F1371" s="6">
        <v>0</v>
      </c>
      <c r="G1371">
        <v>0</v>
      </c>
      <c r="H1371" s="1">
        <f t="shared" si="21"/>
        <v>45531</v>
      </c>
    </row>
    <row r="1372" spans="1:8" x14ac:dyDescent="0.2">
      <c r="A1372" s="3">
        <v>45532</v>
      </c>
      <c r="B1372" t="s">
        <v>7</v>
      </c>
      <c r="C1372" t="s">
        <v>68</v>
      </c>
      <c r="E1372">
        <v>124.84347</v>
      </c>
      <c r="F1372" s="6">
        <v>0</v>
      </c>
      <c r="G1372">
        <v>0</v>
      </c>
      <c r="H1372" s="1">
        <f t="shared" si="21"/>
        <v>45532</v>
      </c>
    </row>
    <row r="1373" spans="1:8" x14ac:dyDescent="0.2">
      <c r="A1373" s="1">
        <v>45397</v>
      </c>
      <c r="B1373" t="s">
        <v>7</v>
      </c>
      <c r="C1373" t="s">
        <v>69</v>
      </c>
      <c r="D1373">
        <v>200</v>
      </c>
      <c r="E1373">
        <v>102.09381</v>
      </c>
      <c r="F1373" s="5">
        <v>97.906188964843693</v>
      </c>
      <c r="G1373" s="2">
        <v>48.953094482421797</v>
      </c>
      <c r="H1373" s="1">
        <f t="shared" si="21"/>
        <v>45397</v>
      </c>
    </row>
    <row r="1374" spans="1:8" x14ac:dyDescent="0.2">
      <c r="A1374" s="1">
        <v>45402</v>
      </c>
      <c r="B1374" t="s">
        <v>7</v>
      </c>
      <c r="C1374" t="s">
        <v>69</v>
      </c>
      <c r="D1374">
        <v>120</v>
      </c>
      <c r="E1374">
        <v>107.211296</v>
      </c>
      <c r="F1374" s="5">
        <v>12.788703918456999</v>
      </c>
      <c r="G1374" s="2">
        <v>10.657253265380801</v>
      </c>
      <c r="H1374" s="1">
        <f t="shared" si="21"/>
        <v>45402</v>
      </c>
    </row>
    <row r="1375" spans="1:8" x14ac:dyDescent="0.2">
      <c r="A1375" s="1">
        <v>45403</v>
      </c>
      <c r="B1375" t="s">
        <v>7</v>
      </c>
      <c r="C1375" t="s">
        <v>69</v>
      </c>
      <c r="D1375">
        <v>160</v>
      </c>
      <c r="E1375">
        <v>107.97472399999999</v>
      </c>
      <c r="F1375" s="5">
        <v>52.025276184082003</v>
      </c>
      <c r="G1375" s="2">
        <v>32.515797615051198</v>
      </c>
      <c r="H1375" s="1">
        <f t="shared" si="21"/>
        <v>45403</v>
      </c>
    </row>
    <row r="1376" spans="1:8" x14ac:dyDescent="0.2">
      <c r="A1376" s="1">
        <v>45404</v>
      </c>
      <c r="B1376" t="s">
        <v>7</v>
      </c>
      <c r="C1376" t="s">
        <v>69</v>
      </c>
      <c r="D1376">
        <v>240</v>
      </c>
      <c r="E1376">
        <v>109.792435</v>
      </c>
      <c r="F1376" s="5">
        <v>130.20756530761699</v>
      </c>
      <c r="G1376" s="2">
        <v>54.2531522115071</v>
      </c>
      <c r="H1376" s="1">
        <f t="shared" si="21"/>
        <v>45404</v>
      </c>
    </row>
    <row r="1377" spans="1:8" x14ac:dyDescent="0.2">
      <c r="A1377" s="1">
        <v>45405</v>
      </c>
      <c r="B1377" t="s">
        <v>7</v>
      </c>
      <c r="C1377" t="s">
        <v>69</v>
      </c>
      <c r="D1377">
        <v>180</v>
      </c>
      <c r="E1377">
        <v>114.91974</v>
      </c>
      <c r="F1377" s="5">
        <v>65.080261230468693</v>
      </c>
      <c r="G1377" s="2">
        <v>36.1557006835937</v>
      </c>
      <c r="H1377" s="1">
        <f t="shared" si="21"/>
        <v>45405</v>
      </c>
    </row>
    <row r="1378" spans="1:8" x14ac:dyDescent="0.2">
      <c r="A1378" s="1">
        <v>45406</v>
      </c>
      <c r="B1378" t="s">
        <v>7</v>
      </c>
      <c r="C1378" t="s">
        <v>69</v>
      </c>
      <c r="D1378">
        <v>240</v>
      </c>
      <c r="E1378">
        <v>117.85254999999999</v>
      </c>
      <c r="F1378" s="5">
        <v>122.147453308105</v>
      </c>
      <c r="G1378" s="2">
        <v>50.894772211710603</v>
      </c>
      <c r="H1378" s="1">
        <f t="shared" si="21"/>
        <v>45406</v>
      </c>
    </row>
    <row r="1379" spans="1:8" x14ac:dyDescent="0.2">
      <c r="A1379" s="1">
        <v>45407</v>
      </c>
      <c r="B1379" t="s">
        <v>7</v>
      </c>
      <c r="C1379" t="s">
        <v>69</v>
      </c>
      <c r="D1379">
        <v>40</v>
      </c>
      <c r="E1379">
        <v>122.70999</v>
      </c>
      <c r="F1379" s="6">
        <v>-82.709991455078097</v>
      </c>
      <c r="G1379">
        <v>-206.774978637695</v>
      </c>
      <c r="H1379" s="1">
        <f t="shared" si="21"/>
        <v>45407</v>
      </c>
    </row>
    <row r="1380" spans="1:8" x14ac:dyDescent="0.2">
      <c r="A1380" s="3">
        <v>45518</v>
      </c>
      <c r="B1380" t="s">
        <v>7</v>
      </c>
      <c r="C1380" t="s">
        <v>69</v>
      </c>
      <c r="E1380">
        <v>118.24554000000001</v>
      </c>
      <c r="F1380" s="6">
        <v>0</v>
      </c>
      <c r="G1380">
        <v>0</v>
      </c>
      <c r="H1380" s="1">
        <f t="shared" si="21"/>
        <v>45518</v>
      </c>
    </row>
    <row r="1381" spans="1:8" x14ac:dyDescent="0.2">
      <c r="A1381" s="3">
        <v>45519</v>
      </c>
      <c r="B1381" t="s">
        <v>7</v>
      </c>
      <c r="C1381" t="s">
        <v>69</v>
      </c>
      <c r="E1381">
        <v>115.19186000000001</v>
      </c>
      <c r="F1381" s="6">
        <v>0</v>
      </c>
      <c r="G1381">
        <v>0</v>
      </c>
      <c r="H1381" s="1">
        <f t="shared" si="21"/>
        <v>45519</v>
      </c>
    </row>
    <row r="1382" spans="1:8" x14ac:dyDescent="0.2">
      <c r="A1382" s="3">
        <v>45520</v>
      </c>
      <c r="B1382" t="s">
        <v>7</v>
      </c>
      <c r="C1382" t="s">
        <v>69</v>
      </c>
      <c r="E1382">
        <v>113.36715</v>
      </c>
      <c r="F1382" s="6">
        <v>0</v>
      </c>
      <c r="G1382">
        <v>0</v>
      </c>
      <c r="H1382" s="1">
        <f t="shared" si="21"/>
        <v>45520</v>
      </c>
    </row>
    <row r="1383" spans="1:8" x14ac:dyDescent="0.2">
      <c r="A1383" s="3">
        <v>45521</v>
      </c>
      <c r="B1383" t="s">
        <v>7</v>
      </c>
      <c r="C1383" t="s">
        <v>69</v>
      </c>
      <c r="E1383">
        <v>109.93086</v>
      </c>
      <c r="F1383" s="6">
        <v>0</v>
      </c>
      <c r="G1383">
        <v>0</v>
      </c>
      <c r="H1383" s="1">
        <f t="shared" si="21"/>
        <v>45521</v>
      </c>
    </row>
    <row r="1384" spans="1:8" x14ac:dyDescent="0.2">
      <c r="A1384" s="3">
        <v>45522</v>
      </c>
      <c r="B1384" t="s">
        <v>7</v>
      </c>
      <c r="C1384" t="s">
        <v>69</v>
      </c>
      <c r="E1384">
        <v>107.02839</v>
      </c>
      <c r="F1384" s="6">
        <v>0</v>
      </c>
      <c r="G1384">
        <v>0</v>
      </c>
      <c r="H1384" s="1">
        <f t="shared" si="21"/>
        <v>45522</v>
      </c>
    </row>
    <row r="1385" spans="1:8" x14ac:dyDescent="0.2">
      <c r="A1385" s="3">
        <v>45523</v>
      </c>
      <c r="B1385" t="s">
        <v>7</v>
      </c>
      <c r="C1385" t="s">
        <v>69</v>
      </c>
      <c r="E1385">
        <v>105.43898</v>
      </c>
      <c r="F1385" s="6">
        <v>0</v>
      </c>
      <c r="G1385">
        <v>0</v>
      </c>
      <c r="H1385" s="1">
        <f t="shared" si="21"/>
        <v>45523</v>
      </c>
    </row>
    <row r="1386" spans="1:8" x14ac:dyDescent="0.2">
      <c r="A1386" s="3">
        <v>45524</v>
      </c>
      <c r="B1386" t="s">
        <v>7</v>
      </c>
      <c r="C1386" t="s">
        <v>69</v>
      </c>
      <c r="E1386">
        <v>103.39243999999999</v>
      </c>
      <c r="F1386" s="6">
        <v>0</v>
      </c>
      <c r="G1386">
        <v>0</v>
      </c>
      <c r="H1386" s="1">
        <f t="shared" si="21"/>
        <v>45524</v>
      </c>
    </row>
    <row r="1387" spans="1:8" x14ac:dyDescent="0.2">
      <c r="A1387" s="3">
        <v>45525</v>
      </c>
      <c r="B1387" t="s">
        <v>7</v>
      </c>
      <c r="C1387" t="s">
        <v>69</v>
      </c>
      <c r="E1387">
        <v>100.37336000000001</v>
      </c>
      <c r="F1387" s="6">
        <v>0</v>
      </c>
      <c r="G1387">
        <v>0</v>
      </c>
      <c r="H1387" s="1">
        <f t="shared" si="21"/>
        <v>45525</v>
      </c>
    </row>
    <row r="1388" spans="1:8" x14ac:dyDescent="0.2">
      <c r="A1388" s="3">
        <v>45526</v>
      </c>
      <c r="B1388" t="s">
        <v>7</v>
      </c>
      <c r="C1388" t="s">
        <v>69</v>
      </c>
      <c r="E1388">
        <v>98.498639999999995</v>
      </c>
      <c r="F1388" s="6">
        <v>0</v>
      </c>
      <c r="G1388">
        <v>0</v>
      </c>
      <c r="H1388" s="1">
        <f t="shared" si="21"/>
        <v>45526</v>
      </c>
    </row>
    <row r="1389" spans="1:8" x14ac:dyDescent="0.2">
      <c r="A1389" s="3">
        <v>45527</v>
      </c>
      <c r="B1389" t="s">
        <v>7</v>
      </c>
      <c r="C1389" t="s">
        <v>69</v>
      </c>
      <c r="E1389">
        <v>95.981520000000003</v>
      </c>
      <c r="F1389" s="6">
        <v>0</v>
      </c>
      <c r="G1389">
        <v>0</v>
      </c>
      <c r="H1389" s="1">
        <f t="shared" si="21"/>
        <v>45527</v>
      </c>
    </row>
    <row r="1390" spans="1:8" x14ac:dyDescent="0.2">
      <c r="A1390" s="3">
        <v>45528</v>
      </c>
      <c r="B1390" t="s">
        <v>7</v>
      </c>
      <c r="C1390" t="s">
        <v>69</v>
      </c>
      <c r="E1390">
        <v>96.386319999999998</v>
      </c>
      <c r="F1390" s="6">
        <v>0</v>
      </c>
      <c r="G1390">
        <v>0</v>
      </c>
      <c r="H1390" s="1">
        <f t="shared" si="21"/>
        <v>45528</v>
      </c>
    </row>
    <row r="1391" spans="1:8" x14ac:dyDescent="0.2">
      <c r="A1391" s="3">
        <v>45529</v>
      </c>
      <c r="B1391" t="s">
        <v>7</v>
      </c>
      <c r="C1391" t="s">
        <v>69</v>
      </c>
      <c r="E1391">
        <v>95.708950000000002</v>
      </c>
      <c r="F1391" s="6">
        <v>0</v>
      </c>
      <c r="G1391">
        <v>0</v>
      </c>
      <c r="H1391" s="1">
        <f t="shared" si="21"/>
        <v>45529</v>
      </c>
    </row>
    <row r="1392" spans="1:8" x14ac:dyDescent="0.2">
      <c r="A1392" s="3">
        <v>45530</v>
      </c>
      <c r="B1392" t="s">
        <v>7</v>
      </c>
      <c r="C1392" t="s">
        <v>69</v>
      </c>
      <c r="E1392">
        <v>95.127120000000005</v>
      </c>
      <c r="F1392" s="6">
        <v>0</v>
      </c>
      <c r="G1392">
        <v>0</v>
      </c>
      <c r="H1392" s="1">
        <f t="shared" si="21"/>
        <v>45530</v>
      </c>
    </row>
    <row r="1393" spans="1:8" x14ac:dyDescent="0.2">
      <c r="A1393" s="3">
        <v>45531</v>
      </c>
      <c r="B1393" t="s">
        <v>7</v>
      </c>
      <c r="C1393" t="s">
        <v>69</v>
      </c>
      <c r="E1393">
        <v>94.614909999999995</v>
      </c>
      <c r="F1393" s="6">
        <v>0</v>
      </c>
      <c r="G1393">
        <v>0</v>
      </c>
      <c r="H1393" s="1">
        <f t="shared" si="21"/>
        <v>45531</v>
      </c>
    </row>
    <row r="1394" spans="1:8" x14ac:dyDescent="0.2">
      <c r="A1394" s="3">
        <v>45532</v>
      </c>
      <c r="B1394" t="s">
        <v>7</v>
      </c>
      <c r="C1394" t="s">
        <v>69</v>
      </c>
      <c r="E1394">
        <v>94.194730000000007</v>
      </c>
      <c r="F1394" s="6">
        <v>0</v>
      </c>
      <c r="G1394">
        <v>0</v>
      </c>
      <c r="H1394" s="1">
        <f t="shared" si="21"/>
        <v>45532</v>
      </c>
    </row>
    <row r="1395" spans="1:8" x14ac:dyDescent="0.2">
      <c r="A1395" s="1">
        <v>45453</v>
      </c>
      <c r="B1395" t="s">
        <v>7</v>
      </c>
      <c r="C1395" t="s">
        <v>70</v>
      </c>
      <c r="D1395">
        <v>340</v>
      </c>
      <c r="E1395">
        <v>209.21343999999999</v>
      </c>
      <c r="F1395" s="5">
        <v>130.78656005859301</v>
      </c>
      <c r="G1395" s="2">
        <v>38.466635311351098</v>
      </c>
      <c r="H1395" s="1">
        <f t="shared" si="21"/>
        <v>45453</v>
      </c>
    </row>
    <row r="1396" spans="1:8" x14ac:dyDescent="0.2">
      <c r="A1396" s="1">
        <v>45454</v>
      </c>
      <c r="B1396" t="s">
        <v>7</v>
      </c>
      <c r="C1396" t="s">
        <v>70</v>
      </c>
      <c r="D1396">
        <v>540</v>
      </c>
      <c r="E1396">
        <v>219.2276</v>
      </c>
      <c r="F1396" s="5">
        <v>320.77239990234301</v>
      </c>
      <c r="G1396" s="2">
        <v>59.4022962782118</v>
      </c>
      <c r="H1396" s="1">
        <f t="shared" si="21"/>
        <v>45454</v>
      </c>
    </row>
    <row r="1397" spans="1:8" x14ac:dyDescent="0.2">
      <c r="A1397" s="1">
        <v>45455</v>
      </c>
      <c r="B1397" t="s">
        <v>7</v>
      </c>
      <c r="C1397" t="s">
        <v>70</v>
      </c>
      <c r="D1397">
        <v>20</v>
      </c>
      <c r="E1397">
        <v>246.12737000000001</v>
      </c>
      <c r="F1397" s="6">
        <v>-226.12736511230401</v>
      </c>
      <c r="G1397">
        <v>-1130.63682556152</v>
      </c>
      <c r="H1397" s="1">
        <f t="shared" si="21"/>
        <v>45455</v>
      </c>
    </row>
    <row r="1398" spans="1:8" x14ac:dyDescent="0.2">
      <c r="A1398" s="1">
        <v>45476</v>
      </c>
      <c r="B1398" t="s">
        <v>7</v>
      </c>
      <c r="C1398" t="s">
        <v>70</v>
      </c>
      <c r="D1398" s="2">
        <v>140</v>
      </c>
      <c r="E1398">
        <v>227.33070000000001</v>
      </c>
      <c r="F1398" s="6">
        <v>-87.330703735351506</v>
      </c>
      <c r="G1398">
        <v>-62.379074096679602</v>
      </c>
      <c r="H1398" s="1">
        <f t="shared" si="21"/>
        <v>45476</v>
      </c>
    </row>
    <row r="1399" spans="1:8" x14ac:dyDescent="0.2">
      <c r="A1399" s="3">
        <v>45518</v>
      </c>
      <c r="B1399" t="s">
        <v>7</v>
      </c>
      <c r="C1399" t="s">
        <v>70</v>
      </c>
      <c r="E1399">
        <v>216.49768</v>
      </c>
      <c r="F1399" s="6">
        <v>0</v>
      </c>
      <c r="G1399">
        <v>0</v>
      </c>
      <c r="H1399" s="1">
        <f t="shared" si="21"/>
        <v>45518</v>
      </c>
    </row>
    <row r="1400" spans="1:8" x14ac:dyDescent="0.2">
      <c r="A1400" s="3">
        <v>45519</v>
      </c>
      <c r="B1400" t="s">
        <v>7</v>
      </c>
      <c r="C1400" t="s">
        <v>70</v>
      </c>
      <c r="E1400">
        <v>213.98609999999999</v>
      </c>
      <c r="F1400" s="6">
        <v>0</v>
      </c>
      <c r="G1400">
        <v>0</v>
      </c>
      <c r="H1400" s="1">
        <f t="shared" si="21"/>
        <v>45519</v>
      </c>
    </row>
    <row r="1401" spans="1:8" x14ac:dyDescent="0.2">
      <c r="A1401" s="3">
        <v>45520</v>
      </c>
      <c r="B1401" t="s">
        <v>7</v>
      </c>
      <c r="C1401" t="s">
        <v>70</v>
      </c>
      <c r="E1401">
        <v>212.46850000000001</v>
      </c>
      <c r="F1401" s="6">
        <v>0</v>
      </c>
      <c r="G1401">
        <v>0</v>
      </c>
      <c r="H1401" s="1">
        <f t="shared" si="21"/>
        <v>45520</v>
      </c>
    </row>
    <row r="1402" spans="1:8" x14ac:dyDescent="0.2">
      <c r="A1402" s="3">
        <v>45521</v>
      </c>
      <c r="B1402" t="s">
        <v>7</v>
      </c>
      <c r="C1402" t="s">
        <v>70</v>
      </c>
      <c r="E1402">
        <v>206.4</v>
      </c>
      <c r="F1402" s="6">
        <v>0</v>
      </c>
      <c r="G1402">
        <v>0</v>
      </c>
      <c r="H1402" s="1">
        <f t="shared" si="21"/>
        <v>45521</v>
      </c>
    </row>
    <row r="1403" spans="1:8" x14ac:dyDescent="0.2">
      <c r="A1403" s="3">
        <v>45522</v>
      </c>
      <c r="B1403" t="s">
        <v>7</v>
      </c>
      <c r="C1403" t="s">
        <v>70</v>
      </c>
      <c r="E1403">
        <v>204.45146</v>
      </c>
      <c r="F1403" s="6">
        <v>0</v>
      </c>
      <c r="G1403">
        <v>0</v>
      </c>
      <c r="H1403" s="1">
        <f t="shared" si="21"/>
        <v>45522</v>
      </c>
    </row>
    <row r="1404" spans="1:8" x14ac:dyDescent="0.2">
      <c r="A1404" s="3">
        <v>45523</v>
      </c>
      <c r="B1404" t="s">
        <v>7</v>
      </c>
      <c r="C1404" t="s">
        <v>70</v>
      </c>
      <c r="E1404">
        <v>201.50397000000001</v>
      </c>
      <c r="F1404" s="6">
        <v>0</v>
      </c>
      <c r="G1404">
        <v>0</v>
      </c>
      <c r="H1404" s="1">
        <f t="shared" si="21"/>
        <v>45523</v>
      </c>
    </row>
    <row r="1405" spans="1:8" x14ac:dyDescent="0.2">
      <c r="A1405" s="3">
        <v>45524</v>
      </c>
      <c r="B1405" t="s">
        <v>7</v>
      </c>
      <c r="C1405" t="s">
        <v>70</v>
      </c>
      <c r="E1405">
        <v>193.28165000000001</v>
      </c>
      <c r="F1405" s="6">
        <v>0</v>
      </c>
      <c r="G1405">
        <v>0</v>
      </c>
      <c r="H1405" s="1">
        <f t="shared" si="21"/>
        <v>45524</v>
      </c>
    </row>
    <row r="1406" spans="1:8" x14ac:dyDescent="0.2">
      <c r="A1406" s="3">
        <v>45525</v>
      </c>
      <c r="B1406" t="s">
        <v>7</v>
      </c>
      <c r="C1406" t="s">
        <v>70</v>
      </c>
      <c r="E1406">
        <v>186.02305999999999</v>
      </c>
      <c r="F1406" s="6">
        <v>0</v>
      </c>
      <c r="G1406">
        <v>0</v>
      </c>
      <c r="H1406" s="1">
        <f t="shared" si="21"/>
        <v>45525</v>
      </c>
    </row>
    <row r="1407" spans="1:8" x14ac:dyDescent="0.2">
      <c r="A1407" s="3">
        <v>45526</v>
      </c>
      <c r="B1407" t="s">
        <v>7</v>
      </c>
      <c r="C1407" t="s">
        <v>70</v>
      </c>
      <c r="E1407">
        <v>173.44788</v>
      </c>
      <c r="F1407" s="6">
        <v>0</v>
      </c>
      <c r="G1407">
        <v>0</v>
      </c>
      <c r="H1407" s="1">
        <f t="shared" si="21"/>
        <v>45526</v>
      </c>
    </row>
    <row r="1408" spans="1:8" x14ac:dyDescent="0.2">
      <c r="A1408" s="3">
        <v>45527</v>
      </c>
      <c r="B1408" t="s">
        <v>7</v>
      </c>
      <c r="C1408" t="s">
        <v>70</v>
      </c>
      <c r="E1408">
        <v>176.55027999999999</v>
      </c>
      <c r="F1408" s="6">
        <v>0</v>
      </c>
      <c r="G1408">
        <v>0</v>
      </c>
      <c r="H1408" s="1">
        <f t="shared" si="21"/>
        <v>45527</v>
      </c>
    </row>
    <row r="1409" spans="1:8" x14ac:dyDescent="0.2">
      <c r="A1409" s="3">
        <v>45528</v>
      </c>
      <c r="B1409" t="s">
        <v>7</v>
      </c>
      <c r="C1409" t="s">
        <v>70</v>
      </c>
      <c r="E1409">
        <v>176.72896</v>
      </c>
      <c r="F1409" s="6">
        <v>0</v>
      </c>
      <c r="G1409">
        <v>0</v>
      </c>
      <c r="H1409" s="1">
        <f t="shared" si="21"/>
        <v>45528</v>
      </c>
    </row>
    <row r="1410" spans="1:8" x14ac:dyDescent="0.2">
      <c r="A1410" s="3">
        <v>45529</v>
      </c>
      <c r="B1410" t="s">
        <v>7</v>
      </c>
      <c r="C1410" t="s">
        <v>70</v>
      </c>
      <c r="E1410">
        <v>174.59514999999999</v>
      </c>
      <c r="F1410" s="6">
        <v>0</v>
      </c>
      <c r="G1410">
        <v>0</v>
      </c>
      <c r="H1410" s="1">
        <f t="shared" si="21"/>
        <v>45529</v>
      </c>
    </row>
    <row r="1411" spans="1:8" x14ac:dyDescent="0.2">
      <c r="A1411" s="3">
        <v>45530</v>
      </c>
      <c r="B1411" t="s">
        <v>7</v>
      </c>
      <c r="C1411" t="s">
        <v>70</v>
      </c>
      <c r="E1411">
        <v>172.59915000000001</v>
      </c>
      <c r="F1411" s="6">
        <v>0</v>
      </c>
      <c r="G1411">
        <v>0</v>
      </c>
      <c r="H1411" s="1">
        <f t="shared" ref="H1411:H1474" si="22">INT(A1411)</f>
        <v>45530</v>
      </c>
    </row>
    <row r="1412" spans="1:8" x14ac:dyDescent="0.2">
      <c r="A1412" s="3">
        <v>45531</v>
      </c>
      <c r="B1412" t="s">
        <v>7</v>
      </c>
      <c r="C1412" t="s">
        <v>70</v>
      </c>
      <c r="E1412">
        <v>170.66452000000001</v>
      </c>
      <c r="F1412" s="6">
        <v>0</v>
      </c>
      <c r="G1412">
        <v>0</v>
      </c>
      <c r="H1412" s="1">
        <f t="shared" si="22"/>
        <v>45531</v>
      </c>
    </row>
    <row r="1413" spans="1:8" x14ac:dyDescent="0.2">
      <c r="A1413" s="3">
        <v>45532</v>
      </c>
      <c r="B1413" t="s">
        <v>7</v>
      </c>
      <c r="C1413" t="s">
        <v>70</v>
      </c>
      <c r="E1413">
        <v>168.88669999999999</v>
      </c>
      <c r="F1413" s="6">
        <v>0</v>
      </c>
      <c r="G1413">
        <v>0</v>
      </c>
      <c r="H1413" s="1">
        <f t="shared" si="22"/>
        <v>45532</v>
      </c>
    </row>
    <row r="1414" spans="1:8" x14ac:dyDescent="0.2">
      <c r="A1414" s="1">
        <v>45509</v>
      </c>
      <c r="B1414" t="s">
        <v>7</v>
      </c>
      <c r="C1414" t="s">
        <v>71</v>
      </c>
      <c r="D1414">
        <v>125</v>
      </c>
      <c r="E1414">
        <v>112.32839</v>
      </c>
      <c r="F1414" s="5">
        <v>12.671607971191399</v>
      </c>
      <c r="G1414" s="2">
        <v>10.137286376953099</v>
      </c>
      <c r="H1414" s="1">
        <f t="shared" si="22"/>
        <v>45509</v>
      </c>
    </row>
    <row r="1415" spans="1:8" x14ac:dyDescent="0.2">
      <c r="A1415" s="1">
        <v>45510</v>
      </c>
      <c r="B1415" t="s">
        <v>7</v>
      </c>
      <c r="C1415" t="s">
        <v>71</v>
      </c>
      <c r="D1415">
        <v>100</v>
      </c>
      <c r="E1415">
        <v>112.40794</v>
      </c>
      <c r="F1415" s="6">
        <v>-12.4079437255859</v>
      </c>
      <c r="G1415">
        <v>-12.4079437255859</v>
      </c>
      <c r="H1415" s="1">
        <f t="shared" si="22"/>
        <v>45510</v>
      </c>
    </row>
    <row r="1416" spans="1:8" x14ac:dyDescent="0.2">
      <c r="A1416" s="1">
        <v>45511</v>
      </c>
      <c r="B1416" t="s">
        <v>7</v>
      </c>
      <c r="C1416" t="s">
        <v>71</v>
      </c>
      <c r="D1416">
        <v>225</v>
      </c>
      <c r="E1416">
        <v>111.81528</v>
      </c>
      <c r="F1416" s="5">
        <v>113.18472290039</v>
      </c>
      <c r="G1416">
        <v>50.3043212890625</v>
      </c>
      <c r="H1416" s="1">
        <f t="shared" si="22"/>
        <v>45511</v>
      </c>
    </row>
    <row r="1417" spans="1:8" x14ac:dyDescent="0.2">
      <c r="A1417" s="1">
        <v>45512</v>
      </c>
      <c r="B1417" t="s">
        <v>7</v>
      </c>
      <c r="C1417" t="s">
        <v>71</v>
      </c>
      <c r="D1417">
        <v>125</v>
      </c>
      <c r="E1417">
        <v>117.58691399999999</v>
      </c>
      <c r="F1417" s="6">
        <v>7.4130859375</v>
      </c>
      <c r="G1417">
        <v>5.9304687500000002</v>
      </c>
      <c r="H1417" s="1">
        <f t="shared" si="22"/>
        <v>45512</v>
      </c>
    </row>
    <row r="1418" spans="1:8" x14ac:dyDescent="0.2">
      <c r="A1418" s="3">
        <v>45518</v>
      </c>
      <c r="B1418" t="s">
        <v>7</v>
      </c>
      <c r="C1418" t="s">
        <v>71</v>
      </c>
      <c r="E1418">
        <v>116.38333</v>
      </c>
      <c r="F1418" s="6">
        <v>0</v>
      </c>
      <c r="G1418">
        <v>0</v>
      </c>
      <c r="H1418" s="1">
        <f t="shared" si="22"/>
        <v>45518</v>
      </c>
    </row>
    <row r="1419" spans="1:8" x14ac:dyDescent="0.2">
      <c r="A1419" s="3">
        <v>45519</v>
      </c>
      <c r="B1419" t="s">
        <v>7</v>
      </c>
      <c r="C1419" t="s">
        <v>71</v>
      </c>
      <c r="E1419">
        <v>115.18737</v>
      </c>
      <c r="F1419" s="6">
        <v>0</v>
      </c>
      <c r="G1419">
        <v>0</v>
      </c>
      <c r="H1419" s="1">
        <f t="shared" si="22"/>
        <v>45519</v>
      </c>
    </row>
    <row r="1420" spans="1:8" x14ac:dyDescent="0.2">
      <c r="A1420" s="3">
        <v>45520</v>
      </c>
      <c r="B1420" t="s">
        <v>7</v>
      </c>
      <c r="C1420" t="s">
        <v>71</v>
      </c>
      <c r="E1420">
        <v>114.87318999999999</v>
      </c>
      <c r="F1420" s="6">
        <v>0</v>
      </c>
      <c r="G1420">
        <v>0</v>
      </c>
      <c r="H1420" s="1">
        <f t="shared" si="22"/>
        <v>45520</v>
      </c>
    </row>
    <row r="1421" spans="1:8" x14ac:dyDescent="0.2">
      <c r="A1421" s="3">
        <v>45521</v>
      </c>
      <c r="B1421" t="s">
        <v>7</v>
      </c>
      <c r="C1421" t="s">
        <v>71</v>
      </c>
      <c r="E1421">
        <v>114.91742000000001</v>
      </c>
      <c r="F1421" s="6">
        <v>0</v>
      </c>
      <c r="G1421">
        <v>0</v>
      </c>
      <c r="H1421" s="1">
        <f t="shared" si="22"/>
        <v>45521</v>
      </c>
    </row>
    <row r="1422" spans="1:8" x14ac:dyDescent="0.2">
      <c r="A1422" s="3">
        <v>45522</v>
      </c>
      <c r="B1422" t="s">
        <v>7</v>
      </c>
      <c r="C1422" t="s">
        <v>71</v>
      </c>
      <c r="E1422">
        <v>113.04226</v>
      </c>
      <c r="F1422" s="6">
        <v>0</v>
      </c>
      <c r="G1422">
        <v>0</v>
      </c>
      <c r="H1422" s="1">
        <f t="shared" si="22"/>
        <v>45522</v>
      </c>
    </row>
    <row r="1423" spans="1:8" x14ac:dyDescent="0.2">
      <c r="A1423" s="3">
        <v>45523</v>
      </c>
      <c r="B1423" t="s">
        <v>7</v>
      </c>
      <c r="C1423" t="s">
        <v>71</v>
      </c>
      <c r="E1423">
        <v>112.21982</v>
      </c>
      <c r="F1423" s="6">
        <v>0</v>
      </c>
      <c r="G1423">
        <v>0</v>
      </c>
      <c r="H1423" s="1">
        <f t="shared" si="22"/>
        <v>45523</v>
      </c>
    </row>
    <row r="1424" spans="1:8" x14ac:dyDescent="0.2">
      <c r="A1424" s="3">
        <v>45524</v>
      </c>
      <c r="B1424" t="s">
        <v>7</v>
      </c>
      <c r="C1424" t="s">
        <v>71</v>
      </c>
      <c r="E1424">
        <v>110.95066</v>
      </c>
      <c r="F1424" s="6">
        <v>0</v>
      </c>
      <c r="G1424">
        <v>0</v>
      </c>
      <c r="H1424" s="1">
        <f t="shared" si="22"/>
        <v>45524</v>
      </c>
    </row>
    <row r="1425" spans="1:8" x14ac:dyDescent="0.2">
      <c r="A1425" s="3">
        <v>45525</v>
      </c>
      <c r="B1425" t="s">
        <v>7</v>
      </c>
      <c r="C1425" t="s">
        <v>71</v>
      </c>
      <c r="E1425">
        <v>110.24587</v>
      </c>
      <c r="F1425" s="6">
        <v>0</v>
      </c>
      <c r="G1425">
        <v>0</v>
      </c>
      <c r="H1425" s="1">
        <f t="shared" si="22"/>
        <v>45525</v>
      </c>
    </row>
    <row r="1426" spans="1:8" x14ac:dyDescent="0.2">
      <c r="A1426" s="3">
        <v>45526</v>
      </c>
      <c r="B1426" t="s">
        <v>7</v>
      </c>
      <c r="C1426" t="s">
        <v>71</v>
      </c>
      <c r="E1426">
        <v>110.02103</v>
      </c>
      <c r="F1426" s="6">
        <v>0</v>
      </c>
      <c r="G1426">
        <v>0</v>
      </c>
      <c r="H1426" s="1">
        <f t="shared" si="22"/>
        <v>45526</v>
      </c>
    </row>
    <row r="1427" spans="1:8" x14ac:dyDescent="0.2">
      <c r="A1427" s="3">
        <v>45527</v>
      </c>
      <c r="B1427" t="s">
        <v>7</v>
      </c>
      <c r="C1427" t="s">
        <v>71</v>
      </c>
      <c r="E1427">
        <v>107.328926</v>
      </c>
      <c r="F1427" s="6">
        <v>0</v>
      </c>
      <c r="G1427">
        <v>0</v>
      </c>
      <c r="H1427" s="1">
        <f t="shared" si="22"/>
        <v>45527</v>
      </c>
    </row>
    <row r="1428" spans="1:8" x14ac:dyDescent="0.2">
      <c r="A1428" s="3">
        <v>45528</v>
      </c>
      <c r="B1428" t="s">
        <v>7</v>
      </c>
      <c r="C1428" t="s">
        <v>71</v>
      </c>
      <c r="E1428">
        <v>106.77739</v>
      </c>
      <c r="F1428" s="6">
        <v>0</v>
      </c>
      <c r="G1428">
        <v>0</v>
      </c>
      <c r="H1428" s="1">
        <f t="shared" si="22"/>
        <v>45528</v>
      </c>
    </row>
    <row r="1429" spans="1:8" x14ac:dyDescent="0.2">
      <c r="A1429" s="3">
        <v>45529</v>
      </c>
      <c r="B1429" t="s">
        <v>7</v>
      </c>
      <c r="C1429" t="s">
        <v>71</v>
      </c>
      <c r="E1429">
        <v>106.40725</v>
      </c>
      <c r="F1429" s="6">
        <v>0</v>
      </c>
      <c r="G1429">
        <v>0</v>
      </c>
      <c r="H1429" s="1">
        <f t="shared" si="22"/>
        <v>45529</v>
      </c>
    </row>
    <row r="1430" spans="1:8" x14ac:dyDescent="0.2">
      <c r="A1430" s="3">
        <v>45530</v>
      </c>
      <c r="B1430" t="s">
        <v>7</v>
      </c>
      <c r="C1430" t="s">
        <v>71</v>
      </c>
      <c r="E1430">
        <v>106.07895000000001</v>
      </c>
      <c r="F1430" s="6">
        <v>0</v>
      </c>
      <c r="G1430">
        <v>0</v>
      </c>
      <c r="H1430" s="1">
        <f t="shared" si="22"/>
        <v>45530</v>
      </c>
    </row>
    <row r="1431" spans="1:8" x14ac:dyDescent="0.2">
      <c r="A1431" s="3">
        <v>45531</v>
      </c>
      <c r="B1431" t="s">
        <v>7</v>
      </c>
      <c r="C1431" t="s">
        <v>71</v>
      </c>
      <c r="E1431">
        <v>105.77312000000001</v>
      </c>
      <c r="F1431" s="6">
        <v>0</v>
      </c>
      <c r="G1431">
        <v>0</v>
      </c>
      <c r="H1431" s="1">
        <f t="shared" si="22"/>
        <v>45531</v>
      </c>
    </row>
    <row r="1432" spans="1:8" x14ac:dyDescent="0.2">
      <c r="A1432" s="3">
        <v>45532</v>
      </c>
      <c r="B1432" t="s">
        <v>7</v>
      </c>
      <c r="C1432" t="s">
        <v>71</v>
      </c>
      <c r="E1432">
        <v>105.48439</v>
      </c>
      <c r="F1432" s="6">
        <v>0</v>
      </c>
      <c r="G1432">
        <v>0</v>
      </c>
      <c r="H1432" s="1">
        <f t="shared" si="22"/>
        <v>45532</v>
      </c>
    </row>
    <row r="1433" spans="1:8" x14ac:dyDescent="0.2">
      <c r="A1433" s="1">
        <v>45399</v>
      </c>
      <c r="B1433" t="s">
        <v>7</v>
      </c>
      <c r="C1433" t="s">
        <v>72</v>
      </c>
      <c r="D1433">
        <v>240</v>
      </c>
      <c r="E1433">
        <v>165.24158</v>
      </c>
      <c r="F1433" s="6">
        <v>74.7584228515625</v>
      </c>
      <c r="G1433" s="2">
        <v>31.1493428548177</v>
      </c>
      <c r="H1433" s="1">
        <f t="shared" si="22"/>
        <v>45399</v>
      </c>
    </row>
    <row r="1434" spans="1:8" x14ac:dyDescent="0.2">
      <c r="A1434" s="1">
        <v>45400</v>
      </c>
      <c r="B1434" t="s">
        <v>7</v>
      </c>
      <c r="C1434" t="s">
        <v>72</v>
      </c>
      <c r="D1434">
        <v>160</v>
      </c>
      <c r="E1434">
        <v>171.11787000000001</v>
      </c>
      <c r="F1434" s="6">
        <v>-11.1178741455078</v>
      </c>
      <c r="G1434">
        <v>-6.9486713409423801</v>
      </c>
      <c r="H1434" s="1">
        <f t="shared" si="22"/>
        <v>45400</v>
      </c>
    </row>
    <row r="1435" spans="1:8" x14ac:dyDescent="0.2">
      <c r="A1435" s="1">
        <v>45401</v>
      </c>
      <c r="B1435" t="s">
        <v>7</v>
      </c>
      <c r="C1435" t="s">
        <v>72</v>
      </c>
      <c r="D1435">
        <v>200</v>
      </c>
      <c r="E1435">
        <v>171.90181999999999</v>
      </c>
      <c r="F1435" s="5">
        <v>28.0981750488281</v>
      </c>
      <c r="G1435" s="2">
        <v>14.049087524414</v>
      </c>
      <c r="H1435" s="1">
        <f t="shared" si="22"/>
        <v>45401</v>
      </c>
    </row>
    <row r="1436" spans="1:8" x14ac:dyDescent="0.2">
      <c r="A1436" s="1">
        <v>45402</v>
      </c>
      <c r="B1436" t="s">
        <v>7</v>
      </c>
      <c r="C1436" t="s">
        <v>72</v>
      </c>
      <c r="D1436">
        <v>140</v>
      </c>
      <c r="E1436">
        <v>174.83446000000001</v>
      </c>
      <c r="F1436" s="6">
        <v>-34.834457397460902</v>
      </c>
      <c r="G1436">
        <v>-24.881755283900599</v>
      </c>
      <c r="H1436" s="1">
        <f t="shared" si="22"/>
        <v>45402</v>
      </c>
    </row>
    <row r="1437" spans="1:8" x14ac:dyDescent="0.2">
      <c r="A1437" s="1">
        <v>45403</v>
      </c>
      <c r="B1437" t="s">
        <v>7</v>
      </c>
      <c r="C1437" t="s">
        <v>72</v>
      </c>
      <c r="D1437">
        <v>160</v>
      </c>
      <c r="E1437">
        <v>174.48256000000001</v>
      </c>
      <c r="F1437" s="6">
        <v>-14.4825592041015</v>
      </c>
      <c r="G1437">
        <v>-9.0515995025634695</v>
      </c>
      <c r="H1437" s="1">
        <f t="shared" si="22"/>
        <v>45403</v>
      </c>
    </row>
    <row r="1438" spans="1:8" x14ac:dyDescent="0.2">
      <c r="A1438" s="1">
        <v>45404</v>
      </c>
      <c r="B1438" t="s">
        <v>7</v>
      </c>
      <c r="C1438" t="s">
        <v>72</v>
      </c>
      <c r="D1438">
        <v>220</v>
      </c>
      <c r="E1438">
        <v>167.02779000000001</v>
      </c>
      <c r="F1438" s="5">
        <v>52.972213745117102</v>
      </c>
      <c r="G1438" s="2">
        <v>24.078278975053198</v>
      </c>
      <c r="H1438" s="1">
        <f t="shared" si="22"/>
        <v>45404</v>
      </c>
    </row>
    <row r="1439" spans="1:8" x14ac:dyDescent="0.2">
      <c r="A1439" s="1">
        <v>45405</v>
      </c>
      <c r="B1439" t="s">
        <v>7</v>
      </c>
      <c r="C1439" t="s">
        <v>72</v>
      </c>
      <c r="D1439">
        <v>180</v>
      </c>
      <c r="E1439">
        <v>168.99277000000001</v>
      </c>
      <c r="F1439" s="5">
        <v>11.0072326660156</v>
      </c>
      <c r="G1439">
        <v>6.1151292588975696</v>
      </c>
      <c r="H1439" s="1">
        <f t="shared" si="22"/>
        <v>45405</v>
      </c>
    </row>
    <row r="1440" spans="1:8" x14ac:dyDescent="0.2">
      <c r="A1440" s="1">
        <v>45406</v>
      </c>
      <c r="B1440" t="s">
        <v>7</v>
      </c>
      <c r="C1440" t="s">
        <v>72</v>
      </c>
      <c r="D1440" s="2">
        <v>279.99999999999898</v>
      </c>
      <c r="E1440">
        <v>171.43690000000001</v>
      </c>
      <c r="F1440" s="5">
        <v>108.563095092773</v>
      </c>
      <c r="G1440" s="2">
        <v>38.772533961704703</v>
      </c>
      <c r="H1440" s="1">
        <f t="shared" si="22"/>
        <v>45406</v>
      </c>
    </row>
    <row r="1441" spans="1:8" x14ac:dyDescent="0.2">
      <c r="A1441" s="1">
        <v>45451</v>
      </c>
      <c r="B1441" t="s">
        <v>7</v>
      </c>
      <c r="C1441" t="s">
        <v>72</v>
      </c>
      <c r="D1441">
        <v>160</v>
      </c>
      <c r="E1441">
        <v>175.0557</v>
      </c>
      <c r="F1441" s="6">
        <v>-15.0556945800781</v>
      </c>
      <c r="G1441">
        <v>-9.4098091125488192</v>
      </c>
      <c r="H1441" s="1">
        <f t="shared" si="22"/>
        <v>45451</v>
      </c>
    </row>
    <row r="1442" spans="1:8" x14ac:dyDescent="0.2">
      <c r="A1442" s="3">
        <v>45518</v>
      </c>
      <c r="B1442" t="s">
        <v>7</v>
      </c>
      <c r="C1442" t="s">
        <v>72</v>
      </c>
      <c r="E1442">
        <v>176.70205999999999</v>
      </c>
      <c r="F1442" s="6">
        <v>0</v>
      </c>
      <c r="G1442">
        <v>0</v>
      </c>
      <c r="H1442" s="1">
        <f t="shared" si="22"/>
        <v>45518</v>
      </c>
    </row>
    <row r="1443" spans="1:8" x14ac:dyDescent="0.2">
      <c r="A1443" s="3">
        <v>45519</v>
      </c>
      <c r="B1443" t="s">
        <v>7</v>
      </c>
      <c r="C1443" t="s">
        <v>72</v>
      </c>
      <c r="E1443">
        <v>178.12044</v>
      </c>
      <c r="F1443" s="6">
        <v>0</v>
      </c>
      <c r="G1443">
        <v>0</v>
      </c>
      <c r="H1443" s="1">
        <f t="shared" si="22"/>
        <v>45519</v>
      </c>
    </row>
    <row r="1444" spans="1:8" x14ac:dyDescent="0.2">
      <c r="A1444" s="3">
        <v>45520</v>
      </c>
      <c r="B1444" t="s">
        <v>7</v>
      </c>
      <c r="C1444" t="s">
        <v>72</v>
      </c>
      <c r="E1444">
        <v>175.19280000000001</v>
      </c>
      <c r="F1444" s="6">
        <v>0</v>
      </c>
      <c r="G1444">
        <v>0</v>
      </c>
      <c r="H1444" s="1">
        <f t="shared" si="22"/>
        <v>45520</v>
      </c>
    </row>
    <row r="1445" spans="1:8" x14ac:dyDescent="0.2">
      <c r="A1445" s="3">
        <v>45521</v>
      </c>
      <c r="B1445" t="s">
        <v>7</v>
      </c>
      <c r="C1445" t="s">
        <v>72</v>
      </c>
      <c r="E1445">
        <v>175.48853</v>
      </c>
      <c r="F1445" s="6">
        <v>0</v>
      </c>
      <c r="G1445">
        <v>0</v>
      </c>
      <c r="H1445" s="1">
        <f t="shared" si="22"/>
        <v>45521</v>
      </c>
    </row>
    <row r="1446" spans="1:8" x14ac:dyDescent="0.2">
      <c r="A1446" s="3">
        <v>45522</v>
      </c>
      <c r="B1446" t="s">
        <v>7</v>
      </c>
      <c r="C1446" t="s">
        <v>72</v>
      </c>
      <c r="E1446">
        <v>174.36465000000001</v>
      </c>
      <c r="F1446" s="6">
        <v>0</v>
      </c>
      <c r="G1446">
        <v>0</v>
      </c>
      <c r="H1446" s="1">
        <f t="shared" si="22"/>
        <v>45522</v>
      </c>
    </row>
    <row r="1447" spans="1:8" x14ac:dyDescent="0.2">
      <c r="A1447" s="3">
        <v>45523</v>
      </c>
      <c r="B1447" t="s">
        <v>7</v>
      </c>
      <c r="C1447" t="s">
        <v>72</v>
      </c>
      <c r="E1447">
        <v>176.10693000000001</v>
      </c>
      <c r="F1447" s="6">
        <v>0</v>
      </c>
      <c r="G1447">
        <v>0</v>
      </c>
      <c r="H1447" s="1">
        <f t="shared" si="22"/>
        <v>45523</v>
      </c>
    </row>
    <row r="1448" spans="1:8" x14ac:dyDescent="0.2">
      <c r="A1448" s="3">
        <v>45524</v>
      </c>
      <c r="B1448" t="s">
        <v>7</v>
      </c>
      <c r="C1448" t="s">
        <v>72</v>
      </c>
      <c r="E1448">
        <v>177.10070999999999</v>
      </c>
      <c r="F1448" s="6">
        <v>0</v>
      </c>
      <c r="G1448">
        <v>0</v>
      </c>
      <c r="H1448" s="1">
        <f t="shared" si="22"/>
        <v>45524</v>
      </c>
    </row>
    <row r="1449" spans="1:8" x14ac:dyDescent="0.2">
      <c r="A1449" s="3">
        <v>45525</v>
      </c>
      <c r="B1449" t="s">
        <v>7</v>
      </c>
      <c r="C1449" t="s">
        <v>72</v>
      </c>
      <c r="E1449">
        <v>175.50700000000001</v>
      </c>
      <c r="F1449" s="6">
        <v>0</v>
      </c>
      <c r="G1449">
        <v>0</v>
      </c>
      <c r="H1449" s="1">
        <f t="shared" si="22"/>
        <v>45525</v>
      </c>
    </row>
    <row r="1450" spans="1:8" x14ac:dyDescent="0.2">
      <c r="A1450" s="3">
        <v>45526</v>
      </c>
      <c r="B1450" t="s">
        <v>7</v>
      </c>
      <c r="C1450" t="s">
        <v>72</v>
      </c>
      <c r="E1450">
        <v>174.99269000000001</v>
      </c>
      <c r="F1450" s="6">
        <v>0</v>
      </c>
      <c r="G1450">
        <v>0</v>
      </c>
      <c r="H1450" s="1">
        <f t="shared" si="22"/>
        <v>45526</v>
      </c>
    </row>
    <row r="1451" spans="1:8" x14ac:dyDescent="0.2">
      <c r="A1451" s="3">
        <v>45527</v>
      </c>
      <c r="B1451" t="s">
        <v>7</v>
      </c>
      <c r="C1451" t="s">
        <v>72</v>
      </c>
      <c r="E1451">
        <v>169.73482000000001</v>
      </c>
      <c r="F1451" s="6">
        <v>0</v>
      </c>
      <c r="G1451">
        <v>0</v>
      </c>
      <c r="H1451" s="1">
        <f t="shared" si="22"/>
        <v>45527</v>
      </c>
    </row>
    <row r="1452" spans="1:8" x14ac:dyDescent="0.2">
      <c r="A1452" s="3">
        <v>45528</v>
      </c>
      <c r="B1452" t="s">
        <v>7</v>
      </c>
      <c r="C1452" t="s">
        <v>72</v>
      </c>
      <c r="E1452">
        <v>170.13342</v>
      </c>
      <c r="F1452" s="6">
        <v>0</v>
      </c>
      <c r="G1452">
        <v>0</v>
      </c>
      <c r="H1452" s="1">
        <f t="shared" si="22"/>
        <v>45528</v>
      </c>
    </row>
    <row r="1453" spans="1:8" x14ac:dyDescent="0.2">
      <c r="A1453" s="3">
        <v>45529</v>
      </c>
      <c r="B1453" t="s">
        <v>7</v>
      </c>
      <c r="C1453" t="s">
        <v>72</v>
      </c>
      <c r="E1453">
        <v>169.84674000000001</v>
      </c>
      <c r="F1453" s="6">
        <v>0</v>
      </c>
      <c r="G1453">
        <v>0</v>
      </c>
      <c r="H1453" s="1">
        <f t="shared" si="22"/>
        <v>45529</v>
      </c>
    </row>
    <row r="1454" spans="1:8" x14ac:dyDescent="0.2">
      <c r="A1454" s="3">
        <v>45530</v>
      </c>
      <c r="B1454" t="s">
        <v>7</v>
      </c>
      <c r="C1454" t="s">
        <v>72</v>
      </c>
      <c r="E1454">
        <v>169.47108</v>
      </c>
      <c r="F1454" s="6">
        <v>0</v>
      </c>
      <c r="G1454">
        <v>0</v>
      </c>
      <c r="H1454" s="1">
        <f t="shared" si="22"/>
        <v>45530</v>
      </c>
    </row>
    <row r="1455" spans="1:8" x14ac:dyDescent="0.2">
      <c r="A1455" s="3">
        <v>45531</v>
      </c>
      <c r="B1455" t="s">
        <v>7</v>
      </c>
      <c r="C1455" t="s">
        <v>72</v>
      </c>
      <c r="E1455">
        <v>169.23214999999999</v>
      </c>
      <c r="F1455" s="6">
        <v>0</v>
      </c>
      <c r="G1455">
        <v>0</v>
      </c>
      <c r="H1455" s="1">
        <f t="shared" si="22"/>
        <v>45531</v>
      </c>
    </row>
    <row r="1456" spans="1:8" x14ac:dyDescent="0.2">
      <c r="A1456" s="3">
        <v>45532</v>
      </c>
      <c r="B1456" t="s">
        <v>7</v>
      </c>
      <c r="C1456" t="s">
        <v>72</v>
      </c>
      <c r="E1456">
        <v>168.99391</v>
      </c>
      <c r="F1456" s="6">
        <v>0</v>
      </c>
      <c r="G1456">
        <v>0</v>
      </c>
      <c r="H1456" s="1">
        <f t="shared" si="22"/>
        <v>45532</v>
      </c>
    </row>
    <row r="1457" spans="1:8" x14ac:dyDescent="0.2">
      <c r="A1457" s="1">
        <v>45398</v>
      </c>
      <c r="B1457" t="s">
        <v>7</v>
      </c>
      <c r="C1457" t="s">
        <v>73</v>
      </c>
      <c r="D1457">
        <v>60</v>
      </c>
      <c r="E1457">
        <v>79.765020000000007</v>
      </c>
      <c r="F1457" s="6">
        <v>-19.765022277831999</v>
      </c>
      <c r="G1457">
        <v>-32.941703796386697</v>
      </c>
      <c r="H1457" s="1">
        <f t="shared" si="22"/>
        <v>45398</v>
      </c>
    </row>
    <row r="1458" spans="1:8" x14ac:dyDescent="0.2">
      <c r="A1458" s="1">
        <v>45399</v>
      </c>
      <c r="B1458" t="s">
        <v>7</v>
      </c>
      <c r="C1458" t="s">
        <v>73</v>
      </c>
      <c r="D1458" s="2">
        <v>179.99999999999901</v>
      </c>
      <c r="E1458">
        <v>76.836029999999994</v>
      </c>
      <c r="F1458" s="5">
        <v>103.163970947265</v>
      </c>
      <c r="G1458" s="2">
        <v>57.313317192925297</v>
      </c>
      <c r="H1458" s="1">
        <f t="shared" si="22"/>
        <v>45399</v>
      </c>
    </row>
    <row r="1459" spans="1:8" x14ac:dyDescent="0.2">
      <c r="A1459" s="1">
        <v>45400</v>
      </c>
      <c r="B1459" t="s">
        <v>7</v>
      </c>
      <c r="C1459" t="s">
        <v>73</v>
      </c>
      <c r="D1459">
        <v>260</v>
      </c>
      <c r="E1459">
        <v>78.055954</v>
      </c>
      <c r="F1459" s="5">
        <v>181.94404602050699</v>
      </c>
      <c r="G1459" s="2">
        <v>69.978479238656803</v>
      </c>
      <c r="H1459" s="1">
        <f t="shared" si="22"/>
        <v>45400</v>
      </c>
    </row>
    <row r="1460" spans="1:8" x14ac:dyDescent="0.2">
      <c r="A1460" s="1">
        <v>45401</v>
      </c>
      <c r="B1460" t="s">
        <v>7</v>
      </c>
      <c r="C1460" t="s">
        <v>73</v>
      </c>
      <c r="D1460" s="2">
        <v>140</v>
      </c>
      <c r="E1460">
        <v>82.684880000000007</v>
      </c>
      <c r="F1460" s="5">
        <v>57.315116882324197</v>
      </c>
      <c r="G1460" s="2">
        <v>40.939369201660099</v>
      </c>
      <c r="H1460" s="1">
        <f t="shared" si="22"/>
        <v>45401</v>
      </c>
    </row>
    <row r="1461" spans="1:8" x14ac:dyDescent="0.2">
      <c r="A1461" s="1">
        <v>45406</v>
      </c>
      <c r="B1461" t="s">
        <v>7</v>
      </c>
      <c r="C1461" t="s">
        <v>73</v>
      </c>
      <c r="D1461">
        <v>80</v>
      </c>
      <c r="E1461">
        <v>82.348240000000004</v>
      </c>
      <c r="F1461" s="6">
        <v>-2.3482437133789</v>
      </c>
      <c r="G1461">
        <v>-2.9353046417236301</v>
      </c>
      <c r="H1461" s="1">
        <f t="shared" si="22"/>
        <v>45406</v>
      </c>
    </row>
    <row r="1462" spans="1:8" x14ac:dyDescent="0.2">
      <c r="A1462" s="1">
        <v>45452</v>
      </c>
      <c r="B1462" t="s">
        <v>7</v>
      </c>
      <c r="C1462" t="s">
        <v>73</v>
      </c>
      <c r="D1462">
        <v>120</v>
      </c>
      <c r="E1462">
        <v>78.944869999999995</v>
      </c>
      <c r="F1462" s="5">
        <v>41.055130004882798</v>
      </c>
      <c r="G1462" s="2">
        <v>34.212608337402301</v>
      </c>
      <c r="H1462" s="1">
        <f t="shared" si="22"/>
        <v>45452</v>
      </c>
    </row>
    <row r="1463" spans="1:8" x14ac:dyDescent="0.2">
      <c r="A1463" s="1">
        <v>45453</v>
      </c>
      <c r="B1463" t="s">
        <v>7</v>
      </c>
      <c r="C1463" t="s">
        <v>73</v>
      </c>
      <c r="D1463" s="2">
        <v>199.99999999999901</v>
      </c>
      <c r="E1463">
        <v>79.293685999999994</v>
      </c>
      <c r="F1463" s="5">
        <v>120.70631408691401</v>
      </c>
      <c r="G1463" s="2">
        <v>60.353157043457003</v>
      </c>
      <c r="H1463" s="1">
        <f t="shared" si="22"/>
        <v>45453</v>
      </c>
    </row>
    <row r="1464" spans="1:8" x14ac:dyDescent="0.2">
      <c r="A1464" s="3">
        <v>45518</v>
      </c>
      <c r="B1464" t="s">
        <v>7</v>
      </c>
      <c r="C1464" t="s">
        <v>73</v>
      </c>
      <c r="E1464">
        <v>82.96284</v>
      </c>
      <c r="F1464" s="6">
        <v>0</v>
      </c>
      <c r="G1464">
        <v>0</v>
      </c>
      <c r="H1464" s="1">
        <f t="shared" si="22"/>
        <v>45518</v>
      </c>
    </row>
    <row r="1465" spans="1:8" x14ac:dyDescent="0.2">
      <c r="A1465" s="3">
        <v>45519</v>
      </c>
      <c r="B1465" t="s">
        <v>7</v>
      </c>
      <c r="C1465" t="s">
        <v>73</v>
      </c>
      <c r="E1465">
        <v>80.987979999999993</v>
      </c>
      <c r="F1465" s="6">
        <v>0</v>
      </c>
      <c r="G1465">
        <v>0</v>
      </c>
      <c r="H1465" s="1">
        <f t="shared" si="22"/>
        <v>45519</v>
      </c>
    </row>
    <row r="1466" spans="1:8" x14ac:dyDescent="0.2">
      <c r="A1466" s="3">
        <v>45520</v>
      </c>
      <c r="B1466" t="s">
        <v>7</v>
      </c>
      <c r="C1466" t="s">
        <v>73</v>
      </c>
      <c r="E1466">
        <v>79.195755000000005</v>
      </c>
      <c r="F1466" s="6">
        <v>0</v>
      </c>
      <c r="G1466">
        <v>0</v>
      </c>
      <c r="H1466" s="1">
        <f t="shared" si="22"/>
        <v>45520</v>
      </c>
    </row>
    <row r="1467" spans="1:8" x14ac:dyDescent="0.2">
      <c r="A1467" s="3">
        <v>45521</v>
      </c>
      <c r="B1467" t="s">
        <v>7</v>
      </c>
      <c r="C1467" t="s">
        <v>73</v>
      </c>
      <c r="E1467">
        <v>78.799446000000003</v>
      </c>
      <c r="F1467" s="6">
        <v>0</v>
      </c>
      <c r="G1467">
        <v>0</v>
      </c>
      <c r="H1467" s="1">
        <f t="shared" si="22"/>
        <v>45521</v>
      </c>
    </row>
    <row r="1468" spans="1:8" x14ac:dyDescent="0.2">
      <c r="A1468" s="3">
        <v>45522</v>
      </c>
      <c r="B1468" t="s">
        <v>7</v>
      </c>
      <c r="C1468" t="s">
        <v>73</v>
      </c>
      <c r="E1468">
        <v>77.907219999999995</v>
      </c>
      <c r="F1468" s="6">
        <v>0</v>
      </c>
      <c r="G1468">
        <v>0</v>
      </c>
      <c r="H1468" s="1">
        <f t="shared" si="22"/>
        <v>45522</v>
      </c>
    </row>
    <row r="1469" spans="1:8" x14ac:dyDescent="0.2">
      <c r="A1469" s="3">
        <v>45523</v>
      </c>
      <c r="B1469" t="s">
        <v>7</v>
      </c>
      <c r="C1469" t="s">
        <v>73</v>
      </c>
      <c r="E1469">
        <v>74.840670000000003</v>
      </c>
      <c r="F1469" s="6">
        <v>0</v>
      </c>
      <c r="G1469">
        <v>0</v>
      </c>
      <c r="H1469" s="1">
        <f t="shared" si="22"/>
        <v>45523</v>
      </c>
    </row>
    <row r="1470" spans="1:8" x14ac:dyDescent="0.2">
      <c r="A1470" s="3">
        <v>45524</v>
      </c>
      <c r="B1470" t="s">
        <v>7</v>
      </c>
      <c r="C1470" t="s">
        <v>73</v>
      </c>
      <c r="E1470">
        <v>70.551559999999995</v>
      </c>
      <c r="F1470" s="6">
        <v>0</v>
      </c>
      <c r="G1470">
        <v>0</v>
      </c>
      <c r="H1470" s="1">
        <f t="shared" si="22"/>
        <v>45524</v>
      </c>
    </row>
    <row r="1471" spans="1:8" x14ac:dyDescent="0.2">
      <c r="A1471" s="3">
        <v>45525</v>
      </c>
      <c r="B1471" t="s">
        <v>7</v>
      </c>
      <c r="C1471" t="s">
        <v>73</v>
      </c>
      <c r="E1471">
        <v>68.663470000000004</v>
      </c>
      <c r="F1471" s="6">
        <v>0</v>
      </c>
      <c r="G1471">
        <v>0</v>
      </c>
      <c r="H1471" s="1">
        <f t="shared" si="22"/>
        <v>45525</v>
      </c>
    </row>
    <row r="1472" spans="1:8" x14ac:dyDescent="0.2">
      <c r="A1472" s="3">
        <v>45526</v>
      </c>
      <c r="B1472" t="s">
        <v>7</v>
      </c>
      <c r="C1472" t="s">
        <v>73</v>
      </c>
      <c r="E1472">
        <v>67.855779999999996</v>
      </c>
      <c r="F1472" s="6">
        <v>0</v>
      </c>
      <c r="G1472">
        <v>0</v>
      </c>
      <c r="H1472" s="1">
        <f t="shared" si="22"/>
        <v>45526</v>
      </c>
    </row>
    <row r="1473" spans="1:8" x14ac:dyDescent="0.2">
      <c r="A1473" s="3">
        <v>45527</v>
      </c>
      <c r="B1473" t="s">
        <v>7</v>
      </c>
      <c r="C1473" t="s">
        <v>73</v>
      </c>
      <c r="E1473">
        <v>66.375656000000006</v>
      </c>
      <c r="F1473" s="6">
        <v>0</v>
      </c>
      <c r="G1473">
        <v>0</v>
      </c>
      <c r="H1473" s="1">
        <f t="shared" si="22"/>
        <v>45527</v>
      </c>
    </row>
    <row r="1474" spans="1:8" x14ac:dyDescent="0.2">
      <c r="A1474" s="3">
        <v>45528</v>
      </c>
      <c r="B1474" t="s">
        <v>7</v>
      </c>
      <c r="C1474" t="s">
        <v>73</v>
      </c>
      <c r="E1474">
        <v>63.565429999999999</v>
      </c>
      <c r="F1474" s="6">
        <v>0</v>
      </c>
      <c r="G1474">
        <v>0</v>
      </c>
      <c r="H1474" s="1">
        <f t="shared" si="22"/>
        <v>45528</v>
      </c>
    </row>
    <row r="1475" spans="1:8" x14ac:dyDescent="0.2">
      <c r="A1475" s="3">
        <v>45529</v>
      </c>
      <c r="B1475" t="s">
        <v>7</v>
      </c>
      <c r="C1475" t="s">
        <v>73</v>
      </c>
      <c r="E1475">
        <v>63.020535000000002</v>
      </c>
      <c r="F1475" s="6">
        <v>0</v>
      </c>
      <c r="G1475">
        <v>0</v>
      </c>
      <c r="H1475" s="1">
        <f t="shared" ref="H1475:H1538" si="23">INT(A1475)</f>
        <v>45529</v>
      </c>
    </row>
    <row r="1476" spans="1:8" x14ac:dyDescent="0.2">
      <c r="A1476" s="3">
        <v>45530</v>
      </c>
      <c r="B1476" t="s">
        <v>7</v>
      </c>
      <c r="C1476" t="s">
        <v>73</v>
      </c>
      <c r="E1476">
        <v>62.538822000000003</v>
      </c>
      <c r="F1476" s="6">
        <v>0</v>
      </c>
      <c r="G1476">
        <v>0</v>
      </c>
      <c r="H1476" s="1">
        <f t="shared" si="23"/>
        <v>45530</v>
      </c>
    </row>
    <row r="1477" spans="1:8" x14ac:dyDescent="0.2">
      <c r="A1477" s="3">
        <v>45531</v>
      </c>
      <c r="B1477" t="s">
        <v>7</v>
      </c>
      <c r="C1477" t="s">
        <v>73</v>
      </c>
      <c r="E1477">
        <v>62.109079999999999</v>
      </c>
      <c r="F1477" s="6">
        <v>0</v>
      </c>
      <c r="G1477">
        <v>0</v>
      </c>
      <c r="H1477" s="1">
        <f t="shared" si="23"/>
        <v>45531</v>
      </c>
    </row>
    <row r="1478" spans="1:8" x14ac:dyDescent="0.2">
      <c r="A1478" s="3">
        <v>45532</v>
      </c>
      <c r="B1478" t="s">
        <v>7</v>
      </c>
      <c r="C1478" t="s">
        <v>73</v>
      </c>
      <c r="E1478">
        <v>61.706467000000004</v>
      </c>
      <c r="F1478" s="6">
        <v>0</v>
      </c>
      <c r="G1478">
        <v>0</v>
      </c>
      <c r="H1478" s="1">
        <f t="shared" si="23"/>
        <v>45532</v>
      </c>
    </row>
    <row r="1479" spans="1:8" x14ac:dyDescent="0.2">
      <c r="A1479" s="1">
        <v>45408</v>
      </c>
      <c r="B1479" t="s">
        <v>7</v>
      </c>
      <c r="C1479" t="s">
        <v>74</v>
      </c>
      <c r="D1479">
        <v>50</v>
      </c>
      <c r="E1479">
        <v>169.40508</v>
      </c>
      <c r="F1479" s="6">
        <v>-119.405075073242</v>
      </c>
      <c r="G1479">
        <v>-238.81015014648401</v>
      </c>
      <c r="H1479" s="1">
        <f t="shared" si="23"/>
        <v>45408</v>
      </c>
    </row>
    <row r="1480" spans="1:8" x14ac:dyDescent="0.2">
      <c r="A1480" s="1">
        <v>45409</v>
      </c>
      <c r="B1480" t="s">
        <v>7</v>
      </c>
      <c r="C1480" t="s">
        <v>74</v>
      </c>
      <c r="D1480">
        <v>50</v>
      </c>
      <c r="E1480">
        <v>164.12808000000001</v>
      </c>
      <c r="F1480" s="6">
        <v>-114.12808227539</v>
      </c>
      <c r="G1480">
        <v>-228.25616455078099</v>
      </c>
      <c r="H1480" s="1">
        <f t="shared" si="23"/>
        <v>45409</v>
      </c>
    </row>
    <row r="1481" spans="1:8" x14ac:dyDescent="0.2">
      <c r="A1481" s="1">
        <v>45410</v>
      </c>
      <c r="B1481" t="s">
        <v>7</v>
      </c>
      <c r="C1481" t="s">
        <v>74</v>
      </c>
      <c r="D1481">
        <v>125</v>
      </c>
      <c r="E1481">
        <v>159.72241</v>
      </c>
      <c r="F1481" s="6">
        <v>-34.722412109375</v>
      </c>
      <c r="G1481">
        <v>-27.777929687499999</v>
      </c>
      <c r="H1481" s="1">
        <f t="shared" si="23"/>
        <v>45410</v>
      </c>
    </row>
    <row r="1482" spans="1:8" x14ac:dyDescent="0.2">
      <c r="A1482" s="1">
        <v>45411</v>
      </c>
      <c r="B1482" t="s">
        <v>7</v>
      </c>
      <c r="C1482" t="s">
        <v>74</v>
      </c>
      <c r="D1482">
        <v>100</v>
      </c>
      <c r="E1482">
        <v>159.45065</v>
      </c>
      <c r="F1482" s="6">
        <v>-59.450653076171797</v>
      </c>
      <c r="G1482">
        <v>-59.450653076171797</v>
      </c>
      <c r="H1482" s="1">
        <f t="shared" si="23"/>
        <v>45411</v>
      </c>
    </row>
    <row r="1483" spans="1:8" x14ac:dyDescent="0.2">
      <c r="A1483" s="1">
        <v>45412</v>
      </c>
      <c r="B1483" t="s">
        <v>7</v>
      </c>
      <c r="C1483" t="s">
        <v>74</v>
      </c>
      <c r="D1483">
        <v>75</v>
      </c>
      <c r="E1483">
        <v>159.25514000000001</v>
      </c>
      <c r="F1483" s="6">
        <v>-84.255142211914006</v>
      </c>
      <c r="G1483">
        <v>-112.340189615885</v>
      </c>
      <c r="H1483" s="1">
        <f t="shared" si="23"/>
        <v>45412</v>
      </c>
    </row>
    <row r="1484" spans="1:8" x14ac:dyDescent="0.2">
      <c r="A1484" s="1">
        <v>45413</v>
      </c>
      <c r="B1484" t="s">
        <v>7</v>
      </c>
      <c r="C1484" t="s">
        <v>74</v>
      </c>
      <c r="D1484">
        <v>100</v>
      </c>
      <c r="E1484">
        <v>157.59032999999999</v>
      </c>
      <c r="F1484" s="6">
        <v>-57.59033203125</v>
      </c>
      <c r="G1484">
        <v>-57.59033203125</v>
      </c>
      <c r="H1484" s="1">
        <f t="shared" si="23"/>
        <v>45413</v>
      </c>
    </row>
    <row r="1485" spans="1:8" x14ac:dyDescent="0.2">
      <c r="A1485" s="1">
        <v>45414</v>
      </c>
      <c r="B1485" t="s">
        <v>7</v>
      </c>
      <c r="C1485" t="s">
        <v>74</v>
      </c>
      <c r="D1485">
        <v>175</v>
      </c>
      <c r="E1485">
        <v>156.86577</v>
      </c>
      <c r="F1485" s="5">
        <v>18.134231567382798</v>
      </c>
      <c r="G1485" s="2">
        <v>10.3624180385044</v>
      </c>
      <c r="H1485" s="1">
        <f t="shared" si="23"/>
        <v>45414</v>
      </c>
    </row>
    <row r="1486" spans="1:8" x14ac:dyDescent="0.2">
      <c r="A1486" s="1">
        <v>45415</v>
      </c>
      <c r="B1486" t="s">
        <v>7</v>
      </c>
      <c r="C1486" t="s">
        <v>74</v>
      </c>
      <c r="D1486">
        <v>50</v>
      </c>
      <c r="E1486">
        <v>158.65448000000001</v>
      </c>
      <c r="F1486" s="6">
        <v>-108.654479980468</v>
      </c>
      <c r="G1486">
        <v>-217.30895996093699</v>
      </c>
      <c r="H1486" s="1">
        <f t="shared" si="23"/>
        <v>45415</v>
      </c>
    </row>
    <row r="1487" spans="1:8" x14ac:dyDescent="0.2">
      <c r="A1487" s="3">
        <v>45518</v>
      </c>
      <c r="B1487" t="s">
        <v>7</v>
      </c>
      <c r="C1487" t="s">
        <v>74</v>
      </c>
      <c r="E1487">
        <v>154.29639</v>
      </c>
      <c r="F1487" s="6">
        <v>0</v>
      </c>
      <c r="G1487">
        <v>0</v>
      </c>
      <c r="H1487" s="1">
        <f t="shared" si="23"/>
        <v>45518</v>
      </c>
    </row>
    <row r="1488" spans="1:8" x14ac:dyDescent="0.2">
      <c r="A1488" s="3">
        <v>45519</v>
      </c>
      <c r="B1488" t="s">
        <v>7</v>
      </c>
      <c r="C1488" t="s">
        <v>74</v>
      </c>
      <c r="E1488">
        <v>156.23373000000001</v>
      </c>
      <c r="F1488" s="6">
        <v>0</v>
      </c>
      <c r="G1488">
        <v>0</v>
      </c>
      <c r="H1488" s="1">
        <f t="shared" si="23"/>
        <v>45519</v>
      </c>
    </row>
    <row r="1489" spans="1:8" x14ac:dyDescent="0.2">
      <c r="A1489" s="3">
        <v>45520</v>
      </c>
      <c r="B1489" t="s">
        <v>7</v>
      </c>
      <c r="C1489" t="s">
        <v>74</v>
      </c>
      <c r="E1489">
        <v>159.28344999999999</v>
      </c>
      <c r="F1489" s="6">
        <v>0</v>
      </c>
      <c r="G1489">
        <v>0</v>
      </c>
      <c r="H1489" s="1">
        <f t="shared" si="23"/>
        <v>45520</v>
      </c>
    </row>
    <row r="1490" spans="1:8" x14ac:dyDescent="0.2">
      <c r="A1490" s="3">
        <v>45521</v>
      </c>
      <c r="B1490" t="s">
        <v>7</v>
      </c>
      <c r="C1490" t="s">
        <v>74</v>
      </c>
      <c r="E1490">
        <v>163.5138</v>
      </c>
      <c r="F1490" s="6">
        <v>0</v>
      </c>
      <c r="G1490">
        <v>0</v>
      </c>
      <c r="H1490" s="1">
        <f t="shared" si="23"/>
        <v>45521</v>
      </c>
    </row>
    <row r="1491" spans="1:8" x14ac:dyDescent="0.2">
      <c r="A1491" s="3">
        <v>45522</v>
      </c>
      <c r="B1491" t="s">
        <v>7</v>
      </c>
      <c r="C1491" t="s">
        <v>74</v>
      </c>
      <c r="E1491">
        <v>167.49879999999999</v>
      </c>
      <c r="F1491" s="6">
        <v>0</v>
      </c>
      <c r="G1491">
        <v>0</v>
      </c>
      <c r="H1491" s="1">
        <f t="shared" si="23"/>
        <v>45522</v>
      </c>
    </row>
    <row r="1492" spans="1:8" x14ac:dyDescent="0.2">
      <c r="A1492" s="3">
        <v>45523</v>
      </c>
      <c r="B1492" t="s">
        <v>7</v>
      </c>
      <c r="C1492" t="s">
        <v>74</v>
      </c>
      <c r="E1492">
        <v>169.96866</v>
      </c>
      <c r="F1492" s="6">
        <v>0</v>
      </c>
      <c r="G1492">
        <v>0</v>
      </c>
      <c r="H1492" s="1">
        <f t="shared" si="23"/>
        <v>45523</v>
      </c>
    </row>
    <row r="1493" spans="1:8" x14ac:dyDescent="0.2">
      <c r="A1493" s="3">
        <v>45524</v>
      </c>
      <c r="B1493" t="s">
        <v>7</v>
      </c>
      <c r="C1493" t="s">
        <v>74</v>
      </c>
      <c r="E1493">
        <v>172.76042000000001</v>
      </c>
      <c r="F1493" s="6">
        <v>0</v>
      </c>
      <c r="G1493">
        <v>0</v>
      </c>
      <c r="H1493" s="1">
        <f t="shared" si="23"/>
        <v>45524</v>
      </c>
    </row>
    <row r="1494" spans="1:8" x14ac:dyDescent="0.2">
      <c r="A1494" s="3">
        <v>45525</v>
      </c>
      <c r="B1494" t="s">
        <v>7</v>
      </c>
      <c r="C1494" t="s">
        <v>74</v>
      </c>
      <c r="E1494">
        <v>175.80133000000001</v>
      </c>
      <c r="F1494" s="6">
        <v>0</v>
      </c>
      <c r="G1494">
        <v>0</v>
      </c>
      <c r="H1494" s="1">
        <f t="shared" si="23"/>
        <v>45525</v>
      </c>
    </row>
    <row r="1495" spans="1:8" x14ac:dyDescent="0.2">
      <c r="A1495" s="3">
        <v>45526</v>
      </c>
      <c r="B1495" t="s">
        <v>7</v>
      </c>
      <c r="C1495" t="s">
        <v>74</v>
      </c>
      <c r="E1495">
        <v>178.38206</v>
      </c>
      <c r="F1495" s="6">
        <v>0</v>
      </c>
      <c r="G1495">
        <v>0</v>
      </c>
      <c r="H1495" s="1">
        <f t="shared" si="23"/>
        <v>45526</v>
      </c>
    </row>
    <row r="1496" spans="1:8" x14ac:dyDescent="0.2">
      <c r="A1496" s="3">
        <v>45527</v>
      </c>
      <c r="B1496" t="s">
        <v>7</v>
      </c>
      <c r="C1496" t="s">
        <v>74</v>
      </c>
      <c r="E1496">
        <v>179.14938000000001</v>
      </c>
      <c r="F1496" s="6">
        <v>0</v>
      </c>
      <c r="G1496">
        <v>0</v>
      </c>
      <c r="H1496" s="1">
        <f t="shared" si="23"/>
        <v>45527</v>
      </c>
    </row>
    <row r="1497" spans="1:8" x14ac:dyDescent="0.2">
      <c r="A1497" s="3">
        <v>45528</v>
      </c>
      <c r="B1497" t="s">
        <v>7</v>
      </c>
      <c r="C1497" t="s">
        <v>74</v>
      </c>
      <c r="E1497">
        <v>182.24106</v>
      </c>
      <c r="F1497" s="6">
        <v>0</v>
      </c>
      <c r="G1497">
        <v>0</v>
      </c>
      <c r="H1497" s="1">
        <f t="shared" si="23"/>
        <v>45528</v>
      </c>
    </row>
    <row r="1498" spans="1:8" x14ac:dyDescent="0.2">
      <c r="A1498" s="3">
        <v>45529</v>
      </c>
      <c r="B1498" t="s">
        <v>7</v>
      </c>
      <c r="C1498" t="s">
        <v>74</v>
      </c>
      <c r="E1498">
        <v>183.27501000000001</v>
      </c>
      <c r="F1498" s="6">
        <v>0</v>
      </c>
      <c r="G1498">
        <v>0</v>
      </c>
      <c r="H1498" s="1">
        <f t="shared" si="23"/>
        <v>45529</v>
      </c>
    </row>
    <row r="1499" spans="1:8" x14ac:dyDescent="0.2">
      <c r="A1499" s="3">
        <v>45530</v>
      </c>
      <c r="B1499" t="s">
        <v>7</v>
      </c>
      <c r="C1499" t="s">
        <v>74</v>
      </c>
      <c r="E1499">
        <v>184.22866999999999</v>
      </c>
      <c r="F1499" s="6">
        <v>0</v>
      </c>
      <c r="G1499">
        <v>0</v>
      </c>
      <c r="H1499" s="1">
        <f t="shared" si="23"/>
        <v>45530</v>
      </c>
    </row>
    <row r="1500" spans="1:8" x14ac:dyDescent="0.2">
      <c r="A1500" s="3">
        <v>45531</v>
      </c>
      <c r="B1500" t="s">
        <v>7</v>
      </c>
      <c r="C1500" t="s">
        <v>74</v>
      </c>
      <c r="E1500">
        <v>185.08212</v>
      </c>
      <c r="F1500" s="6">
        <v>0</v>
      </c>
      <c r="G1500">
        <v>0</v>
      </c>
      <c r="H1500" s="1">
        <f t="shared" si="23"/>
        <v>45531</v>
      </c>
    </row>
    <row r="1501" spans="1:8" x14ac:dyDescent="0.2">
      <c r="A1501" s="3">
        <v>45532</v>
      </c>
      <c r="B1501" t="s">
        <v>7</v>
      </c>
      <c r="C1501" t="s">
        <v>74</v>
      </c>
      <c r="E1501">
        <v>185.81685999999999</v>
      </c>
      <c r="F1501" s="6">
        <v>0</v>
      </c>
      <c r="G1501">
        <v>0</v>
      </c>
      <c r="H1501" s="1">
        <f t="shared" si="23"/>
        <v>45532</v>
      </c>
    </row>
    <row r="1502" spans="1:8" x14ac:dyDescent="0.2">
      <c r="A1502" s="1">
        <v>45469</v>
      </c>
      <c r="B1502" t="s">
        <v>7</v>
      </c>
      <c r="C1502" t="s">
        <v>75</v>
      </c>
      <c r="D1502">
        <v>340</v>
      </c>
      <c r="E1502">
        <v>160.9109</v>
      </c>
      <c r="F1502" s="5">
        <v>179.089096069335</v>
      </c>
      <c r="G1502" s="2">
        <v>52.673263549804602</v>
      </c>
      <c r="H1502" s="1">
        <f t="shared" si="23"/>
        <v>45469</v>
      </c>
    </row>
    <row r="1503" spans="1:8" x14ac:dyDescent="0.2">
      <c r="A1503" s="1">
        <v>45470</v>
      </c>
      <c r="B1503" t="s">
        <v>7</v>
      </c>
      <c r="C1503" t="s">
        <v>75</v>
      </c>
      <c r="D1503">
        <v>360</v>
      </c>
      <c r="E1503">
        <v>178.40129999999999</v>
      </c>
      <c r="F1503" s="5">
        <v>181.59869384765599</v>
      </c>
      <c r="G1503" s="2">
        <v>50.444081624348897</v>
      </c>
      <c r="H1503" s="1">
        <f t="shared" si="23"/>
        <v>45470</v>
      </c>
    </row>
    <row r="1504" spans="1:8" x14ac:dyDescent="0.2">
      <c r="A1504" s="1">
        <v>45471</v>
      </c>
      <c r="B1504" t="s">
        <v>7</v>
      </c>
      <c r="C1504" t="s">
        <v>75</v>
      </c>
      <c r="D1504">
        <v>260</v>
      </c>
      <c r="E1504">
        <v>192.35298</v>
      </c>
      <c r="F1504" s="5">
        <v>67.647018432617102</v>
      </c>
      <c r="G1504" s="2">
        <v>26.018084012545</v>
      </c>
      <c r="H1504" s="1">
        <f t="shared" si="23"/>
        <v>45471</v>
      </c>
    </row>
    <row r="1505" spans="1:8" x14ac:dyDescent="0.2">
      <c r="A1505" s="1">
        <v>45472</v>
      </c>
      <c r="B1505" t="s">
        <v>7</v>
      </c>
      <c r="C1505" t="s">
        <v>75</v>
      </c>
      <c r="D1505">
        <v>320</v>
      </c>
      <c r="E1505">
        <v>201.85852</v>
      </c>
      <c r="F1505" s="5">
        <v>118.141479492187</v>
      </c>
      <c r="G1505" s="2">
        <v>36.919212341308501</v>
      </c>
      <c r="H1505" s="1">
        <f t="shared" si="23"/>
        <v>45472</v>
      </c>
    </row>
    <row r="1506" spans="1:8" x14ac:dyDescent="0.2">
      <c r="A1506" s="1">
        <v>45473</v>
      </c>
      <c r="B1506" t="s">
        <v>7</v>
      </c>
      <c r="C1506" t="s">
        <v>75</v>
      </c>
      <c r="D1506">
        <v>200</v>
      </c>
      <c r="E1506">
        <v>215.77008000000001</v>
      </c>
      <c r="F1506" s="6">
        <v>-15.7700805664062</v>
      </c>
      <c r="G1506">
        <v>-7.8850402832031197</v>
      </c>
      <c r="H1506" s="1">
        <f t="shared" si="23"/>
        <v>45473</v>
      </c>
    </row>
    <row r="1507" spans="1:8" x14ac:dyDescent="0.2">
      <c r="A1507" s="1">
        <v>45474</v>
      </c>
      <c r="B1507" t="s">
        <v>7</v>
      </c>
      <c r="C1507" t="s">
        <v>75</v>
      </c>
      <c r="D1507">
        <v>40</v>
      </c>
      <c r="E1507">
        <v>216.42685</v>
      </c>
      <c r="F1507" s="6">
        <v>-176.42684936523401</v>
      </c>
      <c r="G1507">
        <v>-441.06712341308503</v>
      </c>
      <c r="H1507" s="1">
        <f t="shared" si="23"/>
        <v>45474</v>
      </c>
    </row>
    <row r="1508" spans="1:8" x14ac:dyDescent="0.2">
      <c r="A1508" s="1">
        <v>45476</v>
      </c>
      <c r="B1508" t="s">
        <v>7</v>
      </c>
      <c r="C1508" t="s">
        <v>75</v>
      </c>
      <c r="D1508">
        <v>80</v>
      </c>
      <c r="E1508">
        <v>202.68144000000001</v>
      </c>
      <c r="F1508" s="6">
        <v>-122.681442260742</v>
      </c>
      <c r="G1508">
        <v>-153.351802825927</v>
      </c>
      <c r="H1508" s="1">
        <f t="shared" si="23"/>
        <v>45476</v>
      </c>
    </row>
    <row r="1509" spans="1:8" x14ac:dyDescent="0.2">
      <c r="A1509" s="1">
        <v>45477</v>
      </c>
      <c r="B1509" t="s">
        <v>7</v>
      </c>
      <c r="C1509" t="s">
        <v>75</v>
      </c>
      <c r="D1509">
        <v>160</v>
      </c>
      <c r="E1509">
        <v>190.76609999999999</v>
      </c>
      <c r="F1509" s="6">
        <v>-30.766098022460898</v>
      </c>
      <c r="G1509">
        <v>-19.228811264038001</v>
      </c>
      <c r="H1509" s="1">
        <f t="shared" si="23"/>
        <v>45477</v>
      </c>
    </row>
    <row r="1510" spans="1:8" x14ac:dyDescent="0.2">
      <c r="A1510" s="1">
        <v>45478</v>
      </c>
      <c r="B1510" t="s">
        <v>7</v>
      </c>
      <c r="C1510" t="s">
        <v>75</v>
      </c>
      <c r="D1510">
        <v>120</v>
      </c>
      <c r="E1510">
        <v>184.67788999999999</v>
      </c>
      <c r="F1510" s="6">
        <v>-64.677886962890597</v>
      </c>
      <c r="G1510">
        <v>-53.898239135742102</v>
      </c>
      <c r="H1510" s="1">
        <f t="shared" si="23"/>
        <v>45478</v>
      </c>
    </row>
    <row r="1511" spans="1:8" x14ac:dyDescent="0.2">
      <c r="A1511" s="1">
        <v>45479</v>
      </c>
      <c r="B1511" t="s">
        <v>7</v>
      </c>
      <c r="C1511" t="s">
        <v>75</v>
      </c>
      <c r="D1511">
        <v>40</v>
      </c>
      <c r="E1511">
        <v>175.54837000000001</v>
      </c>
      <c r="F1511" s="6">
        <v>-135.54837036132801</v>
      </c>
      <c r="G1511">
        <v>-338.87092590332003</v>
      </c>
      <c r="H1511" s="1">
        <f t="shared" si="23"/>
        <v>45479</v>
      </c>
    </row>
    <row r="1512" spans="1:8" x14ac:dyDescent="0.2">
      <c r="A1512" s="3">
        <v>45518</v>
      </c>
      <c r="B1512" t="s">
        <v>7</v>
      </c>
      <c r="C1512" t="s">
        <v>75</v>
      </c>
      <c r="E1512">
        <v>161.04688999999999</v>
      </c>
      <c r="F1512" s="6">
        <v>0</v>
      </c>
      <c r="G1512">
        <v>0</v>
      </c>
      <c r="H1512" s="1">
        <f t="shared" si="23"/>
        <v>45518</v>
      </c>
    </row>
    <row r="1513" spans="1:8" x14ac:dyDescent="0.2">
      <c r="A1513" s="3">
        <v>45519</v>
      </c>
      <c r="B1513" t="s">
        <v>7</v>
      </c>
      <c r="C1513" t="s">
        <v>75</v>
      </c>
      <c r="E1513">
        <v>154.36107999999999</v>
      </c>
      <c r="F1513" s="6">
        <v>0</v>
      </c>
      <c r="G1513">
        <v>0</v>
      </c>
      <c r="H1513" s="1">
        <f t="shared" si="23"/>
        <v>45519</v>
      </c>
    </row>
    <row r="1514" spans="1:8" x14ac:dyDescent="0.2">
      <c r="A1514" s="3">
        <v>45520</v>
      </c>
      <c r="B1514" t="s">
        <v>7</v>
      </c>
      <c r="C1514" t="s">
        <v>75</v>
      </c>
      <c r="E1514">
        <v>147.74074999999999</v>
      </c>
      <c r="F1514" s="6">
        <v>0</v>
      </c>
      <c r="G1514">
        <v>0</v>
      </c>
      <c r="H1514" s="1">
        <f t="shared" si="23"/>
        <v>45520</v>
      </c>
    </row>
    <row r="1515" spans="1:8" x14ac:dyDescent="0.2">
      <c r="A1515" s="3">
        <v>45521</v>
      </c>
      <c r="B1515" t="s">
        <v>7</v>
      </c>
      <c r="C1515" t="s">
        <v>75</v>
      </c>
      <c r="E1515">
        <v>144.5506</v>
      </c>
      <c r="F1515" s="6">
        <v>0</v>
      </c>
      <c r="G1515">
        <v>0</v>
      </c>
      <c r="H1515" s="1">
        <f t="shared" si="23"/>
        <v>45521</v>
      </c>
    </row>
    <row r="1516" spans="1:8" x14ac:dyDescent="0.2">
      <c r="A1516" s="3">
        <v>45522</v>
      </c>
      <c r="B1516" t="s">
        <v>7</v>
      </c>
      <c r="C1516" t="s">
        <v>75</v>
      </c>
      <c r="E1516">
        <v>139.69566</v>
      </c>
      <c r="F1516" s="6">
        <v>0</v>
      </c>
      <c r="G1516">
        <v>0</v>
      </c>
      <c r="H1516" s="1">
        <f t="shared" si="23"/>
        <v>45522</v>
      </c>
    </row>
    <row r="1517" spans="1:8" x14ac:dyDescent="0.2">
      <c r="A1517" s="3">
        <v>45523</v>
      </c>
      <c r="B1517" t="s">
        <v>7</v>
      </c>
      <c r="C1517" t="s">
        <v>75</v>
      </c>
      <c r="E1517">
        <v>138.58597</v>
      </c>
      <c r="F1517" s="6">
        <v>0</v>
      </c>
      <c r="G1517">
        <v>0</v>
      </c>
      <c r="H1517" s="1">
        <f t="shared" si="23"/>
        <v>45523</v>
      </c>
    </row>
    <row r="1518" spans="1:8" x14ac:dyDescent="0.2">
      <c r="A1518" s="3">
        <v>45524</v>
      </c>
      <c r="B1518" t="s">
        <v>7</v>
      </c>
      <c r="C1518" t="s">
        <v>75</v>
      </c>
      <c r="E1518">
        <v>141.81809999999999</v>
      </c>
      <c r="F1518" s="6">
        <v>0</v>
      </c>
      <c r="G1518">
        <v>0</v>
      </c>
      <c r="H1518" s="1">
        <f t="shared" si="23"/>
        <v>45524</v>
      </c>
    </row>
    <row r="1519" spans="1:8" x14ac:dyDescent="0.2">
      <c r="A1519" s="3">
        <v>45525</v>
      </c>
      <c r="B1519" t="s">
        <v>7</v>
      </c>
      <c r="C1519" t="s">
        <v>75</v>
      </c>
      <c r="E1519">
        <v>144.04669000000001</v>
      </c>
      <c r="F1519" s="6">
        <v>0</v>
      </c>
      <c r="G1519">
        <v>0</v>
      </c>
      <c r="H1519" s="1">
        <f t="shared" si="23"/>
        <v>45525</v>
      </c>
    </row>
    <row r="1520" spans="1:8" x14ac:dyDescent="0.2">
      <c r="A1520" s="3">
        <v>45526</v>
      </c>
      <c r="B1520" t="s">
        <v>7</v>
      </c>
      <c r="C1520" t="s">
        <v>75</v>
      </c>
      <c r="E1520">
        <v>144.03448</v>
      </c>
      <c r="F1520" s="6">
        <v>0</v>
      </c>
      <c r="G1520">
        <v>0</v>
      </c>
      <c r="H1520" s="1">
        <f t="shared" si="23"/>
        <v>45526</v>
      </c>
    </row>
    <row r="1521" spans="1:8" x14ac:dyDescent="0.2">
      <c r="A1521" s="3">
        <v>45527</v>
      </c>
      <c r="B1521" t="s">
        <v>7</v>
      </c>
      <c r="C1521" t="s">
        <v>75</v>
      </c>
      <c r="E1521">
        <v>145.11186000000001</v>
      </c>
      <c r="F1521" s="6">
        <v>0</v>
      </c>
      <c r="G1521">
        <v>0</v>
      </c>
      <c r="H1521" s="1">
        <f t="shared" si="23"/>
        <v>45527</v>
      </c>
    </row>
    <row r="1522" spans="1:8" x14ac:dyDescent="0.2">
      <c r="A1522" s="3">
        <v>45528</v>
      </c>
      <c r="B1522" t="s">
        <v>7</v>
      </c>
      <c r="C1522" t="s">
        <v>75</v>
      </c>
      <c r="E1522">
        <v>148.19148000000001</v>
      </c>
      <c r="F1522" s="6">
        <v>0</v>
      </c>
      <c r="G1522">
        <v>0</v>
      </c>
      <c r="H1522" s="1">
        <f t="shared" si="23"/>
        <v>45528</v>
      </c>
    </row>
    <row r="1523" spans="1:8" x14ac:dyDescent="0.2">
      <c r="A1523" s="3">
        <v>45529</v>
      </c>
      <c r="B1523" t="s">
        <v>7</v>
      </c>
      <c r="C1523" t="s">
        <v>75</v>
      </c>
      <c r="E1523">
        <v>147.98132000000001</v>
      </c>
      <c r="F1523" s="6">
        <v>0</v>
      </c>
      <c r="G1523">
        <v>0</v>
      </c>
      <c r="H1523" s="1">
        <f t="shared" si="23"/>
        <v>45529</v>
      </c>
    </row>
    <row r="1524" spans="1:8" x14ac:dyDescent="0.2">
      <c r="A1524" s="3">
        <v>45530</v>
      </c>
      <c r="B1524" t="s">
        <v>7</v>
      </c>
      <c r="C1524" t="s">
        <v>75</v>
      </c>
      <c r="E1524">
        <v>147.97507999999999</v>
      </c>
      <c r="F1524" s="6">
        <v>0</v>
      </c>
      <c r="G1524">
        <v>0</v>
      </c>
      <c r="H1524" s="1">
        <f t="shared" si="23"/>
        <v>45530</v>
      </c>
    </row>
    <row r="1525" spans="1:8" x14ac:dyDescent="0.2">
      <c r="A1525" s="3">
        <v>45531</v>
      </c>
      <c r="B1525" t="s">
        <v>7</v>
      </c>
      <c r="C1525" t="s">
        <v>75</v>
      </c>
      <c r="E1525">
        <v>148.15346</v>
      </c>
      <c r="F1525" s="6">
        <v>0</v>
      </c>
      <c r="G1525">
        <v>0</v>
      </c>
      <c r="H1525" s="1">
        <f t="shared" si="23"/>
        <v>45531</v>
      </c>
    </row>
    <row r="1526" spans="1:8" x14ac:dyDescent="0.2">
      <c r="A1526" s="3">
        <v>45532</v>
      </c>
      <c r="B1526" t="s">
        <v>7</v>
      </c>
      <c r="C1526" t="s">
        <v>75</v>
      </c>
      <c r="E1526">
        <v>148.43039999999999</v>
      </c>
      <c r="F1526" s="6">
        <v>0</v>
      </c>
      <c r="G1526">
        <v>0</v>
      </c>
      <c r="H1526" s="1">
        <f t="shared" si="23"/>
        <v>45532</v>
      </c>
    </row>
    <row r="1527" spans="1:8" x14ac:dyDescent="0.2">
      <c r="A1527" s="1">
        <v>45468</v>
      </c>
      <c r="B1527" t="s">
        <v>7</v>
      </c>
      <c r="C1527" t="s">
        <v>76</v>
      </c>
      <c r="D1527">
        <v>280</v>
      </c>
      <c r="E1527">
        <v>209.54374999999999</v>
      </c>
      <c r="F1527" s="5">
        <v>70.456253051757798</v>
      </c>
      <c r="G1527" s="2">
        <v>25.162947518484899</v>
      </c>
      <c r="H1527" s="1">
        <f t="shared" si="23"/>
        <v>45468</v>
      </c>
    </row>
    <row r="1528" spans="1:8" x14ac:dyDescent="0.2">
      <c r="A1528" s="1">
        <v>45469</v>
      </c>
      <c r="B1528" t="s">
        <v>7</v>
      </c>
      <c r="C1528" t="s">
        <v>76</v>
      </c>
      <c r="D1528">
        <v>280</v>
      </c>
      <c r="E1528">
        <v>216.74396999999999</v>
      </c>
      <c r="F1528" s="5">
        <v>63.256027221679602</v>
      </c>
      <c r="G1528" s="2">
        <v>22.591438293456999</v>
      </c>
      <c r="H1528" s="1">
        <f t="shared" si="23"/>
        <v>45469</v>
      </c>
    </row>
    <row r="1529" spans="1:8" x14ac:dyDescent="0.2">
      <c r="A1529" s="1">
        <v>45470</v>
      </c>
      <c r="B1529" t="s">
        <v>7</v>
      </c>
      <c r="C1529" t="s">
        <v>76</v>
      </c>
      <c r="D1529">
        <v>280</v>
      </c>
      <c r="E1529">
        <v>219.89412999999999</v>
      </c>
      <c r="F1529" s="5">
        <v>60.105865478515597</v>
      </c>
      <c r="G1529" s="2">
        <v>21.466380528041199</v>
      </c>
      <c r="H1529" s="1">
        <f t="shared" si="23"/>
        <v>45470</v>
      </c>
    </row>
    <row r="1530" spans="1:8" x14ac:dyDescent="0.2">
      <c r="A1530" s="1">
        <v>45471</v>
      </c>
      <c r="B1530" t="s">
        <v>7</v>
      </c>
      <c r="C1530" t="s">
        <v>76</v>
      </c>
      <c r="D1530">
        <v>220</v>
      </c>
      <c r="E1530">
        <v>222.65938</v>
      </c>
      <c r="F1530" s="6">
        <v>-2.6593780517578098</v>
      </c>
      <c r="G1530">
        <v>-1.20880820534446</v>
      </c>
      <c r="H1530" s="1">
        <f t="shared" si="23"/>
        <v>45471</v>
      </c>
    </row>
    <row r="1531" spans="1:8" x14ac:dyDescent="0.2">
      <c r="A1531" s="1">
        <v>45472</v>
      </c>
      <c r="B1531" t="s">
        <v>7</v>
      </c>
      <c r="C1531" t="s">
        <v>76</v>
      </c>
      <c r="D1531">
        <v>270</v>
      </c>
      <c r="E1531">
        <v>224.82756000000001</v>
      </c>
      <c r="F1531" s="5">
        <v>45.172439575195298</v>
      </c>
      <c r="G1531" s="2">
        <v>16.7305331759982</v>
      </c>
      <c r="H1531" s="1">
        <f t="shared" si="23"/>
        <v>45472</v>
      </c>
    </row>
    <row r="1532" spans="1:8" x14ac:dyDescent="0.2">
      <c r="A1532" s="1">
        <v>45473</v>
      </c>
      <c r="B1532" t="s">
        <v>7</v>
      </c>
      <c r="C1532" t="s">
        <v>76</v>
      </c>
      <c r="D1532">
        <v>280</v>
      </c>
      <c r="E1532">
        <v>233.01177999999999</v>
      </c>
      <c r="F1532" s="5">
        <v>46.9882202148437</v>
      </c>
      <c r="G1532" s="2">
        <v>16.781507219586999</v>
      </c>
      <c r="H1532" s="1">
        <f t="shared" si="23"/>
        <v>45473</v>
      </c>
    </row>
    <row r="1533" spans="1:8" x14ac:dyDescent="0.2">
      <c r="A1533" s="1">
        <v>45474</v>
      </c>
      <c r="B1533" t="s">
        <v>7</v>
      </c>
      <c r="C1533" t="s">
        <v>76</v>
      </c>
      <c r="D1533">
        <v>280</v>
      </c>
      <c r="E1533">
        <v>242.91888</v>
      </c>
      <c r="F1533" s="5">
        <v>37.0811157226562</v>
      </c>
      <c r="G1533" s="2">
        <v>13.2432556152343</v>
      </c>
      <c r="H1533" s="1">
        <f t="shared" si="23"/>
        <v>45474</v>
      </c>
    </row>
    <row r="1534" spans="1:8" x14ac:dyDescent="0.2">
      <c r="A1534" s="1">
        <v>45475</v>
      </c>
      <c r="B1534" t="s">
        <v>7</v>
      </c>
      <c r="C1534" t="s">
        <v>76</v>
      </c>
      <c r="D1534">
        <v>280</v>
      </c>
      <c r="E1534">
        <v>251.21969999999999</v>
      </c>
      <c r="F1534" s="5">
        <v>28.7803039550781</v>
      </c>
      <c r="G1534" s="2">
        <v>10.278679983956399</v>
      </c>
      <c r="H1534" s="1">
        <f t="shared" si="23"/>
        <v>45475</v>
      </c>
    </row>
    <row r="1535" spans="1:8" x14ac:dyDescent="0.2">
      <c r="A1535" s="1">
        <v>45476</v>
      </c>
      <c r="B1535" t="s">
        <v>7</v>
      </c>
      <c r="C1535" t="s">
        <v>76</v>
      </c>
      <c r="D1535">
        <v>280</v>
      </c>
      <c r="E1535">
        <v>259.2595</v>
      </c>
      <c r="F1535" s="5">
        <v>20.7405090332031</v>
      </c>
      <c r="G1535" s="2">
        <v>7.4073246547154001</v>
      </c>
      <c r="H1535" s="1">
        <f t="shared" si="23"/>
        <v>45476</v>
      </c>
    </row>
    <row r="1536" spans="1:8" x14ac:dyDescent="0.2">
      <c r="A1536" s="1">
        <v>45477</v>
      </c>
      <c r="B1536" t="s">
        <v>7</v>
      </c>
      <c r="C1536" t="s">
        <v>76</v>
      </c>
      <c r="D1536">
        <v>350</v>
      </c>
      <c r="E1536">
        <v>269.78113000000002</v>
      </c>
      <c r="F1536" s="6">
        <v>80.2188720703125</v>
      </c>
      <c r="G1536">
        <v>22.919677734375</v>
      </c>
      <c r="H1536" s="1">
        <f t="shared" si="23"/>
        <v>45477</v>
      </c>
    </row>
    <row r="1537" spans="1:8" x14ac:dyDescent="0.2">
      <c r="A1537" s="1">
        <v>45478</v>
      </c>
      <c r="B1537" t="s">
        <v>7</v>
      </c>
      <c r="C1537" t="s">
        <v>76</v>
      </c>
      <c r="D1537">
        <v>460</v>
      </c>
      <c r="E1537">
        <v>278.98919999999998</v>
      </c>
      <c r="F1537" s="5">
        <v>181.01080322265599</v>
      </c>
      <c r="G1537" s="2">
        <v>39.350174613620901</v>
      </c>
      <c r="H1537" s="1">
        <f t="shared" si="23"/>
        <v>45478</v>
      </c>
    </row>
    <row r="1538" spans="1:8" x14ac:dyDescent="0.2">
      <c r="A1538" s="1">
        <v>45479</v>
      </c>
      <c r="B1538" t="s">
        <v>7</v>
      </c>
      <c r="C1538" t="s">
        <v>76</v>
      </c>
      <c r="D1538">
        <v>350</v>
      </c>
      <c r="E1538">
        <v>292.84302000000002</v>
      </c>
      <c r="F1538" s="6">
        <v>57.156982421875</v>
      </c>
      <c r="G1538">
        <v>16.33056640625</v>
      </c>
      <c r="H1538" s="1">
        <f t="shared" si="23"/>
        <v>45479</v>
      </c>
    </row>
    <row r="1539" spans="1:8" x14ac:dyDescent="0.2">
      <c r="A1539" s="1">
        <v>45480</v>
      </c>
      <c r="B1539" t="s">
        <v>7</v>
      </c>
      <c r="C1539" t="s">
        <v>76</v>
      </c>
      <c r="D1539">
        <v>30</v>
      </c>
      <c r="E1539">
        <v>297.32413000000003</v>
      </c>
      <c r="F1539" s="6">
        <v>-267.324127197265</v>
      </c>
      <c r="G1539">
        <v>-891.08042399088504</v>
      </c>
      <c r="H1539" s="1">
        <f t="shared" ref="H1539:H1602" si="24">INT(A1539)</f>
        <v>45480</v>
      </c>
    </row>
    <row r="1540" spans="1:8" x14ac:dyDescent="0.2">
      <c r="A1540" s="3">
        <v>45518</v>
      </c>
      <c r="B1540" t="s">
        <v>7</v>
      </c>
      <c r="C1540" t="s">
        <v>76</v>
      </c>
      <c r="E1540">
        <v>273.41933999999998</v>
      </c>
      <c r="F1540" s="6">
        <v>0</v>
      </c>
      <c r="G1540">
        <v>0</v>
      </c>
      <c r="H1540" s="1">
        <f t="shared" si="24"/>
        <v>45518</v>
      </c>
    </row>
    <row r="1541" spans="1:8" x14ac:dyDescent="0.2">
      <c r="A1541" s="3">
        <v>45519</v>
      </c>
      <c r="B1541" t="s">
        <v>7</v>
      </c>
      <c r="C1541" t="s">
        <v>76</v>
      </c>
      <c r="E1541">
        <v>278.20922999999999</v>
      </c>
      <c r="F1541" s="6">
        <v>0</v>
      </c>
      <c r="G1541">
        <v>0</v>
      </c>
      <c r="H1541" s="1">
        <f t="shared" si="24"/>
        <v>45519</v>
      </c>
    </row>
    <row r="1542" spans="1:8" x14ac:dyDescent="0.2">
      <c r="A1542" s="3">
        <v>45520</v>
      </c>
      <c r="B1542" t="s">
        <v>7</v>
      </c>
      <c r="C1542" t="s">
        <v>76</v>
      </c>
      <c r="E1542">
        <v>279.60284000000001</v>
      </c>
      <c r="F1542" s="6">
        <v>0</v>
      </c>
      <c r="G1542">
        <v>0</v>
      </c>
      <c r="H1542" s="1">
        <f t="shared" si="24"/>
        <v>45520</v>
      </c>
    </row>
    <row r="1543" spans="1:8" x14ac:dyDescent="0.2">
      <c r="A1543" s="3">
        <v>45521</v>
      </c>
      <c r="B1543" t="s">
        <v>7</v>
      </c>
      <c r="C1543" t="s">
        <v>76</v>
      </c>
      <c r="E1543">
        <v>280.31081999999998</v>
      </c>
      <c r="F1543" s="6">
        <v>0</v>
      </c>
      <c r="G1543">
        <v>0</v>
      </c>
      <c r="H1543" s="1">
        <f t="shared" si="24"/>
        <v>45521</v>
      </c>
    </row>
    <row r="1544" spans="1:8" x14ac:dyDescent="0.2">
      <c r="A1544" s="3">
        <v>45522</v>
      </c>
      <c r="B1544" t="s">
        <v>7</v>
      </c>
      <c r="C1544" t="s">
        <v>76</v>
      </c>
      <c r="E1544">
        <v>281.04755</v>
      </c>
      <c r="F1544" s="6">
        <v>0</v>
      </c>
      <c r="G1544">
        <v>0</v>
      </c>
      <c r="H1544" s="1">
        <f t="shared" si="24"/>
        <v>45522</v>
      </c>
    </row>
    <row r="1545" spans="1:8" x14ac:dyDescent="0.2">
      <c r="A1545" s="3">
        <v>45523</v>
      </c>
      <c r="B1545" t="s">
        <v>7</v>
      </c>
      <c r="C1545" t="s">
        <v>76</v>
      </c>
      <c r="E1545">
        <v>281.34026999999998</v>
      </c>
      <c r="F1545" s="6">
        <v>0</v>
      </c>
      <c r="G1545">
        <v>0</v>
      </c>
      <c r="H1545" s="1">
        <f t="shared" si="24"/>
        <v>45523</v>
      </c>
    </row>
    <row r="1546" spans="1:8" x14ac:dyDescent="0.2">
      <c r="A1546" s="3">
        <v>45524</v>
      </c>
      <c r="B1546" t="s">
        <v>7</v>
      </c>
      <c r="C1546" t="s">
        <v>76</v>
      </c>
      <c r="E1546">
        <v>281.18322999999998</v>
      </c>
      <c r="F1546" s="6">
        <v>0</v>
      </c>
      <c r="G1546">
        <v>0</v>
      </c>
      <c r="H1546" s="1">
        <f t="shared" si="24"/>
        <v>45524</v>
      </c>
    </row>
    <row r="1547" spans="1:8" x14ac:dyDescent="0.2">
      <c r="A1547" s="3">
        <v>45525</v>
      </c>
      <c r="B1547" t="s">
        <v>7</v>
      </c>
      <c r="C1547" t="s">
        <v>76</v>
      </c>
      <c r="E1547">
        <v>277.46566999999999</v>
      </c>
      <c r="F1547" s="6">
        <v>0</v>
      </c>
      <c r="G1547">
        <v>0</v>
      </c>
      <c r="H1547" s="1">
        <f t="shared" si="24"/>
        <v>45525</v>
      </c>
    </row>
    <row r="1548" spans="1:8" x14ac:dyDescent="0.2">
      <c r="A1548" s="3">
        <v>45526</v>
      </c>
      <c r="B1548" t="s">
        <v>7</v>
      </c>
      <c r="C1548" t="s">
        <v>76</v>
      </c>
      <c r="E1548">
        <v>268.22494999999998</v>
      </c>
      <c r="F1548" s="6">
        <v>0</v>
      </c>
      <c r="G1548">
        <v>0</v>
      </c>
      <c r="H1548" s="1">
        <f t="shared" si="24"/>
        <v>45526</v>
      </c>
    </row>
    <row r="1549" spans="1:8" x14ac:dyDescent="0.2">
      <c r="A1549" s="3">
        <v>45527</v>
      </c>
      <c r="B1549" t="s">
        <v>7</v>
      </c>
      <c r="C1549" t="s">
        <v>76</v>
      </c>
      <c r="E1549">
        <v>264.64774</v>
      </c>
      <c r="F1549" s="6">
        <v>0</v>
      </c>
      <c r="G1549">
        <v>0</v>
      </c>
      <c r="H1549" s="1">
        <f t="shared" si="24"/>
        <v>45527</v>
      </c>
    </row>
    <row r="1550" spans="1:8" x14ac:dyDescent="0.2">
      <c r="A1550" s="3">
        <v>45528</v>
      </c>
      <c r="B1550" t="s">
        <v>7</v>
      </c>
      <c r="C1550" t="s">
        <v>76</v>
      </c>
      <c r="E1550">
        <v>275.29169999999999</v>
      </c>
      <c r="F1550" s="6">
        <v>0</v>
      </c>
      <c r="G1550">
        <v>0</v>
      </c>
      <c r="H1550" s="1">
        <f t="shared" si="24"/>
        <v>45528</v>
      </c>
    </row>
    <row r="1551" spans="1:8" x14ac:dyDescent="0.2">
      <c r="A1551" s="3">
        <v>45529</v>
      </c>
      <c r="B1551" t="s">
        <v>7</v>
      </c>
      <c r="C1551" t="s">
        <v>76</v>
      </c>
      <c r="E1551">
        <v>275.37024000000002</v>
      </c>
      <c r="F1551" s="6">
        <v>0</v>
      </c>
      <c r="G1551">
        <v>0</v>
      </c>
      <c r="H1551" s="1">
        <f t="shared" si="24"/>
        <v>45529</v>
      </c>
    </row>
    <row r="1552" spans="1:8" x14ac:dyDescent="0.2">
      <c r="A1552" s="3">
        <v>45530</v>
      </c>
      <c r="B1552" t="s">
        <v>7</v>
      </c>
      <c r="C1552" t="s">
        <v>76</v>
      </c>
      <c r="E1552">
        <v>275.19812000000002</v>
      </c>
      <c r="F1552" s="6">
        <v>0</v>
      </c>
      <c r="G1552">
        <v>0</v>
      </c>
      <c r="H1552" s="1">
        <f t="shared" si="24"/>
        <v>45530</v>
      </c>
    </row>
    <row r="1553" spans="1:8" x14ac:dyDescent="0.2">
      <c r="A1553" s="3">
        <v>45531</v>
      </c>
      <c r="B1553" t="s">
        <v>7</v>
      </c>
      <c r="C1553" t="s">
        <v>76</v>
      </c>
      <c r="E1553">
        <v>274.95979999999997</v>
      </c>
      <c r="F1553" s="6">
        <v>0</v>
      </c>
      <c r="G1553">
        <v>0</v>
      </c>
      <c r="H1553" s="1">
        <f t="shared" si="24"/>
        <v>45531</v>
      </c>
    </row>
    <row r="1554" spans="1:8" x14ac:dyDescent="0.2">
      <c r="A1554" s="3">
        <v>45532</v>
      </c>
      <c r="B1554" t="s">
        <v>7</v>
      </c>
      <c r="C1554" t="s">
        <v>76</v>
      </c>
      <c r="E1554">
        <v>274.65503000000001</v>
      </c>
      <c r="F1554" s="6">
        <v>0</v>
      </c>
      <c r="G1554">
        <v>0</v>
      </c>
      <c r="H1554" s="1">
        <f t="shared" si="24"/>
        <v>45532</v>
      </c>
    </row>
    <row r="1555" spans="1:8" x14ac:dyDescent="0.2">
      <c r="A1555" s="1">
        <v>45455</v>
      </c>
      <c r="B1555" t="s">
        <v>7</v>
      </c>
      <c r="C1555" t="s">
        <v>77</v>
      </c>
      <c r="D1555" s="2">
        <v>104.99999999999901</v>
      </c>
      <c r="E1555">
        <v>270.83008000000001</v>
      </c>
      <c r="F1555" s="6">
        <v>-165.830078125</v>
      </c>
      <c r="G1555">
        <v>-157.93340773809501</v>
      </c>
      <c r="H1555" s="1">
        <f t="shared" si="24"/>
        <v>45455</v>
      </c>
    </row>
    <row r="1556" spans="1:8" x14ac:dyDescent="0.2">
      <c r="A1556" s="1">
        <v>45457</v>
      </c>
      <c r="B1556" t="s">
        <v>7</v>
      </c>
      <c r="C1556" t="s">
        <v>77</v>
      </c>
      <c r="D1556" s="2">
        <v>104.99999999999901</v>
      </c>
      <c r="E1556">
        <v>260.6277</v>
      </c>
      <c r="F1556" s="6">
        <v>-155.627685546875</v>
      </c>
      <c r="G1556">
        <v>-148.21684337797601</v>
      </c>
      <c r="H1556" s="1">
        <f t="shared" si="24"/>
        <v>45457</v>
      </c>
    </row>
    <row r="1557" spans="1:8" x14ac:dyDescent="0.2">
      <c r="A1557" s="1">
        <v>45458</v>
      </c>
      <c r="B1557" t="s">
        <v>7</v>
      </c>
      <c r="C1557" t="s">
        <v>77</v>
      </c>
      <c r="D1557" s="2">
        <v>209.99999999999901</v>
      </c>
      <c r="E1557">
        <v>246.70415</v>
      </c>
      <c r="F1557" s="6">
        <v>-36.704147338867202</v>
      </c>
      <c r="G1557">
        <v>-17.478165399460501</v>
      </c>
      <c r="H1557" s="1">
        <f t="shared" si="24"/>
        <v>45458</v>
      </c>
    </row>
    <row r="1558" spans="1:8" x14ac:dyDescent="0.2">
      <c r="A1558" s="1">
        <v>45459</v>
      </c>
      <c r="B1558" t="s">
        <v>7</v>
      </c>
      <c r="C1558" t="s">
        <v>77</v>
      </c>
      <c r="D1558">
        <v>120</v>
      </c>
      <c r="E1558">
        <v>237.39234999999999</v>
      </c>
      <c r="F1558" s="6">
        <v>-117.39234924316401</v>
      </c>
      <c r="G1558">
        <v>-97.826957702636705</v>
      </c>
      <c r="H1558" s="1">
        <f t="shared" si="24"/>
        <v>45459</v>
      </c>
    </row>
    <row r="1559" spans="1:8" x14ac:dyDescent="0.2">
      <c r="A1559" s="3">
        <v>45518</v>
      </c>
      <c r="B1559" t="s">
        <v>7</v>
      </c>
      <c r="C1559" t="s">
        <v>77</v>
      </c>
      <c r="E1559">
        <v>217.42545999999999</v>
      </c>
      <c r="F1559" s="6">
        <v>0</v>
      </c>
      <c r="G1559">
        <v>0</v>
      </c>
      <c r="H1559" s="1">
        <f t="shared" si="24"/>
        <v>45518</v>
      </c>
    </row>
    <row r="1560" spans="1:8" x14ac:dyDescent="0.2">
      <c r="A1560" s="3">
        <v>45519</v>
      </c>
      <c r="B1560" t="s">
        <v>7</v>
      </c>
      <c r="C1560" t="s">
        <v>77</v>
      </c>
      <c r="E1560">
        <v>199.71270000000001</v>
      </c>
      <c r="F1560" s="6">
        <v>0</v>
      </c>
      <c r="G1560">
        <v>0</v>
      </c>
      <c r="H1560" s="1">
        <f t="shared" si="24"/>
        <v>45519</v>
      </c>
    </row>
    <row r="1561" spans="1:8" x14ac:dyDescent="0.2">
      <c r="A1561" s="3">
        <v>45520</v>
      </c>
      <c r="B1561" t="s">
        <v>7</v>
      </c>
      <c r="C1561" t="s">
        <v>77</v>
      </c>
      <c r="E1561">
        <v>204.66797</v>
      </c>
      <c r="F1561" s="6">
        <v>0</v>
      </c>
      <c r="G1561">
        <v>0</v>
      </c>
      <c r="H1561" s="1">
        <f t="shared" si="24"/>
        <v>45520</v>
      </c>
    </row>
    <row r="1562" spans="1:8" x14ac:dyDescent="0.2">
      <c r="A1562" s="3">
        <v>45521</v>
      </c>
      <c r="B1562" t="s">
        <v>7</v>
      </c>
      <c r="C1562" t="s">
        <v>77</v>
      </c>
      <c r="E1562">
        <v>210.01283000000001</v>
      </c>
      <c r="F1562" s="6">
        <v>0</v>
      </c>
      <c r="G1562">
        <v>0</v>
      </c>
      <c r="H1562" s="1">
        <f t="shared" si="24"/>
        <v>45521</v>
      </c>
    </row>
    <row r="1563" spans="1:8" x14ac:dyDescent="0.2">
      <c r="A1563" s="3">
        <v>45522</v>
      </c>
      <c r="B1563" t="s">
        <v>7</v>
      </c>
      <c r="C1563" t="s">
        <v>77</v>
      </c>
      <c r="E1563">
        <v>210.88333</v>
      </c>
      <c r="F1563" s="6">
        <v>0</v>
      </c>
      <c r="G1563">
        <v>0</v>
      </c>
      <c r="H1563" s="1">
        <f t="shared" si="24"/>
        <v>45522</v>
      </c>
    </row>
    <row r="1564" spans="1:8" x14ac:dyDescent="0.2">
      <c r="A1564" s="3">
        <v>45523</v>
      </c>
      <c r="B1564" t="s">
        <v>7</v>
      </c>
      <c r="C1564" t="s">
        <v>77</v>
      </c>
      <c r="E1564">
        <v>213.37389999999999</v>
      </c>
      <c r="F1564" s="6">
        <v>0</v>
      </c>
      <c r="G1564">
        <v>0</v>
      </c>
      <c r="H1564" s="1">
        <f t="shared" si="24"/>
        <v>45523</v>
      </c>
    </row>
    <row r="1565" spans="1:8" x14ac:dyDescent="0.2">
      <c r="A1565" s="3">
        <v>45524</v>
      </c>
      <c r="B1565" t="s">
        <v>7</v>
      </c>
      <c r="C1565" t="s">
        <v>77</v>
      </c>
      <c r="E1565">
        <v>214.58297999999999</v>
      </c>
      <c r="F1565" s="6">
        <v>0</v>
      </c>
      <c r="G1565">
        <v>0</v>
      </c>
      <c r="H1565" s="1">
        <f t="shared" si="24"/>
        <v>45524</v>
      </c>
    </row>
    <row r="1566" spans="1:8" x14ac:dyDescent="0.2">
      <c r="A1566" s="3">
        <v>45525</v>
      </c>
      <c r="B1566" t="s">
        <v>7</v>
      </c>
      <c r="C1566" t="s">
        <v>77</v>
      </c>
      <c r="E1566">
        <v>219.77826999999999</v>
      </c>
      <c r="F1566" s="6">
        <v>0</v>
      </c>
      <c r="G1566">
        <v>0</v>
      </c>
      <c r="H1566" s="1">
        <f t="shared" si="24"/>
        <v>45525</v>
      </c>
    </row>
    <row r="1567" spans="1:8" x14ac:dyDescent="0.2">
      <c r="A1567" s="3">
        <v>45526</v>
      </c>
      <c r="B1567" t="s">
        <v>7</v>
      </c>
      <c r="C1567" t="s">
        <v>77</v>
      </c>
      <c r="E1567">
        <v>225.01648</v>
      </c>
      <c r="F1567" s="6">
        <v>0</v>
      </c>
      <c r="G1567">
        <v>0</v>
      </c>
      <c r="H1567" s="1">
        <f t="shared" si="24"/>
        <v>45526</v>
      </c>
    </row>
    <row r="1568" spans="1:8" x14ac:dyDescent="0.2">
      <c r="A1568" s="3">
        <v>45527</v>
      </c>
      <c r="B1568" t="s">
        <v>7</v>
      </c>
      <c r="C1568" t="s">
        <v>77</v>
      </c>
      <c r="E1568">
        <v>226.44725</v>
      </c>
      <c r="F1568" s="6">
        <v>0</v>
      </c>
      <c r="G1568">
        <v>0</v>
      </c>
      <c r="H1568" s="1">
        <f t="shared" si="24"/>
        <v>45527</v>
      </c>
    </row>
    <row r="1569" spans="1:8" x14ac:dyDescent="0.2">
      <c r="A1569" s="3">
        <v>45528</v>
      </c>
      <c r="B1569" t="s">
        <v>7</v>
      </c>
      <c r="C1569" t="s">
        <v>77</v>
      </c>
      <c r="E1569">
        <v>231.24128999999999</v>
      </c>
      <c r="F1569" s="6">
        <v>0</v>
      </c>
      <c r="G1569">
        <v>0</v>
      </c>
      <c r="H1569" s="1">
        <f t="shared" si="24"/>
        <v>45528</v>
      </c>
    </row>
    <row r="1570" spans="1:8" x14ac:dyDescent="0.2">
      <c r="A1570" s="3">
        <v>45529</v>
      </c>
      <c r="B1570" t="s">
        <v>7</v>
      </c>
      <c r="C1570" t="s">
        <v>77</v>
      </c>
      <c r="E1570">
        <v>232.53684999999999</v>
      </c>
      <c r="F1570" s="6">
        <v>0</v>
      </c>
      <c r="G1570">
        <v>0</v>
      </c>
      <c r="H1570" s="1">
        <f t="shared" si="24"/>
        <v>45529</v>
      </c>
    </row>
    <row r="1571" spans="1:8" x14ac:dyDescent="0.2">
      <c r="A1571" s="3">
        <v>45530</v>
      </c>
      <c r="B1571" t="s">
        <v>7</v>
      </c>
      <c r="C1571" t="s">
        <v>77</v>
      </c>
      <c r="E1571">
        <v>234.5155</v>
      </c>
      <c r="F1571" s="6">
        <v>0</v>
      </c>
      <c r="G1571">
        <v>0</v>
      </c>
      <c r="H1571" s="1">
        <f t="shared" si="24"/>
        <v>45530</v>
      </c>
    </row>
    <row r="1572" spans="1:8" x14ac:dyDescent="0.2">
      <c r="A1572" s="3">
        <v>45531</v>
      </c>
      <c r="B1572" t="s">
        <v>7</v>
      </c>
      <c r="C1572" t="s">
        <v>77</v>
      </c>
      <c r="E1572">
        <v>236.35572999999999</v>
      </c>
      <c r="F1572" s="6">
        <v>0</v>
      </c>
      <c r="G1572">
        <v>0</v>
      </c>
      <c r="H1572" s="1">
        <f t="shared" si="24"/>
        <v>45531</v>
      </c>
    </row>
    <row r="1573" spans="1:8" x14ac:dyDescent="0.2">
      <c r="A1573" s="3">
        <v>45532</v>
      </c>
      <c r="B1573" t="s">
        <v>7</v>
      </c>
      <c r="C1573" t="s">
        <v>77</v>
      </c>
      <c r="E1573">
        <v>237.99814000000001</v>
      </c>
      <c r="F1573" s="6">
        <v>0</v>
      </c>
      <c r="G1573">
        <v>0</v>
      </c>
      <c r="H1573" s="1">
        <f t="shared" si="24"/>
        <v>45532</v>
      </c>
    </row>
    <row r="1574" spans="1:8" x14ac:dyDescent="0.2">
      <c r="A1574" s="1">
        <v>45412</v>
      </c>
      <c r="B1574" t="s">
        <v>7</v>
      </c>
      <c r="C1574" t="s">
        <v>78</v>
      </c>
      <c r="D1574">
        <v>735</v>
      </c>
      <c r="E1574">
        <v>199.52824000000001</v>
      </c>
      <c r="F1574" s="5">
        <v>535.47175598144497</v>
      </c>
      <c r="G1574" s="2">
        <v>72.853300133529899</v>
      </c>
      <c r="H1574" s="1">
        <f t="shared" si="24"/>
        <v>45412</v>
      </c>
    </row>
    <row r="1575" spans="1:8" x14ac:dyDescent="0.2">
      <c r="A1575" s="1">
        <v>45413</v>
      </c>
      <c r="B1575" t="s">
        <v>7</v>
      </c>
      <c r="C1575" t="s">
        <v>78</v>
      </c>
      <c r="D1575">
        <v>660</v>
      </c>
      <c r="E1575">
        <v>216.37045000000001</v>
      </c>
      <c r="F1575" s="5">
        <v>443.62954711914</v>
      </c>
      <c r="G1575" s="2">
        <v>67.216598048354598</v>
      </c>
      <c r="H1575" s="1">
        <f t="shared" si="24"/>
        <v>45413</v>
      </c>
    </row>
    <row r="1576" spans="1:8" x14ac:dyDescent="0.2">
      <c r="A1576" s="1">
        <v>45414</v>
      </c>
      <c r="B1576" t="s">
        <v>7</v>
      </c>
      <c r="C1576" t="s">
        <v>78</v>
      </c>
      <c r="D1576">
        <v>105</v>
      </c>
      <c r="E1576">
        <v>233.56702000000001</v>
      </c>
      <c r="F1576" s="6">
        <v>-128.56701660156199</v>
      </c>
      <c r="G1576">
        <v>-122.444777715773</v>
      </c>
      <c r="H1576" s="1">
        <f t="shared" si="24"/>
        <v>45414</v>
      </c>
    </row>
    <row r="1577" spans="1:8" x14ac:dyDescent="0.2">
      <c r="A1577" s="1">
        <v>45451</v>
      </c>
      <c r="B1577" t="s">
        <v>7</v>
      </c>
      <c r="C1577" t="s">
        <v>78</v>
      </c>
      <c r="D1577">
        <v>105</v>
      </c>
      <c r="E1577">
        <v>234.81834000000001</v>
      </c>
      <c r="F1577" s="6">
        <v>-129.81834411621</v>
      </c>
      <c r="G1577">
        <v>-123.636518205915</v>
      </c>
      <c r="H1577" s="1">
        <f t="shared" si="24"/>
        <v>45451</v>
      </c>
    </row>
    <row r="1578" spans="1:8" x14ac:dyDescent="0.2">
      <c r="A1578" s="1">
        <v>45452</v>
      </c>
      <c r="B1578" t="s">
        <v>7</v>
      </c>
      <c r="C1578" t="s">
        <v>78</v>
      </c>
      <c r="D1578">
        <v>210</v>
      </c>
      <c r="E1578">
        <v>228.13140000000001</v>
      </c>
      <c r="F1578" s="6">
        <v>-18.131393432617099</v>
      </c>
      <c r="G1578">
        <v>-8.6339968726748495</v>
      </c>
      <c r="H1578" s="1">
        <f t="shared" si="24"/>
        <v>45452</v>
      </c>
    </row>
    <row r="1579" spans="1:8" x14ac:dyDescent="0.2">
      <c r="A1579" s="1">
        <v>45453</v>
      </c>
      <c r="B1579" t="s">
        <v>7</v>
      </c>
      <c r="C1579" t="s">
        <v>78</v>
      </c>
      <c r="D1579">
        <v>210</v>
      </c>
      <c r="E1579">
        <v>223.53425999999999</v>
      </c>
      <c r="F1579" s="6">
        <v>-13.5342559814453</v>
      </c>
      <c r="G1579">
        <v>-6.4448838006882401</v>
      </c>
      <c r="H1579" s="1">
        <f t="shared" si="24"/>
        <v>45453</v>
      </c>
    </row>
    <row r="1580" spans="1:8" x14ac:dyDescent="0.2">
      <c r="A1580" s="1">
        <v>45454</v>
      </c>
      <c r="B1580" t="s">
        <v>7</v>
      </c>
      <c r="C1580" t="s">
        <v>78</v>
      </c>
      <c r="D1580">
        <v>105</v>
      </c>
      <c r="E1580">
        <v>217.97469000000001</v>
      </c>
      <c r="F1580" s="6">
        <v>-112.974685668945</v>
      </c>
      <c r="G1580">
        <v>-107.594938732328</v>
      </c>
      <c r="H1580" s="1">
        <f t="shared" si="24"/>
        <v>45454</v>
      </c>
    </row>
    <row r="1581" spans="1:8" x14ac:dyDescent="0.2">
      <c r="A1581" s="3">
        <v>45518</v>
      </c>
      <c r="B1581" t="s">
        <v>7</v>
      </c>
      <c r="C1581" t="s">
        <v>78</v>
      </c>
      <c r="E1581">
        <v>213.10458</v>
      </c>
      <c r="F1581" s="6">
        <v>0</v>
      </c>
      <c r="G1581">
        <v>0</v>
      </c>
      <c r="H1581" s="1">
        <f t="shared" si="24"/>
        <v>45518</v>
      </c>
    </row>
    <row r="1582" spans="1:8" x14ac:dyDescent="0.2">
      <c r="A1582" s="3">
        <v>45519</v>
      </c>
      <c r="B1582" t="s">
        <v>7</v>
      </c>
      <c r="C1582" t="s">
        <v>78</v>
      </c>
      <c r="E1582">
        <v>206.83620999999999</v>
      </c>
      <c r="F1582" s="6">
        <v>0</v>
      </c>
      <c r="G1582">
        <v>0</v>
      </c>
      <c r="H1582" s="1">
        <f t="shared" si="24"/>
        <v>45519</v>
      </c>
    </row>
    <row r="1583" spans="1:8" x14ac:dyDescent="0.2">
      <c r="A1583" s="3">
        <v>45520</v>
      </c>
      <c r="B1583" t="s">
        <v>7</v>
      </c>
      <c r="C1583" t="s">
        <v>78</v>
      </c>
      <c r="E1583">
        <v>202.42188999999999</v>
      </c>
      <c r="F1583" s="6">
        <v>0</v>
      </c>
      <c r="G1583">
        <v>0</v>
      </c>
      <c r="H1583" s="1">
        <f t="shared" si="24"/>
        <v>45520</v>
      </c>
    </row>
    <row r="1584" spans="1:8" x14ac:dyDescent="0.2">
      <c r="A1584" s="3">
        <v>45521</v>
      </c>
      <c r="B1584" t="s">
        <v>7</v>
      </c>
      <c r="C1584" t="s">
        <v>78</v>
      </c>
      <c r="E1584">
        <v>200.2458</v>
      </c>
      <c r="F1584" s="6">
        <v>0</v>
      </c>
      <c r="G1584">
        <v>0</v>
      </c>
      <c r="H1584" s="1">
        <f t="shared" si="24"/>
        <v>45521</v>
      </c>
    </row>
    <row r="1585" spans="1:8" x14ac:dyDescent="0.2">
      <c r="A1585" s="3">
        <v>45522</v>
      </c>
      <c r="B1585" t="s">
        <v>7</v>
      </c>
      <c r="C1585" t="s">
        <v>78</v>
      </c>
      <c r="E1585">
        <v>182.88535999999999</v>
      </c>
      <c r="F1585" s="6">
        <v>0</v>
      </c>
      <c r="G1585">
        <v>0</v>
      </c>
      <c r="H1585" s="1">
        <f t="shared" si="24"/>
        <v>45522</v>
      </c>
    </row>
    <row r="1586" spans="1:8" x14ac:dyDescent="0.2">
      <c r="A1586" s="3">
        <v>45523</v>
      </c>
      <c r="B1586" t="s">
        <v>7</v>
      </c>
      <c r="C1586" t="s">
        <v>78</v>
      </c>
      <c r="E1586">
        <v>168.98034999999999</v>
      </c>
      <c r="F1586" s="6">
        <v>0</v>
      </c>
      <c r="G1586">
        <v>0</v>
      </c>
      <c r="H1586" s="1">
        <f t="shared" si="24"/>
        <v>45523</v>
      </c>
    </row>
    <row r="1587" spans="1:8" x14ac:dyDescent="0.2">
      <c r="A1587" s="3">
        <v>45524</v>
      </c>
      <c r="B1587" t="s">
        <v>7</v>
      </c>
      <c r="C1587" t="s">
        <v>78</v>
      </c>
      <c r="E1587">
        <v>170.54130000000001</v>
      </c>
      <c r="F1587" s="6">
        <v>0</v>
      </c>
      <c r="G1587">
        <v>0</v>
      </c>
      <c r="H1587" s="1">
        <f t="shared" si="24"/>
        <v>45524</v>
      </c>
    </row>
    <row r="1588" spans="1:8" x14ac:dyDescent="0.2">
      <c r="A1588" s="3">
        <v>45525</v>
      </c>
      <c r="B1588" t="s">
        <v>7</v>
      </c>
      <c r="C1588" t="s">
        <v>78</v>
      </c>
      <c r="E1588">
        <v>171.99141</v>
      </c>
      <c r="F1588" s="6">
        <v>0</v>
      </c>
      <c r="G1588">
        <v>0</v>
      </c>
      <c r="H1588" s="1">
        <f t="shared" si="24"/>
        <v>45525</v>
      </c>
    </row>
    <row r="1589" spans="1:8" x14ac:dyDescent="0.2">
      <c r="A1589" s="3">
        <v>45526</v>
      </c>
      <c r="B1589" t="s">
        <v>7</v>
      </c>
      <c r="C1589" t="s">
        <v>78</v>
      </c>
      <c r="E1589">
        <v>170.92592999999999</v>
      </c>
      <c r="F1589" s="6">
        <v>0</v>
      </c>
      <c r="G1589">
        <v>0</v>
      </c>
      <c r="H1589" s="1">
        <f t="shared" si="24"/>
        <v>45526</v>
      </c>
    </row>
    <row r="1590" spans="1:8" x14ac:dyDescent="0.2">
      <c r="A1590" s="3">
        <v>45527</v>
      </c>
      <c r="B1590" t="s">
        <v>7</v>
      </c>
      <c r="C1590" t="s">
        <v>78</v>
      </c>
      <c r="E1590">
        <v>169.83577</v>
      </c>
      <c r="F1590" s="6">
        <v>0</v>
      </c>
      <c r="G1590">
        <v>0</v>
      </c>
      <c r="H1590" s="1">
        <f t="shared" si="24"/>
        <v>45527</v>
      </c>
    </row>
    <row r="1591" spans="1:8" x14ac:dyDescent="0.2">
      <c r="A1591" s="3">
        <v>45528</v>
      </c>
      <c r="B1591" t="s">
        <v>7</v>
      </c>
      <c r="C1591" t="s">
        <v>78</v>
      </c>
      <c r="E1591">
        <v>171.11346</v>
      </c>
      <c r="F1591" s="6">
        <v>0</v>
      </c>
      <c r="G1591">
        <v>0</v>
      </c>
      <c r="H1591" s="1">
        <f t="shared" si="24"/>
        <v>45528</v>
      </c>
    </row>
    <row r="1592" spans="1:8" x14ac:dyDescent="0.2">
      <c r="A1592" s="3">
        <v>45529</v>
      </c>
      <c r="B1592" t="s">
        <v>7</v>
      </c>
      <c r="C1592" t="s">
        <v>78</v>
      </c>
      <c r="E1592">
        <v>169.85498000000001</v>
      </c>
      <c r="F1592" s="6">
        <v>0</v>
      </c>
      <c r="G1592">
        <v>0</v>
      </c>
      <c r="H1592" s="1">
        <f t="shared" si="24"/>
        <v>45529</v>
      </c>
    </row>
    <row r="1593" spans="1:8" x14ac:dyDescent="0.2">
      <c r="A1593" s="3">
        <v>45530</v>
      </c>
      <c r="B1593" t="s">
        <v>7</v>
      </c>
      <c r="C1593" t="s">
        <v>78</v>
      </c>
      <c r="E1593">
        <v>168.79070999999999</v>
      </c>
      <c r="F1593" s="6">
        <v>0</v>
      </c>
      <c r="G1593">
        <v>0</v>
      </c>
      <c r="H1593" s="1">
        <f t="shared" si="24"/>
        <v>45530</v>
      </c>
    </row>
    <row r="1594" spans="1:8" x14ac:dyDescent="0.2">
      <c r="A1594" s="3">
        <v>45531</v>
      </c>
      <c r="B1594" t="s">
        <v>7</v>
      </c>
      <c r="C1594" t="s">
        <v>78</v>
      </c>
      <c r="E1594">
        <v>167.834</v>
      </c>
      <c r="F1594" s="6">
        <v>0</v>
      </c>
      <c r="G1594">
        <v>0</v>
      </c>
      <c r="H1594" s="1">
        <f t="shared" si="24"/>
        <v>45531</v>
      </c>
    </row>
    <row r="1595" spans="1:8" x14ac:dyDescent="0.2">
      <c r="A1595" s="3">
        <v>45532</v>
      </c>
      <c r="B1595" t="s">
        <v>7</v>
      </c>
      <c r="C1595" t="s">
        <v>78</v>
      </c>
      <c r="E1595">
        <v>166.96408</v>
      </c>
      <c r="F1595" s="6">
        <v>0</v>
      </c>
      <c r="G1595">
        <v>0</v>
      </c>
      <c r="H1595" s="1">
        <f t="shared" si="24"/>
        <v>45532</v>
      </c>
    </row>
    <row r="1596" spans="1:8" x14ac:dyDescent="0.2">
      <c r="A1596" s="1">
        <v>45454</v>
      </c>
      <c r="B1596" t="s">
        <v>7</v>
      </c>
      <c r="C1596" t="s">
        <v>79</v>
      </c>
      <c r="D1596">
        <v>510</v>
      </c>
      <c r="E1596">
        <v>202.10973999999999</v>
      </c>
      <c r="F1596" s="5">
        <v>307.89025878906199</v>
      </c>
      <c r="G1596" s="2">
        <v>60.370638978247499</v>
      </c>
      <c r="H1596" s="1">
        <f t="shared" si="24"/>
        <v>45454</v>
      </c>
    </row>
    <row r="1597" spans="1:8" x14ac:dyDescent="0.2">
      <c r="A1597" s="1">
        <v>45455</v>
      </c>
      <c r="B1597" t="s">
        <v>7</v>
      </c>
      <c r="C1597" t="s">
        <v>79</v>
      </c>
      <c r="D1597">
        <v>690</v>
      </c>
      <c r="E1597">
        <v>215.42107999999999</v>
      </c>
      <c r="F1597" s="5">
        <v>474.57891845703102</v>
      </c>
      <c r="G1597" s="2">
        <v>68.779553399569707</v>
      </c>
      <c r="H1597" s="1">
        <f t="shared" si="24"/>
        <v>45455</v>
      </c>
    </row>
    <row r="1598" spans="1:8" x14ac:dyDescent="0.2">
      <c r="A1598" s="1">
        <v>45456</v>
      </c>
      <c r="B1598" t="s">
        <v>7</v>
      </c>
      <c r="C1598" t="s">
        <v>79</v>
      </c>
      <c r="D1598">
        <v>360</v>
      </c>
      <c r="E1598">
        <v>235.86427</v>
      </c>
      <c r="F1598" s="5">
        <v>124.13572692871</v>
      </c>
      <c r="G1598" s="2">
        <v>34.482146369086301</v>
      </c>
      <c r="H1598" s="1">
        <f t="shared" si="24"/>
        <v>45456</v>
      </c>
    </row>
    <row r="1599" spans="1:8" x14ac:dyDescent="0.2">
      <c r="A1599" s="1">
        <v>45494</v>
      </c>
      <c r="B1599" t="s">
        <v>7</v>
      </c>
      <c r="C1599" t="s">
        <v>79</v>
      </c>
      <c r="D1599">
        <v>360</v>
      </c>
      <c r="E1599">
        <v>250.26124999999999</v>
      </c>
      <c r="F1599" s="5">
        <v>109.73875427246</v>
      </c>
      <c r="G1599" s="2">
        <v>30.482987297905801</v>
      </c>
      <c r="H1599" s="1">
        <f t="shared" si="24"/>
        <v>45494</v>
      </c>
    </row>
    <row r="1600" spans="1:8" x14ac:dyDescent="0.2">
      <c r="A1600" s="1">
        <v>45495</v>
      </c>
      <c r="B1600" t="s">
        <v>7</v>
      </c>
      <c r="C1600" t="s">
        <v>79</v>
      </c>
      <c r="D1600">
        <v>510</v>
      </c>
      <c r="E1600">
        <v>261.89807000000002</v>
      </c>
      <c r="F1600" s="5">
        <v>248.10192871093699</v>
      </c>
      <c r="G1600" s="2">
        <v>48.647437002144599</v>
      </c>
      <c r="H1600" s="1">
        <f t="shared" si="24"/>
        <v>45495</v>
      </c>
    </row>
    <row r="1601" spans="1:8" x14ac:dyDescent="0.2">
      <c r="A1601" s="1">
        <v>45496</v>
      </c>
      <c r="B1601" t="s">
        <v>7</v>
      </c>
      <c r="C1601" t="s">
        <v>79</v>
      </c>
      <c r="D1601">
        <v>210</v>
      </c>
      <c r="E1601">
        <v>270.52435000000003</v>
      </c>
      <c r="F1601" s="6">
        <v>-60.5243530273437</v>
      </c>
      <c r="G1601">
        <v>-28.8211204892113</v>
      </c>
      <c r="H1601" s="1">
        <f t="shared" si="24"/>
        <v>45496</v>
      </c>
    </row>
    <row r="1602" spans="1:8" x14ac:dyDescent="0.2">
      <c r="A1602" s="1">
        <v>45497</v>
      </c>
      <c r="B1602" t="s">
        <v>7</v>
      </c>
      <c r="C1602" t="s">
        <v>79</v>
      </c>
      <c r="D1602">
        <v>240</v>
      </c>
      <c r="E1602">
        <v>274.47915999999998</v>
      </c>
      <c r="F1602" s="6">
        <v>-34.479156494140597</v>
      </c>
      <c r="G1602">
        <v>-14.366315205891899</v>
      </c>
      <c r="H1602" s="1">
        <f t="shared" si="24"/>
        <v>45497</v>
      </c>
    </row>
    <row r="1603" spans="1:8" x14ac:dyDescent="0.2">
      <c r="A1603" s="1">
        <v>45498</v>
      </c>
      <c r="B1603" t="s">
        <v>7</v>
      </c>
      <c r="C1603" t="s">
        <v>79</v>
      </c>
      <c r="D1603">
        <v>270</v>
      </c>
      <c r="E1603">
        <v>279.33325000000002</v>
      </c>
      <c r="F1603" s="6">
        <v>-9.333251953125</v>
      </c>
      <c r="G1603">
        <v>-3.45675998263888</v>
      </c>
      <c r="H1603" s="1">
        <f t="shared" ref="H1603:H1666" si="25">INT(A1603)</f>
        <v>45498</v>
      </c>
    </row>
    <row r="1604" spans="1:8" x14ac:dyDescent="0.2">
      <c r="A1604" s="1">
        <v>45499</v>
      </c>
      <c r="B1604" t="s">
        <v>7</v>
      </c>
      <c r="C1604" t="s">
        <v>79</v>
      </c>
      <c r="D1604">
        <v>210</v>
      </c>
      <c r="E1604">
        <v>283.60788000000002</v>
      </c>
      <c r="F1604" s="6">
        <v>-73.607879638671804</v>
      </c>
      <c r="G1604">
        <v>-35.0513712565104</v>
      </c>
      <c r="H1604" s="1">
        <f t="shared" si="25"/>
        <v>45499</v>
      </c>
    </row>
    <row r="1605" spans="1:8" x14ac:dyDescent="0.2">
      <c r="A1605" s="3">
        <v>45518</v>
      </c>
      <c r="B1605" t="s">
        <v>7</v>
      </c>
      <c r="C1605" t="s">
        <v>79</v>
      </c>
      <c r="E1605">
        <v>273.90075999999999</v>
      </c>
      <c r="F1605" s="6">
        <v>0</v>
      </c>
      <c r="G1605">
        <v>0</v>
      </c>
      <c r="H1605" s="1">
        <f t="shared" si="25"/>
        <v>45518</v>
      </c>
    </row>
    <row r="1606" spans="1:8" x14ac:dyDescent="0.2">
      <c r="A1606" s="3">
        <v>45519</v>
      </c>
      <c r="B1606" t="s">
        <v>7</v>
      </c>
      <c r="C1606" t="s">
        <v>79</v>
      </c>
      <c r="E1606">
        <v>273.05916999999999</v>
      </c>
      <c r="F1606" s="6">
        <v>0</v>
      </c>
      <c r="G1606">
        <v>0</v>
      </c>
      <c r="H1606" s="1">
        <f t="shared" si="25"/>
        <v>45519</v>
      </c>
    </row>
    <row r="1607" spans="1:8" x14ac:dyDescent="0.2">
      <c r="A1607" s="3">
        <v>45520</v>
      </c>
      <c r="B1607" t="s">
        <v>7</v>
      </c>
      <c r="C1607" t="s">
        <v>79</v>
      </c>
      <c r="E1607">
        <v>263.34359999999998</v>
      </c>
      <c r="F1607" s="6">
        <v>0</v>
      </c>
      <c r="G1607">
        <v>0</v>
      </c>
      <c r="H1607" s="1">
        <f t="shared" si="25"/>
        <v>45520</v>
      </c>
    </row>
    <row r="1608" spans="1:8" x14ac:dyDescent="0.2">
      <c r="A1608" s="3">
        <v>45521</v>
      </c>
      <c r="B1608" t="s">
        <v>7</v>
      </c>
      <c r="C1608" t="s">
        <v>79</v>
      </c>
      <c r="E1608">
        <v>249.20386999999999</v>
      </c>
      <c r="F1608" s="6">
        <v>0</v>
      </c>
      <c r="G1608">
        <v>0</v>
      </c>
      <c r="H1608" s="1">
        <f t="shared" si="25"/>
        <v>45521</v>
      </c>
    </row>
    <row r="1609" spans="1:8" x14ac:dyDescent="0.2">
      <c r="A1609" s="3">
        <v>45522</v>
      </c>
      <c r="B1609" t="s">
        <v>7</v>
      </c>
      <c r="C1609" t="s">
        <v>79</v>
      </c>
      <c r="E1609">
        <v>245.00345999999999</v>
      </c>
      <c r="F1609" s="6">
        <v>0</v>
      </c>
      <c r="G1609">
        <v>0</v>
      </c>
      <c r="H1609" s="1">
        <f t="shared" si="25"/>
        <v>45522</v>
      </c>
    </row>
    <row r="1610" spans="1:8" x14ac:dyDescent="0.2">
      <c r="A1610" s="3">
        <v>45523</v>
      </c>
      <c r="B1610" t="s">
        <v>7</v>
      </c>
      <c r="C1610" t="s">
        <v>79</v>
      </c>
      <c r="E1610">
        <v>240.83475000000001</v>
      </c>
      <c r="F1610" s="6">
        <v>0</v>
      </c>
      <c r="G1610">
        <v>0</v>
      </c>
      <c r="H1610" s="1">
        <f t="shared" si="25"/>
        <v>45523</v>
      </c>
    </row>
    <row r="1611" spans="1:8" x14ac:dyDescent="0.2">
      <c r="A1611" s="3">
        <v>45524</v>
      </c>
      <c r="B1611" t="s">
        <v>7</v>
      </c>
      <c r="C1611" t="s">
        <v>79</v>
      </c>
      <c r="E1611">
        <v>232.76678000000001</v>
      </c>
      <c r="F1611" s="6">
        <v>0</v>
      </c>
      <c r="G1611">
        <v>0</v>
      </c>
      <c r="H1611" s="1">
        <f t="shared" si="25"/>
        <v>45524</v>
      </c>
    </row>
    <row r="1612" spans="1:8" x14ac:dyDescent="0.2">
      <c r="A1612" s="3">
        <v>45525</v>
      </c>
      <c r="B1612" t="s">
        <v>7</v>
      </c>
      <c r="C1612" t="s">
        <v>79</v>
      </c>
      <c r="E1612">
        <v>232.9572</v>
      </c>
      <c r="F1612" s="6">
        <v>0</v>
      </c>
      <c r="G1612">
        <v>0</v>
      </c>
      <c r="H1612" s="1">
        <f t="shared" si="25"/>
        <v>45525</v>
      </c>
    </row>
    <row r="1613" spans="1:8" x14ac:dyDescent="0.2">
      <c r="A1613" s="3">
        <v>45526</v>
      </c>
      <c r="B1613" t="s">
        <v>7</v>
      </c>
      <c r="C1613" t="s">
        <v>79</v>
      </c>
      <c r="E1613">
        <v>232.37598</v>
      </c>
      <c r="F1613" s="6">
        <v>0</v>
      </c>
      <c r="G1613">
        <v>0</v>
      </c>
      <c r="H1613" s="1">
        <f t="shared" si="25"/>
        <v>45526</v>
      </c>
    </row>
    <row r="1614" spans="1:8" x14ac:dyDescent="0.2">
      <c r="A1614" s="3">
        <v>45527</v>
      </c>
      <c r="B1614" t="s">
        <v>7</v>
      </c>
      <c r="C1614" t="s">
        <v>79</v>
      </c>
      <c r="E1614">
        <v>230.89182</v>
      </c>
      <c r="F1614" s="6">
        <v>0</v>
      </c>
      <c r="G1614">
        <v>0</v>
      </c>
      <c r="H1614" s="1">
        <f t="shared" si="25"/>
        <v>45527</v>
      </c>
    </row>
    <row r="1615" spans="1:8" x14ac:dyDescent="0.2">
      <c r="A1615" s="3">
        <v>45528</v>
      </c>
      <c r="B1615" t="s">
        <v>7</v>
      </c>
      <c r="C1615" t="s">
        <v>79</v>
      </c>
      <c r="E1615">
        <v>231.00138999999999</v>
      </c>
      <c r="F1615" s="6">
        <v>0</v>
      </c>
      <c r="G1615">
        <v>0</v>
      </c>
      <c r="H1615" s="1">
        <f t="shared" si="25"/>
        <v>45528</v>
      </c>
    </row>
    <row r="1616" spans="1:8" x14ac:dyDescent="0.2">
      <c r="A1616" s="3">
        <v>45529</v>
      </c>
      <c r="B1616" t="s">
        <v>7</v>
      </c>
      <c r="C1616" t="s">
        <v>79</v>
      </c>
      <c r="E1616">
        <v>229.42949999999999</v>
      </c>
      <c r="F1616" s="6">
        <v>0</v>
      </c>
      <c r="G1616">
        <v>0</v>
      </c>
      <c r="H1616" s="1">
        <f t="shared" si="25"/>
        <v>45529</v>
      </c>
    </row>
    <row r="1617" spans="1:8" x14ac:dyDescent="0.2">
      <c r="A1617" s="3">
        <v>45530</v>
      </c>
      <c r="B1617" t="s">
        <v>7</v>
      </c>
      <c r="C1617" t="s">
        <v>79</v>
      </c>
      <c r="E1617">
        <v>227.93332000000001</v>
      </c>
      <c r="F1617" s="6">
        <v>0</v>
      </c>
      <c r="G1617">
        <v>0</v>
      </c>
      <c r="H1617" s="1">
        <f t="shared" si="25"/>
        <v>45530</v>
      </c>
    </row>
    <row r="1618" spans="1:8" x14ac:dyDescent="0.2">
      <c r="A1618" s="3">
        <v>45531</v>
      </c>
      <c r="B1618" t="s">
        <v>7</v>
      </c>
      <c r="C1618" t="s">
        <v>79</v>
      </c>
      <c r="E1618">
        <v>226.72943000000001</v>
      </c>
      <c r="F1618" s="6">
        <v>0</v>
      </c>
      <c r="G1618">
        <v>0</v>
      </c>
      <c r="H1618" s="1">
        <f t="shared" si="25"/>
        <v>45531</v>
      </c>
    </row>
    <row r="1619" spans="1:8" x14ac:dyDescent="0.2">
      <c r="A1619" s="3">
        <v>45532</v>
      </c>
      <c r="B1619" t="s">
        <v>7</v>
      </c>
      <c r="C1619" t="s">
        <v>79</v>
      </c>
      <c r="E1619">
        <v>225.92764</v>
      </c>
      <c r="F1619" s="6">
        <v>0</v>
      </c>
      <c r="G1619">
        <v>0</v>
      </c>
      <c r="H1619" s="1">
        <f t="shared" si="25"/>
        <v>45532</v>
      </c>
    </row>
    <row r="1620" spans="1:8" x14ac:dyDescent="0.2">
      <c r="A1620" s="1">
        <v>45402</v>
      </c>
      <c r="B1620" t="s">
        <v>7</v>
      </c>
      <c r="C1620" t="s">
        <v>80</v>
      </c>
      <c r="D1620">
        <v>240</v>
      </c>
      <c r="E1620">
        <v>159.64523</v>
      </c>
      <c r="F1620" s="5">
        <v>80.354766845703097</v>
      </c>
      <c r="G1620">
        <v>33.481152852376297</v>
      </c>
      <c r="H1620" s="1">
        <f t="shared" si="25"/>
        <v>45402</v>
      </c>
    </row>
    <row r="1621" spans="1:8" x14ac:dyDescent="0.2">
      <c r="A1621" s="1">
        <v>45403</v>
      </c>
      <c r="B1621" t="s">
        <v>7</v>
      </c>
      <c r="C1621" t="s">
        <v>80</v>
      </c>
      <c r="D1621" s="2">
        <v>259.99999999999898</v>
      </c>
      <c r="E1621">
        <v>159.48502999999999</v>
      </c>
      <c r="F1621" s="5">
        <v>100.51496887207</v>
      </c>
      <c r="G1621" s="2">
        <v>38.659603412334697</v>
      </c>
      <c r="H1621" s="1">
        <f t="shared" si="25"/>
        <v>45403</v>
      </c>
    </row>
    <row r="1622" spans="1:8" x14ac:dyDescent="0.2">
      <c r="A1622" s="1">
        <v>45404</v>
      </c>
      <c r="B1622" t="s">
        <v>7</v>
      </c>
      <c r="C1622" t="s">
        <v>80</v>
      </c>
      <c r="D1622">
        <v>320</v>
      </c>
      <c r="E1622">
        <v>166.67813000000001</v>
      </c>
      <c r="F1622" s="5">
        <v>153.32186889648401</v>
      </c>
      <c r="G1622" s="2">
        <v>47.913084030151303</v>
      </c>
      <c r="H1622" s="1">
        <f t="shared" si="25"/>
        <v>45404</v>
      </c>
    </row>
    <row r="1623" spans="1:8" x14ac:dyDescent="0.2">
      <c r="A1623" s="1">
        <v>45405</v>
      </c>
      <c r="B1623" t="s">
        <v>7</v>
      </c>
      <c r="C1623" t="s">
        <v>80</v>
      </c>
      <c r="D1623">
        <v>100</v>
      </c>
      <c r="E1623">
        <v>176.18780000000001</v>
      </c>
      <c r="F1623" s="6">
        <v>-76.187805175781193</v>
      </c>
      <c r="G1623">
        <v>-76.187805175781193</v>
      </c>
      <c r="H1623" s="1">
        <f t="shared" si="25"/>
        <v>45405</v>
      </c>
    </row>
    <row r="1624" spans="1:8" x14ac:dyDescent="0.2">
      <c r="A1624" s="1">
        <v>45494</v>
      </c>
      <c r="B1624" t="s">
        <v>7</v>
      </c>
      <c r="C1624" t="s">
        <v>80</v>
      </c>
      <c r="D1624">
        <v>120</v>
      </c>
      <c r="E1624">
        <v>178.2825</v>
      </c>
      <c r="F1624" s="6">
        <v>-58.282501220703097</v>
      </c>
      <c r="G1624">
        <v>-48.568751017252602</v>
      </c>
      <c r="H1624" s="1">
        <f t="shared" si="25"/>
        <v>45494</v>
      </c>
    </row>
    <row r="1625" spans="1:8" x14ac:dyDescent="0.2">
      <c r="A1625" s="1">
        <v>45495</v>
      </c>
      <c r="B1625" t="s">
        <v>7</v>
      </c>
      <c r="C1625" t="s">
        <v>80</v>
      </c>
      <c r="D1625">
        <v>120</v>
      </c>
      <c r="E1625">
        <v>173.33025000000001</v>
      </c>
      <c r="F1625" s="6">
        <v>-53.330245971679602</v>
      </c>
      <c r="G1625">
        <v>-44.441871643066399</v>
      </c>
      <c r="H1625" s="1">
        <f t="shared" si="25"/>
        <v>45495</v>
      </c>
    </row>
    <row r="1626" spans="1:8" x14ac:dyDescent="0.2">
      <c r="A1626" s="1">
        <v>45496</v>
      </c>
      <c r="B1626" t="s">
        <v>7</v>
      </c>
      <c r="C1626" t="s">
        <v>80</v>
      </c>
      <c r="D1626">
        <v>120</v>
      </c>
      <c r="E1626">
        <v>173.57173</v>
      </c>
      <c r="F1626" s="6">
        <v>-53.571731567382798</v>
      </c>
      <c r="G1626">
        <v>-44.643109639485601</v>
      </c>
      <c r="H1626" s="1">
        <f t="shared" si="25"/>
        <v>45496</v>
      </c>
    </row>
    <row r="1627" spans="1:8" x14ac:dyDescent="0.2">
      <c r="A1627" s="1">
        <v>45497</v>
      </c>
      <c r="B1627" t="s">
        <v>7</v>
      </c>
      <c r="C1627" t="s">
        <v>80</v>
      </c>
      <c r="D1627">
        <v>60</v>
      </c>
      <c r="E1627">
        <v>170.80994999999999</v>
      </c>
      <c r="F1627" s="6">
        <v>-110.80995178222599</v>
      </c>
      <c r="G1627">
        <v>-184.683252970377</v>
      </c>
      <c r="H1627" s="1">
        <f t="shared" si="25"/>
        <v>45497</v>
      </c>
    </row>
    <row r="1628" spans="1:8" x14ac:dyDescent="0.2">
      <c r="A1628" s="1">
        <v>45498</v>
      </c>
      <c r="B1628" t="s">
        <v>7</v>
      </c>
      <c r="C1628" t="s">
        <v>80</v>
      </c>
      <c r="D1628">
        <v>140</v>
      </c>
      <c r="E1628">
        <v>168.94730999999999</v>
      </c>
      <c r="F1628" s="6">
        <v>-28.947311401367099</v>
      </c>
      <c r="G1628">
        <v>-20.676651000976499</v>
      </c>
      <c r="H1628" s="1">
        <f t="shared" si="25"/>
        <v>45498</v>
      </c>
    </row>
    <row r="1629" spans="1:8" x14ac:dyDescent="0.2">
      <c r="A1629" s="3">
        <v>45518</v>
      </c>
      <c r="B1629" t="s">
        <v>7</v>
      </c>
      <c r="C1629" t="s">
        <v>80</v>
      </c>
      <c r="E1629">
        <v>166.91388000000001</v>
      </c>
      <c r="F1629" s="6">
        <v>0</v>
      </c>
      <c r="G1629">
        <v>0</v>
      </c>
      <c r="H1629" s="1">
        <f t="shared" si="25"/>
        <v>45518</v>
      </c>
    </row>
    <row r="1630" spans="1:8" x14ac:dyDescent="0.2">
      <c r="A1630" s="3">
        <v>45519</v>
      </c>
      <c r="B1630" t="s">
        <v>7</v>
      </c>
      <c r="C1630" t="s">
        <v>80</v>
      </c>
      <c r="E1630">
        <v>169.23209</v>
      </c>
      <c r="F1630" s="6">
        <v>0</v>
      </c>
      <c r="G1630">
        <v>0</v>
      </c>
      <c r="H1630" s="1">
        <f t="shared" si="25"/>
        <v>45519</v>
      </c>
    </row>
    <row r="1631" spans="1:8" x14ac:dyDescent="0.2">
      <c r="A1631" s="3">
        <v>45520</v>
      </c>
      <c r="B1631" t="s">
        <v>7</v>
      </c>
      <c r="C1631" t="s">
        <v>80</v>
      </c>
      <c r="E1631">
        <v>166.09949</v>
      </c>
      <c r="F1631" s="6">
        <v>0</v>
      </c>
      <c r="G1631">
        <v>0</v>
      </c>
      <c r="H1631" s="1">
        <f t="shared" si="25"/>
        <v>45520</v>
      </c>
    </row>
    <row r="1632" spans="1:8" x14ac:dyDescent="0.2">
      <c r="A1632" s="3">
        <v>45521</v>
      </c>
      <c r="B1632" t="s">
        <v>7</v>
      </c>
      <c r="C1632" t="s">
        <v>80</v>
      </c>
      <c r="E1632">
        <v>161.37093999999999</v>
      </c>
      <c r="F1632" s="6">
        <v>0</v>
      </c>
      <c r="G1632">
        <v>0</v>
      </c>
      <c r="H1632" s="1">
        <f t="shared" si="25"/>
        <v>45521</v>
      </c>
    </row>
    <row r="1633" spans="1:8" x14ac:dyDescent="0.2">
      <c r="A1633" s="3">
        <v>45522</v>
      </c>
      <c r="B1633" t="s">
        <v>7</v>
      </c>
      <c r="C1633" t="s">
        <v>80</v>
      </c>
      <c r="E1633">
        <v>152.58886999999999</v>
      </c>
      <c r="F1633" s="6">
        <v>0</v>
      </c>
      <c r="G1633">
        <v>0</v>
      </c>
      <c r="H1633" s="1">
        <f t="shared" si="25"/>
        <v>45522</v>
      </c>
    </row>
    <row r="1634" spans="1:8" x14ac:dyDescent="0.2">
      <c r="A1634" s="3">
        <v>45523</v>
      </c>
      <c r="B1634" t="s">
        <v>7</v>
      </c>
      <c r="C1634" t="s">
        <v>80</v>
      </c>
      <c r="E1634">
        <v>155.01938000000001</v>
      </c>
      <c r="F1634" s="6">
        <v>0</v>
      </c>
      <c r="G1634">
        <v>0</v>
      </c>
      <c r="H1634" s="1">
        <f t="shared" si="25"/>
        <v>45523</v>
      </c>
    </row>
    <row r="1635" spans="1:8" x14ac:dyDescent="0.2">
      <c r="A1635" s="3">
        <v>45524</v>
      </c>
      <c r="B1635" t="s">
        <v>7</v>
      </c>
      <c r="C1635" t="s">
        <v>80</v>
      </c>
      <c r="E1635">
        <v>156.57426000000001</v>
      </c>
      <c r="F1635" s="6">
        <v>0</v>
      </c>
      <c r="G1635">
        <v>0</v>
      </c>
      <c r="H1635" s="1">
        <f t="shared" si="25"/>
        <v>45524</v>
      </c>
    </row>
    <row r="1636" spans="1:8" x14ac:dyDescent="0.2">
      <c r="A1636" s="3">
        <v>45525</v>
      </c>
      <c r="B1636" t="s">
        <v>7</v>
      </c>
      <c r="C1636" t="s">
        <v>80</v>
      </c>
      <c r="E1636">
        <v>158.27941999999999</v>
      </c>
      <c r="F1636" s="6">
        <v>0</v>
      </c>
      <c r="G1636">
        <v>0</v>
      </c>
      <c r="H1636" s="1">
        <f t="shared" si="25"/>
        <v>45525</v>
      </c>
    </row>
    <row r="1637" spans="1:8" x14ac:dyDescent="0.2">
      <c r="A1637" s="3">
        <v>45526</v>
      </c>
      <c r="B1637" t="s">
        <v>7</v>
      </c>
      <c r="C1637" t="s">
        <v>80</v>
      </c>
      <c r="E1637">
        <v>160.16039000000001</v>
      </c>
      <c r="F1637" s="6">
        <v>0</v>
      </c>
      <c r="G1637">
        <v>0</v>
      </c>
      <c r="H1637" s="1">
        <f t="shared" si="25"/>
        <v>45526</v>
      </c>
    </row>
    <row r="1638" spans="1:8" x14ac:dyDescent="0.2">
      <c r="A1638" s="3">
        <v>45527</v>
      </c>
      <c r="B1638" t="s">
        <v>7</v>
      </c>
      <c r="C1638" t="s">
        <v>80</v>
      </c>
      <c r="E1638">
        <v>164.27596</v>
      </c>
      <c r="F1638" s="6">
        <v>0</v>
      </c>
      <c r="G1638">
        <v>0</v>
      </c>
      <c r="H1638" s="1">
        <f t="shared" si="25"/>
        <v>45527</v>
      </c>
    </row>
    <row r="1639" spans="1:8" x14ac:dyDescent="0.2">
      <c r="A1639" s="3">
        <v>45528</v>
      </c>
      <c r="B1639" t="s">
        <v>7</v>
      </c>
      <c r="C1639" t="s">
        <v>80</v>
      </c>
      <c r="E1639">
        <v>165.54455999999999</v>
      </c>
      <c r="F1639" s="6">
        <v>0</v>
      </c>
      <c r="G1639">
        <v>0</v>
      </c>
      <c r="H1639" s="1">
        <f t="shared" si="25"/>
        <v>45528</v>
      </c>
    </row>
    <row r="1640" spans="1:8" x14ac:dyDescent="0.2">
      <c r="A1640" s="3">
        <v>45529</v>
      </c>
      <c r="B1640" t="s">
        <v>7</v>
      </c>
      <c r="C1640" t="s">
        <v>80</v>
      </c>
      <c r="E1640">
        <v>165.55940000000001</v>
      </c>
      <c r="F1640" s="6">
        <v>0</v>
      </c>
      <c r="G1640">
        <v>0</v>
      </c>
      <c r="H1640" s="1">
        <f t="shared" si="25"/>
        <v>45529</v>
      </c>
    </row>
    <row r="1641" spans="1:8" x14ac:dyDescent="0.2">
      <c r="A1641" s="3">
        <v>45530</v>
      </c>
      <c r="B1641" t="s">
        <v>7</v>
      </c>
      <c r="C1641" t="s">
        <v>80</v>
      </c>
      <c r="E1641">
        <v>165.3973</v>
      </c>
      <c r="F1641" s="6">
        <v>0</v>
      </c>
      <c r="G1641">
        <v>0</v>
      </c>
      <c r="H1641" s="1">
        <f t="shared" si="25"/>
        <v>45530</v>
      </c>
    </row>
    <row r="1642" spans="1:8" x14ac:dyDescent="0.2">
      <c r="A1642" s="3">
        <v>45531</v>
      </c>
      <c r="B1642" t="s">
        <v>7</v>
      </c>
      <c r="C1642" t="s">
        <v>80</v>
      </c>
      <c r="E1642">
        <v>165.32302999999999</v>
      </c>
      <c r="F1642" s="6">
        <v>0</v>
      </c>
      <c r="G1642">
        <v>0</v>
      </c>
      <c r="H1642" s="1">
        <f t="shared" si="25"/>
        <v>45531</v>
      </c>
    </row>
    <row r="1643" spans="1:8" x14ac:dyDescent="0.2">
      <c r="A1643" s="3">
        <v>45532</v>
      </c>
      <c r="B1643" t="s">
        <v>7</v>
      </c>
      <c r="C1643" t="s">
        <v>80</v>
      </c>
      <c r="E1643">
        <v>165.48553000000001</v>
      </c>
      <c r="F1643" s="6">
        <v>0</v>
      </c>
      <c r="G1643">
        <v>0</v>
      </c>
      <c r="H1643" s="1">
        <f t="shared" si="25"/>
        <v>45532</v>
      </c>
    </row>
    <row r="1644" spans="1:8" x14ac:dyDescent="0.2">
      <c r="A1644" s="1">
        <v>45480</v>
      </c>
      <c r="B1644" t="s">
        <v>7</v>
      </c>
      <c r="C1644" t="s">
        <v>81</v>
      </c>
      <c r="D1644">
        <v>80</v>
      </c>
      <c r="E1644">
        <v>78.886030000000005</v>
      </c>
      <c r="F1644" s="5">
        <v>1.1139678955078101</v>
      </c>
      <c r="G1644" s="2">
        <v>1.3924598693847601</v>
      </c>
      <c r="H1644" s="1">
        <f t="shared" si="25"/>
        <v>45480</v>
      </c>
    </row>
    <row r="1645" spans="1:8" x14ac:dyDescent="0.2">
      <c r="A1645" s="1">
        <v>45481</v>
      </c>
      <c r="B1645" t="s">
        <v>7</v>
      </c>
      <c r="C1645" t="s">
        <v>81</v>
      </c>
      <c r="D1645">
        <v>80</v>
      </c>
      <c r="E1645">
        <v>78.522400000000005</v>
      </c>
      <c r="F1645" s="6">
        <v>1.47760009765625</v>
      </c>
      <c r="G1645" s="2">
        <v>1.8470001220703101</v>
      </c>
      <c r="H1645" s="1">
        <f t="shared" si="25"/>
        <v>45481</v>
      </c>
    </row>
    <row r="1646" spans="1:8" x14ac:dyDescent="0.2">
      <c r="A1646" s="1">
        <v>45482</v>
      </c>
      <c r="B1646" t="s">
        <v>7</v>
      </c>
      <c r="C1646" t="s">
        <v>81</v>
      </c>
      <c r="D1646" s="2">
        <v>59.999999999999901</v>
      </c>
      <c r="E1646">
        <v>78.097403999999997</v>
      </c>
      <c r="F1646" s="6">
        <v>-18.097404479980401</v>
      </c>
      <c r="G1646">
        <v>-30.162340799967399</v>
      </c>
      <c r="H1646" s="1">
        <f t="shared" si="25"/>
        <v>45482</v>
      </c>
    </row>
    <row r="1647" spans="1:8" x14ac:dyDescent="0.2">
      <c r="A1647" s="1">
        <v>45483</v>
      </c>
      <c r="B1647" t="s">
        <v>7</v>
      </c>
      <c r="C1647" t="s">
        <v>81</v>
      </c>
      <c r="D1647" s="2">
        <v>59.999999999999901</v>
      </c>
      <c r="E1647">
        <v>77.644189999999995</v>
      </c>
      <c r="F1647" s="6">
        <v>-17.644187927246101</v>
      </c>
      <c r="G1647">
        <v>-29.406979878743499</v>
      </c>
      <c r="H1647" s="1">
        <f t="shared" si="25"/>
        <v>45483</v>
      </c>
    </row>
    <row r="1648" spans="1:8" x14ac:dyDescent="0.2">
      <c r="A1648" s="1">
        <v>45484</v>
      </c>
      <c r="B1648" t="s">
        <v>7</v>
      </c>
      <c r="C1648" t="s">
        <v>81</v>
      </c>
      <c r="D1648">
        <v>200</v>
      </c>
      <c r="E1648">
        <v>73.255499999999998</v>
      </c>
      <c r="F1648" s="5">
        <v>126.744499206542</v>
      </c>
      <c r="G1648" s="2">
        <v>63.372249603271399</v>
      </c>
      <c r="H1648" s="1">
        <f t="shared" si="25"/>
        <v>45484</v>
      </c>
    </row>
    <row r="1649" spans="1:8" x14ac:dyDescent="0.2">
      <c r="A1649" s="1">
        <v>45485</v>
      </c>
      <c r="B1649" t="s">
        <v>7</v>
      </c>
      <c r="C1649" t="s">
        <v>81</v>
      </c>
      <c r="D1649" s="2">
        <v>59.999999999999901</v>
      </c>
      <c r="E1649">
        <v>72.79889</v>
      </c>
      <c r="F1649" s="6">
        <v>-12.7988891601562</v>
      </c>
      <c r="G1649">
        <v>-21.3314819335937</v>
      </c>
      <c r="H1649" s="1">
        <f t="shared" si="25"/>
        <v>45485</v>
      </c>
    </row>
    <row r="1650" spans="1:8" x14ac:dyDescent="0.2">
      <c r="A1650" s="3">
        <v>45518</v>
      </c>
      <c r="B1650" t="s">
        <v>7</v>
      </c>
      <c r="C1650" t="s">
        <v>81</v>
      </c>
      <c r="E1650">
        <v>73.439864999999998</v>
      </c>
      <c r="F1650" s="6">
        <v>0</v>
      </c>
      <c r="G1650">
        <v>0</v>
      </c>
      <c r="H1650" s="1">
        <f t="shared" si="25"/>
        <v>45518</v>
      </c>
    </row>
    <row r="1651" spans="1:8" x14ac:dyDescent="0.2">
      <c r="A1651" s="3">
        <v>45519</v>
      </c>
      <c r="B1651" t="s">
        <v>7</v>
      </c>
      <c r="C1651" t="s">
        <v>81</v>
      </c>
      <c r="E1651">
        <v>74.290639999999996</v>
      </c>
      <c r="F1651" s="6">
        <v>0</v>
      </c>
      <c r="G1651">
        <v>0</v>
      </c>
      <c r="H1651" s="1">
        <f t="shared" si="25"/>
        <v>45519</v>
      </c>
    </row>
    <row r="1652" spans="1:8" x14ac:dyDescent="0.2">
      <c r="A1652" s="3">
        <v>45520</v>
      </c>
      <c r="B1652" t="s">
        <v>7</v>
      </c>
      <c r="C1652" t="s">
        <v>81</v>
      </c>
      <c r="E1652">
        <v>73.746955999999997</v>
      </c>
      <c r="F1652" s="6">
        <v>0</v>
      </c>
      <c r="G1652">
        <v>0</v>
      </c>
      <c r="H1652" s="1">
        <f t="shared" si="25"/>
        <v>45520</v>
      </c>
    </row>
    <row r="1653" spans="1:8" x14ac:dyDescent="0.2">
      <c r="A1653" s="3">
        <v>45521</v>
      </c>
      <c r="B1653" t="s">
        <v>7</v>
      </c>
      <c r="C1653" t="s">
        <v>81</v>
      </c>
      <c r="E1653">
        <v>73.090320000000006</v>
      </c>
      <c r="F1653" s="6">
        <v>0</v>
      </c>
      <c r="G1653">
        <v>0</v>
      </c>
      <c r="H1653" s="1">
        <f t="shared" si="25"/>
        <v>45521</v>
      </c>
    </row>
    <row r="1654" spans="1:8" x14ac:dyDescent="0.2">
      <c r="A1654" s="3">
        <v>45522</v>
      </c>
      <c r="B1654" t="s">
        <v>7</v>
      </c>
      <c r="C1654" t="s">
        <v>81</v>
      </c>
      <c r="E1654">
        <v>73.299980000000005</v>
      </c>
      <c r="F1654" s="6">
        <v>0</v>
      </c>
      <c r="G1654">
        <v>0</v>
      </c>
      <c r="H1654" s="1">
        <f t="shared" si="25"/>
        <v>45522</v>
      </c>
    </row>
    <row r="1655" spans="1:8" x14ac:dyDescent="0.2">
      <c r="A1655" s="3">
        <v>45523</v>
      </c>
      <c r="B1655" t="s">
        <v>7</v>
      </c>
      <c r="C1655" t="s">
        <v>81</v>
      </c>
      <c r="E1655">
        <v>73.186279999999996</v>
      </c>
      <c r="F1655" s="6">
        <v>0</v>
      </c>
      <c r="G1655">
        <v>0</v>
      </c>
      <c r="H1655" s="1">
        <f t="shared" si="25"/>
        <v>45523</v>
      </c>
    </row>
    <row r="1656" spans="1:8" x14ac:dyDescent="0.2">
      <c r="A1656" s="3">
        <v>45524</v>
      </c>
      <c r="B1656" t="s">
        <v>7</v>
      </c>
      <c r="C1656" t="s">
        <v>81</v>
      </c>
      <c r="E1656">
        <v>73.021230000000003</v>
      </c>
      <c r="F1656" s="6">
        <v>0</v>
      </c>
      <c r="G1656">
        <v>0</v>
      </c>
      <c r="H1656" s="1">
        <f t="shared" si="25"/>
        <v>45524</v>
      </c>
    </row>
    <row r="1657" spans="1:8" x14ac:dyDescent="0.2">
      <c r="A1657" s="3">
        <v>45525</v>
      </c>
      <c r="B1657" t="s">
        <v>7</v>
      </c>
      <c r="C1657" t="s">
        <v>81</v>
      </c>
      <c r="E1657">
        <v>73.089614999999995</v>
      </c>
      <c r="F1657" s="6">
        <v>0</v>
      </c>
      <c r="G1657">
        <v>0</v>
      </c>
      <c r="H1657" s="1">
        <f t="shared" si="25"/>
        <v>45525</v>
      </c>
    </row>
    <row r="1658" spans="1:8" x14ac:dyDescent="0.2">
      <c r="A1658" s="3">
        <v>45526</v>
      </c>
      <c r="B1658" t="s">
        <v>7</v>
      </c>
      <c r="C1658" t="s">
        <v>81</v>
      </c>
      <c r="E1658">
        <v>73.151079999999993</v>
      </c>
      <c r="F1658" s="6">
        <v>0</v>
      </c>
      <c r="G1658">
        <v>0</v>
      </c>
      <c r="H1658" s="1">
        <f t="shared" si="25"/>
        <v>45526</v>
      </c>
    </row>
    <row r="1659" spans="1:8" x14ac:dyDescent="0.2">
      <c r="A1659" s="3">
        <v>45527</v>
      </c>
      <c r="B1659" t="s">
        <v>7</v>
      </c>
      <c r="C1659" t="s">
        <v>81</v>
      </c>
      <c r="E1659">
        <v>70.914314000000005</v>
      </c>
      <c r="F1659" s="6">
        <v>0</v>
      </c>
      <c r="G1659">
        <v>0</v>
      </c>
      <c r="H1659" s="1">
        <f t="shared" si="25"/>
        <v>45527</v>
      </c>
    </row>
    <row r="1660" spans="1:8" x14ac:dyDescent="0.2">
      <c r="A1660" s="3">
        <v>45528</v>
      </c>
      <c r="B1660" t="s">
        <v>7</v>
      </c>
      <c r="C1660" t="s">
        <v>81</v>
      </c>
      <c r="E1660">
        <v>71.020300000000006</v>
      </c>
      <c r="F1660" s="6">
        <v>0</v>
      </c>
      <c r="G1660">
        <v>0</v>
      </c>
      <c r="H1660" s="1">
        <f t="shared" si="25"/>
        <v>45528</v>
      </c>
    </row>
    <row r="1661" spans="1:8" x14ac:dyDescent="0.2">
      <c r="A1661" s="3">
        <v>45529</v>
      </c>
      <c r="B1661" t="s">
        <v>7</v>
      </c>
      <c r="C1661" t="s">
        <v>81</v>
      </c>
      <c r="E1661">
        <v>70.957269999999994</v>
      </c>
      <c r="F1661" s="6">
        <v>0</v>
      </c>
      <c r="G1661">
        <v>0</v>
      </c>
      <c r="H1661" s="1">
        <f t="shared" si="25"/>
        <v>45529</v>
      </c>
    </row>
    <row r="1662" spans="1:8" x14ac:dyDescent="0.2">
      <c r="A1662" s="3">
        <v>45530</v>
      </c>
      <c r="B1662" t="s">
        <v>7</v>
      </c>
      <c r="C1662" t="s">
        <v>81</v>
      </c>
      <c r="E1662">
        <v>70.884680000000003</v>
      </c>
      <c r="F1662" s="6">
        <v>0</v>
      </c>
      <c r="G1662">
        <v>0</v>
      </c>
      <c r="H1662" s="1">
        <f t="shared" si="25"/>
        <v>45530</v>
      </c>
    </row>
    <row r="1663" spans="1:8" x14ac:dyDescent="0.2">
      <c r="A1663" s="3">
        <v>45531</v>
      </c>
      <c r="B1663" t="s">
        <v>7</v>
      </c>
      <c r="C1663" t="s">
        <v>81</v>
      </c>
      <c r="E1663">
        <v>70.824799999999996</v>
      </c>
      <c r="F1663" s="6">
        <v>0</v>
      </c>
      <c r="G1663">
        <v>0</v>
      </c>
      <c r="H1663" s="1">
        <f t="shared" si="25"/>
        <v>45531</v>
      </c>
    </row>
    <row r="1664" spans="1:8" x14ac:dyDescent="0.2">
      <c r="A1664" s="3">
        <v>45532</v>
      </c>
      <c r="B1664" t="s">
        <v>7</v>
      </c>
      <c r="C1664" t="s">
        <v>81</v>
      </c>
      <c r="E1664">
        <v>70.779520000000005</v>
      </c>
      <c r="F1664" s="6">
        <v>0</v>
      </c>
      <c r="G1664">
        <v>0</v>
      </c>
      <c r="H1664" s="1">
        <f t="shared" si="25"/>
        <v>45532</v>
      </c>
    </row>
    <row r="1665" spans="1:8" x14ac:dyDescent="0.2">
      <c r="A1665" s="1">
        <v>45456</v>
      </c>
      <c r="B1665" t="s">
        <v>7</v>
      </c>
      <c r="C1665" t="s">
        <v>82</v>
      </c>
      <c r="D1665">
        <v>140</v>
      </c>
      <c r="E1665">
        <v>91.678039999999996</v>
      </c>
      <c r="F1665" s="5">
        <v>48.3219604492187</v>
      </c>
      <c r="G1665" s="2">
        <v>34.5156860351562</v>
      </c>
      <c r="H1665" s="1">
        <f t="shared" si="25"/>
        <v>45456</v>
      </c>
    </row>
    <row r="1666" spans="1:8" x14ac:dyDescent="0.2">
      <c r="A1666" s="1">
        <v>45457</v>
      </c>
      <c r="B1666" t="s">
        <v>7</v>
      </c>
      <c r="C1666" t="s">
        <v>82</v>
      </c>
      <c r="D1666">
        <v>20</v>
      </c>
      <c r="E1666">
        <v>91.84375</v>
      </c>
      <c r="F1666" s="6">
        <v>-71.84375</v>
      </c>
      <c r="G1666">
        <v>-359.21875</v>
      </c>
      <c r="H1666" s="1">
        <f t="shared" si="25"/>
        <v>45457</v>
      </c>
    </row>
    <row r="1667" spans="1:8" x14ac:dyDescent="0.2">
      <c r="A1667" s="3">
        <v>45518</v>
      </c>
      <c r="B1667" t="s">
        <v>7</v>
      </c>
      <c r="C1667" t="s">
        <v>82</v>
      </c>
      <c r="E1667">
        <v>82.413160000000005</v>
      </c>
      <c r="F1667" s="6">
        <v>0</v>
      </c>
      <c r="G1667">
        <v>0</v>
      </c>
      <c r="H1667" s="1">
        <f t="shared" ref="H1667:H1730" si="26">INT(A1667)</f>
        <v>45518</v>
      </c>
    </row>
    <row r="1668" spans="1:8" x14ac:dyDescent="0.2">
      <c r="A1668" s="3">
        <v>45519</v>
      </c>
      <c r="B1668" t="s">
        <v>7</v>
      </c>
      <c r="C1668" t="s">
        <v>82</v>
      </c>
      <c r="E1668">
        <v>79.712400000000002</v>
      </c>
      <c r="F1668" s="6">
        <v>0</v>
      </c>
      <c r="G1668">
        <v>0</v>
      </c>
      <c r="H1668" s="1">
        <f t="shared" si="26"/>
        <v>45519</v>
      </c>
    </row>
    <row r="1669" spans="1:8" x14ac:dyDescent="0.2">
      <c r="A1669" s="3">
        <v>45520</v>
      </c>
      <c r="B1669" t="s">
        <v>7</v>
      </c>
      <c r="C1669" t="s">
        <v>82</v>
      </c>
      <c r="E1669">
        <v>75.960229999999996</v>
      </c>
      <c r="F1669" s="6">
        <v>0</v>
      </c>
      <c r="G1669">
        <v>0</v>
      </c>
      <c r="H1669" s="1">
        <f t="shared" si="26"/>
        <v>45520</v>
      </c>
    </row>
    <row r="1670" spans="1:8" x14ac:dyDescent="0.2">
      <c r="A1670" s="3">
        <v>45521</v>
      </c>
      <c r="B1670" t="s">
        <v>7</v>
      </c>
      <c r="C1670" t="s">
        <v>82</v>
      </c>
      <c r="E1670">
        <v>75.109449999999995</v>
      </c>
      <c r="F1670" s="6">
        <v>0</v>
      </c>
      <c r="G1670">
        <v>0</v>
      </c>
      <c r="H1670" s="1">
        <f t="shared" si="26"/>
        <v>45521</v>
      </c>
    </row>
    <row r="1671" spans="1:8" x14ac:dyDescent="0.2">
      <c r="A1671" s="3">
        <v>45522</v>
      </c>
      <c r="B1671" t="s">
        <v>7</v>
      </c>
      <c r="C1671" t="s">
        <v>82</v>
      </c>
      <c r="E1671">
        <v>74.263059999999996</v>
      </c>
      <c r="F1671" s="6">
        <v>0</v>
      </c>
      <c r="G1671">
        <v>0</v>
      </c>
      <c r="H1671" s="1">
        <f t="shared" si="26"/>
        <v>45522</v>
      </c>
    </row>
    <row r="1672" spans="1:8" x14ac:dyDescent="0.2">
      <c r="A1672" s="3">
        <v>45523</v>
      </c>
      <c r="B1672" t="s">
        <v>7</v>
      </c>
      <c r="C1672" t="s">
        <v>82</v>
      </c>
      <c r="E1672">
        <v>70.560670000000002</v>
      </c>
      <c r="F1672" s="6">
        <v>0</v>
      </c>
      <c r="G1672">
        <v>0</v>
      </c>
      <c r="H1672" s="1">
        <f t="shared" si="26"/>
        <v>45523</v>
      </c>
    </row>
    <row r="1673" spans="1:8" x14ac:dyDescent="0.2">
      <c r="A1673" s="3">
        <v>45524</v>
      </c>
      <c r="B1673" t="s">
        <v>7</v>
      </c>
      <c r="C1673" t="s">
        <v>82</v>
      </c>
      <c r="E1673">
        <v>68.720439999999996</v>
      </c>
      <c r="F1673" s="6">
        <v>0</v>
      </c>
      <c r="G1673">
        <v>0</v>
      </c>
      <c r="H1673" s="1">
        <f t="shared" si="26"/>
        <v>45524</v>
      </c>
    </row>
    <row r="1674" spans="1:8" x14ac:dyDescent="0.2">
      <c r="A1674" s="3">
        <v>45525</v>
      </c>
      <c r="B1674" t="s">
        <v>7</v>
      </c>
      <c r="C1674" t="s">
        <v>82</v>
      </c>
      <c r="E1674">
        <v>66.339470000000006</v>
      </c>
      <c r="F1674" s="6">
        <v>0</v>
      </c>
      <c r="G1674">
        <v>0</v>
      </c>
      <c r="H1674" s="1">
        <f t="shared" si="26"/>
        <v>45525</v>
      </c>
    </row>
    <row r="1675" spans="1:8" x14ac:dyDescent="0.2">
      <c r="A1675" s="3">
        <v>45526</v>
      </c>
      <c r="B1675" t="s">
        <v>7</v>
      </c>
      <c r="C1675" t="s">
        <v>82</v>
      </c>
      <c r="E1675">
        <v>63.118569999999998</v>
      </c>
      <c r="F1675" s="6">
        <v>0</v>
      </c>
      <c r="G1675">
        <v>0</v>
      </c>
      <c r="H1675" s="1">
        <f t="shared" si="26"/>
        <v>45526</v>
      </c>
    </row>
    <row r="1676" spans="1:8" x14ac:dyDescent="0.2">
      <c r="A1676" s="3">
        <v>45527</v>
      </c>
      <c r="B1676" t="s">
        <v>7</v>
      </c>
      <c r="C1676" t="s">
        <v>82</v>
      </c>
      <c r="E1676">
        <v>61.478900000000003</v>
      </c>
      <c r="F1676" s="6">
        <v>0</v>
      </c>
      <c r="G1676">
        <v>0</v>
      </c>
      <c r="H1676" s="1">
        <f t="shared" si="26"/>
        <v>45527</v>
      </c>
    </row>
    <row r="1677" spans="1:8" x14ac:dyDescent="0.2">
      <c r="A1677" s="3">
        <v>45528</v>
      </c>
      <c r="B1677" t="s">
        <v>7</v>
      </c>
      <c r="C1677" t="s">
        <v>82</v>
      </c>
      <c r="E1677">
        <v>61.780692999999999</v>
      </c>
      <c r="F1677" s="6">
        <v>0</v>
      </c>
      <c r="G1677">
        <v>0</v>
      </c>
      <c r="H1677" s="1">
        <f t="shared" si="26"/>
        <v>45528</v>
      </c>
    </row>
    <row r="1678" spans="1:8" x14ac:dyDescent="0.2">
      <c r="A1678" s="3">
        <v>45529</v>
      </c>
      <c r="B1678" t="s">
        <v>7</v>
      </c>
      <c r="C1678" t="s">
        <v>82</v>
      </c>
      <c r="E1678">
        <v>61.156944000000003</v>
      </c>
      <c r="F1678" s="6">
        <v>0</v>
      </c>
      <c r="G1678">
        <v>0</v>
      </c>
      <c r="H1678" s="1">
        <f t="shared" si="26"/>
        <v>45529</v>
      </c>
    </row>
    <row r="1679" spans="1:8" x14ac:dyDescent="0.2">
      <c r="A1679" s="3">
        <v>45530</v>
      </c>
      <c r="B1679" t="s">
        <v>7</v>
      </c>
      <c r="C1679" t="s">
        <v>82</v>
      </c>
      <c r="E1679">
        <v>60.617199999999997</v>
      </c>
      <c r="F1679" s="6">
        <v>0</v>
      </c>
      <c r="G1679">
        <v>0</v>
      </c>
      <c r="H1679" s="1">
        <f t="shared" si="26"/>
        <v>45530</v>
      </c>
    </row>
    <row r="1680" spans="1:8" x14ac:dyDescent="0.2">
      <c r="A1680" s="3">
        <v>45531</v>
      </c>
      <c r="B1680" t="s">
        <v>7</v>
      </c>
      <c r="C1680" t="s">
        <v>82</v>
      </c>
      <c r="E1680">
        <v>60.174050000000001</v>
      </c>
      <c r="F1680" s="6">
        <v>0</v>
      </c>
      <c r="G1680">
        <v>0</v>
      </c>
      <c r="H1680" s="1">
        <f t="shared" si="26"/>
        <v>45531</v>
      </c>
    </row>
    <row r="1681" spans="1:8" x14ac:dyDescent="0.2">
      <c r="A1681" s="3">
        <v>45532</v>
      </c>
      <c r="B1681" t="s">
        <v>7</v>
      </c>
      <c r="C1681" t="s">
        <v>82</v>
      </c>
      <c r="E1681">
        <v>59.766590000000001</v>
      </c>
      <c r="F1681" s="6">
        <v>0</v>
      </c>
      <c r="G1681">
        <v>0</v>
      </c>
      <c r="H1681" s="1">
        <f t="shared" si="26"/>
        <v>45532</v>
      </c>
    </row>
    <row r="1682" spans="1:8" x14ac:dyDescent="0.2">
      <c r="A1682" s="1">
        <v>45463</v>
      </c>
      <c r="B1682" t="s">
        <v>7</v>
      </c>
      <c r="C1682" t="s">
        <v>83</v>
      </c>
      <c r="D1682">
        <v>260</v>
      </c>
      <c r="E1682">
        <v>148.23453000000001</v>
      </c>
      <c r="F1682" s="5">
        <v>111.76547241210901</v>
      </c>
      <c r="G1682" s="2">
        <v>42.986720158503601</v>
      </c>
      <c r="H1682" s="1">
        <f t="shared" si="26"/>
        <v>45463</v>
      </c>
    </row>
    <row r="1683" spans="1:8" x14ac:dyDescent="0.2">
      <c r="A1683" s="1">
        <v>45464</v>
      </c>
      <c r="B1683" t="s">
        <v>7</v>
      </c>
      <c r="C1683" t="s">
        <v>83</v>
      </c>
      <c r="D1683">
        <v>20</v>
      </c>
      <c r="E1683">
        <v>160.43315000000001</v>
      </c>
      <c r="F1683" s="6">
        <v>-140.43315124511699</v>
      </c>
      <c r="G1683">
        <v>-702.16575622558503</v>
      </c>
      <c r="H1683" s="1">
        <f t="shared" si="26"/>
        <v>45464</v>
      </c>
    </row>
    <row r="1684" spans="1:8" x14ac:dyDescent="0.2">
      <c r="A1684" s="1">
        <v>45466</v>
      </c>
      <c r="B1684" t="s">
        <v>7</v>
      </c>
      <c r="C1684" t="s">
        <v>83</v>
      </c>
      <c r="D1684">
        <v>80</v>
      </c>
      <c r="E1684">
        <v>143.02065999999999</v>
      </c>
      <c r="F1684" s="6">
        <v>-63.020660400390597</v>
      </c>
      <c r="G1684">
        <v>-78.775825500488196</v>
      </c>
      <c r="H1684" s="1">
        <f t="shared" si="26"/>
        <v>45466</v>
      </c>
    </row>
    <row r="1685" spans="1:8" x14ac:dyDescent="0.2">
      <c r="A1685" s="1">
        <v>45467</v>
      </c>
      <c r="B1685" t="s">
        <v>7</v>
      </c>
      <c r="C1685" t="s">
        <v>83</v>
      </c>
      <c r="D1685">
        <v>20</v>
      </c>
      <c r="E1685">
        <v>134.55774</v>
      </c>
      <c r="F1685" s="6">
        <v>-114.557739257812</v>
      </c>
      <c r="G1685">
        <v>-572.78869628906205</v>
      </c>
      <c r="H1685" s="1">
        <f t="shared" si="26"/>
        <v>45467</v>
      </c>
    </row>
    <row r="1686" spans="1:8" x14ac:dyDescent="0.2">
      <c r="A1686" s="1">
        <v>45479</v>
      </c>
      <c r="B1686" t="s">
        <v>7</v>
      </c>
      <c r="C1686" t="s">
        <v>83</v>
      </c>
      <c r="D1686" s="2">
        <v>60</v>
      </c>
      <c r="E1686">
        <v>121.37523</v>
      </c>
      <c r="F1686" s="6">
        <v>-61.375228881835902</v>
      </c>
      <c r="G1686">
        <v>-102.29204813639301</v>
      </c>
      <c r="H1686" s="1">
        <f t="shared" si="26"/>
        <v>45479</v>
      </c>
    </row>
    <row r="1687" spans="1:8" x14ac:dyDescent="0.2">
      <c r="A1687" s="3">
        <v>45518</v>
      </c>
      <c r="B1687" t="s">
        <v>7</v>
      </c>
      <c r="C1687" t="s">
        <v>83</v>
      </c>
      <c r="E1687">
        <v>114.538765</v>
      </c>
      <c r="F1687" s="6">
        <v>0</v>
      </c>
      <c r="G1687">
        <v>0</v>
      </c>
      <c r="H1687" s="1">
        <f t="shared" si="26"/>
        <v>45518</v>
      </c>
    </row>
    <row r="1688" spans="1:8" x14ac:dyDescent="0.2">
      <c r="A1688" s="3">
        <v>45519</v>
      </c>
      <c r="B1688" t="s">
        <v>7</v>
      </c>
      <c r="C1688" t="s">
        <v>83</v>
      </c>
      <c r="E1688">
        <v>115.70178</v>
      </c>
      <c r="F1688" s="6">
        <v>0</v>
      </c>
      <c r="G1688">
        <v>0</v>
      </c>
      <c r="H1688" s="1">
        <f t="shared" si="26"/>
        <v>45519</v>
      </c>
    </row>
    <row r="1689" spans="1:8" x14ac:dyDescent="0.2">
      <c r="A1689" s="3">
        <v>45520</v>
      </c>
      <c r="B1689" t="s">
        <v>7</v>
      </c>
      <c r="C1689" t="s">
        <v>83</v>
      </c>
      <c r="E1689">
        <v>117.02211</v>
      </c>
      <c r="F1689" s="6">
        <v>0</v>
      </c>
      <c r="G1689">
        <v>0</v>
      </c>
      <c r="H1689" s="1">
        <f t="shared" si="26"/>
        <v>45520</v>
      </c>
    </row>
    <row r="1690" spans="1:8" x14ac:dyDescent="0.2">
      <c r="A1690" s="3">
        <v>45521</v>
      </c>
      <c r="B1690" t="s">
        <v>7</v>
      </c>
      <c r="C1690" t="s">
        <v>83</v>
      </c>
      <c r="E1690">
        <v>112.61259</v>
      </c>
      <c r="F1690" s="6">
        <v>0</v>
      </c>
      <c r="G1690">
        <v>0</v>
      </c>
      <c r="H1690" s="1">
        <f t="shared" si="26"/>
        <v>45521</v>
      </c>
    </row>
    <row r="1691" spans="1:8" x14ac:dyDescent="0.2">
      <c r="A1691" s="3">
        <v>45522</v>
      </c>
      <c r="B1691" t="s">
        <v>7</v>
      </c>
      <c r="C1691" t="s">
        <v>83</v>
      </c>
      <c r="E1691">
        <v>112.46109</v>
      </c>
      <c r="F1691" s="6">
        <v>0</v>
      </c>
      <c r="G1691">
        <v>0</v>
      </c>
      <c r="H1691" s="1">
        <f t="shared" si="26"/>
        <v>45522</v>
      </c>
    </row>
    <row r="1692" spans="1:8" x14ac:dyDescent="0.2">
      <c r="A1692" s="3">
        <v>45523</v>
      </c>
      <c r="B1692" t="s">
        <v>7</v>
      </c>
      <c r="C1692" t="s">
        <v>83</v>
      </c>
      <c r="E1692">
        <v>115.57834</v>
      </c>
      <c r="F1692" s="6">
        <v>0</v>
      </c>
      <c r="G1692">
        <v>0</v>
      </c>
      <c r="H1692" s="1">
        <f t="shared" si="26"/>
        <v>45523</v>
      </c>
    </row>
    <row r="1693" spans="1:8" x14ac:dyDescent="0.2">
      <c r="A1693" s="3">
        <v>45524</v>
      </c>
      <c r="B1693" t="s">
        <v>7</v>
      </c>
      <c r="C1693" t="s">
        <v>83</v>
      </c>
      <c r="E1693">
        <v>112.093025</v>
      </c>
      <c r="F1693" s="6">
        <v>0</v>
      </c>
      <c r="G1693">
        <v>0</v>
      </c>
      <c r="H1693" s="1">
        <f t="shared" si="26"/>
        <v>45524</v>
      </c>
    </row>
    <row r="1694" spans="1:8" x14ac:dyDescent="0.2">
      <c r="A1694" s="3">
        <v>45525</v>
      </c>
      <c r="B1694" t="s">
        <v>7</v>
      </c>
      <c r="C1694" t="s">
        <v>83</v>
      </c>
      <c r="E1694">
        <v>115.58109</v>
      </c>
      <c r="F1694" s="6">
        <v>0</v>
      </c>
      <c r="G1694">
        <v>0</v>
      </c>
      <c r="H1694" s="1">
        <f t="shared" si="26"/>
        <v>45525</v>
      </c>
    </row>
    <row r="1695" spans="1:8" x14ac:dyDescent="0.2">
      <c r="A1695" s="3">
        <v>45526</v>
      </c>
      <c r="B1695" t="s">
        <v>7</v>
      </c>
      <c r="C1695" t="s">
        <v>83</v>
      </c>
      <c r="E1695">
        <v>117.53393</v>
      </c>
      <c r="F1695" s="6">
        <v>0</v>
      </c>
      <c r="G1695">
        <v>0</v>
      </c>
      <c r="H1695" s="1">
        <f t="shared" si="26"/>
        <v>45526</v>
      </c>
    </row>
    <row r="1696" spans="1:8" x14ac:dyDescent="0.2">
      <c r="A1696" s="3">
        <v>45527</v>
      </c>
      <c r="B1696" t="s">
        <v>7</v>
      </c>
      <c r="C1696" t="s">
        <v>83</v>
      </c>
      <c r="E1696">
        <v>120.8938</v>
      </c>
      <c r="F1696" s="6">
        <v>0</v>
      </c>
      <c r="G1696">
        <v>0</v>
      </c>
      <c r="H1696" s="1">
        <f t="shared" si="26"/>
        <v>45527</v>
      </c>
    </row>
    <row r="1697" spans="1:8" x14ac:dyDescent="0.2">
      <c r="A1697" s="3">
        <v>45528</v>
      </c>
      <c r="B1697" t="s">
        <v>7</v>
      </c>
      <c r="C1697" t="s">
        <v>83</v>
      </c>
      <c r="E1697">
        <v>123.27445</v>
      </c>
      <c r="F1697" s="6">
        <v>0</v>
      </c>
      <c r="G1697">
        <v>0</v>
      </c>
      <c r="H1697" s="1">
        <f t="shared" si="26"/>
        <v>45528</v>
      </c>
    </row>
    <row r="1698" spans="1:8" x14ac:dyDescent="0.2">
      <c r="A1698" s="3">
        <v>45529</v>
      </c>
      <c r="B1698" t="s">
        <v>7</v>
      </c>
      <c r="C1698" t="s">
        <v>83</v>
      </c>
      <c r="E1698">
        <v>124.07782</v>
      </c>
      <c r="F1698" s="6">
        <v>0</v>
      </c>
      <c r="G1698">
        <v>0</v>
      </c>
      <c r="H1698" s="1">
        <f t="shared" si="26"/>
        <v>45529</v>
      </c>
    </row>
    <row r="1699" spans="1:8" x14ac:dyDescent="0.2">
      <c r="A1699" s="3">
        <v>45530</v>
      </c>
      <c r="B1699" t="s">
        <v>7</v>
      </c>
      <c r="C1699" t="s">
        <v>83</v>
      </c>
      <c r="E1699">
        <v>124.83104</v>
      </c>
      <c r="F1699" s="6">
        <v>0</v>
      </c>
      <c r="G1699">
        <v>0</v>
      </c>
      <c r="H1699" s="1">
        <f t="shared" si="26"/>
        <v>45530</v>
      </c>
    </row>
    <row r="1700" spans="1:8" x14ac:dyDescent="0.2">
      <c r="A1700" s="3">
        <v>45531</v>
      </c>
      <c r="B1700" t="s">
        <v>7</v>
      </c>
      <c r="C1700" t="s">
        <v>83</v>
      </c>
      <c r="E1700">
        <v>125.53171500000001</v>
      </c>
      <c r="F1700" s="6">
        <v>0</v>
      </c>
      <c r="G1700">
        <v>0</v>
      </c>
      <c r="H1700" s="1">
        <f t="shared" si="26"/>
        <v>45531</v>
      </c>
    </row>
    <row r="1701" spans="1:8" x14ac:dyDescent="0.2">
      <c r="A1701" s="3">
        <v>45532</v>
      </c>
      <c r="B1701" t="s">
        <v>7</v>
      </c>
      <c r="C1701" t="s">
        <v>83</v>
      </c>
      <c r="E1701">
        <v>126.36172000000001</v>
      </c>
      <c r="F1701" s="6">
        <v>0</v>
      </c>
      <c r="G1701">
        <v>0</v>
      </c>
      <c r="H1701" s="1">
        <f t="shared" si="26"/>
        <v>45532</v>
      </c>
    </row>
    <row r="1702" spans="1:8" x14ac:dyDescent="0.2">
      <c r="A1702" s="1">
        <v>45465</v>
      </c>
      <c r="B1702" t="s">
        <v>7</v>
      </c>
      <c r="C1702" t="s">
        <v>84</v>
      </c>
      <c r="D1702">
        <v>140</v>
      </c>
      <c r="E1702">
        <v>74.293075999999999</v>
      </c>
      <c r="F1702" s="5">
        <v>65.706924438476506</v>
      </c>
      <c r="G1702" s="2">
        <v>46.933517456054602</v>
      </c>
      <c r="H1702" s="1">
        <f t="shared" si="26"/>
        <v>45465</v>
      </c>
    </row>
    <row r="1703" spans="1:8" x14ac:dyDescent="0.2">
      <c r="A1703" s="1">
        <v>45466</v>
      </c>
      <c r="B1703" t="s">
        <v>7</v>
      </c>
      <c r="C1703" t="s">
        <v>84</v>
      </c>
      <c r="D1703">
        <v>100</v>
      </c>
      <c r="E1703">
        <v>76.906570000000002</v>
      </c>
      <c r="F1703" s="5">
        <v>23.093429565429599</v>
      </c>
      <c r="G1703" s="2">
        <v>23.093429565429599</v>
      </c>
      <c r="H1703" s="1">
        <f t="shared" si="26"/>
        <v>45466</v>
      </c>
    </row>
    <row r="1704" spans="1:8" x14ac:dyDescent="0.2">
      <c r="A1704" s="1">
        <v>45467</v>
      </c>
      <c r="B1704" t="s">
        <v>7</v>
      </c>
      <c r="C1704" t="s">
        <v>84</v>
      </c>
      <c r="D1704">
        <v>220</v>
      </c>
      <c r="E1704">
        <v>77.957300000000004</v>
      </c>
      <c r="F1704" s="5">
        <v>142.04270172119101</v>
      </c>
      <c r="G1704" s="2">
        <v>64.564864418723303</v>
      </c>
      <c r="H1704" s="1">
        <f t="shared" si="26"/>
        <v>45467</v>
      </c>
    </row>
    <row r="1705" spans="1:8" x14ac:dyDescent="0.2">
      <c r="A1705" s="1">
        <v>45468</v>
      </c>
      <c r="B1705" t="s">
        <v>7</v>
      </c>
      <c r="C1705" t="s">
        <v>84</v>
      </c>
      <c r="D1705">
        <v>120</v>
      </c>
      <c r="E1705">
        <v>80.849549999999994</v>
      </c>
      <c r="F1705" s="5">
        <v>39.1504516601562</v>
      </c>
      <c r="G1705" s="2">
        <v>32.625376383463497</v>
      </c>
      <c r="H1705" s="1">
        <f t="shared" si="26"/>
        <v>45468</v>
      </c>
    </row>
    <row r="1706" spans="1:8" x14ac:dyDescent="0.2">
      <c r="A1706" s="1">
        <v>45469</v>
      </c>
      <c r="B1706" t="s">
        <v>7</v>
      </c>
      <c r="C1706" t="s">
        <v>84</v>
      </c>
      <c r="D1706">
        <v>120</v>
      </c>
      <c r="E1706">
        <v>81.39179</v>
      </c>
      <c r="F1706" s="5">
        <v>38.608207702636697</v>
      </c>
      <c r="G1706" s="2">
        <v>32.173506418863902</v>
      </c>
      <c r="H1706" s="1">
        <f t="shared" si="26"/>
        <v>45469</v>
      </c>
    </row>
    <row r="1707" spans="1:8" x14ac:dyDescent="0.2">
      <c r="A1707" s="1">
        <v>45470</v>
      </c>
      <c r="B1707" t="s">
        <v>7</v>
      </c>
      <c r="C1707" t="s">
        <v>84</v>
      </c>
      <c r="D1707">
        <v>80</v>
      </c>
      <c r="E1707">
        <v>83.060959999999994</v>
      </c>
      <c r="F1707" s="6">
        <v>-3.06095886230468</v>
      </c>
      <c r="G1707">
        <v>-3.82619857788085</v>
      </c>
      <c r="H1707" s="1">
        <f t="shared" si="26"/>
        <v>45470</v>
      </c>
    </row>
    <row r="1708" spans="1:8" x14ac:dyDescent="0.2">
      <c r="A1708" s="3">
        <v>45518</v>
      </c>
      <c r="B1708" t="s">
        <v>7</v>
      </c>
      <c r="C1708" t="s">
        <v>84</v>
      </c>
      <c r="E1708">
        <v>82.368576000000004</v>
      </c>
      <c r="F1708" s="6">
        <v>0</v>
      </c>
      <c r="G1708">
        <v>0</v>
      </c>
      <c r="H1708" s="1">
        <f t="shared" si="26"/>
        <v>45518</v>
      </c>
    </row>
    <row r="1709" spans="1:8" x14ac:dyDescent="0.2">
      <c r="A1709" s="3">
        <v>45519</v>
      </c>
      <c r="B1709" t="s">
        <v>7</v>
      </c>
      <c r="C1709" t="s">
        <v>84</v>
      </c>
      <c r="E1709">
        <v>80.833470000000005</v>
      </c>
      <c r="F1709" s="6">
        <v>0</v>
      </c>
      <c r="G1709">
        <v>0</v>
      </c>
      <c r="H1709" s="1">
        <f t="shared" si="26"/>
        <v>45519</v>
      </c>
    </row>
    <row r="1710" spans="1:8" x14ac:dyDescent="0.2">
      <c r="A1710" s="3">
        <v>45520</v>
      </c>
      <c r="B1710" t="s">
        <v>7</v>
      </c>
      <c r="C1710" t="s">
        <v>84</v>
      </c>
      <c r="E1710">
        <v>80.303460000000001</v>
      </c>
      <c r="F1710" s="6">
        <v>0</v>
      </c>
      <c r="G1710">
        <v>0</v>
      </c>
      <c r="H1710" s="1">
        <f t="shared" si="26"/>
        <v>45520</v>
      </c>
    </row>
    <row r="1711" spans="1:8" x14ac:dyDescent="0.2">
      <c r="A1711" s="3">
        <v>45521</v>
      </c>
      <c r="B1711" t="s">
        <v>7</v>
      </c>
      <c r="C1711" t="s">
        <v>84</v>
      </c>
      <c r="E1711">
        <v>79.358850000000004</v>
      </c>
      <c r="F1711" s="6">
        <v>0</v>
      </c>
      <c r="G1711">
        <v>0</v>
      </c>
      <c r="H1711" s="1">
        <f t="shared" si="26"/>
        <v>45521</v>
      </c>
    </row>
    <row r="1712" spans="1:8" x14ac:dyDescent="0.2">
      <c r="A1712" s="3">
        <v>45522</v>
      </c>
      <c r="B1712" t="s">
        <v>7</v>
      </c>
      <c r="C1712" t="s">
        <v>84</v>
      </c>
      <c r="E1712">
        <v>78.691019999999995</v>
      </c>
      <c r="F1712" s="6">
        <v>0</v>
      </c>
      <c r="G1712">
        <v>0</v>
      </c>
      <c r="H1712" s="1">
        <f t="shared" si="26"/>
        <v>45522</v>
      </c>
    </row>
    <row r="1713" spans="1:8" x14ac:dyDescent="0.2">
      <c r="A1713" s="3">
        <v>45523</v>
      </c>
      <c r="B1713" t="s">
        <v>7</v>
      </c>
      <c r="C1713" t="s">
        <v>84</v>
      </c>
      <c r="E1713">
        <v>76.912779999999998</v>
      </c>
      <c r="F1713" s="6">
        <v>0</v>
      </c>
      <c r="G1713">
        <v>0</v>
      </c>
      <c r="H1713" s="1">
        <f t="shared" si="26"/>
        <v>45523</v>
      </c>
    </row>
    <row r="1714" spans="1:8" x14ac:dyDescent="0.2">
      <c r="A1714" s="3">
        <v>45524</v>
      </c>
      <c r="B1714" t="s">
        <v>7</v>
      </c>
      <c r="C1714" t="s">
        <v>84</v>
      </c>
      <c r="E1714">
        <v>75.869540000000001</v>
      </c>
      <c r="F1714" s="6">
        <v>0</v>
      </c>
      <c r="G1714">
        <v>0</v>
      </c>
      <c r="H1714" s="1">
        <f t="shared" si="26"/>
        <v>45524</v>
      </c>
    </row>
    <row r="1715" spans="1:8" x14ac:dyDescent="0.2">
      <c r="A1715" s="3">
        <v>45525</v>
      </c>
      <c r="B1715" t="s">
        <v>7</v>
      </c>
      <c r="C1715" t="s">
        <v>84</v>
      </c>
      <c r="E1715">
        <v>72.716030000000003</v>
      </c>
      <c r="F1715" s="6">
        <v>0</v>
      </c>
      <c r="G1715">
        <v>0</v>
      </c>
      <c r="H1715" s="1">
        <f t="shared" si="26"/>
        <v>45525</v>
      </c>
    </row>
    <row r="1716" spans="1:8" x14ac:dyDescent="0.2">
      <c r="A1716" s="3">
        <v>45526</v>
      </c>
      <c r="B1716" t="s">
        <v>7</v>
      </c>
      <c r="C1716" t="s">
        <v>84</v>
      </c>
      <c r="E1716">
        <v>71.509540000000001</v>
      </c>
      <c r="F1716" s="6">
        <v>0</v>
      </c>
      <c r="G1716">
        <v>0</v>
      </c>
      <c r="H1716" s="1">
        <f t="shared" si="26"/>
        <v>45526</v>
      </c>
    </row>
    <row r="1717" spans="1:8" x14ac:dyDescent="0.2">
      <c r="A1717" s="3">
        <v>45527</v>
      </c>
      <c r="B1717" t="s">
        <v>7</v>
      </c>
      <c r="C1717" t="s">
        <v>84</v>
      </c>
      <c r="E1717">
        <v>70.38458</v>
      </c>
      <c r="F1717" s="6">
        <v>0</v>
      </c>
      <c r="G1717">
        <v>0</v>
      </c>
      <c r="H1717" s="1">
        <f t="shared" si="26"/>
        <v>45527</v>
      </c>
    </row>
    <row r="1718" spans="1:8" x14ac:dyDescent="0.2">
      <c r="A1718" s="3">
        <v>45528</v>
      </c>
      <c r="B1718" t="s">
        <v>7</v>
      </c>
      <c r="C1718" t="s">
        <v>84</v>
      </c>
      <c r="E1718">
        <v>70.060164999999998</v>
      </c>
      <c r="F1718" s="6">
        <v>0</v>
      </c>
      <c r="G1718">
        <v>0</v>
      </c>
      <c r="H1718" s="1">
        <f t="shared" si="26"/>
        <v>45528</v>
      </c>
    </row>
    <row r="1719" spans="1:8" x14ac:dyDescent="0.2">
      <c r="A1719" s="3">
        <v>45529</v>
      </c>
      <c r="B1719" t="s">
        <v>7</v>
      </c>
      <c r="C1719" t="s">
        <v>84</v>
      </c>
      <c r="E1719">
        <v>69.714399999999998</v>
      </c>
      <c r="F1719" s="6">
        <v>0</v>
      </c>
      <c r="G1719">
        <v>0</v>
      </c>
      <c r="H1719" s="1">
        <f t="shared" si="26"/>
        <v>45529</v>
      </c>
    </row>
    <row r="1720" spans="1:8" x14ac:dyDescent="0.2">
      <c r="A1720" s="3">
        <v>45530</v>
      </c>
      <c r="B1720" t="s">
        <v>7</v>
      </c>
      <c r="C1720" t="s">
        <v>84</v>
      </c>
      <c r="E1720">
        <v>69.415220000000005</v>
      </c>
      <c r="F1720" s="6">
        <v>0</v>
      </c>
      <c r="G1720">
        <v>0</v>
      </c>
      <c r="H1720" s="1">
        <f t="shared" si="26"/>
        <v>45530</v>
      </c>
    </row>
    <row r="1721" spans="1:8" x14ac:dyDescent="0.2">
      <c r="A1721" s="3">
        <v>45531</v>
      </c>
      <c r="B1721" t="s">
        <v>7</v>
      </c>
      <c r="C1721" t="s">
        <v>84</v>
      </c>
      <c r="E1721">
        <v>69.139174999999994</v>
      </c>
      <c r="F1721" s="6">
        <v>0</v>
      </c>
      <c r="G1721">
        <v>0</v>
      </c>
      <c r="H1721" s="1">
        <f t="shared" si="26"/>
        <v>45531</v>
      </c>
    </row>
    <row r="1722" spans="1:8" x14ac:dyDescent="0.2">
      <c r="A1722" s="3">
        <v>45532</v>
      </c>
      <c r="B1722" t="s">
        <v>7</v>
      </c>
      <c r="C1722" t="s">
        <v>84</v>
      </c>
      <c r="E1722">
        <v>68.889930000000007</v>
      </c>
      <c r="F1722" s="6">
        <v>0</v>
      </c>
      <c r="G1722">
        <v>0</v>
      </c>
      <c r="H1722" s="1">
        <f t="shared" si="26"/>
        <v>45532</v>
      </c>
    </row>
    <row r="1723" spans="1:8" x14ac:dyDescent="0.2">
      <c r="A1723" s="1">
        <v>45407</v>
      </c>
      <c r="B1723" t="s">
        <v>7</v>
      </c>
      <c r="C1723" t="s">
        <v>85</v>
      </c>
      <c r="D1723">
        <v>40</v>
      </c>
      <c r="E1723">
        <v>82.348529999999997</v>
      </c>
      <c r="F1723" s="6">
        <v>-42.348533630371001</v>
      </c>
      <c r="G1723">
        <v>-105.871334075927</v>
      </c>
      <c r="H1723" s="1">
        <f t="shared" si="26"/>
        <v>45407</v>
      </c>
    </row>
    <row r="1724" spans="1:8" x14ac:dyDescent="0.2">
      <c r="A1724" s="1">
        <v>45408</v>
      </c>
      <c r="B1724" t="s">
        <v>7</v>
      </c>
      <c r="C1724" t="s">
        <v>85</v>
      </c>
      <c r="D1724">
        <v>40</v>
      </c>
      <c r="E1724">
        <v>80.975070000000002</v>
      </c>
      <c r="F1724" s="6">
        <v>-40.975067138671797</v>
      </c>
      <c r="G1724">
        <v>-102.43766784667901</v>
      </c>
      <c r="H1724" s="1">
        <f t="shared" si="26"/>
        <v>45408</v>
      </c>
    </row>
    <row r="1725" spans="1:8" x14ac:dyDescent="0.2">
      <c r="A1725" s="3">
        <v>45518</v>
      </c>
      <c r="B1725" t="s">
        <v>7</v>
      </c>
      <c r="C1725" t="s">
        <v>85</v>
      </c>
      <c r="E1725">
        <v>77.989609999999999</v>
      </c>
      <c r="F1725" s="6">
        <v>0</v>
      </c>
      <c r="G1725">
        <v>0</v>
      </c>
      <c r="H1725" s="1">
        <f t="shared" si="26"/>
        <v>45518</v>
      </c>
    </row>
    <row r="1726" spans="1:8" x14ac:dyDescent="0.2">
      <c r="A1726" s="3">
        <v>45519</v>
      </c>
      <c r="B1726" t="s">
        <v>7</v>
      </c>
      <c r="C1726" t="s">
        <v>85</v>
      </c>
      <c r="E1726">
        <v>78.444270000000003</v>
      </c>
      <c r="F1726" s="6">
        <v>0</v>
      </c>
      <c r="G1726">
        <v>0</v>
      </c>
      <c r="H1726" s="1">
        <f t="shared" si="26"/>
        <v>45519</v>
      </c>
    </row>
    <row r="1727" spans="1:8" x14ac:dyDescent="0.2">
      <c r="A1727" s="3">
        <v>45520</v>
      </c>
      <c r="B1727" t="s">
        <v>7</v>
      </c>
      <c r="C1727" t="s">
        <v>85</v>
      </c>
      <c r="E1727">
        <v>78.883650000000003</v>
      </c>
      <c r="F1727" s="6">
        <v>0</v>
      </c>
      <c r="G1727">
        <v>0</v>
      </c>
      <c r="H1727" s="1">
        <f t="shared" si="26"/>
        <v>45520</v>
      </c>
    </row>
    <row r="1728" spans="1:8" x14ac:dyDescent="0.2">
      <c r="A1728" s="3">
        <v>45521</v>
      </c>
      <c r="B1728" t="s">
        <v>7</v>
      </c>
      <c r="C1728" t="s">
        <v>85</v>
      </c>
      <c r="E1728">
        <v>77.657250000000005</v>
      </c>
      <c r="F1728" s="6">
        <v>0</v>
      </c>
      <c r="G1728">
        <v>0</v>
      </c>
      <c r="H1728" s="1">
        <f t="shared" si="26"/>
        <v>45521</v>
      </c>
    </row>
    <row r="1729" spans="1:8" x14ac:dyDescent="0.2">
      <c r="A1729" s="3">
        <v>45522</v>
      </c>
      <c r="B1729" t="s">
        <v>7</v>
      </c>
      <c r="C1729" t="s">
        <v>85</v>
      </c>
      <c r="E1729">
        <v>76.533249999999995</v>
      </c>
      <c r="F1729" s="6">
        <v>0</v>
      </c>
      <c r="G1729">
        <v>0</v>
      </c>
      <c r="H1729" s="1">
        <f t="shared" si="26"/>
        <v>45522</v>
      </c>
    </row>
    <row r="1730" spans="1:8" x14ac:dyDescent="0.2">
      <c r="A1730" s="3">
        <v>45523</v>
      </c>
      <c r="B1730" t="s">
        <v>7</v>
      </c>
      <c r="C1730" t="s">
        <v>85</v>
      </c>
      <c r="E1730">
        <v>76.351749999999996</v>
      </c>
      <c r="F1730" s="6">
        <v>0</v>
      </c>
      <c r="G1730">
        <v>0</v>
      </c>
      <c r="H1730" s="1">
        <f t="shared" si="26"/>
        <v>45523</v>
      </c>
    </row>
    <row r="1731" spans="1:8" x14ac:dyDescent="0.2">
      <c r="A1731" s="3">
        <v>45524</v>
      </c>
      <c r="B1731" t="s">
        <v>7</v>
      </c>
      <c r="C1731" t="s">
        <v>85</v>
      </c>
      <c r="E1731">
        <v>76.532584999999997</v>
      </c>
      <c r="F1731" s="6">
        <v>0</v>
      </c>
      <c r="G1731">
        <v>0</v>
      </c>
      <c r="H1731" s="1">
        <f t="shared" ref="H1731:H1794" si="27">INT(A1731)</f>
        <v>45524</v>
      </c>
    </row>
    <row r="1732" spans="1:8" x14ac:dyDescent="0.2">
      <c r="A1732" s="3">
        <v>45525</v>
      </c>
      <c r="B1732" t="s">
        <v>7</v>
      </c>
      <c r="C1732" t="s">
        <v>85</v>
      </c>
      <c r="E1732">
        <v>76.693089999999998</v>
      </c>
      <c r="F1732" s="6">
        <v>0</v>
      </c>
      <c r="G1732">
        <v>0</v>
      </c>
      <c r="H1732" s="1">
        <f t="shared" si="27"/>
        <v>45525</v>
      </c>
    </row>
    <row r="1733" spans="1:8" x14ac:dyDescent="0.2">
      <c r="A1733" s="3">
        <v>45526</v>
      </c>
      <c r="B1733" t="s">
        <v>7</v>
      </c>
      <c r="C1733" t="s">
        <v>85</v>
      </c>
      <c r="E1733">
        <v>77.436109999999999</v>
      </c>
      <c r="F1733" s="6">
        <v>0</v>
      </c>
      <c r="G1733">
        <v>0</v>
      </c>
      <c r="H1733" s="1">
        <f t="shared" si="27"/>
        <v>45526</v>
      </c>
    </row>
    <row r="1734" spans="1:8" x14ac:dyDescent="0.2">
      <c r="A1734" s="3">
        <v>45527</v>
      </c>
      <c r="B1734" t="s">
        <v>7</v>
      </c>
      <c r="C1734" t="s">
        <v>85</v>
      </c>
      <c r="E1734">
        <v>78.125829999999993</v>
      </c>
      <c r="F1734" s="6">
        <v>0</v>
      </c>
      <c r="G1734">
        <v>0</v>
      </c>
      <c r="H1734" s="1">
        <f t="shared" si="27"/>
        <v>45527</v>
      </c>
    </row>
    <row r="1735" spans="1:8" x14ac:dyDescent="0.2">
      <c r="A1735" s="3">
        <v>45528</v>
      </c>
      <c r="B1735" t="s">
        <v>7</v>
      </c>
      <c r="C1735" t="s">
        <v>85</v>
      </c>
      <c r="E1735">
        <v>78.768100000000004</v>
      </c>
      <c r="F1735" s="6">
        <v>0</v>
      </c>
      <c r="G1735">
        <v>0</v>
      </c>
      <c r="H1735" s="1">
        <f t="shared" si="27"/>
        <v>45528</v>
      </c>
    </row>
    <row r="1736" spans="1:8" x14ac:dyDescent="0.2">
      <c r="A1736" s="3">
        <v>45529</v>
      </c>
      <c r="B1736" t="s">
        <v>7</v>
      </c>
      <c r="C1736" t="s">
        <v>85</v>
      </c>
      <c r="E1736">
        <v>78.809979999999996</v>
      </c>
      <c r="F1736" s="6">
        <v>0</v>
      </c>
      <c r="G1736">
        <v>0</v>
      </c>
      <c r="H1736" s="1">
        <f t="shared" si="27"/>
        <v>45529</v>
      </c>
    </row>
    <row r="1737" spans="1:8" x14ac:dyDescent="0.2">
      <c r="A1737" s="3">
        <v>45530</v>
      </c>
      <c r="B1737" t="s">
        <v>7</v>
      </c>
      <c r="C1737" t="s">
        <v>85</v>
      </c>
      <c r="E1737">
        <v>78.844819999999999</v>
      </c>
      <c r="F1737" s="6">
        <v>0</v>
      </c>
      <c r="G1737">
        <v>0</v>
      </c>
      <c r="H1737" s="1">
        <f t="shared" si="27"/>
        <v>45530</v>
      </c>
    </row>
    <row r="1738" spans="1:8" x14ac:dyDescent="0.2">
      <c r="A1738" s="3">
        <v>45531</v>
      </c>
      <c r="B1738" t="s">
        <v>7</v>
      </c>
      <c r="C1738" t="s">
        <v>85</v>
      </c>
      <c r="E1738">
        <v>78.86909</v>
      </c>
      <c r="F1738" s="6">
        <v>0</v>
      </c>
      <c r="G1738">
        <v>0</v>
      </c>
      <c r="H1738" s="1">
        <f t="shared" si="27"/>
        <v>45531</v>
      </c>
    </row>
    <row r="1739" spans="1:8" x14ac:dyDescent="0.2">
      <c r="A1739" s="3">
        <v>45532</v>
      </c>
      <c r="B1739" t="s">
        <v>7</v>
      </c>
      <c r="C1739" t="s">
        <v>85</v>
      </c>
      <c r="E1739">
        <v>78.912629999999993</v>
      </c>
      <c r="F1739" s="6">
        <v>0</v>
      </c>
      <c r="G1739">
        <v>0</v>
      </c>
      <c r="H1739" s="1">
        <f t="shared" si="27"/>
        <v>45532</v>
      </c>
    </row>
    <row r="1740" spans="1:8" x14ac:dyDescent="0.2">
      <c r="A1740" s="1">
        <v>45397</v>
      </c>
      <c r="B1740" t="s">
        <v>7</v>
      </c>
      <c r="C1740" t="s">
        <v>86</v>
      </c>
      <c r="D1740">
        <v>260</v>
      </c>
      <c r="E1740">
        <v>141.17326</v>
      </c>
      <c r="F1740" s="5">
        <v>118.826736450195</v>
      </c>
      <c r="G1740" s="2">
        <v>45.702590942382798</v>
      </c>
      <c r="H1740" s="1">
        <f t="shared" si="27"/>
        <v>45397</v>
      </c>
    </row>
    <row r="1741" spans="1:8" x14ac:dyDescent="0.2">
      <c r="A1741" s="1">
        <v>45398</v>
      </c>
      <c r="B1741" t="s">
        <v>7</v>
      </c>
      <c r="C1741" t="s">
        <v>86</v>
      </c>
      <c r="D1741">
        <v>220</v>
      </c>
      <c r="E1741">
        <v>151.17162999999999</v>
      </c>
      <c r="F1741" s="6">
        <v>68.828369140625</v>
      </c>
      <c r="G1741" s="2">
        <v>31.285622336647702</v>
      </c>
      <c r="H1741" s="1">
        <f t="shared" si="27"/>
        <v>45398</v>
      </c>
    </row>
    <row r="1742" spans="1:8" x14ac:dyDescent="0.2">
      <c r="A1742" s="1">
        <v>45399</v>
      </c>
      <c r="B1742" t="s">
        <v>7</v>
      </c>
      <c r="C1742" t="s">
        <v>86</v>
      </c>
      <c r="D1742">
        <v>240</v>
      </c>
      <c r="E1742">
        <v>159.43146999999999</v>
      </c>
      <c r="F1742" s="5">
        <v>80.568527221679602</v>
      </c>
      <c r="G1742" s="2">
        <v>33.570219675699803</v>
      </c>
      <c r="H1742" s="1">
        <f t="shared" si="27"/>
        <v>45399</v>
      </c>
    </row>
    <row r="1743" spans="1:8" x14ac:dyDescent="0.2">
      <c r="A1743" s="1">
        <v>45400</v>
      </c>
      <c r="B1743" t="s">
        <v>7</v>
      </c>
      <c r="C1743" t="s">
        <v>86</v>
      </c>
      <c r="D1743">
        <v>200</v>
      </c>
      <c r="E1743">
        <v>163.56862000000001</v>
      </c>
      <c r="F1743" s="5">
        <v>36.431381225585902</v>
      </c>
      <c r="G1743" s="2">
        <v>18.215690612792901</v>
      </c>
      <c r="H1743" s="1">
        <f t="shared" si="27"/>
        <v>45400</v>
      </c>
    </row>
    <row r="1744" spans="1:8" x14ac:dyDescent="0.2">
      <c r="A1744" s="1">
        <v>45401</v>
      </c>
      <c r="B1744" t="s">
        <v>7</v>
      </c>
      <c r="C1744" t="s">
        <v>86</v>
      </c>
      <c r="D1744">
        <v>260</v>
      </c>
      <c r="E1744">
        <v>167.66069999999999</v>
      </c>
      <c r="F1744" s="5">
        <v>92.339294433593693</v>
      </c>
      <c r="G1744">
        <v>35.515113243689903</v>
      </c>
      <c r="H1744" s="1">
        <f t="shared" si="27"/>
        <v>45401</v>
      </c>
    </row>
    <row r="1745" spans="1:8" x14ac:dyDescent="0.2">
      <c r="A1745" s="1">
        <v>45451</v>
      </c>
      <c r="B1745" t="s">
        <v>7</v>
      </c>
      <c r="C1745" t="s">
        <v>86</v>
      </c>
      <c r="D1745">
        <v>120</v>
      </c>
      <c r="E1745">
        <v>174.66095999999999</v>
      </c>
      <c r="F1745" s="6">
        <v>-54.660964965820298</v>
      </c>
      <c r="G1745">
        <v>-45.550804138183501</v>
      </c>
      <c r="H1745" s="1">
        <f t="shared" si="27"/>
        <v>45451</v>
      </c>
    </row>
    <row r="1746" spans="1:8" x14ac:dyDescent="0.2">
      <c r="A1746" s="1">
        <v>45452</v>
      </c>
      <c r="B1746" t="s">
        <v>7</v>
      </c>
      <c r="C1746" t="s">
        <v>86</v>
      </c>
      <c r="D1746">
        <v>200</v>
      </c>
      <c r="E1746">
        <v>166.69560000000001</v>
      </c>
      <c r="F1746" s="5">
        <v>33.304397583007798</v>
      </c>
      <c r="G1746" s="2">
        <v>16.652198791503899</v>
      </c>
      <c r="H1746" s="1">
        <f t="shared" si="27"/>
        <v>45452</v>
      </c>
    </row>
    <row r="1747" spans="1:8" x14ac:dyDescent="0.2">
      <c r="A1747" s="1">
        <v>45453</v>
      </c>
      <c r="B1747" t="s">
        <v>7</v>
      </c>
      <c r="C1747" t="s">
        <v>86</v>
      </c>
      <c r="D1747">
        <v>280</v>
      </c>
      <c r="E1747">
        <v>170.06035</v>
      </c>
      <c r="F1747" s="5">
        <v>109.939651489257</v>
      </c>
      <c r="G1747">
        <v>39.264161246163503</v>
      </c>
      <c r="H1747" s="1">
        <f t="shared" si="27"/>
        <v>45453</v>
      </c>
    </row>
    <row r="1748" spans="1:8" x14ac:dyDescent="0.2">
      <c r="A1748" s="1">
        <v>45454</v>
      </c>
      <c r="B1748" t="s">
        <v>7</v>
      </c>
      <c r="C1748" t="s">
        <v>86</v>
      </c>
      <c r="D1748">
        <v>100</v>
      </c>
      <c r="E1748">
        <v>182.50735</v>
      </c>
      <c r="F1748" s="6">
        <v>-82.507354736328097</v>
      </c>
      <c r="G1748">
        <v>-82.507354736328097</v>
      </c>
      <c r="H1748" s="1">
        <f t="shared" si="27"/>
        <v>45454</v>
      </c>
    </row>
    <row r="1749" spans="1:8" x14ac:dyDescent="0.2">
      <c r="A1749" s="3">
        <v>45518</v>
      </c>
      <c r="B1749" t="s">
        <v>7</v>
      </c>
      <c r="C1749" t="s">
        <v>86</v>
      </c>
      <c r="E1749">
        <v>173.68822</v>
      </c>
      <c r="F1749" s="6">
        <v>0</v>
      </c>
      <c r="G1749">
        <v>0</v>
      </c>
      <c r="H1749" s="1">
        <f t="shared" si="27"/>
        <v>45518</v>
      </c>
    </row>
    <row r="1750" spans="1:8" x14ac:dyDescent="0.2">
      <c r="A1750" s="3">
        <v>45519</v>
      </c>
      <c r="B1750" t="s">
        <v>7</v>
      </c>
      <c r="C1750" t="s">
        <v>86</v>
      </c>
      <c r="E1750">
        <v>176.89000999999999</v>
      </c>
      <c r="F1750" s="6">
        <v>0</v>
      </c>
      <c r="G1750">
        <v>0</v>
      </c>
      <c r="H1750" s="1">
        <f t="shared" si="27"/>
        <v>45519</v>
      </c>
    </row>
    <row r="1751" spans="1:8" x14ac:dyDescent="0.2">
      <c r="A1751" s="3">
        <v>45520</v>
      </c>
      <c r="B1751" t="s">
        <v>7</v>
      </c>
      <c r="C1751" t="s">
        <v>86</v>
      </c>
      <c r="E1751">
        <v>173.26924</v>
      </c>
      <c r="F1751" s="6">
        <v>0</v>
      </c>
      <c r="G1751">
        <v>0</v>
      </c>
      <c r="H1751" s="1">
        <f t="shared" si="27"/>
        <v>45520</v>
      </c>
    </row>
    <row r="1752" spans="1:8" x14ac:dyDescent="0.2">
      <c r="A1752" s="3">
        <v>45521</v>
      </c>
      <c r="B1752" t="s">
        <v>7</v>
      </c>
      <c r="C1752" t="s">
        <v>86</v>
      </c>
      <c r="E1752">
        <v>170.8426</v>
      </c>
      <c r="F1752" s="6">
        <v>0</v>
      </c>
      <c r="G1752">
        <v>0</v>
      </c>
      <c r="H1752" s="1">
        <f t="shared" si="27"/>
        <v>45521</v>
      </c>
    </row>
    <row r="1753" spans="1:8" x14ac:dyDescent="0.2">
      <c r="A1753" s="3">
        <v>45522</v>
      </c>
      <c r="B1753" t="s">
        <v>7</v>
      </c>
      <c r="C1753" t="s">
        <v>86</v>
      </c>
      <c r="E1753">
        <v>167.77629999999999</v>
      </c>
      <c r="F1753" s="6">
        <v>0</v>
      </c>
      <c r="G1753">
        <v>0</v>
      </c>
      <c r="H1753" s="1">
        <f t="shared" si="27"/>
        <v>45522</v>
      </c>
    </row>
    <row r="1754" spans="1:8" x14ac:dyDescent="0.2">
      <c r="A1754" s="3">
        <v>45523</v>
      </c>
      <c r="B1754" t="s">
        <v>7</v>
      </c>
      <c r="C1754" t="s">
        <v>86</v>
      </c>
      <c r="E1754">
        <v>165.76328000000001</v>
      </c>
      <c r="F1754" s="6">
        <v>0</v>
      </c>
      <c r="G1754">
        <v>0</v>
      </c>
      <c r="H1754" s="1">
        <f t="shared" si="27"/>
        <v>45523</v>
      </c>
    </row>
    <row r="1755" spans="1:8" x14ac:dyDescent="0.2">
      <c r="A1755" s="3">
        <v>45524</v>
      </c>
      <c r="B1755" t="s">
        <v>7</v>
      </c>
      <c r="C1755" t="s">
        <v>86</v>
      </c>
      <c r="E1755">
        <v>162.01791</v>
      </c>
      <c r="F1755" s="6">
        <v>0</v>
      </c>
      <c r="G1755">
        <v>0</v>
      </c>
      <c r="H1755" s="1">
        <f t="shared" si="27"/>
        <v>45524</v>
      </c>
    </row>
    <row r="1756" spans="1:8" x14ac:dyDescent="0.2">
      <c r="A1756" s="3">
        <v>45525</v>
      </c>
      <c r="B1756" t="s">
        <v>7</v>
      </c>
      <c r="C1756" t="s">
        <v>86</v>
      </c>
      <c r="E1756">
        <v>162.62369000000001</v>
      </c>
      <c r="F1756" s="6">
        <v>0</v>
      </c>
      <c r="G1756">
        <v>0</v>
      </c>
      <c r="H1756" s="1">
        <f t="shared" si="27"/>
        <v>45525</v>
      </c>
    </row>
    <row r="1757" spans="1:8" x14ac:dyDescent="0.2">
      <c r="A1757" s="3">
        <v>45526</v>
      </c>
      <c r="B1757" t="s">
        <v>7</v>
      </c>
      <c r="C1757" t="s">
        <v>86</v>
      </c>
      <c r="E1757">
        <v>160.59469999999999</v>
      </c>
      <c r="F1757" s="6">
        <v>0</v>
      </c>
      <c r="G1757">
        <v>0</v>
      </c>
      <c r="H1757" s="1">
        <f t="shared" si="27"/>
        <v>45526</v>
      </c>
    </row>
    <row r="1758" spans="1:8" x14ac:dyDescent="0.2">
      <c r="A1758" s="3">
        <v>45527</v>
      </c>
      <c r="B1758" t="s">
        <v>7</v>
      </c>
      <c r="C1758" t="s">
        <v>86</v>
      </c>
      <c r="E1758">
        <v>156.15642</v>
      </c>
      <c r="F1758" s="6">
        <v>0</v>
      </c>
      <c r="G1758">
        <v>0</v>
      </c>
      <c r="H1758" s="1">
        <f t="shared" si="27"/>
        <v>45527</v>
      </c>
    </row>
    <row r="1759" spans="1:8" x14ac:dyDescent="0.2">
      <c r="A1759" s="3">
        <v>45528</v>
      </c>
      <c r="B1759" t="s">
        <v>7</v>
      </c>
      <c r="C1759" t="s">
        <v>86</v>
      </c>
      <c r="E1759">
        <v>157.42104</v>
      </c>
      <c r="F1759" s="6">
        <v>0</v>
      </c>
      <c r="G1759">
        <v>0</v>
      </c>
      <c r="H1759" s="1">
        <f t="shared" si="27"/>
        <v>45528</v>
      </c>
    </row>
    <row r="1760" spans="1:8" x14ac:dyDescent="0.2">
      <c r="A1760" s="3">
        <v>45529</v>
      </c>
      <c r="B1760" t="s">
        <v>7</v>
      </c>
      <c r="C1760" t="s">
        <v>86</v>
      </c>
      <c r="E1760">
        <v>156.50787</v>
      </c>
      <c r="F1760" s="6">
        <v>0</v>
      </c>
      <c r="G1760">
        <v>0</v>
      </c>
      <c r="H1760" s="1">
        <f t="shared" si="27"/>
        <v>45529</v>
      </c>
    </row>
    <row r="1761" spans="1:8" x14ac:dyDescent="0.2">
      <c r="A1761" s="3">
        <v>45530</v>
      </c>
      <c r="B1761" t="s">
        <v>7</v>
      </c>
      <c r="C1761" t="s">
        <v>86</v>
      </c>
      <c r="E1761">
        <v>155.50280000000001</v>
      </c>
      <c r="F1761" s="6">
        <v>0</v>
      </c>
      <c r="G1761">
        <v>0</v>
      </c>
      <c r="H1761" s="1">
        <f t="shared" si="27"/>
        <v>45530</v>
      </c>
    </row>
    <row r="1762" spans="1:8" x14ac:dyDescent="0.2">
      <c r="A1762" s="3">
        <v>45531</v>
      </c>
      <c r="B1762" t="s">
        <v>7</v>
      </c>
      <c r="C1762" t="s">
        <v>86</v>
      </c>
      <c r="E1762">
        <v>154.61440999999999</v>
      </c>
      <c r="F1762" s="6">
        <v>0</v>
      </c>
      <c r="G1762">
        <v>0</v>
      </c>
      <c r="H1762" s="1">
        <f t="shared" si="27"/>
        <v>45531</v>
      </c>
    </row>
    <row r="1763" spans="1:8" x14ac:dyDescent="0.2">
      <c r="A1763" s="3">
        <v>45532</v>
      </c>
      <c r="B1763" t="s">
        <v>7</v>
      </c>
      <c r="C1763" t="s">
        <v>86</v>
      </c>
      <c r="E1763">
        <v>153.83273</v>
      </c>
      <c r="F1763" s="6">
        <v>0</v>
      </c>
      <c r="G1763">
        <v>0</v>
      </c>
      <c r="H1763" s="1">
        <f t="shared" si="27"/>
        <v>45532</v>
      </c>
    </row>
    <row r="1764" spans="1:8" x14ac:dyDescent="0.2">
      <c r="A1764" s="1">
        <v>45468</v>
      </c>
      <c r="B1764" t="s">
        <v>87</v>
      </c>
      <c r="C1764" t="s">
        <v>13</v>
      </c>
      <c r="D1764">
        <v>40</v>
      </c>
      <c r="E1764">
        <v>133.98509999999999</v>
      </c>
      <c r="F1764" s="6">
        <v>-93.985107421875</v>
      </c>
      <c r="G1764">
        <v>-234.96276855468699</v>
      </c>
      <c r="H1764" s="1">
        <f t="shared" si="27"/>
        <v>45468</v>
      </c>
    </row>
    <row r="1765" spans="1:8" x14ac:dyDescent="0.2">
      <c r="A1765" s="1">
        <v>45477</v>
      </c>
      <c r="B1765" t="s">
        <v>87</v>
      </c>
      <c r="C1765" t="s">
        <v>13</v>
      </c>
      <c r="D1765">
        <v>40</v>
      </c>
      <c r="E1765">
        <v>128.90110000000001</v>
      </c>
      <c r="F1765" s="6">
        <v>-88.901092529296804</v>
      </c>
      <c r="G1765">
        <v>-222.25273132324199</v>
      </c>
      <c r="H1765" s="1">
        <f t="shared" si="27"/>
        <v>45477</v>
      </c>
    </row>
    <row r="1766" spans="1:8" x14ac:dyDescent="0.2">
      <c r="A1766" s="1">
        <v>45483</v>
      </c>
      <c r="B1766" t="s">
        <v>87</v>
      </c>
      <c r="C1766" t="s">
        <v>13</v>
      </c>
      <c r="D1766">
        <v>40</v>
      </c>
      <c r="E1766">
        <v>126.014565</v>
      </c>
      <c r="F1766" s="6">
        <v>-86.014564514160099</v>
      </c>
      <c r="G1766">
        <v>-215.03641128539999</v>
      </c>
      <c r="H1766" s="1">
        <f t="shared" si="27"/>
        <v>45483</v>
      </c>
    </row>
    <row r="1767" spans="1:8" x14ac:dyDescent="0.2">
      <c r="A1767" s="1">
        <v>45484</v>
      </c>
      <c r="B1767" t="s">
        <v>87</v>
      </c>
      <c r="C1767" t="s">
        <v>13</v>
      </c>
      <c r="D1767">
        <v>80</v>
      </c>
      <c r="E1767">
        <v>120.48685</v>
      </c>
      <c r="F1767" s="6">
        <v>-40.486846923828097</v>
      </c>
      <c r="G1767">
        <v>-50.608558654785099</v>
      </c>
      <c r="H1767" s="1">
        <f t="shared" si="27"/>
        <v>45484</v>
      </c>
    </row>
    <row r="1768" spans="1:8" x14ac:dyDescent="0.2">
      <c r="A1768" s="1">
        <v>45488</v>
      </c>
      <c r="B1768" t="s">
        <v>87</v>
      </c>
      <c r="C1768" t="s">
        <v>13</v>
      </c>
      <c r="D1768">
        <v>40</v>
      </c>
      <c r="E1768">
        <v>118.605064</v>
      </c>
      <c r="F1768" s="6">
        <v>-78.605064392089801</v>
      </c>
      <c r="G1768">
        <v>-196.51266098022401</v>
      </c>
      <c r="H1768" s="1">
        <f t="shared" si="27"/>
        <v>45488</v>
      </c>
    </row>
    <row r="1769" spans="1:8" x14ac:dyDescent="0.2">
      <c r="A1769" s="1">
        <v>45489</v>
      </c>
      <c r="B1769" t="s">
        <v>87</v>
      </c>
      <c r="C1769" t="s">
        <v>13</v>
      </c>
      <c r="D1769">
        <v>40</v>
      </c>
      <c r="E1769">
        <v>116.53395</v>
      </c>
      <c r="F1769" s="6">
        <v>-76.533950805664006</v>
      </c>
      <c r="G1769">
        <v>-191.33487701416001</v>
      </c>
      <c r="H1769" s="1">
        <f t="shared" si="27"/>
        <v>45489</v>
      </c>
    </row>
    <row r="1770" spans="1:8" x14ac:dyDescent="0.2">
      <c r="A1770" s="1">
        <v>45490</v>
      </c>
      <c r="B1770" t="s">
        <v>87</v>
      </c>
      <c r="C1770" t="s">
        <v>13</v>
      </c>
      <c r="D1770">
        <v>80</v>
      </c>
      <c r="E1770">
        <v>114.26608</v>
      </c>
      <c r="F1770" s="6">
        <v>-34.266082763671797</v>
      </c>
      <c r="G1770">
        <v>-42.832603454589801</v>
      </c>
      <c r="H1770" s="1">
        <f t="shared" si="27"/>
        <v>45490</v>
      </c>
    </row>
    <row r="1771" spans="1:8" x14ac:dyDescent="0.2">
      <c r="A1771" s="1">
        <v>45491</v>
      </c>
      <c r="B1771" t="s">
        <v>87</v>
      </c>
      <c r="C1771" t="s">
        <v>13</v>
      </c>
      <c r="D1771">
        <v>80</v>
      </c>
      <c r="E1771">
        <v>111.12000999999999</v>
      </c>
      <c r="F1771" s="6">
        <v>-31.120010375976499</v>
      </c>
      <c r="G1771">
        <v>-38.900012969970703</v>
      </c>
      <c r="H1771" s="1">
        <f t="shared" si="27"/>
        <v>45491</v>
      </c>
    </row>
    <row r="1772" spans="1:8" x14ac:dyDescent="0.2">
      <c r="A1772" s="1">
        <v>45492</v>
      </c>
      <c r="B1772" t="s">
        <v>87</v>
      </c>
      <c r="C1772" t="s">
        <v>13</v>
      </c>
      <c r="D1772">
        <v>80</v>
      </c>
      <c r="E1772">
        <v>108.917305</v>
      </c>
      <c r="F1772" s="6">
        <v>-28.9173049926757</v>
      </c>
      <c r="G1772">
        <v>-36.146631240844698</v>
      </c>
      <c r="H1772" s="1">
        <f t="shared" si="27"/>
        <v>45492</v>
      </c>
    </row>
    <row r="1773" spans="1:8" x14ac:dyDescent="0.2">
      <c r="A1773" s="3">
        <v>45518</v>
      </c>
      <c r="B1773" t="s">
        <v>87</v>
      </c>
      <c r="C1773" t="s">
        <v>13</v>
      </c>
      <c r="E1773">
        <v>104.571594</v>
      </c>
      <c r="F1773" s="6">
        <v>0</v>
      </c>
      <c r="G1773">
        <v>0</v>
      </c>
      <c r="H1773" s="1">
        <f t="shared" si="27"/>
        <v>45518</v>
      </c>
    </row>
    <row r="1774" spans="1:8" x14ac:dyDescent="0.2">
      <c r="A1774" s="3">
        <v>45519</v>
      </c>
      <c r="B1774" t="s">
        <v>87</v>
      </c>
      <c r="C1774" t="s">
        <v>13</v>
      </c>
      <c r="E1774">
        <v>104.81646000000001</v>
      </c>
      <c r="F1774" s="6">
        <v>0</v>
      </c>
      <c r="G1774">
        <v>0</v>
      </c>
      <c r="H1774" s="1">
        <f t="shared" si="27"/>
        <v>45519</v>
      </c>
    </row>
    <row r="1775" spans="1:8" x14ac:dyDescent="0.2">
      <c r="A1775" s="3">
        <v>45520</v>
      </c>
      <c r="B1775" t="s">
        <v>87</v>
      </c>
      <c r="C1775" t="s">
        <v>13</v>
      </c>
      <c r="E1775">
        <v>105.19909</v>
      </c>
      <c r="F1775" s="6">
        <v>0</v>
      </c>
      <c r="G1775">
        <v>0</v>
      </c>
      <c r="H1775" s="1">
        <f t="shared" si="27"/>
        <v>45520</v>
      </c>
    </row>
    <row r="1776" spans="1:8" x14ac:dyDescent="0.2">
      <c r="A1776" s="3">
        <v>45521</v>
      </c>
      <c r="B1776" t="s">
        <v>87</v>
      </c>
      <c r="C1776" t="s">
        <v>13</v>
      </c>
      <c r="E1776">
        <v>105.62251999999999</v>
      </c>
      <c r="F1776" s="6">
        <v>0</v>
      </c>
      <c r="G1776">
        <v>0</v>
      </c>
      <c r="H1776" s="1">
        <f t="shared" si="27"/>
        <v>45521</v>
      </c>
    </row>
    <row r="1777" spans="1:8" x14ac:dyDescent="0.2">
      <c r="A1777" s="3">
        <v>45522</v>
      </c>
      <c r="B1777" t="s">
        <v>87</v>
      </c>
      <c r="C1777" t="s">
        <v>13</v>
      </c>
      <c r="E1777">
        <v>106.061295</v>
      </c>
      <c r="F1777" s="6">
        <v>0</v>
      </c>
      <c r="G1777">
        <v>0</v>
      </c>
      <c r="H1777" s="1">
        <f t="shared" si="27"/>
        <v>45522</v>
      </c>
    </row>
    <row r="1778" spans="1:8" x14ac:dyDescent="0.2">
      <c r="A1778" s="3">
        <v>45523</v>
      </c>
      <c r="B1778" t="s">
        <v>87</v>
      </c>
      <c r="C1778" t="s">
        <v>13</v>
      </c>
      <c r="E1778">
        <v>106.34439</v>
      </c>
      <c r="F1778" s="6">
        <v>0</v>
      </c>
      <c r="G1778">
        <v>0</v>
      </c>
      <c r="H1778" s="1">
        <f t="shared" si="27"/>
        <v>45523</v>
      </c>
    </row>
    <row r="1779" spans="1:8" x14ac:dyDescent="0.2">
      <c r="A1779" s="3">
        <v>45524</v>
      </c>
      <c r="B1779" t="s">
        <v>87</v>
      </c>
      <c r="C1779" t="s">
        <v>13</v>
      </c>
      <c r="E1779">
        <v>106.76309000000001</v>
      </c>
      <c r="F1779" s="6">
        <v>0</v>
      </c>
      <c r="G1779">
        <v>0</v>
      </c>
      <c r="H1779" s="1">
        <f t="shared" si="27"/>
        <v>45524</v>
      </c>
    </row>
    <row r="1780" spans="1:8" x14ac:dyDescent="0.2">
      <c r="A1780" s="3">
        <v>45525</v>
      </c>
      <c r="B1780" t="s">
        <v>87</v>
      </c>
      <c r="C1780" t="s">
        <v>13</v>
      </c>
      <c r="E1780">
        <v>107.15394000000001</v>
      </c>
      <c r="F1780" s="6">
        <v>0</v>
      </c>
      <c r="G1780">
        <v>0</v>
      </c>
      <c r="H1780" s="1">
        <f t="shared" si="27"/>
        <v>45525</v>
      </c>
    </row>
    <row r="1781" spans="1:8" x14ac:dyDescent="0.2">
      <c r="A1781" s="3">
        <v>45526</v>
      </c>
      <c r="B1781" t="s">
        <v>87</v>
      </c>
      <c r="C1781" t="s">
        <v>13</v>
      </c>
      <c r="E1781">
        <v>107.38814000000001</v>
      </c>
      <c r="F1781" s="6">
        <v>0</v>
      </c>
      <c r="G1781">
        <v>0</v>
      </c>
      <c r="H1781" s="1">
        <f t="shared" si="27"/>
        <v>45526</v>
      </c>
    </row>
    <row r="1782" spans="1:8" x14ac:dyDescent="0.2">
      <c r="A1782" s="3">
        <v>45527</v>
      </c>
      <c r="B1782" t="s">
        <v>87</v>
      </c>
      <c r="C1782" t="s">
        <v>13</v>
      </c>
      <c r="E1782">
        <v>107.6224</v>
      </c>
      <c r="F1782" s="6">
        <v>0</v>
      </c>
      <c r="G1782">
        <v>0</v>
      </c>
      <c r="H1782" s="1">
        <f t="shared" si="27"/>
        <v>45527</v>
      </c>
    </row>
    <row r="1783" spans="1:8" x14ac:dyDescent="0.2">
      <c r="A1783" s="3">
        <v>45528</v>
      </c>
      <c r="B1783" t="s">
        <v>87</v>
      </c>
      <c r="C1783" t="s">
        <v>13</v>
      </c>
      <c r="E1783">
        <v>107.870575</v>
      </c>
      <c r="F1783" s="6">
        <v>0</v>
      </c>
      <c r="G1783">
        <v>0</v>
      </c>
      <c r="H1783" s="1">
        <f t="shared" si="27"/>
        <v>45528</v>
      </c>
    </row>
    <row r="1784" spans="1:8" x14ac:dyDescent="0.2">
      <c r="A1784" s="3">
        <v>45529</v>
      </c>
      <c r="B1784" t="s">
        <v>87</v>
      </c>
      <c r="C1784" t="s">
        <v>13</v>
      </c>
      <c r="E1784">
        <v>107.90235</v>
      </c>
      <c r="F1784" s="6">
        <v>0</v>
      </c>
      <c r="G1784">
        <v>0</v>
      </c>
      <c r="H1784" s="1">
        <f t="shared" si="27"/>
        <v>45529</v>
      </c>
    </row>
    <row r="1785" spans="1:8" x14ac:dyDescent="0.2">
      <c r="A1785" s="3">
        <v>45530</v>
      </c>
      <c r="B1785" t="s">
        <v>87</v>
      </c>
      <c r="C1785" t="s">
        <v>13</v>
      </c>
      <c r="E1785">
        <v>107.93532</v>
      </c>
      <c r="F1785" s="6">
        <v>0</v>
      </c>
      <c r="G1785">
        <v>0</v>
      </c>
      <c r="H1785" s="1">
        <f t="shared" si="27"/>
        <v>45530</v>
      </c>
    </row>
    <row r="1786" spans="1:8" x14ac:dyDescent="0.2">
      <c r="A1786" s="3">
        <v>45531</v>
      </c>
      <c r="B1786" t="s">
        <v>87</v>
      </c>
      <c r="C1786" t="s">
        <v>13</v>
      </c>
      <c r="E1786">
        <v>107.96651</v>
      </c>
      <c r="F1786" s="6">
        <v>0</v>
      </c>
      <c r="G1786">
        <v>0</v>
      </c>
      <c r="H1786" s="1">
        <f t="shared" si="27"/>
        <v>45531</v>
      </c>
    </row>
    <row r="1787" spans="1:8" x14ac:dyDescent="0.2">
      <c r="A1787" s="3">
        <v>45532</v>
      </c>
      <c r="B1787" t="s">
        <v>87</v>
      </c>
      <c r="C1787" t="s">
        <v>13</v>
      </c>
      <c r="E1787">
        <v>107.993484</v>
      </c>
      <c r="F1787" s="6">
        <v>0</v>
      </c>
      <c r="G1787">
        <v>0</v>
      </c>
      <c r="H1787" s="1">
        <f t="shared" si="27"/>
        <v>45532</v>
      </c>
    </row>
    <row r="1788" spans="1:8" x14ac:dyDescent="0.2">
      <c r="A1788" s="1">
        <v>45504</v>
      </c>
      <c r="B1788" t="s">
        <v>87</v>
      </c>
      <c r="C1788" t="s">
        <v>16</v>
      </c>
      <c r="D1788">
        <v>70</v>
      </c>
      <c r="E1788">
        <v>204.05663999999999</v>
      </c>
      <c r="F1788" s="6">
        <v>-134.056640625</v>
      </c>
      <c r="G1788">
        <v>-191.50948660714201</v>
      </c>
      <c r="H1788" s="1">
        <f t="shared" si="27"/>
        <v>45504</v>
      </c>
    </row>
    <row r="1789" spans="1:8" x14ac:dyDescent="0.2">
      <c r="A1789" s="1">
        <v>45505</v>
      </c>
      <c r="B1789" t="s">
        <v>87</v>
      </c>
      <c r="C1789" t="s">
        <v>16</v>
      </c>
      <c r="D1789">
        <v>70</v>
      </c>
      <c r="E1789">
        <v>191.95204000000001</v>
      </c>
      <c r="F1789" s="6">
        <v>-121.95204162597599</v>
      </c>
      <c r="G1789">
        <v>-174.217202322823</v>
      </c>
      <c r="H1789" s="1">
        <f t="shared" si="27"/>
        <v>45505</v>
      </c>
    </row>
    <row r="1790" spans="1:8" x14ac:dyDescent="0.2">
      <c r="A1790" s="1">
        <v>45508</v>
      </c>
      <c r="B1790" t="s">
        <v>87</v>
      </c>
      <c r="C1790" t="s">
        <v>16</v>
      </c>
      <c r="D1790">
        <v>35</v>
      </c>
      <c r="E1790">
        <v>181.9958</v>
      </c>
      <c r="F1790" s="6">
        <v>-146.99580383300699</v>
      </c>
      <c r="G1790">
        <v>-419.98801095145001</v>
      </c>
      <c r="H1790" s="1">
        <f t="shared" si="27"/>
        <v>45508</v>
      </c>
    </row>
    <row r="1791" spans="1:8" x14ac:dyDescent="0.2">
      <c r="A1791" s="1">
        <v>45509</v>
      </c>
      <c r="B1791" t="s">
        <v>87</v>
      </c>
      <c r="C1791" t="s">
        <v>16</v>
      </c>
      <c r="D1791">
        <v>70</v>
      </c>
      <c r="E1791">
        <v>173.28886</v>
      </c>
      <c r="F1791" s="6">
        <v>-103.288864135742</v>
      </c>
      <c r="G1791">
        <v>-147.555520193917</v>
      </c>
      <c r="H1791" s="1">
        <f t="shared" si="27"/>
        <v>45509</v>
      </c>
    </row>
    <row r="1792" spans="1:8" x14ac:dyDescent="0.2">
      <c r="A1792" s="1">
        <v>45510</v>
      </c>
      <c r="B1792" t="s">
        <v>87</v>
      </c>
      <c r="C1792" t="s">
        <v>16</v>
      </c>
      <c r="D1792">
        <v>140</v>
      </c>
      <c r="E1792">
        <v>162.50967</v>
      </c>
      <c r="F1792" s="6">
        <v>-22.5096740722656</v>
      </c>
      <c r="G1792">
        <v>-16.0783386230468</v>
      </c>
      <c r="H1792" s="1">
        <f t="shared" si="27"/>
        <v>45510</v>
      </c>
    </row>
    <row r="1793" spans="1:8" x14ac:dyDescent="0.2">
      <c r="A1793" s="1">
        <v>45511</v>
      </c>
      <c r="B1793" t="s">
        <v>87</v>
      </c>
      <c r="C1793" t="s">
        <v>16</v>
      </c>
      <c r="D1793" s="2">
        <v>104.99999999999901</v>
      </c>
      <c r="E1793">
        <v>161.51279</v>
      </c>
      <c r="F1793" s="6">
        <v>-56.512786865234297</v>
      </c>
      <c r="G1793">
        <v>-53.821701776413697</v>
      </c>
      <c r="H1793" s="1">
        <f t="shared" si="27"/>
        <v>45511</v>
      </c>
    </row>
    <row r="1794" spans="1:8" x14ac:dyDescent="0.2">
      <c r="A1794" s="3">
        <v>45518</v>
      </c>
      <c r="B1794" t="s">
        <v>87</v>
      </c>
      <c r="C1794" t="s">
        <v>16</v>
      </c>
      <c r="E1794">
        <v>163.72210000000001</v>
      </c>
      <c r="F1794" s="6">
        <v>0</v>
      </c>
      <c r="G1794">
        <v>0</v>
      </c>
      <c r="H1794" s="1">
        <f t="shared" si="27"/>
        <v>45518</v>
      </c>
    </row>
    <row r="1795" spans="1:8" x14ac:dyDescent="0.2">
      <c r="A1795" s="3">
        <v>45519</v>
      </c>
      <c r="B1795" t="s">
        <v>87</v>
      </c>
      <c r="C1795" t="s">
        <v>16</v>
      </c>
      <c r="E1795">
        <v>167.50916000000001</v>
      </c>
      <c r="F1795" s="6">
        <v>0</v>
      </c>
      <c r="G1795">
        <v>0</v>
      </c>
      <c r="H1795" s="1">
        <f t="shared" ref="H1795:H1858" si="28">INT(A1795)</f>
        <v>45519</v>
      </c>
    </row>
    <row r="1796" spans="1:8" x14ac:dyDescent="0.2">
      <c r="A1796" s="3">
        <v>45520</v>
      </c>
      <c r="B1796" t="s">
        <v>87</v>
      </c>
      <c r="C1796" t="s">
        <v>16</v>
      </c>
      <c r="E1796">
        <v>174.19896</v>
      </c>
      <c r="F1796" s="6">
        <v>0</v>
      </c>
      <c r="G1796">
        <v>0</v>
      </c>
      <c r="H1796" s="1">
        <f t="shared" si="28"/>
        <v>45520</v>
      </c>
    </row>
    <row r="1797" spans="1:8" x14ac:dyDescent="0.2">
      <c r="A1797" s="3">
        <v>45521</v>
      </c>
      <c r="B1797" t="s">
        <v>87</v>
      </c>
      <c r="C1797" t="s">
        <v>16</v>
      </c>
      <c r="E1797">
        <v>180.07911999999999</v>
      </c>
      <c r="F1797" s="6">
        <v>0</v>
      </c>
      <c r="G1797">
        <v>0</v>
      </c>
      <c r="H1797" s="1">
        <f t="shared" si="28"/>
        <v>45521</v>
      </c>
    </row>
    <row r="1798" spans="1:8" x14ac:dyDescent="0.2">
      <c r="A1798" s="3">
        <v>45522</v>
      </c>
      <c r="B1798" t="s">
        <v>87</v>
      </c>
      <c r="C1798" t="s">
        <v>16</v>
      </c>
      <c r="E1798">
        <v>186.20187000000001</v>
      </c>
      <c r="F1798" s="6">
        <v>0</v>
      </c>
      <c r="G1798">
        <v>0</v>
      </c>
      <c r="H1798" s="1">
        <f t="shared" si="28"/>
        <v>45522</v>
      </c>
    </row>
    <row r="1799" spans="1:8" x14ac:dyDescent="0.2">
      <c r="A1799" s="3">
        <v>45523</v>
      </c>
      <c r="B1799" t="s">
        <v>87</v>
      </c>
      <c r="C1799" t="s">
        <v>16</v>
      </c>
      <c r="E1799">
        <v>191.49042</v>
      </c>
      <c r="F1799" s="6">
        <v>0</v>
      </c>
      <c r="G1799">
        <v>0</v>
      </c>
      <c r="H1799" s="1">
        <f t="shared" si="28"/>
        <v>45523</v>
      </c>
    </row>
    <row r="1800" spans="1:8" x14ac:dyDescent="0.2">
      <c r="A1800" s="3">
        <v>45524</v>
      </c>
      <c r="B1800" t="s">
        <v>87</v>
      </c>
      <c r="C1800" t="s">
        <v>16</v>
      </c>
      <c r="E1800">
        <v>196.52280999999999</v>
      </c>
      <c r="F1800" s="6">
        <v>0</v>
      </c>
      <c r="G1800">
        <v>0</v>
      </c>
      <c r="H1800" s="1">
        <f t="shared" si="28"/>
        <v>45524</v>
      </c>
    </row>
    <row r="1801" spans="1:8" x14ac:dyDescent="0.2">
      <c r="A1801" s="3">
        <v>45525</v>
      </c>
      <c r="B1801" t="s">
        <v>87</v>
      </c>
      <c r="C1801" t="s">
        <v>16</v>
      </c>
      <c r="E1801">
        <v>201.79740000000001</v>
      </c>
      <c r="F1801" s="6">
        <v>0</v>
      </c>
      <c r="G1801">
        <v>0</v>
      </c>
      <c r="H1801" s="1">
        <f t="shared" si="28"/>
        <v>45525</v>
      </c>
    </row>
    <row r="1802" spans="1:8" x14ac:dyDescent="0.2">
      <c r="A1802" s="3">
        <v>45526</v>
      </c>
      <c r="B1802" t="s">
        <v>87</v>
      </c>
      <c r="C1802" t="s">
        <v>16</v>
      </c>
      <c r="E1802">
        <v>206.20015000000001</v>
      </c>
      <c r="F1802" s="6">
        <v>0</v>
      </c>
      <c r="G1802">
        <v>0</v>
      </c>
      <c r="H1802" s="1">
        <f t="shared" si="28"/>
        <v>45526</v>
      </c>
    </row>
    <row r="1803" spans="1:8" x14ac:dyDescent="0.2">
      <c r="A1803" s="3">
        <v>45527</v>
      </c>
      <c r="B1803" t="s">
        <v>87</v>
      </c>
      <c r="C1803" t="s">
        <v>16</v>
      </c>
      <c r="E1803">
        <v>209.06546</v>
      </c>
      <c r="F1803" s="6">
        <v>0</v>
      </c>
      <c r="G1803">
        <v>0</v>
      </c>
      <c r="H1803" s="1">
        <f t="shared" si="28"/>
        <v>45527</v>
      </c>
    </row>
    <row r="1804" spans="1:8" x14ac:dyDescent="0.2">
      <c r="A1804" s="3">
        <v>45528</v>
      </c>
      <c r="B1804" t="s">
        <v>87</v>
      </c>
      <c r="C1804" t="s">
        <v>16</v>
      </c>
      <c r="E1804">
        <v>212.55756</v>
      </c>
      <c r="F1804" s="6">
        <v>0</v>
      </c>
      <c r="G1804">
        <v>0</v>
      </c>
      <c r="H1804" s="1">
        <f t="shared" si="28"/>
        <v>45528</v>
      </c>
    </row>
    <row r="1805" spans="1:8" x14ac:dyDescent="0.2">
      <c r="A1805" s="3">
        <v>45529</v>
      </c>
      <c r="B1805" t="s">
        <v>87</v>
      </c>
      <c r="C1805" t="s">
        <v>16</v>
      </c>
      <c r="E1805">
        <v>214.68634</v>
      </c>
      <c r="F1805" s="6">
        <v>0</v>
      </c>
      <c r="G1805">
        <v>0</v>
      </c>
      <c r="H1805" s="1">
        <f t="shared" si="28"/>
        <v>45529</v>
      </c>
    </row>
    <row r="1806" spans="1:8" x14ac:dyDescent="0.2">
      <c r="A1806" s="3">
        <v>45530</v>
      </c>
      <c r="B1806" t="s">
        <v>87</v>
      </c>
      <c r="C1806" t="s">
        <v>16</v>
      </c>
      <c r="E1806">
        <v>216.64055999999999</v>
      </c>
      <c r="F1806" s="6">
        <v>0</v>
      </c>
      <c r="G1806">
        <v>0</v>
      </c>
      <c r="H1806" s="1">
        <f t="shared" si="28"/>
        <v>45530</v>
      </c>
    </row>
    <row r="1807" spans="1:8" x14ac:dyDescent="0.2">
      <c r="A1807" s="3">
        <v>45531</v>
      </c>
      <c r="B1807" t="s">
        <v>87</v>
      </c>
      <c r="C1807" t="s">
        <v>16</v>
      </c>
      <c r="E1807">
        <v>218.37071</v>
      </c>
      <c r="F1807" s="6">
        <v>0</v>
      </c>
      <c r="G1807">
        <v>0</v>
      </c>
      <c r="H1807" s="1">
        <f t="shared" si="28"/>
        <v>45531</v>
      </c>
    </row>
    <row r="1808" spans="1:8" x14ac:dyDescent="0.2">
      <c r="A1808" s="3">
        <v>45532</v>
      </c>
      <c r="B1808" t="s">
        <v>87</v>
      </c>
      <c r="C1808" t="s">
        <v>16</v>
      </c>
      <c r="E1808">
        <v>219.90338</v>
      </c>
      <c r="F1808" s="6">
        <v>0</v>
      </c>
      <c r="G1808">
        <v>0</v>
      </c>
      <c r="H1808" s="1">
        <f t="shared" si="28"/>
        <v>45532</v>
      </c>
    </row>
    <row r="1809" spans="1:8" x14ac:dyDescent="0.2">
      <c r="A1809" s="1">
        <v>45510</v>
      </c>
      <c r="B1809" t="s">
        <v>87</v>
      </c>
      <c r="C1809" t="s">
        <v>14</v>
      </c>
      <c r="D1809">
        <v>210</v>
      </c>
      <c r="E1809">
        <v>80.662409999999994</v>
      </c>
      <c r="F1809" s="5">
        <v>129.337593078613</v>
      </c>
      <c r="G1809">
        <v>61.589330037434898</v>
      </c>
      <c r="H1809" s="1">
        <f t="shared" si="28"/>
        <v>45510</v>
      </c>
    </row>
    <row r="1810" spans="1:8" x14ac:dyDescent="0.2">
      <c r="A1810" s="1">
        <v>45511</v>
      </c>
      <c r="B1810" t="s">
        <v>87</v>
      </c>
      <c r="C1810" t="s">
        <v>14</v>
      </c>
      <c r="D1810">
        <v>35</v>
      </c>
      <c r="E1810">
        <v>85.595566000000005</v>
      </c>
      <c r="F1810" s="6">
        <v>-50.595565795898402</v>
      </c>
      <c r="G1810">
        <v>-144.55875941685201</v>
      </c>
      <c r="H1810" s="1">
        <f t="shared" si="28"/>
        <v>45511</v>
      </c>
    </row>
    <row r="1811" spans="1:8" x14ac:dyDescent="0.2">
      <c r="A1811" s="1">
        <v>45512</v>
      </c>
      <c r="B1811" t="s">
        <v>87</v>
      </c>
      <c r="C1811" t="s">
        <v>14</v>
      </c>
      <c r="D1811">
        <v>140</v>
      </c>
      <c r="E1811">
        <v>84.234939999999995</v>
      </c>
      <c r="F1811" s="5">
        <v>55.765060424804602</v>
      </c>
      <c r="G1811" s="2">
        <v>39.832186017717603</v>
      </c>
      <c r="H1811" s="1">
        <f t="shared" si="28"/>
        <v>45512</v>
      </c>
    </row>
    <row r="1812" spans="1:8" x14ac:dyDescent="0.2">
      <c r="A1812" s="1">
        <v>45513</v>
      </c>
      <c r="B1812" t="s">
        <v>87</v>
      </c>
      <c r="C1812" t="s">
        <v>14</v>
      </c>
      <c r="D1812">
        <v>70</v>
      </c>
      <c r="E1812">
        <v>86.177310000000006</v>
      </c>
      <c r="F1812" s="6">
        <v>-16.1773071289062</v>
      </c>
      <c r="G1812">
        <v>-23.110438755580301</v>
      </c>
      <c r="H1812" s="1">
        <f t="shared" si="28"/>
        <v>45513</v>
      </c>
    </row>
    <row r="1813" spans="1:8" x14ac:dyDescent="0.2">
      <c r="A1813" s="3">
        <v>45518</v>
      </c>
      <c r="B1813" t="s">
        <v>87</v>
      </c>
      <c r="C1813" t="s">
        <v>14</v>
      </c>
      <c r="E1813">
        <v>85.122519999999994</v>
      </c>
      <c r="F1813" s="6">
        <v>0</v>
      </c>
      <c r="G1813">
        <v>0</v>
      </c>
      <c r="H1813" s="1">
        <f t="shared" si="28"/>
        <v>45518</v>
      </c>
    </row>
    <row r="1814" spans="1:8" x14ac:dyDescent="0.2">
      <c r="A1814" s="3">
        <v>45519</v>
      </c>
      <c r="B1814" t="s">
        <v>87</v>
      </c>
      <c r="C1814" t="s">
        <v>14</v>
      </c>
      <c r="E1814">
        <v>84.167330000000007</v>
      </c>
      <c r="F1814" s="6">
        <v>0</v>
      </c>
      <c r="G1814">
        <v>0</v>
      </c>
      <c r="H1814" s="1">
        <f t="shared" si="28"/>
        <v>45519</v>
      </c>
    </row>
    <row r="1815" spans="1:8" x14ac:dyDescent="0.2">
      <c r="A1815" s="3">
        <v>45520</v>
      </c>
      <c r="B1815" t="s">
        <v>87</v>
      </c>
      <c r="C1815" t="s">
        <v>14</v>
      </c>
      <c r="E1815">
        <v>83.375470000000007</v>
      </c>
      <c r="F1815" s="6">
        <v>0</v>
      </c>
      <c r="G1815">
        <v>0</v>
      </c>
      <c r="H1815" s="1">
        <f t="shared" si="28"/>
        <v>45520</v>
      </c>
    </row>
    <row r="1816" spans="1:8" x14ac:dyDescent="0.2">
      <c r="A1816" s="3">
        <v>45521</v>
      </c>
      <c r="B1816" t="s">
        <v>87</v>
      </c>
      <c r="C1816" t="s">
        <v>14</v>
      </c>
      <c r="E1816">
        <v>82.428219999999996</v>
      </c>
      <c r="F1816" s="6">
        <v>0</v>
      </c>
      <c r="G1816">
        <v>0</v>
      </c>
      <c r="H1816" s="1">
        <f t="shared" si="28"/>
        <v>45521</v>
      </c>
    </row>
    <row r="1817" spans="1:8" x14ac:dyDescent="0.2">
      <c r="A1817" s="3">
        <v>45522</v>
      </c>
      <c r="B1817" t="s">
        <v>87</v>
      </c>
      <c r="C1817" t="s">
        <v>14</v>
      </c>
      <c r="E1817">
        <v>80.665719999999993</v>
      </c>
      <c r="F1817" s="6">
        <v>0</v>
      </c>
      <c r="G1817">
        <v>0</v>
      </c>
      <c r="H1817" s="1">
        <f t="shared" si="28"/>
        <v>45522</v>
      </c>
    </row>
    <row r="1818" spans="1:8" x14ac:dyDescent="0.2">
      <c r="A1818" s="3">
        <v>45523</v>
      </c>
      <c r="B1818" t="s">
        <v>87</v>
      </c>
      <c r="C1818" t="s">
        <v>14</v>
      </c>
      <c r="E1818">
        <v>77.382064999999997</v>
      </c>
      <c r="F1818" s="6">
        <v>0</v>
      </c>
      <c r="G1818">
        <v>0</v>
      </c>
      <c r="H1818" s="1">
        <f t="shared" si="28"/>
        <v>45523</v>
      </c>
    </row>
    <row r="1819" spans="1:8" x14ac:dyDescent="0.2">
      <c r="A1819" s="3">
        <v>45524</v>
      </c>
      <c r="B1819" t="s">
        <v>87</v>
      </c>
      <c r="C1819" t="s">
        <v>14</v>
      </c>
      <c r="E1819">
        <v>76.958430000000007</v>
      </c>
      <c r="F1819" s="6">
        <v>0</v>
      </c>
      <c r="G1819">
        <v>0</v>
      </c>
      <c r="H1819" s="1">
        <f t="shared" si="28"/>
        <v>45524</v>
      </c>
    </row>
    <row r="1820" spans="1:8" x14ac:dyDescent="0.2">
      <c r="A1820" s="3">
        <v>45525</v>
      </c>
      <c r="B1820" t="s">
        <v>87</v>
      </c>
      <c r="C1820" t="s">
        <v>14</v>
      </c>
      <c r="E1820">
        <v>74.978319999999997</v>
      </c>
      <c r="F1820" s="6">
        <v>0</v>
      </c>
      <c r="G1820">
        <v>0</v>
      </c>
      <c r="H1820" s="1">
        <f t="shared" si="28"/>
        <v>45525</v>
      </c>
    </row>
    <row r="1821" spans="1:8" x14ac:dyDescent="0.2">
      <c r="A1821" s="3">
        <v>45526</v>
      </c>
      <c r="B1821" t="s">
        <v>87</v>
      </c>
      <c r="C1821" t="s">
        <v>14</v>
      </c>
      <c r="E1821">
        <v>74.916399999999996</v>
      </c>
      <c r="F1821" s="6">
        <v>0</v>
      </c>
      <c r="G1821">
        <v>0</v>
      </c>
      <c r="H1821" s="1">
        <f t="shared" si="28"/>
        <v>45526</v>
      </c>
    </row>
    <row r="1822" spans="1:8" x14ac:dyDescent="0.2">
      <c r="A1822" s="3">
        <v>45527</v>
      </c>
      <c r="B1822" t="s">
        <v>87</v>
      </c>
      <c r="C1822" t="s">
        <v>14</v>
      </c>
      <c r="E1822">
        <v>73.934746000000004</v>
      </c>
      <c r="F1822" s="6">
        <v>0</v>
      </c>
      <c r="G1822">
        <v>0</v>
      </c>
      <c r="H1822" s="1">
        <f t="shared" si="28"/>
        <v>45527</v>
      </c>
    </row>
    <row r="1823" spans="1:8" x14ac:dyDescent="0.2">
      <c r="A1823" s="3">
        <v>45528</v>
      </c>
      <c r="B1823" t="s">
        <v>87</v>
      </c>
      <c r="C1823" t="s">
        <v>14</v>
      </c>
      <c r="E1823">
        <v>73.859579999999994</v>
      </c>
      <c r="F1823" s="6">
        <v>0</v>
      </c>
      <c r="G1823">
        <v>0</v>
      </c>
      <c r="H1823" s="1">
        <f t="shared" si="28"/>
        <v>45528</v>
      </c>
    </row>
    <row r="1824" spans="1:8" x14ac:dyDescent="0.2">
      <c r="A1824" s="3">
        <v>45529</v>
      </c>
      <c r="B1824" t="s">
        <v>87</v>
      </c>
      <c r="C1824" t="s">
        <v>14</v>
      </c>
      <c r="E1824">
        <v>73.638630000000006</v>
      </c>
      <c r="F1824" s="6">
        <v>0</v>
      </c>
      <c r="G1824">
        <v>0</v>
      </c>
      <c r="H1824" s="1">
        <f t="shared" si="28"/>
        <v>45529</v>
      </c>
    </row>
    <row r="1825" spans="1:8" x14ac:dyDescent="0.2">
      <c r="A1825" s="3">
        <v>45530</v>
      </c>
      <c r="B1825" t="s">
        <v>87</v>
      </c>
      <c r="C1825" t="s">
        <v>14</v>
      </c>
      <c r="E1825">
        <v>73.453779999999995</v>
      </c>
      <c r="F1825" s="6">
        <v>0</v>
      </c>
      <c r="G1825">
        <v>0</v>
      </c>
      <c r="H1825" s="1">
        <f t="shared" si="28"/>
        <v>45530</v>
      </c>
    </row>
    <row r="1826" spans="1:8" x14ac:dyDescent="0.2">
      <c r="A1826" s="3">
        <v>45531</v>
      </c>
      <c r="B1826" t="s">
        <v>87</v>
      </c>
      <c r="C1826" t="s">
        <v>14</v>
      </c>
      <c r="E1826">
        <v>73.294349999999994</v>
      </c>
      <c r="F1826" s="6">
        <v>0</v>
      </c>
      <c r="G1826">
        <v>0</v>
      </c>
      <c r="H1826" s="1">
        <f t="shared" si="28"/>
        <v>45531</v>
      </c>
    </row>
    <row r="1827" spans="1:8" x14ac:dyDescent="0.2">
      <c r="A1827" s="3">
        <v>45532</v>
      </c>
      <c r="B1827" t="s">
        <v>87</v>
      </c>
      <c r="C1827" t="s">
        <v>14</v>
      </c>
      <c r="E1827">
        <v>73.161540000000002</v>
      </c>
      <c r="F1827" s="6">
        <v>0</v>
      </c>
      <c r="G1827">
        <v>0</v>
      </c>
      <c r="H1827" s="1">
        <f t="shared" si="28"/>
        <v>45532</v>
      </c>
    </row>
    <row r="1828" spans="1:8" x14ac:dyDescent="0.2">
      <c r="A1828" s="1">
        <v>45439</v>
      </c>
      <c r="B1828" t="s">
        <v>87</v>
      </c>
      <c r="C1828" t="s">
        <v>17</v>
      </c>
      <c r="D1828">
        <v>50</v>
      </c>
      <c r="E1828">
        <v>106.09853</v>
      </c>
      <c r="F1828" s="6">
        <v>-56.098533630371001</v>
      </c>
      <c r="G1828">
        <v>-112.197067260742</v>
      </c>
      <c r="H1828" s="1">
        <f t="shared" si="28"/>
        <v>45439</v>
      </c>
    </row>
    <row r="1829" spans="1:8" x14ac:dyDescent="0.2">
      <c r="A1829" s="1">
        <v>45440</v>
      </c>
      <c r="B1829" t="s">
        <v>87</v>
      </c>
      <c r="C1829" t="s">
        <v>17</v>
      </c>
      <c r="D1829">
        <v>50</v>
      </c>
      <c r="E1829">
        <v>104.71329</v>
      </c>
      <c r="F1829" s="6">
        <v>-54.713287353515597</v>
      </c>
      <c r="G1829">
        <v>-109.42657470703099</v>
      </c>
      <c r="H1829" s="1">
        <f t="shared" si="28"/>
        <v>45440</v>
      </c>
    </row>
    <row r="1830" spans="1:8" x14ac:dyDescent="0.2">
      <c r="A1830" s="1">
        <v>45508</v>
      </c>
      <c r="B1830" t="s">
        <v>87</v>
      </c>
      <c r="C1830" t="s">
        <v>17</v>
      </c>
      <c r="D1830">
        <v>25</v>
      </c>
      <c r="E1830">
        <v>104.25660000000001</v>
      </c>
      <c r="F1830" s="6">
        <v>-79.256599426269503</v>
      </c>
      <c r="G1830">
        <v>-317.02639770507801</v>
      </c>
      <c r="H1830" s="1">
        <f t="shared" si="28"/>
        <v>45508</v>
      </c>
    </row>
    <row r="1831" spans="1:8" x14ac:dyDescent="0.2">
      <c r="A1831" s="1">
        <v>45509</v>
      </c>
      <c r="B1831" t="s">
        <v>87</v>
      </c>
      <c r="C1831" t="s">
        <v>17</v>
      </c>
      <c r="D1831">
        <v>25</v>
      </c>
      <c r="E1831">
        <v>102.40121000000001</v>
      </c>
      <c r="F1831" s="6">
        <v>-77.401206970214801</v>
      </c>
      <c r="G1831">
        <v>-309.60482788085898</v>
      </c>
      <c r="H1831" s="1">
        <f t="shared" si="28"/>
        <v>45509</v>
      </c>
    </row>
    <row r="1832" spans="1:8" x14ac:dyDescent="0.2">
      <c r="A1832" s="1">
        <v>45510</v>
      </c>
      <c r="B1832" t="s">
        <v>87</v>
      </c>
      <c r="C1832" t="s">
        <v>17</v>
      </c>
      <c r="D1832">
        <v>75</v>
      </c>
      <c r="E1832">
        <v>101.48103</v>
      </c>
      <c r="F1832" s="6">
        <v>-26.481033325195298</v>
      </c>
      <c r="G1832">
        <v>-35.3080444335937</v>
      </c>
      <c r="H1832" s="1">
        <f t="shared" si="28"/>
        <v>45510</v>
      </c>
    </row>
    <row r="1833" spans="1:8" x14ac:dyDescent="0.2">
      <c r="A1833" s="1">
        <v>45511</v>
      </c>
      <c r="B1833" t="s">
        <v>87</v>
      </c>
      <c r="C1833" t="s">
        <v>17</v>
      </c>
      <c r="D1833">
        <v>100</v>
      </c>
      <c r="E1833">
        <v>101.759895</v>
      </c>
      <c r="F1833" s="6">
        <v>-1.7598953247070299</v>
      </c>
      <c r="G1833">
        <v>-1.7598953247070299</v>
      </c>
      <c r="H1833" s="1">
        <f t="shared" si="28"/>
        <v>45511</v>
      </c>
    </row>
    <row r="1834" spans="1:8" x14ac:dyDescent="0.2">
      <c r="A1834" s="1">
        <v>45512</v>
      </c>
      <c r="B1834" t="s">
        <v>87</v>
      </c>
      <c r="C1834" t="s">
        <v>17</v>
      </c>
      <c r="D1834">
        <v>75</v>
      </c>
      <c r="E1834">
        <v>103.807495</v>
      </c>
      <c r="F1834" s="6">
        <v>-28.8074951171875</v>
      </c>
      <c r="G1834">
        <v>-38.4099934895833</v>
      </c>
      <c r="H1834" s="1">
        <f t="shared" si="28"/>
        <v>45512</v>
      </c>
    </row>
    <row r="1835" spans="1:8" x14ac:dyDescent="0.2">
      <c r="A1835" s="1">
        <v>45513</v>
      </c>
      <c r="B1835" t="s">
        <v>87</v>
      </c>
      <c r="C1835" t="s">
        <v>17</v>
      </c>
      <c r="D1835">
        <v>175</v>
      </c>
      <c r="E1835">
        <v>103.69692000000001</v>
      </c>
      <c r="F1835" s="6">
        <v>71.303077697753906</v>
      </c>
      <c r="G1835" s="2">
        <v>40.744615827287902</v>
      </c>
      <c r="H1835" s="1">
        <f t="shared" si="28"/>
        <v>45513</v>
      </c>
    </row>
    <row r="1836" spans="1:8" x14ac:dyDescent="0.2">
      <c r="A1836" s="1">
        <v>45514</v>
      </c>
      <c r="B1836" t="s">
        <v>87</v>
      </c>
      <c r="C1836" t="s">
        <v>17</v>
      </c>
      <c r="D1836">
        <v>50</v>
      </c>
      <c r="E1836">
        <v>108.995255</v>
      </c>
      <c r="F1836" s="6">
        <v>-58.995254516601499</v>
      </c>
      <c r="G1836">
        <v>-117.990509033203</v>
      </c>
      <c r="H1836" s="1">
        <f t="shared" si="28"/>
        <v>45514</v>
      </c>
    </row>
    <row r="1837" spans="1:8" x14ac:dyDescent="0.2">
      <c r="A1837" s="1">
        <v>45515</v>
      </c>
      <c r="B1837" t="s">
        <v>87</v>
      </c>
      <c r="C1837" t="s">
        <v>17</v>
      </c>
      <c r="D1837">
        <v>75</v>
      </c>
      <c r="E1837">
        <v>107.66159</v>
      </c>
      <c r="F1837" s="6">
        <v>-32.661590576171797</v>
      </c>
      <c r="G1837">
        <v>-43.5487874348958</v>
      </c>
      <c r="H1837" s="1">
        <f t="shared" si="28"/>
        <v>45515</v>
      </c>
    </row>
    <row r="1838" spans="1:8" x14ac:dyDescent="0.2">
      <c r="A1838" s="3">
        <v>45518</v>
      </c>
      <c r="B1838" t="s">
        <v>87</v>
      </c>
      <c r="C1838" t="s">
        <v>17</v>
      </c>
      <c r="E1838">
        <v>108.86293999999999</v>
      </c>
      <c r="F1838" s="6">
        <v>0</v>
      </c>
      <c r="G1838">
        <v>0</v>
      </c>
      <c r="H1838" s="1">
        <f t="shared" si="28"/>
        <v>45518</v>
      </c>
    </row>
    <row r="1839" spans="1:8" x14ac:dyDescent="0.2">
      <c r="A1839" s="3">
        <v>45519</v>
      </c>
      <c r="B1839" t="s">
        <v>87</v>
      </c>
      <c r="C1839" t="s">
        <v>17</v>
      </c>
      <c r="E1839">
        <v>111.0998</v>
      </c>
      <c r="F1839" s="6">
        <v>0</v>
      </c>
      <c r="G1839">
        <v>0</v>
      </c>
      <c r="H1839" s="1">
        <f t="shared" si="28"/>
        <v>45519</v>
      </c>
    </row>
    <row r="1840" spans="1:8" x14ac:dyDescent="0.2">
      <c r="A1840" s="3">
        <v>45520</v>
      </c>
      <c r="B1840" t="s">
        <v>87</v>
      </c>
      <c r="C1840" t="s">
        <v>17</v>
      </c>
      <c r="E1840">
        <v>113.22077</v>
      </c>
      <c r="F1840" s="6">
        <v>0</v>
      </c>
      <c r="G1840">
        <v>0</v>
      </c>
      <c r="H1840" s="1">
        <f t="shared" si="28"/>
        <v>45520</v>
      </c>
    </row>
    <row r="1841" spans="1:8" x14ac:dyDescent="0.2">
      <c r="A1841" s="3">
        <v>45521</v>
      </c>
      <c r="B1841" t="s">
        <v>87</v>
      </c>
      <c r="C1841" t="s">
        <v>17</v>
      </c>
      <c r="E1841">
        <v>115.67847999999999</v>
      </c>
      <c r="F1841" s="6">
        <v>0</v>
      </c>
      <c r="G1841">
        <v>0</v>
      </c>
      <c r="H1841" s="1">
        <f t="shared" si="28"/>
        <v>45521</v>
      </c>
    </row>
    <row r="1842" spans="1:8" x14ac:dyDescent="0.2">
      <c r="A1842" s="3">
        <v>45522</v>
      </c>
      <c r="B1842" t="s">
        <v>87</v>
      </c>
      <c r="C1842" t="s">
        <v>17</v>
      </c>
      <c r="E1842">
        <v>118.02119</v>
      </c>
      <c r="F1842" s="6">
        <v>0</v>
      </c>
      <c r="G1842">
        <v>0</v>
      </c>
      <c r="H1842" s="1">
        <f t="shared" si="28"/>
        <v>45522</v>
      </c>
    </row>
    <row r="1843" spans="1:8" x14ac:dyDescent="0.2">
      <c r="A1843" s="3">
        <v>45523</v>
      </c>
      <c r="B1843" t="s">
        <v>87</v>
      </c>
      <c r="C1843" t="s">
        <v>17</v>
      </c>
      <c r="E1843">
        <v>119.40029</v>
      </c>
      <c r="F1843" s="6">
        <v>0</v>
      </c>
      <c r="G1843">
        <v>0</v>
      </c>
      <c r="H1843" s="1">
        <f t="shared" si="28"/>
        <v>45523</v>
      </c>
    </row>
    <row r="1844" spans="1:8" x14ac:dyDescent="0.2">
      <c r="A1844" s="3">
        <v>45524</v>
      </c>
      <c r="B1844" t="s">
        <v>87</v>
      </c>
      <c r="C1844" t="s">
        <v>17</v>
      </c>
      <c r="E1844">
        <v>120.28811</v>
      </c>
      <c r="F1844" s="6">
        <v>0</v>
      </c>
      <c r="G1844">
        <v>0</v>
      </c>
      <c r="H1844" s="1">
        <f t="shared" si="28"/>
        <v>45524</v>
      </c>
    </row>
    <row r="1845" spans="1:8" x14ac:dyDescent="0.2">
      <c r="A1845" s="3">
        <v>45525</v>
      </c>
      <c r="B1845" t="s">
        <v>87</v>
      </c>
      <c r="C1845" t="s">
        <v>17</v>
      </c>
      <c r="E1845">
        <v>121.62718</v>
      </c>
      <c r="F1845" s="6">
        <v>0</v>
      </c>
      <c r="G1845">
        <v>0</v>
      </c>
      <c r="H1845" s="1">
        <f t="shared" si="28"/>
        <v>45525</v>
      </c>
    </row>
    <row r="1846" spans="1:8" x14ac:dyDescent="0.2">
      <c r="A1846" s="3">
        <v>45526</v>
      </c>
      <c r="B1846" t="s">
        <v>87</v>
      </c>
      <c r="C1846" t="s">
        <v>17</v>
      </c>
      <c r="E1846">
        <v>120.94271999999999</v>
      </c>
      <c r="F1846" s="6">
        <v>0</v>
      </c>
      <c r="G1846">
        <v>0</v>
      </c>
      <c r="H1846" s="1">
        <f t="shared" si="28"/>
        <v>45526</v>
      </c>
    </row>
    <row r="1847" spans="1:8" x14ac:dyDescent="0.2">
      <c r="A1847" s="3">
        <v>45527</v>
      </c>
      <c r="B1847" t="s">
        <v>87</v>
      </c>
      <c r="C1847" t="s">
        <v>17</v>
      </c>
      <c r="E1847">
        <v>122.67695999999999</v>
      </c>
      <c r="F1847" s="6">
        <v>0</v>
      </c>
      <c r="G1847">
        <v>0</v>
      </c>
      <c r="H1847" s="1">
        <f t="shared" si="28"/>
        <v>45527</v>
      </c>
    </row>
    <row r="1848" spans="1:8" x14ac:dyDescent="0.2">
      <c r="A1848" s="3">
        <v>45528</v>
      </c>
      <c r="B1848" t="s">
        <v>87</v>
      </c>
      <c r="C1848" t="s">
        <v>17</v>
      </c>
      <c r="E1848">
        <v>123.845215</v>
      </c>
      <c r="F1848" s="6">
        <v>0</v>
      </c>
      <c r="G1848">
        <v>0</v>
      </c>
      <c r="H1848" s="1">
        <f t="shared" si="28"/>
        <v>45528</v>
      </c>
    </row>
    <row r="1849" spans="1:8" x14ac:dyDescent="0.2">
      <c r="A1849" s="3">
        <v>45529</v>
      </c>
      <c r="B1849" t="s">
        <v>87</v>
      </c>
      <c r="C1849" t="s">
        <v>17</v>
      </c>
      <c r="E1849">
        <v>124.32944500000001</v>
      </c>
      <c r="F1849" s="6">
        <v>0</v>
      </c>
      <c r="G1849">
        <v>0</v>
      </c>
      <c r="H1849" s="1">
        <f t="shared" si="28"/>
        <v>45529</v>
      </c>
    </row>
    <row r="1850" spans="1:8" x14ac:dyDescent="0.2">
      <c r="A1850" s="3">
        <v>45530</v>
      </c>
      <c r="B1850" t="s">
        <v>87</v>
      </c>
      <c r="C1850" t="s">
        <v>17</v>
      </c>
      <c r="E1850">
        <v>124.74937</v>
      </c>
      <c r="F1850" s="6">
        <v>0</v>
      </c>
      <c r="G1850">
        <v>0</v>
      </c>
      <c r="H1850" s="1">
        <f t="shared" si="28"/>
        <v>45530</v>
      </c>
    </row>
    <row r="1851" spans="1:8" x14ac:dyDescent="0.2">
      <c r="A1851" s="3">
        <v>45531</v>
      </c>
      <c r="B1851" t="s">
        <v>87</v>
      </c>
      <c r="C1851" t="s">
        <v>17</v>
      </c>
      <c r="E1851">
        <v>125.11077</v>
      </c>
      <c r="F1851" s="6">
        <v>0</v>
      </c>
      <c r="G1851">
        <v>0</v>
      </c>
      <c r="H1851" s="1">
        <f t="shared" si="28"/>
        <v>45531</v>
      </c>
    </row>
    <row r="1852" spans="1:8" x14ac:dyDescent="0.2">
      <c r="A1852" s="3">
        <v>45532</v>
      </c>
      <c r="B1852" t="s">
        <v>87</v>
      </c>
      <c r="C1852" t="s">
        <v>17</v>
      </c>
      <c r="E1852">
        <v>125.40906</v>
      </c>
      <c r="F1852" s="6">
        <v>0</v>
      </c>
      <c r="G1852">
        <v>0</v>
      </c>
      <c r="H1852" s="1">
        <f t="shared" si="28"/>
        <v>45532</v>
      </c>
    </row>
    <row r="1853" spans="1:8" x14ac:dyDescent="0.2">
      <c r="A1853" s="1">
        <v>45496</v>
      </c>
      <c r="B1853" t="s">
        <v>87</v>
      </c>
      <c r="C1853" t="s">
        <v>18</v>
      </c>
      <c r="D1853">
        <v>25</v>
      </c>
      <c r="E1853">
        <v>108.83975</v>
      </c>
      <c r="F1853" s="6">
        <v>-83.839752197265597</v>
      </c>
      <c r="G1853">
        <v>-335.35900878906199</v>
      </c>
      <c r="H1853" s="1">
        <f t="shared" si="28"/>
        <v>45496</v>
      </c>
    </row>
    <row r="1854" spans="1:8" x14ac:dyDescent="0.2">
      <c r="A1854" s="1">
        <v>45497</v>
      </c>
      <c r="B1854" t="s">
        <v>87</v>
      </c>
      <c r="C1854" t="s">
        <v>18</v>
      </c>
      <c r="D1854">
        <v>50</v>
      </c>
      <c r="E1854">
        <v>108.64615000000001</v>
      </c>
      <c r="F1854" s="6">
        <v>-58.646148681640597</v>
      </c>
      <c r="G1854">
        <v>-117.29229736328099</v>
      </c>
      <c r="H1854" s="1">
        <f t="shared" si="28"/>
        <v>45497</v>
      </c>
    </row>
    <row r="1855" spans="1:8" x14ac:dyDescent="0.2">
      <c r="A1855" s="1">
        <v>45498</v>
      </c>
      <c r="B1855" t="s">
        <v>87</v>
      </c>
      <c r="C1855" t="s">
        <v>18</v>
      </c>
      <c r="D1855" s="2">
        <v>74.999999999999901</v>
      </c>
      <c r="E1855">
        <v>108.05002</v>
      </c>
      <c r="F1855" s="6">
        <v>-33.050018310546797</v>
      </c>
      <c r="G1855">
        <v>-44.0666910807291</v>
      </c>
      <c r="H1855" s="1">
        <f t="shared" si="28"/>
        <v>45498</v>
      </c>
    </row>
    <row r="1856" spans="1:8" x14ac:dyDescent="0.2">
      <c r="A1856" s="1">
        <v>45499</v>
      </c>
      <c r="B1856" t="s">
        <v>87</v>
      </c>
      <c r="C1856" t="s">
        <v>18</v>
      </c>
      <c r="D1856">
        <v>50</v>
      </c>
      <c r="E1856">
        <v>108.42782</v>
      </c>
      <c r="F1856" s="6">
        <v>-58.427818298339801</v>
      </c>
      <c r="G1856">
        <v>-116.85563659667901</v>
      </c>
      <c r="H1856" s="1">
        <f t="shared" si="28"/>
        <v>45499</v>
      </c>
    </row>
    <row r="1857" spans="1:8" x14ac:dyDescent="0.2">
      <c r="A1857" s="1">
        <v>45500</v>
      </c>
      <c r="B1857" t="s">
        <v>87</v>
      </c>
      <c r="C1857" t="s">
        <v>18</v>
      </c>
      <c r="D1857">
        <v>25</v>
      </c>
      <c r="E1857">
        <v>108.760895</v>
      </c>
      <c r="F1857" s="6">
        <v>-83.760894775390597</v>
      </c>
      <c r="G1857">
        <v>-335.04357910156199</v>
      </c>
      <c r="H1857" s="1">
        <f t="shared" si="28"/>
        <v>45500</v>
      </c>
    </row>
    <row r="1858" spans="1:8" x14ac:dyDescent="0.2">
      <c r="A1858" s="1">
        <v>45501</v>
      </c>
      <c r="B1858" t="s">
        <v>87</v>
      </c>
      <c r="C1858" t="s">
        <v>18</v>
      </c>
      <c r="D1858">
        <v>25</v>
      </c>
      <c r="E1858">
        <v>108.35867</v>
      </c>
      <c r="F1858" s="6">
        <v>-83.358673095703097</v>
      </c>
      <c r="G1858">
        <v>-333.43469238281199</v>
      </c>
      <c r="H1858" s="1">
        <f t="shared" si="28"/>
        <v>45501</v>
      </c>
    </row>
    <row r="1859" spans="1:8" x14ac:dyDescent="0.2">
      <c r="A1859" s="1">
        <v>45509</v>
      </c>
      <c r="B1859" t="s">
        <v>87</v>
      </c>
      <c r="C1859" t="s">
        <v>18</v>
      </c>
      <c r="D1859">
        <v>100</v>
      </c>
      <c r="E1859">
        <v>107.71312</v>
      </c>
      <c r="F1859" s="6">
        <v>-7.7131195068359304</v>
      </c>
      <c r="G1859">
        <v>-7.7131195068359304</v>
      </c>
      <c r="H1859" s="1">
        <f t="shared" ref="H1859:H1922" si="29">INT(A1859)</f>
        <v>45509</v>
      </c>
    </row>
    <row r="1860" spans="1:8" x14ac:dyDescent="0.2">
      <c r="A1860" s="1">
        <v>45510</v>
      </c>
      <c r="B1860" t="s">
        <v>87</v>
      </c>
      <c r="C1860" t="s">
        <v>18</v>
      </c>
      <c r="D1860">
        <v>275</v>
      </c>
      <c r="E1860">
        <v>108.221146</v>
      </c>
      <c r="F1860" s="5">
        <v>166.77885437011699</v>
      </c>
      <c r="G1860" s="2">
        <v>60.646856134587999</v>
      </c>
      <c r="H1860" s="1">
        <f t="shared" si="29"/>
        <v>45510</v>
      </c>
    </row>
    <row r="1861" spans="1:8" x14ac:dyDescent="0.2">
      <c r="A1861" s="1">
        <v>45511</v>
      </c>
      <c r="B1861" t="s">
        <v>87</v>
      </c>
      <c r="C1861" t="s">
        <v>18</v>
      </c>
      <c r="D1861">
        <v>300</v>
      </c>
      <c r="E1861">
        <v>112.32241999999999</v>
      </c>
      <c r="F1861" s="5">
        <v>187.67758178710901</v>
      </c>
      <c r="G1861" s="2">
        <v>62.559193929036397</v>
      </c>
      <c r="H1861" s="1">
        <f t="shared" si="29"/>
        <v>45511</v>
      </c>
    </row>
    <row r="1862" spans="1:8" x14ac:dyDescent="0.2">
      <c r="A1862" s="1">
        <v>45512</v>
      </c>
      <c r="B1862" t="s">
        <v>87</v>
      </c>
      <c r="C1862" t="s">
        <v>18</v>
      </c>
      <c r="D1862">
        <v>400</v>
      </c>
      <c r="E1862">
        <v>120.430504</v>
      </c>
      <c r="F1862" s="5">
        <v>279.56949615478499</v>
      </c>
      <c r="G1862" s="2">
        <v>69.892374038696204</v>
      </c>
      <c r="H1862" s="1">
        <f t="shared" si="29"/>
        <v>45512</v>
      </c>
    </row>
    <row r="1863" spans="1:8" x14ac:dyDescent="0.2">
      <c r="A1863" s="1">
        <v>45513</v>
      </c>
      <c r="B1863" t="s">
        <v>87</v>
      </c>
      <c r="C1863" t="s">
        <v>18</v>
      </c>
      <c r="D1863">
        <v>125</v>
      </c>
      <c r="E1863">
        <v>134.38231999999999</v>
      </c>
      <c r="F1863" s="6">
        <v>-9.38232421875</v>
      </c>
      <c r="G1863">
        <v>-7.505859375</v>
      </c>
      <c r="H1863" s="1">
        <f t="shared" si="29"/>
        <v>45513</v>
      </c>
    </row>
    <row r="1864" spans="1:8" x14ac:dyDescent="0.2">
      <c r="A1864" s="3">
        <v>45518</v>
      </c>
      <c r="B1864" t="s">
        <v>87</v>
      </c>
      <c r="C1864" t="s">
        <v>18</v>
      </c>
      <c r="E1864">
        <v>143.44588999999999</v>
      </c>
      <c r="F1864" s="6">
        <v>0</v>
      </c>
      <c r="G1864">
        <v>0</v>
      </c>
      <c r="H1864" s="1">
        <f t="shared" si="29"/>
        <v>45518</v>
      </c>
    </row>
    <row r="1865" spans="1:8" x14ac:dyDescent="0.2">
      <c r="A1865" s="3">
        <v>45519</v>
      </c>
      <c r="B1865" t="s">
        <v>87</v>
      </c>
      <c r="C1865" t="s">
        <v>18</v>
      </c>
      <c r="E1865">
        <v>148.85773</v>
      </c>
      <c r="F1865" s="6">
        <v>0</v>
      </c>
      <c r="G1865">
        <v>0</v>
      </c>
      <c r="H1865" s="1">
        <f t="shared" si="29"/>
        <v>45519</v>
      </c>
    </row>
    <row r="1866" spans="1:8" x14ac:dyDescent="0.2">
      <c r="A1866" s="3">
        <v>45520</v>
      </c>
      <c r="B1866" t="s">
        <v>87</v>
      </c>
      <c r="C1866" t="s">
        <v>18</v>
      </c>
      <c r="E1866">
        <v>152.01759999999999</v>
      </c>
      <c r="F1866" s="6">
        <v>0</v>
      </c>
      <c r="G1866">
        <v>0</v>
      </c>
      <c r="H1866" s="1">
        <f t="shared" si="29"/>
        <v>45520</v>
      </c>
    </row>
    <row r="1867" spans="1:8" x14ac:dyDescent="0.2">
      <c r="A1867" s="3">
        <v>45521</v>
      </c>
      <c r="B1867" t="s">
        <v>87</v>
      </c>
      <c r="C1867" t="s">
        <v>18</v>
      </c>
      <c r="E1867">
        <v>154.1968</v>
      </c>
      <c r="F1867" s="6">
        <v>0</v>
      </c>
      <c r="G1867">
        <v>0</v>
      </c>
      <c r="H1867" s="1">
        <f t="shared" si="29"/>
        <v>45521</v>
      </c>
    </row>
    <row r="1868" spans="1:8" x14ac:dyDescent="0.2">
      <c r="A1868" s="3">
        <v>45522</v>
      </c>
      <c r="B1868" t="s">
        <v>87</v>
      </c>
      <c r="C1868" t="s">
        <v>18</v>
      </c>
      <c r="E1868">
        <v>155.79160999999999</v>
      </c>
      <c r="F1868" s="6">
        <v>0</v>
      </c>
      <c r="G1868">
        <v>0</v>
      </c>
      <c r="H1868" s="1">
        <f t="shared" si="29"/>
        <v>45522</v>
      </c>
    </row>
    <row r="1869" spans="1:8" x14ac:dyDescent="0.2">
      <c r="A1869" s="3">
        <v>45523</v>
      </c>
      <c r="B1869" t="s">
        <v>87</v>
      </c>
      <c r="C1869" t="s">
        <v>18</v>
      </c>
      <c r="E1869">
        <v>156.77952999999999</v>
      </c>
      <c r="F1869" s="6">
        <v>0</v>
      </c>
      <c r="G1869">
        <v>0</v>
      </c>
      <c r="H1869" s="1">
        <f t="shared" si="29"/>
        <v>45523</v>
      </c>
    </row>
    <row r="1870" spans="1:8" x14ac:dyDescent="0.2">
      <c r="A1870" s="3">
        <v>45524</v>
      </c>
      <c r="B1870" t="s">
        <v>87</v>
      </c>
      <c r="C1870" t="s">
        <v>18</v>
      </c>
      <c r="E1870">
        <v>156.13728</v>
      </c>
      <c r="F1870" s="6">
        <v>0</v>
      </c>
      <c r="G1870">
        <v>0</v>
      </c>
      <c r="H1870" s="1">
        <f t="shared" si="29"/>
        <v>45524</v>
      </c>
    </row>
    <row r="1871" spans="1:8" x14ac:dyDescent="0.2">
      <c r="A1871" s="3">
        <v>45525</v>
      </c>
      <c r="B1871" t="s">
        <v>87</v>
      </c>
      <c r="C1871" t="s">
        <v>18</v>
      </c>
      <c r="E1871">
        <v>150.81360000000001</v>
      </c>
      <c r="F1871" s="6">
        <v>0</v>
      </c>
      <c r="G1871">
        <v>0</v>
      </c>
      <c r="H1871" s="1">
        <f t="shared" si="29"/>
        <v>45525</v>
      </c>
    </row>
    <row r="1872" spans="1:8" x14ac:dyDescent="0.2">
      <c r="A1872" s="3">
        <v>45526</v>
      </c>
      <c r="B1872" t="s">
        <v>87</v>
      </c>
      <c r="C1872" t="s">
        <v>18</v>
      </c>
      <c r="E1872">
        <v>144.92606000000001</v>
      </c>
      <c r="F1872" s="6">
        <v>0</v>
      </c>
      <c r="G1872">
        <v>0</v>
      </c>
      <c r="H1872" s="1">
        <f t="shared" si="29"/>
        <v>45526</v>
      </c>
    </row>
    <row r="1873" spans="1:8" x14ac:dyDescent="0.2">
      <c r="A1873" s="3">
        <v>45527</v>
      </c>
      <c r="B1873" t="s">
        <v>87</v>
      </c>
      <c r="C1873" t="s">
        <v>18</v>
      </c>
      <c r="E1873">
        <v>137.46055999999999</v>
      </c>
      <c r="F1873" s="6">
        <v>0</v>
      </c>
      <c r="G1873">
        <v>0</v>
      </c>
      <c r="H1873" s="1">
        <f t="shared" si="29"/>
        <v>45527</v>
      </c>
    </row>
    <row r="1874" spans="1:8" x14ac:dyDescent="0.2">
      <c r="A1874" s="3">
        <v>45528</v>
      </c>
      <c r="B1874" t="s">
        <v>87</v>
      </c>
      <c r="C1874" t="s">
        <v>18</v>
      </c>
      <c r="E1874">
        <v>137.59401</v>
      </c>
      <c r="F1874" s="6">
        <v>0</v>
      </c>
      <c r="G1874">
        <v>0</v>
      </c>
      <c r="H1874" s="1">
        <f t="shared" si="29"/>
        <v>45528</v>
      </c>
    </row>
    <row r="1875" spans="1:8" x14ac:dyDescent="0.2">
      <c r="A1875" s="3">
        <v>45529</v>
      </c>
      <c r="B1875" t="s">
        <v>87</v>
      </c>
      <c r="C1875" t="s">
        <v>18</v>
      </c>
      <c r="E1875">
        <v>137.18983</v>
      </c>
      <c r="F1875" s="6">
        <v>0</v>
      </c>
      <c r="G1875">
        <v>0</v>
      </c>
      <c r="H1875" s="1">
        <f t="shared" si="29"/>
        <v>45529</v>
      </c>
    </row>
    <row r="1876" spans="1:8" x14ac:dyDescent="0.2">
      <c r="A1876" s="3">
        <v>45530</v>
      </c>
      <c r="B1876" t="s">
        <v>87</v>
      </c>
      <c r="C1876" t="s">
        <v>18</v>
      </c>
      <c r="E1876">
        <v>136.62418</v>
      </c>
      <c r="F1876" s="6">
        <v>0</v>
      </c>
      <c r="G1876">
        <v>0</v>
      </c>
      <c r="H1876" s="1">
        <f t="shared" si="29"/>
        <v>45530</v>
      </c>
    </row>
    <row r="1877" spans="1:8" x14ac:dyDescent="0.2">
      <c r="A1877" s="3">
        <v>45531</v>
      </c>
      <c r="B1877" t="s">
        <v>87</v>
      </c>
      <c r="C1877" t="s">
        <v>18</v>
      </c>
      <c r="E1877">
        <v>135.96850000000001</v>
      </c>
      <c r="F1877" s="6">
        <v>0</v>
      </c>
      <c r="G1877">
        <v>0</v>
      </c>
      <c r="H1877" s="1">
        <f t="shared" si="29"/>
        <v>45531</v>
      </c>
    </row>
    <row r="1878" spans="1:8" x14ac:dyDescent="0.2">
      <c r="A1878" s="3">
        <v>45532</v>
      </c>
      <c r="B1878" t="s">
        <v>87</v>
      </c>
      <c r="C1878" t="s">
        <v>18</v>
      </c>
      <c r="E1878">
        <v>135.26227</v>
      </c>
      <c r="F1878" s="6">
        <v>0</v>
      </c>
      <c r="G1878">
        <v>0</v>
      </c>
      <c r="H1878" s="1">
        <f t="shared" si="29"/>
        <v>45532</v>
      </c>
    </row>
    <row r="1879" spans="1:8" x14ac:dyDescent="0.2">
      <c r="A1879" s="1">
        <v>45464</v>
      </c>
      <c r="B1879" t="s">
        <v>87</v>
      </c>
      <c r="C1879" t="s">
        <v>9</v>
      </c>
      <c r="D1879">
        <v>40</v>
      </c>
      <c r="E1879">
        <v>84.699560000000005</v>
      </c>
      <c r="F1879" s="6">
        <v>-44.699562072753899</v>
      </c>
      <c r="G1879">
        <v>-111.748905181884</v>
      </c>
      <c r="H1879" s="1">
        <f t="shared" si="29"/>
        <v>45464</v>
      </c>
    </row>
    <row r="1880" spans="1:8" x14ac:dyDescent="0.2">
      <c r="A1880" s="1">
        <v>45467</v>
      </c>
      <c r="B1880" t="s">
        <v>87</v>
      </c>
      <c r="C1880" t="s">
        <v>9</v>
      </c>
      <c r="D1880">
        <v>20</v>
      </c>
      <c r="E1880">
        <v>79.458039999999997</v>
      </c>
      <c r="F1880" s="6">
        <v>-59.458038330078097</v>
      </c>
      <c r="G1880">
        <v>-297.29019165039</v>
      </c>
      <c r="H1880" s="1">
        <f t="shared" si="29"/>
        <v>45467</v>
      </c>
    </row>
    <row r="1881" spans="1:8" x14ac:dyDescent="0.2">
      <c r="A1881" s="1">
        <v>45469</v>
      </c>
      <c r="B1881" t="s">
        <v>87</v>
      </c>
      <c r="C1881" t="s">
        <v>9</v>
      </c>
      <c r="D1881" s="2">
        <v>59.999999999999901</v>
      </c>
      <c r="E1881">
        <v>71.970709999999997</v>
      </c>
      <c r="F1881" s="6">
        <v>-11.970710754394499</v>
      </c>
      <c r="G1881">
        <v>-19.951184590657501</v>
      </c>
      <c r="H1881" s="1">
        <f t="shared" si="29"/>
        <v>45469</v>
      </c>
    </row>
    <row r="1882" spans="1:8" x14ac:dyDescent="0.2">
      <c r="A1882" s="1">
        <v>45472</v>
      </c>
      <c r="B1882" t="s">
        <v>87</v>
      </c>
      <c r="C1882" t="s">
        <v>9</v>
      </c>
      <c r="D1882">
        <v>20</v>
      </c>
      <c r="E1882">
        <v>71.656559999999999</v>
      </c>
      <c r="F1882" s="6">
        <v>-51.656562805175703</v>
      </c>
      <c r="G1882">
        <v>-258.282814025878</v>
      </c>
      <c r="H1882" s="1">
        <f t="shared" si="29"/>
        <v>45472</v>
      </c>
    </row>
    <row r="1883" spans="1:8" x14ac:dyDescent="0.2">
      <c r="A1883" s="1">
        <v>45476</v>
      </c>
      <c r="B1883" t="s">
        <v>87</v>
      </c>
      <c r="C1883" t="s">
        <v>9</v>
      </c>
      <c r="D1883">
        <v>20</v>
      </c>
      <c r="E1883">
        <v>65.578513999999998</v>
      </c>
      <c r="F1883" s="6">
        <v>-45.578514099121001</v>
      </c>
      <c r="G1883">
        <v>-227.89257049560501</v>
      </c>
      <c r="H1883" s="1">
        <f t="shared" si="29"/>
        <v>45476</v>
      </c>
    </row>
    <row r="1884" spans="1:8" x14ac:dyDescent="0.2">
      <c r="A1884" s="1">
        <v>45477</v>
      </c>
      <c r="B1884" t="s">
        <v>87</v>
      </c>
      <c r="C1884" t="s">
        <v>9</v>
      </c>
      <c r="D1884" s="2">
        <v>59.999999999999901</v>
      </c>
      <c r="E1884">
        <v>64.457560000000001</v>
      </c>
      <c r="F1884" s="6">
        <v>-4.4575576782226598</v>
      </c>
      <c r="G1884">
        <v>-7.4292627970377696</v>
      </c>
      <c r="H1884" s="1">
        <f t="shared" si="29"/>
        <v>45477</v>
      </c>
    </row>
    <row r="1885" spans="1:8" x14ac:dyDescent="0.2">
      <c r="A1885" s="1">
        <v>45480</v>
      </c>
      <c r="B1885" t="s">
        <v>87</v>
      </c>
      <c r="C1885" t="s">
        <v>9</v>
      </c>
      <c r="D1885">
        <v>20</v>
      </c>
      <c r="E1885">
        <v>67.116164999999995</v>
      </c>
      <c r="F1885" s="6">
        <v>-47.116165161132798</v>
      </c>
      <c r="G1885">
        <v>-235.58082580566401</v>
      </c>
      <c r="H1885" s="1">
        <f t="shared" si="29"/>
        <v>45480</v>
      </c>
    </row>
    <row r="1886" spans="1:8" x14ac:dyDescent="0.2">
      <c r="A1886" s="1">
        <v>45495</v>
      </c>
      <c r="B1886" t="s">
        <v>87</v>
      </c>
      <c r="C1886" t="s">
        <v>9</v>
      </c>
      <c r="D1886">
        <v>20</v>
      </c>
      <c r="E1886">
        <v>64.992324999999994</v>
      </c>
      <c r="F1886" s="6">
        <v>-44.992324829101499</v>
      </c>
      <c r="G1886">
        <v>-224.96162414550699</v>
      </c>
      <c r="H1886" s="1">
        <f t="shared" si="29"/>
        <v>45495</v>
      </c>
    </row>
    <row r="1887" spans="1:8" x14ac:dyDescent="0.2">
      <c r="A1887" s="1">
        <v>45496</v>
      </c>
      <c r="B1887" t="s">
        <v>87</v>
      </c>
      <c r="C1887" t="s">
        <v>9</v>
      </c>
      <c r="D1887" s="2">
        <v>119.99999999999901</v>
      </c>
      <c r="E1887">
        <v>63.243470000000002</v>
      </c>
      <c r="F1887" s="5">
        <v>56.7565307617187</v>
      </c>
      <c r="G1887" s="2">
        <v>47.297108968098897</v>
      </c>
      <c r="H1887" s="1">
        <f t="shared" si="29"/>
        <v>45496</v>
      </c>
    </row>
    <row r="1888" spans="1:8" x14ac:dyDescent="0.2">
      <c r="A1888" s="1">
        <v>45497</v>
      </c>
      <c r="B1888" t="s">
        <v>87</v>
      </c>
      <c r="C1888" t="s">
        <v>9</v>
      </c>
      <c r="D1888" s="2">
        <v>119.99999999999901</v>
      </c>
      <c r="E1888">
        <v>71.539199999999994</v>
      </c>
      <c r="F1888" s="5">
        <v>48.460800170898402</v>
      </c>
      <c r="G1888" s="2">
        <v>40.384000142415303</v>
      </c>
      <c r="H1888" s="1">
        <f t="shared" si="29"/>
        <v>45497</v>
      </c>
    </row>
    <row r="1889" spans="1:8" x14ac:dyDescent="0.2">
      <c r="A1889" s="1">
        <v>45498</v>
      </c>
      <c r="B1889" t="s">
        <v>87</v>
      </c>
      <c r="C1889" t="s">
        <v>9</v>
      </c>
      <c r="D1889">
        <v>220</v>
      </c>
      <c r="E1889">
        <v>78.2166</v>
      </c>
      <c r="F1889" s="5">
        <v>141.78340148925699</v>
      </c>
      <c r="G1889" s="2">
        <v>64.447000676935303</v>
      </c>
      <c r="H1889" s="1">
        <f t="shared" si="29"/>
        <v>45498</v>
      </c>
    </row>
    <row r="1890" spans="1:8" x14ac:dyDescent="0.2">
      <c r="A1890" s="1">
        <v>45499</v>
      </c>
      <c r="B1890" t="s">
        <v>87</v>
      </c>
      <c r="C1890" t="s">
        <v>9</v>
      </c>
      <c r="D1890" s="2">
        <v>59.999999999999901</v>
      </c>
      <c r="E1890">
        <v>93.70129</v>
      </c>
      <c r="F1890" s="6">
        <v>-33.701286315917898</v>
      </c>
      <c r="G1890">
        <v>-56.168810526529903</v>
      </c>
      <c r="H1890" s="1">
        <f t="shared" si="29"/>
        <v>45499</v>
      </c>
    </row>
    <row r="1891" spans="1:8" x14ac:dyDescent="0.2">
      <c r="A1891" s="1">
        <v>45501</v>
      </c>
      <c r="B1891" t="s">
        <v>87</v>
      </c>
      <c r="C1891" t="s">
        <v>9</v>
      </c>
      <c r="D1891">
        <v>100</v>
      </c>
      <c r="E1891">
        <v>91.942085000000006</v>
      </c>
      <c r="F1891" s="5">
        <v>8.0579147338867099</v>
      </c>
      <c r="G1891" s="2">
        <v>8.0579147338867099</v>
      </c>
      <c r="H1891" s="1">
        <f t="shared" si="29"/>
        <v>45501</v>
      </c>
    </row>
    <row r="1892" spans="1:8" x14ac:dyDescent="0.2">
      <c r="A1892" s="1">
        <v>45502</v>
      </c>
      <c r="B1892" t="s">
        <v>87</v>
      </c>
      <c r="C1892" t="s">
        <v>9</v>
      </c>
      <c r="D1892">
        <v>40</v>
      </c>
      <c r="E1892">
        <v>93.745819999999995</v>
      </c>
      <c r="F1892" s="6">
        <v>-53.745819091796797</v>
      </c>
      <c r="G1892">
        <v>-134.36454772949199</v>
      </c>
      <c r="H1892" s="1">
        <f t="shared" si="29"/>
        <v>45502</v>
      </c>
    </row>
    <row r="1893" spans="1:8" x14ac:dyDescent="0.2">
      <c r="A1893" s="1">
        <v>45503</v>
      </c>
      <c r="B1893" t="s">
        <v>87</v>
      </c>
      <c r="C1893" t="s">
        <v>9</v>
      </c>
      <c r="D1893" s="2">
        <v>119.99999999999901</v>
      </c>
      <c r="E1893">
        <v>90.312860000000001</v>
      </c>
      <c r="F1893" s="5">
        <v>29.687141418456999</v>
      </c>
      <c r="G1893" s="2">
        <v>24.739284515380799</v>
      </c>
      <c r="H1893" s="1">
        <f t="shared" si="29"/>
        <v>45503</v>
      </c>
    </row>
    <row r="1894" spans="1:8" x14ac:dyDescent="0.2">
      <c r="A1894" s="1">
        <v>45516</v>
      </c>
      <c r="B1894" t="s">
        <v>87</v>
      </c>
      <c r="C1894" t="s">
        <v>9</v>
      </c>
      <c r="D1894">
        <v>140</v>
      </c>
      <c r="E1894">
        <v>94.909809999999993</v>
      </c>
      <c r="F1894" s="5">
        <v>45.090187072753899</v>
      </c>
      <c r="G1894">
        <v>32.207276480538503</v>
      </c>
      <c r="H1894" s="1">
        <f t="shared" si="29"/>
        <v>45516</v>
      </c>
    </row>
    <row r="1895" spans="1:8" x14ac:dyDescent="0.2">
      <c r="A1895" s="1">
        <v>45517</v>
      </c>
      <c r="B1895" t="s">
        <v>87</v>
      </c>
      <c r="C1895" t="s">
        <v>9</v>
      </c>
      <c r="D1895">
        <v>40</v>
      </c>
      <c r="E1895">
        <v>99.850880000000004</v>
      </c>
      <c r="F1895" s="6">
        <v>-59.850883483886697</v>
      </c>
      <c r="G1895">
        <v>-149.627208709716</v>
      </c>
      <c r="H1895" s="1">
        <f t="shared" si="29"/>
        <v>45517</v>
      </c>
    </row>
    <row r="1896" spans="1:8" x14ac:dyDescent="0.2">
      <c r="A1896" s="3">
        <v>45518</v>
      </c>
      <c r="B1896" t="s">
        <v>87</v>
      </c>
      <c r="C1896" t="s">
        <v>9</v>
      </c>
      <c r="E1896">
        <v>95.419685000000001</v>
      </c>
      <c r="F1896" s="6">
        <v>0</v>
      </c>
      <c r="G1896">
        <v>0</v>
      </c>
      <c r="H1896" s="1">
        <f t="shared" si="29"/>
        <v>45518</v>
      </c>
    </row>
    <row r="1897" spans="1:8" x14ac:dyDescent="0.2">
      <c r="A1897" s="3">
        <v>45519</v>
      </c>
      <c r="B1897" t="s">
        <v>87</v>
      </c>
      <c r="C1897" t="s">
        <v>9</v>
      </c>
      <c r="E1897">
        <v>97.035255000000006</v>
      </c>
      <c r="F1897" s="6">
        <v>0</v>
      </c>
      <c r="G1897">
        <v>0</v>
      </c>
      <c r="H1897" s="1">
        <f t="shared" si="29"/>
        <v>45519</v>
      </c>
    </row>
    <row r="1898" spans="1:8" x14ac:dyDescent="0.2">
      <c r="A1898" s="3">
        <v>45520</v>
      </c>
      <c r="B1898" t="s">
        <v>87</v>
      </c>
      <c r="C1898" t="s">
        <v>9</v>
      </c>
      <c r="E1898">
        <v>96.429299999999998</v>
      </c>
      <c r="F1898" s="6">
        <v>0</v>
      </c>
      <c r="G1898">
        <v>0</v>
      </c>
      <c r="H1898" s="1">
        <f t="shared" si="29"/>
        <v>45520</v>
      </c>
    </row>
    <row r="1899" spans="1:8" x14ac:dyDescent="0.2">
      <c r="A1899" s="3">
        <v>45521</v>
      </c>
      <c r="B1899" t="s">
        <v>87</v>
      </c>
      <c r="C1899" t="s">
        <v>9</v>
      </c>
      <c r="E1899">
        <v>95.773314999999997</v>
      </c>
      <c r="F1899" s="6">
        <v>0</v>
      </c>
      <c r="G1899">
        <v>0</v>
      </c>
      <c r="H1899" s="1">
        <f t="shared" si="29"/>
        <v>45521</v>
      </c>
    </row>
    <row r="1900" spans="1:8" x14ac:dyDescent="0.2">
      <c r="A1900" s="3">
        <v>45522</v>
      </c>
      <c r="B1900" t="s">
        <v>87</v>
      </c>
      <c r="C1900" t="s">
        <v>9</v>
      </c>
      <c r="E1900">
        <v>93.142619999999994</v>
      </c>
      <c r="F1900" s="6">
        <v>0</v>
      </c>
      <c r="G1900">
        <v>0</v>
      </c>
      <c r="H1900" s="1">
        <f t="shared" si="29"/>
        <v>45522</v>
      </c>
    </row>
    <row r="1901" spans="1:8" x14ac:dyDescent="0.2">
      <c r="A1901" s="3">
        <v>45523</v>
      </c>
      <c r="B1901" t="s">
        <v>87</v>
      </c>
      <c r="C1901" t="s">
        <v>9</v>
      </c>
      <c r="E1901">
        <v>93.970039999999997</v>
      </c>
      <c r="F1901" s="6">
        <v>0</v>
      </c>
      <c r="G1901">
        <v>0</v>
      </c>
      <c r="H1901" s="1">
        <f t="shared" si="29"/>
        <v>45523</v>
      </c>
    </row>
    <row r="1902" spans="1:8" x14ac:dyDescent="0.2">
      <c r="A1902" s="3">
        <v>45524</v>
      </c>
      <c r="B1902" t="s">
        <v>87</v>
      </c>
      <c r="C1902" t="s">
        <v>9</v>
      </c>
      <c r="E1902">
        <v>93.957229999999996</v>
      </c>
      <c r="F1902" s="6">
        <v>0</v>
      </c>
      <c r="G1902">
        <v>0</v>
      </c>
      <c r="H1902" s="1">
        <f t="shared" si="29"/>
        <v>45524</v>
      </c>
    </row>
    <row r="1903" spans="1:8" x14ac:dyDescent="0.2">
      <c r="A1903" s="3">
        <v>45525</v>
      </c>
      <c r="B1903" t="s">
        <v>87</v>
      </c>
      <c r="C1903" t="s">
        <v>9</v>
      </c>
      <c r="E1903">
        <v>95.110259999999997</v>
      </c>
      <c r="F1903" s="6">
        <v>0</v>
      </c>
      <c r="G1903">
        <v>0</v>
      </c>
      <c r="H1903" s="1">
        <f t="shared" si="29"/>
        <v>45525</v>
      </c>
    </row>
    <row r="1904" spans="1:8" x14ac:dyDescent="0.2">
      <c r="A1904" s="3">
        <v>45526</v>
      </c>
      <c r="B1904" t="s">
        <v>87</v>
      </c>
      <c r="C1904" t="s">
        <v>9</v>
      </c>
      <c r="E1904">
        <v>94.562529999999995</v>
      </c>
      <c r="F1904" s="6">
        <v>0</v>
      </c>
      <c r="G1904">
        <v>0</v>
      </c>
      <c r="H1904" s="1">
        <f t="shared" si="29"/>
        <v>45526</v>
      </c>
    </row>
    <row r="1905" spans="1:8" x14ac:dyDescent="0.2">
      <c r="A1905" s="3">
        <v>45527</v>
      </c>
      <c r="B1905" t="s">
        <v>87</v>
      </c>
      <c r="C1905" t="s">
        <v>9</v>
      </c>
      <c r="E1905">
        <v>93.601455999999999</v>
      </c>
      <c r="F1905" s="6">
        <v>0</v>
      </c>
      <c r="G1905">
        <v>0</v>
      </c>
      <c r="H1905" s="1">
        <f t="shared" si="29"/>
        <v>45527</v>
      </c>
    </row>
    <row r="1906" spans="1:8" x14ac:dyDescent="0.2">
      <c r="A1906" s="3">
        <v>45528</v>
      </c>
      <c r="B1906" t="s">
        <v>87</v>
      </c>
      <c r="C1906" t="s">
        <v>9</v>
      </c>
      <c r="E1906">
        <v>94.731989999999996</v>
      </c>
      <c r="F1906" s="6">
        <v>0</v>
      </c>
      <c r="G1906">
        <v>0</v>
      </c>
      <c r="H1906" s="1">
        <f t="shared" si="29"/>
        <v>45528</v>
      </c>
    </row>
    <row r="1907" spans="1:8" x14ac:dyDescent="0.2">
      <c r="A1907" s="3">
        <v>45529</v>
      </c>
      <c r="B1907" t="s">
        <v>87</v>
      </c>
      <c r="C1907" t="s">
        <v>9</v>
      </c>
      <c r="E1907">
        <v>94.734129999999993</v>
      </c>
      <c r="F1907" s="6">
        <v>0</v>
      </c>
      <c r="G1907">
        <v>0</v>
      </c>
      <c r="H1907" s="1">
        <f t="shared" si="29"/>
        <v>45529</v>
      </c>
    </row>
    <row r="1908" spans="1:8" x14ac:dyDescent="0.2">
      <c r="A1908" s="3">
        <v>45530</v>
      </c>
      <c r="B1908" t="s">
        <v>87</v>
      </c>
      <c r="C1908" t="s">
        <v>9</v>
      </c>
      <c r="E1908">
        <v>94.697230000000005</v>
      </c>
      <c r="F1908" s="6">
        <v>0</v>
      </c>
      <c r="G1908">
        <v>0</v>
      </c>
      <c r="H1908" s="1">
        <f t="shared" si="29"/>
        <v>45530</v>
      </c>
    </row>
    <row r="1909" spans="1:8" x14ac:dyDescent="0.2">
      <c r="A1909" s="3">
        <v>45531</v>
      </c>
      <c r="B1909" t="s">
        <v>87</v>
      </c>
      <c r="C1909" t="s">
        <v>9</v>
      </c>
      <c r="E1909">
        <v>94.672520000000006</v>
      </c>
      <c r="F1909" s="6">
        <v>0</v>
      </c>
      <c r="G1909">
        <v>0</v>
      </c>
      <c r="H1909" s="1">
        <f t="shared" si="29"/>
        <v>45531</v>
      </c>
    </row>
    <row r="1910" spans="1:8" x14ac:dyDescent="0.2">
      <c r="A1910" s="3">
        <v>45532</v>
      </c>
      <c r="B1910" t="s">
        <v>87</v>
      </c>
      <c r="C1910" t="s">
        <v>9</v>
      </c>
      <c r="E1910">
        <v>94.661839999999998</v>
      </c>
      <c r="F1910" s="6">
        <v>0</v>
      </c>
      <c r="G1910">
        <v>0</v>
      </c>
      <c r="H1910" s="1">
        <f t="shared" si="29"/>
        <v>45532</v>
      </c>
    </row>
    <row r="1911" spans="1:8" x14ac:dyDescent="0.2">
      <c r="A1911" s="1">
        <v>45509</v>
      </c>
      <c r="B1911" t="s">
        <v>87</v>
      </c>
      <c r="C1911" t="s">
        <v>15</v>
      </c>
      <c r="D1911">
        <v>25</v>
      </c>
      <c r="E1911">
        <v>79.479990000000001</v>
      </c>
      <c r="F1911" s="6">
        <v>-54.479988098144503</v>
      </c>
      <c r="G1911">
        <v>-217.91995239257801</v>
      </c>
      <c r="H1911" s="1">
        <f t="shared" si="29"/>
        <v>45509</v>
      </c>
    </row>
    <row r="1912" spans="1:8" x14ac:dyDescent="0.2">
      <c r="A1912" s="1">
        <v>45510</v>
      </c>
      <c r="B1912" t="s">
        <v>87</v>
      </c>
      <c r="C1912" t="s">
        <v>15</v>
      </c>
      <c r="D1912">
        <v>150</v>
      </c>
      <c r="E1912">
        <v>79.236046000000002</v>
      </c>
      <c r="F1912" s="5">
        <v>70.763954162597599</v>
      </c>
      <c r="G1912" s="2">
        <v>47.175969441731702</v>
      </c>
      <c r="H1912" s="1">
        <f t="shared" si="29"/>
        <v>45510</v>
      </c>
    </row>
    <row r="1913" spans="1:8" x14ac:dyDescent="0.2">
      <c r="A1913" s="1">
        <v>45511</v>
      </c>
      <c r="B1913" t="s">
        <v>87</v>
      </c>
      <c r="C1913" t="s">
        <v>15</v>
      </c>
      <c r="D1913">
        <v>150</v>
      </c>
      <c r="E1913">
        <v>80.658775000000006</v>
      </c>
      <c r="F1913" s="5">
        <v>69.341224670410099</v>
      </c>
      <c r="G1913" s="2">
        <v>46.227483113606702</v>
      </c>
      <c r="H1913" s="1">
        <f t="shared" si="29"/>
        <v>45511</v>
      </c>
    </row>
    <row r="1914" spans="1:8" x14ac:dyDescent="0.2">
      <c r="A1914" s="1">
        <v>45512</v>
      </c>
      <c r="B1914" t="s">
        <v>87</v>
      </c>
      <c r="C1914" t="s">
        <v>15</v>
      </c>
      <c r="D1914" s="2">
        <v>225</v>
      </c>
      <c r="E1914">
        <v>81.750870000000006</v>
      </c>
      <c r="F1914" s="5">
        <v>143.24913024902301</v>
      </c>
      <c r="G1914" s="2">
        <v>63.666280110677</v>
      </c>
      <c r="H1914" s="1">
        <f t="shared" si="29"/>
        <v>45512</v>
      </c>
    </row>
    <row r="1915" spans="1:8" x14ac:dyDescent="0.2">
      <c r="A1915" s="1">
        <v>45513</v>
      </c>
      <c r="B1915" t="s">
        <v>87</v>
      </c>
      <c r="C1915" t="s">
        <v>15</v>
      </c>
      <c r="D1915" s="2">
        <v>450</v>
      </c>
      <c r="E1915">
        <v>84.839659999999995</v>
      </c>
      <c r="F1915" s="5">
        <v>365.16033935546801</v>
      </c>
      <c r="G1915" s="2">
        <v>81.146742078993</v>
      </c>
      <c r="H1915" s="1">
        <f t="shared" si="29"/>
        <v>45513</v>
      </c>
    </row>
    <row r="1916" spans="1:8" x14ac:dyDescent="0.2">
      <c r="A1916" s="1">
        <v>45514</v>
      </c>
      <c r="B1916" t="s">
        <v>87</v>
      </c>
      <c r="C1916" t="s">
        <v>15</v>
      </c>
      <c r="D1916">
        <v>150</v>
      </c>
      <c r="E1916">
        <v>95.985330000000005</v>
      </c>
      <c r="F1916" s="5">
        <v>54.014671325683501</v>
      </c>
      <c r="G1916" s="2">
        <v>36.009780883788999</v>
      </c>
      <c r="H1916" s="1">
        <f t="shared" si="29"/>
        <v>45514</v>
      </c>
    </row>
    <row r="1917" spans="1:8" x14ac:dyDescent="0.2">
      <c r="A1917" s="1">
        <v>45515</v>
      </c>
      <c r="B1917" t="s">
        <v>87</v>
      </c>
      <c r="C1917" t="s">
        <v>15</v>
      </c>
      <c r="D1917">
        <v>125</v>
      </c>
      <c r="E1917">
        <v>93.705560000000006</v>
      </c>
      <c r="F1917" s="5">
        <v>31.294441223144499</v>
      </c>
      <c r="G1917" s="2">
        <v>25.0355529785156</v>
      </c>
      <c r="H1917" s="1">
        <f t="shared" si="29"/>
        <v>45515</v>
      </c>
    </row>
    <row r="1918" spans="1:8" x14ac:dyDescent="0.2">
      <c r="A1918" s="1">
        <v>45516</v>
      </c>
      <c r="B1918" t="s">
        <v>87</v>
      </c>
      <c r="C1918" t="s">
        <v>15</v>
      </c>
      <c r="D1918">
        <v>400</v>
      </c>
      <c r="E1918">
        <v>92.211074999999994</v>
      </c>
      <c r="F1918" s="5">
        <v>307.78892517089798</v>
      </c>
      <c r="G1918" s="2">
        <v>76.947231292724595</v>
      </c>
      <c r="H1918" s="1">
        <f t="shared" si="29"/>
        <v>45516</v>
      </c>
    </row>
    <row r="1919" spans="1:8" x14ac:dyDescent="0.2">
      <c r="A1919" s="1">
        <v>45517</v>
      </c>
      <c r="B1919" t="s">
        <v>87</v>
      </c>
      <c r="C1919" t="s">
        <v>15</v>
      </c>
      <c r="D1919">
        <v>650</v>
      </c>
      <c r="E1919">
        <v>99.761290000000002</v>
      </c>
      <c r="F1919" s="5">
        <v>550.23870849609295</v>
      </c>
      <c r="G1919" s="2">
        <v>84.652108999399005</v>
      </c>
      <c r="H1919" s="1">
        <f t="shared" si="29"/>
        <v>45517</v>
      </c>
    </row>
    <row r="1920" spans="1:8" x14ac:dyDescent="0.2">
      <c r="A1920" s="3">
        <v>45518</v>
      </c>
      <c r="B1920" t="s">
        <v>87</v>
      </c>
      <c r="C1920" t="s">
        <v>15</v>
      </c>
      <c r="E1920">
        <v>115.16279</v>
      </c>
      <c r="F1920" s="6">
        <v>0</v>
      </c>
      <c r="G1920">
        <v>0</v>
      </c>
      <c r="H1920" s="1">
        <f t="shared" si="29"/>
        <v>45518</v>
      </c>
    </row>
    <row r="1921" spans="1:8" x14ac:dyDescent="0.2">
      <c r="A1921" s="3">
        <v>45519</v>
      </c>
      <c r="B1921" t="s">
        <v>87</v>
      </c>
      <c r="C1921" t="s">
        <v>15</v>
      </c>
      <c r="E1921">
        <v>110.83735</v>
      </c>
      <c r="F1921" s="6">
        <v>0</v>
      </c>
      <c r="G1921">
        <v>0</v>
      </c>
      <c r="H1921" s="1">
        <f t="shared" si="29"/>
        <v>45519</v>
      </c>
    </row>
    <row r="1922" spans="1:8" x14ac:dyDescent="0.2">
      <c r="A1922" s="3">
        <v>45520</v>
      </c>
      <c r="B1922" t="s">
        <v>87</v>
      </c>
      <c r="C1922" t="s">
        <v>15</v>
      </c>
      <c r="E1922">
        <v>107.31059</v>
      </c>
      <c r="F1922" s="6">
        <v>0</v>
      </c>
      <c r="G1922">
        <v>0</v>
      </c>
      <c r="H1922" s="1">
        <f t="shared" si="29"/>
        <v>45520</v>
      </c>
    </row>
    <row r="1923" spans="1:8" x14ac:dyDescent="0.2">
      <c r="A1923" s="3">
        <v>45521</v>
      </c>
      <c r="B1923" t="s">
        <v>87</v>
      </c>
      <c r="C1923" t="s">
        <v>15</v>
      </c>
      <c r="E1923">
        <v>103.979546</v>
      </c>
      <c r="F1923" s="6">
        <v>0</v>
      </c>
      <c r="G1923">
        <v>0</v>
      </c>
      <c r="H1923" s="1">
        <f t="shared" ref="H1923:H1986" si="30">INT(A1923)</f>
        <v>45521</v>
      </c>
    </row>
    <row r="1924" spans="1:8" x14ac:dyDescent="0.2">
      <c r="A1924" s="3">
        <v>45522</v>
      </c>
      <c r="B1924" t="s">
        <v>87</v>
      </c>
      <c r="C1924" t="s">
        <v>15</v>
      </c>
      <c r="E1924">
        <v>101.020584</v>
      </c>
      <c r="F1924" s="6">
        <v>0</v>
      </c>
      <c r="G1924">
        <v>0</v>
      </c>
      <c r="H1924" s="1">
        <f t="shared" si="30"/>
        <v>45522</v>
      </c>
    </row>
    <row r="1925" spans="1:8" x14ac:dyDescent="0.2">
      <c r="A1925" s="3">
        <v>45523</v>
      </c>
      <c r="B1925" t="s">
        <v>87</v>
      </c>
      <c r="C1925" t="s">
        <v>15</v>
      </c>
      <c r="E1925">
        <v>97.801590000000004</v>
      </c>
      <c r="F1925" s="6">
        <v>0</v>
      </c>
      <c r="G1925">
        <v>0</v>
      </c>
      <c r="H1925" s="1">
        <f t="shared" si="30"/>
        <v>45523</v>
      </c>
    </row>
    <row r="1926" spans="1:8" x14ac:dyDescent="0.2">
      <c r="A1926" s="3">
        <v>45524</v>
      </c>
      <c r="B1926" t="s">
        <v>87</v>
      </c>
      <c r="C1926" t="s">
        <v>15</v>
      </c>
      <c r="E1926">
        <v>93.266170000000002</v>
      </c>
      <c r="F1926" s="6">
        <v>0</v>
      </c>
      <c r="G1926">
        <v>0</v>
      </c>
      <c r="H1926" s="1">
        <f t="shared" si="30"/>
        <v>45524</v>
      </c>
    </row>
    <row r="1927" spans="1:8" x14ac:dyDescent="0.2">
      <c r="A1927" s="3">
        <v>45525</v>
      </c>
      <c r="B1927" t="s">
        <v>87</v>
      </c>
      <c r="C1927" t="s">
        <v>15</v>
      </c>
      <c r="E1927">
        <v>91.300809999999998</v>
      </c>
      <c r="F1927" s="6">
        <v>0</v>
      </c>
      <c r="G1927">
        <v>0</v>
      </c>
      <c r="H1927" s="1">
        <f t="shared" si="30"/>
        <v>45525</v>
      </c>
    </row>
    <row r="1928" spans="1:8" x14ac:dyDescent="0.2">
      <c r="A1928" s="3">
        <v>45526</v>
      </c>
      <c r="B1928" t="s">
        <v>87</v>
      </c>
      <c r="C1928" t="s">
        <v>15</v>
      </c>
      <c r="E1928">
        <v>89.642679999999999</v>
      </c>
      <c r="F1928" s="6">
        <v>0</v>
      </c>
      <c r="G1928">
        <v>0</v>
      </c>
      <c r="H1928" s="1">
        <f t="shared" si="30"/>
        <v>45526</v>
      </c>
    </row>
    <row r="1929" spans="1:8" x14ac:dyDescent="0.2">
      <c r="A1929" s="3">
        <v>45527</v>
      </c>
      <c r="B1929" t="s">
        <v>87</v>
      </c>
      <c r="C1929" t="s">
        <v>15</v>
      </c>
      <c r="E1929">
        <v>85.813289999999995</v>
      </c>
      <c r="F1929" s="6">
        <v>0</v>
      </c>
      <c r="G1929">
        <v>0</v>
      </c>
      <c r="H1929" s="1">
        <f t="shared" si="30"/>
        <v>45527</v>
      </c>
    </row>
    <row r="1930" spans="1:8" x14ac:dyDescent="0.2">
      <c r="A1930" s="3">
        <v>45528</v>
      </c>
      <c r="B1930" t="s">
        <v>87</v>
      </c>
      <c r="C1930" t="s">
        <v>15</v>
      </c>
      <c r="E1930">
        <v>80.434110000000004</v>
      </c>
      <c r="F1930" s="6">
        <v>0</v>
      </c>
      <c r="G1930">
        <v>0</v>
      </c>
      <c r="H1930" s="1">
        <f t="shared" si="30"/>
        <v>45528</v>
      </c>
    </row>
    <row r="1931" spans="1:8" x14ac:dyDescent="0.2">
      <c r="A1931" s="3">
        <v>45529</v>
      </c>
      <c r="B1931" t="s">
        <v>87</v>
      </c>
      <c r="C1931" t="s">
        <v>15</v>
      </c>
      <c r="E1931">
        <v>80.21566</v>
      </c>
      <c r="F1931" s="6">
        <v>0</v>
      </c>
      <c r="G1931">
        <v>0</v>
      </c>
      <c r="H1931" s="1">
        <f t="shared" si="30"/>
        <v>45529</v>
      </c>
    </row>
    <row r="1932" spans="1:8" x14ac:dyDescent="0.2">
      <c r="A1932" s="3">
        <v>45530</v>
      </c>
      <c r="B1932" t="s">
        <v>87</v>
      </c>
      <c r="C1932" t="s">
        <v>15</v>
      </c>
      <c r="E1932">
        <v>80.023349999999994</v>
      </c>
      <c r="F1932" s="6">
        <v>0</v>
      </c>
      <c r="G1932">
        <v>0</v>
      </c>
      <c r="H1932" s="1">
        <f t="shared" si="30"/>
        <v>45530</v>
      </c>
    </row>
    <row r="1933" spans="1:8" x14ac:dyDescent="0.2">
      <c r="A1933" s="3">
        <v>45531</v>
      </c>
      <c r="B1933" t="s">
        <v>87</v>
      </c>
      <c r="C1933" t="s">
        <v>15</v>
      </c>
      <c r="E1933">
        <v>79.84675</v>
      </c>
      <c r="F1933" s="6">
        <v>0</v>
      </c>
      <c r="G1933">
        <v>0</v>
      </c>
      <c r="H1933" s="1">
        <f t="shared" si="30"/>
        <v>45531</v>
      </c>
    </row>
    <row r="1934" spans="1:8" x14ac:dyDescent="0.2">
      <c r="A1934" s="3">
        <v>45532</v>
      </c>
      <c r="B1934" t="s">
        <v>87</v>
      </c>
      <c r="C1934" t="s">
        <v>15</v>
      </c>
      <c r="E1934">
        <v>79.696299999999994</v>
      </c>
      <c r="F1934" s="6">
        <v>0</v>
      </c>
      <c r="G1934">
        <v>0</v>
      </c>
      <c r="H1934" s="1">
        <f t="shared" si="30"/>
        <v>45532</v>
      </c>
    </row>
    <row r="1935" spans="1:8" x14ac:dyDescent="0.2">
      <c r="A1935" s="1">
        <v>45509</v>
      </c>
      <c r="B1935" t="s">
        <v>87</v>
      </c>
      <c r="C1935" t="s">
        <v>10</v>
      </c>
      <c r="D1935">
        <v>325</v>
      </c>
      <c r="E1935">
        <v>72.054789999999997</v>
      </c>
      <c r="F1935" s="5">
        <v>252.94521331787101</v>
      </c>
      <c r="G1935">
        <v>77.829296405498795</v>
      </c>
      <c r="H1935" s="1">
        <f t="shared" si="30"/>
        <v>45509</v>
      </c>
    </row>
    <row r="1936" spans="1:8" x14ac:dyDescent="0.2">
      <c r="A1936" s="1">
        <v>45510</v>
      </c>
      <c r="B1936" t="s">
        <v>87</v>
      </c>
      <c r="C1936" t="s">
        <v>10</v>
      </c>
      <c r="D1936">
        <v>350</v>
      </c>
      <c r="E1936">
        <v>76.965770000000006</v>
      </c>
      <c r="F1936" s="5">
        <v>273.03423309326098</v>
      </c>
      <c r="G1936" s="2">
        <v>78.009780883789006</v>
      </c>
      <c r="H1936" s="1">
        <f t="shared" si="30"/>
        <v>45510</v>
      </c>
    </row>
    <row r="1937" spans="1:8" x14ac:dyDescent="0.2">
      <c r="A1937" s="1">
        <v>45511</v>
      </c>
      <c r="B1937" t="s">
        <v>87</v>
      </c>
      <c r="C1937" t="s">
        <v>10</v>
      </c>
      <c r="D1937">
        <v>400</v>
      </c>
      <c r="E1937">
        <v>81.01061</v>
      </c>
      <c r="F1937" s="5">
        <v>318.98938751220697</v>
      </c>
      <c r="G1937" s="2">
        <v>79.747346878051701</v>
      </c>
      <c r="H1937" s="1">
        <f t="shared" si="30"/>
        <v>45511</v>
      </c>
    </row>
    <row r="1938" spans="1:8" x14ac:dyDescent="0.2">
      <c r="A1938" s="1">
        <v>45512</v>
      </c>
      <c r="B1938" t="s">
        <v>87</v>
      </c>
      <c r="C1938" t="s">
        <v>10</v>
      </c>
      <c r="D1938" s="2">
        <v>74.999999999999901</v>
      </c>
      <c r="E1938">
        <v>86.90258</v>
      </c>
      <c r="F1938" s="6">
        <v>-11.902580261230399</v>
      </c>
      <c r="G1938">
        <v>-15.8701070149739</v>
      </c>
      <c r="H1938" s="1">
        <f t="shared" si="30"/>
        <v>45512</v>
      </c>
    </row>
    <row r="1939" spans="1:8" x14ac:dyDescent="0.2">
      <c r="A1939" s="3">
        <v>45518</v>
      </c>
      <c r="B1939" t="s">
        <v>87</v>
      </c>
      <c r="C1939" t="s">
        <v>10</v>
      </c>
      <c r="E1939">
        <v>85.662989999999994</v>
      </c>
      <c r="F1939" s="6">
        <v>0</v>
      </c>
      <c r="G1939">
        <v>0</v>
      </c>
      <c r="H1939" s="1">
        <f t="shared" si="30"/>
        <v>45518</v>
      </c>
    </row>
    <row r="1940" spans="1:8" x14ac:dyDescent="0.2">
      <c r="A1940" s="3">
        <v>45519</v>
      </c>
      <c r="B1940" t="s">
        <v>87</v>
      </c>
      <c r="C1940" t="s">
        <v>10</v>
      </c>
      <c r="E1940">
        <v>85.321169999999995</v>
      </c>
      <c r="F1940" s="6">
        <v>0</v>
      </c>
      <c r="G1940">
        <v>0</v>
      </c>
      <c r="H1940" s="1">
        <f t="shared" si="30"/>
        <v>45519</v>
      </c>
    </row>
    <row r="1941" spans="1:8" x14ac:dyDescent="0.2">
      <c r="A1941" s="3">
        <v>45520</v>
      </c>
      <c r="B1941" t="s">
        <v>87</v>
      </c>
      <c r="C1941" t="s">
        <v>10</v>
      </c>
      <c r="E1941">
        <v>85.080190000000002</v>
      </c>
      <c r="F1941" s="6">
        <v>0</v>
      </c>
      <c r="G1941">
        <v>0</v>
      </c>
      <c r="H1941" s="1">
        <f t="shared" si="30"/>
        <v>45520</v>
      </c>
    </row>
    <row r="1942" spans="1:8" x14ac:dyDescent="0.2">
      <c r="A1942" s="3">
        <v>45521</v>
      </c>
      <c r="B1942" t="s">
        <v>87</v>
      </c>
      <c r="C1942" t="s">
        <v>10</v>
      </c>
      <c r="E1942">
        <v>83.972629999999995</v>
      </c>
      <c r="F1942" s="6">
        <v>0</v>
      </c>
      <c r="G1942">
        <v>0</v>
      </c>
      <c r="H1942" s="1">
        <f t="shared" si="30"/>
        <v>45521</v>
      </c>
    </row>
    <row r="1943" spans="1:8" x14ac:dyDescent="0.2">
      <c r="A1943" s="3">
        <v>45522</v>
      </c>
      <c r="B1943" t="s">
        <v>87</v>
      </c>
      <c r="C1943" t="s">
        <v>10</v>
      </c>
      <c r="E1943">
        <v>83.231340000000003</v>
      </c>
      <c r="F1943" s="6">
        <v>0</v>
      </c>
      <c r="G1943">
        <v>0</v>
      </c>
      <c r="H1943" s="1">
        <f t="shared" si="30"/>
        <v>45522</v>
      </c>
    </row>
    <row r="1944" spans="1:8" x14ac:dyDescent="0.2">
      <c r="A1944" s="3">
        <v>45523</v>
      </c>
      <c r="B1944" t="s">
        <v>87</v>
      </c>
      <c r="C1944" t="s">
        <v>10</v>
      </c>
      <c r="E1944">
        <v>82.346664000000004</v>
      </c>
      <c r="F1944" s="6">
        <v>0</v>
      </c>
      <c r="G1944">
        <v>0</v>
      </c>
      <c r="H1944" s="1">
        <f t="shared" si="30"/>
        <v>45523</v>
      </c>
    </row>
    <row r="1945" spans="1:8" x14ac:dyDescent="0.2">
      <c r="A1945" s="3">
        <v>45524</v>
      </c>
      <c r="B1945" t="s">
        <v>87</v>
      </c>
      <c r="C1945" t="s">
        <v>10</v>
      </c>
      <c r="E1945">
        <v>81.595609999999994</v>
      </c>
      <c r="F1945" s="6">
        <v>0</v>
      </c>
      <c r="G1945">
        <v>0</v>
      </c>
      <c r="H1945" s="1">
        <f t="shared" si="30"/>
        <v>45524</v>
      </c>
    </row>
    <row r="1946" spans="1:8" x14ac:dyDescent="0.2">
      <c r="A1946" s="3">
        <v>45525</v>
      </c>
      <c r="B1946" t="s">
        <v>87</v>
      </c>
      <c r="C1946" t="s">
        <v>10</v>
      </c>
      <c r="E1946">
        <v>78.431070000000005</v>
      </c>
      <c r="F1946" s="6">
        <v>0</v>
      </c>
      <c r="G1946">
        <v>0</v>
      </c>
      <c r="H1946" s="1">
        <f t="shared" si="30"/>
        <v>45525</v>
      </c>
    </row>
    <row r="1947" spans="1:8" x14ac:dyDescent="0.2">
      <c r="A1947" s="3">
        <v>45526</v>
      </c>
      <c r="B1947" t="s">
        <v>87</v>
      </c>
      <c r="C1947" t="s">
        <v>10</v>
      </c>
      <c r="E1947">
        <v>74.991560000000007</v>
      </c>
      <c r="F1947" s="6">
        <v>0</v>
      </c>
      <c r="G1947">
        <v>0</v>
      </c>
      <c r="H1947" s="1">
        <f t="shared" si="30"/>
        <v>45526</v>
      </c>
    </row>
    <row r="1948" spans="1:8" x14ac:dyDescent="0.2">
      <c r="A1948" s="3">
        <v>45527</v>
      </c>
      <c r="B1948" t="s">
        <v>87</v>
      </c>
      <c r="C1948" t="s">
        <v>10</v>
      </c>
      <c r="E1948">
        <v>70.932556000000005</v>
      </c>
      <c r="F1948" s="6">
        <v>0</v>
      </c>
      <c r="G1948">
        <v>0</v>
      </c>
      <c r="H1948" s="1">
        <f t="shared" si="30"/>
        <v>45527</v>
      </c>
    </row>
    <row r="1949" spans="1:8" x14ac:dyDescent="0.2">
      <c r="A1949" s="3">
        <v>45528</v>
      </c>
      <c r="B1949" t="s">
        <v>87</v>
      </c>
      <c r="C1949" t="s">
        <v>10</v>
      </c>
      <c r="E1949">
        <v>70.864350000000002</v>
      </c>
      <c r="F1949" s="6">
        <v>0</v>
      </c>
      <c r="G1949">
        <v>0</v>
      </c>
      <c r="H1949" s="1">
        <f t="shared" si="30"/>
        <v>45528</v>
      </c>
    </row>
    <row r="1950" spans="1:8" x14ac:dyDescent="0.2">
      <c r="A1950" s="3">
        <v>45529</v>
      </c>
      <c r="B1950" t="s">
        <v>87</v>
      </c>
      <c r="C1950" t="s">
        <v>10</v>
      </c>
      <c r="E1950">
        <v>70.705535999999995</v>
      </c>
      <c r="F1950" s="6">
        <v>0</v>
      </c>
      <c r="G1950">
        <v>0</v>
      </c>
      <c r="H1950" s="1">
        <f t="shared" si="30"/>
        <v>45529</v>
      </c>
    </row>
    <row r="1951" spans="1:8" x14ac:dyDescent="0.2">
      <c r="A1951" s="3">
        <v>45530</v>
      </c>
      <c r="B1951" t="s">
        <v>87</v>
      </c>
      <c r="C1951" t="s">
        <v>10</v>
      </c>
      <c r="E1951">
        <v>70.548400000000001</v>
      </c>
      <c r="F1951" s="6">
        <v>0</v>
      </c>
      <c r="G1951">
        <v>0</v>
      </c>
      <c r="H1951" s="1">
        <f t="shared" si="30"/>
        <v>45530</v>
      </c>
    </row>
    <row r="1952" spans="1:8" x14ac:dyDescent="0.2">
      <c r="A1952" s="3">
        <v>45531</v>
      </c>
      <c r="B1952" t="s">
        <v>87</v>
      </c>
      <c r="C1952" t="s">
        <v>10</v>
      </c>
      <c r="E1952">
        <v>70.395229999999998</v>
      </c>
      <c r="F1952" s="6">
        <v>0</v>
      </c>
      <c r="G1952">
        <v>0</v>
      </c>
      <c r="H1952" s="1">
        <f t="shared" si="30"/>
        <v>45531</v>
      </c>
    </row>
    <row r="1953" spans="1:8" x14ac:dyDescent="0.2">
      <c r="A1953" s="3">
        <v>45532</v>
      </c>
      <c r="B1953" t="s">
        <v>87</v>
      </c>
      <c r="C1953" t="s">
        <v>10</v>
      </c>
      <c r="E1953">
        <v>70.258759999999995</v>
      </c>
      <c r="F1953" s="6">
        <v>0</v>
      </c>
      <c r="G1953">
        <v>0</v>
      </c>
      <c r="H1953" s="1">
        <f t="shared" si="30"/>
        <v>45532</v>
      </c>
    </row>
    <row r="1954" spans="1:8" x14ac:dyDescent="0.2">
      <c r="A1954" s="1">
        <v>45503</v>
      </c>
      <c r="B1954" t="s">
        <v>87</v>
      </c>
      <c r="C1954" t="s">
        <v>19</v>
      </c>
      <c r="D1954">
        <v>350</v>
      </c>
      <c r="E1954">
        <v>139.84540999999999</v>
      </c>
      <c r="F1954" s="5">
        <v>210.15458679199199</v>
      </c>
      <c r="G1954" s="2">
        <v>60.044167654854903</v>
      </c>
      <c r="H1954" s="1">
        <f t="shared" si="30"/>
        <v>45503</v>
      </c>
    </row>
    <row r="1955" spans="1:8" x14ac:dyDescent="0.2">
      <c r="A1955" s="1">
        <v>45508</v>
      </c>
      <c r="B1955" t="s">
        <v>87</v>
      </c>
      <c r="C1955" t="s">
        <v>19</v>
      </c>
      <c r="D1955">
        <v>50</v>
      </c>
      <c r="E1955">
        <v>151.24847</v>
      </c>
      <c r="F1955" s="6">
        <v>-101.248474121093</v>
      </c>
      <c r="G1955">
        <v>-202.49694824218699</v>
      </c>
      <c r="H1955" s="1">
        <f t="shared" si="30"/>
        <v>45508</v>
      </c>
    </row>
    <row r="1956" spans="1:8" x14ac:dyDescent="0.2">
      <c r="A1956" s="1">
        <v>45509</v>
      </c>
      <c r="B1956" t="s">
        <v>87</v>
      </c>
      <c r="C1956" t="s">
        <v>19</v>
      </c>
      <c r="D1956">
        <v>350</v>
      </c>
      <c r="E1956">
        <v>146.34370000000001</v>
      </c>
      <c r="F1956" s="5">
        <v>203.65629577636699</v>
      </c>
      <c r="G1956" s="2">
        <v>58.187513078961999</v>
      </c>
      <c r="H1956" s="1">
        <f t="shared" si="30"/>
        <v>45509</v>
      </c>
    </row>
    <row r="1957" spans="1:8" x14ac:dyDescent="0.2">
      <c r="A1957" s="1">
        <v>45510</v>
      </c>
      <c r="B1957" t="s">
        <v>87</v>
      </c>
      <c r="C1957" t="s">
        <v>19</v>
      </c>
      <c r="D1957">
        <v>475</v>
      </c>
      <c r="E1957">
        <v>155.33641</v>
      </c>
      <c r="F1957" s="5">
        <v>319.66358947753901</v>
      </c>
      <c r="G1957" s="2">
        <v>67.297597784744994</v>
      </c>
      <c r="H1957" s="1">
        <f t="shared" si="30"/>
        <v>45510</v>
      </c>
    </row>
    <row r="1958" spans="1:8" x14ac:dyDescent="0.2">
      <c r="A1958" s="1">
        <v>45511</v>
      </c>
      <c r="B1958" t="s">
        <v>87</v>
      </c>
      <c r="C1958" t="s">
        <v>19</v>
      </c>
      <c r="D1958">
        <v>575</v>
      </c>
      <c r="E1958">
        <v>170.84630999999999</v>
      </c>
      <c r="F1958" s="5">
        <v>404.15368652343699</v>
      </c>
      <c r="G1958">
        <v>70.28759765625</v>
      </c>
      <c r="H1958" s="1">
        <f t="shared" si="30"/>
        <v>45511</v>
      </c>
    </row>
    <row r="1959" spans="1:8" x14ac:dyDescent="0.2">
      <c r="A1959" s="1">
        <v>45512</v>
      </c>
      <c r="B1959" t="s">
        <v>87</v>
      </c>
      <c r="C1959" t="s">
        <v>19</v>
      </c>
      <c r="D1959">
        <v>500</v>
      </c>
      <c r="E1959">
        <v>189.31213</v>
      </c>
      <c r="F1959" s="5">
        <v>310.68786621093699</v>
      </c>
      <c r="G1959" s="2">
        <v>62.1375732421875</v>
      </c>
      <c r="H1959" s="1">
        <f t="shared" si="30"/>
        <v>45512</v>
      </c>
    </row>
    <row r="1960" spans="1:8" x14ac:dyDescent="0.2">
      <c r="A1960" s="3">
        <v>45518</v>
      </c>
      <c r="B1960" t="s">
        <v>87</v>
      </c>
      <c r="C1960" t="s">
        <v>19</v>
      </c>
      <c r="E1960">
        <v>199.97241</v>
      </c>
      <c r="F1960" s="6">
        <v>0</v>
      </c>
      <c r="G1960">
        <v>0</v>
      </c>
      <c r="H1960" s="1">
        <f t="shared" si="30"/>
        <v>45518</v>
      </c>
    </row>
    <row r="1961" spans="1:8" x14ac:dyDescent="0.2">
      <c r="A1961" s="3">
        <v>45519</v>
      </c>
      <c r="B1961" t="s">
        <v>87</v>
      </c>
      <c r="C1961" t="s">
        <v>19</v>
      </c>
      <c r="E1961">
        <v>198.10840999999999</v>
      </c>
      <c r="F1961" s="6">
        <v>0</v>
      </c>
      <c r="G1961">
        <v>0</v>
      </c>
      <c r="H1961" s="1">
        <f t="shared" si="30"/>
        <v>45519</v>
      </c>
    </row>
    <row r="1962" spans="1:8" x14ac:dyDescent="0.2">
      <c r="A1962" s="3">
        <v>45520</v>
      </c>
      <c r="B1962" t="s">
        <v>87</v>
      </c>
      <c r="C1962" t="s">
        <v>19</v>
      </c>
      <c r="E1962">
        <v>198.20364000000001</v>
      </c>
      <c r="F1962" s="6">
        <v>0</v>
      </c>
      <c r="G1962">
        <v>0</v>
      </c>
      <c r="H1962" s="1">
        <f t="shared" si="30"/>
        <v>45520</v>
      </c>
    </row>
    <row r="1963" spans="1:8" x14ac:dyDescent="0.2">
      <c r="A1963" s="3">
        <v>45521</v>
      </c>
      <c r="B1963" t="s">
        <v>87</v>
      </c>
      <c r="C1963" t="s">
        <v>19</v>
      </c>
      <c r="E1963">
        <v>197.53859</v>
      </c>
      <c r="F1963" s="6">
        <v>0</v>
      </c>
      <c r="G1963">
        <v>0</v>
      </c>
      <c r="H1963" s="1">
        <f t="shared" si="30"/>
        <v>45521</v>
      </c>
    </row>
    <row r="1964" spans="1:8" x14ac:dyDescent="0.2">
      <c r="A1964" s="3">
        <v>45522</v>
      </c>
      <c r="B1964" t="s">
        <v>87</v>
      </c>
      <c r="C1964" t="s">
        <v>19</v>
      </c>
      <c r="E1964">
        <v>195.46274</v>
      </c>
      <c r="F1964" s="6">
        <v>0</v>
      </c>
      <c r="G1964">
        <v>0</v>
      </c>
      <c r="H1964" s="1">
        <f t="shared" si="30"/>
        <v>45522</v>
      </c>
    </row>
    <row r="1965" spans="1:8" x14ac:dyDescent="0.2">
      <c r="A1965" s="3">
        <v>45523</v>
      </c>
      <c r="B1965" t="s">
        <v>87</v>
      </c>
      <c r="C1965" t="s">
        <v>19</v>
      </c>
      <c r="E1965">
        <v>188.58172999999999</v>
      </c>
      <c r="F1965" s="6">
        <v>0</v>
      </c>
      <c r="G1965">
        <v>0</v>
      </c>
      <c r="H1965" s="1">
        <f t="shared" si="30"/>
        <v>45523</v>
      </c>
    </row>
    <row r="1966" spans="1:8" x14ac:dyDescent="0.2">
      <c r="A1966" s="3">
        <v>45524</v>
      </c>
      <c r="B1966" t="s">
        <v>87</v>
      </c>
      <c r="C1966" t="s">
        <v>19</v>
      </c>
      <c r="E1966">
        <v>187.18645000000001</v>
      </c>
      <c r="F1966" s="6">
        <v>0</v>
      </c>
      <c r="G1966">
        <v>0</v>
      </c>
      <c r="H1966" s="1">
        <f t="shared" si="30"/>
        <v>45524</v>
      </c>
    </row>
    <row r="1967" spans="1:8" x14ac:dyDescent="0.2">
      <c r="A1967" s="3">
        <v>45525</v>
      </c>
      <c r="B1967" t="s">
        <v>87</v>
      </c>
      <c r="C1967" t="s">
        <v>19</v>
      </c>
      <c r="E1967">
        <v>179.84270000000001</v>
      </c>
      <c r="F1967" s="6">
        <v>0</v>
      </c>
      <c r="G1967">
        <v>0</v>
      </c>
      <c r="H1967" s="1">
        <f t="shared" si="30"/>
        <v>45525</v>
      </c>
    </row>
    <row r="1968" spans="1:8" x14ac:dyDescent="0.2">
      <c r="A1968" s="3">
        <v>45526</v>
      </c>
      <c r="B1968" t="s">
        <v>87</v>
      </c>
      <c r="C1968" t="s">
        <v>19</v>
      </c>
      <c r="E1968">
        <v>169.74431999999999</v>
      </c>
      <c r="F1968" s="6">
        <v>0</v>
      </c>
      <c r="G1968">
        <v>0</v>
      </c>
      <c r="H1968" s="1">
        <f t="shared" si="30"/>
        <v>45526</v>
      </c>
    </row>
    <row r="1969" spans="1:8" x14ac:dyDescent="0.2">
      <c r="A1969" s="3">
        <v>45527</v>
      </c>
      <c r="B1969" t="s">
        <v>87</v>
      </c>
      <c r="C1969" t="s">
        <v>19</v>
      </c>
      <c r="E1969">
        <v>157.24155999999999</v>
      </c>
      <c r="F1969" s="6">
        <v>0</v>
      </c>
      <c r="G1969">
        <v>0</v>
      </c>
      <c r="H1969" s="1">
        <f t="shared" si="30"/>
        <v>45527</v>
      </c>
    </row>
    <row r="1970" spans="1:8" x14ac:dyDescent="0.2">
      <c r="A1970" s="3">
        <v>45528</v>
      </c>
      <c r="B1970" t="s">
        <v>87</v>
      </c>
      <c r="C1970" t="s">
        <v>19</v>
      </c>
      <c r="E1970">
        <v>147.13553999999999</v>
      </c>
      <c r="F1970" s="6">
        <v>0</v>
      </c>
      <c r="G1970">
        <v>0</v>
      </c>
      <c r="H1970" s="1">
        <f t="shared" si="30"/>
        <v>45528</v>
      </c>
    </row>
    <row r="1971" spans="1:8" x14ac:dyDescent="0.2">
      <c r="A1971" s="3">
        <v>45529</v>
      </c>
      <c r="B1971" t="s">
        <v>87</v>
      </c>
      <c r="C1971" t="s">
        <v>19</v>
      </c>
      <c r="E1971">
        <v>144.87801999999999</v>
      </c>
      <c r="F1971" s="6">
        <v>0</v>
      </c>
      <c r="G1971">
        <v>0</v>
      </c>
      <c r="H1971" s="1">
        <f t="shared" si="30"/>
        <v>45529</v>
      </c>
    </row>
    <row r="1972" spans="1:8" x14ac:dyDescent="0.2">
      <c r="A1972" s="3">
        <v>45530</v>
      </c>
      <c r="B1972" t="s">
        <v>87</v>
      </c>
      <c r="C1972" t="s">
        <v>19</v>
      </c>
      <c r="E1972">
        <v>142.71340000000001</v>
      </c>
      <c r="F1972" s="6">
        <v>0</v>
      </c>
      <c r="G1972">
        <v>0</v>
      </c>
      <c r="H1972" s="1">
        <f t="shared" si="30"/>
        <v>45530</v>
      </c>
    </row>
    <row r="1973" spans="1:8" x14ac:dyDescent="0.2">
      <c r="A1973" s="3">
        <v>45531</v>
      </c>
      <c r="B1973" t="s">
        <v>87</v>
      </c>
      <c r="C1973" t="s">
        <v>19</v>
      </c>
      <c r="E1973">
        <v>140.58466000000001</v>
      </c>
      <c r="F1973" s="6">
        <v>0</v>
      </c>
      <c r="G1973">
        <v>0</v>
      </c>
      <c r="H1973" s="1">
        <f t="shared" si="30"/>
        <v>45531</v>
      </c>
    </row>
    <row r="1974" spans="1:8" x14ac:dyDescent="0.2">
      <c r="A1974" s="3">
        <v>45532</v>
      </c>
      <c r="B1974" t="s">
        <v>87</v>
      </c>
      <c r="C1974" t="s">
        <v>19</v>
      </c>
      <c r="E1974">
        <v>138.52524</v>
      </c>
      <c r="F1974" s="6">
        <v>0</v>
      </c>
      <c r="G1974">
        <v>0</v>
      </c>
      <c r="H1974" s="1">
        <f t="shared" si="30"/>
        <v>45532</v>
      </c>
    </row>
    <row r="1975" spans="1:8" x14ac:dyDescent="0.2">
      <c r="A1975" s="1">
        <v>45510</v>
      </c>
      <c r="B1975" t="s">
        <v>87</v>
      </c>
      <c r="C1975" t="s">
        <v>11</v>
      </c>
      <c r="D1975">
        <v>40</v>
      </c>
      <c r="E1975">
        <v>60.551372999999998</v>
      </c>
      <c r="F1975" s="6">
        <v>-20.551372528076101</v>
      </c>
      <c r="G1975">
        <v>-51.378431320190401</v>
      </c>
      <c r="H1975" s="1">
        <f t="shared" si="30"/>
        <v>45510</v>
      </c>
    </row>
    <row r="1976" spans="1:8" x14ac:dyDescent="0.2">
      <c r="A1976" s="1">
        <v>45511</v>
      </c>
      <c r="B1976" t="s">
        <v>87</v>
      </c>
      <c r="C1976" t="s">
        <v>11</v>
      </c>
      <c r="D1976">
        <v>40</v>
      </c>
      <c r="E1976">
        <v>59.818511999999998</v>
      </c>
      <c r="F1976" s="6">
        <v>-19.8185119628906</v>
      </c>
      <c r="G1976">
        <v>-49.546279907226499</v>
      </c>
      <c r="H1976" s="1">
        <f t="shared" si="30"/>
        <v>45511</v>
      </c>
    </row>
    <row r="1977" spans="1:8" x14ac:dyDescent="0.2">
      <c r="A1977" s="1">
        <v>45512</v>
      </c>
      <c r="B1977" t="s">
        <v>87</v>
      </c>
      <c r="C1977" t="s">
        <v>11</v>
      </c>
      <c r="D1977" s="2">
        <v>60</v>
      </c>
      <c r="E1977">
        <v>57.351753000000002</v>
      </c>
      <c r="F1977" s="5">
        <v>2.6482467651367201</v>
      </c>
      <c r="G1977" s="2">
        <v>4.4137446085612</v>
      </c>
      <c r="H1977" s="1">
        <f t="shared" si="30"/>
        <v>45512</v>
      </c>
    </row>
    <row r="1978" spans="1:8" x14ac:dyDescent="0.2">
      <c r="A1978" s="1">
        <v>45513</v>
      </c>
      <c r="B1978" t="s">
        <v>87</v>
      </c>
      <c r="C1978" t="s">
        <v>11</v>
      </c>
      <c r="D1978">
        <v>100</v>
      </c>
      <c r="E1978">
        <v>56.103122999999997</v>
      </c>
      <c r="F1978" s="5">
        <v>43.896877288818303</v>
      </c>
      <c r="G1978" s="2">
        <v>43.896877288818303</v>
      </c>
      <c r="H1978" s="1">
        <f t="shared" si="30"/>
        <v>45513</v>
      </c>
    </row>
    <row r="1979" spans="1:8" x14ac:dyDescent="0.2">
      <c r="A1979" s="3">
        <v>45518</v>
      </c>
      <c r="B1979" t="s">
        <v>87</v>
      </c>
      <c r="C1979" t="s">
        <v>11</v>
      </c>
      <c r="E1979">
        <v>57.902813000000002</v>
      </c>
      <c r="F1979" s="6">
        <v>0</v>
      </c>
      <c r="G1979">
        <v>0</v>
      </c>
      <c r="H1979" s="1">
        <f t="shared" si="30"/>
        <v>45518</v>
      </c>
    </row>
    <row r="1980" spans="1:8" x14ac:dyDescent="0.2">
      <c r="A1980" s="3">
        <v>45519</v>
      </c>
      <c r="B1980" t="s">
        <v>87</v>
      </c>
      <c r="C1980" t="s">
        <v>11</v>
      </c>
      <c r="E1980">
        <v>56.823030000000003</v>
      </c>
      <c r="F1980" s="6">
        <v>0</v>
      </c>
      <c r="G1980">
        <v>0</v>
      </c>
      <c r="H1980" s="1">
        <f t="shared" si="30"/>
        <v>45519</v>
      </c>
    </row>
    <row r="1981" spans="1:8" x14ac:dyDescent="0.2">
      <c r="A1981" s="3">
        <v>45520</v>
      </c>
      <c r="B1981" t="s">
        <v>87</v>
      </c>
      <c r="C1981" t="s">
        <v>11</v>
      </c>
      <c r="E1981">
        <v>57.197032999999998</v>
      </c>
      <c r="F1981" s="6">
        <v>0</v>
      </c>
      <c r="G1981">
        <v>0</v>
      </c>
      <c r="H1981" s="1">
        <f t="shared" si="30"/>
        <v>45520</v>
      </c>
    </row>
    <row r="1982" spans="1:8" x14ac:dyDescent="0.2">
      <c r="A1982" s="3">
        <v>45521</v>
      </c>
      <c r="B1982" t="s">
        <v>87</v>
      </c>
      <c r="C1982" t="s">
        <v>11</v>
      </c>
      <c r="E1982">
        <v>56.965499999999999</v>
      </c>
      <c r="F1982" s="6">
        <v>0</v>
      </c>
      <c r="G1982">
        <v>0</v>
      </c>
      <c r="H1982" s="1">
        <f t="shared" si="30"/>
        <v>45521</v>
      </c>
    </row>
    <row r="1983" spans="1:8" x14ac:dyDescent="0.2">
      <c r="A1983" s="3">
        <v>45522</v>
      </c>
      <c r="B1983" t="s">
        <v>87</v>
      </c>
      <c r="C1983" t="s">
        <v>11</v>
      </c>
      <c r="E1983">
        <v>57.057690000000001</v>
      </c>
      <c r="F1983" s="6">
        <v>0</v>
      </c>
      <c r="G1983">
        <v>0</v>
      </c>
      <c r="H1983" s="1">
        <f t="shared" si="30"/>
        <v>45522</v>
      </c>
    </row>
    <row r="1984" spans="1:8" x14ac:dyDescent="0.2">
      <c r="A1984" s="3">
        <v>45523</v>
      </c>
      <c r="B1984" t="s">
        <v>87</v>
      </c>
      <c r="C1984" t="s">
        <v>11</v>
      </c>
      <c r="E1984">
        <v>57.284700000000001</v>
      </c>
      <c r="F1984" s="6">
        <v>0</v>
      </c>
      <c r="G1984">
        <v>0</v>
      </c>
      <c r="H1984" s="1">
        <f t="shared" si="30"/>
        <v>45523</v>
      </c>
    </row>
    <row r="1985" spans="1:8" x14ac:dyDescent="0.2">
      <c r="A1985" s="3">
        <v>45524</v>
      </c>
      <c r="B1985" t="s">
        <v>87</v>
      </c>
      <c r="C1985" t="s">
        <v>11</v>
      </c>
      <c r="E1985">
        <v>56.194569999999999</v>
      </c>
      <c r="F1985" s="6">
        <v>0</v>
      </c>
      <c r="G1985">
        <v>0</v>
      </c>
      <c r="H1985" s="1">
        <f t="shared" si="30"/>
        <v>45524</v>
      </c>
    </row>
    <row r="1986" spans="1:8" x14ac:dyDescent="0.2">
      <c r="A1986" s="3">
        <v>45525</v>
      </c>
      <c r="B1986" t="s">
        <v>87</v>
      </c>
      <c r="C1986" t="s">
        <v>11</v>
      </c>
      <c r="E1986">
        <v>56.315967999999998</v>
      </c>
      <c r="F1986" s="6">
        <v>0</v>
      </c>
      <c r="G1986">
        <v>0</v>
      </c>
      <c r="H1986" s="1">
        <f t="shared" si="30"/>
        <v>45525</v>
      </c>
    </row>
    <row r="1987" spans="1:8" x14ac:dyDescent="0.2">
      <c r="A1987" s="3">
        <v>45526</v>
      </c>
      <c r="B1987" t="s">
        <v>87</v>
      </c>
      <c r="C1987" t="s">
        <v>11</v>
      </c>
      <c r="E1987">
        <v>56.428280000000001</v>
      </c>
      <c r="F1987" s="6">
        <v>0</v>
      </c>
      <c r="G1987">
        <v>0</v>
      </c>
      <c r="H1987" s="1">
        <f t="shared" ref="H1987:H2050" si="31">INT(A1987)</f>
        <v>45526</v>
      </c>
    </row>
    <row r="1988" spans="1:8" x14ac:dyDescent="0.2">
      <c r="A1988" s="3">
        <v>45527</v>
      </c>
      <c r="B1988" t="s">
        <v>87</v>
      </c>
      <c r="C1988" t="s">
        <v>11</v>
      </c>
      <c r="E1988">
        <v>56.156962999999998</v>
      </c>
      <c r="F1988" s="6">
        <v>0</v>
      </c>
      <c r="G1988">
        <v>0</v>
      </c>
      <c r="H1988" s="1">
        <f t="shared" si="31"/>
        <v>45527</v>
      </c>
    </row>
    <row r="1989" spans="1:8" x14ac:dyDescent="0.2">
      <c r="A1989" s="3">
        <v>45528</v>
      </c>
      <c r="B1989" t="s">
        <v>87</v>
      </c>
      <c r="C1989" t="s">
        <v>11</v>
      </c>
      <c r="E1989">
        <v>55.141240000000003</v>
      </c>
      <c r="F1989" s="6">
        <v>0</v>
      </c>
      <c r="G1989">
        <v>0</v>
      </c>
      <c r="H1989" s="1">
        <f t="shared" si="31"/>
        <v>45528</v>
      </c>
    </row>
    <row r="1990" spans="1:8" x14ac:dyDescent="0.2">
      <c r="A1990" s="3">
        <v>45529</v>
      </c>
      <c r="B1990" t="s">
        <v>87</v>
      </c>
      <c r="C1990" t="s">
        <v>11</v>
      </c>
      <c r="E1990">
        <v>55.062739999999998</v>
      </c>
      <c r="F1990" s="6">
        <v>0</v>
      </c>
      <c r="G1990">
        <v>0</v>
      </c>
      <c r="H1990" s="1">
        <f t="shared" si="31"/>
        <v>45529</v>
      </c>
    </row>
    <row r="1991" spans="1:8" x14ac:dyDescent="0.2">
      <c r="A1991" s="3">
        <v>45530</v>
      </c>
      <c r="B1991" t="s">
        <v>87</v>
      </c>
      <c r="C1991" t="s">
        <v>11</v>
      </c>
      <c r="E1991">
        <v>55.015926</v>
      </c>
      <c r="F1991" s="6">
        <v>0</v>
      </c>
      <c r="G1991">
        <v>0</v>
      </c>
      <c r="H1991" s="1">
        <f t="shared" si="31"/>
        <v>45530</v>
      </c>
    </row>
    <row r="1992" spans="1:8" x14ac:dyDescent="0.2">
      <c r="A1992" s="3">
        <v>45531</v>
      </c>
      <c r="B1992" t="s">
        <v>87</v>
      </c>
      <c r="C1992" t="s">
        <v>11</v>
      </c>
      <c r="E1992">
        <v>54.967705000000002</v>
      </c>
      <c r="F1992" s="6">
        <v>0</v>
      </c>
      <c r="G1992">
        <v>0</v>
      </c>
      <c r="H1992" s="1">
        <f t="shared" si="31"/>
        <v>45531</v>
      </c>
    </row>
    <row r="1993" spans="1:8" x14ac:dyDescent="0.2">
      <c r="A1993" s="3">
        <v>45532</v>
      </c>
      <c r="B1993" t="s">
        <v>87</v>
      </c>
      <c r="C1993" t="s">
        <v>11</v>
      </c>
      <c r="E1993">
        <v>54.918624999999999</v>
      </c>
      <c r="F1993" s="6">
        <v>0</v>
      </c>
      <c r="G1993">
        <v>0</v>
      </c>
      <c r="H1993" s="1">
        <f t="shared" si="31"/>
        <v>45532</v>
      </c>
    </row>
    <row r="1994" spans="1:8" x14ac:dyDescent="0.2">
      <c r="A1994" s="1">
        <v>45511</v>
      </c>
      <c r="B1994" t="s">
        <v>87</v>
      </c>
      <c r="C1994" t="s">
        <v>12</v>
      </c>
      <c r="D1994">
        <v>175</v>
      </c>
      <c r="E1994">
        <v>120.963234</v>
      </c>
      <c r="F1994" s="5">
        <v>54.036766052246001</v>
      </c>
      <c r="G1994" s="2">
        <v>30.878152029854899</v>
      </c>
      <c r="H1994" s="1">
        <f t="shared" si="31"/>
        <v>45511</v>
      </c>
    </row>
    <row r="1995" spans="1:8" x14ac:dyDescent="0.2">
      <c r="A1995" s="1">
        <v>45512</v>
      </c>
      <c r="B1995" t="s">
        <v>87</v>
      </c>
      <c r="C1995" t="s">
        <v>12</v>
      </c>
      <c r="D1995">
        <v>375</v>
      </c>
      <c r="E1995">
        <v>123.28245</v>
      </c>
      <c r="F1995" s="5">
        <v>251.717552185058</v>
      </c>
      <c r="G1995" s="2">
        <v>67.124680582682203</v>
      </c>
      <c r="H1995" s="1">
        <f t="shared" si="31"/>
        <v>45512</v>
      </c>
    </row>
    <row r="1996" spans="1:8" x14ac:dyDescent="0.2">
      <c r="A1996" s="1">
        <v>45513</v>
      </c>
      <c r="B1996" t="s">
        <v>87</v>
      </c>
      <c r="C1996" t="s">
        <v>12</v>
      </c>
      <c r="D1996" s="2">
        <v>975</v>
      </c>
      <c r="E1996">
        <v>132.24394000000001</v>
      </c>
      <c r="F1996" s="5">
        <v>842.75605773925702</v>
      </c>
      <c r="G1996" s="2">
        <v>86.436518742487905</v>
      </c>
      <c r="H1996" s="1">
        <f t="shared" si="31"/>
        <v>45513</v>
      </c>
    </row>
    <row r="1997" spans="1:8" x14ac:dyDescent="0.2">
      <c r="A1997" s="1">
        <v>45514</v>
      </c>
      <c r="B1997" t="s">
        <v>87</v>
      </c>
      <c r="C1997" t="s">
        <v>12</v>
      </c>
      <c r="D1997">
        <v>225</v>
      </c>
      <c r="E1997">
        <v>162.59735000000001</v>
      </c>
      <c r="F1997" s="5">
        <v>62.4026489257812</v>
      </c>
      <c r="G1997" s="2">
        <v>27.7345106336805</v>
      </c>
      <c r="H1997" s="1">
        <f t="shared" si="31"/>
        <v>45514</v>
      </c>
    </row>
    <row r="1998" spans="1:8" x14ac:dyDescent="0.2">
      <c r="A1998" s="1">
        <v>45515</v>
      </c>
      <c r="B1998" t="s">
        <v>87</v>
      </c>
      <c r="C1998" t="s">
        <v>12</v>
      </c>
      <c r="D1998">
        <v>75</v>
      </c>
      <c r="E1998">
        <v>161.57712000000001</v>
      </c>
      <c r="F1998" s="6">
        <v>-86.577117919921804</v>
      </c>
      <c r="G1998">
        <v>-115.436157226562</v>
      </c>
      <c r="H1998" s="1">
        <f t="shared" si="31"/>
        <v>45515</v>
      </c>
    </row>
    <row r="1999" spans="1:8" x14ac:dyDescent="0.2">
      <c r="A1999" s="1">
        <v>45516</v>
      </c>
      <c r="B1999" t="s">
        <v>87</v>
      </c>
      <c r="C1999" t="s">
        <v>12</v>
      </c>
      <c r="D1999" s="2">
        <v>449.99999999999898</v>
      </c>
      <c r="E1999">
        <v>154.94011</v>
      </c>
      <c r="F1999" s="5">
        <v>295.05989074707003</v>
      </c>
      <c r="G1999" s="2">
        <v>65.568864610459997</v>
      </c>
      <c r="H1999" s="1">
        <f t="shared" si="31"/>
        <v>45516</v>
      </c>
    </row>
    <row r="2000" spans="1:8" x14ac:dyDescent="0.2">
      <c r="A2000" s="1">
        <v>45517</v>
      </c>
      <c r="B2000" t="s">
        <v>87</v>
      </c>
      <c r="C2000" t="s">
        <v>12</v>
      </c>
      <c r="D2000">
        <v>175</v>
      </c>
      <c r="E2000">
        <v>163.10077999999999</v>
      </c>
      <c r="F2000" s="5">
        <v>11.8992156982421</v>
      </c>
      <c r="G2000" s="2">
        <v>6.79955182756696</v>
      </c>
      <c r="H2000" s="1">
        <f t="shared" si="31"/>
        <v>45517</v>
      </c>
    </row>
    <row r="2001" spans="1:8" x14ac:dyDescent="0.2">
      <c r="A2001" s="3">
        <v>45518</v>
      </c>
      <c r="B2001" t="s">
        <v>87</v>
      </c>
      <c r="C2001" t="s">
        <v>12</v>
      </c>
      <c r="E2001">
        <v>160.05428000000001</v>
      </c>
      <c r="F2001" s="6">
        <v>0</v>
      </c>
      <c r="G2001">
        <v>0</v>
      </c>
      <c r="H2001" s="1">
        <f t="shared" si="31"/>
        <v>45518</v>
      </c>
    </row>
    <row r="2002" spans="1:8" x14ac:dyDescent="0.2">
      <c r="A2002" s="3">
        <v>45519</v>
      </c>
      <c r="B2002" t="s">
        <v>87</v>
      </c>
      <c r="C2002" t="s">
        <v>12</v>
      </c>
      <c r="E2002">
        <v>156.34554</v>
      </c>
      <c r="F2002" s="6">
        <v>0</v>
      </c>
      <c r="G2002">
        <v>0</v>
      </c>
      <c r="H2002" s="1">
        <f t="shared" si="31"/>
        <v>45519</v>
      </c>
    </row>
    <row r="2003" spans="1:8" x14ac:dyDescent="0.2">
      <c r="A2003" s="3">
        <v>45520</v>
      </c>
      <c r="B2003" t="s">
        <v>87</v>
      </c>
      <c r="C2003" t="s">
        <v>12</v>
      </c>
      <c r="E2003">
        <v>152.29975999999999</v>
      </c>
      <c r="F2003" s="6">
        <v>0</v>
      </c>
      <c r="G2003">
        <v>0</v>
      </c>
      <c r="H2003" s="1">
        <f t="shared" si="31"/>
        <v>45520</v>
      </c>
    </row>
    <row r="2004" spans="1:8" x14ac:dyDescent="0.2">
      <c r="A2004" s="3">
        <v>45521</v>
      </c>
      <c r="B2004" t="s">
        <v>87</v>
      </c>
      <c r="C2004" t="s">
        <v>12</v>
      </c>
      <c r="E2004">
        <v>148.56699</v>
      </c>
      <c r="F2004" s="6">
        <v>0</v>
      </c>
      <c r="G2004">
        <v>0</v>
      </c>
      <c r="H2004" s="1">
        <f t="shared" si="31"/>
        <v>45521</v>
      </c>
    </row>
    <row r="2005" spans="1:8" x14ac:dyDescent="0.2">
      <c r="A2005" s="3">
        <v>45522</v>
      </c>
      <c r="B2005" t="s">
        <v>87</v>
      </c>
      <c r="C2005" t="s">
        <v>12</v>
      </c>
      <c r="E2005">
        <v>145.12286</v>
      </c>
      <c r="F2005" s="6">
        <v>0</v>
      </c>
      <c r="G2005">
        <v>0</v>
      </c>
      <c r="H2005" s="1">
        <f t="shared" si="31"/>
        <v>45522</v>
      </c>
    </row>
    <row r="2006" spans="1:8" x14ac:dyDescent="0.2">
      <c r="A2006" s="3">
        <v>45523</v>
      </c>
      <c r="B2006" t="s">
        <v>87</v>
      </c>
      <c r="C2006" t="s">
        <v>12</v>
      </c>
      <c r="E2006">
        <v>140.22026</v>
      </c>
      <c r="F2006" s="6">
        <v>0</v>
      </c>
      <c r="G2006">
        <v>0</v>
      </c>
      <c r="H2006" s="1">
        <f t="shared" si="31"/>
        <v>45523</v>
      </c>
    </row>
    <row r="2007" spans="1:8" x14ac:dyDescent="0.2">
      <c r="A2007" s="3">
        <v>45524</v>
      </c>
      <c r="B2007" t="s">
        <v>87</v>
      </c>
      <c r="C2007" t="s">
        <v>12</v>
      </c>
      <c r="E2007">
        <v>130.41287</v>
      </c>
      <c r="F2007" s="6">
        <v>0</v>
      </c>
      <c r="G2007">
        <v>0</v>
      </c>
      <c r="H2007" s="1">
        <f t="shared" si="31"/>
        <v>45524</v>
      </c>
    </row>
    <row r="2008" spans="1:8" x14ac:dyDescent="0.2">
      <c r="A2008" s="3">
        <v>45525</v>
      </c>
      <c r="B2008" t="s">
        <v>87</v>
      </c>
      <c r="C2008" t="s">
        <v>12</v>
      </c>
      <c r="E2008">
        <v>128.45901000000001</v>
      </c>
      <c r="F2008" s="6">
        <v>0</v>
      </c>
      <c r="G2008">
        <v>0</v>
      </c>
      <c r="H2008" s="1">
        <f t="shared" si="31"/>
        <v>45525</v>
      </c>
    </row>
    <row r="2009" spans="1:8" x14ac:dyDescent="0.2">
      <c r="A2009" s="3">
        <v>45526</v>
      </c>
      <c r="B2009" t="s">
        <v>87</v>
      </c>
      <c r="C2009" t="s">
        <v>12</v>
      </c>
      <c r="E2009">
        <v>127.81272</v>
      </c>
      <c r="F2009" s="6">
        <v>0</v>
      </c>
      <c r="G2009">
        <v>0</v>
      </c>
      <c r="H2009" s="1">
        <f t="shared" si="31"/>
        <v>45526</v>
      </c>
    </row>
    <row r="2010" spans="1:8" x14ac:dyDescent="0.2">
      <c r="A2010" s="3">
        <v>45527</v>
      </c>
      <c r="B2010" t="s">
        <v>87</v>
      </c>
      <c r="C2010" t="s">
        <v>12</v>
      </c>
      <c r="E2010">
        <v>124.06167000000001</v>
      </c>
      <c r="F2010" s="6">
        <v>0</v>
      </c>
      <c r="G2010">
        <v>0</v>
      </c>
      <c r="H2010" s="1">
        <f t="shared" si="31"/>
        <v>45527</v>
      </c>
    </row>
    <row r="2011" spans="1:8" x14ac:dyDescent="0.2">
      <c r="A2011" s="3">
        <v>45528</v>
      </c>
      <c r="B2011" t="s">
        <v>87</v>
      </c>
      <c r="C2011" t="s">
        <v>12</v>
      </c>
      <c r="E2011">
        <v>123.21683</v>
      </c>
      <c r="F2011" s="6">
        <v>0</v>
      </c>
      <c r="G2011">
        <v>0</v>
      </c>
      <c r="H2011" s="1">
        <f t="shared" si="31"/>
        <v>45528</v>
      </c>
    </row>
    <row r="2012" spans="1:8" x14ac:dyDescent="0.2">
      <c r="A2012" s="3">
        <v>45529</v>
      </c>
      <c r="B2012" t="s">
        <v>87</v>
      </c>
      <c r="C2012" t="s">
        <v>12</v>
      </c>
      <c r="E2012">
        <v>122.59021</v>
      </c>
      <c r="F2012" s="6">
        <v>0</v>
      </c>
      <c r="G2012">
        <v>0</v>
      </c>
      <c r="H2012" s="1">
        <f t="shared" si="31"/>
        <v>45529</v>
      </c>
    </row>
    <row r="2013" spans="1:8" x14ac:dyDescent="0.2">
      <c r="A2013" s="3">
        <v>45530</v>
      </c>
      <c r="B2013" t="s">
        <v>87</v>
      </c>
      <c r="C2013" t="s">
        <v>12</v>
      </c>
      <c r="E2013">
        <v>122.05817999999999</v>
      </c>
      <c r="F2013" s="6">
        <v>0</v>
      </c>
      <c r="G2013">
        <v>0</v>
      </c>
      <c r="H2013" s="1">
        <f t="shared" si="31"/>
        <v>45530</v>
      </c>
    </row>
    <row r="2014" spans="1:8" x14ac:dyDescent="0.2">
      <c r="A2014" s="3">
        <v>45531</v>
      </c>
      <c r="B2014" t="s">
        <v>87</v>
      </c>
      <c r="C2014" t="s">
        <v>12</v>
      </c>
      <c r="E2014">
        <v>121.61947000000001</v>
      </c>
      <c r="F2014" s="6">
        <v>0</v>
      </c>
      <c r="G2014">
        <v>0</v>
      </c>
      <c r="H2014" s="1">
        <f t="shared" si="31"/>
        <v>45531</v>
      </c>
    </row>
    <row r="2015" spans="1:8" x14ac:dyDescent="0.2">
      <c r="A2015" s="3">
        <v>45532</v>
      </c>
      <c r="B2015" t="s">
        <v>87</v>
      </c>
      <c r="C2015" t="s">
        <v>12</v>
      </c>
      <c r="E2015">
        <v>121.26908</v>
      </c>
      <c r="F2015" s="6">
        <v>0</v>
      </c>
      <c r="G2015">
        <v>0</v>
      </c>
      <c r="H2015" s="1">
        <f t="shared" si="31"/>
        <v>45532</v>
      </c>
    </row>
    <row r="2016" spans="1:8" x14ac:dyDescent="0.2">
      <c r="A2016" s="1">
        <v>45476</v>
      </c>
      <c r="B2016" t="s">
        <v>87</v>
      </c>
      <c r="C2016" t="s">
        <v>8</v>
      </c>
      <c r="D2016">
        <v>40</v>
      </c>
      <c r="E2016">
        <v>80.478579999999994</v>
      </c>
      <c r="F2016" s="6">
        <v>-40.4785766601562</v>
      </c>
      <c r="G2016">
        <v>-101.19644165039</v>
      </c>
      <c r="H2016" s="1">
        <f t="shared" si="31"/>
        <v>45476</v>
      </c>
    </row>
    <row r="2017" spans="1:8" x14ac:dyDescent="0.2">
      <c r="A2017" s="1">
        <v>45477</v>
      </c>
      <c r="B2017" t="s">
        <v>87</v>
      </c>
      <c r="C2017" t="s">
        <v>8</v>
      </c>
      <c r="D2017">
        <v>40</v>
      </c>
      <c r="E2017">
        <v>82.185310000000001</v>
      </c>
      <c r="F2017" s="6">
        <v>-42.185310363769503</v>
      </c>
      <c r="G2017">
        <v>-105.463275909423</v>
      </c>
      <c r="H2017" s="1">
        <f t="shared" si="31"/>
        <v>45477</v>
      </c>
    </row>
    <row r="2018" spans="1:8" x14ac:dyDescent="0.2">
      <c r="A2018" s="1">
        <v>45495</v>
      </c>
      <c r="B2018" t="s">
        <v>87</v>
      </c>
      <c r="C2018" t="s">
        <v>8</v>
      </c>
      <c r="D2018">
        <v>80</v>
      </c>
      <c r="E2018">
        <v>83.771680000000003</v>
      </c>
      <c r="F2018" s="6">
        <v>-3.7716827392578098</v>
      </c>
      <c r="G2018">
        <v>-4.7146034240722603</v>
      </c>
      <c r="H2018" s="1">
        <f t="shared" si="31"/>
        <v>45495</v>
      </c>
    </row>
    <row r="2019" spans="1:8" x14ac:dyDescent="0.2">
      <c r="A2019" s="1">
        <v>45496</v>
      </c>
      <c r="B2019" t="s">
        <v>87</v>
      </c>
      <c r="C2019" t="s">
        <v>8</v>
      </c>
      <c r="D2019">
        <v>120</v>
      </c>
      <c r="E2019">
        <v>90.776420000000002</v>
      </c>
      <c r="F2019" s="5">
        <v>29.2235794067382</v>
      </c>
      <c r="G2019" s="2">
        <v>24.352982838948499</v>
      </c>
      <c r="H2019" s="1">
        <f t="shared" si="31"/>
        <v>45496</v>
      </c>
    </row>
    <row r="2020" spans="1:8" x14ac:dyDescent="0.2">
      <c r="A2020" s="1">
        <v>45497</v>
      </c>
      <c r="B2020" t="s">
        <v>87</v>
      </c>
      <c r="C2020" t="s">
        <v>8</v>
      </c>
      <c r="D2020">
        <v>220</v>
      </c>
      <c r="E2020">
        <v>102.46402</v>
      </c>
      <c r="F2020" s="5">
        <v>117.53598022460901</v>
      </c>
      <c r="G2020" s="2">
        <v>53.425445556640597</v>
      </c>
      <c r="H2020" s="1">
        <f t="shared" si="31"/>
        <v>45497</v>
      </c>
    </row>
    <row r="2021" spans="1:8" x14ac:dyDescent="0.2">
      <c r="A2021" s="1">
        <v>45498</v>
      </c>
      <c r="B2021" t="s">
        <v>87</v>
      </c>
      <c r="C2021" t="s">
        <v>8</v>
      </c>
      <c r="D2021">
        <v>40</v>
      </c>
      <c r="E2021">
        <v>126.35133999999999</v>
      </c>
      <c r="F2021" s="6">
        <v>-86.351341247558594</v>
      </c>
      <c r="G2021">
        <v>-215.878353118896</v>
      </c>
      <c r="H2021" s="1">
        <f t="shared" si="31"/>
        <v>45498</v>
      </c>
    </row>
    <row r="2022" spans="1:8" x14ac:dyDescent="0.2">
      <c r="A2022" s="1">
        <v>45499</v>
      </c>
      <c r="B2022" t="s">
        <v>87</v>
      </c>
      <c r="C2022" t="s">
        <v>8</v>
      </c>
      <c r="D2022">
        <v>120</v>
      </c>
      <c r="E2022">
        <v>119.23752</v>
      </c>
      <c r="F2022" s="6">
        <v>0.762481689453125</v>
      </c>
      <c r="G2022" s="2">
        <v>0.63540140787760402</v>
      </c>
      <c r="H2022" s="1">
        <f t="shared" si="31"/>
        <v>45499</v>
      </c>
    </row>
    <row r="2023" spans="1:8" x14ac:dyDescent="0.2">
      <c r="A2023" s="1">
        <v>45500</v>
      </c>
      <c r="B2023" t="s">
        <v>87</v>
      </c>
      <c r="C2023" t="s">
        <v>8</v>
      </c>
      <c r="D2023">
        <v>20</v>
      </c>
      <c r="E2023">
        <v>124.96751999999999</v>
      </c>
      <c r="F2023" s="6">
        <v>-104.96752166748</v>
      </c>
      <c r="G2023">
        <v>-524.837608337402</v>
      </c>
      <c r="H2023" s="1">
        <f t="shared" si="31"/>
        <v>45500</v>
      </c>
    </row>
    <row r="2024" spans="1:8" x14ac:dyDescent="0.2">
      <c r="A2024" s="1">
        <v>45502</v>
      </c>
      <c r="B2024" t="s">
        <v>87</v>
      </c>
      <c r="C2024" t="s">
        <v>8</v>
      </c>
      <c r="D2024">
        <v>100</v>
      </c>
      <c r="E2024">
        <v>114.65989999999999</v>
      </c>
      <c r="F2024" s="6">
        <v>-14.6598968505859</v>
      </c>
      <c r="G2024">
        <v>-14.6598968505859</v>
      </c>
      <c r="H2024" s="1">
        <f t="shared" si="31"/>
        <v>45502</v>
      </c>
    </row>
    <row r="2025" spans="1:8" x14ac:dyDescent="0.2">
      <c r="A2025" s="1">
        <v>45508</v>
      </c>
      <c r="B2025" t="s">
        <v>87</v>
      </c>
      <c r="C2025" t="s">
        <v>8</v>
      </c>
      <c r="D2025">
        <v>20</v>
      </c>
      <c r="E2025">
        <v>117.926796</v>
      </c>
      <c r="F2025" s="6">
        <v>-97.926795959472599</v>
      </c>
      <c r="G2025">
        <v>-489.633979797363</v>
      </c>
      <c r="H2025" s="1">
        <f t="shared" si="31"/>
        <v>45508</v>
      </c>
    </row>
    <row r="2026" spans="1:8" x14ac:dyDescent="0.2">
      <c r="A2026" s="1">
        <v>45509</v>
      </c>
      <c r="B2026" t="s">
        <v>87</v>
      </c>
      <c r="C2026" t="s">
        <v>8</v>
      </c>
      <c r="D2026">
        <v>340</v>
      </c>
      <c r="E2026">
        <v>108.57861</v>
      </c>
      <c r="F2026" s="6">
        <v>231.42138671875</v>
      </c>
      <c r="G2026" s="2">
        <v>68.065113740808798</v>
      </c>
      <c r="H2026" s="1">
        <f t="shared" si="31"/>
        <v>45509</v>
      </c>
    </row>
    <row r="2027" spans="1:8" x14ac:dyDescent="0.2">
      <c r="A2027" s="1">
        <v>45510</v>
      </c>
      <c r="B2027" t="s">
        <v>87</v>
      </c>
      <c r="C2027" t="s">
        <v>8</v>
      </c>
      <c r="D2027">
        <v>300</v>
      </c>
      <c r="E2027">
        <v>147.89938000000001</v>
      </c>
      <c r="F2027" s="5">
        <v>152.10061645507801</v>
      </c>
      <c r="G2027" s="2">
        <v>50.700205485025997</v>
      </c>
      <c r="H2027" s="1">
        <f t="shared" si="31"/>
        <v>45510</v>
      </c>
    </row>
    <row r="2028" spans="1:8" x14ac:dyDescent="0.2">
      <c r="A2028" s="1">
        <v>45511</v>
      </c>
      <c r="B2028" t="s">
        <v>87</v>
      </c>
      <c r="C2028" t="s">
        <v>8</v>
      </c>
      <c r="D2028">
        <v>260</v>
      </c>
      <c r="E2028">
        <v>173.97703999999999</v>
      </c>
      <c r="F2028" s="5">
        <v>86.022964477539006</v>
      </c>
      <c r="G2028" s="2">
        <v>33.085755568284199</v>
      </c>
      <c r="H2028" s="1">
        <f t="shared" si="31"/>
        <v>45511</v>
      </c>
    </row>
    <row r="2029" spans="1:8" x14ac:dyDescent="0.2">
      <c r="A2029" s="3">
        <v>45518</v>
      </c>
      <c r="B2029" t="s">
        <v>87</v>
      </c>
      <c r="C2029" t="s">
        <v>8</v>
      </c>
      <c r="E2029">
        <v>188.89885000000001</v>
      </c>
      <c r="F2029" s="6">
        <v>0</v>
      </c>
      <c r="G2029">
        <v>0</v>
      </c>
      <c r="H2029" s="1">
        <f t="shared" si="31"/>
        <v>45518</v>
      </c>
    </row>
    <row r="2030" spans="1:8" x14ac:dyDescent="0.2">
      <c r="A2030" s="3">
        <v>45519</v>
      </c>
      <c r="B2030" t="s">
        <v>87</v>
      </c>
      <c r="C2030" t="s">
        <v>8</v>
      </c>
      <c r="E2030">
        <v>189.61418</v>
      </c>
      <c r="F2030" s="6">
        <v>0</v>
      </c>
      <c r="G2030">
        <v>0</v>
      </c>
      <c r="H2030" s="1">
        <f t="shared" si="31"/>
        <v>45519</v>
      </c>
    </row>
    <row r="2031" spans="1:8" x14ac:dyDescent="0.2">
      <c r="A2031" s="3">
        <v>45520</v>
      </c>
      <c r="B2031" t="s">
        <v>87</v>
      </c>
      <c r="C2031" t="s">
        <v>8</v>
      </c>
      <c r="E2031">
        <v>189.04499999999999</v>
      </c>
      <c r="F2031" s="6">
        <v>0</v>
      </c>
      <c r="G2031">
        <v>0</v>
      </c>
      <c r="H2031" s="1">
        <f t="shared" si="31"/>
        <v>45520</v>
      </c>
    </row>
    <row r="2032" spans="1:8" x14ac:dyDescent="0.2">
      <c r="A2032" s="3">
        <v>45521</v>
      </c>
      <c r="B2032" t="s">
        <v>87</v>
      </c>
      <c r="C2032" t="s">
        <v>8</v>
      </c>
      <c r="E2032">
        <v>189.70456999999999</v>
      </c>
      <c r="F2032" s="6">
        <v>0</v>
      </c>
      <c r="G2032">
        <v>0</v>
      </c>
      <c r="H2032" s="1">
        <f t="shared" si="31"/>
        <v>45521</v>
      </c>
    </row>
    <row r="2033" spans="1:8" x14ac:dyDescent="0.2">
      <c r="A2033" s="3">
        <v>45522</v>
      </c>
      <c r="B2033" t="s">
        <v>87</v>
      </c>
      <c r="C2033" t="s">
        <v>8</v>
      </c>
      <c r="E2033">
        <v>189.00404</v>
      </c>
      <c r="F2033" s="6">
        <v>0</v>
      </c>
      <c r="G2033">
        <v>0</v>
      </c>
      <c r="H2033" s="1">
        <f t="shared" si="31"/>
        <v>45522</v>
      </c>
    </row>
    <row r="2034" spans="1:8" x14ac:dyDescent="0.2">
      <c r="A2034" s="3">
        <v>45523</v>
      </c>
      <c r="B2034" t="s">
        <v>87</v>
      </c>
      <c r="C2034" t="s">
        <v>8</v>
      </c>
      <c r="E2034">
        <v>189.04151999999999</v>
      </c>
      <c r="F2034" s="6">
        <v>0</v>
      </c>
      <c r="G2034">
        <v>0</v>
      </c>
      <c r="H2034" s="1">
        <f t="shared" si="31"/>
        <v>45523</v>
      </c>
    </row>
    <row r="2035" spans="1:8" x14ac:dyDescent="0.2">
      <c r="A2035" s="3">
        <v>45524</v>
      </c>
      <c r="B2035" t="s">
        <v>87</v>
      </c>
      <c r="C2035" t="s">
        <v>8</v>
      </c>
      <c r="E2035">
        <v>187.77724000000001</v>
      </c>
      <c r="F2035" s="6">
        <v>0</v>
      </c>
      <c r="G2035">
        <v>0</v>
      </c>
      <c r="H2035" s="1">
        <f t="shared" si="31"/>
        <v>45524</v>
      </c>
    </row>
    <row r="2036" spans="1:8" x14ac:dyDescent="0.2">
      <c r="A2036" s="3">
        <v>45525</v>
      </c>
      <c r="B2036" t="s">
        <v>87</v>
      </c>
      <c r="C2036" t="s">
        <v>8</v>
      </c>
      <c r="E2036">
        <v>187.13096999999999</v>
      </c>
      <c r="F2036" s="6">
        <v>0</v>
      </c>
      <c r="G2036">
        <v>0</v>
      </c>
      <c r="H2036" s="1">
        <f t="shared" si="31"/>
        <v>45525</v>
      </c>
    </row>
    <row r="2037" spans="1:8" x14ac:dyDescent="0.2">
      <c r="A2037" s="3">
        <v>45526</v>
      </c>
      <c r="B2037" t="s">
        <v>87</v>
      </c>
      <c r="C2037" t="s">
        <v>8</v>
      </c>
      <c r="E2037">
        <v>184.62755000000001</v>
      </c>
      <c r="F2037" s="6">
        <v>0</v>
      </c>
      <c r="G2037">
        <v>0</v>
      </c>
      <c r="H2037" s="1">
        <f t="shared" si="31"/>
        <v>45526</v>
      </c>
    </row>
    <row r="2038" spans="1:8" x14ac:dyDescent="0.2">
      <c r="A2038" s="3">
        <v>45527</v>
      </c>
      <c r="B2038" t="s">
        <v>87</v>
      </c>
      <c r="C2038" t="s">
        <v>8</v>
      </c>
      <c r="E2038">
        <v>182.87397999999999</v>
      </c>
      <c r="F2038" s="6">
        <v>0</v>
      </c>
      <c r="G2038">
        <v>0</v>
      </c>
      <c r="H2038" s="1">
        <f t="shared" si="31"/>
        <v>45527</v>
      </c>
    </row>
    <row r="2039" spans="1:8" x14ac:dyDescent="0.2">
      <c r="A2039" s="3">
        <v>45528</v>
      </c>
      <c r="B2039" t="s">
        <v>87</v>
      </c>
      <c r="C2039" t="s">
        <v>8</v>
      </c>
      <c r="E2039">
        <v>181.56133</v>
      </c>
      <c r="F2039" s="6">
        <v>0</v>
      </c>
      <c r="G2039">
        <v>0</v>
      </c>
      <c r="H2039" s="1">
        <f t="shared" si="31"/>
        <v>45528</v>
      </c>
    </row>
    <row r="2040" spans="1:8" x14ac:dyDescent="0.2">
      <c r="A2040" s="3">
        <v>45529</v>
      </c>
      <c r="B2040" t="s">
        <v>87</v>
      </c>
      <c r="C2040" t="s">
        <v>8</v>
      </c>
      <c r="E2040">
        <v>180.77211</v>
      </c>
      <c r="F2040" s="6">
        <v>0</v>
      </c>
      <c r="G2040">
        <v>0</v>
      </c>
      <c r="H2040" s="1">
        <f t="shared" si="31"/>
        <v>45529</v>
      </c>
    </row>
    <row r="2041" spans="1:8" x14ac:dyDescent="0.2">
      <c r="A2041" s="3">
        <v>45530</v>
      </c>
      <c r="B2041" t="s">
        <v>87</v>
      </c>
      <c r="C2041" t="s">
        <v>8</v>
      </c>
      <c r="E2041">
        <v>180.01625000000001</v>
      </c>
      <c r="F2041" s="6">
        <v>0</v>
      </c>
      <c r="G2041">
        <v>0</v>
      </c>
      <c r="H2041" s="1">
        <f t="shared" si="31"/>
        <v>45530</v>
      </c>
    </row>
    <row r="2042" spans="1:8" x14ac:dyDescent="0.2">
      <c r="A2042" s="3">
        <v>45531</v>
      </c>
      <c r="B2042" t="s">
        <v>87</v>
      </c>
      <c r="C2042" t="s">
        <v>8</v>
      </c>
      <c r="E2042">
        <v>179.31465</v>
      </c>
      <c r="F2042" s="6">
        <v>0</v>
      </c>
      <c r="G2042">
        <v>0</v>
      </c>
      <c r="H2042" s="1">
        <f t="shared" si="31"/>
        <v>45531</v>
      </c>
    </row>
    <row r="2043" spans="1:8" x14ac:dyDescent="0.2">
      <c r="A2043" s="3">
        <v>45532</v>
      </c>
      <c r="B2043" t="s">
        <v>87</v>
      </c>
      <c r="C2043" t="s">
        <v>8</v>
      </c>
      <c r="E2043">
        <v>178.65501</v>
      </c>
      <c r="F2043" s="6">
        <v>0</v>
      </c>
      <c r="G2043">
        <v>0</v>
      </c>
      <c r="H2043" s="1">
        <f t="shared" si="31"/>
        <v>45532</v>
      </c>
    </row>
    <row r="2044" spans="1:8" x14ac:dyDescent="0.2">
      <c r="A2044" s="1">
        <v>45437</v>
      </c>
      <c r="B2044" t="s">
        <v>87</v>
      </c>
      <c r="C2044" t="s">
        <v>20</v>
      </c>
      <c r="D2044">
        <v>90</v>
      </c>
      <c r="E2044">
        <v>192.31325000000001</v>
      </c>
      <c r="F2044" s="6">
        <v>-102.31324768066401</v>
      </c>
      <c r="G2044">
        <v>-113.681386311848</v>
      </c>
      <c r="H2044" s="1">
        <f t="shared" si="31"/>
        <v>45437</v>
      </c>
    </row>
    <row r="2045" spans="1:8" x14ac:dyDescent="0.2">
      <c r="A2045" s="1">
        <v>45440</v>
      </c>
      <c r="B2045" t="s">
        <v>87</v>
      </c>
      <c r="C2045" t="s">
        <v>20</v>
      </c>
      <c r="D2045">
        <v>90</v>
      </c>
      <c r="E2045">
        <v>192.35747000000001</v>
      </c>
      <c r="F2045" s="6">
        <v>-102.357467651367</v>
      </c>
      <c r="G2045">
        <v>-113.73051961263</v>
      </c>
      <c r="H2045" s="1">
        <f t="shared" si="31"/>
        <v>45440</v>
      </c>
    </row>
    <row r="2046" spans="1:8" x14ac:dyDescent="0.2">
      <c r="A2046" s="1">
        <v>45441</v>
      </c>
      <c r="B2046" t="s">
        <v>87</v>
      </c>
      <c r="C2046" t="s">
        <v>20</v>
      </c>
      <c r="D2046">
        <v>180</v>
      </c>
      <c r="E2046">
        <v>192.55159</v>
      </c>
      <c r="F2046" s="6">
        <v>-12.5515899658203</v>
      </c>
      <c r="G2046">
        <v>-6.9731055365668402</v>
      </c>
      <c r="H2046" s="1">
        <f t="shared" si="31"/>
        <v>45441</v>
      </c>
    </row>
    <row r="2047" spans="1:8" x14ac:dyDescent="0.2">
      <c r="A2047" s="1">
        <v>45481</v>
      </c>
      <c r="B2047" t="s">
        <v>87</v>
      </c>
      <c r="C2047" t="s">
        <v>20</v>
      </c>
      <c r="D2047">
        <v>45</v>
      </c>
      <c r="E2047">
        <v>194.94007999999999</v>
      </c>
      <c r="F2047" s="6">
        <v>-149.94007873535099</v>
      </c>
      <c r="G2047">
        <v>-333.20017496744703</v>
      </c>
      <c r="H2047" s="1">
        <f t="shared" si="31"/>
        <v>45481</v>
      </c>
    </row>
    <row r="2048" spans="1:8" x14ac:dyDescent="0.2">
      <c r="A2048" s="1">
        <v>45482</v>
      </c>
      <c r="B2048" t="s">
        <v>87</v>
      </c>
      <c r="C2048" t="s">
        <v>20</v>
      </c>
      <c r="D2048">
        <v>45</v>
      </c>
      <c r="E2048">
        <v>192.27880999999999</v>
      </c>
      <c r="F2048" s="6">
        <v>-147.27880859375</v>
      </c>
      <c r="G2048">
        <v>-327.286241319444</v>
      </c>
      <c r="H2048" s="1">
        <f t="shared" si="31"/>
        <v>45482</v>
      </c>
    </row>
    <row r="2049" spans="1:8" x14ac:dyDescent="0.2">
      <c r="A2049" s="1">
        <v>45483</v>
      </c>
      <c r="B2049" t="s">
        <v>87</v>
      </c>
      <c r="C2049" t="s">
        <v>20</v>
      </c>
      <c r="D2049">
        <v>45</v>
      </c>
      <c r="E2049">
        <v>189.59586999999999</v>
      </c>
      <c r="F2049" s="6">
        <v>-144.59587097167901</v>
      </c>
      <c r="G2049">
        <v>-321.32415771484301</v>
      </c>
      <c r="H2049" s="1">
        <f t="shared" si="31"/>
        <v>45483</v>
      </c>
    </row>
    <row r="2050" spans="1:8" x14ac:dyDescent="0.2">
      <c r="A2050" s="1">
        <v>45485</v>
      </c>
      <c r="B2050" t="s">
        <v>87</v>
      </c>
      <c r="C2050" t="s">
        <v>20</v>
      </c>
      <c r="D2050">
        <v>270</v>
      </c>
      <c r="E2050">
        <v>188.76249999999999</v>
      </c>
      <c r="F2050" s="5">
        <v>81.237503051757798</v>
      </c>
      <c r="G2050" s="2">
        <v>30.087964093243599</v>
      </c>
      <c r="H2050" s="1">
        <f t="shared" si="31"/>
        <v>45485</v>
      </c>
    </row>
    <row r="2051" spans="1:8" x14ac:dyDescent="0.2">
      <c r="A2051" s="1">
        <v>45486</v>
      </c>
      <c r="B2051" t="s">
        <v>87</v>
      </c>
      <c r="C2051" t="s">
        <v>20</v>
      </c>
      <c r="D2051">
        <v>45</v>
      </c>
      <c r="E2051">
        <v>196.04177999999999</v>
      </c>
      <c r="F2051" s="6">
        <v>-151.04177856445301</v>
      </c>
      <c r="G2051">
        <v>-335.64839680989502</v>
      </c>
      <c r="H2051" s="1">
        <f t="shared" ref="H2051:H2114" si="32">INT(A2051)</f>
        <v>45486</v>
      </c>
    </row>
    <row r="2052" spans="1:8" x14ac:dyDescent="0.2">
      <c r="A2052" s="1">
        <v>45517</v>
      </c>
      <c r="B2052" t="s">
        <v>87</v>
      </c>
      <c r="C2052" t="s">
        <v>20</v>
      </c>
      <c r="D2052">
        <v>180</v>
      </c>
      <c r="E2052">
        <v>194.76425</v>
      </c>
      <c r="F2052" s="6">
        <v>-14.7642517089843</v>
      </c>
      <c r="G2052">
        <v>-8.2023620605468697</v>
      </c>
      <c r="H2052" s="1">
        <f t="shared" si="32"/>
        <v>45517</v>
      </c>
    </row>
    <row r="2053" spans="1:8" x14ac:dyDescent="0.2">
      <c r="A2053" s="3">
        <v>45518</v>
      </c>
      <c r="B2053" t="s">
        <v>87</v>
      </c>
      <c r="C2053" t="s">
        <v>20</v>
      </c>
      <c r="E2053">
        <v>199.66446999999999</v>
      </c>
      <c r="F2053" s="6">
        <v>0</v>
      </c>
      <c r="G2053">
        <v>0</v>
      </c>
      <c r="H2053" s="1">
        <f t="shared" si="32"/>
        <v>45518</v>
      </c>
    </row>
    <row r="2054" spans="1:8" x14ac:dyDescent="0.2">
      <c r="A2054" s="3">
        <v>45519</v>
      </c>
      <c r="B2054" t="s">
        <v>87</v>
      </c>
      <c r="C2054" t="s">
        <v>20</v>
      </c>
      <c r="E2054">
        <v>201.48149000000001</v>
      </c>
      <c r="F2054" s="6">
        <v>0</v>
      </c>
      <c r="G2054">
        <v>0</v>
      </c>
      <c r="H2054" s="1">
        <f t="shared" si="32"/>
        <v>45519</v>
      </c>
    </row>
    <row r="2055" spans="1:8" x14ac:dyDescent="0.2">
      <c r="A2055" s="3">
        <v>45520</v>
      </c>
      <c r="B2055" t="s">
        <v>87</v>
      </c>
      <c r="C2055" t="s">
        <v>20</v>
      </c>
      <c r="E2055">
        <v>206.26795999999999</v>
      </c>
      <c r="F2055" s="6">
        <v>0</v>
      </c>
      <c r="G2055">
        <v>0</v>
      </c>
      <c r="H2055" s="1">
        <f t="shared" si="32"/>
        <v>45520</v>
      </c>
    </row>
    <row r="2056" spans="1:8" x14ac:dyDescent="0.2">
      <c r="A2056" s="3">
        <v>45521</v>
      </c>
      <c r="B2056" t="s">
        <v>87</v>
      </c>
      <c r="C2056" t="s">
        <v>20</v>
      </c>
      <c r="E2056">
        <v>211.25665000000001</v>
      </c>
      <c r="F2056" s="6">
        <v>0</v>
      </c>
      <c r="G2056">
        <v>0</v>
      </c>
      <c r="H2056" s="1">
        <f t="shared" si="32"/>
        <v>45521</v>
      </c>
    </row>
    <row r="2057" spans="1:8" x14ac:dyDescent="0.2">
      <c r="A2057" s="3">
        <v>45522</v>
      </c>
      <c r="B2057" t="s">
        <v>87</v>
      </c>
      <c r="C2057" t="s">
        <v>20</v>
      </c>
      <c r="E2057">
        <v>213.70892000000001</v>
      </c>
      <c r="F2057" s="6">
        <v>0</v>
      </c>
      <c r="G2057">
        <v>0</v>
      </c>
      <c r="H2057" s="1">
        <f t="shared" si="32"/>
        <v>45522</v>
      </c>
    </row>
    <row r="2058" spans="1:8" x14ac:dyDescent="0.2">
      <c r="A2058" s="3">
        <v>45523</v>
      </c>
      <c r="B2058" t="s">
        <v>87</v>
      </c>
      <c r="C2058" t="s">
        <v>20</v>
      </c>
      <c r="E2058">
        <v>219.63302999999999</v>
      </c>
      <c r="F2058" s="6">
        <v>0</v>
      </c>
      <c r="G2058">
        <v>0</v>
      </c>
      <c r="H2058" s="1">
        <f t="shared" si="32"/>
        <v>45523</v>
      </c>
    </row>
    <row r="2059" spans="1:8" x14ac:dyDescent="0.2">
      <c r="A2059" s="3">
        <v>45524</v>
      </c>
      <c r="B2059" t="s">
        <v>87</v>
      </c>
      <c r="C2059" t="s">
        <v>20</v>
      </c>
      <c r="E2059">
        <v>225.38231999999999</v>
      </c>
      <c r="F2059" s="6">
        <v>0</v>
      </c>
      <c r="G2059">
        <v>0</v>
      </c>
      <c r="H2059" s="1">
        <f t="shared" si="32"/>
        <v>45524</v>
      </c>
    </row>
    <row r="2060" spans="1:8" x14ac:dyDescent="0.2">
      <c r="A2060" s="3">
        <v>45525</v>
      </c>
      <c r="B2060" t="s">
        <v>87</v>
      </c>
      <c r="C2060" t="s">
        <v>20</v>
      </c>
      <c r="E2060">
        <v>231.08437000000001</v>
      </c>
      <c r="F2060" s="6">
        <v>0</v>
      </c>
      <c r="G2060">
        <v>0</v>
      </c>
      <c r="H2060" s="1">
        <f t="shared" si="32"/>
        <v>45525</v>
      </c>
    </row>
    <row r="2061" spans="1:8" x14ac:dyDescent="0.2">
      <c r="A2061" s="3">
        <v>45526</v>
      </c>
      <c r="B2061" t="s">
        <v>87</v>
      </c>
      <c r="C2061" t="s">
        <v>20</v>
      </c>
      <c r="E2061">
        <v>229.92473000000001</v>
      </c>
      <c r="F2061" s="6">
        <v>0</v>
      </c>
      <c r="G2061">
        <v>0</v>
      </c>
      <c r="H2061" s="1">
        <f t="shared" si="32"/>
        <v>45526</v>
      </c>
    </row>
    <row r="2062" spans="1:8" x14ac:dyDescent="0.2">
      <c r="A2062" s="3">
        <v>45527</v>
      </c>
      <c r="B2062" t="s">
        <v>87</v>
      </c>
      <c r="C2062" t="s">
        <v>20</v>
      </c>
      <c r="E2062">
        <v>235.77715000000001</v>
      </c>
      <c r="F2062" s="6">
        <v>0</v>
      </c>
      <c r="G2062">
        <v>0</v>
      </c>
      <c r="H2062" s="1">
        <f t="shared" si="32"/>
        <v>45527</v>
      </c>
    </row>
    <row r="2063" spans="1:8" x14ac:dyDescent="0.2">
      <c r="A2063" s="3">
        <v>45528</v>
      </c>
      <c r="B2063" t="s">
        <v>87</v>
      </c>
      <c r="C2063" t="s">
        <v>20</v>
      </c>
      <c r="E2063">
        <v>237.99861000000001</v>
      </c>
      <c r="F2063" s="6">
        <v>0</v>
      </c>
      <c r="G2063">
        <v>0</v>
      </c>
      <c r="H2063" s="1">
        <f t="shared" si="32"/>
        <v>45528</v>
      </c>
    </row>
    <row r="2064" spans="1:8" x14ac:dyDescent="0.2">
      <c r="A2064" s="3">
        <v>45529</v>
      </c>
      <c r="B2064" t="s">
        <v>87</v>
      </c>
      <c r="C2064" t="s">
        <v>20</v>
      </c>
      <c r="E2064">
        <v>239.60396</v>
      </c>
      <c r="F2064" s="6">
        <v>0</v>
      </c>
      <c r="G2064">
        <v>0</v>
      </c>
      <c r="H2064" s="1">
        <f t="shared" si="32"/>
        <v>45529</v>
      </c>
    </row>
    <row r="2065" spans="1:8" x14ac:dyDescent="0.2">
      <c r="A2065" s="3">
        <v>45530</v>
      </c>
      <c r="B2065" t="s">
        <v>87</v>
      </c>
      <c r="C2065" t="s">
        <v>20</v>
      </c>
      <c r="E2065">
        <v>241.19176999999999</v>
      </c>
      <c r="F2065" s="6">
        <v>0</v>
      </c>
      <c r="G2065">
        <v>0</v>
      </c>
      <c r="H2065" s="1">
        <f t="shared" si="32"/>
        <v>45530</v>
      </c>
    </row>
    <row r="2066" spans="1:8" x14ac:dyDescent="0.2">
      <c r="A2066" s="3">
        <v>45531</v>
      </c>
      <c r="B2066" t="s">
        <v>87</v>
      </c>
      <c r="C2066" t="s">
        <v>20</v>
      </c>
      <c r="E2066">
        <v>242.6728</v>
      </c>
      <c r="F2066" s="6">
        <v>0</v>
      </c>
      <c r="G2066">
        <v>0</v>
      </c>
      <c r="H2066" s="1">
        <f t="shared" si="32"/>
        <v>45531</v>
      </c>
    </row>
    <row r="2067" spans="1:8" x14ac:dyDescent="0.2">
      <c r="A2067" s="3">
        <v>45532</v>
      </c>
      <c r="B2067" t="s">
        <v>87</v>
      </c>
      <c r="C2067" t="s">
        <v>20</v>
      </c>
      <c r="E2067">
        <v>244.00318999999999</v>
      </c>
      <c r="F2067" s="6">
        <v>0</v>
      </c>
      <c r="G2067">
        <v>0</v>
      </c>
      <c r="H2067" s="1">
        <f t="shared" si="32"/>
        <v>45532</v>
      </c>
    </row>
    <row r="2068" spans="1:8" x14ac:dyDescent="0.2">
      <c r="A2068" s="1">
        <v>45499</v>
      </c>
      <c r="B2068" t="s">
        <v>87</v>
      </c>
      <c r="C2068" t="s">
        <v>22</v>
      </c>
      <c r="D2068">
        <v>50</v>
      </c>
      <c r="E2068">
        <v>124.51248</v>
      </c>
      <c r="F2068" s="6">
        <v>-74.512481689453097</v>
      </c>
      <c r="G2068">
        <v>-149.02496337890599</v>
      </c>
      <c r="H2068" s="1">
        <f t="shared" si="32"/>
        <v>45499</v>
      </c>
    </row>
    <row r="2069" spans="1:8" x14ac:dyDescent="0.2">
      <c r="A2069" s="1">
        <v>45500</v>
      </c>
      <c r="B2069" t="s">
        <v>87</v>
      </c>
      <c r="C2069" t="s">
        <v>22</v>
      </c>
      <c r="D2069">
        <v>50</v>
      </c>
      <c r="E2069">
        <v>117.80969</v>
      </c>
      <c r="F2069" s="6">
        <v>-67.8096923828125</v>
      </c>
      <c r="G2069">
        <v>-135.619384765625</v>
      </c>
      <c r="H2069" s="1">
        <f t="shared" si="32"/>
        <v>45500</v>
      </c>
    </row>
    <row r="2070" spans="1:8" x14ac:dyDescent="0.2">
      <c r="A2070" s="1">
        <v>45501</v>
      </c>
      <c r="B2070" t="s">
        <v>87</v>
      </c>
      <c r="C2070" t="s">
        <v>22</v>
      </c>
      <c r="D2070">
        <v>50</v>
      </c>
      <c r="E2070">
        <v>114.51158</v>
      </c>
      <c r="F2070" s="6">
        <v>-64.511581420898395</v>
      </c>
      <c r="G2070">
        <v>-129.02316284179599</v>
      </c>
      <c r="H2070" s="1">
        <f t="shared" si="32"/>
        <v>45501</v>
      </c>
    </row>
    <row r="2071" spans="1:8" x14ac:dyDescent="0.2">
      <c r="A2071" s="1">
        <v>45502</v>
      </c>
      <c r="B2071" t="s">
        <v>87</v>
      </c>
      <c r="C2071" t="s">
        <v>22</v>
      </c>
      <c r="D2071">
        <v>75</v>
      </c>
      <c r="E2071">
        <v>106.18655</v>
      </c>
      <c r="F2071" s="6">
        <v>-31.186546325683501</v>
      </c>
      <c r="G2071">
        <v>-41.582061767578097</v>
      </c>
      <c r="H2071" s="1">
        <f t="shared" si="32"/>
        <v>45502</v>
      </c>
    </row>
    <row r="2072" spans="1:8" x14ac:dyDescent="0.2">
      <c r="A2072" s="1">
        <v>45503</v>
      </c>
      <c r="B2072" t="s">
        <v>87</v>
      </c>
      <c r="C2072" t="s">
        <v>22</v>
      </c>
      <c r="D2072">
        <v>75</v>
      </c>
      <c r="E2072">
        <v>104.86355</v>
      </c>
      <c r="F2072" s="6">
        <v>-29.863548278808501</v>
      </c>
      <c r="G2072">
        <v>-39.818064371744697</v>
      </c>
      <c r="H2072" s="1">
        <f t="shared" si="32"/>
        <v>45503</v>
      </c>
    </row>
    <row r="2073" spans="1:8" x14ac:dyDescent="0.2">
      <c r="A2073" s="1">
        <v>45504</v>
      </c>
      <c r="B2073" t="s">
        <v>87</v>
      </c>
      <c r="C2073" t="s">
        <v>22</v>
      </c>
      <c r="D2073">
        <v>25</v>
      </c>
      <c r="E2073">
        <v>96.389359999999996</v>
      </c>
      <c r="F2073" s="6">
        <v>-71.389358520507798</v>
      </c>
      <c r="G2073">
        <v>-285.55743408203102</v>
      </c>
      <c r="H2073" s="1">
        <f t="shared" si="32"/>
        <v>45504</v>
      </c>
    </row>
    <row r="2074" spans="1:8" x14ac:dyDescent="0.2">
      <c r="A2074" s="1">
        <v>45516</v>
      </c>
      <c r="B2074" t="s">
        <v>87</v>
      </c>
      <c r="C2074" t="s">
        <v>22</v>
      </c>
      <c r="D2074">
        <v>50</v>
      </c>
      <c r="E2074">
        <v>90.552030000000002</v>
      </c>
      <c r="F2074" s="6">
        <v>-40.552032470703097</v>
      </c>
      <c r="G2074">
        <v>-81.104064941406193</v>
      </c>
      <c r="H2074" s="1">
        <f t="shared" si="32"/>
        <v>45516</v>
      </c>
    </row>
    <row r="2075" spans="1:8" x14ac:dyDescent="0.2">
      <c r="A2075" s="3">
        <v>45518</v>
      </c>
      <c r="B2075" t="s">
        <v>87</v>
      </c>
      <c r="C2075" t="s">
        <v>22</v>
      </c>
      <c r="E2075">
        <v>86.984070000000003</v>
      </c>
      <c r="F2075" s="6">
        <v>0</v>
      </c>
      <c r="G2075">
        <v>0</v>
      </c>
      <c r="H2075" s="1">
        <f t="shared" si="32"/>
        <v>45518</v>
      </c>
    </row>
    <row r="2076" spans="1:8" x14ac:dyDescent="0.2">
      <c r="A2076" s="3">
        <v>45519</v>
      </c>
      <c r="B2076" t="s">
        <v>87</v>
      </c>
      <c r="C2076" t="s">
        <v>22</v>
      </c>
      <c r="E2076">
        <v>87.852905000000007</v>
      </c>
      <c r="F2076" s="6">
        <v>0</v>
      </c>
      <c r="G2076">
        <v>0</v>
      </c>
      <c r="H2076" s="1">
        <f t="shared" si="32"/>
        <v>45519</v>
      </c>
    </row>
    <row r="2077" spans="1:8" x14ac:dyDescent="0.2">
      <c r="A2077" s="3">
        <v>45520</v>
      </c>
      <c r="B2077" t="s">
        <v>87</v>
      </c>
      <c r="C2077" t="s">
        <v>22</v>
      </c>
      <c r="E2077">
        <v>86.826589999999996</v>
      </c>
      <c r="F2077" s="6">
        <v>0</v>
      </c>
      <c r="G2077">
        <v>0</v>
      </c>
      <c r="H2077" s="1">
        <f t="shared" si="32"/>
        <v>45520</v>
      </c>
    </row>
    <row r="2078" spans="1:8" x14ac:dyDescent="0.2">
      <c r="A2078" s="3">
        <v>45521</v>
      </c>
      <c r="B2078" t="s">
        <v>87</v>
      </c>
      <c r="C2078" t="s">
        <v>22</v>
      </c>
      <c r="E2078">
        <v>87.265270000000001</v>
      </c>
      <c r="F2078" s="6">
        <v>0</v>
      </c>
      <c r="G2078">
        <v>0</v>
      </c>
      <c r="H2078" s="1">
        <f t="shared" si="32"/>
        <v>45521</v>
      </c>
    </row>
    <row r="2079" spans="1:8" x14ac:dyDescent="0.2">
      <c r="A2079" s="3">
        <v>45522</v>
      </c>
      <c r="B2079" t="s">
        <v>87</v>
      </c>
      <c r="C2079" t="s">
        <v>22</v>
      </c>
      <c r="E2079">
        <v>88.240555000000001</v>
      </c>
      <c r="F2079" s="6">
        <v>0</v>
      </c>
      <c r="G2079">
        <v>0</v>
      </c>
      <c r="H2079" s="1">
        <f t="shared" si="32"/>
        <v>45522</v>
      </c>
    </row>
    <row r="2080" spans="1:8" x14ac:dyDescent="0.2">
      <c r="A2080" s="3">
        <v>45523</v>
      </c>
      <c r="B2080" t="s">
        <v>87</v>
      </c>
      <c r="C2080" t="s">
        <v>22</v>
      </c>
      <c r="E2080">
        <v>89.250534000000002</v>
      </c>
      <c r="F2080" s="6">
        <v>0</v>
      </c>
      <c r="G2080">
        <v>0</v>
      </c>
      <c r="H2080" s="1">
        <f t="shared" si="32"/>
        <v>45523</v>
      </c>
    </row>
    <row r="2081" spans="1:8" x14ac:dyDescent="0.2">
      <c r="A2081" s="3">
        <v>45524</v>
      </c>
      <c r="B2081" t="s">
        <v>87</v>
      </c>
      <c r="C2081" t="s">
        <v>22</v>
      </c>
      <c r="E2081">
        <v>90.294319999999999</v>
      </c>
      <c r="F2081" s="6">
        <v>0</v>
      </c>
      <c r="G2081">
        <v>0</v>
      </c>
      <c r="H2081" s="1">
        <f t="shared" si="32"/>
        <v>45524</v>
      </c>
    </row>
    <row r="2082" spans="1:8" x14ac:dyDescent="0.2">
      <c r="A2082" s="3">
        <v>45525</v>
      </c>
      <c r="B2082" t="s">
        <v>87</v>
      </c>
      <c r="C2082" t="s">
        <v>22</v>
      </c>
      <c r="E2082">
        <v>90.863039999999998</v>
      </c>
      <c r="F2082" s="6">
        <v>0</v>
      </c>
      <c r="G2082">
        <v>0</v>
      </c>
      <c r="H2082" s="1">
        <f t="shared" si="32"/>
        <v>45525</v>
      </c>
    </row>
    <row r="2083" spans="1:8" x14ac:dyDescent="0.2">
      <c r="A2083" s="3">
        <v>45526</v>
      </c>
      <c r="B2083" t="s">
        <v>87</v>
      </c>
      <c r="C2083" t="s">
        <v>22</v>
      </c>
      <c r="E2083">
        <v>91.39528</v>
      </c>
      <c r="F2083" s="6">
        <v>0</v>
      </c>
      <c r="G2083">
        <v>0</v>
      </c>
      <c r="H2083" s="1">
        <f t="shared" si="32"/>
        <v>45526</v>
      </c>
    </row>
    <row r="2084" spans="1:8" x14ac:dyDescent="0.2">
      <c r="A2084" s="3">
        <v>45527</v>
      </c>
      <c r="B2084" t="s">
        <v>87</v>
      </c>
      <c r="C2084" t="s">
        <v>22</v>
      </c>
      <c r="E2084">
        <v>92.632095000000007</v>
      </c>
      <c r="F2084" s="6">
        <v>0</v>
      </c>
      <c r="G2084">
        <v>0</v>
      </c>
      <c r="H2084" s="1">
        <f t="shared" si="32"/>
        <v>45527</v>
      </c>
    </row>
    <row r="2085" spans="1:8" x14ac:dyDescent="0.2">
      <c r="A2085" s="3">
        <v>45528</v>
      </c>
      <c r="B2085" t="s">
        <v>87</v>
      </c>
      <c r="C2085" t="s">
        <v>22</v>
      </c>
      <c r="E2085">
        <v>93.58663</v>
      </c>
      <c r="F2085" s="6">
        <v>0</v>
      </c>
      <c r="G2085">
        <v>0</v>
      </c>
      <c r="H2085" s="1">
        <f t="shared" si="32"/>
        <v>45528</v>
      </c>
    </row>
    <row r="2086" spans="1:8" x14ac:dyDescent="0.2">
      <c r="A2086" s="3">
        <v>45529</v>
      </c>
      <c r="B2086" t="s">
        <v>87</v>
      </c>
      <c r="C2086" t="s">
        <v>22</v>
      </c>
      <c r="E2086">
        <v>93.802400000000006</v>
      </c>
      <c r="F2086" s="6">
        <v>0</v>
      </c>
      <c r="G2086">
        <v>0</v>
      </c>
      <c r="H2086" s="1">
        <f t="shared" si="32"/>
        <v>45529</v>
      </c>
    </row>
    <row r="2087" spans="1:8" x14ac:dyDescent="0.2">
      <c r="A2087" s="3">
        <v>45530</v>
      </c>
      <c r="B2087" t="s">
        <v>87</v>
      </c>
      <c r="C2087" t="s">
        <v>22</v>
      </c>
      <c r="E2087">
        <v>94.007095000000007</v>
      </c>
      <c r="F2087" s="6">
        <v>0</v>
      </c>
      <c r="G2087">
        <v>0</v>
      </c>
      <c r="H2087" s="1">
        <f t="shared" si="32"/>
        <v>45530</v>
      </c>
    </row>
    <row r="2088" spans="1:8" x14ac:dyDescent="0.2">
      <c r="A2088" s="3">
        <v>45531</v>
      </c>
      <c r="B2088" t="s">
        <v>87</v>
      </c>
      <c r="C2088" t="s">
        <v>22</v>
      </c>
      <c r="E2088">
        <v>94.240099999999998</v>
      </c>
      <c r="F2088" s="6">
        <v>0</v>
      </c>
      <c r="G2088">
        <v>0</v>
      </c>
      <c r="H2088" s="1">
        <f t="shared" si="32"/>
        <v>45531</v>
      </c>
    </row>
    <row r="2089" spans="1:8" x14ac:dyDescent="0.2">
      <c r="A2089" s="3">
        <v>45532</v>
      </c>
      <c r="B2089" t="s">
        <v>87</v>
      </c>
      <c r="C2089" t="s">
        <v>22</v>
      </c>
      <c r="E2089">
        <v>94.464789999999994</v>
      </c>
      <c r="F2089" s="6">
        <v>0</v>
      </c>
      <c r="G2089">
        <v>0</v>
      </c>
      <c r="H2089" s="1">
        <f t="shared" si="32"/>
        <v>45532</v>
      </c>
    </row>
    <row r="2090" spans="1:8" x14ac:dyDescent="0.2">
      <c r="A2090" s="1">
        <v>45513</v>
      </c>
      <c r="B2090" t="s">
        <v>87</v>
      </c>
      <c r="C2090" t="s">
        <v>25</v>
      </c>
      <c r="D2090">
        <v>100</v>
      </c>
      <c r="E2090">
        <v>185.22192000000001</v>
      </c>
      <c r="F2090" s="6">
        <v>-85.221923828125</v>
      </c>
      <c r="G2090">
        <v>-85.221923828125</v>
      </c>
      <c r="H2090" s="1">
        <f t="shared" si="32"/>
        <v>45513</v>
      </c>
    </row>
    <row r="2091" spans="1:8" x14ac:dyDescent="0.2">
      <c r="A2091" s="1">
        <v>45514</v>
      </c>
      <c r="B2091" t="s">
        <v>87</v>
      </c>
      <c r="C2091" t="s">
        <v>25</v>
      </c>
      <c r="D2091">
        <v>300</v>
      </c>
      <c r="E2091">
        <v>179.61342999999999</v>
      </c>
      <c r="F2091" s="5">
        <v>120.38656616210901</v>
      </c>
      <c r="G2091" s="2">
        <v>40.128855387369697</v>
      </c>
      <c r="H2091" s="1">
        <f t="shared" si="32"/>
        <v>45514</v>
      </c>
    </row>
    <row r="2092" spans="1:8" x14ac:dyDescent="0.2">
      <c r="A2092" s="1">
        <v>45515</v>
      </c>
      <c r="B2092" t="s">
        <v>87</v>
      </c>
      <c r="C2092" t="s">
        <v>25</v>
      </c>
      <c r="D2092">
        <v>150</v>
      </c>
      <c r="E2092">
        <v>194.19997000000001</v>
      </c>
      <c r="F2092" s="6">
        <v>-44.199966430663999</v>
      </c>
      <c r="G2092">
        <v>-29.4666442871093</v>
      </c>
      <c r="H2092" s="1">
        <f t="shared" si="32"/>
        <v>45515</v>
      </c>
    </row>
    <row r="2093" spans="1:8" x14ac:dyDescent="0.2">
      <c r="A2093" s="1">
        <v>45516</v>
      </c>
      <c r="B2093" t="s">
        <v>87</v>
      </c>
      <c r="C2093" t="s">
        <v>25</v>
      </c>
      <c r="D2093">
        <v>550</v>
      </c>
      <c r="E2093">
        <v>194.69603000000001</v>
      </c>
      <c r="F2093" s="5">
        <v>355.30397033691401</v>
      </c>
      <c r="G2093" s="2">
        <v>64.600721879438893</v>
      </c>
      <c r="H2093" s="1">
        <f t="shared" si="32"/>
        <v>45516</v>
      </c>
    </row>
    <row r="2094" spans="1:8" x14ac:dyDescent="0.2">
      <c r="A2094" s="3">
        <v>45518</v>
      </c>
      <c r="B2094" t="s">
        <v>87</v>
      </c>
      <c r="C2094" t="s">
        <v>25</v>
      </c>
      <c r="E2094">
        <v>229.01576</v>
      </c>
      <c r="F2094" s="6">
        <v>0</v>
      </c>
      <c r="G2094">
        <v>0</v>
      </c>
      <c r="H2094" s="1">
        <f t="shared" si="32"/>
        <v>45518</v>
      </c>
    </row>
    <row r="2095" spans="1:8" x14ac:dyDescent="0.2">
      <c r="A2095" s="3">
        <v>45519</v>
      </c>
      <c r="B2095" t="s">
        <v>87</v>
      </c>
      <c r="C2095" t="s">
        <v>25</v>
      </c>
      <c r="E2095">
        <v>232.65466000000001</v>
      </c>
      <c r="F2095" s="6">
        <v>0</v>
      </c>
      <c r="G2095">
        <v>0</v>
      </c>
      <c r="H2095" s="1">
        <f t="shared" si="32"/>
        <v>45519</v>
      </c>
    </row>
    <row r="2096" spans="1:8" x14ac:dyDescent="0.2">
      <c r="A2096" s="3">
        <v>45520</v>
      </c>
      <c r="B2096" t="s">
        <v>87</v>
      </c>
      <c r="C2096" t="s">
        <v>25</v>
      </c>
      <c r="E2096">
        <v>234.93987999999999</v>
      </c>
      <c r="F2096" s="6">
        <v>0</v>
      </c>
      <c r="G2096">
        <v>0</v>
      </c>
      <c r="H2096" s="1">
        <f t="shared" si="32"/>
        <v>45520</v>
      </c>
    </row>
    <row r="2097" spans="1:8" x14ac:dyDescent="0.2">
      <c r="A2097" s="3">
        <v>45521</v>
      </c>
      <c r="B2097" t="s">
        <v>87</v>
      </c>
      <c r="C2097" t="s">
        <v>25</v>
      </c>
      <c r="E2097">
        <v>239.45665</v>
      </c>
      <c r="F2097" s="6">
        <v>0</v>
      </c>
      <c r="G2097">
        <v>0</v>
      </c>
      <c r="H2097" s="1">
        <f t="shared" si="32"/>
        <v>45521</v>
      </c>
    </row>
    <row r="2098" spans="1:8" x14ac:dyDescent="0.2">
      <c r="A2098" s="3">
        <v>45522</v>
      </c>
      <c r="B2098" t="s">
        <v>87</v>
      </c>
      <c r="C2098" t="s">
        <v>25</v>
      </c>
      <c r="E2098">
        <v>242.54125999999999</v>
      </c>
      <c r="F2098" s="6">
        <v>0</v>
      </c>
      <c r="G2098">
        <v>0</v>
      </c>
      <c r="H2098" s="1">
        <f t="shared" si="32"/>
        <v>45522</v>
      </c>
    </row>
    <row r="2099" spans="1:8" x14ac:dyDescent="0.2">
      <c r="A2099" s="3">
        <v>45523</v>
      </c>
      <c r="B2099" t="s">
        <v>87</v>
      </c>
      <c r="C2099" t="s">
        <v>25</v>
      </c>
      <c r="E2099">
        <v>241.17813000000001</v>
      </c>
      <c r="F2099" s="6">
        <v>0</v>
      </c>
      <c r="G2099">
        <v>0</v>
      </c>
      <c r="H2099" s="1">
        <f t="shared" si="32"/>
        <v>45523</v>
      </c>
    </row>
    <row r="2100" spans="1:8" x14ac:dyDescent="0.2">
      <c r="A2100" s="3">
        <v>45524</v>
      </c>
      <c r="B2100" t="s">
        <v>87</v>
      </c>
      <c r="C2100" t="s">
        <v>25</v>
      </c>
      <c r="E2100">
        <v>233.56012000000001</v>
      </c>
      <c r="F2100" s="6">
        <v>0</v>
      </c>
      <c r="G2100">
        <v>0</v>
      </c>
      <c r="H2100" s="1">
        <f t="shared" si="32"/>
        <v>45524</v>
      </c>
    </row>
    <row r="2101" spans="1:8" x14ac:dyDescent="0.2">
      <c r="A2101" s="3">
        <v>45525</v>
      </c>
      <c r="B2101" t="s">
        <v>87</v>
      </c>
      <c r="C2101" t="s">
        <v>25</v>
      </c>
      <c r="E2101">
        <v>236.22931</v>
      </c>
      <c r="F2101" s="6">
        <v>0</v>
      </c>
      <c r="G2101">
        <v>0</v>
      </c>
      <c r="H2101" s="1">
        <f t="shared" si="32"/>
        <v>45525</v>
      </c>
    </row>
    <row r="2102" spans="1:8" x14ac:dyDescent="0.2">
      <c r="A2102" s="3">
        <v>45526</v>
      </c>
      <c r="B2102" t="s">
        <v>87</v>
      </c>
      <c r="C2102" t="s">
        <v>25</v>
      </c>
      <c r="E2102">
        <v>232.81688</v>
      </c>
      <c r="F2102" s="6">
        <v>0</v>
      </c>
      <c r="G2102">
        <v>0</v>
      </c>
      <c r="H2102" s="1">
        <f t="shared" si="32"/>
        <v>45526</v>
      </c>
    </row>
    <row r="2103" spans="1:8" x14ac:dyDescent="0.2">
      <c r="A2103" s="3">
        <v>45527</v>
      </c>
      <c r="B2103" t="s">
        <v>87</v>
      </c>
      <c r="C2103" t="s">
        <v>25</v>
      </c>
      <c r="E2103">
        <v>233.87941000000001</v>
      </c>
      <c r="F2103" s="6">
        <v>0</v>
      </c>
      <c r="G2103">
        <v>0</v>
      </c>
      <c r="H2103" s="1">
        <f t="shared" si="32"/>
        <v>45527</v>
      </c>
    </row>
    <row r="2104" spans="1:8" x14ac:dyDescent="0.2">
      <c r="A2104" s="3">
        <v>45528</v>
      </c>
      <c r="B2104" t="s">
        <v>87</v>
      </c>
      <c r="C2104" t="s">
        <v>25</v>
      </c>
      <c r="E2104">
        <v>222.51732000000001</v>
      </c>
      <c r="F2104" s="6">
        <v>0</v>
      </c>
      <c r="G2104">
        <v>0</v>
      </c>
      <c r="H2104" s="1">
        <f t="shared" si="32"/>
        <v>45528</v>
      </c>
    </row>
    <row r="2105" spans="1:8" x14ac:dyDescent="0.2">
      <c r="A2105" s="3">
        <v>45529</v>
      </c>
      <c r="B2105" t="s">
        <v>87</v>
      </c>
      <c r="C2105" t="s">
        <v>25</v>
      </c>
      <c r="E2105">
        <v>221.47118</v>
      </c>
      <c r="F2105" s="6">
        <v>0</v>
      </c>
      <c r="G2105">
        <v>0</v>
      </c>
      <c r="H2105" s="1">
        <f t="shared" si="32"/>
        <v>45529</v>
      </c>
    </row>
    <row r="2106" spans="1:8" x14ac:dyDescent="0.2">
      <c r="A2106" s="3">
        <v>45530</v>
      </c>
      <c r="B2106" t="s">
        <v>87</v>
      </c>
      <c r="C2106" t="s">
        <v>25</v>
      </c>
      <c r="E2106">
        <v>220.36474999999999</v>
      </c>
      <c r="F2106" s="6">
        <v>0</v>
      </c>
      <c r="G2106">
        <v>0</v>
      </c>
      <c r="H2106" s="1">
        <f t="shared" si="32"/>
        <v>45530</v>
      </c>
    </row>
    <row r="2107" spans="1:8" x14ac:dyDescent="0.2">
      <c r="A2107" s="3">
        <v>45531</v>
      </c>
      <c r="B2107" t="s">
        <v>87</v>
      </c>
      <c r="C2107" t="s">
        <v>25</v>
      </c>
      <c r="E2107">
        <v>219.21093999999999</v>
      </c>
      <c r="F2107" s="6">
        <v>0</v>
      </c>
      <c r="G2107">
        <v>0</v>
      </c>
      <c r="H2107" s="1">
        <f t="shared" si="32"/>
        <v>45531</v>
      </c>
    </row>
    <row r="2108" spans="1:8" x14ac:dyDescent="0.2">
      <c r="A2108" s="3">
        <v>45532</v>
      </c>
      <c r="B2108" t="s">
        <v>87</v>
      </c>
      <c r="C2108" t="s">
        <v>25</v>
      </c>
      <c r="E2108">
        <v>217.96095</v>
      </c>
      <c r="F2108" s="6">
        <v>0</v>
      </c>
      <c r="G2108">
        <v>0</v>
      </c>
      <c r="H2108" s="1">
        <f t="shared" si="32"/>
        <v>45532</v>
      </c>
    </row>
    <row r="2109" spans="1:8" x14ac:dyDescent="0.2">
      <c r="A2109" s="1">
        <v>45477</v>
      </c>
      <c r="B2109" t="s">
        <v>87</v>
      </c>
      <c r="C2109" t="s">
        <v>21</v>
      </c>
      <c r="D2109">
        <v>100</v>
      </c>
      <c r="E2109">
        <v>48.220170000000003</v>
      </c>
      <c r="F2109" s="5">
        <v>51.779830932617102</v>
      </c>
      <c r="G2109" s="2">
        <v>51.779830932617102</v>
      </c>
      <c r="H2109" s="1">
        <f t="shared" si="32"/>
        <v>45477</v>
      </c>
    </row>
    <row r="2110" spans="1:8" x14ac:dyDescent="0.2">
      <c r="A2110" s="1">
        <v>45479</v>
      </c>
      <c r="B2110" t="s">
        <v>87</v>
      </c>
      <c r="C2110" t="s">
        <v>21</v>
      </c>
      <c r="D2110">
        <v>20</v>
      </c>
      <c r="E2110">
        <v>51.572513999999998</v>
      </c>
      <c r="F2110" s="6">
        <v>-31.572513580322202</v>
      </c>
      <c r="G2110">
        <v>-157.86256790161099</v>
      </c>
      <c r="H2110" s="1">
        <f t="shared" si="32"/>
        <v>45479</v>
      </c>
    </row>
    <row r="2111" spans="1:8" x14ac:dyDescent="0.2">
      <c r="A2111" s="1">
        <v>45481</v>
      </c>
      <c r="B2111" t="s">
        <v>87</v>
      </c>
      <c r="C2111" t="s">
        <v>21</v>
      </c>
      <c r="D2111">
        <v>20</v>
      </c>
      <c r="E2111">
        <v>50.566142999999997</v>
      </c>
      <c r="F2111" s="6">
        <v>-30.566143035888601</v>
      </c>
      <c r="G2111">
        <v>-152.83071517944299</v>
      </c>
      <c r="H2111" s="1">
        <f t="shared" si="32"/>
        <v>45481</v>
      </c>
    </row>
    <row r="2112" spans="1:8" x14ac:dyDescent="0.2">
      <c r="A2112" s="1">
        <v>45484</v>
      </c>
      <c r="B2112" t="s">
        <v>87</v>
      </c>
      <c r="C2112" t="s">
        <v>21</v>
      </c>
      <c r="D2112">
        <v>60</v>
      </c>
      <c r="E2112">
        <v>49.611040000000003</v>
      </c>
      <c r="F2112" s="5">
        <v>10.3889617919921</v>
      </c>
      <c r="G2112" s="2">
        <v>17.314936319986899</v>
      </c>
      <c r="H2112" s="1">
        <f t="shared" si="32"/>
        <v>45484</v>
      </c>
    </row>
    <row r="2113" spans="1:8" x14ac:dyDescent="0.2">
      <c r="A2113" s="1">
        <v>45485</v>
      </c>
      <c r="B2113" t="s">
        <v>87</v>
      </c>
      <c r="C2113" t="s">
        <v>21</v>
      </c>
      <c r="D2113">
        <v>20</v>
      </c>
      <c r="E2113">
        <v>50.727783000000002</v>
      </c>
      <c r="F2113" s="6">
        <v>-30.727783203125</v>
      </c>
      <c r="G2113">
        <v>-153.638916015625</v>
      </c>
      <c r="H2113" s="1">
        <f t="shared" si="32"/>
        <v>45485</v>
      </c>
    </row>
    <row r="2114" spans="1:8" x14ac:dyDescent="0.2">
      <c r="A2114" s="1">
        <v>45508</v>
      </c>
      <c r="B2114" t="s">
        <v>87</v>
      </c>
      <c r="C2114" t="s">
        <v>21</v>
      </c>
      <c r="D2114">
        <v>20</v>
      </c>
      <c r="E2114">
        <v>49.773696999999999</v>
      </c>
      <c r="F2114" s="6">
        <v>-29.773696899413999</v>
      </c>
      <c r="G2114">
        <v>-148.86848449707</v>
      </c>
      <c r="H2114" s="1">
        <f t="shared" si="32"/>
        <v>45508</v>
      </c>
    </row>
    <row r="2115" spans="1:8" x14ac:dyDescent="0.2">
      <c r="A2115" s="1">
        <v>45509</v>
      </c>
      <c r="B2115" t="s">
        <v>87</v>
      </c>
      <c r="C2115" t="s">
        <v>21</v>
      </c>
      <c r="D2115">
        <v>160</v>
      </c>
      <c r="E2115">
        <v>47.643562000000003</v>
      </c>
      <c r="F2115" s="5">
        <v>112.356437683105</v>
      </c>
      <c r="G2115" s="2">
        <v>70.222773551940904</v>
      </c>
      <c r="H2115" s="1">
        <f t="shared" ref="H2115:H2178" si="33">INT(A2115)</f>
        <v>45509</v>
      </c>
    </row>
    <row r="2116" spans="1:8" x14ac:dyDescent="0.2">
      <c r="A2116" s="1">
        <v>45510</v>
      </c>
      <c r="B2116" t="s">
        <v>87</v>
      </c>
      <c r="C2116" t="s">
        <v>21</v>
      </c>
      <c r="D2116">
        <v>160</v>
      </c>
      <c r="E2116">
        <v>55.01285</v>
      </c>
      <c r="F2116" s="5">
        <v>104.987148284912</v>
      </c>
      <c r="G2116" s="2">
        <v>65.616967678069997</v>
      </c>
      <c r="H2116" s="1">
        <f t="shared" si="33"/>
        <v>45510</v>
      </c>
    </row>
    <row r="2117" spans="1:8" x14ac:dyDescent="0.2">
      <c r="A2117" s="1">
        <v>45511</v>
      </c>
      <c r="B2117" t="s">
        <v>87</v>
      </c>
      <c r="C2117" t="s">
        <v>21</v>
      </c>
      <c r="D2117" s="2">
        <v>219.99999999999901</v>
      </c>
      <c r="E2117">
        <v>61.490630000000003</v>
      </c>
      <c r="F2117" s="5">
        <v>158.50936889648401</v>
      </c>
      <c r="G2117" s="2">
        <v>72.049713134765597</v>
      </c>
      <c r="H2117" s="1">
        <f t="shared" si="33"/>
        <v>45511</v>
      </c>
    </row>
    <row r="2118" spans="1:8" x14ac:dyDescent="0.2">
      <c r="A2118" s="1">
        <v>45517</v>
      </c>
      <c r="B2118" t="s">
        <v>87</v>
      </c>
      <c r="C2118" t="s">
        <v>21</v>
      </c>
      <c r="D2118">
        <v>60</v>
      </c>
      <c r="E2118">
        <v>70.562510000000003</v>
      </c>
      <c r="F2118" s="6">
        <v>-10.562507629394499</v>
      </c>
      <c r="G2118">
        <v>-17.604179382324201</v>
      </c>
      <c r="H2118" s="1">
        <f t="shared" si="33"/>
        <v>45517</v>
      </c>
    </row>
    <row r="2119" spans="1:8" x14ac:dyDescent="0.2">
      <c r="A2119" s="3">
        <v>45518</v>
      </c>
      <c r="B2119" t="s">
        <v>87</v>
      </c>
      <c r="C2119" t="s">
        <v>21</v>
      </c>
      <c r="E2119">
        <v>69.029790000000006</v>
      </c>
      <c r="F2119" s="6">
        <v>0</v>
      </c>
      <c r="G2119">
        <v>0</v>
      </c>
      <c r="H2119" s="1">
        <f t="shared" si="33"/>
        <v>45518</v>
      </c>
    </row>
    <row r="2120" spans="1:8" x14ac:dyDescent="0.2">
      <c r="A2120" s="3">
        <v>45519</v>
      </c>
      <c r="B2120" t="s">
        <v>87</v>
      </c>
      <c r="C2120" t="s">
        <v>21</v>
      </c>
      <c r="E2120">
        <v>67.206339999999997</v>
      </c>
      <c r="F2120" s="6">
        <v>0</v>
      </c>
      <c r="G2120">
        <v>0</v>
      </c>
      <c r="H2120" s="1">
        <f t="shared" si="33"/>
        <v>45519</v>
      </c>
    </row>
    <row r="2121" spans="1:8" x14ac:dyDescent="0.2">
      <c r="A2121" s="3">
        <v>45520</v>
      </c>
      <c r="B2121" t="s">
        <v>87</v>
      </c>
      <c r="C2121" t="s">
        <v>21</v>
      </c>
      <c r="E2121">
        <v>66.655395999999996</v>
      </c>
      <c r="F2121" s="6">
        <v>0</v>
      </c>
      <c r="G2121">
        <v>0</v>
      </c>
      <c r="H2121" s="1">
        <f t="shared" si="33"/>
        <v>45520</v>
      </c>
    </row>
    <row r="2122" spans="1:8" x14ac:dyDescent="0.2">
      <c r="A2122" s="3">
        <v>45521</v>
      </c>
      <c r="B2122" t="s">
        <v>87</v>
      </c>
      <c r="C2122" t="s">
        <v>21</v>
      </c>
      <c r="E2122">
        <v>66.123829999999998</v>
      </c>
      <c r="F2122" s="6">
        <v>0</v>
      </c>
      <c r="G2122">
        <v>0</v>
      </c>
      <c r="H2122" s="1">
        <f t="shared" si="33"/>
        <v>45521</v>
      </c>
    </row>
    <row r="2123" spans="1:8" x14ac:dyDescent="0.2">
      <c r="A2123" s="3">
        <v>45522</v>
      </c>
      <c r="B2123" t="s">
        <v>87</v>
      </c>
      <c r="C2123" t="s">
        <v>21</v>
      </c>
      <c r="E2123">
        <v>65.011215000000007</v>
      </c>
      <c r="F2123" s="6">
        <v>0</v>
      </c>
      <c r="G2123">
        <v>0</v>
      </c>
      <c r="H2123" s="1">
        <f t="shared" si="33"/>
        <v>45522</v>
      </c>
    </row>
    <row r="2124" spans="1:8" x14ac:dyDescent="0.2">
      <c r="A2124" s="3">
        <v>45523</v>
      </c>
      <c r="B2124" t="s">
        <v>87</v>
      </c>
      <c r="C2124" t="s">
        <v>21</v>
      </c>
      <c r="E2124">
        <v>64.507040000000003</v>
      </c>
      <c r="F2124" s="6">
        <v>0</v>
      </c>
      <c r="G2124">
        <v>0</v>
      </c>
      <c r="H2124" s="1">
        <f t="shared" si="33"/>
        <v>45523</v>
      </c>
    </row>
    <row r="2125" spans="1:8" x14ac:dyDescent="0.2">
      <c r="A2125" s="3">
        <v>45524</v>
      </c>
      <c r="B2125" t="s">
        <v>87</v>
      </c>
      <c r="C2125" t="s">
        <v>21</v>
      </c>
      <c r="E2125">
        <v>64.037139999999994</v>
      </c>
      <c r="F2125" s="6">
        <v>0</v>
      </c>
      <c r="G2125">
        <v>0</v>
      </c>
      <c r="H2125" s="1">
        <f t="shared" si="33"/>
        <v>45524</v>
      </c>
    </row>
    <row r="2126" spans="1:8" x14ac:dyDescent="0.2">
      <c r="A2126" s="3">
        <v>45525</v>
      </c>
      <c r="B2126" t="s">
        <v>87</v>
      </c>
      <c r="C2126" t="s">
        <v>21</v>
      </c>
      <c r="E2126">
        <v>61.364001999999999</v>
      </c>
      <c r="F2126" s="6">
        <v>0</v>
      </c>
      <c r="G2126">
        <v>0</v>
      </c>
      <c r="H2126" s="1">
        <f t="shared" si="33"/>
        <v>45525</v>
      </c>
    </row>
    <row r="2127" spans="1:8" x14ac:dyDescent="0.2">
      <c r="A2127" s="3">
        <v>45526</v>
      </c>
      <c r="B2127" t="s">
        <v>87</v>
      </c>
      <c r="C2127" t="s">
        <v>21</v>
      </c>
      <c r="E2127">
        <v>58.800086999999998</v>
      </c>
      <c r="F2127" s="6">
        <v>0</v>
      </c>
      <c r="G2127">
        <v>0</v>
      </c>
      <c r="H2127" s="1">
        <f t="shared" si="33"/>
        <v>45526</v>
      </c>
    </row>
    <row r="2128" spans="1:8" x14ac:dyDescent="0.2">
      <c r="A2128" s="3">
        <v>45527</v>
      </c>
      <c r="B2128" t="s">
        <v>87</v>
      </c>
      <c r="C2128" t="s">
        <v>21</v>
      </c>
      <c r="E2128">
        <v>55.455370000000002</v>
      </c>
      <c r="F2128" s="6">
        <v>0</v>
      </c>
      <c r="G2128">
        <v>0</v>
      </c>
      <c r="H2128" s="1">
        <f t="shared" si="33"/>
        <v>45527</v>
      </c>
    </row>
    <row r="2129" spans="1:8" x14ac:dyDescent="0.2">
      <c r="A2129" s="3">
        <v>45528</v>
      </c>
      <c r="B2129" t="s">
        <v>87</v>
      </c>
      <c r="C2129" t="s">
        <v>21</v>
      </c>
      <c r="E2129">
        <v>55.102466999999997</v>
      </c>
      <c r="F2129" s="6">
        <v>0</v>
      </c>
      <c r="G2129">
        <v>0</v>
      </c>
      <c r="H2129" s="1">
        <f t="shared" si="33"/>
        <v>45528</v>
      </c>
    </row>
    <row r="2130" spans="1:8" x14ac:dyDescent="0.2">
      <c r="A2130" s="3">
        <v>45529</v>
      </c>
      <c r="B2130" t="s">
        <v>87</v>
      </c>
      <c r="C2130" t="s">
        <v>21</v>
      </c>
      <c r="E2130">
        <v>54.627960000000002</v>
      </c>
      <c r="F2130" s="6">
        <v>0</v>
      </c>
      <c r="G2130">
        <v>0</v>
      </c>
      <c r="H2130" s="1">
        <f t="shared" si="33"/>
        <v>45529</v>
      </c>
    </row>
    <row r="2131" spans="1:8" x14ac:dyDescent="0.2">
      <c r="A2131" s="3">
        <v>45530</v>
      </c>
      <c r="B2131" t="s">
        <v>87</v>
      </c>
      <c r="C2131" t="s">
        <v>21</v>
      </c>
      <c r="E2131">
        <v>54.210518</v>
      </c>
      <c r="F2131" s="6">
        <v>0</v>
      </c>
      <c r="G2131">
        <v>0</v>
      </c>
      <c r="H2131" s="1">
        <f t="shared" si="33"/>
        <v>45530</v>
      </c>
    </row>
    <row r="2132" spans="1:8" x14ac:dyDescent="0.2">
      <c r="A2132" s="3">
        <v>45531</v>
      </c>
      <c r="B2132" t="s">
        <v>87</v>
      </c>
      <c r="C2132" t="s">
        <v>21</v>
      </c>
      <c r="E2132">
        <v>53.823807000000002</v>
      </c>
      <c r="F2132" s="6">
        <v>0</v>
      </c>
      <c r="G2132">
        <v>0</v>
      </c>
      <c r="H2132" s="1">
        <f t="shared" si="33"/>
        <v>45531</v>
      </c>
    </row>
    <row r="2133" spans="1:8" x14ac:dyDescent="0.2">
      <c r="A2133" s="3">
        <v>45532</v>
      </c>
      <c r="B2133" t="s">
        <v>87</v>
      </c>
      <c r="C2133" t="s">
        <v>21</v>
      </c>
      <c r="E2133">
        <v>53.472824000000003</v>
      </c>
      <c r="F2133" s="6">
        <v>0</v>
      </c>
      <c r="G2133">
        <v>0</v>
      </c>
      <c r="H2133" s="1">
        <f t="shared" si="33"/>
        <v>45532</v>
      </c>
    </row>
    <row r="2134" spans="1:8" x14ac:dyDescent="0.2">
      <c r="A2134" s="1">
        <v>45418</v>
      </c>
      <c r="B2134" t="s">
        <v>87</v>
      </c>
      <c r="C2134" t="s">
        <v>23</v>
      </c>
      <c r="D2134">
        <v>120</v>
      </c>
      <c r="E2134">
        <v>169.18265</v>
      </c>
      <c r="F2134" s="6">
        <v>-49.182647705078097</v>
      </c>
      <c r="G2134">
        <v>-40.985539754231702</v>
      </c>
      <c r="H2134" s="1">
        <f t="shared" si="33"/>
        <v>45418</v>
      </c>
    </row>
    <row r="2135" spans="1:8" x14ac:dyDescent="0.2">
      <c r="A2135" s="1">
        <v>45419</v>
      </c>
      <c r="B2135" t="s">
        <v>87</v>
      </c>
      <c r="C2135" t="s">
        <v>23</v>
      </c>
      <c r="D2135">
        <v>80</v>
      </c>
      <c r="E2135">
        <v>165.06895</v>
      </c>
      <c r="F2135" s="6">
        <v>-85.068954467773395</v>
      </c>
      <c r="G2135">
        <v>-106.336193084716</v>
      </c>
      <c r="H2135" s="1">
        <f t="shared" si="33"/>
        <v>45419</v>
      </c>
    </row>
    <row r="2136" spans="1:8" x14ac:dyDescent="0.2">
      <c r="A2136" s="1">
        <v>45456</v>
      </c>
      <c r="B2136" t="s">
        <v>87</v>
      </c>
      <c r="C2136" t="s">
        <v>23</v>
      </c>
      <c r="D2136">
        <v>20</v>
      </c>
      <c r="E2136">
        <v>157.62280000000001</v>
      </c>
      <c r="F2136" s="6">
        <v>-137.622802734375</v>
      </c>
      <c r="G2136">
        <v>-688.114013671875</v>
      </c>
      <c r="H2136" s="1">
        <f t="shared" si="33"/>
        <v>45456</v>
      </c>
    </row>
    <row r="2137" spans="1:8" x14ac:dyDescent="0.2">
      <c r="A2137" s="1">
        <v>45457</v>
      </c>
      <c r="B2137" t="s">
        <v>87</v>
      </c>
      <c r="C2137" t="s">
        <v>23</v>
      </c>
      <c r="D2137">
        <v>40</v>
      </c>
      <c r="E2137">
        <v>146.22684000000001</v>
      </c>
      <c r="F2137" s="6">
        <v>-106.226837158203</v>
      </c>
      <c r="G2137">
        <v>-265.56709289550702</v>
      </c>
      <c r="H2137" s="1">
        <f t="shared" si="33"/>
        <v>45457</v>
      </c>
    </row>
    <row r="2138" spans="1:8" x14ac:dyDescent="0.2">
      <c r="A2138" s="1">
        <v>45458</v>
      </c>
      <c r="B2138" t="s">
        <v>87</v>
      </c>
      <c r="C2138" t="s">
        <v>23</v>
      </c>
      <c r="D2138">
        <v>80</v>
      </c>
      <c r="E2138">
        <v>137.28683000000001</v>
      </c>
      <c r="F2138" s="6">
        <v>-57.286834716796797</v>
      </c>
      <c r="G2138">
        <v>-71.608543395996094</v>
      </c>
      <c r="H2138" s="1">
        <f t="shared" si="33"/>
        <v>45458</v>
      </c>
    </row>
    <row r="2139" spans="1:8" x14ac:dyDescent="0.2">
      <c r="A2139" s="1">
        <v>45463</v>
      </c>
      <c r="B2139" t="s">
        <v>87</v>
      </c>
      <c r="C2139" t="s">
        <v>23</v>
      </c>
      <c r="D2139">
        <v>60</v>
      </c>
      <c r="E2139">
        <v>132.87447</v>
      </c>
      <c r="F2139" s="6">
        <v>-72.874465942382798</v>
      </c>
      <c r="G2139">
        <v>-121.45744323730401</v>
      </c>
      <c r="H2139" s="1">
        <f t="shared" si="33"/>
        <v>45463</v>
      </c>
    </row>
    <row r="2140" spans="1:8" x14ac:dyDescent="0.2">
      <c r="A2140" s="1">
        <v>45464</v>
      </c>
      <c r="B2140" t="s">
        <v>87</v>
      </c>
      <c r="C2140" t="s">
        <v>23</v>
      </c>
      <c r="D2140">
        <v>20</v>
      </c>
      <c r="E2140">
        <v>129.93552</v>
      </c>
      <c r="F2140" s="6">
        <v>-109.93551635742099</v>
      </c>
      <c r="G2140">
        <v>-549.67758178710903</v>
      </c>
      <c r="H2140" s="1">
        <f t="shared" si="33"/>
        <v>45464</v>
      </c>
    </row>
    <row r="2141" spans="1:8" x14ac:dyDescent="0.2">
      <c r="A2141" s="1">
        <v>45465</v>
      </c>
      <c r="B2141" t="s">
        <v>87</v>
      </c>
      <c r="C2141" t="s">
        <v>23</v>
      </c>
      <c r="D2141">
        <v>40</v>
      </c>
      <c r="E2141">
        <v>122.96955</v>
      </c>
      <c r="F2141" s="6">
        <v>-82.969551086425696</v>
      </c>
      <c r="G2141">
        <v>-207.423877716064</v>
      </c>
      <c r="H2141" s="1">
        <f t="shared" si="33"/>
        <v>45465</v>
      </c>
    </row>
    <row r="2142" spans="1:8" x14ac:dyDescent="0.2">
      <c r="A2142" s="1">
        <v>45468</v>
      </c>
      <c r="B2142" t="s">
        <v>87</v>
      </c>
      <c r="C2142" t="s">
        <v>23</v>
      </c>
      <c r="D2142">
        <v>20</v>
      </c>
      <c r="E2142">
        <v>118.0158</v>
      </c>
      <c r="F2142" s="6">
        <v>-98.015800476074205</v>
      </c>
      <c r="G2142">
        <v>-490.07900238037098</v>
      </c>
      <c r="H2142" s="1">
        <f t="shared" si="33"/>
        <v>45468</v>
      </c>
    </row>
    <row r="2143" spans="1:8" x14ac:dyDescent="0.2">
      <c r="A2143" s="1">
        <v>45469</v>
      </c>
      <c r="B2143" t="s">
        <v>87</v>
      </c>
      <c r="C2143" t="s">
        <v>23</v>
      </c>
      <c r="D2143">
        <v>20</v>
      </c>
      <c r="E2143">
        <v>111.12065</v>
      </c>
      <c r="F2143" s="6">
        <v>-91.120651245117102</v>
      </c>
      <c r="G2143">
        <v>-455.60325622558599</v>
      </c>
      <c r="H2143" s="1">
        <f t="shared" si="33"/>
        <v>45469</v>
      </c>
    </row>
    <row r="2144" spans="1:8" x14ac:dyDescent="0.2">
      <c r="A2144" s="1">
        <v>45471</v>
      </c>
      <c r="B2144" t="s">
        <v>87</v>
      </c>
      <c r="C2144" t="s">
        <v>23</v>
      </c>
      <c r="D2144">
        <v>20</v>
      </c>
      <c r="E2144">
        <v>107.42811</v>
      </c>
      <c r="F2144" s="6">
        <v>-87.428108215332003</v>
      </c>
      <c r="G2144">
        <v>-437.14054107665999</v>
      </c>
      <c r="H2144" s="1">
        <f t="shared" si="33"/>
        <v>45471</v>
      </c>
    </row>
    <row r="2145" spans="1:8" x14ac:dyDescent="0.2">
      <c r="A2145" s="1">
        <v>45481</v>
      </c>
      <c r="B2145" t="s">
        <v>87</v>
      </c>
      <c r="C2145" t="s">
        <v>23</v>
      </c>
      <c r="D2145">
        <v>40</v>
      </c>
      <c r="E2145">
        <v>104.24104</v>
      </c>
      <c r="F2145" s="6">
        <v>-64.241043090820298</v>
      </c>
      <c r="G2145">
        <v>-160.60260772705001</v>
      </c>
      <c r="H2145" s="1">
        <f t="shared" si="33"/>
        <v>45481</v>
      </c>
    </row>
    <row r="2146" spans="1:8" x14ac:dyDescent="0.2">
      <c r="A2146" s="1">
        <v>45482</v>
      </c>
      <c r="B2146" t="s">
        <v>87</v>
      </c>
      <c r="C2146" t="s">
        <v>23</v>
      </c>
      <c r="D2146">
        <v>20</v>
      </c>
      <c r="E2146">
        <v>103.78389</v>
      </c>
      <c r="F2146" s="6">
        <v>-83.783889770507798</v>
      </c>
      <c r="G2146">
        <v>-418.91944885253901</v>
      </c>
      <c r="H2146" s="1">
        <f t="shared" si="33"/>
        <v>45482</v>
      </c>
    </row>
    <row r="2147" spans="1:8" x14ac:dyDescent="0.2">
      <c r="A2147" s="1">
        <v>45484</v>
      </c>
      <c r="B2147" t="s">
        <v>87</v>
      </c>
      <c r="C2147" t="s">
        <v>23</v>
      </c>
      <c r="D2147">
        <v>60</v>
      </c>
      <c r="E2147">
        <v>102.99196000000001</v>
      </c>
      <c r="F2147" s="6">
        <v>-42.991958618163999</v>
      </c>
      <c r="G2147">
        <v>-71.653264363606695</v>
      </c>
      <c r="H2147" s="1">
        <f t="shared" si="33"/>
        <v>45484</v>
      </c>
    </row>
    <row r="2148" spans="1:8" x14ac:dyDescent="0.2">
      <c r="A2148" s="1">
        <v>45517</v>
      </c>
      <c r="B2148" t="s">
        <v>87</v>
      </c>
      <c r="C2148" t="s">
        <v>23</v>
      </c>
      <c r="D2148">
        <v>40</v>
      </c>
      <c r="E2148">
        <v>104.98564</v>
      </c>
      <c r="F2148" s="6">
        <v>-64.985641479492102</v>
      </c>
      <c r="G2148">
        <v>-162.46410369873001</v>
      </c>
      <c r="H2148" s="1">
        <f t="shared" si="33"/>
        <v>45517</v>
      </c>
    </row>
    <row r="2149" spans="1:8" x14ac:dyDescent="0.2">
      <c r="A2149" s="3">
        <v>45518</v>
      </c>
      <c r="B2149" t="s">
        <v>87</v>
      </c>
      <c r="C2149" t="s">
        <v>23</v>
      </c>
      <c r="E2149">
        <v>104.46285</v>
      </c>
      <c r="F2149" s="6">
        <v>0</v>
      </c>
      <c r="G2149">
        <v>0</v>
      </c>
      <c r="H2149" s="1">
        <f t="shared" si="33"/>
        <v>45518</v>
      </c>
    </row>
    <row r="2150" spans="1:8" x14ac:dyDescent="0.2">
      <c r="A2150" s="3">
        <v>45519</v>
      </c>
      <c r="B2150" t="s">
        <v>87</v>
      </c>
      <c r="C2150" t="s">
        <v>23</v>
      </c>
      <c r="E2150">
        <v>109.02408</v>
      </c>
      <c r="F2150" s="6">
        <v>0</v>
      </c>
      <c r="G2150">
        <v>0</v>
      </c>
      <c r="H2150" s="1">
        <f t="shared" si="33"/>
        <v>45519</v>
      </c>
    </row>
    <row r="2151" spans="1:8" x14ac:dyDescent="0.2">
      <c r="A2151" s="3">
        <v>45520</v>
      </c>
      <c r="B2151" t="s">
        <v>87</v>
      </c>
      <c r="C2151" t="s">
        <v>23</v>
      </c>
      <c r="E2151">
        <v>114.15951</v>
      </c>
      <c r="F2151" s="6">
        <v>0</v>
      </c>
      <c r="G2151">
        <v>0</v>
      </c>
      <c r="H2151" s="1">
        <f t="shared" si="33"/>
        <v>45520</v>
      </c>
    </row>
    <row r="2152" spans="1:8" x14ac:dyDescent="0.2">
      <c r="A2152" s="3">
        <v>45521</v>
      </c>
      <c r="B2152" t="s">
        <v>87</v>
      </c>
      <c r="C2152" t="s">
        <v>23</v>
      </c>
      <c r="E2152">
        <v>118.732086</v>
      </c>
      <c r="F2152" s="6">
        <v>0</v>
      </c>
      <c r="G2152">
        <v>0</v>
      </c>
      <c r="H2152" s="1">
        <f t="shared" si="33"/>
        <v>45521</v>
      </c>
    </row>
    <row r="2153" spans="1:8" x14ac:dyDescent="0.2">
      <c r="A2153" s="3">
        <v>45522</v>
      </c>
      <c r="B2153" t="s">
        <v>87</v>
      </c>
      <c r="C2153" t="s">
        <v>23</v>
      </c>
      <c r="E2153">
        <v>123.53242</v>
      </c>
      <c r="F2153" s="6">
        <v>0</v>
      </c>
      <c r="G2153">
        <v>0</v>
      </c>
      <c r="H2153" s="1">
        <f t="shared" si="33"/>
        <v>45522</v>
      </c>
    </row>
    <row r="2154" spans="1:8" x14ac:dyDescent="0.2">
      <c r="A2154" s="3">
        <v>45523</v>
      </c>
      <c r="B2154" t="s">
        <v>87</v>
      </c>
      <c r="C2154" t="s">
        <v>23</v>
      </c>
      <c r="E2154">
        <v>128.16359</v>
      </c>
      <c r="F2154" s="6">
        <v>0</v>
      </c>
      <c r="G2154">
        <v>0</v>
      </c>
      <c r="H2154" s="1">
        <f t="shared" si="33"/>
        <v>45523</v>
      </c>
    </row>
    <row r="2155" spans="1:8" x14ac:dyDescent="0.2">
      <c r="A2155" s="3">
        <v>45524</v>
      </c>
      <c r="B2155" t="s">
        <v>87</v>
      </c>
      <c r="C2155" t="s">
        <v>23</v>
      </c>
      <c r="E2155">
        <v>132.63176999999999</v>
      </c>
      <c r="F2155" s="6">
        <v>0</v>
      </c>
      <c r="G2155">
        <v>0</v>
      </c>
      <c r="H2155" s="1">
        <f t="shared" si="33"/>
        <v>45524</v>
      </c>
    </row>
    <row r="2156" spans="1:8" x14ac:dyDescent="0.2">
      <c r="A2156" s="3">
        <v>45525</v>
      </c>
      <c r="B2156" t="s">
        <v>87</v>
      </c>
      <c r="C2156" t="s">
        <v>23</v>
      </c>
      <c r="E2156">
        <v>136.52122</v>
      </c>
      <c r="F2156" s="6">
        <v>0</v>
      </c>
      <c r="G2156">
        <v>0</v>
      </c>
      <c r="H2156" s="1">
        <f t="shared" si="33"/>
        <v>45525</v>
      </c>
    </row>
    <row r="2157" spans="1:8" x14ac:dyDescent="0.2">
      <c r="A2157" s="3">
        <v>45526</v>
      </c>
      <c r="B2157" t="s">
        <v>87</v>
      </c>
      <c r="C2157" t="s">
        <v>23</v>
      </c>
      <c r="E2157">
        <v>140.70003</v>
      </c>
      <c r="F2157" s="6">
        <v>0</v>
      </c>
      <c r="G2157">
        <v>0</v>
      </c>
      <c r="H2157" s="1">
        <f t="shared" si="33"/>
        <v>45526</v>
      </c>
    </row>
    <row r="2158" spans="1:8" x14ac:dyDescent="0.2">
      <c r="A2158" s="3">
        <v>45527</v>
      </c>
      <c r="B2158" t="s">
        <v>87</v>
      </c>
      <c r="C2158" t="s">
        <v>23</v>
      </c>
      <c r="E2158">
        <v>143.87147999999999</v>
      </c>
      <c r="F2158" s="6">
        <v>0</v>
      </c>
      <c r="G2158">
        <v>0</v>
      </c>
      <c r="H2158" s="1">
        <f t="shared" si="33"/>
        <v>45527</v>
      </c>
    </row>
    <row r="2159" spans="1:8" x14ac:dyDescent="0.2">
      <c r="A2159" s="3">
        <v>45528</v>
      </c>
      <c r="B2159" t="s">
        <v>87</v>
      </c>
      <c r="C2159" t="s">
        <v>23</v>
      </c>
      <c r="E2159">
        <v>147.36324999999999</v>
      </c>
      <c r="F2159" s="6">
        <v>0</v>
      </c>
      <c r="G2159">
        <v>0</v>
      </c>
      <c r="H2159" s="1">
        <f t="shared" si="33"/>
        <v>45528</v>
      </c>
    </row>
    <row r="2160" spans="1:8" x14ac:dyDescent="0.2">
      <c r="A2160" s="3">
        <v>45529</v>
      </c>
      <c r="B2160" t="s">
        <v>87</v>
      </c>
      <c r="C2160" t="s">
        <v>23</v>
      </c>
      <c r="E2160">
        <v>149.29940999999999</v>
      </c>
      <c r="F2160" s="6">
        <v>0</v>
      </c>
      <c r="G2160">
        <v>0</v>
      </c>
      <c r="H2160" s="1">
        <f t="shared" si="33"/>
        <v>45529</v>
      </c>
    </row>
    <row r="2161" spans="1:8" x14ac:dyDescent="0.2">
      <c r="A2161" s="3">
        <v>45530</v>
      </c>
      <c r="B2161" t="s">
        <v>87</v>
      </c>
      <c r="C2161" t="s">
        <v>23</v>
      </c>
      <c r="E2161">
        <v>151.07169999999999</v>
      </c>
      <c r="F2161" s="6">
        <v>0</v>
      </c>
      <c r="G2161">
        <v>0</v>
      </c>
      <c r="H2161" s="1">
        <f t="shared" si="33"/>
        <v>45530</v>
      </c>
    </row>
    <row r="2162" spans="1:8" x14ac:dyDescent="0.2">
      <c r="A2162" s="3">
        <v>45531</v>
      </c>
      <c r="B2162" t="s">
        <v>87</v>
      </c>
      <c r="C2162" t="s">
        <v>23</v>
      </c>
      <c r="E2162">
        <v>152.67341999999999</v>
      </c>
      <c r="F2162" s="6">
        <v>0</v>
      </c>
      <c r="G2162">
        <v>0</v>
      </c>
      <c r="H2162" s="1">
        <f t="shared" si="33"/>
        <v>45531</v>
      </c>
    </row>
    <row r="2163" spans="1:8" x14ac:dyDescent="0.2">
      <c r="A2163" s="3">
        <v>45532</v>
      </c>
      <c r="B2163" t="s">
        <v>87</v>
      </c>
      <c r="C2163" t="s">
        <v>23</v>
      </c>
      <c r="E2163">
        <v>154.12208999999999</v>
      </c>
      <c r="F2163" s="6">
        <v>0</v>
      </c>
      <c r="G2163">
        <v>0</v>
      </c>
      <c r="H2163" s="1">
        <f t="shared" si="33"/>
        <v>45532</v>
      </c>
    </row>
    <row r="2164" spans="1:8" x14ac:dyDescent="0.2">
      <c r="A2164" s="1">
        <v>45512</v>
      </c>
      <c r="B2164" t="s">
        <v>87</v>
      </c>
      <c r="C2164" t="s">
        <v>24</v>
      </c>
      <c r="D2164">
        <v>60</v>
      </c>
      <c r="E2164">
        <v>54.424003999999996</v>
      </c>
      <c r="F2164" s="5">
        <v>5.5759963989257804</v>
      </c>
      <c r="G2164" s="2">
        <v>9.2933273315429599</v>
      </c>
      <c r="H2164" s="1">
        <f t="shared" si="33"/>
        <v>45512</v>
      </c>
    </row>
    <row r="2165" spans="1:8" x14ac:dyDescent="0.2">
      <c r="A2165" s="1">
        <v>45513</v>
      </c>
      <c r="B2165" t="s">
        <v>87</v>
      </c>
      <c r="C2165" t="s">
        <v>24</v>
      </c>
      <c r="D2165">
        <v>80</v>
      </c>
      <c r="E2165">
        <v>54.034694999999999</v>
      </c>
      <c r="F2165" s="5">
        <v>25.965305328369102</v>
      </c>
      <c r="G2165" s="2">
        <v>32.456631660461397</v>
      </c>
      <c r="H2165" s="1">
        <f t="shared" si="33"/>
        <v>45513</v>
      </c>
    </row>
    <row r="2166" spans="1:8" x14ac:dyDescent="0.2">
      <c r="A2166" s="1">
        <v>45514</v>
      </c>
      <c r="B2166" t="s">
        <v>87</v>
      </c>
      <c r="C2166" t="s">
        <v>24</v>
      </c>
      <c r="D2166">
        <v>100</v>
      </c>
      <c r="E2166">
        <v>54.412796</v>
      </c>
      <c r="F2166" s="5">
        <v>45.587203979492102</v>
      </c>
      <c r="G2166" s="2">
        <v>45.587203979492102</v>
      </c>
      <c r="H2166" s="1">
        <f t="shared" si="33"/>
        <v>45514</v>
      </c>
    </row>
    <row r="2167" spans="1:8" x14ac:dyDescent="0.2">
      <c r="A2167" s="1">
        <v>45515</v>
      </c>
      <c r="B2167" t="s">
        <v>87</v>
      </c>
      <c r="C2167" t="s">
        <v>24</v>
      </c>
      <c r="D2167">
        <v>60</v>
      </c>
      <c r="E2167">
        <v>55.265433999999999</v>
      </c>
      <c r="F2167" s="5">
        <v>4.7345657348632804</v>
      </c>
      <c r="G2167" s="2">
        <v>7.8909428914388</v>
      </c>
      <c r="H2167" s="1">
        <f t="shared" si="33"/>
        <v>45515</v>
      </c>
    </row>
    <row r="2168" spans="1:8" x14ac:dyDescent="0.2">
      <c r="A2168" s="1">
        <v>45516</v>
      </c>
      <c r="B2168" t="s">
        <v>87</v>
      </c>
      <c r="C2168" t="s">
        <v>24</v>
      </c>
      <c r="D2168">
        <v>160</v>
      </c>
      <c r="E2168">
        <v>54.109740000000002</v>
      </c>
      <c r="F2168" s="5">
        <v>105.890258789062</v>
      </c>
      <c r="G2168" s="2">
        <v>66.181411743164006</v>
      </c>
      <c r="H2168" s="1">
        <f t="shared" si="33"/>
        <v>45516</v>
      </c>
    </row>
    <row r="2169" spans="1:8" x14ac:dyDescent="0.2">
      <c r="A2169" s="1">
        <v>45517</v>
      </c>
      <c r="B2169" t="s">
        <v>87</v>
      </c>
      <c r="C2169" t="s">
        <v>24</v>
      </c>
      <c r="D2169">
        <v>20</v>
      </c>
      <c r="E2169">
        <v>56.626869999999997</v>
      </c>
      <c r="F2169" s="6">
        <v>-36.626869201660099</v>
      </c>
      <c r="G2169">
        <v>-183.13434600830001</v>
      </c>
      <c r="H2169" s="1">
        <f t="shared" si="33"/>
        <v>45517</v>
      </c>
    </row>
    <row r="2170" spans="1:8" x14ac:dyDescent="0.2">
      <c r="A2170" s="3">
        <v>45518</v>
      </c>
      <c r="B2170" t="s">
        <v>87</v>
      </c>
      <c r="C2170" t="s">
        <v>24</v>
      </c>
      <c r="E2170">
        <v>53.083717</v>
      </c>
      <c r="F2170" s="6">
        <v>0</v>
      </c>
      <c r="G2170">
        <v>0</v>
      </c>
      <c r="H2170" s="1">
        <f t="shared" si="33"/>
        <v>45518</v>
      </c>
    </row>
    <row r="2171" spans="1:8" x14ac:dyDescent="0.2">
      <c r="A2171" s="3">
        <v>45519</v>
      </c>
      <c r="B2171" t="s">
        <v>87</v>
      </c>
      <c r="C2171" t="s">
        <v>24</v>
      </c>
      <c r="E2171">
        <v>52.587580000000003</v>
      </c>
      <c r="F2171" s="6">
        <v>0</v>
      </c>
      <c r="G2171">
        <v>0</v>
      </c>
      <c r="H2171" s="1">
        <f t="shared" si="33"/>
        <v>45519</v>
      </c>
    </row>
    <row r="2172" spans="1:8" x14ac:dyDescent="0.2">
      <c r="A2172" s="3">
        <v>45520</v>
      </c>
      <c r="B2172" t="s">
        <v>87</v>
      </c>
      <c r="C2172" t="s">
        <v>24</v>
      </c>
      <c r="E2172">
        <v>51.992980000000003</v>
      </c>
      <c r="F2172" s="6">
        <v>0</v>
      </c>
      <c r="G2172">
        <v>0</v>
      </c>
      <c r="H2172" s="1">
        <f t="shared" si="33"/>
        <v>45520</v>
      </c>
    </row>
    <row r="2173" spans="1:8" x14ac:dyDescent="0.2">
      <c r="A2173" s="3">
        <v>45521</v>
      </c>
      <c r="B2173" t="s">
        <v>87</v>
      </c>
      <c r="C2173" t="s">
        <v>24</v>
      </c>
      <c r="E2173">
        <v>50.622374999999998</v>
      </c>
      <c r="F2173" s="6">
        <v>0</v>
      </c>
      <c r="G2173">
        <v>0</v>
      </c>
      <c r="H2173" s="1">
        <f t="shared" si="33"/>
        <v>45521</v>
      </c>
    </row>
    <row r="2174" spans="1:8" x14ac:dyDescent="0.2">
      <c r="A2174" s="3">
        <v>45522</v>
      </c>
      <c r="B2174" t="s">
        <v>87</v>
      </c>
      <c r="C2174" t="s">
        <v>24</v>
      </c>
      <c r="E2174">
        <v>49.589120000000001</v>
      </c>
      <c r="F2174" s="6">
        <v>0</v>
      </c>
      <c r="G2174">
        <v>0</v>
      </c>
      <c r="H2174" s="1">
        <f t="shared" si="33"/>
        <v>45522</v>
      </c>
    </row>
    <row r="2175" spans="1:8" x14ac:dyDescent="0.2">
      <c r="A2175" s="3">
        <v>45523</v>
      </c>
      <c r="B2175" t="s">
        <v>87</v>
      </c>
      <c r="C2175" t="s">
        <v>24</v>
      </c>
      <c r="E2175">
        <v>48.931103</v>
      </c>
      <c r="F2175" s="6">
        <v>0</v>
      </c>
      <c r="G2175">
        <v>0</v>
      </c>
      <c r="H2175" s="1">
        <f t="shared" si="33"/>
        <v>45523</v>
      </c>
    </row>
    <row r="2176" spans="1:8" x14ac:dyDescent="0.2">
      <c r="A2176" s="3">
        <v>45524</v>
      </c>
      <c r="B2176" t="s">
        <v>87</v>
      </c>
      <c r="C2176" t="s">
        <v>24</v>
      </c>
      <c r="E2176">
        <v>48.063144999999999</v>
      </c>
      <c r="F2176" s="6">
        <v>0</v>
      </c>
      <c r="G2176">
        <v>0</v>
      </c>
      <c r="H2176" s="1">
        <f t="shared" si="33"/>
        <v>45524</v>
      </c>
    </row>
    <row r="2177" spans="1:8" x14ac:dyDescent="0.2">
      <c r="A2177" s="3">
        <v>45525</v>
      </c>
      <c r="B2177" t="s">
        <v>87</v>
      </c>
      <c r="C2177" t="s">
        <v>24</v>
      </c>
      <c r="E2177">
        <v>46.984935999999998</v>
      </c>
      <c r="F2177" s="6">
        <v>0</v>
      </c>
      <c r="G2177">
        <v>0</v>
      </c>
      <c r="H2177" s="1">
        <f t="shared" si="33"/>
        <v>45525</v>
      </c>
    </row>
    <row r="2178" spans="1:8" x14ac:dyDescent="0.2">
      <c r="A2178" s="3">
        <v>45526</v>
      </c>
      <c r="B2178" t="s">
        <v>87</v>
      </c>
      <c r="C2178" t="s">
        <v>24</v>
      </c>
      <c r="E2178">
        <v>46.519745</v>
      </c>
      <c r="F2178" s="6">
        <v>0</v>
      </c>
      <c r="G2178">
        <v>0</v>
      </c>
      <c r="H2178" s="1">
        <f t="shared" si="33"/>
        <v>45526</v>
      </c>
    </row>
    <row r="2179" spans="1:8" x14ac:dyDescent="0.2">
      <c r="A2179" s="3">
        <v>45527</v>
      </c>
      <c r="B2179" t="s">
        <v>87</v>
      </c>
      <c r="C2179" t="s">
        <v>24</v>
      </c>
      <c r="E2179">
        <v>44.610863000000002</v>
      </c>
      <c r="F2179" s="6">
        <v>0</v>
      </c>
      <c r="G2179">
        <v>0</v>
      </c>
      <c r="H2179" s="1">
        <f t="shared" ref="H2179:H2242" si="34">INT(A2179)</f>
        <v>45527</v>
      </c>
    </row>
    <row r="2180" spans="1:8" x14ac:dyDescent="0.2">
      <c r="A2180" s="3">
        <v>45528</v>
      </c>
      <c r="B2180" t="s">
        <v>87</v>
      </c>
      <c r="C2180" t="s">
        <v>24</v>
      </c>
      <c r="E2180">
        <v>44.727905</v>
      </c>
      <c r="F2180" s="6">
        <v>0</v>
      </c>
      <c r="G2180">
        <v>0</v>
      </c>
      <c r="H2180" s="1">
        <f t="shared" si="34"/>
        <v>45528</v>
      </c>
    </row>
    <row r="2181" spans="1:8" x14ac:dyDescent="0.2">
      <c r="A2181" s="3">
        <v>45529</v>
      </c>
      <c r="B2181" t="s">
        <v>87</v>
      </c>
      <c r="C2181" t="s">
        <v>24</v>
      </c>
      <c r="E2181">
        <v>44.545059999999999</v>
      </c>
      <c r="F2181" s="6">
        <v>0</v>
      </c>
      <c r="G2181">
        <v>0</v>
      </c>
      <c r="H2181" s="1">
        <f t="shared" si="34"/>
        <v>45529</v>
      </c>
    </row>
    <row r="2182" spans="1:8" x14ac:dyDescent="0.2">
      <c r="A2182" s="3">
        <v>45530</v>
      </c>
      <c r="B2182" t="s">
        <v>87</v>
      </c>
      <c r="C2182" t="s">
        <v>24</v>
      </c>
      <c r="E2182">
        <v>44.379192000000003</v>
      </c>
      <c r="F2182" s="6">
        <v>0</v>
      </c>
      <c r="G2182">
        <v>0</v>
      </c>
      <c r="H2182" s="1">
        <f t="shared" si="34"/>
        <v>45530</v>
      </c>
    </row>
    <row r="2183" spans="1:8" x14ac:dyDescent="0.2">
      <c r="A2183" s="3">
        <v>45531</v>
      </c>
      <c r="B2183" t="s">
        <v>87</v>
      </c>
      <c r="C2183" t="s">
        <v>24</v>
      </c>
      <c r="E2183">
        <v>44.232501999999997</v>
      </c>
      <c r="F2183" s="6">
        <v>0</v>
      </c>
      <c r="G2183">
        <v>0</v>
      </c>
      <c r="H2183" s="1">
        <f t="shared" si="34"/>
        <v>45531</v>
      </c>
    </row>
    <row r="2184" spans="1:8" x14ac:dyDescent="0.2">
      <c r="A2184" s="3">
        <v>45532</v>
      </c>
      <c r="B2184" t="s">
        <v>87</v>
      </c>
      <c r="C2184" t="s">
        <v>24</v>
      </c>
      <c r="E2184">
        <v>44.115234000000001</v>
      </c>
      <c r="F2184" s="6">
        <v>0</v>
      </c>
      <c r="G2184">
        <v>0</v>
      </c>
      <c r="H2184" s="1">
        <f t="shared" si="34"/>
        <v>45532</v>
      </c>
    </row>
    <row r="2185" spans="1:8" x14ac:dyDescent="0.2">
      <c r="A2185" s="1">
        <v>45511</v>
      </c>
      <c r="B2185" t="s">
        <v>87</v>
      </c>
      <c r="C2185" t="s">
        <v>27</v>
      </c>
      <c r="D2185">
        <v>80</v>
      </c>
      <c r="E2185">
        <v>45.967120000000001</v>
      </c>
      <c r="F2185" s="5">
        <v>34.032878875732401</v>
      </c>
      <c r="G2185" s="2">
        <v>42.541098594665499</v>
      </c>
      <c r="H2185" s="1">
        <f t="shared" si="34"/>
        <v>45511</v>
      </c>
    </row>
    <row r="2186" spans="1:8" x14ac:dyDescent="0.2">
      <c r="A2186" s="1">
        <v>45512</v>
      </c>
      <c r="B2186" t="s">
        <v>87</v>
      </c>
      <c r="C2186" t="s">
        <v>27</v>
      </c>
      <c r="D2186">
        <v>40</v>
      </c>
      <c r="E2186">
        <v>47.04204</v>
      </c>
      <c r="F2186" s="6">
        <v>-7.0420417785644496</v>
      </c>
      <c r="G2186">
        <v>-17.605104446411101</v>
      </c>
      <c r="H2186" s="1">
        <f t="shared" si="34"/>
        <v>45512</v>
      </c>
    </row>
    <row r="2187" spans="1:8" x14ac:dyDescent="0.2">
      <c r="A2187" s="1">
        <v>45513</v>
      </c>
      <c r="B2187" t="s">
        <v>87</v>
      </c>
      <c r="C2187" t="s">
        <v>27</v>
      </c>
      <c r="D2187">
        <v>340</v>
      </c>
      <c r="E2187">
        <v>46.822082999999999</v>
      </c>
      <c r="F2187" s="5">
        <v>293.17791748046801</v>
      </c>
      <c r="G2187">
        <v>86.228799258961402</v>
      </c>
      <c r="H2187" s="1">
        <f t="shared" si="34"/>
        <v>45513</v>
      </c>
    </row>
    <row r="2188" spans="1:8" x14ac:dyDescent="0.2">
      <c r="A2188" s="1">
        <v>45514</v>
      </c>
      <c r="B2188" t="s">
        <v>87</v>
      </c>
      <c r="C2188" t="s">
        <v>27</v>
      </c>
      <c r="D2188">
        <v>60</v>
      </c>
      <c r="E2188">
        <v>51.953727999999998</v>
      </c>
      <c r="F2188" s="5">
        <v>8.0462722778320295</v>
      </c>
      <c r="G2188" s="2">
        <v>13.410453796386699</v>
      </c>
      <c r="H2188" s="1">
        <f t="shared" si="34"/>
        <v>45514</v>
      </c>
    </row>
    <row r="2189" spans="1:8" x14ac:dyDescent="0.2">
      <c r="A2189" s="1">
        <v>45515</v>
      </c>
      <c r="B2189" t="s">
        <v>87</v>
      </c>
      <c r="C2189" t="s">
        <v>27</v>
      </c>
      <c r="D2189">
        <v>20</v>
      </c>
      <c r="E2189">
        <v>53.744889999999998</v>
      </c>
      <c r="F2189" s="6">
        <v>-33.744888305663999</v>
      </c>
      <c r="G2189">
        <v>-168.72444152832</v>
      </c>
      <c r="H2189" s="1">
        <f t="shared" si="34"/>
        <v>45515</v>
      </c>
    </row>
    <row r="2190" spans="1:8" x14ac:dyDescent="0.2">
      <c r="A2190" s="1">
        <v>45516</v>
      </c>
      <c r="B2190" t="s">
        <v>87</v>
      </c>
      <c r="C2190" t="s">
        <v>27</v>
      </c>
      <c r="D2190">
        <v>180</v>
      </c>
      <c r="E2190">
        <v>52.675438</v>
      </c>
      <c r="F2190" s="5">
        <v>127.324562072753</v>
      </c>
      <c r="G2190" s="2">
        <v>70.735867818196596</v>
      </c>
      <c r="H2190" s="1">
        <f t="shared" si="34"/>
        <v>45516</v>
      </c>
    </row>
    <row r="2191" spans="1:8" x14ac:dyDescent="0.2">
      <c r="A2191" s="1">
        <v>45517</v>
      </c>
      <c r="B2191" t="s">
        <v>87</v>
      </c>
      <c r="C2191" t="s">
        <v>27</v>
      </c>
      <c r="D2191">
        <v>60</v>
      </c>
      <c r="E2191">
        <v>55.264557000000003</v>
      </c>
      <c r="F2191" s="5">
        <v>4.7354431152343697</v>
      </c>
      <c r="G2191" s="2">
        <v>7.8924051920572902</v>
      </c>
      <c r="H2191" s="1">
        <f t="shared" si="34"/>
        <v>45517</v>
      </c>
    </row>
    <row r="2192" spans="1:8" x14ac:dyDescent="0.2">
      <c r="A2192" s="3">
        <v>45518</v>
      </c>
      <c r="B2192" t="s">
        <v>87</v>
      </c>
      <c r="C2192" t="s">
        <v>27</v>
      </c>
      <c r="E2192">
        <v>55.236572000000002</v>
      </c>
      <c r="F2192" s="6">
        <v>0</v>
      </c>
      <c r="G2192">
        <v>0</v>
      </c>
      <c r="H2192" s="1">
        <f t="shared" si="34"/>
        <v>45518</v>
      </c>
    </row>
    <row r="2193" spans="1:8" x14ac:dyDescent="0.2">
      <c r="A2193" s="3">
        <v>45519</v>
      </c>
      <c r="B2193" t="s">
        <v>87</v>
      </c>
      <c r="C2193" t="s">
        <v>27</v>
      </c>
      <c r="E2193">
        <v>54.776352000000003</v>
      </c>
      <c r="F2193" s="6">
        <v>0</v>
      </c>
      <c r="G2193">
        <v>0</v>
      </c>
      <c r="H2193" s="1">
        <f t="shared" si="34"/>
        <v>45519</v>
      </c>
    </row>
    <row r="2194" spans="1:8" x14ac:dyDescent="0.2">
      <c r="A2194" s="3">
        <v>45520</v>
      </c>
      <c r="B2194" t="s">
        <v>87</v>
      </c>
      <c r="C2194" t="s">
        <v>27</v>
      </c>
      <c r="E2194">
        <v>54.082222000000002</v>
      </c>
      <c r="F2194" s="6">
        <v>0</v>
      </c>
      <c r="G2194">
        <v>0</v>
      </c>
      <c r="H2194" s="1">
        <f t="shared" si="34"/>
        <v>45520</v>
      </c>
    </row>
    <row r="2195" spans="1:8" x14ac:dyDescent="0.2">
      <c r="A2195" s="3">
        <v>45521</v>
      </c>
      <c r="B2195" t="s">
        <v>87</v>
      </c>
      <c r="C2195" t="s">
        <v>27</v>
      </c>
      <c r="E2195">
        <v>53.298836000000001</v>
      </c>
      <c r="F2195" s="6">
        <v>0</v>
      </c>
      <c r="G2195">
        <v>0</v>
      </c>
      <c r="H2195" s="1">
        <f t="shared" si="34"/>
        <v>45521</v>
      </c>
    </row>
    <row r="2196" spans="1:8" x14ac:dyDescent="0.2">
      <c r="A2196" s="3">
        <v>45522</v>
      </c>
      <c r="B2196" t="s">
        <v>87</v>
      </c>
      <c r="C2196" t="s">
        <v>27</v>
      </c>
      <c r="E2196">
        <v>52.267322999999998</v>
      </c>
      <c r="F2196" s="6">
        <v>0</v>
      </c>
      <c r="G2196">
        <v>0</v>
      </c>
      <c r="H2196" s="1">
        <f t="shared" si="34"/>
        <v>45522</v>
      </c>
    </row>
    <row r="2197" spans="1:8" x14ac:dyDescent="0.2">
      <c r="A2197" s="3">
        <v>45523</v>
      </c>
      <c r="B2197" t="s">
        <v>87</v>
      </c>
      <c r="C2197" t="s">
        <v>27</v>
      </c>
      <c r="E2197">
        <v>51.544227999999997</v>
      </c>
      <c r="F2197" s="6">
        <v>0</v>
      </c>
      <c r="G2197">
        <v>0</v>
      </c>
      <c r="H2197" s="1">
        <f t="shared" si="34"/>
        <v>45523</v>
      </c>
    </row>
    <row r="2198" spans="1:8" x14ac:dyDescent="0.2">
      <c r="A2198" s="3">
        <v>45524</v>
      </c>
      <c r="B2198" t="s">
        <v>87</v>
      </c>
      <c r="C2198" t="s">
        <v>27</v>
      </c>
      <c r="E2198">
        <v>48.594833000000001</v>
      </c>
      <c r="F2198" s="6">
        <v>0</v>
      </c>
      <c r="G2198">
        <v>0</v>
      </c>
      <c r="H2198" s="1">
        <f t="shared" si="34"/>
        <v>45524</v>
      </c>
    </row>
    <row r="2199" spans="1:8" x14ac:dyDescent="0.2">
      <c r="A2199" s="3">
        <v>45525</v>
      </c>
      <c r="B2199" t="s">
        <v>87</v>
      </c>
      <c r="C2199" t="s">
        <v>27</v>
      </c>
      <c r="E2199">
        <v>48.166229999999999</v>
      </c>
      <c r="F2199" s="6">
        <v>0</v>
      </c>
      <c r="G2199">
        <v>0</v>
      </c>
      <c r="H2199" s="1">
        <f t="shared" si="34"/>
        <v>45525</v>
      </c>
    </row>
    <row r="2200" spans="1:8" x14ac:dyDescent="0.2">
      <c r="A2200" s="3">
        <v>45526</v>
      </c>
      <c r="B2200" t="s">
        <v>87</v>
      </c>
      <c r="C2200" t="s">
        <v>27</v>
      </c>
      <c r="E2200">
        <v>48.006583999999997</v>
      </c>
      <c r="F2200" s="6">
        <v>0</v>
      </c>
      <c r="G2200">
        <v>0</v>
      </c>
      <c r="H2200" s="1">
        <f t="shared" si="34"/>
        <v>45526</v>
      </c>
    </row>
    <row r="2201" spans="1:8" x14ac:dyDescent="0.2">
      <c r="A2201" s="3">
        <v>45527</v>
      </c>
      <c r="B2201" t="s">
        <v>87</v>
      </c>
      <c r="C2201" t="s">
        <v>27</v>
      </c>
      <c r="E2201">
        <v>46.700879999999998</v>
      </c>
      <c r="F2201" s="6">
        <v>0</v>
      </c>
      <c r="G2201">
        <v>0</v>
      </c>
      <c r="H2201" s="1">
        <f t="shared" si="34"/>
        <v>45527</v>
      </c>
    </row>
    <row r="2202" spans="1:8" x14ac:dyDescent="0.2">
      <c r="A2202" s="3">
        <v>45528</v>
      </c>
      <c r="B2202" t="s">
        <v>87</v>
      </c>
      <c r="C2202" t="s">
        <v>27</v>
      </c>
      <c r="E2202">
        <v>46.469996999999999</v>
      </c>
      <c r="F2202" s="6">
        <v>0</v>
      </c>
      <c r="G2202">
        <v>0</v>
      </c>
      <c r="H2202" s="1">
        <f t="shared" si="34"/>
        <v>45528</v>
      </c>
    </row>
    <row r="2203" spans="1:8" x14ac:dyDescent="0.2">
      <c r="A2203" s="3">
        <v>45529</v>
      </c>
      <c r="B2203" t="s">
        <v>87</v>
      </c>
      <c r="C2203" t="s">
        <v>27</v>
      </c>
      <c r="E2203">
        <v>46.294750000000001</v>
      </c>
      <c r="F2203" s="6">
        <v>0</v>
      </c>
      <c r="G2203">
        <v>0</v>
      </c>
      <c r="H2203" s="1">
        <f t="shared" si="34"/>
        <v>45529</v>
      </c>
    </row>
    <row r="2204" spans="1:8" x14ac:dyDescent="0.2">
      <c r="A2204" s="3">
        <v>45530</v>
      </c>
      <c r="B2204" t="s">
        <v>87</v>
      </c>
      <c r="C2204" t="s">
        <v>27</v>
      </c>
      <c r="E2204">
        <v>46.142960000000002</v>
      </c>
      <c r="F2204" s="6">
        <v>0</v>
      </c>
      <c r="G2204">
        <v>0</v>
      </c>
      <c r="H2204" s="1">
        <f t="shared" si="34"/>
        <v>45530</v>
      </c>
    </row>
    <row r="2205" spans="1:8" x14ac:dyDescent="0.2">
      <c r="A2205" s="3">
        <v>45531</v>
      </c>
      <c r="B2205" t="s">
        <v>87</v>
      </c>
      <c r="C2205" t="s">
        <v>27</v>
      </c>
      <c r="E2205">
        <v>46.014977000000002</v>
      </c>
      <c r="F2205" s="6">
        <v>0</v>
      </c>
      <c r="G2205">
        <v>0</v>
      </c>
      <c r="H2205" s="1">
        <f t="shared" si="34"/>
        <v>45531</v>
      </c>
    </row>
    <row r="2206" spans="1:8" x14ac:dyDescent="0.2">
      <c r="A2206" s="3">
        <v>45532</v>
      </c>
      <c r="B2206" t="s">
        <v>87</v>
      </c>
      <c r="C2206" t="s">
        <v>27</v>
      </c>
      <c r="E2206">
        <v>45.908774999999999</v>
      </c>
      <c r="F2206" s="6">
        <v>0</v>
      </c>
      <c r="G2206">
        <v>0</v>
      </c>
      <c r="H2206" s="1">
        <f t="shared" si="34"/>
        <v>45532</v>
      </c>
    </row>
    <row r="2207" spans="1:8" x14ac:dyDescent="0.2">
      <c r="A2207" s="1">
        <v>45503</v>
      </c>
      <c r="B2207" t="s">
        <v>87</v>
      </c>
      <c r="C2207" t="s">
        <v>26</v>
      </c>
      <c r="D2207">
        <v>120</v>
      </c>
      <c r="E2207">
        <v>106.19465</v>
      </c>
      <c r="F2207" s="5">
        <v>13.805351257324199</v>
      </c>
      <c r="G2207" s="2">
        <v>11.5044593811035</v>
      </c>
      <c r="H2207" s="1">
        <f t="shared" si="34"/>
        <v>45503</v>
      </c>
    </row>
    <row r="2208" spans="1:8" x14ac:dyDescent="0.2">
      <c r="A2208" s="1">
        <v>45504</v>
      </c>
      <c r="B2208" t="s">
        <v>87</v>
      </c>
      <c r="C2208" t="s">
        <v>26</v>
      </c>
      <c r="D2208">
        <v>120</v>
      </c>
      <c r="E2208">
        <v>110.41597</v>
      </c>
      <c r="F2208" s="5">
        <v>9.5840301513671804</v>
      </c>
      <c r="G2208">
        <v>7.9866917928059902</v>
      </c>
      <c r="H2208" s="1">
        <f t="shared" si="34"/>
        <v>45504</v>
      </c>
    </row>
    <row r="2209" spans="1:8" x14ac:dyDescent="0.2">
      <c r="A2209" s="1">
        <v>45505</v>
      </c>
      <c r="B2209" t="s">
        <v>87</v>
      </c>
      <c r="C2209" t="s">
        <v>26</v>
      </c>
      <c r="D2209" s="2">
        <v>419.99999999999898</v>
      </c>
      <c r="E2209">
        <v>114.15971999999999</v>
      </c>
      <c r="F2209" s="5">
        <v>305.840278625488</v>
      </c>
      <c r="G2209" s="2">
        <v>72.819113958449506</v>
      </c>
      <c r="H2209" s="1">
        <f t="shared" si="34"/>
        <v>45505</v>
      </c>
    </row>
    <row r="2210" spans="1:8" x14ac:dyDescent="0.2">
      <c r="A2210" s="1">
        <v>45506</v>
      </c>
      <c r="B2210" t="s">
        <v>87</v>
      </c>
      <c r="C2210" t="s">
        <v>26</v>
      </c>
      <c r="D2210">
        <v>20</v>
      </c>
      <c r="E2210">
        <v>136.57911999999999</v>
      </c>
      <c r="F2210" s="6">
        <v>-116.57911682128901</v>
      </c>
      <c r="G2210">
        <v>-582.89558410644497</v>
      </c>
      <c r="H2210" s="1">
        <f t="shared" si="34"/>
        <v>45506</v>
      </c>
    </row>
    <row r="2211" spans="1:8" x14ac:dyDescent="0.2">
      <c r="A2211" s="1">
        <v>45507</v>
      </c>
      <c r="B2211" t="s">
        <v>87</v>
      </c>
      <c r="C2211" t="s">
        <v>26</v>
      </c>
      <c r="D2211">
        <v>180</v>
      </c>
      <c r="E2211">
        <v>129.03989999999999</v>
      </c>
      <c r="F2211" s="5">
        <v>50.960098266601499</v>
      </c>
      <c r="G2211" s="2">
        <v>28.311165703667498</v>
      </c>
      <c r="H2211" s="1">
        <f t="shared" si="34"/>
        <v>45507</v>
      </c>
    </row>
    <row r="2212" spans="1:8" x14ac:dyDescent="0.2">
      <c r="A2212" s="1">
        <v>45508</v>
      </c>
      <c r="B2212" t="s">
        <v>87</v>
      </c>
      <c r="C2212" t="s">
        <v>26</v>
      </c>
      <c r="D2212">
        <v>160</v>
      </c>
      <c r="E2212">
        <v>136.43268</v>
      </c>
      <c r="F2212" s="5">
        <v>23.5673217773437</v>
      </c>
      <c r="G2212" s="2">
        <v>14.729576110839799</v>
      </c>
      <c r="H2212" s="1">
        <f t="shared" si="34"/>
        <v>45508</v>
      </c>
    </row>
    <row r="2213" spans="1:8" x14ac:dyDescent="0.2">
      <c r="A2213" s="1">
        <v>45509</v>
      </c>
      <c r="B2213" t="s">
        <v>87</v>
      </c>
      <c r="C2213" t="s">
        <v>26</v>
      </c>
      <c r="D2213">
        <v>180</v>
      </c>
      <c r="E2213">
        <v>139.59327999999999</v>
      </c>
      <c r="F2213" s="5">
        <v>40.406723022460902</v>
      </c>
      <c r="G2213" s="2">
        <v>22.448179456922698</v>
      </c>
      <c r="H2213" s="1">
        <f t="shared" si="34"/>
        <v>45509</v>
      </c>
    </row>
    <row r="2214" spans="1:8" x14ac:dyDescent="0.2">
      <c r="A2214" s="1">
        <v>45510</v>
      </c>
      <c r="B2214" t="s">
        <v>87</v>
      </c>
      <c r="C2214" t="s">
        <v>26</v>
      </c>
      <c r="D2214">
        <v>40</v>
      </c>
      <c r="E2214">
        <v>145.0924</v>
      </c>
      <c r="F2214" s="6">
        <v>-105.092407226562</v>
      </c>
      <c r="G2214">
        <v>-262.73101806640602</v>
      </c>
      <c r="H2214" s="1">
        <f t="shared" si="34"/>
        <v>45510</v>
      </c>
    </row>
    <row r="2215" spans="1:8" x14ac:dyDescent="0.2">
      <c r="A2215" s="1">
        <v>45511</v>
      </c>
      <c r="B2215" t="s">
        <v>87</v>
      </c>
      <c r="C2215" t="s">
        <v>26</v>
      </c>
      <c r="D2215">
        <v>200</v>
      </c>
      <c r="E2215">
        <v>136.2799</v>
      </c>
      <c r="F2215" s="6">
        <v>63.7200927734375</v>
      </c>
      <c r="G2215" s="2">
        <v>31.8600463867187</v>
      </c>
      <c r="H2215" s="1">
        <f t="shared" si="34"/>
        <v>45511</v>
      </c>
    </row>
    <row r="2216" spans="1:8" x14ac:dyDescent="0.2">
      <c r="A2216" s="1">
        <v>45512</v>
      </c>
      <c r="B2216" t="s">
        <v>87</v>
      </c>
      <c r="C2216" t="s">
        <v>26</v>
      </c>
      <c r="D2216">
        <v>240</v>
      </c>
      <c r="E2216">
        <v>143.3871</v>
      </c>
      <c r="F2216" s="5">
        <v>96.612899780273395</v>
      </c>
      <c r="G2216" s="2">
        <v>40.255374908447202</v>
      </c>
      <c r="H2216" s="1">
        <f t="shared" si="34"/>
        <v>45512</v>
      </c>
    </row>
    <row r="2217" spans="1:8" x14ac:dyDescent="0.2">
      <c r="A2217" s="1">
        <v>45513</v>
      </c>
      <c r="B2217" t="s">
        <v>87</v>
      </c>
      <c r="C2217" t="s">
        <v>26</v>
      </c>
      <c r="D2217">
        <v>440</v>
      </c>
      <c r="E2217">
        <v>151.85829000000001</v>
      </c>
      <c r="F2217" s="5">
        <v>288.14170837402298</v>
      </c>
      <c r="G2217" s="2">
        <v>65.486751903187098</v>
      </c>
      <c r="H2217" s="1">
        <f t="shared" si="34"/>
        <v>45513</v>
      </c>
    </row>
    <row r="2218" spans="1:8" x14ac:dyDescent="0.2">
      <c r="A2218" s="1">
        <v>45514</v>
      </c>
      <c r="B2218" t="s">
        <v>87</v>
      </c>
      <c r="C2218" t="s">
        <v>26</v>
      </c>
      <c r="D2218">
        <v>20</v>
      </c>
      <c r="E2218">
        <v>174.52885000000001</v>
      </c>
      <c r="F2218" s="6">
        <v>-154.52885437011699</v>
      </c>
      <c r="G2218">
        <v>-772.64427185058503</v>
      </c>
      <c r="H2218" s="1">
        <f t="shared" si="34"/>
        <v>45514</v>
      </c>
    </row>
    <row r="2219" spans="1:8" x14ac:dyDescent="0.2">
      <c r="A2219" s="1">
        <v>45516</v>
      </c>
      <c r="B2219" t="s">
        <v>87</v>
      </c>
      <c r="C2219" t="s">
        <v>26</v>
      </c>
      <c r="D2219">
        <v>100</v>
      </c>
      <c r="E2219">
        <v>161.45088000000001</v>
      </c>
      <c r="F2219" s="6">
        <v>-61.450881958007798</v>
      </c>
      <c r="G2219">
        <v>-61.450881958007798</v>
      </c>
      <c r="H2219" s="1">
        <f t="shared" si="34"/>
        <v>45516</v>
      </c>
    </row>
    <row r="2220" spans="1:8" x14ac:dyDescent="0.2">
      <c r="A2220" s="1">
        <v>45517</v>
      </c>
      <c r="B2220" t="s">
        <v>87</v>
      </c>
      <c r="C2220" t="s">
        <v>26</v>
      </c>
      <c r="D2220">
        <v>120</v>
      </c>
      <c r="E2220">
        <v>147.2818</v>
      </c>
      <c r="F2220" s="6">
        <v>-27.2817993164062</v>
      </c>
      <c r="G2220">
        <v>-22.7348327636718</v>
      </c>
      <c r="H2220" s="1">
        <f t="shared" si="34"/>
        <v>45517</v>
      </c>
    </row>
    <row r="2221" spans="1:8" x14ac:dyDescent="0.2">
      <c r="A2221" s="3">
        <v>45518</v>
      </c>
      <c r="B2221" t="s">
        <v>87</v>
      </c>
      <c r="C2221" t="s">
        <v>26</v>
      </c>
      <c r="E2221">
        <v>148.55626000000001</v>
      </c>
      <c r="F2221" s="6">
        <v>0</v>
      </c>
      <c r="G2221">
        <v>0</v>
      </c>
      <c r="H2221" s="1">
        <f t="shared" si="34"/>
        <v>45518</v>
      </c>
    </row>
    <row r="2222" spans="1:8" x14ac:dyDescent="0.2">
      <c r="A2222" s="3">
        <v>45519</v>
      </c>
      <c r="B2222" t="s">
        <v>87</v>
      </c>
      <c r="C2222" t="s">
        <v>26</v>
      </c>
      <c r="E2222">
        <v>147.26982000000001</v>
      </c>
      <c r="F2222" s="6">
        <v>0</v>
      </c>
      <c r="G2222">
        <v>0</v>
      </c>
      <c r="H2222" s="1">
        <f t="shared" si="34"/>
        <v>45519</v>
      </c>
    </row>
    <row r="2223" spans="1:8" x14ac:dyDescent="0.2">
      <c r="A2223" s="3">
        <v>45520</v>
      </c>
      <c r="B2223" t="s">
        <v>87</v>
      </c>
      <c r="C2223" t="s">
        <v>26</v>
      </c>
      <c r="E2223">
        <v>146.33081000000001</v>
      </c>
      <c r="F2223" s="6">
        <v>0</v>
      </c>
      <c r="G2223">
        <v>0</v>
      </c>
      <c r="H2223" s="1">
        <f t="shared" si="34"/>
        <v>45520</v>
      </c>
    </row>
    <row r="2224" spans="1:8" x14ac:dyDescent="0.2">
      <c r="A2224" s="3">
        <v>45521</v>
      </c>
      <c r="B2224" t="s">
        <v>87</v>
      </c>
      <c r="C2224" t="s">
        <v>26</v>
      </c>
      <c r="E2224">
        <v>144.60968</v>
      </c>
      <c r="F2224" s="6">
        <v>0</v>
      </c>
      <c r="G2224">
        <v>0</v>
      </c>
      <c r="H2224" s="1">
        <f t="shared" si="34"/>
        <v>45521</v>
      </c>
    </row>
    <row r="2225" spans="1:8" x14ac:dyDescent="0.2">
      <c r="A2225" s="3">
        <v>45522</v>
      </c>
      <c r="B2225" t="s">
        <v>87</v>
      </c>
      <c r="C2225" t="s">
        <v>26</v>
      </c>
      <c r="E2225">
        <v>146.78804</v>
      </c>
      <c r="F2225" s="6">
        <v>0</v>
      </c>
      <c r="G2225">
        <v>0</v>
      </c>
      <c r="H2225" s="1">
        <f t="shared" si="34"/>
        <v>45522</v>
      </c>
    </row>
    <row r="2226" spans="1:8" x14ac:dyDescent="0.2">
      <c r="A2226" s="3">
        <v>45523</v>
      </c>
      <c r="B2226" t="s">
        <v>87</v>
      </c>
      <c r="C2226" t="s">
        <v>26</v>
      </c>
      <c r="E2226">
        <v>143.97470000000001</v>
      </c>
      <c r="F2226" s="6">
        <v>0</v>
      </c>
      <c r="G2226">
        <v>0</v>
      </c>
      <c r="H2226" s="1">
        <f t="shared" si="34"/>
        <v>45523</v>
      </c>
    </row>
    <row r="2227" spans="1:8" x14ac:dyDescent="0.2">
      <c r="A2227" s="3">
        <v>45524</v>
      </c>
      <c r="B2227" t="s">
        <v>87</v>
      </c>
      <c r="C2227" t="s">
        <v>26</v>
      </c>
      <c r="E2227">
        <v>139.76141000000001</v>
      </c>
      <c r="F2227" s="6">
        <v>0</v>
      </c>
      <c r="G2227">
        <v>0</v>
      </c>
      <c r="H2227" s="1">
        <f t="shared" si="34"/>
        <v>45524</v>
      </c>
    </row>
    <row r="2228" spans="1:8" x14ac:dyDescent="0.2">
      <c r="A2228" s="3">
        <v>45525</v>
      </c>
      <c r="B2228" t="s">
        <v>87</v>
      </c>
      <c r="C2228" t="s">
        <v>26</v>
      </c>
      <c r="E2228">
        <v>129.75609</v>
      </c>
      <c r="F2228" s="6">
        <v>0</v>
      </c>
      <c r="G2228">
        <v>0</v>
      </c>
      <c r="H2228" s="1">
        <f t="shared" si="34"/>
        <v>45525</v>
      </c>
    </row>
    <row r="2229" spans="1:8" x14ac:dyDescent="0.2">
      <c r="A2229" s="3">
        <v>45526</v>
      </c>
      <c r="B2229" t="s">
        <v>87</v>
      </c>
      <c r="C2229" t="s">
        <v>26</v>
      </c>
      <c r="E2229">
        <v>132.44467</v>
      </c>
      <c r="F2229" s="6">
        <v>0</v>
      </c>
      <c r="G2229">
        <v>0</v>
      </c>
      <c r="H2229" s="1">
        <f t="shared" si="34"/>
        <v>45526</v>
      </c>
    </row>
    <row r="2230" spans="1:8" x14ac:dyDescent="0.2">
      <c r="A2230" s="3">
        <v>45527</v>
      </c>
      <c r="B2230" t="s">
        <v>87</v>
      </c>
      <c r="C2230" t="s">
        <v>26</v>
      </c>
      <c r="E2230">
        <v>133.06062</v>
      </c>
      <c r="F2230" s="6">
        <v>0</v>
      </c>
      <c r="G2230">
        <v>0</v>
      </c>
      <c r="H2230" s="1">
        <f t="shared" si="34"/>
        <v>45527</v>
      </c>
    </row>
    <row r="2231" spans="1:8" x14ac:dyDescent="0.2">
      <c r="A2231" s="3">
        <v>45528</v>
      </c>
      <c r="B2231" t="s">
        <v>87</v>
      </c>
      <c r="C2231" t="s">
        <v>26</v>
      </c>
      <c r="E2231">
        <v>133.07745</v>
      </c>
      <c r="F2231" s="6">
        <v>0</v>
      </c>
      <c r="G2231">
        <v>0</v>
      </c>
      <c r="H2231" s="1">
        <f t="shared" si="34"/>
        <v>45528</v>
      </c>
    </row>
    <row r="2232" spans="1:8" x14ac:dyDescent="0.2">
      <c r="A2232" s="3">
        <v>45529</v>
      </c>
      <c r="B2232" t="s">
        <v>87</v>
      </c>
      <c r="C2232" t="s">
        <v>26</v>
      </c>
      <c r="E2232">
        <v>132.21762000000001</v>
      </c>
      <c r="F2232" s="6">
        <v>0</v>
      </c>
      <c r="G2232">
        <v>0</v>
      </c>
      <c r="H2232" s="1">
        <f t="shared" si="34"/>
        <v>45529</v>
      </c>
    </row>
    <row r="2233" spans="1:8" x14ac:dyDescent="0.2">
      <c r="A2233" s="3">
        <v>45530</v>
      </c>
      <c r="B2233" t="s">
        <v>87</v>
      </c>
      <c r="C2233" t="s">
        <v>26</v>
      </c>
      <c r="E2233">
        <v>131.40964</v>
      </c>
      <c r="F2233" s="6">
        <v>0</v>
      </c>
      <c r="G2233">
        <v>0</v>
      </c>
      <c r="H2233" s="1">
        <f t="shared" si="34"/>
        <v>45530</v>
      </c>
    </row>
    <row r="2234" spans="1:8" x14ac:dyDescent="0.2">
      <c r="A2234" s="3">
        <v>45531</v>
      </c>
      <c r="B2234" t="s">
        <v>87</v>
      </c>
      <c r="C2234" t="s">
        <v>26</v>
      </c>
      <c r="E2234">
        <v>130.64769000000001</v>
      </c>
      <c r="F2234" s="6">
        <v>0</v>
      </c>
      <c r="G2234">
        <v>0</v>
      </c>
      <c r="H2234" s="1">
        <f t="shared" si="34"/>
        <v>45531</v>
      </c>
    </row>
    <row r="2235" spans="1:8" x14ac:dyDescent="0.2">
      <c r="A2235" s="3">
        <v>45532</v>
      </c>
      <c r="B2235" t="s">
        <v>87</v>
      </c>
      <c r="C2235" t="s">
        <v>26</v>
      </c>
      <c r="E2235">
        <v>129.95665</v>
      </c>
      <c r="F2235" s="6">
        <v>0</v>
      </c>
      <c r="G2235">
        <v>0</v>
      </c>
      <c r="H2235" s="1">
        <f t="shared" si="34"/>
        <v>45532</v>
      </c>
    </row>
    <row r="2236" spans="1:8" x14ac:dyDescent="0.2">
      <c r="A2236" s="1">
        <v>45513</v>
      </c>
      <c r="B2236" t="s">
        <v>87</v>
      </c>
      <c r="C2236" t="s">
        <v>31</v>
      </c>
      <c r="D2236">
        <v>200</v>
      </c>
      <c r="E2236">
        <v>92.589609999999993</v>
      </c>
      <c r="F2236" s="5">
        <v>107.41039276123</v>
      </c>
      <c r="G2236" s="2">
        <v>53.705196380615199</v>
      </c>
      <c r="H2236" s="1">
        <f t="shared" si="34"/>
        <v>45513</v>
      </c>
    </row>
    <row r="2237" spans="1:8" x14ac:dyDescent="0.2">
      <c r="A2237" s="1">
        <v>45514</v>
      </c>
      <c r="B2237" t="s">
        <v>87</v>
      </c>
      <c r="C2237" t="s">
        <v>31</v>
      </c>
      <c r="D2237">
        <v>100</v>
      </c>
      <c r="E2237">
        <v>93.786060000000006</v>
      </c>
      <c r="F2237" s="5">
        <v>6.2139434814453098</v>
      </c>
      <c r="G2237" s="2">
        <v>6.2139434814453098</v>
      </c>
      <c r="H2237" s="1">
        <f t="shared" si="34"/>
        <v>45514</v>
      </c>
    </row>
    <row r="2238" spans="1:8" x14ac:dyDescent="0.2">
      <c r="A2238" s="1">
        <v>45515</v>
      </c>
      <c r="B2238" t="s">
        <v>87</v>
      </c>
      <c r="C2238" t="s">
        <v>31</v>
      </c>
      <c r="D2238">
        <v>200</v>
      </c>
      <c r="E2238">
        <v>92.744020000000006</v>
      </c>
      <c r="F2238" s="5">
        <v>107.255981445312</v>
      </c>
      <c r="G2238" s="2">
        <v>53.6279907226562</v>
      </c>
      <c r="H2238" s="1">
        <f t="shared" si="34"/>
        <v>45515</v>
      </c>
    </row>
    <row r="2239" spans="1:8" x14ac:dyDescent="0.2">
      <c r="A2239" s="1">
        <v>45516</v>
      </c>
      <c r="B2239" t="s">
        <v>87</v>
      </c>
      <c r="C2239" t="s">
        <v>31</v>
      </c>
      <c r="D2239">
        <v>80</v>
      </c>
      <c r="E2239">
        <v>92.600814999999997</v>
      </c>
      <c r="F2239" s="6">
        <v>-12.6008148193359</v>
      </c>
      <c r="G2239">
        <v>-15.751018524169901</v>
      </c>
      <c r="H2239" s="1">
        <f t="shared" si="34"/>
        <v>45516</v>
      </c>
    </row>
    <row r="2240" spans="1:8" x14ac:dyDescent="0.2">
      <c r="A2240" s="1">
        <v>45517</v>
      </c>
      <c r="B2240" t="s">
        <v>87</v>
      </c>
      <c r="C2240" t="s">
        <v>31</v>
      </c>
      <c r="D2240">
        <v>80</v>
      </c>
      <c r="E2240">
        <v>86.844629999999995</v>
      </c>
      <c r="F2240" s="6">
        <v>-6.8446273803710902</v>
      </c>
      <c r="G2240">
        <v>-8.5557842254638601</v>
      </c>
      <c r="H2240" s="1">
        <f t="shared" si="34"/>
        <v>45517</v>
      </c>
    </row>
    <row r="2241" spans="1:8" x14ac:dyDescent="0.2">
      <c r="A2241" s="3">
        <v>45518</v>
      </c>
      <c r="B2241" t="s">
        <v>87</v>
      </c>
      <c r="C2241" t="s">
        <v>31</v>
      </c>
      <c r="E2241">
        <v>86.790270000000007</v>
      </c>
      <c r="F2241" s="6">
        <v>0</v>
      </c>
      <c r="G2241">
        <v>0</v>
      </c>
      <c r="H2241" s="1">
        <f t="shared" si="34"/>
        <v>45518</v>
      </c>
    </row>
    <row r="2242" spans="1:8" x14ac:dyDescent="0.2">
      <c r="A2242" s="3">
        <v>45519</v>
      </c>
      <c r="B2242" t="s">
        <v>87</v>
      </c>
      <c r="C2242" t="s">
        <v>31</v>
      </c>
      <c r="E2242">
        <v>82.212959999999995</v>
      </c>
      <c r="F2242" s="6">
        <v>0</v>
      </c>
      <c r="G2242">
        <v>0</v>
      </c>
      <c r="H2242" s="1">
        <f t="shared" si="34"/>
        <v>45519</v>
      </c>
    </row>
    <row r="2243" spans="1:8" x14ac:dyDescent="0.2">
      <c r="A2243" s="3">
        <v>45520</v>
      </c>
      <c r="B2243" t="s">
        <v>87</v>
      </c>
      <c r="C2243" t="s">
        <v>31</v>
      </c>
      <c r="E2243">
        <v>82.258156</v>
      </c>
      <c r="F2243" s="6">
        <v>0</v>
      </c>
      <c r="G2243">
        <v>0</v>
      </c>
      <c r="H2243" s="1">
        <f t="shared" ref="H2243:H2306" si="35">INT(A2243)</f>
        <v>45520</v>
      </c>
    </row>
    <row r="2244" spans="1:8" x14ac:dyDescent="0.2">
      <c r="A2244" s="3">
        <v>45521</v>
      </c>
      <c r="B2244" t="s">
        <v>87</v>
      </c>
      <c r="C2244" t="s">
        <v>31</v>
      </c>
      <c r="E2244">
        <v>81.424674999999993</v>
      </c>
      <c r="F2244" s="6">
        <v>0</v>
      </c>
      <c r="G2244">
        <v>0</v>
      </c>
      <c r="H2244" s="1">
        <f t="shared" si="35"/>
        <v>45521</v>
      </c>
    </row>
    <row r="2245" spans="1:8" x14ac:dyDescent="0.2">
      <c r="A2245" s="3">
        <v>45522</v>
      </c>
      <c r="B2245" t="s">
        <v>87</v>
      </c>
      <c r="C2245" t="s">
        <v>31</v>
      </c>
      <c r="E2245">
        <v>81.239500000000007</v>
      </c>
      <c r="F2245" s="6">
        <v>0</v>
      </c>
      <c r="G2245">
        <v>0</v>
      </c>
      <c r="H2245" s="1">
        <f t="shared" si="35"/>
        <v>45522</v>
      </c>
    </row>
    <row r="2246" spans="1:8" x14ac:dyDescent="0.2">
      <c r="A2246" s="3">
        <v>45523</v>
      </c>
      <c r="B2246" t="s">
        <v>87</v>
      </c>
      <c r="C2246" t="s">
        <v>31</v>
      </c>
      <c r="E2246">
        <v>79.949950000000001</v>
      </c>
      <c r="F2246" s="6">
        <v>0</v>
      </c>
      <c r="G2246">
        <v>0</v>
      </c>
      <c r="H2246" s="1">
        <f t="shared" si="35"/>
        <v>45523</v>
      </c>
    </row>
    <row r="2247" spans="1:8" x14ac:dyDescent="0.2">
      <c r="A2247" s="3">
        <v>45524</v>
      </c>
      <c r="B2247" t="s">
        <v>87</v>
      </c>
      <c r="C2247" t="s">
        <v>31</v>
      </c>
      <c r="E2247">
        <v>77.632980000000003</v>
      </c>
      <c r="F2247" s="6">
        <v>0</v>
      </c>
      <c r="G2247">
        <v>0</v>
      </c>
      <c r="H2247" s="1">
        <f t="shared" si="35"/>
        <v>45524</v>
      </c>
    </row>
    <row r="2248" spans="1:8" x14ac:dyDescent="0.2">
      <c r="A2248" s="3">
        <v>45525</v>
      </c>
      <c r="B2248" t="s">
        <v>87</v>
      </c>
      <c r="C2248" t="s">
        <v>31</v>
      </c>
      <c r="E2248">
        <v>77.074960000000004</v>
      </c>
      <c r="F2248" s="6">
        <v>0</v>
      </c>
      <c r="G2248">
        <v>0</v>
      </c>
      <c r="H2248" s="1">
        <f t="shared" si="35"/>
        <v>45525</v>
      </c>
    </row>
    <row r="2249" spans="1:8" x14ac:dyDescent="0.2">
      <c r="A2249" s="3">
        <v>45526</v>
      </c>
      <c r="B2249" t="s">
        <v>87</v>
      </c>
      <c r="C2249" t="s">
        <v>31</v>
      </c>
      <c r="E2249">
        <v>74.658709999999999</v>
      </c>
      <c r="F2249" s="6">
        <v>0</v>
      </c>
      <c r="G2249">
        <v>0</v>
      </c>
      <c r="H2249" s="1">
        <f t="shared" si="35"/>
        <v>45526</v>
      </c>
    </row>
    <row r="2250" spans="1:8" x14ac:dyDescent="0.2">
      <c r="A2250" s="3">
        <v>45527</v>
      </c>
      <c r="B2250" t="s">
        <v>87</v>
      </c>
      <c r="C2250" t="s">
        <v>31</v>
      </c>
      <c r="E2250">
        <v>74.589966000000004</v>
      </c>
      <c r="F2250" s="6">
        <v>0</v>
      </c>
      <c r="G2250">
        <v>0</v>
      </c>
      <c r="H2250" s="1">
        <f t="shared" si="35"/>
        <v>45527</v>
      </c>
    </row>
    <row r="2251" spans="1:8" x14ac:dyDescent="0.2">
      <c r="A2251" s="3">
        <v>45528</v>
      </c>
      <c r="B2251" t="s">
        <v>87</v>
      </c>
      <c r="C2251" t="s">
        <v>31</v>
      </c>
      <c r="E2251">
        <v>74.558359999999993</v>
      </c>
      <c r="F2251" s="6">
        <v>0</v>
      </c>
      <c r="G2251">
        <v>0</v>
      </c>
      <c r="H2251" s="1">
        <f t="shared" si="35"/>
        <v>45528</v>
      </c>
    </row>
    <row r="2252" spans="1:8" x14ac:dyDescent="0.2">
      <c r="A2252" s="3">
        <v>45529</v>
      </c>
      <c r="B2252" t="s">
        <v>87</v>
      </c>
      <c r="C2252" t="s">
        <v>31</v>
      </c>
      <c r="E2252">
        <v>74.394936000000001</v>
      </c>
      <c r="F2252" s="6">
        <v>0</v>
      </c>
      <c r="G2252">
        <v>0</v>
      </c>
      <c r="H2252" s="1">
        <f t="shared" si="35"/>
        <v>45529</v>
      </c>
    </row>
    <row r="2253" spans="1:8" x14ac:dyDescent="0.2">
      <c r="A2253" s="3">
        <v>45530</v>
      </c>
      <c r="B2253" t="s">
        <v>87</v>
      </c>
      <c r="C2253" t="s">
        <v>31</v>
      </c>
      <c r="E2253">
        <v>74.312775000000002</v>
      </c>
      <c r="F2253" s="6">
        <v>0</v>
      </c>
      <c r="G2253">
        <v>0</v>
      </c>
      <c r="H2253" s="1">
        <f t="shared" si="35"/>
        <v>45530</v>
      </c>
    </row>
    <row r="2254" spans="1:8" x14ac:dyDescent="0.2">
      <c r="A2254" s="3">
        <v>45531</v>
      </c>
      <c r="B2254" t="s">
        <v>87</v>
      </c>
      <c r="C2254" t="s">
        <v>31</v>
      </c>
      <c r="E2254">
        <v>74.230130000000003</v>
      </c>
      <c r="F2254" s="6">
        <v>0</v>
      </c>
      <c r="G2254">
        <v>0</v>
      </c>
      <c r="H2254" s="1">
        <f t="shared" si="35"/>
        <v>45531</v>
      </c>
    </row>
    <row r="2255" spans="1:8" x14ac:dyDescent="0.2">
      <c r="A2255" s="3">
        <v>45532</v>
      </c>
      <c r="B2255" t="s">
        <v>87</v>
      </c>
      <c r="C2255" t="s">
        <v>31</v>
      </c>
      <c r="E2255">
        <v>74.158839999999998</v>
      </c>
      <c r="F2255" s="6">
        <v>0</v>
      </c>
      <c r="G2255">
        <v>0</v>
      </c>
      <c r="H2255" s="1">
        <f t="shared" si="35"/>
        <v>45532</v>
      </c>
    </row>
    <row r="2256" spans="1:8" x14ac:dyDescent="0.2">
      <c r="A2256" s="1">
        <v>45492</v>
      </c>
      <c r="B2256" t="s">
        <v>87</v>
      </c>
      <c r="C2256" t="s">
        <v>28</v>
      </c>
      <c r="D2256">
        <v>10</v>
      </c>
      <c r="E2256">
        <v>19.267645000000002</v>
      </c>
      <c r="F2256" s="6">
        <v>-9.2676448822021396</v>
      </c>
      <c r="G2256">
        <v>-92.676448822021399</v>
      </c>
      <c r="H2256" s="1">
        <f t="shared" si="35"/>
        <v>45492</v>
      </c>
    </row>
    <row r="2257" spans="1:8" x14ac:dyDescent="0.2">
      <c r="A2257" s="1">
        <v>45493</v>
      </c>
      <c r="B2257" t="s">
        <v>87</v>
      </c>
      <c r="C2257" t="s">
        <v>28</v>
      </c>
      <c r="D2257">
        <v>20</v>
      </c>
      <c r="E2257">
        <v>18.788222999999999</v>
      </c>
      <c r="F2257" s="5">
        <v>1.21177673339843</v>
      </c>
      <c r="G2257" s="2">
        <v>6.0588836669921804</v>
      </c>
      <c r="H2257" s="1">
        <f t="shared" si="35"/>
        <v>45493</v>
      </c>
    </row>
    <row r="2258" spans="1:8" x14ac:dyDescent="0.2">
      <c r="A2258" s="1">
        <v>45494</v>
      </c>
      <c r="B2258" t="s">
        <v>87</v>
      </c>
      <c r="C2258" t="s">
        <v>28</v>
      </c>
      <c r="D2258">
        <v>10</v>
      </c>
      <c r="E2258">
        <v>18.841501000000001</v>
      </c>
      <c r="F2258" s="6">
        <v>-8.8415012359619105</v>
      </c>
      <c r="G2258">
        <v>-88.415012359619098</v>
      </c>
      <c r="H2258" s="1">
        <f t="shared" si="35"/>
        <v>45494</v>
      </c>
    </row>
    <row r="2259" spans="1:8" x14ac:dyDescent="0.2">
      <c r="A2259" s="3">
        <v>45518</v>
      </c>
      <c r="B2259" t="s">
        <v>87</v>
      </c>
      <c r="C2259" t="s">
        <v>28</v>
      </c>
      <c r="E2259">
        <v>18.610510000000001</v>
      </c>
      <c r="F2259" s="6">
        <v>0</v>
      </c>
      <c r="G2259">
        <v>0</v>
      </c>
      <c r="H2259" s="1">
        <f t="shared" si="35"/>
        <v>45518</v>
      </c>
    </row>
    <row r="2260" spans="1:8" x14ac:dyDescent="0.2">
      <c r="A2260" s="3">
        <v>45519</v>
      </c>
      <c r="B2260" t="s">
        <v>87</v>
      </c>
      <c r="C2260" t="s">
        <v>28</v>
      </c>
      <c r="E2260">
        <v>17.425207</v>
      </c>
      <c r="F2260" s="6">
        <v>0</v>
      </c>
      <c r="G2260">
        <v>0</v>
      </c>
      <c r="H2260" s="1">
        <f t="shared" si="35"/>
        <v>45519</v>
      </c>
    </row>
    <row r="2261" spans="1:8" x14ac:dyDescent="0.2">
      <c r="A2261" s="3">
        <v>45520</v>
      </c>
      <c r="B2261" t="s">
        <v>87</v>
      </c>
      <c r="C2261" t="s">
        <v>28</v>
      </c>
      <c r="E2261">
        <v>17.449648</v>
      </c>
      <c r="F2261" s="6">
        <v>0</v>
      </c>
      <c r="G2261">
        <v>0</v>
      </c>
      <c r="H2261" s="1">
        <f t="shared" si="35"/>
        <v>45520</v>
      </c>
    </row>
    <row r="2262" spans="1:8" x14ac:dyDescent="0.2">
      <c r="A2262" s="3">
        <v>45521</v>
      </c>
      <c r="B2262" t="s">
        <v>87</v>
      </c>
      <c r="C2262" t="s">
        <v>28</v>
      </c>
      <c r="E2262">
        <v>17.474447000000001</v>
      </c>
      <c r="F2262" s="6">
        <v>0</v>
      </c>
      <c r="G2262">
        <v>0</v>
      </c>
      <c r="H2262" s="1">
        <f t="shared" si="35"/>
        <v>45521</v>
      </c>
    </row>
    <row r="2263" spans="1:8" x14ac:dyDescent="0.2">
      <c r="A2263" s="3">
        <v>45522</v>
      </c>
      <c r="B2263" t="s">
        <v>87</v>
      </c>
      <c r="C2263" t="s">
        <v>28</v>
      </c>
      <c r="E2263">
        <v>17.7121</v>
      </c>
      <c r="F2263" s="6">
        <v>0</v>
      </c>
      <c r="G2263">
        <v>0</v>
      </c>
      <c r="H2263" s="1">
        <f t="shared" si="35"/>
        <v>45522</v>
      </c>
    </row>
    <row r="2264" spans="1:8" x14ac:dyDescent="0.2">
      <c r="A2264" s="3">
        <v>45523</v>
      </c>
      <c r="B2264" t="s">
        <v>87</v>
      </c>
      <c r="C2264" t="s">
        <v>28</v>
      </c>
      <c r="E2264">
        <v>17.933512</v>
      </c>
      <c r="F2264" s="6">
        <v>0</v>
      </c>
      <c r="G2264">
        <v>0</v>
      </c>
      <c r="H2264" s="1">
        <f t="shared" si="35"/>
        <v>45523</v>
      </c>
    </row>
    <row r="2265" spans="1:8" x14ac:dyDescent="0.2">
      <c r="A2265" s="3">
        <v>45524</v>
      </c>
      <c r="B2265" t="s">
        <v>87</v>
      </c>
      <c r="C2265" t="s">
        <v>28</v>
      </c>
      <c r="E2265">
        <v>18.140709999999999</v>
      </c>
      <c r="F2265" s="6">
        <v>0</v>
      </c>
      <c r="G2265">
        <v>0</v>
      </c>
      <c r="H2265" s="1">
        <f t="shared" si="35"/>
        <v>45524</v>
      </c>
    </row>
    <row r="2266" spans="1:8" x14ac:dyDescent="0.2">
      <c r="A2266" s="3">
        <v>45525</v>
      </c>
      <c r="B2266" t="s">
        <v>87</v>
      </c>
      <c r="C2266" t="s">
        <v>28</v>
      </c>
      <c r="E2266">
        <v>18.127213999999999</v>
      </c>
      <c r="F2266" s="6">
        <v>0</v>
      </c>
      <c r="G2266">
        <v>0</v>
      </c>
      <c r="H2266" s="1">
        <f t="shared" si="35"/>
        <v>45525</v>
      </c>
    </row>
    <row r="2267" spans="1:8" x14ac:dyDescent="0.2">
      <c r="A2267" s="3">
        <v>45526</v>
      </c>
      <c r="B2267" t="s">
        <v>87</v>
      </c>
      <c r="C2267" t="s">
        <v>28</v>
      </c>
      <c r="E2267">
        <v>18.32555</v>
      </c>
      <c r="F2267" s="6">
        <v>0</v>
      </c>
      <c r="G2267">
        <v>0</v>
      </c>
      <c r="H2267" s="1">
        <f t="shared" si="35"/>
        <v>45526</v>
      </c>
    </row>
    <row r="2268" spans="1:8" x14ac:dyDescent="0.2">
      <c r="A2268" s="3">
        <v>45527</v>
      </c>
      <c r="B2268" t="s">
        <v>87</v>
      </c>
      <c r="C2268" t="s">
        <v>28</v>
      </c>
      <c r="E2268">
        <v>18.300457000000002</v>
      </c>
      <c r="F2268" s="6">
        <v>0</v>
      </c>
      <c r="G2268">
        <v>0</v>
      </c>
      <c r="H2268" s="1">
        <f t="shared" si="35"/>
        <v>45527</v>
      </c>
    </row>
    <row r="2269" spans="1:8" x14ac:dyDescent="0.2">
      <c r="A2269" s="3">
        <v>45528</v>
      </c>
      <c r="B2269" t="s">
        <v>87</v>
      </c>
      <c r="C2269" t="s">
        <v>28</v>
      </c>
      <c r="E2269">
        <v>18.490248000000001</v>
      </c>
      <c r="F2269" s="6">
        <v>0</v>
      </c>
      <c r="G2269">
        <v>0</v>
      </c>
      <c r="H2269" s="1">
        <f t="shared" si="35"/>
        <v>45528</v>
      </c>
    </row>
    <row r="2270" spans="1:8" x14ac:dyDescent="0.2">
      <c r="A2270" s="3">
        <v>45529</v>
      </c>
      <c r="B2270" t="s">
        <v>87</v>
      </c>
      <c r="C2270" t="s">
        <v>28</v>
      </c>
      <c r="E2270">
        <v>18.492804</v>
      </c>
      <c r="F2270" s="6">
        <v>0</v>
      </c>
      <c r="G2270">
        <v>0</v>
      </c>
      <c r="H2270" s="1">
        <f t="shared" si="35"/>
        <v>45529</v>
      </c>
    </row>
    <row r="2271" spans="1:8" x14ac:dyDescent="0.2">
      <c r="A2271" s="3">
        <v>45530</v>
      </c>
      <c r="B2271" t="s">
        <v>87</v>
      </c>
      <c r="C2271" t="s">
        <v>28</v>
      </c>
      <c r="E2271">
        <v>18.529174999999999</v>
      </c>
      <c r="F2271" s="6">
        <v>0</v>
      </c>
      <c r="G2271">
        <v>0</v>
      </c>
      <c r="H2271" s="1">
        <f t="shared" si="35"/>
        <v>45530</v>
      </c>
    </row>
    <row r="2272" spans="1:8" x14ac:dyDescent="0.2">
      <c r="A2272" s="3">
        <v>45531</v>
      </c>
      <c r="B2272" t="s">
        <v>87</v>
      </c>
      <c r="C2272" t="s">
        <v>28</v>
      </c>
      <c r="E2272">
        <v>18.56493</v>
      </c>
      <c r="F2272" s="6">
        <v>0</v>
      </c>
      <c r="G2272">
        <v>0</v>
      </c>
      <c r="H2272" s="1">
        <f t="shared" si="35"/>
        <v>45531</v>
      </c>
    </row>
    <row r="2273" spans="1:8" x14ac:dyDescent="0.2">
      <c r="A2273" s="3">
        <v>45532</v>
      </c>
      <c r="B2273" t="s">
        <v>87</v>
      </c>
      <c r="C2273" t="s">
        <v>28</v>
      </c>
      <c r="E2273">
        <v>18.600601000000001</v>
      </c>
      <c r="F2273" s="6">
        <v>0</v>
      </c>
      <c r="G2273">
        <v>0</v>
      </c>
      <c r="H2273" s="1">
        <f t="shared" si="35"/>
        <v>45532</v>
      </c>
    </row>
    <row r="2274" spans="1:8" x14ac:dyDescent="0.2">
      <c r="A2274" s="1">
        <v>45495</v>
      </c>
      <c r="B2274" t="s">
        <v>87</v>
      </c>
      <c r="C2274" t="s">
        <v>29</v>
      </c>
      <c r="D2274">
        <v>20</v>
      </c>
      <c r="E2274">
        <v>68.250399999999999</v>
      </c>
      <c r="F2274" s="6">
        <v>-48.250396728515597</v>
      </c>
      <c r="G2274">
        <v>-241.25198364257801</v>
      </c>
      <c r="H2274" s="1">
        <f t="shared" si="35"/>
        <v>45495</v>
      </c>
    </row>
    <row r="2275" spans="1:8" x14ac:dyDescent="0.2">
      <c r="A2275" s="1">
        <v>45496</v>
      </c>
      <c r="B2275" t="s">
        <v>87</v>
      </c>
      <c r="C2275" t="s">
        <v>29</v>
      </c>
      <c r="D2275">
        <v>40</v>
      </c>
      <c r="E2275">
        <v>61.922370000000001</v>
      </c>
      <c r="F2275" s="6">
        <v>-21.922370910644499</v>
      </c>
      <c r="G2275">
        <v>-54.8059272766113</v>
      </c>
      <c r="H2275" s="1">
        <f t="shared" si="35"/>
        <v>45496</v>
      </c>
    </row>
    <row r="2276" spans="1:8" x14ac:dyDescent="0.2">
      <c r="A2276" s="1">
        <v>45497</v>
      </c>
      <c r="B2276" t="s">
        <v>87</v>
      </c>
      <c r="C2276" t="s">
        <v>29</v>
      </c>
      <c r="D2276">
        <v>20</v>
      </c>
      <c r="E2276">
        <v>59.963572999999997</v>
      </c>
      <c r="F2276" s="6">
        <v>-39.963573455810497</v>
      </c>
      <c r="G2276">
        <v>-199.817867279052</v>
      </c>
      <c r="H2276" s="1">
        <f t="shared" si="35"/>
        <v>45497</v>
      </c>
    </row>
    <row r="2277" spans="1:8" x14ac:dyDescent="0.2">
      <c r="A2277" s="1">
        <v>45498</v>
      </c>
      <c r="B2277" t="s">
        <v>87</v>
      </c>
      <c r="C2277" t="s">
        <v>29</v>
      </c>
      <c r="D2277">
        <v>20</v>
      </c>
      <c r="E2277">
        <v>59.014102999999999</v>
      </c>
      <c r="F2277" s="6">
        <v>-39.014102935791001</v>
      </c>
      <c r="G2277">
        <v>-195.07051467895499</v>
      </c>
      <c r="H2277" s="1">
        <f t="shared" si="35"/>
        <v>45498</v>
      </c>
    </row>
    <row r="2278" spans="1:8" x14ac:dyDescent="0.2">
      <c r="A2278" s="1">
        <v>45499</v>
      </c>
      <c r="B2278" t="s">
        <v>87</v>
      </c>
      <c r="C2278" t="s">
        <v>29</v>
      </c>
      <c r="D2278">
        <v>20</v>
      </c>
      <c r="E2278">
        <v>58.730656000000003</v>
      </c>
      <c r="F2278" s="6">
        <v>-38.730655670166001</v>
      </c>
      <c r="G2278">
        <v>-193.65327835082999</v>
      </c>
      <c r="H2278" s="1">
        <f t="shared" si="35"/>
        <v>45499</v>
      </c>
    </row>
    <row r="2279" spans="1:8" x14ac:dyDescent="0.2">
      <c r="A2279" s="1">
        <v>45500</v>
      </c>
      <c r="B2279" t="s">
        <v>87</v>
      </c>
      <c r="C2279" t="s">
        <v>29</v>
      </c>
      <c r="D2279">
        <v>80</v>
      </c>
      <c r="E2279">
        <v>57.445315999999998</v>
      </c>
      <c r="F2279" s="5">
        <v>22.554683685302699</v>
      </c>
      <c r="G2279" s="2">
        <v>28.1933546066284</v>
      </c>
      <c r="H2279" s="1">
        <f t="shared" si="35"/>
        <v>45500</v>
      </c>
    </row>
    <row r="2280" spans="1:8" x14ac:dyDescent="0.2">
      <c r="A2280" s="1">
        <v>45501</v>
      </c>
      <c r="B2280" t="s">
        <v>87</v>
      </c>
      <c r="C2280" t="s">
        <v>29</v>
      </c>
      <c r="D2280">
        <v>20</v>
      </c>
      <c r="E2280">
        <v>61.884234999999997</v>
      </c>
      <c r="F2280" s="6">
        <v>-41.88423538208</v>
      </c>
      <c r="G2280">
        <v>-209.42117691039999</v>
      </c>
      <c r="H2280" s="1">
        <f t="shared" si="35"/>
        <v>45501</v>
      </c>
    </row>
    <row r="2281" spans="1:8" x14ac:dyDescent="0.2">
      <c r="A2281" s="1">
        <v>45502</v>
      </c>
      <c r="B2281" t="s">
        <v>87</v>
      </c>
      <c r="C2281" t="s">
        <v>29</v>
      </c>
      <c r="D2281">
        <v>40</v>
      </c>
      <c r="E2281">
        <v>61.374122999999997</v>
      </c>
      <c r="F2281" s="6">
        <v>-21.374122619628899</v>
      </c>
      <c r="G2281">
        <v>-53.435306549072202</v>
      </c>
      <c r="H2281" s="1">
        <f t="shared" si="35"/>
        <v>45502</v>
      </c>
    </row>
    <row r="2282" spans="1:8" x14ac:dyDescent="0.2">
      <c r="A2282" s="1">
        <v>45503</v>
      </c>
      <c r="B2282" t="s">
        <v>87</v>
      </c>
      <c r="C2282" t="s">
        <v>29</v>
      </c>
      <c r="D2282">
        <v>80</v>
      </c>
      <c r="E2282">
        <v>62.639850000000003</v>
      </c>
      <c r="F2282" s="5">
        <v>17.360149383544901</v>
      </c>
      <c r="G2282" s="2">
        <v>21.700186729431099</v>
      </c>
      <c r="H2282" s="1">
        <f t="shared" si="35"/>
        <v>45503</v>
      </c>
    </row>
    <row r="2283" spans="1:8" x14ac:dyDescent="0.2">
      <c r="A2283" s="1">
        <v>45516</v>
      </c>
      <c r="B2283" t="s">
        <v>87</v>
      </c>
      <c r="C2283" t="s">
        <v>29</v>
      </c>
      <c r="D2283">
        <v>80</v>
      </c>
      <c r="E2283">
        <v>66.632720000000006</v>
      </c>
      <c r="F2283" s="5">
        <v>13.3672790527343</v>
      </c>
      <c r="G2283" s="2">
        <v>16.709098815917901</v>
      </c>
      <c r="H2283" s="1">
        <f t="shared" si="35"/>
        <v>45516</v>
      </c>
    </row>
    <row r="2284" spans="1:8" x14ac:dyDescent="0.2">
      <c r="A2284" s="3">
        <v>45518</v>
      </c>
      <c r="B2284" t="s">
        <v>87</v>
      </c>
      <c r="C2284" t="s">
        <v>29</v>
      </c>
      <c r="E2284">
        <v>70.284676000000005</v>
      </c>
      <c r="F2284" s="6">
        <v>0</v>
      </c>
      <c r="G2284">
        <v>0</v>
      </c>
      <c r="H2284" s="1">
        <f t="shared" si="35"/>
        <v>45518</v>
      </c>
    </row>
    <row r="2285" spans="1:8" x14ac:dyDescent="0.2">
      <c r="A2285" s="3">
        <v>45519</v>
      </c>
      <c r="B2285" t="s">
        <v>87</v>
      </c>
      <c r="C2285" t="s">
        <v>29</v>
      </c>
      <c r="E2285">
        <v>73.06832</v>
      </c>
      <c r="F2285" s="6">
        <v>0</v>
      </c>
      <c r="G2285">
        <v>0</v>
      </c>
      <c r="H2285" s="1">
        <f t="shared" si="35"/>
        <v>45519</v>
      </c>
    </row>
    <row r="2286" spans="1:8" x14ac:dyDescent="0.2">
      <c r="A2286" s="3">
        <v>45520</v>
      </c>
      <c r="B2286" t="s">
        <v>87</v>
      </c>
      <c r="C2286" t="s">
        <v>29</v>
      </c>
      <c r="E2286">
        <v>75.292029999999997</v>
      </c>
      <c r="F2286" s="6">
        <v>0</v>
      </c>
      <c r="G2286">
        <v>0</v>
      </c>
      <c r="H2286" s="1">
        <f t="shared" si="35"/>
        <v>45520</v>
      </c>
    </row>
    <row r="2287" spans="1:8" x14ac:dyDescent="0.2">
      <c r="A2287" s="3">
        <v>45521</v>
      </c>
      <c r="B2287" t="s">
        <v>87</v>
      </c>
      <c r="C2287" t="s">
        <v>29</v>
      </c>
      <c r="E2287">
        <v>77.979690000000005</v>
      </c>
      <c r="F2287" s="6">
        <v>0</v>
      </c>
      <c r="G2287">
        <v>0</v>
      </c>
      <c r="H2287" s="1">
        <f t="shared" si="35"/>
        <v>45521</v>
      </c>
    </row>
    <row r="2288" spans="1:8" x14ac:dyDescent="0.2">
      <c r="A2288" s="3">
        <v>45522</v>
      </c>
      <c r="B2288" t="s">
        <v>87</v>
      </c>
      <c r="C2288" t="s">
        <v>29</v>
      </c>
      <c r="E2288">
        <v>80.6083</v>
      </c>
      <c r="F2288" s="6">
        <v>0</v>
      </c>
      <c r="G2288">
        <v>0</v>
      </c>
      <c r="H2288" s="1">
        <f t="shared" si="35"/>
        <v>45522</v>
      </c>
    </row>
    <row r="2289" spans="1:8" x14ac:dyDescent="0.2">
      <c r="A2289" s="3">
        <v>45523</v>
      </c>
      <c r="B2289" t="s">
        <v>87</v>
      </c>
      <c r="C2289" t="s">
        <v>29</v>
      </c>
      <c r="E2289">
        <v>83.187960000000004</v>
      </c>
      <c r="F2289" s="6">
        <v>0</v>
      </c>
      <c r="G2289">
        <v>0</v>
      </c>
      <c r="H2289" s="1">
        <f t="shared" si="35"/>
        <v>45523</v>
      </c>
    </row>
    <row r="2290" spans="1:8" x14ac:dyDescent="0.2">
      <c r="A2290" s="3">
        <v>45524</v>
      </c>
      <c r="B2290" t="s">
        <v>87</v>
      </c>
      <c r="C2290" t="s">
        <v>29</v>
      </c>
      <c r="E2290">
        <v>83.958519999999993</v>
      </c>
      <c r="F2290" s="6">
        <v>0</v>
      </c>
      <c r="G2290">
        <v>0</v>
      </c>
      <c r="H2290" s="1">
        <f t="shared" si="35"/>
        <v>45524</v>
      </c>
    </row>
    <row r="2291" spans="1:8" x14ac:dyDescent="0.2">
      <c r="A2291" s="3">
        <v>45525</v>
      </c>
      <c r="B2291" t="s">
        <v>87</v>
      </c>
      <c r="C2291" t="s">
        <v>29</v>
      </c>
      <c r="E2291">
        <v>86.50873</v>
      </c>
      <c r="F2291" s="6">
        <v>0</v>
      </c>
      <c r="G2291">
        <v>0</v>
      </c>
      <c r="H2291" s="1">
        <f t="shared" si="35"/>
        <v>45525</v>
      </c>
    </row>
    <row r="2292" spans="1:8" x14ac:dyDescent="0.2">
      <c r="A2292" s="3">
        <v>45526</v>
      </c>
      <c r="B2292" t="s">
        <v>87</v>
      </c>
      <c r="C2292" t="s">
        <v>29</v>
      </c>
      <c r="E2292">
        <v>88.465485000000001</v>
      </c>
      <c r="F2292" s="6">
        <v>0</v>
      </c>
      <c r="G2292">
        <v>0</v>
      </c>
      <c r="H2292" s="1">
        <f t="shared" si="35"/>
        <v>45526</v>
      </c>
    </row>
    <row r="2293" spans="1:8" x14ac:dyDescent="0.2">
      <c r="A2293" s="3">
        <v>45527</v>
      </c>
      <c r="B2293" t="s">
        <v>87</v>
      </c>
      <c r="C2293" t="s">
        <v>29</v>
      </c>
      <c r="E2293">
        <v>89.158294999999995</v>
      </c>
      <c r="F2293" s="6">
        <v>0</v>
      </c>
      <c r="G2293">
        <v>0</v>
      </c>
      <c r="H2293" s="1">
        <f t="shared" si="35"/>
        <v>45527</v>
      </c>
    </row>
    <row r="2294" spans="1:8" x14ac:dyDescent="0.2">
      <c r="A2294" s="3">
        <v>45528</v>
      </c>
      <c r="B2294" t="s">
        <v>87</v>
      </c>
      <c r="C2294" t="s">
        <v>29</v>
      </c>
      <c r="E2294">
        <v>89.871200000000002</v>
      </c>
      <c r="F2294" s="6">
        <v>0</v>
      </c>
      <c r="G2294">
        <v>0</v>
      </c>
      <c r="H2294" s="1">
        <f t="shared" si="35"/>
        <v>45528</v>
      </c>
    </row>
    <row r="2295" spans="1:8" x14ac:dyDescent="0.2">
      <c r="A2295" s="3">
        <v>45529</v>
      </c>
      <c r="B2295" t="s">
        <v>87</v>
      </c>
      <c r="C2295" t="s">
        <v>29</v>
      </c>
      <c r="E2295">
        <v>90.938339999999997</v>
      </c>
      <c r="F2295" s="6">
        <v>0</v>
      </c>
      <c r="G2295">
        <v>0</v>
      </c>
      <c r="H2295" s="1">
        <f t="shared" si="35"/>
        <v>45529</v>
      </c>
    </row>
    <row r="2296" spans="1:8" x14ac:dyDescent="0.2">
      <c r="A2296" s="3">
        <v>45530</v>
      </c>
      <c r="B2296" t="s">
        <v>87</v>
      </c>
      <c r="C2296" t="s">
        <v>29</v>
      </c>
      <c r="E2296">
        <v>91.908680000000004</v>
      </c>
      <c r="F2296" s="6">
        <v>0</v>
      </c>
      <c r="G2296">
        <v>0</v>
      </c>
      <c r="H2296" s="1">
        <f t="shared" si="35"/>
        <v>45530</v>
      </c>
    </row>
    <row r="2297" spans="1:8" x14ac:dyDescent="0.2">
      <c r="A2297" s="3">
        <v>45531</v>
      </c>
      <c r="B2297" t="s">
        <v>87</v>
      </c>
      <c r="C2297" t="s">
        <v>29</v>
      </c>
      <c r="E2297">
        <v>92.800169999999994</v>
      </c>
      <c r="F2297" s="6">
        <v>0</v>
      </c>
      <c r="G2297">
        <v>0</v>
      </c>
      <c r="H2297" s="1">
        <f t="shared" si="35"/>
        <v>45531</v>
      </c>
    </row>
    <row r="2298" spans="1:8" x14ac:dyDescent="0.2">
      <c r="A2298" s="3">
        <v>45532</v>
      </c>
      <c r="B2298" t="s">
        <v>87</v>
      </c>
      <c r="C2298" t="s">
        <v>29</v>
      </c>
      <c r="E2298">
        <v>93.596770000000006</v>
      </c>
      <c r="F2298" s="6">
        <v>0</v>
      </c>
      <c r="G2298">
        <v>0</v>
      </c>
      <c r="H2298" s="1">
        <f t="shared" si="35"/>
        <v>45532</v>
      </c>
    </row>
    <row r="2299" spans="1:8" x14ac:dyDescent="0.2">
      <c r="A2299" s="1">
        <v>45416</v>
      </c>
      <c r="B2299" t="s">
        <v>87</v>
      </c>
      <c r="C2299" t="s">
        <v>33</v>
      </c>
      <c r="D2299">
        <v>160</v>
      </c>
      <c r="E2299">
        <v>122.436134</v>
      </c>
      <c r="F2299" s="5">
        <v>37.563865661621001</v>
      </c>
      <c r="G2299" s="2">
        <v>23.477416038513098</v>
      </c>
      <c r="H2299" s="1">
        <f t="shared" si="35"/>
        <v>45416</v>
      </c>
    </row>
    <row r="2300" spans="1:8" x14ac:dyDescent="0.2">
      <c r="A2300" s="1">
        <v>45417</v>
      </c>
      <c r="B2300" t="s">
        <v>87</v>
      </c>
      <c r="C2300" t="s">
        <v>33</v>
      </c>
      <c r="D2300">
        <v>120</v>
      </c>
      <c r="E2300">
        <v>122.99239</v>
      </c>
      <c r="F2300" s="6">
        <v>-2.9923934936523402</v>
      </c>
      <c r="G2300">
        <v>-2.4936612447102799</v>
      </c>
      <c r="H2300" s="1">
        <f t="shared" si="35"/>
        <v>45417</v>
      </c>
    </row>
    <row r="2301" spans="1:8" x14ac:dyDescent="0.2">
      <c r="A2301" s="1">
        <v>45418</v>
      </c>
      <c r="B2301" t="s">
        <v>87</v>
      </c>
      <c r="C2301" t="s">
        <v>33</v>
      </c>
      <c r="D2301">
        <v>140</v>
      </c>
      <c r="E2301">
        <v>120.5001</v>
      </c>
      <c r="F2301" s="5">
        <v>19.499900817871001</v>
      </c>
      <c r="G2301" s="2">
        <v>13.9285005841936</v>
      </c>
      <c r="H2301" s="1">
        <f t="shared" si="35"/>
        <v>45418</v>
      </c>
    </row>
    <row r="2302" spans="1:8" x14ac:dyDescent="0.2">
      <c r="A2302" s="1">
        <v>45419</v>
      </c>
      <c r="B2302" t="s">
        <v>87</v>
      </c>
      <c r="C2302" t="s">
        <v>33</v>
      </c>
      <c r="D2302">
        <v>200</v>
      </c>
      <c r="E2302">
        <v>121.599304</v>
      </c>
      <c r="F2302" s="5">
        <v>78.400695800781193</v>
      </c>
      <c r="G2302" s="2">
        <v>39.200347900390597</v>
      </c>
      <c r="H2302" s="1">
        <f t="shared" si="35"/>
        <v>45419</v>
      </c>
    </row>
    <row r="2303" spans="1:8" x14ac:dyDescent="0.2">
      <c r="A2303" s="1">
        <v>45420</v>
      </c>
      <c r="B2303" t="s">
        <v>87</v>
      </c>
      <c r="C2303" t="s">
        <v>33</v>
      </c>
      <c r="D2303">
        <v>100</v>
      </c>
      <c r="E2303">
        <v>122.07076000000001</v>
      </c>
      <c r="F2303" s="6">
        <v>-22.070762634277301</v>
      </c>
      <c r="G2303">
        <v>-22.070762634277301</v>
      </c>
      <c r="H2303" s="1">
        <f t="shared" si="35"/>
        <v>45420</v>
      </c>
    </row>
    <row r="2304" spans="1:8" x14ac:dyDescent="0.2">
      <c r="A2304" s="1">
        <v>45467</v>
      </c>
      <c r="B2304" t="s">
        <v>87</v>
      </c>
      <c r="C2304" t="s">
        <v>33</v>
      </c>
      <c r="D2304">
        <v>20</v>
      </c>
      <c r="E2304">
        <v>118.80929999999999</v>
      </c>
      <c r="F2304" s="6">
        <v>-98.809303283691406</v>
      </c>
      <c r="G2304">
        <v>-494.04651641845697</v>
      </c>
      <c r="H2304" s="1">
        <f t="shared" si="35"/>
        <v>45467</v>
      </c>
    </row>
    <row r="2305" spans="1:8" x14ac:dyDescent="0.2">
      <c r="A2305" s="1">
        <v>45469</v>
      </c>
      <c r="B2305" t="s">
        <v>87</v>
      </c>
      <c r="C2305" t="s">
        <v>33</v>
      </c>
      <c r="D2305">
        <v>40</v>
      </c>
      <c r="E2305">
        <v>106.78627</v>
      </c>
      <c r="F2305" s="6">
        <v>-66.786270141601506</v>
      </c>
      <c r="G2305">
        <v>-166.965675354003</v>
      </c>
      <c r="H2305" s="1">
        <f t="shared" si="35"/>
        <v>45469</v>
      </c>
    </row>
    <row r="2306" spans="1:8" x14ac:dyDescent="0.2">
      <c r="A2306" s="1">
        <v>45478</v>
      </c>
      <c r="B2306" t="s">
        <v>87</v>
      </c>
      <c r="C2306" t="s">
        <v>33</v>
      </c>
      <c r="D2306">
        <v>20</v>
      </c>
      <c r="E2306">
        <v>103.430786</v>
      </c>
      <c r="F2306" s="6">
        <v>-83.4307861328125</v>
      </c>
      <c r="G2306">
        <v>-417.15393066406199</v>
      </c>
      <c r="H2306" s="1">
        <f t="shared" si="35"/>
        <v>45478</v>
      </c>
    </row>
    <row r="2307" spans="1:8" x14ac:dyDescent="0.2">
      <c r="A2307" s="1">
        <v>45482</v>
      </c>
      <c r="B2307" t="s">
        <v>87</v>
      </c>
      <c r="C2307" t="s">
        <v>33</v>
      </c>
      <c r="D2307">
        <v>20</v>
      </c>
      <c r="E2307">
        <v>98.279250000000005</v>
      </c>
      <c r="F2307" s="6">
        <v>-78.279251098632798</v>
      </c>
      <c r="G2307">
        <v>-391.39625549316401</v>
      </c>
      <c r="H2307" s="1">
        <f t="shared" ref="H2307:H2370" si="36">INT(A2307)</f>
        <v>45482</v>
      </c>
    </row>
    <row r="2308" spans="1:8" x14ac:dyDescent="0.2">
      <c r="A2308" s="1">
        <v>45483</v>
      </c>
      <c r="B2308" t="s">
        <v>87</v>
      </c>
      <c r="C2308" t="s">
        <v>33</v>
      </c>
      <c r="D2308">
        <v>60</v>
      </c>
      <c r="E2308">
        <v>93.821174999999997</v>
      </c>
      <c r="F2308" s="6">
        <v>-33.821174621582003</v>
      </c>
      <c r="G2308">
        <v>-56.368624369303298</v>
      </c>
      <c r="H2308" s="1">
        <f t="shared" si="36"/>
        <v>45483</v>
      </c>
    </row>
    <row r="2309" spans="1:8" x14ac:dyDescent="0.2">
      <c r="A2309" s="1">
        <v>45484</v>
      </c>
      <c r="B2309" t="s">
        <v>87</v>
      </c>
      <c r="C2309" t="s">
        <v>33</v>
      </c>
      <c r="D2309">
        <v>40</v>
      </c>
      <c r="E2309">
        <v>93.432000000000002</v>
      </c>
      <c r="F2309" s="6">
        <v>-53.431999206542898</v>
      </c>
      <c r="G2309">
        <v>-133.579998016357</v>
      </c>
      <c r="H2309" s="1">
        <f t="shared" si="36"/>
        <v>45484</v>
      </c>
    </row>
    <row r="2310" spans="1:8" x14ac:dyDescent="0.2">
      <c r="A2310" s="3">
        <v>45518</v>
      </c>
      <c r="B2310" t="s">
        <v>87</v>
      </c>
      <c r="C2310" t="s">
        <v>33</v>
      </c>
      <c r="E2310">
        <v>89.693489999999997</v>
      </c>
      <c r="F2310" s="6">
        <v>0</v>
      </c>
      <c r="G2310">
        <v>0</v>
      </c>
      <c r="H2310" s="1">
        <f t="shared" si="36"/>
        <v>45518</v>
      </c>
    </row>
    <row r="2311" spans="1:8" x14ac:dyDescent="0.2">
      <c r="A2311" s="3">
        <v>45519</v>
      </c>
      <c r="B2311" t="s">
        <v>87</v>
      </c>
      <c r="C2311" t="s">
        <v>33</v>
      </c>
      <c r="E2311">
        <v>90.810059999999993</v>
      </c>
      <c r="F2311" s="6">
        <v>0</v>
      </c>
      <c r="G2311">
        <v>0</v>
      </c>
      <c r="H2311" s="1">
        <f t="shared" si="36"/>
        <v>45519</v>
      </c>
    </row>
    <row r="2312" spans="1:8" x14ac:dyDescent="0.2">
      <c r="A2312" s="3">
        <v>45520</v>
      </c>
      <c r="B2312" t="s">
        <v>87</v>
      </c>
      <c r="C2312" t="s">
        <v>33</v>
      </c>
      <c r="E2312">
        <v>91.319230000000005</v>
      </c>
      <c r="F2312" s="6">
        <v>0</v>
      </c>
      <c r="G2312">
        <v>0</v>
      </c>
      <c r="H2312" s="1">
        <f t="shared" si="36"/>
        <v>45520</v>
      </c>
    </row>
    <row r="2313" spans="1:8" x14ac:dyDescent="0.2">
      <c r="A2313" s="3">
        <v>45521</v>
      </c>
      <c r="B2313" t="s">
        <v>87</v>
      </c>
      <c r="C2313" t="s">
        <v>33</v>
      </c>
      <c r="E2313">
        <v>89.998710000000003</v>
      </c>
      <c r="F2313" s="6">
        <v>0</v>
      </c>
      <c r="G2313">
        <v>0</v>
      </c>
      <c r="H2313" s="1">
        <f t="shared" si="36"/>
        <v>45521</v>
      </c>
    </row>
    <row r="2314" spans="1:8" x14ac:dyDescent="0.2">
      <c r="A2314" s="3">
        <v>45522</v>
      </c>
      <c r="B2314" t="s">
        <v>87</v>
      </c>
      <c r="C2314" t="s">
        <v>33</v>
      </c>
      <c r="E2314">
        <v>91.075900000000004</v>
      </c>
      <c r="F2314" s="6">
        <v>0</v>
      </c>
      <c r="G2314">
        <v>0</v>
      </c>
      <c r="H2314" s="1">
        <f t="shared" si="36"/>
        <v>45522</v>
      </c>
    </row>
    <row r="2315" spans="1:8" x14ac:dyDescent="0.2">
      <c r="A2315" s="3">
        <v>45523</v>
      </c>
      <c r="B2315" t="s">
        <v>87</v>
      </c>
      <c r="C2315" t="s">
        <v>33</v>
      </c>
      <c r="E2315">
        <v>93.481964000000005</v>
      </c>
      <c r="F2315" s="6">
        <v>0</v>
      </c>
      <c r="G2315">
        <v>0</v>
      </c>
      <c r="H2315" s="1">
        <f t="shared" si="36"/>
        <v>45523</v>
      </c>
    </row>
    <row r="2316" spans="1:8" x14ac:dyDescent="0.2">
      <c r="A2316" s="3">
        <v>45524</v>
      </c>
      <c r="B2316" t="s">
        <v>87</v>
      </c>
      <c r="C2316" t="s">
        <v>33</v>
      </c>
      <c r="E2316">
        <v>95.444419999999994</v>
      </c>
      <c r="F2316" s="6">
        <v>0</v>
      </c>
      <c r="G2316">
        <v>0</v>
      </c>
      <c r="H2316" s="1">
        <f t="shared" si="36"/>
        <v>45524</v>
      </c>
    </row>
    <row r="2317" spans="1:8" x14ac:dyDescent="0.2">
      <c r="A2317" s="3">
        <v>45525</v>
      </c>
      <c r="B2317" t="s">
        <v>87</v>
      </c>
      <c r="C2317" t="s">
        <v>33</v>
      </c>
      <c r="E2317">
        <v>97.636399999999995</v>
      </c>
      <c r="F2317" s="6">
        <v>0</v>
      </c>
      <c r="G2317">
        <v>0</v>
      </c>
      <c r="H2317" s="1">
        <f t="shared" si="36"/>
        <v>45525</v>
      </c>
    </row>
    <row r="2318" spans="1:8" x14ac:dyDescent="0.2">
      <c r="A2318" s="3">
        <v>45526</v>
      </c>
      <c r="B2318" t="s">
        <v>87</v>
      </c>
      <c r="C2318" t="s">
        <v>33</v>
      </c>
      <c r="E2318">
        <v>99.706770000000006</v>
      </c>
      <c r="F2318" s="6">
        <v>0</v>
      </c>
      <c r="G2318">
        <v>0</v>
      </c>
      <c r="H2318" s="1">
        <f t="shared" si="36"/>
        <v>45526</v>
      </c>
    </row>
    <row r="2319" spans="1:8" x14ac:dyDescent="0.2">
      <c r="A2319" s="3">
        <v>45527</v>
      </c>
      <c r="B2319" t="s">
        <v>87</v>
      </c>
      <c r="C2319" t="s">
        <v>33</v>
      </c>
      <c r="E2319">
        <v>101.03104999999999</v>
      </c>
      <c r="F2319" s="6">
        <v>0</v>
      </c>
      <c r="G2319">
        <v>0</v>
      </c>
      <c r="H2319" s="1">
        <f t="shared" si="36"/>
        <v>45527</v>
      </c>
    </row>
    <row r="2320" spans="1:8" x14ac:dyDescent="0.2">
      <c r="A2320" s="3">
        <v>45528</v>
      </c>
      <c r="B2320" t="s">
        <v>87</v>
      </c>
      <c r="C2320" t="s">
        <v>33</v>
      </c>
      <c r="E2320">
        <v>102.642456</v>
      </c>
      <c r="F2320" s="6">
        <v>0</v>
      </c>
      <c r="G2320">
        <v>0</v>
      </c>
      <c r="H2320" s="1">
        <f t="shared" si="36"/>
        <v>45528</v>
      </c>
    </row>
    <row r="2321" spans="1:8" x14ac:dyDescent="0.2">
      <c r="A2321" s="3">
        <v>45529</v>
      </c>
      <c r="B2321" t="s">
        <v>87</v>
      </c>
      <c r="C2321" t="s">
        <v>33</v>
      </c>
      <c r="E2321">
        <v>103.23332000000001</v>
      </c>
      <c r="F2321" s="6">
        <v>0</v>
      </c>
      <c r="G2321">
        <v>0</v>
      </c>
      <c r="H2321" s="1">
        <f t="shared" si="36"/>
        <v>45529</v>
      </c>
    </row>
    <row r="2322" spans="1:8" x14ac:dyDescent="0.2">
      <c r="A2322" s="3">
        <v>45530</v>
      </c>
      <c r="B2322" t="s">
        <v>87</v>
      </c>
      <c r="C2322" t="s">
        <v>33</v>
      </c>
      <c r="E2322">
        <v>103.78246</v>
      </c>
      <c r="F2322" s="6">
        <v>0</v>
      </c>
      <c r="G2322">
        <v>0</v>
      </c>
      <c r="H2322" s="1">
        <f t="shared" si="36"/>
        <v>45530</v>
      </c>
    </row>
    <row r="2323" spans="1:8" x14ac:dyDescent="0.2">
      <c r="A2323" s="3">
        <v>45531</v>
      </c>
      <c r="B2323" t="s">
        <v>87</v>
      </c>
      <c r="C2323" t="s">
        <v>33</v>
      </c>
      <c r="E2323">
        <v>104.29693</v>
      </c>
      <c r="F2323" s="6">
        <v>0</v>
      </c>
      <c r="G2323">
        <v>0</v>
      </c>
      <c r="H2323" s="1">
        <f t="shared" si="36"/>
        <v>45531</v>
      </c>
    </row>
    <row r="2324" spans="1:8" x14ac:dyDescent="0.2">
      <c r="A2324" s="3">
        <v>45532</v>
      </c>
      <c r="B2324" t="s">
        <v>87</v>
      </c>
      <c r="C2324" t="s">
        <v>33</v>
      </c>
      <c r="E2324">
        <v>104.81976</v>
      </c>
      <c r="F2324" s="6">
        <v>0</v>
      </c>
      <c r="G2324">
        <v>0</v>
      </c>
      <c r="H2324" s="1">
        <f t="shared" si="36"/>
        <v>45532</v>
      </c>
    </row>
    <row r="2325" spans="1:8" x14ac:dyDescent="0.2">
      <c r="A2325" s="1">
        <v>45503</v>
      </c>
      <c r="B2325" t="s">
        <v>87</v>
      </c>
      <c r="C2325" t="s">
        <v>32</v>
      </c>
      <c r="D2325">
        <v>200</v>
      </c>
      <c r="E2325">
        <v>70.199579999999997</v>
      </c>
      <c r="F2325" s="5">
        <v>129.800422668457</v>
      </c>
      <c r="G2325" s="2">
        <v>64.900211334228501</v>
      </c>
      <c r="H2325" s="1">
        <f t="shared" si="36"/>
        <v>45503</v>
      </c>
    </row>
    <row r="2326" spans="1:8" x14ac:dyDescent="0.2">
      <c r="A2326" s="1">
        <v>45504</v>
      </c>
      <c r="B2326" t="s">
        <v>87</v>
      </c>
      <c r="C2326" t="s">
        <v>32</v>
      </c>
      <c r="D2326">
        <v>40</v>
      </c>
      <c r="E2326">
        <v>69.298540000000003</v>
      </c>
      <c r="F2326" s="6">
        <v>-29.298538208007798</v>
      </c>
      <c r="G2326">
        <v>-73.246345520019503</v>
      </c>
      <c r="H2326" s="1">
        <f t="shared" si="36"/>
        <v>45504</v>
      </c>
    </row>
    <row r="2327" spans="1:8" x14ac:dyDescent="0.2">
      <c r="A2327" s="1">
        <v>45517</v>
      </c>
      <c r="B2327" t="s">
        <v>87</v>
      </c>
      <c r="C2327" t="s">
        <v>32</v>
      </c>
      <c r="D2327">
        <v>40</v>
      </c>
      <c r="E2327">
        <v>70.743250000000003</v>
      </c>
      <c r="F2327" s="6">
        <v>-30.743247985839801</v>
      </c>
      <c r="G2327">
        <v>-76.858119964599595</v>
      </c>
      <c r="H2327" s="1">
        <f t="shared" si="36"/>
        <v>45517</v>
      </c>
    </row>
    <row r="2328" spans="1:8" x14ac:dyDescent="0.2">
      <c r="A2328" s="3">
        <v>45518</v>
      </c>
      <c r="B2328" t="s">
        <v>87</v>
      </c>
      <c r="C2328" t="s">
        <v>32</v>
      </c>
      <c r="E2328">
        <v>71.501975999999999</v>
      </c>
      <c r="F2328" s="6">
        <v>0</v>
      </c>
      <c r="G2328">
        <v>0</v>
      </c>
      <c r="H2328" s="1">
        <f t="shared" si="36"/>
        <v>45518</v>
      </c>
    </row>
    <row r="2329" spans="1:8" x14ac:dyDescent="0.2">
      <c r="A2329" s="3">
        <v>45519</v>
      </c>
      <c r="B2329" t="s">
        <v>87</v>
      </c>
      <c r="C2329" t="s">
        <v>32</v>
      </c>
      <c r="E2329">
        <v>71.76746</v>
      </c>
      <c r="F2329" s="6">
        <v>0</v>
      </c>
      <c r="G2329">
        <v>0</v>
      </c>
      <c r="H2329" s="1">
        <f t="shared" si="36"/>
        <v>45519</v>
      </c>
    </row>
    <row r="2330" spans="1:8" x14ac:dyDescent="0.2">
      <c r="A2330" s="3">
        <v>45520</v>
      </c>
      <c r="B2330" t="s">
        <v>87</v>
      </c>
      <c r="C2330" t="s">
        <v>32</v>
      </c>
      <c r="E2330">
        <v>70.843056000000004</v>
      </c>
      <c r="F2330" s="6">
        <v>0</v>
      </c>
      <c r="G2330">
        <v>0</v>
      </c>
      <c r="H2330" s="1">
        <f t="shared" si="36"/>
        <v>45520</v>
      </c>
    </row>
    <row r="2331" spans="1:8" x14ac:dyDescent="0.2">
      <c r="A2331" s="3">
        <v>45521</v>
      </c>
      <c r="B2331" t="s">
        <v>87</v>
      </c>
      <c r="C2331" t="s">
        <v>32</v>
      </c>
      <c r="E2331">
        <v>70.830089999999998</v>
      </c>
      <c r="F2331" s="6">
        <v>0</v>
      </c>
      <c r="G2331">
        <v>0</v>
      </c>
      <c r="H2331" s="1">
        <f t="shared" si="36"/>
        <v>45521</v>
      </c>
    </row>
    <row r="2332" spans="1:8" x14ac:dyDescent="0.2">
      <c r="A2332" s="3">
        <v>45522</v>
      </c>
      <c r="B2332" t="s">
        <v>87</v>
      </c>
      <c r="C2332" t="s">
        <v>32</v>
      </c>
      <c r="E2332">
        <v>70.755020000000002</v>
      </c>
      <c r="F2332" s="6">
        <v>0</v>
      </c>
      <c r="G2332">
        <v>0</v>
      </c>
      <c r="H2332" s="1">
        <f t="shared" si="36"/>
        <v>45522</v>
      </c>
    </row>
    <row r="2333" spans="1:8" x14ac:dyDescent="0.2">
      <c r="A2333" s="3">
        <v>45523</v>
      </c>
      <c r="B2333" t="s">
        <v>87</v>
      </c>
      <c r="C2333" t="s">
        <v>32</v>
      </c>
      <c r="E2333">
        <v>70.835266000000004</v>
      </c>
      <c r="F2333" s="6">
        <v>0</v>
      </c>
      <c r="G2333">
        <v>0</v>
      </c>
      <c r="H2333" s="1">
        <f t="shared" si="36"/>
        <v>45523</v>
      </c>
    </row>
    <row r="2334" spans="1:8" x14ac:dyDescent="0.2">
      <c r="A2334" s="3">
        <v>45524</v>
      </c>
      <c r="B2334" t="s">
        <v>87</v>
      </c>
      <c r="C2334" t="s">
        <v>32</v>
      </c>
      <c r="E2334">
        <v>70.868229999999997</v>
      </c>
      <c r="F2334" s="6">
        <v>0</v>
      </c>
      <c r="G2334">
        <v>0</v>
      </c>
      <c r="H2334" s="1">
        <f t="shared" si="36"/>
        <v>45524</v>
      </c>
    </row>
    <row r="2335" spans="1:8" x14ac:dyDescent="0.2">
      <c r="A2335" s="3">
        <v>45525</v>
      </c>
      <c r="B2335" t="s">
        <v>87</v>
      </c>
      <c r="C2335" t="s">
        <v>32</v>
      </c>
      <c r="E2335">
        <v>70.868120000000005</v>
      </c>
      <c r="F2335" s="6">
        <v>0</v>
      </c>
      <c r="G2335">
        <v>0</v>
      </c>
      <c r="H2335" s="1">
        <f t="shared" si="36"/>
        <v>45525</v>
      </c>
    </row>
    <row r="2336" spans="1:8" x14ac:dyDescent="0.2">
      <c r="A2336" s="3">
        <v>45526</v>
      </c>
      <c r="B2336" t="s">
        <v>87</v>
      </c>
      <c r="C2336" t="s">
        <v>32</v>
      </c>
      <c r="E2336">
        <v>69.307975999999996</v>
      </c>
      <c r="F2336" s="6">
        <v>0</v>
      </c>
      <c r="G2336">
        <v>0</v>
      </c>
      <c r="H2336" s="1">
        <f t="shared" si="36"/>
        <v>45526</v>
      </c>
    </row>
    <row r="2337" spans="1:8" x14ac:dyDescent="0.2">
      <c r="A2337" s="3">
        <v>45527</v>
      </c>
      <c r="B2337" t="s">
        <v>87</v>
      </c>
      <c r="C2337" t="s">
        <v>32</v>
      </c>
      <c r="E2337">
        <v>69.472244000000003</v>
      </c>
      <c r="F2337" s="6">
        <v>0</v>
      </c>
      <c r="G2337">
        <v>0</v>
      </c>
      <c r="H2337" s="1">
        <f t="shared" si="36"/>
        <v>45527</v>
      </c>
    </row>
    <row r="2338" spans="1:8" x14ac:dyDescent="0.2">
      <c r="A2338" s="3">
        <v>45528</v>
      </c>
      <c r="B2338" t="s">
        <v>87</v>
      </c>
      <c r="C2338" t="s">
        <v>32</v>
      </c>
      <c r="E2338">
        <v>69.612629999999996</v>
      </c>
      <c r="F2338" s="6">
        <v>0</v>
      </c>
      <c r="G2338">
        <v>0</v>
      </c>
      <c r="H2338" s="1">
        <f t="shared" si="36"/>
        <v>45528</v>
      </c>
    </row>
    <row r="2339" spans="1:8" x14ac:dyDescent="0.2">
      <c r="A2339" s="3">
        <v>45529</v>
      </c>
      <c r="B2339" t="s">
        <v>87</v>
      </c>
      <c r="C2339" t="s">
        <v>32</v>
      </c>
      <c r="E2339">
        <v>69.598420000000004</v>
      </c>
      <c r="F2339" s="6">
        <v>0</v>
      </c>
      <c r="G2339">
        <v>0</v>
      </c>
      <c r="H2339" s="1">
        <f t="shared" si="36"/>
        <v>45529</v>
      </c>
    </row>
    <row r="2340" spans="1:8" x14ac:dyDescent="0.2">
      <c r="A2340" s="3">
        <v>45530</v>
      </c>
      <c r="B2340" t="s">
        <v>87</v>
      </c>
      <c r="C2340" t="s">
        <v>32</v>
      </c>
      <c r="E2340">
        <v>69.580770000000001</v>
      </c>
      <c r="F2340" s="6">
        <v>0</v>
      </c>
      <c r="G2340">
        <v>0</v>
      </c>
      <c r="H2340" s="1">
        <f t="shared" si="36"/>
        <v>45530</v>
      </c>
    </row>
    <row r="2341" spans="1:8" x14ac:dyDescent="0.2">
      <c r="A2341" s="3">
        <v>45531</v>
      </c>
      <c r="B2341" t="s">
        <v>87</v>
      </c>
      <c r="C2341" t="s">
        <v>32</v>
      </c>
      <c r="E2341">
        <v>69.569694999999996</v>
      </c>
      <c r="F2341" s="6">
        <v>0</v>
      </c>
      <c r="G2341">
        <v>0</v>
      </c>
      <c r="H2341" s="1">
        <f t="shared" si="36"/>
        <v>45531</v>
      </c>
    </row>
    <row r="2342" spans="1:8" x14ac:dyDescent="0.2">
      <c r="A2342" s="3">
        <v>45532</v>
      </c>
      <c r="B2342" t="s">
        <v>87</v>
      </c>
      <c r="C2342" t="s">
        <v>32</v>
      </c>
      <c r="E2342">
        <v>69.559005999999997</v>
      </c>
      <c r="F2342" s="6">
        <v>0</v>
      </c>
      <c r="G2342">
        <v>0</v>
      </c>
      <c r="H2342" s="1">
        <f t="shared" si="36"/>
        <v>45532</v>
      </c>
    </row>
    <row r="2343" spans="1:8" x14ac:dyDescent="0.2">
      <c r="A2343" s="1">
        <v>45416</v>
      </c>
      <c r="B2343" t="s">
        <v>87</v>
      </c>
      <c r="C2343" t="s">
        <v>34</v>
      </c>
      <c r="D2343">
        <v>40</v>
      </c>
      <c r="E2343">
        <v>64.397930000000002</v>
      </c>
      <c r="F2343" s="6">
        <v>-24.397926330566399</v>
      </c>
      <c r="G2343">
        <v>-60.994815826416001</v>
      </c>
      <c r="H2343" s="1">
        <f t="shared" si="36"/>
        <v>45416</v>
      </c>
    </row>
    <row r="2344" spans="1:8" x14ac:dyDescent="0.2">
      <c r="A2344" s="1">
        <v>45417</v>
      </c>
      <c r="B2344" t="s">
        <v>87</v>
      </c>
      <c r="C2344" t="s">
        <v>34</v>
      </c>
      <c r="D2344">
        <v>100</v>
      </c>
      <c r="E2344">
        <v>62.968539999999997</v>
      </c>
      <c r="F2344" s="5">
        <v>37.031459808349602</v>
      </c>
      <c r="G2344" s="2">
        <v>37.031459808349602</v>
      </c>
      <c r="H2344" s="1">
        <f t="shared" si="36"/>
        <v>45417</v>
      </c>
    </row>
    <row r="2345" spans="1:8" x14ac:dyDescent="0.2">
      <c r="A2345" s="1">
        <v>45418</v>
      </c>
      <c r="B2345" t="s">
        <v>87</v>
      </c>
      <c r="C2345" t="s">
        <v>34</v>
      </c>
      <c r="D2345">
        <v>70</v>
      </c>
      <c r="E2345">
        <v>63.700470000000003</v>
      </c>
      <c r="F2345" s="5">
        <v>6.2995300292968697</v>
      </c>
      <c r="G2345">
        <v>8.99932861328125</v>
      </c>
      <c r="H2345" s="1">
        <f t="shared" si="36"/>
        <v>45418</v>
      </c>
    </row>
    <row r="2346" spans="1:8" x14ac:dyDescent="0.2">
      <c r="A2346" s="1">
        <v>45419</v>
      </c>
      <c r="B2346" t="s">
        <v>87</v>
      </c>
      <c r="C2346" t="s">
        <v>34</v>
      </c>
      <c r="D2346">
        <v>90</v>
      </c>
      <c r="E2346">
        <v>62.649048000000001</v>
      </c>
      <c r="F2346" s="6">
        <v>27.3509521484375</v>
      </c>
      <c r="G2346" s="2">
        <v>30.3899468315972</v>
      </c>
      <c r="H2346" s="1">
        <f t="shared" si="36"/>
        <v>45419</v>
      </c>
    </row>
    <row r="2347" spans="1:8" x14ac:dyDescent="0.2">
      <c r="A2347" s="1">
        <v>45420</v>
      </c>
      <c r="B2347" t="s">
        <v>87</v>
      </c>
      <c r="C2347" t="s">
        <v>34</v>
      </c>
      <c r="D2347">
        <v>110</v>
      </c>
      <c r="E2347">
        <v>61.865172999999999</v>
      </c>
      <c r="F2347" s="5">
        <v>48.1348266601562</v>
      </c>
      <c r="G2347" s="2">
        <v>43.758933327414702</v>
      </c>
      <c r="H2347" s="1">
        <f t="shared" si="36"/>
        <v>45420</v>
      </c>
    </row>
    <row r="2348" spans="1:8" x14ac:dyDescent="0.2">
      <c r="A2348" s="1">
        <v>45421</v>
      </c>
      <c r="B2348" t="s">
        <v>87</v>
      </c>
      <c r="C2348" t="s">
        <v>34</v>
      </c>
      <c r="D2348">
        <v>30</v>
      </c>
      <c r="E2348">
        <v>61.357413999999999</v>
      </c>
      <c r="F2348" s="6">
        <v>-31.357414245605401</v>
      </c>
      <c r="G2348">
        <v>-104.52471415201801</v>
      </c>
      <c r="H2348" s="1">
        <f t="shared" si="36"/>
        <v>45421</v>
      </c>
    </row>
    <row r="2349" spans="1:8" x14ac:dyDescent="0.2">
      <c r="A2349" s="1">
        <v>45422</v>
      </c>
      <c r="B2349" t="s">
        <v>87</v>
      </c>
      <c r="C2349" t="s">
        <v>34</v>
      </c>
      <c r="D2349">
        <v>20</v>
      </c>
      <c r="E2349">
        <v>58.97363</v>
      </c>
      <c r="F2349" s="6">
        <v>-38.973628997802699</v>
      </c>
      <c r="G2349">
        <v>-194.86814498901299</v>
      </c>
      <c r="H2349" s="1">
        <f t="shared" si="36"/>
        <v>45422</v>
      </c>
    </row>
    <row r="2350" spans="1:8" x14ac:dyDescent="0.2">
      <c r="A2350" s="1">
        <v>45430</v>
      </c>
      <c r="B2350" t="s">
        <v>87</v>
      </c>
      <c r="C2350" t="s">
        <v>34</v>
      </c>
      <c r="D2350" s="2">
        <v>49.999999999999901</v>
      </c>
      <c r="E2350">
        <v>55.134284999999998</v>
      </c>
      <c r="F2350" s="6">
        <v>-5.1342849731445304</v>
      </c>
      <c r="G2350">
        <v>-10.268569946289</v>
      </c>
      <c r="H2350" s="1">
        <f t="shared" si="36"/>
        <v>45430</v>
      </c>
    </row>
    <row r="2351" spans="1:8" x14ac:dyDescent="0.2">
      <c r="A2351" s="3">
        <v>45518</v>
      </c>
      <c r="B2351" t="s">
        <v>87</v>
      </c>
      <c r="C2351" t="s">
        <v>34</v>
      </c>
      <c r="E2351">
        <v>55.224409999999999</v>
      </c>
      <c r="F2351" s="6">
        <v>0</v>
      </c>
      <c r="G2351">
        <v>0</v>
      </c>
      <c r="H2351" s="1">
        <f t="shared" si="36"/>
        <v>45518</v>
      </c>
    </row>
    <row r="2352" spans="1:8" x14ac:dyDescent="0.2">
      <c r="A2352" s="3">
        <v>45519</v>
      </c>
      <c r="B2352" t="s">
        <v>87</v>
      </c>
      <c r="C2352" t="s">
        <v>34</v>
      </c>
      <c r="E2352">
        <v>54.908836000000001</v>
      </c>
      <c r="F2352" s="6">
        <v>0</v>
      </c>
      <c r="G2352">
        <v>0</v>
      </c>
      <c r="H2352" s="1">
        <f t="shared" si="36"/>
        <v>45519</v>
      </c>
    </row>
    <row r="2353" spans="1:8" x14ac:dyDescent="0.2">
      <c r="A2353" s="3">
        <v>45520</v>
      </c>
      <c r="B2353" t="s">
        <v>87</v>
      </c>
      <c r="C2353" t="s">
        <v>34</v>
      </c>
      <c r="E2353">
        <v>53.820971999999998</v>
      </c>
      <c r="F2353" s="6">
        <v>0</v>
      </c>
      <c r="G2353">
        <v>0</v>
      </c>
      <c r="H2353" s="1">
        <f t="shared" si="36"/>
        <v>45520</v>
      </c>
    </row>
    <row r="2354" spans="1:8" x14ac:dyDescent="0.2">
      <c r="A2354" s="3">
        <v>45521</v>
      </c>
      <c r="B2354" t="s">
        <v>87</v>
      </c>
      <c r="C2354" t="s">
        <v>34</v>
      </c>
      <c r="E2354">
        <v>53.960785000000001</v>
      </c>
      <c r="F2354" s="6">
        <v>0</v>
      </c>
      <c r="G2354">
        <v>0</v>
      </c>
      <c r="H2354" s="1">
        <f t="shared" si="36"/>
        <v>45521</v>
      </c>
    </row>
    <row r="2355" spans="1:8" x14ac:dyDescent="0.2">
      <c r="A2355" s="3">
        <v>45522</v>
      </c>
      <c r="B2355" t="s">
        <v>87</v>
      </c>
      <c r="C2355" t="s">
        <v>34</v>
      </c>
      <c r="E2355">
        <v>53.371319999999997</v>
      </c>
      <c r="F2355" s="6">
        <v>0</v>
      </c>
      <c r="G2355">
        <v>0</v>
      </c>
      <c r="H2355" s="1">
        <f t="shared" si="36"/>
        <v>45522</v>
      </c>
    </row>
    <row r="2356" spans="1:8" x14ac:dyDescent="0.2">
      <c r="A2356" s="3">
        <v>45523</v>
      </c>
      <c r="B2356" t="s">
        <v>87</v>
      </c>
      <c r="C2356" t="s">
        <v>34</v>
      </c>
      <c r="E2356">
        <v>53.147933999999999</v>
      </c>
      <c r="F2356" s="6">
        <v>0</v>
      </c>
      <c r="G2356">
        <v>0</v>
      </c>
      <c r="H2356" s="1">
        <f t="shared" si="36"/>
        <v>45523</v>
      </c>
    </row>
    <row r="2357" spans="1:8" x14ac:dyDescent="0.2">
      <c r="A2357" s="3">
        <v>45524</v>
      </c>
      <c r="B2357" t="s">
        <v>87</v>
      </c>
      <c r="C2357" t="s">
        <v>34</v>
      </c>
      <c r="E2357">
        <v>52.673450000000003</v>
      </c>
      <c r="F2357" s="6">
        <v>0</v>
      </c>
      <c r="G2357">
        <v>0</v>
      </c>
      <c r="H2357" s="1">
        <f t="shared" si="36"/>
        <v>45524</v>
      </c>
    </row>
    <row r="2358" spans="1:8" x14ac:dyDescent="0.2">
      <c r="A2358" s="3">
        <v>45525</v>
      </c>
      <c r="B2358" t="s">
        <v>87</v>
      </c>
      <c r="C2358" t="s">
        <v>34</v>
      </c>
      <c r="E2358">
        <v>51.826779999999999</v>
      </c>
      <c r="F2358" s="6">
        <v>0</v>
      </c>
      <c r="G2358">
        <v>0</v>
      </c>
      <c r="H2358" s="1">
        <f t="shared" si="36"/>
        <v>45525</v>
      </c>
    </row>
    <row r="2359" spans="1:8" x14ac:dyDescent="0.2">
      <c r="A2359" s="3">
        <v>45526</v>
      </c>
      <c r="B2359" t="s">
        <v>87</v>
      </c>
      <c r="C2359" t="s">
        <v>34</v>
      </c>
      <c r="E2359">
        <v>51.992286999999997</v>
      </c>
      <c r="F2359" s="6">
        <v>0</v>
      </c>
      <c r="G2359">
        <v>0</v>
      </c>
      <c r="H2359" s="1">
        <f t="shared" si="36"/>
        <v>45526</v>
      </c>
    </row>
    <row r="2360" spans="1:8" x14ac:dyDescent="0.2">
      <c r="A2360" s="3">
        <v>45527</v>
      </c>
      <c r="B2360" t="s">
        <v>87</v>
      </c>
      <c r="C2360" t="s">
        <v>34</v>
      </c>
      <c r="E2360">
        <v>52.210290000000001</v>
      </c>
      <c r="F2360" s="6">
        <v>0</v>
      </c>
      <c r="G2360">
        <v>0</v>
      </c>
      <c r="H2360" s="1">
        <f t="shared" si="36"/>
        <v>45527</v>
      </c>
    </row>
    <row r="2361" spans="1:8" x14ac:dyDescent="0.2">
      <c r="A2361" s="3">
        <v>45528</v>
      </c>
      <c r="B2361" t="s">
        <v>87</v>
      </c>
      <c r="C2361" t="s">
        <v>34</v>
      </c>
      <c r="E2361">
        <v>52.228909999999999</v>
      </c>
      <c r="F2361" s="6">
        <v>0</v>
      </c>
      <c r="G2361">
        <v>0</v>
      </c>
      <c r="H2361" s="1">
        <f t="shared" si="36"/>
        <v>45528</v>
      </c>
    </row>
    <row r="2362" spans="1:8" x14ac:dyDescent="0.2">
      <c r="A2362" s="3">
        <v>45529</v>
      </c>
      <c r="B2362" t="s">
        <v>87</v>
      </c>
      <c r="C2362" t="s">
        <v>34</v>
      </c>
      <c r="E2362">
        <v>52.192416999999999</v>
      </c>
      <c r="F2362" s="6">
        <v>0</v>
      </c>
      <c r="G2362">
        <v>0</v>
      </c>
      <c r="H2362" s="1">
        <f t="shared" si="36"/>
        <v>45529</v>
      </c>
    </row>
    <row r="2363" spans="1:8" x14ac:dyDescent="0.2">
      <c r="A2363" s="3">
        <v>45530</v>
      </c>
      <c r="B2363" t="s">
        <v>87</v>
      </c>
      <c r="C2363" t="s">
        <v>34</v>
      </c>
      <c r="E2363">
        <v>52.160713000000001</v>
      </c>
      <c r="F2363" s="6">
        <v>0</v>
      </c>
      <c r="G2363">
        <v>0</v>
      </c>
      <c r="H2363" s="1">
        <f t="shared" si="36"/>
        <v>45530</v>
      </c>
    </row>
    <row r="2364" spans="1:8" x14ac:dyDescent="0.2">
      <c r="A2364" s="3">
        <v>45531</v>
      </c>
      <c r="B2364" t="s">
        <v>87</v>
      </c>
      <c r="C2364" t="s">
        <v>34</v>
      </c>
      <c r="E2364">
        <v>52.141739999999999</v>
      </c>
      <c r="F2364" s="6">
        <v>0</v>
      </c>
      <c r="G2364">
        <v>0</v>
      </c>
      <c r="H2364" s="1">
        <f t="shared" si="36"/>
        <v>45531</v>
      </c>
    </row>
    <row r="2365" spans="1:8" x14ac:dyDescent="0.2">
      <c r="A2365" s="3">
        <v>45532</v>
      </c>
      <c r="B2365" t="s">
        <v>87</v>
      </c>
      <c r="C2365" t="s">
        <v>34</v>
      </c>
      <c r="E2365">
        <v>52.119624999999999</v>
      </c>
      <c r="F2365" s="6">
        <v>0</v>
      </c>
      <c r="G2365">
        <v>0</v>
      </c>
      <c r="H2365" s="1">
        <f t="shared" si="36"/>
        <v>45532</v>
      </c>
    </row>
    <row r="2366" spans="1:8" x14ac:dyDescent="0.2">
      <c r="A2366" s="1">
        <v>45440</v>
      </c>
      <c r="B2366" t="s">
        <v>87</v>
      </c>
      <c r="C2366" t="s">
        <v>35</v>
      </c>
      <c r="D2366">
        <v>90</v>
      </c>
      <c r="E2366">
        <v>82.166129999999995</v>
      </c>
      <c r="F2366" s="5">
        <v>7.8338699340820304</v>
      </c>
      <c r="G2366" s="2">
        <v>8.7042999267578107</v>
      </c>
      <c r="H2366" s="1">
        <f t="shared" si="36"/>
        <v>45440</v>
      </c>
    </row>
    <row r="2367" spans="1:8" x14ac:dyDescent="0.2">
      <c r="A2367" s="1">
        <v>45441</v>
      </c>
      <c r="B2367" t="s">
        <v>87</v>
      </c>
      <c r="C2367" t="s">
        <v>35</v>
      </c>
      <c r="D2367" s="2">
        <v>60</v>
      </c>
      <c r="E2367">
        <v>83.917839999999998</v>
      </c>
      <c r="F2367" s="6">
        <v>-23.917839050292901</v>
      </c>
      <c r="G2367">
        <v>-39.863065083821503</v>
      </c>
      <c r="H2367" s="1">
        <f t="shared" si="36"/>
        <v>45441</v>
      </c>
    </row>
    <row r="2368" spans="1:8" x14ac:dyDescent="0.2">
      <c r="A2368" s="1">
        <v>45448</v>
      </c>
      <c r="B2368" t="s">
        <v>87</v>
      </c>
      <c r="C2368" t="s">
        <v>35</v>
      </c>
      <c r="D2368" s="2">
        <v>60</v>
      </c>
      <c r="E2368">
        <v>83.636629999999997</v>
      </c>
      <c r="F2368" s="6">
        <v>-23.6366271972656</v>
      </c>
      <c r="G2368">
        <v>-39.394378662109297</v>
      </c>
      <c r="H2368" s="1">
        <f t="shared" si="36"/>
        <v>45448</v>
      </c>
    </row>
    <row r="2369" spans="1:8" x14ac:dyDescent="0.2">
      <c r="A2369" s="1">
        <v>45449</v>
      </c>
      <c r="B2369" t="s">
        <v>87</v>
      </c>
      <c r="C2369" t="s">
        <v>35</v>
      </c>
      <c r="D2369" s="2">
        <v>30</v>
      </c>
      <c r="E2369">
        <v>84.056749999999994</v>
      </c>
      <c r="F2369" s="6">
        <v>-54.056747436523402</v>
      </c>
      <c r="G2369">
        <v>-180.18915812174399</v>
      </c>
      <c r="H2369" s="1">
        <f t="shared" si="36"/>
        <v>45449</v>
      </c>
    </row>
    <row r="2370" spans="1:8" x14ac:dyDescent="0.2">
      <c r="A2370" s="1">
        <v>45453</v>
      </c>
      <c r="B2370" t="s">
        <v>87</v>
      </c>
      <c r="C2370" t="s">
        <v>35</v>
      </c>
      <c r="D2370" s="2">
        <v>30</v>
      </c>
      <c r="E2370">
        <v>82.002555999999998</v>
      </c>
      <c r="F2370" s="6">
        <v>-52.002555847167898</v>
      </c>
      <c r="G2370">
        <v>-173.34185282389299</v>
      </c>
      <c r="H2370" s="1">
        <f t="shared" si="36"/>
        <v>45453</v>
      </c>
    </row>
    <row r="2371" spans="1:8" x14ac:dyDescent="0.2">
      <c r="A2371" s="1">
        <v>45454</v>
      </c>
      <c r="B2371" t="s">
        <v>87</v>
      </c>
      <c r="C2371" t="s">
        <v>35</v>
      </c>
      <c r="D2371" s="2">
        <v>30</v>
      </c>
      <c r="E2371">
        <v>80.803023999999994</v>
      </c>
      <c r="F2371" s="6">
        <v>-50.803024291992102</v>
      </c>
      <c r="G2371">
        <v>-169.34341430664</v>
      </c>
      <c r="H2371" s="1">
        <f t="shared" ref="H2371:H2434" si="37">INT(A2371)</f>
        <v>45454</v>
      </c>
    </row>
    <row r="2372" spans="1:8" x14ac:dyDescent="0.2">
      <c r="A2372" s="1">
        <v>45456</v>
      </c>
      <c r="B2372" t="s">
        <v>87</v>
      </c>
      <c r="C2372" t="s">
        <v>35</v>
      </c>
      <c r="D2372" s="2">
        <v>30</v>
      </c>
      <c r="E2372">
        <v>78.133110000000002</v>
      </c>
      <c r="F2372" s="6">
        <v>-48.133110046386697</v>
      </c>
      <c r="G2372">
        <v>-160.44370015462201</v>
      </c>
      <c r="H2372" s="1">
        <f t="shared" si="37"/>
        <v>45456</v>
      </c>
    </row>
    <row r="2373" spans="1:8" x14ac:dyDescent="0.2">
      <c r="A2373" s="1">
        <v>45458</v>
      </c>
      <c r="B2373" t="s">
        <v>87</v>
      </c>
      <c r="C2373" t="s">
        <v>35</v>
      </c>
      <c r="D2373" s="2">
        <v>30</v>
      </c>
      <c r="E2373">
        <v>76.620284999999996</v>
      </c>
      <c r="F2373" s="6">
        <v>-46.620285034179602</v>
      </c>
      <c r="G2373">
        <v>-155.400950113932</v>
      </c>
      <c r="H2373" s="1">
        <f t="shared" si="37"/>
        <v>45458</v>
      </c>
    </row>
    <row r="2374" spans="1:8" x14ac:dyDescent="0.2">
      <c r="A2374" s="1">
        <v>45463</v>
      </c>
      <c r="B2374" t="s">
        <v>87</v>
      </c>
      <c r="C2374" t="s">
        <v>35</v>
      </c>
      <c r="D2374" s="2">
        <v>30</v>
      </c>
      <c r="E2374">
        <v>75.280280000000005</v>
      </c>
      <c r="F2374" s="6">
        <v>-45.280281066894503</v>
      </c>
      <c r="G2374">
        <v>-150.93427022298101</v>
      </c>
      <c r="H2374" s="1">
        <f t="shared" si="37"/>
        <v>45463</v>
      </c>
    </row>
    <row r="2375" spans="1:8" x14ac:dyDescent="0.2">
      <c r="A2375" s="1">
        <v>45467</v>
      </c>
      <c r="B2375" t="s">
        <v>87</v>
      </c>
      <c r="C2375" t="s">
        <v>35</v>
      </c>
      <c r="D2375" s="2">
        <v>30</v>
      </c>
      <c r="E2375">
        <v>74.685554999999994</v>
      </c>
      <c r="F2375" s="6">
        <v>-44.685554504394503</v>
      </c>
      <c r="G2375">
        <v>-148.95184834798101</v>
      </c>
      <c r="H2375" s="1">
        <f t="shared" si="37"/>
        <v>45467</v>
      </c>
    </row>
    <row r="2376" spans="1:8" x14ac:dyDescent="0.2">
      <c r="A2376" s="3">
        <v>45518</v>
      </c>
      <c r="B2376" t="s">
        <v>87</v>
      </c>
      <c r="C2376" t="s">
        <v>35</v>
      </c>
      <c r="E2376">
        <v>71.665019999999998</v>
      </c>
      <c r="F2376" s="6">
        <v>0</v>
      </c>
      <c r="G2376">
        <v>0</v>
      </c>
      <c r="H2376" s="1">
        <f t="shared" si="37"/>
        <v>45518</v>
      </c>
    </row>
    <row r="2377" spans="1:8" x14ac:dyDescent="0.2">
      <c r="A2377" s="3">
        <v>45519</v>
      </c>
      <c r="B2377" t="s">
        <v>87</v>
      </c>
      <c r="C2377" t="s">
        <v>35</v>
      </c>
      <c r="E2377">
        <v>72.314980000000006</v>
      </c>
      <c r="F2377" s="6">
        <v>0</v>
      </c>
      <c r="G2377">
        <v>0</v>
      </c>
      <c r="H2377" s="1">
        <f t="shared" si="37"/>
        <v>45519</v>
      </c>
    </row>
    <row r="2378" spans="1:8" x14ac:dyDescent="0.2">
      <c r="A2378" s="3">
        <v>45520</v>
      </c>
      <c r="B2378" t="s">
        <v>87</v>
      </c>
      <c r="C2378" t="s">
        <v>35</v>
      </c>
      <c r="E2378">
        <v>73.835819999999998</v>
      </c>
      <c r="F2378" s="6">
        <v>0</v>
      </c>
      <c r="G2378">
        <v>0</v>
      </c>
      <c r="H2378" s="1">
        <f t="shared" si="37"/>
        <v>45520</v>
      </c>
    </row>
    <row r="2379" spans="1:8" x14ac:dyDescent="0.2">
      <c r="A2379" s="3">
        <v>45521</v>
      </c>
      <c r="B2379" t="s">
        <v>87</v>
      </c>
      <c r="C2379" t="s">
        <v>35</v>
      </c>
      <c r="E2379">
        <v>75.352410000000006</v>
      </c>
      <c r="F2379" s="6">
        <v>0</v>
      </c>
      <c r="G2379">
        <v>0</v>
      </c>
      <c r="H2379" s="1">
        <f t="shared" si="37"/>
        <v>45521</v>
      </c>
    </row>
    <row r="2380" spans="1:8" x14ac:dyDescent="0.2">
      <c r="A2380" s="3">
        <v>45522</v>
      </c>
      <c r="B2380" t="s">
        <v>87</v>
      </c>
      <c r="C2380" t="s">
        <v>35</v>
      </c>
      <c r="E2380">
        <v>77.455635000000001</v>
      </c>
      <c r="F2380" s="6">
        <v>0</v>
      </c>
      <c r="G2380">
        <v>0</v>
      </c>
      <c r="H2380" s="1">
        <f t="shared" si="37"/>
        <v>45522</v>
      </c>
    </row>
    <row r="2381" spans="1:8" x14ac:dyDescent="0.2">
      <c r="A2381" s="3">
        <v>45523</v>
      </c>
      <c r="B2381" t="s">
        <v>87</v>
      </c>
      <c r="C2381" t="s">
        <v>35</v>
      </c>
      <c r="E2381">
        <v>79.508994999999999</v>
      </c>
      <c r="F2381" s="6">
        <v>0</v>
      </c>
      <c r="G2381">
        <v>0</v>
      </c>
      <c r="H2381" s="1">
        <f t="shared" si="37"/>
        <v>45523</v>
      </c>
    </row>
    <row r="2382" spans="1:8" x14ac:dyDescent="0.2">
      <c r="A2382" s="3">
        <v>45524</v>
      </c>
      <c r="B2382" t="s">
        <v>87</v>
      </c>
      <c r="C2382" t="s">
        <v>35</v>
      </c>
      <c r="E2382">
        <v>81.504683999999997</v>
      </c>
      <c r="F2382" s="6">
        <v>0</v>
      </c>
      <c r="G2382">
        <v>0</v>
      </c>
      <c r="H2382" s="1">
        <f t="shared" si="37"/>
        <v>45524</v>
      </c>
    </row>
    <row r="2383" spans="1:8" x14ac:dyDescent="0.2">
      <c r="A2383" s="3">
        <v>45525</v>
      </c>
      <c r="B2383" t="s">
        <v>87</v>
      </c>
      <c r="C2383" t="s">
        <v>35</v>
      </c>
      <c r="E2383">
        <v>83.440703999999997</v>
      </c>
      <c r="F2383" s="6">
        <v>0</v>
      </c>
      <c r="G2383">
        <v>0</v>
      </c>
      <c r="H2383" s="1">
        <f t="shared" si="37"/>
        <v>45525</v>
      </c>
    </row>
    <row r="2384" spans="1:8" x14ac:dyDescent="0.2">
      <c r="A2384" s="3">
        <v>45526</v>
      </c>
      <c r="B2384" t="s">
        <v>87</v>
      </c>
      <c r="C2384" t="s">
        <v>35</v>
      </c>
      <c r="E2384">
        <v>85.324939999999998</v>
      </c>
      <c r="F2384" s="6">
        <v>0</v>
      </c>
      <c r="G2384">
        <v>0</v>
      </c>
      <c r="H2384" s="1">
        <f t="shared" si="37"/>
        <v>45526</v>
      </c>
    </row>
    <row r="2385" spans="1:8" x14ac:dyDescent="0.2">
      <c r="A2385" s="3">
        <v>45527</v>
      </c>
      <c r="B2385" t="s">
        <v>87</v>
      </c>
      <c r="C2385" t="s">
        <v>35</v>
      </c>
      <c r="E2385">
        <v>87.165015999999994</v>
      </c>
      <c r="F2385" s="6">
        <v>0</v>
      </c>
      <c r="G2385">
        <v>0</v>
      </c>
      <c r="H2385" s="1">
        <f t="shared" si="37"/>
        <v>45527</v>
      </c>
    </row>
    <row r="2386" spans="1:8" x14ac:dyDescent="0.2">
      <c r="A2386" s="3">
        <v>45528</v>
      </c>
      <c r="B2386" t="s">
        <v>87</v>
      </c>
      <c r="C2386" t="s">
        <v>35</v>
      </c>
      <c r="E2386">
        <v>88.982510000000005</v>
      </c>
      <c r="F2386" s="6">
        <v>0</v>
      </c>
      <c r="G2386">
        <v>0</v>
      </c>
      <c r="H2386" s="1">
        <f t="shared" si="37"/>
        <v>45528</v>
      </c>
    </row>
    <row r="2387" spans="1:8" x14ac:dyDescent="0.2">
      <c r="A2387" s="3">
        <v>45529</v>
      </c>
      <c r="B2387" t="s">
        <v>87</v>
      </c>
      <c r="C2387" t="s">
        <v>35</v>
      </c>
      <c r="E2387">
        <v>89.825423999999998</v>
      </c>
      <c r="F2387" s="6">
        <v>0</v>
      </c>
      <c r="G2387">
        <v>0</v>
      </c>
      <c r="H2387" s="1">
        <f t="shared" si="37"/>
        <v>45529</v>
      </c>
    </row>
    <row r="2388" spans="1:8" x14ac:dyDescent="0.2">
      <c r="A2388" s="3">
        <v>45530</v>
      </c>
      <c r="B2388" t="s">
        <v>87</v>
      </c>
      <c r="C2388" t="s">
        <v>35</v>
      </c>
      <c r="E2388">
        <v>90.641639999999995</v>
      </c>
      <c r="F2388" s="6">
        <v>0</v>
      </c>
      <c r="G2388">
        <v>0</v>
      </c>
      <c r="H2388" s="1">
        <f t="shared" si="37"/>
        <v>45530</v>
      </c>
    </row>
    <row r="2389" spans="1:8" x14ac:dyDescent="0.2">
      <c r="A2389" s="3">
        <v>45531</v>
      </c>
      <c r="B2389" t="s">
        <v>87</v>
      </c>
      <c r="C2389" t="s">
        <v>35</v>
      </c>
      <c r="E2389">
        <v>91.413640000000001</v>
      </c>
      <c r="F2389" s="6">
        <v>0</v>
      </c>
      <c r="G2389">
        <v>0</v>
      </c>
      <c r="H2389" s="1">
        <f t="shared" si="37"/>
        <v>45531</v>
      </c>
    </row>
    <row r="2390" spans="1:8" x14ac:dyDescent="0.2">
      <c r="A2390" s="3">
        <v>45532</v>
      </c>
      <c r="B2390" t="s">
        <v>87</v>
      </c>
      <c r="C2390" t="s">
        <v>35</v>
      </c>
      <c r="E2390">
        <v>92.137320000000003</v>
      </c>
      <c r="F2390" s="6">
        <v>0</v>
      </c>
      <c r="G2390">
        <v>0</v>
      </c>
      <c r="H2390" s="1">
        <f t="shared" si="37"/>
        <v>45532</v>
      </c>
    </row>
    <row r="2391" spans="1:8" x14ac:dyDescent="0.2">
      <c r="A2391" s="1">
        <v>45431</v>
      </c>
      <c r="B2391" t="s">
        <v>87</v>
      </c>
      <c r="C2391" t="s">
        <v>36</v>
      </c>
      <c r="D2391">
        <v>60</v>
      </c>
      <c r="E2391">
        <v>107.16203</v>
      </c>
      <c r="F2391" s="6">
        <v>-47.162033081054602</v>
      </c>
      <c r="G2391">
        <v>-78.603388468424399</v>
      </c>
      <c r="H2391" s="1">
        <f t="shared" si="37"/>
        <v>45431</v>
      </c>
    </row>
    <row r="2392" spans="1:8" x14ac:dyDescent="0.2">
      <c r="A2392" s="1">
        <v>45432</v>
      </c>
      <c r="B2392" t="s">
        <v>87</v>
      </c>
      <c r="C2392" t="s">
        <v>36</v>
      </c>
      <c r="D2392">
        <v>120</v>
      </c>
      <c r="E2392">
        <v>103.15663000000001</v>
      </c>
      <c r="F2392" s="5">
        <v>16.843368530273398</v>
      </c>
      <c r="G2392" s="2">
        <v>14.036140441894499</v>
      </c>
      <c r="H2392" s="1">
        <f t="shared" si="37"/>
        <v>45432</v>
      </c>
    </row>
    <row r="2393" spans="1:8" x14ac:dyDescent="0.2">
      <c r="A2393" s="1">
        <v>45433</v>
      </c>
      <c r="B2393" t="s">
        <v>87</v>
      </c>
      <c r="C2393" t="s">
        <v>36</v>
      </c>
      <c r="D2393">
        <v>90</v>
      </c>
      <c r="E2393">
        <v>102.83508</v>
      </c>
      <c r="F2393" s="6">
        <v>-12.8350830078125</v>
      </c>
      <c r="G2393">
        <v>-14.2612033420138</v>
      </c>
      <c r="H2393" s="1">
        <f t="shared" si="37"/>
        <v>45433</v>
      </c>
    </row>
    <row r="2394" spans="1:8" x14ac:dyDescent="0.2">
      <c r="A2394" s="1">
        <v>45435</v>
      </c>
      <c r="B2394" t="s">
        <v>87</v>
      </c>
      <c r="C2394" t="s">
        <v>36</v>
      </c>
      <c r="D2394">
        <v>90</v>
      </c>
      <c r="E2394">
        <v>99.742805000000004</v>
      </c>
      <c r="F2394" s="6">
        <v>-9.7428054809570295</v>
      </c>
      <c r="G2394">
        <v>-10.8253394232855</v>
      </c>
      <c r="H2394" s="1">
        <f t="shared" si="37"/>
        <v>45435</v>
      </c>
    </row>
    <row r="2395" spans="1:8" x14ac:dyDescent="0.2">
      <c r="A2395" s="1">
        <v>45455</v>
      </c>
      <c r="B2395" t="s">
        <v>87</v>
      </c>
      <c r="C2395" t="s">
        <v>36</v>
      </c>
      <c r="D2395">
        <v>60</v>
      </c>
      <c r="E2395">
        <v>98.520870000000002</v>
      </c>
      <c r="F2395" s="6">
        <v>-38.520866394042898</v>
      </c>
      <c r="G2395">
        <v>-64.201443990071596</v>
      </c>
      <c r="H2395" s="1">
        <f t="shared" si="37"/>
        <v>45455</v>
      </c>
    </row>
    <row r="2396" spans="1:8" x14ac:dyDescent="0.2">
      <c r="A2396" s="1">
        <v>45461</v>
      </c>
      <c r="B2396" t="s">
        <v>87</v>
      </c>
      <c r="C2396" t="s">
        <v>36</v>
      </c>
      <c r="D2396">
        <v>30</v>
      </c>
      <c r="E2396">
        <v>95.655685000000005</v>
      </c>
      <c r="F2396" s="6">
        <v>-65.655685424804602</v>
      </c>
      <c r="G2396">
        <v>-218.852284749348</v>
      </c>
      <c r="H2396" s="1">
        <f t="shared" si="37"/>
        <v>45461</v>
      </c>
    </row>
    <row r="2397" spans="1:8" x14ac:dyDescent="0.2">
      <c r="A2397" s="1">
        <v>45464</v>
      </c>
      <c r="B2397" t="s">
        <v>87</v>
      </c>
      <c r="C2397" t="s">
        <v>36</v>
      </c>
      <c r="D2397">
        <v>30</v>
      </c>
      <c r="E2397">
        <v>89.026470000000003</v>
      </c>
      <c r="F2397" s="6">
        <v>-59.026466369628899</v>
      </c>
      <c r="G2397">
        <v>-196.754887898763</v>
      </c>
      <c r="H2397" s="1">
        <f t="shared" si="37"/>
        <v>45464</v>
      </c>
    </row>
    <row r="2398" spans="1:8" x14ac:dyDescent="0.2">
      <c r="A2398" s="3">
        <v>45518</v>
      </c>
      <c r="B2398" t="s">
        <v>87</v>
      </c>
      <c r="C2398" t="s">
        <v>36</v>
      </c>
      <c r="E2398">
        <v>85.649956000000003</v>
      </c>
      <c r="F2398" s="6">
        <v>0</v>
      </c>
      <c r="G2398">
        <v>0</v>
      </c>
      <c r="H2398" s="1">
        <f t="shared" si="37"/>
        <v>45518</v>
      </c>
    </row>
    <row r="2399" spans="1:8" x14ac:dyDescent="0.2">
      <c r="A2399" s="3">
        <v>45519</v>
      </c>
      <c r="B2399" t="s">
        <v>87</v>
      </c>
      <c r="C2399" t="s">
        <v>36</v>
      </c>
      <c r="E2399">
        <v>84.267120000000006</v>
      </c>
      <c r="F2399" s="6">
        <v>0</v>
      </c>
      <c r="G2399">
        <v>0</v>
      </c>
      <c r="H2399" s="1">
        <f t="shared" si="37"/>
        <v>45519</v>
      </c>
    </row>
    <row r="2400" spans="1:8" x14ac:dyDescent="0.2">
      <c r="A2400" s="3">
        <v>45520</v>
      </c>
      <c r="B2400" t="s">
        <v>87</v>
      </c>
      <c r="C2400" t="s">
        <v>36</v>
      </c>
      <c r="E2400">
        <v>83.652519999999996</v>
      </c>
      <c r="F2400" s="6">
        <v>0</v>
      </c>
      <c r="G2400">
        <v>0</v>
      </c>
      <c r="H2400" s="1">
        <f t="shared" si="37"/>
        <v>45520</v>
      </c>
    </row>
    <row r="2401" spans="1:8" x14ac:dyDescent="0.2">
      <c r="A2401" s="3">
        <v>45521</v>
      </c>
      <c r="B2401" t="s">
        <v>87</v>
      </c>
      <c r="C2401" t="s">
        <v>36</v>
      </c>
      <c r="E2401">
        <v>83.662080000000003</v>
      </c>
      <c r="F2401" s="6">
        <v>0</v>
      </c>
      <c r="G2401">
        <v>0</v>
      </c>
      <c r="H2401" s="1">
        <f t="shared" si="37"/>
        <v>45521</v>
      </c>
    </row>
    <row r="2402" spans="1:8" x14ac:dyDescent="0.2">
      <c r="A2402" s="3">
        <v>45522</v>
      </c>
      <c r="B2402" t="s">
        <v>87</v>
      </c>
      <c r="C2402" t="s">
        <v>36</v>
      </c>
      <c r="E2402">
        <v>84.567040000000006</v>
      </c>
      <c r="F2402" s="6">
        <v>0</v>
      </c>
      <c r="G2402">
        <v>0</v>
      </c>
      <c r="H2402" s="1">
        <f t="shared" si="37"/>
        <v>45522</v>
      </c>
    </row>
    <row r="2403" spans="1:8" x14ac:dyDescent="0.2">
      <c r="A2403" s="3">
        <v>45523</v>
      </c>
      <c r="B2403" t="s">
        <v>87</v>
      </c>
      <c r="C2403" t="s">
        <v>36</v>
      </c>
      <c r="E2403">
        <v>84.586190000000002</v>
      </c>
      <c r="F2403" s="6">
        <v>0</v>
      </c>
      <c r="G2403">
        <v>0</v>
      </c>
      <c r="H2403" s="1">
        <f t="shared" si="37"/>
        <v>45523</v>
      </c>
    </row>
    <row r="2404" spans="1:8" x14ac:dyDescent="0.2">
      <c r="A2404" s="3">
        <v>45524</v>
      </c>
      <c r="B2404" t="s">
        <v>87</v>
      </c>
      <c r="C2404" t="s">
        <v>36</v>
      </c>
      <c r="E2404">
        <v>85.085520000000002</v>
      </c>
      <c r="F2404" s="6">
        <v>0</v>
      </c>
      <c r="G2404">
        <v>0</v>
      </c>
      <c r="H2404" s="1">
        <f t="shared" si="37"/>
        <v>45524</v>
      </c>
    </row>
    <row r="2405" spans="1:8" x14ac:dyDescent="0.2">
      <c r="A2405" s="3">
        <v>45525</v>
      </c>
      <c r="B2405" t="s">
        <v>87</v>
      </c>
      <c r="C2405" t="s">
        <v>36</v>
      </c>
      <c r="E2405">
        <v>85.545599999999993</v>
      </c>
      <c r="F2405" s="6">
        <v>0</v>
      </c>
      <c r="G2405">
        <v>0</v>
      </c>
      <c r="H2405" s="1">
        <f t="shared" si="37"/>
        <v>45525</v>
      </c>
    </row>
    <row r="2406" spans="1:8" x14ac:dyDescent="0.2">
      <c r="A2406" s="3">
        <v>45526</v>
      </c>
      <c r="B2406" t="s">
        <v>87</v>
      </c>
      <c r="C2406" t="s">
        <v>36</v>
      </c>
      <c r="E2406">
        <v>86.345169999999996</v>
      </c>
      <c r="F2406" s="6">
        <v>0</v>
      </c>
      <c r="G2406">
        <v>0</v>
      </c>
      <c r="H2406" s="1">
        <f t="shared" si="37"/>
        <v>45526</v>
      </c>
    </row>
    <row r="2407" spans="1:8" x14ac:dyDescent="0.2">
      <c r="A2407" s="3">
        <v>45527</v>
      </c>
      <c r="B2407" t="s">
        <v>87</v>
      </c>
      <c r="C2407" t="s">
        <v>36</v>
      </c>
      <c r="E2407">
        <v>87.431399999999996</v>
      </c>
      <c r="F2407" s="6">
        <v>0</v>
      </c>
      <c r="G2407">
        <v>0</v>
      </c>
      <c r="H2407" s="1">
        <f t="shared" si="37"/>
        <v>45527</v>
      </c>
    </row>
    <row r="2408" spans="1:8" x14ac:dyDescent="0.2">
      <c r="A2408" s="3">
        <v>45528</v>
      </c>
      <c r="B2408" t="s">
        <v>87</v>
      </c>
      <c r="C2408" t="s">
        <v>36</v>
      </c>
      <c r="E2408">
        <v>88.409970000000001</v>
      </c>
      <c r="F2408" s="6">
        <v>0</v>
      </c>
      <c r="G2408">
        <v>0</v>
      </c>
      <c r="H2408" s="1">
        <f t="shared" si="37"/>
        <v>45528</v>
      </c>
    </row>
    <row r="2409" spans="1:8" x14ac:dyDescent="0.2">
      <c r="A2409" s="3">
        <v>45529</v>
      </c>
      <c r="B2409" t="s">
        <v>87</v>
      </c>
      <c r="C2409" t="s">
        <v>36</v>
      </c>
      <c r="E2409">
        <v>88.601073999999997</v>
      </c>
      <c r="F2409" s="6">
        <v>0</v>
      </c>
      <c r="G2409">
        <v>0</v>
      </c>
      <c r="H2409" s="1">
        <f t="shared" si="37"/>
        <v>45529</v>
      </c>
    </row>
    <row r="2410" spans="1:8" x14ac:dyDescent="0.2">
      <c r="A2410" s="3">
        <v>45530</v>
      </c>
      <c r="B2410" t="s">
        <v>87</v>
      </c>
      <c r="C2410" t="s">
        <v>36</v>
      </c>
      <c r="E2410">
        <v>88.807019999999994</v>
      </c>
      <c r="F2410" s="6">
        <v>0</v>
      </c>
      <c r="G2410">
        <v>0</v>
      </c>
      <c r="H2410" s="1">
        <f t="shared" si="37"/>
        <v>45530</v>
      </c>
    </row>
    <row r="2411" spans="1:8" x14ac:dyDescent="0.2">
      <c r="A2411" s="3">
        <v>45531</v>
      </c>
      <c r="B2411" t="s">
        <v>87</v>
      </c>
      <c r="C2411" t="s">
        <v>36</v>
      </c>
      <c r="E2411">
        <v>89.011279999999999</v>
      </c>
      <c r="F2411" s="6">
        <v>0</v>
      </c>
      <c r="G2411">
        <v>0</v>
      </c>
      <c r="H2411" s="1">
        <f t="shared" si="37"/>
        <v>45531</v>
      </c>
    </row>
    <row r="2412" spans="1:8" x14ac:dyDescent="0.2">
      <c r="A2412" s="3">
        <v>45532</v>
      </c>
      <c r="B2412" t="s">
        <v>87</v>
      </c>
      <c r="C2412" t="s">
        <v>36</v>
      </c>
      <c r="E2412">
        <v>89.202640000000002</v>
      </c>
      <c r="F2412" s="6">
        <v>0</v>
      </c>
      <c r="G2412">
        <v>0</v>
      </c>
      <c r="H2412" s="1">
        <f t="shared" si="37"/>
        <v>45532</v>
      </c>
    </row>
    <row r="2413" spans="1:8" x14ac:dyDescent="0.2">
      <c r="A2413" s="1">
        <v>45435</v>
      </c>
      <c r="B2413" t="s">
        <v>87</v>
      </c>
      <c r="C2413" t="s">
        <v>39</v>
      </c>
      <c r="D2413">
        <v>200</v>
      </c>
      <c r="E2413">
        <v>73.747309999999999</v>
      </c>
      <c r="F2413" s="5">
        <v>126.25269317626901</v>
      </c>
      <c r="G2413" s="2">
        <v>63.126346588134702</v>
      </c>
      <c r="H2413" s="1">
        <f t="shared" si="37"/>
        <v>45435</v>
      </c>
    </row>
    <row r="2414" spans="1:8" x14ac:dyDescent="0.2">
      <c r="A2414" s="1">
        <v>45436</v>
      </c>
      <c r="B2414" t="s">
        <v>87</v>
      </c>
      <c r="C2414" t="s">
        <v>39</v>
      </c>
      <c r="D2414" s="2">
        <v>225</v>
      </c>
      <c r="E2414">
        <v>77.934579999999997</v>
      </c>
      <c r="F2414" s="5">
        <v>147.06542205810501</v>
      </c>
      <c r="G2414" s="2">
        <v>65.362409803602404</v>
      </c>
      <c r="H2414" s="1">
        <f t="shared" si="37"/>
        <v>45436</v>
      </c>
    </row>
    <row r="2415" spans="1:8" x14ac:dyDescent="0.2">
      <c r="A2415" s="1">
        <v>45437</v>
      </c>
      <c r="B2415" t="s">
        <v>87</v>
      </c>
      <c r="C2415" t="s">
        <v>39</v>
      </c>
      <c r="D2415">
        <v>25</v>
      </c>
      <c r="E2415">
        <v>82.270409999999998</v>
      </c>
      <c r="F2415" s="6">
        <v>-57.270408630371001</v>
      </c>
      <c r="G2415">
        <v>-229.08163452148401</v>
      </c>
      <c r="H2415" s="1">
        <f t="shared" si="37"/>
        <v>45437</v>
      </c>
    </row>
    <row r="2416" spans="1:8" x14ac:dyDescent="0.2">
      <c r="A2416" s="1">
        <v>45438</v>
      </c>
      <c r="B2416" t="s">
        <v>87</v>
      </c>
      <c r="C2416" t="s">
        <v>39</v>
      </c>
      <c r="D2416">
        <v>175</v>
      </c>
      <c r="E2416">
        <v>78.532839999999993</v>
      </c>
      <c r="F2416" s="6">
        <v>96.4671630859375</v>
      </c>
      <c r="G2416" s="2">
        <v>55.124093191964199</v>
      </c>
      <c r="H2416" s="1">
        <f t="shared" si="37"/>
        <v>45438</v>
      </c>
    </row>
    <row r="2417" spans="1:8" x14ac:dyDescent="0.2">
      <c r="A2417" s="1">
        <v>45439</v>
      </c>
      <c r="B2417" t="s">
        <v>87</v>
      </c>
      <c r="C2417" t="s">
        <v>39</v>
      </c>
      <c r="D2417" s="2">
        <v>124.99999999999901</v>
      </c>
      <c r="E2417">
        <v>81.635909999999996</v>
      </c>
      <c r="F2417" s="6">
        <v>43.364089965820298</v>
      </c>
      <c r="G2417" s="2">
        <v>34.691271972656203</v>
      </c>
      <c r="H2417" s="1">
        <f t="shared" si="37"/>
        <v>45439</v>
      </c>
    </row>
    <row r="2418" spans="1:8" x14ac:dyDescent="0.2">
      <c r="A2418" s="1">
        <v>45440</v>
      </c>
      <c r="B2418" t="s">
        <v>87</v>
      </c>
      <c r="C2418" t="s">
        <v>39</v>
      </c>
      <c r="D2418">
        <v>50</v>
      </c>
      <c r="E2418">
        <v>82.481605999999999</v>
      </c>
      <c r="F2418" s="6">
        <v>-32.481605529785099</v>
      </c>
      <c r="G2418">
        <v>-64.963211059570298</v>
      </c>
      <c r="H2418" s="1">
        <f t="shared" si="37"/>
        <v>45440</v>
      </c>
    </row>
    <row r="2419" spans="1:8" x14ac:dyDescent="0.2">
      <c r="A2419" s="1">
        <v>45441</v>
      </c>
      <c r="B2419" t="s">
        <v>87</v>
      </c>
      <c r="C2419" t="s">
        <v>39</v>
      </c>
      <c r="D2419">
        <v>25</v>
      </c>
      <c r="E2419">
        <v>79.826980000000006</v>
      </c>
      <c r="F2419" s="6">
        <v>-54.826980590820298</v>
      </c>
      <c r="G2419">
        <v>-219.30792236328099</v>
      </c>
      <c r="H2419" s="1">
        <f t="shared" si="37"/>
        <v>45441</v>
      </c>
    </row>
    <row r="2420" spans="1:8" x14ac:dyDescent="0.2">
      <c r="A2420" s="1">
        <v>45442</v>
      </c>
      <c r="B2420" t="s">
        <v>87</v>
      </c>
      <c r="C2420" t="s">
        <v>39</v>
      </c>
      <c r="D2420" s="2">
        <v>124.99999999999901</v>
      </c>
      <c r="E2420">
        <v>76.778739999999999</v>
      </c>
      <c r="F2420" s="5">
        <v>48.221260070800703</v>
      </c>
      <c r="G2420" s="2">
        <v>38.577008056640601</v>
      </c>
      <c r="H2420" s="1">
        <f t="shared" si="37"/>
        <v>45442</v>
      </c>
    </row>
    <row r="2421" spans="1:8" x14ac:dyDescent="0.2">
      <c r="A2421" s="3">
        <v>45518</v>
      </c>
      <c r="B2421" t="s">
        <v>87</v>
      </c>
      <c r="C2421" t="s">
        <v>39</v>
      </c>
      <c r="E2421">
        <v>77.346329999999995</v>
      </c>
      <c r="F2421" s="6">
        <v>0</v>
      </c>
      <c r="G2421">
        <v>0</v>
      </c>
      <c r="H2421" s="1">
        <f t="shared" si="37"/>
        <v>45518</v>
      </c>
    </row>
    <row r="2422" spans="1:8" x14ac:dyDescent="0.2">
      <c r="A2422" s="3">
        <v>45519</v>
      </c>
      <c r="B2422" t="s">
        <v>87</v>
      </c>
      <c r="C2422" t="s">
        <v>39</v>
      </c>
      <c r="E2422">
        <v>75.694699999999997</v>
      </c>
      <c r="F2422" s="6">
        <v>0</v>
      </c>
      <c r="G2422">
        <v>0</v>
      </c>
      <c r="H2422" s="1">
        <f t="shared" si="37"/>
        <v>45519</v>
      </c>
    </row>
    <row r="2423" spans="1:8" x14ac:dyDescent="0.2">
      <c r="A2423" s="3">
        <v>45520</v>
      </c>
      <c r="B2423" t="s">
        <v>87</v>
      </c>
      <c r="C2423" t="s">
        <v>39</v>
      </c>
      <c r="E2423">
        <v>74.863754</v>
      </c>
      <c r="F2423" s="6">
        <v>0</v>
      </c>
      <c r="G2423">
        <v>0</v>
      </c>
      <c r="H2423" s="1">
        <f t="shared" si="37"/>
        <v>45520</v>
      </c>
    </row>
    <row r="2424" spans="1:8" x14ac:dyDescent="0.2">
      <c r="A2424" s="3">
        <v>45521</v>
      </c>
      <c r="B2424" t="s">
        <v>87</v>
      </c>
      <c r="C2424" t="s">
        <v>39</v>
      </c>
      <c r="E2424">
        <v>72.858099999999993</v>
      </c>
      <c r="F2424" s="6">
        <v>0</v>
      </c>
      <c r="G2424">
        <v>0</v>
      </c>
      <c r="H2424" s="1">
        <f t="shared" si="37"/>
        <v>45521</v>
      </c>
    </row>
    <row r="2425" spans="1:8" x14ac:dyDescent="0.2">
      <c r="A2425" s="3">
        <v>45522</v>
      </c>
      <c r="B2425" t="s">
        <v>87</v>
      </c>
      <c r="C2425" t="s">
        <v>39</v>
      </c>
      <c r="E2425">
        <v>70.715959999999995</v>
      </c>
      <c r="F2425" s="6">
        <v>0</v>
      </c>
      <c r="G2425">
        <v>0</v>
      </c>
      <c r="H2425" s="1">
        <f t="shared" si="37"/>
        <v>45522</v>
      </c>
    </row>
    <row r="2426" spans="1:8" x14ac:dyDescent="0.2">
      <c r="A2426" s="3">
        <v>45523</v>
      </c>
      <c r="B2426" t="s">
        <v>87</v>
      </c>
      <c r="C2426" t="s">
        <v>39</v>
      </c>
      <c r="E2426">
        <v>70.629099999999994</v>
      </c>
      <c r="F2426" s="6">
        <v>0</v>
      </c>
      <c r="G2426">
        <v>0</v>
      </c>
      <c r="H2426" s="1">
        <f t="shared" si="37"/>
        <v>45523</v>
      </c>
    </row>
    <row r="2427" spans="1:8" x14ac:dyDescent="0.2">
      <c r="A2427" s="3">
        <v>45524</v>
      </c>
      <c r="B2427" t="s">
        <v>87</v>
      </c>
      <c r="C2427" t="s">
        <v>39</v>
      </c>
      <c r="E2427">
        <v>69.245149999999995</v>
      </c>
      <c r="F2427" s="6">
        <v>0</v>
      </c>
      <c r="G2427">
        <v>0</v>
      </c>
      <c r="H2427" s="1">
        <f t="shared" si="37"/>
        <v>45524</v>
      </c>
    </row>
    <row r="2428" spans="1:8" x14ac:dyDescent="0.2">
      <c r="A2428" s="3">
        <v>45525</v>
      </c>
      <c r="B2428" t="s">
        <v>87</v>
      </c>
      <c r="C2428" t="s">
        <v>39</v>
      </c>
      <c r="E2428">
        <v>68.500275000000002</v>
      </c>
      <c r="F2428" s="6">
        <v>0</v>
      </c>
      <c r="G2428">
        <v>0</v>
      </c>
      <c r="H2428" s="1">
        <f t="shared" si="37"/>
        <v>45525</v>
      </c>
    </row>
    <row r="2429" spans="1:8" x14ac:dyDescent="0.2">
      <c r="A2429" s="3">
        <v>45526</v>
      </c>
      <c r="B2429" t="s">
        <v>87</v>
      </c>
      <c r="C2429" t="s">
        <v>39</v>
      </c>
      <c r="E2429">
        <v>68.511340000000004</v>
      </c>
      <c r="F2429" s="6">
        <v>0</v>
      </c>
      <c r="G2429">
        <v>0</v>
      </c>
      <c r="H2429" s="1">
        <f t="shared" si="37"/>
        <v>45526</v>
      </c>
    </row>
    <row r="2430" spans="1:8" x14ac:dyDescent="0.2">
      <c r="A2430" s="3">
        <v>45527</v>
      </c>
      <c r="B2430" t="s">
        <v>87</v>
      </c>
      <c r="C2430" t="s">
        <v>39</v>
      </c>
      <c r="E2430">
        <v>68.659133999999995</v>
      </c>
      <c r="F2430" s="6">
        <v>0</v>
      </c>
      <c r="G2430">
        <v>0</v>
      </c>
      <c r="H2430" s="1">
        <f t="shared" si="37"/>
        <v>45527</v>
      </c>
    </row>
    <row r="2431" spans="1:8" x14ac:dyDescent="0.2">
      <c r="A2431" s="3">
        <v>45528</v>
      </c>
      <c r="B2431" t="s">
        <v>87</v>
      </c>
      <c r="C2431" t="s">
        <v>39</v>
      </c>
      <c r="E2431">
        <v>67.998115999999996</v>
      </c>
      <c r="F2431" s="6">
        <v>0</v>
      </c>
      <c r="G2431">
        <v>0</v>
      </c>
      <c r="H2431" s="1">
        <f t="shared" si="37"/>
        <v>45528</v>
      </c>
    </row>
    <row r="2432" spans="1:8" x14ac:dyDescent="0.2">
      <c r="A2432" s="3">
        <v>45529</v>
      </c>
      <c r="B2432" t="s">
        <v>87</v>
      </c>
      <c r="C2432" t="s">
        <v>39</v>
      </c>
      <c r="E2432">
        <v>67.861680000000007</v>
      </c>
      <c r="F2432" s="6">
        <v>0</v>
      </c>
      <c r="G2432">
        <v>0</v>
      </c>
      <c r="H2432" s="1">
        <f t="shared" si="37"/>
        <v>45529</v>
      </c>
    </row>
    <row r="2433" spans="1:8" x14ac:dyDescent="0.2">
      <c r="A2433" s="3">
        <v>45530</v>
      </c>
      <c r="B2433" t="s">
        <v>87</v>
      </c>
      <c r="C2433" t="s">
        <v>39</v>
      </c>
      <c r="E2433">
        <v>67.750330000000005</v>
      </c>
      <c r="F2433" s="6">
        <v>0</v>
      </c>
      <c r="G2433">
        <v>0</v>
      </c>
      <c r="H2433" s="1">
        <f t="shared" si="37"/>
        <v>45530</v>
      </c>
    </row>
    <row r="2434" spans="1:8" x14ac:dyDescent="0.2">
      <c r="A2434" s="3">
        <v>45531</v>
      </c>
      <c r="B2434" t="s">
        <v>87</v>
      </c>
      <c r="C2434" t="s">
        <v>39</v>
      </c>
      <c r="E2434">
        <v>67.658005000000003</v>
      </c>
      <c r="F2434" s="6">
        <v>0</v>
      </c>
      <c r="G2434">
        <v>0</v>
      </c>
      <c r="H2434" s="1">
        <f t="shared" si="37"/>
        <v>45531</v>
      </c>
    </row>
    <row r="2435" spans="1:8" x14ac:dyDescent="0.2">
      <c r="A2435" s="3">
        <v>45532</v>
      </c>
      <c r="B2435" t="s">
        <v>87</v>
      </c>
      <c r="C2435" t="s">
        <v>39</v>
      </c>
      <c r="E2435">
        <v>67.590164000000001</v>
      </c>
      <c r="F2435" s="6">
        <v>0</v>
      </c>
      <c r="G2435">
        <v>0</v>
      </c>
      <c r="H2435" s="1">
        <f t="shared" ref="H2435:H2498" si="38">INT(A2435)</f>
        <v>45532</v>
      </c>
    </row>
    <row r="2436" spans="1:8" x14ac:dyDescent="0.2">
      <c r="A2436" s="1">
        <v>45470</v>
      </c>
      <c r="B2436" t="s">
        <v>87</v>
      </c>
      <c r="C2436" t="s">
        <v>40</v>
      </c>
      <c r="D2436">
        <v>40</v>
      </c>
      <c r="E2436">
        <v>37.980170000000001</v>
      </c>
      <c r="F2436" s="5">
        <v>2.0198287963867099</v>
      </c>
      <c r="G2436" s="2">
        <v>5.0495719909667898</v>
      </c>
      <c r="H2436" s="1">
        <f t="shared" si="38"/>
        <v>45470</v>
      </c>
    </row>
    <row r="2437" spans="1:8" x14ac:dyDescent="0.2">
      <c r="A2437" s="1">
        <v>45473</v>
      </c>
      <c r="B2437" t="s">
        <v>87</v>
      </c>
      <c r="C2437" t="s">
        <v>40</v>
      </c>
      <c r="D2437">
        <v>20</v>
      </c>
      <c r="E2437">
        <v>38.914436000000002</v>
      </c>
      <c r="F2437" s="6">
        <v>-18.914436340331999</v>
      </c>
      <c r="G2437">
        <v>-94.572181701660099</v>
      </c>
      <c r="H2437" s="1">
        <f t="shared" si="38"/>
        <v>45473</v>
      </c>
    </row>
    <row r="2438" spans="1:8" x14ac:dyDescent="0.2">
      <c r="A2438" s="1">
        <v>45477</v>
      </c>
      <c r="B2438" t="s">
        <v>87</v>
      </c>
      <c r="C2438" t="s">
        <v>40</v>
      </c>
      <c r="D2438">
        <v>20</v>
      </c>
      <c r="E2438">
        <v>38.776184000000001</v>
      </c>
      <c r="F2438" s="6">
        <v>-18.7761840820312</v>
      </c>
      <c r="G2438">
        <v>-93.880920410156193</v>
      </c>
      <c r="H2438" s="1">
        <f t="shared" si="38"/>
        <v>45477</v>
      </c>
    </row>
    <row r="2439" spans="1:8" x14ac:dyDescent="0.2">
      <c r="A2439" s="1">
        <v>45483</v>
      </c>
      <c r="B2439" t="s">
        <v>87</v>
      </c>
      <c r="C2439" t="s">
        <v>40</v>
      </c>
      <c r="D2439">
        <v>20</v>
      </c>
      <c r="E2439">
        <v>38.62764</v>
      </c>
      <c r="F2439" s="6">
        <v>-18.627639770507798</v>
      </c>
      <c r="G2439">
        <v>-93.138198852539006</v>
      </c>
      <c r="H2439" s="1">
        <f t="shared" si="38"/>
        <v>45483</v>
      </c>
    </row>
    <row r="2440" spans="1:8" x14ac:dyDescent="0.2">
      <c r="A2440" s="1">
        <v>45484</v>
      </c>
      <c r="B2440" t="s">
        <v>87</v>
      </c>
      <c r="C2440" t="s">
        <v>40</v>
      </c>
      <c r="D2440">
        <v>20</v>
      </c>
      <c r="E2440">
        <v>38.483714999999997</v>
      </c>
      <c r="F2440" s="6">
        <v>-18.483715057373001</v>
      </c>
      <c r="G2440">
        <v>-92.418575286865206</v>
      </c>
      <c r="H2440" s="1">
        <f t="shared" si="38"/>
        <v>45484</v>
      </c>
    </row>
    <row r="2441" spans="1:8" x14ac:dyDescent="0.2">
      <c r="A2441" s="1">
        <v>45488</v>
      </c>
      <c r="B2441" t="s">
        <v>87</v>
      </c>
      <c r="C2441" t="s">
        <v>40</v>
      </c>
      <c r="D2441">
        <v>20</v>
      </c>
      <c r="E2441">
        <v>38.06203</v>
      </c>
      <c r="F2441" s="6">
        <v>-18.0620307922363</v>
      </c>
      <c r="G2441">
        <v>-90.310153961181598</v>
      </c>
      <c r="H2441" s="1">
        <f t="shared" si="38"/>
        <v>45488</v>
      </c>
    </row>
    <row r="2442" spans="1:8" x14ac:dyDescent="0.2">
      <c r="A2442" s="1">
        <v>45490</v>
      </c>
      <c r="B2442" t="s">
        <v>87</v>
      </c>
      <c r="C2442" t="s">
        <v>40</v>
      </c>
      <c r="D2442">
        <v>20</v>
      </c>
      <c r="E2442">
        <v>37.980170000000001</v>
      </c>
      <c r="F2442" s="6">
        <v>-17.9801712036132</v>
      </c>
      <c r="G2442">
        <v>-89.900856018066406</v>
      </c>
      <c r="H2442" s="1">
        <f t="shared" si="38"/>
        <v>45490</v>
      </c>
    </row>
    <row r="2443" spans="1:8" x14ac:dyDescent="0.2">
      <c r="A2443" s="3">
        <v>45518</v>
      </c>
      <c r="B2443" t="s">
        <v>87</v>
      </c>
      <c r="C2443" t="s">
        <v>40</v>
      </c>
      <c r="E2443">
        <v>37.904068000000002</v>
      </c>
      <c r="F2443" s="6">
        <v>0</v>
      </c>
      <c r="G2443">
        <v>0</v>
      </c>
      <c r="H2443" s="1">
        <f t="shared" si="38"/>
        <v>45518</v>
      </c>
    </row>
    <row r="2444" spans="1:8" x14ac:dyDescent="0.2">
      <c r="A2444" s="3">
        <v>45519</v>
      </c>
      <c r="B2444" t="s">
        <v>87</v>
      </c>
      <c r="C2444" t="s">
        <v>40</v>
      </c>
      <c r="E2444">
        <v>38.735416000000001</v>
      </c>
      <c r="F2444" s="6">
        <v>0</v>
      </c>
      <c r="G2444">
        <v>0</v>
      </c>
      <c r="H2444" s="1">
        <f t="shared" si="38"/>
        <v>45519</v>
      </c>
    </row>
    <row r="2445" spans="1:8" x14ac:dyDescent="0.2">
      <c r="A2445" s="3">
        <v>45520</v>
      </c>
      <c r="B2445" t="s">
        <v>87</v>
      </c>
      <c r="C2445" t="s">
        <v>40</v>
      </c>
      <c r="E2445">
        <v>39.560085000000001</v>
      </c>
      <c r="F2445" s="6">
        <v>0</v>
      </c>
      <c r="G2445">
        <v>0</v>
      </c>
      <c r="H2445" s="1">
        <f t="shared" si="38"/>
        <v>45520</v>
      </c>
    </row>
    <row r="2446" spans="1:8" x14ac:dyDescent="0.2">
      <c r="A2446" s="3">
        <v>45521</v>
      </c>
      <c r="B2446" t="s">
        <v>87</v>
      </c>
      <c r="C2446" t="s">
        <v>40</v>
      </c>
      <c r="E2446">
        <v>40.357770000000002</v>
      </c>
      <c r="F2446" s="6">
        <v>0</v>
      </c>
      <c r="G2446">
        <v>0</v>
      </c>
      <c r="H2446" s="1">
        <f t="shared" si="38"/>
        <v>45521</v>
      </c>
    </row>
    <row r="2447" spans="1:8" x14ac:dyDescent="0.2">
      <c r="A2447" s="3">
        <v>45522</v>
      </c>
      <c r="B2447" t="s">
        <v>87</v>
      </c>
      <c r="C2447" t="s">
        <v>40</v>
      </c>
      <c r="E2447">
        <v>40.830494000000002</v>
      </c>
      <c r="F2447" s="6">
        <v>0</v>
      </c>
      <c r="G2447">
        <v>0</v>
      </c>
      <c r="H2447" s="1">
        <f t="shared" si="38"/>
        <v>45522</v>
      </c>
    </row>
    <row r="2448" spans="1:8" x14ac:dyDescent="0.2">
      <c r="A2448" s="3">
        <v>45523</v>
      </c>
      <c r="B2448" t="s">
        <v>87</v>
      </c>
      <c r="C2448" t="s">
        <v>40</v>
      </c>
      <c r="E2448">
        <v>41.581234000000002</v>
      </c>
      <c r="F2448" s="6">
        <v>0</v>
      </c>
      <c r="G2448">
        <v>0</v>
      </c>
      <c r="H2448" s="1">
        <f t="shared" si="38"/>
        <v>45523</v>
      </c>
    </row>
    <row r="2449" spans="1:8" x14ac:dyDescent="0.2">
      <c r="A2449" s="3">
        <v>45524</v>
      </c>
      <c r="B2449" t="s">
        <v>87</v>
      </c>
      <c r="C2449" t="s">
        <v>40</v>
      </c>
      <c r="E2449">
        <v>42.285778000000001</v>
      </c>
      <c r="F2449" s="6">
        <v>0</v>
      </c>
      <c r="G2449">
        <v>0</v>
      </c>
      <c r="H2449" s="1">
        <f t="shared" si="38"/>
        <v>45524</v>
      </c>
    </row>
    <row r="2450" spans="1:8" x14ac:dyDescent="0.2">
      <c r="A2450" s="3">
        <v>45525</v>
      </c>
      <c r="B2450" t="s">
        <v>87</v>
      </c>
      <c r="C2450" t="s">
        <v>40</v>
      </c>
      <c r="E2450">
        <v>42.943460000000002</v>
      </c>
      <c r="F2450" s="6">
        <v>0</v>
      </c>
      <c r="G2450">
        <v>0</v>
      </c>
      <c r="H2450" s="1">
        <f t="shared" si="38"/>
        <v>45525</v>
      </c>
    </row>
    <row r="2451" spans="1:8" x14ac:dyDescent="0.2">
      <c r="A2451" s="3">
        <v>45526</v>
      </c>
      <c r="B2451" t="s">
        <v>87</v>
      </c>
      <c r="C2451" t="s">
        <v>40</v>
      </c>
      <c r="E2451">
        <v>43.541237000000002</v>
      </c>
      <c r="F2451" s="6">
        <v>0</v>
      </c>
      <c r="G2451">
        <v>0</v>
      </c>
      <c r="H2451" s="1">
        <f t="shared" si="38"/>
        <v>45526</v>
      </c>
    </row>
    <row r="2452" spans="1:8" x14ac:dyDescent="0.2">
      <c r="A2452" s="3">
        <v>45527</v>
      </c>
      <c r="B2452" t="s">
        <v>87</v>
      </c>
      <c r="C2452" t="s">
        <v>40</v>
      </c>
      <c r="E2452">
        <v>44.084440000000001</v>
      </c>
      <c r="F2452" s="6">
        <v>0</v>
      </c>
      <c r="G2452">
        <v>0</v>
      </c>
      <c r="H2452" s="1">
        <f t="shared" si="38"/>
        <v>45527</v>
      </c>
    </row>
    <row r="2453" spans="1:8" x14ac:dyDescent="0.2">
      <c r="A2453" s="3">
        <v>45528</v>
      </c>
      <c r="B2453" t="s">
        <v>87</v>
      </c>
      <c r="C2453" t="s">
        <v>40</v>
      </c>
      <c r="E2453">
        <v>44.577835</v>
      </c>
      <c r="F2453" s="6">
        <v>0</v>
      </c>
      <c r="G2453">
        <v>0</v>
      </c>
      <c r="H2453" s="1">
        <f t="shared" si="38"/>
        <v>45528</v>
      </c>
    </row>
    <row r="2454" spans="1:8" x14ac:dyDescent="0.2">
      <c r="A2454" s="3">
        <v>45529</v>
      </c>
      <c r="B2454" t="s">
        <v>87</v>
      </c>
      <c r="C2454" t="s">
        <v>40</v>
      </c>
      <c r="E2454">
        <v>44.773766000000002</v>
      </c>
      <c r="F2454" s="6">
        <v>0</v>
      </c>
      <c r="G2454">
        <v>0</v>
      </c>
      <c r="H2454" s="1">
        <f t="shared" si="38"/>
        <v>45529</v>
      </c>
    </row>
    <row r="2455" spans="1:8" x14ac:dyDescent="0.2">
      <c r="A2455" s="3">
        <v>45530</v>
      </c>
      <c r="B2455" t="s">
        <v>87</v>
      </c>
      <c r="C2455" t="s">
        <v>40</v>
      </c>
      <c r="E2455">
        <v>44.946148000000001</v>
      </c>
      <c r="F2455" s="6">
        <v>0</v>
      </c>
      <c r="G2455">
        <v>0</v>
      </c>
      <c r="H2455" s="1">
        <f t="shared" si="38"/>
        <v>45530</v>
      </c>
    </row>
    <row r="2456" spans="1:8" x14ac:dyDescent="0.2">
      <c r="A2456" s="3">
        <v>45531</v>
      </c>
      <c r="B2456" t="s">
        <v>87</v>
      </c>
      <c r="C2456" t="s">
        <v>40</v>
      </c>
      <c r="E2456">
        <v>45.09498</v>
      </c>
      <c r="F2456" s="6">
        <v>0</v>
      </c>
      <c r="G2456">
        <v>0</v>
      </c>
      <c r="H2456" s="1">
        <f t="shared" si="38"/>
        <v>45531</v>
      </c>
    </row>
    <row r="2457" spans="1:8" x14ac:dyDescent="0.2">
      <c r="A2457" s="3">
        <v>45532</v>
      </c>
      <c r="B2457" t="s">
        <v>87</v>
      </c>
      <c r="C2457" t="s">
        <v>40</v>
      </c>
      <c r="E2457">
        <v>45.222619999999999</v>
      </c>
      <c r="F2457" s="6">
        <v>0</v>
      </c>
      <c r="G2457">
        <v>0</v>
      </c>
      <c r="H2457" s="1">
        <f t="shared" si="38"/>
        <v>45532</v>
      </c>
    </row>
    <row r="2458" spans="1:8" x14ac:dyDescent="0.2">
      <c r="A2458" s="1">
        <v>45427</v>
      </c>
      <c r="B2458" t="s">
        <v>87</v>
      </c>
      <c r="C2458" t="s">
        <v>37</v>
      </c>
      <c r="D2458">
        <v>125</v>
      </c>
      <c r="E2458">
        <v>180.99269000000001</v>
      </c>
      <c r="F2458" s="6">
        <v>-55.992691040038999</v>
      </c>
      <c r="G2458">
        <v>-44.794152832031202</v>
      </c>
      <c r="H2458" s="1">
        <f t="shared" si="38"/>
        <v>45427</v>
      </c>
    </row>
    <row r="2459" spans="1:8" x14ac:dyDescent="0.2">
      <c r="A2459" s="1">
        <v>45428</v>
      </c>
      <c r="B2459" t="s">
        <v>87</v>
      </c>
      <c r="C2459" t="s">
        <v>37</v>
      </c>
      <c r="D2459">
        <v>400</v>
      </c>
      <c r="E2459">
        <v>176.65411</v>
      </c>
      <c r="F2459" s="5">
        <v>223.34588623046801</v>
      </c>
      <c r="G2459" s="2">
        <v>55.836471557617102</v>
      </c>
      <c r="H2459" s="1">
        <f t="shared" si="38"/>
        <v>45428</v>
      </c>
    </row>
    <row r="2460" spans="1:8" x14ac:dyDescent="0.2">
      <c r="A2460" s="1">
        <v>45429</v>
      </c>
      <c r="B2460" t="s">
        <v>87</v>
      </c>
      <c r="C2460" t="s">
        <v>37</v>
      </c>
      <c r="D2460">
        <v>100</v>
      </c>
      <c r="E2460">
        <v>171.57434000000001</v>
      </c>
      <c r="F2460" s="6">
        <v>-71.5743408203125</v>
      </c>
      <c r="G2460">
        <v>-71.5743408203125</v>
      </c>
      <c r="H2460" s="1">
        <f t="shared" si="38"/>
        <v>45429</v>
      </c>
    </row>
    <row r="2461" spans="1:8" x14ac:dyDescent="0.2">
      <c r="A2461" s="1">
        <v>45430</v>
      </c>
      <c r="B2461" t="s">
        <v>87</v>
      </c>
      <c r="C2461" t="s">
        <v>37</v>
      </c>
      <c r="D2461">
        <v>175</v>
      </c>
      <c r="E2461">
        <v>162.33242999999999</v>
      </c>
      <c r="F2461" s="5">
        <v>12.6675720214843</v>
      </c>
      <c r="G2461" s="2">
        <v>7.2386125837053497</v>
      </c>
      <c r="H2461" s="1">
        <f t="shared" si="38"/>
        <v>45430</v>
      </c>
    </row>
    <row r="2462" spans="1:8" x14ac:dyDescent="0.2">
      <c r="A2462" s="1">
        <v>45431</v>
      </c>
      <c r="B2462" t="s">
        <v>87</v>
      </c>
      <c r="C2462" t="s">
        <v>37</v>
      </c>
      <c r="D2462">
        <v>150</v>
      </c>
      <c r="E2462">
        <v>154.49454</v>
      </c>
      <c r="F2462" s="6">
        <v>-4.4945373535156197</v>
      </c>
      <c r="G2462">
        <v>-2.9963582356770799</v>
      </c>
      <c r="H2462" s="1">
        <f t="shared" si="38"/>
        <v>45431</v>
      </c>
    </row>
    <row r="2463" spans="1:8" x14ac:dyDescent="0.2">
      <c r="A2463" s="1">
        <v>45433</v>
      </c>
      <c r="B2463" t="s">
        <v>87</v>
      </c>
      <c r="C2463" t="s">
        <v>37</v>
      </c>
      <c r="D2463">
        <v>150</v>
      </c>
      <c r="E2463">
        <v>147.16550000000001</v>
      </c>
      <c r="F2463" s="5">
        <v>2.8345031738281201</v>
      </c>
      <c r="G2463" s="2">
        <v>1.8896687825520799</v>
      </c>
      <c r="H2463" s="1">
        <f t="shared" si="38"/>
        <v>45433</v>
      </c>
    </row>
    <row r="2464" spans="1:8" x14ac:dyDescent="0.2">
      <c r="A2464" s="3">
        <v>45518</v>
      </c>
      <c r="B2464" t="s">
        <v>87</v>
      </c>
      <c r="C2464" t="s">
        <v>37</v>
      </c>
      <c r="E2464">
        <v>136.16533999999999</v>
      </c>
      <c r="F2464" s="6">
        <v>0</v>
      </c>
      <c r="G2464">
        <v>0</v>
      </c>
      <c r="H2464" s="1">
        <f t="shared" si="38"/>
        <v>45518</v>
      </c>
    </row>
    <row r="2465" spans="1:8" x14ac:dyDescent="0.2">
      <c r="A2465" s="3">
        <v>45519</v>
      </c>
      <c r="B2465" t="s">
        <v>87</v>
      </c>
      <c r="C2465" t="s">
        <v>37</v>
      </c>
      <c r="E2465">
        <v>133.41074</v>
      </c>
      <c r="F2465" s="6">
        <v>0</v>
      </c>
      <c r="G2465">
        <v>0</v>
      </c>
      <c r="H2465" s="1">
        <f t="shared" si="38"/>
        <v>45519</v>
      </c>
    </row>
    <row r="2466" spans="1:8" x14ac:dyDescent="0.2">
      <c r="A2466" s="3">
        <v>45520</v>
      </c>
      <c r="B2466" t="s">
        <v>87</v>
      </c>
      <c r="C2466" t="s">
        <v>37</v>
      </c>
      <c r="E2466">
        <v>132.17385999999999</v>
      </c>
      <c r="F2466" s="6">
        <v>0</v>
      </c>
      <c r="G2466">
        <v>0</v>
      </c>
      <c r="H2466" s="1">
        <f t="shared" si="38"/>
        <v>45520</v>
      </c>
    </row>
    <row r="2467" spans="1:8" x14ac:dyDescent="0.2">
      <c r="A2467" s="3">
        <v>45521</v>
      </c>
      <c r="B2467" t="s">
        <v>87</v>
      </c>
      <c r="C2467" t="s">
        <v>37</v>
      </c>
      <c r="E2467">
        <v>128.93231</v>
      </c>
      <c r="F2467" s="6">
        <v>0</v>
      </c>
      <c r="G2467">
        <v>0</v>
      </c>
      <c r="H2467" s="1">
        <f t="shared" si="38"/>
        <v>45521</v>
      </c>
    </row>
    <row r="2468" spans="1:8" x14ac:dyDescent="0.2">
      <c r="A2468" s="3">
        <v>45522</v>
      </c>
      <c r="B2468" t="s">
        <v>87</v>
      </c>
      <c r="C2468" t="s">
        <v>37</v>
      </c>
      <c r="E2468">
        <v>126.30172</v>
      </c>
      <c r="F2468" s="6">
        <v>0</v>
      </c>
      <c r="G2468">
        <v>0</v>
      </c>
      <c r="H2468" s="1">
        <f t="shared" si="38"/>
        <v>45522</v>
      </c>
    </row>
    <row r="2469" spans="1:8" x14ac:dyDescent="0.2">
      <c r="A2469" s="3">
        <v>45523</v>
      </c>
      <c r="B2469" t="s">
        <v>87</v>
      </c>
      <c r="C2469" t="s">
        <v>37</v>
      </c>
      <c r="E2469">
        <v>125.471405</v>
      </c>
      <c r="F2469" s="6">
        <v>0</v>
      </c>
      <c r="G2469">
        <v>0</v>
      </c>
      <c r="H2469" s="1">
        <f t="shared" si="38"/>
        <v>45523</v>
      </c>
    </row>
    <row r="2470" spans="1:8" x14ac:dyDescent="0.2">
      <c r="A2470" s="3">
        <v>45524</v>
      </c>
      <c r="B2470" t="s">
        <v>87</v>
      </c>
      <c r="C2470" t="s">
        <v>37</v>
      </c>
      <c r="E2470">
        <v>117.88471</v>
      </c>
      <c r="F2470" s="6">
        <v>0</v>
      </c>
      <c r="G2470">
        <v>0</v>
      </c>
      <c r="H2470" s="1">
        <f t="shared" si="38"/>
        <v>45524</v>
      </c>
    </row>
    <row r="2471" spans="1:8" x14ac:dyDescent="0.2">
      <c r="A2471" s="3">
        <v>45525</v>
      </c>
      <c r="B2471" t="s">
        <v>87</v>
      </c>
      <c r="C2471" t="s">
        <v>37</v>
      </c>
      <c r="E2471">
        <v>118.09524999999999</v>
      </c>
      <c r="F2471" s="6">
        <v>0</v>
      </c>
      <c r="G2471">
        <v>0</v>
      </c>
      <c r="H2471" s="1">
        <f t="shared" si="38"/>
        <v>45525</v>
      </c>
    </row>
    <row r="2472" spans="1:8" x14ac:dyDescent="0.2">
      <c r="A2472" s="3">
        <v>45526</v>
      </c>
      <c r="B2472" t="s">
        <v>87</v>
      </c>
      <c r="C2472" t="s">
        <v>37</v>
      </c>
      <c r="E2472">
        <v>116.50597</v>
      </c>
      <c r="F2472" s="6">
        <v>0</v>
      </c>
      <c r="G2472">
        <v>0</v>
      </c>
      <c r="H2472" s="1">
        <f t="shared" si="38"/>
        <v>45526</v>
      </c>
    </row>
    <row r="2473" spans="1:8" x14ac:dyDescent="0.2">
      <c r="A2473" s="3">
        <v>45527</v>
      </c>
      <c r="B2473" t="s">
        <v>87</v>
      </c>
      <c r="C2473" t="s">
        <v>37</v>
      </c>
      <c r="E2473">
        <v>115.54143500000001</v>
      </c>
      <c r="F2473" s="6">
        <v>0</v>
      </c>
      <c r="G2473">
        <v>0</v>
      </c>
      <c r="H2473" s="1">
        <f t="shared" si="38"/>
        <v>45527</v>
      </c>
    </row>
    <row r="2474" spans="1:8" x14ac:dyDescent="0.2">
      <c r="A2474" s="3">
        <v>45528</v>
      </c>
      <c r="B2474" t="s">
        <v>87</v>
      </c>
      <c r="C2474" t="s">
        <v>37</v>
      </c>
      <c r="E2474">
        <v>114.578896</v>
      </c>
      <c r="F2474" s="6">
        <v>0</v>
      </c>
      <c r="G2474">
        <v>0</v>
      </c>
      <c r="H2474" s="1">
        <f t="shared" si="38"/>
        <v>45528</v>
      </c>
    </row>
    <row r="2475" spans="1:8" x14ac:dyDescent="0.2">
      <c r="A2475" s="3">
        <v>45529</v>
      </c>
      <c r="B2475" t="s">
        <v>87</v>
      </c>
      <c r="C2475" t="s">
        <v>37</v>
      </c>
      <c r="E2475">
        <v>113.97360999999999</v>
      </c>
      <c r="F2475" s="6">
        <v>0</v>
      </c>
      <c r="G2475">
        <v>0</v>
      </c>
      <c r="H2475" s="1">
        <f t="shared" si="38"/>
        <v>45529</v>
      </c>
    </row>
    <row r="2476" spans="1:8" x14ac:dyDescent="0.2">
      <c r="A2476" s="3">
        <v>45530</v>
      </c>
      <c r="B2476" t="s">
        <v>87</v>
      </c>
      <c r="C2476" t="s">
        <v>37</v>
      </c>
      <c r="E2476">
        <v>113.432526</v>
      </c>
      <c r="F2476" s="6">
        <v>0</v>
      </c>
      <c r="G2476">
        <v>0</v>
      </c>
      <c r="H2476" s="1">
        <f t="shared" si="38"/>
        <v>45530</v>
      </c>
    </row>
    <row r="2477" spans="1:8" x14ac:dyDescent="0.2">
      <c r="A2477" s="3">
        <v>45531</v>
      </c>
      <c r="B2477" t="s">
        <v>87</v>
      </c>
      <c r="C2477" t="s">
        <v>37</v>
      </c>
      <c r="E2477">
        <v>112.92525000000001</v>
      </c>
      <c r="F2477" s="6">
        <v>0</v>
      </c>
      <c r="G2477">
        <v>0</v>
      </c>
      <c r="H2477" s="1">
        <f t="shared" si="38"/>
        <v>45531</v>
      </c>
    </row>
    <row r="2478" spans="1:8" x14ac:dyDescent="0.2">
      <c r="A2478" s="3">
        <v>45532</v>
      </c>
      <c r="B2478" t="s">
        <v>87</v>
      </c>
      <c r="C2478" t="s">
        <v>37</v>
      </c>
      <c r="E2478">
        <v>112.49944000000001</v>
      </c>
      <c r="F2478" s="6">
        <v>0</v>
      </c>
      <c r="G2478">
        <v>0</v>
      </c>
      <c r="H2478" s="1">
        <f t="shared" si="38"/>
        <v>45532</v>
      </c>
    </row>
    <row r="2479" spans="1:8" x14ac:dyDescent="0.2">
      <c r="A2479" s="1">
        <v>45397</v>
      </c>
      <c r="B2479" t="s">
        <v>87</v>
      </c>
      <c r="C2479" t="s">
        <v>42</v>
      </c>
      <c r="D2479">
        <v>60</v>
      </c>
      <c r="E2479">
        <v>44.224212999999999</v>
      </c>
      <c r="F2479" s="5">
        <v>15.7757873535156</v>
      </c>
      <c r="G2479" s="2">
        <v>26.292978922526</v>
      </c>
      <c r="H2479" s="1">
        <f t="shared" si="38"/>
        <v>45397</v>
      </c>
    </row>
    <row r="2480" spans="1:8" x14ac:dyDescent="0.2">
      <c r="A2480" s="1">
        <v>45398</v>
      </c>
      <c r="B2480" t="s">
        <v>87</v>
      </c>
      <c r="C2480" t="s">
        <v>42</v>
      </c>
      <c r="D2480">
        <v>40</v>
      </c>
      <c r="E2480">
        <v>43.000219999999999</v>
      </c>
      <c r="F2480" s="6">
        <v>-3.0002212524414</v>
      </c>
      <c r="G2480">
        <v>-7.5005531311035103</v>
      </c>
      <c r="H2480" s="1">
        <f t="shared" si="38"/>
        <v>45398</v>
      </c>
    </row>
    <row r="2481" spans="1:8" x14ac:dyDescent="0.2">
      <c r="A2481" s="1">
        <v>45399</v>
      </c>
      <c r="B2481" t="s">
        <v>87</v>
      </c>
      <c r="C2481" t="s">
        <v>42</v>
      </c>
      <c r="D2481">
        <v>100</v>
      </c>
      <c r="E2481">
        <v>43.095424999999999</v>
      </c>
      <c r="F2481" s="5">
        <v>56.904575347900298</v>
      </c>
      <c r="G2481" s="2">
        <v>56.904575347900298</v>
      </c>
      <c r="H2481" s="1">
        <f t="shared" si="38"/>
        <v>45399</v>
      </c>
    </row>
    <row r="2482" spans="1:8" x14ac:dyDescent="0.2">
      <c r="A2482" s="1">
        <v>45400</v>
      </c>
      <c r="B2482" t="s">
        <v>87</v>
      </c>
      <c r="C2482" t="s">
        <v>42</v>
      </c>
      <c r="D2482">
        <v>40</v>
      </c>
      <c r="E2482">
        <v>41.061684</v>
      </c>
      <c r="F2482" s="6">
        <v>-1.06168365478515</v>
      </c>
      <c r="G2482">
        <v>-2.6542091369628902</v>
      </c>
      <c r="H2482" s="1">
        <f t="shared" si="38"/>
        <v>45400</v>
      </c>
    </row>
    <row r="2483" spans="1:8" x14ac:dyDescent="0.2">
      <c r="A2483" s="1">
        <v>45401</v>
      </c>
      <c r="B2483" t="s">
        <v>87</v>
      </c>
      <c r="C2483" t="s">
        <v>42</v>
      </c>
      <c r="D2483">
        <v>180</v>
      </c>
      <c r="E2483">
        <v>42.106693</v>
      </c>
      <c r="F2483" s="5">
        <v>137.893306732177</v>
      </c>
      <c r="G2483" s="2">
        <v>76.607392628987597</v>
      </c>
      <c r="H2483" s="1">
        <f t="shared" si="38"/>
        <v>45401</v>
      </c>
    </row>
    <row r="2484" spans="1:8" x14ac:dyDescent="0.2">
      <c r="A2484" s="1">
        <v>45402</v>
      </c>
      <c r="B2484" t="s">
        <v>87</v>
      </c>
      <c r="C2484" t="s">
        <v>42</v>
      </c>
      <c r="D2484">
        <v>20</v>
      </c>
      <c r="E2484">
        <v>36.439822999999997</v>
      </c>
      <c r="F2484" s="6">
        <v>-16.439823150634702</v>
      </c>
      <c r="G2484">
        <v>-82.1991157531738</v>
      </c>
      <c r="H2484" s="1">
        <f t="shared" si="38"/>
        <v>45402</v>
      </c>
    </row>
    <row r="2485" spans="1:8" x14ac:dyDescent="0.2">
      <c r="A2485" s="3">
        <v>45518</v>
      </c>
      <c r="B2485" t="s">
        <v>87</v>
      </c>
      <c r="C2485" t="s">
        <v>42</v>
      </c>
      <c r="E2485">
        <v>40.348064000000001</v>
      </c>
      <c r="F2485" s="6">
        <v>0</v>
      </c>
      <c r="G2485">
        <v>0</v>
      </c>
      <c r="H2485" s="1">
        <f t="shared" si="38"/>
        <v>45518</v>
      </c>
    </row>
    <row r="2486" spans="1:8" x14ac:dyDescent="0.2">
      <c r="A2486" s="3">
        <v>45519</v>
      </c>
      <c r="B2486" t="s">
        <v>87</v>
      </c>
      <c r="C2486" t="s">
        <v>42</v>
      </c>
      <c r="E2486">
        <v>41.792422999999999</v>
      </c>
      <c r="F2486" s="6">
        <v>0</v>
      </c>
      <c r="G2486">
        <v>0</v>
      </c>
      <c r="H2486" s="1">
        <f t="shared" si="38"/>
        <v>45519</v>
      </c>
    </row>
    <row r="2487" spans="1:8" x14ac:dyDescent="0.2">
      <c r="A2487" s="3">
        <v>45520</v>
      </c>
      <c r="B2487" t="s">
        <v>87</v>
      </c>
      <c r="C2487" t="s">
        <v>42</v>
      </c>
      <c r="E2487">
        <v>42.150860000000002</v>
      </c>
      <c r="F2487" s="6">
        <v>0</v>
      </c>
      <c r="G2487">
        <v>0</v>
      </c>
      <c r="H2487" s="1">
        <f t="shared" si="38"/>
        <v>45520</v>
      </c>
    </row>
    <row r="2488" spans="1:8" x14ac:dyDescent="0.2">
      <c r="A2488" s="3">
        <v>45521</v>
      </c>
      <c r="B2488" t="s">
        <v>87</v>
      </c>
      <c r="C2488" t="s">
        <v>42</v>
      </c>
      <c r="E2488">
        <v>42.521973000000003</v>
      </c>
      <c r="F2488" s="6">
        <v>0</v>
      </c>
      <c r="G2488">
        <v>0</v>
      </c>
      <c r="H2488" s="1">
        <f t="shared" si="38"/>
        <v>45521</v>
      </c>
    </row>
    <row r="2489" spans="1:8" x14ac:dyDescent="0.2">
      <c r="A2489" s="3">
        <v>45522</v>
      </c>
      <c r="B2489" t="s">
        <v>87</v>
      </c>
      <c r="C2489" t="s">
        <v>42</v>
      </c>
      <c r="E2489">
        <v>42.728844000000002</v>
      </c>
      <c r="F2489" s="6">
        <v>0</v>
      </c>
      <c r="G2489">
        <v>0</v>
      </c>
      <c r="H2489" s="1">
        <f t="shared" si="38"/>
        <v>45522</v>
      </c>
    </row>
    <row r="2490" spans="1:8" x14ac:dyDescent="0.2">
      <c r="A2490" s="3">
        <v>45523</v>
      </c>
      <c r="B2490" t="s">
        <v>87</v>
      </c>
      <c r="C2490" t="s">
        <v>42</v>
      </c>
      <c r="E2490">
        <v>42.679394000000002</v>
      </c>
      <c r="F2490" s="6">
        <v>0</v>
      </c>
      <c r="G2490">
        <v>0</v>
      </c>
      <c r="H2490" s="1">
        <f t="shared" si="38"/>
        <v>45523</v>
      </c>
    </row>
    <row r="2491" spans="1:8" x14ac:dyDescent="0.2">
      <c r="A2491" s="3">
        <v>45524</v>
      </c>
      <c r="B2491" t="s">
        <v>87</v>
      </c>
      <c r="C2491" t="s">
        <v>42</v>
      </c>
      <c r="E2491">
        <v>42.633969999999998</v>
      </c>
      <c r="F2491" s="6">
        <v>0</v>
      </c>
      <c r="G2491">
        <v>0</v>
      </c>
      <c r="H2491" s="1">
        <f t="shared" si="38"/>
        <v>45524</v>
      </c>
    </row>
    <row r="2492" spans="1:8" x14ac:dyDescent="0.2">
      <c r="A2492" s="3">
        <v>45525</v>
      </c>
      <c r="B2492" t="s">
        <v>87</v>
      </c>
      <c r="C2492" t="s">
        <v>42</v>
      </c>
      <c r="E2492">
        <v>42.038350000000001</v>
      </c>
      <c r="F2492" s="6">
        <v>0</v>
      </c>
      <c r="G2492">
        <v>0</v>
      </c>
      <c r="H2492" s="1">
        <f t="shared" si="38"/>
        <v>45525</v>
      </c>
    </row>
    <row r="2493" spans="1:8" x14ac:dyDescent="0.2">
      <c r="A2493" s="3">
        <v>45526</v>
      </c>
      <c r="B2493" t="s">
        <v>87</v>
      </c>
      <c r="C2493" t="s">
        <v>42</v>
      </c>
      <c r="E2493">
        <v>41.964190000000002</v>
      </c>
      <c r="F2493" s="6">
        <v>0</v>
      </c>
      <c r="G2493">
        <v>0</v>
      </c>
      <c r="H2493" s="1">
        <f t="shared" si="38"/>
        <v>45526</v>
      </c>
    </row>
    <row r="2494" spans="1:8" x14ac:dyDescent="0.2">
      <c r="A2494" s="3">
        <v>45527</v>
      </c>
      <c r="B2494" t="s">
        <v>87</v>
      </c>
      <c r="C2494" t="s">
        <v>42</v>
      </c>
      <c r="E2494">
        <v>40.472565000000003</v>
      </c>
      <c r="F2494" s="6">
        <v>0</v>
      </c>
      <c r="G2494">
        <v>0</v>
      </c>
      <c r="H2494" s="1">
        <f t="shared" si="38"/>
        <v>45527</v>
      </c>
    </row>
    <row r="2495" spans="1:8" x14ac:dyDescent="0.2">
      <c r="A2495" s="3">
        <v>45528</v>
      </c>
      <c r="B2495" t="s">
        <v>87</v>
      </c>
      <c r="C2495" t="s">
        <v>42</v>
      </c>
      <c r="E2495">
        <v>40.591965000000002</v>
      </c>
      <c r="F2495" s="6">
        <v>0</v>
      </c>
      <c r="G2495">
        <v>0</v>
      </c>
      <c r="H2495" s="1">
        <f t="shared" si="38"/>
        <v>45528</v>
      </c>
    </row>
    <row r="2496" spans="1:8" x14ac:dyDescent="0.2">
      <c r="A2496" s="3">
        <v>45529</v>
      </c>
      <c r="B2496" t="s">
        <v>87</v>
      </c>
      <c r="C2496" t="s">
        <v>42</v>
      </c>
      <c r="E2496">
        <v>40.633052999999997</v>
      </c>
      <c r="F2496" s="6">
        <v>0</v>
      </c>
      <c r="G2496">
        <v>0</v>
      </c>
      <c r="H2496" s="1">
        <f t="shared" si="38"/>
        <v>45529</v>
      </c>
    </row>
    <row r="2497" spans="1:8" x14ac:dyDescent="0.2">
      <c r="A2497" s="3">
        <v>45530</v>
      </c>
      <c r="B2497" t="s">
        <v>87</v>
      </c>
      <c r="C2497" t="s">
        <v>42</v>
      </c>
      <c r="E2497">
        <v>40.652363000000001</v>
      </c>
      <c r="F2497" s="6">
        <v>0</v>
      </c>
      <c r="G2497">
        <v>0</v>
      </c>
      <c r="H2497" s="1">
        <f t="shared" si="38"/>
        <v>45530</v>
      </c>
    </row>
    <row r="2498" spans="1:8" x14ac:dyDescent="0.2">
      <c r="A2498" s="3">
        <v>45531</v>
      </c>
      <c r="B2498" t="s">
        <v>87</v>
      </c>
      <c r="C2498" t="s">
        <v>42</v>
      </c>
      <c r="E2498">
        <v>40.660102999999999</v>
      </c>
      <c r="F2498" s="6">
        <v>0</v>
      </c>
      <c r="G2498">
        <v>0</v>
      </c>
      <c r="H2498" s="1">
        <f t="shared" si="38"/>
        <v>45531</v>
      </c>
    </row>
    <row r="2499" spans="1:8" x14ac:dyDescent="0.2">
      <c r="A2499" s="3">
        <v>45532</v>
      </c>
      <c r="B2499" t="s">
        <v>87</v>
      </c>
      <c r="C2499" t="s">
        <v>42</v>
      </c>
      <c r="E2499">
        <v>40.660507000000003</v>
      </c>
      <c r="F2499" s="6">
        <v>0</v>
      </c>
      <c r="G2499">
        <v>0</v>
      </c>
      <c r="H2499" s="1">
        <f t="shared" ref="H2499:H2562" si="39">INT(A2499)</f>
        <v>45532</v>
      </c>
    </row>
    <row r="2500" spans="1:8" x14ac:dyDescent="0.2">
      <c r="A2500" s="1">
        <v>45394</v>
      </c>
      <c r="B2500" t="s">
        <v>87</v>
      </c>
      <c r="C2500" t="s">
        <v>41</v>
      </c>
      <c r="D2500">
        <v>20</v>
      </c>
      <c r="E2500">
        <v>47.565468000000003</v>
      </c>
      <c r="F2500" s="6">
        <v>-27.565467834472599</v>
      </c>
      <c r="G2500">
        <v>-137.827339172363</v>
      </c>
      <c r="H2500" s="1">
        <f t="shared" si="39"/>
        <v>45394</v>
      </c>
    </row>
    <row r="2501" spans="1:8" x14ac:dyDescent="0.2">
      <c r="A2501" s="1">
        <v>45395</v>
      </c>
      <c r="B2501" t="s">
        <v>87</v>
      </c>
      <c r="C2501" t="s">
        <v>41</v>
      </c>
      <c r="D2501">
        <v>80</v>
      </c>
      <c r="E2501">
        <v>47.615200000000002</v>
      </c>
      <c r="F2501" s="5">
        <v>32.384799957275298</v>
      </c>
      <c r="G2501" s="2">
        <v>40.480999946594203</v>
      </c>
      <c r="H2501" s="1">
        <f t="shared" si="39"/>
        <v>45395</v>
      </c>
    </row>
    <row r="2502" spans="1:8" x14ac:dyDescent="0.2">
      <c r="A2502" s="1">
        <v>45396</v>
      </c>
      <c r="B2502" t="s">
        <v>87</v>
      </c>
      <c r="C2502" t="s">
        <v>41</v>
      </c>
      <c r="D2502">
        <v>80</v>
      </c>
      <c r="E2502">
        <v>49.066490000000002</v>
      </c>
      <c r="F2502" s="5">
        <v>30.933509826660099</v>
      </c>
      <c r="G2502" s="2">
        <v>38.666887283325103</v>
      </c>
      <c r="H2502" s="1">
        <f t="shared" si="39"/>
        <v>45396</v>
      </c>
    </row>
    <row r="2503" spans="1:8" x14ac:dyDescent="0.2">
      <c r="A2503" s="1">
        <v>45397</v>
      </c>
      <c r="B2503" t="s">
        <v>87</v>
      </c>
      <c r="C2503" t="s">
        <v>41</v>
      </c>
      <c r="D2503">
        <v>140</v>
      </c>
      <c r="E2503">
        <v>50.577240000000003</v>
      </c>
      <c r="F2503" s="5">
        <v>89.422760009765597</v>
      </c>
      <c r="G2503" s="2">
        <v>63.873400006975402</v>
      </c>
      <c r="H2503" s="1">
        <f t="shared" si="39"/>
        <v>45397</v>
      </c>
    </row>
    <row r="2504" spans="1:8" x14ac:dyDescent="0.2">
      <c r="A2504" s="1">
        <v>45398</v>
      </c>
      <c r="B2504" t="s">
        <v>87</v>
      </c>
      <c r="C2504" t="s">
        <v>41</v>
      </c>
      <c r="D2504">
        <v>40</v>
      </c>
      <c r="E2504">
        <v>54.301155000000001</v>
      </c>
      <c r="F2504" s="6">
        <v>-14.301155090331999</v>
      </c>
      <c r="G2504">
        <v>-35.75288772583</v>
      </c>
      <c r="H2504" s="1">
        <f t="shared" si="39"/>
        <v>45398</v>
      </c>
    </row>
    <row r="2505" spans="1:8" x14ac:dyDescent="0.2">
      <c r="A2505" s="1">
        <v>45400</v>
      </c>
      <c r="B2505" t="s">
        <v>87</v>
      </c>
      <c r="C2505" t="s">
        <v>41</v>
      </c>
      <c r="D2505">
        <v>140</v>
      </c>
      <c r="E2505">
        <v>53.997826000000003</v>
      </c>
      <c r="F2505" s="6">
        <v>86.002174377441406</v>
      </c>
      <c r="G2505" s="2">
        <v>61.430124555315203</v>
      </c>
      <c r="H2505" s="1">
        <f t="shared" si="39"/>
        <v>45400</v>
      </c>
    </row>
    <row r="2506" spans="1:8" x14ac:dyDescent="0.2">
      <c r="A2506" s="1">
        <v>45401</v>
      </c>
      <c r="B2506" t="s">
        <v>87</v>
      </c>
      <c r="C2506" t="s">
        <v>41</v>
      </c>
      <c r="D2506">
        <v>80</v>
      </c>
      <c r="E2506">
        <v>57.88353</v>
      </c>
      <c r="F2506" s="5">
        <v>22.116470336913999</v>
      </c>
      <c r="G2506" s="2">
        <v>27.6455879211425</v>
      </c>
      <c r="H2506" s="1">
        <f t="shared" si="39"/>
        <v>45401</v>
      </c>
    </row>
    <row r="2507" spans="1:8" x14ac:dyDescent="0.2">
      <c r="A2507" s="3">
        <v>45518</v>
      </c>
      <c r="B2507" t="s">
        <v>87</v>
      </c>
      <c r="C2507" t="s">
        <v>41</v>
      </c>
      <c r="E2507">
        <v>58.520583999999999</v>
      </c>
      <c r="F2507" s="6">
        <v>0</v>
      </c>
      <c r="G2507">
        <v>0</v>
      </c>
      <c r="H2507" s="1">
        <f t="shared" si="39"/>
        <v>45518</v>
      </c>
    </row>
    <row r="2508" spans="1:8" x14ac:dyDescent="0.2">
      <c r="A2508" s="3">
        <v>45519</v>
      </c>
      <c r="B2508" t="s">
        <v>87</v>
      </c>
      <c r="C2508" t="s">
        <v>41</v>
      </c>
      <c r="E2508">
        <v>59.905822999999998</v>
      </c>
      <c r="F2508" s="6">
        <v>0</v>
      </c>
      <c r="G2508">
        <v>0</v>
      </c>
      <c r="H2508" s="1">
        <f t="shared" si="39"/>
        <v>45519</v>
      </c>
    </row>
    <row r="2509" spans="1:8" x14ac:dyDescent="0.2">
      <c r="A2509" s="3">
        <v>45520</v>
      </c>
      <c r="B2509" t="s">
        <v>87</v>
      </c>
      <c r="C2509" t="s">
        <v>41</v>
      </c>
      <c r="E2509">
        <v>60.1205</v>
      </c>
      <c r="F2509" s="6">
        <v>0</v>
      </c>
      <c r="G2509">
        <v>0</v>
      </c>
      <c r="H2509" s="1">
        <f t="shared" si="39"/>
        <v>45520</v>
      </c>
    </row>
    <row r="2510" spans="1:8" x14ac:dyDescent="0.2">
      <c r="A2510" s="3">
        <v>45521</v>
      </c>
      <c r="B2510" t="s">
        <v>87</v>
      </c>
      <c r="C2510" t="s">
        <v>41</v>
      </c>
      <c r="E2510">
        <v>60.01155</v>
      </c>
      <c r="F2510" s="6">
        <v>0</v>
      </c>
      <c r="G2510">
        <v>0</v>
      </c>
      <c r="H2510" s="1">
        <f t="shared" si="39"/>
        <v>45521</v>
      </c>
    </row>
    <row r="2511" spans="1:8" x14ac:dyDescent="0.2">
      <c r="A2511" s="3">
        <v>45522</v>
      </c>
      <c r="B2511" t="s">
        <v>87</v>
      </c>
      <c r="C2511" t="s">
        <v>41</v>
      </c>
      <c r="E2511">
        <v>60.514828000000001</v>
      </c>
      <c r="F2511" s="6">
        <v>0</v>
      </c>
      <c r="G2511">
        <v>0</v>
      </c>
      <c r="H2511" s="1">
        <f t="shared" si="39"/>
        <v>45522</v>
      </c>
    </row>
    <row r="2512" spans="1:8" x14ac:dyDescent="0.2">
      <c r="A2512" s="3">
        <v>45523</v>
      </c>
      <c r="B2512" t="s">
        <v>87</v>
      </c>
      <c r="C2512" t="s">
        <v>41</v>
      </c>
      <c r="E2512">
        <v>59.502032999999997</v>
      </c>
      <c r="F2512" s="6">
        <v>0</v>
      </c>
      <c r="G2512">
        <v>0</v>
      </c>
      <c r="H2512" s="1">
        <f t="shared" si="39"/>
        <v>45523</v>
      </c>
    </row>
    <row r="2513" spans="1:8" x14ac:dyDescent="0.2">
      <c r="A2513" s="3">
        <v>45524</v>
      </c>
      <c r="B2513" t="s">
        <v>87</v>
      </c>
      <c r="C2513" t="s">
        <v>41</v>
      </c>
      <c r="E2513">
        <v>58.392432999999997</v>
      </c>
      <c r="F2513" s="6">
        <v>0</v>
      </c>
      <c r="G2513">
        <v>0</v>
      </c>
      <c r="H2513" s="1">
        <f t="shared" si="39"/>
        <v>45524</v>
      </c>
    </row>
    <row r="2514" spans="1:8" x14ac:dyDescent="0.2">
      <c r="A2514" s="3">
        <v>45525</v>
      </c>
      <c r="B2514" t="s">
        <v>87</v>
      </c>
      <c r="C2514" t="s">
        <v>41</v>
      </c>
      <c r="E2514">
        <v>55.6569</v>
      </c>
      <c r="F2514" s="6">
        <v>0</v>
      </c>
      <c r="G2514">
        <v>0</v>
      </c>
      <c r="H2514" s="1">
        <f t="shared" si="39"/>
        <v>45525</v>
      </c>
    </row>
    <row r="2515" spans="1:8" x14ac:dyDescent="0.2">
      <c r="A2515" s="3">
        <v>45526</v>
      </c>
      <c r="B2515" t="s">
        <v>87</v>
      </c>
      <c r="C2515" t="s">
        <v>41</v>
      </c>
      <c r="E2515">
        <v>55.739573999999998</v>
      </c>
      <c r="F2515" s="6">
        <v>0</v>
      </c>
      <c r="G2515">
        <v>0</v>
      </c>
      <c r="H2515" s="1">
        <f t="shared" si="39"/>
        <v>45526</v>
      </c>
    </row>
    <row r="2516" spans="1:8" x14ac:dyDescent="0.2">
      <c r="A2516" s="3">
        <v>45527</v>
      </c>
      <c r="B2516" t="s">
        <v>87</v>
      </c>
      <c r="C2516" t="s">
        <v>41</v>
      </c>
      <c r="E2516">
        <v>53.147514000000001</v>
      </c>
      <c r="F2516" s="6">
        <v>0</v>
      </c>
      <c r="G2516">
        <v>0</v>
      </c>
      <c r="H2516" s="1">
        <f t="shared" si="39"/>
        <v>45527</v>
      </c>
    </row>
    <row r="2517" spans="1:8" x14ac:dyDescent="0.2">
      <c r="A2517" s="3">
        <v>45528</v>
      </c>
      <c r="B2517" t="s">
        <v>87</v>
      </c>
      <c r="C2517" t="s">
        <v>41</v>
      </c>
      <c r="E2517">
        <v>52.371070000000003</v>
      </c>
      <c r="F2517" s="6">
        <v>0</v>
      </c>
      <c r="G2517">
        <v>0</v>
      </c>
      <c r="H2517" s="1">
        <f t="shared" si="39"/>
        <v>45528</v>
      </c>
    </row>
    <row r="2518" spans="1:8" x14ac:dyDescent="0.2">
      <c r="A2518" s="3">
        <v>45529</v>
      </c>
      <c r="B2518" t="s">
        <v>87</v>
      </c>
      <c r="C2518" t="s">
        <v>41</v>
      </c>
      <c r="E2518">
        <v>52.182586999999998</v>
      </c>
      <c r="F2518" s="6">
        <v>0</v>
      </c>
      <c r="G2518">
        <v>0</v>
      </c>
      <c r="H2518" s="1">
        <f t="shared" si="39"/>
        <v>45529</v>
      </c>
    </row>
    <row r="2519" spans="1:8" x14ac:dyDescent="0.2">
      <c r="A2519" s="3">
        <v>45530</v>
      </c>
      <c r="B2519" t="s">
        <v>87</v>
      </c>
      <c r="C2519" t="s">
        <v>41</v>
      </c>
      <c r="E2519">
        <v>51.937035000000002</v>
      </c>
      <c r="F2519" s="6">
        <v>0</v>
      </c>
      <c r="G2519">
        <v>0</v>
      </c>
      <c r="H2519" s="1">
        <f t="shared" si="39"/>
        <v>45530</v>
      </c>
    </row>
    <row r="2520" spans="1:8" x14ac:dyDescent="0.2">
      <c r="A2520" s="3">
        <v>45531</v>
      </c>
      <c r="B2520" t="s">
        <v>87</v>
      </c>
      <c r="C2520" t="s">
        <v>41</v>
      </c>
      <c r="E2520">
        <v>51.673157000000003</v>
      </c>
      <c r="F2520" s="6">
        <v>0</v>
      </c>
      <c r="G2520">
        <v>0</v>
      </c>
      <c r="H2520" s="1">
        <f t="shared" si="39"/>
        <v>45531</v>
      </c>
    </row>
    <row r="2521" spans="1:8" x14ac:dyDescent="0.2">
      <c r="A2521" s="3">
        <v>45532</v>
      </c>
      <c r="B2521" t="s">
        <v>87</v>
      </c>
      <c r="C2521" t="s">
        <v>41</v>
      </c>
      <c r="E2521">
        <v>51.408344</v>
      </c>
      <c r="F2521" s="6">
        <v>0</v>
      </c>
      <c r="G2521">
        <v>0</v>
      </c>
      <c r="H2521" s="1">
        <f t="shared" si="39"/>
        <v>45532</v>
      </c>
    </row>
    <row r="2522" spans="1:8" x14ac:dyDescent="0.2">
      <c r="A2522" s="1">
        <v>45396</v>
      </c>
      <c r="B2522" t="s">
        <v>87</v>
      </c>
      <c r="C2522" t="s">
        <v>43</v>
      </c>
      <c r="D2522">
        <v>60</v>
      </c>
      <c r="E2522">
        <v>43.865143000000003</v>
      </c>
      <c r="F2522" s="5">
        <v>16.1348571777343</v>
      </c>
      <c r="G2522" s="2">
        <v>26.8914286295572</v>
      </c>
      <c r="H2522" s="1">
        <f t="shared" si="39"/>
        <v>45396</v>
      </c>
    </row>
    <row r="2523" spans="1:8" x14ac:dyDescent="0.2">
      <c r="A2523" s="1">
        <v>45397</v>
      </c>
      <c r="B2523" t="s">
        <v>87</v>
      </c>
      <c r="C2523" t="s">
        <v>43</v>
      </c>
      <c r="D2523">
        <v>80</v>
      </c>
      <c r="E2523">
        <v>43.802886999999998</v>
      </c>
      <c r="F2523" s="5">
        <v>36.197113037109297</v>
      </c>
      <c r="G2523" s="2">
        <v>45.246391296386697</v>
      </c>
      <c r="H2523" s="1">
        <f t="shared" si="39"/>
        <v>45397</v>
      </c>
    </row>
    <row r="2524" spans="1:8" x14ac:dyDescent="0.2">
      <c r="A2524" s="1">
        <v>45398</v>
      </c>
      <c r="B2524" t="s">
        <v>87</v>
      </c>
      <c r="C2524" t="s">
        <v>43</v>
      </c>
      <c r="D2524">
        <v>60</v>
      </c>
      <c r="E2524">
        <v>44.187890000000003</v>
      </c>
      <c r="F2524" s="5">
        <v>15.812110900878899</v>
      </c>
      <c r="G2524" s="2">
        <v>26.353518168131501</v>
      </c>
      <c r="H2524" s="1">
        <f t="shared" si="39"/>
        <v>45398</v>
      </c>
    </row>
    <row r="2525" spans="1:8" x14ac:dyDescent="0.2">
      <c r="A2525" s="1">
        <v>45399</v>
      </c>
      <c r="B2525" t="s">
        <v>87</v>
      </c>
      <c r="C2525" t="s">
        <v>43</v>
      </c>
      <c r="D2525">
        <v>40</v>
      </c>
      <c r="E2525">
        <v>44.110287</v>
      </c>
      <c r="F2525" s="6">
        <v>-4.1102867126464799</v>
      </c>
      <c r="G2525">
        <v>-10.2757167816162</v>
      </c>
      <c r="H2525" s="1">
        <f t="shared" si="39"/>
        <v>45399</v>
      </c>
    </row>
    <row r="2526" spans="1:8" x14ac:dyDescent="0.2">
      <c r="A2526" s="3">
        <v>45518</v>
      </c>
      <c r="B2526" t="s">
        <v>87</v>
      </c>
      <c r="C2526" t="s">
        <v>43</v>
      </c>
      <c r="E2526">
        <v>43.655380000000001</v>
      </c>
      <c r="F2526" s="6">
        <v>0</v>
      </c>
      <c r="G2526">
        <v>0</v>
      </c>
      <c r="H2526" s="1">
        <f t="shared" si="39"/>
        <v>45518</v>
      </c>
    </row>
    <row r="2527" spans="1:8" x14ac:dyDescent="0.2">
      <c r="A2527" s="3">
        <v>45519</v>
      </c>
      <c r="B2527" t="s">
        <v>87</v>
      </c>
      <c r="C2527" t="s">
        <v>43</v>
      </c>
      <c r="E2527">
        <v>43.503369999999997</v>
      </c>
      <c r="F2527" s="6">
        <v>0</v>
      </c>
      <c r="G2527">
        <v>0</v>
      </c>
      <c r="H2527" s="1">
        <f t="shared" si="39"/>
        <v>45519</v>
      </c>
    </row>
    <row r="2528" spans="1:8" x14ac:dyDescent="0.2">
      <c r="A2528" s="3">
        <v>45520</v>
      </c>
      <c r="B2528" t="s">
        <v>87</v>
      </c>
      <c r="C2528" t="s">
        <v>43</v>
      </c>
      <c r="E2528">
        <v>43.406326</v>
      </c>
      <c r="F2528" s="6">
        <v>0</v>
      </c>
      <c r="G2528">
        <v>0</v>
      </c>
      <c r="H2528" s="1">
        <f t="shared" si="39"/>
        <v>45520</v>
      </c>
    </row>
    <row r="2529" spans="1:8" x14ac:dyDescent="0.2">
      <c r="A2529" s="3">
        <v>45521</v>
      </c>
      <c r="B2529" t="s">
        <v>87</v>
      </c>
      <c r="C2529" t="s">
        <v>43</v>
      </c>
      <c r="E2529">
        <v>43.31532</v>
      </c>
      <c r="F2529" s="6">
        <v>0</v>
      </c>
      <c r="G2529">
        <v>0</v>
      </c>
      <c r="H2529" s="1">
        <f t="shared" si="39"/>
        <v>45521</v>
      </c>
    </row>
    <row r="2530" spans="1:8" x14ac:dyDescent="0.2">
      <c r="A2530" s="3">
        <v>45522</v>
      </c>
      <c r="B2530" t="s">
        <v>87</v>
      </c>
      <c r="C2530" t="s">
        <v>43</v>
      </c>
      <c r="E2530">
        <v>43.268270000000001</v>
      </c>
      <c r="F2530" s="6">
        <v>0</v>
      </c>
      <c r="G2530">
        <v>0</v>
      </c>
      <c r="H2530" s="1">
        <f t="shared" si="39"/>
        <v>45522</v>
      </c>
    </row>
    <row r="2531" spans="1:8" x14ac:dyDescent="0.2">
      <c r="A2531" s="3">
        <v>45523</v>
      </c>
      <c r="B2531" t="s">
        <v>87</v>
      </c>
      <c r="C2531" t="s">
        <v>43</v>
      </c>
      <c r="E2531">
        <v>43.228133999999997</v>
      </c>
      <c r="F2531" s="6">
        <v>0</v>
      </c>
      <c r="G2531">
        <v>0</v>
      </c>
      <c r="H2531" s="1">
        <f t="shared" si="39"/>
        <v>45523</v>
      </c>
    </row>
    <row r="2532" spans="1:8" x14ac:dyDescent="0.2">
      <c r="A2532" s="3">
        <v>45524</v>
      </c>
      <c r="B2532" t="s">
        <v>87</v>
      </c>
      <c r="C2532" t="s">
        <v>43</v>
      </c>
      <c r="E2532">
        <v>43.180613999999998</v>
      </c>
      <c r="F2532" s="6">
        <v>0</v>
      </c>
      <c r="G2532">
        <v>0</v>
      </c>
      <c r="H2532" s="1">
        <f t="shared" si="39"/>
        <v>45524</v>
      </c>
    </row>
    <row r="2533" spans="1:8" x14ac:dyDescent="0.2">
      <c r="A2533" s="3">
        <v>45525</v>
      </c>
      <c r="B2533" t="s">
        <v>87</v>
      </c>
      <c r="C2533" t="s">
        <v>43</v>
      </c>
      <c r="E2533">
        <v>43.161850000000001</v>
      </c>
      <c r="F2533" s="6">
        <v>0</v>
      </c>
      <c r="G2533">
        <v>0</v>
      </c>
      <c r="H2533" s="1">
        <f t="shared" si="39"/>
        <v>45525</v>
      </c>
    </row>
    <row r="2534" spans="1:8" x14ac:dyDescent="0.2">
      <c r="A2534" s="3">
        <v>45526</v>
      </c>
      <c r="B2534" t="s">
        <v>87</v>
      </c>
      <c r="C2534" t="s">
        <v>43</v>
      </c>
      <c r="E2534">
        <v>43.043118</v>
      </c>
      <c r="F2534" s="6">
        <v>0</v>
      </c>
      <c r="G2534">
        <v>0</v>
      </c>
      <c r="H2534" s="1">
        <f t="shared" si="39"/>
        <v>45526</v>
      </c>
    </row>
    <row r="2535" spans="1:8" x14ac:dyDescent="0.2">
      <c r="A2535" s="3">
        <v>45527</v>
      </c>
      <c r="B2535" t="s">
        <v>87</v>
      </c>
      <c r="C2535" t="s">
        <v>43</v>
      </c>
      <c r="E2535">
        <v>43.018676999999997</v>
      </c>
      <c r="F2535" s="6">
        <v>0</v>
      </c>
      <c r="G2535">
        <v>0</v>
      </c>
      <c r="H2535" s="1">
        <f t="shared" si="39"/>
        <v>45527</v>
      </c>
    </row>
    <row r="2536" spans="1:8" x14ac:dyDescent="0.2">
      <c r="A2536" s="3">
        <v>45528</v>
      </c>
      <c r="B2536" t="s">
        <v>87</v>
      </c>
      <c r="C2536" t="s">
        <v>43</v>
      </c>
      <c r="E2536">
        <v>43.011949999999999</v>
      </c>
      <c r="F2536" s="6">
        <v>0</v>
      </c>
      <c r="G2536">
        <v>0</v>
      </c>
      <c r="H2536" s="1">
        <f t="shared" si="39"/>
        <v>45528</v>
      </c>
    </row>
    <row r="2537" spans="1:8" x14ac:dyDescent="0.2">
      <c r="A2537" s="3">
        <v>45529</v>
      </c>
      <c r="B2537" t="s">
        <v>87</v>
      </c>
      <c r="C2537" t="s">
        <v>43</v>
      </c>
      <c r="E2537">
        <v>43.013640000000002</v>
      </c>
      <c r="F2537" s="6">
        <v>0</v>
      </c>
      <c r="G2537">
        <v>0</v>
      </c>
      <c r="H2537" s="1">
        <f t="shared" si="39"/>
        <v>45529</v>
      </c>
    </row>
    <row r="2538" spans="1:8" x14ac:dyDescent="0.2">
      <c r="A2538" s="3">
        <v>45530</v>
      </c>
      <c r="B2538" t="s">
        <v>87</v>
      </c>
      <c r="C2538" t="s">
        <v>43</v>
      </c>
      <c r="E2538">
        <v>43.014935000000001</v>
      </c>
      <c r="F2538" s="6">
        <v>0</v>
      </c>
      <c r="G2538">
        <v>0</v>
      </c>
      <c r="H2538" s="1">
        <f t="shared" si="39"/>
        <v>45530</v>
      </c>
    </row>
    <row r="2539" spans="1:8" x14ac:dyDescent="0.2">
      <c r="A2539" s="3">
        <v>45531</v>
      </c>
      <c r="B2539" t="s">
        <v>87</v>
      </c>
      <c r="C2539" t="s">
        <v>43</v>
      </c>
      <c r="E2539">
        <v>43.015937999999998</v>
      </c>
      <c r="F2539" s="6">
        <v>0</v>
      </c>
      <c r="G2539">
        <v>0</v>
      </c>
      <c r="H2539" s="1">
        <f t="shared" si="39"/>
        <v>45531</v>
      </c>
    </row>
    <row r="2540" spans="1:8" x14ac:dyDescent="0.2">
      <c r="A2540" s="3">
        <v>45532</v>
      </c>
      <c r="B2540" t="s">
        <v>87</v>
      </c>
      <c r="C2540" t="s">
        <v>43</v>
      </c>
      <c r="E2540">
        <v>43.016724000000004</v>
      </c>
      <c r="F2540" s="6">
        <v>0</v>
      </c>
      <c r="G2540">
        <v>0</v>
      </c>
      <c r="H2540" s="1">
        <f t="shared" si="39"/>
        <v>45532</v>
      </c>
    </row>
    <row r="2541" spans="1:8" x14ac:dyDescent="0.2">
      <c r="A2541" s="1">
        <v>45452</v>
      </c>
      <c r="B2541" t="s">
        <v>87</v>
      </c>
      <c r="C2541" t="s">
        <v>45</v>
      </c>
      <c r="D2541">
        <v>20</v>
      </c>
      <c r="E2541">
        <v>50.700510000000001</v>
      </c>
      <c r="F2541" s="6">
        <v>-30.7005081176757</v>
      </c>
      <c r="G2541">
        <v>-153.502540588378</v>
      </c>
      <c r="H2541" s="1">
        <f t="shared" si="39"/>
        <v>45452</v>
      </c>
    </row>
    <row r="2542" spans="1:8" x14ac:dyDescent="0.2">
      <c r="A2542" s="1">
        <v>45455</v>
      </c>
      <c r="B2542" t="s">
        <v>87</v>
      </c>
      <c r="C2542" t="s">
        <v>45</v>
      </c>
      <c r="D2542">
        <v>20</v>
      </c>
      <c r="E2542">
        <v>49.718204</v>
      </c>
      <c r="F2542" s="6">
        <v>-29.718204498291001</v>
      </c>
      <c r="G2542">
        <v>-148.59102249145499</v>
      </c>
      <c r="H2542" s="1">
        <f t="shared" si="39"/>
        <v>45455</v>
      </c>
    </row>
    <row r="2543" spans="1:8" x14ac:dyDescent="0.2">
      <c r="A2543" s="1">
        <v>45460</v>
      </c>
      <c r="B2543" t="s">
        <v>87</v>
      </c>
      <c r="C2543" t="s">
        <v>45</v>
      </c>
      <c r="D2543">
        <v>20</v>
      </c>
      <c r="E2543">
        <v>46.664577000000001</v>
      </c>
      <c r="F2543" s="6">
        <v>-26.664577484130799</v>
      </c>
      <c r="G2543">
        <v>-133.32288742065401</v>
      </c>
      <c r="H2543" s="1">
        <f t="shared" si="39"/>
        <v>45460</v>
      </c>
    </row>
    <row r="2544" spans="1:8" x14ac:dyDescent="0.2">
      <c r="A2544" s="1">
        <v>45463</v>
      </c>
      <c r="B2544" t="s">
        <v>87</v>
      </c>
      <c r="C2544" t="s">
        <v>45</v>
      </c>
      <c r="D2544">
        <v>20</v>
      </c>
      <c r="E2544">
        <v>45.854779999999998</v>
      </c>
      <c r="F2544" s="6">
        <v>-25.854778289794901</v>
      </c>
      <c r="G2544">
        <v>-129.27389144897401</v>
      </c>
      <c r="H2544" s="1">
        <f t="shared" si="39"/>
        <v>45463</v>
      </c>
    </row>
    <row r="2545" spans="1:8" x14ac:dyDescent="0.2">
      <c r="A2545" s="1">
        <v>45465</v>
      </c>
      <c r="B2545" t="s">
        <v>87</v>
      </c>
      <c r="C2545" t="s">
        <v>45</v>
      </c>
      <c r="D2545">
        <v>20</v>
      </c>
      <c r="E2545">
        <v>44.211677999999999</v>
      </c>
      <c r="F2545" s="6">
        <v>-24.211677551269499</v>
      </c>
      <c r="G2545">
        <v>-121.058387756347</v>
      </c>
      <c r="H2545" s="1">
        <f t="shared" si="39"/>
        <v>45465</v>
      </c>
    </row>
    <row r="2546" spans="1:8" x14ac:dyDescent="0.2">
      <c r="A2546" s="1">
        <v>45469</v>
      </c>
      <c r="B2546" t="s">
        <v>87</v>
      </c>
      <c r="C2546" t="s">
        <v>45</v>
      </c>
      <c r="D2546">
        <v>20</v>
      </c>
      <c r="E2546">
        <v>43.198844999999999</v>
      </c>
      <c r="F2546" s="6">
        <v>-23.198844909667901</v>
      </c>
      <c r="G2546">
        <v>-115.99422454833901</v>
      </c>
      <c r="H2546" s="1">
        <f t="shared" si="39"/>
        <v>45469</v>
      </c>
    </row>
    <row r="2547" spans="1:8" x14ac:dyDescent="0.2">
      <c r="A2547" s="1">
        <v>45483</v>
      </c>
      <c r="B2547" t="s">
        <v>87</v>
      </c>
      <c r="C2547" t="s">
        <v>45</v>
      </c>
      <c r="D2547">
        <v>60</v>
      </c>
      <c r="E2547">
        <v>42.752704999999999</v>
      </c>
      <c r="F2547" s="5">
        <v>17.247295379638601</v>
      </c>
      <c r="G2547" s="2">
        <v>28.7454922993977</v>
      </c>
      <c r="H2547" s="1">
        <f t="shared" si="39"/>
        <v>45483</v>
      </c>
    </row>
    <row r="2548" spans="1:8" x14ac:dyDescent="0.2">
      <c r="A2548" s="1">
        <v>45484</v>
      </c>
      <c r="B2548" t="s">
        <v>87</v>
      </c>
      <c r="C2548" t="s">
        <v>45</v>
      </c>
      <c r="D2548">
        <v>20</v>
      </c>
      <c r="E2548">
        <v>45.192279999999997</v>
      </c>
      <c r="F2548" s="6">
        <v>-25.1922798156738</v>
      </c>
      <c r="G2548">
        <v>-125.961399078369</v>
      </c>
      <c r="H2548" s="1">
        <f t="shared" si="39"/>
        <v>45484</v>
      </c>
    </row>
    <row r="2549" spans="1:8" x14ac:dyDescent="0.2">
      <c r="A2549" s="1">
        <v>45485</v>
      </c>
      <c r="B2549" t="s">
        <v>87</v>
      </c>
      <c r="C2549" t="s">
        <v>45</v>
      </c>
      <c r="D2549">
        <v>20</v>
      </c>
      <c r="E2549">
        <v>44.795563000000001</v>
      </c>
      <c r="F2549" s="6">
        <v>-24.7955627441406</v>
      </c>
      <c r="G2549">
        <v>-123.977813720703</v>
      </c>
      <c r="H2549" s="1">
        <f t="shared" si="39"/>
        <v>45485</v>
      </c>
    </row>
    <row r="2550" spans="1:8" x14ac:dyDescent="0.2">
      <c r="A2550" s="1">
        <v>45486</v>
      </c>
      <c r="B2550" t="s">
        <v>87</v>
      </c>
      <c r="C2550" t="s">
        <v>45</v>
      </c>
      <c r="D2550">
        <v>40</v>
      </c>
      <c r="E2550">
        <v>44.499186999999999</v>
      </c>
      <c r="F2550" s="6">
        <v>-4.4991874694824201</v>
      </c>
      <c r="G2550">
        <v>-11.247968673706</v>
      </c>
      <c r="H2550" s="1">
        <f t="shared" si="39"/>
        <v>45486</v>
      </c>
    </row>
    <row r="2551" spans="1:8" x14ac:dyDescent="0.2">
      <c r="A2551" s="3">
        <v>45518</v>
      </c>
      <c r="B2551" t="s">
        <v>87</v>
      </c>
      <c r="C2551" t="s">
        <v>45</v>
      </c>
      <c r="E2551">
        <v>45.199325999999999</v>
      </c>
      <c r="F2551" s="6">
        <v>0</v>
      </c>
      <c r="G2551">
        <v>0</v>
      </c>
      <c r="H2551" s="1">
        <f t="shared" si="39"/>
        <v>45518</v>
      </c>
    </row>
    <row r="2552" spans="1:8" x14ac:dyDescent="0.2">
      <c r="A2552" s="3">
        <v>45519</v>
      </c>
      <c r="B2552" t="s">
        <v>87</v>
      </c>
      <c r="C2552" t="s">
        <v>45</v>
      </c>
      <c r="E2552">
        <v>46.430509999999998</v>
      </c>
      <c r="F2552" s="6">
        <v>0</v>
      </c>
      <c r="G2552">
        <v>0</v>
      </c>
      <c r="H2552" s="1">
        <f t="shared" si="39"/>
        <v>45519</v>
      </c>
    </row>
    <row r="2553" spans="1:8" x14ac:dyDescent="0.2">
      <c r="A2553" s="3">
        <v>45520</v>
      </c>
      <c r="B2553" t="s">
        <v>87</v>
      </c>
      <c r="C2553" t="s">
        <v>45</v>
      </c>
      <c r="E2553">
        <v>47.571533000000002</v>
      </c>
      <c r="F2553" s="6">
        <v>0</v>
      </c>
      <c r="G2553">
        <v>0</v>
      </c>
      <c r="H2553" s="1">
        <f t="shared" si="39"/>
        <v>45520</v>
      </c>
    </row>
    <row r="2554" spans="1:8" x14ac:dyDescent="0.2">
      <c r="A2554" s="3">
        <v>45521</v>
      </c>
      <c r="B2554" t="s">
        <v>87</v>
      </c>
      <c r="C2554" t="s">
        <v>45</v>
      </c>
      <c r="E2554">
        <v>48.625064999999999</v>
      </c>
      <c r="F2554" s="6">
        <v>0</v>
      </c>
      <c r="G2554">
        <v>0</v>
      </c>
      <c r="H2554" s="1">
        <f t="shared" si="39"/>
        <v>45521</v>
      </c>
    </row>
    <row r="2555" spans="1:8" x14ac:dyDescent="0.2">
      <c r="A2555" s="3">
        <v>45522</v>
      </c>
      <c r="B2555" t="s">
        <v>87</v>
      </c>
      <c r="C2555" t="s">
        <v>45</v>
      </c>
      <c r="E2555">
        <v>49.605643999999998</v>
      </c>
      <c r="F2555" s="6">
        <v>0</v>
      </c>
      <c r="G2555">
        <v>0</v>
      </c>
      <c r="H2555" s="1">
        <f t="shared" si="39"/>
        <v>45522</v>
      </c>
    </row>
    <row r="2556" spans="1:8" x14ac:dyDescent="0.2">
      <c r="A2556" s="3">
        <v>45523</v>
      </c>
      <c r="B2556" t="s">
        <v>87</v>
      </c>
      <c r="C2556" t="s">
        <v>45</v>
      </c>
      <c r="E2556">
        <v>50.52814</v>
      </c>
      <c r="F2556" s="6">
        <v>0</v>
      </c>
      <c r="G2556">
        <v>0</v>
      </c>
      <c r="H2556" s="1">
        <f t="shared" si="39"/>
        <v>45523</v>
      </c>
    </row>
    <row r="2557" spans="1:8" x14ac:dyDescent="0.2">
      <c r="A2557" s="3">
        <v>45524</v>
      </c>
      <c r="B2557" t="s">
        <v>87</v>
      </c>
      <c r="C2557" t="s">
        <v>45</v>
      </c>
      <c r="E2557">
        <v>51.394799999999996</v>
      </c>
      <c r="F2557" s="6">
        <v>0</v>
      </c>
      <c r="G2557">
        <v>0</v>
      </c>
      <c r="H2557" s="1">
        <f t="shared" si="39"/>
        <v>45524</v>
      </c>
    </row>
    <row r="2558" spans="1:8" x14ac:dyDescent="0.2">
      <c r="A2558" s="3">
        <v>45525</v>
      </c>
      <c r="B2558" t="s">
        <v>87</v>
      </c>
      <c r="C2558" t="s">
        <v>45</v>
      </c>
      <c r="E2558">
        <v>51.380690000000001</v>
      </c>
      <c r="F2558" s="6">
        <v>0</v>
      </c>
      <c r="G2558">
        <v>0</v>
      </c>
      <c r="H2558" s="1">
        <f t="shared" si="39"/>
        <v>45525</v>
      </c>
    </row>
    <row r="2559" spans="1:8" x14ac:dyDescent="0.2">
      <c r="A2559" s="3">
        <v>45526</v>
      </c>
      <c r="B2559" t="s">
        <v>87</v>
      </c>
      <c r="C2559" t="s">
        <v>45</v>
      </c>
      <c r="E2559">
        <v>52.170430000000003</v>
      </c>
      <c r="F2559" s="6">
        <v>0</v>
      </c>
      <c r="G2559">
        <v>0</v>
      </c>
      <c r="H2559" s="1">
        <f t="shared" si="39"/>
        <v>45526</v>
      </c>
    </row>
    <row r="2560" spans="1:8" x14ac:dyDescent="0.2">
      <c r="A2560" s="3">
        <v>45527</v>
      </c>
      <c r="B2560" t="s">
        <v>87</v>
      </c>
      <c r="C2560" t="s">
        <v>45</v>
      </c>
      <c r="E2560">
        <v>52.929915999999999</v>
      </c>
      <c r="F2560" s="6">
        <v>0</v>
      </c>
      <c r="G2560">
        <v>0</v>
      </c>
      <c r="H2560" s="1">
        <f t="shared" si="39"/>
        <v>45527</v>
      </c>
    </row>
    <row r="2561" spans="1:8" x14ac:dyDescent="0.2">
      <c r="A2561" s="3">
        <v>45528</v>
      </c>
      <c r="B2561" t="s">
        <v>87</v>
      </c>
      <c r="C2561" t="s">
        <v>45</v>
      </c>
      <c r="E2561">
        <v>53.336596999999998</v>
      </c>
      <c r="F2561" s="6">
        <v>0</v>
      </c>
      <c r="G2561">
        <v>0</v>
      </c>
      <c r="H2561" s="1">
        <f t="shared" si="39"/>
        <v>45528</v>
      </c>
    </row>
    <row r="2562" spans="1:8" x14ac:dyDescent="0.2">
      <c r="A2562" s="3">
        <v>45529</v>
      </c>
      <c r="B2562" t="s">
        <v>87</v>
      </c>
      <c r="C2562" t="s">
        <v>45</v>
      </c>
      <c r="E2562">
        <v>53.621291999999997</v>
      </c>
      <c r="F2562" s="6">
        <v>0</v>
      </c>
      <c r="G2562">
        <v>0</v>
      </c>
      <c r="H2562" s="1">
        <f t="shared" si="39"/>
        <v>45529</v>
      </c>
    </row>
    <row r="2563" spans="1:8" x14ac:dyDescent="0.2">
      <c r="A2563" s="3">
        <v>45530</v>
      </c>
      <c r="B2563" t="s">
        <v>87</v>
      </c>
      <c r="C2563" t="s">
        <v>45</v>
      </c>
      <c r="E2563">
        <v>53.870274000000002</v>
      </c>
      <c r="F2563" s="6">
        <v>0</v>
      </c>
      <c r="G2563">
        <v>0</v>
      </c>
      <c r="H2563" s="1">
        <f t="shared" ref="H2563:H2626" si="40">INT(A2563)</f>
        <v>45530</v>
      </c>
    </row>
    <row r="2564" spans="1:8" x14ac:dyDescent="0.2">
      <c r="A2564" s="3">
        <v>45531</v>
      </c>
      <c r="B2564" t="s">
        <v>87</v>
      </c>
      <c r="C2564" t="s">
        <v>45</v>
      </c>
      <c r="E2564">
        <v>54.089806000000003</v>
      </c>
      <c r="F2564" s="6">
        <v>0</v>
      </c>
      <c r="G2564">
        <v>0</v>
      </c>
      <c r="H2564" s="1">
        <f t="shared" si="40"/>
        <v>45531</v>
      </c>
    </row>
    <row r="2565" spans="1:8" x14ac:dyDescent="0.2">
      <c r="A2565" s="3">
        <v>45532</v>
      </c>
      <c r="B2565" t="s">
        <v>87</v>
      </c>
      <c r="C2565" t="s">
        <v>45</v>
      </c>
      <c r="E2565">
        <v>54.27534</v>
      </c>
      <c r="F2565" s="6">
        <v>0</v>
      </c>
      <c r="G2565">
        <v>0</v>
      </c>
      <c r="H2565" s="1">
        <f t="shared" si="40"/>
        <v>45532</v>
      </c>
    </row>
    <row r="2566" spans="1:8" x14ac:dyDescent="0.2">
      <c r="A2566" s="1">
        <v>45433</v>
      </c>
      <c r="B2566" t="s">
        <v>87</v>
      </c>
      <c r="C2566" t="s">
        <v>88</v>
      </c>
      <c r="D2566">
        <v>20</v>
      </c>
      <c r="E2566">
        <v>45.107010000000002</v>
      </c>
      <c r="F2566" s="6">
        <v>-25.107009887695298</v>
      </c>
      <c r="G2566">
        <v>-125.53504943847599</v>
      </c>
      <c r="H2566" s="1">
        <f t="shared" si="40"/>
        <v>45433</v>
      </c>
    </row>
    <row r="2567" spans="1:8" x14ac:dyDescent="0.2">
      <c r="A2567" s="1">
        <v>45436</v>
      </c>
      <c r="B2567" t="s">
        <v>87</v>
      </c>
      <c r="C2567" t="s">
        <v>88</v>
      </c>
      <c r="D2567">
        <v>40</v>
      </c>
      <c r="E2567">
        <v>44.184092999999997</v>
      </c>
      <c r="F2567" s="6">
        <v>-4.1840934753417898</v>
      </c>
      <c r="G2567">
        <v>-10.4602336883544</v>
      </c>
      <c r="H2567" s="1">
        <f t="shared" si="40"/>
        <v>45436</v>
      </c>
    </row>
    <row r="2568" spans="1:8" x14ac:dyDescent="0.2">
      <c r="A2568" s="1">
        <v>45438</v>
      </c>
      <c r="B2568" t="s">
        <v>87</v>
      </c>
      <c r="C2568" t="s">
        <v>88</v>
      </c>
      <c r="D2568">
        <v>20</v>
      </c>
      <c r="E2568">
        <v>44.242429999999999</v>
      </c>
      <c r="F2568" s="6">
        <v>-24.242431640625</v>
      </c>
      <c r="G2568">
        <v>-121.212158203125</v>
      </c>
      <c r="H2568" s="1">
        <f t="shared" si="40"/>
        <v>45438</v>
      </c>
    </row>
    <row r="2569" spans="1:8" x14ac:dyDescent="0.2">
      <c r="A2569" s="3">
        <v>45518</v>
      </c>
      <c r="B2569" t="s">
        <v>87</v>
      </c>
      <c r="C2569" t="s">
        <v>88</v>
      </c>
      <c r="E2569">
        <v>44.083717</v>
      </c>
      <c r="F2569" s="6">
        <v>0</v>
      </c>
      <c r="G2569">
        <v>0</v>
      </c>
      <c r="H2569" s="1">
        <f t="shared" si="40"/>
        <v>45518</v>
      </c>
    </row>
    <row r="2570" spans="1:8" x14ac:dyDescent="0.2">
      <c r="A2570" s="3">
        <v>45519</v>
      </c>
      <c r="B2570" t="s">
        <v>87</v>
      </c>
      <c r="C2570" t="s">
        <v>88</v>
      </c>
      <c r="E2570">
        <v>44.356400000000001</v>
      </c>
      <c r="F2570" s="6">
        <v>0</v>
      </c>
      <c r="G2570">
        <v>0</v>
      </c>
      <c r="H2570" s="1">
        <f t="shared" si="40"/>
        <v>45519</v>
      </c>
    </row>
    <row r="2571" spans="1:8" x14ac:dyDescent="0.2">
      <c r="A2571" s="3">
        <v>45520</v>
      </c>
      <c r="B2571" t="s">
        <v>87</v>
      </c>
      <c r="C2571" t="s">
        <v>88</v>
      </c>
      <c r="E2571">
        <v>44.333440000000003</v>
      </c>
      <c r="F2571" s="6">
        <v>0</v>
      </c>
      <c r="G2571">
        <v>0</v>
      </c>
      <c r="H2571" s="1">
        <f t="shared" si="40"/>
        <v>45520</v>
      </c>
    </row>
    <row r="2572" spans="1:8" x14ac:dyDescent="0.2">
      <c r="A2572" s="3">
        <v>45521</v>
      </c>
      <c r="B2572" t="s">
        <v>87</v>
      </c>
      <c r="C2572" t="s">
        <v>88</v>
      </c>
      <c r="E2572">
        <v>44.693676000000004</v>
      </c>
      <c r="F2572" s="6">
        <v>0</v>
      </c>
      <c r="G2572">
        <v>0</v>
      </c>
      <c r="H2572" s="1">
        <f t="shared" si="40"/>
        <v>45521</v>
      </c>
    </row>
    <row r="2573" spans="1:8" x14ac:dyDescent="0.2">
      <c r="A2573" s="3">
        <v>45522</v>
      </c>
      <c r="B2573" t="s">
        <v>87</v>
      </c>
      <c r="C2573" t="s">
        <v>88</v>
      </c>
      <c r="E2573">
        <v>44.927709999999998</v>
      </c>
      <c r="F2573" s="6">
        <v>0</v>
      </c>
      <c r="G2573">
        <v>0</v>
      </c>
      <c r="H2573" s="1">
        <f t="shared" si="40"/>
        <v>45522</v>
      </c>
    </row>
    <row r="2574" spans="1:8" x14ac:dyDescent="0.2">
      <c r="A2574" s="3">
        <v>45523</v>
      </c>
      <c r="B2574" t="s">
        <v>87</v>
      </c>
      <c r="C2574" t="s">
        <v>88</v>
      </c>
      <c r="E2574">
        <v>45.251125000000002</v>
      </c>
      <c r="F2574" s="6">
        <v>0</v>
      </c>
      <c r="G2574">
        <v>0</v>
      </c>
      <c r="H2574" s="1">
        <f t="shared" si="40"/>
        <v>45523</v>
      </c>
    </row>
    <row r="2575" spans="1:8" x14ac:dyDescent="0.2">
      <c r="A2575" s="3">
        <v>45524</v>
      </c>
      <c r="B2575" t="s">
        <v>87</v>
      </c>
      <c r="C2575" t="s">
        <v>88</v>
      </c>
      <c r="E2575">
        <v>45.435462999999999</v>
      </c>
      <c r="F2575" s="6">
        <v>0</v>
      </c>
      <c r="G2575">
        <v>0</v>
      </c>
      <c r="H2575" s="1">
        <f t="shared" si="40"/>
        <v>45524</v>
      </c>
    </row>
    <row r="2576" spans="1:8" x14ac:dyDescent="0.2">
      <c r="A2576" s="3">
        <v>45525</v>
      </c>
      <c r="B2576" t="s">
        <v>87</v>
      </c>
      <c r="C2576" t="s">
        <v>88</v>
      </c>
      <c r="E2576">
        <v>45.704000000000001</v>
      </c>
      <c r="F2576" s="6">
        <v>0</v>
      </c>
      <c r="G2576">
        <v>0</v>
      </c>
      <c r="H2576" s="1">
        <f t="shared" si="40"/>
        <v>45525</v>
      </c>
    </row>
    <row r="2577" spans="1:8" x14ac:dyDescent="0.2">
      <c r="A2577" s="3">
        <v>45526</v>
      </c>
      <c r="B2577" t="s">
        <v>87</v>
      </c>
      <c r="C2577" t="s">
        <v>88</v>
      </c>
      <c r="E2577">
        <v>45.934162000000001</v>
      </c>
      <c r="F2577" s="6">
        <v>0</v>
      </c>
      <c r="G2577">
        <v>0</v>
      </c>
      <c r="H2577" s="1">
        <f t="shared" si="40"/>
        <v>45526</v>
      </c>
    </row>
    <row r="2578" spans="1:8" x14ac:dyDescent="0.2">
      <c r="A2578" s="3">
        <v>45527</v>
      </c>
      <c r="B2578" t="s">
        <v>87</v>
      </c>
      <c r="C2578" t="s">
        <v>88</v>
      </c>
      <c r="E2578">
        <v>46.028309999999998</v>
      </c>
      <c r="F2578" s="6">
        <v>0</v>
      </c>
      <c r="G2578">
        <v>0</v>
      </c>
      <c r="H2578" s="1">
        <f t="shared" si="40"/>
        <v>45527</v>
      </c>
    </row>
    <row r="2579" spans="1:8" x14ac:dyDescent="0.2">
      <c r="A2579" s="3">
        <v>45528</v>
      </c>
      <c r="B2579" t="s">
        <v>87</v>
      </c>
      <c r="C2579" t="s">
        <v>88</v>
      </c>
      <c r="E2579">
        <v>46.212772000000001</v>
      </c>
      <c r="F2579" s="6">
        <v>0</v>
      </c>
      <c r="G2579">
        <v>0</v>
      </c>
      <c r="H2579" s="1">
        <f t="shared" si="40"/>
        <v>45528</v>
      </c>
    </row>
    <row r="2580" spans="1:8" x14ac:dyDescent="0.2">
      <c r="A2580" s="3">
        <v>45529</v>
      </c>
      <c r="B2580" t="s">
        <v>87</v>
      </c>
      <c r="C2580" t="s">
        <v>88</v>
      </c>
      <c r="E2580">
        <v>46.242686999999997</v>
      </c>
      <c r="F2580" s="6">
        <v>0</v>
      </c>
      <c r="G2580">
        <v>0</v>
      </c>
      <c r="H2580" s="1">
        <f t="shared" si="40"/>
        <v>45529</v>
      </c>
    </row>
    <row r="2581" spans="1:8" x14ac:dyDescent="0.2">
      <c r="A2581" s="3">
        <v>45530</v>
      </c>
      <c r="B2581" t="s">
        <v>87</v>
      </c>
      <c r="C2581" t="s">
        <v>88</v>
      </c>
      <c r="E2581">
        <v>46.268599999999999</v>
      </c>
      <c r="F2581" s="6">
        <v>0</v>
      </c>
      <c r="G2581">
        <v>0</v>
      </c>
      <c r="H2581" s="1">
        <f t="shared" si="40"/>
        <v>45530</v>
      </c>
    </row>
    <row r="2582" spans="1:8" x14ac:dyDescent="0.2">
      <c r="A2582" s="3">
        <v>45531</v>
      </c>
      <c r="B2582" t="s">
        <v>87</v>
      </c>
      <c r="C2582" t="s">
        <v>88</v>
      </c>
      <c r="E2582">
        <v>46.292037999999998</v>
      </c>
      <c r="F2582" s="6">
        <v>0</v>
      </c>
      <c r="G2582">
        <v>0</v>
      </c>
      <c r="H2582" s="1">
        <f t="shared" si="40"/>
        <v>45531</v>
      </c>
    </row>
    <row r="2583" spans="1:8" x14ac:dyDescent="0.2">
      <c r="A2583" s="3">
        <v>45532</v>
      </c>
      <c r="B2583" t="s">
        <v>87</v>
      </c>
      <c r="C2583" t="s">
        <v>88</v>
      </c>
      <c r="E2583">
        <v>46.310772</v>
      </c>
      <c r="F2583" s="6">
        <v>0</v>
      </c>
      <c r="G2583">
        <v>0</v>
      </c>
      <c r="H2583" s="1">
        <f t="shared" si="40"/>
        <v>45532</v>
      </c>
    </row>
    <row r="2584" spans="1:8" x14ac:dyDescent="0.2">
      <c r="A2584" s="1">
        <v>45498</v>
      </c>
      <c r="B2584" t="s">
        <v>87</v>
      </c>
      <c r="C2584" t="s">
        <v>48</v>
      </c>
      <c r="D2584">
        <v>20</v>
      </c>
      <c r="E2584">
        <v>108.49375999999999</v>
      </c>
      <c r="F2584" s="6">
        <v>-88.493759155273395</v>
      </c>
      <c r="G2584">
        <v>-442.46879577636702</v>
      </c>
      <c r="H2584" s="1">
        <f t="shared" si="40"/>
        <v>45498</v>
      </c>
    </row>
    <row r="2585" spans="1:8" x14ac:dyDescent="0.2">
      <c r="A2585" s="1">
        <v>45499</v>
      </c>
      <c r="B2585" t="s">
        <v>87</v>
      </c>
      <c r="C2585" t="s">
        <v>48</v>
      </c>
      <c r="D2585">
        <v>40</v>
      </c>
      <c r="E2585">
        <v>106.864395</v>
      </c>
      <c r="F2585" s="6">
        <v>-66.864395141601506</v>
      </c>
      <c r="G2585">
        <v>-167.160987854003</v>
      </c>
      <c r="H2585" s="1">
        <f t="shared" si="40"/>
        <v>45499</v>
      </c>
    </row>
    <row r="2586" spans="1:8" x14ac:dyDescent="0.2">
      <c r="A2586" s="1">
        <v>45500</v>
      </c>
      <c r="B2586" t="s">
        <v>87</v>
      </c>
      <c r="C2586" t="s">
        <v>48</v>
      </c>
      <c r="D2586">
        <v>20</v>
      </c>
      <c r="E2586">
        <v>106.31743</v>
      </c>
      <c r="F2586" s="6">
        <v>-86.317428588867102</v>
      </c>
      <c r="G2586">
        <v>-431.58714294433503</v>
      </c>
      <c r="H2586" s="1">
        <f t="shared" si="40"/>
        <v>45500</v>
      </c>
    </row>
    <row r="2587" spans="1:8" x14ac:dyDescent="0.2">
      <c r="A2587" s="1">
        <v>45501</v>
      </c>
      <c r="B2587" t="s">
        <v>87</v>
      </c>
      <c r="C2587" t="s">
        <v>48</v>
      </c>
      <c r="D2587">
        <v>20</v>
      </c>
      <c r="E2587">
        <v>104.89908</v>
      </c>
      <c r="F2587" s="6">
        <v>-84.899078369140597</v>
      </c>
      <c r="G2587">
        <v>-424.49539184570301</v>
      </c>
      <c r="H2587" s="1">
        <f t="shared" si="40"/>
        <v>45501</v>
      </c>
    </row>
    <row r="2588" spans="1:8" x14ac:dyDescent="0.2">
      <c r="A2588" s="1">
        <v>45502</v>
      </c>
      <c r="B2588" t="s">
        <v>87</v>
      </c>
      <c r="C2588" t="s">
        <v>48</v>
      </c>
      <c r="D2588">
        <v>100</v>
      </c>
      <c r="E2588">
        <v>102.99527999999999</v>
      </c>
      <c r="F2588" s="6">
        <v>-2.99527740478515</v>
      </c>
      <c r="G2588">
        <v>-2.99527740478515</v>
      </c>
      <c r="H2588" s="1">
        <f t="shared" si="40"/>
        <v>45502</v>
      </c>
    </row>
    <row r="2589" spans="1:8" x14ac:dyDescent="0.2">
      <c r="A2589" s="1">
        <v>45503</v>
      </c>
      <c r="B2589" t="s">
        <v>87</v>
      </c>
      <c r="C2589" t="s">
        <v>48</v>
      </c>
      <c r="D2589">
        <v>60</v>
      </c>
      <c r="E2589">
        <v>106.94137600000001</v>
      </c>
      <c r="F2589" s="6">
        <v>-46.941375732421797</v>
      </c>
      <c r="G2589">
        <v>-78.235626220703097</v>
      </c>
      <c r="H2589" s="1">
        <f t="shared" si="40"/>
        <v>45503</v>
      </c>
    </row>
    <row r="2590" spans="1:8" x14ac:dyDescent="0.2">
      <c r="A2590" s="1">
        <v>45505</v>
      </c>
      <c r="B2590" t="s">
        <v>87</v>
      </c>
      <c r="C2590" t="s">
        <v>48</v>
      </c>
      <c r="D2590">
        <v>120</v>
      </c>
      <c r="E2590">
        <v>108.40893</v>
      </c>
      <c r="F2590" s="5">
        <v>11.591072082519499</v>
      </c>
      <c r="G2590" s="2">
        <v>9.6592267354329397</v>
      </c>
      <c r="H2590" s="1">
        <f t="shared" si="40"/>
        <v>45505</v>
      </c>
    </row>
    <row r="2591" spans="1:8" x14ac:dyDescent="0.2">
      <c r="A2591" s="1">
        <v>45506</v>
      </c>
      <c r="B2591" t="s">
        <v>87</v>
      </c>
      <c r="C2591" t="s">
        <v>48</v>
      </c>
      <c r="D2591">
        <v>40</v>
      </c>
      <c r="E2591">
        <v>112.40585</v>
      </c>
      <c r="F2591" s="6">
        <v>-72.405853271484304</v>
      </c>
      <c r="G2591">
        <v>-181.01463317871</v>
      </c>
      <c r="H2591" s="1">
        <f t="shared" si="40"/>
        <v>45506</v>
      </c>
    </row>
    <row r="2592" spans="1:8" x14ac:dyDescent="0.2">
      <c r="A2592" s="1">
        <v>45507</v>
      </c>
      <c r="B2592" t="s">
        <v>87</v>
      </c>
      <c r="C2592" t="s">
        <v>48</v>
      </c>
      <c r="D2592">
        <v>80</v>
      </c>
      <c r="E2592">
        <v>112.09365</v>
      </c>
      <c r="F2592" s="6">
        <v>-32.093650817871001</v>
      </c>
      <c r="G2592">
        <v>-40.117063522338803</v>
      </c>
      <c r="H2592" s="1">
        <f t="shared" si="40"/>
        <v>45507</v>
      </c>
    </row>
    <row r="2593" spans="1:8" x14ac:dyDescent="0.2">
      <c r="A2593" s="1">
        <v>45514</v>
      </c>
      <c r="B2593" t="s">
        <v>87</v>
      </c>
      <c r="C2593" t="s">
        <v>48</v>
      </c>
      <c r="D2593">
        <v>60</v>
      </c>
      <c r="E2593">
        <v>114.25673999999999</v>
      </c>
      <c r="F2593" s="6">
        <v>-54.256736755371001</v>
      </c>
      <c r="G2593">
        <v>-90.427894592285099</v>
      </c>
      <c r="H2593" s="1">
        <f t="shared" si="40"/>
        <v>45514</v>
      </c>
    </row>
    <row r="2594" spans="1:8" x14ac:dyDescent="0.2">
      <c r="A2594" s="1">
        <v>45516</v>
      </c>
      <c r="B2594" t="s">
        <v>87</v>
      </c>
      <c r="C2594" t="s">
        <v>48</v>
      </c>
      <c r="D2594">
        <v>40</v>
      </c>
      <c r="E2594">
        <v>113.95771999999999</v>
      </c>
      <c r="F2594" s="6">
        <v>-73.957717895507798</v>
      </c>
      <c r="G2594">
        <v>-184.89429473876899</v>
      </c>
      <c r="H2594" s="1">
        <f t="shared" si="40"/>
        <v>45516</v>
      </c>
    </row>
    <row r="2595" spans="1:8" x14ac:dyDescent="0.2">
      <c r="A2595" s="1">
        <v>45517</v>
      </c>
      <c r="B2595" t="s">
        <v>87</v>
      </c>
      <c r="C2595" t="s">
        <v>48</v>
      </c>
      <c r="D2595">
        <v>100</v>
      </c>
      <c r="E2595">
        <v>113.3369</v>
      </c>
      <c r="F2595" s="6">
        <v>-13.3368988037109</v>
      </c>
      <c r="G2595">
        <v>-13.3368988037109</v>
      </c>
      <c r="H2595" s="1">
        <f t="shared" si="40"/>
        <v>45517</v>
      </c>
    </row>
    <row r="2596" spans="1:8" x14ac:dyDescent="0.2">
      <c r="A2596" s="3">
        <v>45518</v>
      </c>
      <c r="B2596" t="s">
        <v>87</v>
      </c>
      <c r="C2596" t="s">
        <v>48</v>
      </c>
      <c r="E2596">
        <v>116.13477</v>
      </c>
      <c r="F2596" s="6">
        <v>0</v>
      </c>
      <c r="G2596">
        <v>0</v>
      </c>
      <c r="H2596" s="1">
        <f t="shared" si="40"/>
        <v>45518</v>
      </c>
    </row>
    <row r="2597" spans="1:8" x14ac:dyDescent="0.2">
      <c r="A2597" s="3">
        <v>45519</v>
      </c>
      <c r="B2597" t="s">
        <v>87</v>
      </c>
      <c r="C2597" t="s">
        <v>48</v>
      </c>
      <c r="E2597">
        <v>119.96192000000001</v>
      </c>
      <c r="F2597" s="6">
        <v>0</v>
      </c>
      <c r="G2597">
        <v>0</v>
      </c>
      <c r="H2597" s="1">
        <f t="shared" si="40"/>
        <v>45519</v>
      </c>
    </row>
    <row r="2598" spans="1:8" x14ac:dyDescent="0.2">
      <c r="A2598" s="3">
        <v>45520</v>
      </c>
      <c r="B2598" t="s">
        <v>87</v>
      </c>
      <c r="C2598" t="s">
        <v>48</v>
      </c>
      <c r="E2598">
        <v>123.64883399999999</v>
      </c>
      <c r="F2598" s="6">
        <v>0</v>
      </c>
      <c r="G2598">
        <v>0</v>
      </c>
      <c r="H2598" s="1">
        <f t="shared" si="40"/>
        <v>45520</v>
      </c>
    </row>
    <row r="2599" spans="1:8" x14ac:dyDescent="0.2">
      <c r="A2599" s="3">
        <v>45521</v>
      </c>
      <c r="B2599" t="s">
        <v>87</v>
      </c>
      <c r="C2599" t="s">
        <v>48</v>
      </c>
      <c r="E2599">
        <v>125.79928</v>
      </c>
      <c r="F2599" s="6">
        <v>0</v>
      </c>
      <c r="G2599">
        <v>0</v>
      </c>
      <c r="H2599" s="1">
        <f t="shared" si="40"/>
        <v>45521</v>
      </c>
    </row>
    <row r="2600" spans="1:8" x14ac:dyDescent="0.2">
      <c r="A2600" s="3">
        <v>45522</v>
      </c>
      <c r="B2600" t="s">
        <v>87</v>
      </c>
      <c r="C2600" t="s">
        <v>48</v>
      </c>
      <c r="E2600">
        <v>128.53601</v>
      </c>
      <c r="F2600" s="6">
        <v>0</v>
      </c>
      <c r="G2600">
        <v>0</v>
      </c>
      <c r="H2600" s="1">
        <f t="shared" si="40"/>
        <v>45522</v>
      </c>
    </row>
    <row r="2601" spans="1:8" x14ac:dyDescent="0.2">
      <c r="A2601" s="3">
        <v>45523</v>
      </c>
      <c r="B2601" t="s">
        <v>87</v>
      </c>
      <c r="C2601" t="s">
        <v>48</v>
      </c>
      <c r="E2601">
        <v>129.97980999999999</v>
      </c>
      <c r="F2601" s="6">
        <v>0</v>
      </c>
      <c r="G2601">
        <v>0</v>
      </c>
      <c r="H2601" s="1">
        <f t="shared" si="40"/>
        <v>45523</v>
      </c>
    </row>
    <row r="2602" spans="1:8" x14ac:dyDescent="0.2">
      <c r="A2602" s="3">
        <v>45524</v>
      </c>
      <c r="B2602" t="s">
        <v>87</v>
      </c>
      <c r="C2602" t="s">
        <v>48</v>
      </c>
      <c r="E2602">
        <v>132.81558000000001</v>
      </c>
      <c r="F2602" s="6">
        <v>0</v>
      </c>
      <c r="G2602">
        <v>0</v>
      </c>
      <c r="H2602" s="1">
        <f t="shared" si="40"/>
        <v>45524</v>
      </c>
    </row>
    <row r="2603" spans="1:8" x14ac:dyDescent="0.2">
      <c r="A2603" s="3">
        <v>45525</v>
      </c>
      <c r="B2603" t="s">
        <v>87</v>
      </c>
      <c r="C2603" t="s">
        <v>48</v>
      </c>
      <c r="E2603">
        <v>134.83891</v>
      </c>
      <c r="F2603" s="6">
        <v>0</v>
      </c>
      <c r="G2603">
        <v>0</v>
      </c>
      <c r="H2603" s="1">
        <f t="shared" si="40"/>
        <v>45525</v>
      </c>
    </row>
    <row r="2604" spans="1:8" x14ac:dyDescent="0.2">
      <c r="A2604" s="3">
        <v>45526</v>
      </c>
      <c r="B2604" t="s">
        <v>87</v>
      </c>
      <c r="C2604" t="s">
        <v>48</v>
      </c>
      <c r="E2604">
        <v>137.12834000000001</v>
      </c>
      <c r="F2604" s="6">
        <v>0</v>
      </c>
      <c r="G2604">
        <v>0</v>
      </c>
      <c r="H2604" s="1">
        <f t="shared" si="40"/>
        <v>45526</v>
      </c>
    </row>
    <row r="2605" spans="1:8" x14ac:dyDescent="0.2">
      <c r="A2605" s="3">
        <v>45527</v>
      </c>
      <c r="B2605" t="s">
        <v>87</v>
      </c>
      <c r="C2605" t="s">
        <v>48</v>
      </c>
      <c r="E2605">
        <v>139.70316</v>
      </c>
      <c r="F2605" s="6">
        <v>0</v>
      </c>
      <c r="G2605">
        <v>0</v>
      </c>
      <c r="H2605" s="1">
        <f t="shared" si="40"/>
        <v>45527</v>
      </c>
    </row>
    <row r="2606" spans="1:8" x14ac:dyDescent="0.2">
      <c r="A2606" s="3">
        <v>45528</v>
      </c>
      <c r="B2606" t="s">
        <v>87</v>
      </c>
      <c r="C2606" t="s">
        <v>48</v>
      </c>
      <c r="E2606">
        <v>141.06639000000001</v>
      </c>
      <c r="F2606" s="6">
        <v>0</v>
      </c>
      <c r="G2606">
        <v>0</v>
      </c>
      <c r="H2606" s="1">
        <f t="shared" si="40"/>
        <v>45528</v>
      </c>
    </row>
    <row r="2607" spans="1:8" x14ac:dyDescent="0.2">
      <c r="A2607" s="3">
        <v>45529</v>
      </c>
      <c r="B2607" t="s">
        <v>87</v>
      </c>
      <c r="C2607" t="s">
        <v>48</v>
      </c>
      <c r="E2607">
        <v>142.0232</v>
      </c>
      <c r="F2607" s="6">
        <v>0</v>
      </c>
      <c r="G2607">
        <v>0</v>
      </c>
      <c r="H2607" s="1">
        <f t="shared" si="40"/>
        <v>45529</v>
      </c>
    </row>
    <row r="2608" spans="1:8" x14ac:dyDescent="0.2">
      <c r="A2608" s="3">
        <v>45530</v>
      </c>
      <c r="B2608" t="s">
        <v>87</v>
      </c>
      <c r="C2608" t="s">
        <v>48</v>
      </c>
      <c r="E2608">
        <v>142.86727999999999</v>
      </c>
      <c r="F2608" s="6">
        <v>0</v>
      </c>
      <c r="G2608">
        <v>0</v>
      </c>
      <c r="H2608" s="1">
        <f t="shared" si="40"/>
        <v>45530</v>
      </c>
    </row>
    <row r="2609" spans="1:8" x14ac:dyDescent="0.2">
      <c r="A2609" s="3">
        <v>45531</v>
      </c>
      <c r="B2609" t="s">
        <v>87</v>
      </c>
      <c r="C2609" t="s">
        <v>48</v>
      </c>
      <c r="E2609">
        <v>143.60865999999999</v>
      </c>
      <c r="F2609" s="6">
        <v>0</v>
      </c>
      <c r="G2609">
        <v>0</v>
      </c>
      <c r="H2609" s="1">
        <f t="shared" si="40"/>
        <v>45531</v>
      </c>
    </row>
    <row r="2610" spans="1:8" x14ac:dyDescent="0.2">
      <c r="A2610" s="3">
        <v>45532</v>
      </c>
      <c r="B2610" t="s">
        <v>87</v>
      </c>
      <c r="C2610" t="s">
        <v>48</v>
      </c>
      <c r="E2610">
        <v>144.28207</v>
      </c>
      <c r="F2610" s="6">
        <v>0</v>
      </c>
      <c r="G2610">
        <v>0</v>
      </c>
      <c r="H2610" s="1">
        <f t="shared" si="40"/>
        <v>45532</v>
      </c>
    </row>
    <row r="2611" spans="1:8" x14ac:dyDescent="0.2">
      <c r="A2611" s="1">
        <v>45507</v>
      </c>
      <c r="B2611" t="s">
        <v>87</v>
      </c>
      <c r="C2611" t="s">
        <v>47</v>
      </c>
      <c r="D2611">
        <v>140</v>
      </c>
      <c r="E2611">
        <v>80.633120000000005</v>
      </c>
      <c r="F2611" s="5">
        <v>59.3668823242187</v>
      </c>
      <c r="G2611" s="2">
        <v>42.404915945870499</v>
      </c>
      <c r="H2611" s="1">
        <f t="shared" si="40"/>
        <v>45507</v>
      </c>
    </row>
    <row r="2612" spans="1:8" x14ac:dyDescent="0.2">
      <c r="A2612" s="1">
        <v>45509</v>
      </c>
      <c r="B2612" t="s">
        <v>87</v>
      </c>
      <c r="C2612" t="s">
        <v>47</v>
      </c>
      <c r="D2612">
        <v>140</v>
      </c>
      <c r="E2612">
        <v>83.271119999999996</v>
      </c>
      <c r="F2612" s="6">
        <v>56.7288818359375</v>
      </c>
      <c r="G2612">
        <v>40.5206298828125</v>
      </c>
      <c r="H2612" s="1">
        <f t="shared" si="40"/>
        <v>45509</v>
      </c>
    </row>
    <row r="2613" spans="1:8" x14ac:dyDescent="0.2">
      <c r="A2613" s="1">
        <v>45510</v>
      </c>
      <c r="B2613" t="s">
        <v>87</v>
      </c>
      <c r="C2613" t="s">
        <v>47</v>
      </c>
      <c r="D2613">
        <v>105</v>
      </c>
      <c r="E2613">
        <v>84.413929999999993</v>
      </c>
      <c r="F2613" s="5">
        <v>20.586067199706999</v>
      </c>
      <c r="G2613" s="2">
        <v>19.6057782854352</v>
      </c>
      <c r="H2613" s="1">
        <f t="shared" si="40"/>
        <v>45510</v>
      </c>
    </row>
    <row r="2614" spans="1:8" x14ac:dyDescent="0.2">
      <c r="A2614" s="1">
        <v>45511</v>
      </c>
      <c r="B2614" t="s">
        <v>87</v>
      </c>
      <c r="C2614" t="s">
        <v>47</v>
      </c>
      <c r="D2614">
        <v>175</v>
      </c>
      <c r="E2614">
        <v>86.104705999999993</v>
      </c>
      <c r="F2614" s="5">
        <v>88.895294189453097</v>
      </c>
      <c r="G2614" s="2">
        <v>50.797310965401699</v>
      </c>
      <c r="H2614" s="1">
        <f t="shared" si="40"/>
        <v>45511</v>
      </c>
    </row>
    <row r="2615" spans="1:8" x14ac:dyDescent="0.2">
      <c r="A2615" s="1">
        <v>45512</v>
      </c>
      <c r="B2615" t="s">
        <v>87</v>
      </c>
      <c r="C2615" t="s">
        <v>47</v>
      </c>
      <c r="D2615">
        <v>175</v>
      </c>
      <c r="E2615">
        <v>90.302499999999995</v>
      </c>
      <c r="F2615" s="5">
        <v>84.697502136230398</v>
      </c>
      <c r="G2615" s="2">
        <v>48.398572649274499</v>
      </c>
      <c r="H2615" s="1">
        <f t="shared" si="40"/>
        <v>45512</v>
      </c>
    </row>
    <row r="2616" spans="1:8" x14ac:dyDescent="0.2">
      <c r="A2616" s="1">
        <v>45513</v>
      </c>
      <c r="B2616" t="s">
        <v>87</v>
      </c>
      <c r="C2616" t="s">
        <v>47</v>
      </c>
      <c r="D2616">
        <v>315</v>
      </c>
      <c r="E2616">
        <v>92.559299999999993</v>
      </c>
      <c r="F2616" s="5">
        <v>222.440696716308</v>
      </c>
      <c r="G2616" s="2">
        <v>70.616094195653503</v>
      </c>
      <c r="H2616" s="1">
        <f t="shared" si="40"/>
        <v>45513</v>
      </c>
    </row>
    <row r="2617" spans="1:8" x14ac:dyDescent="0.2">
      <c r="A2617" s="1">
        <v>45517</v>
      </c>
      <c r="B2617" t="s">
        <v>87</v>
      </c>
      <c r="C2617" t="s">
        <v>47</v>
      </c>
      <c r="D2617">
        <v>175</v>
      </c>
      <c r="E2617">
        <v>102.541145</v>
      </c>
      <c r="F2617" s="5">
        <v>72.458854675292898</v>
      </c>
      <c r="G2617" s="2">
        <v>41.405059814453097</v>
      </c>
      <c r="H2617" s="1">
        <f t="shared" si="40"/>
        <v>45517</v>
      </c>
    </row>
    <row r="2618" spans="1:8" x14ac:dyDescent="0.2">
      <c r="A2618" s="3">
        <v>45518</v>
      </c>
      <c r="B2618" t="s">
        <v>87</v>
      </c>
      <c r="C2618" t="s">
        <v>47</v>
      </c>
      <c r="E2618">
        <v>106.76314000000001</v>
      </c>
      <c r="F2618" s="6">
        <v>0</v>
      </c>
      <c r="G2618">
        <v>0</v>
      </c>
      <c r="H2618" s="1">
        <f t="shared" si="40"/>
        <v>45518</v>
      </c>
    </row>
    <row r="2619" spans="1:8" x14ac:dyDescent="0.2">
      <c r="A2619" s="3">
        <v>45519</v>
      </c>
      <c r="B2619" t="s">
        <v>87</v>
      </c>
      <c r="C2619" t="s">
        <v>47</v>
      </c>
      <c r="E2619">
        <v>107.09735000000001</v>
      </c>
      <c r="F2619" s="6">
        <v>0</v>
      </c>
      <c r="G2619">
        <v>0</v>
      </c>
      <c r="H2619" s="1">
        <f t="shared" si="40"/>
        <v>45519</v>
      </c>
    </row>
    <row r="2620" spans="1:8" x14ac:dyDescent="0.2">
      <c r="A2620" s="3">
        <v>45520</v>
      </c>
      <c r="B2620" t="s">
        <v>87</v>
      </c>
      <c r="C2620" t="s">
        <v>47</v>
      </c>
      <c r="E2620">
        <v>105.50663</v>
      </c>
      <c r="F2620" s="6">
        <v>0</v>
      </c>
      <c r="G2620">
        <v>0</v>
      </c>
      <c r="H2620" s="1">
        <f t="shared" si="40"/>
        <v>45520</v>
      </c>
    </row>
    <row r="2621" spans="1:8" x14ac:dyDescent="0.2">
      <c r="A2621" s="3">
        <v>45521</v>
      </c>
      <c r="B2621" t="s">
        <v>87</v>
      </c>
      <c r="C2621" t="s">
        <v>47</v>
      </c>
      <c r="E2621">
        <v>104.97216</v>
      </c>
      <c r="F2621" s="6">
        <v>0</v>
      </c>
      <c r="G2621">
        <v>0</v>
      </c>
      <c r="H2621" s="1">
        <f t="shared" si="40"/>
        <v>45521</v>
      </c>
    </row>
    <row r="2622" spans="1:8" x14ac:dyDescent="0.2">
      <c r="A2622" s="3">
        <v>45522</v>
      </c>
      <c r="B2622" t="s">
        <v>87</v>
      </c>
      <c r="C2622" t="s">
        <v>47</v>
      </c>
      <c r="E2622">
        <v>102.830505</v>
      </c>
      <c r="F2622" s="6">
        <v>0</v>
      </c>
      <c r="G2622">
        <v>0</v>
      </c>
      <c r="H2622" s="1">
        <f t="shared" si="40"/>
        <v>45522</v>
      </c>
    </row>
    <row r="2623" spans="1:8" x14ac:dyDescent="0.2">
      <c r="A2623" s="3">
        <v>45523</v>
      </c>
      <c r="B2623" t="s">
        <v>87</v>
      </c>
      <c r="C2623" t="s">
        <v>47</v>
      </c>
      <c r="E2623">
        <v>100.61973999999999</v>
      </c>
      <c r="F2623" s="6">
        <v>0</v>
      </c>
      <c r="G2623">
        <v>0</v>
      </c>
      <c r="H2623" s="1">
        <f t="shared" si="40"/>
        <v>45523</v>
      </c>
    </row>
    <row r="2624" spans="1:8" x14ac:dyDescent="0.2">
      <c r="A2624" s="3">
        <v>45524</v>
      </c>
      <c r="B2624" t="s">
        <v>87</v>
      </c>
      <c r="C2624" t="s">
        <v>47</v>
      </c>
      <c r="E2624">
        <v>99.069500000000005</v>
      </c>
      <c r="F2624" s="6">
        <v>0</v>
      </c>
      <c r="G2624">
        <v>0</v>
      </c>
      <c r="H2624" s="1">
        <f t="shared" si="40"/>
        <v>45524</v>
      </c>
    </row>
    <row r="2625" spans="1:8" x14ac:dyDescent="0.2">
      <c r="A2625" s="3">
        <v>45525</v>
      </c>
      <c r="B2625" t="s">
        <v>87</v>
      </c>
      <c r="C2625" t="s">
        <v>47</v>
      </c>
      <c r="E2625">
        <v>96.049980000000005</v>
      </c>
      <c r="F2625" s="6">
        <v>0</v>
      </c>
      <c r="G2625">
        <v>0</v>
      </c>
      <c r="H2625" s="1">
        <f t="shared" si="40"/>
        <v>45525</v>
      </c>
    </row>
    <row r="2626" spans="1:8" x14ac:dyDescent="0.2">
      <c r="A2626" s="3">
        <v>45526</v>
      </c>
      <c r="B2626" t="s">
        <v>87</v>
      </c>
      <c r="C2626" t="s">
        <v>47</v>
      </c>
      <c r="E2626">
        <v>93.110600000000005</v>
      </c>
      <c r="F2626" s="6">
        <v>0</v>
      </c>
      <c r="G2626">
        <v>0</v>
      </c>
      <c r="H2626" s="1">
        <f t="shared" si="40"/>
        <v>45526</v>
      </c>
    </row>
    <row r="2627" spans="1:8" x14ac:dyDescent="0.2">
      <c r="A2627" s="3">
        <v>45527</v>
      </c>
      <c r="B2627" t="s">
        <v>87</v>
      </c>
      <c r="C2627" t="s">
        <v>47</v>
      </c>
      <c r="E2627">
        <v>87.513729999999995</v>
      </c>
      <c r="F2627" s="6">
        <v>0</v>
      </c>
      <c r="G2627">
        <v>0</v>
      </c>
      <c r="H2627" s="1">
        <f t="shared" ref="H2627:H2690" si="41">INT(A2627)</f>
        <v>45527</v>
      </c>
    </row>
    <row r="2628" spans="1:8" x14ac:dyDescent="0.2">
      <c r="A2628" s="3">
        <v>45528</v>
      </c>
      <c r="B2628" t="s">
        <v>87</v>
      </c>
      <c r="C2628" t="s">
        <v>47</v>
      </c>
      <c r="E2628">
        <v>85.264589999999998</v>
      </c>
      <c r="F2628" s="6">
        <v>0</v>
      </c>
      <c r="G2628">
        <v>0</v>
      </c>
      <c r="H2628" s="1">
        <f t="shared" si="41"/>
        <v>45528</v>
      </c>
    </row>
    <row r="2629" spans="1:8" x14ac:dyDescent="0.2">
      <c r="A2629" s="3">
        <v>45529</v>
      </c>
      <c r="B2629" t="s">
        <v>87</v>
      </c>
      <c r="C2629" t="s">
        <v>47</v>
      </c>
      <c r="E2629">
        <v>84.510154999999997</v>
      </c>
      <c r="F2629" s="6">
        <v>0</v>
      </c>
      <c r="G2629">
        <v>0</v>
      </c>
      <c r="H2629" s="1">
        <f t="shared" si="41"/>
        <v>45529</v>
      </c>
    </row>
    <row r="2630" spans="1:8" x14ac:dyDescent="0.2">
      <c r="A2630" s="3">
        <v>45530</v>
      </c>
      <c r="B2630" t="s">
        <v>87</v>
      </c>
      <c r="C2630" t="s">
        <v>47</v>
      </c>
      <c r="E2630">
        <v>83.745255</v>
      </c>
      <c r="F2630" s="6">
        <v>0</v>
      </c>
      <c r="G2630">
        <v>0</v>
      </c>
      <c r="H2630" s="1">
        <f t="shared" si="41"/>
        <v>45530</v>
      </c>
    </row>
    <row r="2631" spans="1:8" x14ac:dyDescent="0.2">
      <c r="A2631" s="3">
        <v>45531</v>
      </c>
      <c r="B2631" t="s">
        <v>87</v>
      </c>
      <c r="C2631" t="s">
        <v>47</v>
      </c>
      <c r="E2631">
        <v>83.032449999999997</v>
      </c>
      <c r="F2631" s="6">
        <v>0</v>
      </c>
      <c r="G2631">
        <v>0</v>
      </c>
      <c r="H2631" s="1">
        <f t="shared" si="41"/>
        <v>45531</v>
      </c>
    </row>
    <row r="2632" spans="1:8" x14ac:dyDescent="0.2">
      <c r="A2632" s="3">
        <v>45532</v>
      </c>
      <c r="B2632" t="s">
        <v>87</v>
      </c>
      <c r="C2632" t="s">
        <v>47</v>
      </c>
      <c r="E2632">
        <v>82.354033999999999</v>
      </c>
      <c r="F2632" s="6">
        <v>0</v>
      </c>
      <c r="G2632">
        <v>0</v>
      </c>
      <c r="H2632" s="1">
        <f t="shared" si="41"/>
        <v>45532</v>
      </c>
    </row>
    <row r="2633" spans="1:8" x14ac:dyDescent="0.2">
      <c r="A2633" s="1">
        <v>45504</v>
      </c>
      <c r="B2633" t="s">
        <v>87</v>
      </c>
      <c r="C2633" t="s">
        <v>49</v>
      </c>
      <c r="D2633">
        <v>225</v>
      </c>
      <c r="E2633">
        <v>122.48447400000001</v>
      </c>
      <c r="F2633" s="5">
        <v>102.51552581787099</v>
      </c>
      <c r="G2633" s="2">
        <v>45.562455919053797</v>
      </c>
      <c r="H2633" s="1">
        <f t="shared" si="41"/>
        <v>45504</v>
      </c>
    </row>
    <row r="2634" spans="1:8" x14ac:dyDescent="0.2">
      <c r="A2634" s="1">
        <v>45505</v>
      </c>
      <c r="B2634" t="s">
        <v>87</v>
      </c>
      <c r="C2634" t="s">
        <v>49</v>
      </c>
      <c r="D2634">
        <v>135</v>
      </c>
      <c r="E2634">
        <v>129.72167999999999</v>
      </c>
      <c r="F2634" s="6">
        <v>5.2783203125</v>
      </c>
      <c r="G2634" s="2">
        <v>3.9098668981481399</v>
      </c>
      <c r="H2634" s="1">
        <f t="shared" si="41"/>
        <v>45505</v>
      </c>
    </row>
    <row r="2635" spans="1:8" x14ac:dyDescent="0.2">
      <c r="A2635" s="1">
        <v>45506</v>
      </c>
      <c r="B2635" t="s">
        <v>87</v>
      </c>
      <c r="C2635" t="s">
        <v>49</v>
      </c>
      <c r="D2635">
        <v>135</v>
      </c>
      <c r="E2635">
        <v>127.93194</v>
      </c>
      <c r="F2635" s="5">
        <v>7.0680618286132804</v>
      </c>
      <c r="G2635" s="2">
        <v>5.2356013545283497</v>
      </c>
      <c r="H2635" s="1">
        <f t="shared" si="41"/>
        <v>45506</v>
      </c>
    </row>
    <row r="2636" spans="1:8" x14ac:dyDescent="0.2">
      <c r="A2636" s="1">
        <v>45507</v>
      </c>
      <c r="B2636" t="s">
        <v>87</v>
      </c>
      <c r="C2636" t="s">
        <v>49</v>
      </c>
      <c r="D2636">
        <v>90</v>
      </c>
      <c r="E2636">
        <v>127.6823</v>
      </c>
      <c r="F2636" s="6">
        <v>-37.682296752929602</v>
      </c>
      <c r="G2636">
        <v>-41.869218614366297</v>
      </c>
      <c r="H2636" s="1">
        <f t="shared" si="41"/>
        <v>45507</v>
      </c>
    </row>
    <row r="2637" spans="1:8" x14ac:dyDescent="0.2">
      <c r="A2637" s="1">
        <v>45508</v>
      </c>
      <c r="B2637" t="s">
        <v>87</v>
      </c>
      <c r="C2637" t="s">
        <v>49</v>
      </c>
      <c r="D2637">
        <v>45</v>
      </c>
      <c r="E2637">
        <v>123.69568</v>
      </c>
      <c r="F2637" s="6">
        <v>-78.6956787109375</v>
      </c>
      <c r="G2637">
        <v>-174.879286024305</v>
      </c>
      <c r="H2637" s="1">
        <f t="shared" si="41"/>
        <v>45508</v>
      </c>
    </row>
    <row r="2638" spans="1:8" x14ac:dyDescent="0.2">
      <c r="A2638" s="1">
        <v>45509</v>
      </c>
      <c r="B2638" t="s">
        <v>87</v>
      </c>
      <c r="C2638" t="s">
        <v>49</v>
      </c>
      <c r="D2638">
        <v>630</v>
      </c>
      <c r="E2638">
        <v>117.12614000000001</v>
      </c>
      <c r="F2638" s="5">
        <v>512.87386322021405</v>
      </c>
      <c r="G2638" s="2">
        <v>81.408549717494395</v>
      </c>
      <c r="H2638" s="1">
        <f t="shared" si="41"/>
        <v>45509</v>
      </c>
    </row>
    <row r="2639" spans="1:8" x14ac:dyDescent="0.2">
      <c r="A2639" s="1">
        <v>45510</v>
      </c>
      <c r="B2639" t="s">
        <v>87</v>
      </c>
      <c r="C2639" t="s">
        <v>49</v>
      </c>
      <c r="D2639">
        <v>630</v>
      </c>
      <c r="E2639">
        <v>158.64775</v>
      </c>
      <c r="F2639" s="5">
        <v>471.35224914550702</v>
      </c>
      <c r="G2639" s="2">
        <v>74.817817324683702</v>
      </c>
      <c r="H2639" s="1">
        <f t="shared" si="41"/>
        <v>45510</v>
      </c>
    </row>
    <row r="2640" spans="1:8" x14ac:dyDescent="0.2">
      <c r="A2640" s="1">
        <v>45511</v>
      </c>
      <c r="B2640" t="s">
        <v>87</v>
      </c>
      <c r="C2640" t="s">
        <v>49</v>
      </c>
      <c r="D2640" s="2">
        <v>494.99999999999898</v>
      </c>
      <c r="E2640">
        <v>191.14893000000001</v>
      </c>
      <c r="F2640" s="5">
        <v>303.85107421874898</v>
      </c>
      <c r="G2640" s="2">
        <v>61.384055397727202</v>
      </c>
      <c r="H2640" s="1">
        <f t="shared" si="41"/>
        <v>45511</v>
      </c>
    </row>
    <row r="2641" spans="1:8" x14ac:dyDescent="0.2">
      <c r="A2641" s="1">
        <v>45512</v>
      </c>
      <c r="B2641" t="s">
        <v>87</v>
      </c>
      <c r="C2641" t="s">
        <v>49</v>
      </c>
      <c r="D2641" s="2">
        <v>449.99999999999898</v>
      </c>
      <c r="E2641">
        <v>208.07920999999999</v>
      </c>
      <c r="F2641" s="5">
        <v>241.92079162597599</v>
      </c>
      <c r="G2641" s="2">
        <v>53.760175916883597</v>
      </c>
      <c r="H2641" s="1">
        <f t="shared" si="41"/>
        <v>45512</v>
      </c>
    </row>
    <row r="2642" spans="1:8" x14ac:dyDescent="0.2">
      <c r="A2642" s="1">
        <v>45513</v>
      </c>
      <c r="B2642" t="s">
        <v>87</v>
      </c>
      <c r="C2642" t="s">
        <v>49</v>
      </c>
      <c r="D2642">
        <v>540</v>
      </c>
      <c r="E2642">
        <v>218.13890000000001</v>
      </c>
      <c r="F2642" s="5">
        <v>321.86109924316401</v>
      </c>
      <c r="G2642" s="2">
        <v>59.603907267252602</v>
      </c>
      <c r="H2642" s="1">
        <f t="shared" si="41"/>
        <v>45513</v>
      </c>
    </row>
    <row r="2643" spans="1:8" x14ac:dyDescent="0.2">
      <c r="A2643" s="1">
        <v>45514</v>
      </c>
      <c r="B2643" t="s">
        <v>87</v>
      </c>
      <c r="C2643" t="s">
        <v>49</v>
      </c>
      <c r="D2643">
        <v>225</v>
      </c>
      <c r="E2643">
        <v>233.33849000000001</v>
      </c>
      <c r="F2643" s="6">
        <v>-8.3384857177734304</v>
      </c>
      <c r="G2643">
        <v>-3.70599365234375</v>
      </c>
      <c r="H2643" s="1">
        <f t="shared" si="41"/>
        <v>45514</v>
      </c>
    </row>
    <row r="2644" spans="1:8" x14ac:dyDescent="0.2">
      <c r="A2644" s="1">
        <v>45515</v>
      </c>
      <c r="B2644" t="s">
        <v>87</v>
      </c>
      <c r="C2644" t="s">
        <v>49</v>
      </c>
      <c r="D2644">
        <v>180</v>
      </c>
      <c r="E2644">
        <v>218.04431</v>
      </c>
      <c r="F2644" s="6">
        <v>-38.0443115234375</v>
      </c>
      <c r="G2644">
        <v>-21.1357286241319</v>
      </c>
      <c r="H2644" s="1">
        <f t="shared" si="41"/>
        <v>45515</v>
      </c>
    </row>
    <row r="2645" spans="1:8" x14ac:dyDescent="0.2">
      <c r="A2645" s="1">
        <v>45516</v>
      </c>
      <c r="B2645" t="s">
        <v>87</v>
      </c>
      <c r="C2645" t="s">
        <v>49</v>
      </c>
      <c r="D2645">
        <v>585</v>
      </c>
      <c r="E2645">
        <v>205.11443</v>
      </c>
      <c r="F2645" s="5">
        <v>379.88557434082003</v>
      </c>
      <c r="G2645" s="2">
        <v>64.937705015524799</v>
      </c>
      <c r="H2645" s="1">
        <f t="shared" si="41"/>
        <v>45516</v>
      </c>
    </row>
    <row r="2646" spans="1:8" x14ac:dyDescent="0.2">
      <c r="A2646" s="1">
        <v>45517</v>
      </c>
      <c r="B2646" t="s">
        <v>87</v>
      </c>
      <c r="C2646" t="s">
        <v>49</v>
      </c>
      <c r="D2646">
        <v>180</v>
      </c>
      <c r="E2646">
        <v>230.02025</v>
      </c>
      <c r="F2646" s="6">
        <v>-50.020248413085902</v>
      </c>
      <c r="G2646">
        <v>-27.789026896158799</v>
      </c>
      <c r="H2646" s="1">
        <f t="shared" si="41"/>
        <v>45517</v>
      </c>
    </row>
    <row r="2647" spans="1:8" x14ac:dyDescent="0.2">
      <c r="A2647" s="3">
        <v>45518</v>
      </c>
      <c r="B2647" t="s">
        <v>87</v>
      </c>
      <c r="C2647" t="s">
        <v>49</v>
      </c>
      <c r="E2647">
        <v>211.7405</v>
      </c>
      <c r="F2647" s="6">
        <v>0</v>
      </c>
      <c r="G2647">
        <v>0</v>
      </c>
      <c r="H2647" s="1">
        <f t="shared" si="41"/>
        <v>45518</v>
      </c>
    </row>
    <row r="2648" spans="1:8" x14ac:dyDescent="0.2">
      <c r="A2648" s="3">
        <v>45519</v>
      </c>
      <c r="B2648" t="s">
        <v>87</v>
      </c>
      <c r="C2648" t="s">
        <v>49</v>
      </c>
      <c r="E2648">
        <v>203.19964999999999</v>
      </c>
      <c r="F2648" s="6">
        <v>0</v>
      </c>
      <c r="G2648">
        <v>0</v>
      </c>
      <c r="H2648" s="1">
        <f t="shared" si="41"/>
        <v>45519</v>
      </c>
    </row>
    <row r="2649" spans="1:8" x14ac:dyDescent="0.2">
      <c r="A2649" s="3">
        <v>45520</v>
      </c>
      <c r="B2649" t="s">
        <v>87</v>
      </c>
      <c r="C2649" t="s">
        <v>49</v>
      </c>
      <c r="E2649">
        <v>188.37790000000001</v>
      </c>
      <c r="F2649" s="6">
        <v>0</v>
      </c>
      <c r="G2649">
        <v>0</v>
      </c>
      <c r="H2649" s="1">
        <f t="shared" si="41"/>
        <v>45520</v>
      </c>
    </row>
    <row r="2650" spans="1:8" x14ac:dyDescent="0.2">
      <c r="A2650" s="3">
        <v>45521</v>
      </c>
      <c r="B2650" t="s">
        <v>87</v>
      </c>
      <c r="C2650" t="s">
        <v>49</v>
      </c>
      <c r="E2650">
        <v>174.90260000000001</v>
      </c>
      <c r="F2650" s="6">
        <v>0</v>
      </c>
      <c r="G2650">
        <v>0</v>
      </c>
      <c r="H2650" s="1">
        <f t="shared" si="41"/>
        <v>45521</v>
      </c>
    </row>
    <row r="2651" spans="1:8" x14ac:dyDescent="0.2">
      <c r="A2651" s="3">
        <v>45522</v>
      </c>
      <c r="B2651" t="s">
        <v>87</v>
      </c>
      <c r="C2651" t="s">
        <v>49</v>
      </c>
      <c r="E2651">
        <v>164.34334000000001</v>
      </c>
      <c r="F2651" s="6">
        <v>0</v>
      </c>
      <c r="G2651">
        <v>0</v>
      </c>
      <c r="H2651" s="1">
        <f t="shared" si="41"/>
        <v>45522</v>
      </c>
    </row>
    <row r="2652" spans="1:8" x14ac:dyDescent="0.2">
      <c r="A2652" s="3">
        <v>45523</v>
      </c>
      <c r="B2652" t="s">
        <v>87</v>
      </c>
      <c r="C2652" t="s">
        <v>49</v>
      </c>
      <c r="E2652">
        <v>155.27289999999999</v>
      </c>
      <c r="F2652" s="6">
        <v>0</v>
      </c>
      <c r="G2652">
        <v>0</v>
      </c>
      <c r="H2652" s="1">
        <f t="shared" si="41"/>
        <v>45523</v>
      </c>
    </row>
    <row r="2653" spans="1:8" x14ac:dyDescent="0.2">
      <c r="A2653" s="3">
        <v>45524</v>
      </c>
      <c r="B2653" t="s">
        <v>87</v>
      </c>
      <c r="C2653" t="s">
        <v>49</v>
      </c>
      <c r="E2653">
        <v>146.08449999999999</v>
      </c>
      <c r="F2653" s="6">
        <v>0</v>
      </c>
      <c r="G2653">
        <v>0</v>
      </c>
      <c r="H2653" s="1">
        <f t="shared" si="41"/>
        <v>45524</v>
      </c>
    </row>
    <row r="2654" spans="1:8" x14ac:dyDescent="0.2">
      <c r="A2654" s="3">
        <v>45525</v>
      </c>
      <c r="B2654" t="s">
        <v>87</v>
      </c>
      <c r="C2654" t="s">
        <v>49</v>
      </c>
      <c r="E2654">
        <v>141.40044</v>
      </c>
      <c r="F2654" s="6">
        <v>0</v>
      </c>
      <c r="G2654">
        <v>0</v>
      </c>
      <c r="H2654" s="1">
        <f t="shared" si="41"/>
        <v>45525</v>
      </c>
    </row>
    <row r="2655" spans="1:8" x14ac:dyDescent="0.2">
      <c r="A2655" s="3">
        <v>45526</v>
      </c>
      <c r="B2655" t="s">
        <v>87</v>
      </c>
      <c r="C2655" t="s">
        <v>49</v>
      </c>
      <c r="E2655">
        <v>137.697</v>
      </c>
      <c r="F2655" s="6">
        <v>0</v>
      </c>
      <c r="G2655">
        <v>0</v>
      </c>
      <c r="H2655" s="1">
        <f t="shared" si="41"/>
        <v>45526</v>
      </c>
    </row>
    <row r="2656" spans="1:8" x14ac:dyDescent="0.2">
      <c r="A2656" s="3">
        <v>45527</v>
      </c>
      <c r="B2656" t="s">
        <v>87</v>
      </c>
      <c r="C2656" t="s">
        <v>49</v>
      </c>
      <c r="E2656">
        <v>129.75735</v>
      </c>
      <c r="F2656" s="6">
        <v>0</v>
      </c>
      <c r="G2656">
        <v>0</v>
      </c>
      <c r="H2656" s="1">
        <f t="shared" si="41"/>
        <v>45527</v>
      </c>
    </row>
    <row r="2657" spans="1:8" x14ac:dyDescent="0.2">
      <c r="A2657" s="3">
        <v>45528</v>
      </c>
      <c r="B2657" t="s">
        <v>87</v>
      </c>
      <c r="C2657" t="s">
        <v>49</v>
      </c>
      <c r="E2657">
        <v>127.15609000000001</v>
      </c>
      <c r="F2657" s="6">
        <v>0</v>
      </c>
      <c r="G2657">
        <v>0</v>
      </c>
      <c r="H2657" s="1">
        <f t="shared" si="41"/>
        <v>45528</v>
      </c>
    </row>
    <row r="2658" spans="1:8" x14ac:dyDescent="0.2">
      <c r="A2658" s="3">
        <v>45529</v>
      </c>
      <c r="B2658" t="s">
        <v>87</v>
      </c>
      <c r="C2658" t="s">
        <v>49</v>
      </c>
      <c r="E2658">
        <v>124.48086000000001</v>
      </c>
      <c r="F2658" s="6">
        <v>0</v>
      </c>
      <c r="G2658">
        <v>0</v>
      </c>
      <c r="H2658" s="1">
        <f t="shared" si="41"/>
        <v>45529</v>
      </c>
    </row>
    <row r="2659" spans="1:8" x14ac:dyDescent="0.2">
      <c r="A2659" s="3">
        <v>45530</v>
      </c>
      <c r="B2659" t="s">
        <v>87</v>
      </c>
      <c r="C2659" t="s">
        <v>49</v>
      </c>
      <c r="E2659">
        <v>122.18232</v>
      </c>
      <c r="F2659" s="6">
        <v>0</v>
      </c>
      <c r="G2659">
        <v>0</v>
      </c>
      <c r="H2659" s="1">
        <f t="shared" si="41"/>
        <v>45530</v>
      </c>
    </row>
    <row r="2660" spans="1:8" x14ac:dyDescent="0.2">
      <c r="A2660" s="3">
        <v>45531</v>
      </c>
      <c r="B2660" t="s">
        <v>87</v>
      </c>
      <c r="C2660" t="s">
        <v>49</v>
      </c>
      <c r="E2660">
        <v>120.28363</v>
      </c>
      <c r="F2660" s="6">
        <v>0</v>
      </c>
      <c r="G2660">
        <v>0</v>
      </c>
      <c r="H2660" s="1">
        <f t="shared" si="41"/>
        <v>45531</v>
      </c>
    </row>
    <row r="2661" spans="1:8" x14ac:dyDescent="0.2">
      <c r="A2661" s="3">
        <v>45532</v>
      </c>
      <c r="B2661" t="s">
        <v>87</v>
      </c>
      <c r="C2661" t="s">
        <v>49</v>
      </c>
      <c r="E2661">
        <v>118.72096999999999</v>
      </c>
      <c r="F2661" s="6">
        <v>0</v>
      </c>
      <c r="G2661">
        <v>0</v>
      </c>
      <c r="H2661" s="1">
        <f t="shared" si="41"/>
        <v>45532</v>
      </c>
    </row>
    <row r="2662" spans="1:8" x14ac:dyDescent="0.2">
      <c r="A2662" s="1">
        <v>45478</v>
      </c>
      <c r="B2662" t="s">
        <v>87</v>
      </c>
      <c r="C2662" t="s">
        <v>46</v>
      </c>
      <c r="D2662">
        <v>45</v>
      </c>
      <c r="E2662">
        <v>64.550290000000004</v>
      </c>
      <c r="F2662" s="6">
        <v>-19.55029296875</v>
      </c>
      <c r="G2662">
        <v>-43.4450954861111</v>
      </c>
      <c r="H2662" s="1">
        <f t="shared" si="41"/>
        <v>45478</v>
      </c>
    </row>
    <row r="2663" spans="1:8" x14ac:dyDescent="0.2">
      <c r="A2663" s="1">
        <v>45481</v>
      </c>
      <c r="B2663" t="s">
        <v>87</v>
      </c>
      <c r="C2663" t="s">
        <v>46</v>
      </c>
      <c r="D2663">
        <v>45</v>
      </c>
      <c r="E2663">
        <v>64.419030000000006</v>
      </c>
      <c r="F2663" s="6">
        <v>-19.419029235839801</v>
      </c>
      <c r="G2663">
        <v>-43.153398301866297</v>
      </c>
      <c r="H2663" s="1">
        <f t="shared" si="41"/>
        <v>45481</v>
      </c>
    </row>
    <row r="2664" spans="1:8" x14ac:dyDescent="0.2">
      <c r="A2664" s="1">
        <v>45482</v>
      </c>
      <c r="B2664" t="s">
        <v>87</v>
      </c>
      <c r="C2664" t="s">
        <v>46</v>
      </c>
      <c r="D2664">
        <v>45</v>
      </c>
      <c r="E2664">
        <v>63.557000000000002</v>
      </c>
      <c r="F2664" s="6">
        <v>-18.556999206542901</v>
      </c>
      <c r="G2664">
        <v>-41.237776014539897</v>
      </c>
      <c r="H2664" s="1">
        <f t="shared" si="41"/>
        <v>45482</v>
      </c>
    </row>
    <row r="2665" spans="1:8" x14ac:dyDescent="0.2">
      <c r="A2665" s="1">
        <v>45485</v>
      </c>
      <c r="B2665" t="s">
        <v>87</v>
      </c>
      <c r="C2665" t="s">
        <v>46</v>
      </c>
      <c r="D2665">
        <v>45</v>
      </c>
      <c r="E2665">
        <v>63.557000000000002</v>
      </c>
      <c r="F2665" s="6">
        <v>-18.556999206542901</v>
      </c>
      <c r="G2665">
        <v>-41.237776014539897</v>
      </c>
      <c r="H2665" s="1">
        <f t="shared" si="41"/>
        <v>45485</v>
      </c>
    </row>
    <row r="2666" spans="1:8" x14ac:dyDescent="0.2">
      <c r="A2666" s="1">
        <v>45486</v>
      </c>
      <c r="B2666" t="s">
        <v>87</v>
      </c>
      <c r="C2666" t="s">
        <v>46</v>
      </c>
      <c r="D2666">
        <v>45</v>
      </c>
      <c r="E2666">
        <v>63.557000000000002</v>
      </c>
      <c r="F2666" s="6">
        <v>-18.556999206542901</v>
      </c>
      <c r="G2666">
        <v>-41.237776014539897</v>
      </c>
      <c r="H2666" s="1">
        <f t="shared" si="41"/>
        <v>45486</v>
      </c>
    </row>
    <row r="2667" spans="1:8" x14ac:dyDescent="0.2">
      <c r="A2667" s="1">
        <v>45490</v>
      </c>
      <c r="B2667" t="s">
        <v>87</v>
      </c>
      <c r="C2667" t="s">
        <v>46</v>
      </c>
      <c r="D2667">
        <v>45</v>
      </c>
      <c r="E2667">
        <v>63.557000000000002</v>
      </c>
      <c r="F2667" s="6">
        <v>-18.556999206542901</v>
      </c>
      <c r="G2667">
        <v>-41.237776014539897</v>
      </c>
      <c r="H2667" s="1">
        <f t="shared" si="41"/>
        <v>45490</v>
      </c>
    </row>
    <row r="2668" spans="1:8" x14ac:dyDescent="0.2">
      <c r="A2668" s="1">
        <v>45491</v>
      </c>
      <c r="B2668" t="s">
        <v>87</v>
      </c>
      <c r="C2668" t="s">
        <v>46</v>
      </c>
      <c r="D2668">
        <v>45</v>
      </c>
      <c r="E2668">
        <v>63.557000000000002</v>
      </c>
      <c r="F2668" s="6">
        <v>-18.556999206542901</v>
      </c>
      <c r="G2668">
        <v>-41.237776014539897</v>
      </c>
      <c r="H2668" s="1">
        <f t="shared" si="41"/>
        <v>45491</v>
      </c>
    </row>
    <row r="2669" spans="1:8" x14ac:dyDescent="0.2">
      <c r="A2669" s="1">
        <v>45495</v>
      </c>
      <c r="B2669" t="s">
        <v>87</v>
      </c>
      <c r="C2669" t="s">
        <v>46</v>
      </c>
      <c r="D2669">
        <v>45</v>
      </c>
      <c r="E2669">
        <v>63.557000000000002</v>
      </c>
      <c r="F2669" s="6">
        <v>-18.556999206542901</v>
      </c>
      <c r="G2669">
        <v>-41.237776014539897</v>
      </c>
      <c r="H2669" s="1">
        <f t="shared" si="41"/>
        <v>45495</v>
      </c>
    </row>
    <row r="2670" spans="1:8" x14ac:dyDescent="0.2">
      <c r="A2670" s="1">
        <v>45500</v>
      </c>
      <c r="B2670" t="s">
        <v>87</v>
      </c>
      <c r="C2670" t="s">
        <v>46</v>
      </c>
      <c r="D2670">
        <v>45</v>
      </c>
      <c r="E2670">
        <v>63.557000000000002</v>
      </c>
      <c r="F2670" s="6">
        <v>-18.556999206542901</v>
      </c>
      <c r="G2670">
        <v>-41.237776014539897</v>
      </c>
      <c r="H2670" s="1">
        <f t="shared" si="41"/>
        <v>45500</v>
      </c>
    </row>
    <row r="2671" spans="1:8" x14ac:dyDescent="0.2">
      <c r="A2671" s="1">
        <v>45502</v>
      </c>
      <c r="B2671" t="s">
        <v>87</v>
      </c>
      <c r="C2671" t="s">
        <v>46</v>
      </c>
      <c r="D2671">
        <v>45</v>
      </c>
      <c r="E2671">
        <v>63.557000000000002</v>
      </c>
      <c r="F2671" s="6">
        <v>-18.556999206542901</v>
      </c>
      <c r="G2671">
        <v>-41.237776014539897</v>
      </c>
      <c r="H2671" s="1">
        <f t="shared" si="41"/>
        <v>45502</v>
      </c>
    </row>
    <row r="2672" spans="1:8" x14ac:dyDescent="0.2">
      <c r="A2672" s="3">
        <v>45518</v>
      </c>
      <c r="B2672" t="s">
        <v>87</v>
      </c>
      <c r="C2672" t="s">
        <v>46</v>
      </c>
      <c r="E2672">
        <v>63.557003000000002</v>
      </c>
      <c r="F2672" s="6">
        <v>0</v>
      </c>
      <c r="G2672">
        <v>0</v>
      </c>
      <c r="H2672" s="1">
        <f t="shared" si="41"/>
        <v>45518</v>
      </c>
    </row>
    <row r="2673" spans="1:8" x14ac:dyDescent="0.2">
      <c r="A2673" s="3">
        <v>45519</v>
      </c>
      <c r="B2673" t="s">
        <v>87</v>
      </c>
      <c r="C2673" t="s">
        <v>46</v>
      </c>
      <c r="E2673">
        <v>64.598460000000003</v>
      </c>
      <c r="F2673" s="6">
        <v>0</v>
      </c>
      <c r="G2673">
        <v>0</v>
      </c>
      <c r="H2673" s="1">
        <f t="shared" si="41"/>
        <v>45519</v>
      </c>
    </row>
    <row r="2674" spans="1:8" x14ac:dyDescent="0.2">
      <c r="A2674" s="3">
        <v>45520</v>
      </c>
      <c r="B2674" t="s">
        <v>87</v>
      </c>
      <c r="C2674" t="s">
        <v>46</v>
      </c>
      <c r="E2674">
        <v>65.614270000000005</v>
      </c>
      <c r="F2674" s="6">
        <v>0</v>
      </c>
      <c r="G2674">
        <v>0</v>
      </c>
      <c r="H2674" s="1">
        <f t="shared" si="41"/>
        <v>45520</v>
      </c>
    </row>
    <row r="2675" spans="1:8" x14ac:dyDescent="0.2">
      <c r="A2675" s="3">
        <v>45521</v>
      </c>
      <c r="B2675" t="s">
        <v>87</v>
      </c>
      <c r="C2675" t="s">
        <v>46</v>
      </c>
      <c r="E2675">
        <v>66.590270000000004</v>
      </c>
      <c r="F2675" s="6">
        <v>0</v>
      </c>
      <c r="G2675">
        <v>0</v>
      </c>
      <c r="H2675" s="1">
        <f t="shared" si="41"/>
        <v>45521</v>
      </c>
    </row>
    <row r="2676" spans="1:8" x14ac:dyDescent="0.2">
      <c r="A2676" s="3">
        <v>45522</v>
      </c>
      <c r="B2676" t="s">
        <v>87</v>
      </c>
      <c r="C2676" t="s">
        <v>46</v>
      </c>
      <c r="E2676">
        <v>67.519180000000006</v>
      </c>
      <c r="F2676" s="6">
        <v>0</v>
      </c>
      <c r="G2676">
        <v>0</v>
      </c>
      <c r="H2676" s="1">
        <f t="shared" si="41"/>
        <v>45522</v>
      </c>
    </row>
    <row r="2677" spans="1:8" x14ac:dyDescent="0.2">
      <c r="A2677" s="3">
        <v>45523</v>
      </c>
      <c r="B2677" t="s">
        <v>87</v>
      </c>
      <c r="C2677" t="s">
        <v>46</v>
      </c>
      <c r="E2677">
        <v>68.397750000000002</v>
      </c>
      <c r="F2677" s="6">
        <v>0</v>
      </c>
      <c r="G2677">
        <v>0</v>
      </c>
      <c r="H2677" s="1">
        <f t="shared" si="41"/>
        <v>45523</v>
      </c>
    </row>
    <row r="2678" spans="1:8" x14ac:dyDescent="0.2">
      <c r="A2678" s="3">
        <v>45524</v>
      </c>
      <c r="B2678" t="s">
        <v>87</v>
      </c>
      <c r="C2678" t="s">
        <v>46</v>
      </c>
      <c r="E2678">
        <v>69.224320000000006</v>
      </c>
      <c r="F2678" s="6">
        <v>0</v>
      </c>
      <c r="G2678">
        <v>0</v>
      </c>
      <c r="H2678" s="1">
        <f t="shared" si="41"/>
        <v>45524</v>
      </c>
    </row>
    <row r="2679" spans="1:8" x14ac:dyDescent="0.2">
      <c r="A2679" s="3">
        <v>45525</v>
      </c>
      <c r="B2679" t="s">
        <v>87</v>
      </c>
      <c r="C2679" t="s">
        <v>46</v>
      </c>
      <c r="E2679">
        <v>70.000084000000001</v>
      </c>
      <c r="F2679" s="6">
        <v>0</v>
      </c>
      <c r="G2679">
        <v>0</v>
      </c>
      <c r="H2679" s="1">
        <f t="shared" si="41"/>
        <v>45525</v>
      </c>
    </row>
    <row r="2680" spans="1:8" x14ac:dyDescent="0.2">
      <c r="A2680" s="3">
        <v>45526</v>
      </c>
      <c r="B2680" t="s">
        <v>87</v>
      </c>
      <c r="C2680" t="s">
        <v>46</v>
      </c>
      <c r="E2680">
        <v>70.733369999999994</v>
      </c>
      <c r="F2680" s="6">
        <v>0</v>
      </c>
      <c r="G2680">
        <v>0</v>
      </c>
      <c r="H2680" s="1">
        <f t="shared" si="41"/>
        <v>45526</v>
      </c>
    </row>
    <row r="2681" spans="1:8" x14ac:dyDescent="0.2">
      <c r="A2681" s="3">
        <v>45527</v>
      </c>
      <c r="B2681" t="s">
        <v>87</v>
      </c>
      <c r="C2681" t="s">
        <v>46</v>
      </c>
      <c r="E2681">
        <v>71.429630000000003</v>
      </c>
      <c r="F2681" s="6">
        <v>0</v>
      </c>
      <c r="G2681">
        <v>0</v>
      </c>
      <c r="H2681" s="1">
        <f t="shared" si="41"/>
        <v>45527</v>
      </c>
    </row>
    <row r="2682" spans="1:8" x14ac:dyDescent="0.2">
      <c r="A2682" s="3">
        <v>45528</v>
      </c>
      <c r="B2682" t="s">
        <v>87</v>
      </c>
      <c r="C2682" t="s">
        <v>46</v>
      </c>
      <c r="E2682">
        <v>72.086333999999994</v>
      </c>
      <c r="F2682" s="6">
        <v>0</v>
      </c>
      <c r="G2682">
        <v>0</v>
      </c>
      <c r="H2682" s="1">
        <f t="shared" si="41"/>
        <v>45528</v>
      </c>
    </row>
    <row r="2683" spans="1:8" x14ac:dyDescent="0.2">
      <c r="A2683" s="3">
        <v>45529</v>
      </c>
      <c r="B2683" t="s">
        <v>87</v>
      </c>
      <c r="C2683" t="s">
        <v>46</v>
      </c>
      <c r="E2683">
        <v>72.390889999999999</v>
      </c>
      <c r="F2683" s="6">
        <v>0</v>
      </c>
      <c r="G2683">
        <v>0</v>
      </c>
      <c r="H2683" s="1">
        <f t="shared" si="41"/>
        <v>45529</v>
      </c>
    </row>
    <row r="2684" spans="1:8" x14ac:dyDescent="0.2">
      <c r="A2684" s="3">
        <v>45530</v>
      </c>
      <c r="B2684" t="s">
        <v>87</v>
      </c>
      <c r="C2684" t="s">
        <v>46</v>
      </c>
      <c r="E2684">
        <v>72.661640000000006</v>
      </c>
      <c r="F2684" s="6">
        <v>0</v>
      </c>
      <c r="G2684">
        <v>0</v>
      </c>
      <c r="H2684" s="1">
        <f t="shared" si="41"/>
        <v>45530</v>
      </c>
    </row>
    <row r="2685" spans="1:8" x14ac:dyDescent="0.2">
      <c r="A2685" s="3">
        <v>45531</v>
      </c>
      <c r="B2685" t="s">
        <v>87</v>
      </c>
      <c r="C2685" t="s">
        <v>46</v>
      </c>
      <c r="E2685">
        <v>72.900154000000001</v>
      </c>
      <c r="F2685" s="6">
        <v>0</v>
      </c>
      <c r="G2685">
        <v>0</v>
      </c>
      <c r="H2685" s="1">
        <f t="shared" si="41"/>
        <v>45531</v>
      </c>
    </row>
    <row r="2686" spans="1:8" x14ac:dyDescent="0.2">
      <c r="A2686" s="3">
        <v>45532</v>
      </c>
      <c r="B2686" t="s">
        <v>87</v>
      </c>
      <c r="C2686" t="s">
        <v>46</v>
      </c>
      <c r="E2686">
        <v>73.110175999999996</v>
      </c>
      <c r="F2686" s="6">
        <v>0</v>
      </c>
      <c r="G2686">
        <v>0</v>
      </c>
      <c r="H2686" s="1">
        <f t="shared" si="41"/>
        <v>45532</v>
      </c>
    </row>
    <row r="2687" spans="1:8" x14ac:dyDescent="0.2">
      <c r="A2687" s="1">
        <v>45503</v>
      </c>
      <c r="B2687" t="s">
        <v>87</v>
      </c>
      <c r="C2687" t="s">
        <v>51</v>
      </c>
      <c r="D2687">
        <v>245</v>
      </c>
      <c r="E2687">
        <v>106.85822</v>
      </c>
      <c r="F2687" s="5">
        <v>138.14177703857399</v>
      </c>
      <c r="G2687" s="2">
        <v>56.384398791254696</v>
      </c>
      <c r="H2687" s="1">
        <f t="shared" si="41"/>
        <v>45503</v>
      </c>
    </row>
    <row r="2688" spans="1:8" x14ac:dyDescent="0.2">
      <c r="A2688" s="1">
        <v>45504</v>
      </c>
      <c r="B2688" t="s">
        <v>87</v>
      </c>
      <c r="C2688" t="s">
        <v>51</v>
      </c>
      <c r="D2688" s="2">
        <v>175</v>
      </c>
      <c r="E2688">
        <v>113.46831</v>
      </c>
      <c r="F2688" s="5">
        <v>61.531692504882798</v>
      </c>
      <c r="G2688" s="2">
        <v>35.160967145647298</v>
      </c>
      <c r="H2688" s="1">
        <f t="shared" si="41"/>
        <v>45504</v>
      </c>
    </row>
    <row r="2689" spans="1:8" x14ac:dyDescent="0.2">
      <c r="A2689" s="1">
        <v>45505</v>
      </c>
      <c r="B2689" t="s">
        <v>87</v>
      </c>
      <c r="C2689" t="s">
        <v>51</v>
      </c>
      <c r="D2689" s="2">
        <v>175</v>
      </c>
      <c r="E2689">
        <v>113.47233</v>
      </c>
      <c r="F2689" s="5">
        <v>61.527671813964801</v>
      </c>
      <c r="G2689" s="2">
        <v>35.158669607979903</v>
      </c>
      <c r="H2689" s="1">
        <f t="shared" si="41"/>
        <v>45505</v>
      </c>
    </row>
    <row r="2690" spans="1:8" x14ac:dyDescent="0.2">
      <c r="A2690" s="1">
        <v>45506</v>
      </c>
      <c r="B2690" t="s">
        <v>87</v>
      </c>
      <c r="C2690" t="s">
        <v>51</v>
      </c>
      <c r="D2690">
        <v>245</v>
      </c>
      <c r="E2690">
        <v>113.466705</v>
      </c>
      <c r="F2690" s="5">
        <v>131.53329467773401</v>
      </c>
      <c r="G2690" s="2">
        <v>53.687059052136398</v>
      </c>
      <c r="H2690" s="1">
        <f t="shared" si="41"/>
        <v>45506</v>
      </c>
    </row>
    <row r="2691" spans="1:8" x14ac:dyDescent="0.2">
      <c r="A2691" s="1">
        <v>45507</v>
      </c>
      <c r="B2691" t="s">
        <v>87</v>
      </c>
      <c r="C2691" t="s">
        <v>51</v>
      </c>
      <c r="D2691" s="2">
        <v>104.99999999999901</v>
      </c>
      <c r="E2691">
        <v>118.62199</v>
      </c>
      <c r="F2691" s="6">
        <v>-13.621986389160099</v>
      </c>
      <c r="G2691">
        <v>-12.9733203706287</v>
      </c>
      <c r="H2691" s="1">
        <f t="shared" ref="H2691:H2754" si="42">INT(A2691)</f>
        <v>45507</v>
      </c>
    </row>
    <row r="2692" spans="1:8" x14ac:dyDescent="0.2">
      <c r="A2692" s="1">
        <v>45508</v>
      </c>
      <c r="B2692" t="s">
        <v>87</v>
      </c>
      <c r="C2692" t="s">
        <v>51</v>
      </c>
      <c r="D2692">
        <v>70</v>
      </c>
      <c r="E2692">
        <v>115.942055</v>
      </c>
      <c r="F2692" s="6">
        <v>-45.942054748535099</v>
      </c>
      <c r="G2692">
        <v>-65.631506783621603</v>
      </c>
      <c r="H2692" s="1">
        <f t="shared" si="42"/>
        <v>45508</v>
      </c>
    </row>
    <row r="2693" spans="1:8" x14ac:dyDescent="0.2">
      <c r="A2693" s="1">
        <v>45509</v>
      </c>
      <c r="B2693" t="s">
        <v>87</v>
      </c>
      <c r="C2693" t="s">
        <v>51</v>
      </c>
      <c r="D2693">
        <v>315</v>
      </c>
      <c r="E2693">
        <v>110.31641</v>
      </c>
      <c r="F2693" s="6">
        <v>204.68359375</v>
      </c>
      <c r="G2693" s="2">
        <v>64.978918650793602</v>
      </c>
      <c r="H2693" s="1">
        <f t="shared" si="42"/>
        <v>45509</v>
      </c>
    </row>
    <row r="2694" spans="1:8" x14ac:dyDescent="0.2">
      <c r="A2694" s="1">
        <v>45510</v>
      </c>
      <c r="B2694" t="s">
        <v>87</v>
      </c>
      <c r="C2694" t="s">
        <v>51</v>
      </c>
      <c r="D2694" s="2">
        <v>209.99999999999901</v>
      </c>
      <c r="E2694">
        <v>119.495895</v>
      </c>
      <c r="F2694" s="5">
        <v>90.504104614257699</v>
      </c>
      <c r="G2694" s="2">
        <v>43.097192673456</v>
      </c>
      <c r="H2694" s="1">
        <f t="shared" si="42"/>
        <v>45510</v>
      </c>
    </row>
    <row r="2695" spans="1:8" x14ac:dyDescent="0.2">
      <c r="A2695" s="1">
        <v>45511</v>
      </c>
      <c r="B2695" t="s">
        <v>87</v>
      </c>
      <c r="C2695" t="s">
        <v>51</v>
      </c>
      <c r="D2695">
        <v>455</v>
      </c>
      <c r="E2695">
        <v>122.38948000000001</v>
      </c>
      <c r="F2695" s="5">
        <v>332.61051940917901</v>
      </c>
      <c r="G2695" s="2">
        <v>73.101213056962493</v>
      </c>
      <c r="H2695" s="1">
        <f t="shared" si="42"/>
        <v>45511</v>
      </c>
    </row>
    <row r="2696" spans="1:8" x14ac:dyDescent="0.2">
      <c r="A2696" s="1">
        <v>45512</v>
      </c>
      <c r="B2696" t="s">
        <v>87</v>
      </c>
      <c r="C2696" t="s">
        <v>51</v>
      </c>
      <c r="D2696">
        <v>280</v>
      </c>
      <c r="E2696">
        <v>136.2552</v>
      </c>
      <c r="F2696" s="5">
        <v>143.74479675292901</v>
      </c>
      <c r="G2696" s="2">
        <v>51.337427411760601</v>
      </c>
      <c r="H2696" s="1">
        <f t="shared" si="42"/>
        <v>45512</v>
      </c>
    </row>
    <row r="2697" spans="1:8" x14ac:dyDescent="0.2">
      <c r="A2697" s="1">
        <v>45513</v>
      </c>
      <c r="B2697" t="s">
        <v>87</v>
      </c>
      <c r="C2697" t="s">
        <v>51</v>
      </c>
      <c r="D2697" s="2">
        <v>175</v>
      </c>
      <c r="E2697">
        <v>139.58940000000001</v>
      </c>
      <c r="F2697" s="5">
        <v>35.410598754882798</v>
      </c>
      <c r="G2697" s="2">
        <v>20.234627859932999</v>
      </c>
      <c r="H2697" s="1">
        <f t="shared" si="42"/>
        <v>45513</v>
      </c>
    </row>
    <row r="2698" spans="1:8" x14ac:dyDescent="0.2">
      <c r="A2698" s="1">
        <v>45516</v>
      </c>
      <c r="B2698" t="s">
        <v>87</v>
      </c>
      <c r="C2698" t="s">
        <v>51</v>
      </c>
      <c r="D2698" s="2">
        <v>104.99999999999901</v>
      </c>
      <c r="E2698">
        <v>136.21059</v>
      </c>
      <c r="F2698" s="6">
        <v>-31.210586547851499</v>
      </c>
      <c r="G2698">
        <v>-29.724368140810999</v>
      </c>
      <c r="H2698" s="1">
        <f t="shared" si="42"/>
        <v>45516</v>
      </c>
    </row>
    <row r="2699" spans="1:8" x14ac:dyDescent="0.2">
      <c r="A2699" s="1">
        <v>45517</v>
      </c>
      <c r="B2699" t="s">
        <v>87</v>
      </c>
      <c r="C2699" t="s">
        <v>51</v>
      </c>
      <c r="D2699" s="2">
        <v>175</v>
      </c>
      <c r="E2699">
        <v>131.28845000000001</v>
      </c>
      <c r="F2699" s="5">
        <v>43.7115478515625</v>
      </c>
      <c r="G2699" s="2">
        <v>24.97802734375</v>
      </c>
      <c r="H2699" s="1">
        <f t="shared" si="42"/>
        <v>45517</v>
      </c>
    </row>
    <row r="2700" spans="1:8" x14ac:dyDescent="0.2">
      <c r="A2700" s="3">
        <v>45518</v>
      </c>
      <c r="B2700" t="s">
        <v>87</v>
      </c>
      <c r="C2700" t="s">
        <v>51</v>
      </c>
      <c r="E2700">
        <v>130.88336000000001</v>
      </c>
      <c r="F2700" s="6">
        <v>0</v>
      </c>
      <c r="G2700">
        <v>0</v>
      </c>
      <c r="H2700" s="1">
        <f t="shared" si="42"/>
        <v>45518</v>
      </c>
    </row>
    <row r="2701" spans="1:8" x14ac:dyDescent="0.2">
      <c r="A2701" s="3">
        <v>45519</v>
      </c>
      <c r="B2701" t="s">
        <v>87</v>
      </c>
      <c r="C2701" t="s">
        <v>51</v>
      </c>
      <c r="E2701">
        <v>126.73820000000001</v>
      </c>
      <c r="F2701" s="6">
        <v>0</v>
      </c>
      <c r="G2701">
        <v>0</v>
      </c>
      <c r="H2701" s="1">
        <f t="shared" si="42"/>
        <v>45519</v>
      </c>
    </row>
    <row r="2702" spans="1:8" x14ac:dyDescent="0.2">
      <c r="A2702" s="3">
        <v>45520</v>
      </c>
      <c r="B2702" t="s">
        <v>87</v>
      </c>
      <c r="C2702" t="s">
        <v>51</v>
      </c>
      <c r="E2702">
        <v>125.08738</v>
      </c>
      <c r="F2702" s="6">
        <v>0</v>
      </c>
      <c r="G2702">
        <v>0</v>
      </c>
      <c r="H2702" s="1">
        <f t="shared" si="42"/>
        <v>45520</v>
      </c>
    </row>
    <row r="2703" spans="1:8" x14ac:dyDescent="0.2">
      <c r="A2703" s="3">
        <v>45521</v>
      </c>
      <c r="B2703" t="s">
        <v>87</v>
      </c>
      <c r="C2703" t="s">
        <v>51</v>
      </c>
      <c r="E2703">
        <v>123.98377000000001</v>
      </c>
      <c r="F2703" s="6">
        <v>0</v>
      </c>
      <c r="G2703">
        <v>0</v>
      </c>
      <c r="H2703" s="1">
        <f t="shared" si="42"/>
        <v>45521</v>
      </c>
    </row>
    <row r="2704" spans="1:8" x14ac:dyDescent="0.2">
      <c r="A2704" s="3">
        <v>45522</v>
      </c>
      <c r="B2704" t="s">
        <v>87</v>
      </c>
      <c r="C2704" t="s">
        <v>51</v>
      </c>
      <c r="E2704">
        <v>119.76338</v>
      </c>
      <c r="F2704" s="6">
        <v>0</v>
      </c>
      <c r="G2704">
        <v>0</v>
      </c>
      <c r="H2704" s="1">
        <f t="shared" si="42"/>
        <v>45522</v>
      </c>
    </row>
    <row r="2705" spans="1:8" x14ac:dyDescent="0.2">
      <c r="A2705" s="3">
        <v>45523</v>
      </c>
      <c r="B2705" t="s">
        <v>87</v>
      </c>
      <c r="C2705" t="s">
        <v>51</v>
      </c>
      <c r="E2705">
        <v>117.20654</v>
      </c>
      <c r="F2705" s="6">
        <v>0</v>
      </c>
      <c r="G2705">
        <v>0</v>
      </c>
      <c r="H2705" s="1">
        <f t="shared" si="42"/>
        <v>45523</v>
      </c>
    </row>
    <row r="2706" spans="1:8" x14ac:dyDescent="0.2">
      <c r="A2706" s="3">
        <v>45524</v>
      </c>
      <c r="B2706" t="s">
        <v>87</v>
      </c>
      <c r="C2706" t="s">
        <v>51</v>
      </c>
      <c r="E2706">
        <v>110.60835</v>
      </c>
      <c r="F2706" s="6">
        <v>0</v>
      </c>
      <c r="G2706">
        <v>0</v>
      </c>
      <c r="H2706" s="1">
        <f t="shared" si="42"/>
        <v>45524</v>
      </c>
    </row>
    <row r="2707" spans="1:8" x14ac:dyDescent="0.2">
      <c r="A2707" s="3">
        <v>45525</v>
      </c>
      <c r="B2707" t="s">
        <v>87</v>
      </c>
      <c r="C2707" t="s">
        <v>51</v>
      </c>
      <c r="E2707">
        <v>107.42776499999999</v>
      </c>
      <c r="F2707" s="6">
        <v>0</v>
      </c>
      <c r="G2707">
        <v>0</v>
      </c>
      <c r="H2707" s="1">
        <f t="shared" si="42"/>
        <v>45525</v>
      </c>
    </row>
    <row r="2708" spans="1:8" x14ac:dyDescent="0.2">
      <c r="A2708" s="3">
        <v>45526</v>
      </c>
      <c r="B2708" t="s">
        <v>87</v>
      </c>
      <c r="C2708" t="s">
        <v>51</v>
      </c>
      <c r="E2708">
        <v>106.03697</v>
      </c>
      <c r="F2708" s="6">
        <v>0</v>
      </c>
      <c r="G2708">
        <v>0</v>
      </c>
      <c r="H2708" s="1">
        <f t="shared" si="42"/>
        <v>45526</v>
      </c>
    </row>
    <row r="2709" spans="1:8" x14ac:dyDescent="0.2">
      <c r="A2709" s="3">
        <v>45527</v>
      </c>
      <c r="B2709" t="s">
        <v>87</v>
      </c>
      <c r="C2709" t="s">
        <v>51</v>
      </c>
      <c r="E2709">
        <v>105.614456</v>
      </c>
      <c r="F2709" s="6">
        <v>0</v>
      </c>
      <c r="G2709">
        <v>0</v>
      </c>
      <c r="H2709" s="1">
        <f t="shared" si="42"/>
        <v>45527</v>
      </c>
    </row>
    <row r="2710" spans="1:8" x14ac:dyDescent="0.2">
      <c r="A2710" s="3">
        <v>45528</v>
      </c>
      <c r="B2710" t="s">
        <v>87</v>
      </c>
      <c r="C2710" t="s">
        <v>51</v>
      </c>
      <c r="E2710">
        <v>104.38119500000001</v>
      </c>
      <c r="F2710" s="6">
        <v>0</v>
      </c>
      <c r="G2710">
        <v>0</v>
      </c>
      <c r="H2710" s="1">
        <f t="shared" si="42"/>
        <v>45528</v>
      </c>
    </row>
    <row r="2711" spans="1:8" x14ac:dyDescent="0.2">
      <c r="A2711" s="3">
        <v>45529</v>
      </c>
      <c r="B2711" t="s">
        <v>87</v>
      </c>
      <c r="C2711" t="s">
        <v>51</v>
      </c>
      <c r="E2711">
        <v>103.84513</v>
      </c>
      <c r="F2711" s="6">
        <v>0</v>
      </c>
      <c r="G2711">
        <v>0</v>
      </c>
      <c r="H2711" s="1">
        <f t="shared" si="42"/>
        <v>45529</v>
      </c>
    </row>
    <row r="2712" spans="1:8" x14ac:dyDescent="0.2">
      <c r="A2712" s="3">
        <v>45530</v>
      </c>
      <c r="B2712" t="s">
        <v>87</v>
      </c>
      <c r="C2712" t="s">
        <v>51</v>
      </c>
      <c r="E2712">
        <v>103.41172</v>
      </c>
      <c r="F2712" s="6">
        <v>0</v>
      </c>
      <c r="G2712">
        <v>0</v>
      </c>
      <c r="H2712" s="1">
        <f t="shared" si="42"/>
        <v>45530</v>
      </c>
    </row>
    <row r="2713" spans="1:8" x14ac:dyDescent="0.2">
      <c r="A2713" s="3">
        <v>45531</v>
      </c>
      <c r="B2713" t="s">
        <v>87</v>
      </c>
      <c r="C2713" t="s">
        <v>51</v>
      </c>
      <c r="E2713">
        <v>103.04592</v>
      </c>
      <c r="F2713" s="6">
        <v>0</v>
      </c>
      <c r="G2713">
        <v>0</v>
      </c>
      <c r="H2713" s="1">
        <f t="shared" si="42"/>
        <v>45531</v>
      </c>
    </row>
    <row r="2714" spans="1:8" x14ac:dyDescent="0.2">
      <c r="A2714" s="3">
        <v>45532</v>
      </c>
      <c r="B2714" t="s">
        <v>87</v>
      </c>
      <c r="C2714" t="s">
        <v>51</v>
      </c>
      <c r="E2714">
        <v>102.73035</v>
      </c>
      <c r="F2714" s="6">
        <v>0</v>
      </c>
      <c r="G2714">
        <v>0</v>
      </c>
      <c r="H2714" s="1">
        <f t="shared" si="42"/>
        <v>45532</v>
      </c>
    </row>
    <row r="2715" spans="1:8" x14ac:dyDescent="0.2">
      <c r="A2715" s="1">
        <v>45409</v>
      </c>
      <c r="B2715" t="s">
        <v>87</v>
      </c>
      <c r="C2715" t="s">
        <v>52</v>
      </c>
      <c r="D2715">
        <v>135</v>
      </c>
      <c r="E2715">
        <v>131.09272999999999</v>
      </c>
      <c r="F2715" s="5">
        <v>3.90727233886718</v>
      </c>
      <c r="G2715" s="2">
        <v>2.8942758065682801</v>
      </c>
      <c r="H2715" s="1">
        <f t="shared" si="42"/>
        <v>45409</v>
      </c>
    </row>
    <row r="2716" spans="1:8" x14ac:dyDescent="0.2">
      <c r="A2716" s="1">
        <v>45411</v>
      </c>
      <c r="B2716" t="s">
        <v>87</v>
      </c>
      <c r="C2716" t="s">
        <v>52</v>
      </c>
      <c r="D2716">
        <v>90</v>
      </c>
      <c r="E2716">
        <v>133.54740000000001</v>
      </c>
      <c r="F2716" s="6">
        <v>-43.547393798828097</v>
      </c>
      <c r="G2716">
        <v>-48.385993109809</v>
      </c>
      <c r="H2716" s="1">
        <f t="shared" si="42"/>
        <v>45411</v>
      </c>
    </row>
    <row r="2717" spans="1:8" x14ac:dyDescent="0.2">
      <c r="A2717" s="1">
        <v>45412</v>
      </c>
      <c r="B2717" t="s">
        <v>87</v>
      </c>
      <c r="C2717" t="s">
        <v>52</v>
      </c>
      <c r="D2717">
        <v>135</v>
      </c>
      <c r="E2717">
        <v>129.77582000000001</v>
      </c>
      <c r="F2717" s="6">
        <v>5.22418212890625</v>
      </c>
      <c r="G2717" s="2">
        <v>3.86976453993055</v>
      </c>
      <c r="H2717" s="1">
        <f t="shared" si="42"/>
        <v>45412</v>
      </c>
    </row>
    <row r="2718" spans="1:8" x14ac:dyDescent="0.2">
      <c r="A2718" s="1">
        <v>45413</v>
      </c>
      <c r="B2718" t="s">
        <v>87</v>
      </c>
      <c r="C2718" t="s">
        <v>52</v>
      </c>
      <c r="D2718">
        <v>45</v>
      </c>
      <c r="E2718">
        <v>131.18630999999999</v>
      </c>
      <c r="F2718" s="6">
        <v>-86.186309814453097</v>
      </c>
      <c r="G2718">
        <v>-191.52513292100599</v>
      </c>
      <c r="H2718" s="1">
        <f t="shared" si="42"/>
        <v>45413</v>
      </c>
    </row>
    <row r="2719" spans="1:8" x14ac:dyDescent="0.2">
      <c r="A2719" s="1">
        <v>45414</v>
      </c>
      <c r="B2719" t="s">
        <v>87</v>
      </c>
      <c r="C2719" t="s">
        <v>52</v>
      </c>
      <c r="D2719">
        <v>180</v>
      </c>
      <c r="E2719">
        <v>120.31846</v>
      </c>
      <c r="F2719" s="5">
        <v>59.681541442871001</v>
      </c>
      <c r="G2719" s="2">
        <v>33.156411912706098</v>
      </c>
      <c r="H2719" s="1">
        <f t="shared" si="42"/>
        <v>45414</v>
      </c>
    </row>
    <row r="2720" spans="1:8" x14ac:dyDescent="0.2">
      <c r="A2720" s="3">
        <v>45518</v>
      </c>
      <c r="B2720" t="s">
        <v>87</v>
      </c>
      <c r="C2720" t="s">
        <v>52</v>
      </c>
      <c r="E2720">
        <v>122.415955</v>
      </c>
      <c r="F2720" s="6">
        <v>0</v>
      </c>
      <c r="G2720">
        <v>0</v>
      </c>
      <c r="H2720" s="1">
        <f t="shared" si="42"/>
        <v>45518</v>
      </c>
    </row>
    <row r="2721" spans="1:8" x14ac:dyDescent="0.2">
      <c r="A2721" s="3">
        <v>45519</v>
      </c>
      <c r="B2721" t="s">
        <v>87</v>
      </c>
      <c r="C2721" t="s">
        <v>52</v>
      </c>
      <c r="E2721">
        <v>122.55552</v>
      </c>
      <c r="F2721" s="6">
        <v>0</v>
      </c>
      <c r="G2721">
        <v>0</v>
      </c>
      <c r="H2721" s="1">
        <f t="shared" si="42"/>
        <v>45519</v>
      </c>
    </row>
    <row r="2722" spans="1:8" x14ac:dyDescent="0.2">
      <c r="A2722" s="3">
        <v>45520</v>
      </c>
      <c r="B2722" t="s">
        <v>87</v>
      </c>
      <c r="C2722" t="s">
        <v>52</v>
      </c>
      <c r="E2722">
        <v>122.76527400000001</v>
      </c>
      <c r="F2722" s="6">
        <v>0</v>
      </c>
      <c r="G2722">
        <v>0</v>
      </c>
      <c r="H2722" s="1">
        <f t="shared" si="42"/>
        <v>45520</v>
      </c>
    </row>
    <row r="2723" spans="1:8" x14ac:dyDescent="0.2">
      <c r="A2723" s="3">
        <v>45521</v>
      </c>
      <c r="B2723" t="s">
        <v>87</v>
      </c>
      <c r="C2723" t="s">
        <v>52</v>
      </c>
      <c r="E2723">
        <v>124.91938</v>
      </c>
      <c r="F2723" s="6">
        <v>0</v>
      </c>
      <c r="G2723">
        <v>0</v>
      </c>
      <c r="H2723" s="1">
        <f t="shared" si="42"/>
        <v>45521</v>
      </c>
    </row>
    <row r="2724" spans="1:8" x14ac:dyDescent="0.2">
      <c r="A2724" s="3">
        <v>45522</v>
      </c>
      <c r="B2724" t="s">
        <v>87</v>
      </c>
      <c r="C2724" t="s">
        <v>52</v>
      </c>
      <c r="E2724">
        <v>123.74276999999999</v>
      </c>
      <c r="F2724" s="6">
        <v>0</v>
      </c>
      <c r="G2724">
        <v>0</v>
      </c>
      <c r="H2724" s="1">
        <f t="shared" si="42"/>
        <v>45522</v>
      </c>
    </row>
    <row r="2725" spans="1:8" x14ac:dyDescent="0.2">
      <c r="A2725" s="3">
        <v>45523</v>
      </c>
      <c r="B2725" t="s">
        <v>87</v>
      </c>
      <c r="C2725" t="s">
        <v>52</v>
      </c>
      <c r="E2725">
        <v>124.92142</v>
      </c>
      <c r="F2725" s="6">
        <v>0</v>
      </c>
      <c r="G2725">
        <v>0</v>
      </c>
      <c r="H2725" s="1">
        <f t="shared" si="42"/>
        <v>45523</v>
      </c>
    </row>
    <row r="2726" spans="1:8" x14ac:dyDescent="0.2">
      <c r="A2726" s="3">
        <v>45524</v>
      </c>
      <c r="B2726" t="s">
        <v>87</v>
      </c>
      <c r="C2726" t="s">
        <v>52</v>
      </c>
      <c r="E2726">
        <v>124.89852</v>
      </c>
      <c r="F2726" s="6">
        <v>0</v>
      </c>
      <c r="G2726">
        <v>0</v>
      </c>
      <c r="H2726" s="1">
        <f t="shared" si="42"/>
        <v>45524</v>
      </c>
    </row>
    <row r="2727" spans="1:8" x14ac:dyDescent="0.2">
      <c r="A2727" s="3">
        <v>45525</v>
      </c>
      <c r="B2727" t="s">
        <v>87</v>
      </c>
      <c r="C2727" t="s">
        <v>52</v>
      </c>
      <c r="E2727">
        <v>125.973366</v>
      </c>
      <c r="F2727" s="6">
        <v>0</v>
      </c>
      <c r="G2727">
        <v>0</v>
      </c>
      <c r="H2727" s="1">
        <f t="shared" si="42"/>
        <v>45525</v>
      </c>
    </row>
    <row r="2728" spans="1:8" x14ac:dyDescent="0.2">
      <c r="A2728" s="3">
        <v>45526</v>
      </c>
      <c r="B2728" t="s">
        <v>87</v>
      </c>
      <c r="C2728" t="s">
        <v>52</v>
      </c>
      <c r="E2728">
        <v>125.80938999999999</v>
      </c>
      <c r="F2728" s="6">
        <v>0</v>
      </c>
      <c r="G2728">
        <v>0</v>
      </c>
      <c r="H2728" s="1">
        <f t="shared" si="42"/>
        <v>45526</v>
      </c>
    </row>
    <row r="2729" spans="1:8" x14ac:dyDescent="0.2">
      <c r="A2729" s="3">
        <v>45527</v>
      </c>
      <c r="B2729" t="s">
        <v>87</v>
      </c>
      <c r="C2729" t="s">
        <v>52</v>
      </c>
      <c r="E2729">
        <v>127.6545</v>
      </c>
      <c r="F2729" s="6">
        <v>0</v>
      </c>
      <c r="G2729">
        <v>0</v>
      </c>
      <c r="H2729" s="1">
        <f t="shared" si="42"/>
        <v>45527</v>
      </c>
    </row>
    <row r="2730" spans="1:8" x14ac:dyDescent="0.2">
      <c r="A2730" s="3">
        <v>45528</v>
      </c>
      <c r="B2730" t="s">
        <v>87</v>
      </c>
      <c r="C2730" t="s">
        <v>52</v>
      </c>
      <c r="E2730">
        <v>126.24396</v>
      </c>
      <c r="F2730" s="6">
        <v>0</v>
      </c>
      <c r="G2730">
        <v>0</v>
      </c>
      <c r="H2730" s="1">
        <f t="shared" si="42"/>
        <v>45528</v>
      </c>
    </row>
    <row r="2731" spans="1:8" x14ac:dyDescent="0.2">
      <c r="A2731" s="3">
        <v>45529</v>
      </c>
      <c r="B2731" t="s">
        <v>87</v>
      </c>
      <c r="C2731" t="s">
        <v>52</v>
      </c>
      <c r="E2731">
        <v>126.4</v>
      </c>
      <c r="F2731" s="6">
        <v>0</v>
      </c>
      <c r="G2731">
        <v>0</v>
      </c>
      <c r="H2731" s="1">
        <f t="shared" si="42"/>
        <v>45529</v>
      </c>
    </row>
    <row r="2732" spans="1:8" x14ac:dyDescent="0.2">
      <c r="A2732" s="3">
        <v>45530</v>
      </c>
      <c r="B2732" t="s">
        <v>87</v>
      </c>
      <c r="C2732" t="s">
        <v>52</v>
      </c>
      <c r="E2732">
        <v>126.55149</v>
      </c>
      <c r="F2732" s="6">
        <v>0</v>
      </c>
      <c r="G2732">
        <v>0</v>
      </c>
      <c r="H2732" s="1">
        <f t="shared" si="42"/>
        <v>45530</v>
      </c>
    </row>
    <row r="2733" spans="1:8" x14ac:dyDescent="0.2">
      <c r="A2733" s="3">
        <v>45531</v>
      </c>
      <c r="B2733" t="s">
        <v>87</v>
      </c>
      <c r="C2733" t="s">
        <v>52</v>
      </c>
      <c r="E2733">
        <v>126.69544999999999</v>
      </c>
      <c r="F2733" s="6">
        <v>0</v>
      </c>
      <c r="G2733">
        <v>0</v>
      </c>
      <c r="H2733" s="1">
        <f t="shared" si="42"/>
        <v>45531</v>
      </c>
    </row>
    <row r="2734" spans="1:8" x14ac:dyDescent="0.2">
      <c r="A2734" s="3">
        <v>45532</v>
      </c>
      <c r="B2734" t="s">
        <v>87</v>
      </c>
      <c r="C2734" t="s">
        <v>52</v>
      </c>
      <c r="E2734">
        <v>126.77681</v>
      </c>
      <c r="F2734" s="6">
        <v>0</v>
      </c>
      <c r="G2734">
        <v>0</v>
      </c>
      <c r="H2734" s="1">
        <f t="shared" si="42"/>
        <v>45532</v>
      </c>
    </row>
    <row r="2735" spans="1:8" x14ac:dyDescent="0.2">
      <c r="A2735" s="1">
        <v>45484</v>
      </c>
      <c r="B2735" t="s">
        <v>87</v>
      </c>
      <c r="C2735" t="s">
        <v>50</v>
      </c>
      <c r="D2735">
        <v>40</v>
      </c>
      <c r="E2735">
        <v>57.209510000000002</v>
      </c>
      <c r="F2735" s="6">
        <v>-17.209510803222599</v>
      </c>
      <c r="G2735">
        <v>-43.023777008056598</v>
      </c>
      <c r="H2735" s="1">
        <f t="shared" si="42"/>
        <v>45484</v>
      </c>
    </row>
    <row r="2736" spans="1:8" x14ac:dyDescent="0.2">
      <c r="A2736" s="1">
        <v>45486</v>
      </c>
      <c r="B2736" t="s">
        <v>87</v>
      </c>
      <c r="C2736" t="s">
        <v>50</v>
      </c>
      <c r="D2736">
        <v>60</v>
      </c>
      <c r="E2736">
        <v>56.204189999999997</v>
      </c>
      <c r="F2736" s="5">
        <v>3.7958106994628902</v>
      </c>
      <c r="G2736" s="2">
        <v>6.3263511657714799</v>
      </c>
      <c r="H2736" s="1">
        <f t="shared" si="42"/>
        <v>45486</v>
      </c>
    </row>
    <row r="2737" spans="1:8" x14ac:dyDescent="0.2">
      <c r="A2737" s="1">
        <v>45489</v>
      </c>
      <c r="B2737" t="s">
        <v>87</v>
      </c>
      <c r="C2737" t="s">
        <v>50</v>
      </c>
      <c r="D2737">
        <v>20</v>
      </c>
      <c r="E2737">
        <v>59.153305000000003</v>
      </c>
      <c r="F2737" s="6">
        <v>-39.153305053710902</v>
      </c>
      <c r="G2737">
        <v>-195.76652526855401</v>
      </c>
      <c r="H2737" s="1">
        <f t="shared" si="42"/>
        <v>45489</v>
      </c>
    </row>
    <row r="2738" spans="1:8" x14ac:dyDescent="0.2">
      <c r="A2738" s="1">
        <v>45490</v>
      </c>
      <c r="B2738" t="s">
        <v>87</v>
      </c>
      <c r="C2738" t="s">
        <v>50</v>
      </c>
      <c r="D2738">
        <v>20</v>
      </c>
      <c r="E2738">
        <v>58.35031</v>
      </c>
      <c r="F2738" s="6">
        <v>-38.350311279296797</v>
      </c>
      <c r="G2738">
        <v>-191.75155639648401</v>
      </c>
      <c r="H2738" s="1">
        <f t="shared" si="42"/>
        <v>45490</v>
      </c>
    </row>
    <row r="2739" spans="1:8" x14ac:dyDescent="0.2">
      <c r="A2739" s="1">
        <v>45491</v>
      </c>
      <c r="B2739" t="s">
        <v>87</v>
      </c>
      <c r="C2739" t="s">
        <v>50</v>
      </c>
      <c r="D2739">
        <v>40</v>
      </c>
      <c r="E2739">
        <v>57.833829999999999</v>
      </c>
      <c r="F2739" s="6">
        <v>-17.8338317871093</v>
      </c>
      <c r="G2739">
        <v>-44.584579467773402</v>
      </c>
      <c r="H2739" s="1">
        <f t="shared" si="42"/>
        <v>45491</v>
      </c>
    </row>
    <row r="2740" spans="1:8" x14ac:dyDescent="0.2">
      <c r="A2740" s="1">
        <v>45492</v>
      </c>
      <c r="B2740" t="s">
        <v>87</v>
      </c>
      <c r="C2740" t="s">
        <v>50</v>
      </c>
      <c r="D2740">
        <v>20</v>
      </c>
      <c r="E2740">
        <v>58.482815000000002</v>
      </c>
      <c r="F2740" s="6">
        <v>-38.482814788818303</v>
      </c>
      <c r="G2740">
        <v>-192.414073944091</v>
      </c>
      <c r="H2740" s="1">
        <f t="shared" si="42"/>
        <v>45492</v>
      </c>
    </row>
    <row r="2741" spans="1:8" x14ac:dyDescent="0.2">
      <c r="A2741" s="1">
        <v>45495</v>
      </c>
      <c r="B2741" t="s">
        <v>87</v>
      </c>
      <c r="C2741" t="s">
        <v>50</v>
      </c>
      <c r="D2741">
        <v>40</v>
      </c>
      <c r="E2741">
        <v>57.999344000000001</v>
      </c>
      <c r="F2741" s="6">
        <v>-17.999343872070298</v>
      </c>
      <c r="G2741">
        <v>-44.998359680175703</v>
      </c>
      <c r="H2741" s="1">
        <f t="shared" si="42"/>
        <v>45495</v>
      </c>
    </row>
    <row r="2742" spans="1:8" x14ac:dyDescent="0.2">
      <c r="A2742" s="1">
        <v>45496</v>
      </c>
      <c r="B2742" t="s">
        <v>87</v>
      </c>
      <c r="C2742" t="s">
        <v>50</v>
      </c>
      <c r="D2742">
        <v>60</v>
      </c>
      <c r="E2742">
        <v>59.035156000000001</v>
      </c>
      <c r="F2742" s="6">
        <v>0.96484375</v>
      </c>
      <c r="G2742" s="2">
        <v>1.6080729166666601</v>
      </c>
      <c r="H2742" s="1">
        <f t="shared" si="42"/>
        <v>45496</v>
      </c>
    </row>
    <row r="2743" spans="1:8" x14ac:dyDescent="0.2">
      <c r="A2743" s="1">
        <v>45497</v>
      </c>
      <c r="B2743" t="s">
        <v>87</v>
      </c>
      <c r="C2743" t="s">
        <v>50</v>
      </c>
      <c r="D2743">
        <v>40</v>
      </c>
      <c r="E2743">
        <v>61.666690000000003</v>
      </c>
      <c r="F2743" s="6">
        <v>-21.666690826416001</v>
      </c>
      <c r="G2743">
        <v>-54.166727066040004</v>
      </c>
      <c r="H2743" s="1">
        <f t="shared" si="42"/>
        <v>45497</v>
      </c>
    </row>
    <row r="2744" spans="1:8" x14ac:dyDescent="0.2">
      <c r="A2744" s="1">
        <v>45498</v>
      </c>
      <c r="B2744" t="s">
        <v>87</v>
      </c>
      <c r="C2744" t="s">
        <v>50</v>
      </c>
      <c r="D2744">
        <v>100</v>
      </c>
      <c r="E2744">
        <v>62.583137999999998</v>
      </c>
      <c r="F2744" s="5">
        <v>37.416862487792898</v>
      </c>
      <c r="G2744" s="2">
        <v>37.416862487792898</v>
      </c>
      <c r="H2744" s="1">
        <f t="shared" si="42"/>
        <v>45498</v>
      </c>
    </row>
    <row r="2745" spans="1:8" x14ac:dyDescent="0.2">
      <c r="A2745" s="1">
        <v>45499</v>
      </c>
      <c r="B2745" t="s">
        <v>87</v>
      </c>
      <c r="C2745" t="s">
        <v>50</v>
      </c>
      <c r="D2745">
        <v>20</v>
      </c>
      <c r="E2745">
        <v>68.093180000000004</v>
      </c>
      <c r="F2745" s="6">
        <v>-48.093177795410099</v>
      </c>
      <c r="G2745">
        <v>-240.46588897705001</v>
      </c>
      <c r="H2745" s="1">
        <f t="shared" si="42"/>
        <v>45499</v>
      </c>
    </row>
    <row r="2746" spans="1:8" x14ac:dyDescent="0.2">
      <c r="A2746" s="1">
        <v>45500</v>
      </c>
      <c r="B2746" t="s">
        <v>87</v>
      </c>
      <c r="C2746" t="s">
        <v>50</v>
      </c>
      <c r="D2746">
        <v>20</v>
      </c>
      <c r="E2746">
        <v>66.606449999999995</v>
      </c>
      <c r="F2746" s="6">
        <v>-46.606452941894503</v>
      </c>
      <c r="G2746">
        <v>-233.032264709472</v>
      </c>
      <c r="H2746" s="1">
        <f t="shared" si="42"/>
        <v>45500</v>
      </c>
    </row>
    <row r="2747" spans="1:8" x14ac:dyDescent="0.2">
      <c r="A2747" s="1">
        <v>45501</v>
      </c>
      <c r="B2747" t="s">
        <v>87</v>
      </c>
      <c r="C2747" t="s">
        <v>50</v>
      </c>
      <c r="D2747">
        <v>20</v>
      </c>
      <c r="E2747">
        <v>64.322556000000006</v>
      </c>
      <c r="F2747" s="6">
        <v>-44.322555541992102</v>
      </c>
      <c r="G2747">
        <v>-221.61277770996</v>
      </c>
      <c r="H2747" s="1">
        <f t="shared" si="42"/>
        <v>45501</v>
      </c>
    </row>
    <row r="2748" spans="1:8" x14ac:dyDescent="0.2">
      <c r="A2748" s="1">
        <v>45502</v>
      </c>
      <c r="B2748" t="s">
        <v>87</v>
      </c>
      <c r="C2748" t="s">
        <v>50</v>
      </c>
      <c r="D2748">
        <v>20</v>
      </c>
      <c r="E2748">
        <v>62.991107999999997</v>
      </c>
      <c r="F2748" s="6">
        <v>-42.9911079406738</v>
      </c>
      <c r="G2748">
        <v>-214.955539703369</v>
      </c>
      <c r="H2748" s="1">
        <f t="shared" si="42"/>
        <v>45502</v>
      </c>
    </row>
    <row r="2749" spans="1:8" x14ac:dyDescent="0.2">
      <c r="A2749" s="1">
        <v>45503</v>
      </c>
      <c r="B2749" t="s">
        <v>87</v>
      </c>
      <c r="C2749" t="s">
        <v>50</v>
      </c>
      <c r="D2749">
        <v>40</v>
      </c>
      <c r="E2749">
        <v>61.679650000000002</v>
      </c>
      <c r="F2749" s="6">
        <v>-21.679649353027301</v>
      </c>
      <c r="G2749">
        <v>-54.199123382568303</v>
      </c>
      <c r="H2749" s="1">
        <f t="shared" si="42"/>
        <v>45503</v>
      </c>
    </row>
    <row r="2750" spans="1:8" x14ac:dyDescent="0.2">
      <c r="A2750" s="1">
        <v>45504</v>
      </c>
      <c r="B2750" t="s">
        <v>87</v>
      </c>
      <c r="C2750" t="s">
        <v>50</v>
      </c>
      <c r="D2750">
        <v>60</v>
      </c>
      <c r="E2750">
        <v>61.642049999999998</v>
      </c>
      <c r="F2750" s="6">
        <v>-1.64205169677734</v>
      </c>
      <c r="G2750">
        <v>-2.73675282796223</v>
      </c>
      <c r="H2750" s="1">
        <f t="shared" si="42"/>
        <v>45504</v>
      </c>
    </row>
    <row r="2751" spans="1:8" x14ac:dyDescent="0.2">
      <c r="A2751" s="1">
        <v>45505</v>
      </c>
      <c r="B2751" t="s">
        <v>87</v>
      </c>
      <c r="C2751" t="s">
        <v>50</v>
      </c>
      <c r="D2751">
        <v>40</v>
      </c>
      <c r="E2751">
        <v>63.792810000000003</v>
      </c>
      <c r="F2751" s="6">
        <v>-23.792808532714801</v>
      </c>
      <c r="G2751">
        <v>-59.482021331787102</v>
      </c>
      <c r="H2751" s="1">
        <f t="shared" si="42"/>
        <v>45505</v>
      </c>
    </row>
    <row r="2752" spans="1:8" x14ac:dyDescent="0.2">
      <c r="A2752" s="1">
        <v>45506</v>
      </c>
      <c r="B2752" t="s">
        <v>87</v>
      </c>
      <c r="C2752" t="s">
        <v>50</v>
      </c>
      <c r="D2752">
        <v>80</v>
      </c>
      <c r="E2752">
        <v>63.85962</v>
      </c>
      <c r="F2752" s="6">
        <v>16.140380859375</v>
      </c>
      <c r="G2752" s="2">
        <v>20.1754760742187</v>
      </c>
      <c r="H2752" s="1">
        <f t="shared" si="42"/>
        <v>45506</v>
      </c>
    </row>
    <row r="2753" spans="1:8" x14ac:dyDescent="0.2">
      <c r="A2753" s="1">
        <v>45507</v>
      </c>
      <c r="B2753" t="s">
        <v>87</v>
      </c>
      <c r="C2753" t="s">
        <v>50</v>
      </c>
      <c r="D2753">
        <v>60</v>
      </c>
      <c r="E2753">
        <v>66.661963999999998</v>
      </c>
      <c r="F2753" s="6">
        <v>-6.6619644165039</v>
      </c>
      <c r="G2753">
        <v>-11.103274027506499</v>
      </c>
      <c r="H2753" s="1">
        <f t="shared" si="42"/>
        <v>45507</v>
      </c>
    </row>
    <row r="2754" spans="1:8" x14ac:dyDescent="0.2">
      <c r="A2754" s="1">
        <v>45517</v>
      </c>
      <c r="B2754" t="s">
        <v>87</v>
      </c>
      <c r="C2754" t="s">
        <v>50</v>
      </c>
      <c r="D2754">
        <v>140</v>
      </c>
      <c r="E2754">
        <v>68.311980000000005</v>
      </c>
      <c r="F2754" s="5">
        <v>71.688018798828097</v>
      </c>
      <c r="G2754" s="2">
        <v>51.205727713448603</v>
      </c>
      <c r="H2754" s="1">
        <f t="shared" si="42"/>
        <v>45517</v>
      </c>
    </row>
    <row r="2755" spans="1:8" x14ac:dyDescent="0.2">
      <c r="A2755" s="3">
        <v>45518</v>
      </c>
      <c r="B2755" t="s">
        <v>87</v>
      </c>
      <c r="C2755" t="s">
        <v>50</v>
      </c>
      <c r="E2755">
        <v>74.876739999999998</v>
      </c>
      <c r="F2755" s="6">
        <v>0</v>
      </c>
      <c r="G2755">
        <v>0</v>
      </c>
      <c r="H2755" s="1">
        <f t="shared" ref="H2755:H2818" si="43">INT(A2755)</f>
        <v>45518</v>
      </c>
    </row>
    <row r="2756" spans="1:8" x14ac:dyDescent="0.2">
      <c r="A2756" s="3">
        <v>45519</v>
      </c>
      <c r="B2756" t="s">
        <v>87</v>
      </c>
      <c r="C2756" t="s">
        <v>50</v>
      </c>
      <c r="E2756">
        <v>77.978970000000004</v>
      </c>
      <c r="F2756" s="6">
        <v>0</v>
      </c>
      <c r="G2756">
        <v>0</v>
      </c>
      <c r="H2756" s="1">
        <f t="shared" si="43"/>
        <v>45519</v>
      </c>
    </row>
    <row r="2757" spans="1:8" x14ac:dyDescent="0.2">
      <c r="A2757" s="3">
        <v>45520</v>
      </c>
      <c r="B2757" t="s">
        <v>87</v>
      </c>
      <c r="C2757" t="s">
        <v>50</v>
      </c>
      <c r="E2757">
        <v>80.550200000000004</v>
      </c>
      <c r="F2757" s="6">
        <v>0</v>
      </c>
      <c r="G2757">
        <v>0</v>
      </c>
      <c r="H2757" s="1">
        <f t="shared" si="43"/>
        <v>45520</v>
      </c>
    </row>
    <row r="2758" spans="1:8" x14ac:dyDescent="0.2">
      <c r="A2758" s="3">
        <v>45521</v>
      </c>
      <c r="B2758" t="s">
        <v>87</v>
      </c>
      <c r="C2758" t="s">
        <v>50</v>
      </c>
      <c r="E2758">
        <v>82.915306000000001</v>
      </c>
      <c r="F2758" s="6">
        <v>0</v>
      </c>
      <c r="G2758">
        <v>0</v>
      </c>
      <c r="H2758" s="1">
        <f t="shared" si="43"/>
        <v>45521</v>
      </c>
    </row>
    <row r="2759" spans="1:8" x14ac:dyDescent="0.2">
      <c r="A2759" s="3">
        <v>45522</v>
      </c>
      <c r="B2759" t="s">
        <v>87</v>
      </c>
      <c r="C2759" t="s">
        <v>50</v>
      </c>
      <c r="E2759">
        <v>85.096919999999997</v>
      </c>
      <c r="F2759" s="6">
        <v>0</v>
      </c>
      <c r="G2759">
        <v>0</v>
      </c>
      <c r="H2759" s="1">
        <f t="shared" si="43"/>
        <v>45522</v>
      </c>
    </row>
    <row r="2760" spans="1:8" x14ac:dyDescent="0.2">
      <c r="A2760" s="3">
        <v>45523</v>
      </c>
      <c r="B2760" t="s">
        <v>87</v>
      </c>
      <c r="C2760" t="s">
        <v>50</v>
      </c>
      <c r="E2760">
        <v>86.653260000000003</v>
      </c>
      <c r="F2760" s="6">
        <v>0</v>
      </c>
      <c r="G2760">
        <v>0</v>
      </c>
      <c r="H2760" s="1">
        <f t="shared" si="43"/>
        <v>45523</v>
      </c>
    </row>
    <row r="2761" spans="1:8" x14ac:dyDescent="0.2">
      <c r="A2761" s="3">
        <v>45524</v>
      </c>
      <c r="B2761" t="s">
        <v>87</v>
      </c>
      <c r="C2761" t="s">
        <v>50</v>
      </c>
      <c r="E2761">
        <v>87.676254</v>
      </c>
      <c r="F2761" s="6">
        <v>0</v>
      </c>
      <c r="G2761">
        <v>0</v>
      </c>
      <c r="H2761" s="1">
        <f t="shared" si="43"/>
        <v>45524</v>
      </c>
    </row>
    <row r="2762" spans="1:8" x14ac:dyDescent="0.2">
      <c r="A2762" s="3">
        <v>45525</v>
      </c>
      <c r="B2762" t="s">
        <v>87</v>
      </c>
      <c r="C2762" t="s">
        <v>50</v>
      </c>
      <c r="E2762">
        <v>89.100290000000001</v>
      </c>
      <c r="F2762" s="6">
        <v>0</v>
      </c>
      <c r="G2762">
        <v>0</v>
      </c>
      <c r="H2762" s="1">
        <f t="shared" si="43"/>
        <v>45525</v>
      </c>
    </row>
    <row r="2763" spans="1:8" x14ac:dyDescent="0.2">
      <c r="A2763" s="3">
        <v>45526</v>
      </c>
      <c r="B2763" t="s">
        <v>87</v>
      </c>
      <c r="C2763" t="s">
        <v>50</v>
      </c>
      <c r="E2763">
        <v>89.50564</v>
      </c>
      <c r="F2763" s="6">
        <v>0</v>
      </c>
      <c r="G2763">
        <v>0</v>
      </c>
      <c r="H2763" s="1">
        <f t="shared" si="43"/>
        <v>45526</v>
      </c>
    </row>
    <row r="2764" spans="1:8" x14ac:dyDescent="0.2">
      <c r="A2764" s="3">
        <v>45527</v>
      </c>
      <c r="B2764" t="s">
        <v>87</v>
      </c>
      <c r="C2764" t="s">
        <v>50</v>
      </c>
      <c r="E2764">
        <v>90.391000000000005</v>
      </c>
      <c r="F2764" s="6">
        <v>0</v>
      </c>
      <c r="G2764">
        <v>0</v>
      </c>
      <c r="H2764" s="1">
        <f t="shared" si="43"/>
        <v>45527</v>
      </c>
    </row>
    <row r="2765" spans="1:8" x14ac:dyDescent="0.2">
      <c r="A2765" s="3">
        <v>45528</v>
      </c>
      <c r="B2765" t="s">
        <v>87</v>
      </c>
      <c r="C2765" t="s">
        <v>50</v>
      </c>
      <c r="E2765">
        <v>89.601714999999999</v>
      </c>
      <c r="F2765" s="6">
        <v>0</v>
      </c>
      <c r="G2765">
        <v>0</v>
      </c>
      <c r="H2765" s="1">
        <f t="shared" si="43"/>
        <v>45528</v>
      </c>
    </row>
    <row r="2766" spans="1:8" x14ac:dyDescent="0.2">
      <c r="A2766" s="3">
        <v>45529</v>
      </c>
      <c r="B2766" t="s">
        <v>87</v>
      </c>
      <c r="C2766" t="s">
        <v>50</v>
      </c>
      <c r="E2766">
        <v>90.231960000000001</v>
      </c>
      <c r="F2766" s="6">
        <v>0</v>
      </c>
      <c r="G2766">
        <v>0</v>
      </c>
      <c r="H2766" s="1">
        <f t="shared" si="43"/>
        <v>45529</v>
      </c>
    </row>
    <row r="2767" spans="1:8" x14ac:dyDescent="0.2">
      <c r="A2767" s="3">
        <v>45530</v>
      </c>
      <c r="B2767" t="s">
        <v>87</v>
      </c>
      <c r="C2767" t="s">
        <v>50</v>
      </c>
      <c r="E2767">
        <v>90.744910000000004</v>
      </c>
      <c r="F2767" s="6">
        <v>0</v>
      </c>
      <c r="G2767">
        <v>0</v>
      </c>
      <c r="H2767" s="1">
        <f t="shared" si="43"/>
        <v>45530</v>
      </c>
    </row>
    <row r="2768" spans="1:8" x14ac:dyDescent="0.2">
      <c r="A2768" s="3">
        <v>45531</v>
      </c>
      <c r="B2768" t="s">
        <v>87</v>
      </c>
      <c r="C2768" t="s">
        <v>50</v>
      </c>
      <c r="E2768">
        <v>91.172454999999999</v>
      </c>
      <c r="F2768" s="6">
        <v>0</v>
      </c>
      <c r="G2768">
        <v>0</v>
      </c>
      <c r="H2768" s="1">
        <f t="shared" si="43"/>
        <v>45531</v>
      </c>
    </row>
    <row r="2769" spans="1:8" x14ac:dyDescent="0.2">
      <c r="A2769" s="3">
        <v>45532</v>
      </c>
      <c r="B2769" t="s">
        <v>87</v>
      </c>
      <c r="C2769" t="s">
        <v>50</v>
      </c>
      <c r="E2769">
        <v>91.523210000000006</v>
      </c>
      <c r="F2769" s="6">
        <v>0</v>
      </c>
      <c r="G2769">
        <v>0</v>
      </c>
      <c r="H2769" s="1">
        <f t="shared" si="43"/>
        <v>45532</v>
      </c>
    </row>
    <row r="2770" spans="1:8" x14ac:dyDescent="0.2">
      <c r="A2770" s="1">
        <v>45516</v>
      </c>
      <c r="B2770" t="s">
        <v>87</v>
      </c>
      <c r="C2770" t="s">
        <v>89</v>
      </c>
      <c r="D2770">
        <v>400</v>
      </c>
      <c r="E2770">
        <v>155.00085000000001</v>
      </c>
      <c r="F2770" s="5">
        <v>244.99914550781199</v>
      </c>
      <c r="G2770" s="2">
        <v>61.249786376953097</v>
      </c>
      <c r="H2770" s="1">
        <f t="shared" si="43"/>
        <v>45516</v>
      </c>
    </row>
    <row r="2771" spans="1:8" x14ac:dyDescent="0.2">
      <c r="A2771" s="1">
        <v>45517</v>
      </c>
      <c r="B2771" t="s">
        <v>87</v>
      </c>
      <c r="C2771" t="s">
        <v>89</v>
      </c>
      <c r="D2771">
        <v>120</v>
      </c>
      <c r="E2771">
        <v>167.89998</v>
      </c>
      <c r="F2771" s="6">
        <v>-47.899978637695298</v>
      </c>
      <c r="G2771">
        <v>-39.916648864746001</v>
      </c>
      <c r="H2771" s="1">
        <f t="shared" si="43"/>
        <v>45517</v>
      </c>
    </row>
    <row r="2772" spans="1:8" x14ac:dyDescent="0.2">
      <c r="A2772" s="3">
        <v>45518</v>
      </c>
      <c r="B2772" t="s">
        <v>87</v>
      </c>
      <c r="C2772" t="s">
        <v>89</v>
      </c>
      <c r="E2772">
        <v>163.52663000000001</v>
      </c>
      <c r="F2772" s="6">
        <v>0</v>
      </c>
      <c r="G2772">
        <v>0</v>
      </c>
      <c r="H2772" s="1">
        <f t="shared" si="43"/>
        <v>45518</v>
      </c>
    </row>
    <row r="2773" spans="1:8" x14ac:dyDescent="0.2">
      <c r="A2773" s="3">
        <v>45519</v>
      </c>
      <c r="B2773" t="s">
        <v>87</v>
      </c>
      <c r="C2773" t="s">
        <v>89</v>
      </c>
      <c r="E2773">
        <v>160.78382999999999</v>
      </c>
      <c r="F2773" s="6">
        <v>0</v>
      </c>
      <c r="G2773">
        <v>0</v>
      </c>
      <c r="H2773" s="1">
        <f t="shared" si="43"/>
        <v>45519</v>
      </c>
    </row>
    <row r="2774" spans="1:8" x14ac:dyDescent="0.2">
      <c r="A2774" s="3">
        <v>45520</v>
      </c>
      <c r="B2774" t="s">
        <v>87</v>
      </c>
      <c r="C2774" t="s">
        <v>89</v>
      </c>
      <c r="E2774">
        <v>158.64755</v>
      </c>
      <c r="F2774" s="6">
        <v>0</v>
      </c>
      <c r="G2774">
        <v>0</v>
      </c>
      <c r="H2774" s="1">
        <f t="shared" si="43"/>
        <v>45520</v>
      </c>
    </row>
    <row r="2775" spans="1:8" x14ac:dyDescent="0.2">
      <c r="A2775" s="3">
        <v>45521</v>
      </c>
      <c r="B2775" t="s">
        <v>87</v>
      </c>
      <c r="C2775" t="s">
        <v>89</v>
      </c>
      <c r="E2775">
        <v>155.09001000000001</v>
      </c>
      <c r="F2775" s="6">
        <v>0</v>
      </c>
      <c r="G2775">
        <v>0</v>
      </c>
      <c r="H2775" s="1">
        <f t="shared" si="43"/>
        <v>45521</v>
      </c>
    </row>
    <row r="2776" spans="1:8" x14ac:dyDescent="0.2">
      <c r="A2776" s="3">
        <v>45522</v>
      </c>
      <c r="B2776" t="s">
        <v>87</v>
      </c>
      <c r="C2776" t="s">
        <v>89</v>
      </c>
      <c r="E2776">
        <v>151.64746</v>
      </c>
      <c r="F2776" s="6">
        <v>0</v>
      </c>
      <c r="G2776">
        <v>0</v>
      </c>
      <c r="H2776" s="1">
        <f t="shared" si="43"/>
        <v>45522</v>
      </c>
    </row>
    <row r="2777" spans="1:8" x14ac:dyDescent="0.2">
      <c r="A2777" s="3">
        <v>45523</v>
      </c>
      <c r="B2777" t="s">
        <v>87</v>
      </c>
      <c r="C2777" t="s">
        <v>89</v>
      </c>
      <c r="E2777">
        <v>145.33913000000001</v>
      </c>
      <c r="F2777" s="6">
        <v>0</v>
      </c>
      <c r="G2777">
        <v>0</v>
      </c>
      <c r="H2777" s="1">
        <f t="shared" si="43"/>
        <v>45523</v>
      </c>
    </row>
    <row r="2778" spans="1:8" x14ac:dyDescent="0.2">
      <c r="A2778" s="3">
        <v>45524</v>
      </c>
      <c r="B2778" t="s">
        <v>87</v>
      </c>
      <c r="C2778" t="s">
        <v>89</v>
      </c>
      <c r="E2778">
        <v>136.64922999999999</v>
      </c>
      <c r="F2778" s="6">
        <v>0</v>
      </c>
      <c r="G2778">
        <v>0</v>
      </c>
      <c r="H2778" s="1">
        <f t="shared" si="43"/>
        <v>45524</v>
      </c>
    </row>
    <row r="2779" spans="1:8" x14ac:dyDescent="0.2">
      <c r="A2779" s="3">
        <v>45525</v>
      </c>
      <c r="B2779" t="s">
        <v>87</v>
      </c>
      <c r="C2779" t="s">
        <v>89</v>
      </c>
      <c r="E2779">
        <v>133.83082999999999</v>
      </c>
      <c r="F2779" s="6">
        <v>0</v>
      </c>
      <c r="G2779">
        <v>0</v>
      </c>
      <c r="H2779" s="1">
        <f t="shared" si="43"/>
        <v>45525</v>
      </c>
    </row>
    <row r="2780" spans="1:8" x14ac:dyDescent="0.2">
      <c r="A2780" s="3">
        <v>45526</v>
      </c>
      <c r="B2780" t="s">
        <v>87</v>
      </c>
      <c r="C2780" t="s">
        <v>89</v>
      </c>
      <c r="E2780">
        <v>133.19868</v>
      </c>
      <c r="F2780" s="6">
        <v>0</v>
      </c>
      <c r="G2780">
        <v>0</v>
      </c>
      <c r="H2780" s="1">
        <f t="shared" si="43"/>
        <v>45526</v>
      </c>
    </row>
    <row r="2781" spans="1:8" x14ac:dyDescent="0.2">
      <c r="A2781" s="3">
        <v>45527</v>
      </c>
      <c r="B2781" t="s">
        <v>87</v>
      </c>
      <c r="C2781" t="s">
        <v>89</v>
      </c>
      <c r="E2781">
        <v>126.836586</v>
      </c>
      <c r="F2781" s="6">
        <v>0</v>
      </c>
      <c r="G2781">
        <v>0</v>
      </c>
      <c r="H2781" s="1">
        <f t="shared" si="43"/>
        <v>45527</v>
      </c>
    </row>
    <row r="2782" spans="1:8" x14ac:dyDescent="0.2">
      <c r="A2782" s="3">
        <v>45528</v>
      </c>
      <c r="B2782" t="s">
        <v>87</v>
      </c>
      <c r="C2782" t="s">
        <v>89</v>
      </c>
      <c r="E2782">
        <v>126.155334</v>
      </c>
      <c r="F2782" s="6">
        <v>0</v>
      </c>
      <c r="G2782">
        <v>0</v>
      </c>
      <c r="H2782" s="1">
        <f t="shared" si="43"/>
        <v>45528</v>
      </c>
    </row>
    <row r="2783" spans="1:8" x14ac:dyDescent="0.2">
      <c r="A2783" s="3">
        <v>45529</v>
      </c>
      <c r="B2783" t="s">
        <v>87</v>
      </c>
      <c r="C2783" t="s">
        <v>89</v>
      </c>
      <c r="E2783">
        <v>124.73962400000001</v>
      </c>
      <c r="F2783" s="6">
        <v>0</v>
      </c>
      <c r="G2783">
        <v>0</v>
      </c>
      <c r="H2783" s="1">
        <f t="shared" si="43"/>
        <v>45529</v>
      </c>
    </row>
    <row r="2784" spans="1:8" x14ac:dyDescent="0.2">
      <c r="A2784" s="3">
        <v>45530</v>
      </c>
      <c r="B2784" t="s">
        <v>87</v>
      </c>
      <c r="C2784" t="s">
        <v>89</v>
      </c>
      <c r="E2784">
        <v>123.46174000000001</v>
      </c>
      <c r="F2784" s="6">
        <v>0</v>
      </c>
      <c r="G2784">
        <v>0</v>
      </c>
      <c r="H2784" s="1">
        <f t="shared" si="43"/>
        <v>45530</v>
      </c>
    </row>
    <row r="2785" spans="1:8" x14ac:dyDescent="0.2">
      <c r="A2785" s="3">
        <v>45531</v>
      </c>
      <c r="B2785" t="s">
        <v>87</v>
      </c>
      <c r="C2785" t="s">
        <v>89</v>
      </c>
      <c r="E2785">
        <v>122.31354</v>
      </c>
      <c r="F2785" s="6">
        <v>0</v>
      </c>
      <c r="G2785">
        <v>0</v>
      </c>
      <c r="H2785" s="1">
        <f t="shared" si="43"/>
        <v>45531</v>
      </c>
    </row>
    <row r="2786" spans="1:8" x14ac:dyDescent="0.2">
      <c r="A2786" s="3">
        <v>45532</v>
      </c>
      <c r="B2786" t="s">
        <v>87</v>
      </c>
      <c r="C2786" t="s">
        <v>89</v>
      </c>
      <c r="E2786">
        <v>121.29852</v>
      </c>
      <c r="F2786" s="6">
        <v>0</v>
      </c>
      <c r="G2786">
        <v>0</v>
      </c>
      <c r="H2786" s="1">
        <f t="shared" si="43"/>
        <v>45532</v>
      </c>
    </row>
    <row r="2787" spans="1:8" x14ac:dyDescent="0.2">
      <c r="A2787" s="1">
        <v>45488</v>
      </c>
      <c r="B2787" t="s">
        <v>87</v>
      </c>
      <c r="C2787" t="s">
        <v>53</v>
      </c>
      <c r="D2787">
        <v>100</v>
      </c>
      <c r="E2787">
        <v>67.172610000000006</v>
      </c>
      <c r="F2787" s="6">
        <v>32.827392578125</v>
      </c>
      <c r="G2787">
        <v>32.827392578125</v>
      </c>
      <c r="H2787" s="1">
        <f t="shared" si="43"/>
        <v>45488</v>
      </c>
    </row>
    <row r="2788" spans="1:8" x14ac:dyDescent="0.2">
      <c r="A2788" s="1">
        <v>45489</v>
      </c>
      <c r="B2788" t="s">
        <v>87</v>
      </c>
      <c r="C2788" t="s">
        <v>53</v>
      </c>
      <c r="D2788">
        <v>20</v>
      </c>
      <c r="E2788">
        <v>67.894480000000001</v>
      </c>
      <c r="F2788" s="6">
        <v>-47.894477844238203</v>
      </c>
      <c r="G2788">
        <v>-239.47238922119101</v>
      </c>
      <c r="H2788" s="1">
        <f t="shared" si="43"/>
        <v>45489</v>
      </c>
    </row>
    <row r="2789" spans="1:8" x14ac:dyDescent="0.2">
      <c r="A2789" s="1">
        <v>45490</v>
      </c>
      <c r="B2789" t="s">
        <v>87</v>
      </c>
      <c r="C2789" t="s">
        <v>53</v>
      </c>
      <c r="D2789">
        <v>80</v>
      </c>
      <c r="E2789">
        <v>67.309169999999995</v>
      </c>
      <c r="F2789" s="5">
        <v>12.6908264160156</v>
      </c>
      <c r="G2789" s="2">
        <v>15.863533020019499</v>
      </c>
      <c r="H2789" s="1">
        <f t="shared" si="43"/>
        <v>45490</v>
      </c>
    </row>
    <row r="2790" spans="1:8" x14ac:dyDescent="0.2">
      <c r="A2790" s="1">
        <v>45491</v>
      </c>
      <c r="B2790" t="s">
        <v>87</v>
      </c>
      <c r="C2790" t="s">
        <v>53</v>
      </c>
      <c r="D2790">
        <v>120</v>
      </c>
      <c r="E2790">
        <v>69.058350000000004</v>
      </c>
      <c r="F2790" s="6">
        <v>50.941650390625</v>
      </c>
      <c r="G2790" s="2">
        <v>42.4513753255208</v>
      </c>
      <c r="H2790" s="1">
        <f t="shared" si="43"/>
        <v>45491</v>
      </c>
    </row>
    <row r="2791" spans="1:8" x14ac:dyDescent="0.2">
      <c r="A2791" s="1">
        <v>45492</v>
      </c>
      <c r="B2791" t="s">
        <v>87</v>
      </c>
      <c r="C2791" t="s">
        <v>53</v>
      </c>
      <c r="D2791">
        <v>120</v>
      </c>
      <c r="E2791">
        <v>71.626679999999993</v>
      </c>
      <c r="F2791" s="5">
        <v>48.373321533203097</v>
      </c>
      <c r="G2791" s="2">
        <v>40.311101277669202</v>
      </c>
      <c r="H2791" s="1">
        <f t="shared" si="43"/>
        <v>45492</v>
      </c>
    </row>
    <row r="2792" spans="1:8" x14ac:dyDescent="0.2">
      <c r="A2792" s="3">
        <v>45518</v>
      </c>
      <c r="B2792" t="s">
        <v>87</v>
      </c>
      <c r="C2792" t="s">
        <v>53</v>
      </c>
      <c r="E2792">
        <v>74.310980000000001</v>
      </c>
      <c r="F2792" s="6">
        <v>0</v>
      </c>
      <c r="G2792">
        <v>0</v>
      </c>
      <c r="H2792" s="1">
        <f t="shared" si="43"/>
        <v>45518</v>
      </c>
    </row>
    <row r="2793" spans="1:8" x14ac:dyDescent="0.2">
      <c r="A2793" s="3">
        <v>45519</v>
      </c>
      <c r="B2793" t="s">
        <v>87</v>
      </c>
      <c r="C2793" t="s">
        <v>53</v>
      </c>
      <c r="E2793">
        <v>75.269660000000002</v>
      </c>
      <c r="F2793" s="6">
        <v>0</v>
      </c>
      <c r="G2793">
        <v>0</v>
      </c>
      <c r="H2793" s="1">
        <f t="shared" si="43"/>
        <v>45519</v>
      </c>
    </row>
    <row r="2794" spans="1:8" x14ac:dyDescent="0.2">
      <c r="A2794" s="3">
        <v>45520</v>
      </c>
      <c r="B2794" t="s">
        <v>87</v>
      </c>
      <c r="C2794" t="s">
        <v>53</v>
      </c>
      <c r="E2794">
        <v>76.068259999999995</v>
      </c>
      <c r="F2794" s="6">
        <v>0</v>
      </c>
      <c r="G2794">
        <v>0</v>
      </c>
      <c r="H2794" s="1">
        <f t="shared" si="43"/>
        <v>45520</v>
      </c>
    </row>
    <row r="2795" spans="1:8" x14ac:dyDescent="0.2">
      <c r="A2795" s="3">
        <v>45521</v>
      </c>
      <c r="B2795" t="s">
        <v>87</v>
      </c>
      <c r="C2795" t="s">
        <v>53</v>
      </c>
      <c r="E2795">
        <v>76.722530000000006</v>
      </c>
      <c r="F2795" s="6">
        <v>0</v>
      </c>
      <c r="G2795">
        <v>0</v>
      </c>
      <c r="H2795" s="1">
        <f t="shared" si="43"/>
        <v>45521</v>
      </c>
    </row>
    <row r="2796" spans="1:8" x14ac:dyDescent="0.2">
      <c r="A2796" s="3">
        <v>45522</v>
      </c>
      <c r="B2796" t="s">
        <v>87</v>
      </c>
      <c r="C2796" t="s">
        <v>53</v>
      </c>
      <c r="E2796">
        <v>77.481809999999996</v>
      </c>
      <c r="F2796" s="6">
        <v>0</v>
      </c>
      <c r="G2796">
        <v>0</v>
      </c>
      <c r="H2796" s="1">
        <f t="shared" si="43"/>
        <v>45522</v>
      </c>
    </row>
    <row r="2797" spans="1:8" x14ac:dyDescent="0.2">
      <c r="A2797" s="3">
        <v>45523</v>
      </c>
      <c r="B2797" t="s">
        <v>87</v>
      </c>
      <c r="C2797" t="s">
        <v>53</v>
      </c>
      <c r="E2797">
        <v>77.919610000000006</v>
      </c>
      <c r="F2797" s="6">
        <v>0</v>
      </c>
      <c r="G2797">
        <v>0</v>
      </c>
      <c r="H2797" s="1">
        <f t="shared" si="43"/>
        <v>45523</v>
      </c>
    </row>
    <row r="2798" spans="1:8" x14ac:dyDescent="0.2">
      <c r="A2798" s="3">
        <v>45524</v>
      </c>
      <c r="B2798" t="s">
        <v>87</v>
      </c>
      <c r="C2798" t="s">
        <v>53</v>
      </c>
      <c r="E2798">
        <v>77.514365999999995</v>
      </c>
      <c r="F2798" s="6">
        <v>0</v>
      </c>
      <c r="G2798">
        <v>0</v>
      </c>
      <c r="H2798" s="1">
        <f t="shared" si="43"/>
        <v>45524</v>
      </c>
    </row>
    <row r="2799" spans="1:8" x14ac:dyDescent="0.2">
      <c r="A2799" s="3">
        <v>45525</v>
      </c>
      <c r="B2799" t="s">
        <v>87</v>
      </c>
      <c r="C2799" t="s">
        <v>53</v>
      </c>
      <c r="E2799">
        <v>78.113849999999999</v>
      </c>
      <c r="F2799" s="6">
        <v>0</v>
      </c>
      <c r="G2799">
        <v>0</v>
      </c>
      <c r="H2799" s="1">
        <f t="shared" si="43"/>
        <v>45525</v>
      </c>
    </row>
    <row r="2800" spans="1:8" x14ac:dyDescent="0.2">
      <c r="A2800" s="3">
        <v>45526</v>
      </c>
      <c r="B2800" t="s">
        <v>87</v>
      </c>
      <c r="C2800" t="s">
        <v>53</v>
      </c>
      <c r="E2800">
        <v>77.942345000000003</v>
      </c>
      <c r="F2800" s="6">
        <v>0</v>
      </c>
      <c r="G2800">
        <v>0</v>
      </c>
      <c r="H2800" s="1">
        <f t="shared" si="43"/>
        <v>45526</v>
      </c>
    </row>
    <row r="2801" spans="1:8" x14ac:dyDescent="0.2">
      <c r="A2801" s="3">
        <v>45527</v>
      </c>
      <c r="B2801" t="s">
        <v>87</v>
      </c>
      <c r="C2801" t="s">
        <v>53</v>
      </c>
      <c r="E2801">
        <v>77.228080000000006</v>
      </c>
      <c r="F2801" s="6">
        <v>0</v>
      </c>
      <c r="G2801">
        <v>0</v>
      </c>
      <c r="H2801" s="1">
        <f t="shared" si="43"/>
        <v>45527</v>
      </c>
    </row>
    <row r="2802" spans="1:8" x14ac:dyDescent="0.2">
      <c r="A2802" s="3">
        <v>45528</v>
      </c>
      <c r="B2802" t="s">
        <v>87</v>
      </c>
      <c r="C2802" t="s">
        <v>53</v>
      </c>
      <c r="E2802">
        <v>76.560900000000004</v>
      </c>
      <c r="F2802" s="6">
        <v>0</v>
      </c>
      <c r="G2802">
        <v>0</v>
      </c>
      <c r="H2802" s="1">
        <f t="shared" si="43"/>
        <v>45528</v>
      </c>
    </row>
    <row r="2803" spans="1:8" x14ac:dyDescent="0.2">
      <c r="A2803" s="3">
        <v>45529</v>
      </c>
      <c r="B2803" t="s">
        <v>87</v>
      </c>
      <c r="C2803" t="s">
        <v>53</v>
      </c>
      <c r="E2803">
        <v>76.58426</v>
      </c>
      <c r="F2803" s="6">
        <v>0</v>
      </c>
      <c r="G2803">
        <v>0</v>
      </c>
      <c r="H2803" s="1">
        <f t="shared" si="43"/>
        <v>45529</v>
      </c>
    </row>
    <row r="2804" spans="1:8" x14ac:dyDescent="0.2">
      <c r="A2804" s="3">
        <v>45530</v>
      </c>
      <c r="B2804" t="s">
        <v>87</v>
      </c>
      <c r="C2804" t="s">
        <v>53</v>
      </c>
      <c r="E2804">
        <v>76.590299999999999</v>
      </c>
      <c r="F2804" s="6">
        <v>0</v>
      </c>
      <c r="G2804">
        <v>0</v>
      </c>
      <c r="H2804" s="1">
        <f t="shared" si="43"/>
        <v>45530</v>
      </c>
    </row>
    <row r="2805" spans="1:8" x14ac:dyDescent="0.2">
      <c r="A2805" s="3">
        <v>45531</v>
      </c>
      <c r="B2805" t="s">
        <v>87</v>
      </c>
      <c r="C2805" t="s">
        <v>53</v>
      </c>
      <c r="E2805">
        <v>76.582404999999994</v>
      </c>
      <c r="F2805" s="6">
        <v>0</v>
      </c>
      <c r="G2805">
        <v>0</v>
      </c>
      <c r="H2805" s="1">
        <f t="shared" si="43"/>
        <v>45531</v>
      </c>
    </row>
    <row r="2806" spans="1:8" x14ac:dyDescent="0.2">
      <c r="A2806" s="3">
        <v>45532</v>
      </c>
      <c r="B2806" t="s">
        <v>87</v>
      </c>
      <c r="C2806" t="s">
        <v>53</v>
      </c>
      <c r="E2806">
        <v>76.563940000000002</v>
      </c>
      <c r="F2806" s="6">
        <v>0</v>
      </c>
      <c r="G2806">
        <v>0</v>
      </c>
      <c r="H2806" s="1">
        <f t="shared" si="43"/>
        <v>45532</v>
      </c>
    </row>
    <row r="2807" spans="1:8" x14ac:dyDescent="0.2">
      <c r="A2807" s="1">
        <v>45409</v>
      </c>
      <c r="B2807" t="s">
        <v>87</v>
      </c>
      <c r="C2807" t="s">
        <v>54</v>
      </c>
      <c r="D2807">
        <v>40</v>
      </c>
      <c r="E2807">
        <v>42.919646999999998</v>
      </c>
      <c r="F2807" s="6">
        <v>-2.9196472167968701</v>
      </c>
      <c r="G2807">
        <v>-7.2991180419921804</v>
      </c>
      <c r="H2807" s="1">
        <f t="shared" si="43"/>
        <v>45409</v>
      </c>
    </row>
    <row r="2808" spans="1:8" x14ac:dyDescent="0.2">
      <c r="A2808" s="1">
        <v>45410</v>
      </c>
      <c r="B2808" t="s">
        <v>87</v>
      </c>
      <c r="C2808" t="s">
        <v>54</v>
      </c>
      <c r="D2808">
        <v>40</v>
      </c>
      <c r="E2808">
        <v>42.735886000000001</v>
      </c>
      <c r="F2808" s="6">
        <v>-2.73588562011718</v>
      </c>
      <c r="G2808">
        <v>-6.8397140502929696</v>
      </c>
      <c r="H2808" s="1">
        <f t="shared" si="43"/>
        <v>45410</v>
      </c>
    </row>
    <row r="2809" spans="1:8" x14ac:dyDescent="0.2">
      <c r="A2809" s="1">
        <v>45411</v>
      </c>
      <c r="B2809" t="s">
        <v>87</v>
      </c>
      <c r="C2809" t="s">
        <v>54</v>
      </c>
      <c r="D2809">
        <v>100</v>
      </c>
      <c r="E2809">
        <v>42.674286000000002</v>
      </c>
      <c r="F2809" s="5">
        <v>57.325714111328097</v>
      </c>
      <c r="G2809" s="2">
        <v>57.325714111328097</v>
      </c>
      <c r="H2809" s="1">
        <f t="shared" si="43"/>
        <v>45411</v>
      </c>
    </row>
    <row r="2810" spans="1:8" x14ac:dyDescent="0.2">
      <c r="A2810" s="1">
        <v>45418</v>
      </c>
      <c r="B2810" t="s">
        <v>87</v>
      </c>
      <c r="C2810" t="s">
        <v>54</v>
      </c>
      <c r="D2810">
        <v>40</v>
      </c>
      <c r="E2810">
        <v>43.466445999999998</v>
      </c>
      <c r="F2810" s="6">
        <v>-3.4664459228515598</v>
      </c>
      <c r="G2810">
        <v>-8.6661148071288991</v>
      </c>
      <c r="H2810" s="1">
        <f t="shared" si="43"/>
        <v>45418</v>
      </c>
    </row>
    <row r="2811" spans="1:8" x14ac:dyDescent="0.2">
      <c r="A2811" s="1">
        <v>45451</v>
      </c>
      <c r="B2811" t="s">
        <v>87</v>
      </c>
      <c r="C2811" t="s">
        <v>54</v>
      </c>
      <c r="D2811">
        <v>20</v>
      </c>
      <c r="E2811">
        <v>43.278346999999997</v>
      </c>
      <c r="F2811" s="6">
        <v>-23.278347015380799</v>
      </c>
      <c r="G2811">
        <v>-116.391735076904</v>
      </c>
      <c r="H2811" s="1">
        <f t="shared" si="43"/>
        <v>45451</v>
      </c>
    </row>
    <row r="2812" spans="1:8" x14ac:dyDescent="0.2">
      <c r="A2812" s="1">
        <v>45452</v>
      </c>
      <c r="B2812" t="s">
        <v>87</v>
      </c>
      <c r="C2812" t="s">
        <v>54</v>
      </c>
      <c r="D2812">
        <v>20</v>
      </c>
      <c r="E2812">
        <v>42.040424000000002</v>
      </c>
      <c r="F2812" s="6">
        <v>-22.0404243469238</v>
      </c>
      <c r="G2812">
        <v>-110.202121734619</v>
      </c>
      <c r="H2812" s="1">
        <f t="shared" si="43"/>
        <v>45452</v>
      </c>
    </row>
    <row r="2813" spans="1:8" x14ac:dyDescent="0.2">
      <c r="A2813" s="1">
        <v>45454</v>
      </c>
      <c r="B2813" t="s">
        <v>87</v>
      </c>
      <c r="C2813" t="s">
        <v>54</v>
      </c>
      <c r="D2813">
        <v>40</v>
      </c>
      <c r="E2813">
        <v>40.996338000000002</v>
      </c>
      <c r="F2813" s="6">
        <v>-0.996337890625</v>
      </c>
      <c r="G2813">
        <v>-2.4908447265625</v>
      </c>
      <c r="H2813" s="1">
        <f t="shared" si="43"/>
        <v>45454</v>
      </c>
    </row>
    <row r="2814" spans="1:8" x14ac:dyDescent="0.2">
      <c r="A2814" s="1">
        <v>45458</v>
      </c>
      <c r="B2814" t="s">
        <v>87</v>
      </c>
      <c r="C2814" t="s">
        <v>54</v>
      </c>
      <c r="D2814">
        <v>20</v>
      </c>
      <c r="E2814">
        <v>41.203949999999999</v>
      </c>
      <c r="F2814" s="6">
        <v>-21.2039489746093</v>
      </c>
      <c r="G2814">
        <v>-106.01974487304599</v>
      </c>
      <c r="H2814" s="1">
        <f t="shared" si="43"/>
        <v>45458</v>
      </c>
    </row>
    <row r="2815" spans="1:8" x14ac:dyDescent="0.2">
      <c r="A2815" s="3">
        <v>45518</v>
      </c>
      <c r="B2815" t="s">
        <v>87</v>
      </c>
      <c r="C2815" t="s">
        <v>54</v>
      </c>
      <c r="E2815">
        <v>40.633094999999997</v>
      </c>
      <c r="F2815" s="6">
        <v>0</v>
      </c>
      <c r="G2815">
        <v>0</v>
      </c>
      <c r="H2815" s="1">
        <f t="shared" si="43"/>
        <v>45518</v>
      </c>
    </row>
    <row r="2816" spans="1:8" x14ac:dyDescent="0.2">
      <c r="A2816" s="3">
        <v>45519</v>
      </c>
      <c r="B2816" t="s">
        <v>87</v>
      </c>
      <c r="C2816" t="s">
        <v>54</v>
      </c>
      <c r="E2816">
        <v>40.656529999999997</v>
      </c>
      <c r="F2816" s="6">
        <v>0</v>
      </c>
      <c r="G2816">
        <v>0</v>
      </c>
      <c r="H2816" s="1">
        <f t="shared" si="43"/>
        <v>45519</v>
      </c>
    </row>
    <row r="2817" spans="1:8" x14ac:dyDescent="0.2">
      <c r="A2817" s="3">
        <v>45520</v>
      </c>
      <c r="B2817" t="s">
        <v>87</v>
      </c>
      <c r="C2817" t="s">
        <v>54</v>
      </c>
      <c r="E2817">
        <v>40.074382999999997</v>
      </c>
      <c r="F2817" s="6">
        <v>0</v>
      </c>
      <c r="G2817">
        <v>0</v>
      </c>
      <c r="H2817" s="1">
        <f t="shared" si="43"/>
        <v>45520</v>
      </c>
    </row>
    <row r="2818" spans="1:8" x14ac:dyDescent="0.2">
      <c r="A2818" s="3">
        <v>45521</v>
      </c>
      <c r="B2818" t="s">
        <v>87</v>
      </c>
      <c r="C2818" t="s">
        <v>54</v>
      </c>
      <c r="E2818">
        <v>40.161686000000003</v>
      </c>
      <c r="F2818" s="6">
        <v>0</v>
      </c>
      <c r="G2818">
        <v>0</v>
      </c>
      <c r="H2818" s="1">
        <f t="shared" si="43"/>
        <v>45521</v>
      </c>
    </row>
    <row r="2819" spans="1:8" x14ac:dyDescent="0.2">
      <c r="A2819" s="3">
        <v>45522</v>
      </c>
      <c r="B2819" t="s">
        <v>87</v>
      </c>
      <c r="C2819" t="s">
        <v>54</v>
      </c>
      <c r="E2819">
        <v>40.229874000000002</v>
      </c>
      <c r="F2819" s="6">
        <v>0</v>
      </c>
      <c r="G2819">
        <v>0</v>
      </c>
      <c r="H2819" s="1">
        <f t="shared" ref="H2819:H2882" si="44">INT(A2819)</f>
        <v>45522</v>
      </c>
    </row>
    <row r="2820" spans="1:8" x14ac:dyDescent="0.2">
      <c r="A2820" s="3">
        <v>45523</v>
      </c>
      <c r="B2820" t="s">
        <v>87</v>
      </c>
      <c r="C2820" t="s">
        <v>54</v>
      </c>
      <c r="E2820">
        <v>39.572814999999999</v>
      </c>
      <c r="F2820" s="6">
        <v>0</v>
      </c>
      <c r="G2820">
        <v>0</v>
      </c>
      <c r="H2820" s="1">
        <f t="shared" si="44"/>
        <v>45523</v>
      </c>
    </row>
    <row r="2821" spans="1:8" x14ac:dyDescent="0.2">
      <c r="A2821" s="3">
        <v>45524</v>
      </c>
      <c r="B2821" t="s">
        <v>87</v>
      </c>
      <c r="C2821" t="s">
        <v>54</v>
      </c>
      <c r="E2821">
        <v>39.619340000000001</v>
      </c>
      <c r="F2821" s="6">
        <v>0</v>
      </c>
      <c r="G2821">
        <v>0</v>
      </c>
      <c r="H2821" s="1">
        <f t="shared" si="44"/>
        <v>45524</v>
      </c>
    </row>
    <row r="2822" spans="1:8" x14ac:dyDescent="0.2">
      <c r="A2822" s="3">
        <v>45525</v>
      </c>
      <c r="B2822" t="s">
        <v>87</v>
      </c>
      <c r="C2822" t="s">
        <v>54</v>
      </c>
      <c r="E2822">
        <v>39.744038000000003</v>
      </c>
      <c r="F2822" s="6">
        <v>0</v>
      </c>
      <c r="G2822">
        <v>0</v>
      </c>
      <c r="H2822" s="1">
        <f t="shared" si="44"/>
        <v>45525</v>
      </c>
    </row>
    <row r="2823" spans="1:8" x14ac:dyDescent="0.2">
      <c r="A2823" s="3">
        <v>45526</v>
      </c>
      <c r="B2823" t="s">
        <v>87</v>
      </c>
      <c r="C2823" t="s">
        <v>54</v>
      </c>
      <c r="E2823">
        <v>39.854304999999997</v>
      </c>
      <c r="F2823" s="6">
        <v>0</v>
      </c>
      <c r="G2823">
        <v>0</v>
      </c>
      <c r="H2823" s="1">
        <f t="shared" si="44"/>
        <v>45526</v>
      </c>
    </row>
    <row r="2824" spans="1:8" x14ac:dyDescent="0.2">
      <c r="A2824" s="3">
        <v>45527</v>
      </c>
      <c r="B2824" t="s">
        <v>87</v>
      </c>
      <c r="C2824" t="s">
        <v>54</v>
      </c>
      <c r="E2824">
        <v>39.865729999999999</v>
      </c>
      <c r="F2824" s="6">
        <v>0</v>
      </c>
      <c r="G2824">
        <v>0</v>
      </c>
      <c r="H2824" s="1">
        <f t="shared" si="44"/>
        <v>45527</v>
      </c>
    </row>
    <row r="2825" spans="1:8" x14ac:dyDescent="0.2">
      <c r="A2825" s="3">
        <v>45528</v>
      </c>
      <c r="B2825" t="s">
        <v>87</v>
      </c>
      <c r="C2825" t="s">
        <v>54</v>
      </c>
      <c r="E2825">
        <v>39.964820000000003</v>
      </c>
      <c r="F2825" s="6">
        <v>0</v>
      </c>
      <c r="G2825">
        <v>0</v>
      </c>
      <c r="H2825" s="1">
        <f t="shared" si="44"/>
        <v>45528</v>
      </c>
    </row>
    <row r="2826" spans="1:8" x14ac:dyDescent="0.2">
      <c r="A2826" s="3">
        <v>45529</v>
      </c>
      <c r="B2826" t="s">
        <v>87</v>
      </c>
      <c r="C2826" t="s">
        <v>54</v>
      </c>
      <c r="E2826">
        <v>39.963054999999997</v>
      </c>
      <c r="F2826" s="6">
        <v>0</v>
      </c>
      <c r="G2826">
        <v>0</v>
      </c>
      <c r="H2826" s="1">
        <f t="shared" si="44"/>
        <v>45529</v>
      </c>
    </row>
    <row r="2827" spans="1:8" x14ac:dyDescent="0.2">
      <c r="A2827" s="3">
        <v>45530</v>
      </c>
      <c r="B2827" t="s">
        <v>87</v>
      </c>
      <c r="C2827" t="s">
        <v>54</v>
      </c>
      <c r="E2827">
        <v>39.961105000000003</v>
      </c>
      <c r="F2827" s="6">
        <v>0</v>
      </c>
      <c r="G2827">
        <v>0</v>
      </c>
      <c r="H2827" s="1">
        <f t="shared" si="44"/>
        <v>45530</v>
      </c>
    </row>
    <row r="2828" spans="1:8" x14ac:dyDescent="0.2">
      <c r="A2828" s="3">
        <v>45531</v>
      </c>
      <c r="B2828" t="s">
        <v>87</v>
      </c>
      <c r="C2828" t="s">
        <v>54</v>
      </c>
      <c r="E2828">
        <v>39.961959999999998</v>
      </c>
      <c r="F2828" s="6">
        <v>0</v>
      </c>
      <c r="G2828">
        <v>0</v>
      </c>
      <c r="H2828" s="1">
        <f t="shared" si="44"/>
        <v>45531</v>
      </c>
    </row>
    <row r="2829" spans="1:8" x14ac:dyDescent="0.2">
      <c r="A2829" s="3">
        <v>45532</v>
      </c>
      <c r="B2829" t="s">
        <v>87</v>
      </c>
      <c r="C2829" t="s">
        <v>54</v>
      </c>
      <c r="E2829">
        <v>39.962161999999999</v>
      </c>
      <c r="F2829" s="6">
        <v>0</v>
      </c>
      <c r="G2829">
        <v>0</v>
      </c>
      <c r="H2829" s="1">
        <f t="shared" si="44"/>
        <v>45532</v>
      </c>
    </row>
    <row r="2830" spans="1:8" x14ac:dyDescent="0.2">
      <c r="A2830" s="1">
        <v>45472</v>
      </c>
      <c r="B2830" t="s">
        <v>87</v>
      </c>
      <c r="C2830" t="s">
        <v>90</v>
      </c>
      <c r="D2830">
        <v>80</v>
      </c>
      <c r="E2830">
        <v>129.93143000000001</v>
      </c>
      <c r="F2830" s="6">
        <v>-49.931427001953097</v>
      </c>
      <c r="G2830">
        <v>-62.414283752441399</v>
      </c>
      <c r="H2830" s="1">
        <f t="shared" si="44"/>
        <v>45472</v>
      </c>
    </row>
    <row r="2831" spans="1:8" x14ac:dyDescent="0.2">
      <c r="A2831" s="1">
        <v>45476</v>
      </c>
      <c r="B2831" t="s">
        <v>87</v>
      </c>
      <c r="C2831" t="s">
        <v>90</v>
      </c>
      <c r="D2831">
        <v>80</v>
      </c>
      <c r="E2831">
        <v>127.79518</v>
      </c>
      <c r="F2831" s="6">
        <v>-47.795181274413999</v>
      </c>
      <c r="G2831">
        <v>-59.7439765930175</v>
      </c>
      <c r="H2831" s="1">
        <f t="shared" si="44"/>
        <v>45476</v>
      </c>
    </row>
    <row r="2832" spans="1:8" x14ac:dyDescent="0.2">
      <c r="A2832" s="1">
        <v>45477</v>
      </c>
      <c r="B2832" t="s">
        <v>87</v>
      </c>
      <c r="C2832" t="s">
        <v>90</v>
      </c>
      <c r="D2832">
        <v>80</v>
      </c>
      <c r="E2832">
        <v>125.73645</v>
      </c>
      <c r="F2832" s="6">
        <v>-45.7364501953125</v>
      </c>
      <c r="G2832">
        <v>-57.170562744140597</v>
      </c>
      <c r="H2832" s="1">
        <f t="shared" si="44"/>
        <v>45477</v>
      </c>
    </row>
    <row r="2833" spans="1:8" x14ac:dyDescent="0.2">
      <c r="A2833" s="1">
        <v>45478</v>
      </c>
      <c r="B2833" t="s">
        <v>87</v>
      </c>
      <c r="C2833" t="s">
        <v>90</v>
      </c>
      <c r="D2833">
        <v>80</v>
      </c>
      <c r="E2833">
        <v>125.27874</v>
      </c>
      <c r="F2833" s="6">
        <v>-45.278739929199197</v>
      </c>
      <c r="G2833">
        <v>-56.598424911499002</v>
      </c>
      <c r="H2833" s="1">
        <f t="shared" si="44"/>
        <v>45478</v>
      </c>
    </row>
    <row r="2834" spans="1:8" x14ac:dyDescent="0.2">
      <c r="A2834" s="3">
        <v>45518</v>
      </c>
      <c r="B2834" t="s">
        <v>87</v>
      </c>
      <c r="C2834" t="s">
        <v>90</v>
      </c>
      <c r="E2834">
        <v>123.4601</v>
      </c>
      <c r="F2834" s="6">
        <v>0</v>
      </c>
      <c r="G2834">
        <v>0</v>
      </c>
      <c r="H2834" s="1">
        <f t="shared" si="44"/>
        <v>45518</v>
      </c>
    </row>
    <row r="2835" spans="1:8" x14ac:dyDescent="0.2">
      <c r="A2835" s="3">
        <v>45519</v>
      </c>
      <c r="B2835" t="s">
        <v>87</v>
      </c>
      <c r="C2835" t="s">
        <v>90</v>
      </c>
      <c r="E2835">
        <v>125.44282</v>
      </c>
      <c r="F2835" s="6">
        <v>0</v>
      </c>
      <c r="G2835">
        <v>0</v>
      </c>
      <c r="H2835" s="1">
        <f t="shared" si="44"/>
        <v>45519</v>
      </c>
    </row>
    <row r="2836" spans="1:8" x14ac:dyDescent="0.2">
      <c r="A2836" s="3">
        <v>45520</v>
      </c>
      <c r="B2836" t="s">
        <v>87</v>
      </c>
      <c r="C2836" t="s">
        <v>90</v>
      </c>
      <c r="E2836">
        <v>127.25376</v>
      </c>
      <c r="F2836" s="6">
        <v>0</v>
      </c>
      <c r="G2836">
        <v>0</v>
      </c>
      <c r="H2836" s="1">
        <f t="shared" si="44"/>
        <v>45520</v>
      </c>
    </row>
    <row r="2837" spans="1:8" x14ac:dyDescent="0.2">
      <c r="A2837" s="3">
        <v>45521</v>
      </c>
      <c r="B2837" t="s">
        <v>87</v>
      </c>
      <c r="C2837" t="s">
        <v>90</v>
      </c>
      <c r="E2837">
        <v>128.90303</v>
      </c>
      <c r="F2837" s="6">
        <v>0</v>
      </c>
      <c r="G2837">
        <v>0</v>
      </c>
      <c r="H2837" s="1">
        <f t="shared" si="44"/>
        <v>45521</v>
      </c>
    </row>
    <row r="2838" spans="1:8" x14ac:dyDescent="0.2">
      <c r="A2838" s="3">
        <v>45522</v>
      </c>
      <c r="B2838" t="s">
        <v>87</v>
      </c>
      <c r="C2838" t="s">
        <v>90</v>
      </c>
      <c r="E2838">
        <v>130.40799999999999</v>
      </c>
      <c r="F2838" s="6">
        <v>0</v>
      </c>
      <c r="G2838">
        <v>0</v>
      </c>
      <c r="H2838" s="1">
        <f t="shared" si="44"/>
        <v>45522</v>
      </c>
    </row>
    <row r="2839" spans="1:8" x14ac:dyDescent="0.2">
      <c r="A2839" s="3">
        <v>45523</v>
      </c>
      <c r="B2839" t="s">
        <v>87</v>
      </c>
      <c r="C2839" t="s">
        <v>90</v>
      </c>
      <c r="E2839">
        <v>131.78592</v>
      </c>
      <c r="F2839" s="6">
        <v>0</v>
      </c>
      <c r="G2839">
        <v>0</v>
      </c>
      <c r="H2839" s="1">
        <f t="shared" si="44"/>
        <v>45523</v>
      </c>
    </row>
    <row r="2840" spans="1:8" x14ac:dyDescent="0.2">
      <c r="A2840" s="3">
        <v>45524</v>
      </c>
      <c r="B2840" t="s">
        <v>87</v>
      </c>
      <c r="C2840" t="s">
        <v>90</v>
      </c>
      <c r="E2840">
        <v>131.55212</v>
      </c>
      <c r="F2840" s="6">
        <v>0</v>
      </c>
      <c r="G2840">
        <v>0</v>
      </c>
      <c r="H2840" s="1">
        <f t="shared" si="44"/>
        <v>45524</v>
      </c>
    </row>
    <row r="2841" spans="1:8" x14ac:dyDescent="0.2">
      <c r="A2841" s="3">
        <v>45525</v>
      </c>
      <c r="B2841" t="s">
        <v>87</v>
      </c>
      <c r="C2841" t="s">
        <v>90</v>
      </c>
      <c r="E2841">
        <v>132.75717</v>
      </c>
      <c r="F2841" s="6">
        <v>0</v>
      </c>
      <c r="G2841">
        <v>0</v>
      </c>
      <c r="H2841" s="1">
        <f t="shared" si="44"/>
        <v>45525</v>
      </c>
    </row>
    <row r="2842" spans="1:8" x14ac:dyDescent="0.2">
      <c r="A2842" s="3">
        <v>45526</v>
      </c>
      <c r="B2842" t="s">
        <v>87</v>
      </c>
      <c r="C2842" t="s">
        <v>90</v>
      </c>
      <c r="E2842">
        <v>133.86438000000001</v>
      </c>
      <c r="F2842" s="6">
        <v>0</v>
      </c>
      <c r="G2842">
        <v>0</v>
      </c>
      <c r="H2842" s="1">
        <f t="shared" si="44"/>
        <v>45526</v>
      </c>
    </row>
    <row r="2843" spans="1:8" x14ac:dyDescent="0.2">
      <c r="A2843" s="3">
        <v>45527</v>
      </c>
      <c r="B2843" t="s">
        <v>87</v>
      </c>
      <c r="C2843" t="s">
        <v>90</v>
      </c>
      <c r="E2843">
        <v>134.88105999999999</v>
      </c>
      <c r="F2843" s="6">
        <v>0</v>
      </c>
      <c r="G2843">
        <v>0</v>
      </c>
      <c r="H2843" s="1">
        <f t="shared" si="44"/>
        <v>45527</v>
      </c>
    </row>
    <row r="2844" spans="1:8" x14ac:dyDescent="0.2">
      <c r="A2844" s="3">
        <v>45528</v>
      </c>
      <c r="B2844" t="s">
        <v>87</v>
      </c>
      <c r="C2844" t="s">
        <v>90</v>
      </c>
      <c r="E2844">
        <v>135.85572999999999</v>
      </c>
      <c r="F2844" s="6">
        <v>0</v>
      </c>
      <c r="G2844">
        <v>0</v>
      </c>
      <c r="H2844" s="1">
        <f t="shared" si="44"/>
        <v>45528</v>
      </c>
    </row>
    <row r="2845" spans="1:8" x14ac:dyDescent="0.2">
      <c r="A2845" s="3">
        <v>45529</v>
      </c>
      <c r="B2845" t="s">
        <v>87</v>
      </c>
      <c r="C2845" t="s">
        <v>90</v>
      </c>
      <c r="E2845">
        <v>136.19855999999999</v>
      </c>
      <c r="F2845" s="6">
        <v>0</v>
      </c>
      <c r="G2845">
        <v>0</v>
      </c>
      <c r="H2845" s="1">
        <f t="shared" si="44"/>
        <v>45529</v>
      </c>
    </row>
    <row r="2846" spans="1:8" x14ac:dyDescent="0.2">
      <c r="A2846" s="3">
        <v>45530</v>
      </c>
      <c r="B2846" t="s">
        <v>87</v>
      </c>
      <c r="C2846" t="s">
        <v>90</v>
      </c>
      <c r="E2846">
        <v>136.49038999999999</v>
      </c>
      <c r="F2846" s="6">
        <v>0</v>
      </c>
      <c r="G2846">
        <v>0</v>
      </c>
      <c r="H2846" s="1">
        <f t="shared" si="44"/>
        <v>45530</v>
      </c>
    </row>
    <row r="2847" spans="1:8" x14ac:dyDescent="0.2">
      <c r="A2847" s="3">
        <v>45531</v>
      </c>
      <c r="B2847" t="s">
        <v>87</v>
      </c>
      <c r="C2847" t="s">
        <v>90</v>
      </c>
      <c r="E2847">
        <v>136.74265</v>
      </c>
      <c r="F2847" s="6">
        <v>0</v>
      </c>
      <c r="G2847">
        <v>0</v>
      </c>
      <c r="H2847" s="1">
        <f t="shared" si="44"/>
        <v>45531</v>
      </c>
    </row>
    <row r="2848" spans="1:8" x14ac:dyDescent="0.2">
      <c r="A2848" s="3">
        <v>45532</v>
      </c>
      <c r="B2848" t="s">
        <v>87</v>
      </c>
      <c r="C2848" t="s">
        <v>90</v>
      </c>
      <c r="E2848">
        <v>136.95699999999999</v>
      </c>
      <c r="F2848" s="6">
        <v>0</v>
      </c>
      <c r="G2848">
        <v>0</v>
      </c>
      <c r="H2848" s="1">
        <f t="shared" si="44"/>
        <v>45532</v>
      </c>
    </row>
    <row r="2849" spans="1:8" x14ac:dyDescent="0.2">
      <c r="A2849" s="1">
        <v>45403</v>
      </c>
      <c r="B2849" t="s">
        <v>87</v>
      </c>
      <c r="C2849" t="s">
        <v>56</v>
      </c>
      <c r="D2849">
        <v>300</v>
      </c>
      <c r="E2849">
        <v>75.485150000000004</v>
      </c>
      <c r="F2849" s="5">
        <v>224.51484680175699</v>
      </c>
      <c r="G2849" s="2">
        <v>74.838282267252595</v>
      </c>
      <c r="H2849" s="1">
        <f t="shared" si="44"/>
        <v>45403</v>
      </c>
    </row>
    <row r="2850" spans="1:8" x14ac:dyDescent="0.2">
      <c r="A2850" s="1">
        <v>45404</v>
      </c>
      <c r="B2850" t="s">
        <v>87</v>
      </c>
      <c r="C2850" t="s">
        <v>56</v>
      </c>
      <c r="D2850">
        <v>300</v>
      </c>
      <c r="E2850">
        <v>87.787419999999997</v>
      </c>
      <c r="F2850" s="5">
        <v>212.21257781982399</v>
      </c>
      <c r="G2850">
        <v>70.737525939941406</v>
      </c>
      <c r="H2850" s="1">
        <f t="shared" si="44"/>
        <v>45404</v>
      </c>
    </row>
    <row r="2851" spans="1:8" x14ac:dyDescent="0.2">
      <c r="A2851" s="1">
        <v>45405</v>
      </c>
      <c r="B2851" t="s">
        <v>87</v>
      </c>
      <c r="C2851" t="s">
        <v>56</v>
      </c>
      <c r="D2851">
        <v>460</v>
      </c>
      <c r="E2851">
        <v>98.327730000000003</v>
      </c>
      <c r="F2851" s="5">
        <v>361.672271728515</v>
      </c>
      <c r="G2851" s="2">
        <v>78.624406897503306</v>
      </c>
      <c r="H2851" s="1">
        <f t="shared" si="44"/>
        <v>45405</v>
      </c>
    </row>
    <row r="2852" spans="1:8" x14ac:dyDescent="0.2">
      <c r="A2852" s="1">
        <v>45406</v>
      </c>
      <c r="B2852" t="s">
        <v>87</v>
      </c>
      <c r="C2852" t="s">
        <v>56</v>
      </c>
      <c r="D2852">
        <v>420</v>
      </c>
      <c r="E2852">
        <v>115.94647999999999</v>
      </c>
      <c r="F2852" s="5">
        <v>304.05352020263598</v>
      </c>
      <c r="G2852" s="2">
        <v>72.393695286341995</v>
      </c>
      <c r="H2852" s="1">
        <f t="shared" si="44"/>
        <v>45406</v>
      </c>
    </row>
    <row r="2853" spans="1:8" x14ac:dyDescent="0.2">
      <c r="A2853" s="1">
        <v>45407</v>
      </c>
      <c r="B2853" t="s">
        <v>87</v>
      </c>
      <c r="C2853" t="s">
        <v>56</v>
      </c>
      <c r="D2853">
        <v>420</v>
      </c>
      <c r="E2853">
        <v>128.73183</v>
      </c>
      <c r="F2853" s="5">
        <v>291.26817321777298</v>
      </c>
      <c r="G2853" s="2">
        <v>69.349565051850803</v>
      </c>
      <c r="H2853" s="1">
        <f t="shared" si="44"/>
        <v>45407</v>
      </c>
    </row>
    <row r="2854" spans="1:8" x14ac:dyDescent="0.2">
      <c r="A2854" s="1">
        <v>45408</v>
      </c>
      <c r="B2854" t="s">
        <v>87</v>
      </c>
      <c r="C2854" t="s">
        <v>56</v>
      </c>
      <c r="D2854">
        <v>40</v>
      </c>
      <c r="E2854">
        <v>139.34123</v>
      </c>
      <c r="F2854" s="6">
        <v>-99.341232299804602</v>
      </c>
      <c r="G2854">
        <v>-248.35308074951101</v>
      </c>
      <c r="H2854" s="1">
        <f t="shared" si="44"/>
        <v>45408</v>
      </c>
    </row>
    <row r="2855" spans="1:8" x14ac:dyDescent="0.2">
      <c r="A2855" s="3">
        <v>45518</v>
      </c>
      <c r="B2855" t="s">
        <v>87</v>
      </c>
      <c r="C2855" t="s">
        <v>56</v>
      </c>
      <c r="E2855">
        <v>128.53787</v>
      </c>
      <c r="F2855" s="6">
        <v>0</v>
      </c>
      <c r="G2855">
        <v>0</v>
      </c>
      <c r="H2855" s="1">
        <f t="shared" si="44"/>
        <v>45518</v>
      </c>
    </row>
    <row r="2856" spans="1:8" x14ac:dyDescent="0.2">
      <c r="A2856" s="3">
        <v>45519</v>
      </c>
      <c r="B2856" t="s">
        <v>87</v>
      </c>
      <c r="C2856" t="s">
        <v>56</v>
      </c>
      <c r="E2856">
        <v>121.97868</v>
      </c>
      <c r="F2856" s="6">
        <v>0</v>
      </c>
      <c r="G2856">
        <v>0</v>
      </c>
      <c r="H2856" s="1">
        <f t="shared" si="44"/>
        <v>45519</v>
      </c>
    </row>
    <row r="2857" spans="1:8" x14ac:dyDescent="0.2">
      <c r="A2857" s="3">
        <v>45520</v>
      </c>
      <c r="B2857" t="s">
        <v>87</v>
      </c>
      <c r="C2857" t="s">
        <v>56</v>
      </c>
      <c r="E2857">
        <v>116.24088999999999</v>
      </c>
      <c r="F2857" s="6">
        <v>0</v>
      </c>
      <c r="G2857">
        <v>0</v>
      </c>
      <c r="H2857" s="1">
        <f t="shared" si="44"/>
        <v>45520</v>
      </c>
    </row>
    <row r="2858" spans="1:8" x14ac:dyDescent="0.2">
      <c r="A2858" s="3">
        <v>45521</v>
      </c>
      <c r="B2858" t="s">
        <v>87</v>
      </c>
      <c r="C2858" t="s">
        <v>56</v>
      </c>
      <c r="E2858">
        <v>111.03848000000001</v>
      </c>
      <c r="F2858" s="6">
        <v>0</v>
      </c>
      <c r="G2858">
        <v>0</v>
      </c>
      <c r="H2858" s="1">
        <f t="shared" si="44"/>
        <v>45521</v>
      </c>
    </row>
    <row r="2859" spans="1:8" x14ac:dyDescent="0.2">
      <c r="A2859" s="3">
        <v>45522</v>
      </c>
      <c r="B2859" t="s">
        <v>87</v>
      </c>
      <c r="C2859" t="s">
        <v>56</v>
      </c>
      <c r="E2859">
        <v>105.66231999999999</v>
      </c>
      <c r="F2859" s="6">
        <v>0</v>
      </c>
      <c r="G2859">
        <v>0</v>
      </c>
      <c r="H2859" s="1">
        <f t="shared" si="44"/>
        <v>45522</v>
      </c>
    </row>
    <row r="2860" spans="1:8" x14ac:dyDescent="0.2">
      <c r="A2860" s="3">
        <v>45523</v>
      </c>
      <c r="B2860" t="s">
        <v>87</v>
      </c>
      <c r="C2860" t="s">
        <v>56</v>
      </c>
      <c r="E2860">
        <v>99.447429999999997</v>
      </c>
      <c r="F2860" s="6">
        <v>0</v>
      </c>
      <c r="G2860">
        <v>0</v>
      </c>
      <c r="H2860" s="1">
        <f t="shared" si="44"/>
        <v>45523</v>
      </c>
    </row>
    <row r="2861" spans="1:8" x14ac:dyDescent="0.2">
      <c r="A2861" s="3">
        <v>45524</v>
      </c>
      <c r="B2861" t="s">
        <v>87</v>
      </c>
      <c r="C2861" t="s">
        <v>56</v>
      </c>
      <c r="E2861">
        <v>93.853675999999993</v>
      </c>
      <c r="F2861" s="6">
        <v>0</v>
      </c>
      <c r="G2861">
        <v>0</v>
      </c>
      <c r="H2861" s="1">
        <f t="shared" si="44"/>
        <v>45524</v>
      </c>
    </row>
    <row r="2862" spans="1:8" x14ac:dyDescent="0.2">
      <c r="A2862" s="3">
        <v>45525</v>
      </c>
      <c r="B2862" t="s">
        <v>87</v>
      </c>
      <c r="C2862" t="s">
        <v>56</v>
      </c>
      <c r="E2862">
        <v>87.365523999999994</v>
      </c>
      <c r="F2862" s="6">
        <v>0</v>
      </c>
      <c r="G2862">
        <v>0</v>
      </c>
      <c r="H2862" s="1">
        <f t="shared" si="44"/>
        <v>45525</v>
      </c>
    </row>
    <row r="2863" spans="1:8" x14ac:dyDescent="0.2">
      <c r="A2863" s="3">
        <v>45526</v>
      </c>
      <c r="B2863" t="s">
        <v>87</v>
      </c>
      <c r="C2863" t="s">
        <v>56</v>
      </c>
      <c r="E2863">
        <v>82.055090000000007</v>
      </c>
      <c r="F2863" s="6">
        <v>0</v>
      </c>
      <c r="G2863">
        <v>0</v>
      </c>
      <c r="H2863" s="1">
        <f t="shared" si="44"/>
        <v>45526</v>
      </c>
    </row>
    <row r="2864" spans="1:8" x14ac:dyDescent="0.2">
      <c r="A2864" s="3">
        <v>45527</v>
      </c>
      <c r="B2864" t="s">
        <v>87</v>
      </c>
      <c r="C2864" t="s">
        <v>56</v>
      </c>
      <c r="E2864">
        <v>78.074295000000006</v>
      </c>
      <c r="F2864" s="6">
        <v>0</v>
      </c>
      <c r="G2864">
        <v>0</v>
      </c>
      <c r="H2864" s="1">
        <f t="shared" si="44"/>
        <v>45527</v>
      </c>
    </row>
    <row r="2865" spans="1:8" x14ac:dyDescent="0.2">
      <c r="A2865" s="3">
        <v>45528</v>
      </c>
      <c r="B2865" t="s">
        <v>87</v>
      </c>
      <c r="C2865" t="s">
        <v>56</v>
      </c>
      <c r="E2865">
        <v>77.357290000000006</v>
      </c>
      <c r="F2865" s="6">
        <v>0</v>
      </c>
      <c r="G2865">
        <v>0</v>
      </c>
      <c r="H2865" s="1">
        <f t="shared" si="44"/>
        <v>45528</v>
      </c>
    </row>
    <row r="2866" spans="1:8" x14ac:dyDescent="0.2">
      <c r="A2866" s="3">
        <v>45529</v>
      </c>
      <c r="B2866" t="s">
        <v>87</v>
      </c>
      <c r="C2866" t="s">
        <v>56</v>
      </c>
      <c r="E2866">
        <v>76.26867</v>
      </c>
      <c r="F2866" s="6">
        <v>0</v>
      </c>
      <c r="G2866">
        <v>0</v>
      </c>
      <c r="H2866" s="1">
        <f t="shared" si="44"/>
        <v>45529</v>
      </c>
    </row>
    <row r="2867" spans="1:8" x14ac:dyDescent="0.2">
      <c r="A2867" s="3">
        <v>45530</v>
      </c>
      <c r="B2867" t="s">
        <v>87</v>
      </c>
      <c r="C2867" t="s">
        <v>56</v>
      </c>
      <c r="E2867">
        <v>75.392455999999996</v>
      </c>
      <c r="F2867" s="6">
        <v>0</v>
      </c>
      <c r="G2867">
        <v>0</v>
      </c>
      <c r="H2867" s="1">
        <f t="shared" si="44"/>
        <v>45530</v>
      </c>
    </row>
    <row r="2868" spans="1:8" x14ac:dyDescent="0.2">
      <c r="A2868" s="3">
        <v>45531</v>
      </c>
      <c r="B2868" t="s">
        <v>87</v>
      </c>
      <c r="C2868" t="s">
        <v>56</v>
      </c>
      <c r="E2868">
        <v>74.669150000000002</v>
      </c>
      <c r="F2868" s="6">
        <v>0</v>
      </c>
      <c r="G2868">
        <v>0</v>
      </c>
      <c r="H2868" s="1">
        <f t="shared" si="44"/>
        <v>45531</v>
      </c>
    </row>
    <row r="2869" spans="1:8" x14ac:dyDescent="0.2">
      <c r="A2869" s="3">
        <v>45532</v>
      </c>
      <c r="B2869" t="s">
        <v>87</v>
      </c>
      <c r="C2869" t="s">
        <v>56</v>
      </c>
      <c r="E2869">
        <v>74.086074999999994</v>
      </c>
      <c r="F2869" s="6">
        <v>0</v>
      </c>
      <c r="G2869">
        <v>0</v>
      </c>
      <c r="H2869" s="1">
        <f t="shared" si="44"/>
        <v>45532</v>
      </c>
    </row>
    <row r="2870" spans="1:8" x14ac:dyDescent="0.2">
      <c r="A2870" s="1">
        <v>45438</v>
      </c>
      <c r="B2870" t="s">
        <v>87</v>
      </c>
      <c r="C2870" t="s">
        <v>91</v>
      </c>
      <c r="D2870">
        <v>20</v>
      </c>
      <c r="E2870">
        <v>21.025266999999999</v>
      </c>
      <c r="F2870" s="6">
        <v>-1.0252666473388601</v>
      </c>
      <c r="G2870">
        <v>-5.1263332366943297</v>
      </c>
      <c r="H2870" s="1">
        <f t="shared" si="44"/>
        <v>45438</v>
      </c>
    </row>
    <row r="2871" spans="1:8" x14ac:dyDescent="0.2">
      <c r="A2871" s="1">
        <v>45439</v>
      </c>
      <c r="B2871" t="s">
        <v>87</v>
      </c>
      <c r="C2871" t="s">
        <v>91</v>
      </c>
      <c r="D2871">
        <v>20</v>
      </c>
      <c r="E2871">
        <v>21.044477000000001</v>
      </c>
      <c r="F2871" s="6">
        <v>-1.04447746276855</v>
      </c>
      <c r="G2871">
        <v>-5.2223873138427699</v>
      </c>
      <c r="H2871" s="1">
        <f t="shared" si="44"/>
        <v>45439</v>
      </c>
    </row>
    <row r="2872" spans="1:8" x14ac:dyDescent="0.2">
      <c r="A2872" s="1">
        <v>45440</v>
      </c>
      <c r="B2872" t="s">
        <v>87</v>
      </c>
      <c r="C2872" t="s">
        <v>91</v>
      </c>
      <c r="D2872">
        <v>10</v>
      </c>
      <c r="E2872">
        <v>20.994903999999998</v>
      </c>
      <c r="F2872" s="6">
        <v>-10.9949035644531</v>
      </c>
      <c r="G2872">
        <v>-109.94903564453099</v>
      </c>
      <c r="H2872" s="1">
        <f t="shared" si="44"/>
        <v>45440</v>
      </c>
    </row>
    <row r="2873" spans="1:8" x14ac:dyDescent="0.2">
      <c r="A2873" s="1">
        <v>45441</v>
      </c>
      <c r="B2873" t="s">
        <v>87</v>
      </c>
      <c r="C2873" t="s">
        <v>91</v>
      </c>
      <c r="D2873">
        <v>10</v>
      </c>
      <c r="E2873">
        <v>20.972116</v>
      </c>
      <c r="F2873" s="6">
        <v>-10.9721164703369</v>
      </c>
      <c r="G2873">
        <v>-109.721164703369</v>
      </c>
      <c r="H2873" s="1">
        <f t="shared" si="44"/>
        <v>45441</v>
      </c>
    </row>
    <row r="2874" spans="1:8" x14ac:dyDescent="0.2">
      <c r="A2874" s="3">
        <v>45518</v>
      </c>
      <c r="B2874" t="s">
        <v>87</v>
      </c>
      <c r="C2874" t="s">
        <v>91</v>
      </c>
      <c r="E2874">
        <v>20.926472</v>
      </c>
      <c r="F2874" s="6">
        <v>0</v>
      </c>
      <c r="G2874">
        <v>0</v>
      </c>
      <c r="H2874" s="1">
        <f t="shared" si="44"/>
        <v>45518</v>
      </c>
    </row>
    <row r="2875" spans="1:8" x14ac:dyDescent="0.2">
      <c r="A2875" s="3">
        <v>45519</v>
      </c>
      <c r="B2875" t="s">
        <v>87</v>
      </c>
      <c r="C2875" t="s">
        <v>91</v>
      </c>
      <c r="E2875">
        <v>20.840717000000001</v>
      </c>
      <c r="F2875" s="6">
        <v>0</v>
      </c>
      <c r="G2875">
        <v>0</v>
      </c>
      <c r="H2875" s="1">
        <f t="shared" si="44"/>
        <v>45519</v>
      </c>
    </row>
    <row r="2876" spans="1:8" x14ac:dyDescent="0.2">
      <c r="A2876" s="3">
        <v>45520</v>
      </c>
      <c r="B2876" t="s">
        <v>87</v>
      </c>
      <c r="C2876" t="s">
        <v>91</v>
      </c>
      <c r="E2876">
        <v>20.859055000000001</v>
      </c>
      <c r="F2876" s="6">
        <v>0</v>
      </c>
      <c r="G2876">
        <v>0</v>
      </c>
      <c r="H2876" s="1">
        <f t="shared" si="44"/>
        <v>45520</v>
      </c>
    </row>
    <row r="2877" spans="1:8" x14ac:dyDescent="0.2">
      <c r="A2877" s="3">
        <v>45521</v>
      </c>
      <c r="B2877" t="s">
        <v>87</v>
      </c>
      <c r="C2877" t="s">
        <v>91</v>
      </c>
      <c r="E2877">
        <v>20.886703000000001</v>
      </c>
      <c r="F2877" s="6">
        <v>0</v>
      </c>
      <c r="G2877">
        <v>0</v>
      </c>
      <c r="H2877" s="1">
        <f t="shared" si="44"/>
        <v>45521</v>
      </c>
    </row>
    <row r="2878" spans="1:8" x14ac:dyDescent="0.2">
      <c r="A2878" s="3">
        <v>45522</v>
      </c>
      <c r="B2878" t="s">
        <v>87</v>
      </c>
      <c r="C2878" t="s">
        <v>91</v>
      </c>
      <c r="E2878">
        <v>20.713080000000001</v>
      </c>
      <c r="F2878" s="6">
        <v>0</v>
      </c>
      <c r="G2878">
        <v>0</v>
      </c>
      <c r="H2878" s="1">
        <f t="shared" si="44"/>
        <v>45522</v>
      </c>
    </row>
    <row r="2879" spans="1:8" x14ac:dyDescent="0.2">
      <c r="A2879" s="3">
        <v>45523</v>
      </c>
      <c r="B2879" t="s">
        <v>87</v>
      </c>
      <c r="C2879" t="s">
        <v>91</v>
      </c>
      <c r="E2879">
        <v>20.688683999999999</v>
      </c>
      <c r="F2879" s="6">
        <v>0</v>
      </c>
      <c r="G2879">
        <v>0</v>
      </c>
      <c r="H2879" s="1">
        <f t="shared" si="44"/>
        <v>45523</v>
      </c>
    </row>
    <row r="2880" spans="1:8" x14ac:dyDescent="0.2">
      <c r="A2880" s="3">
        <v>45524</v>
      </c>
      <c r="B2880" t="s">
        <v>87</v>
      </c>
      <c r="C2880" t="s">
        <v>91</v>
      </c>
      <c r="E2880">
        <v>20.75874</v>
      </c>
      <c r="F2880" s="6">
        <v>0</v>
      </c>
      <c r="G2880">
        <v>0</v>
      </c>
      <c r="H2880" s="1">
        <f t="shared" si="44"/>
        <v>45524</v>
      </c>
    </row>
    <row r="2881" spans="1:8" x14ac:dyDescent="0.2">
      <c r="A2881" s="3">
        <v>45525</v>
      </c>
      <c r="B2881" t="s">
        <v>87</v>
      </c>
      <c r="C2881" t="s">
        <v>91</v>
      </c>
      <c r="E2881">
        <v>20.779404</v>
      </c>
      <c r="F2881" s="6">
        <v>0</v>
      </c>
      <c r="G2881">
        <v>0</v>
      </c>
      <c r="H2881" s="1">
        <f t="shared" si="44"/>
        <v>45525</v>
      </c>
    </row>
    <row r="2882" spans="1:8" x14ac:dyDescent="0.2">
      <c r="A2882" s="3">
        <v>45526</v>
      </c>
      <c r="B2882" t="s">
        <v>87</v>
      </c>
      <c r="C2882" t="s">
        <v>91</v>
      </c>
      <c r="E2882">
        <v>20.799361999999999</v>
      </c>
      <c r="F2882" s="6">
        <v>0</v>
      </c>
      <c r="G2882">
        <v>0</v>
      </c>
      <c r="H2882" s="1">
        <f t="shared" si="44"/>
        <v>45526</v>
      </c>
    </row>
    <row r="2883" spans="1:8" x14ac:dyDescent="0.2">
      <c r="A2883" s="3">
        <v>45527</v>
      </c>
      <c r="B2883" t="s">
        <v>87</v>
      </c>
      <c r="C2883" t="s">
        <v>91</v>
      </c>
      <c r="E2883">
        <v>20.860814999999999</v>
      </c>
      <c r="F2883" s="6">
        <v>0</v>
      </c>
      <c r="G2883">
        <v>0</v>
      </c>
      <c r="H2883" s="1">
        <f t="shared" ref="H2883:H2946" si="45">INT(A2883)</f>
        <v>45527</v>
      </c>
    </row>
    <row r="2884" spans="1:8" x14ac:dyDescent="0.2">
      <c r="A2884" s="3">
        <v>45528</v>
      </c>
      <c r="B2884" t="s">
        <v>87</v>
      </c>
      <c r="C2884" t="s">
        <v>91</v>
      </c>
      <c r="E2884">
        <v>20.915282999999999</v>
      </c>
      <c r="F2884" s="6">
        <v>0</v>
      </c>
      <c r="G2884">
        <v>0</v>
      </c>
      <c r="H2884" s="1">
        <f t="shared" si="45"/>
        <v>45528</v>
      </c>
    </row>
    <row r="2885" spans="1:8" x14ac:dyDescent="0.2">
      <c r="A2885" s="3">
        <v>45529</v>
      </c>
      <c r="B2885" t="s">
        <v>87</v>
      </c>
      <c r="C2885" t="s">
        <v>91</v>
      </c>
      <c r="E2885">
        <v>20.915324999999999</v>
      </c>
      <c r="F2885" s="6">
        <v>0</v>
      </c>
      <c r="G2885">
        <v>0</v>
      </c>
      <c r="H2885" s="1">
        <f t="shared" si="45"/>
        <v>45529</v>
      </c>
    </row>
    <row r="2886" spans="1:8" x14ac:dyDescent="0.2">
      <c r="A2886" s="3">
        <v>45530</v>
      </c>
      <c r="B2886" t="s">
        <v>87</v>
      </c>
      <c r="C2886" t="s">
        <v>91</v>
      </c>
      <c r="E2886">
        <v>20.916119999999999</v>
      </c>
      <c r="F2886" s="6">
        <v>0</v>
      </c>
      <c r="G2886">
        <v>0</v>
      </c>
      <c r="H2886" s="1">
        <f t="shared" si="45"/>
        <v>45530</v>
      </c>
    </row>
    <row r="2887" spans="1:8" x14ac:dyDescent="0.2">
      <c r="A2887" s="3">
        <v>45531</v>
      </c>
      <c r="B2887" t="s">
        <v>87</v>
      </c>
      <c r="C2887" t="s">
        <v>91</v>
      </c>
      <c r="E2887">
        <v>20.916865999999999</v>
      </c>
      <c r="F2887" s="6">
        <v>0</v>
      </c>
      <c r="G2887">
        <v>0</v>
      </c>
      <c r="H2887" s="1">
        <f t="shared" si="45"/>
        <v>45531</v>
      </c>
    </row>
    <row r="2888" spans="1:8" x14ac:dyDescent="0.2">
      <c r="A2888" s="3">
        <v>45532</v>
      </c>
      <c r="B2888" t="s">
        <v>87</v>
      </c>
      <c r="C2888" t="s">
        <v>91</v>
      </c>
      <c r="E2888">
        <v>20.917460999999999</v>
      </c>
      <c r="F2888" s="6">
        <v>0</v>
      </c>
      <c r="G2888">
        <v>0</v>
      </c>
      <c r="H2888" s="1">
        <f t="shared" si="45"/>
        <v>45532</v>
      </c>
    </row>
    <row r="2889" spans="1:8" x14ac:dyDescent="0.2">
      <c r="A2889" s="1">
        <v>45416</v>
      </c>
      <c r="B2889" t="s">
        <v>87</v>
      </c>
      <c r="C2889" t="s">
        <v>92</v>
      </c>
      <c r="D2889">
        <v>120</v>
      </c>
      <c r="E2889">
        <v>69.024349999999998</v>
      </c>
      <c r="F2889" s="5">
        <v>50.9756469726562</v>
      </c>
      <c r="G2889" s="2">
        <v>42.479705810546797</v>
      </c>
      <c r="H2889" s="1">
        <f t="shared" si="45"/>
        <v>45416</v>
      </c>
    </row>
    <row r="2890" spans="1:8" x14ac:dyDescent="0.2">
      <c r="A2890" s="1">
        <v>45417</v>
      </c>
      <c r="B2890" t="s">
        <v>87</v>
      </c>
      <c r="C2890" t="s">
        <v>92</v>
      </c>
      <c r="D2890">
        <v>80</v>
      </c>
      <c r="E2890">
        <v>68.981669999999994</v>
      </c>
      <c r="F2890" s="5">
        <v>11.0183334350585</v>
      </c>
      <c r="G2890" s="2">
        <v>13.7729167938232</v>
      </c>
      <c r="H2890" s="1">
        <f t="shared" si="45"/>
        <v>45417</v>
      </c>
    </row>
    <row r="2891" spans="1:8" x14ac:dyDescent="0.2">
      <c r="A2891" s="1">
        <v>45418</v>
      </c>
      <c r="B2891" t="s">
        <v>87</v>
      </c>
      <c r="C2891" t="s">
        <v>92</v>
      </c>
      <c r="D2891">
        <v>60</v>
      </c>
      <c r="E2891">
        <v>67.192120000000003</v>
      </c>
      <c r="F2891" s="6">
        <v>-7.1921234130859304</v>
      </c>
      <c r="G2891">
        <v>-11.9868723551432</v>
      </c>
      <c r="H2891" s="1">
        <f t="shared" si="45"/>
        <v>45418</v>
      </c>
    </row>
    <row r="2892" spans="1:8" x14ac:dyDescent="0.2">
      <c r="A2892" s="1">
        <v>45419</v>
      </c>
      <c r="B2892" t="s">
        <v>87</v>
      </c>
      <c r="C2892" t="s">
        <v>92</v>
      </c>
      <c r="D2892">
        <v>30</v>
      </c>
      <c r="E2892">
        <v>65.179400000000001</v>
      </c>
      <c r="F2892" s="6">
        <v>-35.179397583007798</v>
      </c>
      <c r="G2892">
        <v>-117.264658610026</v>
      </c>
      <c r="H2892" s="1">
        <f t="shared" si="45"/>
        <v>45419</v>
      </c>
    </row>
    <row r="2893" spans="1:8" x14ac:dyDescent="0.2">
      <c r="A2893" s="1">
        <v>45420</v>
      </c>
      <c r="B2893" t="s">
        <v>87</v>
      </c>
      <c r="C2893" t="s">
        <v>92</v>
      </c>
      <c r="D2893">
        <v>40</v>
      </c>
      <c r="E2893">
        <v>62.82085</v>
      </c>
      <c r="F2893" s="6">
        <v>-22.8208503723144</v>
      </c>
      <c r="G2893">
        <v>-57.052125930786097</v>
      </c>
      <c r="H2893" s="1">
        <f t="shared" si="45"/>
        <v>45420</v>
      </c>
    </row>
    <row r="2894" spans="1:8" x14ac:dyDescent="0.2">
      <c r="A2894" s="3">
        <v>45518</v>
      </c>
      <c r="B2894" t="s">
        <v>87</v>
      </c>
      <c r="C2894" t="s">
        <v>92</v>
      </c>
      <c r="E2894">
        <v>60.048496</v>
      </c>
      <c r="F2894" s="6">
        <v>0</v>
      </c>
      <c r="G2894">
        <v>0</v>
      </c>
      <c r="H2894" s="1">
        <f t="shared" si="45"/>
        <v>45518</v>
      </c>
    </row>
    <row r="2895" spans="1:8" x14ac:dyDescent="0.2">
      <c r="A2895" s="3">
        <v>45519</v>
      </c>
      <c r="B2895" t="s">
        <v>87</v>
      </c>
      <c r="C2895" t="s">
        <v>92</v>
      </c>
      <c r="E2895">
        <v>56.265433999999999</v>
      </c>
      <c r="F2895" s="6">
        <v>0</v>
      </c>
      <c r="G2895">
        <v>0</v>
      </c>
      <c r="H2895" s="1">
        <f t="shared" si="45"/>
        <v>45519</v>
      </c>
    </row>
    <row r="2896" spans="1:8" x14ac:dyDescent="0.2">
      <c r="A2896" s="3">
        <v>45520</v>
      </c>
      <c r="B2896" t="s">
        <v>87</v>
      </c>
      <c r="C2896" t="s">
        <v>92</v>
      </c>
      <c r="E2896">
        <v>55.514397000000002</v>
      </c>
      <c r="F2896" s="6">
        <v>0</v>
      </c>
      <c r="G2896">
        <v>0</v>
      </c>
      <c r="H2896" s="1">
        <f t="shared" si="45"/>
        <v>45520</v>
      </c>
    </row>
    <row r="2897" spans="1:8" x14ac:dyDescent="0.2">
      <c r="A2897" s="3">
        <v>45521</v>
      </c>
      <c r="B2897" t="s">
        <v>87</v>
      </c>
      <c r="C2897" t="s">
        <v>92</v>
      </c>
      <c r="E2897">
        <v>54.129660000000001</v>
      </c>
      <c r="F2897" s="6">
        <v>0</v>
      </c>
      <c r="G2897">
        <v>0</v>
      </c>
      <c r="H2897" s="1">
        <f t="shared" si="45"/>
        <v>45521</v>
      </c>
    </row>
    <row r="2898" spans="1:8" x14ac:dyDescent="0.2">
      <c r="A2898" s="3">
        <v>45522</v>
      </c>
      <c r="B2898" t="s">
        <v>87</v>
      </c>
      <c r="C2898" t="s">
        <v>92</v>
      </c>
      <c r="E2898">
        <v>53.233513000000002</v>
      </c>
      <c r="F2898" s="6">
        <v>0</v>
      </c>
      <c r="G2898">
        <v>0</v>
      </c>
      <c r="H2898" s="1">
        <f t="shared" si="45"/>
        <v>45522</v>
      </c>
    </row>
    <row r="2899" spans="1:8" x14ac:dyDescent="0.2">
      <c r="A2899" s="3">
        <v>45523</v>
      </c>
      <c r="B2899" t="s">
        <v>87</v>
      </c>
      <c r="C2899" t="s">
        <v>92</v>
      </c>
      <c r="E2899">
        <v>52.131059999999998</v>
      </c>
      <c r="F2899" s="6">
        <v>0</v>
      </c>
      <c r="G2899">
        <v>0</v>
      </c>
      <c r="H2899" s="1">
        <f t="shared" si="45"/>
        <v>45523</v>
      </c>
    </row>
    <row r="2900" spans="1:8" x14ac:dyDescent="0.2">
      <c r="A2900" s="3">
        <v>45524</v>
      </c>
      <c r="B2900" t="s">
        <v>87</v>
      </c>
      <c r="C2900" t="s">
        <v>92</v>
      </c>
      <c r="E2900">
        <v>51.343432999999997</v>
      </c>
      <c r="F2900" s="6">
        <v>0</v>
      </c>
      <c r="G2900">
        <v>0</v>
      </c>
      <c r="H2900" s="1">
        <f t="shared" si="45"/>
        <v>45524</v>
      </c>
    </row>
    <row r="2901" spans="1:8" x14ac:dyDescent="0.2">
      <c r="A2901" s="3">
        <v>45525</v>
      </c>
      <c r="B2901" t="s">
        <v>87</v>
      </c>
      <c r="C2901" t="s">
        <v>92</v>
      </c>
      <c r="E2901">
        <v>51.028950000000002</v>
      </c>
      <c r="F2901" s="6">
        <v>0</v>
      </c>
      <c r="G2901">
        <v>0</v>
      </c>
      <c r="H2901" s="1">
        <f t="shared" si="45"/>
        <v>45525</v>
      </c>
    </row>
    <row r="2902" spans="1:8" x14ac:dyDescent="0.2">
      <c r="A2902" s="3">
        <v>45526</v>
      </c>
      <c r="B2902" t="s">
        <v>87</v>
      </c>
      <c r="C2902" t="s">
        <v>92</v>
      </c>
      <c r="E2902">
        <v>50.93956</v>
      </c>
      <c r="F2902" s="6">
        <v>0</v>
      </c>
      <c r="G2902">
        <v>0</v>
      </c>
      <c r="H2902" s="1">
        <f t="shared" si="45"/>
        <v>45526</v>
      </c>
    </row>
    <row r="2903" spans="1:8" x14ac:dyDescent="0.2">
      <c r="A2903" s="3">
        <v>45527</v>
      </c>
      <c r="B2903" t="s">
        <v>87</v>
      </c>
      <c r="C2903" t="s">
        <v>92</v>
      </c>
      <c r="E2903">
        <v>51.110416000000001</v>
      </c>
      <c r="F2903" s="6">
        <v>0</v>
      </c>
      <c r="G2903">
        <v>0</v>
      </c>
      <c r="H2903" s="1">
        <f t="shared" si="45"/>
        <v>45527</v>
      </c>
    </row>
    <row r="2904" spans="1:8" x14ac:dyDescent="0.2">
      <c r="A2904" s="3">
        <v>45528</v>
      </c>
      <c r="B2904" t="s">
        <v>87</v>
      </c>
      <c r="C2904" t="s">
        <v>92</v>
      </c>
      <c r="E2904">
        <v>51.17362</v>
      </c>
      <c r="F2904" s="6">
        <v>0</v>
      </c>
      <c r="G2904">
        <v>0</v>
      </c>
      <c r="H2904" s="1">
        <f t="shared" si="45"/>
        <v>45528</v>
      </c>
    </row>
    <row r="2905" spans="1:8" x14ac:dyDescent="0.2">
      <c r="A2905" s="3">
        <v>45529</v>
      </c>
      <c r="B2905" t="s">
        <v>87</v>
      </c>
      <c r="C2905" t="s">
        <v>92</v>
      </c>
      <c r="E2905">
        <v>51.046210000000002</v>
      </c>
      <c r="F2905" s="6">
        <v>0</v>
      </c>
      <c r="G2905">
        <v>0</v>
      </c>
      <c r="H2905" s="1">
        <f t="shared" si="45"/>
        <v>45529</v>
      </c>
    </row>
    <row r="2906" spans="1:8" x14ac:dyDescent="0.2">
      <c r="A2906" s="3">
        <v>45530</v>
      </c>
      <c r="B2906" t="s">
        <v>87</v>
      </c>
      <c r="C2906" t="s">
        <v>92</v>
      </c>
      <c r="E2906">
        <v>50.968353</v>
      </c>
      <c r="F2906" s="6">
        <v>0</v>
      </c>
      <c r="G2906">
        <v>0</v>
      </c>
      <c r="H2906" s="1">
        <f t="shared" si="45"/>
        <v>45530</v>
      </c>
    </row>
    <row r="2907" spans="1:8" x14ac:dyDescent="0.2">
      <c r="A2907" s="3">
        <v>45531</v>
      </c>
      <c r="B2907" t="s">
        <v>87</v>
      </c>
      <c r="C2907" t="s">
        <v>92</v>
      </c>
      <c r="E2907">
        <v>50.904820000000001</v>
      </c>
      <c r="F2907" s="6">
        <v>0</v>
      </c>
      <c r="G2907">
        <v>0</v>
      </c>
      <c r="H2907" s="1">
        <f t="shared" si="45"/>
        <v>45531</v>
      </c>
    </row>
    <row r="2908" spans="1:8" x14ac:dyDescent="0.2">
      <c r="A2908" s="3">
        <v>45532</v>
      </c>
      <c r="B2908" t="s">
        <v>87</v>
      </c>
      <c r="C2908" t="s">
        <v>92</v>
      </c>
      <c r="E2908">
        <v>50.86054</v>
      </c>
      <c r="F2908" s="6">
        <v>0</v>
      </c>
      <c r="G2908">
        <v>0</v>
      </c>
      <c r="H2908" s="1">
        <f t="shared" si="45"/>
        <v>45532</v>
      </c>
    </row>
    <row r="2909" spans="1:8" x14ac:dyDescent="0.2">
      <c r="A2909" s="1">
        <v>45431</v>
      </c>
      <c r="B2909" t="s">
        <v>87</v>
      </c>
      <c r="C2909" t="s">
        <v>93</v>
      </c>
      <c r="D2909">
        <v>40</v>
      </c>
      <c r="E2909">
        <v>31.234331000000001</v>
      </c>
      <c r="F2909" s="5">
        <v>8.7656688690185494</v>
      </c>
      <c r="G2909" s="2">
        <v>21.914172172546301</v>
      </c>
      <c r="H2909" s="1">
        <f t="shared" si="45"/>
        <v>45431</v>
      </c>
    </row>
    <row r="2910" spans="1:8" x14ac:dyDescent="0.2">
      <c r="A2910" s="1">
        <v>45432</v>
      </c>
      <c r="B2910" t="s">
        <v>87</v>
      </c>
      <c r="C2910" t="s">
        <v>93</v>
      </c>
      <c r="D2910">
        <v>40</v>
      </c>
      <c r="E2910">
        <v>30.714086999999999</v>
      </c>
      <c r="F2910" s="5">
        <v>9.2859134674072195</v>
      </c>
      <c r="G2910" s="2">
        <v>23.214783668517999</v>
      </c>
      <c r="H2910" s="1">
        <f t="shared" si="45"/>
        <v>45432</v>
      </c>
    </row>
    <row r="2911" spans="1:8" x14ac:dyDescent="0.2">
      <c r="A2911" s="1">
        <v>45433</v>
      </c>
      <c r="B2911" t="s">
        <v>87</v>
      </c>
      <c r="C2911" t="s">
        <v>93</v>
      </c>
      <c r="D2911">
        <v>30</v>
      </c>
      <c r="E2911">
        <v>30.911165</v>
      </c>
      <c r="F2911" s="6">
        <v>-0.91116523742675704</v>
      </c>
      <c r="G2911">
        <v>-3.0372174580891902</v>
      </c>
      <c r="H2911" s="1">
        <f t="shared" si="45"/>
        <v>45433</v>
      </c>
    </row>
    <row r="2912" spans="1:8" x14ac:dyDescent="0.2">
      <c r="A2912" s="3">
        <v>45518</v>
      </c>
      <c r="B2912" t="s">
        <v>87</v>
      </c>
      <c r="C2912" t="s">
        <v>93</v>
      </c>
      <c r="E2912">
        <v>30.506557000000001</v>
      </c>
      <c r="F2912" s="6">
        <v>0</v>
      </c>
      <c r="G2912">
        <v>0</v>
      </c>
      <c r="H2912" s="1">
        <f t="shared" si="45"/>
        <v>45518</v>
      </c>
    </row>
    <row r="2913" spans="1:8" x14ac:dyDescent="0.2">
      <c r="A2913" s="3">
        <v>45519</v>
      </c>
      <c r="B2913" t="s">
        <v>87</v>
      </c>
      <c r="C2913" t="s">
        <v>93</v>
      </c>
      <c r="E2913">
        <v>30.642899</v>
      </c>
      <c r="F2913" s="6">
        <v>0</v>
      </c>
      <c r="G2913">
        <v>0</v>
      </c>
      <c r="H2913" s="1">
        <f t="shared" si="45"/>
        <v>45519</v>
      </c>
    </row>
    <row r="2914" spans="1:8" x14ac:dyDescent="0.2">
      <c r="A2914" s="3">
        <v>45520</v>
      </c>
      <c r="B2914" t="s">
        <v>87</v>
      </c>
      <c r="C2914" t="s">
        <v>93</v>
      </c>
      <c r="E2914">
        <v>30.697707999999999</v>
      </c>
      <c r="F2914" s="6">
        <v>0</v>
      </c>
      <c r="G2914">
        <v>0</v>
      </c>
      <c r="H2914" s="1">
        <f t="shared" si="45"/>
        <v>45520</v>
      </c>
    </row>
    <row r="2915" spans="1:8" x14ac:dyDescent="0.2">
      <c r="A2915" s="3">
        <v>45521</v>
      </c>
      <c r="B2915" t="s">
        <v>87</v>
      </c>
      <c r="C2915" t="s">
        <v>93</v>
      </c>
      <c r="E2915">
        <v>30.577193999999999</v>
      </c>
      <c r="F2915" s="6">
        <v>0</v>
      </c>
      <c r="G2915">
        <v>0</v>
      </c>
      <c r="H2915" s="1">
        <f t="shared" si="45"/>
        <v>45521</v>
      </c>
    </row>
    <row r="2916" spans="1:8" x14ac:dyDescent="0.2">
      <c r="A2916" s="3">
        <v>45522</v>
      </c>
      <c r="B2916" t="s">
        <v>87</v>
      </c>
      <c r="C2916" t="s">
        <v>93</v>
      </c>
      <c r="E2916">
        <v>30.558627999999999</v>
      </c>
      <c r="F2916" s="6">
        <v>0</v>
      </c>
      <c r="G2916">
        <v>0</v>
      </c>
      <c r="H2916" s="1">
        <f t="shared" si="45"/>
        <v>45522</v>
      </c>
    </row>
    <row r="2917" spans="1:8" x14ac:dyDescent="0.2">
      <c r="A2917" s="3">
        <v>45523</v>
      </c>
      <c r="B2917" t="s">
        <v>87</v>
      </c>
      <c r="C2917" t="s">
        <v>93</v>
      </c>
      <c r="E2917">
        <v>30.603725000000001</v>
      </c>
      <c r="F2917" s="6">
        <v>0</v>
      </c>
      <c r="G2917">
        <v>0</v>
      </c>
      <c r="H2917" s="1">
        <f t="shared" si="45"/>
        <v>45523</v>
      </c>
    </row>
    <row r="2918" spans="1:8" x14ac:dyDescent="0.2">
      <c r="A2918" s="3">
        <v>45524</v>
      </c>
      <c r="B2918" t="s">
        <v>87</v>
      </c>
      <c r="C2918" t="s">
        <v>93</v>
      </c>
      <c r="E2918">
        <v>30.464469999999999</v>
      </c>
      <c r="F2918" s="6">
        <v>0</v>
      </c>
      <c r="G2918">
        <v>0</v>
      </c>
      <c r="H2918" s="1">
        <f t="shared" si="45"/>
        <v>45524</v>
      </c>
    </row>
    <row r="2919" spans="1:8" x14ac:dyDescent="0.2">
      <c r="A2919" s="3">
        <v>45525</v>
      </c>
      <c r="B2919" t="s">
        <v>87</v>
      </c>
      <c r="C2919" t="s">
        <v>93</v>
      </c>
      <c r="E2919">
        <v>30.506070999999999</v>
      </c>
      <c r="F2919" s="6">
        <v>0</v>
      </c>
      <c r="G2919">
        <v>0</v>
      </c>
      <c r="H2919" s="1">
        <f t="shared" si="45"/>
        <v>45525</v>
      </c>
    </row>
    <row r="2920" spans="1:8" x14ac:dyDescent="0.2">
      <c r="A2920" s="3">
        <v>45526</v>
      </c>
      <c r="B2920" t="s">
        <v>87</v>
      </c>
      <c r="C2920" t="s">
        <v>93</v>
      </c>
      <c r="E2920">
        <v>30.364529000000001</v>
      </c>
      <c r="F2920" s="6">
        <v>0</v>
      </c>
      <c r="G2920">
        <v>0</v>
      </c>
      <c r="H2920" s="1">
        <f t="shared" si="45"/>
        <v>45526</v>
      </c>
    </row>
    <row r="2921" spans="1:8" x14ac:dyDescent="0.2">
      <c r="A2921" s="3">
        <v>45527</v>
      </c>
      <c r="B2921" t="s">
        <v>87</v>
      </c>
      <c r="C2921" t="s">
        <v>93</v>
      </c>
      <c r="E2921">
        <v>30.238614999999999</v>
      </c>
      <c r="F2921" s="6">
        <v>0</v>
      </c>
      <c r="G2921">
        <v>0</v>
      </c>
      <c r="H2921" s="1">
        <f t="shared" si="45"/>
        <v>45527</v>
      </c>
    </row>
    <row r="2922" spans="1:8" x14ac:dyDescent="0.2">
      <c r="A2922" s="3">
        <v>45528</v>
      </c>
      <c r="B2922" t="s">
        <v>87</v>
      </c>
      <c r="C2922" t="s">
        <v>93</v>
      </c>
      <c r="E2922">
        <v>30.230018999999999</v>
      </c>
      <c r="F2922" s="6">
        <v>0</v>
      </c>
      <c r="G2922">
        <v>0</v>
      </c>
      <c r="H2922" s="1">
        <f t="shared" si="45"/>
        <v>45528</v>
      </c>
    </row>
    <row r="2923" spans="1:8" x14ac:dyDescent="0.2">
      <c r="A2923" s="3">
        <v>45529</v>
      </c>
      <c r="B2923" t="s">
        <v>87</v>
      </c>
      <c r="C2923" t="s">
        <v>93</v>
      </c>
      <c r="E2923">
        <v>30.218132000000001</v>
      </c>
      <c r="F2923" s="6">
        <v>0</v>
      </c>
      <c r="G2923">
        <v>0</v>
      </c>
      <c r="H2923" s="1">
        <f t="shared" si="45"/>
        <v>45529</v>
      </c>
    </row>
    <row r="2924" spans="1:8" x14ac:dyDescent="0.2">
      <c r="A2924" s="3">
        <v>45530</v>
      </c>
      <c r="B2924" t="s">
        <v>87</v>
      </c>
      <c r="C2924" t="s">
        <v>93</v>
      </c>
      <c r="E2924">
        <v>30.206484</v>
      </c>
      <c r="F2924" s="6">
        <v>0</v>
      </c>
      <c r="G2924">
        <v>0</v>
      </c>
      <c r="H2924" s="1">
        <f t="shared" si="45"/>
        <v>45530</v>
      </c>
    </row>
    <row r="2925" spans="1:8" x14ac:dyDescent="0.2">
      <c r="A2925" s="3">
        <v>45531</v>
      </c>
      <c r="B2925" t="s">
        <v>87</v>
      </c>
      <c r="C2925" t="s">
        <v>93</v>
      </c>
      <c r="E2925">
        <v>30.195616000000001</v>
      </c>
      <c r="F2925" s="6">
        <v>0</v>
      </c>
      <c r="G2925">
        <v>0</v>
      </c>
      <c r="H2925" s="1">
        <f t="shared" si="45"/>
        <v>45531</v>
      </c>
    </row>
    <row r="2926" spans="1:8" x14ac:dyDescent="0.2">
      <c r="A2926" s="3">
        <v>45532</v>
      </c>
      <c r="B2926" t="s">
        <v>87</v>
      </c>
      <c r="C2926" t="s">
        <v>93</v>
      </c>
      <c r="E2926">
        <v>30.187275</v>
      </c>
      <c r="F2926" s="6">
        <v>0</v>
      </c>
      <c r="G2926">
        <v>0</v>
      </c>
      <c r="H2926" s="1">
        <f t="shared" si="45"/>
        <v>45532</v>
      </c>
    </row>
    <row r="2927" spans="1:8" x14ac:dyDescent="0.2">
      <c r="A2927" s="1">
        <v>45413</v>
      </c>
      <c r="B2927" t="s">
        <v>87</v>
      </c>
      <c r="C2927" t="s">
        <v>60</v>
      </c>
      <c r="D2927">
        <v>60</v>
      </c>
      <c r="E2927">
        <v>82.653679999999994</v>
      </c>
      <c r="F2927" s="6">
        <v>-22.653678894042901</v>
      </c>
      <c r="G2927">
        <v>-37.756131490071603</v>
      </c>
      <c r="H2927" s="1">
        <f t="shared" si="45"/>
        <v>45413</v>
      </c>
    </row>
    <row r="2928" spans="1:8" x14ac:dyDescent="0.2">
      <c r="A2928" s="1">
        <v>45414</v>
      </c>
      <c r="B2928" t="s">
        <v>87</v>
      </c>
      <c r="C2928" t="s">
        <v>60</v>
      </c>
      <c r="D2928">
        <v>90</v>
      </c>
      <c r="E2928">
        <v>81.080609999999993</v>
      </c>
      <c r="F2928" s="5">
        <v>8.9193878173828107</v>
      </c>
      <c r="G2928" s="2">
        <v>9.9104309082031197</v>
      </c>
      <c r="H2928" s="1">
        <f t="shared" si="45"/>
        <v>45414</v>
      </c>
    </row>
    <row r="2929" spans="1:8" x14ac:dyDescent="0.2">
      <c r="A2929" s="1">
        <v>45448</v>
      </c>
      <c r="B2929" t="s">
        <v>87</v>
      </c>
      <c r="C2929" t="s">
        <v>60</v>
      </c>
      <c r="D2929">
        <v>10</v>
      </c>
      <c r="E2929">
        <v>83.104675</v>
      </c>
      <c r="F2929" s="6">
        <v>-73.104675292968693</v>
      </c>
      <c r="G2929">
        <v>-731.04675292968705</v>
      </c>
      <c r="H2929" s="1">
        <f t="shared" si="45"/>
        <v>45448</v>
      </c>
    </row>
    <row r="2930" spans="1:8" x14ac:dyDescent="0.2">
      <c r="A2930" s="1">
        <v>45450</v>
      </c>
      <c r="B2930" t="s">
        <v>87</v>
      </c>
      <c r="C2930" t="s">
        <v>60</v>
      </c>
      <c r="D2930">
        <v>10</v>
      </c>
      <c r="E2930">
        <v>78.088729999999998</v>
      </c>
      <c r="F2930" s="6">
        <v>-68.088729858398395</v>
      </c>
      <c r="G2930">
        <v>-680.88729858398403</v>
      </c>
      <c r="H2930" s="1">
        <f t="shared" si="45"/>
        <v>45450</v>
      </c>
    </row>
    <row r="2931" spans="1:8" x14ac:dyDescent="0.2">
      <c r="A2931" s="1">
        <v>45452</v>
      </c>
      <c r="B2931" t="s">
        <v>87</v>
      </c>
      <c r="C2931" t="s">
        <v>60</v>
      </c>
      <c r="D2931">
        <v>30</v>
      </c>
      <c r="E2931">
        <v>74.811269999999993</v>
      </c>
      <c r="F2931" s="6">
        <v>-44.811271667480398</v>
      </c>
      <c r="G2931">
        <v>-149.37090555826799</v>
      </c>
      <c r="H2931" s="1">
        <f t="shared" si="45"/>
        <v>45452</v>
      </c>
    </row>
    <row r="2932" spans="1:8" x14ac:dyDescent="0.2">
      <c r="A2932" s="1">
        <v>45454</v>
      </c>
      <c r="B2932" t="s">
        <v>87</v>
      </c>
      <c r="C2932" t="s">
        <v>60</v>
      </c>
      <c r="D2932">
        <v>10</v>
      </c>
      <c r="E2932">
        <v>70.704620000000006</v>
      </c>
      <c r="F2932" s="6">
        <v>-60.704620361328097</v>
      </c>
      <c r="G2932">
        <v>-607.04620361328102</v>
      </c>
      <c r="H2932" s="1">
        <f t="shared" si="45"/>
        <v>45454</v>
      </c>
    </row>
    <row r="2933" spans="1:8" x14ac:dyDescent="0.2">
      <c r="A2933" s="1">
        <v>45455</v>
      </c>
      <c r="B2933" t="s">
        <v>87</v>
      </c>
      <c r="C2933" t="s">
        <v>60</v>
      </c>
      <c r="D2933">
        <v>10</v>
      </c>
      <c r="E2933">
        <v>68.183899999999994</v>
      </c>
      <c r="F2933" s="6">
        <v>-58.1838989257812</v>
      </c>
      <c r="G2933">
        <v>-581.83898925781205</v>
      </c>
      <c r="H2933" s="1">
        <f t="shared" si="45"/>
        <v>45455</v>
      </c>
    </row>
    <row r="2934" spans="1:8" x14ac:dyDescent="0.2">
      <c r="A2934" s="1">
        <v>45456</v>
      </c>
      <c r="B2934" t="s">
        <v>87</v>
      </c>
      <c r="C2934" t="s">
        <v>60</v>
      </c>
      <c r="D2934">
        <v>50</v>
      </c>
      <c r="E2934">
        <v>64.489729999999994</v>
      </c>
      <c r="F2934" s="6">
        <v>-14.4897308349609</v>
      </c>
      <c r="G2934">
        <v>-28.9794616699218</v>
      </c>
      <c r="H2934" s="1">
        <f t="shared" si="45"/>
        <v>45456</v>
      </c>
    </row>
    <row r="2935" spans="1:8" x14ac:dyDescent="0.2">
      <c r="A2935" s="1">
        <v>45458</v>
      </c>
      <c r="B2935" t="s">
        <v>87</v>
      </c>
      <c r="C2935" t="s">
        <v>60</v>
      </c>
      <c r="D2935">
        <v>20</v>
      </c>
      <c r="E2935">
        <v>63.915962</v>
      </c>
      <c r="F2935" s="6">
        <v>-43.915962219238203</v>
      </c>
      <c r="G2935">
        <v>-219.57981109619101</v>
      </c>
      <c r="H2935" s="1">
        <f t="shared" si="45"/>
        <v>45458</v>
      </c>
    </row>
    <row r="2936" spans="1:8" x14ac:dyDescent="0.2">
      <c r="A2936" s="1">
        <v>45468</v>
      </c>
      <c r="B2936" t="s">
        <v>87</v>
      </c>
      <c r="C2936" t="s">
        <v>60</v>
      </c>
      <c r="D2936">
        <v>20</v>
      </c>
      <c r="E2936">
        <v>60.824596</v>
      </c>
      <c r="F2936" s="6">
        <v>-40.824596405029297</v>
      </c>
      <c r="G2936">
        <v>-204.122982025146</v>
      </c>
      <c r="H2936" s="1">
        <f t="shared" si="45"/>
        <v>45468</v>
      </c>
    </row>
    <row r="2937" spans="1:8" x14ac:dyDescent="0.2">
      <c r="A2937" s="1">
        <v>45469</v>
      </c>
      <c r="B2937" t="s">
        <v>87</v>
      </c>
      <c r="C2937" t="s">
        <v>60</v>
      </c>
      <c r="D2937">
        <v>10</v>
      </c>
      <c r="E2937">
        <v>57.884230000000002</v>
      </c>
      <c r="F2937" s="6">
        <v>-47.884231567382798</v>
      </c>
      <c r="G2937">
        <v>-478.84231567382801</v>
      </c>
      <c r="H2937" s="1">
        <f t="shared" si="45"/>
        <v>45469</v>
      </c>
    </row>
    <row r="2938" spans="1:8" x14ac:dyDescent="0.2">
      <c r="A2938" s="1">
        <v>45472</v>
      </c>
      <c r="B2938" t="s">
        <v>87</v>
      </c>
      <c r="C2938" t="s">
        <v>60</v>
      </c>
      <c r="D2938">
        <v>10</v>
      </c>
      <c r="E2938">
        <v>56.102209999999999</v>
      </c>
      <c r="F2938" s="6">
        <v>-46.102210998535099</v>
      </c>
      <c r="G2938">
        <v>-461.02210998535099</v>
      </c>
      <c r="H2938" s="1">
        <f t="shared" si="45"/>
        <v>45472</v>
      </c>
    </row>
    <row r="2939" spans="1:8" x14ac:dyDescent="0.2">
      <c r="A2939" s="3">
        <v>45518</v>
      </c>
      <c r="B2939" t="s">
        <v>87</v>
      </c>
      <c r="C2939" t="s">
        <v>60</v>
      </c>
      <c r="E2939">
        <v>53.741500000000002</v>
      </c>
      <c r="F2939" s="6">
        <v>0</v>
      </c>
      <c r="G2939">
        <v>0</v>
      </c>
      <c r="H2939" s="1">
        <f t="shared" si="45"/>
        <v>45518</v>
      </c>
    </row>
    <row r="2940" spans="1:8" x14ac:dyDescent="0.2">
      <c r="A2940" s="3">
        <v>45519</v>
      </c>
      <c r="B2940" t="s">
        <v>87</v>
      </c>
      <c r="C2940" t="s">
        <v>60</v>
      </c>
      <c r="E2940">
        <v>56.150772000000003</v>
      </c>
      <c r="F2940" s="6">
        <v>0</v>
      </c>
      <c r="G2940">
        <v>0</v>
      </c>
      <c r="H2940" s="1">
        <f t="shared" si="45"/>
        <v>45519</v>
      </c>
    </row>
    <row r="2941" spans="1:8" x14ac:dyDescent="0.2">
      <c r="A2941" s="3">
        <v>45520</v>
      </c>
      <c r="B2941" t="s">
        <v>87</v>
      </c>
      <c r="C2941" t="s">
        <v>60</v>
      </c>
      <c r="E2941">
        <v>58.472026999999997</v>
      </c>
      <c r="F2941" s="6">
        <v>0</v>
      </c>
      <c r="G2941">
        <v>0</v>
      </c>
      <c r="H2941" s="1">
        <f t="shared" si="45"/>
        <v>45520</v>
      </c>
    </row>
    <row r="2942" spans="1:8" x14ac:dyDescent="0.2">
      <c r="A2942" s="3">
        <v>45521</v>
      </c>
      <c r="B2942" t="s">
        <v>87</v>
      </c>
      <c r="C2942" t="s">
        <v>60</v>
      </c>
      <c r="E2942">
        <v>60.367930000000001</v>
      </c>
      <c r="F2942" s="6">
        <v>0</v>
      </c>
      <c r="G2942">
        <v>0</v>
      </c>
      <c r="H2942" s="1">
        <f t="shared" si="45"/>
        <v>45521</v>
      </c>
    </row>
    <row r="2943" spans="1:8" x14ac:dyDescent="0.2">
      <c r="A2943" s="3">
        <v>45522</v>
      </c>
      <c r="B2943" t="s">
        <v>87</v>
      </c>
      <c r="C2943" t="s">
        <v>60</v>
      </c>
      <c r="E2943">
        <v>62.674953000000002</v>
      </c>
      <c r="F2943" s="6">
        <v>0</v>
      </c>
      <c r="G2943">
        <v>0</v>
      </c>
      <c r="H2943" s="1">
        <f t="shared" si="45"/>
        <v>45522</v>
      </c>
    </row>
    <row r="2944" spans="1:8" x14ac:dyDescent="0.2">
      <c r="A2944" s="3">
        <v>45523</v>
      </c>
      <c r="B2944" t="s">
        <v>87</v>
      </c>
      <c r="C2944" t="s">
        <v>60</v>
      </c>
      <c r="E2944">
        <v>64.940430000000006</v>
      </c>
      <c r="F2944" s="6">
        <v>0</v>
      </c>
      <c r="G2944">
        <v>0</v>
      </c>
      <c r="H2944" s="1">
        <f t="shared" si="45"/>
        <v>45523</v>
      </c>
    </row>
    <row r="2945" spans="1:8" x14ac:dyDescent="0.2">
      <c r="A2945" s="3">
        <v>45524</v>
      </c>
      <c r="B2945" t="s">
        <v>87</v>
      </c>
      <c r="C2945" t="s">
        <v>60</v>
      </c>
      <c r="E2945">
        <v>66.199905000000001</v>
      </c>
      <c r="F2945" s="6">
        <v>0</v>
      </c>
      <c r="G2945">
        <v>0</v>
      </c>
      <c r="H2945" s="1">
        <f t="shared" si="45"/>
        <v>45524</v>
      </c>
    </row>
    <row r="2946" spans="1:8" x14ac:dyDescent="0.2">
      <c r="A2946" s="3">
        <v>45525</v>
      </c>
      <c r="B2946" t="s">
        <v>87</v>
      </c>
      <c r="C2946" t="s">
        <v>60</v>
      </c>
      <c r="E2946">
        <v>68.117379999999997</v>
      </c>
      <c r="F2946" s="6">
        <v>0</v>
      </c>
      <c r="G2946">
        <v>0</v>
      </c>
      <c r="H2946" s="1">
        <f t="shared" si="45"/>
        <v>45525</v>
      </c>
    </row>
    <row r="2947" spans="1:8" x14ac:dyDescent="0.2">
      <c r="A2947" s="3">
        <v>45526</v>
      </c>
      <c r="B2947" t="s">
        <v>87</v>
      </c>
      <c r="C2947" t="s">
        <v>60</v>
      </c>
      <c r="E2947">
        <v>69.999390000000005</v>
      </c>
      <c r="F2947" s="6">
        <v>0</v>
      </c>
      <c r="G2947">
        <v>0</v>
      </c>
      <c r="H2947" s="1">
        <f t="shared" ref="H2947:H3010" si="46">INT(A2947)</f>
        <v>45526</v>
      </c>
    </row>
    <row r="2948" spans="1:8" x14ac:dyDescent="0.2">
      <c r="A2948" s="3">
        <v>45527</v>
      </c>
      <c r="B2948" t="s">
        <v>87</v>
      </c>
      <c r="C2948" t="s">
        <v>60</v>
      </c>
      <c r="E2948">
        <v>72.079719999999995</v>
      </c>
      <c r="F2948" s="6">
        <v>0</v>
      </c>
      <c r="G2948">
        <v>0</v>
      </c>
      <c r="H2948" s="1">
        <f t="shared" si="46"/>
        <v>45527</v>
      </c>
    </row>
    <row r="2949" spans="1:8" x14ac:dyDescent="0.2">
      <c r="A2949" s="3">
        <v>45528</v>
      </c>
      <c r="B2949" t="s">
        <v>87</v>
      </c>
      <c r="C2949" t="s">
        <v>60</v>
      </c>
      <c r="E2949">
        <v>74.109375</v>
      </c>
      <c r="F2949" s="6">
        <v>0</v>
      </c>
      <c r="G2949">
        <v>0</v>
      </c>
      <c r="H2949" s="1">
        <f t="shared" si="46"/>
        <v>45528</v>
      </c>
    </row>
    <row r="2950" spans="1:8" x14ac:dyDescent="0.2">
      <c r="A2950" s="3">
        <v>45529</v>
      </c>
      <c r="B2950" t="s">
        <v>87</v>
      </c>
      <c r="C2950" t="s">
        <v>60</v>
      </c>
      <c r="E2950">
        <v>74.981155000000001</v>
      </c>
      <c r="F2950" s="6">
        <v>0</v>
      </c>
      <c r="G2950">
        <v>0</v>
      </c>
      <c r="H2950" s="1">
        <f t="shared" si="46"/>
        <v>45529</v>
      </c>
    </row>
    <row r="2951" spans="1:8" x14ac:dyDescent="0.2">
      <c r="A2951" s="3">
        <v>45530</v>
      </c>
      <c r="B2951" t="s">
        <v>87</v>
      </c>
      <c r="C2951" t="s">
        <v>60</v>
      </c>
      <c r="E2951">
        <v>75.781525000000002</v>
      </c>
      <c r="F2951" s="6">
        <v>0</v>
      </c>
      <c r="G2951">
        <v>0</v>
      </c>
      <c r="H2951" s="1">
        <f t="shared" si="46"/>
        <v>45530</v>
      </c>
    </row>
    <row r="2952" spans="1:8" x14ac:dyDescent="0.2">
      <c r="A2952" s="3">
        <v>45531</v>
      </c>
      <c r="B2952" t="s">
        <v>87</v>
      </c>
      <c r="C2952" t="s">
        <v>60</v>
      </c>
      <c r="E2952">
        <v>76.508380000000002</v>
      </c>
      <c r="F2952" s="6">
        <v>0</v>
      </c>
      <c r="G2952">
        <v>0</v>
      </c>
      <c r="H2952" s="1">
        <f t="shared" si="46"/>
        <v>45531</v>
      </c>
    </row>
    <row r="2953" spans="1:8" x14ac:dyDescent="0.2">
      <c r="A2953" s="3">
        <v>45532</v>
      </c>
      <c r="B2953" t="s">
        <v>87</v>
      </c>
      <c r="C2953" t="s">
        <v>60</v>
      </c>
      <c r="E2953">
        <v>77.174000000000007</v>
      </c>
      <c r="F2953" s="6">
        <v>0</v>
      </c>
      <c r="G2953">
        <v>0</v>
      </c>
      <c r="H2953" s="1">
        <f t="shared" si="46"/>
        <v>45532</v>
      </c>
    </row>
    <row r="2954" spans="1:8" x14ac:dyDescent="0.2">
      <c r="A2954" s="1">
        <v>45371</v>
      </c>
      <c r="B2954" t="s">
        <v>87</v>
      </c>
      <c r="C2954" t="s">
        <v>57</v>
      </c>
      <c r="D2954">
        <v>160</v>
      </c>
      <c r="E2954">
        <v>176.87148999999999</v>
      </c>
      <c r="F2954" s="6">
        <v>-16.8714904785156</v>
      </c>
      <c r="G2954">
        <v>-10.5446815490722</v>
      </c>
      <c r="H2954" s="1">
        <f t="shared" si="46"/>
        <v>45371</v>
      </c>
    </row>
    <row r="2955" spans="1:8" x14ac:dyDescent="0.2">
      <c r="A2955" s="1">
        <v>45372</v>
      </c>
      <c r="B2955" t="s">
        <v>87</v>
      </c>
      <c r="C2955" t="s">
        <v>57</v>
      </c>
      <c r="D2955">
        <v>120</v>
      </c>
      <c r="E2955">
        <v>175.80026000000001</v>
      </c>
      <c r="F2955" s="6">
        <v>-55.800262451171797</v>
      </c>
      <c r="G2955">
        <v>-46.500218709309898</v>
      </c>
      <c r="H2955" s="1">
        <f t="shared" si="46"/>
        <v>45372</v>
      </c>
    </row>
    <row r="2956" spans="1:8" x14ac:dyDescent="0.2">
      <c r="A2956" s="1">
        <v>45373</v>
      </c>
      <c r="B2956" t="s">
        <v>87</v>
      </c>
      <c r="C2956" t="s">
        <v>57</v>
      </c>
      <c r="D2956">
        <v>40</v>
      </c>
      <c r="E2956">
        <v>173.19351</v>
      </c>
      <c r="F2956" s="6">
        <v>-133.19351196289</v>
      </c>
      <c r="G2956">
        <v>-332.98377990722599</v>
      </c>
      <c r="H2956" s="1">
        <f t="shared" si="46"/>
        <v>45373</v>
      </c>
    </row>
    <row r="2957" spans="1:8" x14ac:dyDescent="0.2">
      <c r="A2957" s="3">
        <v>45518</v>
      </c>
      <c r="B2957" t="s">
        <v>87</v>
      </c>
      <c r="C2957" t="s">
        <v>57</v>
      </c>
      <c r="E2957">
        <v>165.58271999999999</v>
      </c>
      <c r="F2957" s="6">
        <v>0</v>
      </c>
      <c r="G2957">
        <v>0</v>
      </c>
      <c r="H2957" s="1">
        <f t="shared" si="46"/>
        <v>45518</v>
      </c>
    </row>
    <row r="2958" spans="1:8" x14ac:dyDescent="0.2">
      <c r="A2958" s="3">
        <v>45519</v>
      </c>
      <c r="B2958" t="s">
        <v>87</v>
      </c>
      <c r="C2958" t="s">
        <v>57</v>
      </c>
      <c r="E2958">
        <v>167.06489999999999</v>
      </c>
      <c r="F2958" s="6">
        <v>0</v>
      </c>
      <c r="G2958">
        <v>0</v>
      </c>
      <c r="H2958" s="1">
        <f t="shared" si="46"/>
        <v>45519</v>
      </c>
    </row>
    <row r="2959" spans="1:8" x14ac:dyDescent="0.2">
      <c r="A2959" s="3">
        <v>45520</v>
      </c>
      <c r="B2959" t="s">
        <v>87</v>
      </c>
      <c r="C2959" t="s">
        <v>57</v>
      </c>
      <c r="E2959">
        <v>165.27391</v>
      </c>
      <c r="F2959" s="6">
        <v>0</v>
      </c>
      <c r="G2959">
        <v>0</v>
      </c>
      <c r="H2959" s="1">
        <f t="shared" si="46"/>
        <v>45520</v>
      </c>
    </row>
    <row r="2960" spans="1:8" x14ac:dyDescent="0.2">
      <c r="A2960" s="3">
        <v>45521</v>
      </c>
      <c r="B2960" t="s">
        <v>87</v>
      </c>
      <c r="C2960" t="s">
        <v>57</v>
      </c>
      <c r="E2960">
        <v>157.25098</v>
      </c>
      <c r="F2960" s="6">
        <v>0</v>
      </c>
      <c r="G2960">
        <v>0</v>
      </c>
      <c r="H2960" s="1">
        <f t="shared" si="46"/>
        <v>45521</v>
      </c>
    </row>
    <row r="2961" spans="1:8" x14ac:dyDescent="0.2">
      <c r="A2961" s="3">
        <v>45522</v>
      </c>
      <c r="B2961" t="s">
        <v>87</v>
      </c>
      <c r="C2961" t="s">
        <v>57</v>
      </c>
      <c r="E2961">
        <v>154.23631</v>
      </c>
      <c r="F2961" s="6">
        <v>0</v>
      </c>
      <c r="G2961">
        <v>0</v>
      </c>
      <c r="H2961" s="1">
        <f t="shared" si="46"/>
        <v>45522</v>
      </c>
    </row>
    <row r="2962" spans="1:8" x14ac:dyDescent="0.2">
      <c r="A2962" s="3">
        <v>45523</v>
      </c>
      <c r="B2962" t="s">
        <v>87</v>
      </c>
      <c r="C2962" t="s">
        <v>57</v>
      </c>
      <c r="E2962">
        <v>154.0162</v>
      </c>
      <c r="F2962" s="6">
        <v>0</v>
      </c>
      <c r="G2962">
        <v>0</v>
      </c>
      <c r="H2962" s="1">
        <f t="shared" si="46"/>
        <v>45523</v>
      </c>
    </row>
    <row r="2963" spans="1:8" x14ac:dyDescent="0.2">
      <c r="A2963" s="3">
        <v>45524</v>
      </c>
      <c r="B2963" t="s">
        <v>87</v>
      </c>
      <c r="C2963" t="s">
        <v>57</v>
      </c>
      <c r="E2963">
        <v>149.27234999999999</v>
      </c>
      <c r="F2963" s="6">
        <v>0</v>
      </c>
      <c r="G2963">
        <v>0</v>
      </c>
      <c r="H2963" s="1">
        <f t="shared" si="46"/>
        <v>45524</v>
      </c>
    </row>
    <row r="2964" spans="1:8" x14ac:dyDescent="0.2">
      <c r="A2964" s="3">
        <v>45525</v>
      </c>
      <c r="B2964" t="s">
        <v>87</v>
      </c>
      <c r="C2964" t="s">
        <v>57</v>
      </c>
      <c r="E2964">
        <v>150.06073000000001</v>
      </c>
      <c r="F2964" s="6">
        <v>0</v>
      </c>
      <c r="G2964">
        <v>0</v>
      </c>
      <c r="H2964" s="1">
        <f t="shared" si="46"/>
        <v>45525</v>
      </c>
    </row>
    <row r="2965" spans="1:8" x14ac:dyDescent="0.2">
      <c r="A2965" s="3">
        <v>45526</v>
      </c>
      <c r="B2965" t="s">
        <v>87</v>
      </c>
      <c r="C2965" t="s">
        <v>57</v>
      </c>
      <c r="E2965">
        <v>150.0214</v>
      </c>
      <c r="F2965" s="6">
        <v>0</v>
      </c>
      <c r="G2965">
        <v>0</v>
      </c>
      <c r="H2965" s="1">
        <f t="shared" si="46"/>
        <v>45526</v>
      </c>
    </row>
    <row r="2966" spans="1:8" x14ac:dyDescent="0.2">
      <c r="A2966" s="3">
        <v>45527</v>
      </c>
      <c r="B2966" t="s">
        <v>87</v>
      </c>
      <c r="C2966" t="s">
        <v>57</v>
      </c>
      <c r="E2966">
        <v>150.7287</v>
      </c>
      <c r="F2966" s="6">
        <v>0</v>
      </c>
      <c r="G2966">
        <v>0</v>
      </c>
      <c r="H2966" s="1">
        <f t="shared" si="46"/>
        <v>45527</v>
      </c>
    </row>
    <row r="2967" spans="1:8" x14ac:dyDescent="0.2">
      <c r="A2967" s="3">
        <v>45528</v>
      </c>
      <c r="B2967" t="s">
        <v>87</v>
      </c>
      <c r="C2967" t="s">
        <v>57</v>
      </c>
      <c r="E2967">
        <v>152.73455999999999</v>
      </c>
      <c r="F2967" s="6">
        <v>0</v>
      </c>
      <c r="G2967">
        <v>0</v>
      </c>
      <c r="H2967" s="1">
        <f t="shared" si="46"/>
        <v>45528</v>
      </c>
    </row>
    <row r="2968" spans="1:8" x14ac:dyDescent="0.2">
      <c r="A2968" s="3">
        <v>45529</v>
      </c>
      <c r="B2968" t="s">
        <v>87</v>
      </c>
      <c r="C2968" t="s">
        <v>57</v>
      </c>
      <c r="E2968">
        <v>152.38553999999999</v>
      </c>
      <c r="F2968" s="6">
        <v>0</v>
      </c>
      <c r="G2968">
        <v>0</v>
      </c>
      <c r="H2968" s="1">
        <f t="shared" si="46"/>
        <v>45529</v>
      </c>
    </row>
    <row r="2969" spans="1:8" x14ac:dyDescent="0.2">
      <c r="A2969" s="3">
        <v>45530</v>
      </c>
      <c r="B2969" t="s">
        <v>87</v>
      </c>
      <c r="C2969" t="s">
        <v>57</v>
      </c>
      <c r="E2969">
        <v>152.03531000000001</v>
      </c>
      <c r="F2969" s="6">
        <v>0</v>
      </c>
      <c r="G2969">
        <v>0</v>
      </c>
      <c r="H2969" s="1">
        <f t="shared" si="46"/>
        <v>45530</v>
      </c>
    </row>
    <row r="2970" spans="1:8" x14ac:dyDescent="0.2">
      <c r="A2970" s="3">
        <v>45531</v>
      </c>
      <c r="B2970" t="s">
        <v>87</v>
      </c>
      <c r="C2970" t="s">
        <v>57</v>
      </c>
      <c r="E2970">
        <v>151.72975</v>
      </c>
      <c r="F2970" s="6">
        <v>0</v>
      </c>
      <c r="G2970">
        <v>0</v>
      </c>
      <c r="H2970" s="1">
        <f t="shared" si="46"/>
        <v>45531</v>
      </c>
    </row>
    <row r="2971" spans="1:8" x14ac:dyDescent="0.2">
      <c r="A2971" s="3">
        <v>45532</v>
      </c>
      <c r="B2971" t="s">
        <v>87</v>
      </c>
      <c r="C2971" t="s">
        <v>57</v>
      </c>
      <c r="E2971">
        <v>151.60220000000001</v>
      </c>
      <c r="F2971" s="6">
        <v>0</v>
      </c>
      <c r="G2971">
        <v>0</v>
      </c>
      <c r="H2971" s="1">
        <f t="shared" si="46"/>
        <v>45532</v>
      </c>
    </row>
    <row r="2972" spans="1:8" x14ac:dyDescent="0.2">
      <c r="A2972" s="1">
        <v>45431</v>
      </c>
      <c r="B2972" t="s">
        <v>87</v>
      </c>
      <c r="C2972" t="s">
        <v>61</v>
      </c>
      <c r="D2972">
        <v>50</v>
      </c>
      <c r="E2972">
        <v>94.368650000000002</v>
      </c>
      <c r="F2972" s="6">
        <v>-44.36865234375</v>
      </c>
      <c r="G2972">
        <v>-88.7373046875</v>
      </c>
      <c r="H2972" s="1">
        <f t="shared" si="46"/>
        <v>45431</v>
      </c>
    </row>
    <row r="2973" spans="1:8" x14ac:dyDescent="0.2">
      <c r="A2973" s="1">
        <v>45432</v>
      </c>
      <c r="B2973" t="s">
        <v>87</v>
      </c>
      <c r="C2973" t="s">
        <v>61</v>
      </c>
      <c r="D2973">
        <v>10</v>
      </c>
      <c r="E2973">
        <v>91.81474</v>
      </c>
      <c r="F2973" s="6">
        <v>-81.814743041992102</v>
      </c>
      <c r="G2973">
        <v>-818.14743041992097</v>
      </c>
      <c r="H2973" s="1">
        <f t="shared" si="46"/>
        <v>45432</v>
      </c>
    </row>
    <row r="2974" spans="1:8" x14ac:dyDescent="0.2">
      <c r="A2974" s="1">
        <v>45448</v>
      </c>
      <c r="B2974" t="s">
        <v>87</v>
      </c>
      <c r="C2974" t="s">
        <v>61</v>
      </c>
      <c r="D2974">
        <v>30</v>
      </c>
      <c r="E2974">
        <v>82.766170000000002</v>
      </c>
      <c r="F2974" s="6">
        <v>-52.766166687011697</v>
      </c>
      <c r="G2974">
        <v>-175.88722229003901</v>
      </c>
      <c r="H2974" s="1">
        <f t="shared" si="46"/>
        <v>45448</v>
      </c>
    </row>
    <row r="2975" spans="1:8" x14ac:dyDescent="0.2">
      <c r="A2975" s="1">
        <v>45452</v>
      </c>
      <c r="B2975" t="s">
        <v>87</v>
      </c>
      <c r="C2975" t="s">
        <v>61</v>
      </c>
      <c r="D2975">
        <v>40</v>
      </c>
      <c r="E2975">
        <v>79.780426000000006</v>
      </c>
      <c r="F2975" s="6">
        <v>-39.780426025390597</v>
      </c>
      <c r="G2975">
        <v>-99.451065063476506</v>
      </c>
      <c r="H2975" s="1">
        <f t="shared" si="46"/>
        <v>45452</v>
      </c>
    </row>
    <row r="2976" spans="1:8" x14ac:dyDescent="0.2">
      <c r="A2976" s="1">
        <v>45455</v>
      </c>
      <c r="B2976" t="s">
        <v>87</v>
      </c>
      <c r="C2976" t="s">
        <v>61</v>
      </c>
      <c r="D2976">
        <v>20</v>
      </c>
      <c r="E2976">
        <v>77.584594999999993</v>
      </c>
      <c r="F2976" s="6">
        <v>-57.5845947265625</v>
      </c>
      <c r="G2976">
        <v>-287.92297363281199</v>
      </c>
      <c r="H2976" s="1">
        <f t="shared" si="46"/>
        <v>45455</v>
      </c>
    </row>
    <row r="2977" spans="1:8" x14ac:dyDescent="0.2">
      <c r="A2977" s="1">
        <v>45456</v>
      </c>
      <c r="B2977" t="s">
        <v>87</v>
      </c>
      <c r="C2977" t="s">
        <v>61</v>
      </c>
      <c r="D2977">
        <v>10</v>
      </c>
      <c r="E2977">
        <v>76.134990000000002</v>
      </c>
      <c r="F2977" s="6">
        <v>-66.134986877441406</v>
      </c>
      <c r="G2977">
        <v>-661.34986877441395</v>
      </c>
      <c r="H2977" s="1">
        <f t="shared" si="46"/>
        <v>45456</v>
      </c>
    </row>
    <row r="2978" spans="1:8" x14ac:dyDescent="0.2">
      <c r="A2978" s="1">
        <v>45459</v>
      </c>
      <c r="B2978" t="s">
        <v>87</v>
      </c>
      <c r="C2978" t="s">
        <v>61</v>
      </c>
      <c r="D2978">
        <v>20</v>
      </c>
      <c r="E2978">
        <v>72.988650000000007</v>
      </c>
      <c r="F2978" s="6">
        <v>-52.9886474609375</v>
      </c>
      <c r="G2978">
        <v>-264.94323730468699</v>
      </c>
      <c r="H2978" s="1">
        <f t="shared" si="46"/>
        <v>45459</v>
      </c>
    </row>
    <row r="2979" spans="1:8" x14ac:dyDescent="0.2">
      <c r="A2979" s="1">
        <v>45460</v>
      </c>
      <c r="B2979" t="s">
        <v>87</v>
      </c>
      <c r="C2979" t="s">
        <v>61</v>
      </c>
      <c r="D2979">
        <v>20</v>
      </c>
      <c r="E2979">
        <v>72.420090000000002</v>
      </c>
      <c r="F2979" s="6">
        <v>-52.420089721679602</v>
      </c>
      <c r="G2979">
        <v>-262.10044860839798</v>
      </c>
      <c r="H2979" s="1">
        <f t="shared" si="46"/>
        <v>45460</v>
      </c>
    </row>
    <row r="2980" spans="1:8" x14ac:dyDescent="0.2">
      <c r="A2980" s="1">
        <v>45462</v>
      </c>
      <c r="B2980" t="s">
        <v>87</v>
      </c>
      <c r="C2980" t="s">
        <v>61</v>
      </c>
      <c r="D2980">
        <v>10</v>
      </c>
      <c r="E2980">
        <v>71.867909999999995</v>
      </c>
      <c r="F2980" s="6">
        <v>-61.867912292480398</v>
      </c>
      <c r="G2980">
        <v>-618.67912292480401</v>
      </c>
      <c r="H2980" s="1">
        <f t="shared" si="46"/>
        <v>45462</v>
      </c>
    </row>
    <row r="2981" spans="1:8" x14ac:dyDescent="0.2">
      <c r="A2981" s="1">
        <v>45464</v>
      </c>
      <c r="B2981" t="s">
        <v>87</v>
      </c>
      <c r="C2981" t="s">
        <v>61</v>
      </c>
      <c r="D2981">
        <v>10</v>
      </c>
      <c r="E2981">
        <v>71.300255000000007</v>
      </c>
      <c r="F2981" s="6">
        <v>-61.300254821777301</v>
      </c>
      <c r="G2981">
        <v>-613.00254821777298</v>
      </c>
      <c r="H2981" s="1">
        <f t="shared" si="46"/>
        <v>45464</v>
      </c>
    </row>
    <row r="2982" spans="1:8" x14ac:dyDescent="0.2">
      <c r="A2982" s="1">
        <v>45466</v>
      </c>
      <c r="B2982" t="s">
        <v>87</v>
      </c>
      <c r="C2982" t="s">
        <v>61</v>
      </c>
      <c r="D2982">
        <v>10</v>
      </c>
      <c r="E2982">
        <v>70.275565999999998</v>
      </c>
      <c r="F2982" s="6">
        <v>-60.275566101074197</v>
      </c>
      <c r="G2982">
        <v>-602.75566101074196</v>
      </c>
      <c r="H2982" s="1">
        <f t="shared" si="46"/>
        <v>45466</v>
      </c>
    </row>
    <row r="2983" spans="1:8" x14ac:dyDescent="0.2">
      <c r="A2983" s="3">
        <v>45518</v>
      </c>
      <c r="B2983" t="s">
        <v>87</v>
      </c>
      <c r="C2983" t="s">
        <v>61</v>
      </c>
      <c r="E2983">
        <v>69.336680000000001</v>
      </c>
      <c r="F2983" s="6">
        <v>0</v>
      </c>
      <c r="G2983">
        <v>0</v>
      </c>
      <c r="H2983" s="1">
        <f t="shared" si="46"/>
        <v>45518</v>
      </c>
    </row>
    <row r="2984" spans="1:8" x14ac:dyDescent="0.2">
      <c r="A2984" s="3">
        <v>45519</v>
      </c>
      <c r="B2984" t="s">
        <v>87</v>
      </c>
      <c r="C2984" t="s">
        <v>61</v>
      </c>
      <c r="E2984">
        <v>71.068920000000006</v>
      </c>
      <c r="F2984" s="6">
        <v>0</v>
      </c>
      <c r="G2984">
        <v>0</v>
      </c>
      <c r="H2984" s="1">
        <f t="shared" si="46"/>
        <v>45519</v>
      </c>
    </row>
    <row r="2985" spans="1:8" x14ac:dyDescent="0.2">
      <c r="A2985" s="3">
        <v>45520</v>
      </c>
      <c r="B2985" t="s">
        <v>87</v>
      </c>
      <c r="C2985" t="s">
        <v>61</v>
      </c>
      <c r="E2985">
        <v>72.447379999999995</v>
      </c>
      <c r="F2985" s="6">
        <v>0</v>
      </c>
      <c r="G2985">
        <v>0</v>
      </c>
      <c r="H2985" s="1">
        <f t="shared" si="46"/>
        <v>45520</v>
      </c>
    </row>
    <row r="2986" spans="1:8" x14ac:dyDescent="0.2">
      <c r="A2986" s="3">
        <v>45521</v>
      </c>
      <c r="B2986" t="s">
        <v>87</v>
      </c>
      <c r="C2986" t="s">
        <v>61</v>
      </c>
      <c r="E2986">
        <v>73.807609999999997</v>
      </c>
      <c r="F2986" s="6">
        <v>0</v>
      </c>
      <c r="G2986">
        <v>0</v>
      </c>
      <c r="H2986" s="1">
        <f t="shared" si="46"/>
        <v>45521</v>
      </c>
    </row>
    <row r="2987" spans="1:8" x14ac:dyDescent="0.2">
      <c r="A2987" s="3">
        <v>45522</v>
      </c>
      <c r="B2987" t="s">
        <v>87</v>
      </c>
      <c r="C2987" t="s">
        <v>61</v>
      </c>
      <c r="E2987">
        <v>75.624099999999999</v>
      </c>
      <c r="F2987" s="6">
        <v>0</v>
      </c>
      <c r="G2987">
        <v>0</v>
      </c>
      <c r="H2987" s="1">
        <f t="shared" si="46"/>
        <v>45522</v>
      </c>
    </row>
    <row r="2988" spans="1:8" x14ac:dyDescent="0.2">
      <c r="A2988" s="3">
        <v>45523</v>
      </c>
      <c r="B2988" t="s">
        <v>87</v>
      </c>
      <c r="C2988" t="s">
        <v>61</v>
      </c>
      <c r="E2988">
        <v>77.627716000000007</v>
      </c>
      <c r="F2988" s="6">
        <v>0</v>
      </c>
      <c r="G2988">
        <v>0</v>
      </c>
      <c r="H2988" s="1">
        <f t="shared" si="46"/>
        <v>45523</v>
      </c>
    </row>
    <row r="2989" spans="1:8" x14ac:dyDescent="0.2">
      <c r="A2989" s="3">
        <v>45524</v>
      </c>
      <c r="B2989" t="s">
        <v>87</v>
      </c>
      <c r="C2989" t="s">
        <v>61</v>
      </c>
      <c r="E2989">
        <v>79.408394000000001</v>
      </c>
      <c r="F2989" s="6">
        <v>0</v>
      </c>
      <c r="G2989">
        <v>0</v>
      </c>
      <c r="H2989" s="1">
        <f t="shared" si="46"/>
        <v>45524</v>
      </c>
    </row>
    <row r="2990" spans="1:8" x14ac:dyDescent="0.2">
      <c r="A2990" s="3">
        <v>45525</v>
      </c>
      <c r="B2990" t="s">
        <v>87</v>
      </c>
      <c r="C2990" t="s">
        <v>61</v>
      </c>
      <c r="E2990">
        <v>81.151020000000003</v>
      </c>
      <c r="F2990" s="6">
        <v>0</v>
      </c>
      <c r="G2990">
        <v>0</v>
      </c>
      <c r="H2990" s="1">
        <f t="shared" si="46"/>
        <v>45525</v>
      </c>
    </row>
    <row r="2991" spans="1:8" x14ac:dyDescent="0.2">
      <c r="A2991" s="3">
        <v>45526</v>
      </c>
      <c r="B2991" t="s">
        <v>87</v>
      </c>
      <c r="C2991" t="s">
        <v>61</v>
      </c>
      <c r="E2991">
        <v>83.027829999999994</v>
      </c>
      <c r="F2991" s="6">
        <v>0</v>
      </c>
      <c r="G2991">
        <v>0</v>
      </c>
      <c r="H2991" s="1">
        <f t="shared" si="46"/>
        <v>45526</v>
      </c>
    </row>
    <row r="2992" spans="1:8" x14ac:dyDescent="0.2">
      <c r="A2992" s="3">
        <v>45527</v>
      </c>
      <c r="B2992" t="s">
        <v>87</v>
      </c>
      <c r="C2992" t="s">
        <v>61</v>
      </c>
      <c r="E2992">
        <v>84.825835999999995</v>
      </c>
      <c r="F2992" s="6">
        <v>0</v>
      </c>
      <c r="G2992">
        <v>0</v>
      </c>
      <c r="H2992" s="1">
        <f t="shared" si="46"/>
        <v>45527</v>
      </c>
    </row>
    <row r="2993" spans="1:8" x14ac:dyDescent="0.2">
      <c r="A2993" s="3">
        <v>45528</v>
      </c>
      <c r="B2993" t="s">
        <v>87</v>
      </c>
      <c r="C2993" t="s">
        <v>61</v>
      </c>
      <c r="E2993">
        <v>86.537409999999994</v>
      </c>
      <c r="F2993" s="6">
        <v>0</v>
      </c>
      <c r="G2993">
        <v>0</v>
      </c>
      <c r="H2993" s="1">
        <f t="shared" si="46"/>
        <v>45528</v>
      </c>
    </row>
    <row r="2994" spans="1:8" x14ac:dyDescent="0.2">
      <c r="A2994" s="3">
        <v>45529</v>
      </c>
      <c r="B2994" t="s">
        <v>87</v>
      </c>
      <c r="C2994" t="s">
        <v>61</v>
      </c>
      <c r="E2994">
        <v>87.031599999999997</v>
      </c>
      <c r="F2994" s="6">
        <v>0</v>
      </c>
      <c r="G2994">
        <v>0</v>
      </c>
      <c r="H2994" s="1">
        <f t="shared" si="46"/>
        <v>45529</v>
      </c>
    </row>
    <row r="2995" spans="1:8" x14ac:dyDescent="0.2">
      <c r="A2995" s="3">
        <v>45530</v>
      </c>
      <c r="B2995" t="s">
        <v>87</v>
      </c>
      <c r="C2995" t="s">
        <v>61</v>
      </c>
      <c r="E2995">
        <v>87.495500000000007</v>
      </c>
      <c r="F2995" s="6">
        <v>0</v>
      </c>
      <c r="G2995">
        <v>0</v>
      </c>
      <c r="H2995" s="1">
        <f t="shared" si="46"/>
        <v>45530</v>
      </c>
    </row>
    <row r="2996" spans="1:8" x14ac:dyDescent="0.2">
      <c r="A2996" s="3">
        <v>45531</v>
      </c>
      <c r="B2996" t="s">
        <v>87</v>
      </c>
      <c r="C2996" t="s">
        <v>61</v>
      </c>
      <c r="E2996">
        <v>87.931600000000003</v>
      </c>
      <c r="F2996" s="6">
        <v>0</v>
      </c>
      <c r="G2996">
        <v>0</v>
      </c>
      <c r="H2996" s="1">
        <f t="shared" si="46"/>
        <v>45531</v>
      </c>
    </row>
    <row r="2997" spans="1:8" x14ac:dyDescent="0.2">
      <c r="A2997" s="3">
        <v>45532</v>
      </c>
      <c r="B2997" t="s">
        <v>87</v>
      </c>
      <c r="C2997" t="s">
        <v>61</v>
      </c>
      <c r="E2997">
        <v>88.335440000000006</v>
      </c>
      <c r="F2997" s="6">
        <v>0</v>
      </c>
      <c r="G2997">
        <v>0</v>
      </c>
      <c r="H2997" s="1">
        <f t="shared" si="46"/>
        <v>45532</v>
      </c>
    </row>
    <row r="2998" spans="1:8" x14ac:dyDescent="0.2">
      <c r="A2998" s="1">
        <v>45398</v>
      </c>
      <c r="B2998" t="s">
        <v>87</v>
      </c>
      <c r="C2998" t="s">
        <v>63</v>
      </c>
      <c r="D2998" s="2">
        <v>199.99999999999901</v>
      </c>
      <c r="E2998">
        <v>142.72664</v>
      </c>
      <c r="F2998" s="5">
        <v>57.273361206054602</v>
      </c>
      <c r="G2998" s="2">
        <v>28.636680603027301</v>
      </c>
      <c r="H2998" s="1">
        <f t="shared" si="46"/>
        <v>45398</v>
      </c>
    </row>
    <row r="2999" spans="1:8" x14ac:dyDescent="0.2">
      <c r="A2999" s="1">
        <v>45399</v>
      </c>
      <c r="B2999" t="s">
        <v>87</v>
      </c>
      <c r="C2999" t="s">
        <v>63</v>
      </c>
      <c r="D2999" s="2">
        <v>199.99999999999901</v>
      </c>
      <c r="E2999">
        <v>150.0975</v>
      </c>
      <c r="F2999" s="6">
        <v>49.902496337890597</v>
      </c>
      <c r="G2999" s="2">
        <v>24.951248168945298</v>
      </c>
      <c r="H2999" s="1">
        <f t="shared" si="46"/>
        <v>45399</v>
      </c>
    </row>
    <row r="3000" spans="1:8" x14ac:dyDescent="0.2">
      <c r="A3000" s="3">
        <v>45518</v>
      </c>
      <c r="B3000" t="s">
        <v>87</v>
      </c>
      <c r="C3000" t="s">
        <v>63</v>
      </c>
      <c r="E3000">
        <v>152.70662999999999</v>
      </c>
      <c r="F3000" s="6">
        <v>0</v>
      </c>
      <c r="G3000">
        <v>0</v>
      </c>
      <c r="H3000" s="1">
        <f t="shared" si="46"/>
        <v>45518</v>
      </c>
    </row>
    <row r="3001" spans="1:8" x14ac:dyDescent="0.2">
      <c r="A3001" s="3">
        <v>45519</v>
      </c>
      <c r="B3001" t="s">
        <v>87</v>
      </c>
      <c r="C3001" t="s">
        <v>63</v>
      </c>
      <c r="E3001">
        <v>152.85504</v>
      </c>
      <c r="F3001" s="6">
        <v>0</v>
      </c>
      <c r="G3001">
        <v>0</v>
      </c>
      <c r="H3001" s="1">
        <f t="shared" si="46"/>
        <v>45519</v>
      </c>
    </row>
    <row r="3002" spans="1:8" x14ac:dyDescent="0.2">
      <c r="A3002" s="3">
        <v>45520</v>
      </c>
      <c r="B3002" t="s">
        <v>87</v>
      </c>
      <c r="C3002" t="s">
        <v>63</v>
      </c>
      <c r="E3002">
        <v>151.90272999999999</v>
      </c>
      <c r="F3002" s="6">
        <v>0</v>
      </c>
      <c r="G3002">
        <v>0</v>
      </c>
      <c r="H3002" s="1">
        <f t="shared" si="46"/>
        <v>45520</v>
      </c>
    </row>
    <row r="3003" spans="1:8" x14ac:dyDescent="0.2">
      <c r="A3003" s="3">
        <v>45521</v>
      </c>
      <c r="B3003" t="s">
        <v>87</v>
      </c>
      <c r="C3003" t="s">
        <v>63</v>
      </c>
      <c r="E3003">
        <v>150.52528000000001</v>
      </c>
      <c r="F3003" s="6">
        <v>0</v>
      </c>
      <c r="G3003">
        <v>0</v>
      </c>
      <c r="H3003" s="1">
        <f t="shared" si="46"/>
        <v>45521</v>
      </c>
    </row>
    <row r="3004" spans="1:8" x14ac:dyDescent="0.2">
      <c r="A3004" s="3">
        <v>45522</v>
      </c>
      <c r="B3004" t="s">
        <v>87</v>
      </c>
      <c r="C3004" t="s">
        <v>63</v>
      </c>
      <c r="E3004">
        <v>143.81173999999999</v>
      </c>
      <c r="F3004" s="6">
        <v>0</v>
      </c>
      <c r="G3004">
        <v>0</v>
      </c>
      <c r="H3004" s="1">
        <f t="shared" si="46"/>
        <v>45522</v>
      </c>
    </row>
    <row r="3005" spans="1:8" x14ac:dyDescent="0.2">
      <c r="A3005" s="3">
        <v>45523</v>
      </c>
      <c r="B3005" t="s">
        <v>87</v>
      </c>
      <c r="C3005" t="s">
        <v>63</v>
      </c>
      <c r="E3005">
        <v>139.11500000000001</v>
      </c>
      <c r="F3005" s="6">
        <v>0</v>
      </c>
      <c r="G3005">
        <v>0</v>
      </c>
      <c r="H3005" s="1">
        <f t="shared" si="46"/>
        <v>45523</v>
      </c>
    </row>
    <row r="3006" spans="1:8" x14ac:dyDescent="0.2">
      <c r="A3006" s="3">
        <v>45524</v>
      </c>
      <c r="B3006" t="s">
        <v>87</v>
      </c>
      <c r="C3006" t="s">
        <v>63</v>
      </c>
      <c r="E3006">
        <v>137.85057</v>
      </c>
      <c r="F3006" s="6">
        <v>0</v>
      </c>
      <c r="G3006">
        <v>0</v>
      </c>
      <c r="H3006" s="1">
        <f t="shared" si="46"/>
        <v>45524</v>
      </c>
    </row>
    <row r="3007" spans="1:8" x14ac:dyDescent="0.2">
      <c r="A3007" s="3">
        <v>45525</v>
      </c>
      <c r="B3007" t="s">
        <v>87</v>
      </c>
      <c r="C3007" t="s">
        <v>63</v>
      </c>
      <c r="E3007">
        <v>137.20595</v>
      </c>
      <c r="F3007" s="6">
        <v>0</v>
      </c>
      <c r="G3007">
        <v>0</v>
      </c>
      <c r="H3007" s="1">
        <f t="shared" si="46"/>
        <v>45525</v>
      </c>
    </row>
    <row r="3008" spans="1:8" x14ac:dyDescent="0.2">
      <c r="A3008" s="3">
        <v>45526</v>
      </c>
      <c r="B3008" t="s">
        <v>87</v>
      </c>
      <c r="C3008" t="s">
        <v>63</v>
      </c>
      <c r="E3008">
        <v>135.49950999999999</v>
      </c>
      <c r="F3008" s="6">
        <v>0</v>
      </c>
      <c r="G3008">
        <v>0</v>
      </c>
      <c r="H3008" s="1">
        <f t="shared" si="46"/>
        <v>45526</v>
      </c>
    </row>
    <row r="3009" spans="1:8" x14ac:dyDescent="0.2">
      <c r="A3009" s="3">
        <v>45527</v>
      </c>
      <c r="B3009" t="s">
        <v>87</v>
      </c>
      <c r="C3009" t="s">
        <v>63</v>
      </c>
      <c r="E3009">
        <v>131.9486</v>
      </c>
      <c r="F3009" s="6">
        <v>0</v>
      </c>
      <c r="G3009">
        <v>0</v>
      </c>
      <c r="H3009" s="1">
        <f t="shared" si="46"/>
        <v>45527</v>
      </c>
    </row>
    <row r="3010" spans="1:8" x14ac:dyDescent="0.2">
      <c r="A3010" s="3">
        <v>45528</v>
      </c>
      <c r="B3010" t="s">
        <v>87</v>
      </c>
      <c r="C3010" t="s">
        <v>63</v>
      </c>
      <c r="E3010">
        <v>128.56647000000001</v>
      </c>
      <c r="F3010" s="6">
        <v>0</v>
      </c>
      <c r="G3010">
        <v>0</v>
      </c>
      <c r="H3010" s="1">
        <f t="shared" si="46"/>
        <v>45528</v>
      </c>
    </row>
    <row r="3011" spans="1:8" x14ac:dyDescent="0.2">
      <c r="A3011" s="3">
        <v>45529</v>
      </c>
      <c r="B3011" t="s">
        <v>87</v>
      </c>
      <c r="C3011" t="s">
        <v>63</v>
      </c>
      <c r="E3011">
        <v>127.22423000000001</v>
      </c>
      <c r="F3011" s="6">
        <v>0</v>
      </c>
      <c r="G3011">
        <v>0</v>
      </c>
      <c r="H3011" s="1">
        <f t="shared" ref="H3011:H3074" si="47">INT(A3011)</f>
        <v>45529</v>
      </c>
    </row>
    <row r="3012" spans="1:8" x14ac:dyDescent="0.2">
      <c r="A3012" s="3">
        <v>45530</v>
      </c>
      <c r="B3012" t="s">
        <v>87</v>
      </c>
      <c r="C3012" t="s">
        <v>63</v>
      </c>
      <c r="E3012">
        <v>125.83835000000001</v>
      </c>
      <c r="F3012" s="6">
        <v>0</v>
      </c>
      <c r="G3012">
        <v>0</v>
      </c>
      <c r="H3012" s="1">
        <f t="shared" si="47"/>
        <v>45530</v>
      </c>
    </row>
    <row r="3013" spans="1:8" x14ac:dyDescent="0.2">
      <c r="A3013" s="3">
        <v>45531</v>
      </c>
      <c r="B3013" t="s">
        <v>87</v>
      </c>
      <c r="C3013" t="s">
        <v>63</v>
      </c>
      <c r="E3013">
        <v>124.44923</v>
      </c>
      <c r="F3013" s="6">
        <v>0</v>
      </c>
      <c r="G3013">
        <v>0</v>
      </c>
      <c r="H3013" s="1">
        <f t="shared" si="47"/>
        <v>45531</v>
      </c>
    </row>
    <row r="3014" spans="1:8" x14ac:dyDescent="0.2">
      <c r="A3014" s="3">
        <v>45532</v>
      </c>
      <c r="B3014" t="s">
        <v>87</v>
      </c>
      <c r="C3014" t="s">
        <v>63</v>
      </c>
      <c r="E3014">
        <v>123.095314</v>
      </c>
      <c r="F3014" s="6">
        <v>0</v>
      </c>
      <c r="G3014">
        <v>0</v>
      </c>
      <c r="H3014" s="1">
        <f t="shared" si="47"/>
        <v>45532</v>
      </c>
    </row>
    <row r="3015" spans="1:8" x14ac:dyDescent="0.2">
      <c r="A3015" s="1">
        <v>45387</v>
      </c>
      <c r="B3015" t="s">
        <v>87</v>
      </c>
      <c r="C3015" t="s">
        <v>59</v>
      </c>
      <c r="D3015">
        <v>20</v>
      </c>
      <c r="E3015">
        <v>76.537909999999997</v>
      </c>
      <c r="F3015" s="6">
        <v>-56.537910461425703</v>
      </c>
      <c r="G3015">
        <v>-282.689552307128</v>
      </c>
      <c r="H3015" s="1">
        <f t="shared" si="47"/>
        <v>45387</v>
      </c>
    </row>
    <row r="3016" spans="1:8" x14ac:dyDescent="0.2">
      <c r="A3016" s="1">
        <v>45388</v>
      </c>
      <c r="B3016" t="s">
        <v>87</v>
      </c>
      <c r="C3016" t="s">
        <v>59</v>
      </c>
      <c r="D3016">
        <v>10</v>
      </c>
      <c r="E3016">
        <v>67.783209999999997</v>
      </c>
      <c r="F3016" s="6">
        <v>-57.783210754394503</v>
      </c>
      <c r="G3016">
        <v>-577.83210754394497</v>
      </c>
      <c r="H3016" s="1">
        <f t="shared" si="47"/>
        <v>45388</v>
      </c>
    </row>
    <row r="3017" spans="1:8" x14ac:dyDescent="0.2">
      <c r="A3017" s="1">
        <v>45409</v>
      </c>
      <c r="B3017" t="s">
        <v>87</v>
      </c>
      <c r="C3017" t="s">
        <v>59</v>
      </c>
      <c r="D3017">
        <v>60</v>
      </c>
      <c r="E3017">
        <v>59.435085000000001</v>
      </c>
      <c r="F3017" s="5">
        <v>0.56491470336913996</v>
      </c>
      <c r="G3017" s="2">
        <v>0.94152450561523404</v>
      </c>
      <c r="H3017" s="1">
        <f t="shared" si="47"/>
        <v>45409</v>
      </c>
    </row>
    <row r="3018" spans="1:8" x14ac:dyDescent="0.2">
      <c r="A3018" s="1">
        <v>45410</v>
      </c>
      <c r="B3018" t="s">
        <v>87</v>
      </c>
      <c r="C3018" t="s">
        <v>59</v>
      </c>
      <c r="D3018">
        <v>40</v>
      </c>
      <c r="E3018">
        <v>56.703845999999999</v>
      </c>
      <c r="F3018" s="6">
        <v>-16.7038459777832</v>
      </c>
      <c r="G3018">
        <v>-41.759614944458001</v>
      </c>
      <c r="H3018" s="1">
        <f t="shared" si="47"/>
        <v>45410</v>
      </c>
    </row>
    <row r="3019" spans="1:8" x14ac:dyDescent="0.2">
      <c r="A3019" s="1">
        <v>45411</v>
      </c>
      <c r="B3019" t="s">
        <v>87</v>
      </c>
      <c r="C3019" t="s">
        <v>59</v>
      </c>
      <c r="D3019">
        <v>150</v>
      </c>
      <c r="E3019">
        <v>52.315308000000002</v>
      </c>
      <c r="F3019" s="6">
        <v>97.6846923828125</v>
      </c>
      <c r="G3019" s="2">
        <v>65.1231282552083</v>
      </c>
      <c r="H3019" s="1">
        <f t="shared" si="47"/>
        <v>45411</v>
      </c>
    </row>
    <row r="3020" spans="1:8" x14ac:dyDescent="0.2">
      <c r="A3020" s="3">
        <v>45518</v>
      </c>
      <c r="B3020" t="s">
        <v>87</v>
      </c>
      <c r="C3020" t="s">
        <v>59</v>
      </c>
      <c r="E3020">
        <v>56.842689999999997</v>
      </c>
      <c r="F3020" s="6">
        <v>0</v>
      </c>
      <c r="G3020">
        <v>0</v>
      </c>
      <c r="H3020" s="1">
        <f t="shared" si="47"/>
        <v>45518</v>
      </c>
    </row>
    <row r="3021" spans="1:8" x14ac:dyDescent="0.2">
      <c r="A3021" s="3">
        <v>45519</v>
      </c>
      <c r="B3021" t="s">
        <v>87</v>
      </c>
      <c r="C3021" t="s">
        <v>59</v>
      </c>
      <c r="E3021">
        <v>58.513153000000003</v>
      </c>
      <c r="F3021" s="6">
        <v>0</v>
      </c>
      <c r="G3021">
        <v>0</v>
      </c>
      <c r="H3021" s="1">
        <f t="shared" si="47"/>
        <v>45519</v>
      </c>
    </row>
    <row r="3022" spans="1:8" x14ac:dyDescent="0.2">
      <c r="A3022" s="3">
        <v>45520</v>
      </c>
      <c r="B3022" t="s">
        <v>87</v>
      </c>
      <c r="C3022" t="s">
        <v>59</v>
      </c>
      <c r="E3022">
        <v>60.428939999999997</v>
      </c>
      <c r="F3022" s="6">
        <v>0</v>
      </c>
      <c r="G3022">
        <v>0</v>
      </c>
      <c r="H3022" s="1">
        <f t="shared" si="47"/>
        <v>45520</v>
      </c>
    </row>
    <row r="3023" spans="1:8" x14ac:dyDescent="0.2">
      <c r="A3023" s="3">
        <v>45521</v>
      </c>
      <c r="B3023" t="s">
        <v>87</v>
      </c>
      <c r="C3023" t="s">
        <v>59</v>
      </c>
      <c r="E3023">
        <v>62.150055000000002</v>
      </c>
      <c r="F3023" s="6">
        <v>0</v>
      </c>
      <c r="G3023">
        <v>0</v>
      </c>
      <c r="H3023" s="1">
        <f t="shared" si="47"/>
        <v>45521</v>
      </c>
    </row>
    <row r="3024" spans="1:8" x14ac:dyDescent="0.2">
      <c r="A3024" s="3">
        <v>45522</v>
      </c>
      <c r="B3024" t="s">
        <v>87</v>
      </c>
      <c r="C3024" t="s">
        <v>59</v>
      </c>
      <c r="E3024">
        <v>63.715007999999997</v>
      </c>
      <c r="F3024" s="6">
        <v>0</v>
      </c>
      <c r="G3024">
        <v>0</v>
      </c>
      <c r="H3024" s="1">
        <f t="shared" si="47"/>
        <v>45522</v>
      </c>
    </row>
    <row r="3025" spans="1:8" x14ac:dyDescent="0.2">
      <c r="A3025" s="3">
        <v>45523</v>
      </c>
      <c r="B3025" t="s">
        <v>87</v>
      </c>
      <c r="C3025" t="s">
        <v>59</v>
      </c>
      <c r="E3025">
        <v>64.941460000000006</v>
      </c>
      <c r="F3025" s="6">
        <v>0</v>
      </c>
      <c r="G3025">
        <v>0</v>
      </c>
      <c r="H3025" s="1">
        <f t="shared" si="47"/>
        <v>45523</v>
      </c>
    </row>
    <row r="3026" spans="1:8" x14ac:dyDescent="0.2">
      <c r="A3026" s="3">
        <v>45524</v>
      </c>
      <c r="B3026" t="s">
        <v>87</v>
      </c>
      <c r="C3026" t="s">
        <v>59</v>
      </c>
      <c r="E3026">
        <v>66.316010000000006</v>
      </c>
      <c r="F3026" s="6">
        <v>0</v>
      </c>
      <c r="G3026">
        <v>0</v>
      </c>
      <c r="H3026" s="1">
        <f t="shared" si="47"/>
        <v>45524</v>
      </c>
    </row>
    <row r="3027" spans="1:8" x14ac:dyDescent="0.2">
      <c r="A3027" s="3">
        <v>45525</v>
      </c>
      <c r="B3027" t="s">
        <v>87</v>
      </c>
      <c r="C3027" t="s">
        <v>59</v>
      </c>
      <c r="E3027">
        <v>67.820464999999999</v>
      </c>
      <c r="F3027" s="6">
        <v>0</v>
      </c>
      <c r="G3027">
        <v>0</v>
      </c>
      <c r="H3027" s="1">
        <f t="shared" si="47"/>
        <v>45525</v>
      </c>
    </row>
    <row r="3028" spans="1:8" x14ac:dyDescent="0.2">
      <c r="A3028" s="3">
        <v>45526</v>
      </c>
      <c r="B3028" t="s">
        <v>87</v>
      </c>
      <c r="C3028" t="s">
        <v>59</v>
      </c>
      <c r="E3028">
        <v>68.026880000000006</v>
      </c>
      <c r="F3028" s="6">
        <v>0</v>
      </c>
      <c r="G3028">
        <v>0</v>
      </c>
      <c r="H3028" s="1">
        <f t="shared" si="47"/>
        <v>45526</v>
      </c>
    </row>
    <row r="3029" spans="1:8" x14ac:dyDescent="0.2">
      <c r="A3029" s="3">
        <v>45527</v>
      </c>
      <c r="B3029" t="s">
        <v>87</v>
      </c>
      <c r="C3029" t="s">
        <v>59</v>
      </c>
      <c r="E3029">
        <v>68.730864999999994</v>
      </c>
      <c r="F3029" s="6">
        <v>0</v>
      </c>
      <c r="G3029">
        <v>0</v>
      </c>
      <c r="H3029" s="1">
        <f t="shared" si="47"/>
        <v>45527</v>
      </c>
    </row>
    <row r="3030" spans="1:8" x14ac:dyDescent="0.2">
      <c r="A3030" s="3">
        <v>45528</v>
      </c>
      <c r="B3030" t="s">
        <v>87</v>
      </c>
      <c r="C3030" t="s">
        <v>59</v>
      </c>
      <c r="E3030">
        <v>66.379580000000004</v>
      </c>
      <c r="F3030" s="6">
        <v>0</v>
      </c>
      <c r="G3030">
        <v>0</v>
      </c>
      <c r="H3030" s="1">
        <f t="shared" si="47"/>
        <v>45528</v>
      </c>
    </row>
    <row r="3031" spans="1:8" x14ac:dyDescent="0.2">
      <c r="A3031" s="3">
        <v>45529</v>
      </c>
      <c r="B3031" t="s">
        <v>87</v>
      </c>
      <c r="C3031" t="s">
        <v>59</v>
      </c>
      <c r="E3031">
        <v>66.739620000000002</v>
      </c>
      <c r="F3031" s="6">
        <v>0</v>
      </c>
      <c r="G3031">
        <v>0</v>
      </c>
      <c r="H3031" s="1">
        <f t="shared" si="47"/>
        <v>45529</v>
      </c>
    </row>
    <row r="3032" spans="1:8" x14ac:dyDescent="0.2">
      <c r="A3032" s="3">
        <v>45530</v>
      </c>
      <c r="B3032" t="s">
        <v>87</v>
      </c>
      <c r="C3032" t="s">
        <v>59</v>
      </c>
      <c r="E3032">
        <v>67.033540000000002</v>
      </c>
      <c r="F3032" s="6">
        <v>0</v>
      </c>
      <c r="G3032">
        <v>0</v>
      </c>
      <c r="H3032" s="1">
        <f t="shared" si="47"/>
        <v>45530</v>
      </c>
    </row>
    <row r="3033" spans="1:8" x14ac:dyDescent="0.2">
      <c r="A3033" s="3">
        <v>45531</v>
      </c>
      <c r="B3033" t="s">
        <v>87</v>
      </c>
      <c r="C3033" t="s">
        <v>59</v>
      </c>
      <c r="E3033">
        <v>67.261150000000001</v>
      </c>
      <c r="F3033" s="6">
        <v>0</v>
      </c>
      <c r="G3033">
        <v>0</v>
      </c>
      <c r="H3033" s="1">
        <f t="shared" si="47"/>
        <v>45531</v>
      </c>
    </row>
    <row r="3034" spans="1:8" x14ac:dyDescent="0.2">
      <c r="A3034" s="3">
        <v>45532</v>
      </c>
      <c r="B3034" t="s">
        <v>87</v>
      </c>
      <c r="C3034" t="s">
        <v>59</v>
      </c>
      <c r="E3034">
        <v>67.433520000000001</v>
      </c>
      <c r="F3034" s="6">
        <v>0</v>
      </c>
      <c r="G3034">
        <v>0</v>
      </c>
      <c r="H3034" s="1">
        <f t="shared" si="47"/>
        <v>45532</v>
      </c>
    </row>
    <row r="3035" spans="1:8" x14ac:dyDescent="0.2">
      <c r="A3035" s="1">
        <v>45405</v>
      </c>
      <c r="B3035" t="s">
        <v>87</v>
      </c>
      <c r="C3035" t="s">
        <v>65</v>
      </c>
      <c r="D3035">
        <v>160</v>
      </c>
      <c r="E3035">
        <v>141.03605999999999</v>
      </c>
      <c r="F3035" s="5">
        <v>18.963943481445298</v>
      </c>
      <c r="G3035" s="2">
        <v>11.852464675903301</v>
      </c>
      <c r="H3035" s="1">
        <f t="shared" si="47"/>
        <v>45405</v>
      </c>
    </row>
    <row r="3036" spans="1:8" x14ac:dyDescent="0.2">
      <c r="A3036" s="1">
        <v>45447</v>
      </c>
      <c r="B3036" t="s">
        <v>87</v>
      </c>
      <c r="C3036" t="s">
        <v>65</v>
      </c>
      <c r="D3036">
        <v>40</v>
      </c>
      <c r="E3036">
        <v>143.89296999999999</v>
      </c>
      <c r="F3036" s="6">
        <v>-103.892974853515</v>
      </c>
      <c r="G3036">
        <v>-259.73243713378901</v>
      </c>
      <c r="H3036" s="1">
        <f t="shared" si="47"/>
        <v>45447</v>
      </c>
    </row>
    <row r="3037" spans="1:8" x14ac:dyDescent="0.2">
      <c r="A3037" s="1">
        <v>45448</v>
      </c>
      <c r="B3037" t="s">
        <v>87</v>
      </c>
      <c r="C3037" t="s">
        <v>65</v>
      </c>
      <c r="D3037">
        <v>20</v>
      </c>
      <c r="E3037">
        <v>139.03473</v>
      </c>
      <c r="F3037" s="6">
        <v>-119.03472900390599</v>
      </c>
      <c r="G3037">
        <v>-595.17364501953102</v>
      </c>
      <c r="H3037" s="1">
        <f t="shared" si="47"/>
        <v>45448</v>
      </c>
    </row>
    <row r="3038" spans="1:8" x14ac:dyDescent="0.2">
      <c r="A3038" s="1">
        <v>45450</v>
      </c>
      <c r="B3038" t="s">
        <v>87</v>
      </c>
      <c r="C3038" t="s">
        <v>65</v>
      </c>
      <c r="D3038">
        <v>80</v>
      </c>
      <c r="E3038">
        <v>129.66050000000001</v>
      </c>
      <c r="F3038" s="6">
        <v>-49.660507202148402</v>
      </c>
      <c r="G3038">
        <v>-62.075634002685497</v>
      </c>
      <c r="H3038" s="1">
        <f t="shared" si="47"/>
        <v>45450</v>
      </c>
    </row>
    <row r="3039" spans="1:8" x14ac:dyDescent="0.2">
      <c r="A3039" s="1">
        <v>45451</v>
      </c>
      <c r="B3039" t="s">
        <v>87</v>
      </c>
      <c r="C3039" t="s">
        <v>65</v>
      </c>
      <c r="D3039">
        <v>20</v>
      </c>
      <c r="E3039">
        <v>129.32015999999999</v>
      </c>
      <c r="F3039" s="6">
        <v>-109.32015991210901</v>
      </c>
      <c r="G3039">
        <v>-546.60079956054597</v>
      </c>
      <c r="H3039" s="1">
        <f t="shared" si="47"/>
        <v>45451</v>
      </c>
    </row>
    <row r="3040" spans="1:8" x14ac:dyDescent="0.2">
      <c r="A3040" s="1">
        <v>45453</v>
      </c>
      <c r="B3040" t="s">
        <v>87</v>
      </c>
      <c r="C3040" t="s">
        <v>65</v>
      </c>
      <c r="D3040">
        <v>80</v>
      </c>
      <c r="E3040">
        <v>122.50841</v>
      </c>
      <c r="F3040" s="6">
        <v>-42.508407592773402</v>
      </c>
      <c r="G3040">
        <v>-53.135509490966697</v>
      </c>
      <c r="H3040" s="1">
        <f t="shared" si="47"/>
        <v>45453</v>
      </c>
    </row>
    <row r="3041" spans="1:8" x14ac:dyDescent="0.2">
      <c r="A3041" s="1">
        <v>45454</v>
      </c>
      <c r="B3041" t="s">
        <v>87</v>
      </c>
      <c r="C3041" t="s">
        <v>65</v>
      </c>
      <c r="D3041">
        <v>80</v>
      </c>
      <c r="E3041">
        <v>122.84332000000001</v>
      </c>
      <c r="F3041" s="6">
        <v>-42.8433227539062</v>
      </c>
      <c r="G3041">
        <v>-53.554153442382798</v>
      </c>
      <c r="H3041" s="1">
        <f t="shared" si="47"/>
        <v>45454</v>
      </c>
    </row>
    <row r="3042" spans="1:8" x14ac:dyDescent="0.2">
      <c r="A3042" s="1">
        <v>45456</v>
      </c>
      <c r="B3042" t="s">
        <v>87</v>
      </c>
      <c r="C3042" t="s">
        <v>65</v>
      </c>
      <c r="D3042">
        <v>40</v>
      </c>
      <c r="E3042">
        <v>117.53686500000001</v>
      </c>
      <c r="F3042" s="6">
        <v>-77.536865234375</v>
      </c>
      <c r="G3042">
        <v>-193.84216308593699</v>
      </c>
      <c r="H3042" s="1">
        <f t="shared" si="47"/>
        <v>45456</v>
      </c>
    </row>
    <row r="3043" spans="1:8" x14ac:dyDescent="0.2">
      <c r="A3043" s="1">
        <v>45457</v>
      </c>
      <c r="B3043" t="s">
        <v>87</v>
      </c>
      <c r="C3043" t="s">
        <v>65</v>
      </c>
      <c r="D3043">
        <v>20</v>
      </c>
      <c r="E3043">
        <v>113.15196</v>
      </c>
      <c r="F3043" s="6">
        <v>-93.151962280273395</v>
      </c>
      <c r="G3043">
        <v>-465.75981140136702</v>
      </c>
      <c r="H3043" s="1">
        <f t="shared" si="47"/>
        <v>45457</v>
      </c>
    </row>
    <row r="3044" spans="1:8" x14ac:dyDescent="0.2">
      <c r="A3044" s="1">
        <v>45458</v>
      </c>
      <c r="B3044" t="s">
        <v>87</v>
      </c>
      <c r="C3044" t="s">
        <v>65</v>
      </c>
      <c r="D3044">
        <v>20</v>
      </c>
      <c r="E3044">
        <v>107.62259</v>
      </c>
      <c r="F3044" s="6">
        <v>-87.622589111328097</v>
      </c>
      <c r="G3044">
        <v>-438.11294555664</v>
      </c>
      <c r="H3044" s="1">
        <f t="shared" si="47"/>
        <v>45458</v>
      </c>
    </row>
    <row r="3045" spans="1:8" x14ac:dyDescent="0.2">
      <c r="A3045" s="3">
        <v>45518</v>
      </c>
      <c r="B3045" t="s">
        <v>87</v>
      </c>
      <c r="C3045" t="s">
        <v>65</v>
      </c>
      <c r="E3045">
        <v>101.97301</v>
      </c>
      <c r="F3045" s="6">
        <v>0</v>
      </c>
      <c r="G3045">
        <v>0</v>
      </c>
      <c r="H3045" s="1">
        <f t="shared" si="47"/>
        <v>45518</v>
      </c>
    </row>
    <row r="3046" spans="1:8" x14ac:dyDescent="0.2">
      <c r="A3046" s="3">
        <v>45519</v>
      </c>
      <c r="B3046" t="s">
        <v>87</v>
      </c>
      <c r="C3046" t="s">
        <v>65</v>
      </c>
      <c r="E3046">
        <v>102.18818</v>
      </c>
      <c r="F3046" s="6">
        <v>0</v>
      </c>
      <c r="G3046">
        <v>0</v>
      </c>
      <c r="H3046" s="1">
        <f t="shared" si="47"/>
        <v>45519</v>
      </c>
    </row>
    <row r="3047" spans="1:8" x14ac:dyDescent="0.2">
      <c r="A3047" s="3">
        <v>45520</v>
      </c>
      <c r="B3047" t="s">
        <v>87</v>
      </c>
      <c r="C3047" t="s">
        <v>65</v>
      </c>
      <c r="E3047">
        <v>105.8282</v>
      </c>
      <c r="F3047" s="6">
        <v>0</v>
      </c>
      <c r="G3047">
        <v>0</v>
      </c>
      <c r="H3047" s="1">
        <f t="shared" si="47"/>
        <v>45520</v>
      </c>
    </row>
    <row r="3048" spans="1:8" x14ac:dyDescent="0.2">
      <c r="A3048" s="3">
        <v>45521</v>
      </c>
      <c r="B3048" t="s">
        <v>87</v>
      </c>
      <c r="C3048" t="s">
        <v>65</v>
      </c>
      <c r="E3048">
        <v>109.88653600000001</v>
      </c>
      <c r="F3048" s="6">
        <v>0</v>
      </c>
      <c r="G3048">
        <v>0</v>
      </c>
      <c r="H3048" s="1">
        <f t="shared" si="47"/>
        <v>45521</v>
      </c>
    </row>
    <row r="3049" spans="1:8" x14ac:dyDescent="0.2">
      <c r="A3049" s="3">
        <v>45522</v>
      </c>
      <c r="B3049" t="s">
        <v>87</v>
      </c>
      <c r="C3049" t="s">
        <v>65</v>
      </c>
      <c r="E3049">
        <v>112.19678999999999</v>
      </c>
      <c r="F3049" s="6">
        <v>0</v>
      </c>
      <c r="G3049">
        <v>0</v>
      </c>
      <c r="H3049" s="1">
        <f t="shared" si="47"/>
        <v>45522</v>
      </c>
    </row>
    <row r="3050" spans="1:8" x14ac:dyDescent="0.2">
      <c r="A3050" s="3">
        <v>45523</v>
      </c>
      <c r="B3050" t="s">
        <v>87</v>
      </c>
      <c r="C3050" t="s">
        <v>65</v>
      </c>
      <c r="E3050">
        <v>116.11803</v>
      </c>
      <c r="F3050" s="6">
        <v>0</v>
      </c>
      <c r="G3050">
        <v>0</v>
      </c>
      <c r="H3050" s="1">
        <f t="shared" si="47"/>
        <v>45523</v>
      </c>
    </row>
    <row r="3051" spans="1:8" x14ac:dyDescent="0.2">
      <c r="A3051" s="3">
        <v>45524</v>
      </c>
      <c r="B3051" t="s">
        <v>87</v>
      </c>
      <c r="C3051" t="s">
        <v>65</v>
      </c>
      <c r="E3051">
        <v>118.32297</v>
      </c>
      <c r="F3051" s="6">
        <v>0</v>
      </c>
      <c r="G3051">
        <v>0</v>
      </c>
      <c r="H3051" s="1">
        <f t="shared" si="47"/>
        <v>45524</v>
      </c>
    </row>
    <row r="3052" spans="1:8" x14ac:dyDescent="0.2">
      <c r="A3052" s="3">
        <v>45525</v>
      </c>
      <c r="B3052" t="s">
        <v>87</v>
      </c>
      <c r="C3052" t="s">
        <v>65</v>
      </c>
      <c r="E3052">
        <v>120.46789</v>
      </c>
      <c r="F3052" s="6">
        <v>0</v>
      </c>
      <c r="G3052">
        <v>0</v>
      </c>
      <c r="H3052" s="1">
        <f t="shared" si="47"/>
        <v>45525</v>
      </c>
    </row>
    <row r="3053" spans="1:8" x14ac:dyDescent="0.2">
      <c r="A3053" s="3">
        <v>45526</v>
      </c>
      <c r="B3053" t="s">
        <v>87</v>
      </c>
      <c r="C3053" t="s">
        <v>65</v>
      </c>
      <c r="E3053">
        <v>123.70092</v>
      </c>
      <c r="F3053" s="6">
        <v>0</v>
      </c>
      <c r="G3053">
        <v>0</v>
      </c>
      <c r="H3053" s="1">
        <f t="shared" si="47"/>
        <v>45526</v>
      </c>
    </row>
    <row r="3054" spans="1:8" x14ac:dyDescent="0.2">
      <c r="A3054" s="3">
        <v>45527</v>
      </c>
      <c r="B3054" t="s">
        <v>87</v>
      </c>
      <c r="C3054" t="s">
        <v>65</v>
      </c>
      <c r="E3054">
        <v>127.46977</v>
      </c>
      <c r="F3054" s="6">
        <v>0</v>
      </c>
      <c r="G3054">
        <v>0</v>
      </c>
      <c r="H3054" s="1">
        <f t="shared" si="47"/>
        <v>45527</v>
      </c>
    </row>
    <row r="3055" spans="1:8" x14ac:dyDescent="0.2">
      <c r="A3055" s="3">
        <v>45528</v>
      </c>
      <c r="B3055" t="s">
        <v>87</v>
      </c>
      <c r="C3055" t="s">
        <v>65</v>
      </c>
      <c r="E3055">
        <v>131.24512999999999</v>
      </c>
      <c r="F3055" s="6">
        <v>0</v>
      </c>
      <c r="G3055">
        <v>0</v>
      </c>
      <c r="H3055" s="1">
        <f t="shared" si="47"/>
        <v>45528</v>
      </c>
    </row>
    <row r="3056" spans="1:8" x14ac:dyDescent="0.2">
      <c r="A3056" s="3">
        <v>45529</v>
      </c>
      <c r="B3056" t="s">
        <v>87</v>
      </c>
      <c r="C3056" t="s">
        <v>65</v>
      </c>
      <c r="E3056">
        <v>132.54857999999999</v>
      </c>
      <c r="F3056" s="6">
        <v>0</v>
      </c>
      <c r="G3056">
        <v>0</v>
      </c>
      <c r="H3056" s="1">
        <f t="shared" si="47"/>
        <v>45529</v>
      </c>
    </row>
    <row r="3057" spans="1:8" x14ac:dyDescent="0.2">
      <c r="A3057" s="3">
        <v>45530</v>
      </c>
      <c r="B3057" t="s">
        <v>87</v>
      </c>
      <c r="C3057" t="s">
        <v>65</v>
      </c>
      <c r="E3057">
        <v>133.85301000000001</v>
      </c>
      <c r="F3057" s="6">
        <v>0</v>
      </c>
      <c r="G3057">
        <v>0</v>
      </c>
      <c r="H3057" s="1">
        <f t="shared" si="47"/>
        <v>45530</v>
      </c>
    </row>
    <row r="3058" spans="1:8" x14ac:dyDescent="0.2">
      <c r="A3058" s="3">
        <v>45531</v>
      </c>
      <c r="B3058" t="s">
        <v>87</v>
      </c>
      <c r="C3058" t="s">
        <v>65</v>
      </c>
      <c r="E3058">
        <v>135.04169999999999</v>
      </c>
      <c r="F3058" s="6">
        <v>0</v>
      </c>
      <c r="G3058">
        <v>0</v>
      </c>
      <c r="H3058" s="1">
        <f t="shared" si="47"/>
        <v>45531</v>
      </c>
    </row>
    <row r="3059" spans="1:8" x14ac:dyDescent="0.2">
      <c r="A3059" s="3">
        <v>45532</v>
      </c>
      <c r="B3059" t="s">
        <v>87</v>
      </c>
      <c r="C3059" t="s">
        <v>65</v>
      </c>
      <c r="E3059">
        <v>136.11433</v>
      </c>
      <c r="F3059" s="6">
        <v>0</v>
      </c>
      <c r="G3059">
        <v>0</v>
      </c>
      <c r="H3059" s="1">
        <f t="shared" si="47"/>
        <v>45532</v>
      </c>
    </row>
    <row r="3060" spans="1:8" x14ac:dyDescent="0.2">
      <c r="A3060" s="1">
        <v>45404</v>
      </c>
      <c r="B3060" t="s">
        <v>87</v>
      </c>
      <c r="C3060" t="s">
        <v>66</v>
      </c>
      <c r="D3060">
        <v>540</v>
      </c>
      <c r="E3060">
        <v>203.49164999999999</v>
      </c>
      <c r="F3060" s="5">
        <v>336.50834655761702</v>
      </c>
      <c r="G3060" s="2">
        <v>62.316360473632798</v>
      </c>
      <c r="H3060" s="1">
        <f t="shared" si="47"/>
        <v>45404</v>
      </c>
    </row>
    <row r="3061" spans="1:8" x14ac:dyDescent="0.2">
      <c r="A3061" s="1">
        <v>45405</v>
      </c>
      <c r="B3061" t="s">
        <v>87</v>
      </c>
      <c r="C3061" t="s">
        <v>66</v>
      </c>
      <c r="D3061" s="2">
        <v>140</v>
      </c>
      <c r="E3061">
        <v>220.89196999999999</v>
      </c>
      <c r="F3061" s="6">
        <v>-80.891967773437401</v>
      </c>
      <c r="G3061">
        <v>-57.779976981026699</v>
      </c>
      <c r="H3061" s="1">
        <f t="shared" si="47"/>
        <v>45405</v>
      </c>
    </row>
    <row r="3062" spans="1:8" x14ac:dyDescent="0.2">
      <c r="A3062" s="1">
        <v>45447</v>
      </c>
      <c r="B3062" t="s">
        <v>87</v>
      </c>
      <c r="C3062" t="s">
        <v>66</v>
      </c>
      <c r="D3062">
        <v>40</v>
      </c>
      <c r="E3062">
        <v>213.47495000000001</v>
      </c>
      <c r="F3062" s="6">
        <v>-173.47494506835901</v>
      </c>
      <c r="G3062">
        <v>-433.68736267089798</v>
      </c>
      <c r="H3062" s="1">
        <f t="shared" si="47"/>
        <v>45447</v>
      </c>
    </row>
    <row r="3063" spans="1:8" x14ac:dyDescent="0.2">
      <c r="A3063" s="1">
        <v>45448</v>
      </c>
      <c r="B3063" t="s">
        <v>87</v>
      </c>
      <c r="C3063" t="s">
        <v>66</v>
      </c>
      <c r="D3063">
        <v>80</v>
      </c>
      <c r="E3063">
        <v>199.38664</v>
      </c>
      <c r="F3063" s="6">
        <v>-119.38664245605401</v>
      </c>
      <c r="G3063">
        <v>-149.23330307006799</v>
      </c>
      <c r="H3063" s="1">
        <f t="shared" si="47"/>
        <v>45448</v>
      </c>
    </row>
    <row r="3064" spans="1:8" x14ac:dyDescent="0.2">
      <c r="A3064" s="1">
        <v>45451</v>
      </c>
      <c r="B3064" t="s">
        <v>87</v>
      </c>
      <c r="C3064" t="s">
        <v>66</v>
      </c>
      <c r="D3064">
        <v>60</v>
      </c>
      <c r="E3064">
        <v>196.24121</v>
      </c>
      <c r="F3064" s="6">
        <v>-136.2412109375</v>
      </c>
      <c r="G3064">
        <v>-227.068684895833</v>
      </c>
      <c r="H3064" s="1">
        <f t="shared" si="47"/>
        <v>45451</v>
      </c>
    </row>
    <row r="3065" spans="1:8" x14ac:dyDescent="0.2">
      <c r="A3065" s="1">
        <v>45452</v>
      </c>
      <c r="B3065" t="s">
        <v>87</v>
      </c>
      <c r="C3065" t="s">
        <v>66</v>
      </c>
      <c r="D3065">
        <v>80</v>
      </c>
      <c r="E3065">
        <v>191.59464</v>
      </c>
      <c r="F3065" s="6">
        <v>-111.594635009765</v>
      </c>
      <c r="G3065">
        <v>-139.493293762207</v>
      </c>
      <c r="H3065" s="1">
        <f t="shared" si="47"/>
        <v>45452</v>
      </c>
    </row>
    <row r="3066" spans="1:8" x14ac:dyDescent="0.2">
      <c r="A3066" s="1">
        <v>45454</v>
      </c>
      <c r="B3066" t="s">
        <v>87</v>
      </c>
      <c r="C3066" t="s">
        <v>66</v>
      </c>
      <c r="D3066">
        <v>40</v>
      </c>
      <c r="E3066">
        <v>188.16273000000001</v>
      </c>
      <c r="F3066" s="6">
        <v>-148.16273498535099</v>
      </c>
      <c r="G3066">
        <v>-370.406837463378</v>
      </c>
      <c r="H3066" s="1">
        <f t="shared" si="47"/>
        <v>45454</v>
      </c>
    </row>
    <row r="3067" spans="1:8" x14ac:dyDescent="0.2">
      <c r="A3067" s="1">
        <v>45455</v>
      </c>
      <c r="B3067" t="s">
        <v>87</v>
      </c>
      <c r="C3067" t="s">
        <v>66</v>
      </c>
      <c r="D3067">
        <v>20</v>
      </c>
      <c r="E3067">
        <v>180.35378</v>
      </c>
      <c r="F3067" s="6">
        <v>-160.35377502441401</v>
      </c>
      <c r="G3067">
        <v>-801.76887512206997</v>
      </c>
      <c r="H3067" s="1">
        <f t="shared" si="47"/>
        <v>45455</v>
      </c>
    </row>
    <row r="3068" spans="1:8" x14ac:dyDescent="0.2">
      <c r="A3068" s="1">
        <v>45457</v>
      </c>
      <c r="B3068" t="s">
        <v>87</v>
      </c>
      <c r="C3068" t="s">
        <v>66</v>
      </c>
      <c r="D3068">
        <v>60</v>
      </c>
      <c r="E3068">
        <v>172.72963999999999</v>
      </c>
      <c r="F3068" s="6">
        <v>-112.72964477539</v>
      </c>
      <c r="G3068">
        <v>-187.88274129231701</v>
      </c>
      <c r="H3068" s="1">
        <f t="shared" si="47"/>
        <v>45457</v>
      </c>
    </row>
    <row r="3069" spans="1:8" x14ac:dyDescent="0.2">
      <c r="A3069" s="3">
        <v>45518</v>
      </c>
      <c r="B3069" t="s">
        <v>87</v>
      </c>
      <c r="C3069" t="s">
        <v>66</v>
      </c>
      <c r="E3069">
        <v>170.00586000000001</v>
      </c>
      <c r="F3069" s="6">
        <v>0</v>
      </c>
      <c r="G3069">
        <v>0</v>
      </c>
      <c r="H3069" s="1">
        <f t="shared" si="47"/>
        <v>45518</v>
      </c>
    </row>
    <row r="3070" spans="1:8" x14ac:dyDescent="0.2">
      <c r="A3070" s="3">
        <v>45519</v>
      </c>
      <c r="B3070" t="s">
        <v>87</v>
      </c>
      <c r="C3070" t="s">
        <v>66</v>
      </c>
      <c r="E3070">
        <v>171.13473999999999</v>
      </c>
      <c r="F3070" s="6">
        <v>0</v>
      </c>
      <c r="G3070">
        <v>0</v>
      </c>
      <c r="H3070" s="1">
        <f t="shared" si="47"/>
        <v>45519</v>
      </c>
    </row>
    <row r="3071" spans="1:8" x14ac:dyDescent="0.2">
      <c r="A3071" s="3">
        <v>45520</v>
      </c>
      <c r="B3071" t="s">
        <v>87</v>
      </c>
      <c r="C3071" t="s">
        <v>66</v>
      </c>
      <c r="E3071">
        <v>163.88577000000001</v>
      </c>
      <c r="F3071" s="6">
        <v>0</v>
      </c>
      <c r="G3071">
        <v>0</v>
      </c>
      <c r="H3071" s="1">
        <f t="shared" si="47"/>
        <v>45520</v>
      </c>
    </row>
    <row r="3072" spans="1:8" x14ac:dyDescent="0.2">
      <c r="A3072" s="3">
        <v>45521</v>
      </c>
      <c r="B3072" t="s">
        <v>87</v>
      </c>
      <c r="C3072" t="s">
        <v>66</v>
      </c>
      <c r="E3072">
        <v>166.76580999999999</v>
      </c>
      <c r="F3072" s="6">
        <v>0</v>
      </c>
      <c r="G3072">
        <v>0</v>
      </c>
      <c r="H3072" s="1">
        <f t="shared" si="47"/>
        <v>45521</v>
      </c>
    </row>
    <row r="3073" spans="1:8" x14ac:dyDescent="0.2">
      <c r="A3073" s="3">
        <v>45522</v>
      </c>
      <c r="B3073" t="s">
        <v>87</v>
      </c>
      <c r="C3073" t="s">
        <v>66</v>
      </c>
      <c r="E3073">
        <v>171.23660000000001</v>
      </c>
      <c r="F3073" s="6">
        <v>0</v>
      </c>
      <c r="G3073">
        <v>0</v>
      </c>
      <c r="H3073" s="1">
        <f t="shared" si="47"/>
        <v>45522</v>
      </c>
    </row>
    <row r="3074" spans="1:8" x14ac:dyDescent="0.2">
      <c r="A3074" s="3">
        <v>45523</v>
      </c>
      <c r="B3074" t="s">
        <v>87</v>
      </c>
      <c r="C3074" t="s">
        <v>66</v>
      </c>
      <c r="E3074">
        <v>174.91574</v>
      </c>
      <c r="F3074" s="6">
        <v>0</v>
      </c>
      <c r="G3074">
        <v>0</v>
      </c>
      <c r="H3074" s="1">
        <f t="shared" si="47"/>
        <v>45523</v>
      </c>
    </row>
    <row r="3075" spans="1:8" x14ac:dyDescent="0.2">
      <c r="A3075" s="3">
        <v>45524</v>
      </c>
      <c r="B3075" t="s">
        <v>87</v>
      </c>
      <c r="C3075" t="s">
        <v>66</v>
      </c>
      <c r="E3075">
        <v>178.69014000000001</v>
      </c>
      <c r="F3075" s="6">
        <v>0</v>
      </c>
      <c r="G3075">
        <v>0</v>
      </c>
      <c r="H3075" s="1">
        <f t="shared" ref="H3075:H3138" si="48">INT(A3075)</f>
        <v>45524</v>
      </c>
    </row>
    <row r="3076" spans="1:8" x14ac:dyDescent="0.2">
      <c r="A3076" s="3">
        <v>45525</v>
      </c>
      <c r="B3076" t="s">
        <v>87</v>
      </c>
      <c r="C3076" t="s">
        <v>66</v>
      </c>
      <c r="E3076">
        <v>181.97031999999999</v>
      </c>
      <c r="F3076" s="6">
        <v>0</v>
      </c>
      <c r="G3076">
        <v>0</v>
      </c>
      <c r="H3076" s="1">
        <f t="shared" si="48"/>
        <v>45525</v>
      </c>
    </row>
    <row r="3077" spans="1:8" x14ac:dyDescent="0.2">
      <c r="A3077" s="3">
        <v>45526</v>
      </c>
      <c r="B3077" t="s">
        <v>87</v>
      </c>
      <c r="C3077" t="s">
        <v>66</v>
      </c>
      <c r="E3077">
        <v>185.75919999999999</v>
      </c>
      <c r="F3077" s="6">
        <v>0</v>
      </c>
      <c r="G3077">
        <v>0</v>
      </c>
      <c r="H3077" s="1">
        <f t="shared" si="48"/>
        <v>45526</v>
      </c>
    </row>
    <row r="3078" spans="1:8" x14ac:dyDescent="0.2">
      <c r="A3078" s="3">
        <v>45527</v>
      </c>
      <c r="B3078" t="s">
        <v>87</v>
      </c>
      <c r="C3078" t="s">
        <v>66</v>
      </c>
      <c r="E3078">
        <v>189.83320000000001</v>
      </c>
      <c r="F3078" s="6">
        <v>0</v>
      </c>
      <c r="G3078">
        <v>0</v>
      </c>
      <c r="H3078" s="1">
        <f t="shared" si="48"/>
        <v>45527</v>
      </c>
    </row>
    <row r="3079" spans="1:8" x14ac:dyDescent="0.2">
      <c r="A3079" s="3">
        <v>45528</v>
      </c>
      <c r="B3079" t="s">
        <v>87</v>
      </c>
      <c r="C3079" t="s">
        <v>66</v>
      </c>
      <c r="E3079">
        <v>193.2919</v>
      </c>
      <c r="F3079" s="6">
        <v>0</v>
      </c>
      <c r="G3079">
        <v>0</v>
      </c>
      <c r="H3079" s="1">
        <f t="shared" si="48"/>
        <v>45528</v>
      </c>
    </row>
    <row r="3080" spans="1:8" x14ac:dyDescent="0.2">
      <c r="A3080" s="3">
        <v>45529</v>
      </c>
      <c r="B3080" t="s">
        <v>87</v>
      </c>
      <c r="C3080" t="s">
        <v>66</v>
      </c>
      <c r="E3080">
        <v>194.28171</v>
      </c>
      <c r="F3080" s="6">
        <v>0</v>
      </c>
      <c r="G3080">
        <v>0</v>
      </c>
      <c r="H3080" s="1">
        <f t="shared" si="48"/>
        <v>45529</v>
      </c>
    </row>
    <row r="3081" spans="1:8" x14ac:dyDescent="0.2">
      <c r="A3081" s="3">
        <v>45530</v>
      </c>
      <c r="B3081" t="s">
        <v>87</v>
      </c>
      <c r="C3081" t="s">
        <v>66</v>
      </c>
      <c r="E3081">
        <v>195.21815000000001</v>
      </c>
      <c r="F3081" s="6">
        <v>0</v>
      </c>
      <c r="G3081">
        <v>0</v>
      </c>
      <c r="H3081" s="1">
        <f t="shared" si="48"/>
        <v>45530</v>
      </c>
    </row>
    <row r="3082" spans="1:8" x14ac:dyDescent="0.2">
      <c r="A3082" s="3">
        <v>45531</v>
      </c>
      <c r="B3082" t="s">
        <v>87</v>
      </c>
      <c r="C3082" t="s">
        <v>66</v>
      </c>
      <c r="E3082">
        <v>196.37177</v>
      </c>
      <c r="F3082" s="6">
        <v>0</v>
      </c>
      <c r="G3082">
        <v>0</v>
      </c>
      <c r="H3082" s="1">
        <f t="shared" si="48"/>
        <v>45531</v>
      </c>
    </row>
    <row r="3083" spans="1:8" x14ac:dyDescent="0.2">
      <c r="A3083" s="3">
        <v>45532</v>
      </c>
      <c r="B3083" t="s">
        <v>87</v>
      </c>
      <c r="C3083" t="s">
        <v>66</v>
      </c>
      <c r="E3083">
        <v>197.45554999999999</v>
      </c>
      <c r="F3083" s="6">
        <v>0</v>
      </c>
      <c r="G3083">
        <v>0</v>
      </c>
      <c r="H3083" s="1">
        <f t="shared" si="48"/>
        <v>45532</v>
      </c>
    </row>
    <row r="3084" spans="1:8" x14ac:dyDescent="0.2">
      <c r="A3084" s="1">
        <v>45395</v>
      </c>
      <c r="B3084" t="s">
        <v>87</v>
      </c>
      <c r="C3084" t="s">
        <v>67</v>
      </c>
      <c r="D3084">
        <v>60</v>
      </c>
      <c r="E3084">
        <v>70.160645000000002</v>
      </c>
      <c r="F3084" s="6">
        <v>-10.16064453125</v>
      </c>
      <c r="G3084">
        <v>-16.9344075520833</v>
      </c>
      <c r="H3084" s="1">
        <f t="shared" si="48"/>
        <v>45395</v>
      </c>
    </row>
    <row r="3085" spans="1:8" x14ac:dyDescent="0.2">
      <c r="A3085" s="1">
        <v>45396</v>
      </c>
      <c r="B3085" t="s">
        <v>87</v>
      </c>
      <c r="C3085" t="s">
        <v>67</v>
      </c>
      <c r="D3085">
        <v>180</v>
      </c>
      <c r="E3085">
        <v>69.740920000000003</v>
      </c>
      <c r="F3085" s="5">
        <v>110.259078979492</v>
      </c>
      <c r="G3085" s="2">
        <v>61.255043877495602</v>
      </c>
      <c r="H3085" s="1">
        <f t="shared" si="48"/>
        <v>45396</v>
      </c>
    </row>
    <row r="3086" spans="1:8" x14ac:dyDescent="0.2">
      <c r="A3086" s="1">
        <v>45400</v>
      </c>
      <c r="B3086" t="s">
        <v>87</v>
      </c>
      <c r="C3086" t="s">
        <v>67</v>
      </c>
      <c r="D3086">
        <v>140</v>
      </c>
      <c r="E3086">
        <v>73.667595000000006</v>
      </c>
      <c r="F3086" s="5">
        <v>66.332405090332003</v>
      </c>
      <c r="G3086" s="2">
        <v>47.380289350237099</v>
      </c>
      <c r="H3086" s="1">
        <f t="shared" si="48"/>
        <v>45400</v>
      </c>
    </row>
    <row r="3087" spans="1:8" x14ac:dyDescent="0.2">
      <c r="A3087" s="1">
        <v>45401</v>
      </c>
      <c r="B3087" t="s">
        <v>87</v>
      </c>
      <c r="C3087" t="s">
        <v>67</v>
      </c>
      <c r="D3087">
        <v>180</v>
      </c>
      <c r="E3087">
        <v>75.747320000000002</v>
      </c>
      <c r="F3087" s="5">
        <v>104.25267791748</v>
      </c>
      <c r="G3087" s="2">
        <v>57.918154398600201</v>
      </c>
      <c r="H3087" s="1">
        <f t="shared" si="48"/>
        <v>45401</v>
      </c>
    </row>
    <row r="3088" spans="1:8" x14ac:dyDescent="0.2">
      <c r="A3088" s="1">
        <v>45402</v>
      </c>
      <c r="B3088" t="s">
        <v>87</v>
      </c>
      <c r="C3088" t="s">
        <v>67</v>
      </c>
      <c r="D3088">
        <v>140</v>
      </c>
      <c r="E3088">
        <v>78.211100000000002</v>
      </c>
      <c r="F3088" s="5">
        <v>61.788902282714801</v>
      </c>
      <c r="G3088" s="2">
        <v>44.134930201939099</v>
      </c>
      <c r="H3088" s="1">
        <f t="shared" si="48"/>
        <v>45402</v>
      </c>
    </row>
    <row r="3089" spans="1:8" x14ac:dyDescent="0.2">
      <c r="A3089" s="1">
        <v>45403</v>
      </c>
      <c r="B3089" t="s">
        <v>87</v>
      </c>
      <c r="C3089" t="s">
        <v>67</v>
      </c>
      <c r="D3089">
        <v>400</v>
      </c>
      <c r="E3089">
        <v>80.256584000000004</v>
      </c>
      <c r="F3089" s="5">
        <v>319.74341583251902</v>
      </c>
      <c r="G3089" s="2">
        <v>79.935853958129798</v>
      </c>
      <c r="H3089" s="1">
        <f t="shared" si="48"/>
        <v>45403</v>
      </c>
    </row>
    <row r="3090" spans="1:8" x14ac:dyDescent="0.2">
      <c r="A3090" s="1">
        <v>45404</v>
      </c>
      <c r="B3090" t="s">
        <v>87</v>
      </c>
      <c r="C3090" t="s">
        <v>67</v>
      </c>
      <c r="D3090" s="2">
        <v>279.99999999999898</v>
      </c>
      <c r="E3090">
        <v>90.089134000000001</v>
      </c>
      <c r="F3090" s="5">
        <v>189.91086578369101</v>
      </c>
      <c r="G3090" s="2">
        <v>67.825309208461206</v>
      </c>
      <c r="H3090" s="1">
        <f t="shared" si="48"/>
        <v>45404</v>
      </c>
    </row>
    <row r="3091" spans="1:8" x14ac:dyDescent="0.2">
      <c r="A3091" s="1">
        <v>45405</v>
      </c>
      <c r="B3091" t="s">
        <v>87</v>
      </c>
      <c r="C3091" t="s">
        <v>67</v>
      </c>
      <c r="D3091">
        <v>20</v>
      </c>
      <c r="E3091">
        <v>94.962050000000005</v>
      </c>
      <c r="F3091" s="6">
        <v>-74.962051391601506</v>
      </c>
      <c r="G3091">
        <v>-374.81025695800702</v>
      </c>
      <c r="H3091" s="1">
        <f t="shared" si="48"/>
        <v>45405</v>
      </c>
    </row>
    <row r="3092" spans="1:8" x14ac:dyDescent="0.2">
      <c r="A3092" s="3">
        <v>45518</v>
      </c>
      <c r="B3092" t="s">
        <v>87</v>
      </c>
      <c r="C3092" t="s">
        <v>67</v>
      </c>
      <c r="E3092">
        <v>89.683075000000002</v>
      </c>
      <c r="F3092" s="6">
        <v>0</v>
      </c>
      <c r="G3092">
        <v>0</v>
      </c>
      <c r="H3092" s="1">
        <f t="shared" si="48"/>
        <v>45518</v>
      </c>
    </row>
    <row r="3093" spans="1:8" x14ac:dyDescent="0.2">
      <c r="A3093" s="3">
        <v>45519</v>
      </c>
      <c r="B3093" t="s">
        <v>87</v>
      </c>
      <c r="C3093" t="s">
        <v>67</v>
      </c>
      <c r="E3093">
        <v>89.599080000000001</v>
      </c>
      <c r="F3093" s="6">
        <v>0</v>
      </c>
      <c r="G3093">
        <v>0</v>
      </c>
      <c r="H3093" s="1">
        <f t="shared" si="48"/>
        <v>45519</v>
      </c>
    </row>
    <row r="3094" spans="1:8" x14ac:dyDescent="0.2">
      <c r="A3094" s="3">
        <v>45520</v>
      </c>
      <c r="B3094" t="s">
        <v>87</v>
      </c>
      <c r="C3094" t="s">
        <v>67</v>
      </c>
      <c r="E3094">
        <v>88.087006000000002</v>
      </c>
      <c r="F3094" s="6">
        <v>0</v>
      </c>
      <c r="G3094">
        <v>0</v>
      </c>
      <c r="H3094" s="1">
        <f t="shared" si="48"/>
        <v>45520</v>
      </c>
    </row>
    <row r="3095" spans="1:8" x14ac:dyDescent="0.2">
      <c r="A3095" s="3">
        <v>45521</v>
      </c>
      <c r="B3095" t="s">
        <v>87</v>
      </c>
      <c r="C3095" t="s">
        <v>67</v>
      </c>
      <c r="E3095">
        <v>86.787220000000005</v>
      </c>
      <c r="F3095" s="6">
        <v>0</v>
      </c>
      <c r="G3095">
        <v>0</v>
      </c>
      <c r="H3095" s="1">
        <f t="shared" si="48"/>
        <v>45521</v>
      </c>
    </row>
    <row r="3096" spans="1:8" x14ac:dyDescent="0.2">
      <c r="A3096" s="3">
        <v>45522</v>
      </c>
      <c r="B3096" t="s">
        <v>87</v>
      </c>
      <c r="C3096" t="s">
        <v>67</v>
      </c>
      <c r="E3096">
        <v>84.086699999999993</v>
      </c>
      <c r="F3096" s="6">
        <v>0</v>
      </c>
      <c r="G3096">
        <v>0</v>
      </c>
      <c r="H3096" s="1">
        <f t="shared" si="48"/>
        <v>45522</v>
      </c>
    </row>
    <row r="3097" spans="1:8" x14ac:dyDescent="0.2">
      <c r="A3097" s="3">
        <v>45523</v>
      </c>
      <c r="B3097" t="s">
        <v>87</v>
      </c>
      <c r="C3097" t="s">
        <v>67</v>
      </c>
      <c r="E3097">
        <v>81.931650000000005</v>
      </c>
      <c r="F3097" s="6">
        <v>0</v>
      </c>
      <c r="G3097">
        <v>0</v>
      </c>
      <c r="H3097" s="1">
        <f t="shared" si="48"/>
        <v>45523</v>
      </c>
    </row>
    <row r="3098" spans="1:8" x14ac:dyDescent="0.2">
      <c r="A3098" s="3">
        <v>45524</v>
      </c>
      <c r="B3098" t="s">
        <v>87</v>
      </c>
      <c r="C3098" t="s">
        <v>67</v>
      </c>
      <c r="E3098">
        <v>79.392426</v>
      </c>
      <c r="F3098" s="6">
        <v>0</v>
      </c>
      <c r="G3098">
        <v>0</v>
      </c>
      <c r="H3098" s="1">
        <f t="shared" si="48"/>
        <v>45524</v>
      </c>
    </row>
    <row r="3099" spans="1:8" x14ac:dyDescent="0.2">
      <c r="A3099" s="3">
        <v>45525</v>
      </c>
      <c r="B3099" t="s">
        <v>87</v>
      </c>
      <c r="C3099" t="s">
        <v>67</v>
      </c>
      <c r="E3099">
        <v>77.476134999999999</v>
      </c>
      <c r="F3099" s="6">
        <v>0</v>
      </c>
      <c r="G3099">
        <v>0</v>
      </c>
      <c r="H3099" s="1">
        <f t="shared" si="48"/>
        <v>45525</v>
      </c>
    </row>
    <row r="3100" spans="1:8" x14ac:dyDescent="0.2">
      <c r="A3100" s="3">
        <v>45526</v>
      </c>
      <c r="B3100" t="s">
        <v>87</v>
      </c>
      <c r="C3100" t="s">
        <v>67</v>
      </c>
      <c r="E3100">
        <v>72.336190000000002</v>
      </c>
      <c r="F3100" s="6">
        <v>0</v>
      </c>
      <c r="G3100">
        <v>0</v>
      </c>
      <c r="H3100" s="1">
        <f t="shared" si="48"/>
        <v>45526</v>
      </c>
    </row>
    <row r="3101" spans="1:8" x14ac:dyDescent="0.2">
      <c r="A3101" s="3">
        <v>45527</v>
      </c>
      <c r="B3101" t="s">
        <v>87</v>
      </c>
      <c r="C3101" t="s">
        <v>67</v>
      </c>
      <c r="E3101">
        <v>69.140299999999996</v>
      </c>
      <c r="F3101" s="6">
        <v>0</v>
      </c>
      <c r="G3101">
        <v>0</v>
      </c>
      <c r="H3101" s="1">
        <f t="shared" si="48"/>
        <v>45527</v>
      </c>
    </row>
    <row r="3102" spans="1:8" x14ac:dyDescent="0.2">
      <c r="A3102" s="3">
        <v>45528</v>
      </c>
      <c r="B3102" t="s">
        <v>87</v>
      </c>
      <c r="C3102" t="s">
        <v>67</v>
      </c>
      <c r="E3102">
        <v>69.299620000000004</v>
      </c>
      <c r="F3102" s="6">
        <v>0</v>
      </c>
      <c r="G3102">
        <v>0</v>
      </c>
      <c r="H3102" s="1">
        <f t="shared" si="48"/>
        <v>45528</v>
      </c>
    </row>
    <row r="3103" spans="1:8" x14ac:dyDescent="0.2">
      <c r="A3103" s="3">
        <v>45529</v>
      </c>
      <c r="B3103" t="s">
        <v>87</v>
      </c>
      <c r="C3103" t="s">
        <v>67</v>
      </c>
      <c r="E3103">
        <v>68.80489</v>
      </c>
      <c r="F3103" s="6">
        <v>0</v>
      </c>
      <c r="G3103">
        <v>0</v>
      </c>
      <c r="H3103" s="1">
        <f t="shared" si="48"/>
        <v>45529</v>
      </c>
    </row>
    <row r="3104" spans="1:8" x14ac:dyDescent="0.2">
      <c r="A3104" s="3">
        <v>45530</v>
      </c>
      <c r="B3104" t="s">
        <v>87</v>
      </c>
      <c r="C3104" t="s">
        <v>67</v>
      </c>
      <c r="E3104">
        <v>68.350070000000002</v>
      </c>
      <c r="F3104" s="6">
        <v>0</v>
      </c>
      <c r="G3104">
        <v>0</v>
      </c>
      <c r="H3104" s="1">
        <f t="shared" si="48"/>
        <v>45530</v>
      </c>
    </row>
    <row r="3105" spans="1:8" x14ac:dyDescent="0.2">
      <c r="A3105" s="3">
        <v>45531</v>
      </c>
      <c r="B3105" t="s">
        <v>87</v>
      </c>
      <c r="C3105" t="s">
        <v>67</v>
      </c>
      <c r="E3105">
        <v>67.950649999999996</v>
      </c>
      <c r="F3105" s="6">
        <v>0</v>
      </c>
      <c r="G3105">
        <v>0</v>
      </c>
      <c r="H3105" s="1">
        <f t="shared" si="48"/>
        <v>45531</v>
      </c>
    </row>
    <row r="3106" spans="1:8" x14ac:dyDescent="0.2">
      <c r="A3106" s="3">
        <v>45532</v>
      </c>
      <c r="B3106" t="s">
        <v>87</v>
      </c>
      <c r="C3106" t="s">
        <v>67</v>
      </c>
      <c r="E3106">
        <v>67.601510000000005</v>
      </c>
      <c r="F3106" s="6">
        <v>0</v>
      </c>
      <c r="G3106">
        <v>0</v>
      </c>
      <c r="H3106" s="1">
        <f t="shared" si="48"/>
        <v>45532</v>
      </c>
    </row>
    <row r="3107" spans="1:8" x14ac:dyDescent="0.2">
      <c r="A3107" s="1">
        <v>45394</v>
      </c>
      <c r="B3107" t="s">
        <v>87</v>
      </c>
      <c r="C3107" t="s">
        <v>69</v>
      </c>
      <c r="D3107">
        <v>40</v>
      </c>
      <c r="E3107">
        <v>67.886160000000004</v>
      </c>
      <c r="F3107" s="6">
        <v>-27.886161804199201</v>
      </c>
      <c r="G3107">
        <v>-69.715404510498004</v>
      </c>
      <c r="H3107" s="1">
        <f t="shared" si="48"/>
        <v>45394</v>
      </c>
    </row>
    <row r="3108" spans="1:8" x14ac:dyDescent="0.2">
      <c r="A3108" s="1">
        <v>45395</v>
      </c>
      <c r="B3108" t="s">
        <v>87</v>
      </c>
      <c r="C3108" t="s">
        <v>69</v>
      </c>
      <c r="D3108">
        <v>60</v>
      </c>
      <c r="E3108">
        <v>67.863330000000005</v>
      </c>
      <c r="F3108" s="6">
        <v>-7.8633270263671804</v>
      </c>
      <c r="G3108">
        <v>-13.1055450439453</v>
      </c>
      <c r="H3108" s="1">
        <f t="shared" si="48"/>
        <v>45395</v>
      </c>
    </row>
    <row r="3109" spans="1:8" x14ac:dyDescent="0.2">
      <c r="A3109" s="1">
        <v>45396</v>
      </c>
      <c r="B3109" t="s">
        <v>87</v>
      </c>
      <c r="C3109" t="s">
        <v>69</v>
      </c>
      <c r="D3109">
        <v>120</v>
      </c>
      <c r="E3109">
        <v>68.939040000000006</v>
      </c>
      <c r="F3109" s="5">
        <v>51.060958862304602</v>
      </c>
      <c r="G3109" s="2">
        <v>42.550799051920499</v>
      </c>
      <c r="H3109" s="1">
        <f t="shared" si="48"/>
        <v>45396</v>
      </c>
    </row>
    <row r="3110" spans="1:8" x14ac:dyDescent="0.2">
      <c r="A3110" s="1">
        <v>45397</v>
      </c>
      <c r="B3110" t="s">
        <v>87</v>
      </c>
      <c r="C3110" t="s">
        <v>69</v>
      </c>
      <c r="D3110">
        <v>80</v>
      </c>
      <c r="E3110">
        <v>72.319630000000004</v>
      </c>
      <c r="F3110" s="5">
        <v>7.6803665161132804</v>
      </c>
      <c r="G3110" s="2">
        <v>9.6004581451415998</v>
      </c>
      <c r="H3110" s="1">
        <f t="shared" si="48"/>
        <v>45397</v>
      </c>
    </row>
    <row r="3111" spans="1:8" x14ac:dyDescent="0.2">
      <c r="A3111" s="1">
        <v>45404</v>
      </c>
      <c r="B3111" t="s">
        <v>87</v>
      </c>
      <c r="C3111" t="s">
        <v>69</v>
      </c>
      <c r="D3111">
        <v>80</v>
      </c>
      <c r="E3111">
        <v>73.770179999999996</v>
      </c>
      <c r="F3111" s="5">
        <v>6.2298202514648402</v>
      </c>
      <c r="G3111" s="2">
        <v>7.7872753143310502</v>
      </c>
      <c r="H3111" s="1">
        <f t="shared" si="48"/>
        <v>45404</v>
      </c>
    </row>
    <row r="3112" spans="1:8" x14ac:dyDescent="0.2">
      <c r="A3112" s="1">
        <v>45405</v>
      </c>
      <c r="B3112" t="s">
        <v>87</v>
      </c>
      <c r="C3112" t="s">
        <v>69</v>
      </c>
      <c r="D3112">
        <v>260</v>
      </c>
      <c r="E3112">
        <v>75.649765000000002</v>
      </c>
      <c r="F3112" s="5">
        <v>184.35023498535099</v>
      </c>
      <c r="G3112" s="2">
        <v>70.903936532827501</v>
      </c>
      <c r="H3112" s="1">
        <f t="shared" si="48"/>
        <v>45405</v>
      </c>
    </row>
    <row r="3113" spans="1:8" x14ac:dyDescent="0.2">
      <c r="A3113" s="1">
        <v>45406</v>
      </c>
      <c r="B3113" t="s">
        <v>87</v>
      </c>
      <c r="C3113" t="s">
        <v>69</v>
      </c>
      <c r="D3113">
        <v>280</v>
      </c>
      <c r="E3113">
        <v>83.303749999999994</v>
      </c>
      <c r="F3113" s="5">
        <v>196.696250915527</v>
      </c>
      <c r="G3113" s="2">
        <v>70.248661041259695</v>
      </c>
      <c r="H3113" s="1">
        <f t="shared" si="48"/>
        <v>45406</v>
      </c>
    </row>
    <row r="3114" spans="1:8" x14ac:dyDescent="0.2">
      <c r="A3114" s="1">
        <v>45407</v>
      </c>
      <c r="B3114" t="s">
        <v>87</v>
      </c>
      <c r="C3114" t="s">
        <v>69</v>
      </c>
      <c r="D3114">
        <v>200</v>
      </c>
      <c r="E3114">
        <v>93.084450000000004</v>
      </c>
      <c r="F3114" s="5">
        <v>106.915550231933</v>
      </c>
      <c r="G3114">
        <v>53.457775115966797</v>
      </c>
      <c r="H3114" s="1">
        <f t="shared" si="48"/>
        <v>45407</v>
      </c>
    </row>
    <row r="3115" spans="1:8" x14ac:dyDescent="0.2">
      <c r="A3115" s="3">
        <v>45518</v>
      </c>
      <c r="B3115" t="s">
        <v>87</v>
      </c>
      <c r="C3115" t="s">
        <v>69</v>
      </c>
      <c r="E3115">
        <v>99.656989999999993</v>
      </c>
      <c r="F3115" s="6">
        <v>0</v>
      </c>
      <c r="G3115">
        <v>0</v>
      </c>
      <c r="H3115" s="1">
        <f t="shared" si="48"/>
        <v>45518</v>
      </c>
    </row>
    <row r="3116" spans="1:8" x14ac:dyDescent="0.2">
      <c r="A3116" s="3">
        <v>45519</v>
      </c>
      <c r="B3116" t="s">
        <v>87</v>
      </c>
      <c r="C3116" t="s">
        <v>69</v>
      </c>
      <c r="E3116">
        <v>101.606606</v>
      </c>
      <c r="F3116" s="6">
        <v>0</v>
      </c>
      <c r="G3116">
        <v>0</v>
      </c>
      <c r="H3116" s="1">
        <f t="shared" si="48"/>
        <v>45519</v>
      </c>
    </row>
    <row r="3117" spans="1:8" x14ac:dyDescent="0.2">
      <c r="A3117" s="3">
        <v>45520</v>
      </c>
      <c r="B3117" t="s">
        <v>87</v>
      </c>
      <c r="C3117" t="s">
        <v>69</v>
      </c>
      <c r="E3117">
        <v>101.048874</v>
      </c>
      <c r="F3117" s="6">
        <v>0</v>
      </c>
      <c r="G3117">
        <v>0</v>
      </c>
      <c r="H3117" s="1">
        <f t="shared" si="48"/>
        <v>45520</v>
      </c>
    </row>
    <row r="3118" spans="1:8" x14ac:dyDescent="0.2">
      <c r="A3118" s="3">
        <v>45521</v>
      </c>
      <c r="B3118" t="s">
        <v>87</v>
      </c>
      <c r="C3118" t="s">
        <v>69</v>
      </c>
      <c r="E3118">
        <v>101.68365</v>
      </c>
      <c r="F3118" s="6">
        <v>0</v>
      </c>
      <c r="G3118">
        <v>0</v>
      </c>
      <c r="H3118" s="1">
        <f t="shared" si="48"/>
        <v>45521</v>
      </c>
    </row>
    <row r="3119" spans="1:8" x14ac:dyDescent="0.2">
      <c r="A3119" s="3">
        <v>45522</v>
      </c>
      <c r="B3119" t="s">
        <v>87</v>
      </c>
      <c r="C3119" t="s">
        <v>69</v>
      </c>
      <c r="E3119">
        <v>101.56192</v>
      </c>
      <c r="F3119" s="6">
        <v>0</v>
      </c>
      <c r="G3119">
        <v>0</v>
      </c>
      <c r="H3119" s="1">
        <f t="shared" si="48"/>
        <v>45522</v>
      </c>
    </row>
    <row r="3120" spans="1:8" x14ac:dyDescent="0.2">
      <c r="A3120" s="3">
        <v>45523</v>
      </c>
      <c r="B3120" t="s">
        <v>87</v>
      </c>
      <c r="C3120" t="s">
        <v>69</v>
      </c>
      <c r="E3120">
        <v>99.979839999999996</v>
      </c>
      <c r="F3120" s="6">
        <v>0</v>
      </c>
      <c r="G3120">
        <v>0</v>
      </c>
      <c r="H3120" s="1">
        <f t="shared" si="48"/>
        <v>45523</v>
      </c>
    </row>
    <row r="3121" spans="1:8" x14ac:dyDescent="0.2">
      <c r="A3121" s="3">
        <v>45524</v>
      </c>
      <c r="B3121" t="s">
        <v>87</v>
      </c>
      <c r="C3121" t="s">
        <v>69</v>
      </c>
      <c r="E3121">
        <v>99.159769999999995</v>
      </c>
      <c r="F3121" s="6">
        <v>0</v>
      </c>
      <c r="G3121">
        <v>0</v>
      </c>
      <c r="H3121" s="1">
        <f t="shared" si="48"/>
        <v>45524</v>
      </c>
    </row>
    <row r="3122" spans="1:8" x14ac:dyDescent="0.2">
      <c r="A3122" s="3">
        <v>45525</v>
      </c>
      <c r="B3122" t="s">
        <v>87</v>
      </c>
      <c r="C3122" t="s">
        <v>69</v>
      </c>
      <c r="E3122">
        <v>98.261290000000002</v>
      </c>
      <c r="F3122" s="6">
        <v>0</v>
      </c>
      <c r="G3122">
        <v>0</v>
      </c>
      <c r="H3122" s="1">
        <f t="shared" si="48"/>
        <v>45525</v>
      </c>
    </row>
    <row r="3123" spans="1:8" x14ac:dyDescent="0.2">
      <c r="A3123" s="3">
        <v>45526</v>
      </c>
      <c r="B3123" t="s">
        <v>87</v>
      </c>
      <c r="C3123" t="s">
        <v>69</v>
      </c>
      <c r="E3123">
        <v>93.461770000000001</v>
      </c>
      <c r="F3123" s="6">
        <v>0</v>
      </c>
      <c r="G3123">
        <v>0</v>
      </c>
      <c r="H3123" s="1">
        <f t="shared" si="48"/>
        <v>45526</v>
      </c>
    </row>
    <row r="3124" spans="1:8" x14ac:dyDescent="0.2">
      <c r="A3124" s="3">
        <v>45527</v>
      </c>
      <c r="B3124" t="s">
        <v>87</v>
      </c>
      <c r="C3124" t="s">
        <v>69</v>
      </c>
      <c r="E3124">
        <v>88.4084</v>
      </c>
      <c r="F3124" s="6">
        <v>0</v>
      </c>
      <c r="G3124">
        <v>0</v>
      </c>
      <c r="H3124" s="1">
        <f t="shared" si="48"/>
        <v>45527</v>
      </c>
    </row>
    <row r="3125" spans="1:8" x14ac:dyDescent="0.2">
      <c r="A3125" s="3">
        <v>45528</v>
      </c>
      <c r="B3125" t="s">
        <v>87</v>
      </c>
      <c r="C3125" t="s">
        <v>69</v>
      </c>
      <c r="E3125">
        <v>85.369759999999999</v>
      </c>
      <c r="F3125" s="6">
        <v>0</v>
      </c>
      <c r="G3125">
        <v>0</v>
      </c>
      <c r="H3125" s="1">
        <f t="shared" si="48"/>
        <v>45528</v>
      </c>
    </row>
    <row r="3126" spans="1:8" x14ac:dyDescent="0.2">
      <c r="A3126" s="3">
        <v>45529</v>
      </c>
      <c r="B3126" t="s">
        <v>87</v>
      </c>
      <c r="C3126" t="s">
        <v>69</v>
      </c>
      <c r="E3126">
        <v>84.649780000000007</v>
      </c>
      <c r="F3126" s="6">
        <v>0</v>
      </c>
      <c r="G3126">
        <v>0</v>
      </c>
      <c r="H3126" s="1">
        <f t="shared" si="48"/>
        <v>45529</v>
      </c>
    </row>
    <row r="3127" spans="1:8" x14ac:dyDescent="0.2">
      <c r="A3127" s="3">
        <v>45530</v>
      </c>
      <c r="B3127" t="s">
        <v>87</v>
      </c>
      <c r="C3127" t="s">
        <v>69</v>
      </c>
      <c r="E3127">
        <v>83.91225</v>
      </c>
      <c r="F3127" s="6">
        <v>0</v>
      </c>
      <c r="G3127">
        <v>0</v>
      </c>
      <c r="H3127" s="1">
        <f t="shared" si="48"/>
        <v>45530</v>
      </c>
    </row>
    <row r="3128" spans="1:8" x14ac:dyDescent="0.2">
      <c r="A3128" s="3">
        <v>45531</v>
      </c>
      <c r="B3128" t="s">
        <v>87</v>
      </c>
      <c r="C3128" t="s">
        <v>69</v>
      </c>
      <c r="E3128">
        <v>83.207819999999998</v>
      </c>
      <c r="F3128" s="6">
        <v>0</v>
      </c>
      <c r="G3128">
        <v>0</v>
      </c>
      <c r="H3128" s="1">
        <f t="shared" si="48"/>
        <v>45531</v>
      </c>
    </row>
    <row r="3129" spans="1:8" x14ac:dyDescent="0.2">
      <c r="A3129" s="3">
        <v>45532</v>
      </c>
      <c r="B3129" t="s">
        <v>87</v>
      </c>
      <c r="C3129" t="s">
        <v>69</v>
      </c>
      <c r="E3129">
        <v>82.523185999999995</v>
      </c>
      <c r="F3129" s="6">
        <v>0</v>
      </c>
      <c r="G3129">
        <v>0</v>
      </c>
      <c r="H3129" s="1">
        <f t="shared" si="48"/>
        <v>45532</v>
      </c>
    </row>
    <row r="3130" spans="1:8" x14ac:dyDescent="0.2">
      <c r="A3130" s="1">
        <v>45452</v>
      </c>
      <c r="B3130" t="s">
        <v>87</v>
      </c>
      <c r="C3130" t="s">
        <v>68</v>
      </c>
      <c r="D3130">
        <v>20</v>
      </c>
      <c r="E3130">
        <v>66.373279999999994</v>
      </c>
      <c r="F3130" s="6">
        <v>-46.373283386230398</v>
      </c>
      <c r="G3130">
        <v>-231.866416931152</v>
      </c>
      <c r="H3130" s="1">
        <f t="shared" si="48"/>
        <v>45452</v>
      </c>
    </row>
    <row r="3131" spans="1:8" x14ac:dyDescent="0.2">
      <c r="A3131" s="1">
        <v>45453</v>
      </c>
      <c r="B3131" t="s">
        <v>87</v>
      </c>
      <c r="C3131" t="s">
        <v>68</v>
      </c>
      <c r="D3131">
        <v>20</v>
      </c>
      <c r="E3131">
        <v>64.003219999999999</v>
      </c>
      <c r="F3131" s="6">
        <v>-44.003219604492102</v>
      </c>
      <c r="G3131">
        <v>-220.01609802246</v>
      </c>
      <c r="H3131" s="1">
        <f t="shared" si="48"/>
        <v>45453</v>
      </c>
    </row>
    <row r="3132" spans="1:8" x14ac:dyDescent="0.2">
      <c r="A3132" s="1">
        <v>45454</v>
      </c>
      <c r="B3132" t="s">
        <v>87</v>
      </c>
      <c r="C3132" t="s">
        <v>68</v>
      </c>
      <c r="D3132">
        <v>40</v>
      </c>
      <c r="E3132">
        <v>61.944540000000003</v>
      </c>
      <c r="F3132" s="6">
        <v>-21.944538116455</v>
      </c>
      <c r="G3132">
        <v>-54.861345291137603</v>
      </c>
      <c r="H3132" s="1">
        <f t="shared" si="48"/>
        <v>45454</v>
      </c>
    </row>
    <row r="3133" spans="1:8" x14ac:dyDescent="0.2">
      <c r="A3133" s="1">
        <v>45455</v>
      </c>
      <c r="B3133" t="s">
        <v>87</v>
      </c>
      <c r="C3133" t="s">
        <v>68</v>
      </c>
      <c r="D3133">
        <v>60</v>
      </c>
      <c r="E3133">
        <v>62.248843999999998</v>
      </c>
      <c r="F3133" s="6">
        <v>-2.2488441467285099</v>
      </c>
      <c r="G3133">
        <v>-3.74807357788085</v>
      </c>
      <c r="H3133" s="1">
        <f t="shared" si="48"/>
        <v>45455</v>
      </c>
    </row>
    <row r="3134" spans="1:8" x14ac:dyDescent="0.2">
      <c r="A3134" s="1">
        <v>45456</v>
      </c>
      <c r="B3134" t="s">
        <v>87</v>
      </c>
      <c r="C3134" t="s">
        <v>68</v>
      </c>
      <c r="D3134">
        <v>40</v>
      </c>
      <c r="E3134">
        <v>64.419169999999994</v>
      </c>
      <c r="F3134" s="6">
        <v>-24.419166564941399</v>
      </c>
      <c r="G3134">
        <v>-61.047916412353501</v>
      </c>
      <c r="H3134" s="1">
        <f t="shared" si="48"/>
        <v>45456</v>
      </c>
    </row>
    <row r="3135" spans="1:8" x14ac:dyDescent="0.2">
      <c r="A3135" s="1">
        <v>45457</v>
      </c>
      <c r="B3135" t="s">
        <v>87</v>
      </c>
      <c r="C3135" t="s">
        <v>68</v>
      </c>
      <c r="D3135">
        <v>40</v>
      </c>
      <c r="E3135">
        <v>63.95879</v>
      </c>
      <c r="F3135" s="6">
        <v>-23.9587898254394</v>
      </c>
      <c r="G3135">
        <v>-59.896974563598597</v>
      </c>
      <c r="H3135" s="1">
        <f t="shared" si="48"/>
        <v>45457</v>
      </c>
    </row>
    <row r="3136" spans="1:8" x14ac:dyDescent="0.2">
      <c r="A3136" s="3">
        <v>45518</v>
      </c>
      <c r="B3136" t="s">
        <v>87</v>
      </c>
      <c r="C3136" t="s">
        <v>68</v>
      </c>
      <c r="E3136">
        <v>63.05462</v>
      </c>
      <c r="F3136" s="6">
        <v>0</v>
      </c>
      <c r="G3136">
        <v>0</v>
      </c>
      <c r="H3136" s="1">
        <f t="shared" si="48"/>
        <v>45518</v>
      </c>
    </row>
    <row r="3137" spans="1:8" x14ac:dyDescent="0.2">
      <c r="A3137" s="3">
        <v>45519</v>
      </c>
      <c r="B3137" t="s">
        <v>87</v>
      </c>
      <c r="C3137" t="s">
        <v>68</v>
      </c>
      <c r="E3137">
        <v>64.50103</v>
      </c>
      <c r="F3137" s="6">
        <v>0</v>
      </c>
      <c r="G3137">
        <v>0</v>
      </c>
      <c r="H3137" s="1">
        <f t="shared" si="48"/>
        <v>45519</v>
      </c>
    </row>
    <row r="3138" spans="1:8" x14ac:dyDescent="0.2">
      <c r="A3138" s="3">
        <v>45520</v>
      </c>
      <c r="B3138" t="s">
        <v>87</v>
      </c>
      <c r="C3138" t="s">
        <v>68</v>
      </c>
      <c r="E3138">
        <v>66.315830000000005</v>
      </c>
      <c r="F3138" s="6">
        <v>0</v>
      </c>
      <c r="G3138">
        <v>0</v>
      </c>
      <c r="H3138" s="1">
        <f t="shared" si="48"/>
        <v>45520</v>
      </c>
    </row>
    <row r="3139" spans="1:8" x14ac:dyDescent="0.2">
      <c r="A3139" s="3">
        <v>45521</v>
      </c>
      <c r="B3139" t="s">
        <v>87</v>
      </c>
      <c r="C3139" t="s">
        <v>68</v>
      </c>
      <c r="E3139">
        <v>68.426950000000005</v>
      </c>
      <c r="F3139" s="6">
        <v>0</v>
      </c>
      <c r="G3139">
        <v>0</v>
      </c>
      <c r="H3139" s="1">
        <f t="shared" ref="H3139:H3202" si="49">INT(A3139)</f>
        <v>45521</v>
      </c>
    </row>
    <row r="3140" spans="1:8" x14ac:dyDescent="0.2">
      <c r="A3140" s="3">
        <v>45522</v>
      </c>
      <c r="B3140" t="s">
        <v>87</v>
      </c>
      <c r="C3140" t="s">
        <v>68</v>
      </c>
      <c r="E3140">
        <v>70.056610000000006</v>
      </c>
      <c r="F3140" s="6">
        <v>0</v>
      </c>
      <c r="G3140">
        <v>0</v>
      </c>
      <c r="H3140" s="1">
        <f t="shared" si="49"/>
        <v>45522</v>
      </c>
    </row>
    <row r="3141" spans="1:8" x14ac:dyDescent="0.2">
      <c r="A3141" s="3">
        <v>45523</v>
      </c>
      <c r="B3141" t="s">
        <v>87</v>
      </c>
      <c r="C3141" t="s">
        <v>68</v>
      </c>
      <c r="E3141">
        <v>71.996825999999999</v>
      </c>
      <c r="F3141" s="6">
        <v>0</v>
      </c>
      <c r="G3141">
        <v>0</v>
      </c>
      <c r="H3141" s="1">
        <f t="shared" si="49"/>
        <v>45523</v>
      </c>
    </row>
    <row r="3142" spans="1:8" x14ac:dyDescent="0.2">
      <c r="A3142" s="3">
        <v>45524</v>
      </c>
      <c r="B3142" t="s">
        <v>87</v>
      </c>
      <c r="C3142" t="s">
        <v>68</v>
      </c>
      <c r="E3142">
        <v>73.846980000000002</v>
      </c>
      <c r="F3142" s="6">
        <v>0</v>
      </c>
      <c r="G3142">
        <v>0</v>
      </c>
      <c r="H3142" s="1">
        <f t="shared" si="49"/>
        <v>45524</v>
      </c>
    </row>
    <row r="3143" spans="1:8" x14ac:dyDescent="0.2">
      <c r="A3143" s="3">
        <v>45525</v>
      </c>
      <c r="B3143" t="s">
        <v>87</v>
      </c>
      <c r="C3143" t="s">
        <v>68</v>
      </c>
      <c r="E3143">
        <v>75.235699999999994</v>
      </c>
      <c r="F3143" s="6">
        <v>0</v>
      </c>
      <c r="G3143">
        <v>0</v>
      </c>
      <c r="H3143" s="1">
        <f t="shared" si="49"/>
        <v>45525</v>
      </c>
    </row>
    <row r="3144" spans="1:8" x14ac:dyDescent="0.2">
      <c r="A3144" s="3">
        <v>45526</v>
      </c>
      <c r="B3144" t="s">
        <v>87</v>
      </c>
      <c r="C3144" t="s">
        <v>68</v>
      </c>
      <c r="E3144">
        <v>76.147009999999995</v>
      </c>
      <c r="F3144" s="6">
        <v>0</v>
      </c>
      <c r="G3144">
        <v>0</v>
      </c>
      <c r="H3144" s="1">
        <f t="shared" si="49"/>
        <v>45526</v>
      </c>
    </row>
    <row r="3145" spans="1:8" x14ac:dyDescent="0.2">
      <c r="A3145" s="3">
        <v>45527</v>
      </c>
      <c r="B3145" t="s">
        <v>87</v>
      </c>
      <c r="C3145" t="s">
        <v>68</v>
      </c>
      <c r="E3145">
        <v>77.460329999999999</v>
      </c>
      <c r="F3145" s="6">
        <v>0</v>
      </c>
      <c r="G3145">
        <v>0</v>
      </c>
      <c r="H3145" s="1">
        <f t="shared" si="49"/>
        <v>45527</v>
      </c>
    </row>
    <row r="3146" spans="1:8" x14ac:dyDescent="0.2">
      <c r="A3146" s="3">
        <v>45528</v>
      </c>
      <c r="B3146" t="s">
        <v>87</v>
      </c>
      <c r="C3146" t="s">
        <v>68</v>
      </c>
      <c r="E3146">
        <v>78.723500000000001</v>
      </c>
      <c r="F3146" s="6">
        <v>0</v>
      </c>
      <c r="G3146">
        <v>0</v>
      </c>
      <c r="H3146" s="1">
        <f t="shared" si="49"/>
        <v>45528</v>
      </c>
    </row>
    <row r="3147" spans="1:8" x14ac:dyDescent="0.2">
      <c r="A3147" s="3">
        <v>45529</v>
      </c>
      <c r="B3147" t="s">
        <v>87</v>
      </c>
      <c r="C3147" t="s">
        <v>68</v>
      </c>
      <c r="E3147">
        <v>79.445526000000001</v>
      </c>
      <c r="F3147" s="6">
        <v>0</v>
      </c>
      <c r="G3147">
        <v>0</v>
      </c>
      <c r="H3147" s="1">
        <f t="shared" si="49"/>
        <v>45529</v>
      </c>
    </row>
    <row r="3148" spans="1:8" x14ac:dyDescent="0.2">
      <c r="A3148" s="3">
        <v>45530</v>
      </c>
      <c r="B3148" t="s">
        <v>87</v>
      </c>
      <c r="C3148" t="s">
        <v>68</v>
      </c>
      <c r="E3148">
        <v>80.111859999999993</v>
      </c>
      <c r="F3148" s="6">
        <v>0</v>
      </c>
      <c r="G3148">
        <v>0</v>
      </c>
      <c r="H3148" s="1">
        <f t="shared" si="49"/>
        <v>45530</v>
      </c>
    </row>
    <row r="3149" spans="1:8" x14ac:dyDescent="0.2">
      <c r="A3149" s="3">
        <v>45531</v>
      </c>
      <c r="B3149" t="s">
        <v>87</v>
      </c>
      <c r="C3149" t="s">
        <v>68</v>
      </c>
      <c r="E3149">
        <v>80.713999999999999</v>
      </c>
      <c r="F3149" s="6">
        <v>0</v>
      </c>
      <c r="G3149">
        <v>0</v>
      </c>
      <c r="H3149" s="1">
        <f t="shared" si="49"/>
        <v>45531</v>
      </c>
    </row>
    <row r="3150" spans="1:8" x14ac:dyDescent="0.2">
      <c r="A3150" s="3">
        <v>45532</v>
      </c>
      <c r="B3150" t="s">
        <v>87</v>
      </c>
      <c r="C3150" t="s">
        <v>68</v>
      </c>
      <c r="E3150">
        <v>81.246440000000007</v>
      </c>
      <c r="F3150" s="6">
        <v>0</v>
      </c>
      <c r="G3150">
        <v>0</v>
      </c>
      <c r="H3150" s="1">
        <f t="shared" si="49"/>
        <v>45532</v>
      </c>
    </row>
    <row r="3151" spans="1:8" x14ac:dyDescent="0.2">
      <c r="A3151" s="1">
        <v>45457</v>
      </c>
      <c r="B3151" t="s">
        <v>87</v>
      </c>
      <c r="C3151" t="s">
        <v>94</v>
      </c>
      <c r="D3151">
        <v>40</v>
      </c>
      <c r="E3151">
        <v>32.227561999999999</v>
      </c>
      <c r="F3151" s="5">
        <v>7.7724380493164</v>
      </c>
      <c r="G3151" s="2">
        <v>19.431095123291001</v>
      </c>
      <c r="H3151" s="1">
        <f t="shared" si="49"/>
        <v>45457</v>
      </c>
    </row>
    <row r="3152" spans="1:8" x14ac:dyDescent="0.2">
      <c r="A3152" s="1">
        <v>45458</v>
      </c>
      <c r="B3152" t="s">
        <v>87</v>
      </c>
      <c r="C3152" t="s">
        <v>94</v>
      </c>
      <c r="D3152">
        <v>80</v>
      </c>
      <c r="E3152">
        <v>32.114063000000002</v>
      </c>
      <c r="F3152" s="5">
        <v>47.885936737060497</v>
      </c>
      <c r="G3152" s="2">
        <v>59.857420921325598</v>
      </c>
      <c r="H3152" s="1">
        <f t="shared" si="49"/>
        <v>45458</v>
      </c>
    </row>
    <row r="3153" spans="1:8" x14ac:dyDescent="0.2">
      <c r="A3153" s="1">
        <v>45459</v>
      </c>
      <c r="B3153" t="s">
        <v>87</v>
      </c>
      <c r="C3153" t="s">
        <v>94</v>
      </c>
      <c r="D3153">
        <v>40</v>
      </c>
      <c r="E3153">
        <v>33.516179999999999</v>
      </c>
      <c r="F3153" s="5">
        <v>6.4838218688964799</v>
      </c>
      <c r="G3153" s="2">
        <v>16.2095546722412</v>
      </c>
      <c r="H3153" s="1">
        <f t="shared" si="49"/>
        <v>45459</v>
      </c>
    </row>
    <row r="3154" spans="1:8" x14ac:dyDescent="0.2">
      <c r="A3154" s="3">
        <v>45518</v>
      </c>
      <c r="B3154" t="s">
        <v>87</v>
      </c>
      <c r="C3154" t="s">
        <v>94</v>
      </c>
      <c r="E3154">
        <v>32.984630000000003</v>
      </c>
      <c r="F3154" s="6">
        <v>0</v>
      </c>
      <c r="G3154">
        <v>0</v>
      </c>
      <c r="H3154" s="1">
        <f t="shared" si="49"/>
        <v>45518</v>
      </c>
    </row>
    <row r="3155" spans="1:8" x14ac:dyDescent="0.2">
      <c r="A3155" s="3">
        <v>45519</v>
      </c>
      <c r="B3155" t="s">
        <v>87</v>
      </c>
      <c r="C3155" t="s">
        <v>94</v>
      </c>
      <c r="E3155">
        <v>32.308846000000003</v>
      </c>
      <c r="F3155" s="6">
        <v>0</v>
      </c>
      <c r="G3155">
        <v>0</v>
      </c>
      <c r="H3155" s="1">
        <f t="shared" si="49"/>
        <v>45519</v>
      </c>
    </row>
    <row r="3156" spans="1:8" x14ac:dyDescent="0.2">
      <c r="A3156" s="3">
        <v>45520</v>
      </c>
      <c r="B3156" t="s">
        <v>87</v>
      </c>
      <c r="C3156" t="s">
        <v>94</v>
      </c>
      <c r="E3156">
        <v>31.788333999999999</v>
      </c>
      <c r="F3156" s="6">
        <v>0</v>
      </c>
      <c r="G3156">
        <v>0</v>
      </c>
      <c r="H3156" s="1">
        <f t="shared" si="49"/>
        <v>45520</v>
      </c>
    </row>
    <row r="3157" spans="1:8" x14ac:dyDescent="0.2">
      <c r="A3157" s="3">
        <v>45521</v>
      </c>
      <c r="B3157" t="s">
        <v>87</v>
      </c>
      <c r="C3157" t="s">
        <v>94</v>
      </c>
      <c r="E3157">
        <v>31.419682000000002</v>
      </c>
      <c r="F3157" s="6">
        <v>0</v>
      </c>
      <c r="G3157">
        <v>0</v>
      </c>
      <c r="H3157" s="1">
        <f t="shared" si="49"/>
        <v>45521</v>
      </c>
    </row>
    <row r="3158" spans="1:8" x14ac:dyDescent="0.2">
      <c r="A3158" s="3">
        <v>45522</v>
      </c>
      <c r="B3158" t="s">
        <v>87</v>
      </c>
      <c r="C3158" t="s">
        <v>94</v>
      </c>
      <c r="E3158">
        <v>31.142627999999998</v>
      </c>
      <c r="F3158" s="6">
        <v>0</v>
      </c>
      <c r="G3158">
        <v>0</v>
      </c>
      <c r="H3158" s="1">
        <f t="shared" si="49"/>
        <v>45522</v>
      </c>
    </row>
    <row r="3159" spans="1:8" x14ac:dyDescent="0.2">
      <c r="A3159" s="3">
        <v>45523</v>
      </c>
      <c r="B3159" t="s">
        <v>87</v>
      </c>
      <c r="C3159" t="s">
        <v>94</v>
      </c>
      <c r="E3159">
        <v>30.947410000000001</v>
      </c>
      <c r="F3159" s="6">
        <v>0</v>
      </c>
      <c r="G3159">
        <v>0</v>
      </c>
      <c r="H3159" s="1">
        <f t="shared" si="49"/>
        <v>45523</v>
      </c>
    </row>
    <row r="3160" spans="1:8" x14ac:dyDescent="0.2">
      <c r="A3160" s="3">
        <v>45524</v>
      </c>
      <c r="B3160" t="s">
        <v>87</v>
      </c>
      <c r="C3160" t="s">
        <v>94</v>
      </c>
      <c r="E3160">
        <v>30.841805999999998</v>
      </c>
      <c r="F3160" s="6">
        <v>0</v>
      </c>
      <c r="G3160">
        <v>0</v>
      </c>
      <c r="H3160" s="1">
        <f t="shared" si="49"/>
        <v>45524</v>
      </c>
    </row>
    <row r="3161" spans="1:8" x14ac:dyDescent="0.2">
      <c r="A3161" s="3">
        <v>45525</v>
      </c>
      <c r="B3161" t="s">
        <v>87</v>
      </c>
      <c r="C3161" t="s">
        <v>94</v>
      </c>
      <c r="E3161">
        <v>30.776489999999999</v>
      </c>
      <c r="F3161" s="6">
        <v>0</v>
      </c>
      <c r="G3161">
        <v>0</v>
      </c>
      <c r="H3161" s="1">
        <f t="shared" si="49"/>
        <v>45525</v>
      </c>
    </row>
    <row r="3162" spans="1:8" x14ac:dyDescent="0.2">
      <c r="A3162" s="3">
        <v>45526</v>
      </c>
      <c r="B3162" t="s">
        <v>87</v>
      </c>
      <c r="C3162" t="s">
        <v>94</v>
      </c>
      <c r="E3162">
        <v>30.74165</v>
      </c>
      <c r="F3162" s="6">
        <v>0</v>
      </c>
      <c r="G3162">
        <v>0</v>
      </c>
      <c r="H3162" s="1">
        <f t="shared" si="49"/>
        <v>45526</v>
      </c>
    </row>
    <row r="3163" spans="1:8" x14ac:dyDescent="0.2">
      <c r="A3163" s="3">
        <v>45527</v>
      </c>
      <c r="B3163" t="s">
        <v>87</v>
      </c>
      <c r="C3163" t="s">
        <v>94</v>
      </c>
      <c r="E3163">
        <v>30.717192000000001</v>
      </c>
      <c r="F3163" s="6">
        <v>0</v>
      </c>
      <c r="G3163">
        <v>0</v>
      </c>
      <c r="H3163" s="1">
        <f t="shared" si="49"/>
        <v>45527</v>
      </c>
    </row>
    <row r="3164" spans="1:8" x14ac:dyDescent="0.2">
      <c r="A3164" s="3">
        <v>45528</v>
      </c>
      <c r="B3164" t="s">
        <v>87</v>
      </c>
      <c r="C3164" t="s">
        <v>94</v>
      </c>
      <c r="E3164">
        <v>30.715387</v>
      </c>
      <c r="F3164" s="6">
        <v>0</v>
      </c>
      <c r="G3164">
        <v>0</v>
      </c>
      <c r="H3164" s="1">
        <f t="shared" si="49"/>
        <v>45528</v>
      </c>
    </row>
    <row r="3165" spans="1:8" x14ac:dyDescent="0.2">
      <c r="A3165" s="3">
        <v>45529</v>
      </c>
      <c r="B3165" t="s">
        <v>87</v>
      </c>
      <c r="C3165" t="s">
        <v>94</v>
      </c>
      <c r="E3165">
        <v>30.714502</v>
      </c>
      <c r="F3165" s="6">
        <v>0</v>
      </c>
      <c r="G3165">
        <v>0</v>
      </c>
      <c r="H3165" s="1">
        <f t="shared" si="49"/>
        <v>45529</v>
      </c>
    </row>
    <row r="3166" spans="1:8" x14ac:dyDescent="0.2">
      <c r="A3166" s="3">
        <v>45530</v>
      </c>
      <c r="B3166" t="s">
        <v>87</v>
      </c>
      <c r="C3166" t="s">
        <v>94</v>
      </c>
      <c r="E3166">
        <v>30.714269999999999</v>
      </c>
      <c r="F3166" s="6">
        <v>0</v>
      </c>
      <c r="G3166">
        <v>0</v>
      </c>
      <c r="H3166" s="1">
        <f t="shared" si="49"/>
        <v>45530</v>
      </c>
    </row>
    <row r="3167" spans="1:8" x14ac:dyDescent="0.2">
      <c r="A3167" s="3">
        <v>45531</v>
      </c>
      <c r="B3167" t="s">
        <v>87</v>
      </c>
      <c r="C3167" t="s">
        <v>94</v>
      </c>
      <c r="E3167">
        <v>30.714780000000001</v>
      </c>
      <c r="F3167" s="6">
        <v>0</v>
      </c>
      <c r="G3167">
        <v>0</v>
      </c>
      <c r="H3167" s="1">
        <f t="shared" si="49"/>
        <v>45531</v>
      </c>
    </row>
    <row r="3168" spans="1:8" x14ac:dyDescent="0.2">
      <c r="A3168" s="3">
        <v>45532</v>
      </c>
      <c r="B3168" t="s">
        <v>87</v>
      </c>
      <c r="C3168" t="s">
        <v>94</v>
      </c>
      <c r="E3168">
        <v>30.715107</v>
      </c>
      <c r="F3168" s="6">
        <v>0</v>
      </c>
      <c r="G3168">
        <v>0</v>
      </c>
      <c r="H3168" s="1">
        <f t="shared" si="49"/>
        <v>45532</v>
      </c>
    </row>
    <row r="3169" spans="1:8" x14ac:dyDescent="0.2">
      <c r="A3169" s="1">
        <v>45403</v>
      </c>
      <c r="B3169" t="s">
        <v>87</v>
      </c>
      <c r="C3169" t="s">
        <v>70</v>
      </c>
      <c r="D3169">
        <v>40</v>
      </c>
      <c r="E3169">
        <v>127.35321</v>
      </c>
      <c r="F3169" s="6">
        <v>-87.353210449218693</v>
      </c>
      <c r="G3169">
        <v>-218.38302612304599</v>
      </c>
      <c r="H3169" s="1">
        <f t="shared" si="49"/>
        <v>45403</v>
      </c>
    </row>
    <row r="3170" spans="1:8" x14ac:dyDescent="0.2">
      <c r="A3170" s="1">
        <v>45451</v>
      </c>
      <c r="B3170" t="s">
        <v>87</v>
      </c>
      <c r="C3170" t="s">
        <v>70</v>
      </c>
      <c r="D3170">
        <v>20</v>
      </c>
      <c r="E3170">
        <v>119.36893999999999</v>
      </c>
      <c r="F3170" s="6">
        <v>-99.368942260742102</v>
      </c>
      <c r="G3170">
        <v>-496.84471130371099</v>
      </c>
      <c r="H3170" s="1">
        <f t="shared" si="49"/>
        <v>45451</v>
      </c>
    </row>
    <row r="3171" spans="1:8" x14ac:dyDescent="0.2">
      <c r="A3171" s="1">
        <v>45453</v>
      </c>
      <c r="B3171" t="s">
        <v>87</v>
      </c>
      <c r="C3171" t="s">
        <v>70</v>
      </c>
      <c r="D3171">
        <v>40</v>
      </c>
      <c r="E3171">
        <v>110.70631</v>
      </c>
      <c r="F3171" s="6">
        <v>-70.706306457519503</v>
      </c>
      <c r="G3171">
        <v>-176.765766143798</v>
      </c>
      <c r="H3171" s="1">
        <f t="shared" si="49"/>
        <v>45453</v>
      </c>
    </row>
    <row r="3172" spans="1:8" x14ac:dyDescent="0.2">
      <c r="A3172" s="1">
        <v>45457</v>
      </c>
      <c r="B3172" t="s">
        <v>87</v>
      </c>
      <c r="C3172" t="s">
        <v>70</v>
      </c>
      <c r="D3172">
        <v>20</v>
      </c>
      <c r="E3172">
        <v>105.45396</v>
      </c>
      <c r="F3172" s="6">
        <v>-85.453956604003906</v>
      </c>
      <c r="G3172">
        <v>-427.26978302001902</v>
      </c>
      <c r="H3172" s="1">
        <f t="shared" si="49"/>
        <v>45457</v>
      </c>
    </row>
    <row r="3173" spans="1:8" x14ac:dyDescent="0.2">
      <c r="A3173" s="3">
        <v>45518</v>
      </c>
      <c r="B3173" t="s">
        <v>87</v>
      </c>
      <c r="C3173" t="s">
        <v>70</v>
      </c>
      <c r="E3173">
        <v>97.758319999999998</v>
      </c>
      <c r="F3173" s="6">
        <v>0</v>
      </c>
      <c r="G3173">
        <v>0</v>
      </c>
      <c r="H3173" s="1">
        <f t="shared" si="49"/>
        <v>45518</v>
      </c>
    </row>
    <row r="3174" spans="1:8" x14ac:dyDescent="0.2">
      <c r="A3174" s="3">
        <v>45519</v>
      </c>
      <c r="B3174" t="s">
        <v>87</v>
      </c>
      <c r="C3174" t="s">
        <v>70</v>
      </c>
      <c r="E3174">
        <v>96.516480000000001</v>
      </c>
      <c r="F3174" s="6">
        <v>0</v>
      </c>
      <c r="G3174">
        <v>0</v>
      </c>
      <c r="H3174" s="1">
        <f t="shared" si="49"/>
        <v>45519</v>
      </c>
    </row>
    <row r="3175" spans="1:8" x14ac:dyDescent="0.2">
      <c r="A3175" s="3">
        <v>45520</v>
      </c>
      <c r="B3175" t="s">
        <v>87</v>
      </c>
      <c r="C3175" t="s">
        <v>70</v>
      </c>
      <c r="E3175">
        <v>94.500990000000002</v>
      </c>
      <c r="F3175" s="6">
        <v>0</v>
      </c>
      <c r="G3175">
        <v>0</v>
      </c>
      <c r="H3175" s="1">
        <f t="shared" si="49"/>
        <v>45520</v>
      </c>
    </row>
    <row r="3176" spans="1:8" x14ac:dyDescent="0.2">
      <c r="A3176" s="3">
        <v>45521</v>
      </c>
      <c r="B3176" t="s">
        <v>87</v>
      </c>
      <c r="C3176" t="s">
        <v>70</v>
      </c>
      <c r="E3176">
        <v>93.154563999999993</v>
      </c>
      <c r="F3176" s="6">
        <v>0</v>
      </c>
      <c r="G3176">
        <v>0</v>
      </c>
      <c r="H3176" s="1">
        <f t="shared" si="49"/>
        <v>45521</v>
      </c>
    </row>
    <row r="3177" spans="1:8" x14ac:dyDescent="0.2">
      <c r="A3177" s="3">
        <v>45522</v>
      </c>
      <c r="B3177" t="s">
        <v>87</v>
      </c>
      <c r="C3177" t="s">
        <v>70</v>
      </c>
      <c r="E3177">
        <v>91.445099999999996</v>
      </c>
      <c r="F3177" s="6">
        <v>0</v>
      </c>
      <c r="G3177">
        <v>0</v>
      </c>
      <c r="H3177" s="1">
        <f t="shared" si="49"/>
        <v>45522</v>
      </c>
    </row>
    <row r="3178" spans="1:8" x14ac:dyDescent="0.2">
      <c r="A3178" s="3">
        <v>45523</v>
      </c>
      <c r="B3178" t="s">
        <v>87</v>
      </c>
      <c r="C3178" t="s">
        <v>70</v>
      </c>
      <c r="E3178">
        <v>85.685844000000003</v>
      </c>
      <c r="F3178" s="6">
        <v>0</v>
      </c>
      <c r="G3178">
        <v>0</v>
      </c>
      <c r="H3178" s="1">
        <f t="shared" si="49"/>
        <v>45523</v>
      </c>
    </row>
    <row r="3179" spans="1:8" x14ac:dyDescent="0.2">
      <c r="A3179" s="3">
        <v>45524</v>
      </c>
      <c r="B3179" t="s">
        <v>87</v>
      </c>
      <c r="C3179" t="s">
        <v>70</v>
      </c>
      <c r="E3179">
        <v>83.407219999999995</v>
      </c>
      <c r="F3179" s="6">
        <v>0</v>
      </c>
      <c r="G3179">
        <v>0</v>
      </c>
      <c r="H3179" s="1">
        <f t="shared" si="49"/>
        <v>45524</v>
      </c>
    </row>
    <row r="3180" spans="1:8" x14ac:dyDescent="0.2">
      <c r="A3180" s="3">
        <v>45525</v>
      </c>
      <c r="B3180" t="s">
        <v>87</v>
      </c>
      <c r="C3180" t="s">
        <v>70</v>
      </c>
      <c r="E3180">
        <v>84.336780000000005</v>
      </c>
      <c r="F3180" s="6">
        <v>0</v>
      </c>
      <c r="G3180">
        <v>0</v>
      </c>
      <c r="H3180" s="1">
        <f t="shared" si="49"/>
        <v>45525</v>
      </c>
    </row>
    <row r="3181" spans="1:8" x14ac:dyDescent="0.2">
      <c r="A3181" s="3">
        <v>45526</v>
      </c>
      <c r="B3181" t="s">
        <v>87</v>
      </c>
      <c r="C3181" t="s">
        <v>70</v>
      </c>
      <c r="E3181">
        <v>85.464579999999998</v>
      </c>
      <c r="F3181" s="6">
        <v>0</v>
      </c>
      <c r="G3181">
        <v>0</v>
      </c>
      <c r="H3181" s="1">
        <f t="shared" si="49"/>
        <v>45526</v>
      </c>
    </row>
    <row r="3182" spans="1:8" x14ac:dyDescent="0.2">
      <c r="A3182" s="3">
        <v>45527</v>
      </c>
      <c r="B3182" t="s">
        <v>87</v>
      </c>
      <c r="C3182" t="s">
        <v>70</v>
      </c>
      <c r="E3182">
        <v>86.236459999999994</v>
      </c>
      <c r="F3182" s="6">
        <v>0</v>
      </c>
      <c r="G3182">
        <v>0</v>
      </c>
      <c r="H3182" s="1">
        <f t="shared" si="49"/>
        <v>45527</v>
      </c>
    </row>
    <row r="3183" spans="1:8" x14ac:dyDescent="0.2">
      <c r="A3183" s="3">
        <v>45528</v>
      </c>
      <c r="B3183" t="s">
        <v>87</v>
      </c>
      <c r="C3183" t="s">
        <v>70</v>
      </c>
      <c r="E3183">
        <v>87.24897</v>
      </c>
      <c r="F3183" s="6">
        <v>0</v>
      </c>
      <c r="G3183">
        <v>0</v>
      </c>
      <c r="H3183" s="1">
        <f t="shared" si="49"/>
        <v>45528</v>
      </c>
    </row>
    <row r="3184" spans="1:8" x14ac:dyDescent="0.2">
      <c r="A3184" s="3">
        <v>45529</v>
      </c>
      <c r="B3184" t="s">
        <v>87</v>
      </c>
      <c r="C3184" t="s">
        <v>70</v>
      </c>
      <c r="E3184">
        <v>87.043689999999998</v>
      </c>
      <c r="F3184" s="6">
        <v>0</v>
      </c>
      <c r="G3184">
        <v>0</v>
      </c>
      <c r="H3184" s="1">
        <f t="shared" si="49"/>
        <v>45529</v>
      </c>
    </row>
    <row r="3185" spans="1:8" x14ac:dyDescent="0.2">
      <c r="A3185" s="3">
        <v>45530</v>
      </c>
      <c r="B3185" t="s">
        <v>87</v>
      </c>
      <c r="C3185" t="s">
        <v>70</v>
      </c>
      <c r="E3185">
        <v>86.873570000000001</v>
      </c>
      <c r="F3185" s="6">
        <v>0</v>
      </c>
      <c r="G3185">
        <v>0</v>
      </c>
      <c r="H3185" s="1">
        <f t="shared" si="49"/>
        <v>45530</v>
      </c>
    </row>
    <row r="3186" spans="1:8" x14ac:dyDescent="0.2">
      <c r="A3186" s="3">
        <v>45531</v>
      </c>
      <c r="B3186" t="s">
        <v>87</v>
      </c>
      <c r="C3186" t="s">
        <v>70</v>
      </c>
      <c r="E3186">
        <v>86.748769999999993</v>
      </c>
      <c r="F3186" s="6">
        <v>0</v>
      </c>
      <c r="G3186">
        <v>0</v>
      </c>
      <c r="H3186" s="1">
        <f t="shared" si="49"/>
        <v>45531</v>
      </c>
    </row>
    <row r="3187" spans="1:8" x14ac:dyDescent="0.2">
      <c r="A3187" s="3">
        <v>45532</v>
      </c>
      <c r="B3187" t="s">
        <v>87</v>
      </c>
      <c r="C3187" t="s">
        <v>70</v>
      </c>
      <c r="E3187">
        <v>86.65258</v>
      </c>
      <c r="F3187" s="6">
        <v>0</v>
      </c>
      <c r="G3187">
        <v>0</v>
      </c>
      <c r="H3187" s="1">
        <f t="shared" si="49"/>
        <v>45532</v>
      </c>
    </row>
    <row r="3188" spans="1:8" x14ac:dyDescent="0.2">
      <c r="A3188" s="1">
        <v>45403</v>
      </c>
      <c r="B3188" t="s">
        <v>87</v>
      </c>
      <c r="C3188" t="s">
        <v>72</v>
      </c>
      <c r="D3188">
        <v>140</v>
      </c>
      <c r="E3188">
        <v>112.22029000000001</v>
      </c>
      <c r="F3188" s="5">
        <v>27.779708862304599</v>
      </c>
      <c r="G3188" s="2">
        <v>19.842649187360401</v>
      </c>
      <c r="H3188" s="1">
        <f t="shared" si="49"/>
        <v>45403</v>
      </c>
    </row>
    <row r="3189" spans="1:8" x14ac:dyDescent="0.2">
      <c r="A3189" s="1">
        <v>45404</v>
      </c>
      <c r="B3189" t="s">
        <v>87</v>
      </c>
      <c r="C3189" t="s">
        <v>72</v>
      </c>
      <c r="D3189">
        <v>180</v>
      </c>
      <c r="E3189">
        <v>115.49086</v>
      </c>
      <c r="F3189" s="5">
        <v>64.509140014648395</v>
      </c>
      <c r="G3189" s="2">
        <v>35.838411119249102</v>
      </c>
      <c r="H3189" s="1">
        <f t="shared" si="49"/>
        <v>45404</v>
      </c>
    </row>
    <row r="3190" spans="1:8" x14ac:dyDescent="0.2">
      <c r="A3190" s="1">
        <v>45405</v>
      </c>
      <c r="B3190" t="s">
        <v>87</v>
      </c>
      <c r="C3190" t="s">
        <v>72</v>
      </c>
      <c r="D3190">
        <v>300</v>
      </c>
      <c r="E3190">
        <v>119.33092000000001</v>
      </c>
      <c r="F3190" s="5">
        <v>180.66908264160099</v>
      </c>
      <c r="G3190" s="2">
        <v>60.223027547200502</v>
      </c>
      <c r="H3190" s="1">
        <f t="shared" si="49"/>
        <v>45405</v>
      </c>
    </row>
    <row r="3191" spans="1:8" x14ac:dyDescent="0.2">
      <c r="A3191" s="1">
        <v>45406</v>
      </c>
      <c r="B3191" t="s">
        <v>87</v>
      </c>
      <c r="C3191" t="s">
        <v>72</v>
      </c>
      <c r="D3191">
        <v>280</v>
      </c>
      <c r="E3191">
        <v>135.39856</v>
      </c>
      <c r="F3191" s="5">
        <v>144.60144042968699</v>
      </c>
      <c r="G3191" s="2">
        <v>51.6433715820312</v>
      </c>
      <c r="H3191" s="1">
        <f t="shared" si="49"/>
        <v>45406</v>
      </c>
    </row>
    <row r="3192" spans="1:8" x14ac:dyDescent="0.2">
      <c r="A3192" s="1">
        <v>45447</v>
      </c>
      <c r="B3192" t="s">
        <v>87</v>
      </c>
      <c r="C3192" t="s">
        <v>72</v>
      </c>
      <c r="D3192">
        <v>100</v>
      </c>
      <c r="E3192">
        <v>145.62718000000001</v>
      </c>
      <c r="F3192" s="6">
        <v>-45.627182006835902</v>
      </c>
      <c r="G3192">
        <v>-45.627182006835902</v>
      </c>
      <c r="H3192" s="1">
        <f t="shared" si="49"/>
        <v>45447</v>
      </c>
    </row>
    <row r="3193" spans="1:8" x14ac:dyDescent="0.2">
      <c r="A3193" s="1">
        <v>45448</v>
      </c>
      <c r="B3193" t="s">
        <v>87</v>
      </c>
      <c r="C3193" t="s">
        <v>72</v>
      </c>
      <c r="D3193">
        <v>40</v>
      </c>
      <c r="E3193">
        <v>138.58519000000001</v>
      </c>
      <c r="F3193" s="6">
        <v>-98.585189819335895</v>
      </c>
      <c r="G3193">
        <v>-246.46297454833899</v>
      </c>
      <c r="H3193" s="1">
        <f t="shared" si="49"/>
        <v>45448</v>
      </c>
    </row>
    <row r="3194" spans="1:8" x14ac:dyDescent="0.2">
      <c r="A3194" s="1">
        <v>45449</v>
      </c>
      <c r="B3194" t="s">
        <v>87</v>
      </c>
      <c r="C3194" t="s">
        <v>72</v>
      </c>
      <c r="D3194" s="2">
        <v>60</v>
      </c>
      <c r="E3194">
        <v>126.24703</v>
      </c>
      <c r="F3194" s="6">
        <v>-66.247032165527301</v>
      </c>
      <c r="G3194">
        <v>-110.411720275878</v>
      </c>
      <c r="H3194" s="1">
        <f t="shared" si="49"/>
        <v>45449</v>
      </c>
    </row>
    <row r="3195" spans="1:8" x14ac:dyDescent="0.2">
      <c r="A3195" s="1">
        <v>45450</v>
      </c>
      <c r="B3195" t="s">
        <v>87</v>
      </c>
      <c r="C3195" t="s">
        <v>72</v>
      </c>
      <c r="D3195">
        <v>20</v>
      </c>
      <c r="E3195">
        <v>117.81573</v>
      </c>
      <c r="F3195" s="6">
        <v>-97.815727233886705</v>
      </c>
      <c r="G3195">
        <v>-489.07863616943303</v>
      </c>
      <c r="H3195" s="1">
        <f t="shared" si="49"/>
        <v>45450</v>
      </c>
    </row>
    <row r="3196" spans="1:8" x14ac:dyDescent="0.2">
      <c r="A3196" s="1">
        <v>45451</v>
      </c>
      <c r="B3196" t="s">
        <v>87</v>
      </c>
      <c r="C3196" t="s">
        <v>72</v>
      </c>
      <c r="D3196">
        <v>40</v>
      </c>
      <c r="E3196">
        <v>105.575424</v>
      </c>
      <c r="F3196" s="6">
        <v>-65.575424194335895</v>
      </c>
      <c r="G3196">
        <v>-163.93856048583899</v>
      </c>
      <c r="H3196" s="1">
        <f t="shared" si="49"/>
        <v>45451</v>
      </c>
    </row>
    <row r="3197" spans="1:8" x14ac:dyDescent="0.2">
      <c r="A3197" s="1">
        <v>45452</v>
      </c>
      <c r="B3197" t="s">
        <v>87</v>
      </c>
      <c r="C3197" t="s">
        <v>72</v>
      </c>
      <c r="D3197">
        <v>20</v>
      </c>
      <c r="E3197">
        <v>100.35621999999999</v>
      </c>
      <c r="F3197" s="6">
        <v>-80.356216430664006</v>
      </c>
      <c r="G3197">
        <v>-401.78108215332003</v>
      </c>
      <c r="H3197" s="1">
        <f t="shared" si="49"/>
        <v>45452</v>
      </c>
    </row>
    <row r="3198" spans="1:8" x14ac:dyDescent="0.2">
      <c r="A3198" s="3">
        <v>45518</v>
      </c>
      <c r="B3198" t="s">
        <v>87</v>
      </c>
      <c r="C3198" t="s">
        <v>72</v>
      </c>
      <c r="E3198">
        <v>92.047805999999994</v>
      </c>
      <c r="F3198" s="6">
        <v>0</v>
      </c>
      <c r="G3198">
        <v>0</v>
      </c>
      <c r="H3198" s="1">
        <f t="shared" si="49"/>
        <v>45518</v>
      </c>
    </row>
    <row r="3199" spans="1:8" x14ac:dyDescent="0.2">
      <c r="A3199" s="3">
        <v>45519</v>
      </c>
      <c r="B3199" t="s">
        <v>87</v>
      </c>
      <c r="C3199" t="s">
        <v>72</v>
      </c>
      <c r="E3199">
        <v>91.123000000000005</v>
      </c>
      <c r="F3199" s="6">
        <v>0</v>
      </c>
      <c r="G3199">
        <v>0</v>
      </c>
      <c r="H3199" s="1">
        <f t="shared" si="49"/>
        <v>45519</v>
      </c>
    </row>
    <row r="3200" spans="1:8" x14ac:dyDescent="0.2">
      <c r="A3200" s="3">
        <v>45520</v>
      </c>
      <c r="B3200" t="s">
        <v>87</v>
      </c>
      <c r="C3200" t="s">
        <v>72</v>
      </c>
      <c r="E3200">
        <v>89.683814999999996</v>
      </c>
      <c r="F3200" s="6">
        <v>0</v>
      </c>
      <c r="G3200">
        <v>0</v>
      </c>
      <c r="H3200" s="1">
        <f t="shared" si="49"/>
        <v>45520</v>
      </c>
    </row>
    <row r="3201" spans="1:8" x14ac:dyDescent="0.2">
      <c r="A3201" s="3">
        <v>45521</v>
      </c>
      <c r="B3201" t="s">
        <v>87</v>
      </c>
      <c r="C3201" t="s">
        <v>72</v>
      </c>
      <c r="E3201">
        <v>86.380579999999995</v>
      </c>
      <c r="F3201" s="6">
        <v>0</v>
      </c>
      <c r="G3201">
        <v>0</v>
      </c>
      <c r="H3201" s="1">
        <f t="shared" si="49"/>
        <v>45521</v>
      </c>
    </row>
    <row r="3202" spans="1:8" x14ac:dyDescent="0.2">
      <c r="A3202" s="3">
        <v>45522</v>
      </c>
      <c r="B3202" t="s">
        <v>87</v>
      </c>
      <c r="C3202" t="s">
        <v>72</v>
      </c>
      <c r="E3202">
        <v>83.883849999999995</v>
      </c>
      <c r="F3202" s="6">
        <v>0</v>
      </c>
      <c r="G3202">
        <v>0</v>
      </c>
      <c r="H3202" s="1">
        <f t="shared" si="49"/>
        <v>45522</v>
      </c>
    </row>
    <row r="3203" spans="1:8" x14ac:dyDescent="0.2">
      <c r="A3203" s="3">
        <v>45523</v>
      </c>
      <c r="B3203" t="s">
        <v>87</v>
      </c>
      <c r="C3203" t="s">
        <v>72</v>
      </c>
      <c r="E3203">
        <v>84.795509999999993</v>
      </c>
      <c r="F3203" s="6">
        <v>0</v>
      </c>
      <c r="G3203">
        <v>0</v>
      </c>
      <c r="H3203" s="1">
        <f t="shared" ref="H3203:H3266" si="50">INT(A3203)</f>
        <v>45523</v>
      </c>
    </row>
    <row r="3204" spans="1:8" x14ac:dyDescent="0.2">
      <c r="A3204" s="3">
        <v>45524</v>
      </c>
      <c r="B3204" t="s">
        <v>87</v>
      </c>
      <c r="C3204" t="s">
        <v>72</v>
      </c>
      <c r="E3204">
        <v>86.736220000000003</v>
      </c>
      <c r="F3204" s="6">
        <v>0</v>
      </c>
      <c r="G3204">
        <v>0</v>
      </c>
      <c r="H3204" s="1">
        <f t="shared" si="50"/>
        <v>45524</v>
      </c>
    </row>
    <row r="3205" spans="1:8" x14ac:dyDescent="0.2">
      <c r="A3205" s="3">
        <v>45525</v>
      </c>
      <c r="B3205" t="s">
        <v>87</v>
      </c>
      <c r="C3205" t="s">
        <v>72</v>
      </c>
      <c r="E3205">
        <v>88.192760000000007</v>
      </c>
      <c r="F3205" s="6">
        <v>0</v>
      </c>
      <c r="G3205">
        <v>0</v>
      </c>
      <c r="H3205" s="1">
        <f t="shared" si="50"/>
        <v>45525</v>
      </c>
    </row>
    <row r="3206" spans="1:8" x14ac:dyDescent="0.2">
      <c r="A3206" s="3">
        <v>45526</v>
      </c>
      <c r="B3206" t="s">
        <v>87</v>
      </c>
      <c r="C3206" t="s">
        <v>72</v>
      </c>
      <c r="E3206">
        <v>90.254104999999996</v>
      </c>
      <c r="F3206" s="6">
        <v>0</v>
      </c>
      <c r="G3206">
        <v>0</v>
      </c>
      <c r="H3206" s="1">
        <f t="shared" si="50"/>
        <v>45526</v>
      </c>
    </row>
    <row r="3207" spans="1:8" x14ac:dyDescent="0.2">
      <c r="A3207" s="3">
        <v>45527</v>
      </c>
      <c r="B3207" t="s">
        <v>87</v>
      </c>
      <c r="C3207" t="s">
        <v>72</v>
      </c>
      <c r="E3207">
        <v>91.853099999999998</v>
      </c>
      <c r="F3207" s="6">
        <v>0</v>
      </c>
      <c r="G3207">
        <v>0</v>
      </c>
      <c r="H3207" s="1">
        <f t="shared" si="50"/>
        <v>45527</v>
      </c>
    </row>
    <row r="3208" spans="1:8" x14ac:dyDescent="0.2">
      <c r="A3208" s="3">
        <v>45528</v>
      </c>
      <c r="B3208" t="s">
        <v>87</v>
      </c>
      <c r="C3208" t="s">
        <v>72</v>
      </c>
      <c r="E3208">
        <v>93.683819999999997</v>
      </c>
      <c r="F3208" s="6">
        <v>0</v>
      </c>
      <c r="G3208">
        <v>0</v>
      </c>
      <c r="H3208" s="1">
        <f t="shared" si="50"/>
        <v>45528</v>
      </c>
    </row>
    <row r="3209" spans="1:8" x14ac:dyDescent="0.2">
      <c r="A3209" s="3">
        <v>45529</v>
      </c>
      <c r="B3209" t="s">
        <v>87</v>
      </c>
      <c r="C3209" t="s">
        <v>72</v>
      </c>
      <c r="E3209">
        <v>94.098990000000001</v>
      </c>
      <c r="F3209" s="6">
        <v>0</v>
      </c>
      <c r="G3209">
        <v>0</v>
      </c>
      <c r="H3209" s="1">
        <f t="shared" si="50"/>
        <v>45529</v>
      </c>
    </row>
    <row r="3210" spans="1:8" x14ac:dyDescent="0.2">
      <c r="A3210" s="3">
        <v>45530</v>
      </c>
      <c r="B3210" t="s">
        <v>87</v>
      </c>
      <c r="C3210" t="s">
        <v>72</v>
      </c>
      <c r="E3210">
        <v>94.530299999999997</v>
      </c>
      <c r="F3210" s="6">
        <v>0</v>
      </c>
      <c r="G3210">
        <v>0</v>
      </c>
      <c r="H3210" s="1">
        <f t="shared" si="50"/>
        <v>45530</v>
      </c>
    </row>
    <row r="3211" spans="1:8" x14ac:dyDescent="0.2">
      <c r="A3211" s="3">
        <v>45531</v>
      </c>
      <c r="B3211" t="s">
        <v>87</v>
      </c>
      <c r="C3211" t="s">
        <v>72</v>
      </c>
      <c r="E3211">
        <v>94.982060000000004</v>
      </c>
      <c r="F3211" s="6">
        <v>0</v>
      </c>
      <c r="G3211">
        <v>0</v>
      </c>
      <c r="H3211" s="1">
        <f t="shared" si="50"/>
        <v>45531</v>
      </c>
    </row>
    <row r="3212" spans="1:8" x14ac:dyDescent="0.2">
      <c r="A3212" s="3">
        <v>45532</v>
      </c>
      <c r="B3212" t="s">
        <v>87</v>
      </c>
      <c r="C3212" t="s">
        <v>72</v>
      </c>
      <c r="E3212">
        <v>95.471085000000002</v>
      </c>
      <c r="F3212" s="6">
        <v>0</v>
      </c>
      <c r="G3212">
        <v>0</v>
      </c>
      <c r="H3212" s="1">
        <f t="shared" si="50"/>
        <v>45532</v>
      </c>
    </row>
    <row r="3213" spans="1:8" x14ac:dyDescent="0.2">
      <c r="A3213" s="1">
        <v>45395</v>
      </c>
      <c r="B3213" t="s">
        <v>87</v>
      </c>
      <c r="C3213" t="s">
        <v>95</v>
      </c>
      <c r="D3213">
        <v>40</v>
      </c>
      <c r="E3213">
        <v>63.432053000000003</v>
      </c>
      <c r="F3213" s="6">
        <v>-23.432052612304599</v>
      </c>
      <c r="G3213">
        <v>-58.580131530761697</v>
      </c>
      <c r="H3213" s="1">
        <f t="shared" si="50"/>
        <v>45395</v>
      </c>
    </row>
    <row r="3214" spans="1:8" x14ac:dyDescent="0.2">
      <c r="A3214" s="1">
        <v>45396</v>
      </c>
      <c r="B3214" t="s">
        <v>87</v>
      </c>
      <c r="C3214" t="s">
        <v>95</v>
      </c>
      <c r="D3214">
        <v>220</v>
      </c>
      <c r="E3214">
        <v>62.960186</v>
      </c>
      <c r="F3214" s="5">
        <v>157.03981399536099</v>
      </c>
      <c r="G3214" s="2">
        <v>71.381733634255099</v>
      </c>
      <c r="H3214" s="1">
        <f t="shared" si="50"/>
        <v>45396</v>
      </c>
    </row>
    <row r="3215" spans="1:8" x14ac:dyDescent="0.2">
      <c r="A3215" s="1">
        <v>45397</v>
      </c>
      <c r="B3215" t="s">
        <v>87</v>
      </c>
      <c r="C3215" t="s">
        <v>95</v>
      </c>
      <c r="D3215">
        <v>160</v>
      </c>
      <c r="E3215">
        <v>72.593124000000003</v>
      </c>
      <c r="F3215" s="5">
        <v>87.406875610351506</v>
      </c>
      <c r="G3215" s="2">
        <v>54.629297256469698</v>
      </c>
      <c r="H3215" s="1">
        <f t="shared" si="50"/>
        <v>45397</v>
      </c>
    </row>
    <row r="3216" spans="1:8" x14ac:dyDescent="0.2">
      <c r="A3216" s="1">
        <v>45398</v>
      </c>
      <c r="B3216" t="s">
        <v>87</v>
      </c>
      <c r="C3216" t="s">
        <v>95</v>
      </c>
      <c r="D3216">
        <v>60</v>
      </c>
      <c r="E3216">
        <v>78.244519999999994</v>
      </c>
      <c r="F3216" s="6">
        <v>-18.244522094726499</v>
      </c>
      <c r="G3216">
        <v>-30.407536824544199</v>
      </c>
      <c r="H3216" s="1">
        <f t="shared" si="50"/>
        <v>45398</v>
      </c>
    </row>
    <row r="3217" spans="1:8" x14ac:dyDescent="0.2">
      <c r="A3217" s="1">
        <v>45399</v>
      </c>
      <c r="B3217" t="s">
        <v>87</v>
      </c>
      <c r="C3217" t="s">
        <v>95</v>
      </c>
      <c r="D3217">
        <v>180</v>
      </c>
      <c r="E3217">
        <v>77.515540000000001</v>
      </c>
      <c r="F3217" s="5">
        <v>102.48445892333901</v>
      </c>
      <c r="G3217" s="2">
        <v>56.935810512966498</v>
      </c>
      <c r="H3217" s="1">
        <f t="shared" si="50"/>
        <v>45399</v>
      </c>
    </row>
    <row r="3218" spans="1:8" x14ac:dyDescent="0.2">
      <c r="A3218" s="1">
        <v>45400</v>
      </c>
      <c r="B3218" t="s">
        <v>87</v>
      </c>
      <c r="C3218" t="s">
        <v>95</v>
      </c>
      <c r="D3218">
        <v>220</v>
      </c>
      <c r="E3218">
        <v>83.654480000000007</v>
      </c>
      <c r="F3218" s="5">
        <v>136.34552001953099</v>
      </c>
      <c r="G3218" s="2">
        <v>61.975236372514203</v>
      </c>
      <c r="H3218" s="1">
        <f t="shared" si="50"/>
        <v>45400</v>
      </c>
    </row>
    <row r="3219" spans="1:8" x14ac:dyDescent="0.2">
      <c r="A3219" s="1">
        <v>45401</v>
      </c>
      <c r="B3219" t="s">
        <v>87</v>
      </c>
      <c r="C3219" t="s">
        <v>95</v>
      </c>
      <c r="D3219">
        <v>80</v>
      </c>
      <c r="E3219">
        <v>91.798546000000002</v>
      </c>
      <c r="F3219" s="6">
        <v>-11.798545837402299</v>
      </c>
      <c r="G3219">
        <v>-14.748182296752899</v>
      </c>
      <c r="H3219" s="1">
        <f t="shared" si="50"/>
        <v>45401</v>
      </c>
    </row>
    <row r="3220" spans="1:8" x14ac:dyDescent="0.2">
      <c r="A3220" s="3">
        <v>45518</v>
      </c>
      <c r="B3220" t="s">
        <v>87</v>
      </c>
      <c r="C3220" t="s">
        <v>95</v>
      </c>
      <c r="E3220">
        <v>88.906660000000002</v>
      </c>
      <c r="F3220" s="6">
        <v>0</v>
      </c>
      <c r="G3220">
        <v>0</v>
      </c>
      <c r="H3220" s="1">
        <f t="shared" si="50"/>
        <v>45518</v>
      </c>
    </row>
    <row r="3221" spans="1:8" x14ac:dyDescent="0.2">
      <c r="A3221" s="3">
        <v>45519</v>
      </c>
      <c r="B3221" t="s">
        <v>87</v>
      </c>
      <c r="C3221" t="s">
        <v>95</v>
      </c>
      <c r="E3221">
        <v>88.977090000000004</v>
      </c>
      <c r="F3221" s="6">
        <v>0</v>
      </c>
      <c r="G3221">
        <v>0</v>
      </c>
      <c r="H3221" s="1">
        <f t="shared" si="50"/>
        <v>45519</v>
      </c>
    </row>
    <row r="3222" spans="1:8" x14ac:dyDescent="0.2">
      <c r="A3222" s="3">
        <v>45520</v>
      </c>
      <c r="B3222" t="s">
        <v>87</v>
      </c>
      <c r="C3222" t="s">
        <v>95</v>
      </c>
      <c r="E3222">
        <v>88.84205</v>
      </c>
      <c r="F3222" s="6">
        <v>0</v>
      </c>
      <c r="G3222">
        <v>0</v>
      </c>
      <c r="H3222" s="1">
        <f t="shared" si="50"/>
        <v>45520</v>
      </c>
    </row>
    <row r="3223" spans="1:8" x14ac:dyDescent="0.2">
      <c r="A3223" s="3">
        <v>45521</v>
      </c>
      <c r="B3223" t="s">
        <v>87</v>
      </c>
      <c r="C3223" t="s">
        <v>95</v>
      </c>
      <c r="E3223">
        <v>89.04392</v>
      </c>
      <c r="F3223" s="6">
        <v>0</v>
      </c>
      <c r="G3223">
        <v>0</v>
      </c>
      <c r="H3223" s="1">
        <f t="shared" si="50"/>
        <v>45521</v>
      </c>
    </row>
    <row r="3224" spans="1:8" x14ac:dyDescent="0.2">
      <c r="A3224" s="3">
        <v>45522</v>
      </c>
      <c r="B3224" t="s">
        <v>87</v>
      </c>
      <c r="C3224" t="s">
        <v>95</v>
      </c>
      <c r="E3224">
        <v>89.171800000000005</v>
      </c>
      <c r="F3224" s="6">
        <v>0</v>
      </c>
      <c r="G3224">
        <v>0</v>
      </c>
      <c r="H3224" s="1">
        <f t="shared" si="50"/>
        <v>45522</v>
      </c>
    </row>
    <row r="3225" spans="1:8" x14ac:dyDescent="0.2">
      <c r="A3225" s="3">
        <v>45523</v>
      </c>
      <c r="B3225" t="s">
        <v>87</v>
      </c>
      <c r="C3225" t="s">
        <v>95</v>
      </c>
      <c r="E3225">
        <v>84.418520000000001</v>
      </c>
      <c r="F3225" s="6">
        <v>0</v>
      </c>
      <c r="G3225">
        <v>0</v>
      </c>
      <c r="H3225" s="1">
        <f t="shared" si="50"/>
        <v>45523</v>
      </c>
    </row>
    <row r="3226" spans="1:8" x14ac:dyDescent="0.2">
      <c r="A3226" s="3">
        <v>45524</v>
      </c>
      <c r="B3226" t="s">
        <v>87</v>
      </c>
      <c r="C3226" t="s">
        <v>95</v>
      </c>
      <c r="E3226">
        <v>81.431690000000003</v>
      </c>
      <c r="F3226" s="6">
        <v>0</v>
      </c>
      <c r="G3226">
        <v>0</v>
      </c>
      <c r="H3226" s="1">
        <f t="shared" si="50"/>
        <v>45524</v>
      </c>
    </row>
    <row r="3227" spans="1:8" x14ac:dyDescent="0.2">
      <c r="A3227" s="3">
        <v>45525</v>
      </c>
      <c r="B3227" t="s">
        <v>87</v>
      </c>
      <c r="C3227" t="s">
        <v>95</v>
      </c>
      <c r="E3227">
        <v>81.121123999999995</v>
      </c>
      <c r="F3227" s="6">
        <v>0</v>
      </c>
      <c r="G3227">
        <v>0</v>
      </c>
      <c r="H3227" s="1">
        <f t="shared" si="50"/>
        <v>45525</v>
      </c>
    </row>
    <row r="3228" spans="1:8" x14ac:dyDescent="0.2">
      <c r="A3228" s="3">
        <v>45526</v>
      </c>
      <c r="B3228" t="s">
        <v>87</v>
      </c>
      <c r="C3228" t="s">
        <v>95</v>
      </c>
      <c r="E3228">
        <v>77.644649999999999</v>
      </c>
      <c r="F3228" s="6">
        <v>0</v>
      </c>
      <c r="G3228">
        <v>0</v>
      </c>
      <c r="H3228" s="1">
        <f t="shared" si="50"/>
        <v>45526</v>
      </c>
    </row>
    <row r="3229" spans="1:8" x14ac:dyDescent="0.2">
      <c r="A3229" s="3">
        <v>45527</v>
      </c>
      <c r="B3229" t="s">
        <v>87</v>
      </c>
      <c r="C3229" t="s">
        <v>95</v>
      </c>
      <c r="E3229">
        <v>73.269549999999995</v>
      </c>
      <c r="F3229" s="6">
        <v>0</v>
      </c>
      <c r="G3229">
        <v>0</v>
      </c>
      <c r="H3229" s="1">
        <f t="shared" si="50"/>
        <v>45527</v>
      </c>
    </row>
    <row r="3230" spans="1:8" x14ac:dyDescent="0.2">
      <c r="A3230" s="3">
        <v>45528</v>
      </c>
      <c r="B3230" t="s">
        <v>87</v>
      </c>
      <c r="C3230" t="s">
        <v>95</v>
      </c>
      <c r="E3230">
        <v>72.691124000000002</v>
      </c>
      <c r="F3230" s="6">
        <v>0</v>
      </c>
      <c r="G3230">
        <v>0</v>
      </c>
      <c r="H3230" s="1">
        <f t="shared" si="50"/>
        <v>45528</v>
      </c>
    </row>
    <row r="3231" spans="1:8" x14ac:dyDescent="0.2">
      <c r="A3231" s="3">
        <v>45529</v>
      </c>
      <c r="B3231" t="s">
        <v>87</v>
      </c>
      <c r="C3231" t="s">
        <v>95</v>
      </c>
      <c r="E3231">
        <v>71.950190000000006</v>
      </c>
      <c r="F3231" s="6">
        <v>0</v>
      </c>
      <c r="G3231">
        <v>0</v>
      </c>
      <c r="H3231" s="1">
        <f t="shared" si="50"/>
        <v>45529</v>
      </c>
    </row>
    <row r="3232" spans="1:8" x14ac:dyDescent="0.2">
      <c r="A3232" s="3">
        <v>45530</v>
      </c>
      <c r="B3232" t="s">
        <v>87</v>
      </c>
      <c r="C3232" t="s">
        <v>95</v>
      </c>
      <c r="E3232">
        <v>71.243809999999996</v>
      </c>
      <c r="F3232" s="6">
        <v>0</v>
      </c>
      <c r="G3232">
        <v>0</v>
      </c>
      <c r="H3232" s="1">
        <f t="shared" si="50"/>
        <v>45530</v>
      </c>
    </row>
    <row r="3233" spans="1:8" x14ac:dyDescent="0.2">
      <c r="A3233" s="3">
        <v>45531</v>
      </c>
      <c r="B3233" t="s">
        <v>87</v>
      </c>
      <c r="C3233" t="s">
        <v>95</v>
      </c>
      <c r="E3233">
        <v>70.552199999999999</v>
      </c>
      <c r="F3233" s="6">
        <v>0</v>
      </c>
      <c r="G3233">
        <v>0</v>
      </c>
      <c r="H3233" s="1">
        <f t="shared" si="50"/>
        <v>45531</v>
      </c>
    </row>
    <row r="3234" spans="1:8" x14ac:dyDescent="0.2">
      <c r="A3234" s="3">
        <v>45532</v>
      </c>
      <c r="B3234" t="s">
        <v>87</v>
      </c>
      <c r="C3234" t="s">
        <v>95</v>
      </c>
      <c r="E3234">
        <v>69.878174000000001</v>
      </c>
      <c r="F3234" s="6">
        <v>0</v>
      </c>
      <c r="G3234">
        <v>0</v>
      </c>
      <c r="H3234" s="1">
        <f t="shared" si="50"/>
        <v>45532</v>
      </c>
    </row>
    <row r="3235" spans="1:8" x14ac:dyDescent="0.2">
      <c r="A3235" s="1">
        <v>45399</v>
      </c>
      <c r="B3235" t="s">
        <v>87</v>
      </c>
      <c r="C3235" t="s">
        <v>73</v>
      </c>
      <c r="D3235" s="2">
        <v>199.99999999999901</v>
      </c>
      <c r="E3235">
        <v>82.499639999999999</v>
      </c>
      <c r="F3235" s="5">
        <v>117.500358581542</v>
      </c>
      <c r="G3235" s="2">
        <v>58.750179290771399</v>
      </c>
      <c r="H3235" s="1">
        <f t="shared" si="50"/>
        <v>45399</v>
      </c>
    </row>
    <row r="3236" spans="1:8" x14ac:dyDescent="0.2">
      <c r="A3236" s="1">
        <v>45400</v>
      </c>
      <c r="B3236" t="s">
        <v>87</v>
      </c>
      <c r="C3236" t="s">
        <v>73</v>
      </c>
      <c r="D3236" s="2">
        <v>220</v>
      </c>
      <c r="E3236">
        <v>84.247505000000004</v>
      </c>
      <c r="F3236" s="5">
        <v>135.75249481201101</v>
      </c>
      <c r="G3236" s="2">
        <v>61.7056794600053</v>
      </c>
      <c r="H3236" s="1">
        <f t="shared" si="50"/>
        <v>45400</v>
      </c>
    </row>
    <row r="3237" spans="1:8" x14ac:dyDescent="0.2">
      <c r="A3237" s="1">
        <v>45401</v>
      </c>
      <c r="B3237" t="s">
        <v>87</v>
      </c>
      <c r="C3237" t="s">
        <v>73</v>
      </c>
      <c r="D3237" s="2">
        <v>280</v>
      </c>
      <c r="E3237">
        <v>88.271439999999998</v>
      </c>
      <c r="F3237" s="5">
        <v>191.72856140136699</v>
      </c>
      <c r="G3237">
        <v>68.474486214774004</v>
      </c>
      <c r="H3237" s="1">
        <f t="shared" si="50"/>
        <v>45401</v>
      </c>
    </row>
    <row r="3238" spans="1:8" x14ac:dyDescent="0.2">
      <c r="A3238" s="3">
        <v>45518</v>
      </c>
      <c r="B3238" t="s">
        <v>87</v>
      </c>
      <c r="C3238" t="s">
        <v>73</v>
      </c>
      <c r="E3238">
        <v>95.334140000000005</v>
      </c>
      <c r="F3238" s="6">
        <v>0</v>
      </c>
      <c r="G3238">
        <v>0</v>
      </c>
      <c r="H3238" s="1">
        <f t="shared" si="50"/>
        <v>45518</v>
      </c>
    </row>
    <row r="3239" spans="1:8" x14ac:dyDescent="0.2">
      <c r="A3239" s="3">
        <v>45519</v>
      </c>
      <c r="B3239" t="s">
        <v>87</v>
      </c>
      <c r="C3239" t="s">
        <v>73</v>
      </c>
      <c r="E3239">
        <v>96.440124999999995</v>
      </c>
      <c r="F3239" s="6">
        <v>0</v>
      </c>
      <c r="G3239">
        <v>0</v>
      </c>
      <c r="H3239" s="1">
        <f t="shared" si="50"/>
        <v>45519</v>
      </c>
    </row>
    <row r="3240" spans="1:8" x14ac:dyDescent="0.2">
      <c r="A3240" s="3">
        <v>45520</v>
      </c>
      <c r="B3240" t="s">
        <v>87</v>
      </c>
      <c r="C3240" t="s">
        <v>73</v>
      </c>
      <c r="E3240">
        <v>96.079220000000007</v>
      </c>
      <c r="F3240" s="6">
        <v>0</v>
      </c>
      <c r="G3240">
        <v>0</v>
      </c>
      <c r="H3240" s="1">
        <f t="shared" si="50"/>
        <v>45520</v>
      </c>
    </row>
    <row r="3241" spans="1:8" x14ac:dyDescent="0.2">
      <c r="A3241" s="3">
        <v>45521</v>
      </c>
      <c r="B3241" t="s">
        <v>87</v>
      </c>
      <c r="C3241" t="s">
        <v>73</v>
      </c>
      <c r="E3241">
        <v>93.802660000000003</v>
      </c>
      <c r="F3241" s="6">
        <v>0</v>
      </c>
      <c r="G3241">
        <v>0</v>
      </c>
      <c r="H3241" s="1">
        <f t="shared" si="50"/>
        <v>45521</v>
      </c>
    </row>
    <row r="3242" spans="1:8" x14ac:dyDescent="0.2">
      <c r="A3242" s="3">
        <v>45522</v>
      </c>
      <c r="B3242" t="s">
        <v>87</v>
      </c>
      <c r="C3242" t="s">
        <v>73</v>
      </c>
      <c r="E3242">
        <v>92.555626000000004</v>
      </c>
      <c r="F3242" s="6">
        <v>0</v>
      </c>
      <c r="G3242">
        <v>0</v>
      </c>
      <c r="H3242" s="1">
        <f t="shared" si="50"/>
        <v>45522</v>
      </c>
    </row>
    <row r="3243" spans="1:8" x14ac:dyDescent="0.2">
      <c r="A3243" s="3">
        <v>45523</v>
      </c>
      <c r="B3243" t="s">
        <v>87</v>
      </c>
      <c r="C3243" t="s">
        <v>73</v>
      </c>
      <c r="E3243">
        <v>93.290015999999994</v>
      </c>
      <c r="F3243" s="6">
        <v>0</v>
      </c>
      <c r="G3243">
        <v>0</v>
      </c>
      <c r="H3243" s="1">
        <f t="shared" si="50"/>
        <v>45523</v>
      </c>
    </row>
    <row r="3244" spans="1:8" x14ac:dyDescent="0.2">
      <c r="A3244" s="3">
        <v>45524</v>
      </c>
      <c r="B3244" t="s">
        <v>87</v>
      </c>
      <c r="C3244" t="s">
        <v>73</v>
      </c>
      <c r="E3244">
        <v>90.68571</v>
      </c>
      <c r="F3244" s="6">
        <v>0</v>
      </c>
      <c r="G3244">
        <v>0</v>
      </c>
      <c r="H3244" s="1">
        <f t="shared" si="50"/>
        <v>45524</v>
      </c>
    </row>
    <row r="3245" spans="1:8" x14ac:dyDescent="0.2">
      <c r="A3245" s="3">
        <v>45525</v>
      </c>
      <c r="B3245" t="s">
        <v>87</v>
      </c>
      <c r="C3245" t="s">
        <v>73</v>
      </c>
      <c r="E3245">
        <v>90.966880000000003</v>
      </c>
      <c r="F3245" s="6">
        <v>0</v>
      </c>
      <c r="G3245">
        <v>0</v>
      </c>
      <c r="H3245" s="1">
        <f t="shared" si="50"/>
        <v>45525</v>
      </c>
    </row>
    <row r="3246" spans="1:8" x14ac:dyDescent="0.2">
      <c r="A3246" s="3">
        <v>45526</v>
      </c>
      <c r="B3246" t="s">
        <v>87</v>
      </c>
      <c r="C3246" t="s">
        <v>73</v>
      </c>
      <c r="E3246">
        <v>86.355289999999997</v>
      </c>
      <c r="F3246" s="6">
        <v>0</v>
      </c>
      <c r="G3246">
        <v>0</v>
      </c>
      <c r="H3246" s="1">
        <f t="shared" si="50"/>
        <v>45526</v>
      </c>
    </row>
    <row r="3247" spans="1:8" x14ac:dyDescent="0.2">
      <c r="A3247" s="3">
        <v>45527</v>
      </c>
      <c r="B3247" t="s">
        <v>87</v>
      </c>
      <c r="C3247" t="s">
        <v>73</v>
      </c>
      <c r="E3247">
        <v>81.343950000000007</v>
      </c>
      <c r="F3247" s="6">
        <v>0</v>
      </c>
      <c r="G3247">
        <v>0</v>
      </c>
      <c r="H3247" s="1">
        <f t="shared" si="50"/>
        <v>45527</v>
      </c>
    </row>
    <row r="3248" spans="1:8" x14ac:dyDescent="0.2">
      <c r="A3248" s="3">
        <v>45528</v>
      </c>
      <c r="B3248" t="s">
        <v>87</v>
      </c>
      <c r="C3248" t="s">
        <v>73</v>
      </c>
      <c r="E3248">
        <v>75.295209999999997</v>
      </c>
      <c r="F3248" s="6">
        <v>0</v>
      </c>
      <c r="G3248">
        <v>0</v>
      </c>
      <c r="H3248" s="1">
        <f t="shared" si="50"/>
        <v>45528</v>
      </c>
    </row>
    <row r="3249" spans="1:8" x14ac:dyDescent="0.2">
      <c r="A3249" s="3">
        <v>45529</v>
      </c>
      <c r="B3249" t="s">
        <v>87</v>
      </c>
      <c r="C3249" t="s">
        <v>73</v>
      </c>
      <c r="E3249">
        <v>74.595923999999997</v>
      </c>
      <c r="F3249" s="6">
        <v>0</v>
      </c>
      <c r="G3249">
        <v>0</v>
      </c>
      <c r="H3249" s="1">
        <f t="shared" si="50"/>
        <v>45529</v>
      </c>
    </row>
    <row r="3250" spans="1:8" x14ac:dyDescent="0.2">
      <c r="A3250" s="3">
        <v>45530</v>
      </c>
      <c r="B3250" t="s">
        <v>87</v>
      </c>
      <c r="C3250" t="s">
        <v>73</v>
      </c>
      <c r="E3250">
        <v>73.839820000000003</v>
      </c>
      <c r="F3250" s="6">
        <v>0</v>
      </c>
      <c r="G3250">
        <v>0</v>
      </c>
      <c r="H3250" s="1">
        <f t="shared" si="50"/>
        <v>45530</v>
      </c>
    </row>
    <row r="3251" spans="1:8" x14ac:dyDescent="0.2">
      <c r="A3251" s="3">
        <v>45531</v>
      </c>
      <c r="B3251" t="s">
        <v>87</v>
      </c>
      <c r="C3251" t="s">
        <v>73</v>
      </c>
      <c r="E3251">
        <v>73.055260000000004</v>
      </c>
      <c r="F3251" s="6">
        <v>0</v>
      </c>
      <c r="G3251">
        <v>0</v>
      </c>
      <c r="H3251" s="1">
        <f t="shared" si="50"/>
        <v>45531</v>
      </c>
    </row>
    <row r="3252" spans="1:8" x14ac:dyDescent="0.2">
      <c r="A3252" s="3">
        <v>45532</v>
      </c>
      <c r="B3252" t="s">
        <v>87</v>
      </c>
      <c r="C3252" t="s">
        <v>73</v>
      </c>
      <c r="E3252">
        <v>72.314710000000005</v>
      </c>
      <c r="F3252" s="6">
        <v>0</v>
      </c>
      <c r="G3252">
        <v>0</v>
      </c>
      <c r="H3252" s="1">
        <f t="shared" si="50"/>
        <v>45532</v>
      </c>
    </row>
    <row r="3253" spans="1:8" x14ac:dyDescent="0.2">
      <c r="A3253" s="1">
        <v>45510</v>
      </c>
      <c r="B3253" t="s">
        <v>87</v>
      </c>
      <c r="C3253" t="s">
        <v>71</v>
      </c>
      <c r="D3253">
        <v>150</v>
      </c>
      <c r="E3253">
        <v>64.924576000000002</v>
      </c>
      <c r="F3253" s="5">
        <v>85.075424194335895</v>
      </c>
      <c r="G3253" s="2">
        <v>56.716949462890597</v>
      </c>
      <c r="H3253" s="1">
        <f t="shared" si="50"/>
        <v>45510</v>
      </c>
    </row>
    <row r="3254" spans="1:8" x14ac:dyDescent="0.2">
      <c r="A3254" s="1">
        <v>45511</v>
      </c>
      <c r="B3254" t="s">
        <v>87</v>
      </c>
      <c r="C3254" t="s">
        <v>71</v>
      </c>
      <c r="D3254">
        <v>100</v>
      </c>
      <c r="E3254">
        <v>68.557460000000006</v>
      </c>
      <c r="F3254" s="5">
        <v>31.442543029785099</v>
      </c>
      <c r="G3254" s="2">
        <v>31.442543029785099</v>
      </c>
      <c r="H3254" s="1">
        <f t="shared" si="50"/>
        <v>45511</v>
      </c>
    </row>
    <row r="3255" spans="1:8" x14ac:dyDescent="0.2">
      <c r="A3255" s="1">
        <v>45512</v>
      </c>
      <c r="B3255" t="s">
        <v>87</v>
      </c>
      <c r="C3255" t="s">
        <v>71</v>
      </c>
      <c r="D3255">
        <v>150</v>
      </c>
      <c r="E3255">
        <v>71.834404000000006</v>
      </c>
      <c r="F3255" s="5">
        <v>78.165596008300696</v>
      </c>
      <c r="G3255" s="2">
        <v>52.110397338867102</v>
      </c>
      <c r="H3255" s="1">
        <f t="shared" si="50"/>
        <v>45512</v>
      </c>
    </row>
    <row r="3256" spans="1:8" x14ac:dyDescent="0.2">
      <c r="A3256" s="3">
        <v>45518</v>
      </c>
      <c r="B3256" t="s">
        <v>87</v>
      </c>
      <c r="C3256" t="s">
        <v>71</v>
      </c>
      <c r="E3256">
        <v>75.745099999999994</v>
      </c>
      <c r="F3256" s="6">
        <v>0</v>
      </c>
      <c r="G3256">
        <v>0</v>
      </c>
      <c r="H3256" s="1">
        <f t="shared" si="50"/>
        <v>45518</v>
      </c>
    </row>
    <row r="3257" spans="1:8" x14ac:dyDescent="0.2">
      <c r="A3257" s="3">
        <v>45519</v>
      </c>
      <c r="B3257" t="s">
        <v>87</v>
      </c>
      <c r="C3257" t="s">
        <v>71</v>
      </c>
      <c r="E3257">
        <v>76.499404999999996</v>
      </c>
      <c r="F3257" s="6">
        <v>0</v>
      </c>
      <c r="G3257">
        <v>0</v>
      </c>
      <c r="H3257" s="1">
        <f t="shared" si="50"/>
        <v>45519</v>
      </c>
    </row>
    <row r="3258" spans="1:8" x14ac:dyDescent="0.2">
      <c r="A3258" s="3">
        <v>45520</v>
      </c>
      <c r="B3258" t="s">
        <v>87</v>
      </c>
      <c r="C3258" t="s">
        <v>71</v>
      </c>
      <c r="E3258">
        <v>76.056319999999999</v>
      </c>
      <c r="F3258" s="6">
        <v>0</v>
      </c>
      <c r="G3258">
        <v>0</v>
      </c>
      <c r="H3258" s="1">
        <f t="shared" si="50"/>
        <v>45520</v>
      </c>
    </row>
    <row r="3259" spans="1:8" x14ac:dyDescent="0.2">
      <c r="A3259" s="3">
        <v>45521</v>
      </c>
      <c r="B3259" t="s">
        <v>87</v>
      </c>
      <c r="C3259" t="s">
        <v>71</v>
      </c>
      <c r="E3259">
        <v>75.326319999999996</v>
      </c>
      <c r="F3259" s="6">
        <v>0</v>
      </c>
      <c r="G3259">
        <v>0</v>
      </c>
      <c r="H3259" s="1">
        <f t="shared" si="50"/>
        <v>45521</v>
      </c>
    </row>
    <row r="3260" spans="1:8" x14ac:dyDescent="0.2">
      <c r="A3260" s="3">
        <v>45522</v>
      </c>
      <c r="B3260" t="s">
        <v>87</v>
      </c>
      <c r="C3260" t="s">
        <v>71</v>
      </c>
      <c r="E3260">
        <v>76.128380000000007</v>
      </c>
      <c r="F3260" s="6">
        <v>0</v>
      </c>
      <c r="G3260">
        <v>0</v>
      </c>
      <c r="H3260" s="1">
        <f t="shared" si="50"/>
        <v>45522</v>
      </c>
    </row>
    <row r="3261" spans="1:8" x14ac:dyDescent="0.2">
      <c r="A3261" s="3">
        <v>45523</v>
      </c>
      <c r="B3261" t="s">
        <v>87</v>
      </c>
      <c r="C3261" t="s">
        <v>71</v>
      </c>
      <c r="E3261">
        <v>77.409880000000001</v>
      </c>
      <c r="F3261" s="6">
        <v>0</v>
      </c>
      <c r="G3261">
        <v>0</v>
      </c>
      <c r="H3261" s="1">
        <f t="shared" si="50"/>
        <v>45523</v>
      </c>
    </row>
    <row r="3262" spans="1:8" x14ac:dyDescent="0.2">
      <c r="A3262" s="3">
        <v>45524</v>
      </c>
      <c r="B3262" t="s">
        <v>87</v>
      </c>
      <c r="C3262" t="s">
        <v>71</v>
      </c>
      <c r="E3262">
        <v>76.671440000000004</v>
      </c>
      <c r="F3262" s="6">
        <v>0</v>
      </c>
      <c r="G3262">
        <v>0</v>
      </c>
      <c r="H3262" s="1">
        <f t="shared" si="50"/>
        <v>45524</v>
      </c>
    </row>
    <row r="3263" spans="1:8" x14ac:dyDescent="0.2">
      <c r="A3263" s="3">
        <v>45525</v>
      </c>
      <c r="B3263" t="s">
        <v>87</v>
      </c>
      <c r="C3263" t="s">
        <v>71</v>
      </c>
      <c r="E3263">
        <v>72.893889999999999</v>
      </c>
      <c r="F3263" s="6">
        <v>0</v>
      </c>
      <c r="G3263">
        <v>0</v>
      </c>
      <c r="H3263" s="1">
        <f t="shared" si="50"/>
        <v>45525</v>
      </c>
    </row>
    <row r="3264" spans="1:8" x14ac:dyDescent="0.2">
      <c r="A3264" s="3">
        <v>45526</v>
      </c>
      <c r="B3264" t="s">
        <v>87</v>
      </c>
      <c r="C3264" t="s">
        <v>71</v>
      </c>
      <c r="E3264">
        <v>69.218215999999998</v>
      </c>
      <c r="F3264" s="6">
        <v>0</v>
      </c>
      <c r="G3264">
        <v>0</v>
      </c>
      <c r="H3264" s="1">
        <f t="shared" si="50"/>
        <v>45526</v>
      </c>
    </row>
    <row r="3265" spans="1:8" x14ac:dyDescent="0.2">
      <c r="A3265" s="3">
        <v>45527</v>
      </c>
      <c r="B3265" t="s">
        <v>87</v>
      </c>
      <c r="C3265" t="s">
        <v>71</v>
      </c>
      <c r="E3265">
        <v>67.540769999999995</v>
      </c>
      <c r="F3265" s="6">
        <v>0</v>
      </c>
      <c r="G3265">
        <v>0</v>
      </c>
      <c r="H3265" s="1">
        <f t="shared" si="50"/>
        <v>45527</v>
      </c>
    </row>
    <row r="3266" spans="1:8" x14ac:dyDescent="0.2">
      <c r="A3266" s="3">
        <v>45528</v>
      </c>
      <c r="B3266" t="s">
        <v>87</v>
      </c>
      <c r="C3266" t="s">
        <v>71</v>
      </c>
      <c r="E3266">
        <v>64.174980000000005</v>
      </c>
      <c r="F3266" s="6">
        <v>0</v>
      </c>
      <c r="G3266">
        <v>0</v>
      </c>
      <c r="H3266" s="1">
        <f t="shared" si="50"/>
        <v>45528</v>
      </c>
    </row>
    <row r="3267" spans="1:8" x14ac:dyDescent="0.2">
      <c r="A3267" s="3">
        <v>45529</v>
      </c>
      <c r="B3267" t="s">
        <v>87</v>
      </c>
      <c r="C3267" t="s">
        <v>71</v>
      </c>
      <c r="E3267">
        <v>63.569954000000003</v>
      </c>
      <c r="F3267" s="6">
        <v>0</v>
      </c>
      <c r="G3267">
        <v>0</v>
      </c>
      <c r="H3267" s="1">
        <f t="shared" ref="H3267:H3330" si="51">INT(A3267)</f>
        <v>45529</v>
      </c>
    </row>
    <row r="3268" spans="1:8" x14ac:dyDescent="0.2">
      <c r="A3268" s="3">
        <v>45530</v>
      </c>
      <c r="B3268" t="s">
        <v>87</v>
      </c>
      <c r="C3268" t="s">
        <v>71</v>
      </c>
      <c r="E3268">
        <v>62.91789</v>
      </c>
      <c r="F3268" s="6">
        <v>0</v>
      </c>
      <c r="G3268">
        <v>0</v>
      </c>
      <c r="H3268" s="1">
        <f t="shared" si="51"/>
        <v>45530</v>
      </c>
    </row>
    <row r="3269" spans="1:8" x14ac:dyDescent="0.2">
      <c r="A3269" s="3">
        <v>45531</v>
      </c>
      <c r="B3269" t="s">
        <v>87</v>
      </c>
      <c r="C3269" t="s">
        <v>71</v>
      </c>
      <c r="E3269">
        <v>62.267532000000003</v>
      </c>
      <c r="F3269" s="6">
        <v>0</v>
      </c>
      <c r="G3269">
        <v>0</v>
      </c>
      <c r="H3269" s="1">
        <f t="shared" si="51"/>
        <v>45531</v>
      </c>
    </row>
    <row r="3270" spans="1:8" x14ac:dyDescent="0.2">
      <c r="A3270" s="3">
        <v>45532</v>
      </c>
      <c r="B3270" t="s">
        <v>87</v>
      </c>
      <c r="C3270" t="s">
        <v>71</v>
      </c>
      <c r="E3270">
        <v>61.62135</v>
      </c>
      <c r="F3270" s="6">
        <v>0</v>
      </c>
      <c r="G3270">
        <v>0</v>
      </c>
      <c r="H3270" s="1">
        <f t="shared" si="51"/>
        <v>45532</v>
      </c>
    </row>
    <row r="3271" spans="1:8" x14ac:dyDescent="0.2">
      <c r="A3271" s="1">
        <v>45464</v>
      </c>
      <c r="B3271" t="s">
        <v>87</v>
      </c>
      <c r="C3271" t="s">
        <v>76</v>
      </c>
      <c r="D3271" s="2">
        <v>29.999999999999901</v>
      </c>
      <c r="E3271">
        <v>66.961394999999996</v>
      </c>
      <c r="F3271" s="6">
        <v>-36.961395263671797</v>
      </c>
      <c r="G3271">
        <v>-123.20465087890599</v>
      </c>
      <c r="H3271" s="1">
        <f t="shared" si="51"/>
        <v>45464</v>
      </c>
    </row>
    <row r="3272" spans="1:8" x14ac:dyDescent="0.2">
      <c r="A3272" s="1">
        <v>45467</v>
      </c>
      <c r="B3272" t="s">
        <v>87</v>
      </c>
      <c r="C3272" t="s">
        <v>76</v>
      </c>
      <c r="D3272">
        <v>20</v>
      </c>
      <c r="E3272">
        <v>63.908799999999999</v>
      </c>
      <c r="F3272" s="6">
        <v>-43.908798217773402</v>
      </c>
      <c r="G3272">
        <v>-219.54399108886699</v>
      </c>
      <c r="H3272" s="1">
        <f t="shared" si="51"/>
        <v>45467</v>
      </c>
    </row>
    <row r="3273" spans="1:8" x14ac:dyDescent="0.2">
      <c r="A3273" s="1">
        <v>45468</v>
      </c>
      <c r="B3273" t="s">
        <v>87</v>
      </c>
      <c r="C3273" t="s">
        <v>76</v>
      </c>
      <c r="D3273" s="2">
        <v>29.999999999999901</v>
      </c>
      <c r="E3273">
        <v>61.409626000000003</v>
      </c>
      <c r="F3273" s="6">
        <v>-31.40962600708</v>
      </c>
      <c r="G3273">
        <v>-104.698753356933</v>
      </c>
      <c r="H3273" s="1">
        <f t="shared" si="51"/>
        <v>45468</v>
      </c>
    </row>
    <row r="3274" spans="1:8" x14ac:dyDescent="0.2">
      <c r="A3274" s="1">
        <v>45469</v>
      </c>
      <c r="B3274" t="s">
        <v>87</v>
      </c>
      <c r="C3274" t="s">
        <v>76</v>
      </c>
      <c r="D3274">
        <v>40</v>
      </c>
      <c r="E3274">
        <v>60.648518000000003</v>
      </c>
      <c r="F3274" s="6">
        <v>-20.6485176086425</v>
      </c>
      <c r="G3274">
        <v>-51.621294021606403</v>
      </c>
      <c r="H3274" s="1">
        <f t="shared" si="51"/>
        <v>45469</v>
      </c>
    </row>
    <row r="3275" spans="1:8" x14ac:dyDescent="0.2">
      <c r="A3275" s="1">
        <v>45470</v>
      </c>
      <c r="B3275" t="s">
        <v>87</v>
      </c>
      <c r="C3275" t="s">
        <v>76</v>
      </c>
      <c r="D3275">
        <v>20</v>
      </c>
      <c r="E3275">
        <v>62.178699999999999</v>
      </c>
      <c r="F3275" s="6">
        <v>-42.178699493408203</v>
      </c>
      <c r="G3275">
        <v>-210.89349746704099</v>
      </c>
      <c r="H3275" s="1">
        <f t="shared" si="51"/>
        <v>45470</v>
      </c>
    </row>
    <row r="3276" spans="1:8" x14ac:dyDescent="0.2">
      <c r="A3276" s="1">
        <v>45471</v>
      </c>
      <c r="B3276" t="s">
        <v>87</v>
      </c>
      <c r="C3276" t="s">
        <v>76</v>
      </c>
      <c r="D3276">
        <v>10</v>
      </c>
      <c r="E3276">
        <v>61.761470000000003</v>
      </c>
      <c r="F3276" s="6">
        <v>-51.761470794677699</v>
      </c>
      <c r="G3276">
        <v>-517.614707946777</v>
      </c>
      <c r="H3276" s="1">
        <f t="shared" si="51"/>
        <v>45471</v>
      </c>
    </row>
    <row r="3277" spans="1:8" x14ac:dyDescent="0.2">
      <c r="A3277" s="1">
        <v>45472</v>
      </c>
      <c r="B3277" t="s">
        <v>87</v>
      </c>
      <c r="C3277" t="s">
        <v>76</v>
      </c>
      <c r="D3277">
        <v>10</v>
      </c>
      <c r="E3277">
        <v>59.93329</v>
      </c>
      <c r="F3277" s="6">
        <v>-49.9332885742187</v>
      </c>
      <c r="G3277">
        <v>-499.33288574218699</v>
      </c>
      <c r="H3277" s="1">
        <f t="shared" si="51"/>
        <v>45472</v>
      </c>
    </row>
    <row r="3278" spans="1:8" x14ac:dyDescent="0.2">
      <c r="A3278" s="1">
        <v>45473</v>
      </c>
      <c r="B3278" t="s">
        <v>87</v>
      </c>
      <c r="C3278" t="s">
        <v>76</v>
      </c>
      <c r="D3278">
        <v>20</v>
      </c>
      <c r="E3278">
        <v>58.75853</v>
      </c>
      <c r="F3278" s="6">
        <v>-38.758529663085902</v>
      </c>
      <c r="G3278">
        <v>-193.79264831542901</v>
      </c>
      <c r="H3278" s="1">
        <f t="shared" si="51"/>
        <v>45473</v>
      </c>
    </row>
    <row r="3279" spans="1:8" x14ac:dyDescent="0.2">
      <c r="A3279" s="1">
        <v>45474</v>
      </c>
      <c r="B3279" t="s">
        <v>87</v>
      </c>
      <c r="C3279" t="s">
        <v>76</v>
      </c>
      <c r="D3279">
        <v>50</v>
      </c>
      <c r="E3279">
        <v>58.814360000000001</v>
      </c>
      <c r="F3279" s="6">
        <v>-8.8143615722656197</v>
      </c>
      <c r="G3279">
        <v>-17.6287231445312</v>
      </c>
      <c r="H3279" s="1">
        <f t="shared" si="51"/>
        <v>45474</v>
      </c>
    </row>
    <row r="3280" spans="1:8" x14ac:dyDescent="0.2">
      <c r="A3280" s="1">
        <v>45477</v>
      </c>
      <c r="B3280" t="s">
        <v>87</v>
      </c>
      <c r="C3280" t="s">
        <v>76</v>
      </c>
      <c r="D3280" s="2">
        <v>29.999999999999901</v>
      </c>
      <c r="E3280">
        <v>62.528984000000001</v>
      </c>
      <c r="F3280" s="6">
        <v>-32.528984069824197</v>
      </c>
      <c r="G3280">
        <v>-108.42994689941401</v>
      </c>
      <c r="H3280" s="1">
        <f t="shared" si="51"/>
        <v>45477</v>
      </c>
    </row>
    <row r="3281" spans="1:8" x14ac:dyDescent="0.2">
      <c r="A3281" s="1">
        <v>45478</v>
      </c>
      <c r="B3281" t="s">
        <v>87</v>
      </c>
      <c r="C3281" t="s">
        <v>76</v>
      </c>
      <c r="D3281">
        <v>10</v>
      </c>
      <c r="E3281">
        <v>63.220829999999999</v>
      </c>
      <c r="F3281" s="6">
        <v>-53.220829010009702</v>
      </c>
      <c r="G3281">
        <v>-532.20829010009697</v>
      </c>
      <c r="H3281" s="1">
        <f t="shared" si="51"/>
        <v>45478</v>
      </c>
    </row>
    <row r="3282" spans="1:8" x14ac:dyDescent="0.2">
      <c r="A3282" s="1">
        <v>45479</v>
      </c>
      <c r="B3282" t="s">
        <v>87</v>
      </c>
      <c r="C3282" t="s">
        <v>76</v>
      </c>
      <c r="D3282">
        <v>10</v>
      </c>
      <c r="E3282">
        <v>61.202995000000001</v>
      </c>
      <c r="F3282" s="6">
        <v>-51.202995300292898</v>
      </c>
      <c r="G3282">
        <v>-512.02995300292901</v>
      </c>
      <c r="H3282" s="1">
        <f t="shared" si="51"/>
        <v>45479</v>
      </c>
    </row>
    <row r="3283" spans="1:8" x14ac:dyDescent="0.2">
      <c r="A3283" s="1">
        <v>45480</v>
      </c>
      <c r="B3283" t="s">
        <v>87</v>
      </c>
      <c r="C3283" t="s">
        <v>76</v>
      </c>
      <c r="D3283" s="2">
        <v>59.999999999999901</v>
      </c>
      <c r="E3283">
        <v>59.617800000000003</v>
      </c>
      <c r="F3283" s="5">
        <v>0.38219833374022699</v>
      </c>
      <c r="G3283" s="2">
        <v>0.63699722290037797</v>
      </c>
      <c r="H3283" s="1">
        <f t="shared" si="51"/>
        <v>45480</v>
      </c>
    </row>
    <row r="3284" spans="1:8" x14ac:dyDescent="0.2">
      <c r="A3284" s="3">
        <v>45518</v>
      </c>
      <c r="B3284" t="s">
        <v>87</v>
      </c>
      <c r="C3284" t="s">
        <v>76</v>
      </c>
      <c r="E3284">
        <v>64.057143999999994</v>
      </c>
      <c r="F3284" s="6">
        <v>0</v>
      </c>
      <c r="G3284">
        <v>0</v>
      </c>
      <c r="H3284" s="1">
        <f t="shared" si="51"/>
        <v>45518</v>
      </c>
    </row>
    <row r="3285" spans="1:8" x14ac:dyDescent="0.2">
      <c r="A3285" s="3">
        <v>45519</v>
      </c>
      <c r="B3285" t="s">
        <v>87</v>
      </c>
      <c r="C3285" t="s">
        <v>76</v>
      </c>
      <c r="E3285">
        <v>68.194890000000001</v>
      </c>
      <c r="F3285" s="6">
        <v>0</v>
      </c>
      <c r="G3285">
        <v>0</v>
      </c>
      <c r="H3285" s="1">
        <f t="shared" si="51"/>
        <v>45519</v>
      </c>
    </row>
    <row r="3286" spans="1:8" x14ac:dyDescent="0.2">
      <c r="A3286" s="3">
        <v>45520</v>
      </c>
      <c r="B3286" t="s">
        <v>87</v>
      </c>
      <c r="C3286" t="s">
        <v>76</v>
      </c>
      <c r="E3286">
        <v>72.383399999999995</v>
      </c>
      <c r="F3286" s="6">
        <v>0</v>
      </c>
      <c r="G3286">
        <v>0</v>
      </c>
      <c r="H3286" s="1">
        <f t="shared" si="51"/>
        <v>45520</v>
      </c>
    </row>
    <row r="3287" spans="1:8" x14ac:dyDescent="0.2">
      <c r="A3287" s="3">
        <v>45521</v>
      </c>
      <c r="B3287" t="s">
        <v>87</v>
      </c>
      <c r="C3287" t="s">
        <v>76</v>
      </c>
      <c r="E3287">
        <v>76.489949999999993</v>
      </c>
      <c r="F3287" s="6">
        <v>0</v>
      </c>
      <c r="G3287">
        <v>0</v>
      </c>
      <c r="H3287" s="1">
        <f t="shared" si="51"/>
        <v>45521</v>
      </c>
    </row>
    <row r="3288" spans="1:8" x14ac:dyDescent="0.2">
      <c r="A3288" s="3">
        <v>45522</v>
      </c>
      <c r="B3288" t="s">
        <v>87</v>
      </c>
      <c r="C3288" t="s">
        <v>76</v>
      </c>
      <c r="E3288">
        <v>80.326409999999996</v>
      </c>
      <c r="F3288" s="6">
        <v>0</v>
      </c>
      <c r="G3288">
        <v>0</v>
      </c>
      <c r="H3288" s="1">
        <f t="shared" si="51"/>
        <v>45522</v>
      </c>
    </row>
    <row r="3289" spans="1:8" x14ac:dyDescent="0.2">
      <c r="A3289" s="3">
        <v>45523</v>
      </c>
      <c r="B3289" t="s">
        <v>87</v>
      </c>
      <c r="C3289" t="s">
        <v>76</v>
      </c>
      <c r="E3289">
        <v>83.814700000000002</v>
      </c>
      <c r="F3289" s="6">
        <v>0</v>
      </c>
      <c r="G3289">
        <v>0</v>
      </c>
      <c r="H3289" s="1">
        <f t="shared" si="51"/>
        <v>45523</v>
      </c>
    </row>
    <row r="3290" spans="1:8" x14ac:dyDescent="0.2">
      <c r="A3290" s="3">
        <v>45524</v>
      </c>
      <c r="B3290" t="s">
        <v>87</v>
      </c>
      <c r="C3290" t="s">
        <v>76</v>
      </c>
      <c r="E3290">
        <v>86.788826</v>
      </c>
      <c r="F3290" s="6">
        <v>0</v>
      </c>
      <c r="G3290">
        <v>0</v>
      </c>
      <c r="H3290" s="1">
        <f t="shared" si="51"/>
        <v>45524</v>
      </c>
    </row>
    <row r="3291" spans="1:8" x14ac:dyDescent="0.2">
      <c r="A3291" s="3">
        <v>45525</v>
      </c>
      <c r="B3291" t="s">
        <v>87</v>
      </c>
      <c r="C3291" t="s">
        <v>76</v>
      </c>
      <c r="E3291">
        <v>89.817049999999995</v>
      </c>
      <c r="F3291" s="6">
        <v>0</v>
      </c>
      <c r="G3291">
        <v>0</v>
      </c>
      <c r="H3291" s="1">
        <f t="shared" si="51"/>
        <v>45525</v>
      </c>
    </row>
    <row r="3292" spans="1:8" x14ac:dyDescent="0.2">
      <c r="A3292" s="3">
        <v>45526</v>
      </c>
      <c r="B3292" t="s">
        <v>87</v>
      </c>
      <c r="C3292" t="s">
        <v>76</v>
      </c>
      <c r="E3292">
        <v>92.785515000000004</v>
      </c>
      <c r="F3292" s="6">
        <v>0</v>
      </c>
      <c r="G3292">
        <v>0</v>
      </c>
      <c r="H3292" s="1">
        <f t="shared" si="51"/>
        <v>45526</v>
      </c>
    </row>
    <row r="3293" spans="1:8" x14ac:dyDescent="0.2">
      <c r="A3293" s="3">
        <v>45527</v>
      </c>
      <c r="B3293" t="s">
        <v>87</v>
      </c>
      <c r="C3293" t="s">
        <v>76</v>
      </c>
      <c r="E3293">
        <v>95.471729999999994</v>
      </c>
      <c r="F3293" s="6">
        <v>0</v>
      </c>
      <c r="G3293">
        <v>0</v>
      </c>
      <c r="H3293" s="1">
        <f t="shared" si="51"/>
        <v>45527</v>
      </c>
    </row>
    <row r="3294" spans="1:8" x14ac:dyDescent="0.2">
      <c r="A3294" s="3">
        <v>45528</v>
      </c>
      <c r="B3294" t="s">
        <v>87</v>
      </c>
      <c r="C3294" t="s">
        <v>76</v>
      </c>
      <c r="E3294">
        <v>97.321489999999997</v>
      </c>
      <c r="F3294" s="6">
        <v>0</v>
      </c>
      <c r="G3294">
        <v>0</v>
      </c>
      <c r="H3294" s="1">
        <f t="shared" si="51"/>
        <v>45528</v>
      </c>
    </row>
    <row r="3295" spans="1:8" x14ac:dyDescent="0.2">
      <c r="A3295" s="3">
        <v>45529</v>
      </c>
      <c r="B3295" t="s">
        <v>87</v>
      </c>
      <c r="C3295" t="s">
        <v>76</v>
      </c>
      <c r="E3295">
        <v>98.980710000000002</v>
      </c>
      <c r="F3295" s="6">
        <v>0</v>
      </c>
      <c r="G3295">
        <v>0</v>
      </c>
      <c r="H3295" s="1">
        <f t="shared" si="51"/>
        <v>45529</v>
      </c>
    </row>
    <row r="3296" spans="1:8" x14ac:dyDescent="0.2">
      <c r="A3296" s="3">
        <v>45530</v>
      </c>
      <c r="B3296" t="s">
        <v>87</v>
      </c>
      <c r="C3296" t="s">
        <v>76</v>
      </c>
      <c r="E3296">
        <v>100.45586400000001</v>
      </c>
      <c r="F3296" s="6">
        <v>0</v>
      </c>
      <c r="G3296">
        <v>0</v>
      </c>
      <c r="H3296" s="1">
        <f t="shared" si="51"/>
        <v>45530</v>
      </c>
    </row>
    <row r="3297" spans="1:8" x14ac:dyDescent="0.2">
      <c r="A3297" s="3">
        <v>45531</v>
      </c>
      <c r="B3297" t="s">
        <v>87</v>
      </c>
      <c r="C3297" t="s">
        <v>76</v>
      </c>
      <c r="E3297">
        <v>101.75082999999999</v>
      </c>
      <c r="F3297" s="6">
        <v>0</v>
      </c>
      <c r="G3297">
        <v>0</v>
      </c>
      <c r="H3297" s="1">
        <f t="shared" si="51"/>
        <v>45531</v>
      </c>
    </row>
    <row r="3298" spans="1:8" x14ac:dyDescent="0.2">
      <c r="A3298" s="3">
        <v>45532</v>
      </c>
      <c r="B3298" t="s">
        <v>87</v>
      </c>
      <c r="C3298" t="s">
        <v>76</v>
      </c>
      <c r="E3298">
        <v>102.88097</v>
      </c>
      <c r="F3298" s="6">
        <v>0</v>
      </c>
      <c r="G3298">
        <v>0</v>
      </c>
      <c r="H3298" s="1">
        <f t="shared" si="51"/>
        <v>45532</v>
      </c>
    </row>
    <row r="3299" spans="1:8" x14ac:dyDescent="0.2">
      <c r="A3299" s="1">
        <v>45412</v>
      </c>
      <c r="B3299" t="s">
        <v>87</v>
      </c>
      <c r="C3299" t="s">
        <v>74</v>
      </c>
      <c r="D3299">
        <v>125</v>
      </c>
      <c r="E3299">
        <v>197.26656</v>
      </c>
      <c r="F3299" s="6">
        <v>-72.266555786132798</v>
      </c>
      <c r="G3299">
        <v>-57.813244628906197</v>
      </c>
      <c r="H3299" s="1">
        <f t="shared" si="51"/>
        <v>45412</v>
      </c>
    </row>
    <row r="3300" spans="1:8" x14ac:dyDescent="0.2">
      <c r="A3300" s="1">
        <v>45413</v>
      </c>
      <c r="B3300" t="s">
        <v>87</v>
      </c>
      <c r="C3300" t="s">
        <v>74</v>
      </c>
      <c r="D3300">
        <v>125</v>
      </c>
      <c r="E3300">
        <v>194.82512</v>
      </c>
      <c r="F3300" s="6">
        <v>-69.825119018554602</v>
      </c>
      <c r="G3300">
        <v>-55.860095214843703</v>
      </c>
      <c r="H3300" s="1">
        <f t="shared" si="51"/>
        <v>45413</v>
      </c>
    </row>
    <row r="3301" spans="1:8" x14ac:dyDescent="0.2">
      <c r="A3301" s="1">
        <v>45414</v>
      </c>
      <c r="B3301" t="s">
        <v>87</v>
      </c>
      <c r="C3301" t="s">
        <v>74</v>
      </c>
      <c r="D3301">
        <v>275</v>
      </c>
      <c r="E3301">
        <v>195.11654999999999</v>
      </c>
      <c r="F3301" s="5">
        <v>79.883453369140597</v>
      </c>
      <c r="G3301" s="2">
        <v>29.048528497869299</v>
      </c>
      <c r="H3301" s="1">
        <f t="shared" si="51"/>
        <v>45414</v>
      </c>
    </row>
    <row r="3302" spans="1:8" x14ac:dyDescent="0.2">
      <c r="A3302" s="1">
        <v>45415</v>
      </c>
      <c r="B3302" t="s">
        <v>87</v>
      </c>
      <c r="C3302" t="s">
        <v>74</v>
      </c>
      <c r="D3302">
        <v>50</v>
      </c>
      <c r="E3302">
        <v>192.48671999999999</v>
      </c>
      <c r="F3302" s="6">
        <v>-142.486724853515</v>
      </c>
      <c r="G3302">
        <v>-284.97344970703102</v>
      </c>
      <c r="H3302" s="1">
        <f t="shared" si="51"/>
        <v>45415</v>
      </c>
    </row>
    <row r="3303" spans="1:8" x14ac:dyDescent="0.2">
      <c r="A3303" s="1">
        <v>45428</v>
      </c>
      <c r="B3303" t="s">
        <v>87</v>
      </c>
      <c r="C3303" t="s">
        <v>74</v>
      </c>
      <c r="D3303">
        <v>150</v>
      </c>
      <c r="E3303">
        <v>190.27448999999999</v>
      </c>
      <c r="F3303" s="6">
        <v>-40.274490356445298</v>
      </c>
      <c r="G3303">
        <v>-26.8496602376302</v>
      </c>
      <c r="H3303" s="1">
        <f t="shared" si="51"/>
        <v>45428</v>
      </c>
    </row>
    <row r="3304" spans="1:8" x14ac:dyDescent="0.2">
      <c r="A3304" s="1">
        <v>45429</v>
      </c>
      <c r="B3304" t="s">
        <v>87</v>
      </c>
      <c r="C3304" t="s">
        <v>74</v>
      </c>
      <c r="D3304">
        <v>25</v>
      </c>
      <c r="E3304">
        <v>183.76239000000001</v>
      </c>
      <c r="F3304" s="6">
        <v>-158.76239013671801</v>
      </c>
      <c r="G3304">
        <v>-635.049560546875</v>
      </c>
      <c r="H3304" s="1">
        <f t="shared" si="51"/>
        <v>45429</v>
      </c>
    </row>
    <row r="3305" spans="1:8" x14ac:dyDescent="0.2">
      <c r="A3305" s="3">
        <v>45518</v>
      </c>
      <c r="B3305" t="s">
        <v>87</v>
      </c>
      <c r="C3305" t="s">
        <v>74</v>
      </c>
      <c r="E3305">
        <v>180.22716</v>
      </c>
      <c r="F3305" s="6">
        <v>0</v>
      </c>
      <c r="G3305">
        <v>0</v>
      </c>
      <c r="H3305" s="1">
        <f t="shared" si="51"/>
        <v>45518</v>
      </c>
    </row>
    <row r="3306" spans="1:8" x14ac:dyDescent="0.2">
      <c r="A3306" s="3">
        <v>45519</v>
      </c>
      <c r="B3306" t="s">
        <v>87</v>
      </c>
      <c r="C3306" t="s">
        <v>74</v>
      </c>
      <c r="E3306">
        <v>178.66256999999999</v>
      </c>
      <c r="F3306" s="6">
        <v>0</v>
      </c>
      <c r="G3306">
        <v>0</v>
      </c>
      <c r="H3306" s="1">
        <f t="shared" si="51"/>
        <v>45519</v>
      </c>
    </row>
    <row r="3307" spans="1:8" x14ac:dyDescent="0.2">
      <c r="A3307" s="3">
        <v>45520</v>
      </c>
      <c r="B3307" t="s">
        <v>87</v>
      </c>
      <c r="C3307" t="s">
        <v>74</v>
      </c>
      <c r="E3307">
        <v>180.32525999999999</v>
      </c>
      <c r="F3307" s="6">
        <v>0</v>
      </c>
      <c r="G3307">
        <v>0</v>
      </c>
      <c r="H3307" s="1">
        <f t="shared" si="51"/>
        <v>45520</v>
      </c>
    </row>
    <row r="3308" spans="1:8" x14ac:dyDescent="0.2">
      <c r="A3308" s="3">
        <v>45521</v>
      </c>
      <c r="B3308" t="s">
        <v>87</v>
      </c>
      <c r="C3308" t="s">
        <v>74</v>
      </c>
      <c r="E3308">
        <v>178.35114999999999</v>
      </c>
      <c r="F3308" s="6">
        <v>0</v>
      </c>
      <c r="G3308">
        <v>0</v>
      </c>
      <c r="H3308" s="1">
        <f t="shared" si="51"/>
        <v>45521</v>
      </c>
    </row>
    <row r="3309" spans="1:8" x14ac:dyDescent="0.2">
      <c r="A3309" s="3">
        <v>45522</v>
      </c>
      <c r="B3309" t="s">
        <v>87</v>
      </c>
      <c r="C3309" t="s">
        <v>74</v>
      </c>
      <c r="E3309">
        <v>179.70122000000001</v>
      </c>
      <c r="F3309" s="6">
        <v>0</v>
      </c>
      <c r="G3309">
        <v>0</v>
      </c>
      <c r="H3309" s="1">
        <f t="shared" si="51"/>
        <v>45522</v>
      </c>
    </row>
    <row r="3310" spans="1:8" x14ac:dyDescent="0.2">
      <c r="A3310" s="3">
        <v>45523</v>
      </c>
      <c r="B3310" t="s">
        <v>87</v>
      </c>
      <c r="C3310" t="s">
        <v>74</v>
      </c>
      <c r="E3310">
        <v>181.18565000000001</v>
      </c>
      <c r="F3310" s="6">
        <v>0</v>
      </c>
      <c r="G3310">
        <v>0</v>
      </c>
      <c r="H3310" s="1">
        <f t="shared" si="51"/>
        <v>45523</v>
      </c>
    </row>
    <row r="3311" spans="1:8" x14ac:dyDescent="0.2">
      <c r="A3311" s="3">
        <v>45524</v>
      </c>
      <c r="B3311" t="s">
        <v>87</v>
      </c>
      <c r="C3311" t="s">
        <v>74</v>
      </c>
      <c r="E3311">
        <v>182.70403999999999</v>
      </c>
      <c r="F3311" s="6">
        <v>0</v>
      </c>
      <c r="G3311">
        <v>0</v>
      </c>
      <c r="H3311" s="1">
        <f t="shared" si="51"/>
        <v>45524</v>
      </c>
    </row>
    <row r="3312" spans="1:8" x14ac:dyDescent="0.2">
      <c r="A3312" s="3">
        <v>45525</v>
      </c>
      <c r="B3312" t="s">
        <v>87</v>
      </c>
      <c r="C3312" t="s">
        <v>74</v>
      </c>
      <c r="E3312">
        <v>180.76718</v>
      </c>
      <c r="F3312" s="6">
        <v>0</v>
      </c>
      <c r="G3312">
        <v>0</v>
      </c>
      <c r="H3312" s="1">
        <f t="shared" si="51"/>
        <v>45525</v>
      </c>
    </row>
    <row r="3313" spans="1:8" x14ac:dyDescent="0.2">
      <c r="A3313" s="3">
        <v>45526</v>
      </c>
      <c r="B3313" t="s">
        <v>87</v>
      </c>
      <c r="C3313" t="s">
        <v>74</v>
      </c>
      <c r="E3313">
        <v>183.58759000000001</v>
      </c>
      <c r="F3313" s="6">
        <v>0</v>
      </c>
      <c r="G3313">
        <v>0</v>
      </c>
      <c r="H3313" s="1">
        <f t="shared" si="51"/>
        <v>45526</v>
      </c>
    </row>
    <row r="3314" spans="1:8" x14ac:dyDescent="0.2">
      <c r="A3314" s="3">
        <v>45527</v>
      </c>
      <c r="B3314" t="s">
        <v>87</v>
      </c>
      <c r="C3314" t="s">
        <v>74</v>
      </c>
      <c r="E3314">
        <v>184.48625000000001</v>
      </c>
      <c r="F3314" s="6">
        <v>0</v>
      </c>
      <c r="G3314">
        <v>0</v>
      </c>
      <c r="H3314" s="1">
        <f t="shared" si="51"/>
        <v>45527</v>
      </c>
    </row>
    <row r="3315" spans="1:8" x14ac:dyDescent="0.2">
      <c r="A3315" s="3">
        <v>45528</v>
      </c>
      <c r="B3315" t="s">
        <v>87</v>
      </c>
      <c r="C3315" t="s">
        <v>74</v>
      </c>
      <c r="E3315">
        <v>187.55420000000001</v>
      </c>
      <c r="F3315" s="6">
        <v>0</v>
      </c>
      <c r="G3315">
        <v>0</v>
      </c>
      <c r="H3315" s="1">
        <f t="shared" si="51"/>
        <v>45528</v>
      </c>
    </row>
    <row r="3316" spans="1:8" x14ac:dyDescent="0.2">
      <c r="A3316" s="3">
        <v>45529</v>
      </c>
      <c r="B3316" t="s">
        <v>87</v>
      </c>
      <c r="C3316" t="s">
        <v>74</v>
      </c>
      <c r="E3316">
        <v>187.67981</v>
      </c>
      <c r="F3316" s="6">
        <v>0</v>
      </c>
      <c r="G3316">
        <v>0</v>
      </c>
      <c r="H3316" s="1">
        <f t="shared" si="51"/>
        <v>45529</v>
      </c>
    </row>
    <row r="3317" spans="1:8" x14ac:dyDescent="0.2">
      <c r="A3317" s="3">
        <v>45530</v>
      </c>
      <c r="B3317" t="s">
        <v>87</v>
      </c>
      <c r="C3317" t="s">
        <v>74</v>
      </c>
      <c r="E3317">
        <v>187.87209999999999</v>
      </c>
      <c r="F3317" s="6">
        <v>0</v>
      </c>
      <c r="G3317">
        <v>0</v>
      </c>
      <c r="H3317" s="1">
        <f t="shared" si="51"/>
        <v>45530</v>
      </c>
    </row>
    <row r="3318" spans="1:8" x14ac:dyDescent="0.2">
      <c r="A3318" s="3">
        <v>45531</v>
      </c>
      <c r="B3318" t="s">
        <v>87</v>
      </c>
      <c r="C3318" t="s">
        <v>74</v>
      </c>
      <c r="E3318">
        <v>188.05027999999999</v>
      </c>
      <c r="F3318" s="6">
        <v>0</v>
      </c>
      <c r="G3318">
        <v>0</v>
      </c>
      <c r="H3318" s="1">
        <f t="shared" si="51"/>
        <v>45531</v>
      </c>
    </row>
    <row r="3319" spans="1:8" x14ac:dyDescent="0.2">
      <c r="A3319" s="3">
        <v>45532</v>
      </c>
      <c r="B3319" t="s">
        <v>87</v>
      </c>
      <c r="C3319" t="s">
        <v>74</v>
      </c>
      <c r="E3319">
        <v>188.29005000000001</v>
      </c>
      <c r="F3319" s="6">
        <v>0</v>
      </c>
      <c r="G3319">
        <v>0</v>
      </c>
      <c r="H3319" s="1">
        <f t="shared" si="51"/>
        <v>45532</v>
      </c>
    </row>
    <row r="3320" spans="1:8" x14ac:dyDescent="0.2">
      <c r="A3320" s="1">
        <v>45468</v>
      </c>
      <c r="B3320" t="s">
        <v>87</v>
      </c>
      <c r="C3320" t="s">
        <v>75</v>
      </c>
      <c r="D3320">
        <v>20</v>
      </c>
      <c r="E3320">
        <v>70.623660000000001</v>
      </c>
      <c r="F3320" s="6">
        <v>-50.6236572265625</v>
      </c>
      <c r="G3320">
        <v>-253.11828613281199</v>
      </c>
      <c r="H3320" s="1">
        <f t="shared" si="51"/>
        <v>45468</v>
      </c>
    </row>
    <row r="3321" spans="1:8" x14ac:dyDescent="0.2">
      <c r="A3321" s="1">
        <v>45470</v>
      </c>
      <c r="B3321" t="s">
        <v>87</v>
      </c>
      <c r="C3321" t="s">
        <v>75</v>
      </c>
      <c r="D3321">
        <v>40</v>
      </c>
      <c r="E3321">
        <v>69.433189999999996</v>
      </c>
      <c r="F3321" s="6">
        <v>-29.433189392089801</v>
      </c>
      <c r="G3321">
        <v>-73.582973480224595</v>
      </c>
      <c r="H3321" s="1">
        <f t="shared" si="51"/>
        <v>45470</v>
      </c>
    </row>
    <row r="3322" spans="1:8" x14ac:dyDescent="0.2">
      <c r="A3322" s="1">
        <v>45474</v>
      </c>
      <c r="B3322" t="s">
        <v>87</v>
      </c>
      <c r="C3322" t="s">
        <v>75</v>
      </c>
      <c r="D3322">
        <v>20</v>
      </c>
      <c r="E3322">
        <v>70.643810000000002</v>
      </c>
      <c r="F3322" s="6">
        <v>-50.643806457519503</v>
      </c>
      <c r="G3322">
        <v>-253.219032287597</v>
      </c>
      <c r="H3322" s="1">
        <f t="shared" si="51"/>
        <v>45474</v>
      </c>
    </row>
    <row r="3323" spans="1:8" x14ac:dyDescent="0.2">
      <c r="A3323" s="1">
        <v>45477</v>
      </c>
      <c r="B3323" t="s">
        <v>87</v>
      </c>
      <c r="C3323" t="s">
        <v>75</v>
      </c>
      <c r="D3323">
        <v>40</v>
      </c>
      <c r="E3323">
        <v>69.913139999999999</v>
      </c>
      <c r="F3323" s="6">
        <v>-29.913139343261701</v>
      </c>
      <c r="G3323">
        <v>-74.782848358154297</v>
      </c>
      <c r="H3323" s="1">
        <f t="shared" si="51"/>
        <v>45477</v>
      </c>
    </row>
    <row r="3324" spans="1:8" x14ac:dyDescent="0.2">
      <c r="A3324" s="1">
        <v>45483</v>
      </c>
      <c r="B3324" t="s">
        <v>87</v>
      </c>
      <c r="C3324" t="s">
        <v>75</v>
      </c>
      <c r="D3324">
        <v>20</v>
      </c>
      <c r="E3324">
        <v>71.169589999999999</v>
      </c>
      <c r="F3324" s="6">
        <v>-51.169593811035099</v>
      </c>
      <c r="G3324">
        <v>-255.84796905517501</v>
      </c>
      <c r="H3324" s="1">
        <f t="shared" si="51"/>
        <v>45483</v>
      </c>
    </row>
    <row r="3325" spans="1:8" x14ac:dyDescent="0.2">
      <c r="A3325" s="1">
        <v>45484</v>
      </c>
      <c r="B3325" t="s">
        <v>87</v>
      </c>
      <c r="C3325" t="s">
        <v>75</v>
      </c>
      <c r="D3325">
        <v>60</v>
      </c>
      <c r="E3325">
        <v>70.324370000000002</v>
      </c>
      <c r="F3325" s="6">
        <v>-10.3243713378906</v>
      </c>
      <c r="G3325">
        <v>-17.207285563151</v>
      </c>
      <c r="H3325" s="1">
        <f t="shared" si="51"/>
        <v>45484</v>
      </c>
    </row>
    <row r="3326" spans="1:8" x14ac:dyDescent="0.2">
      <c r="A3326" s="1">
        <v>45486</v>
      </c>
      <c r="B3326" t="s">
        <v>87</v>
      </c>
      <c r="C3326" t="s">
        <v>75</v>
      </c>
      <c r="D3326">
        <v>20</v>
      </c>
      <c r="E3326">
        <v>73.226973999999998</v>
      </c>
      <c r="F3326" s="6">
        <v>-53.226974487304602</v>
      </c>
      <c r="G3326">
        <v>-266.13487243652298</v>
      </c>
      <c r="H3326" s="1">
        <f t="shared" si="51"/>
        <v>45486</v>
      </c>
    </row>
    <row r="3327" spans="1:8" x14ac:dyDescent="0.2">
      <c r="A3327" s="1">
        <v>45488</v>
      </c>
      <c r="B3327" t="s">
        <v>87</v>
      </c>
      <c r="C3327" t="s">
        <v>75</v>
      </c>
      <c r="D3327">
        <v>20</v>
      </c>
      <c r="E3327">
        <v>71.928039999999996</v>
      </c>
      <c r="F3327" s="6">
        <v>-51.9280395507812</v>
      </c>
      <c r="G3327">
        <v>-259.64019775390602</v>
      </c>
      <c r="H3327" s="1">
        <f t="shared" si="51"/>
        <v>45488</v>
      </c>
    </row>
    <row r="3328" spans="1:8" x14ac:dyDescent="0.2">
      <c r="A3328" s="1">
        <v>45489</v>
      </c>
      <c r="B3328" t="s">
        <v>87</v>
      </c>
      <c r="C3328" t="s">
        <v>75</v>
      </c>
      <c r="D3328">
        <v>20</v>
      </c>
      <c r="E3328">
        <v>70.920429999999996</v>
      </c>
      <c r="F3328" s="6">
        <v>-50.920433044433501</v>
      </c>
      <c r="G3328">
        <v>-254.602165222168</v>
      </c>
      <c r="H3328" s="1">
        <f t="shared" si="51"/>
        <v>45489</v>
      </c>
    </row>
    <row r="3329" spans="1:8" x14ac:dyDescent="0.2">
      <c r="A3329" s="1">
        <v>45490</v>
      </c>
      <c r="B3329" t="s">
        <v>87</v>
      </c>
      <c r="C3329" t="s">
        <v>75</v>
      </c>
      <c r="D3329">
        <v>40</v>
      </c>
      <c r="E3329">
        <v>70.11927</v>
      </c>
      <c r="F3329" s="6">
        <v>-30.119270324706999</v>
      </c>
      <c r="G3329">
        <v>-75.298175811767507</v>
      </c>
      <c r="H3329" s="1">
        <f t="shared" si="51"/>
        <v>45490</v>
      </c>
    </row>
    <row r="3330" spans="1:8" x14ac:dyDescent="0.2">
      <c r="A3330" s="1">
        <v>45491</v>
      </c>
      <c r="B3330" t="s">
        <v>87</v>
      </c>
      <c r="C3330" t="s">
        <v>75</v>
      </c>
      <c r="D3330">
        <v>140</v>
      </c>
      <c r="E3330">
        <v>71.164280000000005</v>
      </c>
      <c r="F3330" s="6">
        <v>68.835716247558594</v>
      </c>
      <c r="G3330" s="2">
        <v>49.1683687482561</v>
      </c>
      <c r="H3330" s="1">
        <f t="shared" si="51"/>
        <v>45491</v>
      </c>
    </row>
    <row r="3331" spans="1:8" x14ac:dyDescent="0.2">
      <c r="A3331" s="1">
        <v>45492</v>
      </c>
      <c r="B3331" t="s">
        <v>87</v>
      </c>
      <c r="C3331" t="s">
        <v>75</v>
      </c>
      <c r="D3331">
        <v>20</v>
      </c>
      <c r="E3331">
        <v>81.589119999999994</v>
      </c>
      <c r="F3331" s="6">
        <v>-61.589118957519503</v>
      </c>
      <c r="G3331">
        <v>-307.94559478759697</v>
      </c>
      <c r="H3331" s="1">
        <f t="shared" ref="H3331:H3394" si="52">INT(A3331)</f>
        <v>45492</v>
      </c>
    </row>
    <row r="3332" spans="1:8" x14ac:dyDescent="0.2">
      <c r="A3332" s="3">
        <v>45518</v>
      </c>
      <c r="B3332" t="s">
        <v>87</v>
      </c>
      <c r="C3332" t="s">
        <v>75</v>
      </c>
      <c r="E3332">
        <v>78.28434</v>
      </c>
      <c r="F3332" s="6">
        <v>0</v>
      </c>
      <c r="G3332">
        <v>0</v>
      </c>
      <c r="H3332" s="1">
        <f t="shared" si="52"/>
        <v>45518</v>
      </c>
    </row>
    <row r="3333" spans="1:8" x14ac:dyDescent="0.2">
      <c r="A3333" s="3">
        <v>45519</v>
      </c>
      <c r="B3333" t="s">
        <v>87</v>
      </c>
      <c r="C3333" t="s">
        <v>75</v>
      </c>
      <c r="E3333">
        <v>81.334490000000002</v>
      </c>
      <c r="F3333" s="6">
        <v>0</v>
      </c>
      <c r="G3333">
        <v>0</v>
      </c>
      <c r="H3333" s="1">
        <f t="shared" si="52"/>
        <v>45519</v>
      </c>
    </row>
    <row r="3334" spans="1:8" x14ac:dyDescent="0.2">
      <c r="A3334" s="3">
        <v>45520</v>
      </c>
      <c r="B3334" t="s">
        <v>87</v>
      </c>
      <c r="C3334" t="s">
        <v>75</v>
      </c>
      <c r="E3334">
        <v>83.814989999999995</v>
      </c>
      <c r="F3334" s="6">
        <v>0</v>
      </c>
      <c r="G3334">
        <v>0</v>
      </c>
      <c r="H3334" s="1">
        <f t="shared" si="52"/>
        <v>45520</v>
      </c>
    </row>
    <row r="3335" spans="1:8" x14ac:dyDescent="0.2">
      <c r="A3335" s="3">
        <v>45521</v>
      </c>
      <c r="B3335" t="s">
        <v>87</v>
      </c>
      <c r="C3335" t="s">
        <v>75</v>
      </c>
      <c r="E3335">
        <v>86.142889999999994</v>
      </c>
      <c r="F3335" s="6">
        <v>0</v>
      </c>
      <c r="G3335">
        <v>0</v>
      </c>
      <c r="H3335" s="1">
        <f t="shared" si="52"/>
        <v>45521</v>
      </c>
    </row>
    <row r="3336" spans="1:8" x14ac:dyDescent="0.2">
      <c r="A3336" s="3">
        <v>45522</v>
      </c>
      <c r="B3336" t="s">
        <v>87</v>
      </c>
      <c r="C3336" t="s">
        <v>75</v>
      </c>
      <c r="E3336">
        <v>87.882459999999995</v>
      </c>
      <c r="F3336" s="6">
        <v>0</v>
      </c>
      <c r="G3336">
        <v>0</v>
      </c>
      <c r="H3336" s="1">
        <f t="shared" si="52"/>
        <v>45522</v>
      </c>
    </row>
    <row r="3337" spans="1:8" x14ac:dyDescent="0.2">
      <c r="A3337" s="3">
        <v>45523</v>
      </c>
      <c r="B3337" t="s">
        <v>87</v>
      </c>
      <c r="C3337" t="s">
        <v>75</v>
      </c>
      <c r="E3337">
        <v>89.706389999999999</v>
      </c>
      <c r="F3337" s="6">
        <v>0</v>
      </c>
      <c r="G3337">
        <v>0</v>
      </c>
      <c r="H3337" s="1">
        <f t="shared" si="52"/>
        <v>45523</v>
      </c>
    </row>
    <row r="3338" spans="1:8" x14ac:dyDescent="0.2">
      <c r="A3338" s="3">
        <v>45524</v>
      </c>
      <c r="B3338" t="s">
        <v>87</v>
      </c>
      <c r="C3338" t="s">
        <v>75</v>
      </c>
      <c r="E3338">
        <v>91.299350000000004</v>
      </c>
      <c r="F3338" s="6">
        <v>0</v>
      </c>
      <c r="G3338">
        <v>0</v>
      </c>
      <c r="H3338" s="1">
        <f t="shared" si="52"/>
        <v>45524</v>
      </c>
    </row>
    <row r="3339" spans="1:8" x14ac:dyDescent="0.2">
      <c r="A3339" s="3">
        <v>45525</v>
      </c>
      <c r="B3339" t="s">
        <v>87</v>
      </c>
      <c r="C3339" t="s">
        <v>75</v>
      </c>
      <c r="E3339">
        <v>92.689629999999994</v>
      </c>
      <c r="F3339" s="6">
        <v>0</v>
      </c>
      <c r="G3339">
        <v>0</v>
      </c>
      <c r="H3339" s="1">
        <f t="shared" si="52"/>
        <v>45525</v>
      </c>
    </row>
    <row r="3340" spans="1:8" x14ac:dyDescent="0.2">
      <c r="A3340" s="3">
        <v>45526</v>
      </c>
      <c r="B3340" t="s">
        <v>87</v>
      </c>
      <c r="C3340" t="s">
        <v>75</v>
      </c>
      <c r="E3340">
        <v>93.751300000000001</v>
      </c>
      <c r="F3340" s="6">
        <v>0</v>
      </c>
      <c r="G3340">
        <v>0</v>
      </c>
      <c r="H3340" s="1">
        <f t="shared" si="52"/>
        <v>45526</v>
      </c>
    </row>
    <row r="3341" spans="1:8" x14ac:dyDescent="0.2">
      <c r="A3341" s="3">
        <v>45527</v>
      </c>
      <c r="B3341" t="s">
        <v>87</v>
      </c>
      <c r="C3341" t="s">
        <v>75</v>
      </c>
      <c r="E3341">
        <v>93.903639999999996</v>
      </c>
      <c r="F3341" s="6">
        <v>0</v>
      </c>
      <c r="G3341">
        <v>0</v>
      </c>
      <c r="H3341" s="1">
        <f t="shared" si="52"/>
        <v>45527</v>
      </c>
    </row>
    <row r="3342" spans="1:8" x14ac:dyDescent="0.2">
      <c r="A3342" s="3">
        <v>45528</v>
      </c>
      <c r="B3342" t="s">
        <v>87</v>
      </c>
      <c r="C3342" t="s">
        <v>75</v>
      </c>
      <c r="E3342">
        <v>94.962159999999997</v>
      </c>
      <c r="F3342" s="6">
        <v>0</v>
      </c>
      <c r="G3342">
        <v>0</v>
      </c>
      <c r="H3342" s="1">
        <f t="shared" si="52"/>
        <v>45528</v>
      </c>
    </row>
    <row r="3343" spans="1:8" x14ac:dyDescent="0.2">
      <c r="A3343" s="3">
        <v>45529</v>
      </c>
      <c r="B3343" t="s">
        <v>87</v>
      </c>
      <c r="C3343" t="s">
        <v>75</v>
      </c>
      <c r="E3343">
        <v>95.440629999999999</v>
      </c>
      <c r="F3343" s="6">
        <v>0</v>
      </c>
      <c r="G3343">
        <v>0</v>
      </c>
      <c r="H3343" s="1">
        <f t="shared" si="52"/>
        <v>45529</v>
      </c>
    </row>
    <row r="3344" spans="1:8" x14ac:dyDescent="0.2">
      <c r="A3344" s="3">
        <v>45530</v>
      </c>
      <c r="B3344" t="s">
        <v>87</v>
      </c>
      <c r="C3344" t="s">
        <v>75</v>
      </c>
      <c r="E3344">
        <v>95.834530000000001</v>
      </c>
      <c r="F3344" s="6">
        <v>0</v>
      </c>
      <c r="G3344">
        <v>0</v>
      </c>
      <c r="H3344" s="1">
        <f t="shared" si="52"/>
        <v>45530</v>
      </c>
    </row>
    <row r="3345" spans="1:8" x14ac:dyDescent="0.2">
      <c r="A3345" s="3">
        <v>45531</v>
      </c>
      <c r="B3345" t="s">
        <v>87</v>
      </c>
      <c r="C3345" t="s">
        <v>75</v>
      </c>
      <c r="E3345">
        <v>96.159440000000004</v>
      </c>
      <c r="F3345" s="6">
        <v>0</v>
      </c>
      <c r="G3345">
        <v>0</v>
      </c>
      <c r="H3345" s="1">
        <f t="shared" si="52"/>
        <v>45531</v>
      </c>
    </row>
    <row r="3346" spans="1:8" x14ac:dyDescent="0.2">
      <c r="A3346" s="3">
        <v>45532</v>
      </c>
      <c r="B3346" t="s">
        <v>87</v>
      </c>
      <c r="C3346" t="s">
        <v>75</v>
      </c>
      <c r="E3346">
        <v>96.425250000000005</v>
      </c>
      <c r="F3346" s="6">
        <v>0</v>
      </c>
      <c r="G3346">
        <v>0</v>
      </c>
      <c r="H3346" s="1">
        <f t="shared" si="52"/>
        <v>45532</v>
      </c>
    </row>
    <row r="3347" spans="1:8" x14ac:dyDescent="0.2">
      <c r="A3347" s="1">
        <v>45495</v>
      </c>
      <c r="B3347" t="s">
        <v>87</v>
      </c>
      <c r="C3347" t="s">
        <v>79</v>
      </c>
      <c r="D3347">
        <v>120</v>
      </c>
      <c r="E3347">
        <v>160.55765</v>
      </c>
      <c r="F3347" s="6">
        <v>-40.557647705078097</v>
      </c>
      <c r="G3347">
        <v>-33.798039754231702</v>
      </c>
      <c r="H3347" s="1">
        <f t="shared" si="52"/>
        <v>45495</v>
      </c>
    </row>
    <row r="3348" spans="1:8" x14ac:dyDescent="0.2">
      <c r="A3348" s="1">
        <v>45496</v>
      </c>
      <c r="B3348" t="s">
        <v>87</v>
      </c>
      <c r="C3348" t="s">
        <v>79</v>
      </c>
      <c r="D3348">
        <v>60</v>
      </c>
      <c r="E3348">
        <v>153.07576</v>
      </c>
      <c r="F3348" s="6">
        <v>-93.075759887695298</v>
      </c>
      <c r="G3348">
        <v>-155.12626647949199</v>
      </c>
      <c r="H3348" s="1">
        <f t="shared" si="52"/>
        <v>45496</v>
      </c>
    </row>
    <row r="3349" spans="1:8" x14ac:dyDescent="0.2">
      <c r="A3349" s="1">
        <v>45497</v>
      </c>
      <c r="B3349" t="s">
        <v>87</v>
      </c>
      <c r="C3349" t="s">
        <v>79</v>
      </c>
      <c r="D3349">
        <v>210</v>
      </c>
      <c r="E3349">
        <v>149.37917999999999</v>
      </c>
      <c r="F3349" s="5">
        <v>60.620819091796797</v>
      </c>
      <c r="G3349" s="2">
        <v>28.867056710379401</v>
      </c>
      <c r="H3349" s="1">
        <f t="shared" si="52"/>
        <v>45497</v>
      </c>
    </row>
    <row r="3350" spans="1:8" x14ac:dyDescent="0.2">
      <c r="A3350" s="1">
        <v>45498</v>
      </c>
      <c r="B3350" t="s">
        <v>87</v>
      </c>
      <c r="C3350" t="s">
        <v>79</v>
      </c>
      <c r="D3350">
        <v>60</v>
      </c>
      <c r="E3350">
        <v>142.87542999999999</v>
      </c>
      <c r="F3350" s="6">
        <v>-82.875427246093693</v>
      </c>
      <c r="G3350">
        <v>-138.125712076822</v>
      </c>
      <c r="H3350" s="1">
        <f t="shared" si="52"/>
        <v>45498</v>
      </c>
    </row>
    <row r="3351" spans="1:8" x14ac:dyDescent="0.2">
      <c r="A3351" s="1">
        <v>45499</v>
      </c>
      <c r="B3351" t="s">
        <v>87</v>
      </c>
      <c r="C3351" t="s">
        <v>79</v>
      </c>
      <c r="D3351">
        <v>30</v>
      </c>
      <c r="E3351">
        <v>143.24533</v>
      </c>
      <c r="F3351" s="6">
        <v>-113.24533081054599</v>
      </c>
      <c r="G3351">
        <v>-377.48443603515602</v>
      </c>
      <c r="H3351" s="1">
        <f t="shared" si="52"/>
        <v>45499</v>
      </c>
    </row>
    <row r="3352" spans="1:8" x14ac:dyDescent="0.2">
      <c r="A3352" s="1">
        <v>45501</v>
      </c>
      <c r="B3352" t="s">
        <v>87</v>
      </c>
      <c r="C3352" t="s">
        <v>79</v>
      </c>
      <c r="D3352">
        <v>30</v>
      </c>
      <c r="E3352">
        <v>142.38837000000001</v>
      </c>
      <c r="F3352" s="6">
        <v>-112.388366699218</v>
      </c>
      <c r="G3352">
        <v>-374.62788899739502</v>
      </c>
      <c r="H3352" s="1">
        <f t="shared" si="52"/>
        <v>45501</v>
      </c>
    </row>
    <row r="3353" spans="1:8" x14ac:dyDescent="0.2">
      <c r="A3353" s="1">
        <v>45502</v>
      </c>
      <c r="B3353" t="s">
        <v>87</v>
      </c>
      <c r="C3353" t="s">
        <v>79</v>
      </c>
      <c r="D3353">
        <v>120</v>
      </c>
      <c r="E3353">
        <v>141.20471000000001</v>
      </c>
      <c r="F3353" s="6">
        <v>-21.2047119140625</v>
      </c>
      <c r="G3353">
        <v>-17.6705932617187</v>
      </c>
      <c r="H3353" s="1">
        <f t="shared" si="52"/>
        <v>45502</v>
      </c>
    </row>
    <row r="3354" spans="1:8" x14ac:dyDescent="0.2">
      <c r="A3354" s="1">
        <v>45503</v>
      </c>
      <c r="B3354" t="s">
        <v>87</v>
      </c>
      <c r="C3354" t="s">
        <v>79</v>
      </c>
      <c r="D3354">
        <v>180</v>
      </c>
      <c r="E3354">
        <v>143.50867</v>
      </c>
      <c r="F3354" s="6">
        <v>36.4913330078125</v>
      </c>
      <c r="G3354" s="2">
        <v>20.272962782118</v>
      </c>
      <c r="H3354" s="1">
        <f t="shared" si="52"/>
        <v>45503</v>
      </c>
    </row>
    <row r="3355" spans="1:8" x14ac:dyDescent="0.2">
      <c r="A3355" s="3">
        <v>45518</v>
      </c>
      <c r="B3355" t="s">
        <v>87</v>
      </c>
      <c r="C3355" t="s">
        <v>79</v>
      </c>
      <c r="E3355">
        <v>147.7586</v>
      </c>
      <c r="F3355" s="6">
        <v>0</v>
      </c>
      <c r="G3355">
        <v>0</v>
      </c>
      <c r="H3355" s="1">
        <f t="shared" si="52"/>
        <v>45518</v>
      </c>
    </row>
    <row r="3356" spans="1:8" x14ac:dyDescent="0.2">
      <c r="A3356" s="3">
        <v>45519</v>
      </c>
      <c r="B3356" t="s">
        <v>87</v>
      </c>
      <c r="C3356" t="s">
        <v>79</v>
      </c>
      <c r="E3356">
        <v>150.89287999999999</v>
      </c>
      <c r="F3356" s="6">
        <v>0</v>
      </c>
      <c r="G3356">
        <v>0</v>
      </c>
      <c r="H3356" s="1">
        <f t="shared" si="52"/>
        <v>45519</v>
      </c>
    </row>
    <row r="3357" spans="1:8" x14ac:dyDescent="0.2">
      <c r="A3357" s="3">
        <v>45520</v>
      </c>
      <c r="B3357" t="s">
        <v>87</v>
      </c>
      <c r="C3357" t="s">
        <v>79</v>
      </c>
      <c r="E3357">
        <v>154.36645999999999</v>
      </c>
      <c r="F3357" s="6">
        <v>0</v>
      </c>
      <c r="G3357">
        <v>0</v>
      </c>
      <c r="H3357" s="1">
        <f t="shared" si="52"/>
        <v>45520</v>
      </c>
    </row>
    <row r="3358" spans="1:8" x14ac:dyDescent="0.2">
      <c r="A3358" s="3">
        <v>45521</v>
      </c>
      <c r="B3358" t="s">
        <v>87</v>
      </c>
      <c r="C3358" t="s">
        <v>79</v>
      </c>
      <c r="E3358">
        <v>156.35131999999999</v>
      </c>
      <c r="F3358" s="6">
        <v>0</v>
      </c>
      <c r="G3358">
        <v>0</v>
      </c>
      <c r="H3358" s="1">
        <f t="shared" si="52"/>
        <v>45521</v>
      </c>
    </row>
    <row r="3359" spans="1:8" x14ac:dyDescent="0.2">
      <c r="A3359" s="3">
        <v>45522</v>
      </c>
      <c r="B3359" t="s">
        <v>87</v>
      </c>
      <c r="C3359" t="s">
        <v>79</v>
      </c>
      <c r="E3359">
        <v>159.15288000000001</v>
      </c>
      <c r="F3359" s="6">
        <v>0</v>
      </c>
      <c r="G3359">
        <v>0</v>
      </c>
      <c r="H3359" s="1">
        <f t="shared" si="52"/>
        <v>45522</v>
      </c>
    </row>
    <row r="3360" spans="1:8" x14ac:dyDescent="0.2">
      <c r="A3360" s="3">
        <v>45523</v>
      </c>
      <c r="B3360" t="s">
        <v>87</v>
      </c>
      <c r="C3360" t="s">
        <v>79</v>
      </c>
      <c r="E3360">
        <v>159.33769000000001</v>
      </c>
      <c r="F3360" s="6">
        <v>0</v>
      </c>
      <c r="G3360">
        <v>0</v>
      </c>
      <c r="H3360" s="1">
        <f t="shared" si="52"/>
        <v>45523</v>
      </c>
    </row>
    <row r="3361" spans="1:8" x14ac:dyDescent="0.2">
      <c r="A3361" s="3">
        <v>45524</v>
      </c>
      <c r="B3361" t="s">
        <v>87</v>
      </c>
      <c r="C3361" t="s">
        <v>79</v>
      </c>
      <c r="E3361">
        <v>161.95079000000001</v>
      </c>
      <c r="F3361" s="6">
        <v>0</v>
      </c>
      <c r="G3361">
        <v>0</v>
      </c>
      <c r="H3361" s="1">
        <f t="shared" si="52"/>
        <v>45524</v>
      </c>
    </row>
    <row r="3362" spans="1:8" x14ac:dyDescent="0.2">
      <c r="A3362" s="3">
        <v>45525</v>
      </c>
      <c r="B3362" t="s">
        <v>87</v>
      </c>
      <c r="C3362" t="s">
        <v>79</v>
      </c>
      <c r="E3362">
        <v>164.75023999999999</v>
      </c>
      <c r="F3362" s="6">
        <v>0</v>
      </c>
      <c r="G3362">
        <v>0</v>
      </c>
      <c r="H3362" s="1">
        <f t="shared" si="52"/>
        <v>45525</v>
      </c>
    </row>
    <row r="3363" spans="1:8" x14ac:dyDescent="0.2">
      <c r="A3363" s="3">
        <v>45526</v>
      </c>
      <c r="B3363" t="s">
        <v>87</v>
      </c>
      <c r="C3363" t="s">
        <v>79</v>
      </c>
      <c r="E3363">
        <v>167.36661000000001</v>
      </c>
      <c r="F3363" s="6">
        <v>0</v>
      </c>
      <c r="G3363">
        <v>0</v>
      </c>
      <c r="H3363" s="1">
        <f t="shared" si="52"/>
        <v>45526</v>
      </c>
    </row>
    <row r="3364" spans="1:8" x14ac:dyDescent="0.2">
      <c r="A3364" s="3">
        <v>45527</v>
      </c>
      <c r="B3364" t="s">
        <v>87</v>
      </c>
      <c r="C3364" t="s">
        <v>79</v>
      </c>
      <c r="E3364">
        <v>168.45103</v>
      </c>
      <c r="F3364" s="6">
        <v>0</v>
      </c>
      <c r="G3364">
        <v>0</v>
      </c>
      <c r="H3364" s="1">
        <f t="shared" si="52"/>
        <v>45527</v>
      </c>
    </row>
    <row r="3365" spans="1:8" x14ac:dyDescent="0.2">
      <c r="A3365" s="3">
        <v>45528</v>
      </c>
      <c r="B3365" t="s">
        <v>87</v>
      </c>
      <c r="C3365" t="s">
        <v>79</v>
      </c>
      <c r="E3365">
        <v>168.48249999999999</v>
      </c>
      <c r="F3365" s="6">
        <v>0</v>
      </c>
      <c r="G3365">
        <v>0</v>
      </c>
      <c r="H3365" s="1">
        <f t="shared" si="52"/>
        <v>45528</v>
      </c>
    </row>
    <row r="3366" spans="1:8" x14ac:dyDescent="0.2">
      <c r="A3366" s="3">
        <v>45529</v>
      </c>
      <c r="B3366" t="s">
        <v>87</v>
      </c>
      <c r="C3366" t="s">
        <v>79</v>
      </c>
      <c r="E3366">
        <v>169.10246000000001</v>
      </c>
      <c r="F3366" s="6">
        <v>0</v>
      </c>
      <c r="G3366">
        <v>0</v>
      </c>
      <c r="H3366" s="1">
        <f t="shared" si="52"/>
        <v>45529</v>
      </c>
    </row>
    <row r="3367" spans="1:8" x14ac:dyDescent="0.2">
      <c r="A3367" s="3">
        <v>45530</v>
      </c>
      <c r="B3367" t="s">
        <v>87</v>
      </c>
      <c r="C3367" t="s">
        <v>79</v>
      </c>
      <c r="E3367">
        <v>169.63005000000001</v>
      </c>
      <c r="F3367" s="6">
        <v>0</v>
      </c>
      <c r="G3367">
        <v>0</v>
      </c>
      <c r="H3367" s="1">
        <f t="shared" si="52"/>
        <v>45530</v>
      </c>
    </row>
    <row r="3368" spans="1:8" x14ac:dyDescent="0.2">
      <c r="A3368" s="3">
        <v>45531</v>
      </c>
      <c r="B3368" t="s">
        <v>87</v>
      </c>
      <c r="C3368" t="s">
        <v>79</v>
      </c>
      <c r="E3368">
        <v>170.07294999999999</v>
      </c>
      <c r="F3368" s="6">
        <v>0</v>
      </c>
      <c r="G3368">
        <v>0</v>
      </c>
      <c r="H3368" s="1">
        <f t="shared" si="52"/>
        <v>45531</v>
      </c>
    </row>
    <row r="3369" spans="1:8" x14ac:dyDescent="0.2">
      <c r="A3369" s="3">
        <v>45532</v>
      </c>
      <c r="B3369" t="s">
        <v>87</v>
      </c>
      <c r="C3369" t="s">
        <v>79</v>
      </c>
      <c r="E3369">
        <v>170.46687</v>
      </c>
      <c r="F3369" s="6">
        <v>0</v>
      </c>
      <c r="G3369">
        <v>0</v>
      </c>
      <c r="H3369" s="1">
        <f t="shared" si="52"/>
        <v>45532</v>
      </c>
    </row>
    <row r="3370" spans="1:8" x14ac:dyDescent="0.2">
      <c r="A3370" s="1">
        <v>45455</v>
      </c>
      <c r="B3370" t="s">
        <v>87</v>
      </c>
      <c r="C3370" t="s">
        <v>77</v>
      </c>
      <c r="D3370">
        <v>30</v>
      </c>
      <c r="E3370">
        <v>42.085845999999997</v>
      </c>
      <c r="F3370" s="6">
        <v>-12.0858459472656</v>
      </c>
      <c r="G3370">
        <v>-40.286153157552</v>
      </c>
      <c r="H3370" s="1">
        <f t="shared" si="52"/>
        <v>45455</v>
      </c>
    </row>
    <row r="3371" spans="1:8" x14ac:dyDescent="0.2">
      <c r="A3371" s="1">
        <v>45456</v>
      </c>
      <c r="B3371" t="s">
        <v>87</v>
      </c>
      <c r="C3371" t="s">
        <v>77</v>
      </c>
      <c r="D3371">
        <v>15</v>
      </c>
      <c r="E3371">
        <v>42.077500000000001</v>
      </c>
      <c r="F3371" s="6">
        <v>-27.077499389648398</v>
      </c>
      <c r="G3371">
        <v>-180.51666259765599</v>
      </c>
      <c r="H3371" s="1">
        <f t="shared" si="52"/>
        <v>45456</v>
      </c>
    </row>
    <row r="3372" spans="1:8" x14ac:dyDescent="0.2">
      <c r="A3372" s="1">
        <v>45457</v>
      </c>
      <c r="B3372" t="s">
        <v>87</v>
      </c>
      <c r="C3372" t="s">
        <v>77</v>
      </c>
      <c r="D3372">
        <v>45</v>
      </c>
      <c r="E3372">
        <v>41.441372000000001</v>
      </c>
      <c r="F3372" s="5">
        <v>3.5586280822753902</v>
      </c>
      <c r="G3372" s="2">
        <v>7.9080624050564197</v>
      </c>
      <c r="H3372" s="1">
        <f t="shared" si="52"/>
        <v>45457</v>
      </c>
    </row>
    <row r="3373" spans="1:8" x14ac:dyDescent="0.2">
      <c r="A3373" s="1">
        <v>45458</v>
      </c>
      <c r="B3373" t="s">
        <v>87</v>
      </c>
      <c r="C3373" t="s">
        <v>77</v>
      </c>
      <c r="D3373">
        <v>30</v>
      </c>
      <c r="E3373">
        <v>41.783659999999998</v>
      </c>
      <c r="F3373" s="6">
        <v>-11.7836608886718</v>
      </c>
      <c r="G3373">
        <v>-39.2788696289062</v>
      </c>
      <c r="H3373" s="1">
        <f t="shared" si="52"/>
        <v>45458</v>
      </c>
    </row>
    <row r="3374" spans="1:8" x14ac:dyDescent="0.2">
      <c r="A3374" s="1">
        <v>45459</v>
      </c>
      <c r="B3374" t="s">
        <v>87</v>
      </c>
      <c r="C3374" t="s">
        <v>77</v>
      </c>
      <c r="D3374">
        <v>45</v>
      </c>
      <c r="E3374">
        <v>41.932409999999997</v>
      </c>
      <c r="F3374" s="5">
        <v>3.0675888061523402</v>
      </c>
      <c r="G3374" s="2">
        <v>6.8168640136718697</v>
      </c>
      <c r="H3374" s="1">
        <f t="shared" si="52"/>
        <v>45459</v>
      </c>
    </row>
    <row r="3375" spans="1:8" x14ac:dyDescent="0.2">
      <c r="A3375" s="3">
        <v>45518</v>
      </c>
      <c r="B3375" t="s">
        <v>87</v>
      </c>
      <c r="C3375" t="s">
        <v>77</v>
      </c>
      <c r="E3375">
        <v>42.356144</v>
      </c>
      <c r="F3375" s="6">
        <v>0</v>
      </c>
      <c r="G3375">
        <v>0</v>
      </c>
      <c r="H3375" s="1">
        <f t="shared" si="52"/>
        <v>45518</v>
      </c>
    </row>
    <row r="3376" spans="1:8" x14ac:dyDescent="0.2">
      <c r="A3376" s="3">
        <v>45519</v>
      </c>
      <c r="B3376" t="s">
        <v>87</v>
      </c>
      <c r="C3376" t="s">
        <v>77</v>
      </c>
      <c r="E3376">
        <v>42.806125999999999</v>
      </c>
      <c r="F3376" s="6">
        <v>0</v>
      </c>
      <c r="G3376">
        <v>0</v>
      </c>
      <c r="H3376" s="1">
        <f t="shared" si="52"/>
        <v>45519</v>
      </c>
    </row>
    <row r="3377" spans="1:8" x14ac:dyDescent="0.2">
      <c r="A3377" s="3">
        <v>45520</v>
      </c>
      <c r="B3377" t="s">
        <v>87</v>
      </c>
      <c r="C3377" t="s">
        <v>77</v>
      </c>
      <c r="E3377">
        <v>43.102027999999997</v>
      </c>
      <c r="F3377" s="6">
        <v>0</v>
      </c>
      <c r="G3377">
        <v>0</v>
      </c>
      <c r="H3377" s="1">
        <f t="shared" si="52"/>
        <v>45520</v>
      </c>
    </row>
    <row r="3378" spans="1:8" x14ac:dyDescent="0.2">
      <c r="A3378" s="3">
        <v>45521</v>
      </c>
      <c r="B3378" t="s">
        <v>87</v>
      </c>
      <c r="C3378" t="s">
        <v>77</v>
      </c>
      <c r="E3378">
        <v>43.376800000000003</v>
      </c>
      <c r="F3378" s="6">
        <v>0</v>
      </c>
      <c r="G3378">
        <v>0</v>
      </c>
      <c r="H3378" s="1">
        <f t="shared" si="52"/>
        <v>45521</v>
      </c>
    </row>
    <row r="3379" spans="1:8" x14ac:dyDescent="0.2">
      <c r="A3379" s="3">
        <v>45522</v>
      </c>
      <c r="B3379" t="s">
        <v>87</v>
      </c>
      <c r="C3379" t="s">
        <v>77</v>
      </c>
      <c r="E3379">
        <v>42.796978000000003</v>
      </c>
      <c r="F3379" s="6">
        <v>0</v>
      </c>
      <c r="G3379">
        <v>0</v>
      </c>
      <c r="H3379" s="1">
        <f t="shared" si="52"/>
        <v>45522</v>
      </c>
    </row>
    <row r="3380" spans="1:8" x14ac:dyDescent="0.2">
      <c r="A3380" s="3">
        <v>45523</v>
      </c>
      <c r="B3380" t="s">
        <v>87</v>
      </c>
      <c r="C3380" t="s">
        <v>77</v>
      </c>
      <c r="E3380">
        <v>43.233310000000003</v>
      </c>
      <c r="F3380" s="6">
        <v>0</v>
      </c>
      <c r="G3380">
        <v>0</v>
      </c>
      <c r="H3380" s="1">
        <f t="shared" si="52"/>
        <v>45523</v>
      </c>
    </row>
    <row r="3381" spans="1:8" x14ac:dyDescent="0.2">
      <c r="A3381" s="3">
        <v>45524</v>
      </c>
      <c r="B3381" t="s">
        <v>87</v>
      </c>
      <c r="C3381" t="s">
        <v>77</v>
      </c>
      <c r="E3381">
        <v>43.489629999999998</v>
      </c>
      <c r="F3381" s="6">
        <v>0</v>
      </c>
      <c r="G3381">
        <v>0</v>
      </c>
      <c r="H3381" s="1">
        <f t="shared" si="52"/>
        <v>45524</v>
      </c>
    </row>
    <row r="3382" spans="1:8" x14ac:dyDescent="0.2">
      <c r="A3382" s="3">
        <v>45525</v>
      </c>
      <c r="B3382" t="s">
        <v>87</v>
      </c>
      <c r="C3382" t="s">
        <v>77</v>
      </c>
      <c r="E3382">
        <v>43.855277999999998</v>
      </c>
      <c r="F3382" s="6">
        <v>0</v>
      </c>
      <c r="G3382">
        <v>0</v>
      </c>
      <c r="H3382" s="1">
        <f t="shared" si="52"/>
        <v>45525</v>
      </c>
    </row>
    <row r="3383" spans="1:8" x14ac:dyDescent="0.2">
      <c r="A3383" s="3">
        <v>45526</v>
      </c>
      <c r="B3383" t="s">
        <v>87</v>
      </c>
      <c r="C3383" t="s">
        <v>77</v>
      </c>
      <c r="E3383">
        <v>43.87256</v>
      </c>
      <c r="F3383" s="6">
        <v>0</v>
      </c>
      <c r="G3383">
        <v>0</v>
      </c>
      <c r="H3383" s="1">
        <f t="shared" si="52"/>
        <v>45526</v>
      </c>
    </row>
    <row r="3384" spans="1:8" x14ac:dyDescent="0.2">
      <c r="A3384" s="3">
        <v>45527</v>
      </c>
      <c r="B3384" t="s">
        <v>87</v>
      </c>
      <c r="C3384" t="s">
        <v>77</v>
      </c>
      <c r="E3384">
        <v>44.061714000000002</v>
      </c>
      <c r="F3384" s="6">
        <v>0</v>
      </c>
      <c r="G3384">
        <v>0</v>
      </c>
      <c r="H3384" s="1">
        <f t="shared" si="52"/>
        <v>45527</v>
      </c>
    </row>
    <row r="3385" spans="1:8" x14ac:dyDescent="0.2">
      <c r="A3385" s="3">
        <v>45528</v>
      </c>
      <c r="B3385" t="s">
        <v>87</v>
      </c>
      <c r="C3385" t="s">
        <v>77</v>
      </c>
      <c r="E3385">
        <v>44.062550000000002</v>
      </c>
      <c r="F3385" s="6">
        <v>0</v>
      </c>
      <c r="G3385">
        <v>0</v>
      </c>
      <c r="H3385" s="1">
        <f t="shared" si="52"/>
        <v>45528</v>
      </c>
    </row>
    <row r="3386" spans="1:8" x14ac:dyDescent="0.2">
      <c r="A3386" s="3">
        <v>45529</v>
      </c>
      <c r="B3386" t="s">
        <v>87</v>
      </c>
      <c r="C3386" t="s">
        <v>77</v>
      </c>
      <c r="E3386">
        <v>44.100180000000002</v>
      </c>
      <c r="F3386" s="6">
        <v>0</v>
      </c>
      <c r="G3386">
        <v>0</v>
      </c>
      <c r="H3386" s="1">
        <f t="shared" si="52"/>
        <v>45529</v>
      </c>
    </row>
    <row r="3387" spans="1:8" x14ac:dyDescent="0.2">
      <c r="A3387" s="3">
        <v>45530</v>
      </c>
      <c r="B3387" t="s">
        <v>87</v>
      </c>
      <c r="C3387" t="s">
        <v>77</v>
      </c>
      <c r="E3387">
        <v>44.129489999999997</v>
      </c>
      <c r="F3387" s="6">
        <v>0</v>
      </c>
      <c r="G3387">
        <v>0</v>
      </c>
      <c r="H3387" s="1">
        <f t="shared" si="52"/>
        <v>45530</v>
      </c>
    </row>
    <row r="3388" spans="1:8" x14ac:dyDescent="0.2">
      <c r="A3388" s="3">
        <v>45531</v>
      </c>
      <c r="B3388" t="s">
        <v>87</v>
      </c>
      <c r="C3388" t="s">
        <v>77</v>
      </c>
      <c r="E3388">
        <v>44.153404000000002</v>
      </c>
      <c r="F3388" s="6">
        <v>0</v>
      </c>
      <c r="G3388">
        <v>0</v>
      </c>
      <c r="H3388" s="1">
        <f t="shared" si="52"/>
        <v>45531</v>
      </c>
    </row>
    <row r="3389" spans="1:8" x14ac:dyDescent="0.2">
      <c r="A3389" s="3">
        <v>45532</v>
      </c>
      <c r="B3389" t="s">
        <v>87</v>
      </c>
      <c r="C3389" t="s">
        <v>77</v>
      </c>
      <c r="E3389">
        <v>44.172905</v>
      </c>
      <c r="F3389" s="6">
        <v>0</v>
      </c>
      <c r="G3389">
        <v>0</v>
      </c>
      <c r="H3389" s="1">
        <f t="shared" si="52"/>
        <v>45532</v>
      </c>
    </row>
    <row r="3390" spans="1:8" x14ac:dyDescent="0.2">
      <c r="A3390" s="1">
        <v>45414</v>
      </c>
      <c r="B3390" t="s">
        <v>87</v>
      </c>
      <c r="C3390" t="s">
        <v>78</v>
      </c>
      <c r="D3390">
        <v>210</v>
      </c>
      <c r="E3390">
        <v>122.364075</v>
      </c>
      <c r="F3390" s="5">
        <v>87.635925292968693</v>
      </c>
      <c r="G3390" s="2">
        <v>41.731392996651699</v>
      </c>
      <c r="H3390" s="1">
        <f t="shared" si="52"/>
        <v>45414</v>
      </c>
    </row>
    <row r="3391" spans="1:8" x14ac:dyDescent="0.2">
      <c r="A3391" s="1">
        <v>45447</v>
      </c>
      <c r="B3391" t="s">
        <v>87</v>
      </c>
      <c r="C3391" t="s">
        <v>78</v>
      </c>
      <c r="D3391">
        <v>15</v>
      </c>
      <c r="E3391">
        <v>125.39319999999999</v>
      </c>
      <c r="F3391" s="6">
        <v>-110.39320373535099</v>
      </c>
      <c r="G3391">
        <v>-735.95469156901004</v>
      </c>
      <c r="H3391" s="1">
        <f t="shared" si="52"/>
        <v>45447</v>
      </c>
    </row>
    <row r="3392" spans="1:8" x14ac:dyDescent="0.2">
      <c r="A3392" s="1">
        <v>45448</v>
      </c>
      <c r="B3392" t="s">
        <v>87</v>
      </c>
      <c r="C3392" t="s">
        <v>78</v>
      </c>
      <c r="D3392">
        <v>15</v>
      </c>
      <c r="E3392">
        <v>122.4121</v>
      </c>
      <c r="F3392" s="6">
        <v>-107.412101745605</v>
      </c>
      <c r="G3392">
        <v>-716.08067830403604</v>
      </c>
      <c r="H3392" s="1">
        <f t="shared" si="52"/>
        <v>45448</v>
      </c>
    </row>
    <row r="3393" spans="1:8" x14ac:dyDescent="0.2">
      <c r="A3393" s="1">
        <v>45449</v>
      </c>
      <c r="B3393" t="s">
        <v>87</v>
      </c>
      <c r="C3393" t="s">
        <v>78</v>
      </c>
      <c r="D3393">
        <v>15</v>
      </c>
      <c r="E3393">
        <v>120.569626</v>
      </c>
      <c r="F3393" s="6">
        <v>-105.569625854492</v>
      </c>
      <c r="G3393">
        <v>-703.79750569661405</v>
      </c>
      <c r="H3393" s="1">
        <f t="shared" si="52"/>
        <v>45449</v>
      </c>
    </row>
    <row r="3394" spans="1:8" x14ac:dyDescent="0.2">
      <c r="A3394" s="1">
        <v>45451</v>
      </c>
      <c r="B3394" t="s">
        <v>87</v>
      </c>
      <c r="C3394" t="s">
        <v>78</v>
      </c>
      <c r="D3394">
        <v>15</v>
      </c>
      <c r="E3394">
        <v>117.47381</v>
      </c>
      <c r="F3394" s="6">
        <v>-102.47380828857401</v>
      </c>
      <c r="G3394">
        <v>-683.15872192382801</v>
      </c>
      <c r="H3394" s="1">
        <f t="shared" si="52"/>
        <v>45451</v>
      </c>
    </row>
    <row r="3395" spans="1:8" x14ac:dyDescent="0.2">
      <c r="A3395" s="1">
        <v>45452</v>
      </c>
      <c r="B3395" t="s">
        <v>87</v>
      </c>
      <c r="C3395" t="s">
        <v>78</v>
      </c>
      <c r="D3395">
        <v>45</v>
      </c>
      <c r="E3395">
        <v>113.35154</v>
      </c>
      <c r="F3395" s="6">
        <v>-68.351539611816406</v>
      </c>
      <c r="G3395">
        <v>-151.89231024847999</v>
      </c>
      <c r="H3395" s="1">
        <f t="shared" ref="H3395:H3458" si="53">INT(A3395)</f>
        <v>45452</v>
      </c>
    </row>
    <row r="3396" spans="1:8" x14ac:dyDescent="0.2">
      <c r="A3396" s="1">
        <v>45453</v>
      </c>
      <c r="B3396" t="s">
        <v>87</v>
      </c>
      <c r="C3396" t="s">
        <v>78</v>
      </c>
      <c r="D3396">
        <v>15</v>
      </c>
      <c r="E3396">
        <v>108.614105</v>
      </c>
      <c r="F3396" s="6">
        <v>-93.614105224609304</v>
      </c>
      <c r="G3396">
        <v>-624.09403483072902</v>
      </c>
      <c r="H3396" s="1">
        <f t="shared" si="53"/>
        <v>45453</v>
      </c>
    </row>
    <row r="3397" spans="1:8" x14ac:dyDescent="0.2">
      <c r="A3397" s="1">
        <v>45454</v>
      </c>
      <c r="B3397" t="s">
        <v>87</v>
      </c>
      <c r="C3397" t="s">
        <v>78</v>
      </c>
      <c r="D3397">
        <v>30</v>
      </c>
      <c r="E3397">
        <v>104.03511</v>
      </c>
      <c r="F3397" s="6">
        <v>-74.035110473632798</v>
      </c>
      <c r="G3397">
        <v>-246.783701578776</v>
      </c>
      <c r="H3397" s="1">
        <f t="shared" si="53"/>
        <v>45454</v>
      </c>
    </row>
    <row r="3398" spans="1:8" x14ac:dyDescent="0.2">
      <c r="A3398" s="3">
        <v>45518</v>
      </c>
      <c r="B3398" t="s">
        <v>87</v>
      </c>
      <c r="C3398" t="s">
        <v>78</v>
      </c>
      <c r="E3398">
        <v>96.339516000000003</v>
      </c>
      <c r="F3398" s="6">
        <v>0</v>
      </c>
      <c r="G3398">
        <v>0</v>
      </c>
      <c r="H3398" s="1">
        <f t="shared" si="53"/>
        <v>45518</v>
      </c>
    </row>
    <row r="3399" spans="1:8" x14ac:dyDescent="0.2">
      <c r="A3399" s="3">
        <v>45519</v>
      </c>
      <c r="B3399" t="s">
        <v>87</v>
      </c>
      <c r="C3399" t="s">
        <v>78</v>
      </c>
      <c r="E3399">
        <v>86.804305999999997</v>
      </c>
      <c r="F3399" s="6">
        <v>0</v>
      </c>
      <c r="G3399">
        <v>0</v>
      </c>
      <c r="H3399" s="1">
        <f t="shared" si="53"/>
        <v>45519</v>
      </c>
    </row>
    <row r="3400" spans="1:8" x14ac:dyDescent="0.2">
      <c r="A3400" s="3">
        <v>45520</v>
      </c>
      <c r="B3400" t="s">
        <v>87</v>
      </c>
      <c r="C3400" t="s">
        <v>78</v>
      </c>
      <c r="E3400">
        <v>77.578040000000001</v>
      </c>
      <c r="F3400" s="6">
        <v>0</v>
      </c>
      <c r="G3400">
        <v>0</v>
      </c>
      <c r="H3400" s="1">
        <f t="shared" si="53"/>
        <v>45520</v>
      </c>
    </row>
    <row r="3401" spans="1:8" x14ac:dyDescent="0.2">
      <c r="A3401" s="3">
        <v>45521</v>
      </c>
      <c r="B3401" t="s">
        <v>87</v>
      </c>
      <c r="C3401" t="s">
        <v>78</v>
      </c>
      <c r="E3401">
        <v>75.227739999999997</v>
      </c>
      <c r="F3401" s="6">
        <v>0</v>
      </c>
      <c r="G3401">
        <v>0</v>
      </c>
      <c r="H3401" s="1">
        <f t="shared" si="53"/>
        <v>45521</v>
      </c>
    </row>
    <row r="3402" spans="1:8" x14ac:dyDescent="0.2">
      <c r="A3402" s="3">
        <v>45522</v>
      </c>
      <c r="B3402" t="s">
        <v>87</v>
      </c>
      <c r="C3402" t="s">
        <v>78</v>
      </c>
      <c r="E3402">
        <v>76.413110000000003</v>
      </c>
      <c r="F3402" s="6">
        <v>0</v>
      </c>
      <c r="G3402">
        <v>0</v>
      </c>
      <c r="H3402" s="1">
        <f t="shared" si="53"/>
        <v>45522</v>
      </c>
    </row>
    <row r="3403" spans="1:8" x14ac:dyDescent="0.2">
      <c r="A3403" s="3">
        <v>45523</v>
      </c>
      <c r="B3403" t="s">
        <v>87</v>
      </c>
      <c r="C3403" t="s">
        <v>78</v>
      </c>
      <c r="E3403">
        <v>77.513170000000002</v>
      </c>
      <c r="F3403" s="6">
        <v>0</v>
      </c>
      <c r="G3403">
        <v>0</v>
      </c>
      <c r="H3403" s="1">
        <f t="shared" si="53"/>
        <v>45523</v>
      </c>
    </row>
    <row r="3404" spans="1:8" x14ac:dyDescent="0.2">
      <c r="A3404" s="3">
        <v>45524</v>
      </c>
      <c r="B3404" t="s">
        <v>87</v>
      </c>
      <c r="C3404" t="s">
        <v>78</v>
      </c>
      <c r="E3404">
        <v>78.532616000000004</v>
      </c>
      <c r="F3404" s="6">
        <v>0</v>
      </c>
      <c r="G3404">
        <v>0</v>
      </c>
      <c r="H3404" s="1">
        <f t="shared" si="53"/>
        <v>45524</v>
      </c>
    </row>
    <row r="3405" spans="1:8" x14ac:dyDescent="0.2">
      <c r="A3405" s="3">
        <v>45525</v>
      </c>
      <c r="B3405" t="s">
        <v>87</v>
      </c>
      <c r="C3405" t="s">
        <v>78</v>
      </c>
      <c r="E3405">
        <v>79.475040000000007</v>
      </c>
      <c r="F3405" s="6">
        <v>0</v>
      </c>
      <c r="G3405">
        <v>0</v>
      </c>
      <c r="H3405" s="1">
        <f t="shared" si="53"/>
        <v>45525</v>
      </c>
    </row>
    <row r="3406" spans="1:8" x14ac:dyDescent="0.2">
      <c r="A3406" s="3">
        <v>45526</v>
      </c>
      <c r="B3406" t="s">
        <v>87</v>
      </c>
      <c r="C3406" t="s">
        <v>78</v>
      </c>
      <c r="E3406">
        <v>80.071265999999994</v>
      </c>
      <c r="F3406" s="6">
        <v>0</v>
      </c>
      <c r="G3406">
        <v>0</v>
      </c>
      <c r="H3406" s="1">
        <f t="shared" si="53"/>
        <v>45526</v>
      </c>
    </row>
    <row r="3407" spans="1:8" x14ac:dyDescent="0.2">
      <c r="A3407" s="3">
        <v>45527</v>
      </c>
      <c r="B3407" t="s">
        <v>87</v>
      </c>
      <c r="C3407" t="s">
        <v>78</v>
      </c>
      <c r="E3407">
        <v>80.89967</v>
      </c>
      <c r="F3407" s="6">
        <v>0</v>
      </c>
      <c r="G3407">
        <v>0</v>
      </c>
      <c r="H3407" s="1">
        <f t="shared" si="53"/>
        <v>45527</v>
      </c>
    </row>
    <row r="3408" spans="1:8" x14ac:dyDescent="0.2">
      <c r="A3408" s="3">
        <v>45528</v>
      </c>
      <c r="B3408" t="s">
        <v>87</v>
      </c>
      <c r="C3408" t="s">
        <v>78</v>
      </c>
      <c r="E3408">
        <v>81.563950000000006</v>
      </c>
      <c r="F3408" s="6">
        <v>0</v>
      </c>
      <c r="G3408">
        <v>0</v>
      </c>
      <c r="H3408" s="1">
        <f t="shared" si="53"/>
        <v>45528</v>
      </c>
    </row>
    <row r="3409" spans="1:8" x14ac:dyDescent="0.2">
      <c r="A3409" s="3">
        <v>45529</v>
      </c>
      <c r="B3409" t="s">
        <v>87</v>
      </c>
      <c r="C3409" t="s">
        <v>78</v>
      </c>
      <c r="E3409">
        <v>81.358695999999995</v>
      </c>
      <c r="F3409" s="6">
        <v>0</v>
      </c>
      <c r="G3409">
        <v>0</v>
      </c>
      <c r="H3409" s="1">
        <f t="shared" si="53"/>
        <v>45529</v>
      </c>
    </row>
    <row r="3410" spans="1:8" x14ac:dyDescent="0.2">
      <c r="A3410" s="3">
        <v>45530</v>
      </c>
      <c r="B3410" t="s">
        <v>87</v>
      </c>
      <c r="C3410" t="s">
        <v>78</v>
      </c>
      <c r="E3410">
        <v>81.318659999999994</v>
      </c>
      <c r="F3410" s="6">
        <v>0</v>
      </c>
      <c r="G3410">
        <v>0</v>
      </c>
      <c r="H3410" s="1">
        <f t="shared" si="53"/>
        <v>45530</v>
      </c>
    </row>
    <row r="3411" spans="1:8" x14ac:dyDescent="0.2">
      <c r="A3411" s="3">
        <v>45531</v>
      </c>
      <c r="B3411" t="s">
        <v>87</v>
      </c>
      <c r="C3411" t="s">
        <v>78</v>
      </c>
      <c r="E3411">
        <v>81.411699999999996</v>
      </c>
      <c r="F3411" s="6">
        <v>0</v>
      </c>
      <c r="G3411">
        <v>0</v>
      </c>
      <c r="H3411" s="1">
        <f t="shared" si="53"/>
        <v>45531</v>
      </c>
    </row>
    <row r="3412" spans="1:8" x14ac:dyDescent="0.2">
      <c r="A3412" s="3">
        <v>45532</v>
      </c>
      <c r="B3412" t="s">
        <v>87</v>
      </c>
      <c r="C3412" t="s">
        <v>78</v>
      </c>
      <c r="E3412">
        <v>81.52552</v>
      </c>
      <c r="F3412" s="6">
        <v>0</v>
      </c>
      <c r="G3412">
        <v>0</v>
      </c>
      <c r="H3412" s="1">
        <f t="shared" si="53"/>
        <v>45532</v>
      </c>
    </row>
    <row r="3413" spans="1:8" x14ac:dyDescent="0.2">
      <c r="A3413" s="1">
        <v>45402</v>
      </c>
      <c r="B3413" t="s">
        <v>87</v>
      </c>
      <c r="C3413" t="s">
        <v>80</v>
      </c>
      <c r="D3413" s="2">
        <v>100</v>
      </c>
      <c r="E3413">
        <v>120.42886</v>
      </c>
      <c r="F3413" s="6">
        <v>-20.4288635253906</v>
      </c>
      <c r="G3413">
        <v>-20.4288635253906</v>
      </c>
      <c r="H3413" s="1">
        <f t="shared" si="53"/>
        <v>45402</v>
      </c>
    </row>
    <row r="3414" spans="1:8" x14ac:dyDescent="0.2">
      <c r="A3414" s="1">
        <v>45403</v>
      </c>
      <c r="B3414" t="s">
        <v>87</v>
      </c>
      <c r="C3414" t="s">
        <v>80</v>
      </c>
      <c r="D3414" s="2">
        <v>100</v>
      </c>
      <c r="E3414">
        <v>122.97274</v>
      </c>
      <c r="F3414" s="6">
        <v>-22.972740173339801</v>
      </c>
      <c r="G3414">
        <v>-22.972740173339801</v>
      </c>
      <c r="H3414" s="1">
        <f t="shared" si="53"/>
        <v>45403</v>
      </c>
    </row>
    <row r="3415" spans="1:8" x14ac:dyDescent="0.2">
      <c r="A3415" s="1">
        <v>45404</v>
      </c>
      <c r="B3415" t="s">
        <v>87</v>
      </c>
      <c r="C3415" t="s">
        <v>80</v>
      </c>
      <c r="D3415">
        <v>120</v>
      </c>
      <c r="E3415">
        <v>126.39046500000001</v>
      </c>
      <c r="F3415" s="6">
        <v>-6.3904647827148402</v>
      </c>
      <c r="G3415">
        <v>-5.3253873189290299</v>
      </c>
      <c r="H3415" s="1">
        <f t="shared" si="53"/>
        <v>45404</v>
      </c>
    </row>
    <row r="3416" spans="1:8" x14ac:dyDescent="0.2">
      <c r="A3416" s="1">
        <v>45495</v>
      </c>
      <c r="B3416" t="s">
        <v>87</v>
      </c>
      <c r="C3416" t="s">
        <v>80</v>
      </c>
      <c r="D3416">
        <v>20</v>
      </c>
      <c r="E3416">
        <v>130.12172000000001</v>
      </c>
      <c r="F3416" s="6">
        <v>-110.12171936035099</v>
      </c>
      <c r="G3416">
        <v>-550.60859680175702</v>
      </c>
      <c r="H3416" s="1">
        <f t="shared" si="53"/>
        <v>45495</v>
      </c>
    </row>
    <row r="3417" spans="1:8" x14ac:dyDescent="0.2">
      <c r="A3417" s="1">
        <v>45496</v>
      </c>
      <c r="B3417" t="s">
        <v>87</v>
      </c>
      <c r="C3417" t="s">
        <v>80</v>
      </c>
      <c r="D3417">
        <v>60</v>
      </c>
      <c r="E3417">
        <v>129.32194999999999</v>
      </c>
      <c r="F3417" s="6">
        <v>-69.321945190429602</v>
      </c>
      <c r="G3417">
        <v>-115.536575317382</v>
      </c>
      <c r="H3417" s="1">
        <f t="shared" si="53"/>
        <v>45496</v>
      </c>
    </row>
    <row r="3418" spans="1:8" x14ac:dyDescent="0.2">
      <c r="A3418" s="1">
        <v>45497</v>
      </c>
      <c r="B3418" t="s">
        <v>87</v>
      </c>
      <c r="C3418" t="s">
        <v>80</v>
      </c>
      <c r="D3418">
        <v>80</v>
      </c>
      <c r="E3418">
        <v>127.89727999999999</v>
      </c>
      <c r="F3418" s="6">
        <v>-47.8972778320312</v>
      </c>
      <c r="G3418">
        <v>-59.871597290038999</v>
      </c>
      <c r="H3418" s="1">
        <f t="shared" si="53"/>
        <v>45497</v>
      </c>
    </row>
    <row r="3419" spans="1:8" x14ac:dyDescent="0.2">
      <c r="A3419" s="1">
        <v>45498</v>
      </c>
      <c r="B3419" t="s">
        <v>87</v>
      </c>
      <c r="C3419" t="s">
        <v>80</v>
      </c>
      <c r="D3419">
        <v>40</v>
      </c>
      <c r="E3419">
        <v>123.98333</v>
      </c>
      <c r="F3419" s="6">
        <v>-83.983329772949205</v>
      </c>
      <c r="G3419">
        <v>-209.95832443237299</v>
      </c>
      <c r="H3419" s="1">
        <f t="shared" si="53"/>
        <v>45498</v>
      </c>
    </row>
    <row r="3420" spans="1:8" x14ac:dyDescent="0.2">
      <c r="A3420" s="1">
        <v>45499</v>
      </c>
      <c r="B3420" t="s">
        <v>87</v>
      </c>
      <c r="C3420" t="s">
        <v>80</v>
      </c>
      <c r="D3420">
        <v>40</v>
      </c>
      <c r="E3420">
        <v>124.3896</v>
      </c>
      <c r="F3420" s="6">
        <v>-84.389602661132798</v>
      </c>
      <c r="G3420">
        <v>-210.974006652832</v>
      </c>
      <c r="H3420" s="1">
        <f t="shared" si="53"/>
        <v>45499</v>
      </c>
    </row>
    <row r="3421" spans="1:8" x14ac:dyDescent="0.2">
      <c r="A3421" s="1">
        <v>45501</v>
      </c>
      <c r="B3421" t="s">
        <v>87</v>
      </c>
      <c r="C3421" t="s">
        <v>80</v>
      </c>
      <c r="D3421">
        <v>60</v>
      </c>
      <c r="E3421">
        <v>122.07609600000001</v>
      </c>
      <c r="F3421" s="6">
        <v>-62.076095581054602</v>
      </c>
      <c r="G3421">
        <v>-103.460159301757</v>
      </c>
      <c r="H3421" s="1">
        <f t="shared" si="53"/>
        <v>45501</v>
      </c>
    </row>
    <row r="3422" spans="1:8" x14ac:dyDescent="0.2">
      <c r="A3422" s="1">
        <v>45502</v>
      </c>
      <c r="B3422" t="s">
        <v>87</v>
      </c>
      <c r="C3422" t="s">
        <v>80</v>
      </c>
      <c r="D3422">
        <v>40</v>
      </c>
      <c r="E3422">
        <v>117.49496000000001</v>
      </c>
      <c r="F3422" s="6">
        <v>-77.494956970214801</v>
      </c>
      <c r="G3422">
        <v>-193.737392425537</v>
      </c>
      <c r="H3422" s="1">
        <f t="shared" si="53"/>
        <v>45502</v>
      </c>
    </row>
    <row r="3423" spans="1:8" x14ac:dyDescent="0.2">
      <c r="A3423" s="3">
        <v>45518</v>
      </c>
      <c r="B3423" t="s">
        <v>87</v>
      </c>
      <c r="C3423" t="s">
        <v>80</v>
      </c>
      <c r="E3423">
        <v>115.588615</v>
      </c>
      <c r="F3423" s="6">
        <v>0</v>
      </c>
      <c r="G3423">
        <v>0</v>
      </c>
      <c r="H3423" s="1">
        <f t="shared" si="53"/>
        <v>45518</v>
      </c>
    </row>
    <row r="3424" spans="1:8" x14ac:dyDescent="0.2">
      <c r="A3424" s="3">
        <v>45519</v>
      </c>
      <c r="B3424" t="s">
        <v>87</v>
      </c>
      <c r="C3424" t="s">
        <v>80</v>
      </c>
      <c r="E3424">
        <v>113.79019</v>
      </c>
      <c r="F3424" s="6">
        <v>0</v>
      </c>
      <c r="G3424">
        <v>0</v>
      </c>
      <c r="H3424" s="1">
        <f t="shared" si="53"/>
        <v>45519</v>
      </c>
    </row>
    <row r="3425" spans="1:8" x14ac:dyDescent="0.2">
      <c r="A3425" s="3">
        <v>45520</v>
      </c>
      <c r="B3425" t="s">
        <v>87</v>
      </c>
      <c r="C3425" t="s">
        <v>80</v>
      </c>
      <c r="E3425">
        <v>112.77504</v>
      </c>
      <c r="F3425" s="6">
        <v>0</v>
      </c>
      <c r="G3425">
        <v>0</v>
      </c>
      <c r="H3425" s="1">
        <f t="shared" si="53"/>
        <v>45520</v>
      </c>
    </row>
    <row r="3426" spans="1:8" x14ac:dyDescent="0.2">
      <c r="A3426" s="3">
        <v>45521</v>
      </c>
      <c r="B3426" t="s">
        <v>87</v>
      </c>
      <c r="C3426" t="s">
        <v>80</v>
      </c>
      <c r="E3426">
        <v>110.659966</v>
      </c>
      <c r="F3426" s="6">
        <v>0</v>
      </c>
      <c r="G3426">
        <v>0</v>
      </c>
      <c r="H3426" s="1">
        <f t="shared" si="53"/>
        <v>45521</v>
      </c>
    </row>
    <row r="3427" spans="1:8" x14ac:dyDescent="0.2">
      <c r="A3427" s="3">
        <v>45522</v>
      </c>
      <c r="B3427" t="s">
        <v>87</v>
      </c>
      <c r="C3427" t="s">
        <v>80</v>
      </c>
      <c r="E3427">
        <v>113.59701</v>
      </c>
      <c r="F3427" s="6">
        <v>0</v>
      </c>
      <c r="G3427">
        <v>0</v>
      </c>
      <c r="H3427" s="1">
        <f t="shared" si="53"/>
        <v>45522</v>
      </c>
    </row>
    <row r="3428" spans="1:8" x14ac:dyDescent="0.2">
      <c r="A3428" s="3">
        <v>45523</v>
      </c>
      <c r="B3428" t="s">
        <v>87</v>
      </c>
      <c r="C3428" t="s">
        <v>80</v>
      </c>
      <c r="E3428">
        <v>115.30076</v>
      </c>
      <c r="F3428" s="6">
        <v>0</v>
      </c>
      <c r="G3428">
        <v>0</v>
      </c>
      <c r="H3428" s="1">
        <f t="shared" si="53"/>
        <v>45523</v>
      </c>
    </row>
    <row r="3429" spans="1:8" x14ac:dyDescent="0.2">
      <c r="A3429" s="3">
        <v>45524</v>
      </c>
      <c r="B3429" t="s">
        <v>87</v>
      </c>
      <c r="C3429" t="s">
        <v>80</v>
      </c>
      <c r="E3429">
        <v>116.41847</v>
      </c>
      <c r="F3429" s="6">
        <v>0</v>
      </c>
      <c r="G3429">
        <v>0</v>
      </c>
      <c r="H3429" s="1">
        <f t="shared" si="53"/>
        <v>45524</v>
      </c>
    </row>
    <row r="3430" spans="1:8" x14ac:dyDescent="0.2">
      <c r="A3430" s="3">
        <v>45525</v>
      </c>
      <c r="B3430" t="s">
        <v>87</v>
      </c>
      <c r="C3430" t="s">
        <v>80</v>
      </c>
      <c r="E3430">
        <v>119.457306</v>
      </c>
      <c r="F3430" s="6">
        <v>0</v>
      </c>
      <c r="G3430">
        <v>0</v>
      </c>
      <c r="H3430" s="1">
        <f t="shared" si="53"/>
        <v>45525</v>
      </c>
    </row>
    <row r="3431" spans="1:8" x14ac:dyDescent="0.2">
      <c r="A3431" s="3">
        <v>45526</v>
      </c>
      <c r="B3431" t="s">
        <v>87</v>
      </c>
      <c r="C3431" t="s">
        <v>80</v>
      </c>
      <c r="E3431">
        <v>122.73904</v>
      </c>
      <c r="F3431" s="6">
        <v>0</v>
      </c>
      <c r="G3431">
        <v>0</v>
      </c>
      <c r="H3431" s="1">
        <f t="shared" si="53"/>
        <v>45526</v>
      </c>
    </row>
    <row r="3432" spans="1:8" x14ac:dyDescent="0.2">
      <c r="A3432" s="3">
        <v>45527</v>
      </c>
      <c r="B3432" t="s">
        <v>87</v>
      </c>
      <c r="C3432" t="s">
        <v>80</v>
      </c>
      <c r="E3432">
        <v>125.43129999999999</v>
      </c>
      <c r="F3432" s="6">
        <v>0</v>
      </c>
      <c r="G3432">
        <v>0</v>
      </c>
      <c r="H3432" s="1">
        <f t="shared" si="53"/>
        <v>45527</v>
      </c>
    </row>
    <row r="3433" spans="1:8" x14ac:dyDescent="0.2">
      <c r="A3433" s="3">
        <v>45528</v>
      </c>
      <c r="B3433" t="s">
        <v>87</v>
      </c>
      <c r="C3433" t="s">
        <v>80</v>
      </c>
      <c r="E3433">
        <v>129.45264</v>
      </c>
      <c r="F3433" s="6">
        <v>0</v>
      </c>
      <c r="G3433">
        <v>0</v>
      </c>
      <c r="H3433" s="1">
        <f t="shared" si="53"/>
        <v>45528</v>
      </c>
    </row>
    <row r="3434" spans="1:8" x14ac:dyDescent="0.2">
      <c r="A3434" s="3">
        <v>45529</v>
      </c>
      <c r="B3434" t="s">
        <v>87</v>
      </c>
      <c r="C3434" t="s">
        <v>80</v>
      </c>
      <c r="E3434">
        <v>129.65027000000001</v>
      </c>
      <c r="F3434" s="6">
        <v>0</v>
      </c>
      <c r="G3434">
        <v>0</v>
      </c>
      <c r="H3434" s="1">
        <f t="shared" si="53"/>
        <v>45529</v>
      </c>
    </row>
    <row r="3435" spans="1:8" x14ac:dyDescent="0.2">
      <c r="A3435" s="3">
        <v>45530</v>
      </c>
      <c r="B3435" t="s">
        <v>87</v>
      </c>
      <c r="C3435" t="s">
        <v>80</v>
      </c>
      <c r="E3435">
        <v>130.08455000000001</v>
      </c>
      <c r="F3435" s="6">
        <v>0</v>
      </c>
      <c r="G3435">
        <v>0</v>
      </c>
      <c r="H3435" s="1">
        <f t="shared" si="53"/>
        <v>45530</v>
      </c>
    </row>
    <row r="3436" spans="1:8" x14ac:dyDescent="0.2">
      <c r="A3436" s="3">
        <v>45531</v>
      </c>
      <c r="B3436" t="s">
        <v>87</v>
      </c>
      <c r="C3436" t="s">
        <v>80</v>
      </c>
      <c r="E3436">
        <v>130.69707</v>
      </c>
      <c r="F3436" s="6">
        <v>0</v>
      </c>
      <c r="G3436">
        <v>0</v>
      </c>
      <c r="H3436" s="1">
        <f t="shared" si="53"/>
        <v>45531</v>
      </c>
    </row>
    <row r="3437" spans="1:8" x14ac:dyDescent="0.2">
      <c r="A3437" s="3">
        <v>45532</v>
      </c>
      <c r="B3437" t="s">
        <v>87</v>
      </c>
      <c r="C3437" t="s">
        <v>80</v>
      </c>
      <c r="E3437">
        <v>131.59572</v>
      </c>
      <c r="F3437" s="6">
        <v>0</v>
      </c>
      <c r="G3437">
        <v>0</v>
      </c>
      <c r="H3437" s="1">
        <f t="shared" si="53"/>
        <v>45532</v>
      </c>
    </row>
    <row r="3438" spans="1:8" x14ac:dyDescent="0.2">
      <c r="A3438" s="1">
        <v>45458</v>
      </c>
      <c r="B3438" t="s">
        <v>87</v>
      </c>
      <c r="C3438" t="s">
        <v>82</v>
      </c>
      <c r="D3438">
        <v>20</v>
      </c>
      <c r="E3438">
        <v>72.000693999999996</v>
      </c>
      <c r="F3438" s="6">
        <v>-52.000694274902301</v>
      </c>
      <c r="G3438">
        <v>-260.00347137451098</v>
      </c>
      <c r="H3438" s="1">
        <f t="shared" si="53"/>
        <v>45458</v>
      </c>
    </row>
    <row r="3439" spans="1:8" x14ac:dyDescent="0.2">
      <c r="A3439" s="1">
        <v>45459</v>
      </c>
      <c r="B3439" t="s">
        <v>87</v>
      </c>
      <c r="C3439" t="s">
        <v>82</v>
      </c>
      <c r="D3439">
        <v>20</v>
      </c>
      <c r="E3439">
        <v>67.582710000000006</v>
      </c>
      <c r="F3439" s="6">
        <v>-47.582710266113203</v>
      </c>
      <c r="G3439">
        <v>-237.91355133056601</v>
      </c>
      <c r="H3439" s="1">
        <f t="shared" si="53"/>
        <v>45459</v>
      </c>
    </row>
    <row r="3440" spans="1:8" x14ac:dyDescent="0.2">
      <c r="A3440" s="1">
        <v>45462</v>
      </c>
      <c r="B3440" t="s">
        <v>87</v>
      </c>
      <c r="C3440" t="s">
        <v>82</v>
      </c>
      <c r="D3440">
        <v>40</v>
      </c>
      <c r="E3440">
        <v>61.892105000000001</v>
      </c>
      <c r="F3440" s="6">
        <v>-21.892105102538999</v>
      </c>
      <c r="G3440">
        <v>-54.730262756347599</v>
      </c>
      <c r="H3440" s="1">
        <f t="shared" si="53"/>
        <v>45462</v>
      </c>
    </row>
    <row r="3441" spans="1:8" x14ac:dyDescent="0.2">
      <c r="A3441" s="3">
        <v>45518</v>
      </c>
      <c r="B3441" t="s">
        <v>87</v>
      </c>
      <c r="C3441" t="s">
        <v>82</v>
      </c>
      <c r="E3441">
        <v>60.157409999999999</v>
      </c>
      <c r="F3441" s="6">
        <v>0</v>
      </c>
      <c r="G3441">
        <v>0</v>
      </c>
      <c r="H3441" s="1">
        <f t="shared" si="53"/>
        <v>45518</v>
      </c>
    </row>
    <row r="3442" spans="1:8" x14ac:dyDescent="0.2">
      <c r="A3442" s="3">
        <v>45519</v>
      </c>
      <c r="B3442" t="s">
        <v>87</v>
      </c>
      <c r="C3442" t="s">
        <v>82</v>
      </c>
      <c r="E3442">
        <v>61.652839999999998</v>
      </c>
      <c r="F3442" s="6">
        <v>0</v>
      </c>
      <c r="G3442">
        <v>0</v>
      </c>
      <c r="H3442" s="1">
        <f t="shared" si="53"/>
        <v>45519</v>
      </c>
    </row>
    <row r="3443" spans="1:8" x14ac:dyDescent="0.2">
      <c r="A3443" s="3">
        <v>45520</v>
      </c>
      <c r="B3443" t="s">
        <v>87</v>
      </c>
      <c r="C3443" t="s">
        <v>82</v>
      </c>
      <c r="E3443">
        <v>62.294910000000002</v>
      </c>
      <c r="F3443" s="6">
        <v>0</v>
      </c>
      <c r="G3443">
        <v>0</v>
      </c>
      <c r="H3443" s="1">
        <f t="shared" si="53"/>
        <v>45520</v>
      </c>
    </row>
    <row r="3444" spans="1:8" x14ac:dyDescent="0.2">
      <c r="A3444" s="3">
        <v>45521</v>
      </c>
      <c r="B3444" t="s">
        <v>87</v>
      </c>
      <c r="C3444" t="s">
        <v>82</v>
      </c>
      <c r="E3444">
        <v>63.423009999999998</v>
      </c>
      <c r="F3444" s="6">
        <v>0</v>
      </c>
      <c r="G3444">
        <v>0</v>
      </c>
      <c r="H3444" s="1">
        <f t="shared" si="53"/>
        <v>45521</v>
      </c>
    </row>
    <row r="3445" spans="1:8" x14ac:dyDescent="0.2">
      <c r="A3445" s="3">
        <v>45522</v>
      </c>
      <c r="B3445" t="s">
        <v>87</v>
      </c>
      <c r="C3445" t="s">
        <v>82</v>
      </c>
      <c r="E3445">
        <v>64.230699999999999</v>
      </c>
      <c r="F3445" s="6">
        <v>0</v>
      </c>
      <c r="G3445">
        <v>0</v>
      </c>
      <c r="H3445" s="1">
        <f t="shared" si="53"/>
        <v>45522</v>
      </c>
    </row>
    <row r="3446" spans="1:8" x14ac:dyDescent="0.2">
      <c r="A3446" s="3">
        <v>45523</v>
      </c>
      <c r="B3446" t="s">
        <v>87</v>
      </c>
      <c r="C3446" t="s">
        <v>82</v>
      </c>
      <c r="E3446">
        <v>65.391689999999997</v>
      </c>
      <c r="F3446" s="6">
        <v>0</v>
      </c>
      <c r="G3446">
        <v>0</v>
      </c>
      <c r="H3446" s="1">
        <f t="shared" si="53"/>
        <v>45523</v>
      </c>
    </row>
    <row r="3447" spans="1:8" x14ac:dyDescent="0.2">
      <c r="A3447" s="3">
        <v>45524</v>
      </c>
      <c r="B3447" t="s">
        <v>87</v>
      </c>
      <c r="C3447" t="s">
        <v>82</v>
      </c>
      <c r="E3447">
        <v>66.239204000000001</v>
      </c>
      <c r="F3447" s="6">
        <v>0</v>
      </c>
      <c r="G3447">
        <v>0</v>
      </c>
      <c r="H3447" s="1">
        <f t="shared" si="53"/>
        <v>45524</v>
      </c>
    </row>
    <row r="3448" spans="1:8" x14ac:dyDescent="0.2">
      <c r="A3448" s="3">
        <v>45525</v>
      </c>
      <c r="B3448" t="s">
        <v>87</v>
      </c>
      <c r="C3448" t="s">
        <v>82</v>
      </c>
      <c r="E3448">
        <v>67.004395000000002</v>
      </c>
      <c r="F3448" s="6">
        <v>0</v>
      </c>
      <c r="G3448">
        <v>0</v>
      </c>
      <c r="H3448" s="1">
        <f t="shared" si="53"/>
        <v>45525</v>
      </c>
    </row>
    <row r="3449" spans="1:8" x14ac:dyDescent="0.2">
      <c r="A3449" s="3">
        <v>45526</v>
      </c>
      <c r="B3449" t="s">
        <v>87</v>
      </c>
      <c r="C3449" t="s">
        <v>82</v>
      </c>
      <c r="E3449">
        <v>67.904240000000001</v>
      </c>
      <c r="F3449" s="6">
        <v>0</v>
      </c>
      <c r="G3449">
        <v>0</v>
      </c>
      <c r="H3449" s="1">
        <f t="shared" si="53"/>
        <v>45526</v>
      </c>
    </row>
    <row r="3450" spans="1:8" x14ac:dyDescent="0.2">
      <c r="A3450" s="3">
        <v>45527</v>
      </c>
      <c r="B3450" t="s">
        <v>87</v>
      </c>
      <c r="C3450" t="s">
        <v>82</v>
      </c>
      <c r="E3450">
        <v>68.712490000000003</v>
      </c>
      <c r="F3450" s="6">
        <v>0</v>
      </c>
      <c r="G3450">
        <v>0</v>
      </c>
      <c r="H3450" s="1">
        <f t="shared" si="53"/>
        <v>45527</v>
      </c>
    </row>
    <row r="3451" spans="1:8" x14ac:dyDescent="0.2">
      <c r="A3451" s="3">
        <v>45528</v>
      </c>
      <c r="B3451" t="s">
        <v>87</v>
      </c>
      <c r="C3451" t="s">
        <v>82</v>
      </c>
      <c r="E3451">
        <v>69.240989999999996</v>
      </c>
      <c r="F3451" s="6">
        <v>0</v>
      </c>
      <c r="G3451">
        <v>0</v>
      </c>
      <c r="H3451" s="1">
        <f t="shared" si="53"/>
        <v>45528</v>
      </c>
    </row>
    <row r="3452" spans="1:8" x14ac:dyDescent="0.2">
      <c r="A3452" s="3">
        <v>45529</v>
      </c>
      <c r="B3452" t="s">
        <v>87</v>
      </c>
      <c r="C3452" t="s">
        <v>82</v>
      </c>
      <c r="E3452">
        <v>69.496369999999999</v>
      </c>
      <c r="F3452" s="6">
        <v>0</v>
      </c>
      <c r="G3452">
        <v>0</v>
      </c>
      <c r="H3452" s="1">
        <f t="shared" si="53"/>
        <v>45529</v>
      </c>
    </row>
    <row r="3453" spans="1:8" x14ac:dyDescent="0.2">
      <c r="A3453" s="3">
        <v>45530</v>
      </c>
      <c r="B3453" t="s">
        <v>87</v>
      </c>
      <c r="C3453" t="s">
        <v>82</v>
      </c>
      <c r="E3453">
        <v>69.710660000000004</v>
      </c>
      <c r="F3453" s="6">
        <v>0</v>
      </c>
      <c r="G3453">
        <v>0</v>
      </c>
      <c r="H3453" s="1">
        <f t="shared" si="53"/>
        <v>45530</v>
      </c>
    </row>
    <row r="3454" spans="1:8" x14ac:dyDescent="0.2">
      <c r="A3454" s="3">
        <v>45531</v>
      </c>
      <c r="B3454" t="s">
        <v>87</v>
      </c>
      <c r="C3454" t="s">
        <v>82</v>
      </c>
      <c r="E3454">
        <v>69.899733999999995</v>
      </c>
      <c r="F3454" s="6">
        <v>0</v>
      </c>
      <c r="G3454">
        <v>0</v>
      </c>
      <c r="H3454" s="1">
        <f t="shared" si="53"/>
        <v>45531</v>
      </c>
    </row>
    <row r="3455" spans="1:8" x14ac:dyDescent="0.2">
      <c r="A3455" s="3">
        <v>45532</v>
      </c>
      <c r="B3455" t="s">
        <v>87</v>
      </c>
      <c r="C3455" t="s">
        <v>82</v>
      </c>
      <c r="E3455">
        <v>70.059989999999999</v>
      </c>
      <c r="F3455" s="6">
        <v>0</v>
      </c>
      <c r="G3455">
        <v>0</v>
      </c>
      <c r="H3455" s="1">
        <f t="shared" si="53"/>
        <v>45532</v>
      </c>
    </row>
    <row r="3456" spans="1:8" x14ac:dyDescent="0.2">
      <c r="A3456" s="1">
        <v>45474</v>
      </c>
      <c r="B3456" t="s">
        <v>87</v>
      </c>
      <c r="C3456" t="s">
        <v>84</v>
      </c>
      <c r="D3456">
        <v>20</v>
      </c>
      <c r="E3456">
        <v>59.482674000000003</v>
      </c>
      <c r="F3456" s="6">
        <v>-39.482673645019503</v>
      </c>
      <c r="G3456">
        <v>-197.413368225097</v>
      </c>
      <c r="H3456" s="1">
        <f t="shared" si="53"/>
        <v>45474</v>
      </c>
    </row>
    <row r="3457" spans="1:8" x14ac:dyDescent="0.2">
      <c r="A3457" s="1">
        <v>45477</v>
      </c>
      <c r="B3457" t="s">
        <v>87</v>
      </c>
      <c r="C3457" t="s">
        <v>84</v>
      </c>
      <c r="D3457">
        <v>20</v>
      </c>
      <c r="E3457">
        <v>56.086036999999997</v>
      </c>
      <c r="F3457" s="6">
        <v>-36.086036682128899</v>
      </c>
      <c r="G3457">
        <v>-180.43018341064399</v>
      </c>
      <c r="H3457" s="1">
        <f t="shared" si="53"/>
        <v>45477</v>
      </c>
    </row>
    <row r="3458" spans="1:8" x14ac:dyDescent="0.2">
      <c r="A3458" s="1">
        <v>45486</v>
      </c>
      <c r="B3458" t="s">
        <v>87</v>
      </c>
      <c r="C3458" t="s">
        <v>84</v>
      </c>
      <c r="D3458">
        <v>20</v>
      </c>
      <c r="E3458">
        <v>54.000275000000002</v>
      </c>
      <c r="F3458" s="6">
        <v>-34.000274658203097</v>
      </c>
      <c r="G3458">
        <v>-170.001373291015</v>
      </c>
      <c r="H3458" s="1">
        <f t="shared" si="53"/>
        <v>45486</v>
      </c>
    </row>
    <row r="3459" spans="1:8" x14ac:dyDescent="0.2">
      <c r="A3459" s="1">
        <v>45490</v>
      </c>
      <c r="B3459" t="s">
        <v>87</v>
      </c>
      <c r="C3459" t="s">
        <v>84</v>
      </c>
      <c r="D3459">
        <v>40</v>
      </c>
      <c r="E3459">
        <v>51.731625000000001</v>
      </c>
      <c r="F3459" s="6">
        <v>-11.731624603271401</v>
      </c>
      <c r="G3459">
        <v>-29.3290615081787</v>
      </c>
      <c r="H3459" s="1">
        <f t="shared" ref="H3459:H3522" si="54">INT(A3459)</f>
        <v>45490</v>
      </c>
    </row>
    <row r="3460" spans="1:8" x14ac:dyDescent="0.2">
      <c r="A3460" s="1">
        <v>45491</v>
      </c>
      <c r="B3460" t="s">
        <v>87</v>
      </c>
      <c r="C3460" t="s">
        <v>84</v>
      </c>
      <c r="D3460">
        <v>80</v>
      </c>
      <c r="E3460">
        <v>53.473038000000003</v>
      </c>
      <c r="F3460" s="5">
        <v>26.526962280273398</v>
      </c>
      <c r="G3460">
        <v>33.158702850341797</v>
      </c>
      <c r="H3460" s="1">
        <f t="shared" si="54"/>
        <v>45491</v>
      </c>
    </row>
    <row r="3461" spans="1:8" x14ac:dyDescent="0.2">
      <c r="A3461" s="3">
        <v>45518</v>
      </c>
      <c r="B3461" t="s">
        <v>87</v>
      </c>
      <c r="C3461" t="s">
        <v>84</v>
      </c>
      <c r="E3461">
        <v>58.007106999999998</v>
      </c>
      <c r="F3461" s="6">
        <v>0</v>
      </c>
      <c r="G3461">
        <v>0</v>
      </c>
      <c r="H3461" s="1">
        <f t="shared" si="54"/>
        <v>45518</v>
      </c>
    </row>
    <row r="3462" spans="1:8" x14ac:dyDescent="0.2">
      <c r="A3462" s="3">
        <v>45519</v>
      </c>
      <c r="B3462" t="s">
        <v>87</v>
      </c>
      <c r="C3462" t="s">
        <v>84</v>
      </c>
      <c r="E3462">
        <v>60.461982999999996</v>
      </c>
      <c r="F3462" s="6">
        <v>0</v>
      </c>
      <c r="G3462">
        <v>0</v>
      </c>
      <c r="H3462" s="1">
        <f t="shared" si="54"/>
        <v>45519</v>
      </c>
    </row>
    <row r="3463" spans="1:8" x14ac:dyDescent="0.2">
      <c r="A3463" s="3">
        <v>45520</v>
      </c>
      <c r="B3463" t="s">
        <v>87</v>
      </c>
      <c r="C3463" t="s">
        <v>84</v>
      </c>
      <c r="E3463">
        <v>63.043823000000003</v>
      </c>
      <c r="F3463" s="6">
        <v>0</v>
      </c>
      <c r="G3463">
        <v>0</v>
      </c>
      <c r="H3463" s="1">
        <f t="shared" si="54"/>
        <v>45520</v>
      </c>
    </row>
    <row r="3464" spans="1:8" x14ac:dyDescent="0.2">
      <c r="A3464" s="3">
        <v>45521</v>
      </c>
      <c r="B3464" t="s">
        <v>87</v>
      </c>
      <c r="C3464" t="s">
        <v>84</v>
      </c>
      <c r="E3464">
        <v>65.454830000000001</v>
      </c>
      <c r="F3464" s="6">
        <v>0</v>
      </c>
      <c r="G3464">
        <v>0</v>
      </c>
      <c r="H3464" s="1">
        <f t="shared" si="54"/>
        <v>45521</v>
      </c>
    </row>
    <row r="3465" spans="1:8" x14ac:dyDescent="0.2">
      <c r="A3465" s="3">
        <v>45522</v>
      </c>
      <c r="B3465" t="s">
        <v>87</v>
      </c>
      <c r="C3465" t="s">
        <v>84</v>
      </c>
      <c r="E3465">
        <v>67.700810000000004</v>
      </c>
      <c r="F3465" s="6">
        <v>0</v>
      </c>
      <c r="G3465">
        <v>0</v>
      </c>
      <c r="H3465" s="1">
        <f t="shared" si="54"/>
        <v>45522</v>
      </c>
    </row>
    <row r="3466" spans="1:8" x14ac:dyDescent="0.2">
      <c r="A3466" s="3">
        <v>45523</v>
      </c>
      <c r="B3466" t="s">
        <v>87</v>
      </c>
      <c r="C3466" t="s">
        <v>84</v>
      </c>
      <c r="E3466">
        <v>69.788340000000005</v>
      </c>
      <c r="F3466" s="6">
        <v>0</v>
      </c>
      <c r="G3466">
        <v>0</v>
      </c>
      <c r="H3466" s="1">
        <f t="shared" si="54"/>
        <v>45523</v>
      </c>
    </row>
    <row r="3467" spans="1:8" x14ac:dyDescent="0.2">
      <c r="A3467" s="3">
        <v>45524</v>
      </c>
      <c r="B3467" t="s">
        <v>87</v>
      </c>
      <c r="C3467" t="s">
        <v>84</v>
      </c>
      <c r="E3467">
        <v>71.728890000000007</v>
      </c>
      <c r="F3467" s="6">
        <v>0</v>
      </c>
      <c r="G3467">
        <v>0</v>
      </c>
      <c r="H3467" s="1">
        <f t="shared" si="54"/>
        <v>45524</v>
      </c>
    </row>
    <row r="3468" spans="1:8" x14ac:dyDescent="0.2">
      <c r="A3468" s="3">
        <v>45525</v>
      </c>
      <c r="B3468" t="s">
        <v>87</v>
      </c>
      <c r="C3468" t="s">
        <v>84</v>
      </c>
      <c r="E3468">
        <v>73.524450000000002</v>
      </c>
      <c r="F3468" s="6">
        <v>0</v>
      </c>
      <c r="G3468">
        <v>0</v>
      </c>
      <c r="H3468" s="1">
        <f t="shared" si="54"/>
        <v>45525</v>
      </c>
    </row>
    <row r="3469" spans="1:8" x14ac:dyDescent="0.2">
      <c r="A3469" s="3">
        <v>45526</v>
      </c>
      <c r="B3469" t="s">
        <v>87</v>
      </c>
      <c r="C3469" t="s">
        <v>84</v>
      </c>
      <c r="E3469">
        <v>75.199250000000006</v>
      </c>
      <c r="F3469" s="6">
        <v>0</v>
      </c>
      <c r="G3469">
        <v>0</v>
      </c>
      <c r="H3469" s="1">
        <f t="shared" si="54"/>
        <v>45526</v>
      </c>
    </row>
    <row r="3470" spans="1:8" x14ac:dyDescent="0.2">
      <c r="A3470" s="3">
        <v>45527</v>
      </c>
      <c r="B3470" t="s">
        <v>87</v>
      </c>
      <c r="C3470" t="s">
        <v>84</v>
      </c>
      <c r="E3470">
        <v>76.451126000000002</v>
      </c>
      <c r="F3470" s="6">
        <v>0</v>
      </c>
      <c r="G3470">
        <v>0</v>
      </c>
      <c r="H3470" s="1">
        <f t="shared" si="54"/>
        <v>45527</v>
      </c>
    </row>
    <row r="3471" spans="1:8" x14ac:dyDescent="0.2">
      <c r="A3471" s="3">
        <v>45528</v>
      </c>
      <c r="B3471" t="s">
        <v>87</v>
      </c>
      <c r="C3471" t="s">
        <v>84</v>
      </c>
      <c r="E3471">
        <v>76.938890000000001</v>
      </c>
      <c r="F3471" s="6">
        <v>0</v>
      </c>
      <c r="G3471">
        <v>0</v>
      </c>
      <c r="H3471" s="1">
        <f t="shared" si="54"/>
        <v>45528</v>
      </c>
    </row>
    <row r="3472" spans="1:8" x14ac:dyDescent="0.2">
      <c r="A3472" s="3">
        <v>45529</v>
      </c>
      <c r="B3472" t="s">
        <v>87</v>
      </c>
      <c r="C3472" t="s">
        <v>84</v>
      </c>
      <c r="E3472">
        <v>77.811700000000002</v>
      </c>
      <c r="F3472" s="6">
        <v>0</v>
      </c>
      <c r="G3472">
        <v>0</v>
      </c>
      <c r="H3472" s="1">
        <f t="shared" si="54"/>
        <v>45529</v>
      </c>
    </row>
    <row r="3473" spans="1:8" x14ac:dyDescent="0.2">
      <c r="A3473" s="3">
        <v>45530</v>
      </c>
      <c r="B3473" t="s">
        <v>87</v>
      </c>
      <c r="C3473" t="s">
        <v>84</v>
      </c>
      <c r="E3473">
        <v>78.593350000000001</v>
      </c>
      <c r="F3473" s="6">
        <v>0</v>
      </c>
      <c r="G3473">
        <v>0</v>
      </c>
      <c r="H3473" s="1">
        <f t="shared" si="54"/>
        <v>45530</v>
      </c>
    </row>
    <row r="3474" spans="1:8" x14ac:dyDescent="0.2">
      <c r="A3474" s="3">
        <v>45531</v>
      </c>
      <c r="B3474" t="s">
        <v>87</v>
      </c>
      <c r="C3474" t="s">
        <v>84</v>
      </c>
      <c r="E3474">
        <v>79.284930000000003</v>
      </c>
      <c r="F3474" s="6">
        <v>0</v>
      </c>
      <c r="G3474">
        <v>0</v>
      </c>
      <c r="H3474" s="1">
        <f t="shared" si="54"/>
        <v>45531</v>
      </c>
    </row>
    <row r="3475" spans="1:8" x14ac:dyDescent="0.2">
      <c r="A3475" s="3">
        <v>45532</v>
      </c>
      <c r="B3475" t="s">
        <v>87</v>
      </c>
      <c r="C3475" t="s">
        <v>84</v>
      </c>
      <c r="E3475">
        <v>79.893240000000006</v>
      </c>
      <c r="F3475" s="6">
        <v>0</v>
      </c>
      <c r="G3475">
        <v>0</v>
      </c>
      <c r="H3475" s="1">
        <f t="shared" si="54"/>
        <v>45532</v>
      </c>
    </row>
    <row r="3476" spans="1:8" x14ac:dyDescent="0.2">
      <c r="A3476" s="1">
        <v>45402</v>
      </c>
      <c r="B3476" t="s">
        <v>87</v>
      </c>
      <c r="C3476" t="s">
        <v>85</v>
      </c>
      <c r="D3476">
        <v>120</v>
      </c>
      <c r="E3476">
        <v>77.601010000000002</v>
      </c>
      <c r="F3476" s="5">
        <v>42.3989868164062</v>
      </c>
      <c r="G3476" s="2">
        <v>35.332489013671797</v>
      </c>
      <c r="H3476" s="1">
        <f t="shared" si="54"/>
        <v>45402</v>
      </c>
    </row>
    <row r="3477" spans="1:8" x14ac:dyDescent="0.2">
      <c r="A3477" s="1">
        <v>45403</v>
      </c>
      <c r="B3477" t="s">
        <v>87</v>
      </c>
      <c r="C3477" t="s">
        <v>85</v>
      </c>
      <c r="D3477">
        <v>40</v>
      </c>
      <c r="E3477">
        <v>77.273169999999993</v>
      </c>
      <c r="F3477" s="6">
        <v>-37.273170471191399</v>
      </c>
      <c r="G3477">
        <v>-93.182926177978501</v>
      </c>
      <c r="H3477" s="1">
        <f t="shared" si="54"/>
        <v>45403</v>
      </c>
    </row>
    <row r="3478" spans="1:8" x14ac:dyDescent="0.2">
      <c r="A3478" s="1">
        <v>45433</v>
      </c>
      <c r="B3478" t="s">
        <v>87</v>
      </c>
      <c r="C3478" t="s">
        <v>85</v>
      </c>
      <c r="D3478">
        <v>40</v>
      </c>
      <c r="E3478">
        <v>75.167625000000001</v>
      </c>
      <c r="F3478" s="6">
        <v>-35.167625427246001</v>
      </c>
      <c r="G3478">
        <v>-87.919063568115206</v>
      </c>
      <c r="H3478" s="1">
        <f t="shared" si="54"/>
        <v>45433</v>
      </c>
    </row>
    <row r="3479" spans="1:8" x14ac:dyDescent="0.2">
      <c r="A3479" s="1">
        <v>45434</v>
      </c>
      <c r="B3479" t="s">
        <v>87</v>
      </c>
      <c r="C3479" t="s">
        <v>85</v>
      </c>
      <c r="D3479">
        <v>200</v>
      </c>
      <c r="E3479">
        <v>74.475170000000006</v>
      </c>
      <c r="F3479" s="5">
        <v>125.52483367919901</v>
      </c>
      <c r="G3479" s="2">
        <v>62.762416839599602</v>
      </c>
      <c r="H3479" s="1">
        <f t="shared" si="54"/>
        <v>45434</v>
      </c>
    </row>
    <row r="3480" spans="1:8" x14ac:dyDescent="0.2">
      <c r="A3480" s="3">
        <v>45518</v>
      </c>
      <c r="B3480" t="s">
        <v>87</v>
      </c>
      <c r="C3480" t="s">
        <v>85</v>
      </c>
      <c r="E3480">
        <v>76.921279999999996</v>
      </c>
      <c r="F3480" s="6">
        <v>0</v>
      </c>
      <c r="G3480">
        <v>0</v>
      </c>
      <c r="H3480" s="1">
        <f t="shared" si="54"/>
        <v>45518</v>
      </c>
    </row>
    <row r="3481" spans="1:8" x14ac:dyDescent="0.2">
      <c r="A3481" s="3">
        <v>45519</v>
      </c>
      <c r="B3481" t="s">
        <v>87</v>
      </c>
      <c r="C3481" t="s">
        <v>85</v>
      </c>
      <c r="E3481">
        <v>77.564850000000007</v>
      </c>
      <c r="F3481" s="6">
        <v>0</v>
      </c>
      <c r="G3481">
        <v>0</v>
      </c>
      <c r="H3481" s="1">
        <f t="shared" si="54"/>
        <v>45519</v>
      </c>
    </row>
    <row r="3482" spans="1:8" x14ac:dyDescent="0.2">
      <c r="A3482" s="3">
        <v>45520</v>
      </c>
      <c r="B3482" t="s">
        <v>87</v>
      </c>
      <c r="C3482" t="s">
        <v>85</v>
      </c>
      <c r="E3482">
        <v>78.364990000000006</v>
      </c>
      <c r="F3482" s="6">
        <v>0</v>
      </c>
      <c r="G3482">
        <v>0</v>
      </c>
      <c r="H3482" s="1">
        <f t="shared" si="54"/>
        <v>45520</v>
      </c>
    </row>
    <row r="3483" spans="1:8" x14ac:dyDescent="0.2">
      <c r="A3483" s="3">
        <v>45521</v>
      </c>
      <c r="B3483" t="s">
        <v>87</v>
      </c>
      <c r="C3483" t="s">
        <v>85</v>
      </c>
      <c r="E3483">
        <v>78.167240000000007</v>
      </c>
      <c r="F3483" s="6">
        <v>0</v>
      </c>
      <c r="G3483">
        <v>0</v>
      </c>
      <c r="H3483" s="1">
        <f t="shared" si="54"/>
        <v>45521</v>
      </c>
    </row>
    <row r="3484" spans="1:8" x14ac:dyDescent="0.2">
      <c r="A3484" s="3">
        <v>45522</v>
      </c>
      <c r="B3484" t="s">
        <v>87</v>
      </c>
      <c r="C3484" t="s">
        <v>85</v>
      </c>
      <c r="E3484">
        <v>77.026679999999999</v>
      </c>
      <c r="F3484" s="6">
        <v>0</v>
      </c>
      <c r="G3484">
        <v>0</v>
      </c>
      <c r="H3484" s="1">
        <f t="shared" si="54"/>
        <v>45522</v>
      </c>
    </row>
    <row r="3485" spans="1:8" x14ac:dyDescent="0.2">
      <c r="A3485" s="3">
        <v>45523</v>
      </c>
      <c r="B3485" t="s">
        <v>87</v>
      </c>
      <c r="C3485" t="s">
        <v>85</v>
      </c>
      <c r="E3485">
        <v>77.325630000000004</v>
      </c>
      <c r="F3485" s="6">
        <v>0</v>
      </c>
      <c r="G3485">
        <v>0</v>
      </c>
      <c r="H3485" s="1">
        <f t="shared" si="54"/>
        <v>45523</v>
      </c>
    </row>
    <row r="3486" spans="1:8" x14ac:dyDescent="0.2">
      <c r="A3486" s="3">
        <v>45524</v>
      </c>
      <c r="B3486" t="s">
        <v>87</v>
      </c>
      <c r="C3486" t="s">
        <v>85</v>
      </c>
      <c r="E3486">
        <v>77.493163999999993</v>
      </c>
      <c r="F3486" s="6">
        <v>0</v>
      </c>
      <c r="G3486">
        <v>0</v>
      </c>
      <c r="H3486" s="1">
        <f t="shared" si="54"/>
        <v>45524</v>
      </c>
    </row>
    <row r="3487" spans="1:8" x14ac:dyDescent="0.2">
      <c r="A3487" s="3">
        <v>45525</v>
      </c>
      <c r="B3487" t="s">
        <v>87</v>
      </c>
      <c r="C3487" t="s">
        <v>85</v>
      </c>
      <c r="E3487">
        <v>76.582179999999994</v>
      </c>
      <c r="F3487" s="6">
        <v>0</v>
      </c>
      <c r="G3487">
        <v>0</v>
      </c>
      <c r="H3487" s="1">
        <f t="shared" si="54"/>
        <v>45525</v>
      </c>
    </row>
    <row r="3488" spans="1:8" x14ac:dyDescent="0.2">
      <c r="A3488" s="3">
        <v>45526</v>
      </c>
      <c r="B3488" t="s">
        <v>87</v>
      </c>
      <c r="C3488" t="s">
        <v>85</v>
      </c>
      <c r="E3488">
        <v>76.807490000000001</v>
      </c>
      <c r="F3488" s="6">
        <v>0</v>
      </c>
      <c r="G3488">
        <v>0</v>
      </c>
      <c r="H3488" s="1">
        <f t="shared" si="54"/>
        <v>45526</v>
      </c>
    </row>
    <row r="3489" spans="1:8" x14ac:dyDescent="0.2">
      <c r="A3489" s="3">
        <v>45527</v>
      </c>
      <c r="B3489" t="s">
        <v>87</v>
      </c>
      <c r="C3489" t="s">
        <v>85</v>
      </c>
      <c r="E3489">
        <v>76.969189999999998</v>
      </c>
      <c r="F3489" s="6">
        <v>0</v>
      </c>
      <c r="G3489">
        <v>0</v>
      </c>
      <c r="H3489" s="1">
        <f t="shared" si="54"/>
        <v>45527</v>
      </c>
    </row>
    <row r="3490" spans="1:8" x14ac:dyDescent="0.2">
      <c r="A3490" s="3">
        <v>45528</v>
      </c>
      <c r="B3490" t="s">
        <v>87</v>
      </c>
      <c r="C3490" t="s">
        <v>85</v>
      </c>
      <c r="E3490">
        <v>74.594809999999995</v>
      </c>
      <c r="F3490" s="6">
        <v>0</v>
      </c>
      <c r="G3490">
        <v>0</v>
      </c>
      <c r="H3490" s="1">
        <f t="shared" si="54"/>
        <v>45528</v>
      </c>
    </row>
    <row r="3491" spans="1:8" x14ac:dyDescent="0.2">
      <c r="A3491" s="3">
        <v>45529</v>
      </c>
      <c r="B3491" t="s">
        <v>87</v>
      </c>
      <c r="C3491" t="s">
        <v>85</v>
      </c>
      <c r="E3491">
        <v>74.516019999999997</v>
      </c>
      <c r="F3491" s="6">
        <v>0</v>
      </c>
      <c r="G3491">
        <v>0</v>
      </c>
      <c r="H3491" s="1">
        <f t="shared" si="54"/>
        <v>45529</v>
      </c>
    </row>
    <row r="3492" spans="1:8" x14ac:dyDescent="0.2">
      <c r="A3492" s="3">
        <v>45530</v>
      </c>
      <c r="B3492" t="s">
        <v>87</v>
      </c>
      <c r="C3492" t="s">
        <v>85</v>
      </c>
      <c r="E3492">
        <v>74.423389999999998</v>
      </c>
      <c r="F3492" s="6">
        <v>0</v>
      </c>
      <c r="G3492">
        <v>0</v>
      </c>
      <c r="H3492" s="1">
        <f t="shared" si="54"/>
        <v>45530</v>
      </c>
    </row>
    <row r="3493" spans="1:8" x14ac:dyDescent="0.2">
      <c r="A3493" s="3">
        <v>45531</v>
      </c>
      <c r="B3493" t="s">
        <v>87</v>
      </c>
      <c r="C3493" t="s">
        <v>85</v>
      </c>
      <c r="E3493">
        <v>74.318470000000005</v>
      </c>
      <c r="F3493" s="6">
        <v>0</v>
      </c>
      <c r="G3493">
        <v>0</v>
      </c>
      <c r="H3493" s="1">
        <f t="shared" si="54"/>
        <v>45531</v>
      </c>
    </row>
    <row r="3494" spans="1:8" x14ac:dyDescent="0.2">
      <c r="A3494" s="3">
        <v>45532</v>
      </c>
      <c r="B3494" t="s">
        <v>87</v>
      </c>
      <c r="C3494" t="s">
        <v>85</v>
      </c>
      <c r="E3494">
        <v>74.220050000000001</v>
      </c>
      <c r="F3494" s="6">
        <v>0</v>
      </c>
      <c r="G3494">
        <v>0</v>
      </c>
      <c r="H3494" s="1">
        <f t="shared" si="54"/>
        <v>45532</v>
      </c>
    </row>
    <row r="3495" spans="1:8" x14ac:dyDescent="0.2">
      <c r="A3495" s="1">
        <v>45391</v>
      </c>
      <c r="B3495" t="s">
        <v>87</v>
      </c>
      <c r="C3495" t="s">
        <v>86</v>
      </c>
      <c r="D3495">
        <v>100</v>
      </c>
      <c r="E3495">
        <v>100.14891</v>
      </c>
      <c r="F3495" s="6">
        <v>-0.148910522460937</v>
      </c>
      <c r="G3495">
        <v>-0.148910522460937</v>
      </c>
      <c r="H3495" s="1">
        <f t="shared" si="54"/>
        <v>45391</v>
      </c>
    </row>
    <row r="3496" spans="1:8" x14ac:dyDescent="0.2">
      <c r="A3496" s="1">
        <v>45392</v>
      </c>
      <c r="B3496" t="s">
        <v>87</v>
      </c>
      <c r="C3496" t="s">
        <v>86</v>
      </c>
      <c r="D3496">
        <v>160</v>
      </c>
      <c r="E3496">
        <v>101.30446000000001</v>
      </c>
      <c r="F3496" s="5">
        <v>58.695541381835902</v>
      </c>
      <c r="G3496" s="2">
        <v>36.684713363647397</v>
      </c>
      <c r="H3496" s="1">
        <f t="shared" si="54"/>
        <v>45392</v>
      </c>
    </row>
    <row r="3497" spans="1:8" x14ac:dyDescent="0.2">
      <c r="A3497" s="1">
        <v>45395</v>
      </c>
      <c r="B3497" t="s">
        <v>87</v>
      </c>
      <c r="C3497" t="s">
        <v>86</v>
      </c>
      <c r="D3497">
        <v>140</v>
      </c>
      <c r="E3497">
        <v>104.4706</v>
      </c>
      <c r="F3497" s="5">
        <v>35.529403686523402</v>
      </c>
      <c r="G3497" s="2">
        <v>25.3781454903738</v>
      </c>
      <c r="H3497" s="1">
        <f t="shared" si="54"/>
        <v>45395</v>
      </c>
    </row>
    <row r="3498" spans="1:8" x14ac:dyDescent="0.2">
      <c r="A3498" s="1">
        <v>45396</v>
      </c>
      <c r="B3498" t="s">
        <v>87</v>
      </c>
      <c r="C3498" t="s">
        <v>86</v>
      </c>
      <c r="D3498">
        <v>140</v>
      </c>
      <c r="E3498">
        <v>106.24656</v>
      </c>
      <c r="F3498" s="5">
        <v>33.753440856933501</v>
      </c>
      <c r="G3498" s="2">
        <v>24.109600612095399</v>
      </c>
      <c r="H3498" s="1">
        <f t="shared" si="54"/>
        <v>45396</v>
      </c>
    </row>
    <row r="3499" spans="1:8" x14ac:dyDescent="0.2">
      <c r="A3499" s="1">
        <v>45397</v>
      </c>
      <c r="B3499" t="s">
        <v>87</v>
      </c>
      <c r="C3499" t="s">
        <v>86</v>
      </c>
      <c r="D3499">
        <v>160</v>
      </c>
      <c r="E3499">
        <v>107.789276</v>
      </c>
      <c r="F3499" s="5">
        <v>52.210723876953097</v>
      </c>
      <c r="G3499">
        <v>32.631702423095703</v>
      </c>
      <c r="H3499" s="1">
        <f t="shared" si="54"/>
        <v>45397</v>
      </c>
    </row>
    <row r="3500" spans="1:8" x14ac:dyDescent="0.2">
      <c r="A3500" s="1">
        <v>45398</v>
      </c>
      <c r="B3500" t="s">
        <v>87</v>
      </c>
      <c r="C3500" t="s">
        <v>86</v>
      </c>
      <c r="D3500">
        <v>220</v>
      </c>
      <c r="E3500">
        <v>110.08118</v>
      </c>
      <c r="F3500" s="5">
        <v>109.918823242187</v>
      </c>
      <c r="G3500" s="2">
        <v>49.963101473721501</v>
      </c>
      <c r="H3500" s="1">
        <f t="shared" si="54"/>
        <v>45398</v>
      </c>
    </row>
    <row r="3501" spans="1:8" x14ac:dyDescent="0.2">
      <c r="A3501" s="1">
        <v>45399</v>
      </c>
      <c r="B3501" t="s">
        <v>87</v>
      </c>
      <c r="C3501" t="s">
        <v>86</v>
      </c>
      <c r="D3501">
        <v>160</v>
      </c>
      <c r="E3501">
        <v>114.33437000000001</v>
      </c>
      <c r="F3501" s="5">
        <v>45.665626525878899</v>
      </c>
      <c r="G3501" s="2">
        <v>28.541016578674299</v>
      </c>
      <c r="H3501" s="1">
        <f t="shared" si="54"/>
        <v>45399</v>
      </c>
    </row>
    <row r="3502" spans="1:8" x14ac:dyDescent="0.2">
      <c r="A3502" s="1">
        <v>45400</v>
      </c>
      <c r="B3502" t="s">
        <v>87</v>
      </c>
      <c r="C3502" t="s">
        <v>86</v>
      </c>
      <c r="D3502">
        <v>140</v>
      </c>
      <c r="E3502">
        <v>113.28413399999999</v>
      </c>
      <c r="F3502" s="5">
        <v>26.715866088867099</v>
      </c>
      <c r="G3502" s="2">
        <v>19.082761492047901</v>
      </c>
      <c r="H3502" s="1">
        <f t="shared" si="54"/>
        <v>45400</v>
      </c>
    </row>
    <row r="3503" spans="1:8" x14ac:dyDescent="0.2">
      <c r="A3503" s="3">
        <v>45518</v>
      </c>
      <c r="B3503" t="s">
        <v>87</v>
      </c>
      <c r="C3503" t="s">
        <v>86</v>
      </c>
      <c r="E3503">
        <v>112.5806</v>
      </c>
      <c r="F3503" s="6">
        <v>0</v>
      </c>
      <c r="G3503">
        <v>0</v>
      </c>
      <c r="H3503" s="1">
        <f t="shared" si="54"/>
        <v>45518</v>
      </c>
    </row>
    <row r="3504" spans="1:8" x14ac:dyDescent="0.2">
      <c r="A3504" s="3">
        <v>45519</v>
      </c>
      <c r="B3504" t="s">
        <v>87</v>
      </c>
      <c r="C3504" t="s">
        <v>86</v>
      </c>
      <c r="E3504">
        <v>111.82651</v>
      </c>
      <c r="F3504" s="6">
        <v>0</v>
      </c>
      <c r="G3504">
        <v>0</v>
      </c>
      <c r="H3504" s="1">
        <f t="shared" si="54"/>
        <v>45519</v>
      </c>
    </row>
    <row r="3505" spans="1:8" x14ac:dyDescent="0.2">
      <c r="A3505" s="3">
        <v>45520</v>
      </c>
      <c r="B3505" t="s">
        <v>87</v>
      </c>
      <c r="C3505" t="s">
        <v>86</v>
      </c>
      <c r="E3505">
        <v>106.97589000000001</v>
      </c>
      <c r="F3505" s="6">
        <v>0</v>
      </c>
      <c r="G3505">
        <v>0</v>
      </c>
      <c r="H3505" s="1">
        <f t="shared" si="54"/>
        <v>45520</v>
      </c>
    </row>
    <row r="3506" spans="1:8" x14ac:dyDescent="0.2">
      <c r="A3506" s="3">
        <v>45521</v>
      </c>
      <c r="B3506" t="s">
        <v>87</v>
      </c>
      <c r="C3506" t="s">
        <v>86</v>
      </c>
      <c r="E3506">
        <v>105.99419</v>
      </c>
      <c r="F3506" s="6">
        <v>0</v>
      </c>
      <c r="G3506">
        <v>0</v>
      </c>
      <c r="H3506" s="1">
        <f t="shared" si="54"/>
        <v>45521</v>
      </c>
    </row>
    <row r="3507" spans="1:8" x14ac:dyDescent="0.2">
      <c r="A3507" s="3">
        <v>45522</v>
      </c>
      <c r="B3507" t="s">
        <v>87</v>
      </c>
      <c r="C3507" t="s">
        <v>86</v>
      </c>
      <c r="E3507">
        <v>103.74045599999999</v>
      </c>
      <c r="F3507" s="6">
        <v>0</v>
      </c>
      <c r="G3507">
        <v>0</v>
      </c>
      <c r="H3507" s="1">
        <f t="shared" si="54"/>
        <v>45522</v>
      </c>
    </row>
    <row r="3508" spans="1:8" x14ac:dyDescent="0.2">
      <c r="A3508" s="3">
        <v>45523</v>
      </c>
      <c r="B3508" t="s">
        <v>87</v>
      </c>
      <c r="C3508" t="s">
        <v>86</v>
      </c>
      <c r="E3508">
        <v>101.8419</v>
      </c>
      <c r="F3508" s="6">
        <v>0</v>
      </c>
      <c r="G3508">
        <v>0</v>
      </c>
      <c r="H3508" s="1">
        <f t="shared" si="54"/>
        <v>45523</v>
      </c>
    </row>
    <row r="3509" spans="1:8" x14ac:dyDescent="0.2">
      <c r="A3509" s="3">
        <v>45524</v>
      </c>
      <c r="B3509" t="s">
        <v>87</v>
      </c>
      <c r="C3509" t="s">
        <v>86</v>
      </c>
      <c r="E3509">
        <v>99.872799999999998</v>
      </c>
      <c r="F3509" s="6">
        <v>0</v>
      </c>
      <c r="G3509">
        <v>0</v>
      </c>
      <c r="H3509" s="1">
        <f t="shared" si="54"/>
        <v>45524</v>
      </c>
    </row>
    <row r="3510" spans="1:8" x14ac:dyDescent="0.2">
      <c r="A3510" s="3">
        <v>45525</v>
      </c>
      <c r="B3510" t="s">
        <v>87</v>
      </c>
      <c r="C3510" t="s">
        <v>86</v>
      </c>
      <c r="E3510">
        <v>97.476166000000006</v>
      </c>
      <c r="F3510" s="6">
        <v>0</v>
      </c>
      <c r="G3510">
        <v>0</v>
      </c>
      <c r="H3510" s="1">
        <f t="shared" si="54"/>
        <v>45525</v>
      </c>
    </row>
    <row r="3511" spans="1:8" x14ac:dyDescent="0.2">
      <c r="A3511" s="3">
        <v>45526</v>
      </c>
      <c r="B3511" t="s">
        <v>87</v>
      </c>
      <c r="C3511" t="s">
        <v>86</v>
      </c>
      <c r="E3511">
        <v>93.797719999999998</v>
      </c>
      <c r="F3511" s="6">
        <v>0</v>
      </c>
      <c r="G3511">
        <v>0</v>
      </c>
      <c r="H3511" s="1">
        <f t="shared" si="54"/>
        <v>45526</v>
      </c>
    </row>
    <row r="3512" spans="1:8" x14ac:dyDescent="0.2">
      <c r="A3512" s="3">
        <v>45527</v>
      </c>
      <c r="B3512" t="s">
        <v>87</v>
      </c>
      <c r="C3512" t="s">
        <v>86</v>
      </c>
      <c r="E3512">
        <v>91.619079999999997</v>
      </c>
      <c r="F3512" s="6">
        <v>0</v>
      </c>
      <c r="G3512">
        <v>0</v>
      </c>
      <c r="H3512" s="1">
        <f t="shared" si="54"/>
        <v>45527</v>
      </c>
    </row>
    <row r="3513" spans="1:8" x14ac:dyDescent="0.2">
      <c r="A3513" s="3">
        <v>45528</v>
      </c>
      <c r="B3513" t="s">
        <v>87</v>
      </c>
      <c r="C3513" t="s">
        <v>86</v>
      </c>
      <c r="E3513">
        <v>90.06259</v>
      </c>
      <c r="F3513" s="6">
        <v>0</v>
      </c>
      <c r="G3513">
        <v>0</v>
      </c>
      <c r="H3513" s="1">
        <f t="shared" si="54"/>
        <v>45528</v>
      </c>
    </row>
    <row r="3514" spans="1:8" x14ac:dyDescent="0.2">
      <c r="A3514" s="3">
        <v>45529</v>
      </c>
      <c r="B3514" t="s">
        <v>87</v>
      </c>
      <c r="C3514" t="s">
        <v>86</v>
      </c>
      <c r="E3514">
        <v>89.183160000000001</v>
      </c>
      <c r="F3514" s="6">
        <v>0</v>
      </c>
      <c r="G3514">
        <v>0</v>
      </c>
      <c r="H3514" s="1">
        <f t="shared" si="54"/>
        <v>45529</v>
      </c>
    </row>
    <row r="3515" spans="1:8" x14ac:dyDescent="0.2">
      <c r="A3515" s="3">
        <v>45530</v>
      </c>
      <c r="B3515" t="s">
        <v>87</v>
      </c>
      <c r="C3515" t="s">
        <v>86</v>
      </c>
      <c r="E3515">
        <v>88.356399999999994</v>
      </c>
      <c r="F3515" s="6">
        <v>0</v>
      </c>
      <c r="G3515">
        <v>0</v>
      </c>
      <c r="H3515" s="1">
        <f t="shared" si="54"/>
        <v>45530</v>
      </c>
    </row>
    <row r="3516" spans="1:8" x14ac:dyDescent="0.2">
      <c r="A3516" s="3">
        <v>45531</v>
      </c>
      <c r="B3516" t="s">
        <v>87</v>
      </c>
      <c r="C3516" t="s">
        <v>86</v>
      </c>
      <c r="E3516">
        <v>87.665180000000007</v>
      </c>
      <c r="F3516" s="6">
        <v>0</v>
      </c>
      <c r="G3516">
        <v>0</v>
      </c>
      <c r="H3516" s="1">
        <f t="shared" si="54"/>
        <v>45531</v>
      </c>
    </row>
    <row r="3517" spans="1:8" x14ac:dyDescent="0.2">
      <c r="A3517" s="3">
        <v>45532</v>
      </c>
      <c r="B3517" t="s">
        <v>87</v>
      </c>
      <c r="C3517" t="s">
        <v>86</v>
      </c>
      <c r="E3517">
        <v>87.019394000000005</v>
      </c>
      <c r="F3517" s="6">
        <v>0</v>
      </c>
      <c r="G3517">
        <v>0</v>
      </c>
      <c r="H3517" s="1">
        <f t="shared" si="54"/>
        <v>45532</v>
      </c>
    </row>
    <row r="3518" spans="1:8" x14ac:dyDescent="0.2">
      <c r="A3518" s="1">
        <v>45481</v>
      </c>
      <c r="B3518" t="s">
        <v>96</v>
      </c>
      <c r="C3518" t="s">
        <v>16</v>
      </c>
      <c r="D3518">
        <v>35</v>
      </c>
      <c r="E3518">
        <v>104.12173</v>
      </c>
      <c r="F3518" s="6">
        <v>-69.121726989746094</v>
      </c>
      <c r="G3518">
        <v>-197.490648542131</v>
      </c>
      <c r="H3518" s="1">
        <f t="shared" si="54"/>
        <v>45481</v>
      </c>
    </row>
    <row r="3519" spans="1:8" x14ac:dyDescent="0.2">
      <c r="A3519" s="1">
        <v>45482</v>
      </c>
      <c r="B3519" t="s">
        <v>96</v>
      </c>
      <c r="C3519" t="s">
        <v>16</v>
      </c>
      <c r="D3519">
        <v>35</v>
      </c>
      <c r="E3519">
        <v>103.60262</v>
      </c>
      <c r="F3519" s="6">
        <v>-68.602622985839801</v>
      </c>
      <c r="G3519">
        <v>-196.007494245256</v>
      </c>
      <c r="H3519" s="1">
        <f t="shared" si="54"/>
        <v>45482</v>
      </c>
    </row>
    <row r="3520" spans="1:8" x14ac:dyDescent="0.2">
      <c r="A3520" s="1">
        <v>45503</v>
      </c>
      <c r="B3520" t="s">
        <v>96</v>
      </c>
      <c r="C3520" t="s">
        <v>16</v>
      </c>
      <c r="D3520">
        <v>35</v>
      </c>
      <c r="E3520">
        <v>102.705315</v>
      </c>
      <c r="F3520" s="6">
        <v>-67.705314636230398</v>
      </c>
      <c r="G3520">
        <v>-193.443756103515</v>
      </c>
      <c r="H3520" s="1">
        <f t="shared" si="54"/>
        <v>45503</v>
      </c>
    </row>
    <row r="3521" spans="1:8" x14ac:dyDescent="0.2">
      <c r="A3521" s="1">
        <v>45505</v>
      </c>
      <c r="B3521" t="s">
        <v>96</v>
      </c>
      <c r="C3521" t="s">
        <v>16</v>
      </c>
      <c r="D3521">
        <v>35</v>
      </c>
      <c r="E3521">
        <v>100.52627</v>
      </c>
      <c r="F3521" s="6">
        <v>-65.526268005371094</v>
      </c>
      <c r="G3521">
        <v>-187.217908586774</v>
      </c>
      <c r="H3521" s="1">
        <f t="shared" si="54"/>
        <v>45505</v>
      </c>
    </row>
    <row r="3522" spans="1:8" x14ac:dyDescent="0.2">
      <c r="A3522" s="1">
        <v>45507</v>
      </c>
      <c r="B3522" t="s">
        <v>96</v>
      </c>
      <c r="C3522" t="s">
        <v>16</v>
      </c>
      <c r="D3522">
        <v>70</v>
      </c>
      <c r="E3522">
        <v>100.37376999999999</v>
      </c>
      <c r="F3522" s="6">
        <v>-30.373771667480401</v>
      </c>
      <c r="G3522">
        <v>-43.391102382114902</v>
      </c>
      <c r="H3522" s="1">
        <f t="shared" si="54"/>
        <v>45507</v>
      </c>
    </row>
    <row r="3523" spans="1:8" x14ac:dyDescent="0.2">
      <c r="A3523" s="1">
        <v>45508</v>
      </c>
      <c r="B3523" t="s">
        <v>96</v>
      </c>
      <c r="C3523" t="s">
        <v>16</v>
      </c>
      <c r="D3523">
        <v>35</v>
      </c>
      <c r="E3523">
        <v>101.76273</v>
      </c>
      <c r="F3523" s="6">
        <v>-66.762733459472599</v>
      </c>
      <c r="G3523">
        <v>-190.750667027064</v>
      </c>
      <c r="H3523" s="1">
        <f t="shared" ref="H3523:H3586" si="55">INT(A3523)</f>
        <v>45508</v>
      </c>
    </row>
    <row r="3524" spans="1:8" x14ac:dyDescent="0.2">
      <c r="A3524" s="1">
        <v>45509</v>
      </c>
      <c r="B3524" t="s">
        <v>96</v>
      </c>
      <c r="C3524" t="s">
        <v>16</v>
      </c>
      <c r="D3524">
        <v>70</v>
      </c>
      <c r="E3524">
        <v>100.46668</v>
      </c>
      <c r="F3524" s="6">
        <v>-30.466682434081999</v>
      </c>
      <c r="G3524">
        <v>-43.523832048688597</v>
      </c>
      <c r="H3524" s="1">
        <f t="shared" si="55"/>
        <v>45509</v>
      </c>
    </row>
    <row r="3525" spans="1:8" x14ac:dyDescent="0.2">
      <c r="A3525" s="1">
        <v>45513</v>
      </c>
      <c r="B3525" t="s">
        <v>96</v>
      </c>
      <c r="C3525" t="s">
        <v>16</v>
      </c>
      <c r="D3525">
        <v>35</v>
      </c>
      <c r="E3525">
        <v>101.85136</v>
      </c>
      <c r="F3525" s="6">
        <v>-66.851356506347599</v>
      </c>
      <c r="G3525">
        <v>-191.00387573242099</v>
      </c>
      <c r="H3525" s="1">
        <f t="shared" si="55"/>
        <v>45513</v>
      </c>
    </row>
    <row r="3526" spans="1:8" x14ac:dyDescent="0.2">
      <c r="A3526" s="1">
        <v>45516</v>
      </c>
      <c r="B3526" t="s">
        <v>96</v>
      </c>
      <c r="C3526" t="s">
        <v>16</v>
      </c>
      <c r="D3526">
        <v>35</v>
      </c>
      <c r="E3526">
        <v>101.57211</v>
      </c>
      <c r="F3526" s="6">
        <v>-66.572113037109304</v>
      </c>
      <c r="G3526">
        <v>-190.20603724888301</v>
      </c>
      <c r="H3526" s="1">
        <f t="shared" si="55"/>
        <v>45516</v>
      </c>
    </row>
    <row r="3527" spans="1:8" x14ac:dyDescent="0.2">
      <c r="A3527" s="3">
        <v>45518</v>
      </c>
      <c r="B3527" t="s">
        <v>96</v>
      </c>
      <c r="C3527" t="s">
        <v>16</v>
      </c>
      <c r="E3527">
        <v>101.33135</v>
      </c>
      <c r="F3527" s="6">
        <v>0</v>
      </c>
      <c r="G3527">
        <v>0</v>
      </c>
      <c r="H3527" s="1">
        <f t="shared" si="55"/>
        <v>45518</v>
      </c>
    </row>
    <row r="3528" spans="1:8" x14ac:dyDescent="0.2">
      <c r="A3528" s="3">
        <v>45519</v>
      </c>
      <c r="B3528" t="s">
        <v>96</v>
      </c>
      <c r="C3528" t="s">
        <v>16</v>
      </c>
      <c r="E3528">
        <v>104.07738000000001</v>
      </c>
      <c r="F3528" s="6">
        <v>0</v>
      </c>
      <c r="G3528">
        <v>0</v>
      </c>
      <c r="H3528" s="1">
        <f t="shared" si="55"/>
        <v>45519</v>
      </c>
    </row>
    <row r="3529" spans="1:8" x14ac:dyDescent="0.2">
      <c r="A3529" s="3">
        <v>45520</v>
      </c>
      <c r="B3529" t="s">
        <v>96</v>
      </c>
      <c r="C3529" t="s">
        <v>16</v>
      </c>
      <c r="E3529">
        <v>106.643005</v>
      </c>
      <c r="F3529" s="6">
        <v>0</v>
      </c>
      <c r="G3529">
        <v>0</v>
      </c>
      <c r="H3529" s="1">
        <f t="shared" si="55"/>
        <v>45520</v>
      </c>
    </row>
    <row r="3530" spans="1:8" x14ac:dyDescent="0.2">
      <c r="A3530" s="3">
        <v>45521</v>
      </c>
      <c r="B3530" t="s">
        <v>96</v>
      </c>
      <c r="C3530" t="s">
        <v>16</v>
      </c>
      <c r="E3530">
        <v>109.07647</v>
      </c>
      <c r="F3530" s="6">
        <v>0</v>
      </c>
      <c r="G3530">
        <v>0</v>
      </c>
      <c r="H3530" s="1">
        <f t="shared" si="55"/>
        <v>45521</v>
      </c>
    </row>
    <row r="3531" spans="1:8" x14ac:dyDescent="0.2">
      <c r="A3531" s="3">
        <v>45522</v>
      </c>
      <c r="B3531" t="s">
        <v>96</v>
      </c>
      <c r="C3531" t="s">
        <v>16</v>
      </c>
      <c r="E3531">
        <v>111.377365</v>
      </c>
      <c r="F3531" s="6">
        <v>0</v>
      </c>
      <c r="G3531">
        <v>0</v>
      </c>
      <c r="H3531" s="1">
        <f t="shared" si="55"/>
        <v>45522</v>
      </c>
    </row>
    <row r="3532" spans="1:8" x14ac:dyDescent="0.2">
      <c r="A3532" s="3">
        <v>45523</v>
      </c>
      <c r="B3532" t="s">
        <v>96</v>
      </c>
      <c r="C3532" t="s">
        <v>16</v>
      </c>
      <c r="E3532">
        <v>113.55280999999999</v>
      </c>
      <c r="F3532" s="6">
        <v>0</v>
      </c>
      <c r="G3532">
        <v>0</v>
      </c>
      <c r="H3532" s="1">
        <f t="shared" si="55"/>
        <v>45523</v>
      </c>
    </row>
    <row r="3533" spans="1:8" x14ac:dyDescent="0.2">
      <c r="A3533" s="3">
        <v>45524</v>
      </c>
      <c r="B3533" t="s">
        <v>96</v>
      </c>
      <c r="C3533" t="s">
        <v>16</v>
      </c>
      <c r="E3533">
        <v>115.13679</v>
      </c>
      <c r="F3533" s="6">
        <v>0</v>
      </c>
      <c r="G3533">
        <v>0</v>
      </c>
      <c r="H3533" s="1">
        <f t="shared" si="55"/>
        <v>45524</v>
      </c>
    </row>
    <row r="3534" spans="1:8" x14ac:dyDescent="0.2">
      <c r="A3534" s="3">
        <v>45525</v>
      </c>
      <c r="B3534" t="s">
        <v>96</v>
      </c>
      <c r="C3534" t="s">
        <v>16</v>
      </c>
      <c r="E3534">
        <v>117.10129000000001</v>
      </c>
      <c r="F3534" s="6">
        <v>0</v>
      </c>
      <c r="G3534">
        <v>0</v>
      </c>
      <c r="H3534" s="1">
        <f t="shared" si="55"/>
        <v>45525</v>
      </c>
    </row>
    <row r="3535" spans="1:8" x14ac:dyDescent="0.2">
      <c r="A3535" s="3">
        <v>45526</v>
      </c>
      <c r="B3535" t="s">
        <v>96</v>
      </c>
      <c r="C3535" t="s">
        <v>16</v>
      </c>
      <c r="E3535">
        <v>118.48975</v>
      </c>
      <c r="F3535" s="6">
        <v>0</v>
      </c>
      <c r="G3535">
        <v>0</v>
      </c>
      <c r="H3535" s="1">
        <f t="shared" si="55"/>
        <v>45526</v>
      </c>
    </row>
    <row r="3536" spans="1:8" x14ac:dyDescent="0.2">
      <c r="A3536" s="3">
        <v>45527</v>
      </c>
      <c r="B3536" t="s">
        <v>96</v>
      </c>
      <c r="C3536" t="s">
        <v>16</v>
      </c>
      <c r="E3536">
        <v>120.29124</v>
      </c>
      <c r="F3536" s="6">
        <v>0</v>
      </c>
      <c r="G3536">
        <v>0</v>
      </c>
      <c r="H3536" s="1">
        <f t="shared" si="55"/>
        <v>45527</v>
      </c>
    </row>
    <row r="3537" spans="1:8" x14ac:dyDescent="0.2">
      <c r="A3537" s="3">
        <v>45528</v>
      </c>
      <c r="B3537" t="s">
        <v>96</v>
      </c>
      <c r="C3537" t="s">
        <v>16</v>
      </c>
      <c r="E3537">
        <v>121.998566</v>
      </c>
      <c r="F3537" s="6">
        <v>0</v>
      </c>
      <c r="G3537">
        <v>0</v>
      </c>
      <c r="H3537" s="1">
        <f t="shared" si="55"/>
        <v>45528</v>
      </c>
    </row>
    <row r="3538" spans="1:8" x14ac:dyDescent="0.2">
      <c r="A3538" s="3">
        <v>45529</v>
      </c>
      <c r="B3538" t="s">
        <v>96</v>
      </c>
      <c r="C3538" t="s">
        <v>16</v>
      </c>
      <c r="E3538">
        <v>122.625496</v>
      </c>
      <c r="F3538" s="6">
        <v>0</v>
      </c>
      <c r="G3538">
        <v>0</v>
      </c>
      <c r="H3538" s="1">
        <f t="shared" si="55"/>
        <v>45529</v>
      </c>
    </row>
    <row r="3539" spans="1:8" x14ac:dyDescent="0.2">
      <c r="A3539" s="3">
        <v>45530</v>
      </c>
      <c r="B3539" t="s">
        <v>96</v>
      </c>
      <c r="C3539" t="s">
        <v>16</v>
      </c>
      <c r="E3539">
        <v>123.18413</v>
      </c>
      <c r="F3539" s="6">
        <v>0</v>
      </c>
      <c r="G3539">
        <v>0</v>
      </c>
      <c r="H3539" s="1">
        <f t="shared" si="55"/>
        <v>45530</v>
      </c>
    </row>
    <row r="3540" spans="1:8" x14ac:dyDescent="0.2">
      <c r="A3540" s="3">
        <v>45531</v>
      </c>
      <c r="B3540" t="s">
        <v>96</v>
      </c>
      <c r="C3540" t="s">
        <v>16</v>
      </c>
      <c r="E3540">
        <v>123.67989</v>
      </c>
      <c r="F3540" s="6">
        <v>0</v>
      </c>
      <c r="G3540">
        <v>0</v>
      </c>
      <c r="H3540" s="1">
        <f t="shared" si="55"/>
        <v>45531</v>
      </c>
    </row>
    <row r="3541" spans="1:8" x14ac:dyDescent="0.2">
      <c r="A3541" s="3">
        <v>45532</v>
      </c>
      <c r="B3541" t="s">
        <v>96</v>
      </c>
      <c r="C3541" t="s">
        <v>16</v>
      </c>
      <c r="E3541">
        <v>124.11893499999999</v>
      </c>
      <c r="F3541" s="6">
        <v>0</v>
      </c>
      <c r="G3541">
        <v>0</v>
      </c>
      <c r="H3541" s="1">
        <f t="shared" si="55"/>
        <v>45532</v>
      </c>
    </row>
    <row r="3542" spans="1:8" x14ac:dyDescent="0.2">
      <c r="A3542" s="1">
        <v>45455</v>
      </c>
      <c r="B3542" t="s">
        <v>96</v>
      </c>
      <c r="C3542" t="s">
        <v>17</v>
      </c>
      <c r="D3542">
        <v>25</v>
      </c>
      <c r="E3542">
        <v>123.16222399999999</v>
      </c>
      <c r="F3542" s="6">
        <v>-98.162223815917898</v>
      </c>
      <c r="G3542">
        <v>-392.64889526367102</v>
      </c>
      <c r="H3542" s="1">
        <f t="shared" si="55"/>
        <v>45455</v>
      </c>
    </row>
    <row r="3543" spans="1:8" x14ac:dyDescent="0.2">
      <c r="A3543" s="1">
        <v>45457</v>
      </c>
      <c r="B3543" t="s">
        <v>96</v>
      </c>
      <c r="C3543" t="s">
        <v>17</v>
      </c>
      <c r="D3543">
        <v>25</v>
      </c>
      <c r="E3543">
        <v>122.538635</v>
      </c>
      <c r="F3543" s="6">
        <v>-97.538635253906193</v>
      </c>
      <c r="G3543">
        <v>-390.154541015625</v>
      </c>
      <c r="H3543" s="1">
        <f t="shared" si="55"/>
        <v>45457</v>
      </c>
    </row>
    <row r="3544" spans="1:8" x14ac:dyDescent="0.2">
      <c r="A3544" s="1">
        <v>45509</v>
      </c>
      <c r="B3544" t="s">
        <v>96</v>
      </c>
      <c r="C3544" t="s">
        <v>17</v>
      </c>
      <c r="D3544">
        <v>50</v>
      </c>
      <c r="E3544">
        <v>120.54879</v>
      </c>
      <c r="F3544" s="6">
        <v>-70.548789978027301</v>
      </c>
      <c r="G3544">
        <v>-141.09757995605401</v>
      </c>
      <c r="H3544" s="1">
        <f t="shared" si="55"/>
        <v>45509</v>
      </c>
    </row>
    <row r="3545" spans="1:8" x14ac:dyDescent="0.2">
      <c r="A3545" s="1">
        <v>45510</v>
      </c>
      <c r="B3545" t="s">
        <v>96</v>
      </c>
      <c r="C3545" t="s">
        <v>17</v>
      </c>
      <c r="D3545">
        <v>25</v>
      </c>
      <c r="E3545">
        <v>120.56122999999999</v>
      </c>
      <c r="F3545" s="6">
        <v>-95.561233520507798</v>
      </c>
      <c r="G3545">
        <v>-382.24493408203102</v>
      </c>
      <c r="H3545" s="1">
        <f t="shared" si="55"/>
        <v>45510</v>
      </c>
    </row>
    <row r="3546" spans="1:8" x14ac:dyDescent="0.2">
      <c r="A3546" s="1">
        <v>45512</v>
      </c>
      <c r="B3546" t="s">
        <v>96</v>
      </c>
      <c r="C3546" t="s">
        <v>17</v>
      </c>
      <c r="D3546">
        <v>25</v>
      </c>
      <c r="E3546">
        <v>120.055824</v>
      </c>
      <c r="F3546" s="6">
        <v>-95.055824279785099</v>
      </c>
      <c r="G3546">
        <v>-380.22329711914</v>
      </c>
      <c r="H3546" s="1">
        <f t="shared" si="55"/>
        <v>45512</v>
      </c>
    </row>
    <row r="3547" spans="1:8" x14ac:dyDescent="0.2">
      <c r="A3547" s="1">
        <v>45513</v>
      </c>
      <c r="B3547" t="s">
        <v>96</v>
      </c>
      <c r="C3547" t="s">
        <v>17</v>
      </c>
      <c r="D3547">
        <v>25</v>
      </c>
      <c r="E3547">
        <v>119.48047</v>
      </c>
      <c r="F3547" s="6">
        <v>-94.48046875</v>
      </c>
      <c r="G3547">
        <v>-377.921875</v>
      </c>
      <c r="H3547" s="1">
        <f t="shared" si="55"/>
        <v>45513</v>
      </c>
    </row>
    <row r="3548" spans="1:8" x14ac:dyDescent="0.2">
      <c r="A3548" s="3">
        <v>45518</v>
      </c>
      <c r="B3548" t="s">
        <v>96</v>
      </c>
      <c r="C3548" t="s">
        <v>17</v>
      </c>
      <c r="E3548">
        <v>119.106415</v>
      </c>
      <c r="F3548" s="6">
        <v>0</v>
      </c>
      <c r="G3548">
        <v>0</v>
      </c>
      <c r="H3548" s="1">
        <f t="shared" si="55"/>
        <v>45518</v>
      </c>
    </row>
    <row r="3549" spans="1:8" x14ac:dyDescent="0.2">
      <c r="A3549" s="3">
        <v>45519</v>
      </c>
      <c r="B3549" t="s">
        <v>96</v>
      </c>
      <c r="C3549" t="s">
        <v>17</v>
      </c>
      <c r="E3549">
        <v>120.6352</v>
      </c>
      <c r="F3549" s="6">
        <v>0</v>
      </c>
      <c r="G3549">
        <v>0</v>
      </c>
      <c r="H3549" s="1">
        <f t="shared" si="55"/>
        <v>45519</v>
      </c>
    </row>
    <row r="3550" spans="1:8" x14ac:dyDescent="0.2">
      <c r="A3550" s="3">
        <v>45520</v>
      </c>
      <c r="B3550" t="s">
        <v>96</v>
      </c>
      <c r="C3550" t="s">
        <v>17</v>
      </c>
      <c r="E3550">
        <v>121.73779</v>
      </c>
      <c r="F3550" s="6">
        <v>0</v>
      </c>
      <c r="G3550">
        <v>0</v>
      </c>
      <c r="H3550" s="1">
        <f t="shared" si="55"/>
        <v>45520</v>
      </c>
    </row>
    <row r="3551" spans="1:8" x14ac:dyDescent="0.2">
      <c r="A3551" s="3">
        <v>45521</v>
      </c>
      <c r="B3551" t="s">
        <v>96</v>
      </c>
      <c r="C3551" t="s">
        <v>17</v>
      </c>
      <c r="E3551">
        <v>122.32683</v>
      </c>
      <c r="F3551" s="6">
        <v>0</v>
      </c>
      <c r="G3551">
        <v>0</v>
      </c>
      <c r="H3551" s="1">
        <f t="shared" si="55"/>
        <v>45521</v>
      </c>
    </row>
    <row r="3552" spans="1:8" x14ac:dyDescent="0.2">
      <c r="A3552" s="3">
        <v>45522</v>
      </c>
      <c r="B3552" t="s">
        <v>96</v>
      </c>
      <c r="C3552" t="s">
        <v>17</v>
      </c>
      <c r="E3552">
        <v>123.52018</v>
      </c>
      <c r="F3552" s="6">
        <v>0</v>
      </c>
      <c r="G3552">
        <v>0</v>
      </c>
      <c r="H3552" s="1">
        <f t="shared" si="55"/>
        <v>45522</v>
      </c>
    </row>
    <row r="3553" spans="1:8" x14ac:dyDescent="0.2">
      <c r="A3553" s="3">
        <v>45523</v>
      </c>
      <c r="B3553" t="s">
        <v>96</v>
      </c>
      <c r="C3553" t="s">
        <v>17</v>
      </c>
      <c r="E3553">
        <v>124.71046</v>
      </c>
      <c r="F3553" s="6">
        <v>0</v>
      </c>
      <c r="G3553">
        <v>0</v>
      </c>
      <c r="H3553" s="1">
        <f t="shared" si="55"/>
        <v>45523</v>
      </c>
    </row>
    <row r="3554" spans="1:8" x14ac:dyDescent="0.2">
      <c r="A3554" s="3">
        <v>45524</v>
      </c>
      <c r="B3554" t="s">
        <v>96</v>
      </c>
      <c r="C3554" t="s">
        <v>17</v>
      </c>
      <c r="E3554">
        <v>125.758934</v>
      </c>
      <c r="F3554" s="6">
        <v>0</v>
      </c>
      <c r="G3554">
        <v>0</v>
      </c>
      <c r="H3554" s="1">
        <f t="shared" si="55"/>
        <v>45524</v>
      </c>
    </row>
    <row r="3555" spans="1:8" x14ac:dyDescent="0.2">
      <c r="A3555" s="3">
        <v>45525</v>
      </c>
      <c r="B3555" t="s">
        <v>96</v>
      </c>
      <c r="C3555" t="s">
        <v>17</v>
      </c>
      <c r="E3555">
        <v>126.54402</v>
      </c>
      <c r="F3555" s="6">
        <v>0</v>
      </c>
      <c r="G3555">
        <v>0</v>
      </c>
      <c r="H3555" s="1">
        <f t="shared" si="55"/>
        <v>45525</v>
      </c>
    </row>
    <row r="3556" spans="1:8" x14ac:dyDescent="0.2">
      <c r="A3556" s="3">
        <v>45526</v>
      </c>
      <c r="B3556" t="s">
        <v>96</v>
      </c>
      <c r="C3556" t="s">
        <v>17</v>
      </c>
      <c r="E3556">
        <v>127.365425</v>
      </c>
      <c r="F3556" s="6">
        <v>0</v>
      </c>
      <c r="G3556">
        <v>0</v>
      </c>
      <c r="H3556" s="1">
        <f t="shared" si="55"/>
        <v>45526</v>
      </c>
    </row>
    <row r="3557" spans="1:8" x14ac:dyDescent="0.2">
      <c r="A3557" s="3">
        <v>45527</v>
      </c>
      <c r="B3557" t="s">
        <v>96</v>
      </c>
      <c r="C3557" t="s">
        <v>17</v>
      </c>
      <c r="E3557">
        <v>128.07773</v>
      </c>
      <c r="F3557" s="6">
        <v>0</v>
      </c>
      <c r="G3557">
        <v>0</v>
      </c>
      <c r="H3557" s="1">
        <f t="shared" si="55"/>
        <v>45527</v>
      </c>
    </row>
    <row r="3558" spans="1:8" x14ac:dyDescent="0.2">
      <c r="A3558" s="3">
        <v>45528</v>
      </c>
      <c r="B3558" t="s">
        <v>96</v>
      </c>
      <c r="C3558" t="s">
        <v>17</v>
      </c>
      <c r="E3558">
        <v>128.71167</v>
      </c>
      <c r="F3558" s="6">
        <v>0</v>
      </c>
      <c r="G3558">
        <v>0</v>
      </c>
      <c r="H3558" s="1">
        <f t="shared" si="55"/>
        <v>45528</v>
      </c>
    </row>
    <row r="3559" spans="1:8" x14ac:dyDescent="0.2">
      <c r="A3559" s="3">
        <v>45529</v>
      </c>
      <c r="B3559" t="s">
        <v>96</v>
      </c>
      <c r="C3559" t="s">
        <v>17</v>
      </c>
      <c r="E3559">
        <v>128.79846000000001</v>
      </c>
      <c r="F3559" s="6">
        <v>0</v>
      </c>
      <c r="G3559">
        <v>0</v>
      </c>
      <c r="H3559" s="1">
        <f t="shared" si="55"/>
        <v>45529</v>
      </c>
    </row>
    <row r="3560" spans="1:8" x14ac:dyDescent="0.2">
      <c r="A3560" s="3">
        <v>45530</v>
      </c>
      <c r="B3560" t="s">
        <v>96</v>
      </c>
      <c r="C3560" t="s">
        <v>17</v>
      </c>
      <c r="E3560">
        <v>128.87717000000001</v>
      </c>
      <c r="F3560" s="6">
        <v>0</v>
      </c>
      <c r="G3560">
        <v>0</v>
      </c>
      <c r="H3560" s="1">
        <f t="shared" si="55"/>
        <v>45530</v>
      </c>
    </row>
    <row r="3561" spans="1:8" x14ac:dyDescent="0.2">
      <c r="A3561" s="3">
        <v>45531</v>
      </c>
      <c r="B3561" t="s">
        <v>96</v>
      </c>
      <c r="C3561" t="s">
        <v>17</v>
      </c>
      <c r="E3561">
        <v>128.94562999999999</v>
      </c>
      <c r="F3561" s="6">
        <v>0</v>
      </c>
      <c r="G3561">
        <v>0</v>
      </c>
      <c r="H3561" s="1">
        <f t="shared" si="55"/>
        <v>45531</v>
      </c>
    </row>
    <row r="3562" spans="1:8" x14ac:dyDescent="0.2">
      <c r="A3562" s="3">
        <v>45532</v>
      </c>
      <c r="B3562" t="s">
        <v>96</v>
      </c>
      <c r="C3562" t="s">
        <v>17</v>
      </c>
      <c r="E3562">
        <v>129.00828999999999</v>
      </c>
      <c r="F3562" s="6">
        <v>0</v>
      </c>
      <c r="G3562">
        <v>0</v>
      </c>
      <c r="H3562" s="1">
        <f t="shared" si="55"/>
        <v>45532</v>
      </c>
    </row>
    <row r="3563" spans="1:8" x14ac:dyDescent="0.2">
      <c r="A3563" s="1">
        <v>45468</v>
      </c>
      <c r="B3563" t="s">
        <v>96</v>
      </c>
      <c r="C3563" t="s">
        <v>13</v>
      </c>
      <c r="D3563">
        <v>80</v>
      </c>
      <c r="E3563">
        <v>157.94048000000001</v>
      </c>
      <c r="F3563" s="6">
        <v>-77.940475463867102</v>
      </c>
      <c r="G3563">
        <v>-97.425594329833899</v>
      </c>
      <c r="H3563" s="1">
        <f t="shared" si="55"/>
        <v>45468</v>
      </c>
    </row>
    <row r="3564" spans="1:8" x14ac:dyDescent="0.2">
      <c r="A3564" s="1">
        <v>45475</v>
      </c>
      <c r="B3564" t="s">
        <v>96</v>
      </c>
      <c r="C3564" t="s">
        <v>13</v>
      </c>
      <c r="D3564">
        <v>40</v>
      </c>
      <c r="E3564">
        <v>156.68720999999999</v>
      </c>
      <c r="F3564" s="6">
        <v>-116.687210083007</v>
      </c>
      <c r="G3564">
        <v>-291.71802520751902</v>
      </c>
      <c r="H3564" s="1">
        <f t="shared" si="55"/>
        <v>45475</v>
      </c>
    </row>
    <row r="3565" spans="1:8" x14ac:dyDescent="0.2">
      <c r="A3565" s="1">
        <v>45477</v>
      </c>
      <c r="B3565" t="s">
        <v>96</v>
      </c>
      <c r="C3565" t="s">
        <v>13</v>
      </c>
      <c r="D3565">
        <v>80</v>
      </c>
      <c r="E3565">
        <v>154.46605</v>
      </c>
      <c r="F3565" s="6">
        <v>-74.466049194335895</v>
      </c>
      <c r="G3565">
        <v>-93.082561492919893</v>
      </c>
      <c r="H3565" s="1">
        <f t="shared" si="55"/>
        <v>45477</v>
      </c>
    </row>
    <row r="3566" spans="1:8" x14ac:dyDescent="0.2">
      <c r="A3566" s="1">
        <v>45478</v>
      </c>
      <c r="B3566" t="s">
        <v>96</v>
      </c>
      <c r="C3566" t="s">
        <v>13</v>
      </c>
      <c r="D3566">
        <v>120</v>
      </c>
      <c r="E3566">
        <v>155.60448</v>
      </c>
      <c r="F3566" s="6">
        <v>-35.604476928710902</v>
      </c>
      <c r="G3566">
        <v>-29.670397440592399</v>
      </c>
      <c r="H3566" s="1">
        <f t="shared" si="55"/>
        <v>45478</v>
      </c>
    </row>
    <row r="3567" spans="1:8" x14ac:dyDescent="0.2">
      <c r="A3567" s="1">
        <v>45482</v>
      </c>
      <c r="B3567" t="s">
        <v>96</v>
      </c>
      <c r="C3567" t="s">
        <v>13</v>
      </c>
      <c r="D3567" s="2">
        <v>199.99999999999901</v>
      </c>
      <c r="E3567">
        <v>158.79906</v>
      </c>
      <c r="F3567" s="5">
        <v>41.200942993163999</v>
      </c>
      <c r="G3567" s="2">
        <v>20.600471496581999</v>
      </c>
      <c r="H3567" s="1">
        <f t="shared" si="55"/>
        <v>45482</v>
      </c>
    </row>
    <row r="3568" spans="1:8" x14ac:dyDescent="0.2">
      <c r="A3568" s="1">
        <v>45483</v>
      </c>
      <c r="B3568" t="s">
        <v>96</v>
      </c>
      <c r="C3568" t="s">
        <v>13</v>
      </c>
      <c r="D3568">
        <v>40</v>
      </c>
      <c r="E3568">
        <v>164.49495999999999</v>
      </c>
      <c r="F3568" s="6">
        <v>-124.49496459960901</v>
      </c>
      <c r="G3568">
        <v>-311.23741149902298</v>
      </c>
      <c r="H3568" s="1">
        <f t="shared" si="55"/>
        <v>45483</v>
      </c>
    </row>
    <row r="3569" spans="1:8" x14ac:dyDescent="0.2">
      <c r="A3569" s="1">
        <v>45486</v>
      </c>
      <c r="B3569" t="s">
        <v>96</v>
      </c>
      <c r="C3569" t="s">
        <v>13</v>
      </c>
      <c r="D3569">
        <v>40</v>
      </c>
      <c r="E3569">
        <v>161.82062999999999</v>
      </c>
      <c r="F3569" s="6">
        <v>-121.82063293457</v>
      </c>
      <c r="G3569">
        <v>-304.55158233642499</v>
      </c>
      <c r="H3569" s="1">
        <f t="shared" si="55"/>
        <v>45486</v>
      </c>
    </row>
    <row r="3570" spans="1:8" x14ac:dyDescent="0.2">
      <c r="A3570" s="1">
        <v>45488</v>
      </c>
      <c r="B3570" t="s">
        <v>96</v>
      </c>
      <c r="C3570" t="s">
        <v>13</v>
      </c>
      <c r="D3570">
        <v>80</v>
      </c>
      <c r="E3570">
        <v>158.54419999999999</v>
      </c>
      <c r="F3570" s="6">
        <v>-78.544204711914006</v>
      </c>
      <c r="G3570">
        <v>-98.180255889892507</v>
      </c>
      <c r="H3570" s="1">
        <f t="shared" si="55"/>
        <v>45488</v>
      </c>
    </row>
    <row r="3571" spans="1:8" x14ac:dyDescent="0.2">
      <c r="A3571" s="1">
        <v>45489</v>
      </c>
      <c r="B3571" t="s">
        <v>96</v>
      </c>
      <c r="C3571" t="s">
        <v>13</v>
      </c>
      <c r="D3571">
        <v>40</v>
      </c>
      <c r="E3571">
        <v>159.47253000000001</v>
      </c>
      <c r="F3571" s="6">
        <v>-119.472534179687</v>
      </c>
      <c r="G3571">
        <v>-298.68133544921801</v>
      </c>
      <c r="H3571" s="1">
        <f t="shared" si="55"/>
        <v>45489</v>
      </c>
    </row>
    <row r="3572" spans="1:8" x14ac:dyDescent="0.2">
      <c r="A3572" s="1">
        <v>45491</v>
      </c>
      <c r="B3572" t="s">
        <v>96</v>
      </c>
      <c r="C3572" t="s">
        <v>13</v>
      </c>
      <c r="D3572">
        <v>80</v>
      </c>
      <c r="E3572">
        <v>157.03200000000001</v>
      </c>
      <c r="F3572" s="6">
        <v>-77.031997680664006</v>
      </c>
      <c r="G3572">
        <v>-96.289997100830007</v>
      </c>
      <c r="H3572" s="1">
        <f t="shared" si="55"/>
        <v>45491</v>
      </c>
    </row>
    <row r="3573" spans="1:8" x14ac:dyDescent="0.2">
      <c r="A3573" s="1">
        <v>45492</v>
      </c>
      <c r="B3573" t="s">
        <v>96</v>
      </c>
      <c r="C3573" t="s">
        <v>13</v>
      </c>
      <c r="D3573">
        <v>40</v>
      </c>
      <c r="E3573">
        <v>156.00945999999999</v>
      </c>
      <c r="F3573" s="6">
        <v>-116.009460449218</v>
      </c>
      <c r="G3573">
        <v>-290.02365112304602</v>
      </c>
      <c r="H3573" s="1">
        <f t="shared" si="55"/>
        <v>45492</v>
      </c>
    </row>
    <row r="3574" spans="1:8" x14ac:dyDescent="0.2">
      <c r="A3574" s="1">
        <v>45493</v>
      </c>
      <c r="B3574" t="s">
        <v>96</v>
      </c>
      <c r="C3574" t="s">
        <v>13</v>
      </c>
      <c r="D3574">
        <v>80</v>
      </c>
      <c r="E3574">
        <v>153.75264000000001</v>
      </c>
      <c r="F3574" s="6">
        <v>-73.752639770507798</v>
      </c>
      <c r="G3574">
        <v>-92.190799713134695</v>
      </c>
      <c r="H3574" s="1">
        <f t="shared" si="55"/>
        <v>45493</v>
      </c>
    </row>
    <row r="3575" spans="1:8" x14ac:dyDescent="0.2">
      <c r="A3575" s="3">
        <v>45518</v>
      </c>
      <c r="B3575" t="s">
        <v>96</v>
      </c>
      <c r="C3575" t="s">
        <v>13</v>
      </c>
      <c r="E3575">
        <v>154.81443999999999</v>
      </c>
      <c r="F3575" s="6">
        <v>0</v>
      </c>
      <c r="G3575">
        <v>0</v>
      </c>
      <c r="H3575" s="1">
        <f t="shared" si="55"/>
        <v>45518</v>
      </c>
    </row>
    <row r="3576" spans="1:8" x14ac:dyDescent="0.2">
      <c r="A3576" s="3">
        <v>45519</v>
      </c>
      <c r="B3576" t="s">
        <v>96</v>
      </c>
      <c r="C3576" t="s">
        <v>13</v>
      </c>
      <c r="E3576">
        <v>159.26284999999999</v>
      </c>
      <c r="F3576" s="6">
        <v>0</v>
      </c>
      <c r="G3576">
        <v>0</v>
      </c>
      <c r="H3576" s="1">
        <f t="shared" si="55"/>
        <v>45519</v>
      </c>
    </row>
    <row r="3577" spans="1:8" x14ac:dyDescent="0.2">
      <c r="A3577" s="3">
        <v>45520</v>
      </c>
      <c r="B3577" t="s">
        <v>96</v>
      </c>
      <c r="C3577" t="s">
        <v>13</v>
      </c>
      <c r="E3577">
        <v>162.77164999999999</v>
      </c>
      <c r="F3577" s="6">
        <v>0</v>
      </c>
      <c r="G3577">
        <v>0</v>
      </c>
      <c r="H3577" s="1">
        <f t="shared" si="55"/>
        <v>45520</v>
      </c>
    </row>
    <row r="3578" spans="1:8" x14ac:dyDescent="0.2">
      <c r="A3578" s="3">
        <v>45521</v>
      </c>
      <c r="B3578" t="s">
        <v>96</v>
      </c>
      <c r="C3578" t="s">
        <v>13</v>
      </c>
      <c r="E3578">
        <v>163.6148</v>
      </c>
      <c r="F3578" s="6">
        <v>0</v>
      </c>
      <c r="G3578">
        <v>0</v>
      </c>
      <c r="H3578" s="1">
        <f t="shared" si="55"/>
        <v>45521</v>
      </c>
    </row>
    <row r="3579" spans="1:8" x14ac:dyDescent="0.2">
      <c r="A3579" s="3">
        <v>45522</v>
      </c>
      <c r="B3579" t="s">
        <v>96</v>
      </c>
      <c r="C3579" t="s">
        <v>13</v>
      </c>
      <c r="E3579">
        <v>169.44076999999999</v>
      </c>
      <c r="F3579" s="6">
        <v>0</v>
      </c>
      <c r="G3579">
        <v>0</v>
      </c>
      <c r="H3579" s="1">
        <f t="shared" si="55"/>
        <v>45522</v>
      </c>
    </row>
    <row r="3580" spans="1:8" x14ac:dyDescent="0.2">
      <c r="A3580" s="3">
        <v>45523</v>
      </c>
      <c r="B3580" t="s">
        <v>96</v>
      </c>
      <c r="C3580" t="s">
        <v>13</v>
      </c>
      <c r="E3580">
        <v>175.22498999999999</v>
      </c>
      <c r="F3580" s="6">
        <v>0</v>
      </c>
      <c r="G3580">
        <v>0</v>
      </c>
      <c r="H3580" s="1">
        <f t="shared" si="55"/>
        <v>45523</v>
      </c>
    </row>
    <row r="3581" spans="1:8" x14ac:dyDescent="0.2">
      <c r="A3581" s="3">
        <v>45524</v>
      </c>
      <c r="B3581" t="s">
        <v>96</v>
      </c>
      <c r="C3581" t="s">
        <v>13</v>
      </c>
      <c r="E3581">
        <v>180.03120000000001</v>
      </c>
      <c r="F3581" s="6">
        <v>0</v>
      </c>
      <c r="G3581">
        <v>0</v>
      </c>
      <c r="H3581" s="1">
        <f t="shared" si="55"/>
        <v>45524</v>
      </c>
    </row>
    <row r="3582" spans="1:8" x14ac:dyDescent="0.2">
      <c r="A3582" s="3">
        <v>45525</v>
      </c>
      <c r="B3582" t="s">
        <v>96</v>
      </c>
      <c r="C3582" t="s">
        <v>13</v>
      </c>
      <c r="E3582">
        <v>185.78513000000001</v>
      </c>
      <c r="F3582" s="6">
        <v>0</v>
      </c>
      <c r="G3582">
        <v>0</v>
      </c>
      <c r="H3582" s="1">
        <f t="shared" si="55"/>
        <v>45525</v>
      </c>
    </row>
    <row r="3583" spans="1:8" x14ac:dyDescent="0.2">
      <c r="A3583" s="3">
        <v>45526</v>
      </c>
      <c r="B3583" t="s">
        <v>96</v>
      </c>
      <c r="C3583" t="s">
        <v>13</v>
      </c>
      <c r="E3583">
        <v>190.54168999999999</v>
      </c>
      <c r="F3583" s="6">
        <v>0</v>
      </c>
      <c r="G3583">
        <v>0</v>
      </c>
      <c r="H3583" s="1">
        <f t="shared" si="55"/>
        <v>45526</v>
      </c>
    </row>
    <row r="3584" spans="1:8" x14ac:dyDescent="0.2">
      <c r="A3584" s="3">
        <v>45527</v>
      </c>
      <c r="B3584" t="s">
        <v>96</v>
      </c>
      <c r="C3584" t="s">
        <v>13</v>
      </c>
      <c r="E3584">
        <v>196.27826999999999</v>
      </c>
      <c r="F3584" s="6">
        <v>0</v>
      </c>
      <c r="G3584">
        <v>0</v>
      </c>
      <c r="H3584" s="1">
        <f t="shared" si="55"/>
        <v>45527</v>
      </c>
    </row>
    <row r="3585" spans="1:8" x14ac:dyDescent="0.2">
      <c r="A3585" s="3">
        <v>45528</v>
      </c>
      <c r="B3585" t="s">
        <v>96</v>
      </c>
      <c r="C3585" t="s">
        <v>13</v>
      </c>
      <c r="E3585">
        <v>200.97348</v>
      </c>
      <c r="F3585" s="6">
        <v>0</v>
      </c>
      <c r="G3585">
        <v>0</v>
      </c>
      <c r="H3585" s="1">
        <f t="shared" si="55"/>
        <v>45528</v>
      </c>
    </row>
    <row r="3586" spans="1:8" x14ac:dyDescent="0.2">
      <c r="A3586" s="3">
        <v>45529</v>
      </c>
      <c r="B3586" t="s">
        <v>96</v>
      </c>
      <c r="C3586" t="s">
        <v>13</v>
      </c>
      <c r="E3586">
        <v>203.48128</v>
      </c>
      <c r="F3586" s="6">
        <v>0</v>
      </c>
      <c r="G3586">
        <v>0</v>
      </c>
      <c r="H3586" s="1">
        <f t="shared" si="55"/>
        <v>45529</v>
      </c>
    </row>
    <row r="3587" spans="1:8" x14ac:dyDescent="0.2">
      <c r="A3587" s="3">
        <v>45530</v>
      </c>
      <c r="B3587" t="s">
        <v>96</v>
      </c>
      <c r="C3587" t="s">
        <v>13</v>
      </c>
      <c r="E3587">
        <v>205.88235</v>
      </c>
      <c r="F3587" s="6">
        <v>0</v>
      </c>
      <c r="G3587">
        <v>0</v>
      </c>
      <c r="H3587" s="1">
        <f t="shared" ref="H3587:H3650" si="56">INT(A3587)</f>
        <v>45530</v>
      </c>
    </row>
    <row r="3588" spans="1:8" x14ac:dyDescent="0.2">
      <c r="A3588" s="3">
        <v>45531</v>
      </c>
      <c r="B3588" t="s">
        <v>96</v>
      </c>
      <c r="C3588" t="s">
        <v>13</v>
      </c>
      <c r="E3588">
        <v>208.19802999999999</v>
      </c>
      <c r="F3588" s="6">
        <v>0</v>
      </c>
      <c r="G3588">
        <v>0</v>
      </c>
      <c r="H3588" s="1">
        <f t="shared" si="56"/>
        <v>45531</v>
      </c>
    </row>
    <row r="3589" spans="1:8" x14ac:dyDescent="0.2">
      <c r="A3589" s="3">
        <v>45532</v>
      </c>
      <c r="B3589" t="s">
        <v>96</v>
      </c>
      <c r="C3589" t="s">
        <v>13</v>
      </c>
      <c r="E3589">
        <v>210.52529999999999</v>
      </c>
      <c r="F3589" s="6">
        <v>0</v>
      </c>
      <c r="G3589">
        <v>0</v>
      </c>
      <c r="H3589" s="1">
        <f t="shared" si="56"/>
        <v>45532</v>
      </c>
    </row>
    <row r="3590" spans="1:8" x14ac:dyDescent="0.2">
      <c r="A3590" s="1">
        <v>45496</v>
      </c>
      <c r="B3590" t="s">
        <v>96</v>
      </c>
      <c r="C3590" t="s">
        <v>18</v>
      </c>
      <c r="D3590">
        <v>125</v>
      </c>
      <c r="E3590">
        <v>95.880480000000006</v>
      </c>
      <c r="F3590" s="5">
        <v>29.119522094726499</v>
      </c>
      <c r="G3590" s="2">
        <v>23.295617675781202</v>
      </c>
      <c r="H3590" s="1">
        <f t="shared" si="56"/>
        <v>45496</v>
      </c>
    </row>
    <row r="3591" spans="1:8" x14ac:dyDescent="0.2">
      <c r="A3591" s="1">
        <v>45497</v>
      </c>
      <c r="B3591" t="s">
        <v>96</v>
      </c>
      <c r="C3591" t="s">
        <v>18</v>
      </c>
      <c r="D3591">
        <v>50</v>
      </c>
      <c r="E3591">
        <v>99.835555999999997</v>
      </c>
      <c r="F3591" s="6">
        <v>-49.835556030273402</v>
      </c>
      <c r="G3591">
        <v>-99.671112060546804</v>
      </c>
      <c r="H3591" s="1">
        <f t="shared" si="56"/>
        <v>45497</v>
      </c>
    </row>
    <row r="3592" spans="1:8" x14ac:dyDescent="0.2">
      <c r="A3592" s="1">
        <v>45498</v>
      </c>
      <c r="B3592" t="s">
        <v>96</v>
      </c>
      <c r="C3592" t="s">
        <v>18</v>
      </c>
      <c r="D3592">
        <v>25</v>
      </c>
      <c r="E3592">
        <v>97.016623999999993</v>
      </c>
      <c r="F3592" s="6">
        <v>-72.016624450683594</v>
      </c>
      <c r="G3592">
        <v>-288.06649780273398</v>
      </c>
      <c r="H3592" s="1">
        <f t="shared" si="56"/>
        <v>45498</v>
      </c>
    </row>
    <row r="3593" spans="1:8" x14ac:dyDescent="0.2">
      <c r="A3593" s="1">
        <v>45500</v>
      </c>
      <c r="B3593" t="s">
        <v>96</v>
      </c>
      <c r="C3593" t="s">
        <v>18</v>
      </c>
      <c r="D3593">
        <v>50</v>
      </c>
      <c r="E3593">
        <v>93.494575999999995</v>
      </c>
      <c r="F3593" s="6">
        <v>-43.494575500488203</v>
      </c>
      <c r="G3593">
        <v>-86.989151000976506</v>
      </c>
      <c r="H3593" s="1">
        <f t="shared" si="56"/>
        <v>45500</v>
      </c>
    </row>
    <row r="3594" spans="1:8" x14ac:dyDescent="0.2">
      <c r="A3594" s="1">
        <v>45502</v>
      </c>
      <c r="B3594" t="s">
        <v>96</v>
      </c>
      <c r="C3594" t="s">
        <v>18</v>
      </c>
      <c r="D3594">
        <v>50</v>
      </c>
      <c r="E3594">
        <v>91.856189999999998</v>
      </c>
      <c r="F3594" s="6">
        <v>-41.856193542480398</v>
      </c>
      <c r="G3594">
        <v>-83.712387084960895</v>
      </c>
      <c r="H3594" s="1">
        <f t="shared" si="56"/>
        <v>45502</v>
      </c>
    </row>
    <row r="3595" spans="1:8" x14ac:dyDescent="0.2">
      <c r="A3595" s="1">
        <v>45503</v>
      </c>
      <c r="B3595" t="s">
        <v>96</v>
      </c>
      <c r="C3595" t="s">
        <v>18</v>
      </c>
      <c r="D3595">
        <v>25</v>
      </c>
      <c r="E3595">
        <v>90.019090000000006</v>
      </c>
      <c r="F3595" s="6">
        <v>-65.019088745117102</v>
      </c>
      <c r="G3595">
        <v>-260.07635498046801</v>
      </c>
      <c r="H3595" s="1">
        <f t="shared" si="56"/>
        <v>45503</v>
      </c>
    </row>
    <row r="3596" spans="1:8" x14ac:dyDescent="0.2">
      <c r="A3596" s="1">
        <v>45504</v>
      </c>
      <c r="B3596" t="s">
        <v>96</v>
      </c>
      <c r="C3596" t="s">
        <v>18</v>
      </c>
      <c r="D3596">
        <v>50</v>
      </c>
      <c r="E3596">
        <v>86.829530000000005</v>
      </c>
      <c r="F3596" s="6">
        <v>-36.8295288085937</v>
      </c>
      <c r="G3596">
        <v>-73.6590576171875</v>
      </c>
      <c r="H3596" s="1">
        <f t="shared" si="56"/>
        <v>45504</v>
      </c>
    </row>
    <row r="3597" spans="1:8" x14ac:dyDescent="0.2">
      <c r="A3597" s="1">
        <v>45506</v>
      </c>
      <c r="B3597" t="s">
        <v>96</v>
      </c>
      <c r="C3597" t="s">
        <v>18</v>
      </c>
      <c r="D3597">
        <v>25</v>
      </c>
      <c r="E3597">
        <v>85.249619999999993</v>
      </c>
      <c r="F3597" s="6">
        <v>-60.249618530273402</v>
      </c>
      <c r="G3597">
        <v>-240.99847412109301</v>
      </c>
      <c r="H3597" s="1">
        <f t="shared" si="56"/>
        <v>45506</v>
      </c>
    </row>
    <row r="3598" spans="1:8" x14ac:dyDescent="0.2">
      <c r="A3598" s="1">
        <v>45507</v>
      </c>
      <c r="B3598" t="s">
        <v>96</v>
      </c>
      <c r="C3598" t="s">
        <v>18</v>
      </c>
      <c r="D3598">
        <v>25</v>
      </c>
      <c r="E3598">
        <v>83.088999999999999</v>
      </c>
      <c r="F3598" s="6">
        <v>-58.088996887207003</v>
      </c>
      <c r="G3598">
        <v>-232.35598754882801</v>
      </c>
      <c r="H3598" s="1">
        <f t="shared" si="56"/>
        <v>45507</v>
      </c>
    </row>
    <row r="3599" spans="1:8" x14ac:dyDescent="0.2">
      <c r="A3599" s="1">
        <v>45509</v>
      </c>
      <c r="B3599" t="s">
        <v>96</v>
      </c>
      <c r="C3599" t="s">
        <v>18</v>
      </c>
      <c r="D3599">
        <v>25</v>
      </c>
      <c r="E3599">
        <v>80.905320000000003</v>
      </c>
      <c r="F3599" s="6">
        <v>-55.905319213867102</v>
      </c>
      <c r="G3599">
        <v>-223.62127685546801</v>
      </c>
      <c r="H3599" s="1">
        <f t="shared" si="56"/>
        <v>45509</v>
      </c>
    </row>
    <row r="3600" spans="1:8" x14ac:dyDescent="0.2">
      <c r="A3600" s="1">
        <v>45510</v>
      </c>
      <c r="B3600" t="s">
        <v>96</v>
      </c>
      <c r="C3600" t="s">
        <v>18</v>
      </c>
      <c r="D3600">
        <v>125</v>
      </c>
      <c r="E3600">
        <v>78.192250000000001</v>
      </c>
      <c r="F3600" s="5">
        <v>46.807746887207003</v>
      </c>
      <c r="G3600" s="2">
        <v>37.446197509765597</v>
      </c>
      <c r="H3600" s="1">
        <f t="shared" si="56"/>
        <v>45510</v>
      </c>
    </row>
    <row r="3601" spans="1:8" x14ac:dyDescent="0.2">
      <c r="A3601" s="1">
        <v>45511</v>
      </c>
      <c r="B3601" t="s">
        <v>96</v>
      </c>
      <c r="C3601" t="s">
        <v>18</v>
      </c>
      <c r="D3601">
        <v>25</v>
      </c>
      <c r="E3601">
        <v>83.035324000000003</v>
      </c>
      <c r="F3601" s="6">
        <v>-58.035324096679602</v>
      </c>
      <c r="G3601">
        <v>-232.14129638671801</v>
      </c>
      <c r="H3601" s="1">
        <f t="shared" si="56"/>
        <v>45511</v>
      </c>
    </row>
    <row r="3602" spans="1:8" x14ac:dyDescent="0.2">
      <c r="A3602" s="1">
        <v>45512</v>
      </c>
      <c r="B3602" t="s">
        <v>96</v>
      </c>
      <c r="C3602" t="s">
        <v>18</v>
      </c>
      <c r="D3602">
        <v>50</v>
      </c>
      <c r="E3602">
        <v>81.477615</v>
      </c>
      <c r="F3602" s="6">
        <v>-31.477615356445298</v>
      </c>
      <c r="G3602">
        <v>-62.955230712890597</v>
      </c>
      <c r="H3602" s="1">
        <f t="shared" si="56"/>
        <v>45512</v>
      </c>
    </row>
    <row r="3603" spans="1:8" x14ac:dyDescent="0.2">
      <c r="A3603" s="1">
        <v>45513</v>
      </c>
      <c r="B3603" t="s">
        <v>96</v>
      </c>
      <c r="C3603" t="s">
        <v>18</v>
      </c>
      <c r="D3603">
        <v>150</v>
      </c>
      <c r="E3603">
        <v>82.088080000000005</v>
      </c>
      <c r="F3603" s="5">
        <v>67.911918640136705</v>
      </c>
      <c r="G3603" s="2">
        <v>45.274612426757798</v>
      </c>
      <c r="H3603" s="1">
        <f t="shared" si="56"/>
        <v>45513</v>
      </c>
    </row>
    <row r="3604" spans="1:8" x14ac:dyDescent="0.2">
      <c r="A3604" s="1">
        <v>45514</v>
      </c>
      <c r="B3604" t="s">
        <v>96</v>
      </c>
      <c r="C3604" t="s">
        <v>18</v>
      </c>
      <c r="D3604">
        <v>50</v>
      </c>
      <c r="E3604">
        <v>89.569149999999993</v>
      </c>
      <c r="F3604" s="6">
        <v>-39.5691528320312</v>
      </c>
      <c r="G3604">
        <v>-79.1383056640625</v>
      </c>
      <c r="H3604" s="1">
        <f t="shared" si="56"/>
        <v>45514</v>
      </c>
    </row>
    <row r="3605" spans="1:8" x14ac:dyDescent="0.2">
      <c r="A3605" s="1">
        <v>45515</v>
      </c>
      <c r="B3605" t="s">
        <v>96</v>
      </c>
      <c r="C3605" t="s">
        <v>18</v>
      </c>
      <c r="D3605">
        <v>25</v>
      </c>
      <c r="E3605">
        <v>88.909630000000007</v>
      </c>
      <c r="F3605" s="6">
        <v>-63.909629821777301</v>
      </c>
      <c r="G3605">
        <v>-255.63851928710901</v>
      </c>
      <c r="H3605" s="1">
        <f t="shared" si="56"/>
        <v>45515</v>
      </c>
    </row>
    <row r="3606" spans="1:8" x14ac:dyDescent="0.2">
      <c r="A3606" s="1">
        <v>45516</v>
      </c>
      <c r="B3606" t="s">
        <v>96</v>
      </c>
      <c r="C3606" t="s">
        <v>18</v>
      </c>
      <c r="D3606">
        <v>25</v>
      </c>
      <c r="E3606">
        <v>87.016930000000002</v>
      </c>
      <c r="F3606" s="6">
        <v>-62.016929626464801</v>
      </c>
      <c r="G3606">
        <v>-248.06771850585901</v>
      </c>
      <c r="H3606" s="1">
        <f t="shared" si="56"/>
        <v>45516</v>
      </c>
    </row>
    <row r="3607" spans="1:8" x14ac:dyDescent="0.2">
      <c r="A3607" s="1">
        <v>45517</v>
      </c>
      <c r="B3607" t="s">
        <v>96</v>
      </c>
      <c r="C3607" t="s">
        <v>18</v>
      </c>
      <c r="D3607">
        <v>25</v>
      </c>
      <c r="E3607">
        <v>84.808580000000006</v>
      </c>
      <c r="F3607" s="6">
        <v>-59.808578491210902</v>
      </c>
      <c r="G3607">
        <v>-239.23431396484301</v>
      </c>
      <c r="H3607" s="1">
        <f t="shared" si="56"/>
        <v>45517</v>
      </c>
    </row>
    <row r="3608" spans="1:8" x14ac:dyDescent="0.2">
      <c r="A3608" s="3">
        <v>45518</v>
      </c>
      <c r="B3608" t="s">
        <v>96</v>
      </c>
      <c r="C3608" t="s">
        <v>18</v>
      </c>
      <c r="E3608">
        <v>83.122919999999993</v>
      </c>
      <c r="F3608" s="6">
        <v>0</v>
      </c>
      <c r="G3608">
        <v>0</v>
      </c>
      <c r="H3608" s="1">
        <f t="shared" si="56"/>
        <v>45518</v>
      </c>
    </row>
    <row r="3609" spans="1:8" x14ac:dyDescent="0.2">
      <c r="A3609" s="3">
        <v>45519</v>
      </c>
      <c r="B3609" t="s">
        <v>96</v>
      </c>
      <c r="C3609" t="s">
        <v>18</v>
      </c>
      <c r="E3609">
        <v>85.672454999999999</v>
      </c>
      <c r="F3609" s="6">
        <v>0</v>
      </c>
      <c r="G3609">
        <v>0</v>
      </c>
      <c r="H3609" s="1">
        <f t="shared" si="56"/>
        <v>45519</v>
      </c>
    </row>
    <row r="3610" spans="1:8" x14ac:dyDescent="0.2">
      <c r="A3610" s="3">
        <v>45520</v>
      </c>
      <c r="B3610" t="s">
        <v>96</v>
      </c>
      <c r="C3610" t="s">
        <v>18</v>
      </c>
      <c r="E3610">
        <v>88.213059999999999</v>
      </c>
      <c r="F3610" s="6">
        <v>0</v>
      </c>
      <c r="G3610">
        <v>0</v>
      </c>
      <c r="H3610" s="1">
        <f t="shared" si="56"/>
        <v>45520</v>
      </c>
    </row>
    <row r="3611" spans="1:8" x14ac:dyDescent="0.2">
      <c r="A3611" s="3">
        <v>45521</v>
      </c>
      <c r="B3611" t="s">
        <v>96</v>
      </c>
      <c r="C3611" t="s">
        <v>18</v>
      </c>
      <c r="E3611">
        <v>89.193039999999996</v>
      </c>
      <c r="F3611" s="6">
        <v>0</v>
      </c>
      <c r="G3611">
        <v>0</v>
      </c>
      <c r="H3611" s="1">
        <f t="shared" si="56"/>
        <v>45521</v>
      </c>
    </row>
    <row r="3612" spans="1:8" x14ac:dyDescent="0.2">
      <c r="A3612" s="3">
        <v>45522</v>
      </c>
      <c r="B3612" t="s">
        <v>96</v>
      </c>
      <c r="C3612" t="s">
        <v>18</v>
      </c>
      <c r="E3612">
        <v>91.753365000000002</v>
      </c>
      <c r="F3612" s="6">
        <v>0</v>
      </c>
      <c r="G3612">
        <v>0</v>
      </c>
      <c r="H3612" s="1">
        <f t="shared" si="56"/>
        <v>45522</v>
      </c>
    </row>
    <row r="3613" spans="1:8" x14ac:dyDescent="0.2">
      <c r="A3613" s="3">
        <v>45523</v>
      </c>
      <c r="B3613" t="s">
        <v>96</v>
      </c>
      <c r="C3613" t="s">
        <v>18</v>
      </c>
      <c r="E3613">
        <v>93.845730000000003</v>
      </c>
      <c r="F3613" s="6">
        <v>0</v>
      </c>
      <c r="G3613">
        <v>0</v>
      </c>
      <c r="H3613" s="1">
        <f t="shared" si="56"/>
        <v>45523</v>
      </c>
    </row>
    <row r="3614" spans="1:8" x14ac:dyDescent="0.2">
      <c r="A3614" s="3">
        <v>45524</v>
      </c>
      <c r="B3614" t="s">
        <v>96</v>
      </c>
      <c r="C3614" t="s">
        <v>18</v>
      </c>
      <c r="E3614">
        <v>94.072586000000001</v>
      </c>
      <c r="F3614" s="6">
        <v>0</v>
      </c>
      <c r="G3614">
        <v>0</v>
      </c>
      <c r="H3614" s="1">
        <f t="shared" si="56"/>
        <v>45524</v>
      </c>
    </row>
    <row r="3615" spans="1:8" x14ac:dyDescent="0.2">
      <c r="A3615" s="3">
        <v>45525</v>
      </c>
      <c r="B3615" t="s">
        <v>96</v>
      </c>
      <c r="C3615" t="s">
        <v>18</v>
      </c>
      <c r="E3615">
        <v>96.026380000000003</v>
      </c>
      <c r="F3615" s="6">
        <v>0</v>
      </c>
      <c r="G3615">
        <v>0</v>
      </c>
      <c r="H3615" s="1">
        <f t="shared" si="56"/>
        <v>45525</v>
      </c>
    </row>
    <row r="3616" spans="1:8" x14ac:dyDescent="0.2">
      <c r="A3616" s="3">
        <v>45526</v>
      </c>
      <c r="B3616" t="s">
        <v>96</v>
      </c>
      <c r="C3616" t="s">
        <v>18</v>
      </c>
      <c r="E3616">
        <v>98.197174000000004</v>
      </c>
      <c r="F3616" s="6">
        <v>0</v>
      </c>
      <c r="G3616">
        <v>0</v>
      </c>
      <c r="H3616" s="1">
        <f t="shared" si="56"/>
        <v>45526</v>
      </c>
    </row>
    <row r="3617" spans="1:8" x14ac:dyDescent="0.2">
      <c r="A3617" s="3">
        <v>45527</v>
      </c>
      <c r="B3617" t="s">
        <v>96</v>
      </c>
      <c r="C3617" t="s">
        <v>18</v>
      </c>
      <c r="E3617">
        <v>100.18549</v>
      </c>
      <c r="F3617" s="6">
        <v>0</v>
      </c>
      <c r="G3617">
        <v>0</v>
      </c>
      <c r="H3617" s="1">
        <f t="shared" si="56"/>
        <v>45527</v>
      </c>
    </row>
    <row r="3618" spans="1:8" x14ac:dyDescent="0.2">
      <c r="A3618" s="3">
        <v>45528</v>
      </c>
      <c r="B3618" t="s">
        <v>96</v>
      </c>
      <c r="C3618" t="s">
        <v>18</v>
      </c>
      <c r="E3618">
        <v>102.015816</v>
      </c>
      <c r="F3618" s="6">
        <v>0</v>
      </c>
      <c r="G3618">
        <v>0</v>
      </c>
      <c r="H3618" s="1">
        <f t="shared" si="56"/>
        <v>45528</v>
      </c>
    </row>
    <row r="3619" spans="1:8" x14ac:dyDescent="0.2">
      <c r="A3619" s="3">
        <v>45529</v>
      </c>
      <c r="B3619" t="s">
        <v>96</v>
      </c>
      <c r="C3619" t="s">
        <v>18</v>
      </c>
      <c r="E3619">
        <v>102.82408</v>
      </c>
      <c r="F3619" s="6">
        <v>0</v>
      </c>
      <c r="G3619">
        <v>0</v>
      </c>
      <c r="H3619" s="1">
        <f t="shared" si="56"/>
        <v>45529</v>
      </c>
    </row>
    <row r="3620" spans="1:8" x14ac:dyDescent="0.2">
      <c r="A3620" s="3">
        <v>45530</v>
      </c>
      <c r="B3620" t="s">
        <v>96</v>
      </c>
      <c r="C3620" t="s">
        <v>18</v>
      </c>
      <c r="E3620">
        <v>103.547264</v>
      </c>
      <c r="F3620" s="6">
        <v>0</v>
      </c>
      <c r="G3620">
        <v>0</v>
      </c>
      <c r="H3620" s="1">
        <f t="shared" si="56"/>
        <v>45530</v>
      </c>
    </row>
    <row r="3621" spans="1:8" x14ac:dyDescent="0.2">
      <c r="A3621" s="3">
        <v>45531</v>
      </c>
      <c r="B3621" t="s">
        <v>96</v>
      </c>
      <c r="C3621" t="s">
        <v>18</v>
      </c>
      <c r="E3621">
        <v>104.19116</v>
      </c>
      <c r="F3621" s="6">
        <v>0</v>
      </c>
      <c r="G3621">
        <v>0</v>
      </c>
      <c r="H3621" s="1">
        <f t="shared" si="56"/>
        <v>45531</v>
      </c>
    </row>
    <row r="3622" spans="1:8" x14ac:dyDescent="0.2">
      <c r="A3622" s="3">
        <v>45532</v>
      </c>
      <c r="B3622" t="s">
        <v>96</v>
      </c>
      <c r="C3622" t="s">
        <v>18</v>
      </c>
      <c r="E3622">
        <v>104.78104399999999</v>
      </c>
      <c r="F3622" s="6">
        <v>0</v>
      </c>
      <c r="G3622">
        <v>0</v>
      </c>
      <c r="H3622" s="1">
        <f t="shared" si="56"/>
        <v>45532</v>
      </c>
    </row>
    <row r="3623" spans="1:8" x14ac:dyDescent="0.2">
      <c r="A3623" s="1">
        <v>45511</v>
      </c>
      <c r="B3623" t="s">
        <v>96</v>
      </c>
      <c r="C3623" t="s">
        <v>14</v>
      </c>
      <c r="D3623">
        <v>70</v>
      </c>
      <c r="E3623">
        <v>59.157603999999999</v>
      </c>
      <c r="F3623" s="5">
        <v>10.8423957824707</v>
      </c>
      <c r="G3623" s="2">
        <v>15.489136832101</v>
      </c>
      <c r="H3623" s="1">
        <f t="shared" si="56"/>
        <v>45511</v>
      </c>
    </row>
    <row r="3624" spans="1:8" x14ac:dyDescent="0.2">
      <c r="A3624" s="1">
        <v>45513</v>
      </c>
      <c r="B3624" t="s">
        <v>96</v>
      </c>
      <c r="C3624" t="s">
        <v>14</v>
      </c>
      <c r="D3624">
        <v>70</v>
      </c>
      <c r="E3624">
        <v>58.905467999999999</v>
      </c>
      <c r="F3624" s="5">
        <v>11.0945320129394</v>
      </c>
      <c r="G3624" s="2">
        <v>15.849331447056301</v>
      </c>
      <c r="H3624" s="1">
        <f t="shared" si="56"/>
        <v>45513</v>
      </c>
    </row>
    <row r="3625" spans="1:8" x14ac:dyDescent="0.2">
      <c r="A3625" s="1">
        <v>45517</v>
      </c>
      <c r="B3625" t="s">
        <v>96</v>
      </c>
      <c r="C3625" t="s">
        <v>14</v>
      </c>
      <c r="D3625">
        <v>35</v>
      </c>
      <c r="E3625">
        <v>58.608139999999999</v>
      </c>
      <c r="F3625" s="6">
        <v>-23.608139038085898</v>
      </c>
      <c r="G3625">
        <v>-67.451825823102595</v>
      </c>
      <c r="H3625" s="1">
        <f t="shared" si="56"/>
        <v>45517</v>
      </c>
    </row>
    <row r="3626" spans="1:8" x14ac:dyDescent="0.2">
      <c r="A3626" s="3">
        <v>45518</v>
      </c>
      <c r="B3626" t="s">
        <v>96</v>
      </c>
      <c r="C3626" t="s">
        <v>14</v>
      </c>
      <c r="E3626">
        <v>59.072986999999998</v>
      </c>
      <c r="F3626" s="6">
        <v>0</v>
      </c>
      <c r="G3626">
        <v>0</v>
      </c>
      <c r="H3626" s="1">
        <f t="shared" si="56"/>
        <v>45518</v>
      </c>
    </row>
    <row r="3627" spans="1:8" x14ac:dyDescent="0.2">
      <c r="A3627" s="3">
        <v>45519</v>
      </c>
      <c r="B3627" t="s">
        <v>96</v>
      </c>
      <c r="C3627" t="s">
        <v>14</v>
      </c>
      <c r="E3627">
        <v>59.306828000000003</v>
      </c>
      <c r="F3627" s="6">
        <v>0</v>
      </c>
      <c r="G3627">
        <v>0</v>
      </c>
      <c r="H3627" s="1">
        <f t="shared" si="56"/>
        <v>45519</v>
      </c>
    </row>
    <row r="3628" spans="1:8" x14ac:dyDescent="0.2">
      <c r="A3628" s="3">
        <v>45520</v>
      </c>
      <c r="B3628" t="s">
        <v>96</v>
      </c>
      <c r="C3628" t="s">
        <v>14</v>
      </c>
      <c r="E3628">
        <v>59.458280000000002</v>
      </c>
      <c r="F3628" s="6">
        <v>0</v>
      </c>
      <c r="G3628">
        <v>0</v>
      </c>
      <c r="H3628" s="1">
        <f t="shared" si="56"/>
        <v>45520</v>
      </c>
    </row>
    <row r="3629" spans="1:8" x14ac:dyDescent="0.2">
      <c r="A3629" s="3">
        <v>45521</v>
      </c>
      <c r="B3629" t="s">
        <v>96</v>
      </c>
      <c r="C3629" t="s">
        <v>14</v>
      </c>
      <c r="E3629">
        <v>59.800986999999999</v>
      </c>
      <c r="F3629" s="6">
        <v>0</v>
      </c>
      <c r="G3629">
        <v>0</v>
      </c>
      <c r="H3629" s="1">
        <f t="shared" si="56"/>
        <v>45521</v>
      </c>
    </row>
    <row r="3630" spans="1:8" x14ac:dyDescent="0.2">
      <c r="A3630" s="3">
        <v>45522</v>
      </c>
      <c r="B3630" t="s">
        <v>96</v>
      </c>
      <c r="C3630" t="s">
        <v>14</v>
      </c>
      <c r="E3630">
        <v>60.275333000000003</v>
      </c>
      <c r="F3630" s="6">
        <v>0</v>
      </c>
      <c r="G3630">
        <v>0</v>
      </c>
      <c r="H3630" s="1">
        <f t="shared" si="56"/>
        <v>45522</v>
      </c>
    </row>
    <row r="3631" spans="1:8" x14ac:dyDescent="0.2">
      <c r="A3631" s="3">
        <v>45523</v>
      </c>
      <c r="B3631" t="s">
        <v>96</v>
      </c>
      <c r="C3631" t="s">
        <v>14</v>
      </c>
      <c r="E3631">
        <v>60.060670000000002</v>
      </c>
      <c r="F3631" s="6">
        <v>0</v>
      </c>
      <c r="G3631">
        <v>0</v>
      </c>
      <c r="H3631" s="1">
        <f t="shared" si="56"/>
        <v>45523</v>
      </c>
    </row>
    <row r="3632" spans="1:8" x14ac:dyDescent="0.2">
      <c r="A3632" s="3">
        <v>45524</v>
      </c>
      <c r="B3632" t="s">
        <v>96</v>
      </c>
      <c r="C3632" t="s">
        <v>14</v>
      </c>
      <c r="E3632">
        <v>59.880825000000002</v>
      </c>
      <c r="F3632" s="6">
        <v>0</v>
      </c>
      <c r="G3632">
        <v>0</v>
      </c>
      <c r="H3632" s="1">
        <f t="shared" si="56"/>
        <v>45524</v>
      </c>
    </row>
    <row r="3633" spans="1:8" x14ac:dyDescent="0.2">
      <c r="A3633" s="3">
        <v>45525</v>
      </c>
      <c r="B3633" t="s">
        <v>96</v>
      </c>
      <c r="C3633" t="s">
        <v>14</v>
      </c>
      <c r="E3633">
        <v>59.964874000000002</v>
      </c>
      <c r="F3633" s="6">
        <v>0</v>
      </c>
      <c r="G3633">
        <v>0</v>
      </c>
      <c r="H3633" s="1">
        <f t="shared" si="56"/>
        <v>45525</v>
      </c>
    </row>
    <row r="3634" spans="1:8" x14ac:dyDescent="0.2">
      <c r="A3634" s="3">
        <v>45526</v>
      </c>
      <c r="B3634" t="s">
        <v>96</v>
      </c>
      <c r="C3634" t="s">
        <v>14</v>
      </c>
      <c r="E3634">
        <v>60.016889999999997</v>
      </c>
      <c r="F3634" s="6">
        <v>0</v>
      </c>
      <c r="G3634">
        <v>0</v>
      </c>
      <c r="H3634" s="1">
        <f t="shared" si="56"/>
        <v>45526</v>
      </c>
    </row>
    <row r="3635" spans="1:8" x14ac:dyDescent="0.2">
      <c r="A3635" s="3">
        <v>45527</v>
      </c>
      <c r="B3635" t="s">
        <v>96</v>
      </c>
      <c r="C3635" t="s">
        <v>14</v>
      </c>
      <c r="E3635">
        <v>60.043219999999998</v>
      </c>
      <c r="F3635" s="6">
        <v>0</v>
      </c>
      <c r="G3635">
        <v>0</v>
      </c>
      <c r="H3635" s="1">
        <f t="shared" si="56"/>
        <v>45527</v>
      </c>
    </row>
    <row r="3636" spans="1:8" x14ac:dyDescent="0.2">
      <c r="A3636" s="3">
        <v>45528</v>
      </c>
      <c r="B3636" t="s">
        <v>96</v>
      </c>
      <c r="C3636" t="s">
        <v>14</v>
      </c>
      <c r="E3636">
        <v>59.836216</v>
      </c>
      <c r="F3636" s="6">
        <v>0</v>
      </c>
      <c r="G3636">
        <v>0</v>
      </c>
      <c r="H3636" s="1">
        <f t="shared" si="56"/>
        <v>45528</v>
      </c>
    </row>
    <row r="3637" spans="1:8" x14ac:dyDescent="0.2">
      <c r="A3637" s="3">
        <v>45529</v>
      </c>
      <c r="B3637" t="s">
        <v>96</v>
      </c>
      <c r="C3637" t="s">
        <v>14</v>
      </c>
      <c r="E3637">
        <v>59.830463000000002</v>
      </c>
      <c r="F3637" s="6">
        <v>0</v>
      </c>
      <c r="G3637">
        <v>0</v>
      </c>
      <c r="H3637" s="1">
        <f t="shared" si="56"/>
        <v>45529</v>
      </c>
    </row>
    <row r="3638" spans="1:8" x14ac:dyDescent="0.2">
      <c r="A3638" s="3">
        <v>45530</v>
      </c>
      <c r="B3638" t="s">
        <v>96</v>
      </c>
      <c r="C3638" t="s">
        <v>14</v>
      </c>
      <c r="E3638">
        <v>59.828457</v>
      </c>
      <c r="F3638" s="6">
        <v>0</v>
      </c>
      <c r="G3638">
        <v>0</v>
      </c>
      <c r="H3638" s="1">
        <f t="shared" si="56"/>
        <v>45530</v>
      </c>
    </row>
    <row r="3639" spans="1:8" x14ac:dyDescent="0.2">
      <c r="A3639" s="3">
        <v>45531</v>
      </c>
      <c r="B3639" t="s">
        <v>96</v>
      </c>
      <c r="C3639" t="s">
        <v>14</v>
      </c>
      <c r="E3639">
        <v>59.828600000000002</v>
      </c>
      <c r="F3639" s="6">
        <v>0</v>
      </c>
      <c r="G3639">
        <v>0</v>
      </c>
      <c r="H3639" s="1">
        <f t="shared" si="56"/>
        <v>45531</v>
      </c>
    </row>
    <row r="3640" spans="1:8" x14ac:dyDescent="0.2">
      <c r="A3640" s="3">
        <v>45532</v>
      </c>
      <c r="B3640" t="s">
        <v>96</v>
      </c>
      <c r="C3640" t="s">
        <v>14</v>
      </c>
      <c r="E3640">
        <v>59.831825000000002</v>
      </c>
      <c r="F3640" s="6">
        <v>0</v>
      </c>
      <c r="G3640">
        <v>0</v>
      </c>
      <c r="H3640" s="1">
        <f t="shared" si="56"/>
        <v>45532</v>
      </c>
    </row>
    <row r="3641" spans="1:8" x14ac:dyDescent="0.2">
      <c r="A3641" s="1">
        <v>45469</v>
      </c>
      <c r="B3641" t="s">
        <v>96</v>
      </c>
      <c r="C3641" t="s">
        <v>9</v>
      </c>
      <c r="D3641">
        <v>60</v>
      </c>
      <c r="E3641">
        <v>115.488754</v>
      </c>
      <c r="F3641" s="6">
        <v>-55.488754272460902</v>
      </c>
      <c r="G3641">
        <v>-92.481257120768205</v>
      </c>
      <c r="H3641" s="1">
        <f t="shared" si="56"/>
        <v>45469</v>
      </c>
    </row>
    <row r="3642" spans="1:8" x14ac:dyDescent="0.2">
      <c r="A3642" s="1">
        <v>45470</v>
      </c>
      <c r="B3642" t="s">
        <v>96</v>
      </c>
      <c r="C3642" t="s">
        <v>9</v>
      </c>
      <c r="D3642">
        <v>20</v>
      </c>
      <c r="E3642">
        <v>112.93729399999999</v>
      </c>
      <c r="F3642" s="6">
        <v>-92.937294006347599</v>
      </c>
      <c r="G3642">
        <v>-464.686470031738</v>
      </c>
      <c r="H3642" s="1">
        <f t="shared" si="56"/>
        <v>45470</v>
      </c>
    </row>
    <row r="3643" spans="1:8" x14ac:dyDescent="0.2">
      <c r="A3643" s="1">
        <v>45471</v>
      </c>
      <c r="B3643" t="s">
        <v>96</v>
      </c>
      <c r="C3643" t="s">
        <v>9</v>
      </c>
      <c r="D3643">
        <v>40</v>
      </c>
      <c r="E3643">
        <v>107.339676</v>
      </c>
      <c r="F3643" s="6">
        <v>-67.339675903320298</v>
      </c>
      <c r="G3643">
        <v>-168.34918975830001</v>
      </c>
      <c r="H3643" s="1">
        <f t="shared" si="56"/>
        <v>45471</v>
      </c>
    </row>
    <row r="3644" spans="1:8" x14ac:dyDescent="0.2">
      <c r="A3644" s="1">
        <v>45472</v>
      </c>
      <c r="B3644" t="s">
        <v>96</v>
      </c>
      <c r="C3644" t="s">
        <v>9</v>
      </c>
      <c r="D3644">
        <v>140</v>
      </c>
      <c r="E3644">
        <v>106.20928000000001</v>
      </c>
      <c r="F3644" s="5">
        <v>33.790718078613203</v>
      </c>
      <c r="G3644" s="2">
        <v>24.136227199009401</v>
      </c>
      <c r="H3644" s="1">
        <f t="shared" si="56"/>
        <v>45472</v>
      </c>
    </row>
    <row r="3645" spans="1:8" x14ac:dyDescent="0.2">
      <c r="A3645" s="1">
        <v>45474</v>
      </c>
      <c r="B3645" t="s">
        <v>96</v>
      </c>
      <c r="C3645" t="s">
        <v>9</v>
      </c>
      <c r="D3645">
        <v>40</v>
      </c>
      <c r="E3645">
        <v>111.74384999999999</v>
      </c>
      <c r="F3645" s="6">
        <v>-71.743850708007798</v>
      </c>
      <c r="G3645">
        <v>-179.35962677001899</v>
      </c>
      <c r="H3645" s="1">
        <f t="shared" si="56"/>
        <v>45474</v>
      </c>
    </row>
    <row r="3646" spans="1:8" x14ac:dyDescent="0.2">
      <c r="A3646" s="1">
        <v>45477</v>
      </c>
      <c r="B3646" t="s">
        <v>96</v>
      </c>
      <c r="C3646" t="s">
        <v>9</v>
      </c>
      <c r="D3646">
        <v>20</v>
      </c>
      <c r="E3646">
        <v>109.33240499999999</v>
      </c>
      <c r="F3646" s="6">
        <v>-89.332405090332003</v>
      </c>
      <c r="G3646">
        <v>-446.66202545165999</v>
      </c>
      <c r="H3646" s="1">
        <f t="shared" si="56"/>
        <v>45477</v>
      </c>
    </row>
    <row r="3647" spans="1:8" x14ac:dyDescent="0.2">
      <c r="A3647" s="1">
        <v>45478</v>
      </c>
      <c r="B3647" t="s">
        <v>96</v>
      </c>
      <c r="C3647" t="s">
        <v>9</v>
      </c>
      <c r="D3647">
        <v>20</v>
      </c>
      <c r="E3647">
        <v>106.76465</v>
      </c>
      <c r="F3647" s="6">
        <v>-86.7646484375</v>
      </c>
      <c r="G3647">
        <v>-433.8232421875</v>
      </c>
      <c r="H3647" s="1">
        <f t="shared" si="56"/>
        <v>45478</v>
      </c>
    </row>
    <row r="3648" spans="1:8" x14ac:dyDescent="0.2">
      <c r="A3648" s="1">
        <v>45479</v>
      </c>
      <c r="B3648" t="s">
        <v>96</v>
      </c>
      <c r="C3648" t="s">
        <v>9</v>
      </c>
      <c r="D3648">
        <v>80</v>
      </c>
      <c r="E3648">
        <v>103.85254999999999</v>
      </c>
      <c r="F3648" s="6">
        <v>-23.852546691894499</v>
      </c>
      <c r="G3648">
        <v>-29.8156833648681</v>
      </c>
      <c r="H3648" s="1">
        <f t="shared" si="56"/>
        <v>45479</v>
      </c>
    </row>
    <row r="3649" spans="1:8" x14ac:dyDescent="0.2">
      <c r="A3649" s="1">
        <v>45495</v>
      </c>
      <c r="B3649" t="s">
        <v>96</v>
      </c>
      <c r="C3649" t="s">
        <v>9</v>
      </c>
      <c r="D3649">
        <v>20</v>
      </c>
      <c r="E3649">
        <v>105.04993</v>
      </c>
      <c r="F3649" s="6">
        <v>-85.0499267578125</v>
      </c>
      <c r="G3649">
        <v>-425.24963378906199</v>
      </c>
      <c r="H3649" s="1">
        <f t="shared" si="56"/>
        <v>45495</v>
      </c>
    </row>
    <row r="3650" spans="1:8" x14ac:dyDescent="0.2">
      <c r="A3650" s="1">
        <v>45496</v>
      </c>
      <c r="B3650" t="s">
        <v>96</v>
      </c>
      <c r="C3650" t="s">
        <v>9</v>
      </c>
      <c r="D3650">
        <v>60</v>
      </c>
      <c r="E3650">
        <v>102.92358400000001</v>
      </c>
      <c r="F3650" s="6">
        <v>-42.923583984375</v>
      </c>
      <c r="G3650">
        <v>-71.539306640625</v>
      </c>
      <c r="H3650" s="1">
        <f t="shared" si="56"/>
        <v>45496</v>
      </c>
    </row>
    <row r="3651" spans="1:8" x14ac:dyDescent="0.2">
      <c r="A3651" s="1">
        <v>45497</v>
      </c>
      <c r="B3651" t="s">
        <v>96</v>
      </c>
      <c r="C3651" t="s">
        <v>9</v>
      </c>
      <c r="D3651">
        <v>20</v>
      </c>
      <c r="E3651">
        <v>102.64870999999999</v>
      </c>
      <c r="F3651" s="6">
        <v>-82.648712158203097</v>
      </c>
      <c r="G3651">
        <v>-413.243560791015</v>
      </c>
      <c r="H3651" s="1">
        <f t="shared" ref="H3651:H3714" si="57">INT(A3651)</f>
        <v>45497</v>
      </c>
    </row>
    <row r="3652" spans="1:8" x14ac:dyDescent="0.2">
      <c r="A3652" s="1">
        <v>45498</v>
      </c>
      <c r="B3652" t="s">
        <v>96</v>
      </c>
      <c r="C3652" t="s">
        <v>9</v>
      </c>
      <c r="D3652">
        <v>40</v>
      </c>
      <c r="E3652">
        <v>100.82733</v>
      </c>
      <c r="F3652" s="6">
        <v>-60.8273315429687</v>
      </c>
      <c r="G3652">
        <v>-152.06832885742099</v>
      </c>
      <c r="H3652" s="1">
        <f t="shared" si="57"/>
        <v>45498</v>
      </c>
    </row>
    <row r="3653" spans="1:8" x14ac:dyDescent="0.2">
      <c r="A3653" s="1">
        <v>45503</v>
      </c>
      <c r="B3653" t="s">
        <v>96</v>
      </c>
      <c r="C3653" t="s">
        <v>9</v>
      </c>
      <c r="D3653">
        <v>20</v>
      </c>
      <c r="E3653">
        <v>100.70622</v>
      </c>
      <c r="F3653" s="6">
        <v>-80.706222534179602</v>
      </c>
      <c r="G3653">
        <v>-403.53111267089798</v>
      </c>
      <c r="H3653" s="1">
        <f t="shared" si="57"/>
        <v>45503</v>
      </c>
    </row>
    <row r="3654" spans="1:8" x14ac:dyDescent="0.2">
      <c r="A3654" s="1">
        <v>45504</v>
      </c>
      <c r="B3654" t="s">
        <v>96</v>
      </c>
      <c r="C3654" t="s">
        <v>9</v>
      </c>
      <c r="D3654">
        <v>80</v>
      </c>
      <c r="E3654">
        <v>99.455430000000007</v>
      </c>
      <c r="F3654" s="6">
        <v>-19.455429077148398</v>
      </c>
      <c r="G3654">
        <v>-24.319286346435501</v>
      </c>
      <c r="H3654" s="1">
        <f t="shared" si="57"/>
        <v>45504</v>
      </c>
    </row>
    <row r="3655" spans="1:8" x14ac:dyDescent="0.2">
      <c r="A3655" s="1">
        <v>45505</v>
      </c>
      <c r="B3655" t="s">
        <v>96</v>
      </c>
      <c r="C3655" t="s">
        <v>9</v>
      </c>
      <c r="D3655">
        <v>20</v>
      </c>
      <c r="E3655">
        <v>100.690636</v>
      </c>
      <c r="F3655" s="6">
        <v>-80.690635681152301</v>
      </c>
      <c r="G3655">
        <v>-403.45317840576098</v>
      </c>
      <c r="H3655" s="1">
        <f t="shared" si="57"/>
        <v>45505</v>
      </c>
    </row>
    <row r="3656" spans="1:8" x14ac:dyDescent="0.2">
      <c r="A3656" s="1">
        <v>45516</v>
      </c>
      <c r="B3656" t="s">
        <v>96</v>
      </c>
      <c r="C3656" t="s">
        <v>9</v>
      </c>
      <c r="D3656">
        <v>40</v>
      </c>
      <c r="E3656">
        <v>99.388756000000001</v>
      </c>
      <c r="F3656" s="6">
        <v>-59.388755798339801</v>
      </c>
      <c r="G3656">
        <v>-148.47188949584901</v>
      </c>
      <c r="H3656" s="1">
        <f t="shared" si="57"/>
        <v>45516</v>
      </c>
    </row>
    <row r="3657" spans="1:8" x14ac:dyDescent="0.2">
      <c r="A3657" s="3">
        <v>45518</v>
      </c>
      <c r="B3657" t="s">
        <v>96</v>
      </c>
      <c r="C3657" t="s">
        <v>9</v>
      </c>
      <c r="E3657">
        <v>99.461640000000003</v>
      </c>
      <c r="F3657" s="6">
        <v>0</v>
      </c>
      <c r="G3657">
        <v>0</v>
      </c>
      <c r="H3657" s="1">
        <f t="shared" si="57"/>
        <v>45518</v>
      </c>
    </row>
    <row r="3658" spans="1:8" x14ac:dyDescent="0.2">
      <c r="A3658" s="3">
        <v>45519</v>
      </c>
      <c r="B3658" t="s">
        <v>96</v>
      </c>
      <c r="C3658" t="s">
        <v>9</v>
      </c>
      <c r="E3658">
        <v>103.35593</v>
      </c>
      <c r="F3658" s="6">
        <v>0</v>
      </c>
      <c r="G3658">
        <v>0</v>
      </c>
      <c r="H3658" s="1">
        <f t="shared" si="57"/>
        <v>45519</v>
      </c>
    </row>
    <row r="3659" spans="1:8" x14ac:dyDescent="0.2">
      <c r="A3659" s="3">
        <v>45520</v>
      </c>
      <c r="B3659" t="s">
        <v>96</v>
      </c>
      <c r="C3659" t="s">
        <v>9</v>
      </c>
      <c r="E3659">
        <v>106.28519</v>
      </c>
      <c r="F3659" s="6">
        <v>0</v>
      </c>
      <c r="G3659">
        <v>0</v>
      </c>
      <c r="H3659" s="1">
        <f t="shared" si="57"/>
        <v>45520</v>
      </c>
    </row>
    <row r="3660" spans="1:8" x14ac:dyDescent="0.2">
      <c r="A3660" s="3">
        <v>45521</v>
      </c>
      <c r="B3660" t="s">
        <v>96</v>
      </c>
      <c r="C3660" t="s">
        <v>9</v>
      </c>
      <c r="E3660">
        <v>109.62491</v>
      </c>
      <c r="F3660" s="6">
        <v>0</v>
      </c>
      <c r="G3660">
        <v>0</v>
      </c>
      <c r="H3660" s="1">
        <f t="shared" si="57"/>
        <v>45521</v>
      </c>
    </row>
    <row r="3661" spans="1:8" x14ac:dyDescent="0.2">
      <c r="A3661" s="3">
        <v>45522</v>
      </c>
      <c r="B3661" t="s">
        <v>96</v>
      </c>
      <c r="C3661" t="s">
        <v>9</v>
      </c>
      <c r="E3661">
        <v>112.30643499999999</v>
      </c>
      <c r="F3661" s="6">
        <v>0</v>
      </c>
      <c r="G3661">
        <v>0</v>
      </c>
      <c r="H3661" s="1">
        <f t="shared" si="57"/>
        <v>45522</v>
      </c>
    </row>
    <row r="3662" spans="1:8" x14ac:dyDescent="0.2">
      <c r="A3662" s="3">
        <v>45523</v>
      </c>
      <c r="B3662" t="s">
        <v>96</v>
      </c>
      <c r="C3662" t="s">
        <v>9</v>
      </c>
      <c r="E3662">
        <v>115.14062</v>
      </c>
      <c r="F3662" s="6">
        <v>0</v>
      </c>
      <c r="G3662">
        <v>0</v>
      </c>
      <c r="H3662" s="1">
        <f t="shared" si="57"/>
        <v>45523</v>
      </c>
    </row>
    <row r="3663" spans="1:8" x14ac:dyDescent="0.2">
      <c r="A3663" s="3">
        <v>45524</v>
      </c>
      <c r="B3663" t="s">
        <v>96</v>
      </c>
      <c r="C3663" t="s">
        <v>9</v>
      </c>
      <c r="E3663">
        <v>117.58176</v>
      </c>
      <c r="F3663" s="6">
        <v>0</v>
      </c>
      <c r="G3663">
        <v>0</v>
      </c>
      <c r="H3663" s="1">
        <f t="shared" si="57"/>
        <v>45524</v>
      </c>
    </row>
    <row r="3664" spans="1:8" x14ac:dyDescent="0.2">
      <c r="A3664" s="3">
        <v>45525</v>
      </c>
      <c r="B3664" t="s">
        <v>96</v>
      </c>
      <c r="C3664" t="s">
        <v>9</v>
      </c>
      <c r="E3664">
        <v>119.972694</v>
      </c>
      <c r="F3664" s="6">
        <v>0</v>
      </c>
      <c r="G3664">
        <v>0</v>
      </c>
      <c r="H3664" s="1">
        <f t="shared" si="57"/>
        <v>45525</v>
      </c>
    </row>
    <row r="3665" spans="1:8" x14ac:dyDescent="0.2">
      <c r="A3665" s="3">
        <v>45526</v>
      </c>
      <c r="B3665" t="s">
        <v>96</v>
      </c>
      <c r="C3665" t="s">
        <v>9</v>
      </c>
      <c r="E3665">
        <v>121.53212000000001</v>
      </c>
      <c r="F3665" s="6">
        <v>0</v>
      </c>
      <c r="G3665">
        <v>0</v>
      </c>
      <c r="H3665" s="1">
        <f t="shared" si="57"/>
        <v>45526</v>
      </c>
    </row>
    <row r="3666" spans="1:8" x14ac:dyDescent="0.2">
      <c r="A3666" s="3">
        <v>45527</v>
      </c>
      <c r="B3666" t="s">
        <v>96</v>
      </c>
      <c r="C3666" t="s">
        <v>9</v>
      </c>
      <c r="E3666">
        <v>123.58355</v>
      </c>
      <c r="F3666" s="6">
        <v>0</v>
      </c>
      <c r="G3666">
        <v>0</v>
      </c>
      <c r="H3666" s="1">
        <f t="shared" si="57"/>
        <v>45527</v>
      </c>
    </row>
    <row r="3667" spans="1:8" x14ac:dyDescent="0.2">
      <c r="A3667" s="3">
        <v>45528</v>
      </c>
      <c r="B3667" t="s">
        <v>96</v>
      </c>
      <c r="C3667" t="s">
        <v>9</v>
      </c>
      <c r="E3667">
        <v>125.32135</v>
      </c>
      <c r="F3667" s="6">
        <v>0</v>
      </c>
      <c r="G3667">
        <v>0</v>
      </c>
      <c r="H3667" s="1">
        <f t="shared" si="57"/>
        <v>45528</v>
      </c>
    </row>
    <row r="3668" spans="1:8" x14ac:dyDescent="0.2">
      <c r="A3668" s="3">
        <v>45529</v>
      </c>
      <c r="B3668" t="s">
        <v>96</v>
      </c>
      <c r="C3668" t="s">
        <v>9</v>
      </c>
      <c r="E3668">
        <v>126.191795</v>
      </c>
      <c r="F3668" s="6">
        <v>0</v>
      </c>
      <c r="G3668">
        <v>0</v>
      </c>
      <c r="H3668" s="1">
        <f t="shared" si="57"/>
        <v>45529</v>
      </c>
    </row>
    <row r="3669" spans="1:8" x14ac:dyDescent="0.2">
      <c r="A3669" s="3">
        <v>45530</v>
      </c>
      <c r="B3669" t="s">
        <v>96</v>
      </c>
      <c r="C3669" t="s">
        <v>9</v>
      </c>
      <c r="E3669">
        <v>126.94954</v>
      </c>
      <c r="F3669" s="6">
        <v>0</v>
      </c>
      <c r="G3669">
        <v>0</v>
      </c>
      <c r="H3669" s="1">
        <f t="shared" si="57"/>
        <v>45530</v>
      </c>
    </row>
    <row r="3670" spans="1:8" x14ac:dyDescent="0.2">
      <c r="A3670" s="3">
        <v>45531</v>
      </c>
      <c r="B3670" t="s">
        <v>96</v>
      </c>
      <c r="C3670" t="s">
        <v>9</v>
      </c>
      <c r="E3670">
        <v>127.61133</v>
      </c>
      <c r="F3670" s="6">
        <v>0</v>
      </c>
      <c r="G3670">
        <v>0</v>
      </c>
      <c r="H3670" s="1">
        <f t="shared" si="57"/>
        <v>45531</v>
      </c>
    </row>
    <row r="3671" spans="1:8" x14ac:dyDescent="0.2">
      <c r="A3671" s="3">
        <v>45532</v>
      </c>
      <c r="B3671" t="s">
        <v>96</v>
      </c>
      <c r="C3671" t="s">
        <v>9</v>
      </c>
      <c r="E3671">
        <v>128.17702</v>
      </c>
      <c r="F3671" s="6">
        <v>0</v>
      </c>
      <c r="G3671">
        <v>0</v>
      </c>
      <c r="H3671" s="1">
        <f t="shared" si="57"/>
        <v>45532</v>
      </c>
    </row>
    <row r="3672" spans="1:8" x14ac:dyDescent="0.2">
      <c r="A3672" s="1">
        <v>45512</v>
      </c>
      <c r="B3672" t="s">
        <v>96</v>
      </c>
      <c r="C3672" t="s">
        <v>10</v>
      </c>
      <c r="D3672">
        <v>25</v>
      </c>
      <c r="E3672">
        <v>71.791824000000005</v>
      </c>
      <c r="F3672" s="6">
        <v>-46.791824340820298</v>
      </c>
      <c r="G3672">
        <v>-187.16729736328099</v>
      </c>
      <c r="H3672" s="1">
        <f t="shared" si="57"/>
        <v>45512</v>
      </c>
    </row>
    <row r="3673" spans="1:8" x14ac:dyDescent="0.2">
      <c r="A3673" s="1">
        <v>45513</v>
      </c>
      <c r="B3673" t="s">
        <v>96</v>
      </c>
      <c r="C3673" t="s">
        <v>10</v>
      </c>
      <c r="D3673">
        <v>25</v>
      </c>
      <c r="E3673">
        <v>69.452065000000005</v>
      </c>
      <c r="F3673" s="6">
        <v>-44.452064514160099</v>
      </c>
      <c r="G3673">
        <v>-177.80825805664</v>
      </c>
      <c r="H3673" s="1">
        <f t="shared" si="57"/>
        <v>45513</v>
      </c>
    </row>
    <row r="3674" spans="1:8" x14ac:dyDescent="0.2">
      <c r="A3674" s="1">
        <v>45514</v>
      </c>
      <c r="B3674" t="s">
        <v>96</v>
      </c>
      <c r="C3674" t="s">
        <v>10</v>
      </c>
      <c r="D3674">
        <v>100</v>
      </c>
      <c r="E3674">
        <v>64.806430000000006</v>
      </c>
      <c r="F3674" s="5">
        <v>35.193572998046797</v>
      </c>
      <c r="G3674" s="2">
        <v>35.193572998046797</v>
      </c>
      <c r="H3674" s="1">
        <f t="shared" si="57"/>
        <v>45514</v>
      </c>
    </row>
    <row r="3675" spans="1:8" x14ac:dyDescent="0.2">
      <c r="A3675" s="1">
        <v>45515</v>
      </c>
      <c r="B3675" t="s">
        <v>96</v>
      </c>
      <c r="C3675" t="s">
        <v>10</v>
      </c>
      <c r="D3675">
        <v>25</v>
      </c>
      <c r="E3675">
        <v>68.056309999999996</v>
      </c>
      <c r="F3675" s="6">
        <v>-43.056312561035099</v>
      </c>
      <c r="G3675">
        <v>-172.22525024414</v>
      </c>
      <c r="H3675" s="1">
        <f t="shared" si="57"/>
        <v>45515</v>
      </c>
    </row>
    <row r="3676" spans="1:8" x14ac:dyDescent="0.2">
      <c r="A3676" s="1">
        <v>45516</v>
      </c>
      <c r="B3676" t="s">
        <v>96</v>
      </c>
      <c r="C3676" t="s">
        <v>10</v>
      </c>
      <c r="D3676">
        <v>75</v>
      </c>
      <c r="E3676">
        <v>63.670482999999997</v>
      </c>
      <c r="F3676" s="5">
        <v>11.3295173645019</v>
      </c>
      <c r="G3676" s="2">
        <v>15.1060231526692</v>
      </c>
      <c r="H3676" s="1">
        <f t="shared" si="57"/>
        <v>45516</v>
      </c>
    </row>
    <row r="3677" spans="1:8" x14ac:dyDescent="0.2">
      <c r="A3677" s="3">
        <v>45518</v>
      </c>
      <c r="B3677" t="s">
        <v>96</v>
      </c>
      <c r="C3677" t="s">
        <v>10</v>
      </c>
      <c r="E3677">
        <v>65.593469999999996</v>
      </c>
      <c r="F3677" s="6">
        <v>0</v>
      </c>
      <c r="G3677">
        <v>0</v>
      </c>
      <c r="H3677" s="1">
        <f t="shared" si="57"/>
        <v>45518</v>
      </c>
    </row>
    <row r="3678" spans="1:8" x14ac:dyDescent="0.2">
      <c r="A3678" s="3">
        <v>45519</v>
      </c>
      <c r="B3678" t="s">
        <v>96</v>
      </c>
      <c r="C3678" t="s">
        <v>10</v>
      </c>
      <c r="E3678">
        <v>62.167976000000003</v>
      </c>
      <c r="F3678" s="6">
        <v>0</v>
      </c>
      <c r="G3678">
        <v>0</v>
      </c>
      <c r="H3678" s="1">
        <f t="shared" si="57"/>
        <v>45519</v>
      </c>
    </row>
    <row r="3679" spans="1:8" x14ac:dyDescent="0.2">
      <c r="A3679" s="3">
        <v>45520</v>
      </c>
      <c r="B3679" t="s">
        <v>96</v>
      </c>
      <c r="C3679" t="s">
        <v>10</v>
      </c>
      <c r="E3679">
        <v>60.445506999999999</v>
      </c>
      <c r="F3679" s="6">
        <v>0</v>
      </c>
      <c r="G3679">
        <v>0</v>
      </c>
      <c r="H3679" s="1">
        <f t="shared" si="57"/>
        <v>45520</v>
      </c>
    </row>
    <row r="3680" spans="1:8" x14ac:dyDescent="0.2">
      <c r="A3680" s="3">
        <v>45521</v>
      </c>
      <c r="B3680" t="s">
        <v>96</v>
      </c>
      <c r="C3680" t="s">
        <v>10</v>
      </c>
      <c r="E3680">
        <v>61.718919999999997</v>
      </c>
      <c r="F3680" s="6">
        <v>0</v>
      </c>
      <c r="G3680">
        <v>0</v>
      </c>
      <c r="H3680" s="1">
        <f t="shared" si="57"/>
        <v>45521</v>
      </c>
    </row>
    <row r="3681" spans="1:8" x14ac:dyDescent="0.2">
      <c r="A3681" s="3">
        <v>45522</v>
      </c>
      <c r="B3681" t="s">
        <v>96</v>
      </c>
      <c r="C3681" t="s">
        <v>10</v>
      </c>
      <c r="E3681">
        <v>62.943413</v>
      </c>
      <c r="F3681" s="6">
        <v>0</v>
      </c>
      <c r="G3681">
        <v>0</v>
      </c>
      <c r="H3681" s="1">
        <f t="shared" si="57"/>
        <v>45522</v>
      </c>
    </row>
    <row r="3682" spans="1:8" x14ac:dyDescent="0.2">
      <c r="A3682" s="3">
        <v>45523</v>
      </c>
      <c r="B3682" t="s">
        <v>96</v>
      </c>
      <c r="C3682" t="s">
        <v>10</v>
      </c>
      <c r="E3682">
        <v>63.570186999999997</v>
      </c>
      <c r="F3682" s="6">
        <v>0</v>
      </c>
      <c r="G3682">
        <v>0</v>
      </c>
      <c r="H3682" s="1">
        <f t="shared" si="57"/>
        <v>45523</v>
      </c>
    </row>
    <row r="3683" spans="1:8" x14ac:dyDescent="0.2">
      <c r="A3683" s="3">
        <v>45524</v>
      </c>
      <c r="B3683" t="s">
        <v>96</v>
      </c>
      <c r="C3683" t="s">
        <v>10</v>
      </c>
      <c r="E3683">
        <v>64.715744000000001</v>
      </c>
      <c r="F3683" s="6">
        <v>0</v>
      </c>
      <c r="G3683">
        <v>0</v>
      </c>
      <c r="H3683" s="1">
        <f t="shared" si="57"/>
        <v>45524</v>
      </c>
    </row>
    <row r="3684" spans="1:8" x14ac:dyDescent="0.2">
      <c r="A3684" s="3">
        <v>45525</v>
      </c>
      <c r="B3684" t="s">
        <v>96</v>
      </c>
      <c r="C3684" t="s">
        <v>10</v>
      </c>
      <c r="E3684">
        <v>65.842730000000003</v>
      </c>
      <c r="F3684" s="6">
        <v>0</v>
      </c>
      <c r="G3684">
        <v>0</v>
      </c>
      <c r="H3684" s="1">
        <f t="shared" si="57"/>
        <v>45525</v>
      </c>
    </row>
    <row r="3685" spans="1:8" x14ac:dyDescent="0.2">
      <c r="A3685" s="3">
        <v>45526</v>
      </c>
      <c r="B3685" t="s">
        <v>96</v>
      </c>
      <c r="C3685" t="s">
        <v>10</v>
      </c>
      <c r="E3685">
        <v>64.751339999999999</v>
      </c>
      <c r="F3685" s="6">
        <v>0</v>
      </c>
      <c r="G3685">
        <v>0</v>
      </c>
      <c r="H3685" s="1">
        <f t="shared" si="57"/>
        <v>45526</v>
      </c>
    </row>
    <row r="3686" spans="1:8" x14ac:dyDescent="0.2">
      <c r="A3686" s="3">
        <v>45527</v>
      </c>
      <c r="B3686" t="s">
        <v>96</v>
      </c>
      <c r="C3686" t="s">
        <v>10</v>
      </c>
      <c r="E3686">
        <v>65.862080000000006</v>
      </c>
      <c r="F3686" s="6">
        <v>0</v>
      </c>
      <c r="G3686">
        <v>0</v>
      </c>
      <c r="H3686" s="1">
        <f t="shared" si="57"/>
        <v>45527</v>
      </c>
    </row>
    <row r="3687" spans="1:8" x14ac:dyDescent="0.2">
      <c r="A3687" s="3">
        <v>45528</v>
      </c>
      <c r="B3687" t="s">
        <v>96</v>
      </c>
      <c r="C3687" t="s">
        <v>10</v>
      </c>
      <c r="E3687">
        <v>65.599119999999999</v>
      </c>
      <c r="F3687" s="6">
        <v>0</v>
      </c>
      <c r="G3687">
        <v>0</v>
      </c>
      <c r="H3687" s="1">
        <f t="shared" si="57"/>
        <v>45528</v>
      </c>
    </row>
    <row r="3688" spans="1:8" x14ac:dyDescent="0.2">
      <c r="A3688" s="3">
        <v>45529</v>
      </c>
      <c r="B3688" t="s">
        <v>96</v>
      </c>
      <c r="C3688" t="s">
        <v>10</v>
      </c>
      <c r="E3688">
        <v>65.639139999999998</v>
      </c>
      <c r="F3688" s="6">
        <v>0</v>
      </c>
      <c r="G3688">
        <v>0</v>
      </c>
      <c r="H3688" s="1">
        <f t="shared" si="57"/>
        <v>45529</v>
      </c>
    </row>
    <row r="3689" spans="1:8" x14ac:dyDescent="0.2">
      <c r="A3689" s="3">
        <v>45530</v>
      </c>
      <c r="B3689" t="s">
        <v>96</v>
      </c>
      <c r="C3689" t="s">
        <v>10</v>
      </c>
      <c r="E3689">
        <v>65.794290000000004</v>
      </c>
      <c r="F3689" s="6">
        <v>0</v>
      </c>
      <c r="G3689">
        <v>0</v>
      </c>
      <c r="H3689" s="1">
        <f t="shared" si="57"/>
        <v>45530</v>
      </c>
    </row>
    <row r="3690" spans="1:8" x14ac:dyDescent="0.2">
      <c r="A3690" s="3">
        <v>45531</v>
      </c>
      <c r="B3690" t="s">
        <v>96</v>
      </c>
      <c r="C3690" t="s">
        <v>10</v>
      </c>
      <c r="E3690">
        <v>66.007225000000005</v>
      </c>
      <c r="F3690" s="6">
        <v>0</v>
      </c>
      <c r="G3690">
        <v>0</v>
      </c>
      <c r="H3690" s="1">
        <f t="shared" si="57"/>
        <v>45531</v>
      </c>
    </row>
    <row r="3691" spans="1:8" x14ac:dyDescent="0.2">
      <c r="A3691" s="3">
        <v>45532</v>
      </c>
      <c r="B3691" t="s">
        <v>96</v>
      </c>
      <c r="C3691" t="s">
        <v>10</v>
      </c>
      <c r="E3691">
        <v>66.177999999999997</v>
      </c>
      <c r="F3691" s="6">
        <v>0</v>
      </c>
      <c r="G3691">
        <v>0</v>
      </c>
      <c r="H3691" s="1">
        <f t="shared" si="57"/>
        <v>45532</v>
      </c>
    </row>
    <row r="3692" spans="1:8" x14ac:dyDescent="0.2">
      <c r="A3692" s="1">
        <v>45509</v>
      </c>
      <c r="B3692" t="s">
        <v>96</v>
      </c>
      <c r="C3692" t="s">
        <v>11</v>
      </c>
      <c r="D3692">
        <v>40</v>
      </c>
      <c r="E3692">
        <v>34.831496999999999</v>
      </c>
      <c r="F3692" s="5">
        <v>5.1685028076171804</v>
      </c>
      <c r="G3692" s="2">
        <v>12.921257019042899</v>
      </c>
      <c r="H3692" s="1">
        <f t="shared" si="57"/>
        <v>45509</v>
      </c>
    </row>
    <row r="3693" spans="1:8" x14ac:dyDescent="0.2">
      <c r="A3693" s="1">
        <v>45510</v>
      </c>
      <c r="B3693" t="s">
        <v>96</v>
      </c>
      <c r="C3693" t="s">
        <v>11</v>
      </c>
      <c r="D3693">
        <v>20</v>
      </c>
      <c r="E3693">
        <v>34.951546</v>
      </c>
      <c r="F3693" s="6">
        <v>-14.951545715331999</v>
      </c>
      <c r="G3693">
        <v>-74.757728576660099</v>
      </c>
      <c r="H3693" s="1">
        <f t="shared" si="57"/>
        <v>45510</v>
      </c>
    </row>
    <row r="3694" spans="1:8" x14ac:dyDescent="0.2">
      <c r="A3694" s="1">
        <v>45511</v>
      </c>
      <c r="B3694" t="s">
        <v>96</v>
      </c>
      <c r="C3694" t="s">
        <v>11</v>
      </c>
      <c r="D3694">
        <v>20</v>
      </c>
      <c r="E3694">
        <v>34.379240000000003</v>
      </c>
      <c r="F3694" s="6">
        <v>-14.3792381286621</v>
      </c>
      <c r="G3694">
        <v>-71.896190643310504</v>
      </c>
      <c r="H3694" s="1">
        <f t="shared" si="57"/>
        <v>45511</v>
      </c>
    </row>
    <row r="3695" spans="1:8" x14ac:dyDescent="0.2">
      <c r="A3695" s="1">
        <v>45512</v>
      </c>
      <c r="B3695" t="s">
        <v>96</v>
      </c>
      <c r="C3695" t="s">
        <v>11</v>
      </c>
      <c r="D3695">
        <v>20</v>
      </c>
      <c r="E3695">
        <v>33.259796000000001</v>
      </c>
      <c r="F3695" s="6">
        <v>-13.2597961425781</v>
      </c>
      <c r="G3695">
        <v>-66.298980712890597</v>
      </c>
      <c r="H3695" s="1">
        <f t="shared" si="57"/>
        <v>45512</v>
      </c>
    </row>
    <row r="3696" spans="1:8" x14ac:dyDescent="0.2">
      <c r="A3696" s="1">
        <v>45513</v>
      </c>
      <c r="B3696" t="s">
        <v>96</v>
      </c>
      <c r="C3696" t="s">
        <v>11</v>
      </c>
      <c r="D3696">
        <v>40</v>
      </c>
      <c r="E3696">
        <v>33.015965000000001</v>
      </c>
      <c r="F3696" s="5">
        <v>6.9840354919433496</v>
      </c>
      <c r="G3696">
        <v>17.460088729858398</v>
      </c>
      <c r="H3696" s="1">
        <f t="shared" si="57"/>
        <v>45513</v>
      </c>
    </row>
    <row r="3697" spans="1:8" x14ac:dyDescent="0.2">
      <c r="A3697" s="1">
        <v>45514</v>
      </c>
      <c r="B3697" t="s">
        <v>96</v>
      </c>
      <c r="C3697" t="s">
        <v>11</v>
      </c>
      <c r="D3697">
        <v>60</v>
      </c>
      <c r="E3697">
        <v>32.802222999999998</v>
      </c>
      <c r="F3697" s="5">
        <v>27.197776794433501</v>
      </c>
      <c r="G3697" s="2">
        <v>45.329627990722599</v>
      </c>
      <c r="H3697" s="1">
        <f t="shared" si="57"/>
        <v>45514</v>
      </c>
    </row>
    <row r="3698" spans="1:8" x14ac:dyDescent="0.2">
      <c r="A3698" s="3">
        <v>45518</v>
      </c>
      <c r="B3698" t="s">
        <v>96</v>
      </c>
      <c r="C3698" t="s">
        <v>11</v>
      </c>
      <c r="E3698">
        <v>33.756714000000002</v>
      </c>
      <c r="F3698" s="6">
        <v>0</v>
      </c>
      <c r="G3698">
        <v>0</v>
      </c>
      <c r="H3698" s="1">
        <f t="shared" si="57"/>
        <v>45518</v>
      </c>
    </row>
    <row r="3699" spans="1:8" x14ac:dyDescent="0.2">
      <c r="A3699" s="3">
        <v>45519</v>
      </c>
      <c r="B3699" t="s">
        <v>96</v>
      </c>
      <c r="C3699" t="s">
        <v>11</v>
      </c>
      <c r="E3699">
        <v>33.800517999999997</v>
      </c>
      <c r="F3699" s="6">
        <v>0</v>
      </c>
      <c r="G3699">
        <v>0</v>
      </c>
      <c r="H3699" s="1">
        <f t="shared" si="57"/>
        <v>45519</v>
      </c>
    </row>
    <row r="3700" spans="1:8" x14ac:dyDescent="0.2">
      <c r="A3700" s="3">
        <v>45520</v>
      </c>
      <c r="B3700" t="s">
        <v>96</v>
      </c>
      <c r="C3700" t="s">
        <v>11</v>
      </c>
      <c r="E3700">
        <v>33.837085999999999</v>
      </c>
      <c r="F3700" s="6">
        <v>0</v>
      </c>
      <c r="G3700">
        <v>0</v>
      </c>
      <c r="H3700" s="1">
        <f t="shared" si="57"/>
        <v>45520</v>
      </c>
    </row>
    <row r="3701" spans="1:8" x14ac:dyDescent="0.2">
      <c r="A3701" s="3">
        <v>45521</v>
      </c>
      <c r="B3701" t="s">
        <v>96</v>
      </c>
      <c r="C3701" t="s">
        <v>11</v>
      </c>
      <c r="E3701">
        <v>33.985737</v>
      </c>
      <c r="F3701" s="6">
        <v>0</v>
      </c>
      <c r="G3701">
        <v>0</v>
      </c>
      <c r="H3701" s="1">
        <f t="shared" si="57"/>
        <v>45521</v>
      </c>
    </row>
    <row r="3702" spans="1:8" x14ac:dyDescent="0.2">
      <c r="A3702" s="3">
        <v>45522</v>
      </c>
      <c r="B3702" t="s">
        <v>96</v>
      </c>
      <c r="C3702" t="s">
        <v>11</v>
      </c>
      <c r="E3702">
        <v>34.097850000000001</v>
      </c>
      <c r="F3702" s="6">
        <v>0</v>
      </c>
      <c r="G3702">
        <v>0</v>
      </c>
      <c r="H3702" s="1">
        <f t="shared" si="57"/>
        <v>45522</v>
      </c>
    </row>
    <row r="3703" spans="1:8" x14ac:dyDescent="0.2">
      <c r="A3703" s="3">
        <v>45523</v>
      </c>
      <c r="B3703" t="s">
        <v>96</v>
      </c>
      <c r="C3703" t="s">
        <v>11</v>
      </c>
      <c r="E3703">
        <v>34.040367000000003</v>
      </c>
      <c r="F3703" s="6">
        <v>0</v>
      </c>
      <c r="G3703">
        <v>0</v>
      </c>
      <c r="H3703" s="1">
        <f t="shared" si="57"/>
        <v>45523</v>
      </c>
    </row>
    <row r="3704" spans="1:8" x14ac:dyDescent="0.2">
      <c r="A3704" s="3">
        <v>45524</v>
      </c>
      <c r="B3704" t="s">
        <v>96</v>
      </c>
      <c r="C3704" t="s">
        <v>11</v>
      </c>
      <c r="E3704">
        <v>34.121980000000001</v>
      </c>
      <c r="F3704" s="6">
        <v>0</v>
      </c>
      <c r="G3704">
        <v>0</v>
      </c>
      <c r="H3704" s="1">
        <f t="shared" si="57"/>
        <v>45524</v>
      </c>
    </row>
    <row r="3705" spans="1:8" x14ac:dyDescent="0.2">
      <c r="A3705" s="3">
        <v>45525</v>
      </c>
      <c r="B3705" t="s">
        <v>96</v>
      </c>
      <c r="C3705" t="s">
        <v>11</v>
      </c>
      <c r="E3705">
        <v>34.186084999999999</v>
      </c>
      <c r="F3705" s="6">
        <v>0</v>
      </c>
      <c r="G3705">
        <v>0</v>
      </c>
      <c r="H3705" s="1">
        <f t="shared" si="57"/>
        <v>45525</v>
      </c>
    </row>
    <row r="3706" spans="1:8" x14ac:dyDescent="0.2">
      <c r="A3706" s="3">
        <v>45526</v>
      </c>
      <c r="B3706" t="s">
        <v>96</v>
      </c>
      <c r="C3706" t="s">
        <v>11</v>
      </c>
      <c r="E3706">
        <v>34.236305000000002</v>
      </c>
      <c r="F3706" s="6">
        <v>0</v>
      </c>
      <c r="G3706">
        <v>0</v>
      </c>
      <c r="H3706" s="1">
        <f t="shared" si="57"/>
        <v>45526</v>
      </c>
    </row>
    <row r="3707" spans="1:8" x14ac:dyDescent="0.2">
      <c r="A3707" s="3">
        <v>45527</v>
      </c>
      <c r="B3707" t="s">
        <v>96</v>
      </c>
      <c r="C3707" t="s">
        <v>11</v>
      </c>
      <c r="E3707">
        <v>34.135190000000001</v>
      </c>
      <c r="F3707" s="6">
        <v>0</v>
      </c>
      <c r="G3707">
        <v>0</v>
      </c>
      <c r="H3707" s="1">
        <f t="shared" si="57"/>
        <v>45527</v>
      </c>
    </row>
    <row r="3708" spans="1:8" x14ac:dyDescent="0.2">
      <c r="A3708" s="3">
        <v>45528</v>
      </c>
      <c r="B3708" t="s">
        <v>96</v>
      </c>
      <c r="C3708" t="s">
        <v>11</v>
      </c>
      <c r="E3708">
        <v>33.8459</v>
      </c>
      <c r="F3708" s="6">
        <v>0</v>
      </c>
      <c r="G3708">
        <v>0</v>
      </c>
      <c r="H3708" s="1">
        <f t="shared" si="57"/>
        <v>45528</v>
      </c>
    </row>
    <row r="3709" spans="1:8" x14ac:dyDescent="0.2">
      <c r="A3709" s="3">
        <v>45529</v>
      </c>
      <c r="B3709" t="s">
        <v>96</v>
      </c>
      <c r="C3709" t="s">
        <v>11</v>
      </c>
      <c r="E3709">
        <v>33.842239999999997</v>
      </c>
      <c r="F3709" s="6">
        <v>0</v>
      </c>
      <c r="G3709">
        <v>0</v>
      </c>
      <c r="H3709" s="1">
        <f t="shared" si="57"/>
        <v>45529</v>
      </c>
    </row>
    <row r="3710" spans="1:8" x14ac:dyDescent="0.2">
      <c r="A3710" s="3">
        <v>45530</v>
      </c>
      <c r="B3710" t="s">
        <v>96</v>
      </c>
      <c r="C3710" t="s">
        <v>11</v>
      </c>
      <c r="E3710">
        <v>33.838619999999999</v>
      </c>
      <c r="F3710" s="6">
        <v>0</v>
      </c>
      <c r="G3710">
        <v>0</v>
      </c>
      <c r="H3710" s="1">
        <f t="shared" si="57"/>
        <v>45530</v>
      </c>
    </row>
    <row r="3711" spans="1:8" x14ac:dyDescent="0.2">
      <c r="A3711" s="3">
        <v>45531</v>
      </c>
      <c r="B3711" t="s">
        <v>96</v>
      </c>
      <c r="C3711" t="s">
        <v>11</v>
      </c>
      <c r="E3711">
        <v>33.834732000000002</v>
      </c>
      <c r="F3711" s="6">
        <v>0</v>
      </c>
      <c r="G3711">
        <v>0</v>
      </c>
      <c r="H3711" s="1">
        <f t="shared" si="57"/>
        <v>45531</v>
      </c>
    </row>
    <row r="3712" spans="1:8" x14ac:dyDescent="0.2">
      <c r="A3712" s="3">
        <v>45532</v>
      </c>
      <c r="B3712" t="s">
        <v>96</v>
      </c>
      <c r="C3712" t="s">
        <v>11</v>
      </c>
      <c r="E3712">
        <v>33.829487</v>
      </c>
      <c r="F3712" s="6">
        <v>0</v>
      </c>
      <c r="G3712">
        <v>0</v>
      </c>
      <c r="H3712" s="1">
        <f t="shared" si="57"/>
        <v>45532</v>
      </c>
    </row>
    <row r="3713" spans="1:8" x14ac:dyDescent="0.2">
      <c r="A3713" s="1">
        <v>45503</v>
      </c>
      <c r="B3713" t="s">
        <v>96</v>
      </c>
      <c r="C3713" t="s">
        <v>15</v>
      </c>
      <c r="D3713">
        <v>25</v>
      </c>
      <c r="E3713">
        <v>55.935935999999998</v>
      </c>
      <c r="F3713" s="6">
        <v>-30.935935974121001</v>
      </c>
      <c r="G3713">
        <v>-123.74374389648401</v>
      </c>
      <c r="H3713" s="1">
        <f t="shared" si="57"/>
        <v>45503</v>
      </c>
    </row>
    <row r="3714" spans="1:8" x14ac:dyDescent="0.2">
      <c r="A3714" s="1">
        <v>45506</v>
      </c>
      <c r="B3714" t="s">
        <v>96</v>
      </c>
      <c r="C3714" t="s">
        <v>15</v>
      </c>
      <c r="D3714">
        <v>25</v>
      </c>
      <c r="E3714">
        <v>54.695174999999999</v>
      </c>
      <c r="F3714" s="6">
        <v>-29.695175170898398</v>
      </c>
      <c r="G3714">
        <v>-118.780700683593</v>
      </c>
      <c r="H3714" s="1">
        <f t="shared" si="57"/>
        <v>45506</v>
      </c>
    </row>
    <row r="3715" spans="1:8" x14ac:dyDescent="0.2">
      <c r="A3715" s="1">
        <v>45510</v>
      </c>
      <c r="B3715" t="s">
        <v>96</v>
      </c>
      <c r="C3715" t="s">
        <v>15</v>
      </c>
      <c r="D3715">
        <v>25</v>
      </c>
      <c r="E3715">
        <v>53.448036000000002</v>
      </c>
      <c r="F3715" s="6">
        <v>-28.448036193847599</v>
      </c>
      <c r="G3715">
        <v>-113.79214477539</v>
      </c>
      <c r="H3715" s="1">
        <f t="shared" ref="H3715:H3778" si="58">INT(A3715)</f>
        <v>45510</v>
      </c>
    </row>
    <row r="3716" spans="1:8" x14ac:dyDescent="0.2">
      <c r="A3716" s="1">
        <v>45511</v>
      </c>
      <c r="B3716" t="s">
        <v>96</v>
      </c>
      <c r="C3716" t="s">
        <v>15</v>
      </c>
      <c r="D3716">
        <v>25</v>
      </c>
      <c r="E3716">
        <v>52.385539999999999</v>
      </c>
      <c r="F3716" s="6">
        <v>-27.385540008544901</v>
      </c>
      <c r="G3716">
        <v>-109.54216003417901</v>
      </c>
      <c r="H3716" s="1">
        <f t="shared" si="58"/>
        <v>45511</v>
      </c>
    </row>
    <row r="3717" spans="1:8" x14ac:dyDescent="0.2">
      <c r="A3717" s="1">
        <v>45512</v>
      </c>
      <c r="B3717" t="s">
        <v>96</v>
      </c>
      <c r="C3717" t="s">
        <v>15</v>
      </c>
      <c r="D3717">
        <v>25</v>
      </c>
      <c r="E3717">
        <v>50.816127999999999</v>
      </c>
      <c r="F3717" s="6">
        <v>-25.816127777099599</v>
      </c>
      <c r="G3717">
        <v>-103.264511108398</v>
      </c>
      <c r="H3717" s="1">
        <f t="shared" si="58"/>
        <v>45512</v>
      </c>
    </row>
    <row r="3718" spans="1:8" x14ac:dyDescent="0.2">
      <c r="A3718" s="1">
        <v>45514</v>
      </c>
      <c r="B3718" t="s">
        <v>96</v>
      </c>
      <c r="C3718" t="s">
        <v>15</v>
      </c>
      <c r="D3718">
        <v>25</v>
      </c>
      <c r="E3718">
        <v>48.433715999999997</v>
      </c>
      <c r="F3718" s="6">
        <v>-23.4337158203125</v>
      </c>
      <c r="G3718">
        <v>-93.73486328125</v>
      </c>
      <c r="H3718" s="1">
        <f t="shared" si="58"/>
        <v>45514</v>
      </c>
    </row>
    <row r="3719" spans="1:8" x14ac:dyDescent="0.2">
      <c r="A3719" s="1">
        <v>45515</v>
      </c>
      <c r="B3719" t="s">
        <v>96</v>
      </c>
      <c r="C3719" t="s">
        <v>15</v>
      </c>
      <c r="D3719">
        <v>25</v>
      </c>
      <c r="E3719">
        <v>47.689987000000002</v>
      </c>
      <c r="F3719" s="6">
        <v>-22.689987182617099</v>
      </c>
      <c r="G3719">
        <v>-90.759948730468693</v>
      </c>
      <c r="H3719" s="1">
        <f t="shared" si="58"/>
        <v>45515</v>
      </c>
    </row>
    <row r="3720" spans="1:8" x14ac:dyDescent="0.2">
      <c r="A3720" s="1">
        <v>45516</v>
      </c>
      <c r="B3720" t="s">
        <v>96</v>
      </c>
      <c r="C3720" t="s">
        <v>15</v>
      </c>
      <c r="D3720">
        <v>75</v>
      </c>
      <c r="E3720">
        <v>47.357562999999999</v>
      </c>
      <c r="F3720" s="5">
        <v>27.642436981201101</v>
      </c>
      <c r="G3720" s="2">
        <v>36.856582641601499</v>
      </c>
      <c r="H3720" s="1">
        <f t="shared" si="58"/>
        <v>45516</v>
      </c>
    </row>
    <row r="3721" spans="1:8" x14ac:dyDescent="0.2">
      <c r="A3721" s="3">
        <v>45518</v>
      </c>
      <c r="B3721" t="s">
        <v>96</v>
      </c>
      <c r="C3721" t="s">
        <v>15</v>
      </c>
      <c r="E3721">
        <v>48.698320000000002</v>
      </c>
      <c r="F3721" s="6">
        <v>0</v>
      </c>
      <c r="G3721">
        <v>0</v>
      </c>
      <c r="H3721" s="1">
        <f t="shared" si="58"/>
        <v>45518</v>
      </c>
    </row>
    <row r="3722" spans="1:8" x14ac:dyDescent="0.2">
      <c r="A3722" s="3">
        <v>45519</v>
      </c>
      <c r="B3722" t="s">
        <v>96</v>
      </c>
      <c r="C3722" t="s">
        <v>15</v>
      </c>
      <c r="E3722">
        <v>49.391249999999999</v>
      </c>
      <c r="F3722" s="6">
        <v>0</v>
      </c>
      <c r="G3722">
        <v>0</v>
      </c>
      <c r="H3722" s="1">
        <f t="shared" si="58"/>
        <v>45519</v>
      </c>
    </row>
    <row r="3723" spans="1:8" x14ac:dyDescent="0.2">
      <c r="A3723" s="3">
        <v>45520</v>
      </c>
      <c r="B3723" t="s">
        <v>96</v>
      </c>
      <c r="C3723" t="s">
        <v>15</v>
      </c>
      <c r="E3723">
        <v>50.023800000000001</v>
      </c>
      <c r="F3723" s="6">
        <v>0</v>
      </c>
      <c r="G3723">
        <v>0</v>
      </c>
      <c r="H3723" s="1">
        <f t="shared" si="58"/>
        <v>45520</v>
      </c>
    </row>
    <row r="3724" spans="1:8" x14ac:dyDescent="0.2">
      <c r="A3724" s="3">
        <v>45521</v>
      </c>
      <c r="B3724" t="s">
        <v>96</v>
      </c>
      <c r="C3724" t="s">
        <v>15</v>
      </c>
      <c r="E3724">
        <v>50.590977000000002</v>
      </c>
      <c r="F3724" s="6">
        <v>0</v>
      </c>
      <c r="G3724">
        <v>0</v>
      </c>
      <c r="H3724" s="1">
        <f t="shared" si="58"/>
        <v>45521</v>
      </c>
    </row>
    <row r="3725" spans="1:8" x14ac:dyDescent="0.2">
      <c r="A3725" s="3">
        <v>45522</v>
      </c>
      <c r="B3725" t="s">
        <v>96</v>
      </c>
      <c r="C3725" t="s">
        <v>15</v>
      </c>
      <c r="E3725">
        <v>51.102676000000002</v>
      </c>
      <c r="F3725" s="6">
        <v>0</v>
      </c>
      <c r="G3725">
        <v>0</v>
      </c>
      <c r="H3725" s="1">
        <f t="shared" si="58"/>
        <v>45522</v>
      </c>
    </row>
    <row r="3726" spans="1:8" x14ac:dyDescent="0.2">
      <c r="A3726" s="3">
        <v>45523</v>
      </c>
      <c r="B3726" t="s">
        <v>96</v>
      </c>
      <c r="C3726" t="s">
        <v>15</v>
      </c>
      <c r="E3726">
        <v>51.563040000000001</v>
      </c>
      <c r="F3726" s="6">
        <v>0</v>
      </c>
      <c r="G3726">
        <v>0</v>
      </c>
      <c r="H3726" s="1">
        <f t="shared" si="58"/>
        <v>45523</v>
      </c>
    </row>
    <row r="3727" spans="1:8" x14ac:dyDescent="0.2">
      <c r="A3727" s="3">
        <v>45524</v>
      </c>
      <c r="B3727" t="s">
        <v>96</v>
      </c>
      <c r="C3727" t="s">
        <v>15</v>
      </c>
      <c r="E3727">
        <v>51.981597999999998</v>
      </c>
      <c r="F3727" s="6">
        <v>0</v>
      </c>
      <c r="G3727">
        <v>0</v>
      </c>
      <c r="H3727" s="1">
        <f t="shared" si="58"/>
        <v>45524</v>
      </c>
    </row>
    <row r="3728" spans="1:8" x14ac:dyDescent="0.2">
      <c r="A3728" s="3">
        <v>45525</v>
      </c>
      <c r="B3728" t="s">
        <v>96</v>
      </c>
      <c r="C3728" t="s">
        <v>15</v>
      </c>
      <c r="E3728">
        <v>52.367870000000003</v>
      </c>
      <c r="F3728" s="6">
        <v>0</v>
      </c>
      <c r="G3728">
        <v>0</v>
      </c>
      <c r="H3728" s="1">
        <f t="shared" si="58"/>
        <v>45525</v>
      </c>
    </row>
    <row r="3729" spans="1:8" x14ac:dyDescent="0.2">
      <c r="A3729" s="3">
        <v>45526</v>
      </c>
      <c r="B3729" t="s">
        <v>96</v>
      </c>
      <c r="C3729" t="s">
        <v>15</v>
      </c>
      <c r="E3729">
        <v>52.718395000000001</v>
      </c>
      <c r="F3729" s="6">
        <v>0</v>
      </c>
      <c r="G3729">
        <v>0</v>
      </c>
      <c r="H3729" s="1">
        <f t="shared" si="58"/>
        <v>45526</v>
      </c>
    </row>
    <row r="3730" spans="1:8" x14ac:dyDescent="0.2">
      <c r="A3730" s="3">
        <v>45527</v>
      </c>
      <c r="B3730" t="s">
        <v>96</v>
      </c>
      <c r="C3730" t="s">
        <v>15</v>
      </c>
      <c r="E3730">
        <v>53.031875999999997</v>
      </c>
      <c r="F3730" s="6">
        <v>0</v>
      </c>
      <c r="G3730">
        <v>0</v>
      </c>
      <c r="H3730" s="1">
        <f t="shared" si="58"/>
        <v>45527</v>
      </c>
    </row>
    <row r="3731" spans="1:8" x14ac:dyDescent="0.2">
      <c r="A3731" s="3">
        <v>45528</v>
      </c>
      <c r="B3731" t="s">
        <v>96</v>
      </c>
      <c r="C3731" t="s">
        <v>15</v>
      </c>
      <c r="E3731">
        <v>52.751637000000002</v>
      </c>
      <c r="F3731" s="6">
        <v>0</v>
      </c>
      <c r="G3731">
        <v>0</v>
      </c>
      <c r="H3731" s="1">
        <f t="shared" si="58"/>
        <v>45528</v>
      </c>
    </row>
    <row r="3732" spans="1:8" x14ac:dyDescent="0.2">
      <c r="A3732" s="3">
        <v>45529</v>
      </c>
      <c r="B3732" t="s">
        <v>96</v>
      </c>
      <c r="C3732" t="s">
        <v>15</v>
      </c>
      <c r="E3732">
        <v>52.821840000000002</v>
      </c>
      <c r="F3732" s="6">
        <v>0</v>
      </c>
      <c r="G3732">
        <v>0</v>
      </c>
      <c r="H3732" s="1">
        <f t="shared" si="58"/>
        <v>45529</v>
      </c>
    </row>
    <row r="3733" spans="1:8" x14ac:dyDescent="0.2">
      <c r="A3733" s="3">
        <v>45530</v>
      </c>
      <c r="B3733" t="s">
        <v>96</v>
      </c>
      <c r="C3733" t="s">
        <v>15</v>
      </c>
      <c r="E3733">
        <v>52.879375000000003</v>
      </c>
      <c r="F3733" s="6">
        <v>0</v>
      </c>
      <c r="G3733">
        <v>0</v>
      </c>
      <c r="H3733" s="1">
        <f t="shared" si="58"/>
        <v>45530</v>
      </c>
    </row>
    <row r="3734" spans="1:8" x14ac:dyDescent="0.2">
      <c r="A3734" s="3">
        <v>45531</v>
      </c>
      <c r="B3734" t="s">
        <v>96</v>
      </c>
      <c r="C3734" t="s">
        <v>15</v>
      </c>
      <c r="E3734">
        <v>52.925643999999998</v>
      </c>
      <c r="F3734" s="6">
        <v>0</v>
      </c>
      <c r="G3734">
        <v>0</v>
      </c>
      <c r="H3734" s="1">
        <f t="shared" si="58"/>
        <v>45531</v>
      </c>
    </row>
    <row r="3735" spans="1:8" x14ac:dyDescent="0.2">
      <c r="A3735" s="3">
        <v>45532</v>
      </c>
      <c r="B3735" t="s">
        <v>96</v>
      </c>
      <c r="C3735" t="s">
        <v>15</v>
      </c>
      <c r="E3735">
        <v>52.962223000000002</v>
      </c>
      <c r="F3735" s="6">
        <v>0</v>
      </c>
      <c r="G3735">
        <v>0</v>
      </c>
      <c r="H3735" s="1">
        <f t="shared" si="58"/>
        <v>45532</v>
      </c>
    </row>
    <row r="3736" spans="1:8" x14ac:dyDescent="0.2">
      <c r="A3736" s="1">
        <v>45506</v>
      </c>
      <c r="B3736" t="s">
        <v>96</v>
      </c>
      <c r="C3736" t="s">
        <v>19</v>
      </c>
      <c r="D3736">
        <v>50</v>
      </c>
      <c r="E3736">
        <v>130.72338999999999</v>
      </c>
      <c r="F3736" s="6">
        <v>-80.723388671875</v>
      </c>
      <c r="G3736">
        <v>-161.44677734375</v>
      </c>
      <c r="H3736" s="1">
        <f t="shared" si="58"/>
        <v>45506</v>
      </c>
    </row>
    <row r="3737" spans="1:8" x14ac:dyDescent="0.2">
      <c r="A3737" s="1">
        <v>45509</v>
      </c>
      <c r="B3737" t="s">
        <v>96</v>
      </c>
      <c r="C3737" t="s">
        <v>19</v>
      </c>
      <c r="D3737">
        <v>75</v>
      </c>
      <c r="E3737">
        <v>123.77934999999999</v>
      </c>
      <c r="F3737" s="6">
        <v>-48.779350280761697</v>
      </c>
      <c r="G3737">
        <v>-65.039133707682296</v>
      </c>
      <c r="H3737" s="1">
        <f t="shared" si="58"/>
        <v>45509</v>
      </c>
    </row>
    <row r="3738" spans="1:8" x14ac:dyDescent="0.2">
      <c r="A3738" s="1">
        <v>45510</v>
      </c>
      <c r="B3738" t="s">
        <v>96</v>
      </c>
      <c r="C3738" t="s">
        <v>19</v>
      </c>
      <c r="D3738">
        <v>50</v>
      </c>
      <c r="E3738">
        <v>124.88376</v>
      </c>
      <c r="F3738" s="6">
        <v>-74.883758544921804</v>
      </c>
      <c r="G3738">
        <v>-149.76751708984301</v>
      </c>
      <c r="H3738" s="1">
        <f t="shared" si="58"/>
        <v>45510</v>
      </c>
    </row>
    <row r="3739" spans="1:8" x14ac:dyDescent="0.2">
      <c r="A3739" s="1">
        <v>45511</v>
      </c>
      <c r="B3739" t="s">
        <v>96</v>
      </c>
      <c r="C3739" t="s">
        <v>19</v>
      </c>
      <c r="D3739">
        <v>75</v>
      </c>
      <c r="E3739">
        <v>121.13703</v>
      </c>
      <c r="F3739" s="6">
        <v>-46.137031555175703</v>
      </c>
      <c r="G3739">
        <v>-61.516042073567696</v>
      </c>
      <c r="H3739" s="1">
        <f t="shared" si="58"/>
        <v>45511</v>
      </c>
    </row>
    <row r="3740" spans="1:8" x14ac:dyDescent="0.2">
      <c r="A3740" s="1">
        <v>45512</v>
      </c>
      <c r="B3740" t="s">
        <v>96</v>
      </c>
      <c r="C3740" t="s">
        <v>19</v>
      </c>
      <c r="D3740">
        <v>50</v>
      </c>
      <c r="E3740">
        <v>120.29159</v>
      </c>
      <c r="F3740" s="6">
        <v>-70.291587829589801</v>
      </c>
      <c r="G3740">
        <v>-140.58317565917901</v>
      </c>
      <c r="H3740" s="1">
        <f t="shared" si="58"/>
        <v>45512</v>
      </c>
    </row>
    <row r="3741" spans="1:8" x14ac:dyDescent="0.2">
      <c r="A3741" s="1">
        <v>45513</v>
      </c>
      <c r="B3741" t="s">
        <v>96</v>
      </c>
      <c r="C3741" t="s">
        <v>19</v>
      </c>
      <c r="D3741">
        <v>100</v>
      </c>
      <c r="E3741">
        <v>116.31433</v>
      </c>
      <c r="F3741" s="6">
        <v>-16.3143310546875</v>
      </c>
      <c r="G3741">
        <v>-16.3143310546875</v>
      </c>
      <c r="H3741" s="1">
        <f t="shared" si="58"/>
        <v>45513</v>
      </c>
    </row>
    <row r="3742" spans="1:8" x14ac:dyDescent="0.2">
      <c r="A3742" s="1">
        <v>45514</v>
      </c>
      <c r="B3742" t="s">
        <v>96</v>
      </c>
      <c r="C3742" t="s">
        <v>19</v>
      </c>
      <c r="D3742" s="2">
        <v>125</v>
      </c>
      <c r="E3742">
        <v>118.07867400000001</v>
      </c>
      <c r="F3742" s="5">
        <v>6.9213256835937598</v>
      </c>
      <c r="G3742" s="2">
        <v>5.5370605468750096</v>
      </c>
      <c r="H3742" s="1">
        <f t="shared" si="58"/>
        <v>45514</v>
      </c>
    </row>
    <row r="3743" spans="1:8" x14ac:dyDescent="0.2">
      <c r="A3743" s="1">
        <v>45516</v>
      </c>
      <c r="B3743" t="s">
        <v>96</v>
      </c>
      <c r="C3743" t="s">
        <v>19</v>
      </c>
      <c r="D3743" s="2">
        <v>125</v>
      </c>
      <c r="E3743">
        <v>113.895775</v>
      </c>
      <c r="F3743" s="5">
        <v>11.104225158691399</v>
      </c>
      <c r="G3743" s="2">
        <v>8.8833801269531296</v>
      </c>
      <c r="H3743" s="1">
        <f t="shared" si="58"/>
        <v>45516</v>
      </c>
    </row>
    <row r="3744" spans="1:8" x14ac:dyDescent="0.2">
      <c r="A3744" s="1">
        <v>45517</v>
      </c>
      <c r="B3744" t="s">
        <v>96</v>
      </c>
      <c r="C3744" t="s">
        <v>19</v>
      </c>
      <c r="D3744">
        <v>25</v>
      </c>
      <c r="E3744">
        <v>117.78957</v>
      </c>
      <c r="F3744" s="6">
        <v>-92.789573669433594</v>
      </c>
      <c r="G3744">
        <v>-371.15829467773398</v>
      </c>
      <c r="H3744" s="1">
        <f t="shared" si="58"/>
        <v>45517</v>
      </c>
    </row>
    <row r="3745" spans="1:8" x14ac:dyDescent="0.2">
      <c r="A3745" s="3">
        <v>45518</v>
      </c>
      <c r="B3745" t="s">
        <v>96</v>
      </c>
      <c r="C3745" t="s">
        <v>19</v>
      </c>
      <c r="E3745">
        <v>114.49186</v>
      </c>
      <c r="F3745" s="6">
        <v>0</v>
      </c>
      <c r="G3745">
        <v>0</v>
      </c>
      <c r="H3745" s="1">
        <f t="shared" si="58"/>
        <v>45518</v>
      </c>
    </row>
    <row r="3746" spans="1:8" x14ac:dyDescent="0.2">
      <c r="A3746" s="3">
        <v>45519</v>
      </c>
      <c r="B3746" t="s">
        <v>96</v>
      </c>
      <c r="C3746" t="s">
        <v>19</v>
      </c>
      <c r="E3746">
        <v>117.915375</v>
      </c>
      <c r="F3746" s="6">
        <v>0</v>
      </c>
      <c r="G3746">
        <v>0</v>
      </c>
      <c r="H3746" s="1">
        <f t="shared" si="58"/>
        <v>45519</v>
      </c>
    </row>
    <row r="3747" spans="1:8" x14ac:dyDescent="0.2">
      <c r="A3747" s="3">
        <v>45520</v>
      </c>
      <c r="B3747" t="s">
        <v>96</v>
      </c>
      <c r="C3747" t="s">
        <v>19</v>
      </c>
      <c r="E3747">
        <v>121.26049999999999</v>
      </c>
      <c r="F3747" s="6">
        <v>0</v>
      </c>
      <c r="G3747">
        <v>0</v>
      </c>
      <c r="H3747" s="1">
        <f t="shared" si="58"/>
        <v>45520</v>
      </c>
    </row>
    <row r="3748" spans="1:8" x14ac:dyDescent="0.2">
      <c r="A3748" s="3">
        <v>45521</v>
      </c>
      <c r="B3748" t="s">
        <v>96</v>
      </c>
      <c r="C3748" t="s">
        <v>19</v>
      </c>
      <c r="E3748">
        <v>123.80945</v>
      </c>
      <c r="F3748" s="6">
        <v>0</v>
      </c>
      <c r="G3748">
        <v>0</v>
      </c>
      <c r="H3748" s="1">
        <f t="shared" si="58"/>
        <v>45521</v>
      </c>
    </row>
    <row r="3749" spans="1:8" x14ac:dyDescent="0.2">
      <c r="A3749" s="3">
        <v>45522</v>
      </c>
      <c r="B3749" t="s">
        <v>96</v>
      </c>
      <c r="C3749" t="s">
        <v>19</v>
      </c>
      <c r="E3749">
        <v>127.423874</v>
      </c>
      <c r="F3749" s="6">
        <v>0</v>
      </c>
      <c r="G3749">
        <v>0</v>
      </c>
      <c r="H3749" s="1">
        <f t="shared" si="58"/>
        <v>45522</v>
      </c>
    </row>
    <row r="3750" spans="1:8" x14ac:dyDescent="0.2">
      <c r="A3750" s="3">
        <v>45523</v>
      </c>
      <c r="B3750" t="s">
        <v>96</v>
      </c>
      <c r="C3750" t="s">
        <v>19</v>
      </c>
      <c r="E3750">
        <v>130.40862999999999</v>
      </c>
      <c r="F3750" s="6">
        <v>0</v>
      </c>
      <c r="G3750">
        <v>0</v>
      </c>
      <c r="H3750" s="1">
        <f t="shared" si="58"/>
        <v>45523</v>
      </c>
    </row>
    <row r="3751" spans="1:8" x14ac:dyDescent="0.2">
      <c r="A3751" s="3">
        <v>45524</v>
      </c>
      <c r="B3751" t="s">
        <v>96</v>
      </c>
      <c r="C3751" t="s">
        <v>19</v>
      </c>
      <c r="E3751">
        <v>134.39600999999999</v>
      </c>
      <c r="F3751" s="6">
        <v>0</v>
      </c>
      <c r="G3751">
        <v>0</v>
      </c>
      <c r="H3751" s="1">
        <f t="shared" si="58"/>
        <v>45524</v>
      </c>
    </row>
    <row r="3752" spans="1:8" x14ac:dyDescent="0.2">
      <c r="A3752" s="3">
        <v>45525</v>
      </c>
      <c r="B3752" t="s">
        <v>96</v>
      </c>
      <c r="C3752" t="s">
        <v>19</v>
      </c>
      <c r="E3752">
        <v>136.56782999999999</v>
      </c>
      <c r="F3752" s="6">
        <v>0</v>
      </c>
      <c r="G3752">
        <v>0</v>
      </c>
      <c r="H3752" s="1">
        <f t="shared" si="58"/>
        <v>45525</v>
      </c>
    </row>
    <row r="3753" spans="1:8" x14ac:dyDescent="0.2">
      <c r="A3753" s="3">
        <v>45526</v>
      </c>
      <c r="B3753" t="s">
        <v>96</v>
      </c>
      <c r="C3753" t="s">
        <v>19</v>
      </c>
      <c r="E3753">
        <v>137.43562</v>
      </c>
      <c r="F3753" s="6">
        <v>0</v>
      </c>
      <c r="G3753">
        <v>0</v>
      </c>
      <c r="H3753" s="1">
        <f t="shared" si="58"/>
        <v>45526</v>
      </c>
    </row>
    <row r="3754" spans="1:8" x14ac:dyDescent="0.2">
      <c r="A3754" s="3">
        <v>45527</v>
      </c>
      <c r="B3754" t="s">
        <v>96</v>
      </c>
      <c r="C3754" t="s">
        <v>19</v>
      </c>
      <c r="E3754">
        <v>138.31507999999999</v>
      </c>
      <c r="F3754" s="6">
        <v>0</v>
      </c>
      <c r="G3754">
        <v>0</v>
      </c>
      <c r="H3754" s="1">
        <f t="shared" si="58"/>
        <v>45527</v>
      </c>
    </row>
    <row r="3755" spans="1:8" x14ac:dyDescent="0.2">
      <c r="A3755" s="3">
        <v>45528</v>
      </c>
      <c r="B3755" t="s">
        <v>96</v>
      </c>
      <c r="C3755" t="s">
        <v>19</v>
      </c>
      <c r="E3755">
        <v>143.1601</v>
      </c>
      <c r="F3755" s="6">
        <v>0</v>
      </c>
      <c r="G3755">
        <v>0</v>
      </c>
      <c r="H3755" s="1">
        <f t="shared" si="58"/>
        <v>45528</v>
      </c>
    </row>
    <row r="3756" spans="1:8" x14ac:dyDescent="0.2">
      <c r="A3756" s="3">
        <v>45529</v>
      </c>
      <c r="B3756" t="s">
        <v>96</v>
      </c>
      <c r="C3756" t="s">
        <v>19</v>
      </c>
      <c r="E3756">
        <v>144.95349999999999</v>
      </c>
      <c r="F3756" s="6">
        <v>0</v>
      </c>
      <c r="G3756">
        <v>0</v>
      </c>
      <c r="H3756" s="1">
        <f t="shared" si="58"/>
        <v>45529</v>
      </c>
    </row>
    <row r="3757" spans="1:8" x14ac:dyDescent="0.2">
      <c r="A3757" s="3">
        <v>45530</v>
      </c>
      <c r="B3757" t="s">
        <v>96</v>
      </c>
      <c r="C3757" t="s">
        <v>19</v>
      </c>
      <c r="E3757">
        <v>146.65389999999999</v>
      </c>
      <c r="F3757" s="6">
        <v>0</v>
      </c>
      <c r="G3757">
        <v>0</v>
      </c>
      <c r="H3757" s="1">
        <f t="shared" si="58"/>
        <v>45530</v>
      </c>
    </row>
    <row r="3758" spans="1:8" x14ac:dyDescent="0.2">
      <c r="A3758" s="3">
        <v>45531</v>
      </c>
      <c r="B3758" t="s">
        <v>96</v>
      </c>
      <c r="C3758" t="s">
        <v>19</v>
      </c>
      <c r="E3758">
        <v>148.25651999999999</v>
      </c>
      <c r="F3758" s="6">
        <v>0</v>
      </c>
      <c r="G3758">
        <v>0</v>
      </c>
      <c r="H3758" s="1">
        <f t="shared" si="58"/>
        <v>45531</v>
      </c>
    </row>
    <row r="3759" spans="1:8" x14ac:dyDescent="0.2">
      <c r="A3759" s="3">
        <v>45532</v>
      </c>
      <c r="B3759" t="s">
        <v>96</v>
      </c>
      <c r="C3759" t="s">
        <v>19</v>
      </c>
      <c r="E3759">
        <v>149.79318000000001</v>
      </c>
      <c r="F3759" s="6">
        <v>0</v>
      </c>
      <c r="G3759">
        <v>0</v>
      </c>
      <c r="H3759" s="1">
        <f t="shared" si="58"/>
        <v>45532</v>
      </c>
    </row>
    <row r="3760" spans="1:8" x14ac:dyDescent="0.2">
      <c r="A3760" s="1">
        <v>45506</v>
      </c>
      <c r="B3760" t="s">
        <v>96</v>
      </c>
      <c r="C3760" t="s">
        <v>12</v>
      </c>
      <c r="D3760">
        <v>25</v>
      </c>
      <c r="E3760">
        <v>43.366930000000004</v>
      </c>
      <c r="F3760" s="6">
        <v>-18.366928100585898</v>
      </c>
      <c r="G3760">
        <v>-73.467712402343693</v>
      </c>
      <c r="H3760" s="1">
        <f t="shared" si="58"/>
        <v>45506</v>
      </c>
    </row>
    <row r="3761" spans="1:8" x14ac:dyDescent="0.2">
      <c r="A3761" s="1">
        <v>45509</v>
      </c>
      <c r="B3761" t="s">
        <v>96</v>
      </c>
      <c r="C3761" t="s">
        <v>12</v>
      </c>
      <c r="D3761">
        <v>75</v>
      </c>
      <c r="E3761">
        <v>43.031063000000003</v>
      </c>
      <c r="F3761" s="5">
        <v>31.968936920166001</v>
      </c>
      <c r="G3761" s="2">
        <v>42.625249226888002</v>
      </c>
      <c r="H3761" s="1">
        <f t="shared" si="58"/>
        <v>45509</v>
      </c>
    </row>
    <row r="3762" spans="1:8" x14ac:dyDescent="0.2">
      <c r="A3762" s="1">
        <v>45511</v>
      </c>
      <c r="B3762" t="s">
        <v>96</v>
      </c>
      <c r="C3762" t="s">
        <v>12</v>
      </c>
      <c r="D3762">
        <v>25</v>
      </c>
      <c r="E3762">
        <v>44.832005000000002</v>
      </c>
      <c r="F3762" s="6">
        <v>-19.832004547119102</v>
      </c>
      <c r="G3762">
        <v>-79.328018188476506</v>
      </c>
      <c r="H3762" s="1">
        <f t="shared" si="58"/>
        <v>45511</v>
      </c>
    </row>
    <row r="3763" spans="1:8" x14ac:dyDescent="0.2">
      <c r="A3763" s="1">
        <v>45512</v>
      </c>
      <c r="B3763" t="s">
        <v>96</v>
      </c>
      <c r="C3763" t="s">
        <v>12</v>
      </c>
      <c r="D3763">
        <v>50</v>
      </c>
      <c r="E3763">
        <v>44.035815999999997</v>
      </c>
      <c r="F3763" s="5">
        <v>5.9641838073730398</v>
      </c>
      <c r="G3763" s="2">
        <v>11.928367614746</v>
      </c>
      <c r="H3763" s="1">
        <f t="shared" si="58"/>
        <v>45512</v>
      </c>
    </row>
    <row r="3764" spans="1:8" x14ac:dyDescent="0.2">
      <c r="A3764" s="1">
        <v>45513</v>
      </c>
      <c r="B3764" t="s">
        <v>96</v>
      </c>
      <c r="C3764" t="s">
        <v>12</v>
      </c>
      <c r="D3764">
        <v>25</v>
      </c>
      <c r="E3764">
        <v>44.522689999999997</v>
      </c>
      <c r="F3764" s="6">
        <v>-19.522689819335898</v>
      </c>
      <c r="G3764">
        <v>-78.090759277343693</v>
      </c>
      <c r="H3764" s="1">
        <f t="shared" si="58"/>
        <v>45513</v>
      </c>
    </row>
    <row r="3765" spans="1:8" x14ac:dyDescent="0.2">
      <c r="A3765" s="1">
        <v>45514</v>
      </c>
      <c r="B3765" t="s">
        <v>96</v>
      </c>
      <c r="C3765" t="s">
        <v>12</v>
      </c>
      <c r="D3765">
        <v>50</v>
      </c>
      <c r="E3765">
        <v>43.956524000000002</v>
      </c>
      <c r="F3765" s="5">
        <v>6.0434761047363201</v>
      </c>
      <c r="G3765" s="2">
        <v>12.086952209472599</v>
      </c>
      <c r="H3765" s="1">
        <f t="shared" si="58"/>
        <v>45514</v>
      </c>
    </row>
    <row r="3766" spans="1:8" x14ac:dyDescent="0.2">
      <c r="A3766" s="3">
        <v>45518</v>
      </c>
      <c r="B3766" t="s">
        <v>96</v>
      </c>
      <c r="C3766" t="s">
        <v>12</v>
      </c>
      <c r="E3766">
        <v>44.625489999999999</v>
      </c>
      <c r="F3766" s="6">
        <v>0</v>
      </c>
      <c r="G3766">
        <v>0</v>
      </c>
      <c r="H3766" s="1">
        <f t="shared" si="58"/>
        <v>45518</v>
      </c>
    </row>
    <row r="3767" spans="1:8" x14ac:dyDescent="0.2">
      <c r="A3767" s="3">
        <v>45519</v>
      </c>
      <c r="B3767" t="s">
        <v>96</v>
      </c>
      <c r="C3767" t="s">
        <v>12</v>
      </c>
      <c r="E3767">
        <v>44.518253000000001</v>
      </c>
      <c r="F3767" s="6">
        <v>0</v>
      </c>
      <c r="G3767">
        <v>0</v>
      </c>
      <c r="H3767" s="1">
        <f t="shared" si="58"/>
        <v>45519</v>
      </c>
    </row>
    <row r="3768" spans="1:8" x14ac:dyDescent="0.2">
      <c r="A3768" s="3">
        <v>45520</v>
      </c>
      <c r="B3768" t="s">
        <v>96</v>
      </c>
      <c r="C3768" t="s">
        <v>12</v>
      </c>
      <c r="E3768">
        <v>44.792262999999998</v>
      </c>
      <c r="F3768" s="6">
        <v>0</v>
      </c>
      <c r="G3768">
        <v>0</v>
      </c>
      <c r="H3768" s="1">
        <f t="shared" si="58"/>
        <v>45520</v>
      </c>
    </row>
    <row r="3769" spans="1:8" x14ac:dyDescent="0.2">
      <c r="A3769" s="3">
        <v>45521</v>
      </c>
      <c r="B3769" t="s">
        <v>96</v>
      </c>
      <c r="C3769" t="s">
        <v>12</v>
      </c>
      <c r="E3769">
        <v>45.029589999999999</v>
      </c>
      <c r="F3769" s="6">
        <v>0</v>
      </c>
      <c r="G3769">
        <v>0</v>
      </c>
      <c r="H3769" s="1">
        <f t="shared" si="58"/>
        <v>45521</v>
      </c>
    </row>
    <row r="3770" spans="1:8" x14ac:dyDescent="0.2">
      <c r="A3770" s="3">
        <v>45522</v>
      </c>
      <c r="B3770" t="s">
        <v>96</v>
      </c>
      <c r="C3770" t="s">
        <v>12</v>
      </c>
      <c r="E3770">
        <v>45.241430000000001</v>
      </c>
      <c r="F3770" s="6">
        <v>0</v>
      </c>
      <c r="G3770">
        <v>0</v>
      </c>
      <c r="H3770" s="1">
        <f t="shared" si="58"/>
        <v>45522</v>
      </c>
    </row>
    <row r="3771" spans="1:8" x14ac:dyDescent="0.2">
      <c r="A3771" s="3">
        <v>45523</v>
      </c>
      <c r="B3771" t="s">
        <v>96</v>
      </c>
      <c r="C3771" t="s">
        <v>12</v>
      </c>
      <c r="E3771">
        <v>45.432189999999999</v>
      </c>
      <c r="F3771" s="6">
        <v>0</v>
      </c>
      <c r="G3771">
        <v>0</v>
      </c>
      <c r="H3771" s="1">
        <f t="shared" si="58"/>
        <v>45523</v>
      </c>
    </row>
    <row r="3772" spans="1:8" x14ac:dyDescent="0.2">
      <c r="A3772" s="3">
        <v>45524</v>
      </c>
      <c r="B3772" t="s">
        <v>96</v>
      </c>
      <c r="C3772" t="s">
        <v>12</v>
      </c>
      <c r="E3772">
        <v>45.203899999999997</v>
      </c>
      <c r="F3772" s="6">
        <v>0</v>
      </c>
      <c r="G3772">
        <v>0</v>
      </c>
      <c r="H3772" s="1">
        <f t="shared" si="58"/>
        <v>45524</v>
      </c>
    </row>
    <row r="3773" spans="1:8" x14ac:dyDescent="0.2">
      <c r="A3773" s="3">
        <v>45525</v>
      </c>
      <c r="B3773" t="s">
        <v>96</v>
      </c>
      <c r="C3773" t="s">
        <v>12</v>
      </c>
      <c r="E3773">
        <v>45.371772999999997</v>
      </c>
      <c r="F3773" s="6">
        <v>0</v>
      </c>
      <c r="G3773">
        <v>0</v>
      </c>
      <c r="H3773" s="1">
        <f t="shared" si="58"/>
        <v>45525</v>
      </c>
    </row>
    <row r="3774" spans="1:8" x14ac:dyDescent="0.2">
      <c r="A3774" s="3">
        <v>45526</v>
      </c>
      <c r="B3774" t="s">
        <v>96</v>
      </c>
      <c r="C3774" t="s">
        <v>12</v>
      </c>
      <c r="E3774">
        <v>45.364016999999997</v>
      </c>
      <c r="F3774" s="6">
        <v>0</v>
      </c>
      <c r="G3774">
        <v>0</v>
      </c>
      <c r="H3774" s="1">
        <f t="shared" si="58"/>
        <v>45526</v>
      </c>
    </row>
    <row r="3775" spans="1:8" x14ac:dyDescent="0.2">
      <c r="A3775" s="3">
        <v>45527</v>
      </c>
      <c r="B3775" t="s">
        <v>96</v>
      </c>
      <c r="C3775" t="s">
        <v>12</v>
      </c>
      <c r="E3775">
        <v>45.508290000000002</v>
      </c>
      <c r="F3775" s="6">
        <v>0</v>
      </c>
      <c r="G3775">
        <v>0</v>
      </c>
      <c r="H3775" s="1">
        <f t="shared" si="58"/>
        <v>45527</v>
      </c>
    </row>
    <row r="3776" spans="1:8" x14ac:dyDescent="0.2">
      <c r="A3776" s="3">
        <v>45528</v>
      </c>
      <c r="B3776" t="s">
        <v>96</v>
      </c>
      <c r="C3776" t="s">
        <v>12</v>
      </c>
      <c r="E3776">
        <v>45.477412999999999</v>
      </c>
      <c r="F3776" s="6">
        <v>0</v>
      </c>
      <c r="G3776">
        <v>0</v>
      </c>
      <c r="H3776" s="1">
        <f t="shared" si="58"/>
        <v>45528</v>
      </c>
    </row>
    <row r="3777" spans="1:8" x14ac:dyDescent="0.2">
      <c r="A3777" s="3">
        <v>45529</v>
      </c>
      <c r="B3777" t="s">
        <v>96</v>
      </c>
      <c r="C3777" t="s">
        <v>12</v>
      </c>
      <c r="E3777">
        <v>45.49</v>
      </c>
      <c r="F3777" s="6">
        <v>0</v>
      </c>
      <c r="G3777">
        <v>0</v>
      </c>
      <c r="H3777" s="1">
        <f t="shared" si="58"/>
        <v>45529</v>
      </c>
    </row>
    <row r="3778" spans="1:8" x14ac:dyDescent="0.2">
      <c r="A3778" s="3">
        <v>45530</v>
      </c>
      <c r="B3778" t="s">
        <v>96</v>
      </c>
      <c r="C3778" t="s">
        <v>12</v>
      </c>
      <c r="E3778">
        <v>45.501469999999998</v>
      </c>
      <c r="F3778" s="6">
        <v>0</v>
      </c>
      <c r="G3778">
        <v>0</v>
      </c>
      <c r="H3778" s="1">
        <f t="shared" si="58"/>
        <v>45530</v>
      </c>
    </row>
    <row r="3779" spans="1:8" x14ac:dyDescent="0.2">
      <c r="A3779" s="3">
        <v>45531</v>
      </c>
      <c r="B3779" t="s">
        <v>96</v>
      </c>
      <c r="C3779" t="s">
        <v>12</v>
      </c>
      <c r="E3779">
        <v>45.509932999999997</v>
      </c>
      <c r="F3779" s="6">
        <v>0</v>
      </c>
      <c r="G3779">
        <v>0</v>
      </c>
      <c r="H3779" s="1">
        <f t="shared" ref="H3779:H3842" si="59">INT(A3779)</f>
        <v>45531</v>
      </c>
    </row>
    <row r="3780" spans="1:8" x14ac:dyDescent="0.2">
      <c r="A3780" s="3">
        <v>45532</v>
      </c>
      <c r="B3780" t="s">
        <v>96</v>
      </c>
      <c r="C3780" t="s">
        <v>12</v>
      </c>
      <c r="E3780">
        <v>45.516129999999997</v>
      </c>
      <c r="F3780" s="6">
        <v>0</v>
      </c>
      <c r="G3780">
        <v>0</v>
      </c>
      <c r="H3780" s="1">
        <f t="shared" si="59"/>
        <v>45532</v>
      </c>
    </row>
    <row r="3781" spans="1:8" x14ac:dyDescent="0.2">
      <c r="A3781" s="1">
        <v>45470</v>
      </c>
      <c r="B3781" t="s">
        <v>96</v>
      </c>
      <c r="C3781" t="s">
        <v>8</v>
      </c>
      <c r="D3781">
        <v>20</v>
      </c>
      <c r="E3781">
        <v>132.64703</v>
      </c>
      <c r="F3781" s="6">
        <v>-112.64703369140599</v>
      </c>
      <c r="G3781">
        <v>-563.23516845703102</v>
      </c>
      <c r="H3781" s="1">
        <f t="shared" si="59"/>
        <v>45470</v>
      </c>
    </row>
    <row r="3782" spans="1:8" x14ac:dyDescent="0.2">
      <c r="A3782" s="1">
        <v>45495</v>
      </c>
      <c r="B3782" t="s">
        <v>96</v>
      </c>
      <c r="C3782" t="s">
        <v>8</v>
      </c>
      <c r="D3782">
        <v>140</v>
      </c>
      <c r="E3782">
        <v>129.43538000000001</v>
      </c>
      <c r="F3782" s="5">
        <v>10.5646209716796</v>
      </c>
      <c r="G3782" s="2">
        <v>7.5461578369140598</v>
      </c>
      <c r="H3782" s="1">
        <f t="shared" si="59"/>
        <v>45495</v>
      </c>
    </row>
    <row r="3783" spans="1:8" x14ac:dyDescent="0.2">
      <c r="A3783" s="1">
        <v>45496</v>
      </c>
      <c r="B3783" t="s">
        <v>96</v>
      </c>
      <c r="C3783" t="s">
        <v>8</v>
      </c>
      <c r="D3783">
        <v>40</v>
      </c>
      <c r="E3783">
        <v>133.22684000000001</v>
      </c>
      <c r="F3783" s="6">
        <v>-93.226837158203097</v>
      </c>
      <c r="G3783">
        <v>-233.06709289550699</v>
      </c>
      <c r="H3783" s="1">
        <f t="shared" si="59"/>
        <v>45496</v>
      </c>
    </row>
    <row r="3784" spans="1:8" x14ac:dyDescent="0.2">
      <c r="A3784" s="1">
        <v>45497</v>
      </c>
      <c r="B3784" t="s">
        <v>96</v>
      </c>
      <c r="C3784" t="s">
        <v>8</v>
      </c>
      <c r="D3784">
        <v>60</v>
      </c>
      <c r="E3784">
        <v>129.01195000000001</v>
      </c>
      <c r="F3784" s="6">
        <v>-69.011947631835895</v>
      </c>
      <c r="G3784">
        <v>-115.01991271972599</v>
      </c>
      <c r="H3784" s="1">
        <f t="shared" si="59"/>
        <v>45497</v>
      </c>
    </row>
    <row r="3785" spans="1:8" x14ac:dyDescent="0.2">
      <c r="A3785" s="1">
        <v>45498</v>
      </c>
      <c r="B3785" t="s">
        <v>96</v>
      </c>
      <c r="C3785" t="s">
        <v>8</v>
      </c>
      <c r="D3785">
        <v>40</v>
      </c>
      <c r="E3785">
        <v>125.21706399999999</v>
      </c>
      <c r="F3785" s="6">
        <v>-85.217063903808594</v>
      </c>
      <c r="G3785">
        <v>-213.042659759521</v>
      </c>
      <c r="H3785" s="1">
        <f t="shared" si="59"/>
        <v>45498</v>
      </c>
    </row>
    <row r="3786" spans="1:8" x14ac:dyDescent="0.2">
      <c r="A3786" s="1">
        <v>45499</v>
      </c>
      <c r="B3786" t="s">
        <v>96</v>
      </c>
      <c r="C3786" t="s">
        <v>8</v>
      </c>
      <c r="D3786">
        <v>100</v>
      </c>
      <c r="E3786">
        <v>122.01623499999999</v>
      </c>
      <c r="F3786" s="6">
        <v>-22.0162353515625</v>
      </c>
      <c r="G3786">
        <v>-22.0162353515625</v>
      </c>
      <c r="H3786" s="1">
        <f t="shared" si="59"/>
        <v>45499</v>
      </c>
    </row>
    <row r="3787" spans="1:8" x14ac:dyDescent="0.2">
      <c r="A3787" s="1">
        <v>45500</v>
      </c>
      <c r="B3787" t="s">
        <v>96</v>
      </c>
      <c r="C3787" t="s">
        <v>8</v>
      </c>
      <c r="D3787">
        <v>40</v>
      </c>
      <c r="E3787">
        <v>121.94891</v>
      </c>
      <c r="F3787" s="6">
        <v>-81.948913574218693</v>
      </c>
      <c r="G3787">
        <v>-204.87228393554599</v>
      </c>
      <c r="H3787" s="1">
        <f t="shared" si="59"/>
        <v>45500</v>
      </c>
    </row>
    <row r="3788" spans="1:8" x14ac:dyDescent="0.2">
      <c r="A3788" s="1">
        <v>45502</v>
      </c>
      <c r="B3788" t="s">
        <v>96</v>
      </c>
      <c r="C3788" t="s">
        <v>8</v>
      </c>
      <c r="D3788">
        <v>80</v>
      </c>
      <c r="E3788">
        <v>119.82321</v>
      </c>
      <c r="F3788" s="6">
        <v>-39.823211669921797</v>
      </c>
      <c r="G3788">
        <v>-49.779014587402301</v>
      </c>
      <c r="H3788" s="1">
        <f t="shared" si="59"/>
        <v>45502</v>
      </c>
    </row>
    <row r="3789" spans="1:8" x14ac:dyDescent="0.2">
      <c r="A3789" s="1">
        <v>45509</v>
      </c>
      <c r="B3789" t="s">
        <v>96</v>
      </c>
      <c r="C3789" t="s">
        <v>8</v>
      </c>
      <c r="D3789">
        <v>60</v>
      </c>
      <c r="E3789">
        <v>118.93006</v>
      </c>
      <c r="F3789" s="6">
        <v>-58.930061340332003</v>
      </c>
      <c r="G3789">
        <v>-98.216768900553305</v>
      </c>
      <c r="H3789" s="1">
        <f t="shared" si="59"/>
        <v>45509</v>
      </c>
    </row>
    <row r="3790" spans="1:8" x14ac:dyDescent="0.2">
      <c r="A3790" s="1">
        <v>45510</v>
      </c>
      <c r="B3790" t="s">
        <v>96</v>
      </c>
      <c r="C3790" t="s">
        <v>8</v>
      </c>
      <c r="D3790">
        <v>60</v>
      </c>
      <c r="E3790">
        <v>117.87819</v>
      </c>
      <c r="F3790" s="6">
        <v>-57.878189086913999</v>
      </c>
      <c r="G3790">
        <v>-96.463648478190095</v>
      </c>
      <c r="H3790" s="1">
        <f t="shared" si="59"/>
        <v>45510</v>
      </c>
    </row>
    <row r="3791" spans="1:8" x14ac:dyDescent="0.2">
      <c r="A3791" s="1">
        <v>45511</v>
      </c>
      <c r="B3791" t="s">
        <v>96</v>
      </c>
      <c r="C3791" t="s">
        <v>8</v>
      </c>
      <c r="D3791">
        <v>60</v>
      </c>
      <c r="E3791">
        <v>117.33122</v>
      </c>
      <c r="F3791" s="6">
        <v>-57.331222534179602</v>
      </c>
      <c r="G3791">
        <v>-95.552037556966098</v>
      </c>
      <c r="H3791" s="1">
        <f t="shared" si="59"/>
        <v>45511</v>
      </c>
    </row>
    <row r="3792" spans="1:8" x14ac:dyDescent="0.2">
      <c r="A3792" s="1">
        <v>45513</v>
      </c>
      <c r="B3792" t="s">
        <v>96</v>
      </c>
      <c r="C3792" t="s">
        <v>8</v>
      </c>
      <c r="D3792">
        <v>140</v>
      </c>
      <c r="E3792">
        <v>117.93476</v>
      </c>
      <c r="F3792" s="5">
        <v>22.065238952636701</v>
      </c>
      <c r="G3792" s="2">
        <v>15.760884966169</v>
      </c>
      <c r="H3792" s="1">
        <f t="shared" si="59"/>
        <v>45513</v>
      </c>
    </row>
    <row r="3793" spans="1:8" x14ac:dyDescent="0.2">
      <c r="A3793" s="3">
        <v>45518</v>
      </c>
      <c r="B3793" t="s">
        <v>96</v>
      </c>
      <c r="C3793" t="s">
        <v>8</v>
      </c>
      <c r="E3793">
        <v>120.36908</v>
      </c>
      <c r="F3793" s="6">
        <v>0</v>
      </c>
      <c r="G3793">
        <v>0</v>
      </c>
      <c r="H3793" s="1">
        <f t="shared" si="59"/>
        <v>45518</v>
      </c>
    </row>
    <row r="3794" spans="1:8" x14ac:dyDescent="0.2">
      <c r="A3794" s="3">
        <v>45519</v>
      </c>
      <c r="B3794" t="s">
        <v>96</v>
      </c>
      <c r="C3794" t="s">
        <v>8</v>
      </c>
      <c r="E3794">
        <v>123.538895</v>
      </c>
      <c r="F3794" s="6">
        <v>0</v>
      </c>
      <c r="G3794">
        <v>0</v>
      </c>
      <c r="H3794" s="1">
        <f t="shared" si="59"/>
        <v>45519</v>
      </c>
    </row>
    <row r="3795" spans="1:8" x14ac:dyDescent="0.2">
      <c r="A3795" s="3">
        <v>45520</v>
      </c>
      <c r="B3795" t="s">
        <v>96</v>
      </c>
      <c r="C3795" t="s">
        <v>8</v>
      </c>
      <c r="E3795">
        <v>126.28485000000001</v>
      </c>
      <c r="F3795" s="6">
        <v>0</v>
      </c>
      <c r="G3795">
        <v>0</v>
      </c>
      <c r="H3795" s="1">
        <f t="shared" si="59"/>
        <v>45520</v>
      </c>
    </row>
    <row r="3796" spans="1:8" x14ac:dyDescent="0.2">
      <c r="A3796" s="3">
        <v>45521</v>
      </c>
      <c r="B3796" t="s">
        <v>96</v>
      </c>
      <c r="C3796" t="s">
        <v>8</v>
      </c>
      <c r="E3796">
        <v>129.35013000000001</v>
      </c>
      <c r="F3796" s="6">
        <v>0</v>
      </c>
      <c r="G3796">
        <v>0</v>
      </c>
      <c r="H3796" s="1">
        <f t="shared" si="59"/>
        <v>45521</v>
      </c>
    </row>
    <row r="3797" spans="1:8" x14ac:dyDescent="0.2">
      <c r="A3797" s="3">
        <v>45522</v>
      </c>
      <c r="B3797" t="s">
        <v>96</v>
      </c>
      <c r="C3797" t="s">
        <v>8</v>
      </c>
      <c r="E3797">
        <v>131.06318999999999</v>
      </c>
      <c r="F3797" s="6">
        <v>0</v>
      </c>
      <c r="G3797">
        <v>0</v>
      </c>
      <c r="H3797" s="1">
        <f t="shared" si="59"/>
        <v>45522</v>
      </c>
    </row>
    <row r="3798" spans="1:8" x14ac:dyDescent="0.2">
      <c r="A3798" s="3">
        <v>45523</v>
      </c>
      <c r="B3798" t="s">
        <v>96</v>
      </c>
      <c r="C3798" t="s">
        <v>8</v>
      </c>
      <c r="E3798">
        <v>133.99358000000001</v>
      </c>
      <c r="F3798" s="6">
        <v>0</v>
      </c>
      <c r="G3798">
        <v>0</v>
      </c>
      <c r="H3798" s="1">
        <f t="shared" si="59"/>
        <v>45523</v>
      </c>
    </row>
    <row r="3799" spans="1:8" x14ac:dyDescent="0.2">
      <c r="A3799" s="3">
        <v>45524</v>
      </c>
      <c r="B3799" t="s">
        <v>96</v>
      </c>
      <c r="C3799" t="s">
        <v>8</v>
      </c>
      <c r="E3799">
        <v>136.00336999999999</v>
      </c>
      <c r="F3799" s="6">
        <v>0</v>
      </c>
      <c r="G3799">
        <v>0</v>
      </c>
      <c r="H3799" s="1">
        <f t="shared" si="59"/>
        <v>45524</v>
      </c>
    </row>
    <row r="3800" spans="1:8" x14ac:dyDescent="0.2">
      <c r="A3800" s="3">
        <v>45525</v>
      </c>
      <c r="B3800" t="s">
        <v>96</v>
      </c>
      <c r="C3800" t="s">
        <v>8</v>
      </c>
      <c r="E3800">
        <v>138.34993</v>
      </c>
      <c r="F3800" s="6">
        <v>0</v>
      </c>
      <c r="G3800">
        <v>0</v>
      </c>
      <c r="H3800" s="1">
        <f t="shared" si="59"/>
        <v>45525</v>
      </c>
    </row>
    <row r="3801" spans="1:8" x14ac:dyDescent="0.2">
      <c r="A3801" s="3">
        <v>45526</v>
      </c>
      <c r="B3801" t="s">
        <v>96</v>
      </c>
      <c r="C3801" t="s">
        <v>8</v>
      </c>
      <c r="E3801">
        <v>140.6482</v>
      </c>
      <c r="F3801" s="6">
        <v>0</v>
      </c>
      <c r="G3801">
        <v>0</v>
      </c>
      <c r="H3801" s="1">
        <f t="shared" si="59"/>
        <v>45526</v>
      </c>
    </row>
    <row r="3802" spans="1:8" x14ac:dyDescent="0.2">
      <c r="A3802" s="3">
        <v>45527</v>
      </c>
      <c r="B3802" t="s">
        <v>96</v>
      </c>
      <c r="C3802" t="s">
        <v>8</v>
      </c>
      <c r="E3802">
        <v>142.85246000000001</v>
      </c>
      <c r="F3802" s="6">
        <v>0</v>
      </c>
      <c r="G3802">
        <v>0</v>
      </c>
      <c r="H3802" s="1">
        <f t="shared" si="59"/>
        <v>45527</v>
      </c>
    </row>
    <row r="3803" spans="1:8" x14ac:dyDescent="0.2">
      <c r="A3803" s="3">
        <v>45528</v>
      </c>
      <c r="B3803" t="s">
        <v>96</v>
      </c>
      <c r="C3803" t="s">
        <v>8</v>
      </c>
      <c r="E3803">
        <v>143.19954999999999</v>
      </c>
      <c r="F3803" s="6">
        <v>0</v>
      </c>
      <c r="G3803">
        <v>0</v>
      </c>
      <c r="H3803" s="1">
        <f t="shared" si="59"/>
        <v>45528</v>
      </c>
    </row>
    <row r="3804" spans="1:8" x14ac:dyDescent="0.2">
      <c r="A3804" s="3">
        <v>45529</v>
      </c>
      <c r="B3804" t="s">
        <v>96</v>
      </c>
      <c r="C3804" t="s">
        <v>8</v>
      </c>
      <c r="E3804">
        <v>144.05635000000001</v>
      </c>
      <c r="F3804" s="6">
        <v>0</v>
      </c>
      <c r="G3804">
        <v>0</v>
      </c>
      <c r="H3804" s="1">
        <f t="shared" si="59"/>
        <v>45529</v>
      </c>
    </row>
    <row r="3805" spans="1:8" x14ac:dyDescent="0.2">
      <c r="A3805" s="3">
        <v>45530</v>
      </c>
      <c r="B3805" t="s">
        <v>96</v>
      </c>
      <c r="C3805" t="s">
        <v>8</v>
      </c>
      <c r="E3805">
        <v>144.82343</v>
      </c>
      <c r="F3805" s="6">
        <v>0</v>
      </c>
      <c r="G3805">
        <v>0</v>
      </c>
      <c r="H3805" s="1">
        <f t="shared" si="59"/>
        <v>45530</v>
      </c>
    </row>
    <row r="3806" spans="1:8" x14ac:dyDescent="0.2">
      <c r="A3806" s="3">
        <v>45531</v>
      </c>
      <c r="B3806" t="s">
        <v>96</v>
      </c>
      <c r="C3806" t="s">
        <v>8</v>
      </c>
      <c r="E3806">
        <v>145.50572</v>
      </c>
      <c r="F3806" s="6">
        <v>0</v>
      </c>
      <c r="G3806">
        <v>0</v>
      </c>
      <c r="H3806" s="1">
        <f t="shared" si="59"/>
        <v>45531</v>
      </c>
    </row>
    <row r="3807" spans="1:8" x14ac:dyDescent="0.2">
      <c r="A3807" s="3">
        <v>45532</v>
      </c>
      <c r="B3807" t="s">
        <v>96</v>
      </c>
      <c r="C3807" t="s">
        <v>8</v>
      </c>
      <c r="E3807">
        <v>146.09941000000001</v>
      </c>
      <c r="F3807" s="6">
        <v>0</v>
      </c>
      <c r="G3807">
        <v>0</v>
      </c>
      <c r="H3807" s="1">
        <f t="shared" si="59"/>
        <v>45532</v>
      </c>
    </row>
    <row r="3808" spans="1:8" x14ac:dyDescent="0.2">
      <c r="A3808" s="1">
        <v>45416</v>
      </c>
      <c r="B3808" t="s">
        <v>96</v>
      </c>
      <c r="C3808" t="s">
        <v>20</v>
      </c>
      <c r="D3808">
        <v>45</v>
      </c>
      <c r="E3808">
        <v>143.24064999999999</v>
      </c>
      <c r="F3808" s="6">
        <v>-98.240646362304602</v>
      </c>
      <c r="G3808">
        <v>-218.31254747178801</v>
      </c>
      <c r="H3808" s="1">
        <f t="shared" si="59"/>
        <v>45416</v>
      </c>
    </row>
    <row r="3809" spans="1:8" x14ac:dyDescent="0.2">
      <c r="A3809" s="1">
        <v>45420</v>
      </c>
      <c r="B3809" t="s">
        <v>96</v>
      </c>
      <c r="C3809" t="s">
        <v>20</v>
      </c>
      <c r="D3809">
        <v>45</v>
      </c>
      <c r="E3809">
        <v>135.52803</v>
      </c>
      <c r="F3809" s="6">
        <v>-90.528030395507798</v>
      </c>
      <c r="G3809">
        <v>-201.17340087890599</v>
      </c>
      <c r="H3809" s="1">
        <f t="shared" si="59"/>
        <v>45420</v>
      </c>
    </row>
    <row r="3810" spans="1:8" x14ac:dyDescent="0.2">
      <c r="A3810" s="1">
        <v>45516</v>
      </c>
      <c r="B3810" t="s">
        <v>96</v>
      </c>
      <c r="C3810" t="s">
        <v>20</v>
      </c>
      <c r="D3810">
        <v>135</v>
      </c>
      <c r="E3810">
        <v>127.000626</v>
      </c>
      <c r="F3810" s="5">
        <v>7.9993743896484304</v>
      </c>
      <c r="G3810" s="2">
        <v>5.9254625108506902</v>
      </c>
      <c r="H3810" s="1">
        <f t="shared" si="59"/>
        <v>45516</v>
      </c>
    </row>
    <row r="3811" spans="1:8" x14ac:dyDescent="0.2">
      <c r="A3811" s="3">
        <v>45518</v>
      </c>
      <c r="B3811" t="s">
        <v>96</v>
      </c>
      <c r="C3811" t="s">
        <v>20</v>
      </c>
      <c r="E3811">
        <v>127.64381</v>
      </c>
      <c r="F3811" s="6">
        <v>0</v>
      </c>
      <c r="G3811">
        <v>0</v>
      </c>
      <c r="H3811" s="1">
        <f t="shared" si="59"/>
        <v>45518</v>
      </c>
    </row>
    <row r="3812" spans="1:8" x14ac:dyDescent="0.2">
      <c r="A3812" s="3">
        <v>45519</v>
      </c>
      <c r="B3812" t="s">
        <v>96</v>
      </c>
      <c r="C3812" t="s">
        <v>20</v>
      </c>
      <c r="E3812">
        <v>127.48067500000001</v>
      </c>
      <c r="F3812" s="6">
        <v>0</v>
      </c>
      <c r="G3812">
        <v>0</v>
      </c>
      <c r="H3812" s="1">
        <f t="shared" si="59"/>
        <v>45519</v>
      </c>
    </row>
    <row r="3813" spans="1:8" x14ac:dyDescent="0.2">
      <c r="A3813" s="3">
        <v>45520</v>
      </c>
      <c r="B3813" t="s">
        <v>96</v>
      </c>
      <c r="C3813" t="s">
        <v>20</v>
      </c>
      <c r="E3813">
        <v>126.98795</v>
      </c>
      <c r="F3813" s="6">
        <v>0</v>
      </c>
      <c r="G3813">
        <v>0</v>
      </c>
      <c r="H3813" s="1">
        <f t="shared" si="59"/>
        <v>45520</v>
      </c>
    </row>
    <row r="3814" spans="1:8" x14ac:dyDescent="0.2">
      <c r="A3814" s="3">
        <v>45521</v>
      </c>
      <c r="B3814" t="s">
        <v>96</v>
      </c>
      <c r="C3814" t="s">
        <v>20</v>
      </c>
      <c r="E3814">
        <v>125.65622999999999</v>
      </c>
      <c r="F3814" s="6">
        <v>0</v>
      </c>
      <c r="G3814">
        <v>0</v>
      </c>
      <c r="H3814" s="1">
        <f t="shared" si="59"/>
        <v>45521</v>
      </c>
    </row>
    <row r="3815" spans="1:8" x14ac:dyDescent="0.2">
      <c r="A3815" s="3">
        <v>45522</v>
      </c>
      <c r="B3815" t="s">
        <v>96</v>
      </c>
      <c r="C3815" t="s">
        <v>20</v>
      </c>
      <c r="E3815">
        <v>120.61037399999999</v>
      </c>
      <c r="F3815" s="6">
        <v>0</v>
      </c>
      <c r="G3815">
        <v>0</v>
      </c>
      <c r="H3815" s="1">
        <f t="shared" si="59"/>
        <v>45522</v>
      </c>
    </row>
    <row r="3816" spans="1:8" x14ac:dyDescent="0.2">
      <c r="A3816" s="3">
        <v>45523</v>
      </c>
      <c r="B3816" t="s">
        <v>96</v>
      </c>
      <c r="C3816" t="s">
        <v>20</v>
      </c>
      <c r="E3816">
        <v>118.76306</v>
      </c>
      <c r="F3816" s="6">
        <v>0</v>
      </c>
      <c r="G3816">
        <v>0</v>
      </c>
      <c r="H3816" s="1">
        <f t="shared" si="59"/>
        <v>45523</v>
      </c>
    </row>
    <row r="3817" spans="1:8" x14ac:dyDescent="0.2">
      <c r="A3817" s="3">
        <v>45524</v>
      </c>
      <c r="B3817" t="s">
        <v>96</v>
      </c>
      <c r="C3817" t="s">
        <v>20</v>
      </c>
      <c r="E3817">
        <v>115.55362</v>
      </c>
      <c r="F3817" s="6">
        <v>0</v>
      </c>
      <c r="G3817">
        <v>0</v>
      </c>
      <c r="H3817" s="1">
        <f t="shared" si="59"/>
        <v>45524</v>
      </c>
    </row>
    <row r="3818" spans="1:8" x14ac:dyDescent="0.2">
      <c r="A3818" s="3">
        <v>45525</v>
      </c>
      <c r="B3818" t="s">
        <v>96</v>
      </c>
      <c r="C3818" t="s">
        <v>20</v>
      </c>
      <c r="E3818">
        <v>109.43289</v>
      </c>
      <c r="F3818" s="6">
        <v>0</v>
      </c>
      <c r="G3818">
        <v>0</v>
      </c>
      <c r="H3818" s="1">
        <f t="shared" si="59"/>
        <v>45525</v>
      </c>
    </row>
    <row r="3819" spans="1:8" x14ac:dyDescent="0.2">
      <c r="A3819" s="3">
        <v>45526</v>
      </c>
      <c r="B3819" t="s">
        <v>96</v>
      </c>
      <c r="C3819" t="s">
        <v>20</v>
      </c>
      <c r="E3819">
        <v>109.95843499999999</v>
      </c>
      <c r="F3819" s="6">
        <v>0</v>
      </c>
      <c r="G3819">
        <v>0</v>
      </c>
      <c r="H3819" s="1">
        <f t="shared" si="59"/>
        <v>45526</v>
      </c>
    </row>
    <row r="3820" spans="1:8" x14ac:dyDescent="0.2">
      <c r="A3820" s="3">
        <v>45527</v>
      </c>
      <c r="B3820" t="s">
        <v>96</v>
      </c>
      <c r="C3820" t="s">
        <v>20</v>
      </c>
      <c r="E3820">
        <v>110.4366</v>
      </c>
      <c r="F3820" s="6">
        <v>0</v>
      </c>
      <c r="G3820">
        <v>0</v>
      </c>
      <c r="H3820" s="1">
        <f t="shared" si="59"/>
        <v>45527</v>
      </c>
    </row>
    <row r="3821" spans="1:8" x14ac:dyDescent="0.2">
      <c r="A3821" s="3">
        <v>45528</v>
      </c>
      <c r="B3821" t="s">
        <v>96</v>
      </c>
      <c r="C3821" t="s">
        <v>20</v>
      </c>
      <c r="E3821">
        <v>109.67818</v>
      </c>
      <c r="F3821" s="6">
        <v>0</v>
      </c>
      <c r="G3821">
        <v>0</v>
      </c>
      <c r="H3821" s="1">
        <f t="shared" si="59"/>
        <v>45528</v>
      </c>
    </row>
    <row r="3822" spans="1:8" x14ac:dyDescent="0.2">
      <c r="A3822" s="3">
        <v>45529</v>
      </c>
      <c r="B3822" t="s">
        <v>96</v>
      </c>
      <c r="C3822" t="s">
        <v>20</v>
      </c>
      <c r="E3822">
        <v>109.08803</v>
      </c>
      <c r="F3822" s="6">
        <v>0</v>
      </c>
      <c r="G3822">
        <v>0</v>
      </c>
      <c r="H3822" s="1">
        <f t="shared" si="59"/>
        <v>45529</v>
      </c>
    </row>
    <row r="3823" spans="1:8" x14ac:dyDescent="0.2">
      <c r="A3823" s="3">
        <v>45530</v>
      </c>
      <c r="B3823" t="s">
        <v>96</v>
      </c>
      <c r="C3823" t="s">
        <v>20</v>
      </c>
      <c r="E3823">
        <v>108.551605</v>
      </c>
      <c r="F3823" s="6">
        <v>0</v>
      </c>
      <c r="G3823">
        <v>0</v>
      </c>
      <c r="H3823" s="1">
        <f t="shared" si="59"/>
        <v>45530</v>
      </c>
    </row>
    <row r="3824" spans="1:8" x14ac:dyDescent="0.2">
      <c r="A3824" s="3">
        <v>45531</v>
      </c>
      <c r="B3824" t="s">
        <v>96</v>
      </c>
      <c r="C3824" t="s">
        <v>20</v>
      </c>
      <c r="E3824">
        <v>108.06025</v>
      </c>
      <c r="F3824" s="6">
        <v>0</v>
      </c>
      <c r="G3824">
        <v>0</v>
      </c>
      <c r="H3824" s="1">
        <f t="shared" si="59"/>
        <v>45531</v>
      </c>
    </row>
    <row r="3825" spans="1:8" x14ac:dyDescent="0.2">
      <c r="A3825" s="3">
        <v>45532</v>
      </c>
      <c r="B3825" t="s">
        <v>96</v>
      </c>
      <c r="C3825" t="s">
        <v>20</v>
      </c>
      <c r="E3825">
        <v>107.62614000000001</v>
      </c>
      <c r="F3825" s="6">
        <v>0</v>
      </c>
      <c r="G3825">
        <v>0</v>
      </c>
      <c r="H3825" s="1">
        <f t="shared" si="59"/>
        <v>45532</v>
      </c>
    </row>
    <row r="3826" spans="1:8" x14ac:dyDescent="0.2">
      <c r="A3826" s="1">
        <v>45481</v>
      </c>
      <c r="B3826" t="s">
        <v>96</v>
      </c>
      <c r="C3826" t="s">
        <v>21</v>
      </c>
      <c r="D3826">
        <v>40</v>
      </c>
      <c r="E3826">
        <v>57.443542000000001</v>
      </c>
      <c r="F3826" s="6">
        <v>-17.4435424804687</v>
      </c>
      <c r="G3826">
        <v>-43.608856201171797</v>
      </c>
      <c r="H3826" s="1">
        <f t="shared" si="59"/>
        <v>45481</v>
      </c>
    </row>
    <row r="3827" spans="1:8" x14ac:dyDescent="0.2">
      <c r="A3827" s="1">
        <v>45482</v>
      </c>
      <c r="B3827" t="s">
        <v>96</v>
      </c>
      <c r="C3827" t="s">
        <v>21</v>
      </c>
      <c r="D3827">
        <v>60</v>
      </c>
      <c r="E3827">
        <v>55.467663000000002</v>
      </c>
      <c r="F3827" s="5">
        <v>4.5323371887206996</v>
      </c>
      <c r="G3827" s="2">
        <v>7.5538953145344996</v>
      </c>
      <c r="H3827" s="1">
        <f t="shared" si="59"/>
        <v>45482</v>
      </c>
    </row>
    <row r="3828" spans="1:8" x14ac:dyDescent="0.2">
      <c r="A3828" s="1">
        <v>45483</v>
      </c>
      <c r="B3828" t="s">
        <v>96</v>
      </c>
      <c r="C3828" t="s">
        <v>21</v>
      </c>
      <c r="D3828">
        <v>20</v>
      </c>
      <c r="E3828">
        <v>54.65287</v>
      </c>
      <c r="F3828" s="6">
        <v>-34.652870178222599</v>
      </c>
      <c r="G3828">
        <v>-173.264350891113</v>
      </c>
      <c r="H3828" s="1">
        <f t="shared" si="59"/>
        <v>45483</v>
      </c>
    </row>
    <row r="3829" spans="1:8" x14ac:dyDescent="0.2">
      <c r="A3829" s="1">
        <v>45509</v>
      </c>
      <c r="B3829" t="s">
        <v>96</v>
      </c>
      <c r="C3829" t="s">
        <v>21</v>
      </c>
      <c r="D3829">
        <v>80</v>
      </c>
      <c r="E3829">
        <v>53.120685999999999</v>
      </c>
      <c r="F3829" s="5">
        <v>26.879314422607401</v>
      </c>
      <c r="G3829" s="2">
        <v>33.599143028259199</v>
      </c>
      <c r="H3829" s="1">
        <f t="shared" si="59"/>
        <v>45509</v>
      </c>
    </row>
    <row r="3830" spans="1:8" x14ac:dyDescent="0.2">
      <c r="A3830" s="1">
        <v>45511</v>
      </c>
      <c r="B3830" t="s">
        <v>96</v>
      </c>
      <c r="C3830" t="s">
        <v>21</v>
      </c>
      <c r="D3830">
        <v>40</v>
      </c>
      <c r="E3830">
        <v>53.443835999999997</v>
      </c>
      <c r="F3830" s="6">
        <v>-13.4438362121582</v>
      </c>
      <c r="G3830">
        <v>-33.609590530395501</v>
      </c>
      <c r="H3830" s="1">
        <f t="shared" si="59"/>
        <v>45511</v>
      </c>
    </row>
    <row r="3831" spans="1:8" x14ac:dyDescent="0.2">
      <c r="A3831" s="1">
        <v>45512</v>
      </c>
      <c r="B3831" t="s">
        <v>96</v>
      </c>
      <c r="C3831" t="s">
        <v>21</v>
      </c>
      <c r="D3831">
        <v>40</v>
      </c>
      <c r="E3831">
        <v>52.969124000000001</v>
      </c>
      <c r="F3831" s="6">
        <v>-12.969123840331999</v>
      </c>
      <c r="G3831">
        <v>-32.42280960083</v>
      </c>
      <c r="H3831" s="1">
        <f t="shared" si="59"/>
        <v>45512</v>
      </c>
    </row>
    <row r="3832" spans="1:8" x14ac:dyDescent="0.2">
      <c r="A3832" s="1">
        <v>45513</v>
      </c>
      <c r="B3832" t="s">
        <v>96</v>
      </c>
      <c r="C3832" t="s">
        <v>21</v>
      </c>
      <c r="D3832">
        <v>20</v>
      </c>
      <c r="E3832">
        <v>52.14911</v>
      </c>
      <c r="F3832" s="6">
        <v>-32.1491088867187</v>
      </c>
      <c r="G3832">
        <v>-160.74554443359301</v>
      </c>
      <c r="H3832" s="1">
        <f t="shared" si="59"/>
        <v>45513</v>
      </c>
    </row>
    <row r="3833" spans="1:8" x14ac:dyDescent="0.2">
      <c r="A3833" s="1">
        <v>45514</v>
      </c>
      <c r="B3833" t="s">
        <v>96</v>
      </c>
      <c r="C3833" t="s">
        <v>21</v>
      </c>
      <c r="D3833">
        <v>40</v>
      </c>
      <c r="E3833">
        <v>50.422029999999999</v>
      </c>
      <c r="F3833" s="6">
        <v>-10.4220314025878</v>
      </c>
      <c r="G3833">
        <v>-26.055078506469702</v>
      </c>
      <c r="H3833" s="1">
        <f t="shared" si="59"/>
        <v>45514</v>
      </c>
    </row>
    <row r="3834" spans="1:8" x14ac:dyDescent="0.2">
      <c r="A3834" s="3">
        <v>45518</v>
      </c>
      <c r="B3834" t="s">
        <v>96</v>
      </c>
      <c r="C3834" t="s">
        <v>21</v>
      </c>
      <c r="E3834">
        <v>50.124749999999999</v>
      </c>
      <c r="F3834" s="6">
        <v>0</v>
      </c>
      <c r="G3834">
        <v>0</v>
      </c>
      <c r="H3834" s="1">
        <f t="shared" si="59"/>
        <v>45518</v>
      </c>
    </row>
    <row r="3835" spans="1:8" x14ac:dyDescent="0.2">
      <c r="A3835" s="3">
        <v>45519</v>
      </c>
      <c r="B3835" t="s">
        <v>96</v>
      </c>
      <c r="C3835" t="s">
        <v>21</v>
      </c>
      <c r="E3835">
        <v>49.989882999999999</v>
      </c>
      <c r="F3835" s="6">
        <v>0</v>
      </c>
      <c r="G3835">
        <v>0</v>
      </c>
      <c r="H3835" s="1">
        <f t="shared" si="59"/>
        <v>45519</v>
      </c>
    </row>
    <row r="3836" spans="1:8" x14ac:dyDescent="0.2">
      <c r="A3836" s="3">
        <v>45520</v>
      </c>
      <c r="B3836" t="s">
        <v>96</v>
      </c>
      <c r="C3836" t="s">
        <v>21</v>
      </c>
      <c r="E3836">
        <v>49.677390000000003</v>
      </c>
      <c r="F3836" s="6">
        <v>0</v>
      </c>
      <c r="G3836">
        <v>0</v>
      </c>
      <c r="H3836" s="1">
        <f t="shared" si="59"/>
        <v>45520</v>
      </c>
    </row>
    <row r="3837" spans="1:8" x14ac:dyDescent="0.2">
      <c r="A3837" s="3">
        <v>45521</v>
      </c>
      <c r="B3837" t="s">
        <v>96</v>
      </c>
      <c r="C3837" t="s">
        <v>21</v>
      </c>
      <c r="E3837">
        <v>49.896445999999997</v>
      </c>
      <c r="F3837" s="6">
        <v>0</v>
      </c>
      <c r="G3837">
        <v>0</v>
      </c>
      <c r="H3837" s="1">
        <f t="shared" si="59"/>
        <v>45521</v>
      </c>
    </row>
    <row r="3838" spans="1:8" x14ac:dyDescent="0.2">
      <c r="A3838" s="3">
        <v>45522</v>
      </c>
      <c r="B3838" t="s">
        <v>96</v>
      </c>
      <c r="C3838" t="s">
        <v>21</v>
      </c>
      <c r="E3838">
        <v>49.968350000000001</v>
      </c>
      <c r="F3838" s="6">
        <v>0</v>
      </c>
      <c r="G3838">
        <v>0</v>
      </c>
      <c r="H3838" s="1">
        <f t="shared" si="59"/>
        <v>45522</v>
      </c>
    </row>
    <row r="3839" spans="1:8" x14ac:dyDescent="0.2">
      <c r="A3839" s="3">
        <v>45523</v>
      </c>
      <c r="B3839" t="s">
        <v>96</v>
      </c>
      <c r="C3839" t="s">
        <v>21</v>
      </c>
      <c r="E3839">
        <v>50.313975999999997</v>
      </c>
      <c r="F3839" s="6">
        <v>0</v>
      </c>
      <c r="G3839">
        <v>0</v>
      </c>
      <c r="H3839" s="1">
        <f t="shared" si="59"/>
        <v>45523</v>
      </c>
    </row>
    <row r="3840" spans="1:8" x14ac:dyDescent="0.2">
      <c r="A3840" s="3">
        <v>45524</v>
      </c>
      <c r="B3840" t="s">
        <v>96</v>
      </c>
      <c r="C3840" t="s">
        <v>21</v>
      </c>
      <c r="E3840">
        <v>50.163246000000001</v>
      </c>
      <c r="F3840" s="6">
        <v>0</v>
      </c>
      <c r="G3840">
        <v>0</v>
      </c>
      <c r="H3840" s="1">
        <f t="shared" si="59"/>
        <v>45524</v>
      </c>
    </row>
    <row r="3841" spans="1:8" x14ac:dyDescent="0.2">
      <c r="A3841" s="3">
        <v>45525</v>
      </c>
      <c r="B3841" t="s">
        <v>96</v>
      </c>
      <c r="C3841" t="s">
        <v>21</v>
      </c>
      <c r="E3841">
        <v>50.336852999999998</v>
      </c>
      <c r="F3841" s="6">
        <v>0</v>
      </c>
      <c r="G3841">
        <v>0</v>
      </c>
      <c r="H3841" s="1">
        <f t="shared" si="59"/>
        <v>45525</v>
      </c>
    </row>
    <row r="3842" spans="1:8" x14ac:dyDescent="0.2">
      <c r="A3842" s="3">
        <v>45526</v>
      </c>
      <c r="B3842" t="s">
        <v>96</v>
      </c>
      <c r="C3842" t="s">
        <v>21</v>
      </c>
      <c r="E3842">
        <v>50.491489999999999</v>
      </c>
      <c r="F3842" s="6">
        <v>0</v>
      </c>
      <c r="G3842">
        <v>0</v>
      </c>
      <c r="H3842" s="1">
        <f t="shared" si="59"/>
        <v>45526</v>
      </c>
    </row>
    <row r="3843" spans="1:8" x14ac:dyDescent="0.2">
      <c r="A3843" s="3">
        <v>45527</v>
      </c>
      <c r="B3843" t="s">
        <v>96</v>
      </c>
      <c r="C3843" t="s">
        <v>21</v>
      </c>
      <c r="E3843">
        <v>50.760803000000003</v>
      </c>
      <c r="F3843" s="6">
        <v>0</v>
      </c>
      <c r="G3843">
        <v>0</v>
      </c>
      <c r="H3843" s="1">
        <f t="shared" ref="H3843:H3906" si="60">INT(A3843)</f>
        <v>45527</v>
      </c>
    </row>
    <row r="3844" spans="1:8" x14ac:dyDescent="0.2">
      <c r="A3844" s="3">
        <v>45528</v>
      </c>
      <c r="B3844" t="s">
        <v>96</v>
      </c>
      <c r="C3844" t="s">
        <v>21</v>
      </c>
      <c r="E3844">
        <v>50.859769999999997</v>
      </c>
      <c r="F3844" s="6">
        <v>0</v>
      </c>
      <c r="G3844">
        <v>0</v>
      </c>
      <c r="H3844" s="1">
        <f t="shared" si="60"/>
        <v>45528</v>
      </c>
    </row>
    <row r="3845" spans="1:8" x14ac:dyDescent="0.2">
      <c r="A3845" s="3">
        <v>45529</v>
      </c>
      <c r="B3845" t="s">
        <v>96</v>
      </c>
      <c r="C3845" t="s">
        <v>21</v>
      </c>
      <c r="E3845">
        <v>50.879980000000003</v>
      </c>
      <c r="F3845" s="6">
        <v>0</v>
      </c>
      <c r="G3845">
        <v>0</v>
      </c>
      <c r="H3845" s="1">
        <f t="shared" si="60"/>
        <v>45529</v>
      </c>
    </row>
    <row r="3846" spans="1:8" x14ac:dyDescent="0.2">
      <c r="A3846" s="3">
        <v>45530</v>
      </c>
      <c r="B3846" t="s">
        <v>96</v>
      </c>
      <c r="C3846" t="s">
        <v>21</v>
      </c>
      <c r="E3846">
        <v>50.899050000000003</v>
      </c>
      <c r="F3846" s="6">
        <v>0</v>
      </c>
      <c r="G3846">
        <v>0</v>
      </c>
      <c r="H3846" s="1">
        <f t="shared" si="60"/>
        <v>45530</v>
      </c>
    </row>
    <row r="3847" spans="1:8" x14ac:dyDescent="0.2">
      <c r="A3847" s="3">
        <v>45531</v>
      </c>
      <c r="B3847" t="s">
        <v>96</v>
      </c>
      <c r="C3847" t="s">
        <v>21</v>
      </c>
      <c r="E3847">
        <v>50.918114000000003</v>
      </c>
      <c r="F3847" s="6">
        <v>0</v>
      </c>
      <c r="G3847">
        <v>0</v>
      </c>
      <c r="H3847" s="1">
        <f t="shared" si="60"/>
        <v>45531</v>
      </c>
    </row>
    <row r="3848" spans="1:8" x14ac:dyDescent="0.2">
      <c r="A3848" s="3">
        <v>45532</v>
      </c>
      <c r="B3848" t="s">
        <v>96</v>
      </c>
      <c r="C3848" t="s">
        <v>21</v>
      </c>
      <c r="E3848">
        <v>50.933585999999998</v>
      </c>
      <c r="F3848" s="6">
        <v>0</v>
      </c>
      <c r="G3848">
        <v>0</v>
      </c>
      <c r="H3848" s="1">
        <f t="shared" si="60"/>
        <v>45532</v>
      </c>
    </row>
    <row r="3849" spans="1:8" x14ac:dyDescent="0.2">
      <c r="A3849" s="1">
        <v>45508</v>
      </c>
      <c r="B3849" t="s">
        <v>96</v>
      </c>
      <c r="C3849" t="s">
        <v>25</v>
      </c>
      <c r="D3849">
        <v>100</v>
      </c>
      <c r="E3849">
        <v>78.801469999999995</v>
      </c>
      <c r="F3849" s="5">
        <v>21.198532104492099</v>
      </c>
      <c r="G3849" s="2">
        <v>21.198532104492099</v>
      </c>
      <c r="H3849" s="1">
        <f t="shared" si="60"/>
        <v>45508</v>
      </c>
    </row>
    <row r="3850" spans="1:8" x14ac:dyDescent="0.2">
      <c r="A3850" s="1">
        <v>45516</v>
      </c>
      <c r="B3850" t="s">
        <v>96</v>
      </c>
      <c r="C3850" t="s">
        <v>25</v>
      </c>
      <c r="D3850">
        <v>50</v>
      </c>
      <c r="E3850">
        <v>78.477189999999993</v>
      </c>
      <c r="F3850" s="6">
        <v>-28.477188110351499</v>
      </c>
      <c r="G3850">
        <v>-56.954376220703097</v>
      </c>
      <c r="H3850" s="1">
        <f t="shared" si="60"/>
        <v>45516</v>
      </c>
    </row>
    <row r="3851" spans="1:8" x14ac:dyDescent="0.2">
      <c r="A3851" s="1">
        <v>45517</v>
      </c>
      <c r="B3851" t="s">
        <v>96</v>
      </c>
      <c r="C3851" t="s">
        <v>25</v>
      </c>
      <c r="D3851">
        <v>50</v>
      </c>
      <c r="E3851">
        <v>77.478149999999999</v>
      </c>
      <c r="F3851" s="6">
        <v>-27.4781494140625</v>
      </c>
      <c r="G3851">
        <v>-54.956298828125</v>
      </c>
      <c r="H3851" s="1">
        <f t="shared" si="60"/>
        <v>45517</v>
      </c>
    </row>
    <row r="3852" spans="1:8" x14ac:dyDescent="0.2">
      <c r="A3852" s="3">
        <v>45518</v>
      </c>
      <c r="B3852" t="s">
        <v>96</v>
      </c>
      <c r="C3852" t="s">
        <v>25</v>
      </c>
      <c r="E3852">
        <v>76.971176</v>
      </c>
      <c r="F3852" s="6">
        <v>0</v>
      </c>
      <c r="G3852">
        <v>0</v>
      </c>
      <c r="H3852" s="1">
        <f t="shared" si="60"/>
        <v>45518</v>
      </c>
    </row>
    <row r="3853" spans="1:8" x14ac:dyDescent="0.2">
      <c r="A3853" s="3">
        <v>45519</v>
      </c>
      <c r="B3853" t="s">
        <v>96</v>
      </c>
      <c r="C3853" t="s">
        <v>25</v>
      </c>
      <c r="E3853">
        <v>75.491370000000003</v>
      </c>
      <c r="F3853" s="6">
        <v>0</v>
      </c>
      <c r="G3853">
        <v>0</v>
      </c>
      <c r="H3853" s="1">
        <f t="shared" si="60"/>
        <v>45519</v>
      </c>
    </row>
    <row r="3854" spans="1:8" x14ac:dyDescent="0.2">
      <c r="A3854" s="3">
        <v>45520</v>
      </c>
      <c r="B3854" t="s">
        <v>96</v>
      </c>
      <c r="C3854" t="s">
        <v>25</v>
      </c>
      <c r="E3854">
        <v>75.629233999999997</v>
      </c>
      <c r="F3854" s="6">
        <v>0</v>
      </c>
      <c r="G3854">
        <v>0</v>
      </c>
      <c r="H3854" s="1">
        <f t="shared" si="60"/>
        <v>45520</v>
      </c>
    </row>
    <row r="3855" spans="1:8" x14ac:dyDescent="0.2">
      <c r="A3855" s="3">
        <v>45521</v>
      </c>
      <c r="B3855" t="s">
        <v>96</v>
      </c>
      <c r="C3855" t="s">
        <v>25</v>
      </c>
      <c r="E3855">
        <v>75.739500000000007</v>
      </c>
      <c r="F3855" s="6">
        <v>0</v>
      </c>
      <c r="G3855">
        <v>0</v>
      </c>
      <c r="H3855" s="1">
        <f t="shared" si="60"/>
        <v>45521</v>
      </c>
    </row>
    <row r="3856" spans="1:8" x14ac:dyDescent="0.2">
      <c r="A3856" s="3">
        <v>45522</v>
      </c>
      <c r="B3856" t="s">
        <v>96</v>
      </c>
      <c r="C3856" t="s">
        <v>25</v>
      </c>
      <c r="E3856">
        <v>75.120480000000001</v>
      </c>
      <c r="F3856" s="6">
        <v>0</v>
      </c>
      <c r="G3856">
        <v>0</v>
      </c>
      <c r="H3856" s="1">
        <f t="shared" si="60"/>
        <v>45522</v>
      </c>
    </row>
    <row r="3857" spans="1:8" x14ac:dyDescent="0.2">
      <c r="A3857" s="3">
        <v>45523</v>
      </c>
      <c r="B3857" t="s">
        <v>96</v>
      </c>
      <c r="C3857" t="s">
        <v>25</v>
      </c>
      <c r="E3857">
        <v>75.25949</v>
      </c>
      <c r="F3857" s="6">
        <v>0</v>
      </c>
      <c r="G3857">
        <v>0</v>
      </c>
      <c r="H3857" s="1">
        <f t="shared" si="60"/>
        <v>45523</v>
      </c>
    </row>
    <row r="3858" spans="1:8" x14ac:dyDescent="0.2">
      <c r="A3858" s="3">
        <v>45524</v>
      </c>
      <c r="B3858" t="s">
        <v>96</v>
      </c>
      <c r="C3858" t="s">
        <v>25</v>
      </c>
      <c r="E3858">
        <v>73.104705999999993</v>
      </c>
      <c r="F3858" s="6">
        <v>0</v>
      </c>
      <c r="G3858">
        <v>0</v>
      </c>
      <c r="H3858" s="1">
        <f t="shared" si="60"/>
        <v>45524</v>
      </c>
    </row>
    <row r="3859" spans="1:8" x14ac:dyDescent="0.2">
      <c r="A3859" s="3">
        <v>45525</v>
      </c>
      <c r="B3859" t="s">
        <v>96</v>
      </c>
      <c r="C3859" t="s">
        <v>25</v>
      </c>
      <c r="E3859">
        <v>73.424170000000004</v>
      </c>
      <c r="F3859" s="6">
        <v>0</v>
      </c>
      <c r="G3859">
        <v>0</v>
      </c>
      <c r="H3859" s="1">
        <f t="shared" si="60"/>
        <v>45525</v>
      </c>
    </row>
    <row r="3860" spans="1:8" x14ac:dyDescent="0.2">
      <c r="A3860" s="3">
        <v>45526</v>
      </c>
      <c r="B3860" t="s">
        <v>96</v>
      </c>
      <c r="C3860" t="s">
        <v>25</v>
      </c>
      <c r="E3860">
        <v>72.991590000000002</v>
      </c>
      <c r="F3860" s="6">
        <v>0</v>
      </c>
      <c r="G3860">
        <v>0</v>
      </c>
      <c r="H3860" s="1">
        <f t="shared" si="60"/>
        <v>45526</v>
      </c>
    </row>
    <row r="3861" spans="1:8" x14ac:dyDescent="0.2">
      <c r="A3861" s="3">
        <v>45527</v>
      </c>
      <c r="B3861" t="s">
        <v>96</v>
      </c>
      <c r="C3861" t="s">
        <v>25</v>
      </c>
      <c r="E3861">
        <v>73.311580000000006</v>
      </c>
      <c r="F3861" s="6">
        <v>0</v>
      </c>
      <c r="G3861">
        <v>0</v>
      </c>
      <c r="H3861" s="1">
        <f t="shared" si="60"/>
        <v>45527</v>
      </c>
    </row>
    <row r="3862" spans="1:8" x14ac:dyDescent="0.2">
      <c r="A3862" s="3">
        <v>45528</v>
      </c>
      <c r="B3862" t="s">
        <v>96</v>
      </c>
      <c r="C3862" t="s">
        <v>25</v>
      </c>
      <c r="E3862">
        <v>73.610740000000007</v>
      </c>
      <c r="F3862" s="6">
        <v>0</v>
      </c>
      <c r="G3862">
        <v>0</v>
      </c>
      <c r="H3862" s="1">
        <f t="shared" si="60"/>
        <v>45528</v>
      </c>
    </row>
    <row r="3863" spans="1:8" x14ac:dyDescent="0.2">
      <c r="A3863" s="3">
        <v>45529</v>
      </c>
      <c r="B3863" t="s">
        <v>96</v>
      </c>
      <c r="C3863" t="s">
        <v>25</v>
      </c>
      <c r="E3863">
        <v>73.542243999999997</v>
      </c>
      <c r="F3863" s="6">
        <v>0</v>
      </c>
      <c r="G3863">
        <v>0</v>
      </c>
      <c r="H3863" s="1">
        <f t="shared" si="60"/>
        <v>45529</v>
      </c>
    </row>
    <row r="3864" spans="1:8" x14ac:dyDescent="0.2">
      <c r="A3864" s="3">
        <v>45530</v>
      </c>
      <c r="B3864" t="s">
        <v>96</v>
      </c>
      <c r="C3864" t="s">
        <v>25</v>
      </c>
      <c r="E3864">
        <v>73.505170000000007</v>
      </c>
      <c r="F3864" s="6">
        <v>0</v>
      </c>
      <c r="G3864">
        <v>0</v>
      </c>
      <c r="H3864" s="1">
        <f t="shared" si="60"/>
        <v>45530</v>
      </c>
    </row>
    <row r="3865" spans="1:8" x14ac:dyDescent="0.2">
      <c r="A3865" s="3">
        <v>45531</v>
      </c>
      <c r="B3865" t="s">
        <v>96</v>
      </c>
      <c r="C3865" t="s">
        <v>25</v>
      </c>
      <c r="E3865">
        <v>73.467370000000003</v>
      </c>
      <c r="F3865" s="6">
        <v>0</v>
      </c>
      <c r="G3865">
        <v>0</v>
      </c>
      <c r="H3865" s="1">
        <f t="shared" si="60"/>
        <v>45531</v>
      </c>
    </row>
    <row r="3866" spans="1:8" x14ac:dyDescent="0.2">
      <c r="A3866" s="3">
        <v>45532</v>
      </c>
      <c r="B3866" t="s">
        <v>96</v>
      </c>
      <c r="C3866" t="s">
        <v>25</v>
      </c>
      <c r="E3866">
        <v>73.427390000000003</v>
      </c>
      <c r="F3866" s="6">
        <v>0</v>
      </c>
      <c r="G3866">
        <v>0</v>
      </c>
      <c r="H3866" s="1">
        <f t="shared" si="60"/>
        <v>45532</v>
      </c>
    </row>
    <row r="3867" spans="1:8" x14ac:dyDescent="0.2">
      <c r="A3867" s="1">
        <v>45495</v>
      </c>
      <c r="B3867" t="s">
        <v>96</v>
      </c>
      <c r="C3867" t="s">
        <v>22</v>
      </c>
      <c r="D3867" s="2">
        <v>125</v>
      </c>
      <c r="E3867">
        <v>96.77346</v>
      </c>
      <c r="F3867" s="5">
        <v>28.226539611816399</v>
      </c>
      <c r="G3867" s="2">
        <v>22.581231689453102</v>
      </c>
      <c r="H3867" s="1">
        <f t="shared" si="60"/>
        <v>45495</v>
      </c>
    </row>
    <row r="3868" spans="1:8" x14ac:dyDescent="0.2">
      <c r="A3868" s="1">
        <v>45496</v>
      </c>
      <c r="B3868" t="s">
        <v>96</v>
      </c>
      <c r="C3868" t="s">
        <v>22</v>
      </c>
      <c r="D3868" s="2">
        <v>125</v>
      </c>
      <c r="E3868">
        <v>93.071219999999997</v>
      </c>
      <c r="F3868" s="5">
        <v>31.9287796020507</v>
      </c>
      <c r="G3868" s="2">
        <v>25.543023681640602</v>
      </c>
      <c r="H3868" s="1">
        <f t="shared" si="60"/>
        <v>45496</v>
      </c>
    </row>
    <row r="3869" spans="1:8" x14ac:dyDescent="0.2">
      <c r="A3869" s="1">
        <v>45497</v>
      </c>
      <c r="B3869" t="s">
        <v>96</v>
      </c>
      <c r="C3869" t="s">
        <v>22</v>
      </c>
      <c r="D3869">
        <v>50</v>
      </c>
      <c r="E3869">
        <v>89.150580000000005</v>
      </c>
      <c r="F3869" s="6">
        <v>-39.150581359863203</v>
      </c>
      <c r="G3869">
        <v>-78.301162719726506</v>
      </c>
      <c r="H3869" s="1">
        <f t="shared" si="60"/>
        <v>45497</v>
      </c>
    </row>
    <row r="3870" spans="1:8" x14ac:dyDescent="0.2">
      <c r="A3870" s="1">
        <v>45498</v>
      </c>
      <c r="B3870" t="s">
        <v>96</v>
      </c>
      <c r="C3870" t="s">
        <v>22</v>
      </c>
      <c r="D3870">
        <v>75</v>
      </c>
      <c r="E3870">
        <v>86.918976000000001</v>
      </c>
      <c r="F3870" s="6">
        <v>-11.9189758300781</v>
      </c>
      <c r="G3870">
        <v>-15.891967773437401</v>
      </c>
      <c r="H3870" s="1">
        <f t="shared" si="60"/>
        <v>45498</v>
      </c>
    </row>
    <row r="3871" spans="1:8" x14ac:dyDescent="0.2">
      <c r="A3871" s="1">
        <v>45500</v>
      </c>
      <c r="B3871" t="s">
        <v>96</v>
      </c>
      <c r="C3871" t="s">
        <v>22</v>
      </c>
      <c r="D3871">
        <v>25</v>
      </c>
      <c r="E3871">
        <v>82.071449999999999</v>
      </c>
      <c r="F3871" s="6">
        <v>-57.071449279785099</v>
      </c>
      <c r="G3871">
        <v>-228.28579711914</v>
      </c>
      <c r="H3871" s="1">
        <f t="shared" si="60"/>
        <v>45500</v>
      </c>
    </row>
    <row r="3872" spans="1:8" x14ac:dyDescent="0.2">
      <c r="A3872" s="1">
        <v>45504</v>
      </c>
      <c r="B3872" t="s">
        <v>96</v>
      </c>
      <c r="C3872" t="s">
        <v>22</v>
      </c>
      <c r="D3872">
        <v>75</v>
      </c>
      <c r="E3872">
        <v>78.692740000000001</v>
      </c>
      <c r="F3872" s="6">
        <v>-3.6927413940429599</v>
      </c>
      <c r="G3872">
        <v>-4.9236551920572902</v>
      </c>
      <c r="H3872" s="1">
        <f t="shared" si="60"/>
        <v>45504</v>
      </c>
    </row>
    <row r="3873" spans="1:8" x14ac:dyDescent="0.2">
      <c r="A3873" s="1">
        <v>45507</v>
      </c>
      <c r="B3873" t="s">
        <v>96</v>
      </c>
      <c r="C3873" t="s">
        <v>22</v>
      </c>
      <c r="D3873">
        <v>75</v>
      </c>
      <c r="E3873">
        <v>78.204384000000005</v>
      </c>
      <c r="F3873" s="6">
        <v>-3.20438385009765</v>
      </c>
      <c r="G3873">
        <v>-4.2725118001302</v>
      </c>
      <c r="H3873" s="1">
        <f t="shared" si="60"/>
        <v>45507</v>
      </c>
    </row>
    <row r="3874" spans="1:8" x14ac:dyDescent="0.2">
      <c r="A3874" s="3">
        <v>45518</v>
      </c>
      <c r="B3874" t="s">
        <v>96</v>
      </c>
      <c r="C3874" t="s">
        <v>22</v>
      </c>
      <c r="E3874">
        <v>78.18141</v>
      </c>
      <c r="F3874" s="6">
        <v>0</v>
      </c>
      <c r="G3874">
        <v>0</v>
      </c>
      <c r="H3874" s="1">
        <f t="shared" si="60"/>
        <v>45518</v>
      </c>
    </row>
    <row r="3875" spans="1:8" x14ac:dyDescent="0.2">
      <c r="A3875" s="3">
        <v>45519</v>
      </c>
      <c r="B3875" t="s">
        <v>96</v>
      </c>
      <c r="C3875" t="s">
        <v>22</v>
      </c>
      <c r="E3875">
        <v>78.618880000000004</v>
      </c>
      <c r="F3875" s="6">
        <v>0</v>
      </c>
      <c r="G3875">
        <v>0</v>
      </c>
      <c r="H3875" s="1">
        <f t="shared" si="60"/>
        <v>45519</v>
      </c>
    </row>
    <row r="3876" spans="1:8" x14ac:dyDescent="0.2">
      <c r="A3876" s="3">
        <v>45520</v>
      </c>
      <c r="B3876" t="s">
        <v>96</v>
      </c>
      <c r="C3876" t="s">
        <v>22</v>
      </c>
      <c r="E3876">
        <v>79.01679</v>
      </c>
      <c r="F3876" s="6">
        <v>0</v>
      </c>
      <c r="G3876">
        <v>0</v>
      </c>
      <c r="H3876" s="1">
        <f t="shared" si="60"/>
        <v>45520</v>
      </c>
    </row>
    <row r="3877" spans="1:8" x14ac:dyDescent="0.2">
      <c r="A3877" s="3">
        <v>45521</v>
      </c>
      <c r="B3877" t="s">
        <v>96</v>
      </c>
      <c r="C3877" t="s">
        <v>22</v>
      </c>
      <c r="E3877">
        <v>79.378365000000002</v>
      </c>
      <c r="F3877" s="6">
        <v>0</v>
      </c>
      <c r="G3877">
        <v>0</v>
      </c>
      <c r="H3877" s="1">
        <f t="shared" si="60"/>
        <v>45521</v>
      </c>
    </row>
    <row r="3878" spans="1:8" x14ac:dyDescent="0.2">
      <c r="A3878" s="3">
        <v>45522</v>
      </c>
      <c r="B3878" t="s">
        <v>96</v>
      </c>
      <c r="C3878" t="s">
        <v>22</v>
      </c>
      <c r="E3878">
        <v>79.105459999999994</v>
      </c>
      <c r="F3878" s="6">
        <v>0</v>
      </c>
      <c r="G3878">
        <v>0</v>
      </c>
      <c r="H3878" s="1">
        <f t="shared" si="60"/>
        <v>45522</v>
      </c>
    </row>
    <row r="3879" spans="1:8" x14ac:dyDescent="0.2">
      <c r="A3879" s="3">
        <v>45523</v>
      </c>
      <c r="B3879" t="s">
        <v>96</v>
      </c>
      <c r="C3879" t="s">
        <v>22</v>
      </c>
      <c r="E3879">
        <v>78.859250000000003</v>
      </c>
      <c r="F3879" s="6">
        <v>0</v>
      </c>
      <c r="G3879">
        <v>0</v>
      </c>
      <c r="H3879" s="1">
        <f t="shared" si="60"/>
        <v>45523</v>
      </c>
    </row>
    <row r="3880" spans="1:8" x14ac:dyDescent="0.2">
      <c r="A3880" s="3">
        <v>45524</v>
      </c>
      <c r="B3880" t="s">
        <v>96</v>
      </c>
      <c r="C3880" t="s">
        <v>22</v>
      </c>
      <c r="E3880">
        <v>79.116264000000001</v>
      </c>
      <c r="F3880" s="6">
        <v>0</v>
      </c>
      <c r="G3880">
        <v>0</v>
      </c>
      <c r="H3880" s="1">
        <f t="shared" si="60"/>
        <v>45524</v>
      </c>
    </row>
    <row r="3881" spans="1:8" x14ac:dyDescent="0.2">
      <c r="A3881" s="3">
        <v>45525</v>
      </c>
      <c r="B3881" t="s">
        <v>96</v>
      </c>
      <c r="C3881" t="s">
        <v>22</v>
      </c>
      <c r="E3881">
        <v>79.204759999999993</v>
      </c>
      <c r="F3881" s="6">
        <v>0</v>
      </c>
      <c r="G3881">
        <v>0</v>
      </c>
      <c r="H3881" s="1">
        <f t="shared" si="60"/>
        <v>45525</v>
      </c>
    </row>
    <row r="3882" spans="1:8" x14ac:dyDescent="0.2">
      <c r="A3882" s="3">
        <v>45526</v>
      </c>
      <c r="B3882" t="s">
        <v>96</v>
      </c>
      <c r="C3882" t="s">
        <v>22</v>
      </c>
      <c r="E3882">
        <v>79.548935</v>
      </c>
      <c r="F3882" s="6">
        <v>0</v>
      </c>
      <c r="G3882">
        <v>0</v>
      </c>
      <c r="H3882" s="1">
        <f t="shared" si="60"/>
        <v>45526</v>
      </c>
    </row>
    <row r="3883" spans="1:8" x14ac:dyDescent="0.2">
      <c r="A3883" s="3">
        <v>45527</v>
      </c>
      <c r="B3883" t="s">
        <v>96</v>
      </c>
      <c r="C3883" t="s">
        <v>22</v>
      </c>
      <c r="E3883">
        <v>79.585753999999994</v>
      </c>
      <c r="F3883" s="6">
        <v>0</v>
      </c>
      <c r="G3883">
        <v>0</v>
      </c>
      <c r="H3883" s="1">
        <f t="shared" si="60"/>
        <v>45527</v>
      </c>
    </row>
    <row r="3884" spans="1:8" x14ac:dyDescent="0.2">
      <c r="A3884" s="3">
        <v>45528</v>
      </c>
      <c r="B3884" t="s">
        <v>96</v>
      </c>
      <c r="C3884" t="s">
        <v>22</v>
      </c>
      <c r="E3884">
        <v>79.622579999999999</v>
      </c>
      <c r="F3884" s="6">
        <v>0</v>
      </c>
      <c r="G3884">
        <v>0</v>
      </c>
      <c r="H3884" s="1">
        <f t="shared" si="60"/>
        <v>45528</v>
      </c>
    </row>
    <row r="3885" spans="1:8" x14ac:dyDescent="0.2">
      <c r="A3885" s="3">
        <v>45529</v>
      </c>
      <c r="B3885" t="s">
        <v>96</v>
      </c>
      <c r="C3885" t="s">
        <v>22</v>
      </c>
      <c r="E3885">
        <v>79.636399999999995</v>
      </c>
      <c r="F3885" s="6">
        <v>0</v>
      </c>
      <c r="G3885">
        <v>0</v>
      </c>
      <c r="H3885" s="1">
        <f t="shared" si="60"/>
        <v>45529</v>
      </c>
    </row>
    <row r="3886" spans="1:8" x14ac:dyDescent="0.2">
      <c r="A3886" s="3">
        <v>45530</v>
      </c>
      <c r="B3886" t="s">
        <v>96</v>
      </c>
      <c r="C3886" t="s">
        <v>22</v>
      </c>
      <c r="E3886">
        <v>79.646820000000005</v>
      </c>
      <c r="F3886" s="6">
        <v>0</v>
      </c>
      <c r="G3886">
        <v>0</v>
      </c>
      <c r="H3886" s="1">
        <f t="shared" si="60"/>
        <v>45530</v>
      </c>
    </row>
    <row r="3887" spans="1:8" x14ac:dyDescent="0.2">
      <c r="A3887" s="3">
        <v>45531</v>
      </c>
      <c r="B3887" t="s">
        <v>96</v>
      </c>
      <c r="C3887" t="s">
        <v>22</v>
      </c>
      <c r="E3887">
        <v>79.654309999999995</v>
      </c>
      <c r="F3887" s="6">
        <v>0</v>
      </c>
      <c r="G3887">
        <v>0</v>
      </c>
      <c r="H3887" s="1">
        <f t="shared" si="60"/>
        <v>45531</v>
      </c>
    </row>
    <row r="3888" spans="1:8" x14ac:dyDescent="0.2">
      <c r="A3888" s="3">
        <v>45532</v>
      </c>
      <c r="B3888" t="s">
        <v>96</v>
      </c>
      <c r="C3888" t="s">
        <v>22</v>
      </c>
      <c r="E3888">
        <v>79.658590000000004</v>
      </c>
      <c r="F3888" s="6">
        <v>0</v>
      </c>
      <c r="G3888">
        <v>0</v>
      </c>
      <c r="H3888" s="1">
        <f t="shared" si="60"/>
        <v>45532</v>
      </c>
    </row>
    <row r="3889" spans="1:8" x14ac:dyDescent="0.2">
      <c r="A3889" s="1">
        <v>45469</v>
      </c>
      <c r="B3889" t="s">
        <v>96</v>
      </c>
      <c r="C3889" t="s">
        <v>23</v>
      </c>
      <c r="D3889">
        <v>60</v>
      </c>
      <c r="E3889">
        <v>133.84052</v>
      </c>
      <c r="F3889" s="6">
        <v>-73.840515136718693</v>
      </c>
      <c r="G3889">
        <v>-123.067525227864</v>
      </c>
      <c r="H3889" s="1">
        <f t="shared" si="60"/>
        <v>45469</v>
      </c>
    </row>
    <row r="3890" spans="1:8" x14ac:dyDescent="0.2">
      <c r="A3890" s="1">
        <v>45470</v>
      </c>
      <c r="B3890" t="s">
        <v>96</v>
      </c>
      <c r="C3890" t="s">
        <v>23</v>
      </c>
      <c r="D3890">
        <v>20</v>
      </c>
      <c r="E3890">
        <v>133.43643</v>
      </c>
      <c r="F3890" s="6">
        <v>-113.436431884765</v>
      </c>
      <c r="G3890">
        <v>-567.18215942382801</v>
      </c>
      <c r="H3890" s="1">
        <f t="shared" si="60"/>
        <v>45470</v>
      </c>
    </row>
    <row r="3891" spans="1:8" x14ac:dyDescent="0.2">
      <c r="A3891" s="1">
        <v>45471</v>
      </c>
      <c r="B3891" t="s">
        <v>96</v>
      </c>
      <c r="C3891" t="s">
        <v>23</v>
      </c>
      <c r="D3891">
        <v>40</v>
      </c>
      <c r="E3891">
        <v>128.65234000000001</v>
      </c>
      <c r="F3891" s="6">
        <v>-88.65234375</v>
      </c>
      <c r="G3891">
        <v>-221.630859375</v>
      </c>
      <c r="H3891" s="1">
        <f t="shared" si="60"/>
        <v>45471</v>
      </c>
    </row>
    <row r="3892" spans="1:8" x14ac:dyDescent="0.2">
      <c r="A3892" s="1">
        <v>45472</v>
      </c>
      <c r="B3892" t="s">
        <v>96</v>
      </c>
      <c r="C3892" t="s">
        <v>23</v>
      </c>
      <c r="D3892">
        <v>60</v>
      </c>
      <c r="E3892">
        <v>126.31663</v>
      </c>
      <c r="F3892" s="6">
        <v>-66.316627502441406</v>
      </c>
      <c r="G3892">
        <v>-110.527712504069</v>
      </c>
      <c r="H3892" s="1">
        <f t="shared" si="60"/>
        <v>45472</v>
      </c>
    </row>
    <row r="3893" spans="1:8" x14ac:dyDescent="0.2">
      <c r="A3893" s="1">
        <v>45473</v>
      </c>
      <c r="B3893" t="s">
        <v>96</v>
      </c>
      <c r="C3893" t="s">
        <v>23</v>
      </c>
      <c r="D3893">
        <v>40</v>
      </c>
      <c r="E3893">
        <v>127.35447000000001</v>
      </c>
      <c r="F3893" s="6">
        <v>-87.354469299316406</v>
      </c>
      <c r="G3893">
        <v>-218.38617324829099</v>
      </c>
      <c r="H3893" s="1">
        <f t="shared" si="60"/>
        <v>45473</v>
      </c>
    </row>
    <row r="3894" spans="1:8" x14ac:dyDescent="0.2">
      <c r="A3894" s="1">
        <v>45474</v>
      </c>
      <c r="B3894" t="s">
        <v>96</v>
      </c>
      <c r="C3894" t="s">
        <v>23</v>
      </c>
      <c r="D3894">
        <v>20</v>
      </c>
      <c r="E3894">
        <v>126.7924</v>
      </c>
      <c r="F3894" s="6">
        <v>-106.79239654541</v>
      </c>
      <c r="G3894">
        <v>-533.96198272704999</v>
      </c>
      <c r="H3894" s="1">
        <f t="shared" si="60"/>
        <v>45474</v>
      </c>
    </row>
    <row r="3895" spans="1:8" x14ac:dyDescent="0.2">
      <c r="A3895" s="1">
        <v>45475</v>
      </c>
      <c r="B3895" t="s">
        <v>96</v>
      </c>
      <c r="C3895" t="s">
        <v>23</v>
      </c>
      <c r="D3895">
        <v>20</v>
      </c>
      <c r="E3895">
        <v>125.01837</v>
      </c>
      <c r="F3895" s="6">
        <v>-105.01837158203099</v>
      </c>
      <c r="G3895">
        <v>-525.09185791015602</v>
      </c>
      <c r="H3895" s="1">
        <f t="shared" si="60"/>
        <v>45475</v>
      </c>
    </row>
    <row r="3896" spans="1:8" x14ac:dyDescent="0.2">
      <c r="A3896" s="1">
        <v>45477</v>
      </c>
      <c r="B3896" t="s">
        <v>96</v>
      </c>
      <c r="C3896" t="s">
        <v>23</v>
      </c>
      <c r="D3896">
        <v>20</v>
      </c>
      <c r="E3896">
        <v>122.62282999999999</v>
      </c>
      <c r="F3896" s="6">
        <v>-102.622833251953</v>
      </c>
      <c r="G3896">
        <v>-513.11416625976506</v>
      </c>
      <c r="H3896" s="1">
        <f t="shared" si="60"/>
        <v>45477</v>
      </c>
    </row>
    <row r="3897" spans="1:8" x14ac:dyDescent="0.2">
      <c r="A3897" s="1">
        <v>45478</v>
      </c>
      <c r="B3897" t="s">
        <v>96</v>
      </c>
      <c r="C3897" t="s">
        <v>23</v>
      </c>
      <c r="D3897">
        <v>20</v>
      </c>
      <c r="E3897">
        <v>121.05372</v>
      </c>
      <c r="F3897" s="6">
        <v>-101.05371856689401</v>
      </c>
      <c r="G3897">
        <v>-505.26859283447197</v>
      </c>
      <c r="H3897" s="1">
        <f t="shared" si="60"/>
        <v>45478</v>
      </c>
    </row>
    <row r="3898" spans="1:8" x14ac:dyDescent="0.2">
      <c r="A3898" s="1">
        <v>45481</v>
      </c>
      <c r="B3898" t="s">
        <v>96</v>
      </c>
      <c r="C3898" t="s">
        <v>23</v>
      </c>
      <c r="D3898">
        <v>100</v>
      </c>
      <c r="E3898">
        <v>120.15542600000001</v>
      </c>
      <c r="F3898" s="6">
        <v>-20.1554260253906</v>
      </c>
      <c r="G3898">
        <v>-20.1554260253906</v>
      </c>
      <c r="H3898" s="1">
        <f t="shared" si="60"/>
        <v>45481</v>
      </c>
    </row>
    <row r="3899" spans="1:8" x14ac:dyDescent="0.2">
      <c r="A3899" s="1">
        <v>45482</v>
      </c>
      <c r="B3899" t="s">
        <v>96</v>
      </c>
      <c r="C3899" t="s">
        <v>23</v>
      </c>
      <c r="D3899">
        <v>20</v>
      </c>
      <c r="E3899">
        <v>125.92507999999999</v>
      </c>
      <c r="F3899" s="6">
        <v>-105.925079345703</v>
      </c>
      <c r="G3899">
        <v>-529.62539672851506</v>
      </c>
      <c r="H3899" s="1">
        <f t="shared" si="60"/>
        <v>45482</v>
      </c>
    </row>
    <row r="3900" spans="1:8" x14ac:dyDescent="0.2">
      <c r="A3900" s="1">
        <v>45516</v>
      </c>
      <c r="B3900" t="s">
        <v>96</v>
      </c>
      <c r="C3900" t="s">
        <v>23</v>
      </c>
      <c r="D3900">
        <v>20</v>
      </c>
      <c r="E3900">
        <v>123.90787</v>
      </c>
      <c r="F3900" s="6">
        <v>-103.90786743164</v>
      </c>
      <c r="G3900">
        <v>-519.53933715820301</v>
      </c>
      <c r="H3900" s="1">
        <f t="shared" si="60"/>
        <v>45516</v>
      </c>
    </row>
    <row r="3901" spans="1:8" x14ac:dyDescent="0.2">
      <c r="A3901" s="3">
        <v>45518</v>
      </c>
      <c r="B3901" t="s">
        <v>96</v>
      </c>
      <c r="C3901" t="s">
        <v>23</v>
      </c>
      <c r="E3901">
        <v>122.690056</v>
      </c>
      <c r="F3901" s="6">
        <v>0</v>
      </c>
      <c r="G3901">
        <v>0</v>
      </c>
      <c r="H3901" s="1">
        <f t="shared" si="60"/>
        <v>45518</v>
      </c>
    </row>
    <row r="3902" spans="1:8" x14ac:dyDescent="0.2">
      <c r="A3902" s="3">
        <v>45519</v>
      </c>
      <c r="B3902" t="s">
        <v>96</v>
      </c>
      <c r="C3902" t="s">
        <v>23</v>
      </c>
      <c r="E3902">
        <v>129.61887999999999</v>
      </c>
      <c r="F3902" s="6">
        <v>0</v>
      </c>
      <c r="G3902">
        <v>0</v>
      </c>
      <c r="H3902" s="1">
        <f t="shared" si="60"/>
        <v>45519</v>
      </c>
    </row>
    <row r="3903" spans="1:8" x14ac:dyDescent="0.2">
      <c r="A3903" s="3">
        <v>45520</v>
      </c>
      <c r="B3903" t="s">
        <v>96</v>
      </c>
      <c r="C3903" t="s">
        <v>23</v>
      </c>
      <c r="E3903">
        <v>135.57826</v>
      </c>
      <c r="F3903" s="6">
        <v>0</v>
      </c>
      <c r="G3903">
        <v>0</v>
      </c>
      <c r="H3903" s="1">
        <f t="shared" si="60"/>
        <v>45520</v>
      </c>
    </row>
    <row r="3904" spans="1:8" x14ac:dyDescent="0.2">
      <c r="A3904" s="3">
        <v>45521</v>
      </c>
      <c r="B3904" t="s">
        <v>96</v>
      </c>
      <c r="C3904" t="s">
        <v>23</v>
      </c>
      <c r="E3904">
        <v>141.11427</v>
      </c>
      <c r="F3904" s="6">
        <v>0</v>
      </c>
      <c r="G3904">
        <v>0</v>
      </c>
      <c r="H3904" s="1">
        <f t="shared" si="60"/>
        <v>45521</v>
      </c>
    </row>
    <row r="3905" spans="1:8" x14ac:dyDescent="0.2">
      <c r="A3905" s="3">
        <v>45522</v>
      </c>
      <c r="B3905" t="s">
        <v>96</v>
      </c>
      <c r="C3905" t="s">
        <v>23</v>
      </c>
      <c r="E3905">
        <v>146.25604000000001</v>
      </c>
      <c r="F3905" s="6">
        <v>0</v>
      </c>
      <c r="G3905">
        <v>0</v>
      </c>
      <c r="H3905" s="1">
        <f t="shared" si="60"/>
        <v>45522</v>
      </c>
    </row>
    <row r="3906" spans="1:8" x14ac:dyDescent="0.2">
      <c r="A3906" s="3">
        <v>45523</v>
      </c>
      <c r="B3906" t="s">
        <v>96</v>
      </c>
      <c r="C3906" t="s">
        <v>23</v>
      </c>
      <c r="E3906">
        <v>150.84789000000001</v>
      </c>
      <c r="F3906" s="6">
        <v>0</v>
      </c>
      <c r="G3906">
        <v>0</v>
      </c>
      <c r="H3906" s="1">
        <f t="shared" si="60"/>
        <v>45523</v>
      </c>
    </row>
    <row r="3907" spans="1:8" x14ac:dyDescent="0.2">
      <c r="A3907" s="3">
        <v>45524</v>
      </c>
      <c r="B3907" t="s">
        <v>96</v>
      </c>
      <c r="C3907" t="s">
        <v>23</v>
      </c>
      <c r="E3907">
        <v>154.94322</v>
      </c>
      <c r="F3907" s="6">
        <v>0</v>
      </c>
      <c r="G3907">
        <v>0</v>
      </c>
      <c r="H3907" s="1">
        <f t="shared" ref="H3907:H3970" si="61">INT(A3907)</f>
        <v>45524</v>
      </c>
    </row>
    <row r="3908" spans="1:8" x14ac:dyDescent="0.2">
      <c r="A3908" s="3">
        <v>45525</v>
      </c>
      <c r="B3908" t="s">
        <v>96</v>
      </c>
      <c r="C3908" t="s">
        <v>23</v>
      </c>
      <c r="E3908">
        <v>158.59116</v>
      </c>
      <c r="F3908" s="6">
        <v>0</v>
      </c>
      <c r="G3908">
        <v>0</v>
      </c>
      <c r="H3908" s="1">
        <f t="shared" si="61"/>
        <v>45525</v>
      </c>
    </row>
    <row r="3909" spans="1:8" x14ac:dyDescent="0.2">
      <c r="A3909" s="3">
        <v>45526</v>
      </c>
      <c r="B3909" t="s">
        <v>96</v>
      </c>
      <c r="C3909" t="s">
        <v>23</v>
      </c>
      <c r="E3909">
        <v>161.07567</v>
      </c>
      <c r="F3909" s="6">
        <v>0</v>
      </c>
      <c r="G3909">
        <v>0</v>
      </c>
      <c r="H3909" s="1">
        <f t="shared" si="61"/>
        <v>45526</v>
      </c>
    </row>
    <row r="3910" spans="1:8" x14ac:dyDescent="0.2">
      <c r="A3910" s="3">
        <v>45527</v>
      </c>
      <c r="B3910" t="s">
        <v>96</v>
      </c>
      <c r="C3910" t="s">
        <v>23</v>
      </c>
      <c r="E3910">
        <v>164.04951</v>
      </c>
      <c r="F3910" s="6">
        <v>0</v>
      </c>
      <c r="G3910">
        <v>0</v>
      </c>
      <c r="H3910" s="1">
        <f t="shared" si="61"/>
        <v>45527</v>
      </c>
    </row>
    <row r="3911" spans="1:8" x14ac:dyDescent="0.2">
      <c r="A3911" s="3">
        <v>45528</v>
      </c>
      <c r="B3911" t="s">
        <v>96</v>
      </c>
      <c r="C3911" t="s">
        <v>23</v>
      </c>
      <c r="E3911">
        <v>166.68939</v>
      </c>
      <c r="F3911" s="6">
        <v>0</v>
      </c>
      <c r="G3911">
        <v>0</v>
      </c>
      <c r="H3911" s="1">
        <f t="shared" si="61"/>
        <v>45528</v>
      </c>
    </row>
    <row r="3912" spans="1:8" x14ac:dyDescent="0.2">
      <c r="A3912" s="3">
        <v>45529</v>
      </c>
      <c r="B3912" t="s">
        <v>96</v>
      </c>
      <c r="C3912" t="s">
        <v>23</v>
      </c>
      <c r="E3912">
        <v>168.05106000000001</v>
      </c>
      <c r="F3912" s="6">
        <v>0</v>
      </c>
      <c r="G3912">
        <v>0</v>
      </c>
      <c r="H3912" s="1">
        <f t="shared" si="61"/>
        <v>45529</v>
      </c>
    </row>
    <row r="3913" spans="1:8" x14ac:dyDescent="0.2">
      <c r="A3913" s="3">
        <v>45530</v>
      </c>
      <c r="B3913" t="s">
        <v>96</v>
      </c>
      <c r="C3913" t="s">
        <v>23</v>
      </c>
      <c r="E3913">
        <v>169.19595000000001</v>
      </c>
      <c r="F3913" s="6">
        <v>0</v>
      </c>
      <c r="G3913">
        <v>0</v>
      </c>
      <c r="H3913" s="1">
        <f t="shared" si="61"/>
        <v>45530</v>
      </c>
    </row>
    <row r="3914" spans="1:8" x14ac:dyDescent="0.2">
      <c r="A3914" s="3">
        <v>45531</v>
      </c>
      <c r="B3914" t="s">
        <v>96</v>
      </c>
      <c r="C3914" t="s">
        <v>23</v>
      </c>
      <c r="E3914">
        <v>170.15744000000001</v>
      </c>
      <c r="F3914" s="6">
        <v>0</v>
      </c>
      <c r="G3914">
        <v>0</v>
      </c>
      <c r="H3914" s="1">
        <f t="shared" si="61"/>
        <v>45531</v>
      </c>
    </row>
    <row r="3915" spans="1:8" x14ac:dyDescent="0.2">
      <c r="A3915" s="3">
        <v>45532</v>
      </c>
      <c r="B3915" t="s">
        <v>96</v>
      </c>
      <c r="C3915" t="s">
        <v>23</v>
      </c>
      <c r="E3915">
        <v>170.95966000000001</v>
      </c>
      <c r="F3915" s="6">
        <v>0</v>
      </c>
      <c r="G3915">
        <v>0</v>
      </c>
      <c r="H3915" s="1">
        <f t="shared" si="61"/>
        <v>45532</v>
      </c>
    </row>
    <row r="3916" spans="1:8" x14ac:dyDescent="0.2">
      <c r="A3916" s="1">
        <v>45508</v>
      </c>
      <c r="B3916" t="s">
        <v>96</v>
      </c>
      <c r="C3916" t="s">
        <v>24</v>
      </c>
      <c r="D3916">
        <v>60</v>
      </c>
      <c r="E3916">
        <v>78.943759999999997</v>
      </c>
      <c r="F3916" s="6">
        <v>-18.943763732910099</v>
      </c>
      <c r="G3916">
        <v>-31.572939554850201</v>
      </c>
      <c r="H3916" s="1">
        <f t="shared" si="61"/>
        <v>45508</v>
      </c>
    </row>
    <row r="3917" spans="1:8" x14ac:dyDescent="0.2">
      <c r="A3917" s="1">
        <v>45510</v>
      </c>
      <c r="B3917" t="s">
        <v>96</v>
      </c>
      <c r="C3917" t="s">
        <v>24</v>
      </c>
      <c r="D3917">
        <v>20</v>
      </c>
      <c r="E3917">
        <v>79.058070000000001</v>
      </c>
      <c r="F3917" s="6">
        <v>-59.058067321777301</v>
      </c>
      <c r="G3917">
        <v>-295.29033660888598</v>
      </c>
      <c r="H3917" s="1">
        <f t="shared" si="61"/>
        <v>45510</v>
      </c>
    </row>
    <row r="3918" spans="1:8" x14ac:dyDescent="0.2">
      <c r="A3918" s="1">
        <v>45512</v>
      </c>
      <c r="B3918" t="s">
        <v>96</v>
      </c>
      <c r="C3918" t="s">
        <v>24</v>
      </c>
      <c r="D3918">
        <v>20</v>
      </c>
      <c r="E3918">
        <v>74.13109</v>
      </c>
      <c r="F3918" s="6">
        <v>-54.131088256835902</v>
      </c>
      <c r="G3918">
        <v>-270.65544128417901</v>
      </c>
      <c r="H3918" s="1">
        <f t="shared" si="61"/>
        <v>45512</v>
      </c>
    </row>
    <row r="3919" spans="1:8" x14ac:dyDescent="0.2">
      <c r="A3919" s="1">
        <v>45514</v>
      </c>
      <c r="B3919" t="s">
        <v>96</v>
      </c>
      <c r="C3919" t="s">
        <v>24</v>
      </c>
      <c r="D3919">
        <v>20</v>
      </c>
      <c r="E3919">
        <v>71.911680000000004</v>
      </c>
      <c r="F3919" s="6">
        <v>-51.9116821289062</v>
      </c>
      <c r="G3919">
        <v>-259.55841064453102</v>
      </c>
      <c r="H3919" s="1">
        <f t="shared" si="61"/>
        <v>45514</v>
      </c>
    </row>
    <row r="3920" spans="1:8" x14ac:dyDescent="0.2">
      <c r="A3920" s="1">
        <v>45516</v>
      </c>
      <c r="B3920" t="s">
        <v>96</v>
      </c>
      <c r="C3920" t="s">
        <v>24</v>
      </c>
      <c r="D3920">
        <v>120</v>
      </c>
      <c r="E3920">
        <v>64.806520000000006</v>
      </c>
      <c r="F3920" s="6">
        <v>55.1934814453125</v>
      </c>
      <c r="G3920" s="2">
        <v>45.9945678710937</v>
      </c>
      <c r="H3920" s="1">
        <f t="shared" si="61"/>
        <v>45516</v>
      </c>
    </row>
    <row r="3921" spans="1:8" x14ac:dyDescent="0.2">
      <c r="A3921" s="1">
        <v>45517</v>
      </c>
      <c r="B3921" t="s">
        <v>96</v>
      </c>
      <c r="C3921" t="s">
        <v>24</v>
      </c>
      <c r="D3921">
        <v>20</v>
      </c>
      <c r="E3921">
        <v>71.168909999999997</v>
      </c>
      <c r="F3921" s="6">
        <v>-51.168907165527301</v>
      </c>
      <c r="G3921">
        <v>-255.84453582763601</v>
      </c>
      <c r="H3921" s="1">
        <f t="shared" si="61"/>
        <v>45517</v>
      </c>
    </row>
    <row r="3922" spans="1:8" x14ac:dyDescent="0.2">
      <c r="A3922" s="3">
        <v>45518</v>
      </c>
      <c r="B3922" t="s">
        <v>96</v>
      </c>
      <c r="C3922" t="s">
        <v>24</v>
      </c>
      <c r="E3922">
        <v>68.600480000000005</v>
      </c>
      <c r="F3922" s="6">
        <v>0</v>
      </c>
      <c r="G3922">
        <v>0</v>
      </c>
      <c r="H3922" s="1">
        <f t="shared" si="61"/>
        <v>45518</v>
      </c>
    </row>
    <row r="3923" spans="1:8" x14ac:dyDescent="0.2">
      <c r="A3923" s="3">
        <v>45519</v>
      </c>
      <c r="B3923" t="s">
        <v>96</v>
      </c>
      <c r="C3923" t="s">
        <v>24</v>
      </c>
      <c r="E3923">
        <v>67.285515000000004</v>
      </c>
      <c r="F3923" s="6">
        <v>0</v>
      </c>
      <c r="G3923">
        <v>0</v>
      </c>
      <c r="H3923" s="1">
        <f t="shared" si="61"/>
        <v>45519</v>
      </c>
    </row>
    <row r="3924" spans="1:8" x14ac:dyDescent="0.2">
      <c r="A3924" s="3">
        <v>45520</v>
      </c>
      <c r="B3924" t="s">
        <v>96</v>
      </c>
      <c r="C3924" t="s">
        <v>24</v>
      </c>
      <c r="E3924">
        <v>64.401529999999994</v>
      </c>
      <c r="F3924" s="6">
        <v>0</v>
      </c>
      <c r="G3924">
        <v>0</v>
      </c>
      <c r="H3924" s="1">
        <f t="shared" si="61"/>
        <v>45520</v>
      </c>
    </row>
    <row r="3925" spans="1:8" x14ac:dyDescent="0.2">
      <c r="A3925" s="3">
        <v>45521</v>
      </c>
      <c r="B3925" t="s">
        <v>96</v>
      </c>
      <c r="C3925" t="s">
        <v>24</v>
      </c>
      <c r="E3925">
        <v>63.263775000000003</v>
      </c>
      <c r="F3925" s="6">
        <v>0</v>
      </c>
      <c r="G3925">
        <v>0</v>
      </c>
      <c r="H3925" s="1">
        <f t="shared" si="61"/>
        <v>45521</v>
      </c>
    </row>
    <row r="3926" spans="1:8" x14ac:dyDescent="0.2">
      <c r="A3926" s="3">
        <v>45522</v>
      </c>
      <c r="B3926" t="s">
        <v>96</v>
      </c>
      <c r="C3926" t="s">
        <v>24</v>
      </c>
      <c r="E3926">
        <v>62.001514</v>
      </c>
      <c r="F3926" s="6">
        <v>0</v>
      </c>
      <c r="G3926">
        <v>0</v>
      </c>
      <c r="H3926" s="1">
        <f t="shared" si="61"/>
        <v>45522</v>
      </c>
    </row>
    <row r="3927" spans="1:8" x14ac:dyDescent="0.2">
      <c r="A3927" s="3">
        <v>45523</v>
      </c>
      <c r="B3927" t="s">
        <v>96</v>
      </c>
      <c r="C3927" t="s">
        <v>24</v>
      </c>
      <c r="E3927">
        <v>62.454250000000002</v>
      </c>
      <c r="F3927" s="6">
        <v>0</v>
      </c>
      <c r="G3927">
        <v>0</v>
      </c>
      <c r="H3927" s="1">
        <f t="shared" si="61"/>
        <v>45523</v>
      </c>
    </row>
    <row r="3928" spans="1:8" x14ac:dyDescent="0.2">
      <c r="A3928" s="3">
        <v>45524</v>
      </c>
      <c r="B3928" t="s">
        <v>96</v>
      </c>
      <c r="C3928" t="s">
        <v>24</v>
      </c>
      <c r="E3928">
        <v>64.265649999999994</v>
      </c>
      <c r="F3928" s="6">
        <v>0</v>
      </c>
      <c r="G3928">
        <v>0</v>
      </c>
      <c r="H3928" s="1">
        <f t="shared" si="61"/>
        <v>45524</v>
      </c>
    </row>
    <row r="3929" spans="1:8" x14ac:dyDescent="0.2">
      <c r="A3929" s="3">
        <v>45525</v>
      </c>
      <c r="B3929" t="s">
        <v>96</v>
      </c>
      <c r="C3929" t="s">
        <v>24</v>
      </c>
      <c r="E3929">
        <v>66.091130000000007</v>
      </c>
      <c r="F3929" s="6">
        <v>0</v>
      </c>
      <c r="G3929">
        <v>0</v>
      </c>
      <c r="H3929" s="1">
        <f t="shared" si="61"/>
        <v>45525</v>
      </c>
    </row>
    <row r="3930" spans="1:8" x14ac:dyDescent="0.2">
      <c r="A3930" s="3">
        <v>45526</v>
      </c>
      <c r="B3930" t="s">
        <v>96</v>
      </c>
      <c r="C3930" t="s">
        <v>24</v>
      </c>
      <c r="E3930">
        <v>67.933080000000004</v>
      </c>
      <c r="F3930" s="6">
        <v>0</v>
      </c>
      <c r="G3930">
        <v>0</v>
      </c>
      <c r="H3930" s="1">
        <f t="shared" si="61"/>
        <v>45526</v>
      </c>
    </row>
    <row r="3931" spans="1:8" x14ac:dyDescent="0.2">
      <c r="A3931" s="3">
        <v>45527</v>
      </c>
      <c r="B3931" t="s">
        <v>96</v>
      </c>
      <c r="C3931" t="s">
        <v>24</v>
      </c>
      <c r="E3931">
        <v>65.316670000000002</v>
      </c>
      <c r="F3931" s="6">
        <v>0</v>
      </c>
      <c r="G3931">
        <v>0</v>
      </c>
      <c r="H3931" s="1">
        <f t="shared" si="61"/>
        <v>45527</v>
      </c>
    </row>
    <row r="3932" spans="1:8" x14ac:dyDescent="0.2">
      <c r="A3932" s="3">
        <v>45528</v>
      </c>
      <c r="B3932" t="s">
        <v>96</v>
      </c>
      <c r="C3932" t="s">
        <v>24</v>
      </c>
      <c r="E3932">
        <v>67.144120000000001</v>
      </c>
      <c r="F3932" s="6">
        <v>0</v>
      </c>
      <c r="G3932">
        <v>0</v>
      </c>
      <c r="H3932" s="1">
        <f t="shared" si="61"/>
        <v>45528</v>
      </c>
    </row>
    <row r="3933" spans="1:8" x14ac:dyDescent="0.2">
      <c r="A3933" s="3">
        <v>45529</v>
      </c>
      <c r="B3933" t="s">
        <v>96</v>
      </c>
      <c r="C3933" t="s">
        <v>24</v>
      </c>
      <c r="E3933">
        <v>67.149709999999999</v>
      </c>
      <c r="F3933" s="6">
        <v>0</v>
      </c>
      <c r="G3933">
        <v>0</v>
      </c>
      <c r="H3933" s="1">
        <f t="shared" si="61"/>
        <v>45529</v>
      </c>
    </row>
    <row r="3934" spans="1:8" x14ac:dyDescent="0.2">
      <c r="A3934" s="3">
        <v>45530</v>
      </c>
      <c r="B3934" t="s">
        <v>96</v>
      </c>
      <c r="C3934" t="s">
        <v>24</v>
      </c>
      <c r="E3934">
        <v>67.196789999999993</v>
      </c>
      <c r="F3934" s="6">
        <v>0</v>
      </c>
      <c r="G3934">
        <v>0</v>
      </c>
      <c r="H3934" s="1">
        <f t="shared" si="61"/>
        <v>45530</v>
      </c>
    </row>
    <row r="3935" spans="1:8" x14ac:dyDescent="0.2">
      <c r="A3935" s="3">
        <v>45531</v>
      </c>
      <c r="B3935" t="s">
        <v>96</v>
      </c>
      <c r="C3935" t="s">
        <v>24</v>
      </c>
      <c r="E3935">
        <v>67.364009999999993</v>
      </c>
      <c r="F3935" s="6">
        <v>0</v>
      </c>
      <c r="G3935">
        <v>0</v>
      </c>
      <c r="H3935" s="1">
        <f t="shared" si="61"/>
        <v>45531</v>
      </c>
    </row>
    <row r="3936" spans="1:8" x14ac:dyDescent="0.2">
      <c r="A3936" s="3">
        <v>45532</v>
      </c>
      <c r="B3936" t="s">
        <v>96</v>
      </c>
      <c r="C3936" t="s">
        <v>24</v>
      </c>
      <c r="E3936">
        <v>67.576160000000002</v>
      </c>
      <c r="F3936" s="6">
        <v>0</v>
      </c>
      <c r="G3936">
        <v>0</v>
      </c>
      <c r="H3936" s="1">
        <f t="shared" si="61"/>
        <v>45532</v>
      </c>
    </row>
    <row r="3937" spans="1:8" x14ac:dyDescent="0.2">
      <c r="A3937" s="1">
        <v>45503</v>
      </c>
      <c r="B3937" t="s">
        <v>96</v>
      </c>
      <c r="C3937" t="s">
        <v>27</v>
      </c>
      <c r="D3937">
        <v>20</v>
      </c>
      <c r="E3937">
        <v>30.042183000000001</v>
      </c>
      <c r="F3937" s="6">
        <v>-10.0421829223632</v>
      </c>
      <c r="G3937">
        <v>-50.210914611816399</v>
      </c>
      <c r="H3937" s="1">
        <f t="shared" si="61"/>
        <v>45503</v>
      </c>
    </row>
    <row r="3938" spans="1:8" x14ac:dyDescent="0.2">
      <c r="A3938" s="1">
        <v>45504</v>
      </c>
      <c r="B3938" t="s">
        <v>96</v>
      </c>
      <c r="C3938" t="s">
        <v>27</v>
      </c>
      <c r="D3938">
        <v>20</v>
      </c>
      <c r="E3938">
        <v>29.690079000000001</v>
      </c>
      <c r="F3938" s="6">
        <v>-9.6900787353515607</v>
      </c>
      <c r="G3938">
        <v>-48.450393676757798</v>
      </c>
      <c r="H3938" s="1">
        <f t="shared" si="61"/>
        <v>45504</v>
      </c>
    </row>
    <row r="3939" spans="1:8" x14ac:dyDescent="0.2">
      <c r="A3939" s="1">
        <v>45505</v>
      </c>
      <c r="B3939" t="s">
        <v>96</v>
      </c>
      <c r="C3939" t="s">
        <v>27</v>
      </c>
      <c r="D3939">
        <v>20</v>
      </c>
      <c r="E3939">
        <v>29.388867999999999</v>
      </c>
      <c r="F3939" s="6">
        <v>-9.3888683319091797</v>
      </c>
      <c r="G3939">
        <v>-46.944341659545898</v>
      </c>
      <c r="H3939" s="1">
        <f t="shared" si="61"/>
        <v>45505</v>
      </c>
    </row>
    <row r="3940" spans="1:8" x14ac:dyDescent="0.2">
      <c r="A3940" s="1">
        <v>45516</v>
      </c>
      <c r="B3940" t="s">
        <v>96</v>
      </c>
      <c r="C3940" t="s">
        <v>27</v>
      </c>
      <c r="D3940">
        <v>20</v>
      </c>
      <c r="E3940">
        <v>29.131748000000002</v>
      </c>
      <c r="F3940" s="6">
        <v>-9.1317481994628906</v>
      </c>
      <c r="G3940">
        <v>-45.658740997314403</v>
      </c>
      <c r="H3940" s="1">
        <f t="shared" si="61"/>
        <v>45516</v>
      </c>
    </row>
    <row r="3941" spans="1:8" x14ac:dyDescent="0.2">
      <c r="A3941" s="3">
        <v>45518</v>
      </c>
      <c r="B3941" t="s">
        <v>96</v>
      </c>
      <c r="C3941" t="s">
        <v>27</v>
      </c>
      <c r="E3941">
        <v>28.660664000000001</v>
      </c>
      <c r="F3941" s="6">
        <v>0</v>
      </c>
      <c r="G3941">
        <v>0</v>
      </c>
      <c r="H3941" s="1">
        <f t="shared" si="61"/>
        <v>45518</v>
      </c>
    </row>
    <row r="3942" spans="1:8" x14ac:dyDescent="0.2">
      <c r="A3942" s="3">
        <v>45519</v>
      </c>
      <c r="B3942" t="s">
        <v>96</v>
      </c>
      <c r="C3942" t="s">
        <v>27</v>
      </c>
      <c r="E3942">
        <v>28.383976000000001</v>
      </c>
      <c r="F3942" s="6">
        <v>0</v>
      </c>
      <c r="G3942">
        <v>0</v>
      </c>
      <c r="H3942" s="1">
        <f t="shared" si="61"/>
        <v>45519</v>
      </c>
    </row>
    <row r="3943" spans="1:8" x14ac:dyDescent="0.2">
      <c r="A3943" s="3">
        <v>45520</v>
      </c>
      <c r="B3943" t="s">
        <v>96</v>
      </c>
      <c r="C3943" t="s">
        <v>27</v>
      </c>
      <c r="E3943">
        <v>28.398060000000001</v>
      </c>
      <c r="F3943" s="6">
        <v>0</v>
      </c>
      <c r="G3943">
        <v>0</v>
      </c>
      <c r="H3943" s="1">
        <f t="shared" si="61"/>
        <v>45520</v>
      </c>
    </row>
    <row r="3944" spans="1:8" x14ac:dyDescent="0.2">
      <c r="A3944" s="3">
        <v>45521</v>
      </c>
      <c r="B3944" t="s">
        <v>96</v>
      </c>
      <c r="C3944" t="s">
        <v>27</v>
      </c>
      <c r="E3944">
        <v>27.92381</v>
      </c>
      <c r="F3944" s="6">
        <v>0</v>
      </c>
      <c r="G3944">
        <v>0</v>
      </c>
      <c r="H3944" s="1">
        <f t="shared" si="61"/>
        <v>45521</v>
      </c>
    </row>
    <row r="3945" spans="1:8" x14ac:dyDescent="0.2">
      <c r="A3945" s="3">
        <v>45522</v>
      </c>
      <c r="B3945" t="s">
        <v>96</v>
      </c>
      <c r="C3945" t="s">
        <v>27</v>
      </c>
      <c r="E3945">
        <v>27.992885999999999</v>
      </c>
      <c r="F3945" s="6">
        <v>0</v>
      </c>
      <c r="G3945">
        <v>0</v>
      </c>
      <c r="H3945" s="1">
        <f t="shared" si="61"/>
        <v>45522</v>
      </c>
    </row>
    <row r="3946" spans="1:8" x14ac:dyDescent="0.2">
      <c r="A3946" s="3">
        <v>45523</v>
      </c>
      <c r="B3946" t="s">
        <v>96</v>
      </c>
      <c r="C3946" t="s">
        <v>27</v>
      </c>
      <c r="E3946">
        <v>28.051392</v>
      </c>
      <c r="F3946" s="6">
        <v>0</v>
      </c>
      <c r="G3946">
        <v>0</v>
      </c>
      <c r="H3946" s="1">
        <f t="shared" si="61"/>
        <v>45523</v>
      </c>
    </row>
    <row r="3947" spans="1:8" x14ac:dyDescent="0.2">
      <c r="A3947" s="3">
        <v>45524</v>
      </c>
      <c r="B3947" t="s">
        <v>96</v>
      </c>
      <c r="C3947" t="s">
        <v>27</v>
      </c>
      <c r="E3947">
        <v>28.100366999999999</v>
      </c>
      <c r="F3947" s="6">
        <v>0</v>
      </c>
      <c r="G3947">
        <v>0</v>
      </c>
      <c r="H3947" s="1">
        <f t="shared" si="61"/>
        <v>45524</v>
      </c>
    </row>
    <row r="3948" spans="1:8" x14ac:dyDescent="0.2">
      <c r="A3948" s="3">
        <v>45525</v>
      </c>
      <c r="B3948" t="s">
        <v>96</v>
      </c>
      <c r="C3948" t="s">
        <v>27</v>
      </c>
      <c r="E3948">
        <v>28.141525000000001</v>
      </c>
      <c r="F3948" s="6">
        <v>0</v>
      </c>
      <c r="G3948">
        <v>0</v>
      </c>
      <c r="H3948" s="1">
        <f t="shared" si="61"/>
        <v>45525</v>
      </c>
    </row>
    <row r="3949" spans="1:8" x14ac:dyDescent="0.2">
      <c r="A3949" s="3">
        <v>45526</v>
      </c>
      <c r="B3949" t="s">
        <v>96</v>
      </c>
      <c r="C3949" t="s">
        <v>27</v>
      </c>
      <c r="E3949">
        <v>28.176216</v>
      </c>
      <c r="F3949" s="6">
        <v>0</v>
      </c>
      <c r="G3949">
        <v>0</v>
      </c>
      <c r="H3949" s="1">
        <f t="shared" si="61"/>
        <v>45526</v>
      </c>
    </row>
    <row r="3950" spans="1:8" x14ac:dyDescent="0.2">
      <c r="A3950" s="3">
        <v>45527</v>
      </c>
      <c r="B3950" t="s">
        <v>96</v>
      </c>
      <c r="C3950" t="s">
        <v>27</v>
      </c>
      <c r="E3950">
        <v>28.205539999999999</v>
      </c>
      <c r="F3950" s="6">
        <v>0</v>
      </c>
      <c r="G3950">
        <v>0</v>
      </c>
      <c r="H3950" s="1">
        <f t="shared" si="61"/>
        <v>45527</v>
      </c>
    </row>
    <row r="3951" spans="1:8" x14ac:dyDescent="0.2">
      <c r="A3951" s="3">
        <v>45528</v>
      </c>
      <c r="B3951" t="s">
        <v>96</v>
      </c>
      <c r="C3951" t="s">
        <v>27</v>
      </c>
      <c r="E3951">
        <v>28.230646</v>
      </c>
      <c r="F3951" s="6">
        <v>0</v>
      </c>
      <c r="G3951">
        <v>0</v>
      </c>
      <c r="H3951" s="1">
        <f t="shared" si="61"/>
        <v>45528</v>
      </c>
    </row>
    <row r="3952" spans="1:8" x14ac:dyDescent="0.2">
      <c r="A3952" s="3">
        <v>45529</v>
      </c>
      <c r="B3952" t="s">
        <v>96</v>
      </c>
      <c r="C3952" t="s">
        <v>27</v>
      </c>
      <c r="E3952">
        <v>28.230212999999999</v>
      </c>
      <c r="F3952" s="6">
        <v>0</v>
      </c>
      <c r="G3952">
        <v>0</v>
      </c>
      <c r="H3952" s="1">
        <f t="shared" si="61"/>
        <v>45529</v>
      </c>
    </row>
    <row r="3953" spans="1:8" x14ac:dyDescent="0.2">
      <c r="A3953" s="3">
        <v>45530</v>
      </c>
      <c r="B3953" t="s">
        <v>96</v>
      </c>
      <c r="C3953" t="s">
        <v>27</v>
      </c>
      <c r="E3953">
        <v>28.230772000000002</v>
      </c>
      <c r="F3953" s="6">
        <v>0</v>
      </c>
      <c r="G3953">
        <v>0</v>
      </c>
      <c r="H3953" s="1">
        <f t="shared" si="61"/>
        <v>45530</v>
      </c>
    </row>
    <row r="3954" spans="1:8" x14ac:dyDescent="0.2">
      <c r="A3954" s="3">
        <v>45531</v>
      </c>
      <c r="B3954" t="s">
        <v>96</v>
      </c>
      <c r="C3954" t="s">
        <v>27</v>
      </c>
      <c r="E3954">
        <v>28.231294999999999</v>
      </c>
      <c r="F3954" s="6">
        <v>0</v>
      </c>
      <c r="G3954">
        <v>0</v>
      </c>
      <c r="H3954" s="1">
        <f t="shared" si="61"/>
        <v>45531</v>
      </c>
    </row>
    <row r="3955" spans="1:8" x14ac:dyDescent="0.2">
      <c r="A3955" s="3">
        <v>45532</v>
      </c>
      <c r="B3955" t="s">
        <v>96</v>
      </c>
      <c r="C3955" t="s">
        <v>27</v>
      </c>
      <c r="E3955">
        <v>28.233204000000001</v>
      </c>
      <c r="F3955" s="6">
        <v>0</v>
      </c>
      <c r="G3955">
        <v>0</v>
      </c>
      <c r="H3955" s="1">
        <f t="shared" si="61"/>
        <v>45532</v>
      </c>
    </row>
    <row r="3956" spans="1:8" x14ac:dyDescent="0.2">
      <c r="A3956" s="1">
        <v>45488</v>
      </c>
      <c r="B3956" t="s">
        <v>96</v>
      </c>
      <c r="C3956" t="s">
        <v>26</v>
      </c>
      <c r="D3956">
        <v>40</v>
      </c>
      <c r="E3956">
        <v>104.34039</v>
      </c>
      <c r="F3956" s="6">
        <v>-64.340393066406193</v>
      </c>
      <c r="G3956">
        <v>-160.850982666015</v>
      </c>
      <c r="H3956" s="1">
        <f t="shared" si="61"/>
        <v>45488</v>
      </c>
    </row>
    <row r="3957" spans="1:8" x14ac:dyDescent="0.2">
      <c r="A3957" s="1">
        <v>45489</v>
      </c>
      <c r="B3957" t="s">
        <v>96</v>
      </c>
      <c r="C3957" t="s">
        <v>26</v>
      </c>
      <c r="D3957">
        <v>20</v>
      </c>
      <c r="E3957">
        <v>104.44951</v>
      </c>
      <c r="F3957" s="6">
        <v>-84.449508666992102</v>
      </c>
      <c r="G3957">
        <v>-422.24754333496099</v>
      </c>
      <c r="H3957" s="1">
        <f t="shared" si="61"/>
        <v>45489</v>
      </c>
    </row>
    <row r="3958" spans="1:8" x14ac:dyDescent="0.2">
      <c r="A3958" s="1">
        <v>45491</v>
      </c>
      <c r="B3958" t="s">
        <v>96</v>
      </c>
      <c r="C3958" t="s">
        <v>26</v>
      </c>
      <c r="D3958">
        <v>40</v>
      </c>
      <c r="E3958">
        <v>103.68822</v>
      </c>
      <c r="F3958" s="6">
        <v>-63.688217163085902</v>
      </c>
      <c r="G3958">
        <v>-159.22054290771399</v>
      </c>
      <c r="H3958" s="1">
        <f t="shared" si="61"/>
        <v>45491</v>
      </c>
    </row>
    <row r="3959" spans="1:8" x14ac:dyDescent="0.2">
      <c r="A3959" s="1">
        <v>45493</v>
      </c>
      <c r="B3959" t="s">
        <v>96</v>
      </c>
      <c r="C3959" t="s">
        <v>26</v>
      </c>
      <c r="D3959">
        <v>40</v>
      </c>
      <c r="E3959">
        <v>104.33477000000001</v>
      </c>
      <c r="F3959" s="6">
        <v>-64.334770202636705</v>
      </c>
      <c r="G3959">
        <v>-160.836925506591</v>
      </c>
      <c r="H3959" s="1">
        <f t="shared" si="61"/>
        <v>45493</v>
      </c>
    </row>
    <row r="3960" spans="1:8" x14ac:dyDescent="0.2">
      <c r="A3960" s="1">
        <v>45495</v>
      </c>
      <c r="B3960" t="s">
        <v>96</v>
      </c>
      <c r="C3960" t="s">
        <v>26</v>
      </c>
      <c r="D3960">
        <v>120</v>
      </c>
      <c r="E3960">
        <v>104.67674</v>
      </c>
      <c r="F3960" s="5">
        <v>15.323257446289</v>
      </c>
      <c r="G3960" s="2">
        <v>12.7693812052408</v>
      </c>
      <c r="H3960" s="1">
        <f t="shared" si="61"/>
        <v>45495</v>
      </c>
    </row>
    <row r="3961" spans="1:8" x14ac:dyDescent="0.2">
      <c r="A3961" s="1">
        <v>45497</v>
      </c>
      <c r="B3961" t="s">
        <v>96</v>
      </c>
      <c r="C3961" t="s">
        <v>26</v>
      </c>
      <c r="D3961">
        <v>60</v>
      </c>
      <c r="E3961">
        <v>110.697266</v>
      </c>
      <c r="F3961" s="6">
        <v>-50.697265625</v>
      </c>
      <c r="G3961">
        <v>-84.4954427083333</v>
      </c>
      <c r="H3961" s="1">
        <f t="shared" si="61"/>
        <v>45497</v>
      </c>
    </row>
    <row r="3962" spans="1:8" x14ac:dyDescent="0.2">
      <c r="A3962" s="1">
        <v>45499</v>
      </c>
      <c r="B3962" t="s">
        <v>96</v>
      </c>
      <c r="C3962" t="s">
        <v>26</v>
      </c>
      <c r="D3962">
        <v>20</v>
      </c>
      <c r="E3962">
        <v>111.81261000000001</v>
      </c>
      <c r="F3962" s="6">
        <v>-91.812606811523395</v>
      </c>
      <c r="G3962">
        <v>-459.06303405761702</v>
      </c>
      <c r="H3962" s="1">
        <f t="shared" si="61"/>
        <v>45499</v>
      </c>
    </row>
    <row r="3963" spans="1:8" x14ac:dyDescent="0.2">
      <c r="A3963" s="1">
        <v>45500</v>
      </c>
      <c r="B3963" t="s">
        <v>96</v>
      </c>
      <c r="C3963" t="s">
        <v>26</v>
      </c>
      <c r="D3963">
        <v>20</v>
      </c>
      <c r="E3963">
        <v>110.17362</v>
      </c>
      <c r="F3963" s="6">
        <v>-90.173622131347599</v>
      </c>
      <c r="G3963">
        <v>-450.868110656738</v>
      </c>
      <c r="H3963" s="1">
        <f t="shared" si="61"/>
        <v>45500</v>
      </c>
    </row>
    <row r="3964" spans="1:8" x14ac:dyDescent="0.2">
      <c r="A3964" s="1">
        <v>45501</v>
      </c>
      <c r="B3964" t="s">
        <v>96</v>
      </c>
      <c r="C3964" t="s">
        <v>26</v>
      </c>
      <c r="D3964">
        <v>20</v>
      </c>
      <c r="E3964">
        <v>108.10693000000001</v>
      </c>
      <c r="F3964" s="6">
        <v>-88.10693359375</v>
      </c>
      <c r="G3964">
        <v>-440.53466796875</v>
      </c>
      <c r="H3964" s="1">
        <f t="shared" si="61"/>
        <v>45501</v>
      </c>
    </row>
    <row r="3965" spans="1:8" x14ac:dyDescent="0.2">
      <c r="A3965" s="1">
        <v>45511</v>
      </c>
      <c r="B3965" t="s">
        <v>96</v>
      </c>
      <c r="C3965" t="s">
        <v>26</v>
      </c>
      <c r="D3965">
        <v>40</v>
      </c>
      <c r="E3965">
        <v>106.70716</v>
      </c>
      <c r="F3965" s="6">
        <v>-66.707160949707003</v>
      </c>
      <c r="G3965">
        <v>-166.76790237426701</v>
      </c>
      <c r="H3965" s="1">
        <f t="shared" si="61"/>
        <v>45511</v>
      </c>
    </row>
    <row r="3966" spans="1:8" x14ac:dyDescent="0.2">
      <c r="A3966" s="1">
        <v>45513</v>
      </c>
      <c r="B3966" t="s">
        <v>96</v>
      </c>
      <c r="C3966" t="s">
        <v>26</v>
      </c>
      <c r="D3966">
        <v>40</v>
      </c>
      <c r="E3966">
        <v>106.57015</v>
      </c>
      <c r="F3966" s="6">
        <v>-66.570152282714801</v>
      </c>
      <c r="G3966">
        <v>-166.425380706787</v>
      </c>
      <c r="H3966" s="1">
        <f t="shared" si="61"/>
        <v>45513</v>
      </c>
    </row>
    <row r="3967" spans="1:8" x14ac:dyDescent="0.2">
      <c r="A3967" s="1">
        <v>45517</v>
      </c>
      <c r="B3967" t="s">
        <v>96</v>
      </c>
      <c r="C3967" t="s">
        <v>26</v>
      </c>
      <c r="D3967">
        <v>40</v>
      </c>
      <c r="E3967">
        <v>106.47635</v>
      </c>
      <c r="F3967" s="6">
        <v>-66.476348876953097</v>
      </c>
      <c r="G3967">
        <v>-166.19087219238199</v>
      </c>
      <c r="H3967" s="1">
        <f t="shared" si="61"/>
        <v>45517</v>
      </c>
    </row>
    <row r="3968" spans="1:8" x14ac:dyDescent="0.2">
      <c r="A3968" s="3">
        <v>45518</v>
      </c>
      <c r="B3968" t="s">
        <v>96</v>
      </c>
      <c r="C3968" t="s">
        <v>26</v>
      </c>
      <c r="E3968">
        <v>106.64764</v>
      </c>
      <c r="F3968" s="6">
        <v>0</v>
      </c>
      <c r="G3968">
        <v>0</v>
      </c>
      <c r="H3968" s="1">
        <f t="shared" si="61"/>
        <v>45518</v>
      </c>
    </row>
    <row r="3969" spans="1:8" x14ac:dyDescent="0.2">
      <c r="A3969" s="3">
        <v>45519</v>
      </c>
      <c r="B3969" t="s">
        <v>96</v>
      </c>
      <c r="C3969" t="s">
        <v>26</v>
      </c>
      <c r="E3969">
        <v>111.130745</v>
      </c>
      <c r="F3969" s="6">
        <v>0</v>
      </c>
      <c r="G3969">
        <v>0</v>
      </c>
      <c r="H3969" s="1">
        <f t="shared" si="61"/>
        <v>45519</v>
      </c>
    </row>
    <row r="3970" spans="1:8" x14ac:dyDescent="0.2">
      <c r="A3970" s="3">
        <v>45520</v>
      </c>
      <c r="B3970" t="s">
        <v>96</v>
      </c>
      <c r="C3970" t="s">
        <v>26</v>
      </c>
      <c r="E3970">
        <v>115.56017</v>
      </c>
      <c r="F3970" s="6">
        <v>0</v>
      </c>
      <c r="G3970">
        <v>0</v>
      </c>
      <c r="H3970" s="1">
        <f t="shared" si="61"/>
        <v>45520</v>
      </c>
    </row>
    <row r="3971" spans="1:8" x14ac:dyDescent="0.2">
      <c r="A3971" s="3">
        <v>45521</v>
      </c>
      <c r="B3971" t="s">
        <v>96</v>
      </c>
      <c r="C3971" t="s">
        <v>26</v>
      </c>
      <c r="E3971">
        <v>118.89014</v>
      </c>
      <c r="F3971" s="6">
        <v>0</v>
      </c>
      <c r="G3971">
        <v>0</v>
      </c>
      <c r="H3971" s="1">
        <f t="shared" ref="H3971:H4034" si="62">INT(A3971)</f>
        <v>45521</v>
      </c>
    </row>
    <row r="3972" spans="1:8" x14ac:dyDescent="0.2">
      <c r="A3972" s="3">
        <v>45522</v>
      </c>
      <c r="B3972" t="s">
        <v>96</v>
      </c>
      <c r="C3972" t="s">
        <v>26</v>
      </c>
      <c r="E3972">
        <v>122.85774000000001</v>
      </c>
      <c r="F3972" s="6">
        <v>0</v>
      </c>
      <c r="G3972">
        <v>0</v>
      </c>
      <c r="H3972" s="1">
        <f t="shared" si="62"/>
        <v>45522</v>
      </c>
    </row>
    <row r="3973" spans="1:8" x14ac:dyDescent="0.2">
      <c r="A3973" s="3">
        <v>45523</v>
      </c>
      <c r="B3973" t="s">
        <v>96</v>
      </c>
      <c r="C3973" t="s">
        <v>26</v>
      </c>
      <c r="E3973">
        <v>127.09472</v>
      </c>
      <c r="F3973" s="6">
        <v>0</v>
      </c>
      <c r="G3973">
        <v>0</v>
      </c>
      <c r="H3973" s="1">
        <f t="shared" si="62"/>
        <v>45523</v>
      </c>
    </row>
    <row r="3974" spans="1:8" x14ac:dyDescent="0.2">
      <c r="A3974" s="3">
        <v>45524</v>
      </c>
      <c r="B3974" t="s">
        <v>96</v>
      </c>
      <c r="C3974" t="s">
        <v>26</v>
      </c>
      <c r="E3974">
        <v>131.01779999999999</v>
      </c>
      <c r="F3974" s="6">
        <v>0</v>
      </c>
      <c r="G3974">
        <v>0</v>
      </c>
      <c r="H3974" s="1">
        <f t="shared" si="62"/>
        <v>45524</v>
      </c>
    </row>
    <row r="3975" spans="1:8" x14ac:dyDescent="0.2">
      <c r="A3975" s="3">
        <v>45525</v>
      </c>
      <c r="B3975" t="s">
        <v>96</v>
      </c>
      <c r="C3975" t="s">
        <v>26</v>
      </c>
      <c r="E3975">
        <v>134.62035</v>
      </c>
      <c r="F3975" s="6">
        <v>0</v>
      </c>
      <c r="G3975">
        <v>0</v>
      </c>
      <c r="H3975" s="1">
        <f t="shared" si="62"/>
        <v>45525</v>
      </c>
    </row>
    <row r="3976" spans="1:8" x14ac:dyDescent="0.2">
      <c r="A3976" s="3">
        <v>45526</v>
      </c>
      <c r="B3976" t="s">
        <v>96</v>
      </c>
      <c r="C3976" t="s">
        <v>26</v>
      </c>
      <c r="E3976">
        <v>137.66068999999999</v>
      </c>
      <c r="F3976" s="6">
        <v>0</v>
      </c>
      <c r="G3976">
        <v>0</v>
      </c>
      <c r="H3976" s="1">
        <f t="shared" si="62"/>
        <v>45526</v>
      </c>
    </row>
    <row r="3977" spans="1:8" x14ac:dyDescent="0.2">
      <c r="A3977" s="3">
        <v>45527</v>
      </c>
      <c r="B3977" t="s">
        <v>96</v>
      </c>
      <c r="C3977" t="s">
        <v>26</v>
      </c>
      <c r="E3977">
        <v>140.42904999999999</v>
      </c>
      <c r="F3977" s="6">
        <v>0</v>
      </c>
      <c r="G3977">
        <v>0</v>
      </c>
      <c r="H3977" s="1">
        <f t="shared" si="62"/>
        <v>45527</v>
      </c>
    </row>
    <row r="3978" spans="1:8" x14ac:dyDescent="0.2">
      <c r="A3978" s="3">
        <v>45528</v>
      </c>
      <c r="B3978" t="s">
        <v>96</v>
      </c>
      <c r="C3978" t="s">
        <v>26</v>
      </c>
      <c r="E3978">
        <v>142.94627</v>
      </c>
      <c r="F3978" s="6">
        <v>0</v>
      </c>
      <c r="G3978">
        <v>0</v>
      </c>
      <c r="H3978" s="1">
        <f t="shared" si="62"/>
        <v>45528</v>
      </c>
    </row>
    <row r="3979" spans="1:8" x14ac:dyDescent="0.2">
      <c r="A3979" s="3">
        <v>45529</v>
      </c>
      <c r="B3979" t="s">
        <v>96</v>
      </c>
      <c r="C3979" t="s">
        <v>26</v>
      </c>
      <c r="E3979">
        <v>144.33530999999999</v>
      </c>
      <c r="F3979" s="6">
        <v>0</v>
      </c>
      <c r="G3979">
        <v>0</v>
      </c>
      <c r="H3979" s="1">
        <f t="shared" si="62"/>
        <v>45529</v>
      </c>
    </row>
    <row r="3980" spans="1:8" x14ac:dyDescent="0.2">
      <c r="A3980" s="3">
        <v>45530</v>
      </c>
      <c r="B3980" t="s">
        <v>96</v>
      </c>
      <c r="C3980" t="s">
        <v>26</v>
      </c>
      <c r="E3980">
        <v>145.56584000000001</v>
      </c>
      <c r="F3980" s="6">
        <v>0</v>
      </c>
      <c r="G3980">
        <v>0</v>
      </c>
      <c r="H3980" s="1">
        <f t="shared" si="62"/>
        <v>45530</v>
      </c>
    </row>
    <row r="3981" spans="1:8" x14ac:dyDescent="0.2">
      <c r="A3981" s="3">
        <v>45531</v>
      </c>
      <c r="B3981" t="s">
        <v>96</v>
      </c>
      <c r="C3981" t="s">
        <v>26</v>
      </c>
      <c r="E3981">
        <v>146.64041</v>
      </c>
      <c r="F3981" s="6">
        <v>0</v>
      </c>
      <c r="G3981">
        <v>0</v>
      </c>
      <c r="H3981" s="1">
        <f t="shared" si="62"/>
        <v>45531</v>
      </c>
    </row>
    <row r="3982" spans="1:8" x14ac:dyDescent="0.2">
      <c r="A3982" s="3">
        <v>45532</v>
      </c>
      <c r="B3982" t="s">
        <v>96</v>
      </c>
      <c r="C3982" t="s">
        <v>26</v>
      </c>
      <c r="E3982">
        <v>147.58063999999999</v>
      </c>
      <c r="F3982" s="6">
        <v>0</v>
      </c>
      <c r="G3982">
        <v>0</v>
      </c>
      <c r="H3982" s="1">
        <f t="shared" si="62"/>
        <v>45532</v>
      </c>
    </row>
    <row r="3983" spans="1:8" x14ac:dyDescent="0.2">
      <c r="A3983" s="1">
        <v>45485</v>
      </c>
      <c r="B3983" t="s">
        <v>96</v>
      </c>
      <c r="C3983" t="s">
        <v>28</v>
      </c>
      <c r="D3983">
        <v>20</v>
      </c>
      <c r="E3983">
        <v>28.468979000000001</v>
      </c>
      <c r="F3983" s="6">
        <v>-8.4689788818359304</v>
      </c>
      <c r="G3983">
        <v>-42.344894409179602</v>
      </c>
      <c r="H3983" s="1">
        <f t="shared" si="62"/>
        <v>45485</v>
      </c>
    </row>
    <row r="3984" spans="1:8" x14ac:dyDescent="0.2">
      <c r="A3984" s="1">
        <v>45486</v>
      </c>
      <c r="B3984" t="s">
        <v>96</v>
      </c>
      <c r="C3984" t="s">
        <v>28</v>
      </c>
      <c r="D3984">
        <v>30</v>
      </c>
      <c r="E3984">
        <v>28.465387</v>
      </c>
      <c r="F3984" s="5">
        <v>1.53461265563964</v>
      </c>
      <c r="G3984" s="2">
        <v>5.1153755187988201</v>
      </c>
      <c r="H3984" s="1">
        <f t="shared" si="62"/>
        <v>45486</v>
      </c>
    </row>
    <row r="3985" spans="1:8" x14ac:dyDescent="0.2">
      <c r="A3985" s="1">
        <v>45487</v>
      </c>
      <c r="B3985" t="s">
        <v>96</v>
      </c>
      <c r="C3985" t="s">
        <v>28</v>
      </c>
      <c r="D3985">
        <v>40</v>
      </c>
      <c r="E3985">
        <v>27.763477000000002</v>
      </c>
      <c r="F3985" s="5">
        <v>12.236522674560501</v>
      </c>
      <c r="G3985" s="2">
        <v>30.5913066864013</v>
      </c>
      <c r="H3985" s="1">
        <f t="shared" si="62"/>
        <v>45487</v>
      </c>
    </row>
    <row r="3986" spans="1:8" x14ac:dyDescent="0.2">
      <c r="A3986" s="1">
        <v>45488</v>
      </c>
      <c r="B3986" t="s">
        <v>96</v>
      </c>
      <c r="C3986" t="s">
        <v>28</v>
      </c>
      <c r="D3986">
        <v>10</v>
      </c>
      <c r="E3986">
        <v>26.876307000000001</v>
      </c>
      <c r="F3986" s="6">
        <v>-16.876306533813398</v>
      </c>
      <c r="G3986">
        <v>-168.763065338134</v>
      </c>
      <c r="H3986" s="1">
        <f t="shared" si="62"/>
        <v>45488</v>
      </c>
    </row>
    <row r="3987" spans="1:8" x14ac:dyDescent="0.2">
      <c r="A3987" s="3">
        <v>45518</v>
      </c>
      <c r="B3987" t="s">
        <v>96</v>
      </c>
      <c r="C3987" t="s">
        <v>28</v>
      </c>
      <c r="E3987">
        <v>26.414019</v>
      </c>
      <c r="F3987" s="6">
        <v>0</v>
      </c>
      <c r="G3987">
        <v>0</v>
      </c>
      <c r="H3987" s="1">
        <f t="shared" si="62"/>
        <v>45518</v>
      </c>
    </row>
    <row r="3988" spans="1:8" x14ac:dyDescent="0.2">
      <c r="A3988" s="3">
        <v>45519</v>
      </c>
      <c r="B3988" t="s">
        <v>96</v>
      </c>
      <c r="C3988" t="s">
        <v>28</v>
      </c>
      <c r="E3988">
        <v>26.750260999999998</v>
      </c>
      <c r="F3988" s="6">
        <v>0</v>
      </c>
      <c r="G3988">
        <v>0</v>
      </c>
      <c r="H3988" s="1">
        <f t="shared" si="62"/>
        <v>45519</v>
      </c>
    </row>
    <row r="3989" spans="1:8" x14ac:dyDescent="0.2">
      <c r="A3989" s="3">
        <v>45520</v>
      </c>
      <c r="B3989" t="s">
        <v>96</v>
      </c>
      <c r="C3989" t="s">
        <v>28</v>
      </c>
      <c r="E3989">
        <v>26.947196999999999</v>
      </c>
      <c r="F3989" s="6">
        <v>0</v>
      </c>
      <c r="G3989">
        <v>0</v>
      </c>
      <c r="H3989" s="1">
        <f t="shared" si="62"/>
        <v>45520</v>
      </c>
    </row>
    <row r="3990" spans="1:8" x14ac:dyDescent="0.2">
      <c r="A3990" s="3">
        <v>45521</v>
      </c>
      <c r="B3990" t="s">
        <v>96</v>
      </c>
      <c r="C3990" t="s">
        <v>28</v>
      </c>
      <c r="E3990">
        <v>27.246269999999999</v>
      </c>
      <c r="F3990" s="6">
        <v>0</v>
      </c>
      <c r="G3990">
        <v>0</v>
      </c>
      <c r="H3990" s="1">
        <f t="shared" si="62"/>
        <v>45521</v>
      </c>
    </row>
    <row r="3991" spans="1:8" x14ac:dyDescent="0.2">
      <c r="A3991" s="3">
        <v>45522</v>
      </c>
      <c r="B3991" t="s">
        <v>96</v>
      </c>
      <c r="C3991" t="s">
        <v>28</v>
      </c>
      <c r="E3991">
        <v>27.221525</v>
      </c>
      <c r="F3991" s="6">
        <v>0</v>
      </c>
      <c r="G3991">
        <v>0</v>
      </c>
      <c r="H3991" s="1">
        <f t="shared" si="62"/>
        <v>45522</v>
      </c>
    </row>
    <row r="3992" spans="1:8" x14ac:dyDescent="0.2">
      <c r="A3992" s="3">
        <v>45523</v>
      </c>
      <c r="B3992" t="s">
        <v>96</v>
      </c>
      <c r="C3992" t="s">
        <v>28</v>
      </c>
      <c r="E3992">
        <v>26.962868</v>
      </c>
      <c r="F3992" s="6">
        <v>0</v>
      </c>
      <c r="G3992">
        <v>0</v>
      </c>
      <c r="H3992" s="1">
        <f t="shared" si="62"/>
        <v>45523</v>
      </c>
    </row>
    <row r="3993" spans="1:8" x14ac:dyDescent="0.2">
      <c r="A3993" s="3">
        <v>45524</v>
      </c>
      <c r="B3993" t="s">
        <v>96</v>
      </c>
      <c r="C3993" t="s">
        <v>28</v>
      </c>
      <c r="E3993">
        <v>26.707899999999999</v>
      </c>
      <c r="F3993" s="6">
        <v>0</v>
      </c>
      <c r="G3993">
        <v>0</v>
      </c>
      <c r="H3993" s="1">
        <f t="shared" si="62"/>
        <v>45524</v>
      </c>
    </row>
    <row r="3994" spans="1:8" x14ac:dyDescent="0.2">
      <c r="A3994" s="3">
        <v>45525</v>
      </c>
      <c r="B3994" t="s">
        <v>96</v>
      </c>
      <c r="C3994" t="s">
        <v>28</v>
      </c>
      <c r="E3994">
        <v>26.842457</v>
      </c>
      <c r="F3994" s="6">
        <v>0</v>
      </c>
      <c r="G3994">
        <v>0</v>
      </c>
      <c r="H3994" s="1">
        <f t="shared" si="62"/>
        <v>45525</v>
      </c>
    </row>
    <row r="3995" spans="1:8" x14ac:dyDescent="0.2">
      <c r="A3995" s="3">
        <v>45526</v>
      </c>
      <c r="B3995" t="s">
        <v>96</v>
      </c>
      <c r="C3995" t="s">
        <v>28</v>
      </c>
      <c r="E3995">
        <v>26.784172000000002</v>
      </c>
      <c r="F3995" s="6">
        <v>0</v>
      </c>
      <c r="G3995">
        <v>0</v>
      </c>
      <c r="H3995" s="1">
        <f t="shared" si="62"/>
        <v>45526</v>
      </c>
    </row>
    <row r="3996" spans="1:8" x14ac:dyDescent="0.2">
      <c r="A3996" s="3">
        <v>45527</v>
      </c>
      <c r="B3996" t="s">
        <v>96</v>
      </c>
      <c r="C3996" t="s">
        <v>28</v>
      </c>
      <c r="E3996">
        <v>26.493544</v>
      </c>
      <c r="F3996" s="6">
        <v>0</v>
      </c>
      <c r="G3996">
        <v>0</v>
      </c>
      <c r="H3996" s="1">
        <f t="shared" si="62"/>
        <v>45527</v>
      </c>
    </row>
    <row r="3997" spans="1:8" x14ac:dyDescent="0.2">
      <c r="A3997" s="3">
        <v>45528</v>
      </c>
      <c r="B3997" t="s">
        <v>96</v>
      </c>
      <c r="C3997" t="s">
        <v>28</v>
      </c>
      <c r="E3997">
        <v>26.739042000000001</v>
      </c>
      <c r="F3997" s="6">
        <v>0</v>
      </c>
      <c r="G3997">
        <v>0</v>
      </c>
      <c r="H3997" s="1">
        <f t="shared" si="62"/>
        <v>45528</v>
      </c>
    </row>
    <row r="3998" spans="1:8" x14ac:dyDescent="0.2">
      <c r="A3998" s="3">
        <v>45529</v>
      </c>
      <c r="B3998" t="s">
        <v>96</v>
      </c>
      <c r="C3998" t="s">
        <v>28</v>
      </c>
      <c r="E3998">
        <v>26.745272</v>
      </c>
      <c r="F3998" s="6">
        <v>0</v>
      </c>
      <c r="G3998">
        <v>0</v>
      </c>
      <c r="H3998" s="1">
        <f t="shared" si="62"/>
        <v>45529</v>
      </c>
    </row>
    <row r="3999" spans="1:8" x14ac:dyDescent="0.2">
      <c r="A3999" s="3">
        <v>45530</v>
      </c>
      <c r="B3999" t="s">
        <v>96</v>
      </c>
      <c r="C3999" t="s">
        <v>28</v>
      </c>
      <c r="E3999">
        <v>26.745799999999999</v>
      </c>
      <c r="F3999" s="6">
        <v>0</v>
      </c>
      <c r="G3999">
        <v>0</v>
      </c>
      <c r="H3999" s="1">
        <f t="shared" si="62"/>
        <v>45530</v>
      </c>
    </row>
    <row r="4000" spans="1:8" x14ac:dyDescent="0.2">
      <c r="A4000" s="3">
        <v>45531</v>
      </c>
      <c r="B4000" t="s">
        <v>96</v>
      </c>
      <c r="C4000" t="s">
        <v>28</v>
      </c>
      <c r="E4000">
        <v>26.742740000000001</v>
      </c>
      <c r="F4000" s="6">
        <v>0</v>
      </c>
      <c r="G4000">
        <v>0</v>
      </c>
      <c r="H4000" s="1">
        <f t="shared" si="62"/>
        <v>45531</v>
      </c>
    </row>
    <row r="4001" spans="1:8" x14ac:dyDescent="0.2">
      <c r="A4001" s="3">
        <v>45532</v>
      </c>
      <c r="B4001" t="s">
        <v>96</v>
      </c>
      <c r="C4001" t="s">
        <v>28</v>
      </c>
      <c r="E4001">
        <v>26.733326000000002</v>
      </c>
      <c r="F4001" s="6">
        <v>0</v>
      </c>
      <c r="G4001">
        <v>0</v>
      </c>
      <c r="H4001" s="1">
        <f t="shared" si="62"/>
        <v>45532</v>
      </c>
    </row>
    <row r="4002" spans="1:8" x14ac:dyDescent="0.2">
      <c r="A4002" s="1">
        <v>45496</v>
      </c>
      <c r="B4002" t="s">
        <v>96</v>
      </c>
      <c r="C4002" t="s">
        <v>29</v>
      </c>
      <c r="D4002" s="2">
        <v>59.999999999999901</v>
      </c>
      <c r="E4002">
        <v>95.362305000000006</v>
      </c>
      <c r="F4002" s="6">
        <v>-35.3623046875</v>
      </c>
      <c r="G4002">
        <v>-58.9371744791666</v>
      </c>
      <c r="H4002" s="1">
        <f t="shared" si="62"/>
        <v>45496</v>
      </c>
    </row>
    <row r="4003" spans="1:8" x14ac:dyDescent="0.2">
      <c r="A4003" s="1">
        <v>45497</v>
      </c>
      <c r="B4003" t="s">
        <v>96</v>
      </c>
      <c r="C4003" t="s">
        <v>29</v>
      </c>
      <c r="D4003">
        <v>20</v>
      </c>
      <c r="E4003">
        <v>94.112269999999995</v>
      </c>
      <c r="F4003" s="6">
        <v>-74.112266540527301</v>
      </c>
      <c r="G4003">
        <v>-370.56133270263598</v>
      </c>
      <c r="H4003" s="1">
        <f t="shared" si="62"/>
        <v>45497</v>
      </c>
    </row>
    <row r="4004" spans="1:8" x14ac:dyDescent="0.2">
      <c r="A4004" s="1">
        <v>45498</v>
      </c>
      <c r="B4004" t="s">
        <v>96</v>
      </c>
      <c r="C4004" t="s">
        <v>29</v>
      </c>
      <c r="D4004" s="2">
        <v>119.99999999999901</v>
      </c>
      <c r="E4004">
        <v>90.881934999999999</v>
      </c>
      <c r="F4004" s="5">
        <v>29.118064880371001</v>
      </c>
      <c r="G4004" s="2">
        <v>24.2650540669759</v>
      </c>
      <c r="H4004" s="1">
        <f t="shared" si="62"/>
        <v>45498</v>
      </c>
    </row>
    <row r="4005" spans="1:8" x14ac:dyDescent="0.2">
      <c r="A4005" s="1">
        <v>45500</v>
      </c>
      <c r="B4005" t="s">
        <v>96</v>
      </c>
      <c r="C4005" t="s">
        <v>29</v>
      </c>
      <c r="D4005">
        <v>40</v>
      </c>
      <c r="E4005">
        <v>95.006249999999994</v>
      </c>
      <c r="F4005" s="6">
        <v>-55.006248474121001</v>
      </c>
      <c r="G4005">
        <v>-137.515621185302</v>
      </c>
      <c r="H4005" s="1">
        <f t="shared" si="62"/>
        <v>45500</v>
      </c>
    </row>
    <row r="4006" spans="1:8" x14ac:dyDescent="0.2">
      <c r="A4006" s="1">
        <v>45501</v>
      </c>
      <c r="B4006" t="s">
        <v>96</v>
      </c>
      <c r="C4006" t="s">
        <v>29</v>
      </c>
      <c r="D4006">
        <v>20</v>
      </c>
      <c r="E4006">
        <v>94.281319999999994</v>
      </c>
      <c r="F4006" s="6">
        <v>-74.281318664550696</v>
      </c>
      <c r="G4006">
        <v>-371.406593322753</v>
      </c>
      <c r="H4006" s="1">
        <f t="shared" si="62"/>
        <v>45501</v>
      </c>
    </row>
    <row r="4007" spans="1:8" x14ac:dyDescent="0.2">
      <c r="A4007" s="1">
        <v>45503</v>
      </c>
      <c r="B4007" t="s">
        <v>96</v>
      </c>
      <c r="C4007" t="s">
        <v>29</v>
      </c>
      <c r="D4007">
        <v>20</v>
      </c>
      <c r="E4007">
        <v>92.118499999999997</v>
      </c>
      <c r="F4007" s="6">
        <v>-72.118499755859304</v>
      </c>
      <c r="G4007">
        <v>-360.59249877929602</v>
      </c>
      <c r="H4007" s="1">
        <f t="shared" si="62"/>
        <v>45503</v>
      </c>
    </row>
    <row r="4008" spans="1:8" x14ac:dyDescent="0.2">
      <c r="A4008" s="1">
        <v>45505</v>
      </c>
      <c r="B4008" t="s">
        <v>96</v>
      </c>
      <c r="C4008" t="s">
        <v>29</v>
      </c>
      <c r="D4008" s="2">
        <v>59.999999999999901</v>
      </c>
      <c r="E4008">
        <v>89.632440000000003</v>
      </c>
      <c r="F4008" s="6">
        <v>-29.632438659667901</v>
      </c>
      <c r="G4008">
        <v>-49.387397766113303</v>
      </c>
      <c r="H4008" s="1">
        <f t="shared" si="62"/>
        <v>45505</v>
      </c>
    </row>
    <row r="4009" spans="1:8" x14ac:dyDescent="0.2">
      <c r="A4009" s="1">
        <v>45506</v>
      </c>
      <c r="B4009" t="s">
        <v>96</v>
      </c>
      <c r="C4009" t="s">
        <v>29</v>
      </c>
      <c r="D4009">
        <v>20</v>
      </c>
      <c r="E4009">
        <v>89.621449999999996</v>
      </c>
      <c r="F4009" s="6">
        <v>-69.621452331542898</v>
      </c>
      <c r="G4009">
        <v>-348.10726165771399</v>
      </c>
      <c r="H4009" s="1">
        <f t="shared" si="62"/>
        <v>45506</v>
      </c>
    </row>
    <row r="4010" spans="1:8" x14ac:dyDescent="0.2">
      <c r="A4010" s="1">
        <v>45507</v>
      </c>
      <c r="B4010" t="s">
        <v>96</v>
      </c>
      <c r="C4010" t="s">
        <v>29</v>
      </c>
      <c r="D4010">
        <v>20</v>
      </c>
      <c r="E4010">
        <v>87.655969999999996</v>
      </c>
      <c r="F4010" s="6">
        <v>-67.655967712402301</v>
      </c>
      <c r="G4010">
        <v>-338.27983856201098</v>
      </c>
      <c r="H4010" s="1">
        <f t="shared" si="62"/>
        <v>45507</v>
      </c>
    </row>
    <row r="4011" spans="1:8" x14ac:dyDescent="0.2">
      <c r="A4011" s="3">
        <v>45518</v>
      </c>
      <c r="B4011" t="s">
        <v>96</v>
      </c>
      <c r="C4011" t="s">
        <v>29</v>
      </c>
      <c r="E4011">
        <v>86.009765999999999</v>
      </c>
      <c r="F4011" s="6">
        <v>0</v>
      </c>
      <c r="G4011">
        <v>0</v>
      </c>
      <c r="H4011" s="1">
        <f t="shared" si="62"/>
        <v>45518</v>
      </c>
    </row>
    <row r="4012" spans="1:8" x14ac:dyDescent="0.2">
      <c r="A4012" s="3">
        <v>45519</v>
      </c>
      <c r="B4012" t="s">
        <v>96</v>
      </c>
      <c r="C4012" t="s">
        <v>29</v>
      </c>
      <c r="E4012">
        <v>87.638890000000004</v>
      </c>
      <c r="F4012" s="6">
        <v>0</v>
      </c>
      <c r="G4012">
        <v>0</v>
      </c>
      <c r="H4012" s="1">
        <f t="shared" si="62"/>
        <v>45519</v>
      </c>
    </row>
    <row r="4013" spans="1:8" x14ac:dyDescent="0.2">
      <c r="A4013" s="3">
        <v>45520</v>
      </c>
      <c r="B4013" t="s">
        <v>96</v>
      </c>
      <c r="C4013" t="s">
        <v>29</v>
      </c>
      <c r="E4013">
        <v>90.095290000000006</v>
      </c>
      <c r="F4013" s="6">
        <v>0</v>
      </c>
      <c r="G4013">
        <v>0</v>
      </c>
      <c r="H4013" s="1">
        <f t="shared" si="62"/>
        <v>45520</v>
      </c>
    </row>
    <row r="4014" spans="1:8" x14ac:dyDescent="0.2">
      <c r="A4014" s="3">
        <v>45521</v>
      </c>
      <c r="B4014" t="s">
        <v>96</v>
      </c>
      <c r="C4014" t="s">
        <v>29</v>
      </c>
      <c r="E4014">
        <v>93.483779999999996</v>
      </c>
      <c r="F4014" s="6">
        <v>0</v>
      </c>
      <c r="G4014">
        <v>0</v>
      </c>
      <c r="H4014" s="1">
        <f t="shared" si="62"/>
        <v>45521</v>
      </c>
    </row>
    <row r="4015" spans="1:8" x14ac:dyDescent="0.2">
      <c r="A4015" s="3">
        <v>45522</v>
      </c>
      <c r="B4015" t="s">
        <v>96</v>
      </c>
      <c r="C4015" t="s">
        <v>29</v>
      </c>
      <c r="E4015">
        <v>94.428150000000002</v>
      </c>
      <c r="F4015" s="6">
        <v>0</v>
      </c>
      <c r="G4015">
        <v>0</v>
      </c>
      <c r="H4015" s="1">
        <f t="shared" si="62"/>
        <v>45522</v>
      </c>
    </row>
    <row r="4016" spans="1:8" x14ac:dyDescent="0.2">
      <c r="A4016" s="3">
        <v>45523</v>
      </c>
      <c r="B4016" t="s">
        <v>96</v>
      </c>
      <c r="C4016" t="s">
        <v>29</v>
      </c>
      <c r="E4016">
        <v>97.460260000000005</v>
      </c>
      <c r="F4016" s="6">
        <v>0</v>
      </c>
      <c r="G4016">
        <v>0</v>
      </c>
      <c r="H4016" s="1">
        <f t="shared" si="62"/>
        <v>45523</v>
      </c>
    </row>
    <row r="4017" spans="1:8" x14ac:dyDescent="0.2">
      <c r="A4017" s="3">
        <v>45524</v>
      </c>
      <c r="B4017" t="s">
        <v>96</v>
      </c>
      <c r="C4017" t="s">
        <v>29</v>
      </c>
      <c r="E4017">
        <v>100.85496000000001</v>
      </c>
      <c r="F4017" s="6">
        <v>0</v>
      </c>
      <c r="G4017">
        <v>0</v>
      </c>
      <c r="H4017" s="1">
        <f t="shared" si="62"/>
        <v>45524</v>
      </c>
    </row>
    <row r="4018" spans="1:8" x14ac:dyDescent="0.2">
      <c r="A4018" s="3">
        <v>45525</v>
      </c>
      <c r="B4018" t="s">
        <v>96</v>
      </c>
      <c r="C4018" t="s">
        <v>29</v>
      </c>
      <c r="E4018">
        <v>104.155235</v>
      </c>
      <c r="F4018" s="6">
        <v>0</v>
      </c>
      <c r="G4018">
        <v>0</v>
      </c>
      <c r="H4018" s="1">
        <f t="shared" si="62"/>
        <v>45525</v>
      </c>
    </row>
    <row r="4019" spans="1:8" x14ac:dyDescent="0.2">
      <c r="A4019" s="3">
        <v>45526</v>
      </c>
      <c r="B4019" t="s">
        <v>96</v>
      </c>
      <c r="C4019" t="s">
        <v>29</v>
      </c>
      <c r="E4019">
        <v>106.45178</v>
      </c>
      <c r="F4019" s="6">
        <v>0</v>
      </c>
      <c r="G4019">
        <v>0</v>
      </c>
      <c r="H4019" s="1">
        <f t="shared" si="62"/>
        <v>45526</v>
      </c>
    </row>
    <row r="4020" spans="1:8" x14ac:dyDescent="0.2">
      <c r="A4020" s="3">
        <v>45527</v>
      </c>
      <c r="B4020" t="s">
        <v>96</v>
      </c>
      <c r="C4020" t="s">
        <v>29</v>
      </c>
      <c r="E4020">
        <v>109.609375</v>
      </c>
      <c r="F4020" s="6">
        <v>0</v>
      </c>
      <c r="G4020">
        <v>0</v>
      </c>
      <c r="H4020" s="1">
        <f t="shared" si="62"/>
        <v>45527</v>
      </c>
    </row>
    <row r="4021" spans="1:8" x14ac:dyDescent="0.2">
      <c r="A4021" s="3">
        <v>45528</v>
      </c>
      <c r="B4021" t="s">
        <v>96</v>
      </c>
      <c r="C4021" t="s">
        <v>29</v>
      </c>
      <c r="E4021">
        <v>112.67167999999999</v>
      </c>
      <c r="F4021" s="6">
        <v>0</v>
      </c>
      <c r="G4021">
        <v>0</v>
      </c>
      <c r="H4021" s="1">
        <f t="shared" si="62"/>
        <v>45528</v>
      </c>
    </row>
    <row r="4022" spans="1:8" x14ac:dyDescent="0.2">
      <c r="A4022" s="3">
        <v>45529</v>
      </c>
      <c r="B4022" t="s">
        <v>96</v>
      </c>
      <c r="C4022" t="s">
        <v>29</v>
      </c>
      <c r="E4022">
        <v>114.03676</v>
      </c>
      <c r="F4022" s="6">
        <v>0</v>
      </c>
      <c r="G4022">
        <v>0</v>
      </c>
      <c r="H4022" s="1">
        <f t="shared" si="62"/>
        <v>45529</v>
      </c>
    </row>
    <row r="4023" spans="1:8" x14ac:dyDescent="0.2">
      <c r="A4023" s="3">
        <v>45530</v>
      </c>
      <c r="B4023" t="s">
        <v>96</v>
      </c>
      <c r="C4023" t="s">
        <v>29</v>
      </c>
      <c r="E4023">
        <v>115.33973</v>
      </c>
      <c r="F4023" s="6">
        <v>0</v>
      </c>
      <c r="G4023">
        <v>0</v>
      </c>
      <c r="H4023" s="1">
        <f t="shared" si="62"/>
        <v>45530</v>
      </c>
    </row>
    <row r="4024" spans="1:8" x14ac:dyDescent="0.2">
      <c r="A4024" s="3">
        <v>45531</v>
      </c>
      <c r="B4024" t="s">
        <v>96</v>
      </c>
      <c r="C4024" t="s">
        <v>29</v>
      </c>
      <c r="E4024">
        <v>116.56236</v>
      </c>
      <c r="F4024" s="6">
        <v>0</v>
      </c>
      <c r="G4024">
        <v>0</v>
      </c>
      <c r="H4024" s="1">
        <f t="shared" si="62"/>
        <v>45531</v>
      </c>
    </row>
    <row r="4025" spans="1:8" x14ac:dyDescent="0.2">
      <c r="A4025" s="3">
        <v>45532</v>
      </c>
      <c r="B4025" t="s">
        <v>96</v>
      </c>
      <c r="C4025" t="s">
        <v>29</v>
      </c>
      <c r="E4025">
        <v>117.67614</v>
      </c>
      <c r="F4025" s="6">
        <v>0</v>
      </c>
      <c r="G4025">
        <v>0</v>
      </c>
      <c r="H4025" s="1">
        <f t="shared" si="62"/>
        <v>45532</v>
      </c>
    </row>
    <row r="4026" spans="1:8" x14ac:dyDescent="0.2">
      <c r="A4026" s="1">
        <v>45507</v>
      </c>
      <c r="B4026" t="s">
        <v>96</v>
      </c>
      <c r="C4026" t="s">
        <v>31</v>
      </c>
      <c r="D4026">
        <v>140</v>
      </c>
      <c r="E4026">
        <v>43.737965000000003</v>
      </c>
      <c r="F4026" s="5">
        <v>96.262035369873004</v>
      </c>
      <c r="G4026" s="2">
        <v>68.758596692766403</v>
      </c>
      <c r="H4026" s="1">
        <f t="shared" si="62"/>
        <v>45507</v>
      </c>
    </row>
    <row r="4027" spans="1:8" x14ac:dyDescent="0.2">
      <c r="A4027" s="1">
        <v>45508</v>
      </c>
      <c r="B4027" t="s">
        <v>96</v>
      </c>
      <c r="C4027" t="s">
        <v>31</v>
      </c>
      <c r="D4027">
        <v>20</v>
      </c>
      <c r="E4027">
        <v>49.558945000000001</v>
      </c>
      <c r="F4027" s="6">
        <v>-29.558944702148398</v>
      </c>
      <c r="G4027">
        <v>-147.79472351074199</v>
      </c>
      <c r="H4027" s="1">
        <f t="shared" si="62"/>
        <v>45508</v>
      </c>
    </row>
    <row r="4028" spans="1:8" x14ac:dyDescent="0.2">
      <c r="A4028" s="1">
        <v>45511</v>
      </c>
      <c r="B4028" t="s">
        <v>96</v>
      </c>
      <c r="C4028" t="s">
        <v>31</v>
      </c>
      <c r="D4028">
        <v>20</v>
      </c>
      <c r="E4028">
        <v>46.304099999999998</v>
      </c>
      <c r="F4028" s="6">
        <v>-26.304100036621001</v>
      </c>
      <c r="G4028">
        <v>-131.52050018310501</v>
      </c>
      <c r="H4028" s="1">
        <f t="shared" si="62"/>
        <v>45511</v>
      </c>
    </row>
    <row r="4029" spans="1:8" x14ac:dyDescent="0.2">
      <c r="A4029" s="1">
        <v>45513</v>
      </c>
      <c r="B4029" t="s">
        <v>96</v>
      </c>
      <c r="C4029" t="s">
        <v>31</v>
      </c>
      <c r="D4029">
        <v>20</v>
      </c>
      <c r="E4029">
        <v>43.561689999999999</v>
      </c>
      <c r="F4029" s="6">
        <v>-23.561691284179599</v>
      </c>
      <c r="G4029">
        <v>-117.808456420898</v>
      </c>
      <c r="H4029" s="1">
        <f t="shared" si="62"/>
        <v>45513</v>
      </c>
    </row>
    <row r="4030" spans="1:8" x14ac:dyDescent="0.2">
      <c r="A4030" s="3">
        <v>45518</v>
      </c>
      <c r="B4030" t="s">
        <v>96</v>
      </c>
      <c r="C4030" t="s">
        <v>31</v>
      </c>
      <c r="E4030">
        <v>42.271453999999999</v>
      </c>
      <c r="F4030" s="6">
        <v>0</v>
      </c>
      <c r="G4030">
        <v>0</v>
      </c>
      <c r="H4030" s="1">
        <f t="shared" si="62"/>
        <v>45518</v>
      </c>
    </row>
    <row r="4031" spans="1:8" x14ac:dyDescent="0.2">
      <c r="A4031" s="3">
        <v>45519</v>
      </c>
      <c r="B4031" t="s">
        <v>96</v>
      </c>
      <c r="C4031" t="s">
        <v>31</v>
      </c>
      <c r="E4031">
        <v>44.104430000000001</v>
      </c>
      <c r="F4031" s="6">
        <v>0</v>
      </c>
      <c r="G4031">
        <v>0</v>
      </c>
      <c r="H4031" s="1">
        <f t="shared" si="62"/>
        <v>45519</v>
      </c>
    </row>
    <row r="4032" spans="1:8" x14ac:dyDescent="0.2">
      <c r="A4032" s="3">
        <v>45520</v>
      </c>
      <c r="B4032" t="s">
        <v>96</v>
      </c>
      <c r="C4032" t="s">
        <v>31</v>
      </c>
      <c r="E4032">
        <v>45.464165000000001</v>
      </c>
      <c r="F4032" s="6">
        <v>0</v>
      </c>
      <c r="G4032">
        <v>0</v>
      </c>
      <c r="H4032" s="1">
        <f t="shared" si="62"/>
        <v>45520</v>
      </c>
    </row>
    <row r="4033" spans="1:8" x14ac:dyDescent="0.2">
      <c r="A4033" s="3">
        <v>45521</v>
      </c>
      <c r="B4033" t="s">
        <v>96</v>
      </c>
      <c r="C4033" t="s">
        <v>31</v>
      </c>
      <c r="E4033">
        <v>46.943835999999997</v>
      </c>
      <c r="F4033" s="6">
        <v>0</v>
      </c>
      <c r="G4033">
        <v>0</v>
      </c>
      <c r="H4033" s="1">
        <f t="shared" si="62"/>
        <v>45521</v>
      </c>
    </row>
    <row r="4034" spans="1:8" x14ac:dyDescent="0.2">
      <c r="A4034" s="3">
        <v>45522</v>
      </c>
      <c r="B4034" t="s">
        <v>96</v>
      </c>
      <c r="C4034" t="s">
        <v>31</v>
      </c>
      <c r="E4034">
        <v>48.035209999999999</v>
      </c>
      <c r="F4034" s="6">
        <v>0</v>
      </c>
      <c r="G4034">
        <v>0</v>
      </c>
      <c r="H4034" s="1">
        <f t="shared" si="62"/>
        <v>45522</v>
      </c>
    </row>
    <row r="4035" spans="1:8" x14ac:dyDescent="0.2">
      <c r="A4035" s="3">
        <v>45523</v>
      </c>
      <c r="B4035" t="s">
        <v>96</v>
      </c>
      <c r="C4035" t="s">
        <v>31</v>
      </c>
      <c r="E4035">
        <v>49.254435999999998</v>
      </c>
      <c r="F4035" s="6">
        <v>0</v>
      </c>
      <c r="G4035">
        <v>0</v>
      </c>
      <c r="H4035" s="1">
        <f t="shared" ref="H4035:H4098" si="63">INT(A4035)</f>
        <v>45523</v>
      </c>
    </row>
    <row r="4036" spans="1:8" x14ac:dyDescent="0.2">
      <c r="A4036" s="3">
        <v>45524</v>
      </c>
      <c r="B4036" t="s">
        <v>96</v>
      </c>
      <c r="C4036" t="s">
        <v>31</v>
      </c>
      <c r="E4036">
        <v>50.362262999999999</v>
      </c>
      <c r="F4036" s="6">
        <v>0</v>
      </c>
      <c r="G4036">
        <v>0</v>
      </c>
      <c r="H4036" s="1">
        <f t="shared" si="63"/>
        <v>45524</v>
      </c>
    </row>
    <row r="4037" spans="1:8" x14ac:dyDescent="0.2">
      <c r="A4037" s="3">
        <v>45525</v>
      </c>
      <c r="B4037" t="s">
        <v>96</v>
      </c>
      <c r="C4037" t="s">
        <v>31</v>
      </c>
      <c r="E4037">
        <v>49.208266999999999</v>
      </c>
      <c r="F4037" s="6">
        <v>0</v>
      </c>
      <c r="G4037">
        <v>0</v>
      </c>
      <c r="H4037" s="1">
        <f t="shared" si="63"/>
        <v>45525</v>
      </c>
    </row>
    <row r="4038" spans="1:8" x14ac:dyDescent="0.2">
      <c r="A4038" s="3">
        <v>45526</v>
      </c>
      <c r="B4038" t="s">
        <v>96</v>
      </c>
      <c r="C4038" t="s">
        <v>31</v>
      </c>
      <c r="E4038">
        <v>50.140186</v>
      </c>
      <c r="F4038" s="6">
        <v>0</v>
      </c>
      <c r="G4038">
        <v>0</v>
      </c>
      <c r="H4038" s="1">
        <f t="shared" si="63"/>
        <v>45526</v>
      </c>
    </row>
    <row r="4039" spans="1:8" x14ac:dyDescent="0.2">
      <c r="A4039" s="3">
        <v>45527</v>
      </c>
      <c r="B4039" t="s">
        <v>96</v>
      </c>
      <c r="C4039" t="s">
        <v>31</v>
      </c>
      <c r="E4039">
        <v>51.032288000000001</v>
      </c>
      <c r="F4039" s="6">
        <v>0</v>
      </c>
      <c r="G4039">
        <v>0</v>
      </c>
      <c r="H4039" s="1">
        <f t="shared" si="63"/>
        <v>45527</v>
      </c>
    </row>
    <row r="4040" spans="1:8" x14ac:dyDescent="0.2">
      <c r="A4040" s="3">
        <v>45528</v>
      </c>
      <c r="B4040" t="s">
        <v>96</v>
      </c>
      <c r="C4040" t="s">
        <v>31</v>
      </c>
      <c r="E4040">
        <v>51.869590000000002</v>
      </c>
      <c r="F4040" s="6">
        <v>0</v>
      </c>
      <c r="G4040">
        <v>0</v>
      </c>
      <c r="H4040" s="1">
        <f t="shared" si="63"/>
        <v>45528</v>
      </c>
    </row>
    <row r="4041" spans="1:8" x14ac:dyDescent="0.2">
      <c r="A4041" s="3">
        <v>45529</v>
      </c>
      <c r="B4041" t="s">
        <v>96</v>
      </c>
      <c r="C4041" t="s">
        <v>31</v>
      </c>
      <c r="E4041">
        <v>52.286430000000003</v>
      </c>
      <c r="F4041" s="6">
        <v>0</v>
      </c>
      <c r="G4041">
        <v>0</v>
      </c>
      <c r="H4041" s="1">
        <f t="shared" si="63"/>
        <v>45529</v>
      </c>
    </row>
    <row r="4042" spans="1:8" x14ac:dyDescent="0.2">
      <c r="A4042" s="3">
        <v>45530</v>
      </c>
      <c r="B4042" t="s">
        <v>96</v>
      </c>
      <c r="C4042" t="s">
        <v>31</v>
      </c>
      <c r="E4042">
        <v>52.638440000000003</v>
      </c>
      <c r="F4042" s="6">
        <v>0</v>
      </c>
      <c r="G4042">
        <v>0</v>
      </c>
      <c r="H4042" s="1">
        <f t="shared" si="63"/>
        <v>45530</v>
      </c>
    </row>
    <row r="4043" spans="1:8" x14ac:dyDescent="0.2">
      <c r="A4043" s="3">
        <v>45531</v>
      </c>
      <c r="B4043" t="s">
        <v>96</v>
      </c>
      <c r="C4043" t="s">
        <v>31</v>
      </c>
      <c r="E4043">
        <v>52.947617000000001</v>
      </c>
      <c r="F4043" s="6">
        <v>0</v>
      </c>
      <c r="G4043">
        <v>0</v>
      </c>
      <c r="H4043" s="1">
        <f t="shared" si="63"/>
        <v>45531</v>
      </c>
    </row>
    <row r="4044" spans="1:8" x14ac:dyDescent="0.2">
      <c r="A4044" s="3">
        <v>45532</v>
      </c>
      <c r="B4044" t="s">
        <v>96</v>
      </c>
      <c r="C4044" t="s">
        <v>31</v>
      </c>
      <c r="E4044">
        <v>53.21414</v>
      </c>
      <c r="F4044" s="6">
        <v>0</v>
      </c>
      <c r="G4044">
        <v>0</v>
      </c>
      <c r="H4044" s="1">
        <f t="shared" si="63"/>
        <v>45532</v>
      </c>
    </row>
    <row r="4045" spans="1:8" x14ac:dyDescent="0.2">
      <c r="A4045" s="1">
        <v>45497</v>
      </c>
      <c r="B4045" t="s">
        <v>96</v>
      </c>
      <c r="C4045" t="s">
        <v>32</v>
      </c>
      <c r="D4045">
        <v>40</v>
      </c>
      <c r="E4045">
        <v>73.035079999999994</v>
      </c>
      <c r="F4045" s="6">
        <v>-33.035079956054602</v>
      </c>
      <c r="G4045">
        <v>-82.587699890136705</v>
      </c>
      <c r="H4045" s="1">
        <f t="shared" si="63"/>
        <v>45497</v>
      </c>
    </row>
    <row r="4046" spans="1:8" x14ac:dyDescent="0.2">
      <c r="A4046" s="1">
        <v>45503</v>
      </c>
      <c r="B4046" t="s">
        <v>96</v>
      </c>
      <c r="C4046" t="s">
        <v>32</v>
      </c>
      <c r="D4046">
        <v>40</v>
      </c>
      <c r="E4046">
        <v>72.705535999999995</v>
      </c>
      <c r="F4046" s="6">
        <v>-32.705535888671797</v>
      </c>
      <c r="G4046">
        <v>-81.763839721679602</v>
      </c>
      <c r="H4046" s="1">
        <f t="shared" si="63"/>
        <v>45503</v>
      </c>
    </row>
    <row r="4047" spans="1:8" x14ac:dyDescent="0.2">
      <c r="A4047" s="1">
        <v>45504</v>
      </c>
      <c r="B4047" t="s">
        <v>96</v>
      </c>
      <c r="C4047" t="s">
        <v>32</v>
      </c>
      <c r="D4047">
        <v>40</v>
      </c>
      <c r="E4047">
        <v>72.379890000000003</v>
      </c>
      <c r="F4047" s="6">
        <v>-32.379890441894503</v>
      </c>
      <c r="G4047">
        <v>-80.9497261047363</v>
      </c>
      <c r="H4047" s="1">
        <f t="shared" si="63"/>
        <v>45504</v>
      </c>
    </row>
    <row r="4048" spans="1:8" x14ac:dyDescent="0.2">
      <c r="A4048" s="1">
        <v>45507</v>
      </c>
      <c r="B4048" t="s">
        <v>96</v>
      </c>
      <c r="C4048" t="s">
        <v>32</v>
      </c>
      <c r="D4048">
        <v>120</v>
      </c>
      <c r="E4048">
        <v>72.075035</v>
      </c>
      <c r="F4048" s="5">
        <v>47.924964904785099</v>
      </c>
      <c r="G4048" s="2">
        <v>39.937470753987597</v>
      </c>
      <c r="H4048" s="1">
        <f t="shared" si="63"/>
        <v>45507</v>
      </c>
    </row>
    <row r="4049" spans="1:8" x14ac:dyDescent="0.2">
      <c r="A4049" s="3">
        <v>45518</v>
      </c>
      <c r="B4049" t="s">
        <v>96</v>
      </c>
      <c r="C4049" t="s">
        <v>32</v>
      </c>
      <c r="E4049">
        <v>75.454800000000006</v>
      </c>
      <c r="F4049" s="6">
        <v>0</v>
      </c>
      <c r="G4049">
        <v>0</v>
      </c>
      <c r="H4049" s="1">
        <f t="shared" si="63"/>
        <v>45518</v>
      </c>
    </row>
    <row r="4050" spans="1:8" x14ac:dyDescent="0.2">
      <c r="A4050" s="3">
        <v>45519</v>
      </c>
      <c r="B4050" t="s">
        <v>96</v>
      </c>
      <c r="C4050" t="s">
        <v>32</v>
      </c>
      <c r="E4050">
        <v>76.557975999999996</v>
      </c>
      <c r="F4050" s="6">
        <v>0</v>
      </c>
      <c r="G4050">
        <v>0</v>
      </c>
      <c r="H4050" s="1">
        <f t="shared" si="63"/>
        <v>45519</v>
      </c>
    </row>
    <row r="4051" spans="1:8" x14ac:dyDescent="0.2">
      <c r="A4051" s="3">
        <v>45520</v>
      </c>
      <c r="B4051" t="s">
        <v>96</v>
      </c>
      <c r="C4051" t="s">
        <v>32</v>
      </c>
      <c r="E4051">
        <v>77.150374999999997</v>
      </c>
      <c r="F4051" s="6">
        <v>0</v>
      </c>
      <c r="G4051">
        <v>0</v>
      </c>
      <c r="H4051" s="1">
        <f t="shared" si="63"/>
        <v>45520</v>
      </c>
    </row>
    <row r="4052" spans="1:8" x14ac:dyDescent="0.2">
      <c r="A4052" s="3">
        <v>45521</v>
      </c>
      <c r="B4052" t="s">
        <v>96</v>
      </c>
      <c r="C4052" t="s">
        <v>32</v>
      </c>
      <c r="E4052">
        <v>78.121189999999999</v>
      </c>
      <c r="F4052" s="6">
        <v>0</v>
      </c>
      <c r="G4052">
        <v>0</v>
      </c>
      <c r="H4052" s="1">
        <f t="shared" si="63"/>
        <v>45521</v>
      </c>
    </row>
    <row r="4053" spans="1:8" x14ac:dyDescent="0.2">
      <c r="A4053" s="3">
        <v>45522</v>
      </c>
      <c r="B4053" t="s">
        <v>96</v>
      </c>
      <c r="C4053" t="s">
        <v>32</v>
      </c>
      <c r="E4053">
        <v>78.985969999999995</v>
      </c>
      <c r="F4053" s="6">
        <v>0</v>
      </c>
      <c r="G4053">
        <v>0</v>
      </c>
      <c r="H4053" s="1">
        <f t="shared" si="63"/>
        <v>45522</v>
      </c>
    </row>
    <row r="4054" spans="1:8" x14ac:dyDescent="0.2">
      <c r="A4054" s="3">
        <v>45523</v>
      </c>
      <c r="B4054" t="s">
        <v>96</v>
      </c>
      <c r="C4054" t="s">
        <v>32</v>
      </c>
      <c r="E4054">
        <v>79.320319999999995</v>
      </c>
      <c r="F4054" s="6">
        <v>0</v>
      </c>
      <c r="G4054">
        <v>0</v>
      </c>
      <c r="H4054" s="1">
        <f t="shared" si="63"/>
        <v>45523</v>
      </c>
    </row>
    <row r="4055" spans="1:8" x14ac:dyDescent="0.2">
      <c r="A4055" s="3">
        <v>45524</v>
      </c>
      <c r="B4055" t="s">
        <v>96</v>
      </c>
      <c r="C4055" t="s">
        <v>32</v>
      </c>
      <c r="E4055">
        <v>80.060810000000004</v>
      </c>
      <c r="F4055" s="6">
        <v>0</v>
      </c>
      <c r="G4055">
        <v>0</v>
      </c>
      <c r="H4055" s="1">
        <f t="shared" si="63"/>
        <v>45524</v>
      </c>
    </row>
    <row r="4056" spans="1:8" x14ac:dyDescent="0.2">
      <c r="A4056" s="3">
        <v>45525</v>
      </c>
      <c r="B4056" t="s">
        <v>96</v>
      </c>
      <c r="C4056" t="s">
        <v>32</v>
      </c>
      <c r="E4056">
        <v>80.721374999999995</v>
      </c>
      <c r="F4056" s="6">
        <v>0</v>
      </c>
      <c r="G4056">
        <v>0</v>
      </c>
      <c r="H4056" s="1">
        <f t="shared" si="63"/>
        <v>45525</v>
      </c>
    </row>
    <row r="4057" spans="1:8" x14ac:dyDescent="0.2">
      <c r="A4057" s="3">
        <v>45526</v>
      </c>
      <c r="B4057" t="s">
        <v>96</v>
      </c>
      <c r="C4057" t="s">
        <v>32</v>
      </c>
      <c r="E4057">
        <v>81.311710000000005</v>
      </c>
      <c r="F4057" s="6">
        <v>0</v>
      </c>
      <c r="G4057">
        <v>0</v>
      </c>
      <c r="H4057" s="1">
        <f t="shared" si="63"/>
        <v>45526</v>
      </c>
    </row>
    <row r="4058" spans="1:8" x14ac:dyDescent="0.2">
      <c r="A4058" s="3">
        <v>45527</v>
      </c>
      <c r="B4058" t="s">
        <v>96</v>
      </c>
      <c r="C4058" t="s">
        <v>32</v>
      </c>
      <c r="E4058">
        <v>81.865844999999993</v>
      </c>
      <c r="F4058" s="6">
        <v>0</v>
      </c>
      <c r="G4058">
        <v>0</v>
      </c>
      <c r="H4058" s="1">
        <f t="shared" si="63"/>
        <v>45527</v>
      </c>
    </row>
    <row r="4059" spans="1:8" x14ac:dyDescent="0.2">
      <c r="A4059" s="3">
        <v>45528</v>
      </c>
      <c r="B4059" t="s">
        <v>96</v>
      </c>
      <c r="C4059" t="s">
        <v>32</v>
      </c>
      <c r="E4059">
        <v>81.422399999999996</v>
      </c>
      <c r="F4059" s="6">
        <v>0</v>
      </c>
      <c r="G4059">
        <v>0</v>
      </c>
      <c r="H4059" s="1">
        <f t="shared" si="63"/>
        <v>45528</v>
      </c>
    </row>
    <row r="4060" spans="1:8" x14ac:dyDescent="0.2">
      <c r="A4060" s="3">
        <v>45529</v>
      </c>
      <c r="B4060" t="s">
        <v>96</v>
      </c>
      <c r="C4060" t="s">
        <v>32</v>
      </c>
      <c r="E4060">
        <v>81.56541</v>
      </c>
      <c r="F4060" s="6">
        <v>0</v>
      </c>
      <c r="G4060">
        <v>0</v>
      </c>
      <c r="H4060" s="1">
        <f t="shared" si="63"/>
        <v>45529</v>
      </c>
    </row>
    <row r="4061" spans="1:8" x14ac:dyDescent="0.2">
      <c r="A4061" s="3">
        <v>45530</v>
      </c>
      <c r="B4061" t="s">
        <v>96</v>
      </c>
      <c r="C4061" t="s">
        <v>32</v>
      </c>
      <c r="E4061">
        <v>81.682434000000001</v>
      </c>
      <c r="F4061" s="6">
        <v>0</v>
      </c>
      <c r="G4061">
        <v>0</v>
      </c>
      <c r="H4061" s="1">
        <f t="shared" si="63"/>
        <v>45530</v>
      </c>
    </row>
    <row r="4062" spans="1:8" x14ac:dyDescent="0.2">
      <c r="A4062" s="3">
        <v>45531</v>
      </c>
      <c r="B4062" t="s">
        <v>96</v>
      </c>
      <c r="C4062" t="s">
        <v>32</v>
      </c>
      <c r="E4062">
        <v>81.781554999999997</v>
      </c>
      <c r="F4062" s="6">
        <v>0</v>
      </c>
      <c r="G4062">
        <v>0</v>
      </c>
      <c r="H4062" s="1">
        <f t="shared" si="63"/>
        <v>45531</v>
      </c>
    </row>
    <row r="4063" spans="1:8" x14ac:dyDescent="0.2">
      <c r="A4063" s="3">
        <v>45532</v>
      </c>
      <c r="B4063" t="s">
        <v>96</v>
      </c>
      <c r="C4063" t="s">
        <v>32</v>
      </c>
      <c r="E4063">
        <v>81.859710000000007</v>
      </c>
      <c r="F4063" s="6">
        <v>0</v>
      </c>
      <c r="G4063">
        <v>0</v>
      </c>
      <c r="H4063" s="1">
        <f t="shared" si="63"/>
        <v>45532</v>
      </c>
    </row>
    <row r="4064" spans="1:8" x14ac:dyDescent="0.2">
      <c r="A4064" s="1">
        <v>45468</v>
      </c>
      <c r="B4064" t="s">
        <v>96</v>
      </c>
      <c r="C4064" t="s">
        <v>33</v>
      </c>
      <c r="D4064">
        <v>40</v>
      </c>
      <c r="E4064">
        <v>163.15099000000001</v>
      </c>
      <c r="F4064" s="6">
        <v>-123.150985717773</v>
      </c>
      <c r="G4064">
        <v>-307.87746429443303</v>
      </c>
      <c r="H4064" s="1">
        <f t="shared" si="63"/>
        <v>45468</v>
      </c>
    </row>
    <row r="4065" spans="1:8" x14ac:dyDescent="0.2">
      <c r="A4065" s="1">
        <v>45469</v>
      </c>
      <c r="B4065" t="s">
        <v>96</v>
      </c>
      <c r="C4065" t="s">
        <v>33</v>
      </c>
      <c r="D4065">
        <v>40</v>
      </c>
      <c r="E4065">
        <v>157.48048</v>
      </c>
      <c r="F4065" s="6">
        <v>-117.48048400878901</v>
      </c>
      <c r="G4065">
        <v>-293.70121002197197</v>
      </c>
      <c r="H4065" s="1">
        <f t="shared" si="63"/>
        <v>45469</v>
      </c>
    </row>
    <row r="4066" spans="1:8" x14ac:dyDescent="0.2">
      <c r="A4066" s="1">
        <v>45470</v>
      </c>
      <c r="B4066" t="s">
        <v>96</v>
      </c>
      <c r="C4066" t="s">
        <v>33</v>
      </c>
      <c r="D4066">
        <v>20</v>
      </c>
      <c r="E4066">
        <v>150.32660000000001</v>
      </c>
      <c r="F4066" s="6">
        <v>-130.32659912109301</v>
      </c>
      <c r="G4066">
        <v>-651.63299560546795</v>
      </c>
      <c r="H4066" s="1">
        <f t="shared" si="63"/>
        <v>45470</v>
      </c>
    </row>
    <row r="4067" spans="1:8" x14ac:dyDescent="0.2">
      <c r="A4067" s="1">
        <v>45471</v>
      </c>
      <c r="B4067" t="s">
        <v>96</v>
      </c>
      <c r="C4067" t="s">
        <v>33</v>
      </c>
      <c r="D4067">
        <v>40</v>
      </c>
      <c r="E4067">
        <v>146.02485999999999</v>
      </c>
      <c r="F4067" s="6">
        <v>-106.024856567382</v>
      </c>
      <c r="G4067">
        <v>-265.06214141845697</v>
      </c>
      <c r="H4067" s="1">
        <f t="shared" si="63"/>
        <v>45471</v>
      </c>
    </row>
    <row r="4068" spans="1:8" x14ac:dyDescent="0.2">
      <c r="A4068" s="1">
        <v>45472</v>
      </c>
      <c r="B4068" t="s">
        <v>96</v>
      </c>
      <c r="C4068" t="s">
        <v>33</v>
      </c>
      <c r="D4068">
        <v>60</v>
      </c>
      <c r="E4068">
        <v>140.05975000000001</v>
      </c>
      <c r="F4068" s="6">
        <v>-80.059753417968693</v>
      </c>
      <c r="G4068">
        <v>-133.43292236328099</v>
      </c>
      <c r="H4068" s="1">
        <f t="shared" si="63"/>
        <v>45472</v>
      </c>
    </row>
    <row r="4069" spans="1:8" x14ac:dyDescent="0.2">
      <c r="A4069" s="1">
        <v>45476</v>
      </c>
      <c r="B4069" t="s">
        <v>96</v>
      </c>
      <c r="C4069" t="s">
        <v>33</v>
      </c>
      <c r="D4069">
        <v>20</v>
      </c>
      <c r="E4069">
        <v>129.22299000000001</v>
      </c>
      <c r="F4069" s="6">
        <v>-109.22299194335901</v>
      </c>
      <c r="G4069">
        <v>-546.11495971679597</v>
      </c>
      <c r="H4069" s="1">
        <f t="shared" si="63"/>
        <v>45476</v>
      </c>
    </row>
    <row r="4070" spans="1:8" x14ac:dyDescent="0.2">
      <c r="A4070" s="1">
        <v>45481</v>
      </c>
      <c r="B4070" t="s">
        <v>96</v>
      </c>
      <c r="C4070" t="s">
        <v>33</v>
      </c>
      <c r="D4070">
        <v>60</v>
      </c>
      <c r="E4070">
        <v>120.77254000000001</v>
      </c>
      <c r="F4070" s="6">
        <v>-60.772537231445298</v>
      </c>
      <c r="G4070">
        <v>-101.28756205240801</v>
      </c>
      <c r="H4070" s="1">
        <f t="shared" si="63"/>
        <v>45481</v>
      </c>
    </row>
    <row r="4071" spans="1:8" x14ac:dyDescent="0.2">
      <c r="A4071" s="1">
        <v>45483</v>
      </c>
      <c r="B4071" t="s">
        <v>96</v>
      </c>
      <c r="C4071" t="s">
        <v>33</v>
      </c>
      <c r="D4071">
        <v>20</v>
      </c>
      <c r="E4071">
        <v>122.17351499999999</v>
      </c>
      <c r="F4071" s="6">
        <v>-102.17351531982401</v>
      </c>
      <c r="G4071">
        <v>-510.86757659912098</v>
      </c>
      <c r="H4071" s="1">
        <f t="shared" si="63"/>
        <v>45483</v>
      </c>
    </row>
    <row r="4072" spans="1:8" x14ac:dyDescent="0.2">
      <c r="A4072" s="1">
        <v>45486</v>
      </c>
      <c r="B4072" t="s">
        <v>96</v>
      </c>
      <c r="C4072" t="s">
        <v>33</v>
      </c>
      <c r="D4072">
        <v>100</v>
      </c>
      <c r="E4072">
        <v>120.74267</v>
      </c>
      <c r="F4072" s="6">
        <v>-20.742668151855401</v>
      </c>
      <c r="G4072">
        <v>-20.742668151855401</v>
      </c>
      <c r="H4072" s="1">
        <f t="shared" si="63"/>
        <v>45486</v>
      </c>
    </row>
    <row r="4073" spans="1:8" x14ac:dyDescent="0.2">
      <c r="A4073" s="3">
        <v>45518</v>
      </c>
      <c r="B4073" t="s">
        <v>96</v>
      </c>
      <c r="C4073" t="s">
        <v>33</v>
      </c>
      <c r="E4073">
        <v>123.80316000000001</v>
      </c>
      <c r="F4073" s="6">
        <v>0</v>
      </c>
      <c r="G4073">
        <v>0</v>
      </c>
      <c r="H4073" s="1">
        <f t="shared" si="63"/>
        <v>45518</v>
      </c>
    </row>
    <row r="4074" spans="1:8" x14ac:dyDescent="0.2">
      <c r="A4074" s="3">
        <v>45519</v>
      </c>
      <c r="B4074" t="s">
        <v>96</v>
      </c>
      <c r="C4074" t="s">
        <v>33</v>
      </c>
      <c r="E4074">
        <v>126.453255</v>
      </c>
      <c r="F4074" s="6">
        <v>0</v>
      </c>
      <c r="G4074">
        <v>0</v>
      </c>
      <c r="H4074" s="1">
        <f t="shared" si="63"/>
        <v>45519</v>
      </c>
    </row>
    <row r="4075" spans="1:8" x14ac:dyDescent="0.2">
      <c r="A4075" s="3">
        <v>45520</v>
      </c>
      <c r="B4075" t="s">
        <v>96</v>
      </c>
      <c r="C4075" t="s">
        <v>33</v>
      </c>
      <c r="E4075">
        <v>129.33878999999999</v>
      </c>
      <c r="F4075" s="6">
        <v>0</v>
      </c>
      <c r="G4075">
        <v>0</v>
      </c>
      <c r="H4075" s="1">
        <f t="shared" si="63"/>
        <v>45520</v>
      </c>
    </row>
    <row r="4076" spans="1:8" x14ac:dyDescent="0.2">
      <c r="A4076" s="3">
        <v>45521</v>
      </c>
      <c r="B4076" t="s">
        <v>96</v>
      </c>
      <c r="C4076" t="s">
        <v>33</v>
      </c>
      <c r="E4076">
        <v>132.19981000000001</v>
      </c>
      <c r="F4076" s="6">
        <v>0</v>
      </c>
      <c r="G4076">
        <v>0</v>
      </c>
      <c r="H4076" s="1">
        <f t="shared" si="63"/>
        <v>45521</v>
      </c>
    </row>
    <row r="4077" spans="1:8" x14ac:dyDescent="0.2">
      <c r="A4077" s="3">
        <v>45522</v>
      </c>
      <c r="B4077" t="s">
        <v>96</v>
      </c>
      <c r="C4077" t="s">
        <v>33</v>
      </c>
      <c r="E4077">
        <v>135.46109999999999</v>
      </c>
      <c r="F4077" s="6">
        <v>0</v>
      </c>
      <c r="G4077">
        <v>0</v>
      </c>
      <c r="H4077" s="1">
        <f t="shared" si="63"/>
        <v>45522</v>
      </c>
    </row>
    <row r="4078" spans="1:8" x14ac:dyDescent="0.2">
      <c r="A4078" s="3">
        <v>45523</v>
      </c>
      <c r="B4078" t="s">
        <v>96</v>
      </c>
      <c r="C4078" t="s">
        <v>33</v>
      </c>
      <c r="E4078">
        <v>138.42592999999999</v>
      </c>
      <c r="F4078" s="6">
        <v>0</v>
      </c>
      <c r="G4078">
        <v>0</v>
      </c>
      <c r="H4078" s="1">
        <f t="shared" si="63"/>
        <v>45523</v>
      </c>
    </row>
    <row r="4079" spans="1:8" x14ac:dyDescent="0.2">
      <c r="A4079" s="3">
        <v>45524</v>
      </c>
      <c r="B4079" t="s">
        <v>96</v>
      </c>
      <c r="C4079" t="s">
        <v>33</v>
      </c>
      <c r="E4079">
        <v>141.02054000000001</v>
      </c>
      <c r="F4079" s="6">
        <v>0</v>
      </c>
      <c r="G4079">
        <v>0</v>
      </c>
      <c r="H4079" s="1">
        <f t="shared" si="63"/>
        <v>45524</v>
      </c>
    </row>
    <row r="4080" spans="1:8" x14ac:dyDescent="0.2">
      <c r="A4080" s="3">
        <v>45525</v>
      </c>
      <c r="B4080" t="s">
        <v>96</v>
      </c>
      <c r="C4080" t="s">
        <v>33</v>
      </c>
      <c r="E4080">
        <v>144.50747999999999</v>
      </c>
      <c r="F4080" s="6">
        <v>0</v>
      </c>
      <c r="G4080">
        <v>0</v>
      </c>
      <c r="H4080" s="1">
        <f t="shared" si="63"/>
        <v>45525</v>
      </c>
    </row>
    <row r="4081" spans="1:8" x14ac:dyDescent="0.2">
      <c r="A4081" s="3">
        <v>45526</v>
      </c>
      <c r="B4081" t="s">
        <v>96</v>
      </c>
      <c r="C4081" t="s">
        <v>33</v>
      </c>
      <c r="E4081">
        <v>147.2355</v>
      </c>
      <c r="F4081" s="6">
        <v>0</v>
      </c>
      <c r="G4081">
        <v>0</v>
      </c>
      <c r="H4081" s="1">
        <f t="shared" si="63"/>
        <v>45526</v>
      </c>
    </row>
    <row r="4082" spans="1:8" x14ac:dyDescent="0.2">
      <c r="A4082" s="3">
        <v>45527</v>
      </c>
      <c r="B4082" t="s">
        <v>96</v>
      </c>
      <c r="C4082" t="s">
        <v>33</v>
      </c>
      <c r="E4082">
        <v>150.82445999999999</v>
      </c>
      <c r="F4082" s="6">
        <v>0</v>
      </c>
      <c r="G4082">
        <v>0</v>
      </c>
      <c r="H4082" s="1">
        <f t="shared" si="63"/>
        <v>45527</v>
      </c>
    </row>
    <row r="4083" spans="1:8" x14ac:dyDescent="0.2">
      <c r="A4083" s="3">
        <v>45528</v>
      </c>
      <c r="B4083" t="s">
        <v>96</v>
      </c>
      <c r="C4083" t="s">
        <v>33</v>
      </c>
      <c r="E4083">
        <v>152.67734999999999</v>
      </c>
      <c r="F4083" s="6">
        <v>0</v>
      </c>
      <c r="G4083">
        <v>0</v>
      </c>
      <c r="H4083" s="1">
        <f t="shared" si="63"/>
        <v>45528</v>
      </c>
    </row>
    <row r="4084" spans="1:8" x14ac:dyDescent="0.2">
      <c r="A4084" s="3">
        <v>45529</v>
      </c>
      <c r="B4084" t="s">
        <v>96</v>
      </c>
      <c r="C4084" t="s">
        <v>33</v>
      </c>
      <c r="E4084">
        <v>153.82884000000001</v>
      </c>
      <c r="F4084" s="6">
        <v>0</v>
      </c>
      <c r="G4084">
        <v>0</v>
      </c>
      <c r="H4084" s="1">
        <f t="shared" si="63"/>
        <v>45529</v>
      </c>
    </row>
    <row r="4085" spans="1:8" x14ac:dyDescent="0.2">
      <c r="A4085" s="3">
        <v>45530</v>
      </c>
      <c r="B4085" t="s">
        <v>96</v>
      </c>
      <c r="C4085" t="s">
        <v>33</v>
      </c>
      <c r="E4085">
        <v>154.91655</v>
      </c>
      <c r="F4085" s="6">
        <v>0</v>
      </c>
      <c r="G4085">
        <v>0</v>
      </c>
      <c r="H4085" s="1">
        <f t="shared" si="63"/>
        <v>45530</v>
      </c>
    </row>
    <row r="4086" spans="1:8" x14ac:dyDescent="0.2">
      <c r="A4086" s="3">
        <v>45531</v>
      </c>
      <c r="B4086" t="s">
        <v>96</v>
      </c>
      <c r="C4086" t="s">
        <v>33</v>
      </c>
      <c r="E4086">
        <v>155.92522</v>
      </c>
      <c r="F4086" s="6">
        <v>0</v>
      </c>
      <c r="G4086">
        <v>0</v>
      </c>
      <c r="H4086" s="1">
        <f t="shared" si="63"/>
        <v>45531</v>
      </c>
    </row>
    <row r="4087" spans="1:8" x14ac:dyDescent="0.2">
      <c r="A4087" s="3">
        <v>45532</v>
      </c>
      <c r="B4087" t="s">
        <v>96</v>
      </c>
      <c r="C4087" t="s">
        <v>33</v>
      </c>
      <c r="E4087">
        <v>156.86718999999999</v>
      </c>
      <c r="F4087" s="6">
        <v>0</v>
      </c>
      <c r="G4087">
        <v>0</v>
      </c>
      <c r="H4087" s="1">
        <f t="shared" si="63"/>
        <v>45532</v>
      </c>
    </row>
    <row r="4088" spans="1:8" x14ac:dyDescent="0.2">
      <c r="A4088" s="1">
        <v>45404</v>
      </c>
      <c r="B4088" t="s">
        <v>96</v>
      </c>
      <c r="C4088" t="s">
        <v>34</v>
      </c>
      <c r="D4088">
        <v>70</v>
      </c>
      <c r="E4088">
        <v>40.154159999999997</v>
      </c>
      <c r="F4088" s="5">
        <v>29.845840454101499</v>
      </c>
      <c r="G4088" s="2">
        <v>42.636914934430798</v>
      </c>
      <c r="H4088" s="1">
        <f t="shared" si="63"/>
        <v>45404</v>
      </c>
    </row>
    <row r="4089" spans="1:8" x14ac:dyDescent="0.2">
      <c r="A4089" s="1">
        <v>45405</v>
      </c>
      <c r="B4089" t="s">
        <v>96</v>
      </c>
      <c r="C4089" t="s">
        <v>34</v>
      </c>
      <c r="D4089">
        <v>70</v>
      </c>
      <c r="E4089">
        <v>40.721339999999998</v>
      </c>
      <c r="F4089" s="5">
        <v>29.278659820556602</v>
      </c>
      <c r="G4089" s="2">
        <v>41.826656886509397</v>
      </c>
      <c r="H4089" s="1">
        <f t="shared" si="63"/>
        <v>45405</v>
      </c>
    </row>
    <row r="4090" spans="1:8" x14ac:dyDescent="0.2">
      <c r="A4090" s="1">
        <v>45406</v>
      </c>
      <c r="B4090" t="s">
        <v>96</v>
      </c>
      <c r="C4090" t="s">
        <v>34</v>
      </c>
      <c r="D4090">
        <v>330</v>
      </c>
      <c r="E4090">
        <v>40.900925000000001</v>
      </c>
      <c r="F4090" s="5">
        <v>289.09907531738202</v>
      </c>
      <c r="G4090">
        <v>87.605780399206907</v>
      </c>
      <c r="H4090" s="1">
        <f t="shared" si="63"/>
        <v>45406</v>
      </c>
    </row>
    <row r="4091" spans="1:8" x14ac:dyDescent="0.2">
      <c r="A4091" s="1">
        <v>45407</v>
      </c>
      <c r="B4091" t="s">
        <v>96</v>
      </c>
      <c r="C4091" t="s">
        <v>34</v>
      </c>
      <c r="D4091">
        <v>210</v>
      </c>
      <c r="E4091">
        <v>29.125192999999999</v>
      </c>
      <c r="F4091" s="5">
        <v>180.874807357788</v>
      </c>
      <c r="G4091" s="2">
        <v>86.130860646565694</v>
      </c>
      <c r="H4091" s="1">
        <f t="shared" si="63"/>
        <v>45407</v>
      </c>
    </row>
    <row r="4092" spans="1:8" x14ac:dyDescent="0.2">
      <c r="A4092" s="1">
        <v>45409</v>
      </c>
      <c r="B4092" t="s">
        <v>96</v>
      </c>
      <c r="C4092" t="s">
        <v>34</v>
      </c>
      <c r="D4092">
        <v>20</v>
      </c>
      <c r="E4092">
        <v>29.948132000000001</v>
      </c>
      <c r="F4092" s="6">
        <v>-9.9481315612792898</v>
      </c>
      <c r="G4092">
        <v>-49.740657806396399</v>
      </c>
      <c r="H4092" s="1">
        <f t="shared" si="63"/>
        <v>45409</v>
      </c>
    </row>
    <row r="4093" spans="1:8" x14ac:dyDescent="0.2">
      <c r="A4093" s="1">
        <v>45414</v>
      </c>
      <c r="B4093" t="s">
        <v>96</v>
      </c>
      <c r="C4093" t="s">
        <v>34</v>
      </c>
      <c r="D4093">
        <v>50</v>
      </c>
      <c r="E4093">
        <v>34.741973999999999</v>
      </c>
      <c r="F4093" s="5">
        <v>15.2580261230468</v>
      </c>
      <c r="G4093" s="2">
        <v>30.5160522460937</v>
      </c>
      <c r="H4093" s="1">
        <f t="shared" si="63"/>
        <v>45414</v>
      </c>
    </row>
    <row r="4094" spans="1:8" x14ac:dyDescent="0.2">
      <c r="A4094" s="1">
        <v>45415</v>
      </c>
      <c r="B4094" t="s">
        <v>96</v>
      </c>
      <c r="C4094" t="s">
        <v>34</v>
      </c>
      <c r="D4094">
        <v>40</v>
      </c>
      <c r="E4094">
        <v>38.392353</v>
      </c>
      <c r="F4094" s="5">
        <v>1.6076469421386701</v>
      </c>
      <c r="G4094">
        <v>4.0191173553466797</v>
      </c>
      <c r="H4094" s="1">
        <f t="shared" si="63"/>
        <v>45415</v>
      </c>
    </row>
    <row r="4095" spans="1:8" x14ac:dyDescent="0.2">
      <c r="A4095" s="3">
        <v>45518</v>
      </c>
      <c r="B4095" t="s">
        <v>96</v>
      </c>
      <c r="C4095" t="s">
        <v>34</v>
      </c>
      <c r="E4095">
        <v>40.084519999999998</v>
      </c>
      <c r="F4095" s="6">
        <v>0</v>
      </c>
      <c r="G4095">
        <v>0</v>
      </c>
      <c r="H4095" s="1">
        <f t="shared" si="63"/>
        <v>45518</v>
      </c>
    </row>
    <row r="4096" spans="1:8" x14ac:dyDescent="0.2">
      <c r="A4096" s="3">
        <v>45519</v>
      </c>
      <c r="B4096" t="s">
        <v>96</v>
      </c>
      <c r="C4096" t="s">
        <v>34</v>
      </c>
      <c r="E4096">
        <v>41.040154000000001</v>
      </c>
      <c r="F4096" s="6">
        <v>0</v>
      </c>
      <c r="G4096">
        <v>0</v>
      </c>
      <c r="H4096" s="1">
        <f t="shared" si="63"/>
        <v>45519</v>
      </c>
    </row>
    <row r="4097" spans="1:8" x14ac:dyDescent="0.2">
      <c r="A4097" s="3">
        <v>45520</v>
      </c>
      <c r="B4097" t="s">
        <v>96</v>
      </c>
      <c r="C4097" t="s">
        <v>34</v>
      </c>
      <c r="E4097">
        <v>41.531886999999998</v>
      </c>
      <c r="F4097" s="6">
        <v>0</v>
      </c>
      <c r="G4097">
        <v>0</v>
      </c>
      <c r="H4097" s="1">
        <f t="shared" si="63"/>
        <v>45520</v>
      </c>
    </row>
    <row r="4098" spans="1:8" x14ac:dyDescent="0.2">
      <c r="A4098" s="3">
        <v>45521</v>
      </c>
      <c r="B4098" t="s">
        <v>96</v>
      </c>
      <c r="C4098" t="s">
        <v>34</v>
      </c>
      <c r="E4098">
        <v>41.649245999999998</v>
      </c>
      <c r="F4098" s="6">
        <v>0</v>
      </c>
      <c r="G4098">
        <v>0</v>
      </c>
      <c r="H4098" s="1">
        <f t="shared" si="63"/>
        <v>45521</v>
      </c>
    </row>
    <row r="4099" spans="1:8" x14ac:dyDescent="0.2">
      <c r="A4099" s="3">
        <v>45522</v>
      </c>
      <c r="B4099" t="s">
        <v>96</v>
      </c>
      <c r="C4099" t="s">
        <v>34</v>
      </c>
      <c r="E4099">
        <v>41.587620000000001</v>
      </c>
      <c r="F4099" s="6">
        <v>0</v>
      </c>
      <c r="G4099">
        <v>0</v>
      </c>
      <c r="H4099" s="1">
        <f t="shared" ref="H4099:H4162" si="64">INT(A4099)</f>
        <v>45522</v>
      </c>
    </row>
    <row r="4100" spans="1:8" x14ac:dyDescent="0.2">
      <c r="A4100" s="3">
        <v>45523</v>
      </c>
      <c r="B4100" t="s">
        <v>96</v>
      </c>
      <c r="C4100" t="s">
        <v>34</v>
      </c>
      <c r="E4100">
        <v>41.402850000000001</v>
      </c>
      <c r="F4100" s="6">
        <v>0</v>
      </c>
      <c r="G4100">
        <v>0</v>
      </c>
      <c r="H4100" s="1">
        <f t="shared" si="64"/>
        <v>45523</v>
      </c>
    </row>
    <row r="4101" spans="1:8" x14ac:dyDescent="0.2">
      <c r="A4101" s="3">
        <v>45524</v>
      </c>
      <c r="B4101" t="s">
        <v>96</v>
      </c>
      <c r="C4101" t="s">
        <v>34</v>
      </c>
      <c r="E4101">
        <v>39.506202999999999</v>
      </c>
      <c r="F4101" s="6">
        <v>0</v>
      </c>
      <c r="G4101">
        <v>0</v>
      </c>
      <c r="H4101" s="1">
        <f t="shared" si="64"/>
        <v>45524</v>
      </c>
    </row>
    <row r="4102" spans="1:8" x14ac:dyDescent="0.2">
      <c r="A4102" s="3">
        <v>45525</v>
      </c>
      <c r="B4102" t="s">
        <v>96</v>
      </c>
      <c r="C4102" t="s">
        <v>34</v>
      </c>
      <c r="E4102">
        <v>38.433239999999998</v>
      </c>
      <c r="F4102" s="6">
        <v>0</v>
      </c>
      <c r="G4102">
        <v>0</v>
      </c>
      <c r="H4102" s="1">
        <f t="shared" si="64"/>
        <v>45525</v>
      </c>
    </row>
    <row r="4103" spans="1:8" x14ac:dyDescent="0.2">
      <c r="A4103" s="3">
        <v>45526</v>
      </c>
      <c r="B4103" t="s">
        <v>96</v>
      </c>
      <c r="C4103" t="s">
        <v>34</v>
      </c>
      <c r="E4103">
        <v>38.464523</v>
      </c>
      <c r="F4103" s="6">
        <v>0</v>
      </c>
      <c r="G4103">
        <v>0</v>
      </c>
      <c r="H4103" s="1">
        <f t="shared" si="64"/>
        <v>45526</v>
      </c>
    </row>
    <row r="4104" spans="1:8" x14ac:dyDescent="0.2">
      <c r="A4104" s="3">
        <v>45527</v>
      </c>
      <c r="B4104" t="s">
        <v>96</v>
      </c>
      <c r="C4104" t="s">
        <v>34</v>
      </c>
      <c r="E4104">
        <v>38.380553999999997</v>
      </c>
      <c r="F4104" s="6">
        <v>0</v>
      </c>
      <c r="G4104">
        <v>0</v>
      </c>
      <c r="H4104" s="1">
        <f t="shared" si="64"/>
        <v>45527</v>
      </c>
    </row>
    <row r="4105" spans="1:8" x14ac:dyDescent="0.2">
      <c r="A4105" s="3">
        <v>45528</v>
      </c>
      <c r="B4105" t="s">
        <v>96</v>
      </c>
      <c r="C4105" t="s">
        <v>34</v>
      </c>
      <c r="E4105">
        <v>38.343662000000002</v>
      </c>
      <c r="F4105" s="6">
        <v>0</v>
      </c>
      <c r="G4105">
        <v>0</v>
      </c>
      <c r="H4105" s="1">
        <f t="shared" si="64"/>
        <v>45528</v>
      </c>
    </row>
    <row r="4106" spans="1:8" x14ac:dyDescent="0.2">
      <c r="A4106" s="3">
        <v>45529</v>
      </c>
      <c r="B4106" t="s">
        <v>96</v>
      </c>
      <c r="C4106" t="s">
        <v>34</v>
      </c>
      <c r="E4106">
        <v>38.311010000000003</v>
      </c>
      <c r="F4106" s="6">
        <v>0</v>
      </c>
      <c r="G4106">
        <v>0</v>
      </c>
      <c r="H4106" s="1">
        <f t="shared" si="64"/>
        <v>45529</v>
      </c>
    </row>
    <row r="4107" spans="1:8" x14ac:dyDescent="0.2">
      <c r="A4107" s="3">
        <v>45530</v>
      </c>
      <c r="B4107" t="s">
        <v>96</v>
      </c>
      <c r="C4107" t="s">
        <v>34</v>
      </c>
      <c r="E4107">
        <v>38.27948</v>
      </c>
      <c r="F4107" s="6">
        <v>0</v>
      </c>
      <c r="G4107">
        <v>0</v>
      </c>
      <c r="H4107" s="1">
        <f t="shared" si="64"/>
        <v>45530</v>
      </c>
    </row>
    <row r="4108" spans="1:8" x14ac:dyDescent="0.2">
      <c r="A4108" s="3">
        <v>45531</v>
      </c>
      <c r="B4108" t="s">
        <v>96</v>
      </c>
      <c r="C4108" t="s">
        <v>34</v>
      </c>
      <c r="E4108">
        <v>38.250843000000003</v>
      </c>
      <c r="F4108" s="6">
        <v>0</v>
      </c>
      <c r="G4108">
        <v>0</v>
      </c>
      <c r="H4108" s="1">
        <f t="shared" si="64"/>
        <v>45531</v>
      </c>
    </row>
    <row r="4109" spans="1:8" x14ac:dyDescent="0.2">
      <c r="A4109" s="3">
        <v>45532</v>
      </c>
      <c r="B4109" t="s">
        <v>96</v>
      </c>
      <c r="C4109" t="s">
        <v>34</v>
      </c>
      <c r="E4109">
        <v>38.226080000000003</v>
      </c>
      <c r="F4109" s="6">
        <v>0</v>
      </c>
      <c r="G4109">
        <v>0</v>
      </c>
      <c r="H4109" s="1">
        <f t="shared" si="64"/>
        <v>45532</v>
      </c>
    </row>
    <row r="4110" spans="1:8" x14ac:dyDescent="0.2">
      <c r="A4110" s="1">
        <v>45450</v>
      </c>
      <c r="B4110" t="s">
        <v>96</v>
      </c>
      <c r="C4110" t="s">
        <v>35</v>
      </c>
      <c r="D4110">
        <v>120</v>
      </c>
      <c r="E4110">
        <v>109.174774</v>
      </c>
      <c r="F4110" s="5">
        <v>10.8252258300781</v>
      </c>
      <c r="G4110" s="2">
        <v>9.0210215250651</v>
      </c>
      <c r="H4110" s="1">
        <f t="shared" si="64"/>
        <v>45450</v>
      </c>
    </row>
    <row r="4111" spans="1:8" x14ac:dyDescent="0.2">
      <c r="A4111" s="1">
        <v>45451</v>
      </c>
      <c r="B4111" t="s">
        <v>96</v>
      </c>
      <c r="C4111" t="s">
        <v>35</v>
      </c>
      <c r="D4111">
        <v>180</v>
      </c>
      <c r="E4111">
        <v>112.24372</v>
      </c>
      <c r="F4111" s="5">
        <v>67.756278991699205</v>
      </c>
      <c r="G4111" s="2">
        <v>37.642377217610601</v>
      </c>
      <c r="H4111" s="1">
        <f t="shared" si="64"/>
        <v>45451</v>
      </c>
    </row>
    <row r="4112" spans="1:8" x14ac:dyDescent="0.2">
      <c r="A4112" s="1">
        <v>45453</v>
      </c>
      <c r="B4112" t="s">
        <v>96</v>
      </c>
      <c r="C4112" t="s">
        <v>35</v>
      </c>
      <c r="D4112">
        <v>90</v>
      </c>
      <c r="E4112">
        <v>119.136284</v>
      </c>
      <c r="F4112" s="6">
        <v>-29.136283874511701</v>
      </c>
      <c r="G4112">
        <v>-32.373648749457402</v>
      </c>
      <c r="H4112" s="1">
        <f t="shared" si="64"/>
        <v>45453</v>
      </c>
    </row>
    <row r="4113" spans="1:8" x14ac:dyDescent="0.2">
      <c r="A4113" s="1">
        <v>45454</v>
      </c>
      <c r="B4113" t="s">
        <v>96</v>
      </c>
      <c r="C4113" t="s">
        <v>35</v>
      </c>
      <c r="D4113">
        <v>210</v>
      </c>
      <c r="E4113">
        <v>119.91081</v>
      </c>
      <c r="F4113" s="5">
        <v>90.089187622070298</v>
      </c>
      <c r="G4113" s="2">
        <v>42.899613153366801</v>
      </c>
      <c r="H4113" s="1">
        <f t="shared" si="64"/>
        <v>45454</v>
      </c>
    </row>
    <row r="4114" spans="1:8" x14ac:dyDescent="0.2">
      <c r="A4114" s="1">
        <v>45455</v>
      </c>
      <c r="B4114" t="s">
        <v>96</v>
      </c>
      <c r="C4114" t="s">
        <v>35</v>
      </c>
      <c r="D4114">
        <v>90</v>
      </c>
      <c r="E4114">
        <v>130.32883000000001</v>
      </c>
      <c r="F4114" s="6">
        <v>-40.328826904296797</v>
      </c>
      <c r="G4114">
        <v>-44.8098076714409</v>
      </c>
      <c r="H4114" s="1">
        <f t="shared" si="64"/>
        <v>45455</v>
      </c>
    </row>
    <row r="4115" spans="1:8" x14ac:dyDescent="0.2">
      <c r="A4115" s="1">
        <v>45457</v>
      </c>
      <c r="B4115" t="s">
        <v>96</v>
      </c>
      <c r="C4115" t="s">
        <v>35</v>
      </c>
      <c r="D4115">
        <v>150</v>
      </c>
      <c r="E4115">
        <v>131.45804999999999</v>
      </c>
      <c r="F4115" s="5">
        <v>18.541946411132798</v>
      </c>
      <c r="G4115" s="2">
        <v>12.3612976074218</v>
      </c>
      <c r="H4115" s="1">
        <f t="shared" si="64"/>
        <v>45457</v>
      </c>
    </row>
    <row r="4116" spans="1:8" x14ac:dyDescent="0.2">
      <c r="A4116" s="3">
        <v>45518</v>
      </c>
      <c r="B4116" t="s">
        <v>96</v>
      </c>
      <c r="C4116" t="s">
        <v>35</v>
      </c>
      <c r="E4116">
        <v>136.89490000000001</v>
      </c>
      <c r="F4116" s="6">
        <v>0</v>
      </c>
      <c r="G4116">
        <v>0</v>
      </c>
      <c r="H4116" s="1">
        <f t="shared" si="64"/>
        <v>45518</v>
      </c>
    </row>
    <row r="4117" spans="1:8" x14ac:dyDescent="0.2">
      <c r="A4117" s="3">
        <v>45519</v>
      </c>
      <c r="B4117" t="s">
        <v>96</v>
      </c>
      <c r="C4117" t="s">
        <v>35</v>
      </c>
      <c r="E4117">
        <v>137.10471999999999</v>
      </c>
      <c r="F4117" s="6">
        <v>0</v>
      </c>
      <c r="G4117">
        <v>0</v>
      </c>
      <c r="H4117" s="1">
        <f t="shared" si="64"/>
        <v>45519</v>
      </c>
    </row>
    <row r="4118" spans="1:8" x14ac:dyDescent="0.2">
      <c r="A4118" s="3">
        <v>45520</v>
      </c>
      <c r="B4118" t="s">
        <v>96</v>
      </c>
      <c r="C4118" t="s">
        <v>35</v>
      </c>
      <c r="E4118">
        <v>140.15685999999999</v>
      </c>
      <c r="F4118" s="6">
        <v>0</v>
      </c>
      <c r="G4118">
        <v>0</v>
      </c>
      <c r="H4118" s="1">
        <f t="shared" si="64"/>
        <v>45520</v>
      </c>
    </row>
    <row r="4119" spans="1:8" x14ac:dyDescent="0.2">
      <c r="A4119" s="3">
        <v>45521</v>
      </c>
      <c r="B4119" t="s">
        <v>96</v>
      </c>
      <c r="C4119" t="s">
        <v>35</v>
      </c>
      <c r="E4119">
        <v>142.97604000000001</v>
      </c>
      <c r="F4119" s="6">
        <v>0</v>
      </c>
      <c r="G4119">
        <v>0</v>
      </c>
      <c r="H4119" s="1">
        <f t="shared" si="64"/>
        <v>45521</v>
      </c>
    </row>
    <row r="4120" spans="1:8" x14ac:dyDescent="0.2">
      <c r="A4120" s="3">
        <v>45522</v>
      </c>
      <c r="B4120" t="s">
        <v>96</v>
      </c>
      <c r="C4120" t="s">
        <v>35</v>
      </c>
      <c r="E4120">
        <v>146.37710000000001</v>
      </c>
      <c r="F4120" s="6">
        <v>0</v>
      </c>
      <c r="G4120">
        <v>0</v>
      </c>
      <c r="H4120" s="1">
        <f t="shared" si="64"/>
        <v>45522</v>
      </c>
    </row>
    <row r="4121" spans="1:8" x14ac:dyDescent="0.2">
      <c r="A4121" s="3">
        <v>45523</v>
      </c>
      <c r="B4121" t="s">
        <v>96</v>
      </c>
      <c r="C4121" t="s">
        <v>35</v>
      </c>
      <c r="E4121">
        <v>147.41997000000001</v>
      </c>
      <c r="F4121" s="6">
        <v>0</v>
      </c>
      <c r="G4121">
        <v>0</v>
      </c>
      <c r="H4121" s="1">
        <f t="shared" si="64"/>
        <v>45523</v>
      </c>
    </row>
    <row r="4122" spans="1:8" x14ac:dyDescent="0.2">
      <c r="A4122" s="3">
        <v>45524</v>
      </c>
      <c r="B4122" t="s">
        <v>96</v>
      </c>
      <c r="C4122" t="s">
        <v>35</v>
      </c>
      <c r="E4122">
        <v>147.00029000000001</v>
      </c>
      <c r="F4122" s="6">
        <v>0</v>
      </c>
      <c r="G4122">
        <v>0</v>
      </c>
      <c r="H4122" s="1">
        <f t="shared" si="64"/>
        <v>45524</v>
      </c>
    </row>
    <row r="4123" spans="1:8" x14ac:dyDescent="0.2">
      <c r="A4123" s="3">
        <v>45525</v>
      </c>
      <c r="B4123" t="s">
        <v>96</v>
      </c>
      <c r="C4123" t="s">
        <v>35</v>
      </c>
      <c r="E4123">
        <v>148.78592</v>
      </c>
      <c r="F4123" s="6">
        <v>0</v>
      </c>
      <c r="G4123">
        <v>0</v>
      </c>
      <c r="H4123" s="1">
        <f t="shared" si="64"/>
        <v>45525</v>
      </c>
    </row>
    <row r="4124" spans="1:8" x14ac:dyDescent="0.2">
      <c r="A4124" s="3">
        <v>45526</v>
      </c>
      <c r="B4124" t="s">
        <v>96</v>
      </c>
      <c r="C4124" t="s">
        <v>35</v>
      </c>
      <c r="E4124">
        <v>147.52879999999999</v>
      </c>
      <c r="F4124" s="6">
        <v>0</v>
      </c>
      <c r="G4124">
        <v>0</v>
      </c>
      <c r="H4124" s="1">
        <f t="shared" si="64"/>
        <v>45526</v>
      </c>
    </row>
    <row r="4125" spans="1:8" x14ac:dyDescent="0.2">
      <c r="A4125" s="3">
        <v>45527</v>
      </c>
      <c r="B4125" t="s">
        <v>96</v>
      </c>
      <c r="C4125" t="s">
        <v>35</v>
      </c>
      <c r="E4125">
        <v>149.31297000000001</v>
      </c>
      <c r="F4125" s="6">
        <v>0</v>
      </c>
      <c r="G4125">
        <v>0</v>
      </c>
      <c r="H4125" s="1">
        <f t="shared" si="64"/>
        <v>45527</v>
      </c>
    </row>
    <row r="4126" spans="1:8" x14ac:dyDescent="0.2">
      <c r="A4126" s="3">
        <v>45528</v>
      </c>
      <c r="B4126" t="s">
        <v>96</v>
      </c>
      <c r="C4126" t="s">
        <v>35</v>
      </c>
      <c r="E4126">
        <v>149.54875000000001</v>
      </c>
      <c r="F4126" s="6">
        <v>0</v>
      </c>
      <c r="G4126">
        <v>0</v>
      </c>
      <c r="H4126" s="1">
        <f t="shared" si="64"/>
        <v>45528</v>
      </c>
    </row>
    <row r="4127" spans="1:8" x14ac:dyDescent="0.2">
      <c r="A4127" s="3">
        <v>45529</v>
      </c>
      <c r="B4127" t="s">
        <v>96</v>
      </c>
      <c r="C4127" t="s">
        <v>35</v>
      </c>
      <c r="E4127">
        <v>150.10750999999999</v>
      </c>
      <c r="F4127" s="6">
        <v>0</v>
      </c>
      <c r="G4127">
        <v>0</v>
      </c>
      <c r="H4127" s="1">
        <f t="shared" si="64"/>
        <v>45529</v>
      </c>
    </row>
    <row r="4128" spans="1:8" x14ac:dyDescent="0.2">
      <c r="A4128" s="3">
        <v>45530</v>
      </c>
      <c r="B4128" t="s">
        <v>96</v>
      </c>
      <c r="C4128" t="s">
        <v>35</v>
      </c>
      <c r="E4128">
        <v>150.63921999999999</v>
      </c>
      <c r="F4128" s="6">
        <v>0</v>
      </c>
      <c r="G4128">
        <v>0</v>
      </c>
      <c r="H4128" s="1">
        <f t="shared" si="64"/>
        <v>45530</v>
      </c>
    </row>
    <row r="4129" spans="1:8" x14ac:dyDescent="0.2">
      <c r="A4129" s="3">
        <v>45531</v>
      </c>
      <c r="B4129" t="s">
        <v>96</v>
      </c>
      <c r="C4129" t="s">
        <v>35</v>
      </c>
      <c r="E4129">
        <v>151.07472000000001</v>
      </c>
      <c r="F4129" s="6">
        <v>0</v>
      </c>
      <c r="G4129">
        <v>0</v>
      </c>
      <c r="H4129" s="1">
        <f t="shared" si="64"/>
        <v>45531</v>
      </c>
    </row>
    <row r="4130" spans="1:8" x14ac:dyDescent="0.2">
      <c r="A4130" s="3">
        <v>45532</v>
      </c>
      <c r="B4130" t="s">
        <v>96</v>
      </c>
      <c r="C4130" t="s">
        <v>35</v>
      </c>
      <c r="E4130">
        <v>151.42569</v>
      </c>
      <c r="F4130" s="6">
        <v>0</v>
      </c>
      <c r="G4130">
        <v>0</v>
      </c>
      <c r="H4130" s="1">
        <f t="shared" si="64"/>
        <v>45532</v>
      </c>
    </row>
    <row r="4131" spans="1:8" x14ac:dyDescent="0.2">
      <c r="A4131" s="1">
        <v>45451</v>
      </c>
      <c r="B4131" t="s">
        <v>96</v>
      </c>
      <c r="C4131" t="s">
        <v>36</v>
      </c>
      <c r="D4131">
        <v>90</v>
      </c>
      <c r="E4131">
        <v>64.190780000000004</v>
      </c>
      <c r="F4131" s="5">
        <v>25.809219360351499</v>
      </c>
      <c r="G4131" s="2">
        <v>28.6769104003906</v>
      </c>
      <c r="H4131" s="1">
        <f t="shared" si="64"/>
        <v>45451</v>
      </c>
    </row>
    <row r="4132" spans="1:8" x14ac:dyDescent="0.2">
      <c r="A4132" s="1">
        <v>45452</v>
      </c>
      <c r="B4132" t="s">
        <v>96</v>
      </c>
      <c r="C4132" t="s">
        <v>36</v>
      </c>
      <c r="D4132">
        <v>30</v>
      </c>
      <c r="E4132">
        <v>64.259910000000005</v>
      </c>
      <c r="F4132" s="6">
        <v>-34.259910583496001</v>
      </c>
      <c r="G4132">
        <v>-114.199701944986</v>
      </c>
      <c r="H4132" s="1">
        <f t="shared" si="64"/>
        <v>45452</v>
      </c>
    </row>
    <row r="4133" spans="1:8" x14ac:dyDescent="0.2">
      <c r="A4133" s="1">
        <v>45453</v>
      </c>
      <c r="B4133" t="s">
        <v>96</v>
      </c>
      <c r="C4133" t="s">
        <v>36</v>
      </c>
      <c r="D4133">
        <v>30</v>
      </c>
      <c r="E4133">
        <v>62.952347000000003</v>
      </c>
      <c r="F4133" s="6">
        <v>-32.952346801757798</v>
      </c>
      <c r="G4133">
        <v>-109.84115600585901</v>
      </c>
      <c r="H4133" s="1">
        <f t="shared" si="64"/>
        <v>45453</v>
      </c>
    </row>
    <row r="4134" spans="1:8" x14ac:dyDescent="0.2">
      <c r="A4134" s="3">
        <v>45518</v>
      </c>
      <c r="B4134" t="s">
        <v>96</v>
      </c>
      <c r="C4134" t="s">
        <v>36</v>
      </c>
      <c r="E4134">
        <v>61.970084999999997</v>
      </c>
      <c r="F4134" s="6">
        <v>0</v>
      </c>
      <c r="G4134">
        <v>0</v>
      </c>
      <c r="H4134" s="1">
        <f t="shared" si="64"/>
        <v>45518</v>
      </c>
    </row>
    <row r="4135" spans="1:8" x14ac:dyDescent="0.2">
      <c r="A4135" s="3">
        <v>45519</v>
      </c>
      <c r="B4135" t="s">
        <v>96</v>
      </c>
      <c r="C4135" t="s">
        <v>36</v>
      </c>
      <c r="E4135">
        <v>61.923580000000001</v>
      </c>
      <c r="F4135" s="6">
        <v>0</v>
      </c>
      <c r="G4135">
        <v>0</v>
      </c>
      <c r="H4135" s="1">
        <f t="shared" si="64"/>
        <v>45519</v>
      </c>
    </row>
    <row r="4136" spans="1:8" x14ac:dyDescent="0.2">
      <c r="A4136" s="3">
        <v>45520</v>
      </c>
      <c r="B4136" t="s">
        <v>96</v>
      </c>
      <c r="C4136" t="s">
        <v>36</v>
      </c>
      <c r="E4136">
        <v>61.909405</v>
      </c>
      <c r="F4136" s="6">
        <v>0</v>
      </c>
      <c r="G4136">
        <v>0</v>
      </c>
      <c r="H4136" s="1">
        <f t="shared" si="64"/>
        <v>45520</v>
      </c>
    </row>
    <row r="4137" spans="1:8" x14ac:dyDescent="0.2">
      <c r="A4137" s="3">
        <v>45521</v>
      </c>
      <c r="B4137" t="s">
        <v>96</v>
      </c>
      <c r="C4137" t="s">
        <v>36</v>
      </c>
      <c r="E4137">
        <v>61.899456000000001</v>
      </c>
      <c r="F4137" s="6">
        <v>0</v>
      </c>
      <c r="G4137">
        <v>0</v>
      </c>
      <c r="H4137" s="1">
        <f t="shared" si="64"/>
        <v>45521</v>
      </c>
    </row>
    <row r="4138" spans="1:8" x14ac:dyDescent="0.2">
      <c r="A4138" s="3">
        <v>45522</v>
      </c>
      <c r="B4138" t="s">
        <v>96</v>
      </c>
      <c r="C4138" t="s">
        <v>36</v>
      </c>
      <c r="E4138">
        <v>61.892722999999997</v>
      </c>
      <c r="F4138" s="6">
        <v>0</v>
      </c>
      <c r="G4138">
        <v>0</v>
      </c>
      <c r="H4138" s="1">
        <f t="shared" si="64"/>
        <v>45522</v>
      </c>
    </row>
    <row r="4139" spans="1:8" x14ac:dyDescent="0.2">
      <c r="A4139" s="3">
        <v>45523</v>
      </c>
      <c r="B4139" t="s">
        <v>96</v>
      </c>
      <c r="C4139" t="s">
        <v>36</v>
      </c>
      <c r="E4139">
        <v>61.590645000000002</v>
      </c>
      <c r="F4139" s="6">
        <v>0</v>
      </c>
      <c r="G4139">
        <v>0</v>
      </c>
      <c r="H4139" s="1">
        <f t="shared" si="64"/>
        <v>45523</v>
      </c>
    </row>
    <row r="4140" spans="1:8" x14ac:dyDescent="0.2">
      <c r="A4140" s="3">
        <v>45524</v>
      </c>
      <c r="B4140" t="s">
        <v>96</v>
      </c>
      <c r="C4140" t="s">
        <v>36</v>
      </c>
      <c r="E4140">
        <v>61.675808000000004</v>
      </c>
      <c r="F4140" s="6">
        <v>0</v>
      </c>
      <c r="G4140">
        <v>0</v>
      </c>
      <c r="H4140" s="1">
        <f t="shared" si="64"/>
        <v>45524</v>
      </c>
    </row>
    <row r="4141" spans="1:8" x14ac:dyDescent="0.2">
      <c r="A4141" s="3">
        <v>45525</v>
      </c>
      <c r="B4141" t="s">
        <v>96</v>
      </c>
      <c r="C4141" t="s">
        <v>36</v>
      </c>
      <c r="E4141">
        <v>61.730502999999999</v>
      </c>
      <c r="F4141" s="6">
        <v>0</v>
      </c>
      <c r="G4141">
        <v>0</v>
      </c>
      <c r="H4141" s="1">
        <f t="shared" si="64"/>
        <v>45525</v>
      </c>
    </row>
    <row r="4142" spans="1:8" x14ac:dyDescent="0.2">
      <c r="A4142" s="3">
        <v>45526</v>
      </c>
      <c r="B4142" t="s">
        <v>96</v>
      </c>
      <c r="C4142" t="s">
        <v>36</v>
      </c>
      <c r="E4142">
        <v>61.748449999999998</v>
      </c>
      <c r="F4142" s="6">
        <v>0</v>
      </c>
      <c r="G4142">
        <v>0</v>
      </c>
      <c r="H4142" s="1">
        <f t="shared" si="64"/>
        <v>45526</v>
      </c>
    </row>
    <row r="4143" spans="1:8" x14ac:dyDescent="0.2">
      <c r="A4143" s="3">
        <v>45527</v>
      </c>
      <c r="B4143" t="s">
        <v>96</v>
      </c>
      <c r="C4143" t="s">
        <v>36</v>
      </c>
      <c r="E4143">
        <v>61.794476000000003</v>
      </c>
      <c r="F4143" s="6">
        <v>0</v>
      </c>
      <c r="G4143">
        <v>0</v>
      </c>
      <c r="H4143" s="1">
        <f t="shared" si="64"/>
        <v>45527</v>
      </c>
    </row>
    <row r="4144" spans="1:8" x14ac:dyDescent="0.2">
      <c r="A4144" s="3">
        <v>45528</v>
      </c>
      <c r="B4144" t="s">
        <v>96</v>
      </c>
      <c r="C4144" t="s">
        <v>36</v>
      </c>
      <c r="E4144">
        <v>61.819682999999998</v>
      </c>
      <c r="F4144" s="6">
        <v>0</v>
      </c>
      <c r="G4144">
        <v>0</v>
      </c>
      <c r="H4144" s="1">
        <f t="shared" si="64"/>
        <v>45528</v>
      </c>
    </row>
    <row r="4145" spans="1:8" x14ac:dyDescent="0.2">
      <c r="A4145" s="3">
        <v>45529</v>
      </c>
      <c r="B4145" t="s">
        <v>96</v>
      </c>
      <c r="C4145" t="s">
        <v>36</v>
      </c>
      <c r="E4145">
        <v>61.820999999999998</v>
      </c>
      <c r="F4145" s="6">
        <v>0</v>
      </c>
      <c r="G4145">
        <v>0</v>
      </c>
      <c r="H4145" s="1">
        <f t="shared" si="64"/>
        <v>45529</v>
      </c>
    </row>
    <row r="4146" spans="1:8" x14ac:dyDescent="0.2">
      <c r="A4146" s="3">
        <v>45530</v>
      </c>
      <c r="B4146" t="s">
        <v>96</v>
      </c>
      <c r="C4146" t="s">
        <v>36</v>
      </c>
      <c r="E4146">
        <v>61.821849999999998</v>
      </c>
      <c r="F4146" s="6">
        <v>0</v>
      </c>
      <c r="G4146">
        <v>0</v>
      </c>
      <c r="H4146" s="1">
        <f t="shared" si="64"/>
        <v>45530</v>
      </c>
    </row>
    <row r="4147" spans="1:8" x14ac:dyDescent="0.2">
      <c r="A4147" s="3">
        <v>45531</v>
      </c>
      <c r="B4147" t="s">
        <v>96</v>
      </c>
      <c r="C4147" t="s">
        <v>36</v>
      </c>
      <c r="E4147">
        <v>61.822502</v>
      </c>
      <c r="F4147" s="6">
        <v>0</v>
      </c>
      <c r="G4147">
        <v>0</v>
      </c>
      <c r="H4147" s="1">
        <f t="shared" si="64"/>
        <v>45531</v>
      </c>
    </row>
    <row r="4148" spans="1:8" x14ac:dyDescent="0.2">
      <c r="A4148" s="3">
        <v>45532</v>
      </c>
      <c r="B4148" t="s">
        <v>96</v>
      </c>
      <c r="C4148" t="s">
        <v>36</v>
      </c>
      <c r="E4148">
        <v>61.822986999999998</v>
      </c>
      <c r="F4148" s="6">
        <v>0</v>
      </c>
      <c r="G4148">
        <v>0</v>
      </c>
      <c r="H4148" s="1">
        <f t="shared" si="64"/>
        <v>45532</v>
      </c>
    </row>
    <row r="4149" spans="1:8" x14ac:dyDescent="0.2">
      <c r="A4149" s="1">
        <v>45424</v>
      </c>
      <c r="B4149" t="s">
        <v>96</v>
      </c>
      <c r="C4149" t="s">
        <v>39</v>
      </c>
      <c r="D4149">
        <v>75</v>
      </c>
      <c r="E4149">
        <v>119.49267</v>
      </c>
      <c r="F4149" s="6">
        <v>-44.492668151855398</v>
      </c>
      <c r="G4149">
        <v>-59.323557535807197</v>
      </c>
      <c r="H4149" s="1">
        <f t="shared" si="64"/>
        <v>45424</v>
      </c>
    </row>
    <row r="4150" spans="1:8" x14ac:dyDescent="0.2">
      <c r="A4150" s="1">
        <v>45426</v>
      </c>
      <c r="B4150" t="s">
        <v>96</v>
      </c>
      <c r="C4150" t="s">
        <v>39</v>
      </c>
      <c r="D4150">
        <v>25</v>
      </c>
      <c r="E4150">
        <v>113.31784</v>
      </c>
      <c r="F4150" s="6">
        <v>-88.317840576171804</v>
      </c>
      <c r="G4150">
        <v>-353.27136230468699</v>
      </c>
      <c r="H4150" s="1">
        <f t="shared" si="64"/>
        <v>45426</v>
      </c>
    </row>
    <row r="4151" spans="1:8" x14ac:dyDescent="0.2">
      <c r="A4151" s="1">
        <v>45427</v>
      </c>
      <c r="B4151" t="s">
        <v>96</v>
      </c>
      <c r="C4151" t="s">
        <v>39</v>
      </c>
      <c r="D4151">
        <v>25</v>
      </c>
      <c r="E4151">
        <v>103.01434999999999</v>
      </c>
      <c r="F4151" s="6">
        <v>-78.014350891113196</v>
      </c>
      <c r="G4151">
        <v>-312.05740356445301</v>
      </c>
      <c r="H4151" s="1">
        <f t="shared" si="64"/>
        <v>45427</v>
      </c>
    </row>
    <row r="4152" spans="1:8" x14ac:dyDescent="0.2">
      <c r="A4152" s="3">
        <v>45518</v>
      </c>
      <c r="B4152" t="s">
        <v>96</v>
      </c>
      <c r="C4152" t="s">
        <v>39</v>
      </c>
      <c r="E4152">
        <v>92.256180000000001</v>
      </c>
      <c r="F4152" s="6">
        <v>0</v>
      </c>
      <c r="G4152">
        <v>0</v>
      </c>
      <c r="H4152" s="1">
        <f t="shared" si="64"/>
        <v>45518</v>
      </c>
    </row>
    <row r="4153" spans="1:8" x14ac:dyDescent="0.2">
      <c r="A4153" s="3">
        <v>45519</v>
      </c>
      <c r="B4153" t="s">
        <v>96</v>
      </c>
      <c r="C4153" t="s">
        <v>39</v>
      </c>
      <c r="E4153">
        <v>93.552245999999997</v>
      </c>
      <c r="F4153" s="6">
        <v>0</v>
      </c>
      <c r="G4153">
        <v>0</v>
      </c>
      <c r="H4153" s="1">
        <f t="shared" si="64"/>
        <v>45519</v>
      </c>
    </row>
    <row r="4154" spans="1:8" x14ac:dyDescent="0.2">
      <c r="A4154" s="3">
        <v>45520</v>
      </c>
      <c r="B4154" t="s">
        <v>96</v>
      </c>
      <c r="C4154" t="s">
        <v>39</v>
      </c>
      <c r="E4154">
        <v>95.292519999999996</v>
      </c>
      <c r="F4154" s="6">
        <v>0</v>
      </c>
      <c r="G4154">
        <v>0</v>
      </c>
      <c r="H4154" s="1">
        <f t="shared" si="64"/>
        <v>45520</v>
      </c>
    </row>
    <row r="4155" spans="1:8" x14ac:dyDescent="0.2">
      <c r="A4155" s="3">
        <v>45521</v>
      </c>
      <c r="B4155" t="s">
        <v>96</v>
      </c>
      <c r="C4155" t="s">
        <v>39</v>
      </c>
      <c r="E4155">
        <v>97.896870000000007</v>
      </c>
      <c r="F4155" s="6">
        <v>0</v>
      </c>
      <c r="G4155">
        <v>0</v>
      </c>
      <c r="H4155" s="1">
        <f t="shared" si="64"/>
        <v>45521</v>
      </c>
    </row>
    <row r="4156" spans="1:8" x14ac:dyDescent="0.2">
      <c r="A4156" s="3">
        <v>45522</v>
      </c>
      <c r="B4156" t="s">
        <v>96</v>
      </c>
      <c r="C4156" t="s">
        <v>39</v>
      </c>
      <c r="E4156">
        <v>100.78176000000001</v>
      </c>
      <c r="F4156" s="6">
        <v>0</v>
      </c>
      <c r="G4156">
        <v>0</v>
      </c>
      <c r="H4156" s="1">
        <f t="shared" si="64"/>
        <v>45522</v>
      </c>
    </row>
    <row r="4157" spans="1:8" x14ac:dyDescent="0.2">
      <c r="A4157" s="3">
        <v>45523</v>
      </c>
      <c r="B4157" t="s">
        <v>96</v>
      </c>
      <c r="C4157" t="s">
        <v>39</v>
      </c>
      <c r="E4157">
        <v>101.74641</v>
      </c>
      <c r="F4157" s="6">
        <v>0</v>
      </c>
      <c r="G4157">
        <v>0</v>
      </c>
      <c r="H4157" s="1">
        <f t="shared" si="64"/>
        <v>45523</v>
      </c>
    </row>
    <row r="4158" spans="1:8" x14ac:dyDescent="0.2">
      <c r="A4158" s="3">
        <v>45524</v>
      </c>
      <c r="B4158" t="s">
        <v>96</v>
      </c>
      <c r="C4158" t="s">
        <v>39</v>
      </c>
      <c r="E4158">
        <v>104.04156999999999</v>
      </c>
      <c r="F4158" s="6">
        <v>0</v>
      </c>
      <c r="G4158">
        <v>0</v>
      </c>
      <c r="H4158" s="1">
        <f t="shared" si="64"/>
        <v>45524</v>
      </c>
    </row>
    <row r="4159" spans="1:8" x14ac:dyDescent="0.2">
      <c r="A4159" s="3">
        <v>45525</v>
      </c>
      <c r="B4159" t="s">
        <v>96</v>
      </c>
      <c r="C4159" t="s">
        <v>39</v>
      </c>
      <c r="E4159">
        <v>106.60648</v>
      </c>
      <c r="F4159" s="6">
        <v>0</v>
      </c>
      <c r="G4159">
        <v>0</v>
      </c>
      <c r="H4159" s="1">
        <f t="shared" si="64"/>
        <v>45525</v>
      </c>
    </row>
    <row r="4160" spans="1:8" x14ac:dyDescent="0.2">
      <c r="A4160" s="3">
        <v>45526</v>
      </c>
      <c r="B4160" t="s">
        <v>96</v>
      </c>
      <c r="C4160" t="s">
        <v>39</v>
      </c>
      <c r="E4160">
        <v>108.15424</v>
      </c>
      <c r="F4160" s="6">
        <v>0</v>
      </c>
      <c r="G4160">
        <v>0</v>
      </c>
      <c r="H4160" s="1">
        <f t="shared" si="64"/>
        <v>45526</v>
      </c>
    </row>
    <row r="4161" spans="1:8" x14ac:dyDescent="0.2">
      <c r="A4161" s="3">
        <v>45527</v>
      </c>
      <c r="B4161" t="s">
        <v>96</v>
      </c>
      <c r="C4161" t="s">
        <v>39</v>
      </c>
      <c r="E4161">
        <v>110.45775</v>
      </c>
      <c r="F4161" s="6">
        <v>0</v>
      </c>
      <c r="G4161">
        <v>0</v>
      </c>
      <c r="H4161" s="1">
        <f t="shared" si="64"/>
        <v>45527</v>
      </c>
    </row>
    <row r="4162" spans="1:8" x14ac:dyDescent="0.2">
      <c r="A4162" s="3">
        <v>45528</v>
      </c>
      <c r="B4162" t="s">
        <v>96</v>
      </c>
      <c r="C4162" t="s">
        <v>39</v>
      </c>
      <c r="E4162">
        <v>112.60876</v>
      </c>
      <c r="F4162" s="6">
        <v>0</v>
      </c>
      <c r="G4162">
        <v>0</v>
      </c>
      <c r="H4162" s="1">
        <f t="shared" si="64"/>
        <v>45528</v>
      </c>
    </row>
    <row r="4163" spans="1:8" x14ac:dyDescent="0.2">
      <c r="A4163" s="3">
        <v>45529</v>
      </c>
      <c r="B4163" t="s">
        <v>96</v>
      </c>
      <c r="C4163" t="s">
        <v>39</v>
      </c>
      <c r="E4163">
        <v>113.462425</v>
      </c>
      <c r="F4163" s="6">
        <v>0</v>
      </c>
      <c r="G4163">
        <v>0</v>
      </c>
      <c r="H4163" s="1">
        <f t="shared" ref="H4163:H4226" si="65">INT(A4163)</f>
        <v>45529</v>
      </c>
    </row>
    <row r="4164" spans="1:8" x14ac:dyDescent="0.2">
      <c r="A4164" s="3">
        <v>45530</v>
      </c>
      <c r="B4164" t="s">
        <v>96</v>
      </c>
      <c r="C4164" t="s">
        <v>39</v>
      </c>
      <c r="E4164">
        <v>114.25367</v>
      </c>
      <c r="F4164" s="6">
        <v>0</v>
      </c>
      <c r="G4164">
        <v>0</v>
      </c>
      <c r="H4164" s="1">
        <f t="shared" si="65"/>
        <v>45530</v>
      </c>
    </row>
    <row r="4165" spans="1:8" x14ac:dyDescent="0.2">
      <c r="A4165" s="3">
        <v>45531</v>
      </c>
      <c r="B4165" t="s">
        <v>96</v>
      </c>
      <c r="C4165" t="s">
        <v>39</v>
      </c>
      <c r="E4165">
        <v>114.97402</v>
      </c>
      <c r="F4165" s="6">
        <v>0</v>
      </c>
      <c r="G4165">
        <v>0</v>
      </c>
      <c r="H4165" s="1">
        <f t="shared" si="65"/>
        <v>45531</v>
      </c>
    </row>
    <row r="4166" spans="1:8" x14ac:dyDescent="0.2">
      <c r="A4166" s="3">
        <v>45532</v>
      </c>
      <c r="B4166" t="s">
        <v>96</v>
      </c>
      <c r="C4166" t="s">
        <v>39</v>
      </c>
      <c r="E4166">
        <v>115.60896</v>
      </c>
      <c r="F4166" s="6">
        <v>0</v>
      </c>
      <c r="G4166">
        <v>0</v>
      </c>
      <c r="H4166" s="1">
        <f t="shared" si="65"/>
        <v>45532</v>
      </c>
    </row>
    <row r="4167" spans="1:8" x14ac:dyDescent="0.2">
      <c r="A4167" s="1">
        <v>45423</v>
      </c>
      <c r="B4167" t="s">
        <v>96</v>
      </c>
      <c r="C4167" t="s">
        <v>37</v>
      </c>
      <c r="D4167">
        <v>25</v>
      </c>
      <c r="E4167">
        <v>138.88702000000001</v>
      </c>
      <c r="F4167" s="6">
        <v>-113.88702392578099</v>
      </c>
      <c r="G4167">
        <v>-455.548095703125</v>
      </c>
      <c r="H4167" s="1">
        <f t="shared" si="65"/>
        <v>45423</v>
      </c>
    </row>
    <row r="4168" spans="1:8" x14ac:dyDescent="0.2">
      <c r="A4168" s="1">
        <v>45424</v>
      </c>
      <c r="B4168" t="s">
        <v>96</v>
      </c>
      <c r="C4168" t="s">
        <v>37</v>
      </c>
      <c r="D4168">
        <v>25</v>
      </c>
      <c r="E4168">
        <v>127.55916000000001</v>
      </c>
      <c r="F4168" s="6">
        <v>-102.559158325195</v>
      </c>
      <c r="G4168">
        <v>-410.23663330078102</v>
      </c>
      <c r="H4168" s="1">
        <f t="shared" si="65"/>
        <v>45424</v>
      </c>
    </row>
    <row r="4169" spans="1:8" x14ac:dyDescent="0.2">
      <c r="A4169" s="1">
        <v>45425</v>
      </c>
      <c r="B4169" t="s">
        <v>96</v>
      </c>
      <c r="C4169" t="s">
        <v>37</v>
      </c>
      <c r="D4169">
        <v>75</v>
      </c>
      <c r="E4169">
        <v>117.05208</v>
      </c>
      <c r="F4169" s="6">
        <v>-42.052078247070298</v>
      </c>
      <c r="G4169">
        <v>-56.0694376627604</v>
      </c>
      <c r="H4169" s="1">
        <f t="shared" si="65"/>
        <v>45425</v>
      </c>
    </row>
    <row r="4170" spans="1:8" x14ac:dyDescent="0.2">
      <c r="A4170" s="1">
        <v>45426</v>
      </c>
      <c r="B4170" t="s">
        <v>96</v>
      </c>
      <c r="C4170" t="s">
        <v>37</v>
      </c>
      <c r="D4170">
        <v>50</v>
      </c>
      <c r="E4170">
        <v>110.364456</v>
      </c>
      <c r="F4170" s="6">
        <v>-60.364456176757798</v>
      </c>
      <c r="G4170">
        <v>-120.728912353515</v>
      </c>
      <c r="H4170" s="1">
        <f t="shared" si="65"/>
        <v>45426</v>
      </c>
    </row>
    <row r="4171" spans="1:8" x14ac:dyDescent="0.2">
      <c r="A4171" s="3">
        <v>45518</v>
      </c>
      <c r="B4171" t="s">
        <v>96</v>
      </c>
      <c r="C4171" t="s">
        <v>37</v>
      </c>
      <c r="E4171">
        <v>103.30403</v>
      </c>
      <c r="F4171" s="6">
        <v>0</v>
      </c>
      <c r="G4171">
        <v>0</v>
      </c>
      <c r="H4171" s="1">
        <f t="shared" si="65"/>
        <v>45518</v>
      </c>
    </row>
    <row r="4172" spans="1:8" x14ac:dyDescent="0.2">
      <c r="A4172" s="3">
        <v>45519</v>
      </c>
      <c r="B4172" t="s">
        <v>96</v>
      </c>
      <c r="C4172" t="s">
        <v>37</v>
      </c>
      <c r="E4172">
        <v>99.171250000000001</v>
      </c>
      <c r="F4172" s="6">
        <v>0</v>
      </c>
      <c r="G4172">
        <v>0</v>
      </c>
      <c r="H4172" s="1">
        <f t="shared" si="65"/>
        <v>45519</v>
      </c>
    </row>
    <row r="4173" spans="1:8" x14ac:dyDescent="0.2">
      <c r="A4173" s="3">
        <v>45520</v>
      </c>
      <c r="B4173" t="s">
        <v>96</v>
      </c>
      <c r="C4173" t="s">
        <v>37</v>
      </c>
      <c r="E4173">
        <v>95.885369999999995</v>
      </c>
      <c r="F4173" s="6">
        <v>0</v>
      </c>
      <c r="G4173">
        <v>0</v>
      </c>
      <c r="H4173" s="1">
        <f t="shared" si="65"/>
        <v>45520</v>
      </c>
    </row>
    <row r="4174" spans="1:8" x14ac:dyDescent="0.2">
      <c r="A4174" s="3">
        <v>45521</v>
      </c>
      <c r="B4174" t="s">
        <v>96</v>
      </c>
      <c r="C4174" t="s">
        <v>37</v>
      </c>
      <c r="E4174">
        <v>97.324529999999996</v>
      </c>
      <c r="F4174" s="6">
        <v>0</v>
      </c>
      <c r="G4174">
        <v>0</v>
      </c>
      <c r="H4174" s="1">
        <f t="shared" si="65"/>
        <v>45521</v>
      </c>
    </row>
    <row r="4175" spans="1:8" x14ac:dyDescent="0.2">
      <c r="A4175" s="3">
        <v>45522</v>
      </c>
      <c r="B4175" t="s">
        <v>96</v>
      </c>
      <c r="C4175" t="s">
        <v>37</v>
      </c>
      <c r="E4175">
        <v>98.363050000000001</v>
      </c>
      <c r="F4175" s="6">
        <v>0</v>
      </c>
      <c r="G4175">
        <v>0</v>
      </c>
      <c r="H4175" s="1">
        <f t="shared" si="65"/>
        <v>45522</v>
      </c>
    </row>
    <row r="4176" spans="1:8" x14ac:dyDescent="0.2">
      <c r="A4176" s="3">
        <v>45523</v>
      </c>
      <c r="B4176" t="s">
        <v>96</v>
      </c>
      <c r="C4176" t="s">
        <v>37</v>
      </c>
      <c r="E4176">
        <v>99.743049999999997</v>
      </c>
      <c r="F4176" s="6">
        <v>0</v>
      </c>
      <c r="G4176">
        <v>0</v>
      </c>
      <c r="H4176" s="1">
        <f t="shared" si="65"/>
        <v>45523</v>
      </c>
    </row>
    <row r="4177" spans="1:8" x14ac:dyDescent="0.2">
      <c r="A4177" s="3">
        <v>45524</v>
      </c>
      <c r="B4177" t="s">
        <v>96</v>
      </c>
      <c r="C4177" t="s">
        <v>37</v>
      </c>
      <c r="E4177">
        <v>101.695145</v>
      </c>
      <c r="F4177" s="6">
        <v>0</v>
      </c>
      <c r="G4177">
        <v>0</v>
      </c>
      <c r="H4177" s="1">
        <f t="shared" si="65"/>
        <v>45524</v>
      </c>
    </row>
    <row r="4178" spans="1:8" x14ac:dyDescent="0.2">
      <c r="A4178" s="3">
        <v>45525</v>
      </c>
      <c r="B4178" t="s">
        <v>96</v>
      </c>
      <c r="C4178" t="s">
        <v>37</v>
      </c>
      <c r="E4178">
        <v>103.47914</v>
      </c>
      <c r="F4178" s="6">
        <v>0</v>
      </c>
      <c r="G4178">
        <v>0</v>
      </c>
      <c r="H4178" s="1">
        <f t="shared" si="65"/>
        <v>45525</v>
      </c>
    </row>
    <row r="4179" spans="1:8" x14ac:dyDescent="0.2">
      <c r="A4179" s="3">
        <v>45526</v>
      </c>
      <c r="B4179" t="s">
        <v>96</v>
      </c>
      <c r="C4179" t="s">
        <v>37</v>
      </c>
      <c r="E4179">
        <v>105.09247999999999</v>
      </c>
      <c r="F4179" s="6">
        <v>0</v>
      </c>
      <c r="G4179">
        <v>0</v>
      </c>
      <c r="H4179" s="1">
        <f t="shared" si="65"/>
        <v>45526</v>
      </c>
    </row>
    <row r="4180" spans="1:8" x14ac:dyDescent="0.2">
      <c r="A4180" s="3">
        <v>45527</v>
      </c>
      <c r="B4180" t="s">
        <v>96</v>
      </c>
      <c r="C4180" t="s">
        <v>37</v>
      </c>
      <c r="E4180">
        <v>105.89584000000001</v>
      </c>
      <c r="F4180" s="6">
        <v>0</v>
      </c>
      <c r="G4180">
        <v>0</v>
      </c>
      <c r="H4180" s="1">
        <f t="shared" si="65"/>
        <v>45527</v>
      </c>
    </row>
    <row r="4181" spans="1:8" x14ac:dyDescent="0.2">
      <c r="A4181" s="3">
        <v>45528</v>
      </c>
      <c r="B4181" t="s">
        <v>96</v>
      </c>
      <c r="C4181" t="s">
        <v>37</v>
      </c>
      <c r="E4181">
        <v>106.98899</v>
      </c>
      <c r="F4181" s="6">
        <v>0</v>
      </c>
      <c r="G4181">
        <v>0</v>
      </c>
      <c r="H4181" s="1">
        <f t="shared" si="65"/>
        <v>45528</v>
      </c>
    </row>
    <row r="4182" spans="1:8" x14ac:dyDescent="0.2">
      <c r="A4182" s="3">
        <v>45529</v>
      </c>
      <c r="B4182" t="s">
        <v>96</v>
      </c>
      <c r="C4182" t="s">
        <v>37</v>
      </c>
      <c r="E4182">
        <v>107.22453</v>
      </c>
      <c r="F4182" s="6">
        <v>0</v>
      </c>
      <c r="G4182">
        <v>0</v>
      </c>
      <c r="H4182" s="1">
        <f t="shared" si="65"/>
        <v>45529</v>
      </c>
    </row>
    <row r="4183" spans="1:8" x14ac:dyDescent="0.2">
      <c r="A4183" s="3">
        <v>45530</v>
      </c>
      <c r="B4183" t="s">
        <v>96</v>
      </c>
      <c r="C4183" t="s">
        <v>37</v>
      </c>
      <c r="E4183">
        <v>107.52840399999999</v>
      </c>
      <c r="F4183" s="6">
        <v>0</v>
      </c>
      <c r="G4183">
        <v>0</v>
      </c>
      <c r="H4183" s="1">
        <f t="shared" si="65"/>
        <v>45530</v>
      </c>
    </row>
    <row r="4184" spans="1:8" x14ac:dyDescent="0.2">
      <c r="A4184" s="3">
        <v>45531</v>
      </c>
      <c r="B4184" t="s">
        <v>96</v>
      </c>
      <c r="C4184" t="s">
        <v>37</v>
      </c>
      <c r="E4184">
        <v>107.86935</v>
      </c>
      <c r="F4184" s="6">
        <v>0</v>
      </c>
      <c r="G4184">
        <v>0</v>
      </c>
      <c r="H4184" s="1">
        <f t="shared" si="65"/>
        <v>45531</v>
      </c>
    </row>
    <row r="4185" spans="1:8" x14ac:dyDescent="0.2">
      <c r="A4185" s="3">
        <v>45532</v>
      </c>
      <c r="B4185" t="s">
        <v>96</v>
      </c>
      <c r="C4185" t="s">
        <v>37</v>
      </c>
      <c r="E4185">
        <v>108.16665</v>
      </c>
      <c r="F4185" s="6">
        <v>0</v>
      </c>
      <c r="G4185">
        <v>0</v>
      </c>
      <c r="H4185" s="1">
        <f t="shared" si="65"/>
        <v>45532</v>
      </c>
    </row>
    <row r="4186" spans="1:8" x14ac:dyDescent="0.2">
      <c r="A4186" s="1">
        <v>45456</v>
      </c>
      <c r="B4186" t="s">
        <v>96</v>
      </c>
      <c r="C4186" t="s">
        <v>40</v>
      </c>
      <c r="D4186">
        <v>60</v>
      </c>
      <c r="E4186">
        <v>82.6721</v>
      </c>
      <c r="F4186" s="6">
        <v>-22.672096252441399</v>
      </c>
      <c r="G4186">
        <v>-37.786827087402301</v>
      </c>
      <c r="H4186" s="1">
        <f t="shared" si="65"/>
        <v>45456</v>
      </c>
    </row>
    <row r="4187" spans="1:8" x14ac:dyDescent="0.2">
      <c r="A4187" s="1">
        <v>45457</v>
      </c>
      <c r="B4187" t="s">
        <v>96</v>
      </c>
      <c r="C4187" t="s">
        <v>40</v>
      </c>
      <c r="D4187">
        <v>80</v>
      </c>
      <c r="E4187">
        <v>83.492239999999995</v>
      </c>
      <c r="F4187" s="6">
        <v>-3.4922409057617099</v>
      </c>
      <c r="G4187">
        <v>-4.3653011322021396</v>
      </c>
      <c r="H4187" s="1">
        <f t="shared" si="65"/>
        <v>45457</v>
      </c>
    </row>
    <row r="4188" spans="1:8" x14ac:dyDescent="0.2">
      <c r="A4188" s="1">
        <v>45458</v>
      </c>
      <c r="B4188" t="s">
        <v>96</v>
      </c>
      <c r="C4188" t="s">
        <v>40</v>
      </c>
      <c r="D4188">
        <v>20</v>
      </c>
      <c r="E4188">
        <v>84.889824000000004</v>
      </c>
      <c r="F4188" s="6">
        <v>-64.889823913574205</v>
      </c>
      <c r="G4188">
        <v>-324.44911956787098</v>
      </c>
      <c r="H4188" s="1">
        <f t="shared" si="65"/>
        <v>45458</v>
      </c>
    </row>
    <row r="4189" spans="1:8" x14ac:dyDescent="0.2">
      <c r="A4189" s="1">
        <v>45460</v>
      </c>
      <c r="B4189" t="s">
        <v>96</v>
      </c>
      <c r="C4189" t="s">
        <v>40</v>
      </c>
      <c r="D4189">
        <v>20</v>
      </c>
      <c r="E4189">
        <v>83.975999999999999</v>
      </c>
      <c r="F4189" s="6">
        <v>-63.975997924804602</v>
      </c>
      <c r="G4189">
        <v>-319.87998962402298</v>
      </c>
      <c r="H4189" s="1">
        <f t="shared" si="65"/>
        <v>45460</v>
      </c>
    </row>
    <row r="4190" spans="1:8" x14ac:dyDescent="0.2">
      <c r="A4190" s="1">
        <v>45461</v>
      </c>
      <c r="B4190" t="s">
        <v>96</v>
      </c>
      <c r="C4190" t="s">
        <v>40</v>
      </c>
      <c r="D4190">
        <v>40</v>
      </c>
      <c r="E4190">
        <v>83.108999999999995</v>
      </c>
      <c r="F4190" s="6">
        <v>-43.109001159667898</v>
      </c>
      <c r="G4190">
        <v>-107.772502899169</v>
      </c>
      <c r="H4190" s="1">
        <f t="shared" si="65"/>
        <v>45461</v>
      </c>
    </row>
    <row r="4191" spans="1:8" x14ac:dyDescent="0.2">
      <c r="A4191" s="1">
        <v>45462</v>
      </c>
      <c r="B4191" t="s">
        <v>96</v>
      </c>
      <c r="C4191" t="s">
        <v>40</v>
      </c>
      <c r="D4191">
        <v>20</v>
      </c>
      <c r="E4191">
        <v>82.548209999999997</v>
      </c>
      <c r="F4191" s="6">
        <v>-62.548210144042898</v>
      </c>
      <c r="G4191">
        <v>-312.74105072021399</v>
      </c>
      <c r="H4191" s="1">
        <f t="shared" si="65"/>
        <v>45462</v>
      </c>
    </row>
    <row r="4192" spans="1:8" x14ac:dyDescent="0.2">
      <c r="A4192" s="1">
        <v>45463</v>
      </c>
      <c r="B4192" t="s">
        <v>96</v>
      </c>
      <c r="C4192" t="s">
        <v>40</v>
      </c>
      <c r="D4192">
        <v>100</v>
      </c>
      <c r="E4192">
        <v>81.687515000000005</v>
      </c>
      <c r="F4192" s="5">
        <v>18.312484741210898</v>
      </c>
      <c r="G4192" s="2">
        <v>18.312484741210898</v>
      </c>
      <c r="H4192" s="1">
        <f t="shared" si="65"/>
        <v>45463</v>
      </c>
    </row>
    <row r="4193" spans="1:8" x14ac:dyDescent="0.2">
      <c r="A4193" s="1">
        <v>45464</v>
      </c>
      <c r="B4193" t="s">
        <v>96</v>
      </c>
      <c r="C4193" t="s">
        <v>40</v>
      </c>
      <c r="D4193">
        <v>20</v>
      </c>
      <c r="E4193">
        <v>84.071479999999994</v>
      </c>
      <c r="F4193" s="6">
        <v>-64.071479797363196</v>
      </c>
      <c r="G4193">
        <v>-320.35739898681601</v>
      </c>
      <c r="H4193" s="1">
        <f t="shared" si="65"/>
        <v>45464</v>
      </c>
    </row>
    <row r="4194" spans="1:8" x14ac:dyDescent="0.2">
      <c r="A4194" s="3">
        <v>45518</v>
      </c>
      <c r="B4194" t="s">
        <v>96</v>
      </c>
      <c r="C4194" t="s">
        <v>40</v>
      </c>
      <c r="E4194">
        <v>82.822136</v>
      </c>
      <c r="F4194" s="6">
        <v>0</v>
      </c>
      <c r="G4194">
        <v>0</v>
      </c>
      <c r="H4194" s="1">
        <f t="shared" si="65"/>
        <v>45518</v>
      </c>
    </row>
    <row r="4195" spans="1:8" x14ac:dyDescent="0.2">
      <c r="A4195" s="3">
        <v>45519</v>
      </c>
      <c r="B4195" t="s">
        <v>96</v>
      </c>
      <c r="C4195" t="s">
        <v>40</v>
      </c>
      <c r="E4195">
        <v>84.537170000000003</v>
      </c>
      <c r="F4195" s="6">
        <v>0</v>
      </c>
      <c r="G4195">
        <v>0</v>
      </c>
      <c r="H4195" s="1">
        <f t="shared" si="65"/>
        <v>45519</v>
      </c>
    </row>
    <row r="4196" spans="1:8" x14ac:dyDescent="0.2">
      <c r="A4196" s="3">
        <v>45520</v>
      </c>
      <c r="B4196" t="s">
        <v>96</v>
      </c>
      <c r="C4196" t="s">
        <v>40</v>
      </c>
      <c r="E4196">
        <v>85.888660000000002</v>
      </c>
      <c r="F4196" s="6">
        <v>0</v>
      </c>
      <c r="G4196">
        <v>0</v>
      </c>
      <c r="H4196" s="1">
        <f t="shared" si="65"/>
        <v>45520</v>
      </c>
    </row>
    <row r="4197" spans="1:8" x14ac:dyDescent="0.2">
      <c r="A4197" s="3">
        <v>45521</v>
      </c>
      <c r="B4197" t="s">
        <v>96</v>
      </c>
      <c r="C4197" t="s">
        <v>40</v>
      </c>
      <c r="E4197">
        <v>86.808369999999996</v>
      </c>
      <c r="F4197" s="6">
        <v>0</v>
      </c>
      <c r="G4197">
        <v>0</v>
      </c>
      <c r="H4197" s="1">
        <f t="shared" si="65"/>
        <v>45521</v>
      </c>
    </row>
    <row r="4198" spans="1:8" x14ac:dyDescent="0.2">
      <c r="A4198" s="3">
        <v>45522</v>
      </c>
      <c r="B4198" t="s">
        <v>96</v>
      </c>
      <c r="C4198" t="s">
        <v>40</v>
      </c>
      <c r="E4198">
        <v>87.452240000000003</v>
      </c>
      <c r="F4198" s="6">
        <v>0</v>
      </c>
      <c r="G4198">
        <v>0</v>
      </c>
      <c r="H4198" s="1">
        <f t="shared" si="65"/>
        <v>45522</v>
      </c>
    </row>
    <row r="4199" spans="1:8" x14ac:dyDescent="0.2">
      <c r="A4199" s="3">
        <v>45523</v>
      </c>
      <c r="B4199" t="s">
        <v>96</v>
      </c>
      <c r="C4199" t="s">
        <v>40</v>
      </c>
      <c r="E4199">
        <v>88.560329999999993</v>
      </c>
      <c r="F4199" s="6">
        <v>0</v>
      </c>
      <c r="G4199">
        <v>0</v>
      </c>
      <c r="H4199" s="1">
        <f t="shared" si="65"/>
        <v>45523</v>
      </c>
    </row>
    <row r="4200" spans="1:8" x14ac:dyDescent="0.2">
      <c r="A4200" s="3">
        <v>45524</v>
      </c>
      <c r="B4200" t="s">
        <v>96</v>
      </c>
      <c r="C4200" t="s">
        <v>40</v>
      </c>
      <c r="E4200">
        <v>89.58135</v>
      </c>
      <c r="F4200" s="6">
        <v>0</v>
      </c>
      <c r="G4200">
        <v>0</v>
      </c>
      <c r="H4200" s="1">
        <f t="shared" si="65"/>
        <v>45524</v>
      </c>
    </row>
    <row r="4201" spans="1:8" x14ac:dyDescent="0.2">
      <c r="A4201" s="3">
        <v>45525</v>
      </c>
      <c r="B4201" t="s">
        <v>96</v>
      </c>
      <c r="C4201" t="s">
        <v>40</v>
      </c>
      <c r="E4201">
        <v>90.371700000000004</v>
      </c>
      <c r="F4201" s="6">
        <v>0</v>
      </c>
      <c r="G4201">
        <v>0</v>
      </c>
      <c r="H4201" s="1">
        <f t="shared" si="65"/>
        <v>45525</v>
      </c>
    </row>
    <row r="4202" spans="1:8" x14ac:dyDescent="0.2">
      <c r="A4202" s="3">
        <v>45526</v>
      </c>
      <c r="B4202" t="s">
        <v>96</v>
      </c>
      <c r="C4202" t="s">
        <v>40</v>
      </c>
      <c r="E4202">
        <v>91.281940000000006</v>
      </c>
      <c r="F4202" s="6">
        <v>0</v>
      </c>
      <c r="G4202">
        <v>0</v>
      </c>
      <c r="H4202" s="1">
        <f t="shared" si="65"/>
        <v>45526</v>
      </c>
    </row>
    <row r="4203" spans="1:8" x14ac:dyDescent="0.2">
      <c r="A4203" s="3">
        <v>45527</v>
      </c>
      <c r="B4203" t="s">
        <v>96</v>
      </c>
      <c r="C4203" t="s">
        <v>40</v>
      </c>
      <c r="E4203">
        <v>91.202150000000003</v>
      </c>
      <c r="F4203" s="6">
        <v>0</v>
      </c>
      <c r="G4203">
        <v>0</v>
      </c>
      <c r="H4203" s="1">
        <f t="shared" si="65"/>
        <v>45527</v>
      </c>
    </row>
    <row r="4204" spans="1:8" x14ac:dyDescent="0.2">
      <c r="A4204" s="3">
        <v>45528</v>
      </c>
      <c r="B4204" t="s">
        <v>96</v>
      </c>
      <c r="C4204" t="s">
        <v>40</v>
      </c>
      <c r="E4204">
        <v>91.993889999999993</v>
      </c>
      <c r="F4204" s="6">
        <v>0</v>
      </c>
      <c r="G4204">
        <v>0</v>
      </c>
      <c r="H4204" s="1">
        <f t="shared" si="65"/>
        <v>45528</v>
      </c>
    </row>
    <row r="4205" spans="1:8" x14ac:dyDescent="0.2">
      <c r="A4205" s="3">
        <v>45529</v>
      </c>
      <c r="B4205" t="s">
        <v>96</v>
      </c>
      <c r="C4205" t="s">
        <v>40</v>
      </c>
      <c r="E4205">
        <v>92.163475000000005</v>
      </c>
      <c r="F4205" s="6">
        <v>0</v>
      </c>
      <c r="G4205">
        <v>0</v>
      </c>
      <c r="H4205" s="1">
        <f t="shared" si="65"/>
        <v>45529</v>
      </c>
    </row>
    <row r="4206" spans="1:8" x14ac:dyDescent="0.2">
      <c r="A4206" s="3">
        <v>45530</v>
      </c>
      <c r="B4206" t="s">
        <v>96</v>
      </c>
      <c r="C4206" t="s">
        <v>40</v>
      </c>
      <c r="E4206">
        <v>92.300150000000002</v>
      </c>
      <c r="F4206" s="6">
        <v>0</v>
      </c>
      <c r="G4206">
        <v>0</v>
      </c>
      <c r="H4206" s="1">
        <f t="shared" si="65"/>
        <v>45530</v>
      </c>
    </row>
    <row r="4207" spans="1:8" x14ac:dyDescent="0.2">
      <c r="A4207" s="3">
        <v>45531</v>
      </c>
      <c r="B4207" t="s">
        <v>96</v>
      </c>
      <c r="C4207" t="s">
        <v>40</v>
      </c>
      <c r="E4207">
        <v>92.410730000000001</v>
      </c>
      <c r="F4207" s="6">
        <v>0</v>
      </c>
      <c r="G4207">
        <v>0</v>
      </c>
      <c r="H4207" s="1">
        <f t="shared" si="65"/>
        <v>45531</v>
      </c>
    </row>
    <row r="4208" spans="1:8" x14ac:dyDescent="0.2">
      <c r="A4208" s="3">
        <v>45532</v>
      </c>
      <c r="B4208" t="s">
        <v>96</v>
      </c>
      <c r="C4208" t="s">
        <v>40</v>
      </c>
      <c r="E4208">
        <v>92.503844999999998</v>
      </c>
      <c r="F4208" s="6">
        <v>0</v>
      </c>
      <c r="G4208">
        <v>0</v>
      </c>
      <c r="H4208" s="1">
        <f t="shared" si="65"/>
        <v>45532</v>
      </c>
    </row>
    <row r="4209" spans="1:8" x14ac:dyDescent="0.2">
      <c r="A4209" s="1">
        <v>45399</v>
      </c>
      <c r="B4209" t="s">
        <v>96</v>
      </c>
      <c r="C4209" t="s">
        <v>42</v>
      </c>
      <c r="D4209">
        <v>120</v>
      </c>
      <c r="E4209">
        <v>77.921469999999999</v>
      </c>
      <c r="F4209" s="5">
        <v>42.078529357910099</v>
      </c>
      <c r="G4209">
        <v>35.065441131591797</v>
      </c>
      <c r="H4209" s="1">
        <f t="shared" si="65"/>
        <v>45399</v>
      </c>
    </row>
    <row r="4210" spans="1:8" x14ac:dyDescent="0.2">
      <c r="A4210" s="1">
        <v>45400</v>
      </c>
      <c r="B4210" t="s">
        <v>96</v>
      </c>
      <c r="C4210" t="s">
        <v>42</v>
      </c>
      <c r="D4210">
        <v>220</v>
      </c>
      <c r="E4210">
        <v>80.035033999999996</v>
      </c>
      <c r="F4210" s="5">
        <v>139.96496582031199</v>
      </c>
      <c r="G4210" s="2">
        <v>63.620439009232904</v>
      </c>
      <c r="H4210" s="1">
        <f t="shared" si="65"/>
        <v>45400</v>
      </c>
    </row>
    <row r="4211" spans="1:8" x14ac:dyDescent="0.2">
      <c r="A4211" s="1">
        <v>45401</v>
      </c>
      <c r="B4211" t="s">
        <v>96</v>
      </c>
      <c r="C4211" t="s">
        <v>42</v>
      </c>
      <c r="D4211" s="2">
        <v>279.99999999999898</v>
      </c>
      <c r="E4211">
        <v>84.535126000000005</v>
      </c>
      <c r="F4211" s="5">
        <v>195.46487426757801</v>
      </c>
      <c r="G4211" s="2">
        <v>69.808883666992102</v>
      </c>
      <c r="H4211" s="1">
        <f t="shared" si="65"/>
        <v>45401</v>
      </c>
    </row>
    <row r="4212" spans="1:8" x14ac:dyDescent="0.2">
      <c r="A4212" s="1">
        <v>45402</v>
      </c>
      <c r="B4212" t="s">
        <v>96</v>
      </c>
      <c r="C4212" t="s">
        <v>42</v>
      </c>
      <c r="D4212">
        <v>180</v>
      </c>
      <c r="E4212">
        <v>91.622240000000005</v>
      </c>
      <c r="F4212" s="5">
        <v>88.377761840820298</v>
      </c>
      <c r="G4212" s="2">
        <v>49.098756578233498</v>
      </c>
      <c r="H4212" s="1">
        <f t="shared" si="65"/>
        <v>45402</v>
      </c>
    </row>
    <row r="4213" spans="1:8" x14ac:dyDescent="0.2">
      <c r="A4213" s="1">
        <v>45403</v>
      </c>
      <c r="B4213" t="s">
        <v>96</v>
      </c>
      <c r="C4213" t="s">
        <v>42</v>
      </c>
      <c r="D4213">
        <v>180</v>
      </c>
      <c r="E4213">
        <v>96.345050000000001</v>
      </c>
      <c r="F4213" s="5">
        <v>83.654953002929602</v>
      </c>
      <c r="G4213" s="2">
        <v>46.474973890516402</v>
      </c>
      <c r="H4213" s="1">
        <f t="shared" si="65"/>
        <v>45403</v>
      </c>
    </row>
    <row r="4214" spans="1:8" x14ac:dyDescent="0.2">
      <c r="A4214" s="3">
        <v>45518</v>
      </c>
      <c r="B4214" t="s">
        <v>96</v>
      </c>
      <c r="C4214" t="s">
        <v>42</v>
      </c>
      <c r="E4214">
        <v>100.00876599999999</v>
      </c>
      <c r="F4214" s="6">
        <v>0</v>
      </c>
      <c r="G4214">
        <v>0</v>
      </c>
      <c r="H4214" s="1">
        <f t="shared" si="65"/>
        <v>45518</v>
      </c>
    </row>
    <row r="4215" spans="1:8" x14ac:dyDescent="0.2">
      <c r="A4215" s="3">
        <v>45519</v>
      </c>
      <c r="B4215" t="s">
        <v>96</v>
      </c>
      <c r="C4215" t="s">
        <v>42</v>
      </c>
      <c r="E4215">
        <v>99.927260000000004</v>
      </c>
      <c r="F4215" s="6">
        <v>0</v>
      </c>
      <c r="G4215">
        <v>0</v>
      </c>
      <c r="H4215" s="1">
        <f t="shared" si="65"/>
        <v>45519</v>
      </c>
    </row>
    <row r="4216" spans="1:8" x14ac:dyDescent="0.2">
      <c r="A4216" s="3">
        <v>45520</v>
      </c>
      <c r="B4216" t="s">
        <v>96</v>
      </c>
      <c r="C4216" t="s">
        <v>42</v>
      </c>
      <c r="E4216">
        <v>99.876130000000003</v>
      </c>
      <c r="F4216" s="6">
        <v>0</v>
      </c>
      <c r="G4216">
        <v>0</v>
      </c>
      <c r="H4216" s="1">
        <f t="shared" si="65"/>
        <v>45520</v>
      </c>
    </row>
    <row r="4217" spans="1:8" x14ac:dyDescent="0.2">
      <c r="A4217" s="3">
        <v>45521</v>
      </c>
      <c r="B4217" t="s">
        <v>96</v>
      </c>
      <c r="C4217" t="s">
        <v>42</v>
      </c>
      <c r="E4217">
        <v>98.80668</v>
      </c>
      <c r="F4217" s="6">
        <v>0</v>
      </c>
      <c r="G4217">
        <v>0</v>
      </c>
      <c r="H4217" s="1">
        <f t="shared" si="65"/>
        <v>45521</v>
      </c>
    </row>
    <row r="4218" spans="1:8" x14ac:dyDescent="0.2">
      <c r="A4218" s="3">
        <v>45522</v>
      </c>
      <c r="B4218" t="s">
        <v>96</v>
      </c>
      <c r="C4218" t="s">
        <v>42</v>
      </c>
      <c r="E4218">
        <v>97.539249999999996</v>
      </c>
      <c r="F4218" s="6">
        <v>0</v>
      </c>
      <c r="G4218">
        <v>0</v>
      </c>
      <c r="H4218" s="1">
        <f t="shared" si="65"/>
        <v>45522</v>
      </c>
    </row>
    <row r="4219" spans="1:8" x14ac:dyDescent="0.2">
      <c r="A4219" s="3">
        <v>45523</v>
      </c>
      <c r="B4219" t="s">
        <v>96</v>
      </c>
      <c r="C4219" t="s">
        <v>42</v>
      </c>
      <c r="E4219">
        <v>97.237480000000005</v>
      </c>
      <c r="F4219" s="6">
        <v>0</v>
      </c>
      <c r="G4219">
        <v>0</v>
      </c>
      <c r="H4219" s="1">
        <f t="shared" si="65"/>
        <v>45523</v>
      </c>
    </row>
    <row r="4220" spans="1:8" x14ac:dyDescent="0.2">
      <c r="A4220" s="3">
        <v>45524</v>
      </c>
      <c r="B4220" t="s">
        <v>96</v>
      </c>
      <c r="C4220" t="s">
        <v>42</v>
      </c>
      <c r="E4220">
        <v>95.832380000000001</v>
      </c>
      <c r="F4220" s="6">
        <v>0</v>
      </c>
      <c r="G4220">
        <v>0</v>
      </c>
      <c r="H4220" s="1">
        <f t="shared" si="65"/>
        <v>45524</v>
      </c>
    </row>
    <row r="4221" spans="1:8" x14ac:dyDescent="0.2">
      <c r="A4221" s="3">
        <v>45525</v>
      </c>
      <c r="B4221" t="s">
        <v>96</v>
      </c>
      <c r="C4221" t="s">
        <v>42</v>
      </c>
      <c r="E4221">
        <v>92.676500000000004</v>
      </c>
      <c r="F4221" s="6">
        <v>0</v>
      </c>
      <c r="G4221">
        <v>0</v>
      </c>
      <c r="H4221" s="1">
        <f t="shared" si="65"/>
        <v>45525</v>
      </c>
    </row>
    <row r="4222" spans="1:8" x14ac:dyDescent="0.2">
      <c r="A4222" s="3">
        <v>45526</v>
      </c>
      <c r="B4222" t="s">
        <v>96</v>
      </c>
      <c r="C4222" t="s">
        <v>42</v>
      </c>
      <c r="E4222">
        <v>88.529915000000003</v>
      </c>
      <c r="F4222" s="6">
        <v>0</v>
      </c>
      <c r="G4222">
        <v>0</v>
      </c>
      <c r="H4222" s="1">
        <f t="shared" si="65"/>
        <v>45526</v>
      </c>
    </row>
    <row r="4223" spans="1:8" x14ac:dyDescent="0.2">
      <c r="A4223" s="3">
        <v>45527</v>
      </c>
      <c r="B4223" t="s">
        <v>96</v>
      </c>
      <c r="C4223" t="s">
        <v>42</v>
      </c>
      <c r="E4223">
        <v>86.456000000000003</v>
      </c>
      <c r="F4223" s="6">
        <v>0</v>
      </c>
      <c r="G4223">
        <v>0</v>
      </c>
      <c r="H4223" s="1">
        <f t="shared" si="65"/>
        <v>45527</v>
      </c>
    </row>
    <row r="4224" spans="1:8" x14ac:dyDescent="0.2">
      <c r="A4224" s="3">
        <v>45528</v>
      </c>
      <c r="B4224" t="s">
        <v>96</v>
      </c>
      <c r="C4224" t="s">
        <v>42</v>
      </c>
      <c r="E4224">
        <v>84.493030000000005</v>
      </c>
      <c r="F4224" s="6">
        <v>0</v>
      </c>
      <c r="G4224">
        <v>0</v>
      </c>
      <c r="H4224" s="1">
        <f t="shared" si="65"/>
        <v>45528</v>
      </c>
    </row>
    <row r="4225" spans="1:8" x14ac:dyDescent="0.2">
      <c r="A4225" s="3">
        <v>45529</v>
      </c>
      <c r="B4225" t="s">
        <v>96</v>
      </c>
      <c r="C4225" t="s">
        <v>42</v>
      </c>
      <c r="E4225">
        <v>84.102189999999993</v>
      </c>
      <c r="F4225" s="6">
        <v>0</v>
      </c>
      <c r="G4225">
        <v>0</v>
      </c>
      <c r="H4225" s="1">
        <f t="shared" si="65"/>
        <v>45529</v>
      </c>
    </row>
    <row r="4226" spans="1:8" x14ac:dyDescent="0.2">
      <c r="A4226" s="3">
        <v>45530</v>
      </c>
      <c r="B4226" t="s">
        <v>96</v>
      </c>
      <c r="C4226" t="s">
        <v>42</v>
      </c>
      <c r="E4226">
        <v>83.716049999999996</v>
      </c>
      <c r="F4226" s="6">
        <v>0</v>
      </c>
      <c r="G4226">
        <v>0</v>
      </c>
      <c r="H4226" s="1">
        <f t="shared" si="65"/>
        <v>45530</v>
      </c>
    </row>
    <row r="4227" spans="1:8" x14ac:dyDescent="0.2">
      <c r="A4227" s="3">
        <v>45531</v>
      </c>
      <c r="B4227" t="s">
        <v>96</v>
      </c>
      <c r="C4227" t="s">
        <v>42</v>
      </c>
      <c r="E4227">
        <v>83.341300000000004</v>
      </c>
      <c r="F4227" s="6">
        <v>0</v>
      </c>
      <c r="G4227">
        <v>0</v>
      </c>
      <c r="H4227" s="1">
        <f t="shared" ref="H4227:H4290" si="66">INT(A4227)</f>
        <v>45531</v>
      </c>
    </row>
    <row r="4228" spans="1:8" x14ac:dyDescent="0.2">
      <c r="A4228" s="3">
        <v>45532</v>
      </c>
      <c r="B4228" t="s">
        <v>96</v>
      </c>
      <c r="C4228" t="s">
        <v>42</v>
      </c>
      <c r="E4228">
        <v>82.997839999999997</v>
      </c>
      <c r="F4228" s="6">
        <v>0</v>
      </c>
      <c r="G4228">
        <v>0</v>
      </c>
      <c r="H4228" s="1">
        <f t="shared" si="66"/>
        <v>45532</v>
      </c>
    </row>
    <row r="4229" spans="1:8" x14ac:dyDescent="0.2">
      <c r="A4229" s="1">
        <v>45397</v>
      </c>
      <c r="B4229" t="s">
        <v>96</v>
      </c>
      <c r="C4229" t="s">
        <v>41</v>
      </c>
      <c r="D4229">
        <v>120</v>
      </c>
      <c r="E4229">
        <v>51.728104000000002</v>
      </c>
      <c r="F4229" s="5">
        <v>68.271896362304602</v>
      </c>
      <c r="G4229" s="2">
        <v>56.893246968587199</v>
      </c>
      <c r="H4229" s="1">
        <f t="shared" si="66"/>
        <v>45397</v>
      </c>
    </row>
    <row r="4230" spans="1:8" x14ac:dyDescent="0.2">
      <c r="A4230" s="1">
        <v>45398</v>
      </c>
      <c r="B4230" t="s">
        <v>96</v>
      </c>
      <c r="C4230" t="s">
        <v>41</v>
      </c>
      <c r="D4230">
        <v>160</v>
      </c>
      <c r="E4230">
        <v>53.513060000000003</v>
      </c>
      <c r="F4230" s="5">
        <v>106.486938476562</v>
      </c>
      <c r="G4230" s="2">
        <v>66.554336547851506</v>
      </c>
      <c r="H4230" s="1">
        <f t="shared" si="66"/>
        <v>45398</v>
      </c>
    </row>
    <row r="4231" spans="1:8" x14ac:dyDescent="0.2">
      <c r="A4231" s="1">
        <v>45399</v>
      </c>
      <c r="B4231" t="s">
        <v>96</v>
      </c>
      <c r="C4231" t="s">
        <v>41</v>
      </c>
      <c r="D4231">
        <v>140</v>
      </c>
      <c r="E4231">
        <v>56.841369999999998</v>
      </c>
      <c r="F4231" s="5">
        <v>83.158630371093693</v>
      </c>
      <c r="G4231" s="2">
        <v>59.399021693638304</v>
      </c>
      <c r="H4231" s="1">
        <f t="shared" si="66"/>
        <v>45399</v>
      </c>
    </row>
    <row r="4232" spans="1:8" x14ac:dyDescent="0.2">
      <c r="A4232" s="1">
        <v>45409</v>
      </c>
      <c r="B4232" t="s">
        <v>96</v>
      </c>
      <c r="C4232" t="s">
        <v>41</v>
      </c>
      <c r="D4232">
        <v>20</v>
      </c>
      <c r="E4232">
        <v>58.731079999999999</v>
      </c>
      <c r="F4232" s="6">
        <v>-38.7310791015625</v>
      </c>
      <c r="G4232">
        <v>-193.65539550781199</v>
      </c>
      <c r="H4232" s="1">
        <f t="shared" si="66"/>
        <v>45409</v>
      </c>
    </row>
    <row r="4233" spans="1:8" x14ac:dyDescent="0.2">
      <c r="A4233" s="3">
        <v>45518</v>
      </c>
      <c r="B4233" t="s">
        <v>96</v>
      </c>
      <c r="C4233" t="s">
        <v>41</v>
      </c>
      <c r="E4233">
        <v>56.556168</v>
      </c>
      <c r="F4233" s="6">
        <v>0</v>
      </c>
      <c r="G4233">
        <v>0</v>
      </c>
      <c r="H4233" s="1">
        <f t="shared" si="66"/>
        <v>45518</v>
      </c>
    </row>
    <row r="4234" spans="1:8" x14ac:dyDescent="0.2">
      <c r="A4234" s="3">
        <v>45519</v>
      </c>
      <c r="B4234" t="s">
        <v>96</v>
      </c>
      <c r="C4234" t="s">
        <v>41</v>
      </c>
      <c r="E4234">
        <v>55.757454000000003</v>
      </c>
      <c r="F4234" s="6">
        <v>0</v>
      </c>
      <c r="G4234">
        <v>0</v>
      </c>
      <c r="H4234" s="1">
        <f t="shared" si="66"/>
        <v>45519</v>
      </c>
    </row>
    <row r="4235" spans="1:8" x14ac:dyDescent="0.2">
      <c r="A4235" s="3">
        <v>45520</v>
      </c>
      <c r="B4235" t="s">
        <v>96</v>
      </c>
      <c r="C4235" t="s">
        <v>41</v>
      </c>
      <c r="E4235">
        <v>54.790973999999999</v>
      </c>
      <c r="F4235" s="6">
        <v>0</v>
      </c>
      <c r="G4235">
        <v>0</v>
      </c>
      <c r="H4235" s="1">
        <f t="shared" si="66"/>
        <v>45520</v>
      </c>
    </row>
    <row r="4236" spans="1:8" x14ac:dyDescent="0.2">
      <c r="A4236" s="3">
        <v>45521</v>
      </c>
      <c r="B4236" t="s">
        <v>96</v>
      </c>
      <c r="C4236" t="s">
        <v>41</v>
      </c>
      <c r="E4236">
        <v>53.751739999999998</v>
      </c>
      <c r="F4236" s="6">
        <v>0</v>
      </c>
      <c r="G4236">
        <v>0</v>
      </c>
      <c r="H4236" s="1">
        <f t="shared" si="66"/>
        <v>45521</v>
      </c>
    </row>
    <row r="4237" spans="1:8" x14ac:dyDescent="0.2">
      <c r="A4237" s="3">
        <v>45522</v>
      </c>
      <c r="B4237" t="s">
        <v>96</v>
      </c>
      <c r="C4237" t="s">
        <v>41</v>
      </c>
      <c r="E4237">
        <v>52.824814000000003</v>
      </c>
      <c r="F4237" s="6">
        <v>0</v>
      </c>
      <c r="G4237">
        <v>0</v>
      </c>
      <c r="H4237" s="1">
        <f t="shared" si="66"/>
        <v>45522</v>
      </c>
    </row>
    <row r="4238" spans="1:8" x14ac:dyDescent="0.2">
      <c r="A4238" s="3">
        <v>45523</v>
      </c>
      <c r="B4238" t="s">
        <v>96</v>
      </c>
      <c r="C4238" t="s">
        <v>41</v>
      </c>
      <c r="E4238">
        <v>51.976990000000001</v>
      </c>
      <c r="F4238" s="6">
        <v>0</v>
      </c>
      <c r="G4238">
        <v>0</v>
      </c>
      <c r="H4238" s="1">
        <f t="shared" si="66"/>
        <v>45523</v>
      </c>
    </row>
    <row r="4239" spans="1:8" x14ac:dyDescent="0.2">
      <c r="A4239" s="3">
        <v>45524</v>
      </c>
      <c r="B4239" t="s">
        <v>96</v>
      </c>
      <c r="C4239" t="s">
        <v>41</v>
      </c>
      <c r="E4239">
        <v>51.342379999999999</v>
      </c>
      <c r="F4239" s="6">
        <v>0</v>
      </c>
      <c r="G4239">
        <v>0</v>
      </c>
      <c r="H4239" s="1">
        <f t="shared" si="66"/>
        <v>45524</v>
      </c>
    </row>
    <row r="4240" spans="1:8" x14ac:dyDescent="0.2">
      <c r="A4240" s="3">
        <v>45525</v>
      </c>
      <c r="B4240" t="s">
        <v>96</v>
      </c>
      <c r="C4240" t="s">
        <v>41</v>
      </c>
      <c r="E4240">
        <v>50.396129999999999</v>
      </c>
      <c r="F4240" s="6">
        <v>0</v>
      </c>
      <c r="G4240">
        <v>0</v>
      </c>
      <c r="H4240" s="1">
        <f t="shared" si="66"/>
        <v>45525</v>
      </c>
    </row>
    <row r="4241" spans="1:8" x14ac:dyDescent="0.2">
      <c r="A4241" s="3">
        <v>45526</v>
      </c>
      <c r="B4241" t="s">
        <v>96</v>
      </c>
      <c r="C4241" t="s">
        <v>41</v>
      </c>
      <c r="E4241">
        <v>49.106273999999999</v>
      </c>
      <c r="F4241" s="6">
        <v>0</v>
      </c>
      <c r="G4241">
        <v>0</v>
      </c>
      <c r="H4241" s="1">
        <f t="shared" si="66"/>
        <v>45526</v>
      </c>
    </row>
    <row r="4242" spans="1:8" x14ac:dyDescent="0.2">
      <c r="A4242" s="3">
        <v>45527</v>
      </c>
      <c r="B4242" t="s">
        <v>96</v>
      </c>
      <c r="C4242" t="s">
        <v>41</v>
      </c>
      <c r="E4242">
        <v>48.091853999999998</v>
      </c>
      <c r="F4242" s="6">
        <v>0</v>
      </c>
      <c r="G4242">
        <v>0</v>
      </c>
      <c r="H4242" s="1">
        <f t="shared" si="66"/>
        <v>45527</v>
      </c>
    </row>
    <row r="4243" spans="1:8" x14ac:dyDescent="0.2">
      <c r="A4243" s="3">
        <v>45528</v>
      </c>
      <c r="B4243" t="s">
        <v>96</v>
      </c>
      <c r="C4243" t="s">
        <v>41</v>
      </c>
      <c r="E4243">
        <v>48.165591999999997</v>
      </c>
      <c r="F4243" s="6">
        <v>0</v>
      </c>
      <c r="G4243">
        <v>0</v>
      </c>
      <c r="H4243" s="1">
        <f t="shared" si="66"/>
        <v>45528</v>
      </c>
    </row>
    <row r="4244" spans="1:8" x14ac:dyDescent="0.2">
      <c r="A4244" s="3">
        <v>45529</v>
      </c>
      <c r="B4244" t="s">
        <v>96</v>
      </c>
      <c r="C4244" t="s">
        <v>41</v>
      </c>
      <c r="E4244">
        <v>48.064995000000003</v>
      </c>
      <c r="F4244" s="6">
        <v>0</v>
      </c>
      <c r="G4244">
        <v>0</v>
      </c>
      <c r="H4244" s="1">
        <f t="shared" si="66"/>
        <v>45529</v>
      </c>
    </row>
    <row r="4245" spans="1:8" x14ac:dyDescent="0.2">
      <c r="A4245" s="3">
        <v>45530</v>
      </c>
      <c r="B4245" t="s">
        <v>96</v>
      </c>
      <c r="C4245" t="s">
        <v>41</v>
      </c>
      <c r="E4245">
        <v>47.980103</v>
      </c>
      <c r="F4245" s="6">
        <v>0</v>
      </c>
      <c r="G4245">
        <v>0</v>
      </c>
      <c r="H4245" s="1">
        <f t="shared" si="66"/>
        <v>45530</v>
      </c>
    </row>
    <row r="4246" spans="1:8" x14ac:dyDescent="0.2">
      <c r="A4246" s="3">
        <v>45531</v>
      </c>
      <c r="B4246" t="s">
        <v>96</v>
      </c>
      <c r="C4246" t="s">
        <v>41</v>
      </c>
      <c r="E4246">
        <v>47.908569999999997</v>
      </c>
      <c r="F4246" s="6">
        <v>0</v>
      </c>
      <c r="G4246">
        <v>0</v>
      </c>
      <c r="H4246" s="1">
        <f t="shared" si="66"/>
        <v>45531</v>
      </c>
    </row>
    <row r="4247" spans="1:8" x14ac:dyDescent="0.2">
      <c r="A4247" s="3">
        <v>45532</v>
      </c>
      <c r="B4247" t="s">
        <v>96</v>
      </c>
      <c r="C4247" t="s">
        <v>41</v>
      </c>
      <c r="E4247">
        <v>47.850216000000003</v>
      </c>
      <c r="F4247" s="6">
        <v>0</v>
      </c>
      <c r="G4247">
        <v>0</v>
      </c>
      <c r="H4247" s="1">
        <f t="shared" si="66"/>
        <v>45532</v>
      </c>
    </row>
    <row r="4248" spans="1:8" x14ac:dyDescent="0.2">
      <c r="A4248" s="1">
        <v>45449</v>
      </c>
      <c r="B4248" t="s">
        <v>96</v>
      </c>
      <c r="C4248" t="s">
        <v>45</v>
      </c>
      <c r="D4248">
        <v>60</v>
      </c>
      <c r="E4248">
        <v>112.60683</v>
      </c>
      <c r="F4248" s="6">
        <v>-52.606826782226499</v>
      </c>
      <c r="G4248">
        <v>-87.678044637044195</v>
      </c>
      <c r="H4248" s="1">
        <f t="shared" si="66"/>
        <v>45449</v>
      </c>
    </row>
    <row r="4249" spans="1:8" x14ac:dyDescent="0.2">
      <c r="A4249" s="1">
        <v>45450</v>
      </c>
      <c r="B4249" t="s">
        <v>96</v>
      </c>
      <c r="C4249" t="s">
        <v>45</v>
      </c>
      <c r="D4249">
        <v>40</v>
      </c>
      <c r="E4249">
        <v>110.98307</v>
      </c>
      <c r="F4249" s="6">
        <v>-70.983070373535099</v>
      </c>
      <c r="G4249">
        <v>-177.45767593383701</v>
      </c>
      <c r="H4249" s="1">
        <f t="shared" si="66"/>
        <v>45450</v>
      </c>
    </row>
    <row r="4250" spans="1:8" x14ac:dyDescent="0.2">
      <c r="A4250" s="1">
        <v>45452</v>
      </c>
      <c r="B4250" t="s">
        <v>96</v>
      </c>
      <c r="C4250" t="s">
        <v>45</v>
      </c>
      <c r="D4250">
        <v>20</v>
      </c>
      <c r="E4250">
        <v>107.91707</v>
      </c>
      <c r="F4250" s="6">
        <v>-87.917068481445298</v>
      </c>
      <c r="G4250">
        <v>-439.58534240722599</v>
      </c>
      <c r="H4250" s="1">
        <f t="shared" si="66"/>
        <v>45452</v>
      </c>
    </row>
    <row r="4251" spans="1:8" x14ac:dyDescent="0.2">
      <c r="A4251" s="1">
        <v>45453</v>
      </c>
      <c r="B4251" t="s">
        <v>96</v>
      </c>
      <c r="C4251" t="s">
        <v>45</v>
      </c>
      <c r="D4251">
        <v>20</v>
      </c>
      <c r="E4251">
        <v>104.174774</v>
      </c>
      <c r="F4251" s="6">
        <v>-84.174774169921804</v>
      </c>
      <c r="G4251">
        <v>-420.87387084960898</v>
      </c>
      <c r="H4251" s="1">
        <f t="shared" si="66"/>
        <v>45453</v>
      </c>
    </row>
    <row r="4252" spans="1:8" x14ac:dyDescent="0.2">
      <c r="A4252" s="1">
        <v>45454</v>
      </c>
      <c r="B4252" t="s">
        <v>96</v>
      </c>
      <c r="C4252" t="s">
        <v>45</v>
      </c>
      <c r="D4252">
        <v>80</v>
      </c>
      <c r="E4252">
        <v>102.74233</v>
      </c>
      <c r="F4252" s="6">
        <v>-22.742332458496001</v>
      </c>
      <c r="G4252">
        <v>-28.427915573120099</v>
      </c>
      <c r="H4252" s="1">
        <f t="shared" si="66"/>
        <v>45454</v>
      </c>
    </row>
    <row r="4253" spans="1:8" x14ac:dyDescent="0.2">
      <c r="A4253" s="1">
        <v>45455</v>
      </c>
      <c r="B4253" t="s">
        <v>96</v>
      </c>
      <c r="C4253" t="s">
        <v>45</v>
      </c>
      <c r="D4253">
        <v>60</v>
      </c>
      <c r="E4253">
        <v>101.70187</v>
      </c>
      <c r="F4253" s="6">
        <v>-41.701873779296797</v>
      </c>
      <c r="G4253">
        <v>-69.503122965494796</v>
      </c>
      <c r="H4253" s="1">
        <f t="shared" si="66"/>
        <v>45455</v>
      </c>
    </row>
    <row r="4254" spans="1:8" x14ac:dyDescent="0.2">
      <c r="A4254" s="1">
        <v>45456</v>
      </c>
      <c r="B4254" t="s">
        <v>96</v>
      </c>
      <c r="C4254" t="s">
        <v>45</v>
      </c>
      <c r="D4254">
        <v>180</v>
      </c>
      <c r="E4254">
        <v>100.15506000000001</v>
      </c>
      <c r="F4254" s="5">
        <v>79.844940185546804</v>
      </c>
      <c r="G4254" s="2">
        <v>44.358300103081497</v>
      </c>
      <c r="H4254" s="1">
        <f t="shared" si="66"/>
        <v>45456</v>
      </c>
    </row>
    <row r="4255" spans="1:8" x14ac:dyDescent="0.2">
      <c r="A4255" s="1">
        <v>45457</v>
      </c>
      <c r="B4255" t="s">
        <v>96</v>
      </c>
      <c r="C4255" t="s">
        <v>45</v>
      </c>
      <c r="D4255">
        <v>40</v>
      </c>
      <c r="E4255">
        <v>103.9556</v>
      </c>
      <c r="F4255" s="6">
        <v>-63.955596923828097</v>
      </c>
      <c r="G4255">
        <v>-159.88899230957</v>
      </c>
      <c r="H4255" s="1">
        <f t="shared" si="66"/>
        <v>45457</v>
      </c>
    </row>
    <row r="4256" spans="1:8" x14ac:dyDescent="0.2">
      <c r="A4256" s="3">
        <v>45518</v>
      </c>
      <c r="B4256" t="s">
        <v>96</v>
      </c>
      <c r="C4256" t="s">
        <v>45</v>
      </c>
      <c r="E4256">
        <v>104.25078600000001</v>
      </c>
      <c r="F4256" s="6">
        <v>0</v>
      </c>
      <c r="G4256">
        <v>0</v>
      </c>
      <c r="H4256" s="1">
        <f t="shared" si="66"/>
        <v>45518</v>
      </c>
    </row>
    <row r="4257" spans="1:8" x14ac:dyDescent="0.2">
      <c r="A4257" s="3">
        <v>45519</v>
      </c>
      <c r="B4257" t="s">
        <v>96</v>
      </c>
      <c r="C4257" t="s">
        <v>45</v>
      </c>
      <c r="E4257">
        <v>106.64979599999999</v>
      </c>
      <c r="F4257" s="6">
        <v>0</v>
      </c>
      <c r="G4257">
        <v>0</v>
      </c>
      <c r="H4257" s="1">
        <f t="shared" si="66"/>
        <v>45519</v>
      </c>
    </row>
    <row r="4258" spans="1:8" x14ac:dyDescent="0.2">
      <c r="A4258" s="3">
        <v>45520</v>
      </c>
      <c r="B4258" t="s">
        <v>96</v>
      </c>
      <c r="C4258" t="s">
        <v>45</v>
      </c>
      <c r="E4258">
        <v>106.33815</v>
      </c>
      <c r="F4258" s="6">
        <v>0</v>
      </c>
      <c r="G4258">
        <v>0</v>
      </c>
      <c r="H4258" s="1">
        <f t="shared" si="66"/>
        <v>45520</v>
      </c>
    </row>
    <row r="4259" spans="1:8" x14ac:dyDescent="0.2">
      <c r="A4259" s="3">
        <v>45521</v>
      </c>
      <c r="B4259" t="s">
        <v>96</v>
      </c>
      <c r="C4259" t="s">
        <v>45</v>
      </c>
      <c r="E4259">
        <v>108.00243</v>
      </c>
      <c r="F4259" s="6">
        <v>0</v>
      </c>
      <c r="G4259">
        <v>0</v>
      </c>
      <c r="H4259" s="1">
        <f t="shared" si="66"/>
        <v>45521</v>
      </c>
    </row>
    <row r="4260" spans="1:8" x14ac:dyDescent="0.2">
      <c r="A4260" s="3">
        <v>45522</v>
      </c>
      <c r="B4260" t="s">
        <v>96</v>
      </c>
      <c r="C4260" t="s">
        <v>45</v>
      </c>
      <c r="E4260">
        <v>109.90038</v>
      </c>
      <c r="F4260" s="6">
        <v>0</v>
      </c>
      <c r="G4260">
        <v>0</v>
      </c>
      <c r="H4260" s="1">
        <f t="shared" si="66"/>
        <v>45522</v>
      </c>
    </row>
    <row r="4261" spans="1:8" x14ac:dyDescent="0.2">
      <c r="A4261" s="3">
        <v>45523</v>
      </c>
      <c r="B4261" t="s">
        <v>96</v>
      </c>
      <c r="C4261" t="s">
        <v>45</v>
      </c>
      <c r="E4261">
        <v>111.98808</v>
      </c>
      <c r="F4261" s="6">
        <v>0</v>
      </c>
      <c r="G4261">
        <v>0</v>
      </c>
      <c r="H4261" s="1">
        <f t="shared" si="66"/>
        <v>45523</v>
      </c>
    </row>
    <row r="4262" spans="1:8" x14ac:dyDescent="0.2">
      <c r="A4262" s="3">
        <v>45524</v>
      </c>
      <c r="B4262" t="s">
        <v>96</v>
      </c>
      <c r="C4262" t="s">
        <v>45</v>
      </c>
      <c r="E4262">
        <v>113.93347</v>
      </c>
      <c r="F4262" s="6">
        <v>0</v>
      </c>
      <c r="G4262">
        <v>0</v>
      </c>
      <c r="H4262" s="1">
        <f t="shared" si="66"/>
        <v>45524</v>
      </c>
    </row>
    <row r="4263" spans="1:8" x14ac:dyDescent="0.2">
      <c r="A4263" s="3">
        <v>45525</v>
      </c>
      <c r="B4263" t="s">
        <v>96</v>
      </c>
      <c r="C4263" t="s">
        <v>45</v>
      </c>
      <c r="E4263">
        <v>114.83242</v>
      </c>
      <c r="F4263" s="6">
        <v>0</v>
      </c>
      <c r="G4263">
        <v>0</v>
      </c>
      <c r="H4263" s="1">
        <f t="shared" si="66"/>
        <v>45525</v>
      </c>
    </row>
    <row r="4264" spans="1:8" x14ac:dyDescent="0.2">
      <c r="A4264" s="3">
        <v>45526</v>
      </c>
      <c r="B4264" t="s">
        <v>96</v>
      </c>
      <c r="C4264" t="s">
        <v>45</v>
      </c>
      <c r="E4264">
        <v>116.02648000000001</v>
      </c>
      <c r="F4264" s="6">
        <v>0</v>
      </c>
      <c r="G4264">
        <v>0</v>
      </c>
      <c r="H4264" s="1">
        <f t="shared" si="66"/>
        <v>45526</v>
      </c>
    </row>
    <row r="4265" spans="1:8" x14ac:dyDescent="0.2">
      <c r="A4265" s="3">
        <v>45527</v>
      </c>
      <c r="B4265" t="s">
        <v>96</v>
      </c>
      <c r="C4265" t="s">
        <v>45</v>
      </c>
      <c r="E4265">
        <v>114.7975</v>
      </c>
      <c r="F4265" s="6">
        <v>0</v>
      </c>
      <c r="G4265">
        <v>0</v>
      </c>
      <c r="H4265" s="1">
        <f t="shared" si="66"/>
        <v>45527</v>
      </c>
    </row>
    <row r="4266" spans="1:8" x14ac:dyDescent="0.2">
      <c r="A4266" s="3">
        <v>45528</v>
      </c>
      <c r="B4266" t="s">
        <v>96</v>
      </c>
      <c r="C4266" t="s">
        <v>45</v>
      </c>
      <c r="E4266">
        <v>116.360214</v>
      </c>
      <c r="F4266" s="6">
        <v>0</v>
      </c>
      <c r="G4266">
        <v>0</v>
      </c>
      <c r="H4266" s="1">
        <f t="shared" si="66"/>
        <v>45528</v>
      </c>
    </row>
    <row r="4267" spans="1:8" x14ac:dyDescent="0.2">
      <c r="A4267" s="3">
        <v>45529</v>
      </c>
      <c r="B4267" t="s">
        <v>96</v>
      </c>
      <c r="C4267" t="s">
        <v>45</v>
      </c>
      <c r="E4267">
        <v>116.68940000000001</v>
      </c>
      <c r="F4267" s="6">
        <v>0</v>
      </c>
      <c r="G4267">
        <v>0</v>
      </c>
      <c r="H4267" s="1">
        <f t="shared" si="66"/>
        <v>45529</v>
      </c>
    </row>
    <row r="4268" spans="1:8" x14ac:dyDescent="0.2">
      <c r="A4268" s="3">
        <v>45530</v>
      </c>
      <c r="B4268" t="s">
        <v>96</v>
      </c>
      <c r="C4268" t="s">
        <v>45</v>
      </c>
      <c r="E4268">
        <v>116.966324</v>
      </c>
      <c r="F4268" s="6">
        <v>0</v>
      </c>
      <c r="G4268">
        <v>0</v>
      </c>
      <c r="H4268" s="1">
        <f t="shared" si="66"/>
        <v>45530</v>
      </c>
    </row>
    <row r="4269" spans="1:8" x14ac:dyDescent="0.2">
      <c r="A4269" s="3">
        <v>45531</v>
      </c>
      <c r="B4269" t="s">
        <v>96</v>
      </c>
      <c r="C4269" t="s">
        <v>45</v>
      </c>
      <c r="E4269">
        <v>117.24238</v>
      </c>
      <c r="F4269" s="6">
        <v>0</v>
      </c>
      <c r="G4269">
        <v>0</v>
      </c>
      <c r="H4269" s="1">
        <f t="shared" si="66"/>
        <v>45531</v>
      </c>
    </row>
    <row r="4270" spans="1:8" x14ac:dyDescent="0.2">
      <c r="A4270" s="3">
        <v>45532</v>
      </c>
      <c r="B4270" t="s">
        <v>96</v>
      </c>
      <c r="C4270" t="s">
        <v>45</v>
      </c>
      <c r="E4270">
        <v>117.47971</v>
      </c>
      <c r="F4270" s="6">
        <v>0</v>
      </c>
      <c r="G4270">
        <v>0</v>
      </c>
      <c r="H4270" s="1">
        <f t="shared" si="66"/>
        <v>45532</v>
      </c>
    </row>
    <row r="4271" spans="1:8" x14ac:dyDescent="0.2">
      <c r="A4271" s="1">
        <v>45488</v>
      </c>
      <c r="B4271" t="s">
        <v>96</v>
      </c>
      <c r="C4271" t="s">
        <v>97</v>
      </c>
      <c r="D4271">
        <v>60</v>
      </c>
      <c r="E4271">
        <v>37.918551999999998</v>
      </c>
      <c r="F4271" s="5">
        <v>22.081447601318299</v>
      </c>
      <c r="G4271" s="2">
        <v>36.802412668863902</v>
      </c>
      <c r="H4271" s="1">
        <f t="shared" si="66"/>
        <v>45488</v>
      </c>
    </row>
    <row r="4272" spans="1:8" x14ac:dyDescent="0.2">
      <c r="A4272" s="1">
        <v>45489</v>
      </c>
      <c r="B4272" t="s">
        <v>96</v>
      </c>
      <c r="C4272" t="s">
        <v>97</v>
      </c>
      <c r="D4272">
        <v>30</v>
      </c>
      <c r="E4272">
        <v>38.646769999999997</v>
      </c>
      <c r="F4272" s="6">
        <v>-8.6467704772949201</v>
      </c>
      <c r="G4272">
        <v>-28.822568257649699</v>
      </c>
      <c r="H4272" s="1">
        <f t="shared" si="66"/>
        <v>45489</v>
      </c>
    </row>
    <row r="4273" spans="1:8" x14ac:dyDescent="0.2">
      <c r="A4273" s="1">
        <v>45491</v>
      </c>
      <c r="B4273" t="s">
        <v>96</v>
      </c>
      <c r="C4273" t="s">
        <v>97</v>
      </c>
      <c r="D4273">
        <v>60</v>
      </c>
      <c r="E4273">
        <v>38.556435</v>
      </c>
      <c r="F4273" s="5">
        <v>21.443565368652301</v>
      </c>
      <c r="G4273" s="2">
        <v>35.739275614420499</v>
      </c>
      <c r="H4273" s="1">
        <f t="shared" si="66"/>
        <v>45491</v>
      </c>
    </row>
    <row r="4274" spans="1:8" x14ac:dyDescent="0.2">
      <c r="A4274" s="3">
        <v>45518</v>
      </c>
      <c r="B4274" t="s">
        <v>96</v>
      </c>
      <c r="C4274" t="s">
        <v>97</v>
      </c>
      <c r="E4274">
        <v>38.898155000000003</v>
      </c>
      <c r="F4274" s="6">
        <v>0</v>
      </c>
      <c r="G4274">
        <v>0</v>
      </c>
      <c r="H4274" s="1">
        <f t="shared" si="66"/>
        <v>45518</v>
      </c>
    </row>
    <row r="4275" spans="1:8" x14ac:dyDescent="0.2">
      <c r="A4275" s="3">
        <v>45519</v>
      </c>
      <c r="B4275" t="s">
        <v>96</v>
      </c>
      <c r="C4275" t="s">
        <v>97</v>
      </c>
      <c r="E4275">
        <v>38.902121999999999</v>
      </c>
      <c r="F4275" s="6">
        <v>0</v>
      </c>
      <c r="G4275">
        <v>0</v>
      </c>
      <c r="H4275" s="1">
        <f t="shared" si="66"/>
        <v>45519</v>
      </c>
    </row>
    <row r="4276" spans="1:8" x14ac:dyDescent="0.2">
      <c r="A4276" s="3">
        <v>45520</v>
      </c>
      <c r="B4276" t="s">
        <v>96</v>
      </c>
      <c r="C4276" t="s">
        <v>97</v>
      </c>
      <c r="E4276">
        <v>38.854959999999998</v>
      </c>
      <c r="F4276" s="6">
        <v>0</v>
      </c>
      <c r="G4276">
        <v>0</v>
      </c>
      <c r="H4276" s="1">
        <f t="shared" si="66"/>
        <v>45520</v>
      </c>
    </row>
    <row r="4277" spans="1:8" x14ac:dyDescent="0.2">
      <c r="A4277" s="3">
        <v>45521</v>
      </c>
      <c r="B4277" t="s">
        <v>96</v>
      </c>
      <c r="C4277" t="s">
        <v>97</v>
      </c>
      <c r="E4277">
        <v>38.452080000000002</v>
      </c>
      <c r="F4277" s="6">
        <v>0</v>
      </c>
      <c r="G4277">
        <v>0</v>
      </c>
      <c r="H4277" s="1">
        <f t="shared" si="66"/>
        <v>45521</v>
      </c>
    </row>
    <row r="4278" spans="1:8" x14ac:dyDescent="0.2">
      <c r="A4278" s="3">
        <v>45522</v>
      </c>
      <c r="B4278" t="s">
        <v>96</v>
      </c>
      <c r="C4278" t="s">
        <v>97</v>
      </c>
      <c r="E4278">
        <v>38.407344999999999</v>
      </c>
      <c r="F4278" s="6">
        <v>0</v>
      </c>
      <c r="G4278">
        <v>0</v>
      </c>
      <c r="H4278" s="1">
        <f t="shared" si="66"/>
        <v>45522</v>
      </c>
    </row>
    <row r="4279" spans="1:8" x14ac:dyDescent="0.2">
      <c r="A4279" s="3">
        <v>45523</v>
      </c>
      <c r="B4279" t="s">
        <v>96</v>
      </c>
      <c r="C4279" t="s">
        <v>97</v>
      </c>
      <c r="E4279">
        <v>38.351109999999998</v>
      </c>
      <c r="F4279" s="6">
        <v>0</v>
      </c>
      <c r="G4279">
        <v>0</v>
      </c>
      <c r="H4279" s="1">
        <f t="shared" si="66"/>
        <v>45523</v>
      </c>
    </row>
    <row r="4280" spans="1:8" x14ac:dyDescent="0.2">
      <c r="A4280" s="3">
        <v>45524</v>
      </c>
      <c r="B4280" t="s">
        <v>96</v>
      </c>
      <c r="C4280" t="s">
        <v>97</v>
      </c>
      <c r="E4280">
        <v>38.289070000000002</v>
      </c>
      <c r="F4280" s="6">
        <v>0</v>
      </c>
      <c r="G4280">
        <v>0</v>
      </c>
      <c r="H4280" s="1">
        <f t="shared" si="66"/>
        <v>45524</v>
      </c>
    </row>
    <row r="4281" spans="1:8" x14ac:dyDescent="0.2">
      <c r="A4281" s="3">
        <v>45525</v>
      </c>
      <c r="B4281" t="s">
        <v>96</v>
      </c>
      <c r="C4281" t="s">
        <v>97</v>
      </c>
      <c r="E4281">
        <v>38.226739999999999</v>
      </c>
      <c r="F4281" s="6">
        <v>0</v>
      </c>
      <c r="G4281">
        <v>0</v>
      </c>
      <c r="H4281" s="1">
        <f t="shared" si="66"/>
        <v>45525</v>
      </c>
    </row>
    <row r="4282" spans="1:8" x14ac:dyDescent="0.2">
      <c r="A4282" s="3">
        <v>45526</v>
      </c>
      <c r="B4282" t="s">
        <v>96</v>
      </c>
      <c r="C4282" t="s">
        <v>97</v>
      </c>
      <c r="E4282">
        <v>37.828617000000001</v>
      </c>
      <c r="F4282" s="6">
        <v>0</v>
      </c>
      <c r="G4282">
        <v>0</v>
      </c>
      <c r="H4282" s="1">
        <f t="shared" si="66"/>
        <v>45526</v>
      </c>
    </row>
    <row r="4283" spans="1:8" x14ac:dyDescent="0.2">
      <c r="A4283" s="3">
        <v>45527</v>
      </c>
      <c r="B4283" t="s">
        <v>96</v>
      </c>
      <c r="C4283" t="s">
        <v>97</v>
      </c>
      <c r="E4283">
        <v>37.81512</v>
      </c>
      <c r="F4283" s="6">
        <v>0</v>
      </c>
      <c r="G4283">
        <v>0</v>
      </c>
      <c r="H4283" s="1">
        <f t="shared" si="66"/>
        <v>45527</v>
      </c>
    </row>
    <row r="4284" spans="1:8" x14ac:dyDescent="0.2">
      <c r="A4284" s="3">
        <v>45528</v>
      </c>
      <c r="B4284" t="s">
        <v>96</v>
      </c>
      <c r="C4284" t="s">
        <v>97</v>
      </c>
      <c r="E4284">
        <v>37.470547000000003</v>
      </c>
      <c r="F4284" s="6">
        <v>0</v>
      </c>
      <c r="G4284">
        <v>0</v>
      </c>
      <c r="H4284" s="1">
        <f t="shared" si="66"/>
        <v>45528</v>
      </c>
    </row>
    <row r="4285" spans="1:8" x14ac:dyDescent="0.2">
      <c r="A4285" s="3">
        <v>45529</v>
      </c>
      <c r="B4285" t="s">
        <v>96</v>
      </c>
      <c r="C4285" t="s">
        <v>97</v>
      </c>
      <c r="E4285">
        <v>37.445453999999998</v>
      </c>
      <c r="F4285" s="6">
        <v>0</v>
      </c>
      <c r="G4285">
        <v>0</v>
      </c>
      <c r="H4285" s="1">
        <f t="shared" si="66"/>
        <v>45529</v>
      </c>
    </row>
    <row r="4286" spans="1:8" x14ac:dyDescent="0.2">
      <c r="A4286" s="3">
        <v>45530</v>
      </c>
      <c r="B4286" t="s">
        <v>96</v>
      </c>
      <c r="C4286" t="s">
        <v>97</v>
      </c>
      <c r="E4286">
        <v>37.419876000000002</v>
      </c>
      <c r="F4286" s="6">
        <v>0</v>
      </c>
      <c r="G4286">
        <v>0</v>
      </c>
      <c r="H4286" s="1">
        <f t="shared" si="66"/>
        <v>45530</v>
      </c>
    </row>
    <row r="4287" spans="1:8" x14ac:dyDescent="0.2">
      <c r="A4287" s="3">
        <v>45531</v>
      </c>
      <c r="B4287" t="s">
        <v>96</v>
      </c>
      <c r="C4287" t="s">
        <v>97</v>
      </c>
      <c r="E4287">
        <v>37.39629</v>
      </c>
      <c r="F4287" s="6">
        <v>0</v>
      </c>
      <c r="G4287">
        <v>0</v>
      </c>
      <c r="H4287" s="1">
        <f t="shared" si="66"/>
        <v>45531</v>
      </c>
    </row>
    <row r="4288" spans="1:8" x14ac:dyDescent="0.2">
      <c r="A4288" s="3">
        <v>45532</v>
      </c>
      <c r="B4288" t="s">
        <v>96</v>
      </c>
      <c r="C4288" t="s">
        <v>97</v>
      </c>
      <c r="E4288">
        <v>37.379116000000003</v>
      </c>
      <c r="F4288" s="6">
        <v>0</v>
      </c>
      <c r="G4288">
        <v>0</v>
      </c>
      <c r="H4288" s="1">
        <f t="shared" si="66"/>
        <v>45532</v>
      </c>
    </row>
    <row r="4289" spans="1:8" x14ac:dyDescent="0.2">
      <c r="A4289" s="1">
        <v>45506</v>
      </c>
      <c r="B4289" t="s">
        <v>96</v>
      </c>
      <c r="C4289" t="s">
        <v>51</v>
      </c>
      <c r="D4289">
        <v>35</v>
      </c>
      <c r="E4289">
        <v>74.472809999999996</v>
      </c>
      <c r="F4289" s="6">
        <v>-39.472808837890597</v>
      </c>
      <c r="G4289">
        <v>-112.779453822544</v>
      </c>
      <c r="H4289" s="1">
        <f t="shared" si="66"/>
        <v>45506</v>
      </c>
    </row>
    <row r="4290" spans="1:8" x14ac:dyDescent="0.2">
      <c r="A4290" s="1">
        <v>45507</v>
      </c>
      <c r="B4290" t="s">
        <v>96</v>
      </c>
      <c r="C4290" t="s">
        <v>51</v>
      </c>
      <c r="D4290">
        <v>70</v>
      </c>
      <c r="E4290">
        <v>73.339340000000007</v>
      </c>
      <c r="F4290" s="6">
        <v>-3.33934020996093</v>
      </c>
      <c r="G4290">
        <v>-4.7704860142299097</v>
      </c>
      <c r="H4290" s="1">
        <f t="shared" si="66"/>
        <v>45507</v>
      </c>
    </row>
    <row r="4291" spans="1:8" x14ac:dyDescent="0.2">
      <c r="A4291" s="1">
        <v>45510</v>
      </c>
      <c r="B4291" t="s">
        <v>96</v>
      </c>
      <c r="C4291" t="s">
        <v>51</v>
      </c>
      <c r="D4291">
        <v>70</v>
      </c>
      <c r="E4291">
        <v>74.790409999999994</v>
      </c>
      <c r="F4291" s="6">
        <v>-4.7904129028320304</v>
      </c>
      <c r="G4291">
        <v>-6.8434470040457596</v>
      </c>
      <c r="H4291" s="1">
        <f t="shared" ref="H4291:H4354" si="67">INT(A4291)</f>
        <v>45510</v>
      </c>
    </row>
    <row r="4292" spans="1:8" x14ac:dyDescent="0.2">
      <c r="A4292" s="1">
        <v>45511</v>
      </c>
      <c r="B4292" t="s">
        <v>96</v>
      </c>
      <c r="C4292" t="s">
        <v>51</v>
      </c>
      <c r="D4292">
        <v>35</v>
      </c>
      <c r="E4292">
        <v>75.4178</v>
      </c>
      <c r="F4292" s="6">
        <v>-40.417800903320298</v>
      </c>
      <c r="G4292">
        <v>-115.479431152343</v>
      </c>
      <c r="H4292" s="1">
        <f t="shared" si="67"/>
        <v>45511</v>
      </c>
    </row>
    <row r="4293" spans="1:8" x14ac:dyDescent="0.2">
      <c r="A4293" s="1">
        <v>45513</v>
      </c>
      <c r="B4293" t="s">
        <v>96</v>
      </c>
      <c r="C4293" t="s">
        <v>51</v>
      </c>
      <c r="D4293">
        <v>35</v>
      </c>
      <c r="E4293">
        <v>73.829980000000006</v>
      </c>
      <c r="F4293" s="6">
        <v>-38.829978942871001</v>
      </c>
      <c r="G4293">
        <v>-110.942796979631</v>
      </c>
      <c r="H4293" s="1">
        <f t="shared" si="67"/>
        <v>45513</v>
      </c>
    </row>
    <row r="4294" spans="1:8" x14ac:dyDescent="0.2">
      <c r="A4294" s="1">
        <v>45514</v>
      </c>
      <c r="B4294" t="s">
        <v>96</v>
      </c>
      <c r="C4294" t="s">
        <v>51</v>
      </c>
      <c r="D4294">
        <v>70</v>
      </c>
      <c r="E4294">
        <v>70.754689999999997</v>
      </c>
      <c r="F4294" s="6">
        <v>-0.75469207763671797</v>
      </c>
      <c r="G4294">
        <v>-1.07813153948102</v>
      </c>
      <c r="H4294" s="1">
        <f t="shared" si="67"/>
        <v>45514</v>
      </c>
    </row>
    <row r="4295" spans="1:8" x14ac:dyDescent="0.2">
      <c r="A4295" s="1">
        <v>45515</v>
      </c>
      <c r="B4295" t="s">
        <v>96</v>
      </c>
      <c r="C4295" t="s">
        <v>51</v>
      </c>
      <c r="D4295">
        <v>35</v>
      </c>
      <c r="E4295">
        <v>72.229680000000002</v>
      </c>
      <c r="F4295" s="6">
        <v>-37.229682922363203</v>
      </c>
      <c r="G4295">
        <v>-106.370522635323</v>
      </c>
      <c r="H4295" s="1">
        <f t="shared" si="67"/>
        <v>45515</v>
      </c>
    </row>
    <row r="4296" spans="1:8" x14ac:dyDescent="0.2">
      <c r="A4296" s="1">
        <v>45516</v>
      </c>
      <c r="B4296" t="s">
        <v>96</v>
      </c>
      <c r="C4296" t="s">
        <v>51</v>
      </c>
      <c r="D4296">
        <v>70</v>
      </c>
      <c r="E4296">
        <v>69.822829999999996</v>
      </c>
      <c r="F4296" s="5">
        <v>0.177169799804687</v>
      </c>
      <c r="G4296" s="2">
        <v>0.25309971400669601</v>
      </c>
      <c r="H4296" s="1">
        <f t="shared" si="67"/>
        <v>45516</v>
      </c>
    </row>
    <row r="4297" spans="1:8" x14ac:dyDescent="0.2">
      <c r="A4297" s="3">
        <v>45518</v>
      </c>
      <c r="B4297" t="s">
        <v>96</v>
      </c>
      <c r="C4297" t="s">
        <v>51</v>
      </c>
      <c r="E4297">
        <v>68.570620000000005</v>
      </c>
      <c r="F4297" s="6">
        <v>0</v>
      </c>
      <c r="G4297">
        <v>0</v>
      </c>
      <c r="H4297" s="1">
        <f t="shared" si="67"/>
        <v>45518</v>
      </c>
    </row>
    <row r="4298" spans="1:8" x14ac:dyDescent="0.2">
      <c r="A4298" s="3">
        <v>45519</v>
      </c>
      <c r="B4298" t="s">
        <v>96</v>
      </c>
      <c r="C4298" t="s">
        <v>51</v>
      </c>
      <c r="E4298">
        <v>69.916889999999995</v>
      </c>
      <c r="F4298" s="6">
        <v>0</v>
      </c>
      <c r="G4298">
        <v>0</v>
      </c>
      <c r="H4298" s="1">
        <f t="shared" si="67"/>
        <v>45519</v>
      </c>
    </row>
    <row r="4299" spans="1:8" x14ac:dyDescent="0.2">
      <c r="A4299" s="3">
        <v>45520</v>
      </c>
      <c r="B4299" t="s">
        <v>96</v>
      </c>
      <c r="C4299" t="s">
        <v>51</v>
      </c>
      <c r="E4299">
        <v>71.134810000000002</v>
      </c>
      <c r="F4299" s="6">
        <v>0</v>
      </c>
      <c r="G4299">
        <v>0</v>
      </c>
      <c r="H4299" s="1">
        <f t="shared" si="67"/>
        <v>45520</v>
      </c>
    </row>
    <row r="4300" spans="1:8" x14ac:dyDescent="0.2">
      <c r="A4300" s="3">
        <v>45521</v>
      </c>
      <c r="B4300" t="s">
        <v>96</v>
      </c>
      <c r="C4300" t="s">
        <v>51</v>
      </c>
      <c r="E4300">
        <v>72.242133999999993</v>
      </c>
      <c r="F4300" s="6">
        <v>0</v>
      </c>
      <c r="G4300">
        <v>0</v>
      </c>
      <c r="H4300" s="1">
        <f t="shared" si="67"/>
        <v>45521</v>
      </c>
    </row>
    <row r="4301" spans="1:8" x14ac:dyDescent="0.2">
      <c r="A4301" s="3">
        <v>45522</v>
      </c>
      <c r="B4301" t="s">
        <v>96</v>
      </c>
      <c r="C4301" t="s">
        <v>51</v>
      </c>
      <c r="E4301">
        <v>72.745316000000003</v>
      </c>
      <c r="F4301" s="6">
        <v>0</v>
      </c>
      <c r="G4301">
        <v>0</v>
      </c>
      <c r="H4301" s="1">
        <f t="shared" si="67"/>
        <v>45522</v>
      </c>
    </row>
    <row r="4302" spans="1:8" x14ac:dyDescent="0.2">
      <c r="A4302" s="3">
        <v>45523</v>
      </c>
      <c r="B4302" t="s">
        <v>96</v>
      </c>
      <c r="C4302" t="s">
        <v>51</v>
      </c>
      <c r="E4302">
        <v>73.180214000000007</v>
      </c>
      <c r="F4302" s="6">
        <v>0</v>
      </c>
      <c r="G4302">
        <v>0</v>
      </c>
      <c r="H4302" s="1">
        <f t="shared" si="67"/>
        <v>45523</v>
      </c>
    </row>
    <row r="4303" spans="1:8" x14ac:dyDescent="0.2">
      <c r="A4303" s="3">
        <v>45524</v>
      </c>
      <c r="B4303" t="s">
        <v>96</v>
      </c>
      <c r="C4303" t="s">
        <v>51</v>
      </c>
      <c r="E4303">
        <v>74.042914999999994</v>
      </c>
      <c r="F4303" s="6">
        <v>0</v>
      </c>
      <c r="G4303">
        <v>0</v>
      </c>
      <c r="H4303" s="1">
        <f t="shared" si="67"/>
        <v>45524</v>
      </c>
    </row>
    <row r="4304" spans="1:8" x14ac:dyDescent="0.2">
      <c r="A4304" s="3">
        <v>45525</v>
      </c>
      <c r="B4304" t="s">
        <v>96</v>
      </c>
      <c r="C4304" t="s">
        <v>51</v>
      </c>
      <c r="E4304">
        <v>74.844184999999996</v>
      </c>
      <c r="F4304" s="6">
        <v>0</v>
      </c>
      <c r="G4304">
        <v>0</v>
      </c>
      <c r="H4304" s="1">
        <f t="shared" si="67"/>
        <v>45525</v>
      </c>
    </row>
    <row r="4305" spans="1:8" x14ac:dyDescent="0.2">
      <c r="A4305" s="3">
        <v>45526</v>
      </c>
      <c r="B4305" t="s">
        <v>96</v>
      </c>
      <c r="C4305" t="s">
        <v>51</v>
      </c>
      <c r="E4305">
        <v>75.091679999999997</v>
      </c>
      <c r="F4305" s="6">
        <v>0</v>
      </c>
      <c r="G4305">
        <v>0</v>
      </c>
      <c r="H4305" s="1">
        <f t="shared" si="67"/>
        <v>45526</v>
      </c>
    </row>
    <row r="4306" spans="1:8" x14ac:dyDescent="0.2">
      <c r="A4306" s="3">
        <v>45527</v>
      </c>
      <c r="B4306" t="s">
        <v>96</v>
      </c>
      <c r="C4306" t="s">
        <v>51</v>
      </c>
      <c r="E4306">
        <v>75.806624999999997</v>
      </c>
      <c r="F4306" s="6">
        <v>0</v>
      </c>
      <c r="G4306">
        <v>0</v>
      </c>
      <c r="H4306" s="1">
        <f t="shared" si="67"/>
        <v>45527</v>
      </c>
    </row>
    <row r="4307" spans="1:8" x14ac:dyDescent="0.2">
      <c r="A4307" s="3">
        <v>45528</v>
      </c>
      <c r="B4307" t="s">
        <v>96</v>
      </c>
      <c r="C4307" t="s">
        <v>51</v>
      </c>
      <c r="E4307">
        <v>75.994820000000004</v>
      </c>
      <c r="F4307" s="6">
        <v>0</v>
      </c>
      <c r="G4307">
        <v>0</v>
      </c>
      <c r="H4307" s="1">
        <f t="shared" si="67"/>
        <v>45528</v>
      </c>
    </row>
    <row r="4308" spans="1:8" x14ac:dyDescent="0.2">
      <c r="A4308" s="3">
        <v>45529</v>
      </c>
      <c r="B4308" t="s">
        <v>96</v>
      </c>
      <c r="C4308" t="s">
        <v>51</v>
      </c>
      <c r="E4308">
        <v>76.191370000000006</v>
      </c>
      <c r="F4308" s="6">
        <v>0</v>
      </c>
      <c r="G4308">
        <v>0</v>
      </c>
      <c r="H4308" s="1">
        <f t="shared" si="67"/>
        <v>45529</v>
      </c>
    </row>
    <row r="4309" spans="1:8" x14ac:dyDescent="0.2">
      <c r="A4309" s="3">
        <v>45530</v>
      </c>
      <c r="B4309" t="s">
        <v>96</v>
      </c>
      <c r="C4309" t="s">
        <v>51</v>
      </c>
      <c r="E4309">
        <v>76.353669999999994</v>
      </c>
      <c r="F4309" s="6">
        <v>0</v>
      </c>
      <c r="G4309">
        <v>0</v>
      </c>
      <c r="H4309" s="1">
        <f t="shared" si="67"/>
        <v>45530</v>
      </c>
    </row>
    <row r="4310" spans="1:8" x14ac:dyDescent="0.2">
      <c r="A4310" s="3">
        <v>45531</v>
      </c>
      <c r="B4310" t="s">
        <v>96</v>
      </c>
      <c r="C4310" t="s">
        <v>51</v>
      </c>
      <c r="E4310">
        <v>76.487579999999994</v>
      </c>
      <c r="F4310" s="6">
        <v>0</v>
      </c>
      <c r="G4310">
        <v>0</v>
      </c>
      <c r="H4310" s="1">
        <f t="shared" si="67"/>
        <v>45531</v>
      </c>
    </row>
    <row r="4311" spans="1:8" x14ac:dyDescent="0.2">
      <c r="A4311" s="3">
        <v>45532</v>
      </c>
      <c r="B4311" t="s">
        <v>96</v>
      </c>
      <c r="C4311" t="s">
        <v>51</v>
      </c>
      <c r="E4311">
        <v>76.597110000000001</v>
      </c>
      <c r="F4311" s="6">
        <v>0</v>
      </c>
      <c r="G4311">
        <v>0</v>
      </c>
      <c r="H4311" s="1">
        <f t="shared" si="67"/>
        <v>45532</v>
      </c>
    </row>
    <row r="4312" spans="1:8" x14ac:dyDescent="0.2">
      <c r="A4312" s="1">
        <v>45505</v>
      </c>
      <c r="B4312" t="s">
        <v>96</v>
      </c>
      <c r="C4312" t="s">
        <v>47</v>
      </c>
      <c r="D4312">
        <v>70</v>
      </c>
      <c r="E4312">
        <v>56.364550000000001</v>
      </c>
      <c r="F4312" s="5">
        <v>13.635448455810501</v>
      </c>
      <c r="G4312" s="2">
        <v>19.479212079729301</v>
      </c>
      <c r="H4312" s="1">
        <f t="shared" si="67"/>
        <v>45505</v>
      </c>
    </row>
    <row r="4313" spans="1:8" x14ac:dyDescent="0.2">
      <c r="A4313" s="1">
        <v>45506</v>
      </c>
      <c r="B4313" t="s">
        <v>96</v>
      </c>
      <c r="C4313" t="s">
        <v>47</v>
      </c>
      <c r="D4313">
        <v>35</v>
      </c>
      <c r="E4313">
        <v>56.996986</v>
      </c>
      <c r="F4313" s="6">
        <v>-21.996986389160099</v>
      </c>
      <c r="G4313">
        <v>-62.848532540457498</v>
      </c>
      <c r="H4313" s="1">
        <f t="shared" si="67"/>
        <v>45506</v>
      </c>
    </row>
    <row r="4314" spans="1:8" x14ac:dyDescent="0.2">
      <c r="A4314" s="1">
        <v>45510</v>
      </c>
      <c r="B4314" t="s">
        <v>96</v>
      </c>
      <c r="C4314" t="s">
        <v>47</v>
      </c>
      <c r="D4314">
        <v>70</v>
      </c>
      <c r="E4314">
        <v>56.435290000000002</v>
      </c>
      <c r="F4314" s="5">
        <v>13.564708709716699</v>
      </c>
      <c r="G4314" s="2">
        <v>19.378155299595399</v>
      </c>
      <c r="H4314" s="1">
        <f t="shared" si="67"/>
        <v>45510</v>
      </c>
    </row>
    <row r="4315" spans="1:8" x14ac:dyDescent="0.2">
      <c r="A4315" s="1">
        <v>45512</v>
      </c>
      <c r="B4315" t="s">
        <v>96</v>
      </c>
      <c r="C4315" t="s">
        <v>47</v>
      </c>
      <c r="D4315">
        <v>70</v>
      </c>
      <c r="E4315">
        <v>56.760193000000001</v>
      </c>
      <c r="F4315" s="5">
        <v>13.2398071289062</v>
      </c>
      <c r="G4315" s="2">
        <v>18.914010184151699</v>
      </c>
      <c r="H4315" s="1">
        <f t="shared" si="67"/>
        <v>45512</v>
      </c>
    </row>
    <row r="4316" spans="1:8" x14ac:dyDescent="0.2">
      <c r="A4316" s="1">
        <v>45513</v>
      </c>
      <c r="B4316" t="s">
        <v>96</v>
      </c>
      <c r="C4316" t="s">
        <v>47</v>
      </c>
      <c r="D4316">
        <v>70</v>
      </c>
      <c r="E4316">
        <v>56.718116999999999</v>
      </c>
      <c r="F4316" s="5">
        <v>13.281883239746</v>
      </c>
      <c r="G4316" s="2">
        <v>18.974118913922901</v>
      </c>
      <c r="H4316" s="1">
        <f t="shared" si="67"/>
        <v>45513</v>
      </c>
    </row>
    <row r="4317" spans="1:8" x14ac:dyDescent="0.2">
      <c r="A4317" s="1">
        <v>45514</v>
      </c>
      <c r="B4317" t="s">
        <v>96</v>
      </c>
      <c r="C4317" t="s">
        <v>47</v>
      </c>
      <c r="D4317">
        <v>70</v>
      </c>
      <c r="E4317">
        <v>56.974449999999997</v>
      </c>
      <c r="F4317" s="5">
        <v>13.025550842285099</v>
      </c>
      <c r="G4317" s="2">
        <v>18.607929774693002</v>
      </c>
      <c r="H4317" s="1">
        <f t="shared" si="67"/>
        <v>45514</v>
      </c>
    </row>
    <row r="4318" spans="1:8" x14ac:dyDescent="0.2">
      <c r="A4318" s="1">
        <v>45517</v>
      </c>
      <c r="B4318" t="s">
        <v>96</v>
      </c>
      <c r="C4318" t="s">
        <v>47</v>
      </c>
      <c r="D4318">
        <v>35</v>
      </c>
      <c r="E4318">
        <v>56.387363000000001</v>
      </c>
      <c r="F4318" s="6">
        <v>-21.387363433837798</v>
      </c>
      <c r="G4318">
        <v>-61.1067526681082</v>
      </c>
      <c r="H4318" s="1">
        <f t="shared" si="67"/>
        <v>45517</v>
      </c>
    </row>
    <row r="4319" spans="1:8" x14ac:dyDescent="0.2">
      <c r="A4319" s="3">
        <v>45518</v>
      </c>
      <c r="B4319" t="s">
        <v>96</v>
      </c>
      <c r="C4319" t="s">
        <v>47</v>
      </c>
      <c r="E4319">
        <v>55.551130000000001</v>
      </c>
      <c r="F4319" s="6">
        <v>0</v>
      </c>
      <c r="G4319">
        <v>0</v>
      </c>
      <c r="H4319" s="1">
        <f t="shared" si="67"/>
        <v>45518</v>
      </c>
    </row>
    <row r="4320" spans="1:8" x14ac:dyDescent="0.2">
      <c r="A4320" s="3">
        <v>45519</v>
      </c>
      <c r="B4320" t="s">
        <v>96</v>
      </c>
      <c r="C4320" t="s">
        <v>47</v>
      </c>
      <c r="E4320">
        <v>55.637329999999999</v>
      </c>
      <c r="F4320" s="6">
        <v>0</v>
      </c>
      <c r="G4320">
        <v>0</v>
      </c>
      <c r="H4320" s="1">
        <f t="shared" si="67"/>
        <v>45519</v>
      </c>
    </row>
    <row r="4321" spans="1:8" x14ac:dyDescent="0.2">
      <c r="A4321" s="3">
        <v>45520</v>
      </c>
      <c r="B4321" t="s">
        <v>96</v>
      </c>
      <c r="C4321" t="s">
        <v>47</v>
      </c>
      <c r="E4321">
        <v>55.089694999999999</v>
      </c>
      <c r="F4321" s="6">
        <v>0</v>
      </c>
      <c r="G4321">
        <v>0</v>
      </c>
      <c r="H4321" s="1">
        <f t="shared" si="67"/>
        <v>45520</v>
      </c>
    </row>
    <row r="4322" spans="1:8" x14ac:dyDescent="0.2">
      <c r="A4322" s="3">
        <v>45521</v>
      </c>
      <c r="B4322" t="s">
        <v>96</v>
      </c>
      <c r="C4322" t="s">
        <v>47</v>
      </c>
      <c r="E4322">
        <v>55.158560000000001</v>
      </c>
      <c r="F4322" s="6">
        <v>0</v>
      </c>
      <c r="G4322">
        <v>0</v>
      </c>
      <c r="H4322" s="1">
        <f t="shared" si="67"/>
        <v>45521</v>
      </c>
    </row>
    <row r="4323" spans="1:8" x14ac:dyDescent="0.2">
      <c r="A4323" s="3">
        <v>45522</v>
      </c>
      <c r="B4323" t="s">
        <v>96</v>
      </c>
      <c r="C4323" t="s">
        <v>47</v>
      </c>
      <c r="E4323">
        <v>55.075287000000003</v>
      </c>
      <c r="F4323" s="6">
        <v>0</v>
      </c>
      <c r="G4323">
        <v>0</v>
      </c>
      <c r="H4323" s="1">
        <f t="shared" si="67"/>
        <v>45522</v>
      </c>
    </row>
    <row r="4324" spans="1:8" x14ac:dyDescent="0.2">
      <c r="A4324" s="3">
        <v>45523</v>
      </c>
      <c r="B4324" t="s">
        <v>96</v>
      </c>
      <c r="C4324" t="s">
        <v>47</v>
      </c>
      <c r="E4324">
        <v>55.141162999999999</v>
      </c>
      <c r="F4324" s="6">
        <v>0</v>
      </c>
      <c r="G4324">
        <v>0</v>
      </c>
      <c r="H4324" s="1">
        <f t="shared" si="67"/>
        <v>45523</v>
      </c>
    </row>
    <row r="4325" spans="1:8" x14ac:dyDescent="0.2">
      <c r="A4325" s="3">
        <v>45524</v>
      </c>
      <c r="B4325" t="s">
        <v>96</v>
      </c>
      <c r="C4325" t="s">
        <v>47</v>
      </c>
      <c r="E4325">
        <v>55.05686</v>
      </c>
      <c r="F4325" s="6">
        <v>0</v>
      </c>
      <c r="G4325">
        <v>0</v>
      </c>
      <c r="H4325" s="1">
        <f t="shared" si="67"/>
        <v>45524</v>
      </c>
    </row>
    <row r="4326" spans="1:8" x14ac:dyDescent="0.2">
      <c r="A4326" s="3">
        <v>45525</v>
      </c>
      <c r="B4326" t="s">
        <v>96</v>
      </c>
      <c r="C4326" t="s">
        <v>47</v>
      </c>
      <c r="E4326">
        <v>54.983110000000003</v>
      </c>
      <c r="F4326" s="6">
        <v>0</v>
      </c>
      <c r="G4326">
        <v>0</v>
      </c>
      <c r="H4326" s="1">
        <f t="shared" si="67"/>
        <v>45525</v>
      </c>
    </row>
    <row r="4327" spans="1:8" x14ac:dyDescent="0.2">
      <c r="A4327" s="3">
        <v>45526</v>
      </c>
      <c r="B4327" t="s">
        <v>96</v>
      </c>
      <c r="C4327" t="s">
        <v>47</v>
      </c>
      <c r="E4327">
        <v>54.915317999999999</v>
      </c>
      <c r="F4327" s="6">
        <v>0</v>
      </c>
      <c r="G4327">
        <v>0</v>
      </c>
      <c r="H4327" s="1">
        <f t="shared" si="67"/>
        <v>45526</v>
      </c>
    </row>
    <row r="4328" spans="1:8" x14ac:dyDescent="0.2">
      <c r="A4328" s="3">
        <v>45527</v>
      </c>
      <c r="B4328" t="s">
        <v>96</v>
      </c>
      <c r="C4328" t="s">
        <v>47</v>
      </c>
      <c r="E4328">
        <v>54.854340000000001</v>
      </c>
      <c r="F4328" s="6">
        <v>0</v>
      </c>
      <c r="G4328">
        <v>0</v>
      </c>
      <c r="H4328" s="1">
        <f t="shared" si="67"/>
        <v>45527</v>
      </c>
    </row>
    <row r="4329" spans="1:8" x14ac:dyDescent="0.2">
      <c r="A4329" s="3">
        <v>45528</v>
      </c>
      <c r="B4329" t="s">
        <v>96</v>
      </c>
      <c r="C4329" t="s">
        <v>47</v>
      </c>
      <c r="E4329">
        <v>54.93374</v>
      </c>
      <c r="F4329" s="6">
        <v>0</v>
      </c>
      <c r="G4329">
        <v>0</v>
      </c>
      <c r="H4329" s="1">
        <f t="shared" si="67"/>
        <v>45528</v>
      </c>
    </row>
    <row r="4330" spans="1:8" x14ac:dyDescent="0.2">
      <c r="A4330" s="3">
        <v>45529</v>
      </c>
      <c r="B4330" t="s">
        <v>96</v>
      </c>
      <c r="C4330" t="s">
        <v>47</v>
      </c>
      <c r="E4330">
        <v>54.929229999999997</v>
      </c>
      <c r="F4330" s="6">
        <v>0</v>
      </c>
      <c r="G4330">
        <v>0</v>
      </c>
      <c r="H4330" s="1">
        <f t="shared" si="67"/>
        <v>45529</v>
      </c>
    </row>
    <row r="4331" spans="1:8" x14ac:dyDescent="0.2">
      <c r="A4331" s="3">
        <v>45530</v>
      </c>
      <c r="B4331" t="s">
        <v>96</v>
      </c>
      <c r="C4331" t="s">
        <v>47</v>
      </c>
      <c r="E4331">
        <v>54.925026000000003</v>
      </c>
      <c r="F4331" s="6">
        <v>0</v>
      </c>
      <c r="G4331">
        <v>0</v>
      </c>
      <c r="H4331" s="1">
        <f t="shared" si="67"/>
        <v>45530</v>
      </c>
    </row>
    <row r="4332" spans="1:8" x14ac:dyDescent="0.2">
      <c r="A4332" s="3">
        <v>45531</v>
      </c>
      <c r="B4332" t="s">
        <v>96</v>
      </c>
      <c r="C4332" t="s">
        <v>47</v>
      </c>
      <c r="E4332">
        <v>54.923434999999998</v>
      </c>
      <c r="F4332" s="6">
        <v>0</v>
      </c>
      <c r="G4332">
        <v>0</v>
      </c>
      <c r="H4332" s="1">
        <f t="shared" si="67"/>
        <v>45531</v>
      </c>
    </row>
    <row r="4333" spans="1:8" x14ac:dyDescent="0.2">
      <c r="A4333" s="3">
        <v>45532</v>
      </c>
      <c r="B4333" t="s">
        <v>96</v>
      </c>
      <c r="C4333" t="s">
        <v>47</v>
      </c>
      <c r="E4333">
        <v>54.921799999999998</v>
      </c>
      <c r="F4333" s="6">
        <v>0</v>
      </c>
      <c r="G4333">
        <v>0</v>
      </c>
      <c r="H4333" s="1">
        <f t="shared" si="67"/>
        <v>45532</v>
      </c>
    </row>
    <row r="4334" spans="1:8" x14ac:dyDescent="0.2">
      <c r="A4334" s="1">
        <v>45497</v>
      </c>
      <c r="B4334" t="s">
        <v>96</v>
      </c>
      <c r="C4334" t="s">
        <v>48</v>
      </c>
      <c r="D4334">
        <v>40</v>
      </c>
      <c r="E4334">
        <v>149.93034</v>
      </c>
      <c r="F4334" s="6">
        <v>-109.93034362792901</v>
      </c>
      <c r="G4334">
        <v>-274.82585906982399</v>
      </c>
      <c r="H4334" s="1">
        <f t="shared" si="67"/>
        <v>45497</v>
      </c>
    </row>
    <row r="4335" spans="1:8" x14ac:dyDescent="0.2">
      <c r="A4335" s="1">
        <v>45498</v>
      </c>
      <c r="B4335" t="s">
        <v>96</v>
      </c>
      <c r="C4335" t="s">
        <v>48</v>
      </c>
      <c r="D4335">
        <v>100</v>
      </c>
      <c r="E4335">
        <v>148.84710000000001</v>
      </c>
      <c r="F4335" s="6">
        <v>-48.8471069335937</v>
      </c>
      <c r="G4335">
        <v>-48.8471069335937</v>
      </c>
      <c r="H4335" s="1">
        <f t="shared" si="67"/>
        <v>45498</v>
      </c>
    </row>
    <row r="4336" spans="1:8" x14ac:dyDescent="0.2">
      <c r="A4336" s="1">
        <v>45499</v>
      </c>
      <c r="B4336" t="s">
        <v>96</v>
      </c>
      <c r="C4336" t="s">
        <v>48</v>
      </c>
      <c r="D4336">
        <v>140</v>
      </c>
      <c r="E4336">
        <v>147.86421000000001</v>
      </c>
      <c r="F4336" s="6">
        <v>-7.8642120361328098</v>
      </c>
      <c r="G4336">
        <v>-5.6172943115234304</v>
      </c>
      <c r="H4336" s="1">
        <f t="shared" si="67"/>
        <v>45499</v>
      </c>
    </row>
    <row r="4337" spans="1:8" x14ac:dyDescent="0.2">
      <c r="A4337" s="1">
        <v>45500</v>
      </c>
      <c r="B4337" t="s">
        <v>96</v>
      </c>
      <c r="C4337" t="s">
        <v>48</v>
      </c>
      <c r="D4337">
        <v>40</v>
      </c>
      <c r="E4337">
        <v>149.68817000000001</v>
      </c>
      <c r="F4337" s="6">
        <v>-109.688171386718</v>
      </c>
      <c r="G4337">
        <v>-274.22042846679602</v>
      </c>
      <c r="H4337" s="1">
        <f t="shared" si="67"/>
        <v>45500</v>
      </c>
    </row>
    <row r="4338" spans="1:8" x14ac:dyDescent="0.2">
      <c r="A4338" s="1">
        <v>45502</v>
      </c>
      <c r="B4338" t="s">
        <v>96</v>
      </c>
      <c r="C4338" t="s">
        <v>48</v>
      </c>
      <c r="D4338">
        <v>140</v>
      </c>
      <c r="E4338">
        <v>149.13359</v>
      </c>
      <c r="F4338" s="6">
        <v>-9.1335906982421804</v>
      </c>
      <c r="G4338">
        <v>-6.5239933558872698</v>
      </c>
      <c r="H4338" s="1">
        <f t="shared" si="67"/>
        <v>45502</v>
      </c>
    </row>
    <row r="4339" spans="1:8" x14ac:dyDescent="0.2">
      <c r="A4339" s="1">
        <v>45503</v>
      </c>
      <c r="B4339" t="s">
        <v>96</v>
      </c>
      <c r="C4339" t="s">
        <v>48</v>
      </c>
      <c r="D4339">
        <v>160</v>
      </c>
      <c r="E4339">
        <v>151.13512</v>
      </c>
      <c r="F4339" s="5">
        <v>8.8648834228515607</v>
      </c>
      <c r="G4339" s="2">
        <v>5.5405521392822203</v>
      </c>
      <c r="H4339" s="1">
        <f t="shared" si="67"/>
        <v>45503</v>
      </c>
    </row>
    <row r="4340" spans="1:8" x14ac:dyDescent="0.2">
      <c r="A4340" s="1">
        <v>45504</v>
      </c>
      <c r="B4340" t="s">
        <v>96</v>
      </c>
      <c r="C4340" t="s">
        <v>48</v>
      </c>
      <c r="D4340">
        <v>260</v>
      </c>
      <c r="E4340">
        <v>153.47743</v>
      </c>
      <c r="F4340" s="5">
        <v>106.522567749023</v>
      </c>
      <c r="G4340" s="2">
        <v>40.970218365009003</v>
      </c>
      <c r="H4340" s="1">
        <f t="shared" si="67"/>
        <v>45504</v>
      </c>
    </row>
    <row r="4341" spans="1:8" x14ac:dyDescent="0.2">
      <c r="A4341" s="1">
        <v>45505</v>
      </c>
      <c r="B4341" t="s">
        <v>96</v>
      </c>
      <c r="C4341" t="s">
        <v>48</v>
      </c>
      <c r="D4341">
        <v>100</v>
      </c>
      <c r="E4341">
        <v>152.57939999999999</v>
      </c>
      <c r="F4341" s="6">
        <v>-52.5794067382812</v>
      </c>
      <c r="G4341">
        <v>-52.5794067382812</v>
      </c>
      <c r="H4341" s="1">
        <f t="shared" si="67"/>
        <v>45505</v>
      </c>
    </row>
    <row r="4342" spans="1:8" x14ac:dyDescent="0.2">
      <c r="A4342" s="1">
        <v>45506</v>
      </c>
      <c r="B4342" t="s">
        <v>96</v>
      </c>
      <c r="C4342" t="s">
        <v>48</v>
      </c>
      <c r="D4342">
        <v>20</v>
      </c>
      <c r="E4342">
        <v>153.73313999999999</v>
      </c>
      <c r="F4342" s="6">
        <v>-133.733139038085</v>
      </c>
      <c r="G4342">
        <v>-668.66569519042901</v>
      </c>
      <c r="H4342" s="1">
        <f t="shared" si="67"/>
        <v>45506</v>
      </c>
    </row>
    <row r="4343" spans="1:8" x14ac:dyDescent="0.2">
      <c r="A4343" s="1">
        <v>45507</v>
      </c>
      <c r="B4343" t="s">
        <v>96</v>
      </c>
      <c r="C4343" t="s">
        <v>48</v>
      </c>
      <c r="D4343">
        <v>80</v>
      </c>
      <c r="E4343">
        <v>150.83635000000001</v>
      </c>
      <c r="F4343" s="6">
        <v>-70.836349487304602</v>
      </c>
      <c r="G4343">
        <v>-88.545436859130803</v>
      </c>
      <c r="H4343" s="1">
        <f t="shared" si="67"/>
        <v>45507</v>
      </c>
    </row>
    <row r="4344" spans="1:8" x14ac:dyDescent="0.2">
      <c r="A4344" s="1">
        <v>45508</v>
      </c>
      <c r="B4344" t="s">
        <v>96</v>
      </c>
      <c r="C4344" t="s">
        <v>48</v>
      </c>
      <c r="D4344">
        <v>40</v>
      </c>
      <c r="E4344">
        <v>152.33904999999999</v>
      </c>
      <c r="F4344" s="6">
        <v>-112.339050292968</v>
      </c>
      <c r="G4344">
        <v>-280.84762573242102</v>
      </c>
      <c r="H4344" s="1">
        <f t="shared" si="67"/>
        <v>45508</v>
      </c>
    </row>
    <row r="4345" spans="1:8" x14ac:dyDescent="0.2">
      <c r="A4345" s="1">
        <v>45509</v>
      </c>
      <c r="B4345" t="s">
        <v>96</v>
      </c>
      <c r="C4345" t="s">
        <v>48</v>
      </c>
      <c r="D4345">
        <v>40</v>
      </c>
      <c r="E4345">
        <v>151.69296</v>
      </c>
      <c r="F4345" s="6">
        <v>-111.69296264648401</v>
      </c>
      <c r="G4345">
        <v>-279.23240661621003</v>
      </c>
      <c r="H4345" s="1">
        <f t="shared" si="67"/>
        <v>45509</v>
      </c>
    </row>
    <row r="4346" spans="1:8" x14ac:dyDescent="0.2">
      <c r="A4346" s="1">
        <v>45510</v>
      </c>
      <c r="B4346" t="s">
        <v>96</v>
      </c>
      <c r="C4346" t="s">
        <v>48</v>
      </c>
      <c r="D4346">
        <v>40</v>
      </c>
      <c r="E4346">
        <v>149.91414</v>
      </c>
      <c r="F4346" s="6">
        <v>-109.914138793945</v>
      </c>
      <c r="G4346">
        <v>-274.785346984863</v>
      </c>
      <c r="H4346" s="1">
        <f t="shared" si="67"/>
        <v>45510</v>
      </c>
    </row>
    <row r="4347" spans="1:8" x14ac:dyDescent="0.2">
      <c r="A4347" s="1">
        <v>45511</v>
      </c>
      <c r="B4347" t="s">
        <v>96</v>
      </c>
      <c r="C4347" t="s">
        <v>48</v>
      </c>
      <c r="D4347">
        <v>40</v>
      </c>
      <c r="E4347">
        <v>147.14538999999999</v>
      </c>
      <c r="F4347" s="6">
        <v>-107.145385742187</v>
      </c>
      <c r="G4347">
        <v>-267.86346435546801</v>
      </c>
      <c r="H4347" s="1">
        <f t="shared" si="67"/>
        <v>45511</v>
      </c>
    </row>
    <row r="4348" spans="1:8" x14ac:dyDescent="0.2">
      <c r="A4348" s="3">
        <v>45518</v>
      </c>
      <c r="B4348" t="s">
        <v>96</v>
      </c>
      <c r="C4348" t="s">
        <v>48</v>
      </c>
      <c r="E4348">
        <v>146.49449000000001</v>
      </c>
      <c r="F4348" s="6">
        <v>0</v>
      </c>
      <c r="G4348">
        <v>0</v>
      </c>
      <c r="H4348" s="1">
        <f t="shared" si="67"/>
        <v>45518</v>
      </c>
    </row>
    <row r="4349" spans="1:8" x14ac:dyDescent="0.2">
      <c r="A4349" s="3">
        <v>45519</v>
      </c>
      <c r="B4349" t="s">
        <v>96</v>
      </c>
      <c r="C4349" t="s">
        <v>48</v>
      </c>
      <c r="E4349">
        <v>147.29123999999999</v>
      </c>
      <c r="F4349" s="6">
        <v>0</v>
      </c>
      <c r="G4349">
        <v>0</v>
      </c>
      <c r="H4349" s="1">
        <f t="shared" si="67"/>
        <v>45519</v>
      </c>
    </row>
    <row r="4350" spans="1:8" x14ac:dyDescent="0.2">
      <c r="A4350" s="3">
        <v>45520</v>
      </c>
      <c r="B4350" t="s">
        <v>96</v>
      </c>
      <c r="C4350" t="s">
        <v>48</v>
      </c>
      <c r="E4350">
        <v>147.45169000000001</v>
      </c>
      <c r="F4350" s="6">
        <v>0</v>
      </c>
      <c r="G4350">
        <v>0</v>
      </c>
      <c r="H4350" s="1">
        <f t="shared" si="67"/>
        <v>45520</v>
      </c>
    </row>
    <row r="4351" spans="1:8" x14ac:dyDescent="0.2">
      <c r="A4351" s="3">
        <v>45521</v>
      </c>
      <c r="B4351" t="s">
        <v>96</v>
      </c>
      <c r="C4351" t="s">
        <v>48</v>
      </c>
      <c r="E4351">
        <v>144.47223</v>
      </c>
      <c r="F4351" s="6">
        <v>0</v>
      </c>
      <c r="G4351">
        <v>0</v>
      </c>
      <c r="H4351" s="1">
        <f t="shared" si="67"/>
        <v>45521</v>
      </c>
    </row>
    <row r="4352" spans="1:8" x14ac:dyDescent="0.2">
      <c r="A4352" s="3">
        <v>45522</v>
      </c>
      <c r="B4352" t="s">
        <v>96</v>
      </c>
      <c r="C4352" t="s">
        <v>48</v>
      </c>
      <c r="E4352">
        <v>146.35373000000001</v>
      </c>
      <c r="F4352" s="6">
        <v>0</v>
      </c>
      <c r="G4352">
        <v>0</v>
      </c>
      <c r="H4352" s="1">
        <f t="shared" si="67"/>
        <v>45522</v>
      </c>
    </row>
    <row r="4353" spans="1:8" x14ac:dyDescent="0.2">
      <c r="A4353" s="3">
        <v>45523</v>
      </c>
      <c r="B4353" t="s">
        <v>96</v>
      </c>
      <c r="C4353" t="s">
        <v>48</v>
      </c>
      <c r="E4353">
        <v>149.81448</v>
      </c>
      <c r="F4353" s="6">
        <v>0</v>
      </c>
      <c r="G4353">
        <v>0</v>
      </c>
      <c r="H4353" s="1">
        <f t="shared" si="67"/>
        <v>45523</v>
      </c>
    </row>
    <row r="4354" spans="1:8" x14ac:dyDescent="0.2">
      <c r="A4354" s="3">
        <v>45524</v>
      </c>
      <c r="B4354" t="s">
        <v>96</v>
      </c>
      <c r="C4354" t="s">
        <v>48</v>
      </c>
      <c r="E4354">
        <v>152.16054</v>
      </c>
      <c r="F4354" s="6">
        <v>0</v>
      </c>
      <c r="G4354">
        <v>0</v>
      </c>
      <c r="H4354" s="1">
        <f t="shared" si="67"/>
        <v>45524</v>
      </c>
    </row>
    <row r="4355" spans="1:8" x14ac:dyDescent="0.2">
      <c r="A4355" s="3">
        <v>45525</v>
      </c>
      <c r="B4355" t="s">
        <v>96</v>
      </c>
      <c r="C4355" t="s">
        <v>48</v>
      </c>
      <c r="E4355">
        <v>155.25747999999999</v>
      </c>
      <c r="F4355" s="6">
        <v>0</v>
      </c>
      <c r="G4355">
        <v>0</v>
      </c>
      <c r="H4355" s="1">
        <f t="shared" ref="H4355:H4418" si="68">INT(A4355)</f>
        <v>45525</v>
      </c>
    </row>
    <row r="4356" spans="1:8" x14ac:dyDescent="0.2">
      <c r="A4356" s="3">
        <v>45526</v>
      </c>
      <c r="B4356" t="s">
        <v>96</v>
      </c>
      <c r="C4356" t="s">
        <v>48</v>
      </c>
      <c r="E4356">
        <v>158.30155999999999</v>
      </c>
      <c r="F4356" s="6">
        <v>0</v>
      </c>
      <c r="G4356">
        <v>0</v>
      </c>
      <c r="H4356" s="1">
        <f t="shared" si="68"/>
        <v>45526</v>
      </c>
    </row>
    <row r="4357" spans="1:8" x14ac:dyDescent="0.2">
      <c r="A4357" s="3">
        <v>45527</v>
      </c>
      <c r="B4357" t="s">
        <v>96</v>
      </c>
      <c r="C4357" t="s">
        <v>48</v>
      </c>
      <c r="E4357">
        <v>161.29497000000001</v>
      </c>
      <c r="F4357" s="6">
        <v>0</v>
      </c>
      <c r="G4357">
        <v>0</v>
      </c>
      <c r="H4357" s="1">
        <f t="shared" si="68"/>
        <v>45527</v>
      </c>
    </row>
    <row r="4358" spans="1:8" x14ac:dyDescent="0.2">
      <c r="A4358" s="3">
        <v>45528</v>
      </c>
      <c r="B4358" t="s">
        <v>96</v>
      </c>
      <c r="C4358" t="s">
        <v>48</v>
      </c>
      <c r="E4358">
        <v>164.25359</v>
      </c>
      <c r="F4358" s="6">
        <v>0</v>
      </c>
      <c r="G4358">
        <v>0</v>
      </c>
      <c r="H4358" s="1">
        <f t="shared" si="68"/>
        <v>45528</v>
      </c>
    </row>
    <row r="4359" spans="1:8" x14ac:dyDescent="0.2">
      <c r="A4359" s="3">
        <v>45529</v>
      </c>
      <c r="B4359" t="s">
        <v>96</v>
      </c>
      <c r="C4359" t="s">
        <v>48</v>
      </c>
      <c r="E4359">
        <v>164.83851999999999</v>
      </c>
      <c r="F4359" s="6">
        <v>0</v>
      </c>
      <c r="G4359">
        <v>0</v>
      </c>
      <c r="H4359" s="1">
        <f t="shared" si="68"/>
        <v>45529</v>
      </c>
    </row>
    <row r="4360" spans="1:8" x14ac:dyDescent="0.2">
      <c r="A4360" s="3">
        <v>45530</v>
      </c>
      <c r="B4360" t="s">
        <v>96</v>
      </c>
      <c r="C4360" t="s">
        <v>48</v>
      </c>
      <c r="E4360">
        <v>165.41561999999999</v>
      </c>
      <c r="F4360" s="6">
        <v>0</v>
      </c>
      <c r="G4360">
        <v>0</v>
      </c>
      <c r="H4360" s="1">
        <f t="shared" si="68"/>
        <v>45530</v>
      </c>
    </row>
    <row r="4361" spans="1:8" x14ac:dyDescent="0.2">
      <c r="A4361" s="3">
        <v>45531</v>
      </c>
      <c r="B4361" t="s">
        <v>96</v>
      </c>
      <c r="C4361" t="s">
        <v>48</v>
      </c>
      <c r="E4361">
        <v>166.00603000000001</v>
      </c>
      <c r="F4361" s="6">
        <v>0</v>
      </c>
      <c r="G4361">
        <v>0</v>
      </c>
      <c r="H4361" s="1">
        <f t="shared" si="68"/>
        <v>45531</v>
      </c>
    </row>
    <row r="4362" spans="1:8" x14ac:dyDescent="0.2">
      <c r="A4362" s="3">
        <v>45532</v>
      </c>
      <c r="B4362" t="s">
        <v>96</v>
      </c>
      <c r="C4362" t="s">
        <v>48</v>
      </c>
      <c r="E4362">
        <v>166.69072</v>
      </c>
      <c r="F4362" s="6">
        <v>0</v>
      </c>
      <c r="G4362">
        <v>0</v>
      </c>
      <c r="H4362" s="1">
        <f t="shared" si="68"/>
        <v>45532</v>
      </c>
    </row>
    <row r="4363" spans="1:8" x14ac:dyDescent="0.2">
      <c r="A4363" s="1">
        <v>45503</v>
      </c>
      <c r="B4363" t="s">
        <v>96</v>
      </c>
      <c r="C4363" t="s">
        <v>49</v>
      </c>
      <c r="D4363">
        <v>45</v>
      </c>
      <c r="E4363">
        <v>67.990295000000003</v>
      </c>
      <c r="F4363" s="6">
        <v>-22.9902954101562</v>
      </c>
      <c r="G4363">
        <v>-51.0895453559027</v>
      </c>
      <c r="H4363" s="1">
        <f t="shared" si="68"/>
        <v>45503</v>
      </c>
    </row>
    <row r="4364" spans="1:8" x14ac:dyDescent="0.2">
      <c r="A4364" s="1">
        <v>45504</v>
      </c>
      <c r="B4364" t="s">
        <v>96</v>
      </c>
      <c r="C4364" t="s">
        <v>49</v>
      </c>
      <c r="D4364">
        <v>90</v>
      </c>
      <c r="E4364">
        <v>67.650499999999994</v>
      </c>
      <c r="F4364" s="5">
        <v>22.349502563476499</v>
      </c>
      <c r="G4364" s="2">
        <v>24.832780626085</v>
      </c>
      <c r="H4364" s="1">
        <f t="shared" si="68"/>
        <v>45504</v>
      </c>
    </row>
    <row r="4365" spans="1:8" x14ac:dyDescent="0.2">
      <c r="A4365" s="1">
        <v>45507</v>
      </c>
      <c r="B4365" t="s">
        <v>96</v>
      </c>
      <c r="C4365" t="s">
        <v>49</v>
      </c>
      <c r="D4365">
        <v>45</v>
      </c>
      <c r="E4365">
        <v>68.379239999999996</v>
      </c>
      <c r="F4365" s="6">
        <v>-23.3792419433593</v>
      </c>
      <c r="G4365">
        <v>-51.953870985243</v>
      </c>
      <c r="H4365" s="1">
        <f t="shared" si="68"/>
        <v>45507</v>
      </c>
    </row>
    <row r="4366" spans="1:8" x14ac:dyDescent="0.2">
      <c r="A4366" s="1">
        <v>45509</v>
      </c>
      <c r="B4366" t="s">
        <v>96</v>
      </c>
      <c r="C4366" t="s">
        <v>49</v>
      </c>
      <c r="D4366">
        <v>45</v>
      </c>
      <c r="E4366">
        <v>68.309600000000003</v>
      </c>
      <c r="F4366" s="6">
        <v>-23.3096008300781</v>
      </c>
      <c r="G4366">
        <v>-51.7991129557291</v>
      </c>
      <c r="H4366" s="1">
        <f t="shared" si="68"/>
        <v>45509</v>
      </c>
    </row>
    <row r="4367" spans="1:8" x14ac:dyDescent="0.2">
      <c r="A4367" s="1">
        <v>45511</v>
      </c>
      <c r="B4367" t="s">
        <v>96</v>
      </c>
      <c r="C4367" t="s">
        <v>49</v>
      </c>
      <c r="D4367">
        <v>45</v>
      </c>
      <c r="E4367">
        <v>67.928830000000005</v>
      </c>
      <c r="F4367" s="6">
        <v>-22.9288330078125</v>
      </c>
      <c r="G4367">
        <v>-50.9529622395833</v>
      </c>
      <c r="H4367" s="1">
        <f t="shared" si="68"/>
        <v>45511</v>
      </c>
    </row>
    <row r="4368" spans="1:8" x14ac:dyDescent="0.2">
      <c r="A4368" s="1">
        <v>45513</v>
      </c>
      <c r="B4368" t="s">
        <v>96</v>
      </c>
      <c r="C4368" t="s">
        <v>49</v>
      </c>
      <c r="D4368">
        <v>225</v>
      </c>
      <c r="E4368">
        <v>67.425579999999997</v>
      </c>
      <c r="F4368" s="5">
        <v>157.57441711425699</v>
      </c>
      <c r="G4368" s="2">
        <v>70.033074273003393</v>
      </c>
      <c r="H4368" s="1">
        <f t="shared" si="68"/>
        <v>45513</v>
      </c>
    </row>
    <row r="4369" spans="1:8" x14ac:dyDescent="0.2">
      <c r="A4369" s="1">
        <v>45514</v>
      </c>
      <c r="B4369" t="s">
        <v>96</v>
      </c>
      <c r="C4369" t="s">
        <v>49</v>
      </c>
      <c r="D4369">
        <v>45</v>
      </c>
      <c r="E4369">
        <v>73.124825000000001</v>
      </c>
      <c r="F4369" s="6">
        <v>-28.1248245239257</v>
      </c>
      <c r="G4369">
        <v>-62.499610053168396</v>
      </c>
      <c r="H4369" s="1">
        <f t="shared" si="68"/>
        <v>45514</v>
      </c>
    </row>
    <row r="4370" spans="1:8" x14ac:dyDescent="0.2">
      <c r="A4370" s="3">
        <v>45518</v>
      </c>
      <c r="B4370" t="s">
        <v>96</v>
      </c>
      <c r="C4370" t="s">
        <v>49</v>
      </c>
      <c r="E4370">
        <v>72.500550000000004</v>
      </c>
      <c r="F4370" s="6">
        <v>0</v>
      </c>
      <c r="G4370">
        <v>0</v>
      </c>
      <c r="H4370" s="1">
        <f t="shared" si="68"/>
        <v>45518</v>
      </c>
    </row>
    <row r="4371" spans="1:8" x14ac:dyDescent="0.2">
      <c r="A4371" s="3">
        <v>45519</v>
      </c>
      <c r="B4371" t="s">
        <v>96</v>
      </c>
      <c r="C4371" t="s">
        <v>49</v>
      </c>
      <c r="E4371">
        <v>73.431880000000007</v>
      </c>
      <c r="F4371" s="6">
        <v>0</v>
      </c>
      <c r="G4371">
        <v>0</v>
      </c>
      <c r="H4371" s="1">
        <f t="shared" si="68"/>
        <v>45519</v>
      </c>
    </row>
    <row r="4372" spans="1:8" x14ac:dyDescent="0.2">
      <c r="A4372" s="3">
        <v>45520</v>
      </c>
      <c r="B4372" t="s">
        <v>96</v>
      </c>
      <c r="C4372" t="s">
        <v>49</v>
      </c>
      <c r="E4372">
        <v>74.08511</v>
      </c>
      <c r="F4372" s="6">
        <v>0</v>
      </c>
      <c r="G4372">
        <v>0</v>
      </c>
      <c r="H4372" s="1">
        <f t="shared" si="68"/>
        <v>45520</v>
      </c>
    </row>
    <row r="4373" spans="1:8" x14ac:dyDescent="0.2">
      <c r="A4373" s="3">
        <v>45521</v>
      </c>
      <c r="B4373" t="s">
        <v>96</v>
      </c>
      <c r="C4373" t="s">
        <v>49</v>
      </c>
      <c r="E4373">
        <v>74.508480000000006</v>
      </c>
      <c r="F4373" s="6">
        <v>0</v>
      </c>
      <c r="G4373">
        <v>0</v>
      </c>
      <c r="H4373" s="1">
        <f t="shared" si="68"/>
        <v>45521</v>
      </c>
    </row>
    <row r="4374" spans="1:8" x14ac:dyDescent="0.2">
      <c r="A4374" s="3">
        <v>45522</v>
      </c>
      <c r="B4374" t="s">
        <v>96</v>
      </c>
      <c r="C4374" t="s">
        <v>49</v>
      </c>
      <c r="E4374">
        <v>74.770790000000005</v>
      </c>
      <c r="F4374" s="6">
        <v>0</v>
      </c>
      <c r="G4374">
        <v>0</v>
      </c>
      <c r="H4374" s="1">
        <f t="shared" si="68"/>
        <v>45522</v>
      </c>
    </row>
    <row r="4375" spans="1:8" x14ac:dyDescent="0.2">
      <c r="A4375" s="3">
        <v>45523</v>
      </c>
      <c r="B4375" t="s">
        <v>96</v>
      </c>
      <c r="C4375" t="s">
        <v>49</v>
      </c>
      <c r="E4375">
        <v>74.081869999999995</v>
      </c>
      <c r="F4375" s="6">
        <v>0</v>
      </c>
      <c r="G4375">
        <v>0</v>
      </c>
      <c r="H4375" s="1">
        <f t="shared" si="68"/>
        <v>45523</v>
      </c>
    </row>
    <row r="4376" spans="1:8" x14ac:dyDescent="0.2">
      <c r="A4376" s="3">
        <v>45524</v>
      </c>
      <c r="B4376" t="s">
        <v>96</v>
      </c>
      <c r="C4376" t="s">
        <v>49</v>
      </c>
      <c r="E4376">
        <v>74.268370000000004</v>
      </c>
      <c r="F4376" s="6">
        <v>0</v>
      </c>
      <c r="G4376">
        <v>0</v>
      </c>
      <c r="H4376" s="1">
        <f t="shared" si="68"/>
        <v>45524</v>
      </c>
    </row>
    <row r="4377" spans="1:8" x14ac:dyDescent="0.2">
      <c r="A4377" s="3">
        <v>45525</v>
      </c>
      <c r="B4377" t="s">
        <v>96</v>
      </c>
      <c r="C4377" t="s">
        <v>49</v>
      </c>
      <c r="E4377">
        <v>74.387879999999996</v>
      </c>
      <c r="F4377" s="6">
        <v>0</v>
      </c>
      <c r="G4377">
        <v>0</v>
      </c>
      <c r="H4377" s="1">
        <f t="shared" si="68"/>
        <v>45525</v>
      </c>
    </row>
    <row r="4378" spans="1:8" x14ac:dyDescent="0.2">
      <c r="A4378" s="3">
        <v>45526</v>
      </c>
      <c r="B4378" t="s">
        <v>96</v>
      </c>
      <c r="C4378" t="s">
        <v>49</v>
      </c>
      <c r="E4378">
        <v>74.464699999999993</v>
      </c>
      <c r="F4378" s="6">
        <v>0</v>
      </c>
      <c r="G4378">
        <v>0</v>
      </c>
      <c r="H4378" s="1">
        <f t="shared" si="68"/>
        <v>45526</v>
      </c>
    </row>
    <row r="4379" spans="1:8" x14ac:dyDescent="0.2">
      <c r="A4379" s="3">
        <v>45527</v>
      </c>
      <c r="B4379" t="s">
        <v>96</v>
      </c>
      <c r="C4379" t="s">
        <v>49</v>
      </c>
      <c r="E4379">
        <v>70.299419999999998</v>
      </c>
      <c r="F4379" s="6">
        <v>0</v>
      </c>
      <c r="G4379">
        <v>0</v>
      </c>
      <c r="H4379" s="1">
        <f t="shared" si="68"/>
        <v>45527</v>
      </c>
    </row>
    <row r="4380" spans="1:8" x14ac:dyDescent="0.2">
      <c r="A4380" s="3">
        <v>45528</v>
      </c>
      <c r="B4380" t="s">
        <v>96</v>
      </c>
      <c r="C4380" t="s">
        <v>49</v>
      </c>
      <c r="E4380">
        <v>70.835989999999995</v>
      </c>
      <c r="F4380" s="6">
        <v>0</v>
      </c>
      <c r="G4380">
        <v>0</v>
      </c>
      <c r="H4380" s="1">
        <f t="shared" si="68"/>
        <v>45528</v>
      </c>
    </row>
    <row r="4381" spans="1:8" x14ac:dyDescent="0.2">
      <c r="A4381" s="3">
        <v>45529</v>
      </c>
      <c r="B4381" t="s">
        <v>96</v>
      </c>
      <c r="C4381" t="s">
        <v>49</v>
      </c>
      <c r="E4381">
        <v>70.765600000000006</v>
      </c>
      <c r="F4381" s="6">
        <v>0</v>
      </c>
      <c r="G4381">
        <v>0</v>
      </c>
      <c r="H4381" s="1">
        <f t="shared" si="68"/>
        <v>45529</v>
      </c>
    </row>
    <row r="4382" spans="1:8" x14ac:dyDescent="0.2">
      <c r="A4382" s="3">
        <v>45530</v>
      </c>
      <c r="B4382" t="s">
        <v>96</v>
      </c>
      <c r="C4382" t="s">
        <v>49</v>
      </c>
      <c r="E4382">
        <v>70.654563999999993</v>
      </c>
      <c r="F4382" s="6">
        <v>0</v>
      </c>
      <c r="G4382">
        <v>0</v>
      </c>
      <c r="H4382" s="1">
        <f t="shared" si="68"/>
        <v>45530</v>
      </c>
    </row>
    <row r="4383" spans="1:8" x14ac:dyDescent="0.2">
      <c r="A4383" s="3">
        <v>45531</v>
      </c>
      <c r="B4383" t="s">
        <v>96</v>
      </c>
      <c r="C4383" t="s">
        <v>49</v>
      </c>
      <c r="E4383">
        <v>70.520219999999995</v>
      </c>
      <c r="F4383" s="6">
        <v>0</v>
      </c>
      <c r="G4383">
        <v>0</v>
      </c>
      <c r="H4383" s="1">
        <f t="shared" si="68"/>
        <v>45531</v>
      </c>
    </row>
    <row r="4384" spans="1:8" x14ac:dyDescent="0.2">
      <c r="A4384" s="3">
        <v>45532</v>
      </c>
      <c r="B4384" t="s">
        <v>96</v>
      </c>
      <c r="C4384" t="s">
        <v>49</v>
      </c>
      <c r="E4384">
        <v>70.369643999999994</v>
      </c>
      <c r="F4384" s="6">
        <v>0</v>
      </c>
      <c r="G4384">
        <v>0</v>
      </c>
      <c r="H4384" s="1">
        <f t="shared" si="68"/>
        <v>45532</v>
      </c>
    </row>
    <row r="4385" spans="1:8" x14ac:dyDescent="0.2">
      <c r="A4385" s="1">
        <v>45463</v>
      </c>
      <c r="B4385" t="s">
        <v>96</v>
      </c>
      <c r="C4385" t="s">
        <v>46</v>
      </c>
      <c r="D4385">
        <v>45</v>
      </c>
      <c r="E4385">
        <v>64.583269999999999</v>
      </c>
      <c r="F4385" s="6">
        <v>-19.583267211913999</v>
      </c>
      <c r="G4385">
        <v>-43.5183715820312</v>
      </c>
      <c r="H4385" s="1">
        <f t="shared" si="68"/>
        <v>45463</v>
      </c>
    </row>
    <row r="4386" spans="1:8" x14ac:dyDescent="0.2">
      <c r="A4386" s="1">
        <v>45465</v>
      </c>
      <c r="B4386" t="s">
        <v>96</v>
      </c>
      <c r="C4386" t="s">
        <v>46</v>
      </c>
      <c r="D4386">
        <v>225</v>
      </c>
      <c r="E4386">
        <v>64.010543999999996</v>
      </c>
      <c r="F4386" s="5">
        <v>160.98945617675699</v>
      </c>
      <c r="G4386" s="2">
        <v>71.550869411892293</v>
      </c>
      <c r="H4386" s="1">
        <f t="shared" si="68"/>
        <v>45465</v>
      </c>
    </row>
    <row r="4387" spans="1:8" x14ac:dyDescent="0.2">
      <c r="A4387" s="1">
        <v>45468</v>
      </c>
      <c r="B4387" t="s">
        <v>96</v>
      </c>
      <c r="C4387" t="s">
        <v>46</v>
      </c>
      <c r="D4387">
        <v>90</v>
      </c>
      <c r="E4387">
        <v>69.400589999999994</v>
      </c>
      <c r="F4387" s="5">
        <v>20.599411010742099</v>
      </c>
      <c r="G4387" s="2">
        <v>22.8882344563802</v>
      </c>
      <c r="H4387" s="1">
        <f t="shared" si="68"/>
        <v>45468</v>
      </c>
    </row>
    <row r="4388" spans="1:8" x14ac:dyDescent="0.2">
      <c r="A4388" s="1">
        <v>45469</v>
      </c>
      <c r="B4388" t="s">
        <v>96</v>
      </c>
      <c r="C4388" t="s">
        <v>46</v>
      </c>
      <c r="D4388">
        <v>135</v>
      </c>
      <c r="E4388">
        <v>70.539119999999997</v>
      </c>
      <c r="F4388" s="5">
        <v>64.460876464843693</v>
      </c>
      <c r="G4388" s="2">
        <v>47.748797381365698</v>
      </c>
      <c r="H4388" s="1">
        <f t="shared" si="68"/>
        <v>45469</v>
      </c>
    </row>
    <row r="4389" spans="1:8" x14ac:dyDescent="0.2">
      <c r="A4389" s="3">
        <v>45518</v>
      </c>
      <c r="B4389" t="s">
        <v>96</v>
      </c>
      <c r="C4389" t="s">
        <v>46</v>
      </c>
      <c r="E4389">
        <v>72.990790000000004</v>
      </c>
      <c r="F4389" s="6">
        <v>0</v>
      </c>
      <c r="G4389">
        <v>0</v>
      </c>
      <c r="H4389" s="1">
        <f t="shared" si="68"/>
        <v>45518</v>
      </c>
    </row>
    <row r="4390" spans="1:8" x14ac:dyDescent="0.2">
      <c r="A4390" s="3">
        <v>45519</v>
      </c>
      <c r="B4390" t="s">
        <v>96</v>
      </c>
      <c r="C4390" t="s">
        <v>46</v>
      </c>
      <c r="E4390">
        <v>72.547269999999997</v>
      </c>
      <c r="F4390" s="6">
        <v>0</v>
      </c>
      <c r="G4390">
        <v>0</v>
      </c>
      <c r="H4390" s="1">
        <f t="shared" si="68"/>
        <v>45519</v>
      </c>
    </row>
    <row r="4391" spans="1:8" x14ac:dyDescent="0.2">
      <c r="A4391" s="3">
        <v>45520</v>
      </c>
      <c r="B4391" t="s">
        <v>96</v>
      </c>
      <c r="C4391" t="s">
        <v>46</v>
      </c>
      <c r="E4391">
        <v>72.129760000000005</v>
      </c>
      <c r="F4391" s="6">
        <v>0</v>
      </c>
      <c r="G4391">
        <v>0</v>
      </c>
      <c r="H4391" s="1">
        <f t="shared" si="68"/>
        <v>45520</v>
      </c>
    </row>
    <row r="4392" spans="1:8" x14ac:dyDescent="0.2">
      <c r="A4392" s="3">
        <v>45521</v>
      </c>
      <c r="B4392" t="s">
        <v>96</v>
      </c>
      <c r="C4392" t="s">
        <v>46</v>
      </c>
      <c r="E4392">
        <v>71.718543999999994</v>
      </c>
      <c r="F4392" s="6">
        <v>0</v>
      </c>
      <c r="G4392">
        <v>0</v>
      </c>
      <c r="H4392" s="1">
        <f t="shared" si="68"/>
        <v>45521</v>
      </c>
    </row>
    <row r="4393" spans="1:8" x14ac:dyDescent="0.2">
      <c r="A4393" s="3">
        <v>45522</v>
      </c>
      <c r="B4393" t="s">
        <v>96</v>
      </c>
      <c r="C4393" t="s">
        <v>46</v>
      </c>
      <c r="E4393">
        <v>71.327910000000003</v>
      </c>
      <c r="F4393" s="6">
        <v>0</v>
      </c>
      <c r="G4393">
        <v>0</v>
      </c>
      <c r="H4393" s="1">
        <f t="shared" si="68"/>
        <v>45522</v>
      </c>
    </row>
    <row r="4394" spans="1:8" x14ac:dyDescent="0.2">
      <c r="A4394" s="3">
        <v>45523</v>
      </c>
      <c r="B4394" t="s">
        <v>96</v>
      </c>
      <c r="C4394" t="s">
        <v>46</v>
      </c>
      <c r="E4394">
        <v>70.965130000000002</v>
      </c>
      <c r="F4394" s="6">
        <v>0</v>
      </c>
      <c r="G4394">
        <v>0</v>
      </c>
      <c r="H4394" s="1">
        <f t="shared" si="68"/>
        <v>45523</v>
      </c>
    </row>
    <row r="4395" spans="1:8" x14ac:dyDescent="0.2">
      <c r="A4395" s="3">
        <v>45524</v>
      </c>
      <c r="B4395" t="s">
        <v>96</v>
      </c>
      <c r="C4395" t="s">
        <v>46</v>
      </c>
      <c r="E4395">
        <v>70.36551</v>
      </c>
      <c r="F4395" s="6">
        <v>0</v>
      </c>
      <c r="G4395">
        <v>0</v>
      </c>
      <c r="H4395" s="1">
        <f t="shared" si="68"/>
        <v>45524</v>
      </c>
    </row>
    <row r="4396" spans="1:8" x14ac:dyDescent="0.2">
      <c r="A4396" s="3">
        <v>45525</v>
      </c>
      <c r="B4396" t="s">
        <v>96</v>
      </c>
      <c r="C4396" t="s">
        <v>46</v>
      </c>
      <c r="E4396">
        <v>70.096310000000003</v>
      </c>
      <c r="F4396" s="6">
        <v>0</v>
      </c>
      <c r="G4396">
        <v>0</v>
      </c>
      <c r="H4396" s="1">
        <f t="shared" si="68"/>
        <v>45525</v>
      </c>
    </row>
    <row r="4397" spans="1:8" x14ac:dyDescent="0.2">
      <c r="A4397" s="3">
        <v>45526</v>
      </c>
      <c r="B4397" t="s">
        <v>96</v>
      </c>
      <c r="C4397" t="s">
        <v>46</v>
      </c>
      <c r="E4397">
        <v>68.633483999999996</v>
      </c>
      <c r="F4397" s="6">
        <v>0</v>
      </c>
      <c r="G4397">
        <v>0</v>
      </c>
      <c r="H4397" s="1">
        <f t="shared" si="68"/>
        <v>45526</v>
      </c>
    </row>
    <row r="4398" spans="1:8" x14ac:dyDescent="0.2">
      <c r="A4398" s="3">
        <v>45527</v>
      </c>
      <c r="B4398" t="s">
        <v>96</v>
      </c>
      <c r="C4398" t="s">
        <v>46</v>
      </c>
      <c r="E4398">
        <v>68.290700000000001</v>
      </c>
      <c r="F4398" s="6">
        <v>0</v>
      </c>
      <c r="G4398">
        <v>0</v>
      </c>
      <c r="H4398" s="1">
        <f t="shared" si="68"/>
        <v>45527</v>
      </c>
    </row>
    <row r="4399" spans="1:8" x14ac:dyDescent="0.2">
      <c r="A4399" s="3">
        <v>45528</v>
      </c>
      <c r="B4399" t="s">
        <v>96</v>
      </c>
      <c r="C4399" t="s">
        <v>46</v>
      </c>
      <c r="E4399">
        <v>67.666625999999994</v>
      </c>
      <c r="F4399" s="6">
        <v>0</v>
      </c>
      <c r="G4399">
        <v>0</v>
      </c>
      <c r="H4399" s="1">
        <f t="shared" si="68"/>
        <v>45528</v>
      </c>
    </row>
    <row r="4400" spans="1:8" x14ac:dyDescent="0.2">
      <c r="A4400" s="3">
        <v>45529</v>
      </c>
      <c r="B4400" t="s">
        <v>96</v>
      </c>
      <c r="C4400" t="s">
        <v>46</v>
      </c>
      <c r="E4400">
        <v>67.537310000000005</v>
      </c>
      <c r="F4400" s="6">
        <v>0</v>
      </c>
      <c r="G4400">
        <v>0</v>
      </c>
      <c r="H4400" s="1">
        <f t="shared" si="68"/>
        <v>45529</v>
      </c>
    </row>
    <row r="4401" spans="1:8" x14ac:dyDescent="0.2">
      <c r="A4401" s="3">
        <v>45530</v>
      </c>
      <c r="B4401" t="s">
        <v>96</v>
      </c>
      <c r="C4401" t="s">
        <v>46</v>
      </c>
      <c r="E4401">
        <v>67.428023999999994</v>
      </c>
      <c r="F4401" s="6">
        <v>0</v>
      </c>
      <c r="G4401">
        <v>0</v>
      </c>
      <c r="H4401" s="1">
        <f t="shared" si="68"/>
        <v>45530</v>
      </c>
    </row>
    <row r="4402" spans="1:8" x14ac:dyDescent="0.2">
      <c r="A4402" s="3">
        <v>45531</v>
      </c>
      <c r="B4402" t="s">
        <v>96</v>
      </c>
      <c r="C4402" t="s">
        <v>46</v>
      </c>
      <c r="E4402">
        <v>67.335899999999995</v>
      </c>
      <c r="F4402" s="6">
        <v>0</v>
      </c>
      <c r="G4402">
        <v>0</v>
      </c>
      <c r="H4402" s="1">
        <f t="shared" si="68"/>
        <v>45531</v>
      </c>
    </row>
    <row r="4403" spans="1:8" x14ac:dyDescent="0.2">
      <c r="A4403" s="3">
        <v>45532</v>
      </c>
      <c r="B4403" t="s">
        <v>96</v>
      </c>
      <c r="C4403" t="s">
        <v>46</v>
      </c>
      <c r="E4403">
        <v>67.258849999999995</v>
      </c>
      <c r="F4403" s="6">
        <v>0</v>
      </c>
      <c r="G4403">
        <v>0</v>
      </c>
      <c r="H4403" s="1">
        <f t="shared" si="68"/>
        <v>45532</v>
      </c>
    </row>
    <row r="4404" spans="1:8" x14ac:dyDescent="0.2">
      <c r="A4404" s="1">
        <v>45492</v>
      </c>
      <c r="B4404" t="s">
        <v>96</v>
      </c>
      <c r="C4404" t="s">
        <v>50</v>
      </c>
      <c r="D4404">
        <v>120</v>
      </c>
      <c r="E4404">
        <v>72.202359999999999</v>
      </c>
      <c r="F4404" s="5">
        <v>47.797637939453097</v>
      </c>
      <c r="G4404" s="2">
        <v>39.831364949544202</v>
      </c>
      <c r="H4404" s="1">
        <f t="shared" si="68"/>
        <v>45492</v>
      </c>
    </row>
    <row r="4405" spans="1:8" x14ac:dyDescent="0.2">
      <c r="A4405" s="1">
        <v>45493</v>
      </c>
      <c r="B4405" t="s">
        <v>96</v>
      </c>
      <c r="C4405" t="s">
        <v>50</v>
      </c>
      <c r="D4405">
        <v>140</v>
      </c>
      <c r="E4405">
        <v>72.899879999999996</v>
      </c>
      <c r="F4405" s="6">
        <v>67.100120544433594</v>
      </c>
      <c r="G4405" s="2">
        <v>47.928657531738203</v>
      </c>
      <c r="H4405" s="1">
        <f t="shared" si="68"/>
        <v>45493</v>
      </c>
    </row>
    <row r="4406" spans="1:8" x14ac:dyDescent="0.2">
      <c r="A4406" s="1">
        <v>45496</v>
      </c>
      <c r="B4406" t="s">
        <v>96</v>
      </c>
      <c r="C4406" t="s">
        <v>50</v>
      </c>
      <c r="D4406">
        <v>20</v>
      </c>
      <c r="E4406">
        <v>75.982339999999994</v>
      </c>
      <c r="F4406" s="6">
        <v>-55.982337951660099</v>
      </c>
      <c r="G4406">
        <v>-279.91168975829999</v>
      </c>
      <c r="H4406" s="1">
        <f t="shared" si="68"/>
        <v>45496</v>
      </c>
    </row>
    <row r="4407" spans="1:8" x14ac:dyDescent="0.2">
      <c r="A4407" s="1">
        <v>45497</v>
      </c>
      <c r="B4407" t="s">
        <v>96</v>
      </c>
      <c r="C4407" t="s">
        <v>50</v>
      </c>
      <c r="D4407">
        <v>20</v>
      </c>
      <c r="E4407">
        <v>73.903189999999995</v>
      </c>
      <c r="F4407" s="6">
        <v>-53.903190612792898</v>
      </c>
      <c r="G4407">
        <v>-269.51595306396399</v>
      </c>
      <c r="H4407" s="1">
        <f t="shared" si="68"/>
        <v>45497</v>
      </c>
    </row>
    <row r="4408" spans="1:8" x14ac:dyDescent="0.2">
      <c r="A4408" s="1">
        <v>45498</v>
      </c>
      <c r="B4408" t="s">
        <v>96</v>
      </c>
      <c r="C4408" t="s">
        <v>50</v>
      </c>
      <c r="D4408" s="2">
        <v>99.999999999999901</v>
      </c>
      <c r="E4408">
        <v>72.109530000000007</v>
      </c>
      <c r="F4408" s="5">
        <v>27.8904724121093</v>
      </c>
      <c r="G4408" s="2">
        <v>27.8904724121093</v>
      </c>
      <c r="H4408" s="1">
        <f t="shared" si="68"/>
        <v>45498</v>
      </c>
    </row>
    <row r="4409" spans="1:8" x14ac:dyDescent="0.2">
      <c r="A4409" s="1">
        <v>45499</v>
      </c>
      <c r="B4409" t="s">
        <v>96</v>
      </c>
      <c r="C4409" t="s">
        <v>50</v>
      </c>
      <c r="D4409">
        <v>20</v>
      </c>
      <c r="E4409">
        <v>73.353194999999999</v>
      </c>
      <c r="F4409" s="6">
        <v>-53.353195190429602</v>
      </c>
      <c r="G4409">
        <v>-266.76597595214798</v>
      </c>
      <c r="H4409" s="1">
        <f t="shared" si="68"/>
        <v>45499</v>
      </c>
    </row>
    <row r="4410" spans="1:8" x14ac:dyDescent="0.2">
      <c r="A4410" s="1">
        <v>45500</v>
      </c>
      <c r="B4410" t="s">
        <v>96</v>
      </c>
      <c r="C4410" t="s">
        <v>50</v>
      </c>
      <c r="D4410">
        <v>260</v>
      </c>
      <c r="E4410">
        <v>71.676209999999998</v>
      </c>
      <c r="F4410" s="5">
        <v>188.32379150390599</v>
      </c>
      <c r="G4410">
        <v>72.432227501502396</v>
      </c>
      <c r="H4410" s="1">
        <f t="shared" si="68"/>
        <v>45500</v>
      </c>
    </row>
    <row r="4411" spans="1:8" x14ac:dyDescent="0.2">
      <c r="A4411" s="1">
        <v>45502</v>
      </c>
      <c r="B4411" t="s">
        <v>96</v>
      </c>
      <c r="C4411" t="s">
        <v>50</v>
      </c>
      <c r="D4411">
        <v>60</v>
      </c>
      <c r="E4411">
        <v>78.302949999999996</v>
      </c>
      <c r="F4411" s="6">
        <v>-18.3029479980468</v>
      </c>
      <c r="G4411">
        <v>-30.5049133300781</v>
      </c>
      <c r="H4411" s="1">
        <f t="shared" si="68"/>
        <v>45502</v>
      </c>
    </row>
    <row r="4412" spans="1:8" x14ac:dyDescent="0.2">
      <c r="A4412" s="1">
        <v>45503</v>
      </c>
      <c r="B4412" t="s">
        <v>96</v>
      </c>
      <c r="C4412" t="s">
        <v>50</v>
      </c>
      <c r="D4412">
        <v>80</v>
      </c>
      <c r="E4412">
        <v>77.52704</v>
      </c>
      <c r="F4412" s="6">
        <v>2.47296142578125</v>
      </c>
      <c r="G4412" s="2">
        <v>3.0912017822265598</v>
      </c>
      <c r="H4412" s="1">
        <f t="shared" si="68"/>
        <v>45503</v>
      </c>
    </row>
    <row r="4413" spans="1:8" x14ac:dyDescent="0.2">
      <c r="A4413" s="1">
        <v>45504</v>
      </c>
      <c r="B4413" t="s">
        <v>96</v>
      </c>
      <c r="C4413" t="s">
        <v>50</v>
      </c>
      <c r="D4413">
        <v>80</v>
      </c>
      <c r="E4413">
        <v>78.886880000000005</v>
      </c>
      <c r="F4413" s="5">
        <v>1.11312103271484</v>
      </c>
      <c r="G4413" s="2">
        <v>1.39140129089355</v>
      </c>
      <c r="H4413" s="1">
        <f t="shared" si="68"/>
        <v>45504</v>
      </c>
    </row>
    <row r="4414" spans="1:8" x14ac:dyDescent="0.2">
      <c r="A4414" s="1">
        <v>45505</v>
      </c>
      <c r="B4414" t="s">
        <v>96</v>
      </c>
      <c r="C4414" t="s">
        <v>50</v>
      </c>
      <c r="D4414" s="2">
        <v>99.999999999999901</v>
      </c>
      <c r="E4414">
        <v>79.416470000000004</v>
      </c>
      <c r="F4414" s="5">
        <v>20.5835266113281</v>
      </c>
      <c r="G4414" s="2">
        <v>20.5835266113281</v>
      </c>
      <c r="H4414" s="1">
        <f t="shared" si="68"/>
        <v>45505</v>
      </c>
    </row>
    <row r="4415" spans="1:8" x14ac:dyDescent="0.2">
      <c r="A4415" s="1">
        <v>45506</v>
      </c>
      <c r="B4415" t="s">
        <v>96</v>
      </c>
      <c r="C4415" t="s">
        <v>50</v>
      </c>
      <c r="D4415">
        <v>40</v>
      </c>
      <c r="E4415">
        <v>79.696174999999997</v>
      </c>
      <c r="F4415" s="6">
        <v>-39.696174621582003</v>
      </c>
      <c r="G4415">
        <v>-99.240436553955007</v>
      </c>
      <c r="H4415" s="1">
        <f t="shared" si="68"/>
        <v>45506</v>
      </c>
    </row>
    <row r="4416" spans="1:8" x14ac:dyDescent="0.2">
      <c r="A4416" s="1">
        <v>45507</v>
      </c>
      <c r="B4416" t="s">
        <v>96</v>
      </c>
      <c r="C4416" t="s">
        <v>50</v>
      </c>
      <c r="D4416">
        <v>180</v>
      </c>
      <c r="E4416">
        <v>76.741935999999995</v>
      </c>
      <c r="F4416" s="5">
        <v>103.25806427001901</v>
      </c>
      <c r="G4416" s="2">
        <v>57.365591261121899</v>
      </c>
      <c r="H4416" s="1">
        <f t="shared" si="68"/>
        <v>45507</v>
      </c>
    </row>
    <row r="4417" spans="1:8" x14ac:dyDescent="0.2">
      <c r="A4417" s="1">
        <v>45509</v>
      </c>
      <c r="B4417" t="s">
        <v>96</v>
      </c>
      <c r="C4417" t="s">
        <v>50</v>
      </c>
      <c r="D4417">
        <v>20</v>
      </c>
      <c r="E4417">
        <v>81.138180000000006</v>
      </c>
      <c r="F4417" s="6">
        <v>-61.13818359375</v>
      </c>
      <c r="G4417">
        <v>-305.69091796875</v>
      </c>
      <c r="H4417" s="1">
        <f t="shared" si="68"/>
        <v>45509</v>
      </c>
    </row>
    <row r="4418" spans="1:8" x14ac:dyDescent="0.2">
      <c r="A4418" s="1">
        <v>45510</v>
      </c>
      <c r="B4418" t="s">
        <v>96</v>
      </c>
      <c r="C4418" t="s">
        <v>50</v>
      </c>
      <c r="D4418">
        <v>120</v>
      </c>
      <c r="E4418">
        <v>78.702483999999998</v>
      </c>
      <c r="F4418" s="5">
        <v>41.297515869140597</v>
      </c>
      <c r="G4418" s="2">
        <v>34.414596557617102</v>
      </c>
      <c r="H4418" s="1">
        <f t="shared" si="68"/>
        <v>45510</v>
      </c>
    </row>
    <row r="4419" spans="1:8" x14ac:dyDescent="0.2">
      <c r="A4419" s="3">
        <v>45518</v>
      </c>
      <c r="B4419" t="s">
        <v>96</v>
      </c>
      <c r="C4419" t="s">
        <v>50</v>
      </c>
      <c r="E4419">
        <v>80.039100000000005</v>
      </c>
      <c r="F4419" s="6">
        <v>0</v>
      </c>
      <c r="G4419">
        <v>0</v>
      </c>
      <c r="H4419" s="1">
        <f t="shared" ref="H4419:H4482" si="69">INT(A4419)</f>
        <v>45518</v>
      </c>
    </row>
    <row r="4420" spans="1:8" x14ac:dyDescent="0.2">
      <c r="A4420" s="3">
        <v>45519</v>
      </c>
      <c r="B4420" t="s">
        <v>96</v>
      </c>
      <c r="C4420" t="s">
        <v>50</v>
      </c>
      <c r="E4420">
        <v>80.318830000000005</v>
      </c>
      <c r="F4420" s="6">
        <v>0</v>
      </c>
      <c r="G4420">
        <v>0</v>
      </c>
      <c r="H4420" s="1">
        <f t="shared" si="69"/>
        <v>45519</v>
      </c>
    </row>
    <row r="4421" spans="1:8" x14ac:dyDescent="0.2">
      <c r="A4421" s="3">
        <v>45520</v>
      </c>
      <c r="B4421" t="s">
        <v>96</v>
      </c>
      <c r="C4421" t="s">
        <v>50</v>
      </c>
      <c r="E4421">
        <v>76.991969999999995</v>
      </c>
      <c r="F4421" s="6">
        <v>0</v>
      </c>
      <c r="G4421">
        <v>0</v>
      </c>
      <c r="H4421" s="1">
        <f t="shared" si="69"/>
        <v>45520</v>
      </c>
    </row>
    <row r="4422" spans="1:8" x14ac:dyDescent="0.2">
      <c r="A4422" s="3">
        <v>45521</v>
      </c>
      <c r="B4422" t="s">
        <v>96</v>
      </c>
      <c r="C4422" t="s">
        <v>50</v>
      </c>
      <c r="E4422">
        <v>77.111019999999996</v>
      </c>
      <c r="F4422" s="6">
        <v>0</v>
      </c>
      <c r="G4422">
        <v>0</v>
      </c>
      <c r="H4422" s="1">
        <f t="shared" si="69"/>
        <v>45521</v>
      </c>
    </row>
    <row r="4423" spans="1:8" x14ac:dyDescent="0.2">
      <c r="A4423" s="3">
        <v>45522</v>
      </c>
      <c r="B4423" t="s">
        <v>96</v>
      </c>
      <c r="C4423" t="s">
        <v>50</v>
      </c>
      <c r="E4423">
        <v>76.953545000000005</v>
      </c>
      <c r="F4423" s="6">
        <v>0</v>
      </c>
      <c r="G4423">
        <v>0</v>
      </c>
      <c r="H4423" s="1">
        <f t="shared" si="69"/>
        <v>45522</v>
      </c>
    </row>
    <row r="4424" spans="1:8" x14ac:dyDescent="0.2">
      <c r="A4424" s="3">
        <v>45523</v>
      </c>
      <c r="B4424" t="s">
        <v>96</v>
      </c>
      <c r="C4424" t="s">
        <v>50</v>
      </c>
      <c r="E4424">
        <v>76.778853999999995</v>
      </c>
      <c r="F4424" s="6">
        <v>0</v>
      </c>
      <c r="G4424">
        <v>0</v>
      </c>
      <c r="H4424" s="1">
        <f t="shared" si="69"/>
        <v>45523</v>
      </c>
    </row>
    <row r="4425" spans="1:8" x14ac:dyDescent="0.2">
      <c r="A4425" s="3">
        <v>45524</v>
      </c>
      <c r="B4425" t="s">
        <v>96</v>
      </c>
      <c r="C4425" t="s">
        <v>50</v>
      </c>
      <c r="E4425">
        <v>76.265100000000004</v>
      </c>
      <c r="F4425" s="6">
        <v>0</v>
      </c>
      <c r="G4425">
        <v>0</v>
      </c>
      <c r="H4425" s="1">
        <f t="shared" si="69"/>
        <v>45524</v>
      </c>
    </row>
    <row r="4426" spans="1:8" x14ac:dyDescent="0.2">
      <c r="A4426" s="3">
        <v>45525</v>
      </c>
      <c r="B4426" t="s">
        <v>96</v>
      </c>
      <c r="C4426" t="s">
        <v>50</v>
      </c>
      <c r="E4426">
        <v>76.515854000000004</v>
      </c>
      <c r="F4426" s="6">
        <v>0</v>
      </c>
      <c r="G4426">
        <v>0</v>
      </c>
      <c r="H4426" s="1">
        <f t="shared" si="69"/>
        <v>45525</v>
      </c>
    </row>
    <row r="4427" spans="1:8" x14ac:dyDescent="0.2">
      <c r="A4427" s="3">
        <v>45526</v>
      </c>
      <c r="B4427" t="s">
        <v>96</v>
      </c>
      <c r="C4427" t="s">
        <v>50</v>
      </c>
      <c r="E4427">
        <v>74.675970000000007</v>
      </c>
      <c r="F4427" s="6">
        <v>0</v>
      </c>
      <c r="G4427">
        <v>0</v>
      </c>
      <c r="H4427" s="1">
        <f t="shared" si="69"/>
        <v>45526</v>
      </c>
    </row>
    <row r="4428" spans="1:8" x14ac:dyDescent="0.2">
      <c r="A4428" s="3">
        <v>45527</v>
      </c>
      <c r="B4428" t="s">
        <v>96</v>
      </c>
      <c r="C4428" t="s">
        <v>50</v>
      </c>
      <c r="E4428">
        <v>75.200744999999998</v>
      </c>
      <c r="F4428" s="6">
        <v>0</v>
      </c>
      <c r="G4428">
        <v>0</v>
      </c>
      <c r="H4428" s="1">
        <f t="shared" si="69"/>
        <v>45527</v>
      </c>
    </row>
    <row r="4429" spans="1:8" x14ac:dyDescent="0.2">
      <c r="A4429" s="3">
        <v>45528</v>
      </c>
      <c r="B4429" t="s">
        <v>96</v>
      </c>
      <c r="C4429" t="s">
        <v>50</v>
      </c>
      <c r="E4429">
        <v>74.365425000000002</v>
      </c>
      <c r="F4429" s="6">
        <v>0</v>
      </c>
      <c r="G4429">
        <v>0</v>
      </c>
      <c r="H4429" s="1">
        <f t="shared" si="69"/>
        <v>45528</v>
      </c>
    </row>
    <row r="4430" spans="1:8" x14ac:dyDescent="0.2">
      <c r="A4430" s="3">
        <v>45529</v>
      </c>
      <c r="B4430" t="s">
        <v>96</v>
      </c>
      <c r="C4430" t="s">
        <v>50</v>
      </c>
      <c r="E4430">
        <v>74.230125000000001</v>
      </c>
      <c r="F4430" s="6">
        <v>0</v>
      </c>
      <c r="G4430">
        <v>0</v>
      </c>
      <c r="H4430" s="1">
        <f t="shared" si="69"/>
        <v>45529</v>
      </c>
    </row>
    <row r="4431" spans="1:8" x14ac:dyDescent="0.2">
      <c r="A4431" s="3">
        <v>45530</v>
      </c>
      <c r="B4431" t="s">
        <v>96</v>
      </c>
      <c r="C4431" t="s">
        <v>50</v>
      </c>
      <c r="E4431">
        <v>74.089554000000007</v>
      </c>
      <c r="F4431" s="6">
        <v>0</v>
      </c>
      <c r="G4431">
        <v>0</v>
      </c>
      <c r="H4431" s="1">
        <f t="shared" si="69"/>
        <v>45530</v>
      </c>
    </row>
    <row r="4432" spans="1:8" x14ac:dyDescent="0.2">
      <c r="A4432" s="3">
        <v>45531</v>
      </c>
      <c r="B4432" t="s">
        <v>96</v>
      </c>
      <c r="C4432" t="s">
        <v>50</v>
      </c>
      <c r="E4432">
        <v>74.010159999999999</v>
      </c>
      <c r="F4432" s="6">
        <v>0</v>
      </c>
      <c r="G4432">
        <v>0</v>
      </c>
      <c r="H4432" s="1">
        <f t="shared" si="69"/>
        <v>45531</v>
      </c>
    </row>
    <row r="4433" spans="1:8" x14ac:dyDescent="0.2">
      <c r="A4433" s="3">
        <v>45532</v>
      </c>
      <c r="B4433" t="s">
        <v>96</v>
      </c>
      <c r="C4433" t="s">
        <v>50</v>
      </c>
      <c r="E4433">
        <v>73.935900000000004</v>
      </c>
      <c r="F4433" s="6">
        <v>0</v>
      </c>
      <c r="G4433">
        <v>0</v>
      </c>
      <c r="H4433" s="1">
        <f t="shared" si="69"/>
        <v>45532</v>
      </c>
    </row>
    <row r="4434" spans="1:8" x14ac:dyDescent="0.2">
      <c r="A4434" s="1">
        <v>45486</v>
      </c>
      <c r="B4434" t="s">
        <v>96</v>
      </c>
      <c r="C4434" t="s">
        <v>53</v>
      </c>
      <c r="D4434">
        <v>100</v>
      </c>
      <c r="E4434">
        <v>78.179259999999999</v>
      </c>
      <c r="F4434" s="5">
        <v>21.8207397460937</v>
      </c>
      <c r="G4434" s="2">
        <v>21.8207397460937</v>
      </c>
      <c r="H4434" s="1">
        <f t="shared" si="69"/>
        <v>45486</v>
      </c>
    </row>
    <row r="4435" spans="1:8" x14ac:dyDescent="0.2">
      <c r="A4435" s="1">
        <v>45488</v>
      </c>
      <c r="B4435" t="s">
        <v>96</v>
      </c>
      <c r="C4435" t="s">
        <v>53</v>
      </c>
      <c r="D4435">
        <v>60</v>
      </c>
      <c r="E4435">
        <v>78.418610000000001</v>
      </c>
      <c r="F4435" s="6">
        <v>-18.4186096191406</v>
      </c>
      <c r="G4435">
        <v>-30.6976826985677</v>
      </c>
      <c r="H4435" s="1">
        <f t="shared" si="69"/>
        <v>45488</v>
      </c>
    </row>
    <row r="4436" spans="1:8" x14ac:dyDescent="0.2">
      <c r="A4436" s="1">
        <v>45489</v>
      </c>
      <c r="B4436" t="s">
        <v>96</v>
      </c>
      <c r="C4436" t="s">
        <v>53</v>
      </c>
      <c r="D4436">
        <v>40</v>
      </c>
      <c r="E4436">
        <v>78.991150000000005</v>
      </c>
      <c r="F4436" s="6">
        <v>-38.9911499023437</v>
      </c>
      <c r="G4436">
        <v>-97.477874755859304</v>
      </c>
      <c r="H4436" s="1">
        <f t="shared" si="69"/>
        <v>45489</v>
      </c>
    </row>
    <row r="4437" spans="1:8" x14ac:dyDescent="0.2">
      <c r="A4437" s="1">
        <v>45490</v>
      </c>
      <c r="B4437" t="s">
        <v>96</v>
      </c>
      <c r="C4437" t="s">
        <v>53</v>
      </c>
      <c r="D4437">
        <v>60</v>
      </c>
      <c r="E4437">
        <v>78.766239999999996</v>
      </c>
      <c r="F4437" s="6">
        <v>-18.766242980956999</v>
      </c>
      <c r="G4437">
        <v>-31.277071634928301</v>
      </c>
      <c r="H4437" s="1">
        <f t="shared" si="69"/>
        <v>45490</v>
      </c>
    </row>
    <row r="4438" spans="1:8" x14ac:dyDescent="0.2">
      <c r="A4438" s="1">
        <v>45491</v>
      </c>
      <c r="B4438" t="s">
        <v>96</v>
      </c>
      <c r="C4438" t="s">
        <v>53</v>
      </c>
      <c r="D4438">
        <v>200</v>
      </c>
      <c r="E4438">
        <v>79.089510000000004</v>
      </c>
      <c r="F4438" s="5">
        <v>120.91049194335901</v>
      </c>
      <c r="G4438" s="2">
        <v>60.455245971679602</v>
      </c>
      <c r="H4438" s="1">
        <f t="shared" si="69"/>
        <v>45491</v>
      </c>
    </row>
    <row r="4439" spans="1:8" x14ac:dyDescent="0.2">
      <c r="A4439" s="1">
        <v>45492</v>
      </c>
      <c r="B4439" t="s">
        <v>96</v>
      </c>
      <c r="C4439" t="s">
        <v>53</v>
      </c>
      <c r="D4439">
        <v>340</v>
      </c>
      <c r="E4439">
        <v>80.665059999999997</v>
      </c>
      <c r="F4439" s="5">
        <v>259.33493804931601</v>
      </c>
      <c r="G4439">
        <v>76.274981779210705</v>
      </c>
      <c r="H4439" s="1">
        <f t="shared" si="69"/>
        <v>45492</v>
      </c>
    </row>
    <row r="4440" spans="1:8" x14ac:dyDescent="0.2">
      <c r="A4440" s="1">
        <v>45493</v>
      </c>
      <c r="B4440" t="s">
        <v>96</v>
      </c>
      <c r="C4440" t="s">
        <v>53</v>
      </c>
      <c r="D4440">
        <v>60</v>
      </c>
      <c r="E4440">
        <v>88.40137</v>
      </c>
      <c r="F4440" s="6">
        <v>-28.4013671875</v>
      </c>
      <c r="G4440">
        <v>-47.3356119791666</v>
      </c>
      <c r="H4440" s="1">
        <f t="shared" si="69"/>
        <v>45493</v>
      </c>
    </row>
    <row r="4441" spans="1:8" x14ac:dyDescent="0.2">
      <c r="A4441" s="1">
        <v>45495</v>
      </c>
      <c r="B4441" t="s">
        <v>96</v>
      </c>
      <c r="C4441" t="s">
        <v>53</v>
      </c>
      <c r="D4441">
        <v>40</v>
      </c>
      <c r="E4441">
        <v>91.344184999999996</v>
      </c>
      <c r="F4441" s="6">
        <v>-51.344184875488203</v>
      </c>
      <c r="G4441">
        <v>-128.36046218871999</v>
      </c>
      <c r="H4441" s="1">
        <f t="shared" si="69"/>
        <v>45495</v>
      </c>
    </row>
    <row r="4442" spans="1:8" x14ac:dyDescent="0.2">
      <c r="A4442" s="1">
        <v>45517</v>
      </c>
      <c r="B4442" t="s">
        <v>96</v>
      </c>
      <c r="C4442" t="s">
        <v>53</v>
      </c>
      <c r="D4442">
        <v>40</v>
      </c>
      <c r="E4442">
        <v>93.581055000000006</v>
      </c>
      <c r="F4442" s="6">
        <v>-53.5810546875</v>
      </c>
      <c r="G4442">
        <v>-133.95263671875</v>
      </c>
      <c r="H4442" s="1">
        <f t="shared" si="69"/>
        <v>45517</v>
      </c>
    </row>
    <row r="4443" spans="1:8" x14ac:dyDescent="0.2">
      <c r="A4443" s="3">
        <v>45518</v>
      </c>
      <c r="B4443" t="s">
        <v>96</v>
      </c>
      <c r="C4443" t="s">
        <v>53</v>
      </c>
      <c r="E4443">
        <v>93.740189999999998</v>
      </c>
      <c r="F4443" s="6">
        <v>0</v>
      </c>
      <c r="G4443">
        <v>0</v>
      </c>
      <c r="H4443" s="1">
        <f t="shared" si="69"/>
        <v>45518</v>
      </c>
    </row>
    <row r="4444" spans="1:8" x14ac:dyDescent="0.2">
      <c r="A4444" s="3">
        <v>45519</v>
      </c>
      <c r="B4444" t="s">
        <v>96</v>
      </c>
      <c r="C4444" t="s">
        <v>53</v>
      </c>
      <c r="E4444">
        <v>95.988979999999998</v>
      </c>
      <c r="F4444" s="6">
        <v>0</v>
      </c>
      <c r="G4444">
        <v>0</v>
      </c>
      <c r="H4444" s="1">
        <f t="shared" si="69"/>
        <v>45519</v>
      </c>
    </row>
    <row r="4445" spans="1:8" x14ac:dyDescent="0.2">
      <c r="A4445" s="3">
        <v>45520</v>
      </c>
      <c r="B4445" t="s">
        <v>96</v>
      </c>
      <c r="C4445" t="s">
        <v>53</v>
      </c>
      <c r="E4445">
        <v>95.729125999999994</v>
      </c>
      <c r="F4445" s="6">
        <v>0</v>
      </c>
      <c r="G4445">
        <v>0</v>
      </c>
      <c r="H4445" s="1">
        <f t="shared" si="69"/>
        <v>45520</v>
      </c>
    </row>
    <row r="4446" spans="1:8" x14ac:dyDescent="0.2">
      <c r="A4446" s="3">
        <v>45521</v>
      </c>
      <c r="B4446" t="s">
        <v>96</v>
      </c>
      <c r="C4446" t="s">
        <v>53</v>
      </c>
      <c r="E4446">
        <v>96.512079999999997</v>
      </c>
      <c r="F4446" s="6">
        <v>0</v>
      </c>
      <c r="G4446">
        <v>0</v>
      </c>
      <c r="H4446" s="1">
        <f t="shared" si="69"/>
        <v>45521</v>
      </c>
    </row>
    <row r="4447" spans="1:8" x14ac:dyDescent="0.2">
      <c r="A4447" s="3">
        <v>45522</v>
      </c>
      <c r="B4447" t="s">
        <v>96</v>
      </c>
      <c r="C4447" t="s">
        <v>53</v>
      </c>
      <c r="E4447">
        <v>97.683729999999997</v>
      </c>
      <c r="F4447" s="6">
        <v>0</v>
      </c>
      <c r="G4447">
        <v>0</v>
      </c>
      <c r="H4447" s="1">
        <f t="shared" si="69"/>
        <v>45522</v>
      </c>
    </row>
    <row r="4448" spans="1:8" x14ac:dyDescent="0.2">
      <c r="A4448" s="3">
        <v>45523</v>
      </c>
      <c r="B4448" t="s">
        <v>96</v>
      </c>
      <c r="C4448" t="s">
        <v>53</v>
      </c>
      <c r="E4448">
        <v>98.210144</v>
      </c>
      <c r="F4448" s="6">
        <v>0</v>
      </c>
      <c r="G4448">
        <v>0</v>
      </c>
      <c r="H4448" s="1">
        <f t="shared" si="69"/>
        <v>45523</v>
      </c>
    </row>
    <row r="4449" spans="1:8" x14ac:dyDescent="0.2">
      <c r="A4449" s="3">
        <v>45524</v>
      </c>
      <c r="B4449" t="s">
        <v>96</v>
      </c>
      <c r="C4449" t="s">
        <v>53</v>
      </c>
      <c r="E4449">
        <v>94.762559999999993</v>
      </c>
      <c r="F4449" s="6">
        <v>0</v>
      </c>
      <c r="G4449">
        <v>0</v>
      </c>
      <c r="H4449" s="1">
        <f t="shared" si="69"/>
        <v>45524</v>
      </c>
    </row>
    <row r="4450" spans="1:8" x14ac:dyDescent="0.2">
      <c r="A4450" s="3">
        <v>45525</v>
      </c>
      <c r="B4450" t="s">
        <v>96</v>
      </c>
      <c r="C4450" t="s">
        <v>53</v>
      </c>
      <c r="E4450">
        <v>87.726730000000003</v>
      </c>
      <c r="F4450" s="6">
        <v>0</v>
      </c>
      <c r="G4450">
        <v>0</v>
      </c>
      <c r="H4450" s="1">
        <f t="shared" si="69"/>
        <v>45525</v>
      </c>
    </row>
    <row r="4451" spans="1:8" x14ac:dyDescent="0.2">
      <c r="A4451" s="3">
        <v>45526</v>
      </c>
      <c r="B4451" t="s">
        <v>96</v>
      </c>
      <c r="C4451" t="s">
        <v>53</v>
      </c>
      <c r="E4451">
        <v>88.759780000000006</v>
      </c>
      <c r="F4451" s="6">
        <v>0</v>
      </c>
      <c r="G4451">
        <v>0</v>
      </c>
      <c r="H4451" s="1">
        <f t="shared" si="69"/>
        <v>45526</v>
      </c>
    </row>
    <row r="4452" spans="1:8" x14ac:dyDescent="0.2">
      <c r="A4452" s="3">
        <v>45527</v>
      </c>
      <c r="B4452" t="s">
        <v>96</v>
      </c>
      <c r="C4452" t="s">
        <v>53</v>
      </c>
      <c r="E4452">
        <v>90.19059</v>
      </c>
      <c r="F4452" s="6">
        <v>0</v>
      </c>
      <c r="G4452">
        <v>0</v>
      </c>
      <c r="H4452" s="1">
        <f t="shared" si="69"/>
        <v>45527</v>
      </c>
    </row>
    <row r="4453" spans="1:8" x14ac:dyDescent="0.2">
      <c r="A4453" s="3">
        <v>45528</v>
      </c>
      <c r="B4453" t="s">
        <v>96</v>
      </c>
      <c r="C4453" t="s">
        <v>53</v>
      </c>
      <c r="E4453">
        <v>91.497950000000003</v>
      </c>
      <c r="F4453" s="6">
        <v>0</v>
      </c>
      <c r="G4453">
        <v>0</v>
      </c>
      <c r="H4453" s="1">
        <f t="shared" si="69"/>
        <v>45528</v>
      </c>
    </row>
    <row r="4454" spans="1:8" x14ac:dyDescent="0.2">
      <c r="A4454" s="3">
        <v>45529</v>
      </c>
      <c r="B4454" t="s">
        <v>96</v>
      </c>
      <c r="C4454" t="s">
        <v>53</v>
      </c>
      <c r="E4454">
        <v>91.326400000000007</v>
      </c>
      <c r="F4454" s="6">
        <v>0</v>
      </c>
      <c r="G4454">
        <v>0</v>
      </c>
      <c r="H4454" s="1">
        <f t="shared" si="69"/>
        <v>45529</v>
      </c>
    </row>
    <row r="4455" spans="1:8" x14ac:dyDescent="0.2">
      <c r="A4455" s="3">
        <v>45530</v>
      </c>
      <c r="B4455" t="s">
        <v>96</v>
      </c>
      <c r="C4455" t="s">
        <v>53</v>
      </c>
      <c r="E4455">
        <v>91.111459999999994</v>
      </c>
      <c r="F4455" s="6">
        <v>0</v>
      </c>
      <c r="G4455">
        <v>0</v>
      </c>
      <c r="H4455" s="1">
        <f t="shared" si="69"/>
        <v>45530</v>
      </c>
    </row>
    <row r="4456" spans="1:8" x14ac:dyDescent="0.2">
      <c r="A4456" s="3">
        <v>45531</v>
      </c>
      <c r="B4456" t="s">
        <v>96</v>
      </c>
      <c r="C4456" t="s">
        <v>53</v>
      </c>
      <c r="E4456">
        <v>90.920609999999996</v>
      </c>
      <c r="F4456" s="6">
        <v>0</v>
      </c>
      <c r="G4456">
        <v>0</v>
      </c>
      <c r="H4456" s="1">
        <f t="shared" si="69"/>
        <v>45531</v>
      </c>
    </row>
    <row r="4457" spans="1:8" x14ac:dyDescent="0.2">
      <c r="A4457" s="3">
        <v>45532</v>
      </c>
      <c r="B4457" t="s">
        <v>96</v>
      </c>
      <c r="C4457" t="s">
        <v>53</v>
      </c>
      <c r="E4457">
        <v>90.721850000000003</v>
      </c>
      <c r="F4457" s="6">
        <v>0</v>
      </c>
      <c r="G4457">
        <v>0</v>
      </c>
      <c r="H4457" s="1">
        <f t="shared" si="69"/>
        <v>45532</v>
      </c>
    </row>
    <row r="4458" spans="1:8" x14ac:dyDescent="0.2">
      <c r="A4458" s="1">
        <v>45451</v>
      </c>
      <c r="B4458" t="s">
        <v>96</v>
      </c>
      <c r="C4458" t="s">
        <v>54</v>
      </c>
      <c r="D4458">
        <v>20</v>
      </c>
      <c r="E4458">
        <v>77.032049999999998</v>
      </c>
      <c r="F4458" s="6">
        <v>-57.032051086425703</v>
      </c>
      <c r="G4458">
        <v>-285.160255432128</v>
      </c>
      <c r="H4458" s="1">
        <f t="shared" si="69"/>
        <v>45451</v>
      </c>
    </row>
    <row r="4459" spans="1:8" x14ac:dyDescent="0.2">
      <c r="A4459" s="1">
        <v>45456</v>
      </c>
      <c r="B4459" t="s">
        <v>96</v>
      </c>
      <c r="C4459" t="s">
        <v>54</v>
      </c>
      <c r="D4459">
        <v>20</v>
      </c>
      <c r="E4459">
        <v>75.503309999999999</v>
      </c>
      <c r="F4459" s="6">
        <v>-55.503311157226499</v>
      </c>
      <c r="G4459">
        <v>-277.51655578613202</v>
      </c>
      <c r="H4459" s="1">
        <f t="shared" si="69"/>
        <v>45456</v>
      </c>
    </row>
    <row r="4460" spans="1:8" x14ac:dyDescent="0.2">
      <c r="A4460" s="1">
        <v>45460</v>
      </c>
      <c r="B4460" t="s">
        <v>96</v>
      </c>
      <c r="C4460" t="s">
        <v>54</v>
      </c>
      <c r="D4460">
        <v>20</v>
      </c>
      <c r="E4460">
        <v>73.648489999999995</v>
      </c>
      <c r="F4460" s="6">
        <v>-53.648490905761697</v>
      </c>
      <c r="G4460">
        <v>-268.24245452880803</v>
      </c>
      <c r="H4460" s="1">
        <f t="shared" si="69"/>
        <v>45460</v>
      </c>
    </row>
    <row r="4461" spans="1:8" x14ac:dyDescent="0.2">
      <c r="A4461" s="1">
        <v>45461</v>
      </c>
      <c r="B4461" t="s">
        <v>96</v>
      </c>
      <c r="C4461" t="s">
        <v>54</v>
      </c>
      <c r="D4461">
        <v>20</v>
      </c>
      <c r="E4461">
        <v>71.212010000000006</v>
      </c>
      <c r="F4461" s="6">
        <v>-51.212013244628899</v>
      </c>
      <c r="G4461">
        <v>-256.06006622314402</v>
      </c>
      <c r="H4461" s="1">
        <f t="shared" si="69"/>
        <v>45461</v>
      </c>
    </row>
    <row r="4462" spans="1:8" x14ac:dyDescent="0.2">
      <c r="A4462" s="3">
        <v>45518</v>
      </c>
      <c r="B4462" t="s">
        <v>96</v>
      </c>
      <c r="C4462" t="s">
        <v>54</v>
      </c>
      <c r="E4462">
        <v>67.479789999999994</v>
      </c>
      <c r="F4462" s="6">
        <v>0</v>
      </c>
      <c r="G4462">
        <v>0</v>
      </c>
      <c r="H4462" s="1">
        <f t="shared" si="69"/>
        <v>45518</v>
      </c>
    </row>
    <row r="4463" spans="1:8" x14ac:dyDescent="0.2">
      <c r="A4463" s="3">
        <v>45519</v>
      </c>
      <c r="B4463" t="s">
        <v>96</v>
      </c>
      <c r="C4463" t="s">
        <v>54</v>
      </c>
      <c r="E4463">
        <v>64.693854999999999</v>
      </c>
      <c r="F4463" s="6">
        <v>0</v>
      </c>
      <c r="G4463">
        <v>0</v>
      </c>
      <c r="H4463" s="1">
        <f t="shared" si="69"/>
        <v>45519</v>
      </c>
    </row>
    <row r="4464" spans="1:8" x14ac:dyDescent="0.2">
      <c r="A4464" s="3">
        <v>45520</v>
      </c>
      <c r="B4464" t="s">
        <v>96</v>
      </c>
      <c r="C4464" t="s">
        <v>54</v>
      </c>
      <c r="E4464">
        <v>63.749783000000001</v>
      </c>
      <c r="F4464" s="6">
        <v>0</v>
      </c>
      <c r="G4464">
        <v>0</v>
      </c>
      <c r="H4464" s="1">
        <f t="shared" si="69"/>
        <v>45520</v>
      </c>
    </row>
    <row r="4465" spans="1:8" x14ac:dyDescent="0.2">
      <c r="A4465" s="3">
        <v>45521</v>
      </c>
      <c r="B4465" t="s">
        <v>96</v>
      </c>
      <c r="C4465" t="s">
        <v>54</v>
      </c>
      <c r="E4465">
        <v>63.410514999999997</v>
      </c>
      <c r="F4465" s="6">
        <v>0</v>
      </c>
      <c r="G4465">
        <v>0</v>
      </c>
      <c r="H4465" s="1">
        <f t="shared" si="69"/>
        <v>45521</v>
      </c>
    </row>
    <row r="4466" spans="1:8" x14ac:dyDescent="0.2">
      <c r="A4466" s="3">
        <v>45522</v>
      </c>
      <c r="B4466" t="s">
        <v>96</v>
      </c>
      <c r="C4466" t="s">
        <v>54</v>
      </c>
      <c r="E4466">
        <v>61.66301</v>
      </c>
      <c r="F4466" s="6">
        <v>0</v>
      </c>
      <c r="G4466">
        <v>0</v>
      </c>
      <c r="H4466" s="1">
        <f t="shared" si="69"/>
        <v>45522</v>
      </c>
    </row>
    <row r="4467" spans="1:8" x14ac:dyDescent="0.2">
      <c r="A4467" s="3">
        <v>45523</v>
      </c>
      <c r="B4467" t="s">
        <v>96</v>
      </c>
      <c r="C4467" t="s">
        <v>54</v>
      </c>
      <c r="E4467">
        <v>56.123787</v>
      </c>
      <c r="F4467" s="6">
        <v>0</v>
      </c>
      <c r="G4467">
        <v>0</v>
      </c>
      <c r="H4467" s="1">
        <f t="shared" si="69"/>
        <v>45523</v>
      </c>
    </row>
    <row r="4468" spans="1:8" x14ac:dyDescent="0.2">
      <c r="A4468" s="3">
        <v>45524</v>
      </c>
      <c r="B4468" t="s">
        <v>96</v>
      </c>
      <c r="C4468" t="s">
        <v>54</v>
      </c>
      <c r="E4468">
        <v>56.706592999999998</v>
      </c>
      <c r="F4468" s="6">
        <v>0</v>
      </c>
      <c r="G4468">
        <v>0</v>
      </c>
      <c r="H4468" s="1">
        <f t="shared" si="69"/>
        <v>45524</v>
      </c>
    </row>
    <row r="4469" spans="1:8" x14ac:dyDescent="0.2">
      <c r="A4469" s="3">
        <v>45525</v>
      </c>
      <c r="B4469" t="s">
        <v>96</v>
      </c>
      <c r="C4469" t="s">
        <v>54</v>
      </c>
      <c r="E4469">
        <v>57.60351</v>
      </c>
      <c r="F4469" s="6">
        <v>0</v>
      </c>
      <c r="G4469">
        <v>0</v>
      </c>
      <c r="H4469" s="1">
        <f t="shared" si="69"/>
        <v>45525</v>
      </c>
    </row>
    <row r="4470" spans="1:8" x14ac:dyDescent="0.2">
      <c r="A4470" s="3">
        <v>45526</v>
      </c>
      <c r="B4470" t="s">
        <v>96</v>
      </c>
      <c r="C4470" t="s">
        <v>54</v>
      </c>
      <c r="E4470">
        <v>58.445255000000003</v>
      </c>
      <c r="F4470" s="6">
        <v>0</v>
      </c>
      <c r="G4470">
        <v>0</v>
      </c>
      <c r="H4470" s="1">
        <f t="shared" si="69"/>
        <v>45526</v>
      </c>
    </row>
    <row r="4471" spans="1:8" x14ac:dyDescent="0.2">
      <c r="A4471" s="3">
        <v>45527</v>
      </c>
      <c r="B4471" t="s">
        <v>96</v>
      </c>
      <c r="C4471" t="s">
        <v>54</v>
      </c>
      <c r="E4471">
        <v>59.247660000000003</v>
      </c>
      <c r="F4471" s="6">
        <v>0</v>
      </c>
      <c r="G4471">
        <v>0</v>
      </c>
      <c r="H4471" s="1">
        <f t="shared" si="69"/>
        <v>45527</v>
      </c>
    </row>
    <row r="4472" spans="1:8" x14ac:dyDescent="0.2">
      <c r="A4472" s="3">
        <v>45528</v>
      </c>
      <c r="B4472" t="s">
        <v>96</v>
      </c>
      <c r="C4472" t="s">
        <v>54</v>
      </c>
      <c r="E4472">
        <v>60.020350000000001</v>
      </c>
      <c r="F4472" s="6">
        <v>0</v>
      </c>
      <c r="G4472">
        <v>0</v>
      </c>
      <c r="H4472" s="1">
        <f t="shared" si="69"/>
        <v>45528</v>
      </c>
    </row>
    <row r="4473" spans="1:8" x14ac:dyDescent="0.2">
      <c r="A4473" s="3">
        <v>45529</v>
      </c>
      <c r="B4473" t="s">
        <v>96</v>
      </c>
      <c r="C4473" t="s">
        <v>54</v>
      </c>
      <c r="E4473">
        <v>59.789406</v>
      </c>
      <c r="F4473" s="6">
        <v>0</v>
      </c>
      <c r="G4473">
        <v>0</v>
      </c>
      <c r="H4473" s="1">
        <f t="shared" si="69"/>
        <v>45529</v>
      </c>
    </row>
    <row r="4474" spans="1:8" x14ac:dyDescent="0.2">
      <c r="A4474" s="3">
        <v>45530</v>
      </c>
      <c r="B4474" t="s">
        <v>96</v>
      </c>
      <c r="C4474" t="s">
        <v>54</v>
      </c>
      <c r="E4474">
        <v>59.652926999999998</v>
      </c>
      <c r="F4474" s="6">
        <v>0</v>
      </c>
      <c r="G4474">
        <v>0</v>
      </c>
      <c r="H4474" s="1">
        <f t="shared" si="69"/>
        <v>45530</v>
      </c>
    </row>
    <row r="4475" spans="1:8" x14ac:dyDescent="0.2">
      <c r="A4475" s="3">
        <v>45531</v>
      </c>
      <c r="B4475" t="s">
        <v>96</v>
      </c>
      <c r="C4475" t="s">
        <v>54</v>
      </c>
      <c r="E4475">
        <v>59.555275000000002</v>
      </c>
      <c r="F4475" s="6">
        <v>0</v>
      </c>
      <c r="G4475">
        <v>0</v>
      </c>
      <c r="H4475" s="1">
        <f t="shared" si="69"/>
        <v>45531</v>
      </c>
    </row>
    <row r="4476" spans="1:8" x14ac:dyDescent="0.2">
      <c r="A4476" s="3">
        <v>45532</v>
      </c>
      <c r="B4476" t="s">
        <v>96</v>
      </c>
      <c r="C4476" t="s">
        <v>54</v>
      </c>
      <c r="E4476">
        <v>59.459470000000003</v>
      </c>
      <c r="F4476" s="6">
        <v>0</v>
      </c>
      <c r="G4476">
        <v>0</v>
      </c>
      <c r="H4476" s="1">
        <f t="shared" si="69"/>
        <v>45532</v>
      </c>
    </row>
    <row r="4477" spans="1:8" x14ac:dyDescent="0.2">
      <c r="A4477" s="1">
        <v>45404</v>
      </c>
      <c r="B4477" t="s">
        <v>96</v>
      </c>
      <c r="C4477" t="s">
        <v>56</v>
      </c>
      <c r="D4477">
        <v>360</v>
      </c>
      <c r="E4477">
        <v>134.06084000000001</v>
      </c>
      <c r="F4477" s="5">
        <v>225.93916320800699</v>
      </c>
      <c r="G4477" s="2">
        <v>62.760878668891003</v>
      </c>
      <c r="H4477" s="1">
        <f t="shared" si="69"/>
        <v>45404</v>
      </c>
    </row>
    <row r="4478" spans="1:8" x14ac:dyDescent="0.2">
      <c r="A4478" s="1">
        <v>45405</v>
      </c>
      <c r="B4478" t="s">
        <v>96</v>
      </c>
      <c r="C4478" t="s">
        <v>56</v>
      </c>
      <c r="D4478">
        <v>360</v>
      </c>
      <c r="E4478">
        <v>150.44568000000001</v>
      </c>
      <c r="F4478" s="5">
        <v>209.55432128906199</v>
      </c>
      <c r="G4478" s="2">
        <v>58.2095336914062</v>
      </c>
      <c r="H4478" s="1">
        <f t="shared" si="69"/>
        <v>45405</v>
      </c>
    </row>
    <row r="4479" spans="1:8" x14ac:dyDescent="0.2">
      <c r="A4479" s="1">
        <v>45406</v>
      </c>
      <c r="B4479" t="s">
        <v>96</v>
      </c>
      <c r="C4479" t="s">
        <v>56</v>
      </c>
      <c r="D4479">
        <v>340</v>
      </c>
      <c r="E4479">
        <v>163.70146</v>
      </c>
      <c r="F4479" s="5">
        <v>176.29853820800699</v>
      </c>
      <c r="G4479" s="2">
        <v>51.852511237649303</v>
      </c>
      <c r="H4479" s="1">
        <f t="shared" si="69"/>
        <v>45406</v>
      </c>
    </row>
    <row r="4480" spans="1:8" x14ac:dyDescent="0.2">
      <c r="A4480" s="1">
        <v>45407</v>
      </c>
      <c r="B4480" t="s">
        <v>96</v>
      </c>
      <c r="C4480" t="s">
        <v>56</v>
      </c>
      <c r="D4480">
        <v>660</v>
      </c>
      <c r="E4480">
        <v>173.10861</v>
      </c>
      <c r="F4480" s="5">
        <v>486.89138793945301</v>
      </c>
      <c r="G4480" s="2">
        <v>73.771422415068599</v>
      </c>
      <c r="H4480" s="1">
        <f t="shared" si="69"/>
        <v>45407</v>
      </c>
    </row>
    <row r="4481" spans="1:8" x14ac:dyDescent="0.2">
      <c r="A4481" s="3">
        <v>45518</v>
      </c>
      <c r="B4481" t="s">
        <v>96</v>
      </c>
      <c r="C4481" t="s">
        <v>56</v>
      </c>
      <c r="E4481">
        <v>206.51124999999999</v>
      </c>
      <c r="F4481" s="6">
        <v>0</v>
      </c>
      <c r="G4481">
        <v>0</v>
      </c>
      <c r="H4481" s="1">
        <f t="shared" si="69"/>
        <v>45518</v>
      </c>
    </row>
    <row r="4482" spans="1:8" x14ac:dyDescent="0.2">
      <c r="A4482" s="3">
        <v>45519</v>
      </c>
      <c r="B4482" t="s">
        <v>96</v>
      </c>
      <c r="C4482" t="s">
        <v>56</v>
      </c>
      <c r="E4482">
        <v>200.97800000000001</v>
      </c>
      <c r="F4482" s="6">
        <v>0</v>
      </c>
      <c r="G4482">
        <v>0</v>
      </c>
      <c r="H4482" s="1">
        <f t="shared" si="69"/>
        <v>45519</v>
      </c>
    </row>
    <row r="4483" spans="1:8" x14ac:dyDescent="0.2">
      <c r="A4483" s="3">
        <v>45520</v>
      </c>
      <c r="B4483" t="s">
        <v>96</v>
      </c>
      <c r="C4483" t="s">
        <v>56</v>
      </c>
      <c r="E4483">
        <v>195.23363000000001</v>
      </c>
      <c r="F4483" s="6">
        <v>0</v>
      </c>
      <c r="G4483">
        <v>0</v>
      </c>
      <c r="H4483" s="1">
        <f t="shared" ref="H4483:H4546" si="70">INT(A4483)</f>
        <v>45520</v>
      </c>
    </row>
    <row r="4484" spans="1:8" x14ac:dyDescent="0.2">
      <c r="A4484" s="3">
        <v>45521</v>
      </c>
      <c r="B4484" t="s">
        <v>96</v>
      </c>
      <c r="C4484" t="s">
        <v>56</v>
      </c>
      <c r="E4484">
        <v>190.18633</v>
      </c>
      <c r="F4484" s="6">
        <v>0</v>
      </c>
      <c r="G4484">
        <v>0</v>
      </c>
      <c r="H4484" s="1">
        <f t="shared" si="70"/>
        <v>45521</v>
      </c>
    </row>
    <row r="4485" spans="1:8" x14ac:dyDescent="0.2">
      <c r="A4485" s="3">
        <v>45522</v>
      </c>
      <c r="B4485" t="s">
        <v>96</v>
      </c>
      <c r="C4485" t="s">
        <v>56</v>
      </c>
      <c r="E4485">
        <v>185.89492999999999</v>
      </c>
      <c r="F4485" s="6">
        <v>0</v>
      </c>
      <c r="G4485">
        <v>0</v>
      </c>
      <c r="H4485" s="1">
        <f t="shared" si="70"/>
        <v>45522</v>
      </c>
    </row>
    <row r="4486" spans="1:8" x14ac:dyDescent="0.2">
      <c r="A4486" s="3">
        <v>45523</v>
      </c>
      <c r="B4486" t="s">
        <v>96</v>
      </c>
      <c r="C4486" t="s">
        <v>56</v>
      </c>
      <c r="E4486">
        <v>177.3135</v>
      </c>
      <c r="F4486" s="6">
        <v>0</v>
      </c>
      <c r="G4486">
        <v>0</v>
      </c>
      <c r="H4486" s="1">
        <f t="shared" si="70"/>
        <v>45523</v>
      </c>
    </row>
    <row r="4487" spans="1:8" x14ac:dyDescent="0.2">
      <c r="A4487" s="3">
        <v>45524</v>
      </c>
      <c r="B4487" t="s">
        <v>96</v>
      </c>
      <c r="C4487" t="s">
        <v>56</v>
      </c>
      <c r="E4487">
        <v>170.64895999999999</v>
      </c>
      <c r="F4487" s="6">
        <v>0</v>
      </c>
      <c r="G4487">
        <v>0</v>
      </c>
      <c r="H4487" s="1">
        <f t="shared" si="70"/>
        <v>45524</v>
      </c>
    </row>
    <row r="4488" spans="1:8" x14ac:dyDescent="0.2">
      <c r="A4488" s="3">
        <v>45525</v>
      </c>
      <c r="B4488" t="s">
        <v>96</v>
      </c>
      <c r="C4488" t="s">
        <v>56</v>
      </c>
      <c r="E4488">
        <v>163.53735</v>
      </c>
      <c r="F4488" s="6">
        <v>0</v>
      </c>
      <c r="G4488">
        <v>0</v>
      </c>
      <c r="H4488" s="1">
        <f t="shared" si="70"/>
        <v>45525</v>
      </c>
    </row>
    <row r="4489" spans="1:8" x14ac:dyDescent="0.2">
      <c r="A4489" s="3">
        <v>45526</v>
      </c>
      <c r="B4489" t="s">
        <v>96</v>
      </c>
      <c r="C4489" t="s">
        <v>56</v>
      </c>
      <c r="E4489">
        <v>156.81211999999999</v>
      </c>
      <c r="F4489" s="6">
        <v>0</v>
      </c>
      <c r="G4489">
        <v>0</v>
      </c>
      <c r="H4489" s="1">
        <f t="shared" si="70"/>
        <v>45526</v>
      </c>
    </row>
    <row r="4490" spans="1:8" x14ac:dyDescent="0.2">
      <c r="A4490" s="3">
        <v>45527</v>
      </c>
      <c r="B4490" t="s">
        <v>96</v>
      </c>
      <c r="C4490" t="s">
        <v>56</v>
      </c>
      <c r="E4490">
        <v>150.7056</v>
      </c>
      <c r="F4490" s="6">
        <v>0</v>
      </c>
      <c r="G4490">
        <v>0</v>
      </c>
      <c r="H4490" s="1">
        <f t="shared" si="70"/>
        <v>45527</v>
      </c>
    </row>
    <row r="4491" spans="1:8" x14ac:dyDescent="0.2">
      <c r="A4491" s="3">
        <v>45528</v>
      </c>
      <c r="B4491" t="s">
        <v>96</v>
      </c>
      <c r="C4491" t="s">
        <v>56</v>
      </c>
      <c r="E4491">
        <v>140.27097000000001</v>
      </c>
      <c r="F4491" s="6">
        <v>0</v>
      </c>
      <c r="G4491">
        <v>0</v>
      </c>
      <c r="H4491" s="1">
        <f t="shared" si="70"/>
        <v>45528</v>
      </c>
    </row>
    <row r="4492" spans="1:8" x14ac:dyDescent="0.2">
      <c r="A4492" s="3">
        <v>45529</v>
      </c>
      <c r="B4492" t="s">
        <v>96</v>
      </c>
      <c r="C4492" t="s">
        <v>56</v>
      </c>
      <c r="E4492">
        <v>137.74179000000001</v>
      </c>
      <c r="F4492" s="6">
        <v>0</v>
      </c>
      <c r="G4492">
        <v>0</v>
      </c>
      <c r="H4492" s="1">
        <f t="shared" si="70"/>
        <v>45529</v>
      </c>
    </row>
    <row r="4493" spans="1:8" x14ac:dyDescent="0.2">
      <c r="A4493" s="3">
        <v>45530</v>
      </c>
      <c r="B4493" t="s">
        <v>96</v>
      </c>
      <c r="C4493" t="s">
        <v>56</v>
      </c>
      <c r="E4493">
        <v>135.51767000000001</v>
      </c>
      <c r="F4493" s="6">
        <v>0</v>
      </c>
      <c r="G4493">
        <v>0</v>
      </c>
      <c r="H4493" s="1">
        <f t="shared" si="70"/>
        <v>45530</v>
      </c>
    </row>
    <row r="4494" spans="1:8" x14ac:dyDescent="0.2">
      <c r="A4494" s="3">
        <v>45531</v>
      </c>
      <c r="B4494" t="s">
        <v>96</v>
      </c>
      <c r="C4494" t="s">
        <v>56</v>
      </c>
      <c r="E4494">
        <v>133.56496000000001</v>
      </c>
      <c r="F4494" s="6">
        <v>0</v>
      </c>
      <c r="G4494">
        <v>0</v>
      </c>
      <c r="H4494" s="1">
        <f t="shared" si="70"/>
        <v>45531</v>
      </c>
    </row>
    <row r="4495" spans="1:8" x14ac:dyDescent="0.2">
      <c r="A4495" s="3">
        <v>45532</v>
      </c>
      <c r="B4495" t="s">
        <v>96</v>
      </c>
      <c r="C4495" t="s">
        <v>56</v>
      </c>
      <c r="E4495">
        <v>131.85063</v>
      </c>
      <c r="F4495" s="6">
        <v>0</v>
      </c>
      <c r="G4495">
        <v>0</v>
      </c>
      <c r="H4495" s="1">
        <f t="shared" si="70"/>
        <v>45532</v>
      </c>
    </row>
    <row r="4496" spans="1:8" x14ac:dyDescent="0.2">
      <c r="A4496" s="1">
        <v>45425</v>
      </c>
      <c r="B4496" t="s">
        <v>96</v>
      </c>
      <c r="C4496" t="s">
        <v>92</v>
      </c>
      <c r="D4496">
        <v>10</v>
      </c>
      <c r="E4496">
        <v>36.170208000000002</v>
      </c>
      <c r="F4496" s="6">
        <v>-26.170207977294901</v>
      </c>
      <c r="G4496">
        <v>-261.70207977294899</v>
      </c>
      <c r="H4496" s="1">
        <f t="shared" si="70"/>
        <v>45425</v>
      </c>
    </row>
    <row r="4497" spans="1:8" x14ac:dyDescent="0.2">
      <c r="A4497" s="1">
        <v>45426</v>
      </c>
      <c r="B4497" t="s">
        <v>96</v>
      </c>
      <c r="C4497" t="s">
        <v>92</v>
      </c>
      <c r="D4497">
        <v>10</v>
      </c>
      <c r="E4497">
        <v>32.241534999999999</v>
      </c>
      <c r="F4497" s="6">
        <v>-22.2415351867675</v>
      </c>
      <c r="G4497">
        <v>-222.41535186767501</v>
      </c>
      <c r="H4497" s="1">
        <f t="shared" si="70"/>
        <v>45426</v>
      </c>
    </row>
    <row r="4498" spans="1:8" x14ac:dyDescent="0.2">
      <c r="A4498" s="3">
        <v>45518</v>
      </c>
      <c r="B4498" t="s">
        <v>96</v>
      </c>
      <c r="C4498" t="s">
        <v>92</v>
      </c>
      <c r="E4498">
        <v>30.901309999999999</v>
      </c>
      <c r="F4498" s="6">
        <v>0</v>
      </c>
      <c r="G4498">
        <v>0</v>
      </c>
      <c r="H4498" s="1">
        <f t="shared" si="70"/>
        <v>45518</v>
      </c>
    </row>
    <row r="4499" spans="1:8" x14ac:dyDescent="0.2">
      <c r="A4499" s="3">
        <v>45519</v>
      </c>
      <c r="B4499" t="s">
        <v>96</v>
      </c>
      <c r="C4499" t="s">
        <v>92</v>
      </c>
      <c r="E4499">
        <v>30.221492999999999</v>
      </c>
      <c r="F4499" s="6">
        <v>0</v>
      </c>
      <c r="G4499">
        <v>0</v>
      </c>
      <c r="H4499" s="1">
        <f t="shared" si="70"/>
        <v>45519</v>
      </c>
    </row>
    <row r="4500" spans="1:8" x14ac:dyDescent="0.2">
      <c r="A4500" s="3">
        <v>45520</v>
      </c>
      <c r="B4500" t="s">
        <v>96</v>
      </c>
      <c r="C4500" t="s">
        <v>92</v>
      </c>
      <c r="E4500">
        <v>29.343831999999999</v>
      </c>
      <c r="F4500" s="6">
        <v>0</v>
      </c>
      <c r="G4500">
        <v>0</v>
      </c>
      <c r="H4500" s="1">
        <f t="shared" si="70"/>
        <v>45520</v>
      </c>
    </row>
    <row r="4501" spans="1:8" x14ac:dyDescent="0.2">
      <c r="A4501" s="3">
        <v>45521</v>
      </c>
      <c r="B4501" t="s">
        <v>96</v>
      </c>
      <c r="C4501" t="s">
        <v>92</v>
      </c>
      <c r="E4501">
        <v>29.482157000000001</v>
      </c>
      <c r="F4501" s="6">
        <v>0</v>
      </c>
      <c r="G4501">
        <v>0</v>
      </c>
      <c r="H4501" s="1">
        <f t="shared" si="70"/>
        <v>45521</v>
      </c>
    </row>
    <row r="4502" spans="1:8" x14ac:dyDescent="0.2">
      <c r="A4502" s="3">
        <v>45522</v>
      </c>
      <c r="B4502" t="s">
        <v>96</v>
      </c>
      <c r="C4502" t="s">
        <v>92</v>
      </c>
      <c r="E4502">
        <v>29.503661999999998</v>
      </c>
      <c r="F4502" s="6">
        <v>0</v>
      </c>
      <c r="G4502">
        <v>0</v>
      </c>
      <c r="H4502" s="1">
        <f t="shared" si="70"/>
        <v>45522</v>
      </c>
    </row>
    <row r="4503" spans="1:8" x14ac:dyDescent="0.2">
      <c r="A4503" s="3">
        <v>45523</v>
      </c>
      <c r="B4503" t="s">
        <v>96</v>
      </c>
      <c r="C4503" t="s">
        <v>92</v>
      </c>
      <c r="E4503">
        <v>28.718603000000002</v>
      </c>
      <c r="F4503" s="6">
        <v>0</v>
      </c>
      <c r="G4503">
        <v>0</v>
      </c>
      <c r="H4503" s="1">
        <f t="shared" si="70"/>
        <v>45523</v>
      </c>
    </row>
    <row r="4504" spans="1:8" x14ac:dyDescent="0.2">
      <c r="A4504" s="3">
        <v>45524</v>
      </c>
      <c r="B4504" t="s">
        <v>96</v>
      </c>
      <c r="C4504" t="s">
        <v>92</v>
      </c>
      <c r="E4504">
        <v>28.571784999999998</v>
      </c>
      <c r="F4504" s="6">
        <v>0</v>
      </c>
      <c r="G4504">
        <v>0</v>
      </c>
      <c r="H4504" s="1">
        <f t="shared" si="70"/>
        <v>45524</v>
      </c>
    </row>
    <row r="4505" spans="1:8" x14ac:dyDescent="0.2">
      <c r="A4505" s="3">
        <v>45525</v>
      </c>
      <c r="B4505" t="s">
        <v>96</v>
      </c>
      <c r="C4505" t="s">
        <v>92</v>
      </c>
      <c r="E4505">
        <v>28.859123</v>
      </c>
      <c r="F4505" s="6">
        <v>0</v>
      </c>
      <c r="G4505">
        <v>0</v>
      </c>
      <c r="H4505" s="1">
        <f t="shared" si="70"/>
        <v>45525</v>
      </c>
    </row>
    <row r="4506" spans="1:8" x14ac:dyDescent="0.2">
      <c r="A4506" s="3">
        <v>45526</v>
      </c>
      <c r="B4506" t="s">
        <v>96</v>
      </c>
      <c r="C4506" t="s">
        <v>92</v>
      </c>
      <c r="E4506">
        <v>29.109359999999999</v>
      </c>
      <c r="F4506" s="6">
        <v>0</v>
      </c>
      <c r="G4506">
        <v>0</v>
      </c>
      <c r="H4506" s="1">
        <f t="shared" si="70"/>
        <v>45526</v>
      </c>
    </row>
    <row r="4507" spans="1:8" x14ac:dyDescent="0.2">
      <c r="A4507" s="3">
        <v>45527</v>
      </c>
      <c r="B4507" t="s">
        <v>96</v>
      </c>
      <c r="C4507" t="s">
        <v>92</v>
      </c>
      <c r="E4507">
        <v>29.327912999999999</v>
      </c>
      <c r="F4507" s="6">
        <v>0</v>
      </c>
      <c r="G4507">
        <v>0</v>
      </c>
      <c r="H4507" s="1">
        <f t="shared" si="70"/>
        <v>45527</v>
      </c>
    </row>
    <row r="4508" spans="1:8" x14ac:dyDescent="0.2">
      <c r="A4508" s="3">
        <v>45528</v>
      </c>
      <c r="B4508" t="s">
        <v>96</v>
      </c>
      <c r="C4508" t="s">
        <v>92</v>
      </c>
      <c r="E4508">
        <v>29.518757000000001</v>
      </c>
      <c r="F4508" s="6">
        <v>0</v>
      </c>
      <c r="G4508">
        <v>0</v>
      </c>
      <c r="H4508" s="1">
        <f t="shared" si="70"/>
        <v>45528</v>
      </c>
    </row>
    <row r="4509" spans="1:8" x14ac:dyDescent="0.2">
      <c r="A4509" s="3">
        <v>45529</v>
      </c>
      <c r="B4509" t="s">
        <v>96</v>
      </c>
      <c r="C4509" t="s">
        <v>92</v>
      </c>
      <c r="E4509">
        <v>29.524087999999999</v>
      </c>
      <c r="F4509" s="6">
        <v>0</v>
      </c>
      <c r="G4509">
        <v>0</v>
      </c>
      <c r="H4509" s="1">
        <f t="shared" si="70"/>
        <v>45529</v>
      </c>
    </row>
    <row r="4510" spans="1:8" x14ac:dyDescent="0.2">
      <c r="A4510" s="3">
        <v>45530</v>
      </c>
      <c r="B4510" t="s">
        <v>96</v>
      </c>
      <c r="C4510" t="s">
        <v>92</v>
      </c>
      <c r="E4510">
        <v>29.534026999999998</v>
      </c>
      <c r="F4510" s="6">
        <v>0</v>
      </c>
      <c r="G4510">
        <v>0</v>
      </c>
      <c r="H4510" s="1">
        <f t="shared" si="70"/>
        <v>45530</v>
      </c>
    </row>
    <row r="4511" spans="1:8" x14ac:dyDescent="0.2">
      <c r="A4511" s="3">
        <v>45531</v>
      </c>
      <c r="B4511" t="s">
        <v>96</v>
      </c>
      <c r="C4511" t="s">
        <v>92</v>
      </c>
      <c r="E4511">
        <v>29.549434999999999</v>
      </c>
      <c r="F4511" s="6">
        <v>0</v>
      </c>
      <c r="G4511">
        <v>0</v>
      </c>
      <c r="H4511" s="1">
        <f t="shared" si="70"/>
        <v>45531</v>
      </c>
    </row>
    <row r="4512" spans="1:8" x14ac:dyDescent="0.2">
      <c r="A4512" s="3">
        <v>45532</v>
      </c>
      <c r="B4512" t="s">
        <v>96</v>
      </c>
      <c r="C4512" t="s">
        <v>92</v>
      </c>
      <c r="E4512">
        <v>29.561820999999998</v>
      </c>
      <c r="F4512" s="6">
        <v>0</v>
      </c>
      <c r="G4512">
        <v>0</v>
      </c>
      <c r="H4512" s="1">
        <f t="shared" si="70"/>
        <v>45532</v>
      </c>
    </row>
    <row r="4513" spans="1:8" x14ac:dyDescent="0.2">
      <c r="A4513" s="1">
        <v>45411</v>
      </c>
      <c r="B4513" t="s">
        <v>96</v>
      </c>
      <c r="C4513" t="s">
        <v>60</v>
      </c>
      <c r="D4513">
        <v>90</v>
      </c>
      <c r="E4513">
        <v>108.7628</v>
      </c>
      <c r="F4513" s="6">
        <v>-18.762802124023398</v>
      </c>
      <c r="G4513">
        <v>-20.847557915581501</v>
      </c>
      <c r="H4513" s="1">
        <f t="shared" si="70"/>
        <v>45411</v>
      </c>
    </row>
    <row r="4514" spans="1:8" x14ac:dyDescent="0.2">
      <c r="A4514" s="1">
        <v>45412</v>
      </c>
      <c r="B4514" t="s">
        <v>96</v>
      </c>
      <c r="C4514" t="s">
        <v>60</v>
      </c>
      <c r="D4514">
        <v>130</v>
      </c>
      <c r="E4514">
        <v>108.982895</v>
      </c>
      <c r="F4514" s="5">
        <v>21.017105102538999</v>
      </c>
      <c r="G4514" s="2">
        <v>16.167003925029999</v>
      </c>
      <c r="H4514" s="1">
        <f t="shared" si="70"/>
        <v>45412</v>
      </c>
    </row>
    <row r="4515" spans="1:8" x14ac:dyDescent="0.2">
      <c r="A4515" s="1">
        <v>45447</v>
      </c>
      <c r="B4515" t="s">
        <v>96</v>
      </c>
      <c r="C4515" t="s">
        <v>60</v>
      </c>
      <c r="D4515">
        <v>10</v>
      </c>
      <c r="E4515">
        <v>110.56184</v>
      </c>
      <c r="F4515" s="6">
        <v>-100.561836242675</v>
      </c>
      <c r="G4515">
        <v>-1005.61836242675</v>
      </c>
      <c r="H4515" s="1">
        <f t="shared" si="70"/>
        <v>45447</v>
      </c>
    </row>
    <row r="4516" spans="1:8" x14ac:dyDescent="0.2">
      <c r="A4516" s="1">
        <v>45448</v>
      </c>
      <c r="B4516" t="s">
        <v>96</v>
      </c>
      <c r="C4516" t="s">
        <v>60</v>
      </c>
      <c r="D4516">
        <v>70</v>
      </c>
      <c r="E4516">
        <v>107.91482999999999</v>
      </c>
      <c r="F4516" s="6">
        <v>-37.914833068847599</v>
      </c>
      <c r="G4516">
        <v>-54.164047241210902</v>
      </c>
      <c r="H4516" s="1">
        <f t="shared" si="70"/>
        <v>45448</v>
      </c>
    </row>
    <row r="4517" spans="1:8" x14ac:dyDescent="0.2">
      <c r="A4517" s="1">
        <v>45449</v>
      </c>
      <c r="B4517" t="s">
        <v>96</v>
      </c>
      <c r="C4517" t="s">
        <v>60</v>
      </c>
      <c r="D4517">
        <v>70</v>
      </c>
      <c r="E4517">
        <v>106.85504</v>
      </c>
      <c r="F4517" s="6">
        <v>-36.8550415039062</v>
      </c>
      <c r="G4517">
        <v>-52.650059291294603</v>
      </c>
      <c r="H4517" s="1">
        <f t="shared" si="70"/>
        <v>45449</v>
      </c>
    </row>
    <row r="4518" spans="1:8" x14ac:dyDescent="0.2">
      <c r="A4518" s="1">
        <v>45450</v>
      </c>
      <c r="B4518" t="s">
        <v>96</v>
      </c>
      <c r="C4518" t="s">
        <v>60</v>
      </c>
      <c r="D4518" s="2">
        <v>60</v>
      </c>
      <c r="E4518">
        <v>103.02</v>
      </c>
      <c r="F4518" s="6">
        <v>-43.019996643066399</v>
      </c>
      <c r="G4518">
        <v>-71.699994405110601</v>
      </c>
      <c r="H4518" s="1">
        <f t="shared" si="70"/>
        <v>45450</v>
      </c>
    </row>
    <row r="4519" spans="1:8" x14ac:dyDescent="0.2">
      <c r="A4519" s="1">
        <v>45451</v>
      </c>
      <c r="B4519" t="s">
        <v>96</v>
      </c>
      <c r="C4519" t="s">
        <v>60</v>
      </c>
      <c r="D4519">
        <v>70</v>
      </c>
      <c r="E4519">
        <v>102.47198</v>
      </c>
      <c r="F4519" s="6">
        <v>-32.471977233886697</v>
      </c>
      <c r="G4519">
        <v>-46.388538905552402</v>
      </c>
      <c r="H4519" s="1">
        <f t="shared" si="70"/>
        <v>45451</v>
      </c>
    </row>
    <row r="4520" spans="1:8" x14ac:dyDescent="0.2">
      <c r="A4520" s="1">
        <v>45452</v>
      </c>
      <c r="B4520" t="s">
        <v>96</v>
      </c>
      <c r="C4520" t="s">
        <v>60</v>
      </c>
      <c r="D4520" s="2">
        <v>30</v>
      </c>
      <c r="E4520">
        <v>102.45204</v>
      </c>
      <c r="F4520" s="6">
        <v>-72.452041625976506</v>
      </c>
      <c r="G4520">
        <v>-241.50680541992099</v>
      </c>
      <c r="H4520" s="1">
        <f t="shared" si="70"/>
        <v>45452</v>
      </c>
    </row>
    <row r="4521" spans="1:8" x14ac:dyDescent="0.2">
      <c r="A4521" s="1">
        <v>45453</v>
      </c>
      <c r="B4521" t="s">
        <v>96</v>
      </c>
      <c r="C4521" t="s">
        <v>60</v>
      </c>
      <c r="D4521">
        <v>10</v>
      </c>
      <c r="E4521">
        <v>100.106544</v>
      </c>
      <c r="F4521" s="6">
        <v>-90.106544494628906</v>
      </c>
      <c r="G4521">
        <v>-901.06544494628895</v>
      </c>
      <c r="H4521" s="1">
        <f t="shared" si="70"/>
        <v>45453</v>
      </c>
    </row>
    <row r="4522" spans="1:8" x14ac:dyDescent="0.2">
      <c r="A4522" s="3">
        <v>45518</v>
      </c>
      <c r="B4522" t="s">
        <v>96</v>
      </c>
      <c r="C4522" t="s">
        <v>60</v>
      </c>
      <c r="E4522">
        <v>97.580290000000005</v>
      </c>
      <c r="F4522" s="6">
        <v>0</v>
      </c>
      <c r="G4522">
        <v>0</v>
      </c>
      <c r="H4522" s="1">
        <f t="shared" si="70"/>
        <v>45518</v>
      </c>
    </row>
    <row r="4523" spans="1:8" x14ac:dyDescent="0.2">
      <c r="A4523" s="3">
        <v>45519</v>
      </c>
      <c r="B4523" t="s">
        <v>96</v>
      </c>
      <c r="C4523" t="s">
        <v>60</v>
      </c>
      <c r="E4523">
        <v>95.072044000000005</v>
      </c>
      <c r="F4523" s="6">
        <v>0</v>
      </c>
      <c r="G4523">
        <v>0</v>
      </c>
      <c r="H4523" s="1">
        <f t="shared" si="70"/>
        <v>45519</v>
      </c>
    </row>
    <row r="4524" spans="1:8" x14ac:dyDescent="0.2">
      <c r="A4524" s="3">
        <v>45520</v>
      </c>
      <c r="B4524" t="s">
        <v>96</v>
      </c>
      <c r="C4524" t="s">
        <v>60</v>
      </c>
      <c r="E4524">
        <v>95.237499999999997</v>
      </c>
      <c r="F4524" s="6">
        <v>0</v>
      </c>
      <c r="G4524">
        <v>0</v>
      </c>
      <c r="H4524" s="1">
        <f t="shared" si="70"/>
        <v>45520</v>
      </c>
    </row>
    <row r="4525" spans="1:8" x14ac:dyDescent="0.2">
      <c r="A4525" s="3">
        <v>45521</v>
      </c>
      <c r="B4525" t="s">
        <v>96</v>
      </c>
      <c r="C4525" t="s">
        <v>60</v>
      </c>
      <c r="E4525">
        <v>94.667879999999997</v>
      </c>
      <c r="F4525" s="6">
        <v>0</v>
      </c>
      <c r="G4525">
        <v>0</v>
      </c>
      <c r="H4525" s="1">
        <f t="shared" si="70"/>
        <v>45521</v>
      </c>
    </row>
    <row r="4526" spans="1:8" x14ac:dyDescent="0.2">
      <c r="A4526" s="3">
        <v>45522</v>
      </c>
      <c r="B4526" t="s">
        <v>96</v>
      </c>
      <c r="C4526" t="s">
        <v>60</v>
      </c>
      <c r="E4526">
        <v>96.435360000000003</v>
      </c>
      <c r="F4526" s="6">
        <v>0</v>
      </c>
      <c r="G4526">
        <v>0</v>
      </c>
      <c r="H4526" s="1">
        <f t="shared" si="70"/>
        <v>45522</v>
      </c>
    </row>
    <row r="4527" spans="1:8" x14ac:dyDescent="0.2">
      <c r="A4527" s="3">
        <v>45523</v>
      </c>
      <c r="B4527" t="s">
        <v>96</v>
      </c>
      <c r="C4527" t="s">
        <v>60</v>
      </c>
      <c r="E4527">
        <v>97.250540000000001</v>
      </c>
      <c r="F4527" s="6">
        <v>0</v>
      </c>
      <c r="G4527">
        <v>0</v>
      </c>
      <c r="H4527" s="1">
        <f t="shared" si="70"/>
        <v>45523</v>
      </c>
    </row>
    <row r="4528" spans="1:8" x14ac:dyDescent="0.2">
      <c r="A4528" s="3">
        <v>45524</v>
      </c>
      <c r="B4528" t="s">
        <v>96</v>
      </c>
      <c r="C4528" t="s">
        <v>60</v>
      </c>
      <c r="E4528">
        <v>98.076260000000005</v>
      </c>
      <c r="F4528" s="6">
        <v>0</v>
      </c>
      <c r="G4528">
        <v>0</v>
      </c>
      <c r="H4528" s="1">
        <f t="shared" si="70"/>
        <v>45524</v>
      </c>
    </row>
    <row r="4529" spans="1:8" x14ac:dyDescent="0.2">
      <c r="A4529" s="3">
        <v>45525</v>
      </c>
      <c r="B4529" t="s">
        <v>96</v>
      </c>
      <c r="C4529" t="s">
        <v>60</v>
      </c>
      <c r="E4529">
        <v>99.081985000000003</v>
      </c>
      <c r="F4529" s="6">
        <v>0</v>
      </c>
      <c r="G4529">
        <v>0</v>
      </c>
      <c r="H4529" s="1">
        <f t="shared" si="70"/>
        <v>45525</v>
      </c>
    </row>
    <row r="4530" spans="1:8" x14ac:dyDescent="0.2">
      <c r="A4530" s="3">
        <v>45526</v>
      </c>
      <c r="B4530" t="s">
        <v>96</v>
      </c>
      <c r="C4530" t="s">
        <v>60</v>
      </c>
      <c r="E4530">
        <v>99.860954000000007</v>
      </c>
      <c r="F4530" s="6">
        <v>0</v>
      </c>
      <c r="G4530">
        <v>0</v>
      </c>
      <c r="H4530" s="1">
        <f t="shared" si="70"/>
        <v>45526</v>
      </c>
    </row>
    <row r="4531" spans="1:8" x14ac:dyDescent="0.2">
      <c r="A4531" s="3">
        <v>45527</v>
      </c>
      <c r="B4531" t="s">
        <v>96</v>
      </c>
      <c r="C4531" t="s">
        <v>60</v>
      </c>
      <c r="E4531">
        <v>101.287796</v>
      </c>
      <c r="F4531" s="6">
        <v>0</v>
      </c>
      <c r="G4531">
        <v>0</v>
      </c>
      <c r="H4531" s="1">
        <f t="shared" si="70"/>
        <v>45527</v>
      </c>
    </row>
    <row r="4532" spans="1:8" x14ac:dyDescent="0.2">
      <c r="A4532" s="3">
        <v>45528</v>
      </c>
      <c r="B4532" t="s">
        <v>96</v>
      </c>
      <c r="C4532" t="s">
        <v>60</v>
      </c>
      <c r="E4532">
        <v>102.9539</v>
      </c>
      <c r="F4532" s="6">
        <v>0</v>
      </c>
      <c r="G4532">
        <v>0</v>
      </c>
      <c r="H4532" s="1">
        <f t="shared" si="70"/>
        <v>45528</v>
      </c>
    </row>
    <row r="4533" spans="1:8" x14ac:dyDescent="0.2">
      <c r="A4533" s="3">
        <v>45529</v>
      </c>
      <c r="B4533" t="s">
        <v>96</v>
      </c>
      <c r="C4533" t="s">
        <v>60</v>
      </c>
      <c r="E4533">
        <v>103.10934</v>
      </c>
      <c r="F4533" s="6">
        <v>0</v>
      </c>
      <c r="G4533">
        <v>0</v>
      </c>
      <c r="H4533" s="1">
        <f t="shared" si="70"/>
        <v>45529</v>
      </c>
    </row>
    <row r="4534" spans="1:8" x14ac:dyDescent="0.2">
      <c r="A4534" s="3">
        <v>45530</v>
      </c>
      <c r="B4534" t="s">
        <v>96</v>
      </c>
      <c r="C4534" t="s">
        <v>60</v>
      </c>
      <c r="E4534">
        <v>103.31946000000001</v>
      </c>
      <c r="F4534" s="6">
        <v>0</v>
      </c>
      <c r="G4534">
        <v>0</v>
      </c>
      <c r="H4534" s="1">
        <f t="shared" si="70"/>
        <v>45530</v>
      </c>
    </row>
    <row r="4535" spans="1:8" x14ac:dyDescent="0.2">
      <c r="A4535" s="3">
        <v>45531</v>
      </c>
      <c r="B4535" t="s">
        <v>96</v>
      </c>
      <c r="C4535" t="s">
        <v>60</v>
      </c>
      <c r="E4535">
        <v>103.52773000000001</v>
      </c>
      <c r="F4535" s="6">
        <v>0</v>
      </c>
      <c r="G4535">
        <v>0</v>
      </c>
      <c r="H4535" s="1">
        <f t="shared" si="70"/>
        <v>45531</v>
      </c>
    </row>
    <row r="4536" spans="1:8" x14ac:dyDescent="0.2">
      <c r="A4536" s="3">
        <v>45532</v>
      </c>
      <c r="B4536" t="s">
        <v>96</v>
      </c>
      <c r="C4536" t="s">
        <v>60</v>
      </c>
      <c r="E4536">
        <v>103.74723</v>
      </c>
      <c r="F4536" s="6">
        <v>0</v>
      </c>
      <c r="G4536">
        <v>0</v>
      </c>
      <c r="H4536" s="1">
        <f t="shared" si="70"/>
        <v>45532</v>
      </c>
    </row>
    <row r="4537" spans="1:8" x14ac:dyDescent="0.2">
      <c r="A4537" s="1">
        <v>45388</v>
      </c>
      <c r="B4537" t="s">
        <v>96</v>
      </c>
      <c r="C4537" t="s">
        <v>57</v>
      </c>
      <c r="D4537">
        <v>120</v>
      </c>
      <c r="E4537">
        <v>81.281450000000007</v>
      </c>
      <c r="F4537" s="5">
        <v>38.718551635742102</v>
      </c>
      <c r="G4537" s="2">
        <v>32.265459696451799</v>
      </c>
      <c r="H4537" s="1">
        <f t="shared" si="70"/>
        <v>45388</v>
      </c>
    </row>
    <row r="4538" spans="1:8" x14ac:dyDescent="0.2">
      <c r="A4538" s="1">
        <v>45389</v>
      </c>
      <c r="B4538" t="s">
        <v>96</v>
      </c>
      <c r="C4538" t="s">
        <v>57</v>
      </c>
      <c r="D4538">
        <v>40</v>
      </c>
      <c r="E4538">
        <v>80.960105999999996</v>
      </c>
      <c r="F4538" s="6">
        <v>-40.960105895996001</v>
      </c>
      <c r="G4538">
        <v>-102.40026473999001</v>
      </c>
      <c r="H4538" s="1">
        <f t="shared" si="70"/>
        <v>45389</v>
      </c>
    </row>
    <row r="4539" spans="1:8" x14ac:dyDescent="0.2">
      <c r="A4539" s="3">
        <v>45518</v>
      </c>
      <c r="B4539" t="s">
        <v>96</v>
      </c>
      <c r="C4539" t="s">
        <v>57</v>
      </c>
      <c r="E4539">
        <v>79.704660000000004</v>
      </c>
      <c r="F4539" s="6">
        <v>0</v>
      </c>
      <c r="G4539">
        <v>0</v>
      </c>
      <c r="H4539" s="1">
        <f t="shared" si="70"/>
        <v>45518</v>
      </c>
    </row>
    <row r="4540" spans="1:8" x14ac:dyDescent="0.2">
      <c r="A4540" s="3">
        <v>45519</v>
      </c>
      <c r="B4540" t="s">
        <v>96</v>
      </c>
      <c r="C4540" t="s">
        <v>57</v>
      </c>
      <c r="E4540">
        <v>77.902664000000001</v>
      </c>
      <c r="F4540" s="6">
        <v>0</v>
      </c>
      <c r="G4540">
        <v>0</v>
      </c>
      <c r="H4540" s="1">
        <f t="shared" si="70"/>
        <v>45519</v>
      </c>
    </row>
    <row r="4541" spans="1:8" x14ac:dyDescent="0.2">
      <c r="A4541" s="3">
        <v>45520</v>
      </c>
      <c r="B4541" t="s">
        <v>96</v>
      </c>
      <c r="C4541" t="s">
        <v>57</v>
      </c>
      <c r="E4541">
        <v>78.314284999999998</v>
      </c>
      <c r="F4541" s="6">
        <v>0</v>
      </c>
      <c r="G4541">
        <v>0</v>
      </c>
      <c r="H4541" s="1">
        <f t="shared" si="70"/>
        <v>45520</v>
      </c>
    </row>
    <row r="4542" spans="1:8" x14ac:dyDescent="0.2">
      <c r="A4542" s="3">
        <v>45521</v>
      </c>
      <c r="B4542" t="s">
        <v>96</v>
      </c>
      <c r="C4542" t="s">
        <v>57</v>
      </c>
      <c r="E4542">
        <v>74.799080000000004</v>
      </c>
      <c r="F4542" s="6">
        <v>0</v>
      </c>
      <c r="G4542">
        <v>0</v>
      </c>
      <c r="H4542" s="1">
        <f t="shared" si="70"/>
        <v>45521</v>
      </c>
    </row>
    <row r="4543" spans="1:8" x14ac:dyDescent="0.2">
      <c r="A4543" s="3">
        <v>45522</v>
      </c>
      <c r="B4543" t="s">
        <v>96</v>
      </c>
      <c r="C4543" t="s">
        <v>57</v>
      </c>
      <c r="E4543">
        <v>75.568089999999998</v>
      </c>
      <c r="F4543" s="6">
        <v>0</v>
      </c>
      <c r="G4543">
        <v>0</v>
      </c>
      <c r="H4543" s="1">
        <f t="shared" si="70"/>
        <v>45522</v>
      </c>
    </row>
    <row r="4544" spans="1:8" x14ac:dyDescent="0.2">
      <c r="A4544" s="3">
        <v>45523</v>
      </c>
      <c r="B4544" t="s">
        <v>96</v>
      </c>
      <c r="C4544" t="s">
        <v>57</v>
      </c>
      <c r="E4544">
        <v>76.249534999999995</v>
      </c>
      <c r="F4544" s="6">
        <v>0</v>
      </c>
      <c r="G4544">
        <v>0</v>
      </c>
      <c r="H4544" s="1">
        <f t="shared" si="70"/>
        <v>45523</v>
      </c>
    </row>
    <row r="4545" spans="1:8" x14ac:dyDescent="0.2">
      <c r="A4545" s="3">
        <v>45524</v>
      </c>
      <c r="B4545" t="s">
        <v>96</v>
      </c>
      <c r="C4545" t="s">
        <v>57</v>
      </c>
      <c r="E4545">
        <v>76.874009999999998</v>
      </c>
      <c r="F4545" s="6">
        <v>0</v>
      </c>
      <c r="G4545">
        <v>0</v>
      </c>
      <c r="H4545" s="1">
        <f t="shared" si="70"/>
        <v>45524</v>
      </c>
    </row>
    <row r="4546" spans="1:8" x14ac:dyDescent="0.2">
      <c r="A4546" s="3">
        <v>45525</v>
      </c>
      <c r="B4546" t="s">
        <v>96</v>
      </c>
      <c r="C4546" t="s">
        <v>57</v>
      </c>
      <c r="E4546">
        <v>77.445273999999998</v>
      </c>
      <c r="F4546" s="6">
        <v>0</v>
      </c>
      <c r="G4546">
        <v>0</v>
      </c>
      <c r="H4546" s="1">
        <f t="shared" si="70"/>
        <v>45525</v>
      </c>
    </row>
    <row r="4547" spans="1:8" x14ac:dyDescent="0.2">
      <c r="A4547" s="3">
        <v>45526</v>
      </c>
      <c r="B4547" t="s">
        <v>96</v>
      </c>
      <c r="C4547" t="s">
        <v>57</v>
      </c>
      <c r="E4547">
        <v>77.970460000000003</v>
      </c>
      <c r="F4547" s="6">
        <v>0</v>
      </c>
      <c r="G4547">
        <v>0</v>
      </c>
      <c r="H4547" s="1">
        <f t="shared" ref="H4547:H4610" si="71">INT(A4547)</f>
        <v>45526</v>
      </c>
    </row>
    <row r="4548" spans="1:8" x14ac:dyDescent="0.2">
      <c r="A4548" s="3">
        <v>45527</v>
      </c>
      <c r="B4548" t="s">
        <v>96</v>
      </c>
      <c r="C4548" t="s">
        <v>57</v>
      </c>
      <c r="E4548">
        <v>77.106030000000004</v>
      </c>
      <c r="F4548" s="6">
        <v>0</v>
      </c>
      <c r="G4548">
        <v>0</v>
      </c>
      <c r="H4548" s="1">
        <f t="shared" si="71"/>
        <v>45527</v>
      </c>
    </row>
    <row r="4549" spans="1:8" x14ac:dyDescent="0.2">
      <c r="A4549" s="3">
        <v>45528</v>
      </c>
      <c r="B4549" t="s">
        <v>96</v>
      </c>
      <c r="C4549" t="s">
        <v>57</v>
      </c>
      <c r="E4549">
        <v>77.593604999999997</v>
      </c>
      <c r="F4549" s="6">
        <v>0</v>
      </c>
      <c r="G4549">
        <v>0</v>
      </c>
      <c r="H4549" s="1">
        <f t="shared" si="71"/>
        <v>45528</v>
      </c>
    </row>
    <row r="4550" spans="1:8" x14ac:dyDescent="0.2">
      <c r="A4550" s="3">
        <v>45529</v>
      </c>
      <c r="B4550" t="s">
        <v>96</v>
      </c>
      <c r="C4550" t="s">
        <v>57</v>
      </c>
      <c r="E4550">
        <v>77.56465</v>
      </c>
      <c r="F4550" s="6">
        <v>0</v>
      </c>
      <c r="G4550">
        <v>0</v>
      </c>
      <c r="H4550" s="1">
        <f t="shared" si="71"/>
        <v>45529</v>
      </c>
    </row>
    <row r="4551" spans="1:8" x14ac:dyDescent="0.2">
      <c r="A4551" s="3">
        <v>45530</v>
      </c>
      <c r="B4551" t="s">
        <v>96</v>
      </c>
      <c r="C4551" t="s">
        <v>57</v>
      </c>
      <c r="E4551">
        <v>77.569140000000004</v>
      </c>
      <c r="F4551" s="6">
        <v>0</v>
      </c>
      <c r="G4551">
        <v>0</v>
      </c>
      <c r="H4551" s="1">
        <f t="shared" si="71"/>
        <v>45530</v>
      </c>
    </row>
    <row r="4552" spans="1:8" x14ac:dyDescent="0.2">
      <c r="A4552" s="3">
        <v>45531</v>
      </c>
      <c r="B4552" t="s">
        <v>96</v>
      </c>
      <c r="C4552" t="s">
        <v>57</v>
      </c>
      <c r="E4552">
        <v>77.567509999999999</v>
      </c>
      <c r="F4552" s="6">
        <v>0</v>
      </c>
      <c r="G4552">
        <v>0</v>
      </c>
      <c r="H4552" s="1">
        <f t="shared" si="71"/>
        <v>45531</v>
      </c>
    </row>
    <row r="4553" spans="1:8" x14ac:dyDescent="0.2">
      <c r="A4553" s="3">
        <v>45532</v>
      </c>
      <c r="B4553" t="s">
        <v>96</v>
      </c>
      <c r="C4553" t="s">
        <v>57</v>
      </c>
      <c r="E4553">
        <v>77.619309999999999</v>
      </c>
      <c r="F4553" s="6">
        <v>0</v>
      </c>
      <c r="G4553">
        <v>0</v>
      </c>
      <c r="H4553" s="1">
        <f t="shared" si="71"/>
        <v>45532</v>
      </c>
    </row>
    <row r="4554" spans="1:8" x14ac:dyDescent="0.2">
      <c r="A4554" s="1">
        <v>45450</v>
      </c>
      <c r="B4554" t="s">
        <v>96</v>
      </c>
      <c r="C4554" t="s">
        <v>61</v>
      </c>
      <c r="D4554">
        <v>150</v>
      </c>
      <c r="E4554">
        <v>56.241233999999999</v>
      </c>
      <c r="F4554" s="6">
        <v>93.758766174316406</v>
      </c>
      <c r="G4554" s="2">
        <v>62.505844116210902</v>
      </c>
      <c r="H4554" s="1">
        <f t="shared" si="71"/>
        <v>45450</v>
      </c>
    </row>
    <row r="4555" spans="1:8" x14ac:dyDescent="0.2">
      <c r="A4555" s="1">
        <v>45451</v>
      </c>
      <c r="B4555" t="s">
        <v>96</v>
      </c>
      <c r="C4555" t="s">
        <v>61</v>
      </c>
      <c r="D4555" s="2">
        <v>30</v>
      </c>
      <c r="E4555">
        <v>54.732370000000003</v>
      </c>
      <c r="F4555" s="6">
        <v>-24.7323684692382</v>
      </c>
      <c r="G4555">
        <v>-82.441228230794195</v>
      </c>
      <c r="H4555" s="1">
        <f t="shared" si="71"/>
        <v>45451</v>
      </c>
    </row>
    <row r="4556" spans="1:8" x14ac:dyDescent="0.2">
      <c r="A4556" s="1">
        <v>45452</v>
      </c>
      <c r="B4556" t="s">
        <v>96</v>
      </c>
      <c r="C4556" t="s">
        <v>61</v>
      </c>
      <c r="D4556">
        <v>10</v>
      </c>
      <c r="E4556">
        <v>55.107684999999996</v>
      </c>
      <c r="F4556" s="6">
        <v>-45.1076850891113</v>
      </c>
      <c r="G4556">
        <v>-451.076850891113</v>
      </c>
      <c r="H4556" s="1">
        <f t="shared" si="71"/>
        <v>45452</v>
      </c>
    </row>
    <row r="4557" spans="1:8" x14ac:dyDescent="0.2">
      <c r="A4557" s="1">
        <v>45453</v>
      </c>
      <c r="B4557" t="s">
        <v>96</v>
      </c>
      <c r="C4557" t="s">
        <v>61</v>
      </c>
      <c r="D4557">
        <v>100</v>
      </c>
      <c r="E4557">
        <v>55.450560000000003</v>
      </c>
      <c r="F4557" s="6">
        <v>44.5494384765625</v>
      </c>
      <c r="G4557">
        <v>44.5494384765625</v>
      </c>
      <c r="H4557" s="1">
        <f t="shared" si="71"/>
        <v>45453</v>
      </c>
    </row>
    <row r="4558" spans="1:8" x14ac:dyDescent="0.2">
      <c r="A4558" s="3">
        <v>45518</v>
      </c>
      <c r="B4558" t="s">
        <v>96</v>
      </c>
      <c r="C4558" t="s">
        <v>61</v>
      </c>
      <c r="E4558">
        <v>55.697879999999998</v>
      </c>
      <c r="F4558" s="6">
        <v>0</v>
      </c>
      <c r="G4558">
        <v>0</v>
      </c>
      <c r="H4558" s="1">
        <f t="shared" si="71"/>
        <v>45518</v>
      </c>
    </row>
    <row r="4559" spans="1:8" x14ac:dyDescent="0.2">
      <c r="A4559" s="3">
        <v>45519</v>
      </c>
      <c r="B4559" t="s">
        <v>96</v>
      </c>
      <c r="C4559" t="s">
        <v>61</v>
      </c>
      <c r="E4559">
        <v>56.237667000000002</v>
      </c>
      <c r="F4559" s="6">
        <v>0</v>
      </c>
      <c r="G4559">
        <v>0</v>
      </c>
      <c r="H4559" s="1">
        <f t="shared" si="71"/>
        <v>45519</v>
      </c>
    </row>
    <row r="4560" spans="1:8" x14ac:dyDescent="0.2">
      <c r="A4560" s="3">
        <v>45520</v>
      </c>
      <c r="B4560" t="s">
        <v>96</v>
      </c>
      <c r="C4560" t="s">
        <v>61</v>
      </c>
      <c r="E4560">
        <v>56.654471999999998</v>
      </c>
      <c r="F4560" s="6">
        <v>0</v>
      </c>
      <c r="G4560">
        <v>0</v>
      </c>
      <c r="H4560" s="1">
        <f t="shared" si="71"/>
        <v>45520</v>
      </c>
    </row>
    <row r="4561" spans="1:8" x14ac:dyDescent="0.2">
      <c r="A4561" s="3">
        <v>45521</v>
      </c>
      <c r="B4561" t="s">
        <v>96</v>
      </c>
      <c r="C4561" t="s">
        <v>61</v>
      </c>
      <c r="E4561">
        <v>57.033157000000003</v>
      </c>
      <c r="F4561" s="6">
        <v>0</v>
      </c>
      <c r="G4561">
        <v>0</v>
      </c>
      <c r="H4561" s="1">
        <f t="shared" si="71"/>
        <v>45521</v>
      </c>
    </row>
    <row r="4562" spans="1:8" x14ac:dyDescent="0.2">
      <c r="A4562" s="3">
        <v>45522</v>
      </c>
      <c r="B4562" t="s">
        <v>96</v>
      </c>
      <c r="C4562" t="s">
        <v>61</v>
      </c>
      <c r="E4562">
        <v>57.327877000000001</v>
      </c>
      <c r="F4562" s="6">
        <v>0</v>
      </c>
      <c r="G4562">
        <v>0</v>
      </c>
      <c r="H4562" s="1">
        <f t="shared" si="71"/>
        <v>45522</v>
      </c>
    </row>
    <row r="4563" spans="1:8" x14ac:dyDescent="0.2">
      <c r="A4563" s="3">
        <v>45523</v>
      </c>
      <c r="B4563" t="s">
        <v>96</v>
      </c>
      <c r="C4563" t="s">
        <v>61</v>
      </c>
      <c r="E4563">
        <v>56.686188000000001</v>
      </c>
      <c r="F4563" s="6">
        <v>0</v>
      </c>
      <c r="G4563">
        <v>0</v>
      </c>
      <c r="H4563" s="1">
        <f t="shared" si="71"/>
        <v>45523</v>
      </c>
    </row>
    <row r="4564" spans="1:8" x14ac:dyDescent="0.2">
      <c r="A4564" s="3">
        <v>45524</v>
      </c>
      <c r="B4564" t="s">
        <v>96</v>
      </c>
      <c r="C4564" t="s">
        <v>61</v>
      </c>
      <c r="E4564">
        <v>56.308315</v>
      </c>
      <c r="F4564" s="6">
        <v>0</v>
      </c>
      <c r="G4564">
        <v>0</v>
      </c>
      <c r="H4564" s="1">
        <f t="shared" si="71"/>
        <v>45524</v>
      </c>
    </row>
    <row r="4565" spans="1:8" x14ac:dyDescent="0.2">
      <c r="A4565" s="3">
        <v>45525</v>
      </c>
      <c r="B4565" t="s">
        <v>96</v>
      </c>
      <c r="C4565" t="s">
        <v>61</v>
      </c>
      <c r="E4565">
        <v>54.850997999999997</v>
      </c>
      <c r="F4565" s="6">
        <v>0</v>
      </c>
      <c r="G4565">
        <v>0</v>
      </c>
      <c r="H4565" s="1">
        <f t="shared" si="71"/>
        <v>45525</v>
      </c>
    </row>
    <row r="4566" spans="1:8" x14ac:dyDescent="0.2">
      <c r="A4566" s="3">
        <v>45526</v>
      </c>
      <c r="B4566" t="s">
        <v>96</v>
      </c>
      <c r="C4566" t="s">
        <v>61</v>
      </c>
      <c r="E4566">
        <v>54.995060000000002</v>
      </c>
      <c r="F4566" s="6">
        <v>0</v>
      </c>
      <c r="G4566">
        <v>0</v>
      </c>
      <c r="H4566" s="1">
        <f t="shared" si="71"/>
        <v>45526</v>
      </c>
    </row>
    <row r="4567" spans="1:8" x14ac:dyDescent="0.2">
      <c r="A4567" s="3">
        <v>45527</v>
      </c>
      <c r="B4567" t="s">
        <v>96</v>
      </c>
      <c r="C4567" t="s">
        <v>61</v>
      </c>
      <c r="E4567">
        <v>55.200749999999999</v>
      </c>
      <c r="F4567" s="6">
        <v>0</v>
      </c>
      <c r="G4567">
        <v>0</v>
      </c>
      <c r="H4567" s="1">
        <f t="shared" si="71"/>
        <v>45527</v>
      </c>
    </row>
    <row r="4568" spans="1:8" x14ac:dyDescent="0.2">
      <c r="A4568" s="3">
        <v>45528</v>
      </c>
      <c r="B4568" t="s">
        <v>96</v>
      </c>
      <c r="C4568" t="s">
        <v>61</v>
      </c>
      <c r="E4568">
        <v>54.629992999999999</v>
      </c>
      <c r="F4568" s="6">
        <v>0</v>
      </c>
      <c r="G4568">
        <v>0</v>
      </c>
      <c r="H4568" s="1">
        <f t="shared" si="71"/>
        <v>45528</v>
      </c>
    </row>
    <row r="4569" spans="1:8" x14ac:dyDescent="0.2">
      <c r="A4569" s="3">
        <v>45529</v>
      </c>
      <c r="B4569" t="s">
        <v>96</v>
      </c>
      <c r="C4569" t="s">
        <v>61</v>
      </c>
      <c r="E4569">
        <v>54.630642000000002</v>
      </c>
      <c r="F4569" s="6">
        <v>0</v>
      </c>
      <c r="G4569">
        <v>0</v>
      </c>
      <c r="H4569" s="1">
        <f t="shared" si="71"/>
        <v>45529</v>
      </c>
    </row>
    <row r="4570" spans="1:8" x14ac:dyDescent="0.2">
      <c r="A4570" s="3">
        <v>45530</v>
      </c>
      <c r="B4570" t="s">
        <v>96</v>
      </c>
      <c r="C4570" t="s">
        <v>61</v>
      </c>
      <c r="E4570">
        <v>54.626640000000002</v>
      </c>
      <c r="F4570" s="6">
        <v>0</v>
      </c>
      <c r="G4570">
        <v>0</v>
      </c>
      <c r="H4570" s="1">
        <f t="shared" si="71"/>
        <v>45530</v>
      </c>
    </row>
    <row r="4571" spans="1:8" x14ac:dyDescent="0.2">
      <c r="A4571" s="3">
        <v>45531</v>
      </c>
      <c r="B4571" t="s">
        <v>96</v>
      </c>
      <c r="C4571" t="s">
        <v>61</v>
      </c>
      <c r="E4571">
        <v>54.619464999999998</v>
      </c>
      <c r="F4571" s="6">
        <v>0</v>
      </c>
      <c r="G4571">
        <v>0</v>
      </c>
      <c r="H4571" s="1">
        <f t="shared" si="71"/>
        <v>45531</v>
      </c>
    </row>
    <row r="4572" spans="1:8" x14ac:dyDescent="0.2">
      <c r="A4572" s="3">
        <v>45532</v>
      </c>
      <c r="B4572" t="s">
        <v>96</v>
      </c>
      <c r="C4572" t="s">
        <v>61</v>
      </c>
      <c r="E4572">
        <v>54.607306999999999</v>
      </c>
      <c r="F4572" s="6">
        <v>0</v>
      </c>
      <c r="G4572">
        <v>0</v>
      </c>
      <c r="H4572" s="1">
        <f t="shared" si="71"/>
        <v>45532</v>
      </c>
    </row>
    <row r="4573" spans="1:8" x14ac:dyDescent="0.2">
      <c r="A4573" s="1">
        <v>45409</v>
      </c>
      <c r="B4573" t="s">
        <v>96</v>
      </c>
      <c r="C4573" t="s">
        <v>59</v>
      </c>
      <c r="D4573">
        <v>170</v>
      </c>
      <c r="E4573">
        <v>72.817490000000006</v>
      </c>
      <c r="F4573" s="5">
        <v>97.182510375976506</v>
      </c>
      <c r="G4573" s="2">
        <v>57.1661825741038</v>
      </c>
      <c r="H4573" s="1">
        <f t="shared" si="71"/>
        <v>45409</v>
      </c>
    </row>
    <row r="4574" spans="1:8" x14ac:dyDescent="0.2">
      <c r="A4574" s="1">
        <v>45410</v>
      </c>
      <c r="B4574" t="s">
        <v>96</v>
      </c>
      <c r="C4574" t="s">
        <v>59</v>
      </c>
      <c r="D4574" s="2">
        <v>199.99999999999901</v>
      </c>
      <c r="E4574">
        <v>78.159840000000003</v>
      </c>
      <c r="F4574" s="5">
        <v>121.840156555175</v>
      </c>
      <c r="G4574" s="2">
        <v>60.920078277587798</v>
      </c>
      <c r="H4574" s="1">
        <f t="shared" si="71"/>
        <v>45410</v>
      </c>
    </row>
    <row r="4575" spans="1:8" x14ac:dyDescent="0.2">
      <c r="A4575" s="1">
        <v>45411</v>
      </c>
      <c r="B4575" t="s">
        <v>96</v>
      </c>
      <c r="C4575" t="s">
        <v>59</v>
      </c>
      <c r="D4575">
        <v>170</v>
      </c>
      <c r="E4575">
        <v>83.970320000000001</v>
      </c>
      <c r="F4575" s="5">
        <v>86.029678344726506</v>
      </c>
      <c r="G4575">
        <v>50.605693143956799</v>
      </c>
      <c r="H4575" s="1">
        <f t="shared" si="71"/>
        <v>45411</v>
      </c>
    </row>
    <row r="4576" spans="1:8" x14ac:dyDescent="0.2">
      <c r="A4576" s="1">
        <v>45412</v>
      </c>
      <c r="B4576" t="s">
        <v>96</v>
      </c>
      <c r="C4576" t="s">
        <v>59</v>
      </c>
      <c r="D4576">
        <v>60</v>
      </c>
      <c r="E4576">
        <v>88.447220000000002</v>
      </c>
      <c r="F4576" s="6">
        <v>-28.447219848632798</v>
      </c>
      <c r="G4576">
        <v>-47.412033081054602</v>
      </c>
      <c r="H4576" s="1">
        <f t="shared" si="71"/>
        <v>45412</v>
      </c>
    </row>
    <row r="4577" spans="1:8" x14ac:dyDescent="0.2">
      <c r="A4577" s="3">
        <v>45518</v>
      </c>
      <c r="B4577" t="s">
        <v>96</v>
      </c>
      <c r="C4577" t="s">
        <v>59</v>
      </c>
      <c r="E4577">
        <v>88.14134</v>
      </c>
      <c r="F4577" s="6">
        <v>0</v>
      </c>
      <c r="G4577">
        <v>0</v>
      </c>
      <c r="H4577" s="1">
        <f t="shared" si="71"/>
        <v>45518</v>
      </c>
    </row>
    <row r="4578" spans="1:8" x14ac:dyDescent="0.2">
      <c r="A4578" s="3">
        <v>45519</v>
      </c>
      <c r="B4578" t="s">
        <v>96</v>
      </c>
      <c r="C4578" t="s">
        <v>59</v>
      </c>
      <c r="E4578">
        <v>88.903800000000004</v>
      </c>
      <c r="F4578" s="6">
        <v>0</v>
      </c>
      <c r="G4578">
        <v>0</v>
      </c>
      <c r="H4578" s="1">
        <f t="shared" si="71"/>
        <v>45519</v>
      </c>
    </row>
    <row r="4579" spans="1:8" x14ac:dyDescent="0.2">
      <c r="A4579" s="3">
        <v>45520</v>
      </c>
      <c r="B4579" t="s">
        <v>96</v>
      </c>
      <c r="C4579" t="s">
        <v>59</v>
      </c>
      <c r="E4579">
        <v>89.484183999999999</v>
      </c>
      <c r="F4579" s="6">
        <v>0</v>
      </c>
      <c r="G4579">
        <v>0</v>
      </c>
      <c r="H4579" s="1">
        <f t="shared" si="71"/>
        <v>45520</v>
      </c>
    </row>
    <row r="4580" spans="1:8" x14ac:dyDescent="0.2">
      <c r="A4580" s="3">
        <v>45521</v>
      </c>
      <c r="B4580" t="s">
        <v>96</v>
      </c>
      <c r="C4580" t="s">
        <v>59</v>
      </c>
      <c r="E4580">
        <v>90.050740000000005</v>
      </c>
      <c r="F4580" s="6">
        <v>0</v>
      </c>
      <c r="G4580">
        <v>0</v>
      </c>
      <c r="H4580" s="1">
        <f t="shared" si="71"/>
        <v>45521</v>
      </c>
    </row>
    <row r="4581" spans="1:8" x14ac:dyDescent="0.2">
      <c r="A4581" s="3">
        <v>45522</v>
      </c>
      <c r="B4581" t="s">
        <v>96</v>
      </c>
      <c r="C4581" t="s">
        <v>59</v>
      </c>
      <c r="E4581">
        <v>90.16825</v>
      </c>
      <c r="F4581" s="6">
        <v>0</v>
      </c>
      <c r="G4581">
        <v>0</v>
      </c>
      <c r="H4581" s="1">
        <f t="shared" si="71"/>
        <v>45522</v>
      </c>
    </row>
    <row r="4582" spans="1:8" x14ac:dyDescent="0.2">
      <c r="A4582" s="3">
        <v>45523</v>
      </c>
      <c r="B4582" t="s">
        <v>96</v>
      </c>
      <c r="C4582" t="s">
        <v>59</v>
      </c>
      <c r="E4582">
        <v>89.964039999999997</v>
      </c>
      <c r="F4582" s="6">
        <v>0</v>
      </c>
      <c r="G4582">
        <v>0</v>
      </c>
      <c r="H4582" s="1">
        <f t="shared" si="71"/>
        <v>45523</v>
      </c>
    </row>
    <row r="4583" spans="1:8" x14ac:dyDescent="0.2">
      <c r="A4583" s="3">
        <v>45524</v>
      </c>
      <c r="B4583" t="s">
        <v>96</v>
      </c>
      <c r="C4583" t="s">
        <v>59</v>
      </c>
      <c r="E4583">
        <v>88.331100000000006</v>
      </c>
      <c r="F4583" s="6">
        <v>0</v>
      </c>
      <c r="G4583">
        <v>0</v>
      </c>
      <c r="H4583" s="1">
        <f t="shared" si="71"/>
        <v>45524</v>
      </c>
    </row>
    <row r="4584" spans="1:8" x14ac:dyDescent="0.2">
      <c r="A4584" s="3">
        <v>45525</v>
      </c>
      <c r="B4584" t="s">
        <v>96</v>
      </c>
      <c r="C4584" t="s">
        <v>59</v>
      </c>
      <c r="E4584">
        <v>86.112650000000002</v>
      </c>
      <c r="F4584" s="6">
        <v>0</v>
      </c>
      <c r="G4584">
        <v>0</v>
      </c>
      <c r="H4584" s="1">
        <f t="shared" si="71"/>
        <v>45525</v>
      </c>
    </row>
    <row r="4585" spans="1:8" x14ac:dyDescent="0.2">
      <c r="A4585" s="3">
        <v>45526</v>
      </c>
      <c r="B4585" t="s">
        <v>96</v>
      </c>
      <c r="C4585" t="s">
        <v>59</v>
      </c>
      <c r="E4585">
        <v>83.349649999999997</v>
      </c>
      <c r="F4585" s="6">
        <v>0</v>
      </c>
      <c r="G4585">
        <v>0</v>
      </c>
      <c r="H4585" s="1">
        <f t="shared" si="71"/>
        <v>45526</v>
      </c>
    </row>
    <row r="4586" spans="1:8" x14ac:dyDescent="0.2">
      <c r="A4586" s="3">
        <v>45527</v>
      </c>
      <c r="B4586" t="s">
        <v>96</v>
      </c>
      <c r="C4586" t="s">
        <v>59</v>
      </c>
      <c r="E4586">
        <v>81.283640000000005</v>
      </c>
      <c r="F4586" s="6">
        <v>0</v>
      </c>
      <c r="G4586">
        <v>0</v>
      </c>
      <c r="H4586" s="1">
        <f t="shared" si="71"/>
        <v>45527</v>
      </c>
    </row>
    <row r="4587" spans="1:8" x14ac:dyDescent="0.2">
      <c r="A4587" s="3">
        <v>45528</v>
      </c>
      <c r="B4587" t="s">
        <v>96</v>
      </c>
      <c r="C4587" t="s">
        <v>59</v>
      </c>
      <c r="E4587">
        <v>81.504456000000005</v>
      </c>
      <c r="F4587" s="6">
        <v>0</v>
      </c>
      <c r="G4587">
        <v>0</v>
      </c>
      <c r="H4587" s="1">
        <f t="shared" si="71"/>
        <v>45528</v>
      </c>
    </row>
    <row r="4588" spans="1:8" x14ac:dyDescent="0.2">
      <c r="A4588" s="3">
        <v>45529</v>
      </c>
      <c r="B4588" t="s">
        <v>96</v>
      </c>
      <c r="C4588" t="s">
        <v>59</v>
      </c>
      <c r="E4588">
        <v>81.222629999999995</v>
      </c>
      <c r="F4588" s="6">
        <v>0</v>
      </c>
      <c r="G4588">
        <v>0</v>
      </c>
      <c r="H4588" s="1">
        <f t="shared" si="71"/>
        <v>45529</v>
      </c>
    </row>
    <row r="4589" spans="1:8" x14ac:dyDescent="0.2">
      <c r="A4589" s="3">
        <v>45530</v>
      </c>
      <c r="B4589" t="s">
        <v>96</v>
      </c>
      <c r="C4589" t="s">
        <v>59</v>
      </c>
      <c r="E4589">
        <v>80.935524000000001</v>
      </c>
      <c r="F4589" s="6">
        <v>0</v>
      </c>
      <c r="G4589">
        <v>0</v>
      </c>
      <c r="H4589" s="1">
        <f t="shared" si="71"/>
        <v>45530</v>
      </c>
    </row>
    <row r="4590" spans="1:8" x14ac:dyDescent="0.2">
      <c r="A4590" s="3">
        <v>45531</v>
      </c>
      <c r="B4590" t="s">
        <v>96</v>
      </c>
      <c r="C4590" t="s">
        <v>59</v>
      </c>
      <c r="E4590">
        <v>80.651409999999998</v>
      </c>
      <c r="F4590" s="6">
        <v>0</v>
      </c>
      <c r="G4590">
        <v>0</v>
      </c>
      <c r="H4590" s="1">
        <f t="shared" si="71"/>
        <v>45531</v>
      </c>
    </row>
    <row r="4591" spans="1:8" x14ac:dyDescent="0.2">
      <c r="A4591" s="3">
        <v>45532</v>
      </c>
      <c r="B4591" t="s">
        <v>96</v>
      </c>
      <c r="C4591" t="s">
        <v>59</v>
      </c>
      <c r="E4591">
        <v>80.367540000000005</v>
      </c>
      <c r="F4591" s="6">
        <v>0</v>
      </c>
      <c r="G4591">
        <v>0</v>
      </c>
      <c r="H4591" s="1">
        <f t="shared" si="71"/>
        <v>45532</v>
      </c>
    </row>
    <row r="4592" spans="1:8" x14ac:dyDescent="0.2">
      <c r="A4592" s="1">
        <v>45385</v>
      </c>
      <c r="B4592" t="s">
        <v>96</v>
      </c>
      <c r="C4592" t="s">
        <v>62</v>
      </c>
      <c r="D4592">
        <v>20</v>
      </c>
      <c r="E4592">
        <v>38.835323000000002</v>
      </c>
      <c r="F4592" s="6">
        <v>-18.835323333740199</v>
      </c>
      <c r="G4592">
        <v>-94.176616668701101</v>
      </c>
      <c r="H4592" s="1">
        <f t="shared" si="71"/>
        <v>45385</v>
      </c>
    </row>
    <row r="4593" spans="1:8" x14ac:dyDescent="0.2">
      <c r="A4593" s="1">
        <v>45386</v>
      </c>
      <c r="B4593" t="s">
        <v>96</v>
      </c>
      <c r="C4593" t="s">
        <v>62</v>
      </c>
      <c r="D4593" s="2">
        <v>70</v>
      </c>
      <c r="E4593">
        <v>36.383423000000001</v>
      </c>
      <c r="F4593" s="5">
        <v>33.6165771484375</v>
      </c>
      <c r="G4593" s="2">
        <v>48.023681640625</v>
      </c>
      <c r="H4593" s="1">
        <f t="shared" si="71"/>
        <v>45386</v>
      </c>
    </row>
    <row r="4594" spans="1:8" x14ac:dyDescent="0.2">
      <c r="A4594" s="1">
        <v>45387</v>
      </c>
      <c r="B4594" t="s">
        <v>96</v>
      </c>
      <c r="C4594" t="s">
        <v>62</v>
      </c>
      <c r="D4594">
        <v>50</v>
      </c>
      <c r="E4594">
        <v>39.107933000000003</v>
      </c>
      <c r="F4594" s="5">
        <v>10.892066955566399</v>
      </c>
      <c r="G4594" s="2">
        <v>21.784133911132798</v>
      </c>
      <c r="H4594" s="1">
        <f t="shared" si="71"/>
        <v>45387</v>
      </c>
    </row>
    <row r="4595" spans="1:8" x14ac:dyDescent="0.2">
      <c r="A4595" s="1">
        <v>45388</v>
      </c>
      <c r="B4595" t="s">
        <v>96</v>
      </c>
      <c r="C4595" t="s">
        <v>62</v>
      </c>
      <c r="D4595" s="2">
        <v>70</v>
      </c>
      <c r="E4595">
        <v>39.838932</v>
      </c>
      <c r="F4595" s="6">
        <v>30.161067962646499</v>
      </c>
      <c r="G4595" s="2">
        <v>43.087239946637801</v>
      </c>
      <c r="H4595" s="1">
        <f t="shared" si="71"/>
        <v>45388</v>
      </c>
    </row>
    <row r="4596" spans="1:8" x14ac:dyDescent="0.2">
      <c r="A4596" s="1">
        <v>45389</v>
      </c>
      <c r="B4596" t="s">
        <v>96</v>
      </c>
      <c r="C4596" t="s">
        <v>62</v>
      </c>
      <c r="D4596">
        <v>100</v>
      </c>
      <c r="E4596">
        <v>42.099029999999999</v>
      </c>
      <c r="F4596" s="5">
        <v>57.900970458984297</v>
      </c>
      <c r="G4596" s="2">
        <v>57.900970458984297</v>
      </c>
      <c r="H4596" s="1">
        <f t="shared" si="71"/>
        <v>45389</v>
      </c>
    </row>
    <row r="4597" spans="1:8" x14ac:dyDescent="0.2">
      <c r="A4597" s="3">
        <v>45518</v>
      </c>
      <c r="B4597" t="s">
        <v>96</v>
      </c>
      <c r="C4597" t="s">
        <v>62</v>
      </c>
      <c r="E4597">
        <v>45.698554999999999</v>
      </c>
      <c r="F4597" s="6">
        <v>0</v>
      </c>
      <c r="G4597">
        <v>0</v>
      </c>
      <c r="H4597" s="1">
        <f t="shared" si="71"/>
        <v>45518</v>
      </c>
    </row>
    <row r="4598" spans="1:8" x14ac:dyDescent="0.2">
      <c r="A4598" s="3">
        <v>45519</v>
      </c>
      <c r="B4598" t="s">
        <v>96</v>
      </c>
      <c r="C4598" t="s">
        <v>62</v>
      </c>
      <c r="E4598">
        <v>46.288499999999999</v>
      </c>
      <c r="F4598" s="6">
        <v>0</v>
      </c>
      <c r="G4598">
        <v>0</v>
      </c>
      <c r="H4598" s="1">
        <f t="shared" si="71"/>
        <v>45519</v>
      </c>
    </row>
    <row r="4599" spans="1:8" x14ac:dyDescent="0.2">
      <c r="A4599" s="3">
        <v>45520</v>
      </c>
      <c r="B4599" t="s">
        <v>96</v>
      </c>
      <c r="C4599" t="s">
        <v>62</v>
      </c>
      <c r="E4599">
        <v>46.498176999999998</v>
      </c>
      <c r="F4599" s="6">
        <v>0</v>
      </c>
      <c r="G4599">
        <v>0</v>
      </c>
      <c r="H4599" s="1">
        <f t="shared" si="71"/>
        <v>45520</v>
      </c>
    </row>
    <row r="4600" spans="1:8" x14ac:dyDescent="0.2">
      <c r="A4600" s="3">
        <v>45521</v>
      </c>
      <c r="B4600" t="s">
        <v>96</v>
      </c>
      <c r="C4600" t="s">
        <v>62</v>
      </c>
      <c r="E4600">
        <v>46.941955999999998</v>
      </c>
      <c r="F4600" s="6">
        <v>0</v>
      </c>
      <c r="G4600">
        <v>0</v>
      </c>
      <c r="H4600" s="1">
        <f t="shared" si="71"/>
        <v>45521</v>
      </c>
    </row>
    <row r="4601" spans="1:8" x14ac:dyDescent="0.2">
      <c r="A4601" s="3">
        <v>45522</v>
      </c>
      <c r="B4601" t="s">
        <v>96</v>
      </c>
      <c r="C4601" t="s">
        <v>62</v>
      </c>
      <c r="E4601">
        <v>47.278725000000001</v>
      </c>
      <c r="F4601" s="6">
        <v>0</v>
      </c>
      <c r="G4601">
        <v>0</v>
      </c>
      <c r="H4601" s="1">
        <f t="shared" si="71"/>
        <v>45522</v>
      </c>
    </row>
    <row r="4602" spans="1:8" x14ac:dyDescent="0.2">
      <c r="A4602" s="3">
        <v>45523</v>
      </c>
      <c r="B4602" t="s">
        <v>96</v>
      </c>
      <c r="C4602" t="s">
        <v>62</v>
      </c>
      <c r="E4602">
        <v>47.540317999999999</v>
      </c>
      <c r="F4602" s="6">
        <v>0</v>
      </c>
      <c r="G4602">
        <v>0</v>
      </c>
      <c r="H4602" s="1">
        <f t="shared" si="71"/>
        <v>45523</v>
      </c>
    </row>
    <row r="4603" spans="1:8" x14ac:dyDescent="0.2">
      <c r="A4603" s="3">
        <v>45524</v>
      </c>
      <c r="B4603" t="s">
        <v>96</v>
      </c>
      <c r="C4603" t="s">
        <v>62</v>
      </c>
      <c r="E4603">
        <v>47.7468</v>
      </c>
      <c r="F4603" s="6">
        <v>0</v>
      </c>
      <c r="G4603">
        <v>0</v>
      </c>
      <c r="H4603" s="1">
        <f t="shared" si="71"/>
        <v>45524</v>
      </c>
    </row>
    <row r="4604" spans="1:8" x14ac:dyDescent="0.2">
      <c r="A4604" s="3">
        <v>45525</v>
      </c>
      <c r="B4604" t="s">
        <v>96</v>
      </c>
      <c r="C4604" t="s">
        <v>62</v>
      </c>
      <c r="E4604">
        <v>46.99785</v>
      </c>
      <c r="F4604" s="6">
        <v>0</v>
      </c>
      <c r="G4604">
        <v>0</v>
      </c>
      <c r="H4604" s="1">
        <f t="shared" si="71"/>
        <v>45525</v>
      </c>
    </row>
    <row r="4605" spans="1:8" x14ac:dyDescent="0.2">
      <c r="A4605" s="3">
        <v>45526</v>
      </c>
      <c r="B4605" t="s">
        <v>96</v>
      </c>
      <c r="C4605" t="s">
        <v>62</v>
      </c>
      <c r="E4605">
        <v>46.676304000000002</v>
      </c>
      <c r="F4605" s="6">
        <v>0</v>
      </c>
      <c r="G4605">
        <v>0</v>
      </c>
      <c r="H4605" s="1">
        <f t="shared" si="71"/>
        <v>45526</v>
      </c>
    </row>
    <row r="4606" spans="1:8" x14ac:dyDescent="0.2">
      <c r="A4606" s="3">
        <v>45527</v>
      </c>
      <c r="B4606" t="s">
        <v>96</v>
      </c>
      <c r="C4606" t="s">
        <v>62</v>
      </c>
      <c r="E4606">
        <v>45.953533</v>
      </c>
      <c r="F4606" s="6">
        <v>0</v>
      </c>
      <c r="G4606">
        <v>0</v>
      </c>
      <c r="H4606" s="1">
        <f t="shared" si="71"/>
        <v>45527</v>
      </c>
    </row>
    <row r="4607" spans="1:8" x14ac:dyDescent="0.2">
      <c r="A4607" s="3">
        <v>45528</v>
      </c>
      <c r="B4607" t="s">
        <v>96</v>
      </c>
      <c r="C4607" t="s">
        <v>62</v>
      </c>
      <c r="E4607">
        <v>44.657173</v>
      </c>
      <c r="F4607" s="6">
        <v>0</v>
      </c>
      <c r="G4607">
        <v>0</v>
      </c>
      <c r="H4607" s="1">
        <f t="shared" si="71"/>
        <v>45528</v>
      </c>
    </row>
    <row r="4608" spans="1:8" x14ac:dyDescent="0.2">
      <c r="A4608" s="3">
        <v>45529</v>
      </c>
      <c r="B4608" t="s">
        <v>96</v>
      </c>
      <c r="C4608" t="s">
        <v>62</v>
      </c>
      <c r="E4608">
        <v>44.541530000000002</v>
      </c>
      <c r="F4608" s="6">
        <v>0</v>
      </c>
      <c r="G4608">
        <v>0</v>
      </c>
      <c r="H4608" s="1">
        <f t="shared" si="71"/>
        <v>45529</v>
      </c>
    </row>
    <row r="4609" spans="1:8" x14ac:dyDescent="0.2">
      <c r="A4609" s="3">
        <v>45530</v>
      </c>
      <c r="B4609" t="s">
        <v>96</v>
      </c>
      <c r="C4609" t="s">
        <v>62</v>
      </c>
      <c r="E4609">
        <v>44.415100000000002</v>
      </c>
      <c r="F4609" s="6">
        <v>0</v>
      </c>
      <c r="G4609">
        <v>0</v>
      </c>
      <c r="H4609" s="1">
        <f t="shared" si="71"/>
        <v>45530</v>
      </c>
    </row>
    <row r="4610" spans="1:8" x14ac:dyDescent="0.2">
      <c r="A4610" s="3">
        <v>45531</v>
      </c>
      <c r="B4610" t="s">
        <v>96</v>
      </c>
      <c r="C4610" t="s">
        <v>62</v>
      </c>
      <c r="E4610">
        <v>44.289695999999999</v>
      </c>
      <c r="F4610" s="6">
        <v>0</v>
      </c>
      <c r="G4610">
        <v>0</v>
      </c>
      <c r="H4610" s="1">
        <f t="shared" si="71"/>
        <v>45531</v>
      </c>
    </row>
    <row r="4611" spans="1:8" x14ac:dyDescent="0.2">
      <c r="A4611" s="3">
        <v>45532</v>
      </c>
      <c r="B4611" t="s">
        <v>96</v>
      </c>
      <c r="C4611" t="s">
        <v>62</v>
      </c>
      <c r="E4611">
        <v>44.160378000000001</v>
      </c>
      <c r="F4611" s="6">
        <v>0</v>
      </c>
      <c r="G4611">
        <v>0</v>
      </c>
      <c r="H4611" s="1">
        <f t="shared" ref="H4611:H4674" si="72">INT(A4611)</f>
        <v>45532</v>
      </c>
    </row>
    <row r="4612" spans="1:8" x14ac:dyDescent="0.2">
      <c r="A4612" s="1">
        <v>45401</v>
      </c>
      <c r="B4612" t="s">
        <v>96</v>
      </c>
      <c r="C4612" t="s">
        <v>64</v>
      </c>
      <c r="D4612" s="2">
        <v>49.999999999999901</v>
      </c>
      <c r="E4612">
        <v>77.32432</v>
      </c>
      <c r="F4612" s="6">
        <v>-27.324317932128899</v>
      </c>
      <c r="G4612">
        <v>-54.648635864257798</v>
      </c>
      <c r="H4612" s="1">
        <f t="shared" si="72"/>
        <v>45401</v>
      </c>
    </row>
    <row r="4613" spans="1:8" x14ac:dyDescent="0.2">
      <c r="A4613" s="1">
        <v>45447</v>
      </c>
      <c r="B4613" t="s">
        <v>96</v>
      </c>
      <c r="C4613" t="s">
        <v>64</v>
      </c>
      <c r="D4613">
        <v>20</v>
      </c>
      <c r="E4613">
        <v>76.437489999999997</v>
      </c>
      <c r="F4613" s="6">
        <v>-56.437492370605398</v>
      </c>
      <c r="G4613">
        <v>-282.187461853027</v>
      </c>
      <c r="H4613" s="1">
        <f t="shared" si="72"/>
        <v>45447</v>
      </c>
    </row>
    <row r="4614" spans="1:8" x14ac:dyDescent="0.2">
      <c r="A4614" s="1">
        <v>45448</v>
      </c>
      <c r="B4614" t="s">
        <v>96</v>
      </c>
      <c r="C4614" t="s">
        <v>64</v>
      </c>
      <c r="D4614" s="2">
        <v>49.999999999999901</v>
      </c>
      <c r="E4614">
        <v>72.254909999999995</v>
      </c>
      <c r="F4614" s="6">
        <v>-22.2549133300781</v>
      </c>
      <c r="G4614">
        <v>-44.5098266601562</v>
      </c>
      <c r="H4614" s="1">
        <f t="shared" si="72"/>
        <v>45448</v>
      </c>
    </row>
    <row r="4615" spans="1:8" x14ac:dyDescent="0.2">
      <c r="A4615" s="1">
        <v>45449</v>
      </c>
      <c r="B4615" t="s">
        <v>96</v>
      </c>
      <c r="C4615" t="s">
        <v>64</v>
      </c>
      <c r="D4615">
        <v>60</v>
      </c>
      <c r="E4615">
        <v>70.859054999999998</v>
      </c>
      <c r="F4615" s="6">
        <v>-10.8590545654296</v>
      </c>
      <c r="G4615">
        <v>-18.098424275716098</v>
      </c>
      <c r="H4615" s="1">
        <f t="shared" si="72"/>
        <v>45449</v>
      </c>
    </row>
    <row r="4616" spans="1:8" x14ac:dyDescent="0.2">
      <c r="A4616" s="3">
        <v>45518</v>
      </c>
      <c r="B4616" t="s">
        <v>96</v>
      </c>
      <c r="C4616" t="s">
        <v>64</v>
      </c>
      <c r="E4616">
        <v>69.222250000000003</v>
      </c>
      <c r="F4616" s="6">
        <v>0</v>
      </c>
      <c r="G4616">
        <v>0</v>
      </c>
      <c r="H4616" s="1">
        <f t="shared" si="72"/>
        <v>45518</v>
      </c>
    </row>
    <row r="4617" spans="1:8" x14ac:dyDescent="0.2">
      <c r="A4617" s="3">
        <v>45519</v>
      </c>
      <c r="B4617" t="s">
        <v>96</v>
      </c>
      <c r="C4617" t="s">
        <v>64</v>
      </c>
      <c r="E4617">
        <v>68.294759999999997</v>
      </c>
      <c r="F4617" s="6">
        <v>0</v>
      </c>
      <c r="G4617">
        <v>0</v>
      </c>
      <c r="H4617" s="1">
        <f t="shared" si="72"/>
        <v>45519</v>
      </c>
    </row>
    <row r="4618" spans="1:8" x14ac:dyDescent="0.2">
      <c r="A4618" s="3">
        <v>45520</v>
      </c>
      <c r="B4618" t="s">
        <v>96</v>
      </c>
      <c r="C4618" t="s">
        <v>64</v>
      </c>
      <c r="E4618">
        <v>68.255930000000006</v>
      </c>
      <c r="F4618" s="6">
        <v>0</v>
      </c>
      <c r="G4618">
        <v>0</v>
      </c>
      <c r="H4618" s="1">
        <f t="shared" si="72"/>
        <v>45520</v>
      </c>
    </row>
    <row r="4619" spans="1:8" x14ac:dyDescent="0.2">
      <c r="A4619" s="3">
        <v>45521</v>
      </c>
      <c r="B4619" t="s">
        <v>96</v>
      </c>
      <c r="C4619" t="s">
        <v>64</v>
      </c>
      <c r="E4619">
        <v>67.792900000000003</v>
      </c>
      <c r="F4619" s="6">
        <v>0</v>
      </c>
      <c r="G4619">
        <v>0</v>
      </c>
      <c r="H4619" s="1">
        <f t="shared" si="72"/>
        <v>45521</v>
      </c>
    </row>
    <row r="4620" spans="1:8" x14ac:dyDescent="0.2">
      <c r="A4620" s="3">
        <v>45522</v>
      </c>
      <c r="B4620" t="s">
        <v>96</v>
      </c>
      <c r="C4620" t="s">
        <v>64</v>
      </c>
      <c r="E4620">
        <v>67.298230000000004</v>
      </c>
      <c r="F4620" s="6">
        <v>0</v>
      </c>
      <c r="G4620">
        <v>0</v>
      </c>
      <c r="H4620" s="1">
        <f t="shared" si="72"/>
        <v>45522</v>
      </c>
    </row>
    <row r="4621" spans="1:8" x14ac:dyDescent="0.2">
      <c r="A4621" s="3">
        <v>45523</v>
      </c>
      <c r="B4621" t="s">
        <v>96</v>
      </c>
      <c r="C4621" t="s">
        <v>64</v>
      </c>
      <c r="E4621">
        <v>66.051349999999999</v>
      </c>
      <c r="F4621" s="6">
        <v>0</v>
      </c>
      <c r="G4621">
        <v>0</v>
      </c>
      <c r="H4621" s="1">
        <f t="shared" si="72"/>
        <v>45523</v>
      </c>
    </row>
    <row r="4622" spans="1:8" x14ac:dyDescent="0.2">
      <c r="A4622" s="3">
        <v>45524</v>
      </c>
      <c r="B4622" t="s">
        <v>96</v>
      </c>
      <c r="C4622" t="s">
        <v>64</v>
      </c>
      <c r="E4622">
        <v>64.266409999999993</v>
      </c>
      <c r="F4622" s="6">
        <v>0</v>
      </c>
      <c r="G4622">
        <v>0</v>
      </c>
      <c r="H4622" s="1">
        <f t="shared" si="72"/>
        <v>45524</v>
      </c>
    </row>
    <row r="4623" spans="1:8" x14ac:dyDescent="0.2">
      <c r="A4623" s="3">
        <v>45525</v>
      </c>
      <c r="B4623" t="s">
        <v>96</v>
      </c>
      <c r="C4623" t="s">
        <v>64</v>
      </c>
      <c r="E4623">
        <v>64.634100000000004</v>
      </c>
      <c r="F4623" s="6">
        <v>0</v>
      </c>
      <c r="G4623">
        <v>0</v>
      </c>
      <c r="H4623" s="1">
        <f t="shared" si="72"/>
        <v>45525</v>
      </c>
    </row>
    <row r="4624" spans="1:8" x14ac:dyDescent="0.2">
      <c r="A4624" s="3">
        <v>45526</v>
      </c>
      <c r="B4624" t="s">
        <v>96</v>
      </c>
      <c r="C4624" t="s">
        <v>64</v>
      </c>
      <c r="E4624">
        <v>65.484089999999995</v>
      </c>
      <c r="F4624" s="6">
        <v>0</v>
      </c>
      <c r="G4624">
        <v>0</v>
      </c>
      <c r="H4624" s="1">
        <f t="shared" si="72"/>
        <v>45526</v>
      </c>
    </row>
    <row r="4625" spans="1:8" x14ac:dyDescent="0.2">
      <c r="A4625" s="3">
        <v>45527</v>
      </c>
      <c r="B4625" t="s">
        <v>96</v>
      </c>
      <c r="C4625" t="s">
        <v>64</v>
      </c>
      <c r="E4625">
        <v>65.799660000000003</v>
      </c>
      <c r="F4625" s="6">
        <v>0</v>
      </c>
      <c r="G4625">
        <v>0</v>
      </c>
      <c r="H4625" s="1">
        <f t="shared" si="72"/>
        <v>45527</v>
      </c>
    </row>
    <row r="4626" spans="1:8" x14ac:dyDescent="0.2">
      <c r="A4626" s="3">
        <v>45528</v>
      </c>
      <c r="B4626" t="s">
        <v>96</v>
      </c>
      <c r="C4626" t="s">
        <v>64</v>
      </c>
      <c r="E4626">
        <v>65.921819999999997</v>
      </c>
      <c r="F4626" s="6">
        <v>0</v>
      </c>
      <c r="G4626">
        <v>0</v>
      </c>
      <c r="H4626" s="1">
        <f t="shared" si="72"/>
        <v>45528</v>
      </c>
    </row>
    <row r="4627" spans="1:8" x14ac:dyDescent="0.2">
      <c r="A4627" s="3">
        <v>45529</v>
      </c>
      <c r="B4627" t="s">
        <v>96</v>
      </c>
      <c r="C4627" t="s">
        <v>64</v>
      </c>
      <c r="E4627">
        <v>65.840350000000001</v>
      </c>
      <c r="F4627" s="6">
        <v>0</v>
      </c>
      <c r="G4627">
        <v>0</v>
      </c>
      <c r="H4627" s="1">
        <f t="shared" si="72"/>
        <v>45529</v>
      </c>
    </row>
    <row r="4628" spans="1:8" x14ac:dyDescent="0.2">
      <c r="A4628" s="3">
        <v>45530</v>
      </c>
      <c r="B4628" t="s">
        <v>96</v>
      </c>
      <c r="C4628" t="s">
        <v>64</v>
      </c>
      <c r="E4628">
        <v>65.785330000000002</v>
      </c>
      <c r="F4628" s="6">
        <v>0</v>
      </c>
      <c r="G4628">
        <v>0</v>
      </c>
      <c r="H4628" s="1">
        <f t="shared" si="72"/>
        <v>45530</v>
      </c>
    </row>
    <row r="4629" spans="1:8" x14ac:dyDescent="0.2">
      <c r="A4629" s="3">
        <v>45531</v>
      </c>
      <c r="B4629" t="s">
        <v>96</v>
      </c>
      <c r="C4629" t="s">
        <v>64</v>
      </c>
      <c r="E4629">
        <v>65.732020000000006</v>
      </c>
      <c r="F4629" s="6">
        <v>0</v>
      </c>
      <c r="G4629">
        <v>0</v>
      </c>
      <c r="H4629" s="1">
        <f t="shared" si="72"/>
        <v>45531</v>
      </c>
    </row>
    <row r="4630" spans="1:8" x14ac:dyDescent="0.2">
      <c r="A4630" s="3">
        <v>45532</v>
      </c>
      <c r="B4630" t="s">
        <v>96</v>
      </c>
      <c r="C4630" t="s">
        <v>64</v>
      </c>
      <c r="E4630">
        <v>65.686639999999997</v>
      </c>
      <c r="F4630" s="6">
        <v>0</v>
      </c>
      <c r="G4630">
        <v>0</v>
      </c>
      <c r="H4630" s="1">
        <f t="shared" si="72"/>
        <v>45532</v>
      </c>
    </row>
    <row r="4631" spans="1:8" x14ac:dyDescent="0.2">
      <c r="A4631" s="1">
        <v>45450</v>
      </c>
      <c r="B4631" t="s">
        <v>96</v>
      </c>
      <c r="C4631" t="s">
        <v>65</v>
      </c>
      <c r="D4631">
        <v>80</v>
      </c>
      <c r="E4631">
        <v>93.165649999999999</v>
      </c>
      <c r="F4631" s="6">
        <v>-13.1656494140625</v>
      </c>
      <c r="G4631">
        <v>-16.4570617675781</v>
      </c>
      <c r="H4631" s="1">
        <f t="shared" si="72"/>
        <v>45450</v>
      </c>
    </row>
    <row r="4632" spans="1:8" x14ac:dyDescent="0.2">
      <c r="A4632" s="1">
        <v>45451</v>
      </c>
      <c r="B4632" t="s">
        <v>96</v>
      </c>
      <c r="C4632" t="s">
        <v>65</v>
      </c>
      <c r="D4632">
        <v>100</v>
      </c>
      <c r="E4632">
        <v>90.636539999999997</v>
      </c>
      <c r="F4632" s="5">
        <v>9.3634567260742099</v>
      </c>
      <c r="G4632" s="2">
        <v>9.3634567260742099</v>
      </c>
      <c r="H4632" s="1">
        <f t="shared" si="72"/>
        <v>45451</v>
      </c>
    </row>
    <row r="4633" spans="1:8" x14ac:dyDescent="0.2">
      <c r="A4633" s="1">
        <v>45453</v>
      </c>
      <c r="B4633" t="s">
        <v>96</v>
      </c>
      <c r="C4633" t="s">
        <v>65</v>
      </c>
      <c r="D4633">
        <v>160</v>
      </c>
      <c r="E4633">
        <v>87.081819999999993</v>
      </c>
      <c r="F4633" s="5">
        <v>72.918182373046804</v>
      </c>
      <c r="G4633">
        <v>45.573863983154297</v>
      </c>
      <c r="H4633" s="1">
        <f t="shared" si="72"/>
        <v>45453</v>
      </c>
    </row>
    <row r="4634" spans="1:8" x14ac:dyDescent="0.2">
      <c r="A4634" s="1">
        <v>45454</v>
      </c>
      <c r="B4634" t="s">
        <v>96</v>
      </c>
      <c r="C4634" t="s">
        <v>65</v>
      </c>
      <c r="D4634" s="2">
        <v>220</v>
      </c>
      <c r="E4634">
        <v>86.92604</v>
      </c>
      <c r="F4634" s="5">
        <v>133.073959350585</v>
      </c>
      <c r="G4634" s="2">
        <v>60.488163341175401</v>
      </c>
      <c r="H4634" s="1">
        <f t="shared" si="72"/>
        <v>45454</v>
      </c>
    </row>
    <row r="4635" spans="1:8" x14ac:dyDescent="0.2">
      <c r="A4635" s="1">
        <v>45455</v>
      </c>
      <c r="B4635" t="s">
        <v>96</v>
      </c>
      <c r="C4635" t="s">
        <v>65</v>
      </c>
      <c r="D4635" s="2">
        <v>280</v>
      </c>
      <c r="E4635">
        <v>90.285560000000004</v>
      </c>
      <c r="F4635" s="5">
        <v>189.71443939208899</v>
      </c>
      <c r="G4635" s="2">
        <v>67.755156925746306</v>
      </c>
      <c r="H4635" s="1">
        <f t="shared" si="72"/>
        <v>45455</v>
      </c>
    </row>
    <row r="4636" spans="1:8" x14ac:dyDescent="0.2">
      <c r="A4636" s="1">
        <v>45456</v>
      </c>
      <c r="B4636" t="s">
        <v>96</v>
      </c>
      <c r="C4636" t="s">
        <v>65</v>
      </c>
      <c r="D4636">
        <v>60</v>
      </c>
      <c r="E4636">
        <v>96.703580000000002</v>
      </c>
      <c r="F4636" s="6">
        <v>-36.703582763671797</v>
      </c>
      <c r="G4636">
        <v>-61.172637939453097</v>
      </c>
      <c r="H4636" s="1">
        <f t="shared" si="72"/>
        <v>45456</v>
      </c>
    </row>
    <row r="4637" spans="1:8" x14ac:dyDescent="0.2">
      <c r="A4637" s="3">
        <v>45518</v>
      </c>
      <c r="B4637" t="s">
        <v>96</v>
      </c>
      <c r="C4637" t="s">
        <v>65</v>
      </c>
      <c r="E4637">
        <v>91.7029</v>
      </c>
      <c r="F4637" s="6">
        <v>0</v>
      </c>
      <c r="G4637">
        <v>0</v>
      </c>
      <c r="H4637" s="1">
        <f t="shared" si="72"/>
        <v>45518</v>
      </c>
    </row>
    <row r="4638" spans="1:8" x14ac:dyDescent="0.2">
      <c r="A4638" s="3">
        <v>45519</v>
      </c>
      <c r="B4638" t="s">
        <v>96</v>
      </c>
      <c r="C4638" t="s">
        <v>65</v>
      </c>
      <c r="E4638">
        <v>89.397675000000007</v>
      </c>
      <c r="F4638" s="6">
        <v>0</v>
      </c>
      <c r="G4638">
        <v>0</v>
      </c>
      <c r="H4638" s="1">
        <f t="shared" si="72"/>
        <v>45519</v>
      </c>
    </row>
    <row r="4639" spans="1:8" x14ac:dyDescent="0.2">
      <c r="A4639" s="3">
        <v>45520</v>
      </c>
      <c r="B4639" t="s">
        <v>96</v>
      </c>
      <c r="C4639" t="s">
        <v>65</v>
      </c>
      <c r="E4639">
        <v>88.561480000000003</v>
      </c>
      <c r="F4639" s="6">
        <v>0</v>
      </c>
      <c r="G4639">
        <v>0</v>
      </c>
      <c r="H4639" s="1">
        <f t="shared" si="72"/>
        <v>45520</v>
      </c>
    </row>
    <row r="4640" spans="1:8" x14ac:dyDescent="0.2">
      <c r="A4640" s="3">
        <v>45521</v>
      </c>
      <c r="B4640" t="s">
        <v>96</v>
      </c>
      <c r="C4640" t="s">
        <v>65</v>
      </c>
      <c r="E4640">
        <v>86.56241</v>
      </c>
      <c r="F4640" s="6">
        <v>0</v>
      </c>
      <c r="G4640">
        <v>0</v>
      </c>
      <c r="H4640" s="1">
        <f t="shared" si="72"/>
        <v>45521</v>
      </c>
    </row>
    <row r="4641" spans="1:8" x14ac:dyDescent="0.2">
      <c r="A4641" s="3">
        <v>45522</v>
      </c>
      <c r="B4641" t="s">
        <v>96</v>
      </c>
      <c r="C4641" t="s">
        <v>65</v>
      </c>
      <c r="E4641">
        <v>84.238309999999998</v>
      </c>
      <c r="F4641" s="6">
        <v>0</v>
      </c>
      <c r="G4641">
        <v>0</v>
      </c>
      <c r="H4641" s="1">
        <f t="shared" si="72"/>
        <v>45522</v>
      </c>
    </row>
    <row r="4642" spans="1:8" x14ac:dyDescent="0.2">
      <c r="A4642" s="3">
        <v>45523</v>
      </c>
      <c r="B4642" t="s">
        <v>96</v>
      </c>
      <c r="C4642" t="s">
        <v>65</v>
      </c>
      <c r="E4642">
        <v>82.730069999999998</v>
      </c>
      <c r="F4642" s="6">
        <v>0</v>
      </c>
      <c r="G4642">
        <v>0</v>
      </c>
      <c r="H4642" s="1">
        <f t="shared" si="72"/>
        <v>45523</v>
      </c>
    </row>
    <row r="4643" spans="1:8" x14ac:dyDescent="0.2">
      <c r="A4643" s="3">
        <v>45524</v>
      </c>
      <c r="B4643" t="s">
        <v>96</v>
      </c>
      <c r="C4643" t="s">
        <v>65</v>
      </c>
      <c r="E4643">
        <v>80.854709999999997</v>
      </c>
      <c r="F4643" s="6">
        <v>0</v>
      </c>
      <c r="G4643">
        <v>0</v>
      </c>
      <c r="H4643" s="1">
        <f t="shared" si="72"/>
        <v>45524</v>
      </c>
    </row>
    <row r="4644" spans="1:8" x14ac:dyDescent="0.2">
      <c r="A4644" s="3">
        <v>45525</v>
      </c>
      <c r="B4644" t="s">
        <v>96</v>
      </c>
      <c r="C4644" t="s">
        <v>65</v>
      </c>
      <c r="E4644">
        <v>77.861140000000006</v>
      </c>
      <c r="F4644" s="6">
        <v>0</v>
      </c>
      <c r="G4644">
        <v>0</v>
      </c>
      <c r="H4644" s="1">
        <f t="shared" si="72"/>
        <v>45525</v>
      </c>
    </row>
    <row r="4645" spans="1:8" x14ac:dyDescent="0.2">
      <c r="A4645" s="3">
        <v>45526</v>
      </c>
      <c r="B4645" t="s">
        <v>96</v>
      </c>
      <c r="C4645" t="s">
        <v>65</v>
      </c>
      <c r="E4645">
        <v>73.8035</v>
      </c>
      <c r="F4645" s="6">
        <v>0</v>
      </c>
      <c r="G4645">
        <v>0</v>
      </c>
      <c r="H4645" s="1">
        <f t="shared" si="72"/>
        <v>45526</v>
      </c>
    </row>
    <row r="4646" spans="1:8" x14ac:dyDescent="0.2">
      <c r="A4646" s="3">
        <v>45527</v>
      </c>
      <c r="B4646" t="s">
        <v>96</v>
      </c>
      <c r="C4646" t="s">
        <v>65</v>
      </c>
      <c r="E4646">
        <v>69.018364000000005</v>
      </c>
      <c r="F4646" s="6">
        <v>0</v>
      </c>
      <c r="G4646">
        <v>0</v>
      </c>
      <c r="H4646" s="1">
        <f t="shared" si="72"/>
        <v>45527</v>
      </c>
    </row>
    <row r="4647" spans="1:8" x14ac:dyDescent="0.2">
      <c r="A4647" s="3">
        <v>45528</v>
      </c>
      <c r="B4647" t="s">
        <v>96</v>
      </c>
      <c r="C4647" t="s">
        <v>65</v>
      </c>
      <c r="E4647">
        <v>69.003974999999997</v>
      </c>
      <c r="F4647" s="6">
        <v>0</v>
      </c>
      <c r="G4647">
        <v>0</v>
      </c>
      <c r="H4647" s="1">
        <f t="shared" si="72"/>
        <v>45528</v>
      </c>
    </row>
    <row r="4648" spans="1:8" x14ac:dyDescent="0.2">
      <c r="A4648" s="3">
        <v>45529</v>
      </c>
      <c r="B4648" t="s">
        <v>96</v>
      </c>
      <c r="C4648" t="s">
        <v>65</v>
      </c>
      <c r="E4648">
        <v>68.35351</v>
      </c>
      <c r="F4648" s="6">
        <v>0</v>
      </c>
      <c r="G4648">
        <v>0</v>
      </c>
      <c r="H4648" s="1">
        <f t="shared" si="72"/>
        <v>45529</v>
      </c>
    </row>
    <row r="4649" spans="1:8" x14ac:dyDescent="0.2">
      <c r="A4649" s="3">
        <v>45530</v>
      </c>
      <c r="B4649" t="s">
        <v>96</v>
      </c>
      <c r="C4649" t="s">
        <v>65</v>
      </c>
      <c r="E4649">
        <v>67.757705999999999</v>
      </c>
      <c r="F4649" s="6">
        <v>0</v>
      </c>
      <c r="G4649">
        <v>0</v>
      </c>
      <c r="H4649" s="1">
        <f t="shared" si="72"/>
        <v>45530</v>
      </c>
    </row>
    <row r="4650" spans="1:8" x14ac:dyDescent="0.2">
      <c r="A4650" s="3">
        <v>45531</v>
      </c>
      <c r="B4650" t="s">
        <v>96</v>
      </c>
      <c r="C4650" t="s">
        <v>65</v>
      </c>
      <c r="E4650">
        <v>67.190346000000005</v>
      </c>
      <c r="F4650" s="6">
        <v>0</v>
      </c>
      <c r="G4650">
        <v>0</v>
      </c>
      <c r="H4650" s="1">
        <f t="shared" si="72"/>
        <v>45531</v>
      </c>
    </row>
    <row r="4651" spans="1:8" x14ac:dyDescent="0.2">
      <c r="A4651" s="3">
        <v>45532</v>
      </c>
      <c r="B4651" t="s">
        <v>96</v>
      </c>
      <c r="C4651" t="s">
        <v>65</v>
      </c>
      <c r="E4651">
        <v>66.670789999999997</v>
      </c>
      <c r="F4651" s="6">
        <v>0</v>
      </c>
      <c r="G4651">
        <v>0</v>
      </c>
      <c r="H4651" s="1">
        <f t="shared" si="72"/>
        <v>45532</v>
      </c>
    </row>
    <row r="4652" spans="1:8" x14ac:dyDescent="0.2">
      <c r="A4652" s="1">
        <v>45405</v>
      </c>
      <c r="B4652" t="s">
        <v>96</v>
      </c>
      <c r="C4652" t="s">
        <v>66</v>
      </c>
      <c r="D4652">
        <v>260</v>
      </c>
      <c r="E4652">
        <v>54.768344999999997</v>
      </c>
      <c r="F4652" s="5">
        <v>205.23165512084901</v>
      </c>
      <c r="G4652" s="2">
        <v>78.935251969557498</v>
      </c>
      <c r="H4652" s="1">
        <f t="shared" si="72"/>
        <v>45405</v>
      </c>
    </row>
    <row r="4653" spans="1:8" x14ac:dyDescent="0.2">
      <c r="A4653" s="1">
        <v>45447</v>
      </c>
      <c r="B4653" t="s">
        <v>96</v>
      </c>
      <c r="C4653" t="s">
        <v>66</v>
      </c>
      <c r="D4653">
        <v>80</v>
      </c>
      <c r="E4653">
        <v>55.226917</v>
      </c>
      <c r="F4653" s="5">
        <v>24.773082733154201</v>
      </c>
      <c r="G4653" s="2">
        <v>30.9663534164428</v>
      </c>
      <c r="H4653" s="1">
        <f t="shared" si="72"/>
        <v>45447</v>
      </c>
    </row>
    <row r="4654" spans="1:8" x14ac:dyDescent="0.2">
      <c r="A4654" s="1">
        <v>45448</v>
      </c>
      <c r="B4654" t="s">
        <v>96</v>
      </c>
      <c r="C4654" t="s">
        <v>66</v>
      </c>
      <c r="D4654">
        <v>200</v>
      </c>
      <c r="E4654">
        <v>56.136744999999998</v>
      </c>
      <c r="F4654" s="5">
        <v>143.863254547119</v>
      </c>
      <c r="G4654" s="2">
        <v>71.931627273559499</v>
      </c>
      <c r="H4654" s="1">
        <f t="shared" si="72"/>
        <v>45448</v>
      </c>
    </row>
    <row r="4655" spans="1:8" x14ac:dyDescent="0.2">
      <c r="A4655" s="1">
        <v>45449</v>
      </c>
      <c r="B4655" t="s">
        <v>96</v>
      </c>
      <c r="C4655" t="s">
        <v>66</v>
      </c>
      <c r="D4655">
        <v>200</v>
      </c>
      <c r="E4655">
        <v>55.251570000000001</v>
      </c>
      <c r="F4655" s="5">
        <v>144.74842834472599</v>
      </c>
      <c r="G4655" s="2">
        <v>72.374214172363196</v>
      </c>
      <c r="H4655" s="1">
        <f t="shared" si="72"/>
        <v>45449</v>
      </c>
    </row>
    <row r="4656" spans="1:8" x14ac:dyDescent="0.2">
      <c r="A4656" s="1">
        <v>45450</v>
      </c>
      <c r="B4656" t="s">
        <v>96</v>
      </c>
      <c r="C4656" t="s">
        <v>66</v>
      </c>
      <c r="D4656">
        <v>160</v>
      </c>
      <c r="E4656">
        <v>55.305252000000003</v>
      </c>
      <c r="F4656" s="5">
        <v>104.69474792480401</v>
      </c>
      <c r="G4656" s="2">
        <v>65.434217453002901</v>
      </c>
      <c r="H4656" s="1">
        <f t="shared" si="72"/>
        <v>45450</v>
      </c>
    </row>
    <row r="4657" spans="1:8" x14ac:dyDescent="0.2">
      <c r="A4657" s="1">
        <v>45451</v>
      </c>
      <c r="B4657" t="s">
        <v>96</v>
      </c>
      <c r="C4657" t="s">
        <v>66</v>
      </c>
      <c r="D4657">
        <v>120</v>
      </c>
      <c r="E4657">
        <v>55.001392000000003</v>
      </c>
      <c r="F4657" s="5">
        <v>64.998607635498004</v>
      </c>
      <c r="G4657" s="2">
        <v>54.165506362915004</v>
      </c>
      <c r="H4657" s="1">
        <f t="shared" si="72"/>
        <v>45451</v>
      </c>
    </row>
    <row r="4658" spans="1:8" x14ac:dyDescent="0.2">
      <c r="A4658" s="1">
        <v>45452</v>
      </c>
      <c r="B4658" t="s">
        <v>96</v>
      </c>
      <c r="C4658" t="s">
        <v>66</v>
      </c>
      <c r="D4658">
        <v>20</v>
      </c>
      <c r="E4658">
        <v>54.74897</v>
      </c>
      <c r="F4658" s="6">
        <v>-34.748970031738203</v>
      </c>
      <c r="G4658">
        <v>-173.74485015869101</v>
      </c>
      <c r="H4658" s="1">
        <f t="shared" si="72"/>
        <v>45452</v>
      </c>
    </row>
    <row r="4659" spans="1:8" x14ac:dyDescent="0.2">
      <c r="A4659" s="1">
        <v>45453</v>
      </c>
      <c r="B4659" t="s">
        <v>96</v>
      </c>
      <c r="C4659" t="s">
        <v>66</v>
      </c>
      <c r="D4659">
        <v>160</v>
      </c>
      <c r="E4659">
        <v>54.336596999999998</v>
      </c>
      <c r="F4659" s="5">
        <v>105.663402557373</v>
      </c>
      <c r="G4659" s="2">
        <v>66.039626598358097</v>
      </c>
      <c r="H4659" s="1">
        <f t="shared" si="72"/>
        <v>45453</v>
      </c>
    </row>
    <row r="4660" spans="1:8" x14ac:dyDescent="0.2">
      <c r="A4660" s="3">
        <v>45518</v>
      </c>
      <c r="B4660" t="s">
        <v>96</v>
      </c>
      <c r="C4660" t="s">
        <v>66</v>
      </c>
      <c r="E4660">
        <v>53.149720000000002</v>
      </c>
      <c r="F4660" s="6">
        <v>0</v>
      </c>
      <c r="G4660">
        <v>0</v>
      </c>
      <c r="H4660" s="1">
        <f t="shared" si="72"/>
        <v>45518</v>
      </c>
    </row>
    <row r="4661" spans="1:8" x14ac:dyDescent="0.2">
      <c r="A4661" s="3">
        <v>45519</v>
      </c>
      <c r="B4661" t="s">
        <v>96</v>
      </c>
      <c r="C4661" t="s">
        <v>66</v>
      </c>
      <c r="E4661">
        <v>51.932090000000002</v>
      </c>
      <c r="F4661" s="6">
        <v>0</v>
      </c>
      <c r="G4661">
        <v>0</v>
      </c>
      <c r="H4661" s="1">
        <f t="shared" si="72"/>
        <v>45519</v>
      </c>
    </row>
    <row r="4662" spans="1:8" x14ac:dyDescent="0.2">
      <c r="A4662" s="3">
        <v>45520</v>
      </c>
      <c r="B4662" t="s">
        <v>96</v>
      </c>
      <c r="C4662" t="s">
        <v>66</v>
      </c>
      <c r="E4662">
        <v>51.061152999999997</v>
      </c>
      <c r="F4662" s="6">
        <v>0</v>
      </c>
      <c r="G4662">
        <v>0</v>
      </c>
      <c r="H4662" s="1">
        <f t="shared" si="72"/>
        <v>45520</v>
      </c>
    </row>
    <row r="4663" spans="1:8" x14ac:dyDescent="0.2">
      <c r="A4663" s="3">
        <v>45521</v>
      </c>
      <c r="B4663" t="s">
        <v>96</v>
      </c>
      <c r="C4663" t="s">
        <v>66</v>
      </c>
      <c r="E4663">
        <v>50.140118000000001</v>
      </c>
      <c r="F4663" s="6">
        <v>0</v>
      </c>
      <c r="G4663">
        <v>0</v>
      </c>
      <c r="H4663" s="1">
        <f t="shared" si="72"/>
        <v>45521</v>
      </c>
    </row>
    <row r="4664" spans="1:8" x14ac:dyDescent="0.2">
      <c r="A4664" s="3">
        <v>45522</v>
      </c>
      <c r="B4664" t="s">
        <v>96</v>
      </c>
      <c r="C4664" t="s">
        <v>66</v>
      </c>
      <c r="E4664">
        <v>49.995083000000001</v>
      </c>
      <c r="F4664" s="6">
        <v>0</v>
      </c>
      <c r="G4664">
        <v>0</v>
      </c>
      <c r="H4664" s="1">
        <f t="shared" si="72"/>
        <v>45522</v>
      </c>
    </row>
    <row r="4665" spans="1:8" x14ac:dyDescent="0.2">
      <c r="A4665" s="3">
        <v>45523</v>
      </c>
      <c r="B4665" t="s">
        <v>96</v>
      </c>
      <c r="C4665" t="s">
        <v>66</v>
      </c>
      <c r="E4665">
        <v>49.301765000000003</v>
      </c>
      <c r="F4665" s="6">
        <v>0</v>
      </c>
      <c r="G4665">
        <v>0</v>
      </c>
      <c r="H4665" s="1">
        <f t="shared" si="72"/>
        <v>45523</v>
      </c>
    </row>
    <row r="4666" spans="1:8" x14ac:dyDescent="0.2">
      <c r="A4666" s="3">
        <v>45524</v>
      </c>
      <c r="B4666" t="s">
        <v>96</v>
      </c>
      <c r="C4666" t="s">
        <v>66</v>
      </c>
      <c r="E4666">
        <v>48.586379999999998</v>
      </c>
      <c r="F4666" s="6">
        <v>0</v>
      </c>
      <c r="G4666">
        <v>0</v>
      </c>
      <c r="H4666" s="1">
        <f t="shared" si="72"/>
        <v>45524</v>
      </c>
    </row>
    <row r="4667" spans="1:8" x14ac:dyDescent="0.2">
      <c r="A4667" s="3">
        <v>45525</v>
      </c>
      <c r="B4667" t="s">
        <v>96</v>
      </c>
      <c r="C4667" t="s">
        <v>66</v>
      </c>
      <c r="E4667">
        <v>48.073480000000004</v>
      </c>
      <c r="F4667" s="6">
        <v>0</v>
      </c>
      <c r="G4667">
        <v>0</v>
      </c>
      <c r="H4667" s="1">
        <f t="shared" si="72"/>
        <v>45525</v>
      </c>
    </row>
    <row r="4668" spans="1:8" x14ac:dyDescent="0.2">
      <c r="A4668" s="3">
        <v>45526</v>
      </c>
      <c r="B4668" t="s">
        <v>96</v>
      </c>
      <c r="C4668" t="s">
        <v>66</v>
      </c>
      <c r="E4668">
        <v>47.748505000000002</v>
      </c>
      <c r="F4668" s="6">
        <v>0</v>
      </c>
      <c r="G4668">
        <v>0</v>
      </c>
      <c r="H4668" s="1">
        <f t="shared" si="72"/>
        <v>45526</v>
      </c>
    </row>
    <row r="4669" spans="1:8" x14ac:dyDescent="0.2">
      <c r="A4669" s="3">
        <v>45527</v>
      </c>
      <c r="B4669" t="s">
        <v>96</v>
      </c>
      <c r="C4669" t="s">
        <v>66</v>
      </c>
      <c r="E4669">
        <v>47.740630000000003</v>
      </c>
      <c r="F4669" s="6">
        <v>0</v>
      </c>
      <c r="G4669">
        <v>0</v>
      </c>
      <c r="H4669" s="1">
        <f t="shared" si="72"/>
        <v>45527</v>
      </c>
    </row>
    <row r="4670" spans="1:8" x14ac:dyDescent="0.2">
      <c r="A4670" s="3">
        <v>45528</v>
      </c>
      <c r="B4670" t="s">
        <v>96</v>
      </c>
      <c r="C4670" t="s">
        <v>66</v>
      </c>
      <c r="E4670">
        <v>47.219985999999999</v>
      </c>
      <c r="F4670" s="6">
        <v>0</v>
      </c>
      <c r="G4670">
        <v>0</v>
      </c>
      <c r="H4670" s="1">
        <f t="shared" si="72"/>
        <v>45528</v>
      </c>
    </row>
    <row r="4671" spans="1:8" x14ac:dyDescent="0.2">
      <c r="A4671" s="3">
        <v>45529</v>
      </c>
      <c r="B4671" t="s">
        <v>96</v>
      </c>
      <c r="C4671" t="s">
        <v>66</v>
      </c>
      <c r="E4671">
        <v>47.214188</v>
      </c>
      <c r="F4671" s="6">
        <v>0</v>
      </c>
      <c r="G4671">
        <v>0</v>
      </c>
      <c r="H4671" s="1">
        <f t="shared" si="72"/>
        <v>45529</v>
      </c>
    </row>
    <row r="4672" spans="1:8" x14ac:dyDescent="0.2">
      <c r="A4672" s="3">
        <v>45530</v>
      </c>
      <c r="B4672" t="s">
        <v>96</v>
      </c>
      <c r="C4672" t="s">
        <v>66</v>
      </c>
      <c r="E4672">
        <v>47.208492</v>
      </c>
      <c r="F4672" s="6">
        <v>0</v>
      </c>
      <c r="G4672">
        <v>0</v>
      </c>
      <c r="H4672" s="1">
        <f t="shared" si="72"/>
        <v>45530</v>
      </c>
    </row>
    <row r="4673" spans="1:8" x14ac:dyDescent="0.2">
      <c r="A4673" s="3">
        <v>45531</v>
      </c>
      <c r="B4673" t="s">
        <v>96</v>
      </c>
      <c r="C4673" t="s">
        <v>66</v>
      </c>
      <c r="E4673">
        <v>47.202744000000003</v>
      </c>
      <c r="F4673" s="6">
        <v>0</v>
      </c>
      <c r="G4673">
        <v>0</v>
      </c>
      <c r="H4673" s="1">
        <f t="shared" si="72"/>
        <v>45531</v>
      </c>
    </row>
    <row r="4674" spans="1:8" x14ac:dyDescent="0.2">
      <c r="A4674" s="3">
        <v>45532</v>
      </c>
      <c r="B4674" t="s">
        <v>96</v>
      </c>
      <c r="C4674" t="s">
        <v>66</v>
      </c>
      <c r="E4674">
        <v>47.198932999999997</v>
      </c>
      <c r="F4674" s="6">
        <v>0</v>
      </c>
      <c r="G4674">
        <v>0</v>
      </c>
      <c r="H4674" s="1">
        <f t="shared" si="72"/>
        <v>45532</v>
      </c>
    </row>
    <row r="4675" spans="1:8" x14ac:dyDescent="0.2">
      <c r="A4675" s="1">
        <v>45400</v>
      </c>
      <c r="B4675" t="s">
        <v>96</v>
      </c>
      <c r="C4675" t="s">
        <v>67</v>
      </c>
      <c r="D4675">
        <v>200</v>
      </c>
      <c r="E4675">
        <v>77.197670000000002</v>
      </c>
      <c r="F4675" s="5">
        <v>122.80233001708901</v>
      </c>
      <c r="G4675" s="2">
        <v>61.401165008544901</v>
      </c>
      <c r="H4675" s="1">
        <f t="shared" ref="H4675:H4738" si="73">INT(A4675)</f>
        <v>45400</v>
      </c>
    </row>
    <row r="4676" spans="1:8" x14ac:dyDescent="0.2">
      <c r="A4676" s="1">
        <v>45401</v>
      </c>
      <c r="B4676" t="s">
        <v>96</v>
      </c>
      <c r="C4676" t="s">
        <v>67</v>
      </c>
      <c r="D4676">
        <v>120</v>
      </c>
      <c r="E4676">
        <v>79.434264999999996</v>
      </c>
      <c r="F4676" s="5">
        <v>40.5657348632812</v>
      </c>
      <c r="G4676" s="2">
        <v>33.804779052734297</v>
      </c>
      <c r="H4676" s="1">
        <f t="shared" si="73"/>
        <v>45401</v>
      </c>
    </row>
    <row r="4677" spans="1:8" x14ac:dyDescent="0.2">
      <c r="A4677" s="1">
        <v>45402</v>
      </c>
      <c r="B4677" t="s">
        <v>96</v>
      </c>
      <c r="C4677" t="s">
        <v>67</v>
      </c>
      <c r="D4677">
        <v>240</v>
      </c>
      <c r="E4677">
        <v>81.239639999999994</v>
      </c>
      <c r="F4677" s="5">
        <v>158.76036071777301</v>
      </c>
      <c r="G4677" s="2">
        <v>66.150150299072195</v>
      </c>
      <c r="H4677" s="1">
        <f t="shared" si="73"/>
        <v>45402</v>
      </c>
    </row>
    <row r="4678" spans="1:8" x14ac:dyDescent="0.2">
      <c r="A4678" s="1">
        <v>45403</v>
      </c>
      <c r="B4678" t="s">
        <v>96</v>
      </c>
      <c r="C4678" t="s">
        <v>67</v>
      </c>
      <c r="D4678">
        <v>220</v>
      </c>
      <c r="E4678">
        <v>85.061040000000006</v>
      </c>
      <c r="F4678" s="5">
        <v>134.93895721435501</v>
      </c>
      <c r="G4678" s="2">
        <v>61.335889642888802</v>
      </c>
      <c r="H4678" s="1">
        <f t="shared" si="73"/>
        <v>45403</v>
      </c>
    </row>
    <row r="4679" spans="1:8" x14ac:dyDescent="0.2">
      <c r="A4679" s="1">
        <v>45404</v>
      </c>
      <c r="B4679" t="s">
        <v>96</v>
      </c>
      <c r="C4679" t="s">
        <v>67</v>
      </c>
      <c r="D4679">
        <v>220</v>
      </c>
      <c r="E4679">
        <v>87.859560000000002</v>
      </c>
      <c r="F4679" s="5">
        <v>132.14044189453099</v>
      </c>
      <c r="G4679" s="2">
        <v>60.063837224786901</v>
      </c>
      <c r="H4679" s="1">
        <f t="shared" si="73"/>
        <v>45404</v>
      </c>
    </row>
    <row r="4680" spans="1:8" x14ac:dyDescent="0.2">
      <c r="A4680" s="1">
        <v>45405</v>
      </c>
      <c r="B4680" t="s">
        <v>96</v>
      </c>
      <c r="C4680" t="s">
        <v>67</v>
      </c>
      <c r="D4680">
        <v>40</v>
      </c>
      <c r="E4680">
        <v>92.623924000000002</v>
      </c>
      <c r="F4680" s="6">
        <v>-52.623924255371001</v>
      </c>
      <c r="G4680">
        <v>-131.559810638427</v>
      </c>
      <c r="H4680" s="1">
        <f t="shared" si="73"/>
        <v>45405</v>
      </c>
    </row>
    <row r="4681" spans="1:8" x14ac:dyDescent="0.2">
      <c r="A4681" s="1">
        <v>45409</v>
      </c>
      <c r="B4681" t="s">
        <v>96</v>
      </c>
      <c r="C4681" t="s">
        <v>67</v>
      </c>
      <c r="D4681">
        <v>20</v>
      </c>
      <c r="E4681">
        <v>88.027919999999995</v>
      </c>
      <c r="F4681" s="6">
        <v>-68.027923583984304</v>
      </c>
      <c r="G4681">
        <v>-340.13961791992102</v>
      </c>
      <c r="H4681" s="1">
        <f t="shared" si="73"/>
        <v>45409</v>
      </c>
    </row>
    <row r="4682" spans="1:8" x14ac:dyDescent="0.2">
      <c r="A4682" s="3">
        <v>45518</v>
      </c>
      <c r="B4682" t="s">
        <v>96</v>
      </c>
      <c r="C4682" t="s">
        <v>67</v>
      </c>
      <c r="E4682">
        <v>83.419290000000004</v>
      </c>
      <c r="F4682" s="6">
        <v>0</v>
      </c>
      <c r="G4682">
        <v>0</v>
      </c>
      <c r="H4682" s="1">
        <f t="shared" si="73"/>
        <v>45518</v>
      </c>
    </row>
    <row r="4683" spans="1:8" x14ac:dyDescent="0.2">
      <c r="A4683" s="3">
        <v>45519</v>
      </c>
      <c r="B4683" t="s">
        <v>96</v>
      </c>
      <c r="C4683" t="s">
        <v>67</v>
      </c>
      <c r="E4683">
        <v>80.545419999999993</v>
      </c>
      <c r="F4683" s="6">
        <v>0</v>
      </c>
      <c r="G4683">
        <v>0</v>
      </c>
      <c r="H4683" s="1">
        <f t="shared" si="73"/>
        <v>45519</v>
      </c>
    </row>
    <row r="4684" spans="1:8" x14ac:dyDescent="0.2">
      <c r="A4684" s="3">
        <v>45520</v>
      </c>
      <c r="B4684" t="s">
        <v>96</v>
      </c>
      <c r="C4684" t="s">
        <v>67</v>
      </c>
      <c r="E4684">
        <v>78.808980000000005</v>
      </c>
      <c r="F4684" s="6">
        <v>0</v>
      </c>
      <c r="G4684">
        <v>0</v>
      </c>
      <c r="H4684" s="1">
        <f t="shared" si="73"/>
        <v>45520</v>
      </c>
    </row>
    <row r="4685" spans="1:8" x14ac:dyDescent="0.2">
      <c r="A4685" s="3">
        <v>45521</v>
      </c>
      <c r="B4685" t="s">
        <v>96</v>
      </c>
      <c r="C4685" t="s">
        <v>67</v>
      </c>
      <c r="E4685">
        <v>75.384619999999998</v>
      </c>
      <c r="F4685" s="6">
        <v>0</v>
      </c>
      <c r="G4685">
        <v>0</v>
      </c>
      <c r="H4685" s="1">
        <f t="shared" si="73"/>
        <v>45521</v>
      </c>
    </row>
    <row r="4686" spans="1:8" x14ac:dyDescent="0.2">
      <c r="A4686" s="3">
        <v>45522</v>
      </c>
      <c r="B4686" t="s">
        <v>96</v>
      </c>
      <c r="C4686" t="s">
        <v>67</v>
      </c>
      <c r="E4686">
        <v>71.617515999999995</v>
      </c>
      <c r="F4686" s="6">
        <v>0</v>
      </c>
      <c r="G4686">
        <v>0</v>
      </c>
      <c r="H4686" s="1">
        <f t="shared" si="73"/>
        <v>45522</v>
      </c>
    </row>
    <row r="4687" spans="1:8" x14ac:dyDescent="0.2">
      <c r="A4687" s="3">
        <v>45523</v>
      </c>
      <c r="B4687" t="s">
        <v>96</v>
      </c>
      <c r="C4687" t="s">
        <v>67</v>
      </c>
      <c r="E4687">
        <v>69.370429999999999</v>
      </c>
      <c r="F4687" s="6">
        <v>0</v>
      </c>
      <c r="G4687">
        <v>0</v>
      </c>
      <c r="H4687" s="1">
        <f t="shared" si="73"/>
        <v>45523</v>
      </c>
    </row>
    <row r="4688" spans="1:8" x14ac:dyDescent="0.2">
      <c r="A4688" s="3">
        <v>45524</v>
      </c>
      <c r="B4688" t="s">
        <v>96</v>
      </c>
      <c r="C4688" t="s">
        <v>67</v>
      </c>
      <c r="E4688">
        <v>64.799790000000002</v>
      </c>
      <c r="F4688" s="6">
        <v>0</v>
      </c>
      <c r="G4688">
        <v>0</v>
      </c>
      <c r="H4688" s="1">
        <f t="shared" si="73"/>
        <v>45524</v>
      </c>
    </row>
    <row r="4689" spans="1:8" x14ac:dyDescent="0.2">
      <c r="A4689" s="3">
        <v>45525</v>
      </c>
      <c r="B4689" t="s">
        <v>96</v>
      </c>
      <c r="C4689" t="s">
        <v>67</v>
      </c>
      <c r="E4689">
        <v>60.838099999999997</v>
      </c>
      <c r="F4689" s="6">
        <v>0</v>
      </c>
      <c r="G4689">
        <v>0</v>
      </c>
      <c r="H4689" s="1">
        <f t="shared" si="73"/>
        <v>45525</v>
      </c>
    </row>
    <row r="4690" spans="1:8" x14ac:dyDescent="0.2">
      <c r="A4690" s="3">
        <v>45526</v>
      </c>
      <c r="B4690" t="s">
        <v>96</v>
      </c>
      <c r="C4690" t="s">
        <v>67</v>
      </c>
      <c r="E4690">
        <v>57.169910000000002</v>
      </c>
      <c r="F4690" s="6">
        <v>0</v>
      </c>
      <c r="G4690">
        <v>0</v>
      </c>
      <c r="H4690" s="1">
        <f t="shared" si="73"/>
        <v>45526</v>
      </c>
    </row>
    <row r="4691" spans="1:8" x14ac:dyDescent="0.2">
      <c r="A4691" s="3">
        <v>45527</v>
      </c>
      <c r="B4691" t="s">
        <v>96</v>
      </c>
      <c r="C4691" t="s">
        <v>67</v>
      </c>
      <c r="E4691">
        <v>57.059845000000003</v>
      </c>
      <c r="F4691" s="6">
        <v>0</v>
      </c>
      <c r="G4691">
        <v>0</v>
      </c>
      <c r="H4691" s="1">
        <f t="shared" si="73"/>
        <v>45527</v>
      </c>
    </row>
    <row r="4692" spans="1:8" x14ac:dyDescent="0.2">
      <c r="A4692" s="3">
        <v>45528</v>
      </c>
      <c r="B4692" t="s">
        <v>96</v>
      </c>
      <c r="C4692" t="s">
        <v>67</v>
      </c>
      <c r="E4692">
        <v>57.144379999999998</v>
      </c>
      <c r="F4692" s="6">
        <v>0</v>
      </c>
      <c r="G4692">
        <v>0</v>
      </c>
      <c r="H4692" s="1">
        <f t="shared" si="73"/>
        <v>45528</v>
      </c>
    </row>
    <row r="4693" spans="1:8" x14ac:dyDescent="0.2">
      <c r="A4693" s="3">
        <v>45529</v>
      </c>
      <c r="B4693" t="s">
        <v>96</v>
      </c>
      <c r="C4693" t="s">
        <v>67</v>
      </c>
      <c r="E4693">
        <v>56.395159999999997</v>
      </c>
      <c r="F4693" s="6">
        <v>0</v>
      </c>
      <c r="G4693">
        <v>0</v>
      </c>
      <c r="H4693" s="1">
        <f t="shared" si="73"/>
        <v>45529</v>
      </c>
    </row>
    <row r="4694" spans="1:8" x14ac:dyDescent="0.2">
      <c r="A4694" s="3">
        <v>45530</v>
      </c>
      <c r="B4694" t="s">
        <v>96</v>
      </c>
      <c r="C4694" t="s">
        <v>67</v>
      </c>
      <c r="E4694">
        <v>55.748694999999998</v>
      </c>
      <c r="F4694" s="6">
        <v>0</v>
      </c>
      <c r="G4694">
        <v>0</v>
      </c>
      <c r="H4694" s="1">
        <f t="shared" si="73"/>
        <v>45530</v>
      </c>
    </row>
    <row r="4695" spans="1:8" x14ac:dyDescent="0.2">
      <c r="A4695" s="3">
        <v>45531</v>
      </c>
      <c r="B4695" t="s">
        <v>96</v>
      </c>
      <c r="C4695" t="s">
        <v>67</v>
      </c>
      <c r="E4695">
        <v>55.177864</v>
      </c>
      <c r="F4695" s="6">
        <v>0</v>
      </c>
      <c r="G4695">
        <v>0</v>
      </c>
      <c r="H4695" s="1">
        <f t="shared" si="73"/>
        <v>45531</v>
      </c>
    </row>
    <row r="4696" spans="1:8" x14ac:dyDescent="0.2">
      <c r="A4696" s="3">
        <v>45532</v>
      </c>
      <c r="B4696" t="s">
        <v>96</v>
      </c>
      <c r="C4696" t="s">
        <v>67</v>
      </c>
      <c r="E4696">
        <v>54.696457000000002</v>
      </c>
      <c r="F4696" s="6">
        <v>0</v>
      </c>
      <c r="G4696">
        <v>0</v>
      </c>
      <c r="H4696" s="1">
        <f t="shared" si="73"/>
        <v>45532</v>
      </c>
    </row>
    <row r="4697" spans="1:8" x14ac:dyDescent="0.2">
      <c r="A4697" s="1">
        <v>45454</v>
      </c>
      <c r="B4697" t="s">
        <v>96</v>
      </c>
      <c r="C4697" t="s">
        <v>68</v>
      </c>
      <c r="D4697">
        <v>140</v>
      </c>
      <c r="E4697">
        <v>67.641400000000004</v>
      </c>
      <c r="F4697" s="5">
        <v>72.358596801757798</v>
      </c>
      <c r="G4697" s="2">
        <v>51.684712001255498</v>
      </c>
      <c r="H4697" s="1">
        <f t="shared" si="73"/>
        <v>45454</v>
      </c>
    </row>
    <row r="4698" spans="1:8" x14ac:dyDescent="0.2">
      <c r="A4698" s="1">
        <v>45455</v>
      </c>
      <c r="B4698" t="s">
        <v>96</v>
      </c>
      <c r="C4698" t="s">
        <v>68</v>
      </c>
      <c r="D4698">
        <v>40</v>
      </c>
      <c r="E4698">
        <v>69.950770000000006</v>
      </c>
      <c r="F4698" s="6">
        <v>-29.950767517089801</v>
      </c>
      <c r="G4698">
        <v>-74.876918792724595</v>
      </c>
      <c r="H4698" s="1">
        <f t="shared" si="73"/>
        <v>45455</v>
      </c>
    </row>
    <row r="4699" spans="1:8" x14ac:dyDescent="0.2">
      <c r="A4699" s="1">
        <v>45456</v>
      </c>
      <c r="B4699" t="s">
        <v>96</v>
      </c>
      <c r="C4699" t="s">
        <v>68</v>
      </c>
      <c r="D4699">
        <v>100</v>
      </c>
      <c r="E4699">
        <v>69.198166000000001</v>
      </c>
      <c r="F4699" s="5">
        <v>30.801834106445298</v>
      </c>
      <c r="G4699" s="2">
        <v>30.801834106445298</v>
      </c>
      <c r="H4699" s="1">
        <f t="shared" si="73"/>
        <v>45456</v>
      </c>
    </row>
    <row r="4700" spans="1:8" x14ac:dyDescent="0.2">
      <c r="A4700" s="1">
        <v>45457</v>
      </c>
      <c r="B4700" t="s">
        <v>96</v>
      </c>
      <c r="C4700" t="s">
        <v>68</v>
      </c>
      <c r="D4700">
        <v>40</v>
      </c>
      <c r="E4700">
        <v>70.175489999999996</v>
      </c>
      <c r="F4700" s="6">
        <v>-30.175491333007798</v>
      </c>
      <c r="G4700">
        <v>-75.438728332519503</v>
      </c>
      <c r="H4700" s="1">
        <f t="shared" si="73"/>
        <v>45457</v>
      </c>
    </row>
    <row r="4701" spans="1:8" x14ac:dyDescent="0.2">
      <c r="A4701" s="3">
        <v>45518</v>
      </c>
      <c r="B4701" t="s">
        <v>96</v>
      </c>
      <c r="C4701" t="s">
        <v>68</v>
      </c>
      <c r="E4701">
        <v>69.488519999999994</v>
      </c>
      <c r="F4701" s="6">
        <v>0</v>
      </c>
      <c r="G4701">
        <v>0</v>
      </c>
      <c r="H4701" s="1">
        <f t="shared" si="73"/>
        <v>45518</v>
      </c>
    </row>
    <row r="4702" spans="1:8" x14ac:dyDescent="0.2">
      <c r="A4702" s="3">
        <v>45519</v>
      </c>
      <c r="B4702" t="s">
        <v>96</v>
      </c>
      <c r="C4702" t="s">
        <v>68</v>
      </c>
      <c r="E4702">
        <v>69.585364999999996</v>
      </c>
      <c r="F4702" s="6">
        <v>0</v>
      </c>
      <c r="G4702">
        <v>0</v>
      </c>
      <c r="H4702" s="1">
        <f t="shared" si="73"/>
        <v>45519</v>
      </c>
    </row>
    <row r="4703" spans="1:8" x14ac:dyDescent="0.2">
      <c r="A4703" s="3">
        <v>45520</v>
      </c>
      <c r="B4703" t="s">
        <v>96</v>
      </c>
      <c r="C4703" t="s">
        <v>68</v>
      </c>
      <c r="E4703">
        <v>69.455280000000002</v>
      </c>
      <c r="F4703" s="6">
        <v>0</v>
      </c>
      <c r="G4703">
        <v>0</v>
      </c>
      <c r="H4703" s="1">
        <f t="shared" si="73"/>
        <v>45520</v>
      </c>
    </row>
    <row r="4704" spans="1:8" x14ac:dyDescent="0.2">
      <c r="A4704" s="3">
        <v>45521</v>
      </c>
      <c r="B4704" t="s">
        <v>96</v>
      </c>
      <c r="C4704" t="s">
        <v>68</v>
      </c>
      <c r="E4704">
        <v>69.312870000000004</v>
      </c>
      <c r="F4704" s="6">
        <v>0</v>
      </c>
      <c r="G4704">
        <v>0</v>
      </c>
      <c r="H4704" s="1">
        <f t="shared" si="73"/>
        <v>45521</v>
      </c>
    </row>
    <row r="4705" spans="1:8" x14ac:dyDescent="0.2">
      <c r="A4705" s="3">
        <v>45522</v>
      </c>
      <c r="B4705" t="s">
        <v>96</v>
      </c>
      <c r="C4705" t="s">
        <v>68</v>
      </c>
      <c r="E4705">
        <v>69.510283999999999</v>
      </c>
      <c r="F4705" s="6">
        <v>0</v>
      </c>
      <c r="G4705">
        <v>0</v>
      </c>
      <c r="H4705" s="1">
        <f t="shared" si="73"/>
        <v>45522</v>
      </c>
    </row>
    <row r="4706" spans="1:8" x14ac:dyDescent="0.2">
      <c r="A4706" s="3">
        <v>45523</v>
      </c>
      <c r="B4706" t="s">
        <v>96</v>
      </c>
      <c r="C4706" t="s">
        <v>68</v>
      </c>
      <c r="E4706">
        <v>69.357864000000006</v>
      </c>
      <c r="F4706" s="6">
        <v>0</v>
      </c>
      <c r="G4706">
        <v>0</v>
      </c>
      <c r="H4706" s="1">
        <f t="shared" si="73"/>
        <v>45523</v>
      </c>
    </row>
    <row r="4707" spans="1:8" x14ac:dyDescent="0.2">
      <c r="A4707" s="3">
        <v>45524</v>
      </c>
      <c r="B4707" t="s">
        <v>96</v>
      </c>
      <c r="C4707" t="s">
        <v>68</v>
      </c>
      <c r="E4707">
        <v>68.871573999999995</v>
      </c>
      <c r="F4707" s="6">
        <v>0</v>
      </c>
      <c r="G4707">
        <v>0</v>
      </c>
      <c r="H4707" s="1">
        <f t="shared" si="73"/>
        <v>45524</v>
      </c>
    </row>
    <row r="4708" spans="1:8" x14ac:dyDescent="0.2">
      <c r="A4708" s="3">
        <v>45525</v>
      </c>
      <c r="B4708" t="s">
        <v>96</v>
      </c>
      <c r="C4708" t="s">
        <v>68</v>
      </c>
      <c r="E4708">
        <v>67.749160000000003</v>
      </c>
      <c r="F4708" s="6">
        <v>0</v>
      </c>
      <c r="G4708">
        <v>0</v>
      </c>
      <c r="H4708" s="1">
        <f t="shared" si="73"/>
        <v>45525</v>
      </c>
    </row>
    <row r="4709" spans="1:8" x14ac:dyDescent="0.2">
      <c r="A4709" s="3">
        <v>45526</v>
      </c>
      <c r="B4709" t="s">
        <v>96</v>
      </c>
      <c r="C4709" t="s">
        <v>68</v>
      </c>
      <c r="E4709">
        <v>67.916979999999995</v>
      </c>
      <c r="F4709" s="6">
        <v>0</v>
      </c>
      <c r="G4709">
        <v>0</v>
      </c>
      <c r="H4709" s="1">
        <f t="shared" si="73"/>
        <v>45526</v>
      </c>
    </row>
    <row r="4710" spans="1:8" x14ac:dyDescent="0.2">
      <c r="A4710" s="3">
        <v>45527</v>
      </c>
      <c r="B4710" t="s">
        <v>96</v>
      </c>
      <c r="C4710" t="s">
        <v>68</v>
      </c>
      <c r="E4710">
        <v>67.446870000000004</v>
      </c>
      <c r="F4710" s="6">
        <v>0</v>
      </c>
      <c r="G4710">
        <v>0</v>
      </c>
      <c r="H4710" s="1">
        <f t="shared" si="73"/>
        <v>45527</v>
      </c>
    </row>
    <row r="4711" spans="1:8" x14ac:dyDescent="0.2">
      <c r="A4711" s="3">
        <v>45528</v>
      </c>
      <c r="B4711" t="s">
        <v>96</v>
      </c>
      <c r="C4711" t="s">
        <v>68</v>
      </c>
      <c r="E4711">
        <v>67.629320000000007</v>
      </c>
      <c r="F4711" s="6">
        <v>0</v>
      </c>
      <c r="G4711">
        <v>0</v>
      </c>
      <c r="H4711" s="1">
        <f t="shared" si="73"/>
        <v>45528</v>
      </c>
    </row>
    <row r="4712" spans="1:8" x14ac:dyDescent="0.2">
      <c r="A4712" s="3">
        <v>45529</v>
      </c>
      <c r="B4712" t="s">
        <v>96</v>
      </c>
      <c r="C4712" t="s">
        <v>68</v>
      </c>
      <c r="E4712">
        <v>67.602905000000007</v>
      </c>
      <c r="F4712" s="6">
        <v>0</v>
      </c>
      <c r="G4712">
        <v>0</v>
      </c>
      <c r="H4712" s="1">
        <f t="shared" si="73"/>
        <v>45529</v>
      </c>
    </row>
    <row r="4713" spans="1:8" x14ac:dyDescent="0.2">
      <c r="A4713" s="3">
        <v>45530</v>
      </c>
      <c r="B4713" t="s">
        <v>96</v>
      </c>
      <c r="C4713" t="s">
        <v>68</v>
      </c>
      <c r="E4713">
        <v>67.576865999999995</v>
      </c>
      <c r="F4713" s="6">
        <v>0</v>
      </c>
      <c r="G4713">
        <v>0</v>
      </c>
      <c r="H4713" s="1">
        <f t="shared" si="73"/>
        <v>45530</v>
      </c>
    </row>
    <row r="4714" spans="1:8" x14ac:dyDescent="0.2">
      <c r="A4714" s="3">
        <v>45531</v>
      </c>
      <c r="B4714" t="s">
        <v>96</v>
      </c>
      <c r="C4714" t="s">
        <v>68</v>
      </c>
      <c r="E4714">
        <v>67.551630000000003</v>
      </c>
      <c r="F4714" s="6">
        <v>0</v>
      </c>
      <c r="G4714">
        <v>0</v>
      </c>
      <c r="H4714" s="1">
        <f t="shared" si="73"/>
        <v>45531</v>
      </c>
    </row>
    <row r="4715" spans="1:8" x14ac:dyDescent="0.2">
      <c r="A4715" s="3">
        <v>45532</v>
      </c>
      <c r="B4715" t="s">
        <v>96</v>
      </c>
      <c r="C4715" t="s">
        <v>68</v>
      </c>
      <c r="E4715">
        <v>67.527619999999999</v>
      </c>
      <c r="F4715" s="6">
        <v>0</v>
      </c>
      <c r="G4715">
        <v>0</v>
      </c>
      <c r="H4715" s="1">
        <f t="shared" si="73"/>
        <v>45532</v>
      </c>
    </row>
    <row r="4716" spans="1:8" x14ac:dyDescent="0.2">
      <c r="A4716" s="1">
        <v>45402</v>
      </c>
      <c r="B4716" t="s">
        <v>96</v>
      </c>
      <c r="C4716" t="s">
        <v>69</v>
      </c>
      <c r="D4716" s="2">
        <v>59.999999999999901</v>
      </c>
      <c r="E4716">
        <v>65.637950000000004</v>
      </c>
      <c r="F4716" s="6">
        <v>-5.6379470825195304</v>
      </c>
      <c r="G4716">
        <v>-9.3965784708658902</v>
      </c>
      <c r="H4716" s="1">
        <f t="shared" si="73"/>
        <v>45402</v>
      </c>
    </row>
    <row r="4717" spans="1:8" x14ac:dyDescent="0.2">
      <c r="A4717" s="1">
        <v>45403</v>
      </c>
      <c r="B4717" t="s">
        <v>96</v>
      </c>
      <c r="C4717" t="s">
        <v>69</v>
      </c>
      <c r="D4717" s="2">
        <v>119.99999999999901</v>
      </c>
      <c r="E4717">
        <v>65.490380000000002</v>
      </c>
      <c r="F4717" s="5">
        <v>54.5096206665038</v>
      </c>
      <c r="G4717" s="2">
        <v>45.424683888753201</v>
      </c>
      <c r="H4717" s="1">
        <f t="shared" si="73"/>
        <v>45403</v>
      </c>
    </row>
    <row r="4718" spans="1:8" x14ac:dyDescent="0.2">
      <c r="A4718" s="1">
        <v>45404</v>
      </c>
      <c r="B4718" t="s">
        <v>96</v>
      </c>
      <c r="C4718" t="s">
        <v>69</v>
      </c>
      <c r="D4718">
        <v>280</v>
      </c>
      <c r="E4718">
        <v>66.414640000000006</v>
      </c>
      <c r="F4718" s="5">
        <v>213.585357666015</v>
      </c>
      <c r="G4718" s="2">
        <v>76.280484880719797</v>
      </c>
      <c r="H4718" s="1">
        <f t="shared" si="73"/>
        <v>45404</v>
      </c>
    </row>
    <row r="4719" spans="1:8" x14ac:dyDescent="0.2">
      <c r="A4719" s="1">
        <v>45405</v>
      </c>
      <c r="B4719" t="s">
        <v>96</v>
      </c>
      <c r="C4719" t="s">
        <v>69</v>
      </c>
      <c r="D4719">
        <v>260</v>
      </c>
      <c r="E4719">
        <v>68.845695000000006</v>
      </c>
      <c r="F4719" s="5">
        <v>191.15430450439399</v>
      </c>
      <c r="G4719" s="2">
        <v>73.520886347843998</v>
      </c>
      <c r="H4719" s="1">
        <f t="shared" si="73"/>
        <v>45405</v>
      </c>
    </row>
    <row r="4720" spans="1:8" x14ac:dyDescent="0.2">
      <c r="A4720" s="1">
        <v>45406</v>
      </c>
      <c r="B4720" t="s">
        <v>96</v>
      </c>
      <c r="C4720" t="s">
        <v>69</v>
      </c>
      <c r="D4720">
        <v>200</v>
      </c>
      <c r="E4720">
        <v>72.060969999999998</v>
      </c>
      <c r="F4720" s="5">
        <v>127.9390335083</v>
      </c>
      <c r="G4720" s="2">
        <v>63.969516754150298</v>
      </c>
      <c r="H4720" s="1">
        <f t="shared" si="73"/>
        <v>45406</v>
      </c>
    </row>
    <row r="4721" spans="1:8" x14ac:dyDescent="0.2">
      <c r="A4721" s="1">
        <v>45407</v>
      </c>
      <c r="B4721" t="s">
        <v>96</v>
      </c>
      <c r="C4721" t="s">
        <v>69</v>
      </c>
      <c r="D4721">
        <v>300</v>
      </c>
      <c r="E4721">
        <v>74.468636000000004</v>
      </c>
      <c r="F4721" s="5">
        <v>225.531364440917</v>
      </c>
      <c r="G4721" s="2">
        <v>75.1771214803059</v>
      </c>
      <c r="H4721" s="1">
        <f t="shared" si="73"/>
        <v>45407</v>
      </c>
    </row>
    <row r="4722" spans="1:8" x14ac:dyDescent="0.2">
      <c r="A4722" s="3">
        <v>45518</v>
      </c>
      <c r="B4722" t="s">
        <v>96</v>
      </c>
      <c r="C4722" t="s">
        <v>69</v>
      </c>
      <c r="E4722">
        <v>77.252753999999996</v>
      </c>
      <c r="F4722" s="6">
        <v>0</v>
      </c>
      <c r="G4722">
        <v>0</v>
      </c>
      <c r="H4722" s="1">
        <f t="shared" si="73"/>
        <v>45518</v>
      </c>
    </row>
    <row r="4723" spans="1:8" x14ac:dyDescent="0.2">
      <c r="A4723" s="3">
        <v>45519</v>
      </c>
      <c r="B4723" t="s">
        <v>96</v>
      </c>
      <c r="C4723" t="s">
        <v>69</v>
      </c>
      <c r="E4723">
        <v>78.615759999999995</v>
      </c>
      <c r="F4723" s="6">
        <v>0</v>
      </c>
      <c r="G4723">
        <v>0</v>
      </c>
      <c r="H4723" s="1">
        <f t="shared" si="73"/>
        <v>45519</v>
      </c>
    </row>
    <row r="4724" spans="1:8" x14ac:dyDescent="0.2">
      <c r="A4724" s="3">
        <v>45520</v>
      </c>
      <c r="B4724" t="s">
        <v>96</v>
      </c>
      <c r="C4724" t="s">
        <v>69</v>
      </c>
      <c r="E4724">
        <v>78.369529999999997</v>
      </c>
      <c r="F4724" s="6">
        <v>0</v>
      </c>
      <c r="G4724">
        <v>0</v>
      </c>
      <c r="H4724" s="1">
        <f t="shared" si="73"/>
        <v>45520</v>
      </c>
    </row>
    <row r="4725" spans="1:8" x14ac:dyDescent="0.2">
      <c r="A4725" s="3">
        <v>45521</v>
      </c>
      <c r="B4725" t="s">
        <v>96</v>
      </c>
      <c r="C4725" t="s">
        <v>69</v>
      </c>
      <c r="E4725">
        <v>78.214510000000004</v>
      </c>
      <c r="F4725" s="6">
        <v>0</v>
      </c>
      <c r="G4725">
        <v>0</v>
      </c>
      <c r="H4725" s="1">
        <f t="shared" si="73"/>
        <v>45521</v>
      </c>
    </row>
    <row r="4726" spans="1:8" x14ac:dyDescent="0.2">
      <c r="A4726" s="3">
        <v>45522</v>
      </c>
      <c r="B4726" t="s">
        <v>96</v>
      </c>
      <c r="C4726" t="s">
        <v>69</v>
      </c>
      <c r="E4726">
        <v>77.648690000000002</v>
      </c>
      <c r="F4726" s="6">
        <v>0</v>
      </c>
      <c r="G4726">
        <v>0</v>
      </c>
      <c r="H4726" s="1">
        <f t="shared" si="73"/>
        <v>45522</v>
      </c>
    </row>
    <row r="4727" spans="1:8" x14ac:dyDescent="0.2">
      <c r="A4727" s="3">
        <v>45523</v>
      </c>
      <c r="B4727" t="s">
        <v>96</v>
      </c>
      <c r="C4727" t="s">
        <v>69</v>
      </c>
      <c r="E4727">
        <v>77.454470000000001</v>
      </c>
      <c r="F4727" s="6">
        <v>0</v>
      </c>
      <c r="G4727">
        <v>0</v>
      </c>
      <c r="H4727" s="1">
        <f t="shared" si="73"/>
        <v>45523</v>
      </c>
    </row>
    <row r="4728" spans="1:8" x14ac:dyDescent="0.2">
      <c r="A4728" s="3">
        <v>45524</v>
      </c>
      <c r="B4728" t="s">
        <v>96</v>
      </c>
      <c r="C4728" t="s">
        <v>69</v>
      </c>
      <c r="E4728">
        <v>76.437454000000002</v>
      </c>
      <c r="F4728" s="6">
        <v>0</v>
      </c>
      <c r="G4728">
        <v>0</v>
      </c>
      <c r="H4728" s="1">
        <f t="shared" si="73"/>
        <v>45524</v>
      </c>
    </row>
    <row r="4729" spans="1:8" x14ac:dyDescent="0.2">
      <c r="A4729" s="3">
        <v>45525</v>
      </c>
      <c r="B4729" t="s">
        <v>96</v>
      </c>
      <c r="C4729" t="s">
        <v>69</v>
      </c>
      <c r="E4729">
        <v>73.098730000000003</v>
      </c>
      <c r="F4729" s="6">
        <v>0</v>
      </c>
      <c r="G4729">
        <v>0</v>
      </c>
      <c r="H4729" s="1">
        <f t="shared" si="73"/>
        <v>45525</v>
      </c>
    </row>
    <row r="4730" spans="1:8" x14ac:dyDescent="0.2">
      <c r="A4730" s="3">
        <v>45526</v>
      </c>
      <c r="B4730" t="s">
        <v>96</v>
      </c>
      <c r="C4730" t="s">
        <v>69</v>
      </c>
      <c r="E4730">
        <v>69.929590000000005</v>
      </c>
      <c r="F4730" s="6">
        <v>0</v>
      </c>
      <c r="G4730">
        <v>0</v>
      </c>
      <c r="H4730" s="1">
        <f t="shared" si="73"/>
        <v>45526</v>
      </c>
    </row>
    <row r="4731" spans="1:8" x14ac:dyDescent="0.2">
      <c r="A4731" s="3">
        <v>45527</v>
      </c>
      <c r="B4731" t="s">
        <v>96</v>
      </c>
      <c r="C4731" t="s">
        <v>69</v>
      </c>
      <c r="E4731">
        <v>67.544334000000006</v>
      </c>
      <c r="F4731" s="6">
        <v>0</v>
      </c>
      <c r="G4731">
        <v>0</v>
      </c>
      <c r="H4731" s="1">
        <f t="shared" si="73"/>
        <v>45527</v>
      </c>
    </row>
    <row r="4732" spans="1:8" x14ac:dyDescent="0.2">
      <c r="A4732" s="3">
        <v>45528</v>
      </c>
      <c r="B4732" t="s">
        <v>96</v>
      </c>
      <c r="C4732" t="s">
        <v>69</v>
      </c>
      <c r="E4732">
        <v>63.343966999999999</v>
      </c>
      <c r="F4732" s="6">
        <v>0</v>
      </c>
      <c r="G4732">
        <v>0</v>
      </c>
      <c r="H4732" s="1">
        <f t="shared" si="73"/>
        <v>45528</v>
      </c>
    </row>
    <row r="4733" spans="1:8" x14ac:dyDescent="0.2">
      <c r="A4733" s="3">
        <v>45529</v>
      </c>
      <c r="B4733" t="s">
        <v>96</v>
      </c>
      <c r="C4733" t="s">
        <v>69</v>
      </c>
      <c r="E4733">
        <v>63.185467000000003</v>
      </c>
      <c r="F4733" s="6">
        <v>0</v>
      </c>
      <c r="G4733">
        <v>0</v>
      </c>
      <c r="H4733" s="1">
        <f t="shared" si="73"/>
        <v>45529</v>
      </c>
    </row>
    <row r="4734" spans="1:8" x14ac:dyDescent="0.2">
      <c r="A4734" s="3">
        <v>45530</v>
      </c>
      <c r="B4734" t="s">
        <v>96</v>
      </c>
      <c r="C4734" t="s">
        <v>69</v>
      </c>
      <c r="E4734">
        <v>63.023654999999998</v>
      </c>
      <c r="F4734" s="6">
        <v>0</v>
      </c>
      <c r="G4734">
        <v>0</v>
      </c>
      <c r="H4734" s="1">
        <f t="shared" si="73"/>
        <v>45530</v>
      </c>
    </row>
    <row r="4735" spans="1:8" x14ac:dyDescent="0.2">
      <c r="A4735" s="3">
        <v>45531</v>
      </c>
      <c r="B4735" t="s">
        <v>96</v>
      </c>
      <c r="C4735" t="s">
        <v>69</v>
      </c>
      <c r="E4735">
        <v>62.870330000000003</v>
      </c>
      <c r="F4735" s="6">
        <v>0</v>
      </c>
      <c r="G4735">
        <v>0</v>
      </c>
      <c r="H4735" s="1">
        <f t="shared" si="73"/>
        <v>45531</v>
      </c>
    </row>
    <row r="4736" spans="1:8" x14ac:dyDescent="0.2">
      <c r="A4736" s="3">
        <v>45532</v>
      </c>
      <c r="B4736" t="s">
        <v>96</v>
      </c>
      <c r="C4736" t="s">
        <v>69</v>
      </c>
      <c r="E4736">
        <v>62.722589999999997</v>
      </c>
      <c r="F4736" s="6">
        <v>0</v>
      </c>
      <c r="G4736">
        <v>0</v>
      </c>
      <c r="H4736" s="1">
        <f t="shared" si="73"/>
        <v>45532</v>
      </c>
    </row>
    <row r="4737" spans="1:8" x14ac:dyDescent="0.2">
      <c r="A4737" s="1">
        <v>45459</v>
      </c>
      <c r="B4737" t="s">
        <v>96</v>
      </c>
      <c r="C4737" t="s">
        <v>94</v>
      </c>
      <c r="D4737">
        <v>40</v>
      </c>
      <c r="E4737">
        <v>62.822955999999998</v>
      </c>
      <c r="F4737" s="6">
        <v>-22.822956085205</v>
      </c>
      <c r="G4737">
        <v>-57.057390213012603</v>
      </c>
      <c r="H4737" s="1">
        <f t="shared" si="73"/>
        <v>45459</v>
      </c>
    </row>
    <row r="4738" spans="1:8" x14ac:dyDescent="0.2">
      <c r="A4738" s="1">
        <v>45460</v>
      </c>
      <c r="B4738" t="s">
        <v>96</v>
      </c>
      <c r="C4738" t="s">
        <v>94</v>
      </c>
      <c r="D4738">
        <v>20</v>
      </c>
      <c r="E4738">
        <v>60.289099999999998</v>
      </c>
      <c r="F4738" s="6">
        <v>-40.289100646972599</v>
      </c>
      <c r="G4738">
        <v>-201.445503234863</v>
      </c>
      <c r="H4738" s="1">
        <f t="shared" si="73"/>
        <v>45460</v>
      </c>
    </row>
    <row r="4739" spans="1:8" x14ac:dyDescent="0.2">
      <c r="A4739" s="1">
        <v>45461</v>
      </c>
      <c r="B4739" t="s">
        <v>96</v>
      </c>
      <c r="C4739" t="s">
        <v>94</v>
      </c>
      <c r="D4739">
        <v>80</v>
      </c>
      <c r="E4739">
        <v>58.234310000000001</v>
      </c>
      <c r="F4739" s="5">
        <v>21.765689849853501</v>
      </c>
      <c r="G4739" s="2">
        <v>27.207112312316799</v>
      </c>
      <c r="H4739" s="1">
        <f t="shared" ref="H4739:H4802" si="74">INT(A4739)</f>
        <v>45461</v>
      </c>
    </row>
    <row r="4740" spans="1:8" x14ac:dyDescent="0.2">
      <c r="A4740" s="3">
        <v>45518</v>
      </c>
      <c r="B4740" t="s">
        <v>96</v>
      </c>
      <c r="C4740" t="s">
        <v>94</v>
      </c>
      <c r="E4740">
        <v>59.403132999999997</v>
      </c>
      <c r="F4740" s="6">
        <v>0</v>
      </c>
      <c r="G4740">
        <v>0</v>
      </c>
      <c r="H4740" s="1">
        <f t="shared" si="74"/>
        <v>45518</v>
      </c>
    </row>
    <row r="4741" spans="1:8" x14ac:dyDescent="0.2">
      <c r="A4741" s="3">
        <v>45519</v>
      </c>
      <c r="B4741" t="s">
        <v>96</v>
      </c>
      <c r="C4741" t="s">
        <v>94</v>
      </c>
      <c r="E4741">
        <v>59.127789999999997</v>
      </c>
      <c r="F4741" s="6">
        <v>0</v>
      </c>
      <c r="G4741">
        <v>0</v>
      </c>
      <c r="H4741" s="1">
        <f t="shared" si="74"/>
        <v>45519</v>
      </c>
    </row>
    <row r="4742" spans="1:8" x14ac:dyDescent="0.2">
      <c r="A4742" s="3">
        <v>45520</v>
      </c>
      <c r="B4742" t="s">
        <v>96</v>
      </c>
      <c r="C4742" t="s">
        <v>94</v>
      </c>
      <c r="E4742">
        <v>57.088935999999997</v>
      </c>
      <c r="F4742" s="6">
        <v>0</v>
      </c>
      <c r="G4742">
        <v>0</v>
      </c>
      <c r="H4742" s="1">
        <f t="shared" si="74"/>
        <v>45520</v>
      </c>
    </row>
    <row r="4743" spans="1:8" x14ac:dyDescent="0.2">
      <c r="A4743" s="3">
        <v>45521</v>
      </c>
      <c r="B4743" t="s">
        <v>96</v>
      </c>
      <c r="C4743" t="s">
        <v>94</v>
      </c>
      <c r="E4743">
        <v>56.90204</v>
      </c>
      <c r="F4743" s="6">
        <v>0</v>
      </c>
      <c r="G4743">
        <v>0</v>
      </c>
      <c r="H4743" s="1">
        <f t="shared" si="74"/>
        <v>45521</v>
      </c>
    </row>
    <row r="4744" spans="1:8" x14ac:dyDescent="0.2">
      <c r="A4744" s="3">
        <v>45522</v>
      </c>
      <c r="B4744" t="s">
        <v>96</v>
      </c>
      <c r="C4744" t="s">
        <v>94</v>
      </c>
      <c r="E4744">
        <v>57.051900000000003</v>
      </c>
      <c r="F4744" s="6">
        <v>0</v>
      </c>
      <c r="G4744">
        <v>0</v>
      </c>
      <c r="H4744" s="1">
        <f t="shared" si="74"/>
        <v>45522</v>
      </c>
    </row>
    <row r="4745" spans="1:8" x14ac:dyDescent="0.2">
      <c r="A4745" s="3">
        <v>45523</v>
      </c>
      <c r="B4745" t="s">
        <v>96</v>
      </c>
      <c r="C4745" t="s">
        <v>94</v>
      </c>
      <c r="E4745">
        <v>54.652732999999998</v>
      </c>
      <c r="F4745" s="6">
        <v>0</v>
      </c>
      <c r="G4745">
        <v>0</v>
      </c>
      <c r="H4745" s="1">
        <f t="shared" si="74"/>
        <v>45523</v>
      </c>
    </row>
    <row r="4746" spans="1:8" x14ac:dyDescent="0.2">
      <c r="A4746" s="3">
        <v>45524</v>
      </c>
      <c r="B4746" t="s">
        <v>96</v>
      </c>
      <c r="C4746" t="s">
        <v>94</v>
      </c>
      <c r="E4746">
        <v>54.612822999999999</v>
      </c>
      <c r="F4746" s="6">
        <v>0</v>
      </c>
      <c r="G4746">
        <v>0</v>
      </c>
      <c r="H4746" s="1">
        <f t="shared" si="74"/>
        <v>45524</v>
      </c>
    </row>
    <row r="4747" spans="1:8" x14ac:dyDescent="0.2">
      <c r="A4747" s="3">
        <v>45525</v>
      </c>
      <c r="B4747" t="s">
        <v>96</v>
      </c>
      <c r="C4747" t="s">
        <v>94</v>
      </c>
      <c r="E4747">
        <v>55.154342999999997</v>
      </c>
      <c r="F4747" s="6">
        <v>0</v>
      </c>
      <c r="G4747">
        <v>0</v>
      </c>
      <c r="H4747" s="1">
        <f t="shared" si="74"/>
        <v>45525</v>
      </c>
    </row>
    <row r="4748" spans="1:8" x14ac:dyDescent="0.2">
      <c r="A4748" s="3">
        <v>45526</v>
      </c>
      <c r="B4748" t="s">
        <v>96</v>
      </c>
      <c r="C4748" t="s">
        <v>94</v>
      </c>
      <c r="E4748">
        <v>55.406387000000002</v>
      </c>
      <c r="F4748" s="6">
        <v>0</v>
      </c>
      <c r="G4748">
        <v>0</v>
      </c>
      <c r="H4748" s="1">
        <f t="shared" si="74"/>
        <v>45526</v>
      </c>
    </row>
    <row r="4749" spans="1:8" x14ac:dyDescent="0.2">
      <c r="A4749" s="3">
        <v>45527</v>
      </c>
      <c r="B4749" t="s">
        <v>96</v>
      </c>
      <c r="C4749" t="s">
        <v>94</v>
      </c>
      <c r="E4749">
        <v>55.883163000000003</v>
      </c>
      <c r="F4749" s="6">
        <v>0</v>
      </c>
      <c r="G4749">
        <v>0</v>
      </c>
      <c r="H4749" s="1">
        <f t="shared" si="74"/>
        <v>45527</v>
      </c>
    </row>
    <row r="4750" spans="1:8" x14ac:dyDescent="0.2">
      <c r="A4750" s="3">
        <v>45528</v>
      </c>
      <c r="B4750" t="s">
        <v>96</v>
      </c>
      <c r="C4750" t="s">
        <v>94</v>
      </c>
      <c r="E4750">
        <v>55.295540000000003</v>
      </c>
      <c r="F4750" s="6">
        <v>0</v>
      </c>
      <c r="G4750">
        <v>0</v>
      </c>
      <c r="H4750" s="1">
        <f t="shared" si="74"/>
        <v>45528</v>
      </c>
    </row>
    <row r="4751" spans="1:8" x14ac:dyDescent="0.2">
      <c r="A4751" s="3">
        <v>45529</v>
      </c>
      <c r="B4751" t="s">
        <v>96</v>
      </c>
      <c r="C4751" t="s">
        <v>94</v>
      </c>
      <c r="E4751">
        <v>55.190322999999999</v>
      </c>
      <c r="F4751" s="6">
        <v>0</v>
      </c>
      <c r="G4751">
        <v>0</v>
      </c>
      <c r="H4751" s="1">
        <f t="shared" si="74"/>
        <v>45529</v>
      </c>
    </row>
    <row r="4752" spans="1:8" x14ac:dyDescent="0.2">
      <c r="A4752" s="3">
        <v>45530</v>
      </c>
      <c r="B4752" t="s">
        <v>96</v>
      </c>
      <c r="C4752" t="s">
        <v>94</v>
      </c>
      <c r="E4752">
        <v>55.089306000000001</v>
      </c>
      <c r="F4752" s="6">
        <v>0</v>
      </c>
      <c r="G4752">
        <v>0</v>
      </c>
      <c r="H4752" s="1">
        <f t="shared" si="74"/>
        <v>45530</v>
      </c>
    </row>
    <row r="4753" spans="1:8" x14ac:dyDescent="0.2">
      <c r="A4753" s="3">
        <v>45531</v>
      </c>
      <c r="B4753" t="s">
        <v>96</v>
      </c>
      <c r="C4753" t="s">
        <v>94</v>
      </c>
      <c r="E4753">
        <v>55.034640000000003</v>
      </c>
      <c r="F4753" s="6">
        <v>0</v>
      </c>
      <c r="G4753">
        <v>0</v>
      </c>
      <c r="H4753" s="1">
        <f t="shared" si="74"/>
        <v>45531</v>
      </c>
    </row>
    <row r="4754" spans="1:8" x14ac:dyDescent="0.2">
      <c r="A4754" s="3">
        <v>45532</v>
      </c>
      <c r="B4754" t="s">
        <v>96</v>
      </c>
      <c r="C4754" t="s">
        <v>94</v>
      </c>
      <c r="E4754">
        <v>54.987760000000002</v>
      </c>
      <c r="F4754" s="6">
        <v>0</v>
      </c>
      <c r="G4754">
        <v>0</v>
      </c>
      <c r="H4754" s="1">
        <f t="shared" si="74"/>
        <v>45532</v>
      </c>
    </row>
    <row r="4755" spans="1:8" x14ac:dyDescent="0.2">
      <c r="A4755" s="1">
        <v>45454</v>
      </c>
      <c r="B4755" t="s">
        <v>96</v>
      </c>
      <c r="C4755" t="s">
        <v>70</v>
      </c>
      <c r="D4755">
        <v>120</v>
      </c>
      <c r="E4755">
        <v>63.68562</v>
      </c>
      <c r="F4755" s="5">
        <v>56.314380645751903</v>
      </c>
      <c r="G4755" s="2">
        <v>46.928650538126597</v>
      </c>
      <c r="H4755" s="1">
        <f t="shared" si="74"/>
        <v>45454</v>
      </c>
    </row>
    <row r="4756" spans="1:8" x14ac:dyDescent="0.2">
      <c r="A4756" s="1">
        <v>45455</v>
      </c>
      <c r="B4756" t="s">
        <v>96</v>
      </c>
      <c r="C4756" t="s">
        <v>70</v>
      </c>
      <c r="D4756">
        <v>120</v>
      </c>
      <c r="E4756">
        <v>63.700206999999999</v>
      </c>
      <c r="F4756" s="6">
        <v>56.299793243408203</v>
      </c>
      <c r="G4756" s="2">
        <v>46.9164943695068</v>
      </c>
      <c r="H4756" s="1">
        <f t="shared" si="74"/>
        <v>45455</v>
      </c>
    </row>
    <row r="4757" spans="1:8" x14ac:dyDescent="0.2">
      <c r="A4757" s="1">
        <v>45456</v>
      </c>
      <c r="B4757" t="s">
        <v>96</v>
      </c>
      <c r="C4757" t="s">
        <v>70</v>
      </c>
      <c r="D4757">
        <v>160</v>
      </c>
      <c r="E4757">
        <v>63.834086999999997</v>
      </c>
      <c r="F4757" s="5">
        <v>96.1659126281738</v>
      </c>
      <c r="G4757" s="2">
        <v>60.1036953926086</v>
      </c>
      <c r="H4757" s="1">
        <f t="shared" si="74"/>
        <v>45456</v>
      </c>
    </row>
    <row r="4758" spans="1:8" x14ac:dyDescent="0.2">
      <c r="A4758" s="3">
        <v>45518</v>
      </c>
      <c r="B4758" t="s">
        <v>96</v>
      </c>
      <c r="C4758" t="s">
        <v>70</v>
      </c>
      <c r="E4758">
        <v>62.004672999999997</v>
      </c>
      <c r="F4758" s="6">
        <v>0</v>
      </c>
      <c r="G4758">
        <v>0</v>
      </c>
      <c r="H4758" s="1">
        <f t="shared" si="74"/>
        <v>45518</v>
      </c>
    </row>
    <row r="4759" spans="1:8" x14ac:dyDescent="0.2">
      <c r="A4759" s="3">
        <v>45519</v>
      </c>
      <c r="B4759" t="s">
        <v>96</v>
      </c>
      <c r="C4759" t="s">
        <v>70</v>
      </c>
      <c r="E4759">
        <v>62.759293</v>
      </c>
      <c r="F4759" s="6">
        <v>0</v>
      </c>
      <c r="G4759">
        <v>0</v>
      </c>
      <c r="H4759" s="1">
        <f t="shared" si="74"/>
        <v>45519</v>
      </c>
    </row>
    <row r="4760" spans="1:8" x14ac:dyDescent="0.2">
      <c r="A4760" s="3">
        <v>45520</v>
      </c>
      <c r="B4760" t="s">
        <v>96</v>
      </c>
      <c r="C4760" t="s">
        <v>70</v>
      </c>
      <c r="E4760">
        <v>62.854149999999997</v>
      </c>
      <c r="F4760" s="6">
        <v>0</v>
      </c>
      <c r="G4760">
        <v>0</v>
      </c>
      <c r="H4760" s="1">
        <f t="shared" si="74"/>
        <v>45520</v>
      </c>
    </row>
    <row r="4761" spans="1:8" x14ac:dyDescent="0.2">
      <c r="A4761" s="3">
        <v>45521</v>
      </c>
      <c r="B4761" t="s">
        <v>96</v>
      </c>
      <c r="C4761" t="s">
        <v>70</v>
      </c>
      <c r="E4761">
        <v>62.682459999999999</v>
      </c>
      <c r="F4761" s="6">
        <v>0</v>
      </c>
      <c r="G4761">
        <v>0</v>
      </c>
      <c r="H4761" s="1">
        <f t="shared" si="74"/>
        <v>45521</v>
      </c>
    </row>
    <row r="4762" spans="1:8" x14ac:dyDescent="0.2">
      <c r="A4762" s="3">
        <v>45522</v>
      </c>
      <c r="B4762" t="s">
        <v>96</v>
      </c>
      <c r="C4762" t="s">
        <v>70</v>
      </c>
      <c r="E4762">
        <v>62.438384999999997</v>
      </c>
      <c r="F4762" s="6">
        <v>0</v>
      </c>
      <c r="G4762">
        <v>0</v>
      </c>
      <c r="H4762" s="1">
        <f t="shared" si="74"/>
        <v>45522</v>
      </c>
    </row>
    <row r="4763" spans="1:8" x14ac:dyDescent="0.2">
      <c r="A4763" s="3">
        <v>45523</v>
      </c>
      <c r="B4763" t="s">
        <v>96</v>
      </c>
      <c r="C4763" t="s">
        <v>70</v>
      </c>
      <c r="E4763">
        <v>62.162025</v>
      </c>
      <c r="F4763" s="6">
        <v>0</v>
      </c>
      <c r="G4763">
        <v>0</v>
      </c>
      <c r="H4763" s="1">
        <f t="shared" si="74"/>
        <v>45523</v>
      </c>
    </row>
    <row r="4764" spans="1:8" x14ac:dyDescent="0.2">
      <c r="A4764" s="3">
        <v>45524</v>
      </c>
      <c r="B4764" t="s">
        <v>96</v>
      </c>
      <c r="C4764" t="s">
        <v>70</v>
      </c>
      <c r="E4764">
        <v>61.988585999999998</v>
      </c>
      <c r="F4764" s="6">
        <v>0</v>
      </c>
      <c r="G4764">
        <v>0</v>
      </c>
      <c r="H4764" s="1">
        <f t="shared" si="74"/>
        <v>45524</v>
      </c>
    </row>
    <row r="4765" spans="1:8" x14ac:dyDescent="0.2">
      <c r="A4765" s="3">
        <v>45525</v>
      </c>
      <c r="B4765" t="s">
        <v>96</v>
      </c>
      <c r="C4765" t="s">
        <v>70</v>
      </c>
      <c r="E4765">
        <v>61.802303000000002</v>
      </c>
      <c r="F4765" s="6">
        <v>0</v>
      </c>
      <c r="G4765">
        <v>0</v>
      </c>
      <c r="H4765" s="1">
        <f t="shared" si="74"/>
        <v>45525</v>
      </c>
    </row>
    <row r="4766" spans="1:8" x14ac:dyDescent="0.2">
      <c r="A4766" s="3">
        <v>45526</v>
      </c>
      <c r="B4766" t="s">
        <v>96</v>
      </c>
      <c r="C4766" t="s">
        <v>70</v>
      </c>
      <c r="E4766">
        <v>61.087111999999998</v>
      </c>
      <c r="F4766" s="6">
        <v>0</v>
      </c>
      <c r="G4766">
        <v>0</v>
      </c>
      <c r="H4766" s="1">
        <f t="shared" si="74"/>
        <v>45526</v>
      </c>
    </row>
    <row r="4767" spans="1:8" x14ac:dyDescent="0.2">
      <c r="A4767" s="3">
        <v>45527</v>
      </c>
      <c r="B4767" t="s">
        <v>96</v>
      </c>
      <c r="C4767" t="s">
        <v>70</v>
      </c>
      <c r="E4767">
        <v>60.440105000000003</v>
      </c>
      <c r="F4767" s="6">
        <v>0</v>
      </c>
      <c r="G4767">
        <v>0</v>
      </c>
      <c r="H4767" s="1">
        <f t="shared" si="74"/>
        <v>45527</v>
      </c>
    </row>
    <row r="4768" spans="1:8" x14ac:dyDescent="0.2">
      <c r="A4768" s="3">
        <v>45528</v>
      </c>
      <c r="B4768" t="s">
        <v>96</v>
      </c>
      <c r="C4768" t="s">
        <v>70</v>
      </c>
      <c r="E4768">
        <v>59.482407000000002</v>
      </c>
      <c r="F4768" s="6">
        <v>0</v>
      </c>
      <c r="G4768">
        <v>0</v>
      </c>
      <c r="H4768" s="1">
        <f t="shared" si="74"/>
        <v>45528</v>
      </c>
    </row>
    <row r="4769" spans="1:8" x14ac:dyDescent="0.2">
      <c r="A4769" s="3">
        <v>45529</v>
      </c>
      <c r="B4769" t="s">
        <v>96</v>
      </c>
      <c r="C4769" t="s">
        <v>70</v>
      </c>
      <c r="E4769">
        <v>59.422539999999998</v>
      </c>
      <c r="F4769" s="6">
        <v>0</v>
      </c>
      <c r="G4769">
        <v>0</v>
      </c>
      <c r="H4769" s="1">
        <f t="shared" si="74"/>
        <v>45529</v>
      </c>
    </row>
    <row r="4770" spans="1:8" x14ac:dyDescent="0.2">
      <c r="A4770" s="3">
        <v>45530</v>
      </c>
      <c r="B4770" t="s">
        <v>96</v>
      </c>
      <c r="C4770" t="s">
        <v>70</v>
      </c>
      <c r="E4770">
        <v>59.361553000000001</v>
      </c>
      <c r="F4770" s="6">
        <v>0</v>
      </c>
      <c r="G4770">
        <v>0</v>
      </c>
      <c r="H4770" s="1">
        <f t="shared" si="74"/>
        <v>45530</v>
      </c>
    </row>
    <row r="4771" spans="1:8" x14ac:dyDescent="0.2">
      <c r="A4771" s="3">
        <v>45531</v>
      </c>
      <c r="B4771" t="s">
        <v>96</v>
      </c>
      <c r="C4771" t="s">
        <v>70</v>
      </c>
      <c r="E4771">
        <v>59.305996</v>
      </c>
      <c r="F4771" s="6">
        <v>0</v>
      </c>
      <c r="G4771">
        <v>0</v>
      </c>
      <c r="H4771" s="1">
        <f t="shared" si="74"/>
        <v>45531</v>
      </c>
    </row>
    <row r="4772" spans="1:8" x14ac:dyDescent="0.2">
      <c r="A4772" s="3">
        <v>45532</v>
      </c>
      <c r="B4772" t="s">
        <v>96</v>
      </c>
      <c r="C4772" t="s">
        <v>70</v>
      </c>
      <c r="E4772">
        <v>59.257269999999998</v>
      </c>
      <c r="F4772" s="6">
        <v>0</v>
      </c>
      <c r="G4772">
        <v>0</v>
      </c>
      <c r="H4772" s="1">
        <f t="shared" si="74"/>
        <v>45532</v>
      </c>
    </row>
    <row r="4773" spans="1:8" x14ac:dyDescent="0.2">
      <c r="A4773" s="1">
        <v>45404</v>
      </c>
      <c r="B4773" t="s">
        <v>96</v>
      </c>
      <c r="C4773" t="s">
        <v>72</v>
      </c>
      <c r="D4773">
        <v>340</v>
      </c>
      <c r="E4773">
        <v>112.78731000000001</v>
      </c>
      <c r="F4773" s="5">
        <v>227.21269226074199</v>
      </c>
      <c r="G4773" s="2">
        <v>66.827262429629997</v>
      </c>
      <c r="H4773" s="1">
        <f t="shared" si="74"/>
        <v>45404</v>
      </c>
    </row>
    <row r="4774" spans="1:8" x14ac:dyDescent="0.2">
      <c r="A4774" s="1">
        <v>45405</v>
      </c>
      <c r="B4774" t="s">
        <v>96</v>
      </c>
      <c r="C4774" t="s">
        <v>72</v>
      </c>
      <c r="D4774">
        <v>340</v>
      </c>
      <c r="E4774">
        <v>125.997925</v>
      </c>
      <c r="F4774" s="5">
        <v>214.00207519531199</v>
      </c>
      <c r="G4774" s="2">
        <v>62.941786822150704</v>
      </c>
      <c r="H4774" s="1">
        <f t="shared" si="74"/>
        <v>45405</v>
      </c>
    </row>
    <row r="4775" spans="1:8" x14ac:dyDescent="0.2">
      <c r="A4775" s="1">
        <v>45406</v>
      </c>
      <c r="B4775" t="s">
        <v>96</v>
      </c>
      <c r="C4775" t="s">
        <v>72</v>
      </c>
      <c r="D4775">
        <v>460</v>
      </c>
      <c r="E4775">
        <v>136.67604</v>
      </c>
      <c r="F4775" s="5">
        <v>323.32395935058503</v>
      </c>
      <c r="G4775" s="2">
        <v>70.287817250127304</v>
      </c>
      <c r="H4775" s="1">
        <f t="shared" si="74"/>
        <v>45406</v>
      </c>
    </row>
    <row r="4776" spans="1:8" x14ac:dyDescent="0.2">
      <c r="A4776" s="1">
        <v>45447</v>
      </c>
      <c r="B4776" t="s">
        <v>96</v>
      </c>
      <c r="C4776" t="s">
        <v>72</v>
      </c>
      <c r="D4776">
        <v>20</v>
      </c>
      <c r="E4776">
        <v>153.95201</v>
      </c>
      <c r="F4776" s="6">
        <v>-133.95201110839801</v>
      </c>
      <c r="G4776">
        <v>-669.76005554199196</v>
      </c>
      <c r="H4776" s="1">
        <f t="shared" si="74"/>
        <v>45447</v>
      </c>
    </row>
    <row r="4777" spans="1:8" x14ac:dyDescent="0.2">
      <c r="A4777" s="1">
        <v>45448</v>
      </c>
      <c r="B4777" t="s">
        <v>96</v>
      </c>
      <c r="C4777" t="s">
        <v>72</v>
      </c>
      <c r="D4777">
        <v>120</v>
      </c>
      <c r="E4777">
        <v>141.41745</v>
      </c>
      <c r="F4777" s="6">
        <v>-21.4174499511718</v>
      </c>
      <c r="G4777">
        <v>-17.847874959309799</v>
      </c>
      <c r="H4777" s="1">
        <f t="shared" si="74"/>
        <v>45448</v>
      </c>
    </row>
    <row r="4778" spans="1:8" x14ac:dyDescent="0.2">
      <c r="A4778" s="1">
        <v>45449</v>
      </c>
      <c r="B4778" t="s">
        <v>96</v>
      </c>
      <c r="C4778" t="s">
        <v>72</v>
      </c>
      <c r="D4778">
        <v>60</v>
      </c>
      <c r="E4778">
        <v>136.10596000000001</v>
      </c>
      <c r="F4778" s="6">
        <v>-76.10595703125</v>
      </c>
      <c r="G4778">
        <v>-126.84326171875</v>
      </c>
      <c r="H4778" s="1">
        <f t="shared" si="74"/>
        <v>45449</v>
      </c>
    </row>
    <row r="4779" spans="1:8" x14ac:dyDescent="0.2">
      <c r="A4779" s="1">
        <v>45450</v>
      </c>
      <c r="B4779" t="s">
        <v>96</v>
      </c>
      <c r="C4779" t="s">
        <v>72</v>
      </c>
      <c r="D4779">
        <v>80</v>
      </c>
      <c r="E4779">
        <v>129.80502000000001</v>
      </c>
      <c r="F4779" s="6">
        <v>-49.805023193359297</v>
      </c>
      <c r="G4779">
        <v>-62.256278991699197</v>
      </c>
      <c r="H4779" s="1">
        <f t="shared" si="74"/>
        <v>45450</v>
      </c>
    </row>
    <row r="4780" spans="1:8" x14ac:dyDescent="0.2">
      <c r="A4780" s="1">
        <v>45451</v>
      </c>
      <c r="B4780" t="s">
        <v>96</v>
      </c>
      <c r="C4780" t="s">
        <v>72</v>
      </c>
      <c r="D4780">
        <v>40</v>
      </c>
      <c r="E4780">
        <v>124.8227</v>
      </c>
      <c r="F4780" s="6">
        <v>-84.822700500488196</v>
      </c>
      <c r="G4780">
        <v>-212.05675125121999</v>
      </c>
      <c r="H4780" s="1">
        <f t="shared" si="74"/>
        <v>45451</v>
      </c>
    </row>
    <row r="4781" spans="1:8" x14ac:dyDescent="0.2">
      <c r="A4781" s="1">
        <v>45452</v>
      </c>
      <c r="B4781" t="s">
        <v>96</v>
      </c>
      <c r="C4781" t="s">
        <v>72</v>
      </c>
      <c r="D4781">
        <v>20</v>
      </c>
      <c r="E4781">
        <v>118.33571000000001</v>
      </c>
      <c r="F4781" s="6">
        <v>-98.335708618164006</v>
      </c>
      <c r="G4781">
        <v>-491.67854309082003</v>
      </c>
      <c r="H4781" s="1">
        <f t="shared" si="74"/>
        <v>45452</v>
      </c>
    </row>
    <row r="4782" spans="1:8" x14ac:dyDescent="0.2">
      <c r="A4782" s="3">
        <v>45518</v>
      </c>
      <c r="B4782" t="s">
        <v>96</v>
      </c>
      <c r="C4782" t="s">
        <v>72</v>
      </c>
      <c r="E4782">
        <v>110.84993</v>
      </c>
      <c r="F4782" s="6">
        <v>0</v>
      </c>
      <c r="G4782">
        <v>0</v>
      </c>
      <c r="H4782" s="1">
        <f t="shared" si="74"/>
        <v>45518</v>
      </c>
    </row>
    <row r="4783" spans="1:8" x14ac:dyDescent="0.2">
      <c r="A4783" s="3">
        <v>45519</v>
      </c>
      <c r="B4783" t="s">
        <v>96</v>
      </c>
      <c r="C4783" t="s">
        <v>72</v>
      </c>
      <c r="E4783">
        <v>107.31093</v>
      </c>
      <c r="F4783" s="6">
        <v>0</v>
      </c>
      <c r="G4783">
        <v>0</v>
      </c>
      <c r="H4783" s="1">
        <f t="shared" si="74"/>
        <v>45519</v>
      </c>
    </row>
    <row r="4784" spans="1:8" x14ac:dyDescent="0.2">
      <c r="A4784" s="3">
        <v>45520</v>
      </c>
      <c r="B4784" t="s">
        <v>96</v>
      </c>
      <c r="C4784" t="s">
        <v>72</v>
      </c>
      <c r="E4784">
        <v>101.798</v>
      </c>
      <c r="F4784" s="6">
        <v>0</v>
      </c>
      <c r="G4784">
        <v>0</v>
      </c>
      <c r="H4784" s="1">
        <f t="shared" si="74"/>
        <v>45520</v>
      </c>
    </row>
    <row r="4785" spans="1:8" x14ac:dyDescent="0.2">
      <c r="A4785" s="3">
        <v>45521</v>
      </c>
      <c r="B4785" t="s">
        <v>96</v>
      </c>
      <c r="C4785" t="s">
        <v>72</v>
      </c>
      <c r="E4785">
        <v>96.292779999999993</v>
      </c>
      <c r="F4785" s="6">
        <v>0</v>
      </c>
      <c r="G4785">
        <v>0</v>
      </c>
      <c r="H4785" s="1">
        <f t="shared" si="74"/>
        <v>45521</v>
      </c>
    </row>
    <row r="4786" spans="1:8" x14ac:dyDescent="0.2">
      <c r="A4786" s="3">
        <v>45522</v>
      </c>
      <c r="B4786" t="s">
        <v>96</v>
      </c>
      <c r="C4786" t="s">
        <v>72</v>
      </c>
      <c r="E4786">
        <v>88.207954000000001</v>
      </c>
      <c r="F4786" s="6">
        <v>0</v>
      </c>
      <c r="G4786">
        <v>0</v>
      </c>
      <c r="H4786" s="1">
        <f t="shared" si="74"/>
        <v>45522</v>
      </c>
    </row>
    <row r="4787" spans="1:8" x14ac:dyDescent="0.2">
      <c r="A4787" s="3">
        <v>45523</v>
      </c>
      <c r="B4787" t="s">
        <v>96</v>
      </c>
      <c r="C4787" t="s">
        <v>72</v>
      </c>
      <c r="E4787">
        <v>89.420540000000003</v>
      </c>
      <c r="F4787" s="6">
        <v>0</v>
      </c>
      <c r="G4787">
        <v>0</v>
      </c>
      <c r="H4787" s="1">
        <f t="shared" si="74"/>
        <v>45523</v>
      </c>
    </row>
    <row r="4788" spans="1:8" x14ac:dyDescent="0.2">
      <c r="A4788" s="3">
        <v>45524</v>
      </c>
      <c r="B4788" t="s">
        <v>96</v>
      </c>
      <c r="C4788" t="s">
        <v>72</v>
      </c>
      <c r="E4788">
        <v>88.959199999999996</v>
      </c>
      <c r="F4788" s="6">
        <v>0</v>
      </c>
      <c r="G4788">
        <v>0</v>
      </c>
      <c r="H4788" s="1">
        <f t="shared" si="74"/>
        <v>45524</v>
      </c>
    </row>
    <row r="4789" spans="1:8" x14ac:dyDescent="0.2">
      <c r="A4789" s="3">
        <v>45525</v>
      </c>
      <c r="B4789" t="s">
        <v>96</v>
      </c>
      <c r="C4789" t="s">
        <v>72</v>
      </c>
      <c r="E4789">
        <v>89.532814000000002</v>
      </c>
      <c r="F4789" s="6">
        <v>0</v>
      </c>
      <c r="G4789">
        <v>0</v>
      </c>
      <c r="H4789" s="1">
        <f t="shared" si="74"/>
        <v>45525</v>
      </c>
    </row>
    <row r="4790" spans="1:8" x14ac:dyDescent="0.2">
      <c r="A4790" s="3">
        <v>45526</v>
      </c>
      <c r="B4790" t="s">
        <v>96</v>
      </c>
      <c r="C4790" t="s">
        <v>72</v>
      </c>
      <c r="E4790">
        <v>89.814896000000005</v>
      </c>
      <c r="F4790" s="6">
        <v>0</v>
      </c>
      <c r="G4790">
        <v>0</v>
      </c>
      <c r="H4790" s="1">
        <f t="shared" si="74"/>
        <v>45526</v>
      </c>
    </row>
    <row r="4791" spans="1:8" x14ac:dyDescent="0.2">
      <c r="A4791" s="3">
        <v>45527</v>
      </c>
      <c r="B4791" t="s">
        <v>96</v>
      </c>
      <c r="C4791" t="s">
        <v>72</v>
      </c>
      <c r="E4791">
        <v>90.668459999999996</v>
      </c>
      <c r="F4791" s="6">
        <v>0</v>
      </c>
      <c r="G4791">
        <v>0</v>
      </c>
      <c r="H4791" s="1">
        <f t="shared" si="74"/>
        <v>45527</v>
      </c>
    </row>
    <row r="4792" spans="1:8" x14ac:dyDescent="0.2">
      <c r="A4792" s="3">
        <v>45528</v>
      </c>
      <c r="B4792" t="s">
        <v>96</v>
      </c>
      <c r="C4792" t="s">
        <v>72</v>
      </c>
      <c r="E4792">
        <v>91.759420000000006</v>
      </c>
      <c r="F4792" s="6">
        <v>0</v>
      </c>
      <c r="G4792">
        <v>0</v>
      </c>
      <c r="H4792" s="1">
        <f t="shared" si="74"/>
        <v>45528</v>
      </c>
    </row>
    <row r="4793" spans="1:8" x14ac:dyDescent="0.2">
      <c r="A4793" s="3">
        <v>45529</v>
      </c>
      <c r="B4793" t="s">
        <v>96</v>
      </c>
      <c r="C4793" t="s">
        <v>72</v>
      </c>
      <c r="E4793">
        <v>91.398705000000007</v>
      </c>
      <c r="F4793" s="6">
        <v>0</v>
      </c>
      <c r="G4793">
        <v>0</v>
      </c>
      <c r="H4793" s="1">
        <f t="shared" si="74"/>
        <v>45529</v>
      </c>
    </row>
    <row r="4794" spans="1:8" x14ac:dyDescent="0.2">
      <c r="A4794" s="3">
        <v>45530</v>
      </c>
      <c r="B4794" t="s">
        <v>96</v>
      </c>
      <c r="C4794" t="s">
        <v>72</v>
      </c>
      <c r="E4794">
        <v>91.111329999999995</v>
      </c>
      <c r="F4794" s="6">
        <v>0</v>
      </c>
      <c r="G4794">
        <v>0</v>
      </c>
      <c r="H4794" s="1">
        <f t="shared" si="74"/>
        <v>45530</v>
      </c>
    </row>
    <row r="4795" spans="1:8" x14ac:dyDescent="0.2">
      <c r="A4795" s="3">
        <v>45531</v>
      </c>
      <c r="B4795" t="s">
        <v>96</v>
      </c>
      <c r="C4795" t="s">
        <v>72</v>
      </c>
      <c r="E4795">
        <v>90.925124999999994</v>
      </c>
      <c r="F4795" s="6">
        <v>0</v>
      </c>
      <c r="G4795">
        <v>0</v>
      </c>
      <c r="H4795" s="1">
        <f t="shared" si="74"/>
        <v>45531</v>
      </c>
    </row>
    <row r="4796" spans="1:8" x14ac:dyDescent="0.2">
      <c r="A4796" s="3">
        <v>45532</v>
      </c>
      <c r="B4796" t="s">
        <v>96</v>
      </c>
      <c r="C4796" t="s">
        <v>72</v>
      </c>
      <c r="E4796">
        <v>90.832819999999998</v>
      </c>
      <c r="F4796" s="6">
        <v>0</v>
      </c>
      <c r="G4796">
        <v>0</v>
      </c>
      <c r="H4796" s="1">
        <f t="shared" si="74"/>
        <v>45532</v>
      </c>
    </row>
    <row r="4797" spans="1:8" x14ac:dyDescent="0.2">
      <c r="A4797" s="1">
        <v>45404</v>
      </c>
      <c r="B4797" t="s">
        <v>96</v>
      </c>
      <c r="C4797" t="s">
        <v>98</v>
      </c>
      <c r="D4797">
        <v>100</v>
      </c>
      <c r="E4797">
        <v>119.92671</v>
      </c>
      <c r="F4797" s="6">
        <v>-19.926712036132798</v>
      </c>
      <c r="G4797">
        <v>-19.926712036132798</v>
      </c>
      <c r="H4797" s="1">
        <f t="shared" si="74"/>
        <v>45404</v>
      </c>
    </row>
    <row r="4798" spans="1:8" x14ac:dyDescent="0.2">
      <c r="A4798" s="1">
        <v>45405</v>
      </c>
      <c r="B4798" t="s">
        <v>96</v>
      </c>
      <c r="C4798" t="s">
        <v>98</v>
      </c>
      <c r="D4798">
        <v>80</v>
      </c>
      <c r="E4798">
        <v>119.33605</v>
      </c>
      <c r="F4798" s="6">
        <v>-39.336051940917898</v>
      </c>
      <c r="G4798">
        <v>-49.170064926147397</v>
      </c>
      <c r="H4798" s="1">
        <f t="shared" si="74"/>
        <v>45405</v>
      </c>
    </row>
    <row r="4799" spans="1:8" x14ac:dyDescent="0.2">
      <c r="A4799" s="1">
        <v>45408</v>
      </c>
      <c r="B4799" t="s">
        <v>96</v>
      </c>
      <c r="C4799" t="s">
        <v>98</v>
      </c>
      <c r="D4799">
        <v>40</v>
      </c>
      <c r="E4799">
        <v>117.65401</v>
      </c>
      <c r="F4799" s="6">
        <v>-77.654006958007798</v>
      </c>
      <c r="G4799">
        <v>-194.13501739501899</v>
      </c>
      <c r="H4799" s="1">
        <f t="shared" si="74"/>
        <v>45408</v>
      </c>
    </row>
    <row r="4800" spans="1:8" x14ac:dyDescent="0.2">
      <c r="A4800" s="3">
        <v>45518</v>
      </c>
      <c r="B4800" t="s">
        <v>96</v>
      </c>
      <c r="C4800" t="s">
        <v>98</v>
      </c>
      <c r="E4800">
        <v>111.76788999999999</v>
      </c>
      <c r="F4800" s="6">
        <v>0</v>
      </c>
      <c r="G4800">
        <v>0</v>
      </c>
      <c r="H4800" s="1">
        <f t="shared" si="74"/>
        <v>45518</v>
      </c>
    </row>
    <row r="4801" spans="1:8" x14ac:dyDescent="0.2">
      <c r="A4801" s="3">
        <v>45519</v>
      </c>
      <c r="B4801" t="s">
        <v>96</v>
      </c>
      <c r="C4801" t="s">
        <v>98</v>
      </c>
      <c r="E4801">
        <v>111.26112999999999</v>
      </c>
      <c r="F4801" s="6">
        <v>0</v>
      </c>
      <c r="G4801">
        <v>0</v>
      </c>
      <c r="H4801" s="1">
        <f t="shared" si="74"/>
        <v>45519</v>
      </c>
    </row>
    <row r="4802" spans="1:8" x14ac:dyDescent="0.2">
      <c r="A4802" s="3">
        <v>45520</v>
      </c>
      <c r="B4802" t="s">
        <v>96</v>
      </c>
      <c r="C4802" t="s">
        <v>98</v>
      </c>
      <c r="E4802">
        <v>109.39613</v>
      </c>
      <c r="F4802" s="6">
        <v>0</v>
      </c>
      <c r="G4802">
        <v>0</v>
      </c>
      <c r="H4802" s="1">
        <f t="shared" si="74"/>
        <v>45520</v>
      </c>
    </row>
    <row r="4803" spans="1:8" x14ac:dyDescent="0.2">
      <c r="A4803" s="3">
        <v>45521</v>
      </c>
      <c r="B4803" t="s">
        <v>96</v>
      </c>
      <c r="C4803" t="s">
        <v>98</v>
      </c>
      <c r="E4803">
        <v>108.370255</v>
      </c>
      <c r="F4803" s="6">
        <v>0</v>
      </c>
      <c r="G4803">
        <v>0</v>
      </c>
      <c r="H4803" s="1">
        <f t="shared" ref="H4803:H4866" si="75">INT(A4803)</f>
        <v>45521</v>
      </c>
    </row>
    <row r="4804" spans="1:8" x14ac:dyDescent="0.2">
      <c r="A4804" s="3">
        <v>45522</v>
      </c>
      <c r="B4804" t="s">
        <v>96</v>
      </c>
      <c r="C4804" t="s">
        <v>98</v>
      </c>
      <c r="E4804">
        <v>106.38889</v>
      </c>
      <c r="F4804" s="6">
        <v>0</v>
      </c>
      <c r="G4804">
        <v>0</v>
      </c>
      <c r="H4804" s="1">
        <f t="shared" si="75"/>
        <v>45522</v>
      </c>
    </row>
    <row r="4805" spans="1:8" x14ac:dyDescent="0.2">
      <c r="A4805" s="3">
        <v>45523</v>
      </c>
      <c r="B4805" t="s">
        <v>96</v>
      </c>
      <c r="C4805" t="s">
        <v>98</v>
      </c>
      <c r="E4805">
        <v>101.12175999999999</v>
      </c>
      <c r="F4805" s="6">
        <v>0</v>
      </c>
      <c r="G4805">
        <v>0</v>
      </c>
      <c r="H4805" s="1">
        <f t="shared" si="75"/>
        <v>45523</v>
      </c>
    </row>
    <row r="4806" spans="1:8" x14ac:dyDescent="0.2">
      <c r="A4806" s="3">
        <v>45524</v>
      </c>
      <c r="B4806" t="s">
        <v>96</v>
      </c>
      <c r="C4806" t="s">
        <v>98</v>
      </c>
      <c r="E4806">
        <v>97.481030000000004</v>
      </c>
      <c r="F4806" s="6">
        <v>0</v>
      </c>
      <c r="G4806">
        <v>0</v>
      </c>
      <c r="H4806" s="1">
        <f t="shared" si="75"/>
        <v>45524</v>
      </c>
    </row>
    <row r="4807" spans="1:8" x14ac:dyDescent="0.2">
      <c r="A4807" s="3">
        <v>45525</v>
      </c>
      <c r="B4807" t="s">
        <v>96</v>
      </c>
      <c r="C4807" t="s">
        <v>98</v>
      </c>
      <c r="E4807">
        <v>95.675644000000005</v>
      </c>
      <c r="F4807" s="6">
        <v>0</v>
      </c>
      <c r="G4807">
        <v>0</v>
      </c>
      <c r="H4807" s="1">
        <f t="shared" si="75"/>
        <v>45525</v>
      </c>
    </row>
    <row r="4808" spans="1:8" x14ac:dyDescent="0.2">
      <c r="A4808" s="3">
        <v>45526</v>
      </c>
      <c r="B4808" t="s">
        <v>96</v>
      </c>
      <c r="C4808" t="s">
        <v>98</v>
      </c>
      <c r="E4808">
        <v>95.530010000000004</v>
      </c>
      <c r="F4808" s="6">
        <v>0</v>
      </c>
      <c r="G4808">
        <v>0</v>
      </c>
      <c r="H4808" s="1">
        <f t="shared" si="75"/>
        <v>45526</v>
      </c>
    </row>
    <row r="4809" spans="1:8" x14ac:dyDescent="0.2">
      <c r="A4809" s="3">
        <v>45527</v>
      </c>
      <c r="B4809" t="s">
        <v>96</v>
      </c>
      <c r="C4809" t="s">
        <v>98</v>
      </c>
      <c r="E4809">
        <v>95.658164999999997</v>
      </c>
      <c r="F4809" s="6">
        <v>0</v>
      </c>
      <c r="G4809">
        <v>0</v>
      </c>
      <c r="H4809" s="1">
        <f t="shared" si="75"/>
        <v>45527</v>
      </c>
    </row>
    <row r="4810" spans="1:8" x14ac:dyDescent="0.2">
      <c r="A4810" s="3">
        <v>45528</v>
      </c>
      <c r="B4810" t="s">
        <v>96</v>
      </c>
      <c r="C4810" t="s">
        <v>98</v>
      </c>
      <c r="E4810">
        <v>96.141045000000005</v>
      </c>
      <c r="F4810" s="6">
        <v>0</v>
      </c>
      <c r="G4810">
        <v>0</v>
      </c>
      <c r="H4810" s="1">
        <f t="shared" si="75"/>
        <v>45528</v>
      </c>
    </row>
    <row r="4811" spans="1:8" x14ac:dyDescent="0.2">
      <c r="A4811" s="3">
        <v>45529</v>
      </c>
      <c r="B4811" t="s">
        <v>96</v>
      </c>
      <c r="C4811" t="s">
        <v>98</v>
      </c>
      <c r="E4811">
        <v>95.811459999999997</v>
      </c>
      <c r="F4811" s="6">
        <v>0</v>
      </c>
      <c r="G4811">
        <v>0</v>
      </c>
      <c r="H4811" s="1">
        <f t="shared" si="75"/>
        <v>45529</v>
      </c>
    </row>
    <row r="4812" spans="1:8" x14ac:dyDescent="0.2">
      <c r="A4812" s="3">
        <v>45530</v>
      </c>
      <c r="B4812" t="s">
        <v>96</v>
      </c>
      <c r="C4812" t="s">
        <v>98</v>
      </c>
      <c r="E4812">
        <v>95.502525000000006</v>
      </c>
      <c r="F4812" s="6">
        <v>0</v>
      </c>
      <c r="G4812">
        <v>0</v>
      </c>
      <c r="H4812" s="1">
        <f t="shared" si="75"/>
        <v>45530</v>
      </c>
    </row>
    <row r="4813" spans="1:8" x14ac:dyDescent="0.2">
      <c r="A4813" s="3">
        <v>45531</v>
      </c>
      <c r="B4813" t="s">
        <v>96</v>
      </c>
      <c r="C4813" t="s">
        <v>98</v>
      </c>
      <c r="E4813">
        <v>95.234870000000001</v>
      </c>
      <c r="F4813" s="6">
        <v>0</v>
      </c>
      <c r="G4813">
        <v>0</v>
      </c>
      <c r="H4813" s="1">
        <f t="shared" si="75"/>
        <v>45531</v>
      </c>
    </row>
    <row r="4814" spans="1:8" x14ac:dyDescent="0.2">
      <c r="A4814" s="3">
        <v>45532</v>
      </c>
      <c r="B4814" t="s">
        <v>96</v>
      </c>
      <c r="C4814" t="s">
        <v>98</v>
      </c>
      <c r="E4814">
        <v>94.989940000000004</v>
      </c>
      <c r="F4814" s="6">
        <v>0</v>
      </c>
      <c r="G4814">
        <v>0</v>
      </c>
      <c r="H4814" s="1">
        <f t="shared" si="75"/>
        <v>45532</v>
      </c>
    </row>
    <row r="4815" spans="1:8" x14ac:dyDescent="0.2">
      <c r="A4815" s="1">
        <v>45398</v>
      </c>
      <c r="B4815" t="s">
        <v>96</v>
      </c>
      <c r="C4815" t="s">
        <v>95</v>
      </c>
      <c r="D4815" s="2">
        <v>119.99999999999901</v>
      </c>
      <c r="E4815">
        <v>90.720010000000002</v>
      </c>
      <c r="F4815" s="5">
        <v>29.279991149902301</v>
      </c>
      <c r="G4815" s="2">
        <v>24.3999926249186</v>
      </c>
      <c r="H4815" s="1">
        <f t="shared" si="75"/>
        <v>45398</v>
      </c>
    </row>
    <row r="4816" spans="1:8" x14ac:dyDescent="0.2">
      <c r="A4816" s="1">
        <v>45399</v>
      </c>
      <c r="B4816" t="s">
        <v>96</v>
      </c>
      <c r="C4816" t="s">
        <v>95</v>
      </c>
      <c r="D4816">
        <v>160</v>
      </c>
      <c r="E4816">
        <v>93.030365000000003</v>
      </c>
      <c r="F4816" s="5">
        <v>66.969635009765597</v>
      </c>
      <c r="G4816" s="2">
        <v>41.856021881103501</v>
      </c>
      <c r="H4816" s="1">
        <f t="shared" si="75"/>
        <v>45399</v>
      </c>
    </row>
    <row r="4817" spans="1:8" x14ac:dyDescent="0.2">
      <c r="A4817" s="1">
        <v>45400</v>
      </c>
      <c r="B4817" t="s">
        <v>96</v>
      </c>
      <c r="C4817" t="s">
        <v>95</v>
      </c>
      <c r="D4817">
        <v>160</v>
      </c>
      <c r="E4817">
        <v>96.010949999999994</v>
      </c>
      <c r="F4817" s="5">
        <v>63.989051818847599</v>
      </c>
      <c r="G4817" s="2">
        <v>39.9931573867797</v>
      </c>
      <c r="H4817" s="1">
        <f t="shared" si="75"/>
        <v>45400</v>
      </c>
    </row>
    <row r="4818" spans="1:8" x14ac:dyDescent="0.2">
      <c r="A4818" s="3">
        <v>45518</v>
      </c>
      <c r="B4818" t="s">
        <v>96</v>
      </c>
      <c r="C4818" t="s">
        <v>95</v>
      </c>
      <c r="E4818">
        <v>98.26352</v>
      </c>
      <c r="F4818" s="6">
        <v>0</v>
      </c>
      <c r="G4818">
        <v>0</v>
      </c>
      <c r="H4818" s="1">
        <f t="shared" si="75"/>
        <v>45518</v>
      </c>
    </row>
    <row r="4819" spans="1:8" x14ac:dyDescent="0.2">
      <c r="A4819" s="3">
        <v>45519</v>
      </c>
      <c r="B4819" t="s">
        <v>96</v>
      </c>
      <c r="C4819" t="s">
        <v>95</v>
      </c>
      <c r="E4819">
        <v>97.207840000000004</v>
      </c>
      <c r="F4819" s="6">
        <v>0</v>
      </c>
      <c r="G4819">
        <v>0</v>
      </c>
      <c r="H4819" s="1">
        <f t="shared" si="75"/>
        <v>45519</v>
      </c>
    </row>
    <row r="4820" spans="1:8" x14ac:dyDescent="0.2">
      <c r="A4820" s="3">
        <v>45520</v>
      </c>
      <c r="B4820" t="s">
        <v>96</v>
      </c>
      <c r="C4820" t="s">
        <v>95</v>
      </c>
      <c r="E4820">
        <v>97.015219999999999</v>
      </c>
      <c r="F4820" s="6">
        <v>0</v>
      </c>
      <c r="G4820">
        <v>0</v>
      </c>
      <c r="H4820" s="1">
        <f t="shared" si="75"/>
        <v>45520</v>
      </c>
    </row>
    <row r="4821" spans="1:8" x14ac:dyDescent="0.2">
      <c r="A4821" s="3">
        <v>45521</v>
      </c>
      <c r="B4821" t="s">
        <v>96</v>
      </c>
      <c r="C4821" t="s">
        <v>95</v>
      </c>
      <c r="E4821">
        <v>97.579099999999997</v>
      </c>
      <c r="F4821" s="6">
        <v>0</v>
      </c>
      <c r="G4821">
        <v>0</v>
      </c>
      <c r="H4821" s="1">
        <f t="shared" si="75"/>
        <v>45521</v>
      </c>
    </row>
    <row r="4822" spans="1:8" x14ac:dyDescent="0.2">
      <c r="A4822" s="3">
        <v>45522</v>
      </c>
      <c r="B4822" t="s">
        <v>96</v>
      </c>
      <c r="C4822" t="s">
        <v>95</v>
      </c>
      <c r="E4822">
        <v>96.216446000000005</v>
      </c>
      <c r="F4822" s="6">
        <v>0</v>
      </c>
      <c r="G4822">
        <v>0</v>
      </c>
      <c r="H4822" s="1">
        <f t="shared" si="75"/>
        <v>45522</v>
      </c>
    </row>
    <row r="4823" spans="1:8" x14ac:dyDescent="0.2">
      <c r="A4823" s="3">
        <v>45523</v>
      </c>
      <c r="B4823" t="s">
        <v>96</v>
      </c>
      <c r="C4823" t="s">
        <v>95</v>
      </c>
      <c r="E4823">
        <v>94.459784999999997</v>
      </c>
      <c r="F4823" s="6">
        <v>0</v>
      </c>
      <c r="G4823">
        <v>0</v>
      </c>
      <c r="H4823" s="1">
        <f t="shared" si="75"/>
        <v>45523</v>
      </c>
    </row>
    <row r="4824" spans="1:8" x14ac:dyDescent="0.2">
      <c r="A4824" s="3">
        <v>45524</v>
      </c>
      <c r="B4824" t="s">
        <v>96</v>
      </c>
      <c r="C4824" t="s">
        <v>95</v>
      </c>
      <c r="E4824">
        <v>94.865425000000002</v>
      </c>
      <c r="F4824" s="6">
        <v>0</v>
      </c>
      <c r="G4824">
        <v>0</v>
      </c>
      <c r="H4824" s="1">
        <f t="shared" si="75"/>
        <v>45524</v>
      </c>
    </row>
    <row r="4825" spans="1:8" x14ac:dyDescent="0.2">
      <c r="A4825" s="3">
        <v>45525</v>
      </c>
      <c r="B4825" t="s">
        <v>96</v>
      </c>
      <c r="C4825" t="s">
        <v>95</v>
      </c>
      <c r="E4825">
        <v>92.725819999999999</v>
      </c>
      <c r="F4825" s="6">
        <v>0</v>
      </c>
      <c r="G4825">
        <v>0</v>
      </c>
      <c r="H4825" s="1">
        <f t="shared" si="75"/>
        <v>45525</v>
      </c>
    </row>
    <row r="4826" spans="1:8" x14ac:dyDescent="0.2">
      <c r="A4826" s="3">
        <v>45526</v>
      </c>
      <c r="B4826" t="s">
        <v>96</v>
      </c>
      <c r="C4826" t="s">
        <v>95</v>
      </c>
      <c r="E4826">
        <v>91.670659999999998</v>
      </c>
      <c r="F4826" s="6">
        <v>0</v>
      </c>
      <c r="G4826">
        <v>0</v>
      </c>
      <c r="H4826" s="1">
        <f t="shared" si="75"/>
        <v>45526</v>
      </c>
    </row>
    <row r="4827" spans="1:8" x14ac:dyDescent="0.2">
      <c r="A4827" s="3">
        <v>45527</v>
      </c>
      <c r="B4827" t="s">
        <v>96</v>
      </c>
      <c r="C4827" t="s">
        <v>95</v>
      </c>
      <c r="E4827">
        <v>89.177314999999993</v>
      </c>
      <c r="F4827" s="6">
        <v>0</v>
      </c>
      <c r="G4827">
        <v>0</v>
      </c>
      <c r="H4827" s="1">
        <f t="shared" si="75"/>
        <v>45527</v>
      </c>
    </row>
    <row r="4828" spans="1:8" x14ac:dyDescent="0.2">
      <c r="A4828" s="3">
        <v>45528</v>
      </c>
      <c r="B4828" t="s">
        <v>96</v>
      </c>
      <c r="C4828" t="s">
        <v>95</v>
      </c>
      <c r="E4828">
        <v>86.844179999999994</v>
      </c>
      <c r="F4828" s="6">
        <v>0</v>
      </c>
      <c r="G4828">
        <v>0</v>
      </c>
      <c r="H4828" s="1">
        <f t="shared" si="75"/>
        <v>45528</v>
      </c>
    </row>
    <row r="4829" spans="1:8" x14ac:dyDescent="0.2">
      <c r="A4829" s="3">
        <v>45529</v>
      </c>
      <c r="B4829" t="s">
        <v>96</v>
      </c>
      <c r="C4829" t="s">
        <v>95</v>
      </c>
      <c r="E4829">
        <v>86.553309999999996</v>
      </c>
      <c r="F4829" s="6">
        <v>0</v>
      </c>
      <c r="G4829">
        <v>0</v>
      </c>
      <c r="H4829" s="1">
        <f t="shared" si="75"/>
        <v>45529</v>
      </c>
    </row>
    <row r="4830" spans="1:8" x14ac:dyDescent="0.2">
      <c r="A4830" s="3">
        <v>45530</v>
      </c>
      <c r="B4830" t="s">
        <v>96</v>
      </c>
      <c r="C4830" t="s">
        <v>95</v>
      </c>
      <c r="E4830">
        <v>86.266739999999999</v>
      </c>
      <c r="F4830" s="6">
        <v>0</v>
      </c>
      <c r="G4830">
        <v>0</v>
      </c>
      <c r="H4830" s="1">
        <f t="shared" si="75"/>
        <v>45530</v>
      </c>
    </row>
    <row r="4831" spans="1:8" x14ac:dyDescent="0.2">
      <c r="A4831" s="3">
        <v>45531</v>
      </c>
      <c r="B4831" t="s">
        <v>96</v>
      </c>
      <c r="C4831" t="s">
        <v>95</v>
      </c>
      <c r="E4831">
        <v>85.964744999999994</v>
      </c>
      <c r="F4831" s="6">
        <v>0</v>
      </c>
      <c r="G4831">
        <v>0</v>
      </c>
      <c r="H4831" s="1">
        <f t="shared" si="75"/>
        <v>45531</v>
      </c>
    </row>
    <row r="4832" spans="1:8" x14ac:dyDescent="0.2">
      <c r="A4832" s="3">
        <v>45532</v>
      </c>
      <c r="B4832" t="s">
        <v>96</v>
      </c>
      <c r="C4832" t="s">
        <v>95</v>
      </c>
      <c r="E4832">
        <v>85.634</v>
      </c>
      <c r="F4832" s="6">
        <v>0</v>
      </c>
      <c r="G4832">
        <v>0</v>
      </c>
      <c r="H4832" s="1">
        <f t="shared" si="75"/>
        <v>45532</v>
      </c>
    </row>
    <row r="4833" spans="1:8" x14ac:dyDescent="0.2">
      <c r="A4833" s="1">
        <v>45413</v>
      </c>
      <c r="B4833" t="s">
        <v>96</v>
      </c>
      <c r="C4833" t="s">
        <v>74</v>
      </c>
      <c r="D4833">
        <v>100</v>
      </c>
      <c r="E4833">
        <v>100.76468</v>
      </c>
      <c r="F4833" s="6">
        <v>-0.764678955078125</v>
      </c>
      <c r="G4833">
        <v>-0.764678955078125</v>
      </c>
      <c r="H4833" s="1">
        <f t="shared" si="75"/>
        <v>45413</v>
      </c>
    </row>
    <row r="4834" spans="1:8" x14ac:dyDescent="0.2">
      <c r="A4834" s="1">
        <v>45414</v>
      </c>
      <c r="B4834" t="s">
        <v>96</v>
      </c>
      <c r="C4834" t="s">
        <v>74</v>
      </c>
      <c r="D4834">
        <v>200</v>
      </c>
      <c r="E4834">
        <v>100.57809</v>
      </c>
      <c r="F4834" s="5">
        <v>99.421913146972599</v>
      </c>
      <c r="G4834" s="2">
        <v>49.7109565734863</v>
      </c>
      <c r="H4834" s="1">
        <f t="shared" si="75"/>
        <v>45414</v>
      </c>
    </row>
    <row r="4835" spans="1:8" x14ac:dyDescent="0.2">
      <c r="A4835" s="1">
        <v>45415</v>
      </c>
      <c r="B4835" t="s">
        <v>96</v>
      </c>
      <c r="C4835" t="s">
        <v>74</v>
      </c>
      <c r="D4835">
        <v>100</v>
      </c>
      <c r="E4835">
        <v>105.56534000000001</v>
      </c>
      <c r="F4835" s="6">
        <v>-5.5653381347656197</v>
      </c>
      <c r="G4835">
        <v>-5.5653381347656197</v>
      </c>
      <c r="H4835" s="1">
        <f t="shared" si="75"/>
        <v>45415</v>
      </c>
    </row>
    <row r="4836" spans="1:8" x14ac:dyDescent="0.2">
      <c r="A4836" s="1">
        <v>45416</v>
      </c>
      <c r="B4836" t="s">
        <v>96</v>
      </c>
      <c r="C4836" t="s">
        <v>74</v>
      </c>
      <c r="D4836">
        <v>175</v>
      </c>
      <c r="E4836">
        <v>105.42658</v>
      </c>
      <c r="F4836" s="5">
        <v>69.573417663574205</v>
      </c>
      <c r="G4836" s="2">
        <v>39.756238664899499</v>
      </c>
      <c r="H4836" s="1">
        <f t="shared" si="75"/>
        <v>45416</v>
      </c>
    </row>
    <row r="4837" spans="1:8" x14ac:dyDescent="0.2">
      <c r="A4837" s="1">
        <v>45417</v>
      </c>
      <c r="B4837" t="s">
        <v>96</v>
      </c>
      <c r="C4837" t="s">
        <v>74</v>
      </c>
      <c r="D4837" s="2">
        <v>50</v>
      </c>
      <c r="E4837">
        <v>108.12299</v>
      </c>
      <c r="F4837" s="6">
        <v>-58.122993469238203</v>
      </c>
      <c r="G4837">
        <v>-116.24598693847599</v>
      </c>
      <c r="H4837" s="1">
        <f t="shared" si="75"/>
        <v>45417</v>
      </c>
    </row>
    <row r="4838" spans="1:8" x14ac:dyDescent="0.2">
      <c r="A4838" s="1">
        <v>45420</v>
      </c>
      <c r="B4838" t="s">
        <v>96</v>
      </c>
      <c r="C4838" t="s">
        <v>74</v>
      </c>
      <c r="D4838">
        <v>25</v>
      </c>
      <c r="E4838">
        <v>102.3034</v>
      </c>
      <c r="F4838" s="6">
        <v>-77.303398132324205</v>
      </c>
      <c r="G4838">
        <v>-309.21359252929602</v>
      </c>
      <c r="H4838" s="1">
        <f t="shared" si="75"/>
        <v>45420</v>
      </c>
    </row>
    <row r="4839" spans="1:8" x14ac:dyDescent="0.2">
      <c r="A4839" s="3">
        <v>45518</v>
      </c>
      <c r="B4839" t="s">
        <v>96</v>
      </c>
      <c r="C4839" t="s">
        <v>74</v>
      </c>
      <c r="E4839">
        <v>95.932749999999999</v>
      </c>
      <c r="F4839" s="6">
        <v>0</v>
      </c>
      <c r="G4839">
        <v>0</v>
      </c>
      <c r="H4839" s="1">
        <f t="shared" si="75"/>
        <v>45518</v>
      </c>
    </row>
    <row r="4840" spans="1:8" x14ac:dyDescent="0.2">
      <c r="A4840" s="3">
        <v>45519</v>
      </c>
      <c r="B4840" t="s">
        <v>96</v>
      </c>
      <c r="C4840" t="s">
        <v>74</v>
      </c>
      <c r="E4840">
        <v>95.428899999999999</v>
      </c>
      <c r="F4840" s="6">
        <v>0</v>
      </c>
      <c r="G4840">
        <v>0</v>
      </c>
      <c r="H4840" s="1">
        <f t="shared" si="75"/>
        <v>45519</v>
      </c>
    </row>
    <row r="4841" spans="1:8" x14ac:dyDescent="0.2">
      <c r="A4841" s="3">
        <v>45520</v>
      </c>
      <c r="B4841" t="s">
        <v>96</v>
      </c>
      <c r="C4841" t="s">
        <v>74</v>
      </c>
      <c r="E4841">
        <v>94.482444999999998</v>
      </c>
      <c r="F4841" s="6">
        <v>0</v>
      </c>
      <c r="G4841">
        <v>0</v>
      </c>
      <c r="H4841" s="1">
        <f t="shared" si="75"/>
        <v>45520</v>
      </c>
    </row>
    <row r="4842" spans="1:8" x14ac:dyDescent="0.2">
      <c r="A4842" s="3">
        <v>45521</v>
      </c>
      <c r="B4842" t="s">
        <v>96</v>
      </c>
      <c r="C4842" t="s">
        <v>74</v>
      </c>
      <c r="E4842">
        <v>93.133979999999994</v>
      </c>
      <c r="F4842" s="6">
        <v>0</v>
      </c>
      <c r="G4842">
        <v>0</v>
      </c>
      <c r="H4842" s="1">
        <f t="shared" si="75"/>
        <v>45521</v>
      </c>
    </row>
    <row r="4843" spans="1:8" x14ac:dyDescent="0.2">
      <c r="A4843" s="3">
        <v>45522</v>
      </c>
      <c r="B4843" t="s">
        <v>96</v>
      </c>
      <c r="C4843" t="s">
        <v>74</v>
      </c>
      <c r="E4843">
        <v>91.871840000000006</v>
      </c>
      <c r="F4843" s="6">
        <v>0</v>
      </c>
      <c r="G4843">
        <v>0</v>
      </c>
      <c r="H4843" s="1">
        <f t="shared" si="75"/>
        <v>45522</v>
      </c>
    </row>
    <row r="4844" spans="1:8" x14ac:dyDescent="0.2">
      <c r="A4844" s="3">
        <v>45523</v>
      </c>
      <c r="B4844" t="s">
        <v>96</v>
      </c>
      <c r="C4844" t="s">
        <v>74</v>
      </c>
      <c r="E4844">
        <v>91.5274</v>
      </c>
      <c r="F4844" s="6">
        <v>0</v>
      </c>
      <c r="G4844">
        <v>0</v>
      </c>
      <c r="H4844" s="1">
        <f t="shared" si="75"/>
        <v>45523</v>
      </c>
    </row>
    <row r="4845" spans="1:8" x14ac:dyDescent="0.2">
      <c r="A4845" s="3">
        <v>45524</v>
      </c>
      <c r="B4845" t="s">
        <v>96</v>
      </c>
      <c r="C4845" t="s">
        <v>74</v>
      </c>
      <c r="E4845">
        <v>89.497924999999995</v>
      </c>
      <c r="F4845" s="6">
        <v>0</v>
      </c>
      <c r="G4845">
        <v>0</v>
      </c>
      <c r="H4845" s="1">
        <f t="shared" si="75"/>
        <v>45524</v>
      </c>
    </row>
    <row r="4846" spans="1:8" x14ac:dyDescent="0.2">
      <c r="A4846" s="3">
        <v>45525</v>
      </c>
      <c r="B4846" t="s">
        <v>96</v>
      </c>
      <c r="C4846" t="s">
        <v>74</v>
      </c>
      <c r="E4846">
        <v>89.317474000000004</v>
      </c>
      <c r="F4846" s="6">
        <v>0</v>
      </c>
      <c r="G4846">
        <v>0</v>
      </c>
      <c r="H4846" s="1">
        <f t="shared" si="75"/>
        <v>45525</v>
      </c>
    </row>
    <row r="4847" spans="1:8" x14ac:dyDescent="0.2">
      <c r="A4847" s="3">
        <v>45526</v>
      </c>
      <c r="B4847" t="s">
        <v>96</v>
      </c>
      <c r="C4847" t="s">
        <v>74</v>
      </c>
      <c r="E4847">
        <v>87.864760000000004</v>
      </c>
      <c r="F4847" s="6">
        <v>0</v>
      </c>
      <c r="G4847">
        <v>0</v>
      </c>
      <c r="H4847" s="1">
        <f t="shared" si="75"/>
        <v>45526</v>
      </c>
    </row>
    <row r="4848" spans="1:8" x14ac:dyDescent="0.2">
      <c r="A4848" s="3">
        <v>45527</v>
      </c>
      <c r="B4848" t="s">
        <v>96</v>
      </c>
      <c r="C4848" t="s">
        <v>74</v>
      </c>
      <c r="E4848">
        <v>88.577200000000005</v>
      </c>
      <c r="F4848" s="6">
        <v>0</v>
      </c>
      <c r="G4848">
        <v>0</v>
      </c>
      <c r="H4848" s="1">
        <f t="shared" si="75"/>
        <v>45527</v>
      </c>
    </row>
    <row r="4849" spans="1:8" x14ac:dyDescent="0.2">
      <c r="A4849" s="3">
        <v>45528</v>
      </c>
      <c r="B4849" t="s">
        <v>96</v>
      </c>
      <c r="C4849" t="s">
        <v>74</v>
      </c>
      <c r="E4849">
        <v>89.593024999999997</v>
      </c>
      <c r="F4849" s="6">
        <v>0</v>
      </c>
      <c r="G4849">
        <v>0</v>
      </c>
      <c r="H4849" s="1">
        <f t="shared" si="75"/>
        <v>45528</v>
      </c>
    </row>
    <row r="4850" spans="1:8" x14ac:dyDescent="0.2">
      <c r="A4850" s="3">
        <v>45529</v>
      </c>
      <c r="B4850" t="s">
        <v>96</v>
      </c>
      <c r="C4850" t="s">
        <v>74</v>
      </c>
      <c r="E4850">
        <v>89.423699999999997</v>
      </c>
      <c r="F4850" s="6">
        <v>0</v>
      </c>
      <c r="G4850">
        <v>0</v>
      </c>
      <c r="H4850" s="1">
        <f t="shared" si="75"/>
        <v>45529</v>
      </c>
    </row>
    <row r="4851" spans="1:8" x14ac:dyDescent="0.2">
      <c r="A4851" s="3">
        <v>45530</v>
      </c>
      <c r="B4851" t="s">
        <v>96</v>
      </c>
      <c r="C4851" t="s">
        <v>74</v>
      </c>
      <c r="E4851">
        <v>89.276084999999995</v>
      </c>
      <c r="F4851" s="6">
        <v>0</v>
      </c>
      <c r="G4851">
        <v>0</v>
      </c>
      <c r="H4851" s="1">
        <f t="shared" si="75"/>
        <v>45530</v>
      </c>
    </row>
    <row r="4852" spans="1:8" x14ac:dyDescent="0.2">
      <c r="A4852" s="3">
        <v>45531</v>
      </c>
      <c r="B4852" t="s">
        <v>96</v>
      </c>
      <c r="C4852" t="s">
        <v>74</v>
      </c>
      <c r="E4852">
        <v>89.154989999999998</v>
      </c>
      <c r="F4852" s="6">
        <v>0</v>
      </c>
      <c r="G4852">
        <v>0</v>
      </c>
      <c r="H4852" s="1">
        <f t="shared" si="75"/>
        <v>45531</v>
      </c>
    </row>
    <row r="4853" spans="1:8" x14ac:dyDescent="0.2">
      <c r="A4853" s="3">
        <v>45532</v>
      </c>
      <c r="B4853" t="s">
        <v>96</v>
      </c>
      <c r="C4853" t="s">
        <v>74</v>
      </c>
      <c r="E4853">
        <v>89.065359999999998</v>
      </c>
      <c r="F4853" s="6">
        <v>0</v>
      </c>
      <c r="G4853">
        <v>0</v>
      </c>
      <c r="H4853" s="1">
        <f t="shared" si="75"/>
        <v>45532</v>
      </c>
    </row>
    <row r="4854" spans="1:8" x14ac:dyDescent="0.2">
      <c r="A4854" s="1">
        <v>45471</v>
      </c>
      <c r="B4854" t="s">
        <v>96</v>
      </c>
      <c r="C4854" t="s">
        <v>76</v>
      </c>
      <c r="D4854">
        <v>40</v>
      </c>
      <c r="E4854">
        <v>89.953969999999998</v>
      </c>
      <c r="F4854" s="6">
        <v>-49.953971862792898</v>
      </c>
      <c r="G4854">
        <v>-124.884929656982</v>
      </c>
      <c r="H4854" s="1">
        <f t="shared" si="75"/>
        <v>45471</v>
      </c>
    </row>
    <row r="4855" spans="1:8" x14ac:dyDescent="0.2">
      <c r="A4855" s="1">
        <v>45472</v>
      </c>
      <c r="B4855" t="s">
        <v>96</v>
      </c>
      <c r="C4855" t="s">
        <v>76</v>
      </c>
      <c r="D4855">
        <v>70</v>
      </c>
      <c r="E4855">
        <v>84.621009999999998</v>
      </c>
      <c r="F4855" s="6">
        <v>-14.621009826660099</v>
      </c>
      <c r="G4855">
        <v>-20.887156895228699</v>
      </c>
      <c r="H4855" s="1">
        <f t="shared" si="75"/>
        <v>45472</v>
      </c>
    </row>
    <row r="4856" spans="1:8" x14ac:dyDescent="0.2">
      <c r="A4856" s="1">
        <v>45474</v>
      </c>
      <c r="B4856" t="s">
        <v>96</v>
      </c>
      <c r="C4856" t="s">
        <v>76</v>
      </c>
      <c r="D4856">
        <v>70</v>
      </c>
      <c r="E4856">
        <v>85.048134000000005</v>
      </c>
      <c r="F4856" s="6">
        <v>-15.048133850097599</v>
      </c>
      <c r="G4856">
        <v>-21.497334071568002</v>
      </c>
      <c r="H4856" s="1">
        <f t="shared" si="75"/>
        <v>45474</v>
      </c>
    </row>
    <row r="4857" spans="1:8" x14ac:dyDescent="0.2">
      <c r="A4857" s="1">
        <v>45475</v>
      </c>
      <c r="B4857" t="s">
        <v>96</v>
      </c>
      <c r="C4857" t="s">
        <v>76</v>
      </c>
      <c r="D4857">
        <v>80</v>
      </c>
      <c r="E4857">
        <v>85.211470000000006</v>
      </c>
      <c r="F4857" s="6">
        <v>-5.2114715576171804</v>
      </c>
      <c r="G4857">
        <v>-6.5143394470214799</v>
      </c>
      <c r="H4857" s="1">
        <f t="shared" si="75"/>
        <v>45475</v>
      </c>
    </row>
    <row r="4858" spans="1:8" x14ac:dyDescent="0.2">
      <c r="A4858" s="1">
        <v>45476</v>
      </c>
      <c r="B4858" t="s">
        <v>96</v>
      </c>
      <c r="C4858" t="s">
        <v>76</v>
      </c>
      <c r="D4858">
        <v>40</v>
      </c>
      <c r="E4858">
        <v>87.211265999999995</v>
      </c>
      <c r="F4858" s="6">
        <v>-47.211265563964801</v>
      </c>
      <c r="G4858">
        <v>-118.028163909912</v>
      </c>
      <c r="H4858" s="1">
        <f t="shared" si="75"/>
        <v>45476</v>
      </c>
    </row>
    <row r="4859" spans="1:8" x14ac:dyDescent="0.2">
      <c r="A4859" s="1">
        <v>45477</v>
      </c>
      <c r="B4859" t="s">
        <v>96</v>
      </c>
      <c r="C4859" t="s">
        <v>76</v>
      </c>
      <c r="D4859">
        <v>20</v>
      </c>
      <c r="E4859">
        <v>83.596639999999994</v>
      </c>
      <c r="F4859" s="6">
        <v>-63.596641540527301</v>
      </c>
      <c r="G4859">
        <v>-317.98320770263598</v>
      </c>
      <c r="H4859" s="1">
        <f t="shared" si="75"/>
        <v>45477</v>
      </c>
    </row>
    <row r="4860" spans="1:8" x14ac:dyDescent="0.2">
      <c r="A4860" s="1">
        <v>45478</v>
      </c>
      <c r="B4860" t="s">
        <v>96</v>
      </c>
      <c r="C4860" t="s">
        <v>76</v>
      </c>
      <c r="D4860">
        <v>90</v>
      </c>
      <c r="E4860">
        <v>77.953199999999995</v>
      </c>
      <c r="F4860" s="5">
        <v>12.0467987060546</v>
      </c>
      <c r="G4860" s="2">
        <v>13.3853318956163</v>
      </c>
      <c r="H4860" s="1">
        <f t="shared" si="75"/>
        <v>45478</v>
      </c>
    </row>
    <row r="4861" spans="1:8" x14ac:dyDescent="0.2">
      <c r="A4861" s="1">
        <v>45479</v>
      </c>
      <c r="B4861" t="s">
        <v>96</v>
      </c>
      <c r="C4861" t="s">
        <v>76</v>
      </c>
      <c r="D4861" s="2">
        <v>59.999999999999901</v>
      </c>
      <c r="E4861">
        <v>82.265739999999994</v>
      </c>
      <c r="F4861" s="6">
        <v>-22.265739440917901</v>
      </c>
      <c r="G4861">
        <v>-37.109565734863203</v>
      </c>
      <c r="H4861" s="1">
        <f t="shared" si="75"/>
        <v>45479</v>
      </c>
    </row>
    <row r="4862" spans="1:8" x14ac:dyDescent="0.2">
      <c r="A4862" s="1">
        <v>45480</v>
      </c>
      <c r="B4862" t="s">
        <v>96</v>
      </c>
      <c r="C4862" t="s">
        <v>76</v>
      </c>
      <c r="D4862">
        <v>20</v>
      </c>
      <c r="E4862">
        <v>83.02073</v>
      </c>
      <c r="F4862" s="6">
        <v>-63.020729064941399</v>
      </c>
      <c r="G4862">
        <v>-315.10364532470697</v>
      </c>
      <c r="H4862" s="1">
        <f t="shared" si="75"/>
        <v>45480</v>
      </c>
    </row>
    <row r="4863" spans="1:8" x14ac:dyDescent="0.2">
      <c r="A4863" s="1">
        <v>45482</v>
      </c>
      <c r="B4863" t="s">
        <v>96</v>
      </c>
      <c r="C4863" t="s">
        <v>76</v>
      </c>
      <c r="D4863">
        <v>50</v>
      </c>
      <c r="E4863">
        <v>78.911969999999997</v>
      </c>
      <c r="F4863" s="6">
        <v>-28.911972045898398</v>
      </c>
      <c r="G4863">
        <v>-57.823944091796797</v>
      </c>
      <c r="H4863" s="1">
        <f t="shared" si="75"/>
        <v>45482</v>
      </c>
    </row>
    <row r="4864" spans="1:8" x14ac:dyDescent="0.2">
      <c r="A4864" s="1">
        <v>45483</v>
      </c>
      <c r="B4864" t="s">
        <v>96</v>
      </c>
      <c r="C4864" t="s">
        <v>76</v>
      </c>
      <c r="D4864">
        <v>20</v>
      </c>
      <c r="E4864">
        <v>78.479259999999996</v>
      </c>
      <c r="F4864" s="6">
        <v>-58.479263305663999</v>
      </c>
      <c r="G4864">
        <v>-292.39631652832003</v>
      </c>
      <c r="H4864" s="1">
        <f t="shared" si="75"/>
        <v>45483</v>
      </c>
    </row>
    <row r="4865" spans="1:8" x14ac:dyDescent="0.2">
      <c r="A4865" s="3">
        <v>45518</v>
      </c>
      <c r="B4865" t="s">
        <v>96</v>
      </c>
      <c r="C4865" t="s">
        <v>76</v>
      </c>
      <c r="E4865">
        <v>75.663439999999994</v>
      </c>
      <c r="F4865" s="6">
        <v>0</v>
      </c>
      <c r="G4865">
        <v>0</v>
      </c>
      <c r="H4865" s="1">
        <f t="shared" si="75"/>
        <v>45518</v>
      </c>
    </row>
    <row r="4866" spans="1:8" x14ac:dyDescent="0.2">
      <c r="A4866" s="3">
        <v>45519</v>
      </c>
      <c r="B4866" t="s">
        <v>96</v>
      </c>
      <c r="C4866" t="s">
        <v>76</v>
      </c>
      <c r="E4866">
        <v>78.296363999999997</v>
      </c>
      <c r="F4866" s="6">
        <v>0</v>
      </c>
      <c r="G4866">
        <v>0</v>
      </c>
      <c r="H4866" s="1">
        <f t="shared" si="75"/>
        <v>45519</v>
      </c>
    </row>
    <row r="4867" spans="1:8" x14ac:dyDescent="0.2">
      <c r="A4867" s="3">
        <v>45520</v>
      </c>
      <c r="B4867" t="s">
        <v>96</v>
      </c>
      <c r="C4867" t="s">
        <v>76</v>
      </c>
      <c r="E4867">
        <v>80.787300000000002</v>
      </c>
      <c r="F4867" s="6">
        <v>0</v>
      </c>
      <c r="G4867">
        <v>0</v>
      </c>
      <c r="H4867" s="1">
        <f t="shared" ref="H4867:H4930" si="76">INT(A4867)</f>
        <v>45520</v>
      </c>
    </row>
    <row r="4868" spans="1:8" x14ac:dyDescent="0.2">
      <c r="A4868" s="3">
        <v>45521</v>
      </c>
      <c r="B4868" t="s">
        <v>96</v>
      </c>
      <c r="C4868" t="s">
        <v>76</v>
      </c>
      <c r="E4868">
        <v>82.897589999999994</v>
      </c>
      <c r="F4868" s="6">
        <v>0</v>
      </c>
      <c r="G4868">
        <v>0</v>
      </c>
      <c r="H4868" s="1">
        <f t="shared" si="76"/>
        <v>45521</v>
      </c>
    </row>
    <row r="4869" spans="1:8" x14ac:dyDescent="0.2">
      <c r="A4869" s="3">
        <v>45522</v>
      </c>
      <c r="B4869" t="s">
        <v>96</v>
      </c>
      <c r="C4869" t="s">
        <v>76</v>
      </c>
      <c r="E4869">
        <v>85.626884000000004</v>
      </c>
      <c r="F4869" s="6">
        <v>0</v>
      </c>
      <c r="G4869">
        <v>0</v>
      </c>
      <c r="H4869" s="1">
        <f t="shared" si="76"/>
        <v>45522</v>
      </c>
    </row>
    <row r="4870" spans="1:8" x14ac:dyDescent="0.2">
      <c r="A4870" s="3">
        <v>45523</v>
      </c>
      <c r="B4870" t="s">
        <v>96</v>
      </c>
      <c r="C4870" t="s">
        <v>76</v>
      </c>
      <c r="E4870">
        <v>88.577299999999994</v>
      </c>
      <c r="F4870" s="6">
        <v>0</v>
      </c>
      <c r="G4870">
        <v>0</v>
      </c>
      <c r="H4870" s="1">
        <f t="shared" si="76"/>
        <v>45523</v>
      </c>
    </row>
    <row r="4871" spans="1:8" x14ac:dyDescent="0.2">
      <c r="A4871" s="3">
        <v>45524</v>
      </c>
      <c r="B4871" t="s">
        <v>96</v>
      </c>
      <c r="C4871" t="s">
        <v>76</v>
      </c>
      <c r="E4871">
        <v>90.048325000000006</v>
      </c>
      <c r="F4871" s="6">
        <v>0</v>
      </c>
      <c r="G4871">
        <v>0</v>
      </c>
      <c r="H4871" s="1">
        <f t="shared" si="76"/>
        <v>45524</v>
      </c>
    </row>
    <row r="4872" spans="1:8" x14ac:dyDescent="0.2">
      <c r="A4872" s="3">
        <v>45525</v>
      </c>
      <c r="B4872" t="s">
        <v>96</v>
      </c>
      <c r="C4872" t="s">
        <v>76</v>
      </c>
      <c r="E4872">
        <v>92.025763999999995</v>
      </c>
      <c r="F4872" s="6">
        <v>0</v>
      </c>
      <c r="G4872">
        <v>0</v>
      </c>
      <c r="H4872" s="1">
        <f t="shared" si="76"/>
        <v>45525</v>
      </c>
    </row>
    <row r="4873" spans="1:8" x14ac:dyDescent="0.2">
      <c r="A4873" s="3">
        <v>45526</v>
      </c>
      <c r="B4873" t="s">
        <v>96</v>
      </c>
      <c r="C4873" t="s">
        <v>76</v>
      </c>
      <c r="E4873">
        <v>94.609474000000006</v>
      </c>
      <c r="F4873" s="6">
        <v>0</v>
      </c>
      <c r="G4873">
        <v>0</v>
      </c>
      <c r="H4873" s="1">
        <f t="shared" si="76"/>
        <v>45526</v>
      </c>
    </row>
    <row r="4874" spans="1:8" x14ac:dyDescent="0.2">
      <c r="A4874" s="3">
        <v>45527</v>
      </c>
      <c r="B4874" t="s">
        <v>96</v>
      </c>
      <c r="C4874" t="s">
        <v>76</v>
      </c>
      <c r="E4874">
        <v>96.544589999999999</v>
      </c>
      <c r="F4874" s="6">
        <v>0</v>
      </c>
      <c r="G4874">
        <v>0</v>
      </c>
      <c r="H4874" s="1">
        <f t="shared" si="76"/>
        <v>45527</v>
      </c>
    </row>
    <row r="4875" spans="1:8" x14ac:dyDescent="0.2">
      <c r="A4875" s="3">
        <v>45528</v>
      </c>
      <c r="B4875" t="s">
        <v>96</v>
      </c>
      <c r="C4875" t="s">
        <v>76</v>
      </c>
      <c r="E4875">
        <v>98.914659999999998</v>
      </c>
      <c r="F4875" s="6">
        <v>0</v>
      </c>
      <c r="G4875">
        <v>0</v>
      </c>
      <c r="H4875" s="1">
        <f t="shared" si="76"/>
        <v>45528</v>
      </c>
    </row>
    <row r="4876" spans="1:8" x14ac:dyDescent="0.2">
      <c r="A4876" s="3">
        <v>45529</v>
      </c>
      <c r="B4876" t="s">
        <v>96</v>
      </c>
      <c r="C4876" t="s">
        <v>76</v>
      </c>
      <c r="E4876">
        <v>100.16070999999999</v>
      </c>
      <c r="F4876" s="6">
        <v>0</v>
      </c>
      <c r="G4876">
        <v>0</v>
      </c>
      <c r="H4876" s="1">
        <f t="shared" si="76"/>
        <v>45529</v>
      </c>
    </row>
    <row r="4877" spans="1:8" x14ac:dyDescent="0.2">
      <c r="A4877" s="3">
        <v>45530</v>
      </c>
      <c r="B4877" t="s">
        <v>96</v>
      </c>
      <c r="C4877" t="s">
        <v>76</v>
      </c>
      <c r="E4877">
        <v>101.29006</v>
      </c>
      <c r="F4877" s="6">
        <v>0</v>
      </c>
      <c r="G4877">
        <v>0</v>
      </c>
      <c r="H4877" s="1">
        <f t="shared" si="76"/>
        <v>45530</v>
      </c>
    </row>
    <row r="4878" spans="1:8" x14ac:dyDescent="0.2">
      <c r="A4878" s="3">
        <v>45531</v>
      </c>
      <c r="B4878" t="s">
        <v>96</v>
      </c>
      <c r="C4878" t="s">
        <v>76</v>
      </c>
      <c r="E4878">
        <v>102.31637000000001</v>
      </c>
      <c r="F4878" s="6">
        <v>0</v>
      </c>
      <c r="G4878">
        <v>0</v>
      </c>
      <c r="H4878" s="1">
        <f t="shared" si="76"/>
        <v>45531</v>
      </c>
    </row>
    <row r="4879" spans="1:8" x14ac:dyDescent="0.2">
      <c r="A4879" s="3">
        <v>45532</v>
      </c>
      <c r="B4879" t="s">
        <v>96</v>
      </c>
      <c r="C4879" t="s">
        <v>76</v>
      </c>
      <c r="E4879">
        <v>103.25121</v>
      </c>
      <c r="F4879" s="6">
        <v>0</v>
      </c>
      <c r="G4879">
        <v>0</v>
      </c>
      <c r="H4879" s="1">
        <f t="shared" si="76"/>
        <v>45532</v>
      </c>
    </row>
    <row r="4880" spans="1:8" x14ac:dyDescent="0.2">
      <c r="A4880" s="1">
        <v>45461</v>
      </c>
      <c r="B4880" t="s">
        <v>96</v>
      </c>
      <c r="C4880" t="s">
        <v>79</v>
      </c>
      <c r="D4880">
        <v>90</v>
      </c>
      <c r="E4880">
        <v>115.167046</v>
      </c>
      <c r="F4880" s="6">
        <v>-25.167045593261701</v>
      </c>
      <c r="G4880">
        <v>-27.963383992512998</v>
      </c>
      <c r="H4880" s="1">
        <f t="shared" si="76"/>
        <v>45461</v>
      </c>
    </row>
    <row r="4881" spans="1:8" x14ac:dyDescent="0.2">
      <c r="A4881" s="1">
        <v>45495</v>
      </c>
      <c r="B4881" t="s">
        <v>96</v>
      </c>
      <c r="C4881" t="s">
        <v>79</v>
      </c>
      <c r="D4881">
        <v>270</v>
      </c>
      <c r="E4881">
        <v>109.057495</v>
      </c>
      <c r="F4881" s="5">
        <v>160.94250488281199</v>
      </c>
      <c r="G4881" s="2">
        <v>59.608335141782398</v>
      </c>
      <c r="H4881" s="1">
        <f t="shared" si="76"/>
        <v>45495</v>
      </c>
    </row>
    <row r="4882" spans="1:8" x14ac:dyDescent="0.2">
      <c r="A4882" s="1">
        <v>45496</v>
      </c>
      <c r="B4882" t="s">
        <v>96</v>
      </c>
      <c r="C4882" t="s">
        <v>79</v>
      </c>
      <c r="D4882" s="2">
        <v>390</v>
      </c>
      <c r="E4882">
        <v>111.38706000000001</v>
      </c>
      <c r="F4882" s="5">
        <v>278.61293792724598</v>
      </c>
      <c r="G4882" s="2">
        <v>71.439214853140001</v>
      </c>
      <c r="H4882" s="1">
        <f t="shared" si="76"/>
        <v>45496</v>
      </c>
    </row>
    <row r="4883" spans="1:8" x14ac:dyDescent="0.2">
      <c r="A4883" s="1">
        <v>45497</v>
      </c>
      <c r="B4883" t="s">
        <v>96</v>
      </c>
      <c r="C4883" t="s">
        <v>79</v>
      </c>
      <c r="D4883">
        <v>180</v>
      </c>
      <c r="E4883">
        <v>121.238174</v>
      </c>
      <c r="F4883" s="5">
        <v>58.761825561523402</v>
      </c>
      <c r="G4883" s="2">
        <v>32.645458645290702</v>
      </c>
      <c r="H4883" s="1">
        <f t="shared" si="76"/>
        <v>45497</v>
      </c>
    </row>
    <row r="4884" spans="1:8" x14ac:dyDescent="0.2">
      <c r="A4884" s="1">
        <v>45498</v>
      </c>
      <c r="B4884" t="s">
        <v>96</v>
      </c>
      <c r="C4884" t="s">
        <v>79</v>
      </c>
      <c r="D4884" s="2">
        <v>60</v>
      </c>
      <c r="E4884">
        <v>125.006035</v>
      </c>
      <c r="F4884" s="6">
        <v>-65.006034851074205</v>
      </c>
      <c r="G4884">
        <v>-108.343391418457</v>
      </c>
      <c r="H4884" s="1">
        <f t="shared" si="76"/>
        <v>45498</v>
      </c>
    </row>
    <row r="4885" spans="1:8" x14ac:dyDescent="0.2">
      <c r="A4885" s="1">
        <v>45499</v>
      </c>
      <c r="B4885" t="s">
        <v>96</v>
      </c>
      <c r="C4885" t="s">
        <v>79</v>
      </c>
      <c r="D4885" s="2">
        <v>30</v>
      </c>
      <c r="E4885">
        <v>120.925026</v>
      </c>
      <c r="F4885" s="6">
        <v>-90.925025939941406</v>
      </c>
      <c r="G4885">
        <v>-303.08341979980401</v>
      </c>
      <c r="H4885" s="1">
        <f t="shared" si="76"/>
        <v>45499</v>
      </c>
    </row>
    <row r="4886" spans="1:8" x14ac:dyDescent="0.2">
      <c r="A4886" s="1">
        <v>45500</v>
      </c>
      <c r="B4886" t="s">
        <v>96</v>
      </c>
      <c r="C4886" t="s">
        <v>79</v>
      </c>
      <c r="D4886" s="2">
        <v>120</v>
      </c>
      <c r="E4886">
        <v>113.371635</v>
      </c>
      <c r="F4886" s="5">
        <v>6.6283645629882901</v>
      </c>
      <c r="G4886" s="2">
        <v>5.5236371358235701</v>
      </c>
      <c r="H4886" s="1">
        <f t="shared" si="76"/>
        <v>45500</v>
      </c>
    </row>
    <row r="4887" spans="1:8" x14ac:dyDescent="0.2">
      <c r="A4887" s="1">
        <v>45501</v>
      </c>
      <c r="B4887" t="s">
        <v>96</v>
      </c>
      <c r="C4887" t="s">
        <v>79</v>
      </c>
      <c r="D4887" s="2">
        <v>30</v>
      </c>
      <c r="E4887">
        <v>113.530045</v>
      </c>
      <c r="F4887" s="6">
        <v>-83.530044555664006</v>
      </c>
      <c r="G4887">
        <v>-278.43348185221299</v>
      </c>
      <c r="H4887" s="1">
        <f t="shared" si="76"/>
        <v>45501</v>
      </c>
    </row>
    <row r="4888" spans="1:8" x14ac:dyDescent="0.2">
      <c r="A4888" s="1">
        <v>45502</v>
      </c>
      <c r="B4888" t="s">
        <v>96</v>
      </c>
      <c r="C4888" t="s">
        <v>79</v>
      </c>
      <c r="D4888" s="2">
        <v>30</v>
      </c>
      <c r="E4888">
        <v>105.40886</v>
      </c>
      <c r="F4888" s="6">
        <v>-75.408859252929602</v>
      </c>
      <c r="G4888">
        <v>-251.362864176432</v>
      </c>
      <c r="H4888" s="1">
        <f t="shared" si="76"/>
        <v>45502</v>
      </c>
    </row>
    <row r="4889" spans="1:8" x14ac:dyDescent="0.2">
      <c r="A4889" s="3">
        <v>45518</v>
      </c>
      <c r="B4889" t="s">
        <v>96</v>
      </c>
      <c r="C4889" t="s">
        <v>79</v>
      </c>
      <c r="E4889">
        <v>99.922165000000007</v>
      </c>
      <c r="F4889" s="6">
        <v>0</v>
      </c>
      <c r="G4889">
        <v>0</v>
      </c>
      <c r="H4889" s="1">
        <f t="shared" si="76"/>
        <v>45518</v>
      </c>
    </row>
    <row r="4890" spans="1:8" x14ac:dyDescent="0.2">
      <c r="A4890" s="3">
        <v>45519</v>
      </c>
      <c r="B4890" t="s">
        <v>96</v>
      </c>
      <c r="C4890" t="s">
        <v>79</v>
      </c>
      <c r="E4890">
        <v>100.71471</v>
      </c>
      <c r="F4890" s="6">
        <v>0</v>
      </c>
      <c r="G4890">
        <v>0</v>
      </c>
      <c r="H4890" s="1">
        <f t="shared" si="76"/>
        <v>45519</v>
      </c>
    </row>
    <row r="4891" spans="1:8" x14ac:dyDescent="0.2">
      <c r="A4891" s="3">
        <v>45520</v>
      </c>
      <c r="B4891" t="s">
        <v>96</v>
      </c>
      <c r="C4891" t="s">
        <v>79</v>
      </c>
      <c r="E4891">
        <v>100.42937999999999</v>
      </c>
      <c r="F4891" s="6">
        <v>0</v>
      </c>
      <c r="G4891">
        <v>0</v>
      </c>
      <c r="H4891" s="1">
        <f t="shared" si="76"/>
        <v>45520</v>
      </c>
    </row>
    <row r="4892" spans="1:8" x14ac:dyDescent="0.2">
      <c r="A4892" s="3">
        <v>45521</v>
      </c>
      <c r="B4892" t="s">
        <v>96</v>
      </c>
      <c r="C4892" t="s">
        <v>79</v>
      </c>
      <c r="E4892">
        <v>96.358649999999997</v>
      </c>
      <c r="F4892" s="6">
        <v>0</v>
      </c>
      <c r="G4892">
        <v>0</v>
      </c>
      <c r="H4892" s="1">
        <f t="shared" si="76"/>
        <v>45521</v>
      </c>
    </row>
    <row r="4893" spans="1:8" x14ac:dyDescent="0.2">
      <c r="A4893" s="3">
        <v>45522</v>
      </c>
      <c r="B4893" t="s">
        <v>96</v>
      </c>
      <c r="C4893" t="s">
        <v>79</v>
      </c>
      <c r="E4893">
        <v>89.668620000000004</v>
      </c>
      <c r="F4893" s="6">
        <v>0</v>
      </c>
      <c r="G4893">
        <v>0</v>
      </c>
      <c r="H4893" s="1">
        <f t="shared" si="76"/>
        <v>45522</v>
      </c>
    </row>
    <row r="4894" spans="1:8" x14ac:dyDescent="0.2">
      <c r="A4894" s="3">
        <v>45523</v>
      </c>
      <c r="B4894" t="s">
        <v>96</v>
      </c>
      <c r="C4894" t="s">
        <v>79</v>
      </c>
      <c r="E4894">
        <v>88.018150000000006</v>
      </c>
      <c r="F4894" s="6">
        <v>0</v>
      </c>
      <c r="G4894">
        <v>0</v>
      </c>
      <c r="H4894" s="1">
        <f t="shared" si="76"/>
        <v>45523</v>
      </c>
    </row>
    <row r="4895" spans="1:8" x14ac:dyDescent="0.2">
      <c r="A4895" s="3">
        <v>45524</v>
      </c>
      <c r="B4895" t="s">
        <v>96</v>
      </c>
      <c r="C4895" t="s">
        <v>79</v>
      </c>
      <c r="E4895">
        <v>88.697295999999994</v>
      </c>
      <c r="F4895" s="6">
        <v>0</v>
      </c>
      <c r="G4895">
        <v>0</v>
      </c>
      <c r="H4895" s="1">
        <f t="shared" si="76"/>
        <v>45524</v>
      </c>
    </row>
    <row r="4896" spans="1:8" x14ac:dyDescent="0.2">
      <c r="A4896" s="3">
        <v>45525</v>
      </c>
      <c r="B4896" t="s">
        <v>96</v>
      </c>
      <c r="C4896" t="s">
        <v>79</v>
      </c>
      <c r="E4896">
        <v>89.736823999999999</v>
      </c>
      <c r="F4896" s="6">
        <v>0</v>
      </c>
      <c r="G4896">
        <v>0</v>
      </c>
      <c r="H4896" s="1">
        <f t="shared" si="76"/>
        <v>45525</v>
      </c>
    </row>
    <row r="4897" spans="1:8" x14ac:dyDescent="0.2">
      <c r="A4897" s="3">
        <v>45526</v>
      </c>
      <c r="B4897" t="s">
        <v>96</v>
      </c>
      <c r="C4897" t="s">
        <v>79</v>
      </c>
      <c r="E4897">
        <v>89.261970000000005</v>
      </c>
      <c r="F4897" s="6">
        <v>0</v>
      </c>
      <c r="G4897">
        <v>0</v>
      </c>
      <c r="H4897" s="1">
        <f t="shared" si="76"/>
        <v>45526</v>
      </c>
    </row>
    <row r="4898" spans="1:8" x14ac:dyDescent="0.2">
      <c r="A4898" s="3">
        <v>45527</v>
      </c>
      <c r="B4898" t="s">
        <v>96</v>
      </c>
      <c r="C4898" t="s">
        <v>79</v>
      </c>
      <c r="E4898">
        <v>90.215159999999997</v>
      </c>
      <c r="F4898" s="6">
        <v>0</v>
      </c>
      <c r="G4898">
        <v>0</v>
      </c>
      <c r="H4898" s="1">
        <f t="shared" si="76"/>
        <v>45527</v>
      </c>
    </row>
    <row r="4899" spans="1:8" x14ac:dyDescent="0.2">
      <c r="A4899" s="3">
        <v>45528</v>
      </c>
      <c r="B4899" t="s">
        <v>96</v>
      </c>
      <c r="C4899" t="s">
        <v>79</v>
      </c>
      <c r="E4899">
        <v>91.128929999999997</v>
      </c>
      <c r="F4899" s="6">
        <v>0</v>
      </c>
      <c r="G4899">
        <v>0</v>
      </c>
      <c r="H4899" s="1">
        <f t="shared" si="76"/>
        <v>45528</v>
      </c>
    </row>
    <row r="4900" spans="1:8" x14ac:dyDescent="0.2">
      <c r="A4900" s="3">
        <v>45529</v>
      </c>
      <c r="B4900" t="s">
        <v>96</v>
      </c>
      <c r="C4900" t="s">
        <v>79</v>
      </c>
      <c r="E4900">
        <v>90.962230000000005</v>
      </c>
      <c r="F4900" s="6">
        <v>0</v>
      </c>
      <c r="G4900">
        <v>0</v>
      </c>
      <c r="H4900" s="1">
        <f t="shared" si="76"/>
        <v>45529</v>
      </c>
    </row>
    <row r="4901" spans="1:8" x14ac:dyDescent="0.2">
      <c r="A4901" s="3">
        <v>45530</v>
      </c>
      <c r="B4901" t="s">
        <v>96</v>
      </c>
      <c r="C4901" t="s">
        <v>79</v>
      </c>
      <c r="E4901">
        <v>90.778260000000003</v>
      </c>
      <c r="F4901" s="6">
        <v>0</v>
      </c>
      <c r="G4901">
        <v>0</v>
      </c>
      <c r="H4901" s="1">
        <f t="shared" si="76"/>
        <v>45530</v>
      </c>
    </row>
    <row r="4902" spans="1:8" x14ac:dyDescent="0.2">
      <c r="A4902" s="3">
        <v>45531</v>
      </c>
      <c r="B4902" t="s">
        <v>96</v>
      </c>
      <c r="C4902" t="s">
        <v>79</v>
      </c>
      <c r="E4902">
        <v>90.60763</v>
      </c>
      <c r="F4902" s="6">
        <v>0</v>
      </c>
      <c r="G4902">
        <v>0</v>
      </c>
      <c r="H4902" s="1">
        <f t="shared" si="76"/>
        <v>45531</v>
      </c>
    </row>
    <row r="4903" spans="1:8" x14ac:dyDescent="0.2">
      <c r="A4903" s="3">
        <v>45532</v>
      </c>
      <c r="B4903" t="s">
        <v>96</v>
      </c>
      <c r="C4903" t="s">
        <v>79</v>
      </c>
      <c r="E4903">
        <v>90.499560000000002</v>
      </c>
      <c r="F4903" s="6">
        <v>0</v>
      </c>
      <c r="G4903">
        <v>0</v>
      </c>
      <c r="H4903" s="1">
        <f t="shared" si="76"/>
        <v>45532</v>
      </c>
    </row>
    <row r="4904" spans="1:8" x14ac:dyDescent="0.2">
      <c r="A4904" s="1">
        <v>45481</v>
      </c>
      <c r="B4904" t="s">
        <v>96</v>
      </c>
      <c r="C4904" t="s">
        <v>75</v>
      </c>
      <c r="D4904">
        <v>60</v>
      </c>
      <c r="E4904">
        <v>75.395139999999998</v>
      </c>
      <c r="F4904" s="6">
        <v>-15.3951416015625</v>
      </c>
      <c r="G4904">
        <v>-25.658569335937401</v>
      </c>
      <c r="H4904" s="1">
        <f t="shared" si="76"/>
        <v>45481</v>
      </c>
    </row>
    <row r="4905" spans="1:8" x14ac:dyDescent="0.2">
      <c r="A4905" s="1">
        <v>45482</v>
      </c>
      <c r="B4905" t="s">
        <v>96</v>
      </c>
      <c r="C4905" t="s">
        <v>75</v>
      </c>
      <c r="D4905">
        <v>20</v>
      </c>
      <c r="E4905">
        <v>73.714020000000005</v>
      </c>
      <c r="F4905" s="6">
        <v>-53.714019775390597</v>
      </c>
      <c r="G4905">
        <v>-268.57009887695301</v>
      </c>
      <c r="H4905" s="1">
        <f t="shared" si="76"/>
        <v>45482</v>
      </c>
    </row>
    <row r="4906" spans="1:8" x14ac:dyDescent="0.2">
      <c r="A4906" s="1">
        <v>45483</v>
      </c>
      <c r="B4906" t="s">
        <v>96</v>
      </c>
      <c r="C4906" t="s">
        <v>75</v>
      </c>
      <c r="D4906">
        <v>40</v>
      </c>
      <c r="E4906">
        <v>69.630669999999995</v>
      </c>
      <c r="F4906" s="6">
        <v>-29.630668640136701</v>
      </c>
      <c r="G4906">
        <v>-74.076671600341797</v>
      </c>
      <c r="H4906" s="1">
        <f t="shared" si="76"/>
        <v>45483</v>
      </c>
    </row>
    <row r="4907" spans="1:8" x14ac:dyDescent="0.2">
      <c r="A4907" s="1">
        <v>45485</v>
      </c>
      <c r="B4907" t="s">
        <v>96</v>
      </c>
      <c r="C4907" t="s">
        <v>75</v>
      </c>
      <c r="D4907">
        <v>20</v>
      </c>
      <c r="E4907">
        <v>67.404200000000003</v>
      </c>
      <c r="F4907" s="6">
        <v>-47.404197692871001</v>
      </c>
      <c r="G4907">
        <v>-237.02098846435501</v>
      </c>
      <c r="H4907" s="1">
        <f t="shared" si="76"/>
        <v>45485</v>
      </c>
    </row>
    <row r="4908" spans="1:8" x14ac:dyDescent="0.2">
      <c r="A4908" s="1">
        <v>45488</v>
      </c>
      <c r="B4908" t="s">
        <v>96</v>
      </c>
      <c r="C4908" t="s">
        <v>75</v>
      </c>
      <c r="D4908">
        <v>60</v>
      </c>
      <c r="E4908">
        <v>64.133399999999995</v>
      </c>
      <c r="F4908" s="6">
        <v>-4.1333999633789</v>
      </c>
      <c r="G4908">
        <v>-6.8889999389648402</v>
      </c>
      <c r="H4908" s="1">
        <f t="shared" si="76"/>
        <v>45488</v>
      </c>
    </row>
    <row r="4909" spans="1:8" x14ac:dyDescent="0.2">
      <c r="A4909" s="1">
        <v>45489</v>
      </c>
      <c r="B4909" t="s">
        <v>96</v>
      </c>
      <c r="C4909" t="s">
        <v>75</v>
      </c>
      <c r="D4909">
        <v>20</v>
      </c>
      <c r="E4909">
        <v>64.562089999999998</v>
      </c>
      <c r="F4909" s="6">
        <v>-44.562088012695298</v>
      </c>
      <c r="G4909">
        <v>-222.81044006347599</v>
      </c>
      <c r="H4909" s="1">
        <f t="shared" si="76"/>
        <v>45489</v>
      </c>
    </row>
    <row r="4910" spans="1:8" x14ac:dyDescent="0.2">
      <c r="A4910" s="1">
        <v>45490</v>
      </c>
      <c r="B4910" t="s">
        <v>96</v>
      </c>
      <c r="C4910" t="s">
        <v>75</v>
      </c>
      <c r="D4910">
        <v>60</v>
      </c>
      <c r="E4910">
        <v>61.62941</v>
      </c>
      <c r="F4910" s="6">
        <v>-1.6294097900390601</v>
      </c>
      <c r="G4910">
        <v>-2.71568298339843</v>
      </c>
      <c r="H4910" s="1">
        <f t="shared" si="76"/>
        <v>45490</v>
      </c>
    </row>
    <row r="4911" spans="1:8" x14ac:dyDescent="0.2">
      <c r="A4911" s="1">
        <v>45491</v>
      </c>
      <c r="B4911" t="s">
        <v>96</v>
      </c>
      <c r="C4911" t="s">
        <v>75</v>
      </c>
      <c r="D4911">
        <v>40</v>
      </c>
      <c r="E4911">
        <v>62.275374999999997</v>
      </c>
      <c r="F4911" s="6">
        <v>-22.275375366210898</v>
      </c>
      <c r="G4911">
        <v>-55.688438415527301</v>
      </c>
      <c r="H4911" s="1">
        <f t="shared" si="76"/>
        <v>45491</v>
      </c>
    </row>
    <row r="4912" spans="1:8" x14ac:dyDescent="0.2">
      <c r="A4912" s="1">
        <v>45492</v>
      </c>
      <c r="B4912" t="s">
        <v>96</v>
      </c>
      <c r="C4912" t="s">
        <v>75</v>
      </c>
      <c r="D4912">
        <v>20</v>
      </c>
      <c r="E4912">
        <v>61.251730000000002</v>
      </c>
      <c r="F4912" s="6">
        <v>-41.251731872558501</v>
      </c>
      <c r="G4912">
        <v>-206.258659362792</v>
      </c>
      <c r="H4912" s="1">
        <f t="shared" si="76"/>
        <v>45492</v>
      </c>
    </row>
    <row r="4913" spans="1:8" x14ac:dyDescent="0.2">
      <c r="A4913" s="1">
        <v>45493</v>
      </c>
      <c r="B4913" t="s">
        <v>96</v>
      </c>
      <c r="C4913" t="s">
        <v>75</v>
      </c>
      <c r="D4913">
        <v>20</v>
      </c>
      <c r="E4913">
        <v>58.866965999999998</v>
      </c>
      <c r="F4913" s="6">
        <v>-38.866966247558501</v>
      </c>
      <c r="G4913">
        <v>-194.334831237792</v>
      </c>
      <c r="H4913" s="1">
        <f t="shared" si="76"/>
        <v>45493</v>
      </c>
    </row>
    <row r="4914" spans="1:8" x14ac:dyDescent="0.2">
      <c r="A4914" s="3">
        <v>45518</v>
      </c>
      <c r="B4914" t="s">
        <v>96</v>
      </c>
      <c r="C4914" t="s">
        <v>75</v>
      </c>
      <c r="E4914">
        <v>54.285530000000001</v>
      </c>
      <c r="F4914" s="6">
        <v>0</v>
      </c>
      <c r="G4914">
        <v>0</v>
      </c>
      <c r="H4914" s="1">
        <f t="shared" si="76"/>
        <v>45518</v>
      </c>
    </row>
    <row r="4915" spans="1:8" x14ac:dyDescent="0.2">
      <c r="A4915" s="3">
        <v>45519</v>
      </c>
      <c r="B4915" t="s">
        <v>96</v>
      </c>
      <c r="C4915" t="s">
        <v>75</v>
      </c>
      <c r="E4915">
        <v>55.722850000000001</v>
      </c>
      <c r="F4915" s="6">
        <v>0</v>
      </c>
      <c r="G4915">
        <v>0</v>
      </c>
      <c r="H4915" s="1">
        <f t="shared" si="76"/>
        <v>45519</v>
      </c>
    </row>
    <row r="4916" spans="1:8" x14ac:dyDescent="0.2">
      <c r="A4916" s="3">
        <v>45520</v>
      </c>
      <c r="B4916" t="s">
        <v>96</v>
      </c>
      <c r="C4916" t="s">
        <v>75</v>
      </c>
      <c r="E4916">
        <v>57.151153999999998</v>
      </c>
      <c r="F4916" s="6">
        <v>0</v>
      </c>
      <c r="G4916">
        <v>0</v>
      </c>
      <c r="H4916" s="1">
        <f t="shared" si="76"/>
        <v>45520</v>
      </c>
    </row>
    <row r="4917" spans="1:8" x14ac:dyDescent="0.2">
      <c r="A4917" s="3">
        <v>45521</v>
      </c>
      <c r="B4917" t="s">
        <v>96</v>
      </c>
      <c r="C4917" t="s">
        <v>75</v>
      </c>
      <c r="E4917">
        <v>58.239353000000001</v>
      </c>
      <c r="F4917" s="6">
        <v>0</v>
      </c>
      <c r="G4917">
        <v>0</v>
      </c>
      <c r="H4917" s="1">
        <f t="shared" si="76"/>
        <v>45521</v>
      </c>
    </row>
    <row r="4918" spans="1:8" x14ac:dyDescent="0.2">
      <c r="A4918" s="3">
        <v>45522</v>
      </c>
      <c r="B4918" t="s">
        <v>96</v>
      </c>
      <c r="C4918" t="s">
        <v>75</v>
      </c>
      <c r="E4918">
        <v>59.272533000000003</v>
      </c>
      <c r="F4918" s="6">
        <v>0</v>
      </c>
      <c r="G4918">
        <v>0</v>
      </c>
      <c r="H4918" s="1">
        <f t="shared" si="76"/>
        <v>45522</v>
      </c>
    </row>
    <row r="4919" spans="1:8" x14ac:dyDescent="0.2">
      <c r="A4919" s="3">
        <v>45523</v>
      </c>
      <c r="B4919" t="s">
        <v>96</v>
      </c>
      <c r="C4919" t="s">
        <v>75</v>
      </c>
      <c r="E4919">
        <v>59.912970000000001</v>
      </c>
      <c r="F4919" s="6">
        <v>0</v>
      </c>
      <c r="G4919">
        <v>0</v>
      </c>
      <c r="H4919" s="1">
        <f t="shared" si="76"/>
        <v>45523</v>
      </c>
    </row>
    <row r="4920" spans="1:8" x14ac:dyDescent="0.2">
      <c r="A4920" s="3">
        <v>45524</v>
      </c>
      <c r="B4920" t="s">
        <v>96</v>
      </c>
      <c r="C4920" t="s">
        <v>75</v>
      </c>
      <c r="E4920">
        <v>60.692129999999999</v>
      </c>
      <c r="F4920" s="6">
        <v>0</v>
      </c>
      <c r="G4920">
        <v>0</v>
      </c>
      <c r="H4920" s="1">
        <f t="shared" si="76"/>
        <v>45524</v>
      </c>
    </row>
    <row r="4921" spans="1:8" x14ac:dyDescent="0.2">
      <c r="A4921" s="3">
        <v>45525</v>
      </c>
      <c r="B4921" t="s">
        <v>96</v>
      </c>
      <c r="C4921" t="s">
        <v>75</v>
      </c>
      <c r="E4921">
        <v>61.112186000000001</v>
      </c>
      <c r="F4921" s="6">
        <v>0</v>
      </c>
      <c r="G4921">
        <v>0</v>
      </c>
      <c r="H4921" s="1">
        <f t="shared" si="76"/>
        <v>45525</v>
      </c>
    </row>
    <row r="4922" spans="1:8" x14ac:dyDescent="0.2">
      <c r="A4922" s="3">
        <v>45526</v>
      </c>
      <c r="B4922" t="s">
        <v>96</v>
      </c>
      <c r="C4922" t="s">
        <v>75</v>
      </c>
      <c r="E4922">
        <v>61.586660000000002</v>
      </c>
      <c r="F4922" s="6">
        <v>0</v>
      </c>
      <c r="G4922">
        <v>0</v>
      </c>
      <c r="H4922" s="1">
        <f t="shared" si="76"/>
        <v>45526</v>
      </c>
    </row>
    <row r="4923" spans="1:8" x14ac:dyDescent="0.2">
      <c r="A4923" s="3">
        <v>45527</v>
      </c>
      <c r="B4923" t="s">
        <v>96</v>
      </c>
      <c r="C4923" t="s">
        <v>75</v>
      </c>
      <c r="E4923">
        <v>62.113439999999997</v>
      </c>
      <c r="F4923" s="6">
        <v>0</v>
      </c>
      <c r="G4923">
        <v>0</v>
      </c>
      <c r="H4923" s="1">
        <f t="shared" si="76"/>
        <v>45527</v>
      </c>
    </row>
    <row r="4924" spans="1:8" x14ac:dyDescent="0.2">
      <c r="A4924" s="3">
        <v>45528</v>
      </c>
      <c r="B4924" t="s">
        <v>96</v>
      </c>
      <c r="C4924" t="s">
        <v>75</v>
      </c>
      <c r="E4924">
        <v>62.565784000000001</v>
      </c>
      <c r="F4924" s="6">
        <v>0</v>
      </c>
      <c r="G4924">
        <v>0</v>
      </c>
      <c r="H4924" s="1">
        <f t="shared" si="76"/>
        <v>45528</v>
      </c>
    </row>
    <row r="4925" spans="1:8" x14ac:dyDescent="0.2">
      <c r="A4925" s="3">
        <v>45529</v>
      </c>
      <c r="B4925" t="s">
        <v>96</v>
      </c>
      <c r="C4925" t="s">
        <v>75</v>
      </c>
      <c r="E4925">
        <v>62.74588</v>
      </c>
      <c r="F4925" s="6">
        <v>0</v>
      </c>
      <c r="G4925">
        <v>0</v>
      </c>
      <c r="H4925" s="1">
        <f t="shared" si="76"/>
        <v>45529</v>
      </c>
    </row>
    <row r="4926" spans="1:8" x14ac:dyDescent="0.2">
      <c r="A4926" s="3">
        <v>45530</v>
      </c>
      <c r="B4926" t="s">
        <v>96</v>
      </c>
      <c r="C4926" t="s">
        <v>75</v>
      </c>
      <c r="E4926">
        <v>62.890056999999999</v>
      </c>
      <c r="F4926" s="6">
        <v>0</v>
      </c>
      <c r="G4926">
        <v>0</v>
      </c>
      <c r="H4926" s="1">
        <f t="shared" si="76"/>
        <v>45530</v>
      </c>
    </row>
    <row r="4927" spans="1:8" x14ac:dyDescent="0.2">
      <c r="A4927" s="3">
        <v>45531</v>
      </c>
      <c r="B4927" t="s">
        <v>96</v>
      </c>
      <c r="C4927" t="s">
        <v>75</v>
      </c>
      <c r="E4927">
        <v>63.00414</v>
      </c>
      <c r="F4927" s="6">
        <v>0</v>
      </c>
      <c r="G4927">
        <v>0</v>
      </c>
      <c r="H4927" s="1">
        <f t="shared" si="76"/>
        <v>45531</v>
      </c>
    </row>
    <row r="4928" spans="1:8" x14ac:dyDescent="0.2">
      <c r="A4928" s="3">
        <v>45532</v>
      </c>
      <c r="B4928" t="s">
        <v>96</v>
      </c>
      <c r="C4928" t="s">
        <v>75</v>
      </c>
      <c r="E4928">
        <v>63.095066000000003</v>
      </c>
      <c r="F4928" s="6">
        <v>0</v>
      </c>
      <c r="G4928">
        <v>0</v>
      </c>
      <c r="H4928" s="1">
        <f t="shared" si="76"/>
        <v>45532</v>
      </c>
    </row>
    <row r="4929" spans="1:8" x14ac:dyDescent="0.2">
      <c r="A4929" s="1">
        <v>45457</v>
      </c>
      <c r="B4929" t="s">
        <v>96</v>
      </c>
      <c r="C4929" t="s">
        <v>77</v>
      </c>
      <c r="D4929">
        <v>165</v>
      </c>
      <c r="E4929">
        <v>77.878960000000006</v>
      </c>
      <c r="F4929" s="5">
        <v>87.121040344238196</v>
      </c>
      <c r="G4929" s="2">
        <v>52.800630511659499</v>
      </c>
      <c r="H4929" s="1">
        <f t="shared" si="76"/>
        <v>45457</v>
      </c>
    </row>
    <row r="4930" spans="1:8" x14ac:dyDescent="0.2">
      <c r="A4930" s="1">
        <v>45458</v>
      </c>
      <c r="B4930" t="s">
        <v>96</v>
      </c>
      <c r="C4930" t="s">
        <v>77</v>
      </c>
      <c r="D4930">
        <v>105</v>
      </c>
      <c r="E4930">
        <v>80.794449999999998</v>
      </c>
      <c r="F4930" s="5">
        <v>24.205551147460898</v>
      </c>
      <c r="G4930" s="2">
        <v>23.052905854724699</v>
      </c>
      <c r="H4930" s="1">
        <f t="shared" si="76"/>
        <v>45458</v>
      </c>
    </row>
    <row r="4931" spans="1:8" x14ac:dyDescent="0.2">
      <c r="A4931" s="1">
        <v>45460</v>
      </c>
      <c r="B4931" t="s">
        <v>96</v>
      </c>
      <c r="C4931" t="s">
        <v>77</v>
      </c>
      <c r="D4931">
        <v>15</v>
      </c>
      <c r="E4931">
        <v>80.232079999999996</v>
      </c>
      <c r="F4931" s="6">
        <v>-65.232078552246094</v>
      </c>
      <c r="G4931">
        <v>-434.88052368164</v>
      </c>
      <c r="H4931" s="1">
        <f t="shared" ref="H4931:H4994" si="77">INT(A4931)</f>
        <v>45460</v>
      </c>
    </row>
    <row r="4932" spans="1:8" x14ac:dyDescent="0.2">
      <c r="A4932" s="1">
        <v>45461</v>
      </c>
      <c r="B4932" t="s">
        <v>96</v>
      </c>
      <c r="C4932" t="s">
        <v>77</v>
      </c>
      <c r="D4932">
        <v>105</v>
      </c>
      <c r="E4932">
        <v>77.399929999999998</v>
      </c>
      <c r="F4932" s="5">
        <v>27.6000671386718</v>
      </c>
      <c r="G4932" s="2">
        <v>26.285778227306501</v>
      </c>
      <c r="H4932" s="1">
        <f t="shared" si="77"/>
        <v>45461</v>
      </c>
    </row>
    <row r="4933" spans="1:8" x14ac:dyDescent="0.2">
      <c r="A4933" s="3">
        <v>45518</v>
      </c>
      <c r="B4933" t="s">
        <v>96</v>
      </c>
      <c r="C4933" t="s">
        <v>77</v>
      </c>
      <c r="E4933">
        <v>76.800960000000003</v>
      </c>
      <c r="F4933" s="6">
        <v>0</v>
      </c>
      <c r="G4933">
        <v>0</v>
      </c>
      <c r="H4933" s="1">
        <f t="shared" si="77"/>
        <v>45518</v>
      </c>
    </row>
    <row r="4934" spans="1:8" x14ac:dyDescent="0.2">
      <c r="A4934" s="3">
        <v>45519</v>
      </c>
      <c r="B4934" t="s">
        <v>96</v>
      </c>
      <c r="C4934" t="s">
        <v>77</v>
      </c>
      <c r="E4934">
        <v>76.891139999999993</v>
      </c>
      <c r="F4934" s="6">
        <v>0</v>
      </c>
      <c r="G4934">
        <v>0</v>
      </c>
      <c r="H4934" s="1">
        <f t="shared" si="77"/>
        <v>45519</v>
      </c>
    </row>
    <row r="4935" spans="1:8" x14ac:dyDescent="0.2">
      <c r="A4935" s="3">
        <v>45520</v>
      </c>
      <c r="B4935" t="s">
        <v>96</v>
      </c>
      <c r="C4935" t="s">
        <v>77</v>
      </c>
      <c r="E4935">
        <v>76.992064999999997</v>
      </c>
      <c r="F4935" s="6">
        <v>0</v>
      </c>
      <c r="G4935">
        <v>0</v>
      </c>
      <c r="H4935" s="1">
        <f t="shared" si="77"/>
        <v>45520</v>
      </c>
    </row>
    <row r="4936" spans="1:8" x14ac:dyDescent="0.2">
      <c r="A4936" s="3">
        <v>45521</v>
      </c>
      <c r="B4936" t="s">
        <v>96</v>
      </c>
      <c r="C4936" t="s">
        <v>77</v>
      </c>
      <c r="E4936">
        <v>76.685670000000002</v>
      </c>
      <c r="F4936" s="6">
        <v>0</v>
      </c>
      <c r="G4936">
        <v>0</v>
      </c>
      <c r="H4936" s="1">
        <f t="shared" si="77"/>
        <v>45521</v>
      </c>
    </row>
    <row r="4937" spans="1:8" x14ac:dyDescent="0.2">
      <c r="A4937" s="3">
        <v>45522</v>
      </c>
      <c r="B4937" t="s">
        <v>96</v>
      </c>
      <c r="C4937" t="s">
        <v>77</v>
      </c>
      <c r="E4937">
        <v>72.941270000000003</v>
      </c>
      <c r="F4937" s="6">
        <v>0</v>
      </c>
      <c r="G4937">
        <v>0</v>
      </c>
      <c r="H4937" s="1">
        <f t="shared" si="77"/>
        <v>45522</v>
      </c>
    </row>
    <row r="4938" spans="1:8" x14ac:dyDescent="0.2">
      <c r="A4938" s="3">
        <v>45523</v>
      </c>
      <c r="B4938" t="s">
        <v>96</v>
      </c>
      <c r="C4938" t="s">
        <v>77</v>
      </c>
      <c r="E4938">
        <v>70.183499999999995</v>
      </c>
      <c r="F4938" s="6">
        <v>0</v>
      </c>
      <c r="G4938">
        <v>0</v>
      </c>
      <c r="H4938" s="1">
        <f t="shared" si="77"/>
        <v>45523</v>
      </c>
    </row>
    <row r="4939" spans="1:8" x14ac:dyDescent="0.2">
      <c r="A4939" s="3">
        <v>45524</v>
      </c>
      <c r="B4939" t="s">
        <v>96</v>
      </c>
      <c r="C4939" t="s">
        <v>77</v>
      </c>
      <c r="E4939">
        <v>67.338319999999996</v>
      </c>
      <c r="F4939" s="6">
        <v>0</v>
      </c>
      <c r="G4939">
        <v>0</v>
      </c>
      <c r="H4939" s="1">
        <f t="shared" si="77"/>
        <v>45524</v>
      </c>
    </row>
    <row r="4940" spans="1:8" x14ac:dyDescent="0.2">
      <c r="A4940" s="3">
        <v>45525</v>
      </c>
      <c r="B4940" t="s">
        <v>96</v>
      </c>
      <c r="C4940" t="s">
        <v>77</v>
      </c>
      <c r="E4940">
        <v>65.245980000000003</v>
      </c>
      <c r="F4940" s="6">
        <v>0</v>
      </c>
      <c r="G4940">
        <v>0</v>
      </c>
      <c r="H4940" s="1">
        <f t="shared" si="77"/>
        <v>45525</v>
      </c>
    </row>
    <row r="4941" spans="1:8" x14ac:dyDescent="0.2">
      <c r="A4941" s="3">
        <v>45526</v>
      </c>
      <c r="B4941" t="s">
        <v>96</v>
      </c>
      <c r="C4941" t="s">
        <v>77</v>
      </c>
      <c r="E4941">
        <v>64.548004000000006</v>
      </c>
      <c r="F4941" s="6">
        <v>0</v>
      </c>
      <c r="G4941">
        <v>0</v>
      </c>
      <c r="H4941" s="1">
        <f t="shared" si="77"/>
        <v>45526</v>
      </c>
    </row>
    <row r="4942" spans="1:8" x14ac:dyDescent="0.2">
      <c r="A4942" s="3">
        <v>45527</v>
      </c>
      <c r="B4942" t="s">
        <v>96</v>
      </c>
      <c r="C4942" t="s">
        <v>77</v>
      </c>
      <c r="E4942">
        <v>65.041780000000003</v>
      </c>
      <c r="F4942" s="6">
        <v>0</v>
      </c>
      <c r="G4942">
        <v>0</v>
      </c>
      <c r="H4942" s="1">
        <f t="shared" si="77"/>
        <v>45527</v>
      </c>
    </row>
    <row r="4943" spans="1:8" x14ac:dyDescent="0.2">
      <c r="A4943" s="3">
        <v>45528</v>
      </c>
      <c r="B4943" t="s">
        <v>96</v>
      </c>
      <c r="C4943" t="s">
        <v>77</v>
      </c>
      <c r="E4943">
        <v>64.226190000000003</v>
      </c>
      <c r="F4943" s="6">
        <v>0</v>
      </c>
      <c r="G4943">
        <v>0</v>
      </c>
      <c r="H4943" s="1">
        <f t="shared" si="77"/>
        <v>45528</v>
      </c>
    </row>
    <row r="4944" spans="1:8" x14ac:dyDescent="0.2">
      <c r="A4944" s="3">
        <v>45529</v>
      </c>
      <c r="B4944" t="s">
        <v>96</v>
      </c>
      <c r="C4944" t="s">
        <v>77</v>
      </c>
      <c r="E4944">
        <v>64.040800000000004</v>
      </c>
      <c r="F4944" s="6">
        <v>0</v>
      </c>
      <c r="G4944">
        <v>0</v>
      </c>
      <c r="H4944" s="1">
        <f t="shared" si="77"/>
        <v>45529</v>
      </c>
    </row>
    <row r="4945" spans="1:8" x14ac:dyDescent="0.2">
      <c r="A4945" s="3">
        <v>45530</v>
      </c>
      <c r="B4945" t="s">
        <v>96</v>
      </c>
      <c r="C4945" t="s">
        <v>77</v>
      </c>
      <c r="E4945">
        <v>63.845084999999997</v>
      </c>
      <c r="F4945" s="6">
        <v>0</v>
      </c>
      <c r="G4945">
        <v>0</v>
      </c>
      <c r="H4945" s="1">
        <f t="shared" si="77"/>
        <v>45530</v>
      </c>
    </row>
    <row r="4946" spans="1:8" x14ac:dyDescent="0.2">
      <c r="A4946" s="3">
        <v>45531</v>
      </c>
      <c r="B4946" t="s">
        <v>96</v>
      </c>
      <c r="C4946" t="s">
        <v>77</v>
      </c>
      <c r="E4946">
        <v>63.637993000000002</v>
      </c>
      <c r="F4946" s="6">
        <v>0</v>
      </c>
      <c r="G4946">
        <v>0</v>
      </c>
      <c r="H4946" s="1">
        <f t="shared" si="77"/>
        <v>45531</v>
      </c>
    </row>
    <row r="4947" spans="1:8" x14ac:dyDescent="0.2">
      <c r="A4947" s="3">
        <v>45532</v>
      </c>
      <c r="B4947" t="s">
        <v>96</v>
      </c>
      <c r="C4947" t="s">
        <v>77</v>
      </c>
      <c r="E4947">
        <v>63.421745000000001</v>
      </c>
      <c r="F4947" s="6">
        <v>0</v>
      </c>
      <c r="G4947">
        <v>0</v>
      </c>
      <c r="H4947" s="1">
        <f t="shared" si="77"/>
        <v>45532</v>
      </c>
    </row>
    <row r="4948" spans="1:8" x14ac:dyDescent="0.2">
      <c r="A4948" s="1">
        <v>45449</v>
      </c>
      <c r="B4948" t="s">
        <v>96</v>
      </c>
      <c r="C4948" t="s">
        <v>78</v>
      </c>
      <c r="D4948" s="2">
        <v>164.99999999999901</v>
      </c>
      <c r="E4948">
        <v>139.0154</v>
      </c>
      <c r="F4948" s="5">
        <v>25.984603881835898</v>
      </c>
      <c r="G4948" s="2">
        <v>15.7482447768702</v>
      </c>
      <c r="H4948" s="1">
        <f t="shared" si="77"/>
        <v>45449</v>
      </c>
    </row>
    <row r="4949" spans="1:8" x14ac:dyDescent="0.2">
      <c r="A4949" s="1">
        <v>45450</v>
      </c>
      <c r="B4949" t="s">
        <v>96</v>
      </c>
      <c r="C4949" t="s">
        <v>78</v>
      </c>
      <c r="D4949" s="2">
        <v>209.99999999999901</v>
      </c>
      <c r="E4949">
        <v>134.53897000000001</v>
      </c>
      <c r="F4949" s="5">
        <v>75.461029052734304</v>
      </c>
      <c r="G4949" s="2">
        <v>35.933823358444897</v>
      </c>
      <c r="H4949" s="1">
        <f t="shared" si="77"/>
        <v>45450</v>
      </c>
    </row>
    <row r="4950" spans="1:8" x14ac:dyDescent="0.2">
      <c r="A4950" s="1">
        <v>45451</v>
      </c>
      <c r="B4950" t="s">
        <v>96</v>
      </c>
      <c r="C4950" t="s">
        <v>78</v>
      </c>
      <c r="D4950" s="2">
        <v>149.99999999999901</v>
      </c>
      <c r="E4950">
        <v>136.81285</v>
      </c>
      <c r="F4950" s="5">
        <v>13.1871490478515</v>
      </c>
      <c r="G4950" s="2">
        <v>8.7914326985676894</v>
      </c>
      <c r="H4950" s="1">
        <f t="shared" si="77"/>
        <v>45451</v>
      </c>
    </row>
    <row r="4951" spans="1:8" x14ac:dyDescent="0.2">
      <c r="A4951" s="1">
        <v>45453</v>
      </c>
      <c r="B4951" t="s">
        <v>96</v>
      </c>
      <c r="C4951" t="s">
        <v>78</v>
      </c>
      <c r="D4951">
        <v>255</v>
      </c>
      <c r="E4951">
        <v>134.33488</v>
      </c>
      <c r="F4951" s="5">
        <v>120.665115356445</v>
      </c>
      <c r="G4951" s="2">
        <v>47.319653080958901</v>
      </c>
      <c r="H4951" s="1">
        <f t="shared" si="77"/>
        <v>45453</v>
      </c>
    </row>
    <row r="4952" spans="1:8" x14ac:dyDescent="0.2">
      <c r="A4952" s="1">
        <v>45454</v>
      </c>
      <c r="B4952" t="s">
        <v>96</v>
      </c>
      <c r="C4952" t="s">
        <v>78</v>
      </c>
      <c r="D4952">
        <v>75</v>
      </c>
      <c r="E4952">
        <v>136.22797</v>
      </c>
      <c r="F4952" s="6">
        <v>-61.2279663085937</v>
      </c>
      <c r="G4952">
        <v>-81.6372884114583</v>
      </c>
      <c r="H4952" s="1">
        <f t="shared" si="77"/>
        <v>45454</v>
      </c>
    </row>
    <row r="4953" spans="1:8" x14ac:dyDescent="0.2">
      <c r="A4953" s="1">
        <v>45455</v>
      </c>
      <c r="B4953" t="s">
        <v>96</v>
      </c>
      <c r="C4953" t="s">
        <v>78</v>
      </c>
      <c r="D4953">
        <v>30</v>
      </c>
      <c r="E4953">
        <v>134.44506999999999</v>
      </c>
      <c r="F4953" s="6">
        <v>-104.445068359375</v>
      </c>
      <c r="G4953">
        <v>-348.15022786458297</v>
      </c>
      <c r="H4953" s="1">
        <f t="shared" si="77"/>
        <v>45455</v>
      </c>
    </row>
    <row r="4954" spans="1:8" x14ac:dyDescent="0.2">
      <c r="A4954" s="1">
        <v>45456</v>
      </c>
      <c r="B4954" t="s">
        <v>96</v>
      </c>
      <c r="C4954" t="s">
        <v>78</v>
      </c>
      <c r="D4954">
        <v>30</v>
      </c>
      <c r="E4954">
        <v>123.846344</v>
      </c>
      <c r="F4954" s="6">
        <v>-93.846343994140597</v>
      </c>
      <c r="G4954">
        <v>-312.82114664713498</v>
      </c>
      <c r="H4954" s="1">
        <f t="shared" si="77"/>
        <v>45456</v>
      </c>
    </row>
    <row r="4955" spans="1:8" x14ac:dyDescent="0.2">
      <c r="A4955" s="3">
        <v>45518</v>
      </c>
      <c r="B4955" t="s">
        <v>96</v>
      </c>
      <c r="C4955" t="s">
        <v>78</v>
      </c>
      <c r="E4955">
        <v>114.59716</v>
      </c>
      <c r="F4955" s="6">
        <v>0</v>
      </c>
      <c r="G4955">
        <v>0</v>
      </c>
      <c r="H4955" s="1">
        <f t="shared" si="77"/>
        <v>45518</v>
      </c>
    </row>
    <row r="4956" spans="1:8" x14ac:dyDescent="0.2">
      <c r="A4956" s="3">
        <v>45519</v>
      </c>
      <c r="B4956" t="s">
        <v>96</v>
      </c>
      <c r="C4956" t="s">
        <v>78</v>
      </c>
      <c r="E4956">
        <v>113.217834</v>
      </c>
      <c r="F4956" s="6">
        <v>0</v>
      </c>
      <c r="G4956">
        <v>0</v>
      </c>
      <c r="H4956" s="1">
        <f t="shared" si="77"/>
        <v>45519</v>
      </c>
    </row>
    <row r="4957" spans="1:8" x14ac:dyDescent="0.2">
      <c r="A4957" s="3">
        <v>45520</v>
      </c>
      <c r="B4957" t="s">
        <v>96</v>
      </c>
      <c r="C4957" t="s">
        <v>78</v>
      </c>
      <c r="E4957">
        <v>114.15552</v>
      </c>
      <c r="F4957" s="6">
        <v>0</v>
      </c>
      <c r="G4957">
        <v>0</v>
      </c>
      <c r="H4957" s="1">
        <f t="shared" si="77"/>
        <v>45520</v>
      </c>
    </row>
    <row r="4958" spans="1:8" x14ac:dyDescent="0.2">
      <c r="A4958" s="3">
        <v>45521</v>
      </c>
      <c r="B4958" t="s">
        <v>96</v>
      </c>
      <c r="C4958" t="s">
        <v>78</v>
      </c>
      <c r="E4958">
        <v>111.99775</v>
      </c>
      <c r="F4958" s="6">
        <v>0</v>
      </c>
      <c r="G4958">
        <v>0</v>
      </c>
      <c r="H4958" s="1">
        <f t="shared" si="77"/>
        <v>45521</v>
      </c>
    </row>
    <row r="4959" spans="1:8" x14ac:dyDescent="0.2">
      <c r="A4959" s="3">
        <v>45522</v>
      </c>
      <c r="B4959" t="s">
        <v>96</v>
      </c>
      <c r="C4959" t="s">
        <v>78</v>
      </c>
      <c r="E4959">
        <v>110.45901499999999</v>
      </c>
      <c r="F4959" s="6">
        <v>0</v>
      </c>
      <c r="G4959">
        <v>0</v>
      </c>
      <c r="H4959" s="1">
        <f t="shared" si="77"/>
        <v>45522</v>
      </c>
    </row>
    <row r="4960" spans="1:8" x14ac:dyDescent="0.2">
      <c r="A4960" s="3">
        <v>45523</v>
      </c>
      <c r="B4960" t="s">
        <v>96</v>
      </c>
      <c r="C4960" t="s">
        <v>78</v>
      </c>
      <c r="E4960">
        <v>107.98172</v>
      </c>
      <c r="F4960" s="6">
        <v>0</v>
      </c>
      <c r="G4960">
        <v>0</v>
      </c>
      <c r="H4960" s="1">
        <f t="shared" si="77"/>
        <v>45523</v>
      </c>
    </row>
    <row r="4961" spans="1:8" x14ac:dyDescent="0.2">
      <c r="A4961" s="3">
        <v>45524</v>
      </c>
      <c r="B4961" t="s">
        <v>96</v>
      </c>
      <c r="C4961" t="s">
        <v>78</v>
      </c>
      <c r="E4961">
        <v>107.00060000000001</v>
      </c>
      <c r="F4961" s="6">
        <v>0</v>
      </c>
      <c r="G4961">
        <v>0</v>
      </c>
      <c r="H4961" s="1">
        <f t="shared" si="77"/>
        <v>45524</v>
      </c>
    </row>
    <row r="4962" spans="1:8" x14ac:dyDescent="0.2">
      <c r="A4962" s="3">
        <v>45525</v>
      </c>
      <c r="B4962" t="s">
        <v>96</v>
      </c>
      <c r="C4962" t="s">
        <v>78</v>
      </c>
      <c r="E4962">
        <v>103.410484</v>
      </c>
      <c r="F4962" s="6">
        <v>0</v>
      </c>
      <c r="G4962">
        <v>0</v>
      </c>
      <c r="H4962" s="1">
        <f t="shared" si="77"/>
        <v>45525</v>
      </c>
    </row>
    <row r="4963" spans="1:8" x14ac:dyDescent="0.2">
      <c r="A4963" s="3">
        <v>45526</v>
      </c>
      <c r="B4963" t="s">
        <v>96</v>
      </c>
      <c r="C4963" t="s">
        <v>78</v>
      </c>
      <c r="E4963">
        <v>104.17146</v>
      </c>
      <c r="F4963" s="6">
        <v>0</v>
      </c>
      <c r="G4963">
        <v>0</v>
      </c>
      <c r="H4963" s="1">
        <f t="shared" si="77"/>
        <v>45526</v>
      </c>
    </row>
    <row r="4964" spans="1:8" x14ac:dyDescent="0.2">
      <c r="A4964" s="3">
        <v>45527</v>
      </c>
      <c r="B4964" t="s">
        <v>96</v>
      </c>
      <c r="C4964" t="s">
        <v>78</v>
      </c>
      <c r="E4964">
        <v>105.596825</v>
      </c>
      <c r="F4964" s="6">
        <v>0</v>
      </c>
      <c r="G4964">
        <v>0</v>
      </c>
      <c r="H4964" s="1">
        <f t="shared" si="77"/>
        <v>45527</v>
      </c>
    </row>
    <row r="4965" spans="1:8" x14ac:dyDescent="0.2">
      <c r="A4965" s="3">
        <v>45528</v>
      </c>
      <c r="B4965" t="s">
        <v>96</v>
      </c>
      <c r="C4965" t="s">
        <v>78</v>
      </c>
      <c r="E4965">
        <v>106.96342</v>
      </c>
      <c r="F4965" s="6">
        <v>0</v>
      </c>
      <c r="G4965">
        <v>0</v>
      </c>
      <c r="H4965" s="1">
        <f t="shared" si="77"/>
        <v>45528</v>
      </c>
    </row>
    <row r="4966" spans="1:8" x14ac:dyDescent="0.2">
      <c r="A4966" s="3">
        <v>45529</v>
      </c>
      <c r="B4966" t="s">
        <v>96</v>
      </c>
      <c r="C4966" t="s">
        <v>78</v>
      </c>
      <c r="E4966">
        <v>106.73862</v>
      </c>
      <c r="F4966" s="6">
        <v>0</v>
      </c>
      <c r="G4966">
        <v>0</v>
      </c>
      <c r="H4966" s="1">
        <f t="shared" si="77"/>
        <v>45529</v>
      </c>
    </row>
    <row r="4967" spans="1:8" x14ac:dyDescent="0.2">
      <c r="A4967" s="3">
        <v>45530</v>
      </c>
      <c r="B4967" t="s">
        <v>96</v>
      </c>
      <c r="C4967" t="s">
        <v>78</v>
      </c>
      <c r="E4967">
        <v>106.560265</v>
      </c>
      <c r="F4967" s="6">
        <v>0</v>
      </c>
      <c r="G4967">
        <v>0</v>
      </c>
      <c r="H4967" s="1">
        <f t="shared" si="77"/>
        <v>45530</v>
      </c>
    </row>
    <row r="4968" spans="1:8" x14ac:dyDescent="0.2">
      <c r="A4968" s="3">
        <v>45531</v>
      </c>
      <c r="B4968" t="s">
        <v>96</v>
      </c>
      <c r="C4968" t="s">
        <v>78</v>
      </c>
      <c r="E4968">
        <v>106.36972</v>
      </c>
      <c r="F4968" s="6">
        <v>0</v>
      </c>
      <c r="G4968">
        <v>0</v>
      </c>
      <c r="H4968" s="1">
        <f t="shared" si="77"/>
        <v>45531</v>
      </c>
    </row>
    <row r="4969" spans="1:8" x14ac:dyDescent="0.2">
      <c r="A4969" s="3">
        <v>45532</v>
      </c>
      <c r="B4969" t="s">
        <v>96</v>
      </c>
      <c r="C4969" t="s">
        <v>78</v>
      </c>
      <c r="E4969">
        <v>106.23432</v>
      </c>
      <c r="F4969" s="6">
        <v>0</v>
      </c>
      <c r="G4969">
        <v>0</v>
      </c>
      <c r="H4969" s="1">
        <f t="shared" si="77"/>
        <v>45532</v>
      </c>
    </row>
    <row r="4970" spans="1:8" x14ac:dyDescent="0.2">
      <c r="A4970" s="1">
        <v>45399</v>
      </c>
      <c r="B4970" t="s">
        <v>96</v>
      </c>
      <c r="C4970" t="s">
        <v>80</v>
      </c>
      <c r="D4970" s="2">
        <v>180</v>
      </c>
      <c r="E4970">
        <v>89.033460000000005</v>
      </c>
      <c r="F4970" s="5">
        <v>90.966537475585895</v>
      </c>
      <c r="G4970" s="2">
        <v>50.536965264214402</v>
      </c>
      <c r="H4970" s="1">
        <f t="shared" si="77"/>
        <v>45399</v>
      </c>
    </row>
    <row r="4971" spans="1:8" x14ac:dyDescent="0.2">
      <c r="A4971" s="1">
        <v>45495</v>
      </c>
      <c r="B4971" t="s">
        <v>96</v>
      </c>
      <c r="C4971" t="s">
        <v>80</v>
      </c>
      <c r="D4971">
        <v>100</v>
      </c>
      <c r="E4971">
        <v>87.150069999999999</v>
      </c>
      <c r="F4971" s="5">
        <v>12.8499298095703</v>
      </c>
      <c r="G4971" s="2">
        <v>12.8499298095703</v>
      </c>
      <c r="H4971" s="1">
        <f t="shared" si="77"/>
        <v>45495</v>
      </c>
    </row>
    <row r="4972" spans="1:8" x14ac:dyDescent="0.2">
      <c r="A4972" s="1">
        <v>45496</v>
      </c>
      <c r="B4972" t="s">
        <v>96</v>
      </c>
      <c r="C4972" t="s">
        <v>80</v>
      </c>
      <c r="D4972">
        <v>40</v>
      </c>
      <c r="E4972">
        <v>85.358900000000006</v>
      </c>
      <c r="F4972" s="6">
        <v>-45.358901977538999</v>
      </c>
      <c r="G4972">
        <v>-113.397254943847</v>
      </c>
      <c r="H4972" s="1">
        <f t="shared" si="77"/>
        <v>45496</v>
      </c>
    </row>
    <row r="4973" spans="1:8" x14ac:dyDescent="0.2">
      <c r="A4973" s="1">
        <v>45497</v>
      </c>
      <c r="B4973" t="s">
        <v>96</v>
      </c>
      <c r="C4973" t="s">
        <v>80</v>
      </c>
      <c r="D4973">
        <v>20</v>
      </c>
      <c r="E4973">
        <v>84.358770000000007</v>
      </c>
      <c r="F4973" s="6">
        <v>-64.358772277832003</v>
      </c>
      <c r="G4973">
        <v>-321.79386138915999</v>
      </c>
      <c r="H4973" s="1">
        <f t="shared" si="77"/>
        <v>45497</v>
      </c>
    </row>
    <row r="4974" spans="1:8" x14ac:dyDescent="0.2">
      <c r="A4974" s="1">
        <v>45498</v>
      </c>
      <c r="B4974" t="s">
        <v>96</v>
      </c>
      <c r="C4974" t="s">
        <v>80</v>
      </c>
      <c r="D4974">
        <v>60</v>
      </c>
      <c r="E4974">
        <v>81.219729999999998</v>
      </c>
      <c r="F4974" s="6">
        <v>-21.2197265625</v>
      </c>
      <c r="G4974">
        <v>-35.3662109375</v>
      </c>
      <c r="H4974" s="1">
        <f t="shared" si="77"/>
        <v>45498</v>
      </c>
    </row>
    <row r="4975" spans="1:8" x14ac:dyDescent="0.2">
      <c r="A4975" s="1">
        <v>45500</v>
      </c>
      <c r="B4975" t="s">
        <v>96</v>
      </c>
      <c r="C4975" t="s">
        <v>80</v>
      </c>
      <c r="D4975">
        <v>100</v>
      </c>
      <c r="E4975">
        <v>80.439803999999995</v>
      </c>
      <c r="F4975" s="5">
        <v>19.560195922851499</v>
      </c>
      <c r="G4975" s="2">
        <v>19.560195922851499</v>
      </c>
      <c r="H4975" s="1">
        <f t="shared" si="77"/>
        <v>45500</v>
      </c>
    </row>
    <row r="4976" spans="1:8" x14ac:dyDescent="0.2">
      <c r="A4976" s="1">
        <v>45502</v>
      </c>
      <c r="B4976" t="s">
        <v>96</v>
      </c>
      <c r="C4976" t="s">
        <v>80</v>
      </c>
      <c r="D4976">
        <v>20</v>
      </c>
      <c r="E4976">
        <v>80.969740000000002</v>
      </c>
      <c r="F4976" s="6">
        <v>-60.969741821288999</v>
      </c>
      <c r="G4976">
        <v>-304.84870910644503</v>
      </c>
      <c r="H4976" s="1">
        <f t="shared" si="77"/>
        <v>45502</v>
      </c>
    </row>
    <row r="4977" spans="1:8" x14ac:dyDescent="0.2">
      <c r="A4977" s="3">
        <v>45518</v>
      </c>
      <c r="B4977" t="s">
        <v>96</v>
      </c>
      <c r="C4977" t="s">
        <v>80</v>
      </c>
      <c r="E4977">
        <v>77.951545999999993</v>
      </c>
      <c r="F4977" s="6">
        <v>0</v>
      </c>
      <c r="G4977">
        <v>0</v>
      </c>
      <c r="H4977" s="1">
        <f t="shared" si="77"/>
        <v>45518</v>
      </c>
    </row>
    <row r="4978" spans="1:8" x14ac:dyDescent="0.2">
      <c r="A4978" s="3">
        <v>45519</v>
      </c>
      <c r="B4978" t="s">
        <v>96</v>
      </c>
      <c r="C4978" t="s">
        <v>80</v>
      </c>
      <c r="E4978">
        <v>77.241100000000003</v>
      </c>
      <c r="F4978" s="6">
        <v>0</v>
      </c>
      <c r="G4978">
        <v>0</v>
      </c>
      <c r="H4978" s="1">
        <f t="shared" si="77"/>
        <v>45519</v>
      </c>
    </row>
    <row r="4979" spans="1:8" x14ac:dyDescent="0.2">
      <c r="A4979" s="3">
        <v>45520</v>
      </c>
      <c r="B4979" t="s">
        <v>96</v>
      </c>
      <c r="C4979" t="s">
        <v>80</v>
      </c>
      <c r="E4979">
        <v>75.058310000000006</v>
      </c>
      <c r="F4979" s="6">
        <v>0</v>
      </c>
      <c r="G4979">
        <v>0</v>
      </c>
      <c r="H4979" s="1">
        <f t="shared" si="77"/>
        <v>45520</v>
      </c>
    </row>
    <row r="4980" spans="1:8" x14ac:dyDescent="0.2">
      <c r="A4980" s="3">
        <v>45521</v>
      </c>
      <c r="B4980" t="s">
        <v>96</v>
      </c>
      <c r="C4980" t="s">
        <v>80</v>
      </c>
      <c r="E4980">
        <v>72.387979999999999</v>
      </c>
      <c r="F4980" s="6">
        <v>0</v>
      </c>
      <c r="G4980">
        <v>0</v>
      </c>
      <c r="H4980" s="1">
        <f t="shared" si="77"/>
        <v>45521</v>
      </c>
    </row>
    <row r="4981" spans="1:8" x14ac:dyDescent="0.2">
      <c r="A4981" s="3">
        <v>45522</v>
      </c>
      <c r="B4981" t="s">
        <v>96</v>
      </c>
      <c r="C4981" t="s">
        <v>80</v>
      </c>
      <c r="E4981">
        <v>69.808809999999994</v>
      </c>
      <c r="F4981" s="6">
        <v>0</v>
      </c>
      <c r="G4981">
        <v>0</v>
      </c>
      <c r="H4981" s="1">
        <f t="shared" si="77"/>
        <v>45522</v>
      </c>
    </row>
    <row r="4982" spans="1:8" x14ac:dyDescent="0.2">
      <c r="A4982" s="3">
        <v>45523</v>
      </c>
      <c r="B4982" t="s">
        <v>96</v>
      </c>
      <c r="C4982" t="s">
        <v>80</v>
      </c>
      <c r="E4982">
        <v>69.247969999999995</v>
      </c>
      <c r="F4982" s="6">
        <v>0</v>
      </c>
      <c r="G4982">
        <v>0</v>
      </c>
      <c r="H4982" s="1">
        <f t="shared" si="77"/>
        <v>45523</v>
      </c>
    </row>
    <row r="4983" spans="1:8" x14ac:dyDescent="0.2">
      <c r="A4983" s="3">
        <v>45524</v>
      </c>
      <c r="B4983" t="s">
        <v>96</v>
      </c>
      <c r="C4983" t="s">
        <v>80</v>
      </c>
      <c r="E4983">
        <v>69.832179999999994</v>
      </c>
      <c r="F4983" s="6">
        <v>0</v>
      </c>
      <c r="G4983">
        <v>0</v>
      </c>
      <c r="H4983" s="1">
        <f t="shared" si="77"/>
        <v>45524</v>
      </c>
    </row>
    <row r="4984" spans="1:8" x14ac:dyDescent="0.2">
      <c r="A4984" s="3">
        <v>45525</v>
      </c>
      <c r="B4984" t="s">
        <v>96</v>
      </c>
      <c r="C4984" t="s">
        <v>80</v>
      </c>
      <c r="E4984">
        <v>70.601870000000005</v>
      </c>
      <c r="F4984" s="6">
        <v>0</v>
      </c>
      <c r="G4984">
        <v>0</v>
      </c>
      <c r="H4984" s="1">
        <f t="shared" si="77"/>
        <v>45525</v>
      </c>
    </row>
    <row r="4985" spans="1:8" x14ac:dyDescent="0.2">
      <c r="A4985" s="3">
        <v>45526</v>
      </c>
      <c r="B4985" t="s">
        <v>96</v>
      </c>
      <c r="C4985" t="s">
        <v>80</v>
      </c>
      <c r="E4985">
        <v>70.842354</v>
      </c>
      <c r="F4985" s="6">
        <v>0</v>
      </c>
      <c r="G4985">
        <v>0</v>
      </c>
      <c r="H4985" s="1">
        <f t="shared" si="77"/>
        <v>45526</v>
      </c>
    </row>
    <row r="4986" spans="1:8" x14ac:dyDescent="0.2">
      <c r="A4986" s="3">
        <v>45527</v>
      </c>
      <c r="B4986" t="s">
        <v>96</v>
      </c>
      <c r="C4986" t="s">
        <v>80</v>
      </c>
      <c r="E4986">
        <v>70.191519999999997</v>
      </c>
      <c r="F4986" s="6">
        <v>0</v>
      </c>
      <c r="G4986">
        <v>0</v>
      </c>
      <c r="H4986" s="1">
        <f t="shared" si="77"/>
        <v>45527</v>
      </c>
    </row>
    <row r="4987" spans="1:8" x14ac:dyDescent="0.2">
      <c r="A4987" s="3">
        <v>45528</v>
      </c>
      <c r="B4987" t="s">
        <v>96</v>
      </c>
      <c r="C4987" t="s">
        <v>80</v>
      </c>
      <c r="E4987">
        <v>70.91713</v>
      </c>
      <c r="F4987" s="6">
        <v>0</v>
      </c>
      <c r="G4987">
        <v>0</v>
      </c>
      <c r="H4987" s="1">
        <f t="shared" si="77"/>
        <v>45528</v>
      </c>
    </row>
    <row r="4988" spans="1:8" x14ac:dyDescent="0.2">
      <c r="A4988" s="3">
        <v>45529</v>
      </c>
      <c r="B4988" t="s">
        <v>96</v>
      </c>
      <c r="C4988" t="s">
        <v>80</v>
      </c>
      <c r="E4988">
        <v>70.772490000000005</v>
      </c>
      <c r="F4988" s="6">
        <v>0</v>
      </c>
      <c r="G4988">
        <v>0</v>
      </c>
      <c r="H4988" s="1">
        <f t="shared" si="77"/>
        <v>45529</v>
      </c>
    </row>
    <row r="4989" spans="1:8" x14ac:dyDescent="0.2">
      <c r="A4989" s="3">
        <v>45530</v>
      </c>
      <c r="B4989" t="s">
        <v>96</v>
      </c>
      <c r="C4989" t="s">
        <v>80</v>
      </c>
      <c r="E4989">
        <v>70.642899999999997</v>
      </c>
      <c r="F4989" s="6">
        <v>0</v>
      </c>
      <c r="G4989">
        <v>0</v>
      </c>
      <c r="H4989" s="1">
        <f t="shared" si="77"/>
        <v>45530</v>
      </c>
    </row>
    <row r="4990" spans="1:8" x14ac:dyDescent="0.2">
      <c r="A4990" s="3">
        <v>45531</v>
      </c>
      <c r="B4990" t="s">
        <v>96</v>
      </c>
      <c r="C4990" t="s">
        <v>80</v>
      </c>
      <c r="E4990">
        <v>70.556659999999994</v>
      </c>
      <c r="F4990" s="6">
        <v>0</v>
      </c>
      <c r="G4990">
        <v>0</v>
      </c>
      <c r="H4990" s="1">
        <f t="shared" si="77"/>
        <v>45531</v>
      </c>
    </row>
    <row r="4991" spans="1:8" x14ac:dyDescent="0.2">
      <c r="A4991" s="3">
        <v>45532</v>
      </c>
      <c r="B4991" t="s">
        <v>96</v>
      </c>
      <c r="C4991" t="s">
        <v>80</v>
      </c>
      <c r="E4991">
        <v>70.521109999999993</v>
      </c>
      <c r="F4991" s="6">
        <v>0</v>
      </c>
      <c r="G4991">
        <v>0</v>
      </c>
      <c r="H4991" s="1">
        <f t="shared" si="77"/>
        <v>45532</v>
      </c>
    </row>
    <row r="4992" spans="1:8" x14ac:dyDescent="0.2">
      <c r="A4992" s="1">
        <v>45455</v>
      </c>
      <c r="B4992" t="s">
        <v>96</v>
      </c>
      <c r="C4992" t="s">
        <v>82</v>
      </c>
      <c r="D4992">
        <v>100</v>
      </c>
      <c r="E4992">
        <v>85.126884000000004</v>
      </c>
      <c r="F4992" s="5">
        <v>14.8731155395507</v>
      </c>
      <c r="G4992" s="2">
        <v>14.8731155395507</v>
      </c>
      <c r="H4992" s="1">
        <f t="shared" si="77"/>
        <v>45455</v>
      </c>
    </row>
    <row r="4993" spans="1:8" x14ac:dyDescent="0.2">
      <c r="A4993" s="1">
        <v>45456</v>
      </c>
      <c r="B4993" t="s">
        <v>96</v>
      </c>
      <c r="C4993" t="s">
        <v>82</v>
      </c>
      <c r="D4993">
        <v>40</v>
      </c>
      <c r="E4993">
        <v>85.275580000000005</v>
      </c>
      <c r="F4993" s="6">
        <v>-45.275581359863203</v>
      </c>
      <c r="G4993">
        <v>-113.188953399658</v>
      </c>
      <c r="H4993" s="1">
        <f t="shared" si="77"/>
        <v>45456</v>
      </c>
    </row>
    <row r="4994" spans="1:8" x14ac:dyDescent="0.2">
      <c r="A4994" s="1">
        <v>45457</v>
      </c>
      <c r="B4994" t="s">
        <v>96</v>
      </c>
      <c r="C4994" t="s">
        <v>82</v>
      </c>
      <c r="D4994">
        <v>60</v>
      </c>
      <c r="E4994">
        <v>77.921899999999994</v>
      </c>
      <c r="F4994" s="6">
        <v>-17.921897888183501</v>
      </c>
      <c r="G4994">
        <v>-29.869829813639299</v>
      </c>
      <c r="H4994" s="1">
        <f t="shared" si="77"/>
        <v>45457</v>
      </c>
    </row>
    <row r="4995" spans="1:8" x14ac:dyDescent="0.2">
      <c r="A4995" s="3">
        <v>45518</v>
      </c>
      <c r="B4995" t="s">
        <v>96</v>
      </c>
      <c r="C4995" t="s">
        <v>82</v>
      </c>
      <c r="E4995">
        <v>72.389229999999998</v>
      </c>
      <c r="F4995" s="6">
        <v>0</v>
      </c>
      <c r="G4995">
        <v>0</v>
      </c>
      <c r="H4995" s="1">
        <f t="shared" ref="H4995:H5058" si="78">INT(A4995)</f>
        <v>45518</v>
      </c>
    </row>
    <row r="4996" spans="1:8" x14ac:dyDescent="0.2">
      <c r="A4996" s="3">
        <v>45519</v>
      </c>
      <c r="B4996" t="s">
        <v>96</v>
      </c>
      <c r="C4996" t="s">
        <v>82</v>
      </c>
      <c r="E4996">
        <v>70.457499999999996</v>
      </c>
      <c r="F4996" s="6">
        <v>0</v>
      </c>
      <c r="G4996">
        <v>0</v>
      </c>
      <c r="H4996" s="1">
        <f t="shared" si="78"/>
        <v>45519</v>
      </c>
    </row>
    <row r="4997" spans="1:8" x14ac:dyDescent="0.2">
      <c r="A4997" s="3">
        <v>45520</v>
      </c>
      <c r="B4997" t="s">
        <v>96</v>
      </c>
      <c r="C4997" t="s">
        <v>82</v>
      </c>
      <c r="E4997">
        <v>69.743799999999993</v>
      </c>
      <c r="F4997" s="6">
        <v>0</v>
      </c>
      <c r="G4997">
        <v>0</v>
      </c>
      <c r="H4997" s="1">
        <f t="shared" si="78"/>
        <v>45520</v>
      </c>
    </row>
    <row r="4998" spans="1:8" x14ac:dyDescent="0.2">
      <c r="A4998" s="3">
        <v>45521</v>
      </c>
      <c r="B4998" t="s">
        <v>96</v>
      </c>
      <c r="C4998" t="s">
        <v>82</v>
      </c>
      <c r="E4998">
        <v>70.361829999999998</v>
      </c>
      <c r="F4998" s="6">
        <v>0</v>
      </c>
      <c r="G4998">
        <v>0</v>
      </c>
      <c r="H4998" s="1">
        <f t="shared" si="78"/>
        <v>45521</v>
      </c>
    </row>
    <row r="4999" spans="1:8" x14ac:dyDescent="0.2">
      <c r="A4999" s="3">
        <v>45522</v>
      </c>
      <c r="B4999" t="s">
        <v>96</v>
      </c>
      <c r="C4999" t="s">
        <v>82</v>
      </c>
      <c r="E4999">
        <v>71.949425000000005</v>
      </c>
      <c r="F4999" s="6">
        <v>0</v>
      </c>
      <c r="G4999">
        <v>0</v>
      </c>
      <c r="H4999" s="1">
        <f t="shared" si="78"/>
        <v>45522</v>
      </c>
    </row>
    <row r="5000" spans="1:8" x14ac:dyDescent="0.2">
      <c r="A5000" s="3">
        <v>45523</v>
      </c>
      <c r="B5000" t="s">
        <v>96</v>
      </c>
      <c r="C5000" t="s">
        <v>82</v>
      </c>
      <c r="E5000">
        <v>73.514499999999998</v>
      </c>
      <c r="F5000" s="6">
        <v>0</v>
      </c>
      <c r="G5000">
        <v>0</v>
      </c>
      <c r="H5000" s="1">
        <f t="shared" si="78"/>
        <v>45523</v>
      </c>
    </row>
    <row r="5001" spans="1:8" x14ac:dyDescent="0.2">
      <c r="A5001" s="3">
        <v>45524</v>
      </c>
      <c r="B5001" t="s">
        <v>96</v>
      </c>
      <c r="C5001" t="s">
        <v>82</v>
      </c>
      <c r="E5001">
        <v>74.658330000000007</v>
      </c>
      <c r="F5001" s="6">
        <v>0</v>
      </c>
      <c r="G5001">
        <v>0</v>
      </c>
      <c r="H5001" s="1">
        <f t="shared" si="78"/>
        <v>45524</v>
      </c>
    </row>
    <row r="5002" spans="1:8" x14ac:dyDescent="0.2">
      <c r="A5002" s="3">
        <v>45525</v>
      </c>
      <c r="B5002" t="s">
        <v>96</v>
      </c>
      <c r="C5002" t="s">
        <v>82</v>
      </c>
      <c r="E5002">
        <v>74.623140000000006</v>
      </c>
      <c r="F5002" s="6">
        <v>0</v>
      </c>
      <c r="G5002">
        <v>0</v>
      </c>
      <c r="H5002" s="1">
        <f t="shared" si="78"/>
        <v>45525</v>
      </c>
    </row>
    <row r="5003" spans="1:8" x14ac:dyDescent="0.2">
      <c r="A5003" s="3">
        <v>45526</v>
      </c>
      <c r="B5003" t="s">
        <v>96</v>
      </c>
      <c r="C5003" t="s">
        <v>82</v>
      </c>
      <c r="E5003">
        <v>73.812169999999995</v>
      </c>
      <c r="F5003" s="6">
        <v>0</v>
      </c>
      <c r="G5003">
        <v>0</v>
      </c>
      <c r="H5003" s="1">
        <f t="shared" si="78"/>
        <v>45526</v>
      </c>
    </row>
    <row r="5004" spans="1:8" x14ac:dyDescent="0.2">
      <c r="A5004" s="3">
        <v>45527</v>
      </c>
      <c r="B5004" t="s">
        <v>96</v>
      </c>
      <c r="C5004" t="s">
        <v>82</v>
      </c>
      <c r="E5004">
        <v>74.879456000000005</v>
      </c>
      <c r="F5004" s="6">
        <v>0</v>
      </c>
      <c r="G5004">
        <v>0</v>
      </c>
      <c r="H5004" s="1">
        <f t="shared" si="78"/>
        <v>45527</v>
      </c>
    </row>
    <row r="5005" spans="1:8" x14ac:dyDescent="0.2">
      <c r="A5005" s="3">
        <v>45528</v>
      </c>
      <c r="B5005" t="s">
        <v>96</v>
      </c>
      <c r="C5005" t="s">
        <v>82</v>
      </c>
      <c r="E5005">
        <v>75.424099999999996</v>
      </c>
      <c r="F5005" s="6">
        <v>0</v>
      </c>
      <c r="G5005">
        <v>0</v>
      </c>
      <c r="H5005" s="1">
        <f t="shared" si="78"/>
        <v>45528</v>
      </c>
    </row>
    <row r="5006" spans="1:8" x14ac:dyDescent="0.2">
      <c r="A5006" s="3">
        <v>45529</v>
      </c>
      <c r="B5006" t="s">
        <v>96</v>
      </c>
      <c r="C5006" t="s">
        <v>82</v>
      </c>
      <c r="E5006">
        <v>75.56626</v>
      </c>
      <c r="F5006" s="6">
        <v>0</v>
      </c>
      <c r="G5006">
        <v>0</v>
      </c>
      <c r="H5006" s="1">
        <f t="shared" si="78"/>
        <v>45529</v>
      </c>
    </row>
    <row r="5007" spans="1:8" x14ac:dyDescent="0.2">
      <c r="A5007" s="3">
        <v>45530</v>
      </c>
      <c r="B5007" t="s">
        <v>96</v>
      </c>
      <c r="C5007" t="s">
        <v>82</v>
      </c>
      <c r="E5007">
        <v>75.765915000000007</v>
      </c>
      <c r="F5007" s="6">
        <v>0</v>
      </c>
      <c r="G5007">
        <v>0</v>
      </c>
      <c r="H5007" s="1">
        <f t="shared" si="78"/>
        <v>45530</v>
      </c>
    </row>
    <row r="5008" spans="1:8" x14ac:dyDescent="0.2">
      <c r="A5008" s="3">
        <v>45531</v>
      </c>
      <c r="B5008" t="s">
        <v>96</v>
      </c>
      <c r="C5008" t="s">
        <v>82</v>
      </c>
      <c r="E5008">
        <v>75.991553999999994</v>
      </c>
      <c r="F5008" s="6">
        <v>0</v>
      </c>
      <c r="G5008">
        <v>0</v>
      </c>
      <c r="H5008" s="1">
        <f t="shared" si="78"/>
        <v>45531</v>
      </c>
    </row>
    <row r="5009" spans="1:8" x14ac:dyDescent="0.2">
      <c r="A5009" s="3">
        <v>45532</v>
      </c>
      <c r="B5009" t="s">
        <v>96</v>
      </c>
      <c r="C5009" t="s">
        <v>82</v>
      </c>
      <c r="E5009">
        <v>76.206320000000005</v>
      </c>
      <c r="F5009" s="6">
        <v>0</v>
      </c>
      <c r="G5009">
        <v>0</v>
      </c>
      <c r="H5009" s="1">
        <f t="shared" si="78"/>
        <v>45532</v>
      </c>
    </row>
    <row r="5010" spans="1:8" x14ac:dyDescent="0.2">
      <c r="A5010" s="1">
        <v>45474</v>
      </c>
      <c r="B5010" t="s">
        <v>96</v>
      </c>
      <c r="C5010" t="s">
        <v>84</v>
      </c>
      <c r="D5010">
        <v>40</v>
      </c>
      <c r="E5010">
        <v>54.530968000000001</v>
      </c>
      <c r="F5010" s="6">
        <v>-14.530967712402299</v>
      </c>
      <c r="G5010">
        <v>-36.327419281005803</v>
      </c>
      <c r="H5010" s="1">
        <f t="shared" si="78"/>
        <v>45474</v>
      </c>
    </row>
    <row r="5011" spans="1:8" x14ac:dyDescent="0.2">
      <c r="A5011" s="1">
        <v>45476</v>
      </c>
      <c r="B5011" t="s">
        <v>96</v>
      </c>
      <c r="C5011" t="s">
        <v>84</v>
      </c>
      <c r="D5011">
        <v>20</v>
      </c>
      <c r="E5011">
        <v>54.469093000000001</v>
      </c>
      <c r="F5011" s="6">
        <v>-34.469093322753899</v>
      </c>
      <c r="G5011">
        <v>-172.34546661376899</v>
      </c>
      <c r="H5011" s="1">
        <f t="shared" si="78"/>
        <v>45476</v>
      </c>
    </row>
    <row r="5012" spans="1:8" x14ac:dyDescent="0.2">
      <c r="A5012" s="1">
        <v>45479</v>
      </c>
      <c r="B5012" t="s">
        <v>96</v>
      </c>
      <c r="C5012" t="s">
        <v>84</v>
      </c>
      <c r="D5012">
        <v>20</v>
      </c>
      <c r="E5012">
        <v>52.590363000000004</v>
      </c>
      <c r="F5012" s="6">
        <v>-32.590362548828097</v>
      </c>
      <c r="G5012">
        <v>-162.95181274414</v>
      </c>
      <c r="H5012" s="1">
        <f t="shared" si="78"/>
        <v>45479</v>
      </c>
    </row>
    <row r="5013" spans="1:8" x14ac:dyDescent="0.2">
      <c r="A5013" s="1">
        <v>45483</v>
      </c>
      <c r="B5013" t="s">
        <v>96</v>
      </c>
      <c r="C5013" t="s">
        <v>84</v>
      </c>
      <c r="D5013">
        <v>20</v>
      </c>
      <c r="E5013">
        <v>51.163741999999999</v>
      </c>
      <c r="F5013" s="6">
        <v>-31.163742065429599</v>
      </c>
      <c r="G5013">
        <v>-155.81871032714801</v>
      </c>
      <c r="H5013" s="1">
        <f t="shared" si="78"/>
        <v>45483</v>
      </c>
    </row>
    <row r="5014" spans="1:8" x14ac:dyDescent="0.2">
      <c r="A5014" s="1">
        <v>45486</v>
      </c>
      <c r="B5014" t="s">
        <v>96</v>
      </c>
      <c r="C5014" t="s">
        <v>84</v>
      </c>
      <c r="D5014">
        <v>20</v>
      </c>
      <c r="E5014">
        <v>50.774605000000001</v>
      </c>
      <c r="F5014" s="6">
        <v>-30.7746047973632</v>
      </c>
      <c r="G5014">
        <v>-153.87302398681601</v>
      </c>
      <c r="H5014" s="1">
        <f t="shared" si="78"/>
        <v>45486</v>
      </c>
    </row>
    <row r="5015" spans="1:8" x14ac:dyDescent="0.2">
      <c r="A5015" s="1">
        <v>45489</v>
      </c>
      <c r="B5015" t="s">
        <v>96</v>
      </c>
      <c r="C5015" t="s">
        <v>84</v>
      </c>
      <c r="D5015">
        <v>20</v>
      </c>
      <c r="E5015">
        <v>50.424537999999998</v>
      </c>
      <c r="F5015" s="6">
        <v>-30.424537658691399</v>
      </c>
      <c r="G5015">
        <v>-152.122688293457</v>
      </c>
      <c r="H5015" s="1">
        <f t="shared" si="78"/>
        <v>45489</v>
      </c>
    </row>
    <row r="5016" spans="1:8" x14ac:dyDescent="0.2">
      <c r="A5016" s="1">
        <v>45490</v>
      </c>
      <c r="B5016" t="s">
        <v>96</v>
      </c>
      <c r="C5016" t="s">
        <v>84</v>
      </c>
      <c r="D5016">
        <v>20</v>
      </c>
      <c r="E5016">
        <v>49.761659999999999</v>
      </c>
      <c r="F5016" s="6">
        <v>-29.761661529541001</v>
      </c>
      <c r="G5016">
        <v>-148.80830764770499</v>
      </c>
      <c r="H5016" s="1">
        <f t="shared" si="78"/>
        <v>45490</v>
      </c>
    </row>
    <row r="5017" spans="1:8" x14ac:dyDescent="0.2">
      <c r="A5017" s="1">
        <v>45491</v>
      </c>
      <c r="B5017" t="s">
        <v>96</v>
      </c>
      <c r="C5017" t="s">
        <v>84</v>
      </c>
      <c r="D5017">
        <v>40</v>
      </c>
      <c r="E5017">
        <v>49.182070000000003</v>
      </c>
      <c r="F5017" s="6">
        <v>-9.1820716857910103</v>
      </c>
      <c r="G5017">
        <v>-22.9551792144775</v>
      </c>
      <c r="H5017" s="1">
        <f t="shared" si="78"/>
        <v>45491</v>
      </c>
    </row>
    <row r="5018" spans="1:8" x14ac:dyDescent="0.2">
      <c r="A5018" s="3">
        <v>45518</v>
      </c>
      <c r="B5018" t="s">
        <v>96</v>
      </c>
      <c r="C5018" t="s">
        <v>84</v>
      </c>
      <c r="E5018">
        <v>49.686503999999999</v>
      </c>
      <c r="F5018" s="6">
        <v>0</v>
      </c>
      <c r="G5018">
        <v>0</v>
      </c>
      <c r="H5018" s="1">
        <f t="shared" si="78"/>
        <v>45518</v>
      </c>
    </row>
    <row r="5019" spans="1:8" x14ac:dyDescent="0.2">
      <c r="A5019" s="3">
        <v>45519</v>
      </c>
      <c r="B5019" t="s">
        <v>96</v>
      </c>
      <c r="C5019" t="s">
        <v>84</v>
      </c>
      <c r="E5019">
        <v>49.220295</v>
      </c>
      <c r="F5019" s="6">
        <v>0</v>
      </c>
      <c r="G5019">
        <v>0</v>
      </c>
      <c r="H5019" s="1">
        <f t="shared" si="78"/>
        <v>45519</v>
      </c>
    </row>
    <row r="5020" spans="1:8" x14ac:dyDescent="0.2">
      <c r="A5020" s="3">
        <v>45520</v>
      </c>
      <c r="B5020" t="s">
        <v>96</v>
      </c>
      <c r="C5020" t="s">
        <v>84</v>
      </c>
      <c r="E5020">
        <v>49.970722000000002</v>
      </c>
      <c r="F5020" s="6">
        <v>0</v>
      </c>
      <c r="G5020">
        <v>0</v>
      </c>
      <c r="H5020" s="1">
        <f t="shared" si="78"/>
        <v>45520</v>
      </c>
    </row>
    <row r="5021" spans="1:8" x14ac:dyDescent="0.2">
      <c r="A5021" s="3">
        <v>45521</v>
      </c>
      <c r="B5021" t="s">
        <v>96</v>
      </c>
      <c r="C5021" t="s">
        <v>84</v>
      </c>
      <c r="E5021">
        <v>50.509293</v>
      </c>
      <c r="F5021" s="6">
        <v>0</v>
      </c>
      <c r="G5021">
        <v>0</v>
      </c>
      <c r="H5021" s="1">
        <f t="shared" si="78"/>
        <v>45521</v>
      </c>
    </row>
    <row r="5022" spans="1:8" x14ac:dyDescent="0.2">
      <c r="A5022" s="3">
        <v>45522</v>
      </c>
      <c r="B5022" t="s">
        <v>96</v>
      </c>
      <c r="C5022" t="s">
        <v>84</v>
      </c>
      <c r="E5022">
        <v>51.158670000000001</v>
      </c>
      <c r="F5022" s="6">
        <v>0</v>
      </c>
      <c r="G5022">
        <v>0</v>
      </c>
      <c r="H5022" s="1">
        <f t="shared" si="78"/>
        <v>45522</v>
      </c>
    </row>
    <row r="5023" spans="1:8" x14ac:dyDescent="0.2">
      <c r="A5023" s="3">
        <v>45523</v>
      </c>
      <c r="B5023" t="s">
        <v>96</v>
      </c>
      <c r="C5023" t="s">
        <v>84</v>
      </c>
      <c r="E5023">
        <v>51.745519999999999</v>
      </c>
      <c r="F5023" s="6">
        <v>0</v>
      </c>
      <c r="G5023">
        <v>0</v>
      </c>
      <c r="H5023" s="1">
        <f t="shared" si="78"/>
        <v>45523</v>
      </c>
    </row>
    <row r="5024" spans="1:8" x14ac:dyDescent="0.2">
      <c r="A5024" s="3">
        <v>45524</v>
      </c>
      <c r="B5024" t="s">
        <v>96</v>
      </c>
      <c r="C5024" t="s">
        <v>84</v>
      </c>
      <c r="E5024">
        <v>52.272865000000003</v>
      </c>
      <c r="F5024" s="6">
        <v>0</v>
      </c>
      <c r="G5024">
        <v>0</v>
      </c>
      <c r="H5024" s="1">
        <f t="shared" si="78"/>
        <v>45524</v>
      </c>
    </row>
    <row r="5025" spans="1:8" x14ac:dyDescent="0.2">
      <c r="A5025" s="3">
        <v>45525</v>
      </c>
      <c r="B5025" t="s">
        <v>96</v>
      </c>
      <c r="C5025" t="s">
        <v>84</v>
      </c>
      <c r="E5025">
        <v>52.744770000000003</v>
      </c>
      <c r="F5025" s="6">
        <v>0</v>
      </c>
      <c r="G5025">
        <v>0</v>
      </c>
      <c r="H5025" s="1">
        <f t="shared" si="78"/>
        <v>45525</v>
      </c>
    </row>
    <row r="5026" spans="1:8" x14ac:dyDescent="0.2">
      <c r="A5026" s="3">
        <v>45526</v>
      </c>
      <c r="B5026" t="s">
        <v>96</v>
      </c>
      <c r="C5026" t="s">
        <v>84</v>
      </c>
      <c r="E5026">
        <v>53.165664999999997</v>
      </c>
      <c r="F5026" s="6">
        <v>0</v>
      </c>
      <c r="G5026">
        <v>0</v>
      </c>
      <c r="H5026" s="1">
        <f t="shared" si="78"/>
        <v>45526</v>
      </c>
    </row>
    <row r="5027" spans="1:8" x14ac:dyDescent="0.2">
      <c r="A5027" s="3">
        <v>45527</v>
      </c>
      <c r="B5027" t="s">
        <v>96</v>
      </c>
      <c r="C5027" t="s">
        <v>84</v>
      </c>
      <c r="E5027">
        <v>53.540010000000002</v>
      </c>
      <c r="F5027" s="6">
        <v>0</v>
      </c>
      <c r="G5027">
        <v>0</v>
      </c>
      <c r="H5027" s="1">
        <f t="shared" si="78"/>
        <v>45527</v>
      </c>
    </row>
    <row r="5028" spans="1:8" x14ac:dyDescent="0.2">
      <c r="A5028" s="3">
        <v>45528</v>
      </c>
      <c r="B5028" t="s">
        <v>96</v>
      </c>
      <c r="C5028" t="s">
        <v>84</v>
      </c>
      <c r="E5028">
        <v>53.722760000000001</v>
      </c>
      <c r="F5028" s="6">
        <v>0</v>
      </c>
      <c r="G5028">
        <v>0</v>
      </c>
      <c r="H5028" s="1">
        <f t="shared" si="78"/>
        <v>45528</v>
      </c>
    </row>
    <row r="5029" spans="1:8" x14ac:dyDescent="0.2">
      <c r="A5029" s="3">
        <v>45529</v>
      </c>
      <c r="B5029" t="s">
        <v>96</v>
      </c>
      <c r="C5029" t="s">
        <v>84</v>
      </c>
      <c r="E5029">
        <v>53.802753000000003</v>
      </c>
      <c r="F5029" s="6">
        <v>0</v>
      </c>
      <c r="G5029">
        <v>0</v>
      </c>
      <c r="H5029" s="1">
        <f t="shared" si="78"/>
        <v>45529</v>
      </c>
    </row>
    <row r="5030" spans="1:8" x14ac:dyDescent="0.2">
      <c r="A5030" s="3">
        <v>45530</v>
      </c>
      <c r="B5030" t="s">
        <v>96</v>
      </c>
      <c r="C5030" t="s">
        <v>84</v>
      </c>
      <c r="E5030">
        <v>53.881152999999998</v>
      </c>
      <c r="F5030" s="6">
        <v>0</v>
      </c>
      <c r="G5030">
        <v>0</v>
      </c>
      <c r="H5030" s="1">
        <f t="shared" si="78"/>
        <v>45530</v>
      </c>
    </row>
    <row r="5031" spans="1:8" x14ac:dyDescent="0.2">
      <c r="A5031" s="3">
        <v>45531</v>
      </c>
      <c r="B5031" t="s">
        <v>96</v>
      </c>
      <c r="C5031" t="s">
        <v>84</v>
      </c>
      <c r="E5031">
        <v>53.945735999999997</v>
      </c>
      <c r="F5031" s="6">
        <v>0</v>
      </c>
      <c r="G5031">
        <v>0</v>
      </c>
      <c r="H5031" s="1">
        <f t="shared" si="78"/>
        <v>45531</v>
      </c>
    </row>
    <row r="5032" spans="1:8" x14ac:dyDescent="0.2">
      <c r="A5032" s="3">
        <v>45532</v>
      </c>
      <c r="B5032" t="s">
        <v>96</v>
      </c>
      <c r="C5032" t="s">
        <v>84</v>
      </c>
      <c r="E5032">
        <v>54.000033999999999</v>
      </c>
      <c r="F5032" s="6">
        <v>0</v>
      </c>
      <c r="G5032">
        <v>0</v>
      </c>
      <c r="H5032" s="1">
        <f t="shared" si="78"/>
        <v>45532</v>
      </c>
    </row>
    <row r="5033" spans="1:8" x14ac:dyDescent="0.2">
      <c r="A5033" s="1">
        <v>45448</v>
      </c>
      <c r="B5033" t="s">
        <v>96</v>
      </c>
      <c r="C5033" t="s">
        <v>86</v>
      </c>
      <c r="D5033" s="2">
        <v>60</v>
      </c>
      <c r="E5033">
        <v>151.68689000000001</v>
      </c>
      <c r="F5033" s="6">
        <v>-91.6868896484375</v>
      </c>
      <c r="G5033">
        <v>-152.81148274739499</v>
      </c>
      <c r="H5033" s="1">
        <f t="shared" si="78"/>
        <v>45448</v>
      </c>
    </row>
    <row r="5034" spans="1:8" x14ac:dyDescent="0.2">
      <c r="A5034" s="1">
        <v>45449</v>
      </c>
      <c r="B5034" t="s">
        <v>96</v>
      </c>
      <c r="C5034" t="s">
        <v>86</v>
      </c>
      <c r="D5034">
        <v>40</v>
      </c>
      <c r="E5034">
        <v>151.29920999999999</v>
      </c>
      <c r="F5034" s="6">
        <v>-111.29920959472599</v>
      </c>
      <c r="G5034">
        <v>-278.24802398681601</v>
      </c>
      <c r="H5034" s="1">
        <f t="shared" si="78"/>
        <v>45449</v>
      </c>
    </row>
    <row r="5035" spans="1:8" x14ac:dyDescent="0.2">
      <c r="A5035" s="1">
        <v>45451</v>
      </c>
      <c r="B5035" t="s">
        <v>96</v>
      </c>
      <c r="C5035" t="s">
        <v>86</v>
      </c>
      <c r="D5035">
        <v>20</v>
      </c>
      <c r="E5035">
        <v>143.9023</v>
      </c>
      <c r="F5035" s="6">
        <v>-123.902297973632</v>
      </c>
      <c r="G5035">
        <v>-619.51148986816395</v>
      </c>
      <c r="H5035" s="1">
        <f t="shared" si="78"/>
        <v>45451</v>
      </c>
    </row>
    <row r="5036" spans="1:8" x14ac:dyDescent="0.2">
      <c r="A5036" s="1">
        <v>45452</v>
      </c>
      <c r="B5036" t="s">
        <v>96</v>
      </c>
      <c r="C5036" t="s">
        <v>86</v>
      </c>
      <c r="D5036">
        <v>20</v>
      </c>
      <c r="E5036">
        <v>143.40584000000001</v>
      </c>
      <c r="F5036" s="6">
        <v>-123.405838012695</v>
      </c>
      <c r="G5036">
        <v>-617.02919006347599</v>
      </c>
      <c r="H5036" s="1">
        <f t="shared" si="78"/>
        <v>45452</v>
      </c>
    </row>
    <row r="5037" spans="1:8" x14ac:dyDescent="0.2">
      <c r="A5037" s="1">
        <v>45453</v>
      </c>
      <c r="B5037" t="s">
        <v>96</v>
      </c>
      <c r="C5037" t="s">
        <v>86</v>
      </c>
      <c r="D5037" s="2">
        <v>60</v>
      </c>
      <c r="E5037">
        <v>137.25012000000001</v>
      </c>
      <c r="F5037" s="6">
        <v>-77.2501220703125</v>
      </c>
      <c r="G5037">
        <v>-128.75020345051999</v>
      </c>
      <c r="H5037" s="1">
        <f t="shared" si="78"/>
        <v>45453</v>
      </c>
    </row>
    <row r="5038" spans="1:8" x14ac:dyDescent="0.2">
      <c r="A5038" s="1">
        <v>45454</v>
      </c>
      <c r="B5038" t="s">
        <v>96</v>
      </c>
      <c r="C5038" t="s">
        <v>86</v>
      </c>
      <c r="D5038">
        <v>40</v>
      </c>
      <c r="E5038">
        <v>136.66910999999999</v>
      </c>
      <c r="F5038" s="6">
        <v>-96.669113159179602</v>
      </c>
      <c r="G5038">
        <v>-241.67278289794899</v>
      </c>
      <c r="H5038" s="1">
        <f t="shared" si="78"/>
        <v>45454</v>
      </c>
    </row>
    <row r="5039" spans="1:8" x14ac:dyDescent="0.2">
      <c r="A5039" s="1">
        <v>45455</v>
      </c>
      <c r="B5039" t="s">
        <v>96</v>
      </c>
      <c r="C5039" t="s">
        <v>86</v>
      </c>
      <c r="D5039">
        <v>100</v>
      </c>
      <c r="E5039">
        <v>129.48224999999999</v>
      </c>
      <c r="F5039" s="6">
        <v>-29.482254028320298</v>
      </c>
      <c r="G5039">
        <v>-29.482254028320298</v>
      </c>
      <c r="H5039" s="1">
        <f t="shared" si="78"/>
        <v>45455</v>
      </c>
    </row>
    <row r="5040" spans="1:8" x14ac:dyDescent="0.2">
      <c r="A5040" s="1">
        <v>45456</v>
      </c>
      <c r="B5040" t="s">
        <v>96</v>
      </c>
      <c r="C5040" t="s">
        <v>86</v>
      </c>
      <c r="D5040">
        <v>20</v>
      </c>
      <c r="E5040">
        <v>127.33141000000001</v>
      </c>
      <c r="F5040" s="6">
        <v>-107.331413269042</v>
      </c>
      <c r="G5040">
        <v>-536.65706634521405</v>
      </c>
      <c r="H5040" s="1">
        <f t="shared" si="78"/>
        <v>45456</v>
      </c>
    </row>
    <row r="5041" spans="1:8" x14ac:dyDescent="0.2">
      <c r="A5041" s="3">
        <v>45518</v>
      </c>
      <c r="B5041" t="s">
        <v>96</v>
      </c>
      <c r="C5041" t="s">
        <v>86</v>
      </c>
      <c r="E5041">
        <v>114.57485</v>
      </c>
      <c r="F5041" s="6">
        <v>0</v>
      </c>
      <c r="G5041">
        <v>0</v>
      </c>
      <c r="H5041" s="1">
        <f t="shared" si="78"/>
        <v>45518</v>
      </c>
    </row>
    <row r="5042" spans="1:8" x14ac:dyDescent="0.2">
      <c r="A5042" s="3">
        <v>45519</v>
      </c>
      <c r="B5042" t="s">
        <v>96</v>
      </c>
      <c r="C5042" t="s">
        <v>86</v>
      </c>
      <c r="E5042">
        <v>96.473460000000003</v>
      </c>
      <c r="F5042" s="6">
        <v>0</v>
      </c>
      <c r="G5042">
        <v>0</v>
      </c>
      <c r="H5042" s="1">
        <f t="shared" si="78"/>
        <v>45519</v>
      </c>
    </row>
    <row r="5043" spans="1:8" x14ac:dyDescent="0.2">
      <c r="A5043" s="3">
        <v>45520</v>
      </c>
      <c r="B5043" t="s">
        <v>96</v>
      </c>
      <c r="C5043" t="s">
        <v>86</v>
      </c>
      <c r="E5043">
        <v>99.151240000000001</v>
      </c>
      <c r="F5043" s="6">
        <v>0</v>
      </c>
      <c r="G5043">
        <v>0</v>
      </c>
      <c r="H5043" s="1">
        <f t="shared" si="78"/>
        <v>45520</v>
      </c>
    </row>
    <row r="5044" spans="1:8" x14ac:dyDescent="0.2">
      <c r="A5044" s="3">
        <v>45521</v>
      </c>
      <c r="B5044" t="s">
        <v>96</v>
      </c>
      <c r="C5044" t="s">
        <v>86</v>
      </c>
      <c r="E5044">
        <v>100.888214</v>
      </c>
      <c r="F5044" s="6">
        <v>0</v>
      </c>
      <c r="G5044">
        <v>0</v>
      </c>
      <c r="H5044" s="1">
        <f t="shared" si="78"/>
        <v>45521</v>
      </c>
    </row>
    <row r="5045" spans="1:8" x14ac:dyDescent="0.2">
      <c r="A5045" s="3">
        <v>45522</v>
      </c>
      <c r="B5045" t="s">
        <v>96</v>
      </c>
      <c r="C5045" t="s">
        <v>86</v>
      </c>
      <c r="E5045">
        <v>103.35151</v>
      </c>
      <c r="F5045" s="6">
        <v>0</v>
      </c>
      <c r="G5045">
        <v>0</v>
      </c>
      <c r="H5045" s="1">
        <f t="shared" si="78"/>
        <v>45522</v>
      </c>
    </row>
    <row r="5046" spans="1:8" x14ac:dyDescent="0.2">
      <c r="A5046" s="3">
        <v>45523</v>
      </c>
      <c r="B5046" t="s">
        <v>96</v>
      </c>
      <c r="C5046" t="s">
        <v>86</v>
      </c>
      <c r="E5046">
        <v>106.46178999999999</v>
      </c>
      <c r="F5046" s="6">
        <v>0</v>
      </c>
      <c r="G5046">
        <v>0</v>
      </c>
      <c r="H5046" s="1">
        <f t="shared" si="78"/>
        <v>45523</v>
      </c>
    </row>
    <row r="5047" spans="1:8" x14ac:dyDescent="0.2">
      <c r="A5047" s="3">
        <v>45524</v>
      </c>
      <c r="B5047" t="s">
        <v>96</v>
      </c>
      <c r="C5047" t="s">
        <v>86</v>
      </c>
      <c r="E5047">
        <v>109.67422000000001</v>
      </c>
      <c r="F5047" s="6">
        <v>0</v>
      </c>
      <c r="G5047">
        <v>0</v>
      </c>
      <c r="H5047" s="1">
        <f t="shared" si="78"/>
        <v>45524</v>
      </c>
    </row>
    <row r="5048" spans="1:8" x14ac:dyDescent="0.2">
      <c r="A5048" s="3">
        <v>45525</v>
      </c>
      <c r="B5048" t="s">
        <v>96</v>
      </c>
      <c r="C5048" t="s">
        <v>86</v>
      </c>
      <c r="E5048">
        <v>111.9837</v>
      </c>
      <c r="F5048" s="6">
        <v>0</v>
      </c>
      <c r="G5048">
        <v>0</v>
      </c>
      <c r="H5048" s="1">
        <f t="shared" si="78"/>
        <v>45525</v>
      </c>
    </row>
    <row r="5049" spans="1:8" x14ac:dyDescent="0.2">
      <c r="A5049" s="3">
        <v>45526</v>
      </c>
      <c r="B5049" t="s">
        <v>96</v>
      </c>
      <c r="C5049" t="s">
        <v>86</v>
      </c>
      <c r="E5049">
        <v>115.11154000000001</v>
      </c>
      <c r="F5049" s="6">
        <v>0</v>
      </c>
      <c r="G5049">
        <v>0</v>
      </c>
      <c r="H5049" s="1">
        <f t="shared" si="78"/>
        <v>45526</v>
      </c>
    </row>
    <row r="5050" spans="1:8" x14ac:dyDescent="0.2">
      <c r="A5050" s="3">
        <v>45527</v>
      </c>
      <c r="B5050" t="s">
        <v>96</v>
      </c>
      <c r="C5050" t="s">
        <v>86</v>
      </c>
      <c r="E5050">
        <v>115.73542</v>
      </c>
      <c r="F5050" s="6">
        <v>0</v>
      </c>
      <c r="G5050">
        <v>0</v>
      </c>
      <c r="H5050" s="1">
        <f t="shared" si="78"/>
        <v>45527</v>
      </c>
    </row>
    <row r="5051" spans="1:8" x14ac:dyDescent="0.2">
      <c r="A5051" s="3">
        <v>45528</v>
      </c>
      <c r="B5051" t="s">
        <v>96</v>
      </c>
      <c r="C5051" t="s">
        <v>86</v>
      </c>
      <c r="E5051">
        <v>119.48569999999999</v>
      </c>
      <c r="F5051" s="6">
        <v>0</v>
      </c>
      <c r="G5051">
        <v>0</v>
      </c>
      <c r="H5051" s="1">
        <f t="shared" si="78"/>
        <v>45528</v>
      </c>
    </row>
    <row r="5052" spans="1:8" x14ac:dyDescent="0.2">
      <c r="A5052" s="3">
        <v>45529</v>
      </c>
      <c r="B5052" t="s">
        <v>96</v>
      </c>
      <c r="C5052" t="s">
        <v>86</v>
      </c>
      <c r="E5052">
        <v>119.47803</v>
      </c>
      <c r="F5052" s="6">
        <v>0</v>
      </c>
      <c r="G5052">
        <v>0</v>
      </c>
      <c r="H5052" s="1">
        <f t="shared" si="78"/>
        <v>45529</v>
      </c>
    </row>
    <row r="5053" spans="1:8" x14ac:dyDescent="0.2">
      <c r="A5053" s="3">
        <v>45530</v>
      </c>
      <c r="B5053" t="s">
        <v>96</v>
      </c>
      <c r="C5053" t="s">
        <v>86</v>
      </c>
      <c r="E5053">
        <v>120.59202999999999</v>
      </c>
      <c r="F5053" s="6">
        <v>0</v>
      </c>
      <c r="G5053">
        <v>0</v>
      </c>
      <c r="H5053" s="1">
        <f t="shared" si="78"/>
        <v>45530</v>
      </c>
    </row>
    <row r="5054" spans="1:8" x14ac:dyDescent="0.2">
      <c r="A5054" s="3">
        <v>45531</v>
      </c>
      <c r="B5054" t="s">
        <v>96</v>
      </c>
      <c r="C5054" t="s">
        <v>86</v>
      </c>
      <c r="E5054">
        <v>121.653694</v>
      </c>
      <c r="F5054" s="6">
        <v>0</v>
      </c>
      <c r="G5054">
        <v>0</v>
      </c>
      <c r="H5054" s="1">
        <f t="shared" si="78"/>
        <v>45531</v>
      </c>
    </row>
    <row r="5055" spans="1:8" x14ac:dyDescent="0.2">
      <c r="A5055" s="3">
        <v>45532</v>
      </c>
      <c r="B5055" t="s">
        <v>96</v>
      </c>
      <c r="C5055" t="s">
        <v>86</v>
      </c>
      <c r="E5055">
        <v>122.71213</v>
      </c>
      <c r="F5055" s="6">
        <v>0</v>
      </c>
      <c r="G5055">
        <v>0</v>
      </c>
      <c r="H5055" s="1">
        <f t="shared" si="78"/>
        <v>45532</v>
      </c>
    </row>
    <row r="5056" spans="1:8" x14ac:dyDescent="0.2">
      <c r="A5056" s="1">
        <v>45481</v>
      </c>
      <c r="B5056" t="s">
        <v>99</v>
      </c>
      <c r="C5056" t="s">
        <v>13</v>
      </c>
      <c r="D5056">
        <v>40</v>
      </c>
      <c r="E5056">
        <v>94.705560000000006</v>
      </c>
      <c r="F5056" s="6">
        <v>-54.705558776855398</v>
      </c>
      <c r="G5056">
        <v>-136.76389694213799</v>
      </c>
      <c r="H5056" s="1">
        <f t="shared" si="78"/>
        <v>45481</v>
      </c>
    </row>
    <row r="5057" spans="1:8" x14ac:dyDescent="0.2">
      <c r="A5057" s="1">
        <v>45483</v>
      </c>
      <c r="B5057" t="s">
        <v>99</v>
      </c>
      <c r="C5057" t="s">
        <v>13</v>
      </c>
      <c r="D5057">
        <v>80</v>
      </c>
      <c r="E5057">
        <v>90.259636</v>
      </c>
      <c r="F5057" s="6">
        <v>-10.259635925292899</v>
      </c>
      <c r="G5057">
        <v>-12.8245449066162</v>
      </c>
      <c r="H5057" s="1">
        <f t="shared" si="78"/>
        <v>45483</v>
      </c>
    </row>
    <row r="5058" spans="1:8" x14ac:dyDescent="0.2">
      <c r="A5058" s="1">
        <v>45484</v>
      </c>
      <c r="B5058" t="s">
        <v>99</v>
      </c>
      <c r="C5058" t="s">
        <v>13</v>
      </c>
      <c r="D5058">
        <v>40</v>
      </c>
      <c r="E5058">
        <v>86.616849999999999</v>
      </c>
      <c r="F5058" s="6">
        <v>-46.616851806640597</v>
      </c>
      <c r="G5058">
        <v>-116.54212951660099</v>
      </c>
      <c r="H5058" s="1">
        <f t="shared" si="78"/>
        <v>45484</v>
      </c>
    </row>
    <row r="5059" spans="1:8" x14ac:dyDescent="0.2">
      <c r="A5059" s="1">
        <v>45485</v>
      </c>
      <c r="B5059" t="s">
        <v>99</v>
      </c>
      <c r="C5059" t="s">
        <v>13</v>
      </c>
      <c r="D5059">
        <v>80</v>
      </c>
      <c r="E5059">
        <v>84.392060000000001</v>
      </c>
      <c r="F5059" s="6">
        <v>-4.3920593261718697</v>
      </c>
      <c r="G5059">
        <v>-5.4900741577148402</v>
      </c>
      <c r="H5059" s="1">
        <f t="shared" ref="H5059:H5122" si="79">INT(A5059)</f>
        <v>45485</v>
      </c>
    </row>
    <row r="5060" spans="1:8" x14ac:dyDescent="0.2">
      <c r="A5060" s="1">
        <v>45487</v>
      </c>
      <c r="B5060" t="s">
        <v>99</v>
      </c>
      <c r="C5060" t="s">
        <v>13</v>
      </c>
      <c r="D5060">
        <v>40</v>
      </c>
      <c r="E5060">
        <v>81.826689999999999</v>
      </c>
      <c r="F5060" s="6">
        <v>-41.826690673828097</v>
      </c>
      <c r="G5060">
        <v>-104.56672668457</v>
      </c>
      <c r="H5060" s="1">
        <f t="shared" si="79"/>
        <v>45487</v>
      </c>
    </row>
    <row r="5061" spans="1:8" x14ac:dyDescent="0.2">
      <c r="A5061" s="1">
        <v>45488</v>
      </c>
      <c r="B5061" t="s">
        <v>99</v>
      </c>
      <c r="C5061" t="s">
        <v>13</v>
      </c>
      <c r="D5061">
        <v>40</v>
      </c>
      <c r="E5061">
        <v>79.661026000000007</v>
      </c>
      <c r="F5061" s="6">
        <v>-39.661026000976499</v>
      </c>
      <c r="G5061">
        <v>-99.152565002441406</v>
      </c>
      <c r="H5061" s="1">
        <f t="shared" si="79"/>
        <v>45488</v>
      </c>
    </row>
    <row r="5062" spans="1:8" x14ac:dyDescent="0.2">
      <c r="A5062" s="1">
        <v>45490</v>
      </c>
      <c r="B5062" t="s">
        <v>99</v>
      </c>
      <c r="C5062" t="s">
        <v>13</v>
      </c>
      <c r="D5062">
        <v>40</v>
      </c>
      <c r="E5062">
        <v>79.359480000000005</v>
      </c>
      <c r="F5062" s="6">
        <v>-39.359481811523402</v>
      </c>
      <c r="G5062">
        <v>-98.398704528808594</v>
      </c>
      <c r="H5062" s="1">
        <f t="shared" si="79"/>
        <v>45490</v>
      </c>
    </row>
    <row r="5063" spans="1:8" x14ac:dyDescent="0.2">
      <c r="A5063" s="1">
        <v>45491</v>
      </c>
      <c r="B5063" t="s">
        <v>99</v>
      </c>
      <c r="C5063" t="s">
        <v>13</v>
      </c>
      <c r="D5063">
        <v>120</v>
      </c>
      <c r="E5063">
        <v>79.117530000000002</v>
      </c>
      <c r="F5063" s="5">
        <v>40.882469177246001</v>
      </c>
      <c r="G5063" s="2">
        <v>34.0687243143717</v>
      </c>
      <c r="H5063" s="1">
        <f t="shared" si="79"/>
        <v>45491</v>
      </c>
    </row>
    <row r="5064" spans="1:8" x14ac:dyDescent="0.2">
      <c r="A5064" s="1">
        <v>45492</v>
      </c>
      <c r="B5064" t="s">
        <v>99</v>
      </c>
      <c r="C5064" t="s">
        <v>13</v>
      </c>
      <c r="D5064">
        <v>40</v>
      </c>
      <c r="E5064">
        <v>81.70975</v>
      </c>
      <c r="F5064" s="6">
        <v>-41.709747314453097</v>
      </c>
      <c r="G5064">
        <v>-104.274368286132</v>
      </c>
      <c r="H5064" s="1">
        <f t="shared" si="79"/>
        <v>45492</v>
      </c>
    </row>
    <row r="5065" spans="1:8" x14ac:dyDescent="0.2">
      <c r="A5065" s="3">
        <v>45518</v>
      </c>
      <c r="B5065" t="s">
        <v>99</v>
      </c>
      <c r="C5065" t="s">
        <v>13</v>
      </c>
      <c r="E5065">
        <v>79.335269999999994</v>
      </c>
      <c r="F5065" s="6">
        <v>0</v>
      </c>
      <c r="G5065">
        <v>0</v>
      </c>
      <c r="H5065" s="1">
        <f t="shared" si="79"/>
        <v>45518</v>
      </c>
    </row>
    <row r="5066" spans="1:8" x14ac:dyDescent="0.2">
      <c r="A5066" s="3">
        <v>45519</v>
      </c>
      <c r="B5066" t="s">
        <v>99</v>
      </c>
      <c r="C5066" t="s">
        <v>13</v>
      </c>
      <c r="E5066">
        <v>80.576779999999999</v>
      </c>
      <c r="F5066" s="6">
        <v>0</v>
      </c>
      <c r="G5066">
        <v>0</v>
      </c>
      <c r="H5066" s="1">
        <f t="shared" si="79"/>
        <v>45519</v>
      </c>
    </row>
    <row r="5067" spans="1:8" x14ac:dyDescent="0.2">
      <c r="A5067" s="3">
        <v>45520</v>
      </c>
      <c r="B5067" t="s">
        <v>99</v>
      </c>
      <c r="C5067" t="s">
        <v>13</v>
      </c>
      <c r="E5067">
        <v>81.694175999999999</v>
      </c>
      <c r="F5067" s="6">
        <v>0</v>
      </c>
      <c r="G5067">
        <v>0</v>
      </c>
      <c r="H5067" s="1">
        <f t="shared" si="79"/>
        <v>45520</v>
      </c>
    </row>
    <row r="5068" spans="1:8" x14ac:dyDescent="0.2">
      <c r="A5068" s="3">
        <v>45521</v>
      </c>
      <c r="B5068" t="s">
        <v>99</v>
      </c>
      <c r="C5068" t="s">
        <v>13</v>
      </c>
      <c r="E5068">
        <v>82.124343999999994</v>
      </c>
      <c r="F5068" s="6">
        <v>0</v>
      </c>
      <c r="G5068">
        <v>0</v>
      </c>
      <c r="H5068" s="1">
        <f t="shared" si="79"/>
        <v>45521</v>
      </c>
    </row>
    <row r="5069" spans="1:8" x14ac:dyDescent="0.2">
      <c r="A5069" s="3">
        <v>45522</v>
      </c>
      <c r="B5069" t="s">
        <v>99</v>
      </c>
      <c r="C5069" t="s">
        <v>13</v>
      </c>
      <c r="E5069">
        <v>83.109859999999998</v>
      </c>
      <c r="F5069" s="6">
        <v>0</v>
      </c>
      <c r="G5069">
        <v>0</v>
      </c>
      <c r="H5069" s="1">
        <f t="shared" si="79"/>
        <v>45522</v>
      </c>
    </row>
    <row r="5070" spans="1:8" x14ac:dyDescent="0.2">
      <c r="A5070" s="3">
        <v>45523</v>
      </c>
      <c r="B5070" t="s">
        <v>99</v>
      </c>
      <c r="C5070" t="s">
        <v>13</v>
      </c>
      <c r="E5070">
        <v>83.412149999999997</v>
      </c>
      <c r="F5070" s="6">
        <v>0</v>
      </c>
      <c r="G5070">
        <v>0</v>
      </c>
      <c r="H5070" s="1">
        <f t="shared" si="79"/>
        <v>45523</v>
      </c>
    </row>
    <row r="5071" spans="1:8" x14ac:dyDescent="0.2">
      <c r="A5071" s="3">
        <v>45524</v>
      </c>
      <c r="B5071" t="s">
        <v>99</v>
      </c>
      <c r="C5071" t="s">
        <v>13</v>
      </c>
      <c r="E5071">
        <v>84.252464000000003</v>
      </c>
      <c r="F5071" s="6">
        <v>0</v>
      </c>
      <c r="G5071">
        <v>0</v>
      </c>
      <c r="H5071" s="1">
        <f t="shared" si="79"/>
        <v>45524</v>
      </c>
    </row>
    <row r="5072" spans="1:8" x14ac:dyDescent="0.2">
      <c r="A5072" s="3">
        <v>45525</v>
      </c>
      <c r="B5072" t="s">
        <v>99</v>
      </c>
      <c r="C5072" t="s">
        <v>13</v>
      </c>
      <c r="E5072">
        <v>85.054220000000001</v>
      </c>
      <c r="F5072" s="6">
        <v>0</v>
      </c>
      <c r="G5072">
        <v>0</v>
      </c>
      <c r="H5072" s="1">
        <f t="shared" si="79"/>
        <v>45525</v>
      </c>
    </row>
    <row r="5073" spans="1:8" x14ac:dyDescent="0.2">
      <c r="A5073" s="3">
        <v>45526</v>
      </c>
      <c r="B5073" t="s">
        <v>99</v>
      </c>
      <c r="C5073" t="s">
        <v>13</v>
      </c>
      <c r="E5073">
        <v>85.82826</v>
      </c>
      <c r="F5073" s="6">
        <v>0</v>
      </c>
      <c r="G5073">
        <v>0</v>
      </c>
      <c r="H5073" s="1">
        <f t="shared" si="79"/>
        <v>45526</v>
      </c>
    </row>
    <row r="5074" spans="1:8" x14ac:dyDescent="0.2">
      <c r="A5074" s="3">
        <v>45527</v>
      </c>
      <c r="B5074" t="s">
        <v>99</v>
      </c>
      <c r="C5074" t="s">
        <v>13</v>
      </c>
      <c r="E5074">
        <v>84.847403999999997</v>
      </c>
      <c r="F5074" s="6">
        <v>0</v>
      </c>
      <c r="G5074">
        <v>0</v>
      </c>
      <c r="H5074" s="1">
        <f t="shared" si="79"/>
        <v>45527</v>
      </c>
    </row>
    <row r="5075" spans="1:8" x14ac:dyDescent="0.2">
      <c r="A5075" s="3">
        <v>45528</v>
      </c>
      <c r="B5075" t="s">
        <v>99</v>
      </c>
      <c r="C5075" t="s">
        <v>13</v>
      </c>
      <c r="E5075">
        <v>85.554609999999997</v>
      </c>
      <c r="F5075" s="6">
        <v>0</v>
      </c>
      <c r="G5075">
        <v>0</v>
      </c>
      <c r="H5075" s="1">
        <f t="shared" si="79"/>
        <v>45528</v>
      </c>
    </row>
    <row r="5076" spans="1:8" x14ac:dyDescent="0.2">
      <c r="A5076" s="3">
        <v>45529</v>
      </c>
      <c r="B5076" t="s">
        <v>99</v>
      </c>
      <c r="C5076" t="s">
        <v>13</v>
      </c>
      <c r="E5076">
        <v>85.702545000000001</v>
      </c>
      <c r="F5076" s="6">
        <v>0</v>
      </c>
      <c r="G5076">
        <v>0</v>
      </c>
      <c r="H5076" s="1">
        <f t="shared" si="79"/>
        <v>45529</v>
      </c>
    </row>
    <row r="5077" spans="1:8" x14ac:dyDescent="0.2">
      <c r="A5077" s="3">
        <v>45530</v>
      </c>
      <c r="B5077" t="s">
        <v>99</v>
      </c>
      <c r="C5077" t="s">
        <v>13</v>
      </c>
      <c r="E5077">
        <v>85.821433999999996</v>
      </c>
      <c r="F5077" s="6">
        <v>0</v>
      </c>
      <c r="G5077">
        <v>0</v>
      </c>
      <c r="H5077" s="1">
        <f t="shared" si="79"/>
        <v>45530</v>
      </c>
    </row>
    <row r="5078" spans="1:8" x14ac:dyDescent="0.2">
      <c r="A5078" s="3">
        <v>45531</v>
      </c>
      <c r="B5078" t="s">
        <v>99</v>
      </c>
      <c r="C5078" t="s">
        <v>13</v>
      </c>
      <c r="E5078">
        <v>85.915750000000003</v>
      </c>
      <c r="F5078" s="6">
        <v>0</v>
      </c>
      <c r="G5078">
        <v>0</v>
      </c>
      <c r="H5078" s="1">
        <f t="shared" si="79"/>
        <v>45531</v>
      </c>
    </row>
    <row r="5079" spans="1:8" x14ac:dyDescent="0.2">
      <c r="A5079" s="3">
        <v>45532</v>
      </c>
      <c r="B5079" t="s">
        <v>99</v>
      </c>
      <c r="C5079" t="s">
        <v>13</v>
      </c>
      <c r="E5079">
        <v>86.002200000000002</v>
      </c>
      <c r="F5079" s="6">
        <v>0</v>
      </c>
      <c r="G5079">
        <v>0</v>
      </c>
      <c r="H5079" s="1">
        <f t="shared" si="79"/>
        <v>45532</v>
      </c>
    </row>
    <row r="5080" spans="1:8" x14ac:dyDescent="0.2">
      <c r="A5080" s="1">
        <v>45499</v>
      </c>
      <c r="B5080" t="s">
        <v>99</v>
      </c>
      <c r="C5080" t="s">
        <v>18</v>
      </c>
      <c r="D5080" s="2">
        <v>74.999999999999901</v>
      </c>
      <c r="E5080">
        <v>93.603030000000004</v>
      </c>
      <c r="F5080" s="6">
        <v>-18.60302734375</v>
      </c>
      <c r="G5080">
        <v>-24.8040364583333</v>
      </c>
      <c r="H5080" s="1">
        <f t="shared" si="79"/>
        <v>45499</v>
      </c>
    </row>
    <row r="5081" spans="1:8" x14ac:dyDescent="0.2">
      <c r="A5081" s="1">
        <v>45508</v>
      </c>
      <c r="B5081" t="s">
        <v>99</v>
      </c>
      <c r="C5081" t="s">
        <v>18</v>
      </c>
      <c r="D5081">
        <v>150</v>
      </c>
      <c r="E5081">
        <v>94.432630000000003</v>
      </c>
      <c r="F5081" s="5">
        <v>55.567367553710902</v>
      </c>
      <c r="G5081" s="2">
        <v>37.044911702473897</v>
      </c>
      <c r="H5081" s="1">
        <f t="shared" si="79"/>
        <v>45508</v>
      </c>
    </row>
    <row r="5082" spans="1:8" x14ac:dyDescent="0.2">
      <c r="A5082" s="1">
        <v>45509</v>
      </c>
      <c r="B5082" t="s">
        <v>99</v>
      </c>
      <c r="C5082" t="s">
        <v>18</v>
      </c>
      <c r="D5082">
        <v>150</v>
      </c>
      <c r="E5082">
        <v>94.397840000000002</v>
      </c>
      <c r="F5082" s="5">
        <v>55.602157592773402</v>
      </c>
      <c r="G5082" s="2">
        <v>37.068105061848897</v>
      </c>
      <c r="H5082" s="1">
        <f t="shared" si="79"/>
        <v>45509</v>
      </c>
    </row>
    <row r="5083" spans="1:8" x14ac:dyDescent="0.2">
      <c r="A5083" s="1">
        <v>45510</v>
      </c>
      <c r="B5083" t="s">
        <v>99</v>
      </c>
      <c r="C5083" t="s">
        <v>18</v>
      </c>
      <c r="D5083">
        <v>275</v>
      </c>
      <c r="E5083">
        <v>94.576499999999996</v>
      </c>
      <c r="F5083" s="5">
        <v>180.42350006103501</v>
      </c>
      <c r="G5083" s="2">
        <v>65.608545476740005</v>
      </c>
      <c r="H5083" s="1">
        <f t="shared" si="79"/>
        <v>45510</v>
      </c>
    </row>
    <row r="5084" spans="1:8" x14ac:dyDescent="0.2">
      <c r="A5084" s="1">
        <v>45511</v>
      </c>
      <c r="B5084" t="s">
        <v>99</v>
      </c>
      <c r="C5084" t="s">
        <v>18</v>
      </c>
      <c r="D5084">
        <v>250</v>
      </c>
      <c r="E5084">
        <v>95.536209999999997</v>
      </c>
      <c r="F5084" s="5">
        <v>154.46379089355401</v>
      </c>
      <c r="G5084" s="2">
        <v>61.785516357421798</v>
      </c>
      <c r="H5084" s="1">
        <f t="shared" si="79"/>
        <v>45511</v>
      </c>
    </row>
    <row r="5085" spans="1:8" x14ac:dyDescent="0.2">
      <c r="A5085" s="1">
        <v>45512</v>
      </c>
      <c r="B5085" t="s">
        <v>99</v>
      </c>
      <c r="C5085" t="s">
        <v>18</v>
      </c>
      <c r="D5085">
        <v>300</v>
      </c>
      <c r="E5085">
        <v>96.931780000000003</v>
      </c>
      <c r="F5085" s="5">
        <v>203.06822204589801</v>
      </c>
      <c r="G5085" s="2">
        <v>67.689407348632798</v>
      </c>
      <c r="H5085" s="1">
        <f t="shared" si="79"/>
        <v>45512</v>
      </c>
    </row>
    <row r="5086" spans="1:8" x14ac:dyDescent="0.2">
      <c r="A5086" s="1">
        <v>45513</v>
      </c>
      <c r="B5086" t="s">
        <v>99</v>
      </c>
      <c r="C5086" t="s">
        <v>18</v>
      </c>
      <c r="D5086">
        <v>200</v>
      </c>
      <c r="E5086">
        <v>102.34314000000001</v>
      </c>
      <c r="F5086" s="6">
        <v>97.6568603515625</v>
      </c>
      <c r="G5086" s="2">
        <v>48.8284301757812</v>
      </c>
      <c r="H5086" s="1">
        <f t="shared" si="79"/>
        <v>45513</v>
      </c>
    </row>
    <row r="5087" spans="1:8" x14ac:dyDescent="0.2">
      <c r="A5087" s="3">
        <v>45518</v>
      </c>
      <c r="B5087" t="s">
        <v>99</v>
      </c>
      <c r="C5087" t="s">
        <v>18</v>
      </c>
      <c r="E5087">
        <v>106.10554999999999</v>
      </c>
      <c r="F5087" s="6">
        <v>0</v>
      </c>
      <c r="G5087">
        <v>0</v>
      </c>
      <c r="H5087" s="1">
        <f t="shared" si="79"/>
        <v>45518</v>
      </c>
    </row>
    <row r="5088" spans="1:8" x14ac:dyDescent="0.2">
      <c r="A5088" s="3">
        <v>45519</v>
      </c>
      <c r="B5088" t="s">
        <v>99</v>
      </c>
      <c r="C5088" t="s">
        <v>18</v>
      </c>
      <c r="E5088">
        <v>108.28981</v>
      </c>
      <c r="F5088" s="6">
        <v>0</v>
      </c>
      <c r="G5088">
        <v>0</v>
      </c>
      <c r="H5088" s="1">
        <f t="shared" si="79"/>
        <v>45519</v>
      </c>
    </row>
    <row r="5089" spans="1:8" x14ac:dyDescent="0.2">
      <c r="A5089" s="3">
        <v>45520</v>
      </c>
      <c r="B5089" t="s">
        <v>99</v>
      </c>
      <c r="C5089" t="s">
        <v>18</v>
      </c>
      <c r="E5089">
        <v>109.93736</v>
      </c>
      <c r="F5089" s="6">
        <v>0</v>
      </c>
      <c r="G5089">
        <v>0</v>
      </c>
      <c r="H5089" s="1">
        <f t="shared" si="79"/>
        <v>45520</v>
      </c>
    </row>
    <row r="5090" spans="1:8" x14ac:dyDescent="0.2">
      <c r="A5090" s="3">
        <v>45521</v>
      </c>
      <c r="B5090" t="s">
        <v>99</v>
      </c>
      <c r="C5090" t="s">
        <v>18</v>
      </c>
      <c r="E5090">
        <v>108.22646</v>
      </c>
      <c r="F5090" s="6">
        <v>0</v>
      </c>
      <c r="G5090">
        <v>0</v>
      </c>
      <c r="H5090" s="1">
        <f t="shared" si="79"/>
        <v>45521</v>
      </c>
    </row>
    <row r="5091" spans="1:8" x14ac:dyDescent="0.2">
      <c r="A5091" s="3">
        <v>45522</v>
      </c>
      <c r="B5091" t="s">
        <v>99</v>
      </c>
      <c r="C5091" t="s">
        <v>18</v>
      </c>
      <c r="E5091">
        <v>108.63655</v>
      </c>
      <c r="F5091" s="6">
        <v>0</v>
      </c>
      <c r="G5091">
        <v>0</v>
      </c>
      <c r="H5091" s="1">
        <f t="shared" si="79"/>
        <v>45522</v>
      </c>
    </row>
    <row r="5092" spans="1:8" x14ac:dyDescent="0.2">
      <c r="A5092" s="3">
        <v>45523</v>
      </c>
      <c r="B5092" t="s">
        <v>99</v>
      </c>
      <c r="C5092" t="s">
        <v>18</v>
      </c>
      <c r="E5092">
        <v>107.17139400000001</v>
      </c>
      <c r="F5092" s="6">
        <v>0</v>
      </c>
      <c r="G5092">
        <v>0</v>
      </c>
      <c r="H5092" s="1">
        <f t="shared" si="79"/>
        <v>45523</v>
      </c>
    </row>
    <row r="5093" spans="1:8" x14ac:dyDescent="0.2">
      <c r="A5093" s="3">
        <v>45524</v>
      </c>
      <c r="B5093" t="s">
        <v>99</v>
      </c>
      <c r="C5093" t="s">
        <v>18</v>
      </c>
      <c r="E5093">
        <v>105.50303</v>
      </c>
      <c r="F5093" s="6">
        <v>0</v>
      </c>
      <c r="G5093">
        <v>0</v>
      </c>
      <c r="H5093" s="1">
        <f t="shared" si="79"/>
        <v>45524</v>
      </c>
    </row>
    <row r="5094" spans="1:8" x14ac:dyDescent="0.2">
      <c r="A5094" s="3">
        <v>45525</v>
      </c>
      <c r="B5094" t="s">
        <v>99</v>
      </c>
      <c r="C5094" t="s">
        <v>18</v>
      </c>
      <c r="E5094">
        <v>100.71899999999999</v>
      </c>
      <c r="F5094" s="6">
        <v>0</v>
      </c>
      <c r="G5094">
        <v>0</v>
      </c>
      <c r="H5094" s="1">
        <f t="shared" si="79"/>
        <v>45525</v>
      </c>
    </row>
    <row r="5095" spans="1:8" x14ac:dyDescent="0.2">
      <c r="A5095" s="3">
        <v>45526</v>
      </c>
      <c r="B5095" t="s">
        <v>99</v>
      </c>
      <c r="C5095" t="s">
        <v>18</v>
      </c>
      <c r="E5095">
        <v>96.568079999999995</v>
      </c>
      <c r="F5095" s="6">
        <v>0</v>
      </c>
      <c r="G5095">
        <v>0</v>
      </c>
      <c r="H5095" s="1">
        <f t="shared" si="79"/>
        <v>45526</v>
      </c>
    </row>
    <row r="5096" spans="1:8" x14ac:dyDescent="0.2">
      <c r="A5096" s="3">
        <v>45527</v>
      </c>
      <c r="B5096" t="s">
        <v>99</v>
      </c>
      <c r="C5096" t="s">
        <v>18</v>
      </c>
      <c r="E5096">
        <v>91.605540000000005</v>
      </c>
      <c r="F5096" s="6">
        <v>0</v>
      </c>
      <c r="G5096">
        <v>0</v>
      </c>
      <c r="H5096" s="1">
        <f t="shared" si="79"/>
        <v>45527</v>
      </c>
    </row>
    <row r="5097" spans="1:8" x14ac:dyDescent="0.2">
      <c r="A5097" s="3">
        <v>45528</v>
      </c>
      <c r="B5097" t="s">
        <v>99</v>
      </c>
      <c r="C5097" t="s">
        <v>18</v>
      </c>
      <c r="E5097">
        <v>89.346469999999997</v>
      </c>
      <c r="F5097" s="6">
        <v>0</v>
      </c>
      <c r="G5097">
        <v>0</v>
      </c>
      <c r="H5097" s="1">
        <f t="shared" si="79"/>
        <v>45528</v>
      </c>
    </row>
    <row r="5098" spans="1:8" x14ac:dyDescent="0.2">
      <c r="A5098" s="3">
        <v>45529</v>
      </c>
      <c r="B5098" t="s">
        <v>99</v>
      </c>
      <c r="C5098" t="s">
        <v>18</v>
      </c>
      <c r="E5098">
        <v>89.236969999999999</v>
      </c>
      <c r="F5098" s="6">
        <v>0</v>
      </c>
      <c r="G5098">
        <v>0</v>
      </c>
      <c r="H5098" s="1">
        <f t="shared" si="79"/>
        <v>45529</v>
      </c>
    </row>
    <row r="5099" spans="1:8" x14ac:dyDescent="0.2">
      <c r="A5099" s="3">
        <v>45530</v>
      </c>
      <c r="B5099" t="s">
        <v>99</v>
      </c>
      <c r="C5099" t="s">
        <v>18</v>
      </c>
      <c r="E5099">
        <v>89.008809999999997</v>
      </c>
      <c r="F5099" s="6">
        <v>0</v>
      </c>
      <c r="G5099">
        <v>0</v>
      </c>
      <c r="H5099" s="1">
        <f t="shared" si="79"/>
        <v>45530</v>
      </c>
    </row>
    <row r="5100" spans="1:8" x14ac:dyDescent="0.2">
      <c r="A5100" s="3">
        <v>45531</v>
      </c>
      <c r="B5100" t="s">
        <v>99</v>
      </c>
      <c r="C5100" t="s">
        <v>18</v>
      </c>
      <c r="E5100">
        <v>88.695130000000006</v>
      </c>
      <c r="F5100" s="6">
        <v>0</v>
      </c>
      <c r="G5100">
        <v>0</v>
      </c>
      <c r="H5100" s="1">
        <f t="shared" si="79"/>
        <v>45531</v>
      </c>
    </row>
    <row r="5101" spans="1:8" x14ac:dyDescent="0.2">
      <c r="A5101" s="3">
        <v>45532</v>
      </c>
      <c r="B5101" t="s">
        <v>99</v>
      </c>
      <c r="C5101" t="s">
        <v>18</v>
      </c>
      <c r="E5101">
        <v>88.352164999999999</v>
      </c>
      <c r="F5101" s="6">
        <v>0</v>
      </c>
      <c r="G5101">
        <v>0</v>
      </c>
      <c r="H5101" s="1">
        <f t="shared" si="79"/>
        <v>45532</v>
      </c>
    </row>
    <row r="5102" spans="1:8" x14ac:dyDescent="0.2">
      <c r="A5102" s="1">
        <v>45505</v>
      </c>
      <c r="B5102" t="s">
        <v>99</v>
      </c>
      <c r="C5102" t="s">
        <v>14</v>
      </c>
      <c r="D5102">
        <v>70</v>
      </c>
      <c r="E5102">
        <v>114.230576</v>
      </c>
      <c r="F5102" s="6">
        <v>-44.230575561523402</v>
      </c>
      <c r="G5102">
        <v>-63.186536516461999</v>
      </c>
      <c r="H5102" s="1">
        <f t="shared" si="79"/>
        <v>45505</v>
      </c>
    </row>
    <row r="5103" spans="1:8" x14ac:dyDescent="0.2">
      <c r="A5103" s="1">
        <v>45506</v>
      </c>
      <c r="B5103" t="s">
        <v>99</v>
      </c>
      <c r="C5103" t="s">
        <v>14</v>
      </c>
      <c r="D5103">
        <v>245</v>
      </c>
      <c r="E5103">
        <v>109.54864000000001</v>
      </c>
      <c r="F5103" s="5">
        <v>135.451362609863</v>
      </c>
      <c r="G5103" s="2">
        <v>55.2862704530054</v>
      </c>
      <c r="H5103" s="1">
        <f t="shared" si="79"/>
        <v>45506</v>
      </c>
    </row>
    <row r="5104" spans="1:8" x14ac:dyDescent="0.2">
      <c r="A5104" s="1">
        <v>45507</v>
      </c>
      <c r="B5104" t="s">
        <v>99</v>
      </c>
      <c r="C5104" t="s">
        <v>14</v>
      </c>
      <c r="D5104">
        <v>245</v>
      </c>
      <c r="E5104">
        <v>118.17216500000001</v>
      </c>
      <c r="F5104" s="5">
        <v>126.827835083007</v>
      </c>
      <c r="G5104" s="2">
        <v>51.766463299186803</v>
      </c>
      <c r="H5104" s="1">
        <f t="shared" si="79"/>
        <v>45507</v>
      </c>
    </row>
    <row r="5105" spans="1:8" x14ac:dyDescent="0.2">
      <c r="A5105" s="1">
        <v>45508</v>
      </c>
      <c r="B5105" t="s">
        <v>99</v>
      </c>
      <c r="C5105" t="s">
        <v>14</v>
      </c>
      <c r="D5105">
        <v>105</v>
      </c>
      <c r="E5105">
        <v>124.97976</v>
      </c>
      <c r="F5105" s="6">
        <v>-19.979759216308501</v>
      </c>
      <c r="G5105">
        <v>-19.028342110770001</v>
      </c>
      <c r="H5105" s="1">
        <f t="shared" si="79"/>
        <v>45508</v>
      </c>
    </row>
    <row r="5106" spans="1:8" x14ac:dyDescent="0.2">
      <c r="A5106" s="1">
        <v>45509</v>
      </c>
      <c r="B5106" t="s">
        <v>99</v>
      </c>
      <c r="C5106" t="s">
        <v>14</v>
      </c>
      <c r="D5106">
        <v>385</v>
      </c>
      <c r="E5106">
        <v>120.68250999999999</v>
      </c>
      <c r="F5106" s="5">
        <v>264.31748962402298</v>
      </c>
      <c r="G5106" s="2">
        <v>68.653893408837206</v>
      </c>
      <c r="H5106" s="1">
        <f t="shared" si="79"/>
        <v>45509</v>
      </c>
    </row>
    <row r="5107" spans="1:8" x14ac:dyDescent="0.2">
      <c r="A5107" s="1">
        <v>45510</v>
      </c>
      <c r="B5107" t="s">
        <v>99</v>
      </c>
      <c r="C5107" t="s">
        <v>14</v>
      </c>
      <c r="D5107">
        <v>385</v>
      </c>
      <c r="E5107">
        <v>137.25949</v>
      </c>
      <c r="F5107" s="5">
        <v>247.74050903320301</v>
      </c>
      <c r="G5107" s="2">
        <v>64.348184164468293</v>
      </c>
      <c r="H5107" s="1">
        <f t="shared" si="79"/>
        <v>45510</v>
      </c>
    </row>
    <row r="5108" spans="1:8" x14ac:dyDescent="0.2">
      <c r="A5108" s="1">
        <v>45511</v>
      </c>
      <c r="B5108" t="s">
        <v>99</v>
      </c>
      <c r="C5108" t="s">
        <v>14</v>
      </c>
      <c r="D5108">
        <v>315</v>
      </c>
      <c r="E5108">
        <v>150.77216000000001</v>
      </c>
      <c r="F5108" s="5">
        <v>164.22784423828099</v>
      </c>
      <c r="G5108" s="2">
        <v>52.1358235677083</v>
      </c>
      <c r="H5108" s="1">
        <f t="shared" si="79"/>
        <v>45511</v>
      </c>
    </row>
    <row r="5109" spans="1:8" x14ac:dyDescent="0.2">
      <c r="A5109" s="1">
        <v>45512</v>
      </c>
      <c r="B5109" t="s">
        <v>99</v>
      </c>
      <c r="C5109" t="s">
        <v>14</v>
      </c>
      <c r="D5109">
        <v>140</v>
      </c>
      <c r="E5109">
        <v>156.79313999999999</v>
      </c>
      <c r="F5109" s="6">
        <v>-16.793136596679599</v>
      </c>
      <c r="G5109">
        <v>-11.995097569056901</v>
      </c>
      <c r="H5109" s="1">
        <f t="shared" si="79"/>
        <v>45512</v>
      </c>
    </row>
    <row r="5110" spans="1:8" x14ac:dyDescent="0.2">
      <c r="A5110" s="1">
        <v>45516</v>
      </c>
      <c r="B5110" t="s">
        <v>99</v>
      </c>
      <c r="C5110" t="s">
        <v>14</v>
      </c>
      <c r="D5110">
        <v>175</v>
      </c>
      <c r="E5110">
        <v>148.98876999999999</v>
      </c>
      <c r="F5110" s="6">
        <v>26.01123046875</v>
      </c>
      <c r="G5110" s="2">
        <v>14.8635602678571</v>
      </c>
      <c r="H5110" s="1">
        <f t="shared" si="79"/>
        <v>45516</v>
      </c>
    </row>
    <row r="5111" spans="1:8" x14ac:dyDescent="0.2">
      <c r="A5111" s="1">
        <v>45517</v>
      </c>
      <c r="B5111" t="s">
        <v>99</v>
      </c>
      <c r="C5111" t="s">
        <v>14</v>
      </c>
      <c r="D5111">
        <v>35</v>
      </c>
      <c r="E5111">
        <v>145.14026000000001</v>
      </c>
      <c r="F5111" s="6">
        <v>-110.140258789062</v>
      </c>
      <c r="G5111">
        <v>-314.68645368303498</v>
      </c>
      <c r="H5111" s="1">
        <f t="shared" si="79"/>
        <v>45517</v>
      </c>
    </row>
    <row r="5112" spans="1:8" x14ac:dyDescent="0.2">
      <c r="A5112" s="3">
        <v>45518</v>
      </c>
      <c r="B5112" t="s">
        <v>99</v>
      </c>
      <c r="C5112" t="s">
        <v>14</v>
      </c>
      <c r="E5112">
        <v>129.28926000000001</v>
      </c>
      <c r="F5112" s="6">
        <v>0</v>
      </c>
      <c r="G5112">
        <v>0</v>
      </c>
      <c r="H5112" s="1">
        <f t="shared" si="79"/>
        <v>45518</v>
      </c>
    </row>
    <row r="5113" spans="1:8" x14ac:dyDescent="0.2">
      <c r="A5113" s="3">
        <v>45519</v>
      </c>
      <c r="B5113" t="s">
        <v>99</v>
      </c>
      <c r="C5113" t="s">
        <v>14</v>
      </c>
      <c r="E5113">
        <v>126.341286</v>
      </c>
      <c r="F5113" s="6">
        <v>0</v>
      </c>
      <c r="G5113">
        <v>0</v>
      </c>
      <c r="H5113" s="1">
        <f t="shared" si="79"/>
        <v>45519</v>
      </c>
    </row>
    <row r="5114" spans="1:8" x14ac:dyDescent="0.2">
      <c r="A5114" s="3">
        <v>45520</v>
      </c>
      <c r="B5114" t="s">
        <v>99</v>
      </c>
      <c r="C5114" t="s">
        <v>14</v>
      </c>
      <c r="E5114">
        <v>121.74408</v>
      </c>
      <c r="F5114" s="6">
        <v>0</v>
      </c>
      <c r="G5114">
        <v>0</v>
      </c>
      <c r="H5114" s="1">
        <f t="shared" si="79"/>
        <v>45520</v>
      </c>
    </row>
    <row r="5115" spans="1:8" x14ac:dyDescent="0.2">
      <c r="A5115" s="3">
        <v>45521</v>
      </c>
      <c r="B5115" t="s">
        <v>99</v>
      </c>
      <c r="C5115" t="s">
        <v>14</v>
      </c>
      <c r="E5115">
        <v>117.47403</v>
      </c>
      <c r="F5115" s="6">
        <v>0</v>
      </c>
      <c r="G5115">
        <v>0</v>
      </c>
      <c r="H5115" s="1">
        <f t="shared" si="79"/>
        <v>45521</v>
      </c>
    </row>
    <row r="5116" spans="1:8" x14ac:dyDescent="0.2">
      <c r="A5116" s="3">
        <v>45522</v>
      </c>
      <c r="B5116" t="s">
        <v>99</v>
      </c>
      <c r="C5116" t="s">
        <v>14</v>
      </c>
      <c r="E5116">
        <v>115.0509</v>
      </c>
      <c r="F5116" s="6">
        <v>0</v>
      </c>
      <c r="G5116">
        <v>0</v>
      </c>
      <c r="H5116" s="1">
        <f t="shared" si="79"/>
        <v>45522</v>
      </c>
    </row>
    <row r="5117" spans="1:8" x14ac:dyDescent="0.2">
      <c r="A5117" s="3">
        <v>45523</v>
      </c>
      <c r="B5117" t="s">
        <v>99</v>
      </c>
      <c r="C5117" t="s">
        <v>14</v>
      </c>
      <c r="E5117">
        <v>109.86281</v>
      </c>
      <c r="F5117" s="6">
        <v>0</v>
      </c>
      <c r="G5117">
        <v>0</v>
      </c>
      <c r="H5117" s="1">
        <f t="shared" si="79"/>
        <v>45523</v>
      </c>
    </row>
    <row r="5118" spans="1:8" x14ac:dyDescent="0.2">
      <c r="A5118" s="3">
        <v>45524</v>
      </c>
      <c r="B5118" t="s">
        <v>99</v>
      </c>
      <c r="C5118" t="s">
        <v>14</v>
      </c>
      <c r="E5118">
        <v>105.07698000000001</v>
      </c>
      <c r="F5118" s="6">
        <v>0</v>
      </c>
      <c r="G5118">
        <v>0</v>
      </c>
      <c r="H5118" s="1">
        <f t="shared" si="79"/>
        <v>45524</v>
      </c>
    </row>
    <row r="5119" spans="1:8" x14ac:dyDescent="0.2">
      <c r="A5119" s="3">
        <v>45525</v>
      </c>
      <c r="B5119" t="s">
        <v>99</v>
      </c>
      <c r="C5119" t="s">
        <v>14</v>
      </c>
      <c r="E5119">
        <v>101.60095</v>
      </c>
      <c r="F5119" s="6">
        <v>0</v>
      </c>
      <c r="G5119">
        <v>0</v>
      </c>
      <c r="H5119" s="1">
        <f t="shared" si="79"/>
        <v>45525</v>
      </c>
    </row>
    <row r="5120" spans="1:8" x14ac:dyDescent="0.2">
      <c r="A5120" s="3">
        <v>45526</v>
      </c>
      <c r="B5120" t="s">
        <v>99</v>
      </c>
      <c r="C5120" t="s">
        <v>14</v>
      </c>
      <c r="E5120">
        <v>100.39670599999999</v>
      </c>
      <c r="F5120" s="6">
        <v>0</v>
      </c>
      <c r="G5120">
        <v>0</v>
      </c>
      <c r="H5120" s="1">
        <f t="shared" si="79"/>
        <v>45526</v>
      </c>
    </row>
    <row r="5121" spans="1:8" x14ac:dyDescent="0.2">
      <c r="A5121" s="3">
        <v>45527</v>
      </c>
      <c r="B5121" t="s">
        <v>99</v>
      </c>
      <c r="C5121" t="s">
        <v>14</v>
      </c>
      <c r="E5121">
        <v>98.925759999999997</v>
      </c>
      <c r="F5121" s="6">
        <v>0</v>
      </c>
      <c r="G5121">
        <v>0</v>
      </c>
      <c r="H5121" s="1">
        <f t="shared" si="79"/>
        <v>45527</v>
      </c>
    </row>
    <row r="5122" spans="1:8" x14ac:dyDescent="0.2">
      <c r="A5122" s="3">
        <v>45528</v>
      </c>
      <c r="B5122" t="s">
        <v>99</v>
      </c>
      <c r="C5122" t="s">
        <v>14</v>
      </c>
      <c r="E5122">
        <v>98.912239999999997</v>
      </c>
      <c r="F5122" s="6">
        <v>0</v>
      </c>
      <c r="G5122">
        <v>0</v>
      </c>
      <c r="H5122" s="1">
        <f t="shared" si="79"/>
        <v>45528</v>
      </c>
    </row>
    <row r="5123" spans="1:8" x14ac:dyDescent="0.2">
      <c r="A5123" s="3">
        <v>45529</v>
      </c>
      <c r="B5123" t="s">
        <v>99</v>
      </c>
      <c r="C5123" t="s">
        <v>14</v>
      </c>
      <c r="E5123">
        <v>98.126779999999997</v>
      </c>
      <c r="F5123" s="6">
        <v>0</v>
      </c>
      <c r="G5123">
        <v>0</v>
      </c>
      <c r="H5123" s="1">
        <f t="shared" ref="H5123:H5186" si="80">INT(A5123)</f>
        <v>45529</v>
      </c>
    </row>
    <row r="5124" spans="1:8" x14ac:dyDescent="0.2">
      <c r="A5124" s="3">
        <v>45530</v>
      </c>
      <c r="B5124" t="s">
        <v>99</v>
      </c>
      <c r="C5124" t="s">
        <v>14</v>
      </c>
      <c r="E5124">
        <v>97.452834999999993</v>
      </c>
      <c r="F5124" s="6">
        <v>0</v>
      </c>
      <c r="G5124">
        <v>0</v>
      </c>
      <c r="H5124" s="1">
        <f t="shared" si="80"/>
        <v>45530</v>
      </c>
    </row>
    <row r="5125" spans="1:8" x14ac:dyDescent="0.2">
      <c r="A5125" s="3">
        <v>45531</v>
      </c>
      <c r="B5125" t="s">
        <v>99</v>
      </c>
      <c r="C5125" t="s">
        <v>14</v>
      </c>
      <c r="E5125">
        <v>96.898579999999995</v>
      </c>
      <c r="F5125" s="6">
        <v>0</v>
      </c>
      <c r="G5125">
        <v>0</v>
      </c>
      <c r="H5125" s="1">
        <f t="shared" si="80"/>
        <v>45531</v>
      </c>
    </row>
    <row r="5126" spans="1:8" x14ac:dyDescent="0.2">
      <c r="A5126" s="3">
        <v>45532</v>
      </c>
      <c r="B5126" t="s">
        <v>99</v>
      </c>
      <c r="C5126" t="s">
        <v>14</v>
      </c>
      <c r="E5126">
        <v>96.449370000000002</v>
      </c>
      <c r="F5126" s="6">
        <v>0</v>
      </c>
      <c r="G5126">
        <v>0</v>
      </c>
      <c r="H5126" s="1">
        <f t="shared" si="80"/>
        <v>45532</v>
      </c>
    </row>
    <row r="5127" spans="1:8" x14ac:dyDescent="0.2">
      <c r="A5127" s="1">
        <v>45475</v>
      </c>
      <c r="B5127" t="s">
        <v>99</v>
      </c>
      <c r="C5127" t="s">
        <v>9</v>
      </c>
      <c r="D5127">
        <v>120</v>
      </c>
      <c r="E5127">
        <v>134.3366</v>
      </c>
      <c r="F5127" s="6">
        <v>-14.3365936279296</v>
      </c>
      <c r="G5127">
        <v>-11.947161356607999</v>
      </c>
      <c r="H5127" s="1">
        <f t="shared" si="80"/>
        <v>45475</v>
      </c>
    </row>
    <row r="5128" spans="1:8" x14ac:dyDescent="0.2">
      <c r="A5128" s="1">
        <v>45476</v>
      </c>
      <c r="B5128" t="s">
        <v>99</v>
      </c>
      <c r="C5128" t="s">
        <v>9</v>
      </c>
      <c r="D5128">
        <v>80</v>
      </c>
      <c r="E5128">
        <v>134.50574</v>
      </c>
      <c r="F5128" s="6">
        <v>-54.5057373046875</v>
      </c>
      <c r="G5128">
        <v>-68.132171630859304</v>
      </c>
      <c r="H5128" s="1">
        <f t="shared" si="80"/>
        <v>45476</v>
      </c>
    </row>
    <row r="5129" spans="1:8" x14ac:dyDescent="0.2">
      <c r="A5129" s="1">
        <v>45494</v>
      </c>
      <c r="B5129" t="s">
        <v>99</v>
      </c>
      <c r="C5129" t="s">
        <v>9</v>
      </c>
      <c r="D5129">
        <v>100</v>
      </c>
      <c r="E5129">
        <v>131.71599000000001</v>
      </c>
      <c r="F5129" s="6">
        <v>-31.715988159179599</v>
      </c>
      <c r="G5129">
        <v>-31.715988159179599</v>
      </c>
      <c r="H5129" s="1">
        <f t="shared" si="80"/>
        <v>45494</v>
      </c>
    </row>
    <row r="5130" spans="1:8" x14ac:dyDescent="0.2">
      <c r="A5130" s="1">
        <v>45495</v>
      </c>
      <c r="B5130" t="s">
        <v>99</v>
      </c>
      <c r="C5130" t="s">
        <v>9</v>
      </c>
      <c r="D5130">
        <v>320</v>
      </c>
      <c r="E5130">
        <v>128.53156000000001</v>
      </c>
      <c r="F5130" s="5">
        <v>191.46844482421801</v>
      </c>
      <c r="G5130" s="2">
        <v>59.833889007568303</v>
      </c>
      <c r="H5130" s="1">
        <f t="shared" si="80"/>
        <v>45495</v>
      </c>
    </row>
    <row r="5131" spans="1:8" x14ac:dyDescent="0.2">
      <c r="A5131" s="1">
        <v>45496</v>
      </c>
      <c r="B5131" t="s">
        <v>99</v>
      </c>
      <c r="C5131" t="s">
        <v>9</v>
      </c>
      <c r="D5131">
        <v>100</v>
      </c>
      <c r="E5131">
        <v>137.90478999999999</v>
      </c>
      <c r="F5131" s="6">
        <v>-37.90478515625</v>
      </c>
      <c r="G5131">
        <v>-37.90478515625</v>
      </c>
      <c r="H5131" s="1">
        <f t="shared" si="80"/>
        <v>45496</v>
      </c>
    </row>
    <row r="5132" spans="1:8" x14ac:dyDescent="0.2">
      <c r="A5132" s="1">
        <v>45497</v>
      </c>
      <c r="B5132" t="s">
        <v>99</v>
      </c>
      <c r="C5132" t="s">
        <v>9</v>
      </c>
      <c r="D5132">
        <v>140</v>
      </c>
      <c r="E5132">
        <v>131.80255</v>
      </c>
      <c r="F5132" s="6">
        <v>8.19744873046875</v>
      </c>
      <c r="G5132" s="2">
        <v>5.8553205217633897</v>
      </c>
      <c r="H5132" s="1">
        <f t="shared" si="80"/>
        <v>45497</v>
      </c>
    </row>
    <row r="5133" spans="1:8" x14ac:dyDescent="0.2">
      <c r="A5133" s="1">
        <v>45498</v>
      </c>
      <c r="B5133" t="s">
        <v>99</v>
      </c>
      <c r="C5133" t="s">
        <v>9</v>
      </c>
      <c r="D5133">
        <v>320</v>
      </c>
      <c r="E5133">
        <v>135.04195000000001</v>
      </c>
      <c r="F5133" s="5">
        <v>184.95805358886699</v>
      </c>
      <c r="G5133">
        <v>57.799391746521003</v>
      </c>
      <c r="H5133" s="1">
        <f t="shared" si="80"/>
        <v>45498</v>
      </c>
    </row>
    <row r="5134" spans="1:8" x14ac:dyDescent="0.2">
      <c r="A5134" s="1">
        <v>45499</v>
      </c>
      <c r="B5134" t="s">
        <v>99</v>
      </c>
      <c r="C5134" t="s">
        <v>9</v>
      </c>
      <c r="D5134">
        <v>220</v>
      </c>
      <c r="E5134">
        <v>144.00408999999999</v>
      </c>
      <c r="F5134" s="5">
        <v>75.995910644531193</v>
      </c>
      <c r="G5134">
        <v>34.543595747514203</v>
      </c>
      <c r="H5134" s="1">
        <f t="shared" si="80"/>
        <v>45499</v>
      </c>
    </row>
    <row r="5135" spans="1:8" x14ac:dyDescent="0.2">
      <c r="A5135" s="1">
        <v>45500</v>
      </c>
      <c r="B5135" t="s">
        <v>99</v>
      </c>
      <c r="C5135" t="s">
        <v>9</v>
      </c>
      <c r="D5135" s="2">
        <v>179.99999999999901</v>
      </c>
      <c r="E5135">
        <v>151.91175999999999</v>
      </c>
      <c r="F5135" s="5">
        <v>28.088241577148398</v>
      </c>
      <c r="G5135" s="2">
        <v>15.6045786539713</v>
      </c>
      <c r="H5135" s="1">
        <f t="shared" si="80"/>
        <v>45500</v>
      </c>
    </row>
    <row r="5136" spans="1:8" x14ac:dyDescent="0.2">
      <c r="A5136" s="1">
        <v>45501</v>
      </c>
      <c r="B5136" t="s">
        <v>99</v>
      </c>
      <c r="C5136" t="s">
        <v>9</v>
      </c>
      <c r="D5136">
        <v>340</v>
      </c>
      <c r="E5136">
        <v>155.74592999999999</v>
      </c>
      <c r="F5136" s="5">
        <v>184.25407409667901</v>
      </c>
      <c r="G5136" s="2">
        <v>54.192374734317497</v>
      </c>
      <c r="H5136" s="1">
        <f t="shared" si="80"/>
        <v>45501</v>
      </c>
    </row>
    <row r="5137" spans="1:8" x14ac:dyDescent="0.2">
      <c r="A5137" s="1">
        <v>45515</v>
      </c>
      <c r="B5137" t="s">
        <v>99</v>
      </c>
      <c r="C5137" t="s">
        <v>9</v>
      </c>
      <c r="D5137">
        <v>100</v>
      </c>
      <c r="E5137">
        <v>166.78100000000001</v>
      </c>
      <c r="F5137" s="6">
        <v>-66.781005859375</v>
      </c>
      <c r="G5137">
        <v>-66.781005859375</v>
      </c>
      <c r="H5137" s="1">
        <f t="shared" si="80"/>
        <v>45515</v>
      </c>
    </row>
    <row r="5138" spans="1:8" x14ac:dyDescent="0.2">
      <c r="A5138" s="1">
        <v>45516</v>
      </c>
      <c r="B5138" t="s">
        <v>99</v>
      </c>
      <c r="C5138" t="s">
        <v>9</v>
      </c>
      <c r="D5138">
        <v>100</v>
      </c>
      <c r="E5138">
        <v>164.16367</v>
      </c>
      <c r="F5138" s="6">
        <v>-64.163665771484304</v>
      </c>
      <c r="G5138">
        <v>-64.163665771484304</v>
      </c>
      <c r="H5138" s="1">
        <f t="shared" si="80"/>
        <v>45516</v>
      </c>
    </row>
    <row r="5139" spans="1:8" x14ac:dyDescent="0.2">
      <c r="A5139" s="1">
        <v>45517</v>
      </c>
      <c r="B5139" t="s">
        <v>99</v>
      </c>
      <c r="C5139" t="s">
        <v>9</v>
      </c>
      <c r="D5139">
        <v>60</v>
      </c>
      <c r="E5139">
        <v>162.02746999999999</v>
      </c>
      <c r="F5139" s="6">
        <v>-102.027465820312</v>
      </c>
      <c r="G5139">
        <v>-170.04577636718699</v>
      </c>
      <c r="H5139" s="1">
        <f t="shared" si="80"/>
        <v>45517</v>
      </c>
    </row>
    <row r="5140" spans="1:8" x14ac:dyDescent="0.2">
      <c r="A5140" s="3">
        <v>45518</v>
      </c>
      <c r="B5140" t="s">
        <v>99</v>
      </c>
      <c r="C5140" t="s">
        <v>9</v>
      </c>
      <c r="E5140">
        <v>156.18690000000001</v>
      </c>
      <c r="F5140" s="6">
        <v>0</v>
      </c>
      <c r="G5140">
        <v>0</v>
      </c>
      <c r="H5140" s="1">
        <f t="shared" si="80"/>
        <v>45518</v>
      </c>
    </row>
    <row r="5141" spans="1:8" x14ac:dyDescent="0.2">
      <c r="A5141" s="3">
        <v>45519</v>
      </c>
      <c r="B5141" t="s">
        <v>99</v>
      </c>
      <c r="C5141" t="s">
        <v>9</v>
      </c>
      <c r="E5141">
        <v>149.17668</v>
      </c>
      <c r="F5141" s="6">
        <v>0</v>
      </c>
      <c r="G5141">
        <v>0</v>
      </c>
      <c r="H5141" s="1">
        <f t="shared" si="80"/>
        <v>45519</v>
      </c>
    </row>
    <row r="5142" spans="1:8" x14ac:dyDescent="0.2">
      <c r="A5142" s="3">
        <v>45520</v>
      </c>
      <c r="B5142" t="s">
        <v>99</v>
      </c>
      <c r="C5142" t="s">
        <v>9</v>
      </c>
      <c r="E5142">
        <v>150.40115</v>
      </c>
      <c r="F5142" s="6">
        <v>0</v>
      </c>
      <c r="G5142">
        <v>0</v>
      </c>
      <c r="H5142" s="1">
        <f t="shared" si="80"/>
        <v>45520</v>
      </c>
    </row>
    <row r="5143" spans="1:8" x14ac:dyDescent="0.2">
      <c r="A5143" s="3">
        <v>45521</v>
      </c>
      <c r="B5143" t="s">
        <v>99</v>
      </c>
      <c r="C5143" t="s">
        <v>9</v>
      </c>
      <c r="E5143">
        <v>150.00023999999999</v>
      </c>
      <c r="F5143" s="6">
        <v>0</v>
      </c>
      <c r="G5143">
        <v>0</v>
      </c>
      <c r="H5143" s="1">
        <f t="shared" si="80"/>
        <v>45521</v>
      </c>
    </row>
    <row r="5144" spans="1:8" x14ac:dyDescent="0.2">
      <c r="A5144" s="3">
        <v>45522</v>
      </c>
      <c r="B5144" t="s">
        <v>99</v>
      </c>
      <c r="C5144" t="s">
        <v>9</v>
      </c>
      <c r="E5144">
        <v>142.78018</v>
      </c>
      <c r="F5144" s="6">
        <v>0</v>
      </c>
      <c r="G5144">
        <v>0</v>
      </c>
      <c r="H5144" s="1">
        <f t="shared" si="80"/>
        <v>45522</v>
      </c>
    </row>
    <row r="5145" spans="1:8" x14ac:dyDescent="0.2">
      <c r="A5145" s="3">
        <v>45523</v>
      </c>
      <c r="B5145" t="s">
        <v>99</v>
      </c>
      <c r="C5145" t="s">
        <v>9</v>
      </c>
      <c r="E5145">
        <v>139.52892</v>
      </c>
      <c r="F5145" s="6">
        <v>0</v>
      </c>
      <c r="G5145">
        <v>0</v>
      </c>
      <c r="H5145" s="1">
        <f t="shared" si="80"/>
        <v>45523</v>
      </c>
    </row>
    <row r="5146" spans="1:8" x14ac:dyDescent="0.2">
      <c r="A5146" s="3">
        <v>45524</v>
      </c>
      <c r="B5146" t="s">
        <v>99</v>
      </c>
      <c r="C5146" t="s">
        <v>9</v>
      </c>
      <c r="E5146">
        <v>137.62996000000001</v>
      </c>
      <c r="F5146" s="6">
        <v>0</v>
      </c>
      <c r="G5146">
        <v>0</v>
      </c>
      <c r="H5146" s="1">
        <f t="shared" si="80"/>
        <v>45524</v>
      </c>
    </row>
    <row r="5147" spans="1:8" x14ac:dyDescent="0.2">
      <c r="A5147" s="3">
        <v>45525</v>
      </c>
      <c r="B5147" t="s">
        <v>99</v>
      </c>
      <c r="C5147" t="s">
        <v>9</v>
      </c>
      <c r="E5147">
        <v>129.96107000000001</v>
      </c>
      <c r="F5147" s="6">
        <v>0</v>
      </c>
      <c r="G5147">
        <v>0</v>
      </c>
      <c r="H5147" s="1">
        <f t="shared" si="80"/>
        <v>45525</v>
      </c>
    </row>
    <row r="5148" spans="1:8" x14ac:dyDescent="0.2">
      <c r="A5148" s="3">
        <v>45526</v>
      </c>
      <c r="B5148" t="s">
        <v>99</v>
      </c>
      <c r="C5148" t="s">
        <v>9</v>
      </c>
      <c r="E5148">
        <v>130.94716</v>
      </c>
      <c r="F5148" s="6">
        <v>0</v>
      </c>
      <c r="G5148">
        <v>0</v>
      </c>
      <c r="H5148" s="1">
        <f t="shared" si="80"/>
        <v>45526</v>
      </c>
    </row>
    <row r="5149" spans="1:8" x14ac:dyDescent="0.2">
      <c r="A5149" s="3">
        <v>45527</v>
      </c>
      <c r="B5149" t="s">
        <v>99</v>
      </c>
      <c r="C5149" t="s">
        <v>9</v>
      </c>
      <c r="E5149">
        <v>131.89032</v>
      </c>
      <c r="F5149" s="6">
        <v>0</v>
      </c>
      <c r="G5149">
        <v>0</v>
      </c>
      <c r="H5149" s="1">
        <f t="shared" si="80"/>
        <v>45527</v>
      </c>
    </row>
    <row r="5150" spans="1:8" x14ac:dyDescent="0.2">
      <c r="A5150" s="3">
        <v>45528</v>
      </c>
      <c r="B5150" t="s">
        <v>99</v>
      </c>
      <c r="C5150" t="s">
        <v>9</v>
      </c>
      <c r="E5150">
        <v>133.98401000000001</v>
      </c>
      <c r="F5150" s="6">
        <v>0</v>
      </c>
      <c r="G5150">
        <v>0</v>
      </c>
      <c r="H5150" s="1">
        <f t="shared" si="80"/>
        <v>45528</v>
      </c>
    </row>
    <row r="5151" spans="1:8" x14ac:dyDescent="0.2">
      <c r="A5151" s="3">
        <v>45529</v>
      </c>
      <c r="B5151" t="s">
        <v>99</v>
      </c>
      <c r="C5151" t="s">
        <v>9</v>
      </c>
      <c r="E5151">
        <v>132.97984</v>
      </c>
      <c r="F5151" s="6">
        <v>0</v>
      </c>
      <c r="G5151">
        <v>0</v>
      </c>
      <c r="H5151" s="1">
        <f t="shared" si="80"/>
        <v>45529</v>
      </c>
    </row>
    <row r="5152" spans="1:8" x14ac:dyDescent="0.2">
      <c r="A5152" s="3">
        <v>45530</v>
      </c>
      <c r="B5152" t="s">
        <v>99</v>
      </c>
      <c r="C5152" t="s">
        <v>9</v>
      </c>
      <c r="E5152">
        <v>132.22888</v>
      </c>
      <c r="F5152" s="6">
        <v>0</v>
      </c>
      <c r="G5152">
        <v>0</v>
      </c>
      <c r="H5152" s="1">
        <f t="shared" si="80"/>
        <v>45530</v>
      </c>
    </row>
    <row r="5153" spans="1:8" x14ac:dyDescent="0.2">
      <c r="A5153" s="3">
        <v>45531</v>
      </c>
      <c r="B5153" t="s">
        <v>99</v>
      </c>
      <c r="C5153" t="s">
        <v>9</v>
      </c>
      <c r="E5153">
        <v>131.44290000000001</v>
      </c>
      <c r="F5153" s="6">
        <v>0</v>
      </c>
      <c r="G5153">
        <v>0</v>
      </c>
      <c r="H5153" s="1">
        <f t="shared" si="80"/>
        <v>45531</v>
      </c>
    </row>
    <row r="5154" spans="1:8" x14ac:dyDescent="0.2">
      <c r="A5154" s="3">
        <v>45532</v>
      </c>
      <c r="B5154" t="s">
        <v>99</v>
      </c>
      <c r="C5154" t="s">
        <v>9</v>
      </c>
      <c r="E5154">
        <v>130.66965999999999</v>
      </c>
      <c r="F5154" s="6">
        <v>0</v>
      </c>
      <c r="G5154">
        <v>0</v>
      </c>
      <c r="H5154" s="1">
        <f t="shared" si="80"/>
        <v>45532</v>
      </c>
    </row>
    <row r="5155" spans="1:8" x14ac:dyDescent="0.2">
      <c r="A5155" s="1">
        <v>45508</v>
      </c>
      <c r="B5155" t="s">
        <v>99</v>
      </c>
      <c r="C5155" t="s">
        <v>17</v>
      </c>
      <c r="D5155">
        <v>25</v>
      </c>
      <c r="E5155">
        <v>83.68853</v>
      </c>
      <c r="F5155" s="6">
        <v>-58.688529968261697</v>
      </c>
      <c r="G5155">
        <v>-234.75411987304599</v>
      </c>
      <c r="H5155" s="1">
        <f t="shared" si="80"/>
        <v>45508</v>
      </c>
    </row>
    <row r="5156" spans="1:8" x14ac:dyDescent="0.2">
      <c r="A5156" s="1">
        <v>45509</v>
      </c>
      <c r="B5156" t="s">
        <v>99</v>
      </c>
      <c r="C5156" t="s">
        <v>17</v>
      </c>
      <c r="D5156">
        <v>425</v>
      </c>
      <c r="E5156">
        <v>83.934555000000003</v>
      </c>
      <c r="F5156" s="5">
        <v>341.06544494628901</v>
      </c>
      <c r="G5156">
        <v>80.250692928538598</v>
      </c>
      <c r="H5156" s="1">
        <f t="shared" si="80"/>
        <v>45509</v>
      </c>
    </row>
    <row r="5157" spans="1:8" x14ac:dyDescent="0.2">
      <c r="A5157" s="1">
        <v>45510</v>
      </c>
      <c r="B5157" t="s">
        <v>99</v>
      </c>
      <c r="C5157" t="s">
        <v>17</v>
      </c>
      <c r="D5157">
        <v>200</v>
      </c>
      <c r="E5157">
        <v>90.078159999999997</v>
      </c>
      <c r="F5157" s="5">
        <v>109.921836853027</v>
      </c>
      <c r="G5157" s="2">
        <v>54.960918426513601</v>
      </c>
      <c r="H5157" s="1">
        <f t="shared" si="80"/>
        <v>45510</v>
      </c>
    </row>
    <row r="5158" spans="1:8" x14ac:dyDescent="0.2">
      <c r="A5158" s="1">
        <v>45511</v>
      </c>
      <c r="B5158" t="s">
        <v>99</v>
      </c>
      <c r="C5158" t="s">
        <v>17</v>
      </c>
      <c r="D5158">
        <v>150</v>
      </c>
      <c r="E5158">
        <v>94.059330000000003</v>
      </c>
      <c r="F5158" s="5">
        <v>55.940666198730398</v>
      </c>
      <c r="G5158" s="2">
        <v>37.293777465820298</v>
      </c>
      <c r="H5158" s="1">
        <f t="shared" si="80"/>
        <v>45511</v>
      </c>
    </row>
    <row r="5159" spans="1:8" x14ac:dyDescent="0.2">
      <c r="A5159" s="1">
        <v>45512</v>
      </c>
      <c r="B5159" t="s">
        <v>99</v>
      </c>
      <c r="C5159" t="s">
        <v>17</v>
      </c>
      <c r="D5159">
        <v>200</v>
      </c>
      <c r="E5159">
        <v>96.354789999999994</v>
      </c>
      <c r="F5159" s="5">
        <v>103.645210266113</v>
      </c>
      <c r="G5159" s="2">
        <v>51.822605133056598</v>
      </c>
      <c r="H5159" s="1">
        <f t="shared" si="80"/>
        <v>45512</v>
      </c>
    </row>
    <row r="5160" spans="1:8" x14ac:dyDescent="0.2">
      <c r="A5160" s="1">
        <v>45513</v>
      </c>
      <c r="B5160" t="s">
        <v>99</v>
      </c>
      <c r="C5160" t="s">
        <v>17</v>
      </c>
      <c r="D5160">
        <v>25</v>
      </c>
      <c r="E5160">
        <v>98.152029999999996</v>
      </c>
      <c r="F5160" s="6">
        <v>-73.152030944824205</v>
      </c>
      <c r="G5160">
        <v>-292.60812377929602</v>
      </c>
      <c r="H5160" s="1">
        <f t="shared" si="80"/>
        <v>45513</v>
      </c>
    </row>
    <row r="5161" spans="1:8" x14ac:dyDescent="0.2">
      <c r="A5161" s="3">
        <v>45518</v>
      </c>
      <c r="B5161" t="s">
        <v>99</v>
      </c>
      <c r="C5161" t="s">
        <v>17</v>
      </c>
      <c r="E5161">
        <v>96.649895000000001</v>
      </c>
      <c r="F5161" s="6">
        <v>0</v>
      </c>
      <c r="G5161">
        <v>0</v>
      </c>
      <c r="H5161" s="1">
        <f t="shared" si="80"/>
        <v>45518</v>
      </c>
    </row>
    <row r="5162" spans="1:8" x14ac:dyDescent="0.2">
      <c r="A5162" s="3">
        <v>45519</v>
      </c>
      <c r="B5162" t="s">
        <v>99</v>
      </c>
      <c r="C5162" t="s">
        <v>17</v>
      </c>
      <c r="E5162">
        <v>96.662300000000002</v>
      </c>
      <c r="F5162" s="6">
        <v>0</v>
      </c>
      <c r="G5162">
        <v>0</v>
      </c>
      <c r="H5162" s="1">
        <f t="shared" si="80"/>
        <v>45519</v>
      </c>
    </row>
    <row r="5163" spans="1:8" x14ac:dyDescent="0.2">
      <c r="A5163" s="3">
        <v>45520</v>
      </c>
      <c r="B5163" t="s">
        <v>99</v>
      </c>
      <c r="C5163" t="s">
        <v>17</v>
      </c>
      <c r="E5163">
        <v>96.789259999999999</v>
      </c>
      <c r="F5163" s="6">
        <v>0</v>
      </c>
      <c r="G5163">
        <v>0</v>
      </c>
      <c r="H5163" s="1">
        <f t="shared" si="80"/>
        <v>45520</v>
      </c>
    </row>
    <row r="5164" spans="1:8" x14ac:dyDescent="0.2">
      <c r="A5164" s="3">
        <v>45521</v>
      </c>
      <c r="B5164" t="s">
        <v>99</v>
      </c>
      <c r="C5164" t="s">
        <v>17</v>
      </c>
      <c r="E5164">
        <v>95.299220000000005</v>
      </c>
      <c r="F5164" s="6">
        <v>0</v>
      </c>
      <c r="G5164">
        <v>0</v>
      </c>
      <c r="H5164" s="1">
        <f t="shared" si="80"/>
        <v>45521</v>
      </c>
    </row>
    <row r="5165" spans="1:8" x14ac:dyDescent="0.2">
      <c r="A5165" s="3">
        <v>45522</v>
      </c>
      <c r="B5165" t="s">
        <v>99</v>
      </c>
      <c r="C5165" t="s">
        <v>17</v>
      </c>
      <c r="E5165">
        <v>94.704279999999997</v>
      </c>
      <c r="F5165" s="6">
        <v>0</v>
      </c>
      <c r="G5165">
        <v>0</v>
      </c>
      <c r="H5165" s="1">
        <f t="shared" si="80"/>
        <v>45522</v>
      </c>
    </row>
    <row r="5166" spans="1:8" x14ac:dyDescent="0.2">
      <c r="A5166" s="3">
        <v>45523</v>
      </c>
      <c r="B5166" t="s">
        <v>99</v>
      </c>
      <c r="C5166" t="s">
        <v>17</v>
      </c>
      <c r="E5166">
        <v>94.424890000000005</v>
      </c>
      <c r="F5166" s="6">
        <v>0</v>
      </c>
      <c r="G5166">
        <v>0</v>
      </c>
      <c r="H5166" s="1">
        <f t="shared" si="80"/>
        <v>45523</v>
      </c>
    </row>
    <row r="5167" spans="1:8" x14ac:dyDescent="0.2">
      <c r="A5167" s="3">
        <v>45524</v>
      </c>
      <c r="B5167" t="s">
        <v>99</v>
      </c>
      <c r="C5167" t="s">
        <v>17</v>
      </c>
      <c r="E5167">
        <v>87.539153999999996</v>
      </c>
      <c r="F5167" s="6">
        <v>0</v>
      </c>
      <c r="G5167">
        <v>0</v>
      </c>
      <c r="H5167" s="1">
        <f t="shared" si="80"/>
        <v>45524</v>
      </c>
    </row>
    <row r="5168" spans="1:8" x14ac:dyDescent="0.2">
      <c r="A5168" s="3">
        <v>45525</v>
      </c>
      <c r="B5168" t="s">
        <v>99</v>
      </c>
      <c r="C5168" t="s">
        <v>17</v>
      </c>
      <c r="E5168">
        <v>85.269965999999997</v>
      </c>
      <c r="F5168" s="6">
        <v>0</v>
      </c>
      <c r="G5168">
        <v>0</v>
      </c>
      <c r="H5168" s="1">
        <f t="shared" si="80"/>
        <v>45525</v>
      </c>
    </row>
    <row r="5169" spans="1:8" x14ac:dyDescent="0.2">
      <c r="A5169" s="3">
        <v>45526</v>
      </c>
      <c r="B5169" t="s">
        <v>99</v>
      </c>
      <c r="C5169" t="s">
        <v>17</v>
      </c>
      <c r="E5169">
        <v>84.07602</v>
      </c>
      <c r="F5169" s="6">
        <v>0</v>
      </c>
      <c r="G5169">
        <v>0</v>
      </c>
      <c r="H5169" s="1">
        <f t="shared" si="80"/>
        <v>45526</v>
      </c>
    </row>
    <row r="5170" spans="1:8" x14ac:dyDescent="0.2">
      <c r="A5170" s="3">
        <v>45527</v>
      </c>
      <c r="B5170" t="s">
        <v>99</v>
      </c>
      <c r="C5170" t="s">
        <v>17</v>
      </c>
      <c r="E5170">
        <v>81.977680000000007</v>
      </c>
      <c r="F5170" s="6">
        <v>0</v>
      </c>
      <c r="G5170">
        <v>0</v>
      </c>
      <c r="H5170" s="1">
        <f t="shared" si="80"/>
        <v>45527</v>
      </c>
    </row>
    <row r="5171" spans="1:8" x14ac:dyDescent="0.2">
      <c r="A5171" s="3">
        <v>45528</v>
      </c>
      <c r="B5171" t="s">
        <v>99</v>
      </c>
      <c r="C5171" t="s">
        <v>17</v>
      </c>
      <c r="E5171">
        <v>82.614739999999998</v>
      </c>
      <c r="F5171" s="6">
        <v>0</v>
      </c>
      <c r="G5171">
        <v>0</v>
      </c>
      <c r="H5171" s="1">
        <f t="shared" si="80"/>
        <v>45528</v>
      </c>
    </row>
    <row r="5172" spans="1:8" x14ac:dyDescent="0.2">
      <c r="A5172" s="3">
        <v>45529</v>
      </c>
      <c r="B5172" t="s">
        <v>99</v>
      </c>
      <c r="C5172" t="s">
        <v>17</v>
      </c>
      <c r="E5172">
        <v>82.413309999999996</v>
      </c>
      <c r="F5172" s="6">
        <v>0</v>
      </c>
      <c r="G5172">
        <v>0</v>
      </c>
      <c r="H5172" s="1">
        <f t="shared" si="80"/>
        <v>45529</v>
      </c>
    </row>
    <row r="5173" spans="1:8" x14ac:dyDescent="0.2">
      <c r="A5173" s="3">
        <v>45530</v>
      </c>
      <c r="B5173" t="s">
        <v>99</v>
      </c>
      <c r="C5173" t="s">
        <v>17</v>
      </c>
      <c r="E5173">
        <v>82.198949999999996</v>
      </c>
      <c r="F5173" s="6">
        <v>0</v>
      </c>
      <c r="G5173">
        <v>0</v>
      </c>
      <c r="H5173" s="1">
        <f t="shared" si="80"/>
        <v>45530</v>
      </c>
    </row>
    <row r="5174" spans="1:8" x14ac:dyDescent="0.2">
      <c r="A5174" s="3">
        <v>45531</v>
      </c>
      <c r="B5174" t="s">
        <v>99</v>
      </c>
      <c r="C5174" t="s">
        <v>17</v>
      </c>
      <c r="E5174">
        <v>81.975716000000006</v>
      </c>
      <c r="F5174" s="6">
        <v>0</v>
      </c>
      <c r="G5174">
        <v>0</v>
      </c>
      <c r="H5174" s="1">
        <f t="shared" si="80"/>
        <v>45531</v>
      </c>
    </row>
    <row r="5175" spans="1:8" x14ac:dyDescent="0.2">
      <c r="A5175" s="3">
        <v>45532</v>
      </c>
      <c r="B5175" t="s">
        <v>99</v>
      </c>
      <c r="C5175" t="s">
        <v>17</v>
      </c>
      <c r="E5175">
        <v>81.773390000000006</v>
      </c>
      <c r="F5175" s="6">
        <v>0</v>
      </c>
      <c r="G5175">
        <v>0</v>
      </c>
      <c r="H5175" s="1">
        <f t="shared" si="80"/>
        <v>45532</v>
      </c>
    </row>
    <row r="5176" spans="1:8" x14ac:dyDescent="0.2">
      <c r="A5176" s="1">
        <v>45508</v>
      </c>
      <c r="B5176" t="s">
        <v>99</v>
      </c>
      <c r="C5176" t="s">
        <v>10</v>
      </c>
      <c r="D5176">
        <v>50</v>
      </c>
      <c r="E5176">
        <v>121.98013</v>
      </c>
      <c r="F5176" s="6">
        <v>-71.980133056640597</v>
      </c>
      <c r="G5176">
        <v>-143.96026611328099</v>
      </c>
      <c r="H5176" s="1">
        <f t="shared" si="80"/>
        <v>45508</v>
      </c>
    </row>
    <row r="5177" spans="1:8" x14ac:dyDescent="0.2">
      <c r="A5177" s="1">
        <v>45509</v>
      </c>
      <c r="B5177" t="s">
        <v>99</v>
      </c>
      <c r="C5177" t="s">
        <v>10</v>
      </c>
      <c r="D5177">
        <v>400</v>
      </c>
      <c r="E5177">
        <v>116.12733</v>
      </c>
      <c r="F5177" s="5">
        <v>283.872673034667</v>
      </c>
      <c r="G5177" s="2">
        <v>70.968168258666907</v>
      </c>
      <c r="H5177" s="1">
        <f t="shared" si="80"/>
        <v>45509</v>
      </c>
    </row>
    <row r="5178" spans="1:8" x14ac:dyDescent="0.2">
      <c r="A5178" s="1">
        <v>45510</v>
      </c>
      <c r="B5178" t="s">
        <v>99</v>
      </c>
      <c r="C5178" t="s">
        <v>10</v>
      </c>
      <c r="D5178">
        <v>475</v>
      </c>
      <c r="E5178">
        <v>136.45824999999999</v>
      </c>
      <c r="F5178" s="6">
        <v>338.541748046875</v>
      </c>
      <c r="G5178" s="2">
        <v>71.271946957236807</v>
      </c>
      <c r="H5178" s="1">
        <f t="shared" si="80"/>
        <v>45510</v>
      </c>
    </row>
    <row r="5179" spans="1:8" x14ac:dyDescent="0.2">
      <c r="A5179" s="1">
        <v>45511</v>
      </c>
      <c r="B5179" t="s">
        <v>99</v>
      </c>
      <c r="C5179" t="s">
        <v>10</v>
      </c>
      <c r="D5179">
        <v>100</v>
      </c>
      <c r="E5179">
        <v>159.77681000000001</v>
      </c>
      <c r="F5179" s="6">
        <v>-59.776809692382798</v>
      </c>
      <c r="G5179">
        <v>-59.776809692382798</v>
      </c>
      <c r="H5179" s="1">
        <f t="shared" si="80"/>
        <v>45511</v>
      </c>
    </row>
    <row r="5180" spans="1:8" x14ac:dyDescent="0.2">
      <c r="A5180" s="3">
        <v>45518</v>
      </c>
      <c r="B5180" t="s">
        <v>99</v>
      </c>
      <c r="C5180" t="s">
        <v>10</v>
      </c>
      <c r="E5180">
        <v>153.75333000000001</v>
      </c>
      <c r="F5180" s="6">
        <v>0</v>
      </c>
      <c r="G5180">
        <v>0</v>
      </c>
      <c r="H5180" s="1">
        <f t="shared" si="80"/>
        <v>45518</v>
      </c>
    </row>
    <row r="5181" spans="1:8" x14ac:dyDescent="0.2">
      <c r="A5181" s="3">
        <v>45519</v>
      </c>
      <c r="B5181" t="s">
        <v>99</v>
      </c>
      <c r="C5181" t="s">
        <v>10</v>
      </c>
      <c r="E5181">
        <v>152.88578999999999</v>
      </c>
      <c r="F5181" s="6">
        <v>0</v>
      </c>
      <c r="G5181">
        <v>0</v>
      </c>
      <c r="H5181" s="1">
        <f t="shared" si="80"/>
        <v>45519</v>
      </c>
    </row>
    <row r="5182" spans="1:8" x14ac:dyDescent="0.2">
      <c r="A5182" s="3">
        <v>45520</v>
      </c>
      <c r="B5182" t="s">
        <v>99</v>
      </c>
      <c r="C5182" t="s">
        <v>10</v>
      </c>
      <c r="E5182">
        <v>151.21677</v>
      </c>
      <c r="F5182" s="6">
        <v>0</v>
      </c>
      <c r="G5182">
        <v>0</v>
      </c>
      <c r="H5182" s="1">
        <f t="shared" si="80"/>
        <v>45520</v>
      </c>
    </row>
    <row r="5183" spans="1:8" x14ac:dyDescent="0.2">
      <c r="A5183" s="3">
        <v>45521</v>
      </c>
      <c r="B5183" t="s">
        <v>99</v>
      </c>
      <c r="C5183" t="s">
        <v>10</v>
      </c>
      <c r="E5183">
        <v>148.79640000000001</v>
      </c>
      <c r="F5183" s="6">
        <v>0</v>
      </c>
      <c r="G5183">
        <v>0</v>
      </c>
      <c r="H5183" s="1">
        <f t="shared" si="80"/>
        <v>45521</v>
      </c>
    </row>
    <row r="5184" spans="1:8" x14ac:dyDescent="0.2">
      <c r="A5184" s="3">
        <v>45522</v>
      </c>
      <c r="B5184" t="s">
        <v>99</v>
      </c>
      <c r="C5184" t="s">
        <v>10</v>
      </c>
      <c r="E5184">
        <v>147.39957999999999</v>
      </c>
      <c r="F5184" s="6">
        <v>0</v>
      </c>
      <c r="G5184">
        <v>0</v>
      </c>
      <c r="H5184" s="1">
        <f t="shared" si="80"/>
        <v>45522</v>
      </c>
    </row>
    <row r="5185" spans="1:8" x14ac:dyDescent="0.2">
      <c r="A5185" s="3">
        <v>45523</v>
      </c>
      <c r="B5185" t="s">
        <v>99</v>
      </c>
      <c r="C5185" t="s">
        <v>10</v>
      </c>
      <c r="E5185">
        <v>142.42972</v>
      </c>
      <c r="F5185" s="6">
        <v>0</v>
      </c>
      <c r="G5185">
        <v>0</v>
      </c>
      <c r="H5185" s="1">
        <f t="shared" si="80"/>
        <v>45523</v>
      </c>
    </row>
    <row r="5186" spans="1:8" x14ac:dyDescent="0.2">
      <c r="A5186" s="3">
        <v>45524</v>
      </c>
      <c r="B5186" t="s">
        <v>99</v>
      </c>
      <c r="C5186" t="s">
        <v>10</v>
      </c>
      <c r="E5186">
        <v>139.44452000000001</v>
      </c>
      <c r="F5186" s="6">
        <v>0</v>
      </c>
      <c r="G5186">
        <v>0</v>
      </c>
      <c r="H5186" s="1">
        <f t="shared" si="80"/>
        <v>45524</v>
      </c>
    </row>
    <row r="5187" spans="1:8" x14ac:dyDescent="0.2">
      <c r="A5187" s="3">
        <v>45525</v>
      </c>
      <c r="B5187" t="s">
        <v>99</v>
      </c>
      <c r="C5187" t="s">
        <v>10</v>
      </c>
      <c r="E5187">
        <v>139.09607</v>
      </c>
      <c r="F5187" s="6">
        <v>0</v>
      </c>
      <c r="G5187">
        <v>0</v>
      </c>
      <c r="H5187" s="1">
        <f t="shared" ref="H5187:H5250" si="81">INT(A5187)</f>
        <v>45525</v>
      </c>
    </row>
    <row r="5188" spans="1:8" x14ac:dyDescent="0.2">
      <c r="A5188" s="3">
        <v>45526</v>
      </c>
      <c r="B5188" t="s">
        <v>99</v>
      </c>
      <c r="C5188" t="s">
        <v>10</v>
      </c>
      <c r="E5188">
        <v>131.07883000000001</v>
      </c>
      <c r="F5188" s="6">
        <v>0</v>
      </c>
      <c r="G5188">
        <v>0</v>
      </c>
      <c r="H5188" s="1">
        <f t="shared" si="81"/>
        <v>45526</v>
      </c>
    </row>
    <row r="5189" spans="1:8" x14ac:dyDescent="0.2">
      <c r="A5189" s="3">
        <v>45527</v>
      </c>
      <c r="B5189" t="s">
        <v>99</v>
      </c>
      <c r="C5189" t="s">
        <v>10</v>
      </c>
      <c r="E5189">
        <v>122.01622</v>
      </c>
      <c r="F5189" s="6">
        <v>0</v>
      </c>
      <c r="G5189">
        <v>0</v>
      </c>
      <c r="H5189" s="1">
        <f t="shared" si="81"/>
        <v>45527</v>
      </c>
    </row>
    <row r="5190" spans="1:8" x14ac:dyDescent="0.2">
      <c r="A5190" s="3">
        <v>45528</v>
      </c>
      <c r="B5190" t="s">
        <v>99</v>
      </c>
      <c r="C5190" t="s">
        <v>10</v>
      </c>
      <c r="E5190">
        <v>121.439926</v>
      </c>
      <c r="F5190" s="6">
        <v>0</v>
      </c>
      <c r="G5190">
        <v>0</v>
      </c>
      <c r="H5190" s="1">
        <f t="shared" si="81"/>
        <v>45528</v>
      </c>
    </row>
    <row r="5191" spans="1:8" x14ac:dyDescent="0.2">
      <c r="A5191" s="3">
        <v>45529</v>
      </c>
      <c r="B5191" t="s">
        <v>99</v>
      </c>
      <c r="C5191" t="s">
        <v>10</v>
      </c>
      <c r="E5191">
        <v>119.821144</v>
      </c>
      <c r="F5191" s="6">
        <v>0</v>
      </c>
      <c r="G5191">
        <v>0</v>
      </c>
      <c r="H5191" s="1">
        <f t="shared" si="81"/>
        <v>45529</v>
      </c>
    </row>
    <row r="5192" spans="1:8" x14ac:dyDescent="0.2">
      <c r="A5192" s="3">
        <v>45530</v>
      </c>
      <c r="B5192" t="s">
        <v>99</v>
      </c>
      <c r="C5192" t="s">
        <v>10</v>
      </c>
      <c r="E5192">
        <v>118.31134</v>
      </c>
      <c r="F5192" s="6">
        <v>0</v>
      </c>
      <c r="G5192">
        <v>0</v>
      </c>
      <c r="H5192" s="1">
        <f t="shared" si="81"/>
        <v>45530</v>
      </c>
    </row>
    <row r="5193" spans="1:8" x14ac:dyDescent="0.2">
      <c r="A5193" s="3">
        <v>45531</v>
      </c>
      <c r="B5193" t="s">
        <v>99</v>
      </c>
      <c r="C5193" t="s">
        <v>10</v>
      </c>
      <c r="E5193">
        <v>116.92157</v>
      </c>
      <c r="F5193" s="6">
        <v>0</v>
      </c>
      <c r="G5193">
        <v>0</v>
      </c>
      <c r="H5193" s="1">
        <f t="shared" si="81"/>
        <v>45531</v>
      </c>
    </row>
    <row r="5194" spans="1:8" x14ac:dyDescent="0.2">
      <c r="A5194" s="3">
        <v>45532</v>
      </c>
      <c r="B5194" t="s">
        <v>99</v>
      </c>
      <c r="C5194" t="s">
        <v>10</v>
      </c>
      <c r="E5194">
        <v>115.650215</v>
      </c>
      <c r="F5194" s="6">
        <v>0</v>
      </c>
      <c r="G5194">
        <v>0</v>
      </c>
      <c r="H5194" s="1">
        <f t="shared" si="81"/>
        <v>45532</v>
      </c>
    </row>
    <row r="5195" spans="1:8" x14ac:dyDescent="0.2">
      <c r="A5195" s="1">
        <v>45509</v>
      </c>
      <c r="B5195" t="s">
        <v>99</v>
      </c>
      <c r="C5195" t="s">
        <v>11</v>
      </c>
      <c r="D5195">
        <v>80</v>
      </c>
      <c r="E5195">
        <v>52.318835999999997</v>
      </c>
      <c r="F5195" s="5">
        <v>27.681163787841701</v>
      </c>
      <c r="G5195" s="2">
        <v>34.601454734802203</v>
      </c>
      <c r="H5195" s="1">
        <f t="shared" si="81"/>
        <v>45509</v>
      </c>
    </row>
    <row r="5196" spans="1:8" x14ac:dyDescent="0.2">
      <c r="A5196" s="1">
        <v>45510</v>
      </c>
      <c r="B5196" t="s">
        <v>99</v>
      </c>
      <c r="C5196" t="s">
        <v>11</v>
      </c>
      <c r="D5196">
        <v>80</v>
      </c>
      <c r="E5196">
        <v>51.989379999999997</v>
      </c>
      <c r="F5196" s="6">
        <v>28.0106201171875</v>
      </c>
      <c r="G5196" s="2">
        <v>35.013275146484297</v>
      </c>
      <c r="H5196" s="1">
        <f t="shared" si="81"/>
        <v>45510</v>
      </c>
    </row>
    <row r="5197" spans="1:8" x14ac:dyDescent="0.2">
      <c r="A5197" s="1">
        <v>45511</v>
      </c>
      <c r="B5197" t="s">
        <v>99</v>
      </c>
      <c r="C5197" t="s">
        <v>11</v>
      </c>
      <c r="D5197">
        <v>140</v>
      </c>
      <c r="E5197">
        <v>49.029156</v>
      </c>
      <c r="F5197" s="5">
        <v>90.9708442687988</v>
      </c>
      <c r="G5197" s="2">
        <v>64.9791744777134</v>
      </c>
      <c r="H5197" s="1">
        <f t="shared" si="81"/>
        <v>45511</v>
      </c>
    </row>
    <row r="5198" spans="1:8" x14ac:dyDescent="0.2">
      <c r="A5198" s="1">
        <v>45512</v>
      </c>
      <c r="B5198" t="s">
        <v>99</v>
      </c>
      <c r="C5198" t="s">
        <v>11</v>
      </c>
      <c r="D5198">
        <v>200</v>
      </c>
      <c r="E5198">
        <v>47.923065000000001</v>
      </c>
      <c r="F5198" s="5">
        <v>152.07693481445301</v>
      </c>
      <c r="G5198" s="2">
        <v>76.038467407226506</v>
      </c>
      <c r="H5198" s="1">
        <f t="shared" si="81"/>
        <v>45512</v>
      </c>
    </row>
    <row r="5199" spans="1:8" x14ac:dyDescent="0.2">
      <c r="A5199" s="1">
        <v>45513</v>
      </c>
      <c r="B5199" t="s">
        <v>99</v>
      </c>
      <c r="C5199" t="s">
        <v>11</v>
      </c>
      <c r="D5199">
        <v>20</v>
      </c>
      <c r="E5199">
        <v>45.632725000000001</v>
      </c>
      <c r="F5199" s="6">
        <v>-25.632724761962798</v>
      </c>
      <c r="G5199">
        <v>-128.163623809814</v>
      </c>
      <c r="H5199" s="1">
        <f t="shared" si="81"/>
        <v>45513</v>
      </c>
    </row>
    <row r="5200" spans="1:8" x14ac:dyDescent="0.2">
      <c r="A5200" s="3">
        <v>45518</v>
      </c>
      <c r="B5200" t="s">
        <v>99</v>
      </c>
      <c r="C5200" t="s">
        <v>11</v>
      </c>
      <c r="E5200">
        <v>48.104331999999999</v>
      </c>
      <c r="F5200" s="6">
        <v>0</v>
      </c>
      <c r="G5200">
        <v>0</v>
      </c>
      <c r="H5200" s="1">
        <f t="shared" si="81"/>
        <v>45518</v>
      </c>
    </row>
    <row r="5201" spans="1:8" x14ac:dyDescent="0.2">
      <c r="A5201" s="3">
        <v>45519</v>
      </c>
      <c r="B5201" t="s">
        <v>99</v>
      </c>
      <c r="C5201" t="s">
        <v>11</v>
      </c>
      <c r="E5201">
        <v>49.621124000000002</v>
      </c>
      <c r="F5201" s="6">
        <v>0</v>
      </c>
      <c r="G5201">
        <v>0</v>
      </c>
      <c r="H5201" s="1">
        <f t="shared" si="81"/>
        <v>45519</v>
      </c>
    </row>
    <row r="5202" spans="1:8" x14ac:dyDescent="0.2">
      <c r="A5202" s="3">
        <v>45520</v>
      </c>
      <c r="B5202" t="s">
        <v>99</v>
      </c>
      <c r="C5202" t="s">
        <v>11</v>
      </c>
      <c r="E5202">
        <v>50.159730000000003</v>
      </c>
      <c r="F5202" s="6">
        <v>0</v>
      </c>
      <c r="G5202">
        <v>0</v>
      </c>
      <c r="H5202" s="1">
        <f t="shared" si="81"/>
        <v>45520</v>
      </c>
    </row>
    <row r="5203" spans="1:8" x14ac:dyDescent="0.2">
      <c r="A5203" s="3">
        <v>45521</v>
      </c>
      <c r="B5203" t="s">
        <v>99</v>
      </c>
      <c r="C5203" t="s">
        <v>11</v>
      </c>
      <c r="E5203">
        <v>50.727516000000001</v>
      </c>
      <c r="F5203" s="6">
        <v>0</v>
      </c>
      <c r="G5203">
        <v>0</v>
      </c>
      <c r="H5203" s="1">
        <f t="shared" si="81"/>
        <v>45521</v>
      </c>
    </row>
    <row r="5204" spans="1:8" x14ac:dyDescent="0.2">
      <c r="A5204" s="3">
        <v>45522</v>
      </c>
      <c r="B5204" t="s">
        <v>99</v>
      </c>
      <c r="C5204" t="s">
        <v>11</v>
      </c>
      <c r="E5204">
        <v>51.131343999999999</v>
      </c>
      <c r="F5204" s="6">
        <v>0</v>
      </c>
      <c r="G5204">
        <v>0</v>
      </c>
      <c r="H5204" s="1">
        <f t="shared" si="81"/>
        <v>45522</v>
      </c>
    </row>
    <row r="5205" spans="1:8" x14ac:dyDescent="0.2">
      <c r="A5205" s="3">
        <v>45523</v>
      </c>
      <c r="B5205" t="s">
        <v>99</v>
      </c>
      <c r="C5205" t="s">
        <v>11</v>
      </c>
      <c r="E5205">
        <v>51.360115</v>
      </c>
      <c r="F5205" s="6">
        <v>0</v>
      </c>
      <c r="G5205">
        <v>0</v>
      </c>
      <c r="H5205" s="1">
        <f t="shared" si="81"/>
        <v>45523</v>
      </c>
    </row>
    <row r="5206" spans="1:8" x14ac:dyDescent="0.2">
      <c r="A5206" s="3">
        <v>45524</v>
      </c>
      <c r="B5206" t="s">
        <v>99</v>
      </c>
      <c r="C5206" t="s">
        <v>11</v>
      </c>
      <c r="E5206">
        <v>51.382195000000003</v>
      </c>
      <c r="F5206" s="6">
        <v>0</v>
      </c>
      <c r="G5206">
        <v>0</v>
      </c>
      <c r="H5206" s="1">
        <f t="shared" si="81"/>
        <v>45524</v>
      </c>
    </row>
    <row r="5207" spans="1:8" x14ac:dyDescent="0.2">
      <c r="A5207" s="3">
        <v>45525</v>
      </c>
      <c r="B5207" t="s">
        <v>99</v>
      </c>
      <c r="C5207" t="s">
        <v>11</v>
      </c>
      <c r="E5207">
        <v>51.304859999999998</v>
      </c>
      <c r="F5207" s="6">
        <v>0</v>
      </c>
      <c r="G5207">
        <v>0</v>
      </c>
      <c r="H5207" s="1">
        <f t="shared" si="81"/>
        <v>45525</v>
      </c>
    </row>
    <row r="5208" spans="1:8" x14ac:dyDescent="0.2">
      <c r="A5208" s="3">
        <v>45526</v>
      </c>
      <c r="B5208" t="s">
        <v>99</v>
      </c>
      <c r="C5208" t="s">
        <v>11</v>
      </c>
      <c r="E5208">
        <v>50.488922000000002</v>
      </c>
      <c r="F5208" s="6">
        <v>0</v>
      </c>
      <c r="G5208">
        <v>0</v>
      </c>
      <c r="H5208" s="1">
        <f t="shared" si="81"/>
        <v>45526</v>
      </c>
    </row>
    <row r="5209" spans="1:8" x14ac:dyDescent="0.2">
      <c r="A5209" s="3">
        <v>45527</v>
      </c>
      <c r="B5209" t="s">
        <v>99</v>
      </c>
      <c r="C5209" t="s">
        <v>11</v>
      </c>
      <c r="E5209">
        <v>48.802695999999997</v>
      </c>
      <c r="F5209" s="6">
        <v>0</v>
      </c>
      <c r="G5209">
        <v>0</v>
      </c>
      <c r="H5209" s="1">
        <f t="shared" si="81"/>
        <v>45527</v>
      </c>
    </row>
    <row r="5210" spans="1:8" x14ac:dyDescent="0.2">
      <c r="A5210" s="3">
        <v>45528</v>
      </c>
      <c r="B5210" t="s">
        <v>99</v>
      </c>
      <c r="C5210" t="s">
        <v>11</v>
      </c>
      <c r="E5210">
        <v>48.796100000000003</v>
      </c>
      <c r="F5210" s="6">
        <v>0</v>
      </c>
      <c r="G5210">
        <v>0</v>
      </c>
      <c r="H5210" s="1">
        <f t="shared" si="81"/>
        <v>45528</v>
      </c>
    </row>
    <row r="5211" spans="1:8" x14ac:dyDescent="0.2">
      <c r="A5211" s="3">
        <v>45529</v>
      </c>
      <c r="B5211" t="s">
        <v>99</v>
      </c>
      <c r="C5211" t="s">
        <v>11</v>
      </c>
      <c r="E5211">
        <v>48.801383999999999</v>
      </c>
      <c r="F5211" s="6">
        <v>0</v>
      </c>
      <c r="G5211">
        <v>0</v>
      </c>
      <c r="H5211" s="1">
        <f t="shared" si="81"/>
        <v>45529</v>
      </c>
    </row>
    <row r="5212" spans="1:8" x14ac:dyDescent="0.2">
      <c r="A5212" s="3">
        <v>45530</v>
      </c>
      <c r="B5212" t="s">
        <v>99</v>
      </c>
      <c r="C5212" t="s">
        <v>11</v>
      </c>
      <c r="E5212">
        <v>48.804430000000004</v>
      </c>
      <c r="F5212" s="6">
        <v>0</v>
      </c>
      <c r="G5212">
        <v>0</v>
      </c>
      <c r="H5212" s="1">
        <f t="shared" si="81"/>
        <v>45530</v>
      </c>
    </row>
    <row r="5213" spans="1:8" x14ac:dyDescent="0.2">
      <c r="A5213" s="3">
        <v>45531</v>
      </c>
      <c r="B5213" t="s">
        <v>99</v>
      </c>
      <c r="C5213" t="s">
        <v>11</v>
      </c>
      <c r="E5213">
        <v>48.806359999999998</v>
      </c>
      <c r="F5213" s="6">
        <v>0</v>
      </c>
      <c r="G5213">
        <v>0</v>
      </c>
      <c r="H5213" s="1">
        <f t="shared" si="81"/>
        <v>45531</v>
      </c>
    </row>
    <row r="5214" spans="1:8" x14ac:dyDescent="0.2">
      <c r="A5214" s="3">
        <v>45532</v>
      </c>
      <c r="B5214" t="s">
        <v>99</v>
      </c>
      <c r="C5214" t="s">
        <v>11</v>
      </c>
      <c r="E5214">
        <v>48.807654999999997</v>
      </c>
      <c r="F5214" s="6">
        <v>0</v>
      </c>
      <c r="G5214">
        <v>0</v>
      </c>
      <c r="H5214" s="1">
        <f t="shared" si="81"/>
        <v>45532</v>
      </c>
    </row>
    <row r="5215" spans="1:8" x14ac:dyDescent="0.2">
      <c r="A5215" s="1">
        <v>45508</v>
      </c>
      <c r="B5215" t="s">
        <v>99</v>
      </c>
      <c r="C5215" t="s">
        <v>15</v>
      </c>
      <c r="D5215">
        <v>200</v>
      </c>
      <c r="E5215">
        <v>108.77884</v>
      </c>
      <c r="F5215" s="5">
        <v>91.221160888671804</v>
      </c>
      <c r="G5215" s="2">
        <v>45.610580444335902</v>
      </c>
      <c r="H5215" s="1">
        <f t="shared" si="81"/>
        <v>45508</v>
      </c>
    </row>
    <row r="5216" spans="1:8" x14ac:dyDescent="0.2">
      <c r="A5216" s="1">
        <v>45509</v>
      </c>
      <c r="B5216" t="s">
        <v>99</v>
      </c>
      <c r="C5216" t="s">
        <v>15</v>
      </c>
      <c r="D5216" s="2">
        <v>124.99999999999901</v>
      </c>
      <c r="E5216">
        <v>112.28700000000001</v>
      </c>
      <c r="F5216" s="5">
        <v>12.7129974365234</v>
      </c>
      <c r="G5216" s="2">
        <v>10.1703979492187</v>
      </c>
      <c r="H5216" s="1">
        <f t="shared" si="81"/>
        <v>45509</v>
      </c>
    </row>
    <row r="5217" spans="1:8" x14ac:dyDescent="0.2">
      <c r="A5217" s="1">
        <v>45510</v>
      </c>
      <c r="B5217" t="s">
        <v>99</v>
      </c>
      <c r="C5217" t="s">
        <v>15</v>
      </c>
      <c r="D5217">
        <v>75</v>
      </c>
      <c r="E5217">
        <v>109.77185</v>
      </c>
      <c r="F5217" s="6">
        <v>-34.7718505859375</v>
      </c>
      <c r="G5217">
        <v>-46.3624674479166</v>
      </c>
      <c r="H5217" s="1">
        <f t="shared" si="81"/>
        <v>45510</v>
      </c>
    </row>
    <row r="5218" spans="1:8" x14ac:dyDescent="0.2">
      <c r="A5218" s="1">
        <v>45511</v>
      </c>
      <c r="B5218" t="s">
        <v>99</v>
      </c>
      <c r="C5218" t="s">
        <v>15</v>
      </c>
      <c r="D5218">
        <v>75</v>
      </c>
      <c r="E5218">
        <v>104.388245</v>
      </c>
      <c r="F5218" s="6">
        <v>-29.3882446289062</v>
      </c>
      <c r="G5218">
        <v>-39.184326171875</v>
      </c>
      <c r="H5218" s="1">
        <f t="shared" si="81"/>
        <v>45511</v>
      </c>
    </row>
    <row r="5219" spans="1:8" x14ac:dyDescent="0.2">
      <c r="A5219" s="1">
        <v>45512</v>
      </c>
      <c r="B5219" t="s">
        <v>99</v>
      </c>
      <c r="C5219" t="s">
        <v>15</v>
      </c>
      <c r="D5219">
        <v>250</v>
      </c>
      <c r="E5219">
        <v>98.897419999999997</v>
      </c>
      <c r="F5219" s="5">
        <v>151.102577209472</v>
      </c>
      <c r="G5219" s="2">
        <v>60.441030883788997</v>
      </c>
      <c r="H5219" s="1">
        <f t="shared" si="81"/>
        <v>45512</v>
      </c>
    </row>
    <row r="5220" spans="1:8" x14ac:dyDescent="0.2">
      <c r="A5220" s="1">
        <v>45513</v>
      </c>
      <c r="B5220" t="s">
        <v>99</v>
      </c>
      <c r="C5220" t="s">
        <v>15</v>
      </c>
      <c r="D5220">
        <v>325</v>
      </c>
      <c r="E5220">
        <v>108.416916</v>
      </c>
      <c r="F5220" s="5">
        <v>216.583084106445</v>
      </c>
      <c r="G5220" s="2">
        <v>66.640948955829302</v>
      </c>
      <c r="H5220" s="1">
        <f t="shared" si="81"/>
        <v>45513</v>
      </c>
    </row>
    <row r="5221" spans="1:8" x14ac:dyDescent="0.2">
      <c r="A5221" s="1">
        <v>45514</v>
      </c>
      <c r="B5221" t="s">
        <v>99</v>
      </c>
      <c r="C5221" t="s">
        <v>15</v>
      </c>
      <c r="D5221">
        <v>650</v>
      </c>
      <c r="E5221">
        <v>120.37093</v>
      </c>
      <c r="F5221" s="5">
        <v>529.62906646728504</v>
      </c>
      <c r="G5221" s="2">
        <v>81.481394841120704</v>
      </c>
      <c r="H5221" s="1">
        <f t="shared" si="81"/>
        <v>45514</v>
      </c>
    </row>
    <row r="5222" spans="1:8" x14ac:dyDescent="0.2">
      <c r="A5222" s="1">
        <v>45515</v>
      </c>
      <c r="B5222" t="s">
        <v>99</v>
      </c>
      <c r="C5222" t="s">
        <v>15</v>
      </c>
      <c r="D5222" s="2">
        <v>725</v>
      </c>
      <c r="E5222">
        <v>148.75004999999999</v>
      </c>
      <c r="F5222" s="5">
        <v>576.24995422363202</v>
      </c>
      <c r="G5222" s="2">
        <v>79.482752306707894</v>
      </c>
      <c r="H5222" s="1">
        <f t="shared" si="81"/>
        <v>45515</v>
      </c>
    </row>
    <row r="5223" spans="1:8" x14ac:dyDescent="0.2">
      <c r="A5223" s="1">
        <v>45516</v>
      </c>
      <c r="B5223" t="s">
        <v>99</v>
      </c>
      <c r="C5223" t="s">
        <v>15</v>
      </c>
      <c r="D5223">
        <v>300</v>
      </c>
      <c r="E5223">
        <v>177.53358</v>
      </c>
      <c r="F5223" s="5">
        <v>122.466415405273</v>
      </c>
      <c r="G5223" s="2">
        <v>40.822138468424399</v>
      </c>
      <c r="H5223" s="1">
        <f t="shared" si="81"/>
        <v>45516</v>
      </c>
    </row>
    <row r="5224" spans="1:8" x14ac:dyDescent="0.2">
      <c r="A5224" s="1">
        <v>45517</v>
      </c>
      <c r="B5224" t="s">
        <v>99</v>
      </c>
      <c r="C5224" t="s">
        <v>15</v>
      </c>
      <c r="D5224">
        <v>275</v>
      </c>
      <c r="E5224">
        <v>177.33156</v>
      </c>
      <c r="F5224" s="5">
        <v>97.668441772460895</v>
      </c>
      <c r="G5224" s="2">
        <v>35.515797008167603</v>
      </c>
      <c r="H5224" s="1">
        <f t="shared" si="81"/>
        <v>45517</v>
      </c>
    </row>
    <row r="5225" spans="1:8" x14ac:dyDescent="0.2">
      <c r="A5225" s="3">
        <v>45518</v>
      </c>
      <c r="B5225" t="s">
        <v>99</v>
      </c>
      <c r="C5225" t="s">
        <v>15</v>
      </c>
      <c r="E5225">
        <v>174.39876000000001</v>
      </c>
      <c r="F5225" s="6">
        <v>0</v>
      </c>
      <c r="G5225">
        <v>0</v>
      </c>
      <c r="H5225" s="1">
        <f t="shared" si="81"/>
        <v>45518</v>
      </c>
    </row>
    <row r="5226" spans="1:8" x14ac:dyDescent="0.2">
      <c r="A5226" s="3">
        <v>45519</v>
      </c>
      <c r="B5226" t="s">
        <v>99</v>
      </c>
      <c r="C5226" t="s">
        <v>15</v>
      </c>
      <c r="E5226">
        <v>163.58823000000001</v>
      </c>
      <c r="F5226" s="6">
        <v>0</v>
      </c>
      <c r="G5226">
        <v>0</v>
      </c>
      <c r="H5226" s="1">
        <f t="shared" si="81"/>
        <v>45519</v>
      </c>
    </row>
    <row r="5227" spans="1:8" x14ac:dyDescent="0.2">
      <c r="A5227" s="3">
        <v>45520</v>
      </c>
      <c r="B5227" t="s">
        <v>99</v>
      </c>
      <c r="C5227" t="s">
        <v>15</v>
      </c>
      <c r="E5227">
        <v>154.31370000000001</v>
      </c>
      <c r="F5227" s="6">
        <v>0</v>
      </c>
      <c r="G5227">
        <v>0</v>
      </c>
      <c r="H5227" s="1">
        <f t="shared" si="81"/>
        <v>45520</v>
      </c>
    </row>
    <row r="5228" spans="1:8" x14ac:dyDescent="0.2">
      <c r="A5228" s="3">
        <v>45521</v>
      </c>
      <c r="B5228" t="s">
        <v>99</v>
      </c>
      <c r="C5228" t="s">
        <v>15</v>
      </c>
      <c r="E5228">
        <v>146.31191999999999</v>
      </c>
      <c r="F5228" s="6">
        <v>0</v>
      </c>
      <c r="G5228">
        <v>0</v>
      </c>
      <c r="H5228" s="1">
        <f t="shared" si="81"/>
        <v>45521</v>
      </c>
    </row>
    <row r="5229" spans="1:8" x14ac:dyDescent="0.2">
      <c r="A5229" s="3">
        <v>45522</v>
      </c>
      <c r="B5229" t="s">
        <v>99</v>
      </c>
      <c r="C5229" t="s">
        <v>15</v>
      </c>
      <c r="E5229">
        <v>139.18651</v>
      </c>
      <c r="F5229" s="6">
        <v>0</v>
      </c>
      <c r="G5229">
        <v>0</v>
      </c>
      <c r="H5229" s="1">
        <f t="shared" si="81"/>
        <v>45522</v>
      </c>
    </row>
    <row r="5230" spans="1:8" x14ac:dyDescent="0.2">
      <c r="A5230" s="3">
        <v>45523</v>
      </c>
      <c r="B5230" t="s">
        <v>99</v>
      </c>
      <c r="C5230" t="s">
        <v>15</v>
      </c>
      <c r="E5230">
        <v>131.63884999999999</v>
      </c>
      <c r="F5230" s="6">
        <v>0</v>
      </c>
      <c r="G5230">
        <v>0</v>
      </c>
      <c r="H5230" s="1">
        <f t="shared" si="81"/>
        <v>45523</v>
      </c>
    </row>
    <row r="5231" spans="1:8" x14ac:dyDescent="0.2">
      <c r="A5231" s="3">
        <v>45524</v>
      </c>
      <c r="B5231" t="s">
        <v>99</v>
      </c>
      <c r="C5231" t="s">
        <v>15</v>
      </c>
      <c r="E5231">
        <v>124.431625</v>
      </c>
      <c r="F5231" s="6">
        <v>0</v>
      </c>
      <c r="G5231">
        <v>0</v>
      </c>
      <c r="H5231" s="1">
        <f t="shared" si="81"/>
        <v>45524</v>
      </c>
    </row>
    <row r="5232" spans="1:8" x14ac:dyDescent="0.2">
      <c r="A5232" s="3">
        <v>45525</v>
      </c>
      <c r="B5232" t="s">
        <v>99</v>
      </c>
      <c r="C5232" t="s">
        <v>15</v>
      </c>
      <c r="E5232">
        <v>115.61859</v>
      </c>
      <c r="F5232" s="6">
        <v>0</v>
      </c>
      <c r="G5232">
        <v>0</v>
      </c>
      <c r="H5232" s="1">
        <f t="shared" si="81"/>
        <v>45525</v>
      </c>
    </row>
    <row r="5233" spans="1:8" x14ac:dyDescent="0.2">
      <c r="A5233" s="3">
        <v>45526</v>
      </c>
      <c r="B5233" t="s">
        <v>99</v>
      </c>
      <c r="C5233" t="s">
        <v>15</v>
      </c>
      <c r="E5233">
        <v>107.44513000000001</v>
      </c>
      <c r="F5233" s="6">
        <v>0</v>
      </c>
      <c r="G5233">
        <v>0</v>
      </c>
      <c r="H5233" s="1">
        <f t="shared" si="81"/>
        <v>45526</v>
      </c>
    </row>
    <row r="5234" spans="1:8" x14ac:dyDescent="0.2">
      <c r="A5234" s="3">
        <v>45527</v>
      </c>
      <c r="B5234" t="s">
        <v>99</v>
      </c>
      <c r="C5234" t="s">
        <v>15</v>
      </c>
      <c r="E5234">
        <v>103.54300000000001</v>
      </c>
      <c r="F5234" s="6">
        <v>0</v>
      </c>
      <c r="G5234">
        <v>0</v>
      </c>
      <c r="H5234" s="1">
        <f t="shared" si="81"/>
        <v>45527</v>
      </c>
    </row>
    <row r="5235" spans="1:8" x14ac:dyDescent="0.2">
      <c r="A5235" s="3">
        <v>45528</v>
      </c>
      <c r="B5235" t="s">
        <v>99</v>
      </c>
      <c r="C5235" t="s">
        <v>15</v>
      </c>
      <c r="E5235">
        <v>100.32858</v>
      </c>
      <c r="F5235" s="6">
        <v>0</v>
      </c>
      <c r="G5235">
        <v>0</v>
      </c>
      <c r="H5235" s="1">
        <f t="shared" si="81"/>
        <v>45528</v>
      </c>
    </row>
    <row r="5236" spans="1:8" x14ac:dyDescent="0.2">
      <c r="A5236" s="3">
        <v>45529</v>
      </c>
      <c r="B5236" t="s">
        <v>99</v>
      </c>
      <c r="C5236" t="s">
        <v>15</v>
      </c>
      <c r="E5236">
        <v>98.261889999999994</v>
      </c>
      <c r="F5236" s="6">
        <v>0</v>
      </c>
      <c r="G5236">
        <v>0</v>
      </c>
      <c r="H5236" s="1">
        <f t="shared" si="81"/>
        <v>45529</v>
      </c>
    </row>
    <row r="5237" spans="1:8" x14ac:dyDescent="0.2">
      <c r="A5237" s="3">
        <v>45530</v>
      </c>
      <c r="B5237" t="s">
        <v>99</v>
      </c>
      <c r="C5237" t="s">
        <v>15</v>
      </c>
      <c r="E5237">
        <v>96.551050000000004</v>
      </c>
      <c r="F5237" s="6">
        <v>0</v>
      </c>
      <c r="G5237">
        <v>0</v>
      </c>
      <c r="H5237" s="1">
        <f t="shared" si="81"/>
        <v>45530</v>
      </c>
    </row>
    <row r="5238" spans="1:8" x14ac:dyDescent="0.2">
      <c r="A5238" s="3">
        <v>45531</v>
      </c>
      <c r="B5238" t="s">
        <v>99</v>
      </c>
      <c r="C5238" t="s">
        <v>15</v>
      </c>
      <c r="E5238">
        <v>95.139470000000003</v>
      </c>
      <c r="F5238" s="6">
        <v>0</v>
      </c>
      <c r="G5238">
        <v>0</v>
      </c>
      <c r="H5238" s="1">
        <f t="shared" si="81"/>
        <v>45531</v>
      </c>
    </row>
    <row r="5239" spans="1:8" x14ac:dyDescent="0.2">
      <c r="A5239" s="3">
        <v>45532</v>
      </c>
      <c r="B5239" t="s">
        <v>99</v>
      </c>
      <c r="C5239" t="s">
        <v>15</v>
      </c>
      <c r="E5239">
        <v>93.976394999999997</v>
      </c>
      <c r="F5239" s="6">
        <v>0</v>
      </c>
      <c r="G5239">
        <v>0</v>
      </c>
      <c r="H5239" s="1">
        <f t="shared" si="81"/>
        <v>45532</v>
      </c>
    </row>
    <row r="5240" spans="1:8" x14ac:dyDescent="0.2">
      <c r="A5240" s="1">
        <v>45503</v>
      </c>
      <c r="B5240" t="s">
        <v>99</v>
      </c>
      <c r="C5240" t="s">
        <v>19</v>
      </c>
      <c r="D5240">
        <v>350</v>
      </c>
      <c r="E5240">
        <v>152.70514</v>
      </c>
      <c r="F5240" s="5">
        <v>197.29486083984301</v>
      </c>
      <c r="G5240" s="2">
        <v>56.369960239955297</v>
      </c>
      <c r="H5240" s="1">
        <f t="shared" si="81"/>
        <v>45503</v>
      </c>
    </row>
    <row r="5241" spans="1:8" x14ac:dyDescent="0.2">
      <c r="A5241" s="1">
        <v>45508</v>
      </c>
      <c r="B5241" t="s">
        <v>99</v>
      </c>
      <c r="C5241" t="s">
        <v>19</v>
      </c>
      <c r="D5241">
        <v>225</v>
      </c>
      <c r="E5241">
        <v>152.7441</v>
      </c>
      <c r="F5241" s="5">
        <v>72.255905151367102</v>
      </c>
      <c r="G5241" s="2">
        <v>32.1137356228298</v>
      </c>
      <c r="H5241" s="1">
        <f t="shared" si="81"/>
        <v>45508</v>
      </c>
    </row>
    <row r="5242" spans="1:8" x14ac:dyDescent="0.2">
      <c r="A5242" s="1">
        <v>45509</v>
      </c>
      <c r="B5242" t="s">
        <v>99</v>
      </c>
      <c r="C5242" t="s">
        <v>19</v>
      </c>
      <c r="D5242">
        <v>575</v>
      </c>
      <c r="E5242">
        <v>154.01157000000001</v>
      </c>
      <c r="F5242" s="5">
        <v>420.98843383789</v>
      </c>
      <c r="G5242" s="2">
        <v>73.215379797894002</v>
      </c>
      <c r="H5242" s="1">
        <f t="shared" si="81"/>
        <v>45509</v>
      </c>
    </row>
    <row r="5243" spans="1:8" x14ac:dyDescent="0.2">
      <c r="A5243" s="1">
        <v>45510</v>
      </c>
      <c r="B5243" t="s">
        <v>99</v>
      </c>
      <c r="C5243" t="s">
        <v>19</v>
      </c>
      <c r="D5243">
        <v>450</v>
      </c>
      <c r="E5243">
        <v>152.34132</v>
      </c>
      <c r="F5243" s="5">
        <v>297.65867614746003</v>
      </c>
      <c r="G5243" s="2">
        <v>66.146372477213504</v>
      </c>
      <c r="H5243" s="1">
        <f t="shared" si="81"/>
        <v>45510</v>
      </c>
    </row>
    <row r="5244" spans="1:8" x14ac:dyDescent="0.2">
      <c r="A5244" s="1">
        <v>45511</v>
      </c>
      <c r="B5244" t="s">
        <v>99</v>
      </c>
      <c r="C5244" t="s">
        <v>19</v>
      </c>
      <c r="D5244">
        <v>450</v>
      </c>
      <c r="E5244">
        <v>154.95488</v>
      </c>
      <c r="F5244" s="5">
        <v>295.04512023925702</v>
      </c>
      <c r="G5244" s="2">
        <v>65.565582275390597</v>
      </c>
      <c r="H5244" s="1">
        <f t="shared" si="81"/>
        <v>45511</v>
      </c>
    </row>
    <row r="5245" spans="1:8" x14ac:dyDescent="0.2">
      <c r="A5245" s="1">
        <v>45512</v>
      </c>
      <c r="B5245" t="s">
        <v>99</v>
      </c>
      <c r="C5245" t="s">
        <v>19</v>
      </c>
      <c r="D5245">
        <v>675</v>
      </c>
      <c r="E5245">
        <v>156.17178000000001</v>
      </c>
      <c r="F5245" s="5">
        <v>518.82821655273403</v>
      </c>
      <c r="G5245" s="2">
        <v>76.863439489293896</v>
      </c>
      <c r="H5245" s="1">
        <f t="shared" si="81"/>
        <v>45512</v>
      </c>
    </row>
    <row r="5246" spans="1:8" x14ac:dyDescent="0.2">
      <c r="A5246" s="1">
        <v>45513</v>
      </c>
      <c r="B5246" t="s">
        <v>99</v>
      </c>
      <c r="C5246" t="s">
        <v>19</v>
      </c>
      <c r="D5246">
        <v>250</v>
      </c>
      <c r="E5246">
        <v>153.55636999999999</v>
      </c>
      <c r="F5246" s="5">
        <v>96.443634033203097</v>
      </c>
      <c r="G5246" s="2">
        <v>38.5774536132812</v>
      </c>
      <c r="H5246" s="1">
        <f t="shared" si="81"/>
        <v>45513</v>
      </c>
    </row>
    <row r="5247" spans="1:8" x14ac:dyDescent="0.2">
      <c r="A5247" s="3">
        <v>45518</v>
      </c>
      <c r="B5247" t="s">
        <v>99</v>
      </c>
      <c r="C5247" t="s">
        <v>19</v>
      </c>
      <c r="E5247">
        <v>155.94963000000001</v>
      </c>
      <c r="F5247" s="6">
        <v>0</v>
      </c>
      <c r="G5247">
        <v>0</v>
      </c>
      <c r="H5247" s="1">
        <f t="shared" si="81"/>
        <v>45518</v>
      </c>
    </row>
    <row r="5248" spans="1:8" x14ac:dyDescent="0.2">
      <c r="A5248" s="3">
        <v>45519</v>
      </c>
      <c r="B5248" t="s">
        <v>99</v>
      </c>
      <c r="C5248" t="s">
        <v>19</v>
      </c>
      <c r="E5248">
        <v>155.21431000000001</v>
      </c>
      <c r="F5248" s="6">
        <v>0</v>
      </c>
      <c r="G5248">
        <v>0</v>
      </c>
      <c r="H5248" s="1">
        <f t="shared" si="81"/>
        <v>45519</v>
      </c>
    </row>
    <row r="5249" spans="1:8" x14ac:dyDescent="0.2">
      <c r="A5249" s="3">
        <v>45520</v>
      </c>
      <c r="B5249" t="s">
        <v>99</v>
      </c>
      <c r="C5249" t="s">
        <v>19</v>
      </c>
      <c r="E5249">
        <v>153.59474</v>
      </c>
      <c r="F5249" s="6">
        <v>0</v>
      </c>
      <c r="G5249">
        <v>0</v>
      </c>
      <c r="H5249" s="1">
        <f t="shared" si="81"/>
        <v>45520</v>
      </c>
    </row>
    <row r="5250" spans="1:8" x14ac:dyDescent="0.2">
      <c r="A5250" s="3">
        <v>45521</v>
      </c>
      <c r="B5250" t="s">
        <v>99</v>
      </c>
      <c r="C5250" t="s">
        <v>19</v>
      </c>
      <c r="E5250">
        <v>154.08913999999999</v>
      </c>
      <c r="F5250" s="6">
        <v>0</v>
      </c>
      <c r="G5250">
        <v>0</v>
      </c>
      <c r="H5250" s="1">
        <f t="shared" si="81"/>
        <v>45521</v>
      </c>
    </row>
    <row r="5251" spans="1:8" x14ac:dyDescent="0.2">
      <c r="A5251" s="3">
        <v>45522</v>
      </c>
      <c r="B5251" t="s">
        <v>99</v>
      </c>
      <c r="C5251" t="s">
        <v>19</v>
      </c>
      <c r="E5251">
        <v>153.68115</v>
      </c>
      <c r="F5251" s="6">
        <v>0</v>
      </c>
      <c r="G5251">
        <v>0</v>
      </c>
      <c r="H5251" s="1">
        <f t="shared" ref="H5251:H5314" si="82">INT(A5251)</f>
        <v>45522</v>
      </c>
    </row>
    <row r="5252" spans="1:8" x14ac:dyDescent="0.2">
      <c r="A5252" s="3">
        <v>45523</v>
      </c>
      <c r="B5252" t="s">
        <v>99</v>
      </c>
      <c r="C5252" t="s">
        <v>19</v>
      </c>
      <c r="E5252">
        <v>153.49476999999999</v>
      </c>
      <c r="F5252" s="6">
        <v>0</v>
      </c>
      <c r="G5252">
        <v>0</v>
      </c>
      <c r="H5252" s="1">
        <f t="shared" si="82"/>
        <v>45523</v>
      </c>
    </row>
    <row r="5253" spans="1:8" x14ac:dyDescent="0.2">
      <c r="A5253" s="3">
        <v>45524</v>
      </c>
      <c r="B5253" t="s">
        <v>99</v>
      </c>
      <c r="C5253" t="s">
        <v>19</v>
      </c>
      <c r="E5253">
        <v>151.73299</v>
      </c>
      <c r="F5253" s="6">
        <v>0</v>
      </c>
      <c r="G5253">
        <v>0</v>
      </c>
      <c r="H5253" s="1">
        <f t="shared" si="82"/>
        <v>45524</v>
      </c>
    </row>
    <row r="5254" spans="1:8" x14ac:dyDescent="0.2">
      <c r="A5254" s="3">
        <v>45525</v>
      </c>
      <c r="B5254" t="s">
        <v>99</v>
      </c>
      <c r="C5254" t="s">
        <v>19</v>
      </c>
      <c r="E5254">
        <v>150.5265</v>
      </c>
      <c r="F5254" s="6">
        <v>0</v>
      </c>
      <c r="G5254">
        <v>0</v>
      </c>
      <c r="H5254" s="1">
        <f t="shared" si="82"/>
        <v>45525</v>
      </c>
    </row>
    <row r="5255" spans="1:8" x14ac:dyDescent="0.2">
      <c r="A5255" s="3">
        <v>45526</v>
      </c>
      <c r="B5255" t="s">
        <v>99</v>
      </c>
      <c r="C5255" t="s">
        <v>19</v>
      </c>
      <c r="E5255">
        <v>149.24180000000001</v>
      </c>
      <c r="F5255" s="6">
        <v>0</v>
      </c>
      <c r="G5255">
        <v>0</v>
      </c>
      <c r="H5255" s="1">
        <f t="shared" si="82"/>
        <v>45526</v>
      </c>
    </row>
    <row r="5256" spans="1:8" x14ac:dyDescent="0.2">
      <c r="A5256" s="3">
        <v>45527</v>
      </c>
      <c r="B5256" t="s">
        <v>99</v>
      </c>
      <c r="C5256" t="s">
        <v>19</v>
      </c>
      <c r="E5256">
        <v>146.74451999999999</v>
      </c>
      <c r="F5256" s="6">
        <v>0</v>
      </c>
      <c r="G5256">
        <v>0</v>
      </c>
      <c r="H5256" s="1">
        <f t="shared" si="82"/>
        <v>45527</v>
      </c>
    </row>
    <row r="5257" spans="1:8" x14ac:dyDescent="0.2">
      <c r="A5257" s="3">
        <v>45528</v>
      </c>
      <c r="B5257" t="s">
        <v>99</v>
      </c>
      <c r="C5257" t="s">
        <v>19</v>
      </c>
      <c r="E5257">
        <v>146.58904000000001</v>
      </c>
      <c r="F5257" s="6">
        <v>0</v>
      </c>
      <c r="G5257">
        <v>0</v>
      </c>
      <c r="H5257" s="1">
        <f t="shared" si="82"/>
        <v>45528</v>
      </c>
    </row>
    <row r="5258" spans="1:8" x14ac:dyDescent="0.2">
      <c r="A5258" s="3">
        <v>45529</v>
      </c>
      <c r="B5258" t="s">
        <v>99</v>
      </c>
      <c r="C5258" t="s">
        <v>19</v>
      </c>
      <c r="E5258">
        <v>146.59886</v>
      </c>
      <c r="F5258" s="6">
        <v>0</v>
      </c>
      <c r="G5258">
        <v>0</v>
      </c>
      <c r="H5258" s="1">
        <f t="shared" si="82"/>
        <v>45529</v>
      </c>
    </row>
    <row r="5259" spans="1:8" x14ac:dyDescent="0.2">
      <c r="A5259" s="3">
        <v>45530</v>
      </c>
      <c r="B5259" t="s">
        <v>99</v>
      </c>
      <c r="C5259" t="s">
        <v>19</v>
      </c>
      <c r="E5259">
        <v>146.60169999999999</v>
      </c>
      <c r="F5259" s="6">
        <v>0</v>
      </c>
      <c r="G5259">
        <v>0</v>
      </c>
      <c r="H5259" s="1">
        <f t="shared" si="82"/>
        <v>45530</v>
      </c>
    </row>
    <row r="5260" spans="1:8" x14ac:dyDescent="0.2">
      <c r="A5260" s="3">
        <v>45531</v>
      </c>
      <c r="B5260" t="s">
        <v>99</v>
      </c>
      <c r="C5260" t="s">
        <v>19</v>
      </c>
      <c r="E5260">
        <v>146.60120000000001</v>
      </c>
      <c r="F5260" s="6">
        <v>0</v>
      </c>
      <c r="G5260">
        <v>0</v>
      </c>
      <c r="H5260" s="1">
        <f t="shared" si="82"/>
        <v>45531</v>
      </c>
    </row>
    <row r="5261" spans="1:8" x14ac:dyDescent="0.2">
      <c r="A5261" s="3">
        <v>45532</v>
      </c>
      <c r="B5261" t="s">
        <v>99</v>
      </c>
      <c r="C5261" t="s">
        <v>19</v>
      </c>
      <c r="E5261">
        <v>146.59657000000001</v>
      </c>
      <c r="F5261" s="6">
        <v>0</v>
      </c>
      <c r="G5261">
        <v>0</v>
      </c>
      <c r="H5261" s="1">
        <f t="shared" si="82"/>
        <v>45532</v>
      </c>
    </row>
    <row r="5262" spans="1:8" x14ac:dyDescent="0.2">
      <c r="A5262" s="1">
        <v>45498</v>
      </c>
      <c r="B5262" t="s">
        <v>99</v>
      </c>
      <c r="C5262" t="s">
        <v>8</v>
      </c>
      <c r="D5262">
        <v>60</v>
      </c>
      <c r="E5262">
        <v>283.41385000000002</v>
      </c>
      <c r="F5262" s="6">
        <v>-223.41384887695301</v>
      </c>
      <c r="G5262">
        <v>-372.35641479492102</v>
      </c>
      <c r="H5262" s="1">
        <f t="shared" si="82"/>
        <v>45498</v>
      </c>
    </row>
    <row r="5263" spans="1:8" x14ac:dyDescent="0.2">
      <c r="A5263" s="1">
        <v>45508</v>
      </c>
      <c r="B5263" t="s">
        <v>99</v>
      </c>
      <c r="C5263" t="s">
        <v>8</v>
      </c>
      <c r="D5263">
        <v>120</v>
      </c>
      <c r="E5263">
        <v>259.21334999999999</v>
      </c>
      <c r="F5263" s="6">
        <v>-139.21334838867099</v>
      </c>
      <c r="G5263">
        <v>-116.01112365722599</v>
      </c>
      <c r="H5263" s="1">
        <f t="shared" si="82"/>
        <v>45508</v>
      </c>
    </row>
    <row r="5264" spans="1:8" x14ac:dyDescent="0.2">
      <c r="A5264" s="1">
        <v>45509</v>
      </c>
      <c r="B5264" t="s">
        <v>99</v>
      </c>
      <c r="C5264" t="s">
        <v>8</v>
      </c>
      <c r="D5264">
        <v>440</v>
      </c>
      <c r="E5264">
        <v>236.02600000000001</v>
      </c>
      <c r="F5264" s="5">
        <v>203.97399902343699</v>
      </c>
      <c r="G5264" s="2">
        <v>46.3577270507812</v>
      </c>
      <c r="H5264" s="1">
        <f t="shared" si="82"/>
        <v>45509</v>
      </c>
    </row>
    <row r="5265" spans="1:8" x14ac:dyDescent="0.2">
      <c r="A5265" s="1">
        <v>45510</v>
      </c>
      <c r="B5265" t="s">
        <v>99</v>
      </c>
      <c r="C5265" t="s">
        <v>8</v>
      </c>
      <c r="D5265">
        <v>640</v>
      </c>
      <c r="E5265">
        <v>246.42653000000001</v>
      </c>
      <c r="F5265" s="5">
        <v>393.57347106933503</v>
      </c>
      <c r="G5265" s="2">
        <v>61.495854854583698</v>
      </c>
      <c r="H5265" s="1">
        <f t="shared" si="82"/>
        <v>45510</v>
      </c>
    </row>
    <row r="5266" spans="1:8" x14ac:dyDescent="0.2">
      <c r="A5266" s="1">
        <v>45511</v>
      </c>
      <c r="B5266" t="s">
        <v>99</v>
      </c>
      <c r="C5266" t="s">
        <v>8</v>
      </c>
      <c r="D5266">
        <v>340</v>
      </c>
      <c r="E5266">
        <v>260.37950000000001</v>
      </c>
      <c r="F5266" s="5">
        <v>79.620513916015597</v>
      </c>
      <c r="G5266" s="2">
        <v>23.4177982105928</v>
      </c>
      <c r="H5266" s="1">
        <f t="shared" si="82"/>
        <v>45511</v>
      </c>
    </row>
    <row r="5267" spans="1:8" x14ac:dyDescent="0.2">
      <c r="A5267" s="3">
        <v>45518</v>
      </c>
      <c r="B5267" t="s">
        <v>99</v>
      </c>
      <c r="C5267" t="s">
        <v>8</v>
      </c>
      <c r="E5267">
        <v>248.73491000000001</v>
      </c>
      <c r="F5267" s="6">
        <v>0</v>
      </c>
      <c r="G5267">
        <v>0</v>
      </c>
      <c r="H5267" s="1">
        <f t="shared" si="82"/>
        <v>45518</v>
      </c>
    </row>
    <row r="5268" spans="1:8" x14ac:dyDescent="0.2">
      <c r="A5268" s="3">
        <v>45519</v>
      </c>
      <c r="B5268" t="s">
        <v>99</v>
      </c>
      <c r="C5268" t="s">
        <v>8</v>
      </c>
      <c r="E5268">
        <v>242.24072000000001</v>
      </c>
      <c r="F5268" s="6">
        <v>0</v>
      </c>
      <c r="G5268">
        <v>0</v>
      </c>
      <c r="H5268" s="1">
        <f t="shared" si="82"/>
        <v>45519</v>
      </c>
    </row>
    <row r="5269" spans="1:8" x14ac:dyDescent="0.2">
      <c r="A5269" s="3">
        <v>45520</v>
      </c>
      <c r="B5269" t="s">
        <v>99</v>
      </c>
      <c r="C5269" t="s">
        <v>8</v>
      </c>
      <c r="E5269">
        <v>239.78958</v>
      </c>
      <c r="F5269" s="6">
        <v>0</v>
      </c>
      <c r="G5269">
        <v>0</v>
      </c>
      <c r="H5269" s="1">
        <f t="shared" si="82"/>
        <v>45520</v>
      </c>
    </row>
    <row r="5270" spans="1:8" x14ac:dyDescent="0.2">
      <c r="A5270" s="3">
        <v>45521</v>
      </c>
      <c r="B5270" t="s">
        <v>99</v>
      </c>
      <c r="C5270" t="s">
        <v>8</v>
      </c>
      <c r="E5270">
        <v>230.05185</v>
      </c>
      <c r="F5270" s="6">
        <v>0</v>
      </c>
      <c r="G5270">
        <v>0</v>
      </c>
      <c r="H5270" s="1">
        <f t="shared" si="82"/>
        <v>45521</v>
      </c>
    </row>
    <row r="5271" spans="1:8" x14ac:dyDescent="0.2">
      <c r="A5271" s="3">
        <v>45522</v>
      </c>
      <c r="B5271" t="s">
        <v>99</v>
      </c>
      <c r="C5271" t="s">
        <v>8</v>
      </c>
      <c r="E5271">
        <v>226.12450999999999</v>
      </c>
      <c r="F5271" s="6">
        <v>0</v>
      </c>
      <c r="G5271">
        <v>0</v>
      </c>
      <c r="H5271" s="1">
        <f t="shared" si="82"/>
        <v>45522</v>
      </c>
    </row>
    <row r="5272" spans="1:8" x14ac:dyDescent="0.2">
      <c r="A5272" s="3">
        <v>45523</v>
      </c>
      <c r="B5272" t="s">
        <v>99</v>
      </c>
      <c r="C5272" t="s">
        <v>8</v>
      </c>
      <c r="E5272">
        <v>221.79109</v>
      </c>
      <c r="F5272" s="6">
        <v>0</v>
      </c>
      <c r="G5272">
        <v>0</v>
      </c>
      <c r="H5272" s="1">
        <f t="shared" si="82"/>
        <v>45523</v>
      </c>
    </row>
    <row r="5273" spans="1:8" x14ac:dyDescent="0.2">
      <c r="A5273" s="3">
        <v>45524</v>
      </c>
      <c r="B5273" t="s">
        <v>99</v>
      </c>
      <c r="C5273" t="s">
        <v>8</v>
      </c>
      <c r="E5273">
        <v>221.60048</v>
      </c>
      <c r="F5273" s="6">
        <v>0</v>
      </c>
      <c r="G5273">
        <v>0</v>
      </c>
      <c r="H5273" s="1">
        <f t="shared" si="82"/>
        <v>45524</v>
      </c>
    </row>
    <row r="5274" spans="1:8" x14ac:dyDescent="0.2">
      <c r="A5274" s="3">
        <v>45525</v>
      </c>
      <c r="B5274" t="s">
        <v>99</v>
      </c>
      <c r="C5274" t="s">
        <v>8</v>
      </c>
      <c r="E5274">
        <v>220.43487999999999</v>
      </c>
      <c r="F5274" s="6">
        <v>0</v>
      </c>
      <c r="G5274">
        <v>0</v>
      </c>
      <c r="H5274" s="1">
        <f t="shared" si="82"/>
        <v>45525</v>
      </c>
    </row>
    <row r="5275" spans="1:8" x14ac:dyDescent="0.2">
      <c r="A5275" s="3">
        <v>45526</v>
      </c>
      <c r="B5275" t="s">
        <v>99</v>
      </c>
      <c r="C5275" t="s">
        <v>8</v>
      </c>
      <c r="E5275">
        <v>213.03769</v>
      </c>
      <c r="F5275" s="6">
        <v>0</v>
      </c>
      <c r="G5275">
        <v>0</v>
      </c>
      <c r="H5275" s="1">
        <f t="shared" si="82"/>
        <v>45526</v>
      </c>
    </row>
    <row r="5276" spans="1:8" x14ac:dyDescent="0.2">
      <c r="A5276" s="3">
        <v>45527</v>
      </c>
      <c r="B5276" t="s">
        <v>99</v>
      </c>
      <c r="C5276" t="s">
        <v>8</v>
      </c>
      <c r="E5276">
        <v>202.273</v>
      </c>
      <c r="F5276" s="6">
        <v>0</v>
      </c>
      <c r="G5276">
        <v>0</v>
      </c>
      <c r="H5276" s="1">
        <f t="shared" si="82"/>
        <v>45527</v>
      </c>
    </row>
    <row r="5277" spans="1:8" x14ac:dyDescent="0.2">
      <c r="A5277" s="3">
        <v>45528</v>
      </c>
      <c r="B5277" t="s">
        <v>99</v>
      </c>
      <c r="C5277" t="s">
        <v>8</v>
      </c>
      <c r="E5277">
        <v>198.11641</v>
      </c>
      <c r="F5277" s="6">
        <v>0</v>
      </c>
      <c r="G5277">
        <v>0</v>
      </c>
      <c r="H5277" s="1">
        <f t="shared" si="82"/>
        <v>45528</v>
      </c>
    </row>
    <row r="5278" spans="1:8" x14ac:dyDescent="0.2">
      <c r="A5278" s="3">
        <v>45529</v>
      </c>
      <c r="B5278" t="s">
        <v>99</v>
      </c>
      <c r="C5278" t="s">
        <v>8</v>
      </c>
      <c r="E5278">
        <v>195.96413999999999</v>
      </c>
      <c r="F5278" s="6">
        <v>0</v>
      </c>
      <c r="G5278">
        <v>0</v>
      </c>
      <c r="H5278" s="1">
        <f t="shared" si="82"/>
        <v>45529</v>
      </c>
    </row>
    <row r="5279" spans="1:8" x14ac:dyDescent="0.2">
      <c r="A5279" s="3">
        <v>45530</v>
      </c>
      <c r="B5279" t="s">
        <v>99</v>
      </c>
      <c r="C5279" t="s">
        <v>8</v>
      </c>
      <c r="E5279">
        <v>194.09424999999999</v>
      </c>
      <c r="F5279" s="6">
        <v>0</v>
      </c>
      <c r="G5279">
        <v>0</v>
      </c>
      <c r="H5279" s="1">
        <f t="shared" si="82"/>
        <v>45530</v>
      </c>
    </row>
    <row r="5280" spans="1:8" x14ac:dyDescent="0.2">
      <c r="A5280" s="3">
        <v>45531</v>
      </c>
      <c r="B5280" t="s">
        <v>99</v>
      </c>
      <c r="C5280" t="s">
        <v>8</v>
      </c>
      <c r="E5280">
        <v>192.39948000000001</v>
      </c>
      <c r="F5280" s="6">
        <v>0</v>
      </c>
      <c r="G5280">
        <v>0</v>
      </c>
      <c r="H5280" s="1">
        <f t="shared" si="82"/>
        <v>45531</v>
      </c>
    </row>
    <row r="5281" spans="1:8" x14ac:dyDescent="0.2">
      <c r="A5281" s="3">
        <v>45532</v>
      </c>
      <c r="B5281" t="s">
        <v>99</v>
      </c>
      <c r="C5281" t="s">
        <v>8</v>
      </c>
      <c r="E5281">
        <v>190.98479</v>
      </c>
      <c r="F5281" s="6">
        <v>0</v>
      </c>
      <c r="G5281">
        <v>0</v>
      </c>
      <c r="H5281" s="1">
        <f t="shared" si="82"/>
        <v>45532</v>
      </c>
    </row>
    <row r="5282" spans="1:8" x14ac:dyDescent="0.2">
      <c r="A5282" s="1">
        <v>45507</v>
      </c>
      <c r="B5282" t="s">
        <v>99</v>
      </c>
      <c r="C5282" t="s">
        <v>12</v>
      </c>
      <c r="D5282">
        <v>350</v>
      </c>
      <c r="E5282">
        <v>189.10986</v>
      </c>
      <c r="F5282" s="6">
        <v>160.89013671875</v>
      </c>
      <c r="G5282" s="2">
        <v>45.968610491071402</v>
      </c>
      <c r="H5282" s="1">
        <f t="shared" si="82"/>
        <v>45507</v>
      </c>
    </row>
    <row r="5283" spans="1:8" x14ac:dyDescent="0.2">
      <c r="A5283" s="1">
        <v>45508</v>
      </c>
      <c r="B5283" t="s">
        <v>99</v>
      </c>
      <c r="C5283" t="s">
        <v>12</v>
      </c>
      <c r="D5283" s="2">
        <v>225</v>
      </c>
      <c r="E5283">
        <v>197.3965</v>
      </c>
      <c r="F5283" s="5">
        <v>27.603500366210898</v>
      </c>
      <c r="G5283" s="2">
        <v>12.2682223849826</v>
      </c>
      <c r="H5283" s="1">
        <f t="shared" si="82"/>
        <v>45508</v>
      </c>
    </row>
    <row r="5284" spans="1:8" x14ac:dyDescent="0.2">
      <c r="A5284" s="1">
        <v>45509</v>
      </c>
      <c r="B5284" t="s">
        <v>99</v>
      </c>
      <c r="C5284" t="s">
        <v>12</v>
      </c>
      <c r="D5284">
        <v>175</v>
      </c>
      <c r="E5284">
        <v>197.62378000000001</v>
      </c>
      <c r="F5284" s="6">
        <v>-22.623779296875</v>
      </c>
      <c r="G5284">
        <v>-12.9278738839285</v>
      </c>
      <c r="H5284" s="1">
        <f t="shared" si="82"/>
        <v>45509</v>
      </c>
    </row>
    <row r="5285" spans="1:8" x14ac:dyDescent="0.2">
      <c r="A5285" s="1">
        <v>45510</v>
      </c>
      <c r="B5285" t="s">
        <v>99</v>
      </c>
      <c r="C5285" t="s">
        <v>12</v>
      </c>
      <c r="D5285">
        <v>200</v>
      </c>
      <c r="E5285">
        <v>196.40998999999999</v>
      </c>
      <c r="F5285" s="5">
        <v>3.59001159667968</v>
      </c>
      <c r="G5285" s="2">
        <v>1.79500579833984</v>
      </c>
      <c r="H5285" s="1">
        <f t="shared" si="82"/>
        <v>45510</v>
      </c>
    </row>
    <row r="5286" spans="1:8" x14ac:dyDescent="0.2">
      <c r="A5286" s="1">
        <v>45511</v>
      </c>
      <c r="B5286" t="s">
        <v>99</v>
      </c>
      <c r="C5286" t="s">
        <v>12</v>
      </c>
      <c r="D5286" s="2">
        <v>149.99999999999901</v>
      </c>
      <c r="E5286">
        <v>194.62376</v>
      </c>
      <c r="F5286" s="6">
        <v>-44.623764038085902</v>
      </c>
      <c r="G5286">
        <v>-29.7491760253906</v>
      </c>
      <c r="H5286" s="1">
        <f t="shared" si="82"/>
        <v>45511</v>
      </c>
    </row>
    <row r="5287" spans="1:8" x14ac:dyDescent="0.2">
      <c r="A5287" s="1">
        <v>45512</v>
      </c>
      <c r="B5287" t="s">
        <v>99</v>
      </c>
      <c r="C5287" t="s">
        <v>12</v>
      </c>
      <c r="D5287">
        <v>300</v>
      </c>
      <c r="E5287">
        <v>190.73892000000001</v>
      </c>
      <c r="F5287" s="5">
        <v>109.26107788085901</v>
      </c>
      <c r="G5287" s="2">
        <v>36.420359293619697</v>
      </c>
      <c r="H5287" s="1">
        <f t="shared" si="82"/>
        <v>45512</v>
      </c>
    </row>
    <row r="5288" spans="1:8" x14ac:dyDescent="0.2">
      <c r="A5288" s="1">
        <v>45513</v>
      </c>
      <c r="B5288" t="s">
        <v>99</v>
      </c>
      <c r="C5288" t="s">
        <v>12</v>
      </c>
      <c r="D5288">
        <v>200</v>
      </c>
      <c r="E5288">
        <v>198.2236</v>
      </c>
      <c r="F5288" s="5">
        <v>1.7763977050781199</v>
      </c>
      <c r="G5288" s="2">
        <v>0.88819885253906194</v>
      </c>
      <c r="H5288" s="1">
        <f t="shared" si="82"/>
        <v>45513</v>
      </c>
    </row>
    <row r="5289" spans="1:8" x14ac:dyDescent="0.2">
      <c r="A5289" s="1">
        <v>45514</v>
      </c>
      <c r="B5289" t="s">
        <v>99</v>
      </c>
      <c r="C5289" t="s">
        <v>12</v>
      </c>
      <c r="D5289">
        <v>625</v>
      </c>
      <c r="E5289">
        <v>198.37801999999999</v>
      </c>
      <c r="F5289" s="5">
        <v>426.621978759765</v>
      </c>
      <c r="G5289">
        <v>68.259516601562495</v>
      </c>
      <c r="H5289" s="1">
        <f t="shared" si="82"/>
        <v>45514</v>
      </c>
    </row>
    <row r="5290" spans="1:8" x14ac:dyDescent="0.2">
      <c r="A5290" s="1">
        <v>45515</v>
      </c>
      <c r="B5290" t="s">
        <v>99</v>
      </c>
      <c r="C5290" t="s">
        <v>12</v>
      </c>
      <c r="D5290" s="2">
        <v>725</v>
      </c>
      <c r="E5290">
        <v>216.71172000000001</v>
      </c>
      <c r="F5290" s="5">
        <v>508.28828430175702</v>
      </c>
      <c r="G5290" s="2">
        <v>70.108728869207894</v>
      </c>
      <c r="H5290" s="1">
        <f t="shared" si="82"/>
        <v>45515</v>
      </c>
    </row>
    <row r="5291" spans="1:8" x14ac:dyDescent="0.2">
      <c r="A5291" s="1">
        <v>45516</v>
      </c>
      <c r="B5291" t="s">
        <v>99</v>
      </c>
      <c r="C5291" t="s">
        <v>12</v>
      </c>
      <c r="D5291">
        <v>200</v>
      </c>
      <c r="E5291">
        <v>240.46155999999999</v>
      </c>
      <c r="F5291" s="6">
        <v>-40.461563110351499</v>
      </c>
      <c r="G5291">
        <v>-20.2307815551757</v>
      </c>
      <c r="H5291" s="1">
        <f t="shared" si="82"/>
        <v>45516</v>
      </c>
    </row>
    <row r="5292" spans="1:8" x14ac:dyDescent="0.2">
      <c r="A5292" s="3">
        <v>45518</v>
      </c>
      <c r="B5292" t="s">
        <v>99</v>
      </c>
      <c r="C5292" t="s">
        <v>12</v>
      </c>
      <c r="E5292">
        <v>228.0898</v>
      </c>
      <c r="F5292" s="6">
        <v>0</v>
      </c>
      <c r="G5292">
        <v>0</v>
      </c>
      <c r="H5292" s="1">
        <f t="shared" si="82"/>
        <v>45518</v>
      </c>
    </row>
    <row r="5293" spans="1:8" x14ac:dyDescent="0.2">
      <c r="A5293" s="3">
        <v>45519</v>
      </c>
      <c r="B5293" t="s">
        <v>99</v>
      </c>
      <c r="C5293" t="s">
        <v>12</v>
      </c>
      <c r="E5293">
        <v>223.44438</v>
      </c>
      <c r="F5293" s="6">
        <v>0</v>
      </c>
      <c r="G5293">
        <v>0</v>
      </c>
      <c r="H5293" s="1">
        <f t="shared" si="82"/>
        <v>45519</v>
      </c>
    </row>
    <row r="5294" spans="1:8" x14ac:dyDescent="0.2">
      <c r="A5294" s="3">
        <v>45520</v>
      </c>
      <c r="B5294" t="s">
        <v>99</v>
      </c>
      <c r="C5294" t="s">
        <v>12</v>
      </c>
      <c r="E5294">
        <v>221.73676</v>
      </c>
      <c r="F5294" s="6">
        <v>0</v>
      </c>
      <c r="G5294">
        <v>0</v>
      </c>
      <c r="H5294" s="1">
        <f t="shared" si="82"/>
        <v>45520</v>
      </c>
    </row>
    <row r="5295" spans="1:8" x14ac:dyDescent="0.2">
      <c r="A5295" s="3">
        <v>45521</v>
      </c>
      <c r="B5295" t="s">
        <v>99</v>
      </c>
      <c r="C5295" t="s">
        <v>12</v>
      </c>
      <c r="E5295">
        <v>220.80056999999999</v>
      </c>
      <c r="F5295" s="6">
        <v>0</v>
      </c>
      <c r="G5295">
        <v>0</v>
      </c>
      <c r="H5295" s="1">
        <f t="shared" si="82"/>
        <v>45521</v>
      </c>
    </row>
    <row r="5296" spans="1:8" x14ac:dyDescent="0.2">
      <c r="A5296" s="3">
        <v>45522</v>
      </c>
      <c r="B5296" t="s">
        <v>99</v>
      </c>
      <c r="C5296" t="s">
        <v>12</v>
      </c>
      <c r="E5296">
        <v>218.85281000000001</v>
      </c>
      <c r="F5296" s="6">
        <v>0</v>
      </c>
      <c r="G5296">
        <v>0</v>
      </c>
      <c r="H5296" s="1">
        <f t="shared" si="82"/>
        <v>45522</v>
      </c>
    </row>
    <row r="5297" spans="1:8" x14ac:dyDescent="0.2">
      <c r="A5297" s="3">
        <v>45523</v>
      </c>
      <c r="B5297" t="s">
        <v>99</v>
      </c>
      <c r="C5297" t="s">
        <v>12</v>
      </c>
      <c r="E5297">
        <v>217.68989999999999</v>
      </c>
      <c r="F5297" s="6">
        <v>0</v>
      </c>
      <c r="G5297">
        <v>0</v>
      </c>
      <c r="H5297" s="1">
        <f t="shared" si="82"/>
        <v>45523</v>
      </c>
    </row>
    <row r="5298" spans="1:8" x14ac:dyDescent="0.2">
      <c r="A5298" s="3">
        <v>45524</v>
      </c>
      <c r="B5298" t="s">
        <v>99</v>
      </c>
      <c r="C5298" t="s">
        <v>12</v>
      </c>
      <c r="E5298">
        <v>212.92660000000001</v>
      </c>
      <c r="F5298" s="6">
        <v>0</v>
      </c>
      <c r="G5298">
        <v>0</v>
      </c>
      <c r="H5298" s="1">
        <f t="shared" si="82"/>
        <v>45524</v>
      </c>
    </row>
    <row r="5299" spans="1:8" x14ac:dyDescent="0.2">
      <c r="A5299" s="3">
        <v>45525</v>
      </c>
      <c r="B5299" t="s">
        <v>99</v>
      </c>
      <c r="C5299" t="s">
        <v>12</v>
      </c>
      <c r="E5299">
        <v>210.25279</v>
      </c>
      <c r="F5299" s="6">
        <v>0</v>
      </c>
      <c r="G5299">
        <v>0</v>
      </c>
      <c r="H5299" s="1">
        <f t="shared" si="82"/>
        <v>45525</v>
      </c>
    </row>
    <row r="5300" spans="1:8" x14ac:dyDescent="0.2">
      <c r="A5300" s="3">
        <v>45526</v>
      </c>
      <c r="B5300" t="s">
        <v>99</v>
      </c>
      <c r="C5300" t="s">
        <v>12</v>
      </c>
      <c r="E5300">
        <v>197.61233999999999</v>
      </c>
      <c r="F5300" s="6">
        <v>0</v>
      </c>
      <c r="G5300">
        <v>0</v>
      </c>
      <c r="H5300" s="1">
        <f t="shared" si="82"/>
        <v>45526</v>
      </c>
    </row>
    <row r="5301" spans="1:8" x14ac:dyDescent="0.2">
      <c r="A5301" s="3">
        <v>45527</v>
      </c>
      <c r="B5301" t="s">
        <v>99</v>
      </c>
      <c r="C5301" t="s">
        <v>12</v>
      </c>
      <c r="E5301">
        <v>183.51988</v>
      </c>
      <c r="F5301" s="6">
        <v>0</v>
      </c>
      <c r="G5301">
        <v>0</v>
      </c>
      <c r="H5301" s="1">
        <f t="shared" si="82"/>
        <v>45527</v>
      </c>
    </row>
    <row r="5302" spans="1:8" x14ac:dyDescent="0.2">
      <c r="A5302" s="3">
        <v>45528</v>
      </c>
      <c r="B5302" t="s">
        <v>99</v>
      </c>
      <c r="C5302" t="s">
        <v>12</v>
      </c>
      <c r="E5302">
        <v>181.83087</v>
      </c>
      <c r="F5302" s="6">
        <v>0</v>
      </c>
      <c r="G5302">
        <v>0</v>
      </c>
      <c r="H5302" s="1">
        <f t="shared" si="82"/>
        <v>45528</v>
      </c>
    </row>
    <row r="5303" spans="1:8" x14ac:dyDescent="0.2">
      <c r="A5303" s="3">
        <v>45529</v>
      </c>
      <c r="B5303" t="s">
        <v>99</v>
      </c>
      <c r="C5303" t="s">
        <v>12</v>
      </c>
      <c r="E5303">
        <v>179.64232000000001</v>
      </c>
      <c r="F5303" s="6">
        <v>0</v>
      </c>
      <c r="G5303">
        <v>0</v>
      </c>
      <c r="H5303" s="1">
        <f t="shared" si="82"/>
        <v>45529</v>
      </c>
    </row>
    <row r="5304" spans="1:8" x14ac:dyDescent="0.2">
      <c r="A5304" s="3">
        <v>45530</v>
      </c>
      <c r="B5304" t="s">
        <v>99</v>
      </c>
      <c r="C5304" t="s">
        <v>12</v>
      </c>
      <c r="E5304">
        <v>177.6371</v>
      </c>
      <c r="F5304" s="6">
        <v>0</v>
      </c>
      <c r="G5304">
        <v>0</v>
      </c>
      <c r="H5304" s="1">
        <f t="shared" si="82"/>
        <v>45530</v>
      </c>
    </row>
    <row r="5305" spans="1:8" x14ac:dyDescent="0.2">
      <c r="A5305" s="3">
        <v>45531</v>
      </c>
      <c r="B5305" t="s">
        <v>99</v>
      </c>
      <c r="C5305" t="s">
        <v>12</v>
      </c>
      <c r="E5305">
        <v>175.76340999999999</v>
      </c>
      <c r="F5305" s="6">
        <v>0</v>
      </c>
      <c r="G5305">
        <v>0</v>
      </c>
      <c r="H5305" s="1">
        <f t="shared" si="82"/>
        <v>45531</v>
      </c>
    </row>
    <row r="5306" spans="1:8" x14ac:dyDescent="0.2">
      <c r="A5306" s="3">
        <v>45532</v>
      </c>
      <c r="B5306" t="s">
        <v>99</v>
      </c>
      <c r="C5306" t="s">
        <v>12</v>
      </c>
      <c r="E5306">
        <v>173.98656</v>
      </c>
      <c r="F5306" s="6">
        <v>0</v>
      </c>
      <c r="G5306">
        <v>0</v>
      </c>
      <c r="H5306" s="1">
        <f t="shared" si="82"/>
        <v>45532</v>
      </c>
    </row>
    <row r="5307" spans="1:8" x14ac:dyDescent="0.2">
      <c r="A5307" s="1">
        <v>45478</v>
      </c>
      <c r="B5307" t="s">
        <v>99</v>
      </c>
      <c r="C5307" t="s">
        <v>21</v>
      </c>
      <c r="D5307">
        <v>100</v>
      </c>
      <c r="E5307">
        <v>87.091419999999999</v>
      </c>
      <c r="F5307" s="5">
        <v>12.908576965331999</v>
      </c>
      <c r="G5307" s="2">
        <v>12.908576965331999</v>
      </c>
      <c r="H5307" s="1">
        <f t="shared" si="82"/>
        <v>45478</v>
      </c>
    </row>
    <row r="5308" spans="1:8" x14ac:dyDescent="0.2">
      <c r="A5308" s="1">
        <v>45479</v>
      </c>
      <c r="B5308" t="s">
        <v>99</v>
      </c>
      <c r="C5308" t="s">
        <v>21</v>
      </c>
      <c r="D5308">
        <v>100</v>
      </c>
      <c r="E5308">
        <v>86.655050000000003</v>
      </c>
      <c r="F5308" s="5">
        <v>13.344947814941399</v>
      </c>
      <c r="G5308" s="2">
        <v>13.344947814941399</v>
      </c>
      <c r="H5308" s="1">
        <f t="shared" si="82"/>
        <v>45479</v>
      </c>
    </row>
    <row r="5309" spans="1:8" x14ac:dyDescent="0.2">
      <c r="A5309" s="1">
        <v>45480</v>
      </c>
      <c r="B5309" t="s">
        <v>99</v>
      </c>
      <c r="C5309" t="s">
        <v>21</v>
      </c>
      <c r="D5309" s="2">
        <v>59.999999999999901</v>
      </c>
      <c r="E5309">
        <v>88.295609999999996</v>
      </c>
      <c r="F5309" s="6">
        <v>-28.295608520507798</v>
      </c>
      <c r="G5309">
        <v>-47.159347534179702</v>
      </c>
      <c r="H5309" s="1">
        <f t="shared" si="82"/>
        <v>45480</v>
      </c>
    </row>
    <row r="5310" spans="1:8" x14ac:dyDescent="0.2">
      <c r="A5310" s="1">
        <v>45508</v>
      </c>
      <c r="B5310" t="s">
        <v>99</v>
      </c>
      <c r="C5310" t="s">
        <v>21</v>
      </c>
      <c r="D5310">
        <v>140</v>
      </c>
      <c r="E5310">
        <v>86.670159999999996</v>
      </c>
      <c r="F5310" s="5">
        <v>53.329841613769503</v>
      </c>
      <c r="G5310" s="2">
        <v>38.0927440098353</v>
      </c>
      <c r="H5310" s="1">
        <f t="shared" si="82"/>
        <v>45508</v>
      </c>
    </row>
    <row r="5311" spans="1:8" x14ac:dyDescent="0.2">
      <c r="A5311" s="1">
        <v>45509</v>
      </c>
      <c r="B5311" t="s">
        <v>99</v>
      </c>
      <c r="C5311" t="s">
        <v>21</v>
      </c>
      <c r="D5311">
        <v>180</v>
      </c>
      <c r="E5311">
        <v>88.498620000000003</v>
      </c>
      <c r="F5311" s="5">
        <v>91.501380920410099</v>
      </c>
      <c r="G5311" s="2">
        <v>50.834100511338903</v>
      </c>
      <c r="H5311" s="1">
        <f t="shared" si="82"/>
        <v>45509</v>
      </c>
    </row>
    <row r="5312" spans="1:8" x14ac:dyDescent="0.2">
      <c r="A5312" s="1">
        <v>45510</v>
      </c>
      <c r="B5312" t="s">
        <v>99</v>
      </c>
      <c r="C5312" t="s">
        <v>21</v>
      </c>
      <c r="D5312">
        <v>340</v>
      </c>
      <c r="E5312">
        <v>92.603989999999996</v>
      </c>
      <c r="F5312" s="5">
        <v>247.39601135253901</v>
      </c>
      <c r="G5312" s="2">
        <v>72.763532750746705</v>
      </c>
      <c r="H5312" s="1">
        <f t="shared" si="82"/>
        <v>45510</v>
      </c>
    </row>
    <row r="5313" spans="1:8" x14ac:dyDescent="0.2">
      <c r="A5313" s="1">
        <v>45511</v>
      </c>
      <c r="B5313" t="s">
        <v>99</v>
      </c>
      <c r="C5313" t="s">
        <v>21</v>
      </c>
      <c r="D5313">
        <v>20</v>
      </c>
      <c r="E5313">
        <v>102.77330000000001</v>
      </c>
      <c r="F5313" s="6">
        <v>-82.773300170898395</v>
      </c>
      <c r="G5313">
        <v>-413.86650085449202</v>
      </c>
      <c r="H5313" s="1">
        <f t="shared" si="82"/>
        <v>45511</v>
      </c>
    </row>
    <row r="5314" spans="1:8" x14ac:dyDescent="0.2">
      <c r="A5314" s="1">
        <v>45516</v>
      </c>
      <c r="B5314" t="s">
        <v>99</v>
      </c>
      <c r="C5314" t="s">
        <v>21</v>
      </c>
      <c r="D5314">
        <v>20</v>
      </c>
      <c r="E5314">
        <v>101.19626</v>
      </c>
      <c r="F5314" s="6">
        <v>-81.196258544921804</v>
      </c>
      <c r="G5314">
        <v>-405.98129272460898</v>
      </c>
      <c r="H5314" s="1">
        <f t="shared" si="82"/>
        <v>45516</v>
      </c>
    </row>
    <row r="5315" spans="1:8" x14ac:dyDescent="0.2">
      <c r="A5315" s="1">
        <v>45517</v>
      </c>
      <c r="B5315" t="s">
        <v>99</v>
      </c>
      <c r="C5315" t="s">
        <v>21</v>
      </c>
      <c r="D5315">
        <v>40</v>
      </c>
      <c r="E5315">
        <v>99.593170000000001</v>
      </c>
      <c r="F5315" s="6">
        <v>-59.593170166015597</v>
      </c>
      <c r="G5315">
        <v>-148.98292541503901</v>
      </c>
      <c r="H5315" s="1">
        <f t="shared" ref="H5315:H5378" si="83">INT(A5315)</f>
        <v>45517</v>
      </c>
    </row>
    <row r="5316" spans="1:8" x14ac:dyDescent="0.2">
      <c r="A5316" s="3">
        <v>45518</v>
      </c>
      <c r="B5316" t="s">
        <v>99</v>
      </c>
      <c r="C5316" t="s">
        <v>21</v>
      </c>
      <c r="E5316">
        <v>97.186369999999997</v>
      </c>
      <c r="F5316" s="6">
        <v>0</v>
      </c>
      <c r="G5316">
        <v>0</v>
      </c>
      <c r="H5316" s="1">
        <f t="shared" si="83"/>
        <v>45518</v>
      </c>
    </row>
    <row r="5317" spans="1:8" x14ac:dyDescent="0.2">
      <c r="A5317" s="3">
        <v>45519</v>
      </c>
      <c r="B5317" t="s">
        <v>99</v>
      </c>
      <c r="C5317" t="s">
        <v>21</v>
      </c>
      <c r="E5317">
        <v>99.079480000000004</v>
      </c>
      <c r="F5317" s="6">
        <v>0</v>
      </c>
      <c r="G5317">
        <v>0</v>
      </c>
      <c r="H5317" s="1">
        <f t="shared" si="83"/>
        <v>45519</v>
      </c>
    </row>
    <row r="5318" spans="1:8" x14ac:dyDescent="0.2">
      <c r="A5318" s="3">
        <v>45520</v>
      </c>
      <c r="B5318" t="s">
        <v>99</v>
      </c>
      <c r="C5318" t="s">
        <v>21</v>
      </c>
      <c r="E5318">
        <v>99.32114</v>
      </c>
      <c r="F5318" s="6">
        <v>0</v>
      </c>
      <c r="G5318">
        <v>0</v>
      </c>
      <c r="H5318" s="1">
        <f t="shared" si="83"/>
        <v>45520</v>
      </c>
    </row>
    <row r="5319" spans="1:8" x14ac:dyDescent="0.2">
      <c r="A5319" s="3">
        <v>45521</v>
      </c>
      <c r="B5319" t="s">
        <v>99</v>
      </c>
      <c r="C5319" t="s">
        <v>21</v>
      </c>
      <c r="E5319">
        <v>99.340835999999996</v>
      </c>
      <c r="F5319" s="6">
        <v>0</v>
      </c>
      <c r="G5319">
        <v>0</v>
      </c>
      <c r="H5319" s="1">
        <f t="shared" si="83"/>
        <v>45521</v>
      </c>
    </row>
    <row r="5320" spans="1:8" x14ac:dyDescent="0.2">
      <c r="A5320" s="3">
        <v>45522</v>
      </c>
      <c r="B5320" t="s">
        <v>99</v>
      </c>
      <c r="C5320" t="s">
        <v>21</v>
      </c>
      <c r="E5320">
        <v>100.34876</v>
      </c>
      <c r="F5320" s="6">
        <v>0</v>
      </c>
      <c r="G5320">
        <v>0</v>
      </c>
      <c r="H5320" s="1">
        <f t="shared" si="83"/>
        <v>45522</v>
      </c>
    </row>
    <row r="5321" spans="1:8" x14ac:dyDescent="0.2">
      <c r="A5321" s="3">
        <v>45523</v>
      </c>
      <c r="B5321" t="s">
        <v>99</v>
      </c>
      <c r="C5321" t="s">
        <v>21</v>
      </c>
      <c r="E5321">
        <v>98.749700000000004</v>
      </c>
      <c r="F5321" s="6">
        <v>0</v>
      </c>
      <c r="G5321">
        <v>0</v>
      </c>
      <c r="H5321" s="1">
        <f t="shared" si="83"/>
        <v>45523</v>
      </c>
    </row>
    <row r="5322" spans="1:8" x14ac:dyDescent="0.2">
      <c r="A5322" s="3">
        <v>45524</v>
      </c>
      <c r="B5322" t="s">
        <v>99</v>
      </c>
      <c r="C5322" t="s">
        <v>21</v>
      </c>
      <c r="E5322">
        <v>95.698869999999999</v>
      </c>
      <c r="F5322" s="6">
        <v>0</v>
      </c>
      <c r="G5322">
        <v>0</v>
      </c>
      <c r="H5322" s="1">
        <f t="shared" si="83"/>
        <v>45524</v>
      </c>
    </row>
    <row r="5323" spans="1:8" x14ac:dyDescent="0.2">
      <c r="A5323" s="3">
        <v>45525</v>
      </c>
      <c r="B5323" t="s">
        <v>99</v>
      </c>
      <c r="C5323" t="s">
        <v>21</v>
      </c>
      <c r="E5323">
        <v>87.100719999999995</v>
      </c>
      <c r="F5323" s="6">
        <v>0</v>
      </c>
      <c r="G5323">
        <v>0</v>
      </c>
      <c r="H5323" s="1">
        <f t="shared" si="83"/>
        <v>45525</v>
      </c>
    </row>
    <row r="5324" spans="1:8" x14ac:dyDescent="0.2">
      <c r="A5324" s="3">
        <v>45526</v>
      </c>
      <c r="B5324" t="s">
        <v>99</v>
      </c>
      <c r="C5324" t="s">
        <v>21</v>
      </c>
      <c r="E5324">
        <v>89.025300000000001</v>
      </c>
      <c r="F5324" s="6">
        <v>0</v>
      </c>
      <c r="G5324">
        <v>0</v>
      </c>
      <c r="H5324" s="1">
        <f t="shared" si="83"/>
        <v>45526</v>
      </c>
    </row>
    <row r="5325" spans="1:8" x14ac:dyDescent="0.2">
      <c r="A5325" s="3">
        <v>45527</v>
      </c>
      <c r="B5325" t="s">
        <v>99</v>
      </c>
      <c r="C5325" t="s">
        <v>21</v>
      </c>
      <c r="E5325">
        <v>90.858283999999998</v>
      </c>
      <c r="F5325" s="6">
        <v>0</v>
      </c>
      <c r="G5325">
        <v>0</v>
      </c>
      <c r="H5325" s="1">
        <f t="shared" si="83"/>
        <v>45527</v>
      </c>
    </row>
    <row r="5326" spans="1:8" x14ac:dyDescent="0.2">
      <c r="A5326" s="3">
        <v>45528</v>
      </c>
      <c r="B5326" t="s">
        <v>99</v>
      </c>
      <c r="C5326" t="s">
        <v>21</v>
      </c>
      <c r="E5326">
        <v>92.202126000000007</v>
      </c>
      <c r="F5326" s="6">
        <v>0</v>
      </c>
      <c r="G5326">
        <v>0</v>
      </c>
      <c r="H5326" s="1">
        <f t="shared" si="83"/>
        <v>45528</v>
      </c>
    </row>
    <row r="5327" spans="1:8" x14ac:dyDescent="0.2">
      <c r="A5327" s="3">
        <v>45529</v>
      </c>
      <c r="B5327" t="s">
        <v>99</v>
      </c>
      <c r="C5327" t="s">
        <v>21</v>
      </c>
      <c r="E5327">
        <v>91.974236000000005</v>
      </c>
      <c r="F5327" s="6">
        <v>0</v>
      </c>
      <c r="G5327">
        <v>0</v>
      </c>
      <c r="H5327" s="1">
        <f t="shared" si="83"/>
        <v>45529</v>
      </c>
    </row>
    <row r="5328" spans="1:8" x14ac:dyDescent="0.2">
      <c r="A5328" s="3">
        <v>45530</v>
      </c>
      <c r="B5328" t="s">
        <v>99</v>
      </c>
      <c r="C5328" t="s">
        <v>21</v>
      </c>
      <c r="E5328">
        <v>91.700180000000003</v>
      </c>
      <c r="F5328" s="6">
        <v>0</v>
      </c>
      <c r="G5328">
        <v>0</v>
      </c>
      <c r="H5328" s="1">
        <f t="shared" si="83"/>
        <v>45530</v>
      </c>
    </row>
    <row r="5329" spans="1:8" x14ac:dyDescent="0.2">
      <c r="A5329" s="3">
        <v>45531</v>
      </c>
      <c r="B5329" t="s">
        <v>99</v>
      </c>
      <c r="C5329" t="s">
        <v>21</v>
      </c>
      <c r="E5329">
        <v>91.423835999999994</v>
      </c>
      <c r="F5329" s="6">
        <v>0</v>
      </c>
      <c r="G5329">
        <v>0</v>
      </c>
      <c r="H5329" s="1">
        <f t="shared" si="83"/>
        <v>45531</v>
      </c>
    </row>
    <row r="5330" spans="1:8" x14ac:dyDescent="0.2">
      <c r="A5330" s="3">
        <v>45532</v>
      </c>
      <c r="B5330" t="s">
        <v>99</v>
      </c>
      <c r="C5330" t="s">
        <v>21</v>
      </c>
      <c r="E5330">
        <v>91.140950000000004</v>
      </c>
      <c r="F5330" s="6">
        <v>0</v>
      </c>
      <c r="G5330">
        <v>0</v>
      </c>
      <c r="H5330" s="1">
        <f t="shared" si="83"/>
        <v>45532</v>
      </c>
    </row>
    <row r="5331" spans="1:8" x14ac:dyDescent="0.2">
      <c r="A5331" s="1">
        <v>45509</v>
      </c>
      <c r="B5331" t="s">
        <v>99</v>
      </c>
      <c r="C5331" t="s">
        <v>25</v>
      </c>
      <c r="D5331">
        <v>50</v>
      </c>
      <c r="E5331">
        <v>128.88724999999999</v>
      </c>
      <c r="F5331" s="6">
        <v>-78.887252807617102</v>
      </c>
      <c r="G5331">
        <v>-157.77450561523401</v>
      </c>
      <c r="H5331" s="1">
        <f t="shared" si="83"/>
        <v>45509</v>
      </c>
    </row>
    <row r="5332" spans="1:8" x14ac:dyDescent="0.2">
      <c r="A5332" s="1">
        <v>45510</v>
      </c>
      <c r="B5332" t="s">
        <v>99</v>
      </c>
      <c r="C5332" t="s">
        <v>25</v>
      </c>
      <c r="D5332">
        <v>100</v>
      </c>
      <c r="E5332">
        <v>121.72204600000001</v>
      </c>
      <c r="F5332" s="6">
        <v>-21.7220458984375</v>
      </c>
      <c r="G5332">
        <v>-21.7220458984375</v>
      </c>
      <c r="H5332" s="1">
        <f t="shared" si="83"/>
        <v>45510</v>
      </c>
    </row>
    <row r="5333" spans="1:8" x14ac:dyDescent="0.2">
      <c r="A5333" s="1">
        <v>45511</v>
      </c>
      <c r="B5333" t="s">
        <v>99</v>
      </c>
      <c r="C5333" t="s">
        <v>25</v>
      </c>
      <c r="D5333">
        <v>100</v>
      </c>
      <c r="E5333">
        <v>120.91878</v>
      </c>
      <c r="F5333" s="6">
        <v>-20.918777465820298</v>
      </c>
      <c r="G5333">
        <v>-20.918777465820298</v>
      </c>
      <c r="H5333" s="1">
        <f t="shared" si="83"/>
        <v>45511</v>
      </c>
    </row>
    <row r="5334" spans="1:8" x14ac:dyDescent="0.2">
      <c r="A5334" s="1">
        <v>45512</v>
      </c>
      <c r="B5334" t="s">
        <v>99</v>
      </c>
      <c r="C5334" t="s">
        <v>25</v>
      </c>
      <c r="D5334">
        <v>350</v>
      </c>
      <c r="E5334">
        <v>120.32550000000001</v>
      </c>
      <c r="F5334" s="5">
        <v>229.67449951171801</v>
      </c>
      <c r="G5334" s="2">
        <v>65.621285574776707</v>
      </c>
      <c r="H5334" s="1">
        <f t="shared" si="83"/>
        <v>45512</v>
      </c>
    </row>
    <row r="5335" spans="1:8" x14ac:dyDescent="0.2">
      <c r="A5335" s="1">
        <v>45513</v>
      </c>
      <c r="B5335" t="s">
        <v>99</v>
      </c>
      <c r="C5335" t="s">
        <v>25</v>
      </c>
      <c r="D5335">
        <v>100</v>
      </c>
      <c r="E5335">
        <v>137.93015</v>
      </c>
      <c r="F5335" s="6">
        <v>-37.930145263671797</v>
      </c>
      <c r="G5335">
        <v>-37.930145263671797</v>
      </c>
      <c r="H5335" s="1">
        <f t="shared" si="83"/>
        <v>45513</v>
      </c>
    </row>
    <row r="5336" spans="1:8" x14ac:dyDescent="0.2">
      <c r="A5336" s="1">
        <v>45514</v>
      </c>
      <c r="B5336" t="s">
        <v>99</v>
      </c>
      <c r="C5336" t="s">
        <v>25</v>
      </c>
      <c r="D5336">
        <v>350</v>
      </c>
      <c r="E5336">
        <v>133.70381</v>
      </c>
      <c r="F5336" s="5">
        <v>216.29618835449199</v>
      </c>
      <c r="G5336" s="2">
        <v>61.798910958426298</v>
      </c>
      <c r="H5336" s="1">
        <f t="shared" si="83"/>
        <v>45514</v>
      </c>
    </row>
    <row r="5337" spans="1:8" x14ac:dyDescent="0.2">
      <c r="A5337" s="1">
        <v>45515</v>
      </c>
      <c r="B5337" t="s">
        <v>99</v>
      </c>
      <c r="C5337" t="s">
        <v>25</v>
      </c>
      <c r="D5337" s="2">
        <v>299.99999999999898</v>
      </c>
      <c r="E5337">
        <v>147.62212</v>
      </c>
      <c r="F5337" s="5">
        <v>152.37788391113199</v>
      </c>
      <c r="G5337" s="2">
        <v>50.792627970377502</v>
      </c>
      <c r="H5337" s="1">
        <f t="shared" si="83"/>
        <v>45515</v>
      </c>
    </row>
    <row r="5338" spans="1:8" x14ac:dyDescent="0.2">
      <c r="A5338" s="1">
        <v>45516</v>
      </c>
      <c r="B5338" t="s">
        <v>99</v>
      </c>
      <c r="C5338" t="s">
        <v>25</v>
      </c>
      <c r="D5338">
        <v>200</v>
      </c>
      <c r="E5338">
        <v>154.74776</v>
      </c>
      <c r="F5338" s="5">
        <v>45.252243041992102</v>
      </c>
      <c r="G5338" s="2">
        <v>22.626121520996001</v>
      </c>
      <c r="H5338" s="1">
        <f t="shared" si="83"/>
        <v>45516</v>
      </c>
    </row>
    <row r="5339" spans="1:8" x14ac:dyDescent="0.2">
      <c r="A5339" s="1">
        <v>45517</v>
      </c>
      <c r="B5339" t="s">
        <v>99</v>
      </c>
      <c r="C5339" t="s">
        <v>25</v>
      </c>
      <c r="D5339">
        <v>50</v>
      </c>
      <c r="E5339">
        <v>152.79503</v>
      </c>
      <c r="F5339" s="6">
        <v>-102.795028686523</v>
      </c>
      <c r="G5339">
        <v>-205.59005737304599</v>
      </c>
      <c r="H5339" s="1">
        <f t="shared" si="83"/>
        <v>45517</v>
      </c>
    </row>
    <row r="5340" spans="1:8" x14ac:dyDescent="0.2">
      <c r="A5340" s="3">
        <v>45518</v>
      </c>
      <c r="B5340" t="s">
        <v>99</v>
      </c>
      <c r="C5340" t="s">
        <v>25</v>
      </c>
      <c r="E5340">
        <v>141.96209999999999</v>
      </c>
      <c r="F5340" s="6">
        <v>0</v>
      </c>
      <c r="G5340">
        <v>0</v>
      </c>
      <c r="H5340" s="1">
        <f t="shared" si="83"/>
        <v>45518</v>
      </c>
    </row>
    <row r="5341" spans="1:8" x14ac:dyDescent="0.2">
      <c r="A5341" s="3">
        <v>45519</v>
      </c>
      <c r="B5341" t="s">
        <v>99</v>
      </c>
      <c r="C5341" t="s">
        <v>25</v>
      </c>
      <c r="E5341">
        <v>139.20885999999999</v>
      </c>
      <c r="F5341" s="6">
        <v>0</v>
      </c>
      <c r="G5341">
        <v>0</v>
      </c>
      <c r="H5341" s="1">
        <f t="shared" si="83"/>
        <v>45519</v>
      </c>
    </row>
    <row r="5342" spans="1:8" x14ac:dyDescent="0.2">
      <c r="A5342" s="3">
        <v>45520</v>
      </c>
      <c r="B5342" t="s">
        <v>99</v>
      </c>
      <c r="C5342" t="s">
        <v>25</v>
      </c>
      <c r="E5342">
        <v>137.5102</v>
      </c>
      <c r="F5342" s="6">
        <v>0</v>
      </c>
      <c r="G5342">
        <v>0</v>
      </c>
      <c r="H5342" s="1">
        <f t="shared" si="83"/>
        <v>45520</v>
      </c>
    </row>
    <row r="5343" spans="1:8" x14ac:dyDescent="0.2">
      <c r="A5343" s="3">
        <v>45521</v>
      </c>
      <c r="B5343" t="s">
        <v>99</v>
      </c>
      <c r="C5343" t="s">
        <v>25</v>
      </c>
      <c r="E5343">
        <v>136.11252999999999</v>
      </c>
      <c r="F5343" s="6">
        <v>0</v>
      </c>
      <c r="G5343">
        <v>0</v>
      </c>
      <c r="H5343" s="1">
        <f t="shared" si="83"/>
        <v>45521</v>
      </c>
    </row>
    <row r="5344" spans="1:8" x14ac:dyDescent="0.2">
      <c r="A5344" s="3">
        <v>45522</v>
      </c>
      <c r="B5344" t="s">
        <v>99</v>
      </c>
      <c r="C5344" t="s">
        <v>25</v>
      </c>
      <c r="E5344">
        <v>134.87296000000001</v>
      </c>
      <c r="F5344" s="6">
        <v>0</v>
      </c>
      <c r="G5344">
        <v>0</v>
      </c>
      <c r="H5344" s="1">
        <f t="shared" si="83"/>
        <v>45522</v>
      </c>
    </row>
    <row r="5345" spans="1:8" x14ac:dyDescent="0.2">
      <c r="A5345" s="3">
        <v>45523</v>
      </c>
      <c r="B5345" t="s">
        <v>99</v>
      </c>
      <c r="C5345" t="s">
        <v>25</v>
      </c>
      <c r="E5345">
        <v>130.10050000000001</v>
      </c>
      <c r="F5345" s="6">
        <v>0</v>
      </c>
      <c r="G5345">
        <v>0</v>
      </c>
      <c r="H5345" s="1">
        <f t="shared" si="83"/>
        <v>45523</v>
      </c>
    </row>
    <row r="5346" spans="1:8" x14ac:dyDescent="0.2">
      <c r="A5346" s="3">
        <v>45524</v>
      </c>
      <c r="B5346" t="s">
        <v>99</v>
      </c>
      <c r="C5346" t="s">
        <v>25</v>
      </c>
      <c r="E5346">
        <v>129.25119000000001</v>
      </c>
      <c r="F5346" s="6">
        <v>0</v>
      </c>
      <c r="G5346">
        <v>0</v>
      </c>
      <c r="H5346" s="1">
        <f t="shared" si="83"/>
        <v>45524</v>
      </c>
    </row>
    <row r="5347" spans="1:8" x14ac:dyDescent="0.2">
      <c r="A5347" s="3">
        <v>45525</v>
      </c>
      <c r="B5347" t="s">
        <v>99</v>
      </c>
      <c r="C5347" t="s">
        <v>25</v>
      </c>
      <c r="E5347">
        <v>124.63352999999999</v>
      </c>
      <c r="F5347" s="6">
        <v>0</v>
      </c>
      <c r="G5347">
        <v>0</v>
      </c>
      <c r="H5347" s="1">
        <f t="shared" si="83"/>
        <v>45525</v>
      </c>
    </row>
    <row r="5348" spans="1:8" x14ac:dyDescent="0.2">
      <c r="A5348" s="3">
        <v>45526</v>
      </c>
      <c r="B5348" t="s">
        <v>99</v>
      </c>
      <c r="C5348" t="s">
        <v>25</v>
      </c>
      <c r="E5348">
        <v>120.87788999999999</v>
      </c>
      <c r="F5348" s="6">
        <v>0</v>
      </c>
      <c r="G5348">
        <v>0</v>
      </c>
      <c r="H5348" s="1">
        <f t="shared" si="83"/>
        <v>45526</v>
      </c>
    </row>
    <row r="5349" spans="1:8" x14ac:dyDescent="0.2">
      <c r="A5349" s="3">
        <v>45527</v>
      </c>
      <c r="B5349" t="s">
        <v>99</v>
      </c>
      <c r="C5349" t="s">
        <v>25</v>
      </c>
      <c r="E5349">
        <v>118.93568</v>
      </c>
      <c r="F5349" s="6">
        <v>0</v>
      </c>
      <c r="G5349">
        <v>0</v>
      </c>
      <c r="H5349" s="1">
        <f t="shared" si="83"/>
        <v>45527</v>
      </c>
    </row>
    <row r="5350" spans="1:8" x14ac:dyDescent="0.2">
      <c r="A5350" s="3">
        <v>45528</v>
      </c>
      <c r="B5350" t="s">
        <v>99</v>
      </c>
      <c r="C5350" t="s">
        <v>25</v>
      </c>
      <c r="E5350">
        <v>118.76102400000001</v>
      </c>
      <c r="F5350" s="6">
        <v>0</v>
      </c>
      <c r="G5350">
        <v>0</v>
      </c>
      <c r="H5350" s="1">
        <f t="shared" si="83"/>
        <v>45528</v>
      </c>
    </row>
    <row r="5351" spans="1:8" x14ac:dyDescent="0.2">
      <c r="A5351" s="3">
        <v>45529</v>
      </c>
      <c r="B5351" t="s">
        <v>99</v>
      </c>
      <c r="C5351" t="s">
        <v>25</v>
      </c>
      <c r="E5351">
        <v>118.28222</v>
      </c>
      <c r="F5351" s="6">
        <v>0</v>
      </c>
      <c r="G5351">
        <v>0</v>
      </c>
      <c r="H5351" s="1">
        <f t="shared" si="83"/>
        <v>45529</v>
      </c>
    </row>
    <row r="5352" spans="1:8" x14ac:dyDescent="0.2">
      <c r="A5352" s="3">
        <v>45530</v>
      </c>
      <c r="B5352" t="s">
        <v>99</v>
      </c>
      <c r="C5352" t="s">
        <v>25</v>
      </c>
      <c r="E5352">
        <v>117.91186999999999</v>
      </c>
      <c r="F5352" s="6">
        <v>0</v>
      </c>
      <c r="G5352">
        <v>0</v>
      </c>
      <c r="H5352" s="1">
        <f t="shared" si="83"/>
        <v>45530</v>
      </c>
    </row>
    <row r="5353" spans="1:8" x14ac:dyDescent="0.2">
      <c r="A5353" s="3">
        <v>45531</v>
      </c>
      <c r="B5353" t="s">
        <v>99</v>
      </c>
      <c r="C5353" t="s">
        <v>25</v>
      </c>
      <c r="E5353">
        <v>117.59685</v>
      </c>
      <c r="F5353" s="6">
        <v>0</v>
      </c>
      <c r="G5353">
        <v>0</v>
      </c>
      <c r="H5353" s="1">
        <f t="shared" si="83"/>
        <v>45531</v>
      </c>
    </row>
    <row r="5354" spans="1:8" x14ac:dyDescent="0.2">
      <c r="A5354" s="3">
        <v>45532</v>
      </c>
      <c r="B5354" t="s">
        <v>99</v>
      </c>
      <c r="C5354" t="s">
        <v>25</v>
      </c>
      <c r="E5354">
        <v>117.32203</v>
      </c>
      <c r="F5354" s="6">
        <v>0</v>
      </c>
      <c r="G5354">
        <v>0</v>
      </c>
      <c r="H5354" s="1">
        <f t="shared" si="83"/>
        <v>45532</v>
      </c>
    </row>
    <row r="5355" spans="1:8" x14ac:dyDescent="0.2">
      <c r="A5355" s="1">
        <v>45499</v>
      </c>
      <c r="B5355" t="s">
        <v>99</v>
      </c>
      <c r="C5355" t="s">
        <v>22</v>
      </c>
      <c r="D5355">
        <v>75</v>
      </c>
      <c r="E5355">
        <v>56.86468</v>
      </c>
      <c r="F5355" s="5">
        <v>18.135318756103501</v>
      </c>
      <c r="G5355" s="2">
        <v>24.180425008137998</v>
      </c>
      <c r="H5355" s="1">
        <f t="shared" si="83"/>
        <v>45499</v>
      </c>
    </row>
    <row r="5356" spans="1:8" x14ac:dyDescent="0.2">
      <c r="A5356" s="1">
        <v>45500</v>
      </c>
      <c r="B5356" t="s">
        <v>99</v>
      </c>
      <c r="C5356" t="s">
        <v>22</v>
      </c>
      <c r="D5356">
        <v>100</v>
      </c>
      <c r="E5356">
        <v>57.41675</v>
      </c>
      <c r="F5356" s="5">
        <v>42.583248138427699</v>
      </c>
      <c r="G5356" s="2">
        <v>42.583248138427699</v>
      </c>
      <c r="H5356" s="1">
        <f t="shared" si="83"/>
        <v>45500</v>
      </c>
    </row>
    <row r="5357" spans="1:8" x14ac:dyDescent="0.2">
      <c r="A5357" s="1">
        <v>45501</v>
      </c>
      <c r="B5357" t="s">
        <v>99</v>
      </c>
      <c r="C5357" t="s">
        <v>22</v>
      </c>
      <c r="D5357">
        <v>175</v>
      </c>
      <c r="E5357">
        <v>57.65128</v>
      </c>
      <c r="F5357" s="5">
        <v>117.348720550537</v>
      </c>
      <c r="G5357" s="2">
        <v>67.056411743164006</v>
      </c>
      <c r="H5357" s="1">
        <f t="shared" si="83"/>
        <v>45501</v>
      </c>
    </row>
    <row r="5358" spans="1:8" x14ac:dyDescent="0.2">
      <c r="A5358" s="1">
        <v>45502</v>
      </c>
      <c r="B5358" t="s">
        <v>99</v>
      </c>
      <c r="C5358" t="s">
        <v>22</v>
      </c>
      <c r="D5358">
        <v>375</v>
      </c>
      <c r="E5358">
        <v>58.221663999999997</v>
      </c>
      <c r="F5358" s="5">
        <v>316.77833557128901</v>
      </c>
      <c r="G5358" s="2">
        <v>84.474222819010393</v>
      </c>
      <c r="H5358" s="1">
        <f t="shared" si="83"/>
        <v>45502</v>
      </c>
    </row>
    <row r="5359" spans="1:8" x14ac:dyDescent="0.2">
      <c r="A5359" s="1">
        <v>45515</v>
      </c>
      <c r="B5359" t="s">
        <v>99</v>
      </c>
      <c r="C5359" t="s">
        <v>22</v>
      </c>
      <c r="D5359">
        <v>50</v>
      </c>
      <c r="E5359">
        <v>59.669280000000001</v>
      </c>
      <c r="F5359" s="6">
        <v>-9.6692810058593697</v>
      </c>
      <c r="G5359">
        <v>-19.3385620117187</v>
      </c>
      <c r="H5359" s="1">
        <f t="shared" si="83"/>
        <v>45515</v>
      </c>
    </row>
    <row r="5360" spans="1:8" x14ac:dyDescent="0.2">
      <c r="A5360" s="1">
        <v>45516</v>
      </c>
      <c r="B5360" t="s">
        <v>99</v>
      </c>
      <c r="C5360" t="s">
        <v>22</v>
      </c>
      <c r="D5360" s="2">
        <v>124.99999999999901</v>
      </c>
      <c r="E5360">
        <v>61.340954000000004</v>
      </c>
      <c r="F5360" s="5">
        <v>63.659046173095597</v>
      </c>
      <c r="G5360" s="2">
        <v>50.927236938476497</v>
      </c>
      <c r="H5360" s="1">
        <f t="shared" si="83"/>
        <v>45516</v>
      </c>
    </row>
    <row r="5361" spans="1:8" x14ac:dyDescent="0.2">
      <c r="A5361" s="1">
        <v>45517</v>
      </c>
      <c r="B5361" t="s">
        <v>99</v>
      </c>
      <c r="C5361" t="s">
        <v>22</v>
      </c>
      <c r="D5361">
        <v>25</v>
      </c>
      <c r="E5361">
        <v>62.715674999999997</v>
      </c>
      <c r="F5361" s="6">
        <v>-37.715675354003899</v>
      </c>
      <c r="G5361">
        <v>-150.862701416015</v>
      </c>
      <c r="H5361" s="1">
        <f t="shared" si="83"/>
        <v>45517</v>
      </c>
    </row>
    <row r="5362" spans="1:8" x14ac:dyDescent="0.2">
      <c r="A5362" s="3">
        <v>45518</v>
      </c>
      <c r="B5362" t="s">
        <v>99</v>
      </c>
      <c r="C5362" t="s">
        <v>22</v>
      </c>
      <c r="E5362">
        <v>62.532974000000003</v>
      </c>
      <c r="F5362" s="6">
        <v>0</v>
      </c>
      <c r="G5362">
        <v>0</v>
      </c>
      <c r="H5362" s="1">
        <f t="shared" si="83"/>
        <v>45518</v>
      </c>
    </row>
    <row r="5363" spans="1:8" x14ac:dyDescent="0.2">
      <c r="A5363" s="3">
        <v>45519</v>
      </c>
      <c r="B5363" t="s">
        <v>99</v>
      </c>
      <c r="C5363" t="s">
        <v>22</v>
      </c>
      <c r="E5363">
        <v>62.405914000000003</v>
      </c>
      <c r="F5363" s="6">
        <v>0</v>
      </c>
      <c r="G5363">
        <v>0</v>
      </c>
      <c r="H5363" s="1">
        <f t="shared" si="83"/>
        <v>45519</v>
      </c>
    </row>
    <row r="5364" spans="1:8" x14ac:dyDescent="0.2">
      <c r="A5364" s="3">
        <v>45520</v>
      </c>
      <c r="B5364" t="s">
        <v>99</v>
      </c>
      <c r="C5364" t="s">
        <v>22</v>
      </c>
      <c r="E5364">
        <v>61.647564000000003</v>
      </c>
      <c r="F5364" s="6">
        <v>0</v>
      </c>
      <c r="G5364">
        <v>0</v>
      </c>
      <c r="H5364" s="1">
        <f t="shared" si="83"/>
        <v>45520</v>
      </c>
    </row>
    <row r="5365" spans="1:8" x14ac:dyDescent="0.2">
      <c r="A5365" s="3">
        <v>45521</v>
      </c>
      <c r="B5365" t="s">
        <v>99</v>
      </c>
      <c r="C5365" t="s">
        <v>22</v>
      </c>
      <c r="E5365">
        <v>60.766323</v>
      </c>
      <c r="F5365" s="6">
        <v>0</v>
      </c>
      <c r="G5365">
        <v>0</v>
      </c>
      <c r="H5365" s="1">
        <f t="shared" si="83"/>
        <v>45521</v>
      </c>
    </row>
    <row r="5366" spans="1:8" x14ac:dyDescent="0.2">
      <c r="A5366" s="3">
        <v>45522</v>
      </c>
      <c r="B5366" t="s">
        <v>99</v>
      </c>
      <c r="C5366" t="s">
        <v>22</v>
      </c>
      <c r="E5366">
        <v>60.131588000000001</v>
      </c>
      <c r="F5366" s="6">
        <v>0</v>
      </c>
      <c r="G5366">
        <v>0</v>
      </c>
      <c r="H5366" s="1">
        <f t="shared" si="83"/>
        <v>45522</v>
      </c>
    </row>
    <row r="5367" spans="1:8" x14ac:dyDescent="0.2">
      <c r="A5367" s="3">
        <v>45523</v>
      </c>
      <c r="B5367" t="s">
        <v>99</v>
      </c>
      <c r="C5367" t="s">
        <v>22</v>
      </c>
      <c r="E5367">
        <v>59.364870000000003</v>
      </c>
      <c r="F5367" s="6">
        <v>0</v>
      </c>
      <c r="G5367">
        <v>0</v>
      </c>
      <c r="H5367" s="1">
        <f t="shared" si="83"/>
        <v>45523</v>
      </c>
    </row>
    <row r="5368" spans="1:8" x14ac:dyDescent="0.2">
      <c r="A5368" s="3">
        <v>45524</v>
      </c>
      <c r="B5368" t="s">
        <v>99</v>
      </c>
      <c r="C5368" t="s">
        <v>22</v>
      </c>
      <c r="E5368">
        <v>58.201363000000001</v>
      </c>
      <c r="F5368" s="6">
        <v>0</v>
      </c>
      <c r="G5368">
        <v>0</v>
      </c>
      <c r="H5368" s="1">
        <f t="shared" si="83"/>
        <v>45524</v>
      </c>
    </row>
    <row r="5369" spans="1:8" x14ac:dyDescent="0.2">
      <c r="A5369" s="3">
        <v>45525</v>
      </c>
      <c r="B5369" t="s">
        <v>99</v>
      </c>
      <c r="C5369" t="s">
        <v>22</v>
      </c>
      <c r="E5369">
        <v>55.952686</v>
      </c>
      <c r="F5369" s="6">
        <v>0</v>
      </c>
      <c r="G5369">
        <v>0</v>
      </c>
      <c r="H5369" s="1">
        <f t="shared" si="83"/>
        <v>45525</v>
      </c>
    </row>
    <row r="5370" spans="1:8" x14ac:dyDescent="0.2">
      <c r="A5370" s="3">
        <v>45526</v>
      </c>
      <c r="B5370" t="s">
        <v>99</v>
      </c>
      <c r="C5370" t="s">
        <v>22</v>
      </c>
      <c r="E5370">
        <v>55.944256000000003</v>
      </c>
      <c r="F5370" s="6">
        <v>0</v>
      </c>
      <c r="G5370">
        <v>0</v>
      </c>
      <c r="H5370" s="1">
        <f t="shared" si="83"/>
        <v>45526</v>
      </c>
    </row>
    <row r="5371" spans="1:8" x14ac:dyDescent="0.2">
      <c r="A5371" s="3">
        <v>45527</v>
      </c>
      <c r="B5371" t="s">
        <v>99</v>
      </c>
      <c r="C5371" t="s">
        <v>22</v>
      </c>
      <c r="E5371">
        <v>55.509968000000001</v>
      </c>
      <c r="F5371" s="6">
        <v>0</v>
      </c>
      <c r="G5371">
        <v>0</v>
      </c>
      <c r="H5371" s="1">
        <f t="shared" si="83"/>
        <v>45527</v>
      </c>
    </row>
    <row r="5372" spans="1:8" x14ac:dyDescent="0.2">
      <c r="A5372" s="3">
        <v>45528</v>
      </c>
      <c r="B5372" t="s">
        <v>99</v>
      </c>
      <c r="C5372" t="s">
        <v>22</v>
      </c>
      <c r="E5372">
        <v>55.647354</v>
      </c>
      <c r="F5372" s="6">
        <v>0</v>
      </c>
      <c r="G5372">
        <v>0</v>
      </c>
      <c r="H5372" s="1">
        <f t="shared" si="83"/>
        <v>45528</v>
      </c>
    </row>
    <row r="5373" spans="1:8" x14ac:dyDescent="0.2">
      <c r="A5373" s="3">
        <v>45529</v>
      </c>
      <c r="B5373" t="s">
        <v>99</v>
      </c>
      <c r="C5373" t="s">
        <v>22</v>
      </c>
      <c r="E5373">
        <v>55.581592999999998</v>
      </c>
      <c r="F5373" s="6">
        <v>0</v>
      </c>
      <c r="G5373">
        <v>0</v>
      </c>
      <c r="H5373" s="1">
        <f t="shared" si="83"/>
        <v>45529</v>
      </c>
    </row>
    <row r="5374" spans="1:8" x14ac:dyDescent="0.2">
      <c r="A5374" s="3">
        <v>45530</v>
      </c>
      <c r="B5374" t="s">
        <v>99</v>
      </c>
      <c r="C5374" t="s">
        <v>22</v>
      </c>
      <c r="E5374">
        <v>55.521121999999998</v>
      </c>
      <c r="F5374" s="6">
        <v>0</v>
      </c>
      <c r="G5374">
        <v>0</v>
      </c>
      <c r="H5374" s="1">
        <f t="shared" si="83"/>
        <v>45530</v>
      </c>
    </row>
    <row r="5375" spans="1:8" x14ac:dyDescent="0.2">
      <c r="A5375" s="3">
        <v>45531</v>
      </c>
      <c r="B5375" t="s">
        <v>99</v>
      </c>
      <c r="C5375" t="s">
        <v>22</v>
      </c>
      <c r="E5375">
        <v>55.469954999999999</v>
      </c>
      <c r="F5375" s="6">
        <v>0</v>
      </c>
      <c r="G5375">
        <v>0</v>
      </c>
      <c r="H5375" s="1">
        <f t="shared" si="83"/>
        <v>45531</v>
      </c>
    </row>
    <row r="5376" spans="1:8" x14ac:dyDescent="0.2">
      <c r="A5376" s="3">
        <v>45532</v>
      </c>
      <c r="B5376" t="s">
        <v>99</v>
      </c>
      <c r="C5376" t="s">
        <v>22</v>
      </c>
      <c r="E5376">
        <v>55.428249999999998</v>
      </c>
      <c r="F5376" s="6">
        <v>0</v>
      </c>
      <c r="G5376">
        <v>0</v>
      </c>
      <c r="H5376" s="1">
        <f t="shared" si="83"/>
        <v>45532</v>
      </c>
    </row>
    <row r="5377" spans="1:8" x14ac:dyDescent="0.2">
      <c r="A5377" s="1">
        <v>45514</v>
      </c>
      <c r="B5377" t="s">
        <v>99</v>
      </c>
      <c r="C5377" t="s">
        <v>24</v>
      </c>
      <c r="D5377">
        <v>220</v>
      </c>
      <c r="E5377">
        <v>77.636650000000003</v>
      </c>
      <c r="F5377" s="5">
        <v>142.36334991455001</v>
      </c>
      <c r="G5377" s="2">
        <v>64.710613597522993</v>
      </c>
      <c r="H5377" s="1">
        <f t="shared" si="83"/>
        <v>45514</v>
      </c>
    </row>
    <row r="5378" spans="1:8" x14ac:dyDescent="0.2">
      <c r="A5378" s="1">
        <v>45515</v>
      </c>
      <c r="B5378" t="s">
        <v>99</v>
      </c>
      <c r="C5378" t="s">
        <v>24</v>
      </c>
      <c r="D5378">
        <v>240</v>
      </c>
      <c r="E5378">
        <v>89.441069999999996</v>
      </c>
      <c r="F5378" s="5">
        <v>150.55892944335901</v>
      </c>
      <c r="G5378" s="2">
        <v>62.732887268066399</v>
      </c>
      <c r="H5378" s="1">
        <f t="shared" si="83"/>
        <v>45515</v>
      </c>
    </row>
    <row r="5379" spans="1:8" x14ac:dyDescent="0.2">
      <c r="A5379" s="1">
        <v>45516</v>
      </c>
      <c r="B5379" t="s">
        <v>99</v>
      </c>
      <c r="C5379" t="s">
        <v>24</v>
      </c>
      <c r="D5379">
        <v>80</v>
      </c>
      <c r="E5379">
        <v>103.003525</v>
      </c>
      <c r="F5379" s="6">
        <v>-23.003524780273398</v>
      </c>
      <c r="G5379">
        <v>-28.754405975341701</v>
      </c>
      <c r="H5379" s="1">
        <f t="shared" ref="H5379:H5442" si="84">INT(A5379)</f>
        <v>45516</v>
      </c>
    </row>
    <row r="5380" spans="1:8" x14ac:dyDescent="0.2">
      <c r="A5380" s="1">
        <v>45517</v>
      </c>
      <c r="B5380" t="s">
        <v>99</v>
      </c>
      <c r="C5380" t="s">
        <v>24</v>
      </c>
      <c r="D5380" s="2">
        <v>100</v>
      </c>
      <c r="E5380">
        <v>98.771904000000006</v>
      </c>
      <c r="F5380" s="5">
        <v>1.2280960083007899</v>
      </c>
      <c r="G5380" s="2">
        <v>1.2280960083007899</v>
      </c>
      <c r="H5380" s="1">
        <f t="shared" si="84"/>
        <v>45517</v>
      </c>
    </row>
    <row r="5381" spans="1:8" x14ac:dyDescent="0.2">
      <c r="A5381" s="3">
        <v>45518</v>
      </c>
      <c r="B5381" t="s">
        <v>99</v>
      </c>
      <c r="C5381" t="s">
        <v>24</v>
      </c>
      <c r="E5381">
        <v>95.510540000000006</v>
      </c>
      <c r="F5381" s="6">
        <v>0</v>
      </c>
      <c r="G5381">
        <v>0</v>
      </c>
      <c r="H5381" s="1">
        <f t="shared" si="84"/>
        <v>45518</v>
      </c>
    </row>
    <row r="5382" spans="1:8" x14ac:dyDescent="0.2">
      <c r="A5382" s="3">
        <v>45519</v>
      </c>
      <c r="B5382" t="s">
        <v>99</v>
      </c>
      <c r="C5382" t="s">
        <v>24</v>
      </c>
      <c r="E5382">
        <v>92.565070000000006</v>
      </c>
      <c r="F5382" s="6">
        <v>0</v>
      </c>
      <c r="G5382">
        <v>0</v>
      </c>
      <c r="H5382" s="1">
        <f t="shared" si="84"/>
        <v>45519</v>
      </c>
    </row>
    <row r="5383" spans="1:8" x14ac:dyDescent="0.2">
      <c r="A5383" s="3">
        <v>45520</v>
      </c>
      <c r="B5383" t="s">
        <v>99</v>
      </c>
      <c r="C5383" t="s">
        <v>24</v>
      </c>
      <c r="E5383">
        <v>93.532364000000001</v>
      </c>
      <c r="F5383" s="6">
        <v>0</v>
      </c>
      <c r="G5383">
        <v>0</v>
      </c>
      <c r="H5383" s="1">
        <f t="shared" si="84"/>
        <v>45520</v>
      </c>
    </row>
    <row r="5384" spans="1:8" x14ac:dyDescent="0.2">
      <c r="A5384" s="3">
        <v>45521</v>
      </c>
      <c r="B5384" t="s">
        <v>99</v>
      </c>
      <c r="C5384" t="s">
        <v>24</v>
      </c>
      <c r="E5384">
        <v>94.18723</v>
      </c>
      <c r="F5384" s="6">
        <v>0</v>
      </c>
      <c r="G5384">
        <v>0</v>
      </c>
      <c r="H5384" s="1">
        <f t="shared" si="84"/>
        <v>45521</v>
      </c>
    </row>
    <row r="5385" spans="1:8" x14ac:dyDescent="0.2">
      <c r="A5385" s="3">
        <v>45522</v>
      </c>
      <c r="B5385" t="s">
        <v>99</v>
      </c>
      <c r="C5385" t="s">
        <v>24</v>
      </c>
      <c r="E5385">
        <v>95.095029999999994</v>
      </c>
      <c r="F5385" s="6">
        <v>0</v>
      </c>
      <c r="G5385">
        <v>0</v>
      </c>
      <c r="H5385" s="1">
        <f t="shared" si="84"/>
        <v>45522</v>
      </c>
    </row>
    <row r="5386" spans="1:8" x14ac:dyDescent="0.2">
      <c r="A5386" s="3">
        <v>45523</v>
      </c>
      <c r="B5386" t="s">
        <v>99</v>
      </c>
      <c r="C5386" t="s">
        <v>24</v>
      </c>
      <c r="E5386">
        <v>95.976590000000002</v>
      </c>
      <c r="F5386" s="6">
        <v>0</v>
      </c>
      <c r="G5386">
        <v>0</v>
      </c>
      <c r="H5386" s="1">
        <f t="shared" si="84"/>
        <v>45523</v>
      </c>
    </row>
    <row r="5387" spans="1:8" x14ac:dyDescent="0.2">
      <c r="A5387" s="3">
        <v>45524</v>
      </c>
      <c r="B5387" t="s">
        <v>99</v>
      </c>
      <c r="C5387" t="s">
        <v>24</v>
      </c>
      <c r="E5387">
        <v>96.057450000000003</v>
      </c>
      <c r="F5387" s="6">
        <v>0</v>
      </c>
      <c r="G5387">
        <v>0</v>
      </c>
      <c r="H5387" s="1">
        <f t="shared" si="84"/>
        <v>45524</v>
      </c>
    </row>
    <row r="5388" spans="1:8" x14ac:dyDescent="0.2">
      <c r="A5388" s="3">
        <v>45525</v>
      </c>
      <c r="B5388" t="s">
        <v>99</v>
      </c>
      <c r="C5388" t="s">
        <v>24</v>
      </c>
      <c r="E5388">
        <v>91.364379999999997</v>
      </c>
      <c r="F5388" s="6">
        <v>0</v>
      </c>
      <c r="G5388">
        <v>0</v>
      </c>
      <c r="H5388" s="1">
        <f t="shared" si="84"/>
        <v>45525</v>
      </c>
    </row>
    <row r="5389" spans="1:8" x14ac:dyDescent="0.2">
      <c r="A5389" s="3">
        <v>45526</v>
      </c>
      <c r="B5389" t="s">
        <v>99</v>
      </c>
      <c r="C5389" t="s">
        <v>24</v>
      </c>
      <c r="E5389">
        <v>86.248080000000002</v>
      </c>
      <c r="F5389" s="6">
        <v>0</v>
      </c>
      <c r="G5389">
        <v>0</v>
      </c>
      <c r="H5389" s="1">
        <f t="shared" si="84"/>
        <v>45526</v>
      </c>
    </row>
    <row r="5390" spans="1:8" x14ac:dyDescent="0.2">
      <c r="A5390" s="3">
        <v>45527</v>
      </c>
      <c r="B5390" t="s">
        <v>99</v>
      </c>
      <c r="C5390" t="s">
        <v>24</v>
      </c>
      <c r="E5390">
        <v>85.92465</v>
      </c>
      <c r="F5390" s="6">
        <v>0</v>
      </c>
      <c r="G5390">
        <v>0</v>
      </c>
      <c r="H5390" s="1">
        <f t="shared" si="84"/>
        <v>45527</v>
      </c>
    </row>
    <row r="5391" spans="1:8" x14ac:dyDescent="0.2">
      <c r="A5391" s="3">
        <v>45528</v>
      </c>
      <c r="B5391" t="s">
        <v>99</v>
      </c>
      <c r="C5391" t="s">
        <v>24</v>
      </c>
      <c r="E5391">
        <v>85.072720000000004</v>
      </c>
      <c r="F5391" s="6">
        <v>0</v>
      </c>
      <c r="G5391">
        <v>0</v>
      </c>
      <c r="H5391" s="1">
        <f t="shared" si="84"/>
        <v>45528</v>
      </c>
    </row>
    <row r="5392" spans="1:8" x14ac:dyDescent="0.2">
      <c r="A5392" s="3">
        <v>45529</v>
      </c>
      <c r="B5392" t="s">
        <v>99</v>
      </c>
      <c r="C5392" t="s">
        <v>24</v>
      </c>
      <c r="E5392">
        <v>84.377440000000007</v>
      </c>
      <c r="F5392" s="6">
        <v>0</v>
      </c>
      <c r="G5392">
        <v>0</v>
      </c>
      <c r="H5392" s="1">
        <f t="shared" si="84"/>
        <v>45529</v>
      </c>
    </row>
    <row r="5393" spans="1:8" x14ac:dyDescent="0.2">
      <c r="A5393" s="3">
        <v>45530</v>
      </c>
      <c r="B5393" t="s">
        <v>99</v>
      </c>
      <c r="C5393" t="s">
        <v>24</v>
      </c>
      <c r="E5393">
        <v>83.798559999999995</v>
      </c>
      <c r="F5393" s="6">
        <v>0</v>
      </c>
      <c r="G5393">
        <v>0</v>
      </c>
      <c r="H5393" s="1">
        <f t="shared" si="84"/>
        <v>45530</v>
      </c>
    </row>
    <row r="5394" spans="1:8" x14ac:dyDescent="0.2">
      <c r="A5394" s="3">
        <v>45531</v>
      </c>
      <c r="B5394" t="s">
        <v>99</v>
      </c>
      <c r="C5394" t="s">
        <v>24</v>
      </c>
      <c r="E5394">
        <v>83.208470000000005</v>
      </c>
      <c r="F5394" s="6">
        <v>0</v>
      </c>
      <c r="G5394">
        <v>0</v>
      </c>
      <c r="H5394" s="1">
        <f t="shared" si="84"/>
        <v>45531</v>
      </c>
    </row>
    <row r="5395" spans="1:8" x14ac:dyDescent="0.2">
      <c r="A5395" s="3">
        <v>45532</v>
      </c>
      <c r="B5395" t="s">
        <v>99</v>
      </c>
      <c r="C5395" t="s">
        <v>24</v>
      </c>
      <c r="E5395">
        <v>82.606780000000001</v>
      </c>
      <c r="F5395" s="6">
        <v>0</v>
      </c>
      <c r="G5395">
        <v>0</v>
      </c>
      <c r="H5395" s="1">
        <f t="shared" si="84"/>
        <v>45532</v>
      </c>
    </row>
    <row r="5396" spans="1:8" x14ac:dyDescent="0.2">
      <c r="A5396" s="1">
        <v>45508</v>
      </c>
      <c r="B5396" t="s">
        <v>99</v>
      </c>
      <c r="C5396" t="s">
        <v>27</v>
      </c>
      <c r="D5396">
        <v>260</v>
      </c>
      <c r="E5396">
        <v>151.12117000000001</v>
      </c>
      <c r="F5396" s="5">
        <v>108.87882995605401</v>
      </c>
      <c r="G5396" s="2">
        <v>41.876473060020999</v>
      </c>
      <c r="H5396" s="1">
        <f t="shared" si="84"/>
        <v>45508</v>
      </c>
    </row>
    <row r="5397" spans="1:8" x14ac:dyDescent="0.2">
      <c r="A5397" s="1">
        <v>45509</v>
      </c>
      <c r="B5397" t="s">
        <v>99</v>
      </c>
      <c r="C5397" t="s">
        <v>27</v>
      </c>
      <c r="D5397">
        <v>160</v>
      </c>
      <c r="E5397">
        <v>159.31126</v>
      </c>
      <c r="F5397" s="5">
        <v>0.68873596191406194</v>
      </c>
      <c r="G5397" s="2">
        <v>0.43045997619628901</v>
      </c>
      <c r="H5397" s="1">
        <f t="shared" si="84"/>
        <v>45509</v>
      </c>
    </row>
    <row r="5398" spans="1:8" x14ac:dyDescent="0.2">
      <c r="A5398" s="1">
        <v>45510</v>
      </c>
      <c r="B5398" t="s">
        <v>99</v>
      </c>
      <c r="C5398" t="s">
        <v>27</v>
      </c>
      <c r="D5398" s="2">
        <v>60</v>
      </c>
      <c r="E5398">
        <v>160.55160000000001</v>
      </c>
      <c r="F5398" s="6">
        <v>-100.55160522460901</v>
      </c>
      <c r="G5398">
        <v>-167.586008707682</v>
      </c>
      <c r="H5398" s="1">
        <f t="shared" si="84"/>
        <v>45510</v>
      </c>
    </row>
    <row r="5399" spans="1:8" x14ac:dyDescent="0.2">
      <c r="A5399" s="1">
        <v>45511</v>
      </c>
      <c r="B5399" t="s">
        <v>99</v>
      </c>
      <c r="C5399" t="s">
        <v>27</v>
      </c>
      <c r="D5399" s="2">
        <v>120</v>
      </c>
      <c r="E5399">
        <v>155.77764999999999</v>
      </c>
      <c r="F5399" s="6">
        <v>-35.7776489257812</v>
      </c>
      <c r="G5399">
        <v>-29.814707438151</v>
      </c>
      <c r="H5399" s="1">
        <f t="shared" si="84"/>
        <v>45511</v>
      </c>
    </row>
    <row r="5400" spans="1:8" x14ac:dyDescent="0.2">
      <c r="A5400" s="1">
        <v>45512</v>
      </c>
      <c r="B5400" t="s">
        <v>99</v>
      </c>
      <c r="C5400" t="s">
        <v>27</v>
      </c>
      <c r="D5400">
        <v>100</v>
      </c>
      <c r="E5400">
        <v>154.31717</v>
      </c>
      <c r="F5400" s="6">
        <v>-54.317169189453097</v>
      </c>
      <c r="G5400">
        <v>-54.317169189453097</v>
      </c>
      <c r="H5400" s="1">
        <f t="shared" si="84"/>
        <v>45512</v>
      </c>
    </row>
    <row r="5401" spans="1:8" x14ac:dyDescent="0.2">
      <c r="A5401" s="1">
        <v>45513</v>
      </c>
      <c r="B5401" t="s">
        <v>99</v>
      </c>
      <c r="C5401" t="s">
        <v>27</v>
      </c>
      <c r="D5401">
        <v>140</v>
      </c>
      <c r="E5401">
        <v>150.63226</v>
      </c>
      <c r="F5401" s="6">
        <v>-10.6322631835937</v>
      </c>
      <c r="G5401">
        <v>-7.59447370256696</v>
      </c>
      <c r="H5401" s="1">
        <f t="shared" si="84"/>
        <v>45513</v>
      </c>
    </row>
    <row r="5402" spans="1:8" x14ac:dyDescent="0.2">
      <c r="A5402" s="1">
        <v>45514</v>
      </c>
      <c r="B5402" t="s">
        <v>99</v>
      </c>
      <c r="C5402" t="s">
        <v>27</v>
      </c>
      <c r="D5402">
        <v>220</v>
      </c>
      <c r="E5402">
        <v>151.74121</v>
      </c>
      <c r="F5402" s="6">
        <v>68.2587890625</v>
      </c>
      <c r="G5402" s="2">
        <v>31.026722301136299</v>
      </c>
      <c r="H5402" s="1">
        <f t="shared" si="84"/>
        <v>45514</v>
      </c>
    </row>
    <row r="5403" spans="1:8" x14ac:dyDescent="0.2">
      <c r="A5403" s="1">
        <v>45515</v>
      </c>
      <c r="B5403" t="s">
        <v>99</v>
      </c>
      <c r="C5403" t="s">
        <v>27</v>
      </c>
      <c r="D5403">
        <v>380</v>
      </c>
      <c r="E5403">
        <v>155.71854999999999</v>
      </c>
      <c r="F5403" s="5">
        <v>224.28144836425699</v>
      </c>
      <c r="G5403" s="2">
        <v>59.021433780067802</v>
      </c>
      <c r="H5403" s="1">
        <f t="shared" si="84"/>
        <v>45515</v>
      </c>
    </row>
    <row r="5404" spans="1:8" x14ac:dyDescent="0.2">
      <c r="A5404" s="1">
        <v>45516</v>
      </c>
      <c r="B5404" t="s">
        <v>99</v>
      </c>
      <c r="C5404" t="s">
        <v>27</v>
      </c>
      <c r="D5404">
        <v>220</v>
      </c>
      <c r="E5404">
        <v>169.65816000000001</v>
      </c>
      <c r="F5404" s="5">
        <v>50.341842651367102</v>
      </c>
      <c r="G5404" s="2">
        <v>22.882655750621399</v>
      </c>
      <c r="H5404" s="1">
        <f t="shared" si="84"/>
        <v>45516</v>
      </c>
    </row>
    <row r="5405" spans="1:8" x14ac:dyDescent="0.2">
      <c r="A5405" s="1">
        <v>45517</v>
      </c>
      <c r="B5405" t="s">
        <v>99</v>
      </c>
      <c r="C5405" t="s">
        <v>27</v>
      </c>
      <c r="D5405" s="2">
        <v>240</v>
      </c>
      <c r="E5405">
        <v>168.57574</v>
      </c>
      <c r="F5405" s="5">
        <v>71.424255371093693</v>
      </c>
      <c r="G5405" s="2">
        <v>29.760106404622402</v>
      </c>
      <c r="H5405" s="1">
        <f t="shared" si="84"/>
        <v>45517</v>
      </c>
    </row>
    <row r="5406" spans="1:8" x14ac:dyDescent="0.2">
      <c r="A5406" s="3">
        <v>45518</v>
      </c>
      <c r="B5406" t="s">
        <v>99</v>
      </c>
      <c r="C5406" t="s">
        <v>27</v>
      </c>
      <c r="E5406">
        <v>172.52709999999999</v>
      </c>
      <c r="F5406" s="6">
        <v>0</v>
      </c>
      <c r="G5406">
        <v>0</v>
      </c>
      <c r="H5406" s="1">
        <f t="shared" si="84"/>
        <v>45518</v>
      </c>
    </row>
    <row r="5407" spans="1:8" x14ac:dyDescent="0.2">
      <c r="A5407" s="3">
        <v>45519</v>
      </c>
      <c r="B5407" t="s">
        <v>99</v>
      </c>
      <c r="C5407" t="s">
        <v>27</v>
      </c>
      <c r="E5407">
        <v>170.09746000000001</v>
      </c>
      <c r="F5407" s="6">
        <v>0</v>
      </c>
      <c r="G5407">
        <v>0</v>
      </c>
      <c r="H5407" s="1">
        <f t="shared" si="84"/>
        <v>45519</v>
      </c>
    </row>
    <row r="5408" spans="1:8" x14ac:dyDescent="0.2">
      <c r="A5408" s="3">
        <v>45520</v>
      </c>
      <c r="B5408" t="s">
        <v>99</v>
      </c>
      <c r="C5408" t="s">
        <v>27</v>
      </c>
      <c r="E5408">
        <v>171.31535</v>
      </c>
      <c r="F5408" s="6">
        <v>0</v>
      </c>
      <c r="G5408">
        <v>0</v>
      </c>
      <c r="H5408" s="1">
        <f t="shared" si="84"/>
        <v>45520</v>
      </c>
    </row>
    <row r="5409" spans="1:8" x14ac:dyDescent="0.2">
      <c r="A5409" s="3">
        <v>45521</v>
      </c>
      <c r="B5409" t="s">
        <v>99</v>
      </c>
      <c r="C5409" t="s">
        <v>27</v>
      </c>
      <c r="E5409">
        <v>175.95706000000001</v>
      </c>
      <c r="F5409" s="6">
        <v>0</v>
      </c>
      <c r="G5409">
        <v>0</v>
      </c>
      <c r="H5409" s="1">
        <f t="shared" si="84"/>
        <v>45521</v>
      </c>
    </row>
    <row r="5410" spans="1:8" x14ac:dyDescent="0.2">
      <c r="A5410" s="3">
        <v>45522</v>
      </c>
      <c r="B5410" t="s">
        <v>99</v>
      </c>
      <c r="C5410" t="s">
        <v>27</v>
      </c>
      <c r="E5410">
        <v>178.08593999999999</v>
      </c>
      <c r="F5410" s="6">
        <v>0</v>
      </c>
      <c r="G5410">
        <v>0</v>
      </c>
      <c r="H5410" s="1">
        <f t="shared" si="84"/>
        <v>45522</v>
      </c>
    </row>
    <row r="5411" spans="1:8" x14ac:dyDescent="0.2">
      <c r="A5411" s="3">
        <v>45523</v>
      </c>
      <c r="B5411" t="s">
        <v>99</v>
      </c>
      <c r="C5411" t="s">
        <v>27</v>
      </c>
      <c r="E5411">
        <v>180.727</v>
      </c>
      <c r="F5411" s="6">
        <v>0</v>
      </c>
      <c r="G5411">
        <v>0</v>
      </c>
      <c r="H5411" s="1">
        <f t="shared" si="84"/>
        <v>45523</v>
      </c>
    </row>
    <row r="5412" spans="1:8" x14ac:dyDescent="0.2">
      <c r="A5412" s="3">
        <v>45524</v>
      </c>
      <c r="B5412" t="s">
        <v>99</v>
      </c>
      <c r="C5412" t="s">
        <v>27</v>
      </c>
      <c r="E5412">
        <v>181.36215000000001</v>
      </c>
      <c r="F5412" s="6">
        <v>0</v>
      </c>
      <c r="G5412">
        <v>0</v>
      </c>
      <c r="H5412" s="1">
        <f t="shared" si="84"/>
        <v>45524</v>
      </c>
    </row>
    <row r="5413" spans="1:8" x14ac:dyDescent="0.2">
      <c r="A5413" s="3">
        <v>45525</v>
      </c>
      <c r="B5413" t="s">
        <v>99</v>
      </c>
      <c r="C5413" t="s">
        <v>27</v>
      </c>
      <c r="E5413">
        <v>178.31336999999999</v>
      </c>
      <c r="F5413" s="6">
        <v>0</v>
      </c>
      <c r="G5413">
        <v>0</v>
      </c>
      <c r="H5413" s="1">
        <f t="shared" si="84"/>
        <v>45525</v>
      </c>
    </row>
    <row r="5414" spans="1:8" x14ac:dyDescent="0.2">
      <c r="A5414" s="3">
        <v>45526</v>
      </c>
      <c r="B5414" t="s">
        <v>99</v>
      </c>
      <c r="C5414" t="s">
        <v>27</v>
      </c>
      <c r="E5414">
        <v>168.43549999999999</v>
      </c>
      <c r="F5414" s="6">
        <v>0</v>
      </c>
      <c r="G5414">
        <v>0</v>
      </c>
      <c r="H5414" s="1">
        <f t="shared" si="84"/>
        <v>45526</v>
      </c>
    </row>
    <row r="5415" spans="1:8" x14ac:dyDescent="0.2">
      <c r="A5415" s="3">
        <v>45527</v>
      </c>
      <c r="B5415" t="s">
        <v>99</v>
      </c>
      <c r="C5415" t="s">
        <v>27</v>
      </c>
      <c r="E5415">
        <v>165.64168000000001</v>
      </c>
      <c r="F5415" s="6">
        <v>0</v>
      </c>
      <c r="G5415">
        <v>0</v>
      </c>
      <c r="H5415" s="1">
        <f t="shared" si="84"/>
        <v>45527</v>
      </c>
    </row>
    <row r="5416" spans="1:8" x14ac:dyDescent="0.2">
      <c r="A5416" s="3">
        <v>45528</v>
      </c>
      <c r="B5416" t="s">
        <v>99</v>
      </c>
      <c r="C5416" t="s">
        <v>27</v>
      </c>
      <c r="E5416">
        <v>162.14165</v>
      </c>
      <c r="F5416" s="6">
        <v>0</v>
      </c>
      <c r="G5416">
        <v>0</v>
      </c>
      <c r="H5416" s="1">
        <f t="shared" si="84"/>
        <v>45528</v>
      </c>
    </row>
    <row r="5417" spans="1:8" x14ac:dyDescent="0.2">
      <c r="A5417" s="3">
        <v>45529</v>
      </c>
      <c r="B5417" t="s">
        <v>99</v>
      </c>
      <c r="C5417" t="s">
        <v>27</v>
      </c>
      <c r="E5417">
        <v>161.46278000000001</v>
      </c>
      <c r="F5417" s="6">
        <v>0</v>
      </c>
      <c r="G5417">
        <v>0</v>
      </c>
      <c r="H5417" s="1">
        <f t="shared" si="84"/>
        <v>45529</v>
      </c>
    </row>
    <row r="5418" spans="1:8" x14ac:dyDescent="0.2">
      <c r="A5418" s="3">
        <v>45530</v>
      </c>
      <c r="B5418" t="s">
        <v>99</v>
      </c>
      <c r="C5418" t="s">
        <v>27</v>
      </c>
      <c r="E5418">
        <v>160.82649000000001</v>
      </c>
      <c r="F5418" s="6">
        <v>0</v>
      </c>
      <c r="G5418">
        <v>0</v>
      </c>
      <c r="H5418" s="1">
        <f t="shared" si="84"/>
        <v>45530</v>
      </c>
    </row>
    <row r="5419" spans="1:8" x14ac:dyDescent="0.2">
      <c r="A5419" s="3">
        <v>45531</v>
      </c>
      <c r="B5419" t="s">
        <v>99</v>
      </c>
      <c r="C5419" t="s">
        <v>27</v>
      </c>
      <c r="E5419">
        <v>160.09219999999999</v>
      </c>
      <c r="F5419" s="6">
        <v>0</v>
      </c>
      <c r="G5419">
        <v>0</v>
      </c>
      <c r="H5419" s="1">
        <f t="shared" si="84"/>
        <v>45531</v>
      </c>
    </row>
    <row r="5420" spans="1:8" x14ac:dyDescent="0.2">
      <c r="A5420" s="3">
        <v>45532</v>
      </c>
      <c r="B5420" t="s">
        <v>99</v>
      </c>
      <c r="C5420" t="s">
        <v>27</v>
      </c>
      <c r="E5420">
        <v>159.13406000000001</v>
      </c>
      <c r="F5420" s="6">
        <v>0</v>
      </c>
      <c r="G5420">
        <v>0</v>
      </c>
      <c r="H5420" s="1">
        <f t="shared" si="84"/>
        <v>45532</v>
      </c>
    </row>
    <row r="5421" spans="1:8" x14ac:dyDescent="0.2">
      <c r="A5421" s="1">
        <v>45473</v>
      </c>
      <c r="B5421" t="s">
        <v>99</v>
      </c>
      <c r="C5421" t="s">
        <v>23</v>
      </c>
      <c r="D5421" s="2">
        <v>99.999999999999901</v>
      </c>
      <c r="E5421">
        <v>115.40445</v>
      </c>
      <c r="F5421" s="6">
        <v>-15.4044494628906</v>
      </c>
      <c r="G5421">
        <v>-15.4044494628906</v>
      </c>
      <c r="H5421" s="1">
        <f t="shared" si="84"/>
        <v>45473</v>
      </c>
    </row>
    <row r="5422" spans="1:8" x14ac:dyDescent="0.2">
      <c r="A5422" s="1">
        <v>45474</v>
      </c>
      <c r="B5422" t="s">
        <v>99</v>
      </c>
      <c r="C5422" t="s">
        <v>23</v>
      </c>
      <c r="D5422" s="2">
        <v>60</v>
      </c>
      <c r="E5422">
        <v>111.9161</v>
      </c>
      <c r="F5422" s="6">
        <v>-51.916099548339801</v>
      </c>
      <c r="G5422">
        <v>-86.526832580566307</v>
      </c>
      <c r="H5422" s="1">
        <f t="shared" si="84"/>
        <v>45474</v>
      </c>
    </row>
    <row r="5423" spans="1:8" x14ac:dyDescent="0.2">
      <c r="A5423" s="1">
        <v>45475</v>
      </c>
      <c r="B5423" t="s">
        <v>99</v>
      </c>
      <c r="C5423" t="s">
        <v>23</v>
      </c>
      <c r="D5423" s="2">
        <v>120</v>
      </c>
      <c r="E5423">
        <v>105.14521000000001</v>
      </c>
      <c r="F5423" s="5">
        <v>14.854789733886699</v>
      </c>
      <c r="G5423" s="2">
        <v>12.3789914449056</v>
      </c>
      <c r="H5423" s="1">
        <f t="shared" si="84"/>
        <v>45475</v>
      </c>
    </row>
    <row r="5424" spans="1:8" x14ac:dyDescent="0.2">
      <c r="A5424" s="1">
        <v>45476</v>
      </c>
      <c r="B5424" t="s">
        <v>99</v>
      </c>
      <c r="C5424" t="s">
        <v>23</v>
      </c>
      <c r="D5424">
        <v>80</v>
      </c>
      <c r="E5424">
        <v>106.50196</v>
      </c>
      <c r="F5424" s="6">
        <v>-26.501960754394499</v>
      </c>
      <c r="G5424">
        <v>-33.1274509429931</v>
      </c>
      <c r="H5424" s="1">
        <f t="shared" si="84"/>
        <v>45476</v>
      </c>
    </row>
    <row r="5425" spans="1:8" x14ac:dyDescent="0.2">
      <c r="A5425" s="1">
        <v>45477</v>
      </c>
      <c r="B5425" t="s">
        <v>99</v>
      </c>
      <c r="C5425" t="s">
        <v>23</v>
      </c>
      <c r="D5425">
        <v>40</v>
      </c>
      <c r="E5425">
        <v>106.04179999999999</v>
      </c>
      <c r="F5425" s="6">
        <v>-66.041801452636705</v>
      </c>
      <c r="G5425">
        <v>-165.104503631591</v>
      </c>
      <c r="H5425" s="1">
        <f t="shared" si="84"/>
        <v>45477</v>
      </c>
    </row>
    <row r="5426" spans="1:8" x14ac:dyDescent="0.2">
      <c r="A5426" s="1">
        <v>45478</v>
      </c>
      <c r="B5426" t="s">
        <v>99</v>
      </c>
      <c r="C5426" t="s">
        <v>23</v>
      </c>
      <c r="D5426">
        <v>20</v>
      </c>
      <c r="E5426">
        <v>100.78506</v>
      </c>
      <c r="F5426" s="6">
        <v>-80.785057067871094</v>
      </c>
      <c r="G5426">
        <v>-403.92528533935501</v>
      </c>
      <c r="H5426" s="1">
        <f t="shared" si="84"/>
        <v>45478</v>
      </c>
    </row>
    <row r="5427" spans="1:8" x14ac:dyDescent="0.2">
      <c r="A5427" s="1">
        <v>45515</v>
      </c>
      <c r="B5427" t="s">
        <v>99</v>
      </c>
      <c r="C5427" t="s">
        <v>23</v>
      </c>
      <c r="D5427">
        <v>80</v>
      </c>
      <c r="E5427">
        <v>95.93374</v>
      </c>
      <c r="F5427" s="6">
        <v>-15.933738708496</v>
      </c>
      <c r="G5427">
        <v>-19.917173385620099</v>
      </c>
      <c r="H5427" s="1">
        <f t="shared" si="84"/>
        <v>45515</v>
      </c>
    </row>
    <row r="5428" spans="1:8" x14ac:dyDescent="0.2">
      <c r="A5428" s="1">
        <v>45516</v>
      </c>
      <c r="B5428" t="s">
        <v>99</v>
      </c>
      <c r="C5428" t="s">
        <v>23</v>
      </c>
      <c r="D5428" s="2">
        <v>60</v>
      </c>
      <c r="E5428">
        <v>94.677375999999995</v>
      </c>
      <c r="F5428" s="6">
        <v>-34.677375793457003</v>
      </c>
      <c r="G5428">
        <v>-57.795626322428298</v>
      </c>
      <c r="H5428" s="1">
        <f t="shared" si="84"/>
        <v>45516</v>
      </c>
    </row>
    <row r="5429" spans="1:8" x14ac:dyDescent="0.2">
      <c r="A5429" s="1">
        <v>45517</v>
      </c>
      <c r="B5429" t="s">
        <v>99</v>
      </c>
      <c r="C5429" t="s">
        <v>23</v>
      </c>
      <c r="D5429">
        <v>80</v>
      </c>
      <c r="E5429">
        <v>93.403270000000006</v>
      </c>
      <c r="F5429" s="6">
        <v>-13.4032669067382</v>
      </c>
      <c r="G5429">
        <v>-16.754083633422798</v>
      </c>
      <c r="H5429" s="1">
        <f t="shared" si="84"/>
        <v>45517</v>
      </c>
    </row>
    <row r="5430" spans="1:8" x14ac:dyDescent="0.2">
      <c r="A5430" s="3">
        <v>45518</v>
      </c>
      <c r="B5430" t="s">
        <v>99</v>
      </c>
      <c r="C5430" t="s">
        <v>23</v>
      </c>
      <c r="E5430">
        <v>93.867069999999998</v>
      </c>
      <c r="F5430" s="6">
        <v>0</v>
      </c>
      <c r="G5430">
        <v>0</v>
      </c>
      <c r="H5430" s="1">
        <f t="shared" si="84"/>
        <v>45518</v>
      </c>
    </row>
    <row r="5431" spans="1:8" x14ac:dyDescent="0.2">
      <c r="A5431" s="3">
        <v>45519</v>
      </c>
      <c r="B5431" t="s">
        <v>99</v>
      </c>
      <c r="C5431" t="s">
        <v>23</v>
      </c>
      <c r="E5431">
        <v>94.797325000000001</v>
      </c>
      <c r="F5431" s="6">
        <v>0</v>
      </c>
      <c r="G5431">
        <v>0</v>
      </c>
      <c r="H5431" s="1">
        <f t="shared" si="84"/>
        <v>45519</v>
      </c>
    </row>
    <row r="5432" spans="1:8" x14ac:dyDescent="0.2">
      <c r="A5432" s="3">
        <v>45520</v>
      </c>
      <c r="B5432" t="s">
        <v>99</v>
      </c>
      <c r="C5432" t="s">
        <v>23</v>
      </c>
      <c r="E5432">
        <v>95.716896000000006</v>
      </c>
      <c r="F5432" s="6">
        <v>0</v>
      </c>
      <c r="G5432">
        <v>0</v>
      </c>
      <c r="H5432" s="1">
        <f t="shared" si="84"/>
        <v>45520</v>
      </c>
    </row>
    <row r="5433" spans="1:8" x14ac:dyDescent="0.2">
      <c r="A5433" s="3">
        <v>45521</v>
      </c>
      <c r="B5433" t="s">
        <v>99</v>
      </c>
      <c r="C5433" t="s">
        <v>23</v>
      </c>
      <c r="E5433">
        <v>97.627170000000007</v>
      </c>
      <c r="F5433" s="6">
        <v>0</v>
      </c>
      <c r="G5433">
        <v>0</v>
      </c>
      <c r="H5433" s="1">
        <f t="shared" si="84"/>
        <v>45521</v>
      </c>
    </row>
    <row r="5434" spans="1:8" x14ac:dyDescent="0.2">
      <c r="A5434" s="3">
        <v>45522</v>
      </c>
      <c r="B5434" t="s">
        <v>99</v>
      </c>
      <c r="C5434" t="s">
        <v>23</v>
      </c>
      <c r="E5434">
        <v>98.004959999999997</v>
      </c>
      <c r="F5434" s="6">
        <v>0</v>
      </c>
      <c r="G5434">
        <v>0</v>
      </c>
      <c r="H5434" s="1">
        <f t="shared" si="84"/>
        <v>45522</v>
      </c>
    </row>
    <row r="5435" spans="1:8" x14ac:dyDescent="0.2">
      <c r="A5435" s="3">
        <v>45523</v>
      </c>
      <c r="B5435" t="s">
        <v>99</v>
      </c>
      <c r="C5435" t="s">
        <v>23</v>
      </c>
      <c r="E5435">
        <v>99.372870000000006</v>
      </c>
      <c r="F5435" s="6">
        <v>0</v>
      </c>
      <c r="G5435">
        <v>0</v>
      </c>
      <c r="H5435" s="1">
        <f t="shared" si="84"/>
        <v>45523</v>
      </c>
    </row>
    <row r="5436" spans="1:8" x14ac:dyDescent="0.2">
      <c r="A5436" s="3">
        <v>45524</v>
      </c>
      <c r="B5436" t="s">
        <v>99</v>
      </c>
      <c r="C5436" t="s">
        <v>23</v>
      </c>
      <c r="E5436">
        <v>101.67364000000001</v>
      </c>
      <c r="F5436" s="6">
        <v>0</v>
      </c>
      <c r="G5436">
        <v>0</v>
      </c>
      <c r="H5436" s="1">
        <f t="shared" si="84"/>
        <v>45524</v>
      </c>
    </row>
    <row r="5437" spans="1:8" x14ac:dyDescent="0.2">
      <c r="A5437" s="3">
        <v>45525</v>
      </c>
      <c r="B5437" t="s">
        <v>99</v>
      </c>
      <c r="C5437" t="s">
        <v>23</v>
      </c>
      <c r="E5437">
        <v>104.39048</v>
      </c>
      <c r="F5437" s="6">
        <v>0</v>
      </c>
      <c r="G5437">
        <v>0</v>
      </c>
      <c r="H5437" s="1">
        <f t="shared" si="84"/>
        <v>45525</v>
      </c>
    </row>
    <row r="5438" spans="1:8" x14ac:dyDescent="0.2">
      <c r="A5438" s="3">
        <v>45526</v>
      </c>
      <c r="B5438" t="s">
        <v>99</v>
      </c>
      <c r="C5438" t="s">
        <v>23</v>
      </c>
      <c r="E5438">
        <v>105.55678</v>
      </c>
      <c r="F5438" s="6">
        <v>0</v>
      </c>
      <c r="G5438">
        <v>0</v>
      </c>
      <c r="H5438" s="1">
        <f t="shared" si="84"/>
        <v>45526</v>
      </c>
    </row>
    <row r="5439" spans="1:8" x14ac:dyDescent="0.2">
      <c r="A5439" s="3">
        <v>45527</v>
      </c>
      <c r="B5439" t="s">
        <v>99</v>
      </c>
      <c r="C5439" t="s">
        <v>23</v>
      </c>
      <c r="E5439">
        <v>107.17415</v>
      </c>
      <c r="F5439" s="6">
        <v>0</v>
      </c>
      <c r="G5439">
        <v>0</v>
      </c>
      <c r="H5439" s="1">
        <f t="shared" si="84"/>
        <v>45527</v>
      </c>
    </row>
    <row r="5440" spans="1:8" x14ac:dyDescent="0.2">
      <c r="A5440" s="3">
        <v>45528</v>
      </c>
      <c r="B5440" t="s">
        <v>99</v>
      </c>
      <c r="C5440" t="s">
        <v>23</v>
      </c>
      <c r="E5440">
        <v>108.26437</v>
      </c>
      <c r="F5440" s="6">
        <v>0</v>
      </c>
      <c r="G5440">
        <v>0</v>
      </c>
      <c r="H5440" s="1">
        <f t="shared" si="84"/>
        <v>45528</v>
      </c>
    </row>
    <row r="5441" spans="1:8" x14ac:dyDescent="0.2">
      <c r="A5441" s="3">
        <v>45529</v>
      </c>
      <c r="B5441" t="s">
        <v>99</v>
      </c>
      <c r="C5441" t="s">
        <v>23</v>
      </c>
      <c r="E5441">
        <v>108.97677</v>
      </c>
      <c r="F5441" s="6">
        <v>0</v>
      </c>
      <c r="G5441">
        <v>0</v>
      </c>
      <c r="H5441" s="1">
        <f t="shared" si="84"/>
        <v>45529</v>
      </c>
    </row>
    <row r="5442" spans="1:8" x14ac:dyDescent="0.2">
      <c r="A5442" s="3">
        <v>45530</v>
      </c>
      <c r="B5442" t="s">
        <v>99</v>
      </c>
      <c r="C5442" t="s">
        <v>23</v>
      </c>
      <c r="E5442">
        <v>109.648865</v>
      </c>
      <c r="F5442" s="6">
        <v>0</v>
      </c>
      <c r="G5442">
        <v>0</v>
      </c>
      <c r="H5442" s="1">
        <f t="shared" si="84"/>
        <v>45530</v>
      </c>
    </row>
    <row r="5443" spans="1:8" x14ac:dyDescent="0.2">
      <c r="A5443" s="3">
        <v>45531</v>
      </c>
      <c r="B5443" t="s">
        <v>99</v>
      </c>
      <c r="C5443" t="s">
        <v>23</v>
      </c>
      <c r="E5443">
        <v>110.282295</v>
      </c>
      <c r="F5443" s="6">
        <v>0</v>
      </c>
      <c r="G5443">
        <v>0</v>
      </c>
      <c r="H5443" s="1">
        <f t="shared" ref="H5443:H5506" si="85">INT(A5443)</f>
        <v>45531</v>
      </c>
    </row>
    <row r="5444" spans="1:8" x14ac:dyDescent="0.2">
      <c r="A5444" s="3">
        <v>45532</v>
      </c>
      <c r="B5444" t="s">
        <v>99</v>
      </c>
      <c r="C5444" t="s">
        <v>23</v>
      </c>
      <c r="E5444">
        <v>110.846924</v>
      </c>
      <c r="F5444" s="6">
        <v>0</v>
      </c>
      <c r="G5444">
        <v>0</v>
      </c>
      <c r="H5444" s="1">
        <f t="shared" si="85"/>
        <v>45532</v>
      </c>
    </row>
    <row r="5445" spans="1:8" x14ac:dyDescent="0.2">
      <c r="A5445" s="1">
        <v>45500</v>
      </c>
      <c r="B5445" t="s">
        <v>99</v>
      </c>
      <c r="C5445" t="s">
        <v>26</v>
      </c>
      <c r="D5445" s="2">
        <v>199.99999999999901</v>
      </c>
      <c r="E5445">
        <v>113.30642</v>
      </c>
      <c r="F5445" s="5">
        <v>86.693580627441307</v>
      </c>
      <c r="G5445" s="2">
        <v>43.346790313720597</v>
      </c>
      <c r="H5445" s="1">
        <f t="shared" si="85"/>
        <v>45500</v>
      </c>
    </row>
    <row r="5446" spans="1:8" x14ac:dyDescent="0.2">
      <c r="A5446" s="1">
        <v>45501</v>
      </c>
      <c r="B5446" t="s">
        <v>99</v>
      </c>
      <c r="C5446" t="s">
        <v>26</v>
      </c>
      <c r="D5446">
        <v>460</v>
      </c>
      <c r="E5446">
        <v>120.58392000000001</v>
      </c>
      <c r="F5446" s="5">
        <v>339.41607666015602</v>
      </c>
      <c r="G5446" s="2">
        <v>73.786103621773094</v>
      </c>
      <c r="H5446" s="1">
        <f t="shared" si="85"/>
        <v>45501</v>
      </c>
    </row>
    <row r="5447" spans="1:8" x14ac:dyDescent="0.2">
      <c r="A5447" s="1">
        <v>45502</v>
      </c>
      <c r="B5447" t="s">
        <v>99</v>
      </c>
      <c r="C5447" t="s">
        <v>26</v>
      </c>
      <c r="D5447">
        <v>140</v>
      </c>
      <c r="E5447">
        <v>149.21579</v>
      </c>
      <c r="F5447" s="6">
        <v>-9.2157897949218697</v>
      </c>
      <c r="G5447">
        <v>-6.5827069963727602</v>
      </c>
      <c r="H5447" s="1">
        <f t="shared" si="85"/>
        <v>45502</v>
      </c>
    </row>
    <row r="5448" spans="1:8" x14ac:dyDescent="0.2">
      <c r="A5448" s="1">
        <v>45503</v>
      </c>
      <c r="B5448" t="s">
        <v>99</v>
      </c>
      <c r="C5448" t="s">
        <v>26</v>
      </c>
      <c r="D5448">
        <v>140</v>
      </c>
      <c r="E5448">
        <v>145.95157</v>
      </c>
      <c r="F5448" s="6">
        <v>-5.9515686035156197</v>
      </c>
      <c r="G5448">
        <v>-4.2511204310825796</v>
      </c>
      <c r="H5448" s="1">
        <f t="shared" si="85"/>
        <v>45503</v>
      </c>
    </row>
    <row r="5449" spans="1:8" x14ac:dyDescent="0.2">
      <c r="A5449" s="1">
        <v>45504</v>
      </c>
      <c r="B5449" t="s">
        <v>99</v>
      </c>
      <c r="C5449" t="s">
        <v>26</v>
      </c>
      <c r="D5449">
        <v>220</v>
      </c>
      <c r="E5449">
        <v>143.70692</v>
      </c>
      <c r="F5449" s="5">
        <v>76.293075561523395</v>
      </c>
      <c r="G5449" s="2">
        <v>34.678670709783297</v>
      </c>
      <c r="H5449" s="1">
        <f t="shared" si="85"/>
        <v>45504</v>
      </c>
    </row>
    <row r="5450" spans="1:8" x14ac:dyDescent="0.2">
      <c r="A5450" s="1">
        <v>45505</v>
      </c>
      <c r="B5450" t="s">
        <v>99</v>
      </c>
      <c r="C5450" t="s">
        <v>26</v>
      </c>
      <c r="D5450">
        <v>220</v>
      </c>
      <c r="E5450">
        <v>146.26678000000001</v>
      </c>
      <c r="F5450" s="5">
        <v>73.733215332031193</v>
      </c>
      <c r="G5450" s="2">
        <v>33.515097878196002</v>
      </c>
      <c r="H5450" s="1">
        <f t="shared" si="85"/>
        <v>45505</v>
      </c>
    </row>
    <row r="5451" spans="1:8" x14ac:dyDescent="0.2">
      <c r="A5451" s="1">
        <v>45506</v>
      </c>
      <c r="B5451" t="s">
        <v>99</v>
      </c>
      <c r="C5451" t="s">
        <v>26</v>
      </c>
      <c r="D5451">
        <v>480</v>
      </c>
      <c r="E5451">
        <v>151.14913999999999</v>
      </c>
      <c r="F5451" s="5">
        <v>328.85086059570301</v>
      </c>
      <c r="G5451" s="2">
        <v>68.510595957438099</v>
      </c>
      <c r="H5451" s="1">
        <f t="shared" si="85"/>
        <v>45506</v>
      </c>
    </row>
    <row r="5452" spans="1:8" x14ac:dyDescent="0.2">
      <c r="A5452" s="1">
        <v>45507</v>
      </c>
      <c r="B5452" t="s">
        <v>99</v>
      </c>
      <c r="C5452" t="s">
        <v>26</v>
      </c>
      <c r="D5452">
        <v>100</v>
      </c>
      <c r="E5452">
        <v>181.12988000000001</v>
      </c>
      <c r="F5452" s="6">
        <v>-81.1298828125</v>
      </c>
      <c r="G5452">
        <v>-81.1298828125</v>
      </c>
      <c r="H5452" s="1">
        <f t="shared" si="85"/>
        <v>45507</v>
      </c>
    </row>
    <row r="5453" spans="1:8" x14ac:dyDescent="0.2">
      <c r="A5453" s="1">
        <v>45508</v>
      </c>
      <c r="B5453" t="s">
        <v>99</v>
      </c>
      <c r="C5453" t="s">
        <v>26</v>
      </c>
      <c r="D5453">
        <v>60</v>
      </c>
      <c r="E5453">
        <v>170.9494</v>
      </c>
      <c r="F5453" s="6">
        <v>-110.949401855468</v>
      </c>
      <c r="G5453">
        <v>-184.915669759114</v>
      </c>
      <c r="H5453" s="1">
        <f t="shared" si="85"/>
        <v>45508</v>
      </c>
    </row>
    <row r="5454" spans="1:8" x14ac:dyDescent="0.2">
      <c r="A5454" s="1">
        <v>45509</v>
      </c>
      <c r="B5454" t="s">
        <v>99</v>
      </c>
      <c r="C5454" t="s">
        <v>26</v>
      </c>
      <c r="D5454">
        <v>100</v>
      </c>
      <c r="E5454">
        <v>157.48779999999999</v>
      </c>
      <c r="F5454" s="6">
        <v>-57.48779296875</v>
      </c>
      <c r="G5454">
        <v>-57.487792968749901</v>
      </c>
      <c r="H5454" s="1">
        <f t="shared" si="85"/>
        <v>45509</v>
      </c>
    </row>
    <row r="5455" spans="1:8" x14ac:dyDescent="0.2">
      <c r="A5455" s="1">
        <v>45510</v>
      </c>
      <c r="B5455" t="s">
        <v>99</v>
      </c>
      <c r="C5455" t="s">
        <v>26</v>
      </c>
      <c r="D5455">
        <v>120</v>
      </c>
      <c r="E5455">
        <v>144.87459999999999</v>
      </c>
      <c r="F5455" s="6">
        <v>-24.8746032714843</v>
      </c>
      <c r="G5455">
        <v>-20.728836059570298</v>
      </c>
      <c r="H5455" s="1">
        <f t="shared" si="85"/>
        <v>45510</v>
      </c>
    </row>
    <row r="5456" spans="1:8" x14ac:dyDescent="0.2">
      <c r="A5456" s="1">
        <v>45511</v>
      </c>
      <c r="B5456" t="s">
        <v>99</v>
      </c>
      <c r="C5456" t="s">
        <v>26</v>
      </c>
      <c r="D5456" s="2">
        <v>199.99999999999901</v>
      </c>
      <c r="E5456">
        <v>136.83443</v>
      </c>
      <c r="F5456" s="5">
        <v>63.165573120117102</v>
      </c>
      <c r="G5456" s="2">
        <v>31.582786560058501</v>
      </c>
      <c r="H5456" s="1">
        <f t="shared" si="85"/>
        <v>45511</v>
      </c>
    </row>
    <row r="5457" spans="1:8" x14ac:dyDescent="0.2">
      <c r="A5457" s="1">
        <v>45512</v>
      </c>
      <c r="B5457" t="s">
        <v>99</v>
      </c>
      <c r="C5457" t="s">
        <v>26</v>
      </c>
      <c r="D5457">
        <v>60</v>
      </c>
      <c r="E5457">
        <v>132.68414000000001</v>
      </c>
      <c r="F5457" s="6">
        <v>-72.684143066406193</v>
      </c>
      <c r="G5457">
        <v>-121.14023844401</v>
      </c>
      <c r="H5457" s="1">
        <f t="shared" si="85"/>
        <v>45512</v>
      </c>
    </row>
    <row r="5458" spans="1:8" x14ac:dyDescent="0.2">
      <c r="A5458" s="1">
        <v>45513</v>
      </c>
      <c r="B5458" t="s">
        <v>99</v>
      </c>
      <c r="C5458" t="s">
        <v>26</v>
      </c>
      <c r="D5458">
        <v>340</v>
      </c>
      <c r="E5458">
        <v>123.546425</v>
      </c>
      <c r="F5458" s="5">
        <v>216.453575134277</v>
      </c>
      <c r="G5458" s="2">
        <v>63.6628162159639</v>
      </c>
      <c r="H5458" s="1">
        <f t="shared" si="85"/>
        <v>45513</v>
      </c>
    </row>
    <row r="5459" spans="1:8" x14ac:dyDescent="0.2">
      <c r="A5459" s="1">
        <v>45514</v>
      </c>
      <c r="B5459" t="s">
        <v>99</v>
      </c>
      <c r="C5459" t="s">
        <v>26</v>
      </c>
      <c r="D5459">
        <v>60</v>
      </c>
      <c r="E5459">
        <v>140.52855</v>
      </c>
      <c r="F5459" s="6">
        <v>-80.528549194335895</v>
      </c>
      <c r="G5459">
        <v>-134.21424865722599</v>
      </c>
      <c r="H5459" s="1">
        <f t="shared" si="85"/>
        <v>45514</v>
      </c>
    </row>
    <row r="5460" spans="1:8" x14ac:dyDescent="0.2">
      <c r="A5460" s="1">
        <v>45516</v>
      </c>
      <c r="B5460" t="s">
        <v>99</v>
      </c>
      <c r="C5460" t="s">
        <v>26</v>
      </c>
      <c r="D5460">
        <v>160</v>
      </c>
      <c r="E5460">
        <v>129.65343999999999</v>
      </c>
      <c r="F5460" s="6">
        <v>30.3465576171875</v>
      </c>
      <c r="G5460" s="2">
        <v>18.966598510742099</v>
      </c>
      <c r="H5460" s="1">
        <f t="shared" si="85"/>
        <v>45516</v>
      </c>
    </row>
    <row r="5461" spans="1:8" x14ac:dyDescent="0.2">
      <c r="A5461" s="1">
        <v>45517</v>
      </c>
      <c r="B5461" t="s">
        <v>99</v>
      </c>
      <c r="C5461" t="s">
        <v>26</v>
      </c>
      <c r="D5461">
        <v>120</v>
      </c>
      <c r="E5461">
        <v>127.48858</v>
      </c>
      <c r="F5461" s="6">
        <v>-7.4885787963867099</v>
      </c>
      <c r="G5461">
        <v>-6.2404823303222603</v>
      </c>
      <c r="H5461" s="1">
        <f t="shared" si="85"/>
        <v>45517</v>
      </c>
    </row>
    <row r="5462" spans="1:8" x14ac:dyDescent="0.2">
      <c r="A5462" s="3">
        <v>45518</v>
      </c>
      <c r="B5462" t="s">
        <v>99</v>
      </c>
      <c r="C5462" t="s">
        <v>26</v>
      </c>
      <c r="E5462">
        <v>117.85542</v>
      </c>
      <c r="F5462" s="6">
        <v>0</v>
      </c>
      <c r="G5462">
        <v>0</v>
      </c>
      <c r="H5462" s="1">
        <f t="shared" si="85"/>
        <v>45518</v>
      </c>
    </row>
    <row r="5463" spans="1:8" x14ac:dyDescent="0.2">
      <c r="A5463" s="3">
        <v>45519</v>
      </c>
      <c r="B5463" t="s">
        <v>99</v>
      </c>
      <c r="C5463" t="s">
        <v>26</v>
      </c>
      <c r="E5463">
        <v>116.351</v>
      </c>
      <c r="F5463" s="6">
        <v>0</v>
      </c>
      <c r="G5463">
        <v>0</v>
      </c>
      <c r="H5463" s="1">
        <f t="shared" si="85"/>
        <v>45519</v>
      </c>
    </row>
    <row r="5464" spans="1:8" x14ac:dyDescent="0.2">
      <c r="A5464" s="3">
        <v>45520</v>
      </c>
      <c r="B5464" t="s">
        <v>99</v>
      </c>
      <c r="C5464" t="s">
        <v>26</v>
      </c>
      <c r="E5464">
        <v>115.61528</v>
      </c>
      <c r="F5464" s="6">
        <v>0</v>
      </c>
      <c r="G5464">
        <v>0</v>
      </c>
      <c r="H5464" s="1">
        <f t="shared" si="85"/>
        <v>45520</v>
      </c>
    </row>
    <row r="5465" spans="1:8" x14ac:dyDescent="0.2">
      <c r="A5465" s="3">
        <v>45521</v>
      </c>
      <c r="B5465" t="s">
        <v>99</v>
      </c>
      <c r="C5465" t="s">
        <v>26</v>
      </c>
      <c r="E5465">
        <v>114.09537</v>
      </c>
      <c r="F5465" s="6">
        <v>0</v>
      </c>
      <c r="G5465">
        <v>0</v>
      </c>
      <c r="H5465" s="1">
        <f t="shared" si="85"/>
        <v>45521</v>
      </c>
    </row>
    <row r="5466" spans="1:8" x14ac:dyDescent="0.2">
      <c r="A5466" s="3">
        <v>45522</v>
      </c>
      <c r="B5466" t="s">
        <v>99</v>
      </c>
      <c r="C5466" t="s">
        <v>26</v>
      </c>
      <c r="E5466">
        <v>112.243706</v>
      </c>
      <c r="F5466" s="6">
        <v>0</v>
      </c>
      <c r="G5466">
        <v>0</v>
      </c>
      <c r="H5466" s="1">
        <f t="shared" si="85"/>
        <v>45522</v>
      </c>
    </row>
    <row r="5467" spans="1:8" x14ac:dyDescent="0.2">
      <c r="A5467" s="3">
        <v>45523</v>
      </c>
      <c r="B5467" t="s">
        <v>99</v>
      </c>
      <c r="C5467" t="s">
        <v>26</v>
      </c>
      <c r="E5467">
        <v>109.06023</v>
      </c>
      <c r="F5467" s="6">
        <v>0</v>
      </c>
      <c r="G5467">
        <v>0</v>
      </c>
      <c r="H5467" s="1">
        <f t="shared" si="85"/>
        <v>45523</v>
      </c>
    </row>
    <row r="5468" spans="1:8" x14ac:dyDescent="0.2">
      <c r="A5468" s="3">
        <v>45524</v>
      </c>
      <c r="B5468" t="s">
        <v>99</v>
      </c>
      <c r="C5468" t="s">
        <v>26</v>
      </c>
      <c r="E5468">
        <v>108.65774999999999</v>
      </c>
      <c r="F5468" s="6">
        <v>0</v>
      </c>
      <c r="G5468">
        <v>0</v>
      </c>
      <c r="H5468" s="1">
        <f t="shared" si="85"/>
        <v>45524</v>
      </c>
    </row>
    <row r="5469" spans="1:8" x14ac:dyDescent="0.2">
      <c r="A5469" s="3">
        <v>45525</v>
      </c>
      <c r="B5469" t="s">
        <v>99</v>
      </c>
      <c r="C5469" t="s">
        <v>26</v>
      </c>
      <c r="E5469">
        <v>103.32738000000001</v>
      </c>
      <c r="F5469" s="6">
        <v>0</v>
      </c>
      <c r="G5469">
        <v>0</v>
      </c>
      <c r="H5469" s="1">
        <f t="shared" si="85"/>
        <v>45525</v>
      </c>
    </row>
    <row r="5470" spans="1:8" x14ac:dyDescent="0.2">
      <c r="A5470" s="3">
        <v>45526</v>
      </c>
      <c r="B5470" t="s">
        <v>99</v>
      </c>
      <c r="C5470" t="s">
        <v>26</v>
      </c>
      <c r="E5470">
        <v>103.34631</v>
      </c>
      <c r="F5470" s="6">
        <v>0</v>
      </c>
      <c r="G5470">
        <v>0</v>
      </c>
      <c r="H5470" s="1">
        <f t="shared" si="85"/>
        <v>45526</v>
      </c>
    </row>
    <row r="5471" spans="1:8" x14ac:dyDescent="0.2">
      <c r="A5471" s="3">
        <v>45527</v>
      </c>
      <c r="B5471" t="s">
        <v>99</v>
      </c>
      <c r="C5471" t="s">
        <v>26</v>
      </c>
      <c r="E5471">
        <v>101.51636499999999</v>
      </c>
      <c r="F5471" s="6">
        <v>0</v>
      </c>
      <c r="G5471">
        <v>0</v>
      </c>
      <c r="H5471" s="1">
        <f t="shared" si="85"/>
        <v>45527</v>
      </c>
    </row>
    <row r="5472" spans="1:8" x14ac:dyDescent="0.2">
      <c r="A5472" s="3">
        <v>45528</v>
      </c>
      <c r="B5472" t="s">
        <v>99</v>
      </c>
      <c r="C5472" t="s">
        <v>26</v>
      </c>
      <c r="E5472">
        <v>100.53225999999999</v>
      </c>
      <c r="F5472" s="6">
        <v>0</v>
      </c>
      <c r="G5472">
        <v>0</v>
      </c>
      <c r="H5472" s="1">
        <f t="shared" si="85"/>
        <v>45528</v>
      </c>
    </row>
    <row r="5473" spans="1:8" x14ac:dyDescent="0.2">
      <c r="A5473" s="3">
        <v>45529</v>
      </c>
      <c r="B5473" t="s">
        <v>99</v>
      </c>
      <c r="C5473" t="s">
        <v>26</v>
      </c>
      <c r="E5473">
        <v>99.637270000000001</v>
      </c>
      <c r="F5473" s="6">
        <v>0</v>
      </c>
      <c r="G5473">
        <v>0</v>
      </c>
      <c r="H5473" s="1">
        <f t="shared" si="85"/>
        <v>45529</v>
      </c>
    </row>
    <row r="5474" spans="1:8" x14ac:dyDescent="0.2">
      <c r="A5474" s="3">
        <v>45530</v>
      </c>
      <c r="B5474" t="s">
        <v>99</v>
      </c>
      <c r="C5474" t="s">
        <v>26</v>
      </c>
      <c r="E5474">
        <v>98.819069999999996</v>
      </c>
      <c r="F5474" s="6">
        <v>0</v>
      </c>
      <c r="G5474">
        <v>0</v>
      </c>
      <c r="H5474" s="1">
        <f t="shared" si="85"/>
        <v>45530</v>
      </c>
    </row>
    <row r="5475" spans="1:8" x14ac:dyDescent="0.2">
      <c r="A5475" s="3">
        <v>45531</v>
      </c>
      <c r="B5475" t="s">
        <v>99</v>
      </c>
      <c r="C5475" t="s">
        <v>26</v>
      </c>
      <c r="E5475">
        <v>98.061226000000005</v>
      </c>
      <c r="F5475" s="6">
        <v>0</v>
      </c>
      <c r="G5475">
        <v>0</v>
      </c>
      <c r="H5475" s="1">
        <f t="shared" si="85"/>
        <v>45531</v>
      </c>
    </row>
    <row r="5476" spans="1:8" x14ac:dyDescent="0.2">
      <c r="A5476" s="3">
        <v>45532</v>
      </c>
      <c r="B5476" t="s">
        <v>99</v>
      </c>
      <c r="C5476" t="s">
        <v>26</v>
      </c>
      <c r="E5476">
        <v>97.375569999999996</v>
      </c>
      <c r="F5476" s="6">
        <v>0</v>
      </c>
      <c r="G5476">
        <v>0</v>
      </c>
      <c r="H5476" s="1">
        <f t="shared" si="85"/>
        <v>45532</v>
      </c>
    </row>
    <row r="5477" spans="1:8" x14ac:dyDescent="0.2">
      <c r="A5477" s="1">
        <v>45487</v>
      </c>
      <c r="B5477" t="s">
        <v>99</v>
      </c>
      <c r="C5477" t="s">
        <v>28</v>
      </c>
      <c r="D5477" s="2">
        <v>89.999999999999901</v>
      </c>
      <c r="E5477">
        <v>58.173831999999997</v>
      </c>
      <c r="F5477" s="5">
        <v>31.826168060302699</v>
      </c>
      <c r="G5477" s="2">
        <v>35.362408955891901</v>
      </c>
      <c r="H5477" s="1">
        <f t="shared" si="85"/>
        <v>45487</v>
      </c>
    </row>
    <row r="5478" spans="1:8" x14ac:dyDescent="0.2">
      <c r="A5478" s="1">
        <v>45488</v>
      </c>
      <c r="B5478" t="s">
        <v>99</v>
      </c>
      <c r="C5478" t="s">
        <v>28</v>
      </c>
      <c r="D5478">
        <v>60</v>
      </c>
      <c r="E5478">
        <v>58.800199999999997</v>
      </c>
      <c r="F5478" s="5">
        <v>1.1997985839843699</v>
      </c>
      <c r="G5478" s="2">
        <v>1.9996643066406199</v>
      </c>
      <c r="H5478" s="1">
        <f t="shared" si="85"/>
        <v>45488</v>
      </c>
    </row>
    <row r="5479" spans="1:8" x14ac:dyDescent="0.2">
      <c r="A5479" s="1">
        <v>45489</v>
      </c>
      <c r="B5479" t="s">
        <v>99</v>
      </c>
      <c r="C5479" t="s">
        <v>28</v>
      </c>
      <c r="D5479">
        <v>30</v>
      </c>
      <c r="E5479">
        <v>58.129092999999997</v>
      </c>
      <c r="F5479" s="6">
        <v>-28.129093170166001</v>
      </c>
      <c r="G5479">
        <v>-93.763643900553305</v>
      </c>
      <c r="H5479" s="1">
        <f t="shared" si="85"/>
        <v>45489</v>
      </c>
    </row>
    <row r="5480" spans="1:8" x14ac:dyDescent="0.2">
      <c r="A5480" s="3">
        <v>45518</v>
      </c>
      <c r="B5480" t="s">
        <v>99</v>
      </c>
      <c r="C5480" t="s">
        <v>28</v>
      </c>
      <c r="E5480">
        <v>56.492977000000003</v>
      </c>
      <c r="F5480" s="6">
        <v>0</v>
      </c>
      <c r="G5480">
        <v>0</v>
      </c>
      <c r="H5480" s="1">
        <f t="shared" si="85"/>
        <v>45518</v>
      </c>
    </row>
    <row r="5481" spans="1:8" x14ac:dyDescent="0.2">
      <c r="A5481" s="3">
        <v>45519</v>
      </c>
      <c r="B5481" t="s">
        <v>99</v>
      </c>
      <c r="C5481" t="s">
        <v>28</v>
      </c>
      <c r="E5481">
        <v>54.96105</v>
      </c>
      <c r="F5481" s="6">
        <v>0</v>
      </c>
      <c r="G5481">
        <v>0</v>
      </c>
      <c r="H5481" s="1">
        <f t="shared" si="85"/>
        <v>45519</v>
      </c>
    </row>
    <row r="5482" spans="1:8" x14ac:dyDescent="0.2">
      <c r="A5482" s="3">
        <v>45520</v>
      </c>
      <c r="B5482" t="s">
        <v>99</v>
      </c>
      <c r="C5482" t="s">
        <v>28</v>
      </c>
      <c r="E5482">
        <v>55.311680000000003</v>
      </c>
      <c r="F5482" s="6">
        <v>0</v>
      </c>
      <c r="G5482">
        <v>0</v>
      </c>
      <c r="H5482" s="1">
        <f t="shared" si="85"/>
        <v>45520</v>
      </c>
    </row>
    <row r="5483" spans="1:8" x14ac:dyDescent="0.2">
      <c r="A5483" s="3">
        <v>45521</v>
      </c>
      <c r="B5483" t="s">
        <v>99</v>
      </c>
      <c r="C5483" t="s">
        <v>28</v>
      </c>
      <c r="E5483">
        <v>55.642344999999999</v>
      </c>
      <c r="F5483" s="6">
        <v>0</v>
      </c>
      <c r="G5483">
        <v>0</v>
      </c>
      <c r="H5483" s="1">
        <f t="shared" si="85"/>
        <v>45521</v>
      </c>
    </row>
    <row r="5484" spans="1:8" x14ac:dyDescent="0.2">
      <c r="A5484" s="3">
        <v>45522</v>
      </c>
      <c r="B5484" t="s">
        <v>99</v>
      </c>
      <c r="C5484" t="s">
        <v>28</v>
      </c>
      <c r="E5484">
        <v>56.145530000000001</v>
      </c>
      <c r="F5484" s="6">
        <v>0</v>
      </c>
      <c r="G5484">
        <v>0</v>
      </c>
      <c r="H5484" s="1">
        <f t="shared" si="85"/>
        <v>45522</v>
      </c>
    </row>
    <row r="5485" spans="1:8" x14ac:dyDescent="0.2">
      <c r="A5485" s="3">
        <v>45523</v>
      </c>
      <c r="B5485" t="s">
        <v>99</v>
      </c>
      <c r="C5485" t="s">
        <v>28</v>
      </c>
      <c r="E5485">
        <v>55.913387</v>
      </c>
      <c r="F5485" s="6">
        <v>0</v>
      </c>
      <c r="G5485">
        <v>0</v>
      </c>
      <c r="H5485" s="1">
        <f t="shared" si="85"/>
        <v>45523</v>
      </c>
    </row>
    <row r="5486" spans="1:8" x14ac:dyDescent="0.2">
      <c r="A5486" s="3">
        <v>45524</v>
      </c>
      <c r="B5486" t="s">
        <v>99</v>
      </c>
      <c r="C5486" t="s">
        <v>28</v>
      </c>
      <c r="E5486">
        <v>56.352127000000003</v>
      </c>
      <c r="F5486" s="6">
        <v>0</v>
      </c>
      <c r="G5486">
        <v>0</v>
      </c>
      <c r="H5486" s="1">
        <f t="shared" si="85"/>
        <v>45524</v>
      </c>
    </row>
    <row r="5487" spans="1:8" x14ac:dyDescent="0.2">
      <c r="A5487" s="3">
        <v>45525</v>
      </c>
      <c r="B5487" t="s">
        <v>99</v>
      </c>
      <c r="C5487" t="s">
        <v>28</v>
      </c>
      <c r="E5487">
        <v>55.402411999999998</v>
      </c>
      <c r="F5487" s="6">
        <v>0</v>
      </c>
      <c r="G5487">
        <v>0</v>
      </c>
      <c r="H5487" s="1">
        <f t="shared" si="85"/>
        <v>45525</v>
      </c>
    </row>
    <row r="5488" spans="1:8" x14ac:dyDescent="0.2">
      <c r="A5488" s="3">
        <v>45526</v>
      </c>
      <c r="B5488" t="s">
        <v>99</v>
      </c>
      <c r="C5488" t="s">
        <v>28</v>
      </c>
      <c r="E5488">
        <v>54.645556999999997</v>
      </c>
      <c r="F5488" s="6">
        <v>0</v>
      </c>
      <c r="G5488">
        <v>0</v>
      </c>
      <c r="H5488" s="1">
        <f t="shared" si="85"/>
        <v>45526</v>
      </c>
    </row>
    <row r="5489" spans="1:8" x14ac:dyDescent="0.2">
      <c r="A5489" s="3">
        <v>45527</v>
      </c>
      <c r="B5489" t="s">
        <v>99</v>
      </c>
      <c r="C5489" t="s">
        <v>28</v>
      </c>
      <c r="E5489">
        <v>54.565345999999998</v>
      </c>
      <c r="F5489" s="6">
        <v>0</v>
      </c>
      <c r="G5489">
        <v>0</v>
      </c>
      <c r="H5489" s="1">
        <f t="shared" si="85"/>
        <v>45527</v>
      </c>
    </row>
    <row r="5490" spans="1:8" x14ac:dyDescent="0.2">
      <c r="A5490" s="3">
        <v>45528</v>
      </c>
      <c r="B5490" t="s">
        <v>99</v>
      </c>
      <c r="C5490" t="s">
        <v>28</v>
      </c>
      <c r="E5490">
        <v>54.903525999999999</v>
      </c>
      <c r="F5490" s="6">
        <v>0</v>
      </c>
      <c r="G5490">
        <v>0</v>
      </c>
      <c r="H5490" s="1">
        <f t="shared" si="85"/>
        <v>45528</v>
      </c>
    </row>
    <row r="5491" spans="1:8" x14ac:dyDescent="0.2">
      <c r="A5491" s="3">
        <v>45529</v>
      </c>
      <c r="B5491" t="s">
        <v>99</v>
      </c>
      <c r="C5491" t="s">
        <v>28</v>
      </c>
      <c r="E5491">
        <v>54.87717</v>
      </c>
      <c r="F5491" s="6">
        <v>0</v>
      </c>
      <c r="G5491">
        <v>0</v>
      </c>
      <c r="H5491" s="1">
        <f t="shared" si="85"/>
        <v>45529</v>
      </c>
    </row>
    <row r="5492" spans="1:8" x14ac:dyDescent="0.2">
      <c r="A5492" s="3">
        <v>45530</v>
      </c>
      <c r="B5492" t="s">
        <v>99</v>
      </c>
      <c r="C5492" t="s">
        <v>28</v>
      </c>
      <c r="E5492">
        <v>54.875639999999997</v>
      </c>
      <c r="F5492" s="6">
        <v>0</v>
      </c>
      <c r="G5492">
        <v>0</v>
      </c>
      <c r="H5492" s="1">
        <f t="shared" si="85"/>
        <v>45530</v>
      </c>
    </row>
    <row r="5493" spans="1:8" x14ac:dyDescent="0.2">
      <c r="A5493" s="3">
        <v>45531</v>
      </c>
      <c r="B5493" t="s">
        <v>99</v>
      </c>
      <c r="C5493" t="s">
        <v>28</v>
      </c>
      <c r="E5493">
        <v>54.867942999999997</v>
      </c>
      <c r="F5493" s="6">
        <v>0</v>
      </c>
      <c r="G5493">
        <v>0</v>
      </c>
      <c r="H5493" s="1">
        <f t="shared" si="85"/>
        <v>45531</v>
      </c>
    </row>
    <row r="5494" spans="1:8" x14ac:dyDescent="0.2">
      <c r="A5494" s="3">
        <v>45532</v>
      </c>
      <c r="B5494" t="s">
        <v>99</v>
      </c>
      <c r="C5494" t="s">
        <v>28</v>
      </c>
      <c r="E5494">
        <v>54.855200000000004</v>
      </c>
      <c r="F5494" s="6">
        <v>0</v>
      </c>
      <c r="G5494">
        <v>0</v>
      </c>
      <c r="H5494" s="1">
        <f t="shared" si="85"/>
        <v>45532</v>
      </c>
    </row>
    <row r="5495" spans="1:8" x14ac:dyDescent="0.2">
      <c r="A5495" s="1">
        <v>45509</v>
      </c>
      <c r="B5495" t="s">
        <v>99</v>
      </c>
      <c r="C5495" t="s">
        <v>31</v>
      </c>
      <c r="D5495">
        <v>100</v>
      </c>
      <c r="E5495">
        <v>64.718863999999996</v>
      </c>
      <c r="F5495" s="5">
        <v>35.281135559082003</v>
      </c>
      <c r="G5495" s="2">
        <v>35.281135559082003</v>
      </c>
      <c r="H5495" s="1">
        <f t="shared" si="85"/>
        <v>45509</v>
      </c>
    </row>
    <row r="5496" spans="1:8" x14ac:dyDescent="0.2">
      <c r="A5496" s="1">
        <v>45510</v>
      </c>
      <c r="B5496" t="s">
        <v>99</v>
      </c>
      <c r="C5496" t="s">
        <v>31</v>
      </c>
      <c r="D5496">
        <v>80</v>
      </c>
      <c r="E5496">
        <v>65.412679999999995</v>
      </c>
      <c r="F5496" s="5">
        <v>14.587318420410099</v>
      </c>
      <c r="G5496" s="2">
        <v>18.234148025512599</v>
      </c>
      <c r="H5496" s="1">
        <f t="shared" si="85"/>
        <v>45510</v>
      </c>
    </row>
    <row r="5497" spans="1:8" x14ac:dyDescent="0.2">
      <c r="A5497" s="1">
        <v>45511</v>
      </c>
      <c r="B5497" t="s">
        <v>99</v>
      </c>
      <c r="C5497" t="s">
        <v>31</v>
      </c>
      <c r="D5497">
        <v>60</v>
      </c>
      <c r="E5497">
        <v>66.277789999999996</v>
      </c>
      <c r="F5497" s="6">
        <v>-6.2777862548828098</v>
      </c>
      <c r="G5497">
        <v>-10.4629770914713</v>
      </c>
      <c r="H5497" s="1">
        <f t="shared" si="85"/>
        <v>45511</v>
      </c>
    </row>
    <row r="5498" spans="1:8" x14ac:dyDescent="0.2">
      <c r="A5498" s="1">
        <v>45512</v>
      </c>
      <c r="B5498" t="s">
        <v>99</v>
      </c>
      <c r="C5498" t="s">
        <v>31</v>
      </c>
      <c r="D5498">
        <v>280</v>
      </c>
      <c r="E5498">
        <v>66.769559999999998</v>
      </c>
      <c r="F5498" s="5">
        <v>213.23043823242099</v>
      </c>
      <c r="G5498" s="2">
        <v>76.153727940150603</v>
      </c>
      <c r="H5498" s="1">
        <f t="shared" si="85"/>
        <v>45512</v>
      </c>
    </row>
    <row r="5499" spans="1:8" x14ac:dyDescent="0.2">
      <c r="A5499" s="1">
        <v>45513</v>
      </c>
      <c r="B5499" t="s">
        <v>99</v>
      </c>
      <c r="C5499" t="s">
        <v>31</v>
      </c>
      <c r="D5499">
        <v>160</v>
      </c>
      <c r="E5499">
        <v>68.424319999999994</v>
      </c>
      <c r="F5499" s="6">
        <v>91.57568359375</v>
      </c>
      <c r="G5499" s="2">
        <v>57.2348022460937</v>
      </c>
      <c r="H5499" s="1">
        <f t="shared" si="85"/>
        <v>45513</v>
      </c>
    </row>
    <row r="5500" spans="1:8" x14ac:dyDescent="0.2">
      <c r="A5500" s="1">
        <v>45514</v>
      </c>
      <c r="B5500" t="s">
        <v>99</v>
      </c>
      <c r="C5500" t="s">
        <v>31</v>
      </c>
      <c r="D5500">
        <v>420</v>
      </c>
      <c r="E5500">
        <v>68.395095999999995</v>
      </c>
      <c r="F5500" s="5">
        <v>351.60490417480401</v>
      </c>
      <c r="G5500">
        <v>83.715453374953498</v>
      </c>
      <c r="H5500" s="1">
        <f t="shared" si="85"/>
        <v>45514</v>
      </c>
    </row>
    <row r="5501" spans="1:8" x14ac:dyDescent="0.2">
      <c r="A5501" s="1">
        <v>45515</v>
      </c>
      <c r="B5501" t="s">
        <v>99</v>
      </c>
      <c r="C5501" t="s">
        <v>31</v>
      </c>
      <c r="D5501">
        <v>80</v>
      </c>
      <c r="E5501">
        <v>72.704635999999994</v>
      </c>
      <c r="F5501" s="5">
        <v>7.2953643798828098</v>
      </c>
      <c r="G5501" s="2">
        <v>9.1192054748535103</v>
      </c>
      <c r="H5501" s="1">
        <f t="shared" si="85"/>
        <v>45515</v>
      </c>
    </row>
    <row r="5502" spans="1:8" x14ac:dyDescent="0.2">
      <c r="A5502" s="3">
        <v>45518</v>
      </c>
      <c r="B5502" t="s">
        <v>99</v>
      </c>
      <c r="C5502" t="s">
        <v>31</v>
      </c>
      <c r="E5502">
        <v>72.545615999999995</v>
      </c>
      <c r="F5502" s="6">
        <v>0</v>
      </c>
      <c r="G5502">
        <v>0</v>
      </c>
      <c r="H5502" s="1">
        <f t="shared" si="85"/>
        <v>45518</v>
      </c>
    </row>
    <row r="5503" spans="1:8" x14ac:dyDescent="0.2">
      <c r="A5503" s="3">
        <v>45519</v>
      </c>
      <c r="B5503" t="s">
        <v>99</v>
      </c>
      <c r="C5503" t="s">
        <v>31</v>
      </c>
      <c r="E5503">
        <v>73.150509999999997</v>
      </c>
      <c r="F5503" s="6">
        <v>0</v>
      </c>
      <c r="G5503">
        <v>0</v>
      </c>
      <c r="H5503" s="1">
        <f t="shared" si="85"/>
        <v>45519</v>
      </c>
    </row>
    <row r="5504" spans="1:8" x14ac:dyDescent="0.2">
      <c r="A5504" s="3">
        <v>45520</v>
      </c>
      <c r="B5504" t="s">
        <v>99</v>
      </c>
      <c r="C5504" t="s">
        <v>31</v>
      </c>
      <c r="E5504">
        <v>72.339969999999994</v>
      </c>
      <c r="F5504" s="6">
        <v>0</v>
      </c>
      <c r="G5504">
        <v>0</v>
      </c>
      <c r="H5504" s="1">
        <f t="shared" si="85"/>
        <v>45520</v>
      </c>
    </row>
    <row r="5505" spans="1:8" x14ac:dyDescent="0.2">
      <c r="A5505" s="3">
        <v>45521</v>
      </c>
      <c r="B5505" t="s">
        <v>99</v>
      </c>
      <c r="C5505" t="s">
        <v>31</v>
      </c>
      <c r="E5505">
        <v>70.209220000000002</v>
      </c>
      <c r="F5505" s="6">
        <v>0</v>
      </c>
      <c r="G5505">
        <v>0</v>
      </c>
      <c r="H5505" s="1">
        <f t="shared" si="85"/>
        <v>45521</v>
      </c>
    </row>
    <row r="5506" spans="1:8" x14ac:dyDescent="0.2">
      <c r="A5506" s="3">
        <v>45522</v>
      </c>
      <c r="B5506" t="s">
        <v>99</v>
      </c>
      <c r="C5506" t="s">
        <v>31</v>
      </c>
      <c r="E5506">
        <v>69.631889999999999</v>
      </c>
      <c r="F5506" s="6">
        <v>0</v>
      </c>
      <c r="G5506">
        <v>0</v>
      </c>
      <c r="H5506" s="1">
        <f t="shared" si="85"/>
        <v>45522</v>
      </c>
    </row>
    <row r="5507" spans="1:8" x14ac:dyDescent="0.2">
      <c r="A5507" s="3">
        <v>45523</v>
      </c>
      <c r="B5507" t="s">
        <v>99</v>
      </c>
      <c r="C5507" t="s">
        <v>31</v>
      </c>
      <c r="E5507">
        <v>69.051230000000004</v>
      </c>
      <c r="F5507" s="6">
        <v>0</v>
      </c>
      <c r="G5507">
        <v>0</v>
      </c>
      <c r="H5507" s="1">
        <f t="shared" ref="H5507:H5570" si="86">INT(A5507)</f>
        <v>45523</v>
      </c>
    </row>
    <row r="5508" spans="1:8" x14ac:dyDescent="0.2">
      <c r="A5508" s="3">
        <v>45524</v>
      </c>
      <c r="B5508" t="s">
        <v>99</v>
      </c>
      <c r="C5508" t="s">
        <v>31</v>
      </c>
      <c r="E5508">
        <v>68.470330000000004</v>
      </c>
      <c r="F5508" s="6">
        <v>0</v>
      </c>
      <c r="G5508">
        <v>0</v>
      </c>
      <c r="H5508" s="1">
        <f t="shared" si="86"/>
        <v>45524</v>
      </c>
    </row>
    <row r="5509" spans="1:8" x14ac:dyDescent="0.2">
      <c r="A5509" s="3">
        <v>45525</v>
      </c>
      <c r="B5509" t="s">
        <v>99</v>
      </c>
      <c r="C5509" t="s">
        <v>31</v>
      </c>
      <c r="E5509">
        <v>66.153210000000001</v>
      </c>
      <c r="F5509" s="6">
        <v>0</v>
      </c>
      <c r="G5509">
        <v>0</v>
      </c>
      <c r="H5509" s="1">
        <f t="shared" si="86"/>
        <v>45525</v>
      </c>
    </row>
    <row r="5510" spans="1:8" x14ac:dyDescent="0.2">
      <c r="A5510" s="3">
        <v>45526</v>
      </c>
      <c r="B5510" t="s">
        <v>99</v>
      </c>
      <c r="C5510" t="s">
        <v>31</v>
      </c>
      <c r="E5510">
        <v>64.974204999999998</v>
      </c>
      <c r="F5510" s="6">
        <v>0</v>
      </c>
      <c r="G5510">
        <v>0</v>
      </c>
      <c r="H5510" s="1">
        <f t="shared" si="86"/>
        <v>45526</v>
      </c>
    </row>
    <row r="5511" spans="1:8" x14ac:dyDescent="0.2">
      <c r="A5511" s="3">
        <v>45527</v>
      </c>
      <c r="B5511" t="s">
        <v>99</v>
      </c>
      <c r="C5511" t="s">
        <v>31</v>
      </c>
      <c r="E5511">
        <v>61.438760000000002</v>
      </c>
      <c r="F5511" s="6">
        <v>0</v>
      </c>
      <c r="G5511">
        <v>0</v>
      </c>
      <c r="H5511" s="1">
        <f t="shared" si="86"/>
        <v>45527</v>
      </c>
    </row>
    <row r="5512" spans="1:8" x14ac:dyDescent="0.2">
      <c r="A5512" s="3">
        <v>45528</v>
      </c>
      <c r="B5512" t="s">
        <v>99</v>
      </c>
      <c r="C5512" t="s">
        <v>31</v>
      </c>
      <c r="E5512">
        <v>61.465218</v>
      </c>
      <c r="F5512" s="6">
        <v>0</v>
      </c>
      <c r="G5512">
        <v>0</v>
      </c>
      <c r="H5512" s="1">
        <f t="shared" si="86"/>
        <v>45528</v>
      </c>
    </row>
    <row r="5513" spans="1:8" x14ac:dyDescent="0.2">
      <c r="A5513" s="3">
        <v>45529</v>
      </c>
      <c r="B5513" t="s">
        <v>99</v>
      </c>
      <c r="C5513" t="s">
        <v>31</v>
      </c>
      <c r="E5513">
        <v>61.485267999999998</v>
      </c>
      <c r="F5513" s="6">
        <v>0</v>
      </c>
      <c r="G5513">
        <v>0</v>
      </c>
      <c r="H5513" s="1">
        <f t="shared" si="86"/>
        <v>45529</v>
      </c>
    </row>
    <row r="5514" spans="1:8" x14ac:dyDescent="0.2">
      <c r="A5514" s="3">
        <v>45530</v>
      </c>
      <c r="B5514" t="s">
        <v>99</v>
      </c>
      <c r="C5514" t="s">
        <v>31</v>
      </c>
      <c r="E5514">
        <v>61.476170000000003</v>
      </c>
      <c r="F5514" s="6">
        <v>0</v>
      </c>
      <c r="G5514">
        <v>0</v>
      </c>
      <c r="H5514" s="1">
        <f t="shared" si="86"/>
        <v>45530</v>
      </c>
    </row>
    <row r="5515" spans="1:8" x14ac:dyDescent="0.2">
      <c r="A5515" s="3">
        <v>45531</v>
      </c>
      <c r="B5515" t="s">
        <v>99</v>
      </c>
      <c r="C5515" t="s">
        <v>31</v>
      </c>
      <c r="E5515">
        <v>61.453989999999997</v>
      </c>
      <c r="F5515" s="6">
        <v>0</v>
      </c>
      <c r="G5515">
        <v>0</v>
      </c>
      <c r="H5515" s="1">
        <f t="shared" si="86"/>
        <v>45531</v>
      </c>
    </row>
    <row r="5516" spans="1:8" x14ac:dyDescent="0.2">
      <c r="A5516" s="3">
        <v>45532</v>
      </c>
      <c r="B5516" t="s">
        <v>99</v>
      </c>
      <c r="C5516" t="s">
        <v>31</v>
      </c>
      <c r="E5516">
        <v>61.429929999999999</v>
      </c>
      <c r="F5516" s="6">
        <v>0</v>
      </c>
      <c r="G5516">
        <v>0</v>
      </c>
      <c r="H5516" s="1">
        <f t="shared" si="86"/>
        <v>45532</v>
      </c>
    </row>
    <row r="5517" spans="1:8" x14ac:dyDescent="0.2">
      <c r="A5517" s="1">
        <v>45497</v>
      </c>
      <c r="B5517" t="s">
        <v>99</v>
      </c>
      <c r="C5517" t="s">
        <v>29</v>
      </c>
      <c r="D5517">
        <v>80</v>
      </c>
      <c r="E5517">
        <v>179.26212000000001</v>
      </c>
      <c r="F5517" s="6">
        <v>-99.262115478515597</v>
      </c>
      <c r="G5517">
        <v>-124.07764434814401</v>
      </c>
      <c r="H5517" s="1">
        <f t="shared" si="86"/>
        <v>45497</v>
      </c>
    </row>
    <row r="5518" spans="1:8" x14ac:dyDescent="0.2">
      <c r="A5518" s="1">
        <v>45498</v>
      </c>
      <c r="B5518" t="s">
        <v>99</v>
      </c>
      <c r="C5518" t="s">
        <v>29</v>
      </c>
      <c r="D5518">
        <v>180</v>
      </c>
      <c r="E5518">
        <v>176.32830999999999</v>
      </c>
      <c r="F5518" s="6">
        <v>3.67169189453125</v>
      </c>
      <c r="G5518" s="2">
        <v>2.03982883029513</v>
      </c>
      <c r="H5518" s="1">
        <f t="shared" si="86"/>
        <v>45498</v>
      </c>
    </row>
    <row r="5519" spans="1:8" x14ac:dyDescent="0.2">
      <c r="A5519" s="1">
        <v>45499</v>
      </c>
      <c r="B5519" t="s">
        <v>99</v>
      </c>
      <c r="C5519" t="s">
        <v>29</v>
      </c>
      <c r="D5519">
        <v>260</v>
      </c>
      <c r="E5519">
        <v>176.49776</v>
      </c>
      <c r="F5519" s="5">
        <v>83.502243041992102</v>
      </c>
      <c r="G5519" s="2">
        <v>32.116247323843098</v>
      </c>
      <c r="H5519" s="1">
        <f t="shared" si="86"/>
        <v>45499</v>
      </c>
    </row>
    <row r="5520" spans="1:8" x14ac:dyDescent="0.2">
      <c r="A5520" s="1">
        <v>45500</v>
      </c>
      <c r="B5520" t="s">
        <v>99</v>
      </c>
      <c r="C5520" t="s">
        <v>29</v>
      </c>
      <c r="D5520" s="2">
        <v>239.99999999999901</v>
      </c>
      <c r="E5520">
        <v>181.26021</v>
      </c>
      <c r="F5520" s="5">
        <v>58.739791870117102</v>
      </c>
      <c r="G5520" s="2">
        <v>24.4749132792154</v>
      </c>
      <c r="H5520" s="1">
        <f t="shared" si="86"/>
        <v>45500</v>
      </c>
    </row>
    <row r="5521" spans="1:8" x14ac:dyDescent="0.2">
      <c r="A5521" s="1">
        <v>45501</v>
      </c>
      <c r="B5521" t="s">
        <v>99</v>
      </c>
      <c r="C5521" t="s">
        <v>29</v>
      </c>
      <c r="D5521">
        <v>300</v>
      </c>
      <c r="E5521">
        <v>175.86358999999999</v>
      </c>
      <c r="F5521" s="5">
        <v>124.136413574218</v>
      </c>
      <c r="G5521" s="2">
        <v>41.3788045247395</v>
      </c>
      <c r="H5521" s="1">
        <f t="shared" si="86"/>
        <v>45501</v>
      </c>
    </row>
    <row r="5522" spans="1:8" x14ac:dyDescent="0.2">
      <c r="A5522" s="1">
        <v>45502</v>
      </c>
      <c r="B5522" t="s">
        <v>99</v>
      </c>
      <c r="C5522" t="s">
        <v>29</v>
      </c>
      <c r="D5522">
        <v>340</v>
      </c>
      <c r="E5522">
        <v>188.58915999999999</v>
      </c>
      <c r="F5522" s="5">
        <v>151.41084289550699</v>
      </c>
      <c r="G5522" s="2">
        <v>44.532600851619897</v>
      </c>
      <c r="H5522" s="1">
        <f t="shared" si="86"/>
        <v>45502</v>
      </c>
    </row>
    <row r="5523" spans="1:8" x14ac:dyDescent="0.2">
      <c r="A5523" s="1">
        <v>45515</v>
      </c>
      <c r="B5523" t="s">
        <v>99</v>
      </c>
      <c r="C5523" t="s">
        <v>29</v>
      </c>
      <c r="D5523">
        <v>100</v>
      </c>
      <c r="E5523">
        <v>191.00314</v>
      </c>
      <c r="F5523" s="6">
        <v>-91.003143310546804</v>
      </c>
      <c r="G5523">
        <v>-91.003143310546804</v>
      </c>
      <c r="H5523" s="1">
        <f t="shared" si="86"/>
        <v>45515</v>
      </c>
    </row>
    <row r="5524" spans="1:8" x14ac:dyDescent="0.2">
      <c r="A5524" s="1">
        <v>45516</v>
      </c>
      <c r="B5524" t="s">
        <v>99</v>
      </c>
      <c r="C5524" t="s">
        <v>29</v>
      </c>
      <c r="D5524">
        <v>100</v>
      </c>
      <c r="E5524">
        <v>186.76759999999999</v>
      </c>
      <c r="F5524" s="6">
        <v>-86.767593383789006</v>
      </c>
      <c r="G5524">
        <v>-86.767593383789006</v>
      </c>
      <c r="H5524" s="1">
        <f t="shared" si="86"/>
        <v>45516</v>
      </c>
    </row>
    <row r="5525" spans="1:8" x14ac:dyDescent="0.2">
      <c r="A5525" s="1">
        <v>45517</v>
      </c>
      <c r="B5525" t="s">
        <v>99</v>
      </c>
      <c r="C5525" t="s">
        <v>29</v>
      </c>
      <c r="D5525">
        <v>20</v>
      </c>
      <c r="E5525">
        <v>187.53274999999999</v>
      </c>
      <c r="F5525" s="6">
        <v>-167.53274536132801</v>
      </c>
      <c r="G5525">
        <v>-837.66372680664006</v>
      </c>
      <c r="H5525" s="1">
        <f t="shared" si="86"/>
        <v>45517</v>
      </c>
    </row>
    <row r="5526" spans="1:8" x14ac:dyDescent="0.2">
      <c r="A5526" s="3">
        <v>45518</v>
      </c>
      <c r="B5526" t="s">
        <v>99</v>
      </c>
      <c r="C5526" t="s">
        <v>29</v>
      </c>
      <c r="E5526">
        <v>181.47936999999999</v>
      </c>
      <c r="F5526" s="6">
        <v>0</v>
      </c>
      <c r="G5526">
        <v>0</v>
      </c>
      <c r="H5526" s="1">
        <f t="shared" si="86"/>
        <v>45518</v>
      </c>
    </row>
    <row r="5527" spans="1:8" x14ac:dyDescent="0.2">
      <c r="A5527" s="3">
        <v>45519</v>
      </c>
      <c r="B5527" t="s">
        <v>99</v>
      </c>
      <c r="C5527" t="s">
        <v>29</v>
      </c>
      <c r="E5527">
        <v>186.55646999999999</v>
      </c>
      <c r="F5527" s="6">
        <v>0</v>
      </c>
      <c r="G5527">
        <v>0</v>
      </c>
      <c r="H5527" s="1">
        <f t="shared" si="86"/>
        <v>45519</v>
      </c>
    </row>
    <row r="5528" spans="1:8" x14ac:dyDescent="0.2">
      <c r="A5528" s="3">
        <v>45520</v>
      </c>
      <c r="B5528" t="s">
        <v>99</v>
      </c>
      <c r="C5528" t="s">
        <v>29</v>
      </c>
      <c r="E5528">
        <v>192.85477</v>
      </c>
      <c r="F5528" s="6">
        <v>0</v>
      </c>
      <c r="G5528">
        <v>0</v>
      </c>
      <c r="H5528" s="1">
        <f t="shared" si="86"/>
        <v>45520</v>
      </c>
    </row>
    <row r="5529" spans="1:8" x14ac:dyDescent="0.2">
      <c r="A5529" s="3">
        <v>45521</v>
      </c>
      <c r="B5529" t="s">
        <v>99</v>
      </c>
      <c r="C5529" t="s">
        <v>29</v>
      </c>
      <c r="E5529">
        <v>194.11580000000001</v>
      </c>
      <c r="F5529" s="6">
        <v>0</v>
      </c>
      <c r="G5529">
        <v>0</v>
      </c>
      <c r="H5529" s="1">
        <f t="shared" si="86"/>
        <v>45521</v>
      </c>
    </row>
    <row r="5530" spans="1:8" x14ac:dyDescent="0.2">
      <c r="A5530" s="3">
        <v>45522</v>
      </c>
      <c r="B5530" t="s">
        <v>99</v>
      </c>
      <c r="C5530" t="s">
        <v>29</v>
      </c>
      <c r="E5530">
        <v>190.61569</v>
      </c>
      <c r="F5530" s="6">
        <v>0</v>
      </c>
      <c r="G5530">
        <v>0</v>
      </c>
      <c r="H5530" s="1">
        <f t="shared" si="86"/>
        <v>45522</v>
      </c>
    </row>
    <row r="5531" spans="1:8" x14ac:dyDescent="0.2">
      <c r="A5531" s="3">
        <v>45523</v>
      </c>
      <c r="B5531" t="s">
        <v>99</v>
      </c>
      <c r="C5531" t="s">
        <v>29</v>
      </c>
      <c r="E5531">
        <v>187.369</v>
      </c>
      <c r="F5531" s="6">
        <v>0</v>
      </c>
      <c r="G5531">
        <v>0</v>
      </c>
      <c r="H5531" s="1">
        <f t="shared" si="86"/>
        <v>45523</v>
      </c>
    </row>
    <row r="5532" spans="1:8" x14ac:dyDescent="0.2">
      <c r="A5532" s="3">
        <v>45524</v>
      </c>
      <c r="B5532" t="s">
        <v>99</v>
      </c>
      <c r="C5532" t="s">
        <v>29</v>
      </c>
      <c r="E5532">
        <v>180.42577</v>
      </c>
      <c r="F5532" s="6">
        <v>0</v>
      </c>
      <c r="G5532">
        <v>0</v>
      </c>
      <c r="H5532" s="1">
        <f t="shared" si="86"/>
        <v>45524</v>
      </c>
    </row>
    <row r="5533" spans="1:8" x14ac:dyDescent="0.2">
      <c r="A5533" s="3">
        <v>45525</v>
      </c>
      <c r="B5533" t="s">
        <v>99</v>
      </c>
      <c r="C5533" t="s">
        <v>29</v>
      </c>
      <c r="E5533">
        <v>171.72130000000001</v>
      </c>
      <c r="F5533" s="6">
        <v>0</v>
      </c>
      <c r="G5533">
        <v>0</v>
      </c>
      <c r="H5533" s="1">
        <f t="shared" si="86"/>
        <v>45525</v>
      </c>
    </row>
    <row r="5534" spans="1:8" x14ac:dyDescent="0.2">
      <c r="A5534" s="3">
        <v>45526</v>
      </c>
      <c r="B5534" t="s">
        <v>99</v>
      </c>
      <c r="C5534" t="s">
        <v>29</v>
      </c>
      <c r="E5534">
        <v>175.55628999999999</v>
      </c>
      <c r="F5534" s="6">
        <v>0</v>
      </c>
      <c r="G5534">
        <v>0</v>
      </c>
      <c r="H5534" s="1">
        <f t="shared" si="86"/>
        <v>45526</v>
      </c>
    </row>
    <row r="5535" spans="1:8" x14ac:dyDescent="0.2">
      <c r="A5535" s="3">
        <v>45527</v>
      </c>
      <c r="B5535" t="s">
        <v>99</v>
      </c>
      <c r="C5535" t="s">
        <v>29</v>
      </c>
      <c r="E5535">
        <v>179.66325000000001</v>
      </c>
      <c r="F5535" s="6">
        <v>0</v>
      </c>
      <c r="G5535">
        <v>0</v>
      </c>
      <c r="H5535" s="1">
        <f t="shared" si="86"/>
        <v>45527</v>
      </c>
    </row>
    <row r="5536" spans="1:8" x14ac:dyDescent="0.2">
      <c r="A5536" s="3">
        <v>45528</v>
      </c>
      <c r="B5536" t="s">
        <v>99</v>
      </c>
      <c r="C5536" t="s">
        <v>29</v>
      </c>
      <c r="E5536">
        <v>186.26050000000001</v>
      </c>
      <c r="F5536" s="6">
        <v>0</v>
      </c>
      <c r="G5536">
        <v>0</v>
      </c>
      <c r="H5536" s="1">
        <f t="shared" si="86"/>
        <v>45528</v>
      </c>
    </row>
    <row r="5537" spans="1:8" x14ac:dyDescent="0.2">
      <c r="A5537" s="3">
        <v>45529</v>
      </c>
      <c r="B5537" t="s">
        <v>99</v>
      </c>
      <c r="C5537" t="s">
        <v>29</v>
      </c>
      <c r="E5537">
        <v>186.71413999999999</v>
      </c>
      <c r="F5537" s="6">
        <v>0</v>
      </c>
      <c r="G5537">
        <v>0</v>
      </c>
      <c r="H5537" s="1">
        <f t="shared" si="86"/>
        <v>45529</v>
      </c>
    </row>
    <row r="5538" spans="1:8" x14ac:dyDescent="0.2">
      <c r="A5538" s="3">
        <v>45530</v>
      </c>
      <c r="B5538" t="s">
        <v>99</v>
      </c>
      <c r="C5538" t="s">
        <v>29</v>
      </c>
      <c r="E5538">
        <v>186.70427000000001</v>
      </c>
      <c r="F5538" s="6">
        <v>0</v>
      </c>
      <c r="G5538">
        <v>0</v>
      </c>
      <c r="H5538" s="1">
        <f t="shared" si="86"/>
        <v>45530</v>
      </c>
    </row>
    <row r="5539" spans="1:8" x14ac:dyDescent="0.2">
      <c r="A5539" s="3">
        <v>45531</v>
      </c>
      <c r="B5539" t="s">
        <v>99</v>
      </c>
      <c r="C5539" t="s">
        <v>29</v>
      </c>
      <c r="E5539">
        <v>186.34147999999999</v>
      </c>
      <c r="F5539" s="6">
        <v>0</v>
      </c>
      <c r="G5539">
        <v>0</v>
      </c>
      <c r="H5539" s="1">
        <f t="shared" si="86"/>
        <v>45531</v>
      </c>
    </row>
    <row r="5540" spans="1:8" x14ac:dyDescent="0.2">
      <c r="A5540" s="3">
        <v>45532</v>
      </c>
      <c r="B5540" t="s">
        <v>99</v>
      </c>
      <c r="C5540" t="s">
        <v>29</v>
      </c>
      <c r="E5540">
        <v>185.82644999999999</v>
      </c>
      <c r="F5540" s="6">
        <v>0</v>
      </c>
      <c r="G5540">
        <v>0</v>
      </c>
      <c r="H5540" s="1">
        <f t="shared" si="86"/>
        <v>45532</v>
      </c>
    </row>
    <row r="5541" spans="1:8" x14ac:dyDescent="0.2">
      <c r="A5541" s="1">
        <v>45501</v>
      </c>
      <c r="B5541" t="s">
        <v>99</v>
      </c>
      <c r="C5541" t="s">
        <v>32</v>
      </c>
      <c r="D5541">
        <v>160</v>
      </c>
      <c r="E5541">
        <v>119.932</v>
      </c>
      <c r="F5541" s="5">
        <v>40.068000793457003</v>
      </c>
      <c r="G5541" s="2">
        <v>25.042500495910598</v>
      </c>
      <c r="H5541" s="1">
        <f t="shared" si="86"/>
        <v>45501</v>
      </c>
    </row>
    <row r="5542" spans="1:8" x14ac:dyDescent="0.2">
      <c r="A5542" s="1">
        <v>45502</v>
      </c>
      <c r="B5542" t="s">
        <v>99</v>
      </c>
      <c r="C5542" t="s">
        <v>32</v>
      </c>
      <c r="D5542">
        <v>280</v>
      </c>
      <c r="E5542">
        <v>125.31076</v>
      </c>
      <c r="F5542" s="5">
        <v>154.68923950195301</v>
      </c>
      <c r="G5542" s="2">
        <v>55.2461569649832</v>
      </c>
      <c r="H5542" s="1">
        <f t="shared" si="86"/>
        <v>45502</v>
      </c>
    </row>
    <row r="5543" spans="1:8" x14ac:dyDescent="0.2">
      <c r="A5543" s="1">
        <v>45503</v>
      </c>
      <c r="B5543" t="s">
        <v>99</v>
      </c>
      <c r="C5543" t="s">
        <v>32</v>
      </c>
      <c r="D5543">
        <v>160</v>
      </c>
      <c r="E5543">
        <v>130.85312999999999</v>
      </c>
      <c r="F5543" s="5">
        <v>29.146865844726499</v>
      </c>
      <c r="G5543">
        <v>18.216791152954102</v>
      </c>
      <c r="H5543" s="1">
        <f t="shared" si="86"/>
        <v>45503</v>
      </c>
    </row>
    <row r="5544" spans="1:8" x14ac:dyDescent="0.2">
      <c r="A5544" s="1">
        <v>45504</v>
      </c>
      <c r="B5544" t="s">
        <v>99</v>
      </c>
      <c r="C5544" t="s">
        <v>32</v>
      </c>
      <c r="D5544" s="2">
        <v>239.99999999999901</v>
      </c>
      <c r="E5544">
        <v>135.49602999999999</v>
      </c>
      <c r="F5544" s="5">
        <v>104.50396728515599</v>
      </c>
      <c r="G5544" s="2">
        <v>43.543319702148402</v>
      </c>
      <c r="H5544" s="1">
        <f t="shared" si="86"/>
        <v>45504</v>
      </c>
    </row>
    <row r="5545" spans="1:8" x14ac:dyDescent="0.2">
      <c r="A5545" s="1">
        <v>45515</v>
      </c>
      <c r="B5545" t="s">
        <v>99</v>
      </c>
      <c r="C5545" t="s">
        <v>32</v>
      </c>
      <c r="D5545">
        <v>40</v>
      </c>
      <c r="E5545">
        <v>142.75879</v>
      </c>
      <c r="F5545" s="6">
        <v>-102.7587890625</v>
      </c>
      <c r="G5545">
        <v>-256.89697265625</v>
      </c>
      <c r="H5545" s="1">
        <f t="shared" si="86"/>
        <v>45515</v>
      </c>
    </row>
    <row r="5546" spans="1:8" x14ac:dyDescent="0.2">
      <c r="A5546" s="1">
        <v>45516</v>
      </c>
      <c r="B5546" t="s">
        <v>99</v>
      </c>
      <c r="C5546" t="s">
        <v>32</v>
      </c>
      <c r="D5546">
        <v>80</v>
      </c>
      <c r="E5546">
        <v>132.25954999999999</v>
      </c>
      <c r="F5546" s="6">
        <v>-52.259552001953097</v>
      </c>
      <c r="G5546">
        <v>-65.324440002441406</v>
      </c>
      <c r="H5546" s="1">
        <f t="shared" si="86"/>
        <v>45516</v>
      </c>
    </row>
    <row r="5547" spans="1:8" x14ac:dyDescent="0.2">
      <c r="A5547" s="3">
        <v>45518</v>
      </c>
      <c r="B5547" t="s">
        <v>99</v>
      </c>
      <c r="C5547" t="s">
        <v>32</v>
      </c>
      <c r="E5547">
        <v>130.67365000000001</v>
      </c>
      <c r="F5547" s="6">
        <v>0</v>
      </c>
      <c r="G5547">
        <v>0</v>
      </c>
      <c r="H5547" s="1">
        <f t="shared" si="86"/>
        <v>45518</v>
      </c>
    </row>
    <row r="5548" spans="1:8" x14ac:dyDescent="0.2">
      <c r="A5548" s="3">
        <v>45519</v>
      </c>
      <c r="B5548" t="s">
        <v>99</v>
      </c>
      <c r="C5548" t="s">
        <v>32</v>
      </c>
      <c r="E5548">
        <v>134.24753000000001</v>
      </c>
      <c r="F5548" s="6">
        <v>0</v>
      </c>
      <c r="G5548">
        <v>0</v>
      </c>
      <c r="H5548" s="1">
        <f t="shared" si="86"/>
        <v>45519</v>
      </c>
    </row>
    <row r="5549" spans="1:8" x14ac:dyDescent="0.2">
      <c r="A5549" s="3">
        <v>45520</v>
      </c>
      <c r="B5549" t="s">
        <v>99</v>
      </c>
      <c r="C5549" t="s">
        <v>32</v>
      </c>
      <c r="E5549">
        <v>131.57011</v>
      </c>
      <c r="F5549" s="6">
        <v>0</v>
      </c>
      <c r="G5549">
        <v>0</v>
      </c>
      <c r="H5549" s="1">
        <f t="shared" si="86"/>
        <v>45520</v>
      </c>
    </row>
    <row r="5550" spans="1:8" x14ac:dyDescent="0.2">
      <c r="A5550" s="3">
        <v>45521</v>
      </c>
      <c r="B5550" t="s">
        <v>99</v>
      </c>
      <c r="C5550" t="s">
        <v>32</v>
      </c>
      <c r="E5550">
        <v>133.45625000000001</v>
      </c>
      <c r="F5550" s="6">
        <v>0</v>
      </c>
      <c r="G5550">
        <v>0</v>
      </c>
      <c r="H5550" s="1">
        <f t="shared" si="86"/>
        <v>45521</v>
      </c>
    </row>
    <row r="5551" spans="1:8" x14ac:dyDescent="0.2">
      <c r="A5551" s="3">
        <v>45522</v>
      </c>
      <c r="B5551" t="s">
        <v>99</v>
      </c>
      <c r="C5551" t="s">
        <v>32</v>
      </c>
      <c r="E5551">
        <v>135.2116</v>
      </c>
      <c r="F5551" s="6">
        <v>0</v>
      </c>
      <c r="G5551">
        <v>0</v>
      </c>
      <c r="H5551" s="1">
        <f t="shared" si="86"/>
        <v>45522</v>
      </c>
    </row>
    <row r="5552" spans="1:8" x14ac:dyDescent="0.2">
      <c r="A5552" s="3">
        <v>45523</v>
      </c>
      <c r="B5552" t="s">
        <v>99</v>
      </c>
      <c r="C5552" t="s">
        <v>32</v>
      </c>
      <c r="E5552">
        <v>133.89098000000001</v>
      </c>
      <c r="F5552" s="6">
        <v>0</v>
      </c>
      <c r="G5552">
        <v>0</v>
      </c>
      <c r="H5552" s="1">
        <f t="shared" si="86"/>
        <v>45523</v>
      </c>
    </row>
    <row r="5553" spans="1:8" x14ac:dyDescent="0.2">
      <c r="A5553" s="3">
        <v>45524</v>
      </c>
      <c r="B5553" t="s">
        <v>99</v>
      </c>
      <c r="C5553" t="s">
        <v>32</v>
      </c>
      <c r="E5553">
        <v>127.60878</v>
      </c>
      <c r="F5553" s="6">
        <v>0</v>
      </c>
      <c r="G5553">
        <v>0</v>
      </c>
      <c r="H5553" s="1">
        <f t="shared" si="86"/>
        <v>45524</v>
      </c>
    </row>
    <row r="5554" spans="1:8" x14ac:dyDescent="0.2">
      <c r="A5554" s="3">
        <v>45525</v>
      </c>
      <c r="B5554" t="s">
        <v>99</v>
      </c>
      <c r="C5554" t="s">
        <v>32</v>
      </c>
      <c r="E5554">
        <v>126.244225</v>
      </c>
      <c r="F5554" s="6">
        <v>0</v>
      </c>
      <c r="G5554">
        <v>0</v>
      </c>
      <c r="H5554" s="1">
        <f t="shared" si="86"/>
        <v>45525</v>
      </c>
    </row>
    <row r="5555" spans="1:8" x14ac:dyDescent="0.2">
      <c r="A5555" s="3">
        <v>45526</v>
      </c>
      <c r="B5555" t="s">
        <v>99</v>
      </c>
      <c r="C5555" t="s">
        <v>32</v>
      </c>
      <c r="E5555">
        <v>121.71886000000001</v>
      </c>
      <c r="F5555" s="6">
        <v>0</v>
      </c>
      <c r="G5555">
        <v>0</v>
      </c>
      <c r="H5555" s="1">
        <f t="shared" si="86"/>
        <v>45526</v>
      </c>
    </row>
    <row r="5556" spans="1:8" x14ac:dyDescent="0.2">
      <c r="A5556" s="3">
        <v>45527</v>
      </c>
      <c r="B5556" t="s">
        <v>99</v>
      </c>
      <c r="C5556" t="s">
        <v>32</v>
      </c>
      <c r="E5556">
        <v>124.41427</v>
      </c>
      <c r="F5556" s="6">
        <v>0</v>
      </c>
      <c r="G5556">
        <v>0</v>
      </c>
      <c r="H5556" s="1">
        <f t="shared" si="86"/>
        <v>45527</v>
      </c>
    </row>
    <row r="5557" spans="1:8" x14ac:dyDescent="0.2">
      <c r="A5557" s="3">
        <v>45528</v>
      </c>
      <c r="B5557" t="s">
        <v>99</v>
      </c>
      <c r="C5557" t="s">
        <v>32</v>
      </c>
      <c r="E5557">
        <v>126.003174</v>
      </c>
      <c r="F5557" s="6">
        <v>0</v>
      </c>
      <c r="G5557">
        <v>0</v>
      </c>
      <c r="H5557" s="1">
        <f t="shared" si="86"/>
        <v>45528</v>
      </c>
    </row>
    <row r="5558" spans="1:8" x14ac:dyDescent="0.2">
      <c r="A5558" s="3">
        <v>45529</v>
      </c>
      <c r="B5558" t="s">
        <v>99</v>
      </c>
      <c r="C5558" t="s">
        <v>32</v>
      </c>
      <c r="E5558">
        <v>125.721664</v>
      </c>
      <c r="F5558" s="6">
        <v>0</v>
      </c>
      <c r="G5558">
        <v>0</v>
      </c>
      <c r="H5558" s="1">
        <f t="shared" si="86"/>
        <v>45529</v>
      </c>
    </row>
    <row r="5559" spans="1:8" x14ac:dyDescent="0.2">
      <c r="A5559" s="3">
        <v>45530</v>
      </c>
      <c r="B5559" t="s">
        <v>99</v>
      </c>
      <c r="C5559" t="s">
        <v>32</v>
      </c>
      <c r="E5559">
        <v>125.29693</v>
      </c>
      <c r="F5559" s="6">
        <v>0</v>
      </c>
      <c r="G5559">
        <v>0</v>
      </c>
      <c r="H5559" s="1">
        <f t="shared" si="86"/>
        <v>45530</v>
      </c>
    </row>
    <row r="5560" spans="1:8" x14ac:dyDescent="0.2">
      <c r="A5560" s="3">
        <v>45531</v>
      </c>
      <c r="B5560" t="s">
        <v>99</v>
      </c>
      <c r="C5560" t="s">
        <v>32</v>
      </c>
      <c r="E5560">
        <v>124.96071000000001</v>
      </c>
      <c r="F5560" s="6">
        <v>0</v>
      </c>
      <c r="G5560">
        <v>0</v>
      </c>
      <c r="H5560" s="1">
        <f t="shared" si="86"/>
        <v>45531</v>
      </c>
    </row>
    <row r="5561" spans="1:8" x14ac:dyDescent="0.2">
      <c r="A5561" s="3">
        <v>45532</v>
      </c>
      <c r="B5561" t="s">
        <v>99</v>
      </c>
      <c r="C5561" t="s">
        <v>32</v>
      </c>
      <c r="E5561">
        <v>124.5493</v>
      </c>
      <c r="F5561" s="6">
        <v>0</v>
      </c>
      <c r="G5561">
        <v>0</v>
      </c>
      <c r="H5561" s="1">
        <f t="shared" si="86"/>
        <v>45532</v>
      </c>
    </row>
    <row r="5562" spans="1:8" x14ac:dyDescent="0.2">
      <c r="A5562" s="1">
        <v>45409</v>
      </c>
      <c r="B5562" t="s">
        <v>99</v>
      </c>
      <c r="C5562" t="s">
        <v>33</v>
      </c>
      <c r="D5562">
        <v>40</v>
      </c>
      <c r="E5562">
        <v>39.514816000000003</v>
      </c>
      <c r="F5562" s="5">
        <v>0.485183715820312</v>
      </c>
      <c r="G5562" s="2">
        <v>1.2129592895507799</v>
      </c>
      <c r="H5562" s="1">
        <f t="shared" si="86"/>
        <v>45409</v>
      </c>
    </row>
    <row r="5563" spans="1:8" x14ac:dyDescent="0.2">
      <c r="A5563" s="1">
        <v>45410</v>
      </c>
      <c r="B5563" t="s">
        <v>99</v>
      </c>
      <c r="C5563" t="s">
        <v>33</v>
      </c>
      <c r="D5563">
        <v>40</v>
      </c>
      <c r="E5563">
        <v>39.143970000000003</v>
      </c>
      <c r="F5563" s="5">
        <v>0.85602951049804599</v>
      </c>
      <c r="G5563" s="2">
        <v>2.1400737762451101</v>
      </c>
      <c r="H5563" s="1">
        <f t="shared" si="86"/>
        <v>45410</v>
      </c>
    </row>
    <row r="5564" spans="1:8" x14ac:dyDescent="0.2">
      <c r="A5564" s="1">
        <v>45467</v>
      </c>
      <c r="B5564" t="s">
        <v>99</v>
      </c>
      <c r="C5564" t="s">
        <v>33</v>
      </c>
      <c r="D5564">
        <v>20</v>
      </c>
      <c r="E5564">
        <v>38.406776000000001</v>
      </c>
      <c r="F5564" s="6">
        <v>-18.406776428222599</v>
      </c>
      <c r="G5564">
        <v>-92.033882141113196</v>
      </c>
      <c r="H5564" s="1">
        <f t="shared" si="86"/>
        <v>45467</v>
      </c>
    </row>
    <row r="5565" spans="1:8" x14ac:dyDescent="0.2">
      <c r="A5565" s="1">
        <v>45468</v>
      </c>
      <c r="B5565" t="s">
        <v>99</v>
      </c>
      <c r="C5565" t="s">
        <v>33</v>
      </c>
      <c r="D5565">
        <v>120</v>
      </c>
      <c r="E5565">
        <v>37.607914000000001</v>
      </c>
      <c r="F5565" s="5">
        <v>82.392086029052706</v>
      </c>
      <c r="G5565" s="2">
        <v>68.660071690877203</v>
      </c>
      <c r="H5565" s="1">
        <f t="shared" si="86"/>
        <v>45468</v>
      </c>
    </row>
    <row r="5566" spans="1:8" x14ac:dyDescent="0.2">
      <c r="A5566" s="1">
        <v>45469</v>
      </c>
      <c r="B5566" t="s">
        <v>99</v>
      </c>
      <c r="C5566" t="s">
        <v>33</v>
      </c>
      <c r="D5566">
        <v>40</v>
      </c>
      <c r="E5566">
        <v>37.790157000000001</v>
      </c>
      <c r="F5566" s="5">
        <v>2.2098426818847599</v>
      </c>
      <c r="G5566" s="2">
        <v>5.5246067047119096</v>
      </c>
      <c r="H5566" s="1">
        <f t="shared" si="86"/>
        <v>45469</v>
      </c>
    </row>
    <row r="5567" spans="1:8" x14ac:dyDescent="0.2">
      <c r="A5567" s="1">
        <v>45470</v>
      </c>
      <c r="B5567" t="s">
        <v>99</v>
      </c>
      <c r="C5567" t="s">
        <v>33</v>
      </c>
      <c r="D5567">
        <v>20</v>
      </c>
      <c r="E5567">
        <v>36.695866000000002</v>
      </c>
      <c r="F5567" s="6">
        <v>-16.695865631103501</v>
      </c>
      <c r="G5567">
        <v>-83.479328155517507</v>
      </c>
      <c r="H5567" s="1">
        <f t="shared" si="86"/>
        <v>45470</v>
      </c>
    </row>
    <row r="5568" spans="1:8" x14ac:dyDescent="0.2">
      <c r="A5568" s="3">
        <v>45518</v>
      </c>
      <c r="B5568" t="s">
        <v>99</v>
      </c>
      <c r="C5568" t="s">
        <v>33</v>
      </c>
      <c r="E5568">
        <v>36.475163000000002</v>
      </c>
      <c r="F5568" s="6">
        <v>0</v>
      </c>
      <c r="G5568">
        <v>0</v>
      </c>
      <c r="H5568" s="1">
        <f t="shared" si="86"/>
        <v>45518</v>
      </c>
    </row>
    <row r="5569" spans="1:8" x14ac:dyDescent="0.2">
      <c r="A5569" s="3">
        <v>45519</v>
      </c>
      <c r="B5569" t="s">
        <v>99</v>
      </c>
      <c r="C5569" t="s">
        <v>33</v>
      </c>
      <c r="E5569">
        <v>36.160780000000003</v>
      </c>
      <c r="F5569" s="6">
        <v>0</v>
      </c>
      <c r="G5569">
        <v>0</v>
      </c>
      <c r="H5569" s="1">
        <f t="shared" si="86"/>
        <v>45519</v>
      </c>
    </row>
    <row r="5570" spans="1:8" x14ac:dyDescent="0.2">
      <c r="A5570" s="3">
        <v>45520</v>
      </c>
      <c r="B5570" t="s">
        <v>99</v>
      </c>
      <c r="C5570" t="s">
        <v>33</v>
      </c>
      <c r="E5570">
        <v>36.172110000000004</v>
      </c>
      <c r="F5570" s="6">
        <v>0</v>
      </c>
      <c r="G5570">
        <v>0</v>
      </c>
      <c r="H5570" s="1">
        <f t="shared" si="86"/>
        <v>45520</v>
      </c>
    </row>
    <row r="5571" spans="1:8" x14ac:dyDescent="0.2">
      <c r="A5571" s="3">
        <v>45521</v>
      </c>
      <c r="B5571" t="s">
        <v>99</v>
      </c>
      <c r="C5571" t="s">
        <v>33</v>
      </c>
      <c r="E5571">
        <v>35.524549999999998</v>
      </c>
      <c r="F5571" s="6">
        <v>0</v>
      </c>
      <c r="G5571">
        <v>0</v>
      </c>
      <c r="H5571" s="1">
        <f t="shared" ref="H5571:H5634" si="87">INT(A5571)</f>
        <v>45521</v>
      </c>
    </row>
    <row r="5572" spans="1:8" x14ac:dyDescent="0.2">
      <c r="A5572" s="3">
        <v>45522</v>
      </c>
      <c r="B5572" t="s">
        <v>99</v>
      </c>
      <c r="C5572" t="s">
        <v>33</v>
      </c>
      <c r="E5572">
        <v>35.067272000000003</v>
      </c>
      <c r="F5572" s="6">
        <v>0</v>
      </c>
      <c r="G5572">
        <v>0</v>
      </c>
      <c r="H5572" s="1">
        <f t="shared" si="87"/>
        <v>45522</v>
      </c>
    </row>
    <row r="5573" spans="1:8" x14ac:dyDescent="0.2">
      <c r="A5573" s="3">
        <v>45523</v>
      </c>
      <c r="B5573" t="s">
        <v>99</v>
      </c>
      <c r="C5573" t="s">
        <v>33</v>
      </c>
      <c r="E5573">
        <v>34.969315000000002</v>
      </c>
      <c r="F5573" s="6">
        <v>0</v>
      </c>
      <c r="G5573">
        <v>0</v>
      </c>
      <c r="H5573" s="1">
        <f t="shared" si="87"/>
        <v>45523</v>
      </c>
    </row>
    <row r="5574" spans="1:8" x14ac:dyDescent="0.2">
      <c r="A5574" s="3">
        <v>45524</v>
      </c>
      <c r="B5574" t="s">
        <v>99</v>
      </c>
      <c r="C5574" t="s">
        <v>33</v>
      </c>
      <c r="E5574">
        <v>34.860714000000002</v>
      </c>
      <c r="F5574" s="6">
        <v>0</v>
      </c>
      <c r="G5574">
        <v>0</v>
      </c>
      <c r="H5574" s="1">
        <f t="shared" si="87"/>
        <v>45524</v>
      </c>
    </row>
    <row r="5575" spans="1:8" x14ac:dyDescent="0.2">
      <c r="A5575" s="3">
        <v>45525</v>
      </c>
      <c r="B5575" t="s">
        <v>99</v>
      </c>
      <c r="C5575" t="s">
        <v>33</v>
      </c>
      <c r="E5575">
        <v>34.837789999999998</v>
      </c>
      <c r="F5575" s="6">
        <v>0</v>
      </c>
      <c r="G5575">
        <v>0</v>
      </c>
      <c r="H5575" s="1">
        <f t="shared" si="87"/>
        <v>45525</v>
      </c>
    </row>
    <row r="5576" spans="1:8" x14ac:dyDescent="0.2">
      <c r="A5576" s="3">
        <v>45526</v>
      </c>
      <c r="B5576" t="s">
        <v>99</v>
      </c>
      <c r="C5576" t="s">
        <v>33</v>
      </c>
      <c r="E5576">
        <v>33.946133000000003</v>
      </c>
      <c r="F5576" s="6">
        <v>0</v>
      </c>
      <c r="G5576">
        <v>0</v>
      </c>
      <c r="H5576" s="1">
        <f t="shared" si="87"/>
        <v>45526</v>
      </c>
    </row>
    <row r="5577" spans="1:8" x14ac:dyDescent="0.2">
      <c r="A5577" s="3">
        <v>45527</v>
      </c>
      <c r="B5577" t="s">
        <v>99</v>
      </c>
      <c r="C5577" t="s">
        <v>33</v>
      </c>
      <c r="E5577">
        <v>33.901179999999997</v>
      </c>
      <c r="F5577" s="6">
        <v>0</v>
      </c>
      <c r="G5577">
        <v>0</v>
      </c>
      <c r="H5577" s="1">
        <f t="shared" si="87"/>
        <v>45527</v>
      </c>
    </row>
    <row r="5578" spans="1:8" x14ac:dyDescent="0.2">
      <c r="A5578" s="3">
        <v>45528</v>
      </c>
      <c r="B5578" t="s">
        <v>99</v>
      </c>
      <c r="C5578" t="s">
        <v>33</v>
      </c>
      <c r="E5578">
        <v>33.95176</v>
      </c>
      <c r="F5578" s="6">
        <v>0</v>
      </c>
      <c r="G5578">
        <v>0</v>
      </c>
      <c r="H5578" s="1">
        <f t="shared" si="87"/>
        <v>45528</v>
      </c>
    </row>
    <row r="5579" spans="1:8" x14ac:dyDescent="0.2">
      <c r="A5579" s="3">
        <v>45529</v>
      </c>
      <c r="B5579" t="s">
        <v>99</v>
      </c>
      <c r="C5579" t="s">
        <v>33</v>
      </c>
      <c r="E5579">
        <v>33.927979999999998</v>
      </c>
      <c r="F5579" s="6">
        <v>0</v>
      </c>
      <c r="G5579">
        <v>0</v>
      </c>
      <c r="H5579" s="1">
        <f t="shared" si="87"/>
        <v>45529</v>
      </c>
    </row>
    <row r="5580" spans="1:8" x14ac:dyDescent="0.2">
      <c r="A5580" s="3">
        <v>45530</v>
      </c>
      <c r="B5580" t="s">
        <v>99</v>
      </c>
      <c r="C5580" t="s">
        <v>33</v>
      </c>
      <c r="E5580">
        <v>33.907738000000002</v>
      </c>
      <c r="F5580" s="6">
        <v>0</v>
      </c>
      <c r="G5580">
        <v>0</v>
      </c>
      <c r="H5580" s="1">
        <f t="shared" si="87"/>
        <v>45530</v>
      </c>
    </row>
    <row r="5581" spans="1:8" x14ac:dyDescent="0.2">
      <c r="A5581" s="3">
        <v>45531</v>
      </c>
      <c r="B5581" t="s">
        <v>99</v>
      </c>
      <c r="C5581" t="s">
        <v>33</v>
      </c>
      <c r="E5581">
        <v>33.88946</v>
      </c>
      <c r="F5581" s="6">
        <v>0</v>
      </c>
      <c r="G5581">
        <v>0</v>
      </c>
      <c r="H5581" s="1">
        <f t="shared" si="87"/>
        <v>45531</v>
      </c>
    </row>
    <row r="5582" spans="1:8" x14ac:dyDescent="0.2">
      <c r="A5582" s="3">
        <v>45532</v>
      </c>
      <c r="B5582" t="s">
        <v>99</v>
      </c>
      <c r="C5582" t="s">
        <v>33</v>
      </c>
      <c r="E5582">
        <v>33.875346999999998</v>
      </c>
      <c r="F5582" s="6">
        <v>0</v>
      </c>
      <c r="G5582">
        <v>0</v>
      </c>
      <c r="H5582" s="1">
        <f t="shared" si="87"/>
        <v>45532</v>
      </c>
    </row>
    <row r="5583" spans="1:8" x14ac:dyDescent="0.2">
      <c r="A5583" s="1">
        <v>45430</v>
      </c>
      <c r="B5583" t="s">
        <v>99</v>
      </c>
      <c r="C5583" t="s">
        <v>34</v>
      </c>
      <c r="D5583">
        <v>20</v>
      </c>
      <c r="E5583">
        <v>20.673641</v>
      </c>
      <c r="F5583" s="6">
        <v>-0.67364120483398404</v>
      </c>
      <c r="G5583">
        <v>-3.3682060241699201</v>
      </c>
      <c r="H5583" s="1">
        <f t="shared" si="87"/>
        <v>45430</v>
      </c>
    </row>
    <row r="5584" spans="1:8" x14ac:dyDescent="0.2">
      <c r="A5584" s="1">
        <v>45432</v>
      </c>
      <c r="B5584" t="s">
        <v>99</v>
      </c>
      <c r="C5584" t="s">
        <v>34</v>
      </c>
      <c r="D5584">
        <v>40</v>
      </c>
      <c r="E5584">
        <v>20.439602000000001</v>
      </c>
      <c r="F5584" s="5">
        <v>19.560398101806602</v>
      </c>
      <c r="G5584">
        <v>48.900995254516602</v>
      </c>
      <c r="H5584" s="1">
        <f t="shared" si="87"/>
        <v>45432</v>
      </c>
    </row>
    <row r="5585" spans="1:8" x14ac:dyDescent="0.2">
      <c r="A5585" s="1">
        <v>45433</v>
      </c>
      <c r="B5585" t="s">
        <v>99</v>
      </c>
      <c r="C5585" t="s">
        <v>34</v>
      </c>
      <c r="D5585">
        <v>10</v>
      </c>
      <c r="E5585">
        <v>20.660506999999999</v>
      </c>
      <c r="F5585" s="6">
        <v>-10.6605072021484</v>
      </c>
      <c r="G5585">
        <v>-106.60507202148401</v>
      </c>
      <c r="H5585" s="1">
        <f t="shared" si="87"/>
        <v>45433</v>
      </c>
    </row>
    <row r="5586" spans="1:8" x14ac:dyDescent="0.2">
      <c r="A5586" s="1">
        <v>45434</v>
      </c>
      <c r="B5586" t="s">
        <v>99</v>
      </c>
      <c r="C5586" t="s">
        <v>34</v>
      </c>
      <c r="D5586">
        <v>40</v>
      </c>
      <c r="E5586">
        <v>20.589213999999998</v>
      </c>
      <c r="F5586" s="5">
        <v>19.4107856750488</v>
      </c>
      <c r="G5586" s="2">
        <v>48.526964187621999</v>
      </c>
      <c r="H5586" s="1">
        <f t="shared" si="87"/>
        <v>45434</v>
      </c>
    </row>
    <row r="5587" spans="1:8" x14ac:dyDescent="0.2">
      <c r="A5587" s="1">
        <v>45435</v>
      </c>
      <c r="B5587" t="s">
        <v>99</v>
      </c>
      <c r="C5587" t="s">
        <v>34</v>
      </c>
      <c r="D5587">
        <v>10</v>
      </c>
      <c r="E5587">
        <v>20.056372</v>
      </c>
      <c r="F5587" s="6">
        <v>-10.056371688842701</v>
      </c>
      <c r="G5587">
        <v>-100.563716888427</v>
      </c>
      <c r="H5587" s="1">
        <f t="shared" si="87"/>
        <v>45435</v>
      </c>
    </row>
    <row r="5588" spans="1:8" x14ac:dyDescent="0.2">
      <c r="A5588" s="1">
        <v>45439</v>
      </c>
      <c r="B5588" t="s">
        <v>99</v>
      </c>
      <c r="C5588" t="s">
        <v>34</v>
      </c>
      <c r="D5588">
        <v>10</v>
      </c>
      <c r="E5588">
        <v>19.596233000000002</v>
      </c>
      <c r="F5588" s="6">
        <v>-9.5962333679199201</v>
      </c>
      <c r="G5588">
        <v>-95.962333679199205</v>
      </c>
      <c r="H5588" s="1">
        <f t="shared" si="87"/>
        <v>45439</v>
      </c>
    </row>
    <row r="5589" spans="1:8" x14ac:dyDescent="0.2">
      <c r="A5589" s="1">
        <v>45441</v>
      </c>
      <c r="B5589" t="s">
        <v>99</v>
      </c>
      <c r="C5589" t="s">
        <v>34</v>
      </c>
      <c r="D5589">
        <v>10</v>
      </c>
      <c r="E5589">
        <v>19.412647</v>
      </c>
      <c r="F5589" s="6">
        <v>-9.4126472473144496</v>
      </c>
      <c r="G5589">
        <v>-94.126472473144503</v>
      </c>
      <c r="H5589" s="1">
        <f t="shared" si="87"/>
        <v>45441</v>
      </c>
    </row>
    <row r="5590" spans="1:8" x14ac:dyDescent="0.2">
      <c r="A5590" s="3">
        <v>45518</v>
      </c>
      <c r="B5590" t="s">
        <v>99</v>
      </c>
      <c r="C5590" t="s">
        <v>34</v>
      </c>
      <c r="E5590">
        <v>18.917507000000001</v>
      </c>
      <c r="F5590" s="6">
        <v>0</v>
      </c>
      <c r="G5590">
        <v>0</v>
      </c>
      <c r="H5590" s="1">
        <f t="shared" si="87"/>
        <v>45518</v>
      </c>
    </row>
    <row r="5591" spans="1:8" x14ac:dyDescent="0.2">
      <c r="A5591" s="3">
        <v>45519</v>
      </c>
      <c r="B5591" t="s">
        <v>99</v>
      </c>
      <c r="C5591" t="s">
        <v>34</v>
      </c>
      <c r="E5591">
        <v>18.754974000000001</v>
      </c>
      <c r="F5591" s="6">
        <v>0</v>
      </c>
      <c r="G5591">
        <v>0</v>
      </c>
      <c r="H5591" s="1">
        <f t="shared" si="87"/>
        <v>45519</v>
      </c>
    </row>
    <row r="5592" spans="1:8" x14ac:dyDescent="0.2">
      <c r="A5592" s="3">
        <v>45520</v>
      </c>
      <c r="B5592" t="s">
        <v>99</v>
      </c>
      <c r="C5592" t="s">
        <v>34</v>
      </c>
      <c r="E5592">
        <v>18.182677999999999</v>
      </c>
      <c r="F5592" s="6">
        <v>0</v>
      </c>
      <c r="G5592">
        <v>0</v>
      </c>
      <c r="H5592" s="1">
        <f t="shared" si="87"/>
        <v>45520</v>
      </c>
    </row>
    <row r="5593" spans="1:8" x14ac:dyDescent="0.2">
      <c r="A5593" s="3">
        <v>45521</v>
      </c>
      <c r="B5593" t="s">
        <v>99</v>
      </c>
      <c r="C5593" t="s">
        <v>34</v>
      </c>
      <c r="E5593">
        <v>18.104358999999999</v>
      </c>
      <c r="F5593" s="6">
        <v>0</v>
      </c>
      <c r="G5593">
        <v>0</v>
      </c>
      <c r="H5593" s="1">
        <f t="shared" si="87"/>
        <v>45521</v>
      </c>
    </row>
    <row r="5594" spans="1:8" x14ac:dyDescent="0.2">
      <c r="A5594" s="3">
        <v>45522</v>
      </c>
      <c r="B5594" t="s">
        <v>99</v>
      </c>
      <c r="C5594" t="s">
        <v>34</v>
      </c>
      <c r="E5594">
        <v>18.020885</v>
      </c>
      <c r="F5594" s="6">
        <v>0</v>
      </c>
      <c r="G5594">
        <v>0</v>
      </c>
      <c r="H5594" s="1">
        <f t="shared" si="87"/>
        <v>45522</v>
      </c>
    </row>
    <row r="5595" spans="1:8" x14ac:dyDescent="0.2">
      <c r="A5595" s="3">
        <v>45523</v>
      </c>
      <c r="B5595" t="s">
        <v>99</v>
      </c>
      <c r="C5595" t="s">
        <v>34</v>
      </c>
      <c r="E5595">
        <v>17.484000000000002</v>
      </c>
      <c r="F5595" s="6">
        <v>0</v>
      </c>
      <c r="G5595">
        <v>0</v>
      </c>
      <c r="H5595" s="1">
        <f t="shared" si="87"/>
        <v>45523</v>
      </c>
    </row>
    <row r="5596" spans="1:8" x14ac:dyDescent="0.2">
      <c r="A5596" s="3">
        <v>45524</v>
      </c>
      <c r="B5596" t="s">
        <v>99</v>
      </c>
      <c r="C5596" t="s">
        <v>34</v>
      </c>
      <c r="E5596">
        <v>17.599186</v>
      </c>
      <c r="F5596" s="6">
        <v>0</v>
      </c>
      <c r="G5596">
        <v>0</v>
      </c>
      <c r="H5596" s="1">
        <f t="shared" si="87"/>
        <v>45524</v>
      </c>
    </row>
    <row r="5597" spans="1:8" x14ac:dyDescent="0.2">
      <c r="A5597" s="3">
        <v>45525</v>
      </c>
      <c r="B5597" t="s">
        <v>99</v>
      </c>
      <c r="C5597" t="s">
        <v>34</v>
      </c>
      <c r="E5597">
        <v>17.078883999999999</v>
      </c>
      <c r="F5597" s="6">
        <v>0</v>
      </c>
      <c r="G5597">
        <v>0</v>
      </c>
      <c r="H5597" s="1">
        <f t="shared" si="87"/>
        <v>45525</v>
      </c>
    </row>
    <row r="5598" spans="1:8" x14ac:dyDescent="0.2">
      <c r="A5598" s="3">
        <v>45526</v>
      </c>
      <c r="B5598" t="s">
        <v>99</v>
      </c>
      <c r="C5598" t="s">
        <v>34</v>
      </c>
      <c r="E5598">
        <v>17.215183</v>
      </c>
      <c r="F5598" s="6">
        <v>0</v>
      </c>
      <c r="G5598">
        <v>0</v>
      </c>
      <c r="H5598" s="1">
        <f t="shared" si="87"/>
        <v>45526</v>
      </c>
    </row>
    <row r="5599" spans="1:8" x14ac:dyDescent="0.2">
      <c r="A5599" s="3">
        <v>45527</v>
      </c>
      <c r="B5599" t="s">
        <v>99</v>
      </c>
      <c r="C5599" t="s">
        <v>34</v>
      </c>
      <c r="E5599">
        <v>17.336987000000001</v>
      </c>
      <c r="F5599" s="6">
        <v>0</v>
      </c>
      <c r="G5599">
        <v>0</v>
      </c>
      <c r="H5599" s="1">
        <f t="shared" si="87"/>
        <v>45527</v>
      </c>
    </row>
    <row r="5600" spans="1:8" x14ac:dyDescent="0.2">
      <c r="A5600" s="3">
        <v>45528</v>
      </c>
      <c r="B5600" t="s">
        <v>99</v>
      </c>
      <c r="C5600" t="s">
        <v>34</v>
      </c>
      <c r="E5600">
        <v>17.44828</v>
      </c>
      <c r="F5600" s="6">
        <v>0</v>
      </c>
      <c r="G5600">
        <v>0</v>
      </c>
      <c r="H5600" s="1">
        <f t="shared" si="87"/>
        <v>45528</v>
      </c>
    </row>
    <row r="5601" spans="1:8" x14ac:dyDescent="0.2">
      <c r="A5601" s="3">
        <v>45529</v>
      </c>
      <c r="B5601" t="s">
        <v>99</v>
      </c>
      <c r="C5601" t="s">
        <v>34</v>
      </c>
      <c r="E5601">
        <v>17.413212000000001</v>
      </c>
      <c r="F5601" s="6">
        <v>0</v>
      </c>
      <c r="G5601">
        <v>0</v>
      </c>
      <c r="H5601" s="1">
        <f t="shared" si="87"/>
        <v>45529</v>
      </c>
    </row>
    <row r="5602" spans="1:8" x14ac:dyDescent="0.2">
      <c r="A5602" s="3">
        <v>45530</v>
      </c>
      <c r="B5602" t="s">
        <v>99</v>
      </c>
      <c r="C5602" t="s">
        <v>34</v>
      </c>
      <c r="E5602">
        <v>17.384193</v>
      </c>
      <c r="F5602" s="6">
        <v>0</v>
      </c>
      <c r="G5602">
        <v>0</v>
      </c>
      <c r="H5602" s="1">
        <f t="shared" si="87"/>
        <v>45530</v>
      </c>
    </row>
    <row r="5603" spans="1:8" x14ac:dyDescent="0.2">
      <c r="A5603" s="3">
        <v>45531</v>
      </c>
      <c r="B5603" t="s">
        <v>99</v>
      </c>
      <c r="C5603" t="s">
        <v>34</v>
      </c>
      <c r="E5603">
        <v>17.367999999999999</v>
      </c>
      <c r="F5603" s="6">
        <v>0</v>
      </c>
      <c r="G5603">
        <v>0</v>
      </c>
      <c r="H5603" s="1">
        <f t="shared" si="87"/>
        <v>45531</v>
      </c>
    </row>
    <row r="5604" spans="1:8" x14ac:dyDescent="0.2">
      <c r="A5604" s="3">
        <v>45532</v>
      </c>
      <c r="B5604" t="s">
        <v>99</v>
      </c>
      <c r="C5604" t="s">
        <v>34</v>
      </c>
      <c r="E5604">
        <v>17.353489</v>
      </c>
      <c r="F5604" s="6">
        <v>0</v>
      </c>
      <c r="G5604">
        <v>0</v>
      </c>
      <c r="H5604" s="1">
        <f t="shared" si="87"/>
        <v>45532</v>
      </c>
    </row>
    <row r="5605" spans="1:8" x14ac:dyDescent="0.2">
      <c r="A5605" s="1">
        <v>45428</v>
      </c>
      <c r="B5605" t="s">
        <v>99</v>
      </c>
      <c r="C5605" t="s">
        <v>40</v>
      </c>
      <c r="D5605">
        <v>40</v>
      </c>
      <c r="E5605">
        <v>27.951502000000001</v>
      </c>
      <c r="F5605" s="5">
        <v>12.0484981536865</v>
      </c>
      <c r="G5605" s="2">
        <v>30.121245384216301</v>
      </c>
      <c r="H5605" s="1">
        <f t="shared" si="87"/>
        <v>45428</v>
      </c>
    </row>
    <row r="5606" spans="1:8" x14ac:dyDescent="0.2">
      <c r="A5606" s="1">
        <v>45430</v>
      </c>
      <c r="B5606" t="s">
        <v>99</v>
      </c>
      <c r="C5606" t="s">
        <v>40</v>
      </c>
      <c r="D5606">
        <v>20</v>
      </c>
      <c r="E5606">
        <v>27.72551</v>
      </c>
      <c r="F5606" s="6">
        <v>-7.7255096435546804</v>
      </c>
      <c r="G5606">
        <v>-38.627548217773402</v>
      </c>
      <c r="H5606" s="1">
        <f t="shared" si="87"/>
        <v>45430</v>
      </c>
    </row>
    <row r="5607" spans="1:8" x14ac:dyDescent="0.2">
      <c r="A5607" s="1">
        <v>45432</v>
      </c>
      <c r="B5607" t="s">
        <v>99</v>
      </c>
      <c r="C5607" t="s">
        <v>40</v>
      </c>
      <c r="D5607">
        <v>60</v>
      </c>
      <c r="E5607">
        <v>27.918068000000002</v>
      </c>
      <c r="F5607" s="5">
        <v>32.081932067871001</v>
      </c>
      <c r="G5607" s="2">
        <v>53.469886779785099</v>
      </c>
      <c r="H5607" s="1">
        <f t="shared" si="87"/>
        <v>45432</v>
      </c>
    </row>
    <row r="5608" spans="1:8" x14ac:dyDescent="0.2">
      <c r="A5608" s="1">
        <v>45433</v>
      </c>
      <c r="B5608" t="s">
        <v>99</v>
      </c>
      <c r="C5608" t="s">
        <v>40</v>
      </c>
      <c r="D5608">
        <v>40</v>
      </c>
      <c r="E5608">
        <v>28.564713999999999</v>
      </c>
      <c r="F5608" s="5">
        <v>11.435285568237299</v>
      </c>
      <c r="G5608" s="2">
        <v>28.588213920593201</v>
      </c>
      <c r="H5608" s="1">
        <f t="shared" si="87"/>
        <v>45433</v>
      </c>
    </row>
    <row r="5609" spans="1:8" x14ac:dyDescent="0.2">
      <c r="A5609" s="1">
        <v>45434</v>
      </c>
      <c r="B5609" t="s">
        <v>99</v>
      </c>
      <c r="C5609" t="s">
        <v>40</v>
      </c>
      <c r="D5609">
        <v>40</v>
      </c>
      <c r="E5609">
        <v>28.156604999999999</v>
      </c>
      <c r="F5609" s="5">
        <v>11.843395233154199</v>
      </c>
      <c r="G5609" s="2">
        <v>29.6084880828857</v>
      </c>
      <c r="H5609" s="1">
        <f t="shared" si="87"/>
        <v>45434</v>
      </c>
    </row>
    <row r="5610" spans="1:8" x14ac:dyDescent="0.2">
      <c r="A5610" s="1">
        <v>45450</v>
      </c>
      <c r="B5610" t="s">
        <v>99</v>
      </c>
      <c r="C5610" t="s">
        <v>40</v>
      </c>
      <c r="D5610">
        <v>60</v>
      </c>
      <c r="E5610">
        <v>27.900932000000001</v>
      </c>
      <c r="F5610" s="5">
        <v>32.099067687988203</v>
      </c>
      <c r="G5610" s="2">
        <v>53.498446146647098</v>
      </c>
      <c r="H5610" s="1">
        <f t="shared" si="87"/>
        <v>45450</v>
      </c>
    </row>
    <row r="5611" spans="1:8" x14ac:dyDescent="0.2">
      <c r="A5611" s="1">
        <v>45451</v>
      </c>
      <c r="B5611" t="s">
        <v>99</v>
      </c>
      <c r="C5611" t="s">
        <v>40</v>
      </c>
      <c r="D5611">
        <v>440</v>
      </c>
      <c r="E5611">
        <v>28.603708000000001</v>
      </c>
      <c r="F5611" s="5">
        <v>411.39629173278797</v>
      </c>
      <c r="G5611">
        <v>93.4991572119973</v>
      </c>
      <c r="H5611" s="1">
        <f t="shared" si="87"/>
        <v>45451</v>
      </c>
    </row>
    <row r="5612" spans="1:8" x14ac:dyDescent="0.2">
      <c r="A5612" s="1">
        <v>45452</v>
      </c>
      <c r="B5612" t="s">
        <v>99</v>
      </c>
      <c r="C5612" t="s">
        <v>40</v>
      </c>
      <c r="D5612">
        <v>220</v>
      </c>
      <c r="E5612">
        <v>46.565579999999997</v>
      </c>
      <c r="F5612" s="5">
        <v>173.43442153930599</v>
      </c>
      <c r="G5612" s="2">
        <v>78.833827972412095</v>
      </c>
      <c r="H5612" s="1">
        <f t="shared" si="87"/>
        <v>45452</v>
      </c>
    </row>
    <row r="5613" spans="1:8" x14ac:dyDescent="0.2">
      <c r="A5613" s="1">
        <v>45453</v>
      </c>
      <c r="B5613" t="s">
        <v>99</v>
      </c>
      <c r="C5613" t="s">
        <v>40</v>
      </c>
      <c r="D5613">
        <v>100</v>
      </c>
      <c r="E5613">
        <v>47.747962999999999</v>
      </c>
      <c r="F5613" s="5">
        <v>52.252037048339801</v>
      </c>
      <c r="G5613" s="2">
        <v>52.252037048339801</v>
      </c>
      <c r="H5613" s="1">
        <f t="shared" si="87"/>
        <v>45453</v>
      </c>
    </row>
    <row r="5614" spans="1:8" x14ac:dyDescent="0.2">
      <c r="A5614" s="3">
        <v>45518</v>
      </c>
      <c r="B5614" t="s">
        <v>99</v>
      </c>
      <c r="C5614" t="s">
        <v>40</v>
      </c>
      <c r="E5614">
        <v>43.576008000000002</v>
      </c>
      <c r="F5614" s="6">
        <v>0</v>
      </c>
      <c r="G5614">
        <v>0</v>
      </c>
      <c r="H5614" s="1">
        <f t="shared" si="87"/>
        <v>45518</v>
      </c>
    </row>
    <row r="5615" spans="1:8" x14ac:dyDescent="0.2">
      <c r="A5615" s="3">
        <v>45519</v>
      </c>
      <c r="B5615" t="s">
        <v>99</v>
      </c>
      <c r="C5615" t="s">
        <v>40</v>
      </c>
      <c r="E5615">
        <v>39.507930000000002</v>
      </c>
      <c r="F5615" s="6">
        <v>0</v>
      </c>
      <c r="G5615">
        <v>0</v>
      </c>
      <c r="H5615" s="1">
        <f t="shared" si="87"/>
        <v>45519</v>
      </c>
    </row>
    <row r="5616" spans="1:8" x14ac:dyDescent="0.2">
      <c r="A5616" s="3">
        <v>45520</v>
      </c>
      <c r="B5616" t="s">
        <v>99</v>
      </c>
      <c r="C5616" t="s">
        <v>40</v>
      </c>
      <c r="E5616">
        <v>36.552776000000001</v>
      </c>
      <c r="F5616" s="6">
        <v>0</v>
      </c>
      <c r="G5616">
        <v>0</v>
      </c>
      <c r="H5616" s="1">
        <f t="shared" si="87"/>
        <v>45520</v>
      </c>
    </row>
    <row r="5617" spans="1:8" x14ac:dyDescent="0.2">
      <c r="A5617" s="3">
        <v>45521</v>
      </c>
      <c r="B5617" t="s">
        <v>99</v>
      </c>
      <c r="C5617" t="s">
        <v>40</v>
      </c>
      <c r="E5617">
        <v>34.410057000000002</v>
      </c>
      <c r="F5617" s="6">
        <v>0</v>
      </c>
      <c r="G5617">
        <v>0</v>
      </c>
      <c r="H5617" s="1">
        <f t="shared" si="87"/>
        <v>45521</v>
      </c>
    </row>
    <row r="5618" spans="1:8" x14ac:dyDescent="0.2">
      <c r="A5618" s="3">
        <v>45522</v>
      </c>
      <c r="B5618" t="s">
        <v>99</v>
      </c>
      <c r="C5618" t="s">
        <v>40</v>
      </c>
      <c r="E5618">
        <v>32.746482999999998</v>
      </c>
      <c r="F5618" s="6">
        <v>0</v>
      </c>
      <c r="G5618">
        <v>0</v>
      </c>
      <c r="H5618" s="1">
        <f t="shared" si="87"/>
        <v>45522</v>
      </c>
    </row>
    <row r="5619" spans="1:8" x14ac:dyDescent="0.2">
      <c r="A5619" s="3">
        <v>45523</v>
      </c>
      <c r="B5619" t="s">
        <v>99</v>
      </c>
      <c r="C5619" t="s">
        <v>40</v>
      </c>
      <c r="E5619">
        <v>31.524660000000001</v>
      </c>
      <c r="F5619" s="6">
        <v>0</v>
      </c>
      <c r="G5619">
        <v>0</v>
      </c>
      <c r="H5619" s="1">
        <f t="shared" si="87"/>
        <v>45523</v>
      </c>
    </row>
    <row r="5620" spans="1:8" x14ac:dyDescent="0.2">
      <c r="A5620" s="3">
        <v>45524</v>
      </c>
      <c r="B5620" t="s">
        <v>99</v>
      </c>
      <c r="C5620" t="s">
        <v>40</v>
      </c>
      <c r="E5620">
        <v>30.592445000000001</v>
      </c>
      <c r="F5620" s="6">
        <v>0</v>
      </c>
      <c r="G5620">
        <v>0</v>
      </c>
      <c r="H5620" s="1">
        <f t="shared" si="87"/>
        <v>45524</v>
      </c>
    </row>
    <row r="5621" spans="1:8" x14ac:dyDescent="0.2">
      <c r="A5621" s="3">
        <v>45525</v>
      </c>
      <c r="B5621" t="s">
        <v>99</v>
      </c>
      <c r="C5621" t="s">
        <v>40</v>
      </c>
      <c r="E5621">
        <v>29.821507</v>
      </c>
      <c r="F5621" s="6">
        <v>0</v>
      </c>
      <c r="G5621">
        <v>0</v>
      </c>
      <c r="H5621" s="1">
        <f t="shared" si="87"/>
        <v>45525</v>
      </c>
    </row>
    <row r="5622" spans="1:8" x14ac:dyDescent="0.2">
      <c r="A5622" s="3">
        <v>45526</v>
      </c>
      <c r="B5622" t="s">
        <v>99</v>
      </c>
      <c r="C5622" t="s">
        <v>40</v>
      </c>
      <c r="E5622">
        <v>28.313936000000002</v>
      </c>
      <c r="F5622" s="6">
        <v>0</v>
      </c>
      <c r="G5622">
        <v>0</v>
      </c>
      <c r="H5622" s="1">
        <f t="shared" si="87"/>
        <v>45526</v>
      </c>
    </row>
    <row r="5623" spans="1:8" x14ac:dyDescent="0.2">
      <c r="A5623" s="3">
        <v>45527</v>
      </c>
      <c r="B5623" t="s">
        <v>99</v>
      </c>
      <c r="C5623" t="s">
        <v>40</v>
      </c>
      <c r="E5623">
        <v>27.781683000000001</v>
      </c>
      <c r="F5623" s="6">
        <v>0</v>
      </c>
      <c r="G5623">
        <v>0</v>
      </c>
      <c r="H5623" s="1">
        <f t="shared" si="87"/>
        <v>45527</v>
      </c>
    </row>
    <row r="5624" spans="1:8" x14ac:dyDescent="0.2">
      <c r="A5624" s="3">
        <v>45528</v>
      </c>
      <c r="B5624" t="s">
        <v>99</v>
      </c>
      <c r="C5624" t="s">
        <v>40</v>
      </c>
      <c r="E5624">
        <v>27.671226999999998</v>
      </c>
      <c r="F5624" s="6">
        <v>0</v>
      </c>
      <c r="G5624">
        <v>0</v>
      </c>
      <c r="H5624" s="1">
        <f t="shared" si="87"/>
        <v>45528</v>
      </c>
    </row>
    <row r="5625" spans="1:8" x14ac:dyDescent="0.2">
      <c r="A5625" s="3">
        <v>45529</v>
      </c>
      <c r="B5625" t="s">
        <v>99</v>
      </c>
      <c r="C5625" t="s">
        <v>40</v>
      </c>
      <c r="E5625">
        <v>27.662825000000002</v>
      </c>
      <c r="F5625" s="6">
        <v>0</v>
      </c>
      <c r="G5625">
        <v>0</v>
      </c>
      <c r="H5625" s="1">
        <f t="shared" si="87"/>
        <v>45529</v>
      </c>
    </row>
    <row r="5626" spans="1:8" x14ac:dyDescent="0.2">
      <c r="A5626" s="3">
        <v>45530</v>
      </c>
      <c r="B5626" t="s">
        <v>99</v>
      </c>
      <c r="C5626" t="s">
        <v>40</v>
      </c>
      <c r="E5626">
        <v>27.656072999999999</v>
      </c>
      <c r="F5626" s="6">
        <v>0</v>
      </c>
      <c r="G5626">
        <v>0</v>
      </c>
      <c r="H5626" s="1">
        <f t="shared" si="87"/>
        <v>45530</v>
      </c>
    </row>
    <row r="5627" spans="1:8" x14ac:dyDescent="0.2">
      <c r="A5627" s="3">
        <v>45531</v>
      </c>
      <c r="B5627" t="s">
        <v>99</v>
      </c>
      <c r="C5627" t="s">
        <v>40</v>
      </c>
      <c r="E5627">
        <v>27.651866999999999</v>
      </c>
      <c r="F5627" s="6">
        <v>0</v>
      </c>
      <c r="G5627">
        <v>0</v>
      </c>
      <c r="H5627" s="1">
        <f t="shared" si="87"/>
        <v>45531</v>
      </c>
    </row>
    <row r="5628" spans="1:8" x14ac:dyDescent="0.2">
      <c r="A5628" s="3">
        <v>45532</v>
      </c>
      <c r="B5628" t="s">
        <v>99</v>
      </c>
      <c r="C5628" t="s">
        <v>40</v>
      </c>
      <c r="E5628">
        <v>27.647993</v>
      </c>
      <c r="F5628" s="6">
        <v>0</v>
      </c>
      <c r="G5628">
        <v>0</v>
      </c>
      <c r="H5628" s="1">
        <f t="shared" si="87"/>
        <v>45532</v>
      </c>
    </row>
    <row r="5629" spans="1:8" x14ac:dyDescent="0.2">
      <c r="A5629" s="1">
        <v>45422</v>
      </c>
      <c r="B5629" t="s">
        <v>99</v>
      </c>
      <c r="C5629" t="s">
        <v>41</v>
      </c>
      <c r="D5629">
        <v>40</v>
      </c>
      <c r="E5629">
        <v>41.857787999999999</v>
      </c>
      <c r="F5629" s="6">
        <v>-1.8577880859375</v>
      </c>
      <c r="G5629">
        <v>-4.64447021484375</v>
      </c>
      <c r="H5629" s="1">
        <f t="shared" si="87"/>
        <v>45422</v>
      </c>
    </row>
    <row r="5630" spans="1:8" x14ac:dyDescent="0.2">
      <c r="A5630" s="1">
        <v>45424</v>
      </c>
      <c r="B5630" t="s">
        <v>99</v>
      </c>
      <c r="C5630" t="s">
        <v>41</v>
      </c>
      <c r="D5630">
        <v>20</v>
      </c>
      <c r="E5630">
        <v>42.039340000000003</v>
      </c>
      <c r="F5630" s="6">
        <v>-22.039340972900298</v>
      </c>
      <c r="G5630">
        <v>-110.196704864501</v>
      </c>
      <c r="H5630" s="1">
        <f t="shared" si="87"/>
        <v>45424</v>
      </c>
    </row>
    <row r="5631" spans="1:8" x14ac:dyDescent="0.2">
      <c r="A5631" s="1">
        <v>45429</v>
      </c>
      <c r="B5631" t="s">
        <v>99</v>
      </c>
      <c r="C5631" t="s">
        <v>41</v>
      </c>
      <c r="D5631">
        <v>20</v>
      </c>
      <c r="E5631">
        <v>41.716630000000002</v>
      </c>
      <c r="F5631" s="6">
        <v>-21.716629028320298</v>
      </c>
      <c r="G5631">
        <v>-108.58314514160099</v>
      </c>
      <c r="H5631" s="1">
        <f t="shared" si="87"/>
        <v>45429</v>
      </c>
    </row>
    <row r="5632" spans="1:8" x14ac:dyDescent="0.2">
      <c r="A5632" s="1">
        <v>45430</v>
      </c>
      <c r="B5632" t="s">
        <v>99</v>
      </c>
      <c r="C5632" t="s">
        <v>41</v>
      </c>
      <c r="D5632">
        <v>20</v>
      </c>
      <c r="E5632">
        <v>41.689444999999999</v>
      </c>
      <c r="F5632" s="6">
        <v>-21.689445495605401</v>
      </c>
      <c r="G5632">
        <v>-108.447227478027</v>
      </c>
      <c r="H5632" s="1">
        <f t="shared" si="87"/>
        <v>45430</v>
      </c>
    </row>
    <row r="5633" spans="1:8" x14ac:dyDescent="0.2">
      <c r="A5633" s="1">
        <v>45434</v>
      </c>
      <c r="B5633" t="s">
        <v>99</v>
      </c>
      <c r="C5633" t="s">
        <v>41</v>
      </c>
      <c r="D5633">
        <v>20</v>
      </c>
      <c r="E5633">
        <v>41.147835000000001</v>
      </c>
      <c r="F5633" s="6">
        <v>-21.147834777831999</v>
      </c>
      <c r="G5633">
        <v>-105.73917388916</v>
      </c>
      <c r="H5633" s="1">
        <f t="shared" si="87"/>
        <v>45434</v>
      </c>
    </row>
    <row r="5634" spans="1:8" x14ac:dyDescent="0.2">
      <c r="A5634" s="3">
        <v>45518</v>
      </c>
      <c r="B5634" t="s">
        <v>99</v>
      </c>
      <c r="C5634" t="s">
        <v>41</v>
      </c>
      <c r="E5634">
        <v>39.271970000000003</v>
      </c>
      <c r="F5634" s="6">
        <v>0</v>
      </c>
      <c r="G5634">
        <v>0</v>
      </c>
      <c r="H5634" s="1">
        <f t="shared" si="87"/>
        <v>45518</v>
      </c>
    </row>
    <row r="5635" spans="1:8" x14ac:dyDescent="0.2">
      <c r="A5635" s="3">
        <v>45519</v>
      </c>
      <c r="B5635" t="s">
        <v>99</v>
      </c>
      <c r="C5635" t="s">
        <v>41</v>
      </c>
      <c r="E5635">
        <v>39.284636999999996</v>
      </c>
      <c r="F5635" s="6">
        <v>0</v>
      </c>
      <c r="G5635">
        <v>0</v>
      </c>
      <c r="H5635" s="1">
        <f t="shared" ref="H5635:H5698" si="88">INT(A5635)</f>
        <v>45519</v>
      </c>
    </row>
    <row r="5636" spans="1:8" x14ac:dyDescent="0.2">
      <c r="A5636" s="3">
        <v>45520</v>
      </c>
      <c r="B5636" t="s">
        <v>99</v>
      </c>
      <c r="C5636" t="s">
        <v>41</v>
      </c>
      <c r="E5636">
        <v>39.379339999999999</v>
      </c>
      <c r="F5636" s="6">
        <v>0</v>
      </c>
      <c r="G5636">
        <v>0</v>
      </c>
      <c r="H5636" s="1">
        <f t="shared" si="88"/>
        <v>45520</v>
      </c>
    </row>
    <row r="5637" spans="1:8" x14ac:dyDescent="0.2">
      <c r="A5637" s="3">
        <v>45521</v>
      </c>
      <c r="B5637" t="s">
        <v>99</v>
      </c>
      <c r="C5637" t="s">
        <v>41</v>
      </c>
      <c r="E5637">
        <v>37.19379</v>
      </c>
      <c r="F5637" s="6">
        <v>0</v>
      </c>
      <c r="G5637">
        <v>0</v>
      </c>
      <c r="H5637" s="1">
        <f t="shared" si="88"/>
        <v>45521</v>
      </c>
    </row>
    <row r="5638" spans="1:8" x14ac:dyDescent="0.2">
      <c r="A5638" s="3">
        <v>45522</v>
      </c>
      <c r="B5638" t="s">
        <v>99</v>
      </c>
      <c r="C5638" t="s">
        <v>41</v>
      </c>
      <c r="E5638">
        <v>37.513966000000003</v>
      </c>
      <c r="F5638" s="6">
        <v>0</v>
      </c>
      <c r="G5638">
        <v>0</v>
      </c>
      <c r="H5638" s="1">
        <f t="shared" si="88"/>
        <v>45522</v>
      </c>
    </row>
    <row r="5639" spans="1:8" x14ac:dyDescent="0.2">
      <c r="A5639" s="3">
        <v>45523</v>
      </c>
      <c r="B5639" t="s">
        <v>99</v>
      </c>
      <c r="C5639" t="s">
        <v>41</v>
      </c>
      <c r="E5639">
        <v>37.839024000000002</v>
      </c>
      <c r="F5639" s="6">
        <v>0</v>
      </c>
      <c r="G5639">
        <v>0</v>
      </c>
      <c r="H5639" s="1">
        <f t="shared" si="88"/>
        <v>45523</v>
      </c>
    </row>
    <row r="5640" spans="1:8" x14ac:dyDescent="0.2">
      <c r="A5640" s="3">
        <v>45524</v>
      </c>
      <c r="B5640" t="s">
        <v>99</v>
      </c>
      <c r="C5640" t="s">
        <v>41</v>
      </c>
      <c r="E5640">
        <v>37.704929999999997</v>
      </c>
      <c r="F5640" s="6">
        <v>0</v>
      </c>
      <c r="G5640">
        <v>0</v>
      </c>
      <c r="H5640" s="1">
        <f t="shared" si="88"/>
        <v>45524</v>
      </c>
    </row>
    <row r="5641" spans="1:8" x14ac:dyDescent="0.2">
      <c r="A5641" s="3">
        <v>45525</v>
      </c>
      <c r="B5641" t="s">
        <v>99</v>
      </c>
      <c r="C5641" t="s">
        <v>41</v>
      </c>
      <c r="E5641">
        <v>38.037613</v>
      </c>
      <c r="F5641" s="6">
        <v>0</v>
      </c>
      <c r="G5641">
        <v>0</v>
      </c>
      <c r="H5641" s="1">
        <f t="shared" si="88"/>
        <v>45525</v>
      </c>
    </row>
    <row r="5642" spans="1:8" x14ac:dyDescent="0.2">
      <c r="A5642" s="3">
        <v>45526</v>
      </c>
      <c r="B5642" t="s">
        <v>99</v>
      </c>
      <c r="C5642" t="s">
        <v>41</v>
      </c>
      <c r="E5642">
        <v>38.382995999999999</v>
      </c>
      <c r="F5642" s="6">
        <v>0</v>
      </c>
      <c r="G5642">
        <v>0</v>
      </c>
      <c r="H5642" s="1">
        <f t="shared" si="88"/>
        <v>45526</v>
      </c>
    </row>
    <row r="5643" spans="1:8" x14ac:dyDescent="0.2">
      <c r="A5643" s="3">
        <v>45527</v>
      </c>
      <c r="B5643" t="s">
        <v>99</v>
      </c>
      <c r="C5643" t="s">
        <v>41</v>
      </c>
      <c r="E5643">
        <v>38.743884999999999</v>
      </c>
      <c r="F5643" s="6">
        <v>0</v>
      </c>
      <c r="G5643">
        <v>0</v>
      </c>
      <c r="H5643" s="1">
        <f t="shared" si="88"/>
        <v>45527</v>
      </c>
    </row>
    <row r="5644" spans="1:8" x14ac:dyDescent="0.2">
      <c r="A5644" s="3">
        <v>45528</v>
      </c>
      <c r="B5644" t="s">
        <v>99</v>
      </c>
      <c r="C5644" t="s">
        <v>41</v>
      </c>
      <c r="E5644">
        <v>39.116579999999999</v>
      </c>
      <c r="F5644" s="6">
        <v>0</v>
      </c>
      <c r="G5644">
        <v>0</v>
      </c>
      <c r="H5644" s="1">
        <f t="shared" si="88"/>
        <v>45528</v>
      </c>
    </row>
    <row r="5645" spans="1:8" x14ac:dyDescent="0.2">
      <c r="A5645" s="3">
        <v>45529</v>
      </c>
      <c r="B5645" t="s">
        <v>99</v>
      </c>
      <c r="C5645" t="s">
        <v>41</v>
      </c>
      <c r="E5645">
        <v>39.082104000000001</v>
      </c>
      <c r="F5645" s="6">
        <v>0</v>
      </c>
      <c r="G5645">
        <v>0</v>
      </c>
      <c r="H5645" s="1">
        <f t="shared" si="88"/>
        <v>45529</v>
      </c>
    </row>
    <row r="5646" spans="1:8" x14ac:dyDescent="0.2">
      <c r="A5646" s="3">
        <v>45530</v>
      </c>
      <c r="B5646" t="s">
        <v>99</v>
      </c>
      <c r="C5646" t="s">
        <v>41</v>
      </c>
      <c r="E5646">
        <v>39.041096000000003</v>
      </c>
      <c r="F5646" s="6">
        <v>0</v>
      </c>
      <c r="G5646">
        <v>0</v>
      </c>
      <c r="H5646" s="1">
        <f t="shared" si="88"/>
        <v>45530</v>
      </c>
    </row>
    <row r="5647" spans="1:8" x14ac:dyDescent="0.2">
      <c r="A5647" s="3">
        <v>45531</v>
      </c>
      <c r="B5647" t="s">
        <v>99</v>
      </c>
      <c r="C5647" t="s">
        <v>41</v>
      </c>
      <c r="E5647">
        <v>39.014065000000002</v>
      </c>
      <c r="F5647" s="6">
        <v>0</v>
      </c>
      <c r="G5647">
        <v>0</v>
      </c>
      <c r="H5647" s="1">
        <f t="shared" si="88"/>
        <v>45531</v>
      </c>
    </row>
    <row r="5648" spans="1:8" x14ac:dyDescent="0.2">
      <c r="A5648" s="3">
        <v>45532</v>
      </c>
      <c r="B5648" t="s">
        <v>99</v>
      </c>
      <c r="C5648" t="s">
        <v>41</v>
      </c>
      <c r="E5648">
        <v>39.055484999999997</v>
      </c>
      <c r="F5648" s="6">
        <v>0</v>
      </c>
      <c r="G5648">
        <v>0</v>
      </c>
      <c r="H5648" s="1">
        <f t="shared" si="88"/>
        <v>45532</v>
      </c>
    </row>
    <row r="5649" spans="1:8" x14ac:dyDescent="0.2">
      <c r="A5649" s="1">
        <v>45409</v>
      </c>
      <c r="B5649" t="s">
        <v>99</v>
      </c>
      <c r="C5649" t="s">
        <v>42</v>
      </c>
      <c r="D5649">
        <v>20</v>
      </c>
      <c r="E5649">
        <v>31.623000999999999</v>
      </c>
      <c r="F5649" s="6">
        <v>-11.6230010986328</v>
      </c>
      <c r="G5649">
        <v>-58.115005493163999</v>
      </c>
      <c r="H5649" s="1">
        <f t="shared" si="88"/>
        <v>45409</v>
      </c>
    </row>
    <row r="5650" spans="1:8" x14ac:dyDescent="0.2">
      <c r="A5650" s="1">
        <v>45411</v>
      </c>
      <c r="B5650" t="s">
        <v>99</v>
      </c>
      <c r="C5650" t="s">
        <v>42</v>
      </c>
      <c r="D5650">
        <v>20</v>
      </c>
      <c r="E5650">
        <v>31.397234000000001</v>
      </c>
      <c r="F5650" s="6">
        <v>-11.397233963012599</v>
      </c>
      <c r="G5650">
        <v>-56.986169815063398</v>
      </c>
      <c r="H5650" s="1">
        <f t="shared" si="88"/>
        <v>45411</v>
      </c>
    </row>
    <row r="5651" spans="1:8" x14ac:dyDescent="0.2">
      <c r="A5651" s="1">
        <v>45413</v>
      </c>
      <c r="B5651" t="s">
        <v>99</v>
      </c>
      <c r="C5651" t="s">
        <v>42</v>
      </c>
      <c r="D5651">
        <v>60</v>
      </c>
      <c r="E5651">
        <v>30.830684999999999</v>
      </c>
      <c r="F5651" s="5">
        <v>29.169315338134702</v>
      </c>
      <c r="G5651" s="2">
        <v>48.615525563557902</v>
      </c>
      <c r="H5651" s="1">
        <f t="shared" si="88"/>
        <v>45413</v>
      </c>
    </row>
    <row r="5652" spans="1:8" x14ac:dyDescent="0.2">
      <c r="A5652" s="1">
        <v>45415</v>
      </c>
      <c r="B5652" t="s">
        <v>99</v>
      </c>
      <c r="C5652" t="s">
        <v>42</v>
      </c>
      <c r="D5652">
        <v>20</v>
      </c>
      <c r="E5652">
        <v>32.051333999999997</v>
      </c>
      <c r="F5652" s="6">
        <v>-12.0513343811035</v>
      </c>
      <c r="G5652">
        <v>-60.2566719055175</v>
      </c>
      <c r="H5652" s="1">
        <f t="shared" si="88"/>
        <v>45415</v>
      </c>
    </row>
    <row r="5653" spans="1:8" x14ac:dyDescent="0.2">
      <c r="A5653" s="1">
        <v>45416</v>
      </c>
      <c r="B5653" t="s">
        <v>99</v>
      </c>
      <c r="C5653" t="s">
        <v>42</v>
      </c>
      <c r="D5653">
        <v>60</v>
      </c>
      <c r="E5653">
        <v>31.534706</v>
      </c>
      <c r="F5653" s="5">
        <v>28.465293884277301</v>
      </c>
      <c r="G5653" s="2">
        <v>47.442156473795499</v>
      </c>
      <c r="H5653" s="1">
        <f t="shared" si="88"/>
        <v>45416</v>
      </c>
    </row>
    <row r="5654" spans="1:8" x14ac:dyDescent="0.2">
      <c r="A5654" s="1">
        <v>45418</v>
      </c>
      <c r="B5654" t="s">
        <v>99</v>
      </c>
      <c r="C5654" t="s">
        <v>42</v>
      </c>
      <c r="D5654">
        <v>80</v>
      </c>
      <c r="E5654">
        <v>32.77852</v>
      </c>
      <c r="F5654" s="5">
        <v>47.221481323242102</v>
      </c>
      <c r="G5654" s="2">
        <v>59.026851654052699</v>
      </c>
      <c r="H5654" s="1">
        <f t="shared" si="88"/>
        <v>45418</v>
      </c>
    </row>
    <row r="5655" spans="1:8" x14ac:dyDescent="0.2">
      <c r="A5655" s="1">
        <v>45420</v>
      </c>
      <c r="B5655" t="s">
        <v>99</v>
      </c>
      <c r="C5655" t="s">
        <v>42</v>
      </c>
      <c r="D5655">
        <v>40</v>
      </c>
      <c r="E5655">
        <v>34.072051999999999</v>
      </c>
      <c r="F5655" s="5">
        <v>5.9279479980468697</v>
      </c>
      <c r="G5655" s="2">
        <v>14.8198699951171</v>
      </c>
      <c r="H5655" s="1">
        <f t="shared" si="88"/>
        <v>45420</v>
      </c>
    </row>
    <row r="5656" spans="1:8" x14ac:dyDescent="0.2">
      <c r="A5656" s="3">
        <v>45518</v>
      </c>
      <c r="B5656" t="s">
        <v>99</v>
      </c>
      <c r="C5656" t="s">
        <v>42</v>
      </c>
      <c r="E5656">
        <v>34.600276999999998</v>
      </c>
      <c r="F5656" s="6">
        <v>0</v>
      </c>
      <c r="G5656">
        <v>0</v>
      </c>
      <c r="H5656" s="1">
        <f t="shared" si="88"/>
        <v>45518</v>
      </c>
    </row>
    <row r="5657" spans="1:8" x14ac:dyDescent="0.2">
      <c r="A5657" s="3">
        <v>45519</v>
      </c>
      <c r="B5657" t="s">
        <v>99</v>
      </c>
      <c r="C5657" t="s">
        <v>42</v>
      </c>
      <c r="E5657">
        <v>34.038986000000001</v>
      </c>
      <c r="F5657" s="6">
        <v>0</v>
      </c>
      <c r="G5657">
        <v>0</v>
      </c>
      <c r="H5657" s="1">
        <f t="shared" si="88"/>
        <v>45519</v>
      </c>
    </row>
    <row r="5658" spans="1:8" x14ac:dyDescent="0.2">
      <c r="A5658" s="3">
        <v>45520</v>
      </c>
      <c r="B5658" t="s">
        <v>99</v>
      </c>
      <c r="C5658" t="s">
        <v>42</v>
      </c>
      <c r="E5658">
        <v>34.155116999999997</v>
      </c>
      <c r="F5658" s="6">
        <v>0</v>
      </c>
      <c r="G5658">
        <v>0</v>
      </c>
      <c r="H5658" s="1">
        <f t="shared" si="88"/>
        <v>45520</v>
      </c>
    </row>
    <row r="5659" spans="1:8" x14ac:dyDescent="0.2">
      <c r="A5659" s="3">
        <v>45521</v>
      </c>
      <c r="B5659" t="s">
        <v>99</v>
      </c>
      <c r="C5659" t="s">
        <v>42</v>
      </c>
      <c r="E5659">
        <v>34.173400000000001</v>
      </c>
      <c r="F5659" s="6">
        <v>0</v>
      </c>
      <c r="G5659">
        <v>0</v>
      </c>
      <c r="H5659" s="1">
        <f t="shared" si="88"/>
        <v>45521</v>
      </c>
    </row>
    <row r="5660" spans="1:8" x14ac:dyDescent="0.2">
      <c r="A5660" s="3">
        <v>45522</v>
      </c>
      <c r="B5660" t="s">
        <v>99</v>
      </c>
      <c r="C5660" t="s">
        <v>42</v>
      </c>
      <c r="E5660">
        <v>34.129542999999998</v>
      </c>
      <c r="F5660" s="6">
        <v>0</v>
      </c>
      <c r="G5660">
        <v>0</v>
      </c>
      <c r="H5660" s="1">
        <f t="shared" si="88"/>
        <v>45522</v>
      </c>
    </row>
    <row r="5661" spans="1:8" x14ac:dyDescent="0.2">
      <c r="A5661" s="3">
        <v>45523</v>
      </c>
      <c r="B5661" t="s">
        <v>99</v>
      </c>
      <c r="C5661" t="s">
        <v>42</v>
      </c>
      <c r="E5661">
        <v>34.046639999999996</v>
      </c>
      <c r="F5661" s="6">
        <v>0</v>
      </c>
      <c r="G5661">
        <v>0</v>
      </c>
      <c r="H5661" s="1">
        <f t="shared" si="88"/>
        <v>45523</v>
      </c>
    </row>
    <row r="5662" spans="1:8" x14ac:dyDescent="0.2">
      <c r="A5662" s="3">
        <v>45524</v>
      </c>
      <c r="B5662" t="s">
        <v>99</v>
      </c>
      <c r="C5662" t="s">
        <v>42</v>
      </c>
      <c r="E5662">
        <v>33.231189999999998</v>
      </c>
      <c r="F5662" s="6">
        <v>0</v>
      </c>
      <c r="G5662">
        <v>0</v>
      </c>
      <c r="H5662" s="1">
        <f t="shared" si="88"/>
        <v>45524</v>
      </c>
    </row>
    <row r="5663" spans="1:8" x14ac:dyDescent="0.2">
      <c r="A5663" s="3">
        <v>45525</v>
      </c>
      <c r="B5663" t="s">
        <v>99</v>
      </c>
      <c r="C5663" t="s">
        <v>42</v>
      </c>
      <c r="E5663">
        <v>33.176727</v>
      </c>
      <c r="F5663" s="6">
        <v>0</v>
      </c>
      <c r="G5663">
        <v>0</v>
      </c>
      <c r="H5663" s="1">
        <f t="shared" si="88"/>
        <v>45525</v>
      </c>
    </row>
    <row r="5664" spans="1:8" x14ac:dyDescent="0.2">
      <c r="A5664" s="3">
        <v>45526</v>
      </c>
      <c r="B5664" t="s">
        <v>99</v>
      </c>
      <c r="C5664" t="s">
        <v>42</v>
      </c>
      <c r="E5664">
        <v>32.393757000000001</v>
      </c>
      <c r="F5664" s="6">
        <v>0</v>
      </c>
      <c r="G5664">
        <v>0</v>
      </c>
      <c r="H5664" s="1">
        <f t="shared" si="88"/>
        <v>45526</v>
      </c>
    </row>
    <row r="5665" spans="1:8" x14ac:dyDescent="0.2">
      <c r="A5665" s="3">
        <v>45527</v>
      </c>
      <c r="B5665" t="s">
        <v>99</v>
      </c>
      <c r="C5665" t="s">
        <v>42</v>
      </c>
      <c r="E5665">
        <v>31.297445</v>
      </c>
      <c r="F5665" s="6">
        <v>0</v>
      </c>
      <c r="G5665">
        <v>0</v>
      </c>
      <c r="H5665" s="1">
        <f t="shared" si="88"/>
        <v>45527</v>
      </c>
    </row>
    <row r="5666" spans="1:8" x14ac:dyDescent="0.2">
      <c r="A5666" s="3">
        <v>45528</v>
      </c>
      <c r="B5666" t="s">
        <v>99</v>
      </c>
      <c r="C5666" t="s">
        <v>42</v>
      </c>
      <c r="E5666">
        <v>31.086670000000002</v>
      </c>
      <c r="F5666" s="6">
        <v>0</v>
      </c>
      <c r="G5666">
        <v>0</v>
      </c>
      <c r="H5666" s="1">
        <f t="shared" si="88"/>
        <v>45528</v>
      </c>
    </row>
    <row r="5667" spans="1:8" x14ac:dyDescent="0.2">
      <c r="A5667" s="3">
        <v>45529</v>
      </c>
      <c r="B5667" t="s">
        <v>99</v>
      </c>
      <c r="C5667" t="s">
        <v>42</v>
      </c>
      <c r="E5667">
        <v>30.988679999999999</v>
      </c>
      <c r="F5667" s="6">
        <v>0</v>
      </c>
      <c r="G5667">
        <v>0</v>
      </c>
      <c r="H5667" s="1">
        <f t="shared" si="88"/>
        <v>45529</v>
      </c>
    </row>
    <row r="5668" spans="1:8" x14ac:dyDescent="0.2">
      <c r="A5668" s="3">
        <v>45530</v>
      </c>
      <c r="B5668" t="s">
        <v>99</v>
      </c>
      <c r="C5668" t="s">
        <v>42</v>
      </c>
      <c r="E5668">
        <v>30.902481000000002</v>
      </c>
      <c r="F5668" s="6">
        <v>0</v>
      </c>
      <c r="G5668">
        <v>0</v>
      </c>
      <c r="H5668" s="1">
        <f t="shared" si="88"/>
        <v>45530</v>
      </c>
    </row>
    <row r="5669" spans="1:8" x14ac:dyDescent="0.2">
      <c r="A5669" s="3">
        <v>45531</v>
      </c>
      <c r="B5669" t="s">
        <v>99</v>
      </c>
      <c r="C5669" t="s">
        <v>42</v>
      </c>
      <c r="E5669">
        <v>30.814136999999999</v>
      </c>
      <c r="F5669" s="6">
        <v>0</v>
      </c>
      <c r="G5669">
        <v>0</v>
      </c>
      <c r="H5669" s="1">
        <f t="shared" si="88"/>
        <v>45531</v>
      </c>
    </row>
    <row r="5670" spans="1:8" x14ac:dyDescent="0.2">
      <c r="A5670" s="3">
        <v>45532</v>
      </c>
      <c r="B5670" t="s">
        <v>99</v>
      </c>
      <c r="C5670" t="s">
        <v>42</v>
      </c>
      <c r="E5670">
        <v>30.726949999999999</v>
      </c>
      <c r="F5670" s="6">
        <v>0</v>
      </c>
      <c r="G5670">
        <v>0</v>
      </c>
      <c r="H5670" s="1">
        <f t="shared" si="88"/>
        <v>45532</v>
      </c>
    </row>
    <row r="5671" spans="1:8" x14ac:dyDescent="0.2">
      <c r="A5671" s="1">
        <v>45425</v>
      </c>
      <c r="B5671" t="s">
        <v>99</v>
      </c>
      <c r="C5671" t="s">
        <v>43</v>
      </c>
      <c r="D5671">
        <v>40</v>
      </c>
      <c r="E5671">
        <v>42.550334999999997</v>
      </c>
      <c r="F5671" s="6">
        <v>-2.5503349304199201</v>
      </c>
      <c r="G5671">
        <v>-6.3758373260498002</v>
      </c>
      <c r="H5671" s="1">
        <f t="shared" si="88"/>
        <v>45425</v>
      </c>
    </row>
    <row r="5672" spans="1:8" x14ac:dyDescent="0.2">
      <c r="A5672" s="1">
        <v>45426</v>
      </c>
      <c r="B5672" t="s">
        <v>99</v>
      </c>
      <c r="C5672" t="s">
        <v>43</v>
      </c>
      <c r="D5672">
        <v>40</v>
      </c>
      <c r="E5672">
        <v>41.757620000000003</v>
      </c>
      <c r="F5672" s="6">
        <v>-1.7576217651367101</v>
      </c>
      <c r="G5672">
        <v>-4.3940544128417898</v>
      </c>
      <c r="H5672" s="1">
        <f t="shared" si="88"/>
        <v>45426</v>
      </c>
    </row>
    <row r="5673" spans="1:8" x14ac:dyDescent="0.2">
      <c r="A5673" s="1">
        <v>45427</v>
      </c>
      <c r="B5673" t="s">
        <v>99</v>
      </c>
      <c r="C5673" t="s">
        <v>43</v>
      </c>
      <c r="D5673">
        <v>20</v>
      </c>
      <c r="E5673">
        <v>40.548929999999999</v>
      </c>
      <c r="F5673" s="6">
        <v>-20.548931121826101</v>
      </c>
      <c r="G5673">
        <v>-102.74465560913001</v>
      </c>
      <c r="H5673" s="1">
        <f t="shared" si="88"/>
        <v>45427</v>
      </c>
    </row>
    <row r="5674" spans="1:8" x14ac:dyDescent="0.2">
      <c r="A5674" s="1">
        <v>45428</v>
      </c>
      <c r="B5674" t="s">
        <v>99</v>
      </c>
      <c r="C5674" t="s">
        <v>43</v>
      </c>
      <c r="D5674">
        <v>40</v>
      </c>
      <c r="E5674">
        <v>40.037010000000002</v>
      </c>
      <c r="F5674" s="6">
        <v>-3.7010192871093701E-2</v>
      </c>
      <c r="G5674">
        <v>-9.2525482177734306E-2</v>
      </c>
      <c r="H5674" s="1">
        <f t="shared" si="88"/>
        <v>45428</v>
      </c>
    </row>
    <row r="5675" spans="1:8" x14ac:dyDescent="0.2">
      <c r="A5675" s="1">
        <v>45429</v>
      </c>
      <c r="B5675" t="s">
        <v>99</v>
      </c>
      <c r="C5675" t="s">
        <v>43</v>
      </c>
      <c r="D5675">
        <v>40</v>
      </c>
      <c r="E5675">
        <v>39.792088</v>
      </c>
      <c r="F5675" s="5">
        <v>0.20791244506835899</v>
      </c>
      <c r="G5675" s="2">
        <v>0.51978111267089799</v>
      </c>
      <c r="H5675" s="1">
        <f t="shared" si="88"/>
        <v>45429</v>
      </c>
    </row>
    <row r="5676" spans="1:8" x14ac:dyDescent="0.2">
      <c r="A5676" s="1">
        <v>45430</v>
      </c>
      <c r="B5676" t="s">
        <v>99</v>
      </c>
      <c r="C5676" t="s">
        <v>43</v>
      </c>
      <c r="D5676">
        <v>60</v>
      </c>
      <c r="E5676">
        <v>39.953727999999998</v>
      </c>
      <c r="F5676" s="5">
        <v>20.046272277831999</v>
      </c>
      <c r="G5676" s="2">
        <v>33.410453796386697</v>
      </c>
      <c r="H5676" s="1">
        <f t="shared" si="88"/>
        <v>45430</v>
      </c>
    </row>
    <row r="5677" spans="1:8" x14ac:dyDescent="0.2">
      <c r="A5677" s="1">
        <v>45432</v>
      </c>
      <c r="B5677" t="s">
        <v>99</v>
      </c>
      <c r="C5677" t="s">
        <v>43</v>
      </c>
      <c r="D5677">
        <v>40</v>
      </c>
      <c r="E5677">
        <v>39.567664999999998</v>
      </c>
      <c r="F5677" s="5">
        <v>0.43233489990234297</v>
      </c>
      <c r="G5677" s="2">
        <v>1.08083724975585</v>
      </c>
      <c r="H5677" s="1">
        <f t="shared" si="88"/>
        <v>45432</v>
      </c>
    </row>
    <row r="5678" spans="1:8" x14ac:dyDescent="0.2">
      <c r="A5678" s="1">
        <v>45433</v>
      </c>
      <c r="B5678" t="s">
        <v>99</v>
      </c>
      <c r="C5678" t="s">
        <v>43</v>
      </c>
      <c r="D5678">
        <v>60</v>
      </c>
      <c r="E5678">
        <v>39.977229999999999</v>
      </c>
      <c r="F5678" s="5">
        <v>20.022769927978501</v>
      </c>
      <c r="G5678" s="2">
        <v>33.371283213297502</v>
      </c>
      <c r="H5678" s="1">
        <f t="shared" si="88"/>
        <v>45433</v>
      </c>
    </row>
    <row r="5679" spans="1:8" x14ac:dyDescent="0.2">
      <c r="A5679" s="1">
        <v>45434</v>
      </c>
      <c r="B5679" t="s">
        <v>99</v>
      </c>
      <c r="C5679" t="s">
        <v>43</v>
      </c>
      <c r="D5679">
        <v>80</v>
      </c>
      <c r="E5679">
        <v>39.247284000000001</v>
      </c>
      <c r="F5679" s="5">
        <v>40.752716064453097</v>
      </c>
      <c r="G5679" s="2">
        <v>50.940895080566399</v>
      </c>
      <c r="H5679" s="1">
        <f t="shared" si="88"/>
        <v>45434</v>
      </c>
    </row>
    <row r="5680" spans="1:8" x14ac:dyDescent="0.2">
      <c r="A5680" s="1">
        <v>45436</v>
      </c>
      <c r="B5680" t="s">
        <v>99</v>
      </c>
      <c r="C5680" t="s">
        <v>43</v>
      </c>
      <c r="D5680">
        <v>40</v>
      </c>
      <c r="E5680">
        <v>41.605530000000002</v>
      </c>
      <c r="F5680" s="6">
        <v>-1.60552978515625</v>
      </c>
      <c r="G5680">
        <v>-4.0138244628906197</v>
      </c>
      <c r="H5680" s="1">
        <f t="shared" si="88"/>
        <v>45436</v>
      </c>
    </row>
    <row r="5681" spans="1:8" x14ac:dyDescent="0.2">
      <c r="A5681" s="3">
        <v>45518</v>
      </c>
      <c r="B5681" t="s">
        <v>99</v>
      </c>
      <c r="C5681" t="s">
        <v>43</v>
      </c>
      <c r="E5681">
        <v>42.214165000000001</v>
      </c>
      <c r="F5681" s="6">
        <v>0</v>
      </c>
      <c r="G5681">
        <v>0</v>
      </c>
      <c r="H5681" s="1">
        <f t="shared" si="88"/>
        <v>45518</v>
      </c>
    </row>
    <row r="5682" spans="1:8" x14ac:dyDescent="0.2">
      <c r="A5682" s="3">
        <v>45519</v>
      </c>
      <c r="B5682" t="s">
        <v>99</v>
      </c>
      <c r="C5682" t="s">
        <v>43</v>
      </c>
      <c r="E5682">
        <v>42.310935999999998</v>
      </c>
      <c r="F5682" s="6">
        <v>0</v>
      </c>
      <c r="G5682">
        <v>0</v>
      </c>
      <c r="H5682" s="1">
        <f t="shared" si="88"/>
        <v>45519</v>
      </c>
    </row>
    <row r="5683" spans="1:8" x14ac:dyDescent="0.2">
      <c r="A5683" s="3">
        <v>45520</v>
      </c>
      <c r="B5683" t="s">
        <v>99</v>
      </c>
      <c r="C5683" t="s">
        <v>43</v>
      </c>
      <c r="E5683">
        <v>42.320740000000001</v>
      </c>
      <c r="F5683" s="6">
        <v>0</v>
      </c>
      <c r="G5683">
        <v>0</v>
      </c>
      <c r="H5683" s="1">
        <f t="shared" si="88"/>
        <v>45520</v>
      </c>
    </row>
    <row r="5684" spans="1:8" x14ac:dyDescent="0.2">
      <c r="A5684" s="3">
        <v>45521</v>
      </c>
      <c r="B5684" t="s">
        <v>99</v>
      </c>
      <c r="C5684" t="s">
        <v>43</v>
      </c>
      <c r="E5684">
        <v>42.586889999999997</v>
      </c>
      <c r="F5684" s="6">
        <v>0</v>
      </c>
      <c r="G5684">
        <v>0</v>
      </c>
      <c r="H5684" s="1">
        <f t="shared" si="88"/>
        <v>45521</v>
      </c>
    </row>
    <row r="5685" spans="1:8" x14ac:dyDescent="0.2">
      <c r="A5685" s="3">
        <v>45522</v>
      </c>
      <c r="B5685" t="s">
        <v>99</v>
      </c>
      <c r="C5685" t="s">
        <v>43</v>
      </c>
      <c r="E5685">
        <v>42.466515000000001</v>
      </c>
      <c r="F5685" s="6">
        <v>0</v>
      </c>
      <c r="G5685">
        <v>0</v>
      </c>
      <c r="H5685" s="1">
        <f t="shared" si="88"/>
        <v>45522</v>
      </c>
    </row>
    <row r="5686" spans="1:8" x14ac:dyDescent="0.2">
      <c r="A5686" s="3">
        <v>45523</v>
      </c>
      <c r="B5686" t="s">
        <v>99</v>
      </c>
      <c r="C5686" t="s">
        <v>43</v>
      </c>
      <c r="E5686">
        <v>42.300434000000003</v>
      </c>
      <c r="F5686" s="6">
        <v>0</v>
      </c>
      <c r="G5686">
        <v>0</v>
      </c>
      <c r="H5686" s="1">
        <f t="shared" si="88"/>
        <v>45523</v>
      </c>
    </row>
    <row r="5687" spans="1:8" x14ac:dyDescent="0.2">
      <c r="A5687" s="3">
        <v>45524</v>
      </c>
      <c r="B5687" t="s">
        <v>99</v>
      </c>
      <c r="C5687" t="s">
        <v>43</v>
      </c>
      <c r="E5687">
        <v>41.635962999999997</v>
      </c>
      <c r="F5687" s="6">
        <v>0</v>
      </c>
      <c r="G5687">
        <v>0</v>
      </c>
      <c r="H5687" s="1">
        <f t="shared" si="88"/>
        <v>45524</v>
      </c>
    </row>
    <row r="5688" spans="1:8" x14ac:dyDescent="0.2">
      <c r="A5688" s="3">
        <v>45525</v>
      </c>
      <c r="B5688" t="s">
        <v>99</v>
      </c>
      <c r="C5688" t="s">
        <v>43</v>
      </c>
      <c r="E5688">
        <v>41.458317000000001</v>
      </c>
      <c r="F5688" s="6">
        <v>0</v>
      </c>
      <c r="G5688">
        <v>0</v>
      </c>
      <c r="H5688" s="1">
        <f t="shared" si="88"/>
        <v>45525</v>
      </c>
    </row>
    <row r="5689" spans="1:8" x14ac:dyDescent="0.2">
      <c r="A5689" s="3">
        <v>45526</v>
      </c>
      <c r="B5689" t="s">
        <v>99</v>
      </c>
      <c r="C5689" t="s">
        <v>43</v>
      </c>
      <c r="E5689">
        <v>40.775489999999998</v>
      </c>
      <c r="F5689" s="6">
        <v>0</v>
      </c>
      <c r="G5689">
        <v>0</v>
      </c>
      <c r="H5689" s="1">
        <f t="shared" si="88"/>
        <v>45526</v>
      </c>
    </row>
    <row r="5690" spans="1:8" x14ac:dyDescent="0.2">
      <c r="A5690" s="3">
        <v>45527</v>
      </c>
      <c r="B5690" t="s">
        <v>99</v>
      </c>
      <c r="C5690" t="s">
        <v>43</v>
      </c>
      <c r="E5690">
        <v>39.629640000000002</v>
      </c>
      <c r="F5690" s="6">
        <v>0</v>
      </c>
      <c r="G5690">
        <v>0</v>
      </c>
      <c r="H5690" s="1">
        <f t="shared" si="88"/>
        <v>45527</v>
      </c>
    </row>
    <row r="5691" spans="1:8" x14ac:dyDescent="0.2">
      <c r="A5691" s="3">
        <v>45528</v>
      </c>
      <c r="B5691" t="s">
        <v>99</v>
      </c>
      <c r="C5691" t="s">
        <v>43</v>
      </c>
      <c r="E5691">
        <v>39.577956999999998</v>
      </c>
      <c r="F5691" s="6">
        <v>0</v>
      </c>
      <c r="G5691">
        <v>0</v>
      </c>
      <c r="H5691" s="1">
        <f t="shared" si="88"/>
        <v>45528</v>
      </c>
    </row>
    <row r="5692" spans="1:8" x14ac:dyDescent="0.2">
      <c r="A5692" s="3">
        <v>45529</v>
      </c>
      <c r="B5692" t="s">
        <v>99</v>
      </c>
      <c r="C5692" t="s">
        <v>43</v>
      </c>
      <c r="E5692">
        <v>39.464370000000002</v>
      </c>
      <c r="F5692" s="6">
        <v>0</v>
      </c>
      <c r="G5692">
        <v>0</v>
      </c>
      <c r="H5692" s="1">
        <f t="shared" si="88"/>
        <v>45529</v>
      </c>
    </row>
    <row r="5693" spans="1:8" x14ac:dyDescent="0.2">
      <c r="A5693" s="3">
        <v>45530</v>
      </c>
      <c r="B5693" t="s">
        <v>99</v>
      </c>
      <c r="C5693" t="s">
        <v>43</v>
      </c>
      <c r="E5693">
        <v>39.348750000000003</v>
      </c>
      <c r="F5693" s="6">
        <v>0</v>
      </c>
      <c r="G5693">
        <v>0</v>
      </c>
      <c r="H5693" s="1">
        <f t="shared" si="88"/>
        <v>45530</v>
      </c>
    </row>
    <row r="5694" spans="1:8" x14ac:dyDescent="0.2">
      <c r="A5694" s="3">
        <v>45531</v>
      </c>
      <c r="B5694" t="s">
        <v>99</v>
      </c>
      <c r="C5694" t="s">
        <v>43</v>
      </c>
      <c r="E5694">
        <v>39.234188000000003</v>
      </c>
      <c r="F5694" s="6">
        <v>0</v>
      </c>
      <c r="G5694">
        <v>0</v>
      </c>
      <c r="H5694" s="1">
        <f t="shared" si="88"/>
        <v>45531</v>
      </c>
    </row>
    <row r="5695" spans="1:8" x14ac:dyDescent="0.2">
      <c r="A5695" s="3">
        <v>45532</v>
      </c>
      <c r="B5695" t="s">
        <v>99</v>
      </c>
      <c r="C5695" t="s">
        <v>43</v>
      </c>
      <c r="E5695">
        <v>39.115746000000001</v>
      </c>
      <c r="F5695" s="6">
        <v>0</v>
      </c>
      <c r="G5695">
        <v>0</v>
      </c>
      <c r="H5695" s="1">
        <f t="shared" si="88"/>
        <v>45532</v>
      </c>
    </row>
    <row r="5696" spans="1:8" x14ac:dyDescent="0.2">
      <c r="A5696" s="1">
        <v>45423</v>
      </c>
      <c r="B5696" t="s">
        <v>99</v>
      </c>
      <c r="C5696" t="s">
        <v>45</v>
      </c>
      <c r="D5696" s="2">
        <v>60</v>
      </c>
      <c r="E5696">
        <v>38.380732999999999</v>
      </c>
      <c r="F5696" s="5">
        <v>21.619266510009702</v>
      </c>
      <c r="G5696" s="2">
        <v>36.032110850016203</v>
      </c>
      <c r="H5696" s="1">
        <f t="shared" si="88"/>
        <v>45423</v>
      </c>
    </row>
    <row r="5697" spans="1:8" x14ac:dyDescent="0.2">
      <c r="A5697" s="1">
        <v>45426</v>
      </c>
      <c r="B5697" t="s">
        <v>99</v>
      </c>
      <c r="C5697" t="s">
        <v>45</v>
      </c>
      <c r="D5697">
        <v>40</v>
      </c>
      <c r="E5697">
        <v>37.403416</v>
      </c>
      <c r="F5697" s="5">
        <v>2.59658432006835</v>
      </c>
      <c r="G5697" s="2">
        <v>6.4914608001708896</v>
      </c>
      <c r="H5697" s="1">
        <f t="shared" si="88"/>
        <v>45426</v>
      </c>
    </row>
    <row r="5698" spans="1:8" x14ac:dyDescent="0.2">
      <c r="A5698" s="1">
        <v>45428</v>
      </c>
      <c r="B5698" t="s">
        <v>99</v>
      </c>
      <c r="C5698" t="s">
        <v>45</v>
      </c>
      <c r="D5698">
        <v>40</v>
      </c>
      <c r="E5698">
        <v>37.520890000000001</v>
      </c>
      <c r="F5698" s="5">
        <v>2.47911071777343</v>
      </c>
      <c r="G5698" s="2">
        <v>6.1977767944335902</v>
      </c>
      <c r="H5698" s="1">
        <f t="shared" si="88"/>
        <v>45428</v>
      </c>
    </row>
    <row r="5699" spans="1:8" x14ac:dyDescent="0.2">
      <c r="A5699" s="1">
        <v>45450</v>
      </c>
      <c r="B5699" t="s">
        <v>99</v>
      </c>
      <c r="C5699" t="s">
        <v>45</v>
      </c>
      <c r="D5699">
        <v>40</v>
      </c>
      <c r="E5699">
        <v>37.563380000000002</v>
      </c>
      <c r="F5699" s="5">
        <v>2.4366188049316402</v>
      </c>
      <c r="G5699" s="2">
        <v>6.0915470123290998</v>
      </c>
      <c r="H5699" s="1">
        <f t="shared" ref="H5699:H5762" si="89">INT(A5699)</f>
        <v>45450</v>
      </c>
    </row>
    <row r="5700" spans="1:8" x14ac:dyDescent="0.2">
      <c r="A5700" s="1">
        <v>45451</v>
      </c>
      <c r="B5700" t="s">
        <v>99</v>
      </c>
      <c r="C5700" t="s">
        <v>45</v>
      </c>
      <c r="D5700">
        <v>200</v>
      </c>
      <c r="E5700">
        <v>36.971935000000002</v>
      </c>
      <c r="F5700" s="5">
        <v>163.028064727783</v>
      </c>
      <c r="G5700">
        <v>81.514032363891602</v>
      </c>
      <c r="H5700" s="1">
        <f t="shared" si="89"/>
        <v>45451</v>
      </c>
    </row>
    <row r="5701" spans="1:8" x14ac:dyDescent="0.2">
      <c r="A5701" s="1">
        <v>45452</v>
      </c>
      <c r="B5701" t="s">
        <v>99</v>
      </c>
      <c r="C5701" t="s">
        <v>45</v>
      </c>
      <c r="D5701">
        <v>160</v>
      </c>
      <c r="E5701">
        <v>37.736606999999999</v>
      </c>
      <c r="F5701" s="5">
        <v>122.263393402099</v>
      </c>
      <c r="G5701" s="2">
        <v>76.414620876312199</v>
      </c>
      <c r="H5701" s="1">
        <f t="shared" si="89"/>
        <v>45452</v>
      </c>
    </row>
    <row r="5702" spans="1:8" x14ac:dyDescent="0.2">
      <c r="A5702" s="1">
        <v>45453</v>
      </c>
      <c r="B5702" t="s">
        <v>99</v>
      </c>
      <c r="C5702" t="s">
        <v>45</v>
      </c>
      <c r="D5702" s="2">
        <v>120</v>
      </c>
      <c r="E5702">
        <v>38.795676999999998</v>
      </c>
      <c r="F5702" s="5">
        <v>81.204322814941406</v>
      </c>
      <c r="G5702" s="2">
        <v>67.670269012451101</v>
      </c>
      <c r="H5702" s="1">
        <f t="shared" si="89"/>
        <v>45453</v>
      </c>
    </row>
    <row r="5703" spans="1:8" x14ac:dyDescent="0.2">
      <c r="A5703" s="1">
        <v>45461</v>
      </c>
      <c r="B5703" t="s">
        <v>99</v>
      </c>
      <c r="C5703" t="s">
        <v>45</v>
      </c>
      <c r="D5703">
        <v>40</v>
      </c>
      <c r="E5703">
        <v>39.719340000000003</v>
      </c>
      <c r="F5703" s="5">
        <v>0.28065872192382801</v>
      </c>
      <c r="G5703" s="2">
        <v>0.70164680480956998</v>
      </c>
      <c r="H5703" s="1">
        <f t="shared" si="89"/>
        <v>45461</v>
      </c>
    </row>
    <row r="5704" spans="1:8" x14ac:dyDescent="0.2">
      <c r="A5704" s="1">
        <v>45462</v>
      </c>
      <c r="B5704" t="s">
        <v>99</v>
      </c>
      <c r="C5704" t="s">
        <v>45</v>
      </c>
      <c r="D5704">
        <v>100</v>
      </c>
      <c r="E5704">
        <v>41.32443</v>
      </c>
      <c r="F5704" s="5">
        <v>58.675571441650298</v>
      </c>
      <c r="G5704" s="2">
        <v>58.675571441650298</v>
      </c>
      <c r="H5704" s="1">
        <f t="shared" si="89"/>
        <v>45462</v>
      </c>
    </row>
    <row r="5705" spans="1:8" x14ac:dyDescent="0.2">
      <c r="A5705" s="3">
        <v>45518</v>
      </c>
      <c r="B5705" t="s">
        <v>99</v>
      </c>
      <c r="C5705" t="s">
        <v>45</v>
      </c>
      <c r="E5705">
        <v>41.270057999999999</v>
      </c>
      <c r="F5705" s="6">
        <v>0</v>
      </c>
      <c r="G5705">
        <v>0</v>
      </c>
      <c r="H5705" s="1">
        <f t="shared" si="89"/>
        <v>45518</v>
      </c>
    </row>
    <row r="5706" spans="1:8" x14ac:dyDescent="0.2">
      <c r="A5706" s="3">
        <v>45519</v>
      </c>
      <c r="B5706" t="s">
        <v>99</v>
      </c>
      <c r="C5706" t="s">
        <v>45</v>
      </c>
      <c r="E5706">
        <v>42.150126999999998</v>
      </c>
      <c r="F5706" s="6">
        <v>0</v>
      </c>
      <c r="G5706">
        <v>0</v>
      </c>
      <c r="H5706" s="1">
        <f t="shared" si="89"/>
        <v>45519</v>
      </c>
    </row>
    <row r="5707" spans="1:8" x14ac:dyDescent="0.2">
      <c r="A5707" s="3">
        <v>45520</v>
      </c>
      <c r="B5707" t="s">
        <v>99</v>
      </c>
      <c r="C5707" t="s">
        <v>45</v>
      </c>
      <c r="E5707">
        <v>42.269584999999999</v>
      </c>
      <c r="F5707" s="6">
        <v>0</v>
      </c>
      <c r="G5707">
        <v>0</v>
      </c>
      <c r="H5707" s="1">
        <f t="shared" si="89"/>
        <v>45520</v>
      </c>
    </row>
    <row r="5708" spans="1:8" x14ac:dyDescent="0.2">
      <c r="A5708" s="3">
        <v>45521</v>
      </c>
      <c r="B5708" t="s">
        <v>99</v>
      </c>
      <c r="C5708" t="s">
        <v>45</v>
      </c>
      <c r="E5708">
        <v>42.189383999999997</v>
      </c>
      <c r="F5708" s="6">
        <v>0</v>
      </c>
      <c r="G5708">
        <v>0</v>
      </c>
      <c r="H5708" s="1">
        <f t="shared" si="89"/>
        <v>45521</v>
      </c>
    </row>
    <row r="5709" spans="1:8" x14ac:dyDescent="0.2">
      <c r="A5709" s="3">
        <v>45522</v>
      </c>
      <c r="B5709" t="s">
        <v>99</v>
      </c>
      <c r="C5709" t="s">
        <v>45</v>
      </c>
      <c r="E5709">
        <v>41.899500000000003</v>
      </c>
      <c r="F5709" s="6">
        <v>0</v>
      </c>
      <c r="G5709">
        <v>0</v>
      </c>
      <c r="H5709" s="1">
        <f t="shared" si="89"/>
        <v>45522</v>
      </c>
    </row>
    <row r="5710" spans="1:8" x14ac:dyDescent="0.2">
      <c r="A5710" s="3">
        <v>45523</v>
      </c>
      <c r="B5710" t="s">
        <v>99</v>
      </c>
      <c r="C5710" t="s">
        <v>45</v>
      </c>
      <c r="E5710">
        <v>41.490433000000003</v>
      </c>
      <c r="F5710" s="6">
        <v>0</v>
      </c>
      <c r="G5710">
        <v>0</v>
      </c>
      <c r="H5710" s="1">
        <f t="shared" si="89"/>
        <v>45523</v>
      </c>
    </row>
    <row r="5711" spans="1:8" x14ac:dyDescent="0.2">
      <c r="A5711" s="3">
        <v>45524</v>
      </c>
      <c r="B5711" t="s">
        <v>99</v>
      </c>
      <c r="C5711" t="s">
        <v>45</v>
      </c>
      <c r="E5711">
        <v>39.802394999999997</v>
      </c>
      <c r="F5711" s="6">
        <v>0</v>
      </c>
      <c r="G5711">
        <v>0</v>
      </c>
      <c r="H5711" s="1">
        <f t="shared" si="89"/>
        <v>45524</v>
      </c>
    </row>
    <row r="5712" spans="1:8" x14ac:dyDescent="0.2">
      <c r="A5712" s="3">
        <v>45525</v>
      </c>
      <c r="B5712" t="s">
        <v>99</v>
      </c>
      <c r="C5712" t="s">
        <v>45</v>
      </c>
      <c r="E5712">
        <v>38.627940000000002</v>
      </c>
      <c r="F5712" s="6">
        <v>0</v>
      </c>
      <c r="G5712">
        <v>0</v>
      </c>
      <c r="H5712" s="1">
        <f t="shared" si="89"/>
        <v>45525</v>
      </c>
    </row>
    <row r="5713" spans="1:8" x14ac:dyDescent="0.2">
      <c r="A5713" s="3">
        <v>45526</v>
      </c>
      <c r="B5713" t="s">
        <v>99</v>
      </c>
      <c r="C5713" t="s">
        <v>45</v>
      </c>
      <c r="E5713">
        <v>37.901066</v>
      </c>
      <c r="F5713" s="6">
        <v>0</v>
      </c>
      <c r="G5713">
        <v>0</v>
      </c>
      <c r="H5713" s="1">
        <f t="shared" si="89"/>
        <v>45526</v>
      </c>
    </row>
    <row r="5714" spans="1:8" x14ac:dyDescent="0.2">
      <c r="A5714" s="3">
        <v>45527</v>
      </c>
      <c r="B5714" t="s">
        <v>99</v>
      </c>
      <c r="C5714" t="s">
        <v>45</v>
      </c>
      <c r="E5714">
        <v>37.872818000000002</v>
      </c>
      <c r="F5714" s="6">
        <v>0</v>
      </c>
      <c r="G5714">
        <v>0</v>
      </c>
      <c r="H5714" s="1">
        <f t="shared" si="89"/>
        <v>45527</v>
      </c>
    </row>
    <row r="5715" spans="1:8" x14ac:dyDescent="0.2">
      <c r="A5715" s="3">
        <v>45528</v>
      </c>
      <c r="B5715" t="s">
        <v>99</v>
      </c>
      <c r="C5715" t="s">
        <v>45</v>
      </c>
      <c r="E5715">
        <v>37.366782999999998</v>
      </c>
      <c r="F5715" s="6">
        <v>0</v>
      </c>
      <c r="G5715">
        <v>0</v>
      </c>
      <c r="H5715" s="1">
        <f t="shared" si="89"/>
        <v>45528</v>
      </c>
    </row>
    <row r="5716" spans="1:8" x14ac:dyDescent="0.2">
      <c r="A5716" s="3">
        <v>45529</v>
      </c>
      <c r="B5716" t="s">
        <v>99</v>
      </c>
      <c r="C5716" t="s">
        <v>45</v>
      </c>
      <c r="E5716">
        <v>37.381920000000001</v>
      </c>
      <c r="F5716" s="6">
        <v>0</v>
      </c>
      <c r="G5716">
        <v>0</v>
      </c>
      <c r="H5716" s="1">
        <f t="shared" si="89"/>
        <v>45529</v>
      </c>
    </row>
    <row r="5717" spans="1:8" x14ac:dyDescent="0.2">
      <c r="A5717" s="3">
        <v>45530</v>
      </c>
      <c r="B5717" t="s">
        <v>99</v>
      </c>
      <c r="C5717" t="s">
        <v>45</v>
      </c>
      <c r="E5717">
        <v>37.369059999999998</v>
      </c>
      <c r="F5717" s="6">
        <v>0</v>
      </c>
      <c r="G5717">
        <v>0</v>
      </c>
      <c r="H5717" s="1">
        <f t="shared" si="89"/>
        <v>45530</v>
      </c>
    </row>
    <row r="5718" spans="1:8" x14ac:dyDescent="0.2">
      <c r="A5718" s="3">
        <v>45531</v>
      </c>
      <c r="B5718" t="s">
        <v>99</v>
      </c>
      <c r="C5718" t="s">
        <v>45</v>
      </c>
      <c r="E5718">
        <v>37.343384</v>
      </c>
      <c r="F5718" s="6">
        <v>0</v>
      </c>
      <c r="G5718">
        <v>0</v>
      </c>
      <c r="H5718" s="1">
        <f t="shared" si="89"/>
        <v>45531</v>
      </c>
    </row>
    <row r="5719" spans="1:8" x14ac:dyDescent="0.2">
      <c r="A5719" s="3">
        <v>45532</v>
      </c>
      <c r="B5719" t="s">
        <v>99</v>
      </c>
      <c r="C5719" t="s">
        <v>45</v>
      </c>
      <c r="E5719">
        <v>37.311120000000003</v>
      </c>
      <c r="F5719" s="6">
        <v>0</v>
      </c>
      <c r="G5719">
        <v>0</v>
      </c>
      <c r="H5719" s="1">
        <f t="shared" si="89"/>
        <v>45532</v>
      </c>
    </row>
    <row r="5720" spans="1:8" x14ac:dyDescent="0.2">
      <c r="A5720" s="1">
        <v>45483</v>
      </c>
      <c r="B5720" t="s">
        <v>99</v>
      </c>
      <c r="C5720" t="s">
        <v>97</v>
      </c>
      <c r="D5720">
        <v>60</v>
      </c>
      <c r="E5720">
        <v>72.350620000000006</v>
      </c>
      <c r="F5720" s="6">
        <v>-12.3506164550781</v>
      </c>
      <c r="G5720">
        <v>-20.5843607584635</v>
      </c>
      <c r="H5720" s="1">
        <f t="shared" si="89"/>
        <v>45483</v>
      </c>
    </row>
    <row r="5721" spans="1:8" x14ac:dyDescent="0.2">
      <c r="A5721" s="1">
        <v>45484</v>
      </c>
      <c r="B5721" t="s">
        <v>99</v>
      </c>
      <c r="C5721" t="s">
        <v>97</v>
      </c>
      <c r="D5721">
        <v>120</v>
      </c>
      <c r="E5721">
        <v>70.027000000000001</v>
      </c>
      <c r="F5721" s="5">
        <v>49.972999572753899</v>
      </c>
      <c r="G5721" s="2">
        <v>41.644166310628201</v>
      </c>
      <c r="H5721" s="1">
        <f t="shared" si="89"/>
        <v>45484</v>
      </c>
    </row>
    <row r="5722" spans="1:8" x14ac:dyDescent="0.2">
      <c r="A5722" s="3">
        <v>45518</v>
      </c>
      <c r="B5722" t="s">
        <v>99</v>
      </c>
      <c r="C5722" t="s">
        <v>97</v>
      </c>
      <c r="E5722">
        <v>70.363619999999997</v>
      </c>
      <c r="F5722" s="6">
        <v>0</v>
      </c>
      <c r="G5722">
        <v>0</v>
      </c>
      <c r="H5722" s="1">
        <f t="shared" si="89"/>
        <v>45518</v>
      </c>
    </row>
    <row r="5723" spans="1:8" x14ac:dyDescent="0.2">
      <c r="A5723" s="3">
        <v>45519</v>
      </c>
      <c r="B5723" t="s">
        <v>99</v>
      </c>
      <c r="C5723" t="s">
        <v>97</v>
      </c>
      <c r="E5723">
        <v>69.131870000000006</v>
      </c>
      <c r="F5723" s="6">
        <v>0</v>
      </c>
      <c r="G5723">
        <v>0</v>
      </c>
      <c r="H5723" s="1">
        <f t="shared" si="89"/>
        <v>45519</v>
      </c>
    </row>
    <row r="5724" spans="1:8" x14ac:dyDescent="0.2">
      <c r="A5724" s="3">
        <v>45520</v>
      </c>
      <c r="B5724" t="s">
        <v>99</v>
      </c>
      <c r="C5724" t="s">
        <v>97</v>
      </c>
      <c r="E5724">
        <v>69.348939999999999</v>
      </c>
      <c r="F5724" s="6">
        <v>0</v>
      </c>
      <c r="G5724">
        <v>0</v>
      </c>
      <c r="H5724" s="1">
        <f t="shared" si="89"/>
        <v>45520</v>
      </c>
    </row>
    <row r="5725" spans="1:8" x14ac:dyDescent="0.2">
      <c r="A5725" s="3">
        <v>45521</v>
      </c>
      <c r="B5725" t="s">
        <v>99</v>
      </c>
      <c r="C5725" t="s">
        <v>97</v>
      </c>
      <c r="E5725">
        <v>69.482833999999997</v>
      </c>
      <c r="F5725" s="6">
        <v>0</v>
      </c>
      <c r="G5725">
        <v>0</v>
      </c>
      <c r="H5725" s="1">
        <f t="shared" si="89"/>
        <v>45521</v>
      </c>
    </row>
    <row r="5726" spans="1:8" x14ac:dyDescent="0.2">
      <c r="A5726" s="3">
        <v>45522</v>
      </c>
      <c r="B5726" t="s">
        <v>99</v>
      </c>
      <c r="C5726" t="s">
        <v>97</v>
      </c>
      <c r="E5726">
        <v>69.857024999999993</v>
      </c>
      <c r="F5726" s="6">
        <v>0</v>
      </c>
      <c r="G5726">
        <v>0</v>
      </c>
      <c r="H5726" s="1">
        <f t="shared" si="89"/>
        <v>45522</v>
      </c>
    </row>
    <row r="5727" spans="1:8" x14ac:dyDescent="0.2">
      <c r="A5727" s="3">
        <v>45523</v>
      </c>
      <c r="B5727" t="s">
        <v>99</v>
      </c>
      <c r="C5727" t="s">
        <v>97</v>
      </c>
      <c r="E5727">
        <v>70.158060000000006</v>
      </c>
      <c r="F5727" s="6">
        <v>0</v>
      </c>
      <c r="G5727">
        <v>0</v>
      </c>
      <c r="H5727" s="1">
        <f t="shared" si="89"/>
        <v>45523</v>
      </c>
    </row>
    <row r="5728" spans="1:8" x14ac:dyDescent="0.2">
      <c r="A5728" s="3">
        <v>45524</v>
      </c>
      <c r="B5728" t="s">
        <v>99</v>
      </c>
      <c r="C5728" t="s">
        <v>97</v>
      </c>
      <c r="E5728">
        <v>69.210120000000003</v>
      </c>
      <c r="F5728" s="6">
        <v>0</v>
      </c>
      <c r="G5728">
        <v>0</v>
      </c>
      <c r="H5728" s="1">
        <f t="shared" si="89"/>
        <v>45524</v>
      </c>
    </row>
    <row r="5729" spans="1:8" x14ac:dyDescent="0.2">
      <c r="A5729" s="3">
        <v>45525</v>
      </c>
      <c r="B5729" t="s">
        <v>99</v>
      </c>
      <c r="C5729" t="s">
        <v>97</v>
      </c>
      <c r="E5729">
        <v>68.76352</v>
      </c>
      <c r="F5729" s="6">
        <v>0</v>
      </c>
      <c r="G5729">
        <v>0</v>
      </c>
      <c r="H5729" s="1">
        <f t="shared" si="89"/>
        <v>45525</v>
      </c>
    </row>
    <row r="5730" spans="1:8" x14ac:dyDescent="0.2">
      <c r="A5730" s="3">
        <v>45526</v>
      </c>
      <c r="B5730" t="s">
        <v>99</v>
      </c>
      <c r="C5730" t="s">
        <v>97</v>
      </c>
      <c r="E5730">
        <v>68.785070000000005</v>
      </c>
      <c r="F5730" s="6">
        <v>0</v>
      </c>
      <c r="G5730">
        <v>0</v>
      </c>
      <c r="H5730" s="1">
        <f t="shared" si="89"/>
        <v>45526</v>
      </c>
    </row>
    <row r="5731" spans="1:8" x14ac:dyDescent="0.2">
      <c r="A5731" s="3">
        <v>45527</v>
      </c>
      <c r="B5731" t="s">
        <v>99</v>
      </c>
      <c r="C5731" t="s">
        <v>97</v>
      </c>
      <c r="E5731">
        <v>68.788049999999998</v>
      </c>
      <c r="F5731" s="6">
        <v>0</v>
      </c>
      <c r="G5731">
        <v>0</v>
      </c>
      <c r="H5731" s="1">
        <f t="shared" si="89"/>
        <v>45527</v>
      </c>
    </row>
    <row r="5732" spans="1:8" x14ac:dyDescent="0.2">
      <c r="A5732" s="3">
        <v>45528</v>
      </c>
      <c r="B5732" t="s">
        <v>99</v>
      </c>
      <c r="C5732" t="s">
        <v>97</v>
      </c>
      <c r="E5732">
        <v>67.866439999999997</v>
      </c>
      <c r="F5732" s="6">
        <v>0</v>
      </c>
      <c r="G5732">
        <v>0</v>
      </c>
      <c r="H5732" s="1">
        <f t="shared" si="89"/>
        <v>45528</v>
      </c>
    </row>
    <row r="5733" spans="1:8" x14ac:dyDescent="0.2">
      <c r="A5733" s="3">
        <v>45529</v>
      </c>
      <c r="B5733" t="s">
        <v>99</v>
      </c>
      <c r="C5733" t="s">
        <v>97</v>
      </c>
      <c r="E5733">
        <v>67.805710000000005</v>
      </c>
      <c r="F5733" s="6">
        <v>0</v>
      </c>
      <c r="G5733">
        <v>0</v>
      </c>
      <c r="H5733" s="1">
        <f t="shared" si="89"/>
        <v>45529</v>
      </c>
    </row>
    <row r="5734" spans="1:8" x14ac:dyDescent="0.2">
      <c r="A5734" s="3">
        <v>45530</v>
      </c>
      <c r="B5734" t="s">
        <v>99</v>
      </c>
      <c r="C5734" t="s">
        <v>97</v>
      </c>
      <c r="E5734">
        <v>67.763689999999997</v>
      </c>
      <c r="F5734" s="6">
        <v>0</v>
      </c>
      <c r="G5734">
        <v>0</v>
      </c>
      <c r="H5734" s="1">
        <f t="shared" si="89"/>
        <v>45530</v>
      </c>
    </row>
    <row r="5735" spans="1:8" x14ac:dyDescent="0.2">
      <c r="A5735" s="3">
        <v>45531</v>
      </c>
      <c r="B5735" t="s">
        <v>99</v>
      </c>
      <c r="C5735" t="s">
        <v>97</v>
      </c>
      <c r="E5735">
        <v>67.720370000000003</v>
      </c>
      <c r="F5735" s="6">
        <v>0</v>
      </c>
      <c r="G5735">
        <v>0</v>
      </c>
      <c r="H5735" s="1">
        <f t="shared" si="89"/>
        <v>45531</v>
      </c>
    </row>
    <row r="5736" spans="1:8" x14ac:dyDescent="0.2">
      <c r="A5736" s="3">
        <v>45532</v>
      </c>
      <c r="B5736" t="s">
        <v>99</v>
      </c>
      <c r="C5736" t="s">
        <v>97</v>
      </c>
      <c r="E5736">
        <v>67.678669999999997</v>
      </c>
      <c r="F5736" s="6">
        <v>0</v>
      </c>
      <c r="G5736">
        <v>0</v>
      </c>
      <c r="H5736" s="1">
        <f t="shared" si="89"/>
        <v>45532</v>
      </c>
    </row>
    <row r="5737" spans="1:8" x14ac:dyDescent="0.2">
      <c r="A5737" s="1">
        <v>45495</v>
      </c>
      <c r="B5737" t="s">
        <v>99</v>
      </c>
      <c r="C5737" t="s">
        <v>44</v>
      </c>
      <c r="D5737">
        <v>140</v>
      </c>
      <c r="E5737">
        <v>76.458250000000007</v>
      </c>
      <c r="F5737" s="6">
        <v>63.541748046875</v>
      </c>
      <c r="G5737">
        <v>45.386962890625</v>
      </c>
      <c r="H5737" s="1">
        <f t="shared" si="89"/>
        <v>45495</v>
      </c>
    </row>
    <row r="5738" spans="1:8" x14ac:dyDescent="0.2">
      <c r="A5738" s="1">
        <v>45496</v>
      </c>
      <c r="B5738" t="s">
        <v>99</v>
      </c>
      <c r="C5738" t="s">
        <v>44</v>
      </c>
      <c r="D5738">
        <v>70</v>
      </c>
      <c r="E5738">
        <v>79.245009999999994</v>
      </c>
      <c r="F5738" s="6">
        <v>-9.2450103759765607</v>
      </c>
      <c r="G5738">
        <v>-13.2071576799665</v>
      </c>
      <c r="H5738" s="1">
        <f t="shared" si="89"/>
        <v>45496</v>
      </c>
    </row>
    <row r="5739" spans="1:8" x14ac:dyDescent="0.2">
      <c r="A5739" s="1">
        <v>45497</v>
      </c>
      <c r="B5739" t="s">
        <v>99</v>
      </c>
      <c r="C5739" t="s">
        <v>44</v>
      </c>
      <c r="D5739" s="2">
        <v>104.99999999999901</v>
      </c>
      <c r="E5739">
        <v>79.120410000000007</v>
      </c>
      <c r="F5739" s="6">
        <v>25.879592895507798</v>
      </c>
      <c r="G5739" s="2">
        <v>24.647231329055</v>
      </c>
      <c r="H5739" s="1">
        <f t="shared" si="89"/>
        <v>45497</v>
      </c>
    </row>
    <row r="5740" spans="1:8" x14ac:dyDescent="0.2">
      <c r="A5740" s="3">
        <v>45518</v>
      </c>
      <c r="B5740" t="s">
        <v>99</v>
      </c>
      <c r="C5740" t="s">
        <v>44</v>
      </c>
      <c r="E5740">
        <v>78.559005999999997</v>
      </c>
      <c r="F5740" s="6">
        <v>0</v>
      </c>
      <c r="G5740">
        <v>0</v>
      </c>
      <c r="H5740" s="1">
        <f t="shared" si="89"/>
        <v>45518</v>
      </c>
    </row>
    <row r="5741" spans="1:8" x14ac:dyDescent="0.2">
      <c r="A5741" s="3">
        <v>45519</v>
      </c>
      <c r="B5741" t="s">
        <v>99</v>
      </c>
      <c r="C5741" t="s">
        <v>44</v>
      </c>
      <c r="E5741">
        <v>78.023830000000004</v>
      </c>
      <c r="F5741" s="6">
        <v>0</v>
      </c>
      <c r="G5741">
        <v>0</v>
      </c>
      <c r="H5741" s="1">
        <f t="shared" si="89"/>
        <v>45519</v>
      </c>
    </row>
    <row r="5742" spans="1:8" x14ac:dyDescent="0.2">
      <c r="A5742" s="3">
        <v>45520</v>
      </c>
      <c r="B5742" t="s">
        <v>99</v>
      </c>
      <c r="C5742" t="s">
        <v>44</v>
      </c>
      <c r="E5742">
        <v>78.281880000000001</v>
      </c>
      <c r="F5742" s="6">
        <v>0</v>
      </c>
      <c r="G5742">
        <v>0</v>
      </c>
      <c r="H5742" s="1">
        <f t="shared" si="89"/>
        <v>45520</v>
      </c>
    </row>
    <row r="5743" spans="1:8" x14ac:dyDescent="0.2">
      <c r="A5743" s="3">
        <v>45521</v>
      </c>
      <c r="B5743" t="s">
        <v>99</v>
      </c>
      <c r="C5743" t="s">
        <v>44</v>
      </c>
      <c r="E5743">
        <v>77.569810000000004</v>
      </c>
      <c r="F5743" s="6">
        <v>0</v>
      </c>
      <c r="G5743">
        <v>0</v>
      </c>
      <c r="H5743" s="1">
        <f t="shared" si="89"/>
        <v>45521</v>
      </c>
    </row>
    <row r="5744" spans="1:8" x14ac:dyDescent="0.2">
      <c r="A5744" s="3">
        <v>45522</v>
      </c>
      <c r="B5744" t="s">
        <v>99</v>
      </c>
      <c r="C5744" t="s">
        <v>44</v>
      </c>
      <c r="E5744">
        <v>75.600710000000007</v>
      </c>
      <c r="F5744" s="6">
        <v>0</v>
      </c>
      <c r="G5744">
        <v>0</v>
      </c>
      <c r="H5744" s="1">
        <f t="shared" si="89"/>
        <v>45522</v>
      </c>
    </row>
    <row r="5745" spans="1:8" x14ac:dyDescent="0.2">
      <c r="A5745" s="3">
        <v>45523</v>
      </c>
      <c r="B5745" t="s">
        <v>99</v>
      </c>
      <c r="C5745" t="s">
        <v>44</v>
      </c>
      <c r="E5745">
        <v>74.673810000000003</v>
      </c>
      <c r="F5745" s="6">
        <v>0</v>
      </c>
      <c r="G5745">
        <v>0</v>
      </c>
      <c r="H5745" s="1">
        <f t="shared" si="89"/>
        <v>45523</v>
      </c>
    </row>
    <row r="5746" spans="1:8" x14ac:dyDescent="0.2">
      <c r="A5746" s="3">
        <v>45524</v>
      </c>
      <c r="B5746" t="s">
        <v>99</v>
      </c>
      <c r="C5746" t="s">
        <v>44</v>
      </c>
      <c r="E5746">
        <v>71.326583999999997</v>
      </c>
      <c r="F5746" s="6">
        <v>0</v>
      </c>
      <c r="G5746">
        <v>0</v>
      </c>
      <c r="H5746" s="1">
        <f t="shared" si="89"/>
        <v>45524</v>
      </c>
    </row>
    <row r="5747" spans="1:8" x14ac:dyDescent="0.2">
      <c r="A5747" s="3">
        <v>45525</v>
      </c>
      <c r="B5747" t="s">
        <v>99</v>
      </c>
      <c r="C5747" t="s">
        <v>44</v>
      </c>
      <c r="E5747">
        <v>68.269729999999996</v>
      </c>
      <c r="F5747" s="6">
        <v>0</v>
      </c>
      <c r="G5747">
        <v>0</v>
      </c>
      <c r="H5747" s="1">
        <f t="shared" si="89"/>
        <v>45525</v>
      </c>
    </row>
    <row r="5748" spans="1:8" x14ac:dyDescent="0.2">
      <c r="A5748" s="3">
        <v>45526</v>
      </c>
      <c r="B5748" t="s">
        <v>99</v>
      </c>
      <c r="C5748" t="s">
        <v>44</v>
      </c>
      <c r="E5748">
        <v>65.587760000000003</v>
      </c>
      <c r="F5748" s="6">
        <v>0</v>
      </c>
      <c r="G5748">
        <v>0</v>
      </c>
      <c r="H5748" s="1">
        <f t="shared" si="89"/>
        <v>45526</v>
      </c>
    </row>
    <row r="5749" spans="1:8" x14ac:dyDescent="0.2">
      <c r="A5749" s="3">
        <v>45527</v>
      </c>
      <c r="B5749" t="s">
        <v>99</v>
      </c>
      <c r="C5749" t="s">
        <v>44</v>
      </c>
      <c r="E5749">
        <v>65.069310000000002</v>
      </c>
      <c r="F5749" s="6">
        <v>0</v>
      </c>
      <c r="G5749">
        <v>0</v>
      </c>
      <c r="H5749" s="1">
        <f t="shared" si="89"/>
        <v>45527</v>
      </c>
    </row>
    <row r="5750" spans="1:8" x14ac:dyDescent="0.2">
      <c r="A5750" s="3">
        <v>45528</v>
      </c>
      <c r="B5750" t="s">
        <v>99</v>
      </c>
      <c r="C5750" t="s">
        <v>44</v>
      </c>
      <c r="E5750">
        <v>63.593243000000001</v>
      </c>
      <c r="F5750" s="6">
        <v>0</v>
      </c>
      <c r="G5750">
        <v>0</v>
      </c>
      <c r="H5750" s="1">
        <f t="shared" si="89"/>
        <v>45528</v>
      </c>
    </row>
    <row r="5751" spans="1:8" x14ac:dyDescent="0.2">
      <c r="A5751" s="3">
        <v>45529</v>
      </c>
      <c r="B5751" t="s">
        <v>99</v>
      </c>
      <c r="C5751" t="s">
        <v>44</v>
      </c>
      <c r="E5751">
        <v>62.88879</v>
      </c>
      <c r="F5751" s="6">
        <v>0</v>
      </c>
      <c r="G5751">
        <v>0</v>
      </c>
      <c r="H5751" s="1">
        <f t="shared" si="89"/>
        <v>45529</v>
      </c>
    </row>
    <row r="5752" spans="1:8" x14ac:dyDescent="0.2">
      <c r="A5752" s="3">
        <v>45530</v>
      </c>
      <c r="B5752" t="s">
        <v>99</v>
      </c>
      <c r="C5752" t="s">
        <v>44</v>
      </c>
      <c r="E5752">
        <v>62.204917999999999</v>
      </c>
      <c r="F5752" s="6">
        <v>0</v>
      </c>
      <c r="G5752">
        <v>0</v>
      </c>
      <c r="H5752" s="1">
        <f t="shared" si="89"/>
        <v>45530</v>
      </c>
    </row>
    <row r="5753" spans="1:8" x14ac:dyDescent="0.2">
      <c r="A5753" s="3">
        <v>45531</v>
      </c>
      <c r="B5753" t="s">
        <v>99</v>
      </c>
      <c r="C5753" t="s">
        <v>44</v>
      </c>
      <c r="E5753">
        <v>61.510258</v>
      </c>
      <c r="F5753" s="6">
        <v>0</v>
      </c>
      <c r="G5753">
        <v>0</v>
      </c>
      <c r="H5753" s="1">
        <f t="shared" si="89"/>
        <v>45531</v>
      </c>
    </row>
    <row r="5754" spans="1:8" x14ac:dyDescent="0.2">
      <c r="A5754" s="3">
        <v>45532</v>
      </c>
      <c r="B5754" t="s">
        <v>99</v>
      </c>
      <c r="C5754" t="s">
        <v>44</v>
      </c>
      <c r="E5754">
        <v>60.854294000000003</v>
      </c>
      <c r="F5754" s="6">
        <v>0</v>
      </c>
      <c r="G5754">
        <v>0</v>
      </c>
      <c r="H5754" s="1">
        <f t="shared" si="89"/>
        <v>45532</v>
      </c>
    </row>
    <row r="5755" spans="1:8" x14ac:dyDescent="0.2">
      <c r="A5755" s="1">
        <v>45500</v>
      </c>
      <c r="B5755" t="s">
        <v>99</v>
      </c>
      <c r="C5755" t="s">
        <v>48</v>
      </c>
      <c r="D5755">
        <v>100</v>
      </c>
      <c r="E5755">
        <v>68.764945999999995</v>
      </c>
      <c r="F5755" s="5">
        <v>31.2350540161132</v>
      </c>
      <c r="G5755" s="2">
        <v>31.2350540161132</v>
      </c>
      <c r="H5755" s="1">
        <f t="shared" si="89"/>
        <v>45500</v>
      </c>
    </row>
    <row r="5756" spans="1:8" x14ac:dyDescent="0.2">
      <c r="A5756" s="1">
        <v>45501</v>
      </c>
      <c r="B5756" t="s">
        <v>99</v>
      </c>
      <c r="C5756" t="s">
        <v>48</v>
      </c>
      <c r="D5756">
        <v>220</v>
      </c>
      <c r="E5756">
        <v>69.254429999999999</v>
      </c>
      <c r="F5756" s="5">
        <v>150.745567321777</v>
      </c>
      <c r="G5756">
        <v>68.520712418989703</v>
      </c>
      <c r="H5756" s="1">
        <f t="shared" si="89"/>
        <v>45501</v>
      </c>
    </row>
    <row r="5757" spans="1:8" x14ac:dyDescent="0.2">
      <c r="A5757" s="1">
        <v>45502</v>
      </c>
      <c r="B5757" t="s">
        <v>99</v>
      </c>
      <c r="C5757" t="s">
        <v>48</v>
      </c>
      <c r="D5757">
        <v>240</v>
      </c>
      <c r="E5757">
        <v>71.524010000000004</v>
      </c>
      <c r="F5757" s="5">
        <v>168.47599029541001</v>
      </c>
      <c r="G5757" s="2">
        <v>70.198329289754199</v>
      </c>
      <c r="H5757" s="1">
        <f t="shared" si="89"/>
        <v>45502</v>
      </c>
    </row>
    <row r="5758" spans="1:8" x14ac:dyDescent="0.2">
      <c r="A5758" s="1">
        <v>45503</v>
      </c>
      <c r="B5758" t="s">
        <v>99</v>
      </c>
      <c r="C5758" t="s">
        <v>48</v>
      </c>
      <c r="D5758">
        <v>60</v>
      </c>
      <c r="E5758">
        <v>73.398629999999997</v>
      </c>
      <c r="F5758" s="6">
        <v>-13.3986282348632</v>
      </c>
      <c r="G5758">
        <v>-22.331047058105401</v>
      </c>
      <c r="H5758" s="1">
        <f t="shared" si="89"/>
        <v>45503</v>
      </c>
    </row>
    <row r="5759" spans="1:8" x14ac:dyDescent="0.2">
      <c r="A5759" s="1">
        <v>45504</v>
      </c>
      <c r="B5759" t="s">
        <v>99</v>
      </c>
      <c r="C5759" t="s">
        <v>48</v>
      </c>
      <c r="D5759">
        <v>160</v>
      </c>
      <c r="E5759">
        <v>71.911545000000004</v>
      </c>
      <c r="F5759" s="5">
        <v>88.088455200195298</v>
      </c>
      <c r="G5759" s="2">
        <v>55.055284500121999</v>
      </c>
      <c r="H5759" s="1">
        <f t="shared" si="89"/>
        <v>45504</v>
      </c>
    </row>
    <row r="5760" spans="1:8" x14ac:dyDescent="0.2">
      <c r="A5760" s="1">
        <v>45505</v>
      </c>
      <c r="B5760" t="s">
        <v>99</v>
      </c>
      <c r="C5760" t="s">
        <v>48</v>
      </c>
      <c r="D5760">
        <v>120</v>
      </c>
      <c r="E5760">
        <v>73.338684000000001</v>
      </c>
      <c r="F5760" s="5">
        <v>46.6613159179687</v>
      </c>
      <c r="G5760" s="2">
        <v>38.884429931640597</v>
      </c>
      <c r="H5760" s="1">
        <f t="shared" si="89"/>
        <v>45505</v>
      </c>
    </row>
    <row r="5761" spans="1:8" x14ac:dyDescent="0.2">
      <c r="A5761" s="1">
        <v>45506</v>
      </c>
      <c r="B5761" t="s">
        <v>99</v>
      </c>
      <c r="C5761" t="s">
        <v>48</v>
      </c>
      <c r="D5761">
        <v>260</v>
      </c>
      <c r="E5761">
        <v>74.04477</v>
      </c>
      <c r="F5761" s="5">
        <v>185.95523071289</v>
      </c>
      <c r="G5761" s="2">
        <v>71.521242581880998</v>
      </c>
      <c r="H5761" s="1">
        <f t="shared" si="89"/>
        <v>45506</v>
      </c>
    </row>
    <row r="5762" spans="1:8" x14ac:dyDescent="0.2">
      <c r="A5762" s="1">
        <v>45507</v>
      </c>
      <c r="B5762" t="s">
        <v>99</v>
      </c>
      <c r="C5762" t="s">
        <v>48</v>
      </c>
      <c r="D5762">
        <v>20</v>
      </c>
      <c r="E5762">
        <v>77.402060000000006</v>
      </c>
      <c r="F5762" s="6">
        <v>-57.402061462402301</v>
      </c>
      <c r="G5762">
        <v>-287.01030731201098</v>
      </c>
      <c r="H5762" s="1">
        <f t="shared" si="89"/>
        <v>45507</v>
      </c>
    </row>
    <row r="5763" spans="1:8" x14ac:dyDescent="0.2">
      <c r="A5763" s="3">
        <v>45518</v>
      </c>
      <c r="B5763" t="s">
        <v>99</v>
      </c>
      <c r="C5763" t="s">
        <v>48</v>
      </c>
      <c r="E5763">
        <v>73.979510000000005</v>
      </c>
      <c r="F5763" s="6">
        <v>0</v>
      </c>
      <c r="G5763">
        <v>0</v>
      </c>
      <c r="H5763" s="1">
        <f t="shared" ref="H5763:H5826" si="90">INT(A5763)</f>
        <v>45518</v>
      </c>
    </row>
    <row r="5764" spans="1:8" x14ac:dyDescent="0.2">
      <c r="A5764" s="3">
        <v>45519</v>
      </c>
      <c r="B5764" t="s">
        <v>99</v>
      </c>
      <c r="C5764" t="s">
        <v>48</v>
      </c>
      <c r="E5764">
        <v>72.474810000000005</v>
      </c>
      <c r="F5764" s="6">
        <v>0</v>
      </c>
      <c r="G5764">
        <v>0</v>
      </c>
      <c r="H5764" s="1">
        <f t="shared" si="90"/>
        <v>45519</v>
      </c>
    </row>
    <row r="5765" spans="1:8" x14ac:dyDescent="0.2">
      <c r="A5765" s="3">
        <v>45520</v>
      </c>
      <c r="B5765" t="s">
        <v>99</v>
      </c>
      <c r="C5765" t="s">
        <v>48</v>
      </c>
      <c r="E5765">
        <v>71.445769999999996</v>
      </c>
      <c r="F5765" s="6">
        <v>0</v>
      </c>
      <c r="G5765">
        <v>0</v>
      </c>
      <c r="H5765" s="1">
        <f t="shared" si="90"/>
        <v>45520</v>
      </c>
    </row>
    <row r="5766" spans="1:8" x14ac:dyDescent="0.2">
      <c r="A5766" s="3">
        <v>45521</v>
      </c>
      <c r="B5766" t="s">
        <v>99</v>
      </c>
      <c r="C5766" t="s">
        <v>48</v>
      </c>
      <c r="E5766">
        <v>70.704459999999997</v>
      </c>
      <c r="F5766" s="6">
        <v>0</v>
      </c>
      <c r="G5766">
        <v>0</v>
      </c>
      <c r="H5766" s="1">
        <f t="shared" si="90"/>
        <v>45521</v>
      </c>
    </row>
    <row r="5767" spans="1:8" x14ac:dyDescent="0.2">
      <c r="A5767" s="3">
        <v>45522</v>
      </c>
      <c r="B5767" t="s">
        <v>99</v>
      </c>
      <c r="C5767" t="s">
        <v>48</v>
      </c>
      <c r="E5767">
        <v>68.563675000000003</v>
      </c>
      <c r="F5767" s="6">
        <v>0</v>
      </c>
      <c r="G5767">
        <v>0</v>
      </c>
      <c r="H5767" s="1">
        <f t="shared" si="90"/>
        <v>45522</v>
      </c>
    </row>
    <row r="5768" spans="1:8" x14ac:dyDescent="0.2">
      <c r="A5768" s="3">
        <v>45523</v>
      </c>
      <c r="B5768" t="s">
        <v>99</v>
      </c>
      <c r="C5768" t="s">
        <v>48</v>
      </c>
      <c r="E5768">
        <v>66.212940000000003</v>
      </c>
      <c r="F5768" s="6">
        <v>0</v>
      </c>
      <c r="G5768">
        <v>0</v>
      </c>
      <c r="H5768" s="1">
        <f t="shared" si="90"/>
        <v>45523</v>
      </c>
    </row>
    <row r="5769" spans="1:8" x14ac:dyDescent="0.2">
      <c r="A5769" s="3">
        <v>45524</v>
      </c>
      <c r="B5769" t="s">
        <v>99</v>
      </c>
      <c r="C5769" t="s">
        <v>48</v>
      </c>
      <c r="E5769">
        <v>66.014206000000001</v>
      </c>
      <c r="F5769" s="6">
        <v>0</v>
      </c>
      <c r="G5769">
        <v>0</v>
      </c>
      <c r="H5769" s="1">
        <f t="shared" si="90"/>
        <v>45524</v>
      </c>
    </row>
    <row r="5770" spans="1:8" x14ac:dyDescent="0.2">
      <c r="A5770" s="3">
        <v>45525</v>
      </c>
      <c r="B5770" t="s">
        <v>99</v>
      </c>
      <c r="C5770" t="s">
        <v>48</v>
      </c>
      <c r="E5770">
        <v>64.686874000000003</v>
      </c>
      <c r="F5770" s="6">
        <v>0</v>
      </c>
      <c r="G5770">
        <v>0</v>
      </c>
      <c r="H5770" s="1">
        <f t="shared" si="90"/>
        <v>45525</v>
      </c>
    </row>
    <row r="5771" spans="1:8" x14ac:dyDescent="0.2">
      <c r="A5771" s="3">
        <v>45526</v>
      </c>
      <c r="B5771" t="s">
        <v>99</v>
      </c>
      <c r="C5771" t="s">
        <v>48</v>
      </c>
      <c r="E5771">
        <v>63.796382999999999</v>
      </c>
      <c r="F5771" s="6">
        <v>0</v>
      </c>
      <c r="G5771">
        <v>0</v>
      </c>
      <c r="H5771" s="1">
        <f t="shared" si="90"/>
        <v>45526</v>
      </c>
    </row>
    <row r="5772" spans="1:8" x14ac:dyDescent="0.2">
      <c r="A5772" s="3">
        <v>45527</v>
      </c>
      <c r="B5772" t="s">
        <v>99</v>
      </c>
      <c r="C5772" t="s">
        <v>48</v>
      </c>
      <c r="E5772">
        <v>61.057907</v>
      </c>
      <c r="F5772" s="6">
        <v>0</v>
      </c>
      <c r="G5772">
        <v>0</v>
      </c>
      <c r="H5772" s="1">
        <f t="shared" si="90"/>
        <v>45527</v>
      </c>
    </row>
    <row r="5773" spans="1:8" x14ac:dyDescent="0.2">
      <c r="A5773" s="3">
        <v>45528</v>
      </c>
      <c r="B5773" t="s">
        <v>99</v>
      </c>
      <c r="C5773" t="s">
        <v>48</v>
      </c>
      <c r="E5773">
        <v>61.128754000000001</v>
      </c>
      <c r="F5773" s="6">
        <v>0</v>
      </c>
      <c r="G5773">
        <v>0</v>
      </c>
      <c r="H5773" s="1">
        <f t="shared" si="90"/>
        <v>45528</v>
      </c>
    </row>
    <row r="5774" spans="1:8" x14ac:dyDescent="0.2">
      <c r="A5774" s="3">
        <v>45529</v>
      </c>
      <c r="B5774" t="s">
        <v>99</v>
      </c>
      <c r="C5774" t="s">
        <v>48</v>
      </c>
      <c r="E5774">
        <v>60.971620000000001</v>
      </c>
      <c r="F5774" s="6">
        <v>0</v>
      </c>
      <c r="G5774">
        <v>0</v>
      </c>
      <c r="H5774" s="1">
        <f t="shared" si="90"/>
        <v>45529</v>
      </c>
    </row>
    <row r="5775" spans="1:8" x14ac:dyDescent="0.2">
      <c r="A5775" s="3">
        <v>45530</v>
      </c>
      <c r="B5775" t="s">
        <v>99</v>
      </c>
      <c r="C5775" t="s">
        <v>48</v>
      </c>
      <c r="E5775">
        <v>60.845753000000002</v>
      </c>
      <c r="F5775" s="6">
        <v>0</v>
      </c>
      <c r="G5775">
        <v>0</v>
      </c>
      <c r="H5775" s="1">
        <f t="shared" si="90"/>
        <v>45530</v>
      </c>
    </row>
    <row r="5776" spans="1:8" x14ac:dyDescent="0.2">
      <c r="A5776" s="3">
        <v>45531</v>
      </c>
      <c r="B5776" t="s">
        <v>99</v>
      </c>
      <c r="C5776" t="s">
        <v>48</v>
      </c>
      <c r="E5776">
        <v>60.743507000000001</v>
      </c>
      <c r="F5776" s="6">
        <v>0</v>
      </c>
      <c r="G5776">
        <v>0</v>
      </c>
      <c r="H5776" s="1">
        <f t="shared" si="90"/>
        <v>45531</v>
      </c>
    </row>
    <row r="5777" spans="1:8" x14ac:dyDescent="0.2">
      <c r="A5777" s="3">
        <v>45532</v>
      </c>
      <c r="B5777" t="s">
        <v>99</v>
      </c>
      <c r="C5777" t="s">
        <v>48</v>
      </c>
      <c r="E5777">
        <v>60.660274999999999</v>
      </c>
      <c r="F5777" s="6">
        <v>0</v>
      </c>
      <c r="G5777">
        <v>0</v>
      </c>
      <c r="H5777" s="1">
        <f t="shared" si="90"/>
        <v>45532</v>
      </c>
    </row>
    <row r="5778" spans="1:8" x14ac:dyDescent="0.2">
      <c r="A5778" s="1">
        <v>45510</v>
      </c>
      <c r="B5778" t="s">
        <v>99</v>
      </c>
      <c r="C5778" t="s">
        <v>47</v>
      </c>
      <c r="D5778">
        <v>280</v>
      </c>
      <c r="E5778">
        <v>127.57641599999999</v>
      </c>
      <c r="F5778" s="6">
        <v>152.423583984375</v>
      </c>
      <c r="G5778" s="2">
        <v>54.436994280133902</v>
      </c>
      <c r="H5778" s="1">
        <f t="shared" si="90"/>
        <v>45510</v>
      </c>
    </row>
    <row r="5779" spans="1:8" x14ac:dyDescent="0.2">
      <c r="A5779" s="1">
        <v>45511</v>
      </c>
      <c r="B5779" t="s">
        <v>99</v>
      </c>
      <c r="C5779" t="s">
        <v>47</v>
      </c>
      <c r="D5779">
        <v>35</v>
      </c>
      <c r="E5779">
        <v>134.10907</v>
      </c>
      <c r="F5779" s="6">
        <v>-99.109069824218693</v>
      </c>
      <c r="G5779">
        <v>-283.16877092633899</v>
      </c>
      <c r="H5779" s="1">
        <f t="shared" si="90"/>
        <v>45511</v>
      </c>
    </row>
    <row r="5780" spans="1:8" x14ac:dyDescent="0.2">
      <c r="A5780" s="1">
        <v>45512</v>
      </c>
      <c r="B5780" t="s">
        <v>99</v>
      </c>
      <c r="C5780" t="s">
        <v>47</v>
      </c>
      <c r="D5780">
        <v>245</v>
      </c>
      <c r="E5780">
        <v>132.10776000000001</v>
      </c>
      <c r="F5780" s="5">
        <v>112.89224243164</v>
      </c>
      <c r="G5780" s="2">
        <v>46.078466298628797</v>
      </c>
      <c r="H5780" s="1">
        <f t="shared" si="90"/>
        <v>45512</v>
      </c>
    </row>
    <row r="5781" spans="1:8" x14ac:dyDescent="0.2">
      <c r="A5781" s="1">
        <v>45513</v>
      </c>
      <c r="B5781" t="s">
        <v>99</v>
      </c>
      <c r="C5781" t="s">
        <v>47</v>
      </c>
      <c r="D5781">
        <v>385</v>
      </c>
      <c r="E5781">
        <v>135.19666000000001</v>
      </c>
      <c r="F5781" s="5">
        <v>249.80334472656199</v>
      </c>
      <c r="G5781" s="2">
        <v>64.883985643262903</v>
      </c>
      <c r="H5781" s="1">
        <f t="shared" si="90"/>
        <v>45513</v>
      </c>
    </row>
    <row r="5782" spans="1:8" x14ac:dyDescent="0.2">
      <c r="A5782" s="1">
        <v>45514</v>
      </c>
      <c r="B5782" t="s">
        <v>99</v>
      </c>
      <c r="C5782" t="s">
        <v>47</v>
      </c>
      <c r="D5782" s="2">
        <v>419.99999999999898</v>
      </c>
      <c r="E5782">
        <v>145.83761999999999</v>
      </c>
      <c r="F5782" s="5">
        <v>274.16238403320301</v>
      </c>
      <c r="G5782" s="2">
        <v>65.276758103143493</v>
      </c>
      <c r="H5782" s="1">
        <f t="shared" si="90"/>
        <v>45514</v>
      </c>
    </row>
    <row r="5783" spans="1:8" x14ac:dyDescent="0.2">
      <c r="A5783" s="1">
        <v>45515</v>
      </c>
      <c r="B5783" t="s">
        <v>99</v>
      </c>
      <c r="C5783" t="s">
        <v>47</v>
      </c>
      <c r="D5783">
        <v>140</v>
      </c>
      <c r="E5783">
        <v>158.7773</v>
      </c>
      <c r="F5783" s="6">
        <v>-18.777297973632798</v>
      </c>
      <c r="G5783">
        <v>-13.412355695452</v>
      </c>
      <c r="H5783" s="1">
        <f t="shared" si="90"/>
        <v>45515</v>
      </c>
    </row>
    <row r="5784" spans="1:8" x14ac:dyDescent="0.2">
      <c r="A5784" s="3">
        <v>45518</v>
      </c>
      <c r="B5784" t="s">
        <v>99</v>
      </c>
      <c r="C5784" t="s">
        <v>47</v>
      </c>
      <c r="E5784">
        <v>155.88231999999999</v>
      </c>
      <c r="F5784" s="6">
        <v>0</v>
      </c>
      <c r="G5784">
        <v>0</v>
      </c>
      <c r="H5784" s="1">
        <f t="shared" si="90"/>
        <v>45518</v>
      </c>
    </row>
    <row r="5785" spans="1:8" x14ac:dyDescent="0.2">
      <c r="A5785" s="3">
        <v>45519</v>
      </c>
      <c r="B5785" t="s">
        <v>99</v>
      </c>
      <c r="C5785" t="s">
        <v>47</v>
      </c>
      <c r="E5785">
        <v>155.3475</v>
      </c>
      <c r="F5785" s="6">
        <v>0</v>
      </c>
      <c r="G5785">
        <v>0</v>
      </c>
      <c r="H5785" s="1">
        <f t="shared" si="90"/>
        <v>45519</v>
      </c>
    </row>
    <row r="5786" spans="1:8" x14ac:dyDescent="0.2">
      <c r="A5786" s="3">
        <v>45520</v>
      </c>
      <c r="B5786" t="s">
        <v>99</v>
      </c>
      <c r="C5786" t="s">
        <v>47</v>
      </c>
      <c r="E5786">
        <v>150.63628</v>
      </c>
      <c r="F5786" s="6">
        <v>0</v>
      </c>
      <c r="G5786">
        <v>0</v>
      </c>
      <c r="H5786" s="1">
        <f t="shared" si="90"/>
        <v>45520</v>
      </c>
    </row>
    <row r="5787" spans="1:8" x14ac:dyDescent="0.2">
      <c r="A5787" s="3">
        <v>45521</v>
      </c>
      <c r="B5787" t="s">
        <v>99</v>
      </c>
      <c r="C5787" t="s">
        <v>47</v>
      </c>
      <c r="E5787">
        <v>142.36076</v>
      </c>
      <c r="F5787" s="6">
        <v>0</v>
      </c>
      <c r="G5787">
        <v>0</v>
      </c>
      <c r="H5787" s="1">
        <f t="shared" si="90"/>
        <v>45521</v>
      </c>
    </row>
    <row r="5788" spans="1:8" x14ac:dyDescent="0.2">
      <c r="A5788" s="3">
        <v>45522</v>
      </c>
      <c r="B5788" t="s">
        <v>99</v>
      </c>
      <c r="C5788" t="s">
        <v>47</v>
      </c>
      <c r="E5788">
        <v>139.42205999999999</v>
      </c>
      <c r="F5788" s="6">
        <v>0</v>
      </c>
      <c r="G5788">
        <v>0</v>
      </c>
      <c r="H5788" s="1">
        <f t="shared" si="90"/>
        <v>45522</v>
      </c>
    </row>
    <row r="5789" spans="1:8" x14ac:dyDescent="0.2">
      <c r="A5789" s="3">
        <v>45523</v>
      </c>
      <c r="B5789" t="s">
        <v>99</v>
      </c>
      <c r="C5789" t="s">
        <v>47</v>
      </c>
      <c r="E5789">
        <v>134.25851</v>
      </c>
      <c r="F5789" s="6">
        <v>0</v>
      </c>
      <c r="G5789">
        <v>0</v>
      </c>
      <c r="H5789" s="1">
        <f t="shared" si="90"/>
        <v>45523</v>
      </c>
    </row>
    <row r="5790" spans="1:8" x14ac:dyDescent="0.2">
      <c r="A5790" s="3">
        <v>45524</v>
      </c>
      <c r="B5790" t="s">
        <v>99</v>
      </c>
      <c r="C5790" t="s">
        <v>47</v>
      </c>
      <c r="E5790">
        <v>133.75026</v>
      </c>
      <c r="F5790" s="6">
        <v>0</v>
      </c>
      <c r="G5790">
        <v>0</v>
      </c>
      <c r="H5790" s="1">
        <f t="shared" si="90"/>
        <v>45524</v>
      </c>
    </row>
    <row r="5791" spans="1:8" x14ac:dyDescent="0.2">
      <c r="A5791" s="3">
        <v>45525</v>
      </c>
      <c r="B5791" t="s">
        <v>99</v>
      </c>
      <c r="C5791" t="s">
        <v>47</v>
      </c>
      <c r="E5791">
        <v>129.33269999999999</v>
      </c>
      <c r="F5791" s="6">
        <v>0</v>
      </c>
      <c r="G5791">
        <v>0</v>
      </c>
      <c r="H5791" s="1">
        <f t="shared" si="90"/>
        <v>45525</v>
      </c>
    </row>
    <row r="5792" spans="1:8" x14ac:dyDescent="0.2">
      <c r="A5792" s="3">
        <v>45526</v>
      </c>
      <c r="B5792" t="s">
        <v>99</v>
      </c>
      <c r="C5792" t="s">
        <v>47</v>
      </c>
      <c r="E5792">
        <v>122.16588</v>
      </c>
      <c r="F5792" s="6">
        <v>0</v>
      </c>
      <c r="G5792">
        <v>0</v>
      </c>
      <c r="H5792" s="1">
        <f t="shared" si="90"/>
        <v>45526</v>
      </c>
    </row>
    <row r="5793" spans="1:8" x14ac:dyDescent="0.2">
      <c r="A5793" s="3">
        <v>45527</v>
      </c>
      <c r="B5793" t="s">
        <v>99</v>
      </c>
      <c r="C5793" t="s">
        <v>47</v>
      </c>
      <c r="E5793">
        <v>115.13145400000001</v>
      </c>
      <c r="F5793" s="6">
        <v>0</v>
      </c>
      <c r="G5793">
        <v>0</v>
      </c>
      <c r="H5793" s="1">
        <f t="shared" si="90"/>
        <v>45527</v>
      </c>
    </row>
    <row r="5794" spans="1:8" x14ac:dyDescent="0.2">
      <c r="A5794" s="3">
        <v>45528</v>
      </c>
      <c r="B5794" t="s">
        <v>99</v>
      </c>
      <c r="C5794" t="s">
        <v>47</v>
      </c>
      <c r="E5794">
        <v>114.33638000000001</v>
      </c>
      <c r="F5794" s="6">
        <v>0</v>
      </c>
      <c r="G5794">
        <v>0</v>
      </c>
      <c r="H5794" s="1">
        <f t="shared" si="90"/>
        <v>45528</v>
      </c>
    </row>
    <row r="5795" spans="1:8" x14ac:dyDescent="0.2">
      <c r="A5795" s="3">
        <v>45529</v>
      </c>
      <c r="B5795" t="s">
        <v>99</v>
      </c>
      <c r="C5795" t="s">
        <v>47</v>
      </c>
      <c r="E5795">
        <v>113.13848</v>
      </c>
      <c r="F5795" s="6">
        <v>0</v>
      </c>
      <c r="G5795">
        <v>0</v>
      </c>
      <c r="H5795" s="1">
        <f t="shared" si="90"/>
        <v>45529</v>
      </c>
    </row>
    <row r="5796" spans="1:8" x14ac:dyDescent="0.2">
      <c r="A5796" s="3">
        <v>45530</v>
      </c>
      <c r="B5796" t="s">
        <v>99</v>
      </c>
      <c r="C5796" t="s">
        <v>47</v>
      </c>
      <c r="E5796">
        <v>111.96837600000001</v>
      </c>
      <c r="F5796" s="6">
        <v>0</v>
      </c>
      <c r="G5796">
        <v>0</v>
      </c>
      <c r="H5796" s="1">
        <f t="shared" si="90"/>
        <v>45530</v>
      </c>
    </row>
    <row r="5797" spans="1:8" x14ac:dyDescent="0.2">
      <c r="A5797" s="3">
        <v>45531</v>
      </c>
      <c r="B5797" t="s">
        <v>99</v>
      </c>
      <c r="C5797" t="s">
        <v>47</v>
      </c>
      <c r="E5797">
        <v>110.91698</v>
      </c>
      <c r="F5797" s="6">
        <v>0</v>
      </c>
      <c r="G5797">
        <v>0</v>
      </c>
      <c r="H5797" s="1">
        <f t="shared" si="90"/>
        <v>45531</v>
      </c>
    </row>
    <row r="5798" spans="1:8" x14ac:dyDescent="0.2">
      <c r="A5798" s="3">
        <v>45532</v>
      </c>
      <c r="B5798" t="s">
        <v>99</v>
      </c>
      <c r="C5798" t="s">
        <v>47</v>
      </c>
      <c r="E5798">
        <v>110.05734</v>
      </c>
      <c r="F5798" s="6">
        <v>0</v>
      </c>
      <c r="G5798">
        <v>0</v>
      </c>
      <c r="H5798" s="1">
        <f t="shared" si="90"/>
        <v>45532</v>
      </c>
    </row>
    <row r="5799" spans="1:8" x14ac:dyDescent="0.2">
      <c r="A5799" s="1">
        <v>45502</v>
      </c>
      <c r="B5799" t="s">
        <v>99</v>
      </c>
      <c r="C5799" t="s">
        <v>49</v>
      </c>
      <c r="D5799">
        <v>45</v>
      </c>
      <c r="E5799">
        <v>85.738650000000007</v>
      </c>
      <c r="F5799" s="6">
        <v>-40.7386474609375</v>
      </c>
      <c r="G5799">
        <v>-90.5303276909722</v>
      </c>
      <c r="H5799" s="1">
        <f t="shared" si="90"/>
        <v>45502</v>
      </c>
    </row>
    <row r="5800" spans="1:8" x14ac:dyDescent="0.2">
      <c r="A5800" s="1">
        <v>45504</v>
      </c>
      <c r="B5800" t="s">
        <v>99</v>
      </c>
      <c r="C5800" t="s">
        <v>49</v>
      </c>
      <c r="D5800">
        <v>45</v>
      </c>
      <c r="E5800">
        <v>81.190600000000003</v>
      </c>
      <c r="F5800" s="6">
        <v>-36.190597534179602</v>
      </c>
      <c r="G5800">
        <v>-80.423550075954793</v>
      </c>
      <c r="H5800" s="1">
        <f t="shared" si="90"/>
        <v>45504</v>
      </c>
    </row>
    <row r="5801" spans="1:8" x14ac:dyDescent="0.2">
      <c r="A5801" s="1">
        <v>45505</v>
      </c>
      <c r="B5801" t="s">
        <v>99</v>
      </c>
      <c r="C5801" t="s">
        <v>49</v>
      </c>
      <c r="D5801">
        <v>90</v>
      </c>
      <c r="E5801">
        <v>77.656229999999994</v>
      </c>
      <c r="F5801" s="5">
        <v>12.3437728881835</v>
      </c>
      <c r="G5801" s="2">
        <v>13.7153032090928</v>
      </c>
      <c r="H5801" s="1">
        <f t="shared" si="90"/>
        <v>45505</v>
      </c>
    </row>
    <row r="5802" spans="1:8" x14ac:dyDescent="0.2">
      <c r="A5802" s="1">
        <v>45506</v>
      </c>
      <c r="B5802" t="s">
        <v>99</v>
      </c>
      <c r="C5802" t="s">
        <v>49</v>
      </c>
      <c r="D5802">
        <v>90</v>
      </c>
      <c r="E5802">
        <v>78.742069999999998</v>
      </c>
      <c r="F5802" s="5">
        <v>11.257926940917899</v>
      </c>
      <c r="G5802" s="2">
        <v>12.508807712131</v>
      </c>
      <c r="H5802" s="1">
        <f t="shared" si="90"/>
        <v>45506</v>
      </c>
    </row>
    <row r="5803" spans="1:8" x14ac:dyDescent="0.2">
      <c r="A5803" s="1">
        <v>45507</v>
      </c>
      <c r="B5803" t="s">
        <v>99</v>
      </c>
      <c r="C5803" t="s">
        <v>49</v>
      </c>
      <c r="D5803">
        <v>135</v>
      </c>
      <c r="E5803">
        <v>79.573329999999999</v>
      </c>
      <c r="F5803" s="5">
        <v>55.426666259765597</v>
      </c>
      <c r="G5803" s="2">
        <v>41.0567898220486</v>
      </c>
      <c r="H5803" s="1">
        <f t="shared" si="90"/>
        <v>45507</v>
      </c>
    </row>
    <row r="5804" spans="1:8" x14ac:dyDescent="0.2">
      <c r="A5804" s="1">
        <v>45508</v>
      </c>
      <c r="B5804" t="s">
        <v>99</v>
      </c>
      <c r="C5804" t="s">
        <v>49</v>
      </c>
      <c r="D5804">
        <v>135</v>
      </c>
      <c r="E5804">
        <v>83.378609999999995</v>
      </c>
      <c r="F5804" s="5">
        <v>51.621391296386697</v>
      </c>
      <c r="G5804" s="2">
        <v>38.238067626953097</v>
      </c>
      <c r="H5804" s="1">
        <f t="shared" si="90"/>
        <v>45508</v>
      </c>
    </row>
    <row r="5805" spans="1:8" x14ac:dyDescent="0.2">
      <c r="A5805" s="1">
        <v>45509</v>
      </c>
      <c r="B5805" t="s">
        <v>99</v>
      </c>
      <c r="C5805" t="s">
        <v>49</v>
      </c>
      <c r="D5805">
        <v>225</v>
      </c>
      <c r="E5805">
        <v>86.595010000000002</v>
      </c>
      <c r="F5805" s="5">
        <v>138.404991149902</v>
      </c>
      <c r="G5805" s="2">
        <v>61.513329399956497</v>
      </c>
      <c r="H5805" s="1">
        <f t="shared" si="90"/>
        <v>45509</v>
      </c>
    </row>
    <row r="5806" spans="1:8" x14ac:dyDescent="0.2">
      <c r="A5806" s="1">
        <v>45511</v>
      </c>
      <c r="B5806" t="s">
        <v>99</v>
      </c>
      <c r="C5806" t="s">
        <v>49</v>
      </c>
      <c r="D5806">
        <v>135</v>
      </c>
      <c r="E5806">
        <v>94.408140000000003</v>
      </c>
      <c r="F5806" s="5">
        <v>40.5918579101562</v>
      </c>
      <c r="G5806" s="2">
        <v>30.068042896411999</v>
      </c>
      <c r="H5806" s="1">
        <f t="shared" si="90"/>
        <v>45511</v>
      </c>
    </row>
    <row r="5807" spans="1:8" x14ac:dyDescent="0.2">
      <c r="A5807" s="1">
        <v>45512</v>
      </c>
      <c r="B5807" t="s">
        <v>99</v>
      </c>
      <c r="C5807" t="s">
        <v>49</v>
      </c>
      <c r="D5807">
        <v>315</v>
      </c>
      <c r="E5807">
        <v>94.927120000000002</v>
      </c>
      <c r="F5807" s="5">
        <v>220.072883605957</v>
      </c>
      <c r="G5807" s="2">
        <v>69.864407493954602</v>
      </c>
      <c r="H5807" s="1">
        <f t="shared" si="90"/>
        <v>45512</v>
      </c>
    </row>
    <row r="5808" spans="1:8" x14ac:dyDescent="0.2">
      <c r="A5808" s="1">
        <v>45513</v>
      </c>
      <c r="B5808" t="s">
        <v>99</v>
      </c>
      <c r="C5808" t="s">
        <v>49</v>
      </c>
      <c r="D5808">
        <v>360</v>
      </c>
      <c r="E5808">
        <v>102.61951999999999</v>
      </c>
      <c r="F5808" s="5">
        <v>257.38047790527298</v>
      </c>
      <c r="G5808" s="2">
        <v>71.494577195909201</v>
      </c>
      <c r="H5808" s="1">
        <f t="shared" si="90"/>
        <v>45513</v>
      </c>
    </row>
    <row r="5809" spans="1:8" x14ac:dyDescent="0.2">
      <c r="A5809" s="1">
        <v>45514</v>
      </c>
      <c r="B5809" t="s">
        <v>99</v>
      </c>
      <c r="C5809" t="s">
        <v>49</v>
      </c>
      <c r="D5809">
        <v>630</v>
      </c>
      <c r="E5809">
        <v>111.21487</v>
      </c>
      <c r="F5809" s="5">
        <v>518.78513336181595</v>
      </c>
      <c r="G5809" s="2">
        <v>82.346846565367599</v>
      </c>
      <c r="H5809" s="1">
        <f t="shared" si="90"/>
        <v>45514</v>
      </c>
    </row>
    <row r="5810" spans="1:8" x14ac:dyDescent="0.2">
      <c r="A5810" s="1">
        <v>45515</v>
      </c>
      <c r="B5810" t="s">
        <v>99</v>
      </c>
      <c r="C5810" t="s">
        <v>49</v>
      </c>
      <c r="D5810">
        <v>315</v>
      </c>
      <c r="E5810">
        <v>124.84123</v>
      </c>
      <c r="F5810" s="5">
        <v>190.158767700195</v>
      </c>
      <c r="G5810" s="2">
        <v>60.367862761966698</v>
      </c>
      <c r="H5810" s="1">
        <f t="shared" si="90"/>
        <v>45515</v>
      </c>
    </row>
    <row r="5811" spans="1:8" x14ac:dyDescent="0.2">
      <c r="A5811" s="1">
        <v>45516</v>
      </c>
      <c r="B5811" t="s">
        <v>99</v>
      </c>
      <c r="C5811" t="s">
        <v>49</v>
      </c>
      <c r="D5811">
        <v>180</v>
      </c>
      <c r="E5811">
        <v>131.54575</v>
      </c>
      <c r="F5811" s="5">
        <v>48.454254150390597</v>
      </c>
      <c r="G5811" s="2">
        <v>26.9190300835503</v>
      </c>
      <c r="H5811" s="1">
        <f t="shared" si="90"/>
        <v>45516</v>
      </c>
    </row>
    <row r="5812" spans="1:8" x14ac:dyDescent="0.2">
      <c r="A5812" s="3">
        <v>45518</v>
      </c>
      <c r="B5812" t="s">
        <v>99</v>
      </c>
      <c r="C5812" t="s">
        <v>49</v>
      </c>
      <c r="E5812">
        <v>126.999695</v>
      </c>
      <c r="F5812" s="6">
        <v>0</v>
      </c>
      <c r="G5812">
        <v>0</v>
      </c>
      <c r="H5812" s="1">
        <f t="shared" si="90"/>
        <v>45518</v>
      </c>
    </row>
    <row r="5813" spans="1:8" x14ac:dyDescent="0.2">
      <c r="A5813" s="3">
        <v>45519</v>
      </c>
      <c r="B5813" t="s">
        <v>99</v>
      </c>
      <c r="C5813" t="s">
        <v>49</v>
      </c>
      <c r="E5813">
        <v>118.906685</v>
      </c>
      <c r="F5813" s="6">
        <v>0</v>
      </c>
      <c r="G5813">
        <v>0</v>
      </c>
      <c r="H5813" s="1">
        <f t="shared" si="90"/>
        <v>45519</v>
      </c>
    </row>
    <row r="5814" spans="1:8" x14ac:dyDescent="0.2">
      <c r="A5814" s="3">
        <v>45520</v>
      </c>
      <c r="B5814" t="s">
        <v>99</v>
      </c>
      <c r="C5814" t="s">
        <v>49</v>
      </c>
      <c r="E5814">
        <v>111.73157999999999</v>
      </c>
      <c r="F5814" s="6">
        <v>0</v>
      </c>
      <c r="G5814">
        <v>0</v>
      </c>
      <c r="H5814" s="1">
        <f t="shared" si="90"/>
        <v>45520</v>
      </c>
    </row>
    <row r="5815" spans="1:8" x14ac:dyDescent="0.2">
      <c r="A5815" s="3">
        <v>45521</v>
      </c>
      <c r="B5815" t="s">
        <v>99</v>
      </c>
      <c r="C5815" t="s">
        <v>49</v>
      </c>
      <c r="E5815">
        <v>105.67305</v>
      </c>
      <c r="F5815" s="6">
        <v>0</v>
      </c>
      <c r="G5815">
        <v>0</v>
      </c>
      <c r="H5815" s="1">
        <f t="shared" si="90"/>
        <v>45521</v>
      </c>
    </row>
    <row r="5816" spans="1:8" x14ac:dyDescent="0.2">
      <c r="A5816" s="3">
        <v>45522</v>
      </c>
      <c r="B5816" t="s">
        <v>99</v>
      </c>
      <c r="C5816" t="s">
        <v>49</v>
      </c>
      <c r="E5816">
        <v>100.26965</v>
      </c>
      <c r="F5816" s="6">
        <v>0</v>
      </c>
      <c r="G5816">
        <v>0</v>
      </c>
      <c r="H5816" s="1">
        <f t="shared" si="90"/>
        <v>45522</v>
      </c>
    </row>
    <row r="5817" spans="1:8" x14ac:dyDescent="0.2">
      <c r="A5817" s="3">
        <v>45523</v>
      </c>
      <c r="B5817" t="s">
        <v>99</v>
      </c>
      <c r="C5817" t="s">
        <v>49</v>
      </c>
      <c r="E5817">
        <v>96.205535999999995</v>
      </c>
      <c r="F5817" s="6">
        <v>0</v>
      </c>
      <c r="G5817">
        <v>0</v>
      </c>
      <c r="H5817" s="1">
        <f t="shared" si="90"/>
        <v>45523</v>
      </c>
    </row>
    <row r="5818" spans="1:8" x14ac:dyDescent="0.2">
      <c r="A5818" s="3">
        <v>45524</v>
      </c>
      <c r="B5818" t="s">
        <v>99</v>
      </c>
      <c r="C5818" t="s">
        <v>49</v>
      </c>
      <c r="E5818">
        <v>92.346279999999993</v>
      </c>
      <c r="F5818" s="6">
        <v>0</v>
      </c>
      <c r="G5818">
        <v>0</v>
      </c>
      <c r="H5818" s="1">
        <f t="shared" si="90"/>
        <v>45524</v>
      </c>
    </row>
    <row r="5819" spans="1:8" x14ac:dyDescent="0.2">
      <c r="A5819" s="3">
        <v>45525</v>
      </c>
      <c r="B5819" t="s">
        <v>99</v>
      </c>
      <c r="C5819" t="s">
        <v>49</v>
      </c>
      <c r="E5819">
        <v>89.088899999999995</v>
      </c>
      <c r="F5819" s="6">
        <v>0</v>
      </c>
      <c r="G5819">
        <v>0</v>
      </c>
      <c r="H5819" s="1">
        <f t="shared" si="90"/>
        <v>45525</v>
      </c>
    </row>
    <row r="5820" spans="1:8" x14ac:dyDescent="0.2">
      <c r="A5820" s="3">
        <v>45526</v>
      </c>
      <c r="B5820" t="s">
        <v>99</v>
      </c>
      <c r="C5820" t="s">
        <v>49</v>
      </c>
      <c r="E5820">
        <v>85.672134</v>
      </c>
      <c r="F5820" s="6">
        <v>0</v>
      </c>
      <c r="G5820">
        <v>0</v>
      </c>
      <c r="H5820" s="1">
        <f t="shared" si="90"/>
        <v>45526</v>
      </c>
    </row>
    <row r="5821" spans="1:8" x14ac:dyDescent="0.2">
      <c r="A5821" s="3">
        <v>45527</v>
      </c>
      <c r="B5821" t="s">
        <v>99</v>
      </c>
      <c r="C5821" t="s">
        <v>49</v>
      </c>
      <c r="E5821">
        <v>83.51858</v>
      </c>
      <c r="F5821" s="6">
        <v>0</v>
      </c>
      <c r="G5821">
        <v>0</v>
      </c>
      <c r="H5821" s="1">
        <f t="shared" si="90"/>
        <v>45527</v>
      </c>
    </row>
    <row r="5822" spans="1:8" x14ac:dyDescent="0.2">
      <c r="A5822" s="3">
        <v>45528</v>
      </c>
      <c r="B5822" t="s">
        <v>99</v>
      </c>
      <c r="C5822" t="s">
        <v>49</v>
      </c>
      <c r="E5822">
        <v>82.111464999999995</v>
      </c>
      <c r="F5822" s="6">
        <v>0</v>
      </c>
      <c r="G5822">
        <v>0</v>
      </c>
      <c r="H5822" s="1">
        <f t="shared" si="90"/>
        <v>45528</v>
      </c>
    </row>
    <row r="5823" spans="1:8" x14ac:dyDescent="0.2">
      <c r="A5823" s="3">
        <v>45529</v>
      </c>
      <c r="B5823" t="s">
        <v>99</v>
      </c>
      <c r="C5823" t="s">
        <v>49</v>
      </c>
      <c r="E5823">
        <v>81.148094</v>
      </c>
      <c r="F5823" s="6">
        <v>0</v>
      </c>
      <c r="G5823">
        <v>0</v>
      </c>
      <c r="H5823" s="1">
        <f t="shared" si="90"/>
        <v>45529</v>
      </c>
    </row>
    <row r="5824" spans="1:8" x14ac:dyDescent="0.2">
      <c r="A5824" s="3">
        <v>45530</v>
      </c>
      <c r="B5824" t="s">
        <v>99</v>
      </c>
      <c r="C5824" t="s">
        <v>49</v>
      </c>
      <c r="E5824">
        <v>80.389250000000004</v>
      </c>
      <c r="F5824" s="6">
        <v>0</v>
      </c>
      <c r="G5824">
        <v>0</v>
      </c>
      <c r="H5824" s="1">
        <f t="shared" si="90"/>
        <v>45530</v>
      </c>
    </row>
    <row r="5825" spans="1:8" x14ac:dyDescent="0.2">
      <c r="A5825" s="3">
        <v>45531</v>
      </c>
      <c r="B5825" t="s">
        <v>99</v>
      </c>
      <c r="C5825" t="s">
        <v>49</v>
      </c>
      <c r="E5825">
        <v>79.790890000000005</v>
      </c>
      <c r="F5825" s="6">
        <v>0</v>
      </c>
      <c r="G5825">
        <v>0</v>
      </c>
      <c r="H5825" s="1">
        <f t="shared" si="90"/>
        <v>45531</v>
      </c>
    </row>
    <row r="5826" spans="1:8" x14ac:dyDescent="0.2">
      <c r="A5826" s="3">
        <v>45532</v>
      </c>
      <c r="B5826" t="s">
        <v>99</v>
      </c>
      <c r="C5826" t="s">
        <v>49</v>
      </c>
      <c r="E5826">
        <v>79.315979999999996</v>
      </c>
      <c r="F5826" s="6">
        <v>0</v>
      </c>
      <c r="G5826">
        <v>0</v>
      </c>
      <c r="H5826" s="1">
        <f t="shared" si="90"/>
        <v>45532</v>
      </c>
    </row>
    <row r="5827" spans="1:8" x14ac:dyDescent="0.2">
      <c r="A5827" s="1">
        <v>45507</v>
      </c>
      <c r="B5827" t="s">
        <v>99</v>
      </c>
      <c r="C5827" t="s">
        <v>51</v>
      </c>
      <c r="D5827">
        <v>315</v>
      </c>
      <c r="E5827">
        <v>106.878</v>
      </c>
      <c r="F5827" s="5">
        <v>208.12200164794899</v>
      </c>
      <c r="G5827" s="2">
        <v>66.070476713634605</v>
      </c>
      <c r="H5827" s="1">
        <f t="shared" ref="H5827:H5890" si="91">INT(A5827)</f>
        <v>45507</v>
      </c>
    </row>
    <row r="5828" spans="1:8" x14ac:dyDescent="0.2">
      <c r="A5828" s="1">
        <v>45508</v>
      </c>
      <c r="B5828" t="s">
        <v>99</v>
      </c>
      <c r="C5828" t="s">
        <v>51</v>
      </c>
      <c r="D5828">
        <v>315</v>
      </c>
      <c r="E5828">
        <v>114.93053</v>
      </c>
      <c r="F5828" s="5">
        <v>200.06947326660099</v>
      </c>
      <c r="G5828" s="2">
        <v>63.514118497333797</v>
      </c>
      <c r="H5828" s="1">
        <f t="shared" si="91"/>
        <v>45508</v>
      </c>
    </row>
    <row r="5829" spans="1:8" x14ac:dyDescent="0.2">
      <c r="A5829" s="1">
        <v>45509</v>
      </c>
      <c r="B5829" t="s">
        <v>99</v>
      </c>
      <c r="C5829" t="s">
        <v>51</v>
      </c>
      <c r="D5829">
        <v>210</v>
      </c>
      <c r="E5829">
        <v>121.363106</v>
      </c>
      <c r="F5829" s="5">
        <v>88.636894226074205</v>
      </c>
      <c r="G5829" s="2">
        <v>42.208044869559103</v>
      </c>
      <c r="H5829" s="1">
        <f t="shared" si="91"/>
        <v>45509</v>
      </c>
    </row>
    <row r="5830" spans="1:8" x14ac:dyDescent="0.2">
      <c r="A5830" s="1">
        <v>45510</v>
      </c>
      <c r="B5830" t="s">
        <v>99</v>
      </c>
      <c r="C5830" t="s">
        <v>51</v>
      </c>
      <c r="D5830">
        <v>175</v>
      </c>
      <c r="E5830">
        <v>122.530365</v>
      </c>
      <c r="F5830" s="5">
        <v>52.469635009765597</v>
      </c>
      <c r="G5830" s="2">
        <v>29.982648577008899</v>
      </c>
      <c r="H5830" s="1">
        <f t="shared" si="91"/>
        <v>45510</v>
      </c>
    </row>
    <row r="5831" spans="1:8" x14ac:dyDescent="0.2">
      <c r="A5831" s="1">
        <v>45511</v>
      </c>
      <c r="B5831" t="s">
        <v>99</v>
      </c>
      <c r="C5831" t="s">
        <v>51</v>
      </c>
      <c r="D5831">
        <v>175</v>
      </c>
      <c r="E5831">
        <v>120.35732</v>
      </c>
      <c r="F5831" s="5">
        <v>54.642677307128899</v>
      </c>
      <c r="G5831" s="2">
        <v>31.224387032645001</v>
      </c>
      <c r="H5831" s="1">
        <f t="shared" si="91"/>
        <v>45511</v>
      </c>
    </row>
    <row r="5832" spans="1:8" x14ac:dyDescent="0.2">
      <c r="A5832" s="1">
        <v>45512</v>
      </c>
      <c r="B5832" t="s">
        <v>99</v>
      </c>
      <c r="C5832" t="s">
        <v>51</v>
      </c>
      <c r="D5832">
        <v>210</v>
      </c>
      <c r="E5832">
        <v>119.41261</v>
      </c>
      <c r="F5832" s="5">
        <v>90.587387084960895</v>
      </c>
      <c r="G5832" s="2">
        <v>43.136850992838497</v>
      </c>
      <c r="H5832" s="1">
        <f t="shared" si="91"/>
        <v>45512</v>
      </c>
    </row>
    <row r="5833" spans="1:8" x14ac:dyDescent="0.2">
      <c r="A5833" s="3">
        <v>45518</v>
      </c>
      <c r="B5833" t="s">
        <v>99</v>
      </c>
      <c r="C5833" t="s">
        <v>51</v>
      </c>
      <c r="E5833">
        <v>118.50400999999999</v>
      </c>
      <c r="F5833" s="6">
        <v>0</v>
      </c>
      <c r="G5833">
        <v>0</v>
      </c>
      <c r="H5833" s="1">
        <f t="shared" si="91"/>
        <v>45518</v>
      </c>
    </row>
    <row r="5834" spans="1:8" x14ac:dyDescent="0.2">
      <c r="A5834" s="3">
        <v>45519</v>
      </c>
      <c r="B5834" t="s">
        <v>99</v>
      </c>
      <c r="C5834" t="s">
        <v>51</v>
      </c>
      <c r="E5834">
        <v>114.34793999999999</v>
      </c>
      <c r="F5834" s="6">
        <v>0</v>
      </c>
      <c r="G5834">
        <v>0</v>
      </c>
      <c r="H5834" s="1">
        <f t="shared" si="91"/>
        <v>45519</v>
      </c>
    </row>
    <row r="5835" spans="1:8" x14ac:dyDescent="0.2">
      <c r="A5835" s="3">
        <v>45520</v>
      </c>
      <c r="B5835" t="s">
        <v>99</v>
      </c>
      <c r="C5835" t="s">
        <v>51</v>
      </c>
      <c r="E5835">
        <v>109.00433</v>
      </c>
      <c r="F5835" s="6">
        <v>0</v>
      </c>
      <c r="G5835">
        <v>0</v>
      </c>
      <c r="H5835" s="1">
        <f t="shared" si="91"/>
        <v>45520</v>
      </c>
    </row>
    <row r="5836" spans="1:8" x14ac:dyDescent="0.2">
      <c r="A5836" s="3">
        <v>45521</v>
      </c>
      <c r="B5836" t="s">
        <v>99</v>
      </c>
      <c r="C5836" t="s">
        <v>51</v>
      </c>
      <c r="E5836">
        <v>105.66238</v>
      </c>
      <c r="F5836" s="6">
        <v>0</v>
      </c>
      <c r="G5836">
        <v>0</v>
      </c>
      <c r="H5836" s="1">
        <f t="shared" si="91"/>
        <v>45521</v>
      </c>
    </row>
    <row r="5837" spans="1:8" x14ac:dyDescent="0.2">
      <c r="A5837" s="3">
        <v>45522</v>
      </c>
      <c r="B5837" t="s">
        <v>99</v>
      </c>
      <c r="C5837" t="s">
        <v>51</v>
      </c>
      <c r="E5837">
        <v>102.48763</v>
      </c>
      <c r="F5837" s="6">
        <v>0</v>
      </c>
      <c r="G5837">
        <v>0</v>
      </c>
      <c r="H5837" s="1">
        <f t="shared" si="91"/>
        <v>45522</v>
      </c>
    </row>
    <row r="5838" spans="1:8" x14ac:dyDescent="0.2">
      <c r="A5838" s="3">
        <v>45523</v>
      </c>
      <c r="B5838" t="s">
        <v>99</v>
      </c>
      <c r="C5838" t="s">
        <v>51</v>
      </c>
      <c r="E5838">
        <v>97.238619999999997</v>
      </c>
      <c r="F5838" s="6">
        <v>0</v>
      </c>
      <c r="G5838">
        <v>0</v>
      </c>
      <c r="H5838" s="1">
        <f t="shared" si="91"/>
        <v>45523</v>
      </c>
    </row>
    <row r="5839" spans="1:8" x14ac:dyDescent="0.2">
      <c r="A5839" s="3">
        <v>45524</v>
      </c>
      <c r="B5839" t="s">
        <v>99</v>
      </c>
      <c r="C5839" t="s">
        <v>51</v>
      </c>
      <c r="E5839">
        <v>92.447909999999993</v>
      </c>
      <c r="F5839" s="6">
        <v>0</v>
      </c>
      <c r="G5839">
        <v>0</v>
      </c>
      <c r="H5839" s="1">
        <f t="shared" si="91"/>
        <v>45524</v>
      </c>
    </row>
    <row r="5840" spans="1:8" x14ac:dyDescent="0.2">
      <c r="A5840" s="3">
        <v>45525</v>
      </c>
      <c r="B5840" t="s">
        <v>99</v>
      </c>
      <c r="C5840" t="s">
        <v>51</v>
      </c>
      <c r="E5840">
        <v>89.710883999999993</v>
      </c>
      <c r="F5840" s="6">
        <v>0</v>
      </c>
      <c r="G5840">
        <v>0</v>
      </c>
      <c r="H5840" s="1">
        <f t="shared" si="91"/>
        <v>45525</v>
      </c>
    </row>
    <row r="5841" spans="1:8" x14ac:dyDescent="0.2">
      <c r="A5841" s="3">
        <v>45526</v>
      </c>
      <c r="B5841" t="s">
        <v>99</v>
      </c>
      <c r="C5841" t="s">
        <v>51</v>
      </c>
      <c r="E5841">
        <v>87.617040000000003</v>
      </c>
      <c r="F5841" s="6">
        <v>0</v>
      </c>
      <c r="G5841">
        <v>0</v>
      </c>
      <c r="H5841" s="1">
        <f t="shared" si="91"/>
        <v>45526</v>
      </c>
    </row>
    <row r="5842" spans="1:8" x14ac:dyDescent="0.2">
      <c r="A5842" s="3">
        <v>45527</v>
      </c>
      <c r="B5842" t="s">
        <v>99</v>
      </c>
      <c r="C5842" t="s">
        <v>51</v>
      </c>
      <c r="E5842">
        <v>85.590609999999998</v>
      </c>
      <c r="F5842" s="6">
        <v>0</v>
      </c>
      <c r="G5842">
        <v>0</v>
      </c>
      <c r="H5842" s="1">
        <f t="shared" si="91"/>
        <v>45527</v>
      </c>
    </row>
    <row r="5843" spans="1:8" x14ac:dyDescent="0.2">
      <c r="A5843" s="3">
        <v>45528</v>
      </c>
      <c r="B5843" t="s">
        <v>99</v>
      </c>
      <c r="C5843" t="s">
        <v>51</v>
      </c>
      <c r="E5843">
        <v>83.082610000000003</v>
      </c>
      <c r="F5843" s="6">
        <v>0</v>
      </c>
      <c r="G5843">
        <v>0</v>
      </c>
      <c r="H5843" s="1">
        <f t="shared" si="91"/>
        <v>45528</v>
      </c>
    </row>
    <row r="5844" spans="1:8" x14ac:dyDescent="0.2">
      <c r="A5844" s="3">
        <v>45529</v>
      </c>
      <c r="B5844" t="s">
        <v>99</v>
      </c>
      <c r="C5844" t="s">
        <v>51</v>
      </c>
      <c r="E5844">
        <v>82.326620000000005</v>
      </c>
      <c r="F5844" s="6">
        <v>0</v>
      </c>
      <c r="G5844">
        <v>0</v>
      </c>
      <c r="H5844" s="1">
        <f t="shared" si="91"/>
        <v>45529</v>
      </c>
    </row>
    <row r="5845" spans="1:8" x14ac:dyDescent="0.2">
      <c r="A5845" s="3">
        <v>45530</v>
      </c>
      <c r="B5845" t="s">
        <v>99</v>
      </c>
      <c r="C5845" t="s">
        <v>51</v>
      </c>
      <c r="E5845">
        <v>81.680109999999999</v>
      </c>
      <c r="F5845" s="6">
        <v>0</v>
      </c>
      <c r="G5845">
        <v>0</v>
      </c>
      <c r="H5845" s="1">
        <f t="shared" si="91"/>
        <v>45530</v>
      </c>
    </row>
    <row r="5846" spans="1:8" x14ac:dyDescent="0.2">
      <c r="A5846" s="3">
        <v>45531</v>
      </c>
      <c r="B5846" t="s">
        <v>99</v>
      </c>
      <c r="C5846" t="s">
        <v>51</v>
      </c>
      <c r="E5846">
        <v>81.151259999999994</v>
      </c>
      <c r="F5846" s="6">
        <v>0</v>
      </c>
      <c r="G5846">
        <v>0</v>
      </c>
      <c r="H5846" s="1">
        <f t="shared" si="91"/>
        <v>45531</v>
      </c>
    </row>
    <row r="5847" spans="1:8" x14ac:dyDescent="0.2">
      <c r="A5847" s="3">
        <v>45532</v>
      </c>
      <c r="B5847" t="s">
        <v>99</v>
      </c>
      <c r="C5847" t="s">
        <v>51</v>
      </c>
      <c r="E5847">
        <v>80.698599999999999</v>
      </c>
      <c r="F5847" s="6">
        <v>0</v>
      </c>
      <c r="G5847">
        <v>0</v>
      </c>
      <c r="H5847" s="1">
        <f t="shared" si="91"/>
        <v>45532</v>
      </c>
    </row>
    <row r="5848" spans="1:8" x14ac:dyDescent="0.2">
      <c r="A5848" s="1">
        <v>45488</v>
      </c>
      <c r="B5848" t="s">
        <v>99</v>
      </c>
      <c r="C5848" t="s">
        <v>50</v>
      </c>
      <c r="D5848">
        <v>20</v>
      </c>
      <c r="E5848">
        <v>38.841830000000002</v>
      </c>
      <c r="F5848" s="6">
        <v>-18.841831207275298</v>
      </c>
      <c r="G5848">
        <v>-94.209156036376896</v>
      </c>
      <c r="H5848" s="1">
        <f t="shared" si="91"/>
        <v>45488</v>
      </c>
    </row>
    <row r="5849" spans="1:8" x14ac:dyDescent="0.2">
      <c r="A5849" s="1">
        <v>45489</v>
      </c>
      <c r="B5849" t="s">
        <v>99</v>
      </c>
      <c r="C5849" t="s">
        <v>50</v>
      </c>
      <c r="D5849">
        <v>60</v>
      </c>
      <c r="E5849">
        <v>39.068043000000003</v>
      </c>
      <c r="F5849" s="5">
        <v>20.931957244873001</v>
      </c>
      <c r="G5849" s="2">
        <v>34.8865954081217</v>
      </c>
      <c r="H5849" s="1">
        <f t="shared" si="91"/>
        <v>45489</v>
      </c>
    </row>
    <row r="5850" spans="1:8" x14ac:dyDescent="0.2">
      <c r="A5850" s="1">
        <v>45490</v>
      </c>
      <c r="B5850" t="s">
        <v>99</v>
      </c>
      <c r="C5850" t="s">
        <v>50</v>
      </c>
      <c r="D5850" s="2">
        <v>99.999999999999901</v>
      </c>
      <c r="E5850">
        <v>38.417538</v>
      </c>
      <c r="F5850" s="6">
        <v>61.582462310791001</v>
      </c>
      <c r="G5850" s="2">
        <v>61.582462310791001</v>
      </c>
      <c r="H5850" s="1">
        <f t="shared" si="91"/>
        <v>45490</v>
      </c>
    </row>
    <row r="5851" spans="1:8" x14ac:dyDescent="0.2">
      <c r="A5851" s="1">
        <v>45491</v>
      </c>
      <c r="B5851" t="s">
        <v>99</v>
      </c>
      <c r="C5851" t="s">
        <v>50</v>
      </c>
      <c r="D5851">
        <v>140</v>
      </c>
      <c r="E5851">
        <v>38.702213</v>
      </c>
      <c r="F5851" s="5">
        <v>101.297786712646</v>
      </c>
      <c r="G5851" s="2">
        <v>72.355561937604605</v>
      </c>
      <c r="H5851" s="1">
        <f t="shared" si="91"/>
        <v>45491</v>
      </c>
    </row>
    <row r="5852" spans="1:8" x14ac:dyDescent="0.2">
      <c r="A5852" s="1">
        <v>45492</v>
      </c>
      <c r="B5852" t="s">
        <v>99</v>
      </c>
      <c r="C5852" t="s">
        <v>50</v>
      </c>
      <c r="D5852">
        <v>80</v>
      </c>
      <c r="E5852">
        <v>39.619225</v>
      </c>
      <c r="F5852" s="5">
        <v>40.380775451660099</v>
      </c>
      <c r="G5852" s="2">
        <v>50.475969314575103</v>
      </c>
      <c r="H5852" s="1">
        <f t="shared" si="91"/>
        <v>45492</v>
      </c>
    </row>
    <row r="5853" spans="1:8" x14ac:dyDescent="0.2">
      <c r="A5853" s="1">
        <v>45493</v>
      </c>
      <c r="B5853" t="s">
        <v>99</v>
      </c>
      <c r="C5853" t="s">
        <v>50</v>
      </c>
      <c r="D5853">
        <v>160</v>
      </c>
      <c r="E5853">
        <v>39.425319999999999</v>
      </c>
      <c r="F5853" s="5">
        <v>120.574680328369</v>
      </c>
      <c r="G5853" s="2">
        <v>75.359175205230699</v>
      </c>
      <c r="H5853" s="1">
        <f t="shared" si="91"/>
        <v>45493</v>
      </c>
    </row>
    <row r="5854" spans="1:8" x14ac:dyDescent="0.2">
      <c r="A5854" s="1">
        <v>45494</v>
      </c>
      <c r="B5854" t="s">
        <v>99</v>
      </c>
      <c r="C5854" t="s">
        <v>50</v>
      </c>
      <c r="D5854">
        <v>40</v>
      </c>
      <c r="E5854">
        <v>40.641261999999998</v>
      </c>
      <c r="F5854" s="6">
        <v>-0.64126205444335904</v>
      </c>
      <c r="G5854">
        <v>-1.60315513610839</v>
      </c>
      <c r="H5854" s="1">
        <f t="shared" si="91"/>
        <v>45494</v>
      </c>
    </row>
    <row r="5855" spans="1:8" x14ac:dyDescent="0.2">
      <c r="A5855" s="1">
        <v>45497</v>
      </c>
      <c r="B5855" t="s">
        <v>99</v>
      </c>
      <c r="C5855" t="s">
        <v>50</v>
      </c>
      <c r="D5855">
        <v>140</v>
      </c>
      <c r="E5855">
        <v>40.668340000000001</v>
      </c>
      <c r="F5855" s="5">
        <v>99.331661224365206</v>
      </c>
      <c r="G5855" s="2">
        <v>70.9511865888323</v>
      </c>
      <c r="H5855" s="1">
        <f t="shared" si="91"/>
        <v>45497</v>
      </c>
    </row>
    <row r="5856" spans="1:8" x14ac:dyDescent="0.2">
      <c r="A5856" s="1">
        <v>45498</v>
      </c>
      <c r="B5856" t="s">
        <v>99</v>
      </c>
      <c r="C5856" t="s">
        <v>50</v>
      </c>
      <c r="D5856">
        <v>160</v>
      </c>
      <c r="E5856">
        <v>41.61327</v>
      </c>
      <c r="F5856" s="5">
        <v>118.386730194091</v>
      </c>
      <c r="G5856" s="2">
        <v>73.991706371307302</v>
      </c>
      <c r="H5856" s="1">
        <f t="shared" si="91"/>
        <v>45498</v>
      </c>
    </row>
    <row r="5857" spans="1:8" x14ac:dyDescent="0.2">
      <c r="A5857" s="1">
        <v>45499</v>
      </c>
      <c r="B5857" t="s">
        <v>99</v>
      </c>
      <c r="C5857" t="s">
        <v>50</v>
      </c>
      <c r="D5857">
        <v>260</v>
      </c>
      <c r="E5857">
        <v>42.643222999999999</v>
      </c>
      <c r="F5857" s="5">
        <v>217.356777191162</v>
      </c>
      <c r="G5857" s="2">
        <v>83.598760458139196</v>
      </c>
      <c r="H5857" s="1">
        <f t="shared" si="91"/>
        <v>45499</v>
      </c>
    </row>
    <row r="5858" spans="1:8" x14ac:dyDescent="0.2">
      <c r="A5858" s="1">
        <v>45500</v>
      </c>
      <c r="B5858" t="s">
        <v>99</v>
      </c>
      <c r="C5858" t="s">
        <v>50</v>
      </c>
      <c r="D5858">
        <v>180</v>
      </c>
      <c r="E5858">
        <v>45.110460000000003</v>
      </c>
      <c r="F5858" s="5">
        <v>134.88954162597599</v>
      </c>
      <c r="G5858" s="2">
        <v>74.938634236653598</v>
      </c>
      <c r="H5858" s="1">
        <f t="shared" si="91"/>
        <v>45500</v>
      </c>
    </row>
    <row r="5859" spans="1:8" x14ac:dyDescent="0.2">
      <c r="A5859" s="1">
        <v>45501</v>
      </c>
      <c r="B5859" t="s">
        <v>99</v>
      </c>
      <c r="C5859" t="s">
        <v>50</v>
      </c>
      <c r="D5859">
        <v>140</v>
      </c>
      <c r="E5859">
        <v>46.236429999999999</v>
      </c>
      <c r="F5859" s="5">
        <v>93.7635688781738</v>
      </c>
      <c r="G5859" s="2">
        <v>66.973977770124094</v>
      </c>
      <c r="H5859" s="1">
        <f t="shared" si="91"/>
        <v>45501</v>
      </c>
    </row>
    <row r="5860" spans="1:8" x14ac:dyDescent="0.2">
      <c r="A5860" s="1">
        <v>45502</v>
      </c>
      <c r="B5860" t="s">
        <v>99</v>
      </c>
      <c r="C5860" t="s">
        <v>50</v>
      </c>
      <c r="D5860">
        <v>240</v>
      </c>
      <c r="E5860">
        <v>46.658059999999999</v>
      </c>
      <c r="F5860" s="5">
        <v>193.34194183349601</v>
      </c>
      <c r="G5860" s="2">
        <v>80.559142430623297</v>
      </c>
      <c r="H5860" s="1">
        <f t="shared" si="91"/>
        <v>45502</v>
      </c>
    </row>
    <row r="5861" spans="1:8" x14ac:dyDescent="0.2">
      <c r="A5861" s="1">
        <v>45503</v>
      </c>
      <c r="B5861" t="s">
        <v>99</v>
      </c>
      <c r="C5861" t="s">
        <v>50</v>
      </c>
      <c r="D5861">
        <v>300</v>
      </c>
      <c r="E5861">
        <v>48.353496999999997</v>
      </c>
      <c r="F5861" s="5">
        <v>251.64650344848599</v>
      </c>
      <c r="G5861" s="2">
        <v>83.882167816162095</v>
      </c>
      <c r="H5861" s="1">
        <f t="shared" si="91"/>
        <v>45503</v>
      </c>
    </row>
    <row r="5862" spans="1:8" x14ac:dyDescent="0.2">
      <c r="A5862" s="1">
        <v>45504</v>
      </c>
      <c r="B5862" t="s">
        <v>99</v>
      </c>
      <c r="C5862" t="s">
        <v>50</v>
      </c>
      <c r="D5862">
        <v>60</v>
      </c>
      <c r="E5862">
        <v>50.541870000000003</v>
      </c>
      <c r="F5862" s="6">
        <v>9.4581298828125</v>
      </c>
      <c r="G5862" s="2">
        <v>15.763549804687401</v>
      </c>
      <c r="H5862" s="1">
        <f t="shared" si="91"/>
        <v>45504</v>
      </c>
    </row>
    <row r="5863" spans="1:8" x14ac:dyDescent="0.2">
      <c r="A5863" s="1">
        <v>45505</v>
      </c>
      <c r="B5863" t="s">
        <v>99</v>
      </c>
      <c r="C5863" t="s">
        <v>50</v>
      </c>
      <c r="D5863">
        <v>80</v>
      </c>
      <c r="E5863">
        <v>50.002482999999998</v>
      </c>
      <c r="F5863" s="5">
        <v>29.99751663208</v>
      </c>
      <c r="G5863">
        <v>37.496895790100098</v>
      </c>
      <c r="H5863" s="1">
        <f t="shared" si="91"/>
        <v>45505</v>
      </c>
    </row>
    <row r="5864" spans="1:8" x14ac:dyDescent="0.2">
      <c r="A5864" s="1">
        <v>45506</v>
      </c>
      <c r="B5864" t="s">
        <v>99</v>
      </c>
      <c r="C5864" t="s">
        <v>50</v>
      </c>
      <c r="D5864">
        <v>220</v>
      </c>
      <c r="E5864">
        <v>48.813403999999998</v>
      </c>
      <c r="F5864" s="5">
        <v>171.18659591674799</v>
      </c>
      <c r="G5864">
        <v>77.812089053067297</v>
      </c>
      <c r="H5864" s="1">
        <f t="shared" si="91"/>
        <v>45506</v>
      </c>
    </row>
    <row r="5865" spans="1:8" x14ac:dyDescent="0.2">
      <c r="A5865" s="3">
        <v>45518</v>
      </c>
      <c r="B5865" t="s">
        <v>99</v>
      </c>
      <c r="C5865" t="s">
        <v>50</v>
      </c>
      <c r="E5865">
        <v>50.093322999999998</v>
      </c>
      <c r="F5865" s="6">
        <v>0</v>
      </c>
      <c r="G5865">
        <v>0</v>
      </c>
      <c r="H5865" s="1">
        <f t="shared" si="91"/>
        <v>45518</v>
      </c>
    </row>
    <row r="5866" spans="1:8" x14ac:dyDescent="0.2">
      <c r="A5866" s="3">
        <v>45519</v>
      </c>
      <c r="B5866" t="s">
        <v>99</v>
      </c>
      <c r="C5866" t="s">
        <v>50</v>
      </c>
      <c r="E5866">
        <v>48.911636000000001</v>
      </c>
      <c r="F5866" s="6">
        <v>0</v>
      </c>
      <c r="G5866">
        <v>0</v>
      </c>
      <c r="H5866" s="1">
        <f t="shared" si="91"/>
        <v>45519</v>
      </c>
    </row>
    <row r="5867" spans="1:8" x14ac:dyDescent="0.2">
      <c r="A5867" s="3">
        <v>45520</v>
      </c>
      <c r="B5867" t="s">
        <v>99</v>
      </c>
      <c r="C5867" t="s">
        <v>50</v>
      </c>
      <c r="E5867">
        <v>47.664527999999997</v>
      </c>
      <c r="F5867" s="6">
        <v>0</v>
      </c>
      <c r="G5867">
        <v>0</v>
      </c>
      <c r="H5867" s="1">
        <f t="shared" si="91"/>
        <v>45520</v>
      </c>
    </row>
    <row r="5868" spans="1:8" x14ac:dyDescent="0.2">
      <c r="A5868" s="3">
        <v>45521</v>
      </c>
      <c r="B5868" t="s">
        <v>99</v>
      </c>
      <c r="C5868" t="s">
        <v>50</v>
      </c>
      <c r="E5868">
        <v>45.753819999999997</v>
      </c>
      <c r="F5868" s="6">
        <v>0</v>
      </c>
      <c r="G5868">
        <v>0</v>
      </c>
      <c r="H5868" s="1">
        <f t="shared" si="91"/>
        <v>45521</v>
      </c>
    </row>
    <row r="5869" spans="1:8" x14ac:dyDescent="0.2">
      <c r="A5869" s="3">
        <v>45522</v>
      </c>
      <c r="B5869" t="s">
        <v>99</v>
      </c>
      <c r="C5869" t="s">
        <v>50</v>
      </c>
      <c r="E5869">
        <v>44.348759999999999</v>
      </c>
      <c r="F5869" s="6">
        <v>0</v>
      </c>
      <c r="G5869">
        <v>0</v>
      </c>
      <c r="H5869" s="1">
        <f t="shared" si="91"/>
        <v>45522</v>
      </c>
    </row>
    <row r="5870" spans="1:8" x14ac:dyDescent="0.2">
      <c r="A5870" s="3">
        <v>45523</v>
      </c>
      <c r="B5870" t="s">
        <v>99</v>
      </c>
      <c r="C5870" t="s">
        <v>50</v>
      </c>
      <c r="E5870">
        <v>43.225070000000002</v>
      </c>
      <c r="F5870" s="6">
        <v>0</v>
      </c>
      <c r="G5870">
        <v>0</v>
      </c>
      <c r="H5870" s="1">
        <f t="shared" si="91"/>
        <v>45523</v>
      </c>
    </row>
    <row r="5871" spans="1:8" x14ac:dyDescent="0.2">
      <c r="A5871" s="3">
        <v>45524</v>
      </c>
      <c r="B5871" t="s">
        <v>99</v>
      </c>
      <c r="C5871" t="s">
        <v>50</v>
      </c>
      <c r="E5871">
        <v>41.504646000000001</v>
      </c>
      <c r="F5871" s="6">
        <v>0</v>
      </c>
      <c r="G5871">
        <v>0</v>
      </c>
      <c r="H5871" s="1">
        <f t="shared" si="91"/>
        <v>45524</v>
      </c>
    </row>
    <row r="5872" spans="1:8" x14ac:dyDescent="0.2">
      <c r="A5872" s="3">
        <v>45525</v>
      </c>
      <c r="B5872" t="s">
        <v>99</v>
      </c>
      <c r="C5872" t="s">
        <v>50</v>
      </c>
      <c r="E5872">
        <v>39.557682</v>
      </c>
      <c r="F5872" s="6">
        <v>0</v>
      </c>
      <c r="G5872">
        <v>0</v>
      </c>
      <c r="H5872" s="1">
        <f t="shared" si="91"/>
        <v>45525</v>
      </c>
    </row>
    <row r="5873" spans="1:8" x14ac:dyDescent="0.2">
      <c r="A5873" s="3">
        <v>45526</v>
      </c>
      <c r="B5873" t="s">
        <v>99</v>
      </c>
      <c r="C5873" t="s">
        <v>50</v>
      </c>
      <c r="E5873">
        <v>39.42474</v>
      </c>
      <c r="F5873" s="6">
        <v>0</v>
      </c>
      <c r="G5873">
        <v>0</v>
      </c>
      <c r="H5873" s="1">
        <f t="shared" si="91"/>
        <v>45526</v>
      </c>
    </row>
    <row r="5874" spans="1:8" x14ac:dyDescent="0.2">
      <c r="A5874" s="3">
        <v>45527</v>
      </c>
      <c r="B5874" t="s">
        <v>99</v>
      </c>
      <c r="C5874" t="s">
        <v>50</v>
      </c>
      <c r="E5874">
        <v>39.141179999999999</v>
      </c>
      <c r="F5874" s="6">
        <v>0</v>
      </c>
      <c r="G5874">
        <v>0</v>
      </c>
      <c r="H5874" s="1">
        <f t="shared" si="91"/>
        <v>45527</v>
      </c>
    </row>
    <row r="5875" spans="1:8" x14ac:dyDescent="0.2">
      <c r="A5875" s="3">
        <v>45528</v>
      </c>
      <c r="B5875" t="s">
        <v>99</v>
      </c>
      <c r="C5875" t="s">
        <v>50</v>
      </c>
      <c r="E5875">
        <v>37.764919999999996</v>
      </c>
      <c r="F5875" s="6">
        <v>0</v>
      </c>
      <c r="G5875">
        <v>0</v>
      </c>
      <c r="H5875" s="1">
        <f t="shared" si="91"/>
        <v>45528</v>
      </c>
    </row>
    <row r="5876" spans="1:8" x14ac:dyDescent="0.2">
      <c r="A5876" s="3">
        <v>45529</v>
      </c>
      <c r="B5876" t="s">
        <v>99</v>
      </c>
      <c r="C5876" t="s">
        <v>50</v>
      </c>
      <c r="E5876">
        <v>37.858289999999997</v>
      </c>
      <c r="F5876" s="6">
        <v>0</v>
      </c>
      <c r="G5876">
        <v>0</v>
      </c>
      <c r="H5876" s="1">
        <f t="shared" si="91"/>
        <v>45529</v>
      </c>
    </row>
    <row r="5877" spans="1:8" x14ac:dyDescent="0.2">
      <c r="A5877" s="3">
        <v>45530</v>
      </c>
      <c r="B5877" t="s">
        <v>99</v>
      </c>
      <c r="C5877" t="s">
        <v>50</v>
      </c>
      <c r="E5877">
        <v>37.928176999999998</v>
      </c>
      <c r="F5877" s="6">
        <v>0</v>
      </c>
      <c r="G5877">
        <v>0</v>
      </c>
      <c r="H5877" s="1">
        <f t="shared" si="91"/>
        <v>45530</v>
      </c>
    </row>
    <row r="5878" spans="1:8" x14ac:dyDescent="0.2">
      <c r="A5878" s="3">
        <v>45531</v>
      </c>
      <c r="B5878" t="s">
        <v>99</v>
      </c>
      <c r="C5878" t="s">
        <v>50</v>
      </c>
      <c r="E5878">
        <v>37.978188000000003</v>
      </c>
      <c r="F5878" s="6">
        <v>0</v>
      </c>
      <c r="G5878">
        <v>0</v>
      </c>
      <c r="H5878" s="1">
        <f t="shared" si="91"/>
        <v>45531</v>
      </c>
    </row>
    <row r="5879" spans="1:8" x14ac:dyDescent="0.2">
      <c r="A5879" s="3">
        <v>45532</v>
      </c>
      <c r="B5879" t="s">
        <v>99</v>
      </c>
      <c r="C5879" t="s">
        <v>50</v>
      </c>
      <c r="E5879">
        <v>38.016373000000002</v>
      </c>
      <c r="F5879" s="6">
        <v>0</v>
      </c>
      <c r="G5879">
        <v>0</v>
      </c>
      <c r="H5879" s="1">
        <f t="shared" si="91"/>
        <v>45532</v>
      </c>
    </row>
    <row r="5880" spans="1:8" x14ac:dyDescent="0.2">
      <c r="A5880" s="1">
        <v>45429</v>
      </c>
      <c r="B5880" t="s">
        <v>99</v>
      </c>
      <c r="C5880" t="s">
        <v>52</v>
      </c>
      <c r="D5880">
        <v>180</v>
      </c>
      <c r="E5880">
        <v>74.748220000000003</v>
      </c>
      <c r="F5880" s="5">
        <v>105.251777648925</v>
      </c>
      <c r="G5880" s="2">
        <v>58.473209804958699</v>
      </c>
      <c r="H5880" s="1">
        <f t="shared" si="91"/>
        <v>45429</v>
      </c>
    </row>
    <row r="5881" spans="1:8" x14ac:dyDescent="0.2">
      <c r="A5881" s="1">
        <v>45430</v>
      </c>
      <c r="B5881" t="s">
        <v>99</v>
      </c>
      <c r="C5881" t="s">
        <v>52</v>
      </c>
      <c r="D5881">
        <v>45</v>
      </c>
      <c r="E5881">
        <v>77.124449999999996</v>
      </c>
      <c r="F5881" s="6">
        <v>-32.1244506835937</v>
      </c>
      <c r="G5881">
        <v>-71.3876681857638</v>
      </c>
      <c r="H5881" s="1">
        <f t="shared" si="91"/>
        <v>45430</v>
      </c>
    </row>
    <row r="5882" spans="1:8" x14ac:dyDescent="0.2">
      <c r="A5882" s="1">
        <v>45433</v>
      </c>
      <c r="B5882" t="s">
        <v>99</v>
      </c>
      <c r="C5882" t="s">
        <v>52</v>
      </c>
      <c r="D5882">
        <v>90</v>
      </c>
      <c r="E5882">
        <v>76.489554999999996</v>
      </c>
      <c r="F5882" s="5">
        <v>13.5104446411132</v>
      </c>
      <c r="G5882" s="2">
        <v>15.0116051567925</v>
      </c>
      <c r="H5882" s="1">
        <f t="shared" si="91"/>
        <v>45433</v>
      </c>
    </row>
    <row r="5883" spans="1:8" x14ac:dyDescent="0.2">
      <c r="A5883" s="1">
        <v>45436</v>
      </c>
      <c r="B5883" t="s">
        <v>99</v>
      </c>
      <c r="C5883" t="s">
        <v>52</v>
      </c>
      <c r="D5883">
        <v>45</v>
      </c>
      <c r="E5883">
        <v>74.18056</v>
      </c>
      <c r="F5883" s="6">
        <v>-29.180557250976499</v>
      </c>
      <c r="G5883">
        <v>-64.845682779947893</v>
      </c>
      <c r="H5883" s="1">
        <f t="shared" si="91"/>
        <v>45436</v>
      </c>
    </row>
    <row r="5884" spans="1:8" x14ac:dyDescent="0.2">
      <c r="A5884" s="1">
        <v>45440</v>
      </c>
      <c r="B5884" t="s">
        <v>99</v>
      </c>
      <c r="C5884" t="s">
        <v>52</v>
      </c>
      <c r="D5884">
        <v>45</v>
      </c>
      <c r="E5884">
        <v>73.083960000000005</v>
      </c>
      <c r="F5884" s="6">
        <v>-28.083961486816399</v>
      </c>
      <c r="G5884">
        <v>-62.408803304036397</v>
      </c>
      <c r="H5884" s="1">
        <f t="shared" si="91"/>
        <v>45440</v>
      </c>
    </row>
    <row r="5885" spans="1:8" x14ac:dyDescent="0.2">
      <c r="A5885" s="3">
        <v>45518</v>
      </c>
      <c r="B5885" t="s">
        <v>99</v>
      </c>
      <c r="C5885" t="s">
        <v>52</v>
      </c>
      <c r="E5885">
        <v>72.772440000000003</v>
      </c>
      <c r="F5885" s="6">
        <v>0</v>
      </c>
      <c r="G5885">
        <v>0</v>
      </c>
      <c r="H5885" s="1">
        <f t="shared" si="91"/>
        <v>45518</v>
      </c>
    </row>
    <row r="5886" spans="1:8" x14ac:dyDescent="0.2">
      <c r="A5886" s="3">
        <v>45519</v>
      </c>
      <c r="B5886" t="s">
        <v>99</v>
      </c>
      <c r="C5886" t="s">
        <v>52</v>
      </c>
      <c r="E5886">
        <v>71.989549999999994</v>
      </c>
      <c r="F5886" s="6">
        <v>0</v>
      </c>
      <c r="G5886">
        <v>0</v>
      </c>
      <c r="H5886" s="1">
        <f t="shared" si="91"/>
        <v>45519</v>
      </c>
    </row>
    <row r="5887" spans="1:8" x14ac:dyDescent="0.2">
      <c r="A5887" s="3">
        <v>45520</v>
      </c>
      <c r="B5887" t="s">
        <v>99</v>
      </c>
      <c r="C5887" t="s">
        <v>52</v>
      </c>
      <c r="E5887">
        <v>71.673810000000003</v>
      </c>
      <c r="F5887" s="6">
        <v>0</v>
      </c>
      <c r="G5887">
        <v>0</v>
      </c>
      <c r="H5887" s="1">
        <f t="shared" si="91"/>
        <v>45520</v>
      </c>
    </row>
    <row r="5888" spans="1:8" x14ac:dyDescent="0.2">
      <c r="A5888" s="3">
        <v>45521</v>
      </c>
      <c r="B5888" t="s">
        <v>99</v>
      </c>
      <c r="C5888" t="s">
        <v>52</v>
      </c>
      <c r="E5888">
        <v>71.645836000000003</v>
      </c>
      <c r="F5888" s="6">
        <v>0</v>
      </c>
      <c r="G5888">
        <v>0</v>
      </c>
      <c r="H5888" s="1">
        <f t="shared" si="91"/>
        <v>45521</v>
      </c>
    </row>
    <row r="5889" spans="1:8" x14ac:dyDescent="0.2">
      <c r="A5889" s="3">
        <v>45522</v>
      </c>
      <c r="B5889" t="s">
        <v>99</v>
      </c>
      <c r="C5889" t="s">
        <v>52</v>
      </c>
      <c r="E5889">
        <v>71.616034999999997</v>
      </c>
      <c r="F5889" s="6">
        <v>0</v>
      </c>
      <c r="G5889">
        <v>0</v>
      </c>
      <c r="H5889" s="1">
        <f t="shared" si="91"/>
        <v>45522</v>
      </c>
    </row>
    <row r="5890" spans="1:8" x14ac:dyDescent="0.2">
      <c r="A5890" s="3">
        <v>45523</v>
      </c>
      <c r="B5890" t="s">
        <v>99</v>
      </c>
      <c r="C5890" t="s">
        <v>52</v>
      </c>
      <c r="E5890">
        <v>71.596279999999993</v>
      </c>
      <c r="F5890" s="6">
        <v>0</v>
      </c>
      <c r="G5890">
        <v>0</v>
      </c>
      <c r="H5890" s="1">
        <f t="shared" si="91"/>
        <v>45523</v>
      </c>
    </row>
    <row r="5891" spans="1:8" x14ac:dyDescent="0.2">
      <c r="A5891" s="3">
        <v>45524</v>
      </c>
      <c r="B5891" t="s">
        <v>99</v>
      </c>
      <c r="C5891" t="s">
        <v>52</v>
      </c>
      <c r="E5891">
        <v>70.292370000000005</v>
      </c>
      <c r="F5891" s="6">
        <v>0</v>
      </c>
      <c r="G5891">
        <v>0</v>
      </c>
      <c r="H5891" s="1">
        <f t="shared" ref="H5891:H5954" si="92">INT(A5891)</f>
        <v>45524</v>
      </c>
    </row>
    <row r="5892" spans="1:8" x14ac:dyDescent="0.2">
      <c r="A5892" s="3">
        <v>45525</v>
      </c>
      <c r="B5892" t="s">
        <v>99</v>
      </c>
      <c r="C5892" t="s">
        <v>52</v>
      </c>
      <c r="E5892">
        <v>70.435280000000006</v>
      </c>
      <c r="F5892" s="6">
        <v>0</v>
      </c>
      <c r="G5892">
        <v>0</v>
      </c>
      <c r="H5892" s="1">
        <f t="shared" si="92"/>
        <v>45525</v>
      </c>
    </row>
    <row r="5893" spans="1:8" x14ac:dyDescent="0.2">
      <c r="A5893" s="3">
        <v>45526</v>
      </c>
      <c r="B5893" t="s">
        <v>99</v>
      </c>
      <c r="C5893" t="s">
        <v>52</v>
      </c>
      <c r="E5893">
        <v>70.251609999999999</v>
      </c>
      <c r="F5893" s="6">
        <v>0</v>
      </c>
      <c r="G5893">
        <v>0</v>
      </c>
      <c r="H5893" s="1">
        <f t="shared" si="92"/>
        <v>45526</v>
      </c>
    </row>
    <row r="5894" spans="1:8" x14ac:dyDescent="0.2">
      <c r="A5894" s="3">
        <v>45527</v>
      </c>
      <c r="B5894" t="s">
        <v>99</v>
      </c>
      <c r="C5894" t="s">
        <v>52</v>
      </c>
      <c r="E5894">
        <v>70.388670000000005</v>
      </c>
      <c r="F5894" s="6">
        <v>0</v>
      </c>
      <c r="G5894">
        <v>0</v>
      </c>
      <c r="H5894" s="1">
        <f t="shared" si="92"/>
        <v>45527</v>
      </c>
    </row>
    <row r="5895" spans="1:8" x14ac:dyDescent="0.2">
      <c r="A5895" s="3">
        <v>45528</v>
      </c>
      <c r="B5895" t="s">
        <v>99</v>
      </c>
      <c r="C5895" t="s">
        <v>52</v>
      </c>
      <c r="E5895">
        <v>70.511719999999997</v>
      </c>
      <c r="F5895" s="6">
        <v>0</v>
      </c>
      <c r="G5895">
        <v>0</v>
      </c>
      <c r="H5895" s="1">
        <f t="shared" si="92"/>
        <v>45528</v>
      </c>
    </row>
    <row r="5896" spans="1:8" x14ac:dyDescent="0.2">
      <c r="A5896" s="3">
        <v>45529</v>
      </c>
      <c r="B5896" t="s">
        <v>99</v>
      </c>
      <c r="C5896" t="s">
        <v>52</v>
      </c>
      <c r="E5896">
        <v>70.496650000000002</v>
      </c>
      <c r="F5896" s="6">
        <v>0</v>
      </c>
      <c r="G5896">
        <v>0</v>
      </c>
      <c r="H5896" s="1">
        <f t="shared" si="92"/>
        <v>45529</v>
      </c>
    </row>
    <row r="5897" spans="1:8" x14ac:dyDescent="0.2">
      <c r="A5897" s="3">
        <v>45530</v>
      </c>
      <c r="B5897" t="s">
        <v>99</v>
      </c>
      <c r="C5897" t="s">
        <v>52</v>
      </c>
      <c r="E5897">
        <v>70.486239999999995</v>
      </c>
      <c r="F5897" s="6">
        <v>0</v>
      </c>
      <c r="G5897">
        <v>0</v>
      </c>
      <c r="H5897" s="1">
        <f t="shared" si="92"/>
        <v>45530</v>
      </c>
    </row>
    <row r="5898" spans="1:8" x14ac:dyDescent="0.2">
      <c r="A5898" s="3">
        <v>45531</v>
      </c>
      <c r="B5898" t="s">
        <v>99</v>
      </c>
      <c r="C5898" t="s">
        <v>52</v>
      </c>
      <c r="E5898">
        <v>70.479033999999999</v>
      </c>
      <c r="F5898" s="6">
        <v>0</v>
      </c>
      <c r="G5898">
        <v>0</v>
      </c>
      <c r="H5898" s="1">
        <f t="shared" si="92"/>
        <v>45531</v>
      </c>
    </row>
    <row r="5899" spans="1:8" x14ac:dyDescent="0.2">
      <c r="A5899" s="3">
        <v>45532</v>
      </c>
      <c r="B5899" t="s">
        <v>99</v>
      </c>
      <c r="C5899" t="s">
        <v>52</v>
      </c>
      <c r="E5899">
        <v>70.472176000000005</v>
      </c>
      <c r="F5899" s="6">
        <v>0</v>
      </c>
      <c r="G5899">
        <v>0</v>
      </c>
      <c r="H5899" s="1">
        <f t="shared" si="92"/>
        <v>45532</v>
      </c>
    </row>
    <row r="5900" spans="1:8" x14ac:dyDescent="0.2">
      <c r="A5900" s="1">
        <v>45515</v>
      </c>
      <c r="B5900" t="s">
        <v>99</v>
      </c>
      <c r="C5900" t="s">
        <v>89</v>
      </c>
      <c r="D5900">
        <v>240</v>
      </c>
      <c r="E5900">
        <v>148.55855</v>
      </c>
      <c r="F5900" s="5">
        <v>91.441452026367102</v>
      </c>
      <c r="G5900" s="2">
        <v>38.1006050109863</v>
      </c>
      <c r="H5900" s="1">
        <f t="shared" si="92"/>
        <v>45515</v>
      </c>
    </row>
    <row r="5901" spans="1:8" x14ac:dyDescent="0.2">
      <c r="A5901" s="1">
        <v>45516</v>
      </c>
      <c r="B5901" t="s">
        <v>99</v>
      </c>
      <c r="C5901" t="s">
        <v>89</v>
      </c>
      <c r="D5901">
        <v>240</v>
      </c>
      <c r="E5901">
        <v>154.80606</v>
      </c>
      <c r="F5901" s="5">
        <v>85.193939208984304</v>
      </c>
      <c r="G5901" s="2">
        <v>35.497474670410099</v>
      </c>
      <c r="H5901" s="1">
        <f t="shared" si="92"/>
        <v>45516</v>
      </c>
    </row>
    <row r="5902" spans="1:8" x14ac:dyDescent="0.2">
      <c r="A5902" s="3">
        <v>45518</v>
      </c>
      <c r="B5902" t="s">
        <v>99</v>
      </c>
      <c r="C5902" t="s">
        <v>89</v>
      </c>
      <c r="E5902">
        <v>158.30207999999999</v>
      </c>
      <c r="F5902" s="6">
        <v>0</v>
      </c>
      <c r="G5902">
        <v>0</v>
      </c>
      <c r="H5902" s="1">
        <f t="shared" si="92"/>
        <v>45518</v>
      </c>
    </row>
    <row r="5903" spans="1:8" x14ac:dyDescent="0.2">
      <c r="A5903" s="3">
        <v>45519</v>
      </c>
      <c r="B5903" t="s">
        <v>99</v>
      </c>
      <c r="C5903" t="s">
        <v>89</v>
      </c>
      <c r="E5903">
        <v>157.22404</v>
      </c>
      <c r="F5903" s="6">
        <v>0</v>
      </c>
      <c r="G5903">
        <v>0</v>
      </c>
      <c r="H5903" s="1">
        <f t="shared" si="92"/>
        <v>45519</v>
      </c>
    </row>
    <row r="5904" spans="1:8" x14ac:dyDescent="0.2">
      <c r="A5904" s="3">
        <v>45520</v>
      </c>
      <c r="B5904" t="s">
        <v>99</v>
      </c>
      <c r="C5904" t="s">
        <v>89</v>
      </c>
      <c r="E5904">
        <v>153.54874000000001</v>
      </c>
      <c r="F5904" s="6">
        <v>0</v>
      </c>
      <c r="G5904">
        <v>0</v>
      </c>
      <c r="H5904" s="1">
        <f t="shared" si="92"/>
        <v>45520</v>
      </c>
    </row>
    <row r="5905" spans="1:8" x14ac:dyDescent="0.2">
      <c r="A5905" s="3">
        <v>45521</v>
      </c>
      <c r="B5905" t="s">
        <v>99</v>
      </c>
      <c r="C5905" t="s">
        <v>89</v>
      </c>
      <c r="E5905">
        <v>150.30495999999999</v>
      </c>
      <c r="F5905" s="6">
        <v>0</v>
      </c>
      <c r="G5905">
        <v>0</v>
      </c>
      <c r="H5905" s="1">
        <f t="shared" si="92"/>
        <v>45521</v>
      </c>
    </row>
    <row r="5906" spans="1:8" x14ac:dyDescent="0.2">
      <c r="A5906" s="3">
        <v>45522</v>
      </c>
      <c r="B5906" t="s">
        <v>99</v>
      </c>
      <c r="C5906" t="s">
        <v>89</v>
      </c>
      <c r="E5906">
        <v>146.94223</v>
      </c>
      <c r="F5906" s="6">
        <v>0</v>
      </c>
      <c r="G5906">
        <v>0</v>
      </c>
      <c r="H5906" s="1">
        <f t="shared" si="92"/>
        <v>45522</v>
      </c>
    </row>
    <row r="5907" spans="1:8" x14ac:dyDescent="0.2">
      <c r="A5907" s="3">
        <v>45523</v>
      </c>
      <c r="B5907" t="s">
        <v>99</v>
      </c>
      <c r="C5907" t="s">
        <v>89</v>
      </c>
      <c r="E5907">
        <v>142.19286</v>
      </c>
      <c r="F5907" s="6">
        <v>0</v>
      </c>
      <c r="G5907">
        <v>0</v>
      </c>
      <c r="H5907" s="1">
        <f t="shared" si="92"/>
        <v>45523</v>
      </c>
    </row>
    <row r="5908" spans="1:8" x14ac:dyDescent="0.2">
      <c r="A5908" s="3">
        <v>45524</v>
      </c>
      <c r="B5908" t="s">
        <v>99</v>
      </c>
      <c r="C5908" t="s">
        <v>89</v>
      </c>
      <c r="E5908">
        <v>137.65970999999999</v>
      </c>
      <c r="F5908" s="6">
        <v>0</v>
      </c>
      <c r="G5908">
        <v>0</v>
      </c>
      <c r="H5908" s="1">
        <f t="shared" si="92"/>
        <v>45524</v>
      </c>
    </row>
    <row r="5909" spans="1:8" x14ac:dyDescent="0.2">
      <c r="A5909" s="3">
        <v>45525</v>
      </c>
      <c r="B5909" t="s">
        <v>99</v>
      </c>
      <c r="C5909" t="s">
        <v>89</v>
      </c>
      <c r="E5909">
        <v>136.4545</v>
      </c>
      <c r="F5909" s="6">
        <v>0</v>
      </c>
      <c r="G5909">
        <v>0</v>
      </c>
      <c r="H5909" s="1">
        <f t="shared" si="92"/>
        <v>45525</v>
      </c>
    </row>
    <row r="5910" spans="1:8" x14ac:dyDescent="0.2">
      <c r="A5910" s="3">
        <v>45526</v>
      </c>
      <c r="B5910" t="s">
        <v>99</v>
      </c>
      <c r="C5910" t="s">
        <v>89</v>
      </c>
      <c r="E5910">
        <v>127.54429</v>
      </c>
      <c r="F5910" s="6">
        <v>0</v>
      </c>
      <c r="G5910">
        <v>0</v>
      </c>
      <c r="H5910" s="1">
        <f t="shared" si="92"/>
        <v>45526</v>
      </c>
    </row>
    <row r="5911" spans="1:8" x14ac:dyDescent="0.2">
      <c r="A5911" s="3">
        <v>45527</v>
      </c>
      <c r="B5911" t="s">
        <v>99</v>
      </c>
      <c r="C5911" t="s">
        <v>89</v>
      </c>
      <c r="E5911">
        <v>124.62911</v>
      </c>
      <c r="F5911" s="6">
        <v>0</v>
      </c>
      <c r="G5911">
        <v>0</v>
      </c>
      <c r="H5911" s="1">
        <f t="shared" si="92"/>
        <v>45527</v>
      </c>
    </row>
    <row r="5912" spans="1:8" x14ac:dyDescent="0.2">
      <c r="A5912" s="3">
        <v>45528</v>
      </c>
      <c r="B5912" t="s">
        <v>99</v>
      </c>
      <c r="C5912" t="s">
        <v>89</v>
      </c>
      <c r="E5912">
        <v>121.94947999999999</v>
      </c>
      <c r="F5912" s="6">
        <v>0</v>
      </c>
      <c r="G5912">
        <v>0</v>
      </c>
      <c r="H5912" s="1">
        <f t="shared" si="92"/>
        <v>45528</v>
      </c>
    </row>
    <row r="5913" spans="1:8" x14ac:dyDescent="0.2">
      <c r="A5913" s="3">
        <v>45529</v>
      </c>
      <c r="B5913" t="s">
        <v>99</v>
      </c>
      <c r="C5913" t="s">
        <v>89</v>
      </c>
      <c r="E5913">
        <v>120.80244399999999</v>
      </c>
      <c r="F5913" s="6">
        <v>0</v>
      </c>
      <c r="G5913">
        <v>0</v>
      </c>
      <c r="H5913" s="1">
        <f t="shared" si="92"/>
        <v>45529</v>
      </c>
    </row>
    <row r="5914" spans="1:8" x14ac:dyDescent="0.2">
      <c r="A5914" s="3">
        <v>45530</v>
      </c>
      <c r="B5914" t="s">
        <v>99</v>
      </c>
      <c r="C5914" t="s">
        <v>89</v>
      </c>
      <c r="E5914">
        <v>119.757324</v>
      </c>
      <c r="F5914" s="6">
        <v>0</v>
      </c>
      <c r="G5914">
        <v>0</v>
      </c>
      <c r="H5914" s="1">
        <f t="shared" si="92"/>
        <v>45530</v>
      </c>
    </row>
    <row r="5915" spans="1:8" x14ac:dyDescent="0.2">
      <c r="A5915" s="3">
        <v>45531</v>
      </c>
      <c r="B5915" t="s">
        <v>99</v>
      </c>
      <c r="C5915" t="s">
        <v>89</v>
      </c>
      <c r="E5915">
        <v>118.8481</v>
      </c>
      <c r="F5915" s="6">
        <v>0</v>
      </c>
      <c r="G5915">
        <v>0</v>
      </c>
      <c r="H5915" s="1">
        <f t="shared" si="92"/>
        <v>45531</v>
      </c>
    </row>
    <row r="5916" spans="1:8" x14ac:dyDescent="0.2">
      <c r="A5916" s="3">
        <v>45532</v>
      </c>
      <c r="B5916" t="s">
        <v>99</v>
      </c>
      <c r="C5916" t="s">
        <v>89</v>
      </c>
      <c r="E5916">
        <v>118.048706</v>
      </c>
      <c r="F5916" s="6">
        <v>0</v>
      </c>
      <c r="G5916">
        <v>0</v>
      </c>
      <c r="H5916" s="1">
        <f t="shared" si="92"/>
        <v>45532</v>
      </c>
    </row>
    <row r="5917" spans="1:8" x14ac:dyDescent="0.2">
      <c r="A5917" s="1">
        <v>45462</v>
      </c>
      <c r="B5917" t="s">
        <v>99</v>
      </c>
      <c r="C5917" t="s">
        <v>55</v>
      </c>
      <c r="D5917">
        <v>360</v>
      </c>
      <c r="E5917">
        <v>173.83770000000001</v>
      </c>
      <c r="F5917" s="5">
        <v>186.16229248046801</v>
      </c>
      <c r="G5917" s="2">
        <v>51.711747911241297</v>
      </c>
      <c r="H5917" s="1">
        <f t="shared" si="92"/>
        <v>45462</v>
      </c>
    </row>
    <row r="5918" spans="1:8" x14ac:dyDescent="0.2">
      <c r="A5918" s="1">
        <v>45463</v>
      </c>
      <c r="B5918" t="s">
        <v>99</v>
      </c>
      <c r="C5918" t="s">
        <v>55</v>
      </c>
      <c r="D5918">
        <v>480</v>
      </c>
      <c r="E5918">
        <v>186.6412</v>
      </c>
      <c r="F5918" s="5">
        <v>293.358795166015</v>
      </c>
      <c r="G5918" s="2">
        <v>61.116415659586501</v>
      </c>
      <c r="H5918" s="1">
        <f t="shared" si="92"/>
        <v>45463</v>
      </c>
    </row>
    <row r="5919" spans="1:8" x14ac:dyDescent="0.2">
      <c r="A5919" s="1">
        <v>45464</v>
      </c>
      <c r="B5919" t="s">
        <v>99</v>
      </c>
      <c r="C5919" t="s">
        <v>55</v>
      </c>
      <c r="D5919">
        <v>120</v>
      </c>
      <c r="E5919">
        <v>208.43178</v>
      </c>
      <c r="F5919" s="6">
        <v>-88.431777954101506</v>
      </c>
      <c r="G5919">
        <v>-73.693148295084598</v>
      </c>
      <c r="H5919" s="1">
        <f t="shared" si="92"/>
        <v>45464</v>
      </c>
    </row>
    <row r="5920" spans="1:8" x14ac:dyDescent="0.2">
      <c r="A5920" s="1">
        <v>45515</v>
      </c>
      <c r="B5920" t="s">
        <v>99</v>
      </c>
      <c r="C5920" t="s">
        <v>55</v>
      </c>
      <c r="D5920">
        <v>40</v>
      </c>
      <c r="E5920">
        <v>194.15371999999999</v>
      </c>
      <c r="F5920" s="6">
        <v>-154.153717041015</v>
      </c>
      <c r="G5920">
        <v>-385.38429260253901</v>
      </c>
      <c r="H5920" s="1">
        <f t="shared" si="92"/>
        <v>45515</v>
      </c>
    </row>
    <row r="5921" spans="1:8" x14ac:dyDescent="0.2">
      <c r="A5921" s="1">
        <v>45516</v>
      </c>
      <c r="B5921" t="s">
        <v>99</v>
      </c>
      <c r="C5921" t="s">
        <v>55</v>
      </c>
      <c r="D5921">
        <v>80</v>
      </c>
      <c r="E5921">
        <v>177.64564999999999</v>
      </c>
      <c r="F5921" s="6">
        <v>-97.645645141601506</v>
      </c>
      <c r="G5921">
        <v>-122.057056427001</v>
      </c>
      <c r="H5921" s="1">
        <f t="shared" si="92"/>
        <v>45516</v>
      </c>
    </row>
    <row r="5922" spans="1:8" x14ac:dyDescent="0.2">
      <c r="A5922" s="1">
        <v>45517</v>
      </c>
      <c r="B5922" t="s">
        <v>99</v>
      </c>
      <c r="C5922" t="s">
        <v>55</v>
      </c>
      <c r="D5922">
        <v>40</v>
      </c>
      <c r="E5922">
        <v>167.94024999999999</v>
      </c>
      <c r="F5922" s="6">
        <v>-127.94024658203099</v>
      </c>
      <c r="G5922">
        <v>-319.85061645507801</v>
      </c>
      <c r="H5922" s="1">
        <f t="shared" si="92"/>
        <v>45517</v>
      </c>
    </row>
    <row r="5923" spans="1:8" x14ac:dyDescent="0.2">
      <c r="A5923" s="3">
        <v>45518</v>
      </c>
      <c r="B5923" t="s">
        <v>99</v>
      </c>
      <c r="C5923" t="s">
        <v>55</v>
      </c>
      <c r="E5923">
        <v>152.18874</v>
      </c>
      <c r="F5923" s="6">
        <v>0</v>
      </c>
      <c r="G5923">
        <v>0</v>
      </c>
      <c r="H5923" s="1">
        <f t="shared" si="92"/>
        <v>45518</v>
      </c>
    </row>
    <row r="5924" spans="1:8" x14ac:dyDescent="0.2">
      <c r="A5924" s="3">
        <v>45519</v>
      </c>
      <c r="B5924" t="s">
        <v>99</v>
      </c>
      <c r="C5924" t="s">
        <v>55</v>
      </c>
      <c r="E5924">
        <v>146.43082999999999</v>
      </c>
      <c r="F5924" s="6">
        <v>0</v>
      </c>
      <c r="G5924">
        <v>0</v>
      </c>
      <c r="H5924" s="1">
        <f t="shared" si="92"/>
        <v>45519</v>
      </c>
    </row>
    <row r="5925" spans="1:8" x14ac:dyDescent="0.2">
      <c r="A5925" s="3">
        <v>45520</v>
      </c>
      <c r="B5925" t="s">
        <v>99</v>
      </c>
      <c r="C5925" t="s">
        <v>55</v>
      </c>
      <c r="E5925">
        <v>142.47255000000001</v>
      </c>
      <c r="F5925" s="6">
        <v>0</v>
      </c>
      <c r="G5925">
        <v>0</v>
      </c>
      <c r="H5925" s="1">
        <f t="shared" si="92"/>
        <v>45520</v>
      </c>
    </row>
    <row r="5926" spans="1:8" x14ac:dyDescent="0.2">
      <c r="A5926" s="3">
        <v>45521</v>
      </c>
      <c r="B5926" t="s">
        <v>99</v>
      </c>
      <c r="C5926" t="s">
        <v>55</v>
      </c>
      <c r="E5926">
        <v>140.42626999999999</v>
      </c>
      <c r="F5926" s="6">
        <v>0</v>
      </c>
      <c r="G5926">
        <v>0</v>
      </c>
      <c r="H5926" s="1">
        <f t="shared" si="92"/>
        <v>45521</v>
      </c>
    </row>
    <row r="5927" spans="1:8" x14ac:dyDescent="0.2">
      <c r="A5927" s="3">
        <v>45522</v>
      </c>
      <c r="B5927" t="s">
        <v>99</v>
      </c>
      <c r="C5927" t="s">
        <v>55</v>
      </c>
      <c r="E5927">
        <v>134.63800000000001</v>
      </c>
      <c r="F5927" s="6">
        <v>0</v>
      </c>
      <c r="G5927">
        <v>0</v>
      </c>
      <c r="H5927" s="1">
        <f t="shared" si="92"/>
        <v>45522</v>
      </c>
    </row>
    <row r="5928" spans="1:8" x14ac:dyDescent="0.2">
      <c r="A5928" s="3">
        <v>45523</v>
      </c>
      <c r="B5928" t="s">
        <v>99</v>
      </c>
      <c r="C5928" t="s">
        <v>55</v>
      </c>
      <c r="E5928">
        <v>127.964714</v>
      </c>
      <c r="F5928" s="6">
        <v>0</v>
      </c>
      <c r="G5928">
        <v>0</v>
      </c>
      <c r="H5928" s="1">
        <f t="shared" si="92"/>
        <v>45523</v>
      </c>
    </row>
    <row r="5929" spans="1:8" x14ac:dyDescent="0.2">
      <c r="A5929" s="3">
        <v>45524</v>
      </c>
      <c r="B5929" t="s">
        <v>99</v>
      </c>
      <c r="C5929" t="s">
        <v>55</v>
      </c>
      <c r="E5929">
        <v>118.78646999999999</v>
      </c>
      <c r="F5929" s="6">
        <v>0</v>
      </c>
      <c r="G5929">
        <v>0</v>
      </c>
      <c r="H5929" s="1">
        <f t="shared" si="92"/>
        <v>45524</v>
      </c>
    </row>
    <row r="5930" spans="1:8" x14ac:dyDescent="0.2">
      <c r="A5930" s="3">
        <v>45525</v>
      </c>
      <c r="B5930" t="s">
        <v>99</v>
      </c>
      <c r="C5930" t="s">
        <v>55</v>
      </c>
      <c r="E5930">
        <v>118.79971</v>
      </c>
      <c r="F5930" s="6">
        <v>0</v>
      </c>
      <c r="G5930">
        <v>0</v>
      </c>
      <c r="H5930" s="1">
        <f t="shared" si="92"/>
        <v>45525</v>
      </c>
    </row>
    <row r="5931" spans="1:8" x14ac:dyDescent="0.2">
      <c r="A5931" s="3">
        <v>45526</v>
      </c>
      <c r="B5931" t="s">
        <v>99</v>
      </c>
      <c r="C5931" t="s">
        <v>55</v>
      </c>
      <c r="E5931">
        <v>120.48099999999999</v>
      </c>
      <c r="F5931" s="6">
        <v>0</v>
      </c>
      <c r="G5931">
        <v>0</v>
      </c>
      <c r="H5931" s="1">
        <f t="shared" si="92"/>
        <v>45526</v>
      </c>
    </row>
    <row r="5932" spans="1:8" x14ac:dyDescent="0.2">
      <c r="A5932" s="3">
        <v>45527</v>
      </c>
      <c r="B5932" t="s">
        <v>99</v>
      </c>
      <c r="C5932" t="s">
        <v>55</v>
      </c>
      <c r="E5932">
        <v>121.2517</v>
      </c>
      <c r="F5932" s="6">
        <v>0</v>
      </c>
      <c r="G5932">
        <v>0</v>
      </c>
      <c r="H5932" s="1">
        <f t="shared" si="92"/>
        <v>45527</v>
      </c>
    </row>
    <row r="5933" spans="1:8" x14ac:dyDescent="0.2">
      <c r="A5933" s="3">
        <v>45528</v>
      </c>
      <c r="B5933" t="s">
        <v>99</v>
      </c>
      <c r="C5933" t="s">
        <v>55</v>
      </c>
      <c r="E5933">
        <v>122.760445</v>
      </c>
      <c r="F5933" s="6">
        <v>0</v>
      </c>
      <c r="G5933">
        <v>0</v>
      </c>
      <c r="H5933" s="1">
        <f t="shared" si="92"/>
        <v>45528</v>
      </c>
    </row>
    <row r="5934" spans="1:8" x14ac:dyDescent="0.2">
      <c r="A5934" s="3">
        <v>45529</v>
      </c>
      <c r="B5934" t="s">
        <v>99</v>
      </c>
      <c r="C5934" t="s">
        <v>55</v>
      </c>
      <c r="E5934">
        <v>121.7483</v>
      </c>
      <c r="F5934" s="6">
        <v>0</v>
      </c>
      <c r="G5934">
        <v>0</v>
      </c>
      <c r="H5934" s="1">
        <f t="shared" si="92"/>
        <v>45529</v>
      </c>
    </row>
    <row r="5935" spans="1:8" x14ac:dyDescent="0.2">
      <c r="A5935" s="3">
        <v>45530</v>
      </c>
      <c r="B5935" t="s">
        <v>99</v>
      </c>
      <c r="C5935" t="s">
        <v>55</v>
      </c>
      <c r="E5935">
        <v>120.92117</v>
      </c>
      <c r="F5935" s="6">
        <v>0</v>
      </c>
      <c r="G5935">
        <v>0</v>
      </c>
      <c r="H5935" s="1">
        <f t="shared" si="92"/>
        <v>45530</v>
      </c>
    </row>
    <row r="5936" spans="1:8" x14ac:dyDescent="0.2">
      <c r="A5936" s="3">
        <v>45531</v>
      </c>
      <c r="B5936" t="s">
        <v>99</v>
      </c>
      <c r="C5936" t="s">
        <v>55</v>
      </c>
      <c r="E5936">
        <v>120.22568</v>
      </c>
      <c r="F5936" s="6">
        <v>0</v>
      </c>
      <c r="G5936">
        <v>0</v>
      </c>
      <c r="H5936" s="1">
        <f t="shared" si="92"/>
        <v>45531</v>
      </c>
    </row>
    <row r="5937" spans="1:8" x14ac:dyDescent="0.2">
      <c r="A5937" s="3">
        <v>45532</v>
      </c>
      <c r="B5937" t="s">
        <v>99</v>
      </c>
      <c r="C5937" t="s">
        <v>55</v>
      </c>
      <c r="E5937">
        <v>119.60012999999999</v>
      </c>
      <c r="F5937" s="6">
        <v>0</v>
      </c>
      <c r="G5937">
        <v>0</v>
      </c>
      <c r="H5937" s="1">
        <f t="shared" si="92"/>
        <v>45532</v>
      </c>
    </row>
    <row r="5938" spans="1:8" x14ac:dyDescent="0.2">
      <c r="A5938" s="1">
        <v>45457</v>
      </c>
      <c r="B5938" t="s">
        <v>99</v>
      </c>
      <c r="C5938" t="s">
        <v>53</v>
      </c>
      <c r="D5938">
        <v>60</v>
      </c>
      <c r="E5938">
        <v>35.614452</v>
      </c>
      <c r="F5938" s="5">
        <v>24.3855476379394</v>
      </c>
      <c r="G5938" s="2">
        <v>40.642579396565701</v>
      </c>
      <c r="H5938" s="1">
        <f t="shared" si="92"/>
        <v>45457</v>
      </c>
    </row>
    <row r="5939" spans="1:8" x14ac:dyDescent="0.2">
      <c r="A5939" s="1">
        <v>45458</v>
      </c>
      <c r="B5939" t="s">
        <v>99</v>
      </c>
      <c r="C5939" t="s">
        <v>53</v>
      </c>
      <c r="D5939">
        <v>20</v>
      </c>
      <c r="E5939">
        <v>35.959949999999999</v>
      </c>
      <c r="F5939" s="6">
        <v>-15.9599494934082</v>
      </c>
      <c r="G5939">
        <v>-79.799747467041001</v>
      </c>
      <c r="H5939" s="1">
        <f t="shared" si="92"/>
        <v>45458</v>
      </c>
    </row>
    <row r="5940" spans="1:8" x14ac:dyDescent="0.2">
      <c r="A5940" s="1">
        <v>45483</v>
      </c>
      <c r="B5940" t="s">
        <v>99</v>
      </c>
      <c r="C5940" t="s">
        <v>53</v>
      </c>
      <c r="D5940">
        <v>20</v>
      </c>
      <c r="E5940">
        <v>35.904404</v>
      </c>
      <c r="F5940" s="6">
        <v>-15.9044036865234</v>
      </c>
      <c r="G5940">
        <v>-79.522018432617102</v>
      </c>
      <c r="H5940" s="1">
        <f t="shared" si="92"/>
        <v>45483</v>
      </c>
    </row>
    <row r="5941" spans="1:8" x14ac:dyDescent="0.2">
      <c r="A5941" s="1">
        <v>45484</v>
      </c>
      <c r="B5941" t="s">
        <v>99</v>
      </c>
      <c r="C5941" t="s">
        <v>53</v>
      </c>
      <c r="D5941">
        <v>60</v>
      </c>
      <c r="E5941">
        <v>35.631805</v>
      </c>
      <c r="F5941" s="5">
        <v>24.3681945800781</v>
      </c>
      <c r="G5941" s="2">
        <v>40.613657633463497</v>
      </c>
      <c r="H5941" s="1">
        <f t="shared" si="92"/>
        <v>45484</v>
      </c>
    </row>
    <row r="5942" spans="1:8" x14ac:dyDescent="0.2">
      <c r="A5942" s="1">
        <v>45485</v>
      </c>
      <c r="B5942" t="s">
        <v>99</v>
      </c>
      <c r="C5942" t="s">
        <v>53</v>
      </c>
      <c r="D5942">
        <v>20</v>
      </c>
      <c r="E5942">
        <v>35.834000000000003</v>
      </c>
      <c r="F5942" s="6">
        <v>-15.833999633789</v>
      </c>
      <c r="G5942">
        <v>-79.169998168945298</v>
      </c>
      <c r="H5942" s="1">
        <f t="shared" si="92"/>
        <v>45485</v>
      </c>
    </row>
    <row r="5943" spans="1:8" x14ac:dyDescent="0.2">
      <c r="A5943" s="1">
        <v>45486</v>
      </c>
      <c r="B5943" t="s">
        <v>99</v>
      </c>
      <c r="C5943" t="s">
        <v>53</v>
      </c>
      <c r="D5943">
        <v>20</v>
      </c>
      <c r="E5943">
        <v>35.700412999999998</v>
      </c>
      <c r="F5943" s="6">
        <v>-15.7004127502441</v>
      </c>
      <c r="G5943">
        <v>-78.502063751220703</v>
      </c>
      <c r="H5943" s="1">
        <f t="shared" si="92"/>
        <v>45486</v>
      </c>
    </row>
    <row r="5944" spans="1:8" x14ac:dyDescent="0.2">
      <c r="A5944" s="1">
        <v>45487</v>
      </c>
      <c r="B5944" t="s">
        <v>99</v>
      </c>
      <c r="C5944" t="s">
        <v>53</v>
      </c>
      <c r="D5944">
        <v>60</v>
      </c>
      <c r="E5944">
        <v>35.486420000000003</v>
      </c>
      <c r="F5944" s="5">
        <v>24.5135803222656</v>
      </c>
      <c r="G5944" s="2">
        <v>40.855967203775997</v>
      </c>
      <c r="H5944" s="1">
        <f t="shared" si="92"/>
        <v>45487</v>
      </c>
    </row>
    <row r="5945" spans="1:8" x14ac:dyDescent="0.2">
      <c r="A5945" s="1">
        <v>45488</v>
      </c>
      <c r="B5945" t="s">
        <v>99</v>
      </c>
      <c r="C5945" t="s">
        <v>53</v>
      </c>
      <c r="D5945">
        <v>20</v>
      </c>
      <c r="E5945">
        <v>35.284218000000003</v>
      </c>
      <c r="F5945" s="6">
        <v>-15.284217834472599</v>
      </c>
      <c r="G5945">
        <v>-76.421089172363196</v>
      </c>
      <c r="H5945" s="1">
        <f t="shared" si="92"/>
        <v>45488</v>
      </c>
    </row>
    <row r="5946" spans="1:8" x14ac:dyDescent="0.2">
      <c r="A5946" s="1">
        <v>45489</v>
      </c>
      <c r="B5946" t="s">
        <v>99</v>
      </c>
      <c r="C5946" t="s">
        <v>53</v>
      </c>
      <c r="D5946">
        <v>160</v>
      </c>
      <c r="E5946">
        <v>35.204549999999998</v>
      </c>
      <c r="F5946" s="5">
        <v>124.795448303222</v>
      </c>
      <c r="G5946" s="2">
        <v>77.997155189514103</v>
      </c>
      <c r="H5946" s="1">
        <f t="shared" si="92"/>
        <v>45489</v>
      </c>
    </row>
    <row r="5947" spans="1:8" x14ac:dyDescent="0.2">
      <c r="A5947" s="1">
        <v>45490</v>
      </c>
      <c r="B5947" t="s">
        <v>99</v>
      </c>
      <c r="C5947" t="s">
        <v>53</v>
      </c>
      <c r="D5947">
        <v>180</v>
      </c>
      <c r="E5947">
        <v>35.952039999999997</v>
      </c>
      <c r="F5947" s="5">
        <v>144.04795837402301</v>
      </c>
      <c r="G5947" s="2">
        <v>80.026643541124102</v>
      </c>
      <c r="H5947" s="1">
        <f t="shared" si="92"/>
        <v>45490</v>
      </c>
    </row>
    <row r="5948" spans="1:8" x14ac:dyDescent="0.2">
      <c r="A5948" s="1">
        <v>45491</v>
      </c>
      <c r="B5948" t="s">
        <v>99</v>
      </c>
      <c r="C5948" t="s">
        <v>53</v>
      </c>
      <c r="D5948">
        <v>200</v>
      </c>
      <c r="E5948">
        <v>37.583412000000003</v>
      </c>
      <c r="F5948" s="5">
        <v>162.41658782958899</v>
      </c>
      <c r="G5948" s="2">
        <v>81.208293914794893</v>
      </c>
      <c r="H5948" s="1">
        <f t="shared" si="92"/>
        <v>45491</v>
      </c>
    </row>
    <row r="5949" spans="1:8" x14ac:dyDescent="0.2">
      <c r="A5949" s="1">
        <v>45492</v>
      </c>
      <c r="B5949" t="s">
        <v>99</v>
      </c>
      <c r="C5949" t="s">
        <v>53</v>
      </c>
      <c r="D5949">
        <v>180</v>
      </c>
      <c r="E5949">
        <v>39.195213000000003</v>
      </c>
      <c r="F5949" s="5">
        <v>140.804786682128</v>
      </c>
      <c r="G5949" s="2">
        <v>78.224881490071596</v>
      </c>
      <c r="H5949" s="1">
        <f t="shared" si="92"/>
        <v>45492</v>
      </c>
    </row>
    <row r="5950" spans="1:8" x14ac:dyDescent="0.2">
      <c r="A5950" s="1">
        <v>45493</v>
      </c>
      <c r="B5950" t="s">
        <v>99</v>
      </c>
      <c r="C5950" t="s">
        <v>53</v>
      </c>
      <c r="D5950">
        <v>260</v>
      </c>
      <c r="E5950">
        <v>40.914090000000002</v>
      </c>
      <c r="F5950" s="5">
        <v>219.085910797119</v>
      </c>
      <c r="G5950" s="2">
        <v>84.263811845045794</v>
      </c>
      <c r="H5950" s="1">
        <f t="shared" si="92"/>
        <v>45493</v>
      </c>
    </row>
    <row r="5951" spans="1:8" x14ac:dyDescent="0.2">
      <c r="A5951" s="3">
        <v>45518</v>
      </c>
      <c r="B5951" t="s">
        <v>99</v>
      </c>
      <c r="C5951" t="s">
        <v>53</v>
      </c>
      <c r="E5951">
        <v>42.750442999999997</v>
      </c>
      <c r="F5951" s="6">
        <v>0</v>
      </c>
      <c r="G5951">
        <v>0</v>
      </c>
      <c r="H5951" s="1">
        <f t="shared" si="92"/>
        <v>45518</v>
      </c>
    </row>
    <row r="5952" spans="1:8" x14ac:dyDescent="0.2">
      <c r="A5952" s="3">
        <v>45519</v>
      </c>
      <c r="B5952" t="s">
        <v>99</v>
      </c>
      <c r="C5952" t="s">
        <v>53</v>
      </c>
      <c r="E5952">
        <v>44.298940000000002</v>
      </c>
      <c r="F5952" s="6">
        <v>0</v>
      </c>
      <c r="G5952">
        <v>0</v>
      </c>
      <c r="H5952" s="1">
        <f t="shared" si="92"/>
        <v>45519</v>
      </c>
    </row>
    <row r="5953" spans="1:8" x14ac:dyDescent="0.2">
      <c r="A5953" s="3">
        <v>45520</v>
      </c>
      <c r="B5953" t="s">
        <v>99</v>
      </c>
      <c r="C5953" t="s">
        <v>53</v>
      </c>
      <c r="E5953">
        <v>44.419291999999999</v>
      </c>
      <c r="F5953" s="6">
        <v>0</v>
      </c>
      <c r="G5953">
        <v>0</v>
      </c>
      <c r="H5953" s="1">
        <f t="shared" si="92"/>
        <v>45520</v>
      </c>
    </row>
    <row r="5954" spans="1:8" x14ac:dyDescent="0.2">
      <c r="A5954" s="3">
        <v>45521</v>
      </c>
      <c r="B5954" t="s">
        <v>99</v>
      </c>
      <c r="C5954" t="s">
        <v>53</v>
      </c>
      <c r="E5954">
        <v>44.113276999999997</v>
      </c>
      <c r="F5954" s="6">
        <v>0</v>
      </c>
      <c r="G5954">
        <v>0</v>
      </c>
      <c r="H5954" s="1">
        <f t="shared" si="92"/>
        <v>45521</v>
      </c>
    </row>
    <row r="5955" spans="1:8" x14ac:dyDescent="0.2">
      <c r="A5955" s="3">
        <v>45522</v>
      </c>
      <c r="B5955" t="s">
        <v>99</v>
      </c>
      <c r="C5955" t="s">
        <v>53</v>
      </c>
      <c r="E5955">
        <v>43.391120000000001</v>
      </c>
      <c r="F5955" s="6">
        <v>0</v>
      </c>
      <c r="G5955">
        <v>0</v>
      </c>
      <c r="H5955" s="1">
        <f t="shared" ref="H5955:H6018" si="93">INT(A5955)</f>
        <v>45522</v>
      </c>
    </row>
    <row r="5956" spans="1:8" x14ac:dyDescent="0.2">
      <c r="A5956" s="3">
        <v>45523</v>
      </c>
      <c r="B5956" t="s">
        <v>99</v>
      </c>
      <c r="C5956" t="s">
        <v>53</v>
      </c>
      <c r="E5956">
        <v>42.776657</v>
      </c>
      <c r="F5956" s="6">
        <v>0</v>
      </c>
      <c r="G5956">
        <v>0</v>
      </c>
      <c r="H5956" s="1">
        <f t="shared" si="93"/>
        <v>45523</v>
      </c>
    </row>
    <row r="5957" spans="1:8" x14ac:dyDescent="0.2">
      <c r="A5957" s="3">
        <v>45524</v>
      </c>
      <c r="B5957" t="s">
        <v>99</v>
      </c>
      <c r="C5957" t="s">
        <v>53</v>
      </c>
      <c r="E5957">
        <v>41.497784000000003</v>
      </c>
      <c r="F5957" s="6">
        <v>0</v>
      </c>
      <c r="G5957">
        <v>0</v>
      </c>
      <c r="H5957" s="1">
        <f t="shared" si="93"/>
        <v>45524</v>
      </c>
    </row>
    <row r="5958" spans="1:8" x14ac:dyDescent="0.2">
      <c r="A5958" s="3">
        <v>45525</v>
      </c>
      <c r="B5958" t="s">
        <v>99</v>
      </c>
      <c r="C5958" t="s">
        <v>53</v>
      </c>
      <c r="E5958">
        <v>40.233615999999998</v>
      </c>
      <c r="F5958" s="6">
        <v>0</v>
      </c>
      <c r="G5958">
        <v>0</v>
      </c>
      <c r="H5958" s="1">
        <f t="shared" si="93"/>
        <v>45525</v>
      </c>
    </row>
    <row r="5959" spans="1:8" x14ac:dyDescent="0.2">
      <c r="A5959" s="3">
        <v>45526</v>
      </c>
      <c r="B5959" t="s">
        <v>99</v>
      </c>
      <c r="C5959" t="s">
        <v>53</v>
      </c>
      <c r="E5959">
        <v>38.944940000000003</v>
      </c>
      <c r="F5959" s="6">
        <v>0</v>
      </c>
      <c r="G5959">
        <v>0</v>
      </c>
      <c r="H5959" s="1">
        <f t="shared" si="93"/>
        <v>45526</v>
      </c>
    </row>
    <row r="5960" spans="1:8" x14ac:dyDescent="0.2">
      <c r="A5960" s="3">
        <v>45527</v>
      </c>
      <c r="B5960" t="s">
        <v>99</v>
      </c>
      <c r="C5960" t="s">
        <v>53</v>
      </c>
      <c r="E5960">
        <v>37.805950000000003</v>
      </c>
      <c r="F5960" s="6">
        <v>0</v>
      </c>
      <c r="G5960">
        <v>0</v>
      </c>
      <c r="H5960" s="1">
        <f t="shared" si="93"/>
        <v>45527</v>
      </c>
    </row>
    <row r="5961" spans="1:8" x14ac:dyDescent="0.2">
      <c r="A5961" s="3">
        <v>45528</v>
      </c>
      <c r="B5961" t="s">
        <v>99</v>
      </c>
      <c r="C5961" t="s">
        <v>53</v>
      </c>
      <c r="E5961">
        <v>36.216850000000001</v>
      </c>
      <c r="F5961" s="6">
        <v>0</v>
      </c>
      <c r="G5961">
        <v>0</v>
      </c>
      <c r="H5961" s="1">
        <f t="shared" si="93"/>
        <v>45528</v>
      </c>
    </row>
    <row r="5962" spans="1:8" x14ac:dyDescent="0.2">
      <c r="A5962" s="3">
        <v>45529</v>
      </c>
      <c r="B5962" t="s">
        <v>99</v>
      </c>
      <c r="C5962" t="s">
        <v>53</v>
      </c>
      <c r="E5962">
        <v>36.190998</v>
      </c>
      <c r="F5962" s="6">
        <v>0</v>
      </c>
      <c r="G5962">
        <v>0</v>
      </c>
      <c r="H5962" s="1">
        <f t="shared" si="93"/>
        <v>45529</v>
      </c>
    </row>
    <row r="5963" spans="1:8" x14ac:dyDescent="0.2">
      <c r="A5963" s="3">
        <v>45530</v>
      </c>
      <c r="B5963" t="s">
        <v>99</v>
      </c>
      <c r="C5963" t="s">
        <v>53</v>
      </c>
      <c r="E5963">
        <v>36.136242000000003</v>
      </c>
      <c r="F5963" s="6">
        <v>0</v>
      </c>
      <c r="G5963">
        <v>0</v>
      </c>
      <c r="H5963" s="1">
        <f t="shared" si="93"/>
        <v>45530</v>
      </c>
    </row>
    <row r="5964" spans="1:8" x14ac:dyDescent="0.2">
      <c r="A5964" s="3">
        <v>45531</v>
      </c>
      <c r="B5964" t="s">
        <v>99</v>
      </c>
      <c r="C5964" t="s">
        <v>53</v>
      </c>
      <c r="E5964">
        <v>36.073624000000002</v>
      </c>
      <c r="F5964" s="6">
        <v>0</v>
      </c>
      <c r="G5964">
        <v>0</v>
      </c>
      <c r="H5964" s="1">
        <f t="shared" si="93"/>
        <v>45531</v>
      </c>
    </row>
    <row r="5965" spans="1:8" x14ac:dyDescent="0.2">
      <c r="A5965" s="3">
        <v>45532</v>
      </c>
      <c r="B5965" t="s">
        <v>99</v>
      </c>
      <c r="C5965" t="s">
        <v>53</v>
      </c>
      <c r="E5965">
        <v>36.010662000000004</v>
      </c>
      <c r="F5965" s="6">
        <v>0</v>
      </c>
      <c r="G5965">
        <v>0</v>
      </c>
      <c r="H5965" s="1">
        <f t="shared" si="93"/>
        <v>45532</v>
      </c>
    </row>
    <row r="5966" spans="1:8" x14ac:dyDescent="0.2">
      <c r="A5966" s="1">
        <v>45439</v>
      </c>
      <c r="B5966" t="s">
        <v>99</v>
      </c>
      <c r="C5966" t="s">
        <v>54</v>
      </c>
      <c r="D5966">
        <v>20</v>
      </c>
      <c r="E5966">
        <v>33.414886000000003</v>
      </c>
      <c r="F5966" s="6">
        <v>-13.4148864746093</v>
      </c>
      <c r="G5966">
        <v>-67.074432373046804</v>
      </c>
      <c r="H5966" s="1">
        <f t="shared" si="93"/>
        <v>45439</v>
      </c>
    </row>
    <row r="5967" spans="1:8" x14ac:dyDescent="0.2">
      <c r="A5967" s="1">
        <v>45450</v>
      </c>
      <c r="B5967" t="s">
        <v>99</v>
      </c>
      <c r="C5967" t="s">
        <v>54</v>
      </c>
      <c r="D5967">
        <v>80</v>
      </c>
      <c r="E5967">
        <v>33.032974000000003</v>
      </c>
      <c r="F5967" s="5">
        <v>46.967025756835902</v>
      </c>
      <c r="G5967" s="2">
        <v>58.708782196044901</v>
      </c>
      <c r="H5967" s="1">
        <f t="shared" si="93"/>
        <v>45450</v>
      </c>
    </row>
    <row r="5968" spans="1:8" x14ac:dyDescent="0.2">
      <c r="A5968" s="1">
        <v>45451</v>
      </c>
      <c r="B5968" t="s">
        <v>99</v>
      </c>
      <c r="C5968" t="s">
        <v>54</v>
      </c>
      <c r="D5968">
        <v>40</v>
      </c>
      <c r="E5968">
        <v>34.172043000000002</v>
      </c>
      <c r="F5968" s="5">
        <v>5.8279571533203098</v>
      </c>
      <c r="G5968" s="2">
        <v>14.5698928833007</v>
      </c>
      <c r="H5968" s="1">
        <f t="shared" si="93"/>
        <v>45451</v>
      </c>
    </row>
    <row r="5969" spans="1:8" x14ac:dyDescent="0.2">
      <c r="A5969" s="1">
        <v>45452</v>
      </c>
      <c r="B5969" t="s">
        <v>99</v>
      </c>
      <c r="C5969" t="s">
        <v>54</v>
      </c>
      <c r="D5969">
        <v>80</v>
      </c>
      <c r="E5969">
        <v>34.082996000000001</v>
      </c>
      <c r="F5969" s="6">
        <v>45.917003631591797</v>
      </c>
      <c r="G5969" s="2">
        <v>57.396254539489703</v>
      </c>
      <c r="H5969" s="1">
        <f t="shared" si="93"/>
        <v>45452</v>
      </c>
    </row>
    <row r="5970" spans="1:8" x14ac:dyDescent="0.2">
      <c r="A5970" s="1">
        <v>45453</v>
      </c>
      <c r="B5970" t="s">
        <v>99</v>
      </c>
      <c r="C5970" t="s">
        <v>54</v>
      </c>
      <c r="D5970">
        <v>60</v>
      </c>
      <c r="E5970">
        <v>35.154305000000001</v>
      </c>
      <c r="F5970" s="5">
        <v>24.845695495605401</v>
      </c>
      <c r="G5970" s="2">
        <v>41.409492492675703</v>
      </c>
      <c r="H5970" s="1">
        <f t="shared" si="93"/>
        <v>45453</v>
      </c>
    </row>
    <row r="5971" spans="1:8" x14ac:dyDescent="0.2">
      <c r="A5971" s="1">
        <v>45454</v>
      </c>
      <c r="B5971" t="s">
        <v>99</v>
      </c>
      <c r="C5971" t="s">
        <v>54</v>
      </c>
      <c r="D5971">
        <v>180</v>
      </c>
      <c r="E5971">
        <v>35.427784000000003</v>
      </c>
      <c r="F5971" s="5">
        <v>144.57221603393501</v>
      </c>
      <c r="G5971" s="2">
        <v>80.317897796630803</v>
      </c>
      <c r="H5971" s="1">
        <f t="shared" si="93"/>
        <v>45454</v>
      </c>
    </row>
    <row r="5972" spans="1:8" x14ac:dyDescent="0.2">
      <c r="A5972" s="3">
        <v>45518</v>
      </c>
      <c r="B5972" t="s">
        <v>99</v>
      </c>
      <c r="C5972" t="s">
        <v>54</v>
      </c>
      <c r="E5972">
        <v>37.957386</v>
      </c>
      <c r="F5972" s="6">
        <v>0</v>
      </c>
      <c r="G5972">
        <v>0</v>
      </c>
      <c r="H5972" s="1">
        <f t="shared" si="93"/>
        <v>45518</v>
      </c>
    </row>
    <row r="5973" spans="1:8" x14ac:dyDescent="0.2">
      <c r="A5973" s="3">
        <v>45519</v>
      </c>
      <c r="B5973" t="s">
        <v>99</v>
      </c>
      <c r="C5973" t="s">
        <v>54</v>
      </c>
      <c r="E5973">
        <v>37.580547000000003</v>
      </c>
      <c r="F5973" s="6">
        <v>0</v>
      </c>
      <c r="G5973">
        <v>0</v>
      </c>
      <c r="H5973" s="1">
        <f t="shared" si="93"/>
        <v>45519</v>
      </c>
    </row>
    <row r="5974" spans="1:8" x14ac:dyDescent="0.2">
      <c r="A5974" s="3">
        <v>45520</v>
      </c>
      <c r="B5974" t="s">
        <v>99</v>
      </c>
      <c r="C5974" t="s">
        <v>54</v>
      </c>
      <c r="E5974">
        <v>37.013240000000003</v>
      </c>
      <c r="F5974" s="6">
        <v>0</v>
      </c>
      <c r="G5974">
        <v>0</v>
      </c>
      <c r="H5974" s="1">
        <f t="shared" si="93"/>
        <v>45520</v>
      </c>
    </row>
    <row r="5975" spans="1:8" x14ac:dyDescent="0.2">
      <c r="A5975" s="3">
        <v>45521</v>
      </c>
      <c r="B5975" t="s">
        <v>99</v>
      </c>
      <c r="C5975" t="s">
        <v>54</v>
      </c>
      <c r="E5975">
        <v>36.455691999999999</v>
      </c>
      <c r="F5975" s="6">
        <v>0</v>
      </c>
      <c r="G5975">
        <v>0</v>
      </c>
      <c r="H5975" s="1">
        <f t="shared" si="93"/>
        <v>45521</v>
      </c>
    </row>
    <row r="5976" spans="1:8" x14ac:dyDescent="0.2">
      <c r="A5976" s="3">
        <v>45522</v>
      </c>
      <c r="B5976" t="s">
        <v>99</v>
      </c>
      <c r="C5976" t="s">
        <v>54</v>
      </c>
      <c r="E5976">
        <v>36.116061999999999</v>
      </c>
      <c r="F5976" s="6">
        <v>0</v>
      </c>
      <c r="G5976">
        <v>0</v>
      </c>
      <c r="H5976" s="1">
        <f t="shared" si="93"/>
        <v>45522</v>
      </c>
    </row>
    <row r="5977" spans="1:8" x14ac:dyDescent="0.2">
      <c r="A5977" s="3">
        <v>45523</v>
      </c>
      <c r="B5977" t="s">
        <v>99</v>
      </c>
      <c r="C5977" t="s">
        <v>54</v>
      </c>
      <c r="E5977">
        <v>35.784733000000003</v>
      </c>
      <c r="F5977" s="6">
        <v>0</v>
      </c>
      <c r="G5977">
        <v>0</v>
      </c>
      <c r="H5977" s="1">
        <f t="shared" si="93"/>
        <v>45523</v>
      </c>
    </row>
    <row r="5978" spans="1:8" x14ac:dyDescent="0.2">
      <c r="A5978" s="3">
        <v>45524</v>
      </c>
      <c r="B5978" t="s">
        <v>99</v>
      </c>
      <c r="C5978" t="s">
        <v>54</v>
      </c>
      <c r="E5978">
        <v>35.141692999999997</v>
      </c>
      <c r="F5978" s="6">
        <v>0</v>
      </c>
      <c r="G5978">
        <v>0</v>
      </c>
      <c r="H5978" s="1">
        <f t="shared" si="93"/>
        <v>45524</v>
      </c>
    </row>
    <row r="5979" spans="1:8" x14ac:dyDescent="0.2">
      <c r="A5979" s="3">
        <v>45525</v>
      </c>
      <c r="B5979" t="s">
        <v>99</v>
      </c>
      <c r="C5979" t="s">
        <v>54</v>
      </c>
      <c r="E5979">
        <v>34.819716999999997</v>
      </c>
      <c r="F5979" s="6">
        <v>0</v>
      </c>
      <c r="G5979">
        <v>0</v>
      </c>
      <c r="H5979" s="1">
        <f t="shared" si="93"/>
        <v>45525</v>
      </c>
    </row>
    <row r="5980" spans="1:8" x14ac:dyDescent="0.2">
      <c r="A5980" s="3">
        <v>45526</v>
      </c>
      <c r="B5980" t="s">
        <v>99</v>
      </c>
      <c r="C5980" t="s">
        <v>54</v>
      </c>
      <c r="E5980">
        <v>34.252051999999999</v>
      </c>
      <c r="F5980" s="6">
        <v>0</v>
      </c>
      <c r="G5980">
        <v>0</v>
      </c>
      <c r="H5980" s="1">
        <f t="shared" si="93"/>
        <v>45526</v>
      </c>
    </row>
    <row r="5981" spans="1:8" x14ac:dyDescent="0.2">
      <c r="A5981" s="3">
        <v>45527</v>
      </c>
      <c r="B5981" t="s">
        <v>99</v>
      </c>
      <c r="C5981" t="s">
        <v>54</v>
      </c>
      <c r="E5981">
        <v>33.877510000000001</v>
      </c>
      <c r="F5981" s="6">
        <v>0</v>
      </c>
      <c r="G5981">
        <v>0</v>
      </c>
      <c r="H5981" s="1">
        <f t="shared" si="93"/>
        <v>45527</v>
      </c>
    </row>
    <row r="5982" spans="1:8" x14ac:dyDescent="0.2">
      <c r="A5982" s="3">
        <v>45528</v>
      </c>
      <c r="B5982" t="s">
        <v>99</v>
      </c>
      <c r="C5982" t="s">
        <v>54</v>
      </c>
      <c r="E5982">
        <v>32.531773000000001</v>
      </c>
      <c r="F5982" s="6">
        <v>0</v>
      </c>
      <c r="G5982">
        <v>0</v>
      </c>
      <c r="H5982" s="1">
        <f t="shared" si="93"/>
        <v>45528</v>
      </c>
    </row>
    <row r="5983" spans="1:8" x14ac:dyDescent="0.2">
      <c r="A5983" s="3">
        <v>45529</v>
      </c>
      <c r="B5983" t="s">
        <v>99</v>
      </c>
      <c r="C5983" t="s">
        <v>54</v>
      </c>
      <c r="E5983">
        <v>32.498170000000002</v>
      </c>
      <c r="F5983" s="6">
        <v>0</v>
      </c>
      <c r="G5983">
        <v>0</v>
      </c>
      <c r="H5983" s="1">
        <f t="shared" si="93"/>
        <v>45529</v>
      </c>
    </row>
    <row r="5984" spans="1:8" x14ac:dyDescent="0.2">
      <c r="A5984" s="3">
        <v>45530</v>
      </c>
      <c r="B5984" t="s">
        <v>99</v>
      </c>
      <c r="C5984" t="s">
        <v>54</v>
      </c>
      <c r="E5984">
        <v>32.471640000000001</v>
      </c>
      <c r="F5984" s="6">
        <v>0</v>
      </c>
      <c r="G5984">
        <v>0</v>
      </c>
      <c r="H5984" s="1">
        <f t="shared" si="93"/>
        <v>45530</v>
      </c>
    </row>
    <row r="5985" spans="1:8" x14ac:dyDescent="0.2">
      <c r="A5985" s="3">
        <v>45531</v>
      </c>
      <c r="B5985" t="s">
        <v>99</v>
      </c>
      <c r="C5985" t="s">
        <v>54</v>
      </c>
      <c r="E5985">
        <v>32.450899999999997</v>
      </c>
      <c r="F5985" s="6">
        <v>0</v>
      </c>
      <c r="G5985">
        <v>0</v>
      </c>
      <c r="H5985" s="1">
        <f t="shared" si="93"/>
        <v>45531</v>
      </c>
    </row>
    <row r="5986" spans="1:8" x14ac:dyDescent="0.2">
      <c r="A5986" s="3">
        <v>45532</v>
      </c>
      <c r="B5986" t="s">
        <v>99</v>
      </c>
      <c r="C5986" t="s">
        <v>54</v>
      </c>
      <c r="E5986">
        <v>32.435462999999999</v>
      </c>
      <c r="F5986" s="6">
        <v>0</v>
      </c>
      <c r="G5986">
        <v>0</v>
      </c>
      <c r="H5986" s="1">
        <f t="shared" si="93"/>
        <v>45532</v>
      </c>
    </row>
    <row r="5987" spans="1:8" x14ac:dyDescent="0.2">
      <c r="A5987" s="1">
        <v>45436</v>
      </c>
      <c r="B5987" t="s">
        <v>99</v>
      </c>
      <c r="C5987" t="s">
        <v>56</v>
      </c>
      <c r="D5987">
        <v>40</v>
      </c>
      <c r="E5987">
        <v>49.095725999999999</v>
      </c>
      <c r="F5987" s="6">
        <v>-9.0957260131835902</v>
      </c>
      <c r="G5987">
        <v>-22.739315032958899</v>
      </c>
      <c r="H5987" s="1">
        <f t="shared" si="93"/>
        <v>45436</v>
      </c>
    </row>
    <row r="5988" spans="1:8" x14ac:dyDescent="0.2">
      <c r="A5988" s="1">
        <v>45439</v>
      </c>
      <c r="B5988" t="s">
        <v>99</v>
      </c>
      <c r="C5988" t="s">
        <v>56</v>
      </c>
      <c r="D5988">
        <v>20</v>
      </c>
      <c r="E5988">
        <v>49.365760000000002</v>
      </c>
      <c r="F5988" s="6">
        <v>-29.365760803222599</v>
      </c>
      <c r="G5988">
        <v>-146.828804016113</v>
      </c>
      <c r="H5988" s="1">
        <f t="shared" si="93"/>
        <v>45439</v>
      </c>
    </row>
    <row r="5989" spans="1:8" x14ac:dyDescent="0.2">
      <c r="A5989" s="1">
        <v>45440</v>
      </c>
      <c r="B5989" t="s">
        <v>99</v>
      </c>
      <c r="C5989" t="s">
        <v>56</v>
      </c>
      <c r="D5989">
        <v>60</v>
      </c>
      <c r="E5989">
        <v>49.30491</v>
      </c>
      <c r="F5989" s="5">
        <v>10.6950912475585</v>
      </c>
      <c r="G5989" s="2">
        <v>17.825152079264299</v>
      </c>
      <c r="H5989" s="1">
        <f t="shared" si="93"/>
        <v>45440</v>
      </c>
    </row>
    <row r="5990" spans="1:8" x14ac:dyDescent="0.2">
      <c r="A5990" s="3">
        <v>45518</v>
      </c>
      <c r="B5990" t="s">
        <v>99</v>
      </c>
      <c r="C5990" t="s">
        <v>56</v>
      </c>
      <c r="E5990">
        <v>48.359954999999999</v>
      </c>
      <c r="F5990" s="6">
        <v>0</v>
      </c>
      <c r="G5990">
        <v>0</v>
      </c>
      <c r="H5990" s="1">
        <f t="shared" si="93"/>
        <v>45518</v>
      </c>
    </row>
    <row r="5991" spans="1:8" x14ac:dyDescent="0.2">
      <c r="A5991" s="3">
        <v>45519</v>
      </c>
      <c r="B5991" t="s">
        <v>99</v>
      </c>
      <c r="C5991" t="s">
        <v>56</v>
      </c>
      <c r="E5991">
        <v>48.721462000000002</v>
      </c>
      <c r="F5991" s="6">
        <v>0</v>
      </c>
      <c r="G5991">
        <v>0</v>
      </c>
      <c r="H5991" s="1">
        <f t="shared" si="93"/>
        <v>45519</v>
      </c>
    </row>
    <row r="5992" spans="1:8" x14ac:dyDescent="0.2">
      <c r="A5992" s="3">
        <v>45520</v>
      </c>
      <c r="B5992" t="s">
        <v>99</v>
      </c>
      <c r="C5992" t="s">
        <v>56</v>
      </c>
      <c r="E5992">
        <v>49.481563999999999</v>
      </c>
      <c r="F5992" s="6">
        <v>0</v>
      </c>
      <c r="G5992">
        <v>0</v>
      </c>
      <c r="H5992" s="1">
        <f t="shared" si="93"/>
        <v>45520</v>
      </c>
    </row>
    <row r="5993" spans="1:8" x14ac:dyDescent="0.2">
      <c r="A5993" s="3">
        <v>45521</v>
      </c>
      <c r="B5993" t="s">
        <v>99</v>
      </c>
      <c r="C5993" t="s">
        <v>56</v>
      </c>
      <c r="E5993">
        <v>49.718764999999998</v>
      </c>
      <c r="F5993" s="6">
        <v>0</v>
      </c>
      <c r="G5993">
        <v>0</v>
      </c>
      <c r="H5993" s="1">
        <f t="shared" si="93"/>
        <v>45521</v>
      </c>
    </row>
    <row r="5994" spans="1:8" x14ac:dyDescent="0.2">
      <c r="A5994" s="3">
        <v>45522</v>
      </c>
      <c r="B5994" t="s">
        <v>99</v>
      </c>
      <c r="C5994" t="s">
        <v>56</v>
      </c>
      <c r="E5994">
        <v>49.879894</v>
      </c>
      <c r="F5994" s="6">
        <v>0</v>
      </c>
      <c r="G5994">
        <v>0</v>
      </c>
      <c r="H5994" s="1">
        <f t="shared" si="93"/>
        <v>45522</v>
      </c>
    </row>
    <row r="5995" spans="1:8" x14ac:dyDescent="0.2">
      <c r="A5995" s="3">
        <v>45523</v>
      </c>
      <c r="B5995" t="s">
        <v>99</v>
      </c>
      <c r="C5995" t="s">
        <v>56</v>
      </c>
      <c r="E5995">
        <v>49.950676000000001</v>
      </c>
      <c r="F5995" s="6">
        <v>0</v>
      </c>
      <c r="G5995">
        <v>0</v>
      </c>
      <c r="H5995" s="1">
        <f t="shared" si="93"/>
        <v>45523</v>
      </c>
    </row>
    <row r="5996" spans="1:8" x14ac:dyDescent="0.2">
      <c r="A5996" s="3">
        <v>45524</v>
      </c>
      <c r="B5996" t="s">
        <v>99</v>
      </c>
      <c r="C5996" t="s">
        <v>56</v>
      </c>
      <c r="E5996">
        <v>49.178220000000003</v>
      </c>
      <c r="F5996" s="6">
        <v>0</v>
      </c>
      <c r="G5996">
        <v>0</v>
      </c>
      <c r="H5996" s="1">
        <f t="shared" si="93"/>
        <v>45524</v>
      </c>
    </row>
    <row r="5997" spans="1:8" x14ac:dyDescent="0.2">
      <c r="A5997" s="3">
        <v>45525</v>
      </c>
      <c r="B5997" t="s">
        <v>99</v>
      </c>
      <c r="C5997" t="s">
        <v>56</v>
      </c>
      <c r="E5997">
        <v>47.034508000000002</v>
      </c>
      <c r="F5997" s="6">
        <v>0</v>
      </c>
      <c r="G5997">
        <v>0</v>
      </c>
      <c r="H5997" s="1">
        <f t="shared" si="93"/>
        <v>45525</v>
      </c>
    </row>
    <row r="5998" spans="1:8" x14ac:dyDescent="0.2">
      <c r="A5998" s="3">
        <v>45526</v>
      </c>
      <c r="B5998" t="s">
        <v>99</v>
      </c>
      <c r="C5998" t="s">
        <v>56</v>
      </c>
      <c r="E5998">
        <v>47.271842999999997</v>
      </c>
      <c r="F5998" s="6">
        <v>0</v>
      </c>
      <c r="G5998">
        <v>0</v>
      </c>
      <c r="H5998" s="1">
        <f t="shared" si="93"/>
        <v>45526</v>
      </c>
    </row>
    <row r="5999" spans="1:8" x14ac:dyDescent="0.2">
      <c r="A5999" s="3">
        <v>45527</v>
      </c>
      <c r="B5999" t="s">
        <v>99</v>
      </c>
      <c r="C5999" t="s">
        <v>56</v>
      </c>
      <c r="E5999">
        <v>47.959361999999999</v>
      </c>
      <c r="F5999" s="6">
        <v>0</v>
      </c>
      <c r="G5999">
        <v>0</v>
      </c>
      <c r="H5999" s="1">
        <f t="shared" si="93"/>
        <v>45527</v>
      </c>
    </row>
    <row r="6000" spans="1:8" x14ac:dyDescent="0.2">
      <c r="A6000" s="3">
        <v>45528</v>
      </c>
      <c r="B6000" t="s">
        <v>99</v>
      </c>
      <c r="C6000" t="s">
        <v>56</v>
      </c>
      <c r="E6000">
        <v>47.49859</v>
      </c>
      <c r="F6000" s="6">
        <v>0</v>
      </c>
      <c r="G6000">
        <v>0</v>
      </c>
      <c r="H6000" s="1">
        <f t="shared" si="93"/>
        <v>45528</v>
      </c>
    </row>
    <row r="6001" spans="1:8" x14ac:dyDescent="0.2">
      <c r="A6001" s="3">
        <v>45529</v>
      </c>
      <c r="B6001" t="s">
        <v>99</v>
      </c>
      <c r="C6001" t="s">
        <v>56</v>
      </c>
      <c r="E6001">
        <v>47.460254999999997</v>
      </c>
      <c r="F6001" s="6">
        <v>0</v>
      </c>
      <c r="G6001">
        <v>0</v>
      </c>
      <c r="H6001" s="1">
        <f t="shared" si="93"/>
        <v>45529</v>
      </c>
    </row>
    <row r="6002" spans="1:8" x14ac:dyDescent="0.2">
      <c r="A6002" s="3">
        <v>45530</v>
      </c>
      <c r="B6002" t="s">
        <v>99</v>
      </c>
      <c r="C6002" t="s">
        <v>56</v>
      </c>
      <c r="E6002">
        <v>47.394275999999998</v>
      </c>
      <c r="F6002" s="6">
        <v>0</v>
      </c>
      <c r="G6002">
        <v>0</v>
      </c>
      <c r="H6002" s="1">
        <f t="shared" si="93"/>
        <v>45530</v>
      </c>
    </row>
    <row r="6003" spans="1:8" x14ac:dyDescent="0.2">
      <c r="A6003" s="3">
        <v>45531</v>
      </c>
      <c r="B6003" t="s">
        <v>99</v>
      </c>
      <c r="C6003" t="s">
        <v>56</v>
      </c>
      <c r="E6003">
        <v>47.288113000000003</v>
      </c>
      <c r="F6003" s="6">
        <v>0</v>
      </c>
      <c r="G6003">
        <v>0</v>
      </c>
      <c r="H6003" s="1">
        <f t="shared" si="93"/>
        <v>45531</v>
      </c>
    </row>
    <row r="6004" spans="1:8" x14ac:dyDescent="0.2">
      <c r="A6004" s="3">
        <v>45532</v>
      </c>
      <c r="B6004" t="s">
        <v>99</v>
      </c>
      <c r="C6004" t="s">
        <v>56</v>
      </c>
      <c r="E6004">
        <v>47.178707000000003</v>
      </c>
      <c r="F6004" s="6">
        <v>0</v>
      </c>
      <c r="G6004">
        <v>0</v>
      </c>
      <c r="H6004" s="1">
        <f t="shared" si="93"/>
        <v>45532</v>
      </c>
    </row>
    <row r="6005" spans="1:8" x14ac:dyDescent="0.2">
      <c r="A6005" s="1">
        <v>45464</v>
      </c>
      <c r="B6005" t="s">
        <v>99</v>
      </c>
      <c r="C6005" t="s">
        <v>58</v>
      </c>
      <c r="D6005">
        <v>120</v>
      </c>
      <c r="E6005">
        <v>145.23405</v>
      </c>
      <c r="F6005" s="6">
        <v>-25.234054565429599</v>
      </c>
      <c r="G6005">
        <v>-21.028378804524699</v>
      </c>
      <c r="H6005" s="1">
        <f t="shared" si="93"/>
        <v>45464</v>
      </c>
    </row>
    <row r="6006" spans="1:8" x14ac:dyDescent="0.2">
      <c r="A6006" s="1">
        <v>45515</v>
      </c>
      <c r="B6006" t="s">
        <v>99</v>
      </c>
      <c r="C6006" t="s">
        <v>58</v>
      </c>
      <c r="D6006">
        <v>120</v>
      </c>
      <c r="E6006">
        <v>146.72836000000001</v>
      </c>
      <c r="F6006" s="6">
        <v>-26.7283630371093</v>
      </c>
      <c r="G6006">
        <v>-22.273635864257798</v>
      </c>
      <c r="H6006" s="1">
        <f t="shared" si="93"/>
        <v>45515</v>
      </c>
    </row>
    <row r="6007" spans="1:8" x14ac:dyDescent="0.2">
      <c r="A6007" s="3">
        <v>45518</v>
      </c>
      <c r="B6007" t="s">
        <v>99</v>
      </c>
      <c r="C6007" t="s">
        <v>58</v>
      </c>
      <c r="E6007">
        <v>139.02575999999999</v>
      </c>
      <c r="F6007" s="6">
        <v>0</v>
      </c>
      <c r="G6007">
        <v>0</v>
      </c>
      <c r="H6007" s="1">
        <f t="shared" si="93"/>
        <v>45518</v>
      </c>
    </row>
    <row r="6008" spans="1:8" x14ac:dyDescent="0.2">
      <c r="A6008" s="3">
        <v>45519</v>
      </c>
      <c r="B6008" t="s">
        <v>99</v>
      </c>
      <c r="C6008" t="s">
        <v>58</v>
      </c>
      <c r="E6008">
        <v>135.93912</v>
      </c>
      <c r="F6008" s="6">
        <v>0</v>
      </c>
      <c r="G6008">
        <v>0</v>
      </c>
      <c r="H6008" s="1">
        <f t="shared" si="93"/>
        <v>45519</v>
      </c>
    </row>
    <row r="6009" spans="1:8" x14ac:dyDescent="0.2">
      <c r="A6009" s="3">
        <v>45520</v>
      </c>
      <c r="B6009" t="s">
        <v>99</v>
      </c>
      <c r="C6009" t="s">
        <v>58</v>
      </c>
      <c r="E6009">
        <v>132.66046</v>
      </c>
      <c r="F6009" s="6">
        <v>0</v>
      </c>
      <c r="G6009">
        <v>0</v>
      </c>
      <c r="H6009" s="1">
        <f t="shared" si="93"/>
        <v>45520</v>
      </c>
    </row>
    <row r="6010" spans="1:8" x14ac:dyDescent="0.2">
      <c r="A6010" s="3">
        <v>45521</v>
      </c>
      <c r="B6010" t="s">
        <v>99</v>
      </c>
      <c r="C6010" t="s">
        <v>58</v>
      </c>
      <c r="E6010">
        <v>130.31572</v>
      </c>
      <c r="F6010" s="6">
        <v>0</v>
      </c>
      <c r="G6010">
        <v>0</v>
      </c>
      <c r="H6010" s="1">
        <f t="shared" si="93"/>
        <v>45521</v>
      </c>
    </row>
    <row r="6011" spans="1:8" x14ac:dyDescent="0.2">
      <c r="A6011" s="3">
        <v>45522</v>
      </c>
      <c r="B6011" t="s">
        <v>99</v>
      </c>
      <c r="C6011" t="s">
        <v>58</v>
      </c>
      <c r="E6011">
        <v>127.693504</v>
      </c>
      <c r="F6011" s="6">
        <v>0</v>
      </c>
      <c r="G6011">
        <v>0</v>
      </c>
      <c r="H6011" s="1">
        <f t="shared" si="93"/>
        <v>45522</v>
      </c>
    </row>
    <row r="6012" spans="1:8" x14ac:dyDescent="0.2">
      <c r="A6012" s="3">
        <v>45523</v>
      </c>
      <c r="B6012" t="s">
        <v>99</v>
      </c>
      <c r="C6012" t="s">
        <v>58</v>
      </c>
      <c r="E6012">
        <v>122.48226</v>
      </c>
      <c r="F6012" s="6">
        <v>0</v>
      </c>
      <c r="G6012">
        <v>0</v>
      </c>
      <c r="H6012" s="1">
        <f t="shared" si="93"/>
        <v>45523</v>
      </c>
    </row>
    <row r="6013" spans="1:8" x14ac:dyDescent="0.2">
      <c r="A6013" s="3">
        <v>45524</v>
      </c>
      <c r="B6013" t="s">
        <v>99</v>
      </c>
      <c r="C6013" t="s">
        <v>58</v>
      </c>
      <c r="E6013">
        <v>119.80070000000001</v>
      </c>
      <c r="F6013" s="6">
        <v>0</v>
      </c>
      <c r="G6013">
        <v>0</v>
      </c>
      <c r="H6013" s="1">
        <f t="shared" si="93"/>
        <v>45524</v>
      </c>
    </row>
    <row r="6014" spans="1:8" x14ac:dyDescent="0.2">
      <c r="A6014" s="3">
        <v>45525</v>
      </c>
      <c r="B6014" t="s">
        <v>99</v>
      </c>
      <c r="C6014" t="s">
        <v>58</v>
      </c>
      <c r="E6014">
        <v>111.988495</v>
      </c>
      <c r="F6014" s="6">
        <v>0</v>
      </c>
      <c r="G6014">
        <v>0</v>
      </c>
      <c r="H6014" s="1">
        <f t="shared" si="93"/>
        <v>45525</v>
      </c>
    </row>
    <row r="6015" spans="1:8" x14ac:dyDescent="0.2">
      <c r="A6015" s="3">
        <v>45526</v>
      </c>
      <c r="B6015" t="s">
        <v>99</v>
      </c>
      <c r="C6015" t="s">
        <v>58</v>
      </c>
      <c r="E6015">
        <v>107.46706399999999</v>
      </c>
      <c r="F6015" s="6">
        <v>0</v>
      </c>
      <c r="G6015">
        <v>0</v>
      </c>
      <c r="H6015" s="1">
        <f t="shared" si="93"/>
        <v>45526</v>
      </c>
    </row>
    <row r="6016" spans="1:8" x14ac:dyDescent="0.2">
      <c r="A6016" s="3">
        <v>45527</v>
      </c>
      <c r="B6016" t="s">
        <v>99</v>
      </c>
      <c r="C6016" t="s">
        <v>58</v>
      </c>
      <c r="E6016">
        <v>106.76402</v>
      </c>
      <c r="F6016" s="6">
        <v>0</v>
      </c>
      <c r="G6016">
        <v>0</v>
      </c>
      <c r="H6016" s="1">
        <f t="shared" si="93"/>
        <v>45527</v>
      </c>
    </row>
    <row r="6017" spans="1:8" x14ac:dyDescent="0.2">
      <c r="A6017" s="3">
        <v>45528</v>
      </c>
      <c r="B6017" t="s">
        <v>99</v>
      </c>
      <c r="C6017" t="s">
        <v>58</v>
      </c>
      <c r="E6017">
        <v>105.96258</v>
      </c>
      <c r="F6017" s="6">
        <v>0</v>
      </c>
      <c r="G6017">
        <v>0</v>
      </c>
      <c r="H6017" s="1">
        <f t="shared" si="93"/>
        <v>45528</v>
      </c>
    </row>
    <row r="6018" spans="1:8" x14ac:dyDescent="0.2">
      <c r="A6018" s="3">
        <v>45529</v>
      </c>
      <c r="B6018" t="s">
        <v>99</v>
      </c>
      <c r="C6018" t="s">
        <v>58</v>
      </c>
      <c r="E6018">
        <v>104.55134</v>
      </c>
      <c r="F6018" s="6">
        <v>0</v>
      </c>
      <c r="G6018">
        <v>0</v>
      </c>
      <c r="H6018" s="1">
        <f t="shared" si="93"/>
        <v>45529</v>
      </c>
    </row>
    <row r="6019" spans="1:8" x14ac:dyDescent="0.2">
      <c r="A6019" s="3">
        <v>45530</v>
      </c>
      <c r="B6019" t="s">
        <v>99</v>
      </c>
      <c r="C6019" t="s">
        <v>58</v>
      </c>
      <c r="E6019">
        <v>103.24836999999999</v>
      </c>
      <c r="F6019" s="6">
        <v>0</v>
      </c>
      <c r="G6019">
        <v>0</v>
      </c>
      <c r="H6019" s="1">
        <f t="shared" ref="H6019:H6082" si="94">INT(A6019)</f>
        <v>45530</v>
      </c>
    </row>
    <row r="6020" spans="1:8" x14ac:dyDescent="0.2">
      <c r="A6020" s="3">
        <v>45531</v>
      </c>
      <c r="B6020" t="s">
        <v>99</v>
      </c>
      <c r="C6020" t="s">
        <v>58</v>
      </c>
      <c r="E6020">
        <v>102.06023999999999</v>
      </c>
      <c r="F6020" s="6">
        <v>0</v>
      </c>
      <c r="G6020">
        <v>0</v>
      </c>
      <c r="H6020" s="1">
        <f t="shared" si="94"/>
        <v>45531</v>
      </c>
    </row>
    <row r="6021" spans="1:8" x14ac:dyDescent="0.2">
      <c r="A6021" s="3">
        <v>45532</v>
      </c>
      <c r="B6021" t="s">
        <v>99</v>
      </c>
      <c r="C6021" t="s">
        <v>58</v>
      </c>
      <c r="E6021">
        <v>100.95886</v>
      </c>
      <c r="F6021" s="6">
        <v>0</v>
      </c>
      <c r="G6021">
        <v>0</v>
      </c>
      <c r="H6021" s="1">
        <f t="shared" si="94"/>
        <v>45532</v>
      </c>
    </row>
    <row r="6022" spans="1:8" x14ac:dyDescent="0.2">
      <c r="A6022" s="1">
        <v>45430</v>
      </c>
      <c r="B6022" t="s">
        <v>99</v>
      </c>
      <c r="C6022" t="s">
        <v>60</v>
      </c>
      <c r="D6022">
        <v>50</v>
      </c>
      <c r="E6022">
        <v>35.079059999999998</v>
      </c>
      <c r="F6022" s="5">
        <v>14.920940399169901</v>
      </c>
      <c r="G6022" s="2">
        <v>29.841880798339801</v>
      </c>
      <c r="H6022" s="1">
        <f t="shared" si="94"/>
        <v>45430</v>
      </c>
    </row>
    <row r="6023" spans="1:8" x14ac:dyDescent="0.2">
      <c r="A6023" s="1">
        <v>45432</v>
      </c>
      <c r="B6023" t="s">
        <v>99</v>
      </c>
      <c r="C6023" t="s">
        <v>60</v>
      </c>
      <c r="D6023">
        <v>90</v>
      </c>
      <c r="E6023">
        <v>34.125230000000002</v>
      </c>
      <c r="F6023" s="5">
        <v>55.874771118163999</v>
      </c>
      <c r="G6023" s="2">
        <v>62.083079020182197</v>
      </c>
      <c r="H6023" s="1">
        <f t="shared" si="94"/>
        <v>45432</v>
      </c>
    </row>
    <row r="6024" spans="1:8" x14ac:dyDescent="0.2">
      <c r="A6024" s="1">
        <v>45433</v>
      </c>
      <c r="B6024" t="s">
        <v>99</v>
      </c>
      <c r="C6024" t="s">
        <v>60</v>
      </c>
      <c r="D6024">
        <v>70</v>
      </c>
      <c r="E6024">
        <v>36.513782999999997</v>
      </c>
      <c r="F6024" s="6">
        <v>33.486217498779297</v>
      </c>
      <c r="G6024" s="2">
        <v>47.837453569684698</v>
      </c>
      <c r="H6024" s="1">
        <f t="shared" si="94"/>
        <v>45433</v>
      </c>
    </row>
    <row r="6025" spans="1:8" x14ac:dyDescent="0.2">
      <c r="A6025" s="1">
        <v>45434</v>
      </c>
      <c r="B6025" t="s">
        <v>99</v>
      </c>
      <c r="C6025" t="s">
        <v>60</v>
      </c>
      <c r="D6025">
        <v>20</v>
      </c>
      <c r="E6025">
        <v>38.264420000000001</v>
      </c>
      <c r="F6025" s="6">
        <v>-18.264419555663999</v>
      </c>
      <c r="G6025">
        <v>-91.322097778320298</v>
      </c>
      <c r="H6025" s="1">
        <f t="shared" si="94"/>
        <v>45434</v>
      </c>
    </row>
    <row r="6026" spans="1:8" x14ac:dyDescent="0.2">
      <c r="A6026" s="1">
        <v>45436</v>
      </c>
      <c r="B6026" t="s">
        <v>99</v>
      </c>
      <c r="C6026" t="s">
        <v>60</v>
      </c>
      <c r="D6026">
        <v>70</v>
      </c>
      <c r="E6026">
        <v>36.714934999999997</v>
      </c>
      <c r="F6026" s="5">
        <v>33.285064697265597</v>
      </c>
      <c r="G6026" s="2">
        <v>47.550092424665102</v>
      </c>
      <c r="H6026" s="1">
        <f t="shared" si="94"/>
        <v>45436</v>
      </c>
    </row>
    <row r="6027" spans="1:8" x14ac:dyDescent="0.2">
      <c r="A6027" s="1">
        <v>45437</v>
      </c>
      <c r="B6027" t="s">
        <v>99</v>
      </c>
      <c r="C6027" t="s">
        <v>60</v>
      </c>
      <c r="D6027">
        <v>40</v>
      </c>
      <c r="E6027">
        <v>37.57696</v>
      </c>
      <c r="F6027" s="5">
        <v>2.4230384826660099</v>
      </c>
      <c r="G6027" s="2">
        <v>6.0575962066650302</v>
      </c>
      <c r="H6027" s="1">
        <f t="shared" si="94"/>
        <v>45437</v>
      </c>
    </row>
    <row r="6028" spans="1:8" x14ac:dyDescent="0.2">
      <c r="A6028" s="1">
        <v>45439</v>
      </c>
      <c r="B6028" t="s">
        <v>99</v>
      </c>
      <c r="C6028" t="s">
        <v>60</v>
      </c>
      <c r="D6028">
        <v>20</v>
      </c>
      <c r="E6028">
        <v>37.812289999999997</v>
      </c>
      <c r="F6028" s="6">
        <v>-17.812290191650298</v>
      </c>
      <c r="G6028">
        <v>-89.061450958251896</v>
      </c>
      <c r="H6028" s="1">
        <f t="shared" si="94"/>
        <v>45439</v>
      </c>
    </row>
    <row r="6029" spans="1:8" x14ac:dyDescent="0.2">
      <c r="A6029" s="1">
        <v>45440</v>
      </c>
      <c r="B6029" t="s">
        <v>99</v>
      </c>
      <c r="C6029" t="s">
        <v>60</v>
      </c>
      <c r="D6029">
        <v>10</v>
      </c>
      <c r="E6029">
        <v>37.271725000000004</v>
      </c>
      <c r="F6029" s="6">
        <v>-27.271724700927699</v>
      </c>
      <c r="G6029">
        <v>-272.717247009277</v>
      </c>
      <c r="H6029" s="1">
        <f t="shared" si="94"/>
        <v>45440</v>
      </c>
    </row>
    <row r="6030" spans="1:8" x14ac:dyDescent="0.2">
      <c r="A6030" s="1">
        <v>45450</v>
      </c>
      <c r="B6030" t="s">
        <v>99</v>
      </c>
      <c r="C6030" t="s">
        <v>60</v>
      </c>
      <c r="D6030">
        <v>30</v>
      </c>
      <c r="E6030">
        <v>35.45758</v>
      </c>
      <c r="F6030" s="6">
        <v>-5.45758056640625</v>
      </c>
      <c r="G6030">
        <v>-18.1919352213541</v>
      </c>
      <c r="H6030" s="1">
        <f t="shared" si="94"/>
        <v>45450</v>
      </c>
    </row>
    <row r="6031" spans="1:8" x14ac:dyDescent="0.2">
      <c r="A6031" s="1">
        <v>45451</v>
      </c>
      <c r="B6031" t="s">
        <v>99</v>
      </c>
      <c r="C6031" t="s">
        <v>60</v>
      </c>
      <c r="D6031" s="2">
        <v>149.99999999999901</v>
      </c>
      <c r="E6031">
        <v>34.896473</v>
      </c>
      <c r="F6031" s="5">
        <v>115.103527069091</v>
      </c>
      <c r="G6031" s="2">
        <v>76.735684712727803</v>
      </c>
      <c r="H6031" s="1">
        <f t="shared" si="94"/>
        <v>45451</v>
      </c>
    </row>
    <row r="6032" spans="1:8" x14ac:dyDescent="0.2">
      <c r="A6032" s="1">
        <v>45452</v>
      </c>
      <c r="B6032" t="s">
        <v>99</v>
      </c>
      <c r="C6032" t="s">
        <v>60</v>
      </c>
      <c r="D6032">
        <v>30</v>
      </c>
      <c r="E6032">
        <v>40.165356000000003</v>
      </c>
      <c r="F6032" s="6">
        <v>-10.165355682373001</v>
      </c>
      <c r="G6032">
        <v>-33.8845189412434</v>
      </c>
      <c r="H6032" s="1">
        <f t="shared" si="94"/>
        <v>45452</v>
      </c>
    </row>
    <row r="6033" spans="1:8" x14ac:dyDescent="0.2">
      <c r="A6033" s="3">
        <v>45518</v>
      </c>
      <c r="B6033" t="s">
        <v>99</v>
      </c>
      <c r="C6033" t="s">
        <v>60</v>
      </c>
      <c r="E6033">
        <v>38.86242</v>
      </c>
      <c r="F6033" s="6">
        <v>0</v>
      </c>
      <c r="G6033">
        <v>0</v>
      </c>
      <c r="H6033" s="1">
        <f t="shared" si="94"/>
        <v>45518</v>
      </c>
    </row>
    <row r="6034" spans="1:8" x14ac:dyDescent="0.2">
      <c r="A6034" s="3">
        <v>45519</v>
      </c>
      <c r="B6034" t="s">
        <v>99</v>
      </c>
      <c r="C6034" t="s">
        <v>60</v>
      </c>
      <c r="E6034">
        <v>37.553932000000003</v>
      </c>
      <c r="F6034" s="6">
        <v>0</v>
      </c>
      <c r="G6034">
        <v>0</v>
      </c>
      <c r="H6034" s="1">
        <f t="shared" si="94"/>
        <v>45519</v>
      </c>
    </row>
    <row r="6035" spans="1:8" x14ac:dyDescent="0.2">
      <c r="A6035" s="3">
        <v>45520</v>
      </c>
      <c r="B6035" t="s">
        <v>99</v>
      </c>
      <c r="C6035" t="s">
        <v>60</v>
      </c>
      <c r="E6035">
        <v>36.600655000000003</v>
      </c>
      <c r="F6035" s="6">
        <v>0</v>
      </c>
      <c r="G6035">
        <v>0</v>
      </c>
      <c r="H6035" s="1">
        <f t="shared" si="94"/>
        <v>45520</v>
      </c>
    </row>
    <row r="6036" spans="1:8" x14ac:dyDescent="0.2">
      <c r="A6036" s="3">
        <v>45521</v>
      </c>
      <c r="B6036" t="s">
        <v>99</v>
      </c>
      <c r="C6036" t="s">
        <v>60</v>
      </c>
      <c r="E6036">
        <v>36.709290000000003</v>
      </c>
      <c r="F6036" s="6">
        <v>0</v>
      </c>
      <c r="G6036">
        <v>0</v>
      </c>
      <c r="H6036" s="1">
        <f t="shared" si="94"/>
        <v>45521</v>
      </c>
    </row>
    <row r="6037" spans="1:8" x14ac:dyDescent="0.2">
      <c r="A6037" s="3">
        <v>45522</v>
      </c>
      <c r="B6037" t="s">
        <v>99</v>
      </c>
      <c r="C6037" t="s">
        <v>60</v>
      </c>
      <c r="E6037">
        <v>35.697116999999999</v>
      </c>
      <c r="F6037" s="6">
        <v>0</v>
      </c>
      <c r="G6037">
        <v>0</v>
      </c>
      <c r="H6037" s="1">
        <f t="shared" si="94"/>
        <v>45522</v>
      </c>
    </row>
    <row r="6038" spans="1:8" x14ac:dyDescent="0.2">
      <c r="A6038" s="3">
        <v>45523</v>
      </c>
      <c r="B6038" t="s">
        <v>99</v>
      </c>
      <c r="C6038" t="s">
        <v>60</v>
      </c>
      <c r="E6038">
        <v>35.319035</v>
      </c>
      <c r="F6038" s="6">
        <v>0</v>
      </c>
      <c r="G6038">
        <v>0</v>
      </c>
      <c r="H6038" s="1">
        <f t="shared" si="94"/>
        <v>45523</v>
      </c>
    </row>
    <row r="6039" spans="1:8" x14ac:dyDescent="0.2">
      <c r="A6039" s="3">
        <v>45524</v>
      </c>
      <c r="B6039" t="s">
        <v>99</v>
      </c>
      <c r="C6039" t="s">
        <v>60</v>
      </c>
      <c r="E6039">
        <v>35.327601999999999</v>
      </c>
      <c r="F6039" s="6">
        <v>0</v>
      </c>
      <c r="G6039">
        <v>0</v>
      </c>
      <c r="H6039" s="1">
        <f t="shared" si="94"/>
        <v>45524</v>
      </c>
    </row>
    <row r="6040" spans="1:8" x14ac:dyDescent="0.2">
      <c r="A6040" s="3">
        <v>45525</v>
      </c>
      <c r="B6040" t="s">
        <v>99</v>
      </c>
      <c r="C6040" t="s">
        <v>60</v>
      </c>
      <c r="E6040">
        <v>35.469296</v>
      </c>
      <c r="F6040" s="6">
        <v>0</v>
      </c>
      <c r="G6040">
        <v>0</v>
      </c>
      <c r="H6040" s="1">
        <f t="shared" si="94"/>
        <v>45525</v>
      </c>
    </row>
    <row r="6041" spans="1:8" x14ac:dyDescent="0.2">
      <c r="A6041" s="3">
        <v>45526</v>
      </c>
      <c r="B6041" t="s">
        <v>99</v>
      </c>
      <c r="C6041" t="s">
        <v>60</v>
      </c>
      <c r="E6041">
        <v>35.234099999999998</v>
      </c>
      <c r="F6041" s="6">
        <v>0</v>
      </c>
      <c r="G6041">
        <v>0</v>
      </c>
      <c r="H6041" s="1">
        <f t="shared" si="94"/>
        <v>45526</v>
      </c>
    </row>
    <row r="6042" spans="1:8" x14ac:dyDescent="0.2">
      <c r="A6042" s="3">
        <v>45527</v>
      </c>
      <c r="B6042" t="s">
        <v>99</v>
      </c>
      <c r="C6042" t="s">
        <v>60</v>
      </c>
      <c r="E6042">
        <v>32.249564999999997</v>
      </c>
      <c r="F6042" s="6">
        <v>0</v>
      </c>
      <c r="G6042">
        <v>0</v>
      </c>
      <c r="H6042" s="1">
        <f t="shared" si="94"/>
        <v>45527</v>
      </c>
    </row>
    <row r="6043" spans="1:8" x14ac:dyDescent="0.2">
      <c r="A6043" s="3">
        <v>45528</v>
      </c>
      <c r="B6043" t="s">
        <v>99</v>
      </c>
      <c r="C6043" t="s">
        <v>60</v>
      </c>
      <c r="E6043">
        <v>32.208309999999997</v>
      </c>
      <c r="F6043" s="6">
        <v>0</v>
      </c>
      <c r="G6043">
        <v>0</v>
      </c>
      <c r="H6043" s="1">
        <f t="shared" si="94"/>
        <v>45528</v>
      </c>
    </row>
    <row r="6044" spans="1:8" x14ac:dyDescent="0.2">
      <c r="A6044" s="3">
        <v>45529</v>
      </c>
      <c r="B6044" t="s">
        <v>99</v>
      </c>
      <c r="C6044" t="s">
        <v>60</v>
      </c>
      <c r="E6044">
        <v>31.994076</v>
      </c>
      <c r="F6044" s="6">
        <v>0</v>
      </c>
      <c r="G6044">
        <v>0</v>
      </c>
      <c r="H6044" s="1">
        <f t="shared" si="94"/>
        <v>45529</v>
      </c>
    </row>
    <row r="6045" spans="1:8" x14ac:dyDescent="0.2">
      <c r="A6045" s="3">
        <v>45530</v>
      </c>
      <c r="B6045" t="s">
        <v>99</v>
      </c>
      <c r="C6045" t="s">
        <v>60</v>
      </c>
      <c r="E6045">
        <v>31.812871999999999</v>
      </c>
      <c r="F6045" s="6">
        <v>0</v>
      </c>
      <c r="G6045">
        <v>0</v>
      </c>
      <c r="H6045" s="1">
        <f t="shared" si="94"/>
        <v>45530</v>
      </c>
    </row>
    <row r="6046" spans="1:8" x14ac:dyDescent="0.2">
      <c r="A6046" s="3">
        <v>45531</v>
      </c>
      <c r="B6046" t="s">
        <v>99</v>
      </c>
      <c r="C6046" t="s">
        <v>60</v>
      </c>
      <c r="E6046">
        <v>31.654786999999999</v>
      </c>
      <c r="F6046" s="6">
        <v>0</v>
      </c>
      <c r="G6046">
        <v>0</v>
      </c>
      <c r="H6046" s="1">
        <f t="shared" si="94"/>
        <v>45531</v>
      </c>
    </row>
    <row r="6047" spans="1:8" x14ac:dyDescent="0.2">
      <c r="A6047" s="3">
        <v>45532</v>
      </c>
      <c r="B6047" t="s">
        <v>99</v>
      </c>
      <c r="C6047" t="s">
        <v>60</v>
      </c>
      <c r="E6047">
        <v>31.501045000000001</v>
      </c>
      <c r="F6047" s="6">
        <v>0</v>
      </c>
      <c r="G6047">
        <v>0</v>
      </c>
      <c r="H6047" s="1">
        <f t="shared" si="94"/>
        <v>45532</v>
      </c>
    </row>
    <row r="6048" spans="1:8" x14ac:dyDescent="0.2">
      <c r="A6048" s="1">
        <v>45451</v>
      </c>
      <c r="B6048" t="s">
        <v>99</v>
      </c>
      <c r="C6048" t="s">
        <v>61</v>
      </c>
      <c r="D6048">
        <v>300</v>
      </c>
      <c r="E6048">
        <v>40.840404999999997</v>
      </c>
      <c r="F6048" s="5">
        <v>259.15959548950099</v>
      </c>
      <c r="G6048" s="2">
        <v>86.386531829833899</v>
      </c>
      <c r="H6048" s="1">
        <f t="shared" si="94"/>
        <v>45451</v>
      </c>
    </row>
    <row r="6049" spans="1:8" x14ac:dyDescent="0.2">
      <c r="A6049" s="1">
        <v>45452</v>
      </c>
      <c r="B6049" t="s">
        <v>99</v>
      </c>
      <c r="C6049" t="s">
        <v>61</v>
      </c>
      <c r="D6049">
        <v>170</v>
      </c>
      <c r="E6049">
        <v>44.311343999999998</v>
      </c>
      <c r="F6049" s="5">
        <v>125.688655853271</v>
      </c>
      <c r="G6049" s="2">
        <v>73.934503443100795</v>
      </c>
      <c r="H6049" s="1">
        <f t="shared" si="94"/>
        <v>45452</v>
      </c>
    </row>
    <row r="6050" spans="1:8" x14ac:dyDescent="0.2">
      <c r="A6050" s="1">
        <v>45453</v>
      </c>
      <c r="B6050" t="s">
        <v>99</v>
      </c>
      <c r="C6050" t="s">
        <v>61</v>
      </c>
      <c r="D6050">
        <v>230</v>
      </c>
      <c r="E6050">
        <v>48.187218000000001</v>
      </c>
      <c r="F6050" s="5">
        <v>181.812782287597</v>
      </c>
      <c r="G6050" s="2">
        <v>79.049035777216304</v>
      </c>
      <c r="H6050" s="1">
        <f t="shared" si="94"/>
        <v>45453</v>
      </c>
    </row>
    <row r="6051" spans="1:8" x14ac:dyDescent="0.2">
      <c r="A6051" s="3">
        <v>45518</v>
      </c>
      <c r="B6051" t="s">
        <v>99</v>
      </c>
      <c r="C6051" t="s">
        <v>61</v>
      </c>
      <c r="E6051">
        <v>51.662106000000001</v>
      </c>
      <c r="F6051" s="6">
        <v>0</v>
      </c>
      <c r="G6051">
        <v>0</v>
      </c>
      <c r="H6051" s="1">
        <f t="shared" si="94"/>
        <v>45518</v>
      </c>
    </row>
    <row r="6052" spans="1:8" x14ac:dyDescent="0.2">
      <c r="A6052" s="3">
        <v>45519</v>
      </c>
      <c r="B6052" t="s">
        <v>99</v>
      </c>
      <c r="C6052" t="s">
        <v>61</v>
      </c>
      <c r="E6052">
        <v>51.229725000000002</v>
      </c>
      <c r="F6052" s="6">
        <v>0</v>
      </c>
      <c r="G6052">
        <v>0</v>
      </c>
      <c r="H6052" s="1">
        <f t="shared" si="94"/>
        <v>45519</v>
      </c>
    </row>
    <row r="6053" spans="1:8" x14ac:dyDescent="0.2">
      <c r="A6053" s="3">
        <v>45520</v>
      </c>
      <c r="B6053" t="s">
        <v>99</v>
      </c>
      <c r="C6053" t="s">
        <v>61</v>
      </c>
      <c r="E6053">
        <v>49.709150000000001</v>
      </c>
      <c r="F6053" s="6">
        <v>0</v>
      </c>
      <c r="G6053">
        <v>0</v>
      </c>
      <c r="H6053" s="1">
        <f t="shared" si="94"/>
        <v>45520</v>
      </c>
    </row>
    <row r="6054" spans="1:8" x14ac:dyDescent="0.2">
      <c r="A6054" s="3">
        <v>45521</v>
      </c>
      <c r="B6054" t="s">
        <v>99</v>
      </c>
      <c r="C6054" t="s">
        <v>61</v>
      </c>
      <c r="E6054">
        <v>48.353966</v>
      </c>
      <c r="F6054" s="6">
        <v>0</v>
      </c>
      <c r="G6054">
        <v>0</v>
      </c>
      <c r="H6054" s="1">
        <f t="shared" si="94"/>
        <v>45521</v>
      </c>
    </row>
    <row r="6055" spans="1:8" x14ac:dyDescent="0.2">
      <c r="A6055" s="3">
        <v>45522</v>
      </c>
      <c r="B6055" t="s">
        <v>99</v>
      </c>
      <c r="C6055" t="s">
        <v>61</v>
      </c>
      <c r="E6055">
        <v>46.455176999999999</v>
      </c>
      <c r="F6055" s="6">
        <v>0</v>
      </c>
      <c r="G6055">
        <v>0</v>
      </c>
      <c r="H6055" s="1">
        <f t="shared" si="94"/>
        <v>45522</v>
      </c>
    </row>
    <row r="6056" spans="1:8" x14ac:dyDescent="0.2">
      <c r="A6056" s="3">
        <v>45523</v>
      </c>
      <c r="B6056" t="s">
        <v>99</v>
      </c>
      <c r="C6056" t="s">
        <v>61</v>
      </c>
      <c r="E6056">
        <v>45.070459999999997</v>
      </c>
      <c r="F6056" s="6">
        <v>0</v>
      </c>
      <c r="G6056">
        <v>0</v>
      </c>
      <c r="H6056" s="1">
        <f t="shared" si="94"/>
        <v>45523</v>
      </c>
    </row>
    <row r="6057" spans="1:8" x14ac:dyDescent="0.2">
      <c r="A6057" s="3">
        <v>45524</v>
      </c>
      <c r="B6057" t="s">
        <v>99</v>
      </c>
      <c r="C6057" t="s">
        <v>61</v>
      </c>
      <c r="E6057">
        <v>43.986243999999999</v>
      </c>
      <c r="F6057" s="6">
        <v>0</v>
      </c>
      <c r="G6057">
        <v>0</v>
      </c>
      <c r="H6057" s="1">
        <f t="shared" si="94"/>
        <v>45524</v>
      </c>
    </row>
    <row r="6058" spans="1:8" x14ac:dyDescent="0.2">
      <c r="A6058" s="3">
        <v>45525</v>
      </c>
      <c r="B6058" t="s">
        <v>99</v>
      </c>
      <c r="C6058" t="s">
        <v>61</v>
      </c>
      <c r="E6058">
        <v>43.032536</v>
      </c>
      <c r="F6058" s="6">
        <v>0</v>
      </c>
      <c r="G6058">
        <v>0</v>
      </c>
      <c r="H6058" s="1">
        <f t="shared" si="94"/>
        <v>45525</v>
      </c>
    </row>
    <row r="6059" spans="1:8" x14ac:dyDescent="0.2">
      <c r="A6059" s="3">
        <v>45526</v>
      </c>
      <c r="B6059" t="s">
        <v>99</v>
      </c>
      <c r="C6059" t="s">
        <v>61</v>
      </c>
      <c r="E6059">
        <v>40.228043</v>
      </c>
      <c r="F6059" s="6">
        <v>0</v>
      </c>
      <c r="G6059">
        <v>0</v>
      </c>
      <c r="H6059" s="1">
        <f t="shared" si="94"/>
        <v>45526</v>
      </c>
    </row>
    <row r="6060" spans="1:8" x14ac:dyDescent="0.2">
      <c r="A6060" s="3">
        <v>45527</v>
      </c>
      <c r="B6060" t="s">
        <v>99</v>
      </c>
      <c r="C6060" t="s">
        <v>61</v>
      </c>
      <c r="E6060">
        <v>38.702199999999998</v>
      </c>
      <c r="F6060" s="6">
        <v>0</v>
      </c>
      <c r="G6060">
        <v>0</v>
      </c>
      <c r="H6060" s="1">
        <f t="shared" si="94"/>
        <v>45527</v>
      </c>
    </row>
    <row r="6061" spans="1:8" x14ac:dyDescent="0.2">
      <c r="A6061" s="3">
        <v>45528</v>
      </c>
      <c r="B6061" t="s">
        <v>99</v>
      </c>
      <c r="C6061" t="s">
        <v>61</v>
      </c>
      <c r="E6061">
        <v>36.940693000000003</v>
      </c>
      <c r="F6061" s="6">
        <v>0</v>
      </c>
      <c r="G6061">
        <v>0</v>
      </c>
      <c r="H6061" s="1">
        <f t="shared" si="94"/>
        <v>45528</v>
      </c>
    </row>
    <row r="6062" spans="1:8" x14ac:dyDescent="0.2">
      <c r="A6062" s="3">
        <v>45529</v>
      </c>
      <c r="B6062" t="s">
        <v>99</v>
      </c>
      <c r="C6062" t="s">
        <v>61</v>
      </c>
      <c r="E6062">
        <v>36.638775000000003</v>
      </c>
      <c r="F6062" s="6">
        <v>0</v>
      </c>
      <c r="G6062">
        <v>0</v>
      </c>
      <c r="H6062" s="1">
        <f t="shared" si="94"/>
        <v>45529</v>
      </c>
    </row>
    <row r="6063" spans="1:8" x14ac:dyDescent="0.2">
      <c r="A6063" s="3">
        <v>45530</v>
      </c>
      <c r="B6063" t="s">
        <v>99</v>
      </c>
      <c r="C6063" t="s">
        <v>61</v>
      </c>
      <c r="E6063">
        <v>36.369050000000001</v>
      </c>
      <c r="F6063" s="6">
        <v>0</v>
      </c>
      <c r="G6063">
        <v>0</v>
      </c>
      <c r="H6063" s="1">
        <f t="shared" si="94"/>
        <v>45530</v>
      </c>
    </row>
    <row r="6064" spans="1:8" x14ac:dyDescent="0.2">
      <c r="A6064" s="3">
        <v>45531</v>
      </c>
      <c r="B6064" t="s">
        <v>99</v>
      </c>
      <c r="C6064" t="s">
        <v>61</v>
      </c>
      <c r="E6064">
        <v>36.140309999999999</v>
      </c>
      <c r="F6064" s="6">
        <v>0</v>
      </c>
      <c r="G6064">
        <v>0</v>
      </c>
      <c r="H6064" s="1">
        <f t="shared" si="94"/>
        <v>45531</v>
      </c>
    </row>
    <row r="6065" spans="1:8" x14ac:dyDescent="0.2">
      <c r="A6065" s="3">
        <v>45532</v>
      </c>
      <c r="B6065" t="s">
        <v>99</v>
      </c>
      <c r="C6065" t="s">
        <v>61</v>
      </c>
      <c r="E6065">
        <v>35.948081999999999</v>
      </c>
      <c r="F6065" s="6">
        <v>0</v>
      </c>
      <c r="G6065">
        <v>0</v>
      </c>
      <c r="H6065" s="1">
        <f t="shared" si="94"/>
        <v>45532</v>
      </c>
    </row>
    <row r="6066" spans="1:8" x14ac:dyDescent="0.2">
      <c r="A6066" s="1">
        <v>45427</v>
      </c>
      <c r="B6066" t="s">
        <v>99</v>
      </c>
      <c r="C6066" t="s">
        <v>59</v>
      </c>
      <c r="D6066">
        <v>30</v>
      </c>
      <c r="E6066">
        <v>31.57009</v>
      </c>
      <c r="F6066" s="6">
        <v>-1.57008934020996</v>
      </c>
      <c r="G6066">
        <v>-5.2336311340331996</v>
      </c>
      <c r="H6066" s="1">
        <f t="shared" si="94"/>
        <v>45427</v>
      </c>
    </row>
    <row r="6067" spans="1:8" x14ac:dyDescent="0.2">
      <c r="A6067" s="1">
        <v>45428</v>
      </c>
      <c r="B6067" t="s">
        <v>99</v>
      </c>
      <c r="C6067" t="s">
        <v>59</v>
      </c>
      <c r="D6067">
        <v>30</v>
      </c>
      <c r="E6067">
        <v>31.265941999999999</v>
      </c>
      <c r="F6067" s="6">
        <v>-1.26594161987304</v>
      </c>
      <c r="G6067">
        <v>-4.2198053995768197</v>
      </c>
      <c r="H6067" s="1">
        <f t="shared" si="94"/>
        <v>45428</v>
      </c>
    </row>
    <row r="6068" spans="1:8" x14ac:dyDescent="0.2">
      <c r="A6068" s="1">
        <v>45429</v>
      </c>
      <c r="B6068" t="s">
        <v>99</v>
      </c>
      <c r="C6068" t="s">
        <v>59</v>
      </c>
      <c r="D6068">
        <v>40</v>
      </c>
      <c r="E6068">
        <v>30.610537999999998</v>
      </c>
      <c r="F6068" s="5">
        <v>9.3894615173339808</v>
      </c>
      <c r="G6068" s="2">
        <v>23.473653793334901</v>
      </c>
      <c r="H6068" s="1">
        <f t="shared" si="94"/>
        <v>45429</v>
      </c>
    </row>
    <row r="6069" spans="1:8" x14ac:dyDescent="0.2">
      <c r="A6069" s="1">
        <v>45430</v>
      </c>
      <c r="B6069" t="s">
        <v>99</v>
      </c>
      <c r="C6069" t="s">
        <v>59</v>
      </c>
      <c r="D6069">
        <v>60</v>
      </c>
      <c r="E6069">
        <v>30.581999</v>
      </c>
      <c r="F6069" s="5">
        <v>29.418001174926701</v>
      </c>
      <c r="G6069" s="2">
        <v>49.030001958211201</v>
      </c>
      <c r="H6069" s="1">
        <f t="shared" si="94"/>
        <v>45430</v>
      </c>
    </row>
    <row r="6070" spans="1:8" x14ac:dyDescent="0.2">
      <c r="A6070" s="1">
        <v>45432</v>
      </c>
      <c r="B6070" t="s">
        <v>99</v>
      </c>
      <c r="C6070" t="s">
        <v>59</v>
      </c>
      <c r="D6070" s="2">
        <v>70</v>
      </c>
      <c r="E6070">
        <v>30.772176999999999</v>
      </c>
      <c r="F6070" s="6">
        <v>39.227823257446303</v>
      </c>
      <c r="G6070" s="2">
        <v>56.039747510637497</v>
      </c>
      <c r="H6070" s="1">
        <f t="shared" si="94"/>
        <v>45432</v>
      </c>
    </row>
    <row r="6071" spans="1:8" x14ac:dyDescent="0.2">
      <c r="A6071" s="1">
        <v>45433</v>
      </c>
      <c r="B6071" t="s">
        <v>99</v>
      </c>
      <c r="C6071" t="s">
        <v>59</v>
      </c>
      <c r="D6071">
        <v>20</v>
      </c>
      <c r="E6071">
        <v>30.268301000000001</v>
      </c>
      <c r="F6071" s="6">
        <v>-10.2683010101318</v>
      </c>
      <c r="G6071">
        <v>-51.341505050659102</v>
      </c>
      <c r="H6071" s="1">
        <f t="shared" si="94"/>
        <v>45433</v>
      </c>
    </row>
    <row r="6072" spans="1:8" x14ac:dyDescent="0.2">
      <c r="A6072" s="1">
        <v>45434</v>
      </c>
      <c r="B6072" t="s">
        <v>99</v>
      </c>
      <c r="C6072" t="s">
        <v>59</v>
      </c>
      <c r="D6072" s="2">
        <v>89.999999999999901</v>
      </c>
      <c r="E6072">
        <v>29.510883</v>
      </c>
      <c r="F6072" s="5">
        <v>60.489116668701101</v>
      </c>
      <c r="G6072" s="2">
        <v>67.210129631890098</v>
      </c>
      <c r="H6072" s="1">
        <f t="shared" si="94"/>
        <v>45434</v>
      </c>
    </row>
    <row r="6073" spans="1:8" x14ac:dyDescent="0.2">
      <c r="A6073" s="1">
        <v>45436</v>
      </c>
      <c r="B6073" t="s">
        <v>99</v>
      </c>
      <c r="C6073" t="s">
        <v>59</v>
      </c>
      <c r="D6073">
        <v>80</v>
      </c>
      <c r="E6073">
        <v>31.011938000000001</v>
      </c>
      <c r="F6073" s="5">
        <v>48.988061904907198</v>
      </c>
      <c r="G6073" s="2">
        <v>61.235077381133998</v>
      </c>
      <c r="H6073" s="1">
        <f t="shared" si="94"/>
        <v>45436</v>
      </c>
    </row>
    <row r="6074" spans="1:8" x14ac:dyDescent="0.2">
      <c r="A6074" s="1">
        <v>45437</v>
      </c>
      <c r="B6074" t="s">
        <v>99</v>
      </c>
      <c r="C6074" t="s">
        <v>59</v>
      </c>
      <c r="D6074">
        <v>10</v>
      </c>
      <c r="E6074">
        <v>31.934864000000001</v>
      </c>
      <c r="F6074" s="6">
        <v>-21.9348640441894</v>
      </c>
      <c r="G6074">
        <v>-219.34864044189399</v>
      </c>
      <c r="H6074" s="1">
        <f t="shared" si="94"/>
        <v>45437</v>
      </c>
    </row>
    <row r="6075" spans="1:8" x14ac:dyDescent="0.2">
      <c r="A6075" s="3">
        <v>45518</v>
      </c>
      <c r="B6075" t="s">
        <v>99</v>
      </c>
      <c r="C6075" t="s">
        <v>59</v>
      </c>
      <c r="E6075">
        <v>31.392735999999999</v>
      </c>
      <c r="F6075" s="6">
        <v>0</v>
      </c>
      <c r="G6075">
        <v>0</v>
      </c>
      <c r="H6075" s="1">
        <f t="shared" si="94"/>
        <v>45518</v>
      </c>
    </row>
    <row r="6076" spans="1:8" x14ac:dyDescent="0.2">
      <c r="A6076" s="3">
        <v>45519</v>
      </c>
      <c r="B6076" t="s">
        <v>99</v>
      </c>
      <c r="C6076" t="s">
        <v>59</v>
      </c>
      <c r="E6076">
        <v>31.366554000000001</v>
      </c>
      <c r="F6076" s="6">
        <v>0</v>
      </c>
      <c r="G6076">
        <v>0</v>
      </c>
      <c r="H6076" s="1">
        <f t="shared" si="94"/>
        <v>45519</v>
      </c>
    </row>
    <row r="6077" spans="1:8" x14ac:dyDescent="0.2">
      <c r="A6077" s="3">
        <v>45520</v>
      </c>
      <c r="B6077" t="s">
        <v>99</v>
      </c>
      <c r="C6077" t="s">
        <v>59</v>
      </c>
      <c r="E6077">
        <v>31.120327</v>
      </c>
      <c r="F6077" s="6">
        <v>0</v>
      </c>
      <c r="G6077">
        <v>0</v>
      </c>
      <c r="H6077" s="1">
        <f t="shared" si="94"/>
        <v>45520</v>
      </c>
    </row>
    <row r="6078" spans="1:8" x14ac:dyDescent="0.2">
      <c r="A6078" s="3">
        <v>45521</v>
      </c>
      <c r="B6078" t="s">
        <v>99</v>
      </c>
      <c r="C6078" t="s">
        <v>59</v>
      </c>
      <c r="E6078">
        <v>30.850484999999999</v>
      </c>
      <c r="F6078" s="6">
        <v>0</v>
      </c>
      <c r="G6078">
        <v>0</v>
      </c>
      <c r="H6078" s="1">
        <f t="shared" si="94"/>
        <v>45521</v>
      </c>
    </row>
    <row r="6079" spans="1:8" x14ac:dyDescent="0.2">
      <c r="A6079" s="3">
        <v>45522</v>
      </c>
      <c r="B6079" t="s">
        <v>99</v>
      </c>
      <c r="C6079" t="s">
        <v>59</v>
      </c>
      <c r="E6079">
        <v>30.505455000000001</v>
      </c>
      <c r="F6079" s="6">
        <v>0</v>
      </c>
      <c r="G6079">
        <v>0</v>
      </c>
      <c r="H6079" s="1">
        <f t="shared" si="94"/>
        <v>45522</v>
      </c>
    </row>
    <row r="6080" spans="1:8" x14ac:dyDescent="0.2">
      <c r="A6080" s="3">
        <v>45523</v>
      </c>
      <c r="B6080" t="s">
        <v>99</v>
      </c>
      <c r="C6080" t="s">
        <v>59</v>
      </c>
      <c r="E6080">
        <v>29.976400000000002</v>
      </c>
      <c r="F6080" s="6">
        <v>0</v>
      </c>
      <c r="G6080">
        <v>0</v>
      </c>
      <c r="H6080" s="1">
        <f t="shared" si="94"/>
        <v>45523</v>
      </c>
    </row>
    <row r="6081" spans="1:8" x14ac:dyDescent="0.2">
      <c r="A6081" s="3">
        <v>45524</v>
      </c>
      <c r="B6081" t="s">
        <v>99</v>
      </c>
      <c r="C6081" t="s">
        <v>59</v>
      </c>
      <c r="E6081">
        <v>29.375349</v>
      </c>
      <c r="F6081" s="6">
        <v>0</v>
      </c>
      <c r="G6081">
        <v>0</v>
      </c>
      <c r="H6081" s="1">
        <f t="shared" si="94"/>
        <v>45524</v>
      </c>
    </row>
    <row r="6082" spans="1:8" x14ac:dyDescent="0.2">
      <c r="A6082" s="3">
        <v>45525</v>
      </c>
      <c r="B6082" t="s">
        <v>99</v>
      </c>
      <c r="C6082" t="s">
        <v>59</v>
      </c>
      <c r="E6082">
        <v>29.244118</v>
      </c>
      <c r="F6082" s="6">
        <v>0</v>
      </c>
      <c r="G6082">
        <v>0</v>
      </c>
      <c r="H6082" s="1">
        <f t="shared" si="94"/>
        <v>45525</v>
      </c>
    </row>
    <row r="6083" spans="1:8" x14ac:dyDescent="0.2">
      <c r="A6083" s="3">
        <v>45526</v>
      </c>
      <c r="B6083" t="s">
        <v>99</v>
      </c>
      <c r="C6083" t="s">
        <v>59</v>
      </c>
      <c r="E6083">
        <v>28.509053999999999</v>
      </c>
      <c r="F6083" s="6">
        <v>0</v>
      </c>
      <c r="G6083">
        <v>0</v>
      </c>
      <c r="H6083" s="1">
        <f t="shared" ref="H6083:H6146" si="95">INT(A6083)</f>
        <v>45526</v>
      </c>
    </row>
    <row r="6084" spans="1:8" x14ac:dyDescent="0.2">
      <c r="A6084" s="3">
        <v>45527</v>
      </c>
      <c r="B6084" t="s">
        <v>99</v>
      </c>
      <c r="C6084" t="s">
        <v>59</v>
      </c>
      <c r="E6084">
        <v>27.913070000000001</v>
      </c>
      <c r="F6084" s="6">
        <v>0</v>
      </c>
      <c r="G6084">
        <v>0</v>
      </c>
      <c r="H6084" s="1">
        <f t="shared" si="95"/>
        <v>45527</v>
      </c>
    </row>
    <row r="6085" spans="1:8" x14ac:dyDescent="0.2">
      <c r="A6085" s="3">
        <v>45528</v>
      </c>
      <c r="B6085" t="s">
        <v>99</v>
      </c>
      <c r="C6085" t="s">
        <v>59</v>
      </c>
      <c r="E6085">
        <v>27.935112</v>
      </c>
      <c r="F6085" s="6">
        <v>0</v>
      </c>
      <c r="G6085">
        <v>0</v>
      </c>
      <c r="H6085" s="1">
        <f t="shared" si="95"/>
        <v>45528</v>
      </c>
    </row>
    <row r="6086" spans="1:8" x14ac:dyDescent="0.2">
      <c r="A6086" s="3">
        <v>45529</v>
      </c>
      <c r="B6086" t="s">
        <v>99</v>
      </c>
      <c r="C6086" t="s">
        <v>59</v>
      </c>
      <c r="E6086">
        <v>27.877890000000001</v>
      </c>
      <c r="F6086" s="6">
        <v>0</v>
      </c>
      <c r="G6086">
        <v>0</v>
      </c>
      <c r="H6086" s="1">
        <f t="shared" si="95"/>
        <v>45529</v>
      </c>
    </row>
    <row r="6087" spans="1:8" x14ac:dyDescent="0.2">
      <c r="A6087" s="3">
        <v>45530</v>
      </c>
      <c r="B6087" t="s">
        <v>99</v>
      </c>
      <c r="C6087" t="s">
        <v>59</v>
      </c>
      <c r="E6087">
        <v>27.826215999999999</v>
      </c>
      <c r="F6087" s="6">
        <v>0</v>
      </c>
      <c r="G6087">
        <v>0</v>
      </c>
      <c r="H6087" s="1">
        <f t="shared" si="95"/>
        <v>45530</v>
      </c>
    </row>
    <row r="6088" spans="1:8" x14ac:dyDescent="0.2">
      <c r="A6088" s="3">
        <v>45531</v>
      </c>
      <c r="B6088" t="s">
        <v>99</v>
      </c>
      <c r="C6088" t="s">
        <v>59</v>
      </c>
      <c r="E6088">
        <v>27.781905999999999</v>
      </c>
      <c r="F6088" s="6">
        <v>0</v>
      </c>
      <c r="G6088">
        <v>0</v>
      </c>
      <c r="H6088" s="1">
        <f t="shared" si="95"/>
        <v>45531</v>
      </c>
    </row>
    <row r="6089" spans="1:8" x14ac:dyDescent="0.2">
      <c r="A6089" s="3">
        <v>45532</v>
      </c>
      <c r="B6089" t="s">
        <v>99</v>
      </c>
      <c r="C6089" t="s">
        <v>59</v>
      </c>
      <c r="E6089">
        <v>27.74483</v>
      </c>
      <c r="F6089" s="6">
        <v>0</v>
      </c>
      <c r="G6089">
        <v>0</v>
      </c>
      <c r="H6089" s="1">
        <f t="shared" si="95"/>
        <v>45532</v>
      </c>
    </row>
    <row r="6090" spans="1:8" x14ac:dyDescent="0.2">
      <c r="A6090" s="1">
        <v>45423</v>
      </c>
      <c r="B6090" t="s">
        <v>99</v>
      </c>
      <c r="C6090" t="s">
        <v>62</v>
      </c>
      <c r="D6090">
        <v>20</v>
      </c>
      <c r="E6090">
        <v>31.926535000000001</v>
      </c>
      <c r="F6090" s="6">
        <v>-11.926534652709901</v>
      </c>
      <c r="G6090">
        <v>-59.632673263549798</v>
      </c>
      <c r="H6090" s="1">
        <f t="shared" si="95"/>
        <v>45423</v>
      </c>
    </row>
    <row r="6091" spans="1:8" x14ac:dyDescent="0.2">
      <c r="A6091" s="1">
        <v>45425</v>
      </c>
      <c r="B6091" t="s">
        <v>99</v>
      </c>
      <c r="C6091" t="s">
        <v>62</v>
      </c>
      <c r="D6091">
        <v>60</v>
      </c>
      <c r="E6091">
        <v>30.897282000000001</v>
      </c>
      <c r="F6091" s="5">
        <v>29.102718353271399</v>
      </c>
      <c r="G6091" s="2">
        <v>48.504530588785798</v>
      </c>
      <c r="H6091" s="1">
        <f t="shared" si="95"/>
        <v>45425</v>
      </c>
    </row>
    <row r="6092" spans="1:8" x14ac:dyDescent="0.2">
      <c r="A6092" s="1">
        <v>45426</v>
      </c>
      <c r="B6092" t="s">
        <v>99</v>
      </c>
      <c r="C6092" t="s">
        <v>62</v>
      </c>
      <c r="D6092">
        <v>10</v>
      </c>
      <c r="E6092">
        <v>32.189444999999999</v>
      </c>
      <c r="F6092" s="6">
        <v>-22.189445495605401</v>
      </c>
      <c r="G6092">
        <v>-221.89445495605401</v>
      </c>
      <c r="H6092" s="1">
        <f t="shared" si="95"/>
        <v>45426</v>
      </c>
    </row>
    <row r="6093" spans="1:8" x14ac:dyDescent="0.2">
      <c r="A6093" s="1">
        <v>45427</v>
      </c>
      <c r="B6093" t="s">
        <v>99</v>
      </c>
      <c r="C6093" t="s">
        <v>62</v>
      </c>
      <c r="D6093">
        <v>20</v>
      </c>
      <c r="E6093">
        <v>30.895063</v>
      </c>
      <c r="F6093" s="6">
        <v>-10.8950634002685</v>
      </c>
      <c r="G6093">
        <v>-54.475317001342702</v>
      </c>
      <c r="H6093" s="1">
        <f t="shared" si="95"/>
        <v>45427</v>
      </c>
    </row>
    <row r="6094" spans="1:8" x14ac:dyDescent="0.2">
      <c r="A6094" s="1">
        <v>45428</v>
      </c>
      <c r="B6094" t="s">
        <v>99</v>
      </c>
      <c r="C6094" t="s">
        <v>62</v>
      </c>
      <c r="D6094">
        <v>30</v>
      </c>
      <c r="E6094">
        <v>29.328389999999999</v>
      </c>
      <c r="F6094" s="5">
        <v>0.67160987854003895</v>
      </c>
      <c r="G6094" s="2">
        <v>2.2386995951334598</v>
      </c>
      <c r="H6094" s="1">
        <f t="shared" si="95"/>
        <v>45428</v>
      </c>
    </row>
    <row r="6095" spans="1:8" x14ac:dyDescent="0.2">
      <c r="A6095" s="1">
        <v>45430</v>
      </c>
      <c r="B6095" t="s">
        <v>99</v>
      </c>
      <c r="C6095" t="s">
        <v>62</v>
      </c>
      <c r="D6095">
        <v>50</v>
      </c>
      <c r="E6095">
        <v>28.285038</v>
      </c>
      <c r="F6095" s="5">
        <v>21.714962005615199</v>
      </c>
      <c r="G6095" s="2">
        <v>43.429924011230398</v>
      </c>
      <c r="H6095" s="1">
        <f t="shared" si="95"/>
        <v>45430</v>
      </c>
    </row>
    <row r="6096" spans="1:8" x14ac:dyDescent="0.2">
      <c r="A6096" s="1">
        <v>45432</v>
      </c>
      <c r="B6096" t="s">
        <v>99</v>
      </c>
      <c r="C6096" t="s">
        <v>62</v>
      </c>
      <c r="D6096">
        <v>70</v>
      </c>
      <c r="E6096">
        <v>29.470621000000001</v>
      </c>
      <c r="F6096" s="5">
        <v>40.529378890991197</v>
      </c>
      <c r="G6096" s="2">
        <v>57.899112701416001</v>
      </c>
      <c r="H6096" s="1">
        <f t="shared" si="95"/>
        <v>45432</v>
      </c>
    </row>
    <row r="6097" spans="1:8" x14ac:dyDescent="0.2">
      <c r="A6097" s="1">
        <v>45433</v>
      </c>
      <c r="B6097" t="s">
        <v>99</v>
      </c>
      <c r="C6097" t="s">
        <v>62</v>
      </c>
      <c r="D6097">
        <v>20</v>
      </c>
      <c r="E6097">
        <v>32.244160000000001</v>
      </c>
      <c r="F6097" s="6">
        <v>-12.2441596984863</v>
      </c>
      <c r="G6097">
        <v>-61.220798492431598</v>
      </c>
      <c r="H6097" s="1">
        <f t="shared" si="95"/>
        <v>45433</v>
      </c>
    </row>
    <row r="6098" spans="1:8" x14ac:dyDescent="0.2">
      <c r="A6098" s="1">
        <v>45434</v>
      </c>
      <c r="B6098" t="s">
        <v>99</v>
      </c>
      <c r="C6098" t="s">
        <v>62</v>
      </c>
      <c r="D6098">
        <v>50</v>
      </c>
      <c r="E6098">
        <v>32.165984999999999</v>
      </c>
      <c r="F6098" s="5">
        <v>17.8340148925781</v>
      </c>
      <c r="G6098" s="2">
        <v>35.6680297851562</v>
      </c>
      <c r="H6098" s="1">
        <f t="shared" si="95"/>
        <v>45434</v>
      </c>
    </row>
    <row r="6099" spans="1:8" x14ac:dyDescent="0.2">
      <c r="A6099" s="3">
        <v>45518</v>
      </c>
      <c r="B6099" t="s">
        <v>99</v>
      </c>
      <c r="C6099" t="s">
        <v>62</v>
      </c>
      <c r="E6099">
        <v>32.795450000000002</v>
      </c>
      <c r="F6099" s="6">
        <v>0</v>
      </c>
      <c r="G6099">
        <v>0</v>
      </c>
      <c r="H6099" s="1">
        <f t="shared" si="95"/>
        <v>45518</v>
      </c>
    </row>
    <row r="6100" spans="1:8" x14ac:dyDescent="0.2">
      <c r="A6100" s="3">
        <v>45519</v>
      </c>
      <c r="B6100" t="s">
        <v>99</v>
      </c>
      <c r="C6100" t="s">
        <v>62</v>
      </c>
      <c r="E6100">
        <v>32.375022999999999</v>
      </c>
      <c r="F6100" s="6">
        <v>0</v>
      </c>
      <c r="G6100">
        <v>0</v>
      </c>
      <c r="H6100" s="1">
        <f t="shared" si="95"/>
        <v>45519</v>
      </c>
    </row>
    <row r="6101" spans="1:8" x14ac:dyDescent="0.2">
      <c r="A6101" s="3">
        <v>45520</v>
      </c>
      <c r="B6101" t="s">
        <v>99</v>
      </c>
      <c r="C6101" t="s">
        <v>62</v>
      </c>
      <c r="E6101">
        <v>32.434989999999999</v>
      </c>
      <c r="F6101" s="6">
        <v>0</v>
      </c>
      <c r="G6101">
        <v>0</v>
      </c>
      <c r="H6101" s="1">
        <f t="shared" si="95"/>
        <v>45520</v>
      </c>
    </row>
    <row r="6102" spans="1:8" x14ac:dyDescent="0.2">
      <c r="A6102" s="3">
        <v>45521</v>
      </c>
      <c r="B6102" t="s">
        <v>99</v>
      </c>
      <c r="C6102" t="s">
        <v>62</v>
      </c>
      <c r="E6102">
        <v>31.362483999999998</v>
      </c>
      <c r="F6102" s="6">
        <v>0</v>
      </c>
      <c r="G6102">
        <v>0</v>
      </c>
      <c r="H6102" s="1">
        <f t="shared" si="95"/>
        <v>45521</v>
      </c>
    </row>
    <row r="6103" spans="1:8" x14ac:dyDescent="0.2">
      <c r="A6103" s="3">
        <v>45522</v>
      </c>
      <c r="B6103" t="s">
        <v>99</v>
      </c>
      <c r="C6103" t="s">
        <v>62</v>
      </c>
      <c r="E6103">
        <v>31.610367</v>
      </c>
      <c r="F6103" s="6">
        <v>0</v>
      </c>
      <c r="G6103">
        <v>0</v>
      </c>
      <c r="H6103" s="1">
        <f t="shared" si="95"/>
        <v>45522</v>
      </c>
    </row>
    <row r="6104" spans="1:8" x14ac:dyDescent="0.2">
      <c r="A6104" s="3">
        <v>45523</v>
      </c>
      <c r="B6104" t="s">
        <v>99</v>
      </c>
      <c r="C6104" t="s">
        <v>62</v>
      </c>
      <c r="E6104">
        <v>31.616796000000001</v>
      </c>
      <c r="F6104" s="6">
        <v>0</v>
      </c>
      <c r="G6104">
        <v>0</v>
      </c>
      <c r="H6104" s="1">
        <f t="shared" si="95"/>
        <v>45523</v>
      </c>
    </row>
    <row r="6105" spans="1:8" x14ac:dyDescent="0.2">
      <c r="A6105" s="3">
        <v>45524</v>
      </c>
      <c r="B6105" t="s">
        <v>99</v>
      </c>
      <c r="C6105" t="s">
        <v>62</v>
      </c>
      <c r="E6105">
        <v>31.325082999999999</v>
      </c>
      <c r="F6105" s="6">
        <v>0</v>
      </c>
      <c r="G6105">
        <v>0</v>
      </c>
      <c r="H6105" s="1">
        <f t="shared" si="95"/>
        <v>45524</v>
      </c>
    </row>
    <row r="6106" spans="1:8" x14ac:dyDescent="0.2">
      <c r="A6106" s="3">
        <v>45525</v>
      </c>
      <c r="B6106" t="s">
        <v>99</v>
      </c>
      <c r="C6106" t="s">
        <v>62</v>
      </c>
      <c r="E6106">
        <v>30.459309000000001</v>
      </c>
      <c r="F6106" s="6">
        <v>0</v>
      </c>
      <c r="G6106">
        <v>0</v>
      </c>
      <c r="H6106" s="1">
        <f t="shared" si="95"/>
        <v>45525</v>
      </c>
    </row>
    <row r="6107" spans="1:8" x14ac:dyDescent="0.2">
      <c r="A6107" s="3">
        <v>45526</v>
      </c>
      <c r="B6107" t="s">
        <v>99</v>
      </c>
      <c r="C6107" t="s">
        <v>62</v>
      </c>
      <c r="E6107">
        <v>29.154499999999999</v>
      </c>
      <c r="F6107" s="6">
        <v>0</v>
      </c>
      <c r="G6107">
        <v>0</v>
      </c>
      <c r="H6107" s="1">
        <f t="shared" si="95"/>
        <v>45526</v>
      </c>
    </row>
    <row r="6108" spans="1:8" x14ac:dyDescent="0.2">
      <c r="A6108" s="3">
        <v>45527</v>
      </c>
      <c r="B6108" t="s">
        <v>99</v>
      </c>
      <c r="C6108" t="s">
        <v>62</v>
      </c>
      <c r="E6108">
        <v>29.272095</v>
      </c>
      <c r="F6108" s="6">
        <v>0</v>
      </c>
      <c r="G6108">
        <v>0</v>
      </c>
      <c r="H6108" s="1">
        <f t="shared" si="95"/>
        <v>45527</v>
      </c>
    </row>
    <row r="6109" spans="1:8" x14ac:dyDescent="0.2">
      <c r="A6109" s="3">
        <v>45528</v>
      </c>
      <c r="B6109" t="s">
        <v>99</v>
      </c>
      <c r="C6109" t="s">
        <v>62</v>
      </c>
      <c r="E6109">
        <v>28.610499999999998</v>
      </c>
      <c r="F6109" s="6">
        <v>0</v>
      </c>
      <c r="G6109">
        <v>0</v>
      </c>
      <c r="H6109" s="1">
        <f t="shared" si="95"/>
        <v>45528</v>
      </c>
    </row>
    <row r="6110" spans="1:8" x14ac:dyDescent="0.2">
      <c r="A6110" s="3">
        <v>45529</v>
      </c>
      <c r="B6110" t="s">
        <v>99</v>
      </c>
      <c r="C6110" t="s">
        <v>62</v>
      </c>
      <c r="E6110">
        <v>28.424282000000002</v>
      </c>
      <c r="F6110" s="6">
        <v>0</v>
      </c>
      <c r="G6110">
        <v>0</v>
      </c>
      <c r="H6110" s="1">
        <f t="shared" si="95"/>
        <v>45529</v>
      </c>
    </row>
    <row r="6111" spans="1:8" x14ac:dyDescent="0.2">
      <c r="A6111" s="3">
        <v>45530</v>
      </c>
      <c r="B6111" t="s">
        <v>99</v>
      </c>
      <c r="C6111" t="s">
        <v>62</v>
      </c>
      <c r="E6111">
        <v>28.252092000000001</v>
      </c>
      <c r="F6111" s="6">
        <v>0</v>
      </c>
      <c r="G6111">
        <v>0</v>
      </c>
      <c r="H6111" s="1">
        <f t="shared" si="95"/>
        <v>45530</v>
      </c>
    </row>
    <row r="6112" spans="1:8" x14ac:dyDescent="0.2">
      <c r="A6112" s="3">
        <v>45531</v>
      </c>
      <c r="B6112" t="s">
        <v>99</v>
      </c>
      <c r="C6112" t="s">
        <v>62</v>
      </c>
      <c r="E6112">
        <v>28.078049</v>
      </c>
      <c r="F6112" s="6">
        <v>0</v>
      </c>
      <c r="G6112">
        <v>0</v>
      </c>
      <c r="H6112" s="1">
        <f t="shared" si="95"/>
        <v>45531</v>
      </c>
    </row>
    <row r="6113" spans="1:8" x14ac:dyDescent="0.2">
      <c r="A6113" s="3">
        <v>45532</v>
      </c>
      <c r="B6113" t="s">
        <v>99</v>
      </c>
      <c r="C6113" t="s">
        <v>62</v>
      </c>
      <c r="E6113">
        <v>27.929473999999999</v>
      </c>
      <c r="F6113" s="6">
        <v>0</v>
      </c>
      <c r="G6113">
        <v>0</v>
      </c>
      <c r="H6113" s="1">
        <f t="shared" si="95"/>
        <v>45532</v>
      </c>
    </row>
    <row r="6114" spans="1:8" x14ac:dyDescent="0.2">
      <c r="A6114" s="1">
        <v>45430</v>
      </c>
      <c r="B6114" t="s">
        <v>99</v>
      </c>
      <c r="C6114" t="s">
        <v>64</v>
      </c>
      <c r="D6114">
        <v>20</v>
      </c>
      <c r="E6114">
        <v>38.960149999999999</v>
      </c>
      <c r="F6114" s="6">
        <v>-18.9601516723632</v>
      </c>
      <c r="G6114">
        <v>-94.800758361816406</v>
      </c>
      <c r="H6114" s="1">
        <f t="shared" si="95"/>
        <v>45430</v>
      </c>
    </row>
    <row r="6115" spans="1:8" x14ac:dyDescent="0.2">
      <c r="A6115" s="1">
        <v>45432</v>
      </c>
      <c r="B6115" t="s">
        <v>99</v>
      </c>
      <c r="C6115" t="s">
        <v>64</v>
      </c>
      <c r="D6115">
        <v>70</v>
      </c>
      <c r="E6115">
        <v>36.796505000000003</v>
      </c>
      <c r="F6115" s="5">
        <v>33.203495025634702</v>
      </c>
      <c r="G6115" s="2">
        <v>47.4335643223353</v>
      </c>
      <c r="H6115" s="1">
        <f t="shared" si="95"/>
        <v>45432</v>
      </c>
    </row>
    <row r="6116" spans="1:8" x14ac:dyDescent="0.2">
      <c r="A6116" s="1">
        <v>45433</v>
      </c>
      <c r="B6116" t="s">
        <v>99</v>
      </c>
      <c r="C6116" t="s">
        <v>64</v>
      </c>
      <c r="D6116">
        <v>40</v>
      </c>
      <c r="E6116">
        <v>37.776009999999999</v>
      </c>
      <c r="F6116" s="5">
        <v>2.2239913940429599</v>
      </c>
      <c r="G6116" s="2">
        <v>5.5599784851074201</v>
      </c>
      <c r="H6116" s="1">
        <f t="shared" si="95"/>
        <v>45433</v>
      </c>
    </row>
    <row r="6117" spans="1:8" x14ac:dyDescent="0.2">
      <c r="A6117" s="1">
        <v>45434</v>
      </c>
      <c r="B6117" t="s">
        <v>99</v>
      </c>
      <c r="C6117" t="s">
        <v>64</v>
      </c>
      <c r="D6117">
        <v>50</v>
      </c>
      <c r="E6117">
        <v>38.298504000000001</v>
      </c>
      <c r="F6117" s="5">
        <v>11.7014961242675</v>
      </c>
      <c r="G6117" s="2">
        <v>23.402992248535099</v>
      </c>
      <c r="H6117" s="1">
        <f t="shared" si="95"/>
        <v>45434</v>
      </c>
    </row>
    <row r="6118" spans="1:8" x14ac:dyDescent="0.2">
      <c r="A6118" s="1">
        <v>45436</v>
      </c>
      <c r="B6118" t="s">
        <v>99</v>
      </c>
      <c r="C6118" t="s">
        <v>64</v>
      </c>
      <c r="D6118">
        <v>90</v>
      </c>
      <c r="E6118">
        <v>38.513252000000001</v>
      </c>
      <c r="F6118" s="5">
        <v>51.486747741699197</v>
      </c>
      <c r="G6118" s="2">
        <v>57.207497490776902</v>
      </c>
      <c r="H6118" s="1">
        <f t="shared" si="95"/>
        <v>45436</v>
      </c>
    </row>
    <row r="6119" spans="1:8" x14ac:dyDescent="0.2">
      <c r="A6119" s="1">
        <v>45437</v>
      </c>
      <c r="B6119" t="s">
        <v>99</v>
      </c>
      <c r="C6119" t="s">
        <v>64</v>
      </c>
      <c r="D6119">
        <v>10</v>
      </c>
      <c r="E6119">
        <v>40.532832999999997</v>
      </c>
      <c r="F6119" s="6">
        <v>-30.532833099365199</v>
      </c>
      <c r="G6119">
        <v>-305.328330993652</v>
      </c>
      <c r="H6119" s="1">
        <f t="shared" si="95"/>
        <v>45437</v>
      </c>
    </row>
    <row r="6120" spans="1:8" x14ac:dyDescent="0.2">
      <c r="A6120" s="1">
        <v>45450</v>
      </c>
      <c r="B6120" t="s">
        <v>99</v>
      </c>
      <c r="C6120" t="s">
        <v>64</v>
      </c>
      <c r="D6120">
        <v>80</v>
      </c>
      <c r="E6120">
        <v>39.479553000000003</v>
      </c>
      <c r="F6120" s="5">
        <v>40.5204467773437</v>
      </c>
      <c r="G6120" s="2">
        <v>50.650558471679602</v>
      </c>
      <c r="H6120" s="1">
        <f t="shared" si="95"/>
        <v>45450</v>
      </c>
    </row>
    <row r="6121" spans="1:8" x14ac:dyDescent="0.2">
      <c r="A6121" s="1">
        <v>45451</v>
      </c>
      <c r="B6121" t="s">
        <v>99</v>
      </c>
      <c r="C6121" t="s">
        <v>64</v>
      </c>
      <c r="D6121">
        <v>110</v>
      </c>
      <c r="E6121">
        <v>41.404240000000001</v>
      </c>
      <c r="F6121" s="5">
        <v>68.595760345458899</v>
      </c>
      <c r="G6121" s="2">
        <v>62.359782132235402</v>
      </c>
      <c r="H6121" s="1">
        <f t="shared" si="95"/>
        <v>45451</v>
      </c>
    </row>
    <row r="6122" spans="1:8" x14ac:dyDescent="0.2">
      <c r="A6122" s="1">
        <v>45452</v>
      </c>
      <c r="B6122" t="s">
        <v>99</v>
      </c>
      <c r="C6122" t="s">
        <v>64</v>
      </c>
      <c r="D6122">
        <v>180</v>
      </c>
      <c r="E6122">
        <v>44.239994000000003</v>
      </c>
      <c r="F6122" s="5">
        <v>135.760005950927</v>
      </c>
      <c r="G6122" s="2">
        <v>75.422225528293097</v>
      </c>
      <c r="H6122" s="1">
        <f t="shared" si="95"/>
        <v>45452</v>
      </c>
    </row>
    <row r="6123" spans="1:8" x14ac:dyDescent="0.2">
      <c r="A6123" s="1">
        <v>45453</v>
      </c>
      <c r="B6123" t="s">
        <v>99</v>
      </c>
      <c r="C6123" t="s">
        <v>64</v>
      </c>
      <c r="D6123">
        <v>140</v>
      </c>
      <c r="E6123">
        <v>50.733905999999998</v>
      </c>
      <c r="F6123" s="5">
        <v>89.266094207763601</v>
      </c>
      <c r="G6123" s="2">
        <v>63.761495862688299</v>
      </c>
      <c r="H6123" s="1">
        <f t="shared" si="95"/>
        <v>45453</v>
      </c>
    </row>
    <row r="6124" spans="1:8" x14ac:dyDescent="0.2">
      <c r="A6124" s="3">
        <v>45518</v>
      </c>
      <c r="B6124" t="s">
        <v>99</v>
      </c>
      <c r="C6124" t="s">
        <v>64</v>
      </c>
      <c r="E6124">
        <v>54.113292999999999</v>
      </c>
      <c r="F6124" s="6">
        <v>0</v>
      </c>
      <c r="G6124">
        <v>0</v>
      </c>
      <c r="H6124" s="1">
        <f t="shared" si="95"/>
        <v>45518</v>
      </c>
    </row>
    <row r="6125" spans="1:8" x14ac:dyDescent="0.2">
      <c r="A6125" s="3">
        <v>45519</v>
      </c>
      <c r="B6125" t="s">
        <v>99</v>
      </c>
      <c r="C6125" t="s">
        <v>64</v>
      </c>
      <c r="E6125">
        <v>54.196330000000003</v>
      </c>
      <c r="F6125" s="6">
        <v>0</v>
      </c>
      <c r="G6125">
        <v>0</v>
      </c>
      <c r="H6125" s="1">
        <f t="shared" si="95"/>
        <v>45519</v>
      </c>
    </row>
    <row r="6126" spans="1:8" x14ac:dyDescent="0.2">
      <c r="A6126" s="3">
        <v>45520</v>
      </c>
      <c r="B6126" t="s">
        <v>99</v>
      </c>
      <c r="C6126" t="s">
        <v>64</v>
      </c>
      <c r="E6126">
        <v>53.363990000000001</v>
      </c>
      <c r="F6126" s="6">
        <v>0</v>
      </c>
      <c r="G6126">
        <v>0</v>
      </c>
      <c r="H6126" s="1">
        <f t="shared" si="95"/>
        <v>45520</v>
      </c>
    </row>
    <row r="6127" spans="1:8" x14ac:dyDescent="0.2">
      <c r="A6127" s="3">
        <v>45521</v>
      </c>
      <c r="B6127" t="s">
        <v>99</v>
      </c>
      <c r="C6127" t="s">
        <v>64</v>
      </c>
      <c r="E6127">
        <v>52.724957000000003</v>
      </c>
      <c r="F6127" s="6">
        <v>0</v>
      </c>
      <c r="G6127">
        <v>0</v>
      </c>
      <c r="H6127" s="1">
        <f t="shared" si="95"/>
        <v>45521</v>
      </c>
    </row>
    <row r="6128" spans="1:8" x14ac:dyDescent="0.2">
      <c r="A6128" s="3">
        <v>45522</v>
      </c>
      <c r="B6128" t="s">
        <v>99</v>
      </c>
      <c r="C6128" t="s">
        <v>64</v>
      </c>
      <c r="E6128">
        <v>51.725914000000003</v>
      </c>
      <c r="F6128" s="6">
        <v>0</v>
      </c>
      <c r="G6128">
        <v>0</v>
      </c>
      <c r="H6128" s="1">
        <f t="shared" si="95"/>
        <v>45522</v>
      </c>
    </row>
    <row r="6129" spans="1:8" x14ac:dyDescent="0.2">
      <c r="A6129" s="3">
        <v>45523</v>
      </c>
      <c r="B6129" t="s">
        <v>99</v>
      </c>
      <c r="C6129" t="s">
        <v>64</v>
      </c>
      <c r="E6129">
        <v>49.917686000000003</v>
      </c>
      <c r="F6129" s="6">
        <v>0</v>
      </c>
      <c r="G6129">
        <v>0</v>
      </c>
      <c r="H6129" s="1">
        <f t="shared" si="95"/>
        <v>45523</v>
      </c>
    </row>
    <row r="6130" spans="1:8" x14ac:dyDescent="0.2">
      <c r="A6130" s="3">
        <v>45524</v>
      </c>
      <c r="B6130" t="s">
        <v>99</v>
      </c>
      <c r="C6130" t="s">
        <v>64</v>
      </c>
      <c r="E6130">
        <v>49.407359999999997</v>
      </c>
      <c r="F6130" s="6">
        <v>0</v>
      </c>
      <c r="G6130">
        <v>0</v>
      </c>
      <c r="H6130" s="1">
        <f t="shared" si="95"/>
        <v>45524</v>
      </c>
    </row>
    <row r="6131" spans="1:8" x14ac:dyDescent="0.2">
      <c r="A6131" s="3">
        <v>45525</v>
      </c>
      <c r="B6131" t="s">
        <v>99</v>
      </c>
      <c r="C6131" t="s">
        <v>64</v>
      </c>
      <c r="E6131">
        <v>47.759889999999999</v>
      </c>
      <c r="F6131" s="6">
        <v>0</v>
      </c>
      <c r="G6131">
        <v>0</v>
      </c>
      <c r="H6131" s="1">
        <f t="shared" si="95"/>
        <v>45525</v>
      </c>
    </row>
    <row r="6132" spans="1:8" x14ac:dyDescent="0.2">
      <c r="A6132" s="3">
        <v>45526</v>
      </c>
      <c r="B6132" t="s">
        <v>99</v>
      </c>
      <c r="C6132" t="s">
        <v>64</v>
      </c>
      <c r="E6132">
        <v>45.647970000000001</v>
      </c>
      <c r="F6132" s="6">
        <v>0</v>
      </c>
      <c r="G6132">
        <v>0</v>
      </c>
      <c r="H6132" s="1">
        <f t="shared" si="95"/>
        <v>45526</v>
      </c>
    </row>
    <row r="6133" spans="1:8" x14ac:dyDescent="0.2">
      <c r="A6133" s="3">
        <v>45527</v>
      </c>
      <c r="B6133" t="s">
        <v>99</v>
      </c>
      <c r="C6133" t="s">
        <v>64</v>
      </c>
      <c r="E6133">
        <v>42.494506999999999</v>
      </c>
      <c r="F6133" s="6">
        <v>0</v>
      </c>
      <c r="G6133">
        <v>0</v>
      </c>
      <c r="H6133" s="1">
        <f t="shared" si="95"/>
        <v>45527</v>
      </c>
    </row>
    <row r="6134" spans="1:8" x14ac:dyDescent="0.2">
      <c r="A6134" s="3">
        <v>45528</v>
      </c>
      <c r="B6134" t="s">
        <v>99</v>
      </c>
      <c r="C6134" t="s">
        <v>64</v>
      </c>
      <c r="E6134">
        <v>40.309887000000003</v>
      </c>
      <c r="F6134" s="6">
        <v>0</v>
      </c>
      <c r="G6134">
        <v>0</v>
      </c>
      <c r="H6134" s="1">
        <f t="shared" si="95"/>
        <v>45528</v>
      </c>
    </row>
    <row r="6135" spans="1:8" x14ac:dyDescent="0.2">
      <c r="A6135" s="3">
        <v>45529</v>
      </c>
      <c r="B6135" t="s">
        <v>99</v>
      </c>
      <c r="C6135" t="s">
        <v>64</v>
      </c>
      <c r="E6135">
        <v>39.790706999999998</v>
      </c>
      <c r="F6135" s="6">
        <v>0</v>
      </c>
      <c r="G6135">
        <v>0</v>
      </c>
      <c r="H6135" s="1">
        <f t="shared" si="95"/>
        <v>45529</v>
      </c>
    </row>
    <row r="6136" spans="1:8" x14ac:dyDescent="0.2">
      <c r="A6136" s="3">
        <v>45530</v>
      </c>
      <c r="B6136" t="s">
        <v>99</v>
      </c>
      <c r="C6136" t="s">
        <v>64</v>
      </c>
      <c r="E6136">
        <v>39.288787999999997</v>
      </c>
      <c r="F6136" s="6">
        <v>0</v>
      </c>
      <c r="G6136">
        <v>0</v>
      </c>
      <c r="H6136" s="1">
        <f t="shared" si="95"/>
        <v>45530</v>
      </c>
    </row>
    <row r="6137" spans="1:8" x14ac:dyDescent="0.2">
      <c r="A6137" s="3">
        <v>45531</v>
      </c>
      <c r="B6137" t="s">
        <v>99</v>
      </c>
      <c r="C6137" t="s">
        <v>64</v>
      </c>
      <c r="E6137">
        <v>38.824669999999998</v>
      </c>
      <c r="F6137" s="6">
        <v>0</v>
      </c>
      <c r="G6137">
        <v>0</v>
      </c>
      <c r="H6137" s="1">
        <f t="shared" si="95"/>
        <v>45531</v>
      </c>
    </row>
    <row r="6138" spans="1:8" x14ac:dyDescent="0.2">
      <c r="A6138" s="3">
        <v>45532</v>
      </c>
      <c r="B6138" t="s">
        <v>99</v>
      </c>
      <c r="C6138" t="s">
        <v>64</v>
      </c>
      <c r="E6138">
        <v>38.39799</v>
      </c>
      <c r="F6138" s="6">
        <v>0</v>
      </c>
      <c r="G6138">
        <v>0</v>
      </c>
      <c r="H6138" s="1">
        <f t="shared" si="95"/>
        <v>45532</v>
      </c>
    </row>
    <row r="6139" spans="1:8" x14ac:dyDescent="0.2">
      <c r="A6139" s="1">
        <v>45408</v>
      </c>
      <c r="B6139" t="s">
        <v>99</v>
      </c>
      <c r="C6139" t="s">
        <v>63</v>
      </c>
      <c r="D6139">
        <v>60</v>
      </c>
      <c r="E6139">
        <v>50.804264000000003</v>
      </c>
      <c r="F6139" s="5">
        <v>9.1957359313964808</v>
      </c>
      <c r="G6139" s="2">
        <v>15.3262265523274</v>
      </c>
      <c r="H6139" s="1">
        <f t="shared" si="95"/>
        <v>45408</v>
      </c>
    </row>
    <row r="6140" spans="1:8" x14ac:dyDescent="0.2">
      <c r="A6140" s="1">
        <v>45409</v>
      </c>
      <c r="B6140" t="s">
        <v>99</v>
      </c>
      <c r="C6140" t="s">
        <v>63</v>
      </c>
      <c r="D6140">
        <v>20</v>
      </c>
      <c r="E6140">
        <v>50.80518</v>
      </c>
      <c r="F6140" s="6">
        <v>-30.805179595947202</v>
      </c>
      <c r="G6140">
        <v>-154.02589797973599</v>
      </c>
      <c r="H6140" s="1">
        <f t="shared" si="95"/>
        <v>45409</v>
      </c>
    </row>
    <row r="6141" spans="1:8" x14ac:dyDescent="0.2">
      <c r="A6141" s="1">
        <v>45410</v>
      </c>
      <c r="B6141" t="s">
        <v>99</v>
      </c>
      <c r="C6141" t="s">
        <v>63</v>
      </c>
      <c r="D6141">
        <v>40</v>
      </c>
      <c r="E6141">
        <v>47.659219999999998</v>
      </c>
      <c r="F6141" s="6">
        <v>-7.6592216491699201</v>
      </c>
      <c r="G6141">
        <v>-19.148054122924801</v>
      </c>
      <c r="H6141" s="1">
        <f t="shared" si="95"/>
        <v>45410</v>
      </c>
    </row>
    <row r="6142" spans="1:8" x14ac:dyDescent="0.2">
      <c r="A6142" s="1">
        <v>45411</v>
      </c>
      <c r="B6142" t="s">
        <v>99</v>
      </c>
      <c r="C6142" t="s">
        <v>63</v>
      </c>
      <c r="D6142">
        <v>40</v>
      </c>
      <c r="E6142">
        <v>47.569564999999997</v>
      </c>
      <c r="F6142" s="6">
        <v>-7.5695648193359304</v>
      </c>
      <c r="G6142">
        <v>-18.923912048339801</v>
      </c>
      <c r="H6142" s="1">
        <f t="shared" si="95"/>
        <v>45411</v>
      </c>
    </row>
    <row r="6143" spans="1:8" x14ac:dyDescent="0.2">
      <c r="A6143" s="1">
        <v>45412</v>
      </c>
      <c r="B6143" t="s">
        <v>99</v>
      </c>
      <c r="C6143" t="s">
        <v>63</v>
      </c>
      <c r="D6143">
        <v>120</v>
      </c>
      <c r="E6143">
        <v>47.730297</v>
      </c>
      <c r="F6143" s="5">
        <v>72.269702911376896</v>
      </c>
      <c r="G6143" s="2">
        <v>60.224752426147397</v>
      </c>
      <c r="H6143" s="1">
        <f t="shared" si="95"/>
        <v>45412</v>
      </c>
    </row>
    <row r="6144" spans="1:8" x14ac:dyDescent="0.2">
      <c r="A6144" s="3">
        <v>45518</v>
      </c>
      <c r="B6144" t="s">
        <v>99</v>
      </c>
      <c r="C6144" t="s">
        <v>63</v>
      </c>
      <c r="E6144">
        <v>50.201785999999998</v>
      </c>
      <c r="F6144" s="6">
        <v>0</v>
      </c>
      <c r="G6144">
        <v>0</v>
      </c>
      <c r="H6144" s="1">
        <f t="shared" si="95"/>
        <v>45518</v>
      </c>
    </row>
    <row r="6145" spans="1:8" x14ac:dyDescent="0.2">
      <c r="A6145" s="3">
        <v>45519</v>
      </c>
      <c r="B6145" t="s">
        <v>99</v>
      </c>
      <c r="C6145" t="s">
        <v>63</v>
      </c>
      <c r="E6145">
        <v>49.669635999999997</v>
      </c>
      <c r="F6145" s="6">
        <v>0</v>
      </c>
      <c r="G6145">
        <v>0</v>
      </c>
      <c r="H6145" s="1">
        <f t="shared" si="95"/>
        <v>45519</v>
      </c>
    </row>
    <row r="6146" spans="1:8" x14ac:dyDescent="0.2">
      <c r="A6146" s="3">
        <v>45520</v>
      </c>
      <c r="B6146" t="s">
        <v>99</v>
      </c>
      <c r="C6146" t="s">
        <v>63</v>
      </c>
      <c r="E6146">
        <v>50.021039999999999</v>
      </c>
      <c r="F6146" s="6">
        <v>0</v>
      </c>
      <c r="G6146">
        <v>0</v>
      </c>
      <c r="H6146" s="1">
        <f t="shared" si="95"/>
        <v>45520</v>
      </c>
    </row>
    <row r="6147" spans="1:8" x14ac:dyDescent="0.2">
      <c r="A6147" s="3">
        <v>45521</v>
      </c>
      <c r="B6147" t="s">
        <v>99</v>
      </c>
      <c r="C6147" t="s">
        <v>63</v>
      </c>
      <c r="E6147">
        <v>50.513219999999997</v>
      </c>
      <c r="F6147" s="6">
        <v>0</v>
      </c>
      <c r="G6147">
        <v>0</v>
      </c>
      <c r="H6147" s="1">
        <f t="shared" ref="H6147:H6210" si="96">INT(A6147)</f>
        <v>45521</v>
      </c>
    </row>
    <row r="6148" spans="1:8" x14ac:dyDescent="0.2">
      <c r="A6148" s="3">
        <v>45522</v>
      </c>
      <c r="B6148" t="s">
        <v>99</v>
      </c>
      <c r="C6148" t="s">
        <v>63</v>
      </c>
      <c r="E6148">
        <v>48.853507999999998</v>
      </c>
      <c r="F6148" s="6">
        <v>0</v>
      </c>
      <c r="G6148">
        <v>0</v>
      </c>
      <c r="H6148" s="1">
        <f t="shared" si="96"/>
        <v>45522</v>
      </c>
    </row>
    <row r="6149" spans="1:8" x14ac:dyDescent="0.2">
      <c r="A6149" s="3">
        <v>45523</v>
      </c>
      <c r="B6149" t="s">
        <v>99</v>
      </c>
      <c r="C6149" t="s">
        <v>63</v>
      </c>
      <c r="E6149">
        <v>49.037655000000001</v>
      </c>
      <c r="F6149" s="6">
        <v>0</v>
      </c>
      <c r="G6149">
        <v>0</v>
      </c>
      <c r="H6149" s="1">
        <f t="shared" si="96"/>
        <v>45523</v>
      </c>
    </row>
    <row r="6150" spans="1:8" x14ac:dyDescent="0.2">
      <c r="A6150" s="3">
        <v>45524</v>
      </c>
      <c r="B6150" t="s">
        <v>99</v>
      </c>
      <c r="C6150" t="s">
        <v>63</v>
      </c>
      <c r="E6150">
        <v>48.575949999999999</v>
      </c>
      <c r="F6150" s="6">
        <v>0</v>
      </c>
      <c r="G6150">
        <v>0</v>
      </c>
      <c r="H6150" s="1">
        <f t="shared" si="96"/>
        <v>45524</v>
      </c>
    </row>
    <row r="6151" spans="1:8" x14ac:dyDescent="0.2">
      <c r="A6151" s="3">
        <v>45525</v>
      </c>
      <c r="B6151" t="s">
        <v>99</v>
      </c>
      <c r="C6151" t="s">
        <v>63</v>
      </c>
      <c r="E6151">
        <v>48.924984000000002</v>
      </c>
      <c r="F6151" s="6">
        <v>0</v>
      </c>
      <c r="G6151">
        <v>0</v>
      </c>
      <c r="H6151" s="1">
        <f t="shared" si="96"/>
        <v>45525</v>
      </c>
    </row>
    <row r="6152" spans="1:8" x14ac:dyDescent="0.2">
      <c r="A6152" s="3">
        <v>45526</v>
      </c>
      <c r="B6152" t="s">
        <v>99</v>
      </c>
      <c r="C6152" t="s">
        <v>63</v>
      </c>
      <c r="E6152">
        <v>48.968020000000003</v>
      </c>
      <c r="F6152" s="6">
        <v>0</v>
      </c>
      <c r="G6152">
        <v>0</v>
      </c>
      <c r="H6152" s="1">
        <f t="shared" si="96"/>
        <v>45526</v>
      </c>
    </row>
    <row r="6153" spans="1:8" x14ac:dyDescent="0.2">
      <c r="A6153" s="3">
        <v>45527</v>
      </c>
      <c r="B6153" t="s">
        <v>99</v>
      </c>
      <c r="C6153" t="s">
        <v>63</v>
      </c>
      <c r="E6153">
        <v>48.984527999999997</v>
      </c>
      <c r="F6153" s="6">
        <v>0</v>
      </c>
      <c r="G6153">
        <v>0</v>
      </c>
      <c r="H6153" s="1">
        <f t="shared" si="96"/>
        <v>45527</v>
      </c>
    </row>
    <row r="6154" spans="1:8" x14ac:dyDescent="0.2">
      <c r="A6154" s="3">
        <v>45528</v>
      </c>
      <c r="B6154" t="s">
        <v>99</v>
      </c>
      <c r="C6154" t="s">
        <v>63</v>
      </c>
      <c r="E6154">
        <v>46.385826000000002</v>
      </c>
      <c r="F6154" s="6">
        <v>0</v>
      </c>
      <c r="G6154">
        <v>0</v>
      </c>
      <c r="H6154" s="1">
        <f t="shared" si="96"/>
        <v>45528</v>
      </c>
    </row>
    <row r="6155" spans="1:8" x14ac:dyDescent="0.2">
      <c r="A6155" s="3">
        <v>45529</v>
      </c>
      <c r="B6155" t="s">
        <v>99</v>
      </c>
      <c r="C6155" t="s">
        <v>63</v>
      </c>
      <c r="E6155">
        <v>46.249844000000003</v>
      </c>
      <c r="F6155" s="6">
        <v>0</v>
      </c>
      <c r="G6155">
        <v>0</v>
      </c>
      <c r="H6155" s="1">
        <f t="shared" si="96"/>
        <v>45529</v>
      </c>
    </row>
    <row r="6156" spans="1:8" x14ac:dyDescent="0.2">
      <c r="A6156" s="3">
        <v>45530</v>
      </c>
      <c r="B6156" t="s">
        <v>99</v>
      </c>
      <c r="C6156" t="s">
        <v>63</v>
      </c>
      <c r="E6156">
        <v>46.125366</v>
      </c>
      <c r="F6156" s="6">
        <v>0</v>
      </c>
      <c r="G6156">
        <v>0</v>
      </c>
      <c r="H6156" s="1">
        <f t="shared" si="96"/>
        <v>45530</v>
      </c>
    </row>
    <row r="6157" spans="1:8" x14ac:dyDescent="0.2">
      <c r="A6157" s="3">
        <v>45531</v>
      </c>
      <c r="B6157" t="s">
        <v>99</v>
      </c>
      <c r="C6157" t="s">
        <v>63</v>
      </c>
      <c r="E6157">
        <v>45.979106999999999</v>
      </c>
      <c r="F6157" s="6">
        <v>0</v>
      </c>
      <c r="G6157">
        <v>0</v>
      </c>
      <c r="H6157" s="1">
        <f t="shared" si="96"/>
        <v>45531</v>
      </c>
    </row>
    <row r="6158" spans="1:8" x14ac:dyDescent="0.2">
      <c r="A6158" s="3">
        <v>45532</v>
      </c>
      <c r="B6158" t="s">
        <v>99</v>
      </c>
      <c r="C6158" t="s">
        <v>63</v>
      </c>
      <c r="E6158">
        <v>45.823889999999999</v>
      </c>
      <c r="F6158" s="6">
        <v>0</v>
      </c>
      <c r="G6158">
        <v>0</v>
      </c>
      <c r="H6158" s="1">
        <f t="shared" si="96"/>
        <v>45532</v>
      </c>
    </row>
    <row r="6159" spans="1:8" x14ac:dyDescent="0.2">
      <c r="A6159" s="1">
        <v>45455</v>
      </c>
      <c r="B6159" t="s">
        <v>99</v>
      </c>
      <c r="C6159" t="s">
        <v>68</v>
      </c>
      <c r="D6159">
        <v>440</v>
      </c>
      <c r="E6159">
        <v>85.132040000000003</v>
      </c>
      <c r="F6159" s="5">
        <v>354.86795806884697</v>
      </c>
      <c r="G6159" s="2">
        <v>80.6518086520108</v>
      </c>
      <c r="H6159" s="1">
        <f t="shared" si="96"/>
        <v>45455</v>
      </c>
    </row>
    <row r="6160" spans="1:8" x14ac:dyDescent="0.2">
      <c r="A6160" s="1">
        <v>45500</v>
      </c>
      <c r="B6160" t="s">
        <v>99</v>
      </c>
      <c r="C6160" t="s">
        <v>68</v>
      </c>
      <c r="D6160">
        <v>60</v>
      </c>
      <c r="E6160">
        <v>93.036513999999997</v>
      </c>
      <c r="F6160" s="6">
        <v>-33.036514282226499</v>
      </c>
      <c r="G6160">
        <v>-55.060857137044202</v>
      </c>
      <c r="H6160" s="1">
        <f t="shared" si="96"/>
        <v>45500</v>
      </c>
    </row>
    <row r="6161" spans="1:8" x14ac:dyDescent="0.2">
      <c r="A6161" s="1">
        <v>45503</v>
      </c>
      <c r="B6161" t="s">
        <v>99</v>
      </c>
      <c r="C6161" t="s">
        <v>68</v>
      </c>
      <c r="D6161">
        <v>100</v>
      </c>
      <c r="E6161">
        <v>93.216070000000002</v>
      </c>
      <c r="F6161" s="5">
        <v>6.7839279174804599</v>
      </c>
      <c r="G6161" s="2">
        <v>6.7839279174804599</v>
      </c>
      <c r="H6161" s="1">
        <f t="shared" si="96"/>
        <v>45503</v>
      </c>
    </row>
    <row r="6162" spans="1:8" x14ac:dyDescent="0.2">
      <c r="A6162" s="1">
        <v>45504</v>
      </c>
      <c r="B6162" t="s">
        <v>99</v>
      </c>
      <c r="C6162" t="s">
        <v>68</v>
      </c>
      <c r="D6162">
        <v>180</v>
      </c>
      <c r="E6162">
        <v>91.987030000000004</v>
      </c>
      <c r="F6162" s="5">
        <v>88.012969970703097</v>
      </c>
      <c r="G6162" s="2">
        <v>48.896094428168396</v>
      </c>
      <c r="H6162" s="1">
        <f t="shared" si="96"/>
        <v>45504</v>
      </c>
    </row>
    <row r="6163" spans="1:8" x14ac:dyDescent="0.2">
      <c r="A6163" s="1">
        <v>45517</v>
      </c>
      <c r="B6163" t="s">
        <v>99</v>
      </c>
      <c r="C6163" t="s">
        <v>68</v>
      </c>
      <c r="D6163">
        <v>80</v>
      </c>
      <c r="E6163">
        <v>93.156019999999998</v>
      </c>
      <c r="F6163" s="6">
        <v>-13.156021118164</v>
      </c>
      <c r="G6163">
        <v>-16.445026397705</v>
      </c>
      <c r="H6163" s="1">
        <f t="shared" si="96"/>
        <v>45517</v>
      </c>
    </row>
    <row r="6164" spans="1:8" x14ac:dyDescent="0.2">
      <c r="A6164" s="3">
        <v>45518</v>
      </c>
      <c r="B6164" t="s">
        <v>99</v>
      </c>
      <c r="C6164" t="s">
        <v>68</v>
      </c>
      <c r="E6164">
        <v>90.9392</v>
      </c>
      <c r="F6164" s="6">
        <v>0</v>
      </c>
      <c r="G6164">
        <v>0</v>
      </c>
      <c r="H6164" s="1">
        <f t="shared" si="96"/>
        <v>45518</v>
      </c>
    </row>
    <row r="6165" spans="1:8" x14ac:dyDescent="0.2">
      <c r="A6165" s="3">
        <v>45519</v>
      </c>
      <c r="B6165" t="s">
        <v>99</v>
      </c>
      <c r="C6165" t="s">
        <v>68</v>
      </c>
      <c r="E6165">
        <v>87.345160000000007</v>
      </c>
      <c r="F6165" s="6">
        <v>0</v>
      </c>
      <c r="G6165">
        <v>0</v>
      </c>
      <c r="H6165" s="1">
        <f t="shared" si="96"/>
        <v>45519</v>
      </c>
    </row>
    <row r="6166" spans="1:8" x14ac:dyDescent="0.2">
      <c r="A6166" s="3">
        <v>45520</v>
      </c>
      <c r="B6166" t="s">
        <v>99</v>
      </c>
      <c r="C6166" t="s">
        <v>68</v>
      </c>
      <c r="E6166">
        <v>83.836969999999994</v>
      </c>
      <c r="F6166" s="6">
        <v>0</v>
      </c>
      <c r="G6166">
        <v>0</v>
      </c>
      <c r="H6166" s="1">
        <f t="shared" si="96"/>
        <v>45520</v>
      </c>
    </row>
    <row r="6167" spans="1:8" x14ac:dyDescent="0.2">
      <c r="A6167" s="3">
        <v>45521</v>
      </c>
      <c r="B6167" t="s">
        <v>99</v>
      </c>
      <c r="C6167" t="s">
        <v>68</v>
      </c>
      <c r="E6167">
        <v>79.293049999999994</v>
      </c>
      <c r="F6167" s="6">
        <v>0</v>
      </c>
      <c r="G6167">
        <v>0</v>
      </c>
      <c r="H6167" s="1">
        <f t="shared" si="96"/>
        <v>45521</v>
      </c>
    </row>
    <row r="6168" spans="1:8" x14ac:dyDescent="0.2">
      <c r="A6168" s="3">
        <v>45522</v>
      </c>
      <c r="B6168" t="s">
        <v>99</v>
      </c>
      <c r="C6168" t="s">
        <v>68</v>
      </c>
      <c r="E6168">
        <v>75.732680000000002</v>
      </c>
      <c r="F6168" s="6">
        <v>0</v>
      </c>
      <c r="G6168">
        <v>0</v>
      </c>
      <c r="H6168" s="1">
        <f t="shared" si="96"/>
        <v>45522</v>
      </c>
    </row>
    <row r="6169" spans="1:8" x14ac:dyDescent="0.2">
      <c r="A6169" s="3">
        <v>45523</v>
      </c>
      <c r="B6169" t="s">
        <v>99</v>
      </c>
      <c r="C6169" t="s">
        <v>68</v>
      </c>
      <c r="E6169">
        <v>71.073295999999999</v>
      </c>
      <c r="F6169" s="6">
        <v>0</v>
      </c>
      <c r="G6169">
        <v>0</v>
      </c>
      <c r="H6169" s="1">
        <f t="shared" si="96"/>
        <v>45523</v>
      </c>
    </row>
    <row r="6170" spans="1:8" x14ac:dyDescent="0.2">
      <c r="A6170" s="3">
        <v>45524</v>
      </c>
      <c r="B6170" t="s">
        <v>99</v>
      </c>
      <c r="C6170" t="s">
        <v>68</v>
      </c>
      <c r="E6170">
        <v>66.602760000000004</v>
      </c>
      <c r="F6170" s="6">
        <v>0</v>
      </c>
      <c r="G6170">
        <v>0</v>
      </c>
      <c r="H6170" s="1">
        <f t="shared" si="96"/>
        <v>45524</v>
      </c>
    </row>
    <row r="6171" spans="1:8" x14ac:dyDescent="0.2">
      <c r="A6171" s="3">
        <v>45525</v>
      </c>
      <c r="B6171" t="s">
        <v>99</v>
      </c>
      <c r="C6171" t="s">
        <v>68</v>
      </c>
      <c r="E6171">
        <v>66.094080000000005</v>
      </c>
      <c r="F6171" s="6">
        <v>0</v>
      </c>
      <c r="G6171">
        <v>0</v>
      </c>
      <c r="H6171" s="1">
        <f t="shared" si="96"/>
        <v>45525</v>
      </c>
    </row>
    <row r="6172" spans="1:8" x14ac:dyDescent="0.2">
      <c r="A6172" s="3">
        <v>45526</v>
      </c>
      <c r="B6172" t="s">
        <v>99</v>
      </c>
      <c r="C6172" t="s">
        <v>68</v>
      </c>
      <c r="E6172">
        <v>65.387375000000006</v>
      </c>
      <c r="F6172" s="6">
        <v>0</v>
      </c>
      <c r="G6172">
        <v>0</v>
      </c>
      <c r="H6172" s="1">
        <f t="shared" si="96"/>
        <v>45526</v>
      </c>
    </row>
    <row r="6173" spans="1:8" x14ac:dyDescent="0.2">
      <c r="A6173" s="3">
        <v>45527</v>
      </c>
      <c r="B6173" t="s">
        <v>99</v>
      </c>
      <c r="C6173" t="s">
        <v>68</v>
      </c>
      <c r="E6173">
        <v>63.999479999999998</v>
      </c>
      <c r="F6173" s="6">
        <v>0</v>
      </c>
      <c r="G6173">
        <v>0</v>
      </c>
      <c r="H6173" s="1">
        <f t="shared" si="96"/>
        <v>45527</v>
      </c>
    </row>
    <row r="6174" spans="1:8" x14ac:dyDescent="0.2">
      <c r="A6174" s="3">
        <v>45528</v>
      </c>
      <c r="B6174" t="s">
        <v>99</v>
      </c>
      <c r="C6174" t="s">
        <v>68</v>
      </c>
      <c r="E6174">
        <v>63.613052000000003</v>
      </c>
      <c r="F6174" s="6">
        <v>0</v>
      </c>
      <c r="G6174">
        <v>0</v>
      </c>
      <c r="H6174" s="1">
        <f t="shared" si="96"/>
        <v>45528</v>
      </c>
    </row>
    <row r="6175" spans="1:8" x14ac:dyDescent="0.2">
      <c r="A6175" s="3">
        <v>45529</v>
      </c>
      <c r="B6175" t="s">
        <v>99</v>
      </c>
      <c r="C6175" t="s">
        <v>68</v>
      </c>
      <c r="E6175">
        <v>63.189982999999998</v>
      </c>
      <c r="F6175" s="6">
        <v>0</v>
      </c>
      <c r="G6175">
        <v>0</v>
      </c>
      <c r="H6175" s="1">
        <f t="shared" si="96"/>
        <v>45529</v>
      </c>
    </row>
    <row r="6176" spans="1:8" x14ac:dyDescent="0.2">
      <c r="A6176" s="3">
        <v>45530</v>
      </c>
      <c r="B6176" t="s">
        <v>99</v>
      </c>
      <c r="C6176" t="s">
        <v>68</v>
      </c>
      <c r="E6176">
        <v>62.843246000000001</v>
      </c>
      <c r="F6176" s="6">
        <v>0</v>
      </c>
      <c r="G6176">
        <v>0</v>
      </c>
      <c r="H6176" s="1">
        <f t="shared" si="96"/>
        <v>45530</v>
      </c>
    </row>
    <row r="6177" spans="1:8" x14ac:dyDescent="0.2">
      <c r="A6177" s="3">
        <v>45531</v>
      </c>
      <c r="B6177" t="s">
        <v>99</v>
      </c>
      <c r="C6177" t="s">
        <v>68</v>
      </c>
      <c r="E6177">
        <v>62.564419999999998</v>
      </c>
      <c r="F6177" s="6">
        <v>0</v>
      </c>
      <c r="G6177">
        <v>0</v>
      </c>
      <c r="H6177" s="1">
        <f t="shared" si="96"/>
        <v>45531</v>
      </c>
    </row>
    <row r="6178" spans="1:8" x14ac:dyDescent="0.2">
      <c r="A6178" s="3">
        <v>45532</v>
      </c>
      <c r="B6178" t="s">
        <v>99</v>
      </c>
      <c r="C6178" t="s">
        <v>68</v>
      </c>
      <c r="E6178">
        <v>62.350110000000001</v>
      </c>
      <c r="F6178" s="6">
        <v>0</v>
      </c>
      <c r="G6178">
        <v>0</v>
      </c>
      <c r="H6178" s="1">
        <f t="shared" si="96"/>
        <v>45532</v>
      </c>
    </row>
    <row r="6179" spans="1:8" x14ac:dyDescent="0.2">
      <c r="A6179" s="1">
        <v>45407</v>
      </c>
      <c r="B6179" t="s">
        <v>99</v>
      </c>
      <c r="C6179" t="s">
        <v>66</v>
      </c>
      <c r="D6179">
        <v>100</v>
      </c>
      <c r="E6179">
        <v>81.402739999999994</v>
      </c>
      <c r="F6179" s="5">
        <v>18.5972595214843</v>
      </c>
      <c r="G6179" s="2">
        <v>18.5972595214843</v>
      </c>
      <c r="H6179" s="1">
        <f t="shared" si="96"/>
        <v>45407</v>
      </c>
    </row>
    <row r="6180" spans="1:8" x14ac:dyDescent="0.2">
      <c r="A6180" s="1">
        <v>45408</v>
      </c>
      <c r="B6180" t="s">
        <v>99</v>
      </c>
      <c r="C6180" t="s">
        <v>66</v>
      </c>
      <c r="D6180">
        <v>220</v>
      </c>
      <c r="E6180">
        <v>80.992035000000001</v>
      </c>
      <c r="F6180" s="5">
        <v>139.00796508789</v>
      </c>
      <c r="G6180" s="2">
        <v>63.1854386763139</v>
      </c>
      <c r="H6180" s="1">
        <f t="shared" si="96"/>
        <v>45408</v>
      </c>
    </row>
    <row r="6181" spans="1:8" x14ac:dyDescent="0.2">
      <c r="A6181" s="1">
        <v>45409</v>
      </c>
      <c r="B6181" t="s">
        <v>99</v>
      </c>
      <c r="C6181" t="s">
        <v>66</v>
      </c>
      <c r="D6181">
        <v>160</v>
      </c>
      <c r="E6181">
        <v>87.107285000000005</v>
      </c>
      <c r="F6181" s="5">
        <v>72.892715454101506</v>
      </c>
      <c r="G6181" s="2">
        <v>45.557947158813398</v>
      </c>
      <c r="H6181" s="1">
        <f t="shared" si="96"/>
        <v>45409</v>
      </c>
    </row>
    <row r="6182" spans="1:8" x14ac:dyDescent="0.2">
      <c r="A6182" s="1">
        <v>45410</v>
      </c>
      <c r="B6182" t="s">
        <v>99</v>
      </c>
      <c r="C6182" t="s">
        <v>66</v>
      </c>
      <c r="D6182">
        <v>40</v>
      </c>
      <c r="E6182">
        <v>90.411384999999996</v>
      </c>
      <c r="F6182" s="6">
        <v>-50.411384582519503</v>
      </c>
      <c r="G6182">
        <v>-126.028461456298</v>
      </c>
      <c r="H6182" s="1">
        <f t="shared" si="96"/>
        <v>45410</v>
      </c>
    </row>
    <row r="6183" spans="1:8" x14ac:dyDescent="0.2">
      <c r="A6183" s="1">
        <v>45411</v>
      </c>
      <c r="B6183" t="s">
        <v>99</v>
      </c>
      <c r="C6183" t="s">
        <v>66</v>
      </c>
      <c r="D6183">
        <v>60</v>
      </c>
      <c r="E6183">
        <v>85.272639999999996</v>
      </c>
      <c r="F6183" s="6">
        <v>-25.272636413574201</v>
      </c>
      <c r="G6183">
        <v>-42.121060689290303</v>
      </c>
      <c r="H6183" s="1">
        <f t="shared" si="96"/>
        <v>45411</v>
      </c>
    </row>
    <row r="6184" spans="1:8" x14ac:dyDescent="0.2">
      <c r="A6184" s="1">
        <v>45450</v>
      </c>
      <c r="B6184" t="s">
        <v>99</v>
      </c>
      <c r="C6184" t="s">
        <v>66</v>
      </c>
      <c r="D6184">
        <v>140</v>
      </c>
      <c r="E6184">
        <v>83.890525999999994</v>
      </c>
      <c r="F6184" s="5">
        <v>56.109474182128899</v>
      </c>
      <c r="G6184" s="2">
        <v>40.078195844377703</v>
      </c>
      <c r="H6184" s="1">
        <f t="shared" si="96"/>
        <v>45450</v>
      </c>
    </row>
    <row r="6185" spans="1:8" x14ac:dyDescent="0.2">
      <c r="A6185" s="1">
        <v>45451</v>
      </c>
      <c r="B6185" t="s">
        <v>99</v>
      </c>
      <c r="C6185" t="s">
        <v>66</v>
      </c>
      <c r="D6185">
        <v>420</v>
      </c>
      <c r="E6185">
        <v>86.065960000000004</v>
      </c>
      <c r="F6185" s="5">
        <v>333.93403625488202</v>
      </c>
      <c r="G6185" s="2">
        <v>79.508103870210107</v>
      </c>
      <c r="H6185" s="1">
        <f t="shared" si="96"/>
        <v>45451</v>
      </c>
    </row>
    <row r="6186" spans="1:8" x14ac:dyDescent="0.2">
      <c r="A6186" s="1">
        <v>45452</v>
      </c>
      <c r="B6186" t="s">
        <v>99</v>
      </c>
      <c r="C6186" t="s">
        <v>66</v>
      </c>
      <c r="D6186">
        <v>220</v>
      </c>
      <c r="E6186">
        <v>100.23625</v>
      </c>
      <c r="F6186" s="5">
        <v>119.763748168945</v>
      </c>
      <c r="G6186" s="2">
        <v>54.438067349520502</v>
      </c>
      <c r="H6186" s="1">
        <f t="shared" si="96"/>
        <v>45452</v>
      </c>
    </row>
    <row r="6187" spans="1:8" x14ac:dyDescent="0.2">
      <c r="A6187" s="1">
        <v>45453</v>
      </c>
      <c r="B6187" t="s">
        <v>99</v>
      </c>
      <c r="C6187" t="s">
        <v>66</v>
      </c>
      <c r="D6187">
        <v>140</v>
      </c>
      <c r="E6187">
        <v>104.167816</v>
      </c>
      <c r="F6187" s="5">
        <v>35.832183837890597</v>
      </c>
      <c r="G6187" s="2">
        <v>25.594417027064701</v>
      </c>
      <c r="H6187" s="1">
        <f t="shared" si="96"/>
        <v>45453</v>
      </c>
    </row>
    <row r="6188" spans="1:8" x14ac:dyDescent="0.2">
      <c r="A6188" s="3">
        <v>45518</v>
      </c>
      <c r="B6188" t="s">
        <v>99</v>
      </c>
      <c r="C6188" t="s">
        <v>66</v>
      </c>
      <c r="E6188">
        <v>104.57889</v>
      </c>
      <c r="F6188" s="6">
        <v>0</v>
      </c>
      <c r="G6188">
        <v>0</v>
      </c>
      <c r="H6188" s="1">
        <f t="shared" si="96"/>
        <v>45518</v>
      </c>
    </row>
    <row r="6189" spans="1:8" x14ac:dyDescent="0.2">
      <c r="A6189" s="3">
        <v>45519</v>
      </c>
      <c r="B6189" t="s">
        <v>99</v>
      </c>
      <c r="C6189" t="s">
        <v>66</v>
      </c>
      <c r="E6189">
        <v>103.46192000000001</v>
      </c>
      <c r="F6189" s="6">
        <v>0</v>
      </c>
      <c r="G6189">
        <v>0</v>
      </c>
      <c r="H6189" s="1">
        <f t="shared" si="96"/>
        <v>45519</v>
      </c>
    </row>
    <row r="6190" spans="1:8" x14ac:dyDescent="0.2">
      <c r="A6190" s="3">
        <v>45520</v>
      </c>
      <c r="B6190" t="s">
        <v>99</v>
      </c>
      <c r="C6190" t="s">
        <v>66</v>
      </c>
      <c r="E6190">
        <v>101.742</v>
      </c>
      <c r="F6190" s="6">
        <v>0</v>
      </c>
      <c r="G6190">
        <v>0</v>
      </c>
      <c r="H6190" s="1">
        <f t="shared" si="96"/>
        <v>45520</v>
      </c>
    </row>
    <row r="6191" spans="1:8" x14ac:dyDescent="0.2">
      <c r="A6191" s="3">
        <v>45521</v>
      </c>
      <c r="B6191" t="s">
        <v>99</v>
      </c>
      <c r="C6191" t="s">
        <v>66</v>
      </c>
      <c r="E6191">
        <v>97.89143</v>
      </c>
      <c r="F6191" s="6">
        <v>0</v>
      </c>
      <c r="G6191">
        <v>0</v>
      </c>
      <c r="H6191" s="1">
        <f t="shared" si="96"/>
        <v>45521</v>
      </c>
    </row>
    <row r="6192" spans="1:8" x14ac:dyDescent="0.2">
      <c r="A6192" s="3">
        <v>45522</v>
      </c>
      <c r="B6192" t="s">
        <v>99</v>
      </c>
      <c r="C6192" t="s">
        <v>66</v>
      </c>
      <c r="E6192">
        <v>95.048454000000007</v>
      </c>
      <c r="F6192" s="6">
        <v>0</v>
      </c>
      <c r="G6192">
        <v>0</v>
      </c>
      <c r="H6192" s="1">
        <f t="shared" si="96"/>
        <v>45522</v>
      </c>
    </row>
    <row r="6193" spans="1:8" x14ac:dyDescent="0.2">
      <c r="A6193" s="3">
        <v>45523</v>
      </c>
      <c r="B6193" t="s">
        <v>99</v>
      </c>
      <c r="C6193" t="s">
        <v>66</v>
      </c>
      <c r="E6193">
        <v>93.97663</v>
      </c>
      <c r="F6193" s="6">
        <v>0</v>
      </c>
      <c r="G6193">
        <v>0</v>
      </c>
      <c r="H6193" s="1">
        <f t="shared" si="96"/>
        <v>45523</v>
      </c>
    </row>
    <row r="6194" spans="1:8" x14ac:dyDescent="0.2">
      <c r="A6194" s="3">
        <v>45524</v>
      </c>
      <c r="B6194" t="s">
        <v>99</v>
      </c>
      <c r="C6194" t="s">
        <v>66</v>
      </c>
      <c r="E6194">
        <v>92.649283999999994</v>
      </c>
      <c r="F6194" s="6">
        <v>0</v>
      </c>
      <c r="G6194">
        <v>0</v>
      </c>
      <c r="H6194" s="1">
        <f t="shared" si="96"/>
        <v>45524</v>
      </c>
    </row>
    <row r="6195" spans="1:8" x14ac:dyDescent="0.2">
      <c r="A6195" s="3">
        <v>45525</v>
      </c>
      <c r="B6195" t="s">
        <v>99</v>
      </c>
      <c r="C6195" t="s">
        <v>66</v>
      </c>
      <c r="E6195">
        <v>90.081580000000002</v>
      </c>
      <c r="F6195" s="6">
        <v>0</v>
      </c>
      <c r="G6195">
        <v>0</v>
      </c>
      <c r="H6195" s="1">
        <f t="shared" si="96"/>
        <v>45525</v>
      </c>
    </row>
    <row r="6196" spans="1:8" x14ac:dyDescent="0.2">
      <c r="A6196" s="3">
        <v>45526</v>
      </c>
      <c r="B6196" t="s">
        <v>99</v>
      </c>
      <c r="C6196" t="s">
        <v>66</v>
      </c>
      <c r="E6196">
        <v>83.366039999999998</v>
      </c>
      <c r="F6196" s="6">
        <v>0</v>
      </c>
      <c r="G6196">
        <v>0</v>
      </c>
      <c r="H6196" s="1">
        <f t="shared" si="96"/>
        <v>45526</v>
      </c>
    </row>
    <row r="6197" spans="1:8" x14ac:dyDescent="0.2">
      <c r="A6197" s="3">
        <v>45527</v>
      </c>
      <c r="B6197" t="s">
        <v>99</v>
      </c>
      <c r="C6197" t="s">
        <v>66</v>
      </c>
      <c r="E6197">
        <v>80.28837</v>
      </c>
      <c r="F6197" s="6">
        <v>0</v>
      </c>
      <c r="G6197">
        <v>0</v>
      </c>
      <c r="H6197" s="1">
        <f t="shared" si="96"/>
        <v>45527</v>
      </c>
    </row>
    <row r="6198" spans="1:8" x14ac:dyDescent="0.2">
      <c r="A6198" s="3">
        <v>45528</v>
      </c>
      <c r="B6198" t="s">
        <v>99</v>
      </c>
      <c r="C6198" t="s">
        <v>66</v>
      </c>
      <c r="E6198">
        <v>78.682365000000004</v>
      </c>
      <c r="F6198" s="6">
        <v>0</v>
      </c>
      <c r="G6198">
        <v>0</v>
      </c>
      <c r="H6198" s="1">
        <f t="shared" si="96"/>
        <v>45528</v>
      </c>
    </row>
    <row r="6199" spans="1:8" x14ac:dyDescent="0.2">
      <c r="A6199" s="3">
        <v>45529</v>
      </c>
      <c r="B6199" t="s">
        <v>99</v>
      </c>
      <c r="C6199" t="s">
        <v>66</v>
      </c>
      <c r="E6199">
        <v>77.748480000000001</v>
      </c>
      <c r="F6199" s="6">
        <v>0</v>
      </c>
      <c r="G6199">
        <v>0</v>
      </c>
      <c r="H6199" s="1">
        <f t="shared" si="96"/>
        <v>45529</v>
      </c>
    </row>
    <row r="6200" spans="1:8" x14ac:dyDescent="0.2">
      <c r="A6200" s="3">
        <v>45530</v>
      </c>
      <c r="B6200" t="s">
        <v>99</v>
      </c>
      <c r="C6200" t="s">
        <v>66</v>
      </c>
      <c r="E6200">
        <v>76.899665999999996</v>
      </c>
      <c r="F6200" s="6">
        <v>0</v>
      </c>
      <c r="G6200">
        <v>0</v>
      </c>
      <c r="H6200" s="1">
        <f t="shared" si="96"/>
        <v>45530</v>
      </c>
    </row>
    <row r="6201" spans="1:8" x14ac:dyDescent="0.2">
      <c r="A6201" s="3">
        <v>45531</v>
      </c>
      <c r="B6201" t="s">
        <v>99</v>
      </c>
      <c r="C6201" t="s">
        <v>66</v>
      </c>
      <c r="E6201">
        <v>76.139570000000006</v>
      </c>
      <c r="F6201" s="6">
        <v>0</v>
      </c>
      <c r="G6201">
        <v>0</v>
      </c>
      <c r="H6201" s="1">
        <f t="shared" si="96"/>
        <v>45531</v>
      </c>
    </row>
    <row r="6202" spans="1:8" x14ac:dyDescent="0.2">
      <c r="A6202" s="3">
        <v>45532</v>
      </c>
      <c r="B6202" t="s">
        <v>99</v>
      </c>
      <c r="C6202" t="s">
        <v>66</v>
      </c>
      <c r="E6202">
        <v>75.494643999999994</v>
      </c>
      <c r="F6202" s="6">
        <v>0</v>
      </c>
      <c r="G6202">
        <v>0</v>
      </c>
      <c r="H6202" s="1">
        <f t="shared" si="96"/>
        <v>45532</v>
      </c>
    </row>
    <row r="6203" spans="1:8" x14ac:dyDescent="0.2">
      <c r="A6203" s="1">
        <v>45388</v>
      </c>
      <c r="B6203" t="s">
        <v>99</v>
      </c>
      <c r="C6203" t="s">
        <v>69</v>
      </c>
      <c r="D6203">
        <v>20</v>
      </c>
      <c r="E6203">
        <v>29.651658999999999</v>
      </c>
      <c r="F6203" s="6">
        <v>-9.6516590118408203</v>
      </c>
      <c r="G6203">
        <v>-48.258295059204102</v>
      </c>
      <c r="H6203" s="1">
        <f t="shared" si="96"/>
        <v>45388</v>
      </c>
    </row>
    <row r="6204" spans="1:8" x14ac:dyDescent="0.2">
      <c r="A6204" s="1">
        <v>45389</v>
      </c>
      <c r="B6204" t="s">
        <v>99</v>
      </c>
      <c r="C6204" t="s">
        <v>69</v>
      </c>
      <c r="D6204">
        <v>20</v>
      </c>
      <c r="E6204">
        <v>29.552591</v>
      </c>
      <c r="F6204" s="6">
        <v>-9.5525913238525302</v>
      </c>
      <c r="G6204">
        <v>-47.762956619262603</v>
      </c>
      <c r="H6204" s="1">
        <f t="shared" si="96"/>
        <v>45389</v>
      </c>
    </row>
    <row r="6205" spans="1:8" x14ac:dyDescent="0.2">
      <c r="A6205" s="1">
        <v>45390</v>
      </c>
      <c r="B6205" t="s">
        <v>99</v>
      </c>
      <c r="C6205" t="s">
        <v>69</v>
      </c>
      <c r="D6205">
        <v>20</v>
      </c>
      <c r="E6205">
        <v>29.369644000000001</v>
      </c>
      <c r="F6205" s="6">
        <v>-9.3696441650390607</v>
      </c>
      <c r="G6205">
        <v>-46.848220825195298</v>
      </c>
      <c r="H6205" s="1">
        <f t="shared" si="96"/>
        <v>45390</v>
      </c>
    </row>
    <row r="6206" spans="1:8" x14ac:dyDescent="0.2">
      <c r="A6206" s="1">
        <v>45391</v>
      </c>
      <c r="B6206" t="s">
        <v>99</v>
      </c>
      <c r="C6206" t="s">
        <v>69</v>
      </c>
      <c r="D6206">
        <v>20</v>
      </c>
      <c r="E6206">
        <v>29.142230999999999</v>
      </c>
      <c r="F6206" s="6">
        <v>-9.1422309875488192</v>
      </c>
      <c r="G6206">
        <v>-45.711154937744098</v>
      </c>
      <c r="H6206" s="1">
        <f t="shared" si="96"/>
        <v>45391</v>
      </c>
    </row>
    <row r="6207" spans="1:8" x14ac:dyDescent="0.2">
      <c r="A6207" s="1">
        <v>45392</v>
      </c>
      <c r="B6207" t="s">
        <v>99</v>
      </c>
      <c r="C6207" t="s">
        <v>69</v>
      </c>
      <c r="D6207">
        <v>20</v>
      </c>
      <c r="E6207">
        <v>28.894940999999999</v>
      </c>
      <c r="F6207" s="6">
        <v>-8.8949413299560494</v>
      </c>
      <c r="G6207">
        <v>-44.474706649780202</v>
      </c>
      <c r="H6207" s="1">
        <f t="shared" si="96"/>
        <v>45392</v>
      </c>
    </row>
    <row r="6208" spans="1:8" x14ac:dyDescent="0.2">
      <c r="A6208" s="3">
        <v>45518</v>
      </c>
      <c r="B6208" t="s">
        <v>99</v>
      </c>
      <c r="C6208" t="s">
        <v>69</v>
      </c>
      <c r="E6208">
        <v>28.645399999999999</v>
      </c>
      <c r="F6208" s="6">
        <v>0</v>
      </c>
      <c r="G6208">
        <v>0</v>
      </c>
      <c r="H6208" s="1">
        <f t="shared" si="96"/>
        <v>45518</v>
      </c>
    </row>
    <row r="6209" spans="1:8" x14ac:dyDescent="0.2">
      <c r="A6209" s="3">
        <v>45519</v>
      </c>
      <c r="B6209" t="s">
        <v>99</v>
      </c>
      <c r="C6209" t="s">
        <v>69</v>
      </c>
      <c r="E6209">
        <v>27.553550000000001</v>
      </c>
      <c r="F6209" s="6">
        <v>0</v>
      </c>
      <c r="G6209">
        <v>0</v>
      </c>
      <c r="H6209" s="1">
        <f t="shared" si="96"/>
        <v>45519</v>
      </c>
    </row>
    <row r="6210" spans="1:8" x14ac:dyDescent="0.2">
      <c r="A6210" s="3">
        <v>45520</v>
      </c>
      <c r="B6210" t="s">
        <v>99</v>
      </c>
      <c r="C6210" t="s">
        <v>69</v>
      </c>
      <c r="E6210">
        <v>27.598134999999999</v>
      </c>
      <c r="F6210" s="6">
        <v>0</v>
      </c>
      <c r="G6210">
        <v>0</v>
      </c>
      <c r="H6210" s="1">
        <f t="shared" si="96"/>
        <v>45520</v>
      </c>
    </row>
    <row r="6211" spans="1:8" x14ac:dyDescent="0.2">
      <c r="A6211" s="3">
        <v>45521</v>
      </c>
      <c r="B6211" t="s">
        <v>99</v>
      </c>
      <c r="C6211" t="s">
        <v>69</v>
      </c>
      <c r="E6211">
        <v>26.659141999999999</v>
      </c>
      <c r="F6211" s="6">
        <v>0</v>
      </c>
      <c r="G6211">
        <v>0</v>
      </c>
      <c r="H6211" s="1">
        <f t="shared" ref="H6211:H6274" si="97">INT(A6211)</f>
        <v>45521</v>
      </c>
    </row>
    <row r="6212" spans="1:8" x14ac:dyDescent="0.2">
      <c r="A6212" s="3">
        <v>45522</v>
      </c>
      <c r="B6212" t="s">
        <v>99</v>
      </c>
      <c r="C6212" t="s">
        <v>69</v>
      </c>
      <c r="E6212">
        <v>26.858353000000001</v>
      </c>
      <c r="F6212" s="6">
        <v>0</v>
      </c>
      <c r="G6212">
        <v>0</v>
      </c>
      <c r="H6212" s="1">
        <f t="shared" si="97"/>
        <v>45522</v>
      </c>
    </row>
    <row r="6213" spans="1:8" x14ac:dyDescent="0.2">
      <c r="A6213" s="3">
        <v>45523</v>
      </c>
      <c r="B6213" t="s">
        <v>99</v>
      </c>
      <c r="C6213" t="s">
        <v>69</v>
      </c>
      <c r="E6213">
        <v>27.039269999999998</v>
      </c>
      <c r="F6213" s="6">
        <v>0</v>
      </c>
      <c r="G6213">
        <v>0</v>
      </c>
      <c r="H6213" s="1">
        <f t="shared" si="97"/>
        <v>45523</v>
      </c>
    </row>
    <row r="6214" spans="1:8" x14ac:dyDescent="0.2">
      <c r="A6214" s="3">
        <v>45524</v>
      </c>
      <c r="B6214" t="s">
        <v>99</v>
      </c>
      <c r="C6214" t="s">
        <v>69</v>
      </c>
      <c r="E6214">
        <v>27.204256000000001</v>
      </c>
      <c r="F6214" s="6">
        <v>0</v>
      </c>
      <c r="G6214">
        <v>0</v>
      </c>
      <c r="H6214" s="1">
        <f t="shared" si="97"/>
        <v>45524</v>
      </c>
    </row>
    <row r="6215" spans="1:8" x14ac:dyDescent="0.2">
      <c r="A6215" s="3">
        <v>45525</v>
      </c>
      <c r="B6215" t="s">
        <v>99</v>
      </c>
      <c r="C6215" t="s">
        <v>69</v>
      </c>
      <c r="E6215">
        <v>27.356297000000001</v>
      </c>
      <c r="F6215" s="6">
        <v>0</v>
      </c>
      <c r="G6215">
        <v>0</v>
      </c>
      <c r="H6215" s="1">
        <f t="shared" si="97"/>
        <v>45525</v>
      </c>
    </row>
    <row r="6216" spans="1:8" x14ac:dyDescent="0.2">
      <c r="A6216" s="3">
        <v>45526</v>
      </c>
      <c r="B6216" t="s">
        <v>99</v>
      </c>
      <c r="C6216" t="s">
        <v>69</v>
      </c>
      <c r="E6216">
        <v>27.496009999999998</v>
      </c>
      <c r="F6216" s="6">
        <v>0</v>
      </c>
      <c r="G6216">
        <v>0</v>
      </c>
      <c r="H6216" s="1">
        <f t="shared" si="97"/>
        <v>45526</v>
      </c>
    </row>
    <row r="6217" spans="1:8" x14ac:dyDescent="0.2">
      <c r="A6217" s="3">
        <v>45527</v>
      </c>
      <c r="B6217" t="s">
        <v>99</v>
      </c>
      <c r="C6217" t="s">
        <v>69</v>
      </c>
      <c r="E6217">
        <v>27.624973000000001</v>
      </c>
      <c r="F6217" s="6">
        <v>0</v>
      </c>
      <c r="G6217">
        <v>0</v>
      </c>
      <c r="H6217" s="1">
        <f t="shared" si="97"/>
        <v>45527</v>
      </c>
    </row>
    <row r="6218" spans="1:8" x14ac:dyDescent="0.2">
      <c r="A6218" s="3">
        <v>45528</v>
      </c>
      <c r="B6218" t="s">
        <v>99</v>
      </c>
      <c r="C6218" t="s">
        <v>69</v>
      </c>
      <c r="E6218">
        <v>27.745719999999999</v>
      </c>
      <c r="F6218" s="6">
        <v>0</v>
      </c>
      <c r="G6218">
        <v>0</v>
      </c>
      <c r="H6218" s="1">
        <f t="shared" si="97"/>
        <v>45528</v>
      </c>
    </row>
    <row r="6219" spans="1:8" x14ac:dyDescent="0.2">
      <c r="A6219" s="3">
        <v>45529</v>
      </c>
      <c r="B6219" t="s">
        <v>99</v>
      </c>
      <c r="C6219" t="s">
        <v>69</v>
      </c>
      <c r="E6219">
        <v>27.720226</v>
      </c>
      <c r="F6219" s="6">
        <v>0</v>
      </c>
      <c r="G6219">
        <v>0</v>
      </c>
      <c r="H6219" s="1">
        <f t="shared" si="97"/>
        <v>45529</v>
      </c>
    </row>
    <row r="6220" spans="1:8" x14ac:dyDescent="0.2">
      <c r="A6220" s="3">
        <v>45530</v>
      </c>
      <c r="B6220" t="s">
        <v>99</v>
      </c>
      <c r="C6220" t="s">
        <v>69</v>
      </c>
      <c r="E6220">
        <v>27.723965</v>
      </c>
      <c r="F6220" s="6">
        <v>0</v>
      </c>
      <c r="G6220">
        <v>0</v>
      </c>
      <c r="H6220" s="1">
        <f t="shared" si="97"/>
        <v>45530</v>
      </c>
    </row>
    <row r="6221" spans="1:8" x14ac:dyDescent="0.2">
      <c r="A6221" s="3">
        <v>45531</v>
      </c>
      <c r="B6221" t="s">
        <v>99</v>
      </c>
      <c r="C6221" t="s">
        <v>69</v>
      </c>
      <c r="E6221">
        <v>27.727180000000001</v>
      </c>
      <c r="F6221" s="6">
        <v>0</v>
      </c>
      <c r="G6221">
        <v>0</v>
      </c>
      <c r="H6221" s="1">
        <f t="shared" si="97"/>
        <v>45531</v>
      </c>
    </row>
    <row r="6222" spans="1:8" x14ac:dyDescent="0.2">
      <c r="A6222" s="3">
        <v>45532</v>
      </c>
      <c r="B6222" t="s">
        <v>99</v>
      </c>
      <c r="C6222" t="s">
        <v>69</v>
      </c>
      <c r="E6222">
        <v>27.754314000000001</v>
      </c>
      <c r="F6222" s="6">
        <v>0</v>
      </c>
      <c r="G6222">
        <v>0</v>
      </c>
      <c r="H6222" s="1">
        <f t="shared" si="97"/>
        <v>45532</v>
      </c>
    </row>
    <row r="6223" spans="1:8" x14ac:dyDescent="0.2">
      <c r="A6223" s="1">
        <v>45452</v>
      </c>
      <c r="B6223" t="s">
        <v>99</v>
      </c>
      <c r="C6223" t="s">
        <v>94</v>
      </c>
      <c r="D6223">
        <v>100</v>
      </c>
      <c r="E6223">
        <v>60.449286999999998</v>
      </c>
      <c r="F6223" s="5">
        <v>39.550712585449197</v>
      </c>
      <c r="G6223" s="2">
        <v>39.550712585449197</v>
      </c>
      <c r="H6223" s="1">
        <f t="shared" si="97"/>
        <v>45452</v>
      </c>
    </row>
    <row r="6224" spans="1:8" x14ac:dyDescent="0.2">
      <c r="A6224" s="1">
        <v>45453</v>
      </c>
      <c r="B6224" t="s">
        <v>99</v>
      </c>
      <c r="C6224" t="s">
        <v>94</v>
      </c>
      <c r="D6224" s="2">
        <v>199.99999999999901</v>
      </c>
      <c r="E6224">
        <v>61.672634000000002</v>
      </c>
      <c r="F6224" s="5">
        <v>138.327365875244</v>
      </c>
      <c r="G6224" s="2">
        <v>69.163682937621999</v>
      </c>
      <c r="H6224" s="1">
        <f t="shared" si="97"/>
        <v>45453</v>
      </c>
    </row>
    <row r="6225" spans="1:8" x14ac:dyDescent="0.2">
      <c r="A6225" s="1">
        <v>45454</v>
      </c>
      <c r="B6225" t="s">
        <v>99</v>
      </c>
      <c r="C6225" t="s">
        <v>94</v>
      </c>
      <c r="D6225">
        <v>220</v>
      </c>
      <c r="E6225">
        <v>65.046520000000001</v>
      </c>
      <c r="F6225" s="5">
        <v>154.953483581542</v>
      </c>
      <c r="G6225" s="2">
        <v>70.433401627974007</v>
      </c>
      <c r="H6225" s="1">
        <f t="shared" si="97"/>
        <v>45454</v>
      </c>
    </row>
    <row r="6226" spans="1:8" x14ac:dyDescent="0.2">
      <c r="A6226" s="1">
        <v>45455</v>
      </c>
      <c r="B6226" t="s">
        <v>99</v>
      </c>
      <c r="C6226" t="s">
        <v>94</v>
      </c>
      <c r="D6226">
        <v>480</v>
      </c>
      <c r="E6226">
        <v>68.834205999999995</v>
      </c>
      <c r="F6226" s="5">
        <v>411.16579437255803</v>
      </c>
      <c r="G6226" s="2">
        <v>85.659540494282993</v>
      </c>
      <c r="H6226" s="1">
        <f t="shared" si="97"/>
        <v>45455</v>
      </c>
    </row>
    <row r="6227" spans="1:8" x14ac:dyDescent="0.2">
      <c r="A6227" s="1">
        <v>45456</v>
      </c>
      <c r="B6227" t="s">
        <v>99</v>
      </c>
      <c r="C6227" t="s">
        <v>94</v>
      </c>
      <c r="D6227">
        <v>260</v>
      </c>
      <c r="E6227">
        <v>79.617829999999998</v>
      </c>
      <c r="F6227" s="5">
        <v>180.38217163085901</v>
      </c>
      <c r="G6227">
        <v>69.377758319561295</v>
      </c>
      <c r="H6227" s="1">
        <f t="shared" si="97"/>
        <v>45456</v>
      </c>
    </row>
    <row r="6228" spans="1:8" x14ac:dyDescent="0.2">
      <c r="A6228" s="3">
        <v>45518</v>
      </c>
      <c r="B6228" t="s">
        <v>99</v>
      </c>
      <c r="C6228" t="s">
        <v>94</v>
      </c>
      <c r="E6228">
        <v>82.554959999999994</v>
      </c>
      <c r="F6228" s="6">
        <v>0</v>
      </c>
      <c r="G6228">
        <v>0</v>
      </c>
      <c r="H6228" s="1">
        <f t="shared" si="97"/>
        <v>45518</v>
      </c>
    </row>
    <row r="6229" spans="1:8" x14ac:dyDescent="0.2">
      <c r="A6229" s="3">
        <v>45519</v>
      </c>
      <c r="B6229" t="s">
        <v>99</v>
      </c>
      <c r="C6229" t="s">
        <v>94</v>
      </c>
      <c r="E6229">
        <v>79.649900000000002</v>
      </c>
      <c r="F6229" s="6">
        <v>0</v>
      </c>
      <c r="G6229">
        <v>0</v>
      </c>
      <c r="H6229" s="1">
        <f t="shared" si="97"/>
        <v>45519</v>
      </c>
    </row>
    <row r="6230" spans="1:8" x14ac:dyDescent="0.2">
      <c r="A6230" s="3">
        <v>45520</v>
      </c>
      <c r="B6230" t="s">
        <v>99</v>
      </c>
      <c r="C6230" t="s">
        <v>94</v>
      </c>
      <c r="E6230">
        <v>77.319990000000004</v>
      </c>
      <c r="F6230" s="6">
        <v>0</v>
      </c>
      <c r="G6230">
        <v>0</v>
      </c>
      <c r="H6230" s="1">
        <f t="shared" si="97"/>
        <v>45520</v>
      </c>
    </row>
    <row r="6231" spans="1:8" x14ac:dyDescent="0.2">
      <c r="A6231" s="3">
        <v>45521</v>
      </c>
      <c r="B6231" t="s">
        <v>99</v>
      </c>
      <c r="C6231" t="s">
        <v>94</v>
      </c>
      <c r="E6231">
        <v>74.957920000000001</v>
      </c>
      <c r="F6231" s="6">
        <v>0</v>
      </c>
      <c r="G6231">
        <v>0</v>
      </c>
      <c r="H6231" s="1">
        <f t="shared" si="97"/>
        <v>45521</v>
      </c>
    </row>
    <row r="6232" spans="1:8" x14ac:dyDescent="0.2">
      <c r="A6232" s="3">
        <v>45522</v>
      </c>
      <c r="B6232" t="s">
        <v>99</v>
      </c>
      <c r="C6232" t="s">
        <v>94</v>
      </c>
      <c r="E6232">
        <v>72.920500000000004</v>
      </c>
      <c r="F6232" s="6">
        <v>0</v>
      </c>
      <c r="G6232">
        <v>0</v>
      </c>
      <c r="H6232" s="1">
        <f t="shared" si="97"/>
        <v>45522</v>
      </c>
    </row>
    <row r="6233" spans="1:8" x14ac:dyDescent="0.2">
      <c r="A6233" s="3">
        <v>45523</v>
      </c>
      <c r="B6233" t="s">
        <v>99</v>
      </c>
      <c r="C6233" t="s">
        <v>94</v>
      </c>
      <c r="E6233">
        <v>70.838750000000005</v>
      </c>
      <c r="F6233" s="6">
        <v>0</v>
      </c>
      <c r="G6233">
        <v>0</v>
      </c>
      <c r="H6233" s="1">
        <f t="shared" si="97"/>
        <v>45523</v>
      </c>
    </row>
    <row r="6234" spans="1:8" x14ac:dyDescent="0.2">
      <c r="A6234" s="3">
        <v>45524</v>
      </c>
      <c r="B6234" t="s">
        <v>99</v>
      </c>
      <c r="C6234" t="s">
        <v>94</v>
      </c>
      <c r="E6234">
        <v>69.068759999999997</v>
      </c>
      <c r="F6234" s="6">
        <v>0</v>
      </c>
      <c r="G6234">
        <v>0</v>
      </c>
      <c r="H6234" s="1">
        <f t="shared" si="97"/>
        <v>45524</v>
      </c>
    </row>
    <row r="6235" spans="1:8" x14ac:dyDescent="0.2">
      <c r="A6235" s="3">
        <v>45525</v>
      </c>
      <c r="B6235" t="s">
        <v>99</v>
      </c>
      <c r="C6235" t="s">
        <v>94</v>
      </c>
      <c r="E6235">
        <v>67.012360000000001</v>
      </c>
      <c r="F6235" s="6">
        <v>0</v>
      </c>
      <c r="G6235">
        <v>0</v>
      </c>
      <c r="H6235" s="1">
        <f t="shared" si="97"/>
        <v>45525</v>
      </c>
    </row>
    <row r="6236" spans="1:8" x14ac:dyDescent="0.2">
      <c r="A6236" s="3">
        <v>45526</v>
      </c>
      <c r="B6236" t="s">
        <v>99</v>
      </c>
      <c r="C6236" t="s">
        <v>94</v>
      </c>
      <c r="E6236">
        <v>65.026970000000006</v>
      </c>
      <c r="F6236" s="6">
        <v>0</v>
      </c>
      <c r="G6236">
        <v>0</v>
      </c>
      <c r="H6236" s="1">
        <f t="shared" si="97"/>
        <v>45526</v>
      </c>
    </row>
    <row r="6237" spans="1:8" x14ac:dyDescent="0.2">
      <c r="A6237" s="3">
        <v>45527</v>
      </c>
      <c r="B6237" t="s">
        <v>99</v>
      </c>
      <c r="C6237" t="s">
        <v>94</v>
      </c>
      <c r="E6237">
        <v>61.734046999999997</v>
      </c>
      <c r="F6237" s="6">
        <v>0</v>
      </c>
      <c r="G6237">
        <v>0</v>
      </c>
      <c r="H6237" s="1">
        <f t="shared" si="97"/>
        <v>45527</v>
      </c>
    </row>
    <row r="6238" spans="1:8" x14ac:dyDescent="0.2">
      <c r="A6238" s="3">
        <v>45528</v>
      </c>
      <c r="B6238" t="s">
        <v>99</v>
      </c>
      <c r="C6238" t="s">
        <v>94</v>
      </c>
      <c r="E6238">
        <v>60.114677</v>
      </c>
      <c r="F6238" s="6">
        <v>0</v>
      </c>
      <c r="G6238">
        <v>0</v>
      </c>
      <c r="H6238" s="1">
        <f t="shared" si="97"/>
        <v>45528</v>
      </c>
    </row>
    <row r="6239" spans="1:8" x14ac:dyDescent="0.2">
      <c r="A6239" s="3">
        <v>45529</v>
      </c>
      <c r="B6239" t="s">
        <v>99</v>
      </c>
      <c r="C6239" t="s">
        <v>94</v>
      </c>
      <c r="E6239">
        <v>59.776417000000002</v>
      </c>
      <c r="F6239" s="6">
        <v>0</v>
      </c>
      <c r="G6239">
        <v>0</v>
      </c>
      <c r="H6239" s="1">
        <f t="shared" si="97"/>
        <v>45529</v>
      </c>
    </row>
    <row r="6240" spans="1:8" x14ac:dyDescent="0.2">
      <c r="A6240" s="3">
        <v>45530</v>
      </c>
      <c r="B6240" t="s">
        <v>99</v>
      </c>
      <c r="C6240" t="s">
        <v>94</v>
      </c>
      <c r="E6240">
        <v>59.512253000000001</v>
      </c>
      <c r="F6240" s="6">
        <v>0</v>
      </c>
      <c r="G6240">
        <v>0</v>
      </c>
      <c r="H6240" s="1">
        <f t="shared" si="97"/>
        <v>45530</v>
      </c>
    </row>
    <row r="6241" spans="1:8" x14ac:dyDescent="0.2">
      <c r="A6241" s="3">
        <v>45531</v>
      </c>
      <c r="B6241" t="s">
        <v>99</v>
      </c>
      <c r="C6241" t="s">
        <v>94</v>
      </c>
      <c r="E6241">
        <v>59.303223000000003</v>
      </c>
      <c r="F6241" s="6">
        <v>0</v>
      </c>
      <c r="G6241">
        <v>0</v>
      </c>
      <c r="H6241" s="1">
        <f t="shared" si="97"/>
        <v>45531</v>
      </c>
    </row>
    <row r="6242" spans="1:8" x14ac:dyDescent="0.2">
      <c r="A6242" s="3">
        <v>45532</v>
      </c>
      <c r="B6242" t="s">
        <v>99</v>
      </c>
      <c r="C6242" t="s">
        <v>94</v>
      </c>
      <c r="E6242">
        <v>59.138638</v>
      </c>
      <c r="F6242" s="6">
        <v>0</v>
      </c>
      <c r="G6242">
        <v>0</v>
      </c>
      <c r="H6242" s="1">
        <f t="shared" si="97"/>
        <v>45532</v>
      </c>
    </row>
    <row r="6243" spans="1:8" x14ac:dyDescent="0.2">
      <c r="A6243" s="1">
        <v>45451</v>
      </c>
      <c r="B6243" t="s">
        <v>99</v>
      </c>
      <c r="C6243" t="s">
        <v>70</v>
      </c>
      <c r="D6243">
        <v>560</v>
      </c>
      <c r="E6243">
        <v>34.540790000000001</v>
      </c>
      <c r="F6243" s="5">
        <v>525.45920944213799</v>
      </c>
      <c r="G6243" s="2">
        <v>93.832001686096106</v>
      </c>
      <c r="H6243" s="1">
        <f t="shared" si="97"/>
        <v>45451</v>
      </c>
    </row>
    <row r="6244" spans="1:8" x14ac:dyDescent="0.2">
      <c r="A6244" s="1">
        <v>45452</v>
      </c>
      <c r="B6244" t="s">
        <v>99</v>
      </c>
      <c r="C6244" t="s">
        <v>70</v>
      </c>
      <c r="D6244">
        <v>240</v>
      </c>
      <c r="E6244">
        <v>40.020910000000001</v>
      </c>
      <c r="F6244" s="5">
        <v>199.979091644287</v>
      </c>
      <c r="G6244" s="2">
        <v>83.324621518452901</v>
      </c>
      <c r="H6244" s="1">
        <f t="shared" si="97"/>
        <v>45452</v>
      </c>
    </row>
    <row r="6245" spans="1:8" x14ac:dyDescent="0.2">
      <c r="A6245" s="1">
        <v>45453</v>
      </c>
      <c r="B6245" t="s">
        <v>99</v>
      </c>
      <c r="C6245" t="s">
        <v>70</v>
      </c>
      <c r="D6245" s="2">
        <v>319.99999999999898</v>
      </c>
      <c r="E6245">
        <v>44.15437</v>
      </c>
      <c r="F6245" s="5">
        <v>275.84563064575099</v>
      </c>
      <c r="G6245" s="2">
        <v>86.2017595767974</v>
      </c>
      <c r="H6245" s="1">
        <f t="shared" si="97"/>
        <v>45453</v>
      </c>
    </row>
    <row r="6246" spans="1:8" x14ac:dyDescent="0.2">
      <c r="A6246" s="1">
        <v>45454</v>
      </c>
      <c r="B6246" t="s">
        <v>99</v>
      </c>
      <c r="C6246" t="s">
        <v>70</v>
      </c>
      <c r="D6246">
        <v>300</v>
      </c>
      <c r="E6246">
        <v>47.148375999999999</v>
      </c>
      <c r="F6246" s="5">
        <v>252.85162353515599</v>
      </c>
      <c r="G6246" s="2">
        <v>84.283874511718693</v>
      </c>
      <c r="H6246" s="1">
        <f t="shared" si="97"/>
        <v>45454</v>
      </c>
    </row>
    <row r="6247" spans="1:8" x14ac:dyDescent="0.2">
      <c r="A6247" s="1">
        <v>45455</v>
      </c>
      <c r="B6247" t="s">
        <v>99</v>
      </c>
      <c r="C6247" t="s">
        <v>70</v>
      </c>
      <c r="D6247">
        <v>100</v>
      </c>
      <c r="E6247">
        <v>49.711387999999999</v>
      </c>
      <c r="F6247" s="5">
        <v>50.288612365722599</v>
      </c>
      <c r="G6247" s="2">
        <v>50.288612365722599</v>
      </c>
      <c r="H6247" s="1">
        <f t="shared" si="97"/>
        <v>45455</v>
      </c>
    </row>
    <row r="6248" spans="1:8" x14ac:dyDescent="0.2">
      <c r="A6248" s="3">
        <v>45518</v>
      </c>
      <c r="B6248" t="s">
        <v>99</v>
      </c>
      <c r="C6248" t="s">
        <v>70</v>
      </c>
      <c r="E6248">
        <v>49.769736999999999</v>
      </c>
      <c r="F6248" s="6">
        <v>0</v>
      </c>
      <c r="G6248">
        <v>0</v>
      </c>
      <c r="H6248" s="1">
        <f t="shared" si="97"/>
        <v>45518</v>
      </c>
    </row>
    <row r="6249" spans="1:8" x14ac:dyDescent="0.2">
      <c r="A6249" s="3">
        <v>45519</v>
      </c>
      <c r="B6249" t="s">
        <v>99</v>
      </c>
      <c r="C6249" t="s">
        <v>70</v>
      </c>
      <c r="E6249">
        <v>47.904564000000001</v>
      </c>
      <c r="F6249" s="6">
        <v>0</v>
      </c>
      <c r="G6249">
        <v>0</v>
      </c>
      <c r="H6249" s="1">
        <f t="shared" si="97"/>
        <v>45519</v>
      </c>
    </row>
    <row r="6250" spans="1:8" x14ac:dyDescent="0.2">
      <c r="A6250" s="3">
        <v>45520</v>
      </c>
      <c r="B6250" t="s">
        <v>99</v>
      </c>
      <c r="C6250" t="s">
        <v>70</v>
      </c>
      <c r="E6250">
        <v>46.278995999999999</v>
      </c>
      <c r="F6250" s="6">
        <v>0</v>
      </c>
      <c r="G6250">
        <v>0</v>
      </c>
      <c r="H6250" s="1">
        <f t="shared" si="97"/>
        <v>45520</v>
      </c>
    </row>
    <row r="6251" spans="1:8" x14ac:dyDescent="0.2">
      <c r="A6251" s="3">
        <v>45521</v>
      </c>
      <c r="B6251" t="s">
        <v>99</v>
      </c>
      <c r="C6251" t="s">
        <v>70</v>
      </c>
      <c r="E6251">
        <v>44.928947000000001</v>
      </c>
      <c r="F6251" s="6">
        <v>0</v>
      </c>
      <c r="G6251">
        <v>0</v>
      </c>
      <c r="H6251" s="1">
        <f t="shared" si="97"/>
        <v>45521</v>
      </c>
    </row>
    <row r="6252" spans="1:8" x14ac:dyDescent="0.2">
      <c r="A6252" s="3">
        <v>45522</v>
      </c>
      <c r="B6252" t="s">
        <v>99</v>
      </c>
      <c r="C6252" t="s">
        <v>70</v>
      </c>
      <c r="E6252">
        <v>43.720818000000001</v>
      </c>
      <c r="F6252" s="6">
        <v>0</v>
      </c>
      <c r="G6252">
        <v>0</v>
      </c>
      <c r="H6252" s="1">
        <f t="shared" si="97"/>
        <v>45522</v>
      </c>
    </row>
    <row r="6253" spans="1:8" x14ac:dyDescent="0.2">
      <c r="A6253" s="3">
        <v>45523</v>
      </c>
      <c r="B6253" t="s">
        <v>99</v>
      </c>
      <c r="C6253" t="s">
        <v>70</v>
      </c>
      <c r="E6253">
        <v>42.629573999999998</v>
      </c>
      <c r="F6253" s="6">
        <v>0</v>
      </c>
      <c r="G6253">
        <v>0</v>
      </c>
      <c r="H6253" s="1">
        <f t="shared" si="97"/>
        <v>45523</v>
      </c>
    </row>
    <row r="6254" spans="1:8" x14ac:dyDescent="0.2">
      <c r="A6254" s="3">
        <v>45524</v>
      </c>
      <c r="B6254" t="s">
        <v>99</v>
      </c>
      <c r="C6254" t="s">
        <v>70</v>
      </c>
      <c r="E6254">
        <v>40.480666999999997</v>
      </c>
      <c r="F6254" s="6">
        <v>0</v>
      </c>
      <c r="G6254">
        <v>0</v>
      </c>
      <c r="H6254" s="1">
        <f t="shared" si="97"/>
        <v>45524</v>
      </c>
    </row>
    <row r="6255" spans="1:8" x14ac:dyDescent="0.2">
      <c r="A6255" s="3">
        <v>45525</v>
      </c>
      <c r="B6255" t="s">
        <v>99</v>
      </c>
      <c r="C6255" t="s">
        <v>70</v>
      </c>
      <c r="E6255">
        <v>39.257399999999997</v>
      </c>
      <c r="F6255" s="6">
        <v>0</v>
      </c>
      <c r="G6255">
        <v>0</v>
      </c>
      <c r="H6255" s="1">
        <f t="shared" si="97"/>
        <v>45525</v>
      </c>
    </row>
    <row r="6256" spans="1:8" x14ac:dyDescent="0.2">
      <c r="A6256" s="3">
        <v>45526</v>
      </c>
      <c r="B6256" t="s">
        <v>99</v>
      </c>
      <c r="C6256" t="s">
        <v>70</v>
      </c>
      <c r="E6256">
        <v>38.007828000000003</v>
      </c>
      <c r="F6256" s="6">
        <v>0</v>
      </c>
      <c r="G6256">
        <v>0</v>
      </c>
      <c r="H6256" s="1">
        <f t="shared" si="97"/>
        <v>45526</v>
      </c>
    </row>
    <row r="6257" spans="1:8" x14ac:dyDescent="0.2">
      <c r="A6257" s="3">
        <v>45527</v>
      </c>
      <c r="B6257" t="s">
        <v>99</v>
      </c>
      <c r="C6257" t="s">
        <v>70</v>
      </c>
      <c r="E6257">
        <v>36.982906</v>
      </c>
      <c r="F6257" s="6">
        <v>0</v>
      </c>
      <c r="G6257">
        <v>0</v>
      </c>
      <c r="H6257" s="1">
        <f t="shared" si="97"/>
        <v>45527</v>
      </c>
    </row>
    <row r="6258" spans="1:8" x14ac:dyDescent="0.2">
      <c r="A6258" s="3">
        <v>45528</v>
      </c>
      <c r="B6258" t="s">
        <v>99</v>
      </c>
      <c r="C6258" t="s">
        <v>70</v>
      </c>
      <c r="E6258">
        <v>36.632956999999998</v>
      </c>
      <c r="F6258" s="6">
        <v>0</v>
      </c>
      <c r="G6258">
        <v>0</v>
      </c>
      <c r="H6258" s="1">
        <f t="shared" si="97"/>
        <v>45528</v>
      </c>
    </row>
    <row r="6259" spans="1:8" x14ac:dyDescent="0.2">
      <c r="A6259" s="3">
        <v>45529</v>
      </c>
      <c r="B6259" t="s">
        <v>99</v>
      </c>
      <c r="C6259" t="s">
        <v>70</v>
      </c>
      <c r="E6259">
        <v>36.484282999999998</v>
      </c>
      <c r="F6259" s="6">
        <v>0</v>
      </c>
      <c r="G6259">
        <v>0</v>
      </c>
      <c r="H6259" s="1">
        <f t="shared" si="97"/>
        <v>45529</v>
      </c>
    </row>
    <row r="6260" spans="1:8" x14ac:dyDescent="0.2">
      <c r="A6260" s="3">
        <v>45530</v>
      </c>
      <c r="B6260" t="s">
        <v>99</v>
      </c>
      <c r="C6260" t="s">
        <v>70</v>
      </c>
      <c r="E6260">
        <v>36.371209999999998</v>
      </c>
      <c r="F6260" s="6">
        <v>0</v>
      </c>
      <c r="G6260">
        <v>0</v>
      </c>
      <c r="H6260" s="1">
        <f t="shared" si="97"/>
        <v>45530</v>
      </c>
    </row>
    <row r="6261" spans="1:8" x14ac:dyDescent="0.2">
      <c r="A6261" s="3">
        <v>45531</v>
      </c>
      <c r="B6261" t="s">
        <v>99</v>
      </c>
      <c r="C6261" t="s">
        <v>70</v>
      </c>
      <c r="E6261">
        <v>36.28584</v>
      </c>
      <c r="F6261" s="6">
        <v>0</v>
      </c>
      <c r="G6261">
        <v>0</v>
      </c>
      <c r="H6261" s="1">
        <f t="shared" si="97"/>
        <v>45531</v>
      </c>
    </row>
    <row r="6262" spans="1:8" x14ac:dyDescent="0.2">
      <c r="A6262" s="3">
        <v>45532</v>
      </c>
      <c r="B6262" t="s">
        <v>99</v>
      </c>
      <c r="C6262" t="s">
        <v>70</v>
      </c>
      <c r="E6262">
        <v>36.220672999999998</v>
      </c>
      <c r="F6262" s="6">
        <v>0</v>
      </c>
      <c r="G6262">
        <v>0</v>
      </c>
      <c r="H6262" s="1">
        <f t="shared" si="97"/>
        <v>45532</v>
      </c>
    </row>
    <row r="6263" spans="1:8" x14ac:dyDescent="0.2">
      <c r="A6263" s="1">
        <v>45430</v>
      </c>
      <c r="B6263" t="s">
        <v>99</v>
      </c>
      <c r="C6263" t="s">
        <v>72</v>
      </c>
      <c r="D6263">
        <v>40</v>
      </c>
      <c r="E6263">
        <v>39.736829999999998</v>
      </c>
      <c r="F6263" s="5">
        <v>0.263168334960937</v>
      </c>
      <c r="G6263" s="2">
        <v>0.65792083740234297</v>
      </c>
      <c r="H6263" s="1">
        <f t="shared" si="97"/>
        <v>45430</v>
      </c>
    </row>
    <row r="6264" spans="1:8" x14ac:dyDescent="0.2">
      <c r="A6264" s="1">
        <v>45432</v>
      </c>
      <c r="B6264" t="s">
        <v>99</v>
      </c>
      <c r="C6264" t="s">
        <v>72</v>
      </c>
      <c r="D6264">
        <v>80</v>
      </c>
      <c r="E6264">
        <v>39.81297</v>
      </c>
      <c r="F6264" s="5">
        <v>40.1870307922363</v>
      </c>
      <c r="G6264">
        <v>50.233788490295403</v>
      </c>
      <c r="H6264" s="1">
        <f t="shared" si="97"/>
        <v>45432</v>
      </c>
    </row>
    <row r="6265" spans="1:8" x14ac:dyDescent="0.2">
      <c r="A6265" s="1">
        <v>45433</v>
      </c>
      <c r="B6265" t="s">
        <v>99</v>
      </c>
      <c r="C6265" t="s">
        <v>72</v>
      </c>
      <c r="D6265">
        <v>60</v>
      </c>
      <c r="E6265">
        <v>39.748899999999999</v>
      </c>
      <c r="F6265" s="6">
        <v>20.2510986328125</v>
      </c>
      <c r="G6265">
        <v>33.7518310546875</v>
      </c>
      <c r="H6265" s="1">
        <f t="shared" si="97"/>
        <v>45433</v>
      </c>
    </row>
    <row r="6266" spans="1:8" x14ac:dyDescent="0.2">
      <c r="A6266" s="1">
        <v>45434</v>
      </c>
      <c r="B6266" t="s">
        <v>99</v>
      </c>
      <c r="C6266" t="s">
        <v>72</v>
      </c>
      <c r="D6266">
        <v>100</v>
      </c>
      <c r="E6266">
        <v>38.810139999999997</v>
      </c>
      <c r="F6266" s="5">
        <v>61.189861297607401</v>
      </c>
      <c r="G6266" s="2">
        <v>61.189861297607401</v>
      </c>
      <c r="H6266" s="1">
        <f t="shared" si="97"/>
        <v>45434</v>
      </c>
    </row>
    <row r="6267" spans="1:8" x14ac:dyDescent="0.2">
      <c r="A6267" s="1">
        <v>45436</v>
      </c>
      <c r="B6267" t="s">
        <v>99</v>
      </c>
      <c r="C6267" t="s">
        <v>72</v>
      </c>
      <c r="D6267">
        <v>20</v>
      </c>
      <c r="E6267">
        <v>41.041029999999999</v>
      </c>
      <c r="F6267" s="6">
        <v>-21.041030883788999</v>
      </c>
      <c r="G6267">
        <v>-105.205154418945</v>
      </c>
      <c r="H6267" s="1">
        <f t="shared" si="97"/>
        <v>45436</v>
      </c>
    </row>
    <row r="6268" spans="1:8" x14ac:dyDescent="0.2">
      <c r="A6268" s="1">
        <v>45437</v>
      </c>
      <c r="B6268" t="s">
        <v>99</v>
      </c>
      <c r="C6268" t="s">
        <v>72</v>
      </c>
      <c r="D6268">
        <v>20</v>
      </c>
      <c r="E6268">
        <v>40.295630000000003</v>
      </c>
      <c r="F6268" s="6">
        <v>-20.295631408691399</v>
      </c>
      <c r="G6268">
        <v>-101.478157043457</v>
      </c>
      <c r="H6268" s="1">
        <f t="shared" si="97"/>
        <v>45437</v>
      </c>
    </row>
    <row r="6269" spans="1:8" x14ac:dyDescent="0.2">
      <c r="A6269" s="3">
        <v>45518</v>
      </c>
      <c r="B6269" t="s">
        <v>99</v>
      </c>
      <c r="C6269" t="s">
        <v>72</v>
      </c>
      <c r="E6269">
        <v>39.820587000000003</v>
      </c>
      <c r="F6269" s="6">
        <v>0</v>
      </c>
      <c r="G6269">
        <v>0</v>
      </c>
      <c r="H6269" s="1">
        <f t="shared" si="97"/>
        <v>45518</v>
      </c>
    </row>
    <row r="6270" spans="1:8" x14ac:dyDescent="0.2">
      <c r="A6270" s="3">
        <v>45519</v>
      </c>
      <c r="B6270" t="s">
        <v>99</v>
      </c>
      <c r="C6270" t="s">
        <v>72</v>
      </c>
      <c r="E6270">
        <v>39.805714000000002</v>
      </c>
      <c r="F6270" s="6">
        <v>0</v>
      </c>
      <c r="G6270">
        <v>0</v>
      </c>
      <c r="H6270" s="1">
        <f t="shared" si="97"/>
        <v>45519</v>
      </c>
    </row>
    <row r="6271" spans="1:8" x14ac:dyDescent="0.2">
      <c r="A6271" s="3">
        <v>45520</v>
      </c>
      <c r="B6271" t="s">
        <v>99</v>
      </c>
      <c r="C6271" t="s">
        <v>72</v>
      </c>
      <c r="E6271">
        <v>39.273094</v>
      </c>
      <c r="F6271" s="6">
        <v>0</v>
      </c>
      <c r="G6271">
        <v>0</v>
      </c>
      <c r="H6271" s="1">
        <f t="shared" si="97"/>
        <v>45520</v>
      </c>
    </row>
    <row r="6272" spans="1:8" x14ac:dyDescent="0.2">
      <c r="A6272" s="3">
        <v>45521</v>
      </c>
      <c r="B6272" t="s">
        <v>99</v>
      </c>
      <c r="C6272" t="s">
        <v>72</v>
      </c>
      <c r="E6272">
        <v>38.716320000000003</v>
      </c>
      <c r="F6272" s="6">
        <v>0</v>
      </c>
      <c r="G6272">
        <v>0</v>
      </c>
      <c r="H6272" s="1">
        <f t="shared" si="97"/>
        <v>45521</v>
      </c>
    </row>
    <row r="6273" spans="1:8" x14ac:dyDescent="0.2">
      <c r="A6273" s="3">
        <v>45522</v>
      </c>
      <c r="B6273" t="s">
        <v>99</v>
      </c>
      <c r="C6273" t="s">
        <v>72</v>
      </c>
      <c r="E6273">
        <v>38.56073</v>
      </c>
      <c r="F6273" s="6">
        <v>0</v>
      </c>
      <c r="G6273">
        <v>0</v>
      </c>
      <c r="H6273" s="1">
        <f t="shared" si="97"/>
        <v>45522</v>
      </c>
    </row>
    <row r="6274" spans="1:8" x14ac:dyDescent="0.2">
      <c r="A6274" s="3">
        <v>45523</v>
      </c>
      <c r="B6274" t="s">
        <v>99</v>
      </c>
      <c r="C6274" t="s">
        <v>72</v>
      </c>
      <c r="E6274">
        <v>38.357444999999998</v>
      </c>
      <c r="F6274" s="6">
        <v>0</v>
      </c>
      <c r="G6274">
        <v>0</v>
      </c>
      <c r="H6274" s="1">
        <f t="shared" si="97"/>
        <v>45523</v>
      </c>
    </row>
    <row r="6275" spans="1:8" x14ac:dyDescent="0.2">
      <c r="A6275" s="3">
        <v>45524</v>
      </c>
      <c r="B6275" t="s">
        <v>99</v>
      </c>
      <c r="C6275" t="s">
        <v>72</v>
      </c>
      <c r="E6275">
        <v>37.233485999999999</v>
      </c>
      <c r="F6275" s="6">
        <v>0</v>
      </c>
      <c r="G6275">
        <v>0</v>
      </c>
      <c r="H6275" s="1">
        <f t="shared" ref="H6275:H6338" si="98">INT(A6275)</f>
        <v>45524</v>
      </c>
    </row>
    <row r="6276" spans="1:8" x14ac:dyDescent="0.2">
      <c r="A6276" s="3">
        <v>45525</v>
      </c>
      <c r="B6276" t="s">
        <v>99</v>
      </c>
      <c r="C6276" t="s">
        <v>72</v>
      </c>
      <c r="E6276">
        <v>36.537655000000001</v>
      </c>
      <c r="F6276" s="6">
        <v>0</v>
      </c>
      <c r="G6276">
        <v>0</v>
      </c>
      <c r="H6276" s="1">
        <f t="shared" si="98"/>
        <v>45525</v>
      </c>
    </row>
    <row r="6277" spans="1:8" x14ac:dyDescent="0.2">
      <c r="A6277" s="3">
        <v>45526</v>
      </c>
      <c r="B6277" t="s">
        <v>99</v>
      </c>
      <c r="C6277" t="s">
        <v>72</v>
      </c>
      <c r="E6277">
        <v>34.771470000000001</v>
      </c>
      <c r="F6277" s="6">
        <v>0</v>
      </c>
      <c r="G6277">
        <v>0</v>
      </c>
      <c r="H6277" s="1">
        <f t="shared" si="98"/>
        <v>45526</v>
      </c>
    </row>
    <row r="6278" spans="1:8" x14ac:dyDescent="0.2">
      <c r="A6278" s="3">
        <v>45527</v>
      </c>
      <c r="B6278" t="s">
        <v>99</v>
      </c>
      <c r="C6278" t="s">
        <v>72</v>
      </c>
      <c r="E6278">
        <v>34.968980000000002</v>
      </c>
      <c r="F6278" s="6">
        <v>0</v>
      </c>
      <c r="G6278">
        <v>0</v>
      </c>
      <c r="H6278" s="1">
        <f t="shared" si="98"/>
        <v>45527</v>
      </c>
    </row>
    <row r="6279" spans="1:8" x14ac:dyDescent="0.2">
      <c r="A6279" s="3">
        <v>45528</v>
      </c>
      <c r="B6279" t="s">
        <v>99</v>
      </c>
      <c r="C6279" t="s">
        <v>72</v>
      </c>
      <c r="E6279">
        <v>35.159205999999998</v>
      </c>
      <c r="F6279" s="6">
        <v>0</v>
      </c>
      <c r="G6279">
        <v>0</v>
      </c>
      <c r="H6279" s="1">
        <f t="shared" si="98"/>
        <v>45528</v>
      </c>
    </row>
    <row r="6280" spans="1:8" x14ac:dyDescent="0.2">
      <c r="A6280" s="3">
        <v>45529</v>
      </c>
      <c r="B6280" t="s">
        <v>99</v>
      </c>
      <c r="C6280" t="s">
        <v>72</v>
      </c>
      <c r="E6280">
        <v>35.062054000000003</v>
      </c>
      <c r="F6280" s="6">
        <v>0</v>
      </c>
      <c r="G6280">
        <v>0</v>
      </c>
      <c r="H6280" s="1">
        <f t="shared" si="98"/>
        <v>45529</v>
      </c>
    </row>
    <row r="6281" spans="1:8" x14ac:dyDescent="0.2">
      <c r="A6281" s="3">
        <v>45530</v>
      </c>
      <c r="B6281" t="s">
        <v>99</v>
      </c>
      <c r="C6281" t="s">
        <v>72</v>
      </c>
      <c r="E6281">
        <v>34.964435999999999</v>
      </c>
      <c r="F6281" s="6">
        <v>0</v>
      </c>
      <c r="G6281">
        <v>0</v>
      </c>
      <c r="H6281" s="1">
        <f t="shared" si="98"/>
        <v>45530</v>
      </c>
    </row>
    <row r="6282" spans="1:8" x14ac:dyDescent="0.2">
      <c r="A6282" s="3">
        <v>45531</v>
      </c>
      <c r="B6282" t="s">
        <v>99</v>
      </c>
      <c r="C6282" t="s">
        <v>72</v>
      </c>
      <c r="E6282">
        <v>34.879691999999999</v>
      </c>
      <c r="F6282" s="6">
        <v>0</v>
      </c>
      <c r="G6282">
        <v>0</v>
      </c>
      <c r="H6282" s="1">
        <f t="shared" si="98"/>
        <v>45531</v>
      </c>
    </row>
    <row r="6283" spans="1:8" x14ac:dyDescent="0.2">
      <c r="A6283" s="3">
        <v>45532</v>
      </c>
      <c r="B6283" t="s">
        <v>99</v>
      </c>
      <c r="C6283" t="s">
        <v>72</v>
      </c>
      <c r="E6283">
        <v>34.806812000000001</v>
      </c>
      <c r="F6283" s="6">
        <v>0</v>
      </c>
      <c r="G6283">
        <v>0</v>
      </c>
      <c r="H6283" s="1">
        <f t="shared" si="98"/>
        <v>45532</v>
      </c>
    </row>
    <row r="6284" spans="1:8" x14ac:dyDescent="0.2">
      <c r="A6284" s="1">
        <v>45436</v>
      </c>
      <c r="B6284" t="s">
        <v>99</v>
      </c>
      <c r="C6284" t="s">
        <v>73</v>
      </c>
      <c r="D6284">
        <v>60</v>
      </c>
      <c r="E6284">
        <v>38.882644999999997</v>
      </c>
      <c r="F6284" s="5">
        <v>21.117355346679599</v>
      </c>
      <c r="G6284" s="2">
        <v>35.195592244466098</v>
      </c>
      <c r="H6284" s="1">
        <f t="shared" si="98"/>
        <v>45436</v>
      </c>
    </row>
    <row r="6285" spans="1:8" x14ac:dyDescent="0.2">
      <c r="A6285" s="1">
        <v>45439</v>
      </c>
      <c r="B6285" t="s">
        <v>99</v>
      </c>
      <c r="C6285" t="s">
        <v>73</v>
      </c>
      <c r="D6285">
        <v>20</v>
      </c>
      <c r="E6285">
        <v>39.894170000000003</v>
      </c>
      <c r="F6285" s="6">
        <v>-19.894168853759702</v>
      </c>
      <c r="G6285">
        <v>-99.4708442687988</v>
      </c>
      <c r="H6285" s="1">
        <f t="shared" si="98"/>
        <v>45439</v>
      </c>
    </row>
    <row r="6286" spans="1:8" x14ac:dyDescent="0.2">
      <c r="A6286" s="1">
        <v>45441</v>
      </c>
      <c r="B6286" t="s">
        <v>99</v>
      </c>
      <c r="C6286" t="s">
        <v>73</v>
      </c>
      <c r="D6286">
        <v>20</v>
      </c>
      <c r="E6286">
        <v>39.001854000000002</v>
      </c>
      <c r="F6286" s="6">
        <v>-19.001853942871001</v>
      </c>
      <c r="G6286">
        <v>-95.009269714355398</v>
      </c>
      <c r="H6286" s="1">
        <f t="shared" si="98"/>
        <v>45441</v>
      </c>
    </row>
    <row r="6287" spans="1:8" x14ac:dyDescent="0.2">
      <c r="A6287" s="3">
        <v>45518</v>
      </c>
      <c r="B6287" t="s">
        <v>99</v>
      </c>
      <c r="C6287" t="s">
        <v>73</v>
      </c>
      <c r="E6287">
        <v>38.202553000000002</v>
      </c>
      <c r="F6287" s="6">
        <v>0</v>
      </c>
      <c r="G6287">
        <v>0</v>
      </c>
      <c r="H6287" s="1">
        <f t="shared" si="98"/>
        <v>45518</v>
      </c>
    </row>
    <row r="6288" spans="1:8" x14ac:dyDescent="0.2">
      <c r="A6288" s="3">
        <v>45519</v>
      </c>
      <c r="B6288" t="s">
        <v>99</v>
      </c>
      <c r="C6288" t="s">
        <v>73</v>
      </c>
      <c r="E6288">
        <v>37.639225000000003</v>
      </c>
      <c r="F6288" s="6">
        <v>0</v>
      </c>
      <c r="G6288">
        <v>0</v>
      </c>
      <c r="H6288" s="1">
        <f t="shared" si="98"/>
        <v>45519</v>
      </c>
    </row>
    <row r="6289" spans="1:8" x14ac:dyDescent="0.2">
      <c r="A6289" s="3">
        <v>45520</v>
      </c>
      <c r="B6289" t="s">
        <v>99</v>
      </c>
      <c r="C6289" t="s">
        <v>73</v>
      </c>
      <c r="E6289">
        <v>37.636527999999998</v>
      </c>
      <c r="F6289" s="6">
        <v>0</v>
      </c>
      <c r="G6289">
        <v>0</v>
      </c>
      <c r="H6289" s="1">
        <f t="shared" si="98"/>
        <v>45520</v>
      </c>
    </row>
    <row r="6290" spans="1:8" x14ac:dyDescent="0.2">
      <c r="A6290" s="3">
        <v>45521</v>
      </c>
      <c r="B6290" t="s">
        <v>99</v>
      </c>
      <c r="C6290" t="s">
        <v>73</v>
      </c>
      <c r="E6290">
        <v>37.156230000000001</v>
      </c>
      <c r="F6290" s="6">
        <v>0</v>
      </c>
      <c r="G6290">
        <v>0</v>
      </c>
      <c r="H6290" s="1">
        <f t="shared" si="98"/>
        <v>45521</v>
      </c>
    </row>
    <row r="6291" spans="1:8" x14ac:dyDescent="0.2">
      <c r="A6291" s="3">
        <v>45522</v>
      </c>
      <c r="B6291" t="s">
        <v>99</v>
      </c>
      <c r="C6291" t="s">
        <v>73</v>
      </c>
      <c r="E6291">
        <v>36.199722000000001</v>
      </c>
      <c r="F6291" s="6">
        <v>0</v>
      </c>
      <c r="G6291">
        <v>0</v>
      </c>
      <c r="H6291" s="1">
        <f t="shared" si="98"/>
        <v>45522</v>
      </c>
    </row>
    <row r="6292" spans="1:8" x14ac:dyDescent="0.2">
      <c r="A6292" s="3">
        <v>45523</v>
      </c>
      <c r="B6292" t="s">
        <v>99</v>
      </c>
      <c r="C6292" t="s">
        <v>73</v>
      </c>
      <c r="E6292">
        <v>36.190711999999998</v>
      </c>
      <c r="F6292" s="6">
        <v>0</v>
      </c>
      <c r="G6292">
        <v>0</v>
      </c>
      <c r="H6292" s="1">
        <f t="shared" si="98"/>
        <v>45523</v>
      </c>
    </row>
    <row r="6293" spans="1:8" x14ac:dyDescent="0.2">
      <c r="A6293" s="3">
        <v>45524</v>
      </c>
      <c r="B6293" t="s">
        <v>99</v>
      </c>
      <c r="C6293" t="s">
        <v>73</v>
      </c>
      <c r="E6293">
        <v>35.973312</v>
      </c>
      <c r="F6293" s="6">
        <v>0</v>
      </c>
      <c r="G6293">
        <v>0</v>
      </c>
      <c r="H6293" s="1">
        <f t="shared" si="98"/>
        <v>45524</v>
      </c>
    </row>
    <row r="6294" spans="1:8" x14ac:dyDescent="0.2">
      <c r="A6294" s="3">
        <v>45525</v>
      </c>
      <c r="B6294" t="s">
        <v>99</v>
      </c>
      <c r="C6294" t="s">
        <v>73</v>
      </c>
      <c r="E6294">
        <v>34.591681999999999</v>
      </c>
      <c r="F6294" s="6">
        <v>0</v>
      </c>
      <c r="G6294">
        <v>0</v>
      </c>
      <c r="H6294" s="1">
        <f t="shared" si="98"/>
        <v>45525</v>
      </c>
    </row>
    <row r="6295" spans="1:8" x14ac:dyDescent="0.2">
      <c r="A6295" s="3">
        <v>45526</v>
      </c>
      <c r="B6295" t="s">
        <v>99</v>
      </c>
      <c r="C6295" t="s">
        <v>73</v>
      </c>
      <c r="E6295">
        <v>34.287350000000004</v>
      </c>
      <c r="F6295" s="6">
        <v>0</v>
      </c>
      <c r="G6295">
        <v>0</v>
      </c>
      <c r="H6295" s="1">
        <f t="shared" si="98"/>
        <v>45526</v>
      </c>
    </row>
    <row r="6296" spans="1:8" x14ac:dyDescent="0.2">
      <c r="A6296" s="3">
        <v>45527</v>
      </c>
      <c r="B6296" t="s">
        <v>99</v>
      </c>
      <c r="C6296" t="s">
        <v>73</v>
      </c>
      <c r="E6296">
        <v>34.404021999999998</v>
      </c>
      <c r="F6296" s="6">
        <v>0</v>
      </c>
      <c r="G6296">
        <v>0</v>
      </c>
      <c r="H6296" s="1">
        <f t="shared" si="98"/>
        <v>45527</v>
      </c>
    </row>
    <row r="6297" spans="1:8" x14ac:dyDescent="0.2">
      <c r="A6297" s="3">
        <v>45528</v>
      </c>
      <c r="B6297" t="s">
        <v>99</v>
      </c>
      <c r="C6297" t="s">
        <v>73</v>
      </c>
      <c r="E6297">
        <v>34.503590000000003</v>
      </c>
      <c r="F6297" s="6">
        <v>0</v>
      </c>
      <c r="G6297">
        <v>0</v>
      </c>
      <c r="H6297" s="1">
        <f t="shared" si="98"/>
        <v>45528</v>
      </c>
    </row>
    <row r="6298" spans="1:8" x14ac:dyDescent="0.2">
      <c r="A6298" s="3">
        <v>45529</v>
      </c>
      <c r="B6298" t="s">
        <v>99</v>
      </c>
      <c r="C6298" t="s">
        <v>73</v>
      </c>
      <c r="E6298">
        <v>34.423743999999999</v>
      </c>
      <c r="F6298" s="6">
        <v>0</v>
      </c>
      <c r="G6298">
        <v>0</v>
      </c>
      <c r="H6298" s="1">
        <f t="shared" si="98"/>
        <v>45529</v>
      </c>
    </row>
    <row r="6299" spans="1:8" x14ac:dyDescent="0.2">
      <c r="A6299" s="3">
        <v>45530</v>
      </c>
      <c r="B6299" t="s">
        <v>99</v>
      </c>
      <c r="C6299" t="s">
        <v>73</v>
      </c>
      <c r="E6299">
        <v>34.356749999999998</v>
      </c>
      <c r="F6299" s="6">
        <v>0</v>
      </c>
      <c r="G6299">
        <v>0</v>
      </c>
      <c r="H6299" s="1">
        <f t="shared" si="98"/>
        <v>45530</v>
      </c>
    </row>
    <row r="6300" spans="1:8" x14ac:dyDescent="0.2">
      <c r="A6300" s="3">
        <v>45531</v>
      </c>
      <c r="B6300" t="s">
        <v>99</v>
      </c>
      <c r="C6300" t="s">
        <v>73</v>
      </c>
      <c r="E6300">
        <v>34.296852000000001</v>
      </c>
      <c r="F6300" s="6">
        <v>0</v>
      </c>
      <c r="G6300">
        <v>0</v>
      </c>
      <c r="H6300" s="1">
        <f t="shared" si="98"/>
        <v>45531</v>
      </c>
    </row>
    <row r="6301" spans="1:8" x14ac:dyDescent="0.2">
      <c r="A6301" s="3">
        <v>45532</v>
      </c>
      <c r="B6301" t="s">
        <v>99</v>
      </c>
      <c r="C6301" t="s">
        <v>73</v>
      </c>
      <c r="E6301">
        <v>34.247306999999999</v>
      </c>
      <c r="F6301" s="6">
        <v>0</v>
      </c>
      <c r="G6301">
        <v>0</v>
      </c>
      <c r="H6301" s="1">
        <f t="shared" si="98"/>
        <v>45532</v>
      </c>
    </row>
    <row r="6302" spans="1:8" x14ac:dyDescent="0.2">
      <c r="A6302" s="1">
        <v>45511</v>
      </c>
      <c r="B6302" t="s">
        <v>99</v>
      </c>
      <c r="C6302" t="s">
        <v>71</v>
      </c>
      <c r="D6302">
        <v>50</v>
      </c>
      <c r="E6302">
        <v>90.029449999999997</v>
      </c>
      <c r="F6302" s="6">
        <v>-40.029449462890597</v>
      </c>
      <c r="G6302">
        <v>-80.058898925781193</v>
      </c>
      <c r="H6302" s="1">
        <f t="shared" si="98"/>
        <v>45511</v>
      </c>
    </row>
    <row r="6303" spans="1:8" x14ac:dyDescent="0.2">
      <c r="A6303" s="1">
        <v>45512</v>
      </c>
      <c r="B6303" t="s">
        <v>99</v>
      </c>
      <c r="C6303" t="s">
        <v>71</v>
      </c>
      <c r="D6303" s="2">
        <v>150</v>
      </c>
      <c r="E6303">
        <v>85.979060000000004</v>
      </c>
      <c r="F6303" s="5">
        <v>64.020942687988295</v>
      </c>
      <c r="G6303" s="2">
        <v>42.680628458658802</v>
      </c>
      <c r="H6303" s="1">
        <f t="shared" si="98"/>
        <v>45512</v>
      </c>
    </row>
    <row r="6304" spans="1:8" x14ac:dyDescent="0.2">
      <c r="A6304" s="1">
        <v>45513</v>
      </c>
      <c r="B6304" t="s">
        <v>99</v>
      </c>
      <c r="C6304" t="s">
        <v>71</v>
      </c>
      <c r="D6304">
        <v>75</v>
      </c>
      <c r="E6304">
        <v>89.746020000000001</v>
      </c>
      <c r="F6304" s="6">
        <v>-14.7460174560546</v>
      </c>
      <c r="G6304">
        <v>-19.6613566080729</v>
      </c>
      <c r="H6304" s="1">
        <f t="shared" si="98"/>
        <v>45513</v>
      </c>
    </row>
    <row r="6305" spans="1:8" x14ac:dyDescent="0.2">
      <c r="A6305" s="1">
        <v>45514</v>
      </c>
      <c r="B6305" t="s">
        <v>99</v>
      </c>
      <c r="C6305" t="s">
        <v>71</v>
      </c>
      <c r="D6305">
        <v>75</v>
      </c>
      <c r="E6305">
        <v>90.124083999999996</v>
      </c>
      <c r="F6305" s="6">
        <v>-15.1240844726562</v>
      </c>
      <c r="G6305">
        <v>-20.1654459635416</v>
      </c>
      <c r="H6305" s="1">
        <f t="shared" si="98"/>
        <v>45514</v>
      </c>
    </row>
    <row r="6306" spans="1:8" x14ac:dyDescent="0.2">
      <c r="A6306" s="3">
        <v>45518</v>
      </c>
      <c r="B6306" t="s">
        <v>99</v>
      </c>
      <c r="C6306" t="s">
        <v>71</v>
      </c>
      <c r="E6306">
        <v>88.413894999999997</v>
      </c>
      <c r="F6306" s="6">
        <v>0</v>
      </c>
      <c r="G6306">
        <v>0</v>
      </c>
      <c r="H6306" s="1">
        <f t="shared" si="98"/>
        <v>45518</v>
      </c>
    </row>
    <row r="6307" spans="1:8" x14ac:dyDescent="0.2">
      <c r="A6307" s="3">
        <v>45519</v>
      </c>
      <c r="B6307" t="s">
        <v>99</v>
      </c>
      <c r="C6307" t="s">
        <v>71</v>
      </c>
      <c r="E6307">
        <v>87.934560000000005</v>
      </c>
      <c r="F6307" s="6">
        <v>0</v>
      </c>
      <c r="G6307">
        <v>0</v>
      </c>
      <c r="H6307" s="1">
        <f t="shared" si="98"/>
        <v>45519</v>
      </c>
    </row>
    <row r="6308" spans="1:8" x14ac:dyDescent="0.2">
      <c r="A6308" s="3">
        <v>45520</v>
      </c>
      <c r="B6308" t="s">
        <v>99</v>
      </c>
      <c r="C6308" t="s">
        <v>71</v>
      </c>
      <c r="E6308">
        <v>83.299415999999994</v>
      </c>
      <c r="F6308" s="6">
        <v>0</v>
      </c>
      <c r="G6308">
        <v>0</v>
      </c>
      <c r="H6308" s="1">
        <f t="shared" si="98"/>
        <v>45520</v>
      </c>
    </row>
    <row r="6309" spans="1:8" x14ac:dyDescent="0.2">
      <c r="A6309" s="3">
        <v>45521</v>
      </c>
      <c r="B6309" t="s">
        <v>99</v>
      </c>
      <c r="C6309" t="s">
        <v>71</v>
      </c>
      <c r="E6309">
        <v>81.277810000000002</v>
      </c>
      <c r="F6309" s="6">
        <v>0</v>
      </c>
      <c r="G6309">
        <v>0</v>
      </c>
      <c r="H6309" s="1">
        <f t="shared" si="98"/>
        <v>45521</v>
      </c>
    </row>
    <row r="6310" spans="1:8" x14ac:dyDescent="0.2">
      <c r="A6310" s="3">
        <v>45522</v>
      </c>
      <c r="B6310" t="s">
        <v>99</v>
      </c>
      <c r="C6310" t="s">
        <v>71</v>
      </c>
      <c r="E6310">
        <v>78.758064000000005</v>
      </c>
      <c r="F6310" s="6">
        <v>0</v>
      </c>
      <c r="G6310">
        <v>0</v>
      </c>
      <c r="H6310" s="1">
        <f t="shared" si="98"/>
        <v>45522</v>
      </c>
    </row>
    <row r="6311" spans="1:8" x14ac:dyDescent="0.2">
      <c r="A6311" s="3">
        <v>45523</v>
      </c>
      <c r="B6311" t="s">
        <v>99</v>
      </c>
      <c r="C6311" t="s">
        <v>71</v>
      </c>
      <c r="E6311">
        <v>79.482956000000001</v>
      </c>
      <c r="F6311" s="6">
        <v>0</v>
      </c>
      <c r="G6311">
        <v>0</v>
      </c>
      <c r="H6311" s="1">
        <f t="shared" si="98"/>
        <v>45523</v>
      </c>
    </row>
    <row r="6312" spans="1:8" x14ac:dyDescent="0.2">
      <c r="A6312" s="3">
        <v>45524</v>
      </c>
      <c r="B6312" t="s">
        <v>99</v>
      </c>
      <c r="C6312" t="s">
        <v>71</v>
      </c>
      <c r="E6312">
        <v>76.979675</v>
      </c>
      <c r="F6312" s="6">
        <v>0</v>
      </c>
      <c r="G6312">
        <v>0</v>
      </c>
      <c r="H6312" s="1">
        <f t="shared" si="98"/>
        <v>45524</v>
      </c>
    </row>
    <row r="6313" spans="1:8" x14ac:dyDescent="0.2">
      <c r="A6313" s="3">
        <v>45525</v>
      </c>
      <c r="B6313" t="s">
        <v>99</v>
      </c>
      <c r="C6313" t="s">
        <v>71</v>
      </c>
      <c r="E6313">
        <v>77.25564</v>
      </c>
      <c r="F6313" s="6">
        <v>0</v>
      </c>
      <c r="G6313">
        <v>0</v>
      </c>
      <c r="H6313" s="1">
        <f t="shared" si="98"/>
        <v>45525</v>
      </c>
    </row>
    <row r="6314" spans="1:8" x14ac:dyDescent="0.2">
      <c r="A6314" s="3">
        <v>45526</v>
      </c>
      <c r="B6314" t="s">
        <v>99</v>
      </c>
      <c r="C6314" t="s">
        <v>71</v>
      </c>
      <c r="E6314">
        <v>75.415115</v>
      </c>
      <c r="F6314" s="6">
        <v>0</v>
      </c>
      <c r="G6314">
        <v>0</v>
      </c>
      <c r="H6314" s="1">
        <f t="shared" si="98"/>
        <v>45526</v>
      </c>
    </row>
    <row r="6315" spans="1:8" x14ac:dyDescent="0.2">
      <c r="A6315" s="3">
        <v>45527</v>
      </c>
      <c r="B6315" t="s">
        <v>99</v>
      </c>
      <c r="C6315" t="s">
        <v>71</v>
      </c>
      <c r="E6315">
        <v>75.236239999999995</v>
      </c>
      <c r="F6315" s="6">
        <v>0</v>
      </c>
      <c r="G6315">
        <v>0</v>
      </c>
      <c r="H6315" s="1">
        <f t="shared" si="98"/>
        <v>45527</v>
      </c>
    </row>
    <row r="6316" spans="1:8" x14ac:dyDescent="0.2">
      <c r="A6316" s="3">
        <v>45528</v>
      </c>
      <c r="B6316" t="s">
        <v>99</v>
      </c>
      <c r="C6316" t="s">
        <v>71</v>
      </c>
      <c r="E6316">
        <v>75.053610000000006</v>
      </c>
      <c r="F6316" s="6">
        <v>0</v>
      </c>
      <c r="G6316">
        <v>0</v>
      </c>
      <c r="H6316" s="1">
        <f t="shared" si="98"/>
        <v>45528</v>
      </c>
    </row>
    <row r="6317" spans="1:8" x14ac:dyDescent="0.2">
      <c r="A6317" s="3">
        <v>45529</v>
      </c>
      <c r="B6317" t="s">
        <v>99</v>
      </c>
      <c r="C6317" t="s">
        <v>71</v>
      </c>
      <c r="E6317">
        <v>74.595979999999997</v>
      </c>
      <c r="F6317" s="6">
        <v>0</v>
      </c>
      <c r="G6317">
        <v>0</v>
      </c>
      <c r="H6317" s="1">
        <f t="shared" si="98"/>
        <v>45529</v>
      </c>
    </row>
    <row r="6318" spans="1:8" x14ac:dyDescent="0.2">
      <c r="A6318" s="3">
        <v>45530</v>
      </c>
      <c r="B6318" t="s">
        <v>99</v>
      </c>
      <c r="C6318" t="s">
        <v>71</v>
      </c>
      <c r="E6318">
        <v>74.177279999999996</v>
      </c>
      <c r="F6318" s="6">
        <v>0</v>
      </c>
      <c r="G6318">
        <v>0</v>
      </c>
      <c r="H6318" s="1">
        <f t="shared" si="98"/>
        <v>45530</v>
      </c>
    </row>
    <row r="6319" spans="1:8" x14ac:dyDescent="0.2">
      <c r="A6319" s="3">
        <v>45531</v>
      </c>
      <c r="B6319" t="s">
        <v>99</v>
      </c>
      <c r="C6319" t="s">
        <v>71</v>
      </c>
      <c r="E6319">
        <v>73.865470000000002</v>
      </c>
      <c r="F6319" s="6">
        <v>0</v>
      </c>
      <c r="G6319">
        <v>0</v>
      </c>
      <c r="H6319" s="1">
        <f t="shared" si="98"/>
        <v>45531</v>
      </c>
    </row>
    <row r="6320" spans="1:8" x14ac:dyDescent="0.2">
      <c r="A6320" s="3">
        <v>45532</v>
      </c>
      <c r="B6320" t="s">
        <v>99</v>
      </c>
      <c r="C6320" t="s">
        <v>71</v>
      </c>
      <c r="E6320">
        <v>73.615555000000001</v>
      </c>
      <c r="F6320" s="6">
        <v>0</v>
      </c>
      <c r="G6320">
        <v>0</v>
      </c>
      <c r="H6320" s="1">
        <f t="shared" si="98"/>
        <v>45532</v>
      </c>
    </row>
    <row r="6321" spans="1:8" x14ac:dyDescent="0.2">
      <c r="A6321" s="1">
        <v>45467</v>
      </c>
      <c r="B6321" t="s">
        <v>99</v>
      </c>
      <c r="C6321" t="s">
        <v>76</v>
      </c>
      <c r="D6321">
        <v>120</v>
      </c>
      <c r="E6321">
        <v>243.55448999999999</v>
      </c>
      <c r="F6321" s="6">
        <v>-123.554489135742</v>
      </c>
      <c r="G6321">
        <v>-102.962074279785</v>
      </c>
      <c r="H6321" s="1">
        <f t="shared" si="98"/>
        <v>45467</v>
      </c>
    </row>
    <row r="6322" spans="1:8" x14ac:dyDescent="0.2">
      <c r="A6322" s="1">
        <v>45468</v>
      </c>
      <c r="B6322" t="s">
        <v>99</v>
      </c>
      <c r="C6322" t="s">
        <v>76</v>
      </c>
      <c r="D6322">
        <v>220</v>
      </c>
      <c r="E6322">
        <v>239.66063</v>
      </c>
      <c r="F6322" s="6">
        <v>-19.660629272460898</v>
      </c>
      <c r="G6322">
        <v>-8.9366496693004205</v>
      </c>
      <c r="H6322" s="1">
        <f t="shared" si="98"/>
        <v>45468</v>
      </c>
    </row>
    <row r="6323" spans="1:8" x14ac:dyDescent="0.2">
      <c r="A6323" s="1">
        <v>45469</v>
      </c>
      <c r="B6323" t="s">
        <v>99</v>
      </c>
      <c r="C6323" t="s">
        <v>76</v>
      </c>
      <c r="D6323" s="2">
        <v>209.99999999999901</v>
      </c>
      <c r="E6323">
        <v>239.83186000000001</v>
      </c>
      <c r="F6323" s="6">
        <v>-29.831863403320298</v>
      </c>
      <c r="G6323">
        <v>-14.205649239676299</v>
      </c>
      <c r="H6323" s="1">
        <f t="shared" si="98"/>
        <v>45469</v>
      </c>
    </row>
    <row r="6324" spans="1:8" x14ac:dyDescent="0.2">
      <c r="A6324" s="1">
        <v>45470</v>
      </c>
      <c r="B6324" t="s">
        <v>99</v>
      </c>
      <c r="C6324" t="s">
        <v>76</v>
      </c>
      <c r="D6324">
        <v>120</v>
      </c>
      <c r="E6324">
        <v>238.17088000000001</v>
      </c>
      <c r="F6324" s="6">
        <v>-118.17088317871</v>
      </c>
      <c r="G6324">
        <v>-98.475735982259096</v>
      </c>
      <c r="H6324" s="1">
        <f t="shared" si="98"/>
        <v>45470</v>
      </c>
    </row>
    <row r="6325" spans="1:8" x14ac:dyDescent="0.2">
      <c r="A6325" s="1">
        <v>45471</v>
      </c>
      <c r="B6325" t="s">
        <v>99</v>
      </c>
      <c r="C6325" t="s">
        <v>76</v>
      </c>
      <c r="D6325">
        <v>150</v>
      </c>
      <c r="E6325">
        <v>228.53342000000001</v>
      </c>
      <c r="F6325" s="6">
        <v>-78.533416748046804</v>
      </c>
      <c r="G6325">
        <v>-52.3556111653645</v>
      </c>
      <c r="H6325" s="1">
        <f t="shared" si="98"/>
        <v>45471</v>
      </c>
    </row>
    <row r="6326" spans="1:8" x14ac:dyDescent="0.2">
      <c r="A6326" s="1">
        <v>45472</v>
      </c>
      <c r="B6326" t="s">
        <v>99</v>
      </c>
      <c r="C6326" t="s">
        <v>76</v>
      </c>
      <c r="D6326">
        <v>70</v>
      </c>
      <c r="E6326">
        <v>219.47559000000001</v>
      </c>
      <c r="F6326" s="6">
        <v>-149.4755859375</v>
      </c>
      <c r="G6326">
        <v>-213.53655133928501</v>
      </c>
      <c r="H6326" s="1">
        <f t="shared" si="98"/>
        <v>45472</v>
      </c>
    </row>
    <row r="6327" spans="1:8" x14ac:dyDescent="0.2">
      <c r="A6327" s="1">
        <v>45473</v>
      </c>
      <c r="B6327" t="s">
        <v>99</v>
      </c>
      <c r="C6327" t="s">
        <v>76</v>
      </c>
      <c r="D6327">
        <v>90</v>
      </c>
      <c r="E6327">
        <v>200.03604000000001</v>
      </c>
      <c r="F6327" s="6">
        <v>-110.036041259765</v>
      </c>
      <c r="G6327">
        <v>-122.26226806640599</v>
      </c>
      <c r="H6327" s="1">
        <f t="shared" si="98"/>
        <v>45473</v>
      </c>
    </row>
    <row r="6328" spans="1:8" x14ac:dyDescent="0.2">
      <c r="A6328" s="1">
        <v>45474</v>
      </c>
      <c r="B6328" t="s">
        <v>99</v>
      </c>
      <c r="C6328" t="s">
        <v>76</v>
      </c>
      <c r="D6328" s="2">
        <v>129.99999999999901</v>
      </c>
      <c r="E6328">
        <v>176.08615</v>
      </c>
      <c r="F6328" s="6">
        <v>-46.086151123046903</v>
      </c>
      <c r="G6328">
        <v>-35.450885479266802</v>
      </c>
      <c r="H6328" s="1">
        <f t="shared" si="98"/>
        <v>45474</v>
      </c>
    </row>
    <row r="6329" spans="1:8" x14ac:dyDescent="0.2">
      <c r="A6329" s="1">
        <v>45475</v>
      </c>
      <c r="B6329" t="s">
        <v>99</v>
      </c>
      <c r="C6329" t="s">
        <v>76</v>
      </c>
      <c r="D6329">
        <v>90</v>
      </c>
      <c r="E6329">
        <v>162.51616000000001</v>
      </c>
      <c r="F6329" s="6">
        <v>-72.516159057617102</v>
      </c>
      <c r="G6329">
        <v>-80.573510064019004</v>
      </c>
      <c r="H6329" s="1">
        <f t="shared" si="98"/>
        <v>45475</v>
      </c>
    </row>
    <row r="6330" spans="1:8" x14ac:dyDescent="0.2">
      <c r="A6330" s="1">
        <v>45476</v>
      </c>
      <c r="B6330" t="s">
        <v>99</v>
      </c>
      <c r="C6330" t="s">
        <v>76</v>
      </c>
      <c r="D6330">
        <v>80</v>
      </c>
      <c r="E6330">
        <v>142.39087000000001</v>
      </c>
      <c r="F6330" s="6">
        <v>-62.390869140625</v>
      </c>
      <c r="G6330">
        <v>-77.988586425781193</v>
      </c>
      <c r="H6330" s="1">
        <f t="shared" si="98"/>
        <v>45476</v>
      </c>
    </row>
    <row r="6331" spans="1:8" x14ac:dyDescent="0.2">
      <c r="A6331" s="1">
        <v>45477</v>
      </c>
      <c r="B6331" t="s">
        <v>99</v>
      </c>
      <c r="C6331" t="s">
        <v>76</v>
      </c>
      <c r="D6331">
        <v>90</v>
      </c>
      <c r="E6331">
        <v>134.60326000000001</v>
      </c>
      <c r="F6331" s="6">
        <v>-44.603256225585902</v>
      </c>
      <c r="G6331">
        <v>-49.559173583984297</v>
      </c>
      <c r="H6331" s="1">
        <f t="shared" si="98"/>
        <v>45477</v>
      </c>
    </row>
    <row r="6332" spans="1:8" x14ac:dyDescent="0.2">
      <c r="A6332" s="1">
        <v>45478</v>
      </c>
      <c r="B6332" t="s">
        <v>99</v>
      </c>
      <c r="C6332" t="s">
        <v>76</v>
      </c>
      <c r="D6332">
        <v>150</v>
      </c>
      <c r="E6332">
        <v>130.97398000000001</v>
      </c>
      <c r="F6332" s="5">
        <v>19.026016235351499</v>
      </c>
      <c r="G6332" s="2">
        <v>12.6840108235677</v>
      </c>
      <c r="H6332" s="1">
        <f t="shared" si="98"/>
        <v>45478</v>
      </c>
    </row>
    <row r="6333" spans="1:8" x14ac:dyDescent="0.2">
      <c r="A6333" s="1">
        <v>45479</v>
      </c>
      <c r="B6333" t="s">
        <v>99</v>
      </c>
      <c r="C6333" t="s">
        <v>76</v>
      </c>
      <c r="D6333">
        <v>80</v>
      </c>
      <c r="E6333">
        <v>129.66489999999999</v>
      </c>
      <c r="F6333" s="6">
        <v>-49.664901733398402</v>
      </c>
      <c r="G6333">
        <v>-62.081127166747997</v>
      </c>
      <c r="H6333" s="1">
        <f t="shared" si="98"/>
        <v>45479</v>
      </c>
    </row>
    <row r="6334" spans="1:8" x14ac:dyDescent="0.2">
      <c r="A6334" s="1">
        <v>45480</v>
      </c>
      <c r="B6334" t="s">
        <v>99</v>
      </c>
      <c r="C6334" t="s">
        <v>76</v>
      </c>
      <c r="D6334">
        <v>120</v>
      </c>
      <c r="E6334">
        <v>121.33052000000001</v>
      </c>
      <c r="F6334" s="6">
        <v>-1.3305206298828101</v>
      </c>
      <c r="G6334">
        <v>-1.10876719156901</v>
      </c>
      <c r="H6334" s="1">
        <f t="shared" si="98"/>
        <v>45480</v>
      </c>
    </row>
    <row r="6335" spans="1:8" x14ac:dyDescent="0.2">
      <c r="A6335" s="3">
        <v>45518</v>
      </c>
      <c r="B6335" t="s">
        <v>99</v>
      </c>
      <c r="C6335" t="s">
        <v>76</v>
      </c>
      <c r="E6335">
        <v>122.58602999999999</v>
      </c>
      <c r="F6335" s="6">
        <v>0</v>
      </c>
      <c r="G6335">
        <v>0</v>
      </c>
      <c r="H6335" s="1">
        <f t="shared" si="98"/>
        <v>45518</v>
      </c>
    </row>
    <row r="6336" spans="1:8" x14ac:dyDescent="0.2">
      <c r="A6336" s="3">
        <v>45519</v>
      </c>
      <c r="B6336" t="s">
        <v>99</v>
      </c>
      <c r="C6336" t="s">
        <v>76</v>
      </c>
      <c r="E6336">
        <v>122.5805</v>
      </c>
      <c r="F6336" s="6">
        <v>0</v>
      </c>
      <c r="G6336">
        <v>0</v>
      </c>
      <c r="H6336" s="1">
        <f t="shared" si="98"/>
        <v>45519</v>
      </c>
    </row>
    <row r="6337" spans="1:8" x14ac:dyDescent="0.2">
      <c r="A6337" s="3">
        <v>45520</v>
      </c>
      <c r="B6337" t="s">
        <v>99</v>
      </c>
      <c r="C6337" t="s">
        <v>76</v>
      </c>
      <c r="E6337">
        <v>126.05689</v>
      </c>
      <c r="F6337" s="6">
        <v>0</v>
      </c>
      <c r="G6337">
        <v>0</v>
      </c>
      <c r="H6337" s="1">
        <f t="shared" si="98"/>
        <v>45520</v>
      </c>
    </row>
    <row r="6338" spans="1:8" x14ac:dyDescent="0.2">
      <c r="A6338" s="3">
        <v>45521</v>
      </c>
      <c r="B6338" t="s">
        <v>99</v>
      </c>
      <c r="C6338" t="s">
        <v>76</v>
      </c>
      <c r="E6338">
        <v>128.85249999999999</v>
      </c>
      <c r="F6338" s="6">
        <v>0</v>
      </c>
      <c r="G6338">
        <v>0</v>
      </c>
      <c r="H6338" s="1">
        <f t="shared" si="98"/>
        <v>45521</v>
      </c>
    </row>
    <row r="6339" spans="1:8" x14ac:dyDescent="0.2">
      <c r="A6339" s="3">
        <v>45522</v>
      </c>
      <c r="B6339" t="s">
        <v>99</v>
      </c>
      <c r="C6339" t="s">
        <v>76</v>
      </c>
      <c r="E6339">
        <v>129.94693000000001</v>
      </c>
      <c r="F6339" s="6">
        <v>0</v>
      </c>
      <c r="G6339">
        <v>0</v>
      </c>
      <c r="H6339" s="1">
        <f t="shared" ref="H6339:H6402" si="99">INT(A6339)</f>
        <v>45522</v>
      </c>
    </row>
    <row r="6340" spans="1:8" x14ac:dyDescent="0.2">
      <c r="A6340" s="3">
        <v>45523</v>
      </c>
      <c r="B6340" t="s">
        <v>99</v>
      </c>
      <c r="C6340" t="s">
        <v>76</v>
      </c>
      <c r="E6340">
        <v>132.85744</v>
      </c>
      <c r="F6340" s="6">
        <v>0</v>
      </c>
      <c r="G6340">
        <v>0</v>
      </c>
      <c r="H6340" s="1">
        <f t="shared" si="99"/>
        <v>45523</v>
      </c>
    </row>
    <row r="6341" spans="1:8" x14ac:dyDescent="0.2">
      <c r="A6341" s="3">
        <v>45524</v>
      </c>
      <c r="B6341" t="s">
        <v>99</v>
      </c>
      <c r="C6341" t="s">
        <v>76</v>
      </c>
      <c r="E6341">
        <v>136.27144000000001</v>
      </c>
      <c r="F6341" s="6">
        <v>0</v>
      </c>
      <c r="G6341">
        <v>0</v>
      </c>
      <c r="H6341" s="1">
        <f t="shared" si="99"/>
        <v>45524</v>
      </c>
    </row>
    <row r="6342" spans="1:8" x14ac:dyDescent="0.2">
      <c r="A6342" s="3">
        <v>45525</v>
      </c>
      <c r="B6342" t="s">
        <v>99</v>
      </c>
      <c r="C6342" t="s">
        <v>76</v>
      </c>
      <c r="E6342">
        <v>139.38159999999999</v>
      </c>
      <c r="F6342" s="6">
        <v>0</v>
      </c>
      <c r="G6342">
        <v>0</v>
      </c>
      <c r="H6342" s="1">
        <f t="shared" si="99"/>
        <v>45525</v>
      </c>
    </row>
    <row r="6343" spans="1:8" x14ac:dyDescent="0.2">
      <c r="A6343" s="3">
        <v>45526</v>
      </c>
      <c r="B6343" t="s">
        <v>99</v>
      </c>
      <c r="C6343" t="s">
        <v>76</v>
      </c>
      <c r="E6343">
        <v>139.767</v>
      </c>
      <c r="F6343" s="6">
        <v>0</v>
      </c>
      <c r="G6343">
        <v>0</v>
      </c>
      <c r="H6343" s="1">
        <f t="shared" si="99"/>
        <v>45526</v>
      </c>
    </row>
    <row r="6344" spans="1:8" x14ac:dyDescent="0.2">
      <c r="A6344" s="3">
        <v>45527</v>
      </c>
      <c r="B6344" t="s">
        <v>99</v>
      </c>
      <c r="C6344" t="s">
        <v>76</v>
      </c>
      <c r="E6344">
        <v>143.36955</v>
      </c>
      <c r="F6344" s="6">
        <v>0</v>
      </c>
      <c r="G6344">
        <v>0</v>
      </c>
      <c r="H6344" s="1">
        <f t="shared" si="99"/>
        <v>45527</v>
      </c>
    </row>
    <row r="6345" spans="1:8" x14ac:dyDescent="0.2">
      <c r="A6345" s="3">
        <v>45528</v>
      </c>
      <c r="B6345" t="s">
        <v>99</v>
      </c>
      <c r="C6345" t="s">
        <v>76</v>
      </c>
      <c r="E6345">
        <v>145.31630000000001</v>
      </c>
      <c r="F6345" s="6">
        <v>0</v>
      </c>
      <c r="G6345">
        <v>0</v>
      </c>
      <c r="H6345" s="1">
        <f t="shared" si="99"/>
        <v>45528</v>
      </c>
    </row>
    <row r="6346" spans="1:8" x14ac:dyDescent="0.2">
      <c r="A6346" s="3">
        <v>45529</v>
      </c>
      <c r="B6346" t="s">
        <v>99</v>
      </c>
      <c r="C6346" t="s">
        <v>76</v>
      </c>
      <c r="E6346">
        <v>147.20544000000001</v>
      </c>
      <c r="F6346" s="6">
        <v>0</v>
      </c>
      <c r="G6346">
        <v>0</v>
      </c>
      <c r="H6346" s="1">
        <f t="shared" si="99"/>
        <v>45529</v>
      </c>
    </row>
    <row r="6347" spans="1:8" x14ac:dyDescent="0.2">
      <c r="A6347" s="3">
        <v>45530</v>
      </c>
      <c r="B6347" t="s">
        <v>99</v>
      </c>
      <c r="C6347" t="s">
        <v>76</v>
      </c>
      <c r="E6347">
        <v>149.16791000000001</v>
      </c>
      <c r="F6347" s="6">
        <v>0</v>
      </c>
      <c r="G6347">
        <v>0</v>
      </c>
      <c r="H6347" s="1">
        <f t="shared" si="99"/>
        <v>45530</v>
      </c>
    </row>
    <row r="6348" spans="1:8" x14ac:dyDescent="0.2">
      <c r="A6348" s="3">
        <v>45531</v>
      </c>
      <c r="B6348" t="s">
        <v>99</v>
      </c>
      <c r="C6348" t="s">
        <v>76</v>
      </c>
      <c r="E6348">
        <v>151.03314</v>
      </c>
      <c r="F6348" s="6">
        <v>0</v>
      </c>
      <c r="G6348">
        <v>0</v>
      </c>
      <c r="H6348" s="1">
        <f t="shared" si="99"/>
        <v>45531</v>
      </c>
    </row>
    <row r="6349" spans="1:8" x14ac:dyDescent="0.2">
      <c r="A6349" s="3">
        <v>45532</v>
      </c>
      <c r="B6349" t="s">
        <v>99</v>
      </c>
      <c r="C6349" t="s">
        <v>76</v>
      </c>
      <c r="E6349">
        <v>152.83243999999999</v>
      </c>
      <c r="F6349" s="6">
        <v>0</v>
      </c>
      <c r="G6349">
        <v>0</v>
      </c>
      <c r="H6349" s="1">
        <f t="shared" si="99"/>
        <v>45532</v>
      </c>
    </row>
    <row r="6350" spans="1:8" x14ac:dyDescent="0.2">
      <c r="A6350" s="1">
        <v>45407</v>
      </c>
      <c r="B6350" t="s">
        <v>99</v>
      </c>
      <c r="C6350" t="s">
        <v>74</v>
      </c>
      <c r="D6350">
        <v>100</v>
      </c>
      <c r="E6350">
        <v>68.452489999999997</v>
      </c>
      <c r="F6350" s="5">
        <v>31.547508239746001</v>
      </c>
      <c r="G6350" s="2">
        <v>31.547508239746001</v>
      </c>
      <c r="H6350" s="1">
        <f t="shared" si="99"/>
        <v>45407</v>
      </c>
    </row>
    <row r="6351" spans="1:8" x14ac:dyDescent="0.2">
      <c r="A6351" s="1">
        <v>45408</v>
      </c>
      <c r="B6351" t="s">
        <v>99</v>
      </c>
      <c r="C6351" t="s">
        <v>74</v>
      </c>
      <c r="D6351">
        <v>75</v>
      </c>
      <c r="E6351">
        <v>68.974686000000005</v>
      </c>
      <c r="F6351" s="5">
        <v>6.0253143310546804</v>
      </c>
      <c r="G6351">
        <v>8.03375244140625</v>
      </c>
      <c r="H6351" s="1">
        <f t="shared" si="99"/>
        <v>45408</v>
      </c>
    </row>
    <row r="6352" spans="1:8" x14ac:dyDescent="0.2">
      <c r="A6352" s="1">
        <v>45409</v>
      </c>
      <c r="B6352" t="s">
        <v>99</v>
      </c>
      <c r="C6352" t="s">
        <v>74</v>
      </c>
      <c r="D6352">
        <v>25</v>
      </c>
      <c r="E6352">
        <v>68.781300000000002</v>
      </c>
      <c r="F6352" s="6">
        <v>-43.781303405761697</v>
      </c>
      <c r="G6352">
        <v>-175.12521362304599</v>
      </c>
      <c r="H6352" s="1">
        <f t="shared" si="99"/>
        <v>45409</v>
      </c>
    </row>
    <row r="6353" spans="1:8" x14ac:dyDescent="0.2">
      <c r="A6353" s="1">
        <v>45410</v>
      </c>
      <c r="B6353" t="s">
        <v>99</v>
      </c>
      <c r="C6353" t="s">
        <v>74</v>
      </c>
      <c r="D6353">
        <v>50</v>
      </c>
      <c r="E6353">
        <v>69.81335</v>
      </c>
      <c r="F6353" s="6">
        <v>-19.813346862792901</v>
      </c>
      <c r="G6353">
        <v>-39.626693725585902</v>
      </c>
      <c r="H6353" s="1">
        <f t="shared" si="99"/>
        <v>45410</v>
      </c>
    </row>
    <row r="6354" spans="1:8" x14ac:dyDescent="0.2">
      <c r="A6354" s="1">
        <v>45411</v>
      </c>
      <c r="B6354" t="s">
        <v>99</v>
      </c>
      <c r="C6354" t="s">
        <v>74</v>
      </c>
      <c r="D6354">
        <v>75</v>
      </c>
      <c r="E6354">
        <v>70.065956</v>
      </c>
      <c r="F6354" s="5">
        <v>4.9340438842773402</v>
      </c>
      <c r="G6354" s="2">
        <v>6.57872517903645</v>
      </c>
      <c r="H6354" s="1">
        <f t="shared" si="99"/>
        <v>45411</v>
      </c>
    </row>
    <row r="6355" spans="1:8" x14ac:dyDescent="0.2">
      <c r="A6355" s="1">
        <v>45412</v>
      </c>
      <c r="B6355" t="s">
        <v>99</v>
      </c>
      <c r="C6355" t="s">
        <v>74</v>
      </c>
      <c r="D6355">
        <v>50</v>
      </c>
      <c r="E6355">
        <v>68.71172</v>
      </c>
      <c r="F6355" s="6">
        <v>-18.711723327636701</v>
      </c>
      <c r="G6355">
        <v>-37.423446655273402</v>
      </c>
      <c r="H6355" s="1">
        <f t="shared" si="99"/>
        <v>45412</v>
      </c>
    </row>
    <row r="6356" spans="1:8" x14ac:dyDescent="0.2">
      <c r="A6356" s="1">
        <v>45413</v>
      </c>
      <c r="B6356" t="s">
        <v>99</v>
      </c>
      <c r="C6356" t="s">
        <v>74</v>
      </c>
      <c r="D6356">
        <v>125</v>
      </c>
      <c r="E6356">
        <v>67.461650000000006</v>
      </c>
      <c r="F6356" s="5">
        <v>57.538352966308501</v>
      </c>
      <c r="G6356" s="2">
        <v>46.030682373046801</v>
      </c>
      <c r="H6356" s="1">
        <f t="shared" si="99"/>
        <v>45413</v>
      </c>
    </row>
    <row r="6357" spans="1:8" x14ac:dyDescent="0.2">
      <c r="A6357" s="1">
        <v>45414</v>
      </c>
      <c r="B6357" t="s">
        <v>99</v>
      </c>
      <c r="C6357" t="s">
        <v>74</v>
      </c>
      <c r="D6357">
        <v>25</v>
      </c>
      <c r="E6357">
        <v>65.610290000000006</v>
      </c>
      <c r="F6357" s="6">
        <v>-40.6102905273437</v>
      </c>
      <c r="G6357">
        <v>-162.441162109375</v>
      </c>
      <c r="H6357" s="1">
        <f t="shared" si="99"/>
        <v>45414</v>
      </c>
    </row>
    <row r="6358" spans="1:8" x14ac:dyDescent="0.2">
      <c r="A6358" s="1">
        <v>45415</v>
      </c>
      <c r="B6358" t="s">
        <v>99</v>
      </c>
      <c r="C6358" t="s">
        <v>74</v>
      </c>
      <c r="D6358">
        <v>150</v>
      </c>
      <c r="E6358">
        <v>66.496849999999995</v>
      </c>
      <c r="F6358" s="6">
        <v>83.503150939941406</v>
      </c>
      <c r="G6358" s="2">
        <v>55.668767293294202</v>
      </c>
      <c r="H6358" s="1">
        <f t="shared" si="99"/>
        <v>45415</v>
      </c>
    </row>
    <row r="6359" spans="1:8" x14ac:dyDescent="0.2">
      <c r="A6359" s="3">
        <v>45518</v>
      </c>
      <c r="B6359" t="s">
        <v>99</v>
      </c>
      <c r="C6359" t="s">
        <v>74</v>
      </c>
      <c r="E6359">
        <v>68.372</v>
      </c>
      <c r="F6359" s="6">
        <v>0</v>
      </c>
      <c r="G6359">
        <v>0</v>
      </c>
      <c r="H6359" s="1">
        <f t="shared" si="99"/>
        <v>45518</v>
      </c>
    </row>
    <row r="6360" spans="1:8" x14ac:dyDescent="0.2">
      <c r="A6360" s="3">
        <v>45519</v>
      </c>
      <c r="B6360" t="s">
        <v>99</v>
      </c>
      <c r="C6360" t="s">
        <v>74</v>
      </c>
      <c r="E6360">
        <v>70.025049999999993</v>
      </c>
      <c r="F6360" s="6">
        <v>0</v>
      </c>
      <c r="G6360">
        <v>0</v>
      </c>
      <c r="H6360" s="1">
        <f t="shared" si="99"/>
        <v>45519</v>
      </c>
    </row>
    <row r="6361" spans="1:8" x14ac:dyDescent="0.2">
      <c r="A6361" s="3">
        <v>45520</v>
      </c>
      <c r="B6361" t="s">
        <v>99</v>
      </c>
      <c r="C6361" t="s">
        <v>74</v>
      </c>
      <c r="E6361">
        <v>69.625559999999993</v>
      </c>
      <c r="F6361" s="6">
        <v>0</v>
      </c>
      <c r="G6361">
        <v>0</v>
      </c>
      <c r="H6361" s="1">
        <f t="shared" si="99"/>
        <v>45520</v>
      </c>
    </row>
    <row r="6362" spans="1:8" x14ac:dyDescent="0.2">
      <c r="A6362" s="3">
        <v>45521</v>
      </c>
      <c r="B6362" t="s">
        <v>99</v>
      </c>
      <c r="C6362" t="s">
        <v>74</v>
      </c>
      <c r="E6362">
        <v>69.9422</v>
      </c>
      <c r="F6362" s="6">
        <v>0</v>
      </c>
      <c r="G6362">
        <v>0</v>
      </c>
      <c r="H6362" s="1">
        <f t="shared" si="99"/>
        <v>45521</v>
      </c>
    </row>
    <row r="6363" spans="1:8" x14ac:dyDescent="0.2">
      <c r="A6363" s="3">
        <v>45522</v>
      </c>
      <c r="B6363" t="s">
        <v>99</v>
      </c>
      <c r="C6363" t="s">
        <v>74</v>
      </c>
      <c r="E6363">
        <v>71.249859999999998</v>
      </c>
      <c r="F6363" s="6">
        <v>0</v>
      </c>
      <c r="G6363">
        <v>0</v>
      </c>
      <c r="H6363" s="1">
        <f t="shared" si="99"/>
        <v>45522</v>
      </c>
    </row>
    <row r="6364" spans="1:8" x14ac:dyDescent="0.2">
      <c r="A6364" s="3">
        <v>45523</v>
      </c>
      <c r="B6364" t="s">
        <v>99</v>
      </c>
      <c r="C6364" t="s">
        <v>74</v>
      </c>
      <c r="E6364">
        <v>71.984030000000004</v>
      </c>
      <c r="F6364" s="6">
        <v>0</v>
      </c>
      <c r="G6364">
        <v>0</v>
      </c>
      <c r="H6364" s="1">
        <f t="shared" si="99"/>
        <v>45523</v>
      </c>
    </row>
    <row r="6365" spans="1:8" x14ac:dyDescent="0.2">
      <c r="A6365" s="3">
        <v>45524</v>
      </c>
      <c r="B6365" t="s">
        <v>99</v>
      </c>
      <c r="C6365" t="s">
        <v>74</v>
      </c>
      <c r="E6365">
        <v>71.939384000000004</v>
      </c>
      <c r="F6365" s="6">
        <v>0</v>
      </c>
      <c r="G6365">
        <v>0</v>
      </c>
      <c r="H6365" s="1">
        <f t="shared" si="99"/>
        <v>45524</v>
      </c>
    </row>
    <row r="6366" spans="1:8" x14ac:dyDescent="0.2">
      <c r="A6366" s="3">
        <v>45525</v>
      </c>
      <c r="B6366" t="s">
        <v>99</v>
      </c>
      <c r="C6366" t="s">
        <v>74</v>
      </c>
      <c r="E6366">
        <v>72.479479999999995</v>
      </c>
      <c r="F6366" s="6">
        <v>0</v>
      </c>
      <c r="G6366">
        <v>0</v>
      </c>
      <c r="H6366" s="1">
        <f t="shared" si="99"/>
        <v>45525</v>
      </c>
    </row>
    <row r="6367" spans="1:8" x14ac:dyDescent="0.2">
      <c r="A6367" s="3">
        <v>45526</v>
      </c>
      <c r="B6367" t="s">
        <v>99</v>
      </c>
      <c r="C6367" t="s">
        <v>74</v>
      </c>
      <c r="E6367">
        <v>70.476950000000002</v>
      </c>
      <c r="F6367" s="6">
        <v>0</v>
      </c>
      <c r="G6367">
        <v>0</v>
      </c>
      <c r="H6367" s="1">
        <f t="shared" si="99"/>
        <v>45526</v>
      </c>
    </row>
    <row r="6368" spans="1:8" x14ac:dyDescent="0.2">
      <c r="A6368" s="3">
        <v>45527</v>
      </c>
      <c r="B6368" t="s">
        <v>99</v>
      </c>
      <c r="C6368" t="s">
        <v>74</v>
      </c>
      <c r="E6368">
        <v>71.442449999999994</v>
      </c>
      <c r="F6368" s="6">
        <v>0</v>
      </c>
      <c r="G6368">
        <v>0</v>
      </c>
      <c r="H6368" s="1">
        <f t="shared" si="99"/>
        <v>45527</v>
      </c>
    </row>
    <row r="6369" spans="1:8" x14ac:dyDescent="0.2">
      <c r="A6369" s="3">
        <v>45528</v>
      </c>
      <c r="B6369" t="s">
        <v>99</v>
      </c>
      <c r="C6369" t="s">
        <v>74</v>
      </c>
      <c r="E6369">
        <v>68.465950000000007</v>
      </c>
      <c r="F6369" s="6">
        <v>0</v>
      </c>
      <c r="G6369">
        <v>0</v>
      </c>
      <c r="H6369" s="1">
        <f t="shared" si="99"/>
        <v>45528</v>
      </c>
    </row>
    <row r="6370" spans="1:8" x14ac:dyDescent="0.2">
      <c r="A6370" s="3">
        <v>45529</v>
      </c>
      <c r="B6370" t="s">
        <v>99</v>
      </c>
      <c r="C6370" t="s">
        <v>74</v>
      </c>
      <c r="E6370">
        <v>68.550380000000004</v>
      </c>
      <c r="F6370" s="6">
        <v>0</v>
      </c>
      <c r="G6370">
        <v>0</v>
      </c>
      <c r="H6370" s="1">
        <f t="shared" si="99"/>
        <v>45529</v>
      </c>
    </row>
    <row r="6371" spans="1:8" x14ac:dyDescent="0.2">
      <c r="A6371" s="3">
        <v>45530</v>
      </c>
      <c r="B6371" t="s">
        <v>99</v>
      </c>
      <c r="C6371" t="s">
        <v>74</v>
      </c>
      <c r="E6371">
        <v>68.561874000000003</v>
      </c>
      <c r="F6371" s="6">
        <v>0</v>
      </c>
      <c r="G6371">
        <v>0</v>
      </c>
      <c r="H6371" s="1">
        <f t="shared" si="99"/>
        <v>45530</v>
      </c>
    </row>
    <row r="6372" spans="1:8" x14ac:dyDescent="0.2">
      <c r="A6372" s="3">
        <v>45531</v>
      </c>
      <c r="B6372" t="s">
        <v>99</v>
      </c>
      <c r="C6372" t="s">
        <v>74</v>
      </c>
      <c r="E6372">
        <v>68.565574999999995</v>
      </c>
      <c r="F6372" s="6">
        <v>0</v>
      </c>
      <c r="G6372">
        <v>0</v>
      </c>
      <c r="H6372" s="1">
        <f t="shared" si="99"/>
        <v>45531</v>
      </c>
    </row>
    <row r="6373" spans="1:8" x14ac:dyDescent="0.2">
      <c r="A6373" s="3">
        <v>45532</v>
      </c>
      <c r="B6373" t="s">
        <v>99</v>
      </c>
      <c r="C6373" t="s">
        <v>74</v>
      </c>
      <c r="E6373">
        <v>68.546700000000001</v>
      </c>
      <c r="F6373" s="6">
        <v>0</v>
      </c>
      <c r="G6373">
        <v>0</v>
      </c>
      <c r="H6373" s="1">
        <f t="shared" si="99"/>
        <v>45532</v>
      </c>
    </row>
    <row r="6374" spans="1:8" x14ac:dyDescent="0.2">
      <c r="A6374" s="1">
        <v>45482</v>
      </c>
      <c r="B6374" t="s">
        <v>99</v>
      </c>
      <c r="C6374" t="s">
        <v>75</v>
      </c>
      <c r="D6374">
        <v>20</v>
      </c>
      <c r="E6374">
        <v>109.59734</v>
      </c>
      <c r="F6374" s="6">
        <v>-89.597343444824205</v>
      </c>
      <c r="G6374">
        <v>-447.98671722412098</v>
      </c>
      <c r="H6374" s="1">
        <f t="shared" si="99"/>
        <v>45482</v>
      </c>
    </row>
    <row r="6375" spans="1:8" x14ac:dyDescent="0.2">
      <c r="A6375" s="1">
        <v>45483</v>
      </c>
      <c r="B6375" t="s">
        <v>99</v>
      </c>
      <c r="C6375" t="s">
        <v>75</v>
      </c>
      <c r="D6375">
        <v>40</v>
      </c>
      <c r="E6375">
        <v>103.90154</v>
      </c>
      <c r="F6375" s="6">
        <v>-63.901542663574197</v>
      </c>
      <c r="G6375">
        <v>-159.75385665893501</v>
      </c>
      <c r="H6375" s="1">
        <f t="shared" si="99"/>
        <v>45483</v>
      </c>
    </row>
    <row r="6376" spans="1:8" x14ac:dyDescent="0.2">
      <c r="A6376" s="1">
        <v>45484</v>
      </c>
      <c r="B6376" t="s">
        <v>99</v>
      </c>
      <c r="C6376" t="s">
        <v>75</v>
      </c>
      <c r="D6376">
        <v>20</v>
      </c>
      <c r="E6376">
        <v>99.395424000000006</v>
      </c>
      <c r="F6376" s="6">
        <v>-79.395423889160099</v>
      </c>
      <c r="G6376">
        <v>-396.97711944579999</v>
      </c>
      <c r="H6376" s="1">
        <f t="shared" si="99"/>
        <v>45484</v>
      </c>
    </row>
    <row r="6377" spans="1:8" x14ac:dyDescent="0.2">
      <c r="A6377" s="1">
        <v>45485</v>
      </c>
      <c r="B6377" t="s">
        <v>99</v>
      </c>
      <c r="C6377" t="s">
        <v>75</v>
      </c>
      <c r="D6377">
        <v>80</v>
      </c>
      <c r="E6377">
        <v>93.262885999999995</v>
      </c>
      <c r="F6377" s="6">
        <v>-13.2628860473632</v>
      </c>
      <c r="G6377">
        <v>-16.578607559204102</v>
      </c>
      <c r="H6377" s="1">
        <f t="shared" si="99"/>
        <v>45485</v>
      </c>
    </row>
    <row r="6378" spans="1:8" x14ac:dyDescent="0.2">
      <c r="A6378" s="1">
        <v>45486</v>
      </c>
      <c r="B6378" t="s">
        <v>99</v>
      </c>
      <c r="C6378" t="s">
        <v>75</v>
      </c>
      <c r="D6378">
        <v>40</v>
      </c>
      <c r="E6378">
        <v>93.338920000000002</v>
      </c>
      <c r="F6378" s="6">
        <v>-53.338920593261697</v>
      </c>
      <c r="G6378">
        <v>-133.34730148315401</v>
      </c>
      <c r="H6378" s="1">
        <f t="shared" si="99"/>
        <v>45486</v>
      </c>
    </row>
    <row r="6379" spans="1:8" x14ac:dyDescent="0.2">
      <c r="A6379" s="1">
        <v>45487</v>
      </c>
      <c r="B6379" t="s">
        <v>99</v>
      </c>
      <c r="C6379" t="s">
        <v>75</v>
      </c>
      <c r="D6379" s="2">
        <v>59.999999999999901</v>
      </c>
      <c r="E6379">
        <v>90.133880000000005</v>
      </c>
      <c r="F6379" s="6">
        <v>-30.1338806152343</v>
      </c>
      <c r="G6379">
        <v>-50.223134358723897</v>
      </c>
      <c r="H6379" s="1">
        <f t="shared" si="99"/>
        <v>45487</v>
      </c>
    </row>
    <row r="6380" spans="1:8" x14ac:dyDescent="0.2">
      <c r="A6380" s="3">
        <v>45518</v>
      </c>
      <c r="B6380" t="s">
        <v>99</v>
      </c>
      <c r="C6380" t="s">
        <v>75</v>
      </c>
      <c r="E6380">
        <v>86.15213</v>
      </c>
      <c r="F6380" s="6">
        <v>0</v>
      </c>
      <c r="G6380">
        <v>0</v>
      </c>
      <c r="H6380" s="1">
        <f t="shared" si="99"/>
        <v>45518</v>
      </c>
    </row>
    <row r="6381" spans="1:8" x14ac:dyDescent="0.2">
      <c r="A6381" s="3">
        <v>45519</v>
      </c>
      <c r="B6381" t="s">
        <v>99</v>
      </c>
      <c r="C6381" t="s">
        <v>75</v>
      </c>
      <c r="E6381">
        <v>87.368399999999994</v>
      </c>
      <c r="F6381" s="6">
        <v>0</v>
      </c>
      <c r="G6381">
        <v>0</v>
      </c>
      <c r="H6381" s="1">
        <f t="shared" si="99"/>
        <v>45519</v>
      </c>
    </row>
    <row r="6382" spans="1:8" x14ac:dyDescent="0.2">
      <c r="A6382" s="3">
        <v>45520</v>
      </c>
      <c r="B6382" t="s">
        <v>99</v>
      </c>
      <c r="C6382" t="s">
        <v>75</v>
      </c>
      <c r="E6382">
        <v>85.051090000000002</v>
      </c>
      <c r="F6382" s="6">
        <v>0</v>
      </c>
      <c r="G6382">
        <v>0</v>
      </c>
      <c r="H6382" s="1">
        <f t="shared" si="99"/>
        <v>45520</v>
      </c>
    </row>
    <row r="6383" spans="1:8" x14ac:dyDescent="0.2">
      <c r="A6383" s="3">
        <v>45521</v>
      </c>
      <c r="B6383" t="s">
        <v>99</v>
      </c>
      <c r="C6383" t="s">
        <v>75</v>
      </c>
      <c r="E6383">
        <v>87.206474</v>
      </c>
      <c r="F6383" s="6">
        <v>0</v>
      </c>
      <c r="G6383">
        <v>0</v>
      </c>
      <c r="H6383" s="1">
        <f t="shared" si="99"/>
        <v>45521</v>
      </c>
    </row>
    <row r="6384" spans="1:8" x14ac:dyDescent="0.2">
      <c r="A6384" s="3">
        <v>45522</v>
      </c>
      <c r="B6384" t="s">
        <v>99</v>
      </c>
      <c r="C6384" t="s">
        <v>75</v>
      </c>
      <c r="E6384">
        <v>89.672646</v>
      </c>
      <c r="F6384" s="6">
        <v>0</v>
      </c>
      <c r="G6384">
        <v>0</v>
      </c>
      <c r="H6384" s="1">
        <f t="shared" si="99"/>
        <v>45522</v>
      </c>
    </row>
    <row r="6385" spans="1:8" x14ac:dyDescent="0.2">
      <c r="A6385" s="3">
        <v>45523</v>
      </c>
      <c r="B6385" t="s">
        <v>99</v>
      </c>
      <c r="C6385" t="s">
        <v>75</v>
      </c>
      <c r="E6385">
        <v>92.046059999999997</v>
      </c>
      <c r="F6385" s="6">
        <v>0</v>
      </c>
      <c r="G6385">
        <v>0</v>
      </c>
      <c r="H6385" s="1">
        <f t="shared" si="99"/>
        <v>45523</v>
      </c>
    </row>
    <row r="6386" spans="1:8" x14ac:dyDescent="0.2">
      <c r="A6386" s="3">
        <v>45524</v>
      </c>
      <c r="B6386" t="s">
        <v>99</v>
      </c>
      <c r="C6386" t="s">
        <v>75</v>
      </c>
      <c r="E6386">
        <v>93.952110000000005</v>
      </c>
      <c r="F6386" s="6">
        <v>0</v>
      </c>
      <c r="G6386">
        <v>0</v>
      </c>
      <c r="H6386" s="1">
        <f t="shared" si="99"/>
        <v>45524</v>
      </c>
    </row>
    <row r="6387" spans="1:8" x14ac:dyDescent="0.2">
      <c r="A6387" s="3">
        <v>45525</v>
      </c>
      <c r="B6387" t="s">
        <v>99</v>
      </c>
      <c r="C6387" t="s">
        <v>75</v>
      </c>
      <c r="E6387">
        <v>96.176506000000003</v>
      </c>
      <c r="F6387" s="6">
        <v>0</v>
      </c>
      <c r="G6387">
        <v>0</v>
      </c>
      <c r="H6387" s="1">
        <f t="shared" si="99"/>
        <v>45525</v>
      </c>
    </row>
    <row r="6388" spans="1:8" x14ac:dyDescent="0.2">
      <c r="A6388" s="3">
        <v>45526</v>
      </c>
      <c r="B6388" t="s">
        <v>99</v>
      </c>
      <c r="C6388" t="s">
        <v>75</v>
      </c>
      <c r="E6388">
        <v>97.064019999999999</v>
      </c>
      <c r="F6388" s="6">
        <v>0</v>
      </c>
      <c r="G6388">
        <v>0</v>
      </c>
      <c r="H6388" s="1">
        <f t="shared" si="99"/>
        <v>45526</v>
      </c>
    </row>
    <row r="6389" spans="1:8" x14ac:dyDescent="0.2">
      <c r="A6389" s="3">
        <v>45527</v>
      </c>
      <c r="B6389" t="s">
        <v>99</v>
      </c>
      <c r="C6389" t="s">
        <v>75</v>
      </c>
      <c r="E6389">
        <v>98.769135000000006</v>
      </c>
      <c r="F6389" s="6">
        <v>0</v>
      </c>
      <c r="G6389">
        <v>0</v>
      </c>
      <c r="H6389" s="1">
        <f t="shared" si="99"/>
        <v>45527</v>
      </c>
    </row>
    <row r="6390" spans="1:8" x14ac:dyDescent="0.2">
      <c r="A6390" s="3">
        <v>45528</v>
      </c>
      <c r="B6390" t="s">
        <v>99</v>
      </c>
      <c r="C6390" t="s">
        <v>75</v>
      </c>
      <c r="E6390">
        <v>100.02049</v>
      </c>
      <c r="F6390" s="6">
        <v>0</v>
      </c>
      <c r="G6390">
        <v>0</v>
      </c>
      <c r="H6390" s="1">
        <f t="shared" si="99"/>
        <v>45528</v>
      </c>
    </row>
    <row r="6391" spans="1:8" x14ac:dyDescent="0.2">
      <c r="A6391" s="3">
        <v>45529</v>
      </c>
      <c r="B6391" t="s">
        <v>99</v>
      </c>
      <c r="C6391" t="s">
        <v>75</v>
      </c>
      <c r="E6391">
        <v>100.65071</v>
      </c>
      <c r="F6391" s="6">
        <v>0</v>
      </c>
      <c r="G6391">
        <v>0</v>
      </c>
      <c r="H6391" s="1">
        <f t="shared" si="99"/>
        <v>45529</v>
      </c>
    </row>
    <row r="6392" spans="1:8" x14ac:dyDescent="0.2">
      <c r="A6392" s="3">
        <v>45530</v>
      </c>
      <c r="B6392" t="s">
        <v>99</v>
      </c>
      <c r="C6392" t="s">
        <v>75</v>
      </c>
      <c r="E6392">
        <v>101.21996</v>
      </c>
      <c r="F6392" s="6">
        <v>0</v>
      </c>
      <c r="G6392">
        <v>0</v>
      </c>
      <c r="H6392" s="1">
        <f t="shared" si="99"/>
        <v>45530</v>
      </c>
    </row>
    <row r="6393" spans="1:8" x14ac:dyDescent="0.2">
      <c r="A6393" s="3">
        <v>45531</v>
      </c>
      <c r="B6393" t="s">
        <v>99</v>
      </c>
      <c r="C6393" t="s">
        <v>75</v>
      </c>
      <c r="E6393">
        <v>101.82836</v>
      </c>
      <c r="F6393" s="6">
        <v>0</v>
      </c>
      <c r="G6393">
        <v>0</v>
      </c>
      <c r="H6393" s="1">
        <f t="shared" si="99"/>
        <v>45531</v>
      </c>
    </row>
    <row r="6394" spans="1:8" x14ac:dyDescent="0.2">
      <c r="A6394" s="3">
        <v>45532</v>
      </c>
      <c r="B6394" t="s">
        <v>99</v>
      </c>
      <c r="C6394" t="s">
        <v>75</v>
      </c>
      <c r="E6394">
        <v>102.36790999999999</v>
      </c>
      <c r="F6394" s="6">
        <v>0</v>
      </c>
      <c r="G6394">
        <v>0</v>
      </c>
      <c r="H6394" s="1">
        <f t="shared" si="99"/>
        <v>45532</v>
      </c>
    </row>
    <row r="6395" spans="1:8" x14ac:dyDescent="0.2">
      <c r="A6395" s="1">
        <v>45407</v>
      </c>
      <c r="B6395" t="s">
        <v>99</v>
      </c>
      <c r="C6395" t="s">
        <v>78</v>
      </c>
      <c r="D6395" s="2">
        <v>195</v>
      </c>
      <c r="E6395">
        <v>69.324860000000001</v>
      </c>
      <c r="F6395" s="5">
        <v>125.67514038085901</v>
      </c>
      <c r="G6395" s="2">
        <v>64.448789938902195</v>
      </c>
      <c r="H6395" s="1">
        <f t="shared" si="99"/>
        <v>45407</v>
      </c>
    </row>
    <row r="6396" spans="1:8" x14ac:dyDescent="0.2">
      <c r="A6396" s="1">
        <v>45408</v>
      </c>
      <c r="B6396" t="s">
        <v>99</v>
      </c>
      <c r="C6396" t="s">
        <v>78</v>
      </c>
      <c r="D6396">
        <v>180</v>
      </c>
      <c r="E6396">
        <v>75.429919999999996</v>
      </c>
      <c r="F6396" s="5">
        <v>104.57008361816401</v>
      </c>
      <c r="G6396" s="2">
        <v>58.094490898979998</v>
      </c>
      <c r="H6396" s="1">
        <f t="shared" si="99"/>
        <v>45408</v>
      </c>
    </row>
    <row r="6397" spans="1:8" x14ac:dyDescent="0.2">
      <c r="A6397" s="1">
        <v>45450</v>
      </c>
      <c r="B6397" t="s">
        <v>99</v>
      </c>
      <c r="C6397" t="s">
        <v>78</v>
      </c>
      <c r="D6397">
        <v>105</v>
      </c>
      <c r="E6397">
        <v>77.956055000000006</v>
      </c>
      <c r="F6397" s="6">
        <v>27.0439453125</v>
      </c>
      <c r="G6397" s="2">
        <v>25.7561383928571</v>
      </c>
      <c r="H6397" s="1">
        <f t="shared" si="99"/>
        <v>45450</v>
      </c>
    </row>
    <row r="6398" spans="1:8" x14ac:dyDescent="0.2">
      <c r="A6398" s="1">
        <v>45451</v>
      </c>
      <c r="B6398" t="s">
        <v>99</v>
      </c>
      <c r="C6398" t="s">
        <v>78</v>
      </c>
      <c r="D6398">
        <v>105</v>
      </c>
      <c r="E6398">
        <v>77.833849999999998</v>
      </c>
      <c r="F6398" s="5">
        <v>27.166152954101499</v>
      </c>
      <c r="G6398" s="2">
        <v>25.872526622953799</v>
      </c>
      <c r="H6398" s="1">
        <f t="shared" si="99"/>
        <v>45451</v>
      </c>
    </row>
    <row r="6399" spans="1:8" x14ac:dyDescent="0.2">
      <c r="A6399" s="1">
        <v>45452</v>
      </c>
      <c r="B6399" t="s">
        <v>99</v>
      </c>
      <c r="C6399" t="s">
        <v>78</v>
      </c>
      <c r="D6399">
        <v>105</v>
      </c>
      <c r="E6399">
        <v>76.778724999999994</v>
      </c>
      <c r="F6399" s="5">
        <v>28.221275329589801</v>
      </c>
      <c r="G6399" s="2">
        <v>26.8774050757998</v>
      </c>
      <c r="H6399" s="1">
        <f t="shared" si="99"/>
        <v>45452</v>
      </c>
    </row>
    <row r="6400" spans="1:8" x14ac:dyDescent="0.2">
      <c r="A6400" s="1">
        <v>45453</v>
      </c>
      <c r="B6400" t="s">
        <v>99</v>
      </c>
      <c r="C6400" t="s">
        <v>78</v>
      </c>
      <c r="D6400">
        <v>180</v>
      </c>
      <c r="E6400">
        <v>75.928120000000007</v>
      </c>
      <c r="F6400" s="5">
        <v>104.071876525878</v>
      </c>
      <c r="G6400" s="2">
        <v>57.817709181043803</v>
      </c>
      <c r="H6400" s="1">
        <f t="shared" si="99"/>
        <v>45453</v>
      </c>
    </row>
    <row r="6401" spans="1:8" x14ac:dyDescent="0.2">
      <c r="A6401" s="1">
        <v>45454</v>
      </c>
      <c r="B6401" t="s">
        <v>99</v>
      </c>
      <c r="C6401" t="s">
        <v>78</v>
      </c>
      <c r="D6401">
        <v>105</v>
      </c>
      <c r="E6401">
        <v>79.665040000000005</v>
      </c>
      <c r="F6401" s="6">
        <v>25.3349609375</v>
      </c>
      <c r="G6401" s="2">
        <v>24.1285342261904</v>
      </c>
      <c r="H6401" s="1">
        <f t="shared" si="99"/>
        <v>45454</v>
      </c>
    </row>
    <row r="6402" spans="1:8" x14ac:dyDescent="0.2">
      <c r="A6402" s="3">
        <v>45518</v>
      </c>
      <c r="B6402" t="s">
        <v>99</v>
      </c>
      <c r="C6402" t="s">
        <v>78</v>
      </c>
      <c r="E6402">
        <v>77.631680000000003</v>
      </c>
      <c r="F6402" s="6">
        <v>0</v>
      </c>
      <c r="G6402">
        <v>0</v>
      </c>
      <c r="H6402" s="1">
        <f t="shared" si="99"/>
        <v>45518</v>
      </c>
    </row>
    <row r="6403" spans="1:8" x14ac:dyDescent="0.2">
      <c r="A6403" s="3">
        <v>45519</v>
      </c>
      <c r="B6403" t="s">
        <v>99</v>
      </c>
      <c r="C6403" t="s">
        <v>78</v>
      </c>
      <c r="E6403">
        <v>73.942763999999997</v>
      </c>
      <c r="F6403" s="6">
        <v>0</v>
      </c>
      <c r="G6403">
        <v>0</v>
      </c>
      <c r="H6403" s="1">
        <f t="shared" ref="H6403:H6466" si="100">INT(A6403)</f>
        <v>45519</v>
      </c>
    </row>
    <row r="6404" spans="1:8" x14ac:dyDescent="0.2">
      <c r="A6404" s="3">
        <v>45520</v>
      </c>
      <c r="B6404" t="s">
        <v>99</v>
      </c>
      <c r="C6404" t="s">
        <v>78</v>
      </c>
      <c r="E6404">
        <v>71.141940000000005</v>
      </c>
      <c r="F6404" s="6">
        <v>0</v>
      </c>
      <c r="G6404">
        <v>0</v>
      </c>
      <c r="H6404" s="1">
        <f t="shared" si="100"/>
        <v>45520</v>
      </c>
    </row>
    <row r="6405" spans="1:8" x14ac:dyDescent="0.2">
      <c r="A6405" s="3">
        <v>45521</v>
      </c>
      <c r="B6405" t="s">
        <v>99</v>
      </c>
      <c r="C6405" t="s">
        <v>78</v>
      </c>
      <c r="E6405">
        <v>68.223460000000003</v>
      </c>
      <c r="F6405" s="6">
        <v>0</v>
      </c>
      <c r="G6405">
        <v>0</v>
      </c>
      <c r="H6405" s="1">
        <f t="shared" si="100"/>
        <v>45521</v>
      </c>
    </row>
    <row r="6406" spans="1:8" x14ac:dyDescent="0.2">
      <c r="A6406" s="3">
        <v>45522</v>
      </c>
      <c r="B6406" t="s">
        <v>99</v>
      </c>
      <c r="C6406" t="s">
        <v>78</v>
      </c>
      <c r="E6406">
        <v>64.342704999999995</v>
      </c>
      <c r="F6406" s="6">
        <v>0</v>
      </c>
      <c r="G6406">
        <v>0</v>
      </c>
      <c r="H6406" s="1">
        <f t="shared" si="100"/>
        <v>45522</v>
      </c>
    </row>
    <row r="6407" spans="1:8" x14ac:dyDescent="0.2">
      <c r="A6407" s="3">
        <v>45523</v>
      </c>
      <c r="B6407" t="s">
        <v>99</v>
      </c>
      <c r="C6407" t="s">
        <v>78</v>
      </c>
      <c r="E6407">
        <v>61.048009999999998</v>
      </c>
      <c r="F6407" s="6">
        <v>0</v>
      </c>
      <c r="G6407">
        <v>0</v>
      </c>
      <c r="H6407" s="1">
        <f t="shared" si="100"/>
        <v>45523</v>
      </c>
    </row>
    <row r="6408" spans="1:8" x14ac:dyDescent="0.2">
      <c r="A6408" s="3">
        <v>45524</v>
      </c>
      <c r="B6408" t="s">
        <v>99</v>
      </c>
      <c r="C6408" t="s">
        <v>78</v>
      </c>
      <c r="E6408">
        <v>59.145805000000003</v>
      </c>
      <c r="F6408" s="6">
        <v>0</v>
      </c>
      <c r="G6408">
        <v>0</v>
      </c>
      <c r="H6408" s="1">
        <f t="shared" si="100"/>
        <v>45524</v>
      </c>
    </row>
    <row r="6409" spans="1:8" x14ac:dyDescent="0.2">
      <c r="A6409" s="3">
        <v>45525</v>
      </c>
      <c r="B6409" t="s">
        <v>99</v>
      </c>
      <c r="C6409" t="s">
        <v>78</v>
      </c>
      <c r="E6409">
        <v>57.267184999999998</v>
      </c>
      <c r="F6409" s="6">
        <v>0</v>
      </c>
      <c r="G6409">
        <v>0</v>
      </c>
      <c r="H6409" s="1">
        <f t="shared" si="100"/>
        <v>45525</v>
      </c>
    </row>
    <row r="6410" spans="1:8" x14ac:dyDescent="0.2">
      <c r="A6410" s="3">
        <v>45526</v>
      </c>
      <c r="B6410" t="s">
        <v>99</v>
      </c>
      <c r="C6410" t="s">
        <v>78</v>
      </c>
      <c r="E6410">
        <v>55.450122999999998</v>
      </c>
      <c r="F6410" s="6">
        <v>0</v>
      </c>
      <c r="G6410">
        <v>0</v>
      </c>
      <c r="H6410" s="1">
        <f t="shared" si="100"/>
        <v>45526</v>
      </c>
    </row>
    <row r="6411" spans="1:8" x14ac:dyDescent="0.2">
      <c r="A6411" s="3">
        <v>45527</v>
      </c>
      <c r="B6411" t="s">
        <v>99</v>
      </c>
      <c r="C6411" t="s">
        <v>78</v>
      </c>
      <c r="E6411">
        <v>52.395339999999997</v>
      </c>
      <c r="F6411" s="6">
        <v>0</v>
      </c>
      <c r="G6411">
        <v>0</v>
      </c>
      <c r="H6411" s="1">
        <f t="shared" si="100"/>
        <v>45527</v>
      </c>
    </row>
    <row r="6412" spans="1:8" x14ac:dyDescent="0.2">
      <c r="A6412" s="3">
        <v>45528</v>
      </c>
      <c r="B6412" t="s">
        <v>99</v>
      </c>
      <c r="C6412" t="s">
        <v>78</v>
      </c>
      <c r="E6412">
        <v>51.016373000000002</v>
      </c>
      <c r="F6412" s="6">
        <v>0</v>
      </c>
      <c r="G6412">
        <v>0</v>
      </c>
      <c r="H6412" s="1">
        <f t="shared" si="100"/>
        <v>45528</v>
      </c>
    </row>
    <row r="6413" spans="1:8" x14ac:dyDescent="0.2">
      <c r="A6413" s="3">
        <v>45529</v>
      </c>
      <c r="B6413" t="s">
        <v>99</v>
      </c>
      <c r="C6413" t="s">
        <v>78</v>
      </c>
      <c r="E6413">
        <v>50.220882000000003</v>
      </c>
      <c r="F6413" s="6">
        <v>0</v>
      </c>
      <c r="G6413">
        <v>0</v>
      </c>
      <c r="H6413" s="1">
        <f t="shared" si="100"/>
        <v>45529</v>
      </c>
    </row>
    <row r="6414" spans="1:8" x14ac:dyDescent="0.2">
      <c r="A6414" s="3">
        <v>45530</v>
      </c>
      <c r="B6414" t="s">
        <v>99</v>
      </c>
      <c r="C6414" t="s">
        <v>78</v>
      </c>
      <c r="E6414">
        <v>49.526829999999997</v>
      </c>
      <c r="F6414" s="6">
        <v>0</v>
      </c>
      <c r="G6414">
        <v>0</v>
      </c>
      <c r="H6414" s="1">
        <f t="shared" si="100"/>
        <v>45530</v>
      </c>
    </row>
    <row r="6415" spans="1:8" x14ac:dyDescent="0.2">
      <c r="A6415" s="3">
        <v>45531</v>
      </c>
      <c r="B6415" t="s">
        <v>99</v>
      </c>
      <c r="C6415" t="s">
        <v>78</v>
      </c>
      <c r="E6415">
        <v>48.932037000000001</v>
      </c>
      <c r="F6415" s="6">
        <v>0</v>
      </c>
      <c r="G6415">
        <v>0</v>
      </c>
      <c r="H6415" s="1">
        <f t="shared" si="100"/>
        <v>45531</v>
      </c>
    </row>
    <row r="6416" spans="1:8" x14ac:dyDescent="0.2">
      <c r="A6416" s="3">
        <v>45532</v>
      </c>
      <c r="B6416" t="s">
        <v>99</v>
      </c>
      <c r="C6416" t="s">
        <v>78</v>
      </c>
      <c r="E6416">
        <v>48.4238</v>
      </c>
      <c r="F6416" s="6">
        <v>0</v>
      </c>
      <c r="G6416">
        <v>0</v>
      </c>
      <c r="H6416" s="1">
        <f t="shared" si="100"/>
        <v>45532</v>
      </c>
    </row>
    <row r="6417" spans="1:8" x14ac:dyDescent="0.2">
      <c r="A6417" s="1">
        <v>45405</v>
      </c>
      <c r="B6417" t="s">
        <v>99</v>
      </c>
      <c r="C6417" t="s">
        <v>100</v>
      </c>
      <c r="D6417">
        <v>60</v>
      </c>
      <c r="E6417">
        <v>64.342680000000001</v>
      </c>
      <c r="F6417" s="6">
        <v>-4.3426818847656197</v>
      </c>
      <c r="G6417">
        <v>-7.2378031412760402</v>
      </c>
      <c r="H6417" s="1">
        <f t="shared" si="100"/>
        <v>45405</v>
      </c>
    </row>
    <row r="6418" spans="1:8" x14ac:dyDescent="0.2">
      <c r="A6418" s="1">
        <v>45407</v>
      </c>
      <c r="B6418" t="s">
        <v>99</v>
      </c>
      <c r="C6418" t="s">
        <v>100</v>
      </c>
      <c r="D6418">
        <v>60</v>
      </c>
      <c r="E6418">
        <v>63.701507999999997</v>
      </c>
      <c r="F6418" s="6">
        <v>-3.7015075683593701</v>
      </c>
      <c r="G6418">
        <v>-6.16917928059895</v>
      </c>
      <c r="H6418" s="1">
        <f t="shared" si="100"/>
        <v>45407</v>
      </c>
    </row>
    <row r="6419" spans="1:8" x14ac:dyDescent="0.2">
      <c r="A6419" s="1">
        <v>45408</v>
      </c>
      <c r="B6419" t="s">
        <v>99</v>
      </c>
      <c r="C6419" t="s">
        <v>100</v>
      </c>
      <c r="D6419">
        <v>20</v>
      </c>
      <c r="E6419">
        <v>63.690131999999998</v>
      </c>
      <c r="F6419" s="6">
        <v>-43.690132141113203</v>
      </c>
      <c r="G6419">
        <v>-218.45066070556601</v>
      </c>
      <c r="H6419" s="1">
        <f t="shared" si="100"/>
        <v>45408</v>
      </c>
    </row>
    <row r="6420" spans="1:8" x14ac:dyDescent="0.2">
      <c r="A6420" s="1">
        <v>45409</v>
      </c>
      <c r="B6420" t="s">
        <v>99</v>
      </c>
      <c r="C6420" t="s">
        <v>100</v>
      </c>
      <c r="D6420">
        <v>60</v>
      </c>
      <c r="E6420">
        <v>57.940372000000004</v>
      </c>
      <c r="F6420" s="5">
        <v>2.0596275329589799</v>
      </c>
      <c r="G6420" s="2">
        <v>3.4327125549316402</v>
      </c>
      <c r="H6420" s="1">
        <f t="shared" si="100"/>
        <v>45409</v>
      </c>
    </row>
    <row r="6421" spans="1:8" x14ac:dyDescent="0.2">
      <c r="A6421" s="1">
        <v>45410</v>
      </c>
      <c r="B6421" t="s">
        <v>99</v>
      </c>
      <c r="C6421" t="s">
        <v>100</v>
      </c>
      <c r="D6421">
        <v>20</v>
      </c>
      <c r="E6421">
        <v>57.405909999999999</v>
      </c>
      <c r="F6421" s="6">
        <v>-37.405910491943303</v>
      </c>
      <c r="G6421">
        <v>-187.029552459716</v>
      </c>
      <c r="H6421" s="1">
        <f t="shared" si="100"/>
        <v>45410</v>
      </c>
    </row>
    <row r="6422" spans="1:8" x14ac:dyDescent="0.2">
      <c r="A6422" s="1">
        <v>45411</v>
      </c>
      <c r="B6422" t="s">
        <v>99</v>
      </c>
      <c r="C6422" t="s">
        <v>100</v>
      </c>
      <c r="D6422">
        <v>120</v>
      </c>
      <c r="E6422">
        <v>56.12688</v>
      </c>
      <c r="F6422" s="5">
        <v>63.873119354247997</v>
      </c>
      <c r="G6422" s="2">
        <v>53.227599461873297</v>
      </c>
      <c r="H6422" s="1">
        <f t="shared" si="100"/>
        <v>45411</v>
      </c>
    </row>
    <row r="6423" spans="1:8" x14ac:dyDescent="0.2">
      <c r="A6423" s="1">
        <v>45423</v>
      </c>
      <c r="B6423" t="s">
        <v>99</v>
      </c>
      <c r="C6423" t="s">
        <v>100</v>
      </c>
      <c r="D6423">
        <v>20</v>
      </c>
      <c r="E6423">
        <v>60.840176</v>
      </c>
      <c r="F6423" s="6">
        <v>-40.840175628662102</v>
      </c>
      <c r="G6423">
        <v>-204.20087814331001</v>
      </c>
      <c r="H6423" s="1">
        <f t="shared" si="100"/>
        <v>45423</v>
      </c>
    </row>
    <row r="6424" spans="1:8" x14ac:dyDescent="0.2">
      <c r="A6424" s="1">
        <v>45425</v>
      </c>
      <c r="B6424" t="s">
        <v>99</v>
      </c>
      <c r="C6424" t="s">
        <v>100</v>
      </c>
      <c r="D6424">
        <v>140</v>
      </c>
      <c r="E6424">
        <v>58.79307</v>
      </c>
      <c r="F6424" s="5">
        <v>81.2069282531738</v>
      </c>
      <c r="G6424" s="2">
        <v>58.004948752266998</v>
      </c>
      <c r="H6424" s="1">
        <f t="shared" si="100"/>
        <v>45425</v>
      </c>
    </row>
    <row r="6425" spans="1:8" x14ac:dyDescent="0.2">
      <c r="A6425" s="1">
        <v>45426</v>
      </c>
      <c r="B6425" t="s">
        <v>99</v>
      </c>
      <c r="C6425" t="s">
        <v>100</v>
      </c>
      <c r="D6425">
        <v>60</v>
      </c>
      <c r="E6425">
        <v>62.791400000000003</v>
      </c>
      <c r="F6425" s="6">
        <v>-2.7914009094238201</v>
      </c>
      <c r="G6425">
        <v>-4.6523348490397103</v>
      </c>
      <c r="H6425" s="1">
        <f t="shared" si="100"/>
        <v>45426</v>
      </c>
    </row>
    <row r="6426" spans="1:8" x14ac:dyDescent="0.2">
      <c r="A6426" s="3">
        <v>45518</v>
      </c>
      <c r="B6426" t="s">
        <v>99</v>
      </c>
      <c r="C6426" t="s">
        <v>100</v>
      </c>
      <c r="E6426">
        <v>59.800133000000002</v>
      </c>
      <c r="F6426" s="6">
        <v>0</v>
      </c>
      <c r="G6426">
        <v>0</v>
      </c>
      <c r="H6426" s="1">
        <f t="shared" si="100"/>
        <v>45518</v>
      </c>
    </row>
    <row r="6427" spans="1:8" x14ac:dyDescent="0.2">
      <c r="A6427" s="3">
        <v>45519</v>
      </c>
      <c r="B6427" t="s">
        <v>99</v>
      </c>
      <c r="C6427" t="s">
        <v>100</v>
      </c>
      <c r="E6427">
        <v>60.457484999999998</v>
      </c>
      <c r="F6427" s="6">
        <v>0</v>
      </c>
      <c r="G6427">
        <v>0</v>
      </c>
      <c r="H6427" s="1">
        <f t="shared" si="100"/>
        <v>45519</v>
      </c>
    </row>
    <row r="6428" spans="1:8" x14ac:dyDescent="0.2">
      <c r="A6428" s="3">
        <v>45520</v>
      </c>
      <c r="B6428" t="s">
        <v>99</v>
      </c>
      <c r="C6428" t="s">
        <v>100</v>
      </c>
      <c r="E6428">
        <v>60.914670000000001</v>
      </c>
      <c r="F6428" s="6">
        <v>0</v>
      </c>
      <c r="G6428">
        <v>0</v>
      </c>
      <c r="H6428" s="1">
        <f t="shared" si="100"/>
        <v>45520</v>
      </c>
    </row>
    <row r="6429" spans="1:8" x14ac:dyDescent="0.2">
      <c r="A6429" s="3">
        <v>45521</v>
      </c>
      <c r="B6429" t="s">
        <v>99</v>
      </c>
      <c r="C6429" t="s">
        <v>100</v>
      </c>
      <c r="E6429">
        <v>61.157536</v>
      </c>
      <c r="F6429" s="6">
        <v>0</v>
      </c>
      <c r="G6429">
        <v>0</v>
      </c>
      <c r="H6429" s="1">
        <f t="shared" si="100"/>
        <v>45521</v>
      </c>
    </row>
    <row r="6430" spans="1:8" x14ac:dyDescent="0.2">
      <c r="A6430" s="3">
        <v>45522</v>
      </c>
      <c r="B6430" t="s">
        <v>99</v>
      </c>
      <c r="C6430" t="s">
        <v>100</v>
      </c>
      <c r="E6430">
        <v>62.460279999999997</v>
      </c>
      <c r="F6430" s="6">
        <v>0</v>
      </c>
      <c r="G6430">
        <v>0</v>
      </c>
      <c r="H6430" s="1">
        <f t="shared" si="100"/>
        <v>45522</v>
      </c>
    </row>
    <row r="6431" spans="1:8" x14ac:dyDescent="0.2">
      <c r="A6431" s="3">
        <v>45523</v>
      </c>
      <c r="B6431" t="s">
        <v>99</v>
      </c>
      <c r="C6431" t="s">
        <v>100</v>
      </c>
      <c r="E6431">
        <v>62.385105000000003</v>
      </c>
      <c r="F6431" s="6">
        <v>0</v>
      </c>
      <c r="G6431">
        <v>0</v>
      </c>
      <c r="H6431" s="1">
        <f t="shared" si="100"/>
        <v>45523</v>
      </c>
    </row>
    <row r="6432" spans="1:8" x14ac:dyDescent="0.2">
      <c r="A6432" s="3">
        <v>45524</v>
      </c>
      <c r="B6432" t="s">
        <v>99</v>
      </c>
      <c r="C6432" t="s">
        <v>100</v>
      </c>
      <c r="E6432">
        <v>63.448883000000002</v>
      </c>
      <c r="F6432" s="6">
        <v>0</v>
      </c>
      <c r="G6432">
        <v>0</v>
      </c>
      <c r="H6432" s="1">
        <f t="shared" si="100"/>
        <v>45524</v>
      </c>
    </row>
    <row r="6433" spans="1:8" x14ac:dyDescent="0.2">
      <c r="A6433" s="3">
        <v>45525</v>
      </c>
      <c r="B6433" t="s">
        <v>99</v>
      </c>
      <c r="C6433" t="s">
        <v>100</v>
      </c>
      <c r="E6433">
        <v>60.764603000000001</v>
      </c>
      <c r="F6433" s="6">
        <v>0</v>
      </c>
      <c r="G6433">
        <v>0</v>
      </c>
      <c r="H6433" s="1">
        <f t="shared" si="100"/>
        <v>45525</v>
      </c>
    </row>
    <row r="6434" spans="1:8" x14ac:dyDescent="0.2">
      <c r="A6434" s="3">
        <v>45526</v>
      </c>
      <c r="B6434" t="s">
        <v>99</v>
      </c>
      <c r="C6434" t="s">
        <v>100</v>
      </c>
      <c r="E6434">
        <v>61.769615000000002</v>
      </c>
      <c r="F6434" s="6">
        <v>0</v>
      </c>
      <c r="G6434">
        <v>0</v>
      </c>
      <c r="H6434" s="1">
        <f t="shared" si="100"/>
        <v>45526</v>
      </c>
    </row>
    <row r="6435" spans="1:8" x14ac:dyDescent="0.2">
      <c r="A6435" s="3">
        <v>45527</v>
      </c>
      <c r="B6435" t="s">
        <v>99</v>
      </c>
      <c r="C6435" t="s">
        <v>100</v>
      </c>
      <c r="E6435">
        <v>58.330730000000003</v>
      </c>
      <c r="F6435" s="6">
        <v>0</v>
      </c>
      <c r="G6435">
        <v>0</v>
      </c>
      <c r="H6435" s="1">
        <f t="shared" si="100"/>
        <v>45527</v>
      </c>
    </row>
    <row r="6436" spans="1:8" x14ac:dyDescent="0.2">
      <c r="A6436" s="3">
        <v>45528</v>
      </c>
      <c r="B6436" t="s">
        <v>99</v>
      </c>
      <c r="C6436" t="s">
        <v>100</v>
      </c>
      <c r="E6436">
        <v>58.180157000000001</v>
      </c>
      <c r="F6436" s="6">
        <v>0</v>
      </c>
      <c r="G6436">
        <v>0</v>
      </c>
      <c r="H6436" s="1">
        <f t="shared" si="100"/>
        <v>45528</v>
      </c>
    </row>
    <row r="6437" spans="1:8" x14ac:dyDescent="0.2">
      <c r="A6437" s="3">
        <v>45529</v>
      </c>
      <c r="B6437" t="s">
        <v>99</v>
      </c>
      <c r="C6437" t="s">
        <v>100</v>
      </c>
      <c r="E6437">
        <v>58.040095999999998</v>
      </c>
      <c r="F6437" s="6">
        <v>0</v>
      </c>
      <c r="G6437">
        <v>0</v>
      </c>
      <c r="H6437" s="1">
        <f t="shared" si="100"/>
        <v>45529</v>
      </c>
    </row>
    <row r="6438" spans="1:8" x14ac:dyDescent="0.2">
      <c r="A6438" s="3">
        <v>45530</v>
      </c>
      <c r="B6438" t="s">
        <v>99</v>
      </c>
      <c r="C6438" t="s">
        <v>100</v>
      </c>
      <c r="E6438">
        <v>57.867835999999997</v>
      </c>
      <c r="F6438" s="6">
        <v>0</v>
      </c>
      <c r="G6438">
        <v>0</v>
      </c>
      <c r="H6438" s="1">
        <f t="shared" si="100"/>
        <v>45530</v>
      </c>
    </row>
    <row r="6439" spans="1:8" x14ac:dyDescent="0.2">
      <c r="A6439" s="3">
        <v>45531</v>
      </c>
      <c r="B6439" t="s">
        <v>99</v>
      </c>
      <c r="C6439" t="s">
        <v>100</v>
      </c>
      <c r="E6439">
        <v>57.667045999999999</v>
      </c>
      <c r="F6439" s="6">
        <v>0</v>
      </c>
      <c r="G6439">
        <v>0</v>
      </c>
      <c r="H6439" s="1">
        <f t="shared" si="100"/>
        <v>45531</v>
      </c>
    </row>
    <row r="6440" spans="1:8" x14ac:dyDescent="0.2">
      <c r="A6440" s="3">
        <v>45532</v>
      </c>
      <c r="B6440" t="s">
        <v>99</v>
      </c>
      <c r="C6440" t="s">
        <v>100</v>
      </c>
      <c r="E6440">
        <v>57.464190000000002</v>
      </c>
      <c r="F6440" s="6">
        <v>0</v>
      </c>
      <c r="G6440">
        <v>0</v>
      </c>
      <c r="H6440" s="1">
        <f t="shared" si="100"/>
        <v>45532</v>
      </c>
    </row>
    <row r="6441" spans="1:8" x14ac:dyDescent="0.2">
      <c r="A6441" s="1">
        <v>45360</v>
      </c>
      <c r="B6441" t="s">
        <v>99</v>
      </c>
      <c r="C6441" t="s">
        <v>101</v>
      </c>
      <c r="D6441">
        <v>40</v>
      </c>
      <c r="E6441">
        <v>51.669795999999998</v>
      </c>
      <c r="F6441" s="6">
        <v>-11.669795989990201</v>
      </c>
      <c r="G6441">
        <v>-29.174489974975501</v>
      </c>
      <c r="H6441" s="1">
        <f t="shared" si="100"/>
        <v>45360</v>
      </c>
    </row>
    <row r="6442" spans="1:8" x14ac:dyDescent="0.2">
      <c r="A6442" s="1">
        <v>45363</v>
      </c>
      <c r="B6442" t="s">
        <v>99</v>
      </c>
      <c r="C6442" t="s">
        <v>101</v>
      </c>
      <c r="D6442">
        <v>40</v>
      </c>
      <c r="E6442">
        <v>51.229458000000001</v>
      </c>
      <c r="F6442" s="6">
        <v>-11.2294578552246</v>
      </c>
      <c r="G6442">
        <v>-28.073644638061499</v>
      </c>
      <c r="H6442" s="1">
        <f t="shared" si="100"/>
        <v>45363</v>
      </c>
    </row>
    <row r="6443" spans="1:8" x14ac:dyDescent="0.2">
      <c r="A6443" s="3">
        <v>45518</v>
      </c>
      <c r="B6443" t="s">
        <v>99</v>
      </c>
      <c r="C6443" t="s">
        <v>101</v>
      </c>
      <c r="E6443">
        <v>51.058703999999999</v>
      </c>
      <c r="F6443" s="6">
        <v>0</v>
      </c>
      <c r="G6443">
        <v>0</v>
      </c>
      <c r="H6443" s="1">
        <f t="shared" si="100"/>
        <v>45518</v>
      </c>
    </row>
    <row r="6444" spans="1:8" x14ac:dyDescent="0.2">
      <c r="A6444" s="3">
        <v>45519</v>
      </c>
      <c r="B6444" t="s">
        <v>99</v>
      </c>
      <c r="C6444" t="s">
        <v>101</v>
      </c>
      <c r="E6444">
        <v>51.055880000000002</v>
      </c>
      <c r="F6444" s="6">
        <v>0</v>
      </c>
      <c r="G6444">
        <v>0</v>
      </c>
      <c r="H6444" s="1">
        <f t="shared" si="100"/>
        <v>45519</v>
      </c>
    </row>
    <row r="6445" spans="1:8" x14ac:dyDescent="0.2">
      <c r="A6445" s="3">
        <v>45520</v>
      </c>
      <c r="B6445" t="s">
        <v>99</v>
      </c>
      <c r="C6445" t="s">
        <v>101</v>
      </c>
      <c r="E6445">
        <v>51.277718</v>
      </c>
      <c r="F6445" s="6">
        <v>0</v>
      </c>
      <c r="G6445">
        <v>0</v>
      </c>
      <c r="H6445" s="1">
        <f t="shared" si="100"/>
        <v>45520</v>
      </c>
    </row>
    <row r="6446" spans="1:8" x14ac:dyDescent="0.2">
      <c r="A6446" s="3">
        <v>45521</v>
      </c>
      <c r="B6446" t="s">
        <v>99</v>
      </c>
      <c r="C6446" t="s">
        <v>101</v>
      </c>
      <c r="E6446">
        <v>48.653725000000001</v>
      </c>
      <c r="F6446" s="6">
        <v>0</v>
      </c>
      <c r="G6446">
        <v>0</v>
      </c>
      <c r="H6446" s="1">
        <f t="shared" si="100"/>
        <v>45521</v>
      </c>
    </row>
    <row r="6447" spans="1:8" x14ac:dyDescent="0.2">
      <c r="A6447" s="3">
        <v>45522</v>
      </c>
      <c r="B6447" t="s">
        <v>99</v>
      </c>
      <c r="C6447" t="s">
        <v>101</v>
      </c>
      <c r="E6447">
        <v>48.342379999999999</v>
      </c>
      <c r="F6447" s="6">
        <v>0</v>
      </c>
      <c r="G6447">
        <v>0</v>
      </c>
      <c r="H6447" s="1">
        <f t="shared" si="100"/>
        <v>45522</v>
      </c>
    </row>
    <row r="6448" spans="1:8" x14ac:dyDescent="0.2">
      <c r="A6448" s="3">
        <v>45523</v>
      </c>
      <c r="B6448" t="s">
        <v>99</v>
      </c>
      <c r="C6448" t="s">
        <v>101</v>
      </c>
      <c r="E6448">
        <v>47.645668000000001</v>
      </c>
      <c r="F6448" s="6">
        <v>0</v>
      </c>
      <c r="G6448">
        <v>0</v>
      </c>
      <c r="H6448" s="1">
        <f t="shared" si="100"/>
        <v>45523</v>
      </c>
    </row>
    <row r="6449" spans="1:8" x14ac:dyDescent="0.2">
      <c r="A6449" s="3">
        <v>45524</v>
      </c>
      <c r="B6449" t="s">
        <v>99</v>
      </c>
      <c r="C6449" t="s">
        <v>101</v>
      </c>
      <c r="E6449">
        <v>47.382336000000002</v>
      </c>
      <c r="F6449" s="6">
        <v>0</v>
      </c>
      <c r="G6449">
        <v>0</v>
      </c>
      <c r="H6449" s="1">
        <f t="shared" si="100"/>
        <v>45524</v>
      </c>
    </row>
    <row r="6450" spans="1:8" x14ac:dyDescent="0.2">
      <c r="A6450" s="3">
        <v>45525</v>
      </c>
      <c r="B6450" t="s">
        <v>99</v>
      </c>
      <c r="C6450" t="s">
        <v>101</v>
      </c>
      <c r="E6450">
        <v>47.097369999999998</v>
      </c>
      <c r="F6450" s="6">
        <v>0</v>
      </c>
      <c r="G6450">
        <v>0</v>
      </c>
      <c r="H6450" s="1">
        <f t="shared" si="100"/>
        <v>45525</v>
      </c>
    </row>
    <row r="6451" spans="1:8" x14ac:dyDescent="0.2">
      <c r="A6451" s="3">
        <v>45526</v>
      </c>
      <c r="B6451" t="s">
        <v>99</v>
      </c>
      <c r="C6451" t="s">
        <v>101</v>
      </c>
      <c r="E6451">
        <v>47.216152000000001</v>
      </c>
      <c r="F6451" s="6">
        <v>0</v>
      </c>
      <c r="G6451">
        <v>0</v>
      </c>
      <c r="H6451" s="1">
        <f t="shared" si="100"/>
        <v>45526</v>
      </c>
    </row>
    <row r="6452" spans="1:8" x14ac:dyDescent="0.2">
      <c r="A6452" s="3">
        <v>45527</v>
      </c>
      <c r="B6452" t="s">
        <v>99</v>
      </c>
      <c r="C6452" t="s">
        <v>101</v>
      </c>
      <c r="E6452">
        <v>47.339962</v>
      </c>
      <c r="F6452" s="6">
        <v>0</v>
      </c>
      <c r="G6452">
        <v>0</v>
      </c>
      <c r="H6452" s="1">
        <f t="shared" si="100"/>
        <v>45527</v>
      </c>
    </row>
    <row r="6453" spans="1:8" x14ac:dyDescent="0.2">
      <c r="A6453" s="3">
        <v>45528</v>
      </c>
      <c r="B6453" t="s">
        <v>99</v>
      </c>
      <c r="C6453" t="s">
        <v>101</v>
      </c>
      <c r="E6453">
        <v>47.465477</v>
      </c>
      <c r="F6453" s="6">
        <v>0</v>
      </c>
      <c r="G6453">
        <v>0</v>
      </c>
      <c r="H6453" s="1">
        <f t="shared" si="100"/>
        <v>45528</v>
      </c>
    </row>
    <row r="6454" spans="1:8" x14ac:dyDescent="0.2">
      <c r="A6454" s="3">
        <v>45529</v>
      </c>
      <c r="B6454" t="s">
        <v>99</v>
      </c>
      <c r="C6454" t="s">
        <v>101</v>
      </c>
      <c r="E6454">
        <v>47.380985000000003</v>
      </c>
      <c r="F6454" s="6">
        <v>0</v>
      </c>
      <c r="G6454">
        <v>0</v>
      </c>
      <c r="H6454" s="1">
        <f t="shared" si="100"/>
        <v>45529</v>
      </c>
    </row>
    <row r="6455" spans="1:8" x14ac:dyDescent="0.2">
      <c r="A6455" s="3">
        <v>45530</v>
      </c>
      <c r="B6455" t="s">
        <v>99</v>
      </c>
      <c r="C6455" t="s">
        <v>101</v>
      </c>
      <c r="E6455">
        <v>47.293616999999998</v>
      </c>
      <c r="F6455" s="6">
        <v>0</v>
      </c>
      <c r="G6455">
        <v>0</v>
      </c>
      <c r="H6455" s="1">
        <f t="shared" si="100"/>
        <v>45530</v>
      </c>
    </row>
    <row r="6456" spans="1:8" x14ac:dyDescent="0.2">
      <c r="A6456" s="3">
        <v>45531</v>
      </c>
      <c r="B6456" t="s">
        <v>99</v>
      </c>
      <c r="C6456" t="s">
        <v>101</v>
      </c>
      <c r="E6456">
        <v>47.2074</v>
      </c>
      <c r="F6456" s="6">
        <v>0</v>
      </c>
      <c r="G6456">
        <v>0</v>
      </c>
      <c r="H6456" s="1">
        <f t="shared" si="100"/>
        <v>45531</v>
      </c>
    </row>
    <row r="6457" spans="1:8" x14ac:dyDescent="0.2">
      <c r="A6457" s="3">
        <v>45532</v>
      </c>
      <c r="B6457" t="s">
        <v>99</v>
      </c>
      <c r="C6457" t="s">
        <v>101</v>
      </c>
      <c r="E6457">
        <v>47.172499999999999</v>
      </c>
      <c r="F6457" s="6">
        <v>0</v>
      </c>
      <c r="G6457">
        <v>0</v>
      </c>
      <c r="H6457" s="1">
        <f t="shared" si="100"/>
        <v>45532</v>
      </c>
    </row>
    <row r="6458" spans="1:8" x14ac:dyDescent="0.2">
      <c r="A6458" s="1">
        <v>45494</v>
      </c>
      <c r="B6458" t="s">
        <v>99</v>
      </c>
      <c r="C6458" t="s">
        <v>102</v>
      </c>
      <c r="D6458">
        <v>140</v>
      </c>
      <c r="E6458">
        <v>61.671844</v>
      </c>
      <c r="F6458" s="5">
        <v>78.328155517578097</v>
      </c>
      <c r="G6458" s="2">
        <v>55.948682512555798</v>
      </c>
      <c r="H6458" s="1">
        <f t="shared" si="100"/>
        <v>45494</v>
      </c>
    </row>
    <row r="6459" spans="1:8" x14ac:dyDescent="0.2">
      <c r="A6459" s="1">
        <v>45501</v>
      </c>
      <c r="B6459" t="s">
        <v>99</v>
      </c>
      <c r="C6459" t="s">
        <v>102</v>
      </c>
      <c r="D6459">
        <v>105</v>
      </c>
      <c r="E6459">
        <v>61.417700000000004</v>
      </c>
      <c r="F6459" s="5">
        <v>43.582298278808501</v>
      </c>
      <c r="G6459" s="2">
        <v>41.506950741722399</v>
      </c>
      <c r="H6459" s="1">
        <f t="shared" si="100"/>
        <v>45501</v>
      </c>
    </row>
    <row r="6460" spans="1:8" x14ac:dyDescent="0.2">
      <c r="A6460" s="1">
        <v>45503</v>
      </c>
      <c r="B6460" t="s">
        <v>99</v>
      </c>
      <c r="C6460" t="s">
        <v>102</v>
      </c>
      <c r="D6460">
        <v>70</v>
      </c>
      <c r="E6460">
        <v>62.291041999999997</v>
      </c>
      <c r="F6460" s="5">
        <v>7.7089576721191397</v>
      </c>
      <c r="G6460" s="2">
        <v>11.012796674455901</v>
      </c>
      <c r="H6460" s="1">
        <f t="shared" si="100"/>
        <v>45503</v>
      </c>
    </row>
    <row r="6461" spans="1:8" x14ac:dyDescent="0.2">
      <c r="A6461" s="1">
        <v>45504</v>
      </c>
      <c r="B6461" t="s">
        <v>99</v>
      </c>
      <c r="C6461" t="s">
        <v>102</v>
      </c>
      <c r="D6461">
        <v>35</v>
      </c>
      <c r="E6461">
        <v>62.133778</v>
      </c>
      <c r="F6461" s="6">
        <v>-27.1337776184082</v>
      </c>
      <c r="G6461">
        <v>-77.525078909737701</v>
      </c>
      <c r="H6461" s="1">
        <f t="shared" si="100"/>
        <v>45504</v>
      </c>
    </row>
    <row r="6462" spans="1:8" x14ac:dyDescent="0.2">
      <c r="A6462" s="3">
        <v>45518</v>
      </c>
      <c r="B6462" t="s">
        <v>99</v>
      </c>
      <c r="C6462" t="s">
        <v>102</v>
      </c>
      <c r="E6462">
        <v>61.286479999999997</v>
      </c>
      <c r="F6462" s="6">
        <v>0</v>
      </c>
      <c r="G6462">
        <v>0</v>
      </c>
      <c r="H6462" s="1">
        <f t="shared" si="100"/>
        <v>45518</v>
      </c>
    </row>
    <row r="6463" spans="1:8" x14ac:dyDescent="0.2">
      <c r="A6463" s="3">
        <v>45519</v>
      </c>
      <c r="B6463" t="s">
        <v>99</v>
      </c>
      <c r="C6463" t="s">
        <v>102</v>
      </c>
      <c r="E6463">
        <v>61.116979999999998</v>
      </c>
      <c r="F6463" s="6">
        <v>0</v>
      </c>
      <c r="G6463">
        <v>0</v>
      </c>
      <c r="H6463" s="1">
        <f t="shared" si="100"/>
        <v>45519</v>
      </c>
    </row>
    <row r="6464" spans="1:8" x14ac:dyDescent="0.2">
      <c r="A6464" s="3">
        <v>45520</v>
      </c>
      <c r="B6464" t="s">
        <v>99</v>
      </c>
      <c r="C6464" t="s">
        <v>102</v>
      </c>
      <c r="E6464">
        <v>60.770519999999998</v>
      </c>
      <c r="F6464" s="6">
        <v>0</v>
      </c>
      <c r="G6464">
        <v>0</v>
      </c>
      <c r="H6464" s="1">
        <f t="shared" si="100"/>
        <v>45520</v>
      </c>
    </row>
    <row r="6465" spans="1:8" x14ac:dyDescent="0.2">
      <c r="A6465" s="3">
        <v>45521</v>
      </c>
      <c r="B6465" t="s">
        <v>99</v>
      </c>
      <c r="C6465" t="s">
        <v>102</v>
      </c>
      <c r="E6465">
        <v>60.626199999999997</v>
      </c>
      <c r="F6465" s="6">
        <v>0</v>
      </c>
      <c r="G6465">
        <v>0</v>
      </c>
      <c r="H6465" s="1">
        <f t="shared" si="100"/>
        <v>45521</v>
      </c>
    </row>
    <row r="6466" spans="1:8" x14ac:dyDescent="0.2">
      <c r="A6466" s="3">
        <v>45522</v>
      </c>
      <c r="B6466" t="s">
        <v>99</v>
      </c>
      <c r="C6466" t="s">
        <v>102</v>
      </c>
      <c r="E6466">
        <v>60.478909999999999</v>
      </c>
      <c r="F6466" s="6">
        <v>0</v>
      </c>
      <c r="G6466">
        <v>0</v>
      </c>
      <c r="H6466" s="1">
        <f t="shared" si="100"/>
        <v>45522</v>
      </c>
    </row>
    <row r="6467" spans="1:8" x14ac:dyDescent="0.2">
      <c r="A6467" s="3">
        <v>45523</v>
      </c>
      <c r="B6467" t="s">
        <v>99</v>
      </c>
      <c r="C6467" t="s">
        <v>102</v>
      </c>
      <c r="E6467">
        <v>60.501057000000003</v>
      </c>
      <c r="F6467" s="6">
        <v>0</v>
      </c>
      <c r="G6467">
        <v>0</v>
      </c>
      <c r="H6467" s="1">
        <f t="shared" ref="H6467:H6530" si="101">INT(A6467)</f>
        <v>45523</v>
      </c>
    </row>
    <row r="6468" spans="1:8" x14ac:dyDescent="0.2">
      <c r="A6468" s="3">
        <v>45524</v>
      </c>
      <c r="B6468" t="s">
        <v>99</v>
      </c>
      <c r="C6468" t="s">
        <v>102</v>
      </c>
      <c r="E6468">
        <v>60.335814999999997</v>
      </c>
      <c r="F6468" s="6">
        <v>0</v>
      </c>
      <c r="G6468">
        <v>0</v>
      </c>
      <c r="H6468" s="1">
        <f t="shared" si="101"/>
        <v>45524</v>
      </c>
    </row>
    <row r="6469" spans="1:8" x14ac:dyDescent="0.2">
      <c r="A6469" s="3">
        <v>45525</v>
      </c>
      <c r="B6469" t="s">
        <v>99</v>
      </c>
      <c r="C6469" t="s">
        <v>102</v>
      </c>
      <c r="E6469">
        <v>59.829506000000002</v>
      </c>
      <c r="F6469" s="6">
        <v>0</v>
      </c>
      <c r="G6469">
        <v>0</v>
      </c>
      <c r="H6469" s="1">
        <f t="shared" si="101"/>
        <v>45525</v>
      </c>
    </row>
    <row r="6470" spans="1:8" x14ac:dyDescent="0.2">
      <c r="A6470" s="3">
        <v>45526</v>
      </c>
      <c r="B6470" t="s">
        <v>99</v>
      </c>
      <c r="C6470" t="s">
        <v>102</v>
      </c>
      <c r="E6470">
        <v>59.564312000000001</v>
      </c>
      <c r="F6470" s="6">
        <v>0</v>
      </c>
      <c r="G6470">
        <v>0</v>
      </c>
      <c r="H6470" s="1">
        <f t="shared" si="101"/>
        <v>45526</v>
      </c>
    </row>
    <row r="6471" spans="1:8" x14ac:dyDescent="0.2">
      <c r="A6471" s="3">
        <v>45527</v>
      </c>
      <c r="B6471" t="s">
        <v>99</v>
      </c>
      <c r="C6471" t="s">
        <v>102</v>
      </c>
      <c r="E6471">
        <v>59.513596</v>
      </c>
      <c r="F6471" s="6">
        <v>0</v>
      </c>
      <c r="G6471">
        <v>0</v>
      </c>
      <c r="H6471" s="1">
        <f t="shared" si="101"/>
        <v>45527</v>
      </c>
    </row>
    <row r="6472" spans="1:8" x14ac:dyDescent="0.2">
      <c r="A6472" s="3">
        <v>45528</v>
      </c>
      <c r="B6472" t="s">
        <v>99</v>
      </c>
      <c r="C6472" t="s">
        <v>102</v>
      </c>
      <c r="E6472">
        <v>59.631588000000001</v>
      </c>
      <c r="F6472" s="6">
        <v>0</v>
      </c>
      <c r="G6472">
        <v>0</v>
      </c>
      <c r="H6472" s="1">
        <f t="shared" si="101"/>
        <v>45528</v>
      </c>
    </row>
    <row r="6473" spans="1:8" x14ac:dyDescent="0.2">
      <c r="A6473" s="3">
        <v>45529</v>
      </c>
      <c r="B6473" t="s">
        <v>99</v>
      </c>
      <c r="C6473" t="s">
        <v>102</v>
      </c>
      <c r="E6473">
        <v>59.609993000000003</v>
      </c>
      <c r="F6473" s="6">
        <v>0</v>
      </c>
      <c r="G6473">
        <v>0</v>
      </c>
      <c r="H6473" s="1">
        <f t="shared" si="101"/>
        <v>45529</v>
      </c>
    </row>
    <row r="6474" spans="1:8" x14ac:dyDescent="0.2">
      <c r="A6474" s="3">
        <v>45530</v>
      </c>
      <c r="B6474" t="s">
        <v>99</v>
      </c>
      <c r="C6474" t="s">
        <v>102</v>
      </c>
      <c r="E6474">
        <v>59.592219999999998</v>
      </c>
      <c r="F6474" s="6">
        <v>0</v>
      </c>
      <c r="G6474">
        <v>0</v>
      </c>
      <c r="H6474" s="1">
        <f t="shared" si="101"/>
        <v>45530</v>
      </c>
    </row>
    <row r="6475" spans="1:8" x14ac:dyDescent="0.2">
      <c r="A6475" s="3">
        <v>45531</v>
      </c>
      <c r="B6475" t="s">
        <v>99</v>
      </c>
      <c r="C6475" t="s">
        <v>102</v>
      </c>
      <c r="E6475">
        <v>59.578569999999999</v>
      </c>
      <c r="F6475" s="6">
        <v>0</v>
      </c>
      <c r="G6475">
        <v>0</v>
      </c>
      <c r="H6475" s="1">
        <f t="shared" si="101"/>
        <v>45531</v>
      </c>
    </row>
    <row r="6476" spans="1:8" x14ac:dyDescent="0.2">
      <c r="A6476" s="3">
        <v>45532</v>
      </c>
      <c r="B6476" t="s">
        <v>99</v>
      </c>
      <c r="C6476" t="s">
        <v>102</v>
      </c>
      <c r="E6476">
        <v>59.567534999999999</v>
      </c>
      <c r="F6476" s="6">
        <v>0</v>
      </c>
      <c r="G6476">
        <v>0</v>
      </c>
      <c r="H6476" s="1">
        <f t="shared" si="101"/>
        <v>45532</v>
      </c>
    </row>
    <row r="6477" spans="1:8" x14ac:dyDescent="0.2">
      <c r="A6477" s="1">
        <v>45409</v>
      </c>
      <c r="B6477" t="s">
        <v>99</v>
      </c>
      <c r="C6477" t="s">
        <v>103</v>
      </c>
      <c r="D6477">
        <v>60</v>
      </c>
      <c r="E6477">
        <v>45.231388000000003</v>
      </c>
      <c r="F6477" s="5">
        <v>14.768611907958901</v>
      </c>
      <c r="G6477" s="2">
        <v>24.614353179931602</v>
      </c>
      <c r="H6477" s="1">
        <f t="shared" si="101"/>
        <v>45409</v>
      </c>
    </row>
    <row r="6478" spans="1:8" x14ac:dyDescent="0.2">
      <c r="A6478" s="1">
        <v>45411</v>
      </c>
      <c r="B6478" t="s">
        <v>99</v>
      </c>
      <c r="C6478" t="s">
        <v>103</v>
      </c>
      <c r="D6478" s="2">
        <v>119.99999999999901</v>
      </c>
      <c r="E6478">
        <v>44.09731</v>
      </c>
      <c r="F6478" s="5">
        <v>75.902690887451101</v>
      </c>
      <c r="G6478" s="2">
        <v>63.252242406209298</v>
      </c>
      <c r="H6478" s="1">
        <f t="shared" si="101"/>
        <v>45411</v>
      </c>
    </row>
    <row r="6479" spans="1:8" x14ac:dyDescent="0.2">
      <c r="A6479" s="1">
        <v>45412</v>
      </c>
      <c r="B6479" t="s">
        <v>99</v>
      </c>
      <c r="C6479" t="s">
        <v>103</v>
      </c>
      <c r="D6479">
        <v>60</v>
      </c>
      <c r="E6479">
        <v>43.579815000000004</v>
      </c>
      <c r="F6479" s="5">
        <v>16.4201850891113</v>
      </c>
      <c r="G6479" s="2">
        <v>27.366975148518801</v>
      </c>
      <c r="H6479" s="1">
        <f t="shared" si="101"/>
        <v>45412</v>
      </c>
    </row>
    <row r="6480" spans="1:8" x14ac:dyDescent="0.2">
      <c r="A6480" s="1">
        <v>45413</v>
      </c>
      <c r="B6480" t="s">
        <v>99</v>
      </c>
      <c r="C6480" t="s">
        <v>103</v>
      </c>
      <c r="D6480">
        <v>20</v>
      </c>
      <c r="E6480">
        <v>44.865560000000002</v>
      </c>
      <c r="F6480" s="6">
        <v>-24.8655586242675</v>
      </c>
      <c r="G6480">
        <v>-124.327793121337</v>
      </c>
      <c r="H6480" s="1">
        <f t="shared" si="101"/>
        <v>45413</v>
      </c>
    </row>
    <row r="6481" spans="1:8" x14ac:dyDescent="0.2">
      <c r="A6481" s="3">
        <v>45518</v>
      </c>
      <c r="B6481" t="s">
        <v>99</v>
      </c>
      <c r="C6481" t="s">
        <v>103</v>
      </c>
      <c r="E6481">
        <v>42.44849</v>
      </c>
      <c r="F6481" s="6">
        <v>0</v>
      </c>
      <c r="G6481">
        <v>0</v>
      </c>
      <c r="H6481" s="1">
        <f t="shared" si="101"/>
        <v>45518</v>
      </c>
    </row>
    <row r="6482" spans="1:8" x14ac:dyDescent="0.2">
      <c r="A6482" s="3">
        <v>45519</v>
      </c>
      <c r="B6482" t="s">
        <v>99</v>
      </c>
      <c r="C6482" t="s">
        <v>103</v>
      </c>
      <c r="E6482">
        <v>43.305782000000001</v>
      </c>
      <c r="F6482" s="6">
        <v>0</v>
      </c>
      <c r="G6482">
        <v>0</v>
      </c>
      <c r="H6482" s="1">
        <f t="shared" si="101"/>
        <v>45519</v>
      </c>
    </row>
    <row r="6483" spans="1:8" x14ac:dyDescent="0.2">
      <c r="A6483" s="3">
        <v>45520</v>
      </c>
      <c r="B6483" t="s">
        <v>99</v>
      </c>
      <c r="C6483" t="s">
        <v>103</v>
      </c>
      <c r="E6483">
        <v>43.822000000000003</v>
      </c>
      <c r="F6483" s="6">
        <v>0</v>
      </c>
      <c r="G6483">
        <v>0</v>
      </c>
      <c r="H6483" s="1">
        <f t="shared" si="101"/>
        <v>45520</v>
      </c>
    </row>
    <row r="6484" spans="1:8" x14ac:dyDescent="0.2">
      <c r="A6484" s="3">
        <v>45521</v>
      </c>
      <c r="B6484" t="s">
        <v>99</v>
      </c>
      <c r="C6484" t="s">
        <v>103</v>
      </c>
      <c r="E6484">
        <v>43.713410000000003</v>
      </c>
      <c r="F6484" s="6">
        <v>0</v>
      </c>
      <c r="G6484">
        <v>0</v>
      </c>
      <c r="H6484" s="1">
        <f t="shared" si="101"/>
        <v>45521</v>
      </c>
    </row>
    <row r="6485" spans="1:8" x14ac:dyDescent="0.2">
      <c r="A6485" s="3">
        <v>45522</v>
      </c>
      <c r="B6485" t="s">
        <v>99</v>
      </c>
      <c r="C6485" t="s">
        <v>103</v>
      </c>
      <c r="E6485">
        <v>44.164870000000001</v>
      </c>
      <c r="F6485" s="6">
        <v>0</v>
      </c>
      <c r="G6485">
        <v>0</v>
      </c>
      <c r="H6485" s="1">
        <f t="shared" si="101"/>
        <v>45522</v>
      </c>
    </row>
    <row r="6486" spans="1:8" x14ac:dyDescent="0.2">
      <c r="A6486" s="3">
        <v>45523</v>
      </c>
      <c r="B6486" t="s">
        <v>99</v>
      </c>
      <c r="C6486" t="s">
        <v>103</v>
      </c>
      <c r="E6486">
        <v>44.503124</v>
      </c>
      <c r="F6486" s="6">
        <v>0</v>
      </c>
      <c r="G6486">
        <v>0</v>
      </c>
      <c r="H6486" s="1">
        <f t="shared" si="101"/>
        <v>45523</v>
      </c>
    </row>
    <row r="6487" spans="1:8" x14ac:dyDescent="0.2">
      <c r="A6487" s="3">
        <v>45524</v>
      </c>
      <c r="B6487" t="s">
        <v>99</v>
      </c>
      <c r="C6487" t="s">
        <v>103</v>
      </c>
      <c r="E6487">
        <v>44.753857000000004</v>
      </c>
      <c r="F6487" s="6">
        <v>0</v>
      </c>
      <c r="G6487">
        <v>0</v>
      </c>
      <c r="H6487" s="1">
        <f t="shared" si="101"/>
        <v>45524</v>
      </c>
    </row>
    <row r="6488" spans="1:8" x14ac:dyDescent="0.2">
      <c r="A6488" s="3">
        <v>45525</v>
      </c>
      <c r="B6488" t="s">
        <v>99</v>
      </c>
      <c r="C6488" t="s">
        <v>103</v>
      </c>
      <c r="E6488">
        <v>44.21754</v>
      </c>
      <c r="F6488" s="6">
        <v>0</v>
      </c>
      <c r="G6488">
        <v>0</v>
      </c>
      <c r="H6488" s="1">
        <f t="shared" si="101"/>
        <v>45525</v>
      </c>
    </row>
    <row r="6489" spans="1:8" x14ac:dyDescent="0.2">
      <c r="A6489" s="3">
        <v>45526</v>
      </c>
      <c r="B6489" t="s">
        <v>99</v>
      </c>
      <c r="C6489" t="s">
        <v>103</v>
      </c>
      <c r="E6489">
        <v>42.218445000000003</v>
      </c>
      <c r="F6489" s="6">
        <v>0</v>
      </c>
      <c r="G6489">
        <v>0</v>
      </c>
      <c r="H6489" s="1">
        <f t="shared" si="101"/>
        <v>45526</v>
      </c>
    </row>
    <row r="6490" spans="1:8" x14ac:dyDescent="0.2">
      <c r="A6490" s="3">
        <v>45527</v>
      </c>
      <c r="B6490" t="s">
        <v>99</v>
      </c>
      <c r="C6490" t="s">
        <v>103</v>
      </c>
      <c r="E6490">
        <v>41.836284999999997</v>
      </c>
      <c r="F6490" s="6">
        <v>0</v>
      </c>
      <c r="G6490">
        <v>0</v>
      </c>
      <c r="H6490" s="1">
        <f t="shared" si="101"/>
        <v>45527</v>
      </c>
    </row>
    <row r="6491" spans="1:8" x14ac:dyDescent="0.2">
      <c r="A6491" s="3">
        <v>45528</v>
      </c>
      <c r="B6491" t="s">
        <v>99</v>
      </c>
      <c r="C6491" t="s">
        <v>103</v>
      </c>
      <c r="E6491">
        <v>42.215285999999999</v>
      </c>
      <c r="F6491" s="6">
        <v>0</v>
      </c>
      <c r="G6491">
        <v>0</v>
      </c>
      <c r="H6491" s="1">
        <f t="shared" si="101"/>
        <v>45528</v>
      </c>
    </row>
    <row r="6492" spans="1:8" x14ac:dyDescent="0.2">
      <c r="A6492" s="3">
        <v>45529</v>
      </c>
      <c r="B6492" t="s">
        <v>99</v>
      </c>
      <c r="C6492" t="s">
        <v>103</v>
      </c>
      <c r="E6492">
        <v>42.225900000000003</v>
      </c>
      <c r="F6492" s="6">
        <v>0</v>
      </c>
      <c r="G6492">
        <v>0</v>
      </c>
      <c r="H6492" s="1">
        <f t="shared" si="101"/>
        <v>45529</v>
      </c>
    </row>
    <row r="6493" spans="1:8" x14ac:dyDescent="0.2">
      <c r="A6493" s="3">
        <v>45530</v>
      </c>
      <c r="B6493" t="s">
        <v>99</v>
      </c>
      <c r="C6493" t="s">
        <v>103</v>
      </c>
      <c r="E6493">
        <v>42.210180000000001</v>
      </c>
      <c r="F6493" s="6">
        <v>0</v>
      </c>
      <c r="G6493">
        <v>0</v>
      </c>
      <c r="H6493" s="1">
        <f t="shared" si="101"/>
        <v>45530</v>
      </c>
    </row>
    <row r="6494" spans="1:8" x14ac:dyDescent="0.2">
      <c r="A6494" s="3">
        <v>45531</v>
      </c>
      <c r="B6494" t="s">
        <v>99</v>
      </c>
      <c r="C6494" t="s">
        <v>103</v>
      </c>
      <c r="E6494">
        <v>42.178910000000002</v>
      </c>
      <c r="F6494" s="6">
        <v>0</v>
      </c>
      <c r="G6494">
        <v>0</v>
      </c>
      <c r="H6494" s="1">
        <f t="shared" si="101"/>
        <v>45531</v>
      </c>
    </row>
    <row r="6495" spans="1:8" x14ac:dyDescent="0.2">
      <c r="A6495" s="3">
        <v>45532</v>
      </c>
      <c r="B6495" t="s">
        <v>99</v>
      </c>
      <c r="C6495" t="s">
        <v>103</v>
      </c>
      <c r="E6495">
        <v>42.144108000000003</v>
      </c>
      <c r="F6495" s="6">
        <v>0</v>
      </c>
      <c r="G6495">
        <v>0</v>
      </c>
      <c r="H6495" s="1">
        <f t="shared" si="101"/>
        <v>45532</v>
      </c>
    </row>
    <row r="6496" spans="1:8" x14ac:dyDescent="0.2">
      <c r="A6496" s="1">
        <v>45404</v>
      </c>
      <c r="B6496" t="s">
        <v>99</v>
      </c>
      <c r="C6496" t="s">
        <v>104</v>
      </c>
      <c r="D6496">
        <v>60</v>
      </c>
      <c r="E6496">
        <v>25.046251000000002</v>
      </c>
      <c r="F6496" s="5">
        <v>34.953748703002901</v>
      </c>
      <c r="G6496" s="2">
        <v>58.256247838338197</v>
      </c>
      <c r="H6496" s="1">
        <f t="shared" si="101"/>
        <v>45404</v>
      </c>
    </row>
    <row r="6497" spans="1:8" x14ac:dyDescent="0.2">
      <c r="A6497" s="1">
        <v>45405</v>
      </c>
      <c r="B6497" t="s">
        <v>99</v>
      </c>
      <c r="C6497" t="s">
        <v>104</v>
      </c>
      <c r="D6497">
        <v>40</v>
      </c>
      <c r="E6497">
        <v>27.079809999999998</v>
      </c>
      <c r="F6497" s="5">
        <v>12.9201908111572</v>
      </c>
      <c r="G6497" s="2">
        <v>32.300477027893002</v>
      </c>
      <c r="H6497" s="1">
        <f t="shared" si="101"/>
        <v>45405</v>
      </c>
    </row>
    <row r="6498" spans="1:8" x14ac:dyDescent="0.2">
      <c r="A6498" s="1">
        <v>45407</v>
      </c>
      <c r="B6498" t="s">
        <v>99</v>
      </c>
      <c r="C6498" t="s">
        <v>104</v>
      </c>
      <c r="D6498">
        <v>40</v>
      </c>
      <c r="E6498">
        <v>28.021879999999999</v>
      </c>
      <c r="F6498" s="5">
        <v>11.978120803833001</v>
      </c>
      <c r="G6498" s="2">
        <v>29.945302009582502</v>
      </c>
      <c r="H6498" s="1">
        <f t="shared" si="101"/>
        <v>45407</v>
      </c>
    </row>
    <row r="6499" spans="1:8" x14ac:dyDescent="0.2">
      <c r="A6499" s="1">
        <v>45408</v>
      </c>
      <c r="B6499" t="s">
        <v>99</v>
      </c>
      <c r="C6499" t="s">
        <v>104</v>
      </c>
      <c r="D6499">
        <v>40</v>
      </c>
      <c r="E6499">
        <v>28.829563</v>
      </c>
      <c r="F6499" s="5">
        <v>11.170436859130801</v>
      </c>
      <c r="G6499" s="2">
        <v>27.926092147827099</v>
      </c>
      <c r="H6499" s="1">
        <f t="shared" si="101"/>
        <v>45408</v>
      </c>
    </row>
    <row r="6500" spans="1:8" x14ac:dyDescent="0.2">
      <c r="A6500" s="3">
        <v>45518</v>
      </c>
      <c r="B6500" t="s">
        <v>99</v>
      </c>
      <c r="C6500" t="s">
        <v>104</v>
      </c>
      <c r="E6500">
        <v>29.216915</v>
      </c>
      <c r="F6500" s="6">
        <v>0</v>
      </c>
      <c r="G6500">
        <v>0</v>
      </c>
      <c r="H6500" s="1">
        <f t="shared" si="101"/>
        <v>45518</v>
      </c>
    </row>
    <row r="6501" spans="1:8" x14ac:dyDescent="0.2">
      <c r="A6501" s="3">
        <v>45519</v>
      </c>
      <c r="B6501" t="s">
        <v>99</v>
      </c>
      <c r="C6501" t="s">
        <v>104</v>
      </c>
      <c r="E6501">
        <v>28.842579000000001</v>
      </c>
      <c r="F6501" s="6">
        <v>0</v>
      </c>
      <c r="G6501">
        <v>0</v>
      </c>
      <c r="H6501" s="1">
        <f t="shared" si="101"/>
        <v>45519</v>
      </c>
    </row>
    <row r="6502" spans="1:8" x14ac:dyDescent="0.2">
      <c r="A6502" s="3">
        <v>45520</v>
      </c>
      <c r="B6502" t="s">
        <v>99</v>
      </c>
      <c r="C6502" t="s">
        <v>104</v>
      </c>
      <c r="E6502">
        <v>28.746289999999998</v>
      </c>
      <c r="F6502" s="6">
        <v>0</v>
      </c>
      <c r="G6502">
        <v>0</v>
      </c>
      <c r="H6502" s="1">
        <f t="shared" si="101"/>
        <v>45520</v>
      </c>
    </row>
    <row r="6503" spans="1:8" x14ac:dyDescent="0.2">
      <c r="A6503" s="3">
        <v>45521</v>
      </c>
      <c r="B6503" t="s">
        <v>99</v>
      </c>
      <c r="C6503" t="s">
        <v>104</v>
      </c>
      <c r="E6503">
        <v>28.612555</v>
      </c>
      <c r="F6503" s="6">
        <v>0</v>
      </c>
      <c r="G6503">
        <v>0</v>
      </c>
      <c r="H6503" s="1">
        <f t="shared" si="101"/>
        <v>45521</v>
      </c>
    </row>
    <row r="6504" spans="1:8" x14ac:dyDescent="0.2">
      <c r="A6504" s="3">
        <v>45522</v>
      </c>
      <c r="B6504" t="s">
        <v>99</v>
      </c>
      <c r="C6504" t="s">
        <v>104</v>
      </c>
      <c r="E6504">
        <v>28.458576000000001</v>
      </c>
      <c r="F6504" s="6">
        <v>0</v>
      </c>
      <c r="G6504">
        <v>0</v>
      </c>
      <c r="H6504" s="1">
        <f t="shared" si="101"/>
        <v>45522</v>
      </c>
    </row>
    <row r="6505" spans="1:8" x14ac:dyDescent="0.2">
      <c r="A6505" s="3">
        <v>45523</v>
      </c>
      <c r="B6505" t="s">
        <v>99</v>
      </c>
      <c r="C6505" t="s">
        <v>104</v>
      </c>
      <c r="E6505">
        <v>28.296333000000001</v>
      </c>
      <c r="F6505" s="6">
        <v>0</v>
      </c>
      <c r="G6505">
        <v>0</v>
      </c>
      <c r="H6505" s="1">
        <f t="shared" si="101"/>
        <v>45523</v>
      </c>
    </row>
    <row r="6506" spans="1:8" x14ac:dyDescent="0.2">
      <c r="A6506" s="3">
        <v>45524</v>
      </c>
      <c r="B6506" t="s">
        <v>99</v>
      </c>
      <c r="C6506" t="s">
        <v>104</v>
      </c>
      <c r="E6506">
        <v>28.133533</v>
      </c>
      <c r="F6506" s="6">
        <v>0</v>
      </c>
      <c r="G6506">
        <v>0</v>
      </c>
      <c r="H6506" s="1">
        <f t="shared" si="101"/>
        <v>45524</v>
      </c>
    </row>
    <row r="6507" spans="1:8" x14ac:dyDescent="0.2">
      <c r="A6507" s="3">
        <v>45525</v>
      </c>
      <c r="B6507" t="s">
        <v>99</v>
      </c>
      <c r="C6507" t="s">
        <v>104</v>
      </c>
      <c r="E6507">
        <v>27.399616000000002</v>
      </c>
      <c r="F6507" s="6">
        <v>0</v>
      </c>
      <c r="G6507">
        <v>0</v>
      </c>
      <c r="H6507" s="1">
        <f t="shared" si="101"/>
        <v>45525</v>
      </c>
    </row>
    <row r="6508" spans="1:8" x14ac:dyDescent="0.2">
      <c r="A6508" s="3">
        <v>45526</v>
      </c>
      <c r="B6508" t="s">
        <v>99</v>
      </c>
      <c r="C6508" t="s">
        <v>104</v>
      </c>
      <c r="E6508">
        <v>27.028378</v>
      </c>
      <c r="F6508" s="6">
        <v>0</v>
      </c>
      <c r="G6508">
        <v>0</v>
      </c>
      <c r="H6508" s="1">
        <f t="shared" si="101"/>
        <v>45526</v>
      </c>
    </row>
    <row r="6509" spans="1:8" x14ac:dyDescent="0.2">
      <c r="A6509" s="3">
        <v>45527</v>
      </c>
      <c r="B6509" t="s">
        <v>99</v>
      </c>
      <c r="C6509" t="s">
        <v>104</v>
      </c>
      <c r="E6509">
        <v>26.693332999999999</v>
      </c>
      <c r="F6509" s="6">
        <v>0</v>
      </c>
      <c r="G6509">
        <v>0</v>
      </c>
      <c r="H6509" s="1">
        <f t="shared" si="101"/>
        <v>45527</v>
      </c>
    </row>
    <row r="6510" spans="1:8" x14ac:dyDescent="0.2">
      <c r="A6510" s="3">
        <v>45528</v>
      </c>
      <c r="B6510" t="s">
        <v>99</v>
      </c>
      <c r="C6510" t="s">
        <v>104</v>
      </c>
      <c r="E6510">
        <v>26.397929999999999</v>
      </c>
      <c r="F6510" s="6">
        <v>0</v>
      </c>
      <c r="G6510">
        <v>0</v>
      </c>
      <c r="H6510" s="1">
        <f t="shared" si="101"/>
        <v>45528</v>
      </c>
    </row>
    <row r="6511" spans="1:8" x14ac:dyDescent="0.2">
      <c r="A6511" s="3">
        <v>45529</v>
      </c>
      <c r="B6511" t="s">
        <v>99</v>
      </c>
      <c r="C6511" t="s">
        <v>104</v>
      </c>
      <c r="E6511">
        <v>26.286179000000001</v>
      </c>
      <c r="F6511" s="6">
        <v>0</v>
      </c>
      <c r="G6511">
        <v>0</v>
      </c>
      <c r="H6511" s="1">
        <f t="shared" si="101"/>
        <v>45529</v>
      </c>
    </row>
    <row r="6512" spans="1:8" x14ac:dyDescent="0.2">
      <c r="A6512" s="3">
        <v>45530</v>
      </c>
      <c r="B6512" t="s">
        <v>99</v>
      </c>
      <c r="C6512" t="s">
        <v>104</v>
      </c>
      <c r="E6512">
        <v>26.187918</v>
      </c>
      <c r="F6512" s="6">
        <v>0</v>
      </c>
      <c r="G6512">
        <v>0</v>
      </c>
      <c r="H6512" s="1">
        <f t="shared" si="101"/>
        <v>45530</v>
      </c>
    </row>
    <row r="6513" spans="1:8" x14ac:dyDescent="0.2">
      <c r="A6513" s="3">
        <v>45531</v>
      </c>
      <c r="B6513" t="s">
        <v>99</v>
      </c>
      <c r="C6513" t="s">
        <v>104</v>
      </c>
      <c r="E6513">
        <v>26.098392</v>
      </c>
      <c r="F6513" s="6">
        <v>0</v>
      </c>
      <c r="G6513">
        <v>0</v>
      </c>
      <c r="H6513" s="1">
        <f t="shared" si="101"/>
        <v>45531</v>
      </c>
    </row>
    <row r="6514" spans="1:8" x14ac:dyDescent="0.2">
      <c r="A6514" s="3">
        <v>45532</v>
      </c>
      <c r="B6514" t="s">
        <v>99</v>
      </c>
      <c r="C6514" t="s">
        <v>104</v>
      </c>
      <c r="E6514">
        <v>26.016580000000001</v>
      </c>
      <c r="F6514" s="6">
        <v>0</v>
      </c>
      <c r="G6514">
        <v>0</v>
      </c>
      <c r="H6514" s="1">
        <f t="shared" si="101"/>
        <v>45532</v>
      </c>
    </row>
    <row r="6515" spans="1:8" x14ac:dyDescent="0.2">
      <c r="A6515" s="1">
        <v>45494</v>
      </c>
      <c r="B6515" t="s">
        <v>99</v>
      </c>
      <c r="C6515" t="s">
        <v>80</v>
      </c>
      <c r="D6515">
        <v>80</v>
      </c>
      <c r="E6515">
        <v>83.049319999999994</v>
      </c>
      <c r="F6515" s="6">
        <v>-3.04931640625</v>
      </c>
      <c r="G6515">
        <v>-3.8116455078125</v>
      </c>
      <c r="H6515" s="1">
        <f t="shared" si="101"/>
        <v>45494</v>
      </c>
    </row>
    <row r="6516" spans="1:8" x14ac:dyDescent="0.2">
      <c r="A6516" s="1">
        <v>45495</v>
      </c>
      <c r="B6516" t="s">
        <v>99</v>
      </c>
      <c r="C6516" t="s">
        <v>80</v>
      </c>
      <c r="D6516">
        <v>80</v>
      </c>
      <c r="E6516">
        <v>82.929596000000004</v>
      </c>
      <c r="F6516" s="6">
        <v>-2.9295959472656201</v>
      </c>
      <c r="G6516">
        <v>-3.6619949340820299</v>
      </c>
      <c r="H6516" s="1">
        <f t="shared" si="101"/>
        <v>45495</v>
      </c>
    </row>
    <row r="6517" spans="1:8" x14ac:dyDescent="0.2">
      <c r="A6517" s="1">
        <v>45496</v>
      </c>
      <c r="B6517" t="s">
        <v>99</v>
      </c>
      <c r="C6517" t="s">
        <v>80</v>
      </c>
      <c r="D6517">
        <v>40</v>
      </c>
      <c r="E6517">
        <v>81.689673999999997</v>
      </c>
      <c r="F6517" s="6">
        <v>-41.689674377441399</v>
      </c>
      <c r="G6517">
        <v>-104.224185943603</v>
      </c>
      <c r="H6517" s="1">
        <f t="shared" si="101"/>
        <v>45496</v>
      </c>
    </row>
    <row r="6518" spans="1:8" x14ac:dyDescent="0.2">
      <c r="A6518" s="1">
        <v>45497</v>
      </c>
      <c r="B6518" t="s">
        <v>99</v>
      </c>
      <c r="C6518" t="s">
        <v>80</v>
      </c>
      <c r="D6518">
        <v>20</v>
      </c>
      <c r="E6518">
        <v>81.207769999999996</v>
      </c>
      <c r="F6518" s="6">
        <v>-61.207771301269503</v>
      </c>
      <c r="G6518">
        <v>-306.03885650634697</v>
      </c>
      <c r="H6518" s="1">
        <f t="shared" si="101"/>
        <v>45497</v>
      </c>
    </row>
    <row r="6519" spans="1:8" x14ac:dyDescent="0.2">
      <c r="A6519" s="1">
        <v>45498</v>
      </c>
      <c r="B6519" t="s">
        <v>99</v>
      </c>
      <c r="C6519" t="s">
        <v>80</v>
      </c>
      <c r="D6519">
        <v>180</v>
      </c>
      <c r="E6519">
        <v>79.851759999999999</v>
      </c>
      <c r="F6519" s="5">
        <v>100.148239135742</v>
      </c>
      <c r="G6519" s="2">
        <v>55.637910630967802</v>
      </c>
      <c r="H6519" s="1">
        <f t="shared" si="101"/>
        <v>45498</v>
      </c>
    </row>
    <row r="6520" spans="1:8" x14ac:dyDescent="0.2">
      <c r="A6520" s="3">
        <v>45518</v>
      </c>
      <c r="B6520" t="s">
        <v>99</v>
      </c>
      <c r="C6520" t="s">
        <v>80</v>
      </c>
      <c r="E6520">
        <v>84.336685000000003</v>
      </c>
      <c r="F6520" s="6">
        <v>0</v>
      </c>
      <c r="G6520">
        <v>0</v>
      </c>
      <c r="H6520" s="1">
        <f t="shared" si="101"/>
        <v>45518</v>
      </c>
    </row>
    <row r="6521" spans="1:8" x14ac:dyDescent="0.2">
      <c r="A6521" s="3">
        <v>45519</v>
      </c>
      <c r="B6521" t="s">
        <v>99</v>
      </c>
      <c r="C6521" t="s">
        <v>80</v>
      </c>
      <c r="E6521">
        <v>79.548064999999994</v>
      </c>
      <c r="F6521" s="6">
        <v>0</v>
      </c>
      <c r="G6521">
        <v>0</v>
      </c>
      <c r="H6521" s="1">
        <f t="shared" si="101"/>
        <v>45519</v>
      </c>
    </row>
    <row r="6522" spans="1:8" x14ac:dyDescent="0.2">
      <c r="A6522" s="3">
        <v>45520</v>
      </c>
      <c r="B6522" t="s">
        <v>99</v>
      </c>
      <c r="C6522" t="s">
        <v>80</v>
      </c>
      <c r="E6522">
        <v>81.281610000000001</v>
      </c>
      <c r="F6522" s="6">
        <v>0</v>
      </c>
      <c r="G6522">
        <v>0</v>
      </c>
      <c r="H6522" s="1">
        <f t="shared" si="101"/>
        <v>45520</v>
      </c>
    </row>
    <row r="6523" spans="1:8" x14ac:dyDescent="0.2">
      <c r="A6523" s="3">
        <v>45521</v>
      </c>
      <c r="B6523" t="s">
        <v>99</v>
      </c>
      <c r="C6523" t="s">
        <v>80</v>
      </c>
      <c r="E6523">
        <v>82.123726000000005</v>
      </c>
      <c r="F6523" s="6">
        <v>0</v>
      </c>
      <c r="G6523">
        <v>0</v>
      </c>
      <c r="H6523" s="1">
        <f t="shared" si="101"/>
        <v>45521</v>
      </c>
    </row>
    <row r="6524" spans="1:8" x14ac:dyDescent="0.2">
      <c r="A6524" s="3">
        <v>45522</v>
      </c>
      <c r="B6524" t="s">
        <v>99</v>
      </c>
      <c r="C6524" t="s">
        <v>80</v>
      </c>
      <c r="E6524">
        <v>82.737099999999998</v>
      </c>
      <c r="F6524" s="6">
        <v>0</v>
      </c>
      <c r="G6524">
        <v>0</v>
      </c>
      <c r="H6524" s="1">
        <f t="shared" si="101"/>
        <v>45522</v>
      </c>
    </row>
    <row r="6525" spans="1:8" x14ac:dyDescent="0.2">
      <c r="A6525" s="3">
        <v>45523</v>
      </c>
      <c r="B6525" t="s">
        <v>99</v>
      </c>
      <c r="C6525" t="s">
        <v>80</v>
      </c>
      <c r="E6525">
        <v>80.8476</v>
      </c>
      <c r="F6525" s="6">
        <v>0</v>
      </c>
      <c r="G6525">
        <v>0</v>
      </c>
      <c r="H6525" s="1">
        <f t="shared" si="101"/>
        <v>45523</v>
      </c>
    </row>
    <row r="6526" spans="1:8" x14ac:dyDescent="0.2">
      <c r="A6526" s="3">
        <v>45524</v>
      </c>
      <c r="B6526" t="s">
        <v>99</v>
      </c>
      <c r="C6526" t="s">
        <v>80</v>
      </c>
      <c r="E6526">
        <v>80.539349999999999</v>
      </c>
      <c r="F6526" s="6">
        <v>0</v>
      </c>
      <c r="G6526">
        <v>0</v>
      </c>
      <c r="H6526" s="1">
        <f t="shared" si="101"/>
        <v>45524</v>
      </c>
    </row>
    <row r="6527" spans="1:8" x14ac:dyDescent="0.2">
      <c r="A6527" s="3">
        <v>45525</v>
      </c>
      <c r="B6527" t="s">
        <v>99</v>
      </c>
      <c r="C6527" t="s">
        <v>80</v>
      </c>
      <c r="E6527">
        <v>80.094470000000001</v>
      </c>
      <c r="F6527" s="6">
        <v>0</v>
      </c>
      <c r="G6527">
        <v>0</v>
      </c>
      <c r="H6527" s="1">
        <f t="shared" si="101"/>
        <v>45525</v>
      </c>
    </row>
    <row r="6528" spans="1:8" x14ac:dyDescent="0.2">
      <c r="A6528" s="3">
        <v>45526</v>
      </c>
      <c r="B6528" t="s">
        <v>99</v>
      </c>
      <c r="C6528" t="s">
        <v>80</v>
      </c>
      <c r="E6528">
        <v>81.143364000000005</v>
      </c>
      <c r="F6528" s="6">
        <v>0</v>
      </c>
      <c r="G6528">
        <v>0</v>
      </c>
      <c r="H6528" s="1">
        <f t="shared" si="101"/>
        <v>45526</v>
      </c>
    </row>
    <row r="6529" spans="1:8" x14ac:dyDescent="0.2">
      <c r="A6529" s="3">
        <v>45527</v>
      </c>
      <c r="B6529" t="s">
        <v>99</v>
      </c>
      <c r="C6529" t="s">
        <v>80</v>
      </c>
      <c r="E6529">
        <v>82.503360000000001</v>
      </c>
      <c r="F6529" s="6">
        <v>0</v>
      </c>
      <c r="G6529">
        <v>0</v>
      </c>
      <c r="H6529" s="1">
        <f t="shared" si="101"/>
        <v>45527</v>
      </c>
    </row>
    <row r="6530" spans="1:8" x14ac:dyDescent="0.2">
      <c r="A6530" s="3">
        <v>45528</v>
      </c>
      <c r="B6530" t="s">
        <v>99</v>
      </c>
      <c r="C6530" t="s">
        <v>80</v>
      </c>
      <c r="E6530">
        <v>78.062889999999996</v>
      </c>
      <c r="F6530" s="6">
        <v>0</v>
      </c>
      <c r="G6530">
        <v>0</v>
      </c>
      <c r="H6530" s="1">
        <f t="shared" si="101"/>
        <v>45528</v>
      </c>
    </row>
    <row r="6531" spans="1:8" x14ac:dyDescent="0.2">
      <c r="A6531" s="3">
        <v>45529</v>
      </c>
      <c r="B6531" t="s">
        <v>99</v>
      </c>
      <c r="C6531" t="s">
        <v>80</v>
      </c>
      <c r="E6531">
        <v>77.825096000000002</v>
      </c>
      <c r="F6531" s="6">
        <v>0</v>
      </c>
      <c r="G6531">
        <v>0</v>
      </c>
      <c r="H6531" s="1">
        <f t="shared" ref="H6531:H6594" si="102">INT(A6531)</f>
        <v>45529</v>
      </c>
    </row>
    <row r="6532" spans="1:8" x14ac:dyDescent="0.2">
      <c r="A6532" s="3">
        <v>45530</v>
      </c>
      <c r="B6532" t="s">
        <v>99</v>
      </c>
      <c r="C6532" t="s">
        <v>80</v>
      </c>
      <c r="E6532">
        <v>77.744156000000004</v>
      </c>
      <c r="F6532" s="6">
        <v>0</v>
      </c>
      <c r="G6532">
        <v>0</v>
      </c>
      <c r="H6532" s="1">
        <f t="shared" si="102"/>
        <v>45530</v>
      </c>
    </row>
    <row r="6533" spans="1:8" x14ac:dyDescent="0.2">
      <c r="A6533" s="3">
        <v>45531</v>
      </c>
      <c r="B6533" t="s">
        <v>99</v>
      </c>
      <c r="C6533" t="s">
        <v>80</v>
      </c>
      <c r="E6533">
        <v>77.579666000000003</v>
      </c>
      <c r="F6533" s="6">
        <v>0</v>
      </c>
      <c r="G6533">
        <v>0</v>
      </c>
      <c r="H6533" s="1">
        <f t="shared" si="102"/>
        <v>45531</v>
      </c>
    </row>
    <row r="6534" spans="1:8" x14ac:dyDescent="0.2">
      <c r="A6534" s="3">
        <v>45532</v>
      </c>
      <c r="B6534" t="s">
        <v>99</v>
      </c>
      <c r="C6534" t="s">
        <v>80</v>
      </c>
      <c r="E6534">
        <v>77.350136000000006</v>
      </c>
      <c r="F6534" s="6">
        <v>0</v>
      </c>
      <c r="G6534">
        <v>0</v>
      </c>
      <c r="H6534" s="1">
        <f t="shared" si="102"/>
        <v>45532</v>
      </c>
    </row>
    <row r="6535" spans="1:8" x14ac:dyDescent="0.2">
      <c r="A6535" s="1">
        <v>45454</v>
      </c>
      <c r="B6535" t="s">
        <v>99</v>
      </c>
      <c r="C6535" t="s">
        <v>82</v>
      </c>
      <c r="D6535">
        <v>140</v>
      </c>
      <c r="E6535">
        <v>48.415500000000002</v>
      </c>
      <c r="F6535" s="5">
        <v>91.584499359130803</v>
      </c>
      <c r="G6535" s="2">
        <v>65.4174995422363</v>
      </c>
      <c r="H6535" s="1">
        <f t="shared" si="102"/>
        <v>45454</v>
      </c>
    </row>
    <row r="6536" spans="1:8" x14ac:dyDescent="0.2">
      <c r="A6536" s="1">
        <v>45455</v>
      </c>
      <c r="B6536" t="s">
        <v>99</v>
      </c>
      <c r="C6536" t="s">
        <v>82</v>
      </c>
      <c r="D6536">
        <v>60</v>
      </c>
      <c r="E6536">
        <v>49.488297000000003</v>
      </c>
      <c r="F6536" s="5">
        <v>10.5117034912109</v>
      </c>
      <c r="G6536" s="2">
        <v>17.519505818684799</v>
      </c>
      <c r="H6536" s="1">
        <f t="shared" si="102"/>
        <v>45455</v>
      </c>
    </row>
    <row r="6537" spans="1:8" x14ac:dyDescent="0.2">
      <c r="A6537" s="1">
        <v>45456</v>
      </c>
      <c r="B6537" t="s">
        <v>99</v>
      </c>
      <c r="C6537" t="s">
        <v>82</v>
      </c>
      <c r="D6537" s="2">
        <v>119.99999999999901</v>
      </c>
      <c r="E6537">
        <v>49.385112999999997</v>
      </c>
      <c r="F6537" s="5">
        <v>70.6148872375488</v>
      </c>
      <c r="G6537" s="2">
        <v>58.845739364624002</v>
      </c>
      <c r="H6537" s="1">
        <f t="shared" si="102"/>
        <v>45456</v>
      </c>
    </row>
    <row r="6538" spans="1:8" x14ac:dyDescent="0.2">
      <c r="A6538" s="1">
        <v>45457</v>
      </c>
      <c r="B6538" t="s">
        <v>99</v>
      </c>
      <c r="C6538" t="s">
        <v>82</v>
      </c>
      <c r="D6538">
        <v>60</v>
      </c>
      <c r="E6538">
        <v>48.844234</v>
      </c>
      <c r="F6538" s="5">
        <v>11.1557655334472</v>
      </c>
      <c r="G6538" s="2">
        <v>18.592942555745399</v>
      </c>
      <c r="H6538" s="1">
        <f t="shared" si="102"/>
        <v>45457</v>
      </c>
    </row>
    <row r="6539" spans="1:8" x14ac:dyDescent="0.2">
      <c r="A6539" s="3">
        <v>45518</v>
      </c>
      <c r="B6539" t="s">
        <v>99</v>
      </c>
      <c r="C6539" t="s">
        <v>82</v>
      </c>
      <c r="E6539">
        <v>50.043370000000003</v>
      </c>
      <c r="F6539" s="6">
        <v>0</v>
      </c>
      <c r="G6539">
        <v>0</v>
      </c>
      <c r="H6539" s="1">
        <f t="shared" si="102"/>
        <v>45518</v>
      </c>
    </row>
    <row r="6540" spans="1:8" x14ac:dyDescent="0.2">
      <c r="A6540" s="3">
        <v>45519</v>
      </c>
      <c r="B6540" t="s">
        <v>99</v>
      </c>
      <c r="C6540" t="s">
        <v>82</v>
      </c>
      <c r="E6540">
        <v>50.157336999999998</v>
      </c>
      <c r="F6540" s="6">
        <v>0</v>
      </c>
      <c r="G6540">
        <v>0</v>
      </c>
      <c r="H6540" s="1">
        <f t="shared" si="102"/>
        <v>45519</v>
      </c>
    </row>
    <row r="6541" spans="1:8" x14ac:dyDescent="0.2">
      <c r="A6541" s="3">
        <v>45520</v>
      </c>
      <c r="B6541" t="s">
        <v>99</v>
      </c>
      <c r="C6541" t="s">
        <v>82</v>
      </c>
      <c r="E6541">
        <v>50.054656999999999</v>
      </c>
      <c r="F6541" s="6">
        <v>0</v>
      </c>
      <c r="G6541">
        <v>0</v>
      </c>
      <c r="H6541" s="1">
        <f t="shared" si="102"/>
        <v>45520</v>
      </c>
    </row>
    <row r="6542" spans="1:8" x14ac:dyDescent="0.2">
      <c r="A6542" s="3">
        <v>45521</v>
      </c>
      <c r="B6542" t="s">
        <v>99</v>
      </c>
      <c r="C6542" t="s">
        <v>82</v>
      </c>
      <c r="E6542">
        <v>50.122543</v>
      </c>
      <c r="F6542" s="6">
        <v>0</v>
      </c>
      <c r="G6542">
        <v>0</v>
      </c>
      <c r="H6542" s="1">
        <f t="shared" si="102"/>
        <v>45521</v>
      </c>
    </row>
    <row r="6543" spans="1:8" x14ac:dyDescent="0.2">
      <c r="A6543" s="3">
        <v>45522</v>
      </c>
      <c r="B6543" t="s">
        <v>99</v>
      </c>
      <c r="C6543" t="s">
        <v>82</v>
      </c>
      <c r="E6543">
        <v>50.206229999999998</v>
      </c>
      <c r="F6543" s="6">
        <v>0</v>
      </c>
      <c r="G6543">
        <v>0</v>
      </c>
      <c r="H6543" s="1">
        <f t="shared" si="102"/>
        <v>45522</v>
      </c>
    </row>
    <row r="6544" spans="1:8" x14ac:dyDescent="0.2">
      <c r="A6544" s="3">
        <v>45523</v>
      </c>
      <c r="B6544" t="s">
        <v>99</v>
      </c>
      <c r="C6544" t="s">
        <v>82</v>
      </c>
      <c r="E6544">
        <v>49.680430000000001</v>
      </c>
      <c r="F6544" s="6">
        <v>0</v>
      </c>
      <c r="G6544">
        <v>0</v>
      </c>
      <c r="H6544" s="1">
        <f t="shared" si="102"/>
        <v>45523</v>
      </c>
    </row>
    <row r="6545" spans="1:8" x14ac:dyDescent="0.2">
      <c r="A6545" s="3">
        <v>45524</v>
      </c>
      <c r="B6545" t="s">
        <v>99</v>
      </c>
      <c r="C6545" t="s">
        <v>82</v>
      </c>
      <c r="E6545">
        <v>48.357120000000002</v>
      </c>
      <c r="F6545" s="6">
        <v>0</v>
      </c>
      <c r="G6545">
        <v>0</v>
      </c>
      <c r="H6545" s="1">
        <f t="shared" si="102"/>
        <v>45524</v>
      </c>
    </row>
    <row r="6546" spans="1:8" x14ac:dyDescent="0.2">
      <c r="A6546" s="3">
        <v>45525</v>
      </c>
      <c r="B6546" t="s">
        <v>99</v>
      </c>
      <c r="C6546" t="s">
        <v>82</v>
      </c>
      <c r="E6546">
        <v>46.223103000000002</v>
      </c>
      <c r="F6546" s="6">
        <v>0</v>
      </c>
      <c r="G6546">
        <v>0</v>
      </c>
      <c r="H6546" s="1">
        <f t="shared" si="102"/>
        <v>45525</v>
      </c>
    </row>
    <row r="6547" spans="1:8" x14ac:dyDescent="0.2">
      <c r="A6547" s="3">
        <v>45526</v>
      </c>
      <c r="B6547" t="s">
        <v>99</v>
      </c>
      <c r="C6547" t="s">
        <v>82</v>
      </c>
      <c r="E6547">
        <v>45.778100000000002</v>
      </c>
      <c r="F6547" s="6">
        <v>0</v>
      </c>
      <c r="G6547">
        <v>0</v>
      </c>
      <c r="H6547" s="1">
        <f t="shared" si="102"/>
        <v>45526</v>
      </c>
    </row>
    <row r="6548" spans="1:8" x14ac:dyDescent="0.2">
      <c r="A6548" s="3">
        <v>45527</v>
      </c>
      <c r="B6548" t="s">
        <v>99</v>
      </c>
      <c r="C6548" t="s">
        <v>82</v>
      </c>
      <c r="E6548">
        <v>44.108024999999998</v>
      </c>
      <c r="F6548" s="6">
        <v>0</v>
      </c>
      <c r="G6548">
        <v>0</v>
      </c>
      <c r="H6548" s="1">
        <f t="shared" si="102"/>
        <v>45527</v>
      </c>
    </row>
    <row r="6549" spans="1:8" x14ac:dyDescent="0.2">
      <c r="A6549" s="3">
        <v>45528</v>
      </c>
      <c r="B6549" t="s">
        <v>99</v>
      </c>
      <c r="C6549" t="s">
        <v>82</v>
      </c>
      <c r="E6549">
        <v>43.788789999999999</v>
      </c>
      <c r="F6549" s="6">
        <v>0</v>
      </c>
      <c r="G6549">
        <v>0</v>
      </c>
      <c r="H6549" s="1">
        <f t="shared" si="102"/>
        <v>45528</v>
      </c>
    </row>
    <row r="6550" spans="1:8" x14ac:dyDescent="0.2">
      <c r="A6550" s="3">
        <v>45529</v>
      </c>
      <c r="B6550" t="s">
        <v>99</v>
      </c>
      <c r="C6550" t="s">
        <v>82</v>
      </c>
      <c r="E6550">
        <v>43.660359999999997</v>
      </c>
      <c r="F6550" s="6">
        <v>0</v>
      </c>
      <c r="G6550">
        <v>0</v>
      </c>
      <c r="H6550" s="1">
        <f t="shared" si="102"/>
        <v>45529</v>
      </c>
    </row>
    <row r="6551" spans="1:8" x14ac:dyDescent="0.2">
      <c r="A6551" s="3">
        <v>45530</v>
      </c>
      <c r="B6551" t="s">
        <v>99</v>
      </c>
      <c r="C6551" t="s">
        <v>82</v>
      </c>
      <c r="E6551">
        <v>43.531573999999999</v>
      </c>
      <c r="F6551" s="6">
        <v>0</v>
      </c>
      <c r="G6551">
        <v>0</v>
      </c>
      <c r="H6551" s="1">
        <f t="shared" si="102"/>
        <v>45530</v>
      </c>
    </row>
    <row r="6552" spans="1:8" x14ac:dyDescent="0.2">
      <c r="A6552" s="3">
        <v>45531</v>
      </c>
      <c r="B6552" t="s">
        <v>99</v>
      </c>
      <c r="C6552" t="s">
        <v>82</v>
      </c>
      <c r="E6552">
        <v>43.405334000000003</v>
      </c>
      <c r="F6552" s="6">
        <v>0</v>
      </c>
      <c r="G6552">
        <v>0</v>
      </c>
      <c r="H6552" s="1">
        <f t="shared" si="102"/>
        <v>45531</v>
      </c>
    </row>
    <row r="6553" spans="1:8" x14ac:dyDescent="0.2">
      <c r="A6553" s="3">
        <v>45532</v>
      </c>
      <c r="B6553" t="s">
        <v>99</v>
      </c>
      <c r="C6553" t="s">
        <v>82</v>
      </c>
      <c r="E6553">
        <v>43.275948</v>
      </c>
      <c r="F6553" s="6">
        <v>0</v>
      </c>
      <c r="G6553">
        <v>0</v>
      </c>
      <c r="H6553" s="1">
        <f t="shared" si="102"/>
        <v>45532</v>
      </c>
    </row>
    <row r="6554" spans="1:8" x14ac:dyDescent="0.2">
      <c r="A6554" s="1">
        <v>45476</v>
      </c>
      <c r="B6554" t="s">
        <v>99</v>
      </c>
      <c r="C6554" t="s">
        <v>84</v>
      </c>
      <c r="D6554">
        <v>20</v>
      </c>
      <c r="E6554">
        <v>35.083750000000002</v>
      </c>
      <c r="F6554" s="6">
        <v>-15.083751678466699</v>
      </c>
      <c r="G6554">
        <v>-75.418758392333899</v>
      </c>
      <c r="H6554" s="1">
        <f t="shared" si="102"/>
        <v>45476</v>
      </c>
    </row>
    <row r="6555" spans="1:8" x14ac:dyDescent="0.2">
      <c r="A6555" s="1">
        <v>45482</v>
      </c>
      <c r="B6555" t="s">
        <v>99</v>
      </c>
      <c r="C6555" t="s">
        <v>84</v>
      </c>
      <c r="D6555">
        <v>40</v>
      </c>
      <c r="E6555">
        <v>34.087356999999997</v>
      </c>
      <c r="F6555" s="5">
        <v>5.9126434326171804</v>
      </c>
      <c r="G6555" s="2">
        <v>14.781608581542899</v>
      </c>
      <c r="H6555" s="1">
        <f t="shared" si="102"/>
        <v>45482</v>
      </c>
    </row>
    <row r="6556" spans="1:8" x14ac:dyDescent="0.2">
      <c r="A6556" s="1">
        <v>45483</v>
      </c>
      <c r="B6556" t="s">
        <v>99</v>
      </c>
      <c r="C6556" t="s">
        <v>84</v>
      </c>
      <c r="D6556">
        <v>20</v>
      </c>
      <c r="E6556">
        <v>34.15296</v>
      </c>
      <c r="F6556" s="6">
        <v>-14.152961730956999</v>
      </c>
      <c r="G6556">
        <v>-70.764808654785099</v>
      </c>
      <c r="H6556" s="1">
        <f t="shared" si="102"/>
        <v>45483</v>
      </c>
    </row>
    <row r="6557" spans="1:8" x14ac:dyDescent="0.2">
      <c r="A6557" s="1">
        <v>45484</v>
      </c>
      <c r="B6557" t="s">
        <v>99</v>
      </c>
      <c r="C6557" t="s">
        <v>84</v>
      </c>
      <c r="D6557">
        <v>20</v>
      </c>
      <c r="E6557">
        <v>34.062533999999999</v>
      </c>
      <c r="F6557" s="6">
        <v>-14.0625343322753</v>
      </c>
      <c r="G6557">
        <v>-70.312671661376896</v>
      </c>
      <c r="H6557" s="1">
        <f t="shared" si="102"/>
        <v>45484</v>
      </c>
    </row>
    <row r="6558" spans="1:8" x14ac:dyDescent="0.2">
      <c r="A6558" s="1">
        <v>45485</v>
      </c>
      <c r="B6558" t="s">
        <v>99</v>
      </c>
      <c r="C6558" t="s">
        <v>84</v>
      </c>
      <c r="D6558">
        <v>40</v>
      </c>
      <c r="E6558">
        <v>33.825077</v>
      </c>
      <c r="F6558" s="5">
        <v>6.1749229431152299</v>
      </c>
      <c r="G6558" s="2">
        <v>15.437307357788001</v>
      </c>
      <c r="H6558" s="1">
        <f t="shared" si="102"/>
        <v>45485</v>
      </c>
    </row>
    <row r="6559" spans="1:8" x14ac:dyDescent="0.2">
      <c r="A6559" s="1">
        <v>45487</v>
      </c>
      <c r="B6559" t="s">
        <v>99</v>
      </c>
      <c r="C6559" t="s">
        <v>84</v>
      </c>
      <c r="D6559">
        <v>40</v>
      </c>
      <c r="E6559">
        <v>33.915627000000001</v>
      </c>
      <c r="F6559" s="5">
        <v>6.0843734741210902</v>
      </c>
      <c r="G6559" s="2">
        <v>15.210933685302701</v>
      </c>
      <c r="H6559" s="1">
        <f t="shared" si="102"/>
        <v>45487</v>
      </c>
    </row>
    <row r="6560" spans="1:8" x14ac:dyDescent="0.2">
      <c r="A6560" s="3">
        <v>45518</v>
      </c>
      <c r="B6560" t="s">
        <v>99</v>
      </c>
      <c r="C6560" t="s">
        <v>84</v>
      </c>
      <c r="E6560">
        <v>33.976326</v>
      </c>
      <c r="F6560" s="6">
        <v>0</v>
      </c>
      <c r="G6560">
        <v>0</v>
      </c>
      <c r="H6560" s="1">
        <f t="shared" si="102"/>
        <v>45518</v>
      </c>
    </row>
    <row r="6561" spans="1:8" x14ac:dyDescent="0.2">
      <c r="A6561" s="3">
        <v>45519</v>
      </c>
      <c r="B6561" t="s">
        <v>99</v>
      </c>
      <c r="C6561" t="s">
        <v>84</v>
      </c>
      <c r="E6561">
        <v>34.054966</v>
      </c>
      <c r="F6561" s="6">
        <v>0</v>
      </c>
      <c r="G6561">
        <v>0</v>
      </c>
      <c r="H6561" s="1">
        <f t="shared" si="102"/>
        <v>45519</v>
      </c>
    </row>
    <row r="6562" spans="1:8" x14ac:dyDescent="0.2">
      <c r="A6562" s="3">
        <v>45520</v>
      </c>
      <c r="B6562" t="s">
        <v>99</v>
      </c>
      <c r="C6562" t="s">
        <v>84</v>
      </c>
      <c r="E6562">
        <v>34.136749999999999</v>
      </c>
      <c r="F6562" s="6">
        <v>0</v>
      </c>
      <c r="G6562">
        <v>0</v>
      </c>
      <c r="H6562" s="1">
        <f t="shared" si="102"/>
        <v>45520</v>
      </c>
    </row>
    <row r="6563" spans="1:8" x14ac:dyDescent="0.2">
      <c r="A6563" s="3">
        <v>45521</v>
      </c>
      <c r="B6563" t="s">
        <v>99</v>
      </c>
      <c r="C6563" t="s">
        <v>84</v>
      </c>
      <c r="E6563">
        <v>34.207836</v>
      </c>
      <c r="F6563" s="6">
        <v>0</v>
      </c>
      <c r="G6563">
        <v>0</v>
      </c>
      <c r="H6563" s="1">
        <f t="shared" si="102"/>
        <v>45521</v>
      </c>
    </row>
    <row r="6564" spans="1:8" x14ac:dyDescent="0.2">
      <c r="A6564" s="3">
        <v>45522</v>
      </c>
      <c r="B6564" t="s">
        <v>99</v>
      </c>
      <c r="C6564" t="s">
        <v>84</v>
      </c>
      <c r="E6564">
        <v>34.267192999999999</v>
      </c>
      <c r="F6564" s="6">
        <v>0</v>
      </c>
      <c r="G6564">
        <v>0</v>
      </c>
      <c r="H6564" s="1">
        <f t="shared" si="102"/>
        <v>45522</v>
      </c>
    </row>
    <row r="6565" spans="1:8" x14ac:dyDescent="0.2">
      <c r="A6565" s="3">
        <v>45523</v>
      </c>
      <c r="B6565" t="s">
        <v>99</v>
      </c>
      <c r="C6565" t="s">
        <v>84</v>
      </c>
      <c r="E6565">
        <v>34.317554000000001</v>
      </c>
      <c r="F6565" s="6">
        <v>0</v>
      </c>
      <c r="G6565">
        <v>0</v>
      </c>
      <c r="H6565" s="1">
        <f t="shared" si="102"/>
        <v>45523</v>
      </c>
    </row>
    <row r="6566" spans="1:8" x14ac:dyDescent="0.2">
      <c r="A6566" s="3">
        <v>45524</v>
      </c>
      <c r="B6566" t="s">
        <v>99</v>
      </c>
      <c r="C6566" t="s">
        <v>84</v>
      </c>
      <c r="E6566">
        <v>34.305999999999997</v>
      </c>
      <c r="F6566" s="6">
        <v>0</v>
      </c>
      <c r="G6566">
        <v>0</v>
      </c>
      <c r="H6566" s="1">
        <f t="shared" si="102"/>
        <v>45524</v>
      </c>
    </row>
    <row r="6567" spans="1:8" x14ac:dyDescent="0.2">
      <c r="A6567" s="3">
        <v>45525</v>
      </c>
      <c r="B6567" t="s">
        <v>99</v>
      </c>
      <c r="C6567" t="s">
        <v>84</v>
      </c>
      <c r="E6567">
        <v>34.350380000000001</v>
      </c>
      <c r="F6567" s="6">
        <v>0</v>
      </c>
      <c r="G6567">
        <v>0</v>
      </c>
      <c r="H6567" s="1">
        <f t="shared" si="102"/>
        <v>45525</v>
      </c>
    </row>
    <row r="6568" spans="1:8" x14ac:dyDescent="0.2">
      <c r="A6568" s="3">
        <v>45526</v>
      </c>
      <c r="B6568" t="s">
        <v>99</v>
      </c>
      <c r="C6568" t="s">
        <v>84</v>
      </c>
      <c r="E6568">
        <v>34.388469999999998</v>
      </c>
      <c r="F6568" s="6">
        <v>0</v>
      </c>
      <c r="G6568">
        <v>0</v>
      </c>
      <c r="H6568" s="1">
        <f t="shared" si="102"/>
        <v>45526</v>
      </c>
    </row>
    <row r="6569" spans="1:8" x14ac:dyDescent="0.2">
      <c r="A6569" s="3">
        <v>45527</v>
      </c>
      <c r="B6569" t="s">
        <v>99</v>
      </c>
      <c r="C6569" t="s">
        <v>84</v>
      </c>
      <c r="E6569">
        <v>34.365307000000001</v>
      </c>
      <c r="F6569" s="6">
        <v>0</v>
      </c>
      <c r="G6569">
        <v>0</v>
      </c>
      <c r="H6569" s="1">
        <f t="shared" si="102"/>
        <v>45527</v>
      </c>
    </row>
    <row r="6570" spans="1:8" x14ac:dyDescent="0.2">
      <c r="A6570" s="3">
        <v>45528</v>
      </c>
      <c r="B6570" t="s">
        <v>99</v>
      </c>
      <c r="C6570" t="s">
        <v>84</v>
      </c>
      <c r="E6570">
        <v>34.344517000000003</v>
      </c>
      <c r="F6570" s="6">
        <v>0</v>
      </c>
      <c r="G6570">
        <v>0</v>
      </c>
      <c r="H6570" s="1">
        <f t="shared" si="102"/>
        <v>45528</v>
      </c>
    </row>
    <row r="6571" spans="1:8" x14ac:dyDescent="0.2">
      <c r="A6571" s="3">
        <v>45529</v>
      </c>
      <c r="B6571" t="s">
        <v>99</v>
      </c>
      <c r="C6571" t="s">
        <v>84</v>
      </c>
      <c r="E6571">
        <v>34.345950000000002</v>
      </c>
      <c r="F6571" s="6">
        <v>0</v>
      </c>
      <c r="G6571">
        <v>0</v>
      </c>
      <c r="H6571" s="1">
        <f t="shared" si="102"/>
        <v>45529</v>
      </c>
    </row>
    <row r="6572" spans="1:8" x14ac:dyDescent="0.2">
      <c r="A6572" s="3">
        <v>45530</v>
      </c>
      <c r="B6572" t="s">
        <v>99</v>
      </c>
      <c r="C6572" t="s">
        <v>84</v>
      </c>
      <c r="E6572">
        <v>34.347059999999999</v>
      </c>
      <c r="F6572" s="6">
        <v>0</v>
      </c>
      <c r="G6572">
        <v>0</v>
      </c>
      <c r="H6572" s="1">
        <f t="shared" si="102"/>
        <v>45530</v>
      </c>
    </row>
    <row r="6573" spans="1:8" x14ac:dyDescent="0.2">
      <c r="A6573" s="3">
        <v>45531</v>
      </c>
      <c r="B6573" t="s">
        <v>99</v>
      </c>
      <c r="C6573" t="s">
        <v>84</v>
      </c>
      <c r="E6573">
        <v>34.347819999999999</v>
      </c>
      <c r="F6573" s="6">
        <v>0</v>
      </c>
      <c r="G6573">
        <v>0</v>
      </c>
      <c r="H6573" s="1">
        <f t="shared" si="102"/>
        <v>45531</v>
      </c>
    </row>
    <row r="6574" spans="1:8" x14ac:dyDescent="0.2">
      <c r="A6574" s="3">
        <v>45532</v>
      </c>
      <c r="B6574" t="s">
        <v>99</v>
      </c>
      <c r="C6574" t="s">
        <v>84</v>
      </c>
      <c r="E6574">
        <v>34.348297000000002</v>
      </c>
      <c r="F6574" s="6">
        <v>0</v>
      </c>
      <c r="G6574">
        <v>0</v>
      </c>
      <c r="H6574" s="1">
        <f t="shared" si="102"/>
        <v>45532</v>
      </c>
    </row>
    <row r="6575" spans="1:8" x14ac:dyDescent="0.2">
      <c r="A6575" s="1">
        <v>45425</v>
      </c>
      <c r="B6575" t="s">
        <v>99</v>
      </c>
      <c r="C6575" t="s">
        <v>86</v>
      </c>
      <c r="D6575">
        <v>180</v>
      </c>
      <c r="E6575">
        <v>60.138460000000002</v>
      </c>
      <c r="F6575" s="5">
        <v>119.86154174804599</v>
      </c>
      <c r="G6575">
        <v>66.589745415581604</v>
      </c>
      <c r="H6575" s="1">
        <f t="shared" si="102"/>
        <v>45425</v>
      </c>
    </row>
    <row r="6576" spans="1:8" x14ac:dyDescent="0.2">
      <c r="A6576" s="1">
        <v>45426</v>
      </c>
      <c r="B6576" t="s">
        <v>99</v>
      </c>
      <c r="C6576" t="s">
        <v>86</v>
      </c>
      <c r="D6576">
        <v>60</v>
      </c>
      <c r="E6576">
        <v>62.202010000000001</v>
      </c>
      <c r="F6576" s="6">
        <v>-2.20201110839843</v>
      </c>
      <c r="G6576">
        <v>-3.6700185139973902</v>
      </c>
      <c r="H6576" s="1">
        <f t="shared" si="102"/>
        <v>45426</v>
      </c>
    </row>
    <row r="6577" spans="1:8" x14ac:dyDescent="0.2">
      <c r="A6577" s="1">
        <v>45427</v>
      </c>
      <c r="B6577" t="s">
        <v>99</v>
      </c>
      <c r="C6577" t="s">
        <v>86</v>
      </c>
      <c r="D6577">
        <v>180</v>
      </c>
      <c r="E6577">
        <v>63.210697000000003</v>
      </c>
      <c r="F6577" s="5">
        <v>116.789302825927</v>
      </c>
      <c r="G6577">
        <v>64.882946014404297</v>
      </c>
      <c r="H6577" s="1">
        <f t="shared" si="102"/>
        <v>45427</v>
      </c>
    </row>
    <row r="6578" spans="1:8" x14ac:dyDescent="0.2">
      <c r="A6578" s="1">
        <v>45428</v>
      </c>
      <c r="B6578" t="s">
        <v>99</v>
      </c>
      <c r="C6578" t="s">
        <v>86</v>
      </c>
      <c r="D6578">
        <v>20</v>
      </c>
      <c r="E6578">
        <v>67.543760000000006</v>
      </c>
      <c r="F6578" s="6">
        <v>-47.5437622070312</v>
      </c>
      <c r="G6578">
        <v>-237.71881103515599</v>
      </c>
      <c r="H6578" s="1">
        <f t="shared" si="102"/>
        <v>45428</v>
      </c>
    </row>
    <row r="6579" spans="1:8" x14ac:dyDescent="0.2">
      <c r="A6579" s="1">
        <v>45429</v>
      </c>
      <c r="B6579" t="s">
        <v>99</v>
      </c>
      <c r="C6579" t="s">
        <v>86</v>
      </c>
      <c r="D6579">
        <v>80</v>
      </c>
      <c r="E6579">
        <v>67.071039999999996</v>
      </c>
      <c r="F6579" s="5">
        <v>12.928962707519499</v>
      </c>
      <c r="G6579" s="2">
        <v>16.1612033843994</v>
      </c>
      <c r="H6579" s="1">
        <f t="shared" si="102"/>
        <v>45429</v>
      </c>
    </row>
    <row r="6580" spans="1:8" x14ac:dyDescent="0.2">
      <c r="A6580" s="1">
        <v>45430</v>
      </c>
      <c r="B6580" t="s">
        <v>99</v>
      </c>
      <c r="C6580" t="s">
        <v>86</v>
      </c>
      <c r="D6580">
        <v>100</v>
      </c>
      <c r="E6580">
        <v>68.929739999999995</v>
      </c>
      <c r="F6580" s="5">
        <v>31.0702590942382</v>
      </c>
      <c r="G6580" s="2">
        <v>31.0702590942382</v>
      </c>
      <c r="H6580" s="1">
        <f t="shared" si="102"/>
        <v>45430</v>
      </c>
    </row>
    <row r="6581" spans="1:8" x14ac:dyDescent="0.2">
      <c r="A6581" s="1">
        <v>45432</v>
      </c>
      <c r="B6581" t="s">
        <v>99</v>
      </c>
      <c r="C6581" t="s">
        <v>86</v>
      </c>
      <c r="D6581">
        <v>140</v>
      </c>
      <c r="E6581">
        <v>67.226129999999998</v>
      </c>
      <c r="F6581" s="5">
        <v>72.773872375488196</v>
      </c>
      <c r="G6581" s="2">
        <v>51.981337411063002</v>
      </c>
      <c r="H6581" s="1">
        <f t="shared" si="102"/>
        <v>45432</v>
      </c>
    </row>
    <row r="6582" spans="1:8" x14ac:dyDescent="0.2">
      <c r="A6582" s="1">
        <v>45450</v>
      </c>
      <c r="B6582" t="s">
        <v>99</v>
      </c>
      <c r="C6582" t="s">
        <v>86</v>
      </c>
      <c r="D6582">
        <v>140</v>
      </c>
      <c r="E6582">
        <v>69.350040000000007</v>
      </c>
      <c r="F6582" s="5">
        <v>70.649963378906193</v>
      </c>
      <c r="G6582" s="2">
        <v>50.464259556361597</v>
      </c>
      <c r="H6582" s="1">
        <f t="shared" si="102"/>
        <v>45450</v>
      </c>
    </row>
    <row r="6583" spans="1:8" x14ac:dyDescent="0.2">
      <c r="A6583" s="1">
        <v>45451</v>
      </c>
      <c r="B6583" t="s">
        <v>99</v>
      </c>
      <c r="C6583" t="s">
        <v>86</v>
      </c>
      <c r="D6583">
        <v>140</v>
      </c>
      <c r="E6583">
        <v>70.726410000000001</v>
      </c>
      <c r="F6583" s="5">
        <v>69.273590087890597</v>
      </c>
      <c r="G6583" s="2">
        <v>49.481135777064701</v>
      </c>
      <c r="H6583" s="1">
        <f t="shared" si="102"/>
        <v>45451</v>
      </c>
    </row>
    <row r="6584" spans="1:8" x14ac:dyDescent="0.2">
      <c r="A6584" s="1">
        <v>45452</v>
      </c>
      <c r="B6584" t="s">
        <v>99</v>
      </c>
      <c r="C6584" t="s">
        <v>86</v>
      </c>
      <c r="D6584">
        <v>140</v>
      </c>
      <c r="E6584">
        <v>71.809299999999993</v>
      </c>
      <c r="F6584" s="6">
        <v>68.190696716308594</v>
      </c>
      <c r="G6584">
        <v>48.707640511648997</v>
      </c>
      <c r="H6584" s="1">
        <f t="shared" si="102"/>
        <v>45452</v>
      </c>
    </row>
    <row r="6585" spans="1:8" x14ac:dyDescent="0.2">
      <c r="A6585" s="1">
        <v>45453</v>
      </c>
      <c r="B6585" t="s">
        <v>99</v>
      </c>
      <c r="C6585" t="s">
        <v>86</v>
      </c>
      <c r="D6585">
        <v>140</v>
      </c>
      <c r="E6585">
        <v>72.42492</v>
      </c>
      <c r="F6585" s="5">
        <v>67.575080871582003</v>
      </c>
      <c r="G6585" s="2">
        <v>48.2679149082728</v>
      </c>
      <c r="H6585" s="1">
        <f t="shared" si="102"/>
        <v>45453</v>
      </c>
    </row>
    <row r="6586" spans="1:8" x14ac:dyDescent="0.2">
      <c r="A6586" s="1">
        <v>45454</v>
      </c>
      <c r="B6586" t="s">
        <v>99</v>
      </c>
      <c r="C6586" t="s">
        <v>86</v>
      </c>
      <c r="D6586">
        <v>80</v>
      </c>
      <c r="E6586">
        <v>71.722049999999996</v>
      </c>
      <c r="F6586" s="5">
        <v>8.2779464721679599</v>
      </c>
      <c r="G6586" s="2">
        <v>10.347433090209901</v>
      </c>
      <c r="H6586" s="1">
        <f t="shared" si="102"/>
        <v>45454</v>
      </c>
    </row>
    <row r="6587" spans="1:8" x14ac:dyDescent="0.2">
      <c r="A6587" s="3">
        <v>45518</v>
      </c>
      <c r="B6587" t="s">
        <v>99</v>
      </c>
      <c r="C6587" t="s">
        <v>86</v>
      </c>
      <c r="E6587">
        <v>72.695089999999993</v>
      </c>
      <c r="F6587" s="6">
        <v>0</v>
      </c>
      <c r="G6587">
        <v>0</v>
      </c>
      <c r="H6587" s="1">
        <f t="shared" si="102"/>
        <v>45518</v>
      </c>
    </row>
    <row r="6588" spans="1:8" x14ac:dyDescent="0.2">
      <c r="A6588" s="3">
        <v>45519</v>
      </c>
      <c r="B6588" t="s">
        <v>99</v>
      </c>
      <c r="C6588" t="s">
        <v>86</v>
      </c>
      <c r="E6588">
        <v>70.287414999999996</v>
      </c>
      <c r="F6588" s="6">
        <v>0</v>
      </c>
      <c r="G6588">
        <v>0</v>
      </c>
      <c r="H6588" s="1">
        <f t="shared" si="102"/>
        <v>45519</v>
      </c>
    </row>
    <row r="6589" spans="1:8" x14ac:dyDescent="0.2">
      <c r="A6589" s="3">
        <v>45520</v>
      </c>
      <c r="B6589" t="s">
        <v>99</v>
      </c>
      <c r="C6589" t="s">
        <v>86</v>
      </c>
      <c r="E6589">
        <v>71.245199999999997</v>
      </c>
      <c r="F6589" s="6">
        <v>0</v>
      </c>
      <c r="G6589">
        <v>0</v>
      </c>
      <c r="H6589" s="1">
        <f t="shared" si="102"/>
        <v>45520</v>
      </c>
    </row>
    <row r="6590" spans="1:8" x14ac:dyDescent="0.2">
      <c r="A6590" s="3">
        <v>45521</v>
      </c>
      <c r="B6590" t="s">
        <v>99</v>
      </c>
      <c r="C6590" t="s">
        <v>86</v>
      </c>
      <c r="E6590">
        <v>70.686440000000005</v>
      </c>
      <c r="F6590" s="6">
        <v>0</v>
      </c>
      <c r="G6590">
        <v>0</v>
      </c>
      <c r="H6590" s="1">
        <f t="shared" si="102"/>
        <v>45521</v>
      </c>
    </row>
    <row r="6591" spans="1:8" x14ac:dyDescent="0.2">
      <c r="A6591" s="3">
        <v>45522</v>
      </c>
      <c r="B6591" t="s">
        <v>99</v>
      </c>
      <c r="C6591" t="s">
        <v>86</v>
      </c>
      <c r="E6591">
        <v>69.330659999999995</v>
      </c>
      <c r="F6591" s="6">
        <v>0</v>
      </c>
      <c r="G6591">
        <v>0</v>
      </c>
      <c r="H6591" s="1">
        <f t="shared" si="102"/>
        <v>45522</v>
      </c>
    </row>
    <row r="6592" spans="1:8" x14ac:dyDescent="0.2">
      <c r="A6592" s="3">
        <v>45523</v>
      </c>
      <c r="B6592" t="s">
        <v>99</v>
      </c>
      <c r="C6592" t="s">
        <v>86</v>
      </c>
      <c r="E6592">
        <v>66.811615000000003</v>
      </c>
      <c r="F6592" s="6">
        <v>0</v>
      </c>
      <c r="G6592">
        <v>0</v>
      </c>
      <c r="H6592" s="1">
        <f t="shared" si="102"/>
        <v>45523</v>
      </c>
    </row>
    <row r="6593" spans="1:8" x14ac:dyDescent="0.2">
      <c r="A6593" s="3">
        <v>45524</v>
      </c>
      <c r="B6593" t="s">
        <v>99</v>
      </c>
      <c r="C6593" t="s">
        <v>86</v>
      </c>
      <c r="E6593">
        <v>64.323759999999993</v>
      </c>
      <c r="F6593" s="6">
        <v>0</v>
      </c>
      <c r="G6593">
        <v>0</v>
      </c>
      <c r="H6593" s="1">
        <f t="shared" si="102"/>
        <v>45524</v>
      </c>
    </row>
    <row r="6594" spans="1:8" x14ac:dyDescent="0.2">
      <c r="A6594" s="3">
        <v>45525</v>
      </c>
      <c r="B6594" t="s">
        <v>99</v>
      </c>
      <c r="C6594" t="s">
        <v>86</v>
      </c>
      <c r="E6594">
        <v>61.90025</v>
      </c>
      <c r="F6594" s="6">
        <v>0</v>
      </c>
      <c r="G6594">
        <v>0</v>
      </c>
      <c r="H6594" s="1">
        <f t="shared" si="102"/>
        <v>45525</v>
      </c>
    </row>
    <row r="6595" spans="1:8" x14ac:dyDescent="0.2">
      <c r="A6595" s="3">
        <v>45526</v>
      </c>
      <c r="B6595" t="s">
        <v>99</v>
      </c>
      <c r="C6595" t="s">
        <v>86</v>
      </c>
      <c r="E6595">
        <v>59.584816000000004</v>
      </c>
      <c r="F6595" s="6">
        <v>0</v>
      </c>
      <c r="G6595">
        <v>0</v>
      </c>
      <c r="H6595" s="1">
        <f t="shared" ref="H6595:H6658" si="103">INT(A6595)</f>
        <v>45526</v>
      </c>
    </row>
    <row r="6596" spans="1:8" x14ac:dyDescent="0.2">
      <c r="A6596" s="3">
        <v>45527</v>
      </c>
      <c r="B6596" t="s">
        <v>99</v>
      </c>
      <c r="C6596" t="s">
        <v>86</v>
      </c>
      <c r="E6596">
        <v>57.388420000000004</v>
      </c>
      <c r="F6596" s="6">
        <v>0</v>
      </c>
      <c r="G6596">
        <v>0</v>
      </c>
      <c r="H6596" s="1">
        <f t="shared" si="103"/>
        <v>45527</v>
      </c>
    </row>
    <row r="6597" spans="1:8" x14ac:dyDescent="0.2">
      <c r="A6597" s="3">
        <v>45528</v>
      </c>
      <c r="B6597" t="s">
        <v>99</v>
      </c>
      <c r="C6597" t="s">
        <v>86</v>
      </c>
      <c r="E6597">
        <v>56.822629999999997</v>
      </c>
      <c r="F6597" s="6">
        <v>0</v>
      </c>
      <c r="G6597">
        <v>0</v>
      </c>
      <c r="H6597" s="1">
        <f t="shared" si="103"/>
        <v>45528</v>
      </c>
    </row>
    <row r="6598" spans="1:8" x14ac:dyDescent="0.2">
      <c r="A6598" s="3">
        <v>45529</v>
      </c>
      <c r="B6598" t="s">
        <v>99</v>
      </c>
      <c r="C6598" t="s">
        <v>86</v>
      </c>
      <c r="E6598">
        <v>56.409269999999999</v>
      </c>
      <c r="F6598" s="6">
        <v>0</v>
      </c>
      <c r="G6598">
        <v>0</v>
      </c>
      <c r="H6598" s="1">
        <f t="shared" si="103"/>
        <v>45529</v>
      </c>
    </row>
    <row r="6599" spans="1:8" x14ac:dyDescent="0.2">
      <c r="A6599" s="3">
        <v>45530</v>
      </c>
      <c r="B6599" t="s">
        <v>99</v>
      </c>
      <c r="C6599" t="s">
        <v>86</v>
      </c>
      <c r="E6599">
        <v>56.026960000000003</v>
      </c>
      <c r="F6599" s="6">
        <v>0</v>
      </c>
      <c r="G6599">
        <v>0</v>
      </c>
      <c r="H6599" s="1">
        <f t="shared" si="103"/>
        <v>45530</v>
      </c>
    </row>
    <row r="6600" spans="1:8" x14ac:dyDescent="0.2">
      <c r="A6600" s="3">
        <v>45531</v>
      </c>
      <c r="B6600" t="s">
        <v>99</v>
      </c>
      <c r="C6600" t="s">
        <v>86</v>
      </c>
      <c r="E6600">
        <v>55.623170000000002</v>
      </c>
      <c r="F6600" s="6">
        <v>0</v>
      </c>
      <c r="G6600">
        <v>0</v>
      </c>
      <c r="H6600" s="1">
        <f t="shared" si="103"/>
        <v>45531</v>
      </c>
    </row>
    <row r="6601" spans="1:8" x14ac:dyDescent="0.2">
      <c r="A6601" s="3">
        <v>45532</v>
      </c>
      <c r="B6601" t="s">
        <v>99</v>
      </c>
      <c r="C6601" t="s">
        <v>86</v>
      </c>
      <c r="E6601">
        <v>55.227930000000001</v>
      </c>
      <c r="F6601" s="6">
        <v>0</v>
      </c>
      <c r="G6601">
        <v>0</v>
      </c>
      <c r="H6601" s="1">
        <f t="shared" si="103"/>
        <v>45532</v>
      </c>
    </row>
    <row r="6602" spans="1:8" x14ac:dyDescent="0.2">
      <c r="A6602" s="1">
        <v>45475</v>
      </c>
      <c r="B6602" t="s">
        <v>105</v>
      </c>
      <c r="C6602" t="s">
        <v>13</v>
      </c>
      <c r="D6602">
        <v>40</v>
      </c>
      <c r="E6602">
        <v>103.56306499999999</v>
      </c>
      <c r="F6602" s="6">
        <v>-63.563064575195298</v>
      </c>
      <c r="G6602">
        <v>-158.907661437988</v>
      </c>
      <c r="H6602" s="1">
        <f t="shared" si="103"/>
        <v>45475</v>
      </c>
    </row>
    <row r="6603" spans="1:8" x14ac:dyDescent="0.2">
      <c r="A6603" s="1">
        <v>45476</v>
      </c>
      <c r="B6603" t="s">
        <v>105</v>
      </c>
      <c r="C6603" t="s">
        <v>13</v>
      </c>
      <c r="D6603">
        <v>40</v>
      </c>
      <c r="E6603">
        <v>102.30194</v>
      </c>
      <c r="F6603" s="6">
        <v>-62.3019409179687</v>
      </c>
      <c r="G6603">
        <v>-155.75485229492099</v>
      </c>
      <c r="H6603" s="1">
        <f t="shared" si="103"/>
        <v>45476</v>
      </c>
    </row>
    <row r="6604" spans="1:8" x14ac:dyDescent="0.2">
      <c r="A6604" s="1">
        <v>45477</v>
      </c>
      <c r="B6604" t="s">
        <v>105</v>
      </c>
      <c r="C6604" t="s">
        <v>13</v>
      </c>
      <c r="D6604">
        <v>40</v>
      </c>
      <c r="E6604">
        <v>101.24297</v>
      </c>
      <c r="F6604" s="6">
        <v>-61.242973327636697</v>
      </c>
      <c r="G6604">
        <v>-153.107433319091</v>
      </c>
      <c r="H6604" s="1">
        <f t="shared" si="103"/>
        <v>45477</v>
      </c>
    </row>
    <row r="6605" spans="1:8" x14ac:dyDescent="0.2">
      <c r="A6605" s="1">
        <v>45478</v>
      </c>
      <c r="B6605" t="s">
        <v>105</v>
      </c>
      <c r="C6605" t="s">
        <v>13</v>
      </c>
      <c r="D6605">
        <v>40</v>
      </c>
      <c r="E6605">
        <v>100.35374</v>
      </c>
      <c r="F6605" s="6">
        <v>-60.353736877441399</v>
      </c>
      <c r="G6605">
        <v>-150.884342193603</v>
      </c>
      <c r="H6605" s="1">
        <f t="shared" si="103"/>
        <v>45478</v>
      </c>
    </row>
    <row r="6606" spans="1:8" x14ac:dyDescent="0.2">
      <c r="A6606" s="1">
        <v>45481</v>
      </c>
      <c r="B6606" t="s">
        <v>105</v>
      </c>
      <c r="C6606" t="s">
        <v>13</v>
      </c>
      <c r="D6606" s="2">
        <v>120</v>
      </c>
      <c r="E6606">
        <v>99.611760000000004</v>
      </c>
      <c r="F6606" s="5">
        <v>20.388236999511701</v>
      </c>
      <c r="G6606" s="2">
        <v>16.990197499593101</v>
      </c>
      <c r="H6606" s="1">
        <f t="shared" si="103"/>
        <v>45481</v>
      </c>
    </row>
    <row r="6607" spans="1:8" x14ac:dyDescent="0.2">
      <c r="A6607" s="1">
        <v>45482</v>
      </c>
      <c r="B6607" t="s">
        <v>105</v>
      </c>
      <c r="C6607" t="s">
        <v>13</v>
      </c>
      <c r="D6607">
        <v>40</v>
      </c>
      <c r="E6607">
        <v>108.80481</v>
      </c>
      <c r="F6607" s="6">
        <v>-68.8048095703125</v>
      </c>
      <c r="G6607">
        <v>-172.01202392578099</v>
      </c>
      <c r="H6607" s="1">
        <f t="shared" si="103"/>
        <v>45482</v>
      </c>
    </row>
    <row r="6608" spans="1:8" x14ac:dyDescent="0.2">
      <c r="A6608" s="1">
        <v>45485</v>
      </c>
      <c r="B6608" t="s">
        <v>105</v>
      </c>
      <c r="C6608" t="s">
        <v>13</v>
      </c>
      <c r="D6608">
        <v>40</v>
      </c>
      <c r="E6608">
        <v>106.52788</v>
      </c>
      <c r="F6608" s="6">
        <v>-66.527877807617102</v>
      </c>
      <c r="G6608">
        <v>-166.319694519042</v>
      </c>
      <c r="H6608" s="1">
        <f t="shared" si="103"/>
        <v>45485</v>
      </c>
    </row>
    <row r="6609" spans="1:8" x14ac:dyDescent="0.2">
      <c r="A6609" s="1">
        <v>45486</v>
      </c>
      <c r="B6609" t="s">
        <v>105</v>
      </c>
      <c r="C6609" t="s">
        <v>13</v>
      </c>
      <c r="D6609">
        <v>40</v>
      </c>
      <c r="E6609">
        <v>104.72463</v>
      </c>
      <c r="F6609" s="6">
        <v>-64.724632263183594</v>
      </c>
      <c r="G6609">
        <v>-161.81158065795799</v>
      </c>
      <c r="H6609" s="1">
        <f t="shared" si="103"/>
        <v>45486</v>
      </c>
    </row>
    <row r="6610" spans="1:8" x14ac:dyDescent="0.2">
      <c r="A6610" s="1">
        <v>45487</v>
      </c>
      <c r="B6610" t="s">
        <v>105</v>
      </c>
      <c r="C6610" t="s">
        <v>13</v>
      </c>
      <c r="D6610">
        <v>80</v>
      </c>
      <c r="E6610">
        <v>102.54461999999999</v>
      </c>
      <c r="F6610" s="6">
        <v>-22.5446166992187</v>
      </c>
      <c r="G6610">
        <v>-28.180770874023398</v>
      </c>
      <c r="H6610" s="1">
        <f t="shared" si="103"/>
        <v>45487</v>
      </c>
    </row>
    <row r="6611" spans="1:8" x14ac:dyDescent="0.2">
      <c r="A6611" s="1">
        <v>45493</v>
      </c>
      <c r="B6611" t="s">
        <v>105</v>
      </c>
      <c r="C6611" t="s">
        <v>13</v>
      </c>
      <c r="D6611">
        <v>40</v>
      </c>
      <c r="E6611">
        <v>105.63983</v>
      </c>
      <c r="F6611" s="6">
        <v>-65.639831542968693</v>
      </c>
      <c r="G6611">
        <v>-164.09957885742099</v>
      </c>
      <c r="H6611" s="1">
        <f t="shared" si="103"/>
        <v>45493</v>
      </c>
    </row>
    <row r="6612" spans="1:8" x14ac:dyDescent="0.2">
      <c r="A6612" s="1">
        <v>45495</v>
      </c>
      <c r="B6612" t="s">
        <v>105</v>
      </c>
      <c r="C6612" t="s">
        <v>13</v>
      </c>
      <c r="D6612">
        <v>40</v>
      </c>
      <c r="E6612">
        <v>103.95555</v>
      </c>
      <c r="F6612" s="6">
        <v>-63.955551147460902</v>
      </c>
      <c r="G6612">
        <v>-159.888877868652</v>
      </c>
      <c r="H6612" s="1">
        <f t="shared" si="103"/>
        <v>45495</v>
      </c>
    </row>
    <row r="6613" spans="1:8" x14ac:dyDescent="0.2">
      <c r="A6613" s="1">
        <v>45496</v>
      </c>
      <c r="B6613" t="s">
        <v>105</v>
      </c>
      <c r="C6613" t="s">
        <v>13</v>
      </c>
      <c r="D6613" s="2">
        <v>120</v>
      </c>
      <c r="E6613">
        <v>102.59368000000001</v>
      </c>
      <c r="F6613" s="5">
        <v>17.4063186645507</v>
      </c>
      <c r="G6613" s="2">
        <v>14.505265553792301</v>
      </c>
      <c r="H6613" s="1">
        <f t="shared" si="103"/>
        <v>45496</v>
      </c>
    </row>
    <row r="6614" spans="1:8" x14ac:dyDescent="0.2">
      <c r="A6614" s="1">
        <v>45500</v>
      </c>
      <c r="B6614" t="s">
        <v>105</v>
      </c>
      <c r="C6614" t="s">
        <v>13</v>
      </c>
      <c r="D6614">
        <v>40</v>
      </c>
      <c r="E6614">
        <v>111.28524</v>
      </c>
      <c r="F6614" s="6">
        <v>-71.285240173339801</v>
      </c>
      <c r="G6614">
        <v>-178.21310043334901</v>
      </c>
      <c r="H6614" s="1">
        <f t="shared" si="103"/>
        <v>45500</v>
      </c>
    </row>
    <row r="6615" spans="1:8" x14ac:dyDescent="0.2">
      <c r="A6615" s="3">
        <v>45518</v>
      </c>
      <c r="B6615" t="s">
        <v>105</v>
      </c>
      <c r="C6615" t="s">
        <v>13</v>
      </c>
      <c r="E6615">
        <v>108.583984</v>
      </c>
      <c r="F6615" s="6">
        <v>0</v>
      </c>
      <c r="G6615">
        <v>0</v>
      </c>
      <c r="H6615" s="1">
        <f t="shared" si="103"/>
        <v>45518</v>
      </c>
    </row>
    <row r="6616" spans="1:8" x14ac:dyDescent="0.2">
      <c r="A6616" s="3">
        <v>45519</v>
      </c>
      <c r="B6616" t="s">
        <v>105</v>
      </c>
      <c r="C6616" t="s">
        <v>13</v>
      </c>
      <c r="E6616">
        <v>114.85290500000001</v>
      </c>
      <c r="F6616" s="6">
        <v>0</v>
      </c>
      <c r="G6616">
        <v>0</v>
      </c>
      <c r="H6616" s="1">
        <f t="shared" si="103"/>
        <v>45519</v>
      </c>
    </row>
    <row r="6617" spans="1:8" x14ac:dyDescent="0.2">
      <c r="A6617" s="3">
        <v>45520</v>
      </c>
      <c r="B6617" t="s">
        <v>105</v>
      </c>
      <c r="C6617" t="s">
        <v>13</v>
      </c>
      <c r="E6617">
        <v>119.42505</v>
      </c>
      <c r="F6617" s="6">
        <v>0</v>
      </c>
      <c r="G6617">
        <v>0</v>
      </c>
      <c r="H6617" s="1">
        <f t="shared" si="103"/>
        <v>45520</v>
      </c>
    </row>
    <row r="6618" spans="1:8" x14ac:dyDescent="0.2">
      <c r="A6618" s="3">
        <v>45521</v>
      </c>
      <c r="B6618" t="s">
        <v>105</v>
      </c>
      <c r="C6618" t="s">
        <v>13</v>
      </c>
      <c r="E6618">
        <v>125.17287</v>
      </c>
      <c r="F6618" s="6">
        <v>0</v>
      </c>
      <c r="G6618">
        <v>0</v>
      </c>
      <c r="H6618" s="1">
        <f t="shared" si="103"/>
        <v>45521</v>
      </c>
    </row>
    <row r="6619" spans="1:8" x14ac:dyDescent="0.2">
      <c r="A6619" s="3">
        <v>45522</v>
      </c>
      <c r="B6619" t="s">
        <v>105</v>
      </c>
      <c r="C6619" t="s">
        <v>13</v>
      </c>
      <c r="E6619">
        <v>130.65866</v>
      </c>
      <c r="F6619" s="6">
        <v>0</v>
      </c>
      <c r="G6619">
        <v>0</v>
      </c>
      <c r="H6619" s="1">
        <f t="shared" si="103"/>
        <v>45522</v>
      </c>
    </row>
    <row r="6620" spans="1:8" x14ac:dyDescent="0.2">
      <c r="A6620" s="3">
        <v>45523</v>
      </c>
      <c r="B6620" t="s">
        <v>105</v>
      </c>
      <c r="C6620" t="s">
        <v>13</v>
      </c>
      <c r="E6620">
        <v>135.90369000000001</v>
      </c>
      <c r="F6620" s="6">
        <v>0</v>
      </c>
      <c r="G6620">
        <v>0</v>
      </c>
      <c r="H6620" s="1">
        <f t="shared" si="103"/>
        <v>45523</v>
      </c>
    </row>
    <row r="6621" spans="1:8" x14ac:dyDescent="0.2">
      <c r="A6621" s="3">
        <v>45524</v>
      </c>
      <c r="B6621" t="s">
        <v>105</v>
      </c>
      <c r="C6621" t="s">
        <v>13</v>
      </c>
      <c r="E6621">
        <v>140.19651999999999</v>
      </c>
      <c r="F6621" s="6">
        <v>0</v>
      </c>
      <c r="G6621">
        <v>0</v>
      </c>
      <c r="H6621" s="1">
        <f t="shared" si="103"/>
        <v>45524</v>
      </c>
    </row>
    <row r="6622" spans="1:8" x14ac:dyDescent="0.2">
      <c r="A6622" s="3">
        <v>45525</v>
      </c>
      <c r="B6622" t="s">
        <v>105</v>
      </c>
      <c r="C6622" t="s">
        <v>13</v>
      </c>
      <c r="E6622">
        <v>145.00033999999999</v>
      </c>
      <c r="F6622" s="6">
        <v>0</v>
      </c>
      <c r="G6622">
        <v>0</v>
      </c>
      <c r="H6622" s="1">
        <f t="shared" si="103"/>
        <v>45525</v>
      </c>
    </row>
    <row r="6623" spans="1:8" x14ac:dyDescent="0.2">
      <c r="A6623" s="3">
        <v>45526</v>
      </c>
      <c r="B6623" t="s">
        <v>105</v>
      </c>
      <c r="C6623" t="s">
        <v>13</v>
      </c>
      <c r="E6623">
        <v>149.55726999999999</v>
      </c>
      <c r="F6623" s="6">
        <v>0</v>
      </c>
      <c r="G6623">
        <v>0</v>
      </c>
      <c r="H6623" s="1">
        <f t="shared" si="103"/>
        <v>45526</v>
      </c>
    </row>
    <row r="6624" spans="1:8" x14ac:dyDescent="0.2">
      <c r="A6624" s="3">
        <v>45527</v>
      </c>
      <c r="B6624" t="s">
        <v>105</v>
      </c>
      <c r="C6624" t="s">
        <v>13</v>
      </c>
      <c r="E6624">
        <v>152.43645000000001</v>
      </c>
      <c r="F6624" s="6">
        <v>0</v>
      </c>
      <c r="G6624">
        <v>0</v>
      </c>
      <c r="H6624" s="1">
        <f t="shared" si="103"/>
        <v>45527</v>
      </c>
    </row>
    <row r="6625" spans="1:8" x14ac:dyDescent="0.2">
      <c r="A6625" s="3">
        <v>45528</v>
      </c>
      <c r="B6625" t="s">
        <v>105</v>
      </c>
      <c r="C6625" t="s">
        <v>13</v>
      </c>
      <c r="E6625">
        <v>156.60579000000001</v>
      </c>
      <c r="F6625" s="6">
        <v>0</v>
      </c>
      <c r="G6625">
        <v>0</v>
      </c>
      <c r="H6625" s="1">
        <f t="shared" si="103"/>
        <v>45528</v>
      </c>
    </row>
    <row r="6626" spans="1:8" x14ac:dyDescent="0.2">
      <c r="A6626" s="3">
        <v>45529</v>
      </c>
      <c r="B6626" t="s">
        <v>105</v>
      </c>
      <c r="C6626" t="s">
        <v>13</v>
      </c>
      <c r="E6626">
        <v>159.26407</v>
      </c>
      <c r="F6626" s="6">
        <v>0</v>
      </c>
      <c r="G6626">
        <v>0</v>
      </c>
      <c r="H6626" s="1">
        <f t="shared" si="103"/>
        <v>45529</v>
      </c>
    </row>
    <row r="6627" spans="1:8" x14ac:dyDescent="0.2">
      <c r="A6627" s="3">
        <v>45530</v>
      </c>
      <c r="B6627" t="s">
        <v>105</v>
      </c>
      <c r="C6627" t="s">
        <v>13</v>
      </c>
      <c r="E6627">
        <v>161.59743</v>
      </c>
      <c r="F6627" s="6">
        <v>0</v>
      </c>
      <c r="G6627">
        <v>0</v>
      </c>
      <c r="H6627" s="1">
        <f t="shared" si="103"/>
        <v>45530</v>
      </c>
    </row>
    <row r="6628" spans="1:8" x14ac:dyDescent="0.2">
      <c r="A6628" s="3">
        <v>45531</v>
      </c>
      <c r="B6628" t="s">
        <v>105</v>
      </c>
      <c r="C6628" t="s">
        <v>13</v>
      </c>
      <c r="E6628">
        <v>163.66793999999999</v>
      </c>
      <c r="F6628" s="6">
        <v>0</v>
      </c>
      <c r="G6628">
        <v>0</v>
      </c>
      <c r="H6628" s="1">
        <f t="shared" si="103"/>
        <v>45531</v>
      </c>
    </row>
    <row r="6629" spans="1:8" x14ac:dyDescent="0.2">
      <c r="A6629" s="3">
        <v>45532</v>
      </c>
      <c r="B6629" t="s">
        <v>105</v>
      </c>
      <c r="C6629" t="s">
        <v>13</v>
      </c>
      <c r="E6629">
        <v>165.51061999999999</v>
      </c>
      <c r="F6629" s="6">
        <v>0</v>
      </c>
      <c r="G6629">
        <v>0</v>
      </c>
      <c r="H6629" s="1">
        <f t="shared" si="103"/>
        <v>45532</v>
      </c>
    </row>
    <row r="6630" spans="1:8" x14ac:dyDescent="0.2">
      <c r="A6630" s="1">
        <v>45493</v>
      </c>
      <c r="B6630" t="s">
        <v>105</v>
      </c>
      <c r="C6630" t="s">
        <v>18</v>
      </c>
      <c r="D6630">
        <v>125</v>
      </c>
      <c r="E6630">
        <v>78.226690000000005</v>
      </c>
      <c r="F6630" s="5">
        <v>46.773307800292898</v>
      </c>
      <c r="G6630" s="2">
        <v>37.418646240234303</v>
      </c>
      <c r="H6630" s="1">
        <f t="shared" si="103"/>
        <v>45493</v>
      </c>
    </row>
    <row r="6631" spans="1:8" x14ac:dyDescent="0.2">
      <c r="A6631" s="1">
        <v>45495</v>
      </c>
      <c r="B6631" t="s">
        <v>105</v>
      </c>
      <c r="C6631" t="s">
        <v>18</v>
      </c>
      <c r="D6631">
        <v>50</v>
      </c>
      <c r="E6631">
        <v>81.570939999999993</v>
      </c>
      <c r="F6631" s="6">
        <v>-31.570938110351499</v>
      </c>
      <c r="G6631">
        <v>-63.141876220703097</v>
      </c>
      <c r="H6631" s="1">
        <f t="shared" si="103"/>
        <v>45495</v>
      </c>
    </row>
    <row r="6632" spans="1:8" x14ac:dyDescent="0.2">
      <c r="A6632" s="1">
        <v>45496</v>
      </c>
      <c r="B6632" t="s">
        <v>105</v>
      </c>
      <c r="C6632" t="s">
        <v>18</v>
      </c>
      <c r="D6632">
        <v>100</v>
      </c>
      <c r="E6632">
        <v>81.361999999999995</v>
      </c>
      <c r="F6632" s="5">
        <v>18.6380004882812</v>
      </c>
      <c r="G6632" s="2">
        <v>18.6380004882812</v>
      </c>
      <c r="H6632" s="1">
        <f t="shared" si="103"/>
        <v>45496</v>
      </c>
    </row>
    <row r="6633" spans="1:8" x14ac:dyDescent="0.2">
      <c r="A6633" s="1">
        <v>45497</v>
      </c>
      <c r="B6633" t="s">
        <v>105</v>
      </c>
      <c r="C6633" t="s">
        <v>18</v>
      </c>
      <c r="D6633">
        <v>50</v>
      </c>
      <c r="E6633">
        <v>83.128410000000002</v>
      </c>
      <c r="F6633" s="6">
        <v>-33.128410339355398</v>
      </c>
      <c r="G6633">
        <v>-66.256820678710895</v>
      </c>
      <c r="H6633" s="1">
        <f t="shared" si="103"/>
        <v>45497</v>
      </c>
    </row>
    <row r="6634" spans="1:8" x14ac:dyDescent="0.2">
      <c r="A6634" s="1">
        <v>45498</v>
      </c>
      <c r="B6634" t="s">
        <v>105</v>
      </c>
      <c r="C6634" t="s">
        <v>18</v>
      </c>
      <c r="D6634">
        <v>25</v>
      </c>
      <c r="E6634">
        <v>82.26679</v>
      </c>
      <c r="F6634" s="6">
        <v>-57.266792297363203</v>
      </c>
      <c r="G6634">
        <v>-229.06716918945301</v>
      </c>
      <c r="H6634" s="1">
        <f t="shared" si="103"/>
        <v>45498</v>
      </c>
    </row>
    <row r="6635" spans="1:8" x14ac:dyDescent="0.2">
      <c r="A6635" s="1">
        <v>45499</v>
      </c>
      <c r="B6635" t="s">
        <v>105</v>
      </c>
      <c r="C6635" t="s">
        <v>18</v>
      </c>
      <c r="D6635">
        <v>50</v>
      </c>
      <c r="E6635">
        <v>80.467730000000003</v>
      </c>
      <c r="F6635" s="6">
        <v>-30.467727661132798</v>
      </c>
      <c r="G6635">
        <v>-60.935455322265597</v>
      </c>
      <c r="H6635" s="1">
        <f t="shared" si="103"/>
        <v>45499</v>
      </c>
    </row>
    <row r="6636" spans="1:8" x14ac:dyDescent="0.2">
      <c r="A6636" s="1">
        <v>45502</v>
      </c>
      <c r="B6636" t="s">
        <v>105</v>
      </c>
      <c r="C6636" t="s">
        <v>18</v>
      </c>
      <c r="D6636">
        <v>100</v>
      </c>
      <c r="E6636">
        <v>77.939400000000006</v>
      </c>
      <c r="F6636" s="5">
        <v>22.060600280761701</v>
      </c>
      <c r="G6636" s="2">
        <v>22.060600280761701</v>
      </c>
      <c r="H6636" s="1">
        <f t="shared" si="103"/>
        <v>45502</v>
      </c>
    </row>
    <row r="6637" spans="1:8" x14ac:dyDescent="0.2">
      <c r="A6637" s="1">
        <v>45509</v>
      </c>
      <c r="B6637" t="s">
        <v>105</v>
      </c>
      <c r="C6637" t="s">
        <v>18</v>
      </c>
      <c r="D6637">
        <v>25</v>
      </c>
      <c r="E6637">
        <v>80.266390000000001</v>
      </c>
      <c r="F6637" s="6">
        <v>-55.266387939453097</v>
      </c>
      <c r="G6637">
        <v>-221.06555175781199</v>
      </c>
      <c r="H6637" s="1">
        <f t="shared" si="103"/>
        <v>45509</v>
      </c>
    </row>
    <row r="6638" spans="1:8" x14ac:dyDescent="0.2">
      <c r="A6638" s="1">
        <v>45510</v>
      </c>
      <c r="B6638" t="s">
        <v>105</v>
      </c>
      <c r="C6638" t="s">
        <v>18</v>
      </c>
      <c r="D6638">
        <v>50</v>
      </c>
      <c r="E6638">
        <v>78.074969999999993</v>
      </c>
      <c r="F6638" s="6">
        <v>-28.074966430663999</v>
      </c>
      <c r="G6638">
        <v>-56.149932861328097</v>
      </c>
      <c r="H6638" s="1">
        <f t="shared" si="103"/>
        <v>45510</v>
      </c>
    </row>
    <row r="6639" spans="1:8" x14ac:dyDescent="0.2">
      <c r="A6639" s="1">
        <v>45511</v>
      </c>
      <c r="B6639" t="s">
        <v>105</v>
      </c>
      <c r="C6639" t="s">
        <v>18</v>
      </c>
      <c r="D6639">
        <v>50</v>
      </c>
      <c r="E6639">
        <v>77.568939999999998</v>
      </c>
      <c r="F6639" s="6">
        <v>-27.5689392089843</v>
      </c>
      <c r="G6639">
        <v>-55.1378784179687</v>
      </c>
      <c r="H6639" s="1">
        <f t="shared" si="103"/>
        <v>45511</v>
      </c>
    </row>
    <row r="6640" spans="1:8" x14ac:dyDescent="0.2">
      <c r="A6640" s="1">
        <v>45512</v>
      </c>
      <c r="B6640" t="s">
        <v>105</v>
      </c>
      <c r="C6640" t="s">
        <v>18</v>
      </c>
      <c r="D6640">
        <v>175</v>
      </c>
      <c r="E6640">
        <v>75.875884999999997</v>
      </c>
      <c r="F6640" s="5">
        <v>99.124114990234304</v>
      </c>
      <c r="G6640" s="2">
        <v>56.642351422990998</v>
      </c>
      <c r="H6640" s="1">
        <f t="shared" si="103"/>
        <v>45512</v>
      </c>
    </row>
    <row r="6641" spans="1:8" x14ac:dyDescent="0.2">
      <c r="A6641" s="1">
        <v>45513</v>
      </c>
      <c r="B6641" t="s">
        <v>105</v>
      </c>
      <c r="C6641" t="s">
        <v>18</v>
      </c>
      <c r="D6641">
        <v>50</v>
      </c>
      <c r="E6641">
        <v>81.093639999999994</v>
      </c>
      <c r="F6641" s="6">
        <v>-31.093643188476499</v>
      </c>
      <c r="G6641">
        <v>-62.187286376953097</v>
      </c>
      <c r="H6641" s="1">
        <f t="shared" si="103"/>
        <v>45513</v>
      </c>
    </row>
    <row r="6642" spans="1:8" x14ac:dyDescent="0.2">
      <c r="A6642" s="1">
        <v>45514</v>
      </c>
      <c r="B6642" t="s">
        <v>105</v>
      </c>
      <c r="C6642" t="s">
        <v>18</v>
      </c>
      <c r="D6642">
        <v>75</v>
      </c>
      <c r="E6642">
        <v>80.625659999999996</v>
      </c>
      <c r="F6642" s="6">
        <v>-5.6256637573242099</v>
      </c>
      <c r="G6642">
        <v>-7.5008850097656197</v>
      </c>
      <c r="H6642" s="1">
        <f t="shared" si="103"/>
        <v>45514</v>
      </c>
    </row>
    <row r="6643" spans="1:8" x14ac:dyDescent="0.2">
      <c r="A6643" s="1">
        <v>45515</v>
      </c>
      <c r="B6643" t="s">
        <v>105</v>
      </c>
      <c r="C6643" t="s">
        <v>18</v>
      </c>
      <c r="D6643">
        <v>25</v>
      </c>
      <c r="E6643">
        <v>80.552199999999999</v>
      </c>
      <c r="F6643" s="6">
        <v>-55.552200317382798</v>
      </c>
      <c r="G6643">
        <v>-222.20880126953099</v>
      </c>
      <c r="H6643" s="1">
        <f t="shared" si="103"/>
        <v>45515</v>
      </c>
    </row>
    <row r="6644" spans="1:8" x14ac:dyDescent="0.2">
      <c r="A6644" s="3">
        <v>45518</v>
      </c>
      <c r="B6644" t="s">
        <v>105</v>
      </c>
      <c r="C6644" t="s">
        <v>18</v>
      </c>
      <c r="E6644">
        <v>78.657030000000006</v>
      </c>
      <c r="F6644" s="6">
        <v>0</v>
      </c>
      <c r="G6644">
        <v>0</v>
      </c>
      <c r="H6644" s="1">
        <f t="shared" si="103"/>
        <v>45518</v>
      </c>
    </row>
    <row r="6645" spans="1:8" x14ac:dyDescent="0.2">
      <c r="A6645" s="3">
        <v>45519</v>
      </c>
      <c r="B6645" t="s">
        <v>105</v>
      </c>
      <c r="C6645" t="s">
        <v>18</v>
      </c>
      <c r="E6645">
        <v>80.306174999999996</v>
      </c>
      <c r="F6645" s="6">
        <v>0</v>
      </c>
      <c r="G6645">
        <v>0</v>
      </c>
      <c r="H6645" s="1">
        <f t="shared" si="103"/>
        <v>45519</v>
      </c>
    </row>
    <row r="6646" spans="1:8" x14ac:dyDescent="0.2">
      <c r="A6646" s="3">
        <v>45520</v>
      </c>
      <c r="B6646" t="s">
        <v>105</v>
      </c>
      <c r="C6646" t="s">
        <v>18</v>
      </c>
      <c r="E6646">
        <v>81.321976000000006</v>
      </c>
      <c r="F6646" s="6">
        <v>0</v>
      </c>
      <c r="G6646">
        <v>0</v>
      </c>
      <c r="H6646" s="1">
        <f t="shared" si="103"/>
        <v>45520</v>
      </c>
    </row>
    <row r="6647" spans="1:8" x14ac:dyDescent="0.2">
      <c r="A6647" s="3">
        <v>45521</v>
      </c>
      <c r="B6647" t="s">
        <v>105</v>
      </c>
      <c r="C6647" t="s">
        <v>18</v>
      </c>
      <c r="E6647">
        <v>81.145560000000003</v>
      </c>
      <c r="F6647" s="6">
        <v>0</v>
      </c>
      <c r="G6647">
        <v>0</v>
      </c>
      <c r="H6647" s="1">
        <f t="shared" si="103"/>
        <v>45521</v>
      </c>
    </row>
    <row r="6648" spans="1:8" x14ac:dyDescent="0.2">
      <c r="A6648" s="3">
        <v>45522</v>
      </c>
      <c r="B6648" t="s">
        <v>105</v>
      </c>
      <c r="C6648" t="s">
        <v>18</v>
      </c>
      <c r="E6648">
        <v>82.604309999999998</v>
      </c>
      <c r="F6648" s="6">
        <v>0</v>
      </c>
      <c r="G6648">
        <v>0</v>
      </c>
      <c r="H6648" s="1">
        <f t="shared" si="103"/>
        <v>45522</v>
      </c>
    </row>
    <row r="6649" spans="1:8" x14ac:dyDescent="0.2">
      <c r="A6649" s="3">
        <v>45523</v>
      </c>
      <c r="B6649" t="s">
        <v>105</v>
      </c>
      <c r="C6649" t="s">
        <v>18</v>
      </c>
      <c r="E6649">
        <v>83.561226000000005</v>
      </c>
      <c r="F6649" s="6">
        <v>0</v>
      </c>
      <c r="G6649">
        <v>0</v>
      </c>
      <c r="H6649" s="1">
        <f t="shared" si="103"/>
        <v>45523</v>
      </c>
    </row>
    <row r="6650" spans="1:8" x14ac:dyDescent="0.2">
      <c r="A6650" s="3">
        <v>45524</v>
      </c>
      <c r="B6650" t="s">
        <v>105</v>
      </c>
      <c r="C6650" t="s">
        <v>18</v>
      </c>
      <c r="E6650">
        <v>84.484669999999994</v>
      </c>
      <c r="F6650" s="6">
        <v>0</v>
      </c>
      <c r="G6650">
        <v>0</v>
      </c>
      <c r="H6650" s="1">
        <f t="shared" si="103"/>
        <v>45524</v>
      </c>
    </row>
    <row r="6651" spans="1:8" x14ac:dyDescent="0.2">
      <c r="A6651" s="3">
        <v>45525</v>
      </c>
      <c r="B6651" t="s">
        <v>105</v>
      </c>
      <c r="C6651" t="s">
        <v>18</v>
      </c>
      <c r="E6651">
        <v>82.196929999999995</v>
      </c>
      <c r="F6651" s="6">
        <v>0</v>
      </c>
      <c r="G6651">
        <v>0</v>
      </c>
      <c r="H6651" s="1">
        <f t="shared" si="103"/>
        <v>45525</v>
      </c>
    </row>
    <row r="6652" spans="1:8" x14ac:dyDescent="0.2">
      <c r="A6652" s="3">
        <v>45526</v>
      </c>
      <c r="B6652" t="s">
        <v>105</v>
      </c>
      <c r="C6652" t="s">
        <v>18</v>
      </c>
      <c r="E6652">
        <v>83.216099999999997</v>
      </c>
      <c r="F6652" s="6">
        <v>0</v>
      </c>
      <c r="G6652">
        <v>0</v>
      </c>
      <c r="H6652" s="1">
        <f t="shared" si="103"/>
        <v>45526</v>
      </c>
    </row>
    <row r="6653" spans="1:8" x14ac:dyDescent="0.2">
      <c r="A6653" s="3">
        <v>45527</v>
      </c>
      <c r="B6653" t="s">
        <v>105</v>
      </c>
      <c r="C6653" t="s">
        <v>18</v>
      </c>
      <c r="E6653">
        <v>83.654200000000003</v>
      </c>
      <c r="F6653" s="6">
        <v>0</v>
      </c>
      <c r="G6653">
        <v>0</v>
      </c>
      <c r="H6653" s="1">
        <f t="shared" si="103"/>
        <v>45527</v>
      </c>
    </row>
    <row r="6654" spans="1:8" x14ac:dyDescent="0.2">
      <c r="A6654" s="3">
        <v>45528</v>
      </c>
      <c r="B6654" t="s">
        <v>105</v>
      </c>
      <c r="C6654" t="s">
        <v>18</v>
      </c>
      <c r="E6654">
        <v>85.027114999999995</v>
      </c>
      <c r="F6654" s="6">
        <v>0</v>
      </c>
      <c r="G6654">
        <v>0</v>
      </c>
      <c r="H6654" s="1">
        <f t="shared" si="103"/>
        <v>45528</v>
      </c>
    </row>
    <row r="6655" spans="1:8" x14ac:dyDescent="0.2">
      <c r="A6655" s="3">
        <v>45529</v>
      </c>
      <c r="B6655" t="s">
        <v>105</v>
      </c>
      <c r="C6655" t="s">
        <v>18</v>
      </c>
      <c r="E6655">
        <v>85.274469999999994</v>
      </c>
      <c r="F6655" s="6">
        <v>0</v>
      </c>
      <c r="G6655">
        <v>0</v>
      </c>
      <c r="H6655" s="1">
        <f t="shared" si="103"/>
        <v>45529</v>
      </c>
    </row>
    <row r="6656" spans="1:8" x14ac:dyDescent="0.2">
      <c r="A6656" s="3">
        <v>45530</v>
      </c>
      <c r="B6656" t="s">
        <v>105</v>
      </c>
      <c r="C6656" t="s">
        <v>18</v>
      </c>
      <c r="E6656">
        <v>85.475009999999997</v>
      </c>
      <c r="F6656" s="6">
        <v>0</v>
      </c>
      <c r="G6656">
        <v>0</v>
      </c>
      <c r="H6656" s="1">
        <f t="shared" si="103"/>
        <v>45530</v>
      </c>
    </row>
    <row r="6657" spans="1:8" x14ac:dyDescent="0.2">
      <c r="A6657" s="3">
        <v>45531</v>
      </c>
      <c r="B6657" t="s">
        <v>105</v>
      </c>
      <c r="C6657" t="s">
        <v>18</v>
      </c>
      <c r="E6657">
        <v>85.646060000000006</v>
      </c>
      <c r="F6657" s="6">
        <v>0</v>
      </c>
      <c r="G6657">
        <v>0</v>
      </c>
      <c r="H6657" s="1">
        <f t="shared" si="103"/>
        <v>45531</v>
      </c>
    </row>
    <row r="6658" spans="1:8" x14ac:dyDescent="0.2">
      <c r="A6658" s="3">
        <v>45532</v>
      </c>
      <c r="B6658" t="s">
        <v>105</v>
      </c>
      <c r="C6658" t="s">
        <v>18</v>
      </c>
      <c r="E6658">
        <v>85.822980000000001</v>
      </c>
      <c r="F6658" s="6">
        <v>0</v>
      </c>
      <c r="G6658">
        <v>0</v>
      </c>
      <c r="H6658" s="1">
        <f t="shared" si="103"/>
        <v>45532</v>
      </c>
    </row>
    <row r="6659" spans="1:8" x14ac:dyDescent="0.2">
      <c r="A6659" s="1">
        <v>45482</v>
      </c>
      <c r="B6659" t="s">
        <v>105</v>
      </c>
      <c r="C6659" t="s">
        <v>17</v>
      </c>
      <c r="D6659">
        <v>25</v>
      </c>
      <c r="E6659">
        <v>79.338936000000004</v>
      </c>
      <c r="F6659" s="6">
        <v>-54.338935852050703</v>
      </c>
      <c r="G6659">
        <v>-217.35574340820301</v>
      </c>
      <c r="H6659" s="1">
        <f t="shared" ref="H6659:H6722" si="104">INT(A6659)</f>
        <v>45482</v>
      </c>
    </row>
    <row r="6660" spans="1:8" x14ac:dyDescent="0.2">
      <c r="A6660" s="1">
        <v>45484</v>
      </c>
      <c r="B6660" t="s">
        <v>105</v>
      </c>
      <c r="C6660" t="s">
        <v>17</v>
      </c>
      <c r="D6660">
        <v>25</v>
      </c>
      <c r="E6660">
        <v>77.594880000000003</v>
      </c>
      <c r="F6660" s="6">
        <v>-52.594879150390597</v>
      </c>
      <c r="G6660">
        <v>-210.37951660156199</v>
      </c>
      <c r="H6660" s="1">
        <f t="shared" si="104"/>
        <v>45484</v>
      </c>
    </row>
    <row r="6661" spans="1:8" x14ac:dyDescent="0.2">
      <c r="A6661" s="1">
        <v>45493</v>
      </c>
      <c r="B6661" t="s">
        <v>105</v>
      </c>
      <c r="C6661" t="s">
        <v>17</v>
      </c>
      <c r="D6661">
        <v>75</v>
      </c>
      <c r="E6661">
        <v>75.353294000000005</v>
      </c>
      <c r="F6661" s="6">
        <v>-0.35329437255859297</v>
      </c>
      <c r="G6661">
        <v>-0.47105916341145798</v>
      </c>
      <c r="H6661" s="1">
        <f t="shared" si="104"/>
        <v>45493</v>
      </c>
    </row>
    <row r="6662" spans="1:8" x14ac:dyDescent="0.2">
      <c r="A6662" s="1">
        <v>45495</v>
      </c>
      <c r="B6662" t="s">
        <v>105</v>
      </c>
      <c r="C6662" t="s">
        <v>17</v>
      </c>
      <c r="D6662">
        <v>50</v>
      </c>
      <c r="E6662">
        <v>76.639989999999997</v>
      </c>
      <c r="F6662" s="6">
        <v>-26.639991760253899</v>
      </c>
      <c r="G6662">
        <v>-53.279983520507798</v>
      </c>
      <c r="H6662" s="1">
        <f t="shared" si="104"/>
        <v>45495</v>
      </c>
    </row>
    <row r="6663" spans="1:8" x14ac:dyDescent="0.2">
      <c r="A6663" s="1">
        <v>45496</v>
      </c>
      <c r="B6663" t="s">
        <v>105</v>
      </c>
      <c r="C6663" t="s">
        <v>17</v>
      </c>
      <c r="D6663">
        <v>50</v>
      </c>
      <c r="E6663">
        <v>76.420810000000003</v>
      </c>
      <c r="F6663" s="6">
        <v>-26.4208068847656</v>
      </c>
      <c r="G6663">
        <v>-52.8416137695312</v>
      </c>
      <c r="H6663" s="1">
        <f t="shared" si="104"/>
        <v>45496</v>
      </c>
    </row>
    <row r="6664" spans="1:8" x14ac:dyDescent="0.2">
      <c r="A6664" s="1">
        <v>45497</v>
      </c>
      <c r="B6664" t="s">
        <v>105</v>
      </c>
      <c r="C6664" t="s">
        <v>17</v>
      </c>
      <c r="D6664">
        <v>25</v>
      </c>
      <c r="E6664">
        <v>76.273380000000003</v>
      </c>
      <c r="F6664" s="6">
        <v>-51.2733764648437</v>
      </c>
      <c r="G6664">
        <v>-205.09350585937401</v>
      </c>
      <c r="H6664" s="1">
        <f t="shared" si="104"/>
        <v>45497</v>
      </c>
    </row>
    <row r="6665" spans="1:8" x14ac:dyDescent="0.2">
      <c r="A6665" s="1">
        <v>45510</v>
      </c>
      <c r="B6665" t="s">
        <v>105</v>
      </c>
      <c r="C6665" t="s">
        <v>17</v>
      </c>
      <c r="D6665">
        <v>100</v>
      </c>
      <c r="E6665">
        <v>74.537409999999994</v>
      </c>
      <c r="F6665" s="5">
        <v>25.4625930786132</v>
      </c>
      <c r="G6665" s="2">
        <v>25.4625930786132</v>
      </c>
      <c r="H6665" s="1">
        <f t="shared" si="104"/>
        <v>45510</v>
      </c>
    </row>
    <row r="6666" spans="1:8" x14ac:dyDescent="0.2">
      <c r="A6666" s="1">
        <v>45512</v>
      </c>
      <c r="B6666" t="s">
        <v>105</v>
      </c>
      <c r="C6666" t="s">
        <v>17</v>
      </c>
      <c r="D6666">
        <v>75</v>
      </c>
      <c r="E6666">
        <v>77.583340000000007</v>
      </c>
      <c r="F6666" s="6">
        <v>-2.5833435058593701</v>
      </c>
      <c r="G6666">
        <v>-3.4444580078125</v>
      </c>
      <c r="H6666" s="1">
        <f t="shared" si="104"/>
        <v>45512</v>
      </c>
    </row>
    <row r="6667" spans="1:8" x14ac:dyDescent="0.2">
      <c r="A6667" s="1">
        <v>45513</v>
      </c>
      <c r="B6667" t="s">
        <v>105</v>
      </c>
      <c r="C6667" t="s">
        <v>17</v>
      </c>
      <c r="D6667">
        <v>50</v>
      </c>
      <c r="E6667">
        <v>78.152860000000004</v>
      </c>
      <c r="F6667" s="6">
        <v>-28.1528625488281</v>
      </c>
      <c r="G6667">
        <v>-56.3057250976562</v>
      </c>
      <c r="H6667" s="1">
        <f t="shared" si="104"/>
        <v>45513</v>
      </c>
    </row>
    <row r="6668" spans="1:8" x14ac:dyDescent="0.2">
      <c r="A6668" s="1">
        <v>45514</v>
      </c>
      <c r="B6668" t="s">
        <v>105</v>
      </c>
      <c r="C6668" t="s">
        <v>17</v>
      </c>
      <c r="D6668">
        <v>75</v>
      </c>
      <c r="E6668">
        <v>77.435646000000006</v>
      </c>
      <c r="F6668" s="6">
        <v>-2.4356460571289</v>
      </c>
      <c r="G6668">
        <v>-3.2475280761718701</v>
      </c>
      <c r="H6668" s="1">
        <f t="shared" si="104"/>
        <v>45514</v>
      </c>
    </row>
    <row r="6669" spans="1:8" x14ac:dyDescent="0.2">
      <c r="A6669" s="1">
        <v>45515</v>
      </c>
      <c r="B6669" t="s">
        <v>105</v>
      </c>
      <c r="C6669" t="s">
        <v>17</v>
      </c>
      <c r="D6669">
        <v>25</v>
      </c>
      <c r="E6669">
        <v>79.185670000000002</v>
      </c>
      <c r="F6669" s="6">
        <v>-54.1856689453125</v>
      </c>
      <c r="G6669">
        <v>-216.74267578125</v>
      </c>
      <c r="H6669" s="1">
        <f t="shared" si="104"/>
        <v>45515</v>
      </c>
    </row>
    <row r="6670" spans="1:8" x14ac:dyDescent="0.2">
      <c r="A6670" s="1">
        <v>45516</v>
      </c>
      <c r="B6670" t="s">
        <v>105</v>
      </c>
      <c r="C6670" t="s">
        <v>17</v>
      </c>
      <c r="D6670">
        <v>25</v>
      </c>
      <c r="E6670">
        <v>77.399550000000005</v>
      </c>
      <c r="F6670" s="6">
        <v>-52.399551391601499</v>
      </c>
      <c r="G6670">
        <v>-209.59820556640599</v>
      </c>
      <c r="H6670" s="1">
        <f t="shared" si="104"/>
        <v>45516</v>
      </c>
    </row>
    <row r="6671" spans="1:8" x14ac:dyDescent="0.2">
      <c r="A6671" s="3">
        <v>45518</v>
      </c>
      <c r="B6671" t="s">
        <v>105</v>
      </c>
      <c r="C6671" t="s">
        <v>17</v>
      </c>
      <c r="E6671">
        <v>75.911820000000006</v>
      </c>
      <c r="F6671" s="6">
        <v>0</v>
      </c>
      <c r="G6671">
        <v>0</v>
      </c>
      <c r="H6671" s="1">
        <f t="shared" si="104"/>
        <v>45518</v>
      </c>
    </row>
    <row r="6672" spans="1:8" x14ac:dyDescent="0.2">
      <c r="A6672" s="3">
        <v>45519</v>
      </c>
      <c r="B6672" t="s">
        <v>105</v>
      </c>
      <c r="C6672" t="s">
        <v>17</v>
      </c>
      <c r="E6672">
        <v>77.196655000000007</v>
      </c>
      <c r="F6672" s="6">
        <v>0</v>
      </c>
      <c r="G6672">
        <v>0</v>
      </c>
      <c r="H6672" s="1">
        <f t="shared" si="104"/>
        <v>45519</v>
      </c>
    </row>
    <row r="6673" spans="1:8" x14ac:dyDescent="0.2">
      <c r="A6673" s="3">
        <v>45520</v>
      </c>
      <c r="B6673" t="s">
        <v>105</v>
      </c>
      <c r="C6673" t="s">
        <v>17</v>
      </c>
      <c r="E6673">
        <v>78.688643999999996</v>
      </c>
      <c r="F6673" s="6">
        <v>0</v>
      </c>
      <c r="G6673">
        <v>0</v>
      </c>
      <c r="H6673" s="1">
        <f t="shared" si="104"/>
        <v>45520</v>
      </c>
    </row>
    <row r="6674" spans="1:8" x14ac:dyDescent="0.2">
      <c r="A6674" s="3">
        <v>45521</v>
      </c>
      <c r="B6674" t="s">
        <v>105</v>
      </c>
      <c r="C6674" t="s">
        <v>17</v>
      </c>
      <c r="E6674">
        <v>80.094764999999995</v>
      </c>
      <c r="F6674" s="6">
        <v>0</v>
      </c>
      <c r="G6674">
        <v>0</v>
      </c>
      <c r="H6674" s="1">
        <f t="shared" si="104"/>
        <v>45521</v>
      </c>
    </row>
    <row r="6675" spans="1:8" x14ac:dyDescent="0.2">
      <c r="A6675" s="3">
        <v>45522</v>
      </c>
      <c r="B6675" t="s">
        <v>105</v>
      </c>
      <c r="C6675" t="s">
        <v>17</v>
      </c>
      <c r="E6675">
        <v>81.758644000000004</v>
      </c>
      <c r="F6675" s="6">
        <v>0</v>
      </c>
      <c r="G6675">
        <v>0</v>
      </c>
      <c r="H6675" s="1">
        <f t="shared" si="104"/>
        <v>45522</v>
      </c>
    </row>
    <row r="6676" spans="1:8" x14ac:dyDescent="0.2">
      <c r="A6676" s="3">
        <v>45523</v>
      </c>
      <c r="B6676" t="s">
        <v>105</v>
      </c>
      <c r="C6676" t="s">
        <v>17</v>
      </c>
      <c r="E6676">
        <v>82.250810000000001</v>
      </c>
      <c r="F6676" s="6">
        <v>0</v>
      </c>
      <c r="G6676">
        <v>0</v>
      </c>
      <c r="H6676" s="1">
        <f t="shared" si="104"/>
        <v>45523</v>
      </c>
    </row>
    <row r="6677" spans="1:8" x14ac:dyDescent="0.2">
      <c r="A6677" s="3">
        <v>45524</v>
      </c>
      <c r="B6677" t="s">
        <v>105</v>
      </c>
      <c r="C6677" t="s">
        <v>17</v>
      </c>
      <c r="E6677">
        <v>83.079834000000005</v>
      </c>
      <c r="F6677" s="6">
        <v>0</v>
      </c>
      <c r="G6677">
        <v>0</v>
      </c>
      <c r="H6677" s="1">
        <f t="shared" si="104"/>
        <v>45524</v>
      </c>
    </row>
    <row r="6678" spans="1:8" x14ac:dyDescent="0.2">
      <c r="A6678" s="3">
        <v>45525</v>
      </c>
      <c r="B6678" t="s">
        <v>105</v>
      </c>
      <c r="C6678" t="s">
        <v>17</v>
      </c>
      <c r="E6678">
        <v>84.211200000000005</v>
      </c>
      <c r="F6678" s="6">
        <v>0</v>
      </c>
      <c r="G6678">
        <v>0</v>
      </c>
      <c r="H6678" s="1">
        <f t="shared" si="104"/>
        <v>45525</v>
      </c>
    </row>
    <row r="6679" spans="1:8" x14ac:dyDescent="0.2">
      <c r="A6679" s="3">
        <v>45526</v>
      </c>
      <c r="B6679" t="s">
        <v>105</v>
      </c>
      <c r="C6679" t="s">
        <v>17</v>
      </c>
      <c r="E6679">
        <v>84.900769999999994</v>
      </c>
      <c r="F6679" s="6">
        <v>0</v>
      </c>
      <c r="G6679">
        <v>0</v>
      </c>
      <c r="H6679" s="1">
        <f t="shared" si="104"/>
        <v>45526</v>
      </c>
    </row>
    <row r="6680" spans="1:8" x14ac:dyDescent="0.2">
      <c r="A6680" s="3">
        <v>45527</v>
      </c>
      <c r="B6680" t="s">
        <v>105</v>
      </c>
      <c r="C6680" t="s">
        <v>17</v>
      </c>
      <c r="E6680">
        <v>86.247314000000003</v>
      </c>
      <c r="F6680" s="6">
        <v>0</v>
      </c>
      <c r="G6680">
        <v>0</v>
      </c>
      <c r="H6680" s="1">
        <f t="shared" si="104"/>
        <v>45527</v>
      </c>
    </row>
    <row r="6681" spans="1:8" x14ac:dyDescent="0.2">
      <c r="A6681" s="3">
        <v>45528</v>
      </c>
      <c r="B6681" t="s">
        <v>105</v>
      </c>
      <c r="C6681" t="s">
        <v>17</v>
      </c>
      <c r="E6681">
        <v>87.487020000000001</v>
      </c>
      <c r="F6681" s="6">
        <v>0</v>
      </c>
      <c r="G6681">
        <v>0</v>
      </c>
      <c r="H6681" s="1">
        <f t="shared" si="104"/>
        <v>45528</v>
      </c>
    </row>
    <row r="6682" spans="1:8" x14ac:dyDescent="0.2">
      <c r="A6682" s="3">
        <v>45529</v>
      </c>
      <c r="B6682" t="s">
        <v>105</v>
      </c>
      <c r="C6682" t="s">
        <v>17</v>
      </c>
      <c r="E6682">
        <v>87.906589999999994</v>
      </c>
      <c r="F6682" s="6">
        <v>0</v>
      </c>
      <c r="G6682">
        <v>0</v>
      </c>
      <c r="H6682" s="1">
        <f t="shared" si="104"/>
        <v>45529</v>
      </c>
    </row>
    <row r="6683" spans="1:8" x14ac:dyDescent="0.2">
      <c r="A6683" s="3">
        <v>45530</v>
      </c>
      <c r="B6683" t="s">
        <v>105</v>
      </c>
      <c r="C6683" t="s">
        <v>17</v>
      </c>
      <c r="E6683">
        <v>88.276719999999997</v>
      </c>
      <c r="F6683" s="6">
        <v>0</v>
      </c>
      <c r="G6683">
        <v>0</v>
      </c>
      <c r="H6683" s="1">
        <f t="shared" si="104"/>
        <v>45530</v>
      </c>
    </row>
    <row r="6684" spans="1:8" x14ac:dyDescent="0.2">
      <c r="A6684" s="3">
        <v>45531</v>
      </c>
      <c r="B6684" t="s">
        <v>105</v>
      </c>
      <c r="C6684" t="s">
        <v>17</v>
      </c>
      <c r="E6684">
        <v>88.599080000000001</v>
      </c>
      <c r="F6684" s="6">
        <v>0</v>
      </c>
      <c r="G6684">
        <v>0</v>
      </c>
      <c r="H6684" s="1">
        <f t="shared" si="104"/>
        <v>45531</v>
      </c>
    </row>
    <row r="6685" spans="1:8" x14ac:dyDescent="0.2">
      <c r="A6685" s="3">
        <v>45532</v>
      </c>
      <c r="B6685" t="s">
        <v>105</v>
      </c>
      <c r="C6685" t="s">
        <v>17</v>
      </c>
      <c r="E6685">
        <v>88.87791</v>
      </c>
      <c r="F6685" s="6">
        <v>0</v>
      </c>
      <c r="G6685">
        <v>0</v>
      </c>
      <c r="H6685" s="1">
        <f t="shared" si="104"/>
        <v>45532</v>
      </c>
    </row>
    <row r="6686" spans="1:8" x14ac:dyDescent="0.2">
      <c r="A6686" s="1">
        <v>45509</v>
      </c>
      <c r="B6686" t="s">
        <v>105</v>
      </c>
      <c r="C6686" t="s">
        <v>14</v>
      </c>
      <c r="D6686">
        <v>105</v>
      </c>
      <c r="E6686">
        <v>101.23502999999999</v>
      </c>
      <c r="F6686" s="5">
        <v>3.7649688720703098</v>
      </c>
      <c r="G6686" s="2">
        <v>3.58568464006696</v>
      </c>
      <c r="H6686" s="1">
        <f t="shared" si="104"/>
        <v>45509</v>
      </c>
    </row>
    <row r="6687" spans="1:8" x14ac:dyDescent="0.2">
      <c r="A6687" s="1">
        <v>45510</v>
      </c>
      <c r="B6687" t="s">
        <v>105</v>
      </c>
      <c r="C6687" t="s">
        <v>14</v>
      </c>
      <c r="D6687">
        <v>455</v>
      </c>
      <c r="E6687">
        <v>100.89143</v>
      </c>
      <c r="F6687" s="5">
        <v>354.10856628417901</v>
      </c>
      <c r="G6687" s="2">
        <v>77.826058523995499</v>
      </c>
      <c r="H6687" s="1">
        <f t="shared" si="104"/>
        <v>45510</v>
      </c>
    </row>
    <row r="6688" spans="1:8" x14ac:dyDescent="0.2">
      <c r="A6688" s="1">
        <v>45511</v>
      </c>
      <c r="B6688" t="s">
        <v>105</v>
      </c>
      <c r="C6688" t="s">
        <v>14</v>
      </c>
      <c r="D6688">
        <v>245</v>
      </c>
      <c r="E6688">
        <v>109.04571</v>
      </c>
      <c r="F6688" s="5">
        <v>135.954292297363</v>
      </c>
      <c r="G6688" s="2">
        <v>55.491547876474797</v>
      </c>
      <c r="H6688" s="1">
        <f t="shared" si="104"/>
        <v>45511</v>
      </c>
    </row>
    <row r="6689" spans="1:8" x14ac:dyDescent="0.2">
      <c r="A6689" s="1">
        <v>45512</v>
      </c>
      <c r="B6689" t="s">
        <v>105</v>
      </c>
      <c r="C6689" t="s">
        <v>14</v>
      </c>
      <c r="D6689" s="2">
        <v>350</v>
      </c>
      <c r="E6689">
        <v>111.06976</v>
      </c>
      <c r="F6689" s="5">
        <v>238.93023681640599</v>
      </c>
      <c r="G6689" s="2">
        <v>68.265781947544596</v>
      </c>
      <c r="H6689" s="1">
        <f t="shared" si="104"/>
        <v>45512</v>
      </c>
    </row>
    <row r="6690" spans="1:8" x14ac:dyDescent="0.2">
      <c r="A6690" s="3">
        <v>45518</v>
      </c>
      <c r="B6690" t="s">
        <v>105</v>
      </c>
      <c r="C6690" t="s">
        <v>14</v>
      </c>
      <c r="E6690">
        <v>115.79128</v>
      </c>
      <c r="F6690" s="6">
        <v>0</v>
      </c>
      <c r="G6690">
        <v>0</v>
      </c>
      <c r="H6690" s="1">
        <f t="shared" si="104"/>
        <v>45518</v>
      </c>
    </row>
    <row r="6691" spans="1:8" x14ac:dyDescent="0.2">
      <c r="A6691" s="3">
        <v>45519</v>
      </c>
      <c r="B6691" t="s">
        <v>105</v>
      </c>
      <c r="C6691" t="s">
        <v>14</v>
      </c>
      <c r="E6691">
        <v>114.26927999999999</v>
      </c>
      <c r="F6691" s="6">
        <v>0</v>
      </c>
      <c r="G6691">
        <v>0</v>
      </c>
      <c r="H6691" s="1">
        <f t="shared" si="104"/>
        <v>45519</v>
      </c>
    </row>
    <row r="6692" spans="1:8" x14ac:dyDescent="0.2">
      <c r="A6692" s="3">
        <v>45520</v>
      </c>
      <c r="B6692" t="s">
        <v>105</v>
      </c>
      <c r="C6692" t="s">
        <v>14</v>
      </c>
      <c r="E6692">
        <v>113.29125000000001</v>
      </c>
      <c r="F6692" s="6">
        <v>0</v>
      </c>
      <c r="G6692">
        <v>0</v>
      </c>
      <c r="H6692" s="1">
        <f t="shared" si="104"/>
        <v>45520</v>
      </c>
    </row>
    <row r="6693" spans="1:8" x14ac:dyDescent="0.2">
      <c r="A6693" s="3">
        <v>45521</v>
      </c>
      <c r="B6693" t="s">
        <v>105</v>
      </c>
      <c r="C6693" t="s">
        <v>14</v>
      </c>
      <c r="E6693">
        <v>112.000885</v>
      </c>
      <c r="F6693" s="6">
        <v>0</v>
      </c>
      <c r="G6693">
        <v>0</v>
      </c>
      <c r="H6693" s="1">
        <f t="shared" si="104"/>
        <v>45521</v>
      </c>
    </row>
    <row r="6694" spans="1:8" x14ac:dyDescent="0.2">
      <c r="A6694" s="3">
        <v>45522</v>
      </c>
      <c r="B6694" t="s">
        <v>105</v>
      </c>
      <c r="C6694" t="s">
        <v>14</v>
      </c>
      <c r="E6694">
        <v>109.88419</v>
      </c>
      <c r="F6694" s="6">
        <v>0</v>
      </c>
      <c r="G6694">
        <v>0</v>
      </c>
      <c r="H6694" s="1">
        <f t="shared" si="104"/>
        <v>45522</v>
      </c>
    </row>
    <row r="6695" spans="1:8" x14ac:dyDescent="0.2">
      <c r="A6695" s="3">
        <v>45523</v>
      </c>
      <c r="B6695" t="s">
        <v>105</v>
      </c>
      <c r="C6695" t="s">
        <v>14</v>
      </c>
      <c r="E6695">
        <v>108.28458999999999</v>
      </c>
      <c r="F6695" s="6">
        <v>0</v>
      </c>
      <c r="G6695">
        <v>0</v>
      </c>
      <c r="H6695" s="1">
        <f t="shared" si="104"/>
        <v>45523</v>
      </c>
    </row>
    <row r="6696" spans="1:8" x14ac:dyDescent="0.2">
      <c r="A6696" s="3">
        <v>45524</v>
      </c>
      <c r="B6696" t="s">
        <v>105</v>
      </c>
      <c r="C6696" t="s">
        <v>14</v>
      </c>
      <c r="E6696">
        <v>107.11713399999999</v>
      </c>
      <c r="F6696" s="6">
        <v>0</v>
      </c>
      <c r="G6696">
        <v>0</v>
      </c>
      <c r="H6696" s="1">
        <f t="shared" si="104"/>
        <v>45524</v>
      </c>
    </row>
    <row r="6697" spans="1:8" x14ac:dyDescent="0.2">
      <c r="A6697" s="3">
        <v>45525</v>
      </c>
      <c r="B6697" t="s">
        <v>105</v>
      </c>
      <c r="C6697" t="s">
        <v>14</v>
      </c>
      <c r="E6697">
        <v>105.91704</v>
      </c>
      <c r="F6697" s="6">
        <v>0</v>
      </c>
      <c r="G6697">
        <v>0</v>
      </c>
      <c r="H6697" s="1">
        <f t="shared" si="104"/>
        <v>45525</v>
      </c>
    </row>
    <row r="6698" spans="1:8" x14ac:dyDescent="0.2">
      <c r="A6698" s="3">
        <v>45526</v>
      </c>
      <c r="B6698" t="s">
        <v>105</v>
      </c>
      <c r="C6698" t="s">
        <v>14</v>
      </c>
      <c r="E6698">
        <v>102.75489</v>
      </c>
      <c r="F6698" s="6">
        <v>0</v>
      </c>
      <c r="G6698">
        <v>0</v>
      </c>
      <c r="H6698" s="1">
        <f t="shared" si="104"/>
        <v>45526</v>
      </c>
    </row>
    <row r="6699" spans="1:8" x14ac:dyDescent="0.2">
      <c r="A6699" s="3">
        <v>45527</v>
      </c>
      <c r="B6699" t="s">
        <v>105</v>
      </c>
      <c r="C6699" t="s">
        <v>14</v>
      </c>
      <c r="E6699">
        <v>101.26808</v>
      </c>
      <c r="F6699" s="6">
        <v>0</v>
      </c>
      <c r="G6699">
        <v>0</v>
      </c>
      <c r="H6699" s="1">
        <f t="shared" si="104"/>
        <v>45527</v>
      </c>
    </row>
    <row r="6700" spans="1:8" x14ac:dyDescent="0.2">
      <c r="A6700" s="3">
        <v>45528</v>
      </c>
      <c r="B6700" t="s">
        <v>105</v>
      </c>
      <c r="C6700" t="s">
        <v>14</v>
      </c>
      <c r="E6700">
        <v>99.320629999999994</v>
      </c>
      <c r="F6700" s="6">
        <v>0</v>
      </c>
      <c r="G6700">
        <v>0</v>
      </c>
      <c r="H6700" s="1">
        <f t="shared" si="104"/>
        <v>45528</v>
      </c>
    </row>
    <row r="6701" spans="1:8" x14ac:dyDescent="0.2">
      <c r="A6701" s="3">
        <v>45529</v>
      </c>
      <c r="B6701" t="s">
        <v>105</v>
      </c>
      <c r="C6701" t="s">
        <v>14</v>
      </c>
      <c r="E6701">
        <v>99.113770000000002</v>
      </c>
      <c r="F6701" s="6">
        <v>0</v>
      </c>
      <c r="G6701">
        <v>0</v>
      </c>
      <c r="H6701" s="1">
        <f t="shared" si="104"/>
        <v>45529</v>
      </c>
    </row>
    <row r="6702" spans="1:8" x14ac:dyDescent="0.2">
      <c r="A6702" s="3">
        <v>45530</v>
      </c>
      <c r="B6702" t="s">
        <v>105</v>
      </c>
      <c r="C6702" t="s">
        <v>14</v>
      </c>
      <c r="E6702">
        <v>98.939949999999996</v>
      </c>
      <c r="F6702" s="6">
        <v>0</v>
      </c>
      <c r="G6702">
        <v>0</v>
      </c>
      <c r="H6702" s="1">
        <f t="shared" si="104"/>
        <v>45530</v>
      </c>
    </row>
    <row r="6703" spans="1:8" x14ac:dyDescent="0.2">
      <c r="A6703" s="3">
        <v>45531</v>
      </c>
      <c r="B6703" t="s">
        <v>105</v>
      </c>
      <c r="C6703" t="s">
        <v>14</v>
      </c>
      <c r="E6703">
        <v>98.79092</v>
      </c>
      <c r="F6703" s="6">
        <v>0</v>
      </c>
      <c r="G6703">
        <v>0</v>
      </c>
      <c r="H6703" s="1">
        <f t="shared" si="104"/>
        <v>45531</v>
      </c>
    </row>
    <row r="6704" spans="1:8" x14ac:dyDescent="0.2">
      <c r="A6704" s="3">
        <v>45532</v>
      </c>
      <c r="B6704" t="s">
        <v>105</v>
      </c>
      <c r="C6704" t="s">
        <v>14</v>
      </c>
      <c r="E6704">
        <v>98.667145000000005</v>
      </c>
      <c r="F6704" s="6">
        <v>0</v>
      </c>
      <c r="G6704">
        <v>0</v>
      </c>
      <c r="H6704" s="1">
        <f t="shared" si="104"/>
        <v>45532</v>
      </c>
    </row>
    <row r="6705" spans="1:8" x14ac:dyDescent="0.2">
      <c r="A6705" s="1">
        <v>45422</v>
      </c>
      <c r="B6705" t="s">
        <v>105</v>
      </c>
      <c r="C6705" t="s">
        <v>16</v>
      </c>
      <c r="D6705">
        <v>140</v>
      </c>
      <c r="E6705">
        <v>169.01035999999999</v>
      </c>
      <c r="F6705" s="6">
        <v>-29.010360717773398</v>
      </c>
      <c r="G6705">
        <v>-20.721686226980999</v>
      </c>
      <c r="H6705" s="1">
        <f t="shared" si="104"/>
        <v>45422</v>
      </c>
    </row>
    <row r="6706" spans="1:8" x14ac:dyDescent="0.2">
      <c r="A6706" s="1">
        <v>45423</v>
      </c>
      <c r="B6706" t="s">
        <v>105</v>
      </c>
      <c r="C6706" t="s">
        <v>16</v>
      </c>
      <c r="D6706">
        <v>70</v>
      </c>
      <c r="E6706">
        <v>159.42830000000001</v>
      </c>
      <c r="F6706" s="6">
        <v>-89.428298950195298</v>
      </c>
      <c r="G6706">
        <v>-127.75471278599299</v>
      </c>
      <c r="H6706" s="1">
        <f t="shared" si="104"/>
        <v>45423</v>
      </c>
    </row>
    <row r="6707" spans="1:8" x14ac:dyDescent="0.2">
      <c r="A6707" s="1">
        <v>45510</v>
      </c>
      <c r="B6707" t="s">
        <v>105</v>
      </c>
      <c r="C6707" t="s">
        <v>16</v>
      </c>
      <c r="D6707">
        <v>35</v>
      </c>
      <c r="E6707">
        <v>149.66135</v>
      </c>
      <c r="F6707" s="6">
        <v>-114.66134643554599</v>
      </c>
      <c r="G6707">
        <v>-327.60384695870499</v>
      </c>
      <c r="H6707" s="1">
        <f t="shared" si="104"/>
        <v>45510</v>
      </c>
    </row>
    <row r="6708" spans="1:8" x14ac:dyDescent="0.2">
      <c r="A6708" s="1">
        <v>45512</v>
      </c>
      <c r="B6708" t="s">
        <v>105</v>
      </c>
      <c r="C6708" t="s">
        <v>16</v>
      </c>
      <c r="D6708">
        <v>35</v>
      </c>
      <c r="E6708">
        <v>142.58195000000001</v>
      </c>
      <c r="F6708" s="6">
        <v>-107.58195495605401</v>
      </c>
      <c r="G6708">
        <v>-307.37701416015602</v>
      </c>
      <c r="H6708" s="1">
        <f t="shared" si="104"/>
        <v>45512</v>
      </c>
    </row>
    <row r="6709" spans="1:8" x14ac:dyDescent="0.2">
      <c r="A6709" s="1">
        <v>45513</v>
      </c>
      <c r="B6709" t="s">
        <v>105</v>
      </c>
      <c r="C6709" t="s">
        <v>16</v>
      </c>
      <c r="D6709">
        <v>35</v>
      </c>
      <c r="E6709">
        <v>135.39024000000001</v>
      </c>
      <c r="F6709" s="6">
        <v>-100.390243530273</v>
      </c>
      <c r="G6709">
        <v>-286.82926722935201</v>
      </c>
      <c r="H6709" s="1">
        <f t="shared" si="104"/>
        <v>45513</v>
      </c>
    </row>
    <row r="6710" spans="1:8" x14ac:dyDescent="0.2">
      <c r="A6710" s="3">
        <v>45518</v>
      </c>
      <c r="B6710" t="s">
        <v>105</v>
      </c>
      <c r="C6710" t="s">
        <v>16</v>
      </c>
      <c r="E6710">
        <v>131.96391</v>
      </c>
      <c r="F6710" s="6">
        <v>0</v>
      </c>
      <c r="G6710">
        <v>0</v>
      </c>
      <c r="H6710" s="1">
        <f t="shared" si="104"/>
        <v>45518</v>
      </c>
    </row>
    <row r="6711" spans="1:8" x14ac:dyDescent="0.2">
      <c r="A6711" s="3">
        <v>45519</v>
      </c>
      <c r="B6711" t="s">
        <v>105</v>
      </c>
      <c r="C6711" t="s">
        <v>16</v>
      </c>
      <c r="E6711">
        <v>127.11671</v>
      </c>
      <c r="F6711" s="6">
        <v>0</v>
      </c>
      <c r="G6711">
        <v>0</v>
      </c>
      <c r="H6711" s="1">
        <f t="shared" si="104"/>
        <v>45519</v>
      </c>
    </row>
    <row r="6712" spans="1:8" x14ac:dyDescent="0.2">
      <c r="A6712" s="3">
        <v>45520</v>
      </c>
      <c r="B6712" t="s">
        <v>105</v>
      </c>
      <c r="C6712" t="s">
        <v>16</v>
      </c>
      <c r="E6712">
        <v>125.28112</v>
      </c>
      <c r="F6712" s="6">
        <v>0</v>
      </c>
      <c r="G6712">
        <v>0</v>
      </c>
      <c r="H6712" s="1">
        <f t="shared" si="104"/>
        <v>45520</v>
      </c>
    </row>
    <row r="6713" spans="1:8" x14ac:dyDescent="0.2">
      <c r="A6713" s="3">
        <v>45521</v>
      </c>
      <c r="B6713" t="s">
        <v>105</v>
      </c>
      <c r="C6713" t="s">
        <v>16</v>
      </c>
      <c r="E6713">
        <v>123.59713000000001</v>
      </c>
      <c r="F6713" s="6">
        <v>0</v>
      </c>
      <c r="G6713">
        <v>0</v>
      </c>
      <c r="H6713" s="1">
        <f t="shared" si="104"/>
        <v>45521</v>
      </c>
    </row>
    <row r="6714" spans="1:8" x14ac:dyDescent="0.2">
      <c r="A6714" s="3">
        <v>45522</v>
      </c>
      <c r="B6714" t="s">
        <v>105</v>
      </c>
      <c r="C6714" t="s">
        <v>16</v>
      </c>
      <c r="E6714">
        <v>122.54548</v>
      </c>
      <c r="F6714" s="6">
        <v>0</v>
      </c>
      <c r="G6714">
        <v>0</v>
      </c>
      <c r="H6714" s="1">
        <f t="shared" si="104"/>
        <v>45522</v>
      </c>
    </row>
    <row r="6715" spans="1:8" x14ac:dyDescent="0.2">
      <c r="A6715" s="3">
        <v>45523</v>
      </c>
      <c r="B6715" t="s">
        <v>105</v>
      </c>
      <c r="C6715" t="s">
        <v>16</v>
      </c>
      <c r="E6715">
        <v>121.58365000000001</v>
      </c>
      <c r="F6715" s="6">
        <v>0</v>
      </c>
      <c r="G6715">
        <v>0</v>
      </c>
      <c r="H6715" s="1">
        <f t="shared" si="104"/>
        <v>45523</v>
      </c>
    </row>
    <row r="6716" spans="1:8" x14ac:dyDescent="0.2">
      <c r="A6716" s="3">
        <v>45524</v>
      </c>
      <c r="B6716" t="s">
        <v>105</v>
      </c>
      <c r="C6716" t="s">
        <v>16</v>
      </c>
      <c r="E6716">
        <v>121.64167999999999</v>
      </c>
      <c r="F6716" s="6">
        <v>0</v>
      </c>
      <c r="G6716">
        <v>0</v>
      </c>
      <c r="H6716" s="1">
        <f t="shared" si="104"/>
        <v>45524</v>
      </c>
    </row>
    <row r="6717" spans="1:8" x14ac:dyDescent="0.2">
      <c r="A6717" s="3">
        <v>45525</v>
      </c>
      <c r="B6717" t="s">
        <v>105</v>
      </c>
      <c r="C6717" t="s">
        <v>16</v>
      </c>
      <c r="E6717">
        <v>122.1729</v>
      </c>
      <c r="F6717" s="6">
        <v>0</v>
      </c>
      <c r="G6717">
        <v>0</v>
      </c>
      <c r="H6717" s="1">
        <f t="shared" si="104"/>
        <v>45525</v>
      </c>
    </row>
    <row r="6718" spans="1:8" x14ac:dyDescent="0.2">
      <c r="A6718" s="3">
        <v>45526</v>
      </c>
      <c r="B6718" t="s">
        <v>105</v>
      </c>
      <c r="C6718" t="s">
        <v>16</v>
      </c>
      <c r="E6718">
        <v>122.824</v>
      </c>
      <c r="F6718" s="6">
        <v>0</v>
      </c>
      <c r="G6718">
        <v>0</v>
      </c>
      <c r="H6718" s="1">
        <f t="shared" si="104"/>
        <v>45526</v>
      </c>
    </row>
    <row r="6719" spans="1:8" x14ac:dyDescent="0.2">
      <c r="A6719" s="3">
        <v>45527</v>
      </c>
      <c r="B6719" t="s">
        <v>105</v>
      </c>
      <c r="C6719" t="s">
        <v>16</v>
      </c>
      <c r="E6719">
        <v>123.39487</v>
      </c>
      <c r="F6719" s="6">
        <v>0</v>
      </c>
      <c r="G6719">
        <v>0</v>
      </c>
      <c r="H6719" s="1">
        <f t="shared" si="104"/>
        <v>45527</v>
      </c>
    </row>
    <row r="6720" spans="1:8" x14ac:dyDescent="0.2">
      <c r="A6720" s="3">
        <v>45528</v>
      </c>
      <c r="B6720" t="s">
        <v>105</v>
      </c>
      <c r="C6720" t="s">
        <v>16</v>
      </c>
      <c r="E6720">
        <v>123.92554</v>
      </c>
      <c r="F6720" s="6">
        <v>0</v>
      </c>
      <c r="G6720">
        <v>0</v>
      </c>
      <c r="H6720" s="1">
        <f t="shared" si="104"/>
        <v>45528</v>
      </c>
    </row>
    <row r="6721" spans="1:8" x14ac:dyDescent="0.2">
      <c r="A6721" s="3">
        <v>45529</v>
      </c>
      <c r="B6721" t="s">
        <v>105</v>
      </c>
      <c r="C6721" t="s">
        <v>16</v>
      </c>
      <c r="E6721">
        <v>123.83626</v>
      </c>
      <c r="F6721" s="6">
        <v>0</v>
      </c>
      <c r="G6721">
        <v>0</v>
      </c>
      <c r="H6721" s="1">
        <f t="shared" si="104"/>
        <v>45529</v>
      </c>
    </row>
    <row r="6722" spans="1:8" x14ac:dyDescent="0.2">
      <c r="A6722" s="3">
        <v>45530</v>
      </c>
      <c r="B6722" t="s">
        <v>105</v>
      </c>
      <c r="C6722" t="s">
        <v>16</v>
      </c>
      <c r="E6722">
        <v>123.80965999999999</v>
      </c>
      <c r="F6722" s="6">
        <v>0</v>
      </c>
      <c r="G6722">
        <v>0</v>
      </c>
      <c r="H6722" s="1">
        <f t="shared" si="104"/>
        <v>45530</v>
      </c>
    </row>
    <row r="6723" spans="1:8" x14ac:dyDescent="0.2">
      <c r="A6723" s="3">
        <v>45531</v>
      </c>
      <c r="B6723" t="s">
        <v>105</v>
      </c>
      <c r="C6723" t="s">
        <v>16</v>
      </c>
      <c r="E6723">
        <v>123.80144</v>
      </c>
      <c r="F6723" s="6">
        <v>0</v>
      </c>
      <c r="G6723">
        <v>0</v>
      </c>
      <c r="H6723" s="1">
        <f t="shared" ref="H6723:H6786" si="105">INT(A6723)</f>
        <v>45531</v>
      </c>
    </row>
    <row r="6724" spans="1:8" x14ac:dyDescent="0.2">
      <c r="A6724" s="3">
        <v>45532</v>
      </c>
      <c r="B6724" t="s">
        <v>105</v>
      </c>
      <c r="C6724" t="s">
        <v>16</v>
      </c>
      <c r="E6724">
        <v>123.80786999999999</v>
      </c>
      <c r="F6724" s="6">
        <v>0</v>
      </c>
      <c r="G6724">
        <v>0</v>
      </c>
      <c r="H6724" s="1">
        <f t="shared" si="105"/>
        <v>45532</v>
      </c>
    </row>
    <row r="6725" spans="1:8" x14ac:dyDescent="0.2">
      <c r="A6725" s="1">
        <v>45468</v>
      </c>
      <c r="B6725" t="s">
        <v>105</v>
      </c>
      <c r="C6725" t="s">
        <v>9</v>
      </c>
      <c r="D6725">
        <v>160</v>
      </c>
      <c r="E6725">
        <v>117.84372</v>
      </c>
      <c r="F6725" s="5">
        <v>42.156280517578097</v>
      </c>
      <c r="G6725" s="2">
        <v>26.3476753234863</v>
      </c>
      <c r="H6725" s="1">
        <f t="shared" si="105"/>
        <v>45468</v>
      </c>
    </row>
    <row r="6726" spans="1:8" x14ac:dyDescent="0.2">
      <c r="A6726" s="1">
        <v>45469</v>
      </c>
      <c r="B6726" t="s">
        <v>105</v>
      </c>
      <c r="C6726" t="s">
        <v>9</v>
      </c>
      <c r="D6726">
        <v>180</v>
      </c>
      <c r="E6726">
        <v>120.05866</v>
      </c>
      <c r="F6726" s="5">
        <v>59.941337585449197</v>
      </c>
      <c r="G6726" s="2">
        <v>33.300743103027301</v>
      </c>
      <c r="H6726" s="1">
        <f t="shared" si="105"/>
        <v>45469</v>
      </c>
    </row>
    <row r="6727" spans="1:8" x14ac:dyDescent="0.2">
      <c r="A6727" s="1">
        <v>45470</v>
      </c>
      <c r="B6727" t="s">
        <v>105</v>
      </c>
      <c r="C6727" t="s">
        <v>9</v>
      </c>
      <c r="D6727">
        <v>80</v>
      </c>
      <c r="E6727">
        <v>122.72211</v>
      </c>
      <c r="F6727" s="6">
        <v>-42.7221069335937</v>
      </c>
      <c r="G6727">
        <v>-53.402633666992102</v>
      </c>
      <c r="H6727" s="1">
        <f t="shared" si="105"/>
        <v>45470</v>
      </c>
    </row>
    <row r="6728" spans="1:8" x14ac:dyDescent="0.2">
      <c r="A6728" s="1">
        <v>45471</v>
      </c>
      <c r="B6728" t="s">
        <v>105</v>
      </c>
      <c r="C6728" t="s">
        <v>9</v>
      </c>
      <c r="D6728">
        <v>160</v>
      </c>
      <c r="E6728">
        <v>118.70581</v>
      </c>
      <c r="F6728" s="6">
        <v>41.294189453125</v>
      </c>
      <c r="G6728" s="2">
        <v>25.8088684082031</v>
      </c>
      <c r="H6728" s="1">
        <f t="shared" si="105"/>
        <v>45471</v>
      </c>
    </row>
    <row r="6729" spans="1:8" x14ac:dyDescent="0.2">
      <c r="A6729" s="1">
        <v>45472</v>
      </c>
      <c r="B6729" t="s">
        <v>105</v>
      </c>
      <c r="C6729" t="s">
        <v>9</v>
      </c>
      <c r="D6729">
        <v>40</v>
      </c>
      <c r="E6729">
        <v>120.65604</v>
      </c>
      <c r="F6729" s="6">
        <v>-80.656036376953097</v>
      </c>
      <c r="G6729">
        <v>-201.64009094238199</v>
      </c>
      <c r="H6729" s="1">
        <f t="shared" si="105"/>
        <v>45472</v>
      </c>
    </row>
    <row r="6730" spans="1:8" x14ac:dyDescent="0.2">
      <c r="A6730" s="1">
        <v>45474</v>
      </c>
      <c r="B6730" t="s">
        <v>105</v>
      </c>
      <c r="C6730" t="s">
        <v>9</v>
      </c>
      <c r="D6730" s="2">
        <v>60</v>
      </c>
      <c r="E6730">
        <v>115.43607</v>
      </c>
      <c r="F6730" s="6">
        <v>-55.436073303222599</v>
      </c>
      <c r="G6730">
        <v>-92.393455505370994</v>
      </c>
      <c r="H6730" s="1">
        <f t="shared" si="105"/>
        <v>45474</v>
      </c>
    </row>
    <row r="6731" spans="1:8" x14ac:dyDescent="0.2">
      <c r="A6731" s="1">
        <v>45475</v>
      </c>
      <c r="B6731" t="s">
        <v>105</v>
      </c>
      <c r="C6731" t="s">
        <v>9</v>
      </c>
      <c r="D6731" s="2">
        <v>120</v>
      </c>
      <c r="E6731">
        <v>111.76725</v>
      </c>
      <c r="F6731" s="5">
        <v>8.2327499389648509</v>
      </c>
      <c r="G6731" s="2">
        <v>6.8606249491373799</v>
      </c>
      <c r="H6731" s="1">
        <f t="shared" si="105"/>
        <v>45475</v>
      </c>
    </row>
    <row r="6732" spans="1:8" x14ac:dyDescent="0.2">
      <c r="A6732" s="1">
        <v>45476</v>
      </c>
      <c r="B6732" t="s">
        <v>105</v>
      </c>
      <c r="C6732" t="s">
        <v>9</v>
      </c>
      <c r="D6732">
        <v>40</v>
      </c>
      <c r="E6732">
        <v>113.46978</v>
      </c>
      <c r="F6732" s="6">
        <v>-73.469779968261705</v>
      </c>
      <c r="G6732">
        <v>-183.67444992065401</v>
      </c>
      <c r="H6732" s="1">
        <f t="shared" si="105"/>
        <v>45476</v>
      </c>
    </row>
    <row r="6733" spans="1:8" x14ac:dyDescent="0.2">
      <c r="A6733" s="1">
        <v>45495</v>
      </c>
      <c r="B6733" t="s">
        <v>105</v>
      </c>
      <c r="C6733" t="s">
        <v>9</v>
      </c>
      <c r="D6733">
        <v>20</v>
      </c>
      <c r="E6733">
        <v>109.75839000000001</v>
      </c>
      <c r="F6733" s="6">
        <v>-89.758392333984304</v>
      </c>
      <c r="G6733">
        <v>-448.79196166992102</v>
      </c>
      <c r="H6733" s="1">
        <f t="shared" si="105"/>
        <v>45495</v>
      </c>
    </row>
    <row r="6734" spans="1:8" x14ac:dyDescent="0.2">
      <c r="A6734" s="1">
        <v>45496</v>
      </c>
      <c r="B6734" t="s">
        <v>105</v>
      </c>
      <c r="C6734" t="s">
        <v>9</v>
      </c>
      <c r="D6734">
        <v>100</v>
      </c>
      <c r="E6734">
        <v>105.76661</v>
      </c>
      <c r="F6734" s="6">
        <v>-5.7666091918945304</v>
      </c>
      <c r="G6734">
        <v>-5.7666091918945304</v>
      </c>
      <c r="H6734" s="1">
        <f t="shared" si="105"/>
        <v>45496</v>
      </c>
    </row>
    <row r="6735" spans="1:8" x14ac:dyDescent="0.2">
      <c r="A6735" s="1">
        <v>45497</v>
      </c>
      <c r="B6735" t="s">
        <v>105</v>
      </c>
      <c r="C6735" t="s">
        <v>9</v>
      </c>
      <c r="D6735">
        <v>80</v>
      </c>
      <c r="E6735">
        <v>108.155716</v>
      </c>
      <c r="F6735" s="6">
        <v>-28.155715942382798</v>
      </c>
      <c r="G6735">
        <v>-35.194644927978501</v>
      </c>
      <c r="H6735" s="1">
        <f t="shared" si="105"/>
        <v>45497</v>
      </c>
    </row>
    <row r="6736" spans="1:8" x14ac:dyDescent="0.2">
      <c r="A6736" s="1">
        <v>45498</v>
      </c>
      <c r="B6736" t="s">
        <v>105</v>
      </c>
      <c r="C6736" t="s">
        <v>9</v>
      </c>
      <c r="D6736">
        <v>40</v>
      </c>
      <c r="E6736">
        <v>108.492195</v>
      </c>
      <c r="F6736" s="6">
        <v>-68.492195129394503</v>
      </c>
      <c r="G6736">
        <v>-171.23048782348599</v>
      </c>
      <c r="H6736" s="1">
        <f t="shared" si="105"/>
        <v>45498</v>
      </c>
    </row>
    <row r="6737" spans="1:8" x14ac:dyDescent="0.2">
      <c r="A6737" s="1">
        <v>45499</v>
      </c>
      <c r="B6737" t="s">
        <v>105</v>
      </c>
      <c r="C6737" t="s">
        <v>9</v>
      </c>
      <c r="D6737">
        <v>80</v>
      </c>
      <c r="E6737">
        <v>105.49431</v>
      </c>
      <c r="F6737" s="6">
        <v>-25.494308471679599</v>
      </c>
      <c r="G6737">
        <v>-31.867885589599599</v>
      </c>
      <c r="H6737" s="1">
        <f t="shared" si="105"/>
        <v>45499</v>
      </c>
    </row>
    <row r="6738" spans="1:8" x14ac:dyDescent="0.2">
      <c r="A6738" s="1">
        <v>45500</v>
      </c>
      <c r="B6738" t="s">
        <v>105</v>
      </c>
      <c r="C6738" t="s">
        <v>9</v>
      </c>
      <c r="D6738">
        <v>180</v>
      </c>
      <c r="E6738">
        <v>106.65989</v>
      </c>
      <c r="F6738" s="6">
        <v>73.340110778808594</v>
      </c>
      <c r="G6738">
        <v>40.744505988226997</v>
      </c>
      <c r="H6738" s="1">
        <f t="shared" si="105"/>
        <v>45500</v>
      </c>
    </row>
    <row r="6739" spans="1:8" x14ac:dyDescent="0.2">
      <c r="A6739" s="1">
        <v>45501</v>
      </c>
      <c r="B6739" t="s">
        <v>105</v>
      </c>
      <c r="C6739" t="s">
        <v>9</v>
      </c>
      <c r="D6739" s="2">
        <v>60</v>
      </c>
      <c r="E6739">
        <v>112.558655</v>
      </c>
      <c r="F6739" s="6">
        <v>-52.5586547851562</v>
      </c>
      <c r="G6739">
        <v>-87.597757975260393</v>
      </c>
      <c r="H6739" s="1">
        <f t="shared" si="105"/>
        <v>45501</v>
      </c>
    </row>
    <row r="6740" spans="1:8" x14ac:dyDescent="0.2">
      <c r="A6740" s="1">
        <v>45516</v>
      </c>
      <c r="B6740" t="s">
        <v>105</v>
      </c>
      <c r="C6740" t="s">
        <v>9</v>
      </c>
      <c r="D6740">
        <v>20</v>
      </c>
      <c r="E6740">
        <v>110.57328</v>
      </c>
      <c r="F6740" s="6">
        <v>-90.573280334472599</v>
      </c>
      <c r="G6740">
        <v>-452.866401672363</v>
      </c>
      <c r="H6740" s="1">
        <f t="shared" si="105"/>
        <v>45516</v>
      </c>
    </row>
    <row r="6741" spans="1:8" x14ac:dyDescent="0.2">
      <c r="A6741" s="1">
        <v>45517</v>
      </c>
      <c r="B6741" t="s">
        <v>105</v>
      </c>
      <c r="C6741" t="s">
        <v>9</v>
      </c>
      <c r="D6741">
        <v>20</v>
      </c>
      <c r="E6741">
        <v>106.40532</v>
      </c>
      <c r="F6741" s="6">
        <v>-86.405319213867102</v>
      </c>
      <c r="G6741">
        <v>-432.02659606933503</v>
      </c>
      <c r="H6741" s="1">
        <f t="shared" si="105"/>
        <v>45517</v>
      </c>
    </row>
    <row r="6742" spans="1:8" x14ac:dyDescent="0.2">
      <c r="A6742" s="3">
        <v>45518</v>
      </c>
      <c r="B6742" t="s">
        <v>105</v>
      </c>
      <c r="C6742" t="s">
        <v>9</v>
      </c>
      <c r="E6742">
        <v>103.18468</v>
      </c>
      <c r="F6742" s="6">
        <v>0</v>
      </c>
      <c r="G6742">
        <v>0</v>
      </c>
      <c r="H6742" s="1">
        <f t="shared" si="105"/>
        <v>45518</v>
      </c>
    </row>
    <row r="6743" spans="1:8" x14ac:dyDescent="0.2">
      <c r="A6743" s="3">
        <v>45519</v>
      </c>
      <c r="B6743" t="s">
        <v>105</v>
      </c>
      <c r="C6743" t="s">
        <v>9</v>
      </c>
      <c r="E6743">
        <v>106.39301</v>
      </c>
      <c r="F6743" s="6">
        <v>0</v>
      </c>
      <c r="G6743">
        <v>0</v>
      </c>
      <c r="H6743" s="1">
        <f t="shared" si="105"/>
        <v>45519</v>
      </c>
    </row>
    <row r="6744" spans="1:8" x14ac:dyDescent="0.2">
      <c r="A6744" s="3">
        <v>45520</v>
      </c>
      <c r="B6744" t="s">
        <v>105</v>
      </c>
      <c r="C6744" t="s">
        <v>9</v>
      </c>
      <c r="E6744">
        <v>109.02198</v>
      </c>
      <c r="F6744" s="6">
        <v>0</v>
      </c>
      <c r="G6744">
        <v>0</v>
      </c>
      <c r="H6744" s="1">
        <f t="shared" si="105"/>
        <v>45520</v>
      </c>
    </row>
    <row r="6745" spans="1:8" x14ac:dyDescent="0.2">
      <c r="A6745" s="3">
        <v>45521</v>
      </c>
      <c r="B6745" t="s">
        <v>105</v>
      </c>
      <c r="C6745" t="s">
        <v>9</v>
      </c>
      <c r="E6745">
        <v>110.86581</v>
      </c>
      <c r="F6745" s="6">
        <v>0</v>
      </c>
      <c r="G6745">
        <v>0</v>
      </c>
      <c r="H6745" s="1">
        <f t="shared" si="105"/>
        <v>45521</v>
      </c>
    </row>
    <row r="6746" spans="1:8" x14ac:dyDescent="0.2">
      <c r="A6746" s="3">
        <v>45522</v>
      </c>
      <c r="B6746" t="s">
        <v>105</v>
      </c>
      <c r="C6746" t="s">
        <v>9</v>
      </c>
      <c r="E6746">
        <v>112.33891</v>
      </c>
      <c r="F6746" s="6">
        <v>0</v>
      </c>
      <c r="G6746">
        <v>0</v>
      </c>
      <c r="H6746" s="1">
        <f t="shared" si="105"/>
        <v>45522</v>
      </c>
    </row>
    <row r="6747" spans="1:8" x14ac:dyDescent="0.2">
      <c r="A6747" s="3">
        <v>45523</v>
      </c>
      <c r="B6747" t="s">
        <v>105</v>
      </c>
      <c r="C6747" t="s">
        <v>9</v>
      </c>
      <c r="E6747">
        <v>113.6131</v>
      </c>
      <c r="F6747" s="6">
        <v>0</v>
      </c>
      <c r="G6747">
        <v>0</v>
      </c>
      <c r="H6747" s="1">
        <f t="shared" si="105"/>
        <v>45523</v>
      </c>
    </row>
    <row r="6748" spans="1:8" x14ac:dyDescent="0.2">
      <c r="A6748" s="3">
        <v>45524</v>
      </c>
      <c r="B6748" t="s">
        <v>105</v>
      </c>
      <c r="C6748" t="s">
        <v>9</v>
      </c>
      <c r="E6748">
        <v>114.73642</v>
      </c>
      <c r="F6748" s="6">
        <v>0</v>
      </c>
      <c r="G6748">
        <v>0</v>
      </c>
      <c r="H6748" s="1">
        <f t="shared" si="105"/>
        <v>45524</v>
      </c>
    </row>
    <row r="6749" spans="1:8" x14ac:dyDescent="0.2">
      <c r="A6749" s="3">
        <v>45525</v>
      </c>
      <c r="B6749" t="s">
        <v>105</v>
      </c>
      <c r="C6749" t="s">
        <v>9</v>
      </c>
      <c r="E6749">
        <v>114.42197400000001</v>
      </c>
      <c r="F6749" s="6">
        <v>0</v>
      </c>
      <c r="G6749">
        <v>0</v>
      </c>
      <c r="H6749" s="1">
        <f t="shared" si="105"/>
        <v>45525</v>
      </c>
    </row>
    <row r="6750" spans="1:8" x14ac:dyDescent="0.2">
      <c r="A6750" s="3">
        <v>45526</v>
      </c>
      <c r="B6750" t="s">
        <v>105</v>
      </c>
      <c r="C6750" t="s">
        <v>9</v>
      </c>
      <c r="E6750">
        <v>114.95072</v>
      </c>
      <c r="F6750" s="6">
        <v>0</v>
      </c>
      <c r="G6750">
        <v>0</v>
      </c>
      <c r="H6750" s="1">
        <f t="shared" si="105"/>
        <v>45526</v>
      </c>
    </row>
    <row r="6751" spans="1:8" x14ac:dyDescent="0.2">
      <c r="A6751" s="3">
        <v>45527</v>
      </c>
      <c r="B6751" t="s">
        <v>105</v>
      </c>
      <c r="C6751" t="s">
        <v>9</v>
      </c>
      <c r="E6751">
        <v>115.44369</v>
      </c>
      <c r="F6751" s="6">
        <v>0</v>
      </c>
      <c r="G6751">
        <v>0</v>
      </c>
      <c r="H6751" s="1">
        <f t="shared" si="105"/>
        <v>45527</v>
      </c>
    </row>
    <row r="6752" spans="1:8" x14ac:dyDescent="0.2">
      <c r="A6752" s="3">
        <v>45528</v>
      </c>
      <c r="B6752" t="s">
        <v>105</v>
      </c>
      <c r="C6752" t="s">
        <v>9</v>
      </c>
      <c r="E6752">
        <v>115.831024</v>
      </c>
      <c r="F6752" s="6">
        <v>0</v>
      </c>
      <c r="G6752">
        <v>0</v>
      </c>
      <c r="H6752" s="1">
        <f t="shared" si="105"/>
        <v>45528</v>
      </c>
    </row>
    <row r="6753" spans="1:8" x14ac:dyDescent="0.2">
      <c r="A6753" s="3">
        <v>45529</v>
      </c>
      <c r="B6753" t="s">
        <v>105</v>
      </c>
      <c r="C6753" t="s">
        <v>9</v>
      </c>
      <c r="E6753">
        <v>115.96879</v>
      </c>
      <c r="F6753" s="6">
        <v>0</v>
      </c>
      <c r="G6753">
        <v>0</v>
      </c>
      <c r="H6753" s="1">
        <f t="shared" si="105"/>
        <v>45529</v>
      </c>
    </row>
    <row r="6754" spans="1:8" x14ac:dyDescent="0.2">
      <c r="A6754" s="3">
        <v>45530</v>
      </c>
      <c r="B6754" t="s">
        <v>105</v>
      </c>
      <c r="C6754" t="s">
        <v>9</v>
      </c>
      <c r="E6754">
        <v>116.068344</v>
      </c>
      <c r="F6754" s="6">
        <v>0</v>
      </c>
      <c r="G6754">
        <v>0</v>
      </c>
      <c r="H6754" s="1">
        <f t="shared" si="105"/>
        <v>45530</v>
      </c>
    </row>
    <row r="6755" spans="1:8" x14ac:dyDescent="0.2">
      <c r="A6755" s="3">
        <v>45531</v>
      </c>
      <c r="B6755" t="s">
        <v>105</v>
      </c>
      <c r="C6755" t="s">
        <v>9</v>
      </c>
      <c r="E6755">
        <v>116.14175400000001</v>
      </c>
      <c r="F6755" s="6">
        <v>0</v>
      </c>
      <c r="G6755">
        <v>0</v>
      </c>
      <c r="H6755" s="1">
        <f t="shared" si="105"/>
        <v>45531</v>
      </c>
    </row>
    <row r="6756" spans="1:8" x14ac:dyDescent="0.2">
      <c r="A6756" s="3">
        <v>45532</v>
      </c>
      <c r="B6756" t="s">
        <v>105</v>
      </c>
      <c r="C6756" t="s">
        <v>9</v>
      </c>
      <c r="E6756">
        <v>116.19478599999999</v>
      </c>
      <c r="F6756" s="6">
        <v>0</v>
      </c>
      <c r="G6756">
        <v>0</v>
      </c>
      <c r="H6756" s="1">
        <f t="shared" si="105"/>
        <v>45532</v>
      </c>
    </row>
    <row r="6757" spans="1:8" x14ac:dyDescent="0.2">
      <c r="A6757" s="1">
        <v>45511</v>
      </c>
      <c r="B6757" t="s">
        <v>105</v>
      </c>
      <c r="C6757" t="s">
        <v>10</v>
      </c>
      <c r="D6757">
        <v>25</v>
      </c>
      <c r="E6757">
        <v>62.646248</v>
      </c>
      <c r="F6757" s="6">
        <v>-37.646247863769503</v>
      </c>
      <c r="G6757">
        <v>-150.58499145507801</v>
      </c>
      <c r="H6757" s="1">
        <f t="shared" si="105"/>
        <v>45511</v>
      </c>
    </row>
    <row r="6758" spans="1:8" x14ac:dyDescent="0.2">
      <c r="A6758" s="1">
        <v>45512</v>
      </c>
      <c r="B6758" t="s">
        <v>105</v>
      </c>
      <c r="C6758" t="s">
        <v>10</v>
      </c>
      <c r="D6758">
        <v>25</v>
      </c>
      <c r="E6758">
        <v>61.639470000000003</v>
      </c>
      <c r="F6758" s="6">
        <v>-36.639469146728501</v>
      </c>
      <c r="G6758">
        <v>-146.55787658691401</v>
      </c>
      <c r="H6758" s="1">
        <f t="shared" si="105"/>
        <v>45512</v>
      </c>
    </row>
    <row r="6759" spans="1:8" x14ac:dyDescent="0.2">
      <c r="A6759" s="1">
        <v>45513</v>
      </c>
      <c r="B6759" t="s">
        <v>105</v>
      </c>
      <c r="C6759" t="s">
        <v>10</v>
      </c>
      <c r="D6759">
        <v>75</v>
      </c>
      <c r="E6759">
        <v>60.273150000000001</v>
      </c>
      <c r="F6759" s="5">
        <v>14.726848602294901</v>
      </c>
      <c r="G6759" s="2">
        <v>19.635798136393198</v>
      </c>
      <c r="H6759" s="1">
        <f t="shared" si="105"/>
        <v>45513</v>
      </c>
    </row>
    <row r="6760" spans="1:8" x14ac:dyDescent="0.2">
      <c r="A6760" s="1">
        <v>45514</v>
      </c>
      <c r="B6760" t="s">
        <v>105</v>
      </c>
      <c r="C6760" t="s">
        <v>10</v>
      </c>
      <c r="D6760">
        <v>50</v>
      </c>
      <c r="E6760">
        <v>59.236229999999999</v>
      </c>
      <c r="F6760" s="6">
        <v>-9.2362289428710902</v>
      </c>
      <c r="G6760">
        <v>-18.472457885742099</v>
      </c>
      <c r="H6760" s="1">
        <f t="shared" si="105"/>
        <v>45514</v>
      </c>
    </row>
    <row r="6761" spans="1:8" x14ac:dyDescent="0.2">
      <c r="A6761" s="3">
        <v>45518</v>
      </c>
      <c r="B6761" t="s">
        <v>105</v>
      </c>
      <c r="C6761" t="s">
        <v>10</v>
      </c>
      <c r="E6761">
        <v>58.323920000000001</v>
      </c>
      <c r="F6761" s="6">
        <v>0</v>
      </c>
      <c r="G6761">
        <v>0</v>
      </c>
      <c r="H6761" s="1">
        <f t="shared" si="105"/>
        <v>45518</v>
      </c>
    </row>
    <row r="6762" spans="1:8" x14ac:dyDescent="0.2">
      <c r="A6762" s="3">
        <v>45519</v>
      </c>
      <c r="B6762" t="s">
        <v>105</v>
      </c>
      <c r="C6762" t="s">
        <v>10</v>
      </c>
      <c r="E6762">
        <v>57.422719999999998</v>
      </c>
      <c r="F6762" s="6">
        <v>0</v>
      </c>
      <c r="G6762">
        <v>0</v>
      </c>
      <c r="H6762" s="1">
        <f t="shared" si="105"/>
        <v>45519</v>
      </c>
    </row>
    <row r="6763" spans="1:8" x14ac:dyDescent="0.2">
      <c r="A6763" s="3">
        <v>45520</v>
      </c>
      <c r="B6763" t="s">
        <v>105</v>
      </c>
      <c r="C6763" t="s">
        <v>10</v>
      </c>
      <c r="E6763">
        <v>54.946551999999997</v>
      </c>
      <c r="F6763" s="6">
        <v>0</v>
      </c>
      <c r="G6763">
        <v>0</v>
      </c>
      <c r="H6763" s="1">
        <f t="shared" si="105"/>
        <v>45520</v>
      </c>
    </row>
    <row r="6764" spans="1:8" x14ac:dyDescent="0.2">
      <c r="A6764" s="3">
        <v>45521</v>
      </c>
      <c r="B6764" t="s">
        <v>105</v>
      </c>
      <c r="C6764" t="s">
        <v>10</v>
      </c>
      <c r="E6764">
        <v>54.530822999999998</v>
      </c>
      <c r="F6764" s="6">
        <v>0</v>
      </c>
      <c r="G6764">
        <v>0</v>
      </c>
      <c r="H6764" s="1">
        <f t="shared" si="105"/>
        <v>45521</v>
      </c>
    </row>
    <row r="6765" spans="1:8" x14ac:dyDescent="0.2">
      <c r="A6765" s="3">
        <v>45522</v>
      </c>
      <c r="B6765" t="s">
        <v>105</v>
      </c>
      <c r="C6765" t="s">
        <v>10</v>
      </c>
      <c r="E6765">
        <v>53.684882999999999</v>
      </c>
      <c r="F6765" s="6">
        <v>0</v>
      </c>
      <c r="G6765">
        <v>0</v>
      </c>
      <c r="H6765" s="1">
        <f t="shared" si="105"/>
        <v>45522</v>
      </c>
    </row>
    <row r="6766" spans="1:8" x14ac:dyDescent="0.2">
      <c r="A6766" s="3">
        <v>45523</v>
      </c>
      <c r="B6766" t="s">
        <v>105</v>
      </c>
      <c r="C6766" t="s">
        <v>10</v>
      </c>
      <c r="E6766">
        <v>52.846516000000001</v>
      </c>
      <c r="F6766" s="6">
        <v>0</v>
      </c>
      <c r="G6766">
        <v>0</v>
      </c>
      <c r="H6766" s="1">
        <f t="shared" si="105"/>
        <v>45523</v>
      </c>
    </row>
    <row r="6767" spans="1:8" x14ac:dyDescent="0.2">
      <c r="A6767" s="3">
        <v>45524</v>
      </c>
      <c r="B6767" t="s">
        <v>105</v>
      </c>
      <c r="C6767" t="s">
        <v>10</v>
      </c>
      <c r="E6767">
        <v>50.558376000000003</v>
      </c>
      <c r="F6767" s="6">
        <v>0</v>
      </c>
      <c r="G6767">
        <v>0</v>
      </c>
      <c r="H6767" s="1">
        <f t="shared" si="105"/>
        <v>45524</v>
      </c>
    </row>
    <row r="6768" spans="1:8" x14ac:dyDescent="0.2">
      <c r="A6768" s="3">
        <v>45525</v>
      </c>
      <c r="B6768" t="s">
        <v>105</v>
      </c>
      <c r="C6768" t="s">
        <v>10</v>
      </c>
      <c r="E6768">
        <v>50.645752000000002</v>
      </c>
      <c r="F6768" s="6">
        <v>0</v>
      </c>
      <c r="G6768">
        <v>0</v>
      </c>
      <c r="H6768" s="1">
        <f t="shared" si="105"/>
        <v>45525</v>
      </c>
    </row>
    <row r="6769" spans="1:8" x14ac:dyDescent="0.2">
      <c r="A6769" s="3">
        <v>45526</v>
      </c>
      <c r="B6769" t="s">
        <v>105</v>
      </c>
      <c r="C6769" t="s">
        <v>10</v>
      </c>
      <c r="E6769">
        <v>50.729412000000004</v>
      </c>
      <c r="F6769" s="6">
        <v>0</v>
      </c>
      <c r="G6769">
        <v>0</v>
      </c>
      <c r="H6769" s="1">
        <f t="shared" si="105"/>
        <v>45526</v>
      </c>
    </row>
    <row r="6770" spans="1:8" x14ac:dyDescent="0.2">
      <c r="A6770" s="3">
        <v>45527</v>
      </c>
      <c r="B6770" t="s">
        <v>105</v>
      </c>
      <c r="C6770" t="s">
        <v>10</v>
      </c>
      <c r="E6770">
        <v>50.451650000000001</v>
      </c>
      <c r="F6770" s="6">
        <v>0</v>
      </c>
      <c r="G6770">
        <v>0</v>
      </c>
      <c r="H6770" s="1">
        <f t="shared" si="105"/>
        <v>45527</v>
      </c>
    </row>
    <row r="6771" spans="1:8" x14ac:dyDescent="0.2">
      <c r="A6771" s="3">
        <v>45528</v>
      </c>
      <c r="B6771" t="s">
        <v>105</v>
      </c>
      <c r="C6771" t="s">
        <v>10</v>
      </c>
      <c r="E6771">
        <v>50.465423999999999</v>
      </c>
      <c r="F6771" s="6">
        <v>0</v>
      </c>
      <c r="G6771">
        <v>0</v>
      </c>
      <c r="H6771" s="1">
        <f t="shared" si="105"/>
        <v>45528</v>
      </c>
    </row>
    <row r="6772" spans="1:8" x14ac:dyDescent="0.2">
      <c r="A6772" s="3">
        <v>45529</v>
      </c>
      <c r="B6772" t="s">
        <v>105</v>
      </c>
      <c r="C6772" t="s">
        <v>10</v>
      </c>
      <c r="E6772">
        <v>50.402990000000003</v>
      </c>
      <c r="F6772" s="6">
        <v>0</v>
      </c>
      <c r="G6772">
        <v>0</v>
      </c>
      <c r="H6772" s="1">
        <f t="shared" si="105"/>
        <v>45529</v>
      </c>
    </row>
    <row r="6773" spans="1:8" x14ac:dyDescent="0.2">
      <c r="A6773" s="3">
        <v>45530</v>
      </c>
      <c r="B6773" t="s">
        <v>105</v>
      </c>
      <c r="C6773" t="s">
        <v>10</v>
      </c>
      <c r="E6773">
        <v>50.345184000000003</v>
      </c>
      <c r="F6773" s="6">
        <v>0</v>
      </c>
      <c r="G6773">
        <v>0</v>
      </c>
      <c r="H6773" s="1">
        <f t="shared" si="105"/>
        <v>45530</v>
      </c>
    </row>
    <row r="6774" spans="1:8" x14ac:dyDescent="0.2">
      <c r="A6774" s="3">
        <v>45531</v>
      </c>
      <c r="B6774" t="s">
        <v>105</v>
      </c>
      <c r="C6774" t="s">
        <v>10</v>
      </c>
      <c r="E6774">
        <v>50.311897000000002</v>
      </c>
      <c r="F6774" s="6">
        <v>0</v>
      </c>
      <c r="G6774">
        <v>0</v>
      </c>
      <c r="H6774" s="1">
        <f t="shared" si="105"/>
        <v>45531</v>
      </c>
    </row>
    <row r="6775" spans="1:8" x14ac:dyDescent="0.2">
      <c r="A6775" s="3">
        <v>45532</v>
      </c>
      <c r="B6775" t="s">
        <v>105</v>
      </c>
      <c r="C6775" t="s">
        <v>10</v>
      </c>
      <c r="E6775">
        <v>50.279034000000003</v>
      </c>
      <c r="F6775" s="6">
        <v>0</v>
      </c>
      <c r="G6775">
        <v>0</v>
      </c>
      <c r="H6775" s="1">
        <f t="shared" si="105"/>
        <v>45532</v>
      </c>
    </row>
    <row r="6776" spans="1:8" x14ac:dyDescent="0.2">
      <c r="A6776" s="1">
        <v>45509</v>
      </c>
      <c r="B6776" t="s">
        <v>105</v>
      </c>
      <c r="C6776" t="s">
        <v>11</v>
      </c>
      <c r="D6776">
        <v>60</v>
      </c>
      <c r="E6776">
        <v>36.688870000000001</v>
      </c>
      <c r="F6776" s="5">
        <v>23.311130523681602</v>
      </c>
      <c r="G6776" s="2">
        <v>38.851884206135999</v>
      </c>
      <c r="H6776" s="1">
        <f t="shared" si="105"/>
        <v>45509</v>
      </c>
    </row>
    <row r="6777" spans="1:8" x14ac:dyDescent="0.2">
      <c r="A6777" s="1">
        <v>45510</v>
      </c>
      <c r="B6777" t="s">
        <v>105</v>
      </c>
      <c r="C6777" t="s">
        <v>11</v>
      </c>
      <c r="D6777">
        <v>20</v>
      </c>
      <c r="E6777">
        <v>38.54027</v>
      </c>
      <c r="F6777" s="6">
        <v>-18.5402717590332</v>
      </c>
      <c r="G6777">
        <v>-92.701358795166001</v>
      </c>
      <c r="H6777" s="1">
        <f t="shared" si="105"/>
        <v>45510</v>
      </c>
    </row>
    <row r="6778" spans="1:8" x14ac:dyDescent="0.2">
      <c r="A6778" s="1">
        <v>45511</v>
      </c>
      <c r="B6778" t="s">
        <v>105</v>
      </c>
      <c r="C6778" t="s">
        <v>11</v>
      </c>
      <c r="D6778">
        <v>40</v>
      </c>
      <c r="E6778">
        <v>37.174579999999999</v>
      </c>
      <c r="F6778" s="5">
        <v>2.8254203796386701</v>
      </c>
      <c r="G6778">
        <v>7.0635509490966797</v>
      </c>
      <c r="H6778" s="1">
        <f t="shared" si="105"/>
        <v>45511</v>
      </c>
    </row>
    <row r="6779" spans="1:8" x14ac:dyDescent="0.2">
      <c r="A6779" s="1">
        <v>45512</v>
      </c>
      <c r="B6779" t="s">
        <v>105</v>
      </c>
      <c r="C6779" t="s">
        <v>11</v>
      </c>
      <c r="D6779">
        <v>140</v>
      </c>
      <c r="E6779">
        <v>37.323610000000002</v>
      </c>
      <c r="F6779" s="5">
        <v>102.676391601562</v>
      </c>
      <c r="G6779" s="2">
        <v>73.340279715401707</v>
      </c>
      <c r="H6779" s="1">
        <f t="shared" si="105"/>
        <v>45512</v>
      </c>
    </row>
    <row r="6780" spans="1:8" x14ac:dyDescent="0.2">
      <c r="A6780" s="1">
        <v>45513</v>
      </c>
      <c r="B6780" t="s">
        <v>105</v>
      </c>
      <c r="C6780" t="s">
        <v>11</v>
      </c>
      <c r="D6780">
        <v>80</v>
      </c>
      <c r="E6780">
        <v>43.177025</v>
      </c>
      <c r="F6780" s="5">
        <v>36.822975158691399</v>
      </c>
      <c r="G6780" s="2">
        <v>46.028718948364201</v>
      </c>
      <c r="H6780" s="1">
        <f t="shared" si="105"/>
        <v>45513</v>
      </c>
    </row>
    <row r="6781" spans="1:8" x14ac:dyDescent="0.2">
      <c r="A6781" s="3">
        <v>45518</v>
      </c>
      <c r="B6781" t="s">
        <v>105</v>
      </c>
      <c r="C6781" t="s">
        <v>11</v>
      </c>
      <c r="E6781">
        <v>45.439292999999999</v>
      </c>
      <c r="F6781" s="6">
        <v>0</v>
      </c>
      <c r="G6781">
        <v>0</v>
      </c>
      <c r="H6781" s="1">
        <f t="shared" si="105"/>
        <v>45518</v>
      </c>
    </row>
    <row r="6782" spans="1:8" x14ac:dyDescent="0.2">
      <c r="A6782" s="3">
        <v>45519</v>
      </c>
      <c r="B6782" t="s">
        <v>105</v>
      </c>
      <c r="C6782" t="s">
        <v>11</v>
      </c>
      <c r="E6782">
        <v>44.909829999999999</v>
      </c>
      <c r="F6782" s="6">
        <v>0</v>
      </c>
      <c r="G6782">
        <v>0</v>
      </c>
      <c r="H6782" s="1">
        <f t="shared" si="105"/>
        <v>45519</v>
      </c>
    </row>
    <row r="6783" spans="1:8" x14ac:dyDescent="0.2">
      <c r="A6783" s="3">
        <v>45520</v>
      </c>
      <c r="B6783" t="s">
        <v>105</v>
      </c>
      <c r="C6783" t="s">
        <v>11</v>
      </c>
      <c r="E6783">
        <v>44.329149999999998</v>
      </c>
      <c r="F6783" s="6">
        <v>0</v>
      </c>
      <c r="G6783">
        <v>0</v>
      </c>
      <c r="H6783" s="1">
        <f t="shared" si="105"/>
        <v>45520</v>
      </c>
    </row>
    <row r="6784" spans="1:8" x14ac:dyDescent="0.2">
      <c r="A6784" s="3">
        <v>45521</v>
      </c>
      <c r="B6784" t="s">
        <v>105</v>
      </c>
      <c r="C6784" t="s">
        <v>11</v>
      </c>
      <c r="E6784">
        <v>43.671306999999999</v>
      </c>
      <c r="F6784" s="6">
        <v>0</v>
      </c>
      <c r="G6784">
        <v>0</v>
      </c>
      <c r="H6784" s="1">
        <f t="shared" si="105"/>
        <v>45521</v>
      </c>
    </row>
    <row r="6785" spans="1:8" x14ac:dyDescent="0.2">
      <c r="A6785" s="3">
        <v>45522</v>
      </c>
      <c r="B6785" t="s">
        <v>105</v>
      </c>
      <c r="C6785" t="s">
        <v>11</v>
      </c>
      <c r="E6785">
        <v>43.100960000000001</v>
      </c>
      <c r="F6785" s="6">
        <v>0</v>
      </c>
      <c r="G6785">
        <v>0</v>
      </c>
      <c r="H6785" s="1">
        <f t="shared" si="105"/>
        <v>45522</v>
      </c>
    </row>
    <row r="6786" spans="1:8" x14ac:dyDescent="0.2">
      <c r="A6786" s="3">
        <v>45523</v>
      </c>
      <c r="B6786" t="s">
        <v>105</v>
      </c>
      <c r="C6786" t="s">
        <v>11</v>
      </c>
      <c r="E6786">
        <v>42.746372000000001</v>
      </c>
      <c r="F6786" s="6">
        <v>0</v>
      </c>
      <c r="G6786">
        <v>0</v>
      </c>
      <c r="H6786" s="1">
        <f t="shared" si="105"/>
        <v>45523</v>
      </c>
    </row>
    <row r="6787" spans="1:8" x14ac:dyDescent="0.2">
      <c r="A6787" s="3">
        <v>45524</v>
      </c>
      <c r="B6787" t="s">
        <v>105</v>
      </c>
      <c r="C6787" t="s">
        <v>11</v>
      </c>
      <c r="E6787">
        <v>42.074672999999997</v>
      </c>
      <c r="F6787" s="6">
        <v>0</v>
      </c>
      <c r="G6787">
        <v>0</v>
      </c>
      <c r="H6787" s="1">
        <f t="shared" ref="H6787:H6850" si="106">INT(A6787)</f>
        <v>45524</v>
      </c>
    </row>
    <row r="6788" spans="1:8" x14ac:dyDescent="0.2">
      <c r="A6788" s="3">
        <v>45525</v>
      </c>
      <c r="B6788" t="s">
        <v>105</v>
      </c>
      <c r="C6788" t="s">
        <v>11</v>
      </c>
      <c r="E6788">
        <v>41.819878000000003</v>
      </c>
      <c r="F6788" s="6">
        <v>0</v>
      </c>
      <c r="G6788">
        <v>0</v>
      </c>
      <c r="H6788" s="1">
        <f t="shared" si="106"/>
        <v>45525</v>
      </c>
    </row>
    <row r="6789" spans="1:8" x14ac:dyDescent="0.2">
      <c r="A6789" s="3">
        <v>45526</v>
      </c>
      <c r="B6789" t="s">
        <v>105</v>
      </c>
      <c r="C6789" t="s">
        <v>11</v>
      </c>
      <c r="E6789">
        <v>41.441650000000003</v>
      </c>
      <c r="F6789" s="6">
        <v>0</v>
      </c>
      <c r="G6789">
        <v>0</v>
      </c>
      <c r="H6789" s="1">
        <f t="shared" si="106"/>
        <v>45526</v>
      </c>
    </row>
    <row r="6790" spans="1:8" x14ac:dyDescent="0.2">
      <c r="A6790" s="3">
        <v>45527</v>
      </c>
      <c r="B6790" t="s">
        <v>105</v>
      </c>
      <c r="C6790" t="s">
        <v>11</v>
      </c>
      <c r="E6790">
        <v>40.036842</v>
      </c>
      <c r="F6790" s="6">
        <v>0</v>
      </c>
      <c r="G6790">
        <v>0</v>
      </c>
      <c r="H6790" s="1">
        <f t="shared" si="106"/>
        <v>45527</v>
      </c>
    </row>
    <row r="6791" spans="1:8" x14ac:dyDescent="0.2">
      <c r="A6791" s="3">
        <v>45528</v>
      </c>
      <c r="B6791" t="s">
        <v>105</v>
      </c>
      <c r="C6791" t="s">
        <v>11</v>
      </c>
      <c r="E6791">
        <v>39.345165000000001</v>
      </c>
      <c r="F6791" s="6">
        <v>0</v>
      </c>
      <c r="G6791">
        <v>0</v>
      </c>
      <c r="H6791" s="1">
        <f t="shared" si="106"/>
        <v>45528</v>
      </c>
    </row>
    <row r="6792" spans="1:8" x14ac:dyDescent="0.2">
      <c r="A6792" s="3">
        <v>45529</v>
      </c>
      <c r="B6792" t="s">
        <v>105</v>
      </c>
      <c r="C6792" t="s">
        <v>11</v>
      </c>
      <c r="E6792">
        <v>39.107093999999996</v>
      </c>
      <c r="F6792" s="6">
        <v>0</v>
      </c>
      <c r="G6792">
        <v>0</v>
      </c>
      <c r="H6792" s="1">
        <f t="shared" si="106"/>
        <v>45529</v>
      </c>
    </row>
    <row r="6793" spans="1:8" x14ac:dyDescent="0.2">
      <c r="A6793" s="3">
        <v>45530</v>
      </c>
      <c r="B6793" t="s">
        <v>105</v>
      </c>
      <c r="C6793" t="s">
        <v>11</v>
      </c>
      <c r="E6793">
        <v>38.901200000000003</v>
      </c>
      <c r="F6793" s="6">
        <v>0</v>
      </c>
      <c r="G6793">
        <v>0</v>
      </c>
      <c r="H6793" s="1">
        <f t="shared" si="106"/>
        <v>45530</v>
      </c>
    </row>
    <row r="6794" spans="1:8" x14ac:dyDescent="0.2">
      <c r="A6794" s="3">
        <v>45531</v>
      </c>
      <c r="B6794" t="s">
        <v>105</v>
      </c>
      <c r="C6794" t="s">
        <v>11</v>
      </c>
      <c r="E6794">
        <v>38.726025</v>
      </c>
      <c r="F6794" s="6">
        <v>0</v>
      </c>
      <c r="G6794">
        <v>0</v>
      </c>
      <c r="H6794" s="1">
        <f t="shared" si="106"/>
        <v>45531</v>
      </c>
    </row>
    <row r="6795" spans="1:8" x14ac:dyDescent="0.2">
      <c r="A6795" s="3">
        <v>45532</v>
      </c>
      <c r="B6795" t="s">
        <v>105</v>
      </c>
      <c r="C6795" t="s">
        <v>11</v>
      </c>
      <c r="E6795">
        <v>38.576250000000002</v>
      </c>
      <c r="F6795" s="6">
        <v>0</v>
      </c>
      <c r="G6795">
        <v>0</v>
      </c>
      <c r="H6795" s="1">
        <f t="shared" si="106"/>
        <v>45532</v>
      </c>
    </row>
    <row r="6796" spans="1:8" x14ac:dyDescent="0.2">
      <c r="A6796" s="1">
        <v>45509</v>
      </c>
      <c r="B6796" t="s">
        <v>105</v>
      </c>
      <c r="C6796" t="s">
        <v>15</v>
      </c>
      <c r="D6796">
        <v>25</v>
      </c>
      <c r="E6796">
        <v>54.409633999999997</v>
      </c>
      <c r="F6796" s="6">
        <v>-29.409633636474599</v>
      </c>
      <c r="G6796">
        <v>-117.638534545898</v>
      </c>
      <c r="H6796" s="1">
        <f t="shared" si="106"/>
        <v>45509</v>
      </c>
    </row>
    <row r="6797" spans="1:8" x14ac:dyDescent="0.2">
      <c r="A6797" s="1">
        <v>45510</v>
      </c>
      <c r="B6797" t="s">
        <v>105</v>
      </c>
      <c r="C6797" t="s">
        <v>15</v>
      </c>
      <c r="D6797">
        <v>75</v>
      </c>
      <c r="E6797">
        <v>53.635418000000001</v>
      </c>
      <c r="F6797" s="5">
        <v>21.3645820617675</v>
      </c>
      <c r="G6797" s="2">
        <v>28.486109415690098</v>
      </c>
      <c r="H6797" s="1">
        <f t="shared" si="106"/>
        <v>45510</v>
      </c>
    </row>
    <row r="6798" spans="1:8" x14ac:dyDescent="0.2">
      <c r="A6798" s="1">
        <v>45511</v>
      </c>
      <c r="B6798" t="s">
        <v>105</v>
      </c>
      <c r="C6798" t="s">
        <v>15</v>
      </c>
      <c r="D6798">
        <v>25</v>
      </c>
      <c r="E6798">
        <v>54.459690000000002</v>
      </c>
      <c r="F6798" s="6">
        <v>-29.459690093994102</v>
      </c>
      <c r="G6798">
        <v>-117.83876037597599</v>
      </c>
      <c r="H6798" s="1">
        <f t="shared" si="106"/>
        <v>45511</v>
      </c>
    </row>
    <row r="6799" spans="1:8" x14ac:dyDescent="0.2">
      <c r="A6799" s="1">
        <v>45512</v>
      </c>
      <c r="B6799" t="s">
        <v>105</v>
      </c>
      <c r="C6799" t="s">
        <v>15</v>
      </c>
      <c r="D6799">
        <v>25</v>
      </c>
      <c r="E6799">
        <v>53.286976000000003</v>
      </c>
      <c r="F6799" s="6">
        <v>-28.2869758605957</v>
      </c>
      <c r="G6799">
        <v>-113.147903442382</v>
      </c>
      <c r="H6799" s="1">
        <f t="shared" si="106"/>
        <v>45512</v>
      </c>
    </row>
    <row r="6800" spans="1:8" x14ac:dyDescent="0.2">
      <c r="A6800" s="1">
        <v>45513</v>
      </c>
      <c r="B6800" t="s">
        <v>105</v>
      </c>
      <c r="C6800" t="s">
        <v>15</v>
      </c>
      <c r="D6800">
        <v>50</v>
      </c>
      <c r="E6800">
        <v>52.224113000000003</v>
      </c>
      <c r="F6800" s="6">
        <v>-2.2241134643554599</v>
      </c>
      <c r="G6800">
        <v>-4.4482269287109304</v>
      </c>
      <c r="H6800" s="1">
        <f t="shared" si="106"/>
        <v>45513</v>
      </c>
    </row>
    <row r="6801" spans="1:8" x14ac:dyDescent="0.2">
      <c r="A6801" s="1">
        <v>45514</v>
      </c>
      <c r="B6801" t="s">
        <v>105</v>
      </c>
      <c r="C6801" t="s">
        <v>15</v>
      </c>
      <c r="D6801">
        <v>200</v>
      </c>
      <c r="E6801">
        <v>50.811554000000001</v>
      </c>
      <c r="F6801" s="5">
        <v>149.18844604492099</v>
      </c>
      <c r="G6801" s="2">
        <v>74.594223022460895</v>
      </c>
      <c r="H6801" s="1">
        <f t="shared" si="106"/>
        <v>45514</v>
      </c>
    </row>
    <row r="6802" spans="1:8" x14ac:dyDescent="0.2">
      <c r="A6802" s="1">
        <v>45515</v>
      </c>
      <c r="B6802" t="s">
        <v>105</v>
      </c>
      <c r="C6802" t="s">
        <v>15</v>
      </c>
      <c r="D6802">
        <v>25</v>
      </c>
      <c r="E6802">
        <v>53.569274999999998</v>
      </c>
      <c r="F6802" s="6">
        <v>-28.5692749023437</v>
      </c>
      <c r="G6802">
        <v>-114.277099609375</v>
      </c>
      <c r="H6802" s="1">
        <f t="shared" si="106"/>
        <v>45515</v>
      </c>
    </row>
    <row r="6803" spans="1:8" x14ac:dyDescent="0.2">
      <c r="A6803" s="1">
        <v>45516</v>
      </c>
      <c r="B6803" t="s">
        <v>105</v>
      </c>
      <c r="C6803" t="s">
        <v>15</v>
      </c>
      <c r="D6803">
        <v>75</v>
      </c>
      <c r="E6803">
        <v>53.263269999999999</v>
      </c>
      <c r="F6803" s="5">
        <v>21.736728668212798</v>
      </c>
      <c r="G6803" s="2">
        <v>28.982304890950498</v>
      </c>
      <c r="H6803" s="1">
        <f t="shared" si="106"/>
        <v>45516</v>
      </c>
    </row>
    <row r="6804" spans="1:8" x14ac:dyDescent="0.2">
      <c r="A6804" s="1">
        <v>45517</v>
      </c>
      <c r="B6804" t="s">
        <v>105</v>
      </c>
      <c r="C6804" t="s">
        <v>15</v>
      </c>
      <c r="D6804">
        <v>25</v>
      </c>
      <c r="E6804">
        <v>54.085205000000002</v>
      </c>
      <c r="F6804" s="6">
        <v>-29.085205078125</v>
      </c>
      <c r="G6804">
        <v>-116.3408203125</v>
      </c>
      <c r="H6804" s="1">
        <f t="shared" si="106"/>
        <v>45517</v>
      </c>
    </row>
    <row r="6805" spans="1:8" x14ac:dyDescent="0.2">
      <c r="A6805" s="3">
        <v>45518</v>
      </c>
      <c r="B6805" t="s">
        <v>105</v>
      </c>
      <c r="C6805" t="s">
        <v>15</v>
      </c>
      <c r="E6805">
        <v>53.850383999999998</v>
      </c>
      <c r="F6805" s="6">
        <v>0</v>
      </c>
      <c r="G6805">
        <v>0</v>
      </c>
      <c r="H6805" s="1">
        <f t="shared" si="106"/>
        <v>45518</v>
      </c>
    </row>
    <row r="6806" spans="1:8" x14ac:dyDescent="0.2">
      <c r="A6806" s="3">
        <v>45519</v>
      </c>
      <c r="B6806" t="s">
        <v>105</v>
      </c>
      <c r="C6806" t="s">
        <v>15</v>
      </c>
      <c r="E6806">
        <v>54.137810000000002</v>
      </c>
      <c r="F6806" s="6">
        <v>0</v>
      </c>
      <c r="G6806">
        <v>0</v>
      </c>
      <c r="H6806" s="1">
        <f t="shared" si="106"/>
        <v>45519</v>
      </c>
    </row>
    <row r="6807" spans="1:8" x14ac:dyDescent="0.2">
      <c r="A6807" s="3">
        <v>45520</v>
      </c>
      <c r="B6807" t="s">
        <v>105</v>
      </c>
      <c r="C6807" t="s">
        <v>15</v>
      </c>
      <c r="E6807">
        <v>54.531253999999997</v>
      </c>
      <c r="F6807" s="6">
        <v>0</v>
      </c>
      <c r="G6807">
        <v>0</v>
      </c>
      <c r="H6807" s="1">
        <f t="shared" si="106"/>
        <v>45520</v>
      </c>
    </row>
    <row r="6808" spans="1:8" x14ac:dyDescent="0.2">
      <c r="A6808" s="3">
        <v>45521</v>
      </c>
      <c r="B6808" t="s">
        <v>105</v>
      </c>
      <c r="C6808" t="s">
        <v>15</v>
      </c>
      <c r="E6808">
        <v>54.059184999999999</v>
      </c>
      <c r="F6808" s="6">
        <v>0</v>
      </c>
      <c r="G6808">
        <v>0</v>
      </c>
      <c r="H6808" s="1">
        <f t="shared" si="106"/>
        <v>45521</v>
      </c>
    </row>
    <row r="6809" spans="1:8" x14ac:dyDescent="0.2">
      <c r="A6809" s="3">
        <v>45522</v>
      </c>
      <c r="B6809" t="s">
        <v>105</v>
      </c>
      <c r="C6809" t="s">
        <v>15</v>
      </c>
      <c r="E6809">
        <v>54.287529999999997</v>
      </c>
      <c r="F6809" s="6">
        <v>0</v>
      </c>
      <c r="G6809">
        <v>0</v>
      </c>
      <c r="H6809" s="1">
        <f t="shared" si="106"/>
        <v>45522</v>
      </c>
    </row>
    <row r="6810" spans="1:8" x14ac:dyDescent="0.2">
      <c r="A6810" s="3">
        <v>45523</v>
      </c>
      <c r="B6810" t="s">
        <v>105</v>
      </c>
      <c r="C6810" t="s">
        <v>15</v>
      </c>
      <c r="E6810">
        <v>54.442492999999999</v>
      </c>
      <c r="F6810" s="6">
        <v>0</v>
      </c>
      <c r="G6810">
        <v>0</v>
      </c>
      <c r="H6810" s="1">
        <f t="shared" si="106"/>
        <v>45523</v>
      </c>
    </row>
    <row r="6811" spans="1:8" x14ac:dyDescent="0.2">
      <c r="A6811" s="3">
        <v>45524</v>
      </c>
      <c r="B6811" t="s">
        <v>105</v>
      </c>
      <c r="C6811" t="s">
        <v>15</v>
      </c>
      <c r="E6811">
        <v>54.260708000000001</v>
      </c>
      <c r="F6811" s="6">
        <v>0</v>
      </c>
      <c r="G6811">
        <v>0</v>
      </c>
      <c r="H6811" s="1">
        <f t="shared" si="106"/>
        <v>45524</v>
      </c>
    </row>
    <row r="6812" spans="1:8" x14ac:dyDescent="0.2">
      <c r="A6812" s="3">
        <v>45525</v>
      </c>
      <c r="B6812" t="s">
        <v>105</v>
      </c>
      <c r="C6812" t="s">
        <v>15</v>
      </c>
      <c r="E6812">
        <v>51.46922</v>
      </c>
      <c r="F6812" s="6">
        <v>0</v>
      </c>
      <c r="G6812">
        <v>0</v>
      </c>
      <c r="H6812" s="1">
        <f t="shared" si="106"/>
        <v>45525</v>
      </c>
    </row>
    <row r="6813" spans="1:8" x14ac:dyDescent="0.2">
      <c r="A6813" s="3">
        <v>45526</v>
      </c>
      <c r="B6813" t="s">
        <v>105</v>
      </c>
      <c r="C6813" t="s">
        <v>15</v>
      </c>
      <c r="E6813">
        <v>51.781059999999997</v>
      </c>
      <c r="F6813" s="6">
        <v>0</v>
      </c>
      <c r="G6813">
        <v>0</v>
      </c>
      <c r="H6813" s="1">
        <f t="shared" si="106"/>
        <v>45526</v>
      </c>
    </row>
    <row r="6814" spans="1:8" x14ac:dyDescent="0.2">
      <c r="A6814" s="3">
        <v>45527</v>
      </c>
      <c r="B6814" t="s">
        <v>105</v>
      </c>
      <c r="C6814" t="s">
        <v>15</v>
      </c>
      <c r="E6814">
        <v>51.354087999999997</v>
      </c>
      <c r="F6814" s="6">
        <v>0</v>
      </c>
      <c r="G6814">
        <v>0</v>
      </c>
      <c r="H6814" s="1">
        <f t="shared" si="106"/>
        <v>45527</v>
      </c>
    </row>
    <row r="6815" spans="1:8" x14ac:dyDescent="0.2">
      <c r="A6815" s="3">
        <v>45528</v>
      </c>
      <c r="B6815" t="s">
        <v>105</v>
      </c>
      <c r="C6815" t="s">
        <v>15</v>
      </c>
      <c r="E6815">
        <v>51.666367000000001</v>
      </c>
      <c r="F6815" s="6">
        <v>0</v>
      </c>
      <c r="G6815">
        <v>0</v>
      </c>
      <c r="H6815" s="1">
        <f t="shared" si="106"/>
        <v>45528</v>
      </c>
    </row>
    <row r="6816" spans="1:8" x14ac:dyDescent="0.2">
      <c r="A6816" s="3">
        <v>45529</v>
      </c>
      <c r="B6816" t="s">
        <v>105</v>
      </c>
      <c r="C6816" t="s">
        <v>15</v>
      </c>
      <c r="E6816">
        <v>51.601559999999999</v>
      </c>
      <c r="F6816" s="6">
        <v>0</v>
      </c>
      <c r="G6816">
        <v>0</v>
      </c>
      <c r="H6816" s="1">
        <f t="shared" si="106"/>
        <v>45529</v>
      </c>
    </row>
    <row r="6817" spans="1:8" x14ac:dyDescent="0.2">
      <c r="A6817" s="3">
        <v>45530</v>
      </c>
      <c r="B6817" t="s">
        <v>105</v>
      </c>
      <c r="C6817" t="s">
        <v>15</v>
      </c>
      <c r="E6817">
        <v>51.535034000000003</v>
      </c>
      <c r="F6817" s="6">
        <v>0</v>
      </c>
      <c r="G6817">
        <v>0</v>
      </c>
      <c r="H6817" s="1">
        <f t="shared" si="106"/>
        <v>45530</v>
      </c>
    </row>
    <row r="6818" spans="1:8" x14ac:dyDescent="0.2">
      <c r="A6818" s="3">
        <v>45531</v>
      </c>
      <c r="B6818" t="s">
        <v>105</v>
      </c>
      <c r="C6818" t="s">
        <v>15</v>
      </c>
      <c r="E6818">
        <v>51.467089999999999</v>
      </c>
      <c r="F6818" s="6">
        <v>0</v>
      </c>
      <c r="G6818">
        <v>0</v>
      </c>
      <c r="H6818" s="1">
        <f t="shared" si="106"/>
        <v>45531</v>
      </c>
    </row>
    <row r="6819" spans="1:8" x14ac:dyDescent="0.2">
      <c r="A6819" s="3">
        <v>45532</v>
      </c>
      <c r="B6819" t="s">
        <v>105</v>
      </c>
      <c r="C6819" t="s">
        <v>15</v>
      </c>
      <c r="E6819">
        <v>51.410834999999999</v>
      </c>
      <c r="F6819" s="6">
        <v>0</v>
      </c>
      <c r="G6819">
        <v>0</v>
      </c>
      <c r="H6819" s="1">
        <f t="shared" si="106"/>
        <v>45532</v>
      </c>
    </row>
    <row r="6820" spans="1:8" x14ac:dyDescent="0.2">
      <c r="A6820" s="1">
        <v>45504</v>
      </c>
      <c r="B6820" t="s">
        <v>105</v>
      </c>
      <c r="C6820" t="s">
        <v>19</v>
      </c>
      <c r="D6820">
        <v>150</v>
      </c>
      <c r="E6820">
        <v>72.65634</v>
      </c>
      <c r="F6820" s="5">
        <v>77.343658447265597</v>
      </c>
      <c r="G6820" s="2">
        <v>51.5624389648437</v>
      </c>
      <c r="H6820" s="1">
        <f t="shared" si="106"/>
        <v>45504</v>
      </c>
    </row>
    <row r="6821" spans="1:8" x14ac:dyDescent="0.2">
      <c r="A6821" s="1">
        <v>45509</v>
      </c>
      <c r="B6821" t="s">
        <v>105</v>
      </c>
      <c r="C6821" t="s">
        <v>19</v>
      </c>
      <c r="D6821">
        <v>125</v>
      </c>
      <c r="E6821">
        <v>75.675280000000001</v>
      </c>
      <c r="F6821" s="5">
        <v>49.324722290038999</v>
      </c>
      <c r="G6821" s="2">
        <v>39.4597778320312</v>
      </c>
      <c r="H6821" s="1">
        <f t="shared" si="106"/>
        <v>45509</v>
      </c>
    </row>
    <row r="6822" spans="1:8" x14ac:dyDescent="0.2">
      <c r="A6822" s="1">
        <v>45510</v>
      </c>
      <c r="B6822" t="s">
        <v>105</v>
      </c>
      <c r="C6822" t="s">
        <v>19</v>
      </c>
      <c r="D6822">
        <v>100</v>
      </c>
      <c r="E6822">
        <v>76.309005999999997</v>
      </c>
      <c r="F6822" s="5">
        <v>23.690994262695298</v>
      </c>
      <c r="G6822" s="2">
        <v>23.690994262695298</v>
      </c>
      <c r="H6822" s="1">
        <f t="shared" si="106"/>
        <v>45510</v>
      </c>
    </row>
    <row r="6823" spans="1:8" x14ac:dyDescent="0.2">
      <c r="A6823" s="1">
        <v>45511</v>
      </c>
      <c r="B6823" t="s">
        <v>105</v>
      </c>
      <c r="C6823" t="s">
        <v>19</v>
      </c>
      <c r="D6823">
        <v>175</v>
      </c>
      <c r="E6823">
        <v>78.217026000000004</v>
      </c>
      <c r="F6823" s="5">
        <v>96.782974243164006</v>
      </c>
      <c r="G6823" s="2">
        <v>55.304556710379401</v>
      </c>
      <c r="H6823" s="1">
        <f t="shared" si="106"/>
        <v>45511</v>
      </c>
    </row>
    <row r="6824" spans="1:8" x14ac:dyDescent="0.2">
      <c r="A6824" s="1">
        <v>45512</v>
      </c>
      <c r="B6824" t="s">
        <v>105</v>
      </c>
      <c r="C6824" t="s">
        <v>19</v>
      </c>
      <c r="D6824">
        <v>175</v>
      </c>
      <c r="E6824">
        <v>79.071594000000005</v>
      </c>
      <c r="F6824" s="5">
        <v>95.928405761718693</v>
      </c>
      <c r="G6824" s="2">
        <v>54.816231863839199</v>
      </c>
      <c r="H6824" s="1">
        <f t="shared" si="106"/>
        <v>45512</v>
      </c>
    </row>
    <row r="6825" spans="1:8" x14ac:dyDescent="0.2">
      <c r="A6825" s="1">
        <v>45513</v>
      </c>
      <c r="B6825" t="s">
        <v>105</v>
      </c>
      <c r="C6825" t="s">
        <v>19</v>
      </c>
      <c r="D6825">
        <v>200</v>
      </c>
      <c r="E6825">
        <v>80.208349999999996</v>
      </c>
      <c r="F6825" s="5">
        <v>119.79164886474599</v>
      </c>
      <c r="G6825" s="2">
        <v>59.895824432372997</v>
      </c>
      <c r="H6825" s="1">
        <f t="shared" si="106"/>
        <v>45513</v>
      </c>
    </row>
    <row r="6826" spans="1:8" x14ac:dyDescent="0.2">
      <c r="A6826" s="1">
        <v>45514</v>
      </c>
      <c r="B6826" t="s">
        <v>105</v>
      </c>
      <c r="C6826" t="s">
        <v>19</v>
      </c>
      <c r="D6826">
        <v>100</v>
      </c>
      <c r="E6826">
        <v>82.217519999999993</v>
      </c>
      <c r="F6826" s="5">
        <v>17.782478332519499</v>
      </c>
      <c r="G6826" s="2">
        <v>17.782478332519499</v>
      </c>
      <c r="H6826" s="1">
        <f t="shared" si="106"/>
        <v>45514</v>
      </c>
    </row>
    <row r="6827" spans="1:8" x14ac:dyDescent="0.2">
      <c r="A6827" s="3">
        <v>45518</v>
      </c>
      <c r="B6827" t="s">
        <v>105</v>
      </c>
      <c r="C6827" t="s">
        <v>19</v>
      </c>
      <c r="E6827">
        <v>83.383194000000003</v>
      </c>
      <c r="F6827" s="6">
        <v>0</v>
      </c>
      <c r="G6827">
        <v>0</v>
      </c>
      <c r="H6827" s="1">
        <f t="shared" si="106"/>
        <v>45518</v>
      </c>
    </row>
    <row r="6828" spans="1:8" x14ac:dyDescent="0.2">
      <c r="A6828" s="3">
        <v>45519</v>
      </c>
      <c r="B6828" t="s">
        <v>105</v>
      </c>
      <c r="C6828" t="s">
        <v>19</v>
      </c>
      <c r="E6828">
        <v>84.239599999999996</v>
      </c>
      <c r="F6828" s="6">
        <v>0</v>
      </c>
      <c r="G6828">
        <v>0</v>
      </c>
      <c r="H6828" s="1">
        <f t="shared" si="106"/>
        <v>45519</v>
      </c>
    </row>
    <row r="6829" spans="1:8" x14ac:dyDescent="0.2">
      <c r="A6829" s="3">
        <v>45520</v>
      </c>
      <c r="B6829" t="s">
        <v>105</v>
      </c>
      <c r="C6829" t="s">
        <v>19</v>
      </c>
      <c r="E6829">
        <v>80.363204999999994</v>
      </c>
      <c r="F6829" s="6">
        <v>0</v>
      </c>
      <c r="G6829">
        <v>0</v>
      </c>
      <c r="H6829" s="1">
        <f t="shared" si="106"/>
        <v>45520</v>
      </c>
    </row>
    <row r="6830" spans="1:8" x14ac:dyDescent="0.2">
      <c r="A6830" s="3">
        <v>45521</v>
      </c>
      <c r="B6830" t="s">
        <v>105</v>
      </c>
      <c r="C6830" t="s">
        <v>19</v>
      </c>
      <c r="E6830">
        <v>77.96302</v>
      </c>
      <c r="F6830" s="6">
        <v>0</v>
      </c>
      <c r="G6830">
        <v>0</v>
      </c>
      <c r="H6830" s="1">
        <f t="shared" si="106"/>
        <v>45521</v>
      </c>
    </row>
    <row r="6831" spans="1:8" x14ac:dyDescent="0.2">
      <c r="A6831" s="3">
        <v>45522</v>
      </c>
      <c r="B6831" t="s">
        <v>105</v>
      </c>
      <c r="C6831" t="s">
        <v>19</v>
      </c>
      <c r="E6831">
        <v>76.392975000000007</v>
      </c>
      <c r="F6831" s="6">
        <v>0</v>
      </c>
      <c r="G6831">
        <v>0</v>
      </c>
      <c r="H6831" s="1">
        <f t="shared" si="106"/>
        <v>45522</v>
      </c>
    </row>
    <row r="6832" spans="1:8" x14ac:dyDescent="0.2">
      <c r="A6832" s="3">
        <v>45523</v>
      </c>
      <c r="B6832" t="s">
        <v>105</v>
      </c>
      <c r="C6832" t="s">
        <v>19</v>
      </c>
      <c r="E6832">
        <v>75.102459999999994</v>
      </c>
      <c r="F6832" s="6">
        <v>0</v>
      </c>
      <c r="G6832">
        <v>0</v>
      </c>
      <c r="H6832" s="1">
        <f t="shared" si="106"/>
        <v>45523</v>
      </c>
    </row>
    <row r="6833" spans="1:8" x14ac:dyDescent="0.2">
      <c r="A6833" s="3">
        <v>45524</v>
      </c>
      <c r="B6833" t="s">
        <v>105</v>
      </c>
      <c r="C6833" t="s">
        <v>19</v>
      </c>
      <c r="E6833">
        <v>74.108310000000003</v>
      </c>
      <c r="F6833" s="6">
        <v>0</v>
      </c>
      <c r="G6833">
        <v>0</v>
      </c>
      <c r="H6833" s="1">
        <f t="shared" si="106"/>
        <v>45524</v>
      </c>
    </row>
    <row r="6834" spans="1:8" x14ac:dyDescent="0.2">
      <c r="A6834" s="3">
        <v>45525</v>
      </c>
      <c r="B6834" t="s">
        <v>105</v>
      </c>
      <c r="C6834" t="s">
        <v>19</v>
      </c>
      <c r="E6834">
        <v>71.614649999999997</v>
      </c>
      <c r="F6834" s="6">
        <v>0</v>
      </c>
      <c r="G6834">
        <v>0</v>
      </c>
      <c r="H6834" s="1">
        <f t="shared" si="106"/>
        <v>45525</v>
      </c>
    </row>
    <row r="6835" spans="1:8" x14ac:dyDescent="0.2">
      <c r="A6835" s="3">
        <v>45526</v>
      </c>
      <c r="B6835" t="s">
        <v>105</v>
      </c>
      <c r="C6835" t="s">
        <v>19</v>
      </c>
      <c r="E6835">
        <v>69.194953999999996</v>
      </c>
      <c r="F6835" s="6">
        <v>0</v>
      </c>
      <c r="G6835">
        <v>0</v>
      </c>
      <c r="H6835" s="1">
        <f t="shared" si="106"/>
        <v>45526</v>
      </c>
    </row>
    <row r="6836" spans="1:8" x14ac:dyDescent="0.2">
      <c r="A6836" s="3">
        <v>45527</v>
      </c>
      <c r="B6836" t="s">
        <v>105</v>
      </c>
      <c r="C6836" t="s">
        <v>19</v>
      </c>
      <c r="E6836">
        <v>66.427574000000007</v>
      </c>
      <c r="F6836" s="6">
        <v>0</v>
      </c>
      <c r="G6836">
        <v>0</v>
      </c>
      <c r="H6836" s="1">
        <f t="shared" si="106"/>
        <v>45527</v>
      </c>
    </row>
    <row r="6837" spans="1:8" x14ac:dyDescent="0.2">
      <c r="A6837" s="3">
        <v>45528</v>
      </c>
      <c r="B6837" t="s">
        <v>105</v>
      </c>
      <c r="C6837" t="s">
        <v>19</v>
      </c>
      <c r="E6837">
        <v>65.840280000000007</v>
      </c>
      <c r="F6837" s="6">
        <v>0</v>
      </c>
      <c r="G6837">
        <v>0</v>
      </c>
      <c r="H6837" s="1">
        <f t="shared" si="106"/>
        <v>45528</v>
      </c>
    </row>
    <row r="6838" spans="1:8" x14ac:dyDescent="0.2">
      <c r="A6838" s="3">
        <v>45529</v>
      </c>
      <c r="B6838" t="s">
        <v>105</v>
      </c>
      <c r="C6838" t="s">
        <v>19</v>
      </c>
      <c r="E6838">
        <v>65.558300000000003</v>
      </c>
      <c r="F6838" s="6">
        <v>0</v>
      </c>
      <c r="G6838">
        <v>0</v>
      </c>
      <c r="H6838" s="1">
        <f t="shared" si="106"/>
        <v>45529</v>
      </c>
    </row>
    <row r="6839" spans="1:8" x14ac:dyDescent="0.2">
      <c r="A6839" s="3">
        <v>45530</v>
      </c>
      <c r="B6839" t="s">
        <v>105</v>
      </c>
      <c r="C6839" t="s">
        <v>19</v>
      </c>
      <c r="E6839">
        <v>65.238204999999994</v>
      </c>
      <c r="F6839" s="6">
        <v>0</v>
      </c>
      <c r="G6839">
        <v>0</v>
      </c>
      <c r="H6839" s="1">
        <f t="shared" si="106"/>
        <v>45530</v>
      </c>
    </row>
    <row r="6840" spans="1:8" x14ac:dyDescent="0.2">
      <c r="A6840" s="3">
        <v>45531</v>
      </c>
      <c r="B6840" t="s">
        <v>105</v>
      </c>
      <c r="C6840" t="s">
        <v>19</v>
      </c>
      <c r="E6840">
        <v>64.982380000000006</v>
      </c>
      <c r="F6840" s="6">
        <v>0</v>
      </c>
      <c r="G6840">
        <v>0</v>
      </c>
      <c r="H6840" s="1">
        <f t="shared" si="106"/>
        <v>45531</v>
      </c>
    </row>
    <row r="6841" spans="1:8" x14ac:dyDescent="0.2">
      <c r="A6841" s="3">
        <v>45532</v>
      </c>
      <c r="B6841" t="s">
        <v>105</v>
      </c>
      <c r="C6841" t="s">
        <v>19</v>
      </c>
      <c r="E6841">
        <v>64.765910000000005</v>
      </c>
      <c r="F6841" s="6">
        <v>0</v>
      </c>
      <c r="G6841">
        <v>0</v>
      </c>
      <c r="H6841" s="1">
        <f t="shared" si="106"/>
        <v>45532</v>
      </c>
    </row>
    <row r="6842" spans="1:8" x14ac:dyDescent="0.2">
      <c r="A6842" s="1">
        <v>45511</v>
      </c>
      <c r="B6842" t="s">
        <v>105</v>
      </c>
      <c r="C6842" t="s">
        <v>12</v>
      </c>
      <c r="D6842">
        <v>50</v>
      </c>
      <c r="E6842">
        <v>66.558400000000006</v>
      </c>
      <c r="F6842" s="6">
        <v>-16.558403015136701</v>
      </c>
      <c r="G6842">
        <v>-33.116806030273402</v>
      </c>
      <c r="H6842" s="1">
        <f t="shared" si="106"/>
        <v>45511</v>
      </c>
    </row>
    <row r="6843" spans="1:8" x14ac:dyDescent="0.2">
      <c r="A6843" s="1">
        <v>45512</v>
      </c>
      <c r="B6843" t="s">
        <v>105</v>
      </c>
      <c r="C6843" t="s">
        <v>12</v>
      </c>
      <c r="D6843">
        <v>25</v>
      </c>
      <c r="E6843">
        <v>66.209760000000003</v>
      </c>
      <c r="F6843" s="6">
        <v>-41.209762573242102</v>
      </c>
      <c r="G6843">
        <v>-164.83905029296801</v>
      </c>
      <c r="H6843" s="1">
        <f t="shared" si="106"/>
        <v>45512</v>
      </c>
    </row>
    <row r="6844" spans="1:8" x14ac:dyDescent="0.2">
      <c r="A6844" s="1">
        <v>45513</v>
      </c>
      <c r="B6844" t="s">
        <v>105</v>
      </c>
      <c r="C6844" t="s">
        <v>12</v>
      </c>
      <c r="D6844">
        <v>25</v>
      </c>
      <c r="E6844">
        <v>62.898364999999998</v>
      </c>
      <c r="F6844" s="6">
        <v>-37.898365020751903</v>
      </c>
      <c r="G6844">
        <v>-151.59346008300699</v>
      </c>
      <c r="H6844" s="1">
        <f t="shared" si="106"/>
        <v>45513</v>
      </c>
    </row>
    <row r="6845" spans="1:8" x14ac:dyDescent="0.2">
      <c r="A6845" s="1">
        <v>45514</v>
      </c>
      <c r="B6845" t="s">
        <v>105</v>
      </c>
      <c r="C6845" t="s">
        <v>12</v>
      </c>
      <c r="D6845">
        <v>200</v>
      </c>
      <c r="E6845">
        <v>60.196316000000003</v>
      </c>
      <c r="F6845" s="5">
        <v>139.803684234619</v>
      </c>
      <c r="G6845" s="2">
        <v>69.901842117309499</v>
      </c>
      <c r="H6845" s="1">
        <f t="shared" si="106"/>
        <v>45514</v>
      </c>
    </row>
    <row r="6846" spans="1:8" x14ac:dyDescent="0.2">
      <c r="A6846" s="1">
        <v>45515</v>
      </c>
      <c r="B6846" t="s">
        <v>105</v>
      </c>
      <c r="C6846" t="s">
        <v>12</v>
      </c>
      <c r="D6846">
        <v>25</v>
      </c>
      <c r="E6846">
        <v>62.504756999999998</v>
      </c>
      <c r="F6846" s="6">
        <v>-37.504756927490199</v>
      </c>
      <c r="G6846">
        <v>-150.01902770996</v>
      </c>
      <c r="H6846" s="1">
        <f t="shared" si="106"/>
        <v>45515</v>
      </c>
    </row>
    <row r="6847" spans="1:8" x14ac:dyDescent="0.2">
      <c r="A6847" s="1">
        <v>45516</v>
      </c>
      <c r="B6847" t="s">
        <v>105</v>
      </c>
      <c r="C6847" t="s">
        <v>12</v>
      </c>
      <c r="D6847">
        <v>100</v>
      </c>
      <c r="E6847">
        <v>61.777667999999998</v>
      </c>
      <c r="F6847" s="5">
        <v>38.222332000732401</v>
      </c>
      <c r="G6847" s="2">
        <v>38.222332000732401</v>
      </c>
      <c r="H6847" s="1">
        <f t="shared" si="106"/>
        <v>45516</v>
      </c>
    </row>
    <row r="6848" spans="1:8" x14ac:dyDescent="0.2">
      <c r="A6848" s="1">
        <v>45517</v>
      </c>
      <c r="B6848" t="s">
        <v>105</v>
      </c>
      <c r="C6848" t="s">
        <v>12</v>
      </c>
      <c r="D6848">
        <v>25</v>
      </c>
      <c r="E6848">
        <v>62.430540000000001</v>
      </c>
      <c r="F6848" s="6">
        <v>-37.430538177490199</v>
      </c>
      <c r="G6848">
        <v>-149.72215270996</v>
      </c>
      <c r="H6848" s="1">
        <f t="shared" si="106"/>
        <v>45517</v>
      </c>
    </row>
    <row r="6849" spans="1:8" x14ac:dyDescent="0.2">
      <c r="A6849" s="3">
        <v>45518</v>
      </c>
      <c r="B6849" t="s">
        <v>105</v>
      </c>
      <c r="C6849" t="s">
        <v>12</v>
      </c>
      <c r="E6849">
        <v>60.398690000000002</v>
      </c>
      <c r="F6849" s="6">
        <v>0</v>
      </c>
      <c r="G6849">
        <v>0</v>
      </c>
      <c r="H6849" s="1">
        <f t="shared" si="106"/>
        <v>45518</v>
      </c>
    </row>
    <row r="6850" spans="1:8" x14ac:dyDescent="0.2">
      <c r="A6850" s="3">
        <v>45519</v>
      </c>
      <c r="B6850" t="s">
        <v>105</v>
      </c>
      <c r="C6850" t="s">
        <v>12</v>
      </c>
      <c r="E6850">
        <v>60.780079999999998</v>
      </c>
      <c r="F6850" s="6">
        <v>0</v>
      </c>
      <c r="G6850">
        <v>0</v>
      </c>
      <c r="H6850" s="1">
        <f t="shared" si="106"/>
        <v>45519</v>
      </c>
    </row>
    <row r="6851" spans="1:8" x14ac:dyDescent="0.2">
      <c r="A6851" s="3">
        <v>45520</v>
      </c>
      <c r="B6851" t="s">
        <v>105</v>
      </c>
      <c r="C6851" t="s">
        <v>12</v>
      </c>
      <c r="E6851">
        <v>58.701045999999998</v>
      </c>
      <c r="F6851" s="6">
        <v>0</v>
      </c>
      <c r="G6851">
        <v>0</v>
      </c>
      <c r="H6851" s="1">
        <f t="shared" ref="H6851:H6914" si="107">INT(A6851)</f>
        <v>45520</v>
      </c>
    </row>
    <row r="6852" spans="1:8" x14ac:dyDescent="0.2">
      <c r="A6852" s="3">
        <v>45521</v>
      </c>
      <c r="B6852" t="s">
        <v>105</v>
      </c>
      <c r="C6852" t="s">
        <v>12</v>
      </c>
      <c r="E6852">
        <v>57.193314000000001</v>
      </c>
      <c r="F6852" s="6">
        <v>0</v>
      </c>
      <c r="G6852">
        <v>0</v>
      </c>
      <c r="H6852" s="1">
        <f t="shared" si="107"/>
        <v>45521</v>
      </c>
    </row>
    <row r="6853" spans="1:8" x14ac:dyDescent="0.2">
      <c r="A6853" s="3">
        <v>45522</v>
      </c>
      <c r="B6853" t="s">
        <v>105</v>
      </c>
      <c r="C6853" t="s">
        <v>12</v>
      </c>
      <c r="E6853">
        <v>57.103332999999999</v>
      </c>
      <c r="F6853" s="6">
        <v>0</v>
      </c>
      <c r="G6853">
        <v>0</v>
      </c>
      <c r="H6853" s="1">
        <f t="shared" si="107"/>
        <v>45522</v>
      </c>
    </row>
    <row r="6854" spans="1:8" x14ac:dyDescent="0.2">
      <c r="A6854" s="3">
        <v>45523</v>
      </c>
      <c r="B6854" t="s">
        <v>105</v>
      </c>
      <c r="C6854" t="s">
        <v>12</v>
      </c>
      <c r="E6854">
        <v>57.269629999999999</v>
      </c>
      <c r="F6854" s="6">
        <v>0</v>
      </c>
      <c r="G6854">
        <v>0</v>
      </c>
      <c r="H6854" s="1">
        <f t="shared" si="107"/>
        <v>45523</v>
      </c>
    </row>
    <row r="6855" spans="1:8" x14ac:dyDescent="0.2">
      <c r="A6855" s="3">
        <v>45524</v>
      </c>
      <c r="B6855" t="s">
        <v>105</v>
      </c>
      <c r="C6855" t="s">
        <v>12</v>
      </c>
      <c r="E6855">
        <v>57.353935</v>
      </c>
      <c r="F6855" s="6">
        <v>0</v>
      </c>
      <c r="G6855">
        <v>0</v>
      </c>
      <c r="H6855" s="1">
        <f t="shared" si="107"/>
        <v>45524</v>
      </c>
    </row>
    <row r="6856" spans="1:8" x14ac:dyDescent="0.2">
      <c r="A6856" s="3">
        <v>45525</v>
      </c>
      <c r="B6856" t="s">
        <v>105</v>
      </c>
      <c r="C6856" t="s">
        <v>12</v>
      </c>
      <c r="E6856">
        <v>54.303600000000003</v>
      </c>
      <c r="F6856" s="6">
        <v>0</v>
      </c>
      <c r="G6856">
        <v>0</v>
      </c>
      <c r="H6856" s="1">
        <f t="shared" si="107"/>
        <v>45525</v>
      </c>
    </row>
    <row r="6857" spans="1:8" x14ac:dyDescent="0.2">
      <c r="A6857" s="3">
        <v>45526</v>
      </c>
      <c r="B6857" t="s">
        <v>105</v>
      </c>
      <c r="C6857" t="s">
        <v>12</v>
      </c>
      <c r="E6857">
        <v>54.568657000000002</v>
      </c>
      <c r="F6857" s="6">
        <v>0</v>
      </c>
      <c r="G6857">
        <v>0</v>
      </c>
      <c r="H6857" s="1">
        <f t="shared" si="107"/>
        <v>45526</v>
      </c>
    </row>
    <row r="6858" spans="1:8" x14ac:dyDescent="0.2">
      <c r="A6858" s="3">
        <v>45527</v>
      </c>
      <c r="B6858" t="s">
        <v>105</v>
      </c>
      <c r="C6858" t="s">
        <v>12</v>
      </c>
      <c r="E6858">
        <v>53.602856000000003</v>
      </c>
      <c r="F6858" s="6">
        <v>0</v>
      </c>
      <c r="G6858">
        <v>0</v>
      </c>
      <c r="H6858" s="1">
        <f t="shared" si="107"/>
        <v>45527</v>
      </c>
    </row>
    <row r="6859" spans="1:8" x14ac:dyDescent="0.2">
      <c r="A6859" s="3">
        <v>45528</v>
      </c>
      <c r="B6859" t="s">
        <v>105</v>
      </c>
      <c r="C6859" t="s">
        <v>12</v>
      </c>
      <c r="E6859">
        <v>53.900832999999999</v>
      </c>
      <c r="F6859" s="6">
        <v>0</v>
      </c>
      <c r="G6859">
        <v>0</v>
      </c>
      <c r="H6859" s="1">
        <f t="shared" si="107"/>
        <v>45528</v>
      </c>
    </row>
    <row r="6860" spans="1:8" x14ac:dyDescent="0.2">
      <c r="A6860" s="3">
        <v>45529</v>
      </c>
      <c r="B6860" t="s">
        <v>105</v>
      </c>
      <c r="C6860" t="s">
        <v>12</v>
      </c>
      <c r="E6860">
        <v>53.675457000000002</v>
      </c>
      <c r="F6860" s="6">
        <v>0</v>
      </c>
      <c r="G6860">
        <v>0</v>
      </c>
      <c r="H6860" s="1">
        <f t="shared" si="107"/>
        <v>45529</v>
      </c>
    </row>
    <row r="6861" spans="1:8" x14ac:dyDescent="0.2">
      <c r="A6861" s="3">
        <v>45530</v>
      </c>
      <c r="B6861" t="s">
        <v>105</v>
      </c>
      <c r="C6861" t="s">
        <v>12</v>
      </c>
      <c r="E6861">
        <v>53.456806</v>
      </c>
      <c r="F6861" s="6">
        <v>0</v>
      </c>
      <c r="G6861">
        <v>0</v>
      </c>
      <c r="H6861" s="1">
        <f t="shared" si="107"/>
        <v>45530</v>
      </c>
    </row>
    <row r="6862" spans="1:8" x14ac:dyDescent="0.2">
      <c r="A6862" s="3">
        <v>45531</v>
      </c>
      <c r="B6862" t="s">
        <v>105</v>
      </c>
      <c r="C6862" t="s">
        <v>12</v>
      </c>
      <c r="E6862">
        <v>53.288623999999999</v>
      </c>
      <c r="F6862" s="6">
        <v>0</v>
      </c>
      <c r="G6862">
        <v>0</v>
      </c>
      <c r="H6862" s="1">
        <f t="shared" si="107"/>
        <v>45531</v>
      </c>
    </row>
    <row r="6863" spans="1:8" x14ac:dyDescent="0.2">
      <c r="A6863" s="3">
        <v>45532</v>
      </c>
      <c r="B6863" t="s">
        <v>105</v>
      </c>
      <c r="C6863" t="s">
        <v>12</v>
      </c>
      <c r="E6863">
        <v>53.158900000000003</v>
      </c>
      <c r="F6863" s="6">
        <v>0</v>
      </c>
      <c r="G6863">
        <v>0</v>
      </c>
      <c r="H6863" s="1">
        <f t="shared" si="107"/>
        <v>45532</v>
      </c>
    </row>
    <row r="6864" spans="1:8" x14ac:dyDescent="0.2">
      <c r="A6864" s="1">
        <v>45467</v>
      </c>
      <c r="B6864" t="s">
        <v>105</v>
      </c>
      <c r="C6864" t="s">
        <v>8</v>
      </c>
      <c r="D6864">
        <v>80</v>
      </c>
      <c r="E6864">
        <v>128.28477000000001</v>
      </c>
      <c r="F6864" s="6">
        <v>-48.284774780273402</v>
      </c>
      <c r="G6864">
        <v>-60.355968475341697</v>
      </c>
      <c r="H6864" s="1">
        <f t="shared" si="107"/>
        <v>45467</v>
      </c>
    </row>
    <row r="6865" spans="1:8" x14ac:dyDescent="0.2">
      <c r="A6865" s="1">
        <v>45468</v>
      </c>
      <c r="B6865" t="s">
        <v>105</v>
      </c>
      <c r="C6865" t="s">
        <v>8</v>
      </c>
      <c r="D6865" s="2">
        <v>119.99999999999901</v>
      </c>
      <c r="E6865">
        <v>128.60226</v>
      </c>
      <c r="F6865" s="6">
        <v>-8.6022644042968892</v>
      </c>
      <c r="G6865">
        <v>-7.1685536702474</v>
      </c>
      <c r="H6865" s="1">
        <f t="shared" si="107"/>
        <v>45468</v>
      </c>
    </row>
    <row r="6866" spans="1:8" x14ac:dyDescent="0.2">
      <c r="A6866" s="1">
        <v>45469</v>
      </c>
      <c r="B6866" t="s">
        <v>105</v>
      </c>
      <c r="C6866" t="s">
        <v>8</v>
      </c>
      <c r="D6866" s="2">
        <v>59.999999999999901</v>
      </c>
      <c r="E6866">
        <v>133.84941000000001</v>
      </c>
      <c r="F6866" s="6">
        <v>-73.849411010742102</v>
      </c>
      <c r="G6866">
        <v>-123.08235168457</v>
      </c>
      <c r="H6866" s="1">
        <f t="shared" si="107"/>
        <v>45469</v>
      </c>
    </row>
    <row r="6867" spans="1:8" x14ac:dyDescent="0.2">
      <c r="A6867" s="1">
        <v>45470</v>
      </c>
      <c r="B6867" t="s">
        <v>105</v>
      </c>
      <c r="C6867" t="s">
        <v>8</v>
      </c>
      <c r="D6867">
        <v>20</v>
      </c>
      <c r="E6867">
        <v>131.68523999999999</v>
      </c>
      <c r="F6867" s="6">
        <v>-111.685241699218</v>
      </c>
      <c r="G6867">
        <v>-558.42620849609295</v>
      </c>
      <c r="H6867" s="1">
        <f t="shared" si="107"/>
        <v>45470</v>
      </c>
    </row>
    <row r="6868" spans="1:8" x14ac:dyDescent="0.2">
      <c r="A6868" s="1">
        <v>45471</v>
      </c>
      <c r="B6868" t="s">
        <v>105</v>
      </c>
      <c r="C6868" t="s">
        <v>8</v>
      </c>
      <c r="D6868">
        <v>20</v>
      </c>
      <c r="E6868">
        <v>125.00297999999999</v>
      </c>
      <c r="F6868" s="6">
        <v>-105.00298309326099</v>
      </c>
      <c r="G6868">
        <v>-525.01491546630803</v>
      </c>
      <c r="H6868" s="1">
        <f t="shared" si="107"/>
        <v>45471</v>
      </c>
    </row>
    <row r="6869" spans="1:8" x14ac:dyDescent="0.2">
      <c r="A6869" s="1">
        <v>45495</v>
      </c>
      <c r="B6869" t="s">
        <v>105</v>
      </c>
      <c r="C6869" t="s">
        <v>8</v>
      </c>
      <c r="D6869">
        <v>100</v>
      </c>
      <c r="E6869">
        <v>119.32080999999999</v>
      </c>
      <c r="F6869" s="6">
        <v>-19.320808410644499</v>
      </c>
      <c r="G6869">
        <v>-19.320808410644499</v>
      </c>
      <c r="H6869" s="1">
        <f t="shared" si="107"/>
        <v>45495</v>
      </c>
    </row>
    <row r="6870" spans="1:8" x14ac:dyDescent="0.2">
      <c r="A6870" s="1">
        <v>45496</v>
      </c>
      <c r="B6870" t="s">
        <v>105</v>
      </c>
      <c r="C6870" t="s">
        <v>8</v>
      </c>
      <c r="D6870">
        <v>100</v>
      </c>
      <c r="E6870">
        <v>122.39361599999999</v>
      </c>
      <c r="F6870" s="6">
        <v>-22.3936157226562</v>
      </c>
      <c r="G6870">
        <v>-22.3936157226562</v>
      </c>
      <c r="H6870" s="1">
        <f t="shared" si="107"/>
        <v>45496</v>
      </c>
    </row>
    <row r="6871" spans="1:8" x14ac:dyDescent="0.2">
      <c r="A6871" s="1">
        <v>45497</v>
      </c>
      <c r="B6871" t="s">
        <v>105</v>
      </c>
      <c r="C6871" t="s">
        <v>8</v>
      </c>
      <c r="D6871">
        <v>80</v>
      </c>
      <c r="E6871">
        <v>124.694214</v>
      </c>
      <c r="F6871" s="6">
        <v>-44.6942138671875</v>
      </c>
      <c r="G6871">
        <v>-55.867767333984297</v>
      </c>
      <c r="H6871" s="1">
        <f t="shared" si="107"/>
        <v>45497</v>
      </c>
    </row>
    <row r="6872" spans="1:8" x14ac:dyDescent="0.2">
      <c r="A6872" s="1">
        <v>45498</v>
      </c>
      <c r="B6872" t="s">
        <v>105</v>
      </c>
      <c r="C6872" t="s">
        <v>8</v>
      </c>
      <c r="D6872">
        <v>80</v>
      </c>
      <c r="E6872">
        <v>125.785995</v>
      </c>
      <c r="F6872" s="6">
        <v>-45.785995483398402</v>
      </c>
      <c r="G6872">
        <v>-57.232494354247997</v>
      </c>
      <c r="H6872" s="1">
        <f t="shared" si="107"/>
        <v>45498</v>
      </c>
    </row>
    <row r="6873" spans="1:8" x14ac:dyDescent="0.2">
      <c r="A6873" s="1">
        <v>45499</v>
      </c>
      <c r="B6873" t="s">
        <v>105</v>
      </c>
      <c r="C6873" t="s">
        <v>8</v>
      </c>
      <c r="D6873" s="2">
        <v>59.999999999999901</v>
      </c>
      <c r="E6873">
        <v>124.76515999999999</v>
      </c>
      <c r="F6873" s="6">
        <v>-64.765159606933594</v>
      </c>
      <c r="G6873">
        <v>-107.941932678222</v>
      </c>
      <c r="H6873" s="1">
        <f t="shared" si="107"/>
        <v>45499</v>
      </c>
    </row>
    <row r="6874" spans="1:8" x14ac:dyDescent="0.2">
      <c r="A6874" s="1">
        <v>45501</v>
      </c>
      <c r="B6874" t="s">
        <v>105</v>
      </c>
      <c r="C6874" t="s">
        <v>8</v>
      </c>
      <c r="D6874">
        <v>40</v>
      </c>
      <c r="E6874">
        <v>123.87927999999999</v>
      </c>
      <c r="F6874" s="6">
        <v>-83.879280090332003</v>
      </c>
      <c r="G6874">
        <v>-209.69820022582999</v>
      </c>
      <c r="H6874" s="1">
        <f t="shared" si="107"/>
        <v>45501</v>
      </c>
    </row>
    <row r="6875" spans="1:8" x14ac:dyDescent="0.2">
      <c r="A6875" s="1">
        <v>45508</v>
      </c>
      <c r="B6875" t="s">
        <v>105</v>
      </c>
      <c r="C6875" t="s">
        <v>8</v>
      </c>
      <c r="D6875">
        <v>20</v>
      </c>
      <c r="E6875">
        <v>120.27401</v>
      </c>
      <c r="F6875" s="6">
        <v>-100.27400970458901</v>
      </c>
      <c r="G6875">
        <v>-501.37004852294899</v>
      </c>
      <c r="H6875" s="1">
        <f t="shared" si="107"/>
        <v>45508</v>
      </c>
    </row>
    <row r="6876" spans="1:8" x14ac:dyDescent="0.2">
      <c r="A6876" s="1">
        <v>45509</v>
      </c>
      <c r="B6876" t="s">
        <v>105</v>
      </c>
      <c r="C6876" t="s">
        <v>8</v>
      </c>
      <c r="D6876">
        <v>160</v>
      </c>
      <c r="E6876">
        <v>114.37402</v>
      </c>
      <c r="F6876" s="6">
        <v>45.6259765625</v>
      </c>
      <c r="G6876" s="2">
        <v>28.5162353515625</v>
      </c>
      <c r="H6876" s="1">
        <f t="shared" si="107"/>
        <v>45509</v>
      </c>
    </row>
    <row r="6877" spans="1:8" x14ac:dyDescent="0.2">
      <c r="A6877" s="1">
        <v>45510</v>
      </c>
      <c r="B6877" t="s">
        <v>105</v>
      </c>
      <c r="C6877" t="s">
        <v>8</v>
      </c>
      <c r="D6877" s="2">
        <v>59.999999999999901</v>
      </c>
      <c r="E6877">
        <v>125.66185</v>
      </c>
      <c r="F6877" s="6">
        <v>-65.661849975585895</v>
      </c>
      <c r="G6877">
        <v>-109.43641662597599</v>
      </c>
      <c r="H6877" s="1">
        <f t="shared" si="107"/>
        <v>45510</v>
      </c>
    </row>
    <row r="6878" spans="1:8" x14ac:dyDescent="0.2">
      <c r="A6878" s="1">
        <v>45511</v>
      </c>
      <c r="B6878" t="s">
        <v>105</v>
      </c>
      <c r="C6878" t="s">
        <v>8</v>
      </c>
      <c r="D6878">
        <v>80</v>
      </c>
      <c r="E6878">
        <v>124.73416</v>
      </c>
      <c r="F6878" s="6">
        <v>-44.734161376953097</v>
      </c>
      <c r="G6878">
        <v>-55.917701721191399</v>
      </c>
      <c r="H6878" s="1">
        <f t="shared" si="107"/>
        <v>45511</v>
      </c>
    </row>
    <row r="6879" spans="1:8" x14ac:dyDescent="0.2">
      <c r="A6879" s="3">
        <v>45518</v>
      </c>
      <c r="B6879" t="s">
        <v>105</v>
      </c>
      <c r="C6879" t="s">
        <v>8</v>
      </c>
      <c r="E6879">
        <v>126.32095</v>
      </c>
      <c r="F6879" s="6">
        <v>0</v>
      </c>
      <c r="G6879">
        <v>0</v>
      </c>
      <c r="H6879" s="1">
        <f t="shared" si="107"/>
        <v>45518</v>
      </c>
    </row>
    <row r="6880" spans="1:8" x14ac:dyDescent="0.2">
      <c r="A6880" s="3">
        <v>45519</v>
      </c>
      <c r="B6880" t="s">
        <v>105</v>
      </c>
      <c r="C6880" t="s">
        <v>8</v>
      </c>
      <c r="E6880">
        <v>131.68977000000001</v>
      </c>
      <c r="F6880" s="6">
        <v>0</v>
      </c>
      <c r="G6880">
        <v>0</v>
      </c>
      <c r="H6880" s="1">
        <f t="shared" si="107"/>
        <v>45519</v>
      </c>
    </row>
    <row r="6881" spans="1:8" x14ac:dyDescent="0.2">
      <c r="A6881" s="3">
        <v>45520</v>
      </c>
      <c r="B6881" t="s">
        <v>105</v>
      </c>
      <c r="C6881" t="s">
        <v>8</v>
      </c>
      <c r="E6881">
        <v>136.95792</v>
      </c>
      <c r="F6881" s="6">
        <v>0</v>
      </c>
      <c r="G6881">
        <v>0</v>
      </c>
      <c r="H6881" s="1">
        <f t="shared" si="107"/>
        <v>45520</v>
      </c>
    </row>
    <row r="6882" spans="1:8" x14ac:dyDescent="0.2">
      <c r="A6882" s="3">
        <v>45521</v>
      </c>
      <c r="B6882" t="s">
        <v>105</v>
      </c>
      <c r="C6882" t="s">
        <v>8</v>
      </c>
      <c r="E6882">
        <v>142.42024000000001</v>
      </c>
      <c r="F6882" s="6">
        <v>0</v>
      </c>
      <c r="G6882">
        <v>0</v>
      </c>
      <c r="H6882" s="1">
        <f t="shared" si="107"/>
        <v>45521</v>
      </c>
    </row>
    <row r="6883" spans="1:8" x14ac:dyDescent="0.2">
      <c r="A6883" s="3">
        <v>45522</v>
      </c>
      <c r="B6883" t="s">
        <v>105</v>
      </c>
      <c r="C6883" t="s">
        <v>8</v>
      </c>
      <c r="E6883">
        <v>147.65244999999999</v>
      </c>
      <c r="F6883" s="6">
        <v>0</v>
      </c>
      <c r="G6883">
        <v>0</v>
      </c>
      <c r="H6883" s="1">
        <f t="shared" si="107"/>
        <v>45522</v>
      </c>
    </row>
    <row r="6884" spans="1:8" x14ac:dyDescent="0.2">
      <c r="A6884" s="3">
        <v>45523</v>
      </c>
      <c r="B6884" t="s">
        <v>105</v>
      </c>
      <c r="C6884" t="s">
        <v>8</v>
      </c>
      <c r="E6884">
        <v>152.87035</v>
      </c>
      <c r="F6884" s="6">
        <v>0</v>
      </c>
      <c r="G6884">
        <v>0</v>
      </c>
      <c r="H6884" s="1">
        <f t="shared" si="107"/>
        <v>45523</v>
      </c>
    </row>
    <row r="6885" spans="1:8" x14ac:dyDescent="0.2">
      <c r="A6885" s="3">
        <v>45524</v>
      </c>
      <c r="B6885" t="s">
        <v>105</v>
      </c>
      <c r="C6885" t="s">
        <v>8</v>
      </c>
      <c r="E6885">
        <v>158.02475000000001</v>
      </c>
      <c r="F6885" s="6">
        <v>0</v>
      </c>
      <c r="G6885">
        <v>0</v>
      </c>
      <c r="H6885" s="1">
        <f t="shared" si="107"/>
        <v>45524</v>
      </c>
    </row>
    <row r="6886" spans="1:8" x14ac:dyDescent="0.2">
      <c r="A6886" s="3">
        <v>45525</v>
      </c>
      <c r="B6886" t="s">
        <v>105</v>
      </c>
      <c r="C6886" t="s">
        <v>8</v>
      </c>
      <c r="E6886">
        <v>163.07474999999999</v>
      </c>
      <c r="F6886" s="6">
        <v>0</v>
      </c>
      <c r="G6886">
        <v>0</v>
      </c>
      <c r="H6886" s="1">
        <f t="shared" si="107"/>
        <v>45525</v>
      </c>
    </row>
    <row r="6887" spans="1:8" x14ac:dyDescent="0.2">
      <c r="A6887" s="3">
        <v>45526</v>
      </c>
      <c r="B6887" t="s">
        <v>105</v>
      </c>
      <c r="C6887" t="s">
        <v>8</v>
      </c>
      <c r="E6887">
        <v>165.89542</v>
      </c>
      <c r="F6887" s="6">
        <v>0</v>
      </c>
      <c r="G6887">
        <v>0</v>
      </c>
      <c r="H6887" s="1">
        <f t="shared" si="107"/>
        <v>45526</v>
      </c>
    </row>
    <row r="6888" spans="1:8" x14ac:dyDescent="0.2">
      <c r="A6888" s="3">
        <v>45527</v>
      </c>
      <c r="B6888" t="s">
        <v>105</v>
      </c>
      <c r="C6888" t="s">
        <v>8</v>
      </c>
      <c r="E6888">
        <v>169.90067999999999</v>
      </c>
      <c r="F6888" s="6">
        <v>0</v>
      </c>
      <c r="G6888">
        <v>0</v>
      </c>
      <c r="H6888" s="1">
        <f t="shared" si="107"/>
        <v>45527</v>
      </c>
    </row>
    <row r="6889" spans="1:8" x14ac:dyDescent="0.2">
      <c r="A6889" s="3">
        <v>45528</v>
      </c>
      <c r="B6889" t="s">
        <v>105</v>
      </c>
      <c r="C6889" t="s">
        <v>8</v>
      </c>
      <c r="E6889">
        <v>173.32302999999999</v>
      </c>
      <c r="F6889" s="6">
        <v>0</v>
      </c>
      <c r="G6889">
        <v>0</v>
      </c>
      <c r="H6889" s="1">
        <f t="shared" si="107"/>
        <v>45528</v>
      </c>
    </row>
    <row r="6890" spans="1:8" x14ac:dyDescent="0.2">
      <c r="A6890" s="3">
        <v>45529</v>
      </c>
      <c r="B6890" t="s">
        <v>105</v>
      </c>
      <c r="C6890" t="s">
        <v>8</v>
      </c>
      <c r="E6890">
        <v>175.87624</v>
      </c>
      <c r="F6890" s="6">
        <v>0</v>
      </c>
      <c r="G6890">
        <v>0</v>
      </c>
      <c r="H6890" s="1">
        <f t="shared" si="107"/>
        <v>45529</v>
      </c>
    </row>
    <row r="6891" spans="1:8" x14ac:dyDescent="0.2">
      <c r="A6891" s="3">
        <v>45530</v>
      </c>
      <c r="B6891" t="s">
        <v>105</v>
      </c>
      <c r="C6891" t="s">
        <v>8</v>
      </c>
      <c r="E6891">
        <v>178.19929999999999</v>
      </c>
      <c r="F6891" s="6">
        <v>0</v>
      </c>
      <c r="G6891">
        <v>0</v>
      </c>
      <c r="H6891" s="1">
        <f t="shared" si="107"/>
        <v>45530</v>
      </c>
    </row>
    <row r="6892" spans="1:8" x14ac:dyDescent="0.2">
      <c r="A6892" s="3">
        <v>45531</v>
      </c>
      <c r="B6892" t="s">
        <v>105</v>
      </c>
      <c r="C6892" t="s">
        <v>8</v>
      </c>
      <c r="E6892">
        <v>180.3039</v>
      </c>
      <c r="F6892" s="6">
        <v>0</v>
      </c>
      <c r="G6892">
        <v>0</v>
      </c>
      <c r="H6892" s="1">
        <f t="shared" si="107"/>
        <v>45531</v>
      </c>
    </row>
    <row r="6893" spans="1:8" x14ac:dyDescent="0.2">
      <c r="A6893" s="3">
        <v>45532</v>
      </c>
      <c r="B6893" t="s">
        <v>105</v>
      </c>
      <c r="C6893" t="s">
        <v>8</v>
      </c>
      <c r="E6893">
        <v>182.19632999999999</v>
      </c>
      <c r="F6893" s="6">
        <v>0</v>
      </c>
      <c r="G6893">
        <v>0</v>
      </c>
      <c r="H6893" s="1">
        <f t="shared" si="107"/>
        <v>45532</v>
      </c>
    </row>
    <row r="6894" spans="1:8" x14ac:dyDescent="0.2">
      <c r="A6894" s="1">
        <v>45424</v>
      </c>
      <c r="B6894" t="s">
        <v>105</v>
      </c>
      <c r="C6894" t="s">
        <v>20</v>
      </c>
      <c r="D6894">
        <v>45</v>
      </c>
      <c r="E6894">
        <v>78.159019999999998</v>
      </c>
      <c r="F6894" s="6">
        <v>-33.159019470214801</v>
      </c>
      <c r="G6894">
        <v>-73.686709933810704</v>
      </c>
      <c r="H6894" s="1">
        <f t="shared" si="107"/>
        <v>45424</v>
      </c>
    </row>
    <row r="6895" spans="1:8" x14ac:dyDescent="0.2">
      <c r="A6895" s="1">
        <v>45428</v>
      </c>
      <c r="B6895" t="s">
        <v>105</v>
      </c>
      <c r="C6895" t="s">
        <v>20</v>
      </c>
      <c r="D6895">
        <v>180</v>
      </c>
      <c r="E6895">
        <v>75.650480000000002</v>
      </c>
      <c r="F6895" s="5">
        <v>104.349517822265</v>
      </c>
      <c r="G6895" s="2">
        <v>57.971954345703097</v>
      </c>
      <c r="H6895" s="1">
        <f t="shared" si="107"/>
        <v>45428</v>
      </c>
    </row>
    <row r="6896" spans="1:8" x14ac:dyDescent="0.2">
      <c r="A6896" s="1">
        <v>45463</v>
      </c>
      <c r="B6896" t="s">
        <v>105</v>
      </c>
      <c r="C6896" t="s">
        <v>20</v>
      </c>
      <c r="D6896">
        <v>45</v>
      </c>
      <c r="E6896">
        <v>74.948570000000004</v>
      </c>
      <c r="F6896" s="6">
        <v>-29.948570251464801</v>
      </c>
      <c r="G6896">
        <v>-66.552378336588504</v>
      </c>
      <c r="H6896" s="1">
        <f t="shared" si="107"/>
        <v>45463</v>
      </c>
    </row>
    <row r="6897" spans="1:8" x14ac:dyDescent="0.2">
      <c r="A6897" s="1">
        <v>45467</v>
      </c>
      <c r="B6897" t="s">
        <v>105</v>
      </c>
      <c r="C6897" t="s">
        <v>20</v>
      </c>
      <c r="D6897">
        <v>90</v>
      </c>
      <c r="E6897">
        <v>73.77928</v>
      </c>
      <c r="F6897" s="5">
        <v>16.220718383788999</v>
      </c>
      <c r="G6897" s="2">
        <v>18.0230204264322</v>
      </c>
      <c r="H6897" s="1">
        <f t="shared" si="107"/>
        <v>45467</v>
      </c>
    </row>
    <row r="6898" spans="1:8" x14ac:dyDescent="0.2">
      <c r="A6898" s="3">
        <v>45518</v>
      </c>
      <c r="B6898" t="s">
        <v>105</v>
      </c>
      <c r="C6898" t="s">
        <v>20</v>
      </c>
      <c r="E6898">
        <v>73.953779999999995</v>
      </c>
      <c r="F6898" s="6">
        <v>0</v>
      </c>
      <c r="G6898">
        <v>0</v>
      </c>
      <c r="H6898" s="1">
        <f t="shared" si="107"/>
        <v>45518</v>
      </c>
    </row>
    <row r="6899" spans="1:8" x14ac:dyDescent="0.2">
      <c r="A6899" s="3">
        <v>45519</v>
      </c>
      <c r="B6899" t="s">
        <v>105</v>
      </c>
      <c r="C6899" t="s">
        <v>20</v>
      </c>
      <c r="E6899">
        <v>73.340620000000001</v>
      </c>
      <c r="F6899" s="6">
        <v>0</v>
      </c>
      <c r="G6899">
        <v>0</v>
      </c>
      <c r="H6899" s="1">
        <f t="shared" si="107"/>
        <v>45519</v>
      </c>
    </row>
    <row r="6900" spans="1:8" x14ac:dyDescent="0.2">
      <c r="A6900" s="3">
        <v>45520</v>
      </c>
      <c r="B6900" t="s">
        <v>105</v>
      </c>
      <c r="C6900" t="s">
        <v>20</v>
      </c>
      <c r="E6900">
        <v>73.356409999999997</v>
      </c>
      <c r="F6900" s="6">
        <v>0</v>
      </c>
      <c r="G6900">
        <v>0</v>
      </c>
      <c r="H6900" s="1">
        <f t="shared" si="107"/>
        <v>45520</v>
      </c>
    </row>
    <row r="6901" spans="1:8" x14ac:dyDescent="0.2">
      <c r="A6901" s="3">
        <v>45521</v>
      </c>
      <c r="B6901" t="s">
        <v>105</v>
      </c>
      <c r="C6901" t="s">
        <v>20</v>
      </c>
      <c r="E6901">
        <v>73.331635000000006</v>
      </c>
      <c r="F6901" s="6">
        <v>0</v>
      </c>
      <c r="G6901">
        <v>0</v>
      </c>
      <c r="H6901" s="1">
        <f t="shared" si="107"/>
        <v>45521</v>
      </c>
    </row>
    <row r="6902" spans="1:8" x14ac:dyDescent="0.2">
      <c r="A6902" s="3">
        <v>45522</v>
      </c>
      <c r="B6902" t="s">
        <v>105</v>
      </c>
      <c r="C6902" t="s">
        <v>20</v>
      </c>
      <c r="E6902">
        <v>73.286249999999995</v>
      </c>
      <c r="F6902" s="6">
        <v>0</v>
      </c>
      <c r="G6902">
        <v>0</v>
      </c>
      <c r="H6902" s="1">
        <f t="shared" si="107"/>
        <v>45522</v>
      </c>
    </row>
    <row r="6903" spans="1:8" x14ac:dyDescent="0.2">
      <c r="A6903" s="3">
        <v>45523</v>
      </c>
      <c r="B6903" t="s">
        <v>105</v>
      </c>
      <c r="C6903" t="s">
        <v>20</v>
      </c>
      <c r="E6903">
        <v>73.224010000000007</v>
      </c>
      <c r="F6903" s="6">
        <v>0</v>
      </c>
      <c r="G6903">
        <v>0</v>
      </c>
      <c r="H6903" s="1">
        <f t="shared" si="107"/>
        <v>45523</v>
      </c>
    </row>
    <row r="6904" spans="1:8" x14ac:dyDescent="0.2">
      <c r="A6904" s="3">
        <v>45524</v>
      </c>
      <c r="B6904" t="s">
        <v>105</v>
      </c>
      <c r="C6904" t="s">
        <v>20</v>
      </c>
      <c r="E6904">
        <v>73.307593999999995</v>
      </c>
      <c r="F6904" s="6">
        <v>0</v>
      </c>
      <c r="G6904">
        <v>0</v>
      </c>
      <c r="H6904" s="1">
        <f t="shared" si="107"/>
        <v>45524</v>
      </c>
    </row>
    <row r="6905" spans="1:8" x14ac:dyDescent="0.2">
      <c r="A6905" s="3">
        <v>45525</v>
      </c>
      <c r="B6905" t="s">
        <v>105</v>
      </c>
      <c r="C6905" t="s">
        <v>20</v>
      </c>
      <c r="E6905">
        <v>73.371729999999999</v>
      </c>
      <c r="F6905" s="6">
        <v>0</v>
      </c>
      <c r="G6905">
        <v>0</v>
      </c>
      <c r="H6905" s="1">
        <f t="shared" si="107"/>
        <v>45525</v>
      </c>
    </row>
    <row r="6906" spans="1:8" x14ac:dyDescent="0.2">
      <c r="A6906" s="3">
        <v>45526</v>
      </c>
      <c r="B6906" t="s">
        <v>105</v>
      </c>
      <c r="C6906" t="s">
        <v>20</v>
      </c>
      <c r="E6906">
        <v>73.04786</v>
      </c>
      <c r="F6906" s="6">
        <v>0</v>
      </c>
      <c r="G6906">
        <v>0</v>
      </c>
      <c r="H6906" s="1">
        <f t="shared" si="107"/>
        <v>45526</v>
      </c>
    </row>
    <row r="6907" spans="1:8" x14ac:dyDescent="0.2">
      <c r="A6907" s="3">
        <v>45527</v>
      </c>
      <c r="B6907" t="s">
        <v>105</v>
      </c>
      <c r="C6907" t="s">
        <v>20</v>
      </c>
      <c r="E6907">
        <v>73.139949999999999</v>
      </c>
      <c r="F6907" s="6">
        <v>0</v>
      </c>
      <c r="G6907">
        <v>0</v>
      </c>
      <c r="H6907" s="1">
        <f t="shared" si="107"/>
        <v>45527</v>
      </c>
    </row>
    <row r="6908" spans="1:8" x14ac:dyDescent="0.2">
      <c r="A6908" s="3">
        <v>45528</v>
      </c>
      <c r="B6908" t="s">
        <v>105</v>
      </c>
      <c r="C6908" t="s">
        <v>20</v>
      </c>
      <c r="E6908">
        <v>73.073350000000005</v>
      </c>
      <c r="F6908" s="6">
        <v>0</v>
      </c>
      <c r="G6908">
        <v>0</v>
      </c>
      <c r="H6908" s="1">
        <f t="shared" si="107"/>
        <v>45528</v>
      </c>
    </row>
    <row r="6909" spans="1:8" x14ac:dyDescent="0.2">
      <c r="A6909" s="3">
        <v>45529</v>
      </c>
      <c r="B6909" t="s">
        <v>105</v>
      </c>
      <c r="C6909" t="s">
        <v>20</v>
      </c>
      <c r="E6909">
        <v>73.067215000000004</v>
      </c>
      <c r="F6909" s="6">
        <v>0</v>
      </c>
      <c r="G6909">
        <v>0</v>
      </c>
      <c r="H6909" s="1">
        <f t="shared" si="107"/>
        <v>45529</v>
      </c>
    </row>
    <row r="6910" spans="1:8" x14ac:dyDescent="0.2">
      <c r="A6910" s="3">
        <v>45530</v>
      </c>
      <c r="B6910" t="s">
        <v>105</v>
      </c>
      <c r="C6910" t="s">
        <v>20</v>
      </c>
      <c r="E6910">
        <v>73.063910000000007</v>
      </c>
      <c r="F6910" s="6">
        <v>0</v>
      </c>
      <c r="G6910">
        <v>0</v>
      </c>
      <c r="H6910" s="1">
        <f t="shared" si="107"/>
        <v>45530</v>
      </c>
    </row>
    <row r="6911" spans="1:8" x14ac:dyDescent="0.2">
      <c r="A6911" s="3">
        <v>45531</v>
      </c>
      <c r="B6911" t="s">
        <v>105</v>
      </c>
      <c r="C6911" t="s">
        <v>20</v>
      </c>
      <c r="E6911">
        <v>73.061035000000004</v>
      </c>
      <c r="F6911" s="6">
        <v>0</v>
      </c>
      <c r="G6911">
        <v>0</v>
      </c>
      <c r="H6911" s="1">
        <f t="shared" si="107"/>
        <v>45531</v>
      </c>
    </row>
    <row r="6912" spans="1:8" x14ac:dyDescent="0.2">
      <c r="A6912" s="3">
        <v>45532</v>
      </c>
      <c r="B6912" t="s">
        <v>105</v>
      </c>
      <c r="C6912" t="s">
        <v>20</v>
      </c>
      <c r="E6912">
        <v>73.058679999999995</v>
      </c>
      <c r="F6912" s="6">
        <v>0</v>
      </c>
      <c r="G6912">
        <v>0</v>
      </c>
      <c r="H6912" s="1">
        <f t="shared" si="107"/>
        <v>45532</v>
      </c>
    </row>
    <row r="6913" spans="1:8" x14ac:dyDescent="0.2">
      <c r="A6913" s="1">
        <v>45476</v>
      </c>
      <c r="B6913" t="s">
        <v>105</v>
      </c>
      <c r="C6913" t="s">
        <v>21</v>
      </c>
      <c r="D6913">
        <v>40</v>
      </c>
      <c r="E6913">
        <v>89.442520000000002</v>
      </c>
      <c r="F6913" s="6">
        <v>-49.442520141601499</v>
      </c>
      <c r="G6913">
        <v>-123.606300354003</v>
      </c>
      <c r="H6913" s="1">
        <f t="shared" si="107"/>
        <v>45476</v>
      </c>
    </row>
    <row r="6914" spans="1:8" x14ac:dyDescent="0.2">
      <c r="A6914" s="1">
        <v>45478</v>
      </c>
      <c r="B6914" t="s">
        <v>105</v>
      </c>
      <c r="C6914" t="s">
        <v>21</v>
      </c>
      <c r="D6914">
        <v>20</v>
      </c>
      <c r="E6914">
        <v>83.570930000000004</v>
      </c>
      <c r="F6914" s="6">
        <v>-63.570930480957003</v>
      </c>
      <c r="G6914">
        <v>-317.85465240478499</v>
      </c>
      <c r="H6914" s="1">
        <f t="shared" si="107"/>
        <v>45478</v>
      </c>
    </row>
    <row r="6915" spans="1:8" x14ac:dyDescent="0.2">
      <c r="A6915" s="1">
        <v>45479</v>
      </c>
      <c r="B6915" t="s">
        <v>105</v>
      </c>
      <c r="C6915" t="s">
        <v>21</v>
      </c>
      <c r="D6915">
        <v>20</v>
      </c>
      <c r="E6915">
        <v>78.580020000000005</v>
      </c>
      <c r="F6915" s="6">
        <v>-58.5800170898437</v>
      </c>
      <c r="G6915">
        <v>-292.90008544921801</v>
      </c>
      <c r="H6915" s="1">
        <f t="shared" ref="H6915:H6978" si="108">INT(A6915)</f>
        <v>45479</v>
      </c>
    </row>
    <row r="6916" spans="1:8" x14ac:dyDescent="0.2">
      <c r="A6916" s="1">
        <v>45480</v>
      </c>
      <c r="B6916" t="s">
        <v>105</v>
      </c>
      <c r="C6916" t="s">
        <v>21</v>
      </c>
      <c r="D6916">
        <v>20</v>
      </c>
      <c r="E6916">
        <v>73.204864999999998</v>
      </c>
      <c r="F6916" s="6">
        <v>-53.204864501953097</v>
      </c>
      <c r="G6916">
        <v>-266.024322509765</v>
      </c>
      <c r="H6916" s="1">
        <f t="shared" si="108"/>
        <v>45480</v>
      </c>
    </row>
    <row r="6917" spans="1:8" x14ac:dyDescent="0.2">
      <c r="A6917" s="1">
        <v>45481</v>
      </c>
      <c r="B6917" t="s">
        <v>105</v>
      </c>
      <c r="C6917" t="s">
        <v>21</v>
      </c>
      <c r="D6917">
        <v>20</v>
      </c>
      <c r="E6917">
        <v>68.138900000000007</v>
      </c>
      <c r="F6917" s="6">
        <v>-48.138900756835902</v>
      </c>
      <c r="G6917">
        <v>-240.69450378417901</v>
      </c>
      <c r="H6917" s="1">
        <f t="shared" si="108"/>
        <v>45481</v>
      </c>
    </row>
    <row r="6918" spans="1:8" x14ac:dyDescent="0.2">
      <c r="A6918" s="1">
        <v>45482</v>
      </c>
      <c r="B6918" t="s">
        <v>105</v>
      </c>
      <c r="C6918" t="s">
        <v>21</v>
      </c>
      <c r="D6918" s="2">
        <v>60</v>
      </c>
      <c r="E6918">
        <v>66.387923999999998</v>
      </c>
      <c r="F6918" s="6">
        <v>-6.3879241943359304</v>
      </c>
      <c r="G6918">
        <v>-10.6465403238932</v>
      </c>
      <c r="H6918" s="1">
        <f t="shared" si="108"/>
        <v>45482</v>
      </c>
    </row>
    <row r="6919" spans="1:8" x14ac:dyDescent="0.2">
      <c r="A6919" s="1">
        <v>45509</v>
      </c>
      <c r="B6919" t="s">
        <v>105</v>
      </c>
      <c r="C6919" t="s">
        <v>21</v>
      </c>
      <c r="D6919">
        <v>160</v>
      </c>
      <c r="E6919">
        <v>66.960470000000001</v>
      </c>
      <c r="F6919" s="6">
        <v>93.039527893066406</v>
      </c>
      <c r="G6919" s="2">
        <v>58.149704933166497</v>
      </c>
      <c r="H6919" s="1">
        <f t="shared" si="108"/>
        <v>45509</v>
      </c>
    </row>
    <row r="6920" spans="1:8" x14ac:dyDescent="0.2">
      <c r="A6920" s="1">
        <v>45510</v>
      </c>
      <c r="B6920" t="s">
        <v>105</v>
      </c>
      <c r="C6920" t="s">
        <v>21</v>
      </c>
      <c r="D6920">
        <v>180</v>
      </c>
      <c r="E6920">
        <v>73.377229999999997</v>
      </c>
      <c r="F6920" s="5">
        <v>106.62277221679599</v>
      </c>
      <c r="G6920" s="2">
        <v>59.234873453775997</v>
      </c>
      <c r="H6920" s="1">
        <f t="shared" si="108"/>
        <v>45510</v>
      </c>
    </row>
    <row r="6921" spans="1:8" x14ac:dyDescent="0.2">
      <c r="A6921" s="1">
        <v>45511</v>
      </c>
      <c r="B6921" t="s">
        <v>105</v>
      </c>
      <c r="C6921" t="s">
        <v>21</v>
      </c>
      <c r="D6921">
        <v>180</v>
      </c>
      <c r="E6921">
        <v>81.027755999999997</v>
      </c>
      <c r="F6921" s="5">
        <v>98.972244262695298</v>
      </c>
      <c r="G6921" s="2">
        <v>54.984580145941798</v>
      </c>
      <c r="H6921" s="1">
        <f t="shared" si="108"/>
        <v>45511</v>
      </c>
    </row>
    <row r="6922" spans="1:8" x14ac:dyDescent="0.2">
      <c r="A6922" s="1">
        <v>45512</v>
      </c>
      <c r="B6922" t="s">
        <v>105</v>
      </c>
      <c r="C6922" t="s">
        <v>21</v>
      </c>
      <c r="D6922">
        <v>40</v>
      </c>
      <c r="E6922">
        <v>87.288939999999997</v>
      </c>
      <c r="F6922" s="6">
        <v>-47.2889404296875</v>
      </c>
      <c r="G6922">
        <v>-118.222351074218</v>
      </c>
      <c r="H6922" s="1">
        <f t="shared" si="108"/>
        <v>45512</v>
      </c>
    </row>
    <row r="6923" spans="1:8" x14ac:dyDescent="0.2">
      <c r="A6923" s="1">
        <v>45516</v>
      </c>
      <c r="B6923" t="s">
        <v>105</v>
      </c>
      <c r="C6923" t="s">
        <v>21</v>
      </c>
      <c r="D6923">
        <v>80</v>
      </c>
      <c r="E6923">
        <v>81.578559999999996</v>
      </c>
      <c r="F6923" s="6">
        <v>-1.5785598754882799</v>
      </c>
      <c r="G6923">
        <v>-1.97319984436035</v>
      </c>
      <c r="H6923" s="1">
        <f t="shared" si="108"/>
        <v>45516</v>
      </c>
    </row>
    <row r="6924" spans="1:8" x14ac:dyDescent="0.2">
      <c r="A6924" s="3">
        <v>45518</v>
      </c>
      <c r="B6924" t="s">
        <v>105</v>
      </c>
      <c r="C6924" t="s">
        <v>21</v>
      </c>
      <c r="E6924">
        <v>83.468379999999996</v>
      </c>
      <c r="F6924" s="6">
        <v>0</v>
      </c>
      <c r="G6924">
        <v>0</v>
      </c>
      <c r="H6924" s="1">
        <f t="shared" si="108"/>
        <v>45518</v>
      </c>
    </row>
    <row r="6925" spans="1:8" x14ac:dyDescent="0.2">
      <c r="A6925" s="3">
        <v>45519</v>
      </c>
      <c r="B6925" t="s">
        <v>105</v>
      </c>
      <c r="C6925" t="s">
        <v>21</v>
      </c>
      <c r="E6925">
        <v>85.642740000000003</v>
      </c>
      <c r="F6925" s="6">
        <v>0</v>
      </c>
      <c r="G6925">
        <v>0</v>
      </c>
      <c r="H6925" s="1">
        <f t="shared" si="108"/>
        <v>45519</v>
      </c>
    </row>
    <row r="6926" spans="1:8" x14ac:dyDescent="0.2">
      <c r="A6926" s="3">
        <v>45520</v>
      </c>
      <c r="B6926" t="s">
        <v>105</v>
      </c>
      <c r="C6926" t="s">
        <v>21</v>
      </c>
      <c r="E6926">
        <v>87.697850000000003</v>
      </c>
      <c r="F6926" s="6">
        <v>0</v>
      </c>
      <c r="G6926">
        <v>0</v>
      </c>
      <c r="H6926" s="1">
        <f t="shared" si="108"/>
        <v>45520</v>
      </c>
    </row>
    <row r="6927" spans="1:8" x14ac:dyDescent="0.2">
      <c r="A6927" s="3">
        <v>45521</v>
      </c>
      <c r="B6927" t="s">
        <v>105</v>
      </c>
      <c r="C6927" t="s">
        <v>21</v>
      </c>
      <c r="E6927">
        <v>89.649339999999995</v>
      </c>
      <c r="F6927" s="6">
        <v>0</v>
      </c>
      <c r="G6927">
        <v>0</v>
      </c>
      <c r="H6927" s="1">
        <f t="shared" si="108"/>
        <v>45521</v>
      </c>
    </row>
    <row r="6928" spans="1:8" x14ac:dyDescent="0.2">
      <c r="A6928" s="3">
        <v>45522</v>
      </c>
      <c r="B6928" t="s">
        <v>105</v>
      </c>
      <c r="C6928" t="s">
        <v>21</v>
      </c>
      <c r="E6928">
        <v>91.544390000000007</v>
      </c>
      <c r="F6928" s="6">
        <v>0</v>
      </c>
      <c r="G6928">
        <v>0</v>
      </c>
      <c r="H6928" s="1">
        <f t="shared" si="108"/>
        <v>45522</v>
      </c>
    </row>
    <row r="6929" spans="1:8" x14ac:dyDescent="0.2">
      <c r="A6929" s="3">
        <v>45523</v>
      </c>
      <c r="B6929" t="s">
        <v>105</v>
      </c>
      <c r="C6929" t="s">
        <v>21</v>
      </c>
      <c r="E6929">
        <v>92.079830000000001</v>
      </c>
      <c r="F6929" s="6">
        <v>0</v>
      </c>
      <c r="G6929">
        <v>0</v>
      </c>
      <c r="H6929" s="1">
        <f t="shared" si="108"/>
        <v>45523</v>
      </c>
    </row>
    <row r="6930" spans="1:8" x14ac:dyDescent="0.2">
      <c r="A6930" s="3">
        <v>45524</v>
      </c>
      <c r="B6930" t="s">
        <v>105</v>
      </c>
      <c r="C6930" t="s">
        <v>21</v>
      </c>
      <c r="E6930">
        <v>88.986419999999995</v>
      </c>
      <c r="F6930" s="6">
        <v>0</v>
      </c>
      <c r="G6930">
        <v>0</v>
      </c>
      <c r="H6930" s="1">
        <f t="shared" si="108"/>
        <v>45524</v>
      </c>
    </row>
    <row r="6931" spans="1:8" x14ac:dyDescent="0.2">
      <c r="A6931" s="3">
        <v>45525</v>
      </c>
      <c r="B6931" t="s">
        <v>105</v>
      </c>
      <c r="C6931" t="s">
        <v>21</v>
      </c>
      <c r="E6931">
        <v>85.300330000000002</v>
      </c>
      <c r="F6931" s="6">
        <v>0</v>
      </c>
      <c r="G6931">
        <v>0</v>
      </c>
      <c r="H6931" s="1">
        <f t="shared" si="108"/>
        <v>45525</v>
      </c>
    </row>
    <row r="6932" spans="1:8" x14ac:dyDescent="0.2">
      <c r="A6932" s="3">
        <v>45526</v>
      </c>
      <c r="B6932" t="s">
        <v>105</v>
      </c>
      <c r="C6932" t="s">
        <v>21</v>
      </c>
      <c r="E6932">
        <v>81.791899999999998</v>
      </c>
      <c r="F6932" s="6">
        <v>0</v>
      </c>
      <c r="G6932">
        <v>0</v>
      </c>
      <c r="H6932" s="1">
        <f t="shared" si="108"/>
        <v>45526</v>
      </c>
    </row>
    <row r="6933" spans="1:8" x14ac:dyDescent="0.2">
      <c r="A6933" s="3">
        <v>45527</v>
      </c>
      <c r="B6933" t="s">
        <v>105</v>
      </c>
      <c r="C6933" t="s">
        <v>21</v>
      </c>
      <c r="E6933">
        <v>83.086320000000001</v>
      </c>
      <c r="F6933" s="6">
        <v>0</v>
      </c>
      <c r="G6933">
        <v>0</v>
      </c>
      <c r="H6933" s="1">
        <f t="shared" si="108"/>
        <v>45527</v>
      </c>
    </row>
    <row r="6934" spans="1:8" x14ac:dyDescent="0.2">
      <c r="A6934" s="3">
        <v>45528</v>
      </c>
      <c r="B6934" t="s">
        <v>105</v>
      </c>
      <c r="C6934" t="s">
        <v>21</v>
      </c>
      <c r="E6934">
        <v>83.045000000000002</v>
      </c>
      <c r="F6934" s="6">
        <v>0</v>
      </c>
      <c r="G6934">
        <v>0</v>
      </c>
      <c r="H6934" s="1">
        <f t="shared" si="108"/>
        <v>45528</v>
      </c>
    </row>
    <row r="6935" spans="1:8" x14ac:dyDescent="0.2">
      <c r="A6935" s="3">
        <v>45529</v>
      </c>
      <c r="B6935" t="s">
        <v>105</v>
      </c>
      <c r="C6935" t="s">
        <v>21</v>
      </c>
      <c r="E6935">
        <v>82.857699999999994</v>
      </c>
      <c r="F6935" s="6">
        <v>0</v>
      </c>
      <c r="G6935">
        <v>0</v>
      </c>
      <c r="H6935" s="1">
        <f t="shared" si="108"/>
        <v>45529</v>
      </c>
    </row>
    <row r="6936" spans="1:8" x14ac:dyDescent="0.2">
      <c r="A6936" s="3">
        <v>45530</v>
      </c>
      <c r="B6936" t="s">
        <v>105</v>
      </c>
      <c r="C6936" t="s">
        <v>21</v>
      </c>
      <c r="E6936">
        <v>82.585655000000003</v>
      </c>
      <c r="F6936" s="6">
        <v>0</v>
      </c>
      <c r="G6936">
        <v>0</v>
      </c>
      <c r="H6936" s="1">
        <f t="shared" si="108"/>
        <v>45530</v>
      </c>
    </row>
    <row r="6937" spans="1:8" x14ac:dyDescent="0.2">
      <c r="A6937" s="3">
        <v>45531</v>
      </c>
      <c r="B6937" t="s">
        <v>105</v>
      </c>
      <c r="C6937" t="s">
        <v>21</v>
      </c>
      <c r="E6937">
        <v>82.242339999999999</v>
      </c>
      <c r="F6937" s="6">
        <v>0</v>
      </c>
      <c r="G6937">
        <v>0</v>
      </c>
      <c r="H6937" s="1">
        <f t="shared" si="108"/>
        <v>45531</v>
      </c>
    </row>
    <row r="6938" spans="1:8" x14ac:dyDescent="0.2">
      <c r="A6938" s="3">
        <v>45532</v>
      </c>
      <c r="B6938" t="s">
        <v>105</v>
      </c>
      <c r="C6938" t="s">
        <v>21</v>
      </c>
      <c r="E6938">
        <v>81.837919999999997</v>
      </c>
      <c r="F6938" s="6">
        <v>0</v>
      </c>
      <c r="G6938">
        <v>0</v>
      </c>
      <c r="H6938" s="1">
        <f t="shared" si="108"/>
        <v>45532</v>
      </c>
    </row>
    <row r="6939" spans="1:8" x14ac:dyDescent="0.2">
      <c r="A6939" s="1">
        <v>45421</v>
      </c>
      <c r="B6939" t="s">
        <v>105</v>
      </c>
      <c r="C6939" t="s">
        <v>22</v>
      </c>
      <c r="D6939">
        <v>50</v>
      </c>
      <c r="E6939">
        <v>220.50653</v>
      </c>
      <c r="F6939" s="6">
        <v>-170.50653076171801</v>
      </c>
      <c r="G6939">
        <v>-341.01306152343699</v>
      </c>
      <c r="H6939" s="1">
        <f t="shared" si="108"/>
        <v>45421</v>
      </c>
    </row>
    <row r="6940" spans="1:8" x14ac:dyDescent="0.2">
      <c r="A6940" s="1">
        <v>45496</v>
      </c>
      <c r="B6940" t="s">
        <v>105</v>
      </c>
      <c r="C6940" t="s">
        <v>22</v>
      </c>
      <c r="D6940">
        <v>75</v>
      </c>
      <c r="E6940">
        <v>211.22622999999999</v>
      </c>
      <c r="F6940" s="6">
        <v>-136.22622680664</v>
      </c>
      <c r="G6940">
        <v>-181.63496907551999</v>
      </c>
      <c r="H6940" s="1">
        <f t="shared" si="108"/>
        <v>45496</v>
      </c>
    </row>
    <row r="6941" spans="1:8" x14ac:dyDescent="0.2">
      <c r="A6941" s="1">
        <v>45497</v>
      </c>
      <c r="B6941" t="s">
        <v>105</v>
      </c>
      <c r="C6941" t="s">
        <v>22</v>
      </c>
      <c r="D6941">
        <v>50</v>
      </c>
      <c r="E6941">
        <v>197.26392000000001</v>
      </c>
      <c r="F6941" s="6">
        <v>-147.263916015625</v>
      </c>
      <c r="G6941">
        <v>-294.52783203125</v>
      </c>
      <c r="H6941" s="1">
        <f t="shared" si="108"/>
        <v>45497</v>
      </c>
    </row>
    <row r="6942" spans="1:8" x14ac:dyDescent="0.2">
      <c r="A6942" s="1">
        <v>45498</v>
      </c>
      <c r="B6942" t="s">
        <v>105</v>
      </c>
      <c r="C6942" t="s">
        <v>22</v>
      </c>
      <c r="D6942">
        <v>25</v>
      </c>
      <c r="E6942">
        <v>188.97031999999999</v>
      </c>
      <c r="F6942" s="6">
        <v>-163.97032165527301</v>
      </c>
      <c r="G6942">
        <v>-655.88128662109295</v>
      </c>
      <c r="H6942" s="1">
        <f t="shared" si="108"/>
        <v>45498</v>
      </c>
    </row>
    <row r="6943" spans="1:8" x14ac:dyDescent="0.2">
      <c r="A6943" s="1">
        <v>45499</v>
      </c>
      <c r="B6943" t="s">
        <v>105</v>
      </c>
      <c r="C6943" t="s">
        <v>22</v>
      </c>
      <c r="D6943">
        <v>25</v>
      </c>
      <c r="E6943">
        <v>175.90749</v>
      </c>
      <c r="F6943" s="6">
        <v>-150.90748596191401</v>
      </c>
      <c r="G6943">
        <v>-603.62994384765602</v>
      </c>
      <c r="H6943" s="1">
        <f t="shared" si="108"/>
        <v>45499</v>
      </c>
    </row>
    <row r="6944" spans="1:8" x14ac:dyDescent="0.2">
      <c r="A6944" s="1">
        <v>45502</v>
      </c>
      <c r="B6944" t="s">
        <v>105</v>
      </c>
      <c r="C6944" t="s">
        <v>22</v>
      </c>
      <c r="D6944">
        <v>100</v>
      </c>
      <c r="E6944">
        <v>166.75192000000001</v>
      </c>
      <c r="F6944" s="6">
        <v>-66.751922607421804</v>
      </c>
      <c r="G6944">
        <v>-66.751922607421804</v>
      </c>
      <c r="H6944" s="1">
        <f t="shared" si="108"/>
        <v>45502</v>
      </c>
    </row>
    <row r="6945" spans="1:8" x14ac:dyDescent="0.2">
      <c r="A6945" s="1">
        <v>45503</v>
      </c>
      <c r="B6945" t="s">
        <v>105</v>
      </c>
      <c r="C6945" t="s">
        <v>22</v>
      </c>
      <c r="D6945">
        <v>50</v>
      </c>
      <c r="E6945">
        <v>160.20871</v>
      </c>
      <c r="F6945" s="6">
        <v>-110.20870971679599</v>
      </c>
      <c r="G6945">
        <v>-220.41741943359301</v>
      </c>
      <c r="H6945" s="1">
        <f t="shared" si="108"/>
        <v>45503</v>
      </c>
    </row>
    <row r="6946" spans="1:8" x14ac:dyDescent="0.2">
      <c r="A6946" s="1">
        <v>45516</v>
      </c>
      <c r="B6946" t="s">
        <v>105</v>
      </c>
      <c r="C6946" t="s">
        <v>22</v>
      </c>
      <c r="D6946">
        <v>25</v>
      </c>
      <c r="E6946">
        <v>156.78686999999999</v>
      </c>
      <c r="F6946" s="6">
        <v>-131.786865234375</v>
      </c>
      <c r="G6946">
        <v>-527.1474609375</v>
      </c>
      <c r="H6946" s="1">
        <f t="shared" si="108"/>
        <v>45516</v>
      </c>
    </row>
    <row r="6947" spans="1:8" x14ac:dyDescent="0.2">
      <c r="A6947" s="1">
        <v>45517</v>
      </c>
      <c r="B6947" t="s">
        <v>105</v>
      </c>
      <c r="C6947" t="s">
        <v>22</v>
      </c>
      <c r="D6947">
        <v>25</v>
      </c>
      <c r="E6947">
        <v>150.77956</v>
      </c>
      <c r="F6947" s="6">
        <v>-125.77955627441401</v>
      </c>
      <c r="G6947">
        <v>-503.11822509765602</v>
      </c>
      <c r="H6947" s="1">
        <f t="shared" si="108"/>
        <v>45517</v>
      </c>
    </row>
    <row r="6948" spans="1:8" x14ac:dyDescent="0.2">
      <c r="A6948" s="3">
        <v>45518</v>
      </c>
      <c r="B6948" t="s">
        <v>105</v>
      </c>
      <c r="C6948" t="s">
        <v>22</v>
      </c>
      <c r="E6948">
        <v>148.43082999999999</v>
      </c>
      <c r="F6948" s="6">
        <v>0</v>
      </c>
      <c r="G6948">
        <v>0</v>
      </c>
      <c r="H6948" s="1">
        <f t="shared" si="108"/>
        <v>45518</v>
      </c>
    </row>
    <row r="6949" spans="1:8" x14ac:dyDescent="0.2">
      <c r="A6949" s="3">
        <v>45519</v>
      </c>
      <c r="B6949" t="s">
        <v>105</v>
      </c>
      <c r="C6949" t="s">
        <v>22</v>
      </c>
      <c r="E6949">
        <v>152.23969</v>
      </c>
      <c r="F6949" s="6">
        <v>0</v>
      </c>
      <c r="G6949">
        <v>0</v>
      </c>
      <c r="H6949" s="1">
        <f t="shared" si="108"/>
        <v>45519</v>
      </c>
    </row>
    <row r="6950" spans="1:8" x14ac:dyDescent="0.2">
      <c r="A6950" s="3">
        <v>45520</v>
      </c>
      <c r="B6950" t="s">
        <v>105</v>
      </c>
      <c r="C6950" t="s">
        <v>22</v>
      </c>
      <c r="E6950">
        <v>157.69493</v>
      </c>
      <c r="F6950" s="6">
        <v>0</v>
      </c>
      <c r="G6950">
        <v>0</v>
      </c>
      <c r="H6950" s="1">
        <f t="shared" si="108"/>
        <v>45520</v>
      </c>
    </row>
    <row r="6951" spans="1:8" x14ac:dyDescent="0.2">
      <c r="A6951" s="3">
        <v>45521</v>
      </c>
      <c r="B6951" t="s">
        <v>105</v>
      </c>
      <c r="C6951" t="s">
        <v>22</v>
      </c>
      <c r="E6951">
        <v>162.49914999999999</v>
      </c>
      <c r="F6951" s="6">
        <v>0</v>
      </c>
      <c r="G6951">
        <v>0</v>
      </c>
      <c r="H6951" s="1">
        <f t="shared" si="108"/>
        <v>45521</v>
      </c>
    </row>
    <row r="6952" spans="1:8" x14ac:dyDescent="0.2">
      <c r="A6952" s="3">
        <v>45522</v>
      </c>
      <c r="B6952" t="s">
        <v>105</v>
      </c>
      <c r="C6952" t="s">
        <v>22</v>
      </c>
      <c r="E6952">
        <v>168.45437999999999</v>
      </c>
      <c r="F6952" s="6">
        <v>0</v>
      </c>
      <c r="G6952">
        <v>0</v>
      </c>
      <c r="H6952" s="1">
        <f t="shared" si="108"/>
        <v>45522</v>
      </c>
    </row>
    <row r="6953" spans="1:8" x14ac:dyDescent="0.2">
      <c r="A6953" s="3">
        <v>45523</v>
      </c>
      <c r="B6953" t="s">
        <v>105</v>
      </c>
      <c r="C6953" t="s">
        <v>22</v>
      </c>
      <c r="E6953">
        <v>175.55562</v>
      </c>
      <c r="F6953" s="6">
        <v>0</v>
      </c>
      <c r="G6953">
        <v>0</v>
      </c>
      <c r="H6953" s="1">
        <f t="shared" si="108"/>
        <v>45523</v>
      </c>
    </row>
    <row r="6954" spans="1:8" x14ac:dyDescent="0.2">
      <c r="A6954" s="3">
        <v>45524</v>
      </c>
      <c r="B6954" t="s">
        <v>105</v>
      </c>
      <c r="C6954" t="s">
        <v>22</v>
      </c>
      <c r="E6954">
        <v>182.99347</v>
      </c>
      <c r="F6954" s="6">
        <v>0</v>
      </c>
      <c r="G6954">
        <v>0</v>
      </c>
      <c r="H6954" s="1">
        <f t="shared" si="108"/>
        <v>45524</v>
      </c>
    </row>
    <row r="6955" spans="1:8" x14ac:dyDescent="0.2">
      <c r="A6955" s="3">
        <v>45525</v>
      </c>
      <c r="B6955" t="s">
        <v>105</v>
      </c>
      <c r="C6955" t="s">
        <v>22</v>
      </c>
      <c r="E6955">
        <v>187.84549000000001</v>
      </c>
      <c r="F6955" s="6">
        <v>0</v>
      </c>
      <c r="G6955">
        <v>0</v>
      </c>
      <c r="H6955" s="1">
        <f t="shared" si="108"/>
        <v>45525</v>
      </c>
    </row>
    <row r="6956" spans="1:8" x14ac:dyDescent="0.2">
      <c r="A6956" s="3">
        <v>45526</v>
      </c>
      <c r="B6956" t="s">
        <v>105</v>
      </c>
      <c r="C6956" t="s">
        <v>22</v>
      </c>
      <c r="E6956">
        <v>194.99608000000001</v>
      </c>
      <c r="F6956" s="6">
        <v>0</v>
      </c>
      <c r="G6956">
        <v>0</v>
      </c>
      <c r="H6956" s="1">
        <f t="shared" si="108"/>
        <v>45526</v>
      </c>
    </row>
    <row r="6957" spans="1:8" x14ac:dyDescent="0.2">
      <c r="A6957" s="3">
        <v>45527</v>
      </c>
      <c r="B6957" t="s">
        <v>105</v>
      </c>
      <c r="C6957" t="s">
        <v>22</v>
      </c>
      <c r="E6957">
        <v>203.52296000000001</v>
      </c>
      <c r="F6957" s="6">
        <v>0</v>
      </c>
      <c r="G6957">
        <v>0</v>
      </c>
      <c r="H6957" s="1">
        <f t="shared" si="108"/>
        <v>45527</v>
      </c>
    </row>
    <row r="6958" spans="1:8" x14ac:dyDescent="0.2">
      <c r="A6958" s="3">
        <v>45528</v>
      </c>
      <c r="B6958" t="s">
        <v>105</v>
      </c>
      <c r="C6958" t="s">
        <v>22</v>
      </c>
      <c r="E6958">
        <v>212.70514</v>
      </c>
      <c r="F6958" s="6">
        <v>0</v>
      </c>
      <c r="G6958">
        <v>0</v>
      </c>
      <c r="H6958" s="1">
        <f t="shared" si="108"/>
        <v>45528</v>
      </c>
    </row>
    <row r="6959" spans="1:8" x14ac:dyDescent="0.2">
      <c r="A6959" s="3">
        <v>45529</v>
      </c>
      <c r="B6959" t="s">
        <v>105</v>
      </c>
      <c r="C6959" t="s">
        <v>22</v>
      </c>
      <c r="E6959">
        <v>216.58481</v>
      </c>
      <c r="F6959" s="6">
        <v>0</v>
      </c>
      <c r="G6959">
        <v>0</v>
      </c>
      <c r="H6959" s="1">
        <f t="shared" si="108"/>
        <v>45529</v>
      </c>
    </row>
    <row r="6960" spans="1:8" x14ac:dyDescent="0.2">
      <c r="A6960" s="3">
        <v>45530</v>
      </c>
      <c r="B6960" t="s">
        <v>105</v>
      </c>
      <c r="C6960" t="s">
        <v>22</v>
      </c>
      <c r="E6960">
        <v>220.54486</v>
      </c>
      <c r="F6960" s="6">
        <v>0</v>
      </c>
      <c r="G6960">
        <v>0</v>
      </c>
      <c r="H6960" s="1">
        <f t="shared" si="108"/>
        <v>45530</v>
      </c>
    </row>
    <row r="6961" spans="1:8" x14ac:dyDescent="0.2">
      <c r="A6961" s="3">
        <v>45531</v>
      </c>
      <c r="B6961" t="s">
        <v>105</v>
      </c>
      <c r="C6961" t="s">
        <v>22</v>
      </c>
      <c r="E6961">
        <v>224.47980999999999</v>
      </c>
      <c r="F6961" s="6">
        <v>0</v>
      </c>
      <c r="G6961">
        <v>0</v>
      </c>
      <c r="H6961" s="1">
        <f t="shared" si="108"/>
        <v>45531</v>
      </c>
    </row>
    <row r="6962" spans="1:8" x14ac:dyDescent="0.2">
      <c r="A6962" s="3">
        <v>45532</v>
      </c>
      <c r="B6962" t="s">
        <v>105</v>
      </c>
      <c r="C6962" t="s">
        <v>22</v>
      </c>
      <c r="E6962">
        <v>228.43610000000001</v>
      </c>
      <c r="F6962" s="6">
        <v>0</v>
      </c>
      <c r="G6962">
        <v>0</v>
      </c>
      <c r="H6962" s="1">
        <f t="shared" si="108"/>
        <v>45532</v>
      </c>
    </row>
    <row r="6963" spans="1:8" x14ac:dyDescent="0.2">
      <c r="A6963" s="1">
        <v>45462</v>
      </c>
      <c r="B6963" t="s">
        <v>105</v>
      </c>
      <c r="C6963" t="s">
        <v>23</v>
      </c>
      <c r="D6963">
        <v>40</v>
      </c>
      <c r="E6963">
        <v>113.77535</v>
      </c>
      <c r="F6963" s="6">
        <v>-73.775352478027301</v>
      </c>
      <c r="G6963">
        <v>-184.43838119506799</v>
      </c>
      <c r="H6963" s="1">
        <f t="shared" si="108"/>
        <v>45462</v>
      </c>
    </row>
    <row r="6964" spans="1:8" x14ac:dyDescent="0.2">
      <c r="A6964" s="1">
        <v>45463</v>
      </c>
      <c r="B6964" t="s">
        <v>105</v>
      </c>
      <c r="C6964" t="s">
        <v>23</v>
      </c>
      <c r="D6964">
        <v>140</v>
      </c>
      <c r="E6964">
        <v>110.21317000000001</v>
      </c>
      <c r="F6964" s="5">
        <v>29.786827087402301</v>
      </c>
      <c r="G6964" s="2">
        <v>21.2763050624302</v>
      </c>
      <c r="H6964" s="1">
        <f t="shared" si="108"/>
        <v>45463</v>
      </c>
    </row>
    <row r="6965" spans="1:8" x14ac:dyDescent="0.2">
      <c r="A6965" s="1">
        <v>45464</v>
      </c>
      <c r="B6965" t="s">
        <v>105</v>
      </c>
      <c r="C6965" t="s">
        <v>23</v>
      </c>
      <c r="D6965">
        <v>80</v>
      </c>
      <c r="E6965">
        <v>111.86893499999999</v>
      </c>
      <c r="F6965" s="6">
        <v>-31.868934631347599</v>
      </c>
      <c r="G6965">
        <v>-39.836168289184499</v>
      </c>
      <c r="H6965" s="1">
        <f t="shared" si="108"/>
        <v>45464</v>
      </c>
    </row>
    <row r="6966" spans="1:8" x14ac:dyDescent="0.2">
      <c r="A6966" s="1">
        <v>45467</v>
      </c>
      <c r="B6966" t="s">
        <v>105</v>
      </c>
      <c r="C6966" t="s">
        <v>23</v>
      </c>
      <c r="D6966" s="2">
        <v>119.99999999999901</v>
      </c>
      <c r="E6966">
        <v>109.69884999999999</v>
      </c>
      <c r="F6966" s="5">
        <v>10.301147460937401</v>
      </c>
      <c r="G6966">
        <v>8.5842895507812393</v>
      </c>
      <c r="H6966" s="1">
        <f t="shared" si="108"/>
        <v>45467</v>
      </c>
    </row>
    <row r="6967" spans="1:8" x14ac:dyDescent="0.2">
      <c r="A6967" s="1">
        <v>45468</v>
      </c>
      <c r="B6967" t="s">
        <v>105</v>
      </c>
      <c r="C6967" t="s">
        <v>23</v>
      </c>
      <c r="D6967">
        <v>80</v>
      </c>
      <c r="E6967">
        <v>112.77769000000001</v>
      </c>
      <c r="F6967" s="6">
        <v>-32.777687072753899</v>
      </c>
      <c r="G6967">
        <v>-40.972108840942298</v>
      </c>
      <c r="H6967" s="1">
        <f t="shared" si="108"/>
        <v>45468</v>
      </c>
    </row>
    <row r="6968" spans="1:8" x14ac:dyDescent="0.2">
      <c r="A6968" s="1">
        <v>45469</v>
      </c>
      <c r="B6968" t="s">
        <v>105</v>
      </c>
      <c r="C6968" t="s">
        <v>23</v>
      </c>
      <c r="D6968" s="2">
        <v>119.99999999999901</v>
      </c>
      <c r="E6968">
        <v>111.34903</v>
      </c>
      <c r="F6968" s="6">
        <v>8.6509704589843608</v>
      </c>
      <c r="G6968" s="2">
        <v>7.2091420491536304</v>
      </c>
      <c r="H6968" s="1">
        <f t="shared" si="108"/>
        <v>45469</v>
      </c>
    </row>
    <row r="6969" spans="1:8" x14ac:dyDescent="0.2">
      <c r="A6969" s="1">
        <v>45470</v>
      </c>
      <c r="B6969" t="s">
        <v>105</v>
      </c>
      <c r="C6969" t="s">
        <v>23</v>
      </c>
      <c r="D6969">
        <v>40</v>
      </c>
      <c r="E6969">
        <v>109.08177000000001</v>
      </c>
      <c r="F6969" s="6">
        <v>-69.081771850585895</v>
      </c>
      <c r="G6969">
        <v>-172.70442962646399</v>
      </c>
      <c r="H6969" s="1">
        <f t="shared" si="108"/>
        <v>45470</v>
      </c>
    </row>
    <row r="6970" spans="1:8" x14ac:dyDescent="0.2">
      <c r="A6970" s="1">
        <v>45471</v>
      </c>
      <c r="B6970" t="s">
        <v>105</v>
      </c>
      <c r="C6970" t="s">
        <v>23</v>
      </c>
      <c r="D6970" s="2">
        <v>119.99999999999901</v>
      </c>
      <c r="E6970">
        <v>107.1429</v>
      </c>
      <c r="F6970" s="5">
        <v>12.8571014404296</v>
      </c>
      <c r="G6970" s="2">
        <v>10.714251200357999</v>
      </c>
      <c r="H6970" s="1">
        <f t="shared" si="108"/>
        <v>45471</v>
      </c>
    </row>
    <row r="6971" spans="1:8" x14ac:dyDescent="0.2">
      <c r="A6971" s="1">
        <v>45472</v>
      </c>
      <c r="B6971" t="s">
        <v>105</v>
      </c>
      <c r="C6971" t="s">
        <v>23</v>
      </c>
      <c r="D6971" s="2">
        <v>99.999999999999901</v>
      </c>
      <c r="E6971">
        <v>108.010086</v>
      </c>
      <c r="F6971" s="6">
        <v>-8.0100860595703196</v>
      </c>
      <c r="G6971">
        <v>-8.0100860595703196</v>
      </c>
      <c r="H6971" s="1">
        <f t="shared" si="108"/>
        <v>45472</v>
      </c>
    </row>
    <row r="6972" spans="1:8" x14ac:dyDescent="0.2">
      <c r="A6972" s="1">
        <v>45473</v>
      </c>
      <c r="B6972" t="s">
        <v>105</v>
      </c>
      <c r="C6972" t="s">
        <v>23</v>
      </c>
      <c r="D6972">
        <v>40</v>
      </c>
      <c r="E6972">
        <v>109.284935</v>
      </c>
      <c r="F6972" s="6">
        <v>-69.284934997558594</v>
      </c>
      <c r="G6972">
        <v>-173.212337493896</v>
      </c>
      <c r="H6972" s="1">
        <f t="shared" si="108"/>
        <v>45473</v>
      </c>
    </row>
    <row r="6973" spans="1:8" x14ac:dyDescent="0.2">
      <c r="A6973" s="1">
        <v>45474</v>
      </c>
      <c r="B6973" t="s">
        <v>105</v>
      </c>
      <c r="C6973" t="s">
        <v>23</v>
      </c>
      <c r="D6973">
        <v>80</v>
      </c>
      <c r="E6973">
        <v>104.23871</v>
      </c>
      <c r="F6973" s="6">
        <v>-24.2387084960937</v>
      </c>
      <c r="G6973">
        <v>-30.298385620117099</v>
      </c>
      <c r="H6973" s="1">
        <f t="shared" si="108"/>
        <v>45474</v>
      </c>
    </row>
    <row r="6974" spans="1:8" x14ac:dyDescent="0.2">
      <c r="A6974" s="1">
        <v>45475</v>
      </c>
      <c r="B6974" t="s">
        <v>105</v>
      </c>
      <c r="C6974" t="s">
        <v>23</v>
      </c>
      <c r="D6974" s="2">
        <v>119.99999999999901</v>
      </c>
      <c r="E6974">
        <v>105.07367000000001</v>
      </c>
      <c r="F6974" s="5">
        <v>14.9263305664062</v>
      </c>
      <c r="G6974" s="2">
        <v>12.4386088053385</v>
      </c>
      <c r="H6974" s="1">
        <f t="shared" si="108"/>
        <v>45475</v>
      </c>
    </row>
    <row r="6975" spans="1:8" x14ac:dyDescent="0.2">
      <c r="A6975" s="1">
        <v>45476</v>
      </c>
      <c r="B6975" t="s">
        <v>105</v>
      </c>
      <c r="C6975" t="s">
        <v>23</v>
      </c>
      <c r="D6975">
        <v>40</v>
      </c>
      <c r="E6975">
        <v>105.20995000000001</v>
      </c>
      <c r="F6975" s="6">
        <v>-65.209953308105398</v>
      </c>
      <c r="G6975">
        <v>-163.02488327026299</v>
      </c>
      <c r="H6975" s="1">
        <f t="shared" si="108"/>
        <v>45476</v>
      </c>
    </row>
    <row r="6976" spans="1:8" x14ac:dyDescent="0.2">
      <c r="A6976" s="1">
        <v>45477</v>
      </c>
      <c r="B6976" t="s">
        <v>105</v>
      </c>
      <c r="C6976" t="s">
        <v>23</v>
      </c>
      <c r="D6976">
        <v>80</v>
      </c>
      <c r="E6976">
        <v>102.35977</v>
      </c>
      <c r="F6976" s="6">
        <v>-22.3597717285156</v>
      </c>
      <c r="G6976">
        <v>-27.949714660644499</v>
      </c>
      <c r="H6976" s="1">
        <f t="shared" si="108"/>
        <v>45477</v>
      </c>
    </row>
    <row r="6977" spans="1:8" x14ac:dyDescent="0.2">
      <c r="A6977" s="1">
        <v>45478</v>
      </c>
      <c r="B6977" t="s">
        <v>105</v>
      </c>
      <c r="C6977" t="s">
        <v>23</v>
      </c>
      <c r="D6977">
        <v>80</v>
      </c>
      <c r="E6977">
        <v>100.91688000000001</v>
      </c>
      <c r="F6977" s="6">
        <v>-20.916877746581999</v>
      </c>
      <c r="G6977">
        <v>-26.1460971832275</v>
      </c>
      <c r="H6977" s="1">
        <f t="shared" si="108"/>
        <v>45478</v>
      </c>
    </row>
    <row r="6978" spans="1:8" x14ac:dyDescent="0.2">
      <c r="A6978" s="1">
        <v>45503</v>
      </c>
      <c r="B6978" t="s">
        <v>105</v>
      </c>
      <c r="C6978" t="s">
        <v>23</v>
      </c>
      <c r="D6978" s="2">
        <v>119.99999999999901</v>
      </c>
      <c r="E6978">
        <v>100.81032999999999</v>
      </c>
      <c r="F6978" s="5">
        <v>19.1896667480468</v>
      </c>
      <c r="G6978" s="2">
        <v>15.9913889567057</v>
      </c>
      <c r="H6978" s="1">
        <f t="shared" si="108"/>
        <v>45503</v>
      </c>
    </row>
    <row r="6979" spans="1:8" x14ac:dyDescent="0.2">
      <c r="A6979" s="1">
        <v>45516</v>
      </c>
      <c r="B6979" t="s">
        <v>105</v>
      </c>
      <c r="C6979" t="s">
        <v>23</v>
      </c>
      <c r="D6979">
        <v>80</v>
      </c>
      <c r="E6979">
        <v>102.11404</v>
      </c>
      <c r="F6979" s="6">
        <v>-22.114036560058501</v>
      </c>
      <c r="G6979">
        <v>-27.6425457000732</v>
      </c>
      <c r="H6979" s="1">
        <f t="shared" ref="H6979:H7042" si="109">INT(A6979)</f>
        <v>45516</v>
      </c>
    </row>
    <row r="6980" spans="1:8" x14ac:dyDescent="0.2">
      <c r="A6980" s="3">
        <v>45518</v>
      </c>
      <c r="B6980" t="s">
        <v>105</v>
      </c>
      <c r="C6980" t="s">
        <v>23</v>
      </c>
      <c r="E6980">
        <v>103.194275</v>
      </c>
      <c r="F6980" s="6">
        <v>0</v>
      </c>
      <c r="G6980">
        <v>0</v>
      </c>
      <c r="H6980" s="1">
        <f t="shared" si="109"/>
        <v>45518</v>
      </c>
    </row>
    <row r="6981" spans="1:8" x14ac:dyDescent="0.2">
      <c r="A6981" s="3">
        <v>45519</v>
      </c>
      <c r="B6981" t="s">
        <v>105</v>
      </c>
      <c r="C6981" t="s">
        <v>23</v>
      </c>
      <c r="E6981">
        <v>103.25369999999999</v>
      </c>
      <c r="F6981" s="6">
        <v>0</v>
      </c>
      <c r="G6981">
        <v>0</v>
      </c>
      <c r="H6981" s="1">
        <f t="shared" si="109"/>
        <v>45519</v>
      </c>
    </row>
    <row r="6982" spans="1:8" x14ac:dyDescent="0.2">
      <c r="A6982" s="3">
        <v>45520</v>
      </c>
      <c r="B6982" t="s">
        <v>105</v>
      </c>
      <c r="C6982" t="s">
        <v>23</v>
      </c>
      <c r="E6982">
        <v>103.98229000000001</v>
      </c>
      <c r="F6982" s="6">
        <v>0</v>
      </c>
      <c r="G6982">
        <v>0</v>
      </c>
      <c r="H6982" s="1">
        <f t="shared" si="109"/>
        <v>45520</v>
      </c>
    </row>
    <row r="6983" spans="1:8" x14ac:dyDescent="0.2">
      <c r="A6983" s="3">
        <v>45521</v>
      </c>
      <c r="B6983" t="s">
        <v>105</v>
      </c>
      <c r="C6983" t="s">
        <v>23</v>
      </c>
      <c r="E6983">
        <v>106.480774</v>
      </c>
      <c r="F6983" s="6">
        <v>0</v>
      </c>
      <c r="G6983">
        <v>0</v>
      </c>
      <c r="H6983" s="1">
        <f t="shared" si="109"/>
        <v>45521</v>
      </c>
    </row>
    <row r="6984" spans="1:8" x14ac:dyDescent="0.2">
      <c r="A6984" s="3">
        <v>45522</v>
      </c>
      <c r="B6984" t="s">
        <v>105</v>
      </c>
      <c r="C6984" t="s">
        <v>23</v>
      </c>
      <c r="E6984">
        <v>107.87759</v>
      </c>
      <c r="F6984" s="6">
        <v>0</v>
      </c>
      <c r="G6984">
        <v>0</v>
      </c>
      <c r="H6984" s="1">
        <f t="shared" si="109"/>
        <v>45522</v>
      </c>
    </row>
    <row r="6985" spans="1:8" x14ac:dyDescent="0.2">
      <c r="A6985" s="3">
        <v>45523</v>
      </c>
      <c r="B6985" t="s">
        <v>105</v>
      </c>
      <c r="C6985" t="s">
        <v>23</v>
      </c>
      <c r="E6985">
        <v>107.956924</v>
      </c>
      <c r="F6985" s="6">
        <v>0</v>
      </c>
      <c r="G6985">
        <v>0</v>
      </c>
      <c r="H6985" s="1">
        <f t="shared" si="109"/>
        <v>45523</v>
      </c>
    </row>
    <row r="6986" spans="1:8" x14ac:dyDescent="0.2">
      <c r="A6986" s="3">
        <v>45524</v>
      </c>
      <c r="B6986" t="s">
        <v>105</v>
      </c>
      <c r="C6986" t="s">
        <v>23</v>
      </c>
      <c r="E6986">
        <v>110.49854999999999</v>
      </c>
      <c r="F6986" s="6">
        <v>0</v>
      </c>
      <c r="G6986">
        <v>0</v>
      </c>
      <c r="H6986" s="1">
        <f t="shared" si="109"/>
        <v>45524</v>
      </c>
    </row>
    <row r="6987" spans="1:8" x14ac:dyDescent="0.2">
      <c r="A6987" s="3">
        <v>45525</v>
      </c>
      <c r="B6987" t="s">
        <v>105</v>
      </c>
      <c r="C6987" t="s">
        <v>23</v>
      </c>
      <c r="E6987">
        <v>111.86094</v>
      </c>
      <c r="F6987" s="6">
        <v>0</v>
      </c>
      <c r="G6987">
        <v>0</v>
      </c>
      <c r="H6987" s="1">
        <f t="shared" si="109"/>
        <v>45525</v>
      </c>
    </row>
    <row r="6988" spans="1:8" x14ac:dyDescent="0.2">
      <c r="A6988" s="3">
        <v>45526</v>
      </c>
      <c r="B6988" t="s">
        <v>105</v>
      </c>
      <c r="C6988" t="s">
        <v>23</v>
      </c>
      <c r="E6988">
        <v>113.29259999999999</v>
      </c>
      <c r="F6988" s="6">
        <v>0</v>
      </c>
      <c r="G6988">
        <v>0</v>
      </c>
      <c r="H6988" s="1">
        <f t="shared" si="109"/>
        <v>45526</v>
      </c>
    </row>
    <row r="6989" spans="1:8" x14ac:dyDescent="0.2">
      <c r="A6989" s="3">
        <v>45527</v>
      </c>
      <c r="B6989" t="s">
        <v>105</v>
      </c>
      <c r="C6989" t="s">
        <v>23</v>
      </c>
      <c r="E6989">
        <v>113.36438</v>
      </c>
      <c r="F6989" s="6">
        <v>0</v>
      </c>
      <c r="G6989">
        <v>0</v>
      </c>
      <c r="H6989" s="1">
        <f t="shared" si="109"/>
        <v>45527</v>
      </c>
    </row>
    <row r="6990" spans="1:8" x14ac:dyDescent="0.2">
      <c r="A6990" s="3">
        <v>45528</v>
      </c>
      <c r="B6990" t="s">
        <v>105</v>
      </c>
      <c r="C6990" t="s">
        <v>23</v>
      </c>
      <c r="E6990">
        <v>114.75794</v>
      </c>
      <c r="F6990" s="6">
        <v>0</v>
      </c>
      <c r="G6990">
        <v>0</v>
      </c>
      <c r="H6990" s="1">
        <f t="shared" si="109"/>
        <v>45528</v>
      </c>
    </row>
    <row r="6991" spans="1:8" x14ac:dyDescent="0.2">
      <c r="A6991" s="3">
        <v>45529</v>
      </c>
      <c r="B6991" t="s">
        <v>105</v>
      </c>
      <c r="C6991" t="s">
        <v>23</v>
      </c>
      <c r="E6991">
        <v>115.40763</v>
      </c>
      <c r="F6991" s="6">
        <v>0</v>
      </c>
      <c r="G6991">
        <v>0</v>
      </c>
      <c r="H6991" s="1">
        <f t="shared" si="109"/>
        <v>45529</v>
      </c>
    </row>
    <row r="6992" spans="1:8" x14ac:dyDescent="0.2">
      <c r="A6992" s="3">
        <v>45530</v>
      </c>
      <c r="B6992" t="s">
        <v>105</v>
      </c>
      <c r="C6992" t="s">
        <v>23</v>
      </c>
      <c r="E6992">
        <v>116.04729</v>
      </c>
      <c r="F6992" s="6">
        <v>0</v>
      </c>
      <c r="G6992">
        <v>0</v>
      </c>
      <c r="H6992" s="1">
        <f t="shared" si="109"/>
        <v>45530</v>
      </c>
    </row>
    <row r="6993" spans="1:8" x14ac:dyDescent="0.2">
      <c r="A6993" s="3">
        <v>45531</v>
      </c>
      <c r="B6993" t="s">
        <v>105</v>
      </c>
      <c r="C6993" t="s">
        <v>23</v>
      </c>
      <c r="E6993">
        <v>116.67043</v>
      </c>
      <c r="F6993" s="6">
        <v>0</v>
      </c>
      <c r="G6993">
        <v>0</v>
      </c>
      <c r="H6993" s="1">
        <f t="shared" si="109"/>
        <v>45531</v>
      </c>
    </row>
    <row r="6994" spans="1:8" x14ac:dyDescent="0.2">
      <c r="A6994" s="3">
        <v>45532</v>
      </c>
      <c r="B6994" t="s">
        <v>105</v>
      </c>
      <c r="C6994" t="s">
        <v>23</v>
      </c>
      <c r="E6994">
        <v>117.2097</v>
      </c>
      <c r="F6994" s="6">
        <v>0</v>
      </c>
      <c r="G6994">
        <v>0</v>
      </c>
      <c r="H6994" s="1">
        <f t="shared" si="109"/>
        <v>45532</v>
      </c>
    </row>
    <row r="6995" spans="1:8" x14ac:dyDescent="0.2">
      <c r="A6995" s="1">
        <v>45512</v>
      </c>
      <c r="B6995" t="s">
        <v>105</v>
      </c>
      <c r="C6995" t="s">
        <v>25</v>
      </c>
      <c r="D6995">
        <v>100</v>
      </c>
      <c r="E6995">
        <v>63.247494000000003</v>
      </c>
      <c r="F6995" s="5">
        <v>36.752506256103501</v>
      </c>
      <c r="G6995" s="2">
        <v>36.752506256103501</v>
      </c>
      <c r="H6995" s="1">
        <f t="shared" si="109"/>
        <v>45512</v>
      </c>
    </row>
    <row r="6996" spans="1:8" x14ac:dyDescent="0.2">
      <c r="A6996" s="1">
        <v>45513</v>
      </c>
      <c r="B6996" t="s">
        <v>105</v>
      </c>
      <c r="C6996" t="s">
        <v>25</v>
      </c>
      <c r="D6996">
        <v>100</v>
      </c>
      <c r="E6996">
        <v>65.334609999999998</v>
      </c>
      <c r="F6996" s="5">
        <v>34.665390014648402</v>
      </c>
      <c r="G6996" s="2">
        <v>34.665390014648402</v>
      </c>
      <c r="H6996" s="1">
        <f t="shared" si="109"/>
        <v>45513</v>
      </c>
    </row>
    <row r="6997" spans="1:8" x14ac:dyDescent="0.2">
      <c r="A6997" s="1">
        <v>45514</v>
      </c>
      <c r="B6997" t="s">
        <v>105</v>
      </c>
      <c r="C6997" t="s">
        <v>25</v>
      </c>
      <c r="D6997">
        <v>300</v>
      </c>
      <c r="E6997">
        <v>67.307580000000002</v>
      </c>
      <c r="F6997" s="5">
        <v>232.692420959472</v>
      </c>
      <c r="G6997" s="2">
        <v>77.564140319824205</v>
      </c>
      <c r="H6997" s="1">
        <f t="shared" si="109"/>
        <v>45514</v>
      </c>
    </row>
    <row r="6998" spans="1:8" x14ac:dyDescent="0.2">
      <c r="A6998" s="1">
        <v>45516</v>
      </c>
      <c r="B6998" t="s">
        <v>105</v>
      </c>
      <c r="C6998" t="s">
        <v>25</v>
      </c>
      <c r="D6998">
        <v>100</v>
      </c>
      <c r="E6998">
        <v>74.114990000000006</v>
      </c>
      <c r="F6998" s="6">
        <v>25.885009765625</v>
      </c>
      <c r="G6998">
        <v>25.885009765625</v>
      </c>
      <c r="H6998" s="1">
        <f t="shared" si="109"/>
        <v>45516</v>
      </c>
    </row>
    <row r="6999" spans="1:8" x14ac:dyDescent="0.2">
      <c r="A6999" s="3">
        <v>45518</v>
      </c>
      <c r="B6999" t="s">
        <v>105</v>
      </c>
      <c r="C6999" t="s">
        <v>25</v>
      </c>
      <c r="E6999">
        <v>76.672300000000007</v>
      </c>
      <c r="F6999" s="6">
        <v>0</v>
      </c>
      <c r="G6999">
        <v>0</v>
      </c>
      <c r="H6999" s="1">
        <f t="shared" si="109"/>
        <v>45518</v>
      </c>
    </row>
    <row r="7000" spans="1:8" x14ac:dyDescent="0.2">
      <c r="A7000" s="3">
        <v>45519</v>
      </c>
      <c r="B7000" t="s">
        <v>105</v>
      </c>
      <c r="C7000" t="s">
        <v>25</v>
      </c>
      <c r="E7000">
        <v>76.593239999999994</v>
      </c>
      <c r="F7000" s="6">
        <v>0</v>
      </c>
      <c r="G7000">
        <v>0</v>
      </c>
      <c r="H7000" s="1">
        <f t="shared" si="109"/>
        <v>45519</v>
      </c>
    </row>
    <row r="7001" spans="1:8" x14ac:dyDescent="0.2">
      <c r="A7001" s="3">
        <v>45520</v>
      </c>
      <c r="B7001" t="s">
        <v>105</v>
      </c>
      <c r="C7001" t="s">
        <v>25</v>
      </c>
      <c r="E7001">
        <v>76.516655</v>
      </c>
      <c r="F7001" s="6">
        <v>0</v>
      </c>
      <c r="G7001">
        <v>0</v>
      </c>
      <c r="H7001" s="1">
        <f t="shared" si="109"/>
        <v>45520</v>
      </c>
    </row>
    <row r="7002" spans="1:8" x14ac:dyDescent="0.2">
      <c r="A7002" s="3">
        <v>45521</v>
      </c>
      <c r="B7002" t="s">
        <v>105</v>
      </c>
      <c r="C7002" t="s">
        <v>25</v>
      </c>
      <c r="E7002">
        <v>76.147255000000001</v>
      </c>
      <c r="F7002" s="6">
        <v>0</v>
      </c>
      <c r="G7002">
        <v>0</v>
      </c>
      <c r="H7002" s="1">
        <f t="shared" si="109"/>
        <v>45521</v>
      </c>
    </row>
    <row r="7003" spans="1:8" x14ac:dyDescent="0.2">
      <c r="A7003" s="3">
        <v>45522</v>
      </c>
      <c r="B7003" t="s">
        <v>105</v>
      </c>
      <c r="C7003" t="s">
        <v>25</v>
      </c>
      <c r="E7003">
        <v>75.617850000000004</v>
      </c>
      <c r="F7003" s="6">
        <v>0</v>
      </c>
      <c r="G7003">
        <v>0</v>
      </c>
      <c r="H7003" s="1">
        <f t="shared" si="109"/>
        <v>45522</v>
      </c>
    </row>
    <row r="7004" spans="1:8" x14ac:dyDescent="0.2">
      <c r="A7004" s="3">
        <v>45523</v>
      </c>
      <c r="B7004" t="s">
        <v>105</v>
      </c>
      <c r="C7004" t="s">
        <v>25</v>
      </c>
      <c r="E7004">
        <v>75.007930000000002</v>
      </c>
      <c r="F7004" s="6">
        <v>0</v>
      </c>
      <c r="G7004">
        <v>0</v>
      </c>
      <c r="H7004" s="1">
        <f t="shared" si="109"/>
        <v>45523</v>
      </c>
    </row>
    <row r="7005" spans="1:8" x14ac:dyDescent="0.2">
      <c r="A7005" s="3">
        <v>45524</v>
      </c>
      <c r="B7005" t="s">
        <v>105</v>
      </c>
      <c r="C7005" t="s">
        <v>25</v>
      </c>
      <c r="E7005">
        <v>74.381966000000006</v>
      </c>
      <c r="F7005" s="6">
        <v>0</v>
      </c>
      <c r="G7005">
        <v>0</v>
      </c>
      <c r="H7005" s="1">
        <f t="shared" si="109"/>
        <v>45524</v>
      </c>
    </row>
    <row r="7006" spans="1:8" x14ac:dyDescent="0.2">
      <c r="A7006" s="3">
        <v>45525</v>
      </c>
      <c r="B7006" t="s">
        <v>105</v>
      </c>
      <c r="C7006" t="s">
        <v>25</v>
      </c>
      <c r="E7006">
        <v>73.303569999999993</v>
      </c>
      <c r="F7006" s="6">
        <v>0</v>
      </c>
      <c r="G7006">
        <v>0</v>
      </c>
      <c r="H7006" s="1">
        <f t="shared" si="109"/>
        <v>45525</v>
      </c>
    </row>
    <row r="7007" spans="1:8" x14ac:dyDescent="0.2">
      <c r="A7007" s="3">
        <v>45526</v>
      </c>
      <c r="B7007" t="s">
        <v>105</v>
      </c>
      <c r="C7007" t="s">
        <v>25</v>
      </c>
      <c r="E7007">
        <v>72.313209999999998</v>
      </c>
      <c r="F7007" s="6">
        <v>0</v>
      </c>
      <c r="G7007">
        <v>0</v>
      </c>
      <c r="H7007" s="1">
        <f t="shared" si="109"/>
        <v>45526</v>
      </c>
    </row>
    <row r="7008" spans="1:8" x14ac:dyDescent="0.2">
      <c r="A7008" s="3">
        <v>45527</v>
      </c>
      <c r="B7008" t="s">
        <v>105</v>
      </c>
      <c r="C7008" t="s">
        <v>25</v>
      </c>
      <c r="E7008">
        <v>69.38588</v>
      </c>
      <c r="F7008" s="6">
        <v>0</v>
      </c>
      <c r="G7008">
        <v>0</v>
      </c>
      <c r="H7008" s="1">
        <f t="shared" si="109"/>
        <v>45527</v>
      </c>
    </row>
    <row r="7009" spans="1:8" x14ac:dyDescent="0.2">
      <c r="A7009" s="3">
        <v>45528</v>
      </c>
      <c r="B7009" t="s">
        <v>105</v>
      </c>
      <c r="C7009" t="s">
        <v>25</v>
      </c>
      <c r="E7009">
        <v>68.801345999999995</v>
      </c>
      <c r="F7009" s="6">
        <v>0</v>
      </c>
      <c r="G7009">
        <v>0</v>
      </c>
      <c r="H7009" s="1">
        <f t="shared" si="109"/>
        <v>45528</v>
      </c>
    </row>
    <row r="7010" spans="1:8" x14ac:dyDescent="0.2">
      <c r="A7010" s="3">
        <v>45529</v>
      </c>
      <c r="B7010" t="s">
        <v>105</v>
      </c>
      <c r="C7010" t="s">
        <v>25</v>
      </c>
      <c r="E7010">
        <v>68.502830000000003</v>
      </c>
      <c r="F7010" s="6">
        <v>0</v>
      </c>
      <c r="G7010">
        <v>0</v>
      </c>
      <c r="H7010" s="1">
        <f t="shared" si="109"/>
        <v>45529</v>
      </c>
    </row>
    <row r="7011" spans="1:8" x14ac:dyDescent="0.2">
      <c r="A7011" s="3">
        <v>45530</v>
      </c>
      <c r="B7011" t="s">
        <v>105</v>
      </c>
      <c r="C7011" t="s">
        <v>25</v>
      </c>
      <c r="E7011">
        <v>68.230575999999999</v>
      </c>
      <c r="F7011" s="6">
        <v>0</v>
      </c>
      <c r="G7011">
        <v>0</v>
      </c>
      <c r="H7011" s="1">
        <f t="shared" si="109"/>
        <v>45530</v>
      </c>
    </row>
    <row r="7012" spans="1:8" x14ac:dyDescent="0.2">
      <c r="A7012" s="3">
        <v>45531</v>
      </c>
      <c r="B7012" t="s">
        <v>105</v>
      </c>
      <c r="C7012" t="s">
        <v>25</v>
      </c>
      <c r="E7012">
        <v>67.985114999999993</v>
      </c>
      <c r="F7012" s="6">
        <v>0</v>
      </c>
      <c r="G7012">
        <v>0</v>
      </c>
      <c r="H7012" s="1">
        <f t="shared" si="109"/>
        <v>45531</v>
      </c>
    </row>
    <row r="7013" spans="1:8" x14ac:dyDescent="0.2">
      <c r="A7013" s="3">
        <v>45532</v>
      </c>
      <c r="B7013" t="s">
        <v>105</v>
      </c>
      <c r="C7013" t="s">
        <v>25</v>
      </c>
      <c r="E7013">
        <v>67.767653999999993</v>
      </c>
      <c r="F7013" s="6">
        <v>0</v>
      </c>
      <c r="G7013">
        <v>0</v>
      </c>
      <c r="H7013" s="1">
        <f t="shared" si="109"/>
        <v>45532</v>
      </c>
    </row>
    <row r="7014" spans="1:8" x14ac:dyDescent="0.2">
      <c r="A7014" s="1">
        <v>45505</v>
      </c>
      <c r="B7014" t="s">
        <v>105</v>
      </c>
      <c r="C7014" t="s">
        <v>27</v>
      </c>
      <c r="D7014">
        <v>20</v>
      </c>
      <c r="E7014">
        <v>38.071635999999998</v>
      </c>
      <c r="F7014" s="6">
        <v>-18.071636199951101</v>
      </c>
      <c r="G7014">
        <v>-90.358180999755803</v>
      </c>
      <c r="H7014" s="1">
        <f t="shared" si="109"/>
        <v>45505</v>
      </c>
    </row>
    <row r="7015" spans="1:8" x14ac:dyDescent="0.2">
      <c r="A7015" s="1">
        <v>45509</v>
      </c>
      <c r="B7015" t="s">
        <v>105</v>
      </c>
      <c r="C7015" t="s">
        <v>27</v>
      </c>
      <c r="D7015">
        <v>40</v>
      </c>
      <c r="E7015">
        <v>37.105922999999997</v>
      </c>
      <c r="F7015" s="5">
        <v>2.8940773010253902</v>
      </c>
      <c r="G7015" s="2">
        <v>7.2351932525634703</v>
      </c>
      <c r="H7015" s="1">
        <f t="shared" si="109"/>
        <v>45509</v>
      </c>
    </row>
    <row r="7016" spans="1:8" x14ac:dyDescent="0.2">
      <c r="A7016" s="1">
        <v>45510</v>
      </c>
      <c r="B7016" t="s">
        <v>105</v>
      </c>
      <c r="C7016" t="s">
        <v>27</v>
      </c>
      <c r="D7016">
        <v>40</v>
      </c>
      <c r="E7016">
        <v>36.830916999999999</v>
      </c>
      <c r="F7016" s="5">
        <v>3.1690826416015598</v>
      </c>
      <c r="G7016" s="2">
        <v>7.9227066040039</v>
      </c>
      <c r="H7016" s="1">
        <f t="shared" si="109"/>
        <v>45510</v>
      </c>
    </row>
    <row r="7017" spans="1:8" x14ac:dyDescent="0.2">
      <c r="A7017" s="1">
        <v>45511</v>
      </c>
      <c r="B7017" t="s">
        <v>105</v>
      </c>
      <c r="C7017" t="s">
        <v>27</v>
      </c>
      <c r="D7017">
        <v>40</v>
      </c>
      <c r="E7017">
        <v>36.142139999999998</v>
      </c>
      <c r="F7017" s="5">
        <v>3.8578605651855402</v>
      </c>
      <c r="G7017" s="2">
        <v>9.6446514129638601</v>
      </c>
      <c r="H7017" s="1">
        <f t="shared" si="109"/>
        <v>45511</v>
      </c>
    </row>
    <row r="7018" spans="1:8" x14ac:dyDescent="0.2">
      <c r="A7018" s="1">
        <v>45512</v>
      </c>
      <c r="B7018" t="s">
        <v>105</v>
      </c>
      <c r="C7018" t="s">
        <v>27</v>
      </c>
      <c r="D7018">
        <v>80</v>
      </c>
      <c r="E7018">
        <v>36.795535999999998</v>
      </c>
      <c r="F7018" s="5">
        <v>43.204463958740199</v>
      </c>
      <c r="G7018">
        <v>54.0055799484253</v>
      </c>
      <c r="H7018" s="1">
        <f t="shared" si="109"/>
        <v>45512</v>
      </c>
    </row>
    <row r="7019" spans="1:8" x14ac:dyDescent="0.2">
      <c r="A7019" s="1">
        <v>45514</v>
      </c>
      <c r="B7019" t="s">
        <v>105</v>
      </c>
      <c r="C7019" t="s">
        <v>27</v>
      </c>
      <c r="D7019">
        <v>40</v>
      </c>
      <c r="E7019">
        <v>39.102130000000002</v>
      </c>
      <c r="F7019" s="5">
        <v>0.89786911010742099</v>
      </c>
      <c r="G7019" s="2">
        <v>2.2446727752685498</v>
      </c>
      <c r="H7019" s="1">
        <f t="shared" si="109"/>
        <v>45514</v>
      </c>
    </row>
    <row r="7020" spans="1:8" x14ac:dyDescent="0.2">
      <c r="A7020" s="1">
        <v>45515</v>
      </c>
      <c r="B7020" t="s">
        <v>105</v>
      </c>
      <c r="C7020" t="s">
        <v>27</v>
      </c>
      <c r="D7020">
        <v>60</v>
      </c>
      <c r="E7020">
        <v>39.60915</v>
      </c>
      <c r="F7020" s="5">
        <v>20.390850067138601</v>
      </c>
      <c r="G7020" s="2">
        <v>33.984750111897696</v>
      </c>
      <c r="H7020" s="1">
        <f t="shared" si="109"/>
        <v>45515</v>
      </c>
    </row>
    <row r="7021" spans="1:8" x14ac:dyDescent="0.2">
      <c r="A7021" s="3">
        <v>45518</v>
      </c>
      <c r="B7021" t="s">
        <v>105</v>
      </c>
      <c r="C7021" t="s">
        <v>27</v>
      </c>
      <c r="E7021">
        <v>40.718952000000002</v>
      </c>
      <c r="F7021" s="6">
        <v>0</v>
      </c>
      <c r="G7021">
        <v>0</v>
      </c>
      <c r="H7021" s="1">
        <f t="shared" si="109"/>
        <v>45518</v>
      </c>
    </row>
    <row r="7022" spans="1:8" x14ac:dyDescent="0.2">
      <c r="A7022" s="3">
        <v>45519</v>
      </c>
      <c r="B7022" t="s">
        <v>105</v>
      </c>
      <c r="C7022" t="s">
        <v>27</v>
      </c>
      <c r="E7022">
        <v>40.211593999999998</v>
      </c>
      <c r="F7022" s="6">
        <v>0</v>
      </c>
      <c r="G7022">
        <v>0</v>
      </c>
      <c r="H7022" s="1">
        <f t="shared" si="109"/>
        <v>45519</v>
      </c>
    </row>
    <row r="7023" spans="1:8" x14ac:dyDescent="0.2">
      <c r="A7023" s="3">
        <v>45520</v>
      </c>
      <c r="B7023" t="s">
        <v>105</v>
      </c>
      <c r="C7023" t="s">
        <v>27</v>
      </c>
      <c r="E7023">
        <v>40.490960000000001</v>
      </c>
      <c r="F7023" s="6">
        <v>0</v>
      </c>
      <c r="G7023">
        <v>0</v>
      </c>
      <c r="H7023" s="1">
        <f t="shared" si="109"/>
        <v>45520</v>
      </c>
    </row>
    <row r="7024" spans="1:8" x14ac:dyDescent="0.2">
      <c r="A7024" s="3">
        <v>45521</v>
      </c>
      <c r="B7024" t="s">
        <v>105</v>
      </c>
      <c r="C7024" t="s">
        <v>27</v>
      </c>
      <c r="E7024">
        <v>40.730857999999998</v>
      </c>
      <c r="F7024" s="6">
        <v>0</v>
      </c>
      <c r="G7024">
        <v>0</v>
      </c>
      <c r="H7024" s="1">
        <f t="shared" si="109"/>
        <v>45521</v>
      </c>
    </row>
    <row r="7025" spans="1:8" x14ac:dyDescent="0.2">
      <c r="A7025" s="3">
        <v>45522</v>
      </c>
      <c r="B7025" t="s">
        <v>105</v>
      </c>
      <c r="C7025" t="s">
        <v>27</v>
      </c>
      <c r="E7025">
        <v>40.944533999999997</v>
      </c>
      <c r="F7025" s="6">
        <v>0</v>
      </c>
      <c r="G7025">
        <v>0</v>
      </c>
      <c r="H7025" s="1">
        <f t="shared" si="109"/>
        <v>45522</v>
      </c>
    </row>
    <row r="7026" spans="1:8" x14ac:dyDescent="0.2">
      <c r="A7026" s="3">
        <v>45523</v>
      </c>
      <c r="B7026" t="s">
        <v>105</v>
      </c>
      <c r="C7026" t="s">
        <v>27</v>
      </c>
      <c r="E7026">
        <v>40.804020000000001</v>
      </c>
      <c r="F7026" s="6">
        <v>0</v>
      </c>
      <c r="G7026">
        <v>0</v>
      </c>
      <c r="H7026" s="1">
        <f t="shared" si="109"/>
        <v>45523</v>
      </c>
    </row>
    <row r="7027" spans="1:8" x14ac:dyDescent="0.2">
      <c r="A7027" s="3">
        <v>45524</v>
      </c>
      <c r="B7027" t="s">
        <v>105</v>
      </c>
      <c r="C7027" t="s">
        <v>27</v>
      </c>
      <c r="E7027">
        <v>40.664543000000002</v>
      </c>
      <c r="F7027" s="6">
        <v>0</v>
      </c>
      <c r="G7027">
        <v>0</v>
      </c>
      <c r="H7027" s="1">
        <f t="shared" si="109"/>
        <v>45524</v>
      </c>
    </row>
    <row r="7028" spans="1:8" x14ac:dyDescent="0.2">
      <c r="A7028" s="3">
        <v>45525</v>
      </c>
      <c r="B7028" t="s">
        <v>105</v>
      </c>
      <c r="C7028" t="s">
        <v>27</v>
      </c>
      <c r="E7028">
        <v>40.510770000000001</v>
      </c>
      <c r="F7028" s="6">
        <v>0</v>
      </c>
      <c r="G7028">
        <v>0</v>
      </c>
      <c r="H7028" s="1">
        <f t="shared" si="109"/>
        <v>45525</v>
      </c>
    </row>
    <row r="7029" spans="1:8" x14ac:dyDescent="0.2">
      <c r="A7029" s="3">
        <v>45526</v>
      </c>
      <c r="B7029" t="s">
        <v>105</v>
      </c>
      <c r="C7029" t="s">
        <v>27</v>
      </c>
      <c r="E7029">
        <v>39.462325999999997</v>
      </c>
      <c r="F7029" s="6">
        <v>0</v>
      </c>
      <c r="G7029">
        <v>0</v>
      </c>
      <c r="H7029" s="1">
        <f t="shared" si="109"/>
        <v>45526</v>
      </c>
    </row>
    <row r="7030" spans="1:8" x14ac:dyDescent="0.2">
      <c r="A7030" s="3">
        <v>45527</v>
      </c>
      <c r="B7030" t="s">
        <v>105</v>
      </c>
      <c r="C7030" t="s">
        <v>27</v>
      </c>
      <c r="E7030">
        <v>39.362990000000003</v>
      </c>
      <c r="F7030" s="6">
        <v>0</v>
      </c>
      <c r="G7030">
        <v>0</v>
      </c>
      <c r="H7030" s="1">
        <f t="shared" si="109"/>
        <v>45527</v>
      </c>
    </row>
    <row r="7031" spans="1:8" x14ac:dyDescent="0.2">
      <c r="A7031" s="3">
        <v>45528</v>
      </c>
      <c r="B7031" t="s">
        <v>105</v>
      </c>
      <c r="C7031" t="s">
        <v>27</v>
      </c>
      <c r="E7031">
        <v>38.807774000000002</v>
      </c>
      <c r="F7031" s="6">
        <v>0</v>
      </c>
      <c r="G7031">
        <v>0</v>
      </c>
      <c r="H7031" s="1">
        <f t="shared" si="109"/>
        <v>45528</v>
      </c>
    </row>
    <row r="7032" spans="1:8" x14ac:dyDescent="0.2">
      <c r="A7032" s="3">
        <v>45529</v>
      </c>
      <c r="B7032" t="s">
        <v>105</v>
      </c>
      <c r="C7032" t="s">
        <v>27</v>
      </c>
      <c r="E7032">
        <v>38.719555</v>
      </c>
      <c r="F7032" s="6">
        <v>0</v>
      </c>
      <c r="G7032">
        <v>0</v>
      </c>
      <c r="H7032" s="1">
        <f t="shared" si="109"/>
        <v>45529</v>
      </c>
    </row>
    <row r="7033" spans="1:8" x14ac:dyDescent="0.2">
      <c r="A7033" s="3">
        <v>45530</v>
      </c>
      <c r="B7033" t="s">
        <v>105</v>
      </c>
      <c r="C7033" t="s">
        <v>27</v>
      </c>
      <c r="E7033">
        <v>38.645409999999998</v>
      </c>
      <c r="F7033" s="6">
        <v>0</v>
      </c>
      <c r="G7033">
        <v>0</v>
      </c>
      <c r="H7033" s="1">
        <f t="shared" si="109"/>
        <v>45530</v>
      </c>
    </row>
    <row r="7034" spans="1:8" x14ac:dyDescent="0.2">
      <c r="A7034" s="3">
        <v>45531</v>
      </c>
      <c r="B7034" t="s">
        <v>105</v>
      </c>
      <c r="C7034" t="s">
        <v>27</v>
      </c>
      <c r="E7034">
        <v>38.569144999999999</v>
      </c>
      <c r="F7034" s="6">
        <v>0</v>
      </c>
      <c r="G7034">
        <v>0</v>
      </c>
      <c r="H7034" s="1">
        <f t="shared" si="109"/>
        <v>45531</v>
      </c>
    </row>
    <row r="7035" spans="1:8" x14ac:dyDescent="0.2">
      <c r="A7035" s="3">
        <v>45532</v>
      </c>
      <c r="B7035" t="s">
        <v>105</v>
      </c>
      <c r="C7035" t="s">
        <v>27</v>
      </c>
      <c r="E7035">
        <v>38.491467</v>
      </c>
      <c r="F7035" s="6">
        <v>0</v>
      </c>
      <c r="G7035">
        <v>0</v>
      </c>
      <c r="H7035" s="1">
        <f t="shared" si="109"/>
        <v>45532</v>
      </c>
    </row>
    <row r="7036" spans="1:8" x14ac:dyDescent="0.2">
      <c r="A7036" s="1">
        <v>45512</v>
      </c>
      <c r="B7036" t="s">
        <v>105</v>
      </c>
      <c r="C7036" t="s">
        <v>24</v>
      </c>
      <c r="D7036">
        <v>100</v>
      </c>
      <c r="E7036">
        <v>68.175735000000003</v>
      </c>
      <c r="F7036" s="5">
        <v>31.824264526367099</v>
      </c>
      <c r="G7036" s="2">
        <v>31.824264526367099</v>
      </c>
      <c r="H7036" s="1">
        <f t="shared" si="109"/>
        <v>45512</v>
      </c>
    </row>
    <row r="7037" spans="1:8" x14ac:dyDescent="0.2">
      <c r="A7037" s="1">
        <v>45513</v>
      </c>
      <c r="B7037" t="s">
        <v>105</v>
      </c>
      <c r="C7037" t="s">
        <v>24</v>
      </c>
      <c r="D7037">
        <v>80</v>
      </c>
      <c r="E7037">
        <v>69.394454999999994</v>
      </c>
      <c r="F7037" s="5">
        <v>10.6055450439453</v>
      </c>
      <c r="G7037" s="2">
        <v>13.2569313049316</v>
      </c>
      <c r="H7037" s="1">
        <f t="shared" si="109"/>
        <v>45513</v>
      </c>
    </row>
    <row r="7038" spans="1:8" x14ac:dyDescent="0.2">
      <c r="A7038" s="1">
        <v>45514</v>
      </c>
      <c r="B7038" t="s">
        <v>105</v>
      </c>
      <c r="C7038" t="s">
        <v>24</v>
      </c>
      <c r="D7038">
        <v>40</v>
      </c>
      <c r="E7038">
        <v>70.650970000000001</v>
      </c>
      <c r="F7038" s="6">
        <v>-30.6509704589843</v>
      </c>
      <c r="G7038">
        <v>-76.627426147460895</v>
      </c>
      <c r="H7038" s="1">
        <f t="shared" si="109"/>
        <v>45514</v>
      </c>
    </row>
    <row r="7039" spans="1:8" x14ac:dyDescent="0.2">
      <c r="A7039" s="1">
        <v>45515</v>
      </c>
      <c r="B7039" t="s">
        <v>105</v>
      </c>
      <c r="C7039" t="s">
        <v>24</v>
      </c>
      <c r="D7039">
        <v>20</v>
      </c>
      <c r="E7039">
        <v>64.307130000000001</v>
      </c>
      <c r="F7039" s="6">
        <v>-44.30712890625</v>
      </c>
      <c r="G7039">
        <v>-221.53564453125</v>
      </c>
      <c r="H7039" s="1">
        <f t="shared" si="109"/>
        <v>45515</v>
      </c>
    </row>
    <row r="7040" spans="1:8" x14ac:dyDescent="0.2">
      <c r="A7040" s="1">
        <v>45516</v>
      </c>
      <c r="B7040" t="s">
        <v>105</v>
      </c>
      <c r="C7040" t="s">
        <v>24</v>
      </c>
      <c r="D7040">
        <v>120</v>
      </c>
      <c r="E7040">
        <v>61.591521999999998</v>
      </c>
      <c r="F7040" s="5">
        <v>58.408477783203097</v>
      </c>
      <c r="G7040">
        <v>48.673731486002602</v>
      </c>
      <c r="H7040" s="1">
        <f t="shared" si="109"/>
        <v>45516</v>
      </c>
    </row>
    <row r="7041" spans="1:8" x14ac:dyDescent="0.2">
      <c r="A7041" s="1">
        <v>45517</v>
      </c>
      <c r="B7041" t="s">
        <v>105</v>
      </c>
      <c r="C7041" t="s">
        <v>24</v>
      </c>
      <c r="D7041">
        <v>20</v>
      </c>
      <c r="E7041">
        <v>63.739131999999998</v>
      </c>
      <c r="F7041" s="6">
        <v>-43.739131927490199</v>
      </c>
      <c r="G7041">
        <v>-218.695659637451</v>
      </c>
      <c r="H7041" s="1">
        <f t="shared" si="109"/>
        <v>45517</v>
      </c>
    </row>
    <row r="7042" spans="1:8" x14ac:dyDescent="0.2">
      <c r="A7042" s="3">
        <v>45518</v>
      </c>
      <c r="B7042" t="s">
        <v>105</v>
      </c>
      <c r="C7042" t="s">
        <v>24</v>
      </c>
      <c r="E7042">
        <v>63.101326</v>
      </c>
      <c r="F7042" s="6">
        <v>0</v>
      </c>
      <c r="G7042">
        <v>0</v>
      </c>
      <c r="H7042" s="1">
        <f t="shared" si="109"/>
        <v>45518</v>
      </c>
    </row>
    <row r="7043" spans="1:8" x14ac:dyDescent="0.2">
      <c r="A7043" s="3">
        <v>45519</v>
      </c>
      <c r="B7043" t="s">
        <v>105</v>
      </c>
      <c r="C7043" t="s">
        <v>24</v>
      </c>
      <c r="E7043">
        <v>64.735190000000003</v>
      </c>
      <c r="F7043" s="6">
        <v>0</v>
      </c>
      <c r="G7043">
        <v>0</v>
      </c>
      <c r="H7043" s="1">
        <f t="shared" ref="H7043:H7106" si="110">INT(A7043)</f>
        <v>45519</v>
      </c>
    </row>
    <row r="7044" spans="1:8" x14ac:dyDescent="0.2">
      <c r="A7044" s="3">
        <v>45520</v>
      </c>
      <c r="B7044" t="s">
        <v>105</v>
      </c>
      <c r="C7044" t="s">
        <v>24</v>
      </c>
      <c r="E7044">
        <v>63.847256000000002</v>
      </c>
      <c r="F7044" s="6">
        <v>0</v>
      </c>
      <c r="G7044">
        <v>0</v>
      </c>
      <c r="H7044" s="1">
        <f t="shared" si="110"/>
        <v>45520</v>
      </c>
    </row>
    <row r="7045" spans="1:8" x14ac:dyDescent="0.2">
      <c r="A7045" s="3">
        <v>45521</v>
      </c>
      <c r="B7045" t="s">
        <v>105</v>
      </c>
      <c r="C7045" t="s">
        <v>24</v>
      </c>
      <c r="E7045">
        <v>62.883377000000003</v>
      </c>
      <c r="F7045" s="6">
        <v>0</v>
      </c>
      <c r="G7045">
        <v>0</v>
      </c>
      <c r="H7045" s="1">
        <f t="shared" si="110"/>
        <v>45521</v>
      </c>
    </row>
    <row r="7046" spans="1:8" x14ac:dyDescent="0.2">
      <c r="A7046" s="3">
        <v>45522</v>
      </c>
      <c r="B7046" t="s">
        <v>105</v>
      </c>
      <c r="C7046" t="s">
        <v>24</v>
      </c>
      <c r="E7046">
        <v>63.240400000000001</v>
      </c>
      <c r="F7046" s="6">
        <v>0</v>
      </c>
      <c r="G7046">
        <v>0</v>
      </c>
      <c r="H7046" s="1">
        <f t="shared" si="110"/>
        <v>45522</v>
      </c>
    </row>
    <row r="7047" spans="1:8" x14ac:dyDescent="0.2">
      <c r="A7047" s="3">
        <v>45523</v>
      </c>
      <c r="B7047" t="s">
        <v>105</v>
      </c>
      <c r="C7047" t="s">
        <v>24</v>
      </c>
      <c r="E7047">
        <v>62.160693999999999</v>
      </c>
      <c r="F7047" s="6">
        <v>0</v>
      </c>
      <c r="G7047">
        <v>0</v>
      </c>
      <c r="H7047" s="1">
        <f t="shared" si="110"/>
        <v>45523</v>
      </c>
    </row>
    <row r="7048" spans="1:8" x14ac:dyDescent="0.2">
      <c r="A7048" s="3">
        <v>45524</v>
      </c>
      <c r="B7048" t="s">
        <v>105</v>
      </c>
      <c r="C7048" t="s">
        <v>24</v>
      </c>
      <c r="E7048">
        <v>61.759346000000001</v>
      </c>
      <c r="F7048" s="6">
        <v>0</v>
      </c>
      <c r="G7048">
        <v>0</v>
      </c>
      <c r="H7048" s="1">
        <f t="shared" si="110"/>
        <v>45524</v>
      </c>
    </row>
    <row r="7049" spans="1:8" x14ac:dyDescent="0.2">
      <c r="A7049" s="3">
        <v>45525</v>
      </c>
      <c r="B7049" t="s">
        <v>105</v>
      </c>
      <c r="C7049" t="s">
        <v>24</v>
      </c>
      <c r="E7049">
        <v>62.503425999999997</v>
      </c>
      <c r="F7049" s="6">
        <v>0</v>
      </c>
      <c r="G7049">
        <v>0</v>
      </c>
      <c r="H7049" s="1">
        <f t="shared" si="110"/>
        <v>45525</v>
      </c>
    </row>
    <row r="7050" spans="1:8" x14ac:dyDescent="0.2">
      <c r="A7050" s="3">
        <v>45526</v>
      </c>
      <c r="B7050" t="s">
        <v>105</v>
      </c>
      <c r="C7050" t="s">
        <v>24</v>
      </c>
      <c r="E7050">
        <v>63.524258000000003</v>
      </c>
      <c r="F7050" s="6">
        <v>0</v>
      </c>
      <c r="G7050">
        <v>0</v>
      </c>
      <c r="H7050" s="1">
        <f t="shared" si="110"/>
        <v>45526</v>
      </c>
    </row>
    <row r="7051" spans="1:8" x14ac:dyDescent="0.2">
      <c r="A7051" s="3">
        <v>45527</v>
      </c>
      <c r="B7051" t="s">
        <v>105</v>
      </c>
      <c r="C7051" t="s">
        <v>24</v>
      </c>
      <c r="E7051">
        <v>61.548225000000002</v>
      </c>
      <c r="F7051" s="6">
        <v>0</v>
      </c>
      <c r="G7051">
        <v>0</v>
      </c>
      <c r="H7051" s="1">
        <f t="shared" si="110"/>
        <v>45527</v>
      </c>
    </row>
    <row r="7052" spans="1:8" x14ac:dyDescent="0.2">
      <c r="A7052" s="3">
        <v>45528</v>
      </c>
      <c r="B7052" t="s">
        <v>105</v>
      </c>
      <c r="C7052" t="s">
        <v>24</v>
      </c>
      <c r="E7052">
        <v>62.580489999999998</v>
      </c>
      <c r="F7052" s="6">
        <v>0</v>
      </c>
      <c r="G7052">
        <v>0</v>
      </c>
      <c r="H7052" s="1">
        <f t="shared" si="110"/>
        <v>45528</v>
      </c>
    </row>
    <row r="7053" spans="1:8" x14ac:dyDescent="0.2">
      <c r="A7053" s="3">
        <v>45529</v>
      </c>
      <c r="B7053" t="s">
        <v>105</v>
      </c>
      <c r="C7053" t="s">
        <v>24</v>
      </c>
      <c r="E7053">
        <v>62.559413999999997</v>
      </c>
      <c r="F7053" s="6">
        <v>0</v>
      </c>
      <c r="G7053">
        <v>0</v>
      </c>
      <c r="H7053" s="1">
        <f t="shared" si="110"/>
        <v>45529</v>
      </c>
    </row>
    <row r="7054" spans="1:8" x14ac:dyDescent="0.2">
      <c r="A7054" s="3">
        <v>45530</v>
      </c>
      <c r="B7054" t="s">
        <v>105</v>
      </c>
      <c r="C7054" t="s">
        <v>24</v>
      </c>
      <c r="E7054">
        <v>62.486469999999997</v>
      </c>
      <c r="F7054" s="6">
        <v>0</v>
      </c>
      <c r="G7054">
        <v>0</v>
      </c>
      <c r="H7054" s="1">
        <f t="shared" si="110"/>
        <v>45530</v>
      </c>
    </row>
    <row r="7055" spans="1:8" x14ac:dyDescent="0.2">
      <c r="A7055" s="3">
        <v>45531</v>
      </c>
      <c r="B7055" t="s">
        <v>105</v>
      </c>
      <c r="C7055" t="s">
        <v>24</v>
      </c>
      <c r="E7055">
        <v>62.438327999999998</v>
      </c>
      <c r="F7055" s="6">
        <v>0</v>
      </c>
      <c r="G7055">
        <v>0</v>
      </c>
      <c r="H7055" s="1">
        <f t="shared" si="110"/>
        <v>45531</v>
      </c>
    </row>
    <row r="7056" spans="1:8" x14ac:dyDescent="0.2">
      <c r="A7056" s="3">
        <v>45532</v>
      </c>
      <c r="B7056" t="s">
        <v>105</v>
      </c>
      <c r="C7056" t="s">
        <v>24</v>
      </c>
      <c r="E7056">
        <v>62.422690000000003</v>
      </c>
      <c r="F7056" s="6">
        <v>0</v>
      </c>
      <c r="G7056">
        <v>0</v>
      </c>
      <c r="H7056" s="1">
        <f t="shared" si="110"/>
        <v>45532</v>
      </c>
    </row>
    <row r="7057" spans="1:8" x14ac:dyDescent="0.2">
      <c r="A7057" s="1">
        <v>45503</v>
      </c>
      <c r="B7057" t="s">
        <v>105</v>
      </c>
      <c r="C7057" t="s">
        <v>26</v>
      </c>
      <c r="D7057">
        <v>80</v>
      </c>
      <c r="E7057">
        <v>75.060090000000002</v>
      </c>
      <c r="F7057" s="5">
        <v>4.9399108886718697</v>
      </c>
      <c r="G7057" s="2">
        <v>6.1748886108398402</v>
      </c>
      <c r="H7057" s="1">
        <f t="shared" si="110"/>
        <v>45503</v>
      </c>
    </row>
    <row r="7058" spans="1:8" x14ac:dyDescent="0.2">
      <c r="A7058" s="1">
        <v>45504</v>
      </c>
      <c r="B7058" t="s">
        <v>105</v>
      </c>
      <c r="C7058" t="s">
        <v>26</v>
      </c>
      <c r="D7058">
        <v>20</v>
      </c>
      <c r="E7058">
        <v>80.586259999999996</v>
      </c>
      <c r="F7058" s="6">
        <v>-60.586257934570298</v>
      </c>
      <c r="G7058">
        <v>-302.93128967285099</v>
      </c>
      <c r="H7058" s="1">
        <f t="shared" si="110"/>
        <v>45504</v>
      </c>
    </row>
    <row r="7059" spans="1:8" x14ac:dyDescent="0.2">
      <c r="A7059" s="1">
        <v>45505</v>
      </c>
      <c r="B7059" t="s">
        <v>105</v>
      </c>
      <c r="C7059" t="s">
        <v>26</v>
      </c>
      <c r="D7059">
        <v>160</v>
      </c>
      <c r="E7059">
        <v>77.796599999999998</v>
      </c>
      <c r="F7059" s="5">
        <v>82.203399658203097</v>
      </c>
      <c r="G7059" s="2">
        <v>51.377124786376903</v>
      </c>
      <c r="H7059" s="1">
        <f t="shared" si="110"/>
        <v>45505</v>
      </c>
    </row>
    <row r="7060" spans="1:8" x14ac:dyDescent="0.2">
      <c r="A7060" s="1">
        <v>45506</v>
      </c>
      <c r="B7060" t="s">
        <v>105</v>
      </c>
      <c r="C7060" t="s">
        <v>26</v>
      </c>
      <c r="D7060">
        <v>20</v>
      </c>
      <c r="E7060">
        <v>92.208669999999998</v>
      </c>
      <c r="F7060" s="6">
        <v>-72.208671569824205</v>
      </c>
      <c r="G7060">
        <v>-361.04335784912098</v>
      </c>
      <c r="H7060" s="1">
        <f t="shared" si="110"/>
        <v>45506</v>
      </c>
    </row>
    <row r="7061" spans="1:8" x14ac:dyDescent="0.2">
      <c r="A7061" s="1">
        <v>45508</v>
      </c>
      <c r="B7061" t="s">
        <v>105</v>
      </c>
      <c r="C7061" t="s">
        <v>26</v>
      </c>
      <c r="D7061">
        <v>40</v>
      </c>
      <c r="E7061">
        <v>86.658714000000003</v>
      </c>
      <c r="F7061" s="6">
        <v>-46.658714294433501</v>
      </c>
      <c r="G7061">
        <v>-116.646785736083</v>
      </c>
      <c r="H7061" s="1">
        <f t="shared" si="110"/>
        <v>45508</v>
      </c>
    </row>
    <row r="7062" spans="1:8" x14ac:dyDescent="0.2">
      <c r="A7062" s="1">
        <v>45509</v>
      </c>
      <c r="B7062" t="s">
        <v>105</v>
      </c>
      <c r="C7062" t="s">
        <v>26</v>
      </c>
      <c r="D7062">
        <v>100</v>
      </c>
      <c r="E7062">
        <v>85.108230000000006</v>
      </c>
      <c r="F7062" s="5">
        <v>14.8917694091796</v>
      </c>
      <c r="G7062" s="2">
        <v>14.8917694091796</v>
      </c>
      <c r="H7062" s="1">
        <f t="shared" si="110"/>
        <v>45509</v>
      </c>
    </row>
    <row r="7063" spans="1:8" x14ac:dyDescent="0.2">
      <c r="A7063" s="1">
        <v>45510</v>
      </c>
      <c r="B7063" t="s">
        <v>105</v>
      </c>
      <c r="C7063" t="s">
        <v>26</v>
      </c>
      <c r="D7063">
        <v>100</v>
      </c>
      <c r="E7063">
        <v>90.794730000000001</v>
      </c>
      <c r="F7063" s="5">
        <v>9.2052688598632795</v>
      </c>
      <c r="G7063" s="2">
        <v>9.2052688598632795</v>
      </c>
      <c r="H7063" s="1">
        <f t="shared" si="110"/>
        <v>45510</v>
      </c>
    </row>
    <row r="7064" spans="1:8" x14ac:dyDescent="0.2">
      <c r="A7064" s="1">
        <v>45511</v>
      </c>
      <c r="B7064" t="s">
        <v>105</v>
      </c>
      <c r="C7064" t="s">
        <v>26</v>
      </c>
      <c r="D7064">
        <v>40</v>
      </c>
      <c r="E7064">
        <v>95.511330000000001</v>
      </c>
      <c r="F7064" s="6">
        <v>-55.511329650878899</v>
      </c>
      <c r="G7064">
        <v>-138.77832412719701</v>
      </c>
      <c r="H7064" s="1">
        <f t="shared" si="110"/>
        <v>45511</v>
      </c>
    </row>
    <row r="7065" spans="1:8" x14ac:dyDescent="0.2">
      <c r="A7065" s="1">
        <v>45512</v>
      </c>
      <c r="B7065" t="s">
        <v>105</v>
      </c>
      <c r="C7065" t="s">
        <v>26</v>
      </c>
      <c r="D7065">
        <v>100</v>
      </c>
      <c r="E7065">
        <v>91.845780000000005</v>
      </c>
      <c r="F7065" s="5">
        <v>8.1542205810546804</v>
      </c>
      <c r="G7065" s="2">
        <v>8.1542205810546804</v>
      </c>
      <c r="H7065" s="1">
        <f t="shared" si="110"/>
        <v>45512</v>
      </c>
    </row>
    <row r="7066" spans="1:8" x14ac:dyDescent="0.2">
      <c r="A7066" s="1">
        <v>45513</v>
      </c>
      <c r="B7066" t="s">
        <v>105</v>
      </c>
      <c r="C7066" t="s">
        <v>26</v>
      </c>
      <c r="D7066">
        <v>60</v>
      </c>
      <c r="E7066">
        <v>95.963263999999995</v>
      </c>
      <c r="F7066" s="6">
        <v>-35.963264465332003</v>
      </c>
      <c r="G7066">
        <v>-59.938774108886697</v>
      </c>
      <c r="H7066" s="1">
        <f t="shared" si="110"/>
        <v>45513</v>
      </c>
    </row>
    <row r="7067" spans="1:8" x14ac:dyDescent="0.2">
      <c r="A7067" s="1">
        <v>45514</v>
      </c>
      <c r="B7067" t="s">
        <v>105</v>
      </c>
      <c r="C7067" t="s">
        <v>26</v>
      </c>
      <c r="D7067">
        <v>80</v>
      </c>
      <c r="E7067">
        <v>94.754019999999997</v>
      </c>
      <c r="F7067" s="6">
        <v>-14.754020690917899</v>
      </c>
      <c r="G7067">
        <v>-18.442525863647401</v>
      </c>
      <c r="H7067" s="1">
        <f t="shared" si="110"/>
        <v>45514</v>
      </c>
    </row>
    <row r="7068" spans="1:8" x14ac:dyDescent="0.2">
      <c r="A7068" s="1">
        <v>45516</v>
      </c>
      <c r="B7068" t="s">
        <v>105</v>
      </c>
      <c r="C7068" t="s">
        <v>26</v>
      </c>
      <c r="D7068">
        <v>20</v>
      </c>
      <c r="E7068">
        <v>95.606444999999994</v>
      </c>
      <c r="F7068" s="6">
        <v>-75.6064453125</v>
      </c>
      <c r="G7068">
        <v>-378.0322265625</v>
      </c>
      <c r="H7068" s="1">
        <f t="shared" si="110"/>
        <v>45516</v>
      </c>
    </row>
    <row r="7069" spans="1:8" x14ac:dyDescent="0.2">
      <c r="A7069" s="1">
        <v>45517</v>
      </c>
      <c r="B7069" t="s">
        <v>105</v>
      </c>
      <c r="C7069" t="s">
        <v>26</v>
      </c>
      <c r="D7069">
        <v>20</v>
      </c>
      <c r="E7069">
        <v>89.617003999999994</v>
      </c>
      <c r="F7069" s="6">
        <v>-69.617004394531193</v>
      </c>
      <c r="G7069">
        <v>-348.08502197265602</v>
      </c>
      <c r="H7069" s="1">
        <f t="shared" si="110"/>
        <v>45517</v>
      </c>
    </row>
    <row r="7070" spans="1:8" x14ac:dyDescent="0.2">
      <c r="A7070" s="3">
        <v>45518</v>
      </c>
      <c r="B7070" t="s">
        <v>105</v>
      </c>
      <c r="C7070" t="s">
        <v>26</v>
      </c>
      <c r="E7070">
        <v>83.420265000000001</v>
      </c>
      <c r="F7070" s="6">
        <v>0</v>
      </c>
      <c r="G7070">
        <v>0</v>
      </c>
      <c r="H7070" s="1">
        <f t="shared" si="110"/>
        <v>45518</v>
      </c>
    </row>
    <row r="7071" spans="1:8" x14ac:dyDescent="0.2">
      <c r="A7071" s="3">
        <v>45519</v>
      </c>
      <c r="B7071" t="s">
        <v>105</v>
      </c>
      <c r="C7071" t="s">
        <v>26</v>
      </c>
      <c r="E7071">
        <v>87.494349999999997</v>
      </c>
      <c r="F7071" s="6">
        <v>0</v>
      </c>
      <c r="G7071">
        <v>0</v>
      </c>
      <c r="H7071" s="1">
        <f t="shared" si="110"/>
        <v>45519</v>
      </c>
    </row>
    <row r="7072" spans="1:8" x14ac:dyDescent="0.2">
      <c r="A7072" s="3">
        <v>45520</v>
      </c>
      <c r="B7072" t="s">
        <v>105</v>
      </c>
      <c r="C7072" t="s">
        <v>26</v>
      </c>
      <c r="E7072">
        <v>91.026929999999993</v>
      </c>
      <c r="F7072" s="6">
        <v>0</v>
      </c>
      <c r="G7072">
        <v>0</v>
      </c>
      <c r="H7072" s="1">
        <f t="shared" si="110"/>
        <v>45520</v>
      </c>
    </row>
    <row r="7073" spans="1:8" x14ac:dyDescent="0.2">
      <c r="A7073" s="3">
        <v>45521</v>
      </c>
      <c r="B7073" t="s">
        <v>105</v>
      </c>
      <c r="C7073" t="s">
        <v>26</v>
      </c>
      <c r="E7073">
        <v>93.726470000000006</v>
      </c>
      <c r="F7073" s="6">
        <v>0</v>
      </c>
      <c r="G7073">
        <v>0</v>
      </c>
      <c r="H7073" s="1">
        <f t="shared" si="110"/>
        <v>45521</v>
      </c>
    </row>
    <row r="7074" spans="1:8" x14ac:dyDescent="0.2">
      <c r="A7074" s="3">
        <v>45522</v>
      </c>
      <c r="B7074" t="s">
        <v>105</v>
      </c>
      <c r="C7074" t="s">
        <v>26</v>
      </c>
      <c r="E7074">
        <v>96.275080000000003</v>
      </c>
      <c r="F7074" s="6">
        <v>0</v>
      </c>
      <c r="G7074">
        <v>0</v>
      </c>
      <c r="H7074" s="1">
        <f t="shared" si="110"/>
        <v>45522</v>
      </c>
    </row>
    <row r="7075" spans="1:8" x14ac:dyDescent="0.2">
      <c r="A7075" s="3">
        <v>45523</v>
      </c>
      <c r="B7075" t="s">
        <v>105</v>
      </c>
      <c r="C7075" t="s">
        <v>26</v>
      </c>
      <c r="E7075">
        <v>99.264279999999999</v>
      </c>
      <c r="F7075" s="6">
        <v>0</v>
      </c>
      <c r="G7075">
        <v>0</v>
      </c>
      <c r="H7075" s="1">
        <f t="shared" si="110"/>
        <v>45523</v>
      </c>
    </row>
    <row r="7076" spans="1:8" x14ac:dyDescent="0.2">
      <c r="A7076" s="3">
        <v>45524</v>
      </c>
      <c r="B7076" t="s">
        <v>105</v>
      </c>
      <c r="C7076" t="s">
        <v>26</v>
      </c>
      <c r="E7076">
        <v>101.39694</v>
      </c>
      <c r="F7076" s="6">
        <v>0</v>
      </c>
      <c r="G7076">
        <v>0</v>
      </c>
      <c r="H7076" s="1">
        <f t="shared" si="110"/>
        <v>45524</v>
      </c>
    </row>
    <row r="7077" spans="1:8" x14ac:dyDescent="0.2">
      <c r="A7077" s="3">
        <v>45525</v>
      </c>
      <c r="B7077" t="s">
        <v>105</v>
      </c>
      <c r="C7077" t="s">
        <v>26</v>
      </c>
      <c r="E7077">
        <v>103.7782</v>
      </c>
      <c r="F7077" s="6">
        <v>0</v>
      </c>
      <c r="G7077">
        <v>0</v>
      </c>
      <c r="H7077" s="1">
        <f t="shared" si="110"/>
        <v>45525</v>
      </c>
    </row>
    <row r="7078" spans="1:8" x14ac:dyDescent="0.2">
      <c r="A7078" s="3">
        <v>45526</v>
      </c>
      <c r="B7078" t="s">
        <v>105</v>
      </c>
      <c r="C7078" t="s">
        <v>26</v>
      </c>
      <c r="E7078">
        <v>105.75284000000001</v>
      </c>
      <c r="F7078" s="6">
        <v>0</v>
      </c>
      <c r="G7078">
        <v>0</v>
      </c>
      <c r="H7078" s="1">
        <f t="shared" si="110"/>
        <v>45526</v>
      </c>
    </row>
    <row r="7079" spans="1:8" x14ac:dyDescent="0.2">
      <c r="A7079" s="3">
        <v>45527</v>
      </c>
      <c r="B7079" t="s">
        <v>105</v>
      </c>
      <c r="C7079" t="s">
        <v>26</v>
      </c>
      <c r="E7079">
        <v>108.15807</v>
      </c>
      <c r="F7079" s="6">
        <v>0</v>
      </c>
      <c r="G7079">
        <v>0</v>
      </c>
      <c r="H7079" s="1">
        <f t="shared" si="110"/>
        <v>45527</v>
      </c>
    </row>
    <row r="7080" spans="1:8" x14ac:dyDescent="0.2">
      <c r="A7080" s="3">
        <v>45528</v>
      </c>
      <c r="B7080" t="s">
        <v>105</v>
      </c>
      <c r="C7080" t="s">
        <v>26</v>
      </c>
      <c r="E7080">
        <v>110.31498999999999</v>
      </c>
      <c r="F7080" s="6">
        <v>0</v>
      </c>
      <c r="G7080">
        <v>0</v>
      </c>
      <c r="H7080" s="1">
        <f t="shared" si="110"/>
        <v>45528</v>
      </c>
    </row>
    <row r="7081" spans="1:8" x14ac:dyDescent="0.2">
      <c r="A7081" s="3">
        <v>45529</v>
      </c>
      <c r="B7081" t="s">
        <v>105</v>
      </c>
      <c r="C7081" t="s">
        <v>26</v>
      </c>
      <c r="E7081">
        <v>111.60666999999999</v>
      </c>
      <c r="F7081" s="6">
        <v>0</v>
      </c>
      <c r="G7081">
        <v>0</v>
      </c>
      <c r="H7081" s="1">
        <f t="shared" si="110"/>
        <v>45529</v>
      </c>
    </row>
    <row r="7082" spans="1:8" x14ac:dyDescent="0.2">
      <c r="A7082" s="3">
        <v>45530</v>
      </c>
      <c r="B7082" t="s">
        <v>105</v>
      </c>
      <c r="C7082" t="s">
        <v>26</v>
      </c>
      <c r="E7082">
        <v>112.74379999999999</v>
      </c>
      <c r="F7082" s="6">
        <v>0</v>
      </c>
      <c r="G7082">
        <v>0</v>
      </c>
      <c r="H7082" s="1">
        <f t="shared" si="110"/>
        <v>45530</v>
      </c>
    </row>
    <row r="7083" spans="1:8" x14ac:dyDescent="0.2">
      <c r="A7083" s="3">
        <v>45531</v>
      </c>
      <c r="B7083" t="s">
        <v>105</v>
      </c>
      <c r="C7083" t="s">
        <v>26</v>
      </c>
      <c r="E7083">
        <v>113.74538</v>
      </c>
      <c r="F7083" s="6">
        <v>0</v>
      </c>
      <c r="G7083">
        <v>0</v>
      </c>
      <c r="H7083" s="1">
        <f t="shared" si="110"/>
        <v>45531</v>
      </c>
    </row>
    <row r="7084" spans="1:8" x14ac:dyDescent="0.2">
      <c r="A7084" s="3">
        <v>45532</v>
      </c>
      <c r="B7084" t="s">
        <v>105</v>
      </c>
      <c r="C7084" t="s">
        <v>26</v>
      </c>
      <c r="E7084">
        <v>114.63066000000001</v>
      </c>
      <c r="F7084" s="6">
        <v>0</v>
      </c>
      <c r="G7084">
        <v>0</v>
      </c>
      <c r="H7084" s="1">
        <f t="shared" si="110"/>
        <v>45532</v>
      </c>
    </row>
    <row r="7085" spans="1:8" x14ac:dyDescent="0.2">
      <c r="A7085" s="1">
        <v>45487</v>
      </c>
      <c r="B7085" t="s">
        <v>105</v>
      </c>
      <c r="C7085" t="s">
        <v>28</v>
      </c>
      <c r="D7085">
        <v>10</v>
      </c>
      <c r="E7085">
        <v>27.650082000000001</v>
      </c>
      <c r="F7085" s="6">
        <v>-17.650081634521399</v>
      </c>
      <c r="G7085">
        <v>-176.50081634521399</v>
      </c>
      <c r="H7085" s="1">
        <f t="shared" si="110"/>
        <v>45487</v>
      </c>
    </row>
    <row r="7086" spans="1:8" x14ac:dyDescent="0.2">
      <c r="A7086" s="1">
        <v>45488</v>
      </c>
      <c r="B7086" t="s">
        <v>105</v>
      </c>
      <c r="C7086" t="s">
        <v>28</v>
      </c>
      <c r="D7086" s="2">
        <v>50</v>
      </c>
      <c r="E7086">
        <v>26.145818999999999</v>
      </c>
      <c r="F7086" s="5">
        <v>23.854181289672798</v>
      </c>
      <c r="G7086" s="2">
        <v>47.708362579345703</v>
      </c>
      <c r="H7086" s="1">
        <f t="shared" si="110"/>
        <v>45488</v>
      </c>
    </row>
    <row r="7087" spans="1:8" x14ac:dyDescent="0.2">
      <c r="A7087" s="1">
        <v>45489</v>
      </c>
      <c r="B7087" t="s">
        <v>105</v>
      </c>
      <c r="C7087" t="s">
        <v>28</v>
      </c>
      <c r="D7087">
        <v>10</v>
      </c>
      <c r="E7087">
        <v>26.488797999999999</v>
      </c>
      <c r="F7087" s="6">
        <v>-16.4887981414794</v>
      </c>
      <c r="G7087">
        <v>-164.88798141479401</v>
      </c>
      <c r="H7087" s="1">
        <f t="shared" si="110"/>
        <v>45489</v>
      </c>
    </row>
    <row r="7088" spans="1:8" x14ac:dyDescent="0.2">
      <c r="A7088" s="1">
        <v>45491</v>
      </c>
      <c r="B7088" t="s">
        <v>105</v>
      </c>
      <c r="C7088" t="s">
        <v>28</v>
      </c>
      <c r="D7088">
        <v>40</v>
      </c>
      <c r="E7088">
        <v>26.57216</v>
      </c>
      <c r="F7088" s="5">
        <v>13.427839279174799</v>
      </c>
      <c r="G7088" s="2">
        <v>33.569598197936998</v>
      </c>
      <c r="H7088" s="1">
        <f t="shared" si="110"/>
        <v>45491</v>
      </c>
    </row>
    <row r="7089" spans="1:8" x14ac:dyDescent="0.2">
      <c r="A7089" s="3">
        <v>45518</v>
      </c>
      <c r="B7089" t="s">
        <v>105</v>
      </c>
      <c r="C7089" t="s">
        <v>28</v>
      </c>
      <c r="E7089">
        <v>26.790941</v>
      </c>
      <c r="F7089" s="6">
        <v>0</v>
      </c>
      <c r="G7089">
        <v>0</v>
      </c>
      <c r="H7089" s="1">
        <f t="shared" si="110"/>
        <v>45518</v>
      </c>
    </row>
    <row r="7090" spans="1:8" x14ac:dyDescent="0.2">
      <c r="A7090" s="3">
        <v>45519</v>
      </c>
      <c r="B7090" t="s">
        <v>105</v>
      </c>
      <c r="C7090" t="s">
        <v>28</v>
      </c>
      <c r="E7090">
        <v>26.736319999999999</v>
      </c>
      <c r="F7090" s="6">
        <v>0</v>
      </c>
      <c r="G7090">
        <v>0</v>
      </c>
      <c r="H7090" s="1">
        <f t="shared" si="110"/>
        <v>45519</v>
      </c>
    </row>
    <row r="7091" spans="1:8" x14ac:dyDescent="0.2">
      <c r="A7091" s="3">
        <v>45520</v>
      </c>
      <c r="B7091" t="s">
        <v>105</v>
      </c>
      <c r="C7091" t="s">
        <v>28</v>
      </c>
      <c r="E7091">
        <v>26.669467999999998</v>
      </c>
      <c r="F7091" s="6">
        <v>0</v>
      </c>
      <c r="G7091">
        <v>0</v>
      </c>
      <c r="H7091" s="1">
        <f t="shared" si="110"/>
        <v>45520</v>
      </c>
    </row>
    <row r="7092" spans="1:8" x14ac:dyDescent="0.2">
      <c r="A7092" s="3">
        <v>45521</v>
      </c>
      <c r="B7092" t="s">
        <v>105</v>
      </c>
      <c r="C7092" t="s">
        <v>28</v>
      </c>
      <c r="E7092">
        <v>26.531248000000001</v>
      </c>
      <c r="F7092" s="6">
        <v>0</v>
      </c>
      <c r="G7092">
        <v>0</v>
      </c>
      <c r="H7092" s="1">
        <f t="shared" si="110"/>
        <v>45521</v>
      </c>
    </row>
    <row r="7093" spans="1:8" x14ac:dyDescent="0.2">
      <c r="A7093" s="3">
        <v>45522</v>
      </c>
      <c r="B7093" t="s">
        <v>105</v>
      </c>
      <c r="C7093" t="s">
        <v>28</v>
      </c>
      <c r="E7093">
        <v>26.432967999999999</v>
      </c>
      <c r="F7093" s="6">
        <v>0</v>
      </c>
      <c r="G7093">
        <v>0</v>
      </c>
      <c r="H7093" s="1">
        <f t="shared" si="110"/>
        <v>45522</v>
      </c>
    </row>
    <row r="7094" spans="1:8" x14ac:dyDescent="0.2">
      <c r="A7094" s="3">
        <v>45523</v>
      </c>
      <c r="B7094" t="s">
        <v>105</v>
      </c>
      <c r="C7094" t="s">
        <v>28</v>
      </c>
      <c r="E7094">
        <v>26.208929999999999</v>
      </c>
      <c r="F7094" s="6">
        <v>0</v>
      </c>
      <c r="G7094">
        <v>0</v>
      </c>
      <c r="H7094" s="1">
        <f t="shared" si="110"/>
        <v>45523</v>
      </c>
    </row>
    <row r="7095" spans="1:8" x14ac:dyDescent="0.2">
      <c r="A7095" s="3">
        <v>45524</v>
      </c>
      <c r="B7095" t="s">
        <v>105</v>
      </c>
      <c r="C7095" t="s">
        <v>28</v>
      </c>
      <c r="E7095">
        <v>25.671866999999999</v>
      </c>
      <c r="F7095" s="6">
        <v>0</v>
      </c>
      <c r="G7095">
        <v>0</v>
      </c>
      <c r="H7095" s="1">
        <f t="shared" si="110"/>
        <v>45524</v>
      </c>
    </row>
    <row r="7096" spans="1:8" x14ac:dyDescent="0.2">
      <c r="A7096" s="3">
        <v>45525</v>
      </c>
      <c r="B7096" t="s">
        <v>105</v>
      </c>
      <c r="C7096" t="s">
        <v>28</v>
      </c>
      <c r="E7096">
        <v>25.524206</v>
      </c>
      <c r="F7096" s="6">
        <v>0</v>
      </c>
      <c r="G7096">
        <v>0</v>
      </c>
      <c r="H7096" s="1">
        <f t="shared" si="110"/>
        <v>45525</v>
      </c>
    </row>
    <row r="7097" spans="1:8" x14ac:dyDescent="0.2">
      <c r="A7097" s="3">
        <v>45526</v>
      </c>
      <c r="B7097" t="s">
        <v>105</v>
      </c>
      <c r="C7097" t="s">
        <v>28</v>
      </c>
      <c r="E7097">
        <v>25.161522000000001</v>
      </c>
      <c r="F7097" s="6">
        <v>0</v>
      </c>
      <c r="G7097">
        <v>0</v>
      </c>
      <c r="H7097" s="1">
        <f t="shared" si="110"/>
        <v>45526</v>
      </c>
    </row>
    <row r="7098" spans="1:8" x14ac:dyDescent="0.2">
      <c r="A7098" s="3">
        <v>45527</v>
      </c>
      <c r="B7098" t="s">
        <v>105</v>
      </c>
      <c r="C7098" t="s">
        <v>28</v>
      </c>
      <c r="E7098">
        <v>25.048165999999998</v>
      </c>
      <c r="F7098" s="6">
        <v>0</v>
      </c>
      <c r="G7098">
        <v>0</v>
      </c>
      <c r="H7098" s="1">
        <f t="shared" si="110"/>
        <v>45527</v>
      </c>
    </row>
    <row r="7099" spans="1:8" x14ac:dyDescent="0.2">
      <c r="A7099" s="3">
        <v>45528</v>
      </c>
      <c r="B7099" t="s">
        <v>105</v>
      </c>
      <c r="C7099" t="s">
        <v>28</v>
      </c>
      <c r="E7099">
        <v>24.873083000000001</v>
      </c>
      <c r="F7099" s="6">
        <v>0</v>
      </c>
      <c r="G7099">
        <v>0</v>
      </c>
      <c r="H7099" s="1">
        <f t="shared" si="110"/>
        <v>45528</v>
      </c>
    </row>
    <row r="7100" spans="1:8" x14ac:dyDescent="0.2">
      <c r="A7100" s="3">
        <v>45529</v>
      </c>
      <c r="B7100" t="s">
        <v>105</v>
      </c>
      <c r="C7100" t="s">
        <v>28</v>
      </c>
      <c r="E7100">
        <v>24.873069999999998</v>
      </c>
      <c r="F7100" s="6">
        <v>0</v>
      </c>
      <c r="G7100">
        <v>0</v>
      </c>
      <c r="H7100" s="1">
        <f t="shared" si="110"/>
        <v>45529</v>
      </c>
    </row>
    <row r="7101" spans="1:8" x14ac:dyDescent="0.2">
      <c r="A7101" s="3">
        <v>45530</v>
      </c>
      <c r="B7101" t="s">
        <v>105</v>
      </c>
      <c r="C7101" t="s">
        <v>28</v>
      </c>
      <c r="E7101">
        <v>24.878768999999998</v>
      </c>
      <c r="F7101" s="6">
        <v>0</v>
      </c>
      <c r="G7101">
        <v>0</v>
      </c>
      <c r="H7101" s="1">
        <f t="shared" si="110"/>
        <v>45530</v>
      </c>
    </row>
    <row r="7102" spans="1:8" x14ac:dyDescent="0.2">
      <c r="A7102" s="3">
        <v>45531</v>
      </c>
      <c r="B7102" t="s">
        <v>105</v>
      </c>
      <c r="C7102" t="s">
        <v>28</v>
      </c>
      <c r="E7102">
        <v>24.886648000000001</v>
      </c>
      <c r="F7102" s="6">
        <v>0</v>
      </c>
      <c r="G7102">
        <v>0</v>
      </c>
      <c r="H7102" s="1">
        <f t="shared" si="110"/>
        <v>45531</v>
      </c>
    </row>
    <row r="7103" spans="1:8" x14ac:dyDescent="0.2">
      <c r="A7103" s="3">
        <v>45532</v>
      </c>
      <c r="B7103" t="s">
        <v>105</v>
      </c>
      <c r="C7103" t="s">
        <v>28</v>
      </c>
      <c r="E7103">
        <v>24.894352000000001</v>
      </c>
      <c r="F7103" s="6">
        <v>0</v>
      </c>
      <c r="G7103">
        <v>0</v>
      </c>
      <c r="H7103" s="1">
        <f t="shared" si="110"/>
        <v>45532</v>
      </c>
    </row>
    <row r="7104" spans="1:8" x14ac:dyDescent="0.2">
      <c r="A7104" s="1">
        <v>45509</v>
      </c>
      <c r="B7104" t="s">
        <v>105</v>
      </c>
      <c r="C7104" t="s">
        <v>31</v>
      </c>
      <c r="D7104">
        <v>40</v>
      </c>
      <c r="E7104">
        <v>102.18641</v>
      </c>
      <c r="F7104" s="6">
        <v>-62.186408996582003</v>
      </c>
      <c r="G7104">
        <v>-155.46602249145499</v>
      </c>
      <c r="H7104" s="1">
        <f t="shared" si="110"/>
        <v>45509</v>
      </c>
    </row>
    <row r="7105" spans="1:8" x14ac:dyDescent="0.2">
      <c r="A7105" s="1">
        <v>45510</v>
      </c>
      <c r="B7105" t="s">
        <v>105</v>
      </c>
      <c r="C7105" t="s">
        <v>31</v>
      </c>
      <c r="D7105">
        <v>60</v>
      </c>
      <c r="E7105">
        <v>101.79167</v>
      </c>
      <c r="F7105" s="6">
        <v>-41.791671752929602</v>
      </c>
      <c r="G7105">
        <v>-69.652786254882798</v>
      </c>
      <c r="H7105" s="1">
        <f t="shared" si="110"/>
        <v>45510</v>
      </c>
    </row>
    <row r="7106" spans="1:8" x14ac:dyDescent="0.2">
      <c r="A7106" s="1">
        <v>45511</v>
      </c>
      <c r="B7106" t="s">
        <v>105</v>
      </c>
      <c r="C7106" t="s">
        <v>31</v>
      </c>
      <c r="D7106">
        <v>60</v>
      </c>
      <c r="E7106">
        <v>101.29792999999999</v>
      </c>
      <c r="F7106" s="6">
        <v>-41.297927856445298</v>
      </c>
      <c r="G7106">
        <v>-68.829879760742102</v>
      </c>
      <c r="H7106" s="1">
        <f t="shared" si="110"/>
        <v>45511</v>
      </c>
    </row>
    <row r="7107" spans="1:8" x14ac:dyDescent="0.2">
      <c r="A7107" s="1">
        <v>45512</v>
      </c>
      <c r="B7107" t="s">
        <v>105</v>
      </c>
      <c r="C7107" t="s">
        <v>31</v>
      </c>
      <c r="D7107">
        <v>80</v>
      </c>
      <c r="E7107">
        <v>100.87833000000001</v>
      </c>
      <c r="F7107" s="6">
        <v>-20.8783264160156</v>
      </c>
      <c r="G7107">
        <v>-26.097908020019499</v>
      </c>
      <c r="H7107" s="1">
        <f t="shared" ref="H7107:H7170" si="111">INT(A7107)</f>
        <v>45512</v>
      </c>
    </row>
    <row r="7108" spans="1:8" x14ac:dyDescent="0.2">
      <c r="A7108" s="1">
        <v>45513</v>
      </c>
      <c r="B7108" t="s">
        <v>105</v>
      </c>
      <c r="C7108" t="s">
        <v>31</v>
      </c>
      <c r="D7108">
        <v>200</v>
      </c>
      <c r="E7108">
        <v>99.824809999999999</v>
      </c>
      <c r="F7108" s="5">
        <v>100.17519378662099</v>
      </c>
      <c r="G7108" s="2">
        <v>50.087596893310497</v>
      </c>
      <c r="H7108" s="1">
        <f t="shared" si="111"/>
        <v>45513</v>
      </c>
    </row>
    <row r="7109" spans="1:8" x14ac:dyDescent="0.2">
      <c r="A7109" s="1">
        <v>45514</v>
      </c>
      <c r="B7109" t="s">
        <v>105</v>
      </c>
      <c r="C7109" t="s">
        <v>31</v>
      </c>
      <c r="D7109">
        <v>400</v>
      </c>
      <c r="E7109">
        <v>99.658799999999999</v>
      </c>
      <c r="F7109" s="5">
        <v>300.34120178222599</v>
      </c>
      <c r="G7109" s="2">
        <v>75.085300445556598</v>
      </c>
      <c r="H7109" s="1">
        <f t="shared" si="111"/>
        <v>45514</v>
      </c>
    </row>
    <row r="7110" spans="1:8" x14ac:dyDescent="0.2">
      <c r="A7110" s="1">
        <v>45516</v>
      </c>
      <c r="B7110" t="s">
        <v>105</v>
      </c>
      <c r="C7110" t="s">
        <v>31</v>
      </c>
      <c r="D7110">
        <v>40</v>
      </c>
      <c r="E7110">
        <v>104.69454</v>
      </c>
      <c r="F7110" s="6">
        <v>-64.694541931152301</v>
      </c>
      <c r="G7110">
        <v>-161.73635482788001</v>
      </c>
      <c r="H7110" s="1">
        <f t="shared" si="111"/>
        <v>45516</v>
      </c>
    </row>
    <row r="7111" spans="1:8" x14ac:dyDescent="0.2">
      <c r="A7111" s="1">
        <v>45517</v>
      </c>
      <c r="B7111" t="s">
        <v>105</v>
      </c>
      <c r="C7111" t="s">
        <v>31</v>
      </c>
      <c r="D7111">
        <v>20</v>
      </c>
      <c r="E7111">
        <v>103.17421</v>
      </c>
      <c r="F7111" s="6">
        <v>-83.174209594726506</v>
      </c>
      <c r="G7111">
        <v>-415.87104797363202</v>
      </c>
      <c r="H7111" s="1">
        <f t="shared" si="111"/>
        <v>45517</v>
      </c>
    </row>
    <row r="7112" spans="1:8" x14ac:dyDescent="0.2">
      <c r="A7112" s="3">
        <v>45518</v>
      </c>
      <c r="B7112" t="s">
        <v>105</v>
      </c>
      <c r="C7112" t="s">
        <v>31</v>
      </c>
      <c r="E7112">
        <v>102.262764</v>
      </c>
      <c r="F7112" s="6">
        <v>0</v>
      </c>
      <c r="G7112">
        <v>0</v>
      </c>
      <c r="H7112" s="1">
        <f t="shared" si="111"/>
        <v>45518</v>
      </c>
    </row>
    <row r="7113" spans="1:8" x14ac:dyDescent="0.2">
      <c r="A7113" s="3">
        <v>45519</v>
      </c>
      <c r="B7113" t="s">
        <v>105</v>
      </c>
      <c r="C7113" t="s">
        <v>31</v>
      </c>
      <c r="E7113">
        <v>104.46888</v>
      </c>
      <c r="F7113" s="6">
        <v>0</v>
      </c>
      <c r="G7113">
        <v>0</v>
      </c>
      <c r="H7113" s="1">
        <f t="shared" si="111"/>
        <v>45519</v>
      </c>
    </row>
    <row r="7114" spans="1:8" x14ac:dyDescent="0.2">
      <c r="A7114" s="3">
        <v>45520</v>
      </c>
      <c r="B7114" t="s">
        <v>105</v>
      </c>
      <c r="C7114" t="s">
        <v>31</v>
      </c>
      <c r="E7114">
        <v>103.84967</v>
      </c>
      <c r="F7114" s="6">
        <v>0</v>
      </c>
      <c r="G7114">
        <v>0</v>
      </c>
      <c r="H7114" s="1">
        <f t="shared" si="111"/>
        <v>45520</v>
      </c>
    </row>
    <row r="7115" spans="1:8" x14ac:dyDescent="0.2">
      <c r="A7115" s="3">
        <v>45521</v>
      </c>
      <c r="B7115" t="s">
        <v>105</v>
      </c>
      <c r="C7115" t="s">
        <v>31</v>
      </c>
      <c r="E7115">
        <v>105.41206</v>
      </c>
      <c r="F7115" s="6">
        <v>0</v>
      </c>
      <c r="G7115">
        <v>0</v>
      </c>
      <c r="H7115" s="1">
        <f t="shared" si="111"/>
        <v>45521</v>
      </c>
    </row>
    <row r="7116" spans="1:8" x14ac:dyDescent="0.2">
      <c r="A7116" s="3">
        <v>45522</v>
      </c>
      <c r="B7116" t="s">
        <v>105</v>
      </c>
      <c r="C7116" t="s">
        <v>31</v>
      </c>
      <c r="E7116">
        <v>106.19325000000001</v>
      </c>
      <c r="F7116" s="6">
        <v>0</v>
      </c>
      <c r="G7116">
        <v>0</v>
      </c>
      <c r="H7116" s="1">
        <f t="shared" si="111"/>
        <v>45522</v>
      </c>
    </row>
    <row r="7117" spans="1:8" x14ac:dyDescent="0.2">
      <c r="A7117" s="3">
        <v>45523</v>
      </c>
      <c r="B7117" t="s">
        <v>105</v>
      </c>
      <c r="C7117" t="s">
        <v>31</v>
      </c>
      <c r="E7117">
        <v>106.71787999999999</v>
      </c>
      <c r="F7117" s="6">
        <v>0</v>
      </c>
      <c r="G7117">
        <v>0</v>
      </c>
      <c r="H7117" s="1">
        <f t="shared" si="111"/>
        <v>45523</v>
      </c>
    </row>
    <row r="7118" spans="1:8" x14ac:dyDescent="0.2">
      <c r="A7118" s="3">
        <v>45524</v>
      </c>
      <c r="B7118" t="s">
        <v>105</v>
      </c>
      <c r="C7118" t="s">
        <v>31</v>
      </c>
      <c r="E7118">
        <v>106.51555999999999</v>
      </c>
      <c r="F7118" s="6">
        <v>0</v>
      </c>
      <c r="G7118">
        <v>0</v>
      </c>
      <c r="H7118" s="1">
        <f t="shared" si="111"/>
        <v>45524</v>
      </c>
    </row>
    <row r="7119" spans="1:8" x14ac:dyDescent="0.2">
      <c r="A7119" s="3">
        <v>45525</v>
      </c>
      <c r="B7119" t="s">
        <v>105</v>
      </c>
      <c r="C7119" t="s">
        <v>31</v>
      </c>
      <c r="E7119">
        <v>102.82158</v>
      </c>
      <c r="F7119" s="6">
        <v>0</v>
      </c>
      <c r="G7119">
        <v>0</v>
      </c>
      <c r="H7119" s="1">
        <f t="shared" si="111"/>
        <v>45525</v>
      </c>
    </row>
    <row r="7120" spans="1:8" x14ac:dyDescent="0.2">
      <c r="A7120" s="3">
        <v>45526</v>
      </c>
      <c r="B7120" t="s">
        <v>105</v>
      </c>
      <c r="C7120" t="s">
        <v>31</v>
      </c>
      <c r="E7120">
        <v>93.724329999999995</v>
      </c>
      <c r="F7120" s="6">
        <v>0</v>
      </c>
      <c r="G7120">
        <v>0</v>
      </c>
      <c r="H7120" s="1">
        <f t="shared" si="111"/>
        <v>45526</v>
      </c>
    </row>
    <row r="7121" spans="1:8" x14ac:dyDescent="0.2">
      <c r="A7121" s="3">
        <v>45527</v>
      </c>
      <c r="B7121" t="s">
        <v>105</v>
      </c>
      <c r="C7121" t="s">
        <v>31</v>
      </c>
      <c r="E7121">
        <v>95.026214999999993</v>
      </c>
      <c r="F7121" s="6">
        <v>0</v>
      </c>
      <c r="G7121">
        <v>0</v>
      </c>
      <c r="H7121" s="1">
        <f t="shared" si="111"/>
        <v>45527</v>
      </c>
    </row>
    <row r="7122" spans="1:8" x14ac:dyDescent="0.2">
      <c r="A7122" s="3">
        <v>45528</v>
      </c>
      <c r="B7122" t="s">
        <v>105</v>
      </c>
      <c r="C7122" t="s">
        <v>31</v>
      </c>
      <c r="E7122">
        <v>96.540859999999995</v>
      </c>
      <c r="F7122" s="6">
        <v>0</v>
      </c>
      <c r="G7122">
        <v>0</v>
      </c>
      <c r="H7122" s="1">
        <f t="shared" si="111"/>
        <v>45528</v>
      </c>
    </row>
    <row r="7123" spans="1:8" x14ac:dyDescent="0.2">
      <c r="A7123" s="3">
        <v>45529</v>
      </c>
      <c r="B7123" t="s">
        <v>105</v>
      </c>
      <c r="C7123" t="s">
        <v>31</v>
      </c>
      <c r="E7123">
        <v>96.243809999999996</v>
      </c>
      <c r="F7123" s="6">
        <v>0</v>
      </c>
      <c r="G7123">
        <v>0</v>
      </c>
      <c r="H7123" s="1">
        <f t="shared" si="111"/>
        <v>45529</v>
      </c>
    </row>
    <row r="7124" spans="1:8" x14ac:dyDescent="0.2">
      <c r="A7124" s="3">
        <v>45530</v>
      </c>
      <c r="B7124" t="s">
        <v>105</v>
      </c>
      <c r="C7124" t="s">
        <v>31</v>
      </c>
      <c r="E7124">
        <v>95.910359999999997</v>
      </c>
      <c r="F7124" s="6">
        <v>0</v>
      </c>
      <c r="G7124">
        <v>0</v>
      </c>
      <c r="H7124" s="1">
        <f t="shared" si="111"/>
        <v>45530</v>
      </c>
    </row>
    <row r="7125" spans="1:8" x14ac:dyDescent="0.2">
      <c r="A7125" s="3">
        <v>45531</v>
      </c>
      <c r="B7125" t="s">
        <v>105</v>
      </c>
      <c r="C7125" t="s">
        <v>31</v>
      </c>
      <c r="E7125">
        <v>95.596344000000002</v>
      </c>
      <c r="F7125" s="6">
        <v>0</v>
      </c>
      <c r="G7125">
        <v>0</v>
      </c>
      <c r="H7125" s="1">
        <f t="shared" si="111"/>
        <v>45531</v>
      </c>
    </row>
    <row r="7126" spans="1:8" x14ac:dyDescent="0.2">
      <c r="A7126" s="3">
        <v>45532</v>
      </c>
      <c r="B7126" t="s">
        <v>105</v>
      </c>
      <c r="C7126" t="s">
        <v>31</v>
      </c>
      <c r="E7126">
        <v>95.230339999999998</v>
      </c>
      <c r="F7126" s="6">
        <v>0</v>
      </c>
      <c r="G7126">
        <v>0</v>
      </c>
      <c r="H7126" s="1">
        <f t="shared" si="111"/>
        <v>45532</v>
      </c>
    </row>
    <row r="7127" spans="1:8" x14ac:dyDescent="0.2">
      <c r="A7127" s="1">
        <v>45497</v>
      </c>
      <c r="B7127" t="s">
        <v>105</v>
      </c>
      <c r="C7127" t="s">
        <v>29</v>
      </c>
      <c r="D7127">
        <v>80</v>
      </c>
      <c r="E7127">
        <v>134.57692</v>
      </c>
      <c r="F7127" s="6">
        <v>-54.576919555663999</v>
      </c>
      <c r="G7127">
        <v>-68.221149444580007</v>
      </c>
      <c r="H7127" s="1">
        <f t="shared" si="111"/>
        <v>45497</v>
      </c>
    </row>
    <row r="7128" spans="1:8" x14ac:dyDescent="0.2">
      <c r="A7128" s="1">
        <v>45498</v>
      </c>
      <c r="B7128" t="s">
        <v>105</v>
      </c>
      <c r="C7128" t="s">
        <v>29</v>
      </c>
      <c r="D7128">
        <v>40</v>
      </c>
      <c r="E7128">
        <v>127.66205600000001</v>
      </c>
      <c r="F7128" s="6">
        <v>-87.662055969238196</v>
      </c>
      <c r="G7128">
        <v>-219.15513992309499</v>
      </c>
      <c r="H7128" s="1">
        <f t="shared" si="111"/>
        <v>45498</v>
      </c>
    </row>
    <row r="7129" spans="1:8" x14ac:dyDescent="0.2">
      <c r="A7129" s="1">
        <v>45499</v>
      </c>
      <c r="B7129" t="s">
        <v>105</v>
      </c>
      <c r="C7129" t="s">
        <v>29</v>
      </c>
      <c r="D7129">
        <v>60</v>
      </c>
      <c r="E7129">
        <v>123.64691000000001</v>
      </c>
      <c r="F7129" s="6">
        <v>-63.6469116210937</v>
      </c>
      <c r="G7129">
        <v>-106.07818603515599</v>
      </c>
      <c r="H7129" s="1">
        <f t="shared" si="111"/>
        <v>45499</v>
      </c>
    </row>
    <row r="7130" spans="1:8" x14ac:dyDescent="0.2">
      <c r="A7130" s="1">
        <v>45500</v>
      </c>
      <c r="B7130" t="s">
        <v>105</v>
      </c>
      <c r="C7130" t="s">
        <v>29</v>
      </c>
      <c r="D7130">
        <v>20</v>
      </c>
      <c r="E7130">
        <v>119.2184</v>
      </c>
      <c r="F7130" s="6">
        <v>-99.218399047851506</v>
      </c>
      <c r="G7130">
        <v>-496.09199523925702</v>
      </c>
      <c r="H7130" s="1">
        <f t="shared" si="111"/>
        <v>45500</v>
      </c>
    </row>
    <row r="7131" spans="1:8" x14ac:dyDescent="0.2">
      <c r="A7131" s="1">
        <v>45501</v>
      </c>
      <c r="B7131" t="s">
        <v>105</v>
      </c>
      <c r="C7131" t="s">
        <v>29</v>
      </c>
      <c r="D7131">
        <v>80</v>
      </c>
      <c r="E7131">
        <v>112.33887</v>
      </c>
      <c r="F7131" s="6">
        <v>-32.3388671875</v>
      </c>
      <c r="G7131">
        <v>-40.423583984375</v>
      </c>
      <c r="H7131" s="1">
        <f t="shared" si="111"/>
        <v>45501</v>
      </c>
    </row>
    <row r="7132" spans="1:8" x14ac:dyDescent="0.2">
      <c r="A7132" s="1">
        <v>45502</v>
      </c>
      <c r="B7132" t="s">
        <v>105</v>
      </c>
      <c r="C7132" t="s">
        <v>29</v>
      </c>
      <c r="D7132">
        <v>120</v>
      </c>
      <c r="E7132">
        <v>112.10766599999999</v>
      </c>
      <c r="F7132" s="6">
        <v>7.892333984375</v>
      </c>
      <c r="G7132" s="2">
        <v>6.5769449869791599</v>
      </c>
      <c r="H7132" s="1">
        <f t="shared" si="111"/>
        <v>45502</v>
      </c>
    </row>
    <row r="7133" spans="1:8" x14ac:dyDescent="0.2">
      <c r="A7133" s="1">
        <v>45503</v>
      </c>
      <c r="B7133" t="s">
        <v>105</v>
      </c>
      <c r="C7133" t="s">
        <v>29</v>
      </c>
      <c r="D7133">
        <v>40</v>
      </c>
      <c r="E7133">
        <v>116.48532</v>
      </c>
      <c r="F7133" s="6">
        <v>-76.485321044921804</v>
      </c>
      <c r="G7133">
        <v>-191.21330261230401</v>
      </c>
      <c r="H7133" s="1">
        <f t="shared" si="111"/>
        <v>45503</v>
      </c>
    </row>
    <row r="7134" spans="1:8" x14ac:dyDescent="0.2">
      <c r="A7134" s="1">
        <v>45516</v>
      </c>
      <c r="B7134" t="s">
        <v>105</v>
      </c>
      <c r="C7134" t="s">
        <v>29</v>
      </c>
      <c r="D7134">
        <v>100</v>
      </c>
      <c r="E7134">
        <v>115.39479</v>
      </c>
      <c r="F7134" s="6">
        <v>-15.394790649414</v>
      </c>
      <c r="G7134">
        <v>-15.394790649414</v>
      </c>
      <c r="H7134" s="1">
        <f t="shared" si="111"/>
        <v>45516</v>
      </c>
    </row>
    <row r="7135" spans="1:8" x14ac:dyDescent="0.2">
      <c r="A7135" s="1">
        <v>45517</v>
      </c>
      <c r="B7135" t="s">
        <v>105</v>
      </c>
      <c r="C7135" t="s">
        <v>29</v>
      </c>
      <c r="D7135">
        <v>20</v>
      </c>
      <c r="E7135">
        <v>113.43968</v>
      </c>
      <c r="F7135" s="6">
        <v>-93.439682006835895</v>
      </c>
      <c r="G7135">
        <v>-467.19841003417901</v>
      </c>
      <c r="H7135" s="1">
        <f t="shared" si="111"/>
        <v>45517</v>
      </c>
    </row>
    <row r="7136" spans="1:8" x14ac:dyDescent="0.2">
      <c r="A7136" s="3">
        <v>45518</v>
      </c>
      <c r="B7136" t="s">
        <v>105</v>
      </c>
      <c r="C7136" t="s">
        <v>29</v>
      </c>
      <c r="E7136">
        <v>109.345634</v>
      </c>
      <c r="F7136" s="6">
        <v>0</v>
      </c>
      <c r="G7136">
        <v>0</v>
      </c>
      <c r="H7136" s="1">
        <f t="shared" si="111"/>
        <v>45518</v>
      </c>
    </row>
    <row r="7137" spans="1:8" x14ac:dyDescent="0.2">
      <c r="A7137" s="3">
        <v>45519</v>
      </c>
      <c r="B7137" t="s">
        <v>105</v>
      </c>
      <c r="C7137" t="s">
        <v>29</v>
      </c>
      <c r="E7137">
        <v>113.15732</v>
      </c>
      <c r="F7137" s="6">
        <v>0</v>
      </c>
      <c r="G7137">
        <v>0</v>
      </c>
      <c r="H7137" s="1">
        <f t="shared" si="111"/>
        <v>45519</v>
      </c>
    </row>
    <row r="7138" spans="1:8" x14ac:dyDescent="0.2">
      <c r="A7138" s="3">
        <v>45520</v>
      </c>
      <c r="B7138" t="s">
        <v>105</v>
      </c>
      <c r="C7138" t="s">
        <v>29</v>
      </c>
      <c r="E7138">
        <v>115.43271</v>
      </c>
      <c r="F7138" s="6">
        <v>0</v>
      </c>
      <c r="G7138">
        <v>0</v>
      </c>
      <c r="H7138" s="1">
        <f t="shared" si="111"/>
        <v>45520</v>
      </c>
    </row>
    <row r="7139" spans="1:8" x14ac:dyDescent="0.2">
      <c r="A7139" s="3">
        <v>45521</v>
      </c>
      <c r="B7139" t="s">
        <v>105</v>
      </c>
      <c r="C7139" t="s">
        <v>29</v>
      </c>
      <c r="E7139">
        <v>118.54447999999999</v>
      </c>
      <c r="F7139" s="6">
        <v>0</v>
      </c>
      <c r="G7139">
        <v>0</v>
      </c>
      <c r="H7139" s="1">
        <f t="shared" si="111"/>
        <v>45521</v>
      </c>
    </row>
    <row r="7140" spans="1:8" x14ac:dyDescent="0.2">
      <c r="A7140" s="3">
        <v>45522</v>
      </c>
      <c r="B7140" t="s">
        <v>105</v>
      </c>
      <c r="C7140" t="s">
        <v>29</v>
      </c>
      <c r="E7140">
        <v>121.13235</v>
      </c>
      <c r="F7140" s="6">
        <v>0</v>
      </c>
      <c r="G7140">
        <v>0</v>
      </c>
      <c r="H7140" s="1">
        <f t="shared" si="111"/>
        <v>45522</v>
      </c>
    </row>
    <row r="7141" spans="1:8" x14ac:dyDescent="0.2">
      <c r="A7141" s="3">
        <v>45523</v>
      </c>
      <c r="B7141" t="s">
        <v>105</v>
      </c>
      <c r="C7141" t="s">
        <v>29</v>
      </c>
      <c r="E7141">
        <v>124.6534</v>
      </c>
      <c r="F7141" s="6">
        <v>0</v>
      </c>
      <c r="G7141">
        <v>0</v>
      </c>
      <c r="H7141" s="1">
        <f t="shared" si="111"/>
        <v>45523</v>
      </c>
    </row>
    <row r="7142" spans="1:8" x14ac:dyDescent="0.2">
      <c r="A7142" s="3">
        <v>45524</v>
      </c>
      <c r="B7142" t="s">
        <v>105</v>
      </c>
      <c r="C7142" t="s">
        <v>29</v>
      </c>
      <c r="E7142">
        <v>126.71832000000001</v>
      </c>
      <c r="F7142" s="6">
        <v>0</v>
      </c>
      <c r="G7142">
        <v>0</v>
      </c>
      <c r="H7142" s="1">
        <f t="shared" si="111"/>
        <v>45524</v>
      </c>
    </row>
    <row r="7143" spans="1:8" x14ac:dyDescent="0.2">
      <c r="A7143" s="3">
        <v>45525</v>
      </c>
      <c r="B7143" t="s">
        <v>105</v>
      </c>
      <c r="C7143" t="s">
        <v>29</v>
      </c>
      <c r="E7143">
        <v>127.384575</v>
      </c>
      <c r="F7143" s="6">
        <v>0</v>
      </c>
      <c r="G7143">
        <v>0</v>
      </c>
      <c r="H7143" s="1">
        <f t="shared" si="111"/>
        <v>45525</v>
      </c>
    </row>
    <row r="7144" spans="1:8" x14ac:dyDescent="0.2">
      <c r="A7144" s="3">
        <v>45526</v>
      </c>
      <c r="B7144" t="s">
        <v>105</v>
      </c>
      <c r="C7144" t="s">
        <v>29</v>
      </c>
      <c r="E7144">
        <v>130.52585999999999</v>
      </c>
      <c r="F7144" s="6">
        <v>0</v>
      </c>
      <c r="G7144">
        <v>0</v>
      </c>
      <c r="H7144" s="1">
        <f t="shared" si="111"/>
        <v>45526</v>
      </c>
    </row>
    <row r="7145" spans="1:8" x14ac:dyDescent="0.2">
      <c r="A7145" s="3">
        <v>45527</v>
      </c>
      <c r="B7145" t="s">
        <v>105</v>
      </c>
      <c r="C7145" t="s">
        <v>29</v>
      </c>
      <c r="E7145">
        <v>132.01439999999999</v>
      </c>
      <c r="F7145" s="6">
        <v>0</v>
      </c>
      <c r="G7145">
        <v>0</v>
      </c>
      <c r="H7145" s="1">
        <f t="shared" si="111"/>
        <v>45527</v>
      </c>
    </row>
    <row r="7146" spans="1:8" x14ac:dyDescent="0.2">
      <c r="A7146" s="3">
        <v>45528</v>
      </c>
      <c r="B7146" t="s">
        <v>105</v>
      </c>
      <c r="C7146" t="s">
        <v>29</v>
      </c>
      <c r="E7146">
        <v>135.68109000000001</v>
      </c>
      <c r="F7146" s="6">
        <v>0</v>
      </c>
      <c r="G7146">
        <v>0</v>
      </c>
      <c r="H7146" s="1">
        <f t="shared" si="111"/>
        <v>45528</v>
      </c>
    </row>
    <row r="7147" spans="1:8" x14ac:dyDescent="0.2">
      <c r="A7147" s="3">
        <v>45529</v>
      </c>
      <c r="B7147" t="s">
        <v>105</v>
      </c>
      <c r="C7147" t="s">
        <v>29</v>
      </c>
      <c r="E7147">
        <v>136.85117</v>
      </c>
      <c r="F7147" s="6">
        <v>0</v>
      </c>
      <c r="G7147">
        <v>0</v>
      </c>
      <c r="H7147" s="1">
        <f t="shared" si="111"/>
        <v>45529</v>
      </c>
    </row>
    <row r="7148" spans="1:8" x14ac:dyDescent="0.2">
      <c r="A7148" s="3">
        <v>45530</v>
      </c>
      <c r="B7148" t="s">
        <v>105</v>
      </c>
      <c r="C7148" t="s">
        <v>29</v>
      </c>
      <c r="E7148">
        <v>137.89883</v>
      </c>
      <c r="F7148" s="6">
        <v>0</v>
      </c>
      <c r="G7148">
        <v>0</v>
      </c>
      <c r="H7148" s="1">
        <f t="shared" si="111"/>
        <v>45530</v>
      </c>
    </row>
    <row r="7149" spans="1:8" x14ac:dyDescent="0.2">
      <c r="A7149" s="3">
        <v>45531</v>
      </c>
      <c r="B7149" t="s">
        <v>105</v>
      </c>
      <c r="C7149" t="s">
        <v>29</v>
      </c>
      <c r="E7149">
        <v>138.90088</v>
      </c>
      <c r="F7149" s="6">
        <v>0</v>
      </c>
      <c r="G7149">
        <v>0</v>
      </c>
      <c r="H7149" s="1">
        <f t="shared" si="111"/>
        <v>45531</v>
      </c>
    </row>
    <row r="7150" spans="1:8" x14ac:dyDescent="0.2">
      <c r="A7150" s="3">
        <v>45532</v>
      </c>
      <c r="B7150" t="s">
        <v>105</v>
      </c>
      <c r="C7150" t="s">
        <v>29</v>
      </c>
      <c r="E7150">
        <v>139.82051000000001</v>
      </c>
      <c r="F7150" s="6">
        <v>0</v>
      </c>
      <c r="G7150">
        <v>0</v>
      </c>
      <c r="H7150" s="1">
        <f t="shared" si="111"/>
        <v>45532</v>
      </c>
    </row>
    <row r="7151" spans="1:8" x14ac:dyDescent="0.2">
      <c r="A7151" s="1">
        <v>45468</v>
      </c>
      <c r="B7151" t="s">
        <v>105</v>
      </c>
      <c r="C7151" t="s">
        <v>33</v>
      </c>
      <c r="D7151">
        <v>80</v>
      </c>
      <c r="E7151">
        <v>112.70832</v>
      </c>
      <c r="F7151" s="6">
        <v>-32.708320617675703</v>
      </c>
      <c r="G7151">
        <v>-40.885400772094698</v>
      </c>
      <c r="H7151" s="1">
        <f t="shared" si="111"/>
        <v>45468</v>
      </c>
    </row>
    <row r="7152" spans="1:8" x14ac:dyDescent="0.2">
      <c r="A7152" s="1">
        <v>45469</v>
      </c>
      <c r="B7152" t="s">
        <v>105</v>
      </c>
      <c r="C7152" t="s">
        <v>33</v>
      </c>
      <c r="D7152">
        <v>40</v>
      </c>
      <c r="E7152">
        <v>111.19293999999999</v>
      </c>
      <c r="F7152" s="6">
        <v>-71.192939758300696</v>
      </c>
      <c r="G7152">
        <v>-177.98234939575099</v>
      </c>
      <c r="H7152" s="1">
        <f t="shared" si="111"/>
        <v>45469</v>
      </c>
    </row>
    <row r="7153" spans="1:8" x14ac:dyDescent="0.2">
      <c r="A7153" s="1">
        <v>45470</v>
      </c>
      <c r="B7153" t="s">
        <v>105</v>
      </c>
      <c r="C7153" t="s">
        <v>33</v>
      </c>
      <c r="D7153">
        <v>20</v>
      </c>
      <c r="E7153">
        <v>105.46276</v>
      </c>
      <c r="F7153" s="6">
        <v>-85.462760925292898</v>
      </c>
      <c r="G7153">
        <v>-427.31380462646399</v>
      </c>
      <c r="H7153" s="1">
        <f t="shared" si="111"/>
        <v>45470</v>
      </c>
    </row>
    <row r="7154" spans="1:8" x14ac:dyDescent="0.2">
      <c r="A7154" s="1">
        <v>45471</v>
      </c>
      <c r="B7154" t="s">
        <v>105</v>
      </c>
      <c r="C7154" t="s">
        <v>33</v>
      </c>
      <c r="D7154">
        <v>40</v>
      </c>
      <c r="E7154">
        <v>100.07644000000001</v>
      </c>
      <c r="F7154" s="6">
        <v>-60.076438903808501</v>
      </c>
      <c r="G7154">
        <v>-150.191097259521</v>
      </c>
      <c r="H7154" s="1">
        <f t="shared" si="111"/>
        <v>45471</v>
      </c>
    </row>
    <row r="7155" spans="1:8" x14ac:dyDescent="0.2">
      <c r="A7155" s="1">
        <v>45472</v>
      </c>
      <c r="B7155" t="s">
        <v>105</v>
      </c>
      <c r="C7155" t="s">
        <v>33</v>
      </c>
      <c r="D7155">
        <v>20</v>
      </c>
      <c r="E7155">
        <v>94.875990000000002</v>
      </c>
      <c r="F7155" s="6">
        <v>-74.875991821289006</v>
      </c>
      <c r="G7155">
        <v>-374.37995910644503</v>
      </c>
      <c r="H7155" s="1">
        <f t="shared" si="111"/>
        <v>45472</v>
      </c>
    </row>
    <row r="7156" spans="1:8" x14ac:dyDescent="0.2">
      <c r="A7156" s="1">
        <v>45474</v>
      </c>
      <c r="B7156" t="s">
        <v>105</v>
      </c>
      <c r="C7156" t="s">
        <v>33</v>
      </c>
      <c r="D7156" s="2">
        <v>99.999999999999901</v>
      </c>
      <c r="E7156">
        <v>88.249250000000004</v>
      </c>
      <c r="F7156" s="5">
        <v>11.750747680664</v>
      </c>
      <c r="G7156" s="2">
        <v>11.750747680664</v>
      </c>
      <c r="H7156" s="1">
        <f t="shared" si="111"/>
        <v>45474</v>
      </c>
    </row>
    <row r="7157" spans="1:8" x14ac:dyDescent="0.2">
      <c r="A7157" s="1">
        <v>45476</v>
      </c>
      <c r="B7157" t="s">
        <v>105</v>
      </c>
      <c r="C7157" t="s">
        <v>33</v>
      </c>
      <c r="D7157">
        <v>20</v>
      </c>
      <c r="E7157">
        <v>89.549194</v>
      </c>
      <c r="F7157" s="6">
        <v>-69.5491943359375</v>
      </c>
      <c r="G7157">
        <v>-347.74597167968699</v>
      </c>
      <c r="H7157" s="1">
        <f t="shared" si="111"/>
        <v>45476</v>
      </c>
    </row>
    <row r="7158" spans="1:8" x14ac:dyDescent="0.2">
      <c r="A7158" s="1">
        <v>45477</v>
      </c>
      <c r="B7158" t="s">
        <v>105</v>
      </c>
      <c r="C7158" t="s">
        <v>33</v>
      </c>
      <c r="D7158">
        <v>20</v>
      </c>
      <c r="E7158">
        <v>85.643935999999997</v>
      </c>
      <c r="F7158" s="6">
        <v>-65.643936157226506</v>
      </c>
      <c r="G7158">
        <v>-328.21968078613202</v>
      </c>
      <c r="H7158" s="1">
        <f t="shared" si="111"/>
        <v>45477</v>
      </c>
    </row>
    <row r="7159" spans="1:8" x14ac:dyDescent="0.2">
      <c r="A7159" s="1">
        <v>45478</v>
      </c>
      <c r="B7159" t="s">
        <v>105</v>
      </c>
      <c r="C7159" t="s">
        <v>33</v>
      </c>
      <c r="D7159">
        <v>20</v>
      </c>
      <c r="E7159">
        <v>84.645899999999997</v>
      </c>
      <c r="F7159" s="6">
        <v>-64.645896911621094</v>
      </c>
      <c r="G7159">
        <v>-323.22948455810501</v>
      </c>
      <c r="H7159" s="1">
        <f t="shared" si="111"/>
        <v>45478</v>
      </c>
    </row>
    <row r="7160" spans="1:8" x14ac:dyDescent="0.2">
      <c r="A7160" s="1">
        <v>45479</v>
      </c>
      <c r="B7160" t="s">
        <v>105</v>
      </c>
      <c r="C7160" t="s">
        <v>33</v>
      </c>
      <c r="D7160">
        <v>40</v>
      </c>
      <c r="E7160">
        <v>82.309616000000005</v>
      </c>
      <c r="F7160" s="6">
        <v>-42.309616088867102</v>
      </c>
      <c r="G7160">
        <v>-105.774040222167</v>
      </c>
      <c r="H7160" s="1">
        <f t="shared" si="111"/>
        <v>45479</v>
      </c>
    </row>
    <row r="7161" spans="1:8" x14ac:dyDescent="0.2">
      <c r="A7161" s="1">
        <v>45480</v>
      </c>
      <c r="B7161" t="s">
        <v>105</v>
      </c>
      <c r="C7161" t="s">
        <v>33</v>
      </c>
      <c r="D7161">
        <v>60</v>
      </c>
      <c r="E7161">
        <v>80.126080000000002</v>
      </c>
      <c r="F7161" s="6">
        <v>-20.126083374023398</v>
      </c>
      <c r="G7161">
        <v>-33.543472290038999</v>
      </c>
      <c r="H7161" s="1">
        <f t="shared" si="111"/>
        <v>45480</v>
      </c>
    </row>
    <row r="7162" spans="1:8" x14ac:dyDescent="0.2">
      <c r="A7162" s="1">
        <v>45482</v>
      </c>
      <c r="B7162" t="s">
        <v>105</v>
      </c>
      <c r="C7162" t="s">
        <v>33</v>
      </c>
      <c r="D7162">
        <v>40</v>
      </c>
      <c r="E7162">
        <v>80.385490000000004</v>
      </c>
      <c r="F7162" s="6">
        <v>-40.385490417480398</v>
      </c>
      <c r="G7162">
        <v>-100.963726043701</v>
      </c>
      <c r="H7162" s="1">
        <f t="shared" si="111"/>
        <v>45482</v>
      </c>
    </row>
    <row r="7163" spans="1:8" x14ac:dyDescent="0.2">
      <c r="A7163" s="1">
        <v>45483</v>
      </c>
      <c r="B7163" t="s">
        <v>105</v>
      </c>
      <c r="C7163" t="s">
        <v>33</v>
      </c>
      <c r="D7163">
        <v>80</v>
      </c>
      <c r="E7163">
        <v>80.55162</v>
      </c>
      <c r="F7163" s="6">
        <v>-0.55162048339843694</v>
      </c>
      <c r="G7163">
        <v>-0.68952560424804599</v>
      </c>
      <c r="H7163" s="1">
        <f t="shared" si="111"/>
        <v>45483</v>
      </c>
    </row>
    <row r="7164" spans="1:8" x14ac:dyDescent="0.2">
      <c r="A7164" s="3">
        <v>45518</v>
      </c>
      <c r="B7164" t="s">
        <v>105</v>
      </c>
      <c r="C7164" t="s">
        <v>33</v>
      </c>
      <c r="E7164">
        <v>82.950905000000006</v>
      </c>
      <c r="F7164" s="6">
        <v>0</v>
      </c>
      <c r="G7164">
        <v>0</v>
      </c>
      <c r="H7164" s="1">
        <f t="shared" si="111"/>
        <v>45518</v>
      </c>
    </row>
    <row r="7165" spans="1:8" x14ac:dyDescent="0.2">
      <c r="A7165" s="3">
        <v>45519</v>
      </c>
      <c r="B7165" t="s">
        <v>105</v>
      </c>
      <c r="C7165" t="s">
        <v>33</v>
      </c>
      <c r="E7165">
        <v>85.118089999999995</v>
      </c>
      <c r="F7165" s="6">
        <v>0</v>
      </c>
      <c r="G7165">
        <v>0</v>
      </c>
      <c r="H7165" s="1">
        <f t="shared" si="111"/>
        <v>45519</v>
      </c>
    </row>
    <row r="7166" spans="1:8" x14ac:dyDescent="0.2">
      <c r="A7166" s="3">
        <v>45520</v>
      </c>
      <c r="B7166" t="s">
        <v>105</v>
      </c>
      <c r="C7166" t="s">
        <v>33</v>
      </c>
      <c r="E7166">
        <v>87.764210000000006</v>
      </c>
      <c r="F7166" s="6">
        <v>0</v>
      </c>
      <c r="G7166">
        <v>0</v>
      </c>
      <c r="H7166" s="1">
        <f t="shared" si="111"/>
        <v>45520</v>
      </c>
    </row>
    <row r="7167" spans="1:8" x14ac:dyDescent="0.2">
      <c r="A7167" s="3">
        <v>45521</v>
      </c>
      <c r="B7167" t="s">
        <v>105</v>
      </c>
      <c r="C7167" t="s">
        <v>33</v>
      </c>
      <c r="E7167">
        <v>88.408005000000003</v>
      </c>
      <c r="F7167" s="6">
        <v>0</v>
      </c>
      <c r="G7167">
        <v>0</v>
      </c>
      <c r="H7167" s="1">
        <f t="shared" si="111"/>
        <v>45521</v>
      </c>
    </row>
    <row r="7168" spans="1:8" x14ac:dyDescent="0.2">
      <c r="A7168" s="3">
        <v>45522</v>
      </c>
      <c r="B7168" t="s">
        <v>105</v>
      </c>
      <c r="C7168" t="s">
        <v>33</v>
      </c>
      <c r="E7168">
        <v>91.126859999999994</v>
      </c>
      <c r="F7168" s="6">
        <v>0</v>
      </c>
      <c r="G7168">
        <v>0</v>
      </c>
      <c r="H7168" s="1">
        <f t="shared" si="111"/>
        <v>45522</v>
      </c>
    </row>
    <row r="7169" spans="1:8" x14ac:dyDescent="0.2">
      <c r="A7169" s="3">
        <v>45523</v>
      </c>
      <c r="B7169" t="s">
        <v>105</v>
      </c>
      <c r="C7169" t="s">
        <v>33</v>
      </c>
      <c r="E7169">
        <v>93.768559999999994</v>
      </c>
      <c r="F7169" s="6">
        <v>0</v>
      </c>
      <c r="G7169">
        <v>0</v>
      </c>
      <c r="H7169" s="1">
        <f t="shared" si="111"/>
        <v>45523</v>
      </c>
    </row>
    <row r="7170" spans="1:8" x14ac:dyDescent="0.2">
      <c r="A7170" s="3">
        <v>45524</v>
      </c>
      <c r="B7170" t="s">
        <v>105</v>
      </c>
      <c r="C7170" t="s">
        <v>33</v>
      </c>
      <c r="E7170">
        <v>96.306274000000002</v>
      </c>
      <c r="F7170" s="6">
        <v>0</v>
      </c>
      <c r="G7170">
        <v>0</v>
      </c>
      <c r="H7170" s="1">
        <f t="shared" si="111"/>
        <v>45524</v>
      </c>
    </row>
    <row r="7171" spans="1:8" x14ac:dyDescent="0.2">
      <c r="A7171" s="3">
        <v>45525</v>
      </c>
      <c r="B7171" t="s">
        <v>105</v>
      </c>
      <c r="C7171" t="s">
        <v>33</v>
      </c>
      <c r="E7171">
        <v>98.369860000000003</v>
      </c>
      <c r="F7171" s="6">
        <v>0</v>
      </c>
      <c r="G7171">
        <v>0</v>
      </c>
      <c r="H7171" s="1">
        <f t="shared" ref="H7171:H7234" si="112">INT(A7171)</f>
        <v>45525</v>
      </c>
    </row>
    <row r="7172" spans="1:8" x14ac:dyDescent="0.2">
      <c r="A7172" s="3">
        <v>45526</v>
      </c>
      <c r="B7172" t="s">
        <v>105</v>
      </c>
      <c r="C7172" t="s">
        <v>33</v>
      </c>
      <c r="E7172">
        <v>99.936583999999996</v>
      </c>
      <c r="F7172" s="6">
        <v>0</v>
      </c>
      <c r="G7172">
        <v>0</v>
      </c>
      <c r="H7172" s="1">
        <f t="shared" si="112"/>
        <v>45526</v>
      </c>
    </row>
    <row r="7173" spans="1:8" x14ac:dyDescent="0.2">
      <c r="A7173" s="3">
        <v>45527</v>
      </c>
      <c r="B7173" t="s">
        <v>105</v>
      </c>
      <c r="C7173" t="s">
        <v>33</v>
      </c>
      <c r="E7173">
        <v>101.958595</v>
      </c>
      <c r="F7173" s="6">
        <v>0</v>
      </c>
      <c r="G7173">
        <v>0</v>
      </c>
      <c r="H7173" s="1">
        <f t="shared" si="112"/>
        <v>45527</v>
      </c>
    </row>
    <row r="7174" spans="1:8" x14ac:dyDescent="0.2">
      <c r="A7174" s="3">
        <v>45528</v>
      </c>
      <c r="B7174" t="s">
        <v>105</v>
      </c>
      <c r="C7174" t="s">
        <v>33</v>
      </c>
      <c r="E7174">
        <v>102.94132999999999</v>
      </c>
      <c r="F7174" s="6">
        <v>0</v>
      </c>
      <c r="G7174">
        <v>0</v>
      </c>
      <c r="H7174" s="1">
        <f t="shared" si="112"/>
        <v>45528</v>
      </c>
    </row>
    <row r="7175" spans="1:8" x14ac:dyDescent="0.2">
      <c r="A7175" s="3">
        <v>45529</v>
      </c>
      <c r="B7175" t="s">
        <v>105</v>
      </c>
      <c r="C7175" t="s">
        <v>33</v>
      </c>
      <c r="E7175">
        <v>103.85771</v>
      </c>
      <c r="F7175" s="6">
        <v>0</v>
      </c>
      <c r="G7175">
        <v>0</v>
      </c>
      <c r="H7175" s="1">
        <f t="shared" si="112"/>
        <v>45529</v>
      </c>
    </row>
    <row r="7176" spans="1:8" x14ac:dyDescent="0.2">
      <c r="A7176" s="3">
        <v>45530</v>
      </c>
      <c r="B7176" t="s">
        <v>105</v>
      </c>
      <c r="C7176" t="s">
        <v>33</v>
      </c>
      <c r="E7176">
        <v>104.72638000000001</v>
      </c>
      <c r="F7176" s="6">
        <v>0</v>
      </c>
      <c r="G7176">
        <v>0</v>
      </c>
      <c r="H7176" s="1">
        <f t="shared" si="112"/>
        <v>45530</v>
      </c>
    </row>
    <row r="7177" spans="1:8" x14ac:dyDescent="0.2">
      <c r="A7177" s="3">
        <v>45531</v>
      </c>
      <c r="B7177" t="s">
        <v>105</v>
      </c>
      <c r="C7177" t="s">
        <v>33</v>
      </c>
      <c r="E7177">
        <v>105.52885999999999</v>
      </c>
      <c r="F7177" s="6">
        <v>0</v>
      </c>
      <c r="G7177">
        <v>0</v>
      </c>
      <c r="H7177" s="1">
        <f t="shared" si="112"/>
        <v>45531</v>
      </c>
    </row>
    <row r="7178" spans="1:8" x14ac:dyDescent="0.2">
      <c r="A7178" s="3">
        <v>45532</v>
      </c>
      <c r="B7178" t="s">
        <v>105</v>
      </c>
      <c r="C7178" t="s">
        <v>33</v>
      </c>
      <c r="E7178">
        <v>106.31159</v>
      </c>
      <c r="F7178" s="6">
        <v>0</v>
      </c>
      <c r="G7178">
        <v>0</v>
      </c>
      <c r="H7178" s="1">
        <f t="shared" si="112"/>
        <v>45532</v>
      </c>
    </row>
    <row r="7179" spans="1:8" x14ac:dyDescent="0.2">
      <c r="A7179" s="1">
        <v>45499</v>
      </c>
      <c r="B7179" t="s">
        <v>105</v>
      </c>
      <c r="C7179" t="s">
        <v>32</v>
      </c>
      <c r="D7179">
        <v>40</v>
      </c>
      <c r="E7179">
        <v>91.763274999999993</v>
      </c>
      <c r="F7179" s="6">
        <v>-51.763275146484297</v>
      </c>
      <c r="G7179">
        <v>-129.40818786621</v>
      </c>
      <c r="H7179" s="1">
        <f t="shared" si="112"/>
        <v>45499</v>
      </c>
    </row>
    <row r="7180" spans="1:8" x14ac:dyDescent="0.2">
      <c r="A7180" s="1">
        <v>45500</v>
      </c>
      <c r="B7180" t="s">
        <v>105</v>
      </c>
      <c r="C7180" t="s">
        <v>32</v>
      </c>
      <c r="D7180">
        <v>80</v>
      </c>
      <c r="E7180">
        <v>88.044269999999997</v>
      </c>
      <c r="F7180" s="6">
        <v>-8.0442733764648402</v>
      </c>
      <c r="G7180">
        <v>-10.055341720581</v>
      </c>
      <c r="H7180" s="1">
        <f t="shared" si="112"/>
        <v>45500</v>
      </c>
    </row>
    <row r="7181" spans="1:8" x14ac:dyDescent="0.2">
      <c r="A7181" s="1">
        <v>45502</v>
      </c>
      <c r="B7181" t="s">
        <v>105</v>
      </c>
      <c r="C7181" t="s">
        <v>32</v>
      </c>
      <c r="D7181">
        <v>40</v>
      </c>
      <c r="E7181">
        <v>87.708404999999999</v>
      </c>
      <c r="F7181" s="6">
        <v>-47.708404541015597</v>
      </c>
      <c r="G7181">
        <v>-119.27101135253901</v>
      </c>
      <c r="H7181" s="1">
        <f t="shared" si="112"/>
        <v>45502</v>
      </c>
    </row>
    <row r="7182" spans="1:8" x14ac:dyDescent="0.2">
      <c r="A7182" s="1">
        <v>45503</v>
      </c>
      <c r="B7182" t="s">
        <v>105</v>
      </c>
      <c r="C7182" t="s">
        <v>32</v>
      </c>
      <c r="D7182">
        <v>320</v>
      </c>
      <c r="E7182">
        <v>85.447999999999993</v>
      </c>
      <c r="F7182" s="6">
        <v>234.552001953125</v>
      </c>
      <c r="G7182" s="2">
        <v>73.297500610351506</v>
      </c>
      <c r="H7182" s="1">
        <f t="shared" si="112"/>
        <v>45503</v>
      </c>
    </row>
    <row r="7183" spans="1:8" x14ac:dyDescent="0.2">
      <c r="A7183" s="3">
        <v>45518</v>
      </c>
      <c r="B7183" t="s">
        <v>105</v>
      </c>
      <c r="C7183" t="s">
        <v>32</v>
      </c>
      <c r="E7183">
        <v>99.263885000000002</v>
      </c>
      <c r="F7183" s="6">
        <v>0</v>
      </c>
      <c r="G7183">
        <v>0</v>
      </c>
      <c r="H7183" s="1">
        <f t="shared" si="112"/>
        <v>45518</v>
      </c>
    </row>
    <row r="7184" spans="1:8" x14ac:dyDescent="0.2">
      <c r="A7184" s="3">
        <v>45519</v>
      </c>
      <c r="B7184" t="s">
        <v>105</v>
      </c>
      <c r="C7184" t="s">
        <v>32</v>
      </c>
      <c r="E7184">
        <v>101.22745500000001</v>
      </c>
      <c r="F7184" s="6">
        <v>0</v>
      </c>
      <c r="G7184">
        <v>0</v>
      </c>
      <c r="H7184" s="1">
        <f t="shared" si="112"/>
        <v>45519</v>
      </c>
    </row>
    <row r="7185" spans="1:8" x14ac:dyDescent="0.2">
      <c r="A7185" s="3">
        <v>45520</v>
      </c>
      <c r="B7185" t="s">
        <v>105</v>
      </c>
      <c r="C7185" t="s">
        <v>32</v>
      </c>
      <c r="E7185">
        <v>100.48837</v>
      </c>
      <c r="F7185" s="6">
        <v>0</v>
      </c>
      <c r="G7185">
        <v>0</v>
      </c>
      <c r="H7185" s="1">
        <f t="shared" si="112"/>
        <v>45520</v>
      </c>
    </row>
    <row r="7186" spans="1:8" x14ac:dyDescent="0.2">
      <c r="A7186" s="3">
        <v>45521</v>
      </c>
      <c r="B7186" t="s">
        <v>105</v>
      </c>
      <c r="C7186" t="s">
        <v>32</v>
      </c>
      <c r="E7186">
        <v>101.67545</v>
      </c>
      <c r="F7186" s="6">
        <v>0</v>
      </c>
      <c r="G7186">
        <v>0</v>
      </c>
      <c r="H7186" s="1">
        <f t="shared" si="112"/>
        <v>45521</v>
      </c>
    </row>
    <row r="7187" spans="1:8" x14ac:dyDescent="0.2">
      <c r="A7187" s="3">
        <v>45522</v>
      </c>
      <c r="B7187" t="s">
        <v>105</v>
      </c>
      <c r="C7187" t="s">
        <v>32</v>
      </c>
      <c r="E7187">
        <v>101.86874</v>
      </c>
      <c r="F7187" s="6">
        <v>0</v>
      </c>
      <c r="G7187">
        <v>0</v>
      </c>
      <c r="H7187" s="1">
        <f t="shared" si="112"/>
        <v>45522</v>
      </c>
    </row>
    <row r="7188" spans="1:8" x14ac:dyDescent="0.2">
      <c r="A7188" s="3">
        <v>45523</v>
      </c>
      <c r="B7188" t="s">
        <v>105</v>
      </c>
      <c r="C7188" t="s">
        <v>32</v>
      </c>
      <c r="E7188">
        <v>100.97524</v>
      </c>
      <c r="F7188" s="6">
        <v>0</v>
      </c>
      <c r="G7188">
        <v>0</v>
      </c>
      <c r="H7188" s="1">
        <f t="shared" si="112"/>
        <v>45523</v>
      </c>
    </row>
    <row r="7189" spans="1:8" x14ac:dyDescent="0.2">
      <c r="A7189" s="3">
        <v>45524</v>
      </c>
      <c r="B7189" t="s">
        <v>105</v>
      </c>
      <c r="C7189" t="s">
        <v>32</v>
      </c>
      <c r="E7189">
        <v>102.0635</v>
      </c>
      <c r="F7189" s="6">
        <v>0</v>
      </c>
      <c r="G7189">
        <v>0</v>
      </c>
      <c r="H7189" s="1">
        <f t="shared" si="112"/>
        <v>45524</v>
      </c>
    </row>
    <row r="7190" spans="1:8" x14ac:dyDescent="0.2">
      <c r="A7190" s="3">
        <v>45525</v>
      </c>
      <c r="B7190" t="s">
        <v>105</v>
      </c>
      <c r="C7190" t="s">
        <v>32</v>
      </c>
      <c r="E7190">
        <v>103.08213000000001</v>
      </c>
      <c r="F7190" s="6">
        <v>0</v>
      </c>
      <c r="G7190">
        <v>0</v>
      </c>
      <c r="H7190" s="1">
        <f t="shared" si="112"/>
        <v>45525</v>
      </c>
    </row>
    <row r="7191" spans="1:8" x14ac:dyDescent="0.2">
      <c r="A7191" s="3">
        <v>45526</v>
      </c>
      <c r="B7191" t="s">
        <v>105</v>
      </c>
      <c r="C7191" t="s">
        <v>32</v>
      </c>
      <c r="E7191">
        <v>103.11839999999999</v>
      </c>
      <c r="F7191" s="6">
        <v>0</v>
      </c>
      <c r="G7191">
        <v>0</v>
      </c>
      <c r="H7191" s="1">
        <f t="shared" si="112"/>
        <v>45526</v>
      </c>
    </row>
    <row r="7192" spans="1:8" x14ac:dyDescent="0.2">
      <c r="A7192" s="3">
        <v>45527</v>
      </c>
      <c r="B7192" t="s">
        <v>105</v>
      </c>
      <c r="C7192" t="s">
        <v>32</v>
      </c>
      <c r="E7192">
        <v>104.08162</v>
      </c>
      <c r="F7192" s="6">
        <v>0</v>
      </c>
      <c r="G7192">
        <v>0</v>
      </c>
      <c r="H7192" s="1">
        <f t="shared" si="112"/>
        <v>45527</v>
      </c>
    </row>
    <row r="7193" spans="1:8" x14ac:dyDescent="0.2">
      <c r="A7193" s="3">
        <v>45528</v>
      </c>
      <c r="B7193" t="s">
        <v>105</v>
      </c>
      <c r="C7193" t="s">
        <v>32</v>
      </c>
      <c r="E7193">
        <v>97.413430000000005</v>
      </c>
      <c r="F7193" s="6">
        <v>0</v>
      </c>
      <c r="G7193">
        <v>0</v>
      </c>
      <c r="H7193" s="1">
        <f t="shared" si="112"/>
        <v>45528</v>
      </c>
    </row>
    <row r="7194" spans="1:8" x14ac:dyDescent="0.2">
      <c r="A7194" s="3">
        <v>45529</v>
      </c>
      <c r="B7194" t="s">
        <v>105</v>
      </c>
      <c r="C7194" t="s">
        <v>32</v>
      </c>
      <c r="E7194">
        <v>97.355419999999995</v>
      </c>
      <c r="F7194" s="6">
        <v>0</v>
      </c>
      <c r="G7194">
        <v>0</v>
      </c>
      <c r="H7194" s="1">
        <f t="shared" si="112"/>
        <v>45529</v>
      </c>
    </row>
    <row r="7195" spans="1:8" x14ac:dyDescent="0.2">
      <c r="A7195" s="3">
        <v>45530</v>
      </c>
      <c r="B7195" t="s">
        <v>105</v>
      </c>
      <c r="C7195" t="s">
        <v>32</v>
      </c>
      <c r="E7195">
        <v>97.193854999999999</v>
      </c>
      <c r="F7195" s="6">
        <v>0</v>
      </c>
      <c r="G7195">
        <v>0</v>
      </c>
      <c r="H7195" s="1">
        <f t="shared" si="112"/>
        <v>45530</v>
      </c>
    </row>
    <row r="7196" spans="1:8" x14ac:dyDescent="0.2">
      <c r="A7196" s="3">
        <v>45531</v>
      </c>
      <c r="B7196" t="s">
        <v>105</v>
      </c>
      <c r="C7196" t="s">
        <v>32</v>
      </c>
      <c r="E7196">
        <v>97.036190000000005</v>
      </c>
      <c r="F7196" s="6">
        <v>0</v>
      </c>
      <c r="G7196">
        <v>0</v>
      </c>
      <c r="H7196" s="1">
        <f t="shared" si="112"/>
        <v>45531</v>
      </c>
    </row>
    <row r="7197" spans="1:8" x14ac:dyDescent="0.2">
      <c r="A7197" s="3">
        <v>45532</v>
      </c>
      <c r="B7197" t="s">
        <v>105</v>
      </c>
      <c r="C7197" t="s">
        <v>32</v>
      </c>
      <c r="E7197">
        <v>96.829189999999997</v>
      </c>
      <c r="F7197" s="6">
        <v>0</v>
      </c>
      <c r="G7197">
        <v>0</v>
      </c>
      <c r="H7197" s="1">
        <f t="shared" si="112"/>
        <v>45532</v>
      </c>
    </row>
    <row r="7198" spans="1:8" x14ac:dyDescent="0.2">
      <c r="A7198" s="1">
        <v>45415</v>
      </c>
      <c r="B7198" t="s">
        <v>105</v>
      </c>
      <c r="C7198" t="s">
        <v>34</v>
      </c>
      <c r="D7198">
        <v>170</v>
      </c>
      <c r="E7198">
        <v>91.717939999999999</v>
      </c>
      <c r="F7198" s="5">
        <v>78.282058715820298</v>
      </c>
      <c r="G7198" s="2">
        <v>46.048269832835402</v>
      </c>
      <c r="H7198" s="1">
        <f t="shared" si="112"/>
        <v>45415</v>
      </c>
    </row>
    <row r="7199" spans="1:8" x14ac:dyDescent="0.2">
      <c r="A7199" s="1">
        <v>45416</v>
      </c>
      <c r="B7199" t="s">
        <v>105</v>
      </c>
      <c r="C7199" t="s">
        <v>34</v>
      </c>
      <c r="D7199">
        <v>140</v>
      </c>
      <c r="E7199">
        <v>94.471599999999995</v>
      </c>
      <c r="F7199" s="5">
        <v>45.528396606445298</v>
      </c>
      <c r="G7199" s="2">
        <v>32.520283290317998</v>
      </c>
      <c r="H7199" s="1">
        <f t="shared" si="112"/>
        <v>45416</v>
      </c>
    </row>
    <row r="7200" spans="1:8" x14ac:dyDescent="0.2">
      <c r="A7200" s="1">
        <v>45417</v>
      </c>
      <c r="B7200" t="s">
        <v>105</v>
      </c>
      <c r="C7200" t="s">
        <v>34</v>
      </c>
      <c r="D7200">
        <v>130</v>
      </c>
      <c r="E7200">
        <v>96.635506000000007</v>
      </c>
      <c r="F7200" s="5">
        <v>33.364494323730398</v>
      </c>
      <c r="G7200" s="2">
        <v>25.664995633638799</v>
      </c>
      <c r="H7200" s="1">
        <f t="shared" si="112"/>
        <v>45417</v>
      </c>
    </row>
    <row r="7201" spans="1:8" x14ac:dyDescent="0.2">
      <c r="A7201" s="1">
        <v>45418</v>
      </c>
      <c r="B7201" t="s">
        <v>105</v>
      </c>
      <c r="C7201" t="s">
        <v>34</v>
      </c>
      <c r="D7201">
        <v>120</v>
      </c>
      <c r="E7201">
        <v>95.692504999999997</v>
      </c>
      <c r="F7201" s="6">
        <v>24.3074951171875</v>
      </c>
      <c r="G7201" s="2">
        <v>20.2562459309895</v>
      </c>
      <c r="H7201" s="1">
        <f t="shared" si="112"/>
        <v>45418</v>
      </c>
    </row>
    <row r="7202" spans="1:8" x14ac:dyDescent="0.2">
      <c r="A7202" s="1">
        <v>45419</v>
      </c>
      <c r="B7202" t="s">
        <v>105</v>
      </c>
      <c r="C7202" t="s">
        <v>34</v>
      </c>
      <c r="D7202">
        <v>60</v>
      </c>
      <c r="E7202">
        <v>93.905429999999996</v>
      </c>
      <c r="F7202" s="6">
        <v>-33.905433654785099</v>
      </c>
      <c r="G7202">
        <v>-56.509056091308501</v>
      </c>
      <c r="H7202" s="1">
        <f t="shared" si="112"/>
        <v>45419</v>
      </c>
    </row>
    <row r="7203" spans="1:8" x14ac:dyDescent="0.2">
      <c r="A7203" s="1">
        <v>45420</v>
      </c>
      <c r="B7203" t="s">
        <v>105</v>
      </c>
      <c r="C7203" t="s">
        <v>34</v>
      </c>
      <c r="D7203">
        <v>70</v>
      </c>
      <c r="E7203">
        <v>88.15925</v>
      </c>
      <c r="F7203" s="6">
        <v>-18.1592483520507</v>
      </c>
      <c r="G7203">
        <v>-25.941783360072499</v>
      </c>
      <c r="H7203" s="1">
        <f t="shared" si="112"/>
        <v>45420</v>
      </c>
    </row>
    <row r="7204" spans="1:8" x14ac:dyDescent="0.2">
      <c r="A7204" s="1">
        <v>45421</v>
      </c>
      <c r="B7204" t="s">
        <v>105</v>
      </c>
      <c r="C7204" t="s">
        <v>34</v>
      </c>
      <c r="D7204">
        <v>10</v>
      </c>
      <c r="E7204">
        <v>84.252880000000005</v>
      </c>
      <c r="F7204" s="6">
        <v>-74.252876281738196</v>
      </c>
      <c r="G7204">
        <v>-742.52876281738202</v>
      </c>
      <c r="H7204" s="1">
        <f t="shared" si="112"/>
        <v>45421</v>
      </c>
    </row>
    <row r="7205" spans="1:8" x14ac:dyDescent="0.2">
      <c r="A7205" s="1">
        <v>45422</v>
      </c>
      <c r="B7205" t="s">
        <v>105</v>
      </c>
      <c r="C7205" t="s">
        <v>34</v>
      </c>
      <c r="D7205">
        <v>30</v>
      </c>
      <c r="E7205">
        <v>73.437250000000006</v>
      </c>
      <c r="F7205" s="6">
        <v>-43.437248229980398</v>
      </c>
      <c r="G7205">
        <v>-144.79082743326799</v>
      </c>
      <c r="H7205" s="1">
        <f t="shared" si="112"/>
        <v>45422</v>
      </c>
    </row>
    <row r="7206" spans="1:8" x14ac:dyDescent="0.2">
      <c r="A7206" s="3">
        <v>45518</v>
      </c>
      <c r="B7206" t="s">
        <v>105</v>
      </c>
      <c r="C7206" t="s">
        <v>34</v>
      </c>
      <c r="E7206">
        <v>66.104479999999995</v>
      </c>
      <c r="F7206" s="6">
        <v>0</v>
      </c>
      <c r="G7206">
        <v>0</v>
      </c>
      <c r="H7206" s="1">
        <f t="shared" si="112"/>
        <v>45518</v>
      </c>
    </row>
    <row r="7207" spans="1:8" x14ac:dyDescent="0.2">
      <c r="A7207" s="3">
        <v>45519</v>
      </c>
      <c r="B7207" t="s">
        <v>105</v>
      </c>
      <c r="C7207" t="s">
        <v>34</v>
      </c>
      <c r="E7207">
        <v>61.24042</v>
      </c>
      <c r="F7207" s="6">
        <v>0</v>
      </c>
      <c r="G7207">
        <v>0</v>
      </c>
      <c r="H7207" s="1">
        <f t="shared" si="112"/>
        <v>45519</v>
      </c>
    </row>
    <row r="7208" spans="1:8" x14ac:dyDescent="0.2">
      <c r="A7208" s="3">
        <v>45520</v>
      </c>
      <c r="B7208" t="s">
        <v>105</v>
      </c>
      <c r="C7208" t="s">
        <v>34</v>
      </c>
      <c r="E7208">
        <v>58.413563000000003</v>
      </c>
      <c r="F7208" s="6">
        <v>0</v>
      </c>
      <c r="G7208">
        <v>0</v>
      </c>
      <c r="H7208" s="1">
        <f t="shared" si="112"/>
        <v>45520</v>
      </c>
    </row>
    <row r="7209" spans="1:8" x14ac:dyDescent="0.2">
      <c r="A7209" s="3">
        <v>45521</v>
      </c>
      <c r="B7209" t="s">
        <v>105</v>
      </c>
      <c r="C7209" t="s">
        <v>34</v>
      </c>
      <c r="E7209">
        <v>55.084305000000001</v>
      </c>
      <c r="F7209" s="6">
        <v>0</v>
      </c>
      <c r="G7209">
        <v>0</v>
      </c>
      <c r="H7209" s="1">
        <f t="shared" si="112"/>
        <v>45521</v>
      </c>
    </row>
    <row r="7210" spans="1:8" x14ac:dyDescent="0.2">
      <c r="A7210" s="3">
        <v>45522</v>
      </c>
      <c r="B7210" t="s">
        <v>105</v>
      </c>
      <c r="C7210" t="s">
        <v>34</v>
      </c>
      <c r="E7210">
        <v>52.673447000000003</v>
      </c>
      <c r="F7210" s="6">
        <v>0</v>
      </c>
      <c r="G7210">
        <v>0</v>
      </c>
      <c r="H7210" s="1">
        <f t="shared" si="112"/>
        <v>45522</v>
      </c>
    </row>
    <row r="7211" spans="1:8" x14ac:dyDescent="0.2">
      <c r="A7211" s="3">
        <v>45523</v>
      </c>
      <c r="B7211" t="s">
        <v>105</v>
      </c>
      <c r="C7211" t="s">
        <v>34</v>
      </c>
      <c r="E7211">
        <v>50.626114000000001</v>
      </c>
      <c r="F7211" s="6">
        <v>0</v>
      </c>
      <c r="G7211">
        <v>0</v>
      </c>
      <c r="H7211" s="1">
        <f t="shared" si="112"/>
        <v>45523</v>
      </c>
    </row>
    <row r="7212" spans="1:8" x14ac:dyDescent="0.2">
      <c r="A7212" s="3">
        <v>45524</v>
      </c>
      <c r="B7212" t="s">
        <v>105</v>
      </c>
      <c r="C7212" t="s">
        <v>34</v>
      </c>
      <c r="E7212">
        <v>48.935265000000001</v>
      </c>
      <c r="F7212" s="6">
        <v>0</v>
      </c>
      <c r="G7212">
        <v>0</v>
      </c>
      <c r="H7212" s="1">
        <f t="shared" si="112"/>
        <v>45524</v>
      </c>
    </row>
    <row r="7213" spans="1:8" x14ac:dyDescent="0.2">
      <c r="A7213" s="3">
        <v>45525</v>
      </c>
      <c r="B7213" t="s">
        <v>105</v>
      </c>
      <c r="C7213" t="s">
        <v>34</v>
      </c>
      <c r="E7213">
        <v>48.623519999999999</v>
      </c>
      <c r="F7213" s="6">
        <v>0</v>
      </c>
      <c r="G7213">
        <v>0</v>
      </c>
      <c r="H7213" s="1">
        <f t="shared" si="112"/>
        <v>45525</v>
      </c>
    </row>
    <row r="7214" spans="1:8" x14ac:dyDescent="0.2">
      <c r="A7214" s="3">
        <v>45526</v>
      </c>
      <c r="B7214" t="s">
        <v>105</v>
      </c>
      <c r="C7214" t="s">
        <v>34</v>
      </c>
      <c r="E7214">
        <v>48.075512000000003</v>
      </c>
      <c r="F7214" s="6">
        <v>0</v>
      </c>
      <c r="G7214">
        <v>0</v>
      </c>
      <c r="H7214" s="1">
        <f t="shared" si="112"/>
        <v>45526</v>
      </c>
    </row>
    <row r="7215" spans="1:8" x14ac:dyDescent="0.2">
      <c r="A7215" s="3">
        <v>45527</v>
      </c>
      <c r="B7215" t="s">
        <v>105</v>
      </c>
      <c r="C7215" t="s">
        <v>34</v>
      </c>
      <c r="E7215">
        <v>48.754435999999998</v>
      </c>
      <c r="F7215" s="6">
        <v>0</v>
      </c>
      <c r="G7215">
        <v>0</v>
      </c>
      <c r="H7215" s="1">
        <f t="shared" si="112"/>
        <v>45527</v>
      </c>
    </row>
    <row r="7216" spans="1:8" x14ac:dyDescent="0.2">
      <c r="A7216" s="3">
        <v>45528</v>
      </c>
      <c r="B7216" t="s">
        <v>105</v>
      </c>
      <c r="C7216" t="s">
        <v>34</v>
      </c>
      <c r="E7216">
        <v>49.010905999999999</v>
      </c>
      <c r="F7216" s="6">
        <v>0</v>
      </c>
      <c r="G7216">
        <v>0</v>
      </c>
      <c r="H7216" s="1">
        <f t="shared" si="112"/>
        <v>45528</v>
      </c>
    </row>
    <row r="7217" spans="1:8" x14ac:dyDescent="0.2">
      <c r="A7217" s="3">
        <v>45529</v>
      </c>
      <c r="B7217" t="s">
        <v>105</v>
      </c>
      <c r="C7217" t="s">
        <v>34</v>
      </c>
      <c r="E7217">
        <v>48.490603999999998</v>
      </c>
      <c r="F7217" s="6">
        <v>0</v>
      </c>
      <c r="G7217">
        <v>0</v>
      </c>
      <c r="H7217" s="1">
        <f t="shared" si="112"/>
        <v>45529</v>
      </c>
    </row>
    <row r="7218" spans="1:8" x14ac:dyDescent="0.2">
      <c r="A7218" s="3">
        <v>45530</v>
      </c>
      <c r="B7218" t="s">
        <v>105</v>
      </c>
      <c r="C7218" t="s">
        <v>34</v>
      </c>
      <c r="E7218">
        <v>48.101790000000001</v>
      </c>
      <c r="F7218" s="6">
        <v>0</v>
      </c>
      <c r="G7218">
        <v>0</v>
      </c>
      <c r="H7218" s="1">
        <f t="shared" si="112"/>
        <v>45530</v>
      </c>
    </row>
    <row r="7219" spans="1:8" x14ac:dyDescent="0.2">
      <c r="A7219" s="3">
        <v>45531</v>
      </c>
      <c r="B7219" t="s">
        <v>105</v>
      </c>
      <c r="C7219" t="s">
        <v>34</v>
      </c>
      <c r="E7219">
        <v>47.791992</v>
      </c>
      <c r="F7219" s="6">
        <v>0</v>
      </c>
      <c r="G7219">
        <v>0</v>
      </c>
      <c r="H7219" s="1">
        <f t="shared" si="112"/>
        <v>45531</v>
      </c>
    </row>
    <row r="7220" spans="1:8" x14ac:dyDescent="0.2">
      <c r="A7220" s="3">
        <v>45532</v>
      </c>
      <c r="B7220" t="s">
        <v>105</v>
      </c>
      <c r="C7220" t="s">
        <v>34</v>
      </c>
      <c r="E7220">
        <v>47.567123000000002</v>
      </c>
      <c r="F7220" s="6">
        <v>0</v>
      </c>
      <c r="G7220">
        <v>0</v>
      </c>
      <c r="H7220" s="1">
        <f t="shared" si="112"/>
        <v>45532</v>
      </c>
    </row>
    <row r="7221" spans="1:8" x14ac:dyDescent="0.2">
      <c r="A7221" s="1">
        <v>45453</v>
      </c>
      <c r="B7221" t="s">
        <v>105</v>
      </c>
      <c r="C7221" t="s">
        <v>35</v>
      </c>
      <c r="D7221">
        <v>30</v>
      </c>
      <c r="E7221">
        <v>62.785266999999997</v>
      </c>
      <c r="F7221" s="6">
        <v>-32.785266876220703</v>
      </c>
      <c r="G7221">
        <v>-109.284222920735</v>
      </c>
      <c r="H7221" s="1">
        <f t="shared" si="112"/>
        <v>45453</v>
      </c>
    </row>
    <row r="7222" spans="1:8" x14ac:dyDescent="0.2">
      <c r="A7222" s="1">
        <v>45454</v>
      </c>
      <c r="B7222" t="s">
        <v>105</v>
      </c>
      <c r="C7222" t="s">
        <v>35</v>
      </c>
      <c r="D7222">
        <v>60</v>
      </c>
      <c r="E7222">
        <v>62.633470000000003</v>
      </c>
      <c r="F7222" s="6">
        <v>-2.63346862792968</v>
      </c>
      <c r="G7222">
        <v>-4.3891143798828098</v>
      </c>
      <c r="H7222" s="1">
        <f t="shared" si="112"/>
        <v>45454</v>
      </c>
    </row>
    <row r="7223" spans="1:8" x14ac:dyDescent="0.2">
      <c r="A7223" s="1">
        <v>45455</v>
      </c>
      <c r="B7223" t="s">
        <v>105</v>
      </c>
      <c r="C7223" t="s">
        <v>35</v>
      </c>
      <c r="D7223">
        <v>180</v>
      </c>
      <c r="E7223">
        <v>63.137920000000001</v>
      </c>
      <c r="F7223" s="5">
        <v>116.862079620361</v>
      </c>
      <c r="G7223">
        <v>64.923377566867401</v>
      </c>
      <c r="H7223" s="1">
        <f t="shared" si="112"/>
        <v>45455</v>
      </c>
    </row>
    <row r="7224" spans="1:8" x14ac:dyDescent="0.2">
      <c r="A7224" s="1">
        <v>45456</v>
      </c>
      <c r="B7224" t="s">
        <v>105</v>
      </c>
      <c r="C7224" t="s">
        <v>35</v>
      </c>
      <c r="D7224">
        <v>60</v>
      </c>
      <c r="E7224">
        <v>65.053259999999995</v>
      </c>
      <c r="F7224" s="6">
        <v>-5.05326080322265</v>
      </c>
      <c r="G7224">
        <v>-8.4221013387044206</v>
      </c>
      <c r="H7224" s="1">
        <f t="shared" si="112"/>
        <v>45456</v>
      </c>
    </row>
    <row r="7225" spans="1:8" x14ac:dyDescent="0.2">
      <c r="A7225" s="1">
        <v>45457</v>
      </c>
      <c r="B7225" t="s">
        <v>105</v>
      </c>
      <c r="C7225" t="s">
        <v>35</v>
      </c>
      <c r="D7225">
        <v>30</v>
      </c>
      <c r="E7225">
        <v>65.773340000000005</v>
      </c>
      <c r="F7225" s="6">
        <v>-35.773338317871001</v>
      </c>
      <c r="G7225">
        <v>-119.24446105957</v>
      </c>
      <c r="H7225" s="1">
        <f t="shared" si="112"/>
        <v>45457</v>
      </c>
    </row>
    <row r="7226" spans="1:8" x14ac:dyDescent="0.2">
      <c r="A7226" s="1">
        <v>45458</v>
      </c>
      <c r="B7226" t="s">
        <v>105</v>
      </c>
      <c r="C7226" t="s">
        <v>35</v>
      </c>
      <c r="D7226">
        <v>90</v>
      </c>
      <c r="E7226">
        <v>65.440735000000004</v>
      </c>
      <c r="F7226" s="5">
        <v>24.5592651367187</v>
      </c>
      <c r="G7226" s="2">
        <v>27.2880723741319</v>
      </c>
      <c r="H7226" s="1">
        <f t="shared" si="112"/>
        <v>45458</v>
      </c>
    </row>
    <row r="7227" spans="1:8" x14ac:dyDescent="0.2">
      <c r="A7227" s="3">
        <v>45518</v>
      </c>
      <c r="B7227" t="s">
        <v>105</v>
      </c>
      <c r="C7227" t="s">
        <v>35</v>
      </c>
      <c r="E7227">
        <v>66.361469999999997</v>
      </c>
      <c r="F7227" s="6">
        <v>0</v>
      </c>
      <c r="G7227">
        <v>0</v>
      </c>
      <c r="H7227" s="1">
        <f t="shared" si="112"/>
        <v>45518</v>
      </c>
    </row>
    <row r="7228" spans="1:8" x14ac:dyDescent="0.2">
      <c r="A7228" s="3">
        <v>45519</v>
      </c>
      <c r="B7228" t="s">
        <v>105</v>
      </c>
      <c r="C7228" t="s">
        <v>35</v>
      </c>
      <c r="E7228">
        <v>66.424700000000001</v>
      </c>
      <c r="F7228" s="6">
        <v>0</v>
      </c>
      <c r="G7228">
        <v>0</v>
      </c>
      <c r="H7228" s="1">
        <f t="shared" si="112"/>
        <v>45519</v>
      </c>
    </row>
    <row r="7229" spans="1:8" x14ac:dyDescent="0.2">
      <c r="A7229" s="3">
        <v>45520</v>
      </c>
      <c r="B7229" t="s">
        <v>105</v>
      </c>
      <c r="C7229" t="s">
        <v>35</v>
      </c>
      <c r="E7229">
        <v>66.092119999999994</v>
      </c>
      <c r="F7229" s="6">
        <v>0</v>
      </c>
      <c r="G7229">
        <v>0</v>
      </c>
      <c r="H7229" s="1">
        <f t="shared" si="112"/>
        <v>45520</v>
      </c>
    </row>
    <row r="7230" spans="1:8" x14ac:dyDescent="0.2">
      <c r="A7230" s="3">
        <v>45521</v>
      </c>
      <c r="B7230" t="s">
        <v>105</v>
      </c>
      <c r="C7230" t="s">
        <v>35</v>
      </c>
      <c r="E7230">
        <v>65.364814999999993</v>
      </c>
      <c r="F7230" s="6">
        <v>0</v>
      </c>
      <c r="G7230">
        <v>0</v>
      </c>
      <c r="H7230" s="1">
        <f t="shared" si="112"/>
        <v>45521</v>
      </c>
    </row>
    <row r="7231" spans="1:8" x14ac:dyDescent="0.2">
      <c r="A7231" s="3">
        <v>45522</v>
      </c>
      <c r="B7231" t="s">
        <v>105</v>
      </c>
      <c r="C7231" t="s">
        <v>35</v>
      </c>
      <c r="E7231">
        <v>64.645836000000003</v>
      </c>
      <c r="F7231" s="6">
        <v>0</v>
      </c>
      <c r="G7231">
        <v>0</v>
      </c>
      <c r="H7231" s="1">
        <f t="shared" si="112"/>
        <v>45522</v>
      </c>
    </row>
    <row r="7232" spans="1:8" x14ac:dyDescent="0.2">
      <c r="A7232" s="3">
        <v>45523</v>
      </c>
      <c r="B7232" t="s">
        <v>105</v>
      </c>
      <c r="C7232" t="s">
        <v>35</v>
      </c>
      <c r="E7232">
        <v>64.75188</v>
      </c>
      <c r="F7232" s="6">
        <v>0</v>
      </c>
      <c r="G7232">
        <v>0</v>
      </c>
      <c r="H7232" s="1">
        <f t="shared" si="112"/>
        <v>45523</v>
      </c>
    </row>
    <row r="7233" spans="1:8" x14ac:dyDescent="0.2">
      <c r="A7233" s="3">
        <v>45524</v>
      </c>
      <c r="B7233" t="s">
        <v>105</v>
      </c>
      <c r="C7233" t="s">
        <v>35</v>
      </c>
      <c r="E7233">
        <v>64.650276000000005</v>
      </c>
      <c r="F7233" s="6">
        <v>0</v>
      </c>
      <c r="G7233">
        <v>0</v>
      </c>
      <c r="H7233" s="1">
        <f t="shared" si="112"/>
        <v>45524</v>
      </c>
    </row>
    <row r="7234" spans="1:8" x14ac:dyDescent="0.2">
      <c r="A7234" s="3">
        <v>45525</v>
      </c>
      <c r="B7234" t="s">
        <v>105</v>
      </c>
      <c r="C7234" t="s">
        <v>35</v>
      </c>
      <c r="E7234">
        <v>63.065399999999997</v>
      </c>
      <c r="F7234" s="6">
        <v>0</v>
      </c>
      <c r="G7234">
        <v>0</v>
      </c>
      <c r="H7234" s="1">
        <f t="shared" si="112"/>
        <v>45525</v>
      </c>
    </row>
    <row r="7235" spans="1:8" x14ac:dyDescent="0.2">
      <c r="A7235" s="3">
        <v>45526</v>
      </c>
      <c r="B7235" t="s">
        <v>105</v>
      </c>
      <c r="C7235" t="s">
        <v>35</v>
      </c>
      <c r="E7235">
        <v>63.098903999999997</v>
      </c>
      <c r="F7235" s="6">
        <v>0</v>
      </c>
      <c r="G7235">
        <v>0</v>
      </c>
      <c r="H7235" s="1">
        <f t="shared" ref="H7235:H7298" si="113">INT(A7235)</f>
        <v>45526</v>
      </c>
    </row>
    <row r="7236" spans="1:8" x14ac:dyDescent="0.2">
      <c r="A7236" s="3">
        <v>45527</v>
      </c>
      <c r="B7236" t="s">
        <v>105</v>
      </c>
      <c r="C7236" t="s">
        <v>35</v>
      </c>
      <c r="E7236">
        <v>63.299328000000003</v>
      </c>
      <c r="F7236" s="6">
        <v>0</v>
      </c>
      <c r="G7236">
        <v>0</v>
      </c>
      <c r="H7236" s="1">
        <f t="shared" si="113"/>
        <v>45527</v>
      </c>
    </row>
    <row r="7237" spans="1:8" x14ac:dyDescent="0.2">
      <c r="A7237" s="3">
        <v>45528</v>
      </c>
      <c r="B7237" t="s">
        <v>105</v>
      </c>
      <c r="C7237" t="s">
        <v>35</v>
      </c>
      <c r="E7237">
        <v>62.980494999999998</v>
      </c>
      <c r="F7237" s="6">
        <v>0</v>
      </c>
      <c r="G7237">
        <v>0</v>
      </c>
      <c r="H7237" s="1">
        <f t="shared" si="113"/>
        <v>45528</v>
      </c>
    </row>
    <row r="7238" spans="1:8" x14ac:dyDescent="0.2">
      <c r="A7238" s="3">
        <v>45529</v>
      </c>
      <c r="B7238" t="s">
        <v>105</v>
      </c>
      <c r="C7238" t="s">
        <v>35</v>
      </c>
      <c r="E7238">
        <v>62.931995000000001</v>
      </c>
      <c r="F7238" s="6">
        <v>0</v>
      </c>
      <c r="G7238">
        <v>0</v>
      </c>
      <c r="H7238" s="1">
        <f t="shared" si="113"/>
        <v>45529</v>
      </c>
    </row>
    <row r="7239" spans="1:8" x14ac:dyDescent="0.2">
      <c r="A7239" s="3">
        <v>45530</v>
      </c>
      <c r="B7239" t="s">
        <v>105</v>
      </c>
      <c r="C7239" t="s">
        <v>35</v>
      </c>
      <c r="E7239">
        <v>62.886242000000003</v>
      </c>
      <c r="F7239" s="6">
        <v>0</v>
      </c>
      <c r="G7239">
        <v>0</v>
      </c>
      <c r="H7239" s="1">
        <f t="shared" si="113"/>
        <v>45530</v>
      </c>
    </row>
    <row r="7240" spans="1:8" x14ac:dyDescent="0.2">
      <c r="A7240" s="3">
        <v>45531</v>
      </c>
      <c r="B7240" t="s">
        <v>105</v>
      </c>
      <c r="C7240" t="s">
        <v>35</v>
      </c>
      <c r="E7240">
        <v>62.847324</v>
      </c>
      <c r="F7240" s="6">
        <v>0</v>
      </c>
      <c r="G7240">
        <v>0</v>
      </c>
      <c r="H7240" s="1">
        <f t="shared" si="113"/>
        <v>45531</v>
      </c>
    </row>
    <row r="7241" spans="1:8" x14ac:dyDescent="0.2">
      <c r="A7241" s="3">
        <v>45532</v>
      </c>
      <c r="B7241" t="s">
        <v>105</v>
      </c>
      <c r="C7241" t="s">
        <v>35</v>
      </c>
      <c r="E7241">
        <v>62.817300000000003</v>
      </c>
      <c r="F7241" s="6">
        <v>0</v>
      </c>
      <c r="G7241">
        <v>0</v>
      </c>
      <c r="H7241" s="1">
        <f t="shared" si="113"/>
        <v>45532</v>
      </c>
    </row>
    <row r="7242" spans="1:8" x14ac:dyDescent="0.2">
      <c r="A7242" s="1">
        <v>45430</v>
      </c>
      <c r="B7242" t="s">
        <v>105</v>
      </c>
      <c r="C7242" t="s">
        <v>36</v>
      </c>
      <c r="D7242">
        <v>30</v>
      </c>
      <c r="E7242">
        <v>96.918319999999994</v>
      </c>
      <c r="F7242" s="6">
        <v>-66.918319702148395</v>
      </c>
      <c r="G7242">
        <v>-223.06106567382801</v>
      </c>
      <c r="H7242" s="1">
        <f t="shared" si="113"/>
        <v>45430</v>
      </c>
    </row>
    <row r="7243" spans="1:8" x14ac:dyDescent="0.2">
      <c r="A7243" s="1">
        <v>45434</v>
      </c>
      <c r="B7243" t="s">
        <v>105</v>
      </c>
      <c r="C7243" t="s">
        <v>36</v>
      </c>
      <c r="D7243">
        <v>30</v>
      </c>
      <c r="E7243">
        <v>93.294510000000002</v>
      </c>
      <c r="F7243" s="6">
        <v>-63.294509887695298</v>
      </c>
      <c r="G7243">
        <v>-210.981699625651</v>
      </c>
      <c r="H7243" s="1">
        <f t="shared" si="113"/>
        <v>45434</v>
      </c>
    </row>
    <row r="7244" spans="1:8" x14ac:dyDescent="0.2">
      <c r="A7244" s="1">
        <v>45447</v>
      </c>
      <c r="B7244" t="s">
        <v>105</v>
      </c>
      <c r="C7244" t="s">
        <v>36</v>
      </c>
      <c r="D7244">
        <v>30</v>
      </c>
      <c r="E7244">
        <v>90.711160000000007</v>
      </c>
      <c r="F7244" s="6">
        <v>-60.711158752441399</v>
      </c>
      <c r="G7244">
        <v>-202.37052917480401</v>
      </c>
      <c r="H7244" s="1">
        <f t="shared" si="113"/>
        <v>45447</v>
      </c>
    </row>
    <row r="7245" spans="1:8" x14ac:dyDescent="0.2">
      <c r="A7245" s="1">
        <v>45448</v>
      </c>
      <c r="B7245" t="s">
        <v>105</v>
      </c>
      <c r="C7245" t="s">
        <v>36</v>
      </c>
      <c r="D7245">
        <v>240</v>
      </c>
      <c r="E7245">
        <v>88.593860000000006</v>
      </c>
      <c r="F7245" s="5">
        <v>151.40614318847599</v>
      </c>
      <c r="G7245" s="2">
        <v>63.085892995198499</v>
      </c>
      <c r="H7245" s="1">
        <f t="shared" si="113"/>
        <v>45448</v>
      </c>
    </row>
    <row r="7246" spans="1:8" x14ac:dyDescent="0.2">
      <c r="A7246" s="1">
        <v>45449</v>
      </c>
      <c r="B7246" t="s">
        <v>105</v>
      </c>
      <c r="C7246" t="s">
        <v>36</v>
      </c>
      <c r="D7246" s="2">
        <v>209.99999999999901</v>
      </c>
      <c r="E7246">
        <v>102.12969</v>
      </c>
      <c r="F7246" s="5">
        <v>107.870307922363</v>
      </c>
      <c r="G7246" s="2">
        <v>51.366813296363397</v>
      </c>
      <c r="H7246" s="1">
        <f t="shared" si="113"/>
        <v>45449</v>
      </c>
    </row>
    <row r="7247" spans="1:8" x14ac:dyDescent="0.2">
      <c r="A7247" s="1">
        <v>45450</v>
      </c>
      <c r="B7247" t="s">
        <v>105</v>
      </c>
      <c r="C7247" t="s">
        <v>36</v>
      </c>
      <c r="D7247">
        <v>120</v>
      </c>
      <c r="E7247">
        <v>112.39773599999999</v>
      </c>
      <c r="F7247" s="5">
        <v>7.6022644042968697</v>
      </c>
      <c r="G7247" s="2">
        <v>6.3352203369140598</v>
      </c>
      <c r="H7247" s="1">
        <f t="shared" si="113"/>
        <v>45450</v>
      </c>
    </row>
    <row r="7248" spans="1:8" x14ac:dyDescent="0.2">
      <c r="A7248" s="1">
        <v>45451</v>
      </c>
      <c r="B7248" t="s">
        <v>105</v>
      </c>
      <c r="C7248" t="s">
        <v>36</v>
      </c>
      <c r="D7248">
        <v>120</v>
      </c>
      <c r="E7248">
        <v>115.2762</v>
      </c>
      <c r="F7248" s="5">
        <v>4.7238006591796804</v>
      </c>
      <c r="G7248" s="2">
        <v>3.9365005493164</v>
      </c>
      <c r="H7248" s="1">
        <f t="shared" si="113"/>
        <v>45451</v>
      </c>
    </row>
    <row r="7249" spans="1:8" x14ac:dyDescent="0.2">
      <c r="A7249" s="3">
        <v>45518</v>
      </c>
      <c r="B7249" t="s">
        <v>105</v>
      </c>
      <c r="C7249" t="s">
        <v>36</v>
      </c>
      <c r="E7249">
        <v>116.82373</v>
      </c>
      <c r="F7249" s="6">
        <v>0</v>
      </c>
      <c r="G7249">
        <v>0</v>
      </c>
      <c r="H7249" s="1">
        <f t="shared" si="113"/>
        <v>45518</v>
      </c>
    </row>
    <row r="7250" spans="1:8" x14ac:dyDescent="0.2">
      <c r="A7250" s="3">
        <v>45519</v>
      </c>
      <c r="B7250" t="s">
        <v>105</v>
      </c>
      <c r="C7250" t="s">
        <v>36</v>
      </c>
      <c r="E7250">
        <v>118.00065600000001</v>
      </c>
      <c r="F7250" s="6">
        <v>0</v>
      </c>
      <c r="G7250">
        <v>0</v>
      </c>
      <c r="H7250" s="1">
        <f t="shared" si="113"/>
        <v>45519</v>
      </c>
    </row>
    <row r="7251" spans="1:8" x14ac:dyDescent="0.2">
      <c r="A7251" s="3">
        <v>45520</v>
      </c>
      <c r="B7251" t="s">
        <v>105</v>
      </c>
      <c r="C7251" t="s">
        <v>36</v>
      </c>
      <c r="E7251">
        <v>119.2724</v>
      </c>
      <c r="F7251" s="6">
        <v>0</v>
      </c>
      <c r="G7251">
        <v>0</v>
      </c>
      <c r="H7251" s="1">
        <f t="shared" si="113"/>
        <v>45520</v>
      </c>
    </row>
    <row r="7252" spans="1:8" x14ac:dyDescent="0.2">
      <c r="A7252" s="3">
        <v>45521</v>
      </c>
      <c r="B7252" t="s">
        <v>105</v>
      </c>
      <c r="C7252" t="s">
        <v>36</v>
      </c>
      <c r="E7252">
        <v>119.64492</v>
      </c>
      <c r="F7252" s="6">
        <v>0</v>
      </c>
      <c r="G7252">
        <v>0</v>
      </c>
      <c r="H7252" s="1">
        <f t="shared" si="113"/>
        <v>45521</v>
      </c>
    </row>
    <row r="7253" spans="1:8" x14ac:dyDescent="0.2">
      <c r="A7253" s="3">
        <v>45522</v>
      </c>
      <c r="B7253" t="s">
        <v>105</v>
      </c>
      <c r="C7253" t="s">
        <v>36</v>
      </c>
      <c r="E7253">
        <v>120.60388</v>
      </c>
      <c r="F7253" s="6">
        <v>0</v>
      </c>
      <c r="G7253">
        <v>0</v>
      </c>
      <c r="H7253" s="1">
        <f t="shared" si="113"/>
        <v>45522</v>
      </c>
    </row>
    <row r="7254" spans="1:8" x14ac:dyDescent="0.2">
      <c r="A7254" s="3">
        <v>45523</v>
      </c>
      <c r="B7254" t="s">
        <v>105</v>
      </c>
      <c r="C7254" t="s">
        <v>36</v>
      </c>
      <c r="E7254">
        <v>121.42019000000001</v>
      </c>
      <c r="F7254" s="6">
        <v>0</v>
      </c>
      <c r="G7254">
        <v>0</v>
      </c>
      <c r="H7254" s="1">
        <f t="shared" si="113"/>
        <v>45523</v>
      </c>
    </row>
    <row r="7255" spans="1:8" x14ac:dyDescent="0.2">
      <c r="A7255" s="3">
        <v>45524</v>
      </c>
      <c r="B7255" t="s">
        <v>105</v>
      </c>
      <c r="C7255" t="s">
        <v>36</v>
      </c>
      <c r="E7255">
        <v>122.11766</v>
      </c>
      <c r="F7255" s="6">
        <v>0</v>
      </c>
      <c r="G7255">
        <v>0</v>
      </c>
      <c r="H7255" s="1">
        <f t="shared" si="113"/>
        <v>45524</v>
      </c>
    </row>
    <row r="7256" spans="1:8" x14ac:dyDescent="0.2">
      <c r="A7256" s="3">
        <v>45525</v>
      </c>
      <c r="B7256" t="s">
        <v>105</v>
      </c>
      <c r="C7256" t="s">
        <v>36</v>
      </c>
      <c r="E7256">
        <v>120.018</v>
      </c>
      <c r="F7256" s="6">
        <v>0</v>
      </c>
      <c r="G7256">
        <v>0</v>
      </c>
      <c r="H7256" s="1">
        <f t="shared" si="113"/>
        <v>45525</v>
      </c>
    </row>
    <row r="7257" spans="1:8" x14ac:dyDescent="0.2">
      <c r="A7257" s="3">
        <v>45526</v>
      </c>
      <c r="B7257" t="s">
        <v>105</v>
      </c>
      <c r="C7257" t="s">
        <v>36</v>
      </c>
      <c r="E7257">
        <v>118.55073</v>
      </c>
      <c r="F7257" s="6">
        <v>0</v>
      </c>
      <c r="G7257">
        <v>0</v>
      </c>
      <c r="H7257" s="1">
        <f t="shared" si="113"/>
        <v>45526</v>
      </c>
    </row>
    <row r="7258" spans="1:8" x14ac:dyDescent="0.2">
      <c r="A7258" s="3">
        <v>45527</v>
      </c>
      <c r="B7258" t="s">
        <v>105</v>
      </c>
      <c r="C7258" t="s">
        <v>36</v>
      </c>
      <c r="E7258">
        <v>118.41562</v>
      </c>
      <c r="F7258" s="6">
        <v>0</v>
      </c>
      <c r="G7258">
        <v>0</v>
      </c>
      <c r="H7258" s="1">
        <f t="shared" si="113"/>
        <v>45527</v>
      </c>
    </row>
    <row r="7259" spans="1:8" x14ac:dyDescent="0.2">
      <c r="A7259" s="3">
        <v>45528</v>
      </c>
      <c r="B7259" t="s">
        <v>105</v>
      </c>
      <c r="C7259" t="s">
        <v>36</v>
      </c>
      <c r="E7259">
        <v>118.29278600000001</v>
      </c>
      <c r="F7259" s="6">
        <v>0</v>
      </c>
      <c r="G7259">
        <v>0</v>
      </c>
      <c r="H7259" s="1">
        <f t="shared" si="113"/>
        <v>45528</v>
      </c>
    </row>
    <row r="7260" spans="1:8" x14ac:dyDescent="0.2">
      <c r="A7260" s="3">
        <v>45529</v>
      </c>
      <c r="B7260" t="s">
        <v>105</v>
      </c>
      <c r="C7260" t="s">
        <v>36</v>
      </c>
      <c r="E7260">
        <v>118.21953600000001</v>
      </c>
      <c r="F7260" s="6">
        <v>0</v>
      </c>
      <c r="G7260">
        <v>0</v>
      </c>
      <c r="H7260" s="1">
        <f t="shared" si="113"/>
        <v>45529</v>
      </c>
    </row>
    <row r="7261" spans="1:8" x14ac:dyDescent="0.2">
      <c r="A7261" s="3">
        <v>45530</v>
      </c>
      <c r="B7261" t="s">
        <v>105</v>
      </c>
      <c r="C7261" t="s">
        <v>36</v>
      </c>
      <c r="E7261">
        <v>118.13630000000001</v>
      </c>
      <c r="F7261" s="6">
        <v>0</v>
      </c>
      <c r="G7261">
        <v>0</v>
      </c>
      <c r="H7261" s="1">
        <f t="shared" si="113"/>
        <v>45530</v>
      </c>
    </row>
    <row r="7262" spans="1:8" x14ac:dyDescent="0.2">
      <c r="A7262" s="3">
        <v>45531</v>
      </c>
      <c r="B7262" t="s">
        <v>105</v>
      </c>
      <c r="C7262" t="s">
        <v>36</v>
      </c>
      <c r="E7262">
        <v>118.04441</v>
      </c>
      <c r="F7262" s="6">
        <v>0</v>
      </c>
      <c r="G7262">
        <v>0</v>
      </c>
      <c r="H7262" s="1">
        <f t="shared" si="113"/>
        <v>45531</v>
      </c>
    </row>
    <row r="7263" spans="1:8" x14ac:dyDescent="0.2">
      <c r="A7263" s="3">
        <v>45532</v>
      </c>
      <c r="B7263" t="s">
        <v>105</v>
      </c>
      <c r="C7263" t="s">
        <v>36</v>
      </c>
      <c r="E7263">
        <v>117.95721399999999</v>
      </c>
      <c r="F7263" s="6">
        <v>0</v>
      </c>
      <c r="G7263">
        <v>0</v>
      </c>
      <c r="H7263" s="1">
        <f t="shared" si="113"/>
        <v>45532</v>
      </c>
    </row>
    <row r="7264" spans="1:8" x14ac:dyDescent="0.2">
      <c r="A7264" s="1">
        <v>45425</v>
      </c>
      <c r="B7264" t="s">
        <v>105</v>
      </c>
      <c r="C7264" t="s">
        <v>39</v>
      </c>
      <c r="D7264">
        <v>25</v>
      </c>
      <c r="E7264">
        <v>108.168976</v>
      </c>
      <c r="F7264" s="6">
        <v>-83.168975830078097</v>
      </c>
      <c r="G7264">
        <v>-332.67590332031199</v>
      </c>
      <c r="H7264" s="1">
        <f t="shared" si="113"/>
        <v>45425</v>
      </c>
    </row>
    <row r="7265" spans="1:8" x14ac:dyDescent="0.2">
      <c r="A7265" s="1">
        <v>45426</v>
      </c>
      <c r="B7265" t="s">
        <v>105</v>
      </c>
      <c r="C7265" t="s">
        <v>39</v>
      </c>
      <c r="D7265">
        <v>25</v>
      </c>
      <c r="E7265">
        <v>99.020960000000002</v>
      </c>
      <c r="F7265" s="6">
        <v>-74.020957946777301</v>
      </c>
      <c r="G7265">
        <v>-296.08383178710898</v>
      </c>
      <c r="H7265" s="1">
        <f t="shared" si="113"/>
        <v>45426</v>
      </c>
    </row>
    <row r="7266" spans="1:8" x14ac:dyDescent="0.2">
      <c r="A7266" s="1">
        <v>45428</v>
      </c>
      <c r="B7266" t="s">
        <v>105</v>
      </c>
      <c r="C7266" t="s">
        <v>39</v>
      </c>
      <c r="D7266" s="2">
        <v>74.999999999999901</v>
      </c>
      <c r="E7266">
        <v>97.231575000000007</v>
      </c>
      <c r="F7266" s="6">
        <v>-22.231575012206999</v>
      </c>
      <c r="G7266">
        <v>-29.642100016276</v>
      </c>
      <c r="H7266" s="1">
        <f t="shared" si="113"/>
        <v>45428</v>
      </c>
    </row>
    <row r="7267" spans="1:8" x14ac:dyDescent="0.2">
      <c r="A7267" s="1">
        <v>45430</v>
      </c>
      <c r="B7267" t="s">
        <v>105</v>
      </c>
      <c r="C7267" t="s">
        <v>39</v>
      </c>
      <c r="D7267" s="2">
        <v>74.999999999999901</v>
      </c>
      <c r="E7267">
        <v>93.26146</v>
      </c>
      <c r="F7267" s="6">
        <v>-18.261459350585898</v>
      </c>
      <c r="G7267">
        <v>-24.3486124674479</v>
      </c>
      <c r="H7267" s="1">
        <f t="shared" si="113"/>
        <v>45430</v>
      </c>
    </row>
    <row r="7268" spans="1:8" x14ac:dyDescent="0.2">
      <c r="A7268" s="3">
        <v>45518</v>
      </c>
      <c r="B7268" t="s">
        <v>105</v>
      </c>
      <c r="C7268" t="s">
        <v>39</v>
      </c>
      <c r="E7268">
        <v>91.939899999999994</v>
      </c>
      <c r="F7268" s="6">
        <v>0</v>
      </c>
      <c r="G7268">
        <v>0</v>
      </c>
      <c r="H7268" s="1">
        <f t="shared" si="113"/>
        <v>45518</v>
      </c>
    </row>
    <row r="7269" spans="1:8" x14ac:dyDescent="0.2">
      <c r="A7269" s="3">
        <v>45519</v>
      </c>
      <c r="B7269" t="s">
        <v>105</v>
      </c>
      <c r="C7269" t="s">
        <v>39</v>
      </c>
      <c r="E7269">
        <v>88.870895000000004</v>
      </c>
      <c r="F7269" s="6">
        <v>0</v>
      </c>
      <c r="G7269">
        <v>0</v>
      </c>
      <c r="H7269" s="1">
        <f t="shared" si="113"/>
        <v>45519</v>
      </c>
    </row>
    <row r="7270" spans="1:8" x14ac:dyDescent="0.2">
      <c r="A7270" s="3">
        <v>45520</v>
      </c>
      <c r="B7270" t="s">
        <v>105</v>
      </c>
      <c r="C7270" t="s">
        <v>39</v>
      </c>
      <c r="E7270">
        <v>88.593339999999998</v>
      </c>
      <c r="F7270" s="6">
        <v>0</v>
      </c>
      <c r="G7270">
        <v>0</v>
      </c>
      <c r="H7270" s="1">
        <f t="shared" si="113"/>
        <v>45520</v>
      </c>
    </row>
    <row r="7271" spans="1:8" x14ac:dyDescent="0.2">
      <c r="A7271" s="3">
        <v>45521</v>
      </c>
      <c r="B7271" t="s">
        <v>105</v>
      </c>
      <c r="C7271" t="s">
        <v>39</v>
      </c>
      <c r="E7271">
        <v>89.560599999999994</v>
      </c>
      <c r="F7271" s="6">
        <v>0</v>
      </c>
      <c r="G7271">
        <v>0</v>
      </c>
      <c r="H7271" s="1">
        <f t="shared" si="113"/>
        <v>45521</v>
      </c>
    </row>
    <row r="7272" spans="1:8" x14ac:dyDescent="0.2">
      <c r="A7272" s="3">
        <v>45522</v>
      </c>
      <c r="B7272" t="s">
        <v>105</v>
      </c>
      <c r="C7272" t="s">
        <v>39</v>
      </c>
      <c r="E7272">
        <v>90.674469999999999</v>
      </c>
      <c r="F7272" s="6">
        <v>0</v>
      </c>
      <c r="G7272">
        <v>0</v>
      </c>
      <c r="H7272" s="1">
        <f t="shared" si="113"/>
        <v>45522</v>
      </c>
    </row>
    <row r="7273" spans="1:8" x14ac:dyDescent="0.2">
      <c r="A7273" s="3">
        <v>45523</v>
      </c>
      <c r="B7273" t="s">
        <v>105</v>
      </c>
      <c r="C7273" t="s">
        <v>39</v>
      </c>
      <c r="E7273">
        <v>91.284294000000003</v>
      </c>
      <c r="F7273" s="6">
        <v>0</v>
      </c>
      <c r="G7273">
        <v>0</v>
      </c>
      <c r="H7273" s="1">
        <f t="shared" si="113"/>
        <v>45523</v>
      </c>
    </row>
    <row r="7274" spans="1:8" x14ac:dyDescent="0.2">
      <c r="A7274" s="3">
        <v>45524</v>
      </c>
      <c r="B7274" t="s">
        <v>105</v>
      </c>
      <c r="C7274" t="s">
        <v>39</v>
      </c>
      <c r="E7274">
        <v>92.283739999999995</v>
      </c>
      <c r="F7274" s="6">
        <v>0</v>
      </c>
      <c r="G7274">
        <v>0</v>
      </c>
      <c r="H7274" s="1">
        <f t="shared" si="113"/>
        <v>45524</v>
      </c>
    </row>
    <row r="7275" spans="1:8" x14ac:dyDescent="0.2">
      <c r="A7275" s="3">
        <v>45525</v>
      </c>
      <c r="B7275" t="s">
        <v>105</v>
      </c>
      <c r="C7275" t="s">
        <v>39</v>
      </c>
      <c r="E7275">
        <v>93.201070000000001</v>
      </c>
      <c r="F7275" s="6">
        <v>0</v>
      </c>
      <c r="G7275">
        <v>0</v>
      </c>
      <c r="H7275" s="1">
        <f t="shared" si="113"/>
        <v>45525</v>
      </c>
    </row>
    <row r="7276" spans="1:8" x14ac:dyDescent="0.2">
      <c r="A7276" s="3">
        <v>45526</v>
      </c>
      <c r="B7276" t="s">
        <v>105</v>
      </c>
      <c r="C7276" t="s">
        <v>39</v>
      </c>
      <c r="E7276">
        <v>94.046270000000007</v>
      </c>
      <c r="F7276" s="6">
        <v>0</v>
      </c>
      <c r="G7276">
        <v>0</v>
      </c>
      <c r="H7276" s="1">
        <f t="shared" si="113"/>
        <v>45526</v>
      </c>
    </row>
    <row r="7277" spans="1:8" x14ac:dyDescent="0.2">
      <c r="A7277" s="3">
        <v>45527</v>
      </c>
      <c r="B7277" t="s">
        <v>105</v>
      </c>
      <c r="C7277" t="s">
        <v>39</v>
      </c>
      <c r="E7277">
        <v>94.398444999999995</v>
      </c>
      <c r="F7277" s="6">
        <v>0</v>
      </c>
      <c r="G7277">
        <v>0</v>
      </c>
      <c r="H7277" s="1">
        <f t="shared" si="113"/>
        <v>45527</v>
      </c>
    </row>
    <row r="7278" spans="1:8" x14ac:dyDescent="0.2">
      <c r="A7278" s="3">
        <v>45528</v>
      </c>
      <c r="B7278" t="s">
        <v>105</v>
      </c>
      <c r="C7278" t="s">
        <v>39</v>
      </c>
      <c r="E7278">
        <v>94.773700000000005</v>
      </c>
      <c r="F7278" s="6">
        <v>0</v>
      </c>
      <c r="G7278">
        <v>0</v>
      </c>
      <c r="H7278" s="1">
        <f t="shared" si="113"/>
        <v>45528</v>
      </c>
    </row>
    <row r="7279" spans="1:8" x14ac:dyDescent="0.2">
      <c r="A7279" s="3">
        <v>45529</v>
      </c>
      <c r="B7279" t="s">
        <v>105</v>
      </c>
      <c r="C7279" t="s">
        <v>39</v>
      </c>
      <c r="E7279">
        <v>94.850104999999999</v>
      </c>
      <c r="F7279" s="6">
        <v>0</v>
      </c>
      <c r="G7279">
        <v>0</v>
      </c>
      <c r="H7279" s="1">
        <f t="shared" si="113"/>
        <v>45529</v>
      </c>
    </row>
    <row r="7280" spans="1:8" x14ac:dyDescent="0.2">
      <c r="A7280" s="3">
        <v>45530</v>
      </c>
      <c r="B7280" t="s">
        <v>105</v>
      </c>
      <c r="C7280" t="s">
        <v>39</v>
      </c>
      <c r="E7280">
        <v>94.9786</v>
      </c>
      <c r="F7280" s="6">
        <v>0</v>
      </c>
      <c r="G7280">
        <v>0</v>
      </c>
      <c r="H7280" s="1">
        <f t="shared" si="113"/>
        <v>45530</v>
      </c>
    </row>
    <row r="7281" spans="1:8" x14ac:dyDescent="0.2">
      <c r="A7281" s="3">
        <v>45531</v>
      </c>
      <c r="B7281" t="s">
        <v>105</v>
      </c>
      <c r="C7281" t="s">
        <v>39</v>
      </c>
      <c r="E7281">
        <v>95.110399999999998</v>
      </c>
      <c r="F7281" s="6">
        <v>0</v>
      </c>
      <c r="G7281">
        <v>0</v>
      </c>
      <c r="H7281" s="1">
        <f t="shared" si="113"/>
        <v>45531</v>
      </c>
    </row>
    <row r="7282" spans="1:8" x14ac:dyDescent="0.2">
      <c r="A7282" s="3">
        <v>45532</v>
      </c>
      <c r="B7282" t="s">
        <v>105</v>
      </c>
      <c r="C7282" t="s">
        <v>39</v>
      </c>
      <c r="E7282">
        <v>95.222724999999997</v>
      </c>
      <c r="F7282" s="6">
        <v>0</v>
      </c>
      <c r="G7282">
        <v>0</v>
      </c>
      <c r="H7282" s="1">
        <f t="shared" si="113"/>
        <v>45532</v>
      </c>
    </row>
    <row r="7283" spans="1:8" x14ac:dyDescent="0.2">
      <c r="A7283" s="1">
        <v>45423</v>
      </c>
      <c r="B7283" t="s">
        <v>105</v>
      </c>
      <c r="C7283" t="s">
        <v>37</v>
      </c>
      <c r="D7283">
        <v>75</v>
      </c>
      <c r="E7283">
        <v>168.86984000000001</v>
      </c>
      <c r="F7283" s="6">
        <v>-93.869842529296804</v>
      </c>
      <c r="G7283">
        <v>-125.159790039062</v>
      </c>
      <c r="H7283" s="1">
        <f t="shared" si="113"/>
        <v>45423</v>
      </c>
    </row>
    <row r="7284" spans="1:8" x14ac:dyDescent="0.2">
      <c r="A7284" s="1">
        <v>45424</v>
      </c>
      <c r="B7284" t="s">
        <v>105</v>
      </c>
      <c r="C7284" t="s">
        <v>37</v>
      </c>
      <c r="D7284">
        <v>25</v>
      </c>
      <c r="E7284">
        <v>156.30323999999999</v>
      </c>
      <c r="F7284" s="6">
        <v>-131.30323791503901</v>
      </c>
      <c r="G7284">
        <v>-525.21295166015602</v>
      </c>
      <c r="H7284" s="1">
        <f t="shared" si="113"/>
        <v>45424</v>
      </c>
    </row>
    <row r="7285" spans="1:8" x14ac:dyDescent="0.2">
      <c r="A7285" s="1">
        <v>45425</v>
      </c>
      <c r="B7285" t="s">
        <v>105</v>
      </c>
      <c r="C7285" t="s">
        <v>37</v>
      </c>
      <c r="D7285">
        <v>25</v>
      </c>
      <c r="E7285">
        <v>143.61758</v>
      </c>
      <c r="F7285" s="6">
        <v>-118.617584228515</v>
      </c>
      <c r="G7285">
        <v>-474.47033691406199</v>
      </c>
      <c r="H7285" s="1">
        <f t="shared" si="113"/>
        <v>45425</v>
      </c>
    </row>
    <row r="7286" spans="1:8" x14ac:dyDescent="0.2">
      <c r="A7286" s="1">
        <v>45427</v>
      </c>
      <c r="B7286" t="s">
        <v>105</v>
      </c>
      <c r="C7286" t="s">
        <v>37</v>
      </c>
      <c r="D7286">
        <v>25</v>
      </c>
      <c r="E7286">
        <v>132.97282000000001</v>
      </c>
      <c r="F7286" s="6">
        <v>-107.97282409667901</v>
      </c>
      <c r="G7286">
        <v>-431.89129638671801</v>
      </c>
      <c r="H7286" s="1">
        <f t="shared" si="113"/>
        <v>45427</v>
      </c>
    </row>
    <row r="7287" spans="1:8" x14ac:dyDescent="0.2">
      <c r="A7287" s="1">
        <v>45428</v>
      </c>
      <c r="B7287" t="s">
        <v>105</v>
      </c>
      <c r="C7287" t="s">
        <v>37</v>
      </c>
      <c r="D7287">
        <v>25</v>
      </c>
      <c r="E7287">
        <v>122.74088999999999</v>
      </c>
      <c r="F7287" s="6">
        <v>-97.740890502929602</v>
      </c>
      <c r="G7287">
        <v>-390.96356201171801</v>
      </c>
      <c r="H7287" s="1">
        <f t="shared" si="113"/>
        <v>45428</v>
      </c>
    </row>
    <row r="7288" spans="1:8" x14ac:dyDescent="0.2">
      <c r="A7288" s="3">
        <v>45518</v>
      </c>
      <c r="B7288" t="s">
        <v>105</v>
      </c>
      <c r="C7288" t="s">
        <v>37</v>
      </c>
      <c r="E7288">
        <v>113.08593999999999</v>
      </c>
      <c r="F7288" s="6">
        <v>0</v>
      </c>
      <c r="G7288">
        <v>0</v>
      </c>
      <c r="H7288" s="1">
        <f t="shared" si="113"/>
        <v>45518</v>
      </c>
    </row>
    <row r="7289" spans="1:8" x14ac:dyDescent="0.2">
      <c r="A7289" s="3">
        <v>45519</v>
      </c>
      <c r="B7289" t="s">
        <v>105</v>
      </c>
      <c r="C7289" t="s">
        <v>37</v>
      </c>
      <c r="E7289">
        <v>112.92667400000001</v>
      </c>
      <c r="F7289" s="6">
        <v>0</v>
      </c>
      <c r="G7289">
        <v>0</v>
      </c>
      <c r="H7289" s="1">
        <f t="shared" si="113"/>
        <v>45519</v>
      </c>
    </row>
    <row r="7290" spans="1:8" x14ac:dyDescent="0.2">
      <c r="A7290" s="3">
        <v>45520</v>
      </c>
      <c r="B7290" t="s">
        <v>105</v>
      </c>
      <c r="C7290" t="s">
        <v>37</v>
      </c>
      <c r="E7290">
        <v>106.38252</v>
      </c>
      <c r="F7290" s="6">
        <v>0</v>
      </c>
      <c r="G7290">
        <v>0</v>
      </c>
      <c r="H7290" s="1">
        <f t="shared" si="113"/>
        <v>45520</v>
      </c>
    </row>
    <row r="7291" spans="1:8" x14ac:dyDescent="0.2">
      <c r="A7291" s="3">
        <v>45521</v>
      </c>
      <c r="B7291" t="s">
        <v>105</v>
      </c>
      <c r="C7291" t="s">
        <v>37</v>
      </c>
      <c r="E7291">
        <v>107.90361</v>
      </c>
      <c r="F7291" s="6">
        <v>0</v>
      </c>
      <c r="G7291">
        <v>0</v>
      </c>
      <c r="H7291" s="1">
        <f t="shared" si="113"/>
        <v>45521</v>
      </c>
    </row>
    <row r="7292" spans="1:8" x14ac:dyDescent="0.2">
      <c r="A7292" s="3">
        <v>45522</v>
      </c>
      <c r="B7292" t="s">
        <v>105</v>
      </c>
      <c r="C7292" t="s">
        <v>37</v>
      </c>
      <c r="E7292">
        <v>108.51119</v>
      </c>
      <c r="F7292" s="6">
        <v>0</v>
      </c>
      <c r="G7292">
        <v>0</v>
      </c>
      <c r="H7292" s="1">
        <f t="shared" si="113"/>
        <v>45522</v>
      </c>
    </row>
    <row r="7293" spans="1:8" x14ac:dyDescent="0.2">
      <c r="A7293" s="3">
        <v>45523</v>
      </c>
      <c r="B7293" t="s">
        <v>105</v>
      </c>
      <c r="C7293" t="s">
        <v>37</v>
      </c>
      <c r="E7293">
        <v>109.87304</v>
      </c>
      <c r="F7293" s="6">
        <v>0</v>
      </c>
      <c r="G7293">
        <v>0</v>
      </c>
      <c r="H7293" s="1">
        <f t="shared" si="113"/>
        <v>45523</v>
      </c>
    </row>
    <row r="7294" spans="1:8" x14ac:dyDescent="0.2">
      <c r="A7294" s="3">
        <v>45524</v>
      </c>
      <c r="B7294" t="s">
        <v>105</v>
      </c>
      <c r="C7294" t="s">
        <v>37</v>
      </c>
      <c r="E7294">
        <v>111.48305499999999</v>
      </c>
      <c r="F7294" s="6">
        <v>0</v>
      </c>
      <c r="G7294">
        <v>0</v>
      </c>
      <c r="H7294" s="1">
        <f t="shared" si="113"/>
        <v>45524</v>
      </c>
    </row>
    <row r="7295" spans="1:8" x14ac:dyDescent="0.2">
      <c r="A7295" s="3">
        <v>45525</v>
      </c>
      <c r="B7295" t="s">
        <v>105</v>
      </c>
      <c r="C7295" t="s">
        <v>37</v>
      </c>
      <c r="E7295">
        <v>113.58279400000001</v>
      </c>
      <c r="F7295" s="6">
        <v>0</v>
      </c>
      <c r="G7295">
        <v>0</v>
      </c>
      <c r="H7295" s="1">
        <f t="shared" si="113"/>
        <v>45525</v>
      </c>
    </row>
    <row r="7296" spans="1:8" x14ac:dyDescent="0.2">
      <c r="A7296" s="3">
        <v>45526</v>
      </c>
      <c r="B7296" t="s">
        <v>105</v>
      </c>
      <c r="C7296" t="s">
        <v>37</v>
      </c>
      <c r="E7296">
        <v>115.50415</v>
      </c>
      <c r="F7296" s="6">
        <v>0</v>
      </c>
      <c r="G7296">
        <v>0</v>
      </c>
      <c r="H7296" s="1">
        <f t="shared" si="113"/>
        <v>45526</v>
      </c>
    </row>
    <row r="7297" spans="1:8" x14ac:dyDescent="0.2">
      <c r="A7297" s="3">
        <v>45527</v>
      </c>
      <c r="B7297" t="s">
        <v>105</v>
      </c>
      <c r="C7297" t="s">
        <v>37</v>
      </c>
      <c r="E7297">
        <v>117.2677</v>
      </c>
      <c r="F7297" s="6">
        <v>0</v>
      </c>
      <c r="G7297">
        <v>0</v>
      </c>
      <c r="H7297" s="1">
        <f t="shared" si="113"/>
        <v>45527</v>
      </c>
    </row>
    <row r="7298" spans="1:8" x14ac:dyDescent="0.2">
      <c r="A7298" s="3">
        <v>45528</v>
      </c>
      <c r="B7298" t="s">
        <v>105</v>
      </c>
      <c r="C7298" t="s">
        <v>37</v>
      </c>
      <c r="E7298">
        <v>118.89689</v>
      </c>
      <c r="F7298" s="6">
        <v>0</v>
      </c>
      <c r="G7298">
        <v>0</v>
      </c>
      <c r="H7298" s="1">
        <f t="shared" si="113"/>
        <v>45528</v>
      </c>
    </row>
    <row r="7299" spans="1:8" x14ac:dyDescent="0.2">
      <c r="A7299" s="3">
        <v>45529</v>
      </c>
      <c r="B7299" t="s">
        <v>105</v>
      </c>
      <c r="C7299" t="s">
        <v>37</v>
      </c>
      <c r="E7299">
        <v>119.21702000000001</v>
      </c>
      <c r="F7299" s="6">
        <v>0</v>
      </c>
      <c r="G7299">
        <v>0</v>
      </c>
      <c r="H7299" s="1">
        <f t="shared" ref="H7299:H7362" si="114">INT(A7299)</f>
        <v>45529</v>
      </c>
    </row>
    <row r="7300" spans="1:8" x14ac:dyDescent="0.2">
      <c r="A7300" s="3">
        <v>45530</v>
      </c>
      <c r="B7300" t="s">
        <v>105</v>
      </c>
      <c r="C7300" t="s">
        <v>37</v>
      </c>
      <c r="E7300">
        <v>119.521866</v>
      </c>
      <c r="F7300" s="6">
        <v>0</v>
      </c>
      <c r="G7300">
        <v>0</v>
      </c>
      <c r="H7300" s="1">
        <f t="shared" si="114"/>
        <v>45530</v>
      </c>
    </row>
    <row r="7301" spans="1:8" x14ac:dyDescent="0.2">
      <c r="A7301" s="3">
        <v>45531</v>
      </c>
      <c r="B7301" t="s">
        <v>105</v>
      </c>
      <c r="C7301" t="s">
        <v>37</v>
      </c>
      <c r="E7301">
        <v>119.91665</v>
      </c>
      <c r="F7301" s="6">
        <v>0</v>
      </c>
      <c r="G7301">
        <v>0</v>
      </c>
      <c r="H7301" s="1">
        <f t="shared" si="114"/>
        <v>45531</v>
      </c>
    </row>
    <row r="7302" spans="1:8" x14ac:dyDescent="0.2">
      <c r="A7302" s="3">
        <v>45532</v>
      </c>
      <c r="B7302" t="s">
        <v>105</v>
      </c>
      <c r="C7302" t="s">
        <v>37</v>
      </c>
      <c r="E7302">
        <v>120.26272</v>
      </c>
      <c r="F7302" s="6">
        <v>0</v>
      </c>
      <c r="G7302">
        <v>0</v>
      </c>
      <c r="H7302" s="1">
        <f t="shared" si="114"/>
        <v>45532</v>
      </c>
    </row>
    <row r="7303" spans="1:8" x14ac:dyDescent="0.2">
      <c r="A7303" s="1">
        <v>45459</v>
      </c>
      <c r="B7303" t="s">
        <v>105</v>
      </c>
      <c r="C7303" t="s">
        <v>40</v>
      </c>
      <c r="D7303">
        <v>20</v>
      </c>
      <c r="E7303">
        <v>101.06205</v>
      </c>
      <c r="F7303" s="6">
        <v>-81.062049865722599</v>
      </c>
      <c r="G7303">
        <v>-405.310249328613</v>
      </c>
      <c r="H7303" s="1">
        <f t="shared" si="114"/>
        <v>45459</v>
      </c>
    </row>
    <row r="7304" spans="1:8" x14ac:dyDescent="0.2">
      <c r="A7304" s="1">
        <v>45461</v>
      </c>
      <c r="B7304" t="s">
        <v>105</v>
      </c>
      <c r="C7304" t="s">
        <v>40</v>
      </c>
      <c r="D7304">
        <v>20</v>
      </c>
      <c r="E7304">
        <v>100.71828499999999</v>
      </c>
      <c r="F7304" s="6">
        <v>-80.718284606933594</v>
      </c>
      <c r="G7304">
        <v>-403.591423034667</v>
      </c>
      <c r="H7304" s="1">
        <f t="shared" si="114"/>
        <v>45461</v>
      </c>
    </row>
    <row r="7305" spans="1:8" x14ac:dyDescent="0.2">
      <c r="A7305" s="1">
        <v>45465</v>
      </c>
      <c r="B7305" t="s">
        <v>105</v>
      </c>
      <c r="C7305" t="s">
        <v>40</v>
      </c>
      <c r="D7305">
        <v>20</v>
      </c>
      <c r="E7305">
        <v>100.33804000000001</v>
      </c>
      <c r="F7305" s="6">
        <v>-80.338043212890597</v>
      </c>
      <c r="G7305">
        <v>-401.69021606445301</v>
      </c>
      <c r="H7305" s="1">
        <f t="shared" si="114"/>
        <v>45465</v>
      </c>
    </row>
    <row r="7306" spans="1:8" x14ac:dyDescent="0.2">
      <c r="A7306" s="1">
        <v>45466</v>
      </c>
      <c r="B7306" t="s">
        <v>105</v>
      </c>
      <c r="C7306" t="s">
        <v>40</v>
      </c>
      <c r="D7306">
        <v>20</v>
      </c>
      <c r="E7306">
        <v>99.594406000000006</v>
      </c>
      <c r="F7306" s="6">
        <v>-79.594406127929602</v>
      </c>
      <c r="G7306">
        <v>-397.97203063964798</v>
      </c>
      <c r="H7306" s="1">
        <f t="shared" si="114"/>
        <v>45466</v>
      </c>
    </row>
    <row r="7307" spans="1:8" x14ac:dyDescent="0.2">
      <c r="A7307" s="1">
        <v>45467</v>
      </c>
      <c r="B7307" t="s">
        <v>105</v>
      </c>
      <c r="C7307" t="s">
        <v>40</v>
      </c>
      <c r="D7307">
        <v>20</v>
      </c>
      <c r="E7307">
        <v>99.282449999999997</v>
      </c>
      <c r="F7307" s="6">
        <v>-79.282447814941406</v>
      </c>
      <c r="G7307">
        <v>-396.41223907470697</v>
      </c>
      <c r="H7307" s="1">
        <f t="shared" si="114"/>
        <v>45467</v>
      </c>
    </row>
    <row r="7308" spans="1:8" x14ac:dyDescent="0.2">
      <c r="A7308" s="1">
        <v>45469</v>
      </c>
      <c r="B7308" t="s">
        <v>105</v>
      </c>
      <c r="C7308" t="s">
        <v>40</v>
      </c>
      <c r="D7308">
        <v>40</v>
      </c>
      <c r="E7308">
        <v>98.987629999999996</v>
      </c>
      <c r="F7308" s="6">
        <v>-58.987632751464801</v>
      </c>
      <c r="G7308">
        <v>-147.469081878662</v>
      </c>
      <c r="H7308" s="1">
        <f t="shared" si="114"/>
        <v>45469</v>
      </c>
    </row>
    <row r="7309" spans="1:8" x14ac:dyDescent="0.2">
      <c r="A7309" s="1">
        <v>45470</v>
      </c>
      <c r="B7309" t="s">
        <v>105</v>
      </c>
      <c r="C7309" t="s">
        <v>40</v>
      </c>
      <c r="D7309">
        <v>40</v>
      </c>
      <c r="E7309">
        <v>99.328389999999999</v>
      </c>
      <c r="F7309" s="6">
        <v>-59.328392028808501</v>
      </c>
      <c r="G7309">
        <v>-148.320980072021</v>
      </c>
      <c r="H7309" s="1">
        <f t="shared" si="114"/>
        <v>45470</v>
      </c>
    </row>
    <row r="7310" spans="1:8" x14ac:dyDescent="0.2">
      <c r="A7310" s="1">
        <v>45472</v>
      </c>
      <c r="B7310" t="s">
        <v>105</v>
      </c>
      <c r="C7310" t="s">
        <v>40</v>
      </c>
      <c r="D7310">
        <v>20</v>
      </c>
      <c r="E7310">
        <v>99.316860000000005</v>
      </c>
      <c r="F7310" s="6">
        <v>-79.316856384277301</v>
      </c>
      <c r="G7310">
        <v>-396.58428192138598</v>
      </c>
      <c r="H7310" s="1">
        <f t="shared" si="114"/>
        <v>45472</v>
      </c>
    </row>
    <row r="7311" spans="1:8" x14ac:dyDescent="0.2">
      <c r="A7311" s="1">
        <v>45473</v>
      </c>
      <c r="B7311" t="s">
        <v>105</v>
      </c>
      <c r="C7311" t="s">
        <v>40</v>
      </c>
      <c r="D7311">
        <v>20</v>
      </c>
      <c r="E7311">
        <v>99.057640000000006</v>
      </c>
      <c r="F7311" s="6">
        <v>-79.057640075683594</v>
      </c>
      <c r="G7311">
        <v>-395.288200378417</v>
      </c>
      <c r="H7311" s="1">
        <f t="shared" si="114"/>
        <v>45473</v>
      </c>
    </row>
    <row r="7312" spans="1:8" x14ac:dyDescent="0.2">
      <c r="A7312" s="1">
        <v>45475</v>
      </c>
      <c r="B7312" t="s">
        <v>105</v>
      </c>
      <c r="C7312" t="s">
        <v>40</v>
      </c>
      <c r="D7312">
        <v>20</v>
      </c>
      <c r="E7312">
        <v>98.165539999999993</v>
      </c>
      <c r="F7312" s="6">
        <v>-78.165542602539006</v>
      </c>
      <c r="G7312">
        <v>-390.82771301269503</v>
      </c>
      <c r="H7312" s="1">
        <f t="shared" si="114"/>
        <v>45475</v>
      </c>
    </row>
    <row r="7313" spans="1:8" x14ac:dyDescent="0.2">
      <c r="A7313" s="3">
        <v>45518</v>
      </c>
      <c r="B7313" t="s">
        <v>105</v>
      </c>
      <c r="C7313" t="s">
        <v>40</v>
      </c>
      <c r="E7313">
        <v>98.063514999999995</v>
      </c>
      <c r="F7313" s="6">
        <v>0</v>
      </c>
      <c r="G7313">
        <v>0</v>
      </c>
      <c r="H7313" s="1">
        <f t="shared" si="114"/>
        <v>45518</v>
      </c>
    </row>
    <row r="7314" spans="1:8" x14ac:dyDescent="0.2">
      <c r="A7314" s="3">
        <v>45519</v>
      </c>
      <c r="B7314" t="s">
        <v>105</v>
      </c>
      <c r="C7314" t="s">
        <v>40</v>
      </c>
      <c r="E7314">
        <v>100.329796</v>
      </c>
      <c r="F7314" s="6">
        <v>0</v>
      </c>
      <c r="G7314">
        <v>0</v>
      </c>
      <c r="H7314" s="1">
        <f t="shared" si="114"/>
        <v>45519</v>
      </c>
    </row>
    <row r="7315" spans="1:8" x14ac:dyDescent="0.2">
      <c r="A7315" s="3">
        <v>45520</v>
      </c>
      <c r="B7315" t="s">
        <v>105</v>
      </c>
      <c r="C7315" t="s">
        <v>40</v>
      </c>
      <c r="E7315">
        <v>102.596535</v>
      </c>
      <c r="F7315" s="6">
        <v>0</v>
      </c>
      <c r="G7315">
        <v>0</v>
      </c>
      <c r="H7315" s="1">
        <f t="shared" si="114"/>
        <v>45520</v>
      </c>
    </row>
    <row r="7316" spans="1:8" x14ac:dyDescent="0.2">
      <c r="A7316" s="3">
        <v>45521</v>
      </c>
      <c r="B7316" t="s">
        <v>105</v>
      </c>
      <c r="C7316" t="s">
        <v>40</v>
      </c>
      <c r="E7316">
        <v>104.80174</v>
      </c>
      <c r="F7316" s="6">
        <v>0</v>
      </c>
      <c r="G7316">
        <v>0</v>
      </c>
      <c r="H7316" s="1">
        <f t="shared" si="114"/>
        <v>45521</v>
      </c>
    </row>
    <row r="7317" spans="1:8" x14ac:dyDescent="0.2">
      <c r="A7317" s="3">
        <v>45522</v>
      </c>
      <c r="B7317" t="s">
        <v>105</v>
      </c>
      <c r="C7317" t="s">
        <v>40</v>
      </c>
      <c r="E7317">
        <v>106.8935</v>
      </c>
      <c r="F7317" s="6">
        <v>0</v>
      </c>
      <c r="G7317">
        <v>0</v>
      </c>
      <c r="H7317" s="1">
        <f t="shared" si="114"/>
        <v>45522</v>
      </c>
    </row>
    <row r="7318" spans="1:8" x14ac:dyDescent="0.2">
      <c r="A7318" s="3">
        <v>45523</v>
      </c>
      <c r="B7318" t="s">
        <v>105</v>
      </c>
      <c r="C7318" t="s">
        <v>40</v>
      </c>
      <c r="E7318">
        <v>108.8417</v>
      </c>
      <c r="F7318" s="6">
        <v>0</v>
      </c>
      <c r="G7318">
        <v>0</v>
      </c>
      <c r="H7318" s="1">
        <f t="shared" si="114"/>
        <v>45523</v>
      </c>
    </row>
    <row r="7319" spans="1:8" x14ac:dyDescent="0.2">
      <c r="A7319" s="3">
        <v>45524</v>
      </c>
      <c r="B7319" t="s">
        <v>105</v>
      </c>
      <c r="C7319" t="s">
        <v>40</v>
      </c>
      <c r="E7319">
        <v>110.44974999999999</v>
      </c>
      <c r="F7319" s="6">
        <v>0</v>
      </c>
      <c r="G7319">
        <v>0</v>
      </c>
      <c r="H7319" s="1">
        <f t="shared" si="114"/>
        <v>45524</v>
      </c>
    </row>
    <row r="7320" spans="1:8" x14ac:dyDescent="0.2">
      <c r="A7320" s="3">
        <v>45525</v>
      </c>
      <c r="B7320" t="s">
        <v>105</v>
      </c>
      <c r="C7320" t="s">
        <v>40</v>
      </c>
      <c r="E7320">
        <v>111.919586</v>
      </c>
      <c r="F7320" s="6">
        <v>0</v>
      </c>
      <c r="G7320">
        <v>0</v>
      </c>
      <c r="H7320" s="1">
        <f t="shared" si="114"/>
        <v>45525</v>
      </c>
    </row>
    <row r="7321" spans="1:8" x14ac:dyDescent="0.2">
      <c r="A7321" s="3">
        <v>45526</v>
      </c>
      <c r="B7321" t="s">
        <v>105</v>
      </c>
      <c r="C7321" t="s">
        <v>40</v>
      </c>
      <c r="E7321">
        <v>113.43295999999999</v>
      </c>
      <c r="F7321" s="6">
        <v>0</v>
      </c>
      <c r="G7321">
        <v>0</v>
      </c>
      <c r="H7321" s="1">
        <f t="shared" si="114"/>
        <v>45526</v>
      </c>
    </row>
    <row r="7322" spans="1:8" x14ac:dyDescent="0.2">
      <c r="A7322" s="3">
        <v>45527</v>
      </c>
      <c r="B7322" t="s">
        <v>105</v>
      </c>
      <c r="C7322" t="s">
        <v>40</v>
      </c>
      <c r="E7322">
        <v>114.78704999999999</v>
      </c>
      <c r="F7322" s="6">
        <v>0</v>
      </c>
      <c r="G7322">
        <v>0</v>
      </c>
      <c r="H7322" s="1">
        <f t="shared" si="114"/>
        <v>45527</v>
      </c>
    </row>
    <row r="7323" spans="1:8" x14ac:dyDescent="0.2">
      <c r="A7323" s="3">
        <v>45528</v>
      </c>
      <c r="B7323" t="s">
        <v>105</v>
      </c>
      <c r="C7323" t="s">
        <v>40</v>
      </c>
      <c r="E7323">
        <v>115.952034</v>
      </c>
      <c r="F7323" s="6">
        <v>0</v>
      </c>
      <c r="G7323">
        <v>0</v>
      </c>
      <c r="H7323" s="1">
        <f t="shared" si="114"/>
        <v>45528</v>
      </c>
    </row>
    <row r="7324" spans="1:8" x14ac:dyDescent="0.2">
      <c r="A7324" s="3">
        <v>45529</v>
      </c>
      <c r="B7324" t="s">
        <v>105</v>
      </c>
      <c r="C7324" t="s">
        <v>40</v>
      </c>
      <c r="E7324">
        <v>116.29456</v>
      </c>
      <c r="F7324" s="6">
        <v>0</v>
      </c>
      <c r="G7324">
        <v>0</v>
      </c>
      <c r="H7324" s="1">
        <f t="shared" si="114"/>
        <v>45529</v>
      </c>
    </row>
    <row r="7325" spans="1:8" x14ac:dyDescent="0.2">
      <c r="A7325" s="3">
        <v>45530</v>
      </c>
      <c r="B7325" t="s">
        <v>105</v>
      </c>
      <c r="C7325" t="s">
        <v>40</v>
      </c>
      <c r="E7325">
        <v>116.587456</v>
      </c>
      <c r="F7325" s="6">
        <v>0</v>
      </c>
      <c r="G7325">
        <v>0</v>
      </c>
      <c r="H7325" s="1">
        <f t="shared" si="114"/>
        <v>45530</v>
      </c>
    </row>
    <row r="7326" spans="1:8" x14ac:dyDescent="0.2">
      <c r="A7326" s="3">
        <v>45531</v>
      </c>
      <c r="B7326" t="s">
        <v>105</v>
      </c>
      <c r="C7326" t="s">
        <v>40</v>
      </c>
      <c r="E7326">
        <v>116.83319</v>
      </c>
      <c r="F7326" s="6">
        <v>0</v>
      </c>
      <c r="G7326">
        <v>0</v>
      </c>
      <c r="H7326" s="1">
        <f t="shared" si="114"/>
        <v>45531</v>
      </c>
    </row>
    <row r="7327" spans="1:8" x14ac:dyDescent="0.2">
      <c r="A7327" s="3">
        <v>45532</v>
      </c>
      <c r="B7327" t="s">
        <v>105</v>
      </c>
      <c r="C7327" t="s">
        <v>40</v>
      </c>
      <c r="E7327">
        <v>117.03538</v>
      </c>
      <c r="F7327" s="6">
        <v>0</v>
      </c>
      <c r="G7327">
        <v>0</v>
      </c>
      <c r="H7327" s="1">
        <f t="shared" si="114"/>
        <v>45532</v>
      </c>
    </row>
    <row r="7328" spans="1:8" x14ac:dyDescent="0.2">
      <c r="A7328" s="1">
        <v>45370</v>
      </c>
      <c r="B7328" t="s">
        <v>105</v>
      </c>
      <c r="C7328" t="s">
        <v>42</v>
      </c>
      <c r="D7328" s="2">
        <v>140</v>
      </c>
      <c r="E7328">
        <v>78.691479999999999</v>
      </c>
      <c r="F7328" s="5">
        <v>61.308517456054702</v>
      </c>
      <c r="G7328" s="2">
        <v>43.791798182896201</v>
      </c>
      <c r="H7328" s="1">
        <f t="shared" si="114"/>
        <v>45370</v>
      </c>
    </row>
    <row r="7329" spans="1:8" x14ac:dyDescent="0.2">
      <c r="A7329" s="1">
        <v>45371</v>
      </c>
      <c r="B7329" t="s">
        <v>105</v>
      </c>
      <c r="C7329" t="s">
        <v>42</v>
      </c>
      <c r="D7329">
        <v>120</v>
      </c>
      <c r="E7329">
        <v>84.151009999999999</v>
      </c>
      <c r="F7329" s="5">
        <v>35.848991394042898</v>
      </c>
      <c r="G7329" s="2">
        <v>29.874159495035801</v>
      </c>
      <c r="H7329" s="1">
        <f t="shared" si="114"/>
        <v>45371</v>
      </c>
    </row>
    <row r="7330" spans="1:8" x14ac:dyDescent="0.2">
      <c r="A7330" s="1">
        <v>45372</v>
      </c>
      <c r="B7330" t="s">
        <v>105</v>
      </c>
      <c r="C7330" t="s">
        <v>42</v>
      </c>
      <c r="D7330">
        <v>240</v>
      </c>
      <c r="E7330">
        <v>87.629750000000001</v>
      </c>
      <c r="F7330" s="5">
        <v>152.370246887207</v>
      </c>
      <c r="G7330">
        <v>63.487602869669601</v>
      </c>
      <c r="H7330" s="1">
        <f t="shared" si="114"/>
        <v>45372</v>
      </c>
    </row>
    <row r="7331" spans="1:8" x14ac:dyDescent="0.2">
      <c r="A7331" s="1">
        <v>45373</v>
      </c>
      <c r="B7331" t="s">
        <v>105</v>
      </c>
      <c r="C7331" t="s">
        <v>42</v>
      </c>
      <c r="D7331">
        <v>40</v>
      </c>
      <c r="E7331">
        <v>100.74153</v>
      </c>
      <c r="F7331" s="6">
        <v>-60.741531372070298</v>
      </c>
      <c r="G7331">
        <v>-151.85382843017501</v>
      </c>
      <c r="H7331" s="1">
        <f t="shared" si="114"/>
        <v>45373</v>
      </c>
    </row>
    <row r="7332" spans="1:8" x14ac:dyDescent="0.2">
      <c r="A7332" s="3">
        <v>45518</v>
      </c>
      <c r="B7332" t="s">
        <v>105</v>
      </c>
      <c r="C7332" t="s">
        <v>42</v>
      </c>
      <c r="E7332">
        <v>93.439390000000003</v>
      </c>
      <c r="F7332" s="6">
        <v>0</v>
      </c>
      <c r="G7332">
        <v>0</v>
      </c>
      <c r="H7332" s="1">
        <f t="shared" si="114"/>
        <v>45518</v>
      </c>
    </row>
    <row r="7333" spans="1:8" x14ac:dyDescent="0.2">
      <c r="A7333" s="3">
        <v>45519</v>
      </c>
      <c r="B7333" t="s">
        <v>105</v>
      </c>
      <c r="C7333" t="s">
        <v>42</v>
      </c>
      <c r="E7333">
        <v>93.259389999999996</v>
      </c>
      <c r="F7333" s="6">
        <v>0</v>
      </c>
      <c r="G7333">
        <v>0</v>
      </c>
      <c r="H7333" s="1">
        <f t="shared" si="114"/>
        <v>45519</v>
      </c>
    </row>
    <row r="7334" spans="1:8" x14ac:dyDescent="0.2">
      <c r="A7334" s="3">
        <v>45520</v>
      </c>
      <c r="B7334" t="s">
        <v>105</v>
      </c>
      <c r="C7334" t="s">
        <v>42</v>
      </c>
      <c r="E7334">
        <v>93.374669999999995</v>
      </c>
      <c r="F7334" s="6">
        <v>0</v>
      </c>
      <c r="G7334">
        <v>0</v>
      </c>
      <c r="H7334" s="1">
        <f t="shared" si="114"/>
        <v>45520</v>
      </c>
    </row>
    <row r="7335" spans="1:8" x14ac:dyDescent="0.2">
      <c r="A7335" s="3">
        <v>45521</v>
      </c>
      <c r="B7335" t="s">
        <v>105</v>
      </c>
      <c r="C7335" t="s">
        <v>42</v>
      </c>
      <c r="E7335">
        <v>93.717895999999996</v>
      </c>
      <c r="F7335" s="6">
        <v>0</v>
      </c>
      <c r="G7335">
        <v>0</v>
      </c>
      <c r="H7335" s="1">
        <f t="shared" si="114"/>
        <v>45521</v>
      </c>
    </row>
    <row r="7336" spans="1:8" x14ac:dyDescent="0.2">
      <c r="A7336" s="3">
        <v>45522</v>
      </c>
      <c r="B7336" t="s">
        <v>105</v>
      </c>
      <c r="C7336" t="s">
        <v>42</v>
      </c>
      <c r="E7336">
        <v>92.815414000000004</v>
      </c>
      <c r="F7336" s="6">
        <v>0</v>
      </c>
      <c r="G7336">
        <v>0</v>
      </c>
      <c r="H7336" s="1">
        <f t="shared" si="114"/>
        <v>45522</v>
      </c>
    </row>
    <row r="7337" spans="1:8" x14ac:dyDescent="0.2">
      <c r="A7337" s="3">
        <v>45523</v>
      </c>
      <c r="B7337" t="s">
        <v>105</v>
      </c>
      <c r="C7337" t="s">
        <v>42</v>
      </c>
      <c r="E7337">
        <v>92.27328</v>
      </c>
      <c r="F7337" s="6">
        <v>0</v>
      </c>
      <c r="G7337">
        <v>0</v>
      </c>
      <c r="H7337" s="1">
        <f t="shared" si="114"/>
        <v>45523</v>
      </c>
    </row>
    <row r="7338" spans="1:8" x14ac:dyDescent="0.2">
      <c r="A7338" s="3">
        <v>45524</v>
      </c>
      <c r="B7338" t="s">
        <v>105</v>
      </c>
      <c r="C7338" t="s">
        <v>42</v>
      </c>
      <c r="E7338">
        <v>90.800644000000005</v>
      </c>
      <c r="F7338" s="6">
        <v>0</v>
      </c>
      <c r="G7338">
        <v>0</v>
      </c>
      <c r="H7338" s="1">
        <f t="shared" si="114"/>
        <v>45524</v>
      </c>
    </row>
    <row r="7339" spans="1:8" x14ac:dyDescent="0.2">
      <c r="A7339" s="3">
        <v>45525</v>
      </c>
      <c r="B7339" t="s">
        <v>105</v>
      </c>
      <c r="C7339" t="s">
        <v>42</v>
      </c>
      <c r="E7339">
        <v>88.84469</v>
      </c>
      <c r="F7339" s="6">
        <v>0</v>
      </c>
      <c r="G7339">
        <v>0</v>
      </c>
      <c r="H7339" s="1">
        <f t="shared" si="114"/>
        <v>45525</v>
      </c>
    </row>
    <row r="7340" spans="1:8" x14ac:dyDescent="0.2">
      <c r="A7340" s="3">
        <v>45526</v>
      </c>
      <c r="B7340" t="s">
        <v>105</v>
      </c>
      <c r="C7340" t="s">
        <v>42</v>
      </c>
      <c r="E7340">
        <v>87.343429999999998</v>
      </c>
      <c r="F7340" s="6">
        <v>0</v>
      </c>
      <c r="G7340">
        <v>0</v>
      </c>
      <c r="H7340" s="1">
        <f t="shared" si="114"/>
        <v>45526</v>
      </c>
    </row>
    <row r="7341" spans="1:8" x14ac:dyDescent="0.2">
      <c r="A7341" s="3">
        <v>45527</v>
      </c>
      <c r="B7341" t="s">
        <v>105</v>
      </c>
      <c r="C7341" t="s">
        <v>42</v>
      </c>
      <c r="E7341">
        <v>83.225440000000006</v>
      </c>
      <c r="F7341" s="6">
        <v>0</v>
      </c>
      <c r="G7341">
        <v>0</v>
      </c>
      <c r="H7341" s="1">
        <f t="shared" si="114"/>
        <v>45527</v>
      </c>
    </row>
    <row r="7342" spans="1:8" x14ac:dyDescent="0.2">
      <c r="A7342" s="3">
        <v>45528</v>
      </c>
      <c r="B7342" t="s">
        <v>105</v>
      </c>
      <c r="C7342" t="s">
        <v>42</v>
      </c>
      <c r="E7342">
        <v>83.785250000000005</v>
      </c>
      <c r="F7342" s="6">
        <v>0</v>
      </c>
      <c r="G7342">
        <v>0</v>
      </c>
      <c r="H7342" s="1">
        <f t="shared" si="114"/>
        <v>45528</v>
      </c>
    </row>
    <row r="7343" spans="1:8" x14ac:dyDescent="0.2">
      <c r="A7343" s="3">
        <v>45529</v>
      </c>
      <c r="B7343" t="s">
        <v>105</v>
      </c>
      <c r="C7343" t="s">
        <v>42</v>
      </c>
      <c r="E7343">
        <v>83.288439999999994</v>
      </c>
      <c r="F7343" s="6">
        <v>0</v>
      </c>
      <c r="G7343">
        <v>0</v>
      </c>
      <c r="H7343" s="1">
        <f t="shared" si="114"/>
        <v>45529</v>
      </c>
    </row>
    <row r="7344" spans="1:8" x14ac:dyDescent="0.2">
      <c r="A7344" s="3">
        <v>45530</v>
      </c>
      <c r="B7344" t="s">
        <v>105</v>
      </c>
      <c r="C7344" t="s">
        <v>42</v>
      </c>
      <c r="E7344">
        <v>82.805670000000006</v>
      </c>
      <c r="F7344" s="6">
        <v>0</v>
      </c>
      <c r="G7344">
        <v>0</v>
      </c>
      <c r="H7344" s="1">
        <f t="shared" si="114"/>
        <v>45530</v>
      </c>
    </row>
    <row r="7345" spans="1:8" x14ac:dyDescent="0.2">
      <c r="A7345" s="3">
        <v>45531</v>
      </c>
      <c r="B7345" t="s">
        <v>105</v>
      </c>
      <c r="C7345" t="s">
        <v>42</v>
      </c>
      <c r="E7345">
        <v>82.334379999999996</v>
      </c>
      <c r="F7345" s="6">
        <v>0</v>
      </c>
      <c r="G7345">
        <v>0</v>
      </c>
      <c r="H7345" s="1">
        <f t="shared" si="114"/>
        <v>45531</v>
      </c>
    </row>
    <row r="7346" spans="1:8" x14ac:dyDescent="0.2">
      <c r="A7346" s="3">
        <v>45532</v>
      </c>
      <c r="B7346" t="s">
        <v>105</v>
      </c>
      <c r="C7346" t="s">
        <v>42</v>
      </c>
      <c r="E7346">
        <v>81.871669999999995</v>
      </c>
      <c r="F7346" s="6">
        <v>0</v>
      </c>
      <c r="G7346">
        <v>0</v>
      </c>
      <c r="H7346" s="1">
        <f t="shared" si="114"/>
        <v>45532</v>
      </c>
    </row>
    <row r="7347" spans="1:8" x14ac:dyDescent="0.2">
      <c r="A7347" s="1">
        <v>45396</v>
      </c>
      <c r="B7347" t="s">
        <v>105</v>
      </c>
      <c r="C7347" t="s">
        <v>41</v>
      </c>
      <c r="D7347">
        <v>100</v>
      </c>
      <c r="E7347">
        <v>51.073776000000002</v>
      </c>
      <c r="F7347" s="5">
        <v>48.926223754882798</v>
      </c>
      <c r="G7347" s="2">
        <v>48.926223754882798</v>
      </c>
      <c r="H7347" s="1">
        <f t="shared" si="114"/>
        <v>45396</v>
      </c>
    </row>
    <row r="7348" spans="1:8" x14ac:dyDescent="0.2">
      <c r="A7348" s="1">
        <v>45398</v>
      </c>
      <c r="B7348" t="s">
        <v>105</v>
      </c>
      <c r="C7348" t="s">
        <v>41</v>
      </c>
      <c r="D7348">
        <v>40</v>
      </c>
      <c r="E7348">
        <v>53.09742</v>
      </c>
      <c r="F7348" s="6">
        <v>-13.097419738769499</v>
      </c>
      <c r="G7348">
        <v>-32.7435493469238</v>
      </c>
      <c r="H7348" s="1">
        <f t="shared" si="114"/>
        <v>45398</v>
      </c>
    </row>
    <row r="7349" spans="1:8" x14ac:dyDescent="0.2">
      <c r="A7349" s="1">
        <v>45399</v>
      </c>
      <c r="B7349" t="s">
        <v>105</v>
      </c>
      <c r="C7349" t="s">
        <v>41</v>
      </c>
      <c r="D7349">
        <v>20</v>
      </c>
      <c r="E7349">
        <v>53.649222999999999</v>
      </c>
      <c r="F7349" s="6">
        <v>-33.649223327636697</v>
      </c>
      <c r="G7349">
        <v>-168.246116638183</v>
      </c>
      <c r="H7349" s="1">
        <f t="shared" si="114"/>
        <v>45399</v>
      </c>
    </row>
    <row r="7350" spans="1:8" x14ac:dyDescent="0.2">
      <c r="A7350" s="1">
        <v>45400</v>
      </c>
      <c r="B7350" t="s">
        <v>105</v>
      </c>
      <c r="C7350" t="s">
        <v>41</v>
      </c>
      <c r="D7350">
        <v>80</v>
      </c>
      <c r="E7350">
        <v>52.417988000000001</v>
      </c>
      <c r="F7350" s="5">
        <v>27.582012176513601</v>
      </c>
      <c r="G7350" s="2">
        <v>34.477515220641997</v>
      </c>
      <c r="H7350" s="1">
        <f t="shared" si="114"/>
        <v>45400</v>
      </c>
    </row>
    <row r="7351" spans="1:8" x14ac:dyDescent="0.2">
      <c r="A7351" s="1">
        <v>45401</v>
      </c>
      <c r="B7351" t="s">
        <v>105</v>
      </c>
      <c r="C7351" t="s">
        <v>41</v>
      </c>
      <c r="D7351">
        <v>80</v>
      </c>
      <c r="E7351">
        <v>53.660575999999999</v>
      </c>
      <c r="F7351" s="5">
        <v>26.3394241333007</v>
      </c>
      <c r="G7351" s="2">
        <v>32.924280166625898</v>
      </c>
      <c r="H7351" s="1">
        <f t="shared" si="114"/>
        <v>45401</v>
      </c>
    </row>
    <row r="7352" spans="1:8" x14ac:dyDescent="0.2">
      <c r="A7352" s="1">
        <v>45402</v>
      </c>
      <c r="B7352" t="s">
        <v>105</v>
      </c>
      <c r="C7352" t="s">
        <v>41</v>
      </c>
      <c r="D7352">
        <v>20</v>
      </c>
      <c r="E7352">
        <v>54.594700000000003</v>
      </c>
      <c r="F7352" s="6">
        <v>-34.594699859619098</v>
      </c>
      <c r="G7352">
        <v>-172.97349929809499</v>
      </c>
      <c r="H7352" s="1">
        <f t="shared" si="114"/>
        <v>45402</v>
      </c>
    </row>
    <row r="7353" spans="1:8" x14ac:dyDescent="0.2">
      <c r="A7353" s="3">
        <v>45518</v>
      </c>
      <c r="B7353" t="s">
        <v>105</v>
      </c>
      <c r="C7353" t="s">
        <v>41</v>
      </c>
      <c r="E7353">
        <v>53.828429999999997</v>
      </c>
      <c r="F7353" s="6">
        <v>0</v>
      </c>
      <c r="G7353">
        <v>0</v>
      </c>
      <c r="H7353" s="1">
        <f t="shared" si="114"/>
        <v>45518</v>
      </c>
    </row>
    <row r="7354" spans="1:8" x14ac:dyDescent="0.2">
      <c r="A7354" s="3">
        <v>45519</v>
      </c>
      <c r="B7354" t="s">
        <v>105</v>
      </c>
      <c r="C7354" t="s">
        <v>41</v>
      </c>
      <c r="E7354">
        <v>53.95243</v>
      </c>
      <c r="F7354" s="6">
        <v>0</v>
      </c>
      <c r="G7354">
        <v>0</v>
      </c>
      <c r="H7354" s="1">
        <f t="shared" si="114"/>
        <v>45519</v>
      </c>
    </row>
    <row r="7355" spans="1:8" x14ac:dyDescent="0.2">
      <c r="A7355" s="3">
        <v>45520</v>
      </c>
      <c r="B7355" t="s">
        <v>105</v>
      </c>
      <c r="C7355" t="s">
        <v>41</v>
      </c>
      <c r="E7355">
        <v>54.487957000000002</v>
      </c>
      <c r="F7355" s="6">
        <v>0</v>
      </c>
      <c r="G7355">
        <v>0</v>
      </c>
      <c r="H7355" s="1">
        <f t="shared" si="114"/>
        <v>45520</v>
      </c>
    </row>
    <row r="7356" spans="1:8" x14ac:dyDescent="0.2">
      <c r="A7356" s="3">
        <v>45521</v>
      </c>
      <c r="B7356" t="s">
        <v>105</v>
      </c>
      <c r="C7356" t="s">
        <v>41</v>
      </c>
      <c r="E7356">
        <v>55.274997999999997</v>
      </c>
      <c r="F7356" s="6">
        <v>0</v>
      </c>
      <c r="G7356">
        <v>0</v>
      </c>
      <c r="H7356" s="1">
        <f t="shared" si="114"/>
        <v>45521</v>
      </c>
    </row>
    <row r="7357" spans="1:8" x14ac:dyDescent="0.2">
      <c r="A7357" s="3">
        <v>45522</v>
      </c>
      <c r="B7357" t="s">
        <v>105</v>
      </c>
      <c r="C7357" t="s">
        <v>41</v>
      </c>
      <c r="E7357">
        <v>55.694884999999999</v>
      </c>
      <c r="F7357" s="6">
        <v>0</v>
      </c>
      <c r="G7357">
        <v>0</v>
      </c>
      <c r="H7357" s="1">
        <f t="shared" si="114"/>
        <v>45522</v>
      </c>
    </row>
    <row r="7358" spans="1:8" x14ac:dyDescent="0.2">
      <c r="A7358" s="3">
        <v>45523</v>
      </c>
      <c r="B7358" t="s">
        <v>105</v>
      </c>
      <c r="C7358" t="s">
        <v>41</v>
      </c>
      <c r="E7358">
        <v>54.720370000000003</v>
      </c>
      <c r="F7358" s="6">
        <v>0</v>
      </c>
      <c r="G7358">
        <v>0</v>
      </c>
      <c r="H7358" s="1">
        <f t="shared" si="114"/>
        <v>45523</v>
      </c>
    </row>
    <row r="7359" spans="1:8" x14ac:dyDescent="0.2">
      <c r="A7359" s="3">
        <v>45524</v>
      </c>
      <c r="B7359" t="s">
        <v>105</v>
      </c>
      <c r="C7359" t="s">
        <v>41</v>
      </c>
      <c r="E7359">
        <v>55.159576000000001</v>
      </c>
      <c r="F7359" s="6">
        <v>0</v>
      </c>
      <c r="G7359">
        <v>0</v>
      </c>
      <c r="H7359" s="1">
        <f t="shared" si="114"/>
        <v>45524</v>
      </c>
    </row>
    <row r="7360" spans="1:8" x14ac:dyDescent="0.2">
      <c r="A7360" s="3">
        <v>45525</v>
      </c>
      <c r="B7360" t="s">
        <v>105</v>
      </c>
      <c r="C7360" t="s">
        <v>41</v>
      </c>
      <c r="E7360">
        <v>55.873399999999997</v>
      </c>
      <c r="F7360" s="6">
        <v>0</v>
      </c>
      <c r="G7360">
        <v>0</v>
      </c>
      <c r="H7360" s="1">
        <f t="shared" si="114"/>
        <v>45525</v>
      </c>
    </row>
    <row r="7361" spans="1:8" x14ac:dyDescent="0.2">
      <c r="A7361" s="3">
        <v>45526</v>
      </c>
      <c r="B7361" t="s">
        <v>105</v>
      </c>
      <c r="C7361" t="s">
        <v>41</v>
      </c>
      <c r="E7361">
        <v>55.321925999999998</v>
      </c>
      <c r="F7361" s="6">
        <v>0</v>
      </c>
      <c r="G7361">
        <v>0</v>
      </c>
      <c r="H7361" s="1">
        <f t="shared" si="114"/>
        <v>45526</v>
      </c>
    </row>
    <row r="7362" spans="1:8" x14ac:dyDescent="0.2">
      <c r="A7362" s="3">
        <v>45527</v>
      </c>
      <c r="B7362" t="s">
        <v>105</v>
      </c>
      <c r="C7362" t="s">
        <v>41</v>
      </c>
      <c r="E7362">
        <v>54.794144000000003</v>
      </c>
      <c r="F7362" s="6">
        <v>0</v>
      </c>
      <c r="G7362">
        <v>0</v>
      </c>
      <c r="H7362" s="1">
        <f t="shared" si="114"/>
        <v>45527</v>
      </c>
    </row>
    <row r="7363" spans="1:8" x14ac:dyDescent="0.2">
      <c r="A7363" s="3">
        <v>45528</v>
      </c>
      <c r="B7363" t="s">
        <v>105</v>
      </c>
      <c r="C7363" t="s">
        <v>41</v>
      </c>
      <c r="E7363">
        <v>55.495106</v>
      </c>
      <c r="F7363" s="6">
        <v>0</v>
      </c>
      <c r="G7363">
        <v>0</v>
      </c>
      <c r="H7363" s="1">
        <f t="shared" ref="H7363:H7426" si="115">INT(A7363)</f>
        <v>45528</v>
      </c>
    </row>
    <row r="7364" spans="1:8" x14ac:dyDescent="0.2">
      <c r="A7364" s="3">
        <v>45529</v>
      </c>
      <c r="B7364" t="s">
        <v>105</v>
      </c>
      <c r="C7364" t="s">
        <v>41</v>
      </c>
      <c r="E7364">
        <v>55.538677</v>
      </c>
      <c r="F7364" s="6">
        <v>0</v>
      </c>
      <c r="G7364">
        <v>0</v>
      </c>
      <c r="H7364" s="1">
        <f t="shared" si="115"/>
        <v>45529</v>
      </c>
    </row>
    <row r="7365" spans="1:8" x14ac:dyDescent="0.2">
      <c r="A7365" s="3">
        <v>45530</v>
      </c>
      <c r="B7365" t="s">
        <v>105</v>
      </c>
      <c r="C7365" t="s">
        <v>41</v>
      </c>
      <c r="E7365">
        <v>55.581879999999998</v>
      </c>
      <c r="F7365" s="6">
        <v>0</v>
      </c>
      <c r="G7365">
        <v>0</v>
      </c>
      <c r="H7365" s="1">
        <f t="shared" si="115"/>
        <v>45530</v>
      </c>
    </row>
    <row r="7366" spans="1:8" x14ac:dyDescent="0.2">
      <c r="A7366" s="3">
        <v>45531</v>
      </c>
      <c r="B7366" t="s">
        <v>105</v>
      </c>
      <c r="C7366" t="s">
        <v>41</v>
      </c>
      <c r="E7366">
        <v>55.613422</v>
      </c>
      <c r="F7366" s="6">
        <v>0</v>
      </c>
      <c r="G7366">
        <v>0</v>
      </c>
      <c r="H7366" s="1">
        <f t="shared" si="115"/>
        <v>45531</v>
      </c>
    </row>
    <row r="7367" spans="1:8" x14ac:dyDescent="0.2">
      <c r="A7367" s="3">
        <v>45532</v>
      </c>
      <c r="B7367" t="s">
        <v>105</v>
      </c>
      <c r="C7367" t="s">
        <v>41</v>
      </c>
      <c r="E7367">
        <v>55.624527</v>
      </c>
      <c r="F7367" s="6">
        <v>0</v>
      </c>
      <c r="G7367">
        <v>0</v>
      </c>
      <c r="H7367" s="1">
        <f t="shared" si="115"/>
        <v>45532</v>
      </c>
    </row>
    <row r="7368" spans="1:8" x14ac:dyDescent="0.2">
      <c r="A7368" s="1">
        <v>45398</v>
      </c>
      <c r="B7368" t="s">
        <v>105</v>
      </c>
      <c r="C7368" t="s">
        <v>43</v>
      </c>
      <c r="D7368">
        <v>60</v>
      </c>
      <c r="E7368">
        <v>48.931266999999998</v>
      </c>
      <c r="F7368" s="5">
        <v>11.068733215331999</v>
      </c>
      <c r="G7368" s="2">
        <v>18.447888692220001</v>
      </c>
      <c r="H7368" s="1">
        <f t="shared" si="115"/>
        <v>45398</v>
      </c>
    </row>
    <row r="7369" spans="1:8" x14ac:dyDescent="0.2">
      <c r="A7369" s="1">
        <v>45399</v>
      </c>
      <c r="B7369" t="s">
        <v>105</v>
      </c>
      <c r="C7369" t="s">
        <v>43</v>
      </c>
      <c r="D7369">
        <v>20</v>
      </c>
      <c r="E7369">
        <v>49.049151999999999</v>
      </c>
      <c r="F7369" s="6">
        <v>-29.0491523742675</v>
      </c>
      <c r="G7369">
        <v>-145.24576187133701</v>
      </c>
      <c r="H7369" s="1">
        <f t="shared" si="115"/>
        <v>45399</v>
      </c>
    </row>
    <row r="7370" spans="1:8" x14ac:dyDescent="0.2">
      <c r="A7370" s="1">
        <v>45400</v>
      </c>
      <c r="B7370" t="s">
        <v>105</v>
      </c>
      <c r="C7370" t="s">
        <v>43</v>
      </c>
      <c r="D7370">
        <v>120</v>
      </c>
      <c r="E7370">
        <v>48.083129999999997</v>
      </c>
      <c r="F7370" s="6">
        <v>71.9168701171875</v>
      </c>
      <c r="G7370" s="2">
        <v>59.9307250976562</v>
      </c>
      <c r="H7370" s="1">
        <f t="shared" si="115"/>
        <v>45400</v>
      </c>
    </row>
    <row r="7371" spans="1:8" x14ac:dyDescent="0.2">
      <c r="A7371" s="1">
        <v>45401</v>
      </c>
      <c r="B7371" t="s">
        <v>105</v>
      </c>
      <c r="C7371" t="s">
        <v>43</v>
      </c>
      <c r="D7371">
        <v>20</v>
      </c>
      <c r="E7371">
        <v>49.231791999999999</v>
      </c>
      <c r="F7371" s="6">
        <v>-29.231792449951101</v>
      </c>
      <c r="G7371">
        <v>-146.15896224975501</v>
      </c>
      <c r="H7371" s="1">
        <f t="shared" si="115"/>
        <v>45401</v>
      </c>
    </row>
    <row r="7372" spans="1:8" x14ac:dyDescent="0.2">
      <c r="A7372" s="3">
        <v>45518</v>
      </c>
      <c r="B7372" t="s">
        <v>105</v>
      </c>
      <c r="C7372" t="s">
        <v>43</v>
      </c>
      <c r="E7372">
        <v>48.265957</v>
      </c>
      <c r="F7372" s="6">
        <v>0</v>
      </c>
      <c r="G7372">
        <v>0</v>
      </c>
      <c r="H7372" s="1">
        <f t="shared" si="115"/>
        <v>45518</v>
      </c>
    </row>
    <row r="7373" spans="1:8" x14ac:dyDescent="0.2">
      <c r="A7373" s="3">
        <v>45519</v>
      </c>
      <c r="B7373" t="s">
        <v>105</v>
      </c>
      <c r="C7373" t="s">
        <v>43</v>
      </c>
      <c r="E7373">
        <v>47.982857000000003</v>
      </c>
      <c r="F7373" s="6">
        <v>0</v>
      </c>
      <c r="G7373">
        <v>0</v>
      </c>
      <c r="H7373" s="1">
        <f t="shared" si="115"/>
        <v>45519</v>
      </c>
    </row>
    <row r="7374" spans="1:8" x14ac:dyDescent="0.2">
      <c r="A7374" s="3">
        <v>45520</v>
      </c>
      <c r="B7374" t="s">
        <v>105</v>
      </c>
      <c r="C7374" t="s">
        <v>43</v>
      </c>
      <c r="E7374">
        <v>48.105426999999999</v>
      </c>
      <c r="F7374" s="6">
        <v>0</v>
      </c>
      <c r="G7374">
        <v>0</v>
      </c>
      <c r="H7374" s="1">
        <f t="shared" si="115"/>
        <v>45520</v>
      </c>
    </row>
    <row r="7375" spans="1:8" x14ac:dyDescent="0.2">
      <c r="A7375" s="3">
        <v>45521</v>
      </c>
      <c r="B7375" t="s">
        <v>105</v>
      </c>
      <c r="C7375" t="s">
        <v>43</v>
      </c>
      <c r="E7375">
        <v>48.149746</v>
      </c>
      <c r="F7375" s="6">
        <v>0</v>
      </c>
      <c r="G7375">
        <v>0</v>
      </c>
      <c r="H7375" s="1">
        <f t="shared" si="115"/>
        <v>45521</v>
      </c>
    </row>
    <row r="7376" spans="1:8" x14ac:dyDescent="0.2">
      <c r="A7376" s="3">
        <v>45522</v>
      </c>
      <c r="B7376" t="s">
        <v>105</v>
      </c>
      <c r="C7376" t="s">
        <v>43</v>
      </c>
      <c r="E7376">
        <v>47.415275999999999</v>
      </c>
      <c r="F7376" s="6">
        <v>0</v>
      </c>
      <c r="G7376">
        <v>0</v>
      </c>
      <c r="H7376" s="1">
        <f t="shared" si="115"/>
        <v>45522</v>
      </c>
    </row>
    <row r="7377" spans="1:8" x14ac:dyDescent="0.2">
      <c r="A7377" s="3">
        <v>45523</v>
      </c>
      <c r="B7377" t="s">
        <v>105</v>
      </c>
      <c r="C7377" t="s">
        <v>43</v>
      </c>
      <c r="E7377">
        <v>47.263348000000001</v>
      </c>
      <c r="F7377" s="6">
        <v>0</v>
      </c>
      <c r="G7377">
        <v>0</v>
      </c>
      <c r="H7377" s="1">
        <f t="shared" si="115"/>
        <v>45523</v>
      </c>
    </row>
    <row r="7378" spans="1:8" x14ac:dyDescent="0.2">
      <c r="A7378" s="3">
        <v>45524</v>
      </c>
      <c r="B7378" t="s">
        <v>105</v>
      </c>
      <c r="C7378" t="s">
        <v>43</v>
      </c>
      <c r="E7378">
        <v>46.906619999999997</v>
      </c>
      <c r="F7378" s="6">
        <v>0</v>
      </c>
      <c r="G7378">
        <v>0</v>
      </c>
      <c r="H7378" s="1">
        <f t="shared" si="115"/>
        <v>45524</v>
      </c>
    </row>
    <row r="7379" spans="1:8" x14ac:dyDescent="0.2">
      <c r="A7379" s="3">
        <v>45525</v>
      </c>
      <c r="B7379" t="s">
        <v>105</v>
      </c>
      <c r="C7379" t="s">
        <v>43</v>
      </c>
      <c r="E7379">
        <v>46.73968</v>
      </c>
      <c r="F7379" s="6">
        <v>0</v>
      </c>
      <c r="G7379">
        <v>0</v>
      </c>
      <c r="H7379" s="1">
        <f t="shared" si="115"/>
        <v>45525</v>
      </c>
    </row>
    <row r="7380" spans="1:8" x14ac:dyDescent="0.2">
      <c r="A7380" s="3">
        <v>45526</v>
      </c>
      <c r="B7380" t="s">
        <v>105</v>
      </c>
      <c r="C7380" t="s">
        <v>43</v>
      </c>
      <c r="E7380">
        <v>46.710484000000001</v>
      </c>
      <c r="F7380" s="6">
        <v>0</v>
      </c>
      <c r="G7380">
        <v>0</v>
      </c>
      <c r="H7380" s="1">
        <f t="shared" si="115"/>
        <v>45526</v>
      </c>
    </row>
    <row r="7381" spans="1:8" x14ac:dyDescent="0.2">
      <c r="A7381" s="3">
        <v>45527</v>
      </c>
      <c r="B7381" t="s">
        <v>105</v>
      </c>
      <c r="C7381" t="s">
        <v>43</v>
      </c>
      <c r="E7381">
        <v>45.848778000000003</v>
      </c>
      <c r="F7381" s="6">
        <v>0</v>
      </c>
      <c r="G7381">
        <v>0</v>
      </c>
      <c r="H7381" s="1">
        <f t="shared" si="115"/>
        <v>45527</v>
      </c>
    </row>
    <row r="7382" spans="1:8" x14ac:dyDescent="0.2">
      <c r="A7382" s="3">
        <v>45528</v>
      </c>
      <c r="B7382" t="s">
        <v>105</v>
      </c>
      <c r="C7382" t="s">
        <v>43</v>
      </c>
      <c r="E7382">
        <v>45.852576999999997</v>
      </c>
      <c r="F7382" s="6">
        <v>0</v>
      </c>
      <c r="G7382">
        <v>0</v>
      </c>
      <c r="H7382" s="1">
        <f t="shared" si="115"/>
        <v>45528</v>
      </c>
    </row>
    <row r="7383" spans="1:8" x14ac:dyDescent="0.2">
      <c r="A7383" s="3">
        <v>45529</v>
      </c>
      <c r="B7383" t="s">
        <v>105</v>
      </c>
      <c r="C7383" t="s">
        <v>43</v>
      </c>
      <c r="E7383">
        <v>45.822834</v>
      </c>
      <c r="F7383" s="6">
        <v>0</v>
      </c>
      <c r="G7383">
        <v>0</v>
      </c>
      <c r="H7383" s="1">
        <f t="shared" si="115"/>
        <v>45529</v>
      </c>
    </row>
    <row r="7384" spans="1:8" x14ac:dyDescent="0.2">
      <c r="A7384" s="3">
        <v>45530</v>
      </c>
      <c r="B7384" t="s">
        <v>105</v>
      </c>
      <c r="C7384" t="s">
        <v>43</v>
      </c>
      <c r="E7384">
        <v>45.799349999999997</v>
      </c>
      <c r="F7384" s="6">
        <v>0</v>
      </c>
      <c r="G7384">
        <v>0</v>
      </c>
      <c r="H7384" s="1">
        <f t="shared" si="115"/>
        <v>45530</v>
      </c>
    </row>
    <row r="7385" spans="1:8" x14ac:dyDescent="0.2">
      <c r="A7385" s="3">
        <v>45531</v>
      </c>
      <c r="B7385" t="s">
        <v>105</v>
      </c>
      <c r="C7385" t="s">
        <v>43</v>
      </c>
      <c r="E7385">
        <v>45.777348000000003</v>
      </c>
      <c r="F7385" s="6">
        <v>0</v>
      </c>
      <c r="G7385">
        <v>0</v>
      </c>
      <c r="H7385" s="1">
        <f t="shared" si="115"/>
        <v>45531</v>
      </c>
    </row>
    <row r="7386" spans="1:8" x14ac:dyDescent="0.2">
      <c r="A7386" s="3">
        <v>45532</v>
      </c>
      <c r="B7386" t="s">
        <v>105</v>
      </c>
      <c r="C7386" t="s">
        <v>43</v>
      </c>
      <c r="E7386">
        <v>45.757415999999999</v>
      </c>
      <c r="F7386" s="6">
        <v>0</v>
      </c>
      <c r="G7386">
        <v>0</v>
      </c>
      <c r="H7386" s="1">
        <f t="shared" si="115"/>
        <v>45532</v>
      </c>
    </row>
    <row r="7387" spans="1:8" x14ac:dyDescent="0.2">
      <c r="A7387" s="1">
        <v>45453</v>
      </c>
      <c r="B7387" t="s">
        <v>105</v>
      </c>
      <c r="C7387" t="s">
        <v>45</v>
      </c>
      <c r="D7387">
        <v>60</v>
      </c>
      <c r="E7387">
        <v>57.883986999999998</v>
      </c>
      <c r="F7387" s="5">
        <v>2.11601257324218</v>
      </c>
      <c r="G7387" s="2">
        <v>3.5266876220703098</v>
      </c>
      <c r="H7387" s="1">
        <f t="shared" si="115"/>
        <v>45453</v>
      </c>
    </row>
    <row r="7388" spans="1:8" x14ac:dyDescent="0.2">
      <c r="A7388" s="1">
        <v>45454</v>
      </c>
      <c r="B7388" t="s">
        <v>105</v>
      </c>
      <c r="C7388" t="s">
        <v>45</v>
      </c>
      <c r="D7388">
        <v>20</v>
      </c>
      <c r="E7388">
        <v>58.194386000000002</v>
      </c>
      <c r="F7388" s="6">
        <v>-38.194385528564403</v>
      </c>
      <c r="G7388">
        <v>-190.97192764282201</v>
      </c>
      <c r="H7388" s="1">
        <f t="shared" si="115"/>
        <v>45454</v>
      </c>
    </row>
    <row r="7389" spans="1:8" x14ac:dyDescent="0.2">
      <c r="A7389" s="1">
        <v>45455</v>
      </c>
      <c r="B7389" t="s">
        <v>105</v>
      </c>
      <c r="C7389" t="s">
        <v>45</v>
      </c>
      <c r="D7389">
        <v>60</v>
      </c>
      <c r="E7389">
        <v>57.546750000000003</v>
      </c>
      <c r="F7389" s="5">
        <v>2.4532508850097599</v>
      </c>
      <c r="G7389" s="2">
        <v>4.0887514750162701</v>
      </c>
      <c r="H7389" s="1">
        <f t="shared" si="115"/>
        <v>45455</v>
      </c>
    </row>
    <row r="7390" spans="1:8" x14ac:dyDescent="0.2">
      <c r="A7390" s="1">
        <v>45456</v>
      </c>
      <c r="B7390" t="s">
        <v>105</v>
      </c>
      <c r="C7390" t="s">
        <v>45</v>
      </c>
      <c r="D7390">
        <v>20</v>
      </c>
      <c r="E7390">
        <v>57.19171</v>
      </c>
      <c r="F7390" s="6">
        <v>-37.1917114257812</v>
      </c>
      <c r="G7390">
        <v>-185.95855712890599</v>
      </c>
      <c r="H7390" s="1">
        <f t="shared" si="115"/>
        <v>45456</v>
      </c>
    </row>
    <row r="7391" spans="1:8" x14ac:dyDescent="0.2">
      <c r="A7391" s="1">
        <v>45457</v>
      </c>
      <c r="B7391" t="s">
        <v>105</v>
      </c>
      <c r="C7391" t="s">
        <v>45</v>
      </c>
      <c r="D7391">
        <v>40</v>
      </c>
      <c r="E7391">
        <v>56.673855000000003</v>
      </c>
      <c r="F7391" s="6">
        <v>-16.673854827880799</v>
      </c>
      <c r="G7391">
        <v>-41.684637069702099</v>
      </c>
      <c r="H7391" s="1">
        <f t="shared" si="115"/>
        <v>45457</v>
      </c>
    </row>
    <row r="7392" spans="1:8" x14ac:dyDescent="0.2">
      <c r="A7392" s="1">
        <v>45459</v>
      </c>
      <c r="B7392" t="s">
        <v>105</v>
      </c>
      <c r="C7392" t="s">
        <v>45</v>
      </c>
      <c r="D7392">
        <v>20</v>
      </c>
      <c r="E7392">
        <v>56.522950000000002</v>
      </c>
      <c r="F7392" s="6">
        <v>-36.52294921875</v>
      </c>
      <c r="G7392">
        <v>-182.61474609375</v>
      </c>
      <c r="H7392" s="1">
        <f t="shared" si="115"/>
        <v>45459</v>
      </c>
    </row>
    <row r="7393" spans="1:8" x14ac:dyDescent="0.2">
      <c r="A7393" s="1">
        <v>45462</v>
      </c>
      <c r="B7393" t="s">
        <v>105</v>
      </c>
      <c r="C7393" t="s">
        <v>45</v>
      </c>
      <c r="D7393">
        <v>20</v>
      </c>
      <c r="E7393">
        <v>56.040379999999999</v>
      </c>
      <c r="F7393" s="6">
        <v>-36.040378570556598</v>
      </c>
      <c r="G7393">
        <v>-180.201892852783</v>
      </c>
      <c r="H7393" s="1">
        <f t="shared" si="115"/>
        <v>45462</v>
      </c>
    </row>
    <row r="7394" spans="1:8" x14ac:dyDescent="0.2">
      <c r="A7394" s="1">
        <v>45464</v>
      </c>
      <c r="B7394" t="s">
        <v>105</v>
      </c>
      <c r="C7394" t="s">
        <v>45</v>
      </c>
      <c r="D7394">
        <v>20</v>
      </c>
      <c r="E7394">
        <v>54.793663000000002</v>
      </c>
      <c r="F7394" s="6">
        <v>-34.793663024902301</v>
      </c>
      <c r="G7394">
        <v>-173.96831512451101</v>
      </c>
      <c r="H7394" s="1">
        <f t="shared" si="115"/>
        <v>45464</v>
      </c>
    </row>
    <row r="7395" spans="1:8" x14ac:dyDescent="0.2">
      <c r="A7395" s="1">
        <v>45465</v>
      </c>
      <c r="B7395" t="s">
        <v>105</v>
      </c>
      <c r="C7395" t="s">
        <v>45</v>
      </c>
      <c r="D7395">
        <v>60</v>
      </c>
      <c r="E7395">
        <v>54.415604000000002</v>
      </c>
      <c r="F7395" s="5">
        <v>5.5843963623046804</v>
      </c>
      <c r="G7395" s="2">
        <v>9.3073272705078107</v>
      </c>
      <c r="H7395" s="1">
        <f t="shared" si="115"/>
        <v>45465</v>
      </c>
    </row>
    <row r="7396" spans="1:8" x14ac:dyDescent="0.2">
      <c r="A7396" s="1">
        <v>45467</v>
      </c>
      <c r="B7396" t="s">
        <v>105</v>
      </c>
      <c r="C7396" t="s">
        <v>45</v>
      </c>
      <c r="D7396">
        <v>20</v>
      </c>
      <c r="E7396">
        <v>55.152206</v>
      </c>
      <c r="F7396" s="6">
        <v>-35.152206420898402</v>
      </c>
      <c r="G7396">
        <v>-175.76103210449199</v>
      </c>
      <c r="H7396" s="1">
        <f t="shared" si="115"/>
        <v>45467</v>
      </c>
    </row>
    <row r="7397" spans="1:8" x14ac:dyDescent="0.2">
      <c r="A7397" s="1">
        <v>45468</v>
      </c>
      <c r="B7397" t="s">
        <v>105</v>
      </c>
      <c r="C7397" t="s">
        <v>45</v>
      </c>
      <c r="D7397">
        <v>40</v>
      </c>
      <c r="E7397">
        <v>54.824683999999998</v>
      </c>
      <c r="F7397" s="6">
        <v>-14.824684143066399</v>
      </c>
      <c r="G7397">
        <v>-37.061710357666001</v>
      </c>
      <c r="H7397" s="1">
        <f t="shared" si="115"/>
        <v>45468</v>
      </c>
    </row>
    <row r="7398" spans="1:8" x14ac:dyDescent="0.2">
      <c r="A7398" s="3">
        <v>45518</v>
      </c>
      <c r="B7398" t="s">
        <v>105</v>
      </c>
      <c r="C7398" t="s">
        <v>45</v>
      </c>
      <c r="E7398">
        <v>54.863959999999999</v>
      </c>
      <c r="F7398" s="6">
        <v>0</v>
      </c>
      <c r="G7398">
        <v>0</v>
      </c>
      <c r="H7398" s="1">
        <f t="shared" si="115"/>
        <v>45518</v>
      </c>
    </row>
    <row r="7399" spans="1:8" x14ac:dyDescent="0.2">
      <c r="A7399" s="3">
        <v>45519</v>
      </c>
      <c r="B7399" t="s">
        <v>105</v>
      </c>
      <c r="C7399" t="s">
        <v>45</v>
      </c>
      <c r="E7399">
        <v>55.488239999999998</v>
      </c>
      <c r="F7399" s="6">
        <v>0</v>
      </c>
      <c r="G7399">
        <v>0</v>
      </c>
      <c r="H7399" s="1">
        <f t="shared" si="115"/>
        <v>45519</v>
      </c>
    </row>
    <row r="7400" spans="1:8" x14ac:dyDescent="0.2">
      <c r="A7400" s="3">
        <v>45520</v>
      </c>
      <c r="B7400" t="s">
        <v>105</v>
      </c>
      <c r="C7400" t="s">
        <v>45</v>
      </c>
      <c r="E7400">
        <v>55.910637000000001</v>
      </c>
      <c r="F7400" s="6">
        <v>0</v>
      </c>
      <c r="G7400">
        <v>0</v>
      </c>
      <c r="H7400" s="1">
        <f t="shared" si="115"/>
        <v>45520</v>
      </c>
    </row>
    <row r="7401" spans="1:8" x14ac:dyDescent="0.2">
      <c r="A7401" s="3">
        <v>45521</v>
      </c>
      <c r="B7401" t="s">
        <v>105</v>
      </c>
      <c r="C7401" t="s">
        <v>45</v>
      </c>
      <c r="E7401">
        <v>56.467827</v>
      </c>
      <c r="F7401" s="6">
        <v>0</v>
      </c>
      <c r="G7401">
        <v>0</v>
      </c>
      <c r="H7401" s="1">
        <f t="shared" si="115"/>
        <v>45521</v>
      </c>
    </row>
    <row r="7402" spans="1:8" x14ac:dyDescent="0.2">
      <c r="A7402" s="3">
        <v>45522</v>
      </c>
      <c r="B7402" t="s">
        <v>105</v>
      </c>
      <c r="C7402" t="s">
        <v>45</v>
      </c>
      <c r="E7402">
        <v>56.872078000000002</v>
      </c>
      <c r="F7402" s="6">
        <v>0</v>
      </c>
      <c r="G7402">
        <v>0</v>
      </c>
      <c r="H7402" s="1">
        <f t="shared" si="115"/>
        <v>45522</v>
      </c>
    </row>
    <row r="7403" spans="1:8" x14ac:dyDescent="0.2">
      <c r="A7403" s="3">
        <v>45523</v>
      </c>
      <c r="B7403" t="s">
        <v>105</v>
      </c>
      <c r="C7403" t="s">
        <v>45</v>
      </c>
      <c r="E7403">
        <v>57.311176000000003</v>
      </c>
      <c r="F7403" s="6">
        <v>0</v>
      </c>
      <c r="G7403">
        <v>0</v>
      </c>
      <c r="H7403" s="1">
        <f t="shared" si="115"/>
        <v>45523</v>
      </c>
    </row>
    <row r="7404" spans="1:8" x14ac:dyDescent="0.2">
      <c r="A7404" s="3">
        <v>45524</v>
      </c>
      <c r="B7404" t="s">
        <v>105</v>
      </c>
      <c r="C7404" t="s">
        <v>45</v>
      </c>
      <c r="E7404">
        <v>57.689304</v>
      </c>
      <c r="F7404" s="6">
        <v>0</v>
      </c>
      <c r="G7404">
        <v>0</v>
      </c>
      <c r="H7404" s="1">
        <f t="shared" si="115"/>
        <v>45524</v>
      </c>
    </row>
    <row r="7405" spans="1:8" x14ac:dyDescent="0.2">
      <c r="A7405" s="3">
        <v>45525</v>
      </c>
      <c r="B7405" t="s">
        <v>105</v>
      </c>
      <c r="C7405" t="s">
        <v>45</v>
      </c>
      <c r="E7405">
        <v>58.013800000000003</v>
      </c>
      <c r="F7405" s="6">
        <v>0</v>
      </c>
      <c r="G7405">
        <v>0</v>
      </c>
      <c r="H7405" s="1">
        <f t="shared" si="115"/>
        <v>45525</v>
      </c>
    </row>
    <row r="7406" spans="1:8" x14ac:dyDescent="0.2">
      <c r="A7406" s="3">
        <v>45526</v>
      </c>
      <c r="B7406" t="s">
        <v>105</v>
      </c>
      <c r="C7406" t="s">
        <v>45</v>
      </c>
      <c r="E7406">
        <v>58.121215999999997</v>
      </c>
      <c r="F7406" s="6">
        <v>0</v>
      </c>
      <c r="G7406">
        <v>0</v>
      </c>
      <c r="H7406" s="1">
        <f t="shared" si="115"/>
        <v>45526</v>
      </c>
    </row>
    <row r="7407" spans="1:8" x14ac:dyDescent="0.2">
      <c r="A7407" s="3">
        <v>45527</v>
      </c>
      <c r="B7407" t="s">
        <v>105</v>
      </c>
      <c r="C7407" t="s">
        <v>45</v>
      </c>
      <c r="E7407">
        <v>58.375700000000002</v>
      </c>
      <c r="F7407" s="6">
        <v>0</v>
      </c>
      <c r="G7407">
        <v>0</v>
      </c>
      <c r="H7407" s="1">
        <f t="shared" si="115"/>
        <v>45527</v>
      </c>
    </row>
    <row r="7408" spans="1:8" x14ac:dyDescent="0.2">
      <c r="A7408" s="3">
        <v>45528</v>
      </c>
      <c r="B7408" t="s">
        <v>105</v>
      </c>
      <c r="C7408" t="s">
        <v>45</v>
      </c>
      <c r="E7408">
        <v>58.501465000000003</v>
      </c>
      <c r="F7408" s="6">
        <v>0</v>
      </c>
      <c r="G7408">
        <v>0</v>
      </c>
      <c r="H7408" s="1">
        <f t="shared" si="115"/>
        <v>45528</v>
      </c>
    </row>
    <row r="7409" spans="1:8" x14ac:dyDescent="0.2">
      <c r="A7409" s="3">
        <v>45529</v>
      </c>
      <c r="B7409" t="s">
        <v>105</v>
      </c>
      <c r="C7409" t="s">
        <v>45</v>
      </c>
      <c r="E7409">
        <v>58.544455999999997</v>
      </c>
      <c r="F7409" s="6">
        <v>0</v>
      </c>
      <c r="G7409">
        <v>0</v>
      </c>
      <c r="H7409" s="1">
        <f t="shared" si="115"/>
        <v>45529</v>
      </c>
    </row>
    <row r="7410" spans="1:8" x14ac:dyDescent="0.2">
      <c r="A7410" s="3">
        <v>45530</v>
      </c>
      <c r="B7410" t="s">
        <v>105</v>
      </c>
      <c r="C7410" t="s">
        <v>45</v>
      </c>
      <c r="E7410">
        <v>58.578926000000003</v>
      </c>
      <c r="F7410" s="6">
        <v>0</v>
      </c>
      <c r="G7410">
        <v>0</v>
      </c>
      <c r="H7410" s="1">
        <f t="shared" si="115"/>
        <v>45530</v>
      </c>
    </row>
    <row r="7411" spans="1:8" x14ac:dyDescent="0.2">
      <c r="A7411" s="3">
        <v>45531</v>
      </c>
      <c r="B7411" t="s">
        <v>105</v>
      </c>
      <c r="C7411" t="s">
        <v>45</v>
      </c>
      <c r="E7411">
        <v>58.606712000000002</v>
      </c>
      <c r="F7411" s="6">
        <v>0</v>
      </c>
      <c r="G7411">
        <v>0</v>
      </c>
      <c r="H7411" s="1">
        <f t="shared" si="115"/>
        <v>45531</v>
      </c>
    </row>
    <row r="7412" spans="1:8" x14ac:dyDescent="0.2">
      <c r="A7412" s="3">
        <v>45532</v>
      </c>
      <c r="B7412" t="s">
        <v>105</v>
      </c>
      <c r="C7412" t="s">
        <v>45</v>
      </c>
      <c r="E7412">
        <v>58.627969999999998</v>
      </c>
      <c r="F7412" s="6">
        <v>0</v>
      </c>
      <c r="G7412">
        <v>0</v>
      </c>
      <c r="H7412" s="1">
        <f t="shared" si="115"/>
        <v>45532</v>
      </c>
    </row>
    <row r="7413" spans="1:8" x14ac:dyDescent="0.2">
      <c r="A7413" s="1">
        <v>45486</v>
      </c>
      <c r="B7413" t="s">
        <v>105</v>
      </c>
      <c r="C7413" t="s">
        <v>106</v>
      </c>
      <c r="D7413">
        <v>40</v>
      </c>
      <c r="E7413">
        <v>91.134069999999994</v>
      </c>
      <c r="F7413" s="6">
        <v>-51.134071350097599</v>
      </c>
      <c r="G7413">
        <v>-127.835178375244</v>
      </c>
      <c r="H7413" s="1">
        <f t="shared" si="115"/>
        <v>45486</v>
      </c>
    </row>
    <row r="7414" spans="1:8" x14ac:dyDescent="0.2">
      <c r="A7414" s="1">
        <v>45492</v>
      </c>
      <c r="B7414" t="s">
        <v>105</v>
      </c>
      <c r="C7414" t="s">
        <v>106</v>
      </c>
      <c r="D7414">
        <v>120</v>
      </c>
      <c r="E7414">
        <v>89.930199999999999</v>
      </c>
      <c r="F7414" s="5">
        <v>30.069801330566399</v>
      </c>
      <c r="G7414" s="2">
        <v>25.058167775472</v>
      </c>
      <c r="H7414" s="1">
        <f t="shared" si="115"/>
        <v>45492</v>
      </c>
    </row>
    <row r="7415" spans="1:8" x14ac:dyDescent="0.2">
      <c r="A7415" s="3">
        <v>45518</v>
      </c>
      <c r="B7415" t="s">
        <v>105</v>
      </c>
      <c r="C7415" t="s">
        <v>106</v>
      </c>
      <c r="E7415">
        <v>92.224463999999998</v>
      </c>
      <c r="F7415" s="6">
        <v>0</v>
      </c>
      <c r="G7415">
        <v>0</v>
      </c>
      <c r="H7415" s="1">
        <f t="shared" si="115"/>
        <v>45518</v>
      </c>
    </row>
    <row r="7416" spans="1:8" x14ac:dyDescent="0.2">
      <c r="A7416" s="3">
        <v>45519</v>
      </c>
      <c r="B7416" t="s">
        <v>105</v>
      </c>
      <c r="C7416" t="s">
        <v>106</v>
      </c>
      <c r="E7416">
        <v>92.705839999999995</v>
      </c>
      <c r="F7416" s="6">
        <v>0</v>
      </c>
      <c r="G7416">
        <v>0</v>
      </c>
      <c r="H7416" s="1">
        <f t="shared" si="115"/>
        <v>45519</v>
      </c>
    </row>
    <row r="7417" spans="1:8" x14ac:dyDescent="0.2">
      <c r="A7417" s="3">
        <v>45520</v>
      </c>
      <c r="B7417" t="s">
        <v>105</v>
      </c>
      <c r="C7417" t="s">
        <v>106</v>
      </c>
      <c r="E7417">
        <v>92.969049999999996</v>
      </c>
      <c r="F7417" s="6">
        <v>0</v>
      </c>
      <c r="G7417">
        <v>0</v>
      </c>
      <c r="H7417" s="1">
        <f t="shared" si="115"/>
        <v>45520</v>
      </c>
    </row>
    <row r="7418" spans="1:8" x14ac:dyDescent="0.2">
      <c r="A7418" s="3">
        <v>45521</v>
      </c>
      <c r="B7418" t="s">
        <v>105</v>
      </c>
      <c r="C7418" t="s">
        <v>106</v>
      </c>
      <c r="E7418">
        <v>91.733215000000001</v>
      </c>
      <c r="F7418" s="6">
        <v>0</v>
      </c>
      <c r="G7418">
        <v>0</v>
      </c>
      <c r="H7418" s="1">
        <f t="shared" si="115"/>
        <v>45521</v>
      </c>
    </row>
    <row r="7419" spans="1:8" x14ac:dyDescent="0.2">
      <c r="A7419" s="3">
        <v>45522</v>
      </c>
      <c r="B7419" t="s">
        <v>105</v>
      </c>
      <c r="C7419" t="s">
        <v>106</v>
      </c>
      <c r="E7419">
        <v>92.867769999999993</v>
      </c>
      <c r="F7419" s="6">
        <v>0</v>
      </c>
      <c r="G7419">
        <v>0</v>
      </c>
      <c r="H7419" s="1">
        <f t="shared" si="115"/>
        <v>45522</v>
      </c>
    </row>
    <row r="7420" spans="1:8" x14ac:dyDescent="0.2">
      <c r="A7420" s="3">
        <v>45523</v>
      </c>
      <c r="B7420" t="s">
        <v>105</v>
      </c>
      <c r="C7420" t="s">
        <v>106</v>
      </c>
      <c r="E7420">
        <v>87.303870000000003</v>
      </c>
      <c r="F7420" s="6">
        <v>0</v>
      </c>
      <c r="G7420">
        <v>0</v>
      </c>
      <c r="H7420" s="1">
        <f t="shared" si="115"/>
        <v>45523</v>
      </c>
    </row>
    <row r="7421" spans="1:8" x14ac:dyDescent="0.2">
      <c r="A7421" s="3">
        <v>45524</v>
      </c>
      <c r="B7421" t="s">
        <v>105</v>
      </c>
      <c r="C7421" t="s">
        <v>106</v>
      </c>
      <c r="E7421">
        <v>88.733574000000004</v>
      </c>
      <c r="F7421" s="6">
        <v>0</v>
      </c>
      <c r="G7421">
        <v>0</v>
      </c>
      <c r="H7421" s="1">
        <f t="shared" si="115"/>
        <v>45524</v>
      </c>
    </row>
    <row r="7422" spans="1:8" x14ac:dyDescent="0.2">
      <c r="A7422" s="3">
        <v>45525</v>
      </c>
      <c r="B7422" t="s">
        <v>105</v>
      </c>
      <c r="C7422" t="s">
        <v>106</v>
      </c>
      <c r="E7422">
        <v>90.038025000000005</v>
      </c>
      <c r="F7422" s="6">
        <v>0</v>
      </c>
      <c r="G7422">
        <v>0</v>
      </c>
      <c r="H7422" s="1">
        <f t="shared" si="115"/>
        <v>45525</v>
      </c>
    </row>
    <row r="7423" spans="1:8" x14ac:dyDescent="0.2">
      <c r="A7423" s="3">
        <v>45526</v>
      </c>
      <c r="B7423" t="s">
        <v>105</v>
      </c>
      <c r="C7423" t="s">
        <v>106</v>
      </c>
      <c r="E7423">
        <v>90.322913999999997</v>
      </c>
      <c r="F7423" s="6">
        <v>0</v>
      </c>
      <c r="G7423">
        <v>0</v>
      </c>
      <c r="H7423" s="1">
        <f t="shared" si="115"/>
        <v>45526</v>
      </c>
    </row>
    <row r="7424" spans="1:8" x14ac:dyDescent="0.2">
      <c r="A7424" s="3">
        <v>45527</v>
      </c>
      <c r="B7424" t="s">
        <v>105</v>
      </c>
      <c r="C7424" t="s">
        <v>106</v>
      </c>
      <c r="E7424">
        <v>91.498850000000004</v>
      </c>
      <c r="F7424" s="6">
        <v>0</v>
      </c>
      <c r="G7424">
        <v>0</v>
      </c>
      <c r="H7424" s="1">
        <f t="shared" si="115"/>
        <v>45527</v>
      </c>
    </row>
    <row r="7425" spans="1:8" x14ac:dyDescent="0.2">
      <c r="A7425" s="3">
        <v>45528</v>
      </c>
      <c r="B7425" t="s">
        <v>105</v>
      </c>
      <c r="C7425" t="s">
        <v>106</v>
      </c>
      <c r="E7425">
        <v>90.443290000000005</v>
      </c>
      <c r="F7425" s="6">
        <v>0</v>
      </c>
      <c r="G7425">
        <v>0</v>
      </c>
      <c r="H7425" s="1">
        <f t="shared" si="115"/>
        <v>45528</v>
      </c>
    </row>
    <row r="7426" spans="1:8" x14ac:dyDescent="0.2">
      <c r="A7426" s="3">
        <v>45529</v>
      </c>
      <c r="B7426" t="s">
        <v>105</v>
      </c>
      <c r="C7426" t="s">
        <v>106</v>
      </c>
      <c r="E7426">
        <v>90.356514000000004</v>
      </c>
      <c r="F7426" s="6">
        <v>0</v>
      </c>
      <c r="G7426">
        <v>0</v>
      </c>
      <c r="H7426" s="1">
        <f t="shared" si="115"/>
        <v>45529</v>
      </c>
    </row>
    <row r="7427" spans="1:8" x14ac:dyDescent="0.2">
      <c r="A7427" s="3">
        <v>45530</v>
      </c>
      <c r="B7427" t="s">
        <v>105</v>
      </c>
      <c r="C7427" t="s">
        <v>106</v>
      </c>
      <c r="E7427">
        <v>90.259544000000005</v>
      </c>
      <c r="F7427" s="6">
        <v>0</v>
      </c>
      <c r="G7427">
        <v>0</v>
      </c>
      <c r="H7427" s="1">
        <f t="shared" ref="H7427:H7490" si="116">INT(A7427)</f>
        <v>45530</v>
      </c>
    </row>
    <row r="7428" spans="1:8" x14ac:dyDescent="0.2">
      <c r="A7428" s="3">
        <v>45531</v>
      </c>
      <c r="B7428" t="s">
        <v>105</v>
      </c>
      <c r="C7428" t="s">
        <v>106</v>
      </c>
      <c r="E7428">
        <v>90.135210000000001</v>
      </c>
      <c r="F7428" s="6">
        <v>0</v>
      </c>
      <c r="G7428">
        <v>0</v>
      </c>
      <c r="H7428" s="1">
        <f t="shared" si="116"/>
        <v>45531</v>
      </c>
    </row>
    <row r="7429" spans="1:8" x14ac:dyDescent="0.2">
      <c r="A7429" s="3">
        <v>45532</v>
      </c>
      <c r="B7429" t="s">
        <v>105</v>
      </c>
      <c r="C7429" t="s">
        <v>106</v>
      </c>
      <c r="E7429">
        <v>90.070946000000006</v>
      </c>
      <c r="F7429" s="6">
        <v>0</v>
      </c>
      <c r="G7429">
        <v>0</v>
      </c>
      <c r="H7429" s="1">
        <f t="shared" si="116"/>
        <v>45532</v>
      </c>
    </row>
    <row r="7430" spans="1:8" x14ac:dyDescent="0.2">
      <c r="A7430" s="1">
        <v>45491</v>
      </c>
      <c r="B7430" t="s">
        <v>105</v>
      </c>
      <c r="C7430" t="s">
        <v>107</v>
      </c>
      <c r="D7430">
        <v>50</v>
      </c>
      <c r="E7430">
        <v>70.406009999999995</v>
      </c>
      <c r="F7430" s="6">
        <v>-20.406013488769499</v>
      </c>
      <c r="G7430">
        <v>-40.812026977538999</v>
      </c>
      <c r="H7430" s="1">
        <f t="shared" si="116"/>
        <v>45491</v>
      </c>
    </row>
    <row r="7431" spans="1:8" x14ac:dyDescent="0.2">
      <c r="A7431" s="1">
        <v>45492</v>
      </c>
      <c r="B7431" t="s">
        <v>105</v>
      </c>
      <c r="C7431" t="s">
        <v>107</v>
      </c>
      <c r="D7431">
        <v>50</v>
      </c>
      <c r="E7431">
        <v>70.279976000000005</v>
      </c>
      <c r="F7431" s="6">
        <v>-20.2799758911132</v>
      </c>
      <c r="G7431">
        <v>-40.559951782226499</v>
      </c>
      <c r="H7431" s="1">
        <f t="shared" si="116"/>
        <v>45492</v>
      </c>
    </row>
    <row r="7432" spans="1:8" x14ac:dyDescent="0.2">
      <c r="A7432" s="1">
        <v>45496</v>
      </c>
      <c r="B7432" t="s">
        <v>105</v>
      </c>
      <c r="C7432" t="s">
        <v>107</v>
      </c>
      <c r="D7432">
        <v>50</v>
      </c>
      <c r="E7432">
        <v>70.132866000000007</v>
      </c>
      <c r="F7432" s="6">
        <v>-20.132865905761701</v>
      </c>
      <c r="G7432">
        <v>-40.265731811523402</v>
      </c>
      <c r="H7432" s="1">
        <f t="shared" si="116"/>
        <v>45496</v>
      </c>
    </row>
    <row r="7433" spans="1:8" x14ac:dyDescent="0.2">
      <c r="A7433" s="3">
        <v>45518</v>
      </c>
      <c r="B7433" t="s">
        <v>105</v>
      </c>
      <c r="C7433" t="s">
        <v>107</v>
      </c>
      <c r="E7433">
        <v>70.111159999999998</v>
      </c>
      <c r="F7433" s="6">
        <v>0</v>
      </c>
      <c r="G7433">
        <v>0</v>
      </c>
      <c r="H7433" s="1">
        <f t="shared" si="116"/>
        <v>45518</v>
      </c>
    </row>
    <row r="7434" spans="1:8" x14ac:dyDescent="0.2">
      <c r="A7434" s="3">
        <v>45519</v>
      </c>
      <c r="B7434" t="s">
        <v>105</v>
      </c>
      <c r="C7434" t="s">
        <v>107</v>
      </c>
      <c r="E7434">
        <v>69.851410000000001</v>
      </c>
      <c r="F7434" s="6">
        <v>0</v>
      </c>
      <c r="G7434">
        <v>0</v>
      </c>
      <c r="H7434" s="1">
        <f t="shared" si="116"/>
        <v>45519</v>
      </c>
    </row>
    <row r="7435" spans="1:8" x14ac:dyDescent="0.2">
      <c r="A7435" s="3">
        <v>45520</v>
      </c>
      <c r="B7435" t="s">
        <v>105</v>
      </c>
      <c r="C7435" t="s">
        <v>107</v>
      </c>
      <c r="E7435">
        <v>69.787925999999999</v>
      </c>
      <c r="F7435" s="6">
        <v>0</v>
      </c>
      <c r="G7435">
        <v>0</v>
      </c>
      <c r="H7435" s="1">
        <f t="shared" si="116"/>
        <v>45520</v>
      </c>
    </row>
    <row r="7436" spans="1:8" x14ac:dyDescent="0.2">
      <c r="A7436" s="3">
        <v>45521</v>
      </c>
      <c r="B7436" t="s">
        <v>105</v>
      </c>
      <c r="C7436" t="s">
        <v>107</v>
      </c>
      <c r="E7436">
        <v>69.753585999999999</v>
      </c>
      <c r="F7436" s="6">
        <v>0</v>
      </c>
      <c r="G7436">
        <v>0</v>
      </c>
      <c r="H7436" s="1">
        <f t="shared" si="116"/>
        <v>45521</v>
      </c>
    </row>
    <row r="7437" spans="1:8" x14ac:dyDescent="0.2">
      <c r="A7437" s="3">
        <v>45522</v>
      </c>
      <c r="B7437" t="s">
        <v>105</v>
      </c>
      <c r="C7437" t="s">
        <v>107</v>
      </c>
      <c r="E7437">
        <v>69.738510000000005</v>
      </c>
      <c r="F7437" s="6">
        <v>0</v>
      </c>
      <c r="G7437">
        <v>0</v>
      </c>
      <c r="H7437" s="1">
        <f t="shared" si="116"/>
        <v>45522</v>
      </c>
    </row>
    <row r="7438" spans="1:8" x14ac:dyDescent="0.2">
      <c r="A7438" s="3">
        <v>45523</v>
      </c>
      <c r="B7438" t="s">
        <v>105</v>
      </c>
      <c r="C7438" t="s">
        <v>107</v>
      </c>
      <c r="E7438">
        <v>69.584305000000001</v>
      </c>
      <c r="F7438" s="6">
        <v>0</v>
      </c>
      <c r="G7438">
        <v>0</v>
      </c>
      <c r="H7438" s="1">
        <f t="shared" si="116"/>
        <v>45523</v>
      </c>
    </row>
    <row r="7439" spans="1:8" x14ac:dyDescent="0.2">
      <c r="A7439" s="3">
        <v>45524</v>
      </c>
      <c r="B7439" t="s">
        <v>105</v>
      </c>
      <c r="C7439" t="s">
        <v>107</v>
      </c>
      <c r="E7439">
        <v>69.603949999999998</v>
      </c>
      <c r="F7439" s="6">
        <v>0</v>
      </c>
      <c r="G7439">
        <v>0</v>
      </c>
      <c r="H7439" s="1">
        <f t="shared" si="116"/>
        <v>45524</v>
      </c>
    </row>
    <row r="7440" spans="1:8" x14ac:dyDescent="0.2">
      <c r="A7440" s="3">
        <v>45525</v>
      </c>
      <c r="B7440" t="s">
        <v>105</v>
      </c>
      <c r="C7440" t="s">
        <v>107</v>
      </c>
      <c r="E7440">
        <v>69.624859999999998</v>
      </c>
      <c r="F7440" s="6">
        <v>0</v>
      </c>
      <c r="G7440">
        <v>0</v>
      </c>
      <c r="H7440" s="1">
        <f t="shared" si="116"/>
        <v>45525</v>
      </c>
    </row>
    <row r="7441" spans="1:8" x14ac:dyDescent="0.2">
      <c r="A7441" s="3">
        <v>45526</v>
      </c>
      <c r="B7441" t="s">
        <v>105</v>
      </c>
      <c r="C7441" t="s">
        <v>107</v>
      </c>
      <c r="E7441">
        <v>69.645210000000006</v>
      </c>
      <c r="F7441" s="6">
        <v>0</v>
      </c>
      <c r="G7441">
        <v>0</v>
      </c>
      <c r="H7441" s="1">
        <f t="shared" si="116"/>
        <v>45526</v>
      </c>
    </row>
    <row r="7442" spans="1:8" x14ac:dyDescent="0.2">
      <c r="A7442" s="3">
        <v>45527</v>
      </c>
      <c r="B7442" t="s">
        <v>105</v>
      </c>
      <c r="C7442" t="s">
        <v>107</v>
      </c>
      <c r="E7442">
        <v>69.66395</v>
      </c>
      <c r="F7442" s="6">
        <v>0</v>
      </c>
      <c r="G7442">
        <v>0</v>
      </c>
      <c r="H7442" s="1">
        <f t="shared" si="116"/>
        <v>45527</v>
      </c>
    </row>
    <row r="7443" spans="1:8" x14ac:dyDescent="0.2">
      <c r="A7443" s="3">
        <v>45528</v>
      </c>
      <c r="B7443" t="s">
        <v>105</v>
      </c>
      <c r="C7443" t="s">
        <v>107</v>
      </c>
      <c r="E7443">
        <v>69.681470000000004</v>
      </c>
      <c r="F7443" s="6">
        <v>0</v>
      </c>
      <c r="G7443">
        <v>0</v>
      </c>
      <c r="H7443" s="1">
        <f t="shared" si="116"/>
        <v>45528</v>
      </c>
    </row>
    <row r="7444" spans="1:8" x14ac:dyDescent="0.2">
      <c r="A7444" s="3">
        <v>45529</v>
      </c>
      <c r="B7444" t="s">
        <v>105</v>
      </c>
      <c r="C7444" t="s">
        <v>107</v>
      </c>
      <c r="E7444">
        <v>69.680719999999994</v>
      </c>
      <c r="F7444" s="6">
        <v>0</v>
      </c>
      <c r="G7444">
        <v>0</v>
      </c>
      <c r="H7444" s="1">
        <f t="shared" si="116"/>
        <v>45529</v>
      </c>
    </row>
    <row r="7445" spans="1:8" x14ac:dyDescent="0.2">
      <c r="A7445" s="3">
        <v>45530</v>
      </c>
      <c r="B7445" t="s">
        <v>105</v>
      </c>
      <c r="C7445" t="s">
        <v>107</v>
      </c>
      <c r="E7445">
        <v>69.680409999999995</v>
      </c>
      <c r="F7445" s="6">
        <v>0</v>
      </c>
      <c r="G7445">
        <v>0</v>
      </c>
      <c r="H7445" s="1">
        <f t="shared" si="116"/>
        <v>45530</v>
      </c>
    </row>
    <row r="7446" spans="1:8" x14ac:dyDescent="0.2">
      <c r="A7446" s="3">
        <v>45531</v>
      </c>
      <c r="B7446" t="s">
        <v>105</v>
      </c>
      <c r="C7446" t="s">
        <v>107</v>
      </c>
      <c r="E7446">
        <v>69.680239999999998</v>
      </c>
      <c r="F7446" s="6">
        <v>0</v>
      </c>
      <c r="G7446">
        <v>0</v>
      </c>
      <c r="H7446" s="1">
        <f t="shared" si="116"/>
        <v>45531</v>
      </c>
    </row>
    <row r="7447" spans="1:8" x14ac:dyDescent="0.2">
      <c r="A7447" s="3">
        <v>45532</v>
      </c>
      <c r="B7447" t="s">
        <v>105</v>
      </c>
      <c r="C7447" t="s">
        <v>107</v>
      </c>
      <c r="E7447">
        <v>69.680149999999998</v>
      </c>
      <c r="F7447" s="6">
        <v>0</v>
      </c>
      <c r="G7447">
        <v>0</v>
      </c>
      <c r="H7447" s="1">
        <f t="shared" si="116"/>
        <v>45532</v>
      </c>
    </row>
    <row r="7448" spans="1:8" x14ac:dyDescent="0.2">
      <c r="A7448" s="1">
        <v>45497</v>
      </c>
      <c r="B7448" t="s">
        <v>105</v>
      </c>
      <c r="C7448" t="s">
        <v>48</v>
      </c>
      <c r="D7448">
        <v>40</v>
      </c>
      <c r="E7448">
        <v>120.59003</v>
      </c>
      <c r="F7448" s="6">
        <v>-80.590026855468693</v>
      </c>
      <c r="G7448">
        <v>-201.47506713867099</v>
      </c>
      <c r="H7448" s="1">
        <f t="shared" si="116"/>
        <v>45497</v>
      </c>
    </row>
    <row r="7449" spans="1:8" x14ac:dyDescent="0.2">
      <c r="A7449" s="1">
        <v>45498</v>
      </c>
      <c r="B7449" t="s">
        <v>105</v>
      </c>
      <c r="C7449" t="s">
        <v>48</v>
      </c>
      <c r="D7449">
        <v>100</v>
      </c>
      <c r="E7449">
        <v>118.47597</v>
      </c>
      <c r="F7449" s="6">
        <v>-18.475967407226499</v>
      </c>
      <c r="G7449">
        <v>-18.475967407226499</v>
      </c>
      <c r="H7449" s="1">
        <f t="shared" si="116"/>
        <v>45498</v>
      </c>
    </row>
    <row r="7450" spans="1:8" x14ac:dyDescent="0.2">
      <c r="A7450" s="1">
        <v>45499</v>
      </c>
      <c r="B7450" t="s">
        <v>105</v>
      </c>
      <c r="C7450" t="s">
        <v>48</v>
      </c>
      <c r="D7450">
        <v>100</v>
      </c>
      <c r="E7450">
        <v>117.479004</v>
      </c>
      <c r="F7450" s="6">
        <v>-17.47900390625</v>
      </c>
      <c r="G7450">
        <v>-17.47900390625</v>
      </c>
      <c r="H7450" s="1">
        <f t="shared" si="116"/>
        <v>45499</v>
      </c>
    </row>
    <row r="7451" spans="1:8" x14ac:dyDescent="0.2">
      <c r="A7451" s="1">
        <v>45500</v>
      </c>
      <c r="B7451" t="s">
        <v>105</v>
      </c>
      <c r="C7451" t="s">
        <v>48</v>
      </c>
      <c r="D7451">
        <v>20</v>
      </c>
      <c r="E7451">
        <v>118.91828</v>
      </c>
      <c r="F7451" s="6">
        <v>-98.918281555175696</v>
      </c>
      <c r="G7451">
        <v>-494.591407775878</v>
      </c>
      <c r="H7451" s="1">
        <f t="shared" si="116"/>
        <v>45500</v>
      </c>
    </row>
    <row r="7452" spans="1:8" x14ac:dyDescent="0.2">
      <c r="A7452" s="1">
        <v>45501</v>
      </c>
      <c r="B7452" t="s">
        <v>105</v>
      </c>
      <c r="C7452" t="s">
        <v>48</v>
      </c>
      <c r="D7452">
        <v>40</v>
      </c>
      <c r="E7452">
        <v>115.053856</v>
      </c>
      <c r="F7452" s="6">
        <v>-75.053855895996094</v>
      </c>
      <c r="G7452">
        <v>-187.63463973999001</v>
      </c>
      <c r="H7452" s="1">
        <f t="shared" si="116"/>
        <v>45501</v>
      </c>
    </row>
    <row r="7453" spans="1:8" x14ac:dyDescent="0.2">
      <c r="A7453" s="1">
        <v>45502</v>
      </c>
      <c r="B7453" t="s">
        <v>105</v>
      </c>
      <c r="C7453" t="s">
        <v>48</v>
      </c>
      <c r="D7453">
        <v>120</v>
      </c>
      <c r="E7453">
        <v>113.85862</v>
      </c>
      <c r="F7453" s="5">
        <v>6.1413803100585902</v>
      </c>
      <c r="G7453" s="2">
        <v>5.1178169250488201</v>
      </c>
      <c r="H7453" s="1">
        <f t="shared" si="116"/>
        <v>45502</v>
      </c>
    </row>
    <row r="7454" spans="1:8" x14ac:dyDescent="0.2">
      <c r="A7454" s="1">
        <v>45503</v>
      </c>
      <c r="B7454" t="s">
        <v>105</v>
      </c>
      <c r="C7454" t="s">
        <v>48</v>
      </c>
      <c r="D7454">
        <v>200</v>
      </c>
      <c r="E7454">
        <v>117.98841</v>
      </c>
      <c r="F7454" s="5">
        <v>82.011589050292898</v>
      </c>
      <c r="G7454" s="2">
        <v>41.005794525146399</v>
      </c>
      <c r="H7454" s="1">
        <f t="shared" si="116"/>
        <v>45503</v>
      </c>
    </row>
    <row r="7455" spans="1:8" x14ac:dyDescent="0.2">
      <c r="A7455" s="1">
        <v>45504</v>
      </c>
      <c r="B7455" t="s">
        <v>105</v>
      </c>
      <c r="C7455" t="s">
        <v>48</v>
      </c>
      <c r="D7455">
        <v>120</v>
      </c>
      <c r="E7455">
        <v>125.12148999999999</v>
      </c>
      <c r="F7455" s="6">
        <v>-5.1214904785156197</v>
      </c>
      <c r="G7455">
        <v>-4.26790873209635</v>
      </c>
      <c r="H7455" s="1">
        <f t="shared" si="116"/>
        <v>45504</v>
      </c>
    </row>
    <row r="7456" spans="1:8" x14ac:dyDescent="0.2">
      <c r="A7456" s="1">
        <v>45505</v>
      </c>
      <c r="B7456" t="s">
        <v>105</v>
      </c>
      <c r="C7456" t="s">
        <v>48</v>
      </c>
      <c r="D7456">
        <v>180</v>
      </c>
      <c r="E7456">
        <v>126.96277000000001</v>
      </c>
      <c r="F7456" s="6">
        <v>53.0372314453125</v>
      </c>
      <c r="G7456" s="2">
        <v>29.4651285807291</v>
      </c>
      <c r="H7456" s="1">
        <f t="shared" si="116"/>
        <v>45505</v>
      </c>
    </row>
    <row r="7457" spans="1:8" x14ac:dyDescent="0.2">
      <c r="A7457" s="1">
        <v>45506</v>
      </c>
      <c r="B7457" t="s">
        <v>105</v>
      </c>
      <c r="C7457" t="s">
        <v>48</v>
      </c>
      <c r="D7457">
        <v>80</v>
      </c>
      <c r="E7457">
        <v>135.4777</v>
      </c>
      <c r="F7457" s="6">
        <v>-55.477706909179602</v>
      </c>
      <c r="G7457">
        <v>-69.347133636474595</v>
      </c>
      <c r="H7457" s="1">
        <f t="shared" si="116"/>
        <v>45506</v>
      </c>
    </row>
    <row r="7458" spans="1:8" x14ac:dyDescent="0.2">
      <c r="A7458" s="1">
        <v>45517</v>
      </c>
      <c r="B7458" t="s">
        <v>105</v>
      </c>
      <c r="C7458" t="s">
        <v>48</v>
      </c>
      <c r="D7458">
        <v>20</v>
      </c>
      <c r="E7458">
        <v>134.99521999999999</v>
      </c>
      <c r="F7458" s="6">
        <v>-114.995223999023</v>
      </c>
      <c r="G7458">
        <v>-574.97611999511696</v>
      </c>
      <c r="H7458" s="1">
        <f t="shared" si="116"/>
        <v>45517</v>
      </c>
    </row>
    <row r="7459" spans="1:8" x14ac:dyDescent="0.2">
      <c r="A7459" s="3">
        <v>45518</v>
      </c>
      <c r="B7459" t="s">
        <v>105</v>
      </c>
      <c r="C7459" t="s">
        <v>48</v>
      </c>
      <c r="E7459">
        <v>130.53397000000001</v>
      </c>
      <c r="F7459" s="6">
        <v>0</v>
      </c>
      <c r="G7459">
        <v>0</v>
      </c>
      <c r="H7459" s="1">
        <f t="shared" si="116"/>
        <v>45518</v>
      </c>
    </row>
    <row r="7460" spans="1:8" x14ac:dyDescent="0.2">
      <c r="A7460" s="3">
        <v>45519</v>
      </c>
      <c r="B7460" t="s">
        <v>105</v>
      </c>
      <c r="C7460" t="s">
        <v>48</v>
      </c>
      <c r="E7460">
        <v>132.32791</v>
      </c>
      <c r="F7460" s="6">
        <v>0</v>
      </c>
      <c r="G7460">
        <v>0</v>
      </c>
      <c r="H7460" s="1">
        <f t="shared" si="116"/>
        <v>45519</v>
      </c>
    </row>
    <row r="7461" spans="1:8" x14ac:dyDescent="0.2">
      <c r="A7461" s="3">
        <v>45520</v>
      </c>
      <c r="B7461" t="s">
        <v>105</v>
      </c>
      <c r="C7461" t="s">
        <v>48</v>
      </c>
      <c r="E7461">
        <v>134.33499</v>
      </c>
      <c r="F7461" s="6">
        <v>0</v>
      </c>
      <c r="G7461">
        <v>0</v>
      </c>
      <c r="H7461" s="1">
        <f t="shared" si="116"/>
        <v>45520</v>
      </c>
    </row>
    <row r="7462" spans="1:8" x14ac:dyDescent="0.2">
      <c r="A7462" s="3">
        <v>45521</v>
      </c>
      <c r="B7462" t="s">
        <v>105</v>
      </c>
      <c r="C7462" t="s">
        <v>48</v>
      </c>
      <c r="E7462">
        <v>138.32838000000001</v>
      </c>
      <c r="F7462" s="6">
        <v>0</v>
      </c>
      <c r="G7462">
        <v>0</v>
      </c>
      <c r="H7462" s="1">
        <f t="shared" si="116"/>
        <v>45521</v>
      </c>
    </row>
    <row r="7463" spans="1:8" x14ac:dyDescent="0.2">
      <c r="A7463" s="3">
        <v>45522</v>
      </c>
      <c r="B7463" t="s">
        <v>105</v>
      </c>
      <c r="C7463" t="s">
        <v>48</v>
      </c>
      <c r="E7463">
        <v>141.85210000000001</v>
      </c>
      <c r="F7463" s="6">
        <v>0</v>
      </c>
      <c r="G7463">
        <v>0</v>
      </c>
      <c r="H7463" s="1">
        <f t="shared" si="116"/>
        <v>45522</v>
      </c>
    </row>
    <row r="7464" spans="1:8" x14ac:dyDescent="0.2">
      <c r="A7464" s="3">
        <v>45523</v>
      </c>
      <c r="B7464" t="s">
        <v>105</v>
      </c>
      <c r="C7464" t="s">
        <v>48</v>
      </c>
      <c r="E7464">
        <v>143.47891000000001</v>
      </c>
      <c r="F7464" s="6">
        <v>0</v>
      </c>
      <c r="G7464">
        <v>0</v>
      </c>
      <c r="H7464" s="1">
        <f t="shared" si="116"/>
        <v>45523</v>
      </c>
    </row>
    <row r="7465" spans="1:8" x14ac:dyDescent="0.2">
      <c r="A7465" s="3">
        <v>45524</v>
      </c>
      <c r="B7465" t="s">
        <v>105</v>
      </c>
      <c r="C7465" t="s">
        <v>48</v>
      </c>
      <c r="E7465">
        <v>142.87851000000001</v>
      </c>
      <c r="F7465" s="6">
        <v>0</v>
      </c>
      <c r="G7465">
        <v>0</v>
      </c>
      <c r="H7465" s="1">
        <f t="shared" si="116"/>
        <v>45524</v>
      </c>
    </row>
    <row r="7466" spans="1:8" x14ac:dyDescent="0.2">
      <c r="A7466" s="3">
        <v>45525</v>
      </c>
      <c r="B7466" t="s">
        <v>105</v>
      </c>
      <c r="C7466" t="s">
        <v>48</v>
      </c>
      <c r="E7466">
        <v>144.63081</v>
      </c>
      <c r="F7466" s="6">
        <v>0</v>
      </c>
      <c r="G7466">
        <v>0</v>
      </c>
      <c r="H7466" s="1">
        <f t="shared" si="116"/>
        <v>45525</v>
      </c>
    </row>
    <row r="7467" spans="1:8" x14ac:dyDescent="0.2">
      <c r="A7467" s="3">
        <v>45526</v>
      </c>
      <c r="B7467" t="s">
        <v>105</v>
      </c>
      <c r="C7467" t="s">
        <v>48</v>
      </c>
      <c r="E7467">
        <v>144.68541999999999</v>
      </c>
      <c r="F7467" s="6">
        <v>0</v>
      </c>
      <c r="G7467">
        <v>0</v>
      </c>
      <c r="H7467" s="1">
        <f t="shared" si="116"/>
        <v>45526</v>
      </c>
    </row>
    <row r="7468" spans="1:8" x14ac:dyDescent="0.2">
      <c r="A7468" s="3">
        <v>45527</v>
      </c>
      <c r="B7468" t="s">
        <v>105</v>
      </c>
      <c r="C7468" t="s">
        <v>48</v>
      </c>
      <c r="E7468">
        <v>147.33104</v>
      </c>
      <c r="F7468" s="6">
        <v>0</v>
      </c>
      <c r="G7468">
        <v>0</v>
      </c>
      <c r="H7468" s="1">
        <f t="shared" si="116"/>
        <v>45527</v>
      </c>
    </row>
    <row r="7469" spans="1:8" x14ac:dyDescent="0.2">
      <c r="A7469" s="3">
        <v>45528</v>
      </c>
      <c r="B7469" t="s">
        <v>105</v>
      </c>
      <c r="C7469" t="s">
        <v>48</v>
      </c>
      <c r="E7469">
        <v>151.26622</v>
      </c>
      <c r="F7469" s="6">
        <v>0</v>
      </c>
      <c r="G7469">
        <v>0</v>
      </c>
      <c r="H7469" s="1">
        <f t="shared" si="116"/>
        <v>45528</v>
      </c>
    </row>
    <row r="7470" spans="1:8" x14ac:dyDescent="0.2">
      <c r="A7470" s="3">
        <v>45529</v>
      </c>
      <c r="B7470" t="s">
        <v>105</v>
      </c>
      <c r="C7470" t="s">
        <v>48</v>
      </c>
      <c r="E7470">
        <v>152.41092</v>
      </c>
      <c r="F7470" s="6">
        <v>0</v>
      </c>
      <c r="G7470">
        <v>0</v>
      </c>
      <c r="H7470" s="1">
        <f t="shared" si="116"/>
        <v>45529</v>
      </c>
    </row>
    <row r="7471" spans="1:8" x14ac:dyDescent="0.2">
      <c r="A7471" s="3">
        <v>45530</v>
      </c>
      <c r="B7471" t="s">
        <v>105</v>
      </c>
      <c r="C7471" t="s">
        <v>48</v>
      </c>
      <c r="E7471">
        <v>153.4913</v>
      </c>
      <c r="F7471" s="6">
        <v>0</v>
      </c>
      <c r="G7471">
        <v>0</v>
      </c>
      <c r="H7471" s="1">
        <f t="shared" si="116"/>
        <v>45530</v>
      </c>
    </row>
    <row r="7472" spans="1:8" x14ac:dyDescent="0.2">
      <c r="A7472" s="3">
        <v>45531</v>
      </c>
      <c r="B7472" t="s">
        <v>105</v>
      </c>
      <c r="C7472" t="s">
        <v>48</v>
      </c>
      <c r="E7472">
        <v>154.49683999999999</v>
      </c>
      <c r="F7472" s="6">
        <v>0</v>
      </c>
      <c r="G7472">
        <v>0</v>
      </c>
      <c r="H7472" s="1">
        <f t="shared" si="116"/>
        <v>45531</v>
      </c>
    </row>
    <row r="7473" spans="1:8" x14ac:dyDescent="0.2">
      <c r="A7473" s="3">
        <v>45532</v>
      </c>
      <c r="B7473" t="s">
        <v>105</v>
      </c>
      <c r="C7473" t="s">
        <v>48</v>
      </c>
      <c r="E7473">
        <v>155.38193000000001</v>
      </c>
      <c r="F7473" s="6">
        <v>0</v>
      </c>
      <c r="G7473">
        <v>0</v>
      </c>
      <c r="H7473" s="1">
        <f t="shared" si="116"/>
        <v>45532</v>
      </c>
    </row>
    <row r="7474" spans="1:8" x14ac:dyDescent="0.2">
      <c r="A7474" s="1">
        <v>45512</v>
      </c>
      <c r="B7474" t="s">
        <v>105</v>
      </c>
      <c r="C7474" t="s">
        <v>47</v>
      </c>
      <c r="D7474">
        <v>175</v>
      </c>
      <c r="E7474">
        <v>56.742930000000001</v>
      </c>
      <c r="F7474" s="5">
        <v>118.257068634033</v>
      </c>
      <c r="G7474" s="2">
        <v>67.575467790876104</v>
      </c>
      <c r="H7474" s="1">
        <f t="shared" si="116"/>
        <v>45512</v>
      </c>
    </row>
    <row r="7475" spans="1:8" x14ac:dyDescent="0.2">
      <c r="A7475" s="1">
        <v>45513</v>
      </c>
      <c r="B7475" t="s">
        <v>105</v>
      </c>
      <c r="C7475" t="s">
        <v>47</v>
      </c>
      <c r="D7475">
        <v>175</v>
      </c>
      <c r="E7475">
        <v>54.080253999999996</v>
      </c>
      <c r="F7475" s="5">
        <v>120.919746398925</v>
      </c>
      <c r="G7475">
        <v>69.096997942243306</v>
      </c>
      <c r="H7475" s="1">
        <f t="shared" si="116"/>
        <v>45513</v>
      </c>
    </row>
    <row r="7476" spans="1:8" x14ac:dyDescent="0.2">
      <c r="A7476" s="1">
        <v>45514</v>
      </c>
      <c r="B7476" t="s">
        <v>105</v>
      </c>
      <c r="C7476" t="s">
        <v>47</v>
      </c>
      <c r="D7476">
        <v>70</v>
      </c>
      <c r="E7476">
        <v>51.616439999999997</v>
      </c>
      <c r="F7476" s="5">
        <v>18.383560180663999</v>
      </c>
      <c r="G7476" s="2">
        <v>26.262228829520001</v>
      </c>
      <c r="H7476" s="1">
        <f t="shared" si="116"/>
        <v>45514</v>
      </c>
    </row>
    <row r="7477" spans="1:8" x14ac:dyDescent="0.2">
      <c r="A7477" s="1">
        <v>45515</v>
      </c>
      <c r="B7477" t="s">
        <v>105</v>
      </c>
      <c r="C7477" t="s">
        <v>47</v>
      </c>
      <c r="D7477">
        <v>35</v>
      </c>
      <c r="E7477">
        <v>50.369549999999997</v>
      </c>
      <c r="F7477" s="6">
        <v>-15.369548797607401</v>
      </c>
      <c r="G7477">
        <v>-43.912996564592603</v>
      </c>
      <c r="H7477" s="1">
        <f t="shared" si="116"/>
        <v>45515</v>
      </c>
    </row>
    <row r="7478" spans="1:8" x14ac:dyDescent="0.2">
      <c r="A7478" s="1">
        <v>45516</v>
      </c>
      <c r="B7478" t="s">
        <v>105</v>
      </c>
      <c r="C7478" t="s">
        <v>47</v>
      </c>
      <c r="D7478">
        <v>140</v>
      </c>
      <c r="E7478">
        <v>50.347121999999999</v>
      </c>
      <c r="F7478" s="5">
        <v>89.652877807617102</v>
      </c>
      <c r="G7478">
        <v>64.037769862583701</v>
      </c>
      <c r="H7478" s="1">
        <f t="shared" si="116"/>
        <v>45516</v>
      </c>
    </row>
    <row r="7479" spans="1:8" x14ac:dyDescent="0.2">
      <c r="A7479" s="3">
        <v>45518</v>
      </c>
      <c r="B7479" t="s">
        <v>105</v>
      </c>
      <c r="C7479" t="s">
        <v>47</v>
      </c>
      <c r="E7479">
        <v>49.88409</v>
      </c>
      <c r="F7479" s="6">
        <v>0</v>
      </c>
      <c r="G7479">
        <v>0</v>
      </c>
      <c r="H7479" s="1">
        <f t="shared" si="116"/>
        <v>45518</v>
      </c>
    </row>
    <row r="7480" spans="1:8" x14ac:dyDescent="0.2">
      <c r="A7480" s="3">
        <v>45519</v>
      </c>
      <c r="B7480" t="s">
        <v>105</v>
      </c>
      <c r="C7480" t="s">
        <v>47</v>
      </c>
      <c r="E7480">
        <v>50.177742000000002</v>
      </c>
      <c r="F7480" s="6">
        <v>0</v>
      </c>
      <c r="G7480">
        <v>0</v>
      </c>
      <c r="H7480" s="1">
        <f t="shared" si="116"/>
        <v>45519</v>
      </c>
    </row>
    <row r="7481" spans="1:8" x14ac:dyDescent="0.2">
      <c r="A7481" s="3">
        <v>45520</v>
      </c>
      <c r="B7481" t="s">
        <v>105</v>
      </c>
      <c r="C7481" t="s">
        <v>47</v>
      </c>
      <c r="E7481">
        <v>51.111317</v>
      </c>
      <c r="F7481" s="6">
        <v>0</v>
      </c>
      <c r="G7481">
        <v>0</v>
      </c>
      <c r="H7481" s="1">
        <f t="shared" si="116"/>
        <v>45520</v>
      </c>
    </row>
    <row r="7482" spans="1:8" x14ac:dyDescent="0.2">
      <c r="A7482" s="3">
        <v>45521</v>
      </c>
      <c r="B7482" t="s">
        <v>105</v>
      </c>
      <c r="C7482" t="s">
        <v>47</v>
      </c>
      <c r="E7482">
        <v>52.179962000000003</v>
      </c>
      <c r="F7482" s="6">
        <v>0</v>
      </c>
      <c r="G7482">
        <v>0</v>
      </c>
      <c r="H7482" s="1">
        <f t="shared" si="116"/>
        <v>45521</v>
      </c>
    </row>
    <row r="7483" spans="1:8" x14ac:dyDescent="0.2">
      <c r="A7483" s="3">
        <v>45522</v>
      </c>
      <c r="B7483" t="s">
        <v>105</v>
      </c>
      <c r="C7483" t="s">
        <v>47</v>
      </c>
      <c r="E7483">
        <v>53.057544999999998</v>
      </c>
      <c r="F7483" s="6">
        <v>0</v>
      </c>
      <c r="G7483">
        <v>0</v>
      </c>
      <c r="H7483" s="1">
        <f t="shared" si="116"/>
        <v>45522</v>
      </c>
    </row>
    <row r="7484" spans="1:8" x14ac:dyDescent="0.2">
      <c r="A7484" s="3">
        <v>45523</v>
      </c>
      <c r="B7484" t="s">
        <v>105</v>
      </c>
      <c r="C7484" t="s">
        <v>47</v>
      </c>
      <c r="E7484">
        <v>55.504855999999997</v>
      </c>
      <c r="F7484" s="6">
        <v>0</v>
      </c>
      <c r="G7484">
        <v>0</v>
      </c>
      <c r="H7484" s="1">
        <f t="shared" si="116"/>
        <v>45523</v>
      </c>
    </row>
    <row r="7485" spans="1:8" x14ac:dyDescent="0.2">
      <c r="A7485" s="3">
        <v>45524</v>
      </c>
      <c r="B7485" t="s">
        <v>105</v>
      </c>
      <c r="C7485" t="s">
        <v>47</v>
      </c>
      <c r="E7485">
        <v>56.920639999999999</v>
      </c>
      <c r="F7485" s="6">
        <v>0</v>
      </c>
      <c r="G7485">
        <v>0</v>
      </c>
      <c r="H7485" s="1">
        <f t="shared" si="116"/>
        <v>45524</v>
      </c>
    </row>
    <row r="7486" spans="1:8" x14ac:dyDescent="0.2">
      <c r="A7486" s="3">
        <v>45525</v>
      </c>
      <c r="B7486" t="s">
        <v>105</v>
      </c>
      <c r="C7486" t="s">
        <v>47</v>
      </c>
      <c r="E7486">
        <v>58.115479999999998</v>
      </c>
      <c r="F7486" s="6">
        <v>0</v>
      </c>
      <c r="G7486">
        <v>0</v>
      </c>
      <c r="H7486" s="1">
        <f t="shared" si="116"/>
        <v>45525</v>
      </c>
    </row>
    <row r="7487" spans="1:8" x14ac:dyDescent="0.2">
      <c r="A7487" s="3">
        <v>45526</v>
      </c>
      <c r="B7487" t="s">
        <v>105</v>
      </c>
      <c r="C7487" t="s">
        <v>47</v>
      </c>
      <c r="E7487">
        <v>58.399140000000003</v>
      </c>
      <c r="F7487" s="6">
        <v>0</v>
      </c>
      <c r="G7487">
        <v>0</v>
      </c>
      <c r="H7487" s="1">
        <f t="shared" si="116"/>
        <v>45526</v>
      </c>
    </row>
    <row r="7488" spans="1:8" x14ac:dyDescent="0.2">
      <c r="A7488" s="3">
        <v>45527</v>
      </c>
      <c r="B7488" t="s">
        <v>105</v>
      </c>
      <c r="C7488" t="s">
        <v>47</v>
      </c>
      <c r="E7488">
        <v>58.435043</v>
      </c>
      <c r="F7488" s="6">
        <v>0</v>
      </c>
      <c r="G7488">
        <v>0</v>
      </c>
      <c r="H7488" s="1">
        <f t="shared" si="116"/>
        <v>45527</v>
      </c>
    </row>
    <row r="7489" spans="1:8" x14ac:dyDescent="0.2">
      <c r="A7489" s="3">
        <v>45528</v>
      </c>
      <c r="B7489" t="s">
        <v>105</v>
      </c>
      <c r="C7489" t="s">
        <v>47</v>
      </c>
      <c r="E7489">
        <v>59.108176999999998</v>
      </c>
      <c r="F7489" s="6">
        <v>0</v>
      </c>
      <c r="G7489">
        <v>0</v>
      </c>
      <c r="H7489" s="1">
        <f t="shared" si="116"/>
        <v>45528</v>
      </c>
    </row>
    <row r="7490" spans="1:8" x14ac:dyDescent="0.2">
      <c r="A7490" s="3">
        <v>45529</v>
      </c>
      <c r="B7490" t="s">
        <v>105</v>
      </c>
      <c r="C7490" t="s">
        <v>47</v>
      </c>
      <c r="E7490">
        <v>59.039650000000002</v>
      </c>
      <c r="F7490" s="6">
        <v>0</v>
      </c>
      <c r="G7490">
        <v>0</v>
      </c>
      <c r="H7490" s="1">
        <f t="shared" si="116"/>
        <v>45529</v>
      </c>
    </row>
    <row r="7491" spans="1:8" x14ac:dyDescent="0.2">
      <c r="A7491" s="3">
        <v>45530</v>
      </c>
      <c r="B7491" t="s">
        <v>105</v>
      </c>
      <c r="C7491" t="s">
        <v>47</v>
      </c>
      <c r="E7491">
        <v>58.970979999999997</v>
      </c>
      <c r="F7491" s="6">
        <v>0</v>
      </c>
      <c r="G7491">
        <v>0</v>
      </c>
      <c r="H7491" s="1">
        <f t="shared" ref="H7491:H7554" si="117">INT(A7491)</f>
        <v>45530</v>
      </c>
    </row>
    <row r="7492" spans="1:8" x14ac:dyDescent="0.2">
      <c r="A7492" s="3">
        <v>45531</v>
      </c>
      <c r="B7492" t="s">
        <v>105</v>
      </c>
      <c r="C7492" t="s">
        <v>47</v>
      </c>
      <c r="E7492">
        <v>58.90625</v>
      </c>
      <c r="F7492" s="6">
        <v>0</v>
      </c>
      <c r="G7492">
        <v>0</v>
      </c>
      <c r="H7492" s="1">
        <f t="shared" si="117"/>
        <v>45531</v>
      </c>
    </row>
    <row r="7493" spans="1:8" x14ac:dyDescent="0.2">
      <c r="A7493" s="3">
        <v>45532</v>
      </c>
      <c r="B7493" t="s">
        <v>105</v>
      </c>
      <c r="C7493" t="s">
        <v>47</v>
      </c>
      <c r="E7493">
        <v>58.851073999999997</v>
      </c>
      <c r="F7493" s="6">
        <v>0</v>
      </c>
      <c r="G7493">
        <v>0</v>
      </c>
      <c r="H7493" s="1">
        <f t="shared" si="117"/>
        <v>45532</v>
      </c>
    </row>
    <row r="7494" spans="1:8" x14ac:dyDescent="0.2">
      <c r="A7494" s="1">
        <v>45461</v>
      </c>
      <c r="B7494" t="s">
        <v>105</v>
      </c>
      <c r="C7494" t="s">
        <v>46</v>
      </c>
      <c r="D7494">
        <v>45</v>
      </c>
      <c r="E7494">
        <v>100.304596</v>
      </c>
      <c r="F7494" s="6">
        <v>-55.304595947265597</v>
      </c>
      <c r="G7494">
        <v>-122.899102105034</v>
      </c>
      <c r="H7494" s="1">
        <f t="shared" si="117"/>
        <v>45461</v>
      </c>
    </row>
    <row r="7495" spans="1:8" x14ac:dyDescent="0.2">
      <c r="A7495" s="1">
        <v>45463</v>
      </c>
      <c r="B7495" t="s">
        <v>105</v>
      </c>
      <c r="C7495" t="s">
        <v>46</v>
      </c>
      <c r="D7495">
        <v>45</v>
      </c>
      <c r="E7495">
        <v>97.737656000000001</v>
      </c>
      <c r="F7495" s="6">
        <v>-52.737655639648402</v>
      </c>
      <c r="G7495">
        <v>-117.194790310329</v>
      </c>
      <c r="H7495" s="1">
        <f t="shared" si="117"/>
        <v>45463</v>
      </c>
    </row>
    <row r="7496" spans="1:8" x14ac:dyDescent="0.2">
      <c r="A7496" s="1">
        <v>45465</v>
      </c>
      <c r="B7496" t="s">
        <v>105</v>
      </c>
      <c r="C7496" t="s">
        <v>46</v>
      </c>
      <c r="D7496">
        <v>135</v>
      </c>
      <c r="E7496">
        <v>96.597350000000006</v>
      </c>
      <c r="F7496" s="5">
        <v>38.4026489257812</v>
      </c>
      <c r="G7496" s="2">
        <v>28.446406611689799</v>
      </c>
      <c r="H7496" s="1">
        <f t="shared" si="117"/>
        <v>45465</v>
      </c>
    </row>
    <row r="7497" spans="1:8" x14ac:dyDescent="0.2">
      <c r="A7497" s="1">
        <v>45466</v>
      </c>
      <c r="B7497" t="s">
        <v>105</v>
      </c>
      <c r="C7497" t="s">
        <v>46</v>
      </c>
      <c r="D7497">
        <v>45</v>
      </c>
      <c r="E7497">
        <v>102.06511</v>
      </c>
      <c r="F7497" s="6">
        <v>-57.065109252929602</v>
      </c>
      <c r="G7497">
        <v>-126.81135389539899</v>
      </c>
      <c r="H7497" s="1">
        <f t="shared" si="117"/>
        <v>45466</v>
      </c>
    </row>
    <row r="7498" spans="1:8" x14ac:dyDescent="0.2">
      <c r="A7498" s="1">
        <v>45467</v>
      </c>
      <c r="B7498" t="s">
        <v>105</v>
      </c>
      <c r="C7498" t="s">
        <v>46</v>
      </c>
      <c r="D7498">
        <v>45</v>
      </c>
      <c r="E7498">
        <v>100.27846</v>
      </c>
      <c r="F7498" s="6">
        <v>-55.278457641601499</v>
      </c>
      <c r="G7498">
        <v>-122.841016981336</v>
      </c>
      <c r="H7498" s="1">
        <f t="shared" si="117"/>
        <v>45467</v>
      </c>
    </row>
    <row r="7499" spans="1:8" x14ac:dyDescent="0.2">
      <c r="A7499" s="1">
        <v>45469</v>
      </c>
      <c r="B7499" t="s">
        <v>105</v>
      </c>
      <c r="C7499" t="s">
        <v>46</v>
      </c>
      <c r="D7499">
        <v>45</v>
      </c>
      <c r="E7499">
        <v>96.536630000000002</v>
      </c>
      <c r="F7499" s="6">
        <v>-51.536628723144503</v>
      </c>
      <c r="G7499">
        <v>-114.525841606987</v>
      </c>
      <c r="H7499" s="1">
        <f t="shared" si="117"/>
        <v>45469</v>
      </c>
    </row>
    <row r="7500" spans="1:8" x14ac:dyDescent="0.2">
      <c r="A7500" s="1">
        <v>45471</v>
      </c>
      <c r="B7500" t="s">
        <v>105</v>
      </c>
      <c r="C7500" t="s">
        <v>46</v>
      </c>
      <c r="D7500">
        <v>90</v>
      </c>
      <c r="E7500">
        <v>95.635099999999994</v>
      </c>
      <c r="F7500" s="6">
        <v>-5.6351013183593697</v>
      </c>
      <c r="G7500">
        <v>-6.2612236870659697</v>
      </c>
      <c r="H7500" s="1">
        <f t="shared" si="117"/>
        <v>45471</v>
      </c>
    </row>
    <row r="7501" spans="1:8" x14ac:dyDescent="0.2">
      <c r="A7501" s="1">
        <v>45472</v>
      </c>
      <c r="B7501" t="s">
        <v>105</v>
      </c>
      <c r="C7501" t="s">
        <v>46</v>
      </c>
      <c r="D7501">
        <v>135</v>
      </c>
      <c r="E7501">
        <v>98.274550000000005</v>
      </c>
      <c r="F7501" s="5">
        <v>36.725448608398402</v>
      </c>
      <c r="G7501" s="2">
        <v>27.204036006220999</v>
      </c>
      <c r="H7501" s="1">
        <f t="shared" si="117"/>
        <v>45472</v>
      </c>
    </row>
    <row r="7502" spans="1:8" x14ac:dyDescent="0.2">
      <c r="A7502" s="1">
        <v>45473</v>
      </c>
      <c r="B7502" t="s">
        <v>105</v>
      </c>
      <c r="C7502" t="s">
        <v>46</v>
      </c>
      <c r="D7502">
        <v>45</v>
      </c>
      <c r="E7502">
        <v>102.98551</v>
      </c>
      <c r="F7502" s="6">
        <v>-57.985511779785099</v>
      </c>
      <c r="G7502">
        <v>-128.85669284396701</v>
      </c>
      <c r="H7502" s="1">
        <f t="shared" si="117"/>
        <v>45473</v>
      </c>
    </row>
    <row r="7503" spans="1:8" x14ac:dyDescent="0.2">
      <c r="A7503" s="3">
        <v>45518</v>
      </c>
      <c r="B7503" t="s">
        <v>105</v>
      </c>
      <c r="C7503" t="s">
        <v>46</v>
      </c>
      <c r="E7503">
        <v>101.08924</v>
      </c>
      <c r="F7503" s="6">
        <v>0</v>
      </c>
      <c r="G7503">
        <v>0</v>
      </c>
      <c r="H7503" s="1">
        <f t="shared" si="117"/>
        <v>45518</v>
      </c>
    </row>
    <row r="7504" spans="1:8" x14ac:dyDescent="0.2">
      <c r="A7504" s="3">
        <v>45519</v>
      </c>
      <c r="B7504" t="s">
        <v>105</v>
      </c>
      <c r="C7504" t="s">
        <v>46</v>
      </c>
      <c r="E7504">
        <v>103.750336</v>
      </c>
      <c r="F7504" s="6">
        <v>0</v>
      </c>
      <c r="G7504">
        <v>0</v>
      </c>
      <c r="H7504" s="1">
        <f t="shared" si="117"/>
        <v>45519</v>
      </c>
    </row>
    <row r="7505" spans="1:8" x14ac:dyDescent="0.2">
      <c r="A7505" s="3">
        <v>45520</v>
      </c>
      <c r="B7505" t="s">
        <v>105</v>
      </c>
      <c r="C7505" t="s">
        <v>46</v>
      </c>
      <c r="E7505">
        <v>106.09788</v>
      </c>
      <c r="F7505" s="6">
        <v>0</v>
      </c>
      <c r="G7505">
        <v>0</v>
      </c>
      <c r="H7505" s="1">
        <f t="shared" si="117"/>
        <v>45520</v>
      </c>
    </row>
    <row r="7506" spans="1:8" x14ac:dyDescent="0.2">
      <c r="A7506" s="3">
        <v>45521</v>
      </c>
      <c r="B7506" t="s">
        <v>105</v>
      </c>
      <c r="C7506" t="s">
        <v>46</v>
      </c>
      <c r="E7506">
        <v>108.18944500000001</v>
      </c>
      <c r="F7506" s="6">
        <v>0</v>
      </c>
      <c r="G7506">
        <v>0</v>
      </c>
      <c r="H7506" s="1">
        <f t="shared" si="117"/>
        <v>45521</v>
      </c>
    </row>
    <row r="7507" spans="1:8" x14ac:dyDescent="0.2">
      <c r="A7507" s="3">
        <v>45522</v>
      </c>
      <c r="B7507" t="s">
        <v>105</v>
      </c>
      <c r="C7507" t="s">
        <v>46</v>
      </c>
      <c r="E7507">
        <v>109.00046</v>
      </c>
      <c r="F7507" s="6">
        <v>0</v>
      </c>
      <c r="G7507">
        <v>0</v>
      </c>
      <c r="H7507" s="1">
        <f t="shared" si="117"/>
        <v>45522</v>
      </c>
    </row>
    <row r="7508" spans="1:8" x14ac:dyDescent="0.2">
      <c r="A7508" s="3">
        <v>45523</v>
      </c>
      <c r="B7508" t="s">
        <v>105</v>
      </c>
      <c r="C7508" t="s">
        <v>46</v>
      </c>
      <c r="E7508">
        <v>110.789635</v>
      </c>
      <c r="F7508" s="6">
        <v>0</v>
      </c>
      <c r="G7508">
        <v>0</v>
      </c>
      <c r="H7508" s="1">
        <f t="shared" si="117"/>
        <v>45523</v>
      </c>
    </row>
    <row r="7509" spans="1:8" x14ac:dyDescent="0.2">
      <c r="A7509" s="3">
        <v>45524</v>
      </c>
      <c r="B7509" t="s">
        <v>105</v>
      </c>
      <c r="C7509" t="s">
        <v>46</v>
      </c>
      <c r="E7509">
        <v>112.386375</v>
      </c>
      <c r="F7509" s="6">
        <v>0</v>
      </c>
      <c r="G7509">
        <v>0</v>
      </c>
      <c r="H7509" s="1">
        <f t="shared" si="117"/>
        <v>45524</v>
      </c>
    </row>
    <row r="7510" spans="1:8" x14ac:dyDescent="0.2">
      <c r="A7510" s="3">
        <v>45525</v>
      </c>
      <c r="B7510" t="s">
        <v>105</v>
      </c>
      <c r="C7510" t="s">
        <v>46</v>
      </c>
      <c r="E7510">
        <v>113.81527</v>
      </c>
      <c r="F7510" s="6">
        <v>0</v>
      </c>
      <c r="G7510">
        <v>0</v>
      </c>
      <c r="H7510" s="1">
        <f t="shared" si="117"/>
        <v>45525</v>
      </c>
    </row>
    <row r="7511" spans="1:8" x14ac:dyDescent="0.2">
      <c r="A7511" s="3">
        <v>45526</v>
      </c>
      <c r="B7511" t="s">
        <v>105</v>
      </c>
      <c r="C7511" t="s">
        <v>46</v>
      </c>
      <c r="E7511">
        <v>114.6033</v>
      </c>
      <c r="F7511" s="6">
        <v>0</v>
      </c>
      <c r="G7511">
        <v>0</v>
      </c>
      <c r="H7511" s="1">
        <f t="shared" si="117"/>
        <v>45526</v>
      </c>
    </row>
    <row r="7512" spans="1:8" x14ac:dyDescent="0.2">
      <c r="A7512" s="3">
        <v>45527</v>
      </c>
      <c r="B7512" t="s">
        <v>105</v>
      </c>
      <c r="C7512" t="s">
        <v>46</v>
      </c>
      <c r="E7512">
        <v>114.78084</v>
      </c>
      <c r="F7512" s="6">
        <v>0</v>
      </c>
      <c r="G7512">
        <v>0</v>
      </c>
      <c r="H7512" s="1">
        <f t="shared" si="117"/>
        <v>45527</v>
      </c>
    </row>
    <row r="7513" spans="1:8" x14ac:dyDescent="0.2">
      <c r="A7513" s="3">
        <v>45528</v>
      </c>
      <c r="B7513" t="s">
        <v>105</v>
      </c>
      <c r="C7513" t="s">
        <v>46</v>
      </c>
      <c r="E7513">
        <v>115.98694</v>
      </c>
      <c r="F7513" s="6">
        <v>0</v>
      </c>
      <c r="G7513">
        <v>0</v>
      </c>
      <c r="H7513" s="1">
        <f t="shared" si="117"/>
        <v>45528</v>
      </c>
    </row>
    <row r="7514" spans="1:8" x14ac:dyDescent="0.2">
      <c r="A7514" s="3">
        <v>45529</v>
      </c>
      <c r="B7514" t="s">
        <v>105</v>
      </c>
      <c r="C7514" t="s">
        <v>46</v>
      </c>
      <c r="E7514">
        <v>116.4384</v>
      </c>
      <c r="F7514" s="6">
        <v>0</v>
      </c>
      <c r="G7514">
        <v>0</v>
      </c>
      <c r="H7514" s="1">
        <f t="shared" si="117"/>
        <v>45529</v>
      </c>
    </row>
    <row r="7515" spans="1:8" x14ac:dyDescent="0.2">
      <c r="A7515" s="3">
        <v>45530</v>
      </c>
      <c r="B7515" t="s">
        <v>105</v>
      </c>
      <c r="C7515" t="s">
        <v>46</v>
      </c>
      <c r="E7515">
        <v>116.8177</v>
      </c>
      <c r="F7515" s="6">
        <v>0</v>
      </c>
      <c r="G7515">
        <v>0</v>
      </c>
      <c r="H7515" s="1">
        <f t="shared" si="117"/>
        <v>45530</v>
      </c>
    </row>
    <row r="7516" spans="1:8" x14ac:dyDescent="0.2">
      <c r="A7516" s="3">
        <v>45531</v>
      </c>
      <c r="B7516" t="s">
        <v>105</v>
      </c>
      <c r="C7516" t="s">
        <v>46</v>
      </c>
      <c r="E7516">
        <v>117.134766</v>
      </c>
      <c r="F7516" s="6">
        <v>0</v>
      </c>
      <c r="G7516">
        <v>0</v>
      </c>
      <c r="H7516" s="1">
        <f t="shared" si="117"/>
        <v>45531</v>
      </c>
    </row>
    <row r="7517" spans="1:8" x14ac:dyDescent="0.2">
      <c r="A7517" s="3">
        <v>45532</v>
      </c>
      <c r="B7517" t="s">
        <v>105</v>
      </c>
      <c r="C7517" t="s">
        <v>46</v>
      </c>
      <c r="E7517">
        <v>117.39811</v>
      </c>
      <c r="F7517" s="6">
        <v>0</v>
      </c>
      <c r="G7517">
        <v>0</v>
      </c>
      <c r="H7517" s="1">
        <f t="shared" si="117"/>
        <v>45532</v>
      </c>
    </row>
    <row r="7518" spans="1:8" x14ac:dyDescent="0.2">
      <c r="A7518" s="1">
        <v>45499</v>
      </c>
      <c r="B7518" t="s">
        <v>105</v>
      </c>
      <c r="C7518" t="s">
        <v>49</v>
      </c>
      <c r="D7518">
        <v>45</v>
      </c>
      <c r="E7518">
        <v>80.400289999999998</v>
      </c>
      <c r="F7518" s="6">
        <v>-35.400291442871001</v>
      </c>
      <c r="G7518">
        <v>-78.667314317491304</v>
      </c>
      <c r="H7518" s="1">
        <f t="shared" si="117"/>
        <v>45499</v>
      </c>
    </row>
    <row r="7519" spans="1:8" x14ac:dyDescent="0.2">
      <c r="A7519" s="1">
        <v>45500</v>
      </c>
      <c r="B7519" t="s">
        <v>105</v>
      </c>
      <c r="C7519" t="s">
        <v>49</v>
      </c>
      <c r="D7519">
        <v>45</v>
      </c>
      <c r="E7519">
        <v>77.976939999999999</v>
      </c>
      <c r="F7519" s="6">
        <v>-32.976936340332003</v>
      </c>
      <c r="G7519">
        <v>-73.282080756293396</v>
      </c>
      <c r="H7519" s="1">
        <f t="shared" si="117"/>
        <v>45500</v>
      </c>
    </row>
    <row r="7520" spans="1:8" x14ac:dyDescent="0.2">
      <c r="A7520" s="1">
        <v>45501</v>
      </c>
      <c r="B7520" t="s">
        <v>105</v>
      </c>
      <c r="C7520" t="s">
        <v>49</v>
      </c>
      <c r="D7520">
        <v>45</v>
      </c>
      <c r="E7520">
        <v>76.142259999999993</v>
      </c>
      <c r="F7520" s="6">
        <v>-31.142257690429599</v>
      </c>
      <c r="G7520">
        <v>-69.205017089843693</v>
      </c>
      <c r="H7520" s="1">
        <f t="shared" si="117"/>
        <v>45501</v>
      </c>
    </row>
    <row r="7521" spans="1:8" x14ac:dyDescent="0.2">
      <c r="A7521" s="1">
        <v>45503</v>
      </c>
      <c r="B7521" t="s">
        <v>105</v>
      </c>
      <c r="C7521" t="s">
        <v>49</v>
      </c>
      <c r="D7521">
        <v>90</v>
      </c>
      <c r="E7521">
        <v>74.216049999999996</v>
      </c>
      <c r="F7521" s="5">
        <v>15.783950805664</v>
      </c>
      <c r="G7521" s="2">
        <v>17.5377231174045</v>
      </c>
      <c r="H7521" s="1">
        <f t="shared" si="117"/>
        <v>45503</v>
      </c>
    </row>
    <row r="7522" spans="1:8" x14ac:dyDescent="0.2">
      <c r="A7522" s="1">
        <v>45504</v>
      </c>
      <c r="B7522" t="s">
        <v>105</v>
      </c>
      <c r="C7522" t="s">
        <v>49</v>
      </c>
      <c r="D7522">
        <v>45</v>
      </c>
      <c r="E7522">
        <v>77.354439999999997</v>
      </c>
      <c r="F7522" s="6">
        <v>-32.354438781738203</v>
      </c>
      <c r="G7522">
        <v>-71.898752848307296</v>
      </c>
      <c r="H7522" s="1">
        <f t="shared" si="117"/>
        <v>45504</v>
      </c>
    </row>
    <row r="7523" spans="1:8" x14ac:dyDescent="0.2">
      <c r="A7523" s="1">
        <v>45505</v>
      </c>
      <c r="B7523" t="s">
        <v>105</v>
      </c>
      <c r="C7523" t="s">
        <v>49</v>
      </c>
      <c r="D7523">
        <v>45</v>
      </c>
      <c r="E7523">
        <v>75.602005000000005</v>
      </c>
      <c r="F7523" s="6">
        <v>-30.602005004882798</v>
      </c>
      <c r="G7523">
        <v>-68.004455566406193</v>
      </c>
      <c r="H7523" s="1">
        <f t="shared" si="117"/>
        <v>45505</v>
      </c>
    </row>
    <row r="7524" spans="1:8" x14ac:dyDescent="0.2">
      <c r="A7524" s="1">
        <v>45506</v>
      </c>
      <c r="B7524" t="s">
        <v>105</v>
      </c>
      <c r="C7524" t="s">
        <v>49</v>
      </c>
      <c r="D7524">
        <v>180</v>
      </c>
      <c r="E7524">
        <v>74.251379999999997</v>
      </c>
      <c r="F7524" s="5">
        <v>105.74861907958901</v>
      </c>
      <c r="G7524" s="2">
        <v>58.749232821994298</v>
      </c>
      <c r="H7524" s="1">
        <f t="shared" si="117"/>
        <v>45506</v>
      </c>
    </row>
    <row r="7525" spans="1:8" x14ac:dyDescent="0.2">
      <c r="A7525" s="1">
        <v>45510</v>
      </c>
      <c r="B7525" t="s">
        <v>105</v>
      </c>
      <c r="C7525" t="s">
        <v>49</v>
      </c>
      <c r="D7525">
        <v>45</v>
      </c>
      <c r="E7525">
        <v>86.070930000000004</v>
      </c>
      <c r="F7525" s="6">
        <v>-41.070930480957003</v>
      </c>
      <c r="G7525">
        <v>-91.268734402126697</v>
      </c>
      <c r="H7525" s="1">
        <f t="shared" si="117"/>
        <v>45510</v>
      </c>
    </row>
    <row r="7526" spans="1:8" x14ac:dyDescent="0.2">
      <c r="A7526" s="1">
        <v>45511</v>
      </c>
      <c r="B7526" t="s">
        <v>105</v>
      </c>
      <c r="C7526" t="s">
        <v>49</v>
      </c>
      <c r="D7526" s="2">
        <v>315</v>
      </c>
      <c r="E7526">
        <v>82.474909999999994</v>
      </c>
      <c r="F7526" s="5">
        <v>232.525093078613</v>
      </c>
      <c r="G7526" s="2">
        <v>73.817489866226396</v>
      </c>
      <c r="H7526" s="1">
        <f t="shared" si="117"/>
        <v>45511</v>
      </c>
    </row>
    <row r="7527" spans="1:8" x14ac:dyDescent="0.2">
      <c r="A7527" s="1">
        <v>45512</v>
      </c>
      <c r="B7527" t="s">
        <v>105</v>
      </c>
      <c r="C7527" t="s">
        <v>49</v>
      </c>
      <c r="D7527">
        <v>45</v>
      </c>
      <c r="E7527">
        <v>102.76309999999999</v>
      </c>
      <c r="F7527" s="6">
        <v>-57.763099670410099</v>
      </c>
      <c r="G7527">
        <v>-128.36244371202201</v>
      </c>
      <c r="H7527" s="1">
        <f t="shared" si="117"/>
        <v>45512</v>
      </c>
    </row>
    <row r="7528" spans="1:8" x14ac:dyDescent="0.2">
      <c r="A7528" s="1">
        <v>45513</v>
      </c>
      <c r="B7528" t="s">
        <v>105</v>
      </c>
      <c r="C7528" t="s">
        <v>49</v>
      </c>
      <c r="D7528">
        <v>360</v>
      </c>
      <c r="E7528">
        <v>95.034225000000006</v>
      </c>
      <c r="F7528" s="5">
        <v>264.96577453613202</v>
      </c>
      <c r="G7528" s="2">
        <v>73.601604037814596</v>
      </c>
      <c r="H7528" s="1">
        <f t="shared" si="117"/>
        <v>45513</v>
      </c>
    </row>
    <row r="7529" spans="1:8" x14ac:dyDescent="0.2">
      <c r="A7529" s="1">
        <v>45514</v>
      </c>
      <c r="B7529" t="s">
        <v>105</v>
      </c>
      <c r="C7529" t="s">
        <v>49</v>
      </c>
      <c r="D7529" s="2">
        <v>315</v>
      </c>
      <c r="E7529">
        <v>117.08045</v>
      </c>
      <c r="F7529" s="5">
        <v>197.919548034668</v>
      </c>
      <c r="G7529" s="2">
        <v>62.831602550688203</v>
      </c>
      <c r="H7529" s="1">
        <f t="shared" si="117"/>
        <v>45514</v>
      </c>
    </row>
    <row r="7530" spans="1:8" x14ac:dyDescent="0.2">
      <c r="A7530" s="1">
        <v>45515</v>
      </c>
      <c r="B7530" t="s">
        <v>105</v>
      </c>
      <c r="C7530" t="s">
        <v>49</v>
      </c>
      <c r="D7530">
        <v>180</v>
      </c>
      <c r="E7530">
        <v>132.50197</v>
      </c>
      <c r="F7530" s="5">
        <v>47.498031616210902</v>
      </c>
      <c r="G7530" s="2">
        <v>26.387795342339398</v>
      </c>
      <c r="H7530" s="1">
        <f t="shared" si="117"/>
        <v>45515</v>
      </c>
    </row>
    <row r="7531" spans="1:8" x14ac:dyDescent="0.2">
      <c r="A7531" s="1">
        <v>45516</v>
      </c>
      <c r="B7531" t="s">
        <v>105</v>
      </c>
      <c r="C7531" t="s">
        <v>49</v>
      </c>
      <c r="D7531" s="2">
        <v>225</v>
      </c>
      <c r="E7531">
        <v>134.29578000000001</v>
      </c>
      <c r="F7531" s="5">
        <v>90.7042236328125</v>
      </c>
      <c r="G7531" s="2">
        <v>40.31298828125</v>
      </c>
      <c r="H7531" s="1">
        <f t="shared" si="117"/>
        <v>45516</v>
      </c>
    </row>
    <row r="7532" spans="1:8" x14ac:dyDescent="0.2">
      <c r="A7532" s="1">
        <v>45517</v>
      </c>
      <c r="B7532" t="s">
        <v>105</v>
      </c>
      <c r="C7532" t="s">
        <v>49</v>
      </c>
      <c r="D7532">
        <v>45</v>
      </c>
      <c r="E7532">
        <v>139.72386</v>
      </c>
      <c r="F7532" s="6">
        <v>-94.723861694335895</v>
      </c>
      <c r="G7532">
        <v>-210.49747043185701</v>
      </c>
      <c r="H7532" s="1">
        <f t="shared" si="117"/>
        <v>45517</v>
      </c>
    </row>
    <row r="7533" spans="1:8" x14ac:dyDescent="0.2">
      <c r="A7533" s="3">
        <v>45518</v>
      </c>
      <c r="B7533" t="s">
        <v>105</v>
      </c>
      <c r="C7533" t="s">
        <v>49</v>
      </c>
      <c r="E7533">
        <v>125.34659000000001</v>
      </c>
      <c r="F7533" s="6">
        <v>0</v>
      </c>
      <c r="G7533">
        <v>0</v>
      </c>
      <c r="H7533" s="1">
        <f t="shared" si="117"/>
        <v>45518</v>
      </c>
    </row>
    <row r="7534" spans="1:8" x14ac:dyDescent="0.2">
      <c r="A7534" s="3">
        <v>45519</v>
      </c>
      <c r="B7534" t="s">
        <v>105</v>
      </c>
      <c r="C7534" t="s">
        <v>49</v>
      </c>
      <c r="E7534">
        <v>122.51474</v>
      </c>
      <c r="F7534" s="6">
        <v>0</v>
      </c>
      <c r="G7534">
        <v>0</v>
      </c>
      <c r="H7534" s="1">
        <f t="shared" si="117"/>
        <v>45519</v>
      </c>
    </row>
    <row r="7535" spans="1:8" x14ac:dyDescent="0.2">
      <c r="A7535" s="3">
        <v>45520</v>
      </c>
      <c r="B7535" t="s">
        <v>105</v>
      </c>
      <c r="C7535" t="s">
        <v>49</v>
      </c>
      <c r="E7535">
        <v>118.197655</v>
      </c>
      <c r="F7535" s="6">
        <v>0</v>
      </c>
      <c r="G7535">
        <v>0</v>
      </c>
      <c r="H7535" s="1">
        <f t="shared" si="117"/>
        <v>45520</v>
      </c>
    </row>
    <row r="7536" spans="1:8" x14ac:dyDescent="0.2">
      <c r="A7536" s="3">
        <v>45521</v>
      </c>
      <c r="B7536" t="s">
        <v>105</v>
      </c>
      <c r="C7536" t="s">
        <v>49</v>
      </c>
      <c r="E7536">
        <v>115.76197999999999</v>
      </c>
      <c r="F7536" s="6">
        <v>0</v>
      </c>
      <c r="G7536">
        <v>0</v>
      </c>
      <c r="H7536" s="1">
        <f t="shared" si="117"/>
        <v>45521</v>
      </c>
    </row>
    <row r="7537" spans="1:8" x14ac:dyDescent="0.2">
      <c r="A7537" s="3">
        <v>45522</v>
      </c>
      <c r="B7537" t="s">
        <v>105</v>
      </c>
      <c r="C7537" t="s">
        <v>49</v>
      </c>
      <c r="E7537">
        <v>110.60832000000001</v>
      </c>
      <c r="F7537" s="6">
        <v>0</v>
      </c>
      <c r="G7537">
        <v>0</v>
      </c>
      <c r="H7537" s="1">
        <f t="shared" si="117"/>
        <v>45522</v>
      </c>
    </row>
    <row r="7538" spans="1:8" x14ac:dyDescent="0.2">
      <c r="A7538" s="3">
        <v>45523</v>
      </c>
      <c r="B7538" t="s">
        <v>105</v>
      </c>
      <c r="C7538" t="s">
        <v>49</v>
      </c>
      <c r="E7538">
        <v>108.82822400000001</v>
      </c>
      <c r="F7538" s="6">
        <v>0</v>
      </c>
      <c r="G7538">
        <v>0</v>
      </c>
      <c r="H7538" s="1">
        <f t="shared" si="117"/>
        <v>45523</v>
      </c>
    </row>
    <row r="7539" spans="1:8" x14ac:dyDescent="0.2">
      <c r="A7539" s="3">
        <v>45524</v>
      </c>
      <c r="B7539" t="s">
        <v>105</v>
      </c>
      <c r="C7539" t="s">
        <v>49</v>
      </c>
      <c r="E7539">
        <v>103.92241</v>
      </c>
      <c r="F7539" s="6">
        <v>0</v>
      </c>
      <c r="G7539">
        <v>0</v>
      </c>
      <c r="H7539" s="1">
        <f t="shared" si="117"/>
        <v>45524</v>
      </c>
    </row>
    <row r="7540" spans="1:8" x14ac:dyDescent="0.2">
      <c r="A7540" s="3">
        <v>45525</v>
      </c>
      <c r="B7540" t="s">
        <v>105</v>
      </c>
      <c r="C7540" t="s">
        <v>49</v>
      </c>
      <c r="E7540">
        <v>100.08672</v>
      </c>
      <c r="F7540" s="6">
        <v>0</v>
      </c>
      <c r="G7540">
        <v>0</v>
      </c>
      <c r="H7540" s="1">
        <f t="shared" si="117"/>
        <v>45525</v>
      </c>
    </row>
    <row r="7541" spans="1:8" x14ac:dyDescent="0.2">
      <c r="A7541" s="3">
        <v>45526</v>
      </c>
      <c r="B7541" t="s">
        <v>105</v>
      </c>
      <c r="C7541" t="s">
        <v>49</v>
      </c>
      <c r="E7541">
        <v>97.989900000000006</v>
      </c>
      <c r="F7541" s="6">
        <v>0</v>
      </c>
      <c r="G7541">
        <v>0</v>
      </c>
      <c r="H7541" s="1">
        <f t="shared" si="117"/>
        <v>45526</v>
      </c>
    </row>
    <row r="7542" spans="1:8" x14ac:dyDescent="0.2">
      <c r="A7542" s="3">
        <v>45527</v>
      </c>
      <c r="B7542" t="s">
        <v>105</v>
      </c>
      <c r="C7542" t="s">
        <v>49</v>
      </c>
      <c r="E7542">
        <v>95.641099999999994</v>
      </c>
      <c r="F7542" s="6">
        <v>0</v>
      </c>
      <c r="G7542">
        <v>0</v>
      </c>
      <c r="H7542" s="1">
        <f t="shared" si="117"/>
        <v>45527</v>
      </c>
    </row>
    <row r="7543" spans="1:8" x14ac:dyDescent="0.2">
      <c r="A7543" s="3">
        <v>45528</v>
      </c>
      <c r="B7543" t="s">
        <v>105</v>
      </c>
      <c r="C7543" t="s">
        <v>49</v>
      </c>
      <c r="E7543">
        <v>95.276880000000006</v>
      </c>
      <c r="F7543" s="6">
        <v>0</v>
      </c>
      <c r="G7543">
        <v>0</v>
      </c>
      <c r="H7543" s="1">
        <f t="shared" si="117"/>
        <v>45528</v>
      </c>
    </row>
    <row r="7544" spans="1:8" x14ac:dyDescent="0.2">
      <c r="A7544" s="3">
        <v>45529</v>
      </c>
      <c r="B7544" t="s">
        <v>105</v>
      </c>
      <c r="C7544" t="s">
        <v>49</v>
      </c>
      <c r="E7544">
        <v>94.182845999999998</v>
      </c>
      <c r="F7544" s="6">
        <v>0</v>
      </c>
      <c r="G7544">
        <v>0</v>
      </c>
      <c r="H7544" s="1">
        <f t="shared" si="117"/>
        <v>45529</v>
      </c>
    </row>
    <row r="7545" spans="1:8" x14ac:dyDescent="0.2">
      <c r="A7545" s="3">
        <v>45530</v>
      </c>
      <c r="B7545" t="s">
        <v>105</v>
      </c>
      <c r="C7545" t="s">
        <v>49</v>
      </c>
      <c r="E7545">
        <v>93.22963</v>
      </c>
      <c r="F7545" s="6">
        <v>0</v>
      </c>
      <c r="G7545">
        <v>0</v>
      </c>
      <c r="H7545" s="1">
        <f t="shared" si="117"/>
        <v>45530</v>
      </c>
    </row>
    <row r="7546" spans="1:8" x14ac:dyDescent="0.2">
      <c r="A7546" s="3">
        <v>45531</v>
      </c>
      <c r="B7546" t="s">
        <v>105</v>
      </c>
      <c r="C7546" t="s">
        <v>49</v>
      </c>
      <c r="E7546">
        <v>92.417884999999998</v>
      </c>
      <c r="F7546" s="6">
        <v>0</v>
      </c>
      <c r="G7546">
        <v>0</v>
      </c>
      <c r="H7546" s="1">
        <f t="shared" si="117"/>
        <v>45531</v>
      </c>
    </row>
    <row r="7547" spans="1:8" x14ac:dyDescent="0.2">
      <c r="A7547" s="3">
        <v>45532</v>
      </c>
      <c r="B7547" t="s">
        <v>105</v>
      </c>
      <c r="C7547" t="s">
        <v>49</v>
      </c>
      <c r="E7547">
        <v>91.717600000000004</v>
      </c>
      <c r="F7547" s="6">
        <v>0</v>
      </c>
      <c r="G7547">
        <v>0</v>
      </c>
      <c r="H7547" s="1">
        <f t="shared" si="117"/>
        <v>45532</v>
      </c>
    </row>
    <row r="7548" spans="1:8" x14ac:dyDescent="0.2">
      <c r="A7548" s="1">
        <v>45498</v>
      </c>
      <c r="B7548" t="s">
        <v>105</v>
      </c>
      <c r="C7548" t="s">
        <v>51</v>
      </c>
      <c r="D7548">
        <v>70</v>
      </c>
      <c r="E7548">
        <v>102.38658</v>
      </c>
      <c r="F7548" s="6">
        <v>-32.386581420898402</v>
      </c>
      <c r="G7548">
        <v>-46.2665448869977</v>
      </c>
      <c r="H7548" s="1">
        <f t="shared" si="117"/>
        <v>45498</v>
      </c>
    </row>
    <row r="7549" spans="1:8" x14ac:dyDescent="0.2">
      <c r="A7549" s="1">
        <v>45499</v>
      </c>
      <c r="B7549" t="s">
        <v>105</v>
      </c>
      <c r="C7549" t="s">
        <v>51</v>
      </c>
      <c r="D7549">
        <v>70</v>
      </c>
      <c r="E7549">
        <v>102.22754</v>
      </c>
      <c r="F7549" s="6">
        <v>-32.2275390625</v>
      </c>
      <c r="G7549">
        <v>-46.039341517857103</v>
      </c>
      <c r="H7549" s="1">
        <f t="shared" si="117"/>
        <v>45499</v>
      </c>
    </row>
    <row r="7550" spans="1:8" x14ac:dyDescent="0.2">
      <c r="A7550" s="1">
        <v>45501</v>
      </c>
      <c r="B7550" t="s">
        <v>105</v>
      </c>
      <c r="C7550" t="s">
        <v>51</v>
      </c>
      <c r="D7550">
        <v>35</v>
      </c>
      <c r="E7550">
        <v>103.20595</v>
      </c>
      <c r="F7550" s="6">
        <v>-68.205947875976506</v>
      </c>
      <c r="G7550">
        <v>-194.87413678850399</v>
      </c>
      <c r="H7550" s="1">
        <f t="shared" si="117"/>
        <v>45501</v>
      </c>
    </row>
    <row r="7551" spans="1:8" x14ac:dyDescent="0.2">
      <c r="A7551" s="1">
        <v>45502</v>
      </c>
      <c r="B7551" t="s">
        <v>105</v>
      </c>
      <c r="C7551" t="s">
        <v>51</v>
      </c>
      <c r="D7551">
        <v>35</v>
      </c>
      <c r="E7551">
        <v>102.18944500000001</v>
      </c>
      <c r="F7551" s="6">
        <v>-67.189445495605398</v>
      </c>
      <c r="G7551">
        <v>-191.969844273158</v>
      </c>
      <c r="H7551" s="1">
        <f t="shared" si="117"/>
        <v>45502</v>
      </c>
    </row>
    <row r="7552" spans="1:8" x14ac:dyDescent="0.2">
      <c r="A7552" s="1">
        <v>45503</v>
      </c>
      <c r="B7552" t="s">
        <v>105</v>
      </c>
      <c r="C7552" t="s">
        <v>51</v>
      </c>
      <c r="D7552">
        <v>140</v>
      </c>
      <c r="E7552">
        <v>101.66408</v>
      </c>
      <c r="F7552" s="5">
        <v>38.335922241210902</v>
      </c>
      <c r="G7552" s="2">
        <v>27.382801600864902</v>
      </c>
      <c r="H7552" s="1">
        <f t="shared" si="117"/>
        <v>45503</v>
      </c>
    </row>
    <row r="7553" spans="1:8" x14ac:dyDescent="0.2">
      <c r="A7553" s="1">
        <v>45504</v>
      </c>
      <c r="B7553" t="s">
        <v>105</v>
      </c>
      <c r="C7553" t="s">
        <v>51</v>
      </c>
      <c r="D7553">
        <v>105</v>
      </c>
      <c r="E7553">
        <v>105.25416</v>
      </c>
      <c r="F7553" s="6">
        <v>-0.25415802001953097</v>
      </c>
      <c r="G7553">
        <v>-0.24205525716145801</v>
      </c>
      <c r="H7553" s="1">
        <f t="shared" si="117"/>
        <v>45504</v>
      </c>
    </row>
    <row r="7554" spans="1:8" x14ac:dyDescent="0.2">
      <c r="A7554" s="1">
        <v>45505</v>
      </c>
      <c r="B7554" t="s">
        <v>105</v>
      </c>
      <c r="C7554" t="s">
        <v>51</v>
      </c>
      <c r="D7554">
        <v>210</v>
      </c>
      <c r="E7554">
        <v>107.59359000000001</v>
      </c>
      <c r="F7554" s="5">
        <v>102.406410217285</v>
      </c>
      <c r="G7554" s="2">
        <v>48.764957246326198</v>
      </c>
      <c r="H7554" s="1">
        <f t="shared" si="117"/>
        <v>45505</v>
      </c>
    </row>
    <row r="7555" spans="1:8" x14ac:dyDescent="0.2">
      <c r="A7555" s="1">
        <v>45506</v>
      </c>
      <c r="B7555" t="s">
        <v>105</v>
      </c>
      <c r="C7555" t="s">
        <v>51</v>
      </c>
      <c r="D7555">
        <v>35</v>
      </c>
      <c r="E7555">
        <v>112.40222</v>
      </c>
      <c r="F7555" s="6">
        <v>-77.4022216796875</v>
      </c>
      <c r="G7555">
        <v>-221.149204799107</v>
      </c>
      <c r="H7555" s="1">
        <f t="shared" ref="H7555:H7618" si="118">INT(A7555)</f>
        <v>45506</v>
      </c>
    </row>
    <row r="7556" spans="1:8" x14ac:dyDescent="0.2">
      <c r="A7556" s="1">
        <v>45509</v>
      </c>
      <c r="B7556" t="s">
        <v>105</v>
      </c>
      <c r="C7556" t="s">
        <v>51</v>
      </c>
      <c r="D7556">
        <v>70</v>
      </c>
      <c r="E7556">
        <v>111.15022</v>
      </c>
      <c r="F7556" s="6">
        <v>-41.150222778320298</v>
      </c>
      <c r="G7556">
        <v>-58.786032540457498</v>
      </c>
      <c r="H7556" s="1">
        <f t="shared" si="118"/>
        <v>45509</v>
      </c>
    </row>
    <row r="7557" spans="1:8" x14ac:dyDescent="0.2">
      <c r="A7557" s="1">
        <v>45510</v>
      </c>
      <c r="B7557" t="s">
        <v>105</v>
      </c>
      <c r="C7557" t="s">
        <v>51</v>
      </c>
      <c r="D7557">
        <v>140</v>
      </c>
      <c r="E7557">
        <v>111.45318</v>
      </c>
      <c r="F7557" s="5">
        <v>28.5468215942382</v>
      </c>
      <c r="G7557" s="2">
        <v>20.390586853027301</v>
      </c>
      <c r="H7557" s="1">
        <f t="shared" si="118"/>
        <v>45510</v>
      </c>
    </row>
    <row r="7558" spans="1:8" x14ac:dyDescent="0.2">
      <c r="A7558" s="1">
        <v>45511</v>
      </c>
      <c r="B7558" t="s">
        <v>105</v>
      </c>
      <c r="C7558" t="s">
        <v>51</v>
      </c>
      <c r="D7558">
        <v>105</v>
      </c>
      <c r="E7558">
        <v>114.49777</v>
      </c>
      <c r="F7558" s="6">
        <v>-9.4977722167968697</v>
      </c>
      <c r="G7558">
        <v>-9.0454973493303505</v>
      </c>
      <c r="H7558" s="1">
        <f t="shared" si="118"/>
        <v>45511</v>
      </c>
    </row>
    <row r="7559" spans="1:8" x14ac:dyDescent="0.2">
      <c r="A7559" s="1">
        <v>45512</v>
      </c>
      <c r="B7559" t="s">
        <v>105</v>
      </c>
      <c r="C7559" t="s">
        <v>51</v>
      </c>
      <c r="D7559">
        <v>140</v>
      </c>
      <c r="E7559">
        <v>115.65432</v>
      </c>
      <c r="F7559" s="5">
        <v>24.345680236816399</v>
      </c>
      <c r="G7559" s="2">
        <v>17.389771597726</v>
      </c>
      <c r="H7559" s="1">
        <f t="shared" si="118"/>
        <v>45512</v>
      </c>
    </row>
    <row r="7560" spans="1:8" x14ac:dyDescent="0.2">
      <c r="A7560" s="3">
        <v>45518</v>
      </c>
      <c r="B7560" t="s">
        <v>105</v>
      </c>
      <c r="C7560" t="s">
        <v>51</v>
      </c>
      <c r="E7560">
        <v>117.926895</v>
      </c>
      <c r="F7560" s="6">
        <v>0</v>
      </c>
      <c r="G7560">
        <v>0</v>
      </c>
      <c r="H7560" s="1">
        <f t="shared" si="118"/>
        <v>45518</v>
      </c>
    </row>
    <row r="7561" spans="1:8" x14ac:dyDescent="0.2">
      <c r="A7561" s="3">
        <v>45519</v>
      </c>
      <c r="B7561" t="s">
        <v>105</v>
      </c>
      <c r="C7561" t="s">
        <v>51</v>
      </c>
      <c r="E7561">
        <v>119.78324000000001</v>
      </c>
      <c r="F7561" s="6">
        <v>0</v>
      </c>
      <c r="G7561">
        <v>0</v>
      </c>
      <c r="H7561" s="1">
        <f t="shared" si="118"/>
        <v>45519</v>
      </c>
    </row>
    <row r="7562" spans="1:8" x14ac:dyDescent="0.2">
      <c r="A7562" s="3">
        <v>45520</v>
      </c>
      <c r="B7562" t="s">
        <v>105</v>
      </c>
      <c r="C7562" t="s">
        <v>51</v>
      </c>
      <c r="E7562">
        <v>121.44765</v>
      </c>
      <c r="F7562" s="6">
        <v>0</v>
      </c>
      <c r="G7562">
        <v>0</v>
      </c>
      <c r="H7562" s="1">
        <f t="shared" si="118"/>
        <v>45520</v>
      </c>
    </row>
    <row r="7563" spans="1:8" x14ac:dyDescent="0.2">
      <c r="A7563" s="3">
        <v>45521</v>
      </c>
      <c r="B7563" t="s">
        <v>105</v>
      </c>
      <c r="C7563" t="s">
        <v>51</v>
      </c>
      <c r="E7563">
        <v>121.25569</v>
      </c>
      <c r="F7563" s="6">
        <v>0</v>
      </c>
      <c r="G7563">
        <v>0</v>
      </c>
      <c r="H7563" s="1">
        <f t="shared" si="118"/>
        <v>45521</v>
      </c>
    </row>
    <row r="7564" spans="1:8" x14ac:dyDescent="0.2">
      <c r="A7564" s="3">
        <v>45522</v>
      </c>
      <c r="B7564" t="s">
        <v>105</v>
      </c>
      <c r="C7564" t="s">
        <v>51</v>
      </c>
      <c r="E7564">
        <v>121.72502</v>
      </c>
      <c r="F7564" s="6">
        <v>0</v>
      </c>
      <c r="G7564">
        <v>0</v>
      </c>
      <c r="H7564" s="1">
        <f t="shared" si="118"/>
        <v>45522</v>
      </c>
    </row>
    <row r="7565" spans="1:8" x14ac:dyDescent="0.2">
      <c r="A7565" s="3">
        <v>45523</v>
      </c>
      <c r="B7565" t="s">
        <v>105</v>
      </c>
      <c r="C7565" t="s">
        <v>51</v>
      </c>
      <c r="E7565">
        <v>119.92939</v>
      </c>
      <c r="F7565" s="6">
        <v>0</v>
      </c>
      <c r="G7565">
        <v>0</v>
      </c>
      <c r="H7565" s="1">
        <f t="shared" si="118"/>
        <v>45523</v>
      </c>
    </row>
    <row r="7566" spans="1:8" x14ac:dyDescent="0.2">
      <c r="A7566" s="3">
        <v>45524</v>
      </c>
      <c r="B7566" t="s">
        <v>105</v>
      </c>
      <c r="C7566" t="s">
        <v>51</v>
      </c>
      <c r="E7566">
        <v>121.4472</v>
      </c>
      <c r="F7566" s="6">
        <v>0</v>
      </c>
      <c r="G7566">
        <v>0</v>
      </c>
      <c r="H7566" s="1">
        <f t="shared" si="118"/>
        <v>45524</v>
      </c>
    </row>
    <row r="7567" spans="1:8" x14ac:dyDescent="0.2">
      <c r="A7567" s="3">
        <v>45525</v>
      </c>
      <c r="B7567" t="s">
        <v>105</v>
      </c>
      <c r="C7567" t="s">
        <v>51</v>
      </c>
      <c r="E7567">
        <v>122.38983</v>
      </c>
      <c r="F7567" s="6">
        <v>0</v>
      </c>
      <c r="G7567">
        <v>0</v>
      </c>
      <c r="H7567" s="1">
        <f t="shared" si="118"/>
        <v>45525</v>
      </c>
    </row>
    <row r="7568" spans="1:8" x14ac:dyDescent="0.2">
      <c r="A7568" s="3">
        <v>45526</v>
      </c>
      <c r="B7568" t="s">
        <v>105</v>
      </c>
      <c r="C7568" t="s">
        <v>51</v>
      </c>
      <c r="E7568">
        <v>122.010704</v>
      </c>
      <c r="F7568" s="6">
        <v>0</v>
      </c>
      <c r="G7568">
        <v>0</v>
      </c>
      <c r="H7568" s="1">
        <f t="shared" si="118"/>
        <v>45526</v>
      </c>
    </row>
    <row r="7569" spans="1:8" x14ac:dyDescent="0.2">
      <c r="A7569" s="3">
        <v>45527</v>
      </c>
      <c r="B7569" t="s">
        <v>105</v>
      </c>
      <c r="C7569" t="s">
        <v>51</v>
      </c>
      <c r="E7569">
        <v>122.38518500000001</v>
      </c>
      <c r="F7569" s="6">
        <v>0</v>
      </c>
      <c r="G7569">
        <v>0</v>
      </c>
      <c r="H7569" s="1">
        <f t="shared" si="118"/>
        <v>45527</v>
      </c>
    </row>
    <row r="7570" spans="1:8" x14ac:dyDescent="0.2">
      <c r="A7570" s="3">
        <v>45528</v>
      </c>
      <c r="B7570" t="s">
        <v>105</v>
      </c>
      <c r="C7570" t="s">
        <v>51</v>
      </c>
      <c r="E7570">
        <v>121.98588599999999</v>
      </c>
      <c r="F7570" s="6">
        <v>0</v>
      </c>
      <c r="G7570">
        <v>0</v>
      </c>
      <c r="H7570" s="1">
        <f t="shared" si="118"/>
        <v>45528</v>
      </c>
    </row>
    <row r="7571" spans="1:8" x14ac:dyDescent="0.2">
      <c r="A7571" s="3">
        <v>45529</v>
      </c>
      <c r="B7571" t="s">
        <v>105</v>
      </c>
      <c r="C7571" t="s">
        <v>51</v>
      </c>
      <c r="E7571">
        <v>122.081924</v>
      </c>
      <c r="F7571" s="6">
        <v>0</v>
      </c>
      <c r="G7571">
        <v>0</v>
      </c>
      <c r="H7571" s="1">
        <f t="shared" si="118"/>
        <v>45529</v>
      </c>
    </row>
    <row r="7572" spans="1:8" x14ac:dyDescent="0.2">
      <c r="A7572" s="3">
        <v>45530</v>
      </c>
      <c r="B7572" t="s">
        <v>105</v>
      </c>
      <c r="C7572" t="s">
        <v>51</v>
      </c>
      <c r="E7572">
        <v>122.13899000000001</v>
      </c>
      <c r="F7572" s="6">
        <v>0</v>
      </c>
      <c r="G7572">
        <v>0</v>
      </c>
      <c r="H7572" s="1">
        <f t="shared" si="118"/>
        <v>45530</v>
      </c>
    </row>
    <row r="7573" spans="1:8" x14ac:dyDescent="0.2">
      <c r="A7573" s="3">
        <v>45531</v>
      </c>
      <c r="B7573" t="s">
        <v>105</v>
      </c>
      <c r="C7573" t="s">
        <v>51</v>
      </c>
      <c r="E7573">
        <v>122.16186500000001</v>
      </c>
      <c r="F7573" s="6">
        <v>0</v>
      </c>
      <c r="G7573">
        <v>0</v>
      </c>
      <c r="H7573" s="1">
        <f t="shared" si="118"/>
        <v>45531</v>
      </c>
    </row>
    <row r="7574" spans="1:8" x14ac:dyDescent="0.2">
      <c r="A7574" s="3">
        <v>45532</v>
      </c>
      <c r="B7574" t="s">
        <v>105</v>
      </c>
      <c r="C7574" t="s">
        <v>51</v>
      </c>
      <c r="E7574">
        <v>122.184265</v>
      </c>
      <c r="F7574" s="6">
        <v>0</v>
      </c>
      <c r="G7574">
        <v>0</v>
      </c>
      <c r="H7574" s="1">
        <f t="shared" si="118"/>
        <v>45532</v>
      </c>
    </row>
    <row r="7575" spans="1:8" x14ac:dyDescent="0.2">
      <c r="A7575" s="1">
        <v>45489</v>
      </c>
      <c r="B7575" t="s">
        <v>105</v>
      </c>
      <c r="C7575" t="s">
        <v>50</v>
      </c>
      <c r="D7575">
        <v>100</v>
      </c>
      <c r="E7575">
        <v>89.333820000000003</v>
      </c>
      <c r="F7575" s="5">
        <v>10.6661834716796</v>
      </c>
      <c r="G7575" s="2">
        <v>10.6661834716796</v>
      </c>
      <c r="H7575" s="1">
        <f t="shared" si="118"/>
        <v>45489</v>
      </c>
    </row>
    <row r="7576" spans="1:8" x14ac:dyDescent="0.2">
      <c r="A7576" s="1">
        <v>45491</v>
      </c>
      <c r="B7576" t="s">
        <v>105</v>
      </c>
      <c r="C7576" t="s">
        <v>50</v>
      </c>
      <c r="D7576">
        <v>20</v>
      </c>
      <c r="E7576">
        <v>92.640349999999998</v>
      </c>
      <c r="F7576" s="6">
        <v>-72.640350341796804</v>
      </c>
      <c r="G7576">
        <v>-363.20175170898398</v>
      </c>
      <c r="H7576" s="1">
        <f t="shared" si="118"/>
        <v>45491</v>
      </c>
    </row>
    <row r="7577" spans="1:8" x14ac:dyDescent="0.2">
      <c r="A7577" s="1">
        <v>45492</v>
      </c>
      <c r="B7577" t="s">
        <v>105</v>
      </c>
      <c r="C7577" t="s">
        <v>50</v>
      </c>
      <c r="D7577">
        <v>60</v>
      </c>
      <c r="E7577">
        <v>91.529439999999994</v>
      </c>
      <c r="F7577" s="6">
        <v>-31.529441833496001</v>
      </c>
      <c r="G7577">
        <v>-52.5490697224934</v>
      </c>
      <c r="H7577" s="1">
        <f t="shared" si="118"/>
        <v>45492</v>
      </c>
    </row>
    <row r="7578" spans="1:8" x14ac:dyDescent="0.2">
      <c r="A7578" s="1">
        <v>45493</v>
      </c>
      <c r="B7578" t="s">
        <v>105</v>
      </c>
      <c r="C7578" t="s">
        <v>50</v>
      </c>
      <c r="D7578">
        <v>80</v>
      </c>
      <c r="E7578">
        <v>92.672470000000004</v>
      </c>
      <c r="F7578" s="6">
        <v>-12.6724700927734</v>
      </c>
      <c r="G7578">
        <v>-15.840587615966699</v>
      </c>
      <c r="H7578" s="1">
        <f t="shared" si="118"/>
        <v>45493</v>
      </c>
    </row>
    <row r="7579" spans="1:8" x14ac:dyDescent="0.2">
      <c r="A7579" s="1">
        <v>45495</v>
      </c>
      <c r="B7579" t="s">
        <v>105</v>
      </c>
      <c r="C7579" t="s">
        <v>50</v>
      </c>
      <c r="D7579">
        <v>80</v>
      </c>
      <c r="E7579">
        <v>95.213070000000002</v>
      </c>
      <c r="F7579" s="6">
        <v>-15.2130737304687</v>
      </c>
      <c r="G7579">
        <v>-19.016342163085898</v>
      </c>
      <c r="H7579" s="1">
        <f t="shared" si="118"/>
        <v>45495</v>
      </c>
    </row>
    <row r="7580" spans="1:8" x14ac:dyDescent="0.2">
      <c r="A7580" s="1">
        <v>45497</v>
      </c>
      <c r="B7580" t="s">
        <v>105</v>
      </c>
      <c r="C7580" t="s">
        <v>50</v>
      </c>
      <c r="D7580">
        <v>40</v>
      </c>
      <c r="E7580">
        <v>97.476776000000001</v>
      </c>
      <c r="F7580" s="6">
        <v>-57.476776123046797</v>
      </c>
      <c r="G7580">
        <v>-143.69194030761699</v>
      </c>
      <c r="H7580" s="1">
        <f t="shared" si="118"/>
        <v>45497</v>
      </c>
    </row>
    <row r="7581" spans="1:8" x14ac:dyDescent="0.2">
      <c r="A7581" s="1">
        <v>45498</v>
      </c>
      <c r="B7581" t="s">
        <v>105</v>
      </c>
      <c r="C7581" t="s">
        <v>50</v>
      </c>
      <c r="D7581">
        <v>60</v>
      </c>
      <c r="E7581">
        <v>96.597380000000001</v>
      </c>
      <c r="F7581" s="6">
        <v>-36.597381591796797</v>
      </c>
      <c r="G7581">
        <v>-60.995635986328097</v>
      </c>
      <c r="H7581" s="1">
        <f t="shared" si="118"/>
        <v>45498</v>
      </c>
    </row>
    <row r="7582" spans="1:8" x14ac:dyDescent="0.2">
      <c r="A7582" s="1">
        <v>45499</v>
      </c>
      <c r="B7582" t="s">
        <v>105</v>
      </c>
      <c r="C7582" t="s">
        <v>50</v>
      </c>
      <c r="D7582">
        <v>20</v>
      </c>
      <c r="E7582">
        <v>97.050899999999999</v>
      </c>
      <c r="F7582" s="6">
        <v>-77.0509033203125</v>
      </c>
      <c r="G7582">
        <v>-385.25451660156199</v>
      </c>
      <c r="H7582" s="1">
        <f t="shared" si="118"/>
        <v>45499</v>
      </c>
    </row>
    <row r="7583" spans="1:8" x14ac:dyDescent="0.2">
      <c r="A7583" s="1">
        <v>45500</v>
      </c>
      <c r="B7583" t="s">
        <v>105</v>
      </c>
      <c r="C7583" t="s">
        <v>50</v>
      </c>
      <c r="D7583">
        <v>100</v>
      </c>
      <c r="E7583">
        <v>95.206339999999997</v>
      </c>
      <c r="F7583" s="5">
        <v>4.7936630249023402</v>
      </c>
      <c r="G7583" s="2">
        <v>4.7936630249023402</v>
      </c>
      <c r="H7583" s="1">
        <f t="shared" si="118"/>
        <v>45500</v>
      </c>
    </row>
    <row r="7584" spans="1:8" x14ac:dyDescent="0.2">
      <c r="A7584" s="1">
        <v>45502</v>
      </c>
      <c r="B7584" t="s">
        <v>105</v>
      </c>
      <c r="C7584" t="s">
        <v>50</v>
      </c>
      <c r="D7584">
        <v>60</v>
      </c>
      <c r="E7584">
        <v>98.557013999999995</v>
      </c>
      <c r="F7584" s="6">
        <v>-38.557014465332003</v>
      </c>
      <c r="G7584">
        <v>-64.261690775553305</v>
      </c>
      <c r="H7584" s="1">
        <f t="shared" si="118"/>
        <v>45502</v>
      </c>
    </row>
    <row r="7585" spans="1:8" x14ac:dyDescent="0.2">
      <c r="A7585" s="1">
        <v>45503</v>
      </c>
      <c r="B7585" t="s">
        <v>105</v>
      </c>
      <c r="C7585" t="s">
        <v>50</v>
      </c>
      <c r="D7585">
        <v>100</v>
      </c>
      <c r="E7585">
        <v>97.038790000000006</v>
      </c>
      <c r="F7585" s="5">
        <v>2.9612121582031201</v>
      </c>
      <c r="G7585" s="2">
        <v>2.9612121582031201</v>
      </c>
      <c r="H7585" s="1">
        <f t="shared" si="118"/>
        <v>45503</v>
      </c>
    </row>
    <row r="7586" spans="1:8" x14ac:dyDescent="0.2">
      <c r="A7586" s="1">
        <v>45504</v>
      </c>
      <c r="B7586" t="s">
        <v>105</v>
      </c>
      <c r="C7586" t="s">
        <v>50</v>
      </c>
      <c r="D7586">
        <v>100</v>
      </c>
      <c r="E7586">
        <v>98.778435000000002</v>
      </c>
      <c r="F7586" s="5">
        <v>1.2215652465820299</v>
      </c>
      <c r="G7586" s="2">
        <v>1.2215652465820299</v>
      </c>
      <c r="H7586" s="1">
        <f t="shared" si="118"/>
        <v>45504</v>
      </c>
    </row>
    <row r="7587" spans="1:8" x14ac:dyDescent="0.2">
      <c r="A7587" s="1">
        <v>45505</v>
      </c>
      <c r="B7587" t="s">
        <v>105</v>
      </c>
      <c r="C7587" t="s">
        <v>50</v>
      </c>
      <c r="D7587">
        <v>100</v>
      </c>
      <c r="E7587">
        <v>101.92223</v>
      </c>
      <c r="F7587" s="6">
        <v>-1.9222335815429601</v>
      </c>
      <c r="G7587">
        <v>-1.9222335815429601</v>
      </c>
      <c r="H7587" s="1">
        <f t="shared" si="118"/>
        <v>45505</v>
      </c>
    </row>
    <row r="7588" spans="1:8" x14ac:dyDescent="0.2">
      <c r="A7588" s="1">
        <v>45506</v>
      </c>
      <c r="B7588" t="s">
        <v>105</v>
      </c>
      <c r="C7588" t="s">
        <v>50</v>
      </c>
      <c r="D7588">
        <v>60</v>
      </c>
      <c r="E7588">
        <v>104.02584</v>
      </c>
      <c r="F7588" s="6">
        <v>-44.025840759277301</v>
      </c>
      <c r="G7588">
        <v>-73.376401265462206</v>
      </c>
      <c r="H7588" s="1">
        <f t="shared" si="118"/>
        <v>45506</v>
      </c>
    </row>
    <row r="7589" spans="1:8" x14ac:dyDescent="0.2">
      <c r="A7589" s="1">
        <v>45507</v>
      </c>
      <c r="B7589" t="s">
        <v>105</v>
      </c>
      <c r="C7589" t="s">
        <v>50</v>
      </c>
      <c r="D7589">
        <v>20</v>
      </c>
      <c r="E7589">
        <v>103.01121500000001</v>
      </c>
      <c r="F7589" s="6">
        <v>-83.011215209960895</v>
      </c>
      <c r="G7589">
        <v>-415.05607604980401</v>
      </c>
      <c r="H7589" s="1">
        <f t="shared" si="118"/>
        <v>45507</v>
      </c>
    </row>
    <row r="7590" spans="1:8" x14ac:dyDescent="0.2">
      <c r="A7590" s="1">
        <v>45509</v>
      </c>
      <c r="B7590" t="s">
        <v>105</v>
      </c>
      <c r="C7590" t="s">
        <v>50</v>
      </c>
      <c r="D7590">
        <v>100</v>
      </c>
      <c r="E7590">
        <v>99.553889999999996</v>
      </c>
      <c r="F7590" s="5">
        <v>0.44611358642578097</v>
      </c>
      <c r="G7590" s="2">
        <v>0.44611358642578097</v>
      </c>
      <c r="H7590" s="1">
        <f t="shared" si="118"/>
        <v>45509</v>
      </c>
    </row>
    <row r="7591" spans="1:8" x14ac:dyDescent="0.2">
      <c r="A7591" s="1">
        <v>45510</v>
      </c>
      <c r="B7591" t="s">
        <v>105</v>
      </c>
      <c r="C7591" t="s">
        <v>50</v>
      </c>
      <c r="D7591">
        <v>240</v>
      </c>
      <c r="E7591">
        <v>102.21357999999999</v>
      </c>
      <c r="F7591" s="5">
        <v>137.78642272949199</v>
      </c>
      <c r="G7591" s="2">
        <v>57.4110094706217</v>
      </c>
      <c r="H7591" s="1">
        <f t="shared" si="118"/>
        <v>45510</v>
      </c>
    </row>
    <row r="7592" spans="1:8" x14ac:dyDescent="0.2">
      <c r="A7592" s="1">
        <v>45511</v>
      </c>
      <c r="B7592" t="s">
        <v>105</v>
      </c>
      <c r="C7592" t="s">
        <v>50</v>
      </c>
      <c r="D7592">
        <v>40</v>
      </c>
      <c r="E7592">
        <v>113.06367</v>
      </c>
      <c r="F7592" s="6">
        <v>-73.063667297363196</v>
      </c>
      <c r="G7592">
        <v>-182.659168243408</v>
      </c>
      <c r="H7592" s="1">
        <f t="shared" si="118"/>
        <v>45511</v>
      </c>
    </row>
    <row r="7593" spans="1:8" x14ac:dyDescent="0.2">
      <c r="A7593" s="3">
        <v>45518</v>
      </c>
      <c r="B7593" t="s">
        <v>105</v>
      </c>
      <c r="C7593" t="s">
        <v>50</v>
      </c>
      <c r="E7593">
        <v>110.891716</v>
      </c>
      <c r="F7593" s="6">
        <v>0</v>
      </c>
      <c r="G7593">
        <v>0</v>
      </c>
      <c r="H7593" s="1">
        <f t="shared" si="118"/>
        <v>45518</v>
      </c>
    </row>
    <row r="7594" spans="1:8" x14ac:dyDescent="0.2">
      <c r="A7594" s="3">
        <v>45519</v>
      </c>
      <c r="B7594" t="s">
        <v>105</v>
      </c>
      <c r="C7594" t="s">
        <v>50</v>
      </c>
      <c r="E7594">
        <v>112.217804</v>
      </c>
      <c r="F7594" s="6">
        <v>0</v>
      </c>
      <c r="G7594">
        <v>0</v>
      </c>
      <c r="H7594" s="1">
        <f t="shared" si="118"/>
        <v>45519</v>
      </c>
    </row>
    <row r="7595" spans="1:8" x14ac:dyDescent="0.2">
      <c r="A7595" s="3">
        <v>45520</v>
      </c>
      <c r="B7595" t="s">
        <v>105</v>
      </c>
      <c r="C7595" t="s">
        <v>50</v>
      </c>
      <c r="E7595">
        <v>114.08196</v>
      </c>
      <c r="F7595" s="6">
        <v>0</v>
      </c>
      <c r="G7595">
        <v>0</v>
      </c>
      <c r="H7595" s="1">
        <f t="shared" si="118"/>
        <v>45520</v>
      </c>
    </row>
    <row r="7596" spans="1:8" x14ac:dyDescent="0.2">
      <c r="A7596" s="3">
        <v>45521</v>
      </c>
      <c r="B7596" t="s">
        <v>105</v>
      </c>
      <c r="C7596" t="s">
        <v>50</v>
      </c>
      <c r="E7596">
        <v>115.07531</v>
      </c>
      <c r="F7596" s="6">
        <v>0</v>
      </c>
      <c r="G7596">
        <v>0</v>
      </c>
      <c r="H7596" s="1">
        <f t="shared" si="118"/>
        <v>45521</v>
      </c>
    </row>
    <row r="7597" spans="1:8" x14ac:dyDescent="0.2">
      <c r="A7597" s="3">
        <v>45522</v>
      </c>
      <c r="B7597" t="s">
        <v>105</v>
      </c>
      <c r="C7597" t="s">
        <v>50</v>
      </c>
      <c r="E7597">
        <v>116.03257000000001</v>
      </c>
      <c r="F7597" s="6">
        <v>0</v>
      </c>
      <c r="G7597">
        <v>0</v>
      </c>
      <c r="H7597" s="1">
        <f t="shared" si="118"/>
        <v>45522</v>
      </c>
    </row>
    <row r="7598" spans="1:8" x14ac:dyDescent="0.2">
      <c r="A7598" s="3">
        <v>45523</v>
      </c>
      <c r="B7598" t="s">
        <v>105</v>
      </c>
      <c r="C7598" t="s">
        <v>50</v>
      </c>
      <c r="E7598">
        <v>116.917885</v>
      </c>
      <c r="F7598" s="6">
        <v>0</v>
      </c>
      <c r="G7598">
        <v>0</v>
      </c>
      <c r="H7598" s="1">
        <f t="shared" si="118"/>
        <v>45523</v>
      </c>
    </row>
    <row r="7599" spans="1:8" x14ac:dyDescent="0.2">
      <c r="A7599" s="3">
        <v>45524</v>
      </c>
      <c r="B7599" t="s">
        <v>105</v>
      </c>
      <c r="C7599" t="s">
        <v>50</v>
      </c>
      <c r="E7599">
        <v>118.56596999999999</v>
      </c>
      <c r="F7599" s="6">
        <v>0</v>
      </c>
      <c r="G7599">
        <v>0</v>
      </c>
      <c r="H7599" s="1">
        <f t="shared" si="118"/>
        <v>45524</v>
      </c>
    </row>
    <row r="7600" spans="1:8" x14ac:dyDescent="0.2">
      <c r="A7600" s="3">
        <v>45525</v>
      </c>
      <c r="B7600" t="s">
        <v>105</v>
      </c>
      <c r="C7600" t="s">
        <v>50</v>
      </c>
      <c r="E7600">
        <v>120.90703600000001</v>
      </c>
      <c r="F7600" s="6">
        <v>0</v>
      </c>
      <c r="G7600">
        <v>0</v>
      </c>
      <c r="H7600" s="1">
        <f t="shared" si="118"/>
        <v>45525</v>
      </c>
    </row>
    <row r="7601" spans="1:8" x14ac:dyDescent="0.2">
      <c r="A7601" s="3">
        <v>45526</v>
      </c>
      <c r="B7601" t="s">
        <v>105</v>
      </c>
      <c r="C7601" t="s">
        <v>50</v>
      </c>
      <c r="E7601">
        <v>121.44508</v>
      </c>
      <c r="F7601" s="6">
        <v>0</v>
      </c>
      <c r="G7601">
        <v>0</v>
      </c>
      <c r="H7601" s="1">
        <f t="shared" si="118"/>
        <v>45526</v>
      </c>
    </row>
    <row r="7602" spans="1:8" x14ac:dyDescent="0.2">
      <c r="A7602" s="3">
        <v>45527</v>
      </c>
      <c r="B7602" t="s">
        <v>105</v>
      </c>
      <c r="C7602" t="s">
        <v>50</v>
      </c>
      <c r="E7602">
        <v>119.24625399999999</v>
      </c>
      <c r="F7602" s="6">
        <v>0</v>
      </c>
      <c r="G7602">
        <v>0</v>
      </c>
      <c r="H7602" s="1">
        <f t="shared" si="118"/>
        <v>45527</v>
      </c>
    </row>
    <row r="7603" spans="1:8" x14ac:dyDescent="0.2">
      <c r="A7603" s="3">
        <v>45528</v>
      </c>
      <c r="B7603" t="s">
        <v>105</v>
      </c>
      <c r="C7603" t="s">
        <v>50</v>
      </c>
      <c r="E7603">
        <v>121.23138</v>
      </c>
      <c r="F7603" s="6">
        <v>0</v>
      </c>
      <c r="G7603">
        <v>0</v>
      </c>
      <c r="H7603" s="1">
        <f t="shared" si="118"/>
        <v>45528</v>
      </c>
    </row>
    <row r="7604" spans="1:8" x14ac:dyDescent="0.2">
      <c r="A7604" s="3">
        <v>45529</v>
      </c>
      <c r="B7604" t="s">
        <v>105</v>
      </c>
      <c r="C7604" t="s">
        <v>50</v>
      </c>
      <c r="E7604">
        <v>121.64533</v>
      </c>
      <c r="F7604" s="6">
        <v>0</v>
      </c>
      <c r="G7604">
        <v>0</v>
      </c>
      <c r="H7604" s="1">
        <f t="shared" si="118"/>
        <v>45529</v>
      </c>
    </row>
    <row r="7605" spans="1:8" x14ac:dyDescent="0.2">
      <c r="A7605" s="3">
        <v>45530</v>
      </c>
      <c r="B7605" t="s">
        <v>105</v>
      </c>
      <c r="C7605" t="s">
        <v>50</v>
      </c>
      <c r="E7605">
        <v>122.009</v>
      </c>
      <c r="F7605" s="6">
        <v>0</v>
      </c>
      <c r="G7605">
        <v>0</v>
      </c>
      <c r="H7605" s="1">
        <f t="shared" si="118"/>
        <v>45530</v>
      </c>
    </row>
    <row r="7606" spans="1:8" x14ac:dyDescent="0.2">
      <c r="A7606" s="3">
        <v>45531</v>
      </c>
      <c r="B7606" t="s">
        <v>105</v>
      </c>
      <c r="C7606" t="s">
        <v>50</v>
      </c>
      <c r="E7606">
        <v>122.31801</v>
      </c>
      <c r="F7606" s="6">
        <v>0</v>
      </c>
      <c r="G7606">
        <v>0</v>
      </c>
      <c r="H7606" s="1">
        <f t="shared" si="118"/>
        <v>45531</v>
      </c>
    </row>
    <row r="7607" spans="1:8" x14ac:dyDescent="0.2">
      <c r="A7607" s="3">
        <v>45532</v>
      </c>
      <c r="B7607" t="s">
        <v>105</v>
      </c>
      <c r="C7607" t="s">
        <v>50</v>
      </c>
      <c r="E7607">
        <v>122.59242</v>
      </c>
      <c r="F7607" s="6">
        <v>0</v>
      </c>
      <c r="G7607">
        <v>0</v>
      </c>
      <c r="H7607" s="1">
        <f t="shared" si="118"/>
        <v>45532</v>
      </c>
    </row>
    <row r="7608" spans="1:8" x14ac:dyDescent="0.2">
      <c r="A7608" s="1">
        <v>45389</v>
      </c>
      <c r="B7608" t="s">
        <v>105</v>
      </c>
      <c r="C7608" t="s">
        <v>52</v>
      </c>
      <c r="D7608">
        <v>45</v>
      </c>
      <c r="E7608">
        <v>82.110650000000007</v>
      </c>
      <c r="F7608" s="6">
        <v>-37.110649108886697</v>
      </c>
      <c r="G7608">
        <v>-82.468109130859304</v>
      </c>
      <c r="H7608" s="1">
        <f t="shared" si="118"/>
        <v>45389</v>
      </c>
    </row>
    <row r="7609" spans="1:8" x14ac:dyDescent="0.2">
      <c r="A7609" s="1">
        <v>45390</v>
      </c>
      <c r="B7609" t="s">
        <v>105</v>
      </c>
      <c r="C7609" t="s">
        <v>52</v>
      </c>
      <c r="D7609">
        <v>90</v>
      </c>
      <c r="E7609">
        <v>80.596850000000003</v>
      </c>
      <c r="F7609" s="5">
        <v>9.4031524658203107</v>
      </c>
      <c r="G7609" s="2">
        <v>10.4479471842447</v>
      </c>
      <c r="H7609" s="1">
        <f t="shared" si="118"/>
        <v>45390</v>
      </c>
    </row>
    <row r="7610" spans="1:8" x14ac:dyDescent="0.2">
      <c r="A7610" s="1">
        <v>45391</v>
      </c>
      <c r="B7610" t="s">
        <v>105</v>
      </c>
      <c r="C7610" t="s">
        <v>52</v>
      </c>
      <c r="D7610">
        <v>45</v>
      </c>
      <c r="E7610">
        <v>80.859049999999996</v>
      </c>
      <c r="F7610" s="6">
        <v>-35.859046936035099</v>
      </c>
      <c r="G7610">
        <v>-79.686770968966997</v>
      </c>
      <c r="H7610" s="1">
        <f t="shared" si="118"/>
        <v>45391</v>
      </c>
    </row>
    <row r="7611" spans="1:8" x14ac:dyDescent="0.2">
      <c r="A7611" s="3">
        <v>45518</v>
      </c>
      <c r="B7611" t="s">
        <v>105</v>
      </c>
      <c r="C7611" t="s">
        <v>52</v>
      </c>
      <c r="E7611">
        <v>80.344220000000007</v>
      </c>
      <c r="F7611" s="6">
        <v>0</v>
      </c>
      <c r="G7611">
        <v>0</v>
      </c>
      <c r="H7611" s="1">
        <f t="shared" si="118"/>
        <v>45518</v>
      </c>
    </row>
    <row r="7612" spans="1:8" x14ac:dyDescent="0.2">
      <c r="A7612" s="3">
        <v>45519</v>
      </c>
      <c r="B7612" t="s">
        <v>105</v>
      </c>
      <c r="C7612" t="s">
        <v>52</v>
      </c>
      <c r="E7612">
        <v>80.791380000000004</v>
      </c>
      <c r="F7612" s="6">
        <v>0</v>
      </c>
      <c r="G7612">
        <v>0</v>
      </c>
      <c r="H7612" s="1">
        <f t="shared" si="118"/>
        <v>45519</v>
      </c>
    </row>
    <row r="7613" spans="1:8" x14ac:dyDescent="0.2">
      <c r="A7613" s="3">
        <v>45520</v>
      </c>
      <c r="B7613" t="s">
        <v>105</v>
      </c>
      <c r="C7613" t="s">
        <v>52</v>
      </c>
      <c r="E7613">
        <v>81.220429999999993</v>
      </c>
      <c r="F7613" s="6">
        <v>0</v>
      </c>
      <c r="G7613">
        <v>0</v>
      </c>
      <c r="H7613" s="1">
        <f t="shared" si="118"/>
        <v>45520</v>
      </c>
    </row>
    <row r="7614" spans="1:8" x14ac:dyDescent="0.2">
      <c r="A7614" s="3">
        <v>45521</v>
      </c>
      <c r="B7614" t="s">
        <v>105</v>
      </c>
      <c r="C7614" t="s">
        <v>52</v>
      </c>
      <c r="E7614">
        <v>81.636489999999995</v>
      </c>
      <c r="F7614" s="6">
        <v>0</v>
      </c>
      <c r="G7614">
        <v>0</v>
      </c>
      <c r="H7614" s="1">
        <f t="shared" si="118"/>
        <v>45521</v>
      </c>
    </row>
    <row r="7615" spans="1:8" x14ac:dyDescent="0.2">
      <c r="A7615" s="3">
        <v>45522</v>
      </c>
      <c r="B7615" t="s">
        <v>105</v>
      </c>
      <c r="C7615" t="s">
        <v>52</v>
      </c>
      <c r="E7615">
        <v>82.030820000000006</v>
      </c>
      <c r="F7615" s="6">
        <v>0</v>
      </c>
      <c r="G7615">
        <v>0</v>
      </c>
      <c r="H7615" s="1">
        <f t="shared" si="118"/>
        <v>45522</v>
      </c>
    </row>
    <row r="7616" spans="1:8" x14ac:dyDescent="0.2">
      <c r="A7616" s="3">
        <v>45523</v>
      </c>
      <c r="B7616" t="s">
        <v>105</v>
      </c>
      <c r="C7616" t="s">
        <v>52</v>
      </c>
      <c r="E7616">
        <v>82.399029999999996</v>
      </c>
      <c r="F7616" s="6">
        <v>0</v>
      </c>
      <c r="G7616">
        <v>0</v>
      </c>
      <c r="H7616" s="1">
        <f t="shared" si="118"/>
        <v>45523</v>
      </c>
    </row>
    <row r="7617" spans="1:8" x14ac:dyDescent="0.2">
      <c r="A7617" s="3">
        <v>45524</v>
      </c>
      <c r="B7617" t="s">
        <v>105</v>
      </c>
      <c r="C7617" t="s">
        <v>52</v>
      </c>
      <c r="E7617">
        <v>82.366079999999997</v>
      </c>
      <c r="F7617" s="6">
        <v>0</v>
      </c>
      <c r="G7617">
        <v>0</v>
      </c>
      <c r="H7617" s="1">
        <f t="shared" si="118"/>
        <v>45524</v>
      </c>
    </row>
    <row r="7618" spans="1:8" x14ac:dyDescent="0.2">
      <c r="A7618" s="3">
        <v>45525</v>
      </c>
      <c r="B7618" t="s">
        <v>105</v>
      </c>
      <c r="C7618" t="s">
        <v>52</v>
      </c>
      <c r="E7618">
        <v>81.909719999999993</v>
      </c>
      <c r="F7618" s="6">
        <v>0</v>
      </c>
      <c r="G7618">
        <v>0</v>
      </c>
      <c r="H7618" s="1">
        <f t="shared" si="118"/>
        <v>45525</v>
      </c>
    </row>
    <row r="7619" spans="1:8" x14ac:dyDescent="0.2">
      <c r="A7619" s="3">
        <v>45526</v>
      </c>
      <c r="B7619" t="s">
        <v>105</v>
      </c>
      <c r="C7619" t="s">
        <v>52</v>
      </c>
      <c r="E7619">
        <v>82.347560000000001</v>
      </c>
      <c r="F7619" s="6">
        <v>0</v>
      </c>
      <c r="G7619">
        <v>0</v>
      </c>
      <c r="H7619" s="1">
        <f t="shared" ref="H7619:H7682" si="119">INT(A7619)</f>
        <v>45526</v>
      </c>
    </row>
    <row r="7620" spans="1:8" x14ac:dyDescent="0.2">
      <c r="A7620" s="3">
        <v>45527</v>
      </c>
      <c r="B7620" t="s">
        <v>105</v>
      </c>
      <c r="C7620" t="s">
        <v>52</v>
      </c>
      <c r="E7620">
        <v>82.347750000000005</v>
      </c>
      <c r="F7620" s="6">
        <v>0</v>
      </c>
      <c r="G7620">
        <v>0</v>
      </c>
      <c r="H7620" s="1">
        <f t="shared" si="119"/>
        <v>45527</v>
      </c>
    </row>
    <row r="7621" spans="1:8" x14ac:dyDescent="0.2">
      <c r="A7621" s="3">
        <v>45528</v>
      </c>
      <c r="B7621" t="s">
        <v>105</v>
      </c>
      <c r="C7621" t="s">
        <v>52</v>
      </c>
      <c r="E7621">
        <v>82.735596000000001</v>
      </c>
      <c r="F7621" s="6">
        <v>0</v>
      </c>
      <c r="G7621">
        <v>0</v>
      </c>
      <c r="H7621" s="1">
        <f t="shared" si="119"/>
        <v>45528</v>
      </c>
    </row>
    <row r="7622" spans="1:8" x14ac:dyDescent="0.2">
      <c r="A7622" s="3">
        <v>45529</v>
      </c>
      <c r="B7622" t="s">
        <v>105</v>
      </c>
      <c r="C7622" t="s">
        <v>52</v>
      </c>
      <c r="E7622">
        <v>82.770520000000005</v>
      </c>
      <c r="F7622" s="6">
        <v>0</v>
      </c>
      <c r="G7622">
        <v>0</v>
      </c>
      <c r="H7622" s="1">
        <f t="shared" si="119"/>
        <v>45529</v>
      </c>
    </row>
    <row r="7623" spans="1:8" x14ac:dyDescent="0.2">
      <c r="A7623" s="3">
        <v>45530</v>
      </c>
      <c r="B7623" t="s">
        <v>105</v>
      </c>
      <c r="C7623" t="s">
        <v>52</v>
      </c>
      <c r="E7623">
        <v>82.799490000000006</v>
      </c>
      <c r="F7623" s="6">
        <v>0</v>
      </c>
      <c r="G7623">
        <v>0</v>
      </c>
      <c r="H7623" s="1">
        <f t="shared" si="119"/>
        <v>45530</v>
      </c>
    </row>
    <row r="7624" spans="1:8" x14ac:dyDescent="0.2">
      <c r="A7624" s="3">
        <v>45531</v>
      </c>
      <c r="B7624" t="s">
        <v>105</v>
      </c>
      <c r="C7624" t="s">
        <v>52</v>
      </c>
      <c r="E7624">
        <v>82.822929999999999</v>
      </c>
      <c r="F7624" s="6">
        <v>0</v>
      </c>
      <c r="G7624">
        <v>0</v>
      </c>
      <c r="H7624" s="1">
        <f t="shared" si="119"/>
        <v>45531</v>
      </c>
    </row>
    <row r="7625" spans="1:8" x14ac:dyDescent="0.2">
      <c r="A7625" s="3">
        <v>45532</v>
      </c>
      <c r="B7625" t="s">
        <v>105</v>
      </c>
      <c r="C7625" t="s">
        <v>52</v>
      </c>
      <c r="E7625">
        <v>82.841155999999998</v>
      </c>
      <c r="F7625" s="6">
        <v>0</v>
      </c>
      <c r="G7625">
        <v>0</v>
      </c>
      <c r="H7625" s="1">
        <f t="shared" si="119"/>
        <v>45532</v>
      </c>
    </row>
    <row r="7626" spans="1:8" x14ac:dyDescent="0.2">
      <c r="A7626" s="1">
        <v>45488</v>
      </c>
      <c r="B7626" t="s">
        <v>105</v>
      </c>
      <c r="C7626" t="s">
        <v>53</v>
      </c>
      <c r="D7626">
        <v>60</v>
      </c>
      <c r="E7626">
        <v>82.150660000000002</v>
      </c>
      <c r="F7626" s="6">
        <v>-22.150657653808501</v>
      </c>
      <c r="G7626">
        <v>-36.917762756347599</v>
      </c>
      <c r="H7626" s="1">
        <f t="shared" si="119"/>
        <v>45488</v>
      </c>
    </row>
    <row r="7627" spans="1:8" x14ac:dyDescent="0.2">
      <c r="A7627" s="1">
        <v>45489</v>
      </c>
      <c r="B7627" t="s">
        <v>105</v>
      </c>
      <c r="C7627" t="s">
        <v>53</v>
      </c>
      <c r="D7627">
        <v>40</v>
      </c>
      <c r="E7627">
        <v>80.760890000000003</v>
      </c>
      <c r="F7627" s="6">
        <v>-40.760887145996001</v>
      </c>
      <c r="G7627">
        <v>-101.90221786499001</v>
      </c>
      <c r="H7627" s="1">
        <f t="shared" si="119"/>
        <v>45489</v>
      </c>
    </row>
    <row r="7628" spans="1:8" x14ac:dyDescent="0.2">
      <c r="A7628" s="1">
        <v>45490</v>
      </c>
      <c r="B7628" t="s">
        <v>105</v>
      </c>
      <c r="C7628" t="s">
        <v>53</v>
      </c>
      <c r="D7628">
        <v>20</v>
      </c>
      <c r="E7628">
        <v>78.125410000000002</v>
      </c>
      <c r="F7628" s="6">
        <v>-58.125411987304602</v>
      </c>
      <c r="G7628">
        <v>-290.62705993652298</v>
      </c>
      <c r="H7628" s="1">
        <f t="shared" si="119"/>
        <v>45490</v>
      </c>
    </row>
    <row r="7629" spans="1:8" x14ac:dyDescent="0.2">
      <c r="A7629" s="1">
        <v>45491</v>
      </c>
      <c r="B7629" t="s">
        <v>105</v>
      </c>
      <c r="C7629" t="s">
        <v>53</v>
      </c>
      <c r="D7629">
        <v>20</v>
      </c>
      <c r="E7629">
        <v>76.732219999999998</v>
      </c>
      <c r="F7629" s="6">
        <v>-56.732223510742102</v>
      </c>
      <c r="G7629">
        <v>-283.66111755371003</v>
      </c>
      <c r="H7629" s="1">
        <f t="shared" si="119"/>
        <v>45491</v>
      </c>
    </row>
    <row r="7630" spans="1:8" x14ac:dyDescent="0.2">
      <c r="A7630" s="1">
        <v>45492</v>
      </c>
      <c r="B7630" t="s">
        <v>105</v>
      </c>
      <c r="C7630" t="s">
        <v>53</v>
      </c>
      <c r="D7630">
        <v>100</v>
      </c>
      <c r="E7630">
        <v>75.402500000000003</v>
      </c>
      <c r="F7630" s="5">
        <v>24.5975036621093</v>
      </c>
      <c r="G7630" s="2">
        <v>24.5975036621093</v>
      </c>
      <c r="H7630" s="1">
        <f t="shared" si="119"/>
        <v>45492</v>
      </c>
    </row>
    <row r="7631" spans="1:8" x14ac:dyDescent="0.2">
      <c r="A7631" s="1">
        <v>45493</v>
      </c>
      <c r="B7631" t="s">
        <v>105</v>
      </c>
      <c r="C7631" t="s">
        <v>53</v>
      </c>
      <c r="D7631" s="2">
        <v>199.99999999999901</v>
      </c>
      <c r="E7631">
        <v>76.253010000000003</v>
      </c>
      <c r="F7631" s="5">
        <v>123.74698638916</v>
      </c>
      <c r="G7631" s="2">
        <v>61.87349319458</v>
      </c>
      <c r="H7631" s="1">
        <f t="shared" si="119"/>
        <v>45493</v>
      </c>
    </row>
    <row r="7632" spans="1:8" x14ac:dyDescent="0.2">
      <c r="A7632" s="1">
        <v>45517</v>
      </c>
      <c r="B7632" t="s">
        <v>105</v>
      </c>
      <c r="C7632" t="s">
        <v>53</v>
      </c>
      <c r="D7632">
        <v>40</v>
      </c>
      <c r="E7632">
        <v>79.914959999999994</v>
      </c>
      <c r="F7632" s="6">
        <v>-39.914962768554602</v>
      </c>
      <c r="G7632">
        <v>-99.787406921386705</v>
      </c>
      <c r="H7632" s="1">
        <f t="shared" si="119"/>
        <v>45517</v>
      </c>
    </row>
    <row r="7633" spans="1:8" x14ac:dyDescent="0.2">
      <c r="A7633" s="3">
        <v>45518</v>
      </c>
      <c r="B7633" t="s">
        <v>105</v>
      </c>
      <c r="C7633" t="s">
        <v>53</v>
      </c>
      <c r="E7633">
        <v>79.132869999999997</v>
      </c>
      <c r="F7633" s="6">
        <v>0</v>
      </c>
      <c r="G7633">
        <v>0</v>
      </c>
      <c r="H7633" s="1">
        <f t="shared" si="119"/>
        <v>45518</v>
      </c>
    </row>
    <row r="7634" spans="1:8" x14ac:dyDescent="0.2">
      <c r="A7634" s="3">
        <v>45519</v>
      </c>
      <c r="B7634" t="s">
        <v>105</v>
      </c>
      <c r="C7634" t="s">
        <v>53</v>
      </c>
      <c r="E7634">
        <v>79.085549999999998</v>
      </c>
      <c r="F7634" s="6">
        <v>0</v>
      </c>
      <c r="G7634">
        <v>0</v>
      </c>
      <c r="H7634" s="1">
        <f t="shared" si="119"/>
        <v>45519</v>
      </c>
    </row>
    <row r="7635" spans="1:8" x14ac:dyDescent="0.2">
      <c r="A7635" s="3">
        <v>45520</v>
      </c>
      <c r="B7635" t="s">
        <v>105</v>
      </c>
      <c r="C7635" t="s">
        <v>53</v>
      </c>
      <c r="E7635">
        <v>79.142150000000001</v>
      </c>
      <c r="F7635" s="6">
        <v>0</v>
      </c>
      <c r="G7635">
        <v>0</v>
      </c>
      <c r="H7635" s="1">
        <f t="shared" si="119"/>
        <v>45520</v>
      </c>
    </row>
    <row r="7636" spans="1:8" x14ac:dyDescent="0.2">
      <c r="A7636" s="3">
        <v>45521</v>
      </c>
      <c r="B7636" t="s">
        <v>105</v>
      </c>
      <c r="C7636" t="s">
        <v>53</v>
      </c>
      <c r="E7636">
        <v>79.476399999999998</v>
      </c>
      <c r="F7636" s="6">
        <v>0</v>
      </c>
      <c r="G7636">
        <v>0</v>
      </c>
      <c r="H7636" s="1">
        <f t="shared" si="119"/>
        <v>45521</v>
      </c>
    </row>
    <row r="7637" spans="1:8" x14ac:dyDescent="0.2">
      <c r="A7637" s="3">
        <v>45522</v>
      </c>
      <c r="B7637" t="s">
        <v>105</v>
      </c>
      <c r="C7637" t="s">
        <v>53</v>
      </c>
      <c r="E7637">
        <v>79.727729999999994</v>
      </c>
      <c r="F7637" s="6">
        <v>0</v>
      </c>
      <c r="G7637">
        <v>0</v>
      </c>
      <c r="H7637" s="1">
        <f t="shared" si="119"/>
        <v>45522</v>
      </c>
    </row>
    <row r="7638" spans="1:8" x14ac:dyDescent="0.2">
      <c r="A7638" s="3">
        <v>45523</v>
      </c>
      <c r="B7638" t="s">
        <v>105</v>
      </c>
      <c r="C7638" t="s">
        <v>53</v>
      </c>
      <c r="E7638">
        <v>80.064250000000001</v>
      </c>
      <c r="F7638" s="6">
        <v>0</v>
      </c>
      <c r="G7638">
        <v>0</v>
      </c>
      <c r="H7638" s="1">
        <f t="shared" si="119"/>
        <v>45523</v>
      </c>
    </row>
    <row r="7639" spans="1:8" x14ac:dyDescent="0.2">
      <c r="A7639" s="3">
        <v>45524</v>
      </c>
      <c r="B7639" t="s">
        <v>105</v>
      </c>
      <c r="C7639" t="s">
        <v>53</v>
      </c>
      <c r="E7639">
        <v>80.474556000000007</v>
      </c>
      <c r="F7639" s="6">
        <v>0</v>
      </c>
      <c r="G7639">
        <v>0</v>
      </c>
      <c r="H7639" s="1">
        <f t="shared" si="119"/>
        <v>45524</v>
      </c>
    </row>
    <row r="7640" spans="1:8" x14ac:dyDescent="0.2">
      <c r="A7640" s="3">
        <v>45525</v>
      </c>
      <c r="B7640" t="s">
        <v>105</v>
      </c>
      <c r="C7640" t="s">
        <v>53</v>
      </c>
      <c r="E7640">
        <v>80.820694000000003</v>
      </c>
      <c r="F7640" s="6">
        <v>0</v>
      </c>
      <c r="G7640">
        <v>0</v>
      </c>
      <c r="H7640" s="1">
        <f t="shared" si="119"/>
        <v>45525</v>
      </c>
    </row>
    <row r="7641" spans="1:8" x14ac:dyDescent="0.2">
      <c r="A7641" s="3">
        <v>45526</v>
      </c>
      <c r="B7641" t="s">
        <v>105</v>
      </c>
      <c r="C7641" t="s">
        <v>53</v>
      </c>
      <c r="E7641">
        <v>80.538939999999997</v>
      </c>
      <c r="F7641" s="6">
        <v>0</v>
      </c>
      <c r="G7641">
        <v>0</v>
      </c>
      <c r="H7641" s="1">
        <f t="shared" si="119"/>
        <v>45526</v>
      </c>
    </row>
    <row r="7642" spans="1:8" x14ac:dyDescent="0.2">
      <c r="A7642" s="3">
        <v>45527</v>
      </c>
      <c r="B7642" t="s">
        <v>105</v>
      </c>
      <c r="C7642" t="s">
        <v>53</v>
      </c>
      <c r="E7642">
        <v>79.170529999999999</v>
      </c>
      <c r="F7642" s="6">
        <v>0</v>
      </c>
      <c r="G7642">
        <v>0</v>
      </c>
      <c r="H7642" s="1">
        <f t="shared" si="119"/>
        <v>45527</v>
      </c>
    </row>
    <row r="7643" spans="1:8" x14ac:dyDescent="0.2">
      <c r="A7643" s="3">
        <v>45528</v>
      </c>
      <c r="B7643" t="s">
        <v>105</v>
      </c>
      <c r="C7643" t="s">
        <v>53</v>
      </c>
      <c r="E7643">
        <v>79.485740000000007</v>
      </c>
      <c r="F7643" s="6">
        <v>0</v>
      </c>
      <c r="G7643">
        <v>0</v>
      </c>
      <c r="H7643" s="1">
        <f t="shared" si="119"/>
        <v>45528</v>
      </c>
    </row>
    <row r="7644" spans="1:8" x14ac:dyDescent="0.2">
      <c r="A7644" s="3">
        <v>45529</v>
      </c>
      <c r="B7644" t="s">
        <v>105</v>
      </c>
      <c r="C7644" t="s">
        <v>53</v>
      </c>
      <c r="E7644">
        <v>79.481189999999998</v>
      </c>
      <c r="F7644" s="6">
        <v>0</v>
      </c>
      <c r="G7644">
        <v>0</v>
      </c>
      <c r="H7644" s="1">
        <f t="shared" si="119"/>
        <v>45529</v>
      </c>
    </row>
    <row r="7645" spans="1:8" x14ac:dyDescent="0.2">
      <c r="A7645" s="3">
        <v>45530</v>
      </c>
      <c r="B7645" t="s">
        <v>105</v>
      </c>
      <c r="C7645" t="s">
        <v>53</v>
      </c>
      <c r="E7645">
        <v>79.47627</v>
      </c>
      <c r="F7645" s="6">
        <v>0</v>
      </c>
      <c r="G7645">
        <v>0</v>
      </c>
      <c r="H7645" s="1">
        <f t="shared" si="119"/>
        <v>45530</v>
      </c>
    </row>
    <row r="7646" spans="1:8" x14ac:dyDescent="0.2">
      <c r="A7646" s="3">
        <v>45531</v>
      </c>
      <c r="B7646" t="s">
        <v>105</v>
      </c>
      <c r="C7646" t="s">
        <v>53</v>
      </c>
      <c r="E7646">
        <v>79.471000000000004</v>
      </c>
      <c r="F7646" s="6">
        <v>0</v>
      </c>
      <c r="G7646">
        <v>0</v>
      </c>
      <c r="H7646" s="1">
        <f t="shared" si="119"/>
        <v>45531</v>
      </c>
    </row>
    <row r="7647" spans="1:8" x14ac:dyDescent="0.2">
      <c r="A7647" s="3">
        <v>45532</v>
      </c>
      <c r="B7647" t="s">
        <v>105</v>
      </c>
      <c r="C7647" t="s">
        <v>53</v>
      </c>
      <c r="E7647">
        <v>79.463104000000001</v>
      </c>
      <c r="F7647" s="6">
        <v>0</v>
      </c>
      <c r="G7647">
        <v>0</v>
      </c>
      <c r="H7647" s="1">
        <f t="shared" si="119"/>
        <v>45532</v>
      </c>
    </row>
    <row r="7648" spans="1:8" x14ac:dyDescent="0.2">
      <c r="A7648" s="1">
        <v>45454</v>
      </c>
      <c r="B7648" t="s">
        <v>105</v>
      </c>
      <c r="C7648" t="s">
        <v>90</v>
      </c>
      <c r="D7648">
        <v>80</v>
      </c>
      <c r="E7648">
        <v>162.47587999999999</v>
      </c>
      <c r="F7648" s="6">
        <v>-82.475875854492102</v>
      </c>
      <c r="G7648">
        <v>-103.09484481811501</v>
      </c>
      <c r="H7648" s="1">
        <f t="shared" si="119"/>
        <v>45454</v>
      </c>
    </row>
    <row r="7649" spans="1:8" x14ac:dyDescent="0.2">
      <c r="A7649" s="1">
        <v>45455</v>
      </c>
      <c r="B7649" t="s">
        <v>105</v>
      </c>
      <c r="C7649" t="s">
        <v>90</v>
      </c>
      <c r="D7649">
        <v>240</v>
      </c>
      <c r="E7649">
        <v>159.90099000000001</v>
      </c>
      <c r="F7649" s="5">
        <v>80.099014282226506</v>
      </c>
      <c r="G7649" s="2">
        <v>33.374589284260999</v>
      </c>
      <c r="H7649" s="1">
        <f t="shared" si="119"/>
        <v>45455</v>
      </c>
    </row>
    <row r="7650" spans="1:8" x14ac:dyDescent="0.2">
      <c r="A7650" s="1">
        <v>45458</v>
      </c>
      <c r="B7650" t="s">
        <v>105</v>
      </c>
      <c r="C7650" t="s">
        <v>90</v>
      </c>
      <c r="D7650">
        <v>80</v>
      </c>
      <c r="E7650">
        <v>159.38995</v>
      </c>
      <c r="F7650" s="6">
        <v>-79.389953613281193</v>
      </c>
      <c r="G7650">
        <v>-99.237442016601506</v>
      </c>
      <c r="H7650" s="1">
        <f t="shared" si="119"/>
        <v>45458</v>
      </c>
    </row>
    <row r="7651" spans="1:8" x14ac:dyDescent="0.2">
      <c r="A7651" s="1">
        <v>45469</v>
      </c>
      <c r="B7651" t="s">
        <v>105</v>
      </c>
      <c r="C7651" t="s">
        <v>90</v>
      </c>
      <c r="D7651">
        <v>80</v>
      </c>
      <c r="E7651">
        <v>155.68481</v>
      </c>
      <c r="F7651" s="6">
        <v>-75.684814453125</v>
      </c>
      <c r="G7651">
        <v>-94.606018066406193</v>
      </c>
      <c r="H7651" s="1">
        <f t="shared" si="119"/>
        <v>45469</v>
      </c>
    </row>
    <row r="7652" spans="1:8" x14ac:dyDescent="0.2">
      <c r="A7652" s="1">
        <v>45474</v>
      </c>
      <c r="B7652" t="s">
        <v>105</v>
      </c>
      <c r="C7652" t="s">
        <v>90</v>
      </c>
      <c r="D7652">
        <v>80</v>
      </c>
      <c r="E7652">
        <v>153.93726000000001</v>
      </c>
      <c r="F7652" s="6">
        <v>-73.937255859375</v>
      </c>
      <c r="G7652">
        <v>-92.421569824218693</v>
      </c>
      <c r="H7652" s="1">
        <f t="shared" si="119"/>
        <v>45474</v>
      </c>
    </row>
    <row r="7653" spans="1:8" x14ac:dyDescent="0.2">
      <c r="A7653" s="3">
        <v>45518</v>
      </c>
      <c r="B7653" t="s">
        <v>105</v>
      </c>
      <c r="C7653" t="s">
        <v>90</v>
      </c>
      <c r="E7653">
        <v>150.48363000000001</v>
      </c>
      <c r="F7653" s="6">
        <v>0</v>
      </c>
      <c r="G7653">
        <v>0</v>
      </c>
      <c r="H7653" s="1">
        <f t="shared" si="119"/>
        <v>45518</v>
      </c>
    </row>
    <row r="7654" spans="1:8" x14ac:dyDescent="0.2">
      <c r="A7654" s="3">
        <v>45519</v>
      </c>
      <c r="B7654" t="s">
        <v>105</v>
      </c>
      <c r="C7654" t="s">
        <v>90</v>
      </c>
      <c r="E7654">
        <v>149.33516</v>
      </c>
      <c r="F7654" s="6">
        <v>0</v>
      </c>
      <c r="G7654">
        <v>0</v>
      </c>
      <c r="H7654" s="1">
        <f t="shared" si="119"/>
        <v>45519</v>
      </c>
    </row>
    <row r="7655" spans="1:8" x14ac:dyDescent="0.2">
      <c r="A7655" s="3">
        <v>45520</v>
      </c>
      <c r="B7655" t="s">
        <v>105</v>
      </c>
      <c r="C7655" t="s">
        <v>90</v>
      </c>
      <c r="E7655">
        <v>147.68613999999999</v>
      </c>
      <c r="F7655" s="6">
        <v>0</v>
      </c>
      <c r="G7655">
        <v>0</v>
      </c>
      <c r="H7655" s="1">
        <f t="shared" si="119"/>
        <v>45520</v>
      </c>
    </row>
    <row r="7656" spans="1:8" x14ac:dyDescent="0.2">
      <c r="A7656" s="3">
        <v>45521</v>
      </c>
      <c r="B7656" t="s">
        <v>105</v>
      </c>
      <c r="C7656" t="s">
        <v>90</v>
      </c>
      <c r="E7656">
        <v>149.78658999999999</v>
      </c>
      <c r="F7656" s="6">
        <v>0</v>
      </c>
      <c r="G7656">
        <v>0</v>
      </c>
      <c r="H7656" s="1">
        <f t="shared" si="119"/>
        <v>45521</v>
      </c>
    </row>
    <row r="7657" spans="1:8" x14ac:dyDescent="0.2">
      <c r="A7657" s="3">
        <v>45522</v>
      </c>
      <c r="B7657" t="s">
        <v>105</v>
      </c>
      <c r="C7657" t="s">
        <v>90</v>
      </c>
      <c r="E7657">
        <v>151.65209999999999</v>
      </c>
      <c r="F7657" s="6">
        <v>0</v>
      </c>
      <c r="G7657">
        <v>0</v>
      </c>
      <c r="H7657" s="1">
        <f t="shared" si="119"/>
        <v>45522</v>
      </c>
    </row>
    <row r="7658" spans="1:8" x14ac:dyDescent="0.2">
      <c r="A7658" s="3">
        <v>45523</v>
      </c>
      <c r="B7658" t="s">
        <v>105</v>
      </c>
      <c r="C7658" t="s">
        <v>90</v>
      </c>
      <c r="E7658">
        <v>149.25314</v>
      </c>
      <c r="F7658" s="6">
        <v>0</v>
      </c>
      <c r="G7658">
        <v>0</v>
      </c>
      <c r="H7658" s="1">
        <f t="shared" si="119"/>
        <v>45523</v>
      </c>
    </row>
    <row r="7659" spans="1:8" x14ac:dyDescent="0.2">
      <c r="A7659" s="3">
        <v>45524</v>
      </c>
      <c r="B7659" t="s">
        <v>105</v>
      </c>
      <c r="C7659" t="s">
        <v>90</v>
      </c>
      <c r="E7659">
        <v>150.84161</v>
      </c>
      <c r="F7659" s="6">
        <v>0</v>
      </c>
      <c r="G7659">
        <v>0</v>
      </c>
      <c r="H7659" s="1">
        <f t="shared" si="119"/>
        <v>45524</v>
      </c>
    </row>
    <row r="7660" spans="1:8" x14ac:dyDescent="0.2">
      <c r="A7660" s="3">
        <v>45525</v>
      </c>
      <c r="B7660" t="s">
        <v>105</v>
      </c>
      <c r="C7660" t="s">
        <v>90</v>
      </c>
      <c r="E7660">
        <v>148.32846000000001</v>
      </c>
      <c r="F7660" s="6">
        <v>0</v>
      </c>
      <c r="G7660">
        <v>0</v>
      </c>
      <c r="H7660" s="1">
        <f t="shared" si="119"/>
        <v>45525</v>
      </c>
    </row>
    <row r="7661" spans="1:8" x14ac:dyDescent="0.2">
      <c r="A7661" s="3">
        <v>45526</v>
      </c>
      <c r="B7661" t="s">
        <v>105</v>
      </c>
      <c r="C7661" t="s">
        <v>90</v>
      </c>
      <c r="E7661">
        <v>149.88865999999999</v>
      </c>
      <c r="F7661" s="6">
        <v>0</v>
      </c>
      <c r="G7661">
        <v>0</v>
      </c>
      <c r="H7661" s="1">
        <f t="shared" si="119"/>
        <v>45526</v>
      </c>
    </row>
    <row r="7662" spans="1:8" x14ac:dyDescent="0.2">
      <c r="A7662" s="3">
        <v>45527</v>
      </c>
      <c r="B7662" t="s">
        <v>105</v>
      </c>
      <c r="C7662" t="s">
        <v>90</v>
      </c>
      <c r="E7662">
        <v>151.44102000000001</v>
      </c>
      <c r="F7662" s="6">
        <v>0</v>
      </c>
      <c r="G7662">
        <v>0</v>
      </c>
      <c r="H7662" s="1">
        <f t="shared" si="119"/>
        <v>45527</v>
      </c>
    </row>
    <row r="7663" spans="1:8" x14ac:dyDescent="0.2">
      <c r="A7663" s="3">
        <v>45528</v>
      </c>
      <c r="B7663" t="s">
        <v>105</v>
      </c>
      <c r="C7663" t="s">
        <v>90</v>
      </c>
      <c r="E7663">
        <v>152.97235000000001</v>
      </c>
      <c r="F7663" s="6">
        <v>0</v>
      </c>
      <c r="G7663">
        <v>0</v>
      </c>
      <c r="H7663" s="1">
        <f t="shared" si="119"/>
        <v>45528</v>
      </c>
    </row>
    <row r="7664" spans="1:8" x14ac:dyDescent="0.2">
      <c r="A7664" s="3">
        <v>45529</v>
      </c>
      <c r="B7664" t="s">
        <v>105</v>
      </c>
      <c r="C7664" t="s">
        <v>90</v>
      </c>
      <c r="E7664">
        <v>153.12693999999999</v>
      </c>
      <c r="F7664" s="6">
        <v>0</v>
      </c>
      <c r="G7664">
        <v>0</v>
      </c>
      <c r="H7664" s="1">
        <f t="shared" si="119"/>
        <v>45529</v>
      </c>
    </row>
    <row r="7665" spans="1:8" x14ac:dyDescent="0.2">
      <c r="A7665" s="3">
        <v>45530</v>
      </c>
      <c r="B7665" t="s">
        <v>105</v>
      </c>
      <c r="C7665" t="s">
        <v>90</v>
      </c>
      <c r="E7665">
        <v>153.29400000000001</v>
      </c>
      <c r="F7665" s="6">
        <v>0</v>
      </c>
      <c r="G7665">
        <v>0</v>
      </c>
      <c r="H7665" s="1">
        <f t="shared" si="119"/>
        <v>45530</v>
      </c>
    </row>
    <row r="7666" spans="1:8" x14ac:dyDescent="0.2">
      <c r="A7666" s="3">
        <v>45531</v>
      </c>
      <c r="B7666" t="s">
        <v>105</v>
      </c>
      <c r="C7666" t="s">
        <v>90</v>
      </c>
      <c r="E7666">
        <v>153.5127</v>
      </c>
      <c r="F7666" s="6">
        <v>0</v>
      </c>
      <c r="G7666">
        <v>0</v>
      </c>
      <c r="H7666" s="1">
        <f t="shared" si="119"/>
        <v>45531</v>
      </c>
    </row>
    <row r="7667" spans="1:8" x14ac:dyDescent="0.2">
      <c r="A7667" s="3">
        <v>45532</v>
      </c>
      <c r="B7667" t="s">
        <v>105</v>
      </c>
      <c r="C7667" t="s">
        <v>90</v>
      </c>
      <c r="E7667">
        <v>153.68507</v>
      </c>
      <c r="F7667" s="6">
        <v>0</v>
      </c>
      <c r="G7667">
        <v>0</v>
      </c>
      <c r="H7667" s="1">
        <f t="shared" si="119"/>
        <v>45532</v>
      </c>
    </row>
    <row r="7668" spans="1:8" x14ac:dyDescent="0.2">
      <c r="A7668" s="1">
        <v>45411</v>
      </c>
      <c r="B7668" t="s">
        <v>105</v>
      </c>
      <c r="C7668" t="s">
        <v>54</v>
      </c>
      <c r="D7668">
        <v>40</v>
      </c>
      <c r="E7668">
        <v>40.683647000000001</v>
      </c>
      <c r="F7668" s="6">
        <v>-0.68364715576171797</v>
      </c>
      <c r="G7668">
        <v>-1.70911788940429</v>
      </c>
      <c r="H7668" s="1">
        <f t="shared" si="119"/>
        <v>45411</v>
      </c>
    </row>
    <row r="7669" spans="1:8" x14ac:dyDescent="0.2">
      <c r="A7669" s="1">
        <v>45447</v>
      </c>
      <c r="B7669" t="s">
        <v>105</v>
      </c>
      <c r="C7669" t="s">
        <v>54</v>
      </c>
      <c r="D7669">
        <v>20</v>
      </c>
      <c r="E7669">
        <v>40.662570000000002</v>
      </c>
      <c r="F7669" s="6">
        <v>-20.662570953369102</v>
      </c>
      <c r="G7669">
        <v>-103.31285476684501</v>
      </c>
      <c r="H7669" s="1">
        <f t="shared" si="119"/>
        <v>45447</v>
      </c>
    </row>
    <row r="7670" spans="1:8" x14ac:dyDescent="0.2">
      <c r="A7670" s="1">
        <v>45448</v>
      </c>
      <c r="B7670" t="s">
        <v>105</v>
      </c>
      <c r="C7670" t="s">
        <v>54</v>
      </c>
      <c r="D7670">
        <v>20</v>
      </c>
      <c r="E7670">
        <v>40.016945</v>
      </c>
      <c r="F7670" s="6">
        <v>-20.016944885253899</v>
      </c>
      <c r="G7670">
        <v>-100.08472442626901</v>
      </c>
      <c r="H7670" s="1">
        <f t="shared" si="119"/>
        <v>45448</v>
      </c>
    </row>
    <row r="7671" spans="1:8" x14ac:dyDescent="0.2">
      <c r="A7671" s="1">
        <v>45449</v>
      </c>
      <c r="B7671" t="s">
        <v>105</v>
      </c>
      <c r="C7671" t="s">
        <v>54</v>
      </c>
      <c r="D7671">
        <v>80</v>
      </c>
      <c r="E7671">
        <v>39.185867000000002</v>
      </c>
      <c r="F7671" s="5">
        <v>40.814132690429602</v>
      </c>
      <c r="G7671" s="2">
        <v>51.017665863037102</v>
      </c>
      <c r="H7671" s="1">
        <f t="shared" si="119"/>
        <v>45449</v>
      </c>
    </row>
    <row r="7672" spans="1:8" x14ac:dyDescent="0.2">
      <c r="A7672" s="1">
        <v>45450</v>
      </c>
      <c r="B7672" t="s">
        <v>105</v>
      </c>
      <c r="C7672" t="s">
        <v>54</v>
      </c>
      <c r="D7672">
        <v>20</v>
      </c>
      <c r="E7672">
        <v>39.636116000000001</v>
      </c>
      <c r="F7672" s="6">
        <v>-19.636116027831999</v>
      </c>
      <c r="G7672">
        <v>-98.180580139160099</v>
      </c>
      <c r="H7672" s="1">
        <f t="shared" si="119"/>
        <v>45450</v>
      </c>
    </row>
    <row r="7673" spans="1:8" x14ac:dyDescent="0.2">
      <c r="A7673" s="1">
        <v>45451</v>
      </c>
      <c r="B7673" t="s">
        <v>105</v>
      </c>
      <c r="C7673" t="s">
        <v>54</v>
      </c>
      <c r="D7673">
        <v>60</v>
      </c>
      <c r="E7673">
        <v>39.323112000000002</v>
      </c>
      <c r="F7673" s="5">
        <v>20.676887512206999</v>
      </c>
      <c r="G7673" s="2">
        <v>34.461479187011697</v>
      </c>
      <c r="H7673" s="1">
        <f t="shared" si="119"/>
        <v>45451</v>
      </c>
    </row>
    <row r="7674" spans="1:8" x14ac:dyDescent="0.2">
      <c r="A7674" s="1">
        <v>45453</v>
      </c>
      <c r="B7674" t="s">
        <v>105</v>
      </c>
      <c r="C7674" t="s">
        <v>54</v>
      </c>
      <c r="D7674">
        <v>60</v>
      </c>
      <c r="E7674">
        <v>39.808754</v>
      </c>
      <c r="F7674" s="5">
        <v>20.191246032714801</v>
      </c>
      <c r="G7674" s="2">
        <v>33.652076721191399</v>
      </c>
      <c r="H7674" s="1">
        <f t="shared" si="119"/>
        <v>45453</v>
      </c>
    </row>
    <row r="7675" spans="1:8" x14ac:dyDescent="0.2">
      <c r="A7675" s="1">
        <v>45454</v>
      </c>
      <c r="B7675" t="s">
        <v>105</v>
      </c>
      <c r="C7675" t="s">
        <v>54</v>
      </c>
      <c r="D7675">
        <v>60</v>
      </c>
      <c r="E7675">
        <v>40.678406000000003</v>
      </c>
      <c r="F7675" s="5">
        <v>19.3215942382812</v>
      </c>
      <c r="G7675" s="2">
        <v>32.202657063802</v>
      </c>
      <c r="H7675" s="1">
        <f t="shared" si="119"/>
        <v>45454</v>
      </c>
    </row>
    <row r="7676" spans="1:8" x14ac:dyDescent="0.2">
      <c r="A7676" s="3">
        <v>45518</v>
      </c>
      <c r="B7676" t="s">
        <v>105</v>
      </c>
      <c r="C7676" t="s">
        <v>54</v>
      </c>
      <c r="E7676">
        <v>41.308514000000002</v>
      </c>
      <c r="F7676" s="6">
        <v>0</v>
      </c>
      <c r="G7676">
        <v>0</v>
      </c>
      <c r="H7676" s="1">
        <f t="shared" si="119"/>
        <v>45518</v>
      </c>
    </row>
    <row r="7677" spans="1:8" x14ac:dyDescent="0.2">
      <c r="A7677" s="3">
        <v>45519</v>
      </c>
      <c r="B7677" t="s">
        <v>105</v>
      </c>
      <c r="C7677" t="s">
        <v>54</v>
      </c>
      <c r="E7677">
        <v>41.407887000000002</v>
      </c>
      <c r="F7677" s="6">
        <v>0</v>
      </c>
      <c r="G7677">
        <v>0</v>
      </c>
      <c r="H7677" s="1">
        <f t="shared" si="119"/>
        <v>45519</v>
      </c>
    </row>
    <row r="7678" spans="1:8" x14ac:dyDescent="0.2">
      <c r="A7678" s="3">
        <v>45520</v>
      </c>
      <c r="B7678" t="s">
        <v>105</v>
      </c>
      <c r="C7678" t="s">
        <v>54</v>
      </c>
      <c r="E7678">
        <v>41.602499999999999</v>
      </c>
      <c r="F7678" s="6">
        <v>0</v>
      </c>
      <c r="G7678">
        <v>0</v>
      </c>
      <c r="H7678" s="1">
        <f t="shared" si="119"/>
        <v>45520</v>
      </c>
    </row>
    <row r="7679" spans="1:8" x14ac:dyDescent="0.2">
      <c r="A7679" s="3">
        <v>45521</v>
      </c>
      <c r="B7679" t="s">
        <v>105</v>
      </c>
      <c r="C7679" t="s">
        <v>54</v>
      </c>
      <c r="E7679">
        <v>41.571457000000002</v>
      </c>
      <c r="F7679" s="6">
        <v>0</v>
      </c>
      <c r="G7679">
        <v>0</v>
      </c>
      <c r="H7679" s="1">
        <f t="shared" si="119"/>
        <v>45521</v>
      </c>
    </row>
    <row r="7680" spans="1:8" x14ac:dyDescent="0.2">
      <c r="A7680" s="3">
        <v>45522</v>
      </c>
      <c r="B7680" t="s">
        <v>105</v>
      </c>
      <c r="C7680" t="s">
        <v>54</v>
      </c>
      <c r="E7680">
        <v>41.672089999999997</v>
      </c>
      <c r="F7680" s="6">
        <v>0</v>
      </c>
      <c r="G7680">
        <v>0</v>
      </c>
      <c r="H7680" s="1">
        <f t="shared" si="119"/>
        <v>45522</v>
      </c>
    </row>
    <row r="7681" spans="1:8" x14ac:dyDescent="0.2">
      <c r="A7681" s="3">
        <v>45523</v>
      </c>
      <c r="B7681" t="s">
        <v>105</v>
      </c>
      <c r="C7681" t="s">
        <v>54</v>
      </c>
      <c r="E7681">
        <v>41.744197999999997</v>
      </c>
      <c r="F7681" s="6">
        <v>0</v>
      </c>
      <c r="G7681">
        <v>0</v>
      </c>
      <c r="H7681" s="1">
        <f t="shared" si="119"/>
        <v>45523</v>
      </c>
    </row>
    <row r="7682" spans="1:8" x14ac:dyDescent="0.2">
      <c r="A7682" s="3">
        <v>45524</v>
      </c>
      <c r="B7682" t="s">
        <v>105</v>
      </c>
      <c r="C7682" t="s">
        <v>54</v>
      </c>
      <c r="E7682">
        <v>41.117355000000003</v>
      </c>
      <c r="F7682" s="6">
        <v>0</v>
      </c>
      <c r="G7682">
        <v>0</v>
      </c>
      <c r="H7682" s="1">
        <f t="shared" si="119"/>
        <v>45524</v>
      </c>
    </row>
    <row r="7683" spans="1:8" x14ac:dyDescent="0.2">
      <c r="A7683" s="3">
        <v>45525</v>
      </c>
      <c r="B7683" t="s">
        <v>105</v>
      </c>
      <c r="C7683" t="s">
        <v>54</v>
      </c>
      <c r="E7683">
        <v>41.225006</v>
      </c>
      <c r="F7683" s="6">
        <v>0</v>
      </c>
      <c r="G7683">
        <v>0</v>
      </c>
      <c r="H7683" s="1">
        <f t="shared" ref="H7683:H7746" si="120">INT(A7683)</f>
        <v>45525</v>
      </c>
    </row>
    <row r="7684" spans="1:8" x14ac:dyDescent="0.2">
      <c r="A7684" s="3">
        <v>45526</v>
      </c>
      <c r="B7684" t="s">
        <v>105</v>
      </c>
      <c r="C7684" t="s">
        <v>54</v>
      </c>
      <c r="E7684">
        <v>40.890568000000002</v>
      </c>
      <c r="F7684" s="6">
        <v>0</v>
      </c>
      <c r="G7684">
        <v>0</v>
      </c>
      <c r="H7684" s="1">
        <f t="shared" si="120"/>
        <v>45526</v>
      </c>
    </row>
    <row r="7685" spans="1:8" x14ac:dyDescent="0.2">
      <c r="A7685" s="3">
        <v>45527</v>
      </c>
      <c r="B7685" t="s">
        <v>105</v>
      </c>
      <c r="C7685" t="s">
        <v>54</v>
      </c>
      <c r="E7685">
        <v>40.571629999999999</v>
      </c>
      <c r="F7685" s="6">
        <v>0</v>
      </c>
      <c r="G7685">
        <v>0</v>
      </c>
      <c r="H7685" s="1">
        <f t="shared" si="120"/>
        <v>45527</v>
      </c>
    </row>
    <row r="7686" spans="1:8" x14ac:dyDescent="0.2">
      <c r="A7686" s="3">
        <v>45528</v>
      </c>
      <c r="B7686" t="s">
        <v>105</v>
      </c>
      <c r="C7686" t="s">
        <v>54</v>
      </c>
      <c r="E7686">
        <v>40.271000000000001</v>
      </c>
      <c r="F7686" s="6">
        <v>0</v>
      </c>
      <c r="G7686">
        <v>0</v>
      </c>
      <c r="H7686" s="1">
        <f t="shared" si="120"/>
        <v>45528</v>
      </c>
    </row>
    <row r="7687" spans="1:8" x14ac:dyDescent="0.2">
      <c r="A7687" s="3">
        <v>45529</v>
      </c>
      <c r="B7687" t="s">
        <v>105</v>
      </c>
      <c r="C7687" t="s">
        <v>54</v>
      </c>
      <c r="E7687">
        <v>40.247070000000001</v>
      </c>
      <c r="F7687" s="6">
        <v>0</v>
      </c>
      <c r="G7687">
        <v>0</v>
      </c>
      <c r="H7687" s="1">
        <f t="shared" si="120"/>
        <v>45529</v>
      </c>
    </row>
    <row r="7688" spans="1:8" x14ac:dyDescent="0.2">
      <c r="A7688" s="3">
        <v>45530</v>
      </c>
      <c r="B7688" t="s">
        <v>105</v>
      </c>
      <c r="C7688" t="s">
        <v>54</v>
      </c>
      <c r="E7688">
        <v>40.223022</v>
      </c>
      <c r="F7688" s="6">
        <v>0</v>
      </c>
      <c r="G7688">
        <v>0</v>
      </c>
      <c r="H7688" s="1">
        <f t="shared" si="120"/>
        <v>45530</v>
      </c>
    </row>
    <row r="7689" spans="1:8" x14ac:dyDescent="0.2">
      <c r="A7689" s="3">
        <v>45531</v>
      </c>
      <c r="B7689" t="s">
        <v>105</v>
      </c>
      <c r="C7689" t="s">
        <v>54</v>
      </c>
      <c r="E7689">
        <v>40.195979999999999</v>
      </c>
      <c r="F7689" s="6">
        <v>0</v>
      </c>
      <c r="G7689">
        <v>0</v>
      </c>
      <c r="H7689" s="1">
        <f t="shared" si="120"/>
        <v>45531</v>
      </c>
    </row>
    <row r="7690" spans="1:8" x14ac:dyDescent="0.2">
      <c r="A7690" s="3">
        <v>45532</v>
      </c>
      <c r="B7690" t="s">
        <v>105</v>
      </c>
      <c r="C7690" t="s">
        <v>54</v>
      </c>
      <c r="E7690">
        <v>40.169452999999997</v>
      </c>
      <c r="F7690" s="6">
        <v>0</v>
      </c>
      <c r="G7690">
        <v>0</v>
      </c>
      <c r="H7690" s="1">
        <f t="shared" si="120"/>
        <v>45532</v>
      </c>
    </row>
    <row r="7691" spans="1:8" x14ac:dyDescent="0.2">
      <c r="A7691" s="1">
        <v>45403</v>
      </c>
      <c r="B7691" t="s">
        <v>105</v>
      </c>
      <c r="C7691" t="s">
        <v>56</v>
      </c>
      <c r="D7691">
        <v>340</v>
      </c>
      <c r="E7691">
        <v>87.225769999999997</v>
      </c>
      <c r="F7691" s="5">
        <v>252.77423095703099</v>
      </c>
      <c r="G7691" s="2">
        <v>74.345362046185599</v>
      </c>
      <c r="H7691" s="1">
        <f t="shared" si="120"/>
        <v>45403</v>
      </c>
    </row>
    <row r="7692" spans="1:8" x14ac:dyDescent="0.2">
      <c r="A7692" s="1">
        <v>45404</v>
      </c>
      <c r="B7692" t="s">
        <v>105</v>
      </c>
      <c r="C7692" t="s">
        <v>56</v>
      </c>
      <c r="D7692">
        <v>420</v>
      </c>
      <c r="E7692">
        <v>92.651275999999996</v>
      </c>
      <c r="F7692" s="5">
        <v>327.34872436523398</v>
      </c>
      <c r="G7692" s="2">
        <v>77.940172467912902</v>
      </c>
      <c r="H7692" s="1">
        <f t="shared" si="120"/>
        <v>45404</v>
      </c>
    </row>
    <row r="7693" spans="1:8" x14ac:dyDescent="0.2">
      <c r="A7693" s="1">
        <v>45405</v>
      </c>
      <c r="B7693" t="s">
        <v>105</v>
      </c>
      <c r="C7693" t="s">
        <v>56</v>
      </c>
      <c r="D7693">
        <v>360</v>
      </c>
      <c r="E7693">
        <v>99.834090000000003</v>
      </c>
      <c r="F7693" s="5">
        <v>260.16590881347599</v>
      </c>
      <c r="G7693" s="2">
        <v>72.2683080037434</v>
      </c>
      <c r="H7693" s="1">
        <f t="shared" si="120"/>
        <v>45405</v>
      </c>
    </row>
    <row r="7694" spans="1:8" x14ac:dyDescent="0.2">
      <c r="A7694" s="1">
        <v>45406</v>
      </c>
      <c r="B7694" t="s">
        <v>105</v>
      </c>
      <c r="C7694" t="s">
        <v>56</v>
      </c>
      <c r="D7694">
        <v>600</v>
      </c>
      <c r="E7694">
        <v>106.22181999999999</v>
      </c>
      <c r="F7694" s="5">
        <v>493.77818298339798</v>
      </c>
      <c r="G7694">
        <v>82.296363830566406</v>
      </c>
      <c r="H7694" s="1">
        <f t="shared" si="120"/>
        <v>45406</v>
      </c>
    </row>
    <row r="7695" spans="1:8" x14ac:dyDescent="0.2">
      <c r="A7695" s="1">
        <v>45407</v>
      </c>
      <c r="B7695" t="s">
        <v>105</v>
      </c>
      <c r="C7695" t="s">
        <v>56</v>
      </c>
      <c r="D7695" s="2">
        <v>400</v>
      </c>
      <c r="E7695">
        <v>116.1713</v>
      </c>
      <c r="F7695" s="5">
        <v>283.82869720458899</v>
      </c>
      <c r="G7695" s="2">
        <v>70.957174301147404</v>
      </c>
      <c r="H7695" s="1">
        <f t="shared" si="120"/>
        <v>45407</v>
      </c>
    </row>
    <row r="7696" spans="1:8" x14ac:dyDescent="0.2">
      <c r="A7696" s="3">
        <v>45518</v>
      </c>
      <c r="B7696" t="s">
        <v>105</v>
      </c>
      <c r="C7696" t="s">
        <v>56</v>
      </c>
      <c r="E7696">
        <v>123.30257400000001</v>
      </c>
      <c r="F7696" s="6">
        <v>0</v>
      </c>
      <c r="G7696">
        <v>0</v>
      </c>
      <c r="H7696" s="1">
        <f t="shared" si="120"/>
        <v>45518</v>
      </c>
    </row>
    <row r="7697" spans="1:8" x14ac:dyDescent="0.2">
      <c r="A7697" s="3">
        <v>45519</v>
      </c>
      <c r="B7697" t="s">
        <v>105</v>
      </c>
      <c r="C7697" t="s">
        <v>56</v>
      </c>
      <c r="E7697">
        <v>123.18125000000001</v>
      </c>
      <c r="F7697" s="6">
        <v>0</v>
      </c>
      <c r="G7697">
        <v>0</v>
      </c>
      <c r="H7697" s="1">
        <f t="shared" si="120"/>
        <v>45519</v>
      </c>
    </row>
    <row r="7698" spans="1:8" x14ac:dyDescent="0.2">
      <c r="A7698" s="3">
        <v>45520</v>
      </c>
      <c r="B7698" t="s">
        <v>105</v>
      </c>
      <c r="C7698" t="s">
        <v>56</v>
      </c>
      <c r="E7698">
        <v>121.21931499999999</v>
      </c>
      <c r="F7698" s="6">
        <v>0</v>
      </c>
      <c r="G7698">
        <v>0</v>
      </c>
      <c r="H7698" s="1">
        <f t="shared" si="120"/>
        <v>45520</v>
      </c>
    </row>
    <row r="7699" spans="1:8" x14ac:dyDescent="0.2">
      <c r="A7699" s="3">
        <v>45521</v>
      </c>
      <c r="B7699" t="s">
        <v>105</v>
      </c>
      <c r="C7699" t="s">
        <v>56</v>
      </c>
      <c r="E7699">
        <v>118.66011</v>
      </c>
      <c r="F7699" s="6">
        <v>0</v>
      </c>
      <c r="G7699">
        <v>0</v>
      </c>
      <c r="H7699" s="1">
        <f t="shared" si="120"/>
        <v>45521</v>
      </c>
    </row>
    <row r="7700" spans="1:8" x14ac:dyDescent="0.2">
      <c r="A7700" s="3">
        <v>45522</v>
      </c>
      <c r="B7700" t="s">
        <v>105</v>
      </c>
      <c r="C7700" t="s">
        <v>56</v>
      </c>
      <c r="E7700">
        <v>116.30803</v>
      </c>
      <c r="F7700" s="6">
        <v>0</v>
      </c>
      <c r="G7700">
        <v>0</v>
      </c>
      <c r="H7700" s="1">
        <f t="shared" si="120"/>
        <v>45522</v>
      </c>
    </row>
    <row r="7701" spans="1:8" x14ac:dyDescent="0.2">
      <c r="A7701" s="3">
        <v>45523</v>
      </c>
      <c r="B7701" t="s">
        <v>105</v>
      </c>
      <c r="C7701" t="s">
        <v>56</v>
      </c>
      <c r="E7701">
        <v>111.98678</v>
      </c>
      <c r="F7701" s="6">
        <v>0</v>
      </c>
      <c r="G7701">
        <v>0</v>
      </c>
      <c r="H7701" s="1">
        <f t="shared" si="120"/>
        <v>45523</v>
      </c>
    </row>
    <row r="7702" spans="1:8" x14ac:dyDescent="0.2">
      <c r="A7702" s="3">
        <v>45524</v>
      </c>
      <c r="B7702" t="s">
        <v>105</v>
      </c>
      <c r="C7702" t="s">
        <v>56</v>
      </c>
      <c r="E7702">
        <v>107.27715999999999</v>
      </c>
      <c r="F7702" s="6">
        <v>0</v>
      </c>
      <c r="G7702">
        <v>0</v>
      </c>
      <c r="H7702" s="1">
        <f t="shared" si="120"/>
        <v>45524</v>
      </c>
    </row>
    <row r="7703" spans="1:8" x14ac:dyDescent="0.2">
      <c r="A7703" s="3">
        <v>45525</v>
      </c>
      <c r="B7703" t="s">
        <v>105</v>
      </c>
      <c r="C7703" t="s">
        <v>56</v>
      </c>
      <c r="E7703">
        <v>102.15732</v>
      </c>
      <c r="F7703" s="6">
        <v>0</v>
      </c>
      <c r="G7703">
        <v>0</v>
      </c>
      <c r="H7703" s="1">
        <f t="shared" si="120"/>
        <v>45525</v>
      </c>
    </row>
    <row r="7704" spans="1:8" x14ac:dyDescent="0.2">
      <c r="A7704" s="3">
        <v>45526</v>
      </c>
      <c r="B7704" t="s">
        <v>105</v>
      </c>
      <c r="C7704" t="s">
        <v>56</v>
      </c>
      <c r="E7704">
        <v>97.921199999999999</v>
      </c>
      <c r="F7704" s="6">
        <v>0</v>
      </c>
      <c r="G7704">
        <v>0</v>
      </c>
      <c r="H7704" s="1">
        <f t="shared" si="120"/>
        <v>45526</v>
      </c>
    </row>
    <row r="7705" spans="1:8" x14ac:dyDescent="0.2">
      <c r="A7705" s="3">
        <v>45527</v>
      </c>
      <c r="B7705" t="s">
        <v>105</v>
      </c>
      <c r="C7705" t="s">
        <v>56</v>
      </c>
      <c r="E7705">
        <v>91.769260000000003</v>
      </c>
      <c r="F7705" s="6">
        <v>0</v>
      </c>
      <c r="G7705">
        <v>0</v>
      </c>
      <c r="H7705" s="1">
        <f t="shared" si="120"/>
        <v>45527</v>
      </c>
    </row>
    <row r="7706" spans="1:8" x14ac:dyDescent="0.2">
      <c r="A7706" s="3">
        <v>45528</v>
      </c>
      <c r="B7706" t="s">
        <v>105</v>
      </c>
      <c r="C7706" t="s">
        <v>56</v>
      </c>
      <c r="E7706">
        <v>88.021484000000001</v>
      </c>
      <c r="F7706" s="6">
        <v>0</v>
      </c>
      <c r="G7706">
        <v>0</v>
      </c>
      <c r="H7706" s="1">
        <f t="shared" si="120"/>
        <v>45528</v>
      </c>
    </row>
    <row r="7707" spans="1:8" x14ac:dyDescent="0.2">
      <c r="A7707" s="3">
        <v>45529</v>
      </c>
      <c r="B7707" t="s">
        <v>105</v>
      </c>
      <c r="C7707" t="s">
        <v>56</v>
      </c>
      <c r="E7707">
        <v>87.237260000000006</v>
      </c>
      <c r="F7707" s="6">
        <v>0</v>
      </c>
      <c r="G7707">
        <v>0</v>
      </c>
      <c r="H7707" s="1">
        <f t="shared" si="120"/>
        <v>45529</v>
      </c>
    </row>
    <row r="7708" spans="1:8" x14ac:dyDescent="0.2">
      <c r="A7708" s="3">
        <v>45530</v>
      </c>
      <c r="B7708" t="s">
        <v>105</v>
      </c>
      <c r="C7708" t="s">
        <v>56</v>
      </c>
      <c r="E7708">
        <v>86.537543999999997</v>
      </c>
      <c r="F7708" s="6">
        <v>0</v>
      </c>
      <c r="G7708">
        <v>0</v>
      </c>
      <c r="H7708" s="1">
        <f t="shared" si="120"/>
        <v>45530</v>
      </c>
    </row>
    <row r="7709" spans="1:8" x14ac:dyDescent="0.2">
      <c r="A7709" s="3">
        <v>45531</v>
      </c>
      <c r="B7709" t="s">
        <v>105</v>
      </c>
      <c r="C7709" t="s">
        <v>56</v>
      </c>
      <c r="E7709">
        <v>85.968249999999998</v>
      </c>
      <c r="F7709" s="6">
        <v>0</v>
      </c>
      <c r="G7709">
        <v>0</v>
      </c>
      <c r="H7709" s="1">
        <f t="shared" si="120"/>
        <v>45531</v>
      </c>
    </row>
    <row r="7710" spans="1:8" x14ac:dyDescent="0.2">
      <c r="A7710" s="3">
        <v>45532</v>
      </c>
      <c r="B7710" t="s">
        <v>105</v>
      </c>
      <c r="C7710" t="s">
        <v>56</v>
      </c>
      <c r="E7710">
        <v>85.530685000000005</v>
      </c>
      <c r="F7710" s="6">
        <v>0</v>
      </c>
      <c r="G7710">
        <v>0</v>
      </c>
      <c r="H7710" s="1">
        <f t="shared" si="120"/>
        <v>45532</v>
      </c>
    </row>
    <row r="7711" spans="1:8" x14ac:dyDescent="0.2">
      <c r="A7711" s="1">
        <v>45412</v>
      </c>
      <c r="B7711" t="s">
        <v>105</v>
      </c>
      <c r="C7711" t="s">
        <v>92</v>
      </c>
      <c r="D7711">
        <v>100</v>
      </c>
      <c r="E7711">
        <v>96.292465000000007</v>
      </c>
      <c r="F7711" s="5">
        <v>3.7075347900390598</v>
      </c>
      <c r="G7711" s="2">
        <v>3.7075347900390598</v>
      </c>
      <c r="H7711" s="1">
        <f t="shared" si="120"/>
        <v>45412</v>
      </c>
    </row>
    <row r="7712" spans="1:8" x14ac:dyDescent="0.2">
      <c r="A7712" s="1">
        <v>45413</v>
      </c>
      <c r="B7712" t="s">
        <v>105</v>
      </c>
      <c r="C7712" t="s">
        <v>92</v>
      </c>
      <c r="D7712">
        <v>60</v>
      </c>
      <c r="E7712">
        <v>96.681960000000004</v>
      </c>
      <c r="F7712" s="6">
        <v>-36.681961059570298</v>
      </c>
      <c r="G7712">
        <v>-61.136601765950502</v>
      </c>
      <c r="H7712" s="1">
        <f t="shared" si="120"/>
        <v>45413</v>
      </c>
    </row>
    <row r="7713" spans="1:8" x14ac:dyDescent="0.2">
      <c r="A7713" s="1">
        <v>45415</v>
      </c>
      <c r="B7713" t="s">
        <v>105</v>
      </c>
      <c r="C7713" t="s">
        <v>92</v>
      </c>
      <c r="D7713">
        <v>50</v>
      </c>
      <c r="E7713">
        <v>96.18168</v>
      </c>
      <c r="F7713" s="6">
        <v>-46.181678771972599</v>
      </c>
      <c r="G7713">
        <v>-92.363357543945298</v>
      </c>
      <c r="H7713" s="1">
        <f t="shared" si="120"/>
        <v>45415</v>
      </c>
    </row>
    <row r="7714" spans="1:8" x14ac:dyDescent="0.2">
      <c r="A7714" s="1">
        <v>45416</v>
      </c>
      <c r="B7714" t="s">
        <v>105</v>
      </c>
      <c r="C7714" t="s">
        <v>92</v>
      </c>
      <c r="D7714" s="2">
        <v>179.99999999999901</v>
      </c>
      <c r="E7714">
        <v>95.194329999999994</v>
      </c>
      <c r="F7714" s="6">
        <v>84.805671691894503</v>
      </c>
      <c r="G7714" s="2">
        <v>47.114262051052499</v>
      </c>
      <c r="H7714" s="1">
        <f t="shared" si="120"/>
        <v>45416</v>
      </c>
    </row>
    <row r="7715" spans="1:8" x14ac:dyDescent="0.2">
      <c r="A7715" s="3">
        <v>45518</v>
      </c>
      <c r="B7715" t="s">
        <v>105</v>
      </c>
      <c r="C7715" t="s">
        <v>92</v>
      </c>
      <c r="E7715">
        <v>95.138710000000003</v>
      </c>
      <c r="F7715" s="6">
        <v>0</v>
      </c>
      <c r="G7715">
        <v>0</v>
      </c>
      <c r="H7715" s="1">
        <f t="shared" si="120"/>
        <v>45518</v>
      </c>
    </row>
    <row r="7716" spans="1:8" x14ac:dyDescent="0.2">
      <c r="A7716" s="3">
        <v>45519</v>
      </c>
      <c r="B7716" t="s">
        <v>105</v>
      </c>
      <c r="C7716" t="s">
        <v>92</v>
      </c>
      <c r="E7716">
        <v>94.456469999999996</v>
      </c>
      <c r="F7716" s="6">
        <v>0</v>
      </c>
      <c r="G7716">
        <v>0</v>
      </c>
      <c r="H7716" s="1">
        <f t="shared" si="120"/>
        <v>45519</v>
      </c>
    </row>
    <row r="7717" spans="1:8" x14ac:dyDescent="0.2">
      <c r="A7717" s="3">
        <v>45520</v>
      </c>
      <c r="B7717" t="s">
        <v>105</v>
      </c>
      <c r="C7717" t="s">
        <v>92</v>
      </c>
      <c r="E7717">
        <v>94.053939999999997</v>
      </c>
      <c r="F7717" s="6">
        <v>0</v>
      </c>
      <c r="G7717">
        <v>0</v>
      </c>
      <c r="H7717" s="1">
        <f t="shared" si="120"/>
        <v>45520</v>
      </c>
    </row>
    <row r="7718" spans="1:8" x14ac:dyDescent="0.2">
      <c r="A7718" s="3">
        <v>45521</v>
      </c>
      <c r="B7718" t="s">
        <v>105</v>
      </c>
      <c r="C7718" t="s">
        <v>92</v>
      </c>
      <c r="E7718">
        <v>92.539739999999995</v>
      </c>
      <c r="F7718" s="6">
        <v>0</v>
      </c>
      <c r="G7718">
        <v>0</v>
      </c>
      <c r="H7718" s="1">
        <f t="shared" si="120"/>
        <v>45521</v>
      </c>
    </row>
    <row r="7719" spans="1:8" x14ac:dyDescent="0.2">
      <c r="A7719" s="3">
        <v>45522</v>
      </c>
      <c r="B7719" t="s">
        <v>105</v>
      </c>
      <c r="C7719" t="s">
        <v>92</v>
      </c>
      <c r="E7719">
        <v>93.09599</v>
      </c>
      <c r="F7719" s="6">
        <v>0</v>
      </c>
      <c r="G7719">
        <v>0</v>
      </c>
      <c r="H7719" s="1">
        <f t="shared" si="120"/>
        <v>45522</v>
      </c>
    </row>
    <row r="7720" spans="1:8" x14ac:dyDescent="0.2">
      <c r="A7720" s="3">
        <v>45523</v>
      </c>
      <c r="B7720" t="s">
        <v>105</v>
      </c>
      <c r="C7720" t="s">
        <v>92</v>
      </c>
      <c r="E7720">
        <v>90.422079999999994</v>
      </c>
      <c r="F7720" s="6">
        <v>0</v>
      </c>
      <c r="G7720">
        <v>0</v>
      </c>
      <c r="H7720" s="1">
        <f t="shared" si="120"/>
        <v>45523</v>
      </c>
    </row>
    <row r="7721" spans="1:8" x14ac:dyDescent="0.2">
      <c r="A7721" s="3">
        <v>45524</v>
      </c>
      <c r="B7721" t="s">
        <v>105</v>
      </c>
      <c r="C7721" t="s">
        <v>92</v>
      </c>
      <c r="E7721">
        <v>87.75573</v>
      </c>
      <c r="F7721" s="6">
        <v>0</v>
      </c>
      <c r="G7721">
        <v>0</v>
      </c>
      <c r="H7721" s="1">
        <f t="shared" si="120"/>
        <v>45524</v>
      </c>
    </row>
    <row r="7722" spans="1:8" x14ac:dyDescent="0.2">
      <c r="A7722" s="3">
        <v>45525</v>
      </c>
      <c r="B7722" t="s">
        <v>105</v>
      </c>
      <c r="C7722" t="s">
        <v>92</v>
      </c>
      <c r="E7722">
        <v>87.578440000000001</v>
      </c>
      <c r="F7722" s="6">
        <v>0</v>
      </c>
      <c r="G7722">
        <v>0</v>
      </c>
      <c r="H7722" s="1">
        <f t="shared" si="120"/>
        <v>45525</v>
      </c>
    </row>
    <row r="7723" spans="1:8" x14ac:dyDescent="0.2">
      <c r="A7723" s="3">
        <v>45526</v>
      </c>
      <c r="B7723" t="s">
        <v>105</v>
      </c>
      <c r="C7723" t="s">
        <v>92</v>
      </c>
      <c r="E7723">
        <v>87.901030000000006</v>
      </c>
      <c r="F7723" s="6">
        <v>0</v>
      </c>
      <c r="G7723">
        <v>0</v>
      </c>
      <c r="H7723" s="1">
        <f t="shared" si="120"/>
        <v>45526</v>
      </c>
    </row>
    <row r="7724" spans="1:8" x14ac:dyDescent="0.2">
      <c r="A7724" s="3">
        <v>45527</v>
      </c>
      <c r="B7724" t="s">
        <v>105</v>
      </c>
      <c r="C7724" t="s">
        <v>92</v>
      </c>
      <c r="E7724">
        <v>88.255584999999996</v>
      </c>
      <c r="F7724" s="6">
        <v>0</v>
      </c>
      <c r="G7724">
        <v>0</v>
      </c>
      <c r="H7724" s="1">
        <f t="shared" si="120"/>
        <v>45527</v>
      </c>
    </row>
    <row r="7725" spans="1:8" x14ac:dyDescent="0.2">
      <c r="A7725" s="3">
        <v>45528</v>
      </c>
      <c r="B7725" t="s">
        <v>105</v>
      </c>
      <c r="C7725" t="s">
        <v>92</v>
      </c>
      <c r="E7725">
        <v>86.063199999999995</v>
      </c>
      <c r="F7725" s="6">
        <v>0</v>
      </c>
      <c r="G7725">
        <v>0</v>
      </c>
      <c r="H7725" s="1">
        <f t="shared" si="120"/>
        <v>45528</v>
      </c>
    </row>
    <row r="7726" spans="1:8" x14ac:dyDescent="0.2">
      <c r="A7726" s="3">
        <v>45529</v>
      </c>
      <c r="B7726" t="s">
        <v>105</v>
      </c>
      <c r="C7726" t="s">
        <v>92</v>
      </c>
      <c r="E7726">
        <v>85.916269999999997</v>
      </c>
      <c r="F7726" s="6">
        <v>0</v>
      </c>
      <c r="G7726">
        <v>0</v>
      </c>
      <c r="H7726" s="1">
        <f t="shared" si="120"/>
        <v>45529</v>
      </c>
    </row>
    <row r="7727" spans="1:8" x14ac:dyDescent="0.2">
      <c r="A7727" s="3">
        <v>45530</v>
      </c>
      <c r="B7727" t="s">
        <v>105</v>
      </c>
      <c r="C7727" t="s">
        <v>92</v>
      </c>
      <c r="E7727">
        <v>85.773150000000001</v>
      </c>
      <c r="F7727" s="6">
        <v>0</v>
      </c>
      <c r="G7727">
        <v>0</v>
      </c>
      <c r="H7727" s="1">
        <f t="shared" si="120"/>
        <v>45530</v>
      </c>
    </row>
    <row r="7728" spans="1:8" x14ac:dyDescent="0.2">
      <c r="A7728" s="3">
        <v>45531</v>
      </c>
      <c r="B7728" t="s">
        <v>105</v>
      </c>
      <c r="C7728" t="s">
        <v>92</v>
      </c>
      <c r="E7728">
        <v>85.629949999999994</v>
      </c>
      <c r="F7728" s="6">
        <v>0</v>
      </c>
      <c r="G7728">
        <v>0</v>
      </c>
      <c r="H7728" s="1">
        <f t="shared" si="120"/>
        <v>45531</v>
      </c>
    </row>
    <row r="7729" spans="1:8" x14ac:dyDescent="0.2">
      <c r="A7729" s="3">
        <v>45532</v>
      </c>
      <c r="B7729" t="s">
        <v>105</v>
      </c>
      <c r="C7729" t="s">
        <v>92</v>
      </c>
      <c r="E7729">
        <v>85.513824</v>
      </c>
      <c r="F7729" s="6">
        <v>0</v>
      </c>
      <c r="G7729">
        <v>0</v>
      </c>
      <c r="H7729" s="1">
        <f t="shared" si="120"/>
        <v>45532</v>
      </c>
    </row>
    <row r="7730" spans="1:8" x14ac:dyDescent="0.2">
      <c r="A7730" s="1">
        <v>45427</v>
      </c>
      <c r="B7730" t="s">
        <v>105</v>
      </c>
      <c r="C7730" t="s">
        <v>93</v>
      </c>
      <c r="D7730">
        <v>10</v>
      </c>
      <c r="E7730">
        <v>26.818511999999998</v>
      </c>
      <c r="F7730" s="6">
        <v>-16.8185119628906</v>
      </c>
      <c r="G7730">
        <v>-168.18511962890599</v>
      </c>
      <c r="H7730" s="1">
        <f t="shared" si="120"/>
        <v>45427</v>
      </c>
    </row>
    <row r="7731" spans="1:8" x14ac:dyDescent="0.2">
      <c r="A7731" s="1">
        <v>45428</v>
      </c>
      <c r="B7731" t="s">
        <v>105</v>
      </c>
      <c r="C7731" t="s">
        <v>93</v>
      </c>
      <c r="D7731">
        <v>20</v>
      </c>
      <c r="E7731">
        <v>25.805067000000001</v>
      </c>
      <c r="F7731" s="6">
        <v>-5.8050670623779297</v>
      </c>
      <c r="G7731">
        <v>-29.025335311889599</v>
      </c>
      <c r="H7731" s="1">
        <f t="shared" si="120"/>
        <v>45428</v>
      </c>
    </row>
    <row r="7732" spans="1:8" x14ac:dyDescent="0.2">
      <c r="A7732" s="1">
        <v>45430</v>
      </c>
      <c r="B7732" t="s">
        <v>105</v>
      </c>
      <c r="C7732" t="s">
        <v>93</v>
      </c>
      <c r="D7732">
        <v>20</v>
      </c>
      <c r="E7732">
        <v>25.132442000000001</v>
      </c>
      <c r="F7732" s="6">
        <v>-5.1324424743652299</v>
      </c>
      <c r="G7732">
        <v>-25.662212371826101</v>
      </c>
      <c r="H7732" s="1">
        <f t="shared" si="120"/>
        <v>45430</v>
      </c>
    </row>
    <row r="7733" spans="1:8" x14ac:dyDescent="0.2">
      <c r="A7733" s="3">
        <v>45518</v>
      </c>
      <c r="B7733" t="s">
        <v>105</v>
      </c>
      <c r="C7733" t="s">
        <v>93</v>
      </c>
      <c r="E7733">
        <v>24.556507</v>
      </c>
      <c r="F7733" s="6">
        <v>0</v>
      </c>
      <c r="G7733">
        <v>0</v>
      </c>
      <c r="H7733" s="1">
        <f t="shared" si="120"/>
        <v>45518</v>
      </c>
    </row>
    <row r="7734" spans="1:8" x14ac:dyDescent="0.2">
      <c r="A7734" s="3">
        <v>45519</v>
      </c>
      <c r="B7734" t="s">
        <v>105</v>
      </c>
      <c r="C7734" t="s">
        <v>93</v>
      </c>
      <c r="E7734">
        <v>24.640927999999999</v>
      </c>
      <c r="F7734" s="6">
        <v>0</v>
      </c>
      <c r="G7734">
        <v>0</v>
      </c>
      <c r="H7734" s="1">
        <f t="shared" si="120"/>
        <v>45519</v>
      </c>
    </row>
    <row r="7735" spans="1:8" x14ac:dyDescent="0.2">
      <c r="A7735" s="3">
        <v>45520</v>
      </c>
      <c r="B7735" t="s">
        <v>105</v>
      </c>
      <c r="C7735" t="s">
        <v>93</v>
      </c>
      <c r="E7735">
        <v>24.737483999999998</v>
      </c>
      <c r="F7735" s="6">
        <v>0</v>
      </c>
      <c r="G7735">
        <v>0</v>
      </c>
      <c r="H7735" s="1">
        <f t="shared" si="120"/>
        <v>45520</v>
      </c>
    </row>
    <row r="7736" spans="1:8" x14ac:dyDescent="0.2">
      <c r="A7736" s="3">
        <v>45521</v>
      </c>
      <c r="B7736" t="s">
        <v>105</v>
      </c>
      <c r="C7736" t="s">
        <v>93</v>
      </c>
      <c r="E7736">
        <v>24.991219999999998</v>
      </c>
      <c r="F7736" s="6">
        <v>0</v>
      </c>
      <c r="G7736">
        <v>0</v>
      </c>
      <c r="H7736" s="1">
        <f t="shared" si="120"/>
        <v>45521</v>
      </c>
    </row>
    <row r="7737" spans="1:8" x14ac:dyDescent="0.2">
      <c r="A7737" s="3">
        <v>45522</v>
      </c>
      <c r="B7737" t="s">
        <v>105</v>
      </c>
      <c r="C7737" t="s">
        <v>93</v>
      </c>
      <c r="E7737">
        <v>24.747515</v>
      </c>
      <c r="F7737" s="6">
        <v>0</v>
      </c>
      <c r="G7737">
        <v>0</v>
      </c>
      <c r="H7737" s="1">
        <f t="shared" si="120"/>
        <v>45522</v>
      </c>
    </row>
    <row r="7738" spans="1:8" x14ac:dyDescent="0.2">
      <c r="A7738" s="3">
        <v>45523</v>
      </c>
      <c r="B7738" t="s">
        <v>105</v>
      </c>
      <c r="C7738" t="s">
        <v>93</v>
      </c>
      <c r="E7738">
        <v>24.999562999999998</v>
      </c>
      <c r="F7738" s="6">
        <v>0</v>
      </c>
      <c r="G7738">
        <v>0</v>
      </c>
      <c r="H7738" s="1">
        <f t="shared" si="120"/>
        <v>45523</v>
      </c>
    </row>
    <row r="7739" spans="1:8" x14ac:dyDescent="0.2">
      <c r="A7739" s="3">
        <v>45524</v>
      </c>
      <c r="B7739" t="s">
        <v>105</v>
      </c>
      <c r="C7739" t="s">
        <v>93</v>
      </c>
      <c r="E7739">
        <v>25.220337000000001</v>
      </c>
      <c r="F7739" s="6">
        <v>0</v>
      </c>
      <c r="G7739">
        <v>0</v>
      </c>
      <c r="H7739" s="1">
        <f t="shared" si="120"/>
        <v>45524</v>
      </c>
    </row>
    <row r="7740" spans="1:8" x14ac:dyDescent="0.2">
      <c r="A7740" s="3">
        <v>45525</v>
      </c>
      <c r="B7740" t="s">
        <v>105</v>
      </c>
      <c r="C7740" t="s">
        <v>93</v>
      </c>
      <c r="E7740">
        <v>25.33662</v>
      </c>
      <c r="F7740" s="6">
        <v>0</v>
      </c>
      <c r="G7740">
        <v>0</v>
      </c>
      <c r="H7740" s="1">
        <f t="shared" si="120"/>
        <v>45525</v>
      </c>
    </row>
    <row r="7741" spans="1:8" x14ac:dyDescent="0.2">
      <c r="A7741" s="3">
        <v>45526</v>
      </c>
      <c r="B7741" t="s">
        <v>105</v>
      </c>
      <c r="C7741" t="s">
        <v>93</v>
      </c>
      <c r="E7741">
        <v>25.516242999999999</v>
      </c>
      <c r="F7741" s="6">
        <v>0</v>
      </c>
      <c r="G7741">
        <v>0</v>
      </c>
      <c r="H7741" s="1">
        <f t="shared" si="120"/>
        <v>45526</v>
      </c>
    </row>
    <row r="7742" spans="1:8" x14ac:dyDescent="0.2">
      <c r="A7742" s="3">
        <v>45527</v>
      </c>
      <c r="B7742" t="s">
        <v>105</v>
      </c>
      <c r="C7742" t="s">
        <v>93</v>
      </c>
      <c r="E7742">
        <v>25.595500000000001</v>
      </c>
      <c r="F7742" s="6">
        <v>0</v>
      </c>
      <c r="G7742">
        <v>0</v>
      </c>
      <c r="H7742" s="1">
        <f t="shared" si="120"/>
        <v>45527</v>
      </c>
    </row>
    <row r="7743" spans="1:8" x14ac:dyDescent="0.2">
      <c r="A7743" s="3">
        <v>45528</v>
      </c>
      <c r="B7743" t="s">
        <v>105</v>
      </c>
      <c r="C7743" t="s">
        <v>93</v>
      </c>
      <c r="E7743">
        <v>25.665704999999999</v>
      </c>
      <c r="F7743" s="6">
        <v>0</v>
      </c>
      <c r="G7743">
        <v>0</v>
      </c>
      <c r="H7743" s="1">
        <f t="shared" si="120"/>
        <v>45528</v>
      </c>
    </row>
    <row r="7744" spans="1:8" x14ac:dyDescent="0.2">
      <c r="A7744" s="3">
        <v>45529</v>
      </c>
      <c r="B7744" t="s">
        <v>105</v>
      </c>
      <c r="C7744" t="s">
        <v>93</v>
      </c>
      <c r="E7744">
        <v>25.691707999999998</v>
      </c>
      <c r="F7744" s="6">
        <v>0</v>
      </c>
      <c r="G7744">
        <v>0</v>
      </c>
      <c r="H7744" s="1">
        <f t="shared" si="120"/>
        <v>45529</v>
      </c>
    </row>
    <row r="7745" spans="1:8" x14ac:dyDescent="0.2">
      <c r="A7745" s="3">
        <v>45530</v>
      </c>
      <c r="B7745" t="s">
        <v>105</v>
      </c>
      <c r="C7745" t="s">
        <v>93</v>
      </c>
      <c r="E7745">
        <v>25.714687000000001</v>
      </c>
      <c r="F7745" s="6">
        <v>0</v>
      </c>
      <c r="G7745">
        <v>0</v>
      </c>
      <c r="H7745" s="1">
        <f t="shared" si="120"/>
        <v>45530</v>
      </c>
    </row>
    <row r="7746" spans="1:8" x14ac:dyDescent="0.2">
      <c r="A7746" s="3">
        <v>45531</v>
      </c>
      <c r="B7746" t="s">
        <v>105</v>
      </c>
      <c r="C7746" t="s">
        <v>93</v>
      </c>
      <c r="E7746">
        <v>25.734613</v>
      </c>
      <c r="F7746" s="6">
        <v>0</v>
      </c>
      <c r="G7746">
        <v>0</v>
      </c>
      <c r="H7746" s="1">
        <f t="shared" si="120"/>
        <v>45531</v>
      </c>
    </row>
    <row r="7747" spans="1:8" x14ac:dyDescent="0.2">
      <c r="A7747" s="3">
        <v>45532</v>
      </c>
      <c r="B7747" t="s">
        <v>105</v>
      </c>
      <c r="C7747" t="s">
        <v>93</v>
      </c>
      <c r="E7747">
        <v>25.750306999999999</v>
      </c>
      <c r="F7747" s="6">
        <v>0</v>
      </c>
      <c r="G7747">
        <v>0</v>
      </c>
      <c r="H7747" s="1">
        <f t="shared" ref="H7747:H7810" si="121">INT(A7747)</f>
        <v>45532</v>
      </c>
    </row>
    <row r="7748" spans="1:8" x14ac:dyDescent="0.2">
      <c r="A7748" s="1">
        <v>45410</v>
      </c>
      <c r="B7748" t="s">
        <v>105</v>
      </c>
      <c r="C7748" t="s">
        <v>60</v>
      </c>
      <c r="D7748">
        <v>110</v>
      </c>
      <c r="E7748">
        <v>63.172820000000002</v>
      </c>
      <c r="F7748" s="5">
        <v>46.827178955078097</v>
      </c>
      <c r="G7748" s="2">
        <v>42.5701626864346</v>
      </c>
      <c r="H7748" s="1">
        <f t="shared" si="121"/>
        <v>45410</v>
      </c>
    </row>
    <row r="7749" spans="1:8" x14ac:dyDescent="0.2">
      <c r="A7749" s="1">
        <v>45411</v>
      </c>
      <c r="B7749" t="s">
        <v>105</v>
      </c>
      <c r="C7749" t="s">
        <v>60</v>
      </c>
      <c r="D7749">
        <v>20</v>
      </c>
      <c r="E7749">
        <v>66.398169999999993</v>
      </c>
      <c r="F7749" s="6">
        <v>-46.398170471191399</v>
      </c>
      <c r="G7749">
        <v>-231.990852355957</v>
      </c>
      <c r="H7749" s="1">
        <f t="shared" si="121"/>
        <v>45411</v>
      </c>
    </row>
    <row r="7750" spans="1:8" x14ac:dyDescent="0.2">
      <c r="A7750" s="1">
        <v>45412</v>
      </c>
      <c r="B7750" t="s">
        <v>105</v>
      </c>
      <c r="C7750" t="s">
        <v>60</v>
      </c>
      <c r="D7750">
        <v>130</v>
      </c>
      <c r="E7750">
        <v>61.822406999999998</v>
      </c>
      <c r="F7750" s="5">
        <v>68.177593231201101</v>
      </c>
      <c r="G7750" s="2">
        <v>52.444302485539303</v>
      </c>
      <c r="H7750" s="1">
        <f t="shared" si="121"/>
        <v>45412</v>
      </c>
    </row>
    <row r="7751" spans="1:8" x14ac:dyDescent="0.2">
      <c r="A7751" s="1">
        <v>45413</v>
      </c>
      <c r="B7751" t="s">
        <v>105</v>
      </c>
      <c r="C7751" t="s">
        <v>60</v>
      </c>
      <c r="D7751">
        <v>170</v>
      </c>
      <c r="E7751">
        <v>67.478319999999997</v>
      </c>
      <c r="F7751" s="5">
        <v>102.521682739257</v>
      </c>
      <c r="G7751" s="2">
        <v>60.306872199563401</v>
      </c>
      <c r="H7751" s="1">
        <f t="shared" si="121"/>
        <v>45413</v>
      </c>
    </row>
    <row r="7752" spans="1:8" x14ac:dyDescent="0.2">
      <c r="A7752" s="1">
        <v>45414</v>
      </c>
      <c r="B7752" t="s">
        <v>105</v>
      </c>
      <c r="C7752" t="s">
        <v>60</v>
      </c>
      <c r="D7752">
        <v>120</v>
      </c>
      <c r="E7752">
        <v>73.972244000000003</v>
      </c>
      <c r="F7752" s="5">
        <v>46.027755737304602</v>
      </c>
      <c r="G7752" s="2">
        <v>38.356463114420499</v>
      </c>
      <c r="H7752" s="1">
        <f t="shared" si="121"/>
        <v>45414</v>
      </c>
    </row>
    <row r="7753" spans="1:8" x14ac:dyDescent="0.2">
      <c r="A7753" s="1">
        <v>45448</v>
      </c>
      <c r="B7753" t="s">
        <v>105</v>
      </c>
      <c r="C7753" t="s">
        <v>60</v>
      </c>
      <c r="D7753">
        <v>10</v>
      </c>
      <c r="E7753">
        <v>76.651390000000006</v>
      </c>
      <c r="F7753" s="6">
        <v>-66.651390075683594</v>
      </c>
      <c r="G7753">
        <v>-666.51390075683503</v>
      </c>
      <c r="H7753" s="1">
        <f t="shared" si="121"/>
        <v>45448</v>
      </c>
    </row>
    <row r="7754" spans="1:8" x14ac:dyDescent="0.2">
      <c r="A7754" s="1">
        <v>45449</v>
      </c>
      <c r="B7754" t="s">
        <v>105</v>
      </c>
      <c r="C7754" t="s">
        <v>60</v>
      </c>
      <c r="D7754">
        <v>50</v>
      </c>
      <c r="E7754">
        <v>68.537239999999997</v>
      </c>
      <c r="F7754" s="6">
        <v>-18.537239074706999</v>
      </c>
      <c r="G7754">
        <v>-37.074478149413999</v>
      </c>
      <c r="H7754" s="1">
        <f t="shared" si="121"/>
        <v>45449</v>
      </c>
    </row>
    <row r="7755" spans="1:8" x14ac:dyDescent="0.2">
      <c r="A7755" s="1">
        <v>45450</v>
      </c>
      <c r="B7755" t="s">
        <v>105</v>
      </c>
      <c r="C7755" t="s">
        <v>60</v>
      </c>
      <c r="D7755">
        <v>80</v>
      </c>
      <c r="E7755">
        <v>67.15634</v>
      </c>
      <c r="F7755" s="5">
        <v>12.8436584472656</v>
      </c>
      <c r="G7755" s="2">
        <v>16.054573059081999</v>
      </c>
      <c r="H7755" s="1">
        <f t="shared" si="121"/>
        <v>45450</v>
      </c>
    </row>
    <row r="7756" spans="1:8" x14ac:dyDescent="0.2">
      <c r="A7756" s="1">
        <v>45451</v>
      </c>
      <c r="B7756" t="s">
        <v>105</v>
      </c>
      <c r="C7756" t="s">
        <v>60</v>
      </c>
      <c r="D7756">
        <v>10</v>
      </c>
      <c r="E7756">
        <v>67.76643</v>
      </c>
      <c r="F7756" s="6">
        <v>-57.766433715820298</v>
      </c>
      <c r="G7756">
        <v>-577.66433715820301</v>
      </c>
      <c r="H7756" s="1">
        <f t="shared" si="121"/>
        <v>45451</v>
      </c>
    </row>
    <row r="7757" spans="1:8" x14ac:dyDescent="0.2">
      <c r="A7757" s="1">
        <v>45452</v>
      </c>
      <c r="B7757" t="s">
        <v>105</v>
      </c>
      <c r="C7757" t="s">
        <v>60</v>
      </c>
      <c r="D7757">
        <v>20</v>
      </c>
      <c r="E7757">
        <v>60.31514</v>
      </c>
      <c r="F7757" s="6">
        <v>-40.315139770507798</v>
      </c>
      <c r="G7757">
        <v>-201.57569885253901</v>
      </c>
      <c r="H7757" s="1">
        <f t="shared" si="121"/>
        <v>45452</v>
      </c>
    </row>
    <row r="7758" spans="1:8" x14ac:dyDescent="0.2">
      <c r="A7758" s="1">
        <v>45453</v>
      </c>
      <c r="B7758" t="s">
        <v>105</v>
      </c>
      <c r="C7758" t="s">
        <v>60</v>
      </c>
      <c r="D7758">
        <v>50</v>
      </c>
      <c r="E7758">
        <v>55.614960000000004</v>
      </c>
      <c r="F7758" s="6">
        <v>-5.6149597167968697</v>
      </c>
      <c r="G7758">
        <v>-11.2299194335937</v>
      </c>
      <c r="H7758" s="1">
        <f t="shared" si="121"/>
        <v>45453</v>
      </c>
    </row>
    <row r="7759" spans="1:8" x14ac:dyDescent="0.2">
      <c r="A7759" s="1">
        <v>45454</v>
      </c>
      <c r="B7759" t="s">
        <v>105</v>
      </c>
      <c r="C7759" t="s">
        <v>60</v>
      </c>
      <c r="D7759">
        <v>20</v>
      </c>
      <c r="E7759">
        <v>53.808643000000004</v>
      </c>
      <c r="F7759" s="6">
        <v>-33.808643341064403</v>
      </c>
      <c r="G7759">
        <v>-169.04321670532201</v>
      </c>
      <c r="H7759" s="1">
        <f t="shared" si="121"/>
        <v>45454</v>
      </c>
    </row>
    <row r="7760" spans="1:8" x14ac:dyDescent="0.2">
      <c r="A7760" s="1">
        <v>45455</v>
      </c>
      <c r="B7760" t="s">
        <v>105</v>
      </c>
      <c r="C7760" t="s">
        <v>60</v>
      </c>
      <c r="D7760">
        <v>10</v>
      </c>
      <c r="E7760">
        <v>51.229412000000004</v>
      </c>
      <c r="F7760" s="6">
        <v>-41.229412078857401</v>
      </c>
      <c r="G7760">
        <v>-412.29412078857399</v>
      </c>
      <c r="H7760" s="1">
        <f t="shared" si="121"/>
        <v>45455</v>
      </c>
    </row>
    <row r="7761" spans="1:8" x14ac:dyDescent="0.2">
      <c r="A7761" s="3">
        <v>45518</v>
      </c>
      <c r="B7761" t="s">
        <v>105</v>
      </c>
      <c r="C7761" t="s">
        <v>60</v>
      </c>
      <c r="E7761">
        <v>46.135962999999997</v>
      </c>
      <c r="F7761" s="6">
        <v>0</v>
      </c>
      <c r="G7761">
        <v>0</v>
      </c>
      <c r="H7761" s="1">
        <f t="shared" si="121"/>
        <v>45518</v>
      </c>
    </row>
    <row r="7762" spans="1:8" x14ac:dyDescent="0.2">
      <c r="A7762" s="3">
        <v>45519</v>
      </c>
      <c r="B7762" t="s">
        <v>105</v>
      </c>
      <c r="C7762" t="s">
        <v>60</v>
      </c>
      <c r="E7762">
        <v>44.224640000000001</v>
      </c>
      <c r="F7762" s="6">
        <v>0</v>
      </c>
      <c r="G7762">
        <v>0</v>
      </c>
      <c r="H7762" s="1">
        <f t="shared" si="121"/>
        <v>45519</v>
      </c>
    </row>
    <row r="7763" spans="1:8" x14ac:dyDescent="0.2">
      <c r="A7763" s="3">
        <v>45520</v>
      </c>
      <c r="B7763" t="s">
        <v>105</v>
      </c>
      <c r="C7763" t="s">
        <v>60</v>
      </c>
      <c r="E7763">
        <v>43.386105000000001</v>
      </c>
      <c r="F7763" s="6">
        <v>0</v>
      </c>
      <c r="G7763">
        <v>0</v>
      </c>
      <c r="H7763" s="1">
        <f t="shared" si="121"/>
        <v>45520</v>
      </c>
    </row>
    <row r="7764" spans="1:8" x14ac:dyDescent="0.2">
      <c r="A7764" s="3">
        <v>45521</v>
      </c>
      <c r="B7764" t="s">
        <v>105</v>
      </c>
      <c r="C7764" t="s">
        <v>60</v>
      </c>
      <c r="E7764">
        <v>44.585205000000002</v>
      </c>
      <c r="F7764" s="6">
        <v>0</v>
      </c>
      <c r="G7764">
        <v>0</v>
      </c>
      <c r="H7764" s="1">
        <f t="shared" si="121"/>
        <v>45521</v>
      </c>
    </row>
    <row r="7765" spans="1:8" x14ac:dyDescent="0.2">
      <c r="A7765" s="3">
        <v>45522</v>
      </c>
      <c r="B7765" t="s">
        <v>105</v>
      </c>
      <c r="C7765" t="s">
        <v>60</v>
      </c>
      <c r="E7765">
        <v>45.030914000000003</v>
      </c>
      <c r="F7765" s="6">
        <v>0</v>
      </c>
      <c r="G7765">
        <v>0</v>
      </c>
      <c r="H7765" s="1">
        <f t="shared" si="121"/>
        <v>45522</v>
      </c>
    </row>
    <row r="7766" spans="1:8" x14ac:dyDescent="0.2">
      <c r="A7766" s="3">
        <v>45523</v>
      </c>
      <c r="B7766" t="s">
        <v>105</v>
      </c>
      <c r="C7766" t="s">
        <v>60</v>
      </c>
      <c r="E7766">
        <v>44.823956000000003</v>
      </c>
      <c r="F7766" s="6">
        <v>0</v>
      </c>
      <c r="G7766">
        <v>0</v>
      </c>
      <c r="H7766" s="1">
        <f t="shared" si="121"/>
        <v>45523</v>
      </c>
    </row>
    <row r="7767" spans="1:8" x14ac:dyDescent="0.2">
      <c r="A7767" s="3">
        <v>45524</v>
      </c>
      <c r="B7767" t="s">
        <v>105</v>
      </c>
      <c r="C7767" t="s">
        <v>60</v>
      </c>
      <c r="E7767">
        <v>45.882354999999997</v>
      </c>
      <c r="F7767" s="6">
        <v>0</v>
      </c>
      <c r="G7767">
        <v>0</v>
      </c>
      <c r="H7767" s="1">
        <f t="shared" si="121"/>
        <v>45524</v>
      </c>
    </row>
    <row r="7768" spans="1:8" x14ac:dyDescent="0.2">
      <c r="A7768" s="3">
        <v>45525</v>
      </c>
      <c r="B7768" t="s">
        <v>105</v>
      </c>
      <c r="C7768" t="s">
        <v>60</v>
      </c>
      <c r="E7768">
        <v>46.727756999999997</v>
      </c>
      <c r="F7768" s="6">
        <v>0</v>
      </c>
      <c r="G7768">
        <v>0</v>
      </c>
      <c r="H7768" s="1">
        <f t="shared" si="121"/>
        <v>45525</v>
      </c>
    </row>
    <row r="7769" spans="1:8" x14ac:dyDescent="0.2">
      <c r="A7769" s="3">
        <v>45526</v>
      </c>
      <c r="B7769" t="s">
        <v>105</v>
      </c>
      <c r="C7769" t="s">
        <v>60</v>
      </c>
      <c r="E7769">
        <v>46.948757000000001</v>
      </c>
      <c r="F7769" s="6">
        <v>0</v>
      </c>
      <c r="G7769">
        <v>0</v>
      </c>
      <c r="H7769" s="1">
        <f t="shared" si="121"/>
        <v>45526</v>
      </c>
    </row>
    <row r="7770" spans="1:8" x14ac:dyDescent="0.2">
      <c r="A7770" s="3">
        <v>45527</v>
      </c>
      <c r="B7770" t="s">
        <v>105</v>
      </c>
      <c r="C7770" t="s">
        <v>60</v>
      </c>
      <c r="E7770">
        <v>47.708347000000003</v>
      </c>
      <c r="F7770" s="6">
        <v>0</v>
      </c>
      <c r="G7770">
        <v>0</v>
      </c>
      <c r="H7770" s="1">
        <f t="shared" si="121"/>
        <v>45527</v>
      </c>
    </row>
    <row r="7771" spans="1:8" x14ac:dyDescent="0.2">
      <c r="A7771" s="3">
        <v>45528</v>
      </c>
      <c r="B7771" t="s">
        <v>105</v>
      </c>
      <c r="C7771" t="s">
        <v>60</v>
      </c>
      <c r="E7771">
        <v>48.579258000000003</v>
      </c>
      <c r="F7771" s="6">
        <v>0</v>
      </c>
      <c r="G7771">
        <v>0</v>
      </c>
      <c r="H7771" s="1">
        <f t="shared" si="121"/>
        <v>45528</v>
      </c>
    </row>
    <row r="7772" spans="1:8" x14ac:dyDescent="0.2">
      <c r="A7772" s="3">
        <v>45529</v>
      </c>
      <c r="B7772" t="s">
        <v>105</v>
      </c>
      <c r="C7772" t="s">
        <v>60</v>
      </c>
      <c r="E7772">
        <v>48.784041999999999</v>
      </c>
      <c r="F7772" s="6">
        <v>0</v>
      </c>
      <c r="G7772">
        <v>0</v>
      </c>
      <c r="H7772" s="1">
        <f t="shared" si="121"/>
        <v>45529</v>
      </c>
    </row>
    <row r="7773" spans="1:8" x14ac:dyDescent="0.2">
      <c r="A7773" s="3">
        <v>45530</v>
      </c>
      <c r="B7773" t="s">
        <v>105</v>
      </c>
      <c r="C7773" t="s">
        <v>60</v>
      </c>
      <c r="E7773">
        <v>49.01482</v>
      </c>
      <c r="F7773" s="6">
        <v>0</v>
      </c>
      <c r="G7773">
        <v>0</v>
      </c>
      <c r="H7773" s="1">
        <f t="shared" si="121"/>
        <v>45530</v>
      </c>
    </row>
    <row r="7774" spans="1:8" x14ac:dyDescent="0.2">
      <c r="A7774" s="3">
        <v>45531</v>
      </c>
      <c r="B7774" t="s">
        <v>105</v>
      </c>
      <c r="C7774" t="s">
        <v>60</v>
      </c>
      <c r="E7774">
        <v>49.243347</v>
      </c>
      <c r="F7774" s="6">
        <v>0</v>
      </c>
      <c r="G7774">
        <v>0</v>
      </c>
      <c r="H7774" s="1">
        <f t="shared" si="121"/>
        <v>45531</v>
      </c>
    </row>
    <row r="7775" spans="1:8" x14ac:dyDescent="0.2">
      <c r="A7775" s="3">
        <v>45532</v>
      </c>
      <c r="B7775" t="s">
        <v>105</v>
      </c>
      <c r="C7775" t="s">
        <v>60</v>
      </c>
      <c r="E7775">
        <v>49.436100000000003</v>
      </c>
      <c r="F7775" s="6">
        <v>0</v>
      </c>
      <c r="G7775">
        <v>0</v>
      </c>
      <c r="H7775" s="1">
        <f t="shared" si="121"/>
        <v>45532</v>
      </c>
    </row>
    <row r="7776" spans="1:8" x14ac:dyDescent="0.2">
      <c r="A7776" s="1">
        <v>45370</v>
      </c>
      <c r="B7776" t="s">
        <v>105</v>
      </c>
      <c r="C7776" t="s">
        <v>57</v>
      </c>
      <c r="D7776">
        <v>400</v>
      </c>
      <c r="E7776">
        <v>164.24600000000001</v>
      </c>
      <c r="F7776" s="5">
        <v>235.75399780273401</v>
      </c>
      <c r="G7776" s="2">
        <v>58.938499450683501</v>
      </c>
      <c r="H7776" s="1">
        <f t="shared" si="121"/>
        <v>45370</v>
      </c>
    </row>
    <row r="7777" spans="1:8" x14ac:dyDescent="0.2">
      <c r="A7777" s="1">
        <v>45371</v>
      </c>
      <c r="B7777" t="s">
        <v>105</v>
      </c>
      <c r="C7777" t="s">
        <v>57</v>
      </c>
      <c r="D7777">
        <v>40</v>
      </c>
      <c r="E7777">
        <v>175.37875</v>
      </c>
      <c r="F7777" s="6">
        <v>-135.37875366210901</v>
      </c>
      <c r="G7777">
        <v>-338.44688415527298</v>
      </c>
      <c r="H7777" s="1">
        <f t="shared" si="121"/>
        <v>45371</v>
      </c>
    </row>
    <row r="7778" spans="1:8" x14ac:dyDescent="0.2">
      <c r="A7778" s="3">
        <v>45518</v>
      </c>
      <c r="B7778" t="s">
        <v>105</v>
      </c>
      <c r="C7778" t="s">
        <v>57</v>
      </c>
      <c r="E7778">
        <v>164.61948000000001</v>
      </c>
      <c r="F7778" s="6">
        <v>0</v>
      </c>
      <c r="G7778">
        <v>0</v>
      </c>
      <c r="H7778" s="1">
        <f t="shared" si="121"/>
        <v>45518</v>
      </c>
    </row>
    <row r="7779" spans="1:8" x14ac:dyDescent="0.2">
      <c r="A7779" s="3">
        <v>45519</v>
      </c>
      <c r="B7779" t="s">
        <v>105</v>
      </c>
      <c r="C7779" t="s">
        <v>57</v>
      </c>
      <c r="E7779">
        <v>163.96133</v>
      </c>
      <c r="F7779" s="6">
        <v>0</v>
      </c>
      <c r="G7779">
        <v>0</v>
      </c>
      <c r="H7779" s="1">
        <f t="shared" si="121"/>
        <v>45519</v>
      </c>
    </row>
    <row r="7780" spans="1:8" x14ac:dyDescent="0.2">
      <c r="A7780" s="3">
        <v>45520</v>
      </c>
      <c r="B7780" t="s">
        <v>105</v>
      </c>
      <c r="C7780" t="s">
        <v>57</v>
      </c>
      <c r="E7780">
        <v>163.8663</v>
      </c>
      <c r="F7780" s="6">
        <v>0</v>
      </c>
      <c r="G7780">
        <v>0</v>
      </c>
      <c r="H7780" s="1">
        <f t="shared" si="121"/>
        <v>45520</v>
      </c>
    </row>
    <row r="7781" spans="1:8" x14ac:dyDescent="0.2">
      <c r="A7781" s="3">
        <v>45521</v>
      </c>
      <c r="B7781" t="s">
        <v>105</v>
      </c>
      <c r="C7781" t="s">
        <v>57</v>
      </c>
      <c r="E7781">
        <v>163.35129000000001</v>
      </c>
      <c r="F7781" s="6">
        <v>0</v>
      </c>
      <c r="G7781">
        <v>0</v>
      </c>
      <c r="H7781" s="1">
        <f t="shared" si="121"/>
        <v>45521</v>
      </c>
    </row>
    <row r="7782" spans="1:8" x14ac:dyDescent="0.2">
      <c r="A7782" s="3">
        <v>45522</v>
      </c>
      <c r="B7782" t="s">
        <v>105</v>
      </c>
      <c r="C7782" t="s">
        <v>57</v>
      </c>
      <c r="E7782">
        <v>161.46793</v>
      </c>
      <c r="F7782" s="6">
        <v>0</v>
      </c>
      <c r="G7782">
        <v>0</v>
      </c>
      <c r="H7782" s="1">
        <f t="shared" si="121"/>
        <v>45522</v>
      </c>
    </row>
    <row r="7783" spans="1:8" x14ac:dyDescent="0.2">
      <c r="A7783" s="3">
        <v>45523</v>
      </c>
      <c r="B7783" t="s">
        <v>105</v>
      </c>
      <c r="C7783" t="s">
        <v>57</v>
      </c>
      <c r="E7783">
        <v>156.49327</v>
      </c>
      <c r="F7783" s="6">
        <v>0</v>
      </c>
      <c r="G7783">
        <v>0</v>
      </c>
      <c r="H7783" s="1">
        <f t="shared" si="121"/>
        <v>45523</v>
      </c>
    </row>
    <row r="7784" spans="1:8" x14ac:dyDescent="0.2">
      <c r="A7784" s="3">
        <v>45524</v>
      </c>
      <c r="B7784" t="s">
        <v>105</v>
      </c>
      <c r="C7784" t="s">
        <v>57</v>
      </c>
      <c r="E7784">
        <v>150.00588999999999</v>
      </c>
      <c r="F7784" s="6">
        <v>0</v>
      </c>
      <c r="G7784">
        <v>0</v>
      </c>
      <c r="H7784" s="1">
        <f t="shared" si="121"/>
        <v>45524</v>
      </c>
    </row>
    <row r="7785" spans="1:8" x14ac:dyDescent="0.2">
      <c r="A7785" s="3">
        <v>45525</v>
      </c>
      <c r="B7785" t="s">
        <v>105</v>
      </c>
      <c r="C7785" t="s">
        <v>57</v>
      </c>
      <c r="E7785">
        <v>147.73310000000001</v>
      </c>
      <c r="F7785" s="6">
        <v>0</v>
      </c>
      <c r="G7785">
        <v>0</v>
      </c>
      <c r="H7785" s="1">
        <f t="shared" si="121"/>
        <v>45525</v>
      </c>
    </row>
    <row r="7786" spans="1:8" x14ac:dyDescent="0.2">
      <c r="A7786" s="3">
        <v>45526</v>
      </c>
      <c r="B7786" t="s">
        <v>105</v>
      </c>
      <c r="C7786" t="s">
        <v>57</v>
      </c>
      <c r="E7786">
        <v>145.46994000000001</v>
      </c>
      <c r="F7786" s="6">
        <v>0</v>
      </c>
      <c r="G7786">
        <v>0</v>
      </c>
      <c r="H7786" s="1">
        <f t="shared" si="121"/>
        <v>45526</v>
      </c>
    </row>
    <row r="7787" spans="1:8" x14ac:dyDescent="0.2">
      <c r="A7787" s="3">
        <v>45527</v>
      </c>
      <c r="B7787" t="s">
        <v>105</v>
      </c>
      <c r="C7787" t="s">
        <v>57</v>
      </c>
      <c r="E7787">
        <v>139.93741</v>
      </c>
      <c r="F7787" s="6">
        <v>0</v>
      </c>
      <c r="G7787">
        <v>0</v>
      </c>
      <c r="H7787" s="1">
        <f t="shared" si="121"/>
        <v>45527</v>
      </c>
    </row>
    <row r="7788" spans="1:8" x14ac:dyDescent="0.2">
      <c r="A7788" s="3">
        <v>45528</v>
      </c>
      <c r="B7788" t="s">
        <v>105</v>
      </c>
      <c r="C7788" t="s">
        <v>57</v>
      </c>
      <c r="E7788">
        <v>141.07561999999999</v>
      </c>
      <c r="F7788" s="6">
        <v>0</v>
      </c>
      <c r="G7788">
        <v>0</v>
      </c>
      <c r="H7788" s="1">
        <f t="shared" si="121"/>
        <v>45528</v>
      </c>
    </row>
    <row r="7789" spans="1:8" x14ac:dyDescent="0.2">
      <c r="A7789" s="3">
        <v>45529</v>
      </c>
      <c r="B7789" t="s">
        <v>105</v>
      </c>
      <c r="C7789" t="s">
        <v>57</v>
      </c>
      <c r="E7789">
        <v>140.34216000000001</v>
      </c>
      <c r="F7789" s="6">
        <v>0</v>
      </c>
      <c r="G7789">
        <v>0</v>
      </c>
      <c r="H7789" s="1">
        <f t="shared" si="121"/>
        <v>45529</v>
      </c>
    </row>
    <row r="7790" spans="1:8" x14ac:dyDescent="0.2">
      <c r="A7790" s="3">
        <v>45530</v>
      </c>
      <c r="B7790" t="s">
        <v>105</v>
      </c>
      <c r="C7790" t="s">
        <v>57</v>
      </c>
      <c r="E7790">
        <v>139.65268</v>
      </c>
      <c r="F7790" s="6">
        <v>0</v>
      </c>
      <c r="G7790">
        <v>0</v>
      </c>
      <c r="H7790" s="1">
        <f t="shared" si="121"/>
        <v>45530</v>
      </c>
    </row>
    <row r="7791" spans="1:8" x14ac:dyDescent="0.2">
      <c r="A7791" s="3">
        <v>45531</v>
      </c>
      <c r="B7791" t="s">
        <v>105</v>
      </c>
      <c r="C7791" t="s">
        <v>57</v>
      </c>
      <c r="E7791">
        <v>139.00296</v>
      </c>
      <c r="F7791" s="6">
        <v>0</v>
      </c>
      <c r="G7791">
        <v>0</v>
      </c>
      <c r="H7791" s="1">
        <f t="shared" si="121"/>
        <v>45531</v>
      </c>
    </row>
    <row r="7792" spans="1:8" x14ac:dyDescent="0.2">
      <c r="A7792" s="3">
        <v>45532</v>
      </c>
      <c r="B7792" t="s">
        <v>105</v>
      </c>
      <c r="C7792" t="s">
        <v>57</v>
      </c>
      <c r="E7792">
        <v>138.38527999999999</v>
      </c>
      <c r="F7792" s="6">
        <v>0</v>
      </c>
      <c r="G7792">
        <v>0</v>
      </c>
      <c r="H7792" s="1">
        <f t="shared" si="121"/>
        <v>45532</v>
      </c>
    </row>
    <row r="7793" spans="1:8" x14ac:dyDescent="0.2">
      <c r="A7793" s="1">
        <v>45448</v>
      </c>
      <c r="B7793" t="s">
        <v>105</v>
      </c>
      <c r="C7793" t="s">
        <v>61</v>
      </c>
      <c r="D7793">
        <v>30</v>
      </c>
      <c r="E7793">
        <v>51.477139999999999</v>
      </c>
      <c r="F7793" s="6">
        <v>-21.477138519287099</v>
      </c>
      <c r="G7793">
        <v>-71.590461730957003</v>
      </c>
      <c r="H7793" s="1">
        <f t="shared" si="121"/>
        <v>45448</v>
      </c>
    </row>
    <row r="7794" spans="1:8" x14ac:dyDescent="0.2">
      <c r="A7794" s="1">
        <v>45449</v>
      </c>
      <c r="B7794" t="s">
        <v>105</v>
      </c>
      <c r="C7794" t="s">
        <v>61</v>
      </c>
      <c r="D7794">
        <v>130</v>
      </c>
      <c r="E7794">
        <v>51.535130000000002</v>
      </c>
      <c r="F7794" s="5">
        <v>78.464870452880803</v>
      </c>
      <c r="G7794" s="2">
        <v>60.357592656062103</v>
      </c>
      <c r="H7794" s="1">
        <f t="shared" si="121"/>
        <v>45449</v>
      </c>
    </row>
    <row r="7795" spans="1:8" x14ac:dyDescent="0.2">
      <c r="A7795" s="1">
        <v>45450</v>
      </c>
      <c r="B7795" t="s">
        <v>105</v>
      </c>
      <c r="C7795" t="s">
        <v>61</v>
      </c>
      <c r="D7795">
        <v>80</v>
      </c>
      <c r="E7795">
        <v>53.911029999999997</v>
      </c>
      <c r="F7795" s="5">
        <v>26.088970184326101</v>
      </c>
      <c r="G7795" s="2">
        <v>32.611212730407701</v>
      </c>
      <c r="H7795" s="1">
        <f t="shared" si="121"/>
        <v>45450</v>
      </c>
    </row>
    <row r="7796" spans="1:8" x14ac:dyDescent="0.2">
      <c r="A7796" s="1">
        <v>45451</v>
      </c>
      <c r="B7796" t="s">
        <v>105</v>
      </c>
      <c r="C7796" t="s">
        <v>61</v>
      </c>
      <c r="D7796">
        <v>50</v>
      </c>
      <c r="E7796">
        <v>55.274997999999997</v>
      </c>
      <c r="F7796" s="6">
        <v>-5.2749977111816397</v>
      </c>
      <c r="G7796">
        <v>-10.5499954223632</v>
      </c>
      <c r="H7796" s="1">
        <f t="shared" si="121"/>
        <v>45451</v>
      </c>
    </row>
    <row r="7797" spans="1:8" x14ac:dyDescent="0.2">
      <c r="A7797" s="1">
        <v>45454</v>
      </c>
      <c r="B7797" t="s">
        <v>105</v>
      </c>
      <c r="C7797" t="s">
        <v>61</v>
      </c>
      <c r="D7797">
        <v>40</v>
      </c>
      <c r="E7797">
        <v>55.585545000000003</v>
      </c>
      <c r="F7797" s="6">
        <v>-15.5855445861816</v>
      </c>
      <c r="G7797">
        <v>-38.963861465454102</v>
      </c>
      <c r="H7797" s="1">
        <f t="shared" si="121"/>
        <v>45454</v>
      </c>
    </row>
    <row r="7798" spans="1:8" x14ac:dyDescent="0.2">
      <c r="A7798" s="1">
        <v>45455</v>
      </c>
      <c r="B7798" t="s">
        <v>105</v>
      </c>
      <c r="C7798" t="s">
        <v>61</v>
      </c>
      <c r="D7798">
        <v>50</v>
      </c>
      <c r="E7798">
        <v>55.652714000000003</v>
      </c>
      <c r="F7798" s="6">
        <v>-5.6527137756347603</v>
      </c>
      <c r="G7798">
        <v>-11.305427551269499</v>
      </c>
      <c r="H7798" s="1">
        <f t="shared" si="121"/>
        <v>45455</v>
      </c>
    </row>
    <row r="7799" spans="1:8" x14ac:dyDescent="0.2">
      <c r="A7799" s="1">
        <v>45456</v>
      </c>
      <c r="B7799" t="s">
        <v>105</v>
      </c>
      <c r="C7799" t="s">
        <v>61</v>
      </c>
      <c r="D7799">
        <v>30</v>
      </c>
      <c r="E7799">
        <v>55.745792000000002</v>
      </c>
      <c r="F7799" s="6">
        <v>-25.745792388916001</v>
      </c>
      <c r="G7799">
        <v>-85.819307963053305</v>
      </c>
      <c r="H7799" s="1">
        <f t="shared" si="121"/>
        <v>45456</v>
      </c>
    </row>
    <row r="7800" spans="1:8" x14ac:dyDescent="0.2">
      <c r="A7800" s="3">
        <v>45518</v>
      </c>
      <c r="B7800" t="s">
        <v>105</v>
      </c>
      <c r="C7800" t="s">
        <v>61</v>
      </c>
      <c r="E7800">
        <v>55.533819999999999</v>
      </c>
      <c r="F7800" s="6">
        <v>0</v>
      </c>
      <c r="G7800">
        <v>0</v>
      </c>
      <c r="H7800" s="1">
        <f t="shared" si="121"/>
        <v>45518</v>
      </c>
    </row>
    <row r="7801" spans="1:8" x14ac:dyDescent="0.2">
      <c r="A7801" s="3">
        <v>45519</v>
      </c>
      <c r="B7801" t="s">
        <v>105</v>
      </c>
      <c r="C7801" t="s">
        <v>61</v>
      </c>
      <c r="E7801">
        <v>55.932519999999997</v>
      </c>
      <c r="F7801" s="6">
        <v>0</v>
      </c>
      <c r="G7801">
        <v>0</v>
      </c>
      <c r="H7801" s="1">
        <f t="shared" si="121"/>
        <v>45519</v>
      </c>
    </row>
    <row r="7802" spans="1:8" x14ac:dyDescent="0.2">
      <c r="A7802" s="3">
        <v>45520</v>
      </c>
      <c r="B7802" t="s">
        <v>105</v>
      </c>
      <c r="C7802" t="s">
        <v>61</v>
      </c>
      <c r="E7802">
        <v>56.328392000000001</v>
      </c>
      <c r="F7802" s="6">
        <v>0</v>
      </c>
      <c r="G7802">
        <v>0</v>
      </c>
      <c r="H7802" s="1">
        <f t="shared" si="121"/>
        <v>45520</v>
      </c>
    </row>
    <row r="7803" spans="1:8" x14ac:dyDescent="0.2">
      <c r="A7803" s="3">
        <v>45521</v>
      </c>
      <c r="B7803" t="s">
        <v>105</v>
      </c>
      <c r="C7803" t="s">
        <v>61</v>
      </c>
      <c r="E7803">
        <v>56.564414999999997</v>
      </c>
      <c r="F7803" s="6">
        <v>0</v>
      </c>
      <c r="G7803">
        <v>0</v>
      </c>
      <c r="H7803" s="1">
        <f t="shared" si="121"/>
        <v>45521</v>
      </c>
    </row>
    <row r="7804" spans="1:8" x14ac:dyDescent="0.2">
      <c r="A7804" s="3">
        <v>45522</v>
      </c>
      <c r="B7804" t="s">
        <v>105</v>
      </c>
      <c r="C7804" t="s">
        <v>61</v>
      </c>
      <c r="E7804">
        <v>56.809002</v>
      </c>
      <c r="F7804" s="6">
        <v>0</v>
      </c>
      <c r="G7804">
        <v>0</v>
      </c>
      <c r="H7804" s="1">
        <f t="shared" si="121"/>
        <v>45522</v>
      </c>
    </row>
    <row r="7805" spans="1:8" x14ac:dyDescent="0.2">
      <c r="A7805" s="3">
        <v>45523</v>
      </c>
      <c r="B7805" t="s">
        <v>105</v>
      </c>
      <c r="C7805" t="s">
        <v>61</v>
      </c>
      <c r="E7805">
        <v>56.03472</v>
      </c>
      <c r="F7805" s="6">
        <v>0</v>
      </c>
      <c r="G7805">
        <v>0</v>
      </c>
      <c r="H7805" s="1">
        <f t="shared" si="121"/>
        <v>45523</v>
      </c>
    </row>
    <row r="7806" spans="1:8" x14ac:dyDescent="0.2">
      <c r="A7806" s="3">
        <v>45524</v>
      </c>
      <c r="B7806" t="s">
        <v>105</v>
      </c>
      <c r="C7806" t="s">
        <v>61</v>
      </c>
      <c r="E7806">
        <v>55.860785999999997</v>
      </c>
      <c r="F7806" s="6">
        <v>0</v>
      </c>
      <c r="G7806">
        <v>0</v>
      </c>
      <c r="H7806" s="1">
        <f t="shared" si="121"/>
        <v>45524</v>
      </c>
    </row>
    <row r="7807" spans="1:8" x14ac:dyDescent="0.2">
      <c r="A7807" s="3">
        <v>45525</v>
      </c>
      <c r="B7807" t="s">
        <v>105</v>
      </c>
      <c r="C7807" t="s">
        <v>61</v>
      </c>
      <c r="E7807">
        <v>55.968952000000002</v>
      </c>
      <c r="F7807" s="6">
        <v>0</v>
      </c>
      <c r="G7807">
        <v>0</v>
      </c>
      <c r="H7807" s="1">
        <f t="shared" si="121"/>
        <v>45525</v>
      </c>
    </row>
    <row r="7808" spans="1:8" x14ac:dyDescent="0.2">
      <c r="A7808" s="3">
        <v>45526</v>
      </c>
      <c r="B7808" t="s">
        <v>105</v>
      </c>
      <c r="C7808" t="s">
        <v>61</v>
      </c>
      <c r="E7808">
        <v>56.141356999999999</v>
      </c>
      <c r="F7808" s="6">
        <v>0</v>
      </c>
      <c r="G7808">
        <v>0</v>
      </c>
      <c r="H7808" s="1">
        <f t="shared" si="121"/>
        <v>45526</v>
      </c>
    </row>
    <row r="7809" spans="1:8" x14ac:dyDescent="0.2">
      <c r="A7809" s="3">
        <v>45527</v>
      </c>
      <c r="B7809" t="s">
        <v>105</v>
      </c>
      <c r="C7809" t="s">
        <v>61</v>
      </c>
      <c r="E7809">
        <v>56.225839999999998</v>
      </c>
      <c r="F7809" s="6">
        <v>0</v>
      </c>
      <c r="G7809">
        <v>0</v>
      </c>
      <c r="H7809" s="1">
        <f t="shared" si="121"/>
        <v>45527</v>
      </c>
    </row>
    <row r="7810" spans="1:8" x14ac:dyDescent="0.2">
      <c r="A7810" s="3">
        <v>45528</v>
      </c>
      <c r="B7810" t="s">
        <v>105</v>
      </c>
      <c r="C7810" t="s">
        <v>61</v>
      </c>
      <c r="E7810">
        <v>56.454459999999997</v>
      </c>
      <c r="F7810" s="6">
        <v>0</v>
      </c>
      <c r="G7810">
        <v>0</v>
      </c>
      <c r="H7810" s="1">
        <f t="shared" si="121"/>
        <v>45528</v>
      </c>
    </row>
    <row r="7811" spans="1:8" x14ac:dyDescent="0.2">
      <c r="A7811" s="3">
        <v>45529</v>
      </c>
      <c r="B7811" t="s">
        <v>105</v>
      </c>
      <c r="C7811" t="s">
        <v>61</v>
      </c>
      <c r="E7811">
        <v>56.467460000000003</v>
      </c>
      <c r="F7811" s="6">
        <v>0</v>
      </c>
      <c r="G7811">
        <v>0</v>
      </c>
      <c r="H7811" s="1">
        <f t="shared" ref="H7811:H7874" si="122">INT(A7811)</f>
        <v>45529</v>
      </c>
    </row>
    <row r="7812" spans="1:8" x14ac:dyDescent="0.2">
      <c r="A7812" s="3">
        <v>45530</v>
      </c>
      <c r="B7812" t="s">
        <v>105</v>
      </c>
      <c r="C7812" t="s">
        <v>61</v>
      </c>
      <c r="E7812">
        <v>56.476771999999997</v>
      </c>
      <c r="F7812" s="6">
        <v>0</v>
      </c>
      <c r="G7812">
        <v>0</v>
      </c>
      <c r="H7812" s="1">
        <f t="shared" si="122"/>
        <v>45530</v>
      </c>
    </row>
    <row r="7813" spans="1:8" x14ac:dyDescent="0.2">
      <c r="A7813" s="3">
        <v>45531</v>
      </c>
      <c r="B7813" t="s">
        <v>105</v>
      </c>
      <c r="C7813" t="s">
        <v>61</v>
      </c>
      <c r="E7813">
        <v>56.480156000000001</v>
      </c>
      <c r="F7813" s="6">
        <v>0</v>
      </c>
      <c r="G7813">
        <v>0</v>
      </c>
      <c r="H7813" s="1">
        <f t="shared" si="122"/>
        <v>45531</v>
      </c>
    </row>
    <row r="7814" spans="1:8" x14ac:dyDescent="0.2">
      <c r="A7814" s="3">
        <v>45532</v>
      </c>
      <c r="B7814" t="s">
        <v>105</v>
      </c>
      <c r="C7814" t="s">
        <v>61</v>
      </c>
      <c r="E7814">
        <v>56.481434</v>
      </c>
      <c r="F7814" s="6">
        <v>0</v>
      </c>
      <c r="G7814">
        <v>0</v>
      </c>
      <c r="H7814" s="1">
        <f t="shared" si="122"/>
        <v>45532</v>
      </c>
    </row>
    <row r="7815" spans="1:8" x14ac:dyDescent="0.2">
      <c r="A7815" s="1">
        <v>45408</v>
      </c>
      <c r="B7815" t="s">
        <v>105</v>
      </c>
      <c r="C7815" t="s">
        <v>59</v>
      </c>
      <c r="D7815">
        <v>80</v>
      </c>
      <c r="E7815">
        <v>58.578620000000001</v>
      </c>
      <c r="F7815" s="5">
        <v>21.421379089355401</v>
      </c>
      <c r="G7815" s="2">
        <v>26.7767238616943</v>
      </c>
      <c r="H7815" s="1">
        <f t="shared" si="122"/>
        <v>45408</v>
      </c>
    </row>
    <row r="7816" spans="1:8" x14ac:dyDescent="0.2">
      <c r="A7816" s="1">
        <v>45409</v>
      </c>
      <c r="B7816" t="s">
        <v>105</v>
      </c>
      <c r="C7816" t="s">
        <v>59</v>
      </c>
      <c r="D7816">
        <v>210</v>
      </c>
      <c r="E7816">
        <v>58.862667000000002</v>
      </c>
      <c r="F7816" s="5">
        <v>151.137332916259</v>
      </c>
      <c r="G7816" s="2">
        <v>71.970158531552201</v>
      </c>
      <c r="H7816" s="1">
        <f t="shared" si="122"/>
        <v>45409</v>
      </c>
    </row>
    <row r="7817" spans="1:8" x14ac:dyDescent="0.2">
      <c r="A7817" s="1">
        <v>45410</v>
      </c>
      <c r="B7817" t="s">
        <v>105</v>
      </c>
      <c r="C7817" t="s">
        <v>59</v>
      </c>
      <c r="D7817">
        <v>150</v>
      </c>
      <c r="E7817">
        <v>59.332774999999998</v>
      </c>
      <c r="F7817" s="6">
        <v>90.667224884033203</v>
      </c>
      <c r="G7817" s="2">
        <v>60.444816589355398</v>
      </c>
      <c r="H7817" s="1">
        <f t="shared" si="122"/>
        <v>45410</v>
      </c>
    </row>
    <row r="7818" spans="1:8" x14ac:dyDescent="0.2">
      <c r="A7818" s="1">
        <v>45411</v>
      </c>
      <c r="B7818" t="s">
        <v>105</v>
      </c>
      <c r="C7818" t="s">
        <v>59</v>
      </c>
      <c r="D7818">
        <v>90</v>
      </c>
      <c r="E7818">
        <v>59.384388000000001</v>
      </c>
      <c r="F7818" s="5">
        <v>30.615612030029201</v>
      </c>
      <c r="G7818" s="2">
        <v>34.017346700032498</v>
      </c>
      <c r="H7818" s="1">
        <f t="shared" si="122"/>
        <v>45411</v>
      </c>
    </row>
    <row r="7819" spans="1:8" x14ac:dyDescent="0.2">
      <c r="A7819" s="1">
        <v>45412</v>
      </c>
      <c r="B7819" t="s">
        <v>105</v>
      </c>
      <c r="C7819" t="s">
        <v>59</v>
      </c>
      <c r="D7819">
        <v>20</v>
      </c>
      <c r="E7819">
        <v>58.421306999999999</v>
      </c>
      <c r="F7819" s="6">
        <v>-38.421306610107401</v>
      </c>
      <c r="G7819">
        <v>-192.106533050537</v>
      </c>
      <c r="H7819" s="1">
        <f t="shared" si="122"/>
        <v>45412</v>
      </c>
    </row>
    <row r="7820" spans="1:8" x14ac:dyDescent="0.2">
      <c r="A7820" s="3">
        <v>45518</v>
      </c>
      <c r="B7820" t="s">
        <v>105</v>
      </c>
      <c r="C7820" t="s">
        <v>59</v>
      </c>
      <c r="E7820">
        <v>56.303387000000001</v>
      </c>
      <c r="F7820" s="6">
        <v>0</v>
      </c>
      <c r="G7820">
        <v>0</v>
      </c>
      <c r="H7820" s="1">
        <f t="shared" si="122"/>
        <v>45518</v>
      </c>
    </row>
    <row r="7821" spans="1:8" x14ac:dyDescent="0.2">
      <c r="A7821" s="3">
        <v>45519</v>
      </c>
      <c r="B7821" t="s">
        <v>105</v>
      </c>
      <c r="C7821" t="s">
        <v>59</v>
      </c>
      <c r="E7821">
        <v>53.694760000000002</v>
      </c>
      <c r="F7821" s="6">
        <v>0</v>
      </c>
      <c r="G7821">
        <v>0</v>
      </c>
      <c r="H7821" s="1">
        <f t="shared" si="122"/>
        <v>45519</v>
      </c>
    </row>
    <row r="7822" spans="1:8" x14ac:dyDescent="0.2">
      <c r="A7822" s="3">
        <v>45520</v>
      </c>
      <c r="B7822" t="s">
        <v>105</v>
      </c>
      <c r="C7822" t="s">
        <v>59</v>
      </c>
      <c r="E7822">
        <v>51.744072000000003</v>
      </c>
      <c r="F7822" s="6">
        <v>0</v>
      </c>
      <c r="G7822">
        <v>0</v>
      </c>
      <c r="H7822" s="1">
        <f t="shared" si="122"/>
        <v>45520</v>
      </c>
    </row>
    <row r="7823" spans="1:8" x14ac:dyDescent="0.2">
      <c r="A7823" s="3">
        <v>45521</v>
      </c>
      <c r="B7823" t="s">
        <v>105</v>
      </c>
      <c r="C7823" t="s">
        <v>59</v>
      </c>
      <c r="E7823">
        <v>49.982692999999998</v>
      </c>
      <c r="F7823" s="6">
        <v>0</v>
      </c>
      <c r="G7823">
        <v>0</v>
      </c>
      <c r="H7823" s="1">
        <f t="shared" si="122"/>
        <v>45521</v>
      </c>
    </row>
    <row r="7824" spans="1:8" x14ac:dyDescent="0.2">
      <c r="A7824" s="3">
        <v>45522</v>
      </c>
      <c r="B7824" t="s">
        <v>105</v>
      </c>
      <c r="C7824" t="s">
        <v>59</v>
      </c>
      <c r="E7824">
        <v>49.725372</v>
      </c>
      <c r="F7824" s="6">
        <v>0</v>
      </c>
      <c r="G7824">
        <v>0</v>
      </c>
      <c r="H7824" s="1">
        <f t="shared" si="122"/>
        <v>45522</v>
      </c>
    </row>
    <row r="7825" spans="1:8" x14ac:dyDescent="0.2">
      <c r="A7825" s="3">
        <v>45523</v>
      </c>
      <c r="B7825" t="s">
        <v>105</v>
      </c>
      <c r="C7825" t="s">
        <v>59</v>
      </c>
      <c r="E7825">
        <v>48.675559999999997</v>
      </c>
      <c r="F7825" s="6">
        <v>0</v>
      </c>
      <c r="G7825">
        <v>0</v>
      </c>
      <c r="H7825" s="1">
        <f t="shared" si="122"/>
        <v>45523</v>
      </c>
    </row>
    <row r="7826" spans="1:8" x14ac:dyDescent="0.2">
      <c r="A7826" s="3">
        <v>45524</v>
      </c>
      <c r="B7826" t="s">
        <v>105</v>
      </c>
      <c r="C7826" t="s">
        <v>59</v>
      </c>
      <c r="E7826">
        <v>47.616222</v>
      </c>
      <c r="F7826" s="6">
        <v>0</v>
      </c>
      <c r="G7826">
        <v>0</v>
      </c>
      <c r="H7826" s="1">
        <f t="shared" si="122"/>
        <v>45524</v>
      </c>
    </row>
    <row r="7827" spans="1:8" x14ac:dyDescent="0.2">
      <c r="A7827" s="3">
        <v>45525</v>
      </c>
      <c r="B7827" t="s">
        <v>105</v>
      </c>
      <c r="C7827" t="s">
        <v>59</v>
      </c>
      <c r="E7827">
        <v>44.583930000000002</v>
      </c>
      <c r="F7827" s="6">
        <v>0</v>
      </c>
      <c r="G7827">
        <v>0</v>
      </c>
      <c r="H7827" s="1">
        <f t="shared" si="122"/>
        <v>45525</v>
      </c>
    </row>
    <row r="7828" spans="1:8" x14ac:dyDescent="0.2">
      <c r="A7828" s="3">
        <v>45526</v>
      </c>
      <c r="B7828" t="s">
        <v>105</v>
      </c>
      <c r="C7828" t="s">
        <v>59</v>
      </c>
      <c r="E7828">
        <v>42.685595999999997</v>
      </c>
      <c r="F7828" s="6">
        <v>0</v>
      </c>
      <c r="G7828">
        <v>0</v>
      </c>
      <c r="H7828" s="1">
        <f t="shared" si="122"/>
        <v>45526</v>
      </c>
    </row>
    <row r="7829" spans="1:8" x14ac:dyDescent="0.2">
      <c r="A7829" s="3">
        <v>45527</v>
      </c>
      <c r="B7829" t="s">
        <v>105</v>
      </c>
      <c r="C7829" t="s">
        <v>59</v>
      </c>
      <c r="E7829">
        <v>41.848120000000002</v>
      </c>
      <c r="F7829" s="6">
        <v>0</v>
      </c>
      <c r="G7829">
        <v>0</v>
      </c>
      <c r="H7829" s="1">
        <f t="shared" si="122"/>
        <v>45527</v>
      </c>
    </row>
    <row r="7830" spans="1:8" x14ac:dyDescent="0.2">
      <c r="A7830" s="3">
        <v>45528</v>
      </c>
      <c r="B7830" t="s">
        <v>105</v>
      </c>
      <c r="C7830" t="s">
        <v>59</v>
      </c>
      <c r="E7830">
        <v>42.047863</v>
      </c>
      <c r="F7830" s="6">
        <v>0</v>
      </c>
      <c r="G7830">
        <v>0</v>
      </c>
      <c r="H7830" s="1">
        <f t="shared" si="122"/>
        <v>45528</v>
      </c>
    </row>
    <row r="7831" spans="1:8" x14ac:dyDescent="0.2">
      <c r="A7831" s="3">
        <v>45529</v>
      </c>
      <c r="B7831" t="s">
        <v>105</v>
      </c>
      <c r="C7831" t="s">
        <v>59</v>
      </c>
      <c r="E7831">
        <v>41.731307999999999</v>
      </c>
      <c r="F7831" s="6">
        <v>0</v>
      </c>
      <c r="G7831">
        <v>0</v>
      </c>
      <c r="H7831" s="1">
        <f t="shared" si="122"/>
        <v>45529</v>
      </c>
    </row>
    <row r="7832" spans="1:8" x14ac:dyDescent="0.2">
      <c r="A7832" s="3">
        <v>45530</v>
      </c>
      <c r="B7832" t="s">
        <v>105</v>
      </c>
      <c r="C7832" t="s">
        <v>59</v>
      </c>
      <c r="E7832">
        <v>41.464916000000002</v>
      </c>
      <c r="F7832" s="6">
        <v>0</v>
      </c>
      <c r="G7832">
        <v>0</v>
      </c>
      <c r="H7832" s="1">
        <f t="shared" si="122"/>
        <v>45530</v>
      </c>
    </row>
    <row r="7833" spans="1:8" x14ac:dyDescent="0.2">
      <c r="A7833" s="3">
        <v>45531</v>
      </c>
      <c r="B7833" t="s">
        <v>105</v>
      </c>
      <c r="C7833" t="s">
        <v>59</v>
      </c>
      <c r="E7833">
        <v>41.237976000000003</v>
      </c>
      <c r="F7833" s="6">
        <v>0</v>
      </c>
      <c r="G7833">
        <v>0</v>
      </c>
      <c r="H7833" s="1">
        <f t="shared" si="122"/>
        <v>45531</v>
      </c>
    </row>
    <row r="7834" spans="1:8" x14ac:dyDescent="0.2">
      <c r="A7834" s="3">
        <v>45532</v>
      </c>
      <c r="B7834" t="s">
        <v>105</v>
      </c>
      <c r="C7834" t="s">
        <v>59</v>
      </c>
      <c r="E7834">
        <v>41.048378</v>
      </c>
      <c r="F7834" s="6">
        <v>0</v>
      </c>
      <c r="G7834">
        <v>0</v>
      </c>
      <c r="H7834" s="1">
        <f t="shared" si="122"/>
        <v>45532</v>
      </c>
    </row>
    <row r="7835" spans="1:8" x14ac:dyDescent="0.2">
      <c r="A7835" s="1">
        <v>45385</v>
      </c>
      <c r="B7835" t="s">
        <v>105</v>
      </c>
      <c r="C7835" t="s">
        <v>62</v>
      </c>
      <c r="D7835">
        <v>40</v>
      </c>
      <c r="E7835">
        <v>24.988111</v>
      </c>
      <c r="F7835" s="5">
        <v>15.011888504028301</v>
      </c>
      <c r="G7835">
        <v>37.529721260070801</v>
      </c>
      <c r="H7835" s="1">
        <f t="shared" si="122"/>
        <v>45385</v>
      </c>
    </row>
    <row r="7836" spans="1:8" x14ac:dyDescent="0.2">
      <c r="A7836" s="1">
        <v>45386</v>
      </c>
      <c r="B7836" t="s">
        <v>105</v>
      </c>
      <c r="C7836" t="s">
        <v>62</v>
      </c>
      <c r="D7836">
        <v>10</v>
      </c>
      <c r="E7836">
        <v>24.060403999999998</v>
      </c>
      <c r="F7836" s="6">
        <v>-14.0604038238525</v>
      </c>
      <c r="G7836">
        <v>-140.60403823852499</v>
      </c>
      <c r="H7836" s="1">
        <f t="shared" si="122"/>
        <v>45386</v>
      </c>
    </row>
    <row r="7837" spans="1:8" x14ac:dyDescent="0.2">
      <c r="A7837" s="1">
        <v>45387</v>
      </c>
      <c r="B7837" t="s">
        <v>105</v>
      </c>
      <c r="C7837" t="s">
        <v>62</v>
      </c>
      <c r="D7837" s="2">
        <v>30</v>
      </c>
      <c r="E7837">
        <v>23.024526999999999</v>
      </c>
      <c r="F7837" s="5">
        <v>6.9754734039306596</v>
      </c>
      <c r="G7837" s="2">
        <v>23.251578013102201</v>
      </c>
      <c r="H7837" s="1">
        <f t="shared" si="122"/>
        <v>45387</v>
      </c>
    </row>
    <row r="7838" spans="1:8" x14ac:dyDescent="0.2">
      <c r="A7838" s="1">
        <v>45388</v>
      </c>
      <c r="B7838" t="s">
        <v>105</v>
      </c>
      <c r="C7838" t="s">
        <v>62</v>
      </c>
      <c r="D7838" s="2">
        <v>30</v>
      </c>
      <c r="E7838">
        <v>22.536729999999999</v>
      </c>
      <c r="F7838" s="5">
        <v>7.4632701873779297</v>
      </c>
      <c r="G7838" s="2">
        <v>24.877567291259702</v>
      </c>
      <c r="H7838" s="1">
        <f t="shared" si="122"/>
        <v>45388</v>
      </c>
    </row>
    <row r="7839" spans="1:8" x14ac:dyDescent="0.2">
      <c r="A7839" s="1">
        <v>45389</v>
      </c>
      <c r="B7839" t="s">
        <v>105</v>
      </c>
      <c r="C7839" t="s">
        <v>62</v>
      </c>
      <c r="D7839">
        <v>20</v>
      </c>
      <c r="E7839">
        <v>22.771253999999999</v>
      </c>
      <c r="F7839" s="6">
        <v>-2.7712535858154199</v>
      </c>
      <c r="G7839">
        <v>-13.8562679290771</v>
      </c>
      <c r="H7839" s="1">
        <f t="shared" si="122"/>
        <v>45389</v>
      </c>
    </row>
    <row r="7840" spans="1:8" x14ac:dyDescent="0.2">
      <c r="A7840" s="1">
        <v>45390</v>
      </c>
      <c r="B7840" t="s">
        <v>105</v>
      </c>
      <c r="C7840" t="s">
        <v>62</v>
      </c>
      <c r="D7840">
        <v>10</v>
      </c>
      <c r="E7840">
        <v>22.774108999999999</v>
      </c>
      <c r="F7840" s="6">
        <v>-12.7741088867187</v>
      </c>
      <c r="G7840">
        <v>-127.741088867187</v>
      </c>
      <c r="H7840" s="1">
        <f t="shared" si="122"/>
        <v>45390</v>
      </c>
    </row>
    <row r="7841" spans="1:8" x14ac:dyDescent="0.2">
      <c r="A7841" s="3">
        <v>45518</v>
      </c>
      <c r="B7841" t="s">
        <v>105</v>
      </c>
      <c r="C7841" t="s">
        <v>62</v>
      </c>
      <c r="E7841">
        <v>22.611107000000001</v>
      </c>
      <c r="F7841" s="6">
        <v>0</v>
      </c>
      <c r="G7841">
        <v>0</v>
      </c>
      <c r="H7841" s="1">
        <f t="shared" si="122"/>
        <v>45518</v>
      </c>
    </row>
    <row r="7842" spans="1:8" x14ac:dyDescent="0.2">
      <c r="A7842" s="3">
        <v>45519</v>
      </c>
      <c r="B7842" t="s">
        <v>105</v>
      </c>
      <c r="C7842" t="s">
        <v>62</v>
      </c>
      <c r="E7842">
        <v>22.714818999999999</v>
      </c>
      <c r="F7842" s="6">
        <v>0</v>
      </c>
      <c r="G7842">
        <v>0</v>
      </c>
      <c r="H7842" s="1">
        <f t="shared" si="122"/>
        <v>45519</v>
      </c>
    </row>
    <row r="7843" spans="1:8" x14ac:dyDescent="0.2">
      <c r="A7843" s="3">
        <v>45520</v>
      </c>
      <c r="B7843" t="s">
        <v>105</v>
      </c>
      <c r="C7843" t="s">
        <v>62</v>
      </c>
      <c r="E7843">
        <v>22.683533000000001</v>
      </c>
      <c r="F7843" s="6">
        <v>0</v>
      </c>
      <c r="G7843">
        <v>0</v>
      </c>
      <c r="H7843" s="1">
        <f t="shared" si="122"/>
        <v>45520</v>
      </c>
    </row>
    <row r="7844" spans="1:8" x14ac:dyDescent="0.2">
      <c r="A7844" s="3">
        <v>45521</v>
      </c>
      <c r="B7844" t="s">
        <v>105</v>
      </c>
      <c r="C7844" t="s">
        <v>62</v>
      </c>
      <c r="E7844">
        <v>22.635059999999999</v>
      </c>
      <c r="F7844" s="6">
        <v>0</v>
      </c>
      <c r="G7844">
        <v>0</v>
      </c>
      <c r="H7844" s="1">
        <f t="shared" si="122"/>
        <v>45521</v>
      </c>
    </row>
    <row r="7845" spans="1:8" x14ac:dyDescent="0.2">
      <c r="A7845" s="3">
        <v>45522</v>
      </c>
      <c r="B7845" t="s">
        <v>105</v>
      </c>
      <c r="C7845" t="s">
        <v>62</v>
      </c>
      <c r="E7845">
        <v>22.452369999999998</v>
      </c>
      <c r="F7845" s="6">
        <v>0</v>
      </c>
      <c r="G7845">
        <v>0</v>
      </c>
      <c r="H7845" s="1">
        <f t="shared" si="122"/>
        <v>45522</v>
      </c>
    </row>
    <row r="7846" spans="1:8" x14ac:dyDescent="0.2">
      <c r="A7846" s="3">
        <v>45523</v>
      </c>
      <c r="B7846" t="s">
        <v>105</v>
      </c>
      <c r="C7846" t="s">
        <v>62</v>
      </c>
      <c r="E7846">
        <v>22.260988000000001</v>
      </c>
      <c r="F7846" s="6">
        <v>0</v>
      </c>
      <c r="G7846">
        <v>0</v>
      </c>
      <c r="H7846" s="1">
        <f t="shared" si="122"/>
        <v>45523</v>
      </c>
    </row>
    <row r="7847" spans="1:8" x14ac:dyDescent="0.2">
      <c r="A7847" s="3">
        <v>45524</v>
      </c>
      <c r="B7847" t="s">
        <v>105</v>
      </c>
      <c r="C7847" t="s">
        <v>62</v>
      </c>
      <c r="E7847">
        <v>22.344002</v>
      </c>
      <c r="F7847" s="6">
        <v>0</v>
      </c>
      <c r="G7847">
        <v>0</v>
      </c>
      <c r="H7847" s="1">
        <f t="shared" si="122"/>
        <v>45524</v>
      </c>
    </row>
    <row r="7848" spans="1:8" x14ac:dyDescent="0.2">
      <c r="A7848" s="3">
        <v>45525</v>
      </c>
      <c r="B7848" t="s">
        <v>105</v>
      </c>
      <c r="C7848" t="s">
        <v>62</v>
      </c>
      <c r="E7848">
        <v>22.290323000000001</v>
      </c>
      <c r="F7848" s="6">
        <v>0</v>
      </c>
      <c r="G7848">
        <v>0</v>
      </c>
      <c r="H7848" s="1">
        <f t="shared" si="122"/>
        <v>45525</v>
      </c>
    </row>
    <row r="7849" spans="1:8" x14ac:dyDescent="0.2">
      <c r="A7849" s="3">
        <v>45526</v>
      </c>
      <c r="B7849" t="s">
        <v>105</v>
      </c>
      <c r="C7849" t="s">
        <v>62</v>
      </c>
      <c r="E7849">
        <v>22.220762000000001</v>
      </c>
      <c r="F7849" s="6">
        <v>0</v>
      </c>
      <c r="G7849">
        <v>0</v>
      </c>
      <c r="H7849" s="1">
        <f t="shared" si="122"/>
        <v>45526</v>
      </c>
    </row>
    <row r="7850" spans="1:8" x14ac:dyDescent="0.2">
      <c r="A7850" s="3">
        <v>45527</v>
      </c>
      <c r="B7850" t="s">
        <v>105</v>
      </c>
      <c r="C7850" t="s">
        <v>62</v>
      </c>
      <c r="E7850">
        <v>22.236822</v>
      </c>
      <c r="F7850" s="6">
        <v>0</v>
      </c>
      <c r="G7850">
        <v>0</v>
      </c>
      <c r="H7850" s="1">
        <f t="shared" si="122"/>
        <v>45527</v>
      </c>
    </row>
    <row r="7851" spans="1:8" x14ac:dyDescent="0.2">
      <c r="A7851" s="3">
        <v>45528</v>
      </c>
      <c r="B7851" t="s">
        <v>105</v>
      </c>
      <c r="C7851" t="s">
        <v>62</v>
      </c>
      <c r="E7851">
        <v>22.296118</v>
      </c>
      <c r="F7851" s="6">
        <v>0</v>
      </c>
      <c r="G7851">
        <v>0</v>
      </c>
      <c r="H7851" s="1">
        <f t="shared" si="122"/>
        <v>45528</v>
      </c>
    </row>
    <row r="7852" spans="1:8" x14ac:dyDescent="0.2">
      <c r="A7852" s="3">
        <v>45529</v>
      </c>
      <c r="B7852" t="s">
        <v>105</v>
      </c>
      <c r="C7852" t="s">
        <v>62</v>
      </c>
      <c r="E7852">
        <v>22.294008000000002</v>
      </c>
      <c r="F7852" s="6">
        <v>0</v>
      </c>
      <c r="G7852">
        <v>0</v>
      </c>
      <c r="H7852" s="1">
        <f t="shared" si="122"/>
        <v>45529</v>
      </c>
    </row>
    <row r="7853" spans="1:8" x14ac:dyDescent="0.2">
      <c r="A7853" s="3">
        <v>45530</v>
      </c>
      <c r="B7853" t="s">
        <v>105</v>
      </c>
      <c r="C7853" t="s">
        <v>62</v>
      </c>
      <c r="E7853">
        <v>22.291460000000001</v>
      </c>
      <c r="F7853" s="6">
        <v>0</v>
      </c>
      <c r="G7853">
        <v>0</v>
      </c>
      <c r="H7853" s="1">
        <f t="shared" si="122"/>
        <v>45530</v>
      </c>
    </row>
    <row r="7854" spans="1:8" x14ac:dyDescent="0.2">
      <c r="A7854" s="3">
        <v>45531</v>
      </c>
      <c r="B7854" t="s">
        <v>105</v>
      </c>
      <c r="C7854" t="s">
        <v>62</v>
      </c>
      <c r="E7854">
        <v>22.289079999999998</v>
      </c>
      <c r="F7854" s="6">
        <v>0</v>
      </c>
      <c r="G7854">
        <v>0</v>
      </c>
      <c r="H7854" s="1">
        <f t="shared" si="122"/>
        <v>45531</v>
      </c>
    </row>
    <row r="7855" spans="1:8" x14ac:dyDescent="0.2">
      <c r="A7855" s="3">
        <v>45532</v>
      </c>
      <c r="B7855" t="s">
        <v>105</v>
      </c>
      <c r="C7855" t="s">
        <v>62</v>
      </c>
      <c r="E7855">
        <v>22.286975999999999</v>
      </c>
      <c r="F7855" s="6">
        <v>0</v>
      </c>
      <c r="G7855">
        <v>0</v>
      </c>
      <c r="H7855" s="1">
        <f t="shared" si="122"/>
        <v>45532</v>
      </c>
    </row>
    <row r="7856" spans="1:8" x14ac:dyDescent="0.2">
      <c r="A7856" s="1">
        <v>45453</v>
      </c>
      <c r="B7856" t="s">
        <v>105</v>
      </c>
      <c r="C7856" t="s">
        <v>64</v>
      </c>
      <c r="D7856">
        <v>20</v>
      </c>
      <c r="E7856">
        <v>32.822918000000001</v>
      </c>
      <c r="F7856" s="6">
        <v>-12.822917938232401</v>
      </c>
      <c r="G7856">
        <v>-64.114589691162095</v>
      </c>
      <c r="H7856" s="1">
        <f t="shared" si="122"/>
        <v>45453</v>
      </c>
    </row>
    <row r="7857" spans="1:8" x14ac:dyDescent="0.2">
      <c r="A7857" s="1">
        <v>45454</v>
      </c>
      <c r="B7857" t="s">
        <v>105</v>
      </c>
      <c r="C7857" t="s">
        <v>64</v>
      </c>
      <c r="D7857">
        <v>100</v>
      </c>
      <c r="E7857">
        <v>32.331406000000001</v>
      </c>
      <c r="F7857" s="5">
        <v>67.668594360351506</v>
      </c>
      <c r="G7857" s="2">
        <v>67.668594360351506</v>
      </c>
      <c r="H7857" s="1">
        <f t="shared" si="122"/>
        <v>45454</v>
      </c>
    </row>
    <row r="7858" spans="1:8" x14ac:dyDescent="0.2">
      <c r="A7858" s="1">
        <v>45455</v>
      </c>
      <c r="B7858" t="s">
        <v>105</v>
      </c>
      <c r="C7858" t="s">
        <v>64</v>
      </c>
      <c r="D7858">
        <v>110</v>
      </c>
      <c r="E7858">
        <v>32.396706000000002</v>
      </c>
      <c r="F7858" s="6">
        <v>77.603294372558594</v>
      </c>
      <c r="G7858" s="2">
        <v>70.548449429598705</v>
      </c>
      <c r="H7858" s="1">
        <f t="shared" si="122"/>
        <v>45455</v>
      </c>
    </row>
    <row r="7859" spans="1:8" x14ac:dyDescent="0.2">
      <c r="A7859" s="1">
        <v>45456</v>
      </c>
      <c r="B7859" t="s">
        <v>105</v>
      </c>
      <c r="C7859" t="s">
        <v>64</v>
      </c>
      <c r="D7859">
        <v>40</v>
      </c>
      <c r="E7859">
        <v>32.146169999999998</v>
      </c>
      <c r="F7859" s="5">
        <v>7.8538284301757804</v>
      </c>
      <c r="G7859" s="2">
        <v>19.6345710754394</v>
      </c>
      <c r="H7859" s="1">
        <f t="shared" si="122"/>
        <v>45456</v>
      </c>
    </row>
    <row r="7860" spans="1:8" x14ac:dyDescent="0.2">
      <c r="A7860" s="1">
        <v>45457</v>
      </c>
      <c r="B7860" t="s">
        <v>105</v>
      </c>
      <c r="C7860" t="s">
        <v>64</v>
      </c>
      <c r="D7860">
        <v>30</v>
      </c>
      <c r="E7860">
        <v>32.4771</v>
      </c>
      <c r="F7860" s="6">
        <v>-2.47710037231445</v>
      </c>
      <c r="G7860">
        <v>-8.2570012410481706</v>
      </c>
      <c r="H7860" s="1">
        <f t="shared" si="122"/>
        <v>45457</v>
      </c>
    </row>
    <row r="7861" spans="1:8" x14ac:dyDescent="0.2">
      <c r="A7861" s="3">
        <v>45518</v>
      </c>
      <c r="B7861" t="s">
        <v>105</v>
      </c>
      <c r="C7861" t="s">
        <v>64</v>
      </c>
      <c r="E7861">
        <v>32.181399999999996</v>
      </c>
      <c r="F7861" s="6">
        <v>0</v>
      </c>
      <c r="G7861">
        <v>0</v>
      </c>
      <c r="H7861" s="1">
        <f t="shared" si="122"/>
        <v>45518</v>
      </c>
    </row>
    <row r="7862" spans="1:8" x14ac:dyDescent="0.2">
      <c r="A7862" s="3">
        <v>45519</v>
      </c>
      <c r="B7862" t="s">
        <v>105</v>
      </c>
      <c r="C7862" t="s">
        <v>64</v>
      </c>
      <c r="E7862">
        <v>32.072769999999998</v>
      </c>
      <c r="F7862" s="6">
        <v>0</v>
      </c>
      <c r="G7862">
        <v>0</v>
      </c>
      <c r="H7862" s="1">
        <f t="shared" si="122"/>
        <v>45519</v>
      </c>
    </row>
    <row r="7863" spans="1:8" x14ac:dyDescent="0.2">
      <c r="A7863" s="3">
        <v>45520</v>
      </c>
      <c r="B7863" t="s">
        <v>105</v>
      </c>
      <c r="C7863" t="s">
        <v>64</v>
      </c>
      <c r="E7863">
        <v>31.969532000000001</v>
      </c>
      <c r="F7863" s="6">
        <v>0</v>
      </c>
      <c r="G7863">
        <v>0</v>
      </c>
      <c r="H7863" s="1">
        <f t="shared" si="122"/>
        <v>45520</v>
      </c>
    </row>
    <row r="7864" spans="1:8" x14ac:dyDescent="0.2">
      <c r="A7864" s="3">
        <v>45521</v>
      </c>
      <c r="B7864" t="s">
        <v>105</v>
      </c>
      <c r="C7864" t="s">
        <v>64</v>
      </c>
      <c r="E7864">
        <v>31.683844000000001</v>
      </c>
      <c r="F7864" s="6">
        <v>0</v>
      </c>
      <c r="G7864">
        <v>0</v>
      </c>
      <c r="H7864" s="1">
        <f t="shared" si="122"/>
        <v>45521</v>
      </c>
    </row>
    <row r="7865" spans="1:8" x14ac:dyDescent="0.2">
      <c r="A7865" s="3">
        <v>45522</v>
      </c>
      <c r="B7865" t="s">
        <v>105</v>
      </c>
      <c r="C7865" t="s">
        <v>64</v>
      </c>
      <c r="E7865">
        <v>31.609878999999999</v>
      </c>
      <c r="F7865" s="6">
        <v>0</v>
      </c>
      <c r="G7865">
        <v>0</v>
      </c>
      <c r="H7865" s="1">
        <f t="shared" si="122"/>
        <v>45522</v>
      </c>
    </row>
    <row r="7866" spans="1:8" x14ac:dyDescent="0.2">
      <c r="A7866" s="3">
        <v>45523</v>
      </c>
      <c r="B7866" t="s">
        <v>105</v>
      </c>
      <c r="C7866" t="s">
        <v>64</v>
      </c>
      <c r="E7866">
        <v>31.575977000000002</v>
      </c>
      <c r="F7866" s="6">
        <v>0</v>
      </c>
      <c r="G7866">
        <v>0</v>
      </c>
      <c r="H7866" s="1">
        <f t="shared" si="122"/>
        <v>45523</v>
      </c>
    </row>
    <row r="7867" spans="1:8" x14ac:dyDescent="0.2">
      <c r="A7867" s="3">
        <v>45524</v>
      </c>
      <c r="B7867" t="s">
        <v>105</v>
      </c>
      <c r="C7867" t="s">
        <v>64</v>
      </c>
      <c r="E7867">
        <v>31.483125999999999</v>
      </c>
      <c r="F7867" s="6">
        <v>0</v>
      </c>
      <c r="G7867">
        <v>0</v>
      </c>
      <c r="H7867" s="1">
        <f t="shared" si="122"/>
        <v>45524</v>
      </c>
    </row>
    <row r="7868" spans="1:8" x14ac:dyDescent="0.2">
      <c r="A7868" s="3">
        <v>45525</v>
      </c>
      <c r="B7868" t="s">
        <v>105</v>
      </c>
      <c r="C7868" t="s">
        <v>64</v>
      </c>
      <c r="E7868">
        <v>30.615227000000001</v>
      </c>
      <c r="F7868" s="6">
        <v>0</v>
      </c>
      <c r="G7868">
        <v>0</v>
      </c>
      <c r="H7868" s="1">
        <f t="shared" si="122"/>
        <v>45525</v>
      </c>
    </row>
    <row r="7869" spans="1:8" x14ac:dyDescent="0.2">
      <c r="A7869" s="3">
        <v>45526</v>
      </c>
      <c r="B7869" t="s">
        <v>105</v>
      </c>
      <c r="C7869" t="s">
        <v>64</v>
      </c>
      <c r="E7869">
        <v>29.582668000000002</v>
      </c>
      <c r="F7869" s="6">
        <v>0</v>
      </c>
      <c r="G7869">
        <v>0</v>
      </c>
      <c r="H7869" s="1">
        <f t="shared" si="122"/>
        <v>45526</v>
      </c>
    </row>
    <row r="7870" spans="1:8" x14ac:dyDescent="0.2">
      <c r="A7870" s="3">
        <v>45527</v>
      </c>
      <c r="B7870" t="s">
        <v>105</v>
      </c>
      <c r="C7870" t="s">
        <v>64</v>
      </c>
      <c r="E7870">
        <v>29.506508</v>
      </c>
      <c r="F7870" s="6">
        <v>0</v>
      </c>
      <c r="G7870">
        <v>0</v>
      </c>
      <c r="H7870" s="1">
        <f t="shared" si="122"/>
        <v>45527</v>
      </c>
    </row>
    <row r="7871" spans="1:8" x14ac:dyDescent="0.2">
      <c r="A7871" s="3">
        <v>45528</v>
      </c>
      <c r="B7871" t="s">
        <v>105</v>
      </c>
      <c r="C7871" t="s">
        <v>64</v>
      </c>
      <c r="E7871">
        <v>29.505700999999998</v>
      </c>
      <c r="F7871" s="6">
        <v>0</v>
      </c>
      <c r="G7871">
        <v>0</v>
      </c>
      <c r="H7871" s="1">
        <f t="shared" si="122"/>
        <v>45528</v>
      </c>
    </row>
    <row r="7872" spans="1:8" x14ac:dyDescent="0.2">
      <c r="A7872" s="3">
        <v>45529</v>
      </c>
      <c r="B7872" t="s">
        <v>105</v>
      </c>
      <c r="C7872" t="s">
        <v>64</v>
      </c>
      <c r="E7872">
        <v>29.485997999999999</v>
      </c>
      <c r="F7872" s="6">
        <v>0</v>
      </c>
      <c r="G7872">
        <v>0</v>
      </c>
      <c r="H7872" s="1">
        <f t="shared" si="122"/>
        <v>45529</v>
      </c>
    </row>
    <row r="7873" spans="1:8" x14ac:dyDescent="0.2">
      <c r="A7873" s="3">
        <v>45530</v>
      </c>
      <c r="B7873" t="s">
        <v>105</v>
      </c>
      <c r="C7873" t="s">
        <v>64</v>
      </c>
      <c r="E7873">
        <v>29.465043999999999</v>
      </c>
      <c r="F7873" s="6">
        <v>0</v>
      </c>
      <c r="G7873">
        <v>0</v>
      </c>
      <c r="H7873" s="1">
        <f t="shared" si="122"/>
        <v>45530</v>
      </c>
    </row>
    <row r="7874" spans="1:8" x14ac:dyDescent="0.2">
      <c r="A7874" s="3">
        <v>45531</v>
      </c>
      <c r="B7874" t="s">
        <v>105</v>
      </c>
      <c r="C7874" t="s">
        <v>64</v>
      </c>
      <c r="E7874">
        <v>29.444067</v>
      </c>
      <c r="F7874" s="6">
        <v>0</v>
      </c>
      <c r="G7874">
        <v>0</v>
      </c>
      <c r="H7874" s="1">
        <f t="shared" si="122"/>
        <v>45531</v>
      </c>
    </row>
    <row r="7875" spans="1:8" x14ac:dyDescent="0.2">
      <c r="A7875" s="3">
        <v>45532</v>
      </c>
      <c r="B7875" t="s">
        <v>105</v>
      </c>
      <c r="C7875" t="s">
        <v>64</v>
      </c>
      <c r="E7875">
        <v>29.424990000000001</v>
      </c>
      <c r="F7875" s="6">
        <v>0</v>
      </c>
      <c r="G7875">
        <v>0</v>
      </c>
      <c r="H7875" s="1">
        <f t="shared" ref="H7875:H7938" si="123">INT(A7875)</f>
        <v>45532</v>
      </c>
    </row>
    <row r="7876" spans="1:8" x14ac:dyDescent="0.2">
      <c r="A7876" s="1">
        <v>45397</v>
      </c>
      <c r="B7876" t="s">
        <v>105</v>
      </c>
      <c r="C7876" t="s">
        <v>63</v>
      </c>
      <c r="D7876">
        <v>200</v>
      </c>
      <c r="E7876">
        <v>116.64503000000001</v>
      </c>
      <c r="F7876" s="5">
        <v>83.354972839355398</v>
      </c>
      <c r="G7876" s="2">
        <v>41.677486419677699</v>
      </c>
      <c r="H7876" s="1">
        <f t="shared" si="123"/>
        <v>45397</v>
      </c>
    </row>
    <row r="7877" spans="1:8" x14ac:dyDescent="0.2">
      <c r="A7877" s="1">
        <v>45398</v>
      </c>
      <c r="B7877" t="s">
        <v>105</v>
      </c>
      <c r="C7877" t="s">
        <v>63</v>
      </c>
      <c r="D7877">
        <v>80</v>
      </c>
      <c r="E7877">
        <v>114.84591</v>
      </c>
      <c r="F7877" s="6">
        <v>-34.845909118652301</v>
      </c>
      <c r="G7877">
        <v>-43.557386398315401</v>
      </c>
      <c r="H7877" s="1">
        <f t="shared" si="123"/>
        <v>45398</v>
      </c>
    </row>
    <row r="7878" spans="1:8" x14ac:dyDescent="0.2">
      <c r="A7878" s="1">
        <v>45399</v>
      </c>
      <c r="B7878" t="s">
        <v>105</v>
      </c>
      <c r="C7878" t="s">
        <v>63</v>
      </c>
      <c r="D7878">
        <v>200</v>
      </c>
      <c r="E7878">
        <v>109.87081999999999</v>
      </c>
      <c r="F7878" s="5">
        <v>90.129180908203097</v>
      </c>
      <c r="G7878" s="2">
        <v>45.064590454101499</v>
      </c>
      <c r="H7878" s="1">
        <f t="shared" si="123"/>
        <v>45399</v>
      </c>
    </row>
    <row r="7879" spans="1:8" x14ac:dyDescent="0.2">
      <c r="A7879" s="1">
        <v>45400</v>
      </c>
      <c r="B7879" t="s">
        <v>105</v>
      </c>
      <c r="C7879" t="s">
        <v>63</v>
      </c>
      <c r="D7879">
        <v>60</v>
      </c>
      <c r="E7879">
        <v>111.09584</v>
      </c>
      <c r="F7879" s="6">
        <v>-51.095840454101499</v>
      </c>
      <c r="G7879">
        <v>-85.159734090169195</v>
      </c>
      <c r="H7879" s="1">
        <f t="shared" si="123"/>
        <v>45400</v>
      </c>
    </row>
    <row r="7880" spans="1:8" x14ac:dyDescent="0.2">
      <c r="A7880" s="3">
        <v>45518</v>
      </c>
      <c r="B7880" t="s">
        <v>105</v>
      </c>
      <c r="C7880" t="s">
        <v>63</v>
      </c>
      <c r="E7880">
        <v>111.39163000000001</v>
      </c>
      <c r="F7880" s="6">
        <v>0</v>
      </c>
      <c r="G7880">
        <v>0</v>
      </c>
      <c r="H7880" s="1">
        <f t="shared" si="123"/>
        <v>45518</v>
      </c>
    </row>
    <row r="7881" spans="1:8" x14ac:dyDescent="0.2">
      <c r="A7881" s="3">
        <v>45519</v>
      </c>
      <c r="B7881" t="s">
        <v>105</v>
      </c>
      <c r="C7881" t="s">
        <v>63</v>
      </c>
      <c r="E7881">
        <v>111.55435</v>
      </c>
      <c r="F7881" s="6">
        <v>0</v>
      </c>
      <c r="G7881">
        <v>0</v>
      </c>
      <c r="H7881" s="1">
        <f t="shared" si="123"/>
        <v>45519</v>
      </c>
    </row>
    <row r="7882" spans="1:8" x14ac:dyDescent="0.2">
      <c r="A7882" s="3">
        <v>45520</v>
      </c>
      <c r="B7882" t="s">
        <v>105</v>
      </c>
      <c r="C7882" t="s">
        <v>63</v>
      </c>
      <c r="E7882">
        <v>112.66609</v>
      </c>
      <c r="F7882" s="6">
        <v>0</v>
      </c>
      <c r="G7882">
        <v>0</v>
      </c>
      <c r="H7882" s="1">
        <f t="shared" si="123"/>
        <v>45520</v>
      </c>
    </row>
    <row r="7883" spans="1:8" x14ac:dyDescent="0.2">
      <c r="A7883" s="3">
        <v>45521</v>
      </c>
      <c r="B7883" t="s">
        <v>105</v>
      </c>
      <c r="C7883" t="s">
        <v>63</v>
      </c>
      <c r="E7883">
        <v>112.972786</v>
      </c>
      <c r="F7883" s="6">
        <v>0</v>
      </c>
      <c r="G7883">
        <v>0</v>
      </c>
      <c r="H7883" s="1">
        <f t="shared" si="123"/>
        <v>45521</v>
      </c>
    </row>
    <row r="7884" spans="1:8" x14ac:dyDescent="0.2">
      <c r="A7884" s="3">
        <v>45522</v>
      </c>
      <c r="B7884" t="s">
        <v>105</v>
      </c>
      <c r="C7884" t="s">
        <v>63</v>
      </c>
      <c r="E7884">
        <v>113.184586</v>
      </c>
      <c r="F7884" s="6">
        <v>0</v>
      </c>
      <c r="G7884">
        <v>0</v>
      </c>
      <c r="H7884" s="1">
        <f t="shared" si="123"/>
        <v>45522</v>
      </c>
    </row>
    <row r="7885" spans="1:8" x14ac:dyDescent="0.2">
      <c r="A7885" s="3">
        <v>45523</v>
      </c>
      <c r="B7885" t="s">
        <v>105</v>
      </c>
      <c r="C7885" t="s">
        <v>63</v>
      </c>
      <c r="E7885">
        <v>111.23332000000001</v>
      </c>
      <c r="F7885" s="6">
        <v>0</v>
      </c>
      <c r="G7885">
        <v>0</v>
      </c>
      <c r="H7885" s="1">
        <f t="shared" si="123"/>
        <v>45523</v>
      </c>
    </row>
    <row r="7886" spans="1:8" x14ac:dyDescent="0.2">
      <c r="A7886" s="3">
        <v>45524</v>
      </c>
      <c r="B7886" t="s">
        <v>105</v>
      </c>
      <c r="C7886" t="s">
        <v>63</v>
      </c>
      <c r="E7886">
        <v>110.85844</v>
      </c>
      <c r="F7886" s="6">
        <v>0</v>
      </c>
      <c r="G7886">
        <v>0</v>
      </c>
      <c r="H7886" s="1">
        <f t="shared" si="123"/>
        <v>45524</v>
      </c>
    </row>
    <row r="7887" spans="1:8" x14ac:dyDescent="0.2">
      <c r="A7887" s="3">
        <v>45525</v>
      </c>
      <c r="B7887" t="s">
        <v>105</v>
      </c>
      <c r="C7887" t="s">
        <v>63</v>
      </c>
      <c r="E7887">
        <v>108.166016</v>
      </c>
      <c r="F7887" s="6">
        <v>0</v>
      </c>
      <c r="G7887">
        <v>0</v>
      </c>
      <c r="H7887" s="1">
        <f t="shared" si="123"/>
        <v>45525</v>
      </c>
    </row>
    <row r="7888" spans="1:8" x14ac:dyDescent="0.2">
      <c r="A7888" s="3">
        <v>45526</v>
      </c>
      <c r="B7888" t="s">
        <v>105</v>
      </c>
      <c r="C7888" t="s">
        <v>63</v>
      </c>
      <c r="E7888">
        <v>108.61660000000001</v>
      </c>
      <c r="F7888" s="6">
        <v>0</v>
      </c>
      <c r="G7888">
        <v>0</v>
      </c>
      <c r="H7888" s="1">
        <f t="shared" si="123"/>
        <v>45526</v>
      </c>
    </row>
    <row r="7889" spans="1:8" x14ac:dyDescent="0.2">
      <c r="A7889" s="3">
        <v>45527</v>
      </c>
      <c r="B7889" t="s">
        <v>105</v>
      </c>
      <c r="C7889" t="s">
        <v>63</v>
      </c>
      <c r="E7889">
        <v>105.87654000000001</v>
      </c>
      <c r="F7889" s="6">
        <v>0</v>
      </c>
      <c r="G7889">
        <v>0</v>
      </c>
      <c r="H7889" s="1">
        <f t="shared" si="123"/>
        <v>45527</v>
      </c>
    </row>
    <row r="7890" spans="1:8" x14ac:dyDescent="0.2">
      <c r="A7890" s="3">
        <v>45528</v>
      </c>
      <c r="B7890" t="s">
        <v>105</v>
      </c>
      <c r="C7890" t="s">
        <v>63</v>
      </c>
      <c r="E7890">
        <v>106.71462</v>
      </c>
      <c r="F7890" s="6">
        <v>0</v>
      </c>
      <c r="G7890">
        <v>0</v>
      </c>
      <c r="H7890" s="1">
        <f t="shared" si="123"/>
        <v>45528</v>
      </c>
    </row>
    <row r="7891" spans="1:8" x14ac:dyDescent="0.2">
      <c r="A7891" s="3">
        <v>45529</v>
      </c>
      <c r="B7891" t="s">
        <v>105</v>
      </c>
      <c r="C7891" t="s">
        <v>63</v>
      </c>
      <c r="E7891">
        <v>106.59564</v>
      </c>
      <c r="F7891" s="6">
        <v>0</v>
      </c>
      <c r="G7891">
        <v>0</v>
      </c>
      <c r="H7891" s="1">
        <f t="shared" si="123"/>
        <v>45529</v>
      </c>
    </row>
    <row r="7892" spans="1:8" x14ac:dyDescent="0.2">
      <c r="A7892" s="3">
        <v>45530</v>
      </c>
      <c r="B7892" t="s">
        <v>105</v>
      </c>
      <c r="C7892" t="s">
        <v>63</v>
      </c>
      <c r="E7892">
        <v>106.47758</v>
      </c>
      <c r="F7892" s="6">
        <v>0</v>
      </c>
      <c r="G7892">
        <v>0</v>
      </c>
      <c r="H7892" s="1">
        <f t="shared" si="123"/>
        <v>45530</v>
      </c>
    </row>
    <row r="7893" spans="1:8" x14ac:dyDescent="0.2">
      <c r="A7893" s="3">
        <v>45531</v>
      </c>
      <c r="B7893" t="s">
        <v>105</v>
      </c>
      <c r="C7893" t="s">
        <v>63</v>
      </c>
      <c r="E7893">
        <v>106.32413</v>
      </c>
      <c r="F7893" s="6">
        <v>0</v>
      </c>
      <c r="G7893">
        <v>0</v>
      </c>
      <c r="H7893" s="1">
        <f t="shared" si="123"/>
        <v>45531</v>
      </c>
    </row>
    <row r="7894" spans="1:8" x14ac:dyDescent="0.2">
      <c r="A7894" s="3">
        <v>45532</v>
      </c>
      <c r="B7894" t="s">
        <v>105</v>
      </c>
      <c r="C7894" t="s">
        <v>63</v>
      </c>
      <c r="E7894">
        <v>106.163605</v>
      </c>
      <c r="F7894" s="6">
        <v>0</v>
      </c>
      <c r="G7894">
        <v>0</v>
      </c>
      <c r="H7894" s="1">
        <f t="shared" si="123"/>
        <v>45532</v>
      </c>
    </row>
    <row r="7895" spans="1:8" x14ac:dyDescent="0.2">
      <c r="A7895" s="1">
        <v>45405</v>
      </c>
      <c r="B7895" t="s">
        <v>105</v>
      </c>
      <c r="C7895" t="s">
        <v>65</v>
      </c>
      <c r="D7895">
        <v>280</v>
      </c>
      <c r="E7895">
        <v>138.15871999999999</v>
      </c>
      <c r="F7895" s="5">
        <v>141.84127807617099</v>
      </c>
      <c r="G7895" s="2">
        <v>50.657599312918499</v>
      </c>
      <c r="H7895" s="1">
        <f t="shared" si="123"/>
        <v>45405</v>
      </c>
    </row>
    <row r="7896" spans="1:8" x14ac:dyDescent="0.2">
      <c r="A7896" s="1">
        <v>45447</v>
      </c>
      <c r="B7896" t="s">
        <v>105</v>
      </c>
      <c r="C7896" t="s">
        <v>65</v>
      </c>
      <c r="D7896">
        <v>160</v>
      </c>
      <c r="E7896">
        <v>149.40321</v>
      </c>
      <c r="F7896" s="5">
        <v>10.5967864990234</v>
      </c>
      <c r="G7896" s="2">
        <v>6.6229915618896396</v>
      </c>
      <c r="H7896" s="1">
        <f t="shared" si="123"/>
        <v>45447</v>
      </c>
    </row>
    <row r="7897" spans="1:8" x14ac:dyDescent="0.2">
      <c r="A7897" s="1">
        <v>45448</v>
      </c>
      <c r="B7897" t="s">
        <v>105</v>
      </c>
      <c r="C7897" t="s">
        <v>65</v>
      </c>
      <c r="D7897">
        <v>100</v>
      </c>
      <c r="E7897">
        <v>148.51306</v>
      </c>
      <c r="F7897" s="6">
        <v>-48.5130615234375</v>
      </c>
      <c r="G7897">
        <v>-48.5130615234375</v>
      </c>
      <c r="H7897" s="1">
        <f t="shared" si="123"/>
        <v>45448</v>
      </c>
    </row>
    <row r="7898" spans="1:8" x14ac:dyDescent="0.2">
      <c r="A7898" s="1">
        <v>45449</v>
      </c>
      <c r="B7898" t="s">
        <v>105</v>
      </c>
      <c r="C7898" t="s">
        <v>65</v>
      </c>
      <c r="D7898">
        <v>160</v>
      </c>
      <c r="E7898">
        <v>144.99722</v>
      </c>
      <c r="F7898" s="5">
        <v>15.0027770996093</v>
      </c>
      <c r="G7898">
        <v>9.3767356872558594</v>
      </c>
      <c r="H7898" s="1">
        <f t="shared" si="123"/>
        <v>45449</v>
      </c>
    </row>
    <row r="7899" spans="1:8" x14ac:dyDescent="0.2">
      <c r="A7899" s="1">
        <v>45450</v>
      </c>
      <c r="B7899" t="s">
        <v>105</v>
      </c>
      <c r="C7899" t="s">
        <v>65</v>
      </c>
      <c r="D7899">
        <v>220</v>
      </c>
      <c r="E7899">
        <v>146.05551</v>
      </c>
      <c r="F7899" s="5">
        <v>73.944488525390597</v>
      </c>
      <c r="G7899" s="2">
        <v>33.6111311479048</v>
      </c>
      <c r="H7899" s="1">
        <f t="shared" si="123"/>
        <v>45450</v>
      </c>
    </row>
    <row r="7900" spans="1:8" x14ac:dyDescent="0.2">
      <c r="A7900" s="1">
        <v>45451</v>
      </c>
      <c r="B7900" t="s">
        <v>105</v>
      </c>
      <c r="C7900" t="s">
        <v>65</v>
      </c>
      <c r="D7900">
        <v>140</v>
      </c>
      <c r="E7900">
        <v>153.02718999999999</v>
      </c>
      <c r="F7900" s="6">
        <v>-13.0271911621093</v>
      </c>
      <c r="G7900">
        <v>-9.3051365443638296</v>
      </c>
      <c r="H7900" s="1">
        <f t="shared" si="123"/>
        <v>45451</v>
      </c>
    </row>
    <row r="7901" spans="1:8" x14ac:dyDescent="0.2">
      <c r="A7901" s="1">
        <v>45452</v>
      </c>
      <c r="B7901" t="s">
        <v>105</v>
      </c>
      <c r="C7901" t="s">
        <v>65</v>
      </c>
      <c r="D7901">
        <v>20</v>
      </c>
      <c r="E7901">
        <v>145.50989000000001</v>
      </c>
      <c r="F7901" s="6">
        <v>-125.509887695312</v>
      </c>
      <c r="G7901">
        <v>-627.54943847656205</v>
      </c>
      <c r="H7901" s="1">
        <f t="shared" si="123"/>
        <v>45452</v>
      </c>
    </row>
    <row r="7902" spans="1:8" x14ac:dyDescent="0.2">
      <c r="A7902" s="1">
        <v>45453</v>
      </c>
      <c r="B7902" t="s">
        <v>105</v>
      </c>
      <c r="C7902" t="s">
        <v>65</v>
      </c>
      <c r="D7902">
        <v>100</v>
      </c>
      <c r="E7902">
        <v>134.58725000000001</v>
      </c>
      <c r="F7902" s="6">
        <v>-34.587249755859297</v>
      </c>
      <c r="G7902">
        <v>-34.587249755859297</v>
      </c>
      <c r="H7902" s="1">
        <f t="shared" si="123"/>
        <v>45453</v>
      </c>
    </row>
    <row r="7903" spans="1:8" x14ac:dyDescent="0.2">
      <c r="A7903" s="1">
        <v>45454</v>
      </c>
      <c r="B7903" t="s">
        <v>105</v>
      </c>
      <c r="C7903" t="s">
        <v>65</v>
      </c>
      <c r="D7903">
        <v>20</v>
      </c>
      <c r="E7903">
        <v>131.04265000000001</v>
      </c>
      <c r="F7903" s="6">
        <v>-111.04264831542901</v>
      </c>
      <c r="G7903">
        <v>-555.21324157714798</v>
      </c>
      <c r="H7903" s="1">
        <f t="shared" si="123"/>
        <v>45454</v>
      </c>
    </row>
    <row r="7904" spans="1:8" x14ac:dyDescent="0.2">
      <c r="A7904" s="1">
        <v>45455</v>
      </c>
      <c r="B7904" t="s">
        <v>105</v>
      </c>
      <c r="C7904" t="s">
        <v>65</v>
      </c>
      <c r="D7904">
        <v>160</v>
      </c>
      <c r="E7904">
        <v>121.90694000000001</v>
      </c>
      <c r="F7904" s="5">
        <v>38.093063354492102</v>
      </c>
      <c r="G7904" s="2">
        <v>23.808164596557599</v>
      </c>
      <c r="H7904" s="1">
        <f t="shared" si="123"/>
        <v>45455</v>
      </c>
    </row>
    <row r="7905" spans="1:8" x14ac:dyDescent="0.2">
      <c r="A7905" s="1">
        <v>45456</v>
      </c>
      <c r="B7905" t="s">
        <v>105</v>
      </c>
      <c r="C7905" t="s">
        <v>65</v>
      </c>
      <c r="D7905">
        <v>100</v>
      </c>
      <c r="E7905">
        <v>120.7989</v>
      </c>
      <c r="F7905" s="6">
        <v>-20.7988967895507</v>
      </c>
      <c r="G7905">
        <v>-20.7988967895507</v>
      </c>
      <c r="H7905" s="1">
        <f t="shared" si="123"/>
        <v>45456</v>
      </c>
    </row>
    <row r="7906" spans="1:8" x14ac:dyDescent="0.2">
      <c r="A7906" s="3">
        <v>45518</v>
      </c>
      <c r="B7906" t="s">
        <v>105</v>
      </c>
      <c r="C7906" t="s">
        <v>65</v>
      </c>
      <c r="E7906">
        <v>114.70337000000001</v>
      </c>
      <c r="F7906" s="6">
        <v>0</v>
      </c>
      <c r="G7906">
        <v>0</v>
      </c>
      <c r="H7906" s="1">
        <f t="shared" si="123"/>
        <v>45518</v>
      </c>
    </row>
    <row r="7907" spans="1:8" x14ac:dyDescent="0.2">
      <c r="A7907" s="3">
        <v>45519</v>
      </c>
      <c r="B7907" t="s">
        <v>105</v>
      </c>
      <c r="C7907" t="s">
        <v>65</v>
      </c>
      <c r="E7907">
        <v>114.316734</v>
      </c>
      <c r="F7907" s="6">
        <v>0</v>
      </c>
      <c r="G7907">
        <v>0</v>
      </c>
      <c r="H7907" s="1">
        <f t="shared" si="123"/>
        <v>45519</v>
      </c>
    </row>
    <row r="7908" spans="1:8" x14ac:dyDescent="0.2">
      <c r="A7908" s="3">
        <v>45520</v>
      </c>
      <c r="B7908" t="s">
        <v>105</v>
      </c>
      <c r="C7908" t="s">
        <v>65</v>
      </c>
      <c r="E7908">
        <v>115.32982</v>
      </c>
      <c r="F7908" s="6">
        <v>0</v>
      </c>
      <c r="G7908">
        <v>0</v>
      </c>
      <c r="H7908" s="1">
        <f t="shared" si="123"/>
        <v>45520</v>
      </c>
    </row>
    <row r="7909" spans="1:8" x14ac:dyDescent="0.2">
      <c r="A7909" s="3">
        <v>45521</v>
      </c>
      <c r="B7909" t="s">
        <v>105</v>
      </c>
      <c r="C7909" t="s">
        <v>65</v>
      </c>
      <c r="E7909">
        <v>114.81666</v>
      </c>
      <c r="F7909" s="6">
        <v>0</v>
      </c>
      <c r="G7909">
        <v>0</v>
      </c>
      <c r="H7909" s="1">
        <f t="shared" si="123"/>
        <v>45521</v>
      </c>
    </row>
    <row r="7910" spans="1:8" x14ac:dyDescent="0.2">
      <c r="A7910" s="3">
        <v>45522</v>
      </c>
      <c r="B7910" t="s">
        <v>105</v>
      </c>
      <c r="C7910" t="s">
        <v>65</v>
      </c>
      <c r="E7910">
        <v>112.68404</v>
      </c>
      <c r="F7910" s="6">
        <v>0</v>
      </c>
      <c r="G7910">
        <v>0</v>
      </c>
      <c r="H7910" s="1">
        <f t="shared" si="123"/>
        <v>45522</v>
      </c>
    </row>
    <row r="7911" spans="1:8" x14ac:dyDescent="0.2">
      <c r="A7911" s="3">
        <v>45523</v>
      </c>
      <c r="B7911" t="s">
        <v>105</v>
      </c>
      <c r="C7911" t="s">
        <v>65</v>
      </c>
      <c r="E7911">
        <v>112.65465</v>
      </c>
      <c r="F7911" s="6">
        <v>0</v>
      </c>
      <c r="G7911">
        <v>0</v>
      </c>
      <c r="H7911" s="1">
        <f t="shared" si="123"/>
        <v>45523</v>
      </c>
    </row>
    <row r="7912" spans="1:8" x14ac:dyDescent="0.2">
      <c r="A7912" s="3">
        <v>45524</v>
      </c>
      <c r="B7912" t="s">
        <v>105</v>
      </c>
      <c r="C7912" t="s">
        <v>65</v>
      </c>
      <c r="E7912">
        <v>115.19331</v>
      </c>
      <c r="F7912" s="6">
        <v>0</v>
      </c>
      <c r="G7912">
        <v>0</v>
      </c>
      <c r="H7912" s="1">
        <f t="shared" si="123"/>
        <v>45524</v>
      </c>
    </row>
    <row r="7913" spans="1:8" x14ac:dyDescent="0.2">
      <c r="A7913" s="3">
        <v>45525</v>
      </c>
      <c r="B7913" t="s">
        <v>105</v>
      </c>
      <c r="C7913" t="s">
        <v>65</v>
      </c>
      <c r="E7913">
        <v>115.94947000000001</v>
      </c>
      <c r="F7913" s="6">
        <v>0</v>
      </c>
      <c r="G7913">
        <v>0</v>
      </c>
      <c r="H7913" s="1">
        <f t="shared" si="123"/>
        <v>45525</v>
      </c>
    </row>
    <row r="7914" spans="1:8" x14ac:dyDescent="0.2">
      <c r="A7914" s="3">
        <v>45526</v>
      </c>
      <c r="B7914" t="s">
        <v>105</v>
      </c>
      <c r="C7914" t="s">
        <v>65</v>
      </c>
      <c r="E7914">
        <v>118.24505000000001</v>
      </c>
      <c r="F7914" s="6">
        <v>0</v>
      </c>
      <c r="G7914">
        <v>0</v>
      </c>
      <c r="H7914" s="1">
        <f t="shared" si="123"/>
        <v>45526</v>
      </c>
    </row>
    <row r="7915" spans="1:8" x14ac:dyDescent="0.2">
      <c r="A7915" s="3">
        <v>45527</v>
      </c>
      <c r="B7915" t="s">
        <v>105</v>
      </c>
      <c r="C7915" t="s">
        <v>65</v>
      </c>
      <c r="E7915">
        <v>117.127045</v>
      </c>
      <c r="F7915" s="6">
        <v>0</v>
      </c>
      <c r="G7915">
        <v>0</v>
      </c>
      <c r="H7915" s="1">
        <f t="shared" si="123"/>
        <v>45527</v>
      </c>
    </row>
    <row r="7916" spans="1:8" x14ac:dyDescent="0.2">
      <c r="A7916" s="3">
        <v>45528</v>
      </c>
      <c r="B7916" t="s">
        <v>105</v>
      </c>
      <c r="C7916" t="s">
        <v>65</v>
      </c>
      <c r="E7916">
        <v>117.73696</v>
      </c>
      <c r="F7916" s="6">
        <v>0</v>
      </c>
      <c r="G7916">
        <v>0</v>
      </c>
      <c r="H7916" s="1">
        <f t="shared" si="123"/>
        <v>45528</v>
      </c>
    </row>
    <row r="7917" spans="1:8" x14ac:dyDescent="0.2">
      <c r="A7917" s="3">
        <v>45529</v>
      </c>
      <c r="B7917" t="s">
        <v>105</v>
      </c>
      <c r="C7917" t="s">
        <v>65</v>
      </c>
      <c r="E7917">
        <v>117.94826</v>
      </c>
      <c r="F7917" s="6">
        <v>0</v>
      </c>
      <c r="G7917">
        <v>0</v>
      </c>
      <c r="H7917" s="1">
        <f t="shared" si="123"/>
        <v>45529</v>
      </c>
    </row>
    <row r="7918" spans="1:8" x14ac:dyDescent="0.2">
      <c r="A7918" s="3">
        <v>45530</v>
      </c>
      <c r="B7918" t="s">
        <v>105</v>
      </c>
      <c r="C7918" t="s">
        <v>65</v>
      </c>
      <c r="E7918">
        <v>118.15602</v>
      </c>
      <c r="F7918" s="6">
        <v>0</v>
      </c>
      <c r="G7918">
        <v>0</v>
      </c>
      <c r="H7918" s="1">
        <f t="shared" si="123"/>
        <v>45530</v>
      </c>
    </row>
    <row r="7919" spans="1:8" x14ac:dyDescent="0.2">
      <c r="A7919" s="3">
        <v>45531</v>
      </c>
      <c r="B7919" t="s">
        <v>105</v>
      </c>
      <c r="C7919" t="s">
        <v>65</v>
      </c>
      <c r="E7919">
        <v>118.320885</v>
      </c>
      <c r="F7919" s="6">
        <v>0</v>
      </c>
      <c r="G7919">
        <v>0</v>
      </c>
      <c r="H7919" s="1">
        <f t="shared" si="123"/>
        <v>45531</v>
      </c>
    </row>
    <row r="7920" spans="1:8" x14ac:dyDescent="0.2">
      <c r="A7920" s="3">
        <v>45532</v>
      </c>
      <c r="B7920" t="s">
        <v>105</v>
      </c>
      <c r="C7920" t="s">
        <v>65</v>
      </c>
      <c r="E7920">
        <v>118.489456</v>
      </c>
      <c r="F7920" s="6">
        <v>0</v>
      </c>
      <c r="G7920">
        <v>0</v>
      </c>
      <c r="H7920" s="1">
        <f t="shared" si="123"/>
        <v>45532</v>
      </c>
    </row>
    <row r="7921" spans="1:8" x14ac:dyDescent="0.2">
      <c r="A7921" s="1">
        <v>45404</v>
      </c>
      <c r="B7921" t="s">
        <v>105</v>
      </c>
      <c r="C7921" t="s">
        <v>66</v>
      </c>
      <c r="D7921">
        <v>580</v>
      </c>
      <c r="E7921">
        <v>191.82982000000001</v>
      </c>
      <c r="F7921" s="5">
        <v>388.17018127441401</v>
      </c>
      <c r="G7921" s="2">
        <v>66.925893323174805</v>
      </c>
      <c r="H7921" s="1">
        <f t="shared" si="123"/>
        <v>45404</v>
      </c>
    </row>
    <row r="7922" spans="1:8" x14ac:dyDescent="0.2">
      <c r="A7922" s="1">
        <v>45405</v>
      </c>
      <c r="B7922" t="s">
        <v>105</v>
      </c>
      <c r="C7922" t="s">
        <v>66</v>
      </c>
      <c r="D7922">
        <v>300</v>
      </c>
      <c r="E7922">
        <v>218.87497999999999</v>
      </c>
      <c r="F7922" s="5">
        <v>81.125015258789006</v>
      </c>
      <c r="G7922" s="2">
        <v>27.041671752929599</v>
      </c>
      <c r="H7922" s="1">
        <f t="shared" si="123"/>
        <v>45405</v>
      </c>
    </row>
    <row r="7923" spans="1:8" x14ac:dyDescent="0.2">
      <c r="A7923" s="1">
        <v>45447</v>
      </c>
      <c r="B7923" t="s">
        <v>105</v>
      </c>
      <c r="C7923" t="s">
        <v>66</v>
      </c>
      <c r="D7923">
        <v>40</v>
      </c>
      <c r="E7923">
        <v>226.62010000000001</v>
      </c>
      <c r="F7923" s="6">
        <v>-186.62010192871</v>
      </c>
      <c r="G7923">
        <v>-466.550254821777</v>
      </c>
      <c r="H7923" s="1">
        <f t="shared" si="123"/>
        <v>45447</v>
      </c>
    </row>
    <row r="7924" spans="1:8" x14ac:dyDescent="0.2">
      <c r="A7924" s="1">
        <v>45448</v>
      </c>
      <c r="B7924" t="s">
        <v>105</v>
      </c>
      <c r="C7924" t="s">
        <v>66</v>
      </c>
      <c r="D7924">
        <v>180</v>
      </c>
      <c r="E7924">
        <v>208.96485999999999</v>
      </c>
      <c r="F7924" s="6">
        <v>-28.964859008788999</v>
      </c>
      <c r="G7924">
        <v>-16.091588338216098</v>
      </c>
      <c r="H7924" s="1">
        <f t="shared" si="123"/>
        <v>45448</v>
      </c>
    </row>
    <row r="7925" spans="1:8" x14ac:dyDescent="0.2">
      <c r="A7925" s="1">
        <v>45449</v>
      </c>
      <c r="B7925" t="s">
        <v>105</v>
      </c>
      <c r="C7925" t="s">
        <v>66</v>
      </c>
      <c r="D7925">
        <v>240</v>
      </c>
      <c r="E7925">
        <v>205.38144</v>
      </c>
      <c r="F7925" s="5">
        <v>34.618560791015597</v>
      </c>
      <c r="G7925" s="2">
        <v>14.424400329589799</v>
      </c>
      <c r="H7925" s="1">
        <f t="shared" si="123"/>
        <v>45449</v>
      </c>
    </row>
    <row r="7926" spans="1:8" x14ac:dyDescent="0.2">
      <c r="A7926" s="1">
        <v>45450</v>
      </c>
      <c r="B7926" t="s">
        <v>105</v>
      </c>
      <c r="C7926" t="s">
        <v>66</v>
      </c>
      <c r="D7926">
        <v>240</v>
      </c>
      <c r="E7926">
        <v>210.33693</v>
      </c>
      <c r="F7926" s="5">
        <v>29.663070678710898</v>
      </c>
      <c r="G7926" s="2">
        <v>12.3596127827962</v>
      </c>
      <c r="H7926" s="1">
        <f t="shared" si="123"/>
        <v>45450</v>
      </c>
    </row>
    <row r="7927" spans="1:8" x14ac:dyDescent="0.2">
      <c r="A7927" s="1">
        <v>45451</v>
      </c>
      <c r="B7927" t="s">
        <v>105</v>
      </c>
      <c r="C7927" t="s">
        <v>66</v>
      </c>
      <c r="D7927" s="2">
        <v>99.999999999999901</v>
      </c>
      <c r="E7927">
        <v>212.52098000000001</v>
      </c>
      <c r="F7927" s="6">
        <v>-112.52098083496</v>
      </c>
      <c r="G7927">
        <v>-112.52098083496</v>
      </c>
      <c r="H7927" s="1">
        <f t="shared" si="123"/>
        <v>45451</v>
      </c>
    </row>
    <row r="7928" spans="1:8" x14ac:dyDescent="0.2">
      <c r="A7928" s="1">
        <v>45452</v>
      </c>
      <c r="B7928" t="s">
        <v>105</v>
      </c>
      <c r="C7928" t="s">
        <v>66</v>
      </c>
      <c r="D7928">
        <v>60</v>
      </c>
      <c r="E7928">
        <v>201.74619000000001</v>
      </c>
      <c r="F7928" s="6">
        <v>-141.74618530273401</v>
      </c>
      <c r="G7928">
        <v>-236.243642171223</v>
      </c>
      <c r="H7928" s="1">
        <f t="shared" si="123"/>
        <v>45452</v>
      </c>
    </row>
    <row r="7929" spans="1:8" x14ac:dyDescent="0.2">
      <c r="A7929" s="1">
        <v>45453</v>
      </c>
      <c r="B7929" t="s">
        <v>105</v>
      </c>
      <c r="C7929" t="s">
        <v>66</v>
      </c>
      <c r="D7929">
        <v>140</v>
      </c>
      <c r="E7929">
        <v>183.55904000000001</v>
      </c>
      <c r="F7929" s="6">
        <v>-43.559036254882798</v>
      </c>
      <c r="G7929">
        <v>-31.113597324916199</v>
      </c>
      <c r="H7929" s="1">
        <f t="shared" si="123"/>
        <v>45453</v>
      </c>
    </row>
    <row r="7930" spans="1:8" x14ac:dyDescent="0.2">
      <c r="A7930" s="1">
        <v>45454</v>
      </c>
      <c r="B7930" t="s">
        <v>105</v>
      </c>
      <c r="C7930" t="s">
        <v>66</v>
      </c>
      <c r="D7930" s="2">
        <v>99.999999999999901</v>
      </c>
      <c r="E7930">
        <v>180.91399999999999</v>
      </c>
      <c r="F7930" s="6">
        <v>-80.914001464843693</v>
      </c>
      <c r="G7930">
        <v>-80.914001464843693</v>
      </c>
      <c r="H7930" s="1">
        <f t="shared" si="123"/>
        <v>45454</v>
      </c>
    </row>
    <row r="7931" spans="1:8" x14ac:dyDescent="0.2">
      <c r="A7931" s="3">
        <v>45518</v>
      </c>
      <c r="B7931" t="s">
        <v>105</v>
      </c>
      <c r="C7931" t="s">
        <v>66</v>
      </c>
      <c r="E7931">
        <v>172.11292</v>
      </c>
      <c r="F7931" s="6">
        <v>0</v>
      </c>
      <c r="G7931">
        <v>0</v>
      </c>
      <c r="H7931" s="1">
        <f t="shared" si="123"/>
        <v>45518</v>
      </c>
    </row>
    <row r="7932" spans="1:8" x14ac:dyDescent="0.2">
      <c r="A7932" s="3">
        <v>45519</v>
      </c>
      <c r="B7932" t="s">
        <v>105</v>
      </c>
      <c r="C7932" t="s">
        <v>66</v>
      </c>
      <c r="E7932">
        <v>161.49144000000001</v>
      </c>
      <c r="F7932" s="6">
        <v>0</v>
      </c>
      <c r="G7932">
        <v>0</v>
      </c>
      <c r="H7932" s="1">
        <f t="shared" si="123"/>
        <v>45519</v>
      </c>
    </row>
    <row r="7933" spans="1:8" x14ac:dyDescent="0.2">
      <c r="A7933" s="3">
        <v>45520</v>
      </c>
      <c r="B7933" t="s">
        <v>105</v>
      </c>
      <c r="C7933" t="s">
        <v>66</v>
      </c>
      <c r="E7933">
        <v>158.58266</v>
      </c>
      <c r="F7933" s="6">
        <v>0</v>
      </c>
      <c r="G7933">
        <v>0</v>
      </c>
      <c r="H7933" s="1">
        <f t="shared" si="123"/>
        <v>45520</v>
      </c>
    </row>
    <row r="7934" spans="1:8" x14ac:dyDescent="0.2">
      <c r="A7934" s="3">
        <v>45521</v>
      </c>
      <c r="B7934" t="s">
        <v>105</v>
      </c>
      <c r="C7934" t="s">
        <v>66</v>
      </c>
      <c r="E7934">
        <v>161.39813000000001</v>
      </c>
      <c r="F7934" s="6">
        <v>0</v>
      </c>
      <c r="G7934">
        <v>0</v>
      </c>
      <c r="H7934" s="1">
        <f t="shared" si="123"/>
        <v>45521</v>
      </c>
    </row>
    <row r="7935" spans="1:8" x14ac:dyDescent="0.2">
      <c r="A7935" s="3">
        <v>45522</v>
      </c>
      <c r="B7935" t="s">
        <v>105</v>
      </c>
      <c r="C7935" t="s">
        <v>66</v>
      </c>
      <c r="E7935">
        <v>161.63473999999999</v>
      </c>
      <c r="F7935" s="6">
        <v>0</v>
      </c>
      <c r="G7935">
        <v>0</v>
      </c>
      <c r="H7935" s="1">
        <f t="shared" si="123"/>
        <v>45522</v>
      </c>
    </row>
    <row r="7936" spans="1:8" x14ac:dyDescent="0.2">
      <c r="A7936" s="3">
        <v>45523</v>
      </c>
      <c r="B7936" t="s">
        <v>105</v>
      </c>
      <c r="C7936" t="s">
        <v>66</v>
      </c>
      <c r="E7936">
        <v>160.17484999999999</v>
      </c>
      <c r="F7936" s="6">
        <v>0</v>
      </c>
      <c r="G7936">
        <v>0</v>
      </c>
      <c r="H7936" s="1">
        <f t="shared" si="123"/>
        <v>45523</v>
      </c>
    </row>
    <row r="7937" spans="1:8" x14ac:dyDescent="0.2">
      <c r="A7937" s="3">
        <v>45524</v>
      </c>
      <c r="B7937" t="s">
        <v>105</v>
      </c>
      <c r="C7937" t="s">
        <v>66</v>
      </c>
      <c r="E7937">
        <v>158.48451</v>
      </c>
      <c r="F7937" s="6">
        <v>0</v>
      </c>
      <c r="G7937">
        <v>0</v>
      </c>
      <c r="H7937" s="1">
        <f t="shared" si="123"/>
        <v>45524</v>
      </c>
    </row>
    <row r="7938" spans="1:8" x14ac:dyDescent="0.2">
      <c r="A7938" s="3">
        <v>45525</v>
      </c>
      <c r="B7938" t="s">
        <v>105</v>
      </c>
      <c r="C7938" t="s">
        <v>66</v>
      </c>
      <c r="E7938">
        <v>160.22908000000001</v>
      </c>
      <c r="F7938" s="6">
        <v>0</v>
      </c>
      <c r="G7938">
        <v>0</v>
      </c>
      <c r="H7938" s="1">
        <f t="shared" si="123"/>
        <v>45525</v>
      </c>
    </row>
    <row r="7939" spans="1:8" x14ac:dyDescent="0.2">
      <c r="A7939" s="3">
        <v>45526</v>
      </c>
      <c r="B7939" t="s">
        <v>105</v>
      </c>
      <c r="C7939" t="s">
        <v>66</v>
      </c>
      <c r="E7939">
        <v>162.40355</v>
      </c>
      <c r="F7939" s="6">
        <v>0</v>
      </c>
      <c r="G7939">
        <v>0</v>
      </c>
      <c r="H7939" s="1">
        <f t="shared" ref="H7939:H8002" si="124">INT(A7939)</f>
        <v>45526</v>
      </c>
    </row>
    <row r="7940" spans="1:8" x14ac:dyDescent="0.2">
      <c r="A7940" s="3">
        <v>45527</v>
      </c>
      <c r="B7940" t="s">
        <v>105</v>
      </c>
      <c r="C7940" t="s">
        <v>66</v>
      </c>
      <c r="E7940">
        <v>163.16637</v>
      </c>
      <c r="F7940" s="6">
        <v>0</v>
      </c>
      <c r="G7940">
        <v>0</v>
      </c>
      <c r="H7940" s="1">
        <f t="shared" si="124"/>
        <v>45527</v>
      </c>
    </row>
    <row r="7941" spans="1:8" x14ac:dyDescent="0.2">
      <c r="A7941" s="3">
        <v>45528</v>
      </c>
      <c r="B7941" t="s">
        <v>105</v>
      </c>
      <c r="C7941" t="s">
        <v>66</v>
      </c>
      <c r="E7941">
        <v>164.72523000000001</v>
      </c>
      <c r="F7941" s="6">
        <v>0</v>
      </c>
      <c r="G7941">
        <v>0</v>
      </c>
      <c r="H7941" s="1">
        <f t="shared" si="124"/>
        <v>45528</v>
      </c>
    </row>
    <row r="7942" spans="1:8" x14ac:dyDescent="0.2">
      <c r="A7942" s="3">
        <v>45529</v>
      </c>
      <c r="B7942" t="s">
        <v>105</v>
      </c>
      <c r="C7942" t="s">
        <v>66</v>
      </c>
      <c r="E7942">
        <v>164.71441999999999</v>
      </c>
      <c r="F7942" s="6">
        <v>0</v>
      </c>
      <c r="G7942">
        <v>0</v>
      </c>
      <c r="H7942" s="1">
        <f t="shared" si="124"/>
        <v>45529</v>
      </c>
    </row>
    <row r="7943" spans="1:8" x14ac:dyDescent="0.2">
      <c r="A7943" s="3">
        <v>45530</v>
      </c>
      <c r="B7943" t="s">
        <v>105</v>
      </c>
      <c r="C7943" t="s">
        <v>66</v>
      </c>
      <c r="E7943">
        <v>164.95850999999999</v>
      </c>
      <c r="F7943" s="6">
        <v>0</v>
      </c>
      <c r="G7943">
        <v>0</v>
      </c>
      <c r="H7943" s="1">
        <f t="shared" si="124"/>
        <v>45530</v>
      </c>
    </row>
    <row r="7944" spans="1:8" x14ac:dyDescent="0.2">
      <c r="A7944" s="3">
        <v>45531</v>
      </c>
      <c r="B7944" t="s">
        <v>105</v>
      </c>
      <c r="C7944" t="s">
        <v>66</v>
      </c>
      <c r="E7944">
        <v>165.25227000000001</v>
      </c>
      <c r="F7944" s="6">
        <v>0</v>
      </c>
      <c r="G7944">
        <v>0</v>
      </c>
      <c r="H7944" s="1">
        <f t="shared" si="124"/>
        <v>45531</v>
      </c>
    </row>
    <row r="7945" spans="1:8" x14ac:dyDescent="0.2">
      <c r="A7945" s="3">
        <v>45532</v>
      </c>
      <c r="B7945" t="s">
        <v>105</v>
      </c>
      <c r="C7945" t="s">
        <v>66</v>
      </c>
      <c r="E7945">
        <v>165.47101000000001</v>
      </c>
      <c r="F7945" s="6">
        <v>0</v>
      </c>
      <c r="G7945">
        <v>0</v>
      </c>
      <c r="H7945" s="1">
        <f t="shared" si="124"/>
        <v>45532</v>
      </c>
    </row>
    <row r="7946" spans="1:8" x14ac:dyDescent="0.2">
      <c r="A7946" s="1">
        <v>45400</v>
      </c>
      <c r="B7946" t="s">
        <v>105</v>
      </c>
      <c r="C7946" t="s">
        <v>67</v>
      </c>
      <c r="D7946">
        <v>180</v>
      </c>
      <c r="E7946">
        <v>68.644850000000005</v>
      </c>
      <c r="F7946" s="5">
        <v>111.35514831542901</v>
      </c>
      <c r="G7946" s="2">
        <v>61.863971286349802</v>
      </c>
      <c r="H7946" s="1">
        <f t="shared" si="124"/>
        <v>45400</v>
      </c>
    </row>
    <row r="7947" spans="1:8" x14ac:dyDescent="0.2">
      <c r="A7947" s="1">
        <v>45401</v>
      </c>
      <c r="B7947" t="s">
        <v>105</v>
      </c>
      <c r="C7947" t="s">
        <v>67</v>
      </c>
      <c r="D7947">
        <v>180</v>
      </c>
      <c r="E7947">
        <v>68.248329999999996</v>
      </c>
      <c r="F7947" s="5">
        <v>111.751670837402</v>
      </c>
      <c r="G7947" s="2">
        <v>62.084261576334598</v>
      </c>
      <c r="H7947" s="1">
        <f t="shared" si="124"/>
        <v>45401</v>
      </c>
    </row>
    <row r="7948" spans="1:8" x14ac:dyDescent="0.2">
      <c r="A7948" s="1">
        <v>45402</v>
      </c>
      <c r="B7948" t="s">
        <v>105</v>
      </c>
      <c r="C7948" t="s">
        <v>67</v>
      </c>
      <c r="D7948">
        <v>140</v>
      </c>
      <c r="E7948">
        <v>71.904235999999997</v>
      </c>
      <c r="F7948" s="5">
        <v>68.095764160156193</v>
      </c>
      <c r="G7948" s="2">
        <v>48.6398315429687</v>
      </c>
      <c r="H7948" s="1">
        <f t="shared" si="124"/>
        <v>45402</v>
      </c>
    </row>
    <row r="7949" spans="1:8" x14ac:dyDescent="0.2">
      <c r="A7949" s="1">
        <v>45403</v>
      </c>
      <c r="B7949" t="s">
        <v>105</v>
      </c>
      <c r="C7949" t="s">
        <v>67</v>
      </c>
      <c r="D7949">
        <v>60</v>
      </c>
      <c r="E7949">
        <v>71.772940000000006</v>
      </c>
      <c r="F7949" s="6">
        <v>-11.772941589355399</v>
      </c>
      <c r="G7949">
        <v>-19.621569315592399</v>
      </c>
      <c r="H7949" s="1">
        <f t="shared" si="124"/>
        <v>45403</v>
      </c>
    </row>
    <row r="7950" spans="1:8" x14ac:dyDescent="0.2">
      <c r="A7950" s="1">
        <v>45404</v>
      </c>
      <c r="B7950" t="s">
        <v>105</v>
      </c>
      <c r="C7950" t="s">
        <v>67</v>
      </c>
      <c r="D7950">
        <v>200</v>
      </c>
      <c r="E7950">
        <v>71.608530000000002</v>
      </c>
      <c r="F7950" s="5">
        <v>128.391471862792</v>
      </c>
      <c r="G7950" s="2">
        <v>64.195735931396399</v>
      </c>
      <c r="H7950" s="1">
        <f t="shared" si="124"/>
        <v>45404</v>
      </c>
    </row>
    <row r="7951" spans="1:8" x14ac:dyDescent="0.2">
      <c r="A7951" s="3">
        <v>45518</v>
      </c>
      <c r="B7951" t="s">
        <v>105</v>
      </c>
      <c r="C7951" t="s">
        <v>67</v>
      </c>
      <c r="E7951">
        <v>74.340230000000005</v>
      </c>
      <c r="F7951" s="6">
        <v>0</v>
      </c>
      <c r="G7951">
        <v>0</v>
      </c>
      <c r="H7951" s="1">
        <f t="shared" si="124"/>
        <v>45518</v>
      </c>
    </row>
    <row r="7952" spans="1:8" x14ac:dyDescent="0.2">
      <c r="A7952" s="3">
        <v>45519</v>
      </c>
      <c r="B7952" t="s">
        <v>105</v>
      </c>
      <c r="C7952" t="s">
        <v>67</v>
      </c>
      <c r="E7952">
        <v>73.095664999999997</v>
      </c>
      <c r="F7952" s="6">
        <v>0</v>
      </c>
      <c r="G7952">
        <v>0</v>
      </c>
      <c r="H7952" s="1">
        <f t="shared" si="124"/>
        <v>45519</v>
      </c>
    </row>
    <row r="7953" spans="1:8" x14ac:dyDescent="0.2">
      <c r="A7953" s="3">
        <v>45520</v>
      </c>
      <c r="B7953" t="s">
        <v>105</v>
      </c>
      <c r="C7953" t="s">
        <v>67</v>
      </c>
      <c r="E7953">
        <v>73.002300000000005</v>
      </c>
      <c r="F7953" s="6">
        <v>0</v>
      </c>
      <c r="G7953">
        <v>0</v>
      </c>
      <c r="H7953" s="1">
        <f t="shared" si="124"/>
        <v>45520</v>
      </c>
    </row>
    <row r="7954" spans="1:8" x14ac:dyDescent="0.2">
      <c r="A7954" s="3">
        <v>45521</v>
      </c>
      <c r="B7954" t="s">
        <v>105</v>
      </c>
      <c r="C7954" t="s">
        <v>67</v>
      </c>
      <c r="E7954">
        <v>71.432045000000002</v>
      </c>
      <c r="F7954" s="6">
        <v>0</v>
      </c>
      <c r="G7954">
        <v>0</v>
      </c>
      <c r="H7954" s="1">
        <f t="shared" si="124"/>
        <v>45521</v>
      </c>
    </row>
    <row r="7955" spans="1:8" x14ac:dyDescent="0.2">
      <c r="A7955" s="3">
        <v>45522</v>
      </c>
      <c r="B7955" t="s">
        <v>105</v>
      </c>
      <c r="C7955" t="s">
        <v>67</v>
      </c>
      <c r="E7955">
        <v>69.681989999999999</v>
      </c>
      <c r="F7955" s="6">
        <v>0</v>
      </c>
      <c r="G7955">
        <v>0</v>
      </c>
      <c r="H7955" s="1">
        <f t="shared" si="124"/>
        <v>45522</v>
      </c>
    </row>
    <row r="7956" spans="1:8" x14ac:dyDescent="0.2">
      <c r="A7956" s="3">
        <v>45523</v>
      </c>
      <c r="B7956" t="s">
        <v>105</v>
      </c>
      <c r="C7956" t="s">
        <v>67</v>
      </c>
      <c r="E7956">
        <v>67.850136000000006</v>
      </c>
      <c r="F7956" s="6">
        <v>0</v>
      </c>
      <c r="G7956">
        <v>0</v>
      </c>
      <c r="H7956" s="1">
        <f t="shared" si="124"/>
        <v>45523</v>
      </c>
    </row>
    <row r="7957" spans="1:8" x14ac:dyDescent="0.2">
      <c r="A7957" s="3">
        <v>45524</v>
      </c>
      <c r="B7957" t="s">
        <v>105</v>
      </c>
      <c r="C7957" t="s">
        <v>67</v>
      </c>
      <c r="E7957">
        <v>64.771529999999998</v>
      </c>
      <c r="F7957" s="6">
        <v>0</v>
      </c>
      <c r="G7957">
        <v>0</v>
      </c>
      <c r="H7957" s="1">
        <f t="shared" si="124"/>
        <v>45524</v>
      </c>
    </row>
    <row r="7958" spans="1:8" x14ac:dyDescent="0.2">
      <c r="A7958" s="3">
        <v>45525</v>
      </c>
      <c r="B7958" t="s">
        <v>105</v>
      </c>
      <c r="C7958" t="s">
        <v>67</v>
      </c>
      <c r="E7958">
        <v>61.744219999999999</v>
      </c>
      <c r="F7958" s="6">
        <v>0</v>
      </c>
      <c r="G7958">
        <v>0</v>
      </c>
      <c r="H7958" s="1">
        <f t="shared" si="124"/>
        <v>45525</v>
      </c>
    </row>
    <row r="7959" spans="1:8" x14ac:dyDescent="0.2">
      <c r="A7959" s="3">
        <v>45526</v>
      </c>
      <c r="B7959" t="s">
        <v>105</v>
      </c>
      <c r="C7959" t="s">
        <v>67</v>
      </c>
      <c r="E7959">
        <v>59.685720000000003</v>
      </c>
      <c r="F7959" s="6">
        <v>0</v>
      </c>
      <c r="G7959">
        <v>0</v>
      </c>
      <c r="H7959" s="1">
        <f t="shared" si="124"/>
        <v>45526</v>
      </c>
    </row>
    <row r="7960" spans="1:8" x14ac:dyDescent="0.2">
      <c r="A7960" s="3">
        <v>45527</v>
      </c>
      <c r="B7960" t="s">
        <v>105</v>
      </c>
      <c r="C7960" t="s">
        <v>67</v>
      </c>
      <c r="E7960">
        <v>59.296959999999999</v>
      </c>
      <c r="F7960" s="6">
        <v>0</v>
      </c>
      <c r="G7960">
        <v>0</v>
      </c>
      <c r="H7960" s="1">
        <f t="shared" si="124"/>
        <v>45527</v>
      </c>
    </row>
    <row r="7961" spans="1:8" x14ac:dyDescent="0.2">
      <c r="A7961" s="3">
        <v>45528</v>
      </c>
      <c r="B7961" t="s">
        <v>105</v>
      </c>
      <c r="C7961" t="s">
        <v>67</v>
      </c>
      <c r="E7961">
        <v>56.147922999999999</v>
      </c>
      <c r="F7961" s="6">
        <v>0</v>
      </c>
      <c r="G7961">
        <v>0</v>
      </c>
      <c r="H7961" s="1">
        <f t="shared" si="124"/>
        <v>45528</v>
      </c>
    </row>
    <row r="7962" spans="1:8" x14ac:dyDescent="0.2">
      <c r="A7962" s="3">
        <v>45529</v>
      </c>
      <c r="B7962" t="s">
        <v>105</v>
      </c>
      <c r="C7962" t="s">
        <v>67</v>
      </c>
      <c r="E7962">
        <v>55.737949999999998</v>
      </c>
      <c r="F7962" s="6">
        <v>0</v>
      </c>
      <c r="G7962">
        <v>0</v>
      </c>
      <c r="H7962" s="1">
        <f t="shared" si="124"/>
        <v>45529</v>
      </c>
    </row>
    <row r="7963" spans="1:8" x14ac:dyDescent="0.2">
      <c r="A7963" s="3">
        <v>45530</v>
      </c>
      <c r="B7963" t="s">
        <v>105</v>
      </c>
      <c r="C7963" t="s">
        <v>67</v>
      </c>
      <c r="E7963">
        <v>55.339717999999998</v>
      </c>
      <c r="F7963" s="6">
        <v>0</v>
      </c>
      <c r="G7963">
        <v>0</v>
      </c>
      <c r="H7963" s="1">
        <f t="shared" si="124"/>
        <v>45530</v>
      </c>
    </row>
    <row r="7964" spans="1:8" x14ac:dyDescent="0.2">
      <c r="A7964" s="3">
        <v>45531</v>
      </c>
      <c r="B7964" t="s">
        <v>105</v>
      </c>
      <c r="C7964" t="s">
        <v>67</v>
      </c>
      <c r="E7964">
        <v>54.943976999999997</v>
      </c>
      <c r="F7964" s="6">
        <v>0</v>
      </c>
      <c r="G7964">
        <v>0</v>
      </c>
      <c r="H7964" s="1">
        <f t="shared" si="124"/>
        <v>45531</v>
      </c>
    </row>
    <row r="7965" spans="1:8" x14ac:dyDescent="0.2">
      <c r="A7965" s="3">
        <v>45532</v>
      </c>
      <c r="B7965" t="s">
        <v>105</v>
      </c>
      <c r="C7965" t="s">
        <v>67</v>
      </c>
      <c r="E7965">
        <v>54.578125</v>
      </c>
      <c r="F7965" s="6">
        <v>0</v>
      </c>
      <c r="G7965">
        <v>0</v>
      </c>
      <c r="H7965" s="1">
        <f t="shared" si="124"/>
        <v>45532</v>
      </c>
    </row>
    <row r="7966" spans="1:8" x14ac:dyDescent="0.2">
      <c r="A7966" s="1">
        <v>45451</v>
      </c>
      <c r="B7966" t="s">
        <v>105</v>
      </c>
      <c r="C7966" t="s">
        <v>68</v>
      </c>
      <c r="D7966">
        <v>120</v>
      </c>
      <c r="E7966">
        <v>90.148300000000006</v>
      </c>
      <c r="F7966" s="5">
        <v>29.851699829101499</v>
      </c>
      <c r="G7966">
        <v>24.876416524251301</v>
      </c>
      <c r="H7966" s="1">
        <f t="shared" si="124"/>
        <v>45451</v>
      </c>
    </row>
    <row r="7967" spans="1:8" x14ac:dyDescent="0.2">
      <c r="A7967" s="1">
        <v>45453</v>
      </c>
      <c r="B7967" t="s">
        <v>105</v>
      </c>
      <c r="C7967" t="s">
        <v>68</v>
      </c>
      <c r="D7967">
        <v>80</v>
      </c>
      <c r="E7967">
        <v>94.863975999999994</v>
      </c>
      <c r="F7967" s="6">
        <v>-14.863975524902299</v>
      </c>
      <c r="G7967">
        <v>-18.579969406127901</v>
      </c>
      <c r="H7967" s="1">
        <f t="shared" si="124"/>
        <v>45453</v>
      </c>
    </row>
    <row r="7968" spans="1:8" x14ac:dyDescent="0.2">
      <c r="A7968" s="1">
        <v>45454</v>
      </c>
      <c r="B7968" t="s">
        <v>105</v>
      </c>
      <c r="C7968" t="s">
        <v>68</v>
      </c>
      <c r="D7968">
        <v>40</v>
      </c>
      <c r="E7968">
        <v>94.577286000000001</v>
      </c>
      <c r="F7968" s="6">
        <v>-54.577285766601499</v>
      </c>
      <c r="G7968">
        <v>-136.443214416503</v>
      </c>
      <c r="H7968" s="1">
        <f t="shared" si="124"/>
        <v>45454</v>
      </c>
    </row>
    <row r="7969" spans="1:8" x14ac:dyDescent="0.2">
      <c r="A7969" s="1">
        <v>45455</v>
      </c>
      <c r="B7969" t="s">
        <v>105</v>
      </c>
      <c r="C7969" t="s">
        <v>68</v>
      </c>
      <c r="D7969">
        <v>60</v>
      </c>
      <c r="E7969">
        <v>89.803809999999999</v>
      </c>
      <c r="F7969" s="6">
        <v>-29.803810119628899</v>
      </c>
      <c r="G7969">
        <v>-49.673016866048101</v>
      </c>
      <c r="H7969" s="1">
        <f t="shared" si="124"/>
        <v>45455</v>
      </c>
    </row>
    <row r="7970" spans="1:8" x14ac:dyDescent="0.2">
      <c r="A7970" s="1">
        <v>45456</v>
      </c>
      <c r="B7970" t="s">
        <v>105</v>
      </c>
      <c r="C7970" t="s">
        <v>68</v>
      </c>
      <c r="D7970">
        <v>160</v>
      </c>
      <c r="E7970">
        <v>86.806244000000007</v>
      </c>
      <c r="F7970" s="5">
        <v>73.193756103515597</v>
      </c>
      <c r="G7970" s="2">
        <v>45.746097564697202</v>
      </c>
      <c r="H7970" s="1">
        <f t="shared" si="124"/>
        <v>45456</v>
      </c>
    </row>
    <row r="7971" spans="1:8" x14ac:dyDescent="0.2">
      <c r="A7971" s="1">
        <v>45457</v>
      </c>
      <c r="B7971" t="s">
        <v>105</v>
      </c>
      <c r="C7971" t="s">
        <v>68</v>
      </c>
      <c r="D7971">
        <v>80</v>
      </c>
      <c r="E7971">
        <v>95.252459999999999</v>
      </c>
      <c r="F7971" s="6">
        <v>-15.252456665039</v>
      </c>
      <c r="G7971">
        <v>-19.0655708312988</v>
      </c>
      <c r="H7971" s="1">
        <f t="shared" si="124"/>
        <v>45457</v>
      </c>
    </row>
    <row r="7972" spans="1:8" x14ac:dyDescent="0.2">
      <c r="A7972" s="3">
        <v>45518</v>
      </c>
      <c r="B7972" t="s">
        <v>105</v>
      </c>
      <c r="C7972" t="s">
        <v>68</v>
      </c>
      <c r="E7972">
        <v>93.496480000000005</v>
      </c>
      <c r="F7972" s="6">
        <v>0</v>
      </c>
      <c r="G7972">
        <v>0</v>
      </c>
      <c r="H7972" s="1">
        <f t="shared" si="124"/>
        <v>45518</v>
      </c>
    </row>
    <row r="7973" spans="1:8" x14ac:dyDescent="0.2">
      <c r="A7973" s="3">
        <v>45519</v>
      </c>
      <c r="B7973" t="s">
        <v>105</v>
      </c>
      <c r="C7973" t="s">
        <v>68</v>
      </c>
      <c r="E7973">
        <v>93.695946000000006</v>
      </c>
      <c r="F7973" s="6">
        <v>0</v>
      </c>
      <c r="G7973">
        <v>0</v>
      </c>
      <c r="H7973" s="1">
        <f t="shared" si="124"/>
        <v>45519</v>
      </c>
    </row>
    <row r="7974" spans="1:8" x14ac:dyDescent="0.2">
      <c r="A7974" s="3">
        <v>45520</v>
      </c>
      <c r="B7974" t="s">
        <v>105</v>
      </c>
      <c r="C7974" t="s">
        <v>68</v>
      </c>
      <c r="E7974">
        <v>94.218140000000005</v>
      </c>
      <c r="F7974" s="6">
        <v>0</v>
      </c>
      <c r="G7974">
        <v>0</v>
      </c>
      <c r="H7974" s="1">
        <f t="shared" si="124"/>
        <v>45520</v>
      </c>
    </row>
    <row r="7975" spans="1:8" x14ac:dyDescent="0.2">
      <c r="A7975" s="3">
        <v>45521</v>
      </c>
      <c r="B7975" t="s">
        <v>105</v>
      </c>
      <c r="C7975" t="s">
        <v>68</v>
      </c>
      <c r="E7975">
        <v>91.827619999999996</v>
      </c>
      <c r="F7975" s="6">
        <v>0</v>
      </c>
      <c r="G7975">
        <v>0</v>
      </c>
      <c r="H7975" s="1">
        <f t="shared" si="124"/>
        <v>45521</v>
      </c>
    </row>
    <row r="7976" spans="1:8" x14ac:dyDescent="0.2">
      <c r="A7976" s="3">
        <v>45522</v>
      </c>
      <c r="B7976" t="s">
        <v>105</v>
      </c>
      <c r="C7976" t="s">
        <v>68</v>
      </c>
      <c r="E7976">
        <v>91.625720000000001</v>
      </c>
      <c r="F7976" s="6">
        <v>0</v>
      </c>
      <c r="G7976">
        <v>0</v>
      </c>
      <c r="H7976" s="1">
        <f t="shared" si="124"/>
        <v>45522</v>
      </c>
    </row>
    <row r="7977" spans="1:8" x14ac:dyDescent="0.2">
      <c r="A7977" s="3">
        <v>45523</v>
      </c>
      <c r="B7977" t="s">
        <v>105</v>
      </c>
      <c r="C7977" t="s">
        <v>68</v>
      </c>
      <c r="E7977">
        <v>91.023750000000007</v>
      </c>
      <c r="F7977" s="6">
        <v>0</v>
      </c>
      <c r="G7977">
        <v>0</v>
      </c>
      <c r="H7977" s="1">
        <f t="shared" si="124"/>
        <v>45523</v>
      </c>
    </row>
    <row r="7978" spans="1:8" x14ac:dyDescent="0.2">
      <c r="A7978" s="3">
        <v>45524</v>
      </c>
      <c r="B7978" t="s">
        <v>105</v>
      </c>
      <c r="C7978" t="s">
        <v>68</v>
      </c>
      <c r="E7978">
        <v>91.235709999999997</v>
      </c>
      <c r="F7978" s="6">
        <v>0</v>
      </c>
      <c r="G7978">
        <v>0</v>
      </c>
      <c r="H7978" s="1">
        <f t="shared" si="124"/>
        <v>45524</v>
      </c>
    </row>
    <row r="7979" spans="1:8" x14ac:dyDescent="0.2">
      <c r="A7979" s="3">
        <v>45525</v>
      </c>
      <c r="B7979" t="s">
        <v>105</v>
      </c>
      <c r="C7979" t="s">
        <v>68</v>
      </c>
      <c r="E7979">
        <v>92.202156000000002</v>
      </c>
      <c r="F7979" s="6">
        <v>0</v>
      </c>
      <c r="G7979">
        <v>0</v>
      </c>
      <c r="H7979" s="1">
        <f t="shared" si="124"/>
        <v>45525</v>
      </c>
    </row>
    <row r="7980" spans="1:8" x14ac:dyDescent="0.2">
      <c r="A7980" s="3">
        <v>45526</v>
      </c>
      <c r="B7980" t="s">
        <v>105</v>
      </c>
      <c r="C7980" t="s">
        <v>68</v>
      </c>
      <c r="E7980">
        <v>92.675700000000006</v>
      </c>
      <c r="F7980" s="6">
        <v>0</v>
      </c>
      <c r="G7980">
        <v>0</v>
      </c>
      <c r="H7980" s="1">
        <f t="shared" si="124"/>
        <v>45526</v>
      </c>
    </row>
    <row r="7981" spans="1:8" x14ac:dyDescent="0.2">
      <c r="A7981" s="3">
        <v>45527</v>
      </c>
      <c r="B7981" t="s">
        <v>105</v>
      </c>
      <c r="C7981" t="s">
        <v>68</v>
      </c>
      <c r="E7981">
        <v>91.100300000000004</v>
      </c>
      <c r="F7981" s="6">
        <v>0</v>
      </c>
      <c r="G7981">
        <v>0</v>
      </c>
      <c r="H7981" s="1">
        <f t="shared" si="124"/>
        <v>45527</v>
      </c>
    </row>
    <row r="7982" spans="1:8" x14ac:dyDescent="0.2">
      <c r="A7982" s="3">
        <v>45528</v>
      </c>
      <c r="B7982" t="s">
        <v>105</v>
      </c>
      <c r="C7982" t="s">
        <v>68</v>
      </c>
      <c r="E7982">
        <v>91.280230000000003</v>
      </c>
      <c r="F7982" s="6">
        <v>0</v>
      </c>
      <c r="G7982">
        <v>0</v>
      </c>
      <c r="H7982" s="1">
        <f t="shared" si="124"/>
        <v>45528</v>
      </c>
    </row>
    <row r="7983" spans="1:8" x14ac:dyDescent="0.2">
      <c r="A7983" s="3">
        <v>45529</v>
      </c>
      <c r="B7983" t="s">
        <v>105</v>
      </c>
      <c r="C7983" t="s">
        <v>68</v>
      </c>
      <c r="E7983">
        <v>91.16771</v>
      </c>
      <c r="F7983" s="6">
        <v>0</v>
      </c>
      <c r="G7983">
        <v>0</v>
      </c>
      <c r="H7983" s="1">
        <f t="shared" si="124"/>
        <v>45529</v>
      </c>
    </row>
    <row r="7984" spans="1:8" x14ac:dyDescent="0.2">
      <c r="A7984" s="3">
        <v>45530</v>
      </c>
      <c r="B7984" t="s">
        <v>105</v>
      </c>
      <c r="C7984" t="s">
        <v>68</v>
      </c>
      <c r="E7984">
        <v>91.053340000000006</v>
      </c>
      <c r="F7984" s="6">
        <v>0</v>
      </c>
      <c r="G7984">
        <v>0</v>
      </c>
      <c r="H7984" s="1">
        <f t="shared" si="124"/>
        <v>45530</v>
      </c>
    </row>
    <row r="7985" spans="1:8" x14ac:dyDescent="0.2">
      <c r="A7985" s="3">
        <v>45531</v>
      </c>
      <c r="B7985" t="s">
        <v>105</v>
      </c>
      <c r="C7985" t="s">
        <v>68</v>
      </c>
      <c r="E7985">
        <v>90.935109999999995</v>
      </c>
      <c r="F7985" s="6">
        <v>0</v>
      </c>
      <c r="G7985">
        <v>0</v>
      </c>
      <c r="H7985" s="1">
        <f t="shared" si="124"/>
        <v>45531</v>
      </c>
    </row>
    <row r="7986" spans="1:8" x14ac:dyDescent="0.2">
      <c r="A7986" s="3">
        <v>45532</v>
      </c>
      <c r="B7986" t="s">
        <v>105</v>
      </c>
      <c r="C7986" t="s">
        <v>68</v>
      </c>
      <c r="E7986">
        <v>90.871669999999995</v>
      </c>
      <c r="F7986" s="6">
        <v>0</v>
      </c>
      <c r="G7986">
        <v>0</v>
      </c>
      <c r="H7986" s="1">
        <f t="shared" si="124"/>
        <v>45532</v>
      </c>
    </row>
    <row r="7987" spans="1:8" x14ac:dyDescent="0.2">
      <c r="A7987" s="1">
        <v>45395</v>
      </c>
      <c r="B7987" t="s">
        <v>105</v>
      </c>
      <c r="C7987" t="s">
        <v>69</v>
      </c>
      <c r="D7987">
        <v>100</v>
      </c>
      <c r="E7987">
        <v>95.985466000000002</v>
      </c>
      <c r="F7987" s="5">
        <v>4.0145339965820304</v>
      </c>
      <c r="G7987" s="2">
        <v>4.0145339965820304</v>
      </c>
      <c r="H7987" s="1">
        <f t="shared" si="124"/>
        <v>45395</v>
      </c>
    </row>
    <row r="7988" spans="1:8" x14ac:dyDescent="0.2">
      <c r="A7988" s="1">
        <v>45396</v>
      </c>
      <c r="B7988" t="s">
        <v>105</v>
      </c>
      <c r="C7988" t="s">
        <v>69</v>
      </c>
      <c r="D7988">
        <v>100</v>
      </c>
      <c r="E7988">
        <v>96.644229999999993</v>
      </c>
      <c r="F7988" s="5">
        <v>3.3557662963867099</v>
      </c>
      <c r="G7988" s="2">
        <v>3.3557662963867099</v>
      </c>
      <c r="H7988" s="1">
        <f t="shared" si="124"/>
        <v>45396</v>
      </c>
    </row>
    <row r="7989" spans="1:8" x14ac:dyDescent="0.2">
      <c r="A7989" s="1">
        <v>45397</v>
      </c>
      <c r="B7989" t="s">
        <v>105</v>
      </c>
      <c r="C7989" t="s">
        <v>69</v>
      </c>
      <c r="D7989">
        <v>240</v>
      </c>
      <c r="E7989">
        <v>97.627039999999994</v>
      </c>
      <c r="F7989" s="5">
        <v>142.37296295166001</v>
      </c>
      <c r="G7989" s="2">
        <v>59.322067896524999</v>
      </c>
      <c r="H7989" s="1">
        <f t="shared" si="124"/>
        <v>45397</v>
      </c>
    </row>
    <row r="7990" spans="1:8" x14ac:dyDescent="0.2">
      <c r="A7990" s="1">
        <v>45402</v>
      </c>
      <c r="B7990" t="s">
        <v>105</v>
      </c>
      <c r="C7990" t="s">
        <v>69</v>
      </c>
      <c r="D7990">
        <v>140</v>
      </c>
      <c r="E7990">
        <v>105.05669399999999</v>
      </c>
      <c r="F7990" s="5">
        <v>34.943305969238203</v>
      </c>
      <c r="G7990" s="2">
        <v>24.9595042637416</v>
      </c>
      <c r="H7990" s="1">
        <f t="shared" si="124"/>
        <v>45402</v>
      </c>
    </row>
    <row r="7991" spans="1:8" x14ac:dyDescent="0.2">
      <c r="A7991" s="1">
        <v>45403</v>
      </c>
      <c r="B7991" t="s">
        <v>105</v>
      </c>
      <c r="C7991" t="s">
        <v>69</v>
      </c>
      <c r="D7991">
        <v>40</v>
      </c>
      <c r="E7991">
        <v>106.124016</v>
      </c>
      <c r="F7991" s="6">
        <v>-66.124015808105398</v>
      </c>
      <c r="G7991">
        <v>-165.31003952026299</v>
      </c>
      <c r="H7991" s="1">
        <f t="shared" si="124"/>
        <v>45403</v>
      </c>
    </row>
    <row r="7992" spans="1:8" x14ac:dyDescent="0.2">
      <c r="A7992" s="1">
        <v>45404</v>
      </c>
      <c r="B7992" t="s">
        <v>105</v>
      </c>
      <c r="C7992" t="s">
        <v>69</v>
      </c>
      <c r="D7992">
        <v>300</v>
      </c>
      <c r="E7992">
        <v>102.30892</v>
      </c>
      <c r="F7992" s="5">
        <v>197.69107818603501</v>
      </c>
      <c r="G7992" s="2">
        <v>65.897026062011705</v>
      </c>
      <c r="H7992" s="1">
        <f t="shared" si="124"/>
        <v>45404</v>
      </c>
    </row>
    <row r="7993" spans="1:8" x14ac:dyDescent="0.2">
      <c r="A7993" s="1">
        <v>45405</v>
      </c>
      <c r="B7993" t="s">
        <v>105</v>
      </c>
      <c r="C7993" t="s">
        <v>69</v>
      </c>
      <c r="D7993">
        <v>180</v>
      </c>
      <c r="E7993">
        <v>111.26993</v>
      </c>
      <c r="F7993" s="5">
        <v>68.730072021484304</v>
      </c>
      <c r="G7993" s="2">
        <v>38.183373345268997</v>
      </c>
      <c r="H7993" s="1">
        <f t="shared" si="124"/>
        <v>45405</v>
      </c>
    </row>
    <row r="7994" spans="1:8" x14ac:dyDescent="0.2">
      <c r="A7994" s="1">
        <v>45406</v>
      </c>
      <c r="B7994" t="s">
        <v>105</v>
      </c>
      <c r="C7994" t="s">
        <v>69</v>
      </c>
      <c r="D7994">
        <v>880</v>
      </c>
      <c r="E7994">
        <v>113.56722000000001</v>
      </c>
      <c r="F7994" s="5">
        <v>766.43277740478504</v>
      </c>
      <c r="G7994">
        <v>87.094633795998305</v>
      </c>
      <c r="H7994" s="1">
        <f t="shared" si="124"/>
        <v>45406</v>
      </c>
    </row>
    <row r="7995" spans="1:8" x14ac:dyDescent="0.2">
      <c r="A7995" s="1">
        <v>45407</v>
      </c>
      <c r="B7995" t="s">
        <v>105</v>
      </c>
      <c r="C7995" t="s">
        <v>69</v>
      </c>
      <c r="D7995">
        <v>180</v>
      </c>
      <c r="E7995">
        <v>143.29614000000001</v>
      </c>
      <c r="F7995" s="6">
        <v>36.703857421875</v>
      </c>
      <c r="G7995" s="2">
        <v>20.3910319010416</v>
      </c>
      <c r="H7995" s="1">
        <f t="shared" si="124"/>
        <v>45407</v>
      </c>
    </row>
    <row r="7996" spans="1:8" x14ac:dyDescent="0.2">
      <c r="A7996" s="3">
        <v>45518</v>
      </c>
      <c r="B7996" t="s">
        <v>105</v>
      </c>
      <c r="C7996" t="s">
        <v>69</v>
      </c>
      <c r="E7996">
        <v>141.56326000000001</v>
      </c>
      <c r="F7996" s="6">
        <v>0</v>
      </c>
      <c r="G7996">
        <v>0</v>
      </c>
      <c r="H7996" s="1">
        <f t="shared" si="124"/>
        <v>45518</v>
      </c>
    </row>
    <row r="7997" spans="1:8" x14ac:dyDescent="0.2">
      <c r="A7997" s="3">
        <v>45519</v>
      </c>
      <c r="B7997" t="s">
        <v>105</v>
      </c>
      <c r="C7997" t="s">
        <v>69</v>
      </c>
      <c r="E7997">
        <v>137.66919999999999</v>
      </c>
      <c r="F7997" s="6">
        <v>0</v>
      </c>
      <c r="G7997">
        <v>0</v>
      </c>
      <c r="H7997" s="1">
        <f t="shared" si="124"/>
        <v>45519</v>
      </c>
    </row>
    <row r="7998" spans="1:8" x14ac:dyDescent="0.2">
      <c r="A7998" s="3">
        <v>45520</v>
      </c>
      <c r="B7998" t="s">
        <v>105</v>
      </c>
      <c r="C7998" t="s">
        <v>69</v>
      </c>
      <c r="E7998">
        <v>133.69300999999999</v>
      </c>
      <c r="F7998" s="6">
        <v>0</v>
      </c>
      <c r="G7998">
        <v>0</v>
      </c>
      <c r="H7998" s="1">
        <f t="shared" si="124"/>
        <v>45520</v>
      </c>
    </row>
    <row r="7999" spans="1:8" x14ac:dyDescent="0.2">
      <c r="A7999" s="3">
        <v>45521</v>
      </c>
      <c r="B7999" t="s">
        <v>105</v>
      </c>
      <c r="C7999" t="s">
        <v>69</v>
      </c>
      <c r="E7999">
        <v>129.90097</v>
      </c>
      <c r="F7999" s="6">
        <v>0</v>
      </c>
      <c r="G7999">
        <v>0</v>
      </c>
      <c r="H7999" s="1">
        <f t="shared" si="124"/>
        <v>45521</v>
      </c>
    </row>
    <row r="8000" spans="1:8" x14ac:dyDescent="0.2">
      <c r="A8000" s="3">
        <v>45522</v>
      </c>
      <c r="B8000" t="s">
        <v>105</v>
      </c>
      <c r="C8000" t="s">
        <v>69</v>
      </c>
      <c r="E8000">
        <v>125.295135</v>
      </c>
      <c r="F8000" s="6">
        <v>0</v>
      </c>
      <c r="G8000">
        <v>0</v>
      </c>
      <c r="H8000" s="1">
        <f t="shared" si="124"/>
        <v>45522</v>
      </c>
    </row>
    <row r="8001" spans="1:8" x14ac:dyDescent="0.2">
      <c r="A8001" s="3">
        <v>45523</v>
      </c>
      <c r="B8001" t="s">
        <v>105</v>
      </c>
      <c r="C8001" t="s">
        <v>69</v>
      </c>
      <c r="E8001">
        <v>121.90974</v>
      </c>
      <c r="F8001" s="6">
        <v>0</v>
      </c>
      <c r="G8001">
        <v>0</v>
      </c>
      <c r="H8001" s="1">
        <f t="shared" si="124"/>
        <v>45523</v>
      </c>
    </row>
    <row r="8002" spans="1:8" x14ac:dyDescent="0.2">
      <c r="A8002" s="3">
        <v>45524</v>
      </c>
      <c r="B8002" t="s">
        <v>105</v>
      </c>
      <c r="C8002" t="s">
        <v>69</v>
      </c>
      <c r="E8002">
        <v>119.55562</v>
      </c>
      <c r="F8002" s="6">
        <v>0</v>
      </c>
      <c r="G8002">
        <v>0</v>
      </c>
      <c r="H8002" s="1">
        <f t="shared" si="124"/>
        <v>45524</v>
      </c>
    </row>
    <row r="8003" spans="1:8" x14ac:dyDescent="0.2">
      <c r="A8003" s="3">
        <v>45525</v>
      </c>
      <c r="B8003" t="s">
        <v>105</v>
      </c>
      <c r="C8003" t="s">
        <v>69</v>
      </c>
      <c r="E8003">
        <v>115.47135</v>
      </c>
      <c r="F8003" s="6">
        <v>0</v>
      </c>
      <c r="G8003">
        <v>0</v>
      </c>
      <c r="H8003" s="1">
        <f t="shared" ref="H8003:H8066" si="125">INT(A8003)</f>
        <v>45525</v>
      </c>
    </row>
    <row r="8004" spans="1:8" x14ac:dyDescent="0.2">
      <c r="A8004" s="3">
        <v>45526</v>
      </c>
      <c r="B8004" t="s">
        <v>105</v>
      </c>
      <c r="C8004" t="s">
        <v>69</v>
      </c>
      <c r="E8004">
        <v>112.80542</v>
      </c>
      <c r="F8004" s="6">
        <v>0</v>
      </c>
      <c r="G8004">
        <v>0</v>
      </c>
      <c r="H8004" s="1">
        <f t="shared" si="125"/>
        <v>45526</v>
      </c>
    </row>
    <row r="8005" spans="1:8" x14ac:dyDescent="0.2">
      <c r="A8005" s="3">
        <v>45527</v>
      </c>
      <c r="B8005" t="s">
        <v>105</v>
      </c>
      <c r="C8005" t="s">
        <v>69</v>
      </c>
      <c r="E8005">
        <v>104.94318</v>
      </c>
      <c r="F8005" s="6">
        <v>0</v>
      </c>
      <c r="G8005">
        <v>0</v>
      </c>
      <c r="H8005" s="1">
        <f t="shared" si="125"/>
        <v>45527</v>
      </c>
    </row>
    <row r="8006" spans="1:8" x14ac:dyDescent="0.2">
      <c r="A8006" s="3">
        <v>45528</v>
      </c>
      <c r="B8006" t="s">
        <v>105</v>
      </c>
      <c r="C8006" t="s">
        <v>69</v>
      </c>
      <c r="E8006">
        <v>103.54342</v>
      </c>
      <c r="F8006" s="6">
        <v>0</v>
      </c>
      <c r="G8006">
        <v>0</v>
      </c>
      <c r="H8006" s="1">
        <f t="shared" si="125"/>
        <v>45528</v>
      </c>
    </row>
    <row r="8007" spans="1:8" x14ac:dyDescent="0.2">
      <c r="A8007" s="3">
        <v>45529</v>
      </c>
      <c r="B8007" t="s">
        <v>105</v>
      </c>
      <c r="C8007" t="s">
        <v>69</v>
      </c>
      <c r="E8007">
        <v>102.59683</v>
      </c>
      <c r="F8007" s="6">
        <v>0</v>
      </c>
      <c r="G8007">
        <v>0</v>
      </c>
      <c r="H8007" s="1">
        <f t="shared" si="125"/>
        <v>45529</v>
      </c>
    </row>
    <row r="8008" spans="1:8" x14ac:dyDescent="0.2">
      <c r="A8008" s="3">
        <v>45530</v>
      </c>
      <c r="B8008" t="s">
        <v>105</v>
      </c>
      <c r="C8008" t="s">
        <v>69</v>
      </c>
      <c r="E8008">
        <v>101.78651000000001</v>
      </c>
      <c r="F8008" s="6">
        <v>0</v>
      </c>
      <c r="G8008">
        <v>0</v>
      </c>
      <c r="H8008" s="1">
        <f t="shared" si="125"/>
        <v>45530</v>
      </c>
    </row>
    <row r="8009" spans="1:8" x14ac:dyDescent="0.2">
      <c r="A8009" s="3">
        <v>45531</v>
      </c>
      <c r="B8009" t="s">
        <v>105</v>
      </c>
      <c r="C8009" t="s">
        <v>69</v>
      </c>
      <c r="E8009">
        <v>101.10251599999999</v>
      </c>
      <c r="F8009" s="6">
        <v>0</v>
      </c>
      <c r="G8009">
        <v>0</v>
      </c>
      <c r="H8009" s="1">
        <f t="shared" si="125"/>
        <v>45531</v>
      </c>
    </row>
    <row r="8010" spans="1:8" x14ac:dyDescent="0.2">
      <c r="A8010" s="3">
        <v>45532</v>
      </c>
      <c r="B8010" t="s">
        <v>105</v>
      </c>
      <c r="C8010" t="s">
        <v>69</v>
      </c>
      <c r="E8010">
        <v>100.53187</v>
      </c>
      <c r="F8010" s="6">
        <v>0</v>
      </c>
      <c r="G8010">
        <v>0</v>
      </c>
      <c r="H8010" s="1">
        <f t="shared" si="125"/>
        <v>45532</v>
      </c>
    </row>
    <row r="8011" spans="1:8" x14ac:dyDescent="0.2">
      <c r="A8011" s="1">
        <v>45459</v>
      </c>
      <c r="B8011" t="s">
        <v>105</v>
      </c>
      <c r="C8011" t="s">
        <v>94</v>
      </c>
      <c r="D8011">
        <v>40</v>
      </c>
      <c r="E8011">
        <v>55.911797</v>
      </c>
      <c r="F8011" s="6">
        <v>-15.911796569824199</v>
      </c>
      <c r="G8011">
        <v>-39.779491424560497</v>
      </c>
      <c r="H8011" s="1">
        <f t="shared" si="125"/>
        <v>45459</v>
      </c>
    </row>
    <row r="8012" spans="1:8" x14ac:dyDescent="0.2">
      <c r="A8012" s="1">
        <v>45460</v>
      </c>
      <c r="B8012" t="s">
        <v>105</v>
      </c>
      <c r="C8012" t="s">
        <v>94</v>
      </c>
      <c r="D8012">
        <v>40</v>
      </c>
      <c r="E8012">
        <v>55.818539999999999</v>
      </c>
      <c r="F8012" s="6">
        <v>-15.818538665771401</v>
      </c>
      <c r="G8012">
        <v>-39.546346664428697</v>
      </c>
      <c r="H8012" s="1">
        <f t="shared" si="125"/>
        <v>45460</v>
      </c>
    </row>
    <row r="8013" spans="1:8" x14ac:dyDescent="0.2">
      <c r="A8013" s="3">
        <v>45518</v>
      </c>
      <c r="B8013" t="s">
        <v>105</v>
      </c>
      <c r="C8013" t="s">
        <v>94</v>
      </c>
      <c r="E8013">
        <v>55.095770000000002</v>
      </c>
      <c r="F8013" s="6">
        <v>0</v>
      </c>
      <c r="G8013">
        <v>0</v>
      </c>
      <c r="H8013" s="1">
        <f t="shared" si="125"/>
        <v>45518</v>
      </c>
    </row>
    <row r="8014" spans="1:8" x14ac:dyDescent="0.2">
      <c r="A8014" s="3">
        <v>45519</v>
      </c>
      <c r="B8014" t="s">
        <v>105</v>
      </c>
      <c r="C8014" t="s">
        <v>94</v>
      </c>
      <c r="E8014">
        <v>55.175438</v>
      </c>
      <c r="F8014" s="6">
        <v>0</v>
      </c>
      <c r="G8014">
        <v>0</v>
      </c>
      <c r="H8014" s="1">
        <f t="shared" si="125"/>
        <v>45519</v>
      </c>
    </row>
    <row r="8015" spans="1:8" x14ac:dyDescent="0.2">
      <c r="A8015" s="3">
        <v>45520</v>
      </c>
      <c r="B8015" t="s">
        <v>105</v>
      </c>
      <c r="C8015" t="s">
        <v>94</v>
      </c>
      <c r="E8015">
        <v>55.822189999999999</v>
      </c>
      <c r="F8015" s="6">
        <v>0</v>
      </c>
      <c r="G8015">
        <v>0</v>
      </c>
      <c r="H8015" s="1">
        <f t="shared" si="125"/>
        <v>45520</v>
      </c>
    </row>
    <row r="8016" spans="1:8" x14ac:dyDescent="0.2">
      <c r="A8016" s="3">
        <v>45521</v>
      </c>
      <c r="B8016" t="s">
        <v>105</v>
      </c>
      <c r="C8016" t="s">
        <v>94</v>
      </c>
      <c r="E8016">
        <v>55.775010000000002</v>
      </c>
      <c r="F8016" s="6">
        <v>0</v>
      </c>
      <c r="G8016">
        <v>0</v>
      </c>
      <c r="H8016" s="1">
        <f t="shared" si="125"/>
        <v>45521</v>
      </c>
    </row>
    <row r="8017" spans="1:8" x14ac:dyDescent="0.2">
      <c r="A8017" s="3">
        <v>45522</v>
      </c>
      <c r="B8017" t="s">
        <v>105</v>
      </c>
      <c r="C8017" t="s">
        <v>94</v>
      </c>
      <c r="E8017">
        <v>56.042656000000001</v>
      </c>
      <c r="F8017" s="6">
        <v>0</v>
      </c>
      <c r="G8017">
        <v>0</v>
      </c>
      <c r="H8017" s="1">
        <f t="shared" si="125"/>
        <v>45522</v>
      </c>
    </row>
    <row r="8018" spans="1:8" x14ac:dyDescent="0.2">
      <c r="A8018" s="3">
        <v>45523</v>
      </c>
      <c r="B8018" t="s">
        <v>105</v>
      </c>
      <c r="C8018" t="s">
        <v>94</v>
      </c>
      <c r="E8018">
        <v>55.419815</v>
      </c>
      <c r="F8018" s="6">
        <v>0</v>
      </c>
      <c r="G8018">
        <v>0</v>
      </c>
      <c r="H8018" s="1">
        <f t="shared" si="125"/>
        <v>45523</v>
      </c>
    </row>
    <row r="8019" spans="1:8" x14ac:dyDescent="0.2">
      <c r="A8019" s="3">
        <v>45524</v>
      </c>
      <c r="B8019" t="s">
        <v>105</v>
      </c>
      <c r="C8019" t="s">
        <v>94</v>
      </c>
      <c r="E8019">
        <v>53.300199999999997</v>
      </c>
      <c r="F8019" s="6">
        <v>0</v>
      </c>
      <c r="G8019">
        <v>0</v>
      </c>
      <c r="H8019" s="1">
        <f t="shared" si="125"/>
        <v>45524</v>
      </c>
    </row>
    <row r="8020" spans="1:8" x14ac:dyDescent="0.2">
      <c r="A8020" s="3">
        <v>45525</v>
      </c>
      <c r="B8020" t="s">
        <v>105</v>
      </c>
      <c r="C8020" t="s">
        <v>94</v>
      </c>
      <c r="E8020">
        <v>53.178226000000002</v>
      </c>
      <c r="F8020" s="6">
        <v>0</v>
      </c>
      <c r="G8020">
        <v>0</v>
      </c>
      <c r="H8020" s="1">
        <f t="shared" si="125"/>
        <v>45525</v>
      </c>
    </row>
    <row r="8021" spans="1:8" x14ac:dyDescent="0.2">
      <c r="A8021" s="3">
        <v>45526</v>
      </c>
      <c r="B8021" t="s">
        <v>105</v>
      </c>
      <c r="C8021" t="s">
        <v>94</v>
      </c>
      <c r="E8021">
        <v>53.699359999999999</v>
      </c>
      <c r="F8021" s="6">
        <v>0</v>
      </c>
      <c r="G8021">
        <v>0</v>
      </c>
      <c r="H8021" s="1">
        <f t="shared" si="125"/>
        <v>45526</v>
      </c>
    </row>
    <row r="8022" spans="1:8" x14ac:dyDescent="0.2">
      <c r="A8022" s="3">
        <v>45527</v>
      </c>
      <c r="B8022" t="s">
        <v>105</v>
      </c>
      <c r="C8022" t="s">
        <v>94</v>
      </c>
      <c r="E8022">
        <v>53.958443000000003</v>
      </c>
      <c r="F8022" s="6">
        <v>0</v>
      </c>
      <c r="G8022">
        <v>0</v>
      </c>
      <c r="H8022" s="1">
        <f t="shared" si="125"/>
        <v>45527</v>
      </c>
    </row>
    <row r="8023" spans="1:8" x14ac:dyDescent="0.2">
      <c r="A8023" s="3">
        <v>45528</v>
      </c>
      <c r="B8023" t="s">
        <v>105</v>
      </c>
      <c r="C8023" t="s">
        <v>94</v>
      </c>
      <c r="E8023">
        <v>54.217529999999996</v>
      </c>
      <c r="F8023" s="6">
        <v>0</v>
      </c>
      <c r="G8023">
        <v>0</v>
      </c>
      <c r="H8023" s="1">
        <f t="shared" si="125"/>
        <v>45528</v>
      </c>
    </row>
    <row r="8024" spans="1:8" x14ac:dyDescent="0.2">
      <c r="A8024" s="3">
        <v>45529</v>
      </c>
      <c r="B8024" t="s">
        <v>105</v>
      </c>
      <c r="C8024" t="s">
        <v>94</v>
      </c>
      <c r="E8024">
        <v>54.198433000000001</v>
      </c>
      <c r="F8024" s="6">
        <v>0</v>
      </c>
      <c r="G8024">
        <v>0</v>
      </c>
      <c r="H8024" s="1">
        <f t="shared" si="125"/>
        <v>45529</v>
      </c>
    </row>
    <row r="8025" spans="1:8" x14ac:dyDescent="0.2">
      <c r="A8025" s="3">
        <v>45530</v>
      </c>
      <c r="B8025" t="s">
        <v>105</v>
      </c>
      <c r="C8025" t="s">
        <v>94</v>
      </c>
      <c r="E8025">
        <v>54.172061999999997</v>
      </c>
      <c r="F8025" s="6">
        <v>0</v>
      </c>
      <c r="G8025">
        <v>0</v>
      </c>
      <c r="H8025" s="1">
        <f t="shared" si="125"/>
        <v>45530</v>
      </c>
    </row>
    <row r="8026" spans="1:8" x14ac:dyDescent="0.2">
      <c r="A8026" s="3">
        <v>45531</v>
      </c>
      <c r="B8026" t="s">
        <v>105</v>
      </c>
      <c r="C8026" t="s">
        <v>94</v>
      </c>
      <c r="E8026">
        <v>54.130642000000002</v>
      </c>
      <c r="F8026" s="6">
        <v>0</v>
      </c>
      <c r="G8026">
        <v>0</v>
      </c>
      <c r="H8026" s="1">
        <f t="shared" si="125"/>
        <v>45531</v>
      </c>
    </row>
    <row r="8027" spans="1:8" x14ac:dyDescent="0.2">
      <c r="A8027" s="3">
        <v>45532</v>
      </c>
      <c r="B8027" t="s">
        <v>105</v>
      </c>
      <c r="C8027" t="s">
        <v>94</v>
      </c>
      <c r="E8027">
        <v>54.093918000000002</v>
      </c>
      <c r="F8027" s="6">
        <v>0</v>
      </c>
      <c r="G8027">
        <v>0</v>
      </c>
      <c r="H8027" s="1">
        <f t="shared" si="125"/>
        <v>45532</v>
      </c>
    </row>
    <row r="8028" spans="1:8" x14ac:dyDescent="0.2">
      <c r="A8028" s="1">
        <v>45453</v>
      </c>
      <c r="B8028" t="s">
        <v>105</v>
      </c>
      <c r="C8028" t="s">
        <v>70</v>
      </c>
      <c r="D8028">
        <v>60</v>
      </c>
      <c r="E8028">
        <v>105.56451</v>
      </c>
      <c r="F8028" s="6">
        <v>-45.564506530761697</v>
      </c>
      <c r="G8028">
        <v>-75.940844217936203</v>
      </c>
      <c r="H8028" s="1">
        <f t="shared" si="125"/>
        <v>45453</v>
      </c>
    </row>
    <row r="8029" spans="1:8" x14ac:dyDescent="0.2">
      <c r="A8029" s="1">
        <v>45454</v>
      </c>
      <c r="B8029" t="s">
        <v>105</v>
      </c>
      <c r="C8029" t="s">
        <v>70</v>
      </c>
      <c r="D8029">
        <v>120</v>
      </c>
      <c r="E8029">
        <v>102.00109</v>
      </c>
      <c r="F8029" s="5">
        <v>17.998908996581999</v>
      </c>
      <c r="G8029" s="2">
        <v>14.999090830485001</v>
      </c>
      <c r="H8029" s="1">
        <f t="shared" si="125"/>
        <v>45454</v>
      </c>
    </row>
    <row r="8030" spans="1:8" x14ac:dyDescent="0.2">
      <c r="A8030" s="1">
        <v>45455</v>
      </c>
      <c r="B8030" t="s">
        <v>105</v>
      </c>
      <c r="C8030" t="s">
        <v>70</v>
      </c>
      <c r="D8030">
        <v>100</v>
      </c>
      <c r="E8030">
        <v>99.066779999999994</v>
      </c>
      <c r="F8030" s="5">
        <v>0.93321990966796797</v>
      </c>
      <c r="G8030" s="2">
        <v>0.93321990966796797</v>
      </c>
      <c r="H8030" s="1">
        <f t="shared" si="125"/>
        <v>45455</v>
      </c>
    </row>
    <row r="8031" spans="1:8" x14ac:dyDescent="0.2">
      <c r="A8031" s="1">
        <v>45456</v>
      </c>
      <c r="B8031" t="s">
        <v>105</v>
      </c>
      <c r="C8031" t="s">
        <v>70</v>
      </c>
      <c r="D8031">
        <v>80</v>
      </c>
      <c r="E8031">
        <v>98.808970000000002</v>
      </c>
      <c r="F8031" s="6">
        <v>-18.808967590331999</v>
      </c>
      <c r="G8031">
        <v>-23.511209487915</v>
      </c>
      <c r="H8031" s="1">
        <f t="shared" si="125"/>
        <v>45456</v>
      </c>
    </row>
    <row r="8032" spans="1:8" x14ac:dyDescent="0.2">
      <c r="A8032" s="1">
        <v>45457</v>
      </c>
      <c r="B8032" t="s">
        <v>105</v>
      </c>
      <c r="C8032" t="s">
        <v>70</v>
      </c>
      <c r="D8032">
        <v>20</v>
      </c>
      <c r="E8032">
        <v>94.488770000000002</v>
      </c>
      <c r="F8032" s="6">
        <v>-74.48876953125</v>
      </c>
      <c r="G8032">
        <v>-372.44384765625</v>
      </c>
      <c r="H8032" s="1">
        <f t="shared" si="125"/>
        <v>45457</v>
      </c>
    </row>
    <row r="8033" spans="1:8" x14ac:dyDescent="0.2">
      <c r="A8033" s="3">
        <v>45518</v>
      </c>
      <c r="B8033" t="s">
        <v>105</v>
      </c>
      <c r="C8033" t="s">
        <v>70</v>
      </c>
      <c r="E8033">
        <v>87.319980000000001</v>
      </c>
      <c r="F8033" s="6">
        <v>0</v>
      </c>
      <c r="G8033">
        <v>0</v>
      </c>
      <c r="H8033" s="1">
        <f t="shared" si="125"/>
        <v>45518</v>
      </c>
    </row>
    <row r="8034" spans="1:8" x14ac:dyDescent="0.2">
      <c r="A8034" s="3">
        <v>45519</v>
      </c>
      <c r="B8034" t="s">
        <v>105</v>
      </c>
      <c r="C8034" t="s">
        <v>70</v>
      </c>
      <c r="E8034">
        <v>81.276595999999998</v>
      </c>
      <c r="F8034" s="6">
        <v>0</v>
      </c>
      <c r="G8034">
        <v>0</v>
      </c>
      <c r="H8034" s="1">
        <f t="shared" si="125"/>
        <v>45519</v>
      </c>
    </row>
    <row r="8035" spans="1:8" x14ac:dyDescent="0.2">
      <c r="A8035" s="3">
        <v>45520</v>
      </c>
      <c r="B8035" t="s">
        <v>105</v>
      </c>
      <c r="C8035" t="s">
        <v>70</v>
      </c>
      <c r="E8035">
        <v>76.63006</v>
      </c>
      <c r="F8035" s="6">
        <v>0</v>
      </c>
      <c r="G8035">
        <v>0</v>
      </c>
      <c r="H8035" s="1">
        <f t="shared" si="125"/>
        <v>45520</v>
      </c>
    </row>
    <row r="8036" spans="1:8" x14ac:dyDescent="0.2">
      <c r="A8036" s="3">
        <v>45521</v>
      </c>
      <c r="B8036" t="s">
        <v>105</v>
      </c>
      <c r="C8036" t="s">
        <v>70</v>
      </c>
      <c r="E8036">
        <v>78.370705000000001</v>
      </c>
      <c r="F8036" s="6">
        <v>0</v>
      </c>
      <c r="G8036">
        <v>0</v>
      </c>
      <c r="H8036" s="1">
        <f t="shared" si="125"/>
        <v>45521</v>
      </c>
    </row>
    <row r="8037" spans="1:8" x14ac:dyDescent="0.2">
      <c r="A8037" s="3">
        <v>45522</v>
      </c>
      <c r="B8037" t="s">
        <v>105</v>
      </c>
      <c r="C8037" t="s">
        <v>70</v>
      </c>
      <c r="E8037">
        <v>79.622349999999997</v>
      </c>
      <c r="F8037" s="6">
        <v>0</v>
      </c>
      <c r="G8037">
        <v>0</v>
      </c>
      <c r="H8037" s="1">
        <f t="shared" si="125"/>
        <v>45522</v>
      </c>
    </row>
    <row r="8038" spans="1:8" x14ac:dyDescent="0.2">
      <c r="A8038" s="3">
        <v>45523</v>
      </c>
      <c r="B8038" t="s">
        <v>105</v>
      </c>
      <c r="C8038" t="s">
        <v>70</v>
      </c>
      <c r="E8038">
        <v>81.173835999999994</v>
      </c>
      <c r="F8038" s="6">
        <v>0</v>
      </c>
      <c r="G8038">
        <v>0</v>
      </c>
      <c r="H8038" s="1">
        <f t="shared" si="125"/>
        <v>45523</v>
      </c>
    </row>
    <row r="8039" spans="1:8" x14ac:dyDescent="0.2">
      <c r="A8039" s="3">
        <v>45524</v>
      </c>
      <c r="B8039" t="s">
        <v>105</v>
      </c>
      <c r="C8039" t="s">
        <v>70</v>
      </c>
      <c r="E8039">
        <v>81.861090000000004</v>
      </c>
      <c r="F8039" s="6">
        <v>0</v>
      </c>
      <c r="G8039">
        <v>0</v>
      </c>
      <c r="H8039" s="1">
        <f t="shared" si="125"/>
        <v>45524</v>
      </c>
    </row>
    <row r="8040" spans="1:8" x14ac:dyDescent="0.2">
      <c r="A8040" s="3">
        <v>45525</v>
      </c>
      <c r="B8040" t="s">
        <v>105</v>
      </c>
      <c r="C8040" t="s">
        <v>70</v>
      </c>
      <c r="E8040">
        <v>80.99579</v>
      </c>
      <c r="F8040" s="6">
        <v>0</v>
      </c>
      <c r="G8040">
        <v>0</v>
      </c>
      <c r="H8040" s="1">
        <f t="shared" si="125"/>
        <v>45525</v>
      </c>
    </row>
    <row r="8041" spans="1:8" x14ac:dyDescent="0.2">
      <c r="A8041" s="3">
        <v>45526</v>
      </c>
      <c r="B8041" t="s">
        <v>105</v>
      </c>
      <c r="C8041" t="s">
        <v>70</v>
      </c>
      <c r="E8041">
        <v>80.685569999999998</v>
      </c>
      <c r="F8041" s="6">
        <v>0</v>
      </c>
      <c r="G8041">
        <v>0</v>
      </c>
      <c r="H8041" s="1">
        <f t="shared" si="125"/>
        <v>45526</v>
      </c>
    </row>
    <row r="8042" spans="1:8" x14ac:dyDescent="0.2">
      <c r="A8042" s="3">
        <v>45527</v>
      </c>
      <c r="B8042" t="s">
        <v>105</v>
      </c>
      <c r="C8042" t="s">
        <v>70</v>
      </c>
      <c r="E8042">
        <v>80.908860000000004</v>
      </c>
      <c r="F8042" s="6">
        <v>0</v>
      </c>
      <c r="G8042">
        <v>0</v>
      </c>
      <c r="H8042" s="1">
        <f t="shared" si="125"/>
        <v>45527</v>
      </c>
    </row>
    <row r="8043" spans="1:8" x14ac:dyDescent="0.2">
      <c r="A8043" s="3">
        <v>45528</v>
      </c>
      <c r="B8043" t="s">
        <v>105</v>
      </c>
      <c r="C8043" t="s">
        <v>70</v>
      </c>
      <c r="E8043">
        <v>82.369249999999994</v>
      </c>
      <c r="F8043" s="6">
        <v>0</v>
      </c>
      <c r="G8043">
        <v>0</v>
      </c>
      <c r="H8043" s="1">
        <f t="shared" si="125"/>
        <v>45528</v>
      </c>
    </row>
    <row r="8044" spans="1:8" x14ac:dyDescent="0.2">
      <c r="A8044" s="3">
        <v>45529</v>
      </c>
      <c r="B8044" t="s">
        <v>105</v>
      </c>
      <c r="C8044" t="s">
        <v>70</v>
      </c>
      <c r="E8044">
        <v>82.307304000000002</v>
      </c>
      <c r="F8044" s="6">
        <v>0</v>
      </c>
      <c r="G8044">
        <v>0</v>
      </c>
      <c r="H8044" s="1">
        <f t="shared" si="125"/>
        <v>45529</v>
      </c>
    </row>
    <row r="8045" spans="1:8" x14ac:dyDescent="0.2">
      <c r="A8045" s="3">
        <v>45530</v>
      </c>
      <c r="B8045" t="s">
        <v>105</v>
      </c>
      <c r="C8045" t="s">
        <v>70</v>
      </c>
      <c r="E8045">
        <v>82.394819999999996</v>
      </c>
      <c r="F8045" s="6">
        <v>0</v>
      </c>
      <c r="G8045">
        <v>0</v>
      </c>
      <c r="H8045" s="1">
        <f t="shared" si="125"/>
        <v>45530</v>
      </c>
    </row>
    <row r="8046" spans="1:8" x14ac:dyDescent="0.2">
      <c r="A8046" s="3">
        <v>45531</v>
      </c>
      <c r="B8046" t="s">
        <v>105</v>
      </c>
      <c r="C8046" t="s">
        <v>70</v>
      </c>
      <c r="E8046">
        <v>82.600290000000001</v>
      </c>
      <c r="F8046" s="6">
        <v>0</v>
      </c>
      <c r="G8046">
        <v>0</v>
      </c>
      <c r="H8046" s="1">
        <f t="shared" si="125"/>
        <v>45531</v>
      </c>
    </row>
    <row r="8047" spans="1:8" x14ac:dyDescent="0.2">
      <c r="A8047" s="3">
        <v>45532</v>
      </c>
      <c r="B8047" t="s">
        <v>105</v>
      </c>
      <c r="C8047" t="s">
        <v>70</v>
      </c>
      <c r="E8047">
        <v>82.756039999999999</v>
      </c>
      <c r="F8047" s="6">
        <v>0</v>
      </c>
      <c r="G8047">
        <v>0</v>
      </c>
      <c r="H8047" s="1">
        <f t="shared" si="125"/>
        <v>45532</v>
      </c>
    </row>
    <row r="8048" spans="1:8" x14ac:dyDescent="0.2">
      <c r="A8048" s="1">
        <v>45399</v>
      </c>
      <c r="B8048" t="s">
        <v>105</v>
      </c>
      <c r="C8048" t="s">
        <v>72</v>
      </c>
      <c r="D8048" s="2">
        <v>239.99999999999901</v>
      </c>
      <c r="E8048">
        <v>134.58403000000001</v>
      </c>
      <c r="F8048" s="5">
        <v>105.415969848632</v>
      </c>
      <c r="G8048" s="2">
        <v>43.923320770263601</v>
      </c>
      <c r="H8048" s="1">
        <f t="shared" si="125"/>
        <v>45399</v>
      </c>
    </row>
    <row r="8049" spans="1:8" x14ac:dyDescent="0.2">
      <c r="A8049" s="1">
        <v>45402</v>
      </c>
      <c r="B8049" t="s">
        <v>105</v>
      </c>
      <c r="C8049" t="s">
        <v>72</v>
      </c>
      <c r="D8049">
        <v>140</v>
      </c>
      <c r="E8049">
        <v>142.53039999999999</v>
      </c>
      <c r="F8049" s="6">
        <v>-2.5303955078125</v>
      </c>
      <c r="G8049">
        <v>-1.80742536272321</v>
      </c>
      <c r="H8049" s="1">
        <f t="shared" si="125"/>
        <v>45402</v>
      </c>
    </row>
    <row r="8050" spans="1:8" x14ac:dyDescent="0.2">
      <c r="A8050" s="1">
        <v>45403</v>
      </c>
      <c r="B8050" t="s">
        <v>105</v>
      </c>
      <c r="C8050" t="s">
        <v>72</v>
      </c>
      <c r="D8050">
        <v>160</v>
      </c>
      <c r="E8050">
        <v>140.00649999999999</v>
      </c>
      <c r="F8050" s="5">
        <v>19.9934997558593</v>
      </c>
      <c r="G8050" s="2">
        <v>12.4959373474121</v>
      </c>
      <c r="H8050" s="1">
        <f t="shared" si="125"/>
        <v>45403</v>
      </c>
    </row>
    <row r="8051" spans="1:8" x14ac:dyDescent="0.2">
      <c r="A8051" s="1">
        <v>45404</v>
      </c>
      <c r="B8051" t="s">
        <v>105</v>
      </c>
      <c r="C8051" t="s">
        <v>72</v>
      </c>
      <c r="D8051">
        <v>280</v>
      </c>
      <c r="E8051">
        <v>139.96071000000001</v>
      </c>
      <c r="F8051" s="5">
        <v>140.039291381835</v>
      </c>
      <c r="G8051" s="2">
        <v>50.014032636369897</v>
      </c>
      <c r="H8051" s="1">
        <f t="shared" si="125"/>
        <v>45404</v>
      </c>
    </row>
    <row r="8052" spans="1:8" x14ac:dyDescent="0.2">
      <c r="A8052" s="1">
        <v>45405</v>
      </c>
      <c r="B8052" t="s">
        <v>105</v>
      </c>
      <c r="C8052" t="s">
        <v>72</v>
      </c>
      <c r="D8052">
        <v>360</v>
      </c>
      <c r="E8052">
        <v>149.90862999999999</v>
      </c>
      <c r="F8052" s="5">
        <v>210.09136962890599</v>
      </c>
      <c r="G8052" s="2">
        <v>58.358713785807197</v>
      </c>
      <c r="H8052" s="1">
        <f t="shared" si="125"/>
        <v>45405</v>
      </c>
    </row>
    <row r="8053" spans="1:8" x14ac:dyDescent="0.2">
      <c r="A8053" s="1">
        <v>45406</v>
      </c>
      <c r="B8053" t="s">
        <v>105</v>
      </c>
      <c r="C8053" t="s">
        <v>72</v>
      </c>
      <c r="D8053">
        <v>140</v>
      </c>
      <c r="E8053">
        <v>161.49777</v>
      </c>
      <c r="F8053" s="6">
        <v>-21.4977722167968</v>
      </c>
      <c r="G8053">
        <v>-15.355551583426299</v>
      </c>
      <c r="H8053" s="1">
        <f t="shared" si="125"/>
        <v>45406</v>
      </c>
    </row>
    <row r="8054" spans="1:8" x14ac:dyDescent="0.2">
      <c r="A8054" s="1">
        <v>45447</v>
      </c>
      <c r="B8054" t="s">
        <v>105</v>
      </c>
      <c r="C8054" t="s">
        <v>72</v>
      </c>
      <c r="D8054">
        <v>40</v>
      </c>
      <c r="E8054">
        <v>157.86398</v>
      </c>
      <c r="F8054" s="6">
        <v>-117.86398315429599</v>
      </c>
      <c r="G8054">
        <v>-294.65995788574202</v>
      </c>
      <c r="H8054" s="1">
        <f t="shared" si="125"/>
        <v>45447</v>
      </c>
    </row>
    <row r="8055" spans="1:8" x14ac:dyDescent="0.2">
      <c r="A8055" s="1">
        <v>45448</v>
      </c>
      <c r="B8055" t="s">
        <v>105</v>
      </c>
      <c r="C8055" t="s">
        <v>72</v>
      </c>
      <c r="D8055">
        <v>80</v>
      </c>
      <c r="E8055">
        <v>144.21149</v>
      </c>
      <c r="F8055" s="6">
        <v>-64.211486816406193</v>
      </c>
      <c r="G8055">
        <v>-80.264358520507798</v>
      </c>
      <c r="H8055" s="1">
        <f t="shared" si="125"/>
        <v>45448</v>
      </c>
    </row>
    <row r="8056" spans="1:8" x14ac:dyDescent="0.2">
      <c r="A8056" s="1">
        <v>45449</v>
      </c>
      <c r="B8056" t="s">
        <v>105</v>
      </c>
      <c r="C8056" t="s">
        <v>72</v>
      </c>
      <c r="D8056">
        <v>160</v>
      </c>
      <c r="E8056">
        <v>136.40532999999999</v>
      </c>
      <c r="F8056" s="5">
        <v>23.5946655273437</v>
      </c>
      <c r="G8056" s="2">
        <v>14.746665954589799</v>
      </c>
      <c r="H8056" s="1">
        <f t="shared" si="125"/>
        <v>45449</v>
      </c>
    </row>
    <row r="8057" spans="1:8" x14ac:dyDescent="0.2">
      <c r="A8057" s="1">
        <v>45450</v>
      </c>
      <c r="B8057" t="s">
        <v>105</v>
      </c>
      <c r="C8057" t="s">
        <v>72</v>
      </c>
      <c r="D8057" s="2">
        <v>59.999999999999901</v>
      </c>
      <c r="E8057">
        <v>138.40749</v>
      </c>
      <c r="F8057" s="6">
        <v>-78.407485961914006</v>
      </c>
      <c r="G8057">
        <v>-130.67914326985601</v>
      </c>
      <c r="H8057" s="1">
        <f t="shared" si="125"/>
        <v>45450</v>
      </c>
    </row>
    <row r="8058" spans="1:8" x14ac:dyDescent="0.2">
      <c r="A8058" s="3">
        <v>45518</v>
      </c>
      <c r="B8058" t="s">
        <v>105</v>
      </c>
      <c r="C8058" t="s">
        <v>72</v>
      </c>
      <c r="E8058">
        <v>128.64331000000001</v>
      </c>
      <c r="F8058" s="6">
        <v>0</v>
      </c>
      <c r="G8058">
        <v>0</v>
      </c>
      <c r="H8058" s="1">
        <f t="shared" si="125"/>
        <v>45518</v>
      </c>
    </row>
    <row r="8059" spans="1:8" x14ac:dyDescent="0.2">
      <c r="A8059" s="3">
        <v>45519</v>
      </c>
      <c r="B8059" t="s">
        <v>105</v>
      </c>
      <c r="C8059" t="s">
        <v>72</v>
      </c>
      <c r="E8059">
        <v>125.78703</v>
      </c>
      <c r="F8059" s="6">
        <v>0</v>
      </c>
      <c r="G8059">
        <v>0</v>
      </c>
      <c r="H8059" s="1">
        <f t="shared" si="125"/>
        <v>45519</v>
      </c>
    </row>
    <row r="8060" spans="1:8" x14ac:dyDescent="0.2">
      <c r="A8060" s="3">
        <v>45520</v>
      </c>
      <c r="B8060" t="s">
        <v>105</v>
      </c>
      <c r="C8060" t="s">
        <v>72</v>
      </c>
      <c r="E8060">
        <v>125.18267</v>
      </c>
      <c r="F8060" s="6">
        <v>0</v>
      </c>
      <c r="G8060">
        <v>0</v>
      </c>
      <c r="H8060" s="1">
        <f t="shared" si="125"/>
        <v>45520</v>
      </c>
    </row>
    <row r="8061" spans="1:8" x14ac:dyDescent="0.2">
      <c r="A8061" s="3">
        <v>45521</v>
      </c>
      <c r="B8061" t="s">
        <v>105</v>
      </c>
      <c r="C8061" t="s">
        <v>72</v>
      </c>
      <c r="E8061">
        <v>124.005646</v>
      </c>
      <c r="F8061" s="6">
        <v>0</v>
      </c>
      <c r="G8061">
        <v>0</v>
      </c>
      <c r="H8061" s="1">
        <f t="shared" si="125"/>
        <v>45521</v>
      </c>
    </row>
    <row r="8062" spans="1:8" x14ac:dyDescent="0.2">
      <c r="A8062" s="3">
        <v>45522</v>
      </c>
      <c r="B8062" t="s">
        <v>105</v>
      </c>
      <c r="C8062" t="s">
        <v>72</v>
      </c>
      <c r="E8062">
        <v>120.134254</v>
      </c>
      <c r="F8062" s="6">
        <v>0</v>
      </c>
      <c r="G8062">
        <v>0</v>
      </c>
      <c r="H8062" s="1">
        <f t="shared" si="125"/>
        <v>45522</v>
      </c>
    </row>
    <row r="8063" spans="1:8" x14ac:dyDescent="0.2">
      <c r="A8063" s="3">
        <v>45523</v>
      </c>
      <c r="B8063" t="s">
        <v>105</v>
      </c>
      <c r="C8063" t="s">
        <v>72</v>
      </c>
      <c r="E8063">
        <v>114.25396000000001</v>
      </c>
      <c r="F8063" s="6">
        <v>0</v>
      </c>
      <c r="G8063">
        <v>0</v>
      </c>
      <c r="H8063" s="1">
        <f t="shared" si="125"/>
        <v>45523</v>
      </c>
    </row>
    <row r="8064" spans="1:8" x14ac:dyDescent="0.2">
      <c r="A8064" s="3">
        <v>45524</v>
      </c>
      <c r="B8064" t="s">
        <v>105</v>
      </c>
      <c r="C8064" t="s">
        <v>72</v>
      </c>
      <c r="E8064">
        <v>113.612785</v>
      </c>
      <c r="F8064" s="6">
        <v>0</v>
      </c>
      <c r="G8064">
        <v>0</v>
      </c>
      <c r="H8064" s="1">
        <f t="shared" si="125"/>
        <v>45524</v>
      </c>
    </row>
    <row r="8065" spans="1:8" x14ac:dyDescent="0.2">
      <c r="A8065" s="3">
        <v>45525</v>
      </c>
      <c r="B8065" t="s">
        <v>105</v>
      </c>
      <c r="C8065" t="s">
        <v>72</v>
      </c>
      <c r="E8065">
        <v>115.01288599999999</v>
      </c>
      <c r="F8065" s="6">
        <v>0</v>
      </c>
      <c r="G8065">
        <v>0</v>
      </c>
      <c r="H8065" s="1">
        <f t="shared" si="125"/>
        <v>45525</v>
      </c>
    </row>
    <row r="8066" spans="1:8" x14ac:dyDescent="0.2">
      <c r="A8066" s="3">
        <v>45526</v>
      </c>
      <c r="B8066" t="s">
        <v>105</v>
      </c>
      <c r="C8066" t="s">
        <v>72</v>
      </c>
      <c r="E8066">
        <v>115.67153</v>
      </c>
      <c r="F8066" s="6">
        <v>0</v>
      </c>
      <c r="G8066">
        <v>0</v>
      </c>
      <c r="H8066" s="1">
        <f t="shared" si="125"/>
        <v>45526</v>
      </c>
    </row>
    <row r="8067" spans="1:8" x14ac:dyDescent="0.2">
      <c r="A8067" s="3">
        <v>45527</v>
      </c>
      <c r="B8067" t="s">
        <v>105</v>
      </c>
      <c r="C8067" t="s">
        <v>72</v>
      </c>
      <c r="E8067">
        <v>114.46908999999999</v>
      </c>
      <c r="F8067" s="6">
        <v>0</v>
      </c>
      <c r="G8067">
        <v>0</v>
      </c>
      <c r="H8067" s="1">
        <f t="shared" ref="H8067:H8130" si="126">INT(A8067)</f>
        <v>45527</v>
      </c>
    </row>
    <row r="8068" spans="1:8" x14ac:dyDescent="0.2">
      <c r="A8068" s="3">
        <v>45528</v>
      </c>
      <c r="B8068" t="s">
        <v>105</v>
      </c>
      <c r="C8068" t="s">
        <v>72</v>
      </c>
      <c r="E8068">
        <v>115.4776</v>
      </c>
      <c r="F8068" s="6">
        <v>0</v>
      </c>
      <c r="G8068">
        <v>0</v>
      </c>
      <c r="H8068" s="1">
        <f t="shared" si="126"/>
        <v>45528</v>
      </c>
    </row>
    <row r="8069" spans="1:8" x14ac:dyDescent="0.2">
      <c r="A8069" s="3">
        <v>45529</v>
      </c>
      <c r="B8069" t="s">
        <v>105</v>
      </c>
      <c r="C8069" t="s">
        <v>72</v>
      </c>
      <c r="E8069">
        <v>115.031845</v>
      </c>
      <c r="F8069" s="6">
        <v>0</v>
      </c>
      <c r="G8069">
        <v>0</v>
      </c>
      <c r="H8069" s="1">
        <f t="shared" si="126"/>
        <v>45529</v>
      </c>
    </row>
    <row r="8070" spans="1:8" x14ac:dyDescent="0.2">
      <c r="A8070" s="3">
        <v>45530</v>
      </c>
      <c r="B8070" t="s">
        <v>105</v>
      </c>
      <c r="C8070" t="s">
        <v>72</v>
      </c>
      <c r="E8070">
        <v>114.6605</v>
      </c>
      <c r="F8070" s="6">
        <v>0</v>
      </c>
      <c r="G8070">
        <v>0</v>
      </c>
      <c r="H8070" s="1">
        <f t="shared" si="126"/>
        <v>45530</v>
      </c>
    </row>
    <row r="8071" spans="1:8" x14ac:dyDescent="0.2">
      <c r="A8071" s="3">
        <v>45531</v>
      </c>
      <c r="B8071" t="s">
        <v>105</v>
      </c>
      <c r="C8071" t="s">
        <v>72</v>
      </c>
      <c r="E8071">
        <v>114.314705</v>
      </c>
      <c r="F8071" s="6">
        <v>0</v>
      </c>
      <c r="G8071">
        <v>0</v>
      </c>
      <c r="H8071" s="1">
        <f t="shared" si="126"/>
        <v>45531</v>
      </c>
    </row>
    <row r="8072" spans="1:8" x14ac:dyDescent="0.2">
      <c r="A8072" s="3">
        <v>45532</v>
      </c>
      <c r="B8072" t="s">
        <v>105</v>
      </c>
      <c r="C8072" t="s">
        <v>72</v>
      </c>
      <c r="E8072">
        <v>114.01237</v>
      </c>
      <c r="F8072" s="6">
        <v>0</v>
      </c>
      <c r="G8072">
        <v>0</v>
      </c>
      <c r="H8072" s="1">
        <f t="shared" si="126"/>
        <v>45532</v>
      </c>
    </row>
    <row r="8073" spans="1:8" x14ac:dyDescent="0.2">
      <c r="A8073" s="1">
        <v>45401</v>
      </c>
      <c r="B8073" t="s">
        <v>105</v>
      </c>
      <c r="C8073" t="s">
        <v>98</v>
      </c>
      <c r="D8073">
        <v>240</v>
      </c>
      <c r="E8073">
        <v>145.37834000000001</v>
      </c>
      <c r="F8073" s="5">
        <v>94.621658325195298</v>
      </c>
      <c r="G8073" s="2">
        <v>39.425690968831297</v>
      </c>
      <c r="H8073" s="1">
        <f t="shared" si="126"/>
        <v>45401</v>
      </c>
    </row>
    <row r="8074" spans="1:8" x14ac:dyDescent="0.2">
      <c r="A8074" s="1">
        <v>45402</v>
      </c>
      <c r="B8074" t="s">
        <v>105</v>
      </c>
      <c r="C8074" t="s">
        <v>98</v>
      </c>
      <c r="D8074">
        <v>320</v>
      </c>
      <c r="E8074">
        <v>155.59169</v>
      </c>
      <c r="F8074" s="5">
        <v>164.40830993652301</v>
      </c>
      <c r="G8074" s="2">
        <v>51.377596855163503</v>
      </c>
      <c r="H8074" s="1">
        <f t="shared" si="126"/>
        <v>45402</v>
      </c>
    </row>
    <row r="8075" spans="1:8" x14ac:dyDescent="0.2">
      <c r="A8075" s="1">
        <v>45403</v>
      </c>
      <c r="B8075" t="s">
        <v>105</v>
      </c>
      <c r="C8075" t="s">
        <v>98</v>
      </c>
      <c r="D8075">
        <v>100</v>
      </c>
      <c r="E8075">
        <v>174.22391999999999</v>
      </c>
      <c r="F8075" s="6">
        <v>-74.223922729492102</v>
      </c>
      <c r="G8075">
        <v>-74.223922729492102</v>
      </c>
      <c r="H8075" s="1">
        <f t="shared" si="126"/>
        <v>45403</v>
      </c>
    </row>
    <row r="8076" spans="1:8" x14ac:dyDescent="0.2">
      <c r="A8076" s="1">
        <v>45404</v>
      </c>
      <c r="B8076" t="s">
        <v>105</v>
      </c>
      <c r="C8076" t="s">
        <v>98</v>
      </c>
      <c r="D8076">
        <v>220</v>
      </c>
      <c r="E8076">
        <v>169.44351</v>
      </c>
      <c r="F8076" s="5">
        <v>50.556488037109297</v>
      </c>
      <c r="G8076" s="2">
        <v>22.980221835049701</v>
      </c>
      <c r="H8076" s="1">
        <f t="shared" si="126"/>
        <v>45404</v>
      </c>
    </row>
    <row r="8077" spans="1:8" x14ac:dyDescent="0.2">
      <c r="A8077" s="3">
        <v>45518</v>
      </c>
      <c r="B8077" t="s">
        <v>105</v>
      </c>
      <c r="C8077" t="s">
        <v>98</v>
      </c>
      <c r="E8077">
        <v>170.90067999999999</v>
      </c>
      <c r="F8077" s="6">
        <v>0</v>
      </c>
      <c r="G8077">
        <v>0</v>
      </c>
      <c r="H8077" s="1">
        <f t="shared" si="126"/>
        <v>45518</v>
      </c>
    </row>
    <row r="8078" spans="1:8" x14ac:dyDescent="0.2">
      <c r="A8078" s="3">
        <v>45519</v>
      </c>
      <c r="B8078" t="s">
        <v>105</v>
      </c>
      <c r="C8078" t="s">
        <v>98</v>
      </c>
      <c r="E8078">
        <v>174.4066</v>
      </c>
      <c r="F8078" s="6">
        <v>0</v>
      </c>
      <c r="G8078">
        <v>0</v>
      </c>
      <c r="H8078" s="1">
        <f t="shared" si="126"/>
        <v>45519</v>
      </c>
    </row>
    <row r="8079" spans="1:8" x14ac:dyDescent="0.2">
      <c r="A8079" s="3">
        <v>45520</v>
      </c>
      <c r="B8079" t="s">
        <v>105</v>
      </c>
      <c r="C8079" t="s">
        <v>98</v>
      </c>
      <c r="E8079">
        <v>177.02643</v>
      </c>
      <c r="F8079" s="6">
        <v>0</v>
      </c>
      <c r="G8079">
        <v>0</v>
      </c>
      <c r="H8079" s="1">
        <f t="shared" si="126"/>
        <v>45520</v>
      </c>
    </row>
    <row r="8080" spans="1:8" x14ac:dyDescent="0.2">
      <c r="A8080" s="3">
        <v>45521</v>
      </c>
      <c r="B8080" t="s">
        <v>105</v>
      </c>
      <c r="C8080" t="s">
        <v>98</v>
      </c>
      <c r="E8080">
        <v>176.63242</v>
      </c>
      <c r="F8080" s="6">
        <v>0</v>
      </c>
      <c r="G8080">
        <v>0</v>
      </c>
      <c r="H8080" s="1">
        <f t="shared" si="126"/>
        <v>45521</v>
      </c>
    </row>
    <row r="8081" spans="1:8" x14ac:dyDescent="0.2">
      <c r="A8081" s="3">
        <v>45522</v>
      </c>
      <c r="B8081" t="s">
        <v>105</v>
      </c>
      <c r="C8081" t="s">
        <v>98</v>
      </c>
      <c r="E8081">
        <v>183.24849</v>
      </c>
      <c r="F8081" s="6">
        <v>0</v>
      </c>
      <c r="G8081">
        <v>0</v>
      </c>
      <c r="H8081" s="1">
        <f t="shared" si="126"/>
        <v>45522</v>
      </c>
    </row>
    <row r="8082" spans="1:8" x14ac:dyDescent="0.2">
      <c r="A8082" s="3">
        <v>45523</v>
      </c>
      <c r="B8082" t="s">
        <v>105</v>
      </c>
      <c r="C8082" t="s">
        <v>98</v>
      </c>
      <c r="E8082">
        <v>186.30627000000001</v>
      </c>
      <c r="F8082" s="6">
        <v>0</v>
      </c>
      <c r="G8082">
        <v>0</v>
      </c>
      <c r="H8082" s="1">
        <f t="shared" si="126"/>
        <v>45523</v>
      </c>
    </row>
    <row r="8083" spans="1:8" x14ac:dyDescent="0.2">
      <c r="A8083" s="3">
        <v>45524</v>
      </c>
      <c r="B8083" t="s">
        <v>105</v>
      </c>
      <c r="C8083" t="s">
        <v>98</v>
      </c>
      <c r="E8083">
        <v>184.81822</v>
      </c>
      <c r="F8083" s="6">
        <v>0</v>
      </c>
      <c r="G8083">
        <v>0</v>
      </c>
      <c r="H8083" s="1">
        <f t="shared" si="126"/>
        <v>45524</v>
      </c>
    </row>
    <row r="8084" spans="1:8" x14ac:dyDescent="0.2">
      <c r="A8084" s="3">
        <v>45525</v>
      </c>
      <c r="B8084" t="s">
        <v>105</v>
      </c>
      <c r="C8084" t="s">
        <v>98</v>
      </c>
      <c r="E8084">
        <v>181.60466</v>
      </c>
      <c r="F8084" s="6">
        <v>0</v>
      </c>
      <c r="G8084">
        <v>0</v>
      </c>
      <c r="H8084" s="1">
        <f t="shared" si="126"/>
        <v>45525</v>
      </c>
    </row>
    <row r="8085" spans="1:8" x14ac:dyDescent="0.2">
      <c r="A8085" s="3">
        <v>45526</v>
      </c>
      <c r="B8085" t="s">
        <v>105</v>
      </c>
      <c r="C8085" t="s">
        <v>98</v>
      </c>
      <c r="E8085">
        <v>174.08198999999999</v>
      </c>
      <c r="F8085" s="6">
        <v>0</v>
      </c>
      <c r="G8085">
        <v>0</v>
      </c>
      <c r="H8085" s="1">
        <f t="shared" si="126"/>
        <v>45526</v>
      </c>
    </row>
    <row r="8086" spans="1:8" x14ac:dyDescent="0.2">
      <c r="A8086" s="3">
        <v>45527</v>
      </c>
      <c r="B8086" t="s">
        <v>105</v>
      </c>
      <c r="C8086" t="s">
        <v>98</v>
      </c>
      <c r="E8086">
        <v>177.28822</v>
      </c>
      <c r="F8086" s="6">
        <v>0</v>
      </c>
      <c r="G8086">
        <v>0</v>
      </c>
      <c r="H8086" s="1">
        <f t="shared" si="126"/>
        <v>45527</v>
      </c>
    </row>
    <row r="8087" spans="1:8" x14ac:dyDescent="0.2">
      <c r="A8087" s="3">
        <v>45528</v>
      </c>
      <c r="B8087" t="s">
        <v>105</v>
      </c>
      <c r="C8087" t="s">
        <v>98</v>
      </c>
      <c r="E8087">
        <v>174.91557</v>
      </c>
      <c r="F8087" s="6">
        <v>0</v>
      </c>
      <c r="G8087">
        <v>0</v>
      </c>
      <c r="H8087" s="1">
        <f t="shared" si="126"/>
        <v>45528</v>
      </c>
    </row>
    <row r="8088" spans="1:8" x14ac:dyDescent="0.2">
      <c r="A8088" s="3">
        <v>45529</v>
      </c>
      <c r="B8088" t="s">
        <v>105</v>
      </c>
      <c r="C8088" t="s">
        <v>98</v>
      </c>
      <c r="E8088">
        <v>174.92764</v>
      </c>
      <c r="F8088" s="6">
        <v>0</v>
      </c>
      <c r="G8088">
        <v>0</v>
      </c>
      <c r="H8088" s="1">
        <f t="shared" si="126"/>
        <v>45529</v>
      </c>
    </row>
    <row r="8089" spans="1:8" x14ac:dyDescent="0.2">
      <c r="A8089" s="3">
        <v>45530</v>
      </c>
      <c r="B8089" t="s">
        <v>105</v>
      </c>
      <c r="C8089" t="s">
        <v>98</v>
      </c>
      <c r="E8089">
        <v>174.79198</v>
      </c>
      <c r="F8089" s="6">
        <v>0</v>
      </c>
      <c r="G8089">
        <v>0</v>
      </c>
      <c r="H8089" s="1">
        <f t="shared" si="126"/>
        <v>45530</v>
      </c>
    </row>
    <row r="8090" spans="1:8" x14ac:dyDescent="0.2">
      <c r="A8090" s="3">
        <v>45531</v>
      </c>
      <c r="B8090" t="s">
        <v>105</v>
      </c>
      <c r="C8090" t="s">
        <v>98</v>
      </c>
      <c r="E8090">
        <v>174.54333</v>
      </c>
      <c r="F8090" s="6">
        <v>0</v>
      </c>
      <c r="G8090">
        <v>0</v>
      </c>
      <c r="H8090" s="1">
        <f t="shared" si="126"/>
        <v>45531</v>
      </c>
    </row>
    <row r="8091" spans="1:8" x14ac:dyDescent="0.2">
      <c r="A8091" s="3">
        <v>45532</v>
      </c>
      <c r="B8091" t="s">
        <v>105</v>
      </c>
      <c r="C8091" t="s">
        <v>98</v>
      </c>
      <c r="E8091">
        <v>174.32805999999999</v>
      </c>
      <c r="F8091" s="6">
        <v>0</v>
      </c>
      <c r="G8091">
        <v>0</v>
      </c>
      <c r="H8091" s="1">
        <f t="shared" si="126"/>
        <v>45532</v>
      </c>
    </row>
    <row r="8092" spans="1:8" x14ac:dyDescent="0.2">
      <c r="A8092" s="1">
        <v>45389</v>
      </c>
      <c r="B8092" t="s">
        <v>105</v>
      </c>
      <c r="C8092" t="s">
        <v>95</v>
      </c>
      <c r="D8092">
        <v>100</v>
      </c>
      <c r="E8092">
        <v>73.926094000000006</v>
      </c>
      <c r="F8092" s="5">
        <v>26.073905944824201</v>
      </c>
      <c r="G8092" s="2">
        <v>26.073905944824201</v>
      </c>
      <c r="H8092" s="1">
        <f t="shared" si="126"/>
        <v>45389</v>
      </c>
    </row>
    <row r="8093" spans="1:8" x14ac:dyDescent="0.2">
      <c r="A8093" s="1">
        <v>45390</v>
      </c>
      <c r="B8093" t="s">
        <v>105</v>
      </c>
      <c r="C8093" t="s">
        <v>95</v>
      </c>
      <c r="D8093">
        <v>180</v>
      </c>
      <c r="E8093">
        <v>72.749020000000002</v>
      </c>
      <c r="F8093" s="6">
        <v>107.2509765625</v>
      </c>
      <c r="G8093" s="2">
        <v>59.5838758680555</v>
      </c>
      <c r="H8093" s="1">
        <f t="shared" si="126"/>
        <v>45390</v>
      </c>
    </row>
    <row r="8094" spans="1:8" x14ac:dyDescent="0.2">
      <c r="A8094" s="1">
        <v>45391</v>
      </c>
      <c r="B8094" t="s">
        <v>105</v>
      </c>
      <c r="C8094" t="s">
        <v>95</v>
      </c>
      <c r="D8094">
        <v>20</v>
      </c>
      <c r="E8094">
        <v>74.782110000000003</v>
      </c>
      <c r="F8094" s="6">
        <v>-54.782112121582003</v>
      </c>
      <c r="G8094">
        <v>-273.91056060790999</v>
      </c>
      <c r="H8094" s="1">
        <f t="shared" si="126"/>
        <v>45391</v>
      </c>
    </row>
    <row r="8095" spans="1:8" x14ac:dyDescent="0.2">
      <c r="A8095" s="1">
        <v>45396</v>
      </c>
      <c r="B8095" t="s">
        <v>105</v>
      </c>
      <c r="C8095" t="s">
        <v>95</v>
      </c>
      <c r="D8095">
        <v>40</v>
      </c>
      <c r="E8095">
        <v>75.651764</v>
      </c>
      <c r="F8095" s="6">
        <v>-35.651763916015597</v>
      </c>
      <c r="G8095">
        <v>-89.129409790039006</v>
      </c>
      <c r="H8095" s="1">
        <f t="shared" si="126"/>
        <v>45396</v>
      </c>
    </row>
    <row r="8096" spans="1:8" x14ac:dyDescent="0.2">
      <c r="A8096" s="1">
        <v>45397</v>
      </c>
      <c r="B8096" t="s">
        <v>105</v>
      </c>
      <c r="C8096" t="s">
        <v>95</v>
      </c>
      <c r="D8096">
        <v>160</v>
      </c>
      <c r="E8096">
        <v>75.974400000000003</v>
      </c>
      <c r="F8096" s="5">
        <v>84.025596618652301</v>
      </c>
      <c r="G8096" s="2">
        <v>52.515997886657701</v>
      </c>
      <c r="H8096" s="1">
        <f t="shared" si="126"/>
        <v>45397</v>
      </c>
    </row>
    <row r="8097" spans="1:8" x14ac:dyDescent="0.2">
      <c r="A8097" s="1">
        <v>45398</v>
      </c>
      <c r="B8097" t="s">
        <v>105</v>
      </c>
      <c r="C8097" t="s">
        <v>95</v>
      </c>
      <c r="D8097">
        <v>260</v>
      </c>
      <c r="E8097">
        <v>77.312970000000007</v>
      </c>
      <c r="F8097" s="5">
        <v>182.68702697753901</v>
      </c>
      <c r="G8097" s="2">
        <v>70.264241145207293</v>
      </c>
      <c r="H8097" s="1">
        <f t="shared" si="126"/>
        <v>45398</v>
      </c>
    </row>
    <row r="8098" spans="1:8" x14ac:dyDescent="0.2">
      <c r="A8098" s="1">
        <v>45399</v>
      </c>
      <c r="B8098" t="s">
        <v>105</v>
      </c>
      <c r="C8098" t="s">
        <v>95</v>
      </c>
      <c r="D8098">
        <v>140</v>
      </c>
      <c r="E8098">
        <v>80.795500000000004</v>
      </c>
      <c r="F8098" s="5">
        <v>59.204498291015597</v>
      </c>
      <c r="G8098" s="2">
        <v>42.288927350725402</v>
      </c>
      <c r="H8098" s="1">
        <f t="shared" si="126"/>
        <v>45399</v>
      </c>
    </row>
    <row r="8099" spans="1:8" x14ac:dyDescent="0.2">
      <c r="A8099" s="1">
        <v>45400</v>
      </c>
      <c r="B8099" t="s">
        <v>105</v>
      </c>
      <c r="C8099" t="s">
        <v>95</v>
      </c>
      <c r="D8099">
        <v>200</v>
      </c>
      <c r="E8099">
        <v>82.205864000000005</v>
      </c>
      <c r="F8099" s="5">
        <v>117.794136047363</v>
      </c>
      <c r="G8099" s="2">
        <v>58.897068023681598</v>
      </c>
      <c r="H8099" s="1">
        <f t="shared" si="126"/>
        <v>45400</v>
      </c>
    </row>
    <row r="8100" spans="1:8" x14ac:dyDescent="0.2">
      <c r="A8100" s="3">
        <v>45518</v>
      </c>
      <c r="B8100" t="s">
        <v>105</v>
      </c>
      <c r="C8100" t="s">
        <v>95</v>
      </c>
      <c r="E8100">
        <v>84.708730000000003</v>
      </c>
      <c r="F8100" s="6">
        <v>0</v>
      </c>
      <c r="G8100">
        <v>0</v>
      </c>
      <c r="H8100" s="1">
        <f t="shared" si="126"/>
        <v>45518</v>
      </c>
    </row>
    <row r="8101" spans="1:8" x14ac:dyDescent="0.2">
      <c r="A8101" s="3">
        <v>45519</v>
      </c>
      <c r="B8101" t="s">
        <v>105</v>
      </c>
      <c r="C8101" t="s">
        <v>95</v>
      </c>
      <c r="E8101">
        <v>85.737809999999996</v>
      </c>
      <c r="F8101" s="6">
        <v>0</v>
      </c>
      <c r="G8101">
        <v>0</v>
      </c>
      <c r="H8101" s="1">
        <f t="shared" si="126"/>
        <v>45519</v>
      </c>
    </row>
    <row r="8102" spans="1:8" x14ac:dyDescent="0.2">
      <c r="A8102" s="3">
        <v>45520</v>
      </c>
      <c r="B8102" t="s">
        <v>105</v>
      </c>
      <c r="C8102" t="s">
        <v>95</v>
      </c>
      <c r="E8102">
        <v>85.901115000000004</v>
      </c>
      <c r="F8102" s="6">
        <v>0</v>
      </c>
      <c r="G8102">
        <v>0</v>
      </c>
      <c r="H8102" s="1">
        <f t="shared" si="126"/>
        <v>45520</v>
      </c>
    </row>
    <row r="8103" spans="1:8" x14ac:dyDescent="0.2">
      <c r="A8103" s="3">
        <v>45521</v>
      </c>
      <c r="B8103" t="s">
        <v>105</v>
      </c>
      <c r="C8103" t="s">
        <v>95</v>
      </c>
      <c r="E8103">
        <v>85.390090000000001</v>
      </c>
      <c r="F8103" s="6">
        <v>0</v>
      </c>
      <c r="G8103">
        <v>0</v>
      </c>
      <c r="H8103" s="1">
        <f t="shared" si="126"/>
        <v>45521</v>
      </c>
    </row>
    <row r="8104" spans="1:8" x14ac:dyDescent="0.2">
      <c r="A8104" s="3">
        <v>45522</v>
      </c>
      <c r="B8104" t="s">
        <v>105</v>
      </c>
      <c r="C8104" t="s">
        <v>95</v>
      </c>
      <c r="E8104">
        <v>83.493530000000007</v>
      </c>
      <c r="F8104" s="6">
        <v>0</v>
      </c>
      <c r="G8104">
        <v>0</v>
      </c>
      <c r="H8104" s="1">
        <f t="shared" si="126"/>
        <v>45522</v>
      </c>
    </row>
    <row r="8105" spans="1:8" x14ac:dyDescent="0.2">
      <c r="A8105" s="3">
        <v>45523</v>
      </c>
      <c r="B8105" t="s">
        <v>105</v>
      </c>
      <c r="C8105" t="s">
        <v>95</v>
      </c>
      <c r="E8105">
        <v>83.233469999999997</v>
      </c>
      <c r="F8105" s="6">
        <v>0</v>
      </c>
      <c r="G8105">
        <v>0</v>
      </c>
      <c r="H8105" s="1">
        <f t="shared" si="126"/>
        <v>45523</v>
      </c>
    </row>
    <row r="8106" spans="1:8" x14ac:dyDescent="0.2">
      <c r="A8106" s="3">
        <v>45524</v>
      </c>
      <c r="B8106" t="s">
        <v>105</v>
      </c>
      <c r="C8106" t="s">
        <v>95</v>
      </c>
      <c r="E8106">
        <v>82.863020000000006</v>
      </c>
      <c r="F8106" s="6">
        <v>0</v>
      </c>
      <c r="G8106">
        <v>0</v>
      </c>
      <c r="H8106" s="1">
        <f t="shared" si="126"/>
        <v>45524</v>
      </c>
    </row>
    <row r="8107" spans="1:8" x14ac:dyDescent="0.2">
      <c r="A8107" s="3">
        <v>45525</v>
      </c>
      <c r="B8107" t="s">
        <v>105</v>
      </c>
      <c r="C8107" t="s">
        <v>95</v>
      </c>
      <c r="E8107">
        <v>81.087710000000001</v>
      </c>
      <c r="F8107" s="6">
        <v>0</v>
      </c>
      <c r="G8107">
        <v>0</v>
      </c>
      <c r="H8107" s="1">
        <f t="shared" si="126"/>
        <v>45525</v>
      </c>
    </row>
    <row r="8108" spans="1:8" x14ac:dyDescent="0.2">
      <c r="A8108" s="3">
        <v>45526</v>
      </c>
      <c r="B8108" t="s">
        <v>105</v>
      </c>
      <c r="C8108" t="s">
        <v>95</v>
      </c>
      <c r="E8108">
        <v>77.833629999999999</v>
      </c>
      <c r="F8108" s="6">
        <v>0</v>
      </c>
      <c r="G8108">
        <v>0</v>
      </c>
      <c r="H8108" s="1">
        <f t="shared" si="126"/>
        <v>45526</v>
      </c>
    </row>
    <row r="8109" spans="1:8" x14ac:dyDescent="0.2">
      <c r="A8109" s="3">
        <v>45527</v>
      </c>
      <c r="B8109" t="s">
        <v>105</v>
      </c>
      <c r="C8109" t="s">
        <v>95</v>
      </c>
      <c r="E8109">
        <v>76.619704999999996</v>
      </c>
      <c r="F8109" s="6">
        <v>0</v>
      </c>
      <c r="G8109">
        <v>0</v>
      </c>
      <c r="H8109" s="1">
        <f t="shared" si="126"/>
        <v>45527</v>
      </c>
    </row>
    <row r="8110" spans="1:8" x14ac:dyDescent="0.2">
      <c r="A8110" s="3">
        <v>45528</v>
      </c>
      <c r="B8110" t="s">
        <v>105</v>
      </c>
      <c r="C8110" t="s">
        <v>95</v>
      </c>
      <c r="E8110">
        <v>74.41968</v>
      </c>
      <c r="F8110" s="6">
        <v>0</v>
      </c>
      <c r="G8110">
        <v>0</v>
      </c>
      <c r="H8110" s="1">
        <f t="shared" si="126"/>
        <v>45528</v>
      </c>
    </row>
    <row r="8111" spans="1:8" x14ac:dyDescent="0.2">
      <c r="A8111" s="3">
        <v>45529</v>
      </c>
      <c r="B8111" t="s">
        <v>105</v>
      </c>
      <c r="C8111" t="s">
        <v>95</v>
      </c>
      <c r="E8111">
        <v>74.390879999999996</v>
      </c>
      <c r="F8111" s="6">
        <v>0</v>
      </c>
      <c r="G8111">
        <v>0</v>
      </c>
      <c r="H8111" s="1">
        <f t="shared" si="126"/>
        <v>45529</v>
      </c>
    </row>
    <row r="8112" spans="1:8" x14ac:dyDescent="0.2">
      <c r="A8112" s="3">
        <v>45530</v>
      </c>
      <c r="B8112" t="s">
        <v>105</v>
      </c>
      <c r="C8112" t="s">
        <v>95</v>
      </c>
      <c r="E8112">
        <v>74.320689999999999</v>
      </c>
      <c r="F8112" s="6">
        <v>0</v>
      </c>
      <c r="G8112">
        <v>0</v>
      </c>
      <c r="H8112" s="1">
        <f t="shared" si="126"/>
        <v>45530</v>
      </c>
    </row>
    <row r="8113" spans="1:8" x14ac:dyDescent="0.2">
      <c r="A8113" s="3">
        <v>45531</v>
      </c>
      <c r="B8113" t="s">
        <v>105</v>
      </c>
      <c r="C8113" t="s">
        <v>95</v>
      </c>
      <c r="E8113">
        <v>74.23021</v>
      </c>
      <c r="F8113" s="6">
        <v>0</v>
      </c>
      <c r="G8113">
        <v>0</v>
      </c>
      <c r="H8113" s="1">
        <f t="shared" si="126"/>
        <v>45531</v>
      </c>
    </row>
    <row r="8114" spans="1:8" x14ac:dyDescent="0.2">
      <c r="A8114" s="3">
        <v>45532</v>
      </c>
      <c r="B8114" t="s">
        <v>105</v>
      </c>
      <c r="C8114" t="s">
        <v>95</v>
      </c>
      <c r="E8114">
        <v>74.135666000000001</v>
      </c>
      <c r="F8114" s="6">
        <v>0</v>
      </c>
      <c r="G8114">
        <v>0</v>
      </c>
      <c r="H8114" s="1">
        <f t="shared" si="126"/>
        <v>45532</v>
      </c>
    </row>
    <row r="8115" spans="1:8" x14ac:dyDescent="0.2">
      <c r="A8115" s="1">
        <v>45467</v>
      </c>
      <c r="B8115" t="s">
        <v>105</v>
      </c>
      <c r="C8115" t="s">
        <v>76</v>
      </c>
      <c r="D8115">
        <v>70</v>
      </c>
      <c r="E8115">
        <v>132.67617999999999</v>
      </c>
      <c r="F8115" s="6">
        <v>-62.676177978515597</v>
      </c>
      <c r="G8115">
        <v>-89.537397112165095</v>
      </c>
      <c r="H8115" s="1">
        <f t="shared" si="126"/>
        <v>45467</v>
      </c>
    </row>
    <row r="8116" spans="1:8" x14ac:dyDescent="0.2">
      <c r="A8116" s="1">
        <v>45468</v>
      </c>
      <c r="B8116" t="s">
        <v>105</v>
      </c>
      <c r="C8116" t="s">
        <v>76</v>
      </c>
      <c r="D8116">
        <v>140</v>
      </c>
      <c r="E8116">
        <v>131.04996</v>
      </c>
      <c r="F8116" s="5">
        <v>8.9500427246093697</v>
      </c>
      <c r="G8116" s="2">
        <v>6.3928876604352602</v>
      </c>
      <c r="H8116" s="1">
        <f t="shared" si="126"/>
        <v>45468</v>
      </c>
    </row>
    <row r="8117" spans="1:8" x14ac:dyDescent="0.2">
      <c r="A8117" s="1">
        <v>45469</v>
      </c>
      <c r="B8117" t="s">
        <v>105</v>
      </c>
      <c r="C8117" t="s">
        <v>76</v>
      </c>
      <c r="D8117">
        <v>140</v>
      </c>
      <c r="E8117">
        <v>133.87422000000001</v>
      </c>
      <c r="F8117" s="5">
        <v>6.1257781982421804</v>
      </c>
      <c r="G8117" s="2">
        <v>4.3755558558872698</v>
      </c>
      <c r="H8117" s="1">
        <f t="shared" si="126"/>
        <v>45469</v>
      </c>
    </row>
    <row r="8118" spans="1:8" x14ac:dyDescent="0.2">
      <c r="A8118" s="1">
        <v>45470</v>
      </c>
      <c r="B8118" t="s">
        <v>105</v>
      </c>
      <c r="C8118" t="s">
        <v>76</v>
      </c>
      <c r="D8118">
        <v>160</v>
      </c>
      <c r="E8118">
        <v>132.5035</v>
      </c>
      <c r="F8118" s="5">
        <v>27.496505737304599</v>
      </c>
      <c r="G8118" s="2">
        <v>17.185316085815401</v>
      </c>
      <c r="H8118" s="1">
        <f t="shared" si="126"/>
        <v>45470</v>
      </c>
    </row>
    <row r="8119" spans="1:8" x14ac:dyDescent="0.2">
      <c r="A8119" s="1">
        <v>45471</v>
      </c>
      <c r="B8119" t="s">
        <v>105</v>
      </c>
      <c r="C8119" t="s">
        <v>76</v>
      </c>
      <c r="D8119" s="2">
        <v>179.99999999999901</v>
      </c>
      <c r="E8119">
        <v>133.76245</v>
      </c>
      <c r="F8119" s="5">
        <v>46.237548828124901</v>
      </c>
      <c r="G8119">
        <v>25.6875271267361</v>
      </c>
      <c r="H8119" s="1">
        <f t="shared" si="126"/>
        <v>45471</v>
      </c>
    </row>
    <row r="8120" spans="1:8" x14ac:dyDescent="0.2">
      <c r="A8120" s="1">
        <v>45472</v>
      </c>
      <c r="B8120" t="s">
        <v>105</v>
      </c>
      <c r="C8120" t="s">
        <v>76</v>
      </c>
      <c r="D8120">
        <v>110</v>
      </c>
      <c r="E8120">
        <v>136.95923999999999</v>
      </c>
      <c r="F8120" s="6">
        <v>-26.959243774413999</v>
      </c>
      <c r="G8120">
        <v>-24.508403431285501</v>
      </c>
      <c r="H8120" s="1">
        <f t="shared" si="126"/>
        <v>45472</v>
      </c>
    </row>
    <row r="8121" spans="1:8" x14ac:dyDescent="0.2">
      <c r="A8121" s="1">
        <v>45474</v>
      </c>
      <c r="B8121" t="s">
        <v>105</v>
      </c>
      <c r="C8121" t="s">
        <v>76</v>
      </c>
      <c r="D8121">
        <v>110</v>
      </c>
      <c r="E8121">
        <v>136.11327</v>
      </c>
      <c r="F8121" s="6">
        <v>-26.113265991210898</v>
      </c>
      <c r="G8121">
        <v>-23.739332719282601</v>
      </c>
      <c r="H8121" s="1">
        <f t="shared" si="126"/>
        <v>45474</v>
      </c>
    </row>
    <row r="8122" spans="1:8" x14ac:dyDescent="0.2">
      <c r="A8122" s="1">
        <v>45475</v>
      </c>
      <c r="B8122" t="s">
        <v>105</v>
      </c>
      <c r="C8122" t="s">
        <v>76</v>
      </c>
      <c r="D8122" s="2">
        <v>179.99999999999901</v>
      </c>
      <c r="E8122">
        <v>133.93883</v>
      </c>
      <c r="F8122" s="5">
        <v>46.061172485351499</v>
      </c>
      <c r="G8122" s="2">
        <v>25.589540269639699</v>
      </c>
      <c r="H8122" s="1">
        <f t="shared" si="126"/>
        <v>45475</v>
      </c>
    </row>
    <row r="8123" spans="1:8" x14ac:dyDescent="0.2">
      <c r="A8123" s="1">
        <v>45476</v>
      </c>
      <c r="B8123" t="s">
        <v>105</v>
      </c>
      <c r="C8123" t="s">
        <v>76</v>
      </c>
      <c r="D8123">
        <v>30</v>
      </c>
      <c r="E8123">
        <v>138.65755999999999</v>
      </c>
      <c r="F8123" s="6">
        <v>-108.65756225585901</v>
      </c>
      <c r="G8123">
        <v>-362.19187418619703</v>
      </c>
      <c r="H8123" s="1">
        <f t="shared" si="126"/>
        <v>45476</v>
      </c>
    </row>
    <row r="8124" spans="1:8" x14ac:dyDescent="0.2">
      <c r="A8124" s="1">
        <v>45477</v>
      </c>
      <c r="B8124" t="s">
        <v>105</v>
      </c>
      <c r="C8124" t="s">
        <v>76</v>
      </c>
      <c r="D8124">
        <v>110</v>
      </c>
      <c r="E8124">
        <v>130.73313999999999</v>
      </c>
      <c r="F8124" s="6">
        <v>-20.733139038085898</v>
      </c>
      <c r="G8124">
        <v>-18.848308216441701</v>
      </c>
      <c r="H8124" s="1">
        <f t="shared" si="126"/>
        <v>45477</v>
      </c>
    </row>
    <row r="8125" spans="1:8" x14ac:dyDescent="0.2">
      <c r="A8125" s="1">
        <v>45478</v>
      </c>
      <c r="B8125" t="s">
        <v>105</v>
      </c>
      <c r="C8125" t="s">
        <v>76</v>
      </c>
      <c r="D8125">
        <v>60</v>
      </c>
      <c r="E8125">
        <v>130.69635</v>
      </c>
      <c r="F8125" s="6">
        <v>-70.696350097656193</v>
      </c>
      <c r="G8125">
        <v>-117.82725016276</v>
      </c>
      <c r="H8125" s="1">
        <f t="shared" si="126"/>
        <v>45478</v>
      </c>
    </row>
    <row r="8126" spans="1:8" x14ac:dyDescent="0.2">
      <c r="A8126" s="1">
        <v>45479</v>
      </c>
      <c r="B8126" t="s">
        <v>105</v>
      </c>
      <c r="C8126" t="s">
        <v>76</v>
      </c>
      <c r="D8126">
        <v>60</v>
      </c>
      <c r="E8126">
        <v>127.90007</v>
      </c>
      <c r="F8126" s="6">
        <v>-67.900070190429602</v>
      </c>
      <c r="G8126">
        <v>-113.166783650716</v>
      </c>
      <c r="H8126" s="1">
        <f t="shared" si="126"/>
        <v>45479</v>
      </c>
    </row>
    <row r="8127" spans="1:8" x14ac:dyDescent="0.2">
      <c r="A8127" s="1">
        <v>45480</v>
      </c>
      <c r="B8127" t="s">
        <v>105</v>
      </c>
      <c r="C8127" t="s">
        <v>76</v>
      </c>
      <c r="D8127">
        <v>10</v>
      </c>
      <c r="E8127">
        <v>123.82956</v>
      </c>
      <c r="F8127" s="6">
        <v>-113.82955932617099</v>
      </c>
      <c r="G8127">
        <v>-1138.2955932617101</v>
      </c>
      <c r="H8127" s="1">
        <f t="shared" si="126"/>
        <v>45480</v>
      </c>
    </row>
    <row r="8128" spans="1:8" x14ac:dyDescent="0.2">
      <c r="A8128" s="1">
        <v>45481</v>
      </c>
      <c r="B8128" t="s">
        <v>105</v>
      </c>
      <c r="C8128" t="s">
        <v>76</v>
      </c>
      <c r="D8128">
        <v>30</v>
      </c>
      <c r="E8128">
        <v>117.44615</v>
      </c>
      <c r="F8128" s="6">
        <v>-87.446151733398395</v>
      </c>
      <c r="G8128">
        <v>-291.48717244466098</v>
      </c>
      <c r="H8128" s="1">
        <f t="shared" si="126"/>
        <v>45481</v>
      </c>
    </row>
    <row r="8129" spans="1:8" x14ac:dyDescent="0.2">
      <c r="A8129" s="1">
        <v>45482</v>
      </c>
      <c r="B8129" t="s">
        <v>105</v>
      </c>
      <c r="C8129" t="s">
        <v>76</v>
      </c>
      <c r="D8129">
        <v>30</v>
      </c>
      <c r="E8129">
        <v>112.29561</v>
      </c>
      <c r="F8129" s="6">
        <v>-82.295608520507798</v>
      </c>
      <c r="G8129">
        <v>-274.31869506835898</v>
      </c>
      <c r="H8129" s="1">
        <f t="shared" si="126"/>
        <v>45482</v>
      </c>
    </row>
    <row r="8130" spans="1:8" x14ac:dyDescent="0.2">
      <c r="A8130" s="3">
        <v>45518</v>
      </c>
      <c r="B8130" t="s">
        <v>105</v>
      </c>
      <c r="C8130" t="s">
        <v>76</v>
      </c>
      <c r="E8130">
        <v>107.00583</v>
      </c>
      <c r="F8130" s="6">
        <v>0</v>
      </c>
      <c r="G8130">
        <v>0</v>
      </c>
      <c r="H8130" s="1">
        <f t="shared" si="126"/>
        <v>45518</v>
      </c>
    </row>
    <row r="8131" spans="1:8" x14ac:dyDescent="0.2">
      <c r="A8131" s="3">
        <v>45519</v>
      </c>
      <c r="B8131" t="s">
        <v>105</v>
      </c>
      <c r="C8131" t="s">
        <v>76</v>
      </c>
      <c r="E8131">
        <v>108.82523999999999</v>
      </c>
      <c r="F8131" s="6">
        <v>0</v>
      </c>
      <c r="G8131">
        <v>0</v>
      </c>
      <c r="H8131" s="1">
        <f t="shared" ref="H8131:H8194" si="127">INT(A8131)</f>
        <v>45519</v>
      </c>
    </row>
    <row r="8132" spans="1:8" x14ac:dyDescent="0.2">
      <c r="A8132" s="3">
        <v>45520</v>
      </c>
      <c r="B8132" t="s">
        <v>105</v>
      </c>
      <c r="C8132" t="s">
        <v>76</v>
      </c>
      <c r="E8132">
        <v>110.41251</v>
      </c>
      <c r="F8132" s="6">
        <v>0</v>
      </c>
      <c r="G8132">
        <v>0</v>
      </c>
      <c r="H8132" s="1">
        <f t="shared" si="127"/>
        <v>45520</v>
      </c>
    </row>
    <row r="8133" spans="1:8" x14ac:dyDescent="0.2">
      <c r="A8133" s="3">
        <v>45521</v>
      </c>
      <c r="B8133" t="s">
        <v>105</v>
      </c>
      <c r="C8133" t="s">
        <v>76</v>
      </c>
      <c r="E8133">
        <v>109.84417999999999</v>
      </c>
      <c r="F8133" s="6">
        <v>0</v>
      </c>
      <c r="G8133">
        <v>0</v>
      </c>
      <c r="H8133" s="1">
        <f t="shared" si="127"/>
        <v>45521</v>
      </c>
    </row>
    <row r="8134" spans="1:8" x14ac:dyDescent="0.2">
      <c r="A8134" s="3">
        <v>45522</v>
      </c>
      <c r="B8134" t="s">
        <v>105</v>
      </c>
      <c r="C8134" t="s">
        <v>76</v>
      </c>
      <c r="E8134">
        <v>112.95599</v>
      </c>
      <c r="F8134" s="6">
        <v>0</v>
      </c>
      <c r="G8134">
        <v>0</v>
      </c>
      <c r="H8134" s="1">
        <f t="shared" si="127"/>
        <v>45522</v>
      </c>
    </row>
    <row r="8135" spans="1:8" x14ac:dyDescent="0.2">
      <c r="A8135" s="3">
        <v>45523</v>
      </c>
      <c r="B8135" t="s">
        <v>105</v>
      </c>
      <c r="C8135" t="s">
        <v>76</v>
      </c>
      <c r="E8135">
        <v>114.2375</v>
      </c>
      <c r="F8135" s="6">
        <v>0</v>
      </c>
      <c r="G8135">
        <v>0</v>
      </c>
      <c r="H8135" s="1">
        <f t="shared" si="127"/>
        <v>45523</v>
      </c>
    </row>
    <row r="8136" spans="1:8" x14ac:dyDescent="0.2">
      <c r="A8136" s="3">
        <v>45524</v>
      </c>
      <c r="B8136" t="s">
        <v>105</v>
      </c>
      <c r="C8136" t="s">
        <v>76</v>
      </c>
      <c r="E8136">
        <v>116.67343</v>
      </c>
      <c r="F8136" s="6">
        <v>0</v>
      </c>
      <c r="G8136">
        <v>0</v>
      </c>
      <c r="H8136" s="1">
        <f t="shared" si="127"/>
        <v>45524</v>
      </c>
    </row>
    <row r="8137" spans="1:8" x14ac:dyDescent="0.2">
      <c r="A8137" s="3">
        <v>45525</v>
      </c>
      <c r="B8137" t="s">
        <v>105</v>
      </c>
      <c r="C8137" t="s">
        <v>76</v>
      </c>
      <c r="E8137">
        <v>119.05643999999999</v>
      </c>
      <c r="F8137" s="6">
        <v>0</v>
      </c>
      <c r="G8137">
        <v>0</v>
      </c>
      <c r="H8137" s="1">
        <f t="shared" si="127"/>
        <v>45525</v>
      </c>
    </row>
    <row r="8138" spans="1:8" x14ac:dyDescent="0.2">
      <c r="A8138" s="3">
        <v>45526</v>
      </c>
      <c r="B8138" t="s">
        <v>105</v>
      </c>
      <c r="C8138" t="s">
        <v>76</v>
      </c>
      <c r="E8138">
        <v>122.17426</v>
      </c>
      <c r="F8138" s="6">
        <v>0</v>
      </c>
      <c r="G8138">
        <v>0</v>
      </c>
      <c r="H8138" s="1">
        <f t="shared" si="127"/>
        <v>45526</v>
      </c>
    </row>
    <row r="8139" spans="1:8" x14ac:dyDescent="0.2">
      <c r="A8139" s="3">
        <v>45527</v>
      </c>
      <c r="B8139" t="s">
        <v>105</v>
      </c>
      <c r="C8139" t="s">
        <v>76</v>
      </c>
      <c r="E8139">
        <v>124.90928</v>
      </c>
      <c r="F8139" s="6">
        <v>0</v>
      </c>
      <c r="G8139">
        <v>0</v>
      </c>
      <c r="H8139" s="1">
        <f t="shared" si="127"/>
        <v>45527</v>
      </c>
    </row>
    <row r="8140" spans="1:8" x14ac:dyDescent="0.2">
      <c r="A8140" s="3">
        <v>45528</v>
      </c>
      <c r="B8140" t="s">
        <v>105</v>
      </c>
      <c r="C8140" t="s">
        <v>76</v>
      </c>
      <c r="E8140">
        <v>127.58523599999999</v>
      </c>
      <c r="F8140" s="6">
        <v>0</v>
      </c>
      <c r="G8140">
        <v>0</v>
      </c>
      <c r="H8140" s="1">
        <f t="shared" si="127"/>
        <v>45528</v>
      </c>
    </row>
    <row r="8141" spans="1:8" x14ac:dyDescent="0.2">
      <c r="A8141" s="3">
        <v>45529</v>
      </c>
      <c r="B8141" t="s">
        <v>105</v>
      </c>
      <c r="C8141" t="s">
        <v>76</v>
      </c>
      <c r="E8141">
        <v>128.67773</v>
      </c>
      <c r="F8141" s="6">
        <v>0</v>
      </c>
      <c r="G8141">
        <v>0</v>
      </c>
      <c r="H8141" s="1">
        <f t="shared" si="127"/>
        <v>45529</v>
      </c>
    </row>
    <row r="8142" spans="1:8" x14ac:dyDescent="0.2">
      <c r="A8142" s="3">
        <v>45530</v>
      </c>
      <c r="B8142" t="s">
        <v>105</v>
      </c>
      <c r="C8142" t="s">
        <v>76</v>
      </c>
      <c r="E8142">
        <v>129.68378000000001</v>
      </c>
      <c r="F8142" s="6">
        <v>0</v>
      </c>
      <c r="G8142">
        <v>0</v>
      </c>
      <c r="H8142" s="1">
        <f t="shared" si="127"/>
        <v>45530</v>
      </c>
    </row>
    <row r="8143" spans="1:8" x14ac:dyDescent="0.2">
      <c r="A8143" s="3">
        <v>45531</v>
      </c>
      <c r="B8143" t="s">
        <v>105</v>
      </c>
      <c r="C8143" t="s">
        <v>76</v>
      </c>
      <c r="E8143">
        <v>130.61148</v>
      </c>
      <c r="F8143" s="6">
        <v>0</v>
      </c>
      <c r="G8143">
        <v>0</v>
      </c>
      <c r="H8143" s="1">
        <f t="shared" si="127"/>
        <v>45531</v>
      </c>
    </row>
    <row r="8144" spans="1:8" x14ac:dyDescent="0.2">
      <c r="A8144" s="3">
        <v>45532</v>
      </c>
      <c r="B8144" t="s">
        <v>105</v>
      </c>
      <c r="C8144" t="s">
        <v>76</v>
      </c>
      <c r="E8144">
        <v>131.52466999999999</v>
      </c>
      <c r="F8144" s="6">
        <v>0</v>
      </c>
      <c r="G8144">
        <v>0</v>
      </c>
      <c r="H8144" s="1">
        <f t="shared" si="127"/>
        <v>45532</v>
      </c>
    </row>
    <row r="8145" spans="1:8" x14ac:dyDescent="0.2">
      <c r="A8145" s="1">
        <v>45386</v>
      </c>
      <c r="B8145" t="s">
        <v>105</v>
      </c>
      <c r="C8145" t="s">
        <v>108</v>
      </c>
      <c r="D8145">
        <v>280</v>
      </c>
      <c r="E8145">
        <v>159.0812</v>
      </c>
      <c r="F8145" s="5">
        <v>120.91879272460901</v>
      </c>
      <c r="G8145" s="2">
        <v>43.185283115931902</v>
      </c>
      <c r="H8145" s="1">
        <f t="shared" si="127"/>
        <v>45386</v>
      </c>
    </row>
    <row r="8146" spans="1:8" x14ac:dyDescent="0.2">
      <c r="A8146" s="1">
        <v>45387</v>
      </c>
      <c r="B8146" t="s">
        <v>105</v>
      </c>
      <c r="C8146" t="s">
        <v>108</v>
      </c>
      <c r="D8146">
        <v>280</v>
      </c>
      <c r="E8146">
        <v>159.41399999999999</v>
      </c>
      <c r="F8146" s="5">
        <v>120.58599853515599</v>
      </c>
      <c r="G8146" s="2">
        <v>43.066428048269998</v>
      </c>
      <c r="H8146" s="1">
        <f t="shared" si="127"/>
        <v>45387</v>
      </c>
    </row>
    <row r="8147" spans="1:8" x14ac:dyDescent="0.2">
      <c r="A8147" s="1">
        <v>45388</v>
      </c>
      <c r="B8147" t="s">
        <v>105</v>
      </c>
      <c r="C8147" t="s">
        <v>108</v>
      </c>
      <c r="D8147">
        <v>210</v>
      </c>
      <c r="E8147">
        <v>159.58049</v>
      </c>
      <c r="F8147" s="5">
        <v>50.419509887695298</v>
      </c>
      <c r="G8147" s="2">
        <v>24.009290422711999</v>
      </c>
      <c r="H8147" s="1">
        <f t="shared" si="127"/>
        <v>45388</v>
      </c>
    </row>
    <row r="8148" spans="1:8" x14ac:dyDescent="0.2">
      <c r="A8148" s="1">
        <v>45389</v>
      </c>
      <c r="B8148" t="s">
        <v>105</v>
      </c>
      <c r="C8148" t="s">
        <v>108</v>
      </c>
      <c r="D8148">
        <v>350</v>
      </c>
      <c r="E8148">
        <v>155.95896999999999</v>
      </c>
      <c r="F8148" s="5">
        <v>194.04103088378901</v>
      </c>
      <c r="G8148" s="2">
        <v>55.440294538225402</v>
      </c>
      <c r="H8148" s="1">
        <f t="shared" si="127"/>
        <v>45389</v>
      </c>
    </row>
    <row r="8149" spans="1:8" x14ac:dyDescent="0.2">
      <c r="A8149" s="3">
        <v>45518</v>
      </c>
      <c r="B8149" t="s">
        <v>105</v>
      </c>
      <c r="C8149" t="s">
        <v>108</v>
      </c>
      <c r="E8149">
        <v>160.05238</v>
      </c>
      <c r="F8149" s="6">
        <v>0</v>
      </c>
      <c r="G8149">
        <v>0</v>
      </c>
      <c r="H8149" s="1">
        <f t="shared" si="127"/>
        <v>45518</v>
      </c>
    </row>
    <row r="8150" spans="1:8" x14ac:dyDescent="0.2">
      <c r="A8150" s="3">
        <v>45519</v>
      </c>
      <c r="B8150" t="s">
        <v>105</v>
      </c>
      <c r="C8150" t="s">
        <v>108</v>
      </c>
      <c r="E8150">
        <v>156.00941</v>
      </c>
      <c r="F8150" s="6">
        <v>0</v>
      </c>
      <c r="G8150">
        <v>0</v>
      </c>
      <c r="H8150" s="1">
        <f t="shared" si="127"/>
        <v>45519</v>
      </c>
    </row>
    <row r="8151" spans="1:8" x14ac:dyDescent="0.2">
      <c r="A8151" s="3">
        <v>45520</v>
      </c>
      <c r="B8151" t="s">
        <v>105</v>
      </c>
      <c r="C8151" t="s">
        <v>108</v>
      </c>
      <c r="E8151">
        <v>149.70920000000001</v>
      </c>
      <c r="F8151" s="6">
        <v>0</v>
      </c>
      <c r="G8151">
        <v>0</v>
      </c>
      <c r="H8151" s="1">
        <f t="shared" si="127"/>
        <v>45520</v>
      </c>
    </row>
    <row r="8152" spans="1:8" x14ac:dyDescent="0.2">
      <c r="A8152" s="3">
        <v>45521</v>
      </c>
      <c r="B8152" t="s">
        <v>105</v>
      </c>
      <c r="C8152" t="s">
        <v>108</v>
      </c>
      <c r="E8152">
        <v>150.10469000000001</v>
      </c>
      <c r="F8152" s="6">
        <v>0</v>
      </c>
      <c r="G8152">
        <v>0</v>
      </c>
      <c r="H8152" s="1">
        <f t="shared" si="127"/>
        <v>45521</v>
      </c>
    </row>
    <row r="8153" spans="1:8" x14ac:dyDescent="0.2">
      <c r="A8153" s="3">
        <v>45522</v>
      </c>
      <c r="B8153" t="s">
        <v>105</v>
      </c>
      <c r="C8153" t="s">
        <v>108</v>
      </c>
      <c r="E8153">
        <v>150.13247999999999</v>
      </c>
      <c r="F8153" s="6">
        <v>0</v>
      </c>
      <c r="G8153">
        <v>0</v>
      </c>
      <c r="H8153" s="1">
        <f t="shared" si="127"/>
        <v>45522</v>
      </c>
    </row>
    <row r="8154" spans="1:8" x14ac:dyDescent="0.2">
      <c r="A8154" s="3">
        <v>45523</v>
      </c>
      <c r="B8154" t="s">
        <v>105</v>
      </c>
      <c r="C8154" t="s">
        <v>108</v>
      </c>
      <c r="E8154">
        <v>149.0145</v>
      </c>
      <c r="F8154" s="6">
        <v>0</v>
      </c>
      <c r="G8154">
        <v>0</v>
      </c>
      <c r="H8154" s="1">
        <f t="shared" si="127"/>
        <v>45523</v>
      </c>
    </row>
    <row r="8155" spans="1:8" x14ac:dyDescent="0.2">
      <c r="A8155" s="3">
        <v>45524</v>
      </c>
      <c r="B8155" t="s">
        <v>105</v>
      </c>
      <c r="C8155" t="s">
        <v>108</v>
      </c>
      <c r="E8155">
        <v>146.34327999999999</v>
      </c>
      <c r="F8155" s="6">
        <v>0</v>
      </c>
      <c r="G8155">
        <v>0</v>
      </c>
      <c r="H8155" s="1">
        <f t="shared" si="127"/>
        <v>45524</v>
      </c>
    </row>
    <row r="8156" spans="1:8" x14ac:dyDescent="0.2">
      <c r="A8156" s="3">
        <v>45525</v>
      </c>
      <c r="B8156" t="s">
        <v>105</v>
      </c>
      <c r="C8156" t="s">
        <v>108</v>
      </c>
      <c r="E8156">
        <v>142.30112</v>
      </c>
      <c r="F8156" s="6">
        <v>0</v>
      </c>
      <c r="G8156">
        <v>0</v>
      </c>
      <c r="H8156" s="1">
        <f t="shared" si="127"/>
        <v>45525</v>
      </c>
    </row>
    <row r="8157" spans="1:8" x14ac:dyDescent="0.2">
      <c r="A8157" s="3">
        <v>45526</v>
      </c>
      <c r="B8157" t="s">
        <v>105</v>
      </c>
      <c r="C8157" t="s">
        <v>108</v>
      </c>
      <c r="E8157">
        <v>138.35006999999999</v>
      </c>
      <c r="F8157" s="6">
        <v>0</v>
      </c>
      <c r="G8157">
        <v>0</v>
      </c>
      <c r="H8157" s="1">
        <f t="shared" si="127"/>
        <v>45526</v>
      </c>
    </row>
    <row r="8158" spans="1:8" x14ac:dyDescent="0.2">
      <c r="A8158" s="3">
        <v>45527</v>
      </c>
      <c r="B8158" t="s">
        <v>105</v>
      </c>
      <c r="C8158" t="s">
        <v>108</v>
      </c>
      <c r="E8158">
        <v>135.96245999999999</v>
      </c>
      <c r="F8158" s="6">
        <v>0</v>
      </c>
      <c r="G8158">
        <v>0</v>
      </c>
      <c r="H8158" s="1">
        <f t="shared" si="127"/>
        <v>45527</v>
      </c>
    </row>
    <row r="8159" spans="1:8" x14ac:dyDescent="0.2">
      <c r="A8159" s="3">
        <v>45528</v>
      </c>
      <c r="B8159" t="s">
        <v>105</v>
      </c>
      <c r="C8159" t="s">
        <v>108</v>
      </c>
      <c r="E8159">
        <v>130.75597999999999</v>
      </c>
      <c r="F8159" s="6">
        <v>0</v>
      </c>
      <c r="G8159">
        <v>0</v>
      </c>
      <c r="H8159" s="1">
        <f t="shared" si="127"/>
        <v>45528</v>
      </c>
    </row>
    <row r="8160" spans="1:8" x14ac:dyDescent="0.2">
      <c r="A8160" s="3">
        <v>45529</v>
      </c>
      <c r="B8160" t="s">
        <v>105</v>
      </c>
      <c r="C8160" t="s">
        <v>108</v>
      </c>
      <c r="E8160">
        <v>129.89698999999999</v>
      </c>
      <c r="F8160" s="6">
        <v>0</v>
      </c>
      <c r="G8160">
        <v>0</v>
      </c>
      <c r="H8160" s="1">
        <f t="shared" si="127"/>
        <v>45529</v>
      </c>
    </row>
    <row r="8161" spans="1:8" x14ac:dyDescent="0.2">
      <c r="A8161" s="3">
        <v>45530</v>
      </c>
      <c r="B8161" t="s">
        <v>105</v>
      </c>
      <c r="C8161" t="s">
        <v>108</v>
      </c>
      <c r="E8161">
        <v>129.16324</v>
      </c>
      <c r="F8161" s="6">
        <v>0</v>
      </c>
      <c r="G8161">
        <v>0</v>
      </c>
      <c r="H8161" s="1">
        <f t="shared" si="127"/>
        <v>45530</v>
      </c>
    </row>
    <row r="8162" spans="1:8" x14ac:dyDescent="0.2">
      <c r="A8162" s="3">
        <v>45531</v>
      </c>
      <c r="B8162" t="s">
        <v>105</v>
      </c>
      <c r="C8162" t="s">
        <v>108</v>
      </c>
      <c r="E8162">
        <v>128.56541000000001</v>
      </c>
      <c r="F8162" s="6">
        <v>0</v>
      </c>
      <c r="G8162">
        <v>0</v>
      </c>
      <c r="H8162" s="1">
        <f t="shared" si="127"/>
        <v>45531</v>
      </c>
    </row>
    <row r="8163" spans="1:8" x14ac:dyDescent="0.2">
      <c r="A8163" s="3">
        <v>45532</v>
      </c>
      <c r="B8163" t="s">
        <v>105</v>
      </c>
      <c r="C8163" t="s">
        <v>108</v>
      </c>
      <c r="E8163">
        <v>127.97508999999999</v>
      </c>
      <c r="F8163" s="6">
        <v>0</v>
      </c>
      <c r="G8163">
        <v>0</v>
      </c>
      <c r="H8163" s="1">
        <f t="shared" si="127"/>
        <v>45532</v>
      </c>
    </row>
    <row r="8164" spans="1:8" x14ac:dyDescent="0.2">
      <c r="A8164" s="1">
        <v>45407</v>
      </c>
      <c r="B8164" t="s">
        <v>105</v>
      </c>
      <c r="C8164" t="s">
        <v>74</v>
      </c>
      <c r="D8164">
        <v>250</v>
      </c>
      <c r="E8164">
        <v>212.94929999999999</v>
      </c>
      <c r="F8164" s="5">
        <v>37.050704956054602</v>
      </c>
      <c r="G8164" s="2">
        <v>14.8202819824218</v>
      </c>
      <c r="H8164" s="1">
        <f t="shared" si="127"/>
        <v>45407</v>
      </c>
    </row>
    <row r="8165" spans="1:8" x14ac:dyDescent="0.2">
      <c r="A8165" s="1">
        <v>45408</v>
      </c>
      <c r="B8165" t="s">
        <v>105</v>
      </c>
      <c r="C8165" t="s">
        <v>74</v>
      </c>
      <c r="D8165">
        <v>175</v>
      </c>
      <c r="E8165">
        <v>218.41628</v>
      </c>
      <c r="F8165" s="6">
        <v>-43.416275024413999</v>
      </c>
      <c r="G8165">
        <v>-24.8093000139508</v>
      </c>
      <c r="H8165" s="1">
        <f t="shared" si="127"/>
        <v>45408</v>
      </c>
    </row>
    <row r="8166" spans="1:8" x14ac:dyDescent="0.2">
      <c r="A8166" s="1">
        <v>45409</v>
      </c>
      <c r="B8166" t="s">
        <v>105</v>
      </c>
      <c r="C8166" t="s">
        <v>74</v>
      </c>
      <c r="D8166">
        <v>125</v>
      </c>
      <c r="E8166">
        <v>218.83967999999999</v>
      </c>
      <c r="F8166" s="6">
        <v>-93.839675903320298</v>
      </c>
      <c r="G8166">
        <v>-75.071740722656202</v>
      </c>
      <c r="H8166" s="1">
        <f t="shared" si="127"/>
        <v>45409</v>
      </c>
    </row>
    <row r="8167" spans="1:8" x14ac:dyDescent="0.2">
      <c r="A8167" s="1">
        <v>45410</v>
      </c>
      <c r="B8167" t="s">
        <v>105</v>
      </c>
      <c r="C8167" t="s">
        <v>74</v>
      </c>
      <c r="D8167">
        <v>225</v>
      </c>
      <c r="E8167">
        <v>216.84350000000001</v>
      </c>
      <c r="F8167" s="6">
        <v>8.156494140625</v>
      </c>
      <c r="G8167" s="2">
        <v>3.6251085069444402</v>
      </c>
      <c r="H8167" s="1">
        <f t="shared" si="127"/>
        <v>45410</v>
      </c>
    </row>
    <row r="8168" spans="1:8" x14ac:dyDescent="0.2">
      <c r="A8168" s="1">
        <v>45411</v>
      </c>
      <c r="B8168" t="s">
        <v>105</v>
      </c>
      <c r="C8168" t="s">
        <v>74</v>
      </c>
      <c r="D8168">
        <v>200</v>
      </c>
      <c r="E8168">
        <v>216.9134</v>
      </c>
      <c r="F8168" s="6">
        <v>-16.913406372070298</v>
      </c>
      <c r="G8168">
        <v>-8.4567031860351491</v>
      </c>
      <c r="H8168" s="1">
        <f t="shared" si="127"/>
        <v>45411</v>
      </c>
    </row>
    <row r="8169" spans="1:8" x14ac:dyDescent="0.2">
      <c r="A8169" s="1">
        <v>45412</v>
      </c>
      <c r="B8169" t="s">
        <v>105</v>
      </c>
      <c r="C8169" t="s">
        <v>74</v>
      </c>
      <c r="D8169">
        <v>125</v>
      </c>
      <c r="E8169">
        <v>217.95059000000001</v>
      </c>
      <c r="F8169" s="6">
        <v>-92.950592041015597</v>
      </c>
      <c r="G8169">
        <v>-74.3604736328125</v>
      </c>
      <c r="H8169" s="1">
        <f t="shared" si="127"/>
        <v>45412</v>
      </c>
    </row>
    <row r="8170" spans="1:8" x14ac:dyDescent="0.2">
      <c r="A8170" s="1">
        <v>45413</v>
      </c>
      <c r="B8170" t="s">
        <v>105</v>
      </c>
      <c r="C8170" t="s">
        <v>74</v>
      </c>
      <c r="D8170">
        <v>525</v>
      </c>
      <c r="E8170">
        <v>208.22929999999999</v>
      </c>
      <c r="F8170" s="5">
        <v>316.77070617675702</v>
      </c>
      <c r="G8170" s="2">
        <v>60.337277367001398</v>
      </c>
      <c r="H8170" s="1">
        <f t="shared" si="127"/>
        <v>45413</v>
      </c>
    </row>
    <row r="8171" spans="1:8" x14ac:dyDescent="0.2">
      <c r="A8171" s="1">
        <v>45414</v>
      </c>
      <c r="B8171" t="s">
        <v>105</v>
      </c>
      <c r="C8171" t="s">
        <v>74</v>
      </c>
      <c r="D8171">
        <v>425</v>
      </c>
      <c r="E8171">
        <v>220.53603000000001</v>
      </c>
      <c r="F8171" s="5">
        <v>204.46397399902301</v>
      </c>
      <c r="G8171" s="2">
        <v>48.109170352711303</v>
      </c>
      <c r="H8171" s="1">
        <f t="shared" si="127"/>
        <v>45414</v>
      </c>
    </row>
    <row r="8172" spans="1:8" x14ac:dyDescent="0.2">
      <c r="A8172" s="1">
        <v>45415</v>
      </c>
      <c r="B8172" t="s">
        <v>105</v>
      </c>
      <c r="C8172" t="s">
        <v>74</v>
      </c>
      <c r="D8172">
        <v>325</v>
      </c>
      <c r="E8172">
        <v>231.82236</v>
      </c>
      <c r="F8172" s="5">
        <v>93.177642822265597</v>
      </c>
      <c r="G8172">
        <v>28.6700439453125</v>
      </c>
      <c r="H8172" s="1">
        <f t="shared" si="127"/>
        <v>45415</v>
      </c>
    </row>
    <row r="8173" spans="1:8" x14ac:dyDescent="0.2">
      <c r="A8173" s="1">
        <v>45416</v>
      </c>
      <c r="B8173" t="s">
        <v>105</v>
      </c>
      <c r="C8173" t="s">
        <v>74</v>
      </c>
      <c r="D8173">
        <v>175</v>
      </c>
      <c r="E8173">
        <v>238.09213</v>
      </c>
      <c r="F8173" s="6">
        <v>-63.092132568359297</v>
      </c>
      <c r="G8173">
        <v>-36.052647181919603</v>
      </c>
      <c r="H8173" s="1">
        <f t="shared" si="127"/>
        <v>45416</v>
      </c>
    </row>
    <row r="8174" spans="1:8" x14ac:dyDescent="0.2">
      <c r="A8174" s="1">
        <v>45417</v>
      </c>
      <c r="B8174" t="s">
        <v>105</v>
      </c>
      <c r="C8174" t="s">
        <v>74</v>
      </c>
      <c r="D8174">
        <v>100</v>
      </c>
      <c r="E8174">
        <v>237.63028</v>
      </c>
      <c r="F8174" s="6">
        <v>-137.630279541015</v>
      </c>
      <c r="G8174">
        <v>-137.630279541015</v>
      </c>
      <c r="H8174" s="1">
        <f t="shared" si="127"/>
        <v>45417</v>
      </c>
    </row>
    <row r="8175" spans="1:8" x14ac:dyDescent="0.2">
      <c r="A8175" s="1">
        <v>45418</v>
      </c>
      <c r="B8175" t="s">
        <v>105</v>
      </c>
      <c r="C8175" t="s">
        <v>74</v>
      </c>
      <c r="D8175">
        <v>125</v>
      </c>
      <c r="E8175">
        <v>230.98688000000001</v>
      </c>
      <c r="F8175" s="6">
        <v>-105.98687744140599</v>
      </c>
      <c r="G8175">
        <v>-84.789501953124997</v>
      </c>
      <c r="H8175" s="1">
        <f t="shared" si="127"/>
        <v>45418</v>
      </c>
    </row>
    <row r="8176" spans="1:8" x14ac:dyDescent="0.2">
      <c r="A8176" s="3">
        <v>45518</v>
      </c>
      <c r="B8176" t="s">
        <v>105</v>
      </c>
      <c r="C8176" t="s">
        <v>74</v>
      </c>
      <c r="E8176">
        <v>227.38382999999999</v>
      </c>
      <c r="F8176" s="6">
        <v>0</v>
      </c>
      <c r="G8176">
        <v>0</v>
      </c>
      <c r="H8176" s="1">
        <f t="shared" si="127"/>
        <v>45518</v>
      </c>
    </row>
    <row r="8177" spans="1:8" x14ac:dyDescent="0.2">
      <c r="A8177" s="3">
        <v>45519</v>
      </c>
      <c r="B8177" t="s">
        <v>105</v>
      </c>
      <c r="C8177" t="s">
        <v>74</v>
      </c>
      <c r="E8177">
        <v>229.68024</v>
      </c>
      <c r="F8177" s="6">
        <v>0</v>
      </c>
      <c r="G8177">
        <v>0</v>
      </c>
      <c r="H8177" s="1">
        <f t="shared" si="127"/>
        <v>45519</v>
      </c>
    </row>
    <row r="8178" spans="1:8" x14ac:dyDescent="0.2">
      <c r="A8178" s="3">
        <v>45520</v>
      </c>
      <c r="B8178" t="s">
        <v>105</v>
      </c>
      <c r="C8178" t="s">
        <v>74</v>
      </c>
      <c r="E8178">
        <v>230.0086</v>
      </c>
      <c r="F8178" s="6">
        <v>0</v>
      </c>
      <c r="G8178">
        <v>0</v>
      </c>
      <c r="H8178" s="1">
        <f t="shared" si="127"/>
        <v>45520</v>
      </c>
    </row>
    <row r="8179" spans="1:8" x14ac:dyDescent="0.2">
      <c r="A8179" s="3">
        <v>45521</v>
      </c>
      <c r="B8179" t="s">
        <v>105</v>
      </c>
      <c r="C8179" t="s">
        <v>74</v>
      </c>
      <c r="E8179">
        <v>230.69723999999999</v>
      </c>
      <c r="F8179" s="6">
        <v>0</v>
      </c>
      <c r="G8179">
        <v>0</v>
      </c>
      <c r="H8179" s="1">
        <f t="shared" si="127"/>
        <v>45521</v>
      </c>
    </row>
    <row r="8180" spans="1:8" x14ac:dyDescent="0.2">
      <c r="A8180" s="3">
        <v>45522</v>
      </c>
      <c r="B8180" t="s">
        <v>105</v>
      </c>
      <c r="C8180" t="s">
        <v>74</v>
      </c>
      <c r="E8180">
        <v>232.41515999999999</v>
      </c>
      <c r="F8180" s="6">
        <v>0</v>
      </c>
      <c r="G8180">
        <v>0</v>
      </c>
      <c r="H8180" s="1">
        <f t="shared" si="127"/>
        <v>45522</v>
      </c>
    </row>
    <row r="8181" spans="1:8" x14ac:dyDescent="0.2">
      <c r="A8181" s="3">
        <v>45523</v>
      </c>
      <c r="B8181" t="s">
        <v>105</v>
      </c>
      <c r="C8181" t="s">
        <v>74</v>
      </c>
      <c r="E8181">
        <v>225.83948000000001</v>
      </c>
      <c r="F8181" s="6">
        <v>0</v>
      </c>
      <c r="G8181">
        <v>0</v>
      </c>
      <c r="H8181" s="1">
        <f t="shared" si="127"/>
        <v>45523</v>
      </c>
    </row>
    <row r="8182" spans="1:8" x14ac:dyDescent="0.2">
      <c r="A8182" s="3">
        <v>45524</v>
      </c>
      <c r="B8182" t="s">
        <v>105</v>
      </c>
      <c r="C8182" t="s">
        <v>74</v>
      </c>
      <c r="E8182">
        <v>221.50656000000001</v>
      </c>
      <c r="F8182" s="6">
        <v>0</v>
      </c>
      <c r="G8182">
        <v>0</v>
      </c>
      <c r="H8182" s="1">
        <f t="shared" si="127"/>
        <v>45524</v>
      </c>
    </row>
    <row r="8183" spans="1:8" x14ac:dyDescent="0.2">
      <c r="A8183" s="3">
        <v>45525</v>
      </c>
      <c r="B8183" t="s">
        <v>105</v>
      </c>
      <c r="C8183" t="s">
        <v>74</v>
      </c>
      <c r="E8183">
        <v>219.44211000000001</v>
      </c>
      <c r="F8183" s="6">
        <v>0</v>
      </c>
      <c r="G8183">
        <v>0</v>
      </c>
      <c r="H8183" s="1">
        <f t="shared" si="127"/>
        <v>45525</v>
      </c>
    </row>
    <row r="8184" spans="1:8" x14ac:dyDescent="0.2">
      <c r="A8184" s="3">
        <v>45526</v>
      </c>
      <c r="B8184" t="s">
        <v>105</v>
      </c>
      <c r="C8184" t="s">
        <v>74</v>
      </c>
      <c r="E8184">
        <v>220.52670000000001</v>
      </c>
      <c r="F8184" s="6">
        <v>0</v>
      </c>
      <c r="G8184">
        <v>0</v>
      </c>
      <c r="H8184" s="1">
        <f t="shared" si="127"/>
        <v>45526</v>
      </c>
    </row>
    <row r="8185" spans="1:8" x14ac:dyDescent="0.2">
      <c r="A8185" s="3">
        <v>45527</v>
      </c>
      <c r="B8185" t="s">
        <v>105</v>
      </c>
      <c r="C8185" t="s">
        <v>74</v>
      </c>
      <c r="E8185">
        <v>222.49043</v>
      </c>
      <c r="F8185" s="6">
        <v>0</v>
      </c>
      <c r="G8185">
        <v>0</v>
      </c>
      <c r="H8185" s="1">
        <f t="shared" si="127"/>
        <v>45527</v>
      </c>
    </row>
    <row r="8186" spans="1:8" x14ac:dyDescent="0.2">
      <c r="A8186" s="3">
        <v>45528</v>
      </c>
      <c r="B8186" t="s">
        <v>105</v>
      </c>
      <c r="C8186" t="s">
        <v>74</v>
      </c>
      <c r="E8186">
        <v>224.20473999999999</v>
      </c>
      <c r="F8186" s="6">
        <v>0</v>
      </c>
      <c r="G8186">
        <v>0</v>
      </c>
      <c r="H8186" s="1">
        <f t="shared" si="127"/>
        <v>45528</v>
      </c>
    </row>
    <row r="8187" spans="1:8" x14ac:dyDescent="0.2">
      <c r="A8187" s="3">
        <v>45529</v>
      </c>
      <c r="B8187" t="s">
        <v>105</v>
      </c>
      <c r="C8187" t="s">
        <v>74</v>
      </c>
      <c r="E8187">
        <v>224.13869</v>
      </c>
      <c r="F8187" s="6">
        <v>0</v>
      </c>
      <c r="G8187">
        <v>0</v>
      </c>
      <c r="H8187" s="1">
        <f t="shared" si="127"/>
        <v>45529</v>
      </c>
    </row>
    <row r="8188" spans="1:8" x14ac:dyDescent="0.2">
      <c r="A8188" s="3">
        <v>45530</v>
      </c>
      <c r="B8188" t="s">
        <v>105</v>
      </c>
      <c r="C8188" t="s">
        <v>74</v>
      </c>
      <c r="E8188">
        <v>224.03901999999999</v>
      </c>
      <c r="F8188" s="6">
        <v>0</v>
      </c>
      <c r="G8188">
        <v>0</v>
      </c>
      <c r="H8188" s="1">
        <f t="shared" si="127"/>
        <v>45530</v>
      </c>
    </row>
    <row r="8189" spans="1:8" x14ac:dyDescent="0.2">
      <c r="A8189" s="3">
        <v>45531</v>
      </c>
      <c r="B8189" t="s">
        <v>105</v>
      </c>
      <c r="C8189" t="s">
        <v>74</v>
      </c>
      <c r="E8189">
        <v>223.93109999999999</v>
      </c>
      <c r="F8189" s="6">
        <v>0</v>
      </c>
      <c r="G8189">
        <v>0</v>
      </c>
      <c r="H8189" s="1">
        <f t="shared" si="127"/>
        <v>45531</v>
      </c>
    </row>
    <row r="8190" spans="1:8" x14ac:dyDescent="0.2">
      <c r="A8190" s="3">
        <v>45532</v>
      </c>
      <c r="B8190" t="s">
        <v>105</v>
      </c>
      <c r="C8190" t="s">
        <v>74</v>
      </c>
      <c r="E8190">
        <v>223.80588</v>
      </c>
      <c r="F8190" s="6">
        <v>0</v>
      </c>
      <c r="G8190">
        <v>0</v>
      </c>
      <c r="H8190" s="1">
        <f t="shared" si="127"/>
        <v>45532</v>
      </c>
    </row>
    <row r="8191" spans="1:8" x14ac:dyDescent="0.2">
      <c r="A8191" s="1">
        <v>45469</v>
      </c>
      <c r="B8191" t="s">
        <v>105</v>
      </c>
      <c r="C8191" t="s">
        <v>75</v>
      </c>
      <c r="D8191">
        <v>40</v>
      </c>
      <c r="E8191">
        <v>63.728766999999998</v>
      </c>
      <c r="F8191" s="6">
        <v>-23.728767395019499</v>
      </c>
      <c r="G8191">
        <v>-59.3219184875488</v>
      </c>
      <c r="H8191" s="1">
        <f t="shared" si="127"/>
        <v>45469</v>
      </c>
    </row>
    <row r="8192" spans="1:8" x14ac:dyDescent="0.2">
      <c r="A8192" s="1">
        <v>45470</v>
      </c>
      <c r="B8192" t="s">
        <v>105</v>
      </c>
      <c r="C8192" t="s">
        <v>75</v>
      </c>
      <c r="D8192">
        <v>40</v>
      </c>
      <c r="E8192">
        <v>63.547089999999997</v>
      </c>
      <c r="F8192" s="6">
        <v>-23.5470886230468</v>
      </c>
      <c r="G8192">
        <v>-58.867721557617102</v>
      </c>
      <c r="H8192" s="1">
        <f t="shared" si="127"/>
        <v>45470</v>
      </c>
    </row>
    <row r="8193" spans="1:8" x14ac:dyDescent="0.2">
      <c r="A8193" s="1">
        <v>45471</v>
      </c>
      <c r="B8193" t="s">
        <v>105</v>
      </c>
      <c r="C8193" t="s">
        <v>75</v>
      </c>
      <c r="D8193">
        <v>180</v>
      </c>
      <c r="E8193">
        <v>63.358353000000001</v>
      </c>
      <c r="F8193" s="5">
        <v>116.641647338867</v>
      </c>
      <c r="G8193" s="2">
        <v>64.800915188259495</v>
      </c>
      <c r="H8193" s="1">
        <f t="shared" si="127"/>
        <v>45471</v>
      </c>
    </row>
    <row r="8194" spans="1:8" x14ac:dyDescent="0.2">
      <c r="A8194" s="1">
        <v>45472</v>
      </c>
      <c r="B8194" t="s">
        <v>105</v>
      </c>
      <c r="C8194" t="s">
        <v>75</v>
      </c>
      <c r="D8194">
        <v>160</v>
      </c>
      <c r="E8194">
        <v>74.188599999999994</v>
      </c>
      <c r="F8194" s="6">
        <v>85.8114013671875</v>
      </c>
      <c r="G8194" s="2">
        <v>53.632125854492102</v>
      </c>
      <c r="H8194" s="1">
        <f t="shared" si="127"/>
        <v>45472</v>
      </c>
    </row>
    <row r="8195" spans="1:8" x14ac:dyDescent="0.2">
      <c r="A8195" s="1">
        <v>45474</v>
      </c>
      <c r="B8195" t="s">
        <v>105</v>
      </c>
      <c r="C8195" t="s">
        <v>75</v>
      </c>
      <c r="D8195">
        <v>140</v>
      </c>
      <c r="E8195">
        <v>82.762979999999999</v>
      </c>
      <c r="F8195" s="5">
        <v>57.237022399902301</v>
      </c>
      <c r="G8195" s="2">
        <v>40.883587428501599</v>
      </c>
      <c r="H8195" s="1">
        <f t="shared" ref="H8195:H8258" si="128">INT(A8195)</f>
        <v>45474</v>
      </c>
    </row>
    <row r="8196" spans="1:8" x14ac:dyDescent="0.2">
      <c r="A8196" s="1">
        <v>45475</v>
      </c>
      <c r="B8196" t="s">
        <v>105</v>
      </c>
      <c r="C8196" t="s">
        <v>75</v>
      </c>
      <c r="D8196">
        <v>140</v>
      </c>
      <c r="E8196">
        <v>88.573905999999994</v>
      </c>
      <c r="F8196" s="5">
        <v>51.426094055175703</v>
      </c>
      <c r="G8196" s="2">
        <v>36.732924325125502</v>
      </c>
      <c r="H8196" s="1">
        <f t="shared" si="128"/>
        <v>45475</v>
      </c>
    </row>
    <row r="8197" spans="1:8" x14ac:dyDescent="0.2">
      <c r="A8197" s="1">
        <v>45476</v>
      </c>
      <c r="B8197" t="s">
        <v>105</v>
      </c>
      <c r="C8197" t="s">
        <v>75</v>
      </c>
      <c r="D8197">
        <v>60</v>
      </c>
      <c r="E8197">
        <v>93.457440000000005</v>
      </c>
      <c r="F8197" s="6">
        <v>-33.457443237304602</v>
      </c>
      <c r="G8197">
        <v>-55.762405395507798</v>
      </c>
      <c r="H8197" s="1">
        <f t="shared" si="128"/>
        <v>45476</v>
      </c>
    </row>
    <row r="8198" spans="1:8" x14ac:dyDescent="0.2">
      <c r="A8198" s="1">
        <v>45477</v>
      </c>
      <c r="B8198" t="s">
        <v>105</v>
      </c>
      <c r="C8198" t="s">
        <v>75</v>
      </c>
      <c r="D8198">
        <v>140</v>
      </c>
      <c r="E8198">
        <v>89.673919999999995</v>
      </c>
      <c r="F8198" s="5">
        <v>50.326080322265597</v>
      </c>
      <c r="G8198" s="2">
        <v>35.947200230189701</v>
      </c>
      <c r="H8198" s="1">
        <f t="shared" si="128"/>
        <v>45477</v>
      </c>
    </row>
    <row r="8199" spans="1:8" x14ac:dyDescent="0.2">
      <c r="A8199" s="1">
        <v>45478</v>
      </c>
      <c r="B8199" t="s">
        <v>105</v>
      </c>
      <c r="C8199" t="s">
        <v>75</v>
      </c>
      <c r="D8199">
        <v>100</v>
      </c>
      <c r="E8199">
        <v>94.255645999999999</v>
      </c>
      <c r="F8199" s="5">
        <v>5.7443542480468697</v>
      </c>
      <c r="G8199" s="2">
        <v>5.7443542480468697</v>
      </c>
      <c r="H8199" s="1">
        <f t="shared" si="128"/>
        <v>45478</v>
      </c>
    </row>
    <row r="8200" spans="1:8" x14ac:dyDescent="0.2">
      <c r="A8200" s="1">
        <v>45479</v>
      </c>
      <c r="B8200" t="s">
        <v>105</v>
      </c>
      <c r="C8200" t="s">
        <v>75</v>
      </c>
      <c r="D8200">
        <v>20</v>
      </c>
      <c r="E8200">
        <v>94.165409999999994</v>
      </c>
      <c r="F8200" s="6">
        <v>-74.165412902832003</v>
      </c>
      <c r="G8200">
        <v>-370.82706451415999</v>
      </c>
      <c r="H8200" s="1">
        <f t="shared" si="128"/>
        <v>45479</v>
      </c>
    </row>
    <row r="8201" spans="1:8" x14ac:dyDescent="0.2">
      <c r="A8201" s="1">
        <v>45481</v>
      </c>
      <c r="B8201" t="s">
        <v>105</v>
      </c>
      <c r="C8201" t="s">
        <v>75</v>
      </c>
      <c r="D8201">
        <v>20</v>
      </c>
      <c r="E8201">
        <v>86.90428</v>
      </c>
      <c r="F8201" s="6">
        <v>-66.904281616210895</v>
      </c>
      <c r="G8201">
        <v>-334.52140808105401</v>
      </c>
      <c r="H8201" s="1">
        <f t="shared" si="128"/>
        <v>45481</v>
      </c>
    </row>
    <row r="8202" spans="1:8" x14ac:dyDescent="0.2">
      <c r="A8202" s="1">
        <v>45510</v>
      </c>
      <c r="B8202" t="s">
        <v>105</v>
      </c>
      <c r="C8202" t="s">
        <v>75</v>
      </c>
      <c r="D8202">
        <v>20</v>
      </c>
      <c r="E8202">
        <v>81.068809999999999</v>
      </c>
      <c r="F8202" s="6">
        <v>-61.068809509277301</v>
      </c>
      <c r="G8202">
        <v>-305.34404754638598</v>
      </c>
      <c r="H8202" s="1">
        <f t="shared" si="128"/>
        <v>45510</v>
      </c>
    </row>
    <row r="8203" spans="1:8" x14ac:dyDescent="0.2">
      <c r="A8203" s="3">
        <v>45518</v>
      </c>
      <c r="B8203" t="s">
        <v>105</v>
      </c>
      <c r="C8203" t="s">
        <v>75</v>
      </c>
      <c r="E8203">
        <v>76.244010000000003</v>
      </c>
      <c r="F8203" s="6">
        <v>0</v>
      </c>
      <c r="G8203">
        <v>0</v>
      </c>
      <c r="H8203" s="1">
        <f t="shared" si="128"/>
        <v>45518</v>
      </c>
    </row>
    <row r="8204" spans="1:8" x14ac:dyDescent="0.2">
      <c r="A8204" s="3">
        <v>45519</v>
      </c>
      <c r="B8204" t="s">
        <v>105</v>
      </c>
      <c r="C8204" t="s">
        <v>75</v>
      </c>
      <c r="E8204">
        <v>75.043199999999999</v>
      </c>
      <c r="F8204" s="6">
        <v>0</v>
      </c>
      <c r="G8204">
        <v>0</v>
      </c>
      <c r="H8204" s="1">
        <f t="shared" si="128"/>
        <v>45519</v>
      </c>
    </row>
    <row r="8205" spans="1:8" x14ac:dyDescent="0.2">
      <c r="A8205" s="3">
        <v>45520</v>
      </c>
      <c r="B8205" t="s">
        <v>105</v>
      </c>
      <c r="C8205" t="s">
        <v>75</v>
      </c>
      <c r="E8205">
        <v>74.28698</v>
      </c>
      <c r="F8205" s="6">
        <v>0</v>
      </c>
      <c r="G8205">
        <v>0</v>
      </c>
      <c r="H8205" s="1">
        <f t="shared" si="128"/>
        <v>45520</v>
      </c>
    </row>
    <row r="8206" spans="1:8" x14ac:dyDescent="0.2">
      <c r="A8206" s="3">
        <v>45521</v>
      </c>
      <c r="B8206" t="s">
        <v>105</v>
      </c>
      <c r="C8206" t="s">
        <v>75</v>
      </c>
      <c r="E8206">
        <v>73.861890000000002</v>
      </c>
      <c r="F8206" s="6">
        <v>0</v>
      </c>
      <c r="G8206">
        <v>0</v>
      </c>
      <c r="H8206" s="1">
        <f t="shared" si="128"/>
        <v>45521</v>
      </c>
    </row>
    <row r="8207" spans="1:8" x14ac:dyDescent="0.2">
      <c r="A8207" s="3">
        <v>45522</v>
      </c>
      <c r="B8207" t="s">
        <v>105</v>
      </c>
      <c r="C8207" t="s">
        <v>75</v>
      </c>
      <c r="E8207">
        <v>73.482960000000006</v>
      </c>
      <c r="F8207" s="6">
        <v>0</v>
      </c>
      <c r="G8207">
        <v>0</v>
      </c>
      <c r="H8207" s="1">
        <f t="shared" si="128"/>
        <v>45522</v>
      </c>
    </row>
    <row r="8208" spans="1:8" x14ac:dyDescent="0.2">
      <c r="A8208" s="3">
        <v>45523</v>
      </c>
      <c r="B8208" t="s">
        <v>105</v>
      </c>
      <c r="C8208" t="s">
        <v>75</v>
      </c>
      <c r="E8208">
        <v>74.293816000000007</v>
      </c>
      <c r="F8208" s="6">
        <v>0</v>
      </c>
      <c r="G8208">
        <v>0</v>
      </c>
      <c r="H8208" s="1">
        <f t="shared" si="128"/>
        <v>45523</v>
      </c>
    </row>
    <row r="8209" spans="1:8" x14ac:dyDescent="0.2">
      <c r="A8209" s="3">
        <v>45524</v>
      </c>
      <c r="B8209" t="s">
        <v>105</v>
      </c>
      <c r="C8209" t="s">
        <v>75</v>
      </c>
      <c r="E8209">
        <v>73.896514999999994</v>
      </c>
      <c r="F8209" s="6">
        <v>0</v>
      </c>
      <c r="G8209">
        <v>0</v>
      </c>
      <c r="H8209" s="1">
        <f t="shared" si="128"/>
        <v>45524</v>
      </c>
    </row>
    <row r="8210" spans="1:8" x14ac:dyDescent="0.2">
      <c r="A8210" s="3">
        <v>45525</v>
      </c>
      <c r="B8210" t="s">
        <v>105</v>
      </c>
      <c r="C8210" t="s">
        <v>75</v>
      </c>
      <c r="E8210">
        <v>74.123410000000007</v>
      </c>
      <c r="F8210" s="6">
        <v>0</v>
      </c>
      <c r="G8210">
        <v>0</v>
      </c>
      <c r="H8210" s="1">
        <f t="shared" si="128"/>
        <v>45525</v>
      </c>
    </row>
    <row r="8211" spans="1:8" x14ac:dyDescent="0.2">
      <c r="A8211" s="3">
        <v>45526</v>
      </c>
      <c r="B8211" t="s">
        <v>105</v>
      </c>
      <c r="C8211" t="s">
        <v>75</v>
      </c>
      <c r="E8211">
        <v>75.473479999999995</v>
      </c>
      <c r="F8211" s="6">
        <v>0</v>
      </c>
      <c r="G8211">
        <v>0</v>
      </c>
      <c r="H8211" s="1">
        <f t="shared" si="128"/>
        <v>45526</v>
      </c>
    </row>
    <row r="8212" spans="1:8" x14ac:dyDescent="0.2">
      <c r="A8212" s="3">
        <v>45527</v>
      </c>
      <c r="B8212" t="s">
        <v>105</v>
      </c>
      <c r="C8212" t="s">
        <v>75</v>
      </c>
      <c r="E8212">
        <v>76.719025000000002</v>
      </c>
      <c r="F8212" s="6">
        <v>0</v>
      </c>
      <c r="G8212">
        <v>0</v>
      </c>
      <c r="H8212" s="1">
        <f t="shared" si="128"/>
        <v>45527</v>
      </c>
    </row>
    <row r="8213" spans="1:8" x14ac:dyDescent="0.2">
      <c r="A8213" s="3">
        <v>45528</v>
      </c>
      <c r="B8213" t="s">
        <v>105</v>
      </c>
      <c r="C8213" t="s">
        <v>75</v>
      </c>
      <c r="E8213">
        <v>77.873540000000006</v>
      </c>
      <c r="F8213" s="6">
        <v>0</v>
      </c>
      <c r="G8213">
        <v>0</v>
      </c>
      <c r="H8213" s="1">
        <f t="shared" si="128"/>
        <v>45528</v>
      </c>
    </row>
    <row r="8214" spans="1:8" x14ac:dyDescent="0.2">
      <c r="A8214" s="3">
        <v>45529</v>
      </c>
      <c r="B8214" t="s">
        <v>105</v>
      </c>
      <c r="C8214" t="s">
        <v>75</v>
      </c>
      <c r="E8214">
        <v>78.111549999999994</v>
      </c>
      <c r="F8214" s="6">
        <v>0</v>
      </c>
      <c r="G8214">
        <v>0</v>
      </c>
      <c r="H8214" s="1">
        <f t="shared" si="128"/>
        <v>45529</v>
      </c>
    </row>
    <row r="8215" spans="1:8" x14ac:dyDescent="0.2">
      <c r="A8215" s="3">
        <v>45530</v>
      </c>
      <c r="B8215" t="s">
        <v>105</v>
      </c>
      <c r="C8215" t="s">
        <v>75</v>
      </c>
      <c r="E8215">
        <v>78.352776000000006</v>
      </c>
      <c r="F8215" s="6">
        <v>0</v>
      </c>
      <c r="G8215">
        <v>0</v>
      </c>
      <c r="H8215" s="1">
        <f t="shared" si="128"/>
        <v>45530</v>
      </c>
    </row>
    <row r="8216" spans="1:8" x14ac:dyDescent="0.2">
      <c r="A8216" s="3">
        <v>45531</v>
      </c>
      <c r="B8216" t="s">
        <v>105</v>
      </c>
      <c r="C8216" t="s">
        <v>75</v>
      </c>
      <c r="E8216">
        <v>78.589179999999999</v>
      </c>
      <c r="F8216" s="6">
        <v>0</v>
      </c>
      <c r="G8216">
        <v>0</v>
      </c>
      <c r="H8216" s="1">
        <f t="shared" si="128"/>
        <v>45531</v>
      </c>
    </row>
    <row r="8217" spans="1:8" x14ac:dyDescent="0.2">
      <c r="A8217" s="3">
        <v>45532</v>
      </c>
      <c r="B8217" t="s">
        <v>105</v>
      </c>
      <c r="C8217" t="s">
        <v>75</v>
      </c>
      <c r="E8217">
        <v>78.813689999999994</v>
      </c>
      <c r="F8217" s="6">
        <v>0</v>
      </c>
      <c r="G8217">
        <v>0</v>
      </c>
      <c r="H8217" s="1">
        <f t="shared" si="128"/>
        <v>45532</v>
      </c>
    </row>
    <row r="8218" spans="1:8" x14ac:dyDescent="0.2">
      <c r="A8218" s="1">
        <v>45496</v>
      </c>
      <c r="B8218" t="s">
        <v>105</v>
      </c>
      <c r="C8218" t="s">
        <v>79</v>
      </c>
      <c r="D8218">
        <v>60</v>
      </c>
      <c r="E8218">
        <v>139.31138999999999</v>
      </c>
      <c r="F8218" s="6">
        <v>-79.311386108398395</v>
      </c>
      <c r="G8218">
        <v>-132.18564351399701</v>
      </c>
      <c r="H8218" s="1">
        <f t="shared" si="128"/>
        <v>45496</v>
      </c>
    </row>
    <row r="8219" spans="1:8" x14ac:dyDescent="0.2">
      <c r="A8219" s="1">
        <v>45497</v>
      </c>
      <c r="B8219" t="s">
        <v>105</v>
      </c>
      <c r="C8219" t="s">
        <v>79</v>
      </c>
      <c r="D8219">
        <v>300</v>
      </c>
      <c r="E8219">
        <v>138.68494999999999</v>
      </c>
      <c r="F8219" s="5">
        <v>161.31504821777301</v>
      </c>
      <c r="G8219" s="2">
        <v>53.771682739257798</v>
      </c>
      <c r="H8219" s="1">
        <f t="shared" si="128"/>
        <v>45497</v>
      </c>
    </row>
    <row r="8220" spans="1:8" x14ac:dyDescent="0.2">
      <c r="A8220" s="1">
        <v>45498</v>
      </c>
      <c r="B8220" t="s">
        <v>105</v>
      </c>
      <c r="C8220" t="s">
        <v>79</v>
      </c>
      <c r="D8220">
        <v>90</v>
      </c>
      <c r="E8220">
        <v>146.4264</v>
      </c>
      <c r="F8220" s="6">
        <v>-56.426406860351499</v>
      </c>
      <c r="G8220">
        <v>-62.696007622612797</v>
      </c>
      <c r="H8220" s="1">
        <f t="shared" si="128"/>
        <v>45498</v>
      </c>
    </row>
    <row r="8221" spans="1:8" x14ac:dyDescent="0.2">
      <c r="A8221" s="1">
        <v>45499</v>
      </c>
      <c r="B8221" t="s">
        <v>105</v>
      </c>
      <c r="C8221" t="s">
        <v>79</v>
      </c>
      <c r="D8221">
        <v>120</v>
      </c>
      <c r="E8221">
        <v>144.59547000000001</v>
      </c>
      <c r="F8221" s="6">
        <v>-24.595474243163999</v>
      </c>
      <c r="G8221">
        <v>-20.496228535970001</v>
      </c>
      <c r="H8221" s="1">
        <f t="shared" si="128"/>
        <v>45499</v>
      </c>
    </row>
    <row r="8222" spans="1:8" x14ac:dyDescent="0.2">
      <c r="A8222" s="1">
        <v>45501</v>
      </c>
      <c r="B8222" t="s">
        <v>105</v>
      </c>
      <c r="C8222" t="s">
        <v>79</v>
      </c>
      <c r="D8222">
        <v>30</v>
      </c>
      <c r="E8222">
        <v>145.94275999999999</v>
      </c>
      <c r="F8222" s="6">
        <v>-115.94276428222599</v>
      </c>
      <c r="G8222">
        <v>-386.47588094075502</v>
      </c>
      <c r="H8222" s="1">
        <f t="shared" si="128"/>
        <v>45501</v>
      </c>
    </row>
    <row r="8223" spans="1:8" x14ac:dyDescent="0.2">
      <c r="A8223" s="1">
        <v>45502</v>
      </c>
      <c r="B8223" t="s">
        <v>105</v>
      </c>
      <c r="C8223" t="s">
        <v>79</v>
      </c>
      <c r="D8223">
        <v>120</v>
      </c>
      <c r="E8223">
        <v>143.85026999999999</v>
      </c>
      <c r="F8223" s="6">
        <v>-23.850265502929599</v>
      </c>
      <c r="G8223">
        <v>-19.875221252441399</v>
      </c>
      <c r="H8223" s="1">
        <f t="shared" si="128"/>
        <v>45502</v>
      </c>
    </row>
    <row r="8224" spans="1:8" x14ac:dyDescent="0.2">
      <c r="A8224" s="1">
        <v>45503</v>
      </c>
      <c r="B8224" t="s">
        <v>105</v>
      </c>
      <c r="C8224" t="s">
        <v>79</v>
      </c>
      <c r="D8224">
        <v>120</v>
      </c>
      <c r="E8224">
        <v>142.46437</v>
      </c>
      <c r="F8224" s="6">
        <v>-22.464370727538999</v>
      </c>
      <c r="G8224">
        <v>-18.720308939615801</v>
      </c>
      <c r="H8224" s="1">
        <f t="shared" si="128"/>
        <v>45503</v>
      </c>
    </row>
    <row r="8225" spans="1:8" x14ac:dyDescent="0.2">
      <c r="A8225" s="1">
        <v>45504</v>
      </c>
      <c r="B8225" t="s">
        <v>105</v>
      </c>
      <c r="C8225" t="s">
        <v>79</v>
      </c>
      <c r="D8225">
        <v>150</v>
      </c>
      <c r="E8225">
        <v>142.50167999999999</v>
      </c>
      <c r="F8225" s="5">
        <v>7.4983215332031197</v>
      </c>
      <c r="G8225" s="2">
        <v>4.9988810221354099</v>
      </c>
      <c r="H8225" s="1">
        <f t="shared" si="128"/>
        <v>45504</v>
      </c>
    </row>
    <row r="8226" spans="1:8" x14ac:dyDescent="0.2">
      <c r="A8226" s="1">
        <v>45505</v>
      </c>
      <c r="B8226" t="s">
        <v>105</v>
      </c>
      <c r="C8226" t="s">
        <v>79</v>
      </c>
      <c r="D8226">
        <v>30</v>
      </c>
      <c r="E8226">
        <v>145.22130999999999</v>
      </c>
      <c r="F8226" s="6">
        <v>-115.221313476562</v>
      </c>
      <c r="G8226">
        <v>-384.071044921875</v>
      </c>
      <c r="H8226" s="1">
        <f t="shared" si="128"/>
        <v>45505</v>
      </c>
    </row>
    <row r="8227" spans="1:8" x14ac:dyDescent="0.2">
      <c r="A8227" s="3">
        <v>45518</v>
      </c>
      <c r="B8227" t="s">
        <v>105</v>
      </c>
      <c r="C8227" t="s">
        <v>79</v>
      </c>
      <c r="E8227">
        <v>142.56609</v>
      </c>
      <c r="F8227" s="6">
        <v>0</v>
      </c>
      <c r="G8227">
        <v>0</v>
      </c>
      <c r="H8227" s="1">
        <f t="shared" si="128"/>
        <v>45518</v>
      </c>
    </row>
    <row r="8228" spans="1:8" x14ac:dyDescent="0.2">
      <c r="A8228" s="3">
        <v>45519</v>
      </c>
      <c r="B8228" t="s">
        <v>105</v>
      </c>
      <c r="C8228" t="s">
        <v>79</v>
      </c>
      <c r="E8228">
        <v>144.12299999999999</v>
      </c>
      <c r="F8228" s="6">
        <v>0</v>
      </c>
      <c r="G8228">
        <v>0</v>
      </c>
      <c r="H8228" s="1">
        <f t="shared" si="128"/>
        <v>45519</v>
      </c>
    </row>
    <row r="8229" spans="1:8" x14ac:dyDescent="0.2">
      <c r="A8229" s="3">
        <v>45520</v>
      </c>
      <c r="B8229" t="s">
        <v>105</v>
      </c>
      <c r="C8229" t="s">
        <v>79</v>
      </c>
      <c r="E8229">
        <v>145.96834000000001</v>
      </c>
      <c r="F8229" s="6">
        <v>0</v>
      </c>
      <c r="G8229">
        <v>0</v>
      </c>
      <c r="H8229" s="1">
        <f t="shared" si="128"/>
        <v>45520</v>
      </c>
    </row>
    <row r="8230" spans="1:8" x14ac:dyDescent="0.2">
      <c r="A8230" s="3">
        <v>45521</v>
      </c>
      <c r="B8230" t="s">
        <v>105</v>
      </c>
      <c r="C8230" t="s">
        <v>79</v>
      </c>
      <c r="E8230">
        <v>143.77554000000001</v>
      </c>
      <c r="F8230" s="6">
        <v>0</v>
      </c>
      <c r="G8230">
        <v>0</v>
      </c>
      <c r="H8230" s="1">
        <f t="shared" si="128"/>
        <v>45521</v>
      </c>
    </row>
    <row r="8231" spans="1:8" x14ac:dyDescent="0.2">
      <c r="A8231" s="3">
        <v>45522</v>
      </c>
      <c r="B8231" t="s">
        <v>105</v>
      </c>
      <c r="C8231" t="s">
        <v>79</v>
      </c>
      <c r="E8231">
        <v>145.20142000000001</v>
      </c>
      <c r="F8231" s="6">
        <v>0</v>
      </c>
      <c r="G8231">
        <v>0</v>
      </c>
      <c r="H8231" s="1">
        <f t="shared" si="128"/>
        <v>45522</v>
      </c>
    </row>
    <row r="8232" spans="1:8" x14ac:dyDescent="0.2">
      <c r="A8232" s="3">
        <v>45523</v>
      </c>
      <c r="B8232" t="s">
        <v>105</v>
      </c>
      <c r="C8232" t="s">
        <v>79</v>
      </c>
      <c r="E8232">
        <v>146.21376000000001</v>
      </c>
      <c r="F8232" s="6">
        <v>0</v>
      </c>
      <c r="G8232">
        <v>0</v>
      </c>
      <c r="H8232" s="1">
        <f t="shared" si="128"/>
        <v>45523</v>
      </c>
    </row>
    <row r="8233" spans="1:8" x14ac:dyDescent="0.2">
      <c r="A8233" s="3">
        <v>45524</v>
      </c>
      <c r="B8233" t="s">
        <v>105</v>
      </c>
      <c r="C8233" t="s">
        <v>79</v>
      </c>
      <c r="E8233">
        <v>148.23265000000001</v>
      </c>
      <c r="F8233" s="6">
        <v>0</v>
      </c>
      <c r="G8233">
        <v>0</v>
      </c>
      <c r="H8233" s="1">
        <f t="shared" si="128"/>
        <v>45524</v>
      </c>
    </row>
    <row r="8234" spans="1:8" x14ac:dyDescent="0.2">
      <c r="A8234" s="3">
        <v>45525</v>
      </c>
      <c r="B8234" t="s">
        <v>105</v>
      </c>
      <c r="C8234" t="s">
        <v>79</v>
      </c>
      <c r="E8234">
        <v>149.00925000000001</v>
      </c>
      <c r="F8234" s="6">
        <v>0</v>
      </c>
      <c r="G8234">
        <v>0</v>
      </c>
      <c r="H8234" s="1">
        <f t="shared" si="128"/>
        <v>45525</v>
      </c>
    </row>
    <row r="8235" spans="1:8" x14ac:dyDescent="0.2">
      <c r="A8235" s="3">
        <v>45526</v>
      </c>
      <c r="B8235" t="s">
        <v>105</v>
      </c>
      <c r="C8235" t="s">
        <v>79</v>
      </c>
      <c r="E8235">
        <v>149.77278000000001</v>
      </c>
      <c r="F8235" s="6">
        <v>0</v>
      </c>
      <c r="G8235">
        <v>0</v>
      </c>
      <c r="H8235" s="1">
        <f t="shared" si="128"/>
        <v>45526</v>
      </c>
    </row>
    <row r="8236" spans="1:8" x14ac:dyDescent="0.2">
      <c r="A8236" s="3">
        <v>45527</v>
      </c>
      <c r="B8236" t="s">
        <v>105</v>
      </c>
      <c r="C8236" t="s">
        <v>79</v>
      </c>
      <c r="E8236">
        <v>150.01674</v>
      </c>
      <c r="F8236" s="6">
        <v>0</v>
      </c>
      <c r="G8236">
        <v>0</v>
      </c>
      <c r="H8236" s="1">
        <f t="shared" si="128"/>
        <v>45527</v>
      </c>
    </row>
    <row r="8237" spans="1:8" x14ac:dyDescent="0.2">
      <c r="A8237" s="3">
        <v>45528</v>
      </c>
      <c r="B8237" t="s">
        <v>105</v>
      </c>
      <c r="C8237" t="s">
        <v>79</v>
      </c>
      <c r="E8237">
        <v>151.81448</v>
      </c>
      <c r="F8237" s="6">
        <v>0</v>
      </c>
      <c r="G8237">
        <v>0</v>
      </c>
      <c r="H8237" s="1">
        <f t="shared" si="128"/>
        <v>45528</v>
      </c>
    </row>
    <row r="8238" spans="1:8" x14ac:dyDescent="0.2">
      <c r="A8238" s="3">
        <v>45529</v>
      </c>
      <c r="B8238" t="s">
        <v>105</v>
      </c>
      <c r="C8238" t="s">
        <v>79</v>
      </c>
      <c r="E8238">
        <v>152.05144999999999</v>
      </c>
      <c r="F8238" s="6">
        <v>0</v>
      </c>
      <c r="G8238">
        <v>0</v>
      </c>
      <c r="H8238" s="1">
        <f t="shared" si="128"/>
        <v>45529</v>
      </c>
    </row>
    <row r="8239" spans="1:8" x14ac:dyDescent="0.2">
      <c r="A8239" s="3">
        <v>45530</v>
      </c>
      <c r="B8239" t="s">
        <v>105</v>
      </c>
      <c r="C8239" t="s">
        <v>79</v>
      </c>
      <c r="E8239">
        <v>152.25138999999999</v>
      </c>
      <c r="F8239" s="6">
        <v>0</v>
      </c>
      <c r="G8239">
        <v>0</v>
      </c>
      <c r="H8239" s="1">
        <f t="shared" si="128"/>
        <v>45530</v>
      </c>
    </row>
    <row r="8240" spans="1:8" x14ac:dyDescent="0.2">
      <c r="A8240" s="3">
        <v>45531</v>
      </c>
      <c r="B8240" t="s">
        <v>105</v>
      </c>
      <c r="C8240" t="s">
        <v>79</v>
      </c>
      <c r="E8240">
        <v>152.41145</v>
      </c>
      <c r="F8240" s="6">
        <v>0</v>
      </c>
      <c r="G8240">
        <v>0</v>
      </c>
      <c r="H8240" s="1">
        <f t="shared" si="128"/>
        <v>45531</v>
      </c>
    </row>
    <row r="8241" spans="1:8" x14ac:dyDescent="0.2">
      <c r="A8241" s="3">
        <v>45532</v>
      </c>
      <c r="B8241" t="s">
        <v>105</v>
      </c>
      <c r="C8241" t="s">
        <v>79</v>
      </c>
      <c r="E8241">
        <v>152.59161</v>
      </c>
      <c r="F8241" s="6">
        <v>0</v>
      </c>
      <c r="G8241">
        <v>0</v>
      </c>
      <c r="H8241" s="1">
        <f t="shared" si="128"/>
        <v>45532</v>
      </c>
    </row>
    <row r="8242" spans="1:8" x14ac:dyDescent="0.2">
      <c r="A8242" s="1">
        <v>45455</v>
      </c>
      <c r="B8242" t="s">
        <v>105</v>
      </c>
      <c r="C8242" t="s">
        <v>77</v>
      </c>
      <c r="D8242">
        <v>90</v>
      </c>
      <c r="E8242">
        <v>85.816950000000006</v>
      </c>
      <c r="F8242" s="5">
        <v>4.1830520629882804</v>
      </c>
      <c r="G8242" s="2">
        <v>4.6478356255425304</v>
      </c>
      <c r="H8242" s="1">
        <f t="shared" si="128"/>
        <v>45455</v>
      </c>
    </row>
    <row r="8243" spans="1:8" x14ac:dyDescent="0.2">
      <c r="A8243" s="1">
        <v>45456</v>
      </c>
      <c r="B8243" t="s">
        <v>105</v>
      </c>
      <c r="C8243" t="s">
        <v>77</v>
      </c>
      <c r="D8243">
        <v>75</v>
      </c>
      <c r="E8243">
        <v>82.831249999999997</v>
      </c>
      <c r="F8243" s="6">
        <v>-7.8312530517578098</v>
      </c>
      <c r="G8243">
        <v>-10.441670735677</v>
      </c>
      <c r="H8243" s="1">
        <f t="shared" si="128"/>
        <v>45456</v>
      </c>
    </row>
    <row r="8244" spans="1:8" x14ac:dyDescent="0.2">
      <c r="A8244" s="1">
        <v>45457</v>
      </c>
      <c r="B8244" t="s">
        <v>105</v>
      </c>
      <c r="C8244" t="s">
        <v>77</v>
      </c>
      <c r="D8244">
        <v>90</v>
      </c>
      <c r="E8244">
        <v>81.095010000000002</v>
      </c>
      <c r="F8244" s="5">
        <v>8.9049911499023402</v>
      </c>
      <c r="G8244" s="2">
        <v>9.8944346110026</v>
      </c>
      <c r="H8244" s="1">
        <f t="shared" si="128"/>
        <v>45457</v>
      </c>
    </row>
    <row r="8245" spans="1:8" x14ac:dyDescent="0.2">
      <c r="A8245" s="1">
        <v>45458</v>
      </c>
      <c r="B8245" t="s">
        <v>105</v>
      </c>
      <c r="C8245" t="s">
        <v>77</v>
      </c>
      <c r="D8245">
        <v>75</v>
      </c>
      <c r="E8245">
        <v>78.782809999999998</v>
      </c>
      <c r="F8245" s="6">
        <v>-3.7828063964843701</v>
      </c>
      <c r="G8245">
        <v>-5.0437418619791599</v>
      </c>
      <c r="H8245" s="1">
        <f t="shared" si="128"/>
        <v>45458</v>
      </c>
    </row>
    <row r="8246" spans="1:8" x14ac:dyDescent="0.2">
      <c r="A8246" s="1">
        <v>45459</v>
      </c>
      <c r="B8246" t="s">
        <v>105</v>
      </c>
      <c r="C8246" t="s">
        <v>77</v>
      </c>
      <c r="D8246">
        <v>30</v>
      </c>
      <c r="E8246">
        <v>74.400559999999999</v>
      </c>
      <c r="F8246" s="6">
        <v>-44.400558471679602</v>
      </c>
      <c r="G8246">
        <v>-148.001861572265</v>
      </c>
      <c r="H8246" s="1">
        <f t="shared" si="128"/>
        <v>45459</v>
      </c>
    </row>
    <row r="8247" spans="1:8" x14ac:dyDescent="0.2">
      <c r="A8247" s="1">
        <v>45460</v>
      </c>
      <c r="B8247" t="s">
        <v>105</v>
      </c>
      <c r="C8247" t="s">
        <v>77</v>
      </c>
      <c r="D8247">
        <v>90</v>
      </c>
      <c r="E8247">
        <v>68.22972</v>
      </c>
      <c r="F8247" s="5">
        <v>21.770278930663999</v>
      </c>
      <c r="G8247" s="2">
        <v>24.1891988118489</v>
      </c>
      <c r="H8247" s="1">
        <f t="shared" si="128"/>
        <v>45460</v>
      </c>
    </row>
    <row r="8248" spans="1:8" x14ac:dyDescent="0.2">
      <c r="A8248" s="3">
        <v>45518</v>
      </c>
      <c r="B8248" t="s">
        <v>105</v>
      </c>
      <c r="C8248" t="s">
        <v>77</v>
      </c>
      <c r="E8248">
        <v>66.026759999999996</v>
      </c>
      <c r="F8248" s="6">
        <v>0</v>
      </c>
      <c r="G8248">
        <v>0</v>
      </c>
      <c r="H8248" s="1">
        <f t="shared" si="128"/>
        <v>45518</v>
      </c>
    </row>
    <row r="8249" spans="1:8" x14ac:dyDescent="0.2">
      <c r="A8249" s="3">
        <v>45519</v>
      </c>
      <c r="B8249" t="s">
        <v>105</v>
      </c>
      <c r="C8249" t="s">
        <v>77</v>
      </c>
      <c r="E8249">
        <v>64.066733999999997</v>
      </c>
      <c r="F8249" s="6">
        <v>0</v>
      </c>
      <c r="G8249">
        <v>0</v>
      </c>
      <c r="H8249" s="1">
        <f t="shared" si="128"/>
        <v>45519</v>
      </c>
    </row>
    <row r="8250" spans="1:8" x14ac:dyDescent="0.2">
      <c r="A8250" s="3">
        <v>45520</v>
      </c>
      <c r="B8250" t="s">
        <v>105</v>
      </c>
      <c r="C8250" t="s">
        <v>77</v>
      </c>
      <c r="E8250">
        <v>62.806441999999997</v>
      </c>
      <c r="F8250" s="6">
        <v>0</v>
      </c>
      <c r="G8250">
        <v>0</v>
      </c>
      <c r="H8250" s="1">
        <f t="shared" si="128"/>
        <v>45520</v>
      </c>
    </row>
    <row r="8251" spans="1:8" x14ac:dyDescent="0.2">
      <c r="A8251" s="3">
        <v>45521</v>
      </c>
      <c r="B8251" t="s">
        <v>105</v>
      </c>
      <c r="C8251" t="s">
        <v>77</v>
      </c>
      <c r="E8251">
        <v>57.471877999999997</v>
      </c>
      <c r="F8251" s="6">
        <v>0</v>
      </c>
      <c r="G8251">
        <v>0</v>
      </c>
      <c r="H8251" s="1">
        <f t="shared" si="128"/>
        <v>45521</v>
      </c>
    </row>
    <row r="8252" spans="1:8" x14ac:dyDescent="0.2">
      <c r="A8252" s="3">
        <v>45522</v>
      </c>
      <c r="B8252" t="s">
        <v>105</v>
      </c>
      <c r="C8252" t="s">
        <v>77</v>
      </c>
      <c r="E8252">
        <v>54.280380000000001</v>
      </c>
      <c r="F8252" s="6">
        <v>0</v>
      </c>
      <c r="G8252">
        <v>0</v>
      </c>
      <c r="H8252" s="1">
        <f t="shared" si="128"/>
        <v>45522</v>
      </c>
    </row>
    <row r="8253" spans="1:8" x14ac:dyDescent="0.2">
      <c r="A8253" s="3">
        <v>45523</v>
      </c>
      <c r="B8253" t="s">
        <v>105</v>
      </c>
      <c r="C8253" t="s">
        <v>77</v>
      </c>
      <c r="E8253">
        <v>53.270470000000003</v>
      </c>
      <c r="F8253" s="6">
        <v>0</v>
      </c>
      <c r="G8253">
        <v>0</v>
      </c>
      <c r="H8253" s="1">
        <f t="shared" si="128"/>
        <v>45523</v>
      </c>
    </row>
    <row r="8254" spans="1:8" x14ac:dyDescent="0.2">
      <c r="A8254" s="3">
        <v>45524</v>
      </c>
      <c r="B8254" t="s">
        <v>105</v>
      </c>
      <c r="C8254" t="s">
        <v>77</v>
      </c>
      <c r="E8254">
        <v>52.547234000000003</v>
      </c>
      <c r="F8254" s="6">
        <v>0</v>
      </c>
      <c r="G8254">
        <v>0</v>
      </c>
      <c r="H8254" s="1">
        <f t="shared" si="128"/>
        <v>45524</v>
      </c>
    </row>
    <row r="8255" spans="1:8" x14ac:dyDescent="0.2">
      <c r="A8255" s="3">
        <v>45525</v>
      </c>
      <c r="B8255" t="s">
        <v>105</v>
      </c>
      <c r="C8255" t="s">
        <v>77</v>
      </c>
      <c r="E8255">
        <v>51.581511999999996</v>
      </c>
      <c r="F8255" s="6">
        <v>0</v>
      </c>
      <c r="G8255">
        <v>0</v>
      </c>
      <c r="H8255" s="1">
        <f t="shared" si="128"/>
        <v>45525</v>
      </c>
    </row>
    <row r="8256" spans="1:8" x14ac:dyDescent="0.2">
      <c r="A8256" s="3">
        <v>45526</v>
      </c>
      <c r="B8256" t="s">
        <v>105</v>
      </c>
      <c r="C8256" t="s">
        <v>77</v>
      </c>
      <c r="E8256">
        <v>50.931145000000001</v>
      </c>
      <c r="F8256" s="6">
        <v>0</v>
      </c>
      <c r="G8256">
        <v>0</v>
      </c>
      <c r="H8256" s="1">
        <f t="shared" si="128"/>
        <v>45526</v>
      </c>
    </row>
    <row r="8257" spans="1:8" x14ac:dyDescent="0.2">
      <c r="A8257" s="3">
        <v>45527</v>
      </c>
      <c r="B8257" t="s">
        <v>105</v>
      </c>
      <c r="C8257" t="s">
        <v>77</v>
      </c>
      <c r="E8257">
        <v>51.046157999999998</v>
      </c>
      <c r="F8257" s="6">
        <v>0</v>
      </c>
      <c r="G8257">
        <v>0</v>
      </c>
      <c r="H8257" s="1">
        <f t="shared" si="128"/>
        <v>45527</v>
      </c>
    </row>
    <row r="8258" spans="1:8" x14ac:dyDescent="0.2">
      <c r="A8258" s="3">
        <v>45528</v>
      </c>
      <c r="B8258" t="s">
        <v>105</v>
      </c>
      <c r="C8258" t="s">
        <v>77</v>
      </c>
      <c r="E8258">
        <v>50.146900000000002</v>
      </c>
      <c r="F8258" s="6">
        <v>0</v>
      </c>
      <c r="G8258">
        <v>0</v>
      </c>
      <c r="H8258" s="1">
        <f t="shared" si="128"/>
        <v>45528</v>
      </c>
    </row>
    <row r="8259" spans="1:8" x14ac:dyDescent="0.2">
      <c r="A8259" s="3">
        <v>45529</v>
      </c>
      <c r="B8259" t="s">
        <v>105</v>
      </c>
      <c r="C8259" t="s">
        <v>77</v>
      </c>
      <c r="E8259">
        <v>49.717230000000001</v>
      </c>
      <c r="F8259" s="6">
        <v>0</v>
      </c>
      <c r="G8259">
        <v>0</v>
      </c>
      <c r="H8259" s="1">
        <f t="shared" ref="H8259:H8322" si="129">INT(A8259)</f>
        <v>45529</v>
      </c>
    </row>
    <row r="8260" spans="1:8" x14ac:dyDescent="0.2">
      <c r="A8260" s="3">
        <v>45530</v>
      </c>
      <c r="B8260" t="s">
        <v>105</v>
      </c>
      <c r="C8260" t="s">
        <v>77</v>
      </c>
      <c r="E8260">
        <v>49.347140000000003</v>
      </c>
      <c r="F8260" s="6">
        <v>0</v>
      </c>
      <c r="G8260">
        <v>0</v>
      </c>
      <c r="H8260" s="1">
        <f t="shared" si="129"/>
        <v>45530</v>
      </c>
    </row>
    <row r="8261" spans="1:8" x14ac:dyDescent="0.2">
      <c r="A8261" s="3">
        <v>45531</v>
      </c>
      <c r="B8261" t="s">
        <v>105</v>
      </c>
      <c r="C8261" t="s">
        <v>77</v>
      </c>
      <c r="E8261">
        <v>49.019736999999999</v>
      </c>
      <c r="F8261" s="6">
        <v>0</v>
      </c>
      <c r="G8261">
        <v>0</v>
      </c>
      <c r="H8261" s="1">
        <f t="shared" si="129"/>
        <v>45531</v>
      </c>
    </row>
    <row r="8262" spans="1:8" x14ac:dyDescent="0.2">
      <c r="A8262" s="3">
        <v>45532</v>
      </c>
      <c r="B8262" t="s">
        <v>105</v>
      </c>
      <c r="C8262" t="s">
        <v>77</v>
      </c>
      <c r="E8262">
        <v>48.804412999999997</v>
      </c>
      <c r="F8262" s="6">
        <v>0</v>
      </c>
      <c r="G8262">
        <v>0</v>
      </c>
      <c r="H8262" s="1">
        <f t="shared" si="129"/>
        <v>45532</v>
      </c>
    </row>
    <row r="8263" spans="1:8" x14ac:dyDescent="0.2">
      <c r="A8263" s="1">
        <v>45447</v>
      </c>
      <c r="B8263" t="s">
        <v>105</v>
      </c>
      <c r="C8263" t="s">
        <v>78</v>
      </c>
      <c r="D8263">
        <v>60</v>
      </c>
      <c r="E8263">
        <v>171.23631</v>
      </c>
      <c r="F8263" s="6">
        <v>-111.23631286621</v>
      </c>
      <c r="G8263">
        <v>-185.39385477701799</v>
      </c>
      <c r="H8263" s="1">
        <f t="shared" si="129"/>
        <v>45447</v>
      </c>
    </row>
    <row r="8264" spans="1:8" x14ac:dyDescent="0.2">
      <c r="A8264" s="1">
        <v>45448</v>
      </c>
      <c r="B8264" t="s">
        <v>105</v>
      </c>
      <c r="C8264" t="s">
        <v>78</v>
      </c>
      <c r="D8264">
        <v>165</v>
      </c>
      <c r="E8264">
        <v>168.17828</v>
      </c>
      <c r="F8264" s="6">
        <v>-3.17828369140625</v>
      </c>
      <c r="G8264">
        <v>-1.9262325402462099</v>
      </c>
      <c r="H8264" s="1">
        <f t="shared" si="129"/>
        <v>45448</v>
      </c>
    </row>
    <row r="8265" spans="1:8" x14ac:dyDescent="0.2">
      <c r="A8265" s="1">
        <v>45449</v>
      </c>
      <c r="B8265" t="s">
        <v>105</v>
      </c>
      <c r="C8265" t="s">
        <v>78</v>
      </c>
      <c r="D8265">
        <v>240</v>
      </c>
      <c r="E8265">
        <v>168.68265</v>
      </c>
      <c r="F8265" s="5">
        <v>71.317352294921804</v>
      </c>
      <c r="G8265" s="2">
        <v>29.715563456217399</v>
      </c>
      <c r="H8265" s="1">
        <f t="shared" si="129"/>
        <v>45449</v>
      </c>
    </row>
    <row r="8266" spans="1:8" x14ac:dyDescent="0.2">
      <c r="A8266" s="1">
        <v>45450</v>
      </c>
      <c r="B8266" t="s">
        <v>105</v>
      </c>
      <c r="C8266" t="s">
        <v>78</v>
      </c>
      <c r="D8266">
        <v>135</v>
      </c>
      <c r="E8266">
        <v>172.77309</v>
      </c>
      <c r="F8266" s="6">
        <v>-37.773086547851499</v>
      </c>
      <c r="G8266">
        <v>-27.980064109519599</v>
      </c>
      <c r="H8266" s="1">
        <f t="shared" si="129"/>
        <v>45450</v>
      </c>
    </row>
    <row r="8267" spans="1:8" x14ac:dyDescent="0.2">
      <c r="A8267" s="1">
        <v>45451</v>
      </c>
      <c r="B8267" t="s">
        <v>105</v>
      </c>
      <c r="C8267" t="s">
        <v>78</v>
      </c>
      <c r="D8267">
        <v>225</v>
      </c>
      <c r="E8267">
        <v>171.54024000000001</v>
      </c>
      <c r="F8267" s="5">
        <v>53.459762573242102</v>
      </c>
      <c r="G8267" s="2">
        <v>23.7598944769965</v>
      </c>
      <c r="H8267" s="1">
        <f t="shared" si="129"/>
        <v>45451</v>
      </c>
    </row>
    <row r="8268" spans="1:8" x14ac:dyDescent="0.2">
      <c r="A8268" s="1">
        <v>45452</v>
      </c>
      <c r="B8268" t="s">
        <v>105</v>
      </c>
      <c r="C8268" t="s">
        <v>78</v>
      </c>
      <c r="D8268">
        <v>75</v>
      </c>
      <c r="E8268">
        <v>174.74895000000001</v>
      </c>
      <c r="F8268" s="6">
        <v>-99.748947143554602</v>
      </c>
      <c r="G8268">
        <v>-132.99859619140599</v>
      </c>
      <c r="H8268" s="1">
        <f t="shared" si="129"/>
        <v>45452</v>
      </c>
    </row>
    <row r="8269" spans="1:8" x14ac:dyDescent="0.2">
      <c r="A8269" s="1">
        <v>45453</v>
      </c>
      <c r="B8269" t="s">
        <v>105</v>
      </c>
      <c r="C8269" t="s">
        <v>78</v>
      </c>
      <c r="D8269">
        <v>120</v>
      </c>
      <c r="E8269">
        <v>170.93897999999999</v>
      </c>
      <c r="F8269" s="6">
        <v>-50.938980102538999</v>
      </c>
      <c r="G8269">
        <v>-42.449150085449197</v>
      </c>
      <c r="H8269" s="1">
        <f t="shared" si="129"/>
        <v>45453</v>
      </c>
    </row>
    <row r="8270" spans="1:8" x14ac:dyDescent="0.2">
      <c r="A8270" s="1">
        <v>45454</v>
      </c>
      <c r="B8270" t="s">
        <v>105</v>
      </c>
      <c r="C8270" t="s">
        <v>78</v>
      </c>
      <c r="D8270">
        <v>90</v>
      </c>
      <c r="E8270">
        <v>170.52005</v>
      </c>
      <c r="F8270" s="6">
        <v>-80.520050048828097</v>
      </c>
      <c r="G8270">
        <v>-89.466722276475593</v>
      </c>
      <c r="H8270" s="1">
        <f t="shared" si="129"/>
        <v>45454</v>
      </c>
    </row>
    <row r="8271" spans="1:8" x14ac:dyDescent="0.2">
      <c r="A8271" s="3">
        <v>45518</v>
      </c>
      <c r="B8271" t="s">
        <v>105</v>
      </c>
      <c r="C8271" t="s">
        <v>78</v>
      </c>
      <c r="E8271">
        <v>165.2903</v>
      </c>
      <c r="F8271" s="6">
        <v>0</v>
      </c>
      <c r="G8271">
        <v>0</v>
      </c>
      <c r="H8271" s="1">
        <f t="shared" si="129"/>
        <v>45518</v>
      </c>
    </row>
    <row r="8272" spans="1:8" x14ac:dyDescent="0.2">
      <c r="A8272" s="3">
        <v>45519</v>
      </c>
      <c r="B8272" t="s">
        <v>105</v>
      </c>
      <c r="C8272" t="s">
        <v>78</v>
      </c>
      <c r="E8272">
        <v>159.63577000000001</v>
      </c>
      <c r="F8272" s="6">
        <v>0</v>
      </c>
      <c r="G8272">
        <v>0</v>
      </c>
      <c r="H8272" s="1">
        <f t="shared" si="129"/>
        <v>45519</v>
      </c>
    </row>
    <row r="8273" spans="1:8" x14ac:dyDescent="0.2">
      <c r="A8273" s="3">
        <v>45520</v>
      </c>
      <c r="B8273" t="s">
        <v>105</v>
      </c>
      <c r="C8273" t="s">
        <v>78</v>
      </c>
      <c r="E8273">
        <v>156.86107000000001</v>
      </c>
      <c r="F8273" s="6">
        <v>0</v>
      </c>
      <c r="G8273">
        <v>0</v>
      </c>
      <c r="H8273" s="1">
        <f t="shared" si="129"/>
        <v>45520</v>
      </c>
    </row>
    <row r="8274" spans="1:8" x14ac:dyDescent="0.2">
      <c r="A8274" s="3">
        <v>45521</v>
      </c>
      <c r="B8274" t="s">
        <v>105</v>
      </c>
      <c r="C8274" t="s">
        <v>78</v>
      </c>
      <c r="E8274">
        <v>159.1208</v>
      </c>
      <c r="F8274" s="6">
        <v>0</v>
      </c>
      <c r="G8274">
        <v>0</v>
      </c>
      <c r="H8274" s="1">
        <f t="shared" si="129"/>
        <v>45521</v>
      </c>
    </row>
    <row r="8275" spans="1:8" x14ac:dyDescent="0.2">
      <c r="A8275" s="3">
        <v>45522</v>
      </c>
      <c r="B8275" t="s">
        <v>105</v>
      </c>
      <c r="C8275" t="s">
        <v>78</v>
      </c>
      <c r="E8275">
        <v>159.13443000000001</v>
      </c>
      <c r="F8275" s="6">
        <v>0</v>
      </c>
      <c r="G8275">
        <v>0</v>
      </c>
      <c r="H8275" s="1">
        <f t="shared" si="129"/>
        <v>45522</v>
      </c>
    </row>
    <row r="8276" spans="1:8" x14ac:dyDescent="0.2">
      <c r="A8276" s="3">
        <v>45523</v>
      </c>
      <c r="B8276" t="s">
        <v>105</v>
      </c>
      <c r="C8276" t="s">
        <v>78</v>
      </c>
      <c r="E8276">
        <v>157.05082999999999</v>
      </c>
      <c r="F8276" s="6">
        <v>0</v>
      </c>
      <c r="G8276">
        <v>0</v>
      </c>
      <c r="H8276" s="1">
        <f t="shared" si="129"/>
        <v>45523</v>
      </c>
    </row>
    <row r="8277" spans="1:8" x14ac:dyDescent="0.2">
      <c r="A8277" s="3">
        <v>45524</v>
      </c>
      <c r="B8277" t="s">
        <v>105</v>
      </c>
      <c r="C8277" t="s">
        <v>78</v>
      </c>
      <c r="E8277">
        <v>157.79498000000001</v>
      </c>
      <c r="F8277" s="6">
        <v>0</v>
      </c>
      <c r="G8277">
        <v>0</v>
      </c>
      <c r="H8277" s="1">
        <f t="shared" si="129"/>
        <v>45524</v>
      </c>
    </row>
    <row r="8278" spans="1:8" x14ac:dyDescent="0.2">
      <c r="A8278" s="3">
        <v>45525</v>
      </c>
      <c r="B8278" t="s">
        <v>105</v>
      </c>
      <c r="C8278" t="s">
        <v>78</v>
      </c>
      <c r="E8278">
        <v>156.14320000000001</v>
      </c>
      <c r="F8278" s="6">
        <v>0</v>
      </c>
      <c r="G8278">
        <v>0</v>
      </c>
      <c r="H8278" s="1">
        <f t="shared" si="129"/>
        <v>45525</v>
      </c>
    </row>
    <row r="8279" spans="1:8" x14ac:dyDescent="0.2">
      <c r="A8279" s="3">
        <v>45526</v>
      </c>
      <c r="B8279" t="s">
        <v>105</v>
      </c>
      <c r="C8279" t="s">
        <v>78</v>
      </c>
      <c r="E8279">
        <v>158.20096000000001</v>
      </c>
      <c r="F8279" s="6">
        <v>0</v>
      </c>
      <c r="G8279">
        <v>0</v>
      </c>
      <c r="H8279" s="1">
        <f t="shared" si="129"/>
        <v>45526</v>
      </c>
    </row>
    <row r="8280" spans="1:8" x14ac:dyDescent="0.2">
      <c r="A8280" s="3">
        <v>45527</v>
      </c>
      <c r="B8280" t="s">
        <v>105</v>
      </c>
      <c r="C8280" t="s">
        <v>78</v>
      </c>
      <c r="E8280">
        <v>159.35516000000001</v>
      </c>
      <c r="F8280" s="6">
        <v>0</v>
      </c>
      <c r="G8280">
        <v>0</v>
      </c>
      <c r="H8280" s="1">
        <f t="shared" si="129"/>
        <v>45527</v>
      </c>
    </row>
    <row r="8281" spans="1:8" x14ac:dyDescent="0.2">
      <c r="A8281" s="3">
        <v>45528</v>
      </c>
      <c r="B8281" t="s">
        <v>105</v>
      </c>
      <c r="C8281" t="s">
        <v>78</v>
      </c>
      <c r="E8281">
        <v>161.09314000000001</v>
      </c>
      <c r="F8281" s="6">
        <v>0</v>
      </c>
      <c r="G8281">
        <v>0</v>
      </c>
      <c r="H8281" s="1">
        <f t="shared" si="129"/>
        <v>45528</v>
      </c>
    </row>
    <row r="8282" spans="1:8" x14ac:dyDescent="0.2">
      <c r="A8282" s="3">
        <v>45529</v>
      </c>
      <c r="B8282" t="s">
        <v>105</v>
      </c>
      <c r="C8282" t="s">
        <v>78</v>
      </c>
      <c r="E8282">
        <v>161.02701999999999</v>
      </c>
      <c r="F8282" s="6">
        <v>0</v>
      </c>
      <c r="G8282">
        <v>0</v>
      </c>
      <c r="H8282" s="1">
        <f t="shared" si="129"/>
        <v>45529</v>
      </c>
    </row>
    <row r="8283" spans="1:8" x14ac:dyDescent="0.2">
      <c r="A8283" s="3">
        <v>45530</v>
      </c>
      <c r="B8283" t="s">
        <v>105</v>
      </c>
      <c r="C8283" t="s">
        <v>78</v>
      </c>
      <c r="E8283">
        <v>161.1018</v>
      </c>
      <c r="F8283" s="6">
        <v>0</v>
      </c>
      <c r="G8283">
        <v>0</v>
      </c>
      <c r="H8283" s="1">
        <f t="shared" si="129"/>
        <v>45530</v>
      </c>
    </row>
    <row r="8284" spans="1:8" x14ac:dyDescent="0.2">
      <c r="A8284" s="3">
        <v>45531</v>
      </c>
      <c r="B8284" t="s">
        <v>105</v>
      </c>
      <c r="C8284" t="s">
        <v>78</v>
      </c>
      <c r="E8284">
        <v>161.26129</v>
      </c>
      <c r="F8284" s="6">
        <v>0</v>
      </c>
      <c r="G8284">
        <v>0</v>
      </c>
      <c r="H8284" s="1">
        <f t="shared" si="129"/>
        <v>45531</v>
      </c>
    </row>
    <row r="8285" spans="1:8" x14ac:dyDescent="0.2">
      <c r="A8285" s="3">
        <v>45532</v>
      </c>
      <c r="B8285" t="s">
        <v>105</v>
      </c>
      <c r="C8285" t="s">
        <v>78</v>
      </c>
      <c r="E8285">
        <v>161.35463999999999</v>
      </c>
      <c r="F8285" s="6">
        <v>0</v>
      </c>
      <c r="G8285">
        <v>0</v>
      </c>
      <c r="H8285" s="1">
        <f t="shared" si="129"/>
        <v>45532</v>
      </c>
    </row>
    <row r="8286" spans="1:8" x14ac:dyDescent="0.2">
      <c r="A8286" s="1">
        <v>45493</v>
      </c>
      <c r="B8286" t="s">
        <v>105</v>
      </c>
      <c r="C8286" t="s">
        <v>102</v>
      </c>
      <c r="D8286">
        <v>35</v>
      </c>
      <c r="E8286">
        <v>75.329800000000006</v>
      </c>
      <c r="F8286" s="6">
        <v>-40.329803466796797</v>
      </c>
      <c r="G8286">
        <v>-115.22800990513301</v>
      </c>
      <c r="H8286" s="1">
        <f t="shared" si="129"/>
        <v>45493</v>
      </c>
    </row>
    <row r="8287" spans="1:8" x14ac:dyDescent="0.2">
      <c r="A8287" s="1">
        <v>45495</v>
      </c>
      <c r="B8287" t="s">
        <v>105</v>
      </c>
      <c r="C8287" t="s">
        <v>102</v>
      </c>
      <c r="D8287">
        <v>35</v>
      </c>
      <c r="E8287">
        <v>74.293364999999994</v>
      </c>
      <c r="F8287" s="6">
        <v>-39.293365478515597</v>
      </c>
      <c r="G8287">
        <v>-112.266758510044</v>
      </c>
      <c r="H8287" s="1">
        <f t="shared" si="129"/>
        <v>45495</v>
      </c>
    </row>
    <row r="8288" spans="1:8" x14ac:dyDescent="0.2">
      <c r="A8288" s="1">
        <v>45497</v>
      </c>
      <c r="B8288" t="s">
        <v>105</v>
      </c>
      <c r="C8288" t="s">
        <v>102</v>
      </c>
      <c r="D8288">
        <v>70</v>
      </c>
      <c r="E8288">
        <v>71.077250000000006</v>
      </c>
      <c r="F8288" s="6">
        <v>-1.0772476196289</v>
      </c>
      <c r="G8288">
        <v>-1.53892517089843</v>
      </c>
      <c r="H8288" s="1">
        <f t="shared" si="129"/>
        <v>45497</v>
      </c>
    </row>
    <row r="8289" spans="1:8" x14ac:dyDescent="0.2">
      <c r="A8289" s="1">
        <v>45499</v>
      </c>
      <c r="B8289" t="s">
        <v>105</v>
      </c>
      <c r="C8289" t="s">
        <v>102</v>
      </c>
      <c r="D8289">
        <v>35</v>
      </c>
      <c r="E8289">
        <v>70.932654999999997</v>
      </c>
      <c r="F8289" s="6">
        <v>-35.932655334472599</v>
      </c>
      <c r="G8289">
        <v>-102.664729527064</v>
      </c>
      <c r="H8289" s="1">
        <f t="shared" si="129"/>
        <v>45499</v>
      </c>
    </row>
    <row r="8290" spans="1:8" x14ac:dyDescent="0.2">
      <c r="A8290" s="1">
        <v>45500</v>
      </c>
      <c r="B8290" t="s">
        <v>105</v>
      </c>
      <c r="C8290" t="s">
        <v>102</v>
      </c>
      <c r="D8290">
        <v>35</v>
      </c>
      <c r="E8290">
        <v>70.793220000000005</v>
      </c>
      <c r="F8290" s="6">
        <v>-35.793220520019503</v>
      </c>
      <c r="G8290">
        <v>-102.26634434291201</v>
      </c>
      <c r="H8290" s="1">
        <f t="shared" si="129"/>
        <v>45500</v>
      </c>
    </row>
    <row r="8291" spans="1:8" x14ac:dyDescent="0.2">
      <c r="A8291" s="3">
        <v>45518</v>
      </c>
      <c r="B8291" t="s">
        <v>105</v>
      </c>
      <c r="C8291" t="s">
        <v>102</v>
      </c>
      <c r="E8291">
        <v>70.578479999999999</v>
      </c>
      <c r="F8291" s="6">
        <v>0</v>
      </c>
      <c r="G8291">
        <v>0</v>
      </c>
      <c r="H8291" s="1">
        <f t="shared" si="129"/>
        <v>45518</v>
      </c>
    </row>
    <row r="8292" spans="1:8" x14ac:dyDescent="0.2">
      <c r="A8292" s="3">
        <v>45519</v>
      </c>
      <c r="B8292" t="s">
        <v>105</v>
      </c>
      <c r="C8292" t="s">
        <v>102</v>
      </c>
      <c r="E8292">
        <v>70.449520000000007</v>
      </c>
      <c r="F8292" s="6">
        <v>0</v>
      </c>
      <c r="G8292">
        <v>0</v>
      </c>
      <c r="H8292" s="1">
        <f t="shared" si="129"/>
        <v>45519</v>
      </c>
    </row>
    <row r="8293" spans="1:8" x14ac:dyDescent="0.2">
      <c r="A8293" s="3">
        <v>45520</v>
      </c>
      <c r="B8293" t="s">
        <v>105</v>
      </c>
      <c r="C8293" t="s">
        <v>102</v>
      </c>
      <c r="E8293">
        <v>69.480819999999994</v>
      </c>
      <c r="F8293" s="6">
        <v>0</v>
      </c>
      <c r="G8293">
        <v>0</v>
      </c>
      <c r="H8293" s="1">
        <f t="shared" si="129"/>
        <v>45520</v>
      </c>
    </row>
    <row r="8294" spans="1:8" x14ac:dyDescent="0.2">
      <c r="A8294" s="3">
        <v>45521</v>
      </c>
      <c r="B8294" t="s">
        <v>105</v>
      </c>
      <c r="C8294" t="s">
        <v>102</v>
      </c>
      <c r="E8294">
        <v>70.469536000000005</v>
      </c>
      <c r="F8294" s="6">
        <v>0</v>
      </c>
      <c r="G8294">
        <v>0</v>
      </c>
      <c r="H8294" s="1">
        <f t="shared" si="129"/>
        <v>45521</v>
      </c>
    </row>
    <row r="8295" spans="1:8" x14ac:dyDescent="0.2">
      <c r="A8295" s="3">
        <v>45522</v>
      </c>
      <c r="B8295" t="s">
        <v>105</v>
      </c>
      <c r="C8295" t="s">
        <v>102</v>
      </c>
      <c r="E8295">
        <v>70.788820000000001</v>
      </c>
      <c r="F8295" s="6">
        <v>0</v>
      </c>
      <c r="G8295">
        <v>0</v>
      </c>
      <c r="H8295" s="1">
        <f t="shared" si="129"/>
        <v>45522</v>
      </c>
    </row>
    <row r="8296" spans="1:8" x14ac:dyDescent="0.2">
      <c r="A8296" s="3">
        <v>45523</v>
      </c>
      <c r="B8296" t="s">
        <v>105</v>
      </c>
      <c r="C8296" t="s">
        <v>102</v>
      </c>
      <c r="E8296">
        <v>71.866550000000004</v>
      </c>
      <c r="F8296" s="6">
        <v>0</v>
      </c>
      <c r="G8296">
        <v>0</v>
      </c>
      <c r="H8296" s="1">
        <f t="shared" si="129"/>
        <v>45523</v>
      </c>
    </row>
    <row r="8297" spans="1:8" x14ac:dyDescent="0.2">
      <c r="A8297" s="3">
        <v>45524</v>
      </c>
      <c r="B8297" t="s">
        <v>105</v>
      </c>
      <c r="C8297" t="s">
        <v>102</v>
      </c>
      <c r="E8297">
        <v>72.909000000000006</v>
      </c>
      <c r="F8297" s="6">
        <v>0</v>
      </c>
      <c r="G8297">
        <v>0</v>
      </c>
      <c r="H8297" s="1">
        <f t="shared" si="129"/>
        <v>45524</v>
      </c>
    </row>
    <row r="8298" spans="1:8" x14ac:dyDescent="0.2">
      <c r="A8298" s="3">
        <v>45525</v>
      </c>
      <c r="B8298" t="s">
        <v>105</v>
      </c>
      <c r="C8298" t="s">
        <v>102</v>
      </c>
      <c r="E8298">
        <v>73.915139999999994</v>
      </c>
      <c r="F8298" s="6">
        <v>0</v>
      </c>
      <c r="G8298">
        <v>0</v>
      </c>
      <c r="H8298" s="1">
        <f t="shared" si="129"/>
        <v>45525</v>
      </c>
    </row>
    <row r="8299" spans="1:8" x14ac:dyDescent="0.2">
      <c r="A8299" s="3">
        <v>45526</v>
      </c>
      <c r="B8299" t="s">
        <v>105</v>
      </c>
      <c r="C8299" t="s">
        <v>102</v>
      </c>
      <c r="E8299">
        <v>74.17895</v>
      </c>
      <c r="F8299" s="6">
        <v>0</v>
      </c>
      <c r="G8299">
        <v>0</v>
      </c>
      <c r="H8299" s="1">
        <f t="shared" si="129"/>
        <v>45526</v>
      </c>
    </row>
    <row r="8300" spans="1:8" x14ac:dyDescent="0.2">
      <c r="A8300" s="3">
        <v>45527</v>
      </c>
      <c r="B8300" t="s">
        <v>105</v>
      </c>
      <c r="C8300" t="s">
        <v>102</v>
      </c>
      <c r="E8300">
        <v>75.140395999999996</v>
      </c>
      <c r="F8300" s="6">
        <v>0</v>
      </c>
      <c r="G8300">
        <v>0</v>
      </c>
      <c r="H8300" s="1">
        <f t="shared" si="129"/>
        <v>45527</v>
      </c>
    </row>
    <row r="8301" spans="1:8" x14ac:dyDescent="0.2">
      <c r="A8301" s="3">
        <v>45528</v>
      </c>
      <c r="B8301" t="s">
        <v>105</v>
      </c>
      <c r="C8301" t="s">
        <v>102</v>
      </c>
      <c r="E8301">
        <v>76.065650000000005</v>
      </c>
      <c r="F8301" s="6">
        <v>0</v>
      </c>
      <c r="G8301">
        <v>0</v>
      </c>
      <c r="H8301" s="1">
        <f t="shared" si="129"/>
        <v>45528</v>
      </c>
    </row>
    <row r="8302" spans="1:8" x14ac:dyDescent="0.2">
      <c r="A8302" s="3">
        <v>45529</v>
      </c>
      <c r="B8302" t="s">
        <v>105</v>
      </c>
      <c r="C8302" t="s">
        <v>102</v>
      </c>
      <c r="E8302">
        <v>76.228679999999997</v>
      </c>
      <c r="F8302" s="6">
        <v>0</v>
      </c>
      <c r="G8302">
        <v>0</v>
      </c>
      <c r="H8302" s="1">
        <f t="shared" si="129"/>
        <v>45529</v>
      </c>
    </row>
    <row r="8303" spans="1:8" x14ac:dyDescent="0.2">
      <c r="A8303" s="3">
        <v>45530</v>
      </c>
      <c r="B8303" t="s">
        <v>105</v>
      </c>
      <c r="C8303" t="s">
        <v>102</v>
      </c>
      <c r="E8303">
        <v>76.409003999999996</v>
      </c>
      <c r="F8303" s="6">
        <v>0</v>
      </c>
      <c r="G8303">
        <v>0</v>
      </c>
      <c r="H8303" s="1">
        <f t="shared" si="129"/>
        <v>45530</v>
      </c>
    </row>
    <row r="8304" spans="1:8" x14ac:dyDescent="0.2">
      <c r="A8304" s="3">
        <v>45531</v>
      </c>
      <c r="B8304" t="s">
        <v>105</v>
      </c>
      <c r="C8304" t="s">
        <v>102</v>
      </c>
      <c r="E8304">
        <v>76.624145999999996</v>
      </c>
      <c r="F8304" s="6">
        <v>0</v>
      </c>
      <c r="G8304">
        <v>0</v>
      </c>
      <c r="H8304" s="1">
        <f t="shared" si="129"/>
        <v>45531</v>
      </c>
    </row>
    <row r="8305" spans="1:8" x14ac:dyDescent="0.2">
      <c r="A8305" s="3">
        <v>45532</v>
      </c>
      <c r="B8305" t="s">
        <v>105</v>
      </c>
      <c r="C8305" t="s">
        <v>102</v>
      </c>
      <c r="E8305">
        <v>76.816249999999997</v>
      </c>
      <c r="F8305" s="6">
        <v>0</v>
      </c>
      <c r="G8305">
        <v>0</v>
      </c>
      <c r="H8305" s="1">
        <f t="shared" si="129"/>
        <v>45532</v>
      </c>
    </row>
    <row r="8306" spans="1:8" x14ac:dyDescent="0.2">
      <c r="A8306" s="1">
        <v>45401</v>
      </c>
      <c r="B8306" t="s">
        <v>105</v>
      </c>
      <c r="C8306" t="s">
        <v>80</v>
      </c>
      <c r="D8306">
        <v>120</v>
      </c>
      <c r="E8306">
        <v>89.057969999999997</v>
      </c>
      <c r="F8306" s="5">
        <v>30.942031860351499</v>
      </c>
      <c r="G8306" s="2">
        <v>25.785026550292901</v>
      </c>
      <c r="H8306" s="1">
        <f t="shared" si="129"/>
        <v>45401</v>
      </c>
    </row>
    <row r="8307" spans="1:8" x14ac:dyDescent="0.2">
      <c r="A8307" s="1">
        <v>45402</v>
      </c>
      <c r="B8307" t="s">
        <v>105</v>
      </c>
      <c r="C8307" t="s">
        <v>80</v>
      </c>
      <c r="D8307">
        <v>120</v>
      </c>
      <c r="E8307">
        <v>91.327889999999996</v>
      </c>
      <c r="F8307" s="5">
        <v>28.672111511230401</v>
      </c>
      <c r="G8307" s="2">
        <v>23.893426259358701</v>
      </c>
      <c r="H8307" s="1">
        <f t="shared" si="129"/>
        <v>45402</v>
      </c>
    </row>
    <row r="8308" spans="1:8" x14ac:dyDescent="0.2">
      <c r="A8308" s="1">
        <v>45403</v>
      </c>
      <c r="B8308" t="s">
        <v>105</v>
      </c>
      <c r="C8308" t="s">
        <v>80</v>
      </c>
      <c r="D8308">
        <v>120</v>
      </c>
      <c r="E8308">
        <v>92.506714000000002</v>
      </c>
      <c r="F8308" s="6">
        <v>27.4932861328125</v>
      </c>
      <c r="G8308" s="2">
        <v>22.9110717773437</v>
      </c>
      <c r="H8308" s="1">
        <f t="shared" si="129"/>
        <v>45403</v>
      </c>
    </row>
    <row r="8309" spans="1:8" x14ac:dyDescent="0.2">
      <c r="A8309" s="1">
        <v>45404</v>
      </c>
      <c r="B8309" t="s">
        <v>105</v>
      </c>
      <c r="C8309" t="s">
        <v>80</v>
      </c>
      <c r="D8309" s="2">
        <v>179.99999999999901</v>
      </c>
      <c r="E8309">
        <v>94.830600000000004</v>
      </c>
      <c r="F8309" s="5">
        <v>85.169403076171804</v>
      </c>
      <c r="G8309">
        <v>47.316335042317696</v>
      </c>
      <c r="H8309" s="1">
        <f t="shared" si="129"/>
        <v>45404</v>
      </c>
    </row>
    <row r="8310" spans="1:8" x14ac:dyDescent="0.2">
      <c r="A8310" s="1">
        <v>45496</v>
      </c>
      <c r="B8310" t="s">
        <v>105</v>
      </c>
      <c r="C8310" t="s">
        <v>80</v>
      </c>
      <c r="D8310">
        <v>20</v>
      </c>
      <c r="E8310">
        <v>98.752335000000002</v>
      </c>
      <c r="F8310" s="6">
        <v>-78.752334594726506</v>
      </c>
      <c r="G8310">
        <v>-393.76167297363202</v>
      </c>
      <c r="H8310" s="1">
        <f t="shared" si="129"/>
        <v>45496</v>
      </c>
    </row>
    <row r="8311" spans="1:8" x14ac:dyDescent="0.2">
      <c r="A8311" s="1">
        <v>45497</v>
      </c>
      <c r="B8311" t="s">
        <v>105</v>
      </c>
      <c r="C8311" t="s">
        <v>80</v>
      </c>
      <c r="D8311">
        <v>20</v>
      </c>
      <c r="E8311">
        <v>96.021904000000006</v>
      </c>
      <c r="F8311" s="6">
        <v>-76.021903991699205</v>
      </c>
      <c r="G8311">
        <v>-380.10951995849598</v>
      </c>
      <c r="H8311" s="1">
        <f t="shared" si="129"/>
        <v>45497</v>
      </c>
    </row>
    <row r="8312" spans="1:8" x14ac:dyDescent="0.2">
      <c r="A8312" s="1">
        <v>45499</v>
      </c>
      <c r="B8312" t="s">
        <v>105</v>
      </c>
      <c r="C8312" t="s">
        <v>80</v>
      </c>
      <c r="D8312">
        <v>60</v>
      </c>
      <c r="E8312">
        <v>93.379499999999993</v>
      </c>
      <c r="F8312" s="6">
        <v>-33.379501342773402</v>
      </c>
      <c r="G8312">
        <v>-55.632502237955698</v>
      </c>
      <c r="H8312" s="1">
        <f t="shared" si="129"/>
        <v>45499</v>
      </c>
    </row>
    <row r="8313" spans="1:8" x14ac:dyDescent="0.2">
      <c r="A8313" s="1">
        <v>45500</v>
      </c>
      <c r="B8313" t="s">
        <v>105</v>
      </c>
      <c r="C8313" t="s">
        <v>80</v>
      </c>
      <c r="D8313">
        <v>40</v>
      </c>
      <c r="E8313">
        <v>90.925719999999998</v>
      </c>
      <c r="F8313" s="6">
        <v>-50.9257202148437</v>
      </c>
      <c r="G8313">
        <v>-127.31430053710901</v>
      </c>
      <c r="H8313" s="1">
        <f t="shared" si="129"/>
        <v>45500</v>
      </c>
    </row>
    <row r="8314" spans="1:8" x14ac:dyDescent="0.2">
      <c r="A8314" s="1">
        <v>45501</v>
      </c>
      <c r="B8314" t="s">
        <v>105</v>
      </c>
      <c r="C8314" t="s">
        <v>80</v>
      </c>
      <c r="D8314">
        <v>20</v>
      </c>
      <c r="E8314">
        <v>89.993200000000002</v>
      </c>
      <c r="F8314" s="6">
        <v>-69.993202209472599</v>
      </c>
      <c r="G8314">
        <v>-349.966011047363</v>
      </c>
      <c r="H8314" s="1">
        <f t="shared" si="129"/>
        <v>45501</v>
      </c>
    </row>
    <row r="8315" spans="1:8" x14ac:dyDescent="0.2">
      <c r="A8315" s="3">
        <v>45518</v>
      </c>
      <c r="B8315" t="s">
        <v>105</v>
      </c>
      <c r="C8315" t="s">
        <v>80</v>
      </c>
      <c r="E8315">
        <v>86.405463999999995</v>
      </c>
      <c r="F8315" s="6">
        <v>0</v>
      </c>
      <c r="G8315">
        <v>0</v>
      </c>
      <c r="H8315" s="1">
        <f t="shared" si="129"/>
        <v>45518</v>
      </c>
    </row>
    <row r="8316" spans="1:8" x14ac:dyDescent="0.2">
      <c r="A8316" s="3">
        <v>45519</v>
      </c>
      <c r="B8316" t="s">
        <v>105</v>
      </c>
      <c r="C8316" t="s">
        <v>80</v>
      </c>
      <c r="E8316">
        <v>86.622929999999997</v>
      </c>
      <c r="F8316" s="6">
        <v>0</v>
      </c>
      <c r="G8316">
        <v>0</v>
      </c>
      <c r="H8316" s="1">
        <f t="shared" si="129"/>
        <v>45519</v>
      </c>
    </row>
    <row r="8317" spans="1:8" x14ac:dyDescent="0.2">
      <c r="A8317" s="3">
        <v>45520</v>
      </c>
      <c r="B8317" t="s">
        <v>105</v>
      </c>
      <c r="C8317" t="s">
        <v>80</v>
      </c>
      <c r="E8317">
        <v>86.617339999999999</v>
      </c>
      <c r="F8317" s="6">
        <v>0</v>
      </c>
      <c r="G8317">
        <v>0</v>
      </c>
      <c r="H8317" s="1">
        <f t="shared" si="129"/>
        <v>45520</v>
      </c>
    </row>
    <row r="8318" spans="1:8" x14ac:dyDescent="0.2">
      <c r="A8318" s="3">
        <v>45521</v>
      </c>
      <c r="B8318" t="s">
        <v>105</v>
      </c>
      <c r="C8318" t="s">
        <v>80</v>
      </c>
      <c r="E8318">
        <v>86.438934000000003</v>
      </c>
      <c r="F8318" s="6">
        <v>0</v>
      </c>
      <c r="G8318">
        <v>0</v>
      </c>
      <c r="H8318" s="1">
        <f t="shared" si="129"/>
        <v>45521</v>
      </c>
    </row>
    <row r="8319" spans="1:8" x14ac:dyDescent="0.2">
      <c r="A8319" s="3">
        <v>45522</v>
      </c>
      <c r="B8319" t="s">
        <v>105</v>
      </c>
      <c r="C8319" t="s">
        <v>80</v>
      </c>
      <c r="E8319">
        <v>86.073089999999993</v>
      </c>
      <c r="F8319" s="6">
        <v>0</v>
      </c>
      <c r="G8319">
        <v>0</v>
      </c>
      <c r="H8319" s="1">
        <f t="shared" si="129"/>
        <v>45522</v>
      </c>
    </row>
    <row r="8320" spans="1:8" x14ac:dyDescent="0.2">
      <c r="A8320" s="3">
        <v>45523</v>
      </c>
      <c r="B8320" t="s">
        <v>105</v>
      </c>
      <c r="C8320" t="s">
        <v>80</v>
      </c>
      <c r="E8320">
        <v>83.962569999999999</v>
      </c>
      <c r="F8320" s="6">
        <v>0</v>
      </c>
      <c r="G8320">
        <v>0</v>
      </c>
      <c r="H8320" s="1">
        <f t="shared" si="129"/>
        <v>45523</v>
      </c>
    </row>
    <row r="8321" spans="1:8" x14ac:dyDescent="0.2">
      <c r="A8321" s="3">
        <v>45524</v>
      </c>
      <c r="B8321" t="s">
        <v>105</v>
      </c>
      <c r="C8321" t="s">
        <v>80</v>
      </c>
      <c r="E8321">
        <v>85.171809999999994</v>
      </c>
      <c r="F8321" s="6">
        <v>0</v>
      </c>
      <c r="G8321">
        <v>0</v>
      </c>
      <c r="H8321" s="1">
        <f t="shared" si="129"/>
        <v>45524</v>
      </c>
    </row>
    <row r="8322" spans="1:8" x14ac:dyDescent="0.2">
      <c r="A8322" s="3">
        <v>45525</v>
      </c>
      <c r="B8322" t="s">
        <v>105</v>
      </c>
      <c r="C8322" t="s">
        <v>80</v>
      </c>
      <c r="E8322">
        <v>86.296440000000004</v>
      </c>
      <c r="F8322" s="6">
        <v>0</v>
      </c>
      <c r="G8322">
        <v>0</v>
      </c>
      <c r="H8322" s="1">
        <f t="shared" si="129"/>
        <v>45525</v>
      </c>
    </row>
    <row r="8323" spans="1:8" x14ac:dyDescent="0.2">
      <c r="A8323" s="3">
        <v>45526</v>
      </c>
      <c r="B8323" t="s">
        <v>105</v>
      </c>
      <c r="C8323" t="s">
        <v>80</v>
      </c>
      <c r="E8323">
        <v>86.915570000000002</v>
      </c>
      <c r="F8323" s="6">
        <v>0</v>
      </c>
      <c r="G8323">
        <v>0</v>
      </c>
      <c r="H8323" s="1">
        <f t="shared" ref="H8323:H8386" si="130">INT(A8323)</f>
        <v>45526</v>
      </c>
    </row>
    <row r="8324" spans="1:8" x14ac:dyDescent="0.2">
      <c r="A8324" s="3">
        <v>45527</v>
      </c>
      <c r="B8324" t="s">
        <v>105</v>
      </c>
      <c r="C8324" t="s">
        <v>80</v>
      </c>
      <c r="E8324">
        <v>87.756209999999996</v>
      </c>
      <c r="F8324" s="6">
        <v>0</v>
      </c>
      <c r="G8324">
        <v>0</v>
      </c>
      <c r="H8324" s="1">
        <f t="shared" si="130"/>
        <v>45527</v>
      </c>
    </row>
    <row r="8325" spans="1:8" x14ac:dyDescent="0.2">
      <c r="A8325" s="3">
        <v>45528</v>
      </c>
      <c r="B8325" t="s">
        <v>105</v>
      </c>
      <c r="C8325" t="s">
        <v>80</v>
      </c>
      <c r="E8325">
        <v>88.839160000000007</v>
      </c>
      <c r="F8325" s="6">
        <v>0</v>
      </c>
      <c r="G8325">
        <v>0</v>
      </c>
      <c r="H8325" s="1">
        <f t="shared" si="130"/>
        <v>45528</v>
      </c>
    </row>
    <row r="8326" spans="1:8" x14ac:dyDescent="0.2">
      <c r="A8326" s="3">
        <v>45529</v>
      </c>
      <c r="B8326" t="s">
        <v>105</v>
      </c>
      <c r="C8326" t="s">
        <v>80</v>
      </c>
      <c r="E8326">
        <v>88.961205000000007</v>
      </c>
      <c r="F8326" s="6">
        <v>0</v>
      </c>
      <c r="G8326">
        <v>0</v>
      </c>
      <c r="H8326" s="1">
        <f t="shared" si="130"/>
        <v>45529</v>
      </c>
    </row>
    <row r="8327" spans="1:8" x14ac:dyDescent="0.2">
      <c r="A8327" s="3">
        <v>45530</v>
      </c>
      <c r="B8327" t="s">
        <v>105</v>
      </c>
      <c r="C8327" t="s">
        <v>80</v>
      </c>
      <c r="E8327">
        <v>89.062873999999994</v>
      </c>
      <c r="F8327" s="6">
        <v>0</v>
      </c>
      <c r="G8327">
        <v>0</v>
      </c>
      <c r="H8327" s="1">
        <f t="shared" si="130"/>
        <v>45530</v>
      </c>
    </row>
    <row r="8328" spans="1:8" x14ac:dyDescent="0.2">
      <c r="A8328" s="3">
        <v>45531</v>
      </c>
      <c r="B8328" t="s">
        <v>105</v>
      </c>
      <c r="C8328" t="s">
        <v>80</v>
      </c>
      <c r="E8328">
        <v>89.155990000000003</v>
      </c>
      <c r="F8328" s="6">
        <v>0</v>
      </c>
      <c r="G8328">
        <v>0</v>
      </c>
      <c r="H8328" s="1">
        <f t="shared" si="130"/>
        <v>45531</v>
      </c>
    </row>
    <row r="8329" spans="1:8" x14ac:dyDescent="0.2">
      <c r="A8329" s="3">
        <v>45532</v>
      </c>
      <c r="B8329" t="s">
        <v>105</v>
      </c>
      <c r="C8329" t="s">
        <v>80</v>
      </c>
      <c r="E8329">
        <v>89.244060000000005</v>
      </c>
      <c r="F8329" s="6">
        <v>0</v>
      </c>
      <c r="G8329">
        <v>0</v>
      </c>
      <c r="H8329" s="1">
        <f t="shared" si="130"/>
        <v>45532</v>
      </c>
    </row>
    <row r="8330" spans="1:8" x14ac:dyDescent="0.2">
      <c r="A8330" s="1">
        <v>45485</v>
      </c>
      <c r="B8330" t="s">
        <v>105</v>
      </c>
      <c r="C8330" t="s">
        <v>81</v>
      </c>
      <c r="D8330">
        <v>40</v>
      </c>
      <c r="E8330">
        <v>83.108009999999993</v>
      </c>
      <c r="F8330" s="6">
        <v>-43.108009338378899</v>
      </c>
      <c r="G8330">
        <v>-107.770023345947</v>
      </c>
      <c r="H8330" s="1">
        <f t="shared" si="130"/>
        <v>45485</v>
      </c>
    </row>
    <row r="8331" spans="1:8" x14ac:dyDescent="0.2">
      <c r="A8331" s="1">
        <v>45486</v>
      </c>
      <c r="B8331" t="s">
        <v>105</v>
      </c>
      <c r="C8331" t="s">
        <v>81</v>
      </c>
      <c r="D8331">
        <v>40</v>
      </c>
      <c r="E8331">
        <v>80.826819999999998</v>
      </c>
      <c r="F8331" s="6">
        <v>-40.826820373535099</v>
      </c>
      <c r="G8331">
        <v>-102.067050933837</v>
      </c>
      <c r="H8331" s="1">
        <f t="shared" si="130"/>
        <v>45486</v>
      </c>
    </row>
    <row r="8332" spans="1:8" x14ac:dyDescent="0.2">
      <c r="A8332" s="3">
        <v>45518</v>
      </c>
      <c r="B8332" t="s">
        <v>105</v>
      </c>
      <c r="C8332" t="s">
        <v>81</v>
      </c>
      <c r="E8332">
        <v>79.219139999999996</v>
      </c>
      <c r="F8332" s="6">
        <v>0</v>
      </c>
      <c r="G8332">
        <v>0</v>
      </c>
      <c r="H8332" s="1">
        <f t="shared" si="130"/>
        <v>45518</v>
      </c>
    </row>
    <row r="8333" spans="1:8" x14ac:dyDescent="0.2">
      <c r="A8333" s="3">
        <v>45519</v>
      </c>
      <c r="B8333" t="s">
        <v>105</v>
      </c>
      <c r="C8333" t="s">
        <v>81</v>
      </c>
      <c r="E8333">
        <v>78.786643999999995</v>
      </c>
      <c r="F8333" s="6">
        <v>0</v>
      </c>
      <c r="G8333">
        <v>0</v>
      </c>
      <c r="H8333" s="1">
        <f t="shared" si="130"/>
        <v>45519</v>
      </c>
    </row>
    <row r="8334" spans="1:8" x14ac:dyDescent="0.2">
      <c r="A8334" s="3">
        <v>45520</v>
      </c>
      <c r="B8334" t="s">
        <v>105</v>
      </c>
      <c r="C8334" t="s">
        <v>81</v>
      </c>
      <c r="E8334">
        <v>76.763084000000006</v>
      </c>
      <c r="F8334" s="6">
        <v>0</v>
      </c>
      <c r="G8334">
        <v>0</v>
      </c>
      <c r="H8334" s="1">
        <f t="shared" si="130"/>
        <v>45520</v>
      </c>
    </row>
    <row r="8335" spans="1:8" x14ac:dyDescent="0.2">
      <c r="A8335" s="3">
        <v>45521</v>
      </c>
      <c r="B8335" t="s">
        <v>105</v>
      </c>
      <c r="C8335" t="s">
        <v>81</v>
      </c>
      <c r="E8335">
        <v>74.946610000000007</v>
      </c>
      <c r="F8335" s="6">
        <v>0</v>
      </c>
      <c r="G8335">
        <v>0</v>
      </c>
      <c r="H8335" s="1">
        <f t="shared" si="130"/>
        <v>45521</v>
      </c>
    </row>
    <row r="8336" spans="1:8" x14ac:dyDescent="0.2">
      <c r="A8336" s="3">
        <v>45522</v>
      </c>
      <c r="B8336" t="s">
        <v>105</v>
      </c>
      <c r="C8336" t="s">
        <v>81</v>
      </c>
      <c r="E8336">
        <v>74.005009999999999</v>
      </c>
      <c r="F8336" s="6">
        <v>0</v>
      </c>
      <c r="G8336">
        <v>0</v>
      </c>
      <c r="H8336" s="1">
        <f t="shared" si="130"/>
        <v>45522</v>
      </c>
    </row>
    <row r="8337" spans="1:8" x14ac:dyDescent="0.2">
      <c r="A8337" s="3">
        <v>45523</v>
      </c>
      <c r="B8337" t="s">
        <v>105</v>
      </c>
      <c r="C8337" t="s">
        <v>81</v>
      </c>
      <c r="E8337">
        <v>73.100710000000007</v>
      </c>
      <c r="F8337" s="6">
        <v>0</v>
      </c>
      <c r="G8337">
        <v>0</v>
      </c>
      <c r="H8337" s="1">
        <f t="shared" si="130"/>
        <v>45523</v>
      </c>
    </row>
    <row r="8338" spans="1:8" x14ac:dyDescent="0.2">
      <c r="A8338" s="3">
        <v>45524</v>
      </c>
      <c r="B8338" t="s">
        <v>105</v>
      </c>
      <c r="C8338" t="s">
        <v>81</v>
      </c>
      <c r="E8338">
        <v>70.736564999999999</v>
      </c>
      <c r="F8338" s="6">
        <v>0</v>
      </c>
      <c r="G8338">
        <v>0</v>
      </c>
      <c r="H8338" s="1">
        <f t="shared" si="130"/>
        <v>45524</v>
      </c>
    </row>
    <row r="8339" spans="1:8" x14ac:dyDescent="0.2">
      <c r="A8339" s="3">
        <v>45525</v>
      </c>
      <c r="B8339" t="s">
        <v>105</v>
      </c>
      <c r="C8339" t="s">
        <v>81</v>
      </c>
      <c r="E8339">
        <v>71.001869999999997</v>
      </c>
      <c r="F8339" s="6">
        <v>0</v>
      </c>
      <c r="G8339">
        <v>0</v>
      </c>
      <c r="H8339" s="1">
        <f t="shared" si="130"/>
        <v>45525</v>
      </c>
    </row>
    <row r="8340" spans="1:8" x14ac:dyDescent="0.2">
      <c r="A8340" s="3">
        <v>45526</v>
      </c>
      <c r="B8340" t="s">
        <v>105</v>
      </c>
      <c r="C8340" t="s">
        <v>81</v>
      </c>
      <c r="E8340">
        <v>71.416300000000007</v>
      </c>
      <c r="F8340" s="6">
        <v>0</v>
      </c>
      <c r="G8340">
        <v>0</v>
      </c>
      <c r="H8340" s="1">
        <f t="shared" si="130"/>
        <v>45526</v>
      </c>
    </row>
    <row r="8341" spans="1:8" x14ac:dyDescent="0.2">
      <c r="A8341" s="3">
        <v>45527</v>
      </c>
      <c r="B8341" t="s">
        <v>105</v>
      </c>
      <c r="C8341" t="s">
        <v>81</v>
      </c>
      <c r="E8341">
        <v>71.788219999999995</v>
      </c>
      <c r="F8341" s="6">
        <v>0</v>
      </c>
      <c r="G8341">
        <v>0</v>
      </c>
      <c r="H8341" s="1">
        <f t="shared" si="130"/>
        <v>45527</v>
      </c>
    </row>
    <row r="8342" spans="1:8" x14ac:dyDescent="0.2">
      <c r="A8342" s="3">
        <v>45528</v>
      </c>
      <c r="B8342" t="s">
        <v>105</v>
      </c>
      <c r="C8342" t="s">
        <v>81</v>
      </c>
      <c r="E8342">
        <v>72.120829999999998</v>
      </c>
      <c r="F8342" s="6">
        <v>0</v>
      </c>
      <c r="G8342">
        <v>0</v>
      </c>
      <c r="H8342" s="1">
        <f t="shared" si="130"/>
        <v>45528</v>
      </c>
    </row>
    <row r="8343" spans="1:8" x14ac:dyDescent="0.2">
      <c r="A8343" s="3">
        <v>45529</v>
      </c>
      <c r="B8343" t="s">
        <v>105</v>
      </c>
      <c r="C8343" t="s">
        <v>81</v>
      </c>
      <c r="E8343">
        <v>71.987785000000002</v>
      </c>
      <c r="F8343" s="6">
        <v>0</v>
      </c>
      <c r="G8343">
        <v>0</v>
      </c>
      <c r="H8343" s="1">
        <f t="shared" si="130"/>
        <v>45529</v>
      </c>
    </row>
    <row r="8344" spans="1:8" x14ac:dyDescent="0.2">
      <c r="A8344" s="3">
        <v>45530</v>
      </c>
      <c r="B8344" t="s">
        <v>105</v>
      </c>
      <c r="C8344" t="s">
        <v>81</v>
      </c>
      <c r="E8344">
        <v>71.873949999999994</v>
      </c>
      <c r="F8344" s="6">
        <v>0</v>
      </c>
      <c r="G8344">
        <v>0</v>
      </c>
      <c r="H8344" s="1">
        <f t="shared" si="130"/>
        <v>45530</v>
      </c>
    </row>
    <row r="8345" spans="1:8" x14ac:dyDescent="0.2">
      <c r="A8345" s="3">
        <v>45531</v>
      </c>
      <c r="B8345" t="s">
        <v>105</v>
      </c>
      <c r="C8345" t="s">
        <v>81</v>
      </c>
      <c r="E8345">
        <v>71.800790000000006</v>
      </c>
      <c r="F8345" s="6">
        <v>0</v>
      </c>
      <c r="G8345">
        <v>0</v>
      </c>
      <c r="H8345" s="1">
        <f t="shared" si="130"/>
        <v>45531</v>
      </c>
    </row>
    <row r="8346" spans="1:8" x14ac:dyDescent="0.2">
      <c r="A8346" s="3">
        <v>45532</v>
      </c>
      <c r="B8346" t="s">
        <v>105</v>
      </c>
      <c r="C8346" t="s">
        <v>81</v>
      </c>
      <c r="E8346">
        <v>71.760509999999996</v>
      </c>
      <c r="F8346" s="6">
        <v>0</v>
      </c>
      <c r="G8346">
        <v>0</v>
      </c>
      <c r="H8346" s="1">
        <f t="shared" si="130"/>
        <v>45532</v>
      </c>
    </row>
    <row r="8347" spans="1:8" x14ac:dyDescent="0.2">
      <c r="A8347" s="1">
        <v>45470</v>
      </c>
      <c r="B8347" t="s">
        <v>105</v>
      </c>
      <c r="C8347" t="s">
        <v>84</v>
      </c>
      <c r="D8347">
        <v>20</v>
      </c>
      <c r="E8347">
        <v>70.265879999999996</v>
      </c>
      <c r="F8347" s="6">
        <v>-50.265876770019503</v>
      </c>
      <c r="G8347">
        <v>-251.329383850097</v>
      </c>
      <c r="H8347" s="1">
        <f t="shared" si="130"/>
        <v>45470</v>
      </c>
    </row>
    <row r="8348" spans="1:8" x14ac:dyDescent="0.2">
      <c r="A8348" s="1">
        <v>45472</v>
      </c>
      <c r="B8348" t="s">
        <v>105</v>
      </c>
      <c r="C8348" t="s">
        <v>84</v>
      </c>
      <c r="D8348">
        <v>20</v>
      </c>
      <c r="E8348">
        <v>68.493650000000002</v>
      </c>
      <c r="F8348" s="6">
        <v>-48.49365234375</v>
      </c>
      <c r="G8348">
        <v>-242.46826171875</v>
      </c>
      <c r="H8348" s="1">
        <f t="shared" si="130"/>
        <v>45472</v>
      </c>
    </row>
    <row r="8349" spans="1:8" x14ac:dyDescent="0.2">
      <c r="A8349" s="1">
        <v>45474</v>
      </c>
      <c r="B8349" t="s">
        <v>105</v>
      </c>
      <c r="C8349" t="s">
        <v>84</v>
      </c>
      <c r="D8349">
        <v>20</v>
      </c>
      <c r="E8349">
        <v>65.283050000000003</v>
      </c>
      <c r="F8349" s="6">
        <v>-45.283050537109297</v>
      </c>
      <c r="G8349">
        <v>-226.41525268554599</v>
      </c>
      <c r="H8349" s="1">
        <f t="shared" si="130"/>
        <v>45474</v>
      </c>
    </row>
    <row r="8350" spans="1:8" x14ac:dyDescent="0.2">
      <c r="A8350" s="1">
        <v>45475</v>
      </c>
      <c r="B8350" t="s">
        <v>105</v>
      </c>
      <c r="C8350" t="s">
        <v>84</v>
      </c>
      <c r="D8350">
        <v>20</v>
      </c>
      <c r="E8350">
        <v>63.863807999999999</v>
      </c>
      <c r="F8350" s="6">
        <v>-43.863807678222599</v>
      </c>
      <c r="G8350">
        <v>-219.319038391113</v>
      </c>
      <c r="H8350" s="1">
        <f t="shared" si="130"/>
        <v>45475</v>
      </c>
    </row>
    <row r="8351" spans="1:8" x14ac:dyDescent="0.2">
      <c r="A8351" s="1">
        <v>45476</v>
      </c>
      <c r="B8351" t="s">
        <v>105</v>
      </c>
      <c r="C8351" t="s">
        <v>84</v>
      </c>
      <c r="D8351">
        <v>40</v>
      </c>
      <c r="E8351">
        <v>61.857413999999999</v>
      </c>
      <c r="F8351" s="6">
        <v>-21.857414245605401</v>
      </c>
      <c r="G8351">
        <v>-54.643535614013601</v>
      </c>
      <c r="H8351" s="1">
        <f t="shared" si="130"/>
        <v>45476</v>
      </c>
    </row>
    <row r="8352" spans="1:8" x14ac:dyDescent="0.2">
      <c r="A8352" s="1">
        <v>45477</v>
      </c>
      <c r="B8352" t="s">
        <v>105</v>
      </c>
      <c r="C8352" t="s">
        <v>84</v>
      </c>
      <c r="D8352">
        <v>20</v>
      </c>
      <c r="E8352">
        <v>61.454659999999997</v>
      </c>
      <c r="F8352" s="6">
        <v>-41.454658508300703</v>
      </c>
      <c r="G8352">
        <v>-207.273292541503</v>
      </c>
      <c r="H8352" s="1">
        <f t="shared" si="130"/>
        <v>45477</v>
      </c>
    </row>
    <row r="8353" spans="1:8" x14ac:dyDescent="0.2">
      <c r="A8353" s="1">
        <v>45479</v>
      </c>
      <c r="B8353" t="s">
        <v>105</v>
      </c>
      <c r="C8353" t="s">
        <v>84</v>
      </c>
      <c r="D8353">
        <v>20</v>
      </c>
      <c r="E8353">
        <v>60.677720000000001</v>
      </c>
      <c r="F8353" s="6">
        <v>-40.677719116210902</v>
      </c>
      <c r="G8353">
        <v>-203.38859558105401</v>
      </c>
      <c r="H8353" s="1">
        <f t="shared" si="130"/>
        <v>45479</v>
      </c>
    </row>
    <row r="8354" spans="1:8" x14ac:dyDescent="0.2">
      <c r="A8354" s="1">
        <v>45481</v>
      </c>
      <c r="B8354" t="s">
        <v>105</v>
      </c>
      <c r="C8354" t="s">
        <v>84</v>
      </c>
      <c r="D8354">
        <v>40</v>
      </c>
      <c r="E8354">
        <v>59.043773999999999</v>
      </c>
      <c r="F8354" s="6">
        <v>-19.043773651123001</v>
      </c>
      <c r="G8354">
        <v>-47.609434127807603</v>
      </c>
      <c r="H8354" s="1">
        <f t="shared" si="130"/>
        <v>45481</v>
      </c>
    </row>
    <row r="8355" spans="1:8" x14ac:dyDescent="0.2">
      <c r="A8355" s="1">
        <v>45484</v>
      </c>
      <c r="B8355" t="s">
        <v>105</v>
      </c>
      <c r="C8355" t="s">
        <v>84</v>
      </c>
      <c r="D8355">
        <v>40</v>
      </c>
      <c r="E8355">
        <v>59.562054000000003</v>
      </c>
      <c r="F8355" s="6">
        <v>-19.562053680419901</v>
      </c>
      <c r="G8355">
        <v>-48.905134201049798</v>
      </c>
      <c r="H8355" s="1">
        <f t="shared" si="130"/>
        <v>45484</v>
      </c>
    </row>
    <row r="8356" spans="1:8" x14ac:dyDescent="0.2">
      <c r="A8356" s="3">
        <v>45518</v>
      </c>
      <c r="B8356" t="s">
        <v>105</v>
      </c>
      <c r="C8356" t="s">
        <v>84</v>
      </c>
      <c r="E8356">
        <v>58.71922</v>
      </c>
      <c r="F8356" s="6">
        <v>0</v>
      </c>
      <c r="G8356">
        <v>0</v>
      </c>
      <c r="H8356" s="1">
        <f t="shared" si="130"/>
        <v>45518</v>
      </c>
    </row>
    <row r="8357" spans="1:8" x14ac:dyDescent="0.2">
      <c r="A8357" s="3">
        <v>45519</v>
      </c>
      <c r="B8357" t="s">
        <v>105</v>
      </c>
      <c r="C8357" t="s">
        <v>84</v>
      </c>
      <c r="E8357">
        <v>59.389557000000003</v>
      </c>
      <c r="F8357" s="6">
        <v>0</v>
      </c>
      <c r="G8357">
        <v>0</v>
      </c>
      <c r="H8357" s="1">
        <f t="shared" si="130"/>
        <v>45519</v>
      </c>
    </row>
    <row r="8358" spans="1:8" x14ac:dyDescent="0.2">
      <c r="A8358" s="3">
        <v>45520</v>
      </c>
      <c r="B8358" t="s">
        <v>105</v>
      </c>
      <c r="C8358" t="s">
        <v>84</v>
      </c>
      <c r="E8358">
        <v>61.023223999999999</v>
      </c>
      <c r="F8358" s="6">
        <v>0</v>
      </c>
      <c r="G8358">
        <v>0</v>
      </c>
      <c r="H8358" s="1">
        <f t="shared" si="130"/>
        <v>45520</v>
      </c>
    </row>
    <row r="8359" spans="1:8" x14ac:dyDescent="0.2">
      <c r="A8359" s="3">
        <v>45521</v>
      </c>
      <c r="B8359" t="s">
        <v>105</v>
      </c>
      <c r="C8359" t="s">
        <v>84</v>
      </c>
      <c r="E8359">
        <v>62.588473999999998</v>
      </c>
      <c r="F8359" s="6">
        <v>0</v>
      </c>
      <c r="G8359">
        <v>0</v>
      </c>
      <c r="H8359" s="1">
        <f t="shared" si="130"/>
        <v>45521</v>
      </c>
    </row>
    <row r="8360" spans="1:8" x14ac:dyDescent="0.2">
      <c r="A8360" s="3">
        <v>45522</v>
      </c>
      <c r="B8360" t="s">
        <v>105</v>
      </c>
      <c r="C8360" t="s">
        <v>84</v>
      </c>
      <c r="E8360">
        <v>64.069305</v>
      </c>
      <c r="F8360" s="6">
        <v>0</v>
      </c>
      <c r="G8360">
        <v>0</v>
      </c>
      <c r="H8360" s="1">
        <f t="shared" si="130"/>
        <v>45522</v>
      </c>
    </row>
    <row r="8361" spans="1:8" x14ac:dyDescent="0.2">
      <c r="A8361" s="3">
        <v>45523</v>
      </c>
      <c r="B8361" t="s">
        <v>105</v>
      </c>
      <c r="C8361" t="s">
        <v>84</v>
      </c>
      <c r="E8361">
        <v>65.458519999999993</v>
      </c>
      <c r="F8361" s="6">
        <v>0</v>
      </c>
      <c r="G8361">
        <v>0</v>
      </c>
      <c r="H8361" s="1">
        <f t="shared" si="130"/>
        <v>45523</v>
      </c>
    </row>
    <row r="8362" spans="1:8" x14ac:dyDescent="0.2">
      <c r="A8362" s="3">
        <v>45524</v>
      </c>
      <c r="B8362" t="s">
        <v>105</v>
      </c>
      <c r="C8362" t="s">
        <v>84</v>
      </c>
      <c r="E8362">
        <v>66.497039999999998</v>
      </c>
      <c r="F8362" s="6">
        <v>0</v>
      </c>
      <c r="G8362">
        <v>0</v>
      </c>
      <c r="H8362" s="1">
        <f t="shared" si="130"/>
        <v>45524</v>
      </c>
    </row>
    <row r="8363" spans="1:8" x14ac:dyDescent="0.2">
      <c r="A8363" s="3">
        <v>45525</v>
      </c>
      <c r="B8363" t="s">
        <v>105</v>
      </c>
      <c r="C8363" t="s">
        <v>84</v>
      </c>
      <c r="E8363">
        <v>67.748260000000002</v>
      </c>
      <c r="F8363" s="6">
        <v>0</v>
      </c>
      <c r="G8363">
        <v>0</v>
      </c>
      <c r="H8363" s="1">
        <f t="shared" si="130"/>
        <v>45525</v>
      </c>
    </row>
    <row r="8364" spans="1:8" x14ac:dyDescent="0.2">
      <c r="A8364" s="3">
        <v>45526</v>
      </c>
      <c r="B8364" t="s">
        <v>105</v>
      </c>
      <c r="C8364" t="s">
        <v>84</v>
      </c>
      <c r="E8364">
        <v>68.910889999999995</v>
      </c>
      <c r="F8364" s="6">
        <v>0</v>
      </c>
      <c r="G8364">
        <v>0</v>
      </c>
      <c r="H8364" s="1">
        <f t="shared" si="130"/>
        <v>45526</v>
      </c>
    </row>
    <row r="8365" spans="1:8" x14ac:dyDescent="0.2">
      <c r="A8365" s="3">
        <v>45527</v>
      </c>
      <c r="B8365" t="s">
        <v>105</v>
      </c>
      <c r="C8365" t="s">
        <v>84</v>
      </c>
      <c r="E8365">
        <v>69.718056000000004</v>
      </c>
      <c r="F8365" s="6">
        <v>0</v>
      </c>
      <c r="G8365">
        <v>0</v>
      </c>
      <c r="H8365" s="1">
        <f t="shared" si="130"/>
        <v>45527</v>
      </c>
    </row>
    <row r="8366" spans="1:8" x14ac:dyDescent="0.2">
      <c r="A8366" s="3">
        <v>45528</v>
      </c>
      <c r="B8366" t="s">
        <v>105</v>
      </c>
      <c r="C8366" t="s">
        <v>84</v>
      </c>
      <c r="E8366">
        <v>70.479675</v>
      </c>
      <c r="F8366" s="6">
        <v>0</v>
      </c>
      <c r="G8366">
        <v>0</v>
      </c>
      <c r="H8366" s="1">
        <f t="shared" si="130"/>
        <v>45528</v>
      </c>
    </row>
    <row r="8367" spans="1:8" x14ac:dyDescent="0.2">
      <c r="A8367" s="3">
        <v>45529</v>
      </c>
      <c r="B8367" t="s">
        <v>105</v>
      </c>
      <c r="C8367" t="s">
        <v>84</v>
      </c>
      <c r="E8367">
        <v>70.886420000000001</v>
      </c>
      <c r="F8367" s="6">
        <v>0</v>
      </c>
      <c r="G8367">
        <v>0</v>
      </c>
      <c r="H8367" s="1">
        <f t="shared" si="130"/>
        <v>45529</v>
      </c>
    </row>
    <row r="8368" spans="1:8" x14ac:dyDescent="0.2">
      <c r="A8368" s="3">
        <v>45530</v>
      </c>
      <c r="B8368" t="s">
        <v>105</v>
      </c>
      <c r="C8368" t="s">
        <v>84</v>
      </c>
      <c r="E8368">
        <v>71.264120000000005</v>
      </c>
      <c r="F8368" s="6">
        <v>0</v>
      </c>
      <c r="G8368">
        <v>0</v>
      </c>
      <c r="H8368" s="1">
        <f t="shared" si="130"/>
        <v>45530</v>
      </c>
    </row>
    <row r="8369" spans="1:8" x14ac:dyDescent="0.2">
      <c r="A8369" s="3">
        <v>45531</v>
      </c>
      <c r="B8369" t="s">
        <v>105</v>
      </c>
      <c r="C8369" t="s">
        <v>84</v>
      </c>
      <c r="E8369">
        <v>71.594314999999995</v>
      </c>
      <c r="F8369" s="6">
        <v>0</v>
      </c>
      <c r="G8369">
        <v>0</v>
      </c>
      <c r="H8369" s="1">
        <f t="shared" si="130"/>
        <v>45531</v>
      </c>
    </row>
    <row r="8370" spans="1:8" x14ac:dyDescent="0.2">
      <c r="A8370" s="3">
        <v>45532</v>
      </c>
      <c r="B8370" t="s">
        <v>105</v>
      </c>
      <c r="C8370" t="s">
        <v>84</v>
      </c>
      <c r="E8370">
        <v>71.879654000000002</v>
      </c>
      <c r="F8370" s="6">
        <v>0</v>
      </c>
      <c r="G8370">
        <v>0</v>
      </c>
      <c r="H8370" s="1">
        <f t="shared" si="130"/>
        <v>45532</v>
      </c>
    </row>
    <row r="8371" spans="1:8" x14ac:dyDescent="0.2">
      <c r="A8371" s="1">
        <v>45455</v>
      </c>
      <c r="B8371" t="s">
        <v>105</v>
      </c>
      <c r="C8371" t="s">
        <v>82</v>
      </c>
      <c r="D8371">
        <v>60</v>
      </c>
      <c r="E8371">
        <v>82.378770000000003</v>
      </c>
      <c r="F8371" s="6">
        <v>-22.378768920898398</v>
      </c>
      <c r="G8371">
        <v>-37.297948201497299</v>
      </c>
      <c r="H8371" s="1">
        <f t="shared" si="130"/>
        <v>45455</v>
      </c>
    </row>
    <row r="8372" spans="1:8" x14ac:dyDescent="0.2">
      <c r="A8372" s="1">
        <v>45456</v>
      </c>
      <c r="B8372" t="s">
        <v>105</v>
      </c>
      <c r="C8372" t="s">
        <v>82</v>
      </c>
      <c r="D8372">
        <v>60</v>
      </c>
      <c r="E8372">
        <v>76.290909999999997</v>
      </c>
      <c r="F8372" s="6">
        <v>-16.290908813476499</v>
      </c>
      <c r="G8372">
        <v>-27.151514689127598</v>
      </c>
      <c r="H8372" s="1">
        <f t="shared" si="130"/>
        <v>45456</v>
      </c>
    </row>
    <row r="8373" spans="1:8" x14ac:dyDescent="0.2">
      <c r="A8373" s="1">
        <v>45457</v>
      </c>
      <c r="B8373" t="s">
        <v>105</v>
      </c>
      <c r="C8373" t="s">
        <v>82</v>
      </c>
      <c r="D8373">
        <v>60</v>
      </c>
      <c r="E8373">
        <v>70.082120000000003</v>
      </c>
      <c r="F8373" s="6">
        <v>-10.0821228027343</v>
      </c>
      <c r="G8373">
        <v>-16.8035380045572</v>
      </c>
      <c r="H8373" s="1">
        <f t="shared" si="130"/>
        <v>45457</v>
      </c>
    </row>
    <row r="8374" spans="1:8" x14ac:dyDescent="0.2">
      <c r="A8374" s="3">
        <v>45518</v>
      </c>
      <c r="B8374" t="s">
        <v>105</v>
      </c>
      <c r="C8374" t="s">
        <v>82</v>
      </c>
      <c r="E8374">
        <v>66.943029999999993</v>
      </c>
      <c r="F8374" s="6">
        <v>0</v>
      </c>
      <c r="G8374">
        <v>0</v>
      </c>
      <c r="H8374" s="1">
        <f t="shared" si="130"/>
        <v>45518</v>
      </c>
    </row>
    <row r="8375" spans="1:8" x14ac:dyDescent="0.2">
      <c r="A8375" s="3">
        <v>45519</v>
      </c>
      <c r="B8375" t="s">
        <v>105</v>
      </c>
      <c r="C8375" t="s">
        <v>82</v>
      </c>
      <c r="E8375">
        <v>67.981909999999999</v>
      </c>
      <c r="F8375" s="6">
        <v>0</v>
      </c>
      <c r="G8375">
        <v>0</v>
      </c>
      <c r="H8375" s="1">
        <f t="shared" si="130"/>
        <v>45519</v>
      </c>
    </row>
    <row r="8376" spans="1:8" x14ac:dyDescent="0.2">
      <c r="A8376" s="3">
        <v>45520</v>
      </c>
      <c r="B8376" t="s">
        <v>105</v>
      </c>
      <c r="C8376" t="s">
        <v>82</v>
      </c>
      <c r="E8376">
        <v>68.949590000000001</v>
      </c>
      <c r="F8376" s="6">
        <v>0</v>
      </c>
      <c r="G8376">
        <v>0</v>
      </c>
      <c r="H8376" s="1">
        <f t="shared" si="130"/>
        <v>45520</v>
      </c>
    </row>
    <row r="8377" spans="1:8" x14ac:dyDescent="0.2">
      <c r="A8377" s="3">
        <v>45521</v>
      </c>
      <c r="B8377" t="s">
        <v>105</v>
      </c>
      <c r="C8377" t="s">
        <v>82</v>
      </c>
      <c r="E8377">
        <v>68.085740000000001</v>
      </c>
      <c r="F8377" s="6">
        <v>0</v>
      </c>
      <c r="G8377">
        <v>0</v>
      </c>
      <c r="H8377" s="1">
        <f t="shared" si="130"/>
        <v>45521</v>
      </c>
    </row>
    <row r="8378" spans="1:8" x14ac:dyDescent="0.2">
      <c r="A8378" s="3">
        <v>45522</v>
      </c>
      <c r="B8378" t="s">
        <v>105</v>
      </c>
      <c r="C8378" t="s">
        <v>82</v>
      </c>
      <c r="E8378">
        <v>66.824066000000002</v>
      </c>
      <c r="F8378" s="6">
        <v>0</v>
      </c>
      <c r="G8378">
        <v>0</v>
      </c>
      <c r="H8378" s="1">
        <f t="shared" si="130"/>
        <v>45522</v>
      </c>
    </row>
    <row r="8379" spans="1:8" x14ac:dyDescent="0.2">
      <c r="A8379" s="3">
        <v>45523</v>
      </c>
      <c r="B8379" t="s">
        <v>105</v>
      </c>
      <c r="C8379" t="s">
        <v>82</v>
      </c>
      <c r="E8379">
        <v>67.284099999999995</v>
      </c>
      <c r="F8379" s="6">
        <v>0</v>
      </c>
      <c r="G8379">
        <v>0</v>
      </c>
      <c r="H8379" s="1">
        <f t="shared" si="130"/>
        <v>45523</v>
      </c>
    </row>
    <row r="8380" spans="1:8" x14ac:dyDescent="0.2">
      <c r="A8380" s="3">
        <v>45524</v>
      </c>
      <c r="B8380" t="s">
        <v>105</v>
      </c>
      <c r="C8380" t="s">
        <v>82</v>
      </c>
      <c r="E8380">
        <v>68.036280000000005</v>
      </c>
      <c r="F8380" s="6">
        <v>0</v>
      </c>
      <c r="G8380">
        <v>0</v>
      </c>
      <c r="H8380" s="1">
        <f t="shared" si="130"/>
        <v>45524</v>
      </c>
    </row>
    <row r="8381" spans="1:8" x14ac:dyDescent="0.2">
      <c r="A8381" s="3">
        <v>45525</v>
      </c>
      <c r="B8381" t="s">
        <v>105</v>
      </c>
      <c r="C8381" t="s">
        <v>82</v>
      </c>
      <c r="E8381">
        <v>69.007729999999995</v>
      </c>
      <c r="F8381" s="6">
        <v>0</v>
      </c>
      <c r="G8381">
        <v>0</v>
      </c>
      <c r="H8381" s="1">
        <f t="shared" si="130"/>
        <v>45525</v>
      </c>
    </row>
    <row r="8382" spans="1:8" x14ac:dyDescent="0.2">
      <c r="A8382" s="3">
        <v>45526</v>
      </c>
      <c r="B8382" t="s">
        <v>105</v>
      </c>
      <c r="C8382" t="s">
        <v>82</v>
      </c>
      <c r="E8382">
        <v>69.334770000000006</v>
      </c>
      <c r="F8382" s="6">
        <v>0</v>
      </c>
      <c r="G8382">
        <v>0</v>
      </c>
      <c r="H8382" s="1">
        <f t="shared" si="130"/>
        <v>45526</v>
      </c>
    </row>
    <row r="8383" spans="1:8" x14ac:dyDescent="0.2">
      <c r="A8383" s="3">
        <v>45527</v>
      </c>
      <c r="B8383" t="s">
        <v>105</v>
      </c>
      <c r="C8383" t="s">
        <v>82</v>
      </c>
      <c r="E8383">
        <v>69.633979999999994</v>
      </c>
      <c r="F8383" s="6">
        <v>0</v>
      </c>
      <c r="G8383">
        <v>0</v>
      </c>
      <c r="H8383" s="1">
        <f t="shared" si="130"/>
        <v>45527</v>
      </c>
    </row>
    <row r="8384" spans="1:8" x14ac:dyDescent="0.2">
      <c r="A8384" s="3">
        <v>45528</v>
      </c>
      <c r="B8384" t="s">
        <v>105</v>
      </c>
      <c r="C8384" t="s">
        <v>82</v>
      </c>
      <c r="E8384">
        <v>69.927930000000003</v>
      </c>
      <c r="F8384" s="6">
        <v>0</v>
      </c>
      <c r="G8384">
        <v>0</v>
      </c>
      <c r="H8384" s="1">
        <f t="shared" si="130"/>
        <v>45528</v>
      </c>
    </row>
    <row r="8385" spans="1:8" x14ac:dyDescent="0.2">
      <c r="A8385" s="3">
        <v>45529</v>
      </c>
      <c r="B8385" t="s">
        <v>105</v>
      </c>
      <c r="C8385" t="s">
        <v>82</v>
      </c>
      <c r="E8385">
        <v>70.077895999999996</v>
      </c>
      <c r="F8385" s="6">
        <v>0</v>
      </c>
      <c r="G8385">
        <v>0</v>
      </c>
      <c r="H8385" s="1">
        <f t="shared" si="130"/>
        <v>45529</v>
      </c>
    </row>
    <row r="8386" spans="1:8" x14ac:dyDescent="0.2">
      <c r="A8386" s="3">
        <v>45530</v>
      </c>
      <c r="B8386" t="s">
        <v>105</v>
      </c>
      <c r="C8386" t="s">
        <v>82</v>
      </c>
      <c r="E8386">
        <v>70.206850000000003</v>
      </c>
      <c r="F8386" s="6">
        <v>0</v>
      </c>
      <c r="G8386">
        <v>0</v>
      </c>
      <c r="H8386" s="1">
        <f t="shared" si="130"/>
        <v>45530</v>
      </c>
    </row>
    <row r="8387" spans="1:8" x14ac:dyDescent="0.2">
      <c r="A8387" s="3">
        <v>45531</v>
      </c>
      <c r="B8387" t="s">
        <v>105</v>
      </c>
      <c r="C8387" t="s">
        <v>82</v>
      </c>
      <c r="E8387">
        <v>70.308684999999997</v>
      </c>
      <c r="F8387" s="6">
        <v>0</v>
      </c>
      <c r="G8387">
        <v>0</v>
      </c>
      <c r="H8387" s="1">
        <f t="shared" ref="H8387:H8450" si="131">INT(A8387)</f>
        <v>45531</v>
      </c>
    </row>
    <row r="8388" spans="1:8" x14ac:dyDescent="0.2">
      <c r="A8388" s="3">
        <v>45532</v>
      </c>
      <c r="B8388" t="s">
        <v>105</v>
      </c>
      <c r="C8388" t="s">
        <v>82</v>
      </c>
      <c r="E8388">
        <v>70.416730000000001</v>
      </c>
      <c r="F8388" s="6">
        <v>0</v>
      </c>
      <c r="G8388">
        <v>0</v>
      </c>
      <c r="H8388" s="1">
        <f t="shared" si="131"/>
        <v>45532</v>
      </c>
    </row>
    <row r="8389" spans="1:8" x14ac:dyDescent="0.2">
      <c r="A8389" s="1">
        <v>45408</v>
      </c>
      <c r="B8389" t="s">
        <v>105</v>
      </c>
      <c r="C8389" t="s">
        <v>85</v>
      </c>
      <c r="D8389">
        <v>40</v>
      </c>
      <c r="E8389">
        <v>62.91713</v>
      </c>
      <c r="F8389" s="6">
        <v>-22.917129516601499</v>
      </c>
      <c r="G8389">
        <v>-57.292823791503899</v>
      </c>
      <c r="H8389" s="1">
        <f t="shared" si="131"/>
        <v>45408</v>
      </c>
    </row>
    <row r="8390" spans="1:8" x14ac:dyDescent="0.2">
      <c r="A8390" s="1">
        <v>45410</v>
      </c>
      <c r="B8390" t="s">
        <v>105</v>
      </c>
      <c r="C8390" t="s">
        <v>85</v>
      </c>
      <c r="D8390">
        <v>200</v>
      </c>
      <c r="E8390">
        <v>62.013330000000003</v>
      </c>
      <c r="F8390" s="5">
        <v>137.986671447753</v>
      </c>
      <c r="G8390" s="2">
        <v>68.993335723876896</v>
      </c>
      <c r="H8390" s="1">
        <f t="shared" si="131"/>
        <v>45410</v>
      </c>
    </row>
    <row r="8391" spans="1:8" x14ac:dyDescent="0.2">
      <c r="A8391" s="1">
        <v>45417</v>
      </c>
      <c r="B8391" t="s">
        <v>105</v>
      </c>
      <c r="C8391" t="s">
        <v>85</v>
      </c>
      <c r="D8391">
        <v>160</v>
      </c>
      <c r="E8391">
        <v>66.215744000000001</v>
      </c>
      <c r="F8391" s="5">
        <v>93.784255981445298</v>
      </c>
      <c r="G8391" s="2">
        <v>58.615159988403299</v>
      </c>
      <c r="H8391" s="1">
        <f t="shared" si="131"/>
        <v>45417</v>
      </c>
    </row>
    <row r="8392" spans="1:8" x14ac:dyDescent="0.2">
      <c r="A8392" s="1">
        <v>45421</v>
      </c>
      <c r="B8392" t="s">
        <v>105</v>
      </c>
      <c r="C8392" t="s">
        <v>85</v>
      </c>
      <c r="D8392">
        <v>40</v>
      </c>
      <c r="E8392">
        <v>69.623050000000006</v>
      </c>
      <c r="F8392" s="6">
        <v>-29.623046875</v>
      </c>
      <c r="G8392">
        <v>-74.0576171875</v>
      </c>
      <c r="H8392" s="1">
        <f t="shared" si="131"/>
        <v>45421</v>
      </c>
    </row>
    <row r="8393" spans="1:8" x14ac:dyDescent="0.2">
      <c r="A8393" s="3">
        <v>45518</v>
      </c>
      <c r="B8393" t="s">
        <v>105</v>
      </c>
      <c r="C8393" t="s">
        <v>85</v>
      </c>
      <c r="E8393">
        <v>68.351166000000006</v>
      </c>
      <c r="F8393" s="6">
        <v>0</v>
      </c>
      <c r="G8393">
        <v>0</v>
      </c>
      <c r="H8393" s="1">
        <f t="shared" si="131"/>
        <v>45518</v>
      </c>
    </row>
    <row r="8394" spans="1:8" x14ac:dyDescent="0.2">
      <c r="A8394" s="3">
        <v>45519</v>
      </c>
      <c r="B8394" t="s">
        <v>105</v>
      </c>
      <c r="C8394" t="s">
        <v>85</v>
      </c>
      <c r="E8394">
        <v>68.827610000000007</v>
      </c>
      <c r="F8394" s="6">
        <v>0</v>
      </c>
      <c r="G8394">
        <v>0</v>
      </c>
      <c r="H8394" s="1">
        <f t="shared" si="131"/>
        <v>45519</v>
      </c>
    </row>
    <row r="8395" spans="1:8" x14ac:dyDescent="0.2">
      <c r="A8395" s="3">
        <v>45520</v>
      </c>
      <c r="B8395" t="s">
        <v>105</v>
      </c>
      <c r="C8395" t="s">
        <v>85</v>
      </c>
      <c r="E8395">
        <v>69.058014</v>
      </c>
      <c r="F8395" s="6">
        <v>0</v>
      </c>
      <c r="G8395">
        <v>0</v>
      </c>
      <c r="H8395" s="1">
        <f t="shared" si="131"/>
        <v>45520</v>
      </c>
    </row>
    <row r="8396" spans="1:8" x14ac:dyDescent="0.2">
      <c r="A8396" s="3">
        <v>45521</v>
      </c>
      <c r="B8396" t="s">
        <v>105</v>
      </c>
      <c r="C8396" t="s">
        <v>85</v>
      </c>
      <c r="E8396">
        <v>69.163809999999998</v>
      </c>
      <c r="F8396" s="6">
        <v>0</v>
      </c>
      <c r="G8396">
        <v>0</v>
      </c>
      <c r="H8396" s="1">
        <f t="shared" si="131"/>
        <v>45521</v>
      </c>
    </row>
    <row r="8397" spans="1:8" x14ac:dyDescent="0.2">
      <c r="A8397" s="3">
        <v>45522</v>
      </c>
      <c r="B8397" t="s">
        <v>105</v>
      </c>
      <c r="C8397" t="s">
        <v>85</v>
      </c>
      <c r="E8397">
        <v>69.114689999999996</v>
      </c>
      <c r="F8397" s="6">
        <v>0</v>
      </c>
      <c r="G8397">
        <v>0</v>
      </c>
      <c r="H8397" s="1">
        <f t="shared" si="131"/>
        <v>45522</v>
      </c>
    </row>
    <row r="8398" spans="1:8" x14ac:dyDescent="0.2">
      <c r="A8398" s="3">
        <v>45523</v>
      </c>
      <c r="B8398" t="s">
        <v>105</v>
      </c>
      <c r="C8398" t="s">
        <v>85</v>
      </c>
      <c r="E8398">
        <v>68.954864999999998</v>
      </c>
      <c r="F8398" s="6">
        <v>0</v>
      </c>
      <c r="G8398">
        <v>0</v>
      </c>
      <c r="H8398" s="1">
        <f t="shared" si="131"/>
        <v>45523</v>
      </c>
    </row>
    <row r="8399" spans="1:8" x14ac:dyDescent="0.2">
      <c r="A8399" s="3">
        <v>45524</v>
      </c>
      <c r="B8399" t="s">
        <v>105</v>
      </c>
      <c r="C8399" t="s">
        <v>85</v>
      </c>
      <c r="E8399">
        <v>67.019649999999999</v>
      </c>
      <c r="F8399" s="6">
        <v>0</v>
      </c>
      <c r="G8399">
        <v>0</v>
      </c>
      <c r="H8399" s="1">
        <f t="shared" si="131"/>
        <v>45524</v>
      </c>
    </row>
    <row r="8400" spans="1:8" x14ac:dyDescent="0.2">
      <c r="A8400" s="3">
        <v>45525</v>
      </c>
      <c r="B8400" t="s">
        <v>105</v>
      </c>
      <c r="C8400" t="s">
        <v>85</v>
      </c>
      <c r="E8400">
        <v>66.852810000000005</v>
      </c>
      <c r="F8400" s="6">
        <v>0</v>
      </c>
      <c r="G8400">
        <v>0</v>
      </c>
      <c r="H8400" s="1">
        <f t="shared" si="131"/>
        <v>45525</v>
      </c>
    </row>
    <row r="8401" spans="1:8" x14ac:dyDescent="0.2">
      <c r="A8401" s="3">
        <v>45526</v>
      </c>
      <c r="B8401" t="s">
        <v>105</v>
      </c>
      <c r="C8401" t="s">
        <v>85</v>
      </c>
      <c r="E8401">
        <v>64.270706000000004</v>
      </c>
      <c r="F8401" s="6">
        <v>0</v>
      </c>
      <c r="G8401">
        <v>0</v>
      </c>
      <c r="H8401" s="1">
        <f t="shared" si="131"/>
        <v>45526</v>
      </c>
    </row>
    <row r="8402" spans="1:8" x14ac:dyDescent="0.2">
      <c r="A8402" s="3">
        <v>45527</v>
      </c>
      <c r="B8402" t="s">
        <v>105</v>
      </c>
      <c r="C8402" t="s">
        <v>85</v>
      </c>
      <c r="E8402">
        <v>62.436810000000001</v>
      </c>
      <c r="F8402" s="6">
        <v>0</v>
      </c>
      <c r="G8402">
        <v>0</v>
      </c>
      <c r="H8402" s="1">
        <f t="shared" si="131"/>
        <v>45527</v>
      </c>
    </row>
    <row r="8403" spans="1:8" x14ac:dyDescent="0.2">
      <c r="A8403" s="3">
        <v>45528</v>
      </c>
      <c r="B8403" t="s">
        <v>105</v>
      </c>
      <c r="C8403" t="s">
        <v>85</v>
      </c>
      <c r="E8403">
        <v>62.530135999999999</v>
      </c>
      <c r="F8403" s="6">
        <v>0</v>
      </c>
      <c r="G8403">
        <v>0</v>
      </c>
      <c r="H8403" s="1">
        <f t="shared" si="131"/>
        <v>45528</v>
      </c>
    </row>
    <row r="8404" spans="1:8" x14ac:dyDescent="0.2">
      <c r="A8404" s="3">
        <v>45529</v>
      </c>
      <c r="B8404" t="s">
        <v>105</v>
      </c>
      <c r="C8404" t="s">
        <v>85</v>
      </c>
      <c r="E8404">
        <v>62.366340000000001</v>
      </c>
      <c r="F8404" s="6">
        <v>0</v>
      </c>
      <c r="G8404">
        <v>0</v>
      </c>
      <c r="H8404" s="1">
        <f t="shared" si="131"/>
        <v>45529</v>
      </c>
    </row>
    <row r="8405" spans="1:8" x14ac:dyDescent="0.2">
      <c r="A8405" s="3">
        <v>45530</v>
      </c>
      <c r="B8405" t="s">
        <v>105</v>
      </c>
      <c r="C8405" t="s">
        <v>85</v>
      </c>
      <c r="E8405">
        <v>62.214362999999999</v>
      </c>
      <c r="F8405" s="6">
        <v>0</v>
      </c>
      <c r="G8405">
        <v>0</v>
      </c>
      <c r="H8405" s="1">
        <f t="shared" si="131"/>
        <v>45530</v>
      </c>
    </row>
    <row r="8406" spans="1:8" x14ac:dyDescent="0.2">
      <c r="A8406" s="3">
        <v>45531</v>
      </c>
      <c r="B8406" t="s">
        <v>105</v>
      </c>
      <c r="C8406" t="s">
        <v>85</v>
      </c>
      <c r="E8406">
        <v>62.074337</v>
      </c>
      <c r="F8406" s="6">
        <v>0</v>
      </c>
      <c r="G8406">
        <v>0</v>
      </c>
      <c r="H8406" s="1">
        <f t="shared" si="131"/>
        <v>45531</v>
      </c>
    </row>
    <row r="8407" spans="1:8" x14ac:dyDescent="0.2">
      <c r="A8407" s="3">
        <v>45532</v>
      </c>
      <c r="B8407" t="s">
        <v>105</v>
      </c>
      <c r="C8407" t="s">
        <v>85</v>
      </c>
      <c r="E8407">
        <v>61.945563999999997</v>
      </c>
      <c r="F8407" s="6">
        <v>0</v>
      </c>
      <c r="G8407">
        <v>0</v>
      </c>
      <c r="H8407" s="1">
        <f t="shared" si="131"/>
        <v>45532</v>
      </c>
    </row>
    <row r="8408" spans="1:8" x14ac:dyDescent="0.2">
      <c r="A8408" s="1">
        <v>45401</v>
      </c>
      <c r="B8408" t="s">
        <v>105</v>
      </c>
      <c r="C8408" t="s">
        <v>86</v>
      </c>
      <c r="D8408" s="2">
        <v>140</v>
      </c>
      <c r="E8408">
        <v>163.9239</v>
      </c>
      <c r="F8408" s="6">
        <v>-23.923904418945199</v>
      </c>
      <c r="G8408">
        <v>-17.0885031563894</v>
      </c>
      <c r="H8408" s="1">
        <f t="shared" si="131"/>
        <v>45401</v>
      </c>
    </row>
    <row r="8409" spans="1:8" x14ac:dyDescent="0.2">
      <c r="A8409" s="1">
        <v>45447</v>
      </c>
      <c r="B8409" t="s">
        <v>105</v>
      </c>
      <c r="C8409" t="s">
        <v>86</v>
      </c>
      <c r="D8409">
        <v>120</v>
      </c>
      <c r="E8409">
        <v>162.37724</v>
      </c>
      <c r="F8409" s="6">
        <v>-42.377243041992102</v>
      </c>
      <c r="G8409">
        <v>-35.314369201660099</v>
      </c>
      <c r="H8409" s="1">
        <f t="shared" si="131"/>
        <v>45447</v>
      </c>
    </row>
    <row r="8410" spans="1:8" x14ac:dyDescent="0.2">
      <c r="A8410" s="1">
        <v>45448</v>
      </c>
      <c r="B8410" t="s">
        <v>105</v>
      </c>
      <c r="C8410" t="s">
        <v>86</v>
      </c>
      <c r="D8410">
        <v>20</v>
      </c>
      <c r="E8410">
        <v>160.28572</v>
      </c>
      <c r="F8410" s="6">
        <v>-140.285720825195</v>
      </c>
      <c r="G8410">
        <v>-701.42860412597599</v>
      </c>
      <c r="H8410" s="1">
        <f t="shared" si="131"/>
        <v>45448</v>
      </c>
    </row>
    <row r="8411" spans="1:8" x14ac:dyDescent="0.2">
      <c r="A8411" s="1">
        <v>45449</v>
      </c>
      <c r="B8411" t="s">
        <v>105</v>
      </c>
      <c r="C8411" t="s">
        <v>86</v>
      </c>
      <c r="D8411">
        <v>80</v>
      </c>
      <c r="E8411">
        <v>145.99556000000001</v>
      </c>
      <c r="F8411" s="6">
        <v>-65.995559692382798</v>
      </c>
      <c r="G8411">
        <v>-82.494449615478501</v>
      </c>
      <c r="H8411" s="1">
        <f t="shared" si="131"/>
        <v>45449</v>
      </c>
    </row>
    <row r="8412" spans="1:8" x14ac:dyDescent="0.2">
      <c r="A8412" s="1">
        <v>45450</v>
      </c>
      <c r="B8412" t="s">
        <v>105</v>
      </c>
      <c r="C8412" t="s">
        <v>86</v>
      </c>
      <c r="D8412">
        <v>40</v>
      </c>
      <c r="E8412">
        <v>140.66147000000001</v>
      </c>
      <c r="F8412" s="6">
        <v>-100.66146850585901</v>
      </c>
      <c r="G8412">
        <v>-251.65367126464801</v>
      </c>
      <c r="H8412" s="1">
        <f t="shared" si="131"/>
        <v>45450</v>
      </c>
    </row>
    <row r="8413" spans="1:8" x14ac:dyDescent="0.2">
      <c r="A8413" s="1">
        <v>45451</v>
      </c>
      <c r="B8413" t="s">
        <v>105</v>
      </c>
      <c r="C8413" t="s">
        <v>86</v>
      </c>
      <c r="D8413">
        <v>60</v>
      </c>
      <c r="E8413">
        <v>131.21514999999999</v>
      </c>
      <c r="F8413" s="6">
        <v>-71.215148925781193</v>
      </c>
      <c r="G8413">
        <v>-118.69191487630199</v>
      </c>
      <c r="H8413" s="1">
        <f t="shared" si="131"/>
        <v>45451</v>
      </c>
    </row>
    <row r="8414" spans="1:8" x14ac:dyDescent="0.2">
      <c r="A8414" s="1">
        <v>45452</v>
      </c>
      <c r="B8414" t="s">
        <v>105</v>
      </c>
      <c r="C8414" t="s">
        <v>86</v>
      </c>
      <c r="D8414">
        <v>40</v>
      </c>
      <c r="E8414">
        <v>126.49160000000001</v>
      </c>
      <c r="F8414" s="6">
        <v>-86.491600036621094</v>
      </c>
      <c r="G8414">
        <v>-216.229000091552</v>
      </c>
      <c r="H8414" s="1">
        <f t="shared" si="131"/>
        <v>45452</v>
      </c>
    </row>
    <row r="8415" spans="1:8" x14ac:dyDescent="0.2">
      <c r="A8415" s="1">
        <v>45453</v>
      </c>
      <c r="B8415" t="s">
        <v>105</v>
      </c>
      <c r="C8415" t="s">
        <v>86</v>
      </c>
      <c r="D8415">
        <v>60</v>
      </c>
      <c r="E8415">
        <v>115.91815</v>
      </c>
      <c r="F8415" s="6">
        <v>-55.9181518554687</v>
      </c>
      <c r="G8415">
        <v>-93.196919759114493</v>
      </c>
      <c r="H8415" s="1">
        <f t="shared" si="131"/>
        <v>45453</v>
      </c>
    </row>
    <row r="8416" spans="1:8" x14ac:dyDescent="0.2">
      <c r="A8416" s="1">
        <v>45454</v>
      </c>
      <c r="B8416" t="s">
        <v>105</v>
      </c>
      <c r="C8416" t="s">
        <v>86</v>
      </c>
      <c r="D8416">
        <v>40</v>
      </c>
      <c r="E8416">
        <v>110.23979</v>
      </c>
      <c r="F8416" s="6">
        <v>-70.239791870117102</v>
      </c>
      <c r="G8416">
        <v>-175.599479675292</v>
      </c>
      <c r="H8416" s="1">
        <f t="shared" si="131"/>
        <v>45454</v>
      </c>
    </row>
    <row r="8417" spans="1:8" x14ac:dyDescent="0.2">
      <c r="A8417" s="1">
        <v>45455</v>
      </c>
      <c r="B8417" t="s">
        <v>105</v>
      </c>
      <c r="C8417" t="s">
        <v>86</v>
      </c>
      <c r="D8417">
        <v>60</v>
      </c>
      <c r="E8417">
        <v>102.340355</v>
      </c>
      <c r="F8417" s="6">
        <v>-42.340354919433501</v>
      </c>
      <c r="G8417">
        <v>-70.567258199055999</v>
      </c>
      <c r="H8417" s="1">
        <f t="shared" si="131"/>
        <v>45455</v>
      </c>
    </row>
    <row r="8418" spans="1:8" x14ac:dyDescent="0.2">
      <c r="A8418" s="3">
        <v>45518</v>
      </c>
      <c r="B8418" t="s">
        <v>105</v>
      </c>
      <c r="C8418" t="s">
        <v>86</v>
      </c>
      <c r="E8418">
        <v>95.806359999999998</v>
      </c>
      <c r="F8418" s="6">
        <v>0</v>
      </c>
      <c r="G8418">
        <v>0</v>
      </c>
      <c r="H8418" s="1">
        <f t="shared" si="131"/>
        <v>45518</v>
      </c>
    </row>
    <row r="8419" spans="1:8" x14ac:dyDescent="0.2">
      <c r="A8419" s="3">
        <v>45519</v>
      </c>
      <c r="B8419" t="s">
        <v>105</v>
      </c>
      <c r="C8419" t="s">
        <v>86</v>
      </c>
      <c r="E8419">
        <v>96.358536000000001</v>
      </c>
      <c r="F8419" s="6">
        <v>0</v>
      </c>
      <c r="G8419">
        <v>0</v>
      </c>
      <c r="H8419" s="1">
        <f t="shared" si="131"/>
        <v>45519</v>
      </c>
    </row>
    <row r="8420" spans="1:8" x14ac:dyDescent="0.2">
      <c r="A8420" s="3">
        <v>45520</v>
      </c>
      <c r="B8420" t="s">
        <v>105</v>
      </c>
      <c r="C8420" t="s">
        <v>86</v>
      </c>
      <c r="E8420">
        <v>97.563569999999999</v>
      </c>
      <c r="F8420" s="6">
        <v>0</v>
      </c>
      <c r="G8420">
        <v>0</v>
      </c>
      <c r="H8420" s="1">
        <f t="shared" si="131"/>
        <v>45520</v>
      </c>
    </row>
    <row r="8421" spans="1:8" x14ac:dyDescent="0.2">
      <c r="A8421" s="3">
        <v>45521</v>
      </c>
      <c r="B8421" t="s">
        <v>105</v>
      </c>
      <c r="C8421" t="s">
        <v>86</v>
      </c>
      <c r="E8421">
        <v>102.141785</v>
      </c>
      <c r="F8421" s="6">
        <v>0</v>
      </c>
      <c r="G8421">
        <v>0</v>
      </c>
      <c r="H8421" s="1">
        <f t="shared" si="131"/>
        <v>45521</v>
      </c>
    </row>
    <row r="8422" spans="1:8" x14ac:dyDescent="0.2">
      <c r="A8422" s="3">
        <v>45522</v>
      </c>
      <c r="B8422" t="s">
        <v>105</v>
      </c>
      <c r="C8422" t="s">
        <v>86</v>
      </c>
      <c r="E8422">
        <v>104.79334</v>
      </c>
      <c r="F8422" s="6">
        <v>0</v>
      </c>
      <c r="G8422">
        <v>0</v>
      </c>
      <c r="H8422" s="1">
        <f t="shared" si="131"/>
        <v>45522</v>
      </c>
    </row>
    <row r="8423" spans="1:8" x14ac:dyDescent="0.2">
      <c r="A8423" s="3">
        <v>45523</v>
      </c>
      <c r="B8423" t="s">
        <v>105</v>
      </c>
      <c r="C8423" t="s">
        <v>86</v>
      </c>
      <c r="E8423">
        <v>108.801384</v>
      </c>
      <c r="F8423" s="6">
        <v>0</v>
      </c>
      <c r="G8423">
        <v>0</v>
      </c>
      <c r="H8423" s="1">
        <f t="shared" si="131"/>
        <v>45523</v>
      </c>
    </row>
    <row r="8424" spans="1:8" x14ac:dyDescent="0.2">
      <c r="A8424" s="3">
        <v>45524</v>
      </c>
      <c r="B8424" t="s">
        <v>105</v>
      </c>
      <c r="C8424" t="s">
        <v>86</v>
      </c>
      <c r="E8424">
        <v>112.18478399999999</v>
      </c>
      <c r="F8424" s="6">
        <v>0</v>
      </c>
      <c r="G8424">
        <v>0</v>
      </c>
      <c r="H8424" s="1">
        <f t="shared" si="131"/>
        <v>45524</v>
      </c>
    </row>
    <row r="8425" spans="1:8" x14ac:dyDescent="0.2">
      <c r="A8425" s="3">
        <v>45525</v>
      </c>
      <c r="B8425" t="s">
        <v>105</v>
      </c>
      <c r="C8425" t="s">
        <v>86</v>
      </c>
      <c r="E8425">
        <v>116.284706</v>
      </c>
      <c r="F8425" s="6">
        <v>0</v>
      </c>
      <c r="G8425">
        <v>0</v>
      </c>
      <c r="H8425" s="1">
        <f t="shared" si="131"/>
        <v>45525</v>
      </c>
    </row>
    <row r="8426" spans="1:8" x14ac:dyDescent="0.2">
      <c r="A8426" s="3">
        <v>45526</v>
      </c>
      <c r="B8426" t="s">
        <v>105</v>
      </c>
      <c r="C8426" t="s">
        <v>86</v>
      </c>
      <c r="E8426">
        <v>119.7406</v>
      </c>
      <c r="F8426" s="6">
        <v>0</v>
      </c>
      <c r="G8426">
        <v>0</v>
      </c>
      <c r="H8426" s="1">
        <f t="shared" si="131"/>
        <v>45526</v>
      </c>
    </row>
    <row r="8427" spans="1:8" x14ac:dyDescent="0.2">
      <c r="A8427" s="3">
        <v>45527</v>
      </c>
      <c r="B8427" t="s">
        <v>105</v>
      </c>
      <c r="C8427" t="s">
        <v>86</v>
      </c>
      <c r="E8427">
        <v>123.94508</v>
      </c>
      <c r="F8427" s="6">
        <v>0</v>
      </c>
      <c r="G8427">
        <v>0</v>
      </c>
      <c r="H8427" s="1">
        <f t="shared" si="131"/>
        <v>45527</v>
      </c>
    </row>
    <row r="8428" spans="1:8" x14ac:dyDescent="0.2">
      <c r="A8428" s="3">
        <v>45528</v>
      </c>
      <c r="B8428" t="s">
        <v>105</v>
      </c>
      <c r="C8428" t="s">
        <v>86</v>
      </c>
      <c r="E8428">
        <v>127.50845</v>
      </c>
      <c r="F8428" s="6">
        <v>0</v>
      </c>
      <c r="G8428">
        <v>0</v>
      </c>
      <c r="H8428" s="1">
        <f t="shared" si="131"/>
        <v>45528</v>
      </c>
    </row>
    <row r="8429" spans="1:8" x14ac:dyDescent="0.2">
      <c r="A8429" s="3">
        <v>45529</v>
      </c>
      <c r="B8429" t="s">
        <v>105</v>
      </c>
      <c r="C8429" t="s">
        <v>86</v>
      </c>
      <c r="E8429">
        <v>129.77223000000001</v>
      </c>
      <c r="F8429" s="6">
        <v>0</v>
      </c>
      <c r="G8429">
        <v>0</v>
      </c>
      <c r="H8429" s="1">
        <f t="shared" si="131"/>
        <v>45529</v>
      </c>
    </row>
    <row r="8430" spans="1:8" x14ac:dyDescent="0.2">
      <c r="A8430" s="3">
        <v>45530</v>
      </c>
      <c r="B8430" t="s">
        <v>105</v>
      </c>
      <c r="C8430" t="s">
        <v>86</v>
      </c>
      <c r="E8430">
        <v>132.04743999999999</v>
      </c>
      <c r="F8430" s="6">
        <v>0</v>
      </c>
      <c r="G8430">
        <v>0</v>
      </c>
      <c r="H8430" s="1">
        <f t="shared" si="131"/>
        <v>45530</v>
      </c>
    </row>
    <row r="8431" spans="1:8" x14ac:dyDescent="0.2">
      <c r="A8431" s="3">
        <v>45531</v>
      </c>
      <c r="B8431" t="s">
        <v>105</v>
      </c>
      <c r="C8431" t="s">
        <v>86</v>
      </c>
      <c r="E8431">
        <v>134.31943000000001</v>
      </c>
      <c r="F8431" s="6">
        <v>0</v>
      </c>
      <c r="G8431">
        <v>0</v>
      </c>
      <c r="H8431" s="1">
        <f t="shared" si="131"/>
        <v>45531</v>
      </c>
    </row>
    <row r="8432" spans="1:8" x14ac:dyDescent="0.2">
      <c r="A8432" s="3">
        <v>45532</v>
      </c>
      <c r="B8432" t="s">
        <v>105</v>
      </c>
      <c r="C8432" t="s">
        <v>86</v>
      </c>
      <c r="E8432">
        <v>136.45079000000001</v>
      </c>
      <c r="F8432" s="6">
        <v>0</v>
      </c>
      <c r="G8432">
        <v>0</v>
      </c>
      <c r="H8432" s="1">
        <f t="shared" si="131"/>
        <v>45532</v>
      </c>
    </row>
    <row r="8433" spans="1:8" x14ac:dyDescent="0.2">
      <c r="A8433" s="1">
        <v>45510</v>
      </c>
      <c r="B8433" t="s">
        <v>109</v>
      </c>
      <c r="C8433" t="s">
        <v>9</v>
      </c>
      <c r="D8433">
        <v>20</v>
      </c>
      <c r="E8433">
        <v>70.888149999999996</v>
      </c>
      <c r="F8433" s="6">
        <v>-50.888153076171797</v>
      </c>
      <c r="G8433">
        <v>-254.44076538085901</v>
      </c>
      <c r="H8433" s="1">
        <f t="shared" si="131"/>
        <v>45510</v>
      </c>
    </row>
    <row r="8434" spans="1:8" x14ac:dyDescent="0.2">
      <c r="A8434" s="1">
        <v>45512</v>
      </c>
      <c r="B8434" t="s">
        <v>109</v>
      </c>
      <c r="C8434" t="s">
        <v>9</v>
      </c>
      <c r="D8434">
        <v>40</v>
      </c>
      <c r="E8434">
        <v>71.963700000000003</v>
      </c>
      <c r="F8434" s="6">
        <v>-31.963699340820298</v>
      </c>
      <c r="G8434">
        <v>-79.909248352050696</v>
      </c>
      <c r="H8434" s="1">
        <f t="shared" si="131"/>
        <v>45512</v>
      </c>
    </row>
    <row r="8435" spans="1:8" x14ac:dyDescent="0.2">
      <c r="A8435" s="1">
        <v>45514</v>
      </c>
      <c r="B8435" t="s">
        <v>109</v>
      </c>
      <c r="C8435" t="s">
        <v>9</v>
      </c>
      <c r="D8435">
        <v>20</v>
      </c>
      <c r="E8435">
        <v>72.869259999999997</v>
      </c>
      <c r="F8435" s="6">
        <v>-52.8692626953125</v>
      </c>
      <c r="G8435">
        <v>-264.34631347656199</v>
      </c>
      <c r="H8435" s="1">
        <f t="shared" si="131"/>
        <v>45514</v>
      </c>
    </row>
    <row r="8436" spans="1:8" x14ac:dyDescent="0.2">
      <c r="A8436" s="3">
        <v>45518</v>
      </c>
      <c r="B8436" t="s">
        <v>109</v>
      </c>
      <c r="C8436" t="s">
        <v>9</v>
      </c>
      <c r="E8436">
        <v>71.712540000000004</v>
      </c>
      <c r="F8436" s="6">
        <v>0</v>
      </c>
      <c r="G8436">
        <v>0</v>
      </c>
      <c r="H8436" s="1">
        <f t="shared" si="131"/>
        <v>45518</v>
      </c>
    </row>
    <row r="8437" spans="1:8" x14ac:dyDescent="0.2">
      <c r="A8437" s="3">
        <v>45519</v>
      </c>
      <c r="B8437" t="s">
        <v>109</v>
      </c>
      <c r="C8437" t="s">
        <v>9</v>
      </c>
      <c r="E8437">
        <v>71.141130000000004</v>
      </c>
      <c r="F8437" s="6">
        <v>0</v>
      </c>
      <c r="G8437">
        <v>0</v>
      </c>
      <c r="H8437" s="1">
        <f t="shared" si="131"/>
        <v>45519</v>
      </c>
    </row>
    <row r="8438" spans="1:8" x14ac:dyDescent="0.2">
      <c r="A8438" s="3">
        <v>45520</v>
      </c>
      <c r="B8438" t="s">
        <v>109</v>
      </c>
      <c r="C8438" t="s">
        <v>9</v>
      </c>
      <c r="E8438">
        <v>71.224495000000005</v>
      </c>
      <c r="F8438" s="6">
        <v>0</v>
      </c>
      <c r="G8438">
        <v>0</v>
      </c>
      <c r="H8438" s="1">
        <f t="shared" si="131"/>
        <v>45520</v>
      </c>
    </row>
    <row r="8439" spans="1:8" x14ac:dyDescent="0.2">
      <c r="A8439" s="3">
        <v>45521</v>
      </c>
      <c r="B8439" t="s">
        <v>109</v>
      </c>
      <c r="C8439" t="s">
        <v>9</v>
      </c>
      <c r="E8439">
        <v>71.947739999999996</v>
      </c>
      <c r="F8439" s="6">
        <v>0</v>
      </c>
      <c r="G8439">
        <v>0</v>
      </c>
      <c r="H8439" s="1">
        <f t="shared" si="131"/>
        <v>45521</v>
      </c>
    </row>
    <row r="8440" spans="1:8" x14ac:dyDescent="0.2">
      <c r="A8440" s="3">
        <v>45522</v>
      </c>
      <c r="B8440" t="s">
        <v>109</v>
      </c>
      <c r="C8440" t="s">
        <v>9</v>
      </c>
      <c r="E8440">
        <v>70.427279999999996</v>
      </c>
      <c r="F8440" s="6">
        <v>0</v>
      </c>
      <c r="G8440">
        <v>0</v>
      </c>
      <c r="H8440" s="1">
        <f t="shared" si="131"/>
        <v>45522</v>
      </c>
    </row>
    <row r="8441" spans="1:8" x14ac:dyDescent="0.2">
      <c r="A8441" s="3">
        <v>45523</v>
      </c>
      <c r="B8441" t="s">
        <v>109</v>
      </c>
      <c r="C8441" t="s">
        <v>9</v>
      </c>
      <c r="E8441">
        <v>71.090329999999994</v>
      </c>
      <c r="F8441" s="6">
        <v>0</v>
      </c>
      <c r="G8441">
        <v>0</v>
      </c>
      <c r="H8441" s="1">
        <f t="shared" si="131"/>
        <v>45523</v>
      </c>
    </row>
    <row r="8442" spans="1:8" x14ac:dyDescent="0.2">
      <c r="A8442" s="3">
        <v>45524</v>
      </c>
      <c r="B8442" t="s">
        <v>109</v>
      </c>
      <c r="C8442" t="s">
        <v>9</v>
      </c>
      <c r="E8442">
        <v>70.208629999999999</v>
      </c>
      <c r="F8442" s="6">
        <v>0</v>
      </c>
      <c r="G8442">
        <v>0</v>
      </c>
      <c r="H8442" s="1">
        <f t="shared" si="131"/>
        <v>45524</v>
      </c>
    </row>
    <row r="8443" spans="1:8" x14ac:dyDescent="0.2">
      <c r="A8443" s="3">
        <v>45525</v>
      </c>
      <c r="B8443" t="s">
        <v>109</v>
      </c>
      <c r="C8443" t="s">
        <v>9</v>
      </c>
      <c r="E8443">
        <v>68.502380000000002</v>
      </c>
      <c r="F8443" s="6">
        <v>0</v>
      </c>
      <c r="G8443">
        <v>0</v>
      </c>
      <c r="H8443" s="1">
        <f t="shared" si="131"/>
        <v>45525</v>
      </c>
    </row>
    <row r="8444" spans="1:8" x14ac:dyDescent="0.2">
      <c r="A8444" s="3">
        <v>45526</v>
      </c>
      <c r="B8444" t="s">
        <v>109</v>
      </c>
      <c r="C8444" t="s">
        <v>9</v>
      </c>
      <c r="E8444">
        <v>69.465675000000005</v>
      </c>
      <c r="F8444" s="6">
        <v>0</v>
      </c>
      <c r="G8444">
        <v>0</v>
      </c>
      <c r="H8444" s="1">
        <f t="shared" si="131"/>
        <v>45526</v>
      </c>
    </row>
    <row r="8445" spans="1:8" x14ac:dyDescent="0.2">
      <c r="A8445" s="3">
        <v>45527</v>
      </c>
      <c r="B8445" t="s">
        <v>109</v>
      </c>
      <c r="C8445" t="s">
        <v>9</v>
      </c>
      <c r="E8445">
        <v>70.079575000000006</v>
      </c>
      <c r="F8445" s="6">
        <v>0</v>
      </c>
      <c r="G8445">
        <v>0</v>
      </c>
      <c r="H8445" s="1">
        <f t="shared" si="131"/>
        <v>45527</v>
      </c>
    </row>
    <row r="8446" spans="1:8" x14ac:dyDescent="0.2">
      <c r="A8446" s="3">
        <v>45528</v>
      </c>
      <c r="B8446" t="s">
        <v>109</v>
      </c>
      <c r="C8446" t="s">
        <v>9</v>
      </c>
      <c r="E8446">
        <v>70.997879999999995</v>
      </c>
      <c r="F8446" s="6">
        <v>0</v>
      </c>
      <c r="G8446">
        <v>0</v>
      </c>
      <c r="H8446" s="1">
        <f t="shared" si="131"/>
        <v>45528</v>
      </c>
    </row>
    <row r="8447" spans="1:8" x14ac:dyDescent="0.2">
      <c r="A8447" s="3">
        <v>45529</v>
      </c>
      <c r="B8447" t="s">
        <v>109</v>
      </c>
      <c r="C8447" t="s">
        <v>9</v>
      </c>
      <c r="E8447">
        <v>70.951400000000007</v>
      </c>
      <c r="F8447" s="6">
        <v>0</v>
      </c>
      <c r="G8447">
        <v>0</v>
      </c>
      <c r="H8447" s="1">
        <f t="shared" si="131"/>
        <v>45529</v>
      </c>
    </row>
    <row r="8448" spans="1:8" x14ac:dyDescent="0.2">
      <c r="A8448" s="3">
        <v>45530</v>
      </c>
      <c r="B8448" t="s">
        <v>109</v>
      </c>
      <c r="C8448" t="s">
        <v>9</v>
      </c>
      <c r="E8448">
        <v>70.93741</v>
      </c>
      <c r="F8448" s="6">
        <v>0</v>
      </c>
      <c r="G8448">
        <v>0</v>
      </c>
      <c r="H8448" s="1">
        <f t="shared" si="131"/>
        <v>45530</v>
      </c>
    </row>
    <row r="8449" spans="1:8" x14ac:dyDescent="0.2">
      <c r="A8449" s="3">
        <v>45531</v>
      </c>
      <c r="B8449" t="s">
        <v>109</v>
      </c>
      <c r="C8449" t="s">
        <v>9</v>
      </c>
      <c r="E8449">
        <v>70.924194</v>
      </c>
      <c r="F8449" s="6">
        <v>0</v>
      </c>
      <c r="G8449">
        <v>0</v>
      </c>
      <c r="H8449" s="1">
        <f t="shared" si="131"/>
        <v>45531</v>
      </c>
    </row>
    <row r="8450" spans="1:8" x14ac:dyDescent="0.2">
      <c r="A8450" s="3">
        <v>45532</v>
      </c>
      <c r="B8450" t="s">
        <v>109</v>
      </c>
      <c r="C8450" t="s">
        <v>9</v>
      </c>
      <c r="E8450">
        <v>70.889349999999993</v>
      </c>
      <c r="F8450" s="6">
        <v>0</v>
      </c>
      <c r="G8450">
        <v>0</v>
      </c>
      <c r="H8450" s="1">
        <f t="shared" si="131"/>
        <v>45532</v>
      </c>
    </row>
    <row r="8451" spans="1:8" x14ac:dyDescent="0.2">
      <c r="A8451" s="1">
        <v>45502</v>
      </c>
      <c r="B8451" t="s">
        <v>109</v>
      </c>
      <c r="C8451" t="s">
        <v>13</v>
      </c>
      <c r="D8451">
        <v>40</v>
      </c>
      <c r="E8451">
        <v>87.429770000000005</v>
      </c>
      <c r="F8451" s="6">
        <v>-47.429771423339801</v>
      </c>
      <c r="G8451">
        <v>-118.574428558349</v>
      </c>
      <c r="H8451" s="1">
        <f t="shared" ref="H8451:H8514" si="132">INT(A8451)</f>
        <v>45502</v>
      </c>
    </row>
    <row r="8452" spans="1:8" x14ac:dyDescent="0.2">
      <c r="A8452" s="1">
        <v>45504</v>
      </c>
      <c r="B8452" t="s">
        <v>109</v>
      </c>
      <c r="C8452" t="s">
        <v>13</v>
      </c>
      <c r="D8452">
        <v>40</v>
      </c>
      <c r="E8452">
        <v>85.677160000000001</v>
      </c>
      <c r="F8452" s="6">
        <v>-45.677162170410099</v>
      </c>
      <c r="G8452">
        <v>-114.19290542602501</v>
      </c>
      <c r="H8452" s="1">
        <f t="shared" si="132"/>
        <v>45504</v>
      </c>
    </row>
    <row r="8453" spans="1:8" x14ac:dyDescent="0.2">
      <c r="A8453" s="1">
        <v>45505</v>
      </c>
      <c r="B8453" t="s">
        <v>109</v>
      </c>
      <c r="C8453" t="s">
        <v>13</v>
      </c>
      <c r="D8453">
        <v>40</v>
      </c>
      <c r="E8453">
        <v>84.04383</v>
      </c>
      <c r="F8453" s="6">
        <v>-44.043830871582003</v>
      </c>
      <c r="G8453">
        <v>-110.10957717895501</v>
      </c>
      <c r="H8453" s="1">
        <f t="shared" si="132"/>
        <v>45505</v>
      </c>
    </row>
    <row r="8454" spans="1:8" x14ac:dyDescent="0.2">
      <c r="A8454" s="1">
        <v>45506</v>
      </c>
      <c r="B8454" t="s">
        <v>109</v>
      </c>
      <c r="C8454" t="s">
        <v>13</v>
      </c>
      <c r="D8454">
        <v>80</v>
      </c>
      <c r="E8454">
        <v>81.438959999999994</v>
      </c>
      <c r="F8454" s="6">
        <v>-1.4389572143554601</v>
      </c>
      <c r="G8454">
        <v>-1.7986965179443299</v>
      </c>
      <c r="H8454" s="1">
        <f t="shared" si="132"/>
        <v>45506</v>
      </c>
    </row>
    <row r="8455" spans="1:8" x14ac:dyDescent="0.2">
      <c r="A8455" s="3">
        <v>45518</v>
      </c>
      <c r="B8455" t="s">
        <v>109</v>
      </c>
      <c r="C8455" t="s">
        <v>13</v>
      </c>
      <c r="E8455">
        <v>80.611435</v>
      </c>
      <c r="F8455" s="6">
        <v>0</v>
      </c>
      <c r="G8455">
        <v>0</v>
      </c>
      <c r="H8455" s="1">
        <f t="shared" si="132"/>
        <v>45518</v>
      </c>
    </row>
    <row r="8456" spans="1:8" x14ac:dyDescent="0.2">
      <c r="A8456" s="3">
        <v>45519</v>
      </c>
      <c r="B8456" t="s">
        <v>109</v>
      </c>
      <c r="C8456" t="s">
        <v>13</v>
      </c>
      <c r="E8456">
        <v>81.156419999999997</v>
      </c>
      <c r="F8456" s="6">
        <v>0</v>
      </c>
      <c r="G8456">
        <v>0</v>
      </c>
      <c r="H8456" s="1">
        <f t="shared" si="132"/>
        <v>45519</v>
      </c>
    </row>
    <row r="8457" spans="1:8" x14ac:dyDescent="0.2">
      <c r="A8457" s="3">
        <v>45520</v>
      </c>
      <c r="B8457" t="s">
        <v>109</v>
      </c>
      <c r="C8457" t="s">
        <v>13</v>
      </c>
      <c r="E8457">
        <v>82.765304999999998</v>
      </c>
      <c r="F8457" s="6">
        <v>0</v>
      </c>
      <c r="G8457">
        <v>0</v>
      </c>
      <c r="H8457" s="1">
        <f t="shared" si="132"/>
        <v>45520</v>
      </c>
    </row>
    <row r="8458" spans="1:8" x14ac:dyDescent="0.2">
      <c r="A8458" s="3">
        <v>45521</v>
      </c>
      <c r="B8458" t="s">
        <v>109</v>
      </c>
      <c r="C8458" t="s">
        <v>13</v>
      </c>
      <c r="E8458">
        <v>82.067665000000005</v>
      </c>
      <c r="F8458" s="6">
        <v>0</v>
      </c>
      <c r="G8458">
        <v>0</v>
      </c>
      <c r="H8458" s="1">
        <f t="shared" si="132"/>
        <v>45521</v>
      </c>
    </row>
    <row r="8459" spans="1:8" x14ac:dyDescent="0.2">
      <c r="A8459" s="3">
        <v>45522</v>
      </c>
      <c r="B8459" t="s">
        <v>109</v>
      </c>
      <c r="C8459" t="s">
        <v>13</v>
      </c>
      <c r="E8459">
        <v>82.726550000000003</v>
      </c>
      <c r="F8459" s="6">
        <v>0</v>
      </c>
      <c r="G8459">
        <v>0</v>
      </c>
      <c r="H8459" s="1">
        <f t="shared" si="132"/>
        <v>45522</v>
      </c>
    </row>
    <row r="8460" spans="1:8" x14ac:dyDescent="0.2">
      <c r="A8460" s="3">
        <v>45523</v>
      </c>
      <c r="B8460" t="s">
        <v>109</v>
      </c>
      <c r="C8460" t="s">
        <v>13</v>
      </c>
      <c r="E8460">
        <v>83.377210000000005</v>
      </c>
      <c r="F8460" s="6">
        <v>0</v>
      </c>
      <c r="G8460">
        <v>0</v>
      </c>
      <c r="H8460" s="1">
        <f t="shared" si="132"/>
        <v>45523</v>
      </c>
    </row>
    <row r="8461" spans="1:8" x14ac:dyDescent="0.2">
      <c r="A8461" s="3">
        <v>45524</v>
      </c>
      <c r="B8461" t="s">
        <v>109</v>
      </c>
      <c r="C8461" t="s">
        <v>13</v>
      </c>
      <c r="E8461">
        <v>84.022994999999995</v>
      </c>
      <c r="F8461" s="6">
        <v>0</v>
      </c>
      <c r="G8461">
        <v>0</v>
      </c>
      <c r="H8461" s="1">
        <f t="shared" si="132"/>
        <v>45524</v>
      </c>
    </row>
    <row r="8462" spans="1:8" x14ac:dyDescent="0.2">
      <c r="A8462" s="3">
        <v>45525</v>
      </c>
      <c r="B8462" t="s">
        <v>109</v>
      </c>
      <c r="C8462" t="s">
        <v>13</v>
      </c>
      <c r="E8462">
        <v>85.702929999999995</v>
      </c>
      <c r="F8462" s="6">
        <v>0</v>
      </c>
      <c r="G8462">
        <v>0</v>
      </c>
      <c r="H8462" s="1">
        <f t="shared" si="132"/>
        <v>45525</v>
      </c>
    </row>
    <row r="8463" spans="1:8" x14ac:dyDescent="0.2">
      <c r="A8463" s="3">
        <v>45526</v>
      </c>
      <c r="B8463" t="s">
        <v>109</v>
      </c>
      <c r="C8463" t="s">
        <v>13</v>
      </c>
      <c r="E8463">
        <v>87.333730000000003</v>
      </c>
      <c r="F8463" s="6">
        <v>0</v>
      </c>
      <c r="G8463">
        <v>0</v>
      </c>
      <c r="H8463" s="1">
        <f t="shared" si="132"/>
        <v>45526</v>
      </c>
    </row>
    <row r="8464" spans="1:8" x14ac:dyDescent="0.2">
      <c r="A8464" s="3">
        <v>45527</v>
      </c>
      <c r="B8464" t="s">
        <v>109</v>
      </c>
      <c r="C8464" t="s">
        <v>13</v>
      </c>
      <c r="E8464">
        <v>88.926413999999994</v>
      </c>
      <c r="F8464" s="6">
        <v>0</v>
      </c>
      <c r="G8464">
        <v>0</v>
      </c>
      <c r="H8464" s="1">
        <f t="shared" si="132"/>
        <v>45527</v>
      </c>
    </row>
    <row r="8465" spans="1:8" x14ac:dyDescent="0.2">
      <c r="A8465" s="3">
        <v>45528</v>
      </c>
      <c r="B8465" t="s">
        <v>109</v>
      </c>
      <c r="C8465" t="s">
        <v>13</v>
      </c>
      <c r="E8465">
        <v>89.452483999999998</v>
      </c>
      <c r="F8465" s="6">
        <v>0</v>
      </c>
      <c r="G8465">
        <v>0</v>
      </c>
      <c r="H8465" s="1">
        <f t="shared" si="132"/>
        <v>45528</v>
      </c>
    </row>
    <row r="8466" spans="1:8" x14ac:dyDescent="0.2">
      <c r="A8466" s="3">
        <v>45529</v>
      </c>
      <c r="B8466" t="s">
        <v>109</v>
      </c>
      <c r="C8466" t="s">
        <v>13</v>
      </c>
      <c r="E8466">
        <v>89.969589999999997</v>
      </c>
      <c r="F8466" s="6">
        <v>0</v>
      </c>
      <c r="G8466">
        <v>0</v>
      </c>
      <c r="H8466" s="1">
        <f t="shared" si="132"/>
        <v>45529</v>
      </c>
    </row>
    <row r="8467" spans="1:8" x14ac:dyDescent="0.2">
      <c r="A8467" s="3">
        <v>45530</v>
      </c>
      <c r="B8467" t="s">
        <v>109</v>
      </c>
      <c r="C8467" t="s">
        <v>13</v>
      </c>
      <c r="E8467">
        <v>90.473595000000003</v>
      </c>
      <c r="F8467" s="6">
        <v>0</v>
      </c>
      <c r="G8467">
        <v>0</v>
      </c>
      <c r="H8467" s="1">
        <f t="shared" si="132"/>
        <v>45530</v>
      </c>
    </row>
    <row r="8468" spans="1:8" x14ac:dyDescent="0.2">
      <c r="A8468" s="3">
        <v>45531</v>
      </c>
      <c r="B8468" t="s">
        <v>109</v>
      </c>
      <c r="C8468" t="s">
        <v>13</v>
      </c>
      <c r="E8468">
        <v>90.94068</v>
      </c>
      <c r="F8468" s="6">
        <v>0</v>
      </c>
      <c r="G8468">
        <v>0</v>
      </c>
      <c r="H8468" s="1">
        <f t="shared" si="132"/>
        <v>45531</v>
      </c>
    </row>
    <row r="8469" spans="1:8" x14ac:dyDescent="0.2">
      <c r="A8469" s="3">
        <v>45532</v>
      </c>
      <c r="B8469" t="s">
        <v>109</v>
      </c>
      <c r="C8469" t="s">
        <v>13</v>
      </c>
      <c r="E8469">
        <v>91.435450000000003</v>
      </c>
      <c r="F8469" s="6">
        <v>0</v>
      </c>
      <c r="G8469">
        <v>0</v>
      </c>
      <c r="H8469" s="1">
        <f t="shared" si="132"/>
        <v>45532</v>
      </c>
    </row>
    <row r="8470" spans="1:8" x14ac:dyDescent="0.2">
      <c r="A8470" s="1">
        <v>45511</v>
      </c>
      <c r="B8470" t="s">
        <v>109</v>
      </c>
      <c r="C8470" t="s">
        <v>8</v>
      </c>
      <c r="D8470">
        <v>20</v>
      </c>
      <c r="E8470">
        <v>98.401820000000001</v>
      </c>
      <c r="F8470" s="6">
        <v>-78.401817321777301</v>
      </c>
      <c r="G8470">
        <v>-392.00908660888598</v>
      </c>
      <c r="H8470" s="1">
        <f t="shared" si="132"/>
        <v>45511</v>
      </c>
    </row>
    <row r="8471" spans="1:8" x14ac:dyDescent="0.2">
      <c r="A8471" s="1">
        <v>45512</v>
      </c>
      <c r="B8471" t="s">
        <v>109</v>
      </c>
      <c r="C8471" t="s">
        <v>8</v>
      </c>
      <c r="D8471">
        <v>80</v>
      </c>
      <c r="E8471">
        <v>92.998276000000004</v>
      </c>
      <c r="F8471" s="6">
        <v>-12.9982757568359</v>
      </c>
      <c r="G8471">
        <v>-16.247844696044901</v>
      </c>
      <c r="H8471" s="1">
        <f t="shared" si="132"/>
        <v>45512</v>
      </c>
    </row>
    <row r="8472" spans="1:8" x14ac:dyDescent="0.2">
      <c r="A8472" s="1">
        <v>45513</v>
      </c>
      <c r="B8472" t="s">
        <v>109</v>
      </c>
      <c r="C8472" t="s">
        <v>8</v>
      </c>
      <c r="D8472">
        <v>100</v>
      </c>
      <c r="E8472">
        <v>94.37764</v>
      </c>
      <c r="F8472" s="5">
        <v>5.6223602294921804</v>
      </c>
      <c r="G8472" s="2">
        <v>5.6223602294921804</v>
      </c>
      <c r="H8472" s="1">
        <f t="shared" si="132"/>
        <v>45513</v>
      </c>
    </row>
    <row r="8473" spans="1:8" x14ac:dyDescent="0.2">
      <c r="A8473" s="1">
        <v>45514</v>
      </c>
      <c r="B8473" t="s">
        <v>109</v>
      </c>
      <c r="C8473" t="s">
        <v>8</v>
      </c>
      <c r="D8473">
        <v>120</v>
      </c>
      <c r="E8473">
        <v>96.441410000000005</v>
      </c>
      <c r="F8473" s="6">
        <v>23.55859375</v>
      </c>
      <c r="G8473" s="2">
        <v>19.6321614583333</v>
      </c>
      <c r="H8473" s="1">
        <f t="shared" si="132"/>
        <v>45514</v>
      </c>
    </row>
    <row r="8474" spans="1:8" x14ac:dyDescent="0.2">
      <c r="A8474" s="1">
        <v>45515</v>
      </c>
      <c r="B8474" t="s">
        <v>109</v>
      </c>
      <c r="C8474" t="s">
        <v>8</v>
      </c>
      <c r="D8474">
        <v>100</v>
      </c>
      <c r="E8474">
        <v>99.178389999999993</v>
      </c>
      <c r="F8474" s="5">
        <v>0.82160949707031194</v>
      </c>
      <c r="G8474" s="2">
        <v>0.82160949707031194</v>
      </c>
      <c r="H8474" s="1">
        <f t="shared" si="132"/>
        <v>45515</v>
      </c>
    </row>
    <row r="8475" spans="1:8" x14ac:dyDescent="0.2">
      <c r="A8475" s="1">
        <v>45516</v>
      </c>
      <c r="B8475" t="s">
        <v>109</v>
      </c>
      <c r="C8475" t="s">
        <v>8</v>
      </c>
      <c r="D8475">
        <v>140</v>
      </c>
      <c r="E8475">
        <v>100.3545</v>
      </c>
      <c r="F8475" s="5">
        <v>39.645500183105398</v>
      </c>
      <c r="G8475" s="2">
        <v>28.318214416503899</v>
      </c>
      <c r="H8475" s="1">
        <f t="shared" si="132"/>
        <v>45516</v>
      </c>
    </row>
    <row r="8476" spans="1:8" x14ac:dyDescent="0.2">
      <c r="A8476" s="3">
        <v>45518</v>
      </c>
      <c r="B8476" t="s">
        <v>109</v>
      </c>
      <c r="C8476" t="s">
        <v>8</v>
      </c>
      <c r="E8476">
        <v>104.66128500000001</v>
      </c>
      <c r="F8476" s="6">
        <v>0</v>
      </c>
      <c r="G8476">
        <v>0</v>
      </c>
      <c r="H8476" s="1">
        <f t="shared" si="132"/>
        <v>45518</v>
      </c>
    </row>
    <row r="8477" spans="1:8" x14ac:dyDescent="0.2">
      <c r="A8477" s="3">
        <v>45519</v>
      </c>
      <c r="B8477" t="s">
        <v>109</v>
      </c>
      <c r="C8477" t="s">
        <v>8</v>
      </c>
      <c r="E8477">
        <v>105.17179</v>
      </c>
      <c r="F8477" s="6">
        <v>0</v>
      </c>
      <c r="G8477">
        <v>0</v>
      </c>
      <c r="H8477" s="1">
        <f t="shared" si="132"/>
        <v>45519</v>
      </c>
    </row>
    <row r="8478" spans="1:8" x14ac:dyDescent="0.2">
      <c r="A8478" s="3">
        <v>45520</v>
      </c>
      <c r="B8478" t="s">
        <v>109</v>
      </c>
      <c r="C8478" t="s">
        <v>8</v>
      </c>
      <c r="E8478">
        <v>105.70025</v>
      </c>
      <c r="F8478" s="6">
        <v>0</v>
      </c>
      <c r="G8478">
        <v>0</v>
      </c>
      <c r="H8478" s="1">
        <f t="shared" si="132"/>
        <v>45520</v>
      </c>
    </row>
    <row r="8479" spans="1:8" x14ac:dyDescent="0.2">
      <c r="A8479" s="3">
        <v>45521</v>
      </c>
      <c r="B8479" t="s">
        <v>109</v>
      </c>
      <c r="C8479" t="s">
        <v>8</v>
      </c>
      <c r="E8479">
        <v>106.18867</v>
      </c>
      <c r="F8479" s="6">
        <v>0</v>
      </c>
      <c r="G8479">
        <v>0</v>
      </c>
      <c r="H8479" s="1">
        <f t="shared" si="132"/>
        <v>45521</v>
      </c>
    </row>
    <row r="8480" spans="1:8" x14ac:dyDescent="0.2">
      <c r="A8480" s="3">
        <v>45522</v>
      </c>
      <c r="B8480" t="s">
        <v>109</v>
      </c>
      <c r="C8480" t="s">
        <v>8</v>
      </c>
      <c r="E8480">
        <v>106.67905399999999</v>
      </c>
      <c r="F8480" s="6">
        <v>0</v>
      </c>
      <c r="G8480">
        <v>0</v>
      </c>
      <c r="H8480" s="1">
        <f t="shared" si="132"/>
        <v>45522</v>
      </c>
    </row>
    <row r="8481" spans="1:8" x14ac:dyDescent="0.2">
      <c r="A8481" s="3">
        <v>45523</v>
      </c>
      <c r="B8481" t="s">
        <v>109</v>
      </c>
      <c r="C8481" t="s">
        <v>8</v>
      </c>
      <c r="E8481">
        <v>109.18978</v>
      </c>
      <c r="F8481" s="6">
        <v>0</v>
      </c>
      <c r="G8481">
        <v>0</v>
      </c>
      <c r="H8481" s="1">
        <f t="shared" si="132"/>
        <v>45523</v>
      </c>
    </row>
    <row r="8482" spans="1:8" x14ac:dyDescent="0.2">
      <c r="A8482" s="3">
        <v>45524</v>
      </c>
      <c r="B8482" t="s">
        <v>109</v>
      </c>
      <c r="C8482" t="s">
        <v>8</v>
      </c>
      <c r="E8482">
        <v>110.11324999999999</v>
      </c>
      <c r="F8482" s="6">
        <v>0</v>
      </c>
      <c r="G8482">
        <v>0</v>
      </c>
      <c r="H8482" s="1">
        <f t="shared" si="132"/>
        <v>45524</v>
      </c>
    </row>
    <row r="8483" spans="1:8" x14ac:dyDescent="0.2">
      <c r="A8483" s="3">
        <v>45525</v>
      </c>
      <c r="B8483" t="s">
        <v>109</v>
      </c>
      <c r="C8483" t="s">
        <v>8</v>
      </c>
      <c r="E8483">
        <v>110.46238</v>
      </c>
      <c r="F8483" s="6">
        <v>0</v>
      </c>
      <c r="G8483">
        <v>0</v>
      </c>
      <c r="H8483" s="1">
        <f t="shared" si="132"/>
        <v>45525</v>
      </c>
    </row>
    <row r="8484" spans="1:8" x14ac:dyDescent="0.2">
      <c r="A8484" s="3">
        <v>45526</v>
      </c>
      <c r="B8484" t="s">
        <v>109</v>
      </c>
      <c r="C8484" t="s">
        <v>8</v>
      </c>
      <c r="E8484">
        <v>110.20354</v>
      </c>
      <c r="F8484" s="6">
        <v>0</v>
      </c>
      <c r="G8484">
        <v>0</v>
      </c>
      <c r="H8484" s="1">
        <f t="shared" si="132"/>
        <v>45526</v>
      </c>
    </row>
    <row r="8485" spans="1:8" x14ac:dyDescent="0.2">
      <c r="A8485" s="3">
        <v>45527</v>
      </c>
      <c r="B8485" t="s">
        <v>109</v>
      </c>
      <c r="C8485" t="s">
        <v>8</v>
      </c>
      <c r="E8485">
        <v>110.575874</v>
      </c>
      <c r="F8485" s="6">
        <v>0</v>
      </c>
      <c r="G8485">
        <v>0</v>
      </c>
      <c r="H8485" s="1">
        <f t="shared" si="132"/>
        <v>45527</v>
      </c>
    </row>
    <row r="8486" spans="1:8" x14ac:dyDescent="0.2">
      <c r="A8486" s="3">
        <v>45528</v>
      </c>
      <c r="B8486" t="s">
        <v>109</v>
      </c>
      <c r="C8486" t="s">
        <v>8</v>
      </c>
      <c r="E8486">
        <v>109.68688</v>
      </c>
      <c r="F8486" s="6">
        <v>0</v>
      </c>
      <c r="G8486">
        <v>0</v>
      </c>
      <c r="H8486" s="1">
        <f t="shared" si="132"/>
        <v>45528</v>
      </c>
    </row>
    <row r="8487" spans="1:8" x14ac:dyDescent="0.2">
      <c r="A8487" s="3">
        <v>45529</v>
      </c>
      <c r="B8487" t="s">
        <v>109</v>
      </c>
      <c r="C8487" t="s">
        <v>8</v>
      </c>
      <c r="E8487">
        <v>109.88923</v>
      </c>
      <c r="F8487" s="6">
        <v>0</v>
      </c>
      <c r="G8487">
        <v>0</v>
      </c>
      <c r="H8487" s="1">
        <f t="shared" si="132"/>
        <v>45529</v>
      </c>
    </row>
    <row r="8488" spans="1:8" x14ac:dyDescent="0.2">
      <c r="A8488" s="3">
        <v>45530</v>
      </c>
      <c r="B8488" t="s">
        <v>109</v>
      </c>
      <c r="C8488" t="s">
        <v>8</v>
      </c>
      <c r="E8488">
        <v>110.067604</v>
      </c>
      <c r="F8488" s="6">
        <v>0</v>
      </c>
      <c r="G8488">
        <v>0</v>
      </c>
      <c r="H8488" s="1">
        <f t="shared" si="132"/>
        <v>45530</v>
      </c>
    </row>
    <row r="8489" spans="1:8" x14ac:dyDescent="0.2">
      <c r="A8489" s="3">
        <v>45531</v>
      </c>
      <c r="B8489" t="s">
        <v>109</v>
      </c>
      <c r="C8489" t="s">
        <v>8</v>
      </c>
      <c r="E8489">
        <v>110.22745</v>
      </c>
      <c r="F8489" s="6">
        <v>0</v>
      </c>
      <c r="G8489">
        <v>0</v>
      </c>
      <c r="H8489" s="1">
        <f t="shared" si="132"/>
        <v>45531</v>
      </c>
    </row>
    <row r="8490" spans="1:8" x14ac:dyDescent="0.2">
      <c r="A8490" s="3">
        <v>45532</v>
      </c>
      <c r="B8490" t="s">
        <v>109</v>
      </c>
      <c r="C8490" t="s">
        <v>8</v>
      </c>
      <c r="E8490">
        <v>110.37430999999999</v>
      </c>
      <c r="F8490" s="6">
        <v>0</v>
      </c>
      <c r="G8490">
        <v>0</v>
      </c>
      <c r="H8490" s="1">
        <f t="shared" si="132"/>
        <v>45532</v>
      </c>
    </row>
    <row r="8491" spans="1:8" x14ac:dyDescent="0.2">
      <c r="A8491" s="1">
        <v>45507</v>
      </c>
      <c r="B8491" t="s">
        <v>109</v>
      </c>
      <c r="C8491" t="s">
        <v>20</v>
      </c>
      <c r="D8491">
        <v>45</v>
      </c>
      <c r="E8491">
        <v>73.433395000000004</v>
      </c>
      <c r="F8491" s="6">
        <v>-28.433395385742099</v>
      </c>
      <c r="G8491">
        <v>-63.185323079427</v>
      </c>
      <c r="H8491" s="1">
        <f t="shared" si="132"/>
        <v>45507</v>
      </c>
    </row>
    <row r="8492" spans="1:8" x14ac:dyDescent="0.2">
      <c r="A8492" s="1">
        <v>45509</v>
      </c>
      <c r="B8492" t="s">
        <v>109</v>
      </c>
      <c r="C8492" t="s">
        <v>20</v>
      </c>
      <c r="D8492">
        <v>90</v>
      </c>
      <c r="E8492">
        <v>71.127920000000003</v>
      </c>
      <c r="F8492" s="5">
        <v>18.872077941894499</v>
      </c>
      <c r="G8492" s="2">
        <v>20.968975490993898</v>
      </c>
      <c r="H8492" s="1">
        <f t="shared" si="132"/>
        <v>45509</v>
      </c>
    </row>
    <row r="8493" spans="1:8" x14ac:dyDescent="0.2">
      <c r="A8493" s="1">
        <v>45510</v>
      </c>
      <c r="B8493" t="s">
        <v>109</v>
      </c>
      <c r="C8493" t="s">
        <v>20</v>
      </c>
      <c r="D8493">
        <v>45</v>
      </c>
      <c r="E8493">
        <v>71.591470000000001</v>
      </c>
      <c r="F8493" s="6">
        <v>-26.591468811035099</v>
      </c>
      <c r="G8493">
        <v>-59.092152913411397</v>
      </c>
      <c r="H8493" s="1">
        <f t="shared" si="132"/>
        <v>45510</v>
      </c>
    </row>
    <row r="8494" spans="1:8" x14ac:dyDescent="0.2">
      <c r="A8494" s="3">
        <v>45518</v>
      </c>
      <c r="B8494" t="s">
        <v>109</v>
      </c>
      <c r="C8494" t="s">
        <v>20</v>
      </c>
      <c r="E8494">
        <v>69.436310000000006</v>
      </c>
      <c r="F8494" s="6">
        <v>0</v>
      </c>
      <c r="G8494">
        <v>0</v>
      </c>
      <c r="H8494" s="1">
        <f t="shared" si="132"/>
        <v>45518</v>
      </c>
    </row>
    <row r="8495" spans="1:8" x14ac:dyDescent="0.2">
      <c r="A8495" s="3">
        <v>45519</v>
      </c>
      <c r="B8495" t="s">
        <v>109</v>
      </c>
      <c r="C8495" t="s">
        <v>20</v>
      </c>
      <c r="E8495">
        <v>68.663570000000007</v>
      </c>
      <c r="F8495" s="6">
        <v>0</v>
      </c>
      <c r="G8495">
        <v>0</v>
      </c>
      <c r="H8495" s="1">
        <f t="shared" si="132"/>
        <v>45519</v>
      </c>
    </row>
    <row r="8496" spans="1:8" x14ac:dyDescent="0.2">
      <c r="A8496" s="3">
        <v>45520</v>
      </c>
      <c r="B8496" t="s">
        <v>109</v>
      </c>
      <c r="C8496" t="s">
        <v>20</v>
      </c>
      <c r="E8496">
        <v>67.800255000000007</v>
      </c>
      <c r="F8496" s="6">
        <v>0</v>
      </c>
      <c r="G8496">
        <v>0</v>
      </c>
      <c r="H8496" s="1">
        <f t="shared" si="132"/>
        <v>45520</v>
      </c>
    </row>
    <row r="8497" spans="1:8" x14ac:dyDescent="0.2">
      <c r="A8497" s="3">
        <v>45521</v>
      </c>
      <c r="B8497" t="s">
        <v>109</v>
      </c>
      <c r="C8497" t="s">
        <v>20</v>
      </c>
      <c r="E8497">
        <v>66.436670000000007</v>
      </c>
      <c r="F8497" s="6">
        <v>0</v>
      </c>
      <c r="G8497">
        <v>0</v>
      </c>
      <c r="H8497" s="1">
        <f t="shared" si="132"/>
        <v>45521</v>
      </c>
    </row>
    <row r="8498" spans="1:8" x14ac:dyDescent="0.2">
      <c r="A8498" s="3">
        <v>45522</v>
      </c>
      <c r="B8498" t="s">
        <v>109</v>
      </c>
      <c r="C8498" t="s">
        <v>20</v>
      </c>
      <c r="E8498">
        <v>64.633210000000005</v>
      </c>
      <c r="F8498" s="6">
        <v>0</v>
      </c>
      <c r="G8498">
        <v>0</v>
      </c>
      <c r="H8498" s="1">
        <f t="shared" si="132"/>
        <v>45522</v>
      </c>
    </row>
    <row r="8499" spans="1:8" x14ac:dyDescent="0.2">
      <c r="A8499" s="3">
        <v>45523</v>
      </c>
      <c r="B8499" t="s">
        <v>109</v>
      </c>
      <c r="C8499" t="s">
        <v>20</v>
      </c>
      <c r="E8499">
        <v>63.004480000000001</v>
      </c>
      <c r="F8499" s="6">
        <v>0</v>
      </c>
      <c r="G8499">
        <v>0</v>
      </c>
      <c r="H8499" s="1">
        <f t="shared" si="132"/>
        <v>45523</v>
      </c>
    </row>
    <row r="8500" spans="1:8" x14ac:dyDescent="0.2">
      <c r="A8500" s="3">
        <v>45524</v>
      </c>
      <c r="B8500" t="s">
        <v>109</v>
      </c>
      <c r="C8500" t="s">
        <v>20</v>
      </c>
      <c r="E8500">
        <v>61.987079999999999</v>
      </c>
      <c r="F8500" s="6">
        <v>0</v>
      </c>
      <c r="G8500">
        <v>0</v>
      </c>
      <c r="H8500" s="1">
        <f t="shared" si="132"/>
        <v>45524</v>
      </c>
    </row>
    <row r="8501" spans="1:8" x14ac:dyDescent="0.2">
      <c r="A8501" s="3">
        <v>45525</v>
      </c>
      <c r="B8501" t="s">
        <v>109</v>
      </c>
      <c r="C8501" t="s">
        <v>20</v>
      </c>
      <c r="E8501">
        <v>61.541896999999999</v>
      </c>
      <c r="F8501" s="6">
        <v>0</v>
      </c>
      <c r="G8501">
        <v>0</v>
      </c>
      <c r="H8501" s="1">
        <f t="shared" si="132"/>
        <v>45525</v>
      </c>
    </row>
    <row r="8502" spans="1:8" x14ac:dyDescent="0.2">
      <c r="A8502" s="3">
        <v>45526</v>
      </c>
      <c r="B8502" t="s">
        <v>109</v>
      </c>
      <c r="C8502" t="s">
        <v>20</v>
      </c>
      <c r="E8502">
        <v>61.547367000000001</v>
      </c>
      <c r="F8502" s="6">
        <v>0</v>
      </c>
      <c r="G8502">
        <v>0</v>
      </c>
      <c r="H8502" s="1">
        <f t="shared" si="132"/>
        <v>45526</v>
      </c>
    </row>
    <row r="8503" spans="1:8" x14ac:dyDescent="0.2">
      <c r="A8503" s="3">
        <v>45527</v>
      </c>
      <c r="B8503" t="s">
        <v>109</v>
      </c>
      <c r="C8503" t="s">
        <v>20</v>
      </c>
      <c r="E8503">
        <v>61.145347999999998</v>
      </c>
      <c r="F8503" s="6">
        <v>0</v>
      </c>
      <c r="G8503">
        <v>0</v>
      </c>
      <c r="H8503" s="1">
        <f t="shared" si="132"/>
        <v>45527</v>
      </c>
    </row>
    <row r="8504" spans="1:8" x14ac:dyDescent="0.2">
      <c r="A8504" s="3">
        <v>45528</v>
      </c>
      <c r="B8504" t="s">
        <v>109</v>
      </c>
      <c r="C8504" t="s">
        <v>20</v>
      </c>
      <c r="E8504">
        <v>61.199890000000003</v>
      </c>
      <c r="F8504" s="6">
        <v>0</v>
      </c>
      <c r="G8504">
        <v>0</v>
      </c>
      <c r="H8504" s="1">
        <f t="shared" si="132"/>
        <v>45528</v>
      </c>
    </row>
    <row r="8505" spans="1:8" x14ac:dyDescent="0.2">
      <c r="A8505" s="3">
        <v>45529</v>
      </c>
      <c r="B8505" t="s">
        <v>109</v>
      </c>
      <c r="C8505" t="s">
        <v>20</v>
      </c>
      <c r="E8505">
        <v>61.068756</v>
      </c>
      <c r="F8505" s="6">
        <v>0</v>
      </c>
      <c r="G8505">
        <v>0</v>
      </c>
      <c r="H8505" s="1">
        <f t="shared" si="132"/>
        <v>45529</v>
      </c>
    </row>
    <row r="8506" spans="1:8" x14ac:dyDescent="0.2">
      <c r="A8506" s="3">
        <v>45530</v>
      </c>
      <c r="B8506" t="s">
        <v>109</v>
      </c>
      <c r="C8506" t="s">
        <v>20</v>
      </c>
      <c r="E8506">
        <v>60.957107999999998</v>
      </c>
      <c r="F8506" s="6">
        <v>0</v>
      </c>
      <c r="G8506">
        <v>0</v>
      </c>
      <c r="H8506" s="1">
        <f t="shared" si="132"/>
        <v>45530</v>
      </c>
    </row>
    <row r="8507" spans="1:8" x14ac:dyDescent="0.2">
      <c r="A8507" s="3">
        <v>45531</v>
      </c>
      <c r="B8507" t="s">
        <v>109</v>
      </c>
      <c r="C8507" t="s">
        <v>20</v>
      </c>
      <c r="E8507">
        <v>60.863956000000002</v>
      </c>
      <c r="F8507" s="6">
        <v>0</v>
      </c>
      <c r="G8507">
        <v>0</v>
      </c>
      <c r="H8507" s="1">
        <f t="shared" si="132"/>
        <v>45531</v>
      </c>
    </row>
    <row r="8508" spans="1:8" x14ac:dyDescent="0.2">
      <c r="A8508" s="3">
        <v>45532</v>
      </c>
      <c r="B8508" t="s">
        <v>109</v>
      </c>
      <c r="C8508" t="s">
        <v>20</v>
      </c>
      <c r="E8508">
        <v>60.791477</v>
      </c>
      <c r="F8508" s="6">
        <v>0</v>
      </c>
      <c r="G8508">
        <v>0</v>
      </c>
      <c r="H8508" s="1">
        <f t="shared" si="132"/>
        <v>45532</v>
      </c>
    </row>
    <row r="8509" spans="1:8" x14ac:dyDescent="0.2">
      <c r="A8509" s="1">
        <v>45509</v>
      </c>
      <c r="B8509" t="s">
        <v>109</v>
      </c>
      <c r="C8509" t="s">
        <v>22</v>
      </c>
      <c r="D8509">
        <v>25</v>
      </c>
      <c r="E8509">
        <v>38.583736000000002</v>
      </c>
      <c r="F8509" s="6">
        <v>-13.583736419677701</v>
      </c>
      <c r="G8509">
        <v>-54.334945678710902</v>
      </c>
      <c r="H8509" s="1">
        <f t="shared" si="132"/>
        <v>45509</v>
      </c>
    </row>
    <row r="8510" spans="1:8" x14ac:dyDescent="0.2">
      <c r="A8510" s="1">
        <v>45510</v>
      </c>
      <c r="B8510" t="s">
        <v>109</v>
      </c>
      <c r="C8510" t="s">
        <v>22</v>
      </c>
      <c r="D8510">
        <v>50</v>
      </c>
      <c r="E8510">
        <v>37.602789999999999</v>
      </c>
      <c r="F8510" s="5">
        <v>12.397209167480399</v>
      </c>
      <c r="G8510" s="2">
        <v>24.794418334960898</v>
      </c>
      <c r="H8510" s="1">
        <f t="shared" si="132"/>
        <v>45510</v>
      </c>
    </row>
    <row r="8511" spans="1:8" x14ac:dyDescent="0.2">
      <c r="A8511" s="1">
        <v>45513</v>
      </c>
      <c r="B8511" t="s">
        <v>109</v>
      </c>
      <c r="C8511" t="s">
        <v>22</v>
      </c>
      <c r="D8511">
        <v>25</v>
      </c>
      <c r="E8511">
        <v>39.205986000000003</v>
      </c>
      <c r="F8511" s="6">
        <v>-14.205986022949199</v>
      </c>
      <c r="G8511">
        <v>-56.823944091796797</v>
      </c>
      <c r="H8511" s="1">
        <f t="shared" si="132"/>
        <v>45513</v>
      </c>
    </row>
    <row r="8512" spans="1:8" x14ac:dyDescent="0.2">
      <c r="A8512" s="1">
        <v>45514</v>
      </c>
      <c r="B8512" t="s">
        <v>109</v>
      </c>
      <c r="C8512" t="s">
        <v>22</v>
      </c>
      <c r="D8512">
        <v>50</v>
      </c>
      <c r="E8512">
        <v>38.168550000000003</v>
      </c>
      <c r="F8512" s="5">
        <v>11.8314514160156</v>
      </c>
      <c r="G8512" s="2">
        <v>23.6629028320312</v>
      </c>
      <c r="H8512" s="1">
        <f t="shared" si="132"/>
        <v>45514</v>
      </c>
    </row>
    <row r="8513" spans="1:8" x14ac:dyDescent="0.2">
      <c r="A8513" s="1">
        <v>45516</v>
      </c>
      <c r="B8513" t="s">
        <v>109</v>
      </c>
      <c r="C8513" t="s">
        <v>22</v>
      </c>
      <c r="D8513">
        <v>25</v>
      </c>
      <c r="E8513">
        <v>39.688229999999997</v>
      </c>
      <c r="F8513" s="6">
        <v>-14.688228607177701</v>
      </c>
      <c r="G8513">
        <v>-58.752914428710902</v>
      </c>
      <c r="H8513" s="1">
        <f t="shared" si="132"/>
        <v>45516</v>
      </c>
    </row>
    <row r="8514" spans="1:8" x14ac:dyDescent="0.2">
      <c r="A8514" s="3">
        <v>45518</v>
      </c>
      <c r="B8514" t="s">
        <v>109</v>
      </c>
      <c r="C8514" t="s">
        <v>22</v>
      </c>
      <c r="E8514">
        <v>38.584769999999999</v>
      </c>
      <c r="F8514" s="6">
        <v>0</v>
      </c>
      <c r="G8514">
        <v>0</v>
      </c>
      <c r="H8514" s="1">
        <f t="shared" si="132"/>
        <v>45518</v>
      </c>
    </row>
    <row r="8515" spans="1:8" x14ac:dyDescent="0.2">
      <c r="A8515" s="3">
        <v>45519</v>
      </c>
      <c r="B8515" t="s">
        <v>109</v>
      </c>
      <c r="C8515" t="s">
        <v>22</v>
      </c>
      <c r="E8515">
        <v>39.090232999999998</v>
      </c>
      <c r="F8515" s="6">
        <v>0</v>
      </c>
      <c r="G8515">
        <v>0</v>
      </c>
      <c r="H8515" s="1">
        <f t="shared" ref="H8515:H8578" si="133">INT(A8515)</f>
        <v>45519</v>
      </c>
    </row>
    <row r="8516" spans="1:8" x14ac:dyDescent="0.2">
      <c r="A8516" s="3">
        <v>45520</v>
      </c>
      <c r="B8516" t="s">
        <v>109</v>
      </c>
      <c r="C8516" t="s">
        <v>22</v>
      </c>
      <c r="E8516">
        <v>39.580173000000002</v>
      </c>
      <c r="F8516" s="6">
        <v>0</v>
      </c>
      <c r="G8516">
        <v>0</v>
      </c>
      <c r="H8516" s="1">
        <f t="shared" si="133"/>
        <v>45520</v>
      </c>
    </row>
    <row r="8517" spans="1:8" x14ac:dyDescent="0.2">
      <c r="A8517" s="3">
        <v>45521</v>
      </c>
      <c r="B8517" t="s">
        <v>109</v>
      </c>
      <c r="C8517" t="s">
        <v>22</v>
      </c>
      <c r="E8517">
        <v>40.036118000000002</v>
      </c>
      <c r="F8517" s="6">
        <v>0</v>
      </c>
      <c r="G8517">
        <v>0</v>
      </c>
      <c r="H8517" s="1">
        <f t="shared" si="133"/>
        <v>45521</v>
      </c>
    </row>
    <row r="8518" spans="1:8" x14ac:dyDescent="0.2">
      <c r="A8518" s="3">
        <v>45522</v>
      </c>
      <c r="B8518" t="s">
        <v>109</v>
      </c>
      <c r="C8518" t="s">
        <v>22</v>
      </c>
      <c r="E8518">
        <v>40.065185999999997</v>
      </c>
      <c r="F8518" s="6">
        <v>0</v>
      </c>
      <c r="G8518">
        <v>0</v>
      </c>
      <c r="H8518" s="1">
        <f t="shared" si="133"/>
        <v>45522</v>
      </c>
    </row>
    <row r="8519" spans="1:8" x14ac:dyDescent="0.2">
      <c r="A8519" s="3">
        <v>45523</v>
      </c>
      <c r="B8519" t="s">
        <v>109</v>
      </c>
      <c r="C8519" t="s">
        <v>22</v>
      </c>
      <c r="E8519">
        <v>40.487029999999997</v>
      </c>
      <c r="F8519" s="6">
        <v>0</v>
      </c>
      <c r="G8519">
        <v>0</v>
      </c>
      <c r="H8519" s="1">
        <f t="shared" si="133"/>
        <v>45523</v>
      </c>
    </row>
    <row r="8520" spans="1:8" x14ac:dyDescent="0.2">
      <c r="A8520" s="3">
        <v>45524</v>
      </c>
      <c r="B8520" t="s">
        <v>109</v>
      </c>
      <c r="C8520" t="s">
        <v>22</v>
      </c>
      <c r="E8520">
        <v>40.877834</v>
      </c>
      <c r="F8520" s="6">
        <v>0</v>
      </c>
      <c r="G8520">
        <v>0</v>
      </c>
      <c r="H8520" s="1">
        <f t="shared" si="133"/>
        <v>45524</v>
      </c>
    </row>
    <row r="8521" spans="1:8" x14ac:dyDescent="0.2">
      <c r="A8521" s="3">
        <v>45525</v>
      </c>
      <c r="B8521" t="s">
        <v>109</v>
      </c>
      <c r="C8521" t="s">
        <v>22</v>
      </c>
      <c r="E8521">
        <v>40.841385000000002</v>
      </c>
      <c r="F8521" s="6">
        <v>0</v>
      </c>
      <c r="G8521">
        <v>0</v>
      </c>
      <c r="H8521" s="1">
        <f t="shared" si="133"/>
        <v>45525</v>
      </c>
    </row>
    <row r="8522" spans="1:8" x14ac:dyDescent="0.2">
      <c r="A8522" s="3">
        <v>45526</v>
      </c>
      <c r="B8522" t="s">
        <v>109</v>
      </c>
      <c r="C8522" t="s">
        <v>22</v>
      </c>
      <c r="E8522">
        <v>41.20373</v>
      </c>
      <c r="F8522" s="6">
        <v>0</v>
      </c>
      <c r="G8522">
        <v>0</v>
      </c>
      <c r="H8522" s="1">
        <f t="shared" si="133"/>
        <v>45526</v>
      </c>
    </row>
    <row r="8523" spans="1:8" x14ac:dyDescent="0.2">
      <c r="A8523" s="3">
        <v>45527</v>
      </c>
      <c r="B8523" t="s">
        <v>109</v>
      </c>
      <c r="C8523" t="s">
        <v>22</v>
      </c>
      <c r="E8523">
        <v>41.137999999999998</v>
      </c>
      <c r="F8523" s="6">
        <v>0</v>
      </c>
      <c r="G8523">
        <v>0</v>
      </c>
      <c r="H8523" s="1">
        <f t="shared" si="133"/>
        <v>45527</v>
      </c>
    </row>
    <row r="8524" spans="1:8" x14ac:dyDescent="0.2">
      <c r="A8524" s="3">
        <v>45528</v>
      </c>
      <c r="B8524" t="s">
        <v>109</v>
      </c>
      <c r="C8524" t="s">
        <v>22</v>
      </c>
      <c r="E8524">
        <v>41.478923999999999</v>
      </c>
      <c r="F8524" s="6">
        <v>0</v>
      </c>
      <c r="G8524">
        <v>0</v>
      </c>
      <c r="H8524" s="1">
        <f t="shared" si="133"/>
        <v>45528</v>
      </c>
    </row>
    <row r="8525" spans="1:8" x14ac:dyDescent="0.2">
      <c r="A8525" s="3">
        <v>45529</v>
      </c>
      <c r="B8525" t="s">
        <v>109</v>
      </c>
      <c r="C8525" t="s">
        <v>22</v>
      </c>
      <c r="E8525">
        <v>41.592632000000002</v>
      </c>
      <c r="F8525" s="6">
        <v>0</v>
      </c>
      <c r="G8525">
        <v>0</v>
      </c>
      <c r="H8525" s="1">
        <f t="shared" si="133"/>
        <v>45529</v>
      </c>
    </row>
    <row r="8526" spans="1:8" x14ac:dyDescent="0.2">
      <c r="A8526" s="3">
        <v>45530</v>
      </c>
      <c r="B8526" t="s">
        <v>109</v>
      </c>
      <c r="C8526" t="s">
        <v>22</v>
      </c>
      <c r="E8526">
        <v>41.691113000000001</v>
      </c>
      <c r="F8526" s="6">
        <v>0</v>
      </c>
      <c r="G8526">
        <v>0</v>
      </c>
      <c r="H8526" s="1">
        <f t="shared" si="133"/>
        <v>45530</v>
      </c>
    </row>
    <row r="8527" spans="1:8" x14ac:dyDescent="0.2">
      <c r="A8527" s="3">
        <v>45531</v>
      </c>
      <c r="B8527" t="s">
        <v>109</v>
      </c>
      <c r="C8527" t="s">
        <v>22</v>
      </c>
      <c r="E8527">
        <v>41.775351999999998</v>
      </c>
      <c r="F8527" s="6">
        <v>0</v>
      </c>
      <c r="G8527">
        <v>0</v>
      </c>
      <c r="H8527" s="1">
        <f t="shared" si="133"/>
        <v>45531</v>
      </c>
    </row>
    <row r="8528" spans="1:8" x14ac:dyDescent="0.2">
      <c r="A8528" s="3">
        <v>45532</v>
      </c>
      <c r="B8528" t="s">
        <v>109</v>
      </c>
      <c r="C8528" t="s">
        <v>22</v>
      </c>
      <c r="E8528">
        <v>41.845999999999997</v>
      </c>
      <c r="F8528" s="6">
        <v>0</v>
      </c>
      <c r="G8528">
        <v>0</v>
      </c>
      <c r="H8528" s="1">
        <f t="shared" si="133"/>
        <v>45532</v>
      </c>
    </row>
    <row r="8529" spans="1:8" x14ac:dyDescent="0.2">
      <c r="A8529" s="1">
        <v>45503</v>
      </c>
      <c r="B8529" t="s">
        <v>109</v>
      </c>
      <c r="C8529" t="s">
        <v>23</v>
      </c>
      <c r="D8529">
        <v>60</v>
      </c>
      <c r="E8529">
        <v>75.963584999999995</v>
      </c>
      <c r="F8529" s="6">
        <v>-15.963584899902299</v>
      </c>
      <c r="G8529">
        <v>-26.605974833170499</v>
      </c>
      <c r="H8529" s="1">
        <f t="shared" si="133"/>
        <v>45503</v>
      </c>
    </row>
    <row r="8530" spans="1:8" x14ac:dyDescent="0.2">
      <c r="A8530" s="1">
        <v>45505</v>
      </c>
      <c r="B8530" t="s">
        <v>109</v>
      </c>
      <c r="C8530" t="s">
        <v>23</v>
      </c>
      <c r="D8530">
        <v>20</v>
      </c>
      <c r="E8530">
        <v>74.632744000000002</v>
      </c>
      <c r="F8530" s="6">
        <v>-54.632743835449197</v>
      </c>
      <c r="G8530">
        <v>-273.16371917724598</v>
      </c>
      <c r="H8530" s="1">
        <f t="shared" si="133"/>
        <v>45505</v>
      </c>
    </row>
    <row r="8531" spans="1:8" x14ac:dyDescent="0.2">
      <c r="A8531" s="1">
        <v>45507</v>
      </c>
      <c r="B8531" t="s">
        <v>109</v>
      </c>
      <c r="C8531" t="s">
        <v>23</v>
      </c>
      <c r="D8531">
        <v>40</v>
      </c>
      <c r="E8531">
        <v>71.141229999999993</v>
      </c>
      <c r="F8531" s="6">
        <v>-31.141227722167901</v>
      </c>
      <c r="G8531">
        <v>-77.853069305419893</v>
      </c>
      <c r="H8531" s="1">
        <f t="shared" si="133"/>
        <v>45507</v>
      </c>
    </row>
    <row r="8532" spans="1:8" x14ac:dyDescent="0.2">
      <c r="A8532" s="1">
        <v>45509</v>
      </c>
      <c r="B8532" t="s">
        <v>109</v>
      </c>
      <c r="C8532" t="s">
        <v>23</v>
      </c>
      <c r="D8532">
        <v>80</v>
      </c>
      <c r="E8532">
        <v>70.442350000000005</v>
      </c>
      <c r="F8532" s="5">
        <v>9.5576477050781197</v>
      </c>
      <c r="G8532" s="2">
        <v>11.947059631347599</v>
      </c>
      <c r="H8532" s="1">
        <f t="shared" si="133"/>
        <v>45509</v>
      </c>
    </row>
    <row r="8533" spans="1:8" x14ac:dyDescent="0.2">
      <c r="A8533" s="1">
        <v>45516</v>
      </c>
      <c r="B8533" t="s">
        <v>109</v>
      </c>
      <c r="C8533" t="s">
        <v>23</v>
      </c>
      <c r="D8533">
        <v>40</v>
      </c>
      <c r="E8533">
        <v>71.751469999999998</v>
      </c>
      <c r="F8533" s="6">
        <v>-31.751472473144499</v>
      </c>
      <c r="G8533">
        <v>-79.3786811828613</v>
      </c>
      <c r="H8533" s="1">
        <f t="shared" si="133"/>
        <v>45516</v>
      </c>
    </row>
    <row r="8534" spans="1:8" x14ac:dyDescent="0.2">
      <c r="A8534" s="3">
        <v>45518</v>
      </c>
      <c r="B8534" t="s">
        <v>109</v>
      </c>
      <c r="C8534" t="s">
        <v>23</v>
      </c>
      <c r="E8534">
        <v>69.41789</v>
      </c>
      <c r="F8534" s="6">
        <v>0</v>
      </c>
      <c r="G8534">
        <v>0</v>
      </c>
      <c r="H8534" s="1">
        <f t="shared" si="133"/>
        <v>45518</v>
      </c>
    </row>
    <row r="8535" spans="1:8" x14ac:dyDescent="0.2">
      <c r="A8535" s="3">
        <v>45519</v>
      </c>
      <c r="B8535" t="s">
        <v>109</v>
      </c>
      <c r="C8535" t="s">
        <v>23</v>
      </c>
      <c r="E8535">
        <v>69.29598</v>
      </c>
      <c r="F8535" s="6">
        <v>0</v>
      </c>
      <c r="G8535">
        <v>0</v>
      </c>
      <c r="H8535" s="1">
        <f t="shared" si="133"/>
        <v>45519</v>
      </c>
    </row>
    <row r="8536" spans="1:8" x14ac:dyDescent="0.2">
      <c r="A8536" s="3">
        <v>45520</v>
      </c>
      <c r="B8536" t="s">
        <v>109</v>
      </c>
      <c r="C8536" t="s">
        <v>23</v>
      </c>
      <c r="E8536">
        <v>69.552419999999998</v>
      </c>
      <c r="F8536" s="6">
        <v>0</v>
      </c>
      <c r="G8536">
        <v>0</v>
      </c>
      <c r="H8536" s="1">
        <f t="shared" si="133"/>
        <v>45520</v>
      </c>
    </row>
    <row r="8537" spans="1:8" x14ac:dyDescent="0.2">
      <c r="A8537" s="3">
        <v>45521</v>
      </c>
      <c r="B8537" t="s">
        <v>109</v>
      </c>
      <c r="C8537" t="s">
        <v>23</v>
      </c>
      <c r="E8537">
        <v>67.580730000000003</v>
      </c>
      <c r="F8537" s="6">
        <v>0</v>
      </c>
      <c r="G8537">
        <v>0</v>
      </c>
      <c r="H8537" s="1">
        <f t="shared" si="133"/>
        <v>45521</v>
      </c>
    </row>
    <row r="8538" spans="1:8" x14ac:dyDescent="0.2">
      <c r="A8538" s="3">
        <v>45522</v>
      </c>
      <c r="B8538" t="s">
        <v>109</v>
      </c>
      <c r="C8538" t="s">
        <v>23</v>
      </c>
      <c r="E8538">
        <v>68.030010000000004</v>
      </c>
      <c r="F8538" s="6">
        <v>0</v>
      </c>
      <c r="G8538">
        <v>0</v>
      </c>
      <c r="H8538" s="1">
        <f t="shared" si="133"/>
        <v>45522</v>
      </c>
    </row>
    <row r="8539" spans="1:8" x14ac:dyDescent="0.2">
      <c r="A8539" s="3">
        <v>45523</v>
      </c>
      <c r="B8539" t="s">
        <v>109</v>
      </c>
      <c r="C8539" t="s">
        <v>23</v>
      </c>
      <c r="E8539">
        <v>68.863609999999994</v>
      </c>
      <c r="F8539" s="6">
        <v>0</v>
      </c>
      <c r="G8539">
        <v>0</v>
      </c>
      <c r="H8539" s="1">
        <f t="shared" si="133"/>
        <v>45523</v>
      </c>
    </row>
    <row r="8540" spans="1:8" x14ac:dyDescent="0.2">
      <c r="A8540" s="3">
        <v>45524</v>
      </c>
      <c r="B8540" t="s">
        <v>109</v>
      </c>
      <c r="C8540" t="s">
        <v>23</v>
      </c>
      <c r="E8540">
        <v>69.287970000000001</v>
      </c>
      <c r="F8540" s="6">
        <v>0</v>
      </c>
      <c r="G8540">
        <v>0</v>
      </c>
      <c r="H8540" s="1">
        <f t="shared" si="133"/>
        <v>45524</v>
      </c>
    </row>
    <row r="8541" spans="1:8" x14ac:dyDescent="0.2">
      <c r="A8541" s="3">
        <v>45525</v>
      </c>
      <c r="B8541" t="s">
        <v>109</v>
      </c>
      <c r="C8541" t="s">
        <v>23</v>
      </c>
      <c r="E8541">
        <v>70.389565000000005</v>
      </c>
      <c r="F8541" s="6">
        <v>0</v>
      </c>
      <c r="G8541">
        <v>0</v>
      </c>
      <c r="H8541" s="1">
        <f t="shared" si="133"/>
        <v>45525</v>
      </c>
    </row>
    <row r="8542" spans="1:8" x14ac:dyDescent="0.2">
      <c r="A8542" s="3">
        <v>45526</v>
      </c>
      <c r="B8542" t="s">
        <v>109</v>
      </c>
      <c r="C8542" t="s">
        <v>23</v>
      </c>
      <c r="E8542">
        <v>71.091189999999997</v>
      </c>
      <c r="F8542" s="6">
        <v>0</v>
      </c>
      <c r="G8542">
        <v>0</v>
      </c>
      <c r="H8542" s="1">
        <f t="shared" si="133"/>
        <v>45526</v>
      </c>
    </row>
    <row r="8543" spans="1:8" x14ac:dyDescent="0.2">
      <c r="A8543" s="3">
        <v>45527</v>
      </c>
      <c r="B8543" t="s">
        <v>109</v>
      </c>
      <c r="C8543" t="s">
        <v>23</v>
      </c>
      <c r="E8543">
        <v>70.963790000000003</v>
      </c>
      <c r="F8543" s="6">
        <v>0</v>
      </c>
      <c r="G8543">
        <v>0</v>
      </c>
      <c r="H8543" s="1">
        <f t="shared" si="133"/>
        <v>45527</v>
      </c>
    </row>
    <row r="8544" spans="1:8" x14ac:dyDescent="0.2">
      <c r="A8544" s="3">
        <v>45528</v>
      </c>
      <c r="B8544" t="s">
        <v>109</v>
      </c>
      <c r="C8544" t="s">
        <v>23</v>
      </c>
      <c r="E8544">
        <v>71.647710000000004</v>
      </c>
      <c r="F8544" s="6">
        <v>0</v>
      </c>
      <c r="G8544">
        <v>0</v>
      </c>
      <c r="H8544" s="1">
        <f t="shared" si="133"/>
        <v>45528</v>
      </c>
    </row>
    <row r="8545" spans="1:8" x14ac:dyDescent="0.2">
      <c r="A8545" s="3">
        <v>45529</v>
      </c>
      <c r="B8545" t="s">
        <v>109</v>
      </c>
      <c r="C8545" t="s">
        <v>23</v>
      </c>
      <c r="E8545">
        <v>71.735169999999997</v>
      </c>
      <c r="F8545" s="6">
        <v>0</v>
      </c>
      <c r="G8545">
        <v>0</v>
      </c>
      <c r="H8545" s="1">
        <f t="shared" si="133"/>
        <v>45529</v>
      </c>
    </row>
    <row r="8546" spans="1:8" x14ac:dyDescent="0.2">
      <c r="A8546" s="3">
        <v>45530</v>
      </c>
      <c r="B8546" t="s">
        <v>109</v>
      </c>
      <c r="C8546" t="s">
        <v>23</v>
      </c>
      <c r="E8546">
        <v>71.820885000000004</v>
      </c>
      <c r="F8546" s="6">
        <v>0</v>
      </c>
      <c r="G8546">
        <v>0</v>
      </c>
      <c r="H8546" s="1">
        <f t="shared" si="133"/>
        <v>45530</v>
      </c>
    </row>
    <row r="8547" spans="1:8" x14ac:dyDescent="0.2">
      <c r="A8547" s="3">
        <v>45531</v>
      </c>
      <c r="B8547" t="s">
        <v>109</v>
      </c>
      <c r="C8547" t="s">
        <v>23</v>
      </c>
      <c r="E8547">
        <v>71.900440000000003</v>
      </c>
      <c r="F8547" s="6">
        <v>0</v>
      </c>
      <c r="G8547">
        <v>0</v>
      </c>
      <c r="H8547" s="1">
        <f t="shared" si="133"/>
        <v>45531</v>
      </c>
    </row>
    <row r="8548" spans="1:8" x14ac:dyDescent="0.2">
      <c r="A8548" s="3">
        <v>45532</v>
      </c>
      <c r="B8548" t="s">
        <v>109</v>
      </c>
      <c r="C8548" t="s">
        <v>23</v>
      </c>
      <c r="E8548">
        <v>72.022689999999997</v>
      </c>
      <c r="F8548" s="6">
        <v>0</v>
      </c>
      <c r="G8548">
        <v>0</v>
      </c>
      <c r="H8548" s="1">
        <f t="shared" si="133"/>
        <v>45532</v>
      </c>
    </row>
    <row r="8549" spans="1:8" x14ac:dyDescent="0.2">
      <c r="A8549" s="1">
        <v>45507</v>
      </c>
      <c r="B8549" t="s">
        <v>109</v>
      </c>
      <c r="C8549" t="s">
        <v>26</v>
      </c>
      <c r="D8549">
        <v>20</v>
      </c>
      <c r="E8549">
        <v>26.425111999999999</v>
      </c>
      <c r="F8549" s="6">
        <v>-6.4251117706298801</v>
      </c>
      <c r="G8549">
        <v>-32.1255588531494</v>
      </c>
      <c r="H8549" s="1">
        <f t="shared" si="133"/>
        <v>45507</v>
      </c>
    </row>
    <row r="8550" spans="1:8" x14ac:dyDescent="0.2">
      <c r="A8550" s="1">
        <v>45510</v>
      </c>
      <c r="B8550" t="s">
        <v>109</v>
      </c>
      <c r="C8550" t="s">
        <v>26</v>
      </c>
      <c r="D8550">
        <v>60</v>
      </c>
      <c r="E8550">
        <v>27.629158</v>
      </c>
      <c r="F8550" s="5">
        <v>32.370841979980398</v>
      </c>
      <c r="G8550" s="2">
        <v>53.951403299967403</v>
      </c>
      <c r="H8550" s="1">
        <f t="shared" si="133"/>
        <v>45510</v>
      </c>
    </row>
    <row r="8551" spans="1:8" x14ac:dyDescent="0.2">
      <c r="A8551" s="1">
        <v>45512</v>
      </c>
      <c r="B8551" t="s">
        <v>109</v>
      </c>
      <c r="C8551" t="s">
        <v>26</v>
      </c>
      <c r="D8551">
        <v>40</v>
      </c>
      <c r="E8551">
        <v>27.089210000000001</v>
      </c>
      <c r="F8551" s="5">
        <v>12.910789489746</v>
      </c>
      <c r="G8551" s="2">
        <v>32.276973724365199</v>
      </c>
      <c r="H8551" s="1">
        <f t="shared" si="133"/>
        <v>45512</v>
      </c>
    </row>
    <row r="8552" spans="1:8" x14ac:dyDescent="0.2">
      <c r="A8552" s="1">
        <v>45514</v>
      </c>
      <c r="B8552" t="s">
        <v>109</v>
      </c>
      <c r="C8552" t="s">
        <v>26</v>
      </c>
      <c r="D8552">
        <v>40</v>
      </c>
      <c r="E8552">
        <v>27.388801999999998</v>
      </c>
      <c r="F8552" s="5">
        <v>12.611198425292899</v>
      </c>
      <c r="G8552" s="2">
        <v>31.527996063232401</v>
      </c>
      <c r="H8552" s="1">
        <f t="shared" si="133"/>
        <v>45514</v>
      </c>
    </row>
    <row r="8553" spans="1:8" x14ac:dyDescent="0.2">
      <c r="A8553" s="1">
        <v>45516</v>
      </c>
      <c r="B8553" t="s">
        <v>109</v>
      </c>
      <c r="C8553" t="s">
        <v>26</v>
      </c>
      <c r="D8553">
        <v>20</v>
      </c>
      <c r="E8553">
        <v>27.534412</v>
      </c>
      <c r="F8553" s="6">
        <v>-7.5344123840331996</v>
      </c>
      <c r="G8553">
        <v>-37.672061920166001</v>
      </c>
      <c r="H8553" s="1">
        <f t="shared" si="133"/>
        <v>45516</v>
      </c>
    </row>
    <row r="8554" spans="1:8" x14ac:dyDescent="0.2">
      <c r="A8554" s="3">
        <v>45518</v>
      </c>
      <c r="B8554" t="s">
        <v>109</v>
      </c>
      <c r="C8554" t="s">
        <v>26</v>
      </c>
      <c r="E8554">
        <v>28.231656999999998</v>
      </c>
      <c r="F8554" s="6">
        <v>0</v>
      </c>
      <c r="G8554">
        <v>0</v>
      </c>
      <c r="H8554" s="1">
        <f t="shared" si="133"/>
        <v>45518</v>
      </c>
    </row>
    <row r="8555" spans="1:8" x14ac:dyDescent="0.2">
      <c r="A8555" s="3">
        <v>45519</v>
      </c>
      <c r="B8555" t="s">
        <v>109</v>
      </c>
      <c r="C8555" t="s">
        <v>26</v>
      </c>
      <c r="E8555">
        <v>28.491344000000002</v>
      </c>
      <c r="F8555" s="6">
        <v>0</v>
      </c>
      <c r="G8555">
        <v>0</v>
      </c>
      <c r="H8555" s="1">
        <f t="shared" si="133"/>
        <v>45519</v>
      </c>
    </row>
    <row r="8556" spans="1:8" x14ac:dyDescent="0.2">
      <c r="A8556" s="3">
        <v>45520</v>
      </c>
      <c r="B8556" t="s">
        <v>109</v>
      </c>
      <c r="C8556" t="s">
        <v>26</v>
      </c>
      <c r="E8556">
        <v>28.617424</v>
      </c>
      <c r="F8556" s="6">
        <v>0</v>
      </c>
      <c r="G8556">
        <v>0</v>
      </c>
      <c r="H8556" s="1">
        <f t="shared" si="133"/>
        <v>45520</v>
      </c>
    </row>
    <row r="8557" spans="1:8" x14ac:dyDescent="0.2">
      <c r="A8557" s="3">
        <v>45521</v>
      </c>
      <c r="B8557" t="s">
        <v>109</v>
      </c>
      <c r="C8557" t="s">
        <v>26</v>
      </c>
      <c r="E8557">
        <v>28.683364999999998</v>
      </c>
      <c r="F8557" s="6">
        <v>0</v>
      </c>
      <c r="G8557">
        <v>0</v>
      </c>
      <c r="H8557" s="1">
        <f t="shared" si="133"/>
        <v>45521</v>
      </c>
    </row>
    <row r="8558" spans="1:8" x14ac:dyDescent="0.2">
      <c r="A8558" s="3">
        <v>45522</v>
      </c>
      <c r="B8558" t="s">
        <v>109</v>
      </c>
      <c r="C8558" t="s">
        <v>26</v>
      </c>
      <c r="E8558">
        <v>28.63242</v>
      </c>
      <c r="F8558" s="6">
        <v>0</v>
      </c>
      <c r="G8558">
        <v>0</v>
      </c>
      <c r="H8558" s="1">
        <f t="shared" si="133"/>
        <v>45522</v>
      </c>
    </row>
    <row r="8559" spans="1:8" x14ac:dyDescent="0.2">
      <c r="A8559" s="3">
        <v>45523</v>
      </c>
      <c r="B8559" t="s">
        <v>109</v>
      </c>
      <c r="C8559" t="s">
        <v>26</v>
      </c>
      <c r="E8559">
        <v>28.541930000000001</v>
      </c>
      <c r="F8559" s="6">
        <v>0</v>
      </c>
      <c r="G8559">
        <v>0</v>
      </c>
      <c r="H8559" s="1">
        <f t="shared" si="133"/>
        <v>45523</v>
      </c>
    </row>
    <row r="8560" spans="1:8" x14ac:dyDescent="0.2">
      <c r="A8560" s="3">
        <v>45524</v>
      </c>
      <c r="B8560" t="s">
        <v>109</v>
      </c>
      <c r="C8560" t="s">
        <v>26</v>
      </c>
      <c r="E8560">
        <v>28.52469</v>
      </c>
      <c r="F8560" s="6">
        <v>0</v>
      </c>
      <c r="G8560">
        <v>0</v>
      </c>
      <c r="H8560" s="1">
        <f t="shared" si="133"/>
        <v>45524</v>
      </c>
    </row>
    <row r="8561" spans="1:8" x14ac:dyDescent="0.2">
      <c r="A8561" s="3">
        <v>45525</v>
      </c>
      <c r="B8561" t="s">
        <v>109</v>
      </c>
      <c r="C8561" t="s">
        <v>26</v>
      </c>
      <c r="E8561">
        <v>28.501170999999999</v>
      </c>
      <c r="F8561" s="6">
        <v>0</v>
      </c>
      <c r="G8561">
        <v>0</v>
      </c>
      <c r="H8561" s="1">
        <f t="shared" si="133"/>
        <v>45525</v>
      </c>
    </row>
    <row r="8562" spans="1:8" x14ac:dyDescent="0.2">
      <c r="A8562" s="3">
        <v>45526</v>
      </c>
      <c r="B8562" t="s">
        <v>109</v>
      </c>
      <c r="C8562" t="s">
        <v>26</v>
      </c>
      <c r="E8562">
        <v>28.546296999999999</v>
      </c>
      <c r="F8562" s="6">
        <v>0</v>
      </c>
      <c r="G8562">
        <v>0</v>
      </c>
      <c r="H8562" s="1">
        <f t="shared" si="133"/>
        <v>45526</v>
      </c>
    </row>
    <row r="8563" spans="1:8" x14ac:dyDescent="0.2">
      <c r="A8563" s="3">
        <v>45527</v>
      </c>
      <c r="B8563" t="s">
        <v>109</v>
      </c>
      <c r="C8563" t="s">
        <v>26</v>
      </c>
      <c r="E8563">
        <v>28.575966000000001</v>
      </c>
      <c r="F8563" s="6">
        <v>0</v>
      </c>
      <c r="G8563">
        <v>0</v>
      </c>
      <c r="H8563" s="1">
        <f t="shared" si="133"/>
        <v>45527</v>
      </c>
    </row>
    <row r="8564" spans="1:8" x14ac:dyDescent="0.2">
      <c r="A8564" s="3">
        <v>45528</v>
      </c>
      <c r="B8564" t="s">
        <v>109</v>
      </c>
      <c r="C8564" t="s">
        <v>26</v>
      </c>
      <c r="E8564">
        <v>28.5078</v>
      </c>
      <c r="F8564" s="6">
        <v>0</v>
      </c>
      <c r="G8564">
        <v>0</v>
      </c>
      <c r="H8564" s="1">
        <f t="shared" si="133"/>
        <v>45528</v>
      </c>
    </row>
    <row r="8565" spans="1:8" x14ac:dyDescent="0.2">
      <c r="A8565" s="3">
        <v>45529</v>
      </c>
      <c r="B8565" t="s">
        <v>109</v>
      </c>
      <c r="C8565" t="s">
        <v>26</v>
      </c>
      <c r="E8565">
        <v>28.506640000000001</v>
      </c>
      <c r="F8565" s="6">
        <v>0</v>
      </c>
      <c r="G8565">
        <v>0</v>
      </c>
      <c r="H8565" s="1">
        <f t="shared" si="133"/>
        <v>45529</v>
      </c>
    </row>
    <row r="8566" spans="1:8" x14ac:dyDescent="0.2">
      <c r="A8566" s="3">
        <v>45530</v>
      </c>
      <c r="B8566" t="s">
        <v>109</v>
      </c>
      <c r="C8566" t="s">
        <v>26</v>
      </c>
      <c r="E8566">
        <v>28.507487999999999</v>
      </c>
      <c r="F8566" s="6">
        <v>0</v>
      </c>
      <c r="G8566">
        <v>0</v>
      </c>
      <c r="H8566" s="1">
        <f t="shared" si="133"/>
        <v>45530</v>
      </c>
    </row>
    <row r="8567" spans="1:8" x14ac:dyDescent="0.2">
      <c r="A8567" s="3">
        <v>45531</v>
      </c>
      <c r="B8567" t="s">
        <v>109</v>
      </c>
      <c r="C8567" t="s">
        <v>26</v>
      </c>
      <c r="E8567">
        <v>28.509074999999999</v>
      </c>
      <c r="F8567" s="6">
        <v>0</v>
      </c>
      <c r="G8567">
        <v>0</v>
      </c>
      <c r="H8567" s="1">
        <f t="shared" si="133"/>
        <v>45531</v>
      </c>
    </row>
    <row r="8568" spans="1:8" x14ac:dyDescent="0.2">
      <c r="A8568" s="3">
        <v>45532</v>
      </c>
      <c r="B8568" t="s">
        <v>109</v>
      </c>
      <c r="C8568" t="s">
        <v>26</v>
      </c>
      <c r="E8568">
        <v>28.510861999999999</v>
      </c>
      <c r="F8568" s="6">
        <v>0</v>
      </c>
      <c r="G8568">
        <v>0</v>
      </c>
      <c r="H8568" s="1">
        <f t="shared" si="133"/>
        <v>45532</v>
      </c>
    </row>
    <row r="8569" spans="1:8" x14ac:dyDescent="0.2">
      <c r="A8569" s="1">
        <v>45509</v>
      </c>
      <c r="B8569" t="s">
        <v>109</v>
      </c>
      <c r="C8569" t="s">
        <v>30</v>
      </c>
      <c r="D8569" s="2">
        <v>60</v>
      </c>
      <c r="E8569">
        <v>55.344200000000001</v>
      </c>
      <c r="F8569" s="5">
        <v>4.6557998657226598</v>
      </c>
      <c r="G8569" s="2">
        <v>7.7596664428711</v>
      </c>
      <c r="H8569" s="1">
        <f t="shared" si="133"/>
        <v>45509</v>
      </c>
    </row>
    <row r="8570" spans="1:8" x14ac:dyDescent="0.2">
      <c r="A8570" s="1">
        <v>45512</v>
      </c>
      <c r="B8570" t="s">
        <v>109</v>
      </c>
      <c r="C8570" t="s">
        <v>30</v>
      </c>
      <c r="D8570" s="2">
        <v>30</v>
      </c>
      <c r="E8570">
        <v>55.250799999999998</v>
      </c>
      <c r="F8570" s="6">
        <v>-25.2508010864257</v>
      </c>
      <c r="G8570">
        <v>-84.169336954752495</v>
      </c>
      <c r="H8570" s="1">
        <f t="shared" si="133"/>
        <v>45512</v>
      </c>
    </row>
    <row r="8571" spans="1:8" x14ac:dyDescent="0.2">
      <c r="A8571" s="1">
        <v>45516</v>
      </c>
      <c r="B8571" t="s">
        <v>109</v>
      </c>
      <c r="C8571" t="s">
        <v>30</v>
      </c>
      <c r="D8571" s="2">
        <v>30</v>
      </c>
      <c r="E8571">
        <v>54.457740000000001</v>
      </c>
      <c r="F8571" s="6">
        <v>-24.457740783691399</v>
      </c>
      <c r="G8571">
        <v>-81.525802612304602</v>
      </c>
      <c r="H8571" s="1">
        <f t="shared" si="133"/>
        <v>45516</v>
      </c>
    </row>
    <row r="8572" spans="1:8" x14ac:dyDescent="0.2">
      <c r="A8572" s="3">
        <v>45518</v>
      </c>
      <c r="B8572" t="s">
        <v>109</v>
      </c>
      <c r="C8572" t="s">
        <v>30</v>
      </c>
      <c r="E8572">
        <v>52.649723000000002</v>
      </c>
      <c r="F8572" s="6">
        <v>0</v>
      </c>
      <c r="G8572">
        <v>0</v>
      </c>
      <c r="H8572" s="1">
        <f t="shared" si="133"/>
        <v>45518</v>
      </c>
    </row>
    <row r="8573" spans="1:8" x14ac:dyDescent="0.2">
      <c r="A8573" s="3">
        <v>45519</v>
      </c>
      <c r="B8573" t="s">
        <v>109</v>
      </c>
      <c r="C8573" t="s">
        <v>30</v>
      </c>
      <c r="E8573">
        <v>52.056601999999998</v>
      </c>
      <c r="F8573" s="6">
        <v>0</v>
      </c>
      <c r="G8573">
        <v>0</v>
      </c>
      <c r="H8573" s="1">
        <f t="shared" si="133"/>
        <v>45519</v>
      </c>
    </row>
    <row r="8574" spans="1:8" x14ac:dyDescent="0.2">
      <c r="A8574" s="3">
        <v>45520</v>
      </c>
      <c r="B8574" t="s">
        <v>109</v>
      </c>
      <c r="C8574" t="s">
        <v>30</v>
      </c>
      <c r="E8574">
        <v>52.168312</v>
      </c>
      <c r="F8574" s="6">
        <v>0</v>
      </c>
      <c r="G8574">
        <v>0</v>
      </c>
      <c r="H8574" s="1">
        <f t="shared" si="133"/>
        <v>45520</v>
      </c>
    </row>
    <row r="8575" spans="1:8" x14ac:dyDescent="0.2">
      <c r="A8575" s="3">
        <v>45521</v>
      </c>
      <c r="B8575" t="s">
        <v>109</v>
      </c>
      <c r="C8575" t="s">
        <v>30</v>
      </c>
      <c r="E8575">
        <v>52.157389999999999</v>
      </c>
      <c r="F8575" s="6">
        <v>0</v>
      </c>
      <c r="G8575">
        <v>0</v>
      </c>
      <c r="H8575" s="1">
        <f t="shared" si="133"/>
        <v>45521</v>
      </c>
    </row>
    <row r="8576" spans="1:8" x14ac:dyDescent="0.2">
      <c r="A8576" s="3">
        <v>45522</v>
      </c>
      <c r="B8576" t="s">
        <v>109</v>
      </c>
      <c r="C8576" t="s">
        <v>30</v>
      </c>
      <c r="E8576">
        <v>52.154834999999999</v>
      </c>
      <c r="F8576" s="6">
        <v>0</v>
      </c>
      <c r="G8576">
        <v>0</v>
      </c>
      <c r="H8576" s="1">
        <f t="shared" si="133"/>
        <v>45522</v>
      </c>
    </row>
    <row r="8577" spans="1:8" x14ac:dyDescent="0.2">
      <c r="A8577" s="3">
        <v>45523</v>
      </c>
      <c r="B8577" t="s">
        <v>109</v>
      </c>
      <c r="C8577" t="s">
        <v>30</v>
      </c>
      <c r="E8577">
        <v>52.271850000000001</v>
      </c>
      <c r="F8577" s="6">
        <v>0</v>
      </c>
      <c r="G8577">
        <v>0</v>
      </c>
      <c r="H8577" s="1">
        <f t="shared" si="133"/>
        <v>45523</v>
      </c>
    </row>
    <row r="8578" spans="1:8" x14ac:dyDescent="0.2">
      <c r="A8578" s="3">
        <v>45524</v>
      </c>
      <c r="B8578" t="s">
        <v>109</v>
      </c>
      <c r="C8578" t="s">
        <v>30</v>
      </c>
      <c r="E8578">
        <v>52.264389999999999</v>
      </c>
      <c r="F8578" s="6">
        <v>0</v>
      </c>
      <c r="G8578">
        <v>0</v>
      </c>
      <c r="H8578" s="1">
        <f t="shared" si="133"/>
        <v>45524</v>
      </c>
    </row>
    <row r="8579" spans="1:8" x14ac:dyDescent="0.2">
      <c r="A8579" s="3">
        <v>45525</v>
      </c>
      <c r="B8579" t="s">
        <v>109</v>
      </c>
      <c r="C8579" t="s">
        <v>30</v>
      </c>
      <c r="E8579">
        <v>52.374099999999999</v>
      </c>
      <c r="F8579" s="6">
        <v>0</v>
      </c>
      <c r="G8579">
        <v>0</v>
      </c>
      <c r="H8579" s="1">
        <f t="shared" ref="H8579:H8642" si="134">INT(A8579)</f>
        <v>45525</v>
      </c>
    </row>
    <row r="8580" spans="1:8" x14ac:dyDescent="0.2">
      <c r="A8580" s="3">
        <v>45526</v>
      </c>
      <c r="B8580" t="s">
        <v>109</v>
      </c>
      <c r="C8580" t="s">
        <v>30</v>
      </c>
      <c r="E8580">
        <v>52.36101</v>
      </c>
      <c r="F8580" s="6">
        <v>0</v>
      </c>
      <c r="G8580">
        <v>0</v>
      </c>
      <c r="H8580" s="1">
        <f t="shared" si="134"/>
        <v>45526</v>
      </c>
    </row>
    <row r="8581" spans="1:8" x14ac:dyDescent="0.2">
      <c r="A8581" s="3">
        <v>45527</v>
      </c>
      <c r="B8581" t="s">
        <v>109</v>
      </c>
      <c r="C8581" t="s">
        <v>30</v>
      </c>
      <c r="E8581">
        <v>52.462499999999999</v>
      </c>
      <c r="F8581" s="6">
        <v>0</v>
      </c>
      <c r="G8581">
        <v>0</v>
      </c>
      <c r="H8581" s="1">
        <f t="shared" si="134"/>
        <v>45527</v>
      </c>
    </row>
    <row r="8582" spans="1:8" x14ac:dyDescent="0.2">
      <c r="A8582" s="3">
        <v>45528</v>
      </c>
      <c r="B8582" t="s">
        <v>109</v>
      </c>
      <c r="C8582" t="s">
        <v>30</v>
      </c>
      <c r="E8582">
        <v>52.55574</v>
      </c>
      <c r="F8582" s="6">
        <v>0</v>
      </c>
      <c r="G8582">
        <v>0</v>
      </c>
      <c r="H8582" s="1">
        <f t="shared" si="134"/>
        <v>45528</v>
      </c>
    </row>
    <row r="8583" spans="1:8" x14ac:dyDescent="0.2">
      <c r="A8583" s="3">
        <v>45529</v>
      </c>
      <c r="B8583" t="s">
        <v>109</v>
      </c>
      <c r="C8583" t="s">
        <v>30</v>
      </c>
      <c r="E8583">
        <v>52.557713</v>
      </c>
      <c r="F8583" s="6">
        <v>0</v>
      </c>
      <c r="G8583">
        <v>0</v>
      </c>
      <c r="H8583" s="1">
        <f t="shared" si="134"/>
        <v>45529</v>
      </c>
    </row>
    <row r="8584" spans="1:8" x14ac:dyDescent="0.2">
      <c r="A8584" s="3">
        <v>45530</v>
      </c>
      <c r="B8584" t="s">
        <v>109</v>
      </c>
      <c r="C8584" t="s">
        <v>30</v>
      </c>
      <c r="E8584">
        <v>52.56279</v>
      </c>
      <c r="F8584" s="6">
        <v>0</v>
      </c>
      <c r="G8584">
        <v>0</v>
      </c>
      <c r="H8584" s="1">
        <f t="shared" si="134"/>
        <v>45530</v>
      </c>
    </row>
    <row r="8585" spans="1:8" x14ac:dyDescent="0.2">
      <c r="A8585" s="3">
        <v>45531</v>
      </c>
      <c r="B8585" t="s">
        <v>109</v>
      </c>
      <c r="C8585" t="s">
        <v>30</v>
      </c>
      <c r="E8585">
        <v>52.56673</v>
      </c>
      <c r="F8585" s="6">
        <v>0</v>
      </c>
      <c r="G8585">
        <v>0</v>
      </c>
      <c r="H8585" s="1">
        <f t="shared" si="134"/>
        <v>45531</v>
      </c>
    </row>
    <row r="8586" spans="1:8" x14ac:dyDescent="0.2">
      <c r="A8586" s="3">
        <v>45532</v>
      </c>
      <c r="B8586" t="s">
        <v>109</v>
      </c>
      <c r="C8586" t="s">
        <v>30</v>
      </c>
      <c r="E8586">
        <v>52.570453999999998</v>
      </c>
      <c r="F8586" s="6">
        <v>0</v>
      </c>
      <c r="G8586">
        <v>0</v>
      </c>
      <c r="H8586" s="1">
        <f t="shared" si="134"/>
        <v>45532</v>
      </c>
    </row>
    <row r="8587" spans="1:8" x14ac:dyDescent="0.2">
      <c r="A8587" s="1">
        <v>45510</v>
      </c>
      <c r="B8587" t="s">
        <v>109</v>
      </c>
      <c r="C8587" t="s">
        <v>33</v>
      </c>
      <c r="D8587">
        <v>20</v>
      </c>
      <c r="E8587">
        <v>41.791781999999998</v>
      </c>
      <c r="F8587" s="6">
        <v>-21.791782379150298</v>
      </c>
      <c r="G8587">
        <v>-108.958911895751</v>
      </c>
      <c r="H8587" s="1">
        <f t="shared" si="134"/>
        <v>45510</v>
      </c>
    </row>
    <row r="8588" spans="1:8" x14ac:dyDescent="0.2">
      <c r="A8588" s="1">
        <v>45511</v>
      </c>
      <c r="B8588" t="s">
        <v>109</v>
      </c>
      <c r="C8588" t="s">
        <v>33</v>
      </c>
      <c r="D8588">
        <v>20</v>
      </c>
      <c r="E8588">
        <v>41.304665</v>
      </c>
      <c r="F8588" s="6">
        <v>-21.304664611816399</v>
      </c>
      <c r="G8588">
        <v>-106.523323059082</v>
      </c>
      <c r="H8588" s="1">
        <f t="shared" si="134"/>
        <v>45511</v>
      </c>
    </row>
    <row r="8589" spans="1:8" x14ac:dyDescent="0.2">
      <c r="A8589" s="1">
        <v>45512</v>
      </c>
      <c r="B8589" t="s">
        <v>109</v>
      </c>
      <c r="C8589" t="s">
        <v>33</v>
      </c>
      <c r="D8589">
        <v>20</v>
      </c>
      <c r="E8589">
        <v>40.885620000000003</v>
      </c>
      <c r="F8589" s="6">
        <v>-20.8856201171875</v>
      </c>
      <c r="G8589">
        <v>-104.428100585937</v>
      </c>
      <c r="H8589" s="1">
        <f t="shared" si="134"/>
        <v>45512</v>
      </c>
    </row>
    <row r="8590" spans="1:8" x14ac:dyDescent="0.2">
      <c r="A8590" s="1">
        <v>45514</v>
      </c>
      <c r="B8590" t="s">
        <v>109</v>
      </c>
      <c r="C8590" t="s">
        <v>33</v>
      </c>
      <c r="D8590">
        <v>80</v>
      </c>
      <c r="E8590">
        <v>40.709569999999999</v>
      </c>
      <c r="F8590" s="5">
        <v>39.290428161621001</v>
      </c>
      <c r="G8590" s="2">
        <v>49.113035202026303</v>
      </c>
      <c r="H8590" s="1">
        <f t="shared" si="134"/>
        <v>45514</v>
      </c>
    </row>
    <row r="8591" spans="1:8" x14ac:dyDescent="0.2">
      <c r="A8591" s="1">
        <v>45516</v>
      </c>
      <c r="B8591" t="s">
        <v>109</v>
      </c>
      <c r="C8591" t="s">
        <v>33</v>
      </c>
      <c r="D8591">
        <v>20</v>
      </c>
      <c r="E8591">
        <v>42.518250000000002</v>
      </c>
      <c r="F8591" s="6">
        <v>-22.5182495117187</v>
      </c>
      <c r="G8591">
        <v>-112.591247558593</v>
      </c>
      <c r="H8591" s="1">
        <f t="shared" si="134"/>
        <v>45516</v>
      </c>
    </row>
    <row r="8592" spans="1:8" x14ac:dyDescent="0.2">
      <c r="A8592" s="3">
        <v>45518</v>
      </c>
      <c r="B8592" t="s">
        <v>109</v>
      </c>
      <c r="C8592" t="s">
        <v>33</v>
      </c>
      <c r="E8592">
        <v>42.181786000000002</v>
      </c>
      <c r="F8592" s="6">
        <v>0</v>
      </c>
      <c r="G8592">
        <v>0</v>
      </c>
      <c r="H8592" s="1">
        <f t="shared" si="134"/>
        <v>45518</v>
      </c>
    </row>
    <row r="8593" spans="1:8" x14ac:dyDescent="0.2">
      <c r="A8593" s="3">
        <v>45519</v>
      </c>
      <c r="B8593" t="s">
        <v>109</v>
      </c>
      <c r="C8593" t="s">
        <v>33</v>
      </c>
      <c r="E8593">
        <v>42.691794999999999</v>
      </c>
      <c r="F8593" s="6">
        <v>0</v>
      </c>
      <c r="G8593">
        <v>0</v>
      </c>
      <c r="H8593" s="1">
        <f t="shared" si="134"/>
        <v>45519</v>
      </c>
    </row>
    <row r="8594" spans="1:8" x14ac:dyDescent="0.2">
      <c r="A8594" s="3">
        <v>45520</v>
      </c>
      <c r="B8594" t="s">
        <v>109</v>
      </c>
      <c r="C8594" t="s">
        <v>33</v>
      </c>
      <c r="E8594">
        <v>42.682380000000002</v>
      </c>
      <c r="F8594" s="6">
        <v>0</v>
      </c>
      <c r="G8594">
        <v>0</v>
      </c>
      <c r="H8594" s="1">
        <f t="shared" si="134"/>
        <v>45520</v>
      </c>
    </row>
    <row r="8595" spans="1:8" x14ac:dyDescent="0.2">
      <c r="A8595" s="3">
        <v>45521</v>
      </c>
      <c r="B8595" t="s">
        <v>109</v>
      </c>
      <c r="C8595" t="s">
        <v>33</v>
      </c>
      <c r="E8595">
        <v>42.912796</v>
      </c>
      <c r="F8595" s="6">
        <v>0</v>
      </c>
      <c r="G8595">
        <v>0</v>
      </c>
      <c r="H8595" s="1">
        <f t="shared" si="134"/>
        <v>45521</v>
      </c>
    </row>
    <row r="8596" spans="1:8" x14ac:dyDescent="0.2">
      <c r="A8596" s="3">
        <v>45522</v>
      </c>
      <c r="B8596" t="s">
        <v>109</v>
      </c>
      <c r="C8596" t="s">
        <v>33</v>
      </c>
      <c r="E8596">
        <v>43.118400000000001</v>
      </c>
      <c r="F8596" s="6">
        <v>0</v>
      </c>
      <c r="G8596">
        <v>0</v>
      </c>
      <c r="H8596" s="1">
        <f t="shared" si="134"/>
        <v>45522</v>
      </c>
    </row>
    <row r="8597" spans="1:8" x14ac:dyDescent="0.2">
      <c r="A8597" s="3">
        <v>45523</v>
      </c>
      <c r="B8597" t="s">
        <v>109</v>
      </c>
      <c r="C8597" t="s">
        <v>33</v>
      </c>
      <c r="E8597">
        <v>43.477775999999999</v>
      </c>
      <c r="F8597" s="6">
        <v>0</v>
      </c>
      <c r="G8597">
        <v>0</v>
      </c>
      <c r="H8597" s="1">
        <f t="shared" si="134"/>
        <v>45523</v>
      </c>
    </row>
    <row r="8598" spans="1:8" x14ac:dyDescent="0.2">
      <c r="A8598" s="3">
        <v>45524</v>
      </c>
      <c r="B8598" t="s">
        <v>109</v>
      </c>
      <c r="C8598" t="s">
        <v>33</v>
      </c>
      <c r="E8598">
        <v>43.800167000000002</v>
      </c>
      <c r="F8598" s="6">
        <v>0</v>
      </c>
      <c r="G8598">
        <v>0</v>
      </c>
      <c r="H8598" s="1">
        <f t="shared" si="134"/>
        <v>45524</v>
      </c>
    </row>
    <row r="8599" spans="1:8" x14ac:dyDescent="0.2">
      <c r="A8599" s="3">
        <v>45525</v>
      </c>
      <c r="B8599" t="s">
        <v>109</v>
      </c>
      <c r="C8599" t="s">
        <v>33</v>
      </c>
      <c r="E8599">
        <v>44.088209999999997</v>
      </c>
      <c r="F8599" s="6">
        <v>0</v>
      </c>
      <c r="G8599">
        <v>0</v>
      </c>
      <c r="H8599" s="1">
        <f t="shared" si="134"/>
        <v>45525</v>
      </c>
    </row>
    <row r="8600" spans="1:8" x14ac:dyDescent="0.2">
      <c r="A8600" s="3">
        <v>45526</v>
      </c>
      <c r="B8600" t="s">
        <v>109</v>
      </c>
      <c r="C8600" t="s">
        <v>33</v>
      </c>
      <c r="E8600">
        <v>44.360869999999998</v>
      </c>
      <c r="F8600" s="6">
        <v>0</v>
      </c>
      <c r="G8600">
        <v>0</v>
      </c>
      <c r="H8600" s="1">
        <f t="shared" si="134"/>
        <v>45526</v>
      </c>
    </row>
    <row r="8601" spans="1:8" x14ac:dyDescent="0.2">
      <c r="A8601" s="3">
        <v>45527</v>
      </c>
      <c r="B8601" t="s">
        <v>109</v>
      </c>
      <c r="C8601" t="s">
        <v>33</v>
      </c>
      <c r="E8601">
        <v>43.837060000000001</v>
      </c>
      <c r="F8601" s="6">
        <v>0</v>
      </c>
      <c r="G8601">
        <v>0</v>
      </c>
      <c r="H8601" s="1">
        <f t="shared" si="134"/>
        <v>45527</v>
      </c>
    </row>
    <row r="8602" spans="1:8" x14ac:dyDescent="0.2">
      <c r="A8602" s="3">
        <v>45528</v>
      </c>
      <c r="B8602" t="s">
        <v>109</v>
      </c>
      <c r="C8602" t="s">
        <v>33</v>
      </c>
      <c r="E8602">
        <v>44.093356999999997</v>
      </c>
      <c r="F8602" s="6">
        <v>0</v>
      </c>
      <c r="G8602">
        <v>0</v>
      </c>
      <c r="H8602" s="1">
        <f t="shared" si="134"/>
        <v>45528</v>
      </c>
    </row>
    <row r="8603" spans="1:8" x14ac:dyDescent="0.2">
      <c r="A8603" s="3">
        <v>45529</v>
      </c>
      <c r="B8603" t="s">
        <v>109</v>
      </c>
      <c r="C8603" t="s">
        <v>33</v>
      </c>
      <c r="E8603">
        <v>44.125121999999998</v>
      </c>
      <c r="F8603" s="6">
        <v>0</v>
      </c>
      <c r="G8603">
        <v>0</v>
      </c>
      <c r="H8603" s="1">
        <f t="shared" si="134"/>
        <v>45529</v>
      </c>
    </row>
    <row r="8604" spans="1:8" x14ac:dyDescent="0.2">
      <c r="A8604" s="3">
        <v>45530</v>
      </c>
      <c r="B8604" t="s">
        <v>109</v>
      </c>
      <c r="C8604" t="s">
        <v>33</v>
      </c>
      <c r="E8604">
        <v>44.149174000000002</v>
      </c>
      <c r="F8604" s="6">
        <v>0</v>
      </c>
      <c r="G8604">
        <v>0</v>
      </c>
      <c r="H8604" s="1">
        <f t="shared" si="134"/>
        <v>45530</v>
      </c>
    </row>
    <row r="8605" spans="1:8" x14ac:dyDescent="0.2">
      <c r="A8605" s="3">
        <v>45531</v>
      </c>
      <c r="B8605" t="s">
        <v>109</v>
      </c>
      <c r="C8605" t="s">
        <v>33</v>
      </c>
      <c r="E8605">
        <v>44.171109999999999</v>
      </c>
      <c r="F8605" s="6">
        <v>0</v>
      </c>
      <c r="G8605">
        <v>0</v>
      </c>
      <c r="H8605" s="1">
        <f t="shared" si="134"/>
        <v>45531</v>
      </c>
    </row>
    <row r="8606" spans="1:8" x14ac:dyDescent="0.2">
      <c r="A8606" s="3">
        <v>45532</v>
      </c>
      <c r="B8606" t="s">
        <v>109</v>
      </c>
      <c r="C8606" t="s">
        <v>33</v>
      </c>
      <c r="E8606">
        <v>44.189360000000001</v>
      </c>
      <c r="F8606" s="6">
        <v>0</v>
      </c>
      <c r="G8606">
        <v>0</v>
      </c>
      <c r="H8606" s="1">
        <f t="shared" si="134"/>
        <v>45532</v>
      </c>
    </row>
    <row r="8607" spans="1:8" x14ac:dyDescent="0.2">
      <c r="A8607" s="1">
        <v>45504</v>
      </c>
      <c r="B8607" t="s">
        <v>109</v>
      </c>
      <c r="C8607" t="s">
        <v>29</v>
      </c>
      <c r="D8607">
        <v>80</v>
      </c>
      <c r="E8607">
        <v>58.743473000000002</v>
      </c>
      <c r="F8607" s="5">
        <v>21.256526947021399</v>
      </c>
      <c r="G8607" s="2">
        <v>26.570658683776799</v>
      </c>
      <c r="H8607" s="1">
        <f t="shared" si="134"/>
        <v>45504</v>
      </c>
    </row>
    <row r="8608" spans="1:8" x14ac:dyDescent="0.2">
      <c r="A8608" s="1">
        <v>45506</v>
      </c>
      <c r="B8608" t="s">
        <v>109</v>
      </c>
      <c r="C8608" t="s">
        <v>29</v>
      </c>
      <c r="D8608">
        <v>20</v>
      </c>
      <c r="E8608">
        <v>58.532004999999998</v>
      </c>
      <c r="F8608" s="6">
        <v>-38.532005310058501</v>
      </c>
      <c r="G8608">
        <v>-192.660026550292</v>
      </c>
      <c r="H8608" s="1">
        <f t="shared" si="134"/>
        <v>45506</v>
      </c>
    </row>
    <row r="8609" spans="1:8" x14ac:dyDescent="0.2">
      <c r="A8609" s="1">
        <v>45509</v>
      </c>
      <c r="B8609" t="s">
        <v>109</v>
      </c>
      <c r="C8609" t="s">
        <v>29</v>
      </c>
      <c r="D8609">
        <v>40</v>
      </c>
      <c r="E8609">
        <v>58.929718000000001</v>
      </c>
      <c r="F8609" s="6">
        <v>-18.9297180175781</v>
      </c>
      <c r="G8609">
        <v>-47.324295043945298</v>
      </c>
      <c r="H8609" s="1">
        <f t="shared" si="134"/>
        <v>45509</v>
      </c>
    </row>
    <row r="8610" spans="1:8" x14ac:dyDescent="0.2">
      <c r="A8610" s="1">
        <v>45510</v>
      </c>
      <c r="B8610" t="s">
        <v>109</v>
      </c>
      <c r="C8610" t="s">
        <v>29</v>
      </c>
      <c r="D8610">
        <v>40</v>
      </c>
      <c r="E8610">
        <v>59.151649999999997</v>
      </c>
      <c r="F8610" s="6">
        <v>-19.151649475097599</v>
      </c>
      <c r="G8610">
        <v>-47.879123687744098</v>
      </c>
      <c r="H8610" s="1">
        <f t="shared" si="134"/>
        <v>45510</v>
      </c>
    </row>
    <row r="8611" spans="1:8" x14ac:dyDescent="0.2">
      <c r="A8611" s="1">
        <v>45511</v>
      </c>
      <c r="B8611" t="s">
        <v>109</v>
      </c>
      <c r="C8611" t="s">
        <v>29</v>
      </c>
      <c r="D8611">
        <v>40</v>
      </c>
      <c r="E8611">
        <v>58.974437999999999</v>
      </c>
      <c r="F8611" s="6">
        <v>-18.974437713623001</v>
      </c>
      <c r="G8611">
        <v>-47.436094284057603</v>
      </c>
      <c r="H8611" s="1">
        <f t="shared" si="134"/>
        <v>45511</v>
      </c>
    </row>
    <row r="8612" spans="1:8" x14ac:dyDescent="0.2">
      <c r="A8612" s="1">
        <v>45514</v>
      </c>
      <c r="B8612" t="s">
        <v>109</v>
      </c>
      <c r="C8612" t="s">
        <v>29</v>
      </c>
      <c r="D8612">
        <v>20</v>
      </c>
      <c r="E8612">
        <v>59.023696999999999</v>
      </c>
      <c r="F8612" s="6">
        <v>-39.023696899413999</v>
      </c>
      <c r="G8612">
        <v>-195.11848449707</v>
      </c>
      <c r="H8612" s="1">
        <f t="shared" si="134"/>
        <v>45514</v>
      </c>
    </row>
    <row r="8613" spans="1:8" x14ac:dyDescent="0.2">
      <c r="A8613" s="1">
        <v>45516</v>
      </c>
      <c r="B8613" t="s">
        <v>109</v>
      </c>
      <c r="C8613" t="s">
        <v>29</v>
      </c>
      <c r="D8613">
        <v>20</v>
      </c>
      <c r="E8613">
        <v>59.135685000000002</v>
      </c>
      <c r="F8613" s="6">
        <v>-39.135684967041001</v>
      </c>
      <c r="G8613">
        <v>-195.67842483520499</v>
      </c>
      <c r="H8613" s="1">
        <f t="shared" si="134"/>
        <v>45516</v>
      </c>
    </row>
    <row r="8614" spans="1:8" x14ac:dyDescent="0.2">
      <c r="A8614" s="3">
        <v>45518</v>
      </c>
      <c r="B8614" t="s">
        <v>109</v>
      </c>
      <c r="C8614" t="s">
        <v>29</v>
      </c>
      <c r="E8614">
        <v>59.141303999999998</v>
      </c>
      <c r="F8614" s="6">
        <v>0</v>
      </c>
      <c r="G8614">
        <v>0</v>
      </c>
      <c r="H8614" s="1">
        <f t="shared" si="134"/>
        <v>45518</v>
      </c>
    </row>
    <row r="8615" spans="1:8" x14ac:dyDescent="0.2">
      <c r="A8615" s="3">
        <v>45519</v>
      </c>
      <c r="B8615" t="s">
        <v>109</v>
      </c>
      <c r="C8615" t="s">
        <v>29</v>
      </c>
      <c r="E8615">
        <v>59.069470000000003</v>
      </c>
      <c r="F8615" s="6">
        <v>0</v>
      </c>
      <c r="G8615">
        <v>0</v>
      </c>
      <c r="H8615" s="1">
        <f t="shared" si="134"/>
        <v>45519</v>
      </c>
    </row>
    <row r="8616" spans="1:8" x14ac:dyDescent="0.2">
      <c r="A8616" s="3">
        <v>45520</v>
      </c>
      <c r="B8616" t="s">
        <v>109</v>
      </c>
      <c r="C8616" t="s">
        <v>29</v>
      </c>
      <c r="E8616">
        <v>58.472084000000002</v>
      </c>
      <c r="F8616" s="6">
        <v>0</v>
      </c>
      <c r="G8616">
        <v>0</v>
      </c>
      <c r="H8616" s="1">
        <f t="shared" si="134"/>
        <v>45520</v>
      </c>
    </row>
    <row r="8617" spans="1:8" x14ac:dyDescent="0.2">
      <c r="A8617" s="3">
        <v>45521</v>
      </c>
      <c r="B8617" t="s">
        <v>109</v>
      </c>
      <c r="C8617" t="s">
        <v>29</v>
      </c>
      <c r="E8617">
        <v>58.646422999999999</v>
      </c>
      <c r="F8617" s="6">
        <v>0</v>
      </c>
      <c r="G8617">
        <v>0</v>
      </c>
      <c r="H8617" s="1">
        <f t="shared" si="134"/>
        <v>45521</v>
      </c>
    </row>
    <row r="8618" spans="1:8" x14ac:dyDescent="0.2">
      <c r="A8618" s="3">
        <v>45522</v>
      </c>
      <c r="B8618" t="s">
        <v>109</v>
      </c>
      <c r="C8618" t="s">
        <v>29</v>
      </c>
      <c r="E8618">
        <v>58.058433999999998</v>
      </c>
      <c r="F8618" s="6">
        <v>0</v>
      </c>
      <c r="G8618">
        <v>0</v>
      </c>
      <c r="H8618" s="1">
        <f t="shared" si="134"/>
        <v>45522</v>
      </c>
    </row>
    <row r="8619" spans="1:8" x14ac:dyDescent="0.2">
      <c r="A8619" s="3">
        <v>45523</v>
      </c>
      <c r="B8619" t="s">
        <v>109</v>
      </c>
      <c r="C8619" t="s">
        <v>29</v>
      </c>
      <c r="E8619">
        <v>58.256819999999998</v>
      </c>
      <c r="F8619" s="6">
        <v>0</v>
      </c>
      <c r="G8619">
        <v>0</v>
      </c>
      <c r="H8619" s="1">
        <f t="shared" si="134"/>
        <v>45523</v>
      </c>
    </row>
    <row r="8620" spans="1:8" x14ac:dyDescent="0.2">
      <c r="A8620" s="3">
        <v>45524</v>
      </c>
      <c r="B8620" t="s">
        <v>109</v>
      </c>
      <c r="C8620" t="s">
        <v>29</v>
      </c>
      <c r="E8620">
        <v>58.372096999999997</v>
      </c>
      <c r="F8620" s="6">
        <v>0</v>
      </c>
      <c r="G8620">
        <v>0</v>
      </c>
      <c r="H8620" s="1">
        <f t="shared" si="134"/>
        <v>45524</v>
      </c>
    </row>
    <row r="8621" spans="1:8" x14ac:dyDescent="0.2">
      <c r="A8621" s="3">
        <v>45525</v>
      </c>
      <c r="B8621" t="s">
        <v>109</v>
      </c>
      <c r="C8621" t="s">
        <v>29</v>
      </c>
      <c r="E8621">
        <v>58.519103999999999</v>
      </c>
      <c r="F8621" s="6">
        <v>0</v>
      </c>
      <c r="G8621">
        <v>0</v>
      </c>
      <c r="H8621" s="1">
        <f t="shared" si="134"/>
        <v>45525</v>
      </c>
    </row>
    <row r="8622" spans="1:8" x14ac:dyDescent="0.2">
      <c r="A8622" s="3">
        <v>45526</v>
      </c>
      <c r="B8622" t="s">
        <v>109</v>
      </c>
      <c r="C8622" t="s">
        <v>29</v>
      </c>
      <c r="E8622">
        <v>58.701009999999997</v>
      </c>
      <c r="F8622" s="6">
        <v>0</v>
      </c>
      <c r="G8622">
        <v>0</v>
      </c>
      <c r="H8622" s="1">
        <f t="shared" si="134"/>
        <v>45526</v>
      </c>
    </row>
    <row r="8623" spans="1:8" x14ac:dyDescent="0.2">
      <c r="A8623" s="3">
        <v>45527</v>
      </c>
      <c r="B8623" t="s">
        <v>109</v>
      </c>
      <c r="C8623" t="s">
        <v>29</v>
      </c>
      <c r="E8623">
        <v>59.012079999999997</v>
      </c>
      <c r="F8623" s="6">
        <v>0</v>
      </c>
      <c r="G8623">
        <v>0</v>
      </c>
      <c r="H8623" s="1">
        <f t="shared" si="134"/>
        <v>45527</v>
      </c>
    </row>
    <row r="8624" spans="1:8" x14ac:dyDescent="0.2">
      <c r="A8624" s="3">
        <v>45528</v>
      </c>
      <c r="B8624" t="s">
        <v>109</v>
      </c>
      <c r="C8624" t="s">
        <v>29</v>
      </c>
      <c r="E8624">
        <v>59.351531999999999</v>
      </c>
      <c r="F8624" s="6">
        <v>0</v>
      </c>
      <c r="G8624">
        <v>0</v>
      </c>
      <c r="H8624" s="1">
        <f t="shared" si="134"/>
        <v>45528</v>
      </c>
    </row>
    <row r="8625" spans="1:8" x14ac:dyDescent="0.2">
      <c r="A8625" s="3">
        <v>45529</v>
      </c>
      <c r="B8625" t="s">
        <v>109</v>
      </c>
      <c r="C8625" t="s">
        <v>29</v>
      </c>
      <c r="E8625">
        <v>59.34225</v>
      </c>
      <c r="F8625" s="6">
        <v>0</v>
      </c>
      <c r="G8625">
        <v>0</v>
      </c>
      <c r="H8625" s="1">
        <f t="shared" si="134"/>
        <v>45529</v>
      </c>
    </row>
    <row r="8626" spans="1:8" x14ac:dyDescent="0.2">
      <c r="A8626" s="3">
        <v>45530</v>
      </c>
      <c r="B8626" t="s">
        <v>109</v>
      </c>
      <c r="C8626" t="s">
        <v>29</v>
      </c>
      <c r="E8626">
        <v>59.337223000000002</v>
      </c>
      <c r="F8626" s="6">
        <v>0</v>
      </c>
      <c r="G8626">
        <v>0</v>
      </c>
      <c r="H8626" s="1">
        <f t="shared" si="134"/>
        <v>45530</v>
      </c>
    </row>
    <row r="8627" spans="1:8" x14ac:dyDescent="0.2">
      <c r="A8627" s="3">
        <v>45531</v>
      </c>
      <c r="B8627" t="s">
        <v>109</v>
      </c>
      <c r="C8627" t="s">
        <v>29</v>
      </c>
      <c r="E8627">
        <v>59.345832999999999</v>
      </c>
      <c r="F8627" s="6">
        <v>0</v>
      </c>
      <c r="G8627">
        <v>0</v>
      </c>
      <c r="H8627" s="1">
        <f t="shared" si="134"/>
        <v>45531</v>
      </c>
    </row>
    <row r="8628" spans="1:8" x14ac:dyDescent="0.2">
      <c r="A8628" s="3">
        <v>45532</v>
      </c>
      <c r="B8628" t="s">
        <v>109</v>
      </c>
      <c r="C8628" t="s">
        <v>29</v>
      </c>
      <c r="E8628">
        <v>59.35284</v>
      </c>
      <c r="F8628" s="6">
        <v>0</v>
      </c>
      <c r="G8628">
        <v>0</v>
      </c>
      <c r="H8628" s="1">
        <f t="shared" si="134"/>
        <v>45532</v>
      </c>
    </row>
    <row r="8629" spans="1:8" x14ac:dyDescent="0.2">
      <c r="A8629" s="1">
        <v>45507</v>
      </c>
      <c r="B8629" t="s">
        <v>109</v>
      </c>
      <c r="C8629" t="s">
        <v>34</v>
      </c>
      <c r="D8629">
        <v>10</v>
      </c>
      <c r="E8629">
        <v>26.693629999999999</v>
      </c>
      <c r="F8629" s="6">
        <v>-16.693630218505799</v>
      </c>
      <c r="G8629">
        <v>-166.936302185058</v>
      </c>
      <c r="H8629" s="1">
        <f t="shared" si="134"/>
        <v>45507</v>
      </c>
    </row>
    <row r="8630" spans="1:8" x14ac:dyDescent="0.2">
      <c r="A8630" s="1">
        <v>45509</v>
      </c>
      <c r="B8630" t="s">
        <v>109</v>
      </c>
      <c r="C8630" t="s">
        <v>34</v>
      </c>
      <c r="D8630">
        <v>20</v>
      </c>
      <c r="E8630">
        <v>25.508465000000001</v>
      </c>
      <c r="F8630" s="6">
        <v>-5.5084648132324201</v>
      </c>
      <c r="G8630">
        <v>-27.542324066162099</v>
      </c>
      <c r="H8630" s="1">
        <f t="shared" si="134"/>
        <v>45509</v>
      </c>
    </row>
    <row r="8631" spans="1:8" x14ac:dyDescent="0.2">
      <c r="A8631" s="1">
        <v>45510</v>
      </c>
      <c r="B8631" t="s">
        <v>109</v>
      </c>
      <c r="C8631" t="s">
        <v>34</v>
      </c>
      <c r="D8631">
        <v>30</v>
      </c>
      <c r="E8631">
        <v>25.772103999999999</v>
      </c>
      <c r="F8631" s="5">
        <v>4.2278957366943297</v>
      </c>
      <c r="G8631" s="2">
        <v>14.0929857889811</v>
      </c>
      <c r="H8631" s="1">
        <f t="shared" si="134"/>
        <v>45510</v>
      </c>
    </row>
    <row r="8632" spans="1:8" x14ac:dyDescent="0.2">
      <c r="A8632" s="1">
        <v>45511</v>
      </c>
      <c r="B8632" t="s">
        <v>109</v>
      </c>
      <c r="C8632" t="s">
        <v>34</v>
      </c>
      <c r="D8632">
        <v>20</v>
      </c>
      <c r="E8632">
        <v>26.756796000000001</v>
      </c>
      <c r="F8632" s="6">
        <v>-6.75679588317871</v>
      </c>
      <c r="G8632">
        <v>-33.783979415893498</v>
      </c>
      <c r="H8632" s="1">
        <f t="shared" si="134"/>
        <v>45511</v>
      </c>
    </row>
    <row r="8633" spans="1:8" x14ac:dyDescent="0.2">
      <c r="A8633" s="1">
        <v>45512</v>
      </c>
      <c r="B8633" t="s">
        <v>109</v>
      </c>
      <c r="C8633" t="s">
        <v>34</v>
      </c>
      <c r="D8633">
        <v>10</v>
      </c>
      <c r="E8633">
        <v>26.869501</v>
      </c>
      <c r="F8633" s="6">
        <v>-16.869501113891602</v>
      </c>
      <c r="G8633">
        <v>-168.69501113891599</v>
      </c>
      <c r="H8633" s="1">
        <f t="shared" si="134"/>
        <v>45512</v>
      </c>
    </row>
    <row r="8634" spans="1:8" x14ac:dyDescent="0.2">
      <c r="A8634" s="1">
        <v>45514</v>
      </c>
      <c r="B8634" t="s">
        <v>109</v>
      </c>
      <c r="C8634" t="s">
        <v>34</v>
      </c>
      <c r="D8634" s="2">
        <v>49.999999999999901</v>
      </c>
      <c r="E8634">
        <v>26.169225999999998</v>
      </c>
      <c r="F8634" s="5">
        <v>23.830774307250898</v>
      </c>
      <c r="G8634" s="2">
        <v>47.661548614501903</v>
      </c>
      <c r="H8634" s="1">
        <f t="shared" si="134"/>
        <v>45514</v>
      </c>
    </row>
    <row r="8635" spans="1:8" x14ac:dyDescent="0.2">
      <c r="A8635" s="1">
        <v>45516</v>
      </c>
      <c r="B8635" t="s">
        <v>109</v>
      </c>
      <c r="C8635" t="s">
        <v>34</v>
      </c>
      <c r="D8635">
        <v>40</v>
      </c>
      <c r="E8635">
        <v>28.355029999999999</v>
      </c>
      <c r="F8635" s="5">
        <v>11.644969940185501</v>
      </c>
      <c r="G8635" s="2">
        <v>29.1124248504638</v>
      </c>
      <c r="H8635" s="1">
        <f t="shared" si="134"/>
        <v>45516</v>
      </c>
    </row>
    <row r="8636" spans="1:8" x14ac:dyDescent="0.2">
      <c r="A8636" s="3">
        <v>45518</v>
      </c>
      <c r="B8636" t="s">
        <v>109</v>
      </c>
      <c r="C8636" t="s">
        <v>34</v>
      </c>
      <c r="E8636">
        <v>29.622779999999999</v>
      </c>
      <c r="F8636" s="6">
        <v>0</v>
      </c>
      <c r="G8636">
        <v>0</v>
      </c>
      <c r="H8636" s="1">
        <f t="shared" si="134"/>
        <v>45518</v>
      </c>
    </row>
    <row r="8637" spans="1:8" x14ac:dyDescent="0.2">
      <c r="A8637" s="3">
        <v>45519</v>
      </c>
      <c r="B8637" t="s">
        <v>109</v>
      </c>
      <c r="C8637" t="s">
        <v>34</v>
      </c>
      <c r="E8637">
        <v>29.986329999999999</v>
      </c>
      <c r="F8637" s="6">
        <v>0</v>
      </c>
      <c r="G8637">
        <v>0</v>
      </c>
      <c r="H8637" s="1">
        <f t="shared" si="134"/>
        <v>45519</v>
      </c>
    </row>
    <row r="8638" spans="1:8" x14ac:dyDescent="0.2">
      <c r="A8638" s="3">
        <v>45520</v>
      </c>
      <c r="B8638" t="s">
        <v>109</v>
      </c>
      <c r="C8638" t="s">
        <v>34</v>
      </c>
      <c r="E8638">
        <v>29.406739999999999</v>
      </c>
      <c r="F8638" s="6">
        <v>0</v>
      </c>
      <c r="G8638">
        <v>0</v>
      </c>
      <c r="H8638" s="1">
        <f t="shared" si="134"/>
        <v>45520</v>
      </c>
    </row>
    <row r="8639" spans="1:8" x14ac:dyDescent="0.2">
      <c r="A8639" s="3">
        <v>45521</v>
      </c>
      <c r="B8639" t="s">
        <v>109</v>
      </c>
      <c r="C8639" t="s">
        <v>34</v>
      </c>
      <c r="E8639">
        <v>29.460702999999999</v>
      </c>
      <c r="F8639" s="6">
        <v>0</v>
      </c>
      <c r="G8639">
        <v>0</v>
      </c>
      <c r="H8639" s="1">
        <f t="shared" si="134"/>
        <v>45521</v>
      </c>
    </row>
    <row r="8640" spans="1:8" x14ac:dyDescent="0.2">
      <c r="A8640" s="3">
        <v>45522</v>
      </c>
      <c r="B8640" t="s">
        <v>109</v>
      </c>
      <c r="C8640" t="s">
        <v>34</v>
      </c>
      <c r="E8640">
        <v>30.065351</v>
      </c>
      <c r="F8640" s="6">
        <v>0</v>
      </c>
      <c r="G8640">
        <v>0</v>
      </c>
      <c r="H8640" s="1">
        <f t="shared" si="134"/>
        <v>45522</v>
      </c>
    </row>
    <row r="8641" spans="1:8" x14ac:dyDescent="0.2">
      <c r="A8641" s="3">
        <v>45523</v>
      </c>
      <c r="B8641" t="s">
        <v>109</v>
      </c>
      <c r="C8641" t="s">
        <v>34</v>
      </c>
      <c r="E8641">
        <v>30.401721999999999</v>
      </c>
      <c r="F8641" s="6">
        <v>0</v>
      </c>
      <c r="G8641">
        <v>0</v>
      </c>
      <c r="H8641" s="1">
        <f t="shared" si="134"/>
        <v>45523</v>
      </c>
    </row>
    <row r="8642" spans="1:8" x14ac:dyDescent="0.2">
      <c r="A8642" s="3">
        <v>45524</v>
      </c>
      <c r="B8642" t="s">
        <v>109</v>
      </c>
      <c r="C8642" t="s">
        <v>34</v>
      </c>
      <c r="E8642">
        <v>30.421520000000001</v>
      </c>
      <c r="F8642" s="6">
        <v>0</v>
      </c>
      <c r="G8642">
        <v>0</v>
      </c>
      <c r="H8642" s="1">
        <f t="shared" si="134"/>
        <v>45524</v>
      </c>
    </row>
    <row r="8643" spans="1:8" x14ac:dyDescent="0.2">
      <c r="A8643" s="3">
        <v>45525</v>
      </c>
      <c r="B8643" t="s">
        <v>109</v>
      </c>
      <c r="C8643" t="s">
        <v>34</v>
      </c>
      <c r="E8643">
        <v>30.743168000000001</v>
      </c>
      <c r="F8643" s="6">
        <v>0</v>
      </c>
      <c r="G8643">
        <v>0</v>
      </c>
      <c r="H8643" s="1">
        <f t="shared" ref="H8643:H8706" si="135">INT(A8643)</f>
        <v>45525</v>
      </c>
    </row>
    <row r="8644" spans="1:8" x14ac:dyDescent="0.2">
      <c r="A8644" s="3">
        <v>45526</v>
      </c>
      <c r="B8644" t="s">
        <v>109</v>
      </c>
      <c r="C8644" t="s">
        <v>34</v>
      </c>
      <c r="E8644">
        <v>31.312045999999999</v>
      </c>
      <c r="F8644" s="6">
        <v>0</v>
      </c>
      <c r="G8644">
        <v>0</v>
      </c>
      <c r="H8644" s="1">
        <f t="shared" si="135"/>
        <v>45526</v>
      </c>
    </row>
    <row r="8645" spans="1:8" x14ac:dyDescent="0.2">
      <c r="A8645" s="3">
        <v>45527</v>
      </c>
      <c r="B8645" t="s">
        <v>109</v>
      </c>
      <c r="C8645" t="s">
        <v>34</v>
      </c>
      <c r="E8645">
        <v>30.656223000000001</v>
      </c>
      <c r="F8645" s="6">
        <v>0</v>
      </c>
      <c r="G8645">
        <v>0</v>
      </c>
      <c r="H8645" s="1">
        <f t="shared" si="135"/>
        <v>45527</v>
      </c>
    </row>
    <row r="8646" spans="1:8" x14ac:dyDescent="0.2">
      <c r="A8646" s="3">
        <v>45528</v>
      </c>
      <c r="B8646" t="s">
        <v>109</v>
      </c>
      <c r="C8646" t="s">
        <v>34</v>
      </c>
      <c r="E8646">
        <v>30.344152000000001</v>
      </c>
      <c r="F8646" s="6">
        <v>0</v>
      </c>
      <c r="G8646">
        <v>0</v>
      </c>
      <c r="H8646" s="1">
        <f t="shared" si="135"/>
        <v>45528</v>
      </c>
    </row>
    <row r="8647" spans="1:8" x14ac:dyDescent="0.2">
      <c r="A8647" s="3">
        <v>45529</v>
      </c>
      <c r="B8647" t="s">
        <v>109</v>
      </c>
      <c r="C8647" t="s">
        <v>34</v>
      </c>
      <c r="E8647">
        <v>30.363572999999999</v>
      </c>
      <c r="F8647" s="6">
        <v>0</v>
      </c>
      <c r="G8647">
        <v>0</v>
      </c>
      <c r="H8647" s="1">
        <f t="shared" si="135"/>
        <v>45529</v>
      </c>
    </row>
    <row r="8648" spans="1:8" x14ac:dyDescent="0.2">
      <c r="A8648" s="3">
        <v>45530</v>
      </c>
      <c r="B8648" t="s">
        <v>109</v>
      </c>
      <c r="C8648" t="s">
        <v>34</v>
      </c>
      <c r="E8648">
        <v>30.374988999999999</v>
      </c>
      <c r="F8648" s="6">
        <v>0</v>
      </c>
      <c r="G8648">
        <v>0</v>
      </c>
      <c r="H8648" s="1">
        <f t="shared" si="135"/>
        <v>45530</v>
      </c>
    </row>
    <row r="8649" spans="1:8" x14ac:dyDescent="0.2">
      <c r="A8649" s="3">
        <v>45531</v>
      </c>
      <c r="B8649" t="s">
        <v>109</v>
      </c>
      <c r="C8649" t="s">
        <v>34</v>
      </c>
      <c r="E8649">
        <v>30.404343000000001</v>
      </c>
      <c r="F8649" s="6">
        <v>0</v>
      </c>
      <c r="G8649">
        <v>0</v>
      </c>
      <c r="H8649" s="1">
        <f t="shared" si="135"/>
        <v>45531</v>
      </c>
    </row>
    <row r="8650" spans="1:8" x14ac:dyDescent="0.2">
      <c r="A8650" s="3">
        <v>45532</v>
      </c>
      <c r="B8650" t="s">
        <v>109</v>
      </c>
      <c r="C8650" t="s">
        <v>34</v>
      </c>
      <c r="E8650">
        <v>30.430864</v>
      </c>
      <c r="F8650" s="6">
        <v>0</v>
      </c>
      <c r="G8650">
        <v>0</v>
      </c>
      <c r="H8650" s="1">
        <f t="shared" si="135"/>
        <v>45532</v>
      </c>
    </row>
    <row r="8651" spans="1:8" x14ac:dyDescent="0.2">
      <c r="A8651" s="1">
        <v>45505</v>
      </c>
      <c r="B8651" t="s">
        <v>109</v>
      </c>
      <c r="C8651" t="s">
        <v>37</v>
      </c>
      <c r="D8651">
        <v>25</v>
      </c>
      <c r="E8651">
        <v>42.652557000000002</v>
      </c>
      <c r="F8651" s="6">
        <v>-17.6525573730468</v>
      </c>
      <c r="G8651">
        <v>-70.6102294921875</v>
      </c>
      <c r="H8651" s="1">
        <f t="shared" si="135"/>
        <v>45505</v>
      </c>
    </row>
    <row r="8652" spans="1:8" x14ac:dyDescent="0.2">
      <c r="A8652" s="1">
        <v>45507</v>
      </c>
      <c r="B8652" t="s">
        <v>109</v>
      </c>
      <c r="C8652" t="s">
        <v>37</v>
      </c>
      <c r="D8652">
        <v>25</v>
      </c>
      <c r="E8652">
        <v>42.027369999999998</v>
      </c>
      <c r="F8652" s="6">
        <v>-17.027370452880799</v>
      </c>
      <c r="G8652">
        <v>-68.109481811523395</v>
      </c>
      <c r="H8652" s="1">
        <f t="shared" si="135"/>
        <v>45507</v>
      </c>
    </row>
    <row r="8653" spans="1:8" x14ac:dyDescent="0.2">
      <c r="A8653" s="1">
        <v>45512</v>
      </c>
      <c r="B8653" t="s">
        <v>109</v>
      </c>
      <c r="C8653" t="s">
        <v>37</v>
      </c>
      <c r="D8653">
        <v>25</v>
      </c>
      <c r="E8653">
        <v>41.951847000000001</v>
      </c>
      <c r="F8653" s="6">
        <v>-16.951847076416001</v>
      </c>
      <c r="G8653">
        <v>-67.807388305664006</v>
      </c>
      <c r="H8653" s="1">
        <f t="shared" si="135"/>
        <v>45512</v>
      </c>
    </row>
    <row r="8654" spans="1:8" x14ac:dyDescent="0.2">
      <c r="A8654" s="1">
        <v>45513</v>
      </c>
      <c r="B8654" t="s">
        <v>109</v>
      </c>
      <c r="C8654" t="s">
        <v>37</v>
      </c>
      <c r="D8654">
        <v>75</v>
      </c>
      <c r="E8654">
        <v>41.031104999999997</v>
      </c>
      <c r="F8654" s="5">
        <v>33.968894958496001</v>
      </c>
      <c r="G8654" s="2">
        <v>45.291859944661397</v>
      </c>
      <c r="H8654" s="1">
        <f t="shared" si="135"/>
        <v>45513</v>
      </c>
    </row>
    <row r="8655" spans="1:8" x14ac:dyDescent="0.2">
      <c r="A8655" s="3">
        <v>45518</v>
      </c>
      <c r="B8655" t="s">
        <v>109</v>
      </c>
      <c r="C8655" t="s">
        <v>37</v>
      </c>
      <c r="E8655">
        <v>37.724243000000001</v>
      </c>
      <c r="F8655" s="6">
        <v>0</v>
      </c>
      <c r="G8655">
        <v>0</v>
      </c>
      <c r="H8655" s="1">
        <f t="shared" si="135"/>
        <v>45518</v>
      </c>
    </row>
    <row r="8656" spans="1:8" x14ac:dyDescent="0.2">
      <c r="A8656" s="3">
        <v>45519</v>
      </c>
      <c r="B8656" t="s">
        <v>109</v>
      </c>
      <c r="C8656" t="s">
        <v>37</v>
      </c>
      <c r="E8656">
        <v>38.750480000000003</v>
      </c>
      <c r="F8656" s="6">
        <v>0</v>
      </c>
      <c r="G8656">
        <v>0</v>
      </c>
      <c r="H8656" s="1">
        <f t="shared" si="135"/>
        <v>45519</v>
      </c>
    </row>
    <row r="8657" spans="1:8" x14ac:dyDescent="0.2">
      <c r="A8657" s="3">
        <v>45520</v>
      </c>
      <c r="B8657" t="s">
        <v>109</v>
      </c>
      <c r="C8657" t="s">
        <v>37</v>
      </c>
      <c r="E8657">
        <v>39.546840000000003</v>
      </c>
      <c r="F8657" s="6">
        <v>0</v>
      </c>
      <c r="G8657">
        <v>0</v>
      </c>
      <c r="H8657" s="1">
        <f t="shared" si="135"/>
        <v>45520</v>
      </c>
    </row>
    <row r="8658" spans="1:8" x14ac:dyDescent="0.2">
      <c r="A8658" s="3">
        <v>45521</v>
      </c>
      <c r="B8658" t="s">
        <v>109</v>
      </c>
      <c r="C8658" t="s">
        <v>37</v>
      </c>
      <c r="E8658">
        <v>40.203409999999998</v>
      </c>
      <c r="F8658" s="6">
        <v>0</v>
      </c>
      <c r="G8658">
        <v>0</v>
      </c>
      <c r="H8658" s="1">
        <f t="shared" si="135"/>
        <v>45521</v>
      </c>
    </row>
    <row r="8659" spans="1:8" x14ac:dyDescent="0.2">
      <c r="A8659" s="3">
        <v>45522</v>
      </c>
      <c r="B8659" t="s">
        <v>109</v>
      </c>
      <c r="C8659" t="s">
        <v>37</v>
      </c>
      <c r="E8659">
        <v>40.757266999999999</v>
      </c>
      <c r="F8659" s="6">
        <v>0</v>
      </c>
      <c r="G8659">
        <v>0</v>
      </c>
      <c r="H8659" s="1">
        <f t="shared" si="135"/>
        <v>45522</v>
      </c>
    </row>
    <row r="8660" spans="1:8" x14ac:dyDescent="0.2">
      <c r="A8660" s="3">
        <v>45523</v>
      </c>
      <c r="B8660" t="s">
        <v>109</v>
      </c>
      <c r="C8660" t="s">
        <v>37</v>
      </c>
      <c r="E8660">
        <v>41.233536000000001</v>
      </c>
      <c r="F8660" s="6">
        <v>0</v>
      </c>
      <c r="G8660">
        <v>0</v>
      </c>
      <c r="H8660" s="1">
        <f t="shared" si="135"/>
        <v>45523</v>
      </c>
    </row>
    <row r="8661" spans="1:8" x14ac:dyDescent="0.2">
      <c r="A8661" s="3">
        <v>45524</v>
      </c>
      <c r="B8661" t="s">
        <v>109</v>
      </c>
      <c r="C8661" t="s">
        <v>37</v>
      </c>
      <c r="E8661">
        <v>40.95478</v>
      </c>
      <c r="F8661" s="6">
        <v>0</v>
      </c>
      <c r="G8661">
        <v>0</v>
      </c>
      <c r="H8661" s="1">
        <f t="shared" si="135"/>
        <v>45524</v>
      </c>
    </row>
    <row r="8662" spans="1:8" x14ac:dyDescent="0.2">
      <c r="A8662" s="3">
        <v>45525</v>
      </c>
      <c r="B8662" t="s">
        <v>109</v>
      </c>
      <c r="C8662" t="s">
        <v>37</v>
      </c>
      <c r="E8662">
        <v>41.387543000000001</v>
      </c>
      <c r="F8662" s="6">
        <v>0</v>
      </c>
      <c r="G8662">
        <v>0</v>
      </c>
      <c r="H8662" s="1">
        <f t="shared" si="135"/>
        <v>45525</v>
      </c>
    </row>
    <row r="8663" spans="1:8" x14ac:dyDescent="0.2">
      <c r="A8663" s="3">
        <v>45526</v>
      </c>
      <c r="B8663" t="s">
        <v>109</v>
      </c>
      <c r="C8663" t="s">
        <v>37</v>
      </c>
      <c r="E8663">
        <v>41.777206</v>
      </c>
      <c r="F8663" s="6">
        <v>0</v>
      </c>
      <c r="G8663">
        <v>0</v>
      </c>
      <c r="H8663" s="1">
        <f t="shared" si="135"/>
        <v>45526</v>
      </c>
    </row>
    <row r="8664" spans="1:8" x14ac:dyDescent="0.2">
      <c r="A8664" s="3">
        <v>45527</v>
      </c>
      <c r="B8664" t="s">
        <v>109</v>
      </c>
      <c r="C8664" t="s">
        <v>37</v>
      </c>
      <c r="E8664">
        <v>42.131144999999997</v>
      </c>
      <c r="F8664" s="6">
        <v>0</v>
      </c>
      <c r="G8664">
        <v>0</v>
      </c>
      <c r="H8664" s="1">
        <f t="shared" si="135"/>
        <v>45527</v>
      </c>
    </row>
    <row r="8665" spans="1:8" x14ac:dyDescent="0.2">
      <c r="A8665" s="3">
        <v>45528</v>
      </c>
      <c r="B8665" t="s">
        <v>109</v>
      </c>
      <c r="C8665" t="s">
        <v>37</v>
      </c>
      <c r="E8665">
        <v>40.955193000000001</v>
      </c>
      <c r="F8665" s="6">
        <v>0</v>
      </c>
      <c r="G8665">
        <v>0</v>
      </c>
      <c r="H8665" s="1">
        <f t="shared" si="135"/>
        <v>45528</v>
      </c>
    </row>
    <row r="8666" spans="1:8" x14ac:dyDescent="0.2">
      <c r="A8666" s="3">
        <v>45529</v>
      </c>
      <c r="B8666" t="s">
        <v>109</v>
      </c>
      <c r="C8666" t="s">
        <v>37</v>
      </c>
      <c r="E8666">
        <v>41.091769999999997</v>
      </c>
      <c r="F8666" s="6">
        <v>0</v>
      </c>
      <c r="G8666">
        <v>0</v>
      </c>
      <c r="H8666" s="1">
        <f t="shared" si="135"/>
        <v>45529</v>
      </c>
    </row>
    <row r="8667" spans="1:8" x14ac:dyDescent="0.2">
      <c r="A8667" s="3">
        <v>45530</v>
      </c>
      <c r="B8667" t="s">
        <v>109</v>
      </c>
      <c r="C8667" t="s">
        <v>37</v>
      </c>
      <c r="E8667">
        <v>41.182175000000001</v>
      </c>
      <c r="F8667" s="6">
        <v>0</v>
      </c>
      <c r="G8667">
        <v>0</v>
      </c>
      <c r="H8667" s="1">
        <f t="shared" si="135"/>
        <v>45530</v>
      </c>
    </row>
    <row r="8668" spans="1:8" x14ac:dyDescent="0.2">
      <c r="A8668" s="3">
        <v>45531</v>
      </c>
      <c r="B8668" t="s">
        <v>109</v>
      </c>
      <c r="C8668" t="s">
        <v>37</v>
      </c>
      <c r="E8668">
        <v>41.241805999999997</v>
      </c>
      <c r="F8668" s="6">
        <v>0</v>
      </c>
      <c r="G8668">
        <v>0</v>
      </c>
      <c r="H8668" s="1">
        <f t="shared" si="135"/>
        <v>45531</v>
      </c>
    </row>
    <row r="8669" spans="1:8" x14ac:dyDescent="0.2">
      <c r="A8669" s="3">
        <v>45532</v>
      </c>
      <c r="B8669" t="s">
        <v>109</v>
      </c>
      <c r="C8669" t="s">
        <v>37</v>
      </c>
      <c r="E8669">
        <v>41.276530000000001</v>
      </c>
      <c r="F8669" s="6">
        <v>0</v>
      </c>
      <c r="G8669">
        <v>0</v>
      </c>
      <c r="H8669" s="1">
        <f t="shared" si="135"/>
        <v>45532</v>
      </c>
    </row>
    <row r="8670" spans="1:8" x14ac:dyDescent="0.2">
      <c r="A8670" s="1">
        <v>45512</v>
      </c>
      <c r="B8670" t="s">
        <v>109</v>
      </c>
      <c r="C8670" t="s">
        <v>42</v>
      </c>
      <c r="D8670">
        <v>20</v>
      </c>
      <c r="E8670">
        <v>30.465478999999998</v>
      </c>
      <c r="F8670" s="6">
        <v>-10.4654788970947</v>
      </c>
      <c r="G8670">
        <v>-52.327394485473597</v>
      </c>
      <c r="H8670" s="1">
        <f t="shared" si="135"/>
        <v>45512</v>
      </c>
    </row>
    <row r="8671" spans="1:8" x14ac:dyDescent="0.2">
      <c r="A8671" s="1">
        <v>45513</v>
      </c>
      <c r="B8671" t="s">
        <v>109</v>
      </c>
      <c r="C8671" t="s">
        <v>42</v>
      </c>
      <c r="D8671">
        <v>60</v>
      </c>
      <c r="E8671">
        <v>30.431252000000001</v>
      </c>
      <c r="F8671" s="5">
        <v>29.568748474121001</v>
      </c>
      <c r="G8671" s="2">
        <v>49.2812474568684</v>
      </c>
      <c r="H8671" s="1">
        <f t="shared" si="135"/>
        <v>45513</v>
      </c>
    </row>
    <row r="8672" spans="1:8" x14ac:dyDescent="0.2">
      <c r="A8672" s="1">
        <v>45516</v>
      </c>
      <c r="B8672" t="s">
        <v>109</v>
      </c>
      <c r="C8672" t="s">
        <v>42</v>
      </c>
      <c r="D8672">
        <v>20</v>
      </c>
      <c r="E8672">
        <v>31.54232</v>
      </c>
      <c r="F8672" s="6">
        <v>-11.542320251464799</v>
      </c>
      <c r="G8672">
        <v>-57.711601257324197</v>
      </c>
      <c r="H8672" s="1">
        <f t="shared" si="135"/>
        <v>45516</v>
      </c>
    </row>
    <row r="8673" spans="1:8" x14ac:dyDescent="0.2">
      <c r="A8673" s="1">
        <v>45517</v>
      </c>
      <c r="B8673" t="s">
        <v>109</v>
      </c>
      <c r="C8673" t="s">
        <v>42</v>
      </c>
      <c r="D8673">
        <v>20</v>
      </c>
      <c r="E8673">
        <v>31.285247999999999</v>
      </c>
      <c r="F8673" s="6">
        <v>-11.2852478027343</v>
      </c>
      <c r="G8673">
        <v>-56.426239013671797</v>
      </c>
      <c r="H8673" s="1">
        <f t="shared" si="135"/>
        <v>45517</v>
      </c>
    </row>
    <row r="8674" spans="1:8" x14ac:dyDescent="0.2">
      <c r="A8674" s="3">
        <v>45518</v>
      </c>
      <c r="B8674" t="s">
        <v>109</v>
      </c>
      <c r="C8674" t="s">
        <v>42</v>
      </c>
      <c r="E8674">
        <v>31.313133000000001</v>
      </c>
      <c r="F8674" s="6">
        <v>0</v>
      </c>
      <c r="G8674">
        <v>0</v>
      </c>
      <c r="H8674" s="1">
        <f t="shared" si="135"/>
        <v>45518</v>
      </c>
    </row>
    <row r="8675" spans="1:8" x14ac:dyDescent="0.2">
      <c r="A8675" s="3">
        <v>45519</v>
      </c>
      <c r="B8675" t="s">
        <v>109</v>
      </c>
      <c r="C8675" t="s">
        <v>42</v>
      </c>
      <c r="E8675">
        <v>31.664324000000001</v>
      </c>
      <c r="F8675" s="6">
        <v>0</v>
      </c>
      <c r="G8675">
        <v>0</v>
      </c>
      <c r="H8675" s="1">
        <f t="shared" si="135"/>
        <v>45519</v>
      </c>
    </row>
    <row r="8676" spans="1:8" x14ac:dyDescent="0.2">
      <c r="A8676" s="3">
        <v>45520</v>
      </c>
      <c r="B8676" t="s">
        <v>109</v>
      </c>
      <c r="C8676" t="s">
        <v>42</v>
      </c>
      <c r="E8676">
        <v>31.932383000000002</v>
      </c>
      <c r="F8676" s="6">
        <v>0</v>
      </c>
      <c r="G8676">
        <v>0</v>
      </c>
      <c r="H8676" s="1">
        <f t="shared" si="135"/>
        <v>45520</v>
      </c>
    </row>
    <row r="8677" spans="1:8" x14ac:dyDescent="0.2">
      <c r="A8677" s="3">
        <v>45521</v>
      </c>
      <c r="B8677" t="s">
        <v>109</v>
      </c>
      <c r="C8677" t="s">
        <v>42</v>
      </c>
      <c r="E8677">
        <v>32.149383999999998</v>
      </c>
      <c r="F8677" s="6">
        <v>0</v>
      </c>
      <c r="G8677">
        <v>0</v>
      </c>
      <c r="H8677" s="1">
        <f t="shared" si="135"/>
        <v>45521</v>
      </c>
    </row>
    <row r="8678" spans="1:8" x14ac:dyDescent="0.2">
      <c r="A8678" s="3">
        <v>45522</v>
      </c>
      <c r="B8678" t="s">
        <v>109</v>
      </c>
      <c r="C8678" t="s">
        <v>42</v>
      </c>
      <c r="E8678">
        <v>32.331688</v>
      </c>
      <c r="F8678" s="6">
        <v>0</v>
      </c>
      <c r="G8678">
        <v>0</v>
      </c>
      <c r="H8678" s="1">
        <f t="shared" si="135"/>
        <v>45522</v>
      </c>
    </row>
    <row r="8679" spans="1:8" x14ac:dyDescent="0.2">
      <c r="A8679" s="3">
        <v>45523</v>
      </c>
      <c r="B8679" t="s">
        <v>109</v>
      </c>
      <c r="C8679" t="s">
        <v>42</v>
      </c>
      <c r="E8679">
        <v>32.487774000000002</v>
      </c>
      <c r="F8679" s="6">
        <v>0</v>
      </c>
      <c r="G8679">
        <v>0</v>
      </c>
      <c r="H8679" s="1">
        <f t="shared" si="135"/>
        <v>45523</v>
      </c>
    </row>
    <row r="8680" spans="1:8" x14ac:dyDescent="0.2">
      <c r="A8680" s="3">
        <v>45524</v>
      </c>
      <c r="B8680" t="s">
        <v>109</v>
      </c>
      <c r="C8680" t="s">
        <v>42</v>
      </c>
      <c r="E8680">
        <v>32.622943999999997</v>
      </c>
      <c r="F8680" s="6">
        <v>0</v>
      </c>
      <c r="G8680">
        <v>0</v>
      </c>
      <c r="H8680" s="1">
        <f t="shared" si="135"/>
        <v>45524</v>
      </c>
    </row>
    <row r="8681" spans="1:8" x14ac:dyDescent="0.2">
      <c r="A8681" s="3">
        <v>45525</v>
      </c>
      <c r="B8681" t="s">
        <v>109</v>
      </c>
      <c r="C8681" t="s">
        <v>42</v>
      </c>
      <c r="E8681">
        <v>32.742046000000002</v>
      </c>
      <c r="F8681" s="6">
        <v>0</v>
      </c>
      <c r="G8681">
        <v>0</v>
      </c>
      <c r="H8681" s="1">
        <f t="shared" si="135"/>
        <v>45525</v>
      </c>
    </row>
    <row r="8682" spans="1:8" x14ac:dyDescent="0.2">
      <c r="A8682" s="3">
        <v>45526</v>
      </c>
      <c r="B8682" t="s">
        <v>109</v>
      </c>
      <c r="C8682" t="s">
        <v>42</v>
      </c>
      <c r="E8682">
        <v>32.226917</v>
      </c>
      <c r="F8682" s="6">
        <v>0</v>
      </c>
      <c r="G8682">
        <v>0</v>
      </c>
      <c r="H8682" s="1">
        <f t="shared" si="135"/>
        <v>45526</v>
      </c>
    </row>
    <row r="8683" spans="1:8" x14ac:dyDescent="0.2">
      <c r="A8683" s="3">
        <v>45527</v>
      </c>
      <c r="B8683" t="s">
        <v>109</v>
      </c>
      <c r="C8683" t="s">
        <v>42</v>
      </c>
      <c r="E8683">
        <v>32.383299999999998</v>
      </c>
      <c r="F8683" s="6">
        <v>0</v>
      </c>
      <c r="G8683">
        <v>0</v>
      </c>
      <c r="H8683" s="1">
        <f t="shared" si="135"/>
        <v>45527</v>
      </c>
    </row>
    <row r="8684" spans="1:8" x14ac:dyDescent="0.2">
      <c r="A8684" s="3">
        <v>45528</v>
      </c>
      <c r="B8684" t="s">
        <v>109</v>
      </c>
      <c r="C8684" t="s">
        <v>42</v>
      </c>
      <c r="E8684">
        <v>32.531149999999997</v>
      </c>
      <c r="F8684" s="6">
        <v>0</v>
      </c>
      <c r="G8684">
        <v>0</v>
      </c>
      <c r="H8684" s="1">
        <f t="shared" si="135"/>
        <v>45528</v>
      </c>
    </row>
    <row r="8685" spans="1:8" x14ac:dyDescent="0.2">
      <c r="A8685" s="3">
        <v>45529</v>
      </c>
      <c r="B8685" t="s">
        <v>109</v>
      </c>
      <c r="C8685" t="s">
        <v>42</v>
      </c>
      <c r="E8685">
        <v>32.552999999999997</v>
      </c>
      <c r="F8685" s="6">
        <v>0</v>
      </c>
      <c r="G8685">
        <v>0</v>
      </c>
      <c r="H8685" s="1">
        <f t="shared" si="135"/>
        <v>45529</v>
      </c>
    </row>
    <row r="8686" spans="1:8" x14ac:dyDescent="0.2">
      <c r="A8686" s="3">
        <v>45530</v>
      </c>
      <c r="B8686" t="s">
        <v>109</v>
      </c>
      <c r="C8686" t="s">
        <v>42</v>
      </c>
      <c r="E8686">
        <v>32.567824999999999</v>
      </c>
      <c r="F8686" s="6">
        <v>0</v>
      </c>
      <c r="G8686">
        <v>0</v>
      </c>
      <c r="H8686" s="1">
        <f t="shared" si="135"/>
        <v>45530</v>
      </c>
    </row>
    <row r="8687" spans="1:8" x14ac:dyDescent="0.2">
      <c r="A8687" s="3">
        <v>45531</v>
      </c>
      <c r="B8687" t="s">
        <v>109</v>
      </c>
      <c r="C8687" t="s">
        <v>42</v>
      </c>
      <c r="E8687">
        <v>32.578617000000001</v>
      </c>
      <c r="F8687" s="6">
        <v>0</v>
      </c>
      <c r="G8687">
        <v>0</v>
      </c>
      <c r="H8687" s="1">
        <f t="shared" si="135"/>
        <v>45531</v>
      </c>
    </row>
    <row r="8688" spans="1:8" x14ac:dyDescent="0.2">
      <c r="A8688" s="3">
        <v>45532</v>
      </c>
      <c r="B8688" t="s">
        <v>109</v>
      </c>
      <c r="C8688" t="s">
        <v>42</v>
      </c>
      <c r="E8688">
        <v>32.586399999999998</v>
      </c>
      <c r="F8688" s="6">
        <v>0</v>
      </c>
      <c r="G8688">
        <v>0</v>
      </c>
      <c r="H8688" s="1">
        <f t="shared" si="135"/>
        <v>45532</v>
      </c>
    </row>
    <row r="8689" spans="1:8" x14ac:dyDescent="0.2">
      <c r="A8689" s="1">
        <v>45511</v>
      </c>
      <c r="B8689" t="s">
        <v>109</v>
      </c>
      <c r="C8689" t="s">
        <v>43</v>
      </c>
      <c r="D8689">
        <v>20</v>
      </c>
      <c r="E8689">
        <v>34.498398000000002</v>
      </c>
      <c r="F8689" s="6">
        <v>-14.4983978271484</v>
      </c>
      <c r="G8689">
        <v>-72.491989135742102</v>
      </c>
      <c r="H8689" s="1">
        <f t="shared" si="135"/>
        <v>45511</v>
      </c>
    </row>
    <row r="8690" spans="1:8" x14ac:dyDescent="0.2">
      <c r="A8690" s="1">
        <v>45512</v>
      </c>
      <c r="B8690" t="s">
        <v>109</v>
      </c>
      <c r="C8690" t="s">
        <v>43</v>
      </c>
      <c r="D8690">
        <v>20</v>
      </c>
      <c r="E8690">
        <v>34.550457000000002</v>
      </c>
      <c r="F8690" s="6">
        <v>-14.550457000732401</v>
      </c>
      <c r="G8690">
        <v>-72.752285003662095</v>
      </c>
      <c r="H8690" s="1">
        <f t="shared" si="135"/>
        <v>45512</v>
      </c>
    </row>
    <row r="8691" spans="1:8" x14ac:dyDescent="0.2">
      <c r="A8691" s="1">
        <v>45513</v>
      </c>
      <c r="B8691" t="s">
        <v>109</v>
      </c>
      <c r="C8691" t="s">
        <v>43</v>
      </c>
      <c r="D8691">
        <v>20</v>
      </c>
      <c r="E8691">
        <v>34.695959999999999</v>
      </c>
      <c r="F8691" s="6">
        <v>-14.695960998535099</v>
      </c>
      <c r="G8691">
        <v>-73.479804992675696</v>
      </c>
      <c r="H8691" s="1">
        <f t="shared" si="135"/>
        <v>45513</v>
      </c>
    </row>
    <row r="8692" spans="1:8" x14ac:dyDescent="0.2">
      <c r="A8692" s="1">
        <v>45514</v>
      </c>
      <c r="B8692" t="s">
        <v>109</v>
      </c>
      <c r="C8692" t="s">
        <v>43</v>
      </c>
      <c r="D8692">
        <v>60</v>
      </c>
      <c r="E8692">
        <v>34.422096000000003</v>
      </c>
      <c r="F8692" s="5">
        <v>25.577903747558501</v>
      </c>
      <c r="G8692" s="2">
        <v>42.629839579264299</v>
      </c>
      <c r="H8692" s="1">
        <f t="shared" si="135"/>
        <v>45514</v>
      </c>
    </row>
    <row r="8693" spans="1:8" x14ac:dyDescent="0.2">
      <c r="A8693" s="1">
        <v>45516</v>
      </c>
      <c r="B8693" t="s">
        <v>109</v>
      </c>
      <c r="C8693" t="s">
        <v>43</v>
      </c>
      <c r="D8693">
        <v>40</v>
      </c>
      <c r="E8693">
        <v>35.543666999999999</v>
      </c>
      <c r="F8693" s="5">
        <v>4.4563331604003897</v>
      </c>
      <c r="G8693" s="2">
        <v>11.1408329010009</v>
      </c>
      <c r="H8693" s="1">
        <f t="shared" si="135"/>
        <v>45516</v>
      </c>
    </row>
    <row r="8694" spans="1:8" x14ac:dyDescent="0.2">
      <c r="A8694" s="3">
        <v>45518</v>
      </c>
      <c r="B8694" t="s">
        <v>109</v>
      </c>
      <c r="C8694" t="s">
        <v>43</v>
      </c>
      <c r="E8694">
        <v>36.096744999999999</v>
      </c>
      <c r="F8694" s="6">
        <v>0</v>
      </c>
      <c r="G8694">
        <v>0</v>
      </c>
      <c r="H8694" s="1">
        <f t="shared" si="135"/>
        <v>45518</v>
      </c>
    </row>
    <row r="8695" spans="1:8" x14ac:dyDescent="0.2">
      <c r="A8695" s="3">
        <v>45519</v>
      </c>
      <c r="B8695" t="s">
        <v>109</v>
      </c>
      <c r="C8695" t="s">
        <v>43</v>
      </c>
      <c r="E8695">
        <v>36.476604000000002</v>
      </c>
      <c r="F8695" s="6">
        <v>0</v>
      </c>
      <c r="G8695">
        <v>0</v>
      </c>
      <c r="H8695" s="1">
        <f t="shared" si="135"/>
        <v>45519</v>
      </c>
    </row>
    <row r="8696" spans="1:8" x14ac:dyDescent="0.2">
      <c r="A8696" s="3">
        <v>45520</v>
      </c>
      <c r="B8696" t="s">
        <v>109</v>
      </c>
      <c r="C8696" t="s">
        <v>43</v>
      </c>
      <c r="E8696">
        <v>36.797783000000003</v>
      </c>
      <c r="F8696" s="6">
        <v>0</v>
      </c>
      <c r="G8696">
        <v>0</v>
      </c>
      <c r="H8696" s="1">
        <f t="shared" si="135"/>
        <v>45520</v>
      </c>
    </row>
    <row r="8697" spans="1:8" x14ac:dyDescent="0.2">
      <c r="A8697" s="3">
        <v>45521</v>
      </c>
      <c r="B8697" t="s">
        <v>109</v>
      </c>
      <c r="C8697" t="s">
        <v>43</v>
      </c>
      <c r="E8697">
        <v>37.057555999999998</v>
      </c>
      <c r="F8697" s="6">
        <v>0</v>
      </c>
      <c r="G8697">
        <v>0</v>
      </c>
      <c r="H8697" s="1">
        <f t="shared" si="135"/>
        <v>45521</v>
      </c>
    </row>
    <row r="8698" spans="1:8" x14ac:dyDescent="0.2">
      <c r="A8698" s="3">
        <v>45522</v>
      </c>
      <c r="B8698" t="s">
        <v>109</v>
      </c>
      <c r="C8698" t="s">
        <v>43</v>
      </c>
      <c r="E8698">
        <v>36.954017999999998</v>
      </c>
      <c r="F8698" s="6">
        <v>0</v>
      </c>
      <c r="G8698">
        <v>0</v>
      </c>
      <c r="H8698" s="1">
        <f t="shared" si="135"/>
        <v>45522</v>
      </c>
    </row>
    <row r="8699" spans="1:8" x14ac:dyDescent="0.2">
      <c r="A8699" s="3">
        <v>45523</v>
      </c>
      <c r="B8699" t="s">
        <v>109</v>
      </c>
      <c r="C8699" t="s">
        <v>43</v>
      </c>
      <c r="E8699">
        <v>35.944209999999998</v>
      </c>
      <c r="F8699" s="6">
        <v>0</v>
      </c>
      <c r="G8699">
        <v>0</v>
      </c>
      <c r="H8699" s="1">
        <f t="shared" si="135"/>
        <v>45523</v>
      </c>
    </row>
    <row r="8700" spans="1:8" x14ac:dyDescent="0.2">
      <c r="A8700" s="3">
        <v>45524</v>
      </c>
      <c r="B8700" t="s">
        <v>109</v>
      </c>
      <c r="C8700" t="s">
        <v>43</v>
      </c>
      <c r="E8700">
        <v>36.152230000000003</v>
      </c>
      <c r="F8700" s="6">
        <v>0</v>
      </c>
      <c r="G8700">
        <v>0</v>
      </c>
      <c r="H8700" s="1">
        <f t="shared" si="135"/>
        <v>45524</v>
      </c>
    </row>
    <row r="8701" spans="1:8" x14ac:dyDescent="0.2">
      <c r="A8701" s="3">
        <v>45525</v>
      </c>
      <c r="B8701" t="s">
        <v>109</v>
      </c>
      <c r="C8701" t="s">
        <v>43</v>
      </c>
      <c r="E8701">
        <v>36.34693</v>
      </c>
      <c r="F8701" s="6">
        <v>0</v>
      </c>
      <c r="G8701">
        <v>0</v>
      </c>
      <c r="H8701" s="1">
        <f t="shared" si="135"/>
        <v>45525</v>
      </c>
    </row>
    <row r="8702" spans="1:8" x14ac:dyDescent="0.2">
      <c r="A8702" s="3">
        <v>45526</v>
      </c>
      <c r="B8702" t="s">
        <v>109</v>
      </c>
      <c r="C8702" t="s">
        <v>43</v>
      </c>
      <c r="E8702">
        <v>36.53284</v>
      </c>
      <c r="F8702" s="6">
        <v>0</v>
      </c>
      <c r="G8702">
        <v>0</v>
      </c>
      <c r="H8702" s="1">
        <f t="shared" si="135"/>
        <v>45526</v>
      </c>
    </row>
    <row r="8703" spans="1:8" x14ac:dyDescent="0.2">
      <c r="A8703" s="3">
        <v>45527</v>
      </c>
      <c r="B8703" t="s">
        <v>109</v>
      </c>
      <c r="C8703" t="s">
        <v>43</v>
      </c>
      <c r="E8703">
        <v>35.982357</v>
      </c>
      <c r="F8703" s="6">
        <v>0</v>
      </c>
      <c r="G8703">
        <v>0</v>
      </c>
      <c r="H8703" s="1">
        <f t="shared" si="135"/>
        <v>45527</v>
      </c>
    </row>
    <row r="8704" spans="1:8" x14ac:dyDescent="0.2">
      <c r="A8704" s="3">
        <v>45528</v>
      </c>
      <c r="B8704" t="s">
        <v>109</v>
      </c>
      <c r="C8704" t="s">
        <v>43</v>
      </c>
      <c r="E8704">
        <v>35.876049999999999</v>
      </c>
      <c r="F8704" s="6">
        <v>0</v>
      </c>
      <c r="G8704">
        <v>0</v>
      </c>
      <c r="H8704" s="1">
        <f t="shared" si="135"/>
        <v>45528</v>
      </c>
    </row>
    <row r="8705" spans="1:8" x14ac:dyDescent="0.2">
      <c r="A8705" s="3">
        <v>45529</v>
      </c>
      <c r="B8705" t="s">
        <v>109</v>
      </c>
      <c r="C8705" t="s">
        <v>43</v>
      </c>
      <c r="E8705">
        <v>35.865851999999997</v>
      </c>
      <c r="F8705" s="6">
        <v>0</v>
      </c>
      <c r="G8705">
        <v>0</v>
      </c>
      <c r="H8705" s="1">
        <f t="shared" si="135"/>
        <v>45529</v>
      </c>
    </row>
    <row r="8706" spans="1:8" x14ac:dyDescent="0.2">
      <c r="A8706" s="3">
        <v>45530</v>
      </c>
      <c r="B8706" t="s">
        <v>109</v>
      </c>
      <c r="C8706" t="s">
        <v>43</v>
      </c>
      <c r="E8706">
        <v>35.852170000000001</v>
      </c>
      <c r="F8706" s="6">
        <v>0</v>
      </c>
      <c r="G8706">
        <v>0</v>
      </c>
      <c r="H8706" s="1">
        <f t="shared" si="135"/>
        <v>45530</v>
      </c>
    </row>
    <row r="8707" spans="1:8" x14ac:dyDescent="0.2">
      <c r="A8707" s="3">
        <v>45531</v>
      </c>
      <c r="B8707" t="s">
        <v>109</v>
      </c>
      <c r="C8707" t="s">
        <v>43</v>
      </c>
      <c r="E8707">
        <v>35.830531999999998</v>
      </c>
      <c r="F8707" s="6">
        <v>0</v>
      </c>
      <c r="G8707">
        <v>0</v>
      </c>
      <c r="H8707" s="1">
        <f t="shared" ref="H8707:H8770" si="136">INT(A8707)</f>
        <v>45531</v>
      </c>
    </row>
    <row r="8708" spans="1:8" x14ac:dyDescent="0.2">
      <c r="A8708" s="3">
        <v>45532</v>
      </c>
      <c r="B8708" t="s">
        <v>109</v>
      </c>
      <c r="C8708" t="s">
        <v>43</v>
      </c>
      <c r="E8708">
        <v>35.801490000000001</v>
      </c>
      <c r="F8708" s="6">
        <v>0</v>
      </c>
      <c r="G8708">
        <v>0</v>
      </c>
      <c r="H8708" s="1">
        <f t="shared" si="136"/>
        <v>45532</v>
      </c>
    </row>
    <row r="8709" spans="1:8" x14ac:dyDescent="0.2">
      <c r="A8709" s="1">
        <v>45503</v>
      </c>
      <c r="B8709" t="s">
        <v>109</v>
      </c>
      <c r="C8709" t="s">
        <v>45</v>
      </c>
      <c r="D8709">
        <v>20</v>
      </c>
      <c r="E8709">
        <v>31.895826</v>
      </c>
      <c r="F8709" s="6">
        <v>-11.8958263397216</v>
      </c>
      <c r="G8709">
        <v>-59.479131698608398</v>
      </c>
      <c r="H8709" s="1">
        <f t="shared" si="136"/>
        <v>45503</v>
      </c>
    </row>
    <row r="8710" spans="1:8" x14ac:dyDescent="0.2">
      <c r="A8710" s="1">
        <v>45504</v>
      </c>
      <c r="B8710" t="s">
        <v>109</v>
      </c>
      <c r="C8710" t="s">
        <v>45</v>
      </c>
      <c r="D8710">
        <v>40</v>
      </c>
      <c r="E8710">
        <v>31.805094</v>
      </c>
      <c r="F8710" s="5">
        <v>8.1949062347412092</v>
      </c>
      <c r="G8710" s="2">
        <v>20.487265586852999</v>
      </c>
      <c r="H8710" s="1">
        <f t="shared" si="136"/>
        <v>45504</v>
      </c>
    </row>
    <row r="8711" spans="1:8" x14ac:dyDescent="0.2">
      <c r="A8711" s="1">
        <v>45505</v>
      </c>
      <c r="B8711" t="s">
        <v>109</v>
      </c>
      <c r="C8711" t="s">
        <v>45</v>
      </c>
      <c r="D8711">
        <v>20</v>
      </c>
      <c r="E8711">
        <v>30.916972999999999</v>
      </c>
      <c r="F8711" s="6">
        <v>-10.916973114013601</v>
      </c>
      <c r="G8711">
        <v>-54.584865570068303</v>
      </c>
      <c r="H8711" s="1">
        <f t="shared" si="136"/>
        <v>45505</v>
      </c>
    </row>
    <row r="8712" spans="1:8" x14ac:dyDescent="0.2">
      <c r="A8712" s="1">
        <v>45506</v>
      </c>
      <c r="B8712" t="s">
        <v>109</v>
      </c>
      <c r="C8712" t="s">
        <v>45</v>
      </c>
      <c r="D8712">
        <v>40</v>
      </c>
      <c r="E8712">
        <v>30.431383</v>
      </c>
      <c r="F8712" s="6">
        <v>9.5686168670654297</v>
      </c>
      <c r="G8712" s="2">
        <v>23.9215421676635</v>
      </c>
      <c r="H8712" s="1">
        <f t="shared" si="136"/>
        <v>45506</v>
      </c>
    </row>
    <row r="8713" spans="1:8" x14ac:dyDescent="0.2">
      <c r="A8713" s="3">
        <v>45518</v>
      </c>
      <c r="B8713" t="s">
        <v>109</v>
      </c>
      <c r="C8713" t="s">
        <v>45</v>
      </c>
      <c r="E8713">
        <v>29.914504999999998</v>
      </c>
      <c r="F8713" s="6">
        <v>0</v>
      </c>
      <c r="G8713">
        <v>0</v>
      </c>
      <c r="H8713" s="1">
        <f t="shared" si="136"/>
        <v>45518</v>
      </c>
    </row>
    <row r="8714" spans="1:8" x14ac:dyDescent="0.2">
      <c r="A8714" s="3">
        <v>45519</v>
      </c>
      <c r="B8714" t="s">
        <v>109</v>
      </c>
      <c r="C8714" t="s">
        <v>45</v>
      </c>
      <c r="E8714">
        <v>29.883337000000001</v>
      </c>
      <c r="F8714" s="6">
        <v>0</v>
      </c>
      <c r="G8714">
        <v>0</v>
      </c>
      <c r="H8714" s="1">
        <f t="shared" si="136"/>
        <v>45519</v>
      </c>
    </row>
    <row r="8715" spans="1:8" x14ac:dyDescent="0.2">
      <c r="A8715" s="3">
        <v>45520</v>
      </c>
      <c r="B8715" t="s">
        <v>109</v>
      </c>
      <c r="C8715" t="s">
        <v>45</v>
      </c>
      <c r="E8715">
        <v>30.007930000000002</v>
      </c>
      <c r="F8715" s="6">
        <v>0</v>
      </c>
      <c r="G8715">
        <v>0</v>
      </c>
      <c r="H8715" s="1">
        <f t="shared" si="136"/>
        <v>45520</v>
      </c>
    </row>
    <row r="8716" spans="1:8" x14ac:dyDescent="0.2">
      <c r="A8716" s="3">
        <v>45521</v>
      </c>
      <c r="B8716" t="s">
        <v>109</v>
      </c>
      <c r="C8716" t="s">
        <v>45</v>
      </c>
      <c r="E8716">
        <v>30.099094000000001</v>
      </c>
      <c r="F8716" s="6">
        <v>0</v>
      </c>
      <c r="G8716">
        <v>0</v>
      </c>
      <c r="H8716" s="1">
        <f t="shared" si="136"/>
        <v>45521</v>
      </c>
    </row>
    <row r="8717" spans="1:8" x14ac:dyDescent="0.2">
      <c r="A8717" s="3">
        <v>45522</v>
      </c>
      <c r="B8717" t="s">
        <v>109</v>
      </c>
      <c r="C8717" t="s">
        <v>45</v>
      </c>
      <c r="E8717">
        <v>29.618233</v>
      </c>
      <c r="F8717" s="6">
        <v>0</v>
      </c>
      <c r="G8717">
        <v>0</v>
      </c>
      <c r="H8717" s="1">
        <f t="shared" si="136"/>
        <v>45522</v>
      </c>
    </row>
    <row r="8718" spans="1:8" x14ac:dyDescent="0.2">
      <c r="A8718" s="3">
        <v>45523</v>
      </c>
      <c r="B8718" t="s">
        <v>109</v>
      </c>
      <c r="C8718" t="s">
        <v>45</v>
      </c>
      <c r="E8718">
        <v>29.518962999999999</v>
      </c>
      <c r="F8718" s="6">
        <v>0</v>
      </c>
      <c r="G8718">
        <v>0</v>
      </c>
      <c r="H8718" s="1">
        <f t="shared" si="136"/>
        <v>45523</v>
      </c>
    </row>
    <row r="8719" spans="1:8" x14ac:dyDescent="0.2">
      <c r="A8719" s="3">
        <v>45524</v>
      </c>
      <c r="B8719" t="s">
        <v>109</v>
      </c>
      <c r="C8719" t="s">
        <v>45</v>
      </c>
      <c r="E8719">
        <v>29.605710999999999</v>
      </c>
      <c r="F8719" s="6">
        <v>0</v>
      </c>
      <c r="G8719">
        <v>0</v>
      </c>
      <c r="H8719" s="1">
        <f t="shared" si="136"/>
        <v>45524</v>
      </c>
    </row>
    <row r="8720" spans="1:8" x14ac:dyDescent="0.2">
      <c r="A8720" s="3">
        <v>45525</v>
      </c>
      <c r="B8720" t="s">
        <v>109</v>
      </c>
      <c r="C8720" t="s">
        <v>45</v>
      </c>
      <c r="E8720">
        <v>29.68459</v>
      </c>
      <c r="F8720" s="6">
        <v>0</v>
      </c>
      <c r="G8720">
        <v>0</v>
      </c>
      <c r="H8720" s="1">
        <f t="shared" si="136"/>
        <v>45525</v>
      </c>
    </row>
    <row r="8721" spans="1:8" x14ac:dyDescent="0.2">
      <c r="A8721" s="3">
        <v>45526</v>
      </c>
      <c r="B8721" t="s">
        <v>109</v>
      </c>
      <c r="C8721" t="s">
        <v>45</v>
      </c>
      <c r="E8721">
        <v>29.54196</v>
      </c>
      <c r="F8721" s="6">
        <v>0</v>
      </c>
      <c r="G8721">
        <v>0</v>
      </c>
      <c r="H8721" s="1">
        <f t="shared" si="136"/>
        <v>45526</v>
      </c>
    </row>
    <row r="8722" spans="1:8" x14ac:dyDescent="0.2">
      <c r="A8722" s="3">
        <v>45527</v>
      </c>
      <c r="B8722" t="s">
        <v>109</v>
      </c>
      <c r="C8722" t="s">
        <v>45</v>
      </c>
      <c r="E8722">
        <v>29.603918</v>
      </c>
      <c r="F8722" s="6">
        <v>0</v>
      </c>
      <c r="G8722">
        <v>0</v>
      </c>
      <c r="H8722" s="1">
        <f t="shared" si="136"/>
        <v>45527</v>
      </c>
    </row>
    <row r="8723" spans="1:8" x14ac:dyDescent="0.2">
      <c r="A8723" s="3">
        <v>45528</v>
      </c>
      <c r="B8723" t="s">
        <v>109</v>
      </c>
      <c r="C8723" t="s">
        <v>45</v>
      </c>
      <c r="E8723">
        <v>29.439077000000001</v>
      </c>
      <c r="F8723" s="6">
        <v>0</v>
      </c>
      <c r="G8723">
        <v>0</v>
      </c>
      <c r="H8723" s="1">
        <f t="shared" si="136"/>
        <v>45528</v>
      </c>
    </row>
    <row r="8724" spans="1:8" x14ac:dyDescent="0.2">
      <c r="A8724" s="3">
        <v>45529</v>
      </c>
      <c r="B8724" t="s">
        <v>109</v>
      </c>
      <c r="C8724" t="s">
        <v>45</v>
      </c>
      <c r="E8724">
        <v>29.442833</v>
      </c>
      <c r="F8724" s="6">
        <v>0</v>
      </c>
      <c r="G8724">
        <v>0</v>
      </c>
      <c r="H8724" s="1">
        <f t="shared" si="136"/>
        <v>45529</v>
      </c>
    </row>
    <row r="8725" spans="1:8" x14ac:dyDescent="0.2">
      <c r="A8725" s="3">
        <v>45530</v>
      </c>
      <c r="B8725" t="s">
        <v>109</v>
      </c>
      <c r="C8725" t="s">
        <v>45</v>
      </c>
      <c r="E8725">
        <v>29.444462000000001</v>
      </c>
      <c r="F8725" s="6">
        <v>0</v>
      </c>
      <c r="G8725">
        <v>0</v>
      </c>
      <c r="H8725" s="1">
        <f t="shared" si="136"/>
        <v>45530</v>
      </c>
    </row>
    <row r="8726" spans="1:8" x14ac:dyDescent="0.2">
      <c r="A8726" s="3">
        <v>45531</v>
      </c>
      <c r="B8726" t="s">
        <v>109</v>
      </c>
      <c r="C8726" t="s">
        <v>45</v>
      </c>
      <c r="E8726">
        <v>29.443415000000002</v>
      </c>
      <c r="F8726" s="6">
        <v>0</v>
      </c>
      <c r="G8726">
        <v>0</v>
      </c>
      <c r="H8726" s="1">
        <f t="shared" si="136"/>
        <v>45531</v>
      </c>
    </row>
    <row r="8727" spans="1:8" x14ac:dyDescent="0.2">
      <c r="A8727" s="3">
        <v>45532</v>
      </c>
      <c r="B8727" t="s">
        <v>109</v>
      </c>
      <c r="C8727" t="s">
        <v>45</v>
      </c>
      <c r="E8727">
        <v>29.439606000000001</v>
      </c>
      <c r="F8727" s="6">
        <v>0</v>
      </c>
      <c r="G8727">
        <v>0</v>
      </c>
      <c r="H8727" s="1">
        <f t="shared" si="136"/>
        <v>45532</v>
      </c>
    </row>
    <row r="8728" spans="1:8" x14ac:dyDescent="0.2">
      <c r="A8728" s="1">
        <v>45511</v>
      </c>
      <c r="B8728" t="s">
        <v>109</v>
      </c>
      <c r="C8728" t="s">
        <v>48</v>
      </c>
      <c r="D8728">
        <v>20</v>
      </c>
      <c r="E8728">
        <v>48.883892000000003</v>
      </c>
      <c r="F8728" s="6">
        <v>-28.883892059326101</v>
      </c>
      <c r="G8728">
        <v>-144.41946029663001</v>
      </c>
      <c r="H8728" s="1">
        <f t="shared" si="136"/>
        <v>45511</v>
      </c>
    </row>
    <row r="8729" spans="1:8" x14ac:dyDescent="0.2">
      <c r="A8729" s="1">
        <v>45512</v>
      </c>
      <c r="B8729" t="s">
        <v>109</v>
      </c>
      <c r="C8729" t="s">
        <v>48</v>
      </c>
      <c r="D8729" s="2">
        <v>60</v>
      </c>
      <c r="E8729">
        <v>46.610354999999998</v>
      </c>
      <c r="F8729" s="5">
        <v>13.389644622802701</v>
      </c>
      <c r="G8729" s="2">
        <v>22.316074371337798</v>
      </c>
      <c r="H8729" s="1">
        <f t="shared" si="136"/>
        <v>45512</v>
      </c>
    </row>
    <row r="8730" spans="1:8" x14ac:dyDescent="0.2">
      <c r="A8730" s="1">
        <v>45513</v>
      </c>
      <c r="B8730" t="s">
        <v>109</v>
      </c>
      <c r="C8730" t="s">
        <v>48</v>
      </c>
      <c r="D8730">
        <v>100</v>
      </c>
      <c r="E8730">
        <v>47.938643999999996</v>
      </c>
      <c r="F8730" s="5">
        <v>52.061355590820298</v>
      </c>
      <c r="G8730" s="2">
        <v>52.061355590820298</v>
      </c>
      <c r="H8730" s="1">
        <f t="shared" si="136"/>
        <v>45513</v>
      </c>
    </row>
    <row r="8731" spans="1:8" x14ac:dyDescent="0.2">
      <c r="A8731" s="1">
        <v>45516</v>
      </c>
      <c r="B8731" t="s">
        <v>109</v>
      </c>
      <c r="C8731" t="s">
        <v>48</v>
      </c>
      <c r="D8731">
        <v>140</v>
      </c>
      <c r="E8731">
        <v>51.381144999999997</v>
      </c>
      <c r="F8731" s="5">
        <v>88.618854522705007</v>
      </c>
      <c r="G8731">
        <v>63.2991818019322</v>
      </c>
      <c r="H8731" s="1">
        <f t="shared" si="136"/>
        <v>45516</v>
      </c>
    </row>
    <row r="8732" spans="1:8" x14ac:dyDescent="0.2">
      <c r="A8732" s="3">
        <v>45518</v>
      </c>
      <c r="B8732" t="s">
        <v>109</v>
      </c>
      <c r="C8732" t="s">
        <v>48</v>
      </c>
      <c r="E8732">
        <v>56.796500000000002</v>
      </c>
      <c r="F8732" s="6">
        <v>0</v>
      </c>
      <c r="G8732">
        <v>0</v>
      </c>
      <c r="H8732" s="1">
        <f t="shared" si="136"/>
        <v>45518</v>
      </c>
    </row>
    <row r="8733" spans="1:8" x14ac:dyDescent="0.2">
      <c r="A8733" s="3">
        <v>45519</v>
      </c>
      <c r="B8733" t="s">
        <v>109</v>
      </c>
      <c r="C8733" t="s">
        <v>48</v>
      </c>
      <c r="E8733">
        <v>57.060670000000002</v>
      </c>
      <c r="F8733" s="6">
        <v>0</v>
      </c>
      <c r="G8733">
        <v>0</v>
      </c>
      <c r="H8733" s="1">
        <f t="shared" si="136"/>
        <v>45519</v>
      </c>
    </row>
    <row r="8734" spans="1:8" x14ac:dyDescent="0.2">
      <c r="A8734" s="3">
        <v>45520</v>
      </c>
      <c r="B8734" t="s">
        <v>109</v>
      </c>
      <c r="C8734" t="s">
        <v>48</v>
      </c>
      <c r="E8734">
        <v>57.520083999999997</v>
      </c>
      <c r="F8734" s="6">
        <v>0</v>
      </c>
      <c r="G8734">
        <v>0</v>
      </c>
      <c r="H8734" s="1">
        <f t="shared" si="136"/>
        <v>45520</v>
      </c>
    </row>
    <row r="8735" spans="1:8" x14ac:dyDescent="0.2">
      <c r="A8735" s="3">
        <v>45521</v>
      </c>
      <c r="B8735" t="s">
        <v>109</v>
      </c>
      <c r="C8735" t="s">
        <v>48</v>
      </c>
      <c r="E8735">
        <v>57.587269999999997</v>
      </c>
      <c r="F8735" s="6">
        <v>0</v>
      </c>
      <c r="G8735">
        <v>0</v>
      </c>
      <c r="H8735" s="1">
        <f t="shared" si="136"/>
        <v>45521</v>
      </c>
    </row>
    <row r="8736" spans="1:8" x14ac:dyDescent="0.2">
      <c r="A8736" s="3">
        <v>45522</v>
      </c>
      <c r="B8736" t="s">
        <v>109</v>
      </c>
      <c r="C8736" t="s">
        <v>48</v>
      </c>
      <c r="E8736">
        <v>56.496040000000001</v>
      </c>
      <c r="F8736" s="6">
        <v>0</v>
      </c>
      <c r="G8736">
        <v>0</v>
      </c>
      <c r="H8736" s="1">
        <f t="shared" si="136"/>
        <v>45522</v>
      </c>
    </row>
    <row r="8737" spans="1:8" x14ac:dyDescent="0.2">
      <c r="A8737" s="3">
        <v>45523</v>
      </c>
      <c r="B8737" t="s">
        <v>109</v>
      </c>
      <c r="C8737" t="s">
        <v>48</v>
      </c>
      <c r="E8737">
        <v>56.721325</v>
      </c>
      <c r="F8737" s="6">
        <v>0</v>
      </c>
      <c r="G8737">
        <v>0</v>
      </c>
      <c r="H8737" s="1">
        <f t="shared" si="136"/>
        <v>45523</v>
      </c>
    </row>
    <row r="8738" spans="1:8" x14ac:dyDescent="0.2">
      <c r="A8738" s="3">
        <v>45524</v>
      </c>
      <c r="B8738" t="s">
        <v>109</v>
      </c>
      <c r="C8738" t="s">
        <v>48</v>
      </c>
      <c r="E8738">
        <v>56.650897999999998</v>
      </c>
      <c r="F8738" s="6">
        <v>0</v>
      </c>
      <c r="G8738">
        <v>0</v>
      </c>
      <c r="H8738" s="1">
        <f t="shared" si="136"/>
        <v>45524</v>
      </c>
    </row>
    <row r="8739" spans="1:8" x14ac:dyDescent="0.2">
      <c r="A8739" s="3">
        <v>45525</v>
      </c>
      <c r="B8739" t="s">
        <v>109</v>
      </c>
      <c r="C8739" t="s">
        <v>48</v>
      </c>
      <c r="E8739">
        <v>56.785896000000001</v>
      </c>
      <c r="F8739" s="6">
        <v>0</v>
      </c>
      <c r="G8739">
        <v>0</v>
      </c>
      <c r="H8739" s="1">
        <f t="shared" si="136"/>
        <v>45525</v>
      </c>
    </row>
    <row r="8740" spans="1:8" x14ac:dyDescent="0.2">
      <c r="A8740" s="3">
        <v>45526</v>
      </c>
      <c r="B8740" t="s">
        <v>109</v>
      </c>
      <c r="C8740" t="s">
        <v>48</v>
      </c>
      <c r="E8740">
        <v>56.311295000000001</v>
      </c>
      <c r="F8740" s="6">
        <v>0</v>
      </c>
      <c r="G8740">
        <v>0</v>
      </c>
      <c r="H8740" s="1">
        <f t="shared" si="136"/>
        <v>45526</v>
      </c>
    </row>
    <row r="8741" spans="1:8" x14ac:dyDescent="0.2">
      <c r="A8741" s="3">
        <v>45527</v>
      </c>
      <c r="B8741" t="s">
        <v>109</v>
      </c>
      <c r="C8741" t="s">
        <v>48</v>
      </c>
      <c r="E8741">
        <v>55.026394000000003</v>
      </c>
      <c r="F8741" s="6">
        <v>0</v>
      </c>
      <c r="G8741">
        <v>0</v>
      </c>
      <c r="H8741" s="1">
        <f t="shared" si="136"/>
        <v>45527</v>
      </c>
    </row>
    <row r="8742" spans="1:8" x14ac:dyDescent="0.2">
      <c r="A8742" s="3">
        <v>45528</v>
      </c>
      <c r="B8742" t="s">
        <v>109</v>
      </c>
      <c r="C8742" t="s">
        <v>48</v>
      </c>
      <c r="E8742">
        <v>53.026744999999998</v>
      </c>
      <c r="F8742" s="6">
        <v>0</v>
      </c>
      <c r="G8742">
        <v>0</v>
      </c>
      <c r="H8742" s="1">
        <f t="shared" si="136"/>
        <v>45528</v>
      </c>
    </row>
    <row r="8743" spans="1:8" x14ac:dyDescent="0.2">
      <c r="A8743" s="3">
        <v>45529</v>
      </c>
      <c r="B8743" t="s">
        <v>109</v>
      </c>
      <c r="C8743" t="s">
        <v>48</v>
      </c>
      <c r="E8743">
        <v>52.826680000000003</v>
      </c>
      <c r="F8743" s="6">
        <v>0</v>
      </c>
      <c r="G8743">
        <v>0</v>
      </c>
      <c r="H8743" s="1">
        <f t="shared" si="136"/>
        <v>45529</v>
      </c>
    </row>
    <row r="8744" spans="1:8" x14ac:dyDescent="0.2">
      <c r="A8744" s="3">
        <v>45530</v>
      </c>
      <c r="B8744" t="s">
        <v>109</v>
      </c>
      <c r="C8744" t="s">
        <v>48</v>
      </c>
      <c r="E8744">
        <v>52.633595</v>
      </c>
      <c r="F8744" s="6">
        <v>0</v>
      </c>
      <c r="G8744">
        <v>0</v>
      </c>
      <c r="H8744" s="1">
        <f t="shared" si="136"/>
        <v>45530</v>
      </c>
    </row>
    <row r="8745" spans="1:8" x14ac:dyDescent="0.2">
      <c r="A8745" s="3">
        <v>45531</v>
      </c>
      <c r="B8745" t="s">
        <v>109</v>
      </c>
      <c r="C8745" t="s">
        <v>48</v>
      </c>
      <c r="E8745">
        <v>52.44332</v>
      </c>
      <c r="F8745" s="6">
        <v>0</v>
      </c>
      <c r="G8745">
        <v>0</v>
      </c>
      <c r="H8745" s="1">
        <f t="shared" si="136"/>
        <v>45531</v>
      </c>
    </row>
    <row r="8746" spans="1:8" x14ac:dyDescent="0.2">
      <c r="A8746" s="3">
        <v>45532</v>
      </c>
      <c r="B8746" t="s">
        <v>109</v>
      </c>
      <c r="C8746" t="s">
        <v>48</v>
      </c>
      <c r="E8746">
        <v>52.2624</v>
      </c>
      <c r="F8746" s="6">
        <v>0</v>
      </c>
      <c r="G8746">
        <v>0</v>
      </c>
      <c r="H8746" s="1">
        <f t="shared" si="136"/>
        <v>45532</v>
      </c>
    </row>
    <row r="8747" spans="1:8" x14ac:dyDescent="0.2">
      <c r="A8747" s="1">
        <v>45512</v>
      </c>
      <c r="B8747" t="s">
        <v>109</v>
      </c>
      <c r="C8747" t="s">
        <v>51</v>
      </c>
      <c r="D8747">
        <v>35</v>
      </c>
      <c r="E8747">
        <v>59.085605999999999</v>
      </c>
      <c r="F8747" s="6">
        <v>-24.085605621337798</v>
      </c>
      <c r="G8747">
        <v>-68.816016060965396</v>
      </c>
      <c r="H8747" s="1">
        <f t="shared" si="136"/>
        <v>45512</v>
      </c>
    </row>
    <row r="8748" spans="1:8" x14ac:dyDescent="0.2">
      <c r="A8748" s="1">
        <v>45513</v>
      </c>
      <c r="B8748" t="s">
        <v>109</v>
      </c>
      <c r="C8748" t="s">
        <v>51</v>
      </c>
      <c r="D8748" s="2">
        <v>104.99999999999901</v>
      </c>
      <c r="E8748">
        <v>58.763615000000001</v>
      </c>
      <c r="F8748" s="5">
        <v>46.236385345458899</v>
      </c>
      <c r="G8748" s="2">
        <v>44.034652709960902</v>
      </c>
      <c r="H8748" s="1">
        <f t="shared" si="136"/>
        <v>45513</v>
      </c>
    </row>
    <row r="8749" spans="1:8" x14ac:dyDescent="0.2">
      <c r="A8749" s="1">
        <v>45514</v>
      </c>
      <c r="B8749" t="s">
        <v>109</v>
      </c>
      <c r="C8749" t="s">
        <v>51</v>
      </c>
      <c r="D8749">
        <v>35</v>
      </c>
      <c r="E8749">
        <v>59.906140000000001</v>
      </c>
      <c r="F8749" s="6">
        <v>-24.906139373779201</v>
      </c>
      <c r="G8749">
        <v>-71.160398210797993</v>
      </c>
      <c r="H8749" s="1">
        <f t="shared" si="136"/>
        <v>45514</v>
      </c>
    </row>
    <row r="8750" spans="1:8" x14ac:dyDescent="0.2">
      <c r="A8750" s="1">
        <v>45516</v>
      </c>
      <c r="B8750" t="s">
        <v>109</v>
      </c>
      <c r="C8750" t="s">
        <v>51</v>
      </c>
      <c r="D8750">
        <v>35</v>
      </c>
      <c r="E8750">
        <v>60.025016999999998</v>
      </c>
      <c r="F8750" s="6">
        <v>-25.025016784667901</v>
      </c>
      <c r="G8750">
        <v>-71.500047956194194</v>
      </c>
      <c r="H8750" s="1">
        <f t="shared" si="136"/>
        <v>45516</v>
      </c>
    </row>
    <row r="8751" spans="1:8" x14ac:dyDescent="0.2">
      <c r="A8751" s="3">
        <v>45518</v>
      </c>
      <c r="B8751" t="s">
        <v>109</v>
      </c>
      <c r="C8751" t="s">
        <v>51</v>
      </c>
      <c r="E8751">
        <v>59.366061999999999</v>
      </c>
      <c r="F8751" s="6">
        <v>0</v>
      </c>
      <c r="G8751">
        <v>0</v>
      </c>
      <c r="H8751" s="1">
        <f t="shared" si="136"/>
        <v>45518</v>
      </c>
    </row>
    <row r="8752" spans="1:8" x14ac:dyDescent="0.2">
      <c r="A8752" s="3">
        <v>45519</v>
      </c>
      <c r="B8752" t="s">
        <v>109</v>
      </c>
      <c r="C8752" t="s">
        <v>51</v>
      </c>
      <c r="E8752">
        <v>60.322968000000003</v>
      </c>
      <c r="F8752" s="6">
        <v>0</v>
      </c>
      <c r="G8752">
        <v>0</v>
      </c>
      <c r="H8752" s="1">
        <f t="shared" si="136"/>
        <v>45519</v>
      </c>
    </row>
    <row r="8753" spans="1:8" x14ac:dyDescent="0.2">
      <c r="A8753" s="3">
        <v>45520</v>
      </c>
      <c r="B8753" t="s">
        <v>109</v>
      </c>
      <c r="C8753" t="s">
        <v>51</v>
      </c>
      <c r="E8753">
        <v>60.570810000000002</v>
      </c>
      <c r="F8753" s="6">
        <v>0</v>
      </c>
      <c r="G8753">
        <v>0</v>
      </c>
      <c r="H8753" s="1">
        <f t="shared" si="136"/>
        <v>45520</v>
      </c>
    </row>
    <row r="8754" spans="1:8" x14ac:dyDescent="0.2">
      <c r="A8754" s="3">
        <v>45521</v>
      </c>
      <c r="B8754" t="s">
        <v>109</v>
      </c>
      <c r="C8754" t="s">
        <v>51</v>
      </c>
      <c r="E8754">
        <v>61.260654000000002</v>
      </c>
      <c r="F8754" s="6">
        <v>0</v>
      </c>
      <c r="G8754">
        <v>0</v>
      </c>
      <c r="H8754" s="1">
        <f t="shared" si="136"/>
        <v>45521</v>
      </c>
    </row>
    <row r="8755" spans="1:8" x14ac:dyDescent="0.2">
      <c r="A8755" s="3">
        <v>45522</v>
      </c>
      <c r="B8755" t="s">
        <v>109</v>
      </c>
      <c r="C8755" t="s">
        <v>51</v>
      </c>
      <c r="E8755">
        <v>61.849986999999999</v>
      </c>
      <c r="F8755" s="6">
        <v>0</v>
      </c>
      <c r="G8755">
        <v>0</v>
      </c>
      <c r="H8755" s="1">
        <f t="shared" si="136"/>
        <v>45522</v>
      </c>
    </row>
    <row r="8756" spans="1:8" x14ac:dyDescent="0.2">
      <c r="A8756" s="3">
        <v>45523</v>
      </c>
      <c r="B8756" t="s">
        <v>109</v>
      </c>
      <c r="C8756" t="s">
        <v>51</v>
      </c>
      <c r="E8756">
        <v>61.835773000000003</v>
      </c>
      <c r="F8756" s="6">
        <v>0</v>
      </c>
      <c r="G8756">
        <v>0</v>
      </c>
      <c r="H8756" s="1">
        <f t="shared" si="136"/>
        <v>45523</v>
      </c>
    </row>
    <row r="8757" spans="1:8" x14ac:dyDescent="0.2">
      <c r="A8757" s="3">
        <v>45524</v>
      </c>
      <c r="B8757" t="s">
        <v>109</v>
      </c>
      <c r="C8757" t="s">
        <v>51</v>
      </c>
      <c r="E8757">
        <v>61.771244000000003</v>
      </c>
      <c r="F8757" s="6">
        <v>0</v>
      </c>
      <c r="G8757">
        <v>0</v>
      </c>
      <c r="H8757" s="1">
        <f t="shared" si="136"/>
        <v>45524</v>
      </c>
    </row>
    <row r="8758" spans="1:8" x14ac:dyDescent="0.2">
      <c r="A8758" s="3">
        <v>45525</v>
      </c>
      <c r="B8758" t="s">
        <v>109</v>
      </c>
      <c r="C8758" t="s">
        <v>51</v>
      </c>
      <c r="E8758">
        <v>62.223950000000002</v>
      </c>
      <c r="F8758" s="6">
        <v>0</v>
      </c>
      <c r="G8758">
        <v>0</v>
      </c>
      <c r="H8758" s="1">
        <f t="shared" si="136"/>
        <v>45525</v>
      </c>
    </row>
    <row r="8759" spans="1:8" x14ac:dyDescent="0.2">
      <c r="A8759" s="3">
        <v>45526</v>
      </c>
      <c r="B8759" t="s">
        <v>109</v>
      </c>
      <c r="C8759" t="s">
        <v>51</v>
      </c>
      <c r="E8759">
        <v>61.209353999999998</v>
      </c>
      <c r="F8759" s="6">
        <v>0</v>
      </c>
      <c r="G8759">
        <v>0</v>
      </c>
      <c r="H8759" s="1">
        <f t="shared" si="136"/>
        <v>45526</v>
      </c>
    </row>
    <row r="8760" spans="1:8" x14ac:dyDescent="0.2">
      <c r="A8760" s="3">
        <v>45527</v>
      </c>
      <c r="B8760" t="s">
        <v>109</v>
      </c>
      <c r="C8760" t="s">
        <v>51</v>
      </c>
      <c r="E8760">
        <v>61.677813999999998</v>
      </c>
      <c r="F8760" s="6">
        <v>0</v>
      </c>
      <c r="G8760">
        <v>0</v>
      </c>
      <c r="H8760" s="1">
        <f t="shared" si="136"/>
        <v>45527</v>
      </c>
    </row>
    <row r="8761" spans="1:8" x14ac:dyDescent="0.2">
      <c r="A8761" s="3">
        <v>45528</v>
      </c>
      <c r="B8761" t="s">
        <v>109</v>
      </c>
      <c r="C8761" t="s">
        <v>51</v>
      </c>
      <c r="E8761">
        <v>62.103172000000001</v>
      </c>
      <c r="F8761" s="6">
        <v>0</v>
      </c>
      <c r="G8761">
        <v>0</v>
      </c>
      <c r="H8761" s="1">
        <f t="shared" si="136"/>
        <v>45528</v>
      </c>
    </row>
    <row r="8762" spans="1:8" x14ac:dyDescent="0.2">
      <c r="A8762" s="3">
        <v>45529</v>
      </c>
      <c r="B8762" t="s">
        <v>109</v>
      </c>
      <c r="C8762" t="s">
        <v>51</v>
      </c>
      <c r="E8762">
        <v>62.170634999999997</v>
      </c>
      <c r="F8762" s="6">
        <v>0</v>
      </c>
      <c r="G8762">
        <v>0</v>
      </c>
      <c r="H8762" s="1">
        <f t="shared" si="136"/>
        <v>45529</v>
      </c>
    </row>
    <row r="8763" spans="1:8" x14ac:dyDescent="0.2">
      <c r="A8763" s="3">
        <v>45530</v>
      </c>
      <c r="B8763" t="s">
        <v>109</v>
      </c>
      <c r="C8763" t="s">
        <v>51</v>
      </c>
      <c r="E8763">
        <v>62.216102999999997</v>
      </c>
      <c r="F8763" s="6">
        <v>0</v>
      </c>
      <c r="G8763">
        <v>0</v>
      </c>
      <c r="H8763" s="1">
        <f t="shared" si="136"/>
        <v>45530</v>
      </c>
    </row>
    <row r="8764" spans="1:8" x14ac:dyDescent="0.2">
      <c r="A8764" s="3">
        <v>45531</v>
      </c>
      <c r="B8764" t="s">
        <v>109</v>
      </c>
      <c r="C8764" t="s">
        <v>51</v>
      </c>
      <c r="E8764">
        <v>62.257205999999996</v>
      </c>
      <c r="F8764" s="6">
        <v>0</v>
      </c>
      <c r="G8764">
        <v>0</v>
      </c>
      <c r="H8764" s="1">
        <f t="shared" si="136"/>
        <v>45531</v>
      </c>
    </row>
    <row r="8765" spans="1:8" x14ac:dyDescent="0.2">
      <c r="A8765" s="3">
        <v>45532</v>
      </c>
      <c r="B8765" t="s">
        <v>109</v>
      </c>
      <c r="C8765" t="s">
        <v>51</v>
      </c>
      <c r="E8765">
        <v>62.28445</v>
      </c>
      <c r="F8765" s="6">
        <v>0</v>
      </c>
      <c r="G8765">
        <v>0</v>
      </c>
      <c r="H8765" s="1">
        <f t="shared" si="136"/>
        <v>45532</v>
      </c>
    </row>
    <row r="8766" spans="1:8" x14ac:dyDescent="0.2">
      <c r="A8766" s="1">
        <v>45500</v>
      </c>
      <c r="B8766" t="s">
        <v>109</v>
      </c>
      <c r="C8766" t="s">
        <v>50</v>
      </c>
      <c r="D8766">
        <v>60</v>
      </c>
      <c r="E8766">
        <v>79.602680000000007</v>
      </c>
      <c r="F8766" s="6">
        <v>-19.602676391601499</v>
      </c>
      <c r="G8766">
        <v>-32.671127319335902</v>
      </c>
      <c r="H8766" s="1">
        <f t="shared" si="136"/>
        <v>45500</v>
      </c>
    </row>
    <row r="8767" spans="1:8" x14ac:dyDescent="0.2">
      <c r="A8767" s="1">
        <v>45502</v>
      </c>
      <c r="B8767" t="s">
        <v>109</v>
      </c>
      <c r="C8767" t="s">
        <v>50</v>
      </c>
      <c r="D8767">
        <v>60</v>
      </c>
      <c r="E8767">
        <v>78.08578</v>
      </c>
      <c r="F8767" s="6">
        <v>-18.085777282714801</v>
      </c>
      <c r="G8767">
        <v>-30.142962137857999</v>
      </c>
      <c r="H8767" s="1">
        <f t="shared" si="136"/>
        <v>45502</v>
      </c>
    </row>
    <row r="8768" spans="1:8" x14ac:dyDescent="0.2">
      <c r="A8768" s="1">
        <v>45504</v>
      </c>
      <c r="B8768" t="s">
        <v>109</v>
      </c>
      <c r="C8768" t="s">
        <v>50</v>
      </c>
      <c r="D8768">
        <v>20</v>
      </c>
      <c r="E8768">
        <v>79.191500000000005</v>
      </c>
      <c r="F8768" s="6">
        <v>-59.191497802734297</v>
      </c>
      <c r="G8768">
        <v>-295.95748901367102</v>
      </c>
      <c r="H8768" s="1">
        <f t="shared" si="136"/>
        <v>45504</v>
      </c>
    </row>
    <row r="8769" spans="1:8" x14ac:dyDescent="0.2">
      <c r="A8769" s="1">
        <v>45505</v>
      </c>
      <c r="B8769" t="s">
        <v>109</v>
      </c>
      <c r="C8769" t="s">
        <v>50</v>
      </c>
      <c r="D8769">
        <v>20</v>
      </c>
      <c r="E8769">
        <v>78.453559999999996</v>
      </c>
      <c r="F8769" s="6">
        <v>-58.453559875488203</v>
      </c>
      <c r="G8769">
        <v>-292.26779937744101</v>
      </c>
      <c r="H8769" s="1">
        <f t="shared" si="136"/>
        <v>45505</v>
      </c>
    </row>
    <row r="8770" spans="1:8" x14ac:dyDescent="0.2">
      <c r="A8770" s="1">
        <v>45506</v>
      </c>
      <c r="B8770" t="s">
        <v>109</v>
      </c>
      <c r="C8770" t="s">
        <v>50</v>
      </c>
      <c r="D8770">
        <v>40</v>
      </c>
      <c r="E8770">
        <v>76.912475999999998</v>
      </c>
      <c r="F8770" s="6">
        <v>-36.9124755859375</v>
      </c>
      <c r="G8770">
        <v>-92.281188964843693</v>
      </c>
      <c r="H8770" s="1">
        <f t="shared" si="136"/>
        <v>45506</v>
      </c>
    </row>
    <row r="8771" spans="1:8" x14ac:dyDescent="0.2">
      <c r="A8771" s="3">
        <v>45518</v>
      </c>
      <c r="B8771" t="s">
        <v>109</v>
      </c>
      <c r="C8771" t="s">
        <v>50</v>
      </c>
      <c r="E8771">
        <v>74.42</v>
      </c>
      <c r="F8771" s="6">
        <v>0</v>
      </c>
      <c r="G8771">
        <v>0</v>
      </c>
      <c r="H8771" s="1">
        <f t="shared" ref="H8771:H8834" si="137">INT(A8771)</f>
        <v>45518</v>
      </c>
    </row>
    <row r="8772" spans="1:8" x14ac:dyDescent="0.2">
      <c r="A8772" s="3">
        <v>45519</v>
      </c>
      <c r="B8772" t="s">
        <v>109</v>
      </c>
      <c r="C8772" t="s">
        <v>50</v>
      </c>
      <c r="E8772">
        <v>75.319580000000002</v>
      </c>
      <c r="F8772" s="6">
        <v>0</v>
      </c>
      <c r="G8772">
        <v>0</v>
      </c>
      <c r="H8772" s="1">
        <f t="shared" si="137"/>
        <v>45519</v>
      </c>
    </row>
    <row r="8773" spans="1:8" x14ac:dyDescent="0.2">
      <c r="A8773" s="3">
        <v>45520</v>
      </c>
      <c r="B8773" t="s">
        <v>109</v>
      </c>
      <c r="C8773" t="s">
        <v>50</v>
      </c>
      <c r="E8773">
        <v>75.075614999999999</v>
      </c>
      <c r="F8773" s="6">
        <v>0</v>
      </c>
      <c r="G8773">
        <v>0</v>
      </c>
      <c r="H8773" s="1">
        <f t="shared" si="137"/>
        <v>45520</v>
      </c>
    </row>
    <row r="8774" spans="1:8" x14ac:dyDescent="0.2">
      <c r="A8774" s="3">
        <v>45521</v>
      </c>
      <c r="B8774" t="s">
        <v>109</v>
      </c>
      <c r="C8774" t="s">
        <v>50</v>
      </c>
      <c r="E8774">
        <v>76.402370000000005</v>
      </c>
      <c r="F8774" s="6">
        <v>0</v>
      </c>
      <c r="G8774">
        <v>0</v>
      </c>
      <c r="H8774" s="1">
        <f t="shared" si="137"/>
        <v>45521</v>
      </c>
    </row>
    <row r="8775" spans="1:8" x14ac:dyDescent="0.2">
      <c r="A8775" s="3">
        <v>45522</v>
      </c>
      <c r="B8775" t="s">
        <v>109</v>
      </c>
      <c r="C8775" t="s">
        <v>50</v>
      </c>
      <c r="E8775">
        <v>78.107506000000001</v>
      </c>
      <c r="F8775" s="6">
        <v>0</v>
      </c>
      <c r="G8775">
        <v>0</v>
      </c>
      <c r="H8775" s="1">
        <f t="shared" si="137"/>
        <v>45522</v>
      </c>
    </row>
    <row r="8776" spans="1:8" x14ac:dyDescent="0.2">
      <c r="A8776" s="3">
        <v>45523</v>
      </c>
      <c r="B8776" t="s">
        <v>109</v>
      </c>
      <c r="C8776" t="s">
        <v>50</v>
      </c>
      <c r="E8776">
        <v>77.03792</v>
      </c>
      <c r="F8776" s="6">
        <v>0</v>
      </c>
      <c r="G8776">
        <v>0</v>
      </c>
      <c r="H8776" s="1">
        <f t="shared" si="137"/>
        <v>45523</v>
      </c>
    </row>
    <row r="8777" spans="1:8" x14ac:dyDescent="0.2">
      <c r="A8777" s="3">
        <v>45524</v>
      </c>
      <c r="B8777" t="s">
        <v>109</v>
      </c>
      <c r="C8777" t="s">
        <v>50</v>
      </c>
      <c r="E8777">
        <v>77.807654999999997</v>
      </c>
      <c r="F8777" s="6">
        <v>0</v>
      </c>
      <c r="G8777">
        <v>0</v>
      </c>
      <c r="H8777" s="1">
        <f t="shared" si="137"/>
        <v>45524</v>
      </c>
    </row>
    <row r="8778" spans="1:8" x14ac:dyDescent="0.2">
      <c r="A8778" s="3">
        <v>45525</v>
      </c>
      <c r="B8778" t="s">
        <v>109</v>
      </c>
      <c r="C8778" t="s">
        <v>50</v>
      </c>
      <c r="E8778">
        <v>78.558790000000002</v>
      </c>
      <c r="F8778" s="6">
        <v>0</v>
      </c>
      <c r="G8778">
        <v>0</v>
      </c>
      <c r="H8778" s="1">
        <f t="shared" si="137"/>
        <v>45525</v>
      </c>
    </row>
    <row r="8779" spans="1:8" x14ac:dyDescent="0.2">
      <c r="A8779" s="3">
        <v>45526</v>
      </c>
      <c r="B8779" t="s">
        <v>109</v>
      </c>
      <c r="C8779" t="s">
        <v>50</v>
      </c>
      <c r="E8779">
        <v>80.098560000000006</v>
      </c>
      <c r="F8779" s="6">
        <v>0</v>
      </c>
      <c r="G8779">
        <v>0</v>
      </c>
      <c r="H8779" s="1">
        <f t="shared" si="137"/>
        <v>45526</v>
      </c>
    </row>
    <row r="8780" spans="1:8" x14ac:dyDescent="0.2">
      <c r="A8780" s="3">
        <v>45527</v>
      </c>
      <c r="B8780" t="s">
        <v>109</v>
      </c>
      <c r="C8780" t="s">
        <v>50</v>
      </c>
      <c r="E8780">
        <v>81.582220000000007</v>
      </c>
      <c r="F8780" s="6">
        <v>0</v>
      </c>
      <c r="G8780">
        <v>0</v>
      </c>
      <c r="H8780" s="1">
        <f t="shared" si="137"/>
        <v>45527</v>
      </c>
    </row>
    <row r="8781" spans="1:8" x14ac:dyDescent="0.2">
      <c r="A8781" s="3">
        <v>45528</v>
      </c>
      <c r="B8781" t="s">
        <v>109</v>
      </c>
      <c r="C8781" t="s">
        <v>50</v>
      </c>
      <c r="E8781">
        <v>82.635254000000003</v>
      </c>
      <c r="F8781" s="6">
        <v>0</v>
      </c>
      <c r="G8781">
        <v>0</v>
      </c>
      <c r="H8781" s="1">
        <f t="shared" si="137"/>
        <v>45528</v>
      </c>
    </row>
    <row r="8782" spans="1:8" x14ac:dyDescent="0.2">
      <c r="A8782" s="3">
        <v>45529</v>
      </c>
      <c r="B8782" t="s">
        <v>109</v>
      </c>
      <c r="C8782" t="s">
        <v>50</v>
      </c>
      <c r="E8782">
        <v>82.891234999999995</v>
      </c>
      <c r="F8782" s="6">
        <v>0</v>
      </c>
      <c r="G8782">
        <v>0</v>
      </c>
      <c r="H8782" s="1">
        <f t="shared" si="137"/>
        <v>45529</v>
      </c>
    </row>
    <row r="8783" spans="1:8" x14ac:dyDescent="0.2">
      <c r="A8783" s="3">
        <v>45530</v>
      </c>
      <c r="B8783" t="s">
        <v>109</v>
      </c>
      <c r="C8783" t="s">
        <v>50</v>
      </c>
      <c r="E8783">
        <v>83.132630000000006</v>
      </c>
      <c r="F8783" s="6">
        <v>0</v>
      </c>
      <c r="G8783">
        <v>0</v>
      </c>
      <c r="H8783" s="1">
        <f t="shared" si="137"/>
        <v>45530</v>
      </c>
    </row>
    <row r="8784" spans="1:8" x14ac:dyDescent="0.2">
      <c r="A8784" s="3">
        <v>45531</v>
      </c>
      <c r="B8784" t="s">
        <v>109</v>
      </c>
      <c r="C8784" t="s">
        <v>50</v>
      </c>
      <c r="E8784">
        <v>83.391800000000003</v>
      </c>
      <c r="F8784" s="6">
        <v>0</v>
      </c>
      <c r="G8784">
        <v>0</v>
      </c>
      <c r="H8784" s="1">
        <f t="shared" si="137"/>
        <v>45531</v>
      </c>
    </row>
    <row r="8785" spans="1:8" x14ac:dyDescent="0.2">
      <c r="A8785" s="3">
        <v>45532</v>
      </c>
      <c r="B8785" t="s">
        <v>109</v>
      </c>
      <c r="C8785" t="s">
        <v>50</v>
      </c>
      <c r="E8785">
        <v>83.625373999999994</v>
      </c>
      <c r="F8785" s="6">
        <v>0</v>
      </c>
      <c r="G8785">
        <v>0</v>
      </c>
      <c r="H8785" s="1">
        <f t="shared" si="137"/>
        <v>45532</v>
      </c>
    </row>
    <row r="8786" spans="1:8" x14ac:dyDescent="0.2">
      <c r="A8786" s="1">
        <v>45499</v>
      </c>
      <c r="B8786" t="s">
        <v>109</v>
      </c>
      <c r="C8786" t="s">
        <v>53</v>
      </c>
      <c r="D8786">
        <v>20</v>
      </c>
      <c r="E8786">
        <v>44.236556999999998</v>
      </c>
      <c r="F8786" s="6">
        <v>-24.236557006835898</v>
      </c>
      <c r="G8786">
        <v>-121.18278503417901</v>
      </c>
      <c r="H8786" s="1">
        <f t="shared" si="137"/>
        <v>45499</v>
      </c>
    </row>
    <row r="8787" spans="1:8" x14ac:dyDescent="0.2">
      <c r="A8787" s="1">
        <v>45500</v>
      </c>
      <c r="B8787" t="s">
        <v>109</v>
      </c>
      <c r="C8787" t="s">
        <v>53</v>
      </c>
      <c r="D8787">
        <v>20</v>
      </c>
      <c r="E8787">
        <v>43.328926000000003</v>
      </c>
      <c r="F8787" s="6">
        <v>-23.3289260864257</v>
      </c>
      <c r="G8787">
        <v>-116.644630432128</v>
      </c>
      <c r="H8787" s="1">
        <f t="shared" si="137"/>
        <v>45500</v>
      </c>
    </row>
    <row r="8788" spans="1:8" x14ac:dyDescent="0.2">
      <c r="A8788" s="1">
        <v>45503</v>
      </c>
      <c r="B8788" t="s">
        <v>109</v>
      </c>
      <c r="C8788" t="s">
        <v>53</v>
      </c>
      <c r="D8788">
        <v>60</v>
      </c>
      <c r="E8788">
        <v>42.355103</v>
      </c>
      <c r="F8788" s="6">
        <v>17.6448974609375</v>
      </c>
      <c r="G8788" s="2">
        <v>29.4081624348958</v>
      </c>
      <c r="H8788" s="1">
        <f t="shared" si="137"/>
        <v>45503</v>
      </c>
    </row>
    <row r="8789" spans="1:8" x14ac:dyDescent="0.2">
      <c r="A8789" s="1">
        <v>45504</v>
      </c>
      <c r="B8789" t="s">
        <v>109</v>
      </c>
      <c r="C8789" t="s">
        <v>53</v>
      </c>
      <c r="D8789">
        <v>20</v>
      </c>
      <c r="E8789">
        <v>43.668640000000003</v>
      </c>
      <c r="F8789" s="6">
        <v>-23.6686401367187</v>
      </c>
      <c r="G8789">
        <v>-118.343200683593</v>
      </c>
      <c r="H8789" s="1">
        <f t="shared" si="137"/>
        <v>45504</v>
      </c>
    </row>
    <row r="8790" spans="1:8" x14ac:dyDescent="0.2">
      <c r="A8790" s="1">
        <v>45505</v>
      </c>
      <c r="B8790" t="s">
        <v>109</v>
      </c>
      <c r="C8790" t="s">
        <v>53</v>
      </c>
      <c r="D8790">
        <v>100</v>
      </c>
      <c r="E8790">
        <v>42.346848000000001</v>
      </c>
      <c r="F8790" s="5">
        <v>57.653152465820298</v>
      </c>
      <c r="G8790" s="2">
        <v>57.653152465820298</v>
      </c>
      <c r="H8790" s="1">
        <f t="shared" si="137"/>
        <v>45505</v>
      </c>
    </row>
    <row r="8791" spans="1:8" x14ac:dyDescent="0.2">
      <c r="A8791" s="1">
        <v>45506</v>
      </c>
      <c r="B8791" t="s">
        <v>109</v>
      </c>
      <c r="C8791" t="s">
        <v>53</v>
      </c>
      <c r="D8791">
        <v>40</v>
      </c>
      <c r="E8791">
        <v>45.223599999999998</v>
      </c>
      <c r="F8791" s="6">
        <v>-5.2235984802245996</v>
      </c>
      <c r="G8791">
        <v>-13.0589962005615</v>
      </c>
      <c r="H8791" s="1">
        <f t="shared" si="137"/>
        <v>45506</v>
      </c>
    </row>
    <row r="8792" spans="1:8" x14ac:dyDescent="0.2">
      <c r="A8792" s="3">
        <v>45518</v>
      </c>
      <c r="B8792" t="s">
        <v>109</v>
      </c>
      <c r="C8792" t="s">
        <v>53</v>
      </c>
      <c r="E8792">
        <v>45.078055999999997</v>
      </c>
      <c r="F8792" s="6">
        <v>0</v>
      </c>
      <c r="G8792">
        <v>0</v>
      </c>
      <c r="H8792" s="1">
        <f t="shared" si="137"/>
        <v>45518</v>
      </c>
    </row>
    <row r="8793" spans="1:8" x14ac:dyDescent="0.2">
      <c r="A8793" s="3">
        <v>45519</v>
      </c>
      <c r="B8793" t="s">
        <v>109</v>
      </c>
      <c r="C8793" t="s">
        <v>53</v>
      </c>
      <c r="E8793">
        <v>45.196182</v>
      </c>
      <c r="F8793" s="6">
        <v>0</v>
      </c>
      <c r="G8793">
        <v>0</v>
      </c>
      <c r="H8793" s="1">
        <f t="shared" si="137"/>
        <v>45519</v>
      </c>
    </row>
    <row r="8794" spans="1:8" x14ac:dyDescent="0.2">
      <c r="A8794" s="3">
        <v>45520</v>
      </c>
      <c r="B8794" t="s">
        <v>109</v>
      </c>
      <c r="C8794" t="s">
        <v>53</v>
      </c>
      <c r="E8794">
        <v>45.758620000000001</v>
      </c>
      <c r="F8794" s="6">
        <v>0</v>
      </c>
      <c r="G8794">
        <v>0</v>
      </c>
      <c r="H8794" s="1">
        <f t="shared" si="137"/>
        <v>45520</v>
      </c>
    </row>
    <row r="8795" spans="1:8" x14ac:dyDescent="0.2">
      <c r="A8795" s="3">
        <v>45521</v>
      </c>
      <c r="B8795" t="s">
        <v>109</v>
      </c>
      <c r="C8795" t="s">
        <v>53</v>
      </c>
      <c r="E8795">
        <v>46.224612999999998</v>
      </c>
      <c r="F8795" s="6">
        <v>0</v>
      </c>
      <c r="G8795">
        <v>0</v>
      </c>
      <c r="H8795" s="1">
        <f t="shared" si="137"/>
        <v>45521</v>
      </c>
    </row>
    <row r="8796" spans="1:8" x14ac:dyDescent="0.2">
      <c r="A8796" s="3">
        <v>45522</v>
      </c>
      <c r="B8796" t="s">
        <v>109</v>
      </c>
      <c r="C8796" t="s">
        <v>53</v>
      </c>
      <c r="E8796">
        <v>46.612094999999997</v>
      </c>
      <c r="F8796" s="6">
        <v>0</v>
      </c>
      <c r="G8796">
        <v>0</v>
      </c>
      <c r="H8796" s="1">
        <f t="shared" si="137"/>
        <v>45522</v>
      </c>
    </row>
    <row r="8797" spans="1:8" x14ac:dyDescent="0.2">
      <c r="A8797" s="3">
        <v>45523</v>
      </c>
      <c r="B8797" t="s">
        <v>109</v>
      </c>
      <c r="C8797" t="s">
        <v>53</v>
      </c>
      <c r="E8797">
        <v>46.943314000000001</v>
      </c>
      <c r="F8797" s="6">
        <v>0</v>
      </c>
      <c r="G8797">
        <v>0</v>
      </c>
      <c r="H8797" s="1">
        <f t="shared" si="137"/>
        <v>45523</v>
      </c>
    </row>
    <row r="8798" spans="1:8" x14ac:dyDescent="0.2">
      <c r="A8798" s="3">
        <v>45524</v>
      </c>
      <c r="B8798" t="s">
        <v>109</v>
      </c>
      <c r="C8798" t="s">
        <v>53</v>
      </c>
      <c r="E8798">
        <v>47.231704999999998</v>
      </c>
      <c r="F8798" s="6">
        <v>0</v>
      </c>
      <c r="G8798">
        <v>0</v>
      </c>
      <c r="H8798" s="1">
        <f t="shared" si="137"/>
        <v>45524</v>
      </c>
    </row>
    <row r="8799" spans="1:8" x14ac:dyDescent="0.2">
      <c r="A8799" s="3">
        <v>45525</v>
      </c>
      <c r="B8799" t="s">
        <v>109</v>
      </c>
      <c r="C8799" t="s">
        <v>53</v>
      </c>
      <c r="E8799">
        <v>46.964461999999997</v>
      </c>
      <c r="F8799" s="6">
        <v>0</v>
      </c>
      <c r="G8799">
        <v>0</v>
      </c>
      <c r="H8799" s="1">
        <f t="shared" si="137"/>
        <v>45525</v>
      </c>
    </row>
    <row r="8800" spans="1:8" x14ac:dyDescent="0.2">
      <c r="A8800" s="3">
        <v>45526</v>
      </c>
      <c r="B8800" t="s">
        <v>109</v>
      </c>
      <c r="C8800" t="s">
        <v>53</v>
      </c>
      <c r="E8800">
        <v>47.220725999999999</v>
      </c>
      <c r="F8800" s="6">
        <v>0</v>
      </c>
      <c r="G8800">
        <v>0</v>
      </c>
      <c r="H8800" s="1">
        <f t="shared" si="137"/>
        <v>45526</v>
      </c>
    </row>
    <row r="8801" spans="1:8" x14ac:dyDescent="0.2">
      <c r="A8801" s="3">
        <v>45527</v>
      </c>
      <c r="B8801" t="s">
        <v>109</v>
      </c>
      <c r="C8801" t="s">
        <v>53</v>
      </c>
      <c r="E8801">
        <v>46.143230000000003</v>
      </c>
      <c r="F8801" s="6">
        <v>0</v>
      </c>
      <c r="G8801">
        <v>0</v>
      </c>
      <c r="H8801" s="1">
        <f t="shared" si="137"/>
        <v>45527</v>
      </c>
    </row>
    <row r="8802" spans="1:8" x14ac:dyDescent="0.2">
      <c r="A8802" s="3">
        <v>45528</v>
      </c>
      <c r="B8802" t="s">
        <v>109</v>
      </c>
      <c r="C8802" t="s">
        <v>53</v>
      </c>
      <c r="E8802">
        <v>46.220190000000002</v>
      </c>
      <c r="F8802" s="6">
        <v>0</v>
      </c>
      <c r="G8802">
        <v>0</v>
      </c>
      <c r="H8802" s="1">
        <f t="shared" si="137"/>
        <v>45528</v>
      </c>
    </row>
    <row r="8803" spans="1:8" x14ac:dyDescent="0.2">
      <c r="A8803" s="3">
        <v>45529</v>
      </c>
      <c r="B8803" t="s">
        <v>109</v>
      </c>
      <c r="C8803" t="s">
        <v>53</v>
      </c>
      <c r="E8803">
        <v>46.221066</v>
      </c>
      <c r="F8803" s="6">
        <v>0</v>
      </c>
      <c r="G8803">
        <v>0</v>
      </c>
      <c r="H8803" s="1">
        <f t="shared" si="137"/>
        <v>45529</v>
      </c>
    </row>
    <row r="8804" spans="1:8" x14ac:dyDescent="0.2">
      <c r="A8804" s="3">
        <v>45530</v>
      </c>
      <c r="B8804" t="s">
        <v>109</v>
      </c>
      <c r="C8804" t="s">
        <v>53</v>
      </c>
      <c r="E8804">
        <v>46.223182999999999</v>
      </c>
      <c r="F8804" s="6">
        <v>0</v>
      </c>
      <c r="G8804">
        <v>0</v>
      </c>
      <c r="H8804" s="1">
        <f t="shared" si="137"/>
        <v>45530</v>
      </c>
    </row>
    <row r="8805" spans="1:8" x14ac:dyDescent="0.2">
      <c r="A8805" s="3">
        <v>45531</v>
      </c>
      <c r="B8805" t="s">
        <v>109</v>
      </c>
      <c r="C8805" t="s">
        <v>53</v>
      </c>
      <c r="E8805">
        <v>46.217289999999998</v>
      </c>
      <c r="F8805" s="6">
        <v>0</v>
      </c>
      <c r="G8805">
        <v>0</v>
      </c>
      <c r="H8805" s="1">
        <f t="shared" si="137"/>
        <v>45531</v>
      </c>
    </row>
    <row r="8806" spans="1:8" x14ac:dyDescent="0.2">
      <c r="A8806" s="3">
        <v>45532</v>
      </c>
      <c r="B8806" t="s">
        <v>109</v>
      </c>
      <c r="C8806" t="s">
        <v>53</v>
      </c>
      <c r="E8806">
        <v>46.206012999999999</v>
      </c>
      <c r="F8806" s="6">
        <v>0</v>
      </c>
      <c r="G8806">
        <v>0</v>
      </c>
      <c r="H8806" s="1">
        <f t="shared" si="137"/>
        <v>45532</v>
      </c>
    </row>
    <row r="8807" spans="1:8" x14ac:dyDescent="0.2">
      <c r="A8807" s="1">
        <v>45506</v>
      </c>
      <c r="B8807" t="s">
        <v>109</v>
      </c>
      <c r="C8807" t="s">
        <v>110</v>
      </c>
      <c r="D8807">
        <v>40</v>
      </c>
      <c r="E8807">
        <v>32.676856999999998</v>
      </c>
      <c r="F8807" s="5">
        <v>7.3231430053710902</v>
      </c>
      <c r="G8807" s="2">
        <v>18.307857513427699</v>
      </c>
      <c r="H8807" s="1">
        <f t="shared" si="137"/>
        <v>45506</v>
      </c>
    </row>
    <row r="8808" spans="1:8" x14ac:dyDescent="0.2">
      <c r="A8808" s="1">
        <v>45509</v>
      </c>
      <c r="B8808" t="s">
        <v>109</v>
      </c>
      <c r="C8808" t="s">
        <v>110</v>
      </c>
      <c r="D8808">
        <v>10</v>
      </c>
      <c r="E8808">
        <v>33.785747999999998</v>
      </c>
      <c r="F8808" s="6">
        <v>-23.785747528076101</v>
      </c>
      <c r="G8808">
        <v>-237.85747528076101</v>
      </c>
      <c r="H8808" s="1">
        <f t="shared" si="137"/>
        <v>45509</v>
      </c>
    </row>
    <row r="8809" spans="1:8" x14ac:dyDescent="0.2">
      <c r="A8809" s="1">
        <v>45510</v>
      </c>
      <c r="B8809" t="s">
        <v>109</v>
      </c>
      <c r="C8809" t="s">
        <v>110</v>
      </c>
      <c r="D8809">
        <v>10</v>
      </c>
      <c r="E8809">
        <v>31.418236</v>
      </c>
      <c r="F8809" s="6">
        <v>-21.418235778808501</v>
      </c>
      <c r="G8809">
        <v>-214.182357788085</v>
      </c>
      <c r="H8809" s="1">
        <f t="shared" si="137"/>
        <v>45510</v>
      </c>
    </row>
    <row r="8810" spans="1:8" x14ac:dyDescent="0.2">
      <c r="A8810" s="1">
        <v>45512</v>
      </c>
      <c r="B8810" t="s">
        <v>109</v>
      </c>
      <c r="C8810" t="s">
        <v>110</v>
      </c>
      <c r="D8810">
        <v>10</v>
      </c>
      <c r="E8810">
        <v>30.903663999999999</v>
      </c>
      <c r="F8810" s="6">
        <v>-20.903663635253899</v>
      </c>
      <c r="G8810">
        <v>-209.03663635253901</v>
      </c>
      <c r="H8810" s="1">
        <f t="shared" si="137"/>
        <v>45512</v>
      </c>
    </row>
    <row r="8811" spans="1:8" x14ac:dyDescent="0.2">
      <c r="A8811" s="1">
        <v>45514</v>
      </c>
      <c r="B8811" t="s">
        <v>109</v>
      </c>
      <c r="C8811" t="s">
        <v>110</v>
      </c>
      <c r="D8811">
        <v>10</v>
      </c>
      <c r="E8811">
        <v>30.341763</v>
      </c>
      <c r="F8811" s="6">
        <v>-20.341762542724599</v>
      </c>
      <c r="G8811">
        <v>-203.41762542724601</v>
      </c>
      <c r="H8811" s="1">
        <f t="shared" si="137"/>
        <v>45514</v>
      </c>
    </row>
    <row r="8812" spans="1:8" x14ac:dyDescent="0.2">
      <c r="A8812" s="1">
        <v>45516</v>
      </c>
      <c r="B8812" t="s">
        <v>109</v>
      </c>
      <c r="C8812" t="s">
        <v>110</v>
      </c>
      <c r="D8812">
        <v>50</v>
      </c>
      <c r="E8812">
        <v>28.086020000000001</v>
      </c>
      <c r="F8812" s="5">
        <v>21.9139804840087</v>
      </c>
      <c r="G8812" s="2">
        <v>43.8279609680175</v>
      </c>
      <c r="H8812" s="1">
        <f t="shared" si="137"/>
        <v>45516</v>
      </c>
    </row>
    <row r="8813" spans="1:8" x14ac:dyDescent="0.2">
      <c r="A8813" s="3">
        <v>45518</v>
      </c>
      <c r="B8813" t="s">
        <v>109</v>
      </c>
      <c r="C8813" t="s">
        <v>110</v>
      </c>
      <c r="E8813">
        <v>29.094187000000002</v>
      </c>
      <c r="F8813" s="6">
        <v>0</v>
      </c>
      <c r="G8813">
        <v>0</v>
      </c>
      <c r="H8813" s="1">
        <f t="shared" si="137"/>
        <v>45518</v>
      </c>
    </row>
    <row r="8814" spans="1:8" x14ac:dyDescent="0.2">
      <c r="A8814" s="3">
        <v>45519</v>
      </c>
      <c r="B8814" t="s">
        <v>109</v>
      </c>
      <c r="C8814" t="s">
        <v>110</v>
      </c>
      <c r="E8814">
        <v>29.944569999999999</v>
      </c>
      <c r="F8814" s="6">
        <v>0</v>
      </c>
      <c r="G8814">
        <v>0</v>
      </c>
      <c r="H8814" s="1">
        <f t="shared" si="137"/>
        <v>45519</v>
      </c>
    </row>
    <row r="8815" spans="1:8" x14ac:dyDescent="0.2">
      <c r="A8815" s="3">
        <v>45520</v>
      </c>
      <c r="B8815" t="s">
        <v>109</v>
      </c>
      <c r="C8815" t="s">
        <v>110</v>
      </c>
      <c r="E8815">
        <v>30.212315</v>
      </c>
      <c r="F8815" s="6">
        <v>0</v>
      </c>
      <c r="G8815">
        <v>0</v>
      </c>
      <c r="H8815" s="1">
        <f t="shared" si="137"/>
        <v>45520</v>
      </c>
    </row>
    <row r="8816" spans="1:8" x14ac:dyDescent="0.2">
      <c r="A8816" s="3">
        <v>45521</v>
      </c>
      <c r="B8816" t="s">
        <v>109</v>
      </c>
      <c r="C8816" t="s">
        <v>110</v>
      </c>
      <c r="E8816">
        <v>31.120802000000001</v>
      </c>
      <c r="F8816" s="6">
        <v>0</v>
      </c>
      <c r="G8816">
        <v>0</v>
      </c>
      <c r="H8816" s="1">
        <f t="shared" si="137"/>
        <v>45521</v>
      </c>
    </row>
    <row r="8817" spans="1:8" x14ac:dyDescent="0.2">
      <c r="A8817" s="3">
        <v>45522</v>
      </c>
      <c r="B8817" t="s">
        <v>109</v>
      </c>
      <c r="C8817" t="s">
        <v>110</v>
      </c>
      <c r="E8817">
        <v>31.729814999999999</v>
      </c>
      <c r="F8817" s="6">
        <v>0</v>
      </c>
      <c r="G8817">
        <v>0</v>
      </c>
      <c r="H8817" s="1">
        <f t="shared" si="137"/>
        <v>45522</v>
      </c>
    </row>
    <row r="8818" spans="1:8" x14ac:dyDescent="0.2">
      <c r="A8818" s="3">
        <v>45523</v>
      </c>
      <c r="B8818" t="s">
        <v>109</v>
      </c>
      <c r="C8818" t="s">
        <v>110</v>
      </c>
      <c r="E8818">
        <v>31.623352000000001</v>
      </c>
      <c r="F8818" s="6">
        <v>0</v>
      </c>
      <c r="G8818">
        <v>0</v>
      </c>
      <c r="H8818" s="1">
        <f t="shared" si="137"/>
        <v>45523</v>
      </c>
    </row>
    <row r="8819" spans="1:8" x14ac:dyDescent="0.2">
      <c r="A8819" s="3">
        <v>45524</v>
      </c>
      <c r="B8819" t="s">
        <v>109</v>
      </c>
      <c r="C8819" t="s">
        <v>110</v>
      </c>
      <c r="E8819">
        <v>32.546795000000003</v>
      </c>
      <c r="F8819" s="6">
        <v>0</v>
      </c>
      <c r="G8819">
        <v>0</v>
      </c>
      <c r="H8819" s="1">
        <f t="shared" si="137"/>
        <v>45524</v>
      </c>
    </row>
    <row r="8820" spans="1:8" x14ac:dyDescent="0.2">
      <c r="A8820" s="3">
        <v>45525</v>
      </c>
      <c r="B8820" t="s">
        <v>109</v>
      </c>
      <c r="C8820" t="s">
        <v>110</v>
      </c>
      <c r="E8820">
        <v>33.446274000000003</v>
      </c>
      <c r="F8820" s="6">
        <v>0</v>
      </c>
      <c r="G8820">
        <v>0</v>
      </c>
      <c r="H8820" s="1">
        <f t="shared" si="137"/>
        <v>45525</v>
      </c>
    </row>
    <row r="8821" spans="1:8" x14ac:dyDescent="0.2">
      <c r="A8821" s="3">
        <v>45526</v>
      </c>
      <c r="B8821" t="s">
        <v>109</v>
      </c>
      <c r="C8821" t="s">
        <v>110</v>
      </c>
      <c r="E8821">
        <v>34.328021999999997</v>
      </c>
      <c r="F8821" s="6">
        <v>0</v>
      </c>
      <c r="G8821">
        <v>0</v>
      </c>
      <c r="H8821" s="1">
        <f t="shared" si="137"/>
        <v>45526</v>
      </c>
    </row>
    <row r="8822" spans="1:8" x14ac:dyDescent="0.2">
      <c r="A8822" s="3">
        <v>45527</v>
      </c>
      <c r="B8822" t="s">
        <v>109</v>
      </c>
      <c r="C8822" t="s">
        <v>110</v>
      </c>
      <c r="E8822">
        <v>35.189014</v>
      </c>
      <c r="F8822" s="6">
        <v>0</v>
      </c>
      <c r="G8822">
        <v>0</v>
      </c>
      <c r="H8822" s="1">
        <f t="shared" si="137"/>
        <v>45527</v>
      </c>
    </row>
    <row r="8823" spans="1:8" x14ac:dyDescent="0.2">
      <c r="A8823" s="3">
        <v>45528</v>
      </c>
      <c r="B8823" t="s">
        <v>109</v>
      </c>
      <c r="C8823" t="s">
        <v>110</v>
      </c>
      <c r="E8823">
        <v>34.669220000000003</v>
      </c>
      <c r="F8823" s="6">
        <v>0</v>
      </c>
      <c r="G8823">
        <v>0</v>
      </c>
      <c r="H8823" s="1">
        <f t="shared" si="137"/>
        <v>45528</v>
      </c>
    </row>
    <row r="8824" spans="1:8" x14ac:dyDescent="0.2">
      <c r="A8824" s="3">
        <v>45529</v>
      </c>
      <c r="B8824" t="s">
        <v>109</v>
      </c>
      <c r="C8824" t="s">
        <v>110</v>
      </c>
      <c r="E8824">
        <v>34.968192999999999</v>
      </c>
      <c r="F8824" s="6">
        <v>0</v>
      </c>
      <c r="G8824">
        <v>0</v>
      </c>
      <c r="H8824" s="1">
        <f t="shared" si="137"/>
        <v>45529</v>
      </c>
    </row>
    <row r="8825" spans="1:8" x14ac:dyDescent="0.2">
      <c r="A8825" s="3">
        <v>45530</v>
      </c>
      <c r="B8825" t="s">
        <v>109</v>
      </c>
      <c r="C8825" t="s">
        <v>110</v>
      </c>
      <c r="E8825">
        <v>35.240696</v>
      </c>
      <c r="F8825" s="6">
        <v>0</v>
      </c>
      <c r="G8825">
        <v>0</v>
      </c>
      <c r="H8825" s="1">
        <f t="shared" si="137"/>
        <v>45530</v>
      </c>
    </row>
    <row r="8826" spans="1:8" x14ac:dyDescent="0.2">
      <c r="A8826" s="3">
        <v>45531</v>
      </c>
      <c r="B8826" t="s">
        <v>109</v>
      </c>
      <c r="C8826" t="s">
        <v>110</v>
      </c>
      <c r="E8826">
        <v>35.510334</v>
      </c>
      <c r="F8826" s="6">
        <v>0</v>
      </c>
      <c r="G8826">
        <v>0</v>
      </c>
      <c r="H8826" s="1">
        <f t="shared" si="137"/>
        <v>45531</v>
      </c>
    </row>
    <row r="8827" spans="1:8" x14ac:dyDescent="0.2">
      <c r="A8827" s="3">
        <v>45532</v>
      </c>
      <c r="B8827" t="s">
        <v>109</v>
      </c>
      <c r="C8827" t="s">
        <v>110</v>
      </c>
      <c r="E8827">
        <v>35.751286</v>
      </c>
      <c r="F8827" s="6">
        <v>0</v>
      </c>
      <c r="G8827">
        <v>0</v>
      </c>
      <c r="H8827" s="1">
        <f t="shared" si="137"/>
        <v>45532</v>
      </c>
    </row>
    <row r="8828" spans="1:8" x14ac:dyDescent="0.2">
      <c r="A8828" s="1">
        <v>45496</v>
      </c>
      <c r="B8828" t="s">
        <v>109</v>
      </c>
      <c r="C8828" t="s">
        <v>60</v>
      </c>
      <c r="D8828">
        <v>180</v>
      </c>
      <c r="E8828">
        <v>109.6849</v>
      </c>
      <c r="F8828" s="5">
        <v>70.315101623535099</v>
      </c>
      <c r="G8828" s="2">
        <v>39.063945346408403</v>
      </c>
      <c r="H8828" s="1">
        <f t="shared" si="137"/>
        <v>45496</v>
      </c>
    </row>
    <row r="8829" spans="1:8" x14ac:dyDescent="0.2">
      <c r="A8829" s="1">
        <v>45497</v>
      </c>
      <c r="B8829" t="s">
        <v>109</v>
      </c>
      <c r="C8829" t="s">
        <v>60</v>
      </c>
      <c r="D8829">
        <v>80</v>
      </c>
      <c r="E8829">
        <v>110.192635</v>
      </c>
      <c r="F8829" s="6">
        <v>-30.192634582519499</v>
      </c>
      <c r="G8829">
        <v>-37.7407932281494</v>
      </c>
      <c r="H8829" s="1">
        <f t="shared" si="137"/>
        <v>45497</v>
      </c>
    </row>
    <row r="8830" spans="1:8" x14ac:dyDescent="0.2">
      <c r="A8830" s="1">
        <v>45498</v>
      </c>
      <c r="B8830" t="s">
        <v>109</v>
      </c>
      <c r="C8830" t="s">
        <v>60</v>
      </c>
      <c r="D8830" s="2">
        <v>149.99999999999901</v>
      </c>
      <c r="E8830">
        <v>107.14793400000001</v>
      </c>
      <c r="F8830" s="5">
        <v>42.852066040038999</v>
      </c>
      <c r="G8830" s="2">
        <v>28.568044026692601</v>
      </c>
      <c r="H8830" s="1">
        <f t="shared" si="137"/>
        <v>45498</v>
      </c>
    </row>
    <row r="8831" spans="1:8" x14ac:dyDescent="0.2">
      <c r="A8831" s="1">
        <v>45499</v>
      </c>
      <c r="B8831" t="s">
        <v>109</v>
      </c>
      <c r="C8831" t="s">
        <v>60</v>
      </c>
      <c r="D8831" s="2">
        <v>139.99999999999901</v>
      </c>
      <c r="E8831">
        <v>109.09779</v>
      </c>
      <c r="F8831" s="5">
        <v>30.902206420898398</v>
      </c>
      <c r="G8831" s="2">
        <v>22.073004586355999</v>
      </c>
      <c r="H8831" s="1">
        <f t="shared" si="137"/>
        <v>45499</v>
      </c>
    </row>
    <row r="8832" spans="1:8" x14ac:dyDescent="0.2">
      <c r="A8832" s="1">
        <v>45500</v>
      </c>
      <c r="B8832" t="s">
        <v>109</v>
      </c>
      <c r="C8832" t="s">
        <v>60</v>
      </c>
      <c r="D8832">
        <v>60</v>
      </c>
      <c r="E8832">
        <v>102.79864499999999</v>
      </c>
      <c r="F8832" s="6">
        <v>-42.7986450195312</v>
      </c>
      <c r="G8832">
        <v>-71.331075032551993</v>
      </c>
      <c r="H8832" s="1">
        <f t="shared" si="137"/>
        <v>45500</v>
      </c>
    </row>
    <row r="8833" spans="1:8" x14ac:dyDescent="0.2">
      <c r="A8833" s="1">
        <v>45502</v>
      </c>
      <c r="B8833" t="s">
        <v>109</v>
      </c>
      <c r="C8833" t="s">
        <v>60</v>
      </c>
      <c r="D8833">
        <v>10</v>
      </c>
      <c r="E8833">
        <v>99.76285</v>
      </c>
      <c r="F8833" s="6">
        <v>-89.762847900390597</v>
      </c>
      <c r="G8833">
        <v>-897.62847900390602</v>
      </c>
      <c r="H8833" s="1">
        <f t="shared" si="137"/>
        <v>45502</v>
      </c>
    </row>
    <row r="8834" spans="1:8" x14ac:dyDescent="0.2">
      <c r="A8834" s="3">
        <v>45518</v>
      </c>
      <c r="B8834" t="s">
        <v>109</v>
      </c>
      <c r="C8834" t="s">
        <v>60</v>
      </c>
      <c r="E8834">
        <v>97.673034999999999</v>
      </c>
      <c r="F8834" s="6">
        <v>0</v>
      </c>
      <c r="G8834">
        <v>0</v>
      </c>
      <c r="H8834" s="1">
        <f t="shared" si="137"/>
        <v>45518</v>
      </c>
    </row>
    <row r="8835" spans="1:8" x14ac:dyDescent="0.2">
      <c r="A8835" s="3">
        <v>45519</v>
      </c>
      <c r="B8835" t="s">
        <v>109</v>
      </c>
      <c r="C8835" t="s">
        <v>60</v>
      </c>
      <c r="E8835">
        <v>95.167336000000006</v>
      </c>
      <c r="F8835" s="6">
        <v>0</v>
      </c>
      <c r="G8835">
        <v>0</v>
      </c>
      <c r="H8835" s="1">
        <f t="shared" ref="H8835:H8898" si="138">INT(A8835)</f>
        <v>45519</v>
      </c>
    </row>
    <row r="8836" spans="1:8" x14ac:dyDescent="0.2">
      <c r="A8836" s="3">
        <v>45520</v>
      </c>
      <c r="B8836" t="s">
        <v>109</v>
      </c>
      <c r="C8836" t="s">
        <v>60</v>
      </c>
      <c r="E8836">
        <v>94.042259999999999</v>
      </c>
      <c r="F8836" s="6">
        <v>0</v>
      </c>
      <c r="G8836">
        <v>0</v>
      </c>
      <c r="H8836" s="1">
        <f t="shared" si="138"/>
        <v>45520</v>
      </c>
    </row>
    <row r="8837" spans="1:8" x14ac:dyDescent="0.2">
      <c r="A8837" s="3">
        <v>45521</v>
      </c>
      <c r="B8837" t="s">
        <v>109</v>
      </c>
      <c r="C8837" t="s">
        <v>60</v>
      </c>
      <c r="E8837">
        <v>92.631255999999993</v>
      </c>
      <c r="F8837" s="6">
        <v>0</v>
      </c>
      <c r="G8837">
        <v>0</v>
      </c>
      <c r="H8837" s="1">
        <f t="shared" si="138"/>
        <v>45521</v>
      </c>
    </row>
    <row r="8838" spans="1:8" x14ac:dyDescent="0.2">
      <c r="A8838" s="3">
        <v>45522</v>
      </c>
      <c r="B8838" t="s">
        <v>109</v>
      </c>
      <c r="C8838" t="s">
        <v>60</v>
      </c>
      <c r="E8838">
        <v>91.277823999999995</v>
      </c>
      <c r="F8838" s="6">
        <v>0</v>
      </c>
      <c r="G8838">
        <v>0</v>
      </c>
      <c r="H8838" s="1">
        <f t="shared" si="138"/>
        <v>45522</v>
      </c>
    </row>
    <row r="8839" spans="1:8" x14ac:dyDescent="0.2">
      <c r="A8839" s="3">
        <v>45523</v>
      </c>
      <c r="B8839" t="s">
        <v>109</v>
      </c>
      <c r="C8839" t="s">
        <v>60</v>
      </c>
      <c r="E8839">
        <v>88.641425999999996</v>
      </c>
      <c r="F8839" s="6">
        <v>0</v>
      </c>
      <c r="G8839">
        <v>0</v>
      </c>
      <c r="H8839" s="1">
        <f t="shared" si="138"/>
        <v>45523</v>
      </c>
    </row>
    <row r="8840" spans="1:8" x14ac:dyDescent="0.2">
      <c r="A8840" s="3">
        <v>45524</v>
      </c>
      <c r="B8840" t="s">
        <v>109</v>
      </c>
      <c r="C8840" t="s">
        <v>60</v>
      </c>
      <c r="E8840">
        <v>88.95147</v>
      </c>
      <c r="F8840" s="6">
        <v>0</v>
      </c>
      <c r="G8840">
        <v>0</v>
      </c>
      <c r="H8840" s="1">
        <f t="shared" si="138"/>
        <v>45524</v>
      </c>
    </row>
    <row r="8841" spans="1:8" x14ac:dyDescent="0.2">
      <c r="A8841" s="3">
        <v>45525</v>
      </c>
      <c r="B8841" t="s">
        <v>109</v>
      </c>
      <c r="C8841" t="s">
        <v>60</v>
      </c>
      <c r="E8841">
        <v>87.231549999999999</v>
      </c>
      <c r="F8841" s="6">
        <v>0</v>
      </c>
      <c r="G8841">
        <v>0</v>
      </c>
      <c r="H8841" s="1">
        <f t="shared" si="138"/>
        <v>45525</v>
      </c>
    </row>
    <row r="8842" spans="1:8" x14ac:dyDescent="0.2">
      <c r="A8842" s="3">
        <v>45526</v>
      </c>
      <c r="B8842" t="s">
        <v>109</v>
      </c>
      <c r="C8842" t="s">
        <v>60</v>
      </c>
      <c r="E8842">
        <v>85.807230000000004</v>
      </c>
      <c r="F8842" s="6">
        <v>0</v>
      </c>
      <c r="G8842">
        <v>0</v>
      </c>
      <c r="H8842" s="1">
        <f t="shared" si="138"/>
        <v>45526</v>
      </c>
    </row>
    <row r="8843" spans="1:8" x14ac:dyDescent="0.2">
      <c r="A8843" s="3">
        <v>45527</v>
      </c>
      <c r="B8843" t="s">
        <v>109</v>
      </c>
      <c r="C8843" t="s">
        <v>60</v>
      </c>
      <c r="E8843">
        <v>86.706829999999997</v>
      </c>
      <c r="F8843" s="6">
        <v>0</v>
      </c>
      <c r="G8843">
        <v>0</v>
      </c>
      <c r="H8843" s="1">
        <f t="shared" si="138"/>
        <v>45527</v>
      </c>
    </row>
    <row r="8844" spans="1:8" x14ac:dyDescent="0.2">
      <c r="A8844" s="3">
        <v>45528</v>
      </c>
      <c r="B8844" t="s">
        <v>109</v>
      </c>
      <c r="C8844" t="s">
        <v>60</v>
      </c>
      <c r="E8844">
        <v>88.302864</v>
      </c>
      <c r="F8844" s="6">
        <v>0</v>
      </c>
      <c r="G8844">
        <v>0</v>
      </c>
      <c r="H8844" s="1">
        <f t="shared" si="138"/>
        <v>45528</v>
      </c>
    </row>
    <row r="8845" spans="1:8" x14ac:dyDescent="0.2">
      <c r="A8845" s="3">
        <v>45529</v>
      </c>
      <c r="B8845" t="s">
        <v>109</v>
      </c>
      <c r="C8845" t="s">
        <v>60</v>
      </c>
      <c r="E8845">
        <v>87.958299999999994</v>
      </c>
      <c r="F8845" s="6">
        <v>0</v>
      </c>
      <c r="G8845">
        <v>0</v>
      </c>
      <c r="H8845" s="1">
        <f t="shared" si="138"/>
        <v>45529</v>
      </c>
    </row>
    <row r="8846" spans="1:8" x14ac:dyDescent="0.2">
      <c r="A8846" s="3">
        <v>45530</v>
      </c>
      <c r="B8846" t="s">
        <v>109</v>
      </c>
      <c r="C8846" t="s">
        <v>60</v>
      </c>
      <c r="E8846">
        <v>87.714740000000006</v>
      </c>
      <c r="F8846" s="6">
        <v>0</v>
      </c>
      <c r="G8846">
        <v>0</v>
      </c>
      <c r="H8846" s="1">
        <f t="shared" si="138"/>
        <v>45530</v>
      </c>
    </row>
    <row r="8847" spans="1:8" x14ac:dyDescent="0.2">
      <c r="A8847" s="3">
        <v>45531</v>
      </c>
      <c r="B8847" t="s">
        <v>109</v>
      </c>
      <c r="C8847" t="s">
        <v>60</v>
      </c>
      <c r="E8847">
        <v>87.515900000000002</v>
      </c>
      <c r="F8847" s="6">
        <v>0</v>
      </c>
      <c r="G8847">
        <v>0</v>
      </c>
      <c r="H8847" s="1">
        <f t="shared" si="138"/>
        <v>45531</v>
      </c>
    </row>
    <row r="8848" spans="1:8" x14ac:dyDescent="0.2">
      <c r="A8848" s="3">
        <v>45532</v>
      </c>
      <c r="B8848" t="s">
        <v>109</v>
      </c>
      <c r="C8848" t="s">
        <v>60</v>
      </c>
      <c r="E8848">
        <v>87.365669999999994</v>
      </c>
      <c r="F8848" s="6">
        <v>0</v>
      </c>
      <c r="G8848">
        <v>0</v>
      </c>
      <c r="H8848" s="1">
        <f t="shared" si="138"/>
        <v>45532</v>
      </c>
    </row>
    <row r="8849" spans="1:8" x14ac:dyDescent="0.2">
      <c r="A8849" s="1">
        <v>45506</v>
      </c>
      <c r="B8849" t="s">
        <v>109</v>
      </c>
      <c r="C8849" t="s">
        <v>61</v>
      </c>
      <c r="D8849">
        <v>40</v>
      </c>
      <c r="E8849">
        <v>22.86543</v>
      </c>
      <c r="F8849" s="5">
        <v>17.134569168090799</v>
      </c>
      <c r="G8849" s="2">
        <v>42.836422920227001</v>
      </c>
      <c r="H8849" s="1">
        <f t="shared" si="138"/>
        <v>45506</v>
      </c>
    </row>
    <row r="8850" spans="1:8" x14ac:dyDescent="0.2">
      <c r="A8850" s="1">
        <v>45507</v>
      </c>
      <c r="B8850" t="s">
        <v>109</v>
      </c>
      <c r="C8850" t="s">
        <v>61</v>
      </c>
      <c r="D8850">
        <v>20</v>
      </c>
      <c r="E8850">
        <v>23.270230999999999</v>
      </c>
      <c r="F8850" s="6">
        <v>-3.27023124694824</v>
      </c>
      <c r="G8850">
        <v>-16.3511562347412</v>
      </c>
      <c r="H8850" s="1">
        <f t="shared" si="138"/>
        <v>45507</v>
      </c>
    </row>
    <row r="8851" spans="1:8" x14ac:dyDescent="0.2">
      <c r="A8851" s="1">
        <v>45509</v>
      </c>
      <c r="B8851" t="s">
        <v>109</v>
      </c>
      <c r="C8851" t="s">
        <v>61</v>
      </c>
      <c r="D8851">
        <v>30</v>
      </c>
      <c r="E8851">
        <v>22.953333000000001</v>
      </c>
      <c r="F8851" s="5">
        <v>7.0466670989990199</v>
      </c>
      <c r="G8851" s="2">
        <v>23.4888903299967</v>
      </c>
      <c r="H8851" s="1">
        <f t="shared" si="138"/>
        <v>45509</v>
      </c>
    </row>
    <row r="8852" spans="1:8" x14ac:dyDescent="0.2">
      <c r="A8852" s="1">
        <v>45510</v>
      </c>
      <c r="B8852" t="s">
        <v>109</v>
      </c>
      <c r="C8852" t="s">
        <v>61</v>
      </c>
      <c r="D8852">
        <v>10</v>
      </c>
      <c r="E8852">
        <v>23.111822</v>
      </c>
      <c r="F8852" s="6">
        <v>-13.111822128295801</v>
      </c>
      <c r="G8852">
        <v>-131.11822128295799</v>
      </c>
      <c r="H8852" s="1">
        <f t="shared" si="138"/>
        <v>45510</v>
      </c>
    </row>
    <row r="8853" spans="1:8" x14ac:dyDescent="0.2">
      <c r="A8853" s="1">
        <v>45512</v>
      </c>
      <c r="B8853" t="s">
        <v>109</v>
      </c>
      <c r="C8853" t="s">
        <v>61</v>
      </c>
      <c r="D8853">
        <v>40</v>
      </c>
      <c r="E8853">
        <v>22.447406999999998</v>
      </c>
      <c r="F8853" s="5">
        <v>17.552593231201101</v>
      </c>
      <c r="G8853" s="2">
        <v>43.881483078002901</v>
      </c>
      <c r="H8853" s="1">
        <f t="shared" si="138"/>
        <v>45512</v>
      </c>
    </row>
    <row r="8854" spans="1:8" x14ac:dyDescent="0.2">
      <c r="A8854" s="1">
        <v>45514</v>
      </c>
      <c r="B8854" t="s">
        <v>109</v>
      </c>
      <c r="C8854" t="s">
        <v>61</v>
      </c>
      <c r="D8854">
        <v>10</v>
      </c>
      <c r="E8854">
        <v>22.720984000000001</v>
      </c>
      <c r="F8854" s="6">
        <v>-12.720983505249</v>
      </c>
      <c r="G8854">
        <v>-127.20983505249001</v>
      </c>
      <c r="H8854" s="1">
        <f t="shared" si="138"/>
        <v>45514</v>
      </c>
    </row>
    <row r="8855" spans="1:8" x14ac:dyDescent="0.2">
      <c r="A8855" s="1">
        <v>45516</v>
      </c>
      <c r="B8855" t="s">
        <v>109</v>
      </c>
      <c r="C8855" t="s">
        <v>61</v>
      </c>
      <c r="D8855">
        <v>10</v>
      </c>
      <c r="E8855">
        <v>22.128513000000002</v>
      </c>
      <c r="F8855" s="6">
        <v>-12.1285133361816</v>
      </c>
      <c r="G8855">
        <v>-121.28513336181599</v>
      </c>
      <c r="H8855" s="1">
        <f t="shared" si="138"/>
        <v>45516</v>
      </c>
    </row>
    <row r="8856" spans="1:8" x14ac:dyDescent="0.2">
      <c r="A8856" s="3">
        <v>45518</v>
      </c>
      <c r="B8856" t="s">
        <v>109</v>
      </c>
      <c r="C8856" t="s">
        <v>61</v>
      </c>
      <c r="E8856">
        <v>21.407730000000001</v>
      </c>
      <c r="F8856" s="6">
        <v>0</v>
      </c>
      <c r="G8856">
        <v>0</v>
      </c>
      <c r="H8856" s="1">
        <f t="shared" si="138"/>
        <v>45518</v>
      </c>
    </row>
    <row r="8857" spans="1:8" x14ac:dyDescent="0.2">
      <c r="A8857" s="3">
        <v>45519</v>
      </c>
      <c r="B8857" t="s">
        <v>109</v>
      </c>
      <c r="C8857" t="s">
        <v>61</v>
      </c>
      <c r="E8857">
        <v>21.509305999999999</v>
      </c>
      <c r="F8857" s="6">
        <v>0</v>
      </c>
      <c r="G8857">
        <v>0</v>
      </c>
      <c r="H8857" s="1">
        <f t="shared" si="138"/>
        <v>45519</v>
      </c>
    </row>
    <row r="8858" spans="1:8" x14ac:dyDescent="0.2">
      <c r="A8858" s="3">
        <v>45520</v>
      </c>
      <c r="B8858" t="s">
        <v>109</v>
      </c>
      <c r="C8858" t="s">
        <v>61</v>
      </c>
      <c r="E8858">
        <v>21.508901999999999</v>
      </c>
      <c r="F8858" s="6">
        <v>0</v>
      </c>
      <c r="G8858">
        <v>0</v>
      </c>
      <c r="H8858" s="1">
        <f t="shared" si="138"/>
        <v>45520</v>
      </c>
    </row>
    <row r="8859" spans="1:8" x14ac:dyDescent="0.2">
      <c r="A8859" s="3">
        <v>45521</v>
      </c>
      <c r="B8859" t="s">
        <v>109</v>
      </c>
      <c r="C8859" t="s">
        <v>61</v>
      </c>
      <c r="E8859">
        <v>21.562840000000001</v>
      </c>
      <c r="F8859" s="6">
        <v>0</v>
      </c>
      <c r="G8859">
        <v>0</v>
      </c>
      <c r="H8859" s="1">
        <f t="shared" si="138"/>
        <v>45521</v>
      </c>
    </row>
    <row r="8860" spans="1:8" x14ac:dyDescent="0.2">
      <c r="A8860" s="3">
        <v>45522</v>
      </c>
      <c r="B8860" t="s">
        <v>109</v>
      </c>
      <c r="C8860" t="s">
        <v>61</v>
      </c>
      <c r="E8860">
        <v>21.468503999999999</v>
      </c>
      <c r="F8860" s="6">
        <v>0</v>
      </c>
      <c r="G8860">
        <v>0</v>
      </c>
      <c r="H8860" s="1">
        <f t="shared" si="138"/>
        <v>45522</v>
      </c>
    </row>
    <row r="8861" spans="1:8" x14ac:dyDescent="0.2">
      <c r="A8861" s="3">
        <v>45523</v>
      </c>
      <c r="B8861" t="s">
        <v>109</v>
      </c>
      <c r="C8861" t="s">
        <v>61</v>
      </c>
      <c r="E8861">
        <v>21.522655</v>
      </c>
      <c r="F8861" s="6">
        <v>0</v>
      </c>
      <c r="G8861">
        <v>0</v>
      </c>
      <c r="H8861" s="1">
        <f t="shared" si="138"/>
        <v>45523</v>
      </c>
    </row>
    <row r="8862" spans="1:8" x14ac:dyDescent="0.2">
      <c r="A8862" s="3">
        <v>45524</v>
      </c>
      <c r="B8862" t="s">
        <v>109</v>
      </c>
      <c r="C8862" t="s">
        <v>61</v>
      </c>
      <c r="E8862">
        <v>21.512195999999999</v>
      </c>
      <c r="F8862" s="6">
        <v>0</v>
      </c>
      <c r="G8862">
        <v>0</v>
      </c>
      <c r="H8862" s="1">
        <f t="shared" si="138"/>
        <v>45524</v>
      </c>
    </row>
    <row r="8863" spans="1:8" x14ac:dyDescent="0.2">
      <c r="A8863" s="3">
        <v>45525</v>
      </c>
      <c r="B8863" t="s">
        <v>109</v>
      </c>
      <c r="C8863" t="s">
        <v>61</v>
      </c>
      <c r="E8863">
        <v>21.601084</v>
      </c>
      <c r="F8863" s="6">
        <v>0</v>
      </c>
      <c r="G8863">
        <v>0</v>
      </c>
      <c r="H8863" s="1">
        <f t="shared" si="138"/>
        <v>45525</v>
      </c>
    </row>
    <row r="8864" spans="1:8" x14ac:dyDescent="0.2">
      <c r="A8864" s="3">
        <v>45526</v>
      </c>
      <c r="B8864" t="s">
        <v>109</v>
      </c>
      <c r="C8864" t="s">
        <v>61</v>
      </c>
      <c r="E8864">
        <v>21.491513999999999</v>
      </c>
      <c r="F8864" s="6">
        <v>0</v>
      </c>
      <c r="G8864">
        <v>0</v>
      </c>
      <c r="H8864" s="1">
        <f t="shared" si="138"/>
        <v>45526</v>
      </c>
    </row>
    <row r="8865" spans="1:8" x14ac:dyDescent="0.2">
      <c r="A8865" s="3">
        <v>45527</v>
      </c>
      <c r="B8865" t="s">
        <v>109</v>
      </c>
      <c r="C8865" t="s">
        <v>61</v>
      </c>
      <c r="E8865">
        <v>21.569655999999998</v>
      </c>
      <c r="F8865" s="6">
        <v>0</v>
      </c>
      <c r="G8865">
        <v>0</v>
      </c>
      <c r="H8865" s="1">
        <f t="shared" si="138"/>
        <v>45527</v>
      </c>
    </row>
    <row r="8866" spans="1:8" x14ac:dyDescent="0.2">
      <c r="A8866" s="3">
        <v>45528</v>
      </c>
      <c r="B8866" t="s">
        <v>109</v>
      </c>
      <c r="C8866" t="s">
        <v>61</v>
      </c>
      <c r="E8866">
        <v>21.636972</v>
      </c>
      <c r="F8866" s="6">
        <v>0</v>
      </c>
      <c r="G8866">
        <v>0</v>
      </c>
      <c r="H8866" s="1">
        <f t="shared" si="138"/>
        <v>45528</v>
      </c>
    </row>
    <row r="8867" spans="1:8" x14ac:dyDescent="0.2">
      <c r="A8867" s="3">
        <v>45529</v>
      </c>
      <c r="B8867" t="s">
        <v>109</v>
      </c>
      <c r="C8867" t="s">
        <v>61</v>
      </c>
      <c r="E8867">
        <v>21.641434</v>
      </c>
      <c r="F8867" s="6">
        <v>0</v>
      </c>
      <c r="G8867">
        <v>0</v>
      </c>
      <c r="H8867" s="1">
        <f t="shared" si="138"/>
        <v>45529</v>
      </c>
    </row>
    <row r="8868" spans="1:8" x14ac:dyDescent="0.2">
      <c r="A8868" s="3">
        <v>45530</v>
      </c>
      <c r="B8868" t="s">
        <v>109</v>
      </c>
      <c r="C8868" t="s">
        <v>61</v>
      </c>
      <c r="E8868">
        <v>21.644642000000001</v>
      </c>
      <c r="F8868" s="6">
        <v>0</v>
      </c>
      <c r="G8868">
        <v>0</v>
      </c>
      <c r="H8868" s="1">
        <f t="shared" si="138"/>
        <v>45530</v>
      </c>
    </row>
    <row r="8869" spans="1:8" x14ac:dyDescent="0.2">
      <c r="A8869" s="3">
        <v>45531</v>
      </c>
      <c r="B8869" t="s">
        <v>109</v>
      </c>
      <c r="C8869" t="s">
        <v>61</v>
      </c>
      <c r="E8869">
        <v>21.647402</v>
      </c>
      <c r="F8869" s="6">
        <v>0</v>
      </c>
      <c r="G8869">
        <v>0</v>
      </c>
      <c r="H8869" s="1">
        <f t="shared" si="138"/>
        <v>45531</v>
      </c>
    </row>
    <row r="8870" spans="1:8" x14ac:dyDescent="0.2">
      <c r="A8870" s="3">
        <v>45532</v>
      </c>
      <c r="B8870" t="s">
        <v>109</v>
      </c>
      <c r="C8870" t="s">
        <v>61</v>
      </c>
      <c r="E8870">
        <v>21.649511</v>
      </c>
      <c r="F8870" s="6">
        <v>0</v>
      </c>
      <c r="G8870">
        <v>0</v>
      </c>
      <c r="H8870" s="1">
        <f t="shared" si="138"/>
        <v>45532</v>
      </c>
    </row>
    <row r="8871" spans="1:8" x14ac:dyDescent="0.2">
      <c r="A8871" s="1">
        <v>45509</v>
      </c>
      <c r="B8871" t="s">
        <v>109</v>
      </c>
      <c r="C8871" t="s">
        <v>65</v>
      </c>
      <c r="D8871">
        <v>40</v>
      </c>
      <c r="E8871">
        <v>31.514498</v>
      </c>
      <c r="F8871" s="5">
        <v>8.4855022430419904</v>
      </c>
      <c r="G8871" s="2">
        <v>21.213755607604899</v>
      </c>
      <c r="H8871" s="1">
        <f t="shared" si="138"/>
        <v>45509</v>
      </c>
    </row>
    <row r="8872" spans="1:8" x14ac:dyDescent="0.2">
      <c r="A8872" s="1">
        <v>45510</v>
      </c>
      <c r="B8872" t="s">
        <v>109</v>
      </c>
      <c r="C8872" t="s">
        <v>65</v>
      </c>
      <c r="D8872">
        <v>40</v>
      </c>
      <c r="E8872">
        <v>30.993662</v>
      </c>
      <c r="F8872" s="5">
        <v>9.0063381195068306</v>
      </c>
      <c r="G8872" s="2">
        <v>22.515845298767001</v>
      </c>
      <c r="H8872" s="1">
        <f t="shared" si="138"/>
        <v>45510</v>
      </c>
    </row>
    <row r="8873" spans="1:8" x14ac:dyDescent="0.2">
      <c r="A8873" s="1">
        <v>45512</v>
      </c>
      <c r="B8873" t="s">
        <v>109</v>
      </c>
      <c r="C8873" t="s">
        <v>65</v>
      </c>
      <c r="D8873">
        <v>20</v>
      </c>
      <c r="E8873">
        <v>30.941889</v>
      </c>
      <c r="F8873" s="6">
        <v>-10.9418888092041</v>
      </c>
      <c r="G8873">
        <v>-54.709444046020501</v>
      </c>
      <c r="H8873" s="1">
        <f t="shared" si="138"/>
        <v>45512</v>
      </c>
    </row>
    <row r="8874" spans="1:8" x14ac:dyDescent="0.2">
      <c r="A8874" s="1">
        <v>45514</v>
      </c>
      <c r="B8874" t="s">
        <v>109</v>
      </c>
      <c r="C8874" t="s">
        <v>65</v>
      </c>
      <c r="D8874">
        <v>20</v>
      </c>
      <c r="E8874">
        <v>31.256844000000001</v>
      </c>
      <c r="F8874" s="6">
        <v>-11.256843566894499</v>
      </c>
      <c r="G8874">
        <v>-56.284217834472599</v>
      </c>
      <c r="H8874" s="1">
        <f t="shared" si="138"/>
        <v>45514</v>
      </c>
    </row>
    <row r="8875" spans="1:8" x14ac:dyDescent="0.2">
      <c r="A8875" s="1">
        <v>45515</v>
      </c>
      <c r="B8875" t="s">
        <v>109</v>
      </c>
      <c r="C8875" t="s">
        <v>65</v>
      </c>
      <c r="D8875">
        <v>20</v>
      </c>
      <c r="E8875">
        <v>31.492455</v>
      </c>
      <c r="F8875" s="6">
        <v>-11.4924545288085</v>
      </c>
      <c r="G8875">
        <v>-57.462272644042898</v>
      </c>
      <c r="H8875" s="1">
        <f t="shared" si="138"/>
        <v>45515</v>
      </c>
    </row>
    <row r="8876" spans="1:8" x14ac:dyDescent="0.2">
      <c r="A8876" s="1">
        <v>45516</v>
      </c>
      <c r="B8876" t="s">
        <v>109</v>
      </c>
      <c r="C8876" t="s">
        <v>65</v>
      </c>
      <c r="D8876">
        <v>40</v>
      </c>
      <c r="E8876">
        <v>31.660139999999998</v>
      </c>
      <c r="F8876" s="5">
        <v>8.33986091613769</v>
      </c>
      <c r="G8876" s="2">
        <v>20.849652290344199</v>
      </c>
      <c r="H8876" s="1">
        <f t="shared" si="138"/>
        <v>45516</v>
      </c>
    </row>
    <row r="8877" spans="1:8" x14ac:dyDescent="0.2">
      <c r="A8877" s="3">
        <v>45518</v>
      </c>
      <c r="B8877" t="s">
        <v>109</v>
      </c>
      <c r="C8877" t="s">
        <v>65</v>
      </c>
      <c r="E8877">
        <v>31.454225999999998</v>
      </c>
      <c r="F8877" s="6">
        <v>0</v>
      </c>
      <c r="G8877">
        <v>0</v>
      </c>
      <c r="H8877" s="1">
        <f t="shared" si="138"/>
        <v>45518</v>
      </c>
    </row>
    <row r="8878" spans="1:8" x14ac:dyDescent="0.2">
      <c r="A8878" s="3">
        <v>45519</v>
      </c>
      <c r="B8878" t="s">
        <v>109</v>
      </c>
      <c r="C8878" t="s">
        <v>65</v>
      </c>
      <c r="E8878">
        <v>31.070678999999998</v>
      </c>
      <c r="F8878" s="6">
        <v>0</v>
      </c>
      <c r="G8878">
        <v>0</v>
      </c>
      <c r="H8878" s="1">
        <f t="shared" si="138"/>
        <v>45519</v>
      </c>
    </row>
    <row r="8879" spans="1:8" x14ac:dyDescent="0.2">
      <c r="A8879" s="3">
        <v>45520</v>
      </c>
      <c r="B8879" t="s">
        <v>109</v>
      </c>
      <c r="C8879" t="s">
        <v>65</v>
      </c>
      <c r="E8879">
        <v>31.121583999999999</v>
      </c>
      <c r="F8879" s="6">
        <v>0</v>
      </c>
      <c r="G8879">
        <v>0</v>
      </c>
      <c r="H8879" s="1">
        <f t="shared" si="138"/>
        <v>45520</v>
      </c>
    </row>
    <row r="8880" spans="1:8" x14ac:dyDescent="0.2">
      <c r="A8880" s="3">
        <v>45521</v>
      </c>
      <c r="B8880" t="s">
        <v>109</v>
      </c>
      <c r="C8880" t="s">
        <v>65</v>
      </c>
      <c r="E8880">
        <v>31.043610000000001</v>
      </c>
      <c r="F8880" s="6">
        <v>0</v>
      </c>
      <c r="G8880">
        <v>0</v>
      </c>
      <c r="H8880" s="1">
        <f t="shared" si="138"/>
        <v>45521</v>
      </c>
    </row>
    <row r="8881" spans="1:8" x14ac:dyDescent="0.2">
      <c r="A8881" s="3">
        <v>45522</v>
      </c>
      <c r="B8881" t="s">
        <v>109</v>
      </c>
      <c r="C8881" t="s">
        <v>65</v>
      </c>
      <c r="E8881">
        <v>31.106152999999999</v>
      </c>
      <c r="F8881" s="6">
        <v>0</v>
      </c>
      <c r="G8881">
        <v>0</v>
      </c>
      <c r="H8881" s="1">
        <f t="shared" si="138"/>
        <v>45522</v>
      </c>
    </row>
    <row r="8882" spans="1:8" x14ac:dyDescent="0.2">
      <c r="A8882" s="3">
        <v>45523</v>
      </c>
      <c r="B8882" t="s">
        <v>109</v>
      </c>
      <c r="C8882" t="s">
        <v>65</v>
      </c>
      <c r="E8882">
        <v>31.021946</v>
      </c>
      <c r="F8882" s="6">
        <v>0</v>
      </c>
      <c r="G8882">
        <v>0</v>
      </c>
      <c r="H8882" s="1">
        <f t="shared" si="138"/>
        <v>45523</v>
      </c>
    </row>
    <row r="8883" spans="1:8" x14ac:dyDescent="0.2">
      <c r="A8883" s="3">
        <v>45524</v>
      </c>
      <c r="B8883" t="s">
        <v>109</v>
      </c>
      <c r="C8883" t="s">
        <v>65</v>
      </c>
      <c r="E8883">
        <v>30.932124999999999</v>
      </c>
      <c r="F8883" s="6">
        <v>0</v>
      </c>
      <c r="G8883">
        <v>0</v>
      </c>
      <c r="H8883" s="1">
        <f t="shared" si="138"/>
        <v>45524</v>
      </c>
    </row>
    <row r="8884" spans="1:8" x14ac:dyDescent="0.2">
      <c r="A8884" s="3">
        <v>45525</v>
      </c>
      <c r="B8884" t="s">
        <v>109</v>
      </c>
      <c r="C8884" t="s">
        <v>65</v>
      </c>
      <c r="E8884">
        <v>30.979479000000001</v>
      </c>
      <c r="F8884" s="6">
        <v>0</v>
      </c>
      <c r="G8884">
        <v>0</v>
      </c>
      <c r="H8884" s="1">
        <f t="shared" si="138"/>
        <v>45525</v>
      </c>
    </row>
    <row r="8885" spans="1:8" x14ac:dyDescent="0.2">
      <c r="A8885" s="3">
        <v>45526</v>
      </c>
      <c r="B8885" t="s">
        <v>109</v>
      </c>
      <c r="C8885" t="s">
        <v>65</v>
      </c>
      <c r="E8885">
        <v>31.034123999999998</v>
      </c>
      <c r="F8885" s="6">
        <v>0</v>
      </c>
      <c r="G8885">
        <v>0</v>
      </c>
      <c r="H8885" s="1">
        <f t="shared" si="138"/>
        <v>45526</v>
      </c>
    </row>
    <row r="8886" spans="1:8" x14ac:dyDescent="0.2">
      <c r="A8886" s="3">
        <v>45527</v>
      </c>
      <c r="B8886" t="s">
        <v>109</v>
      </c>
      <c r="C8886" t="s">
        <v>65</v>
      </c>
      <c r="E8886">
        <v>31.086072999999999</v>
      </c>
      <c r="F8886" s="6">
        <v>0</v>
      </c>
      <c r="G8886">
        <v>0</v>
      </c>
      <c r="H8886" s="1">
        <f t="shared" si="138"/>
        <v>45527</v>
      </c>
    </row>
    <row r="8887" spans="1:8" x14ac:dyDescent="0.2">
      <c r="A8887" s="3">
        <v>45528</v>
      </c>
      <c r="B8887" t="s">
        <v>109</v>
      </c>
      <c r="C8887" t="s">
        <v>65</v>
      </c>
      <c r="E8887">
        <v>30.990532000000002</v>
      </c>
      <c r="F8887" s="6">
        <v>0</v>
      </c>
      <c r="G8887">
        <v>0</v>
      </c>
      <c r="H8887" s="1">
        <f t="shared" si="138"/>
        <v>45528</v>
      </c>
    </row>
    <row r="8888" spans="1:8" x14ac:dyDescent="0.2">
      <c r="A8888" s="3">
        <v>45529</v>
      </c>
      <c r="B8888" t="s">
        <v>109</v>
      </c>
      <c r="C8888" t="s">
        <v>65</v>
      </c>
      <c r="E8888">
        <v>30.989554999999999</v>
      </c>
      <c r="F8888" s="6">
        <v>0</v>
      </c>
      <c r="G8888">
        <v>0</v>
      </c>
      <c r="H8888" s="1">
        <f t="shared" si="138"/>
        <v>45529</v>
      </c>
    </row>
    <row r="8889" spans="1:8" x14ac:dyDescent="0.2">
      <c r="A8889" s="3">
        <v>45530</v>
      </c>
      <c r="B8889" t="s">
        <v>109</v>
      </c>
      <c r="C8889" t="s">
        <v>65</v>
      </c>
      <c r="E8889">
        <v>30.989746</v>
      </c>
      <c r="F8889" s="6">
        <v>0</v>
      </c>
      <c r="G8889">
        <v>0</v>
      </c>
      <c r="H8889" s="1">
        <f t="shared" si="138"/>
        <v>45530</v>
      </c>
    </row>
    <row r="8890" spans="1:8" x14ac:dyDescent="0.2">
      <c r="A8890" s="3">
        <v>45531</v>
      </c>
      <c r="B8890" t="s">
        <v>109</v>
      </c>
      <c r="C8890" t="s">
        <v>65</v>
      </c>
      <c r="E8890">
        <v>30.989605000000001</v>
      </c>
      <c r="F8890" s="6">
        <v>0</v>
      </c>
      <c r="G8890">
        <v>0</v>
      </c>
      <c r="H8890" s="1">
        <f t="shared" si="138"/>
        <v>45531</v>
      </c>
    </row>
    <row r="8891" spans="1:8" x14ac:dyDescent="0.2">
      <c r="A8891" s="3">
        <v>45532</v>
      </c>
      <c r="B8891" t="s">
        <v>109</v>
      </c>
      <c r="C8891" t="s">
        <v>65</v>
      </c>
      <c r="E8891">
        <v>30.989677</v>
      </c>
      <c r="F8891" s="6">
        <v>0</v>
      </c>
      <c r="G8891">
        <v>0</v>
      </c>
      <c r="H8891" s="1">
        <f t="shared" si="138"/>
        <v>45532</v>
      </c>
    </row>
    <row r="8892" spans="1:8" x14ac:dyDescent="0.2">
      <c r="A8892" s="1">
        <v>45508</v>
      </c>
      <c r="B8892" t="s">
        <v>109</v>
      </c>
      <c r="C8892" t="s">
        <v>66</v>
      </c>
      <c r="D8892">
        <v>40</v>
      </c>
      <c r="E8892">
        <v>62.965812999999997</v>
      </c>
      <c r="F8892" s="6">
        <v>-22.965812683105401</v>
      </c>
      <c r="G8892">
        <v>-57.414531707763601</v>
      </c>
      <c r="H8892" s="1">
        <f t="shared" si="138"/>
        <v>45508</v>
      </c>
    </row>
    <row r="8893" spans="1:8" x14ac:dyDescent="0.2">
      <c r="A8893" s="1">
        <v>45509</v>
      </c>
      <c r="B8893" t="s">
        <v>109</v>
      </c>
      <c r="C8893" t="s">
        <v>66</v>
      </c>
      <c r="D8893">
        <v>60</v>
      </c>
      <c r="E8893">
        <v>62.607567000000003</v>
      </c>
      <c r="F8893" s="6">
        <v>-2.6075668334960902</v>
      </c>
      <c r="G8893">
        <v>-4.3459447224934804</v>
      </c>
      <c r="H8893" s="1">
        <f t="shared" si="138"/>
        <v>45509</v>
      </c>
    </row>
    <row r="8894" spans="1:8" x14ac:dyDescent="0.2">
      <c r="A8894" s="1">
        <v>45511</v>
      </c>
      <c r="B8894" t="s">
        <v>109</v>
      </c>
      <c r="C8894" t="s">
        <v>66</v>
      </c>
      <c r="D8894">
        <v>60</v>
      </c>
      <c r="E8894">
        <v>62.574393999999998</v>
      </c>
      <c r="F8894" s="6">
        <v>-2.5743942260742099</v>
      </c>
      <c r="G8894">
        <v>-4.2906570434570304</v>
      </c>
      <c r="H8894" s="1">
        <f t="shared" si="138"/>
        <v>45511</v>
      </c>
    </row>
    <row r="8895" spans="1:8" x14ac:dyDescent="0.2">
      <c r="A8895" s="1">
        <v>45512</v>
      </c>
      <c r="B8895" t="s">
        <v>109</v>
      </c>
      <c r="C8895" t="s">
        <v>66</v>
      </c>
      <c r="D8895">
        <v>100</v>
      </c>
      <c r="E8895">
        <v>62.194510000000001</v>
      </c>
      <c r="F8895" s="5">
        <v>37.805488586425703</v>
      </c>
      <c r="G8895" s="2">
        <v>37.805488586425703</v>
      </c>
      <c r="H8895" s="1">
        <f t="shared" si="138"/>
        <v>45512</v>
      </c>
    </row>
    <row r="8896" spans="1:8" x14ac:dyDescent="0.2">
      <c r="A8896" s="1">
        <v>45513</v>
      </c>
      <c r="B8896" t="s">
        <v>109</v>
      </c>
      <c r="C8896" t="s">
        <v>66</v>
      </c>
      <c r="D8896" s="2">
        <v>140</v>
      </c>
      <c r="E8896">
        <v>64.696119999999993</v>
      </c>
      <c r="F8896" s="5">
        <v>75.303878784179702</v>
      </c>
      <c r="G8896" s="2">
        <v>53.788484845842603</v>
      </c>
      <c r="H8896" s="1">
        <f t="shared" si="138"/>
        <v>45513</v>
      </c>
    </row>
    <row r="8897" spans="1:8" x14ac:dyDescent="0.2">
      <c r="A8897" s="1">
        <v>45514</v>
      </c>
      <c r="B8897" t="s">
        <v>109</v>
      </c>
      <c r="C8897" t="s">
        <v>66</v>
      </c>
      <c r="D8897">
        <v>20</v>
      </c>
      <c r="E8897">
        <v>67.935519999999997</v>
      </c>
      <c r="F8897" s="6">
        <v>-47.935516357421797</v>
      </c>
      <c r="G8897">
        <v>-239.67758178710901</v>
      </c>
      <c r="H8897" s="1">
        <f t="shared" si="138"/>
        <v>45514</v>
      </c>
    </row>
    <row r="8898" spans="1:8" x14ac:dyDescent="0.2">
      <c r="A8898" s="1">
        <v>45516</v>
      </c>
      <c r="B8898" t="s">
        <v>109</v>
      </c>
      <c r="C8898" t="s">
        <v>66</v>
      </c>
      <c r="D8898">
        <v>60</v>
      </c>
      <c r="E8898">
        <v>65.364174000000006</v>
      </c>
      <c r="F8898" s="6">
        <v>-5.36417388916015</v>
      </c>
      <c r="G8898">
        <v>-8.9402898152669206</v>
      </c>
      <c r="H8898" s="1">
        <f t="shared" si="138"/>
        <v>45516</v>
      </c>
    </row>
    <row r="8899" spans="1:8" x14ac:dyDescent="0.2">
      <c r="A8899" s="1">
        <v>45517</v>
      </c>
      <c r="B8899" t="s">
        <v>109</v>
      </c>
      <c r="C8899" t="s">
        <v>66</v>
      </c>
      <c r="D8899">
        <v>20</v>
      </c>
      <c r="E8899">
        <v>65.652466000000004</v>
      </c>
      <c r="F8899" s="6">
        <v>-45.6524658203125</v>
      </c>
      <c r="G8899">
        <v>-228.26232910156199</v>
      </c>
      <c r="H8899" s="1">
        <f t="shared" ref="H8899:H8962" si="139">INT(A8899)</f>
        <v>45517</v>
      </c>
    </row>
    <row r="8900" spans="1:8" x14ac:dyDescent="0.2">
      <c r="A8900" s="3">
        <v>45518</v>
      </c>
      <c r="B8900" t="s">
        <v>109</v>
      </c>
      <c r="C8900" t="s">
        <v>66</v>
      </c>
      <c r="E8900">
        <v>63.077939999999998</v>
      </c>
      <c r="F8900" s="6">
        <v>0</v>
      </c>
      <c r="G8900">
        <v>0</v>
      </c>
      <c r="H8900" s="1">
        <f t="shared" si="139"/>
        <v>45518</v>
      </c>
    </row>
    <row r="8901" spans="1:8" x14ac:dyDescent="0.2">
      <c r="A8901" s="3">
        <v>45519</v>
      </c>
      <c r="B8901" t="s">
        <v>109</v>
      </c>
      <c r="C8901" t="s">
        <v>66</v>
      </c>
      <c r="E8901">
        <v>63.829307999999997</v>
      </c>
      <c r="F8901" s="6">
        <v>0</v>
      </c>
      <c r="G8901">
        <v>0</v>
      </c>
      <c r="H8901" s="1">
        <f t="shared" si="139"/>
        <v>45519</v>
      </c>
    </row>
    <row r="8902" spans="1:8" x14ac:dyDescent="0.2">
      <c r="A8902" s="3">
        <v>45520</v>
      </c>
      <c r="B8902" t="s">
        <v>109</v>
      </c>
      <c r="C8902" t="s">
        <v>66</v>
      </c>
      <c r="E8902">
        <v>63.843654999999998</v>
      </c>
      <c r="F8902" s="6">
        <v>0</v>
      </c>
      <c r="G8902">
        <v>0</v>
      </c>
      <c r="H8902" s="1">
        <f t="shared" si="139"/>
        <v>45520</v>
      </c>
    </row>
    <row r="8903" spans="1:8" x14ac:dyDescent="0.2">
      <c r="A8903" s="3">
        <v>45521</v>
      </c>
      <c r="B8903" t="s">
        <v>109</v>
      </c>
      <c r="C8903" t="s">
        <v>66</v>
      </c>
      <c r="E8903">
        <v>64.301345999999995</v>
      </c>
      <c r="F8903" s="6">
        <v>0</v>
      </c>
      <c r="G8903">
        <v>0</v>
      </c>
      <c r="H8903" s="1">
        <f t="shared" si="139"/>
        <v>45521</v>
      </c>
    </row>
    <row r="8904" spans="1:8" x14ac:dyDescent="0.2">
      <c r="A8904" s="3">
        <v>45522</v>
      </c>
      <c r="B8904" t="s">
        <v>109</v>
      </c>
      <c r="C8904" t="s">
        <v>66</v>
      </c>
      <c r="E8904">
        <v>64.523039999999995</v>
      </c>
      <c r="F8904" s="6">
        <v>0</v>
      </c>
      <c r="G8904">
        <v>0</v>
      </c>
      <c r="H8904" s="1">
        <f t="shared" si="139"/>
        <v>45522</v>
      </c>
    </row>
    <row r="8905" spans="1:8" x14ac:dyDescent="0.2">
      <c r="A8905" s="3">
        <v>45523</v>
      </c>
      <c r="B8905" t="s">
        <v>109</v>
      </c>
      <c r="C8905" t="s">
        <v>66</v>
      </c>
      <c r="E8905">
        <v>64.730850000000004</v>
      </c>
      <c r="F8905" s="6">
        <v>0</v>
      </c>
      <c r="G8905">
        <v>0</v>
      </c>
      <c r="H8905" s="1">
        <f t="shared" si="139"/>
        <v>45523</v>
      </c>
    </row>
    <row r="8906" spans="1:8" x14ac:dyDescent="0.2">
      <c r="A8906" s="3">
        <v>45524</v>
      </c>
      <c r="B8906" t="s">
        <v>109</v>
      </c>
      <c r="C8906" t="s">
        <v>66</v>
      </c>
      <c r="E8906">
        <v>64.353904999999997</v>
      </c>
      <c r="F8906" s="6">
        <v>0</v>
      </c>
      <c r="G8906">
        <v>0</v>
      </c>
      <c r="H8906" s="1">
        <f t="shared" si="139"/>
        <v>45524</v>
      </c>
    </row>
    <row r="8907" spans="1:8" x14ac:dyDescent="0.2">
      <c r="A8907" s="3">
        <v>45525</v>
      </c>
      <c r="B8907" t="s">
        <v>109</v>
      </c>
      <c r="C8907" t="s">
        <v>66</v>
      </c>
      <c r="E8907">
        <v>63.296374999999998</v>
      </c>
      <c r="F8907" s="6">
        <v>0</v>
      </c>
      <c r="G8907">
        <v>0</v>
      </c>
      <c r="H8907" s="1">
        <f t="shared" si="139"/>
        <v>45525</v>
      </c>
    </row>
    <row r="8908" spans="1:8" x14ac:dyDescent="0.2">
      <c r="A8908" s="3">
        <v>45526</v>
      </c>
      <c r="B8908" t="s">
        <v>109</v>
      </c>
      <c r="C8908" t="s">
        <v>66</v>
      </c>
      <c r="E8908">
        <v>63.885063000000002</v>
      </c>
      <c r="F8908" s="6">
        <v>0</v>
      </c>
      <c r="G8908">
        <v>0</v>
      </c>
      <c r="H8908" s="1">
        <f t="shared" si="139"/>
        <v>45526</v>
      </c>
    </row>
    <row r="8909" spans="1:8" x14ac:dyDescent="0.2">
      <c r="A8909" s="3">
        <v>45527</v>
      </c>
      <c r="B8909" t="s">
        <v>109</v>
      </c>
      <c r="C8909" t="s">
        <v>66</v>
      </c>
      <c r="E8909">
        <v>64.012855999999999</v>
      </c>
      <c r="F8909" s="6">
        <v>0</v>
      </c>
      <c r="G8909">
        <v>0</v>
      </c>
      <c r="H8909" s="1">
        <f t="shared" si="139"/>
        <v>45527</v>
      </c>
    </row>
    <row r="8910" spans="1:8" x14ac:dyDescent="0.2">
      <c r="A8910" s="3">
        <v>45528</v>
      </c>
      <c r="B8910" t="s">
        <v>109</v>
      </c>
      <c r="C8910" t="s">
        <v>66</v>
      </c>
      <c r="E8910">
        <v>64.54213</v>
      </c>
      <c r="F8910" s="6">
        <v>0</v>
      </c>
      <c r="G8910">
        <v>0</v>
      </c>
      <c r="H8910" s="1">
        <f t="shared" si="139"/>
        <v>45528</v>
      </c>
    </row>
    <row r="8911" spans="1:8" x14ac:dyDescent="0.2">
      <c r="A8911" s="3">
        <v>45529</v>
      </c>
      <c r="B8911" t="s">
        <v>109</v>
      </c>
      <c r="C8911" t="s">
        <v>66</v>
      </c>
      <c r="E8911">
        <v>64.57687</v>
      </c>
      <c r="F8911" s="6">
        <v>0</v>
      </c>
      <c r="G8911">
        <v>0</v>
      </c>
      <c r="H8911" s="1">
        <f t="shared" si="139"/>
        <v>45529</v>
      </c>
    </row>
    <row r="8912" spans="1:8" x14ac:dyDescent="0.2">
      <c r="A8912" s="3">
        <v>45530</v>
      </c>
      <c r="B8912" t="s">
        <v>109</v>
      </c>
      <c r="C8912" t="s">
        <v>66</v>
      </c>
      <c r="E8912">
        <v>64.598479999999995</v>
      </c>
      <c r="F8912" s="6">
        <v>0</v>
      </c>
      <c r="G8912">
        <v>0</v>
      </c>
      <c r="H8912" s="1">
        <f t="shared" si="139"/>
        <v>45530</v>
      </c>
    </row>
    <row r="8913" spans="1:8" x14ac:dyDescent="0.2">
      <c r="A8913" s="3">
        <v>45531</v>
      </c>
      <c r="B8913" t="s">
        <v>109</v>
      </c>
      <c r="C8913" t="s">
        <v>66</v>
      </c>
      <c r="E8913">
        <v>64.618645000000001</v>
      </c>
      <c r="F8913" s="6">
        <v>0</v>
      </c>
      <c r="G8913">
        <v>0</v>
      </c>
      <c r="H8913" s="1">
        <f t="shared" si="139"/>
        <v>45531</v>
      </c>
    </row>
    <row r="8914" spans="1:8" x14ac:dyDescent="0.2">
      <c r="A8914" s="3">
        <v>45532</v>
      </c>
      <c r="B8914" t="s">
        <v>109</v>
      </c>
      <c r="C8914" t="s">
        <v>66</v>
      </c>
      <c r="E8914">
        <v>64.632260000000002</v>
      </c>
      <c r="F8914" s="6">
        <v>0</v>
      </c>
      <c r="G8914">
        <v>0</v>
      </c>
      <c r="H8914" s="1">
        <f t="shared" si="139"/>
        <v>45532</v>
      </c>
    </row>
    <row r="8915" spans="1:8" x14ac:dyDescent="0.2">
      <c r="A8915" s="1">
        <v>45510</v>
      </c>
      <c r="B8915" t="s">
        <v>109</v>
      </c>
      <c r="C8915" t="s">
        <v>67</v>
      </c>
      <c r="D8915">
        <v>40</v>
      </c>
      <c r="E8915">
        <v>26.094816000000002</v>
      </c>
      <c r="F8915" s="5">
        <v>13.905183792114199</v>
      </c>
      <c r="G8915" s="2">
        <v>34.762959480285602</v>
      </c>
      <c r="H8915" s="1">
        <f t="shared" si="139"/>
        <v>45510</v>
      </c>
    </row>
    <row r="8916" spans="1:8" x14ac:dyDescent="0.2">
      <c r="A8916" s="1">
        <v>45512</v>
      </c>
      <c r="B8916" t="s">
        <v>109</v>
      </c>
      <c r="C8916" t="s">
        <v>67</v>
      </c>
      <c r="D8916">
        <v>80</v>
      </c>
      <c r="E8916">
        <v>25.890592999999999</v>
      </c>
      <c r="F8916" s="5">
        <v>54.109407424926701</v>
      </c>
      <c r="G8916" s="2">
        <v>67.636759281158405</v>
      </c>
      <c r="H8916" s="1">
        <f t="shared" si="139"/>
        <v>45512</v>
      </c>
    </row>
    <row r="8917" spans="1:8" x14ac:dyDescent="0.2">
      <c r="A8917" s="1">
        <v>45513</v>
      </c>
      <c r="B8917" t="s">
        <v>109</v>
      </c>
      <c r="C8917" t="s">
        <v>67</v>
      </c>
      <c r="D8917">
        <v>60</v>
      </c>
      <c r="E8917">
        <v>25.474934000000001</v>
      </c>
      <c r="F8917" s="5">
        <v>34.525066375732401</v>
      </c>
      <c r="G8917" s="2">
        <v>57.541777292887303</v>
      </c>
      <c r="H8917" s="1">
        <f t="shared" si="139"/>
        <v>45513</v>
      </c>
    </row>
    <row r="8918" spans="1:8" x14ac:dyDescent="0.2">
      <c r="A8918" s="1">
        <v>45516</v>
      </c>
      <c r="B8918" t="s">
        <v>109</v>
      </c>
      <c r="C8918" t="s">
        <v>67</v>
      </c>
      <c r="D8918">
        <v>60</v>
      </c>
      <c r="E8918">
        <v>25.582402999999999</v>
      </c>
      <c r="F8918" s="6">
        <v>34.417596817016602</v>
      </c>
      <c r="G8918" s="2">
        <v>57.3626613616943</v>
      </c>
      <c r="H8918" s="1">
        <f t="shared" si="139"/>
        <v>45516</v>
      </c>
    </row>
    <row r="8919" spans="1:8" x14ac:dyDescent="0.2">
      <c r="A8919" s="3">
        <v>45518</v>
      </c>
      <c r="B8919" t="s">
        <v>109</v>
      </c>
      <c r="C8919" t="s">
        <v>67</v>
      </c>
      <c r="E8919">
        <v>25.750954</v>
      </c>
      <c r="F8919" s="6">
        <v>0</v>
      </c>
      <c r="G8919">
        <v>0</v>
      </c>
      <c r="H8919" s="1">
        <f t="shared" si="139"/>
        <v>45518</v>
      </c>
    </row>
    <row r="8920" spans="1:8" x14ac:dyDescent="0.2">
      <c r="A8920" s="3">
        <v>45519</v>
      </c>
      <c r="B8920" t="s">
        <v>109</v>
      </c>
      <c r="C8920" t="s">
        <v>67</v>
      </c>
      <c r="E8920">
        <v>26.505932000000001</v>
      </c>
      <c r="F8920" s="6">
        <v>0</v>
      </c>
      <c r="G8920">
        <v>0</v>
      </c>
      <c r="H8920" s="1">
        <f t="shared" si="139"/>
        <v>45519</v>
      </c>
    </row>
    <row r="8921" spans="1:8" x14ac:dyDescent="0.2">
      <c r="A8921" s="3">
        <v>45520</v>
      </c>
      <c r="B8921" t="s">
        <v>109</v>
      </c>
      <c r="C8921" t="s">
        <v>67</v>
      </c>
      <c r="E8921">
        <v>26.738703000000001</v>
      </c>
      <c r="F8921" s="6">
        <v>0</v>
      </c>
      <c r="G8921">
        <v>0</v>
      </c>
      <c r="H8921" s="1">
        <f t="shared" si="139"/>
        <v>45520</v>
      </c>
    </row>
    <row r="8922" spans="1:8" x14ac:dyDescent="0.2">
      <c r="A8922" s="3">
        <v>45521</v>
      </c>
      <c r="B8922" t="s">
        <v>109</v>
      </c>
      <c r="C8922" t="s">
        <v>67</v>
      </c>
      <c r="E8922">
        <v>26.937301999999999</v>
      </c>
      <c r="F8922" s="6">
        <v>0</v>
      </c>
      <c r="G8922">
        <v>0</v>
      </c>
      <c r="H8922" s="1">
        <f t="shared" si="139"/>
        <v>45521</v>
      </c>
    </row>
    <row r="8923" spans="1:8" x14ac:dyDescent="0.2">
      <c r="A8923" s="3">
        <v>45522</v>
      </c>
      <c r="B8923" t="s">
        <v>109</v>
      </c>
      <c r="C8923" t="s">
        <v>67</v>
      </c>
      <c r="E8923">
        <v>26.969889999999999</v>
      </c>
      <c r="F8923" s="6">
        <v>0</v>
      </c>
      <c r="G8923">
        <v>0</v>
      </c>
      <c r="H8923" s="1">
        <f t="shared" si="139"/>
        <v>45522</v>
      </c>
    </row>
    <row r="8924" spans="1:8" x14ac:dyDescent="0.2">
      <c r="A8924" s="3">
        <v>45523</v>
      </c>
      <c r="B8924" t="s">
        <v>109</v>
      </c>
      <c r="C8924" t="s">
        <v>67</v>
      </c>
      <c r="E8924">
        <v>27.009551999999999</v>
      </c>
      <c r="F8924" s="6">
        <v>0</v>
      </c>
      <c r="G8924">
        <v>0</v>
      </c>
      <c r="H8924" s="1">
        <f t="shared" si="139"/>
        <v>45523</v>
      </c>
    </row>
    <row r="8925" spans="1:8" x14ac:dyDescent="0.2">
      <c r="A8925" s="3">
        <v>45524</v>
      </c>
      <c r="B8925" t="s">
        <v>109</v>
      </c>
      <c r="C8925" t="s">
        <v>67</v>
      </c>
      <c r="E8925">
        <v>26.986948000000002</v>
      </c>
      <c r="F8925" s="6">
        <v>0</v>
      </c>
      <c r="G8925">
        <v>0</v>
      </c>
      <c r="H8925" s="1">
        <f t="shared" si="139"/>
        <v>45524</v>
      </c>
    </row>
    <row r="8926" spans="1:8" x14ac:dyDescent="0.2">
      <c r="A8926" s="3">
        <v>45525</v>
      </c>
      <c r="B8926" t="s">
        <v>109</v>
      </c>
      <c r="C8926" t="s">
        <v>67</v>
      </c>
      <c r="E8926">
        <v>26.812624</v>
      </c>
      <c r="F8926" s="6">
        <v>0</v>
      </c>
      <c r="G8926">
        <v>0</v>
      </c>
      <c r="H8926" s="1">
        <f t="shared" si="139"/>
        <v>45525</v>
      </c>
    </row>
    <row r="8927" spans="1:8" x14ac:dyDescent="0.2">
      <c r="A8927" s="3">
        <v>45526</v>
      </c>
      <c r="B8927" t="s">
        <v>109</v>
      </c>
      <c r="C8927" t="s">
        <v>67</v>
      </c>
      <c r="E8927">
        <v>26.168612</v>
      </c>
      <c r="F8927" s="6">
        <v>0</v>
      </c>
      <c r="G8927">
        <v>0</v>
      </c>
      <c r="H8927" s="1">
        <f t="shared" si="139"/>
        <v>45526</v>
      </c>
    </row>
    <row r="8928" spans="1:8" x14ac:dyDescent="0.2">
      <c r="A8928" s="3">
        <v>45527</v>
      </c>
      <c r="B8928" t="s">
        <v>109</v>
      </c>
      <c r="C8928" t="s">
        <v>67</v>
      </c>
      <c r="E8928">
        <v>25.781379999999999</v>
      </c>
      <c r="F8928" s="6">
        <v>0</v>
      </c>
      <c r="G8928">
        <v>0</v>
      </c>
      <c r="H8928" s="1">
        <f t="shared" si="139"/>
        <v>45527</v>
      </c>
    </row>
    <row r="8929" spans="1:8" x14ac:dyDescent="0.2">
      <c r="A8929" s="3">
        <v>45528</v>
      </c>
      <c r="B8929" t="s">
        <v>109</v>
      </c>
      <c r="C8929" t="s">
        <v>67</v>
      </c>
      <c r="E8929">
        <v>25.401056000000001</v>
      </c>
      <c r="F8929" s="6">
        <v>0</v>
      </c>
      <c r="G8929">
        <v>0</v>
      </c>
      <c r="H8929" s="1">
        <f t="shared" si="139"/>
        <v>45528</v>
      </c>
    </row>
    <row r="8930" spans="1:8" x14ac:dyDescent="0.2">
      <c r="A8930" s="3">
        <v>45529</v>
      </c>
      <c r="B8930" t="s">
        <v>109</v>
      </c>
      <c r="C8930" t="s">
        <v>67</v>
      </c>
      <c r="E8930">
        <v>25.423732999999999</v>
      </c>
      <c r="F8930" s="6">
        <v>0</v>
      </c>
      <c r="G8930">
        <v>0</v>
      </c>
      <c r="H8930" s="1">
        <f t="shared" si="139"/>
        <v>45529</v>
      </c>
    </row>
    <row r="8931" spans="1:8" x14ac:dyDescent="0.2">
      <c r="A8931" s="3">
        <v>45530</v>
      </c>
      <c r="B8931" t="s">
        <v>109</v>
      </c>
      <c r="C8931" t="s">
        <v>67</v>
      </c>
      <c r="E8931">
        <v>25.437494000000001</v>
      </c>
      <c r="F8931" s="6">
        <v>0</v>
      </c>
      <c r="G8931">
        <v>0</v>
      </c>
      <c r="H8931" s="1">
        <f t="shared" si="139"/>
        <v>45530</v>
      </c>
    </row>
    <row r="8932" spans="1:8" x14ac:dyDescent="0.2">
      <c r="A8932" s="3">
        <v>45531</v>
      </c>
      <c r="B8932" t="s">
        <v>109</v>
      </c>
      <c r="C8932" t="s">
        <v>67</v>
      </c>
      <c r="E8932">
        <v>25.445485999999999</v>
      </c>
      <c r="F8932" s="6">
        <v>0</v>
      </c>
      <c r="G8932">
        <v>0</v>
      </c>
      <c r="H8932" s="1">
        <f t="shared" si="139"/>
        <v>45531</v>
      </c>
    </row>
    <row r="8933" spans="1:8" x14ac:dyDescent="0.2">
      <c r="A8933" s="3">
        <v>45532</v>
      </c>
      <c r="B8933" t="s">
        <v>109</v>
      </c>
      <c r="C8933" t="s">
        <v>67</v>
      </c>
      <c r="E8933">
        <v>25.449632999999999</v>
      </c>
      <c r="F8933" s="6">
        <v>0</v>
      </c>
      <c r="G8933">
        <v>0</v>
      </c>
      <c r="H8933" s="1">
        <f t="shared" si="139"/>
        <v>45532</v>
      </c>
    </row>
    <row r="8934" spans="1:8" x14ac:dyDescent="0.2">
      <c r="A8934" s="1">
        <v>45506</v>
      </c>
      <c r="B8934" t="s">
        <v>109</v>
      </c>
      <c r="C8934" t="s">
        <v>68</v>
      </c>
      <c r="D8934">
        <v>60</v>
      </c>
      <c r="E8934">
        <v>37.867849999999997</v>
      </c>
      <c r="F8934" s="5">
        <v>22.1321487426757</v>
      </c>
      <c r="G8934">
        <v>36.886914571126297</v>
      </c>
      <c r="H8934" s="1">
        <f t="shared" si="139"/>
        <v>45506</v>
      </c>
    </row>
    <row r="8935" spans="1:8" x14ac:dyDescent="0.2">
      <c r="A8935" s="1">
        <v>45509</v>
      </c>
      <c r="B8935" t="s">
        <v>109</v>
      </c>
      <c r="C8935" t="s">
        <v>68</v>
      </c>
      <c r="D8935">
        <v>40</v>
      </c>
      <c r="E8935">
        <v>39.744793000000001</v>
      </c>
      <c r="F8935" s="5">
        <v>0.25520706176757801</v>
      </c>
      <c r="G8935" s="2">
        <v>0.63801765441894498</v>
      </c>
      <c r="H8935" s="1">
        <f t="shared" si="139"/>
        <v>45509</v>
      </c>
    </row>
    <row r="8936" spans="1:8" x14ac:dyDescent="0.2">
      <c r="A8936" s="1">
        <v>45510</v>
      </c>
      <c r="B8936" t="s">
        <v>109</v>
      </c>
      <c r="C8936" t="s">
        <v>68</v>
      </c>
      <c r="D8936">
        <v>20</v>
      </c>
      <c r="E8936">
        <v>40.793663000000002</v>
      </c>
      <c r="F8936" s="6">
        <v>-20.793663024902301</v>
      </c>
      <c r="G8936">
        <v>-103.96831512451099</v>
      </c>
      <c r="H8936" s="1">
        <f t="shared" si="139"/>
        <v>45510</v>
      </c>
    </row>
    <row r="8937" spans="1:8" x14ac:dyDescent="0.2">
      <c r="A8937" s="1">
        <v>45511</v>
      </c>
      <c r="B8937" t="s">
        <v>109</v>
      </c>
      <c r="C8937" t="s">
        <v>68</v>
      </c>
      <c r="D8937">
        <v>40</v>
      </c>
      <c r="E8937">
        <v>39.808135999999998</v>
      </c>
      <c r="F8937" s="6">
        <v>0.191864013671875</v>
      </c>
      <c r="G8937" s="2">
        <v>0.479660034179687</v>
      </c>
      <c r="H8937" s="1">
        <f t="shared" si="139"/>
        <v>45511</v>
      </c>
    </row>
    <row r="8938" spans="1:8" x14ac:dyDescent="0.2">
      <c r="A8938" s="1">
        <v>45512</v>
      </c>
      <c r="B8938" t="s">
        <v>109</v>
      </c>
      <c r="C8938" t="s">
        <v>68</v>
      </c>
      <c r="D8938">
        <v>20</v>
      </c>
      <c r="E8938">
        <v>40.678910000000002</v>
      </c>
      <c r="F8938" s="6">
        <v>-20.678909301757798</v>
      </c>
      <c r="G8938">
        <v>-103.39454650878901</v>
      </c>
      <c r="H8938" s="1">
        <f t="shared" si="139"/>
        <v>45512</v>
      </c>
    </row>
    <row r="8939" spans="1:8" x14ac:dyDescent="0.2">
      <c r="A8939" s="1">
        <v>45513</v>
      </c>
      <c r="B8939" t="s">
        <v>109</v>
      </c>
      <c r="C8939" t="s">
        <v>68</v>
      </c>
      <c r="D8939">
        <v>100</v>
      </c>
      <c r="E8939">
        <v>40.083075999999998</v>
      </c>
      <c r="F8939" s="5">
        <v>59.916923522949197</v>
      </c>
      <c r="G8939" s="2">
        <v>59.916923522949197</v>
      </c>
      <c r="H8939" s="1">
        <f t="shared" si="139"/>
        <v>45513</v>
      </c>
    </row>
    <row r="8940" spans="1:8" x14ac:dyDescent="0.2">
      <c r="A8940" s="1">
        <v>45514</v>
      </c>
      <c r="B8940" t="s">
        <v>109</v>
      </c>
      <c r="C8940" t="s">
        <v>68</v>
      </c>
      <c r="D8940">
        <v>40</v>
      </c>
      <c r="E8940">
        <v>44.641162999999999</v>
      </c>
      <c r="F8940" s="6">
        <v>-4.6411628723144496</v>
      </c>
      <c r="G8940">
        <v>-11.602907180786101</v>
      </c>
      <c r="H8940" s="1">
        <f t="shared" si="139"/>
        <v>45514</v>
      </c>
    </row>
    <row r="8941" spans="1:8" x14ac:dyDescent="0.2">
      <c r="A8941" s="3">
        <v>45518</v>
      </c>
      <c r="B8941" t="s">
        <v>109</v>
      </c>
      <c r="C8941" t="s">
        <v>68</v>
      </c>
      <c r="E8941">
        <v>45.560696</v>
      </c>
      <c r="F8941" s="6">
        <v>0</v>
      </c>
      <c r="G8941">
        <v>0</v>
      </c>
      <c r="H8941" s="1">
        <f t="shared" si="139"/>
        <v>45518</v>
      </c>
    </row>
    <row r="8942" spans="1:8" x14ac:dyDescent="0.2">
      <c r="A8942" s="3">
        <v>45519</v>
      </c>
      <c r="B8942" t="s">
        <v>109</v>
      </c>
      <c r="C8942" t="s">
        <v>68</v>
      </c>
      <c r="E8942">
        <v>45.481678000000002</v>
      </c>
      <c r="F8942" s="6">
        <v>0</v>
      </c>
      <c r="G8942">
        <v>0</v>
      </c>
      <c r="H8942" s="1">
        <f t="shared" si="139"/>
        <v>45519</v>
      </c>
    </row>
    <row r="8943" spans="1:8" x14ac:dyDescent="0.2">
      <c r="A8943" s="3">
        <v>45520</v>
      </c>
      <c r="B8943" t="s">
        <v>109</v>
      </c>
      <c r="C8943" t="s">
        <v>68</v>
      </c>
      <c r="E8943">
        <v>46.332065999999998</v>
      </c>
      <c r="F8943" s="6">
        <v>0</v>
      </c>
      <c r="G8943">
        <v>0</v>
      </c>
      <c r="H8943" s="1">
        <f t="shared" si="139"/>
        <v>45520</v>
      </c>
    </row>
    <row r="8944" spans="1:8" x14ac:dyDescent="0.2">
      <c r="A8944" s="3">
        <v>45521</v>
      </c>
      <c r="B8944" t="s">
        <v>109</v>
      </c>
      <c r="C8944" t="s">
        <v>68</v>
      </c>
      <c r="E8944">
        <v>47.089709999999997</v>
      </c>
      <c r="F8944" s="6">
        <v>0</v>
      </c>
      <c r="G8944">
        <v>0</v>
      </c>
      <c r="H8944" s="1">
        <f t="shared" si="139"/>
        <v>45521</v>
      </c>
    </row>
    <row r="8945" spans="1:8" x14ac:dyDescent="0.2">
      <c r="A8945" s="3">
        <v>45522</v>
      </c>
      <c r="B8945" t="s">
        <v>109</v>
      </c>
      <c r="C8945" t="s">
        <v>68</v>
      </c>
      <c r="E8945">
        <v>46.796993000000001</v>
      </c>
      <c r="F8945" s="6">
        <v>0</v>
      </c>
      <c r="G8945">
        <v>0</v>
      </c>
      <c r="H8945" s="1">
        <f t="shared" si="139"/>
        <v>45522</v>
      </c>
    </row>
    <row r="8946" spans="1:8" x14ac:dyDescent="0.2">
      <c r="A8946" s="3">
        <v>45523</v>
      </c>
      <c r="B8946" t="s">
        <v>109</v>
      </c>
      <c r="C8946" t="s">
        <v>68</v>
      </c>
      <c r="E8946">
        <v>47.023327000000002</v>
      </c>
      <c r="F8946" s="6">
        <v>0</v>
      </c>
      <c r="G8946">
        <v>0</v>
      </c>
      <c r="H8946" s="1">
        <f t="shared" si="139"/>
        <v>45523</v>
      </c>
    </row>
    <row r="8947" spans="1:8" x14ac:dyDescent="0.2">
      <c r="A8947" s="3">
        <v>45524</v>
      </c>
      <c r="B8947" t="s">
        <v>109</v>
      </c>
      <c r="C8947" t="s">
        <v>68</v>
      </c>
      <c r="E8947">
        <v>47.671570000000003</v>
      </c>
      <c r="F8947" s="6">
        <v>0</v>
      </c>
      <c r="G8947">
        <v>0</v>
      </c>
      <c r="H8947" s="1">
        <f t="shared" si="139"/>
        <v>45524</v>
      </c>
    </row>
    <row r="8948" spans="1:8" x14ac:dyDescent="0.2">
      <c r="A8948" s="3">
        <v>45525</v>
      </c>
      <c r="B8948" t="s">
        <v>109</v>
      </c>
      <c r="C8948" t="s">
        <v>68</v>
      </c>
      <c r="E8948">
        <v>47.804720000000003</v>
      </c>
      <c r="F8948" s="6">
        <v>0</v>
      </c>
      <c r="G8948">
        <v>0</v>
      </c>
      <c r="H8948" s="1">
        <f t="shared" si="139"/>
        <v>45525</v>
      </c>
    </row>
    <row r="8949" spans="1:8" x14ac:dyDescent="0.2">
      <c r="A8949" s="3">
        <v>45526</v>
      </c>
      <c r="B8949" t="s">
        <v>109</v>
      </c>
      <c r="C8949" t="s">
        <v>68</v>
      </c>
      <c r="E8949">
        <v>48.388145000000002</v>
      </c>
      <c r="F8949" s="6">
        <v>0</v>
      </c>
      <c r="G8949">
        <v>0</v>
      </c>
      <c r="H8949" s="1">
        <f t="shared" si="139"/>
        <v>45526</v>
      </c>
    </row>
    <row r="8950" spans="1:8" x14ac:dyDescent="0.2">
      <c r="A8950" s="3">
        <v>45527</v>
      </c>
      <c r="B8950" t="s">
        <v>109</v>
      </c>
      <c r="C8950" t="s">
        <v>68</v>
      </c>
      <c r="E8950">
        <v>46.891005999999997</v>
      </c>
      <c r="F8950" s="6">
        <v>0</v>
      </c>
      <c r="G8950">
        <v>0</v>
      </c>
      <c r="H8950" s="1">
        <f t="shared" si="139"/>
        <v>45527</v>
      </c>
    </row>
    <row r="8951" spans="1:8" x14ac:dyDescent="0.2">
      <c r="A8951" s="3">
        <v>45528</v>
      </c>
      <c r="B8951" t="s">
        <v>109</v>
      </c>
      <c r="C8951" t="s">
        <v>68</v>
      </c>
      <c r="E8951">
        <v>47.095753000000002</v>
      </c>
      <c r="F8951" s="6">
        <v>0</v>
      </c>
      <c r="G8951">
        <v>0</v>
      </c>
      <c r="H8951" s="1">
        <f t="shared" si="139"/>
        <v>45528</v>
      </c>
    </row>
    <row r="8952" spans="1:8" x14ac:dyDescent="0.2">
      <c r="A8952" s="3">
        <v>45529</v>
      </c>
      <c r="B8952" t="s">
        <v>109</v>
      </c>
      <c r="C8952" t="s">
        <v>68</v>
      </c>
      <c r="E8952">
        <v>47.135696000000003</v>
      </c>
      <c r="F8952" s="6">
        <v>0</v>
      </c>
      <c r="G8952">
        <v>0</v>
      </c>
      <c r="H8952" s="1">
        <f t="shared" si="139"/>
        <v>45529</v>
      </c>
    </row>
    <row r="8953" spans="1:8" x14ac:dyDescent="0.2">
      <c r="A8953" s="3">
        <v>45530</v>
      </c>
      <c r="B8953" t="s">
        <v>109</v>
      </c>
      <c r="C8953" t="s">
        <v>68</v>
      </c>
      <c r="E8953">
        <v>47.179090000000002</v>
      </c>
      <c r="F8953" s="6">
        <v>0</v>
      </c>
      <c r="G8953">
        <v>0</v>
      </c>
      <c r="H8953" s="1">
        <f t="shared" si="139"/>
        <v>45530</v>
      </c>
    </row>
    <row r="8954" spans="1:8" x14ac:dyDescent="0.2">
      <c r="A8954" s="3">
        <v>45531</v>
      </c>
      <c r="B8954" t="s">
        <v>109</v>
      </c>
      <c r="C8954" t="s">
        <v>68</v>
      </c>
      <c r="E8954">
        <v>47.201214</v>
      </c>
      <c r="F8954" s="6">
        <v>0</v>
      </c>
      <c r="G8954">
        <v>0</v>
      </c>
      <c r="H8954" s="1">
        <f t="shared" si="139"/>
        <v>45531</v>
      </c>
    </row>
    <row r="8955" spans="1:8" x14ac:dyDescent="0.2">
      <c r="A8955" s="3">
        <v>45532</v>
      </c>
      <c r="B8955" t="s">
        <v>109</v>
      </c>
      <c r="C8955" t="s">
        <v>68</v>
      </c>
      <c r="E8955">
        <v>47.201138</v>
      </c>
      <c r="F8955" s="6">
        <v>0</v>
      </c>
      <c r="G8955">
        <v>0</v>
      </c>
      <c r="H8955" s="1">
        <f t="shared" si="139"/>
        <v>45532</v>
      </c>
    </row>
    <row r="8956" spans="1:8" x14ac:dyDescent="0.2">
      <c r="A8956" s="1">
        <v>45503</v>
      </c>
      <c r="B8956" t="s">
        <v>109</v>
      </c>
      <c r="C8956" t="s">
        <v>94</v>
      </c>
      <c r="D8956">
        <v>20</v>
      </c>
      <c r="E8956">
        <v>32.57882</v>
      </c>
      <c r="F8956" s="6">
        <v>-12.578819274902299</v>
      </c>
      <c r="G8956">
        <v>-62.894096374511697</v>
      </c>
      <c r="H8956" s="1">
        <f t="shared" si="139"/>
        <v>45503</v>
      </c>
    </row>
    <row r="8957" spans="1:8" x14ac:dyDescent="0.2">
      <c r="A8957" s="1">
        <v>45505</v>
      </c>
      <c r="B8957" t="s">
        <v>109</v>
      </c>
      <c r="C8957" t="s">
        <v>94</v>
      </c>
      <c r="D8957">
        <v>20</v>
      </c>
      <c r="E8957">
        <v>32.020380000000003</v>
      </c>
      <c r="F8957" s="6">
        <v>-12.020378112792899</v>
      </c>
      <c r="G8957">
        <v>-60.101890563964801</v>
      </c>
      <c r="H8957" s="1">
        <f t="shared" si="139"/>
        <v>45505</v>
      </c>
    </row>
    <row r="8958" spans="1:8" x14ac:dyDescent="0.2">
      <c r="A8958" s="1">
        <v>45509</v>
      </c>
      <c r="B8958" t="s">
        <v>109</v>
      </c>
      <c r="C8958" t="s">
        <v>94</v>
      </c>
      <c r="D8958">
        <v>40</v>
      </c>
      <c r="E8958">
        <v>31.259585999999999</v>
      </c>
      <c r="F8958" s="5">
        <v>8.7404136657714808</v>
      </c>
      <c r="G8958" s="2">
        <v>21.8510341644287</v>
      </c>
      <c r="H8958" s="1">
        <f t="shared" si="139"/>
        <v>45509</v>
      </c>
    </row>
    <row r="8959" spans="1:8" x14ac:dyDescent="0.2">
      <c r="A8959" s="1">
        <v>45510</v>
      </c>
      <c r="B8959" t="s">
        <v>109</v>
      </c>
      <c r="C8959" t="s">
        <v>94</v>
      </c>
      <c r="D8959">
        <v>20</v>
      </c>
      <c r="E8959">
        <v>32.109478000000003</v>
      </c>
      <c r="F8959" s="6">
        <v>-12.109477996826101</v>
      </c>
      <c r="G8959">
        <v>-60.547389984130803</v>
      </c>
      <c r="H8959" s="1">
        <f t="shared" si="139"/>
        <v>45510</v>
      </c>
    </row>
    <row r="8960" spans="1:8" x14ac:dyDescent="0.2">
      <c r="A8960" s="1">
        <v>45513</v>
      </c>
      <c r="B8960" t="s">
        <v>109</v>
      </c>
      <c r="C8960" t="s">
        <v>94</v>
      </c>
      <c r="D8960">
        <v>20</v>
      </c>
      <c r="E8960">
        <v>31.355228</v>
      </c>
      <c r="F8960" s="6">
        <v>-11.3552284240722</v>
      </c>
      <c r="G8960">
        <v>-56.7761421203613</v>
      </c>
      <c r="H8960" s="1">
        <f t="shared" si="139"/>
        <v>45513</v>
      </c>
    </row>
    <row r="8961" spans="1:8" x14ac:dyDescent="0.2">
      <c r="A8961" s="3">
        <v>45518</v>
      </c>
      <c r="B8961" t="s">
        <v>109</v>
      </c>
      <c r="C8961" t="s">
        <v>94</v>
      </c>
      <c r="E8961">
        <v>30.960370000000001</v>
      </c>
      <c r="F8961" s="6">
        <v>0</v>
      </c>
      <c r="G8961">
        <v>0</v>
      </c>
      <c r="H8961" s="1">
        <f t="shared" si="139"/>
        <v>45518</v>
      </c>
    </row>
    <row r="8962" spans="1:8" x14ac:dyDescent="0.2">
      <c r="A8962" s="3">
        <v>45519</v>
      </c>
      <c r="B8962" t="s">
        <v>109</v>
      </c>
      <c r="C8962" t="s">
        <v>94</v>
      </c>
      <c r="E8962">
        <v>30.365629999999999</v>
      </c>
      <c r="F8962" s="6">
        <v>0</v>
      </c>
      <c r="G8962">
        <v>0</v>
      </c>
      <c r="H8962" s="1">
        <f t="shared" si="139"/>
        <v>45519</v>
      </c>
    </row>
    <row r="8963" spans="1:8" x14ac:dyDescent="0.2">
      <c r="A8963" s="3">
        <v>45520</v>
      </c>
      <c r="B8963" t="s">
        <v>109</v>
      </c>
      <c r="C8963" t="s">
        <v>94</v>
      </c>
      <c r="E8963">
        <v>30.486550000000001</v>
      </c>
      <c r="F8963" s="6">
        <v>0</v>
      </c>
      <c r="G8963">
        <v>0</v>
      </c>
      <c r="H8963" s="1">
        <f t="shared" ref="H8963:H9026" si="140">INT(A8963)</f>
        <v>45520</v>
      </c>
    </row>
    <row r="8964" spans="1:8" x14ac:dyDescent="0.2">
      <c r="A8964" s="3">
        <v>45521</v>
      </c>
      <c r="B8964" t="s">
        <v>109</v>
      </c>
      <c r="C8964" t="s">
        <v>94</v>
      </c>
      <c r="E8964">
        <v>30.867484999999999</v>
      </c>
      <c r="F8964" s="6">
        <v>0</v>
      </c>
      <c r="G8964">
        <v>0</v>
      </c>
      <c r="H8964" s="1">
        <f t="shared" si="140"/>
        <v>45521</v>
      </c>
    </row>
    <row r="8965" spans="1:8" x14ac:dyDescent="0.2">
      <c r="A8965" s="3">
        <v>45522</v>
      </c>
      <c r="B8965" t="s">
        <v>109</v>
      </c>
      <c r="C8965" t="s">
        <v>94</v>
      </c>
      <c r="E8965">
        <v>31.217998999999999</v>
      </c>
      <c r="F8965" s="6">
        <v>0</v>
      </c>
      <c r="G8965">
        <v>0</v>
      </c>
      <c r="H8965" s="1">
        <f t="shared" si="140"/>
        <v>45522</v>
      </c>
    </row>
    <row r="8966" spans="1:8" x14ac:dyDescent="0.2">
      <c r="A8966" s="3">
        <v>45523</v>
      </c>
      <c r="B8966" t="s">
        <v>109</v>
      </c>
      <c r="C8966" t="s">
        <v>94</v>
      </c>
      <c r="E8966">
        <v>31.540009000000001</v>
      </c>
      <c r="F8966" s="6">
        <v>0</v>
      </c>
      <c r="G8966">
        <v>0</v>
      </c>
      <c r="H8966" s="1">
        <f t="shared" si="140"/>
        <v>45523</v>
      </c>
    </row>
    <row r="8967" spans="1:8" x14ac:dyDescent="0.2">
      <c r="A8967" s="3">
        <v>45524</v>
      </c>
      <c r="B8967" t="s">
        <v>109</v>
      </c>
      <c r="C8967" t="s">
        <v>94</v>
      </c>
      <c r="E8967">
        <v>31.834126000000001</v>
      </c>
      <c r="F8967" s="6">
        <v>0</v>
      </c>
      <c r="G8967">
        <v>0</v>
      </c>
      <c r="H8967" s="1">
        <f t="shared" si="140"/>
        <v>45524</v>
      </c>
    </row>
    <row r="8968" spans="1:8" x14ac:dyDescent="0.2">
      <c r="A8968" s="3">
        <v>45525</v>
      </c>
      <c r="B8968" t="s">
        <v>109</v>
      </c>
      <c r="C8968" t="s">
        <v>94</v>
      </c>
      <c r="E8968">
        <v>32.104655999999999</v>
      </c>
      <c r="F8968" s="6">
        <v>0</v>
      </c>
      <c r="G8968">
        <v>0</v>
      </c>
      <c r="H8968" s="1">
        <f t="shared" si="140"/>
        <v>45525</v>
      </c>
    </row>
    <row r="8969" spans="1:8" x14ac:dyDescent="0.2">
      <c r="A8969" s="3">
        <v>45526</v>
      </c>
      <c r="B8969" t="s">
        <v>109</v>
      </c>
      <c r="C8969" t="s">
        <v>94</v>
      </c>
      <c r="E8969">
        <v>32.073315000000001</v>
      </c>
      <c r="F8969" s="6">
        <v>0</v>
      </c>
      <c r="G8969">
        <v>0</v>
      </c>
      <c r="H8969" s="1">
        <f t="shared" si="140"/>
        <v>45526</v>
      </c>
    </row>
    <row r="8970" spans="1:8" x14ac:dyDescent="0.2">
      <c r="A8970" s="3">
        <v>45527</v>
      </c>
      <c r="B8970" t="s">
        <v>109</v>
      </c>
      <c r="C8970" t="s">
        <v>94</v>
      </c>
      <c r="E8970">
        <v>32.318806000000002</v>
      </c>
      <c r="F8970" s="6">
        <v>0</v>
      </c>
      <c r="G8970">
        <v>0</v>
      </c>
      <c r="H8970" s="1">
        <f t="shared" si="140"/>
        <v>45527</v>
      </c>
    </row>
    <row r="8971" spans="1:8" x14ac:dyDescent="0.2">
      <c r="A8971" s="3">
        <v>45528</v>
      </c>
      <c r="B8971" t="s">
        <v>109</v>
      </c>
      <c r="C8971" t="s">
        <v>94</v>
      </c>
      <c r="E8971">
        <v>32.54166</v>
      </c>
      <c r="F8971" s="6">
        <v>0</v>
      </c>
      <c r="G8971">
        <v>0</v>
      </c>
      <c r="H8971" s="1">
        <f t="shared" si="140"/>
        <v>45528</v>
      </c>
    </row>
    <row r="8972" spans="1:8" x14ac:dyDescent="0.2">
      <c r="A8972" s="3">
        <v>45529</v>
      </c>
      <c r="B8972" t="s">
        <v>109</v>
      </c>
      <c r="C8972" t="s">
        <v>94</v>
      </c>
      <c r="E8972">
        <v>32.607165999999999</v>
      </c>
      <c r="F8972" s="6">
        <v>0</v>
      </c>
      <c r="G8972">
        <v>0</v>
      </c>
      <c r="H8972" s="1">
        <f t="shared" si="140"/>
        <v>45529</v>
      </c>
    </row>
    <row r="8973" spans="1:8" x14ac:dyDescent="0.2">
      <c r="A8973" s="3">
        <v>45530</v>
      </c>
      <c r="B8973" t="s">
        <v>109</v>
      </c>
      <c r="C8973" t="s">
        <v>94</v>
      </c>
      <c r="E8973">
        <v>32.676167</v>
      </c>
      <c r="F8973" s="6">
        <v>0</v>
      </c>
      <c r="G8973">
        <v>0</v>
      </c>
      <c r="H8973" s="1">
        <f t="shared" si="140"/>
        <v>45530</v>
      </c>
    </row>
    <row r="8974" spans="1:8" x14ac:dyDescent="0.2">
      <c r="A8974" s="3">
        <v>45531</v>
      </c>
      <c r="B8974" t="s">
        <v>109</v>
      </c>
      <c r="C8974" t="s">
        <v>94</v>
      </c>
      <c r="E8974">
        <v>32.738660000000003</v>
      </c>
      <c r="F8974" s="6">
        <v>0</v>
      </c>
      <c r="G8974">
        <v>0</v>
      </c>
      <c r="H8974" s="1">
        <f t="shared" si="140"/>
        <v>45531</v>
      </c>
    </row>
    <row r="8975" spans="1:8" x14ac:dyDescent="0.2">
      <c r="A8975" s="3">
        <v>45532</v>
      </c>
      <c r="B8975" t="s">
        <v>109</v>
      </c>
      <c r="C8975" t="s">
        <v>94</v>
      </c>
      <c r="E8975">
        <v>32.791553</v>
      </c>
      <c r="F8975" s="6">
        <v>0</v>
      </c>
      <c r="G8975">
        <v>0</v>
      </c>
      <c r="H8975" s="1">
        <f t="shared" si="140"/>
        <v>45532</v>
      </c>
    </row>
    <row r="8976" spans="1:8" x14ac:dyDescent="0.2">
      <c r="A8976" s="1">
        <v>45505</v>
      </c>
      <c r="B8976" t="s">
        <v>109</v>
      </c>
      <c r="C8976" t="s">
        <v>70</v>
      </c>
      <c r="D8976">
        <v>20</v>
      </c>
      <c r="E8976">
        <v>30.091553000000001</v>
      </c>
      <c r="F8976" s="6">
        <v>-10.091552734375</v>
      </c>
      <c r="G8976">
        <v>-50.457763671875</v>
      </c>
      <c r="H8976" s="1">
        <f t="shared" si="140"/>
        <v>45505</v>
      </c>
    </row>
    <row r="8977" spans="1:8" x14ac:dyDescent="0.2">
      <c r="A8977" s="1">
        <v>45511</v>
      </c>
      <c r="B8977" t="s">
        <v>109</v>
      </c>
      <c r="C8977" t="s">
        <v>70</v>
      </c>
      <c r="D8977">
        <v>20</v>
      </c>
      <c r="E8977">
        <v>29.38035</v>
      </c>
      <c r="F8977" s="6">
        <v>-9.3803501129150302</v>
      </c>
      <c r="G8977">
        <v>-46.901750564575103</v>
      </c>
      <c r="H8977" s="1">
        <f t="shared" si="140"/>
        <v>45511</v>
      </c>
    </row>
    <row r="8978" spans="1:8" x14ac:dyDescent="0.2">
      <c r="A8978" s="1">
        <v>45514</v>
      </c>
      <c r="B8978" t="s">
        <v>109</v>
      </c>
      <c r="C8978" t="s">
        <v>70</v>
      </c>
      <c r="D8978">
        <v>20</v>
      </c>
      <c r="E8978">
        <v>28.228311999999999</v>
      </c>
      <c r="F8978" s="6">
        <v>-8.2283115386962802</v>
      </c>
      <c r="G8978">
        <v>-41.141557693481403</v>
      </c>
      <c r="H8978" s="1">
        <f t="shared" si="140"/>
        <v>45514</v>
      </c>
    </row>
    <row r="8979" spans="1:8" x14ac:dyDescent="0.2">
      <c r="A8979" s="1">
        <v>45516</v>
      </c>
      <c r="B8979" t="s">
        <v>109</v>
      </c>
      <c r="C8979" t="s">
        <v>70</v>
      </c>
      <c r="D8979">
        <v>20</v>
      </c>
      <c r="E8979">
        <v>27.983885000000001</v>
      </c>
      <c r="F8979" s="6">
        <v>-7.9838848114013601</v>
      </c>
      <c r="G8979">
        <v>-39.9194240570068</v>
      </c>
      <c r="H8979" s="1">
        <f t="shared" si="140"/>
        <v>45516</v>
      </c>
    </row>
    <row r="8980" spans="1:8" x14ac:dyDescent="0.2">
      <c r="A8980" s="3">
        <v>45518</v>
      </c>
      <c r="B8980" t="s">
        <v>109</v>
      </c>
      <c r="C8980" t="s">
        <v>70</v>
      </c>
      <c r="E8980">
        <v>27.293534999999999</v>
      </c>
      <c r="F8980" s="6">
        <v>0</v>
      </c>
      <c r="G8980">
        <v>0</v>
      </c>
      <c r="H8980" s="1">
        <f t="shared" si="140"/>
        <v>45518</v>
      </c>
    </row>
    <row r="8981" spans="1:8" x14ac:dyDescent="0.2">
      <c r="A8981" s="3">
        <v>45519</v>
      </c>
      <c r="B8981" t="s">
        <v>109</v>
      </c>
      <c r="C8981" t="s">
        <v>70</v>
      </c>
      <c r="E8981">
        <v>27.590578000000001</v>
      </c>
      <c r="F8981" s="6">
        <v>0</v>
      </c>
      <c r="G8981">
        <v>0</v>
      </c>
      <c r="H8981" s="1">
        <f t="shared" si="140"/>
        <v>45519</v>
      </c>
    </row>
    <row r="8982" spans="1:8" x14ac:dyDescent="0.2">
      <c r="A8982" s="3">
        <v>45520</v>
      </c>
      <c r="B8982" t="s">
        <v>109</v>
      </c>
      <c r="C8982" t="s">
        <v>70</v>
      </c>
      <c r="E8982">
        <v>27.849685999999998</v>
      </c>
      <c r="F8982" s="6">
        <v>0</v>
      </c>
      <c r="G8982">
        <v>0</v>
      </c>
      <c r="H8982" s="1">
        <f t="shared" si="140"/>
        <v>45520</v>
      </c>
    </row>
    <row r="8983" spans="1:8" x14ac:dyDescent="0.2">
      <c r="A8983" s="3">
        <v>45521</v>
      </c>
      <c r="B8983" t="s">
        <v>109</v>
      </c>
      <c r="C8983" t="s">
        <v>70</v>
      </c>
      <c r="E8983">
        <v>27.574755</v>
      </c>
      <c r="F8983" s="6">
        <v>0</v>
      </c>
      <c r="G8983">
        <v>0</v>
      </c>
      <c r="H8983" s="1">
        <f t="shared" si="140"/>
        <v>45521</v>
      </c>
    </row>
    <row r="8984" spans="1:8" x14ac:dyDescent="0.2">
      <c r="A8984" s="3">
        <v>45522</v>
      </c>
      <c r="B8984" t="s">
        <v>109</v>
      </c>
      <c r="C8984" t="s">
        <v>70</v>
      </c>
      <c r="E8984">
        <v>27.811852999999999</v>
      </c>
      <c r="F8984" s="6">
        <v>0</v>
      </c>
      <c r="G8984">
        <v>0</v>
      </c>
      <c r="H8984" s="1">
        <f t="shared" si="140"/>
        <v>45522</v>
      </c>
    </row>
    <row r="8985" spans="1:8" x14ac:dyDescent="0.2">
      <c r="A8985" s="3">
        <v>45523</v>
      </c>
      <c r="B8985" t="s">
        <v>109</v>
      </c>
      <c r="C8985" t="s">
        <v>70</v>
      </c>
      <c r="E8985">
        <v>28.020818999999999</v>
      </c>
      <c r="F8985" s="6">
        <v>0</v>
      </c>
      <c r="G8985">
        <v>0</v>
      </c>
      <c r="H8985" s="1">
        <f t="shared" si="140"/>
        <v>45523</v>
      </c>
    </row>
    <row r="8986" spans="1:8" x14ac:dyDescent="0.2">
      <c r="A8986" s="3">
        <v>45524</v>
      </c>
      <c r="B8986" t="s">
        <v>109</v>
      </c>
      <c r="C8986" t="s">
        <v>70</v>
      </c>
      <c r="E8986">
        <v>28.204692999999999</v>
      </c>
      <c r="F8986" s="6">
        <v>0</v>
      </c>
      <c r="G8986">
        <v>0</v>
      </c>
      <c r="H8986" s="1">
        <f t="shared" si="140"/>
        <v>45524</v>
      </c>
    </row>
    <row r="8987" spans="1:8" x14ac:dyDescent="0.2">
      <c r="A8987" s="3">
        <v>45525</v>
      </c>
      <c r="B8987" t="s">
        <v>109</v>
      </c>
      <c r="C8987" t="s">
        <v>70</v>
      </c>
      <c r="E8987">
        <v>28.36628</v>
      </c>
      <c r="F8987" s="6">
        <v>0</v>
      </c>
      <c r="G8987">
        <v>0</v>
      </c>
      <c r="H8987" s="1">
        <f t="shared" si="140"/>
        <v>45525</v>
      </c>
    </row>
    <row r="8988" spans="1:8" x14ac:dyDescent="0.2">
      <c r="A8988" s="3">
        <v>45526</v>
      </c>
      <c r="B8988" t="s">
        <v>109</v>
      </c>
      <c r="C8988" t="s">
        <v>70</v>
      </c>
      <c r="E8988">
        <v>28.507874999999999</v>
      </c>
      <c r="F8988" s="6">
        <v>0</v>
      </c>
      <c r="G8988">
        <v>0</v>
      </c>
      <c r="H8988" s="1">
        <f t="shared" si="140"/>
        <v>45526</v>
      </c>
    </row>
    <row r="8989" spans="1:8" x14ac:dyDescent="0.2">
      <c r="A8989" s="3">
        <v>45527</v>
      </c>
      <c r="B8989" t="s">
        <v>109</v>
      </c>
      <c r="C8989" t="s">
        <v>70</v>
      </c>
      <c r="E8989">
        <v>28.632576</v>
      </c>
      <c r="F8989" s="6">
        <v>0</v>
      </c>
      <c r="G8989">
        <v>0</v>
      </c>
      <c r="H8989" s="1">
        <f t="shared" si="140"/>
        <v>45527</v>
      </c>
    </row>
    <row r="8990" spans="1:8" x14ac:dyDescent="0.2">
      <c r="A8990" s="3">
        <v>45528</v>
      </c>
      <c r="B8990" t="s">
        <v>109</v>
      </c>
      <c r="C8990" t="s">
        <v>70</v>
      </c>
      <c r="E8990">
        <v>28.743031999999999</v>
      </c>
      <c r="F8990" s="6">
        <v>0</v>
      </c>
      <c r="G8990">
        <v>0</v>
      </c>
      <c r="H8990" s="1">
        <f t="shared" si="140"/>
        <v>45528</v>
      </c>
    </row>
    <row r="8991" spans="1:8" x14ac:dyDescent="0.2">
      <c r="A8991" s="3">
        <v>45529</v>
      </c>
      <c r="B8991" t="s">
        <v>109</v>
      </c>
      <c r="C8991" t="s">
        <v>70</v>
      </c>
      <c r="E8991">
        <v>28.781884999999999</v>
      </c>
      <c r="F8991" s="6">
        <v>0</v>
      </c>
      <c r="G8991">
        <v>0</v>
      </c>
      <c r="H8991" s="1">
        <f t="shared" si="140"/>
        <v>45529</v>
      </c>
    </row>
    <row r="8992" spans="1:8" x14ac:dyDescent="0.2">
      <c r="A8992" s="3">
        <v>45530</v>
      </c>
      <c r="B8992" t="s">
        <v>109</v>
      </c>
      <c r="C8992" t="s">
        <v>70</v>
      </c>
      <c r="E8992">
        <v>28.812671999999999</v>
      </c>
      <c r="F8992" s="6">
        <v>0</v>
      </c>
      <c r="G8992">
        <v>0</v>
      </c>
      <c r="H8992" s="1">
        <f t="shared" si="140"/>
        <v>45530</v>
      </c>
    </row>
    <row r="8993" spans="1:8" x14ac:dyDescent="0.2">
      <c r="A8993" s="3">
        <v>45531</v>
      </c>
      <c r="B8993" t="s">
        <v>109</v>
      </c>
      <c r="C8993" t="s">
        <v>70</v>
      </c>
      <c r="E8993">
        <v>28.837665999999999</v>
      </c>
      <c r="F8993" s="6">
        <v>0</v>
      </c>
      <c r="G8993">
        <v>0</v>
      </c>
      <c r="H8993" s="1">
        <f t="shared" si="140"/>
        <v>45531</v>
      </c>
    </row>
    <row r="8994" spans="1:8" x14ac:dyDescent="0.2">
      <c r="A8994" s="3">
        <v>45532</v>
      </c>
      <c r="B8994" t="s">
        <v>109</v>
      </c>
      <c r="C8994" t="s">
        <v>70</v>
      </c>
      <c r="E8994">
        <v>28.863479999999999</v>
      </c>
      <c r="F8994" s="6">
        <v>0</v>
      </c>
      <c r="G8994">
        <v>0</v>
      </c>
      <c r="H8994" s="1">
        <f t="shared" si="140"/>
        <v>45532</v>
      </c>
    </row>
    <row r="8995" spans="1:8" x14ac:dyDescent="0.2">
      <c r="A8995" s="1">
        <v>45509</v>
      </c>
      <c r="B8995" t="s">
        <v>109</v>
      </c>
      <c r="C8995" t="s">
        <v>72</v>
      </c>
      <c r="D8995">
        <v>40</v>
      </c>
      <c r="E8995">
        <v>43.064261999999999</v>
      </c>
      <c r="F8995" s="6">
        <v>-3.0642623901367099</v>
      </c>
      <c r="G8995">
        <v>-7.6606559753417898</v>
      </c>
      <c r="H8995" s="1">
        <f t="shared" si="140"/>
        <v>45509</v>
      </c>
    </row>
    <row r="8996" spans="1:8" x14ac:dyDescent="0.2">
      <c r="A8996" s="1">
        <v>45510</v>
      </c>
      <c r="B8996" t="s">
        <v>109</v>
      </c>
      <c r="C8996" t="s">
        <v>72</v>
      </c>
      <c r="D8996">
        <v>60</v>
      </c>
      <c r="E8996">
        <v>43.723210000000002</v>
      </c>
      <c r="F8996" s="5">
        <v>16.276790618896399</v>
      </c>
      <c r="G8996" s="2">
        <v>27.127984364827402</v>
      </c>
      <c r="H8996" s="1">
        <f t="shared" si="140"/>
        <v>45510</v>
      </c>
    </row>
    <row r="8997" spans="1:8" x14ac:dyDescent="0.2">
      <c r="A8997" s="1">
        <v>45511</v>
      </c>
      <c r="B8997" t="s">
        <v>109</v>
      </c>
      <c r="C8997" t="s">
        <v>72</v>
      </c>
      <c r="D8997">
        <v>20</v>
      </c>
      <c r="E8997">
        <v>45.532367999999998</v>
      </c>
      <c r="F8997" s="6">
        <v>-25.5323677062988</v>
      </c>
      <c r="G8997">
        <v>-127.661838531494</v>
      </c>
      <c r="H8997" s="1">
        <f t="shared" si="140"/>
        <v>45511</v>
      </c>
    </row>
    <row r="8998" spans="1:8" x14ac:dyDescent="0.2">
      <c r="A8998" s="1">
        <v>45512</v>
      </c>
      <c r="B8998" t="s">
        <v>109</v>
      </c>
      <c r="C8998" t="s">
        <v>72</v>
      </c>
      <c r="D8998">
        <v>60</v>
      </c>
      <c r="E8998">
        <v>43.434840000000001</v>
      </c>
      <c r="F8998" s="5">
        <v>16.565158843994102</v>
      </c>
      <c r="G8998" s="2">
        <v>27.608598073323499</v>
      </c>
      <c r="H8998" s="1">
        <f t="shared" si="140"/>
        <v>45512</v>
      </c>
    </row>
    <row r="8999" spans="1:8" x14ac:dyDescent="0.2">
      <c r="A8999" s="1">
        <v>45513</v>
      </c>
      <c r="B8999" t="s">
        <v>109</v>
      </c>
      <c r="C8999" t="s">
        <v>72</v>
      </c>
      <c r="D8999">
        <v>20</v>
      </c>
      <c r="E8999">
        <v>43.736786000000002</v>
      </c>
      <c r="F8999" s="6">
        <v>-23.7367858886718</v>
      </c>
      <c r="G8999">
        <v>-118.68392944335901</v>
      </c>
      <c r="H8999" s="1">
        <f t="shared" si="140"/>
        <v>45513</v>
      </c>
    </row>
    <row r="9000" spans="1:8" x14ac:dyDescent="0.2">
      <c r="A9000" s="1">
        <v>45514</v>
      </c>
      <c r="B9000" t="s">
        <v>109</v>
      </c>
      <c r="C9000" t="s">
        <v>72</v>
      </c>
      <c r="D9000">
        <v>80</v>
      </c>
      <c r="E9000">
        <v>42.910933999999997</v>
      </c>
      <c r="F9000" s="5">
        <v>37.089065551757798</v>
      </c>
      <c r="G9000" s="2">
        <v>46.361331939697202</v>
      </c>
      <c r="H9000" s="1">
        <f t="shared" si="140"/>
        <v>45514</v>
      </c>
    </row>
    <row r="9001" spans="1:8" x14ac:dyDescent="0.2">
      <c r="A9001" s="1">
        <v>45516</v>
      </c>
      <c r="B9001" t="s">
        <v>109</v>
      </c>
      <c r="C9001" t="s">
        <v>72</v>
      </c>
      <c r="D9001">
        <v>60</v>
      </c>
      <c r="E9001">
        <v>45.293854000000003</v>
      </c>
      <c r="F9001" s="5">
        <v>14.7061462402343</v>
      </c>
      <c r="G9001" s="2">
        <v>24.5102437337239</v>
      </c>
      <c r="H9001" s="1">
        <f t="shared" si="140"/>
        <v>45516</v>
      </c>
    </row>
    <row r="9002" spans="1:8" x14ac:dyDescent="0.2">
      <c r="A9002" s="1">
        <v>45517</v>
      </c>
      <c r="B9002" t="s">
        <v>109</v>
      </c>
      <c r="C9002" t="s">
        <v>72</v>
      </c>
      <c r="D9002">
        <v>20</v>
      </c>
      <c r="E9002">
        <v>45.993457999999997</v>
      </c>
      <c r="F9002" s="6">
        <v>-25.9934577941894</v>
      </c>
      <c r="G9002">
        <v>-129.96728897094701</v>
      </c>
      <c r="H9002" s="1">
        <f t="shared" si="140"/>
        <v>45517</v>
      </c>
    </row>
    <row r="9003" spans="1:8" x14ac:dyDescent="0.2">
      <c r="A9003" s="3">
        <v>45518</v>
      </c>
      <c r="B9003" t="s">
        <v>109</v>
      </c>
      <c r="C9003" t="s">
        <v>72</v>
      </c>
      <c r="E9003">
        <v>45.078021999999997</v>
      </c>
      <c r="F9003" s="6">
        <v>0</v>
      </c>
      <c r="G9003">
        <v>0</v>
      </c>
      <c r="H9003" s="1">
        <f t="shared" si="140"/>
        <v>45518</v>
      </c>
    </row>
    <row r="9004" spans="1:8" x14ac:dyDescent="0.2">
      <c r="A9004" s="3">
        <v>45519</v>
      </c>
      <c r="B9004" t="s">
        <v>109</v>
      </c>
      <c r="C9004" t="s">
        <v>72</v>
      </c>
      <c r="E9004">
        <v>46.038753999999997</v>
      </c>
      <c r="F9004" s="6">
        <v>0</v>
      </c>
      <c r="G9004">
        <v>0</v>
      </c>
      <c r="H9004" s="1">
        <f t="shared" si="140"/>
        <v>45519</v>
      </c>
    </row>
    <row r="9005" spans="1:8" x14ac:dyDescent="0.2">
      <c r="A9005" s="3">
        <v>45520</v>
      </c>
      <c r="B9005" t="s">
        <v>109</v>
      </c>
      <c r="C9005" t="s">
        <v>72</v>
      </c>
      <c r="E9005">
        <v>46.851295</v>
      </c>
      <c r="F9005" s="6">
        <v>0</v>
      </c>
      <c r="G9005">
        <v>0</v>
      </c>
      <c r="H9005" s="1">
        <f t="shared" si="140"/>
        <v>45520</v>
      </c>
    </row>
    <row r="9006" spans="1:8" x14ac:dyDescent="0.2">
      <c r="A9006" s="3">
        <v>45521</v>
      </c>
      <c r="B9006" t="s">
        <v>109</v>
      </c>
      <c r="C9006" t="s">
        <v>72</v>
      </c>
      <c r="E9006">
        <v>47.163981999999997</v>
      </c>
      <c r="F9006" s="6">
        <v>0</v>
      </c>
      <c r="G9006">
        <v>0</v>
      </c>
      <c r="H9006" s="1">
        <f t="shared" si="140"/>
        <v>45521</v>
      </c>
    </row>
    <row r="9007" spans="1:8" x14ac:dyDescent="0.2">
      <c r="A9007" s="3">
        <v>45522</v>
      </c>
      <c r="B9007" t="s">
        <v>109</v>
      </c>
      <c r="C9007" t="s">
        <v>72</v>
      </c>
      <c r="E9007">
        <v>46.838340000000002</v>
      </c>
      <c r="F9007" s="6">
        <v>0</v>
      </c>
      <c r="G9007">
        <v>0</v>
      </c>
      <c r="H9007" s="1">
        <f t="shared" si="140"/>
        <v>45522</v>
      </c>
    </row>
    <row r="9008" spans="1:8" x14ac:dyDescent="0.2">
      <c r="A9008" s="3">
        <v>45523</v>
      </c>
      <c r="B9008" t="s">
        <v>109</v>
      </c>
      <c r="C9008" t="s">
        <v>72</v>
      </c>
      <c r="E9008">
        <v>47.559080000000002</v>
      </c>
      <c r="F9008" s="6">
        <v>0</v>
      </c>
      <c r="G9008">
        <v>0</v>
      </c>
      <c r="H9008" s="1">
        <f t="shared" si="140"/>
        <v>45523</v>
      </c>
    </row>
    <row r="9009" spans="1:8" x14ac:dyDescent="0.2">
      <c r="A9009" s="3">
        <v>45524</v>
      </c>
      <c r="B9009" t="s">
        <v>109</v>
      </c>
      <c r="C9009" t="s">
        <v>72</v>
      </c>
      <c r="E9009">
        <v>47.171382999999999</v>
      </c>
      <c r="F9009" s="6">
        <v>0</v>
      </c>
      <c r="G9009">
        <v>0</v>
      </c>
      <c r="H9009" s="1">
        <f t="shared" si="140"/>
        <v>45524</v>
      </c>
    </row>
    <row r="9010" spans="1:8" x14ac:dyDescent="0.2">
      <c r="A9010" s="3">
        <v>45525</v>
      </c>
      <c r="B9010" t="s">
        <v>109</v>
      </c>
      <c r="C9010" t="s">
        <v>72</v>
      </c>
      <c r="E9010">
        <v>47.860844</v>
      </c>
      <c r="F9010" s="6">
        <v>0</v>
      </c>
      <c r="G9010">
        <v>0</v>
      </c>
      <c r="H9010" s="1">
        <f t="shared" si="140"/>
        <v>45525</v>
      </c>
    </row>
    <row r="9011" spans="1:8" x14ac:dyDescent="0.2">
      <c r="A9011" s="3">
        <v>45526</v>
      </c>
      <c r="B9011" t="s">
        <v>109</v>
      </c>
      <c r="C9011" t="s">
        <v>72</v>
      </c>
      <c r="E9011">
        <v>46.773769999999999</v>
      </c>
      <c r="F9011" s="6">
        <v>0</v>
      </c>
      <c r="G9011">
        <v>0</v>
      </c>
      <c r="H9011" s="1">
        <f t="shared" si="140"/>
        <v>45526</v>
      </c>
    </row>
    <row r="9012" spans="1:8" x14ac:dyDescent="0.2">
      <c r="A9012" s="3">
        <v>45527</v>
      </c>
      <c r="B9012" t="s">
        <v>109</v>
      </c>
      <c r="C9012" t="s">
        <v>72</v>
      </c>
      <c r="E9012">
        <v>46.371563000000002</v>
      </c>
      <c r="F9012" s="6">
        <v>0</v>
      </c>
      <c r="G9012">
        <v>0</v>
      </c>
      <c r="H9012" s="1">
        <f t="shared" si="140"/>
        <v>45527</v>
      </c>
    </row>
    <row r="9013" spans="1:8" x14ac:dyDescent="0.2">
      <c r="A9013" s="3">
        <v>45528</v>
      </c>
      <c r="B9013" t="s">
        <v>109</v>
      </c>
      <c r="C9013" t="s">
        <v>72</v>
      </c>
      <c r="E9013">
        <v>47.100430000000003</v>
      </c>
      <c r="F9013" s="6">
        <v>0</v>
      </c>
      <c r="G9013">
        <v>0</v>
      </c>
      <c r="H9013" s="1">
        <f t="shared" si="140"/>
        <v>45528</v>
      </c>
    </row>
    <row r="9014" spans="1:8" x14ac:dyDescent="0.2">
      <c r="A9014" s="3">
        <v>45529</v>
      </c>
      <c r="B9014" t="s">
        <v>109</v>
      </c>
      <c r="C9014" t="s">
        <v>72</v>
      </c>
      <c r="E9014">
        <v>47.17698</v>
      </c>
      <c r="F9014" s="6">
        <v>0</v>
      </c>
      <c r="G9014">
        <v>0</v>
      </c>
      <c r="H9014" s="1">
        <f t="shared" si="140"/>
        <v>45529</v>
      </c>
    </row>
    <row r="9015" spans="1:8" x14ac:dyDescent="0.2">
      <c r="A9015" s="3">
        <v>45530</v>
      </c>
      <c r="B9015" t="s">
        <v>109</v>
      </c>
      <c r="C9015" t="s">
        <v>72</v>
      </c>
      <c r="E9015">
        <v>47.219900000000003</v>
      </c>
      <c r="F9015" s="6">
        <v>0</v>
      </c>
      <c r="G9015">
        <v>0</v>
      </c>
      <c r="H9015" s="1">
        <f t="shared" si="140"/>
        <v>45530</v>
      </c>
    </row>
    <row r="9016" spans="1:8" x14ac:dyDescent="0.2">
      <c r="A9016" s="3">
        <v>45531</v>
      </c>
      <c r="B9016" t="s">
        <v>109</v>
      </c>
      <c r="C9016" t="s">
        <v>72</v>
      </c>
      <c r="E9016">
        <v>47.236922999999997</v>
      </c>
      <c r="F9016" s="6">
        <v>0</v>
      </c>
      <c r="G9016">
        <v>0</v>
      </c>
      <c r="H9016" s="1">
        <f t="shared" si="140"/>
        <v>45531</v>
      </c>
    </row>
    <row r="9017" spans="1:8" x14ac:dyDescent="0.2">
      <c r="A9017" s="3">
        <v>45532</v>
      </c>
      <c r="B9017" t="s">
        <v>109</v>
      </c>
      <c r="C9017" t="s">
        <v>72</v>
      </c>
      <c r="E9017">
        <v>47.241795000000003</v>
      </c>
      <c r="F9017" s="6">
        <v>0</v>
      </c>
      <c r="G9017">
        <v>0</v>
      </c>
      <c r="H9017" s="1">
        <f t="shared" si="140"/>
        <v>45532</v>
      </c>
    </row>
    <row r="9018" spans="1:8" x14ac:dyDescent="0.2">
      <c r="A9018" s="1">
        <v>45512</v>
      </c>
      <c r="B9018" t="s">
        <v>109</v>
      </c>
      <c r="C9018" t="s">
        <v>75</v>
      </c>
      <c r="D9018">
        <v>80</v>
      </c>
      <c r="E9018">
        <v>33.462530000000001</v>
      </c>
      <c r="F9018" s="5">
        <v>46.537471771240199</v>
      </c>
      <c r="G9018" s="2">
        <v>58.171839714050201</v>
      </c>
      <c r="H9018" s="1">
        <f t="shared" si="140"/>
        <v>45512</v>
      </c>
    </row>
    <row r="9019" spans="1:8" x14ac:dyDescent="0.2">
      <c r="A9019" s="1">
        <v>45514</v>
      </c>
      <c r="B9019" t="s">
        <v>109</v>
      </c>
      <c r="C9019" t="s">
        <v>75</v>
      </c>
      <c r="D9019">
        <v>20</v>
      </c>
      <c r="E9019">
        <v>35.382378000000003</v>
      </c>
      <c r="F9019" s="6">
        <v>-15.382377624511699</v>
      </c>
      <c r="G9019">
        <v>-76.911888122558594</v>
      </c>
      <c r="H9019" s="1">
        <f t="shared" si="140"/>
        <v>45514</v>
      </c>
    </row>
    <row r="9020" spans="1:8" x14ac:dyDescent="0.2">
      <c r="A9020" s="1">
        <v>45516</v>
      </c>
      <c r="B9020" t="s">
        <v>109</v>
      </c>
      <c r="C9020" t="s">
        <v>75</v>
      </c>
      <c r="D9020">
        <v>60</v>
      </c>
      <c r="E9020">
        <v>35.316994000000001</v>
      </c>
      <c r="F9020" s="5">
        <v>24.683006286621001</v>
      </c>
      <c r="G9020" s="2">
        <v>41.138343811035099</v>
      </c>
      <c r="H9020" s="1">
        <f t="shared" si="140"/>
        <v>45516</v>
      </c>
    </row>
    <row r="9021" spans="1:8" x14ac:dyDescent="0.2">
      <c r="A9021" s="1">
        <v>45517</v>
      </c>
      <c r="B9021" t="s">
        <v>109</v>
      </c>
      <c r="C9021" t="s">
        <v>75</v>
      </c>
      <c r="D9021">
        <v>40</v>
      </c>
      <c r="E9021">
        <v>36.709820000000001</v>
      </c>
      <c r="F9021" s="5">
        <v>3.2901802062988201</v>
      </c>
      <c r="G9021">
        <v>8.2254505157470703</v>
      </c>
      <c r="H9021" s="1">
        <f t="shared" si="140"/>
        <v>45517</v>
      </c>
    </row>
    <row r="9022" spans="1:8" x14ac:dyDescent="0.2">
      <c r="A9022" s="3">
        <v>45518</v>
      </c>
      <c r="B9022" t="s">
        <v>109</v>
      </c>
      <c r="C9022" t="s">
        <v>75</v>
      </c>
      <c r="E9022">
        <v>35.577464999999997</v>
      </c>
      <c r="F9022" s="6">
        <v>0</v>
      </c>
      <c r="G9022">
        <v>0</v>
      </c>
      <c r="H9022" s="1">
        <f t="shared" si="140"/>
        <v>45518</v>
      </c>
    </row>
    <row r="9023" spans="1:8" x14ac:dyDescent="0.2">
      <c r="A9023" s="3">
        <v>45519</v>
      </c>
      <c r="B9023" t="s">
        <v>109</v>
      </c>
      <c r="C9023" t="s">
        <v>75</v>
      </c>
      <c r="E9023">
        <v>36.182099999999998</v>
      </c>
      <c r="F9023" s="6">
        <v>0</v>
      </c>
      <c r="G9023">
        <v>0</v>
      </c>
      <c r="H9023" s="1">
        <f t="shared" si="140"/>
        <v>45519</v>
      </c>
    </row>
    <row r="9024" spans="1:8" x14ac:dyDescent="0.2">
      <c r="A9024" s="3">
        <v>45520</v>
      </c>
      <c r="B9024" t="s">
        <v>109</v>
      </c>
      <c r="C9024" t="s">
        <v>75</v>
      </c>
      <c r="E9024">
        <v>36.653390000000002</v>
      </c>
      <c r="F9024" s="6">
        <v>0</v>
      </c>
      <c r="G9024">
        <v>0</v>
      </c>
      <c r="H9024" s="1">
        <f t="shared" si="140"/>
        <v>45520</v>
      </c>
    </row>
    <row r="9025" spans="1:8" x14ac:dyDescent="0.2">
      <c r="A9025" s="3">
        <v>45521</v>
      </c>
      <c r="B9025" t="s">
        <v>109</v>
      </c>
      <c r="C9025" t="s">
        <v>75</v>
      </c>
      <c r="E9025">
        <v>35.920444000000003</v>
      </c>
      <c r="F9025" s="6">
        <v>0</v>
      </c>
      <c r="G9025">
        <v>0</v>
      </c>
      <c r="H9025" s="1">
        <f t="shared" si="140"/>
        <v>45521</v>
      </c>
    </row>
    <row r="9026" spans="1:8" x14ac:dyDescent="0.2">
      <c r="A9026" s="3">
        <v>45522</v>
      </c>
      <c r="B9026" t="s">
        <v>109</v>
      </c>
      <c r="C9026" t="s">
        <v>75</v>
      </c>
      <c r="E9026">
        <v>36.229571999999997</v>
      </c>
      <c r="F9026" s="6">
        <v>0</v>
      </c>
      <c r="G9026">
        <v>0</v>
      </c>
      <c r="H9026" s="1">
        <f t="shared" si="140"/>
        <v>45522</v>
      </c>
    </row>
    <row r="9027" spans="1:8" x14ac:dyDescent="0.2">
      <c r="A9027" s="3">
        <v>45523</v>
      </c>
      <c r="B9027" t="s">
        <v>109</v>
      </c>
      <c r="C9027" t="s">
        <v>75</v>
      </c>
      <c r="E9027">
        <v>36.475014000000002</v>
      </c>
      <c r="F9027" s="6">
        <v>0</v>
      </c>
      <c r="G9027">
        <v>0</v>
      </c>
      <c r="H9027" s="1">
        <f t="shared" ref="H9027:H9090" si="141">INT(A9027)</f>
        <v>45523</v>
      </c>
    </row>
    <row r="9028" spans="1:8" x14ac:dyDescent="0.2">
      <c r="A9028" s="3">
        <v>45524</v>
      </c>
      <c r="B9028" t="s">
        <v>109</v>
      </c>
      <c r="C9028" t="s">
        <v>75</v>
      </c>
      <c r="E9028">
        <v>36.669220000000003</v>
      </c>
      <c r="F9028" s="6">
        <v>0</v>
      </c>
      <c r="G9028">
        <v>0</v>
      </c>
      <c r="H9028" s="1">
        <f t="shared" si="141"/>
        <v>45524</v>
      </c>
    </row>
    <row r="9029" spans="1:8" x14ac:dyDescent="0.2">
      <c r="A9029" s="3">
        <v>45525</v>
      </c>
      <c r="B9029" t="s">
        <v>109</v>
      </c>
      <c r="C9029" t="s">
        <v>75</v>
      </c>
      <c r="E9029">
        <v>35.037174</v>
      </c>
      <c r="F9029" s="6">
        <v>0</v>
      </c>
      <c r="G9029">
        <v>0</v>
      </c>
      <c r="H9029" s="1">
        <f t="shared" si="141"/>
        <v>45525</v>
      </c>
    </row>
    <row r="9030" spans="1:8" x14ac:dyDescent="0.2">
      <c r="A9030" s="3">
        <v>45526</v>
      </c>
      <c r="B9030" t="s">
        <v>109</v>
      </c>
      <c r="C9030" t="s">
        <v>75</v>
      </c>
      <c r="E9030">
        <v>35.284453999999997</v>
      </c>
      <c r="F9030" s="6">
        <v>0</v>
      </c>
      <c r="G9030">
        <v>0</v>
      </c>
      <c r="H9030" s="1">
        <f t="shared" si="141"/>
        <v>45526</v>
      </c>
    </row>
    <row r="9031" spans="1:8" x14ac:dyDescent="0.2">
      <c r="A9031" s="3">
        <v>45527</v>
      </c>
      <c r="B9031" t="s">
        <v>109</v>
      </c>
      <c r="C9031" t="s">
        <v>75</v>
      </c>
      <c r="E9031">
        <v>34.412888000000002</v>
      </c>
      <c r="F9031" s="6">
        <v>0</v>
      </c>
      <c r="G9031">
        <v>0</v>
      </c>
      <c r="H9031" s="1">
        <f t="shared" si="141"/>
        <v>45527</v>
      </c>
    </row>
    <row r="9032" spans="1:8" x14ac:dyDescent="0.2">
      <c r="A9032" s="3">
        <v>45528</v>
      </c>
      <c r="B9032" t="s">
        <v>109</v>
      </c>
      <c r="C9032" t="s">
        <v>75</v>
      </c>
      <c r="E9032">
        <v>34.230150000000002</v>
      </c>
      <c r="F9032" s="6">
        <v>0</v>
      </c>
      <c r="G9032">
        <v>0</v>
      </c>
      <c r="H9032" s="1">
        <f t="shared" si="141"/>
        <v>45528</v>
      </c>
    </row>
    <row r="9033" spans="1:8" x14ac:dyDescent="0.2">
      <c r="A9033" s="3">
        <v>45529</v>
      </c>
      <c r="B9033" t="s">
        <v>109</v>
      </c>
      <c r="C9033" t="s">
        <v>75</v>
      </c>
      <c r="E9033">
        <v>34.182803999999997</v>
      </c>
      <c r="F9033" s="6">
        <v>0</v>
      </c>
      <c r="G9033">
        <v>0</v>
      </c>
      <c r="H9033" s="1">
        <f t="shared" si="141"/>
        <v>45529</v>
      </c>
    </row>
    <row r="9034" spans="1:8" x14ac:dyDescent="0.2">
      <c r="A9034" s="3">
        <v>45530</v>
      </c>
      <c r="B9034" t="s">
        <v>109</v>
      </c>
      <c r="C9034" t="s">
        <v>75</v>
      </c>
      <c r="E9034">
        <v>34.113308000000004</v>
      </c>
      <c r="F9034" s="6">
        <v>0</v>
      </c>
      <c r="G9034">
        <v>0</v>
      </c>
      <c r="H9034" s="1">
        <f t="shared" si="141"/>
        <v>45530</v>
      </c>
    </row>
    <row r="9035" spans="1:8" x14ac:dyDescent="0.2">
      <c r="A9035" s="3">
        <v>45531</v>
      </c>
      <c r="B9035" t="s">
        <v>109</v>
      </c>
      <c r="C9035" t="s">
        <v>75</v>
      </c>
      <c r="E9035">
        <v>34.025649999999999</v>
      </c>
      <c r="F9035" s="6">
        <v>0</v>
      </c>
      <c r="G9035">
        <v>0</v>
      </c>
      <c r="H9035" s="1">
        <f t="shared" si="141"/>
        <v>45531</v>
      </c>
    </row>
    <row r="9036" spans="1:8" x14ac:dyDescent="0.2">
      <c r="A9036" s="3">
        <v>45532</v>
      </c>
      <c r="B9036" t="s">
        <v>109</v>
      </c>
      <c r="C9036" t="s">
        <v>75</v>
      </c>
      <c r="E9036">
        <v>33.955246000000002</v>
      </c>
      <c r="F9036" s="6">
        <v>0</v>
      </c>
      <c r="G9036">
        <v>0</v>
      </c>
      <c r="H9036" s="1">
        <f t="shared" si="141"/>
        <v>45532</v>
      </c>
    </row>
    <row r="9037" spans="1:8" x14ac:dyDescent="0.2">
      <c r="A9037" s="1">
        <v>45499</v>
      </c>
      <c r="B9037" t="s">
        <v>109</v>
      </c>
      <c r="C9037" t="s">
        <v>111</v>
      </c>
      <c r="D9037">
        <v>40</v>
      </c>
      <c r="E9037">
        <v>41.755560000000003</v>
      </c>
      <c r="F9037" s="6">
        <v>-1.7555618286132799</v>
      </c>
      <c r="G9037">
        <v>-4.3889045715331996</v>
      </c>
      <c r="H9037" s="1">
        <f t="shared" si="141"/>
        <v>45499</v>
      </c>
    </row>
    <row r="9038" spans="1:8" x14ac:dyDescent="0.2">
      <c r="A9038" s="1">
        <v>45502</v>
      </c>
      <c r="B9038" t="s">
        <v>109</v>
      </c>
      <c r="C9038" t="s">
        <v>111</v>
      </c>
      <c r="D9038">
        <v>20</v>
      </c>
      <c r="E9038">
        <v>40.805750000000003</v>
      </c>
      <c r="F9038" s="6">
        <v>-20.805751800537099</v>
      </c>
      <c r="G9038">
        <v>-104.02875900268501</v>
      </c>
      <c r="H9038" s="1">
        <f t="shared" si="141"/>
        <v>45502</v>
      </c>
    </row>
    <row r="9039" spans="1:8" x14ac:dyDescent="0.2">
      <c r="A9039" s="1">
        <v>45503</v>
      </c>
      <c r="B9039" t="s">
        <v>109</v>
      </c>
      <c r="C9039" t="s">
        <v>111</v>
      </c>
      <c r="D9039">
        <v>20</v>
      </c>
      <c r="E9039">
        <v>40.134410000000003</v>
      </c>
      <c r="F9039" s="6">
        <v>-20.134410858154201</v>
      </c>
      <c r="G9039">
        <v>-100.672054290771</v>
      </c>
      <c r="H9039" s="1">
        <f t="shared" si="141"/>
        <v>45503</v>
      </c>
    </row>
    <row r="9040" spans="1:8" x14ac:dyDescent="0.2">
      <c r="A9040" s="1">
        <v>45506</v>
      </c>
      <c r="B9040" t="s">
        <v>109</v>
      </c>
      <c r="C9040" t="s">
        <v>111</v>
      </c>
      <c r="D9040">
        <v>20</v>
      </c>
      <c r="E9040">
        <v>38.175724000000002</v>
      </c>
      <c r="F9040" s="6">
        <v>-18.175724029541001</v>
      </c>
      <c r="G9040">
        <v>-90.878620147705007</v>
      </c>
      <c r="H9040" s="1">
        <f t="shared" si="141"/>
        <v>45506</v>
      </c>
    </row>
    <row r="9041" spans="1:8" x14ac:dyDescent="0.2">
      <c r="A9041" s="3">
        <v>45518</v>
      </c>
      <c r="B9041" t="s">
        <v>109</v>
      </c>
      <c r="C9041" t="s">
        <v>111</v>
      </c>
      <c r="E9041">
        <v>37.810012999999998</v>
      </c>
      <c r="F9041" s="6">
        <v>0</v>
      </c>
      <c r="G9041">
        <v>0</v>
      </c>
      <c r="H9041" s="1">
        <f t="shared" si="141"/>
        <v>45518</v>
      </c>
    </row>
    <row r="9042" spans="1:8" x14ac:dyDescent="0.2">
      <c r="A9042" s="3">
        <v>45519</v>
      </c>
      <c r="B9042" t="s">
        <v>109</v>
      </c>
      <c r="C9042" t="s">
        <v>111</v>
      </c>
      <c r="E9042">
        <v>37.058790000000002</v>
      </c>
      <c r="F9042" s="6">
        <v>0</v>
      </c>
      <c r="G9042">
        <v>0</v>
      </c>
      <c r="H9042" s="1">
        <f t="shared" si="141"/>
        <v>45519</v>
      </c>
    </row>
    <row r="9043" spans="1:8" x14ac:dyDescent="0.2">
      <c r="A9043" s="3">
        <v>45520</v>
      </c>
      <c r="B9043" t="s">
        <v>109</v>
      </c>
      <c r="C9043" t="s">
        <v>111</v>
      </c>
      <c r="E9043">
        <v>35.309727000000002</v>
      </c>
      <c r="F9043" s="6">
        <v>0</v>
      </c>
      <c r="G9043">
        <v>0</v>
      </c>
      <c r="H9043" s="1">
        <f t="shared" si="141"/>
        <v>45520</v>
      </c>
    </row>
    <row r="9044" spans="1:8" x14ac:dyDescent="0.2">
      <c r="A9044" s="3">
        <v>45521</v>
      </c>
      <c r="B9044" t="s">
        <v>109</v>
      </c>
      <c r="C9044" t="s">
        <v>111</v>
      </c>
      <c r="E9044">
        <v>35.390132999999999</v>
      </c>
      <c r="F9044" s="6">
        <v>0</v>
      </c>
      <c r="G9044">
        <v>0</v>
      </c>
      <c r="H9044" s="1">
        <f t="shared" si="141"/>
        <v>45521</v>
      </c>
    </row>
    <row r="9045" spans="1:8" x14ac:dyDescent="0.2">
      <c r="A9045" s="3">
        <v>45522</v>
      </c>
      <c r="B9045" t="s">
        <v>109</v>
      </c>
      <c r="C9045" t="s">
        <v>111</v>
      </c>
      <c r="E9045">
        <v>35.471705999999998</v>
      </c>
      <c r="F9045" s="6">
        <v>0</v>
      </c>
      <c r="G9045">
        <v>0</v>
      </c>
      <c r="H9045" s="1">
        <f t="shared" si="141"/>
        <v>45522</v>
      </c>
    </row>
    <row r="9046" spans="1:8" x14ac:dyDescent="0.2">
      <c r="A9046" s="3">
        <v>45523</v>
      </c>
      <c r="B9046" t="s">
        <v>109</v>
      </c>
      <c r="C9046" t="s">
        <v>111</v>
      </c>
      <c r="E9046">
        <v>35.467219999999998</v>
      </c>
      <c r="F9046" s="6">
        <v>0</v>
      </c>
      <c r="G9046">
        <v>0</v>
      </c>
      <c r="H9046" s="1">
        <f t="shared" si="141"/>
        <v>45523</v>
      </c>
    </row>
    <row r="9047" spans="1:8" x14ac:dyDescent="0.2">
      <c r="A9047" s="3">
        <v>45524</v>
      </c>
      <c r="B9047" t="s">
        <v>109</v>
      </c>
      <c r="C9047" t="s">
        <v>111</v>
      </c>
      <c r="E9047">
        <v>35.462879999999998</v>
      </c>
      <c r="F9047" s="6">
        <v>0</v>
      </c>
      <c r="G9047">
        <v>0</v>
      </c>
      <c r="H9047" s="1">
        <f t="shared" si="141"/>
        <v>45524</v>
      </c>
    </row>
    <row r="9048" spans="1:8" x14ac:dyDescent="0.2">
      <c r="A9048" s="3">
        <v>45525</v>
      </c>
      <c r="B9048" t="s">
        <v>109</v>
      </c>
      <c r="C9048" t="s">
        <v>111</v>
      </c>
      <c r="E9048">
        <v>35.451453999999998</v>
      </c>
      <c r="F9048" s="6">
        <v>0</v>
      </c>
      <c r="G9048">
        <v>0</v>
      </c>
      <c r="H9048" s="1">
        <f t="shared" si="141"/>
        <v>45525</v>
      </c>
    </row>
    <row r="9049" spans="1:8" x14ac:dyDescent="0.2">
      <c r="A9049" s="3">
        <v>45526</v>
      </c>
      <c r="B9049" t="s">
        <v>109</v>
      </c>
      <c r="C9049" t="s">
        <v>111</v>
      </c>
      <c r="E9049">
        <v>35.515723999999999</v>
      </c>
      <c r="F9049" s="6">
        <v>0</v>
      </c>
      <c r="G9049">
        <v>0</v>
      </c>
      <c r="H9049" s="1">
        <f t="shared" si="141"/>
        <v>45526</v>
      </c>
    </row>
    <row r="9050" spans="1:8" x14ac:dyDescent="0.2">
      <c r="A9050" s="3">
        <v>45527</v>
      </c>
      <c r="B9050" t="s">
        <v>109</v>
      </c>
      <c r="C9050" t="s">
        <v>111</v>
      </c>
      <c r="E9050">
        <v>35.574706999999997</v>
      </c>
      <c r="F9050" s="6">
        <v>0</v>
      </c>
      <c r="G9050">
        <v>0</v>
      </c>
      <c r="H9050" s="1">
        <f t="shared" si="141"/>
        <v>45527</v>
      </c>
    </row>
    <row r="9051" spans="1:8" x14ac:dyDescent="0.2">
      <c r="A9051" s="3">
        <v>45528</v>
      </c>
      <c r="B9051" t="s">
        <v>109</v>
      </c>
      <c r="C9051" t="s">
        <v>111</v>
      </c>
      <c r="E9051">
        <v>35.629147000000003</v>
      </c>
      <c r="F9051" s="6">
        <v>0</v>
      </c>
      <c r="G9051">
        <v>0</v>
      </c>
      <c r="H9051" s="1">
        <f t="shared" si="141"/>
        <v>45528</v>
      </c>
    </row>
    <row r="9052" spans="1:8" x14ac:dyDescent="0.2">
      <c r="A9052" s="3">
        <v>45529</v>
      </c>
      <c r="B9052" t="s">
        <v>109</v>
      </c>
      <c r="C9052" t="s">
        <v>111</v>
      </c>
      <c r="E9052">
        <v>35.617330000000003</v>
      </c>
      <c r="F9052" s="6">
        <v>0</v>
      </c>
      <c r="G9052">
        <v>0</v>
      </c>
      <c r="H9052" s="1">
        <f t="shared" si="141"/>
        <v>45529</v>
      </c>
    </row>
    <row r="9053" spans="1:8" x14ac:dyDescent="0.2">
      <c r="A9053" s="3">
        <v>45530</v>
      </c>
      <c r="B9053" t="s">
        <v>109</v>
      </c>
      <c r="C9053" t="s">
        <v>111</v>
      </c>
      <c r="E9053">
        <v>35.610756000000002</v>
      </c>
      <c r="F9053" s="6">
        <v>0</v>
      </c>
      <c r="G9053">
        <v>0</v>
      </c>
      <c r="H9053" s="1">
        <f t="shared" si="141"/>
        <v>45530</v>
      </c>
    </row>
    <row r="9054" spans="1:8" x14ac:dyDescent="0.2">
      <c r="A9054" s="3">
        <v>45531</v>
      </c>
      <c r="B9054" t="s">
        <v>109</v>
      </c>
      <c r="C9054" t="s">
        <v>111</v>
      </c>
      <c r="E9054">
        <v>35.612278000000003</v>
      </c>
      <c r="F9054" s="6">
        <v>0</v>
      </c>
      <c r="G9054">
        <v>0</v>
      </c>
      <c r="H9054" s="1">
        <f t="shared" si="141"/>
        <v>45531</v>
      </c>
    </row>
    <row r="9055" spans="1:8" x14ac:dyDescent="0.2">
      <c r="A9055" s="3">
        <v>45532</v>
      </c>
      <c r="B9055" t="s">
        <v>109</v>
      </c>
      <c r="C9055" t="s">
        <v>111</v>
      </c>
      <c r="E9055">
        <v>35.613422</v>
      </c>
      <c r="F9055" s="6">
        <v>0</v>
      </c>
      <c r="G9055">
        <v>0</v>
      </c>
      <c r="H9055" s="1">
        <f t="shared" si="141"/>
        <v>45532</v>
      </c>
    </row>
    <row r="9056" spans="1:8" x14ac:dyDescent="0.2">
      <c r="A9056" s="1">
        <v>45509</v>
      </c>
      <c r="B9056" t="s">
        <v>109</v>
      </c>
      <c r="C9056" t="s">
        <v>112</v>
      </c>
      <c r="D9056">
        <v>140</v>
      </c>
      <c r="E9056">
        <v>37.667920000000002</v>
      </c>
      <c r="F9056" s="5">
        <v>102.332080841064</v>
      </c>
      <c r="G9056" s="2">
        <v>73.094343457903094</v>
      </c>
      <c r="H9056" s="1">
        <f t="shared" si="141"/>
        <v>45509</v>
      </c>
    </row>
    <row r="9057" spans="1:8" x14ac:dyDescent="0.2">
      <c r="A9057" s="1">
        <v>45510</v>
      </c>
      <c r="B9057" t="s">
        <v>109</v>
      </c>
      <c r="C9057" t="s">
        <v>112</v>
      </c>
      <c r="D9057">
        <v>20</v>
      </c>
      <c r="E9057">
        <v>37.192622999999998</v>
      </c>
      <c r="F9057" s="6">
        <v>-17.192623138427699</v>
      </c>
      <c r="G9057">
        <v>-85.963115692138601</v>
      </c>
      <c r="H9057" s="1">
        <f t="shared" si="141"/>
        <v>45510</v>
      </c>
    </row>
    <row r="9058" spans="1:8" x14ac:dyDescent="0.2">
      <c r="A9058" s="1">
        <v>45512</v>
      </c>
      <c r="B9058" t="s">
        <v>109</v>
      </c>
      <c r="C9058" t="s">
        <v>112</v>
      </c>
      <c r="D9058">
        <v>60</v>
      </c>
      <c r="E9058">
        <v>38.363373000000003</v>
      </c>
      <c r="F9058" s="5">
        <v>21.6366271972656</v>
      </c>
      <c r="G9058" s="2">
        <v>36.061045328775997</v>
      </c>
      <c r="H9058" s="1">
        <f t="shared" si="141"/>
        <v>45512</v>
      </c>
    </row>
    <row r="9059" spans="1:8" x14ac:dyDescent="0.2">
      <c r="A9059" s="1">
        <v>45513</v>
      </c>
      <c r="B9059" t="s">
        <v>109</v>
      </c>
      <c r="C9059" t="s">
        <v>112</v>
      </c>
      <c r="D9059">
        <v>20</v>
      </c>
      <c r="E9059">
        <v>39.165627000000001</v>
      </c>
      <c r="F9059" s="6">
        <v>-19.165626525878899</v>
      </c>
      <c r="G9059">
        <v>-95.828132629394503</v>
      </c>
      <c r="H9059" s="1">
        <f t="shared" si="141"/>
        <v>45513</v>
      </c>
    </row>
    <row r="9060" spans="1:8" x14ac:dyDescent="0.2">
      <c r="A9060" s="1">
        <v>45514</v>
      </c>
      <c r="B9060" t="s">
        <v>109</v>
      </c>
      <c r="C9060" t="s">
        <v>112</v>
      </c>
      <c r="D9060">
        <v>20</v>
      </c>
      <c r="E9060">
        <v>39.500686999999999</v>
      </c>
      <c r="F9060" s="6">
        <v>-19.500686645507798</v>
      </c>
      <c r="G9060">
        <v>-97.503433227539006</v>
      </c>
      <c r="H9060" s="1">
        <f t="shared" si="141"/>
        <v>45514</v>
      </c>
    </row>
    <row r="9061" spans="1:8" x14ac:dyDescent="0.2">
      <c r="A9061" s="3">
        <v>45518</v>
      </c>
      <c r="B9061" t="s">
        <v>109</v>
      </c>
      <c r="C9061" t="s">
        <v>112</v>
      </c>
      <c r="E9061">
        <v>39.731068</v>
      </c>
      <c r="F9061" s="6">
        <v>0</v>
      </c>
      <c r="G9061">
        <v>0</v>
      </c>
      <c r="H9061" s="1">
        <f t="shared" si="141"/>
        <v>45518</v>
      </c>
    </row>
    <row r="9062" spans="1:8" x14ac:dyDescent="0.2">
      <c r="A9062" s="3">
        <v>45519</v>
      </c>
      <c r="B9062" t="s">
        <v>109</v>
      </c>
      <c r="C9062" t="s">
        <v>112</v>
      </c>
      <c r="E9062">
        <v>39.807056000000003</v>
      </c>
      <c r="F9062" s="6">
        <v>0</v>
      </c>
      <c r="G9062">
        <v>0</v>
      </c>
      <c r="H9062" s="1">
        <f t="shared" si="141"/>
        <v>45519</v>
      </c>
    </row>
    <row r="9063" spans="1:8" x14ac:dyDescent="0.2">
      <c r="A9063" s="3">
        <v>45520</v>
      </c>
      <c r="B9063" t="s">
        <v>109</v>
      </c>
      <c r="C9063" t="s">
        <v>112</v>
      </c>
      <c r="E9063">
        <v>39.806739999999998</v>
      </c>
      <c r="F9063" s="6">
        <v>0</v>
      </c>
      <c r="G9063">
        <v>0</v>
      </c>
      <c r="H9063" s="1">
        <f t="shared" si="141"/>
        <v>45520</v>
      </c>
    </row>
    <row r="9064" spans="1:8" x14ac:dyDescent="0.2">
      <c r="A9064" s="3">
        <v>45521</v>
      </c>
      <c r="B9064" t="s">
        <v>109</v>
      </c>
      <c r="C9064" t="s">
        <v>112</v>
      </c>
      <c r="E9064">
        <v>39.53745</v>
      </c>
      <c r="F9064" s="6">
        <v>0</v>
      </c>
      <c r="G9064">
        <v>0</v>
      </c>
      <c r="H9064" s="1">
        <f t="shared" si="141"/>
        <v>45521</v>
      </c>
    </row>
    <row r="9065" spans="1:8" x14ac:dyDescent="0.2">
      <c r="A9065" s="3">
        <v>45522</v>
      </c>
      <c r="B9065" t="s">
        <v>109</v>
      </c>
      <c r="C9065" t="s">
        <v>112</v>
      </c>
      <c r="E9065">
        <v>39.507458</v>
      </c>
      <c r="F9065" s="6">
        <v>0</v>
      </c>
      <c r="G9065">
        <v>0</v>
      </c>
      <c r="H9065" s="1">
        <f t="shared" si="141"/>
        <v>45522</v>
      </c>
    </row>
    <row r="9066" spans="1:8" x14ac:dyDescent="0.2">
      <c r="A9066" s="3">
        <v>45523</v>
      </c>
      <c r="B9066" t="s">
        <v>109</v>
      </c>
      <c r="C9066" t="s">
        <v>112</v>
      </c>
      <c r="E9066">
        <v>39.222239999999999</v>
      </c>
      <c r="F9066" s="6">
        <v>0</v>
      </c>
      <c r="G9066">
        <v>0</v>
      </c>
      <c r="H9066" s="1">
        <f t="shared" si="141"/>
        <v>45523</v>
      </c>
    </row>
    <row r="9067" spans="1:8" x14ac:dyDescent="0.2">
      <c r="A9067" s="3">
        <v>45524</v>
      </c>
      <c r="B9067" t="s">
        <v>109</v>
      </c>
      <c r="C9067" t="s">
        <v>112</v>
      </c>
      <c r="E9067">
        <v>36.794964</v>
      </c>
      <c r="F9067" s="6">
        <v>0</v>
      </c>
      <c r="G9067">
        <v>0</v>
      </c>
      <c r="H9067" s="1">
        <f t="shared" si="141"/>
        <v>45524</v>
      </c>
    </row>
    <row r="9068" spans="1:8" x14ac:dyDescent="0.2">
      <c r="A9068" s="3">
        <v>45525</v>
      </c>
      <c r="B9068" t="s">
        <v>109</v>
      </c>
      <c r="C9068" t="s">
        <v>112</v>
      </c>
      <c r="E9068">
        <v>37.043163</v>
      </c>
      <c r="F9068" s="6">
        <v>0</v>
      </c>
      <c r="G9068">
        <v>0</v>
      </c>
      <c r="H9068" s="1">
        <f t="shared" si="141"/>
        <v>45525</v>
      </c>
    </row>
    <row r="9069" spans="1:8" x14ac:dyDescent="0.2">
      <c r="A9069" s="3">
        <v>45526</v>
      </c>
      <c r="B9069" t="s">
        <v>109</v>
      </c>
      <c r="C9069" t="s">
        <v>112</v>
      </c>
      <c r="E9069">
        <v>36.575119999999998</v>
      </c>
      <c r="F9069" s="6">
        <v>0</v>
      </c>
      <c r="G9069">
        <v>0</v>
      </c>
      <c r="H9069" s="1">
        <f t="shared" si="141"/>
        <v>45526</v>
      </c>
    </row>
    <row r="9070" spans="1:8" x14ac:dyDescent="0.2">
      <c r="A9070" s="3">
        <v>45527</v>
      </c>
      <c r="B9070" t="s">
        <v>109</v>
      </c>
      <c r="C9070" t="s">
        <v>112</v>
      </c>
      <c r="E9070">
        <v>36.810077999999997</v>
      </c>
      <c r="F9070" s="6">
        <v>0</v>
      </c>
      <c r="G9070">
        <v>0</v>
      </c>
      <c r="H9070" s="1">
        <f t="shared" si="141"/>
        <v>45527</v>
      </c>
    </row>
    <row r="9071" spans="1:8" x14ac:dyDescent="0.2">
      <c r="A9071" s="3">
        <v>45528</v>
      </c>
      <c r="B9071" t="s">
        <v>109</v>
      </c>
      <c r="C9071" t="s">
        <v>112</v>
      </c>
      <c r="E9071">
        <v>37.015540000000001</v>
      </c>
      <c r="F9071" s="6">
        <v>0</v>
      </c>
      <c r="G9071">
        <v>0</v>
      </c>
      <c r="H9071" s="1">
        <f t="shared" si="141"/>
        <v>45528</v>
      </c>
    </row>
    <row r="9072" spans="1:8" x14ac:dyDescent="0.2">
      <c r="A9072" s="3">
        <v>45529</v>
      </c>
      <c r="B9072" t="s">
        <v>109</v>
      </c>
      <c r="C9072" t="s">
        <v>112</v>
      </c>
      <c r="E9072">
        <v>36.955959999999997</v>
      </c>
      <c r="F9072" s="6">
        <v>0</v>
      </c>
      <c r="G9072">
        <v>0</v>
      </c>
      <c r="H9072" s="1">
        <f t="shared" si="141"/>
        <v>45529</v>
      </c>
    </row>
    <row r="9073" spans="1:8" x14ac:dyDescent="0.2">
      <c r="A9073" s="3">
        <v>45530</v>
      </c>
      <c r="B9073" t="s">
        <v>109</v>
      </c>
      <c r="C9073" t="s">
        <v>112</v>
      </c>
      <c r="E9073">
        <v>36.895896999999998</v>
      </c>
      <c r="F9073" s="6">
        <v>0</v>
      </c>
      <c r="G9073">
        <v>0</v>
      </c>
      <c r="H9073" s="1">
        <f t="shared" si="141"/>
        <v>45530</v>
      </c>
    </row>
    <row r="9074" spans="1:8" x14ac:dyDescent="0.2">
      <c r="A9074" s="3">
        <v>45531</v>
      </c>
      <c r="B9074" t="s">
        <v>109</v>
      </c>
      <c r="C9074" t="s">
        <v>112</v>
      </c>
      <c r="E9074">
        <v>36.837994000000002</v>
      </c>
      <c r="F9074" s="6">
        <v>0</v>
      </c>
      <c r="G9074">
        <v>0</v>
      </c>
      <c r="H9074" s="1">
        <f t="shared" si="141"/>
        <v>45531</v>
      </c>
    </row>
    <row r="9075" spans="1:8" x14ac:dyDescent="0.2">
      <c r="A9075" s="3">
        <v>45532</v>
      </c>
      <c r="B9075" t="s">
        <v>109</v>
      </c>
      <c r="C9075" t="s">
        <v>112</v>
      </c>
      <c r="E9075">
        <v>36.78689</v>
      </c>
      <c r="F9075" s="6">
        <v>0</v>
      </c>
      <c r="G9075">
        <v>0</v>
      </c>
      <c r="H9075" s="1">
        <f t="shared" si="141"/>
        <v>45532</v>
      </c>
    </row>
    <row r="9076" spans="1:8" x14ac:dyDescent="0.2">
      <c r="A9076" s="1">
        <v>45509</v>
      </c>
      <c r="B9076" t="s">
        <v>109</v>
      </c>
      <c r="C9076" t="s">
        <v>86</v>
      </c>
      <c r="D9076">
        <v>20</v>
      </c>
      <c r="E9076">
        <v>29.106459999999998</v>
      </c>
      <c r="F9076" s="6">
        <v>-9.1064605712890607</v>
      </c>
      <c r="G9076">
        <v>-45.532302856445298</v>
      </c>
      <c r="H9076" s="1">
        <f t="shared" si="141"/>
        <v>45509</v>
      </c>
    </row>
    <row r="9077" spans="1:8" x14ac:dyDescent="0.2">
      <c r="A9077" s="1">
        <v>45510</v>
      </c>
      <c r="B9077" t="s">
        <v>109</v>
      </c>
      <c r="C9077" t="s">
        <v>86</v>
      </c>
      <c r="D9077">
        <v>20</v>
      </c>
      <c r="E9077">
        <v>27.952611999999998</v>
      </c>
      <c r="F9077" s="6">
        <v>-7.9526119232177699</v>
      </c>
      <c r="G9077">
        <v>-39.763059616088803</v>
      </c>
      <c r="H9077" s="1">
        <f t="shared" si="141"/>
        <v>45510</v>
      </c>
    </row>
    <row r="9078" spans="1:8" x14ac:dyDescent="0.2">
      <c r="A9078" s="1">
        <v>45511</v>
      </c>
      <c r="B9078" t="s">
        <v>109</v>
      </c>
      <c r="C9078" t="s">
        <v>86</v>
      </c>
      <c r="D9078">
        <v>40</v>
      </c>
      <c r="E9078">
        <v>27.390953</v>
      </c>
      <c r="F9078" s="5">
        <v>12.609046936035099</v>
      </c>
      <c r="G9078" s="2">
        <v>31.522617340087798</v>
      </c>
      <c r="H9078" s="1">
        <f t="shared" si="141"/>
        <v>45511</v>
      </c>
    </row>
    <row r="9079" spans="1:8" x14ac:dyDescent="0.2">
      <c r="A9079" s="1">
        <v>45513</v>
      </c>
      <c r="B9079" t="s">
        <v>109</v>
      </c>
      <c r="C9079" t="s">
        <v>86</v>
      </c>
      <c r="D9079">
        <v>40</v>
      </c>
      <c r="E9079">
        <v>28.413077999999999</v>
      </c>
      <c r="F9079" s="5">
        <v>11.586921691894499</v>
      </c>
      <c r="G9079" s="2">
        <v>28.9673042297363</v>
      </c>
      <c r="H9079" s="1">
        <f t="shared" si="141"/>
        <v>45513</v>
      </c>
    </row>
    <row r="9080" spans="1:8" x14ac:dyDescent="0.2">
      <c r="A9080" s="1">
        <v>45514</v>
      </c>
      <c r="B9080" t="s">
        <v>109</v>
      </c>
      <c r="C9080" t="s">
        <v>86</v>
      </c>
      <c r="D9080">
        <v>60</v>
      </c>
      <c r="E9080">
        <v>29.389925000000002</v>
      </c>
      <c r="F9080" s="5">
        <v>30.6100749969482</v>
      </c>
      <c r="G9080" s="2">
        <v>51.016791661580399</v>
      </c>
      <c r="H9080" s="1">
        <f t="shared" si="141"/>
        <v>45514</v>
      </c>
    </row>
    <row r="9081" spans="1:8" x14ac:dyDescent="0.2">
      <c r="A9081" s="3">
        <v>45518</v>
      </c>
      <c r="B9081" t="s">
        <v>109</v>
      </c>
      <c r="C9081" t="s">
        <v>86</v>
      </c>
      <c r="E9081">
        <v>31.351748000000001</v>
      </c>
      <c r="F9081" s="6">
        <v>0</v>
      </c>
      <c r="G9081">
        <v>0</v>
      </c>
      <c r="H9081" s="1">
        <f t="shared" si="141"/>
        <v>45518</v>
      </c>
    </row>
    <row r="9082" spans="1:8" x14ac:dyDescent="0.2">
      <c r="A9082" s="3">
        <v>45519</v>
      </c>
      <c r="B9082" t="s">
        <v>109</v>
      </c>
      <c r="C9082" t="s">
        <v>86</v>
      </c>
      <c r="E9082">
        <v>31.811228</v>
      </c>
      <c r="F9082" s="6">
        <v>0</v>
      </c>
      <c r="G9082">
        <v>0</v>
      </c>
      <c r="H9082" s="1">
        <f t="shared" si="141"/>
        <v>45519</v>
      </c>
    </row>
    <row r="9083" spans="1:8" x14ac:dyDescent="0.2">
      <c r="A9083" s="3">
        <v>45520</v>
      </c>
      <c r="B9083" t="s">
        <v>109</v>
      </c>
      <c r="C9083" t="s">
        <v>86</v>
      </c>
      <c r="E9083">
        <v>32.182209999999998</v>
      </c>
      <c r="F9083" s="6">
        <v>0</v>
      </c>
      <c r="G9083">
        <v>0</v>
      </c>
      <c r="H9083" s="1">
        <f t="shared" si="141"/>
        <v>45520</v>
      </c>
    </row>
    <row r="9084" spans="1:8" x14ac:dyDescent="0.2">
      <c r="A9084" s="3">
        <v>45521</v>
      </c>
      <c r="B9084" t="s">
        <v>109</v>
      </c>
      <c r="C9084" t="s">
        <v>86</v>
      </c>
      <c r="E9084">
        <v>32.043044999999999</v>
      </c>
      <c r="F9084" s="6">
        <v>0</v>
      </c>
      <c r="G9084">
        <v>0</v>
      </c>
      <c r="H9084" s="1">
        <f t="shared" si="141"/>
        <v>45521</v>
      </c>
    </row>
    <row r="9085" spans="1:8" x14ac:dyDescent="0.2">
      <c r="A9085" s="3">
        <v>45522</v>
      </c>
      <c r="B9085" t="s">
        <v>109</v>
      </c>
      <c r="C9085" t="s">
        <v>86</v>
      </c>
      <c r="E9085">
        <v>32.304450000000003</v>
      </c>
      <c r="F9085" s="6">
        <v>0</v>
      </c>
      <c r="G9085">
        <v>0</v>
      </c>
      <c r="H9085" s="1">
        <f t="shared" si="141"/>
        <v>45522</v>
      </c>
    </row>
    <row r="9086" spans="1:8" x14ac:dyDescent="0.2">
      <c r="A9086" s="3">
        <v>45523</v>
      </c>
      <c r="B9086" t="s">
        <v>109</v>
      </c>
      <c r="C9086" t="s">
        <v>86</v>
      </c>
      <c r="E9086">
        <v>32.516562999999998</v>
      </c>
      <c r="F9086" s="6">
        <v>0</v>
      </c>
      <c r="G9086">
        <v>0</v>
      </c>
      <c r="H9086" s="1">
        <f t="shared" si="141"/>
        <v>45523</v>
      </c>
    </row>
    <row r="9087" spans="1:8" x14ac:dyDescent="0.2">
      <c r="A9087" s="3">
        <v>45524</v>
      </c>
      <c r="B9087" t="s">
        <v>109</v>
      </c>
      <c r="C9087" t="s">
        <v>86</v>
      </c>
      <c r="E9087">
        <v>32.691947999999996</v>
      </c>
      <c r="F9087" s="6">
        <v>0</v>
      </c>
      <c r="G9087">
        <v>0</v>
      </c>
      <c r="H9087" s="1">
        <f t="shared" si="141"/>
        <v>45524</v>
      </c>
    </row>
    <row r="9088" spans="1:8" x14ac:dyDescent="0.2">
      <c r="A9088" s="3">
        <v>45525</v>
      </c>
      <c r="B9088" t="s">
        <v>109</v>
      </c>
      <c r="C9088" t="s">
        <v>86</v>
      </c>
      <c r="E9088">
        <v>32.841850000000001</v>
      </c>
      <c r="F9088" s="6">
        <v>0</v>
      </c>
      <c r="G9088">
        <v>0</v>
      </c>
      <c r="H9088" s="1">
        <f t="shared" si="141"/>
        <v>45525</v>
      </c>
    </row>
    <row r="9089" spans="1:8" x14ac:dyDescent="0.2">
      <c r="A9089" s="3">
        <v>45526</v>
      </c>
      <c r="B9089" t="s">
        <v>109</v>
      </c>
      <c r="C9089" t="s">
        <v>86</v>
      </c>
      <c r="E9089">
        <v>32.527794</v>
      </c>
      <c r="F9089" s="6">
        <v>0</v>
      </c>
      <c r="G9089">
        <v>0</v>
      </c>
      <c r="H9089" s="1">
        <f t="shared" si="141"/>
        <v>45526</v>
      </c>
    </row>
    <row r="9090" spans="1:8" x14ac:dyDescent="0.2">
      <c r="A9090" s="3">
        <v>45527</v>
      </c>
      <c r="B9090" t="s">
        <v>109</v>
      </c>
      <c r="C9090" t="s">
        <v>86</v>
      </c>
      <c r="E9090">
        <v>32.236553000000001</v>
      </c>
      <c r="F9090" s="6">
        <v>0</v>
      </c>
      <c r="G9090">
        <v>0</v>
      </c>
      <c r="H9090" s="1">
        <f t="shared" si="141"/>
        <v>45527</v>
      </c>
    </row>
    <row r="9091" spans="1:8" x14ac:dyDescent="0.2">
      <c r="A9091" s="3">
        <v>45528</v>
      </c>
      <c r="B9091" t="s">
        <v>109</v>
      </c>
      <c r="C9091" t="s">
        <v>86</v>
      </c>
      <c r="E9091">
        <v>31.458904</v>
      </c>
      <c r="F9091" s="6">
        <v>0</v>
      </c>
      <c r="G9091">
        <v>0</v>
      </c>
      <c r="H9091" s="1">
        <f t="shared" ref="H9091:H9154" si="142">INT(A9091)</f>
        <v>45528</v>
      </c>
    </row>
    <row r="9092" spans="1:8" x14ac:dyDescent="0.2">
      <c r="A9092" s="3">
        <v>45529</v>
      </c>
      <c r="B9092" t="s">
        <v>109</v>
      </c>
      <c r="C9092" t="s">
        <v>86</v>
      </c>
      <c r="E9092">
        <v>31.43299</v>
      </c>
      <c r="F9092" s="6">
        <v>0</v>
      </c>
      <c r="G9092">
        <v>0</v>
      </c>
      <c r="H9092" s="1">
        <f t="shared" si="142"/>
        <v>45529</v>
      </c>
    </row>
    <row r="9093" spans="1:8" x14ac:dyDescent="0.2">
      <c r="A9093" s="3">
        <v>45530</v>
      </c>
      <c r="B9093" t="s">
        <v>109</v>
      </c>
      <c r="C9093" t="s">
        <v>86</v>
      </c>
      <c r="E9093">
        <v>31.391501999999999</v>
      </c>
      <c r="F9093" s="6">
        <v>0</v>
      </c>
      <c r="G9093">
        <v>0</v>
      </c>
      <c r="H9093" s="1">
        <f t="shared" si="142"/>
        <v>45530</v>
      </c>
    </row>
    <row r="9094" spans="1:8" x14ac:dyDescent="0.2">
      <c r="A9094" s="3">
        <v>45531</v>
      </c>
      <c r="B9094" t="s">
        <v>109</v>
      </c>
      <c r="C9094" t="s">
        <v>86</v>
      </c>
      <c r="E9094">
        <v>31.342870000000001</v>
      </c>
      <c r="F9094" s="6">
        <v>0</v>
      </c>
      <c r="G9094">
        <v>0</v>
      </c>
      <c r="H9094" s="1">
        <f t="shared" si="142"/>
        <v>45531</v>
      </c>
    </row>
    <row r="9095" spans="1:8" x14ac:dyDescent="0.2">
      <c r="A9095" s="3">
        <v>45532</v>
      </c>
      <c r="B9095" t="s">
        <v>109</v>
      </c>
      <c r="C9095" t="s">
        <v>86</v>
      </c>
      <c r="E9095">
        <v>31.298500000000001</v>
      </c>
      <c r="F9095" s="6">
        <v>0</v>
      </c>
      <c r="G9095">
        <v>0</v>
      </c>
      <c r="H9095" s="1">
        <f t="shared" si="142"/>
        <v>45532</v>
      </c>
    </row>
    <row r="9096" spans="1:8" x14ac:dyDescent="0.2">
      <c r="A9096" s="1">
        <v>45509</v>
      </c>
      <c r="B9096" t="s">
        <v>109</v>
      </c>
      <c r="C9096" t="s">
        <v>113</v>
      </c>
      <c r="D9096" s="2">
        <v>60</v>
      </c>
      <c r="E9096">
        <v>40.741343999999998</v>
      </c>
      <c r="F9096" s="5">
        <v>19.2586555480957</v>
      </c>
      <c r="G9096" s="2">
        <v>32.097759246826101</v>
      </c>
      <c r="H9096" s="1">
        <f t="shared" si="142"/>
        <v>45509</v>
      </c>
    </row>
    <row r="9097" spans="1:8" x14ac:dyDescent="0.2">
      <c r="A9097" s="1">
        <v>45511</v>
      </c>
      <c r="B9097" t="s">
        <v>109</v>
      </c>
      <c r="C9097" t="s">
        <v>113</v>
      </c>
      <c r="D9097">
        <v>20</v>
      </c>
      <c r="E9097">
        <v>40.732596999999998</v>
      </c>
      <c r="F9097" s="6">
        <v>-20.732597351074201</v>
      </c>
      <c r="G9097">
        <v>-103.66298675537099</v>
      </c>
      <c r="H9097" s="1">
        <f t="shared" si="142"/>
        <v>45511</v>
      </c>
    </row>
    <row r="9098" spans="1:8" x14ac:dyDescent="0.2">
      <c r="A9098" s="1">
        <v>45512</v>
      </c>
      <c r="B9098" t="s">
        <v>109</v>
      </c>
      <c r="C9098" t="s">
        <v>113</v>
      </c>
      <c r="D9098" s="2">
        <v>60</v>
      </c>
      <c r="E9098">
        <v>40.301780000000001</v>
      </c>
      <c r="F9098" s="5">
        <v>19.698219299316399</v>
      </c>
      <c r="G9098" s="2">
        <v>32.830365498860601</v>
      </c>
      <c r="H9098" s="1">
        <f t="shared" si="142"/>
        <v>45512</v>
      </c>
    </row>
    <row r="9099" spans="1:8" x14ac:dyDescent="0.2">
      <c r="A9099" s="1">
        <v>45514</v>
      </c>
      <c r="B9099" t="s">
        <v>109</v>
      </c>
      <c r="C9099" t="s">
        <v>113</v>
      </c>
      <c r="D9099">
        <v>20</v>
      </c>
      <c r="E9099">
        <v>40.273933</v>
      </c>
      <c r="F9099" s="6">
        <v>-20.273933410644499</v>
      </c>
      <c r="G9099">
        <v>-101.369667053222</v>
      </c>
      <c r="H9099" s="1">
        <f t="shared" si="142"/>
        <v>45514</v>
      </c>
    </row>
    <row r="9100" spans="1:8" x14ac:dyDescent="0.2">
      <c r="A9100" s="1">
        <v>45516</v>
      </c>
      <c r="B9100" t="s">
        <v>109</v>
      </c>
      <c r="C9100" t="s">
        <v>113</v>
      </c>
      <c r="D9100">
        <v>80</v>
      </c>
      <c r="E9100">
        <v>40.475307000000001</v>
      </c>
      <c r="F9100" s="5">
        <v>39.524692535400298</v>
      </c>
      <c r="G9100" s="2">
        <v>49.405865669250403</v>
      </c>
      <c r="H9100" s="1">
        <f t="shared" si="142"/>
        <v>45516</v>
      </c>
    </row>
    <row r="9101" spans="1:8" x14ac:dyDescent="0.2">
      <c r="A9101" s="3">
        <v>45518</v>
      </c>
      <c r="B9101" t="s">
        <v>109</v>
      </c>
      <c r="C9101" t="s">
        <v>113</v>
      </c>
      <c r="E9101">
        <v>40.094099999999997</v>
      </c>
      <c r="F9101" s="6">
        <v>0</v>
      </c>
      <c r="G9101">
        <v>0</v>
      </c>
      <c r="H9101" s="1">
        <f t="shared" si="142"/>
        <v>45518</v>
      </c>
    </row>
    <row r="9102" spans="1:8" x14ac:dyDescent="0.2">
      <c r="A9102" s="3">
        <v>45519</v>
      </c>
      <c r="B9102" t="s">
        <v>109</v>
      </c>
      <c r="C9102" t="s">
        <v>113</v>
      </c>
      <c r="E9102">
        <v>40.333626000000002</v>
      </c>
      <c r="F9102" s="6">
        <v>0</v>
      </c>
      <c r="G9102">
        <v>0</v>
      </c>
      <c r="H9102" s="1">
        <f t="shared" si="142"/>
        <v>45519</v>
      </c>
    </row>
    <row r="9103" spans="1:8" x14ac:dyDescent="0.2">
      <c r="A9103" s="3">
        <v>45520</v>
      </c>
      <c r="B9103" t="s">
        <v>109</v>
      </c>
      <c r="C9103" t="s">
        <v>113</v>
      </c>
      <c r="E9103">
        <v>40.489852999999997</v>
      </c>
      <c r="F9103" s="6">
        <v>0</v>
      </c>
      <c r="G9103">
        <v>0</v>
      </c>
      <c r="H9103" s="1">
        <f t="shared" si="142"/>
        <v>45520</v>
      </c>
    </row>
    <row r="9104" spans="1:8" x14ac:dyDescent="0.2">
      <c r="A9104" s="3">
        <v>45521</v>
      </c>
      <c r="B9104" t="s">
        <v>109</v>
      </c>
      <c r="C9104" t="s">
        <v>113</v>
      </c>
      <c r="E9104">
        <v>40.192368000000002</v>
      </c>
      <c r="F9104" s="6">
        <v>0</v>
      </c>
      <c r="G9104">
        <v>0</v>
      </c>
      <c r="H9104" s="1">
        <f t="shared" si="142"/>
        <v>45521</v>
      </c>
    </row>
    <row r="9105" spans="1:8" x14ac:dyDescent="0.2">
      <c r="A9105" s="3">
        <v>45522</v>
      </c>
      <c r="B9105" t="s">
        <v>109</v>
      </c>
      <c r="C9105" t="s">
        <v>113</v>
      </c>
      <c r="E9105">
        <v>39.882942</v>
      </c>
      <c r="F9105" s="6">
        <v>0</v>
      </c>
      <c r="G9105">
        <v>0</v>
      </c>
      <c r="H9105" s="1">
        <f t="shared" si="142"/>
        <v>45522</v>
      </c>
    </row>
    <row r="9106" spans="1:8" x14ac:dyDescent="0.2">
      <c r="A9106" s="3">
        <v>45523</v>
      </c>
      <c r="B9106" t="s">
        <v>109</v>
      </c>
      <c r="C9106" t="s">
        <v>113</v>
      </c>
      <c r="E9106">
        <v>39.899707999999997</v>
      </c>
      <c r="F9106" s="6">
        <v>0</v>
      </c>
      <c r="G9106">
        <v>0</v>
      </c>
      <c r="H9106" s="1">
        <f t="shared" si="142"/>
        <v>45523</v>
      </c>
    </row>
    <row r="9107" spans="1:8" x14ac:dyDescent="0.2">
      <c r="A9107" s="3">
        <v>45524</v>
      </c>
      <c r="B9107" t="s">
        <v>109</v>
      </c>
      <c r="C9107" t="s">
        <v>113</v>
      </c>
      <c r="E9107">
        <v>39.765659999999997</v>
      </c>
      <c r="F9107" s="6">
        <v>0</v>
      </c>
      <c r="G9107">
        <v>0</v>
      </c>
      <c r="H9107" s="1">
        <f t="shared" si="142"/>
        <v>45524</v>
      </c>
    </row>
    <row r="9108" spans="1:8" x14ac:dyDescent="0.2">
      <c r="A9108" s="3">
        <v>45525</v>
      </c>
      <c r="B9108" t="s">
        <v>109</v>
      </c>
      <c r="C9108" t="s">
        <v>113</v>
      </c>
      <c r="E9108">
        <v>39.858269999999997</v>
      </c>
      <c r="F9108" s="6">
        <v>0</v>
      </c>
      <c r="G9108">
        <v>0</v>
      </c>
      <c r="H9108" s="1">
        <f t="shared" si="142"/>
        <v>45525</v>
      </c>
    </row>
    <row r="9109" spans="1:8" x14ac:dyDescent="0.2">
      <c r="A9109" s="3">
        <v>45526</v>
      </c>
      <c r="B9109" t="s">
        <v>109</v>
      </c>
      <c r="C9109" t="s">
        <v>113</v>
      </c>
      <c r="E9109">
        <v>39.705379999999998</v>
      </c>
      <c r="F9109" s="6">
        <v>0</v>
      </c>
      <c r="G9109">
        <v>0</v>
      </c>
      <c r="H9109" s="1">
        <f t="shared" si="142"/>
        <v>45526</v>
      </c>
    </row>
    <row r="9110" spans="1:8" x14ac:dyDescent="0.2">
      <c r="A9110" s="3">
        <v>45527</v>
      </c>
      <c r="B9110" t="s">
        <v>109</v>
      </c>
      <c r="C9110" t="s">
        <v>113</v>
      </c>
      <c r="E9110">
        <v>39.79016</v>
      </c>
      <c r="F9110" s="6">
        <v>0</v>
      </c>
      <c r="G9110">
        <v>0</v>
      </c>
      <c r="H9110" s="1">
        <f t="shared" si="142"/>
        <v>45527</v>
      </c>
    </row>
    <row r="9111" spans="1:8" x14ac:dyDescent="0.2">
      <c r="A9111" s="3">
        <v>45528</v>
      </c>
      <c r="B9111" t="s">
        <v>109</v>
      </c>
      <c r="C9111" t="s">
        <v>113</v>
      </c>
      <c r="E9111">
        <v>39.439124999999997</v>
      </c>
      <c r="F9111" s="6">
        <v>0</v>
      </c>
      <c r="G9111">
        <v>0</v>
      </c>
      <c r="H9111" s="1">
        <f t="shared" si="142"/>
        <v>45528</v>
      </c>
    </row>
    <row r="9112" spans="1:8" x14ac:dyDescent="0.2">
      <c r="A9112" s="3">
        <v>45529</v>
      </c>
      <c r="B9112" t="s">
        <v>109</v>
      </c>
      <c r="C9112" t="s">
        <v>113</v>
      </c>
      <c r="E9112">
        <v>39.436363</v>
      </c>
      <c r="F9112" s="6">
        <v>0</v>
      </c>
      <c r="G9112">
        <v>0</v>
      </c>
      <c r="H9112" s="1">
        <f t="shared" si="142"/>
        <v>45529</v>
      </c>
    </row>
    <row r="9113" spans="1:8" x14ac:dyDescent="0.2">
      <c r="A9113" s="3">
        <v>45530</v>
      </c>
      <c r="B9113" t="s">
        <v>109</v>
      </c>
      <c r="C9113" t="s">
        <v>113</v>
      </c>
      <c r="E9113">
        <v>39.430770000000003</v>
      </c>
      <c r="F9113" s="6">
        <v>0</v>
      </c>
      <c r="G9113">
        <v>0</v>
      </c>
      <c r="H9113" s="1">
        <f t="shared" si="142"/>
        <v>45530</v>
      </c>
    </row>
    <row r="9114" spans="1:8" x14ac:dyDescent="0.2">
      <c r="A9114" s="3">
        <v>45531</v>
      </c>
      <c r="B9114" t="s">
        <v>109</v>
      </c>
      <c r="C9114" t="s">
        <v>113</v>
      </c>
      <c r="E9114">
        <v>39.423912000000001</v>
      </c>
      <c r="F9114" s="6">
        <v>0</v>
      </c>
      <c r="G9114">
        <v>0</v>
      </c>
      <c r="H9114" s="1">
        <f t="shared" si="142"/>
        <v>45531</v>
      </c>
    </row>
    <row r="9115" spans="1:8" x14ac:dyDescent="0.2">
      <c r="A9115" s="3">
        <v>45532</v>
      </c>
      <c r="B9115" t="s">
        <v>109</v>
      </c>
      <c r="C9115" t="s">
        <v>113</v>
      </c>
      <c r="E9115">
        <v>39.418489999999998</v>
      </c>
      <c r="F9115" s="6">
        <v>0</v>
      </c>
      <c r="G9115">
        <v>0</v>
      </c>
      <c r="H9115" s="1">
        <f t="shared" si="142"/>
        <v>45532</v>
      </c>
    </row>
    <row r="9116" spans="1:8" x14ac:dyDescent="0.2">
      <c r="A9116" s="1">
        <v>45512</v>
      </c>
      <c r="B9116" t="s">
        <v>109</v>
      </c>
      <c r="C9116" t="s">
        <v>114</v>
      </c>
      <c r="D9116">
        <v>20</v>
      </c>
      <c r="E9116">
        <v>29.173628000000001</v>
      </c>
      <c r="F9116" s="6">
        <v>-9.1736278533935494</v>
      </c>
      <c r="G9116">
        <v>-45.868139266967702</v>
      </c>
      <c r="H9116" s="1">
        <f t="shared" si="142"/>
        <v>45512</v>
      </c>
    </row>
    <row r="9117" spans="1:8" x14ac:dyDescent="0.2">
      <c r="A9117" s="1">
        <v>45514</v>
      </c>
      <c r="B9117" t="s">
        <v>109</v>
      </c>
      <c r="C9117" t="s">
        <v>114</v>
      </c>
      <c r="D9117">
        <v>20</v>
      </c>
      <c r="E9117">
        <v>28.138508000000002</v>
      </c>
      <c r="F9117" s="6">
        <v>-8.1385078430175692</v>
      </c>
      <c r="G9117">
        <v>-40.692539215087798</v>
      </c>
      <c r="H9117" s="1">
        <f t="shared" si="142"/>
        <v>45514</v>
      </c>
    </row>
    <row r="9118" spans="1:8" x14ac:dyDescent="0.2">
      <c r="A9118" s="1">
        <v>45516</v>
      </c>
      <c r="B9118" t="s">
        <v>109</v>
      </c>
      <c r="C9118" t="s">
        <v>114</v>
      </c>
      <c r="D9118">
        <v>20</v>
      </c>
      <c r="E9118">
        <v>28.10323</v>
      </c>
      <c r="F9118" s="6">
        <v>-8.1032295227050692</v>
      </c>
      <c r="G9118">
        <v>-40.516147613525298</v>
      </c>
      <c r="H9118" s="1">
        <f t="shared" si="142"/>
        <v>45516</v>
      </c>
    </row>
    <row r="9119" spans="1:8" x14ac:dyDescent="0.2">
      <c r="A9119" s="3">
        <v>45518</v>
      </c>
      <c r="B9119" t="s">
        <v>109</v>
      </c>
      <c r="C9119" t="s">
        <v>114</v>
      </c>
      <c r="E9119">
        <v>28.030722000000001</v>
      </c>
      <c r="F9119" s="6">
        <v>0</v>
      </c>
      <c r="G9119">
        <v>0</v>
      </c>
      <c r="H9119" s="1">
        <f t="shared" si="142"/>
        <v>45518</v>
      </c>
    </row>
    <row r="9120" spans="1:8" x14ac:dyDescent="0.2">
      <c r="A9120" s="3">
        <v>45519</v>
      </c>
      <c r="B9120" t="s">
        <v>109</v>
      </c>
      <c r="C9120" t="s">
        <v>114</v>
      </c>
      <c r="E9120">
        <v>27.851343</v>
      </c>
      <c r="F9120" s="6">
        <v>0</v>
      </c>
      <c r="G9120">
        <v>0</v>
      </c>
      <c r="H9120" s="1">
        <f t="shared" si="142"/>
        <v>45519</v>
      </c>
    </row>
    <row r="9121" spans="1:8" x14ac:dyDescent="0.2">
      <c r="A9121" s="3">
        <v>45520</v>
      </c>
      <c r="B9121" t="s">
        <v>109</v>
      </c>
      <c r="C9121" t="s">
        <v>114</v>
      </c>
      <c r="E9121">
        <v>27.902543999999999</v>
      </c>
      <c r="F9121" s="6">
        <v>0</v>
      </c>
      <c r="G9121">
        <v>0</v>
      </c>
      <c r="H9121" s="1">
        <f t="shared" si="142"/>
        <v>45520</v>
      </c>
    </row>
    <row r="9122" spans="1:8" x14ac:dyDescent="0.2">
      <c r="A9122" s="3">
        <v>45521</v>
      </c>
      <c r="B9122" t="s">
        <v>109</v>
      </c>
      <c r="C9122" t="s">
        <v>114</v>
      </c>
      <c r="E9122">
        <v>27.949280000000002</v>
      </c>
      <c r="F9122" s="6">
        <v>0</v>
      </c>
      <c r="G9122">
        <v>0</v>
      </c>
      <c r="H9122" s="1">
        <f t="shared" si="142"/>
        <v>45521</v>
      </c>
    </row>
    <row r="9123" spans="1:8" x14ac:dyDescent="0.2">
      <c r="A9123" s="3">
        <v>45522</v>
      </c>
      <c r="B9123" t="s">
        <v>109</v>
      </c>
      <c r="C9123" t="s">
        <v>114</v>
      </c>
      <c r="E9123">
        <v>27.416252</v>
      </c>
      <c r="F9123" s="6">
        <v>0</v>
      </c>
      <c r="G9123">
        <v>0</v>
      </c>
      <c r="H9123" s="1">
        <f t="shared" si="142"/>
        <v>45522</v>
      </c>
    </row>
    <row r="9124" spans="1:8" x14ac:dyDescent="0.2">
      <c r="A9124" s="3">
        <v>45523</v>
      </c>
      <c r="B9124" t="s">
        <v>109</v>
      </c>
      <c r="C9124" t="s">
        <v>114</v>
      </c>
      <c r="E9124">
        <v>27.505749999999999</v>
      </c>
      <c r="F9124" s="6">
        <v>0</v>
      </c>
      <c r="G9124">
        <v>0</v>
      </c>
      <c r="H9124" s="1">
        <f t="shared" si="142"/>
        <v>45523</v>
      </c>
    </row>
    <row r="9125" spans="1:8" x14ac:dyDescent="0.2">
      <c r="A9125" s="3">
        <v>45524</v>
      </c>
      <c r="B9125" t="s">
        <v>109</v>
      </c>
      <c r="C9125" t="s">
        <v>114</v>
      </c>
      <c r="E9125">
        <v>27.590456</v>
      </c>
      <c r="F9125" s="6">
        <v>0</v>
      </c>
      <c r="G9125">
        <v>0</v>
      </c>
      <c r="H9125" s="1">
        <f t="shared" si="142"/>
        <v>45524</v>
      </c>
    </row>
    <row r="9126" spans="1:8" x14ac:dyDescent="0.2">
      <c r="A9126" s="3">
        <v>45525</v>
      </c>
      <c r="B9126" t="s">
        <v>109</v>
      </c>
      <c r="C9126" t="s">
        <v>114</v>
      </c>
      <c r="E9126">
        <v>27.414864999999999</v>
      </c>
      <c r="F9126" s="6">
        <v>0</v>
      </c>
      <c r="G9126">
        <v>0</v>
      </c>
      <c r="H9126" s="1">
        <f t="shared" si="142"/>
        <v>45525</v>
      </c>
    </row>
    <row r="9127" spans="1:8" x14ac:dyDescent="0.2">
      <c r="A9127" s="3">
        <v>45526</v>
      </c>
      <c r="B9127" t="s">
        <v>109</v>
      </c>
      <c r="C9127" t="s">
        <v>114</v>
      </c>
      <c r="E9127">
        <v>27.495471999999999</v>
      </c>
      <c r="F9127" s="6">
        <v>0</v>
      </c>
      <c r="G9127">
        <v>0</v>
      </c>
      <c r="H9127" s="1">
        <f t="shared" si="142"/>
        <v>45526</v>
      </c>
    </row>
    <row r="9128" spans="1:8" x14ac:dyDescent="0.2">
      <c r="A9128" s="3">
        <v>45527</v>
      </c>
      <c r="B9128" t="s">
        <v>109</v>
      </c>
      <c r="C9128" t="s">
        <v>114</v>
      </c>
      <c r="E9128">
        <v>27.567630000000001</v>
      </c>
      <c r="F9128" s="6">
        <v>0</v>
      </c>
      <c r="G9128">
        <v>0</v>
      </c>
      <c r="H9128" s="1">
        <f t="shared" si="142"/>
        <v>45527</v>
      </c>
    </row>
    <row r="9129" spans="1:8" x14ac:dyDescent="0.2">
      <c r="A9129" s="3">
        <v>45528</v>
      </c>
      <c r="B9129" t="s">
        <v>109</v>
      </c>
      <c r="C9129" t="s">
        <v>114</v>
      </c>
      <c r="E9129">
        <v>27.63251</v>
      </c>
      <c r="F9129" s="6">
        <v>0</v>
      </c>
      <c r="G9129">
        <v>0</v>
      </c>
      <c r="H9129" s="1">
        <f t="shared" si="142"/>
        <v>45528</v>
      </c>
    </row>
    <row r="9130" spans="1:8" x14ac:dyDescent="0.2">
      <c r="A9130" s="3">
        <v>45529</v>
      </c>
      <c r="B9130" t="s">
        <v>109</v>
      </c>
      <c r="C9130" t="s">
        <v>114</v>
      </c>
      <c r="E9130">
        <v>27.627022</v>
      </c>
      <c r="F9130" s="6">
        <v>0</v>
      </c>
      <c r="G9130">
        <v>0</v>
      </c>
      <c r="H9130" s="1">
        <f t="shared" si="142"/>
        <v>45529</v>
      </c>
    </row>
    <row r="9131" spans="1:8" x14ac:dyDescent="0.2">
      <c r="A9131" s="3">
        <v>45530</v>
      </c>
      <c r="B9131" t="s">
        <v>109</v>
      </c>
      <c r="C9131" t="s">
        <v>114</v>
      </c>
      <c r="E9131">
        <v>27.624758</v>
      </c>
      <c r="F9131" s="6">
        <v>0</v>
      </c>
      <c r="G9131">
        <v>0</v>
      </c>
      <c r="H9131" s="1">
        <f t="shared" si="142"/>
        <v>45530</v>
      </c>
    </row>
    <row r="9132" spans="1:8" x14ac:dyDescent="0.2">
      <c r="A9132" s="3">
        <v>45531</v>
      </c>
      <c r="B9132" t="s">
        <v>109</v>
      </c>
      <c r="C9132" t="s">
        <v>114</v>
      </c>
      <c r="E9132">
        <v>27.621078000000001</v>
      </c>
      <c r="F9132" s="6">
        <v>0</v>
      </c>
      <c r="G9132">
        <v>0</v>
      </c>
      <c r="H9132" s="1">
        <f t="shared" si="142"/>
        <v>45531</v>
      </c>
    </row>
    <row r="9133" spans="1:8" x14ac:dyDescent="0.2">
      <c r="A9133" s="3">
        <v>45532</v>
      </c>
      <c r="B9133" t="s">
        <v>109</v>
      </c>
      <c r="C9133" t="s">
        <v>114</v>
      </c>
      <c r="E9133">
        <v>27.616737000000001</v>
      </c>
      <c r="F9133" s="6">
        <v>0</v>
      </c>
      <c r="G9133">
        <v>0</v>
      </c>
      <c r="H9133" s="1">
        <f t="shared" si="142"/>
        <v>45532</v>
      </c>
    </row>
    <row r="9134" spans="1:8" x14ac:dyDescent="0.2">
      <c r="A9134" s="1">
        <v>45503</v>
      </c>
      <c r="B9134" t="s">
        <v>109</v>
      </c>
      <c r="C9134" t="s">
        <v>115</v>
      </c>
      <c r="D9134">
        <v>30</v>
      </c>
      <c r="E9134">
        <v>29.77993</v>
      </c>
      <c r="F9134" s="5">
        <v>0.220069885253906</v>
      </c>
      <c r="G9134" s="2">
        <v>0.73356628417968694</v>
      </c>
      <c r="H9134" s="1">
        <f t="shared" si="142"/>
        <v>45503</v>
      </c>
    </row>
    <row r="9135" spans="1:8" x14ac:dyDescent="0.2">
      <c r="A9135" s="1">
        <v>45504</v>
      </c>
      <c r="B9135" t="s">
        <v>109</v>
      </c>
      <c r="C9135" t="s">
        <v>115</v>
      </c>
      <c r="D9135">
        <v>10</v>
      </c>
      <c r="E9135">
        <v>29.523002999999999</v>
      </c>
      <c r="F9135" s="6">
        <v>-19.523002624511701</v>
      </c>
      <c r="G9135">
        <v>-195.23002624511699</v>
      </c>
      <c r="H9135" s="1">
        <f t="shared" si="142"/>
        <v>45504</v>
      </c>
    </row>
    <row r="9136" spans="1:8" x14ac:dyDescent="0.2">
      <c r="A9136" s="1">
        <v>45506</v>
      </c>
      <c r="B9136" t="s">
        <v>109</v>
      </c>
      <c r="C9136" t="s">
        <v>115</v>
      </c>
      <c r="D9136">
        <v>40</v>
      </c>
      <c r="E9136">
        <v>28.303082</v>
      </c>
      <c r="F9136" s="5">
        <v>11.6969184875488</v>
      </c>
      <c r="G9136" s="2">
        <v>29.242296218871999</v>
      </c>
      <c r="H9136" s="1">
        <f t="shared" si="142"/>
        <v>45506</v>
      </c>
    </row>
    <row r="9137" spans="1:8" x14ac:dyDescent="0.2">
      <c r="A9137" s="1">
        <v>45509</v>
      </c>
      <c r="B9137" t="s">
        <v>109</v>
      </c>
      <c r="C9137" t="s">
        <v>115</v>
      </c>
      <c r="D9137" s="2">
        <v>70</v>
      </c>
      <c r="E9137">
        <v>28.736929</v>
      </c>
      <c r="F9137" s="5">
        <v>41.2630710601806</v>
      </c>
      <c r="G9137" s="2">
        <v>58.947244371686601</v>
      </c>
      <c r="H9137" s="1">
        <f t="shared" si="142"/>
        <v>45509</v>
      </c>
    </row>
    <row r="9138" spans="1:8" x14ac:dyDescent="0.2">
      <c r="A9138" s="1">
        <v>45514</v>
      </c>
      <c r="B9138" t="s">
        <v>109</v>
      </c>
      <c r="C9138" t="s">
        <v>115</v>
      </c>
      <c r="D9138">
        <v>30</v>
      </c>
      <c r="E9138">
        <v>29.68544</v>
      </c>
      <c r="F9138" s="5">
        <v>0.314559936523437</v>
      </c>
      <c r="G9138" s="2">
        <v>1.04853312174479</v>
      </c>
      <c r="H9138" s="1">
        <f t="shared" si="142"/>
        <v>45514</v>
      </c>
    </row>
    <row r="9139" spans="1:8" x14ac:dyDescent="0.2">
      <c r="A9139" s="3">
        <v>45518</v>
      </c>
      <c r="B9139" t="s">
        <v>109</v>
      </c>
      <c r="C9139" t="s">
        <v>115</v>
      </c>
      <c r="E9139">
        <v>28.049886999999998</v>
      </c>
      <c r="F9139" s="6">
        <v>0</v>
      </c>
      <c r="G9139">
        <v>0</v>
      </c>
      <c r="H9139" s="1">
        <f t="shared" si="142"/>
        <v>45518</v>
      </c>
    </row>
    <row r="9140" spans="1:8" x14ac:dyDescent="0.2">
      <c r="A9140" s="3">
        <v>45519</v>
      </c>
      <c r="B9140" t="s">
        <v>109</v>
      </c>
      <c r="C9140" t="s">
        <v>115</v>
      </c>
      <c r="E9140">
        <v>27.502870000000001</v>
      </c>
      <c r="F9140" s="6">
        <v>0</v>
      </c>
      <c r="G9140">
        <v>0</v>
      </c>
      <c r="H9140" s="1">
        <f t="shared" si="142"/>
        <v>45519</v>
      </c>
    </row>
    <row r="9141" spans="1:8" x14ac:dyDescent="0.2">
      <c r="A9141" s="3">
        <v>45520</v>
      </c>
      <c r="B9141" t="s">
        <v>109</v>
      </c>
      <c r="C9141" t="s">
        <v>115</v>
      </c>
      <c r="E9141">
        <v>27.635202</v>
      </c>
      <c r="F9141" s="6">
        <v>0</v>
      </c>
      <c r="G9141">
        <v>0</v>
      </c>
      <c r="H9141" s="1">
        <f t="shared" si="142"/>
        <v>45520</v>
      </c>
    </row>
    <row r="9142" spans="1:8" x14ac:dyDescent="0.2">
      <c r="A9142" s="3">
        <v>45521</v>
      </c>
      <c r="B9142" t="s">
        <v>109</v>
      </c>
      <c r="C9142" t="s">
        <v>115</v>
      </c>
      <c r="E9142">
        <v>27.733473</v>
      </c>
      <c r="F9142" s="6">
        <v>0</v>
      </c>
      <c r="G9142">
        <v>0</v>
      </c>
      <c r="H9142" s="1">
        <f t="shared" si="142"/>
        <v>45521</v>
      </c>
    </row>
    <row r="9143" spans="1:8" x14ac:dyDescent="0.2">
      <c r="A9143" s="3">
        <v>45522</v>
      </c>
      <c r="B9143" t="s">
        <v>109</v>
      </c>
      <c r="C9143" t="s">
        <v>115</v>
      </c>
      <c r="E9143">
        <v>27.650259999999999</v>
      </c>
      <c r="F9143" s="6">
        <v>0</v>
      </c>
      <c r="G9143">
        <v>0</v>
      </c>
      <c r="H9143" s="1">
        <f t="shared" si="142"/>
        <v>45522</v>
      </c>
    </row>
    <row r="9144" spans="1:8" x14ac:dyDescent="0.2">
      <c r="A9144" s="3">
        <v>45523</v>
      </c>
      <c r="B9144" t="s">
        <v>109</v>
      </c>
      <c r="C9144" t="s">
        <v>115</v>
      </c>
      <c r="E9144">
        <v>27.447147000000001</v>
      </c>
      <c r="F9144" s="6">
        <v>0</v>
      </c>
      <c r="G9144">
        <v>0</v>
      </c>
      <c r="H9144" s="1">
        <f t="shared" si="142"/>
        <v>45523</v>
      </c>
    </row>
    <row r="9145" spans="1:8" x14ac:dyDescent="0.2">
      <c r="A9145" s="3">
        <v>45524</v>
      </c>
      <c r="B9145" t="s">
        <v>109</v>
      </c>
      <c r="C9145" t="s">
        <v>115</v>
      </c>
      <c r="E9145">
        <v>27.36065</v>
      </c>
      <c r="F9145" s="6">
        <v>0</v>
      </c>
      <c r="G9145">
        <v>0</v>
      </c>
      <c r="H9145" s="1">
        <f t="shared" si="142"/>
        <v>45524</v>
      </c>
    </row>
    <row r="9146" spans="1:8" x14ac:dyDescent="0.2">
      <c r="A9146" s="3">
        <v>45525</v>
      </c>
      <c r="B9146" t="s">
        <v>109</v>
      </c>
      <c r="C9146" t="s">
        <v>115</v>
      </c>
      <c r="E9146">
        <v>27.429061999999998</v>
      </c>
      <c r="F9146" s="6">
        <v>0</v>
      </c>
      <c r="G9146">
        <v>0</v>
      </c>
      <c r="H9146" s="1">
        <f t="shared" si="142"/>
        <v>45525</v>
      </c>
    </row>
    <row r="9147" spans="1:8" x14ac:dyDescent="0.2">
      <c r="A9147" s="3">
        <v>45526</v>
      </c>
      <c r="B9147" t="s">
        <v>109</v>
      </c>
      <c r="C9147" t="s">
        <v>115</v>
      </c>
      <c r="E9147">
        <v>27.221798</v>
      </c>
      <c r="F9147" s="6">
        <v>0</v>
      </c>
      <c r="G9147">
        <v>0</v>
      </c>
      <c r="H9147" s="1">
        <f t="shared" si="142"/>
        <v>45526</v>
      </c>
    </row>
    <row r="9148" spans="1:8" x14ac:dyDescent="0.2">
      <c r="A9148" s="3">
        <v>45527</v>
      </c>
      <c r="B9148" t="s">
        <v>109</v>
      </c>
      <c r="C9148" t="s">
        <v>115</v>
      </c>
      <c r="E9148">
        <v>26.613683999999999</v>
      </c>
      <c r="F9148" s="6">
        <v>0</v>
      </c>
      <c r="G9148">
        <v>0</v>
      </c>
      <c r="H9148" s="1">
        <f t="shared" si="142"/>
        <v>45527</v>
      </c>
    </row>
    <row r="9149" spans="1:8" x14ac:dyDescent="0.2">
      <c r="A9149" s="3">
        <v>45528</v>
      </c>
      <c r="B9149" t="s">
        <v>109</v>
      </c>
      <c r="C9149" t="s">
        <v>115</v>
      </c>
      <c r="E9149">
        <v>26.557628999999999</v>
      </c>
      <c r="F9149" s="6">
        <v>0</v>
      </c>
      <c r="G9149">
        <v>0</v>
      </c>
      <c r="H9149" s="1">
        <f t="shared" si="142"/>
        <v>45528</v>
      </c>
    </row>
    <row r="9150" spans="1:8" x14ac:dyDescent="0.2">
      <c r="A9150" s="3">
        <v>45529</v>
      </c>
      <c r="B9150" t="s">
        <v>109</v>
      </c>
      <c r="C9150" t="s">
        <v>115</v>
      </c>
      <c r="E9150">
        <v>26.526861</v>
      </c>
      <c r="F9150" s="6">
        <v>0</v>
      </c>
      <c r="G9150">
        <v>0</v>
      </c>
      <c r="H9150" s="1">
        <f t="shared" si="142"/>
        <v>45529</v>
      </c>
    </row>
    <row r="9151" spans="1:8" x14ac:dyDescent="0.2">
      <c r="A9151" s="3">
        <v>45530</v>
      </c>
      <c r="B9151" t="s">
        <v>109</v>
      </c>
      <c r="C9151" t="s">
        <v>115</v>
      </c>
      <c r="E9151">
        <v>26.504618000000001</v>
      </c>
      <c r="F9151" s="6">
        <v>0</v>
      </c>
      <c r="G9151">
        <v>0</v>
      </c>
      <c r="H9151" s="1">
        <f t="shared" si="142"/>
        <v>45530</v>
      </c>
    </row>
    <row r="9152" spans="1:8" x14ac:dyDescent="0.2">
      <c r="A9152" s="3">
        <v>45531</v>
      </c>
      <c r="B9152" t="s">
        <v>109</v>
      </c>
      <c r="C9152" t="s">
        <v>115</v>
      </c>
      <c r="E9152">
        <v>26.483018999999999</v>
      </c>
      <c r="F9152" s="6">
        <v>0</v>
      </c>
      <c r="G9152">
        <v>0</v>
      </c>
      <c r="H9152" s="1">
        <f t="shared" si="142"/>
        <v>45531</v>
      </c>
    </row>
    <row r="9153" spans="1:8" x14ac:dyDescent="0.2">
      <c r="A9153" s="3">
        <v>45532</v>
      </c>
      <c r="B9153" t="s">
        <v>109</v>
      </c>
      <c r="C9153" t="s">
        <v>115</v>
      </c>
      <c r="E9153">
        <v>26.462242</v>
      </c>
      <c r="F9153" s="6">
        <v>0</v>
      </c>
      <c r="G9153">
        <v>0</v>
      </c>
      <c r="H9153" s="1">
        <f t="shared" si="142"/>
        <v>45532</v>
      </c>
    </row>
    <row r="9154" spans="1:8" x14ac:dyDescent="0.2">
      <c r="A9154" s="1">
        <v>45513</v>
      </c>
      <c r="B9154" t="s">
        <v>116</v>
      </c>
      <c r="C9154" t="s">
        <v>23</v>
      </c>
      <c r="D9154">
        <v>80</v>
      </c>
      <c r="E9154">
        <v>42.924537999999998</v>
      </c>
      <c r="F9154" s="5">
        <v>37.075462341308501</v>
      </c>
      <c r="G9154" s="2">
        <v>46.3443279266357</v>
      </c>
      <c r="H9154" s="1">
        <f t="shared" si="142"/>
        <v>45513</v>
      </c>
    </row>
    <row r="9155" spans="1:8" x14ac:dyDescent="0.2">
      <c r="A9155" s="1">
        <v>45514</v>
      </c>
      <c r="B9155" t="s">
        <v>116</v>
      </c>
      <c r="C9155" t="s">
        <v>23</v>
      </c>
      <c r="D9155">
        <v>20</v>
      </c>
      <c r="E9155">
        <v>43.429679999999998</v>
      </c>
      <c r="F9155" s="6">
        <v>-23.429679870605401</v>
      </c>
      <c r="G9155">
        <v>-117.148399353027</v>
      </c>
      <c r="H9155" s="1">
        <f t="shared" ref="H9155:H9218" si="143">INT(A9155)</f>
        <v>45514</v>
      </c>
    </row>
    <row r="9156" spans="1:8" x14ac:dyDescent="0.2">
      <c r="A9156" s="1">
        <v>45516</v>
      </c>
      <c r="B9156" t="s">
        <v>116</v>
      </c>
      <c r="C9156" t="s">
        <v>23</v>
      </c>
      <c r="D9156">
        <v>40</v>
      </c>
      <c r="E9156">
        <v>42.705210000000001</v>
      </c>
      <c r="F9156" s="6">
        <v>-2.7052116394042902</v>
      </c>
      <c r="G9156">
        <v>-6.7630290985107404</v>
      </c>
      <c r="H9156" s="1">
        <f t="shared" si="143"/>
        <v>45516</v>
      </c>
    </row>
    <row r="9157" spans="1:8" x14ac:dyDescent="0.2">
      <c r="A9157" s="3">
        <v>45518</v>
      </c>
      <c r="B9157" t="s">
        <v>116</v>
      </c>
      <c r="C9157" t="s">
        <v>23</v>
      </c>
      <c r="E9157">
        <v>42.136916999999997</v>
      </c>
      <c r="F9157" s="6">
        <v>0</v>
      </c>
      <c r="G9157">
        <v>0</v>
      </c>
      <c r="H9157" s="1">
        <f t="shared" si="143"/>
        <v>45518</v>
      </c>
    </row>
    <row r="9158" spans="1:8" x14ac:dyDescent="0.2">
      <c r="A9158" s="3">
        <v>45519</v>
      </c>
      <c r="B9158" t="s">
        <v>116</v>
      </c>
      <c r="C9158" t="s">
        <v>23</v>
      </c>
      <c r="E9158">
        <v>41.692055000000003</v>
      </c>
      <c r="F9158" s="6">
        <v>0</v>
      </c>
      <c r="G9158">
        <v>0</v>
      </c>
      <c r="H9158" s="1">
        <f t="shared" si="143"/>
        <v>45519</v>
      </c>
    </row>
    <row r="9159" spans="1:8" x14ac:dyDescent="0.2">
      <c r="A9159" s="3">
        <v>45520</v>
      </c>
      <c r="B9159" t="s">
        <v>116</v>
      </c>
      <c r="C9159" t="s">
        <v>23</v>
      </c>
      <c r="E9159">
        <v>41.301476000000001</v>
      </c>
      <c r="F9159" s="6">
        <v>0</v>
      </c>
      <c r="G9159">
        <v>0</v>
      </c>
      <c r="H9159" s="1">
        <f t="shared" si="143"/>
        <v>45520</v>
      </c>
    </row>
    <row r="9160" spans="1:8" x14ac:dyDescent="0.2">
      <c r="A9160" s="3">
        <v>45521</v>
      </c>
      <c r="B9160" t="s">
        <v>116</v>
      </c>
      <c r="C9160" t="s">
        <v>23</v>
      </c>
      <c r="E9160">
        <v>40.964942999999998</v>
      </c>
      <c r="F9160" s="6">
        <v>0</v>
      </c>
      <c r="G9160">
        <v>0</v>
      </c>
      <c r="H9160" s="1">
        <f t="shared" si="143"/>
        <v>45521</v>
      </c>
    </row>
    <row r="9161" spans="1:8" x14ac:dyDescent="0.2">
      <c r="A9161" s="3">
        <v>45522</v>
      </c>
      <c r="B9161" t="s">
        <v>116</v>
      </c>
      <c r="C9161" t="s">
        <v>23</v>
      </c>
      <c r="E9161">
        <v>40.679046999999997</v>
      </c>
      <c r="F9161" s="6">
        <v>0</v>
      </c>
      <c r="G9161">
        <v>0</v>
      </c>
      <c r="H9161" s="1">
        <f t="shared" si="143"/>
        <v>45522</v>
      </c>
    </row>
    <row r="9162" spans="1:8" x14ac:dyDescent="0.2">
      <c r="A9162" s="3">
        <v>45523</v>
      </c>
      <c r="B9162" t="s">
        <v>116</v>
      </c>
      <c r="C9162" t="s">
        <v>23</v>
      </c>
      <c r="E9162">
        <v>40.400849999999998</v>
      </c>
      <c r="F9162" s="6">
        <v>0</v>
      </c>
      <c r="G9162">
        <v>0</v>
      </c>
      <c r="H9162" s="1">
        <f t="shared" si="143"/>
        <v>45523</v>
      </c>
    </row>
    <row r="9163" spans="1:8" x14ac:dyDescent="0.2">
      <c r="A9163" s="3">
        <v>45524</v>
      </c>
      <c r="B9163" t="s">
        <v>116</v>
      </c>
      <c r="C9163" t="s">
        <v>23</v>
      </c>
      <c r="E9163">
        <v>39.622543</v>
      </c>
      <c r="F9163" s="6">
        <v>0</v>
      </c>
      <c r="G9163">
        <v>0</v>
      </c>
      <c r="H9163" s="1">
        <f t="shared" si="143"/>
        <v>45524</v>
      </c>
    </row>
    <row r="9164" spans="1:8" x14ac:dyDescent="0.2">
      <c r="A9164" s="3">
        <v>45525</v>
      </c>
      <c r="B9164" t="s">
        <v>116</v>
      </c>
      <c r="C9164" t="s">
        <v>23</v>
      </c>
      <c r="E9164">
        <v>39.499991999999999</v>
      </c>
      <c r="F9164" s="6">
        <v>0</v>
      </c>
      <c r="G9164">
        <v>0</v>
      </c>
      <c r="H9164" s="1">
        <f t="shared" si="143"/>
        <v>45525</v>
      </c>
    </row>
    <row r="9165" spans="1:8" x14ac:dyDescent="0.2">
      <c r="A9165" s="3">
        <v>45526</v>
      </c>
      <c r="B9165" t="s">
        <v>116</v>
      </c>
      <c r="C9165" t="s">
        <v>23</v>
      </c>
      <c r="E9165">
        <v>39.211869999999998</v>
      </c>
      <c r="F9165" s="6">
        <v>0</v>
      </c>
      <c r="G9165">
        <v>0</v>
      </c>
      <c r="H9165" s="1">
        <f t="shared" si="143"/>
        <v>45526</v>
      </c>
    </row>
    <row r="9166" spans="1:8" x14ac:dyDescent="0.2">
      <c r="A9166" s="3">
        <v>45527</v>
      </c>
      <c r="B9166" t="s">
        <v>116</v>
      </c>
      <c r="C9166" t="s">
        <v>23</v>
      </c>
      <c r="E9166">
        <v>39.159880000000001</v>
      </c>
      <c r="F9166" s="6">
        <v>0</v>
      </c>
      <c r="G9166">
        <v>0</v>
      </c>
      <c r="H9166" s="1">
        <f t="shared" si="143"/>
        <v>45527</v>
      </c>
    </row>
    <row r="9167" spans="1:8" x14ac:dyDescent="0.2">
      <c r="A9167" s="3">
        <v>45528</v>
      </c>
      <c r="B9167" t="s">
        <v>116</v>
      </c>
      <c r="C9167" t="s">
        <v>23</v>
      </c>
      <c r="E9167">
        <v>39.184420000000003</v>
      </c>
      <c r="F9167" s="6">
        <v>0</v>
      </c>
      <c r="G9167">
        <v>0</v>
      </c>
      <c r="H9167" s="1">
        <f t="shared" si="143"/>
        <v>45528</v>
      </c>
    </row>
    <row r="9168" spans="1:8" x14ac:dyDescent="0.2">
      <c r="A9168" s="3">
        <v>45529</v>
      </c>
      <c r="B9168" t="s">
        <v>116</v>
      </c>
      <c r="C9168" t="s">
        <v>23</v>
      </c>
      <c r="E9168">
        <v>39.194412</v>
      </c>
      <c r="F9168" s="6">
        <v>0</v>
      </c>
      <c r="G9168">
        <v>0</v>
      </c>
      <c r="H9168" s="1">
        <f t="shared" si="143"/>
        <v>45529</v>
      </c>
    </row>
    <row r="9169" spans="1:8" x14ac:dyDescent="0.2">
      <c r="A9169" s="3">
        <v>45530</v>
      </c>
      <c r="B9169" t="s">
        <v>116</v>
      </c>
      <c r="C9169" t="s">
        <v>23</v>
      </c>
      <c r="E9169">
        <v>39.202570000000001</v>
      </c>
      <c r="F9169" s="6">
        <v>0</v>
      </c>
      <c r="G9169">
        <v>0</v>
      </c>
      <c r="H9169" s="1">
        <f t="shared" si="143"/>
        <v>45530</v>
      </c>
    </row>
    <row r="9170" spans="1:8" x14ac:dyDescent="0.2">
      <c r="A9170" s="3">
        <v>45531</v>
      </c>
      <c r="B9170" t="s">
        <v>116</v>
      </c>
      <c r="C9170" t="s">
        <v>23</v>
      </c>
      <c r="E9170">
        <v>39.209057000000001</v>
      </c>
      <c r="F9170" s="6">
        <v>0</v>
      </c>
      <c r="G9170">
        <v>0</v>
      </c>
      <c r="H9170" s="1">
        <f t="shared" si="143"/>
        <v>45531</v>
      </c>
    </row>
    <row r="9171" spans="1:8" x14ac:dyDescent="0.2">
      <c r="A9171" s="3">
        <v>45532</v>
      </c>
      <c r="B9171" t="s">
        <v>116</v>
      </c>
      <c r="C9171" t="s">
        <v>23</v>
      </c>
      <c r="E9171">
        <v>39.214644999999997</v>
      </c>
      <c r="F9171" s="6">
        <v>0</v>
      </c>
      <c r="G9171">
        <v>0</v>
      </c>
      <c r="H9171" s="1">
        <f t="shared" si="143"/>
        <v>45532</v>
      </c>
    </row>
    <row r="9172" spans="1:8" x14ac:dyDescent="0.2">
      <c r="A9172" s="1">
        <v>45513</v>
      </c>
      <c r="B9172" t="s">
        <v>116</v>
      </c>
      <c r="C9172" t="s">
        <v>29</v>
      </c>
      <c r="D9172">
        <v>320</v>
      </c>
      <c r="E9172">
        <v>52.323253999999999</v>
      </c>
      <c r="F9172" s="5">
        <v>267.67674636840798</v>
      </c>
      <c r="G9172" s="2">
        <v>83.648983240127507</v>
      </c>
      <c r="H9172" s="1">
        <f t="shared" si="143"/>
        <v>45513</v>
      </c>
    </row>
    <row r="9173" spans="1:8" x14ac:dyDescent="0.2">
      <c r="A9173" s="1">
        <v>45516</v>
      </c>
      <c r="B9173" t="s">
        <v>116</v>
      </c>
      <c r="C9173" t="s">
        <v>29</v>
      </c>
      <c r="D9173">
        <v>20</v>
      </c>
      <c r="E9173">
        <v>59.365676999999998</v>
      </c>
      <c r="F9173" s="6">
        <v>-39.365676879882798</v>
      </c>
      <c r="G9173">
        <v>-196.82838439941401</v>
      </c>
      <c r="H9173" s="1">
        <f t="shared" si="143"/>
        <v>45516</v>
      </c>
    </row>
    <row r="9174" spans="1:8" x14ac:dyDescent="0.2">
      <c r="A9174" s="1">
        <v>45517</v>
      </c>
      <c r="B9174" t="s">
        <v>116</v>
      </c>
      <c r="C9174" t="s">
        <v>29</v>
      </c>
      <c r="D9174">
        <v>20</v>
      </c>
      <c r="E9174">
        <v>56.683779999999999</v>
      </c>
      <c r="F9174" s="6">
        <v>-36.683780670166001</v>
      </c>
      <c r="G9174">
        <v>-183.41890335082999</v>
      </c>
      <c r="H9174" s="1">
        <f t="shared" si="143"/>
        <v>45517</v>
      </c>
    </row>
    <row r="9175" spans="1:8" x14ac:dyDescent="0.2">
      <c r="A9175" s="3">
        <v>45518</v>
      </c>
      <c r="B9175" t="s">
        <v>116</v>
      </c>
      <c r="C9175" t="s">
        <v>29</v>
      </c>
      <c r="E9175">
        <v>54.904989999999998</v>
      </c>
      <c r="F9175" s="6">
        <v>0</v>
      </c>
      <c r="G9175">
        <v>0</v>
      </c>
      <c r="H9175" s="1">
        <f t="shared" si="143"/>
        <v>45518</v>
      </c>
    </row>
    <row r="9176" spans="1:8" x14ac:dyDescent="0.2">
      <c r="A9176" s="3">
        <v>45519</v>
      </c>
      <c r="B9176" t="s">
        <v>116</v>
      </c>
      <c r="C9176" t="s">
        <v>29</v>
      </c>
      <c r="E9176">
        <v>55.076625999999997</v>
      </c>
      <c r="F9176" s="6">
        <v>0</v>
      </c>
      <c r="G9176">
        <v>0</v>
      </c>
      <c r="H9176" s="1">
        <f t="shared" si="143"/>
        <v>45519</v>
      </c>
    </row>
    <row r="9177" spans="1:8" x14ac:dyDescent="0.2">
      <c r="A9177" s="3">
        <v>45520</v>
      </c>
      <c r="B9177" t="s">
        <v>116</v>
      </c>
      <c r="C9177" t="s">
        <v>29</v>
      </c>
      <c r="E9177">
        <v>54.915534999999998</v>
      </c>
      <c r="F9177" s="6">
        <v>0</v>
      </c>
      <c r="G9177">
        <v>0</v>
      </c>
      <c r="H9177" s="1">
        <f t="shared" si="143"/>
        <v>45520</v>
      </c>
    </row>
    <row r="9178" spans="1:8" x14ac:dyDescent="0.2">
      <c r="A9178" s="3">
        <v>45521</v>
      </c>
      <c r="B9178" t="s">
        <v>116</v>
      </c>
      <c r="C9178" t="s">
        <v>29</v>
      </c>
      <c r="E9178">
        <v>54.494225</v>
      </c>
      <c r="F9178" s="6">
        <v>0</v>
      </c>
      <c r="G9178">
        <v>0</v>
      </c>
      <c r="H9178" s="1">
        <f t="shared" si="143"/>
        <v>45521</v>
      </c>
    </row>
    <row r="9179" spans="1:8" x14ac:dyDescent="0.2">
      <c r="A9179" s="3">
        <v>45522</v>
      </c>
      <c r="B9179" t="s">
        <v>116</v>
      </c>
      <c r="C9179" t="s">
        <v>29</v>
      </c>
      <c r="E9179">
        <v>54.273353999999998</v>
      </c>
      <c r="F9179" s="6">
        <v>0</v>
      </c>
      <c r="G9179">
        <v>0</v>
      </c>
      <c r="H9179" s="1">
        <f t="shared" si="143"/>
        <v>45522</v>
      </c>
    </row>
    <row r="9180" spans="1:8" x14ac:dyDescent="0.2">
      <c r="A9180" s="3">
        <v>45523</v>
      </c>
      <c r="B9180" t="s">
        <v>116</v>
      </c>
      <c r="C9180" t="s">
        <v>29</v>
      </c>
      <c r="E9180">
        <v>53.801085999999998</v>
      </c>
      <c r="F9180" s="6">
        <v>0</v>
      </c>
      <c r="G9180">
        <v>0</v>
      </c>
      <c r="H9180" s="1">
        <f t="shared" si="143"/>
        <v>45523</v>
      </c>
    </row>
    <row r="9181" spans="1:8" x14ac:dyDescent="0.2">
      <c r="A9181" s="3">
        <v>45524</v>
      </c>
      <c r="B9181" t="s">
        <v>116</v>
      </c>
      <c r="C9181" t="s">
        <v>29</v>
      </c>
      <c r="E9181">
        <v>53.514412</v>
      </c>
      <c r="F9181" s="6">
        <v>0</v>
      </c>
      <c r="G9181">
        <v>0</v>
      </c>
      <c r="H9181" s="1">
        <f t="shared" si="143"/>
        <v>45524</v>
      </c>
    </row>
    <row r="9182" spans="1:8" x14ac:dyDescent="0.2">
      <c r="A9182" s="3">
        <v>45525</v>
      </c>
      <c r="B9182" t="s">
        <v>116</v>
      </c>
      <c r="C9182" t="s">
        <v>29</v>
      </c>
      <c r="E9182">
        <v>52.999339999999997</v>
      </c>
      <c r="F9182" s="6">
        <v>0</v>
      </c>
      <c r="G9182">
        <v>0</v>
      </c>
      <c r="H9182" s="1">
        <f t="shared" si="143"/>
        <v>45525</v>
      </c>
    </row>
    <row r="9183" spans="1:8" x14ac:dyDescent="0.2">
      <c r="A9183" s="3">
        <v>45526</v>
      </c>
      <c r="B9183" t="s">
        <v>116</v>
      </c>
      <c r="C9183" t="s">
        <v>29</v>
      </c>
      <c r="E9183">
        <v>51.54439</v>
      </c>
      <c r="F9183" s="6">
        <v>0</v>
      </c>
      <c r="G9183">
        <v>0</v>
      </c>
      <c r="H9183" s="1">
        <f t="shared" si="143"/>
        <v>45526</v>
      </c>
    </row>
    <row r="9184" spans="1:8" x14ac:dyDescent="0.2">
      <c r="A9184" s="3">
        <v>45527</v>
      </c>
      <c r="B9184" t="s">
        <v>116</v>
      </c>
      <c r="C9184" t="s">
        <v>29</v>
      </c>
      <c r="E9184">
        <v>51.634210000000003</v>
      </c>
      <c r="F9184" s="6">
        <v>0</v>
      </c>
      <c r="G9184">
        <v>0</v>
      </c>
      <c r="H9184" s="1">
        <f t="shared" si="143"/>
        <v>45527</v>
      </c>
    </row>
    <row r="9185" spans="1:8" x14ac:dyDescent="0.2">
      <c r="A9185" s="3">
        <v>45528</v>
      </c>
      <c r="B9185" t="s">
        <v>116</v>
      </c>
      <c r="C9185" t="s">
        <v>29</v>
      </c>
      <c r="E9185">
        <v>51.708910000000003</v>
      </c>
      <c r="F9185" s="6">
        <v>0</v>
      </c>
      <c r="G9185">
        <v>0</v>
      </c>
      <c r="H9185" s="1">
        <f t="shared" si="143"/>
        <v>45528</v>
      </c>
    </row>
    <row r="9186" spans="1:8" x14ac:dyDescent="0.2">
      <c r="A9186" s="3">
        <v>45529</v>
      </c>
      <c r="B9186" t="s">
        <v>116</v>
      </c>
      <c r="C9186" t="s">
        <v>29</v>
      </c>
      <c r="E9186">
        <v>51.663105000000002</v>
      </c>
      <c r="F9186" s="6">
        <v>0</v>
      </c>
      <c r="G9186">
        <v>0</v>
      </c>
      <c r="H9186" s="1">
        <f t="shared" si="143"/>
        <v>45529</v>
      </c>
    </row>
    <row r="9187" spans="1:8" x14ac:dyDescent="0.2">
      <c r="A9187" s="3">
        <v>45530</v>
      </c>
      <c r="B9187" t="s">
        <v>116</v>
      </c>
      <c r="C9187" t="s">
        <v>29</v>
      </c>
      <c r="E9187">
        <v>51.626472</v>
      </c>
      <c r="F9187" s="6">
        <v>0</v>
      </c>
      <c r="G9187">
        <v>0</v>
      </c>
      <c r="H9187" s="1">
        <f t="shared" si="143"/>
        <v>45530</v>
      </c>
    </row>
    <row r="9188" spans="1:8" x14ac:dyDescent="0.2">
      <c r="A9188" s="3">
        <v>45531</v>
      </c>
      <c r="B9188" t="s">
        <v>116</v>
      </c>
      <c r="C9188" t="s">
        <v>29</v>
      </c>
      <c r="E9188">
        <v>51.597700000000003</v>
      </c>
      <c r="F9188" s="6">
        <v>0</v>
      </c>
      <c r="G9188">
        <v>0</v>
      </c>
      <c r="H9188" s="1">
        <f t="shared" si="143"/>
        <v>45531</v>
      </c>
    </row>
    <row r="9189" spans="1:8" x14ac:dyDescent="0.2">
      <c r="A9189" s="3">
        <v>45532</v>
      </c>
      <c r="B9189" t="s">
        <v>116</v>
      </c>
      <c r="C9189" t="s">
        <v>29</v>
      </c>
      <c r="E9189">
        <v>51.576205999999999</v>
      </c>
      <c r="F9189" s="6">
        <v>0</v>
      </c>
      <c r="G9189">
        <v>0</v>
      </c>
      <c r="H9189" s="1">
        <f t="shared" si="143"/>
        <v>45532</v>
      </c>
    </row>
    <row r="9190" spans="1:8" x14ac:dyDescent="0.2">
      <c r="A9190" s="1">
        <v>45512</v>
      </c>
      <c r="B9190" t="s">
        <v>116</v>
      </c>
      <c r="C9190" t="s">
        <v>33</v>
      </c>
      <c r="D9190">
        <v>40</v>
      </c>
      <c r="E9190">
        <v>35.364513000000002</v>
      </c>
      <c r="F9190" s="5">
        <v>4.6354866027831996</v>
      </c>
      <c r="G9190" s="2">
        <v>11.588716506958001</v>
      </c>
      <c r="H9190" s="1">
        <f t="shared" si="143"/>
        <v>45512</v>
      </c>
    </row>
    <row r="9191" spans="1:8" x14ac:dyDescent="0.2">
      <c r="A9191" s="1">
        <v>45516</v>
      </c>
      <c r="B9191" t="s">
        <v>116</v>
      </c>
      <c r="C9191" t="s">
        <v>33</v>
      </c>
      <c r="D9191">
        <v>20</v>
      </c>
      <c r="E9191">
        <v>35.657874999999997</v>
      </c>
      <c r="F9191" s="6">
        <v>-15.657875061035099</v>
      </c>
      <c r="G9191">
        <v>-78.289375305175696</v>
      </c>
      <c r="H9191" s="1">
        <f t="shared" si="143"/>
        <v>45516</v>
      </c>
    </row>
    <row r="9192" spans="1:8" x14ac:dyDescent="0.2">
      <c r="A9192" s="1">
        <v>45517</v>
      </c>
      <c r="B9192" t="s">
        <v>116</v>
      </c>
      <c r="C9192" t="s">
        <v>33</v>
      </c>
      <c r="D9192">
        <v>40</v>
      </c>
      <c r="E9192">
        <v>35.054450000000003</v>
      </c>
      <c r="F9192" s="5">
        <v>4.9455490112304599</v>
      </c>
      <c r="G9192" s="2">
        <v>12.363872528076101</v>
      </c>
      <c r="H9192" s="1">
        <f t="shared" si="143"/>
        <v>45517</v>
      </c>
    </row>
    <row r="9193" spans="1:8" x14ac:dyDescent="0.2">
      <c r="A9193" s="3">
        <v>45518</v>
      </c>
      <c r="B9193" t="s">
        <v>116</v>
      </c>
      <c r="C9193" t="s">
        <v>33</v>
      </c>
      <c r="E9193">
        <v>35.07902</v>
      </c>
      <c r="F9193" s="6">
        <v>0</v>
      </c>
      <c r="G9193">
        <v>0</v>
      </c>
      <c r="H9193" s="1">
        <f t="shared" si="143"/>
        <v>45518</v>
      </c>
    </row>
    <row r="9194" spans="1:8" x14ac:dyDescent="0.2">
      <c r="A9194" s="3">
        <v>45519</v>
      </c>
      <c r="B9194" t="s">
        <v>116</v>
      </c>
      <c r="C9194" t="s">
        <v>33</v>
      </c>
      <c r="E9194">
        <v>34.786727999999997</v>
      </c>
      <c r="F9194" s="6">
        <v>0</v>
      </c>
      <c r="G9194">
        <v>0</v>
      </c>
      <c r="H9194" s="1">
        <f t="shared" si="143"/>
        <v>45519</v>
      </c>
    </row>
    <row r="9195" spans="1:8" x14ac:dyDescent="0.2">
      <c r="A9195" s="3">
        <v>45520</v>
      </c>
      <c r="B9195" t="s">
        <v>116</v>
      </c>
      <c r="C9195" t="s">
        <v>33</v>
      </c>
      <c r="E9195">
        <v>33.629931999999997</v>
      </c>
      <c r="F9195" s="6">
        <v>0</v>
      </c>
      <c r="G9195">
        <v>0</v>
      </c>
      <c r="H9195" s="1">
        <f t="shared" si="143"/>
        <v>45520</v>
      </c>
    </row>
    <row r="9196" spans="1:8" x14ac:dyDescent="0.2">
      <c r="A9196" s="3">
        <v>45521</v>
      </c>
      <c r="B9196" t="s">
        <v>116</v>
      </c>
      <c r="C9196" t="s">
        <v>33</v>
      </c>
      <c r="E9196">
        <v>32.907040000000002</v>
      </c>
      <c r="F9196" s="6">
        <v>0</v>
      </c>
      <c r="G9196">
        <v>0</v>
      </c>
      <c r="H9196" s="1">
        <f t="shared" si="143"/>
        <v>45521</v>
      </c>
    </row>
    <row r="9197" spans="1:8" x14ac:dyDescent="0.2">
      <c r="A9197" s="3">
        <v>45522</v>
      </c>
      <c r="B9197" t="s">
        <v>116</v>
      </c>
      <c r="C9197" t="s">
        <v>33</v>
      </c>
      <c r="E9197">
        <v>32.990839999999999</v>
      </c>
      <c r="F9197" s="6">
        <v>0</v>
      </c>
      <c r="G9197">
        <v>0</v>
      </c>
      <c r="H9197" s="1">
        <f t="shared" si="143"/>
        <v>45522</v>
      </c>
    </row>
    <row r="9198" spans="1:8" x14ac:dyDescent="0.2">
      <c r="A9198" s="3">
        <v>45523</v>
      </c>
      <c r="B9198" t="s">
        <v>116</v>
      </c>
      <c r="C9198" t="s">
        <v>33</v>
      </c>
      <c r="E9198">
        <v>33.069929999999999</v>
      </c>
      <c r="F9198" s="6">
        <v>0</v>
      </c>
      <c r="G9198">
        <v>0</v>
      </c>
      <c r="H9198" s="1">
        <f t="shared" si="143"/>
        <v>45523</v>
      </c>
    </row>
    <row r="9199" spans="1:8" x14ac:dyDescent="0.2">
      <c r="A9199" s="3">
        <v>45524</v>
      </c>
      <c r="B9199" t="s">
        <v>116</v>
      </c>
      <c r="C9199" t="s">
        <v>33</v>
      </c>
      <c r="E9199">
        <v>33.144103999999999</v>
      </c>
      <c r="F9199" s="6">
        <v>0</v>
      </c>
      <c r="G9199">
        <v>0</v>
      </c>
      <c r="H9199" s="1">
        <f t="shared" si="143"/>
        <v>45524</v>
      </c>
    </row>
    <row r="9200" spans="1:8" x14ac:dyDescent="0.2">
      <c r="A9200" s="3">
        <v>45525</v>
      </c>
      <c r="B9200" t="s">
        <v>116</v>
      </c>
      <c r="C9200" t="s">
        <v>33</v>
      </c>
      <c r="E9200">
        <v>32.499670000000002</v>
      </c>
      <c r="F9200" s="6">
        <v>0</v>
      </c>
      <c r="G9200">
        <v>0</v>
      </c>
      <c r="H9200" s="1">
        <f t="shared" si="143"/>
        <v>45525</v>
      </c>
    </row>
    <row r="9201" spans="1:8" x14ac:dyDescent="0.2">
      <c r="A9201" s="3">
        <v>45526</v>
      </c>
      <c r="B9201" t="s">
        <v>116</v>
      </c>
      <c r="C9201" t="s">
        <v>33</v>
      </c>
      <c r="E9201">
        <v>32.294623999999999</v>
      </c>
      <c r="F9201" s="6">
        <v>0</v>
      </c>
      <c r="G9201">
        <v>0</v>
      </c>
      <c r="H9201" s="1">
        <f t="shared" si="143"/>
        <v>45526</v>
      </c>
    </row>
    <row r="9202" spans="1:8" x14ac:dyDescent="0.2">
      <c r="A9202" s="3">
        <v>45527</v>
      </c>
      <c r="B9202" t="s">
        <v>116</v>
      </c>
      <c r="C9202" t="s">
        <v>33</v>
      </c>
      <c r="E9202">
        <v>32.420985999999999</v>
      </c>
      <c r="F9202" s="6">
        <v>0</v>
      </c>
      <c r="G9202">
        <v>0</v>
      </c>
      <c r="H9202" s="1">
        <f t="shared" si="143"/>
        <v>45527</v>
      </c>
    </row>
    <row r="9203" spans="1:8" x14ac:dyDescent="0.2">
      <c r="A9203" s="3">
        <v>45528</v>
      </c>
      <c r="B9203" t="s">
        <v>116</v>
      </c>
      <c r="C9203" t="s">
        <v>33</v>
      </c>
      <c r="E9203">
        <v>32.237819999999999</v>
      </c>
      <c r="F9203" s="6">
        <v>0</v>
      </c>
      <c r="G9203">
        <v>0</v>
      </c>
      <c r="H9203" s="1">
        <f t="shared" si="143"/>
        <v>45528</v>
      </c>
    </row>
    <row r="9204" spans="1:8" x14ac:dyDescent="0.2">
      <c r="A9204" s="3">
        <v>45529</v>
      </c>
      <c r="B9204" t="s">
        <v>116</v>
      </c>
      <c r="C9204" t="s">
        <v>33</v>
      </c>
      <c r="E9204">
        <v>32.164875000000002</v>
      </c>
      <c r="F9204" s="6">
        <v>0</v>
      </c>
      <c r="G9204">
        <v>0</v>
      </c>
      <c r="H9204" s="1">
        <f t="shared" si="143"/>
        <v>45529</v>
      </c>
    </row>
    <row r="9205" spans="1:8" x14ac:dyDescent="0.2">
      <c r="A9205" s="3">
        <v>45530</v>
      </c>
      <c r="B9205" t="s">
        <v>116</v>
      </c>
      <c r="C9205" t="s">
        <v>33</v>
      </c>
      <c r="E9205">
        <v>32.098170000000003</v>
      </c>
      <c r="F9205" s="6">
        <v>0</v>
      </c>
      <c r="G9205">
        <v>0</v>
      </c>
      <c r="H9205" s="1">
        <f t="shared" si="143"/>
        <v>45530</v>
      </c>
    </row>
    <row r="9206" spans="1:8" x14ac:dyDescent="0.2">
      <c r="A9206" s="3">
        <v>45531</v>
      </c>
      <c r="B9206" t="s">
        <v>116</v>
      </c>
      <c r="C9206" t="s">
        <v>33</v>
      </c>
      <c r="E9206">
        <v>32.055855000000001</v>
      </c>
      <c r="F9206" s="6">
        <v>0</v>
      </c>
      <c r="G9206">
        <v>0</v>
      </c>
      <c r="H9206" s="1">
        <f t="shared" si="143"/>
        <v>45531</v>
      </c>
    </row>
    <row r="9207" spans="1:8" x14ac:dyDescent="0.2">
      <c r="A9207" s="3">
        <v>45532</v>
      </c>
      <c r="B9207" t="s">
        <v>116</v>
      </c>
      <c r="C9207" t="s">
        <v>33</v>
      </c>
      <c r="E9207">
        <v>32.030200000000001</v>
      </c>
      <c r="F9207" s="6">
        <v>0</v>
      </c>
      <c r="G9207">
        <v>0</v>
      </c>
      <c r="H9207" s="1">
        <f t="shared" si="143"/>
        <v>45532</v>
      </c>
    </row>
    <row r="9208" spans="1:8" x14ac:dyDescent="0.2">
      <c r="A9208" s="1">
        <v>45514</v>
      </c>
      <c r="B9208" t="s">
        <v>116</v>
      </c>
      <c r="C9208" t="s">
        <v>34</v>
      </c>
      <c r="D9208">
        <v>10</v>
      </c>
      <c r="E9208">
        <v>13.526519</v>
      </c>
      <c r="F9208" s="6">
        <v>-3.5265188217163002</v>
      </c>
      <c r="G9208">
        <v>-35.265188217163001</v>
      </c>
      <c r="H9208" s="1">
        <f t="shared" si="143"/>
        <v>45514</v>
      </c>
    </row>
    <row r="9209" spans="1:8" x14ac:dyDescent="0.2">
      <c r="A9209" s="1">
        <v>45515</v>
      </c>
      <c r="B9209" t="s">
        <v>116</v>
      </c>
      <c r="C9209" t="s">
        <v>34</v>
      </c>
      <c r="D9209">
        <v>10</v>
      </c>
      <c r="E9209">
        <v>13.145655</v>
      </c>
      <c r="F9209" s="6">
        <v>-3.1456546783447199</v>
      </c>
      <c r="G9209">
        <v>-31.456546783447202</v>
      </c>
      <c r="H9209" s="1">
        <f t="shared" si="143"/>
        <v>45515</v>
      </c>
    </row>
    <row r="9210" spans="1:8" x14ac:dyDescent="0.2">
      <c r="A9210" s="1">
        <v>45516</v>
      </c>
      <c r="B9210" t="s">
        <v>116</v>
      </c>
      <c r="C9210" t="s">
        <v>34</v>
      </c>
      <c r="D9210">
        <v>10</v>
      </c>
      <c r="E9210">
        <v>12.927082</v>
      </c>
      <c r="F9210" s="6">
        <v>-2.9270820617675701</v>
      </c>
      <c r="G9210">
        <v>-29.2708206176757</v>
      </c>
      <c r="H9210" s="1">
        <f t="shared" si="143"/>
        <v>45516</v>
      </c>
    </row>
    <row r="9211" spans="1:8" x14ac:dyDescent="0.2">
      <c r="A9211" s="3">
        <v>45518</v>
      </c>
      <c r="B9211" t="s">
        <v>116</v>
      </c>
      <c r="C9211" t="s">
        <v>34</v>
      </c>
      <c r="E9211">
        <v>12.817824</v>
      </c>
      <c r="F9211" s="6">
        <v>0</v>
      </c>
      <c r="G9211">
        <v>0</v>
      </c>
      <c r="H9211" s="1">
        <f t="shared" si="143"/>
        <v>45518</v>
      </c>
    </row>
    <row r="9212" spans="1:8" x14ac:dyDescent="0.2">
      <c r="A9212" s="3">
        <v>45519</v>
      </c>
      <c r="B9212" t="s">
        <v>116</v>
      </c>
      <c r="C9212" t="s">
        <v>34</v>
      </c>
      <c r="E9212">
        <v>12.853600999999999</v>
      </c>
      <c r="F9212" s="6">
        <v>0</v>
      </c>
      <c r="G9212">
        <v>0</v>
      </c>
      <c r="H9212" s="1">
        <f t="shared" si="143"/>
        <v>45519</v>
      </c>
    </row>
    <row r="9213" spans="1:8" x14ac:dyDescent="0.2">
      <c r="A9213" s="3">
        <v>45520</v>
      </c>
      <c r="B9213" t="s">
        <v>116</v>
      </c>
      <c r="C9213" t="s">
        <v>34</v>
      </c>
      <c r="E9213">
        <v>12.885529</v>
      </c>
      <c r="F9213" s="6">
        <v>0</v>
      </c>
      <c r="G9213">
        <v>0</v>
      </c>
      <c r="H9213" s="1">
        <f t="shared" si="143"/>
        <v>45520</v>
      </c>
    </row>
    <row r="9214" spans="1:8" x14ac:dyDescent="0.2">
      <c r="A9214" s="3">
        <v>45521</v>
      </c>
      <c r="B9214" t="s">
        <v>116</v>
      </c>
      <c r="C9214" t="s">
        <v>34</v>
      </c>
      <c r="E9214">
        <v>12.978096000000001</v>
      </c>
      <c r="F9214" s="6">
        <v>0</v>
      </c>
      <c r="G9214">
        <v>0</v>
      </c>
      <c r="H9214" s="1">
        <f t="shared" si="143"/>
        <v>45521</v>
      </c>
    </row>
    <row r="9215" spans="1:8" x14ac:dyDescent="0.2">
      <c r="A9215" s="3">
        <v>45522</v>
      </c>
      <c r="B9215" t="s">
        <v>116</v>
      </c>
      <c r="C9215" t="s">
        <v>34</v>
      </c>
      <c r="E9215">
        <v>13.088236</v>
      </c>
      <c r="F9215" s="6">
        <v>0</v>
      </c>
      <c r="G9215">
        <v>0</v>
      </c>
      <c r="H9215" s="1">
        <f t="shared" si="143"/>
        <v>45522</v>
      </c>
    </row>
    <row r="9216" spans="1:8" x14ac:dyDescent="0.2">
      <c r="A9216" s="3">
        <v>45523</v>
      </c>
      <c r="B9216" t="s">
        <v>116</v>
      </c>
      <c r="C9216" t="s">
        <v>34</v>
      </c>
      <c r="E9216">
        <v>13.087208</v>
      </c>
      <c r="F9216" s="6">
        <v>0</v>
      </c>
      <c r="G9216">
        <v>0</v>
      </c>
      <c r="H9216" s="1">
        <f t="shared" si="143"/>
        <v>45523</v>
      </c>
    </row>
    <row r="9217" spans="1:8" x14ac:dyDescent="0.2">
      <c r="A9217" s="3">
        <v>45524</v>
      </c>
      <c r="B9217" t="s">
        <v>116</v>
      </c>
      <c r="C9217" t="s">
        <v>34</v>
      </c>
      <c r="E9217">
        <v>13.117285000000001</v>
      </c>
      <c r="F9217" s="6">
        <v>0</v>
      </c>
      <c r="G9217">
        <v>0</v>
      </c>
      <c r="H9217" s="1">
        <f t="shared" si="143"/>
        <v>45524</v>
      </c>
    </row>
    <row r="9218" spans="1:8" x14ac:dyDescent="0.2">
      <c r="A9218" s="3">
        <v>45525</v>
      </c>
      <c r="B9218" t="s">
        <v>116</v>
      </c>
      <c r="C9218" t="s">
        <v>34</v>
      </c>
      <c r="E9218">
        <v>13.100955000000001</v>
      </c>
      <c r="F9218" s="6">
        <v>0</v>
      </c>
      <c r="G9218">
        <v>0</v>
      </c>
      <c r="H9218" s="1">
        <f t="shared" si="143"/>
        <v>45525</v>
      </c>
    </row>
    <row r="9219" spans="1:8" x14ac:dyDescent="0.2">
      <c r="A9219" s="3">
        <v>45526</v>
      </c>
      <c r="B9219" t="s">
        <v>116</v>
      </c>
      <c r="C9219" t="s">
        <v>34</v>
      </c>
      <c r="E9219">
        <v>13.083755500000001</v>
      </c>
      <c r="F9219" s="6">
        <v>0</v>
      </c>
      <c r="G9219">
        <v>0</v>
      </c>
      <c r="H9219" s="1">
        <f t="shared" ref="H9219:H9282" si="144">INT(A9219)</f>
        <v>45526</v>
      </c>
    </row>
    <row r="9220" spans="1:8" x14ac:dyDescent="0.2">
      <c r="A9220" s="3">
        <v>45527</v>
      </c>
      <c r="B9220" t="s">
        <v>116</v>
      </c>
      <c r="C9220" t="s">
        <v>34</v>
      </c>
      <c r="E9220">
        <v>13.066803</v>
      </c>
      <c r="F9220" s="6">
        <v>0</v>
      </c>
      <c r="G9220">
        <v>0</v>
      </c>
      <c r="H9220" s="1">
        <f t="shared" si="144"/>
        <v>45527</v>
      </c>
    </row>
    <row r="9221" spans="1:8" x14ac:dyDescent="0.2">
      <c r="A9221" s="3">
        <v>45528</v>
      </c>
      <c r="B9221" t="s">
        <v>116</v>
      </c>
      <c r="C9221" t="s">
        <v>34</v>
      </c>
      <c r="E9221">
        <v>13.052153000000001</v>
      </c>
      <c r="F9221" s="6">
        <v>0</v>
      </c>
      <c r="G9221">
        <v>0</v>
      </c>
      <c r="H9221" s="1">
        <f t="shared" si="144"/>
        <v>45528</v>
      </c>
    </row>
    <row r="9222" spans="1:8" x14ac:dyDescent="0.2">
      <c r="A9222" s="3">
        <v>45529</v>
      </c>
      <c r="B9222" t="s">
        <v>116</v>
      </c>
      <c r="C9222" t="s">
        <v>34</v>
      </c>
      <c r="E9222">
        <v>13.048966999999999</v>
      </c>
      <c r="F9222" s="6">
        <v>0</v>
      </c>
      <c r="G9222">
        <v>0</v>
      </c>
      <c r="H9222" s="1">
        <f t="shared" si="144"/>
        <v>45529</v>
      </c>
    </row>
    <row r="9223" spans="1:8" x14ac:dyDescent="0.2">
      <c r="A9223" s="3">
        <v>45530</v>
      </c>
      <c r="B9223" t="s">
        <v>116</v>
      </c>
      <c r="C9223" t="s">
        <v>34</v>
      </c>
      <c r="E9223">
        <v>13.046709999999999</v>
      </c>
      <c r="F9223" s="6">
        <v>0</v>
      </c>
      <c r="G9223">
        <v>0</v>
      </c>
      <c r="H9223" s="1">
        <f t="shared" si="144"/>
        <v>45530</v>
      </c>
    </row>
    <row r="9224" spans="1:8" x14ac:dyDescent="0.2">
      <c r="A9224" s="3">
        <v>45531</v>
      </c>
      <c r="B9224" t="s">
        <v>116</v>
      </c>
      <c r="C9224" t="s">
        <v>34</v>
      </c>
      <c r="E9224">
        <v>13.045291000000001</v>
      </c>
      <c r="F9224" s="6">
        <v>0</v>
      </c>
      <c r="G9224">
        <v>0</v>
      </c>
      <c r="H9224" s="1">
        <f t="shared" si="144"/>
        <v>45531</v>
      </c>
    </row>
    <row r="9225" spans="1:8" x14ac:dyDescent="0.2">
      <c r="A9225" s="3">
        <v>45532</v>
      </c>
      <c r="B9225" t="s">
        <v>116</v>
      </c>
      <c r="C9225" t="s">
        <v>34</v>
      </c>
      <c r="E9225">
        <v>13.044881999999999</v>
      </c>
      <c r="F9225" s="6">
        <v>0</v>
      </c>
      <c r="G9225">
        <v>0</v>
      </c>
      <c r="H9225" s="1">
        <f t="shared" si="144"/>
        <v>45532</v>
      </c>
    </row>
    <row r="9226" spans="1:8" x14ac:dyDescent="0.2">
      <c r="A9226" s="1">
        <v>45512</v>
      </c>
      <c r="B9226" t="s">
        <v>116</v>
      </c>
      <c r="C9226" t="s">
        <v>42</v>
      </c>
      <c r="D9226">
        <v>40</v>
      </c>
      <c r="E9226">
        <v>30.553833000000001</v>
      </c>
      <c r="F9226" s="6">
        <v>9.4461669921875</v>
      </c>
      <c r="G9226" s="2">
        <v>23.6154174804687</v>
      </c>
      <c r="H9226" s="1">
        <f t="shared" si="144"/>
        <v>45512</v>
      </c>
    </row>
    <row r="9227" spans="1:8" x14ac:dyDescent="0.2">
      <c r="A9227" s="1">
        <v>45514</v>
      </c>
      <c r="B9227" t="s">
        <v>116</v>
      </c>
      <c r="C9227" t="s">
        <v>42</v>
      </c>
      <c r="D9227">
        <v>40</v>
      </c>
      <c r="E9227">
        <v>30.683546</v>
      </c>
      <c r="F9227" s="6">
        <v>9.3164539337158203</v>
      </c>
      <c r="G9227" s="2">
        <v>23.291134834289501</v>
      </c>
      <c r="H9227" s="1">
        <f t="shared" si="144"/>
        <v>45514</v>
      </c>
    </row>
    <row r="9228" spans="1:8" x14ac:dyDescent="0.2">
      <c r="A9228" s="1">
        <v>45516</v>
      </c>
      <c r="B9228" t="s">
        <v>116</v>
      </c>
      <c r="C9228" t="s">
        <v>42</v>
      </c>
      <c r="D9228">
        <v>60</v>
      </c>
      <c r="E9228">
        <v>30.737772</v>
      </c>
      <c r="F9228" s="5">
        <v>29.262228012084901</v>
      </c>
      <c r="G9228">
        <v>48.770380020141602</v>
      </c>
      <c r="H9228" s="1">
        <f t="shared" si="144"/>
        <v>45516</v>
      </c>
    </row>
    <row r="9229" spans="1:8" x14ac:dyDescent="0.2">
      <c r="A9229" s="3">
        <v>45518</v>
      </c>
      <c r="B9229" t="s">
        <v>116</v>
      </c>
      <c r="C9229" t="s">
        <v>42</v>
      </c>
      <c r="E9229">
        <v>31.627417000000001</v>
      </c>
      <c r="F9229" s="6">
        <v>0</v>
      </c>
      <c r="G9229">
        <v>0</v>
      </c>
      <c r="H9229" s="1">
        <f t="shared" si="144"/>
        <v>45518</v>
      </c>
    </row>
    <row r="9230" spans="1:8" x14ac:dyDescent="0.2">
      <c r="A9230" s="3">
        <v>45519</v>
      </c>
      <c r="B9230" t="s">
        <v>116</v>
      </c>
      <c r="C9230" t="s">
        <v>42</v>
      </c>
      <c r="E9230">
        <v>31.943207000000001</v>
      </c>
      <c r="F9230" s="6">
        <v>0</v>
      </c>
      <c r="G9230">
        <v>0</v>
      </c>
      <c r="H9230" s="1">
        <f t="shared" si="144"/>
        <v>45519</v>
      </c>
    </row>
    <row r="9231" spans="1:8" x14ac:dyDescent="0.2">
      <c r="A9231" s="3">
        <v>45520</v>
      </c>
      <c r="B9231" t="s">
        <v>116</v>
      </c>
      <c r="C9231" t="s">
        <v>42</v>
      </c>
      <c r="E9231">
        <v>31.30978</v>
      </c>
      <c r="F9231" s="6">
        <v>0</v>
      </c>
      <c r="G9231">
        <v>0</v>
      </c>
      <c r="H9231" s="1">
        <f t="shared" si="144"/>
        <v>45520</v>
      </c>
    </row>
    <row r="9232" spans="1:8" x14ac:dyDescent="0.2">
      <c r="A9232" s="3">
        <v>45521</v>
      </c>
      <c r="B9232" t="s">
        <v>116</v>
      </c>
      <c r="C9232" t="s">
        <v>42</v>
      </c>
      <c r="E9232">
        <v>31.452300999999999</v>
      </c>
      <c r="F9232" s="6">
        <v>0</v>
      </c>
      <c r="G9232">
        <v>0</v>
      </c>
      <c r="H9232" s="1">
        <f t="shared" si="144"/>
        <v>45521</v>
      </c>
    </row>
    <row r="9233" spans="1:8" x14ac:dyDescent="0.2">
      <c r="A9233" s="3">
        <v>45522</v>
      </c>
      <c r="B9233" t="s">
        <v>116</v>
      </c>
      <c r="C9233" t="s">
        <v>42</v>
      </c>
      <c r="E9233">
        <v>31.491607999999999</v>
      </c>
      <c r="F9233" s="6">
        <v>0</v>
      </c>
      <c r="G9233">
        <v>0</v>
      </c>
      <c r="H9233" s="1">
        <f t="shared" si="144"/>
        <v>45522</v>
      </c>
    </row>
    <row r="9234" spans="1:8" x14ac:dyDescent="0.2">
      <c r="A9234" s="3">
        <v>45523</v>
      </c>
      <c r="B9234" t="s">
        <v>116</v>
      </c>
      <c r="C9234" t="s">
        <v>42</v>
      </c>
      <c r="E9234">
        <v>31.067146000000001</v>
      </c>
      <c r="F9234" s="6">
        <v>0</v>
      </c>
      <c r="G9234">
        <v>0</v>
      </c>
      <c r="H9234" s="1">
        <f t="shared" si="144"/>
        <v>45523</v>
      </c>
    </row>
    <row r="9235" spans="1:8" x14ac:dyDescent="0.2">
      <c r="A9235" s="3">
        <v>45524</v>
      </c>
      <c r="B9235" t="s">
        <v>116</v>
      </c>
      <c r="C9235" t="s">
        <v>42</v>
      </c>
      <c r="E9235">
        <v>30.180588</v>
      </c>
      <c r="F9235" s="6">
        <v>0</v>
      </c>
      <c r="G9235">
        <v>0</v>
      </c>
      <c r="H9235" s="1">
        <f t="shared" si="144"/>
        <v>45524</v>
      </c>
    </row>
    <row r="9236" spans="1:8" x14ac:dyDescent="0.2">
      <c r="A9236" s="3">
        <v>45525</v>
      </c>
      <c r="B9236" t="s">
        <v>116</v>
      </c>
      <c r="C9236" t="s">
        <v>42</v>
      </c>
      <c r="E9236">
        <v>29.80894</v>
      </c>
      <c r="F9236" s="6">
        <v>0</v>
      </c>
      <c r="G9236">
        <v>0</v>
      </c>
      <c r="H9236" s="1">
        <f t="shared" si="144"/>
        <v>45525</v>
      </c>
    </row>
    <row r="9237" spans="1:8" x14ac:dyDescent="0.2">
      <c r="A9237" s="3">
        <v>45526</v>
      </c>
      <c r="B9237" t="s">
        <v>116</v>
      </c>
      <c r="C9237" t="s">
        <v>42</v>
      </c>
      <c r="E9237">
        <v>29.431612000000001</v>
      </c>
      <c r="F9237" s="6">
        <v>0</v>
      </c>
      <c r="G9237">
        <v>0</v>
      </c>
      <c r="H9237" s="1">
        <f t="shared" si="144"/>
        <v>45526</v>
      </c>
    </row>
    <row r="9238" spans="1:8" x14ac:dyDescent="0.2">
      <c r="A9238" s="3">
        <v>45527</v>
      </c>
      <c r="B9238" t="s">
        <v>116</v>
      </c>
      <c r="C9238" t="s">
        <v>42</v>
      </c>
      <c r="E9238">
        <v>29.037773000000001</v>
      </c>
      <c r="F9238" s="6">
        <v>0</v>
      </c>
      <c r="G9238">
        <v>0</v>
      </c>
      <c r="H9238" s="1">
        <f t="shared" si="144"/>
        <v>45527</v>
      </c>
    </row>
    <row r="9239" spans="1:8" x14ac:dyDescent="0.2">
      <c r="A9239" s="3">
        <v>45528</v>
      </c>
      <c r="B9239" t="s">
        <v>116</v>
      </c>
      <c r="C9239" t="s">
        <v>42</v>
      </c>
      <c r="E9239">
        <v>28.150120000000001</v>
      </c>
      <c r="F9239" s="6">
        <v>0</v>
      </c>
      <c r="G9239">
        <v>0</v>
      </c>
      <c r="H9239" s="1">
        <f t="shared" si="144"/>
        <v>45528</v>
      </c>
    </row>
    <row r="9240" spans="1:8" x14ac:dyDescent="0.2">
      <c r="A9240" s="3">
        <v>45529</v>
      </c>
      <c r="B9240" t="s">
        <v>116</v>
      </c>
      <c r="C9240" t="s">
        <v>42</v>
      </c>
      <c r="E9240">
        <v>28.062056999999999</v>
      </c>
      <c r="F9240" s="6">
        <v>0</v>
      </c>
      <c r="G9240">
        <v>0</v>
      </c>
      <c r="H9240" s="1">
        <f t="shared" si="144"/>
        <v>45529</v>
      </c>
    </row>
    <row r="9241" spans="1:8" x14ac:dyDescent="0.2">
      <c r="A9241" s="3">
        <v>45530</v>
      </c>
      <c r="B9241" t="s">
        <v>116</v>
      </c>
      <c r="C9241" t="s">
        <v>42</v>
      </c>
      <c r="E9241">
        <v>27.961853000000001</v>
      </c>
      <c r="F9241" s="6">
        <v>0</v>
      </c>
      <c r="G9241">
        <v>0</v>
      </c>
      <c r="H9241" s="1">
        <f t="shared" si="144"/>
        <v>45530</v>
      </c>
    </row>
    <row r="9242" spans="1:8" x14ac:dyDescent="0.2">
      <c r="A9242" s="3">
        <v>45531</v>
      </c>
      <c r="B9242" t="s">
        <v>116</v>
      </c>
      <c r="C9242" t="s">
        <v>42</v>
      </c>
      <c r="E9242">
        <v>27.871818999999999</v>
      </c>
      <c r="F9242" s="6">
        <v>0</v>
      </c>
      <c r="G9242">
        <v>0</v>
      </c>
      <c r="H9242" s="1">
        <f t="shared" si="144"/>
        <v>45531</v>
      </c>
    </row>
    <row r="9243" spans="1:8" x14ac:dyDescent="0.2">
      <c r="A9243" s="3">
        <v>45532</v>
      </c>
      <c r="B9243" t="s">
        <v>116</v>
      </c>
      <c r="C9243" t="s">
        <v>42</v>
      </c>
      <c r="E9243">
        <v>27.773849999999999</v>
      </c>
      <c r="F9243" s="6">
        <v>0</v>
      </c>
      <c r="G9243">
        <v>0</v>
      </c>
      <c r="H9243" s="1">
        <f t="shared" si="144"/>
        <v>45532</v>
      </c>
    </row>
    <row r="9244" spans="1:8" x14ac:dyDescent="0.2">
      <c r="A9244" s="1">
        <v>45513</v>
      </c>
      <c r="B9244" t="s">
        <v>116</v>
      </c>
      <c r="C9244" t="s">
        <v>43</v>
      </c>
      <c r="D9244">
        <v>100</v>
      </c>
      <c r="E9244">
        <v>39.403427000000001</v>
      </c>
      <c r="F9244" s="5">
        <v>60.596572875976499</v>
      </c>
      <c r="G9244" s="2">
        <v>60.596572875976499</v>
      </c>
      <c r="H9244" s="1">
        <f t="shared" si="144"/>
        <v>45513</v>
      </c>
    </row>
    <row r="9245" spans="1:8" x14ac:dyDescent="0.2">
      <c r="A9245" s="1">
        <v>45516</v>
      </c>
      <c r="B9245" t="s">
        <v>116</v>
      </c>
      <c r="C9245" t="s">
        <v>43</v>
      </c>
      <c r="D9245">
        <v>20</v>
      </c>
      <c r="E9245">
        <v>42.744872999999998</v>
      </c>
      <c r="F9245" s="6">
        <v>-22.744873046875</v>
      </c>
      <c r="G9245">
        <v>-113.72436523437401</v>
      </c>
      <c r="H9245" s="1">
        <f t="shared" si="144"/>
        <v>45516</v>
      </c>
    </row>
    <row r="9246" spans="1:8" x14ac:dyDescent="0.2">
      <c r="A9246" s="1">
        <v>45517</v>
      </c>
      <c r="B9246" t="s">
        <v>116</v>
      </c>
      <c r="C9246" t="s">
        <v>43</v>
      </c>
      <c r="D9246">
        <v>40</v>
      </c>
      <c r="E9246">
        <v>41.59395</v>
      </c>
      <c r="F9246" s="6">
        <v>-1.5939483642578101</v>
      </c>
      <c r="G9246">
        <v>-3.9848709106445299</v>
      </c>
      <c r="H9246" s="1">
        <f t="shared" si="144"/>
        <v>45517</v>
      </c>
    </row>
    <row r="9247" spans="1:8" x14ac:dyDescent="0.2">
      <c r="A9247" s="3">
        <v>45518</v>
      </c>
      <c r="B9247" t="s">
        <v>116</v>
      </c>
      <c r="C9247" t="s">
        <v>43</v>
      </c>
      <c r="E9247">
        <v>42.244038000000003</v>
      </c>
      <c r="F9247" s="6">
        <v>0</v>
      </c>
      <c r="G9247">
        <v>0</v>
      </c>
      <c r="H9247" s="1">
        <f t="shared" si="144"/>
        <v>45518</v>
      </c>
    </row>
    <row r="9248" spans="1:8" x14ac:dyDescent="0.2">
      <c r="A9248" s="3">
        <v>45519</v>
      </c>
      <c r="B9248" t="s">
        <v>116</v>
      </c>
      <c r="C9248" t="s">
        <v>43</v>
      </c>
      <c r="E9248">
        <v>42.727623000000001</v>
      </c>
      <c r="F9248" s="6">
        <v>0</v>
      </c>
      <c r="G9248">
        <v>0</v>
      </c>
      <c r="H9248" s="1">
        <f t="shared" si="144"/>
        <v>45519</v>
      </c>
    </row>
    <row r="9249" spans="1:8" x14ac:dyDescent="0.2">
      <c r="A9249" s="3">
        <v>45520</v>
      </c>
      <c r="B9249" t="s">
        <v>116</v>
      </c>
      <c r="C9249" t="s">
        <v>43</v>
      </c>
      <c r="E9249">
        <v>43.097476999999998</v>
      </c>
      <c r="F9249" s="6">
        <v>0</v>
      </c>
      <c r="G9249">
        <v>0</v>
      </c>
      <c r="H9249" s="1">
        <f t="shared" si="144"/>
        <v>45520</v>
      </c>
    </row>
    <row r="9250" spans="1:8" x14ac:dyDescent="0.2">
      <c r="A9250" s="3">
        <v>45521</v>
      </c>
      <c r="B9250" t="s">
        <v>116</v>
      </c>
      <c r="C9250" t="s">
        <v>43</v>
      </c>
      <c r="E9250">
        <v>43.005642000000002</v>
      </c>
      <c r="F9250" s="6">
        <v>0</v>
      </c>
      <c r="G9250">
        <v>0</v>
      </c>
      <c r="H9250" s="1">
        <f t="shared" si="144"/>
        <v>45521</v>
      </c>
    </row>
    <row r="9251" spans="1:8" x14ac:dyDescent="0.2">
      <c r="A9251" s="3">
        <v>45522</v>
      </c>
      <c r="B9251" t="s">
        <v>116</v>
      </c>
      <c r="C9251" t="s">
        <v>43</v>
      </c>
      <c r="E9251">
        <v>42.367820000000002</v>
      </c>
      <c r="F9251" s="6">
        <v>0</v>
      </c>
      <c r="G9251">
        <v>0</v>
      </c>
      <c r="H9251" s="1">
        <f t="shared" si="144"/>
        <v>45522</v>
      </c>
    </row>
    <row r="9252" spans="1:8" x14ac:dyDescent="0.2">
      <c r="A9252" s="3">
        <v>45523</v>
      </c>
      <c r="B9252" t="s">
        <v>116</v>
      </c>
      <c r="C9252" t="s">
        <v>43</v>
      </c>
      <c r="E9252">
        <v>41.705123999999998</v>
      </c>
      <c r="F9252" s="6">
        <v>0</v>
      </c>
      <c r="G9252">
        <v>0</v>
      </c>
      <c r="H9252" s="1">
        <f t="shared" si="144"/>
        <v>45523</v>
      </c>
    </row>
    <row r="9253" spans="1:8" x14ac:dyDescent="0.2">
      <c r="A9253" s="3">
        <v>45524</v>
      </c>
      <c r="B9253" t="s">
        <v>116</v>
      </c>
      <c r="C9253" t="s">
        <v>43</v>
      </c>
      <c r="E9253">
        <v>41.033369999999998</v>
      </c>
      <c r="F9253" s="6">
        <v>0</v>
      </c>
      <c r="G9253">
        <v>0</v>
      </c>
      <c r="H9253" s="1">
        <f t="shared" si="144"/>
        <v>45524</v>
      </c>
    </row>
    <row r="9254" spans="1:8" x14ac:dyDescent="0.2">
      <c r="A9254" s="3">
        <v>45525</v>
      </c>
      <c r="B9254" t="s">
        <v>116</v>
      </c>
      <c r="C9254" t="s">
        <v>43</v>
      </c>
      <c r="E9254">
        <v>40.368470000000002</v>
      </c>
      <c r="F9254" s="6">
        <v>0</v>
      </c>
      <c r="G9254">
        <v>0</v>
      </c>
      <c r="H9254" s="1">
        <f t="shared" si="144"/>
        <v>45525</v>
      </c>
    </row>
    <row r="9255" spans="1:8" x14ac:dyDescent="0.2">
      <c r="A9255" s="3">
        <v>45526</v>
      </c>
      <c r="B9255" t="s">
        <v>116</v>
      </c>
      <c r="C9255" t="s">
        <v>43</v>
      </c>
      <c r="E9255">
        <v>38.651240000000001</v>
      </c>
      <c r="F9255" s="6">
        <v>0</v>
      </c>
      <c r="G9255">
        <v>0</v>
      </c>
      <c r="H9255" s="1">
        <f t="shared" si="144"/>
        <v>45526</v>
      </c>
    </row>
    <row r="9256" spans="1:8" x14ac:dyDescent="0.2">
      <c r="A9256" s="3">
        <v>45527</v>
      </c>
      <c r="B9256" t="s">
        <v>116</v>
      </c>
      <c r="C9256" t="s">
        <v>43</v>
      </c>
      <c r="E9256">
        <v>38.994323999999999</v>
      </c>
      <c r="F9256" s="6">
        <v>0</v>
      </c>
      <c r="G9256">
        <v>0</v>
      </c>
      <c r="H9256" s="1">
        <f t="shared" si="144"/>
        <v>45527</v>
      </c>
    </row>
    <row r="9257" spans="1:8" x14ac:dyDescent="0.2">
      <c r="A9257" s="3">
        <v>45528</v>
      </c>
      <c r="B9257" t="s">
        <v>116</v>
      </c>
      <c r="C9257" t="s">
        <v>43</v>
      </c>
      <c r="E9257">
        <v>38.949210000000001</v>
      </c>
      <c r="F9257" s="6">
        <v>0</v>
      </c>
      <c r="G9257">
        <v>0</v>
      </c>
      <c r="H9257" s="1">
        <f t="shared" si="144"/>
        <v>45528</v>
      </c>
    </row>
    <row r="9258" spans="1:8" x14ac:dyDescent="0.2">
      <c r="A9258" s="3">
        <v>45529</v>
      </c>
      <c r="B9258" t="s">
        <v>116</v>
      </c>
      <c r="C9258" t="s">
        <v>43</v>
      </c>
      <c r="E9258">
        <v>38.840331999999997</v>
      </c>
      <c r="F9258" s="6">
        <v>0</v>
      </c>
      <c r="G9258">
        <v>0</v>
      </c>
      <c r="H9258" s="1">
        <f t="shared" si="144"/>
        <v>45529</v>
      </c>
    </row>
    <row r="9259" spans="1:8" x14ac:dyDescent="0.2">
      <c r="A9259" s="3">
        <v>45530</v>
      </c>
      <c r="B9259" t="s">
        <v>116</v>
      </c>
      <c r="C9259" t="s">
        <v>43</v>
      </c>
      <c r="E9259">
        <v>38.713039999999999</v>
      </c>
      <c r="F9259" s="6">
        <v>0</v>
      </c>
      <c r="G9259">
        <v>0</v>
      </c>
      <c r="H9259" s="1">
        <f t="shared" si="144"/>
        <v>45530</v>
      </c>
    </row>
    <row r="9260" spans="1:8" x14ac:dyDescent="0.2">
      <c r="A9260" s="3">
        <v>45531</v>
      </c>
      <c r="B9260" t="s">
        <v>116</v>
      </c>
      <c r="C9260" t="s">
        <v>43</v>
      </c>
      <c r="E9260">
        <v>38.574219999999997</v>
      </c>
      <c r="F9260" s="6">
        <v>0</v>
      </c>
      <c r="G9260">
        <v>0</v>
      </c>
      <c r="H9260" s="1">
        <f t="shared" si="144"/>
        <v>45531</v>
      </c>
    </row>
    <row r="9261" spans="1:8" x14ac:dyDescent="0.2">
      <c r="A9261" s="3">
        <v>45532</v>
      </c>
      <c r="B9261" t="s">
        <v>116</v>
      </c>
      <c r="C9261" t="s">
        <v>43</v>
      </c>
      <c r="E9261">
        <v>38.432003000000002</v>
      </c>
      <c r="F9261" s="6">
        <v>0</v>
      </c>
      <c r="G9261">
        <v>0</v>
      </c>
      <c r="H9261" s="1">
        <f t="shared" si="144"/>
        <v>45532</v>
      </c>
    </row>
    <row r="9262" spans="1:8" x14ac:dyDescent="0.2">
      <c r="A9262" s="1">
        <v>45512</v>
      </c>
      <c r="B9262" t="s">
        <v>116</v>
      </c>
      <c r="C9262" t="s">
        <v>48</v>
      </c>
      <c r="D9262">
        <v>60</v>
      </c>
      <c r="E9262">
        <v>38.069279999999999</v>
      </c>
      <c r="F9262" s="5">
        <v>21.930721282958899</v>
      </c>
      <c r="G9262" s="2">
        <v>36.551202138264898</v>
      </c>
      <c r="H9262" s="1">
        <f t="shared" si="144"/>
        <v>45512</v>
      </c>
    </row>
    <row r="9263" spans="1:8" x14ac:dyDescent="0.2">
      <c r="A9263" s="1">
        <v>45513</v>
      </c>
      <c r="B9263" t="s">
        <v>116</v>
      </c>
      <c r="C9263" t="s">
        <v>48</v>
      </c>
      <c r="D9263">
        <v>40</v>
      </c>
      <c r="E9263">
        <v>37.810912999999999</v>
      </c>
      <c r="F9263" s="6">
        <v>2.1890869140625</v>
      </c>
      <c r="G9263">
        <v>5.47271728515625</v>
      </c>
      <c r="H9263" s="1">
        <f t="shared" si="144"/>
        <v>45513</v>
      </c>
    </row>
    <row r="9264" spans="1:8" x14ac:dyDescent="0.2">
      <c r="A9264" s="1">
        <v>45515</v>
      </c>
      <c r="B9264" t="s">
        <v>116</v>
      </c>
      <c r="C9264" t="s">
        <v>48</v>
      </c>
      <c r="D9264">
        <v>20</v>
      </c>
      <c r="E9264">
        <v>38.067729999999997</v>
      </c>
      <c r="F9264" s="6">
        <v>-18.067729949951101</v>
      </c>
      <c r="G9264">
        <v>-90.338649749755803</v>
      </c>
      <c r="H9264" s="1">
        <f t="shared" si="144"/>
        <v>45515</v>
      </c>
    </row>
    <row r="9265" spans="1:8" x14ac:dyDescent="0.2">
      <c r="A9265" s="1">
        <v>45516</v>
      </c>
      <c r="B9265" t="s">
        <v>116</v>
      </c>
      <c r="C9265" t="s">
        <v>48</v>
      </c>
      <c r="D9265">
        <v>20</v>
      </c>
      <c r="E9265">
        <v>38.130946999999999</v>
      </c>
      <c r="F9265" s="6">
        <v>-18.130947113037099</v>
      </c>
      <c r="G9265">
        <v>-90.654735565185504</v>
      </c>
      <c r="H9265" s="1">
        <f t="shared" si="144"/>
        <v>45516</v>
      </c>
    </row>
    <row r="9266" spans="1:8" x14ac:dyDescent="0.2">
      <c r="A9266" s="3">
        <v>45518</v>
      </c>
      <c r="B9266" t="s">
        <v>116</v>
      </c>
      <c r="C9266" t="s">
        <v>48</v>
      </c>
      <c r="E9266">
        <v>37.670676999999998</v>
      </c>
      <c r="F9266" s="6">
        <v>0</v>
      </c>
      <c r="G9266">
        <v>0</v>
      </c>
      <c r="H9266" s="1">
        <f t="shared" si="144"/>
        <v>45518</v>
      </c>
    </row>
    <row r="9267" spans="1:8" x14ac:dyDescent="0.2">
      <c r="A9267" s="3">
        <v>45519</v>
      </c>
      <c r="B9267" t="s">
        <v>116</v>
      </c>
      <c r="C9267" t="s">
        <v>48</v>
      </c>
      <c r="E9267">
        <v>37.633240000000001</v>
      </c>
      <c r="F9267" s="6">
        <v>0</v>
      </c>
      <c r="G9267">
        <v>0</v>
      </c>
      <c r="H9267" s="1">
        <f t="shared" si="144"/>
        <v>45519</v>
      </c>
    </row>
    <row r="9268" spans="1:8" x14ac:dyDescent="0.2">
      <c r="A9268" s="3">
        <v>45520</v>
      </c>
      <c r="B9268" t="s">
        <v>116</v>
      </c>
      <c r="C9268" t="s">
        <v>48</v>
      </c>
      <c r="E9268">
        <v>37.431026000000003</v>
      </c>
      <c r="F9268" s="6">
        <v>0</v>
      </c>
      <c r="G9268">
        <v>0</v>
      </c>
      <c r="H9268" s="1">
        <f t="shared" si="144"/>
        <v>45520</v>
      </c>
    </row>
    <row r="9269" spans="1:8" x14ac:dyDescent="0.2">
      <c r="A9269" s="3">
        <v>45521</v>
      </c>
      <c r="B9269" t="s">
        <v>116</v>
      </c>
      <c r="C9269" t="s">
        <v>48</v>
      </c>
      <c r="E9269">
        <v>37.364387999999998</v>
      </c>
      <c r="F9269" s="6">
        <v>0</v>
      </c>
      <c r="G9269">
        <v>0</v>
      </c>
      <c r="H9269" s="1">
        <f t="shared" si="144"/>
        <v>45521</v>
      </c>
    </row>
    <row r="9270" spans="1:8" x14ac:dyDescent="0.2">
      <c r="A9270" s="3">
        <v>45522</v>
      </c>
      <c r="B9270" t="s">
        <v>116</v>
      </c>
      <c r="C9270" t="s">
        <v>48</v>
      </c>
      <c r="E9270">
        <v>37.293022000000001</v>
      </c>
      <c r="F9270" s="6">
        <v>0</v>
      </c>
      <c r="G9270">
        <v>0</v>
      </c>
      <c r="H9270" s="1">
        <f t="shared" si="144"/>
        <v>45522</v>
      </c>
    </row>
    <row r="9271" spans="1:8" x14ac:dyDescent="0.2">
      <c r="A9271" s="3">
        <v>45523</v>
      </c>
      <c r="B9271" t="s">
        <v>116</v>
      </c>
      <c r="C9271" t="s">
        <v>48</v>
      </c>
      <c r="E9271">
        <v>35.581333000000001</v>
      </c>
      <c r="F9271" s="6">
        <v>0</v>
      </c>
      <c r="G9271">
        <v>0</v>
      </c>
      <c r="H9271" s="1">
        <f t="shared" si="144"/>
        <v>45523</v>
      </c>
    </row>
    <row r="9272" spans="1:8" x14ac:dyDescent="0.2">
      <c r="A9272" s="3">
        <v>45524</v>
      </c>
      <c r="B9272" t="s">
        <v>116</v>
      </c>
      <c r="C9272" t="s">
        <v>48</v>
      </c>
      <c r="E9272">
        <v>35.684306999999997</v>
      </c>
      <c r="F9272" s="6">
        <v>0</v>
      </c>
      <c r="G9272">
        <v>0</v>
      </c>
      <c r="H9272" s="1">
        <f t="shared" si="144"/>
        <v>45524</v>
      </c>
    </row>
    <row r="9273" spans="1:8" x14ac:dyDescent="0.2">
      <c r="A9273" s="3">
        <v>45525</v>
      </c>
      <c r="B9273" t="s">
        <v>116</v>
      </c>
      <c r="C9273" t="s">
        <v>48</v>
      </c>
      <c r="E9273">
        <v>35.242122999999999</v>
      </c>
      <c r="F9273" s="6">
        <v>0</v>
      </c>
      <c r="G9273">
        <v>0</v>
      </c>
      <c r="H9273" s="1">
        <f t="shared" si="144"/>
        <v>45525</v>
      </c>
    </row>
    <row r="9274" spans="1:8" x14ac:dyDescent="0.2">
      <c r="A9274" s="3">
        <v>45526</v>
      </c>
      <c r="B9274" t="s">
        <v>116</v>
      </c>
      <c r="C9274" t="s">
        <v>48</v>
      </c>
      <c r="E9274">
        <v>35.17803</v>
      </c>
      <c r="F9274" s="6">
        <v>0</v>
      </c>
      <c r="G9274">
        <v>0</v>
      </c>
      <c r="H9274" s="1">
        <f t="shared" si="144"/>
        <v>45526</v>
      </c>
    </row>
    <row r="9275" spans="1:8" x14ac:dyDescent="0.2">
      <c r="A9275" s="3">
        <v>45527</v>
      </c>
      <c r="B9275" t="s">
        <v>116</v>
      </c>
      <c r="C9275" t="s">
        <v>48</v>
      </c>
      <c r="E9275">
        <v>35.277940000000001</v>
      </c>
      <c r="F9275" s="6">
        <v>0</v>
      </c>
      <c r="G9275">
        <v>0</v>
      </c>
      <c r="H9275" s="1">
        <f t="shared" si="144"/>
        <v>45527</v>
      </c>
    </row>
    <row r="9276" spans="1:8" x14ac:dyDescent="0.2">
      <c r="A9276" s="3">
        <v>45528</v>
      </c>
      <c r="B9276" t="s">
        <v>116</v>
      </c>
      <c r="C9276" t="s">
        <v>48</v>
      </c>
      <c r="E9276">
        <v>35.383884000000002</v>
      </c>
      <c r="F9276" s="6">
        <v>0</v>
      </c>
      <c r="G9276">
        <v>0</v>
      </c>
      <c r="H9276" s="1">
        <f t="shared" si="144"/>
        <v>45528</v>
      </c>
    </row>
    <row r="9277" spans="1:8" x14ac:dyDescent="0.2">
      <c r="A9277" s="3">
        <v>45529</v>
      </c>
      <c r="B9277" t="s">
        <v>116</v>
      </c>
      <c r="C9277" t="s">
        <v>48</v>
      </c>
      <c r="E9277">
        <v>35.366512</v>
      </c>
      <c r="F9277" s="6">
        <v>0</v>
      </c>
      <c r="G9277">
        <v>0</v>
      </c>
      <c r="H9277" s="1">
        <f t="shared" si="144"/>
        <v>45529</v>
      </c>
    </row>
    <row r="9278" spans="1:8" x14ac:dyDescent="0.2">
      <c r="A9278" s="3">
        <v>45530</v>
      </c>
      <c r="B9278" t="s">
        <v>116</v>
      </c>
      <c r="C9278" t="s">
        <v>48</v>
      </c>
      <c r="E9278">
        <v>35.346299999999999</v>
      </c>
      <c r="F9278" s="6">
        <v>0</v>
      </c>
      <c r="G9278">
        <v>0</v>
      </c>
      <c r="H9278" s="1">
        <f t="shared" si="144"/>
        <v>45530</v>
      </c>
    </row>
    <row r="9279" spans="1:8" x14ac:dyDescent="0.2">
      <c r="A9279" s="3">
        <v>45531</v>
      </c>
      <c r="B9279" t="s">
        <v>116</v>
      </c>
      <c r="C9279" t="s">
        <v>48</v>
      </c>
      <c r="E9279">
        <v>35.327826999999999</v>
      </c>
      <c r="F9279" s="6">
        <v>0</v>
      </c>
      <c r="G9279">
        <v>0</v>
      </c>
      <c r="H9279" s="1">
        <f t="shared" si="144"/>
        <v>45531</v>
      </c>
    </row>
    <row r="9280" spans="1:8" x14ac:dyDescent="0.2">
      <c r="A9280" s="3">
        <v>45532</v>
      </c>
      <c r="B9280" t="s">
        <v>116</v>
      </c>
      <c r="C9280" t="s">
        <v>48</v>
      </c>
      <c r="E9280">
        <v>35.304656999999999</v>
      </c>
      <c r="F9280" s="6">
        <v>0</v>
      </c>
      <c r="G9280">
        <v>0</v>
      </c>
      <c r="H9280" s="1">
        <f t="shared" si="144"/>
        <v>45532</v>
      </c>
    </row>
    <row r="9281" spans="1:8" x14ac:dyDescent="0.2">
      <c r="A9281" s="1">
        <v>45511</v>
      </c>
      <c r="B9281" t="s">
        <v>116</v>
      </c>
      <c r="C9281" t="s">
        <v>61</v>
      </c>
      <c r="D9281">
        <v>30</v>
      </c>
      <c r="E9281">
        <v>23.877102000000001</v>
      </c>
      <c r="F9281" s="5">
        <v>6.1228981018066397</v>
      </c>
      <c r="G9281" s="2">
        <v>20.409660339355401</v>
      </c>
      <c r="H9281" s="1">
        <f t="shared" si="144"/>
        <v>45511</v>
      </c>
    </row>
    <row r="9282" spans="1:8" x14ac:dyDescent="0.2">
      <c r="A9282" s="1">
        <v>45513</v>
      </c>
      <c r="B9282" t="s">
        <v>116</v>
      </c>
      <c r="C9282" t="s">
        <v>61</v>
      </c>
      <c r="D9282">
        <v>10</v>
      </c>
      <c r="E9282">
        <v>23.869024</v>
      </c>
      <c r="F9282" s="6">
        <v>-13.869024276733301</v>
      </c>
      <c r="G9282">
        <v>-138.69024276733299</v>
      </c>
      <c r="H9282" s="1">
        <f t="shared" si="144"/>
        <v>45513</v>
      </c>
    </row>
    <row r="9283" spans="1:8" x14ac:dyDescent="0.2">
      <c r="A9283" s="1">
        <v>45516</v>
      </c>
      <c r="B9283" t="s">
        <v>116</v>
      </c>
      <c r="C9283" t="s">
        <v>61</v>
      </c>
      <c r="D9283">
        <v>40</v>
      </c>
      <c r="E9283">
        <v>22.89967</v>
      </c>
      <c r="F9283" s="5">
        <v>17.1003303527832</v>
      </c>
      <c r="G9283" s="2">
        <v>42.750825881958001</v>
      </c>
      <c r="H9283" s="1">
        <f t="shared" ref="H9283:H9346" si="145">INT(A9283)</f>
        <v>45516</v>
      </c>
    </row>
    <row r="9284" spans="1:8" x14ac:dyDescent="0.2">
      <c r="A9284" s="1">
        <v>45517</v>
      </c>
      <c r="B9284" t="s">
        <v>116</v>
      </c>
      <c r="C9284" t="s">
        <v>61</v>
      </c>
      <c r="D9284">
        <v>20</v>
      </c>
      <c r="E9284">
        <v>23.845606</v>
      </c>
      <c r="F9284" s="6">
        <v>-3.8456058502197199</v>
      </c>
      <c r="G9284">
        <v>-19.228029251098601</v>
      </c>
      <c r="H9284" s="1">
        <f t="shared" si="145"/>
        <v>45517</v>
      </c>
    </row>
    <row r="9285" spans="1:8" x14ac:dyDescent="0.2">
      <c r="A9285" s="3">
        <v>45518</v>
      </c>
      <c r="B9285" t="s">
        <v>116</v>
      </c>
      <c r="C9285" t="s">
        <v>61</v>
      </c>
      <c r="E9285">
        <v>23.353650999999999</v>
      </c>
      <c r="F9285" s="6">
        <v>0</v>
      </c>
      <c r="G9285">
        <v>0</v>
      </c>
      <c r="H9285" s="1">
        <f t="shared" si="145"/>
        <v>45518</v>
      </c>
    </row>
    <row r="9286" spans="1:8" x14ac:dyDescent="0.2">
      <c r="A9286" s="3">
        <v>45519</v>
      </c>
      <c r="B9286" t="s">
        <v>116</v>
      </c>
      <c r="C9286" t="s">
        <v>61</v>
      </c>
      <c r="E9286">
        <v>23.121634</v>
      </c>
      <c r="F9286" s="6">
        <v>0</v>
      </c>
      <c r="G9286">
        <v>0</v>
      </c>
      <c r="H9286" s="1">
        <f t="shared" si="145"/>
        <v>45519</v>
      </c>
    </row>
    <row r="9287" spans="1:8" x14ac:dyDescent="0.2">
      <c r="A9287" s="3">
        <v>45520</v>
      </c>
      <c r="B9287" t="s">
        <v>116</v>
      </c>
      <c r="C9287" t="s">
        <v>61</v>
      </c>
      <c r="E9287">
        <v>22.981361</v>
      </c>
      <c r="F9287" s="6">
        <v>0</v>
      </c>
      <c r="G9287">
        <v>0</v>
      </c>
      <c r="H9287" s="1">
        <f t="shared" si="145"/>
        <v>45520</v>
      </c>
    </row>
    <row r="9288" spans="1:8" x14ac:dyDescent="0.2">
      <c r="A9288" s="3">
        <v>45521</v>
      </c>
      <c r="B9288" t="s">
        <v>116</v>
      </c>
      <c r="C9288" t="s">
        <v>61</v>
      </c>
      <c r="E9288">
        <v>21.985937</v>
      </c>
      <c r="F9288" s="6">
        <v>0</v>
      </c>
      <c r="G9288">
        <v>0</v>
      </c>
      <c r="H9288" s="1">
        <f t="shared" si="145"/>
        <v>45521</v>
      </c>
    </row>
    <row r="9289" spans="1:8" x14ac:dyDescent="0.2">
      <c r="A9289" s="3">
        <v>45522</v>
      </c>
      <c r="B9289" t="s">
        <v>116</v>
      </c>
      <c r="C9289" t="s">
        <v>61</v>
      </c>
      <c r="E9289">
        <v>21.415913</v>
      </c>
      <c r="F9289" s="6">
        <v>0</v>
      </c>
      <c r="G9289">
        <v>0</v>
      </c>
      <c r="H9289" s="1">
        <f t="shared" si="145"/>
        <v>45522</v>
      </c>
    </row>
    <row r="9290" spans="1:8" x14ac:dyDescent="0.2">
      <c r="A9290" s="3">
        <v>45523</v>
      </c>
      <c r="B9290" t="s">
        <v>116</v>
      </c>
      <c r="C9290" t="s">
        <v>61</v>
      </c>
      <c r="E9290">
        <v>21.04983</v>
      </c>
      <c r="F9290" s="6">
        <v>0</v>
      </c>
      <c r="G9290">
        <v>0</v>
      </c>
      <c r="H9290" s="1">
        <f t="shared" si="145"/>
        <v>45523</v>
      </c>
    </row>
    <row r="9291" spans="1:8" x14ac:dyDescent="0.2">
      <c r="A9291" s="3">
        <v>45524</v>
      </c>
      <c r="B9291" t="s">
        <v>116</v>
      </c>
      <c r="C9291" t="s">
        <v>61</v>
      </c>
      <c r="E9291">
        <v>20.108826000000001</v>
      </c>
      <c r="F9291" s="6">
        <v>0</v>
      </c>
      <c r="G9291">
        <v>0</v>
      </c>
      <c r="H9291" s="1">
        <f t="shared" si="145"/>
        <v>45524</v>
      </c>
    </row>
    <row r="9292" spans="1:8" x14ac:dyDescent="0.2">
      <c r="A9292" s="3">
        <v>45525</v>
      </c>
      <c r="B9292" t="s">
        <v>116</v>
      </c>
      <c r="C9292" t="s">
        <v>61</v>
      </c>
      <c r="E9292">
        <v>19.787393999999999</v>
      </c>
      <c r="F9292" s="6">
        <v>0</v>
      </c>
      <c r="G9292">
        <v>0</v>
      </c>
      <c r="H9292" s="1">
        <f t="shared" si="145"/>
        <v>45525</v>
      </c>
    </row>
    <row r="9293" spans="1:8" x14ac:dyDescent="0.2">
      <c r="A9293" s="3">
        <v>45526</v>
      </c>
      <c r="B9293" t="s">
        <v>116</v>
      </c>
      <c r="C9293" t="s">
        <v>61</v>
      </c>
      <c r="E9293">
        <v>19.809609999999999</v>
      </c>
      <c r="F9293" s="6">
        <v>0</v>
      </c>
      <c r="G9293">
        <v>0</v>
      </c>
      <c r="H9293" s="1">
        <f t="shared" si="145"/>
        <v>45526</v>
      </c>
    </row>
    <row r="9294" spans="1:8" x14ac:dyDescent="0.2">
      <c r="A9294" s="3">
        <v>45527</v>
      </c>
      <c r="B9294" t="s">
        <v>116</v>
      </c>
      <c r="C9294" t="s">
        <v>61</v>
      </c>
      <c r="E9294">
        <v>19.334402000000001</v>
      </c>
      <c r="F9294" s="6">
        <v>0</v>
      </c>
      <c r="G9294">
        <v>0</v>
      </c>
      <c r="H9294" s="1">
        <f t="shared" si="145"/>
        <v>45527</v>
      </c>
    </row>
    <row r="9295" spans="1:8" x14ac:dyDescent="0.2">
      <c r="A9295" s="3">
        <v>45528</v>
      </c>
      <c r="B9295" t="s">
        <v>116</v>
      </c>
      <c r="C9295" t="s">
        <v>61</v>
      </c>
      <c r="E9295">
        <v>19.287555999999999</v>
      </c>
      <c r="F9295" s="6">
        <v>0</v>
      </c>
      <c r="G9295">
        <v>0</v>
      </c>
      <c r="H9295" s="1">
        <f t="shared" si="145"/>
        <v>45528</v>
      </c>
    </row>
    <row r="9296" spans="1:8" x14ac:dyDescent="0.2">
      <c r="A9296" s="3">
        <v>45529</v>
      </c>
      <c r="B9296" t="s">
        <v>116</v>
      </c>
      <c r="C9296" t="s">
        <v>61</v>
      </c>
      <c r="E9296">
        <v>19.182081</v>
      </c>
      <c r="F9296" s="6">
        <v>0</v>
      </c>
      <c r="G9296">
        <v>0</v>
      </c>
      <c r="H9296" s="1">
        <f t="shared" si="145"/>
        <v>45529</v>
      </c>
    </row>
    <row r="9297" spans="1:8" x14ac:dyDescent="0.2">
      <c r="A9297" s="3">
        <v>45530</v>
      </c>
      <c r="B9297" t="s">
        <v>116</v>
      </c>
      <c r="C9297" t="s">
        <v>61</v>
      </c>
      <c r="E9297">
        <v>19.081585</v>
      </c>
      <c r="F9297" s="6">
        <v>0</v>
      </c>
      <c r="G9297">
        <v>0</v>
      </c>
      <c r="H9297" s="1">
        <f t="shared" si="145"/>
        <v>45530</v>
      </c>
    </row>
    <row r="9298" spans="1:8" x14ac:dyDescent="0.2">
      <c r="A9298" s="3">
        <v>45531</v>
      </c>
      <c r="B9298" t="s">
        <v>116</v>
      </c>
      <c r="C9298" t="s">
        <v>61</v>
      </c>
      <c r="E9298">
        <v>18.987086999999999</v>
      </c>
      <c r="F9298" s="6">
        <v>0</v>
      </c>
      <c r="G9298">
        <v>0</v>
      </c>
      <c r="H9298" s="1">
        <f t="shared" si="145"/>
        <v>45531</v>
      </c>
    </row>
    <row r="9299" spans="1:8" x14ac:dyDescent="0.2">
      <c r="A9299" s="3">
        <v>45532</v>
      </c>
      <c r="B9299" t="s">
        <v>116</v>
      </c>
      <c r="C9299" t="s">
        <v>61</v>
      </c>
      <c r="E9299">
        <v>18.915990000000001</v>
      </c>
      <c r="F9299" s="6">
        <v>0</v>
      </c>
      <c r="G9299">
        <v>0</v>
      </c>
      <c r="H9299" s="1">
        <f t="shared" si="145"/>
        <v>45532</v>
      </c>
    </row>
    <row r="9300" spans="1:8" x14ac:dyDescent="0.2">
      <c r="A9300" s="1">
        <v>45511</v>
      </c>
      <c r="B9300" t="s">
        <v>116</v>
      </c>
      <c r="C9300" t="s">
        <v>64</v>
      </c>
      <c r="D9300">
        <v>80</v>
      </c>
      <c r="E9300">
        <v>44.687645000000003</v>
      </c>
      <c r="F9300" s="5">
        <v>35.312355041503899</v>
      </c>
      <c r="G9300" s="2">
        <v>44.140443801879798</v>
      </c>
      <c r="H9300" s="1">
        <f t="shared" si="145"/>
        <v>45511</v>
      </c>
    </row>
    <row r="9301" spans="1:8" x14ac:dyDescent="0.2">
      <c r="A9301" s="1">
        <v>45512</v>
      </c>
      <c r="B9301" t="s">
        <v>116</v>
      </c>
      <c r="C9301" t="s">
        <v>64</v>
      </c>
      <c r="D9301">
        <v>110</v>
      </c>
      <c r="E9301">
        <v>46.345954999999996</v>
      </c>
      <c r="F9301" s="5">
        <v>63.654045104980398</v>
      </c>
      <c r="G9301" s="2">
        <v>57.867313731800401</v>
      </c>
      <c r="H9301" s="1">
        <f t="shared" si="145"/>
        <v>45512</v>
      </c>
    </row>
    <row r="9302" spans="1:8" x14ac:dyDescent="0.2">
      <c r="A9302" s="1">
        <v>45513</v>
      </c>
      <c r="B9302" t="s">
        <v>116</v>
      </c>
      <c r="C9302" t="s">
        <v>64</v>
      </c>
      <c r="D9302">
        <v>150</v>
      </c>
      <c r="E9302">
        <v>49.246834</v>
      </c>
      <c r="F9302" s="5">
        <v>100.75316619873</v>
      </c>
      <c r="G9302" s="2">
        <v>67.168777465820298</v>
      </c>
      <c r="H9302" s="1">
        <f t="shared" si="145"/>
        <v>45513</v>
      </c>
    </row>
    <row r="9303" spans="1:8" x14ac:dyDescent="0.2">
      <c r="A9303" s="1">
        <v>45514</v>
      </c>
      <c r="B9303" t="s">
        <v>116</v>
      </c>
      <c r="C9303" t="s">
        <v>64</v>
      </c>
      <c r="D9303">
        <v>80</v>
      </c>
      <c r="E9303">
        <v>54.705143</v>
      </c>
      <c r="F9303" s="5">
        <v>25.294857025146399</v>
      </c>
      <c r="G9303" s="2">
        <v>31.618571281433098</v>
      </c>
      <c r="H9303" s="1">
        <f t="shared" si="145"/>
        <v>45514</v>
      </c>
    </row>
    <row r="9304" spans="1:8" x14ac:dyDescent="0.2">
      <c r="A9304" s="1">
        <v>45516</v>
      </c>
      <c r="B9304" t="s">
        <v>116</v>
      </c>
      <c r="C9304" t="s">
        <v>64</v>
      </c>
      <c r="D9304">
        <v>140</v>
      </c>
      <c r="E9304">
        <v>57.235176000000003</v>
      </c>
      <c r="F9304" s="5">
        <v>82.764823913574205</v>
      </c>
      <c r="G9304" s="2">
        <v>59.117731366838697</v>
      </c>
      <c r="H9304" s="1">
        <f t="shared" si="145"/>
        <v>45516</v>
      </c>
    </row>
    <row r="9305" spans="1:8" x14ac:dyDescent="0.2">
      <c r="A9305" s="1">
        <v>45517</v>
      </c>
      <c r="B9305" t="s">
        <v>116</v>
      </c>
      <c r="C9305" t="s">
        <v>64</v>
      </c>
      <c r="D9305">
        <v>140</v>
      </c>
      <c r="E9305">
        <v>60.664425000000001</v>
      </c>
      <c r="F9305" s="5">
        <v>79.335575103759695</v>
      </c>
      <c r="G9305" s="2">
        <v>56.668267931256899</v>
      </c>
      <c r="H9305" s="1">
        <f t="shared" si="145"/>
        <v>45517</v>
      </c>
    </row>
    <row r="9306" spans="1:8" x14ac:dyDescent="0.2">
      <c r="A9306" s="3">
        <v>45518</v>
      </c>
      <c r="B9306" t="s">
        <v>116</v>
      </c>
      <c r="C9306" t="s">
        <v>64</v>
      </c>
      <c r="E9306">
        <v>64.547560000000004</v>
      </c>
      <c r="F9306" s="6">
        <v>0</v>
      </c>
      <c r="G9306">
        <v>0</v>
      </c>
      <c r="H9306" s="1">
        <f t="shared" si="145"/>
        <v>45518</v>
      </c>
    </row>
    <row r="9307" spans="1:8" x14ac:dyDescent="0.2">
      <c r="A9307" s="3">
        <v>45519</v>
      </c>
      <c r="B9307" t="s">
        <v>116</v>
      </c>
      <c r="C9307" t="s">
        <v>64</v>
      </c>
      <c r="E9307">
        <v>64.659729999999996</v>
      </c>
      <c r="F9307" s="6">
        <v>0</v>
      </c>
      <c r="G9307">
        <v>0</v>
      </c>
      <c r="H9307" s="1">
        <f t="shared" si="145"/>
        <v>45519</v>
      </c>
    </row>
    <row r="9308" spans="1:8" x14ac:dyDescent="0.2">
      <c r="A9308" s="3">
        <v>45520</v>
      </c>
      <c r="B9308" t="s">
        <v>116</v>
      </c>
      <c r="C9308" t="s">
        <v>64</v>
      </c>
      <c r="E9308">
        <v>66.579859999999996</v>
      </c>
      <c r="F9308" s="6">
        <v>0</v>
      </c>
      <c r="G9308">
        <v>0</v>
      </c>
      <c r="H9308" s="1">
        <f t="shared" si="145"/>
        <v>45520</v>
      </c>
    </row>
    <row r="9309" spans="1:8" x14ac:dyDescent="0.2">
      <c r="A9309" s="3">
        <v>45521</v>
      </c>
      <c r="B9309" t="s">
        <v>116</v>
      </c>
      <c r="C9309" t="s">
        <v>64</v>
      </c>
      <c r="E9309">
        <v>66.934920000000005</v>
      </c>
      <c r="F9309" s="6">
        <v>0</v>
      </c>
      <c r="G9309">
        <v>0</v>
      </c>
      <c r="H9309" s="1">
        <f t="shared" si="145"/>
        <v>45521</v>
      </c>
    </row>
    <row r="9310" spans="1:8" x14ac:dyDescent="0.2">
      <c r="A9310" s="3">
        <v>45522</v>
      </c>
      <c r="B9310" t="s">
        <v>116</v>
      </c>
      <c r="C9310" t="s">
        <v>64</v>
      </c>
      <c r="E9310">
        <v>65.281890000000004</v>
      </c>
      <c r="F9310" s="6">
        <v>0</v>
      </c>
      <c r="G9310">
        <v>0</v>
      </c>
      <c r="H9310" s="1">
        <f t="shared" si="145"/>
        <v>45522</v>
      </c>
    </row>
    <row r="9311" spans="1:8" x14ac:dyDescent="0.2">
      <c r="A9311" s="3">
        <v>45523</v>
      </c>
      <c r="B9311" t="s">
        <v>116</v>
      </c>
      <c r="C9311" t="s">
        <v>64</v>
      </c>
      <c r="E9311">
        <v>64.088269999999994</v>
      </c>
      <c r="F9311" s="6">
        <v>0</v>
      </c>
      <c r="G9311">
        <v>0</v>
      </c>
      <c r="H9311" s="1">
        <f t="shared" si="145"/>
        <v>45523</v>
      </c>
    </row>
    <row r="9312" spans="1:8" x14ac:dyDescent="0.2">
      <c r="A9312" s="3">
        <v>45524</v>
      </c>
      <c r="B9312" t="s">
        <v>116</v>
      </c>
      <c r="C9312" t="s">
        <v>64</v>
      </c>
      <c r="E9312">
        <v>61.468609999999998</v>
      </c>
      <c r="F9312" s="6">
        <v>0</v>
      </c>
      <c r="G9312">
        <v>0</v>
      </c>
      <c r="H9312" s="1">
        <f t="shared" si="145"/>
        <v>45524</v>
      </c>
    </row>
    <row r="9313" spans="1:8" x14ac:dyDescent="0.2">
      <c r="A9313" s="3">
        <v>45525</v>
      </c>
      <c r="B9313" t="s">
        <v>116</v>
      </c>
      <c r="C9313" t="s">
        <v>64</v>
      </c>
      <c r="E9313">
        <v>57.076996000000001</v>
      </c>
      <c r="F9313" s="6">
        <v>0</v>
      </c>
      <c r="G9313">
        <v>0</v>
      </c>
      <c r="H9313" s="1">
        <f t="shared" si="145"/>
        <v>45525</v>
      </c>
    </row>
    <row r="9314" spans="1:8" x14ac:dyDescent="0.2">
      <c r="A9314" s="3">
        <v>45526</v>
      </c>
      <c r="B9314" t="s">
        <v>116</v>
      </c>
      <c r="C9314" t="s">
        <v>64</v>
      </c>
      <c r="E9314">
        <v>55.466124999999998</v>
      </c>
      <c r="F9314" s="6">
        <v>0</v>
      </c>
      <c r="G9314">
        <v>0</v>
      </c>
      <c r="H9314" s="1">
        <f t="shared" si="145"/>
        <v>45526</v>
      </c>
    </row>
    <row r="9315" spans="1:8" x14ac:dyDescent="0.2">
      <c r="A9315" s="3">
        <v>45527</v>
      </c>
      <c r="B9315" t="s">
        <v>116</v>
      </c>
      <c r="C9315" t="s">
        <v>64</v>
      </c>
      <c r="E9315">
        <v>51.351287999999997</v>
      </c>
      <c r="F9315" s="6">
        <v>0</v>
      </c>
      <c r="G9315">
        <v>0</v>
      </c>
      <c r="H9315" s="1">
        <f t="shared" si="145"/>
        <v>45527</v>
      </c>
    </row>
    <row r="9316" spans="1:8" x14ac:dyDescent="0.2">
      <c r="A9316" s="3">
        <v>45528</v>
      </c>
      <c r="B9316" t="s">
        <v>116</v>
      </c>
      <c r="C9316" t="s">
        <v>64</v>
      </c>
      <c r="E9316">
        <v>47.628014</v>
      </c>
      <c r="F9316" s="6">
        <v>0</v>
      </c>
      <c r="G9316">
        <v>0</v>
      </c>
      <c r="H9316" s="1">
        <f t="shared" si="145"/>
        <v>45528</v>
      </c>
    </row>
    <row r="9317" spans="1:8" x14ac:dyDescent="0.2">
      <c r="A9317" s="3">
        <v>45529</v>
      </c>
      <c r="B9317" t="s">
        <v>116</v>
      </c>
      <c r="C9317" t="s">
        <v>64</v>
      </c>
      <c r="E9317">
        <v>46.98377</v>
      </c>
      <c r="F9317" s="6">
        <v>0</v>
      </c>
      <c r="G9317">
        <v>0</v>
      </c>
      <c r="H9317" s="1">
        <f t="shared" si="145"/>
        <v>45529</v>
      </c>
    </row>
    <row r="9318" spans="1:8" x14ac:dyDescent="0.2">
      <c r="A9318" s="3">
        <v>45530</v>
      </c>
      <c r="B9318" t="s">
        <v>116</v>
      </c>
      <c r="C9318" t="s">
        <v>64</v>
      </c>
      <c r="E9318">
        <v>46.270947</v>
      </c>
      <c r="F9318" s="6">
        <v>0</v>
      </c>
      <c r="G9318">
        <v>0</v>
      </c>
      <c r="H9318" s="1">
        <f t="shared" si="145"/>
        <v>45530</v>
      </c>
    </row>
    <row r="9319" spans="1:8" x14ac:dyDescent="0.2">
      <c r="A9319" s="3">
        <v>45531</v>
      </c>
      <c r="B9319" t="s">
        <v>116</v>
      </c>
      <c r="C9319" t="s">
        <v>64</v>
      </c>
      <c r="E9319">
        <v>45.440739999999998</v>
      </c>
      <c r="F9319" s="6">
        <v>0</v>
      </c>
      <c r="G9319">
        <v>0</v>
      </c>
      <c r="H9319" s="1">
        <f t="shared" si="145"/>
        <v>45531</v>
      </c>
    </row>
    <row r="9320" spans="1:8" x14ac:dyDescent="0.2">
      <c r="A9320" s="3">
        <v>45532</v>
      </c>
      <c r="B9320" t="s">
        <v>116</v>
      </c>
      <c r="C9320" t="s">
        <v>64</v>
      </c>
      <c r="E9320">
        <v>44.555152999999997</v>
      </c>
      <c r="F9320" s="6">
        <v>0</v>
      </c>
      <c r="G9320">
        <v>0</v>
      </c>
      <c r="H9320" s="1">
        <f t="shared" si="145"/>
        <v>45532</v>
      </c>
    </row>
    <row r="9321" spans="1:8" x14ac:dyDescent="0.2">
      <c r="A9321" s="1">
        <v>45511</v>
      </c>
      <c r="B9321" t="s">
        <v>116</v>
      </c>
      <c r="C9321" t="s">
        <v>63</v>
      </c>
      <c r="D9321">
        <v>60</v>
      </c>
      <c r="E9321">
        <v>29.661121000000001</v>
      </c>
      <c r="F9321" s="5">
        <v>30.338878631591701</v>
      </c>
      <c r="G9321" s="2">
        <v>50.5647977193196</v>
      </c>
      <c r="H9321" s="1">
        <f t="shared" si="145"/>
        <v>45511</v>
      </c>
    </row>
    <row r="9322" spans="1:8" x14ac:dyDescent="0.2">
      <c r="A9322" s="1">
        <v>45514</v>
      </c>
      <c r="B9322" t="s">
        <v>116</v>
      </c>
      <c r="C9322" t="s">
        <v>63</v>
      </c>
      <c r="D9322">
        <v>20</v>
      </c>
      <c r="E9322">
        <v>32.056747000000001</v>
      </c>
      <c r="F9322" s="6">
        <v>-12.0567474365234</v>
      </c>
      <c r="G9322">
        <v>-60.283737182617102</v>
      </c>
      <c r="H9322" s="1">
        <f t="shared" si="145"/>
        <v>45514</v>
      </c>
    </row>
    <row r="9323" spans="1:8" x14ac:dyDescent="0.2">
      <c r="A9323" s="1">
        <v>45516</v>
      </c>
      <c r="B9323" t="s">
        <v>116</v>
      </c>
      <c r="C9323" t="s">
        <v>63</v>
      </c>
      <c r="D9323">
        <v>20</v>
      </c>
      <c r="E9323">
        <v>31.310701000000002</v>
      </c>
      <c r="F9323" s="6">
        <v>-11.310701370239199</v>
      </c>
      <c r="G9323">
        <v>-56.553506851196197</v>
      </c>
      <c r="H9323" s="1">
        <f t="shared" si="145"/>
        <v>45516</v>
      </c>
    </row>
    <row r="9324" spans="1:8" x14ac:dyDescent="0.2">
      <c r="A9324" s="3">
        <v>45518</v>
      </c>
      <c r="B9324" t="s">
        <v>116</v>
      </c>
      <c r="C9324" t="s">
        <v>63</v>
      </c>
      <c r="E9324">
        <v>30.231213</v>
      </c>
      <c r="F9324" s="6">
        <v>0</v>
      </c>
      <c r="G9324">
        <v>0</v>
      </c>
      <c r="H9324" s="1">
        <f t="shared" si="145"/>
        <v>45518</v>
      </c>
    </row>
    <row r="9325" spans="1:8" x14ac:dyDescent="0.2">
      <c r="A9325" s="3">
        <v>45519</v>
      </c>
      <c r="B9325" t="s">
        <v>116</v>
      </c>
      <c r="C9325" t="s">
        <v>63</v>
      </c>
      <c r="E9325">
        <v>29.921565999999999</v>
      </c>
      <c r="F9325" s="6">
        <v>0</v>
      </c>
      <c r="G9325">
        <v>0</v>
      </c>
      <c r="H9325" s="1">
        <f t="shared" si="145"/>
        <v>45519</v>
      </c>
    </row>
    <row r="9326" spans="1:8" x14ac:dyDescent="0.2">
      <c r="A9326" s="3">
        <v>45520</v>
      </c>
      <c r="B9326" t="s">
        <v>116</v>
      </c>
      <c r="C9326" t="s">
        <v>63</v>
      </c>
      <c r="E9326">
        <v>30.062218000000001</v>
      </c>
      <c r="F9326" s="6">
        <v>0</v>
      </c>
      <c r="G9326">
        <v>0</v>
      </c>
      <c r="H9326" s="1">
        <f t="shared" si="145"/>
        <v>45520</v>
      </c>
    </row>
    <row r="9327" spans="1:8" x14ac:dyDescent="0.2">
      <c r="A9327" s="3">
        <v>45521</v>
      </c>
      <c r="B9327" t="s">
        <v>116</v>
      </c>
      <c r="C9327" t="s">
        <v>63</v>
      </c>
      <c r="E9327">
        <v>29.753955999999999</v>
      </c>
      <c r="F9327" s="6">
        <v>0</v>
      </c>
      <c r="G9327">
        <v>0</v>
      </c>
      <c r="H9327" s="1">
        <f t="shared" si="145"/>
        <v>45521</v>
      </c>
    </row>
    <row r="9328" spans="1:8" x14ac:dyDescent="0.2">
      <c r="A9328" s="3">
        <v>45522</v>
      </c>
      <c r="B9328" t="s">
        <v>116</v>
      </c>
      <c r="C9328" t="s">
        <v>63</v>
      </c>
      <c r="E9328">
        <v>29.002797999999999</v>
      </c>
      <c r="F9328" s="6">
        <v>0</v>
      </c>
      <c r="G9328">
        <v>0</v>
      </c>
      <c r="H9328" s="1">
        <f t="shared" si="145"/>
        <v>45522</v>
      </c>
    </row>
    <row r="9329" spans="1:8" x14ac:dyDescent="0.2">
      <c r="A9329" s="3">
        <v>45523</v>
      </c>
      <c r="B9329" t="s">
        <v>116</v>
      </c>
      <c r="C9329" t="s">
        <v>63</v>
      </c>
      <c r="E9329">
        <v>29.211276999999999</v>
      </c>
      <c r="F9329" s="6">
        <v>0</v>
      </c>
      <c r="G9329">
        <v>0</v>
      </c>
      <c r="H9329" s="1">
        <f t="shared" si="145"/>
        <v>45523</v>
      </c>
    </row>
    <row r="9330" spans="1:8" x14ac:dyDescent="0.2">
      <c r="A9330" s="3">
        <v>45524</v>
      </c>
      <c r="B9330" t="s">
        <v>116</v>
      </c>
      <c r="C9330" t="s">
        <v>63</v>
      </c>
      <c r="E9330">
        <v>29.402203</v>
      </c>
      <c r="F9330" s="6">
        <v>0</v>
      </c>
      <c r="G9330">
        <v>0</v>
      </c>
      <c r="H9330" s="1">
        <f t="shared" si="145"/>
        <v>45524</v>
      </c>
    </row>
    <row r="9331" spans="1:8" x14ac:dyDescent="0.2">
      <c r="A9331" s="3">
        <v>45525</v>
      </c>
      <c r="B9331" t="s">
        <v>116</v>
      </c>
      <c r="C9331" t="s">
        <v>63</v>
      </c>
      <c r="E9331">
        <v>29.577621000000001</v>
      </c>
      <c r="F9331" s="6">
        <v>0</v>
      </c>
      <c r="G9331">
        <v>0</v>
      </c>
      <c r="H9331" s="1">
        <f t="shared" si="145"/>
        <v>45525</v>
      </c>
    </row>
    <row r="9332" spans="1:8" x14ac:dyDescent="0.2">
      <c r="A9332" s="3">
        <v>45526</v>
      </c>
      <c r="B9332" t="s">
        <v>116</v>
      </c>
      <c r="C9332" t="s">
        <v>63</v>
      </c>
      <c r="E9332">
        <v>28.843112999999999</v>
      </c>
      <c r="F9332" s="6">
        <v>0</v>
      </c>
      <c r="G9332">
        <v>0</v>
      </c>
      <c r="H9332" s="1">
        <f t="shared" si="145"/>
        <v>45526</v>
      </c>
    </row>
    <row r="9333" spans="1:8" x14ac:dyDescent="0.2">
      <c r="A9333" s="3">
        <v>45527</v>
      </c>
      <c r="B9333" t="s">
        <v>116</v>
      </c>
      <c r="C9333" t="s">
        <v>63</v>
      </c>
      <c r="E9333">
        <v>29.051725000000001</v>
      </c>
      <c r="F9333" s="6">
        <v>0</v>
      </c>
      <c r="G9333">
        <v>0</v>
      </c>
      <c r="H9333" s="1">
        <f t="shared" si="145"/>
        <v>45527</v>
      </c>
    </row>
    <row r="9334" spans="1:8" x14ac:dyDescent="0.2">
      <c r="A9334" s="3">
        <v>45528</v>
      </c>
      <c r="B9334" t="s">
        <v>116</v>
      </c>
      <c r="C9334" t="s">
        <v>63</v>
      </c>
      <c r="E9334">
        <v>29.244973999999999</v>
      </c>
      <c r="F9334" s="6">
        <v>0</v>
      </c>
      <c r="G9334">
        <v>0</v>
      </c>
      <c r="H9334" s="1">
        <f t="shared" si="145"/>
        <v>45528</v>
      </c>
    </row>
    <row r="9335" spans="1:8" x14ac:dyDescent="0.2">
      <c r="A9335" s="3">
        <v>45529</v>
      </c>
      <c r="B9335" t="s">
        <v>116</v>
      </c>
      <c r="C9335" t="s">
        <v>63</v>
      </c>
      <c r="E9335">
        <v>29.21416</v>
      </c>
      <c r="F9335" s="6">
        <v>0</v>
      </c>
      <c r="G9335">
        <v>0</v>
      </c>
      <c r="H9335" s="1">
        <f t="shared" si="145"/>
        <v>45529</v>
      </c>
    </row>
    <row r="9336" spans="1:8" x14ac:dyDescent="0.2">
      <c r="A9336" s="3">
        <v>45530</v>
      </c>
      <c r="B9336" t="s">
        <v>116</v>
      </c>
      <c r="C9336" t="s">
        <v>63</v>
      </c>
      <c r="E9336">
        <v>29.190684999999998</v>
      </c>
      <c r="F9336" s="6">
        <v>0</v>
      </c>
      <c r="G9336">
        <v>0</v>
      </c>
      <c r="H9336" s="1">
        <f t="shared" si="145"/>
        <v>45530</v>
      </c>
    </row>
    <row r="9337" spans="1:8" x14ac:dyDescent="0.2">
      <c r="A9337" s="3">
        <v>45531</v>
      </c>
      <c r="B9337" t="s">
        <v>116</v>
      </c>
      <c r="C9337" t="s">
        <v>63</v>
      </c>
      <c r="E9337">
        <v>29.166257999999999</v>
      </c>
      <c r="F9337" s="6">
        <v>0</v>
      </c>
      <c r="G9337">
        <v>0</v>
      </c>
      <c r="H9337" s="1">
        <f t="shared" si="145"/>
        <v>45531</v>
      </c>
    </row>
    <row r="9338" spans="1:8" x14ac:dyDescent="0.2">
      <c r="A9338" s="3">
        <v>45532</v>
      </c>
      <c r="B9338" t="s">
        <v>116</v>
      </c>
      <c r="C9338" t="s">
        <v>63</v>
      </c>
      <c r="E9338">
        <v>29.150272000000001</v>
      </c>
      <c r="F9338" s="6">
        <v>0</v>
      </c>
      <c r="G9338">
        <v>0</v>
      </c>
      <c r="H9338" s="1">
        <f t="shared" si="145"/>
        <v>45532</v>
      </c>
    </row>
    <row r="9339" spans="1:8" x14ac:dyDescent="0.2">
      <c r="A9339" s="1">
        <v>45511</v>
      </c>
      <c r="B9339" t="s">
        <v>116</v>
      </c>
      <c r="C9339" t="s">
        <v>66</v>
      </c>
      <c r="D9339">
        <v>60</v>
      </c>
      <c r="E9339">
        <v>48.890650000000001</v>
      </c>
      <c r="F9339" s="5">
        <v>11.1093482971191</v>
      </c>
      <c r="G9339" s="2">
        <v>18.515580495198499</v>
      </c>
      <c r="H9339" s="1">
        <f t="shared" si="145"/>
        <v>45511</v>
      </c>
    </row>
    <row r="9340" spans="1:8" x14ac:dyDescent="0.2">
      <c r="A9340" s="1">
        <v>45512</v>
      </c>
      <c r="B9340" t="s">
        <v>116</v>
      </c>
      <c r="C9340" t="s">
        <v>66</v>
      </c>
      <c r="D9340" s="2">
        <v>99.999999999999901</v>
      </c>
      <c r="E9340">
        <v>49.216025999999999</v>
      </c>
      <c r="F9340" s="5">
        <v>50.783973693847599</v>
      </c>
      <c r="G9340" s="2">
        <v>50.783973693847599</v>
      </c>
      <c r="H9340" s="1">
        <f t="shared" si="145"/>
        <v>45512</v>
      </c>
    </row>
    <row r="9341" spans="1:8" x14ac:dyDescent="0.2">
      <c r="A9341" s="1">
        <v>45513</v>
      </c>
      <c r="B9341" t="s">
        <v>116</v>
      </c>
      <c r="C9341" t="s">
        <v>66</v>
      </c>
      <c r="D9341" s="2">
        <v>119.99999999999901</v>
      </c>
      <c r="E9341">
        <v>51.011322</v>
      </c>
      <c r="F9341" s="5">
        <v>68.988677978515597</v>
      </c>
      <c r="G9341" s="2">
        <v>57.490564982096302</v>
      </c>
      <c r="H9341" s="1">
        <f t="shared" si="145"/>
        <v>45513</v>
      </c>
    </row>
    <row r="9342" spans="1:8" x14ac:dyDescent="0.2">
      <c r="A9342" s="1">
        <v>45514</v>
      </c>
      <c r="B9342" t="s">
        <v>116</v>
      </c>
      <c r="C9342" t="s">
        <v>66</v>
      </c>
      <c r="D9342">
        <v>20</v>
      </c>
      <c r="E9342">
        <v>53.841034000000001</v>
      </c>
      <c r="F9342" s="6">
        <v>-33.841033935546797</v>
      </c>
      <c r="G9342">
        <v>-169.20516967773401</v>
      </c>
      <c r="H9342" s="1">
        <f t="shared" si="145"/>
        <v>45514</v>
      </c>
    </row>
    <row r="9343" spans="1:8" x14ac:dyDescent="0.2">
      <c r="A9343" s="1">
        <v>45516</v>
      </c>
      <c r="B9343" t="s">
        <v>116</v>
      </c>
      <c r="C9343" t="s">
        <v>66</v>
      </c>
      <c r="D9343">
        <v>80</v>
      </c>
      <c r="E9343">
        <v>50.852220000000003</v>
      </c>
      <c r="F9343" s="5">
        <v>29.147781372070298</v>
      </c>
      <c r="G9343" s="2">
        <v>36.434726715087798</v>
      </c>
      <c r="H9343" s="1">
        <f t="shared" si="145"/>
        <v>45516</v>
      </c>
    </row>
    <row r="9344" spans="1:8" x14ac:dyDescent="0.2">
      <c r="A9344" s="3">
        <v>45518</v>
      </c>
      <c r="B9344" t="s">
        <v>116</v>
      </c>
      <c r="C9344" t="s">
        <v>66</v>
      </c>
      <c r="E9344">
        <v>51.139747999999997</v>
      </c>
      <c r="F9344" s="6">
        <v>0</v>
      </c>
      <c r="G9344">
        <v>0</v>
      </c>
      <c r="H9344" s="1">
        <f t="shared" si="145"/>
        <v>45518</v>
      </c>
    </row>
    <row r="9345" spans="1:8" x14ac:dyDescent="0.2">
      <c r="A9345" s="3">
        <v>45519</v>
      </c>
      <c r="B9345" t="s">
        <v>116</v>
      </c>
      <c r="C9345" t="s">
        <v>66</v>
      </c>
      <c r="E9345">
        <v>50.277042000000002</v>
      </c>
      <c r="F9345" s="6">
        <v>0</v>
      </c>
      <c r="G9345">
        <v>0</v>
      </c>
      <c r="H9345" s="1">
        <f t="shared" si="145"/>
        <v>45519</v>
      </c>
    </row>
    <row r="9346" spans="1:8" x14ac:dyDescent="0.2">
      <c r="A9346" s="3">
        <v>45520</v>
      </c>
      <c r="B9346" t="s">
        <v>116</v>
      </c>
      <c r="C9346" t="s">
        <v>66</v>
      </c>
      <c r="E9346">
        <v>48.155974999999998</v>
      </c>
      <c r="F9346" s="6">
        <v>0</v>
      </c>
      <c r="G9346">
        <v>0</v>
      </c>
      <c r="H9346" s="1">
        <f t="shared" si="145"/>
        <v>45520</v>
      </c>
    </row>
    <row r="9347" spans="1:8" x14ac:dyDescent="0.2">
      <c r="A9347" s="3">
        <v>45521</v>
      </c>
      <c r="B9347" t="s">
        <v>116</v>
      </c>
      <c r="C9347" t="s">
        <v>66</v>
      </c>
      <c r="E9347">
        <v>47.768546999999998</v>
      </c>
      <c r="F9347" s="6">
        <v>0</v>
      </c>
      <c r="G9347">
        <v>0</v>
      </c>
      <c r="H9347" s="1">
        <f t="shared" ref="H9347:H9410" si="146">INT(A9347)</f>
        <v>45521</v>
      </c>
    </row>
    <row r="9348" spans="1:8" x14ac:dyDescent="0.2">
      <c r="A9348" s="3">
        <v>45522</v>
      </c>
      <c r="B9348" t="s">
        <v>116</v>
      </c>
      <c r="C9348" t="s">
        <v>66</v>
      </c>
      <c r="E9348">
        <v>46.572865</v>
      </c>
      <c r="F9348" s="6">
        <v>0</v>
      </c>
      <c r="G9348">
        <v>0</v>
      </c>
      <c r="H9348" s="1">
        <f t="shared" si="146"/>
        <v>45522</v>
      </c>
    </row>
    <row r="9349" spans="1:8" x14ac:dyDescent="0.2">
      <c r="A9349" s="3">
        <v>45523</v>
      </c>
      <c r="B9349" t="s">
        <v>116</v>
      </c>
      <c r="C9349" t="s">
        <v>66</v>
      </c>
      <c r="E9349">
        <v>45.912407000000002</v>
      </c>
      <c r="F9349" s="6">
        <v>0</v>
      </c>
      <c r="G9349">
        <v>0</v>
      </c>
      <c r="H9349" s="1">
        <f t="shared" si="146"/>
        <v>45523</v>
      </c>
    </row>
    <row r="9350" spans="1:8" x14ac:dyDescent="0.2">
      <c r="A9350" s="3">
        <v>45524</v>
      </c>
      <c r="B9350" t="s">
        <v>116</v>
      </c>
      <c r="C9350" t="s">
        <v>66</v>
      </c>
      <c r="E9350">
        <v>45.311703000000001</v>
      </c>
      <c r="F9350" s="6">
        <v>0</v>
      </c>
      <c r="G9350">
        <v>0</v>
      </c>
      <c r="H9350" s="1">
        <f t="shared" si="146"/>
        <v>45524</v>
      </c>
    </row>
    <row r="9351" spans="1:8" x14ac:dyDescent="0.2">
      <c r="A9351" s="3">
        <v>45525</v>
      </c>
      <c r="B9351" t="s">
        <v>116</v>
      </c>
      <c r="C9351" t="s">
        <v>66</v>
      </c>
      <c r="E9351">
        <v>44.356544</v>
      </c>
      <c r="F9351" s="6">
        <v>0</v>
      </c>
      <c r="G9351">
        <v>0</v>
      </c>
      <c r="H9351" s="1">
        <f t="shared" si="146"/>
        <v>45525</v>
      </c>
    </row>
    <row r="9352" spans="1:8" x14ac:dyDescent="0.2">
      <c r="A9352" s="3">
        <v>45526</v>
      </c>
      <c r="B9352" t="s">
        <v>116</v>
      </c>
      <c r="C9352" t="s">
        <v>66</v>
      </c>
      <c r="E9352">
        <v>43.297325000000001</v>
      </c>
      <c r="F9352" s="6">
        <v>0</v>
      </c>
      <c r="G9352">
        <v>0</v>
      </c>
      <c r="H9352" s="1">
        <f t="shared" si="146"/>
        <v>45526</v>
      </c>
    </row>
    <row r="9353" spans="1:8" x14ac:dyDescent="0.2">
      <c r="A9353" s="3">
        <v>45527</v>
      </c>
      <c r="B9353" t="s">
        <v>116</v>
      </c>
      <c r="C9353" t="s">
        <v>66</v>
      </c>
      <c r="E9353">
        <v>43.32443</v>
      </c>
      <c r="F9353" s="6">
        <v>0</v>
      </c>
      <c r="G9353">
        <v>0</v>
      </c>
      <c r="H9353" s="1">
        <f t="shared" si="146"/>
        <v>45527</v>
      </c>
    </row>
    <row r="9354" spans="1:8" x14ac:dyDescent="0.2">
      <c r="A9354" s="3">
        <v>45528</v>
      </c>
      <c r="B9354" t="s">
        <v>116</v>
      </c>
      <c r="C9354" t="s">
        <v>66</v>
      </c>
      <c r="E9354">
        <v>42.762090000000001</v>
      </c>
      <c r="F9354" s="6">
        <v>0</v>
      </c>
      <c r="G9354">
        <v>0</v>
      </c>
      <c r="H9354" s="1">
        <f t="shared" si="146"/>
        <v>45528</v>
      </c>
    </row>
    <row r="9355" spans="1:8" x14ac:dyDescent="0.2">
      <c r="A9355" s="3">
        <v>45529</v>
      </c>
      <c r="B9355" t="s">
        <v>116</v>
      </c>
      <c r="C9355" t="s">
        <v>66</v>
      </c>
      <c r="E9355">
        <v>42.552273</v>
      </c>
      <c r="F9355" s="6">
        <v>0</v>
      </c>
      <c r="G9355">
        <v>0</v>
      </c>
      <c r="H9355" s="1">
        <f t="shared" si="146"/>
        <v>45529</v>
      </c>
    </row>
    <row r="9356" spans="1:8" x14ac:dyDescent="0.2">
      <c r="A9356" s="3">
        <v>45530</v>
      </c>
      <c r="B9356" t="s">
        <v>116</v>
      </c>
      <c r="C9356" t="s">
        <v>66</v>
      </c>
      <c r="E9356">
        <v>42.373699999999999</v>
      </c>
      <c r="F9356" s="6">
        <v>0</v>
      </c>
      <c r="G9356">
        <v>0</v>
      </c>
      <c r="H9356" s="1">
        <f t="shared" si="146"/>
        <v>45530</v>
      </c>
    </row>
    <row r="9357" spans="1:8" x14ac:dyDescent="0.2">
      <c r="A9357" s="3">
        <v>45531</v>
      </c>
      <c r="B9357" t="s">
        <v>116</v>
      </c>
      <c r="C9357" t="s">
        <v>66</v>
      </c>
      <c r="E9357">
        <v>42.235889999999998</v>
      </c>
      <c r="F9357" s="6">
        <v>0</v>
      </c>
      <c r="G9357">
        <v>0</v>
      </c>
      <c r="H9357" s="1">
        <f t="shared" si="146"/>
        <v>45531</v>
      </c>
    </row>
    <row r="9358" spans="1:8" x14ac:dyDescent="0.2">
      <c r="A9358" s="3">
        <v>45532</v>
      </c>
      <c r="B9358" t="s">
        <v>116</v>
      </c>
      <c r="C9358" t="s">
        <v>66</v>
      </c>
      <c r="E9358">
        <v>42.116745000000002</v>
      </c>
      <c r="F9358" s="6">
        <v>0</v>
      </c>
      <c r="G9358">
        <v>0</v>
      </c>
      <c r="H9358" s="1">
        <f t="shared" si="146"/>
        <v>45532</v>
      </c>
    </row>
    <row r="9359" spans="1:8" x14ac:dyDescent="0.2">
      <c r="A9359" s="1">
        <v>45511</v>
      </c>
      <c r="B9359" t="s">
        <v>116</v>
      </c>
      <c r="C9359" t="s">
        <v>68</v>
      </c>
      <c r="D9359">
        <v>40</v>
      </c>
      <c r="E9359">
        <v>31.240573999999999</v>
      </c>
      <c r="F9359" s="6">
        <v>8.7594261169433594</v>
      </c>
      <c r="G9359">
        <v>21.898565292358398</v>
      </c>
      <c r="H9359" s="1">
        <f t="shared" si="146"/>
        <v>45511</v>
      </c>
    </row>
    <row r="9360" spans="1:8" x14ac:dyDescent="0.2">
      <c r="A9360" s="1">
        <v>45512</v>
      </c>
      <c r="B9360" t="s">
        <v>116</v>
      </c>
      <c r="C9360" t="s">
        <v>68</v>
      </c>
      <c r="D9360">
        <v>40</v>
      </c>
      <c r="E9360">
        <v>31.67427</v>
      </c>
      <c r="F9360" s="5">
        <v>8.3257293701171804</v>
      </c>
      <c r="G9360" s="2">
        <v>20.814323425292901</v>
      </c>
      <c r="H9360" s="1">
        <f t="shared" si="146"/>
        <v>45512</v>
      </c>
    </row>
    <row r="9361" spans="1:8" x14ac:dyDescent="0.2">
      <c r="A9361" s="1">
        <v>45513</v>
      </c>
      <c r="B9361" t="s">
        <v>116</v>
      </c>
      <c r="C9361" t="s">
        <v>68</v>
      </c>
      <c r="D9361">
        <v>60</v>
      </c>
      <c r="E9361">
        <v>31.866446</v>
      </c>
      <c r="F9361" s="5">
        <v>28.1335544586181</v>
      </c>
      <c r="G9361" s="2">
        <v>46.889257431030202</v>
      </c>
      <c r="H9361" s="1">
        <f t="shared" si="146"/>
        <v>45513</v>
      </c>
    </row>
    <row r="9362" spans="1:8" x14ac:dyDescent="0.2">
      <c r="A9362" s="1">
        <v>45516</v>
      </c>
      <c r="B9362" t="s">
        <v>116</v>
      </c>
      <c r="C9362" t="s">
        <v>68</v>
      </c>
      <c r="D9362">
        <v>20</v>
      </c>
      <c r="E9362">
        <v>32.81879</v>
      </c>
      <c r="F9362" s="6">
        <v>-12.818790435791</v>
      </c>
      <c r="G9362">
        <v>-64.093952178955007</v>
      </c>
      <c r="H9362" s="1">
        <f t="shared" si="146"/>
        <v>45516</v>
      </c>
    </row>
    <row r="9363" spans="1:8" x14ac:dyDescent="0.2">
      <c r="A9363" s="3">
        <v>45518</v>
      </c>
      <c r="B9363" t="s">
        <v>116</v>
      </c>
      <c r="C9363" t="s">
        <v>68</v>
      </c>
      <c r="E9363">
        <v>31.760586</v>
      </c>
      <c r="F9363" s="6">
        <v>0</v>
      </c>
      <c r="G9363">
        <v>0</v>
      </c>
      <c r="H9363" s="1">
        <f t="shared" si="146"/>
        <v>45518</v>
      </c>
    </row>
    <row r="9364" spans="1:8" x14ac:dyDescent="0.2">
      <c r="A9364" s="3">
        <v>45519</v>
      </c>
      <c r="B9364" t="s">
        <v>116</v>
      </c>
      <c r="C9364" t="s">
        <v>68</v>
      </c>
      <c r="E9364">
        <v>31.425245</v>
      </c>
      <c r="F9364" s="6">
        <v>0</v>
      </c>
      <c r="G9364">
        <v>0</v>
      </c>
      <c r="H9364" s="1">
        <f t="shared" si="146"/>
        <v>45519</v>
      </c>
    </row>
    <row r="9365" spans="1:8" x14ac:dyDescent="0.2">
      <c r="A9365" s="3">
        <v>45520</v>
      </c>
      <c r="B9365" t="s">
        <v>116</v>
      </c>
      <c r="C9365" t="s">
        <v>68</v>
      </c>
      <c r="E9365">
        <v>31.378668000000001</v>
      </c>
      <c r="F9365" s="6">
        <v>0</v>
      </c>
      <c r="G9365">
        <v>0</v>
      </c>
      <c r="H9365" s="1">
        <f t="shared" si="146"/>
        <v>45520</v>
      </c>
    </row>
    <row r="9366" spans="1:8" x14ac:dyDescent="0.2">
      <c r="A9366" s="3">
        <v>45521</v>
      </c>
      <c r="B9366" t="s">
        <v>116</v>
      </c>
      <c r="C9366" t="s">
        <v>68</v>
      </c>
      <c r="E9366">
        <v>31.221851000000001</v>
      </c>
      <c r="F9366" s="6">
        <v>0</v>
      </c>
      <c r="G9366">
        <v>0</v>
      </c>
      <c r="H9366" s="1">
        <f t="shared" si="146"/>
        <v>45521</v>
      </c>
    </row>
    <row r="9367" spans="1:8" x14ac:dyDescent="0.2">
      <c r="A9367" s="3">
        <v>45522</v>
      </c>
      <c r="B9367" t="s">
        <v>116</v>
      </c>
      <c r="C9367" t="s">
        <v>68</v>
      </c>
      <c r="E9367">
        <v>31.193617</v>
      </c>
      <c r="F9367" s="6">
        <v>0</v>
      </c>
      <c r="G9367">
        <v>0</v>
      </c>
      <c r="H9367" s="1">
        <f t="shared" si="146"/>
        <v>45522</v>
      </c>
    </row>
    <row r="9368" spans="1:8" x14ac:dyDescent="0.2">
      <c r="A9368" s="3">
        <v>45523</v>
      </c>
      <c r="B9368" t="s">
        <v>116</v>
      </c>
      <c r="C9368" t="s">
        <v>68</v>
      </c>
      <c r="E9368">
        <v>31.164542999999998</v>
      </c>
      <c r="F9368" s="6">
        <v>0</v>
      </c>
      <c r="G9368">
        <v>0</v>
      </c>
      <c r="H9368" s="1">
        <f t="shared" si="146"/>
        <v>45523</v>
      </c>
    </row>
    <row r="9369" spans="1:8" x14ac:dyDescent="0.2">
      <c r="A9369" s="3">
        <v>45524</v>
      </c>
      <c r="B9369" t="s">
        <v>116</v>
      </c>
      <c r="C9369" t="s">
        <v>68</v>
      </c>
      <c r="E9369">
        <v>31.012785000000001</v>
      </c>
      <c r="F9369" s="6">
        <v>0</v>
      </c>
      <c r="G9369">
        <v>0</v>
      </c>
      <c r="H9369" s="1">
        <f t="shared" si="146"/>
        <v>45524</v>
      </c>
    </row>
    <row r="9370" spans="1:8" x14ac:dyDescent="0.2">
      <c r="A9370" s="3">
        <v>45525</v>
      </c>
      <c r="B9370" t="s">
        <v>116</v>
      </c>
      <c r="C9370" t="s">
        <v>68</v>
      </c>
      <c r="E9370">
        <v>30.864650000000001</v>
      </c>
      <c r="F9370" s="6">
        <v>0</v>
      </c>
      <c r="G9370">
        <v>0</v>
      </c>
      <c r="H9370" s="1">
        <f t="shared" si="146"/>
        <v>45525</v>
      </c>
    </row>
    <row r="9371" spans="1:8" x14ac:dyDescent="0.2">
      <c r="A9371" s="3">
        <v>45526</v>
      </c>
      <c r="B9371" t="s">
        <v>116</v>
      </c>
      <c r="C9371" t="s">
        <v>68</v>
      </c>
      <c r="E9371">
        <v>30.720614999999999</v>
      </c>
      <c r="F9371" s="6">
        <v>0</v>
      </c>
      <c r="G9371">
        <v>0</v>
      </c>
      <c r="H9371" s="1">
        <f t="shared" si="146"/>
        <v>45526</v>
      </c>
    </row>
    <row r="9372" spans="1:8" x14ac:dyDescent="0.2">
      <c r="A9372" s="3">
        <v>45527</v>
      </c>
      <c r="B9372" t="s">
        <v>116</v>
      </c>
      <c r="C9372" t="s">
        <v>68</v>
      </c>
      <c r="E9372">
        <v>30.382781999999999</v>
      </c>
      <c r="F9372" s="6">
        <v>0</v>
      </c>
      <c r="G9372">
        <v>0</v>
      </c>
      <c r="H9372" s="1">
        <f t="shared" si="146"/>
        <v>45527</v>
      </c>
    </row>
    <row r="9373" spans="1:8" x14ac:dyDescent="0.2">
      <c r="A9373" s="3">
        <v>45528</v>
      </c>
      <c r="B9373" t="s">
        <v>116</v>
      </c>
      <c r="C9373" t="s">
        <v>68</v>
      </c>
      <c r="E9373">
        <v>30.415603999999998</v>
      </c>
      <c r="F9373" s="6">
        <v>0</v>
      </c>
      <c r="G9373">
        <v>0</v>
      </c>
      <c r="H9373" s="1">
        <f t="shared" si="146"/>
        <v>45528</v>
      </c>
    </row>
    <row r="9374" spans="1:8" x14ac:dyDescent="0.2">
      <c r="A9374" s="3">
        <v>45529</v>
      </c>
      <c r="B9374" t="s">
        <v>116</v>
      </c>
      <c r="C9374" t="s">
        <v>68</v>
      </c>
      <c r="E9374">
        <v>30.390266</v>
      </c>
      <c r="F9374" s="6">
        <v>0</v>
      </c>
      <c r="G9374">
        <v>0</v>
      </c>
      <c r="H9374" s="1">
        <f t="shared" si="146"/>
        <v>45529</v>
      </c>
    </row>
    <row r="9375" spans="1:8" x14ac:dyDescent="0.2">
      <c r="A9375" s="3">
        <v>45530</v>
      </c>
      <c r="B9375" t="s">
        <v>116</v>
      </c>
      <c r="C9375" t="s">
        <v>68</v>
      </c>
      <c r="E9375">
        <v>30.371403000000001</v>
      </c>
      <c r="F9375" s="6">
        <v>0</v>
      </c>
      <c r="G9375">
        <v>0</v>
      </c>
      <c r="H9375" s="1">
        <f t="shared" si="146"/>
        <v>45530</v>
      </c>
    </row>
    <row r="9376" spans="1:8" x14ac:dyDescent="0.2">
      <c r="A9376" s="3">
        <v>45531</v>
      </c>
      <c r="B9376" t="s">
        <v>116</v>
      </c>
      <c r="C9376" t="s">
        <v>68</v>
      </c>
      <c r="E9376">
        <v>30.355945999999999</v>
      </c>
      <c r="F9376" s="6">
        <v>0</v>
      </c>
      <c r="G9376">
        <v>0</v>
      </c>
      <c r="H9376" s="1">
        <f t="shared" si="146"/>
        <v>45531</v>
      </c>
    </row>
    <row r="9377" spans="1:8" x14ac:dyDescent="0.2">
      <c r="A9377" s="3">
        <v>45532</v>
      </c>
      <c r="B9377" t="s">
        <v>116</v>
      </c>
      <c r="C9377" t="s">
        <v>68</v>
      </c>
      <c r="E9377">
        <v>30.343942999999999</v>
      </c>
      <c r="F9377" s="6">
        <v>0</v>
      </c>
      <c r="G9377">
        <v>0</v>
      </c>
      <c r="H9377" s="1">
        <f t="shared" si="146"/>
        <v>45532</v>
      </c>
    </row>
    <row r="9378" spans="1:8" x14ac:dyDescent="0.2">
      <c r="A9378" s="1">
        <v>45514</v>
      </c>
      <c r="B9378" t="s">
        <v>116</v>
      </c>
      <c r="C9378" t="s">
        <v>94</v>
      </c>
      <c r="D9378">
        <v>20</v>
      </c>
      <c r="E9378">
        <v>30.503944000000001</v>
      </c>
      <c r="F9378" s="6">
        <v>-10.503944396972599</v>
      </c>
      <c r="G9378">
        <v>-52.519721984863203</v>
      </c>
      <c r="H9378" s="1">
        <f t="shared" si="146"/>
        <v>45514</v>
      </c>
    </row>
    <row r="9379" spans="1:8" x14ac:dyDescent="0.2">
      <c r="A9379" s="1">
        <v>45516</v>
      </c>
      <c r="B9379" t="s">
        <v>116</v>
      </c>
      <c r="C9379" t="s">
        <v>94</v>
      </c>
      <c r="D9379">
        <v>20</v>
      </c>
      <c r="E9379">
        <v>30.434847000000001</v>
      </c>
      <c r="F9379" s="6">
        <v>-10.434846878051699</v>
      </c>
      <c r="G9379">
        <v>-52.174234390258697</v>
      </c>
      <c r="H9379" s="1">
        <f t="shared" si="146"/>
        <v>45516</v>
      </c>
    </row>
    <row r="9380" spans="1:8" x14ac:dyDescent="0.2">
      <c r="A9380" s="1">
        <v>45517</v>
      </c>
      <c r="B9380" t="s">
        <v>116</v>
      </c>
      <c r="C9380" t="s">
        <v>94</v>
      </c>
      <c r="D9380">
        <v>40</v>
      </c>
      <c r="E9380">
        <v>30.287987000000001</v>
      </c>
      <c r="F9380" s="5">
        <v>9.7120132446288991</v>
      </c>
      <c r="G9380" s="2">
        <v>24.280033111572202</v>
      </c>
      <c r="H9380" s="1">
        <f t="shared" si="146"/>
        <v>45517</v>
      </c>
    </row>
    <row r="9381" spans="1:8" x14ac:dyDescent="0.2">
      <c r="A9381" s="3">
        <v>45518</v>
      </c>
      <c r="B9381" t="s">
        <v>116</v>
      </c>
      <c r="C9381" t="s">
        <v>94</v>
      </c>
      <c r="E9381">
        <v>29.565287000000001</v>
      </c>
      <c r="F9381" s="6">
        <v>0</v>
      </c>
      <c r="G9381">
        <v>0</v>
      </c>
      <c r="H9381" s="1">
        <f t="shared" si="146"/>
        <v>45518</v>
      </c>
    </row>
    <row r="9382" spans="1:8" x14ac:dyDescent="0.2">
      <c r="A9382" s="3">
        <v>45519</v>
      </c>
      <c r="B9382" t="s">
        <v>116</v>
      </c>
      <c r="C9382" t="s">
        <v>94</v>
      </c>
      <c r="E9382">
        <v>29.817457000000001</v>
      </c>
      <c r="F9382" s="6">
        <v>0</v>
      </c>
      <c r="G9382">
        <v>0</v>
      </c>
      <c r="H9382" s="1">
        <f t="shared" si="146"/>
        <v>45519</v>
      </c>
    </row>
    <row r="9383" spans="1:8" x14ac:dyDescent="0.2">
      <c r="A9383" s="3">
        <v>45520</v>
      </c>
      <c r="B9383" t="s">
        <v>116</v>
      </c>
      <c r="C9383" t="s">
        <v>94</v>
      </c>
      <c r="E9383">
        <v>30.017416000000001</v>
      </c>
      <c r="F9383" s="6">
        <v>0</v>
      </c>
      <c r="G9383">
        <v>0</v>
      </c>
      <c r="H9383" s="1">
        <f t="shared" si="146"/>
        <v>45520</v>
      </c>
    </row>
    <row r="9384" spans="1:8" x14ac:dyDescent="0.2">
      <c r="A9384" s="3">
        <v>45521</v>
      </c>
      <c r="B9384" t="s">
        <v>116</v>
      </c>
      <c r="C9384" t="s">
        <v>94</v>
      </c>
      <c r="E9384">
        <v>29.799215</v>
      </c>
      <c r="F9384" s="6">
        <v>0</v>
      </c>
      <c r="G9384">
        <v>0</v>
      </c>
      <c r="H9384" s="1">
        <f t="shared" si="146"/>
        <v>45521</v>
      </c>
    </row>
    <row r="9385" spans="1:8" x14ac:dyDescent="0.2">
      <c r="A9385" s="3">
        <v>45522</v>
      </c>
      <c r="B9385" t="s">
        <v>116</v>
      </c>
      <c r="C9385" t="s">
        <v>94</v>
      </c>
      <c r="E9385">
        <v>29.591142999999999</v>
      </c>
      <c r="F9385" s="6">
        <v>0</v>
      </c>
      <c r="G9385">
        <v>0</v>
      </c>
      <c r="H9385" s="1">
        <f t="shared" si="146"/>
        <v>45522</v>
      </c>
    </row>
    <row r="9386" spans="1:8" x14ac:dyDescent="0.2">
      <c r="A9386" s="3">
        <v>45523</v>
      </c>
      <c r="B9386" t="s">
        <v>116</v>
      </c>
      <c r="C9386" t="s">
        <v>94</v>
      </c>
      <c r="E9386">
        <v>29.792528000000001</v>
      </c>
      <c r="F9386" s="6">
        <v>0</v>
      </c>
      <c r="G9386">
        <v>0</v>
      </c>
      <c r="H9386" s="1">
        <f t="shared" si="146"/>
        <v>45523</v>
      </c>
    </row>
    <row r="9387" spans="1:8" x14ac:dyDescent="0.2">
      <c r="A9387" s="3">
        <v>45524</v>
      </c>
      <c r="B9387" t="s">
        <v>116</v>
      </c>
      <c r="C9387" t="s">
        <v>94</v>
      </c>
      <c r="E9387">
        <v>29.561112999999999</v>
      </c>
      <c r="F9387" s="6">
        <v>0</v>
      </c>
      <c r="G9387">
        <v>0</v>
      </c>
      <c r="H9387" s="1">
        <f t="shared" si="146"/>
        <v>45524</v>
      </c>
    </row>
    <row r="9388" spans="1:8" x14ac:dyDescent="0.2">
      <c r="A9388" s="3">
        <v>45525</v>
      </c>
      <c r="B9388" t="s">
        <v>116</v>
      </c>
      <c r="C9388" t="s">
        <v>94</v>
      </c>
      <c r="E9388">
        <v>29.756626000000001</v>
      </c>
      <c r="F9388" s="6">
        <v>0</v>
      </c>
      <c r="G9388">
        <v>0</v>
      </c>
      <c r="H9388" s="1">
        <f t="shared" si="146"/>
        <v>45525</v>
      </c>
    </row>
    <row r="9389" spans="1:8" x14ac:dyDescent="0.2">
      <c r="A9389" s="3">
        <v>45526</v>
      </c>
      <c r="B9389" t="s">
        <v>116</v>
      </c>
      <c r="C9389" t="s">
        <v>94</v>
      </c>
      <c r="E9389">
        <v>29.927009999999999</v>
      </c>
      <c r="F9389" s="6">
        <v>0</v>
      </c>
      <c r="G9389">
        <v>0</v>
      </c>
      <c r="H9389" s="1">
        <f t="shared" si="146"/>
        <v>45526</v>
      </c>
    </row>
    <row r="9390" spans="1:8" x14ac:dyDescent="0.2">
      <c r="A9390" s="3">
        <v>45527</v>
      </c>
      <c r="B9390" t="s">
        <v>116</v>
      </c>
      <c r="C9390" t="s">
        <v>94</v>
      </c>
      <c r="E9390">
        <v>30.076613999999999</v>
      </c>
      <c r="F9390" s="6">
        <v>0</v>
      </c>
      <c r="G9390">
        <v>0</v>
      </c>
      <c r="H9390" s="1">
        <f t="shared" si="146"/>
        <v>45527</v>
      </c>
    </row>
    <row r="9391" spans="1:8" x14ac:dyDescent="0.2">
      <c r="A9391" s="3">
        <v>45528</v>
      </c>
      <c r="B9391" t="s">
        <v>116</v>
      </c>
      <c r="C9391" t="s">
        <v>94</v>
      </c>
      <c r="E9391">
        <v>29.799423000000001</v>
      </c>
      <c r="F9391" s="6">
        <v>0</v>
      </c>
      <c r="G9391">
        <v>0</v>
      </c>
      <c r="H9391" s="1">
        <f t="shared" si="146"/>
        <v>45528</v>
      </c>
    </row>
    <row r="9392" spans="1:8" x14ac:dyDescent="0.2">
      <c r="A9392" s="3">
        <v>45529</v>
      </c>
      <c r="B9392" t="s">
        <v>116</v>
      </c>
      <c r="C9392" t="s">
        <v>94</v>
      </c>
      <c r="E9392">
        <v>29.808651000000001</v>
      </c>
      <c r="F9392" s="6">
        <v>0</v>
      </c>
      <c r="G9392">
        <v>0</v>
      </c>
      <c r="H9392" s="1">
        <f t="shared" si="146"/>
        <v>45529</v>
      </c>
    </row>
    <row r="9393" spans="1:8" x14ac:dyDescent="0.2">
      <c r="A9393" s="3">
        <v>45530</v>
      </c>
      <c r="B9393" t="s">
        <v>116</v>
      </c>
      <c r="C9393" t="s">
        <v>94</v>
      </c>
      <c r="E9393">
        <v>29.810371</v>
      </c>
      <c r="F9393" s="6">
        <v>0</v>
      </c>
      <c r="G9393">
        <v>0</v>
      </c>
      <c r="H9393" s="1">
        <f t="shared" si="146"/>
        <v>45530</v>
      </c>
    </row>
    <row r="9394" spans="1:8" x14ac:dyDescent="0.2">
      <c r="A9394" s="3">
        <v>45531</v>
      </c>
      <c r="B9394" t="s">
        <v>116</v>
      </c>
      <c r="C9394" t="s">
        <v>94</v>
      </c>
      <c r="E9394">
        <v>29.806865999999999</v>
      </c>
      <c r="F9394" s="6">
        <v>0</v>
      </c>
      <c r="G9394">
        <v>0</v>
      </c>
      <c r="H9394" s="1">
        <f t="shared" si="146"/>
        <v>45531</v>
      </c>
    </row>
    <row r="9395" spans="1:8" x14ac:dyDescent="0.2">
      <c r="A9395" s="3">
        <v>45532</v>
      </c>
      <c r="B9395" t="s">
        <v>116</v>
      </c>
      <c r="C9395" t="s">
        <v>94</v>
      </c>
      <c r="E9395">
        <v>29.807459999999999</v>
      </c>
      <c r="F9395" s="6">
        <v>0</v>
      </c>
      <c r="G9395">
        <v>0</v>
      </c>
      <c r="H9395" s="1">
        <f t="shared" si="146"/>
        <v>45532</v>
      </c>
    </row>
    <row r="9396" spans="1:8" x14ac:dyDescent="0.2">
      <c r="A9396" s="1">
        <v>45514</v>
      </c>
      <c r="B9396" t="s">
        <v>116</v>
      </c>
      <c r="C9396" t="s">
        <v>72</v>
      </c>
      <c r="D9396">
        <v>60</v>
      </c>
      <c r="E9396">
        <v>30.584972</v>
      </c>
      <c r="F9396" s="5">
        <v>29.4150276184082</v>
      </c>
      <c r="G9396" s="2">
        <v>49.025046030680301</v>
      </c>
      <c r="H9396" s="1">
        <f t="shared" si="146"/>
        <v>45514</v>
      </c>
    </row>
    <row r="9397" spans="1:8" x14ac:dyDescent="0.2">
      <c r="A9397" s="1">
        <v>45516</v>
      </c>
      <c r="B9397" t="s">
        <v>116</v>
      </c>
      <c r="C9397" t="s">
        <v>72</v>
      </c>
      <c r="D9397">
        <v>40</v>
      </c>
      <c r="E9397">
        <v>31.147917</v>
      </c>
      <c r="F9397" s="5">
        <v>8.8520832061767507</v>
      </c>
      <c r="G9397" s="2">
        <v>22.130208015441799</v>
      </c>
      <c r="H9397" s="1">
        <f t="shared" si="146"/>
        <v>45516</v>
      </c>
    </row>
    <row r="9398" spans="1:8" x14ac:dyDescent="0.2">
      <c r="A9398" s="1">
        <v>45517</v>
      </c>
      <c r="B9398" t="s">
        <v>116</v>
      </c>
      <c r="C9398" t="s">
        <v>72</v>
      </c>
      <c r="D9398">
        <v>20</v>
      </c>
      <c r="E9398">
        <v>31.799440000000001</v>
      </c>
      <c r="F9398" s="6">
        <v>-11.799440383911101</v>
      </c>
      <c r="G9398">
        <v>-58.9972019195556</v>
      </c>
      <c r="H9398" s="1">
        <f t="shared" si="146"/>
        <v>45517</v>
      </c>
    </row>
    <row r="9399" spans="1:8" x14ac:dyDescent="0.2">
      <c r="A9399" s="3">
        <v>45518</v>
      </c>
      <c r="B9399" t="s">
        <v>116</v>
      </c>
      <c r="C9399" t="s">
        <v>72</v>
      </c>
      <c r="E9399">
        <v>31.814074999999999</v>
      </c>
      <c r="F9399" s="6">
        <v>0</v>
      </c>
      <c r="G9399">
        <v>0</v>
      </c>
      <c r="H9399" s="1">
        <f t="shared" si="146"/>
        <v>45518</v>
      </c>
    </row>
    <row r="9400" spans="1:8" x14ac:dyDescent="0.2">
      <c r="A9400" s="3">
        <v>45519</v>
      </c>
      <c r="B9400" t="s">
        <v>116</v>
      </c>
      <c r="C9400" t="s">
        <v>72</v>
      </c>
      <c r="E9400">
        <v>32.023139999999998</v>
      </c>
      <c r="F9400" s="6">
        <v>0</v>
      </c>
      <c r="G9400">
        <v>0</v>
      </c>
      <c r="H9400" s="1">
        <f t="shared" si="146"/>
        <v>45519</v>
      </c>
    </row>
    <row r="9401" spans="1:8" x14ac:dyDescent="0.2">
      <c r="A9401" s="3">
        <v>45520</v>
      </c>
      <c r="B9401" t="s">
        <v>116</v>
      </c>
      <c r="C9401" t="s">
        <v>72</v>
      </c>
      <c r="E9401">
        <v>31.995090000000001</v>
      </c>
      <c r="F9401" s="6">
        <v>0</v>
      </c>
      <c r="G9401">
        <v>0</v>
      </c>
      <c r="H9401" s="1">
        <f t="shared" si="146"/>
        <v>45520</v>
      </c>
    </row>
    <row r="9402" spans="1:8" x14ac:dyDescent="0.2">
      <c r="A9402" s="3">
        <v>45521</v>
      </c>
      <c r="B9402" t="s">
        <v>116</v>
      </c>
      <c r="C9402" t="s">
        <v>72</v>
      </c>
      <c r="E9402">
        <v>31.532813999999998</v>
      </c>
      <c r="F9402" s="6">
        <v>0</v>
      </c>
      <c r="G9402">
        <v>0</v>
      </c>
      <c r="H9402" s="1">
        <f t="shared" si="146"/>
        <v>45521</v>
      </c>
    </row>
    <row r="9403" spans="1:8" x14ac:dyDescent="0.2">
      <c r="A9403" s="3">
        <v>45522</v>
      </c>
      <c r="B9403" t="s">
        <v>116</v>
      </c>
      <c r="C9403" t="s">
        <v>72</v>
      </c>
      <c r="E9403">
        <v>30.72308</v>
      </c>
      <c r="F9403" s="6">
        <v>0</v>
      </c>
      <c r="G9403">
        <v>0</v>
      </c>
      <c r="H9403" s="1">
        <f t="shared" si="146"/>
        <v>45522</v>
      </c>
    </row>
    <row r="9404" spans="1:8" x14ac:dyDescent="0.2">
      <c r="A9404" s="3">
        <v>45523</v>
      </c>
      <c r="B9404" t="s">
        <v>116</v>
      </c>
      <c r="C9404" t="s">
        <v>72</v>
      </c>
      <c r="E9404">
        <v>30.736094999999999</v>
      </c>
      <c r="F9404" s="6">
        <v>0</v>
      </c>
      <c r="G9404">
        <v>0</v>
      </c>
      <c r="H9404" s="1">
        <f t="shared" si="146"/>
        <v>45523</v>
      </c>
    </row>
    <row r="9405" spans="1:8" x14ac:dyDescent="0.2">
      <c r="A9405" s="3">
        <v>45524</v>
      </c>
      <c r="B9405" t="s">
        <v>116</v>
      </c>
      <c r="C9405" t="s">
        <v>72</v>
      </c>
      <c r="E9405">
        <v>30.531046</v>
      </c>
      <c r="F9405" s="6">
        <v>0</v>
      </c>
      <c r="G9405">
        <v>0</v>
      </c>
      <c r="H9405" s="1">
        <f t="shared" si="146"/>
        <v>45524</v>
      </c>
    </row>
    <row r="9406" spans="1:8" x14ac:dyDescent="0.2">
      <c r="A9406" s="3">
        <v>45525</v>
      </c>
      <c r="B9406" t="s">
        <v>116</v>
      </c>
      <c r="C9406" t="s">
        <v>72</v>
      </c>
      <c r="E9406">
        <v>29.608215000000001</v>
      </c>
      <c r="F9406" s="6">
        <v>0</v>
      </c>
      <c r="G9406">
        <v>0</v>
      </c>
      <c r="H9406" s="1">
        <f t="shared" si="146"/>
        <v>45525</v>
      </c>
    </row>
    <row r="9407" spans="1:8" x14ac:dyDescent="0.2">
      <c r="A9407" s="3">
        <v>45526</v>
      </c>
      <c r="B9407" t="s">
        <v>116</v>
      </c>
      <c r="C9407" t="s">
        <v>72</v>
      </c>
      <c r="E9407">
        <v>29.067547000000001</v>
      </c>
      <c r="F9407" s="6">
        <v>0</v>
      </c>
      <c r="G9407">
        <v>0</v>
      </c>
      <c r="H9407" s="1">
        <f t="shared" si="146"/>
        <v>45526</v>
      </c>
    </row>
    <row r="9408" spans="1:8" x14ac:dyDescent="0.2">
      <c r="A9408" s="3">
        <v>45527</v>
      </c>
      <c r="B9408" t="s">
        <v>116</v>
      </c>
      <c r="C9408" t="s">
        <v>72</v>
      </c>
      <c r="E9408">
        <v>28.897597999999999</v>
      </c>
      <c r="F9408" s="6">
        <v>0</v>
      </c>
      <c r="G9408">
        <v>0</v>
      </c>
      <c r="H9408" s="1">
        <f t="shared" si="146"/>
        <v>45527</v>
      </c>
    </row>
    <row r="9409" spans="1:8" x14ac:dyDescent="0.2">
      <c r="A9409" s="3">
        <v>45528</v>
      </c>
      <c r="B9409" t="s">
        <v>116</v>
      </c>
      <c r="C9409" t="s">
        <v>72</v>
      </c>
      <c r="E9409">
        <v>28.941794999999999</v>
      </c>
      <c r="F9409" s="6">
        <v>0</v>
      </c>
      <c r="G9409">
        <v>0</v>
      </c>
      <c r="H9409" s="1">
        <f t="shared" si="146"/>
        <v>45528</v>
      </c>
    </row>
    <row r="9410" spans="1:8" x14ac:dyDescent="0.2">
      <c r="A9410" s="3">
        <v>45529</v>
      </c>
      <c r="B9410" t="s">
        <v>116</v>
      </c>
      <c r="C9410" t="s">
        <v>72</v>
      </c>
      <c r="E9410">
        <v>28.929145999999999</v>
      </c>
      <c r="F9410" s="6">
        <v>0</v>
      </c>
      <c r="G9410">
        <v>0</v>
      </c>
      <c r="H9410" s="1">
        <f t="shared" si="146"/>
        <v>45529</v>
      </c>
    </row>
    <row r="9411" spans="1:8" x14ac:dyDescent="0.2">
      <c r="A9411" s="3">
        <v>45530</v>
      </c>
      <c r="B9411" t="s">
        <v>116</v>
      </c>
      <c r="C9411" t="s">
        <v>72</v>
      </c>
      <c r="E9411">
        <v>28.906483000000001</v>
      </c>
      <c r="F9411" s="6">
        <v>0</v>
      </c>
      <c r="G9411">
        <v>0</v>
      </c>
      <c r="H9411" s="1">
        <f t="shared" ref="H9411:H9474" si="147">INT(A9411)</f>
        <v>45530</v>
      </c>
    </row>
    <row r="9412" spans="1:8" x14ac:dyDescent="0.2">
      <c r="A9412" s="3">
        <v>45531</v>
      </c>
      <c r="B9412" t="s">
        <v>116</v>
      </c>
      <c r="C9412" t="s">
        <v>72</v>
      </c>
      <c r="E9412">
        <v>28.882646999999999</v>
      </c>
      <c r="F9412" s="6">
        <v>0</v>
      </c>
      <c r="G9412">
        <v>0</v>
      </c>
      <c r="H9412" s="1">
        <f t="shared" si="147"/>
        <v>45531</v>
      </c>
    </row>
    <row r="9413" spans="1:8" x14ac:dyDescent="0.2">
      <c r="A9413" s="3">
        <v>45532</v>
      </c>
      <c r="B9413" t="s">
        <v>116</v>
      </c>
      <c r="C9413" t="s">
        <v>72</v>
      </c>
      <c r="E9413">
        <v>28.862206</v>
      </c>
      <c r="F9413" s="6">
        <v>0</v>
      </c>
      <c r="G9413">
        <v>0</v>
      </c>
      <c r="H9413" s="1">
        <f t="shared" si="147"/>
        <v>45532</v>
      </c>
    </row>
    <row r="9414" spans="1:8" x14ac:dyDescent="0.2">
      <c r="A9414" s="1">
        <v>45514</v>
      </c>
      <c r="B9414" t="s">
        <v>116</v>
      </c>
      <c r="C9414" t="s">
        <v>75</v>
      </c>
      <c r="D9414">
        <v>20</v>
      </c>
      <c r="E9414">
        <v>26.168339</v>
      </c>
      <c r="F9414" s="6">
        <v>-6.1683387756347603</v>
      </c>
      <c r="G9414">
        <v>-30.8416938781738</v>
      </c>
      <c r="H9414" s="1">
        <f t="shared" si="147"/>
        <v>45514</v>
      </c>
    </row>
    <row r="9415" spans="1:8" x14ac:dyDescent="0.2">
      <c r="A9415" s="1">
        <v>45515</v>
      </c>
      <c r="B9415" t="s">
        <v>116</v>
      </c>
      <c r="C9415" t="s">
        <v>75</v>
      </c>
      <c r="D9415">
        <v>20</v>
      </c>
      <c r="E9415">
        <v>26.223364</v>
      </c>
      <c r="F9415" s="6">
        <v>-6.2233638763427699</v>
      </c>
      <c r="G9415">
        <v>-31.1168193817138</v>
      </c>
      <c r="H9415" s="1">
        <f t="shared" si="147"/>
        <v>45515</v>
      </c>
    </row>
    <row r="9416" spans="1:8" x14ac:dyDescent="0.2">
      <c r="A9416" s="1">
        <v>45516</v>
      </c>
      <c r="B9416" t="s">
        <v>116</v>
      </c>
      <c r="C9416" t="s">
        <v>75</v>
      </c>
      <c r="D9416">
        <v>20</v>
      </c>
      <c r="E9416">
        <v>26.172184000000001</v>
      </c>
      <c r="F9416" s="6">
        <v>-6.1721839904785103</v>
      </c>
      <c r="G9416">
        <v>-30.8609199523925</v>
      </c>
      <c r="H9416" s="1">
        <f t="shared" si="147"/>
        <v>45516</v>
      </c>
    </row>
    <row r="9417" spans="1:8" x14ac:dyDescent="0.2">
      <c r="A9417" s="3">
        <v>45518</v>
      </c>
      <c r="B9417" t="s">
        <v>116</v>
      </c>
      <c r="C9417" t="s">
        <v>75</v>
      </c>
      <c r="E9417">
        <v>26.057623</v>
      </c>
      <c r="F9417" s="6">
        <v>0</v>
      </c>
      <c r="G9417">
        <v>0</v>
      </c>
      <c r="H9417" s="1">
        <f t="shared" si="147"/>
        <v>45518</v>
      </c>
    </row>
    <row r="9418" spans="1:8" x14ac:dyDescent="0.2">
      <c r="A9418" s="3">
        <v>45519</v>
      </c>
      <c r="B9418" t="s">
        <v>116</v>
      </c>
      <c r="C9418" t="s">
        <v>75</v>
      </c>
      <c r="E9418">
        <v>25.817841999999999</v>
      </c>
      <c r="F9418" s="6">
        <v>0</v>
      </c>
      <c r="G9418">
        <v>0</v>
      </c>
      <c r="H9418" s="1">
        <f t="shared" si="147"/>
        <v>45519</v>
      </c>
    </row>
    <row r="9419" spans="1:8" x14ac:dyDescent="0.2">
      <c r="A9419" s="3">
        <v>45520</v>
      </c>
      <c r="B9419" t="s">
        <v>116</v>
      </c>
      <c r="C9419" t="s">
        <v>75</v>
      </c>
      <c r="E9419">
        <v>25.84497</v>
      </c>
      <c r="F9419" s="6">
        <v>0</v>
      </c>
      <c r="G9419">
        <v>0</v>
      </c>
      <c r="H9419" s="1">
        <f t="shared" si="147"/>
        <v>45520</v>
      </c>
    </row>
    <row r="9420" spans="1:8" x14ac:dyDescent="0.2">
      <c r="A9420" s="3">
        <v>45521</v>
      </c>
      <c r="B9420" t="s">
        <v>116</v>
      </c>
      <c r="C9420" t="s">
        <v>75</v>
      </c>
      <c r="E9420">
        <v>25.577497000000001</v>
      </c>
      <c r="F9420" s="6">
        <v>0</v>
      </c>
      <c r="G9420">
        <v>0</v>
      </c>
      <c r="H9420" s="1">
        <f t="shared" si="147"/>
        <v>45521</v>
      </c>
    </row>
    <row r="9421" spans="1:8" x14ac:dyDescent="0.2">
      <c r="A9421" s="3">
        <v>45522</v>
      </c>
      <c r="B9421" t="s">
        <v>116</v>
      </c>
      <c r="C9421" t="s">
        <v>75</v>
      </c>
      <c r="E9421">
        <v>25.607548000000001</v>
      </c>
      <c r="F9421" s="6">
        <v>0</v>
      </c>
      <c r="G9421">
        <v>0</v>
      </c>
      <c r="H9421" s="1">
        <f t="shared" si="147"/>
        <v>45522</v>
      </c>
    </row>
    <row r="9422" spans="1:8" x14ac:dyDescent="0.2">
      <c r="A9422" s="3">
        <v>45523</v>
      </c>
      <c r="B9422" t="s">
        <v>116</v>
      </c>
      <c r="C9422" t="s">
        <v>75</v>
      </c>
      <c r="E9422">
        <v>25.628626000000001</v>
      </c>
      <c r="F9422" s="6">
        <v>0</v>
      </c>
      <c r="G9422">
        <v>0</v>
      </c>
      <c r="H9422" s="1">
        <f t="shared" si="147"/>
        <v>45523</v>
      </c>
    </row>
    <row r="9423" spans="1:8" x14ac:dyDescent="0.2">
      <c r="A9423" s="3">
        <v>45524</v>
      </c>
      <c r="B9423" t="s">
        <v>116</v>
      </c>
      <c r="C9423" t="s">
        <v>75</v>
      </c>
      <c r="E9423">
        <v>25.018153999999999</v>
      </c>
      <c r="F9423" s="6">
        <v>0</v>
      </c>
      <c r="G9423">
        <v>0</v>
      </c>
      <c r="H9423" s="1">
        <f t="shared" si="147"/>
        <v>45524</v>
      </c>
    </row>
    <row r="9424" spans="1:8" x14ac:dyDescent="0.2">
      <c r="A9424" s="3">
        <v>45525</v>
      </c>
      <c r="B9424" t="s">
        <v>116</v>
      </c>
      <c r="C9424" t="s">
        <v>75</v>
      </c>
      <c r="E9424">
        <v>25.092597999999999</v>
      </c>
      <c r="F9424" s="6">
        <v>0</v>
      </c>
      <c r="G9424">
        <v>0</v>
      </c>
      <c r="H9424" s="1">
        <f t="shared" si="147"/>
        <v>45525</v>
      </c>
    </row>
    <row r="9425" spans="1:8" x14ac:dyDescent="0.2">
      <c r="A9425" s="3">
        <v>45526</v>
      </c>
      <c r="B9425" t="s">
        <v>116</v>
      </c>
      <c r="C9425" t="s">
        <v>75</v>
      </c>
      <c r="E9425">
        <v>25.155552</v>
      </c>
      <c r="F9425" s="6">
        <v>0</v>
      </c>
      <c r="G9425">
        <v>0</v>
      </c>
      <c r="H9425" s="1">
        <f t="shared" si="147"/>
        <v>45526</v>
      </c>
    </row>
    <row r="9426" spans="1:8" x14ac:dyDescent="0.2">
      <c r="A9426" s="3">
        <v>45527</v>
      </c>
      <c r="B9426" t="s">
        <v>116</v>
      </c>
      <c r="C9426" t="s">
        <v>75</v>
      </c>
      <c r="E9426">
        <v>25.208946000000001</v>
      </c>
      <c r="F9426" s="6">
        <v>0</v>
      </c>
      <c r="G9426">
        <v>0</v>
      </c>
      <c r="H9426" s="1">
        <f t="shared" si="147"/>
        <v>45527</v>
      </c>
    </row>
    <row r="9427" spans="1:8" x14ac:dyDescent="0.2">
      <c r="A9427" s="3">
        <v>45528</v>
      </c>
      <c r="B9427" t="s">
        <v>116</v>
      </c>
      <c r="C9427" t="s">
        <v>75</v>
      </c>
      <c r="E9427">
        <v>25.255348000000001</v>
      </c>
      <c r="F9427" s="6">
        <v>0</v>
      </c>
      <c r="G9427">
        <v>0</v>
      </c>
      <c r="H9427" s="1">
        <f t="shared" si="147"/>
        <v>45528</v>
      </c>
    </row>
    <row r="9428" spans="1:8" x14ac:dyDescent="0.2">
      <c r="A9428" s="3">
        <v>45529</v>
      </c>
      <c r="B9428" t="s">
        <v>116</v>
      </c>
      <c r="C9428" t="s">
        <v>75</v>
      </c>
      <c r="E9428">
        <v>25.242155</v>
      </c>
      <c r="F9428" s="6">
        <v>0</v>
      </c>
      <c r="G9428">
        <v>0</v>
      </c>
      <c r="H9428" s="1">
        <f t="shared" si="147"/>
        <v>45529</v>
      </c>
    </row>
    <row r="9429" spans="1:8" x14ac:dyDescent="0.2">
      <c r="A9429" s="3">
        <v>45530</v>
      </c>
      <c r="B9429" t="s">
        <v>116</v>
      </c>
      <c r="C9429" t="s">
        <v>75</v>
      </c>
      <c r="E9429">
        <v>25.233581999999998</v>
      </c>
      <c r="F9429" s="6">
        <v>0</v>
      </c>
      <c r="G9429">
        <v>0</v>
      </c>
      <c r="H9429" s="1">
        <f t="shared" si="147"/>
        <v>45530</v>
      </c>
    </row>
    <row r="9430" spans="1:8" x14ac:dyDescent="0.2">
      <c r="A9430" s="3">
        <v>45531</v>
      </c>
      <c r="B9430" t="s">
        <v>116</v>
      </c>
      <c r="C9430" t="s">
        <v>75</v>
      </c>
      <c r="E9430">
        <v>25.224926</v>
      </c>
      <c r="F9430" s="6">
        <v>0</v>
      </c>
      <c r="G9430">
        <v>0</v>
      </c>
      <c r="H9430" s="1">
        <f t="shared" si="147"/>
        <v>45531</v>
      </c>
    </row>
    <row r="9431" spans="1:8" x14ac:dyDescent="0.2">
      <c r="A9431" s="3">
        <v>45532</v>
      </c>
      <c r="B9431" t="s">
        <v>116</v>
      </c>
      <c r="C9431" t="s">
        <v>75</v>
      </c>
      <c r="E9431">
        <v>25.219833000000001</v>
      </c>
      <c r="F9431" s="6">
        <v>0</v>
      </c>
      <c r="G9431">
        <v>0</v>
      </c>
      <c r="H9431" s="1">
        <f t="shared" si="147"/>
        <v>45532</v>
      </c>
    </row>
    <row r="9432" spans="1:8" x14ac:dyDescent="0.2">
      <c r="A9432" s="1">
        <v>45514</v>
      </c>
      <c r="B9432" t="s">
        <v>116</v>
      </c>
      <c r="C9432" t="s">
        <v>78</v>
      </c>
      <c r="D9432">
        <v>15</v>
      </c>
      <c r="E9432">
        <v>34.603729999999999</v>
      </c>
      <c r="F9432" s="6">
        <v>-19.6037292480468</v>
      </c>
      <c r="G9432">
        <v>-130.69152832031199</v>
      </c>
      <c r="H9432" s="1">
        <f t="shared" si="147"/>
        <v>45514</v>
      </c>
    </row>
    <row r="9433" spans="1:8" x14ac:dyDescent="0.2">
      <c r="A9433" s="1">
        <v>45516</v>
      </c>
      <c r="B9433" t="s">
        <v>116</v>
      </c>
      <c r="C9433" t="s">
        <v>78</v>
      </c>
      <c r="D9433">
        <v>15</v>
      </c>
      <c r="E9433">
        <v>34.333702000000002</v>
      </c>
      <c r="F9433" s="6">
        <v>-19.333702087402301</v>
      </c>
      <c r="G9433">
        <v>-128.891347249348</v>
      </c>
      <c r="H9433" s="1">
        <f t="shared" si="147"/>
        <v>45516</v>
      </c>
    </row>
    <row r="9434" spans="1:8" x14ac:dyDescent="0.2">
      <c r="A9434" s="1">
        <v>45517</v>
      </c>
      <c r="B9434" t="s">
        <v>116</v>
      </c>
      <c r="C9434" t="s">
        <v>78</v>
      </c>
      <c r="D9434">
        <v>30</v>
      </c>
      <c r="E9434">
        <v>33.868411999999999</v>
      </c>
      <c r="F9434" s="6">
        <v>-3.8684120178222599</v>
      </c>
      <c r="G9434">
        <v>-12.894706726074199</v>
      </c>
      <c r="H9434" s="1">
        <f t="shared" si="147"/>
        <v>45517</v>
      </c>
    </row>
    <row r="9435" spans="1:8" x14ac:dyDescent="0.2">
      <c r="A9435" s="3">
        <v>45518</v>
      </c>
      <c r="B9435" t="s">
        <v>116</v>
      </c>
      <c r="C9435" t="s">
        <v>78</v>
      </c>
      <c r="E9435">
        <v>33.547350000000002</v>
      </c>
      <c r="F9435" s="6">
        <v>0</v>
      </c>
      <c r="G9435">
        <v>0</v>
      </c>
      <c r="H9435" s="1">
        <f t="shared" si="147"/>
        <v>45518</v>
      </c>
    </row>
    <row r="9436" spans="1:8" x14ac:dyDescent="0.2">
      <c r="A9436" s="3">
        <v>45519</v>
      </c>
      <c r="B9436" t="s">
        <v>116</v>
      </c>
      <c r="C9436" t="s">
        <v>78</v>
      </c>
      <c r="E9436">
        <v>31.758478</v>
      </c>
      <c r="F9436" s="6">
        <v>0</v>
      </c>
      <c r="G9436">
        <v>0</v>
      </c>
      <c r="H9436" s="1">
        <f t="shared" si="147"/>
        <v>45519</v>
      </c>
    </row>
    <row r="9437" spans="1:8" x14ac:dyDescent="0.2">
      <c r="A9437" s="3">
        <v>45520</v>
      </c>
      <c r="B9437" t="s">
        <v>116</v>
      </c>
      <c r="C9437" t="s">
        <v>78</v>
      </c>
      <c r="E9437">
        <v>31.12406</v>
      </c>
      <c r="F9437" s="6">
        <v>0</v>
      </c>
      <c r="G9437">
        <v>0</v>
      </c>
      <c r="H9437" s="1">
        <f t="shared" si="147"/>
        <v>45520</v>
      </c>
    </row>
    <row r="9438" spans="1:8" x14ac:dyDescent="0.2">
      <c r="A9438" s="3">
        <v>45521</v>
      </c>
      <c r="B9438" t="s">
        <v>116</v>
      </c>
      <c r="C9438" t="s">
        <v>78</v>
      </c>
      <c r="E9438">
        <v>30.525805999999999</v>
      </c>
      <c r="F9438" s="6">
        <v>0</v>
      </c>
      <c r="G9438">
        <v>0</v>
      </c>
      <c r="H9438" s="1">
        <f t="shared" si="147"/>
        <v>45521</v>
      </c>
    </row>
    <row r="9439" spans="1:8" x14ac:dyDescent="0.2">
      <c r="A9439" s="3">
        <v>45522</v>
      </c>
      <c r="B9439" t="s">
        <v>116</v>
      </c>
      <c r="C9439" t="s">
        <v>78</v>
      </c>
      <c r="E9439">
        <v>30.433187</v>
      </c>
      <c r="F9439" s="6">
        <v>0</v>
      </c>
      <c r="G9439">
        <v>0</v>
      </c>
      <c r="H9439" s="1">
        <f t="shared" si="147"/>
        <v>45522</v>
      </c>
    </row>
    <row r="9440" spans="1:8" x14ac:dyDescent="0.2">
      <c r="A9440" s="3">
        <v>45523</v>
      </c>
      <c r="B9440" t="s">
        <v>116</v>
      </c>
      <c r="C9440" t="s">
        <v>78</v>
      </c>
      <c r="E9440">
        <v>29.328486999999999</v>
      </c>
      <c r="F9440" s="6">
        <v>0</v>
      </c>
      <c r="G9440">
        <v>0</v>
      </c>
      <c r="H9440" s="1">
        <f t="shared" si="147"/>
        <v>45523</v>
      </c>
    </row>
    <row r="9441" spans="1:8" x14ac:dyDescent="0.2">
      <c r="A9441" s="3">
        <v>45524</v>
      </c>
      <c r="B9441" t="s">
        <v>116</v>
      </c>
      <c r="C9441" t="s">
        <v>78</v>
      </c>
      <c r="E9441">
        <v>28.788467000000001</v>
      </c>
      <c r="F9441" s="6">
        <v>0</v>
      </c>
      <c r="G9441">
        <v>0</v>
      </c>
      <c r="H9441" s="1">
        <f t="shared" si="147"/>
        <v>45524</v>
      </c>
    </row>
    <row r="9442" spans="1:8" x14ac:dyDescent="0.2">
      <c r="A9442" s="3">
        <v>45525</v>
      </c>
      <c r="B9442" t="s">
        <v>116</v>
      </c>
      <c r="C9442" t="s">
        <v>78</v>
      </c>
      <c r="E9442">
        <v>28.268537999999999</v>
      </c>
      <c r="F9442" s="6">
        <v>0</v>
      </c>
      <c r="G9442">
        <v>0</v>
      </c>
      <c r="H9442" s="1">
        <f t="shared" si="147"/>
        <v>45525</v>
      </c>
    </row>
    <row r="9443" spans="1:8" x14ac:dyDescent="0.2">
      <c r="A9443" s="3">
        <v>45526</v>
      </c>
      <c r="B9443" t="s">
        <v>116</v>
      </c>
      <c r="C9443" t="s">
        <v>78</v>
      </c>
      <c r="E9443">
        <v>28.676897</v>
      </c>
      <c r="F9443" s="6">
        <v>0</v>
      </c>
      <c r="G9443">
        <v>0</v>
      </c>
      <c r="H9443" s="1">
        <f t="shared" si="147"/>
        <v>45526</v>
      </c>
    </row>
    <row r="9444" spans="1:8" x14ac:dyDescent="0.2">
      <c r="A9444" s="3">
        <v>45527</v>
      </c>
      <c r="B9444" t="s">
        <v>116</v>
      </c>
      <c r="C9444" t="s">
        <v>78</v>
      </c>
      <c r="E9444">
        <v>29.044815</v>
      </c>
      <c r="F9444" s="6">
        <v>0</v>
      </c>
      <c r="G9444">
        <v>0</v>
      </c>
      <c r="H9444" s="1">
        <f t="shared" si="147"/>
        <v>45527</v>
      </c>
    </row>
    <row r="9445" spans="1:8" x14ac:dyDescent="0.2">
      <c r="A9445" s="3">
        <v>45528</v>
      </c>
      <c r="B9445" t="s">
        <v>116</v>
      </c>
      <c r="C9445" t="s">
        <v>78</v>
      </c>
      <c r="E9445">
        <v>28.969082</v>
      </c>
      <c r="F9445" s="6">
        <v>0</v>
      </c>
      <c r="G9445">
        <v>0</v>
      </c>
      <c r="H9445" s="1">
        <f t="shared" si="147"/>
        <v>45528</v>
      </c>
    </row>
    <row r="9446" spans="1:8" x14ac:dyDescent="0.2">
      <c r="A9446" s="3">
        <v>45529</v>
      </c>
      <c r="B9446" t="s">
        <v>116</v>
      </c>
      <c r="C9446" t="s">
        <v>78</v>
      </c>
      <c r="E9446">
        <v>28.779512</v>
      </c>
      <c r="F9446" s="6">
        <v>0</v>
      </c>
      <c r="G9446">
        <v>0</v>
      </c>
      <c r="H9446" s="1">
        <f t="shared" si="147"/>
        <v>45529</v>
      </c>
    </row>
    <row r="9447" spans="1:8" x14ac:dyDescent="0.2">
      <c r="A9447" s="3">
        <v>45530</v>
      </c>
      <c r="B9447" t="s">
        <v>116</v>
      </c>
      <c r="C9447" t="s">
        <v>78</v>
      </c>
      <c r="E9447">
        <v>28.65776</v>
      </c>
      <c r="F9447" s="6">
        <v>0</v>
      </c>
      <c r="G9447">
        <v>0</v>
      </c>
      <c r="H9447" s="1">
        <f t="shared" si="147"/>
        <v>45530</v>
      </c>
    </row>
    <row r="9448" spans="1:8" x14ac:dyDescent="0.2">
      <c r="A9448" s="3">
        <v>45531</v>
      </c>
      <c r="B9448" t="s">
        <v>116</v>
      </c>
      <c r="C9448" t="s">
        <v>78</v>
      </c>
      <c r="E9448">
        <v>28.558674</v>
      </c>
      <c r="F9448" s="6">
        <v>0</v>
      </c>
      <c r="G9448">
        <v>0</v>
      </c>
      <c r="H9448" s="1">
        <f t="shared" si="147"/>
        <v>45531</v>
      </c>
    </row>
    <row r="9449" spans="1:8" x14ac:dyDescent="0.2">
      <c r="A9449" s="3">
        <v>45532</v>
      </c>
      <c r="B9449" t="s">
        <v>116</v>
      </c>
      <c r="C9449" t="s">
        <v>78</v>
      </c>
      <c r="E9449">
        <v>28.480416999999999</v>
      </c>
      <c r="F9449" s="6">
        <v>0</v>
      </c>
      <c r="G9449">
        <v>0</v>
      </c>
      <c r="H9449" s="1">
        <f t="shared" si="147"/>
        <v>45532</v>
      </c>
    </row>
    <row r="9450" spans="1:8" x14ac:dyDescent="0.2">
      <c r="A9450" s="1">
        <v>45514</v>
      </c>
      <c r="B9450" t="s">
        <v>116</v>
      </c>
      <c r="C9450" t="s">
        <v>115</v>
      </c>
      <c r="D9450">
        <v>10</v>
      </c>
      <c r="E9450">
        <v>27.382273000000001</v>
      </c>
      <c r="F9450" s="6">
        <v>-17.3822727203369</v>
      </c>
      <c r="G9450">
        <v>-173.822727203369</v>
      </c>
      <c r="H9450" s="1">
        <f t="shared" si="147"/>
        <v>45514</v>
      </c>
    </row>
    <row r="9451" spans="1:8" x14ac:dyDescent="0.2">
      <c r="A9451" s="1">
        <v>45516</v>
      </c>
      <c r="B9451" t="s">
        <v>116</v>
      </c>
      <c r="C9451" t="s">
        <v>115</v>
      </c>
      <c r="D9451">
        <v>30</v>
      </c>
      <c r="E9451">
        <v>26.81908</v>
      </c>
      <c r="F9451" s="5">
        <v>3.1809196472167902</v>
      </c>
      <c r="G9451" s="2">
        <v>10.603065490722599</v>
      </c>
      <c r="H9451" s="1">
        <f t="shared" si="147"/>
        <v>45516</v>
      </c>
    </row>
    <row r="9452" spans="1:8" x14ac:dyDescent="0.2">
      <c r="A9452" s="1">
        <v>45517</v>
      </c>
      <c r="B9452" t="s">
        <v>116</v>
      </c>
      <c r="C9452" t="s">
        <v>115</v>
      </c>
      <c r="D9452">
        <v>60</v>
      </c>
      <c r="E9452">
        <v>26.812618000000001</v>
      </c>
      <c r="F9452" s="5">
        <v>33.187381744384702</v>
      </c>
      <c r="G9452" s="2">
        <v>55.312302907307902</v>
      </c>
      <c r="H9452" s="1">
        <f t="shared" si="147"/>
        <v>45517</v>
      </c>
    </row>
    <row r="9453" spans="1:8" x14ac:dyDescent="0.2">
      <c r="A9453" s="3">
        <v>45518</v>
      </c>
      <c r="B9453" t="s">
        <v>116</v>
      </c>
      <c r="C9453" t="s">
        <v>115</v>
      </c>
      <c r="E9453">
        <v>27.614367000000001</v>
      </c>
      <c r="F9453" s="6">
        <v>0</v>
      </c>
      <c r="G9453">
        <v>0</v>
      </c>
      <c r="H9453" s="1">
        <f t="shared" si="147"/>
        <v>45518</v>
      </c>
    </row>
    <row r="9454" spans="1:8" x14ac:dyDescent="0.2">
      <c r="A9454" s="3">
        <v>45519</v>
      </c>
      <c r="B9454" t="s">
        <v>116</v>
      </c>
      <c r="C9454" t="s">
        <v>115</v>
      </c>
      <c r="E9454">
        <v>27.229790000000001</v>
      </c>
      <c r="F9454" s="6">
        <v>0</v>
      </c>
      <c r="G9454">
        <v>0</v>
      </c>
      <c r="H9454" s="1">
        <f t="shared" si="147"/>
        <v>45519</v>
      </c>
    </row>
    <row r="9455" spans="1:8" x14ac:dyDescent="0.2">
      <c r="A9455" s="3">
        <v>45520</v>
      </c>
      <c r="B9455" t="s">
        <v>116</v>
      </c>
      <c r="C9455" t="s">
        <v>115</v>
      </c>
      <c r="E9455">
        <v>26.334053000000001</v>
      </c>
      <c r="F9455" s="6">
        <v>0</v>
      </c>
      <c r="G9455">
        <v>0</v>
      </c>
      <c r="H9455" s="1">
        <f t="shared" si="147"/>
        <v>45520</v>
      </c>
    </row>
    <row r="9456" spans="1:8" x14ac:dyDescent="0.2">
      <c r="A9456" s="3">
        <v>45521</v>
      </c>
      <c r="B9456" t="s">
        <v>116</v>
      </c>
      <c r="C9456" t="s">
        <v>115</v>
      </c>
      <c r="E9456">
        <v>26.333067</v>
      </c>
      <c r="F9456" s="6">
        <v>0</v>
      </c>
      <c r="G9456">
        <v>0</v>
      </c>
      <c r="H9456" s="1">
        <f t="shared" si="147"/>
        <v>45521</v>
      </c>
    </row>
    <row r="9457" spans="1:8" x14ac:dyDescent="0.2">
      <c r="A9457" s="3">
        <v>45522</v>
      </c>
      <c r="B9457" t="s">
        <v>116</v>
      </c>
      <c r="C9457" t="s">
        <v>115</v>
      </c>
      <c r="E9457">
        <v>25.99099</v>
      </c>
      <c r="F9457" s="6">
        <v>0</v>
      </c>
      <c r="G9457">
        <v>0</v>
      </c>
      <c r="H9457" s="1">
        <f t="shared" si="147"/>
        <v>45522</v>
      </c>
    </row>
    <row r="9458" spans="1:8" x14ac:dyDescent="0.2">
      <c r="A9458" s="3">
        <v>45523</v>
      </c>
      <c r="B9458" t="s">
        <v>116</v>
      </c>
      <c r="C9458" t="s">
        <v>115</v>
      </c>
      <c r="E9458">
        <v>25.643114000000001</v>
      </c>
      <c r="F9458" s="6">
        <v>0</v>
      </c>
      <c r="G9458">
        <v>0</v>
      </c>
      <c r="H9458" s="1">
        <f t="shared" si="147"/>
        <v>45523</v>
      </c>
    </row>
    <row r="9459" spans="1:8" x14ac:dyDescent="0.2">
      <c r="A9459" s="3">
        <v>45524</v>
      </c>
      <c r="B9459" t="s">
        <v>116</v>
      </c>
      <c r="C9459" t="s">
        <v>115</v>
      </c>
      <c r="E9459">
        <v>25.559027</v>
      </c>
      <c r="F9459" s="6">
        <v>0</v>
      </c>
      <c r="G9459">
        <v>0</v>
      </c>
      <c r="H9459" s="1">
        <f t="shared" si="147"/>
        <v>45524</v>
      </c>
    </row>
    <row r="9460" spans="1:8" x14ac:dyDescent="0.2">
      <c r="A9460" s="3">
        <v>45525</v>
      </c>
      <c r="B9460" t="s">
        <v>116</v>
      </c>
      <c r="C9460" t="s">
        <v>115</v>
      </c>
      <c r="E9460">
        <v>25.091194000000002</v>
      </c>
      <c r="F9460" s="6">
        <v>0</v>
      </c>
      <c r="G9460">
        <v>0</v>
      </c>
      <c r="H9460" s="1">
        <f t="shared" si="147"/>
        <v>45525</v>
      </c>
    </row>
    <row r="9461" spans="1:8" x14ac:dyDescent="0.2">
      <c r="A9461" s="3">
        <v>45526</v>
      </c>
      <c r="B9461" t="s">
        <v>116</v>
      </c>
      <c r="C9461" t="s">
        <v>115</v>
      </c>
      <c r="E9461">
        <v>25.100254</v>
      </c>
      <c r="F9461" s="6">
        <v>0</v>
      </c>
      <c r="G9461">
        <v>0</v>
      </c>
      <c r="H9461" s="1">
        <f t="shared" si="147"/>
        <v>45526</v>
      </c>
    </row>
    <row r="9462" spans="1:8" x14ac:dyDescent="0.2">
      <c r="A9462" s="3">
        <v>45527</v>
      </c>
      <c r="B9462" t="s">
        <v>116</v>
      </c>
      <c r="C9462" t="s">
        <v>115</v>
      </c>
      <c r="E9462">
        <v>24.935338999999999</v>
      </c>
      <c r="F9462" s="6">
        <v>0</v>
      </c>
      <c r="G9462">
        <v>0</v>
      </c>
      <c r="H9462" s="1">
        <f t="shared" si="147"/>
        <v>45527</v>
      </c>
    </row>
    <row r="9463" spans="1:8" x14ac:dyDescent="0.2">
      <c r="A9463" s="3">
        <v>45528</v>
      </c>
      <c r="B9463" t="s">
        <v>116</v>
      </c>
      <c r="C9463" t="s">
        <v>115</v>
      </c>
      <c r="E9463">
        <v>24.377351999999998</v>
      </c>
      <c r="F9463" s="6">
        <v>0</v>
      </c>
      <c r="G9463">
        <v>0</v>
      </c>
      <c r="H9463" s="1">
        <f t="shared" si="147"/>
        <v>45528</v>
      </c>
    </row>
    <row r="9464" spans="1:8" x14ac:dyDescent="0.2">
      <c r="A9464" s="3">
        <v>45529</v>
      </c>
      <c r="B9464" t="s">
        <v>116</v>
      </c>
      <c r="C9464" t="s">
        <v>115</v>
      </c>
      <c r="E9464">
        <v>24.314278000000002</v>
      </c>
      <c r="F9464" s="6">
        <v>0</v>
      </c>
      <c r="G9464">
        <v>0</v>
      </c>
      <c r="H9464" s="1">
        <f t="shared" si="147"/>
        <v>45529</v>
      </c>
    </row>
    <row r="9465" spans="1:8" x14ac:dyDescent="0.2">
      <c r="A9465" s="3">
        <v>45530</v>
      </c>
      <c r="B9465" t="s">
        <v>116</v>
      </c>
      <c r="C9465" t="s">
        <v>115</v>
      </c>
      <c r="E9465">
        <v>24.259132000000001</v>
      </c>
      <c r="F9465" s="6">
        <v>0</v>
      </c>
      <c r="G9465">
        <v>0</v>
      </c>
      <c r="H9465" s="1">
        <f t="shared" si="147"/>
        <v>45530</v>
      </c>
    </row>
    <row r="9466" spans="1:8" x14ac:dyDescent="0.2">
      <c r="A9466" s="3">
        <v>45531</v>
      </c>
      <c r="B9466" t="s">
        <v>116</v>
      </c>
      <c r="C9466" t="s">
        <v>115</v>
      </c>
      <c r="E9466">
        <v>24.219270000000002</v>
      </c>
      <c r="F9466" s="6">
        <v>0</v>
      </c>
      <c r="G9466">
        <v>0</v>
      </c>
      <c r="H9466" s="1">
        <f t="shared" si="147"/>
        <v>45531</v>
      </c>
    </row>
    <row r="9467" spans="1:8" x14ac:dyDescent="0.2">
      <c r="A9467" s="3">
        <v>45532</v>
      </c>
      <c r="B9467" t="s">
        <v>116</v>
      </c>
      <c r="C9467" t="s">
        <v>115</v>
      </c>
      <c r="E9467">
        <v>24.18103</v>
      </c>
      <c r="F9467" s="6">
        <v>0</v>
      </c>
      <c r="G9467">
        <v>0</v>
      </c>
      <c r="H9467" s="1">
        <f t="shared" si="147"/>
        <v>45532</v>
      </c>
    </row>
    <row r="9468" spans="1:8" x14ac:dyDescent="0.2">
      <c r="A9468" s="1">
        <v>45505</v>
      </c>
      <c r="B9468" t="s">
        <v>117</v>
      </c>
      <c r="C9468" t="s">
        <v>16</v>
      </c>
      <c r="D9468">
        <v>70</v>
      </c>
      <c r="E9468">
        <v>89.676100000000005</v>
      </c>
      <c r="F9468" s="6">
        <v>-19.676101684570298</v>
      </c>
      <c r="G9468">
        <v>-28.108716692243298</v>
      </c>
      <c r="H9468" s="1">
        <f t="shared" si="147"/>
        <v>45505</v>
      </c>
    </row>
    <row r="9469" spans="1:8" x14ac:dyDescent="0.2">
      <c r="A9469" s="1">
        <v>45506</v>
      </c>
      <c r="B9469" t="s">
        <v>117</v>
      </c>
      <c r="C9469" t="s">
        <v>16</v>
      </c>
      <c r="D9469">
        <v>35</v>
      </c>
      <c r="E9469">
        <v>84.420659999999998</v>
      </c>
      <c r="F9469" s="6">
        <v>-49.420661926269503</v>
      </c>
      <c r="G9469">
        <v>-141.20189121791199</v>
      </c>
      <c r="H9469" s="1">
        <f t="shared" si="147"/>
        <v>45506</v>
      </c>
    </row>
    <row r="9470" spans="1:8" x14ac:dyDescent="0.2">
      <c r="A9470" s="1">
        <v>45507</v>
      </c>
      <c r="B9470" t="s">
        <v>117</v>
      </c>
      <c r="C9470" t="s">
        <v>16</v>
      </c>
      <c r="D9470">
        <v>35</v>
      </c>
      <c r="E9470">
        <v>82.889020000000002</v>
      </c>
      <c r="F9470" s="6">
        <v>-47.889022827148402</v>
      </c>
      <c r="G9470">
        <v>-136.82577950613799</v>
      </c>
      <c r="H9470" s="1">
        <f t="shared" si="147"/>
        <v>45507</v>
      </c>
    </row>
    <row r="9471" spans="1:8" x14ac:dyDescent="0.2">
      <c r="A9471" s="1">
        <v>45511</v>
      </c>
      <c r="B9471" t="s">
        <v>117</v>
      </c>
      <c r="C9471" t="s">
        <v>16</v>
      </c>
      <c r="D9471">
        <v>35</v>
      </c>
      <c r="E9471">
        <v>80.939970000000002</v>
      </c>
      <c r="F9471" s="6">
        <v>-45.939971923828097</v>
      </c>
      <c r="G9471">
        <v>-131.25706263950801</v>
      </c>
      <c r="H9471" s="1">
        <f t="shared" si="147"/>
        <v>45511</v>
      </c>
    </row>
    <row r="9472" spans="1:8" x14ac:dyDescent="0.2">
      <c r="A9472" s="1">
        <v>45514</v>
      </c>
      <c r="B9472" t="s">
        <v>117</v>
      </c>
      <c r="C9472" t="s">
        <v>16</v>
      </c>
      <c r="D9472">
        <v>70</v>
      </c>
      <c r="E9472">
        <v>77.367165</v>
      </c>
      <c r="F9472" s="6">
        <v>-7.3671646118164</v>
      </c>
      <c r="G9472">
        <v>-10.5245208740234</v>
      </c>
      <c r="H9472" s="1">
        <f t="shared" si="147"/>
        <v>45514</v>
      </c>
    </row>
    <row r="9473" spans="1:8" x14ac:dyDescent="0.2">
      <c r="A9473" s="3">
        <v>45518</v>
      </c>
      <c r="B9473" t="s">
        <v>117</v>
      </c>
      <c r="C9473" t="s">
        <v>16</v>
      </c>
      <c r="E9473">
        <v>77.399506000000002</v>
      </c>
      <c r="F9473" s="6">
        <v>0</v>
      </c>
      <c r="G9473">
        <v>0</v>
      </c>
      <c r="H9473" s="1">
        <f t="shared" si="147"/>
        <v>45518</v>
      </c>
    </row>
    <row r="9474" spans="1:8" x14ac:dyDescent="0.2">
      <c r="A9474" s="3">
        <v>45519</v>
      </c>
      <c r="B9474" t="s">
        <v>117</v>
      </c>
      <c r="C9474" t="s">
        <v>16</v>
      </c>
      <c r="E9474">
        <v>77.846279999999993</v>
      </c>
      <c r="F9474" s="6">
        <v>0</v>
      </c>
      <c r="G9474">
        <v>0</v>
      </c>
      <c r="H9474" s="1">
        <f t="shared" si="147"/>
        <v>45519</v>
      </c>
    </row>
    <row r="9475" spans="1:8" x14ac:dyDescent="0.2">
      <c r="A9475" s="3">
        <v>45520</v>
      </c>
      <c r="B9475" t="s">
        <v>117</v>
      </c>
      <c r="C9475" t="s">
        <v>16</v>
      </c>
      <c r="E9475">
        <v>79.868089999999995</v>
      </c>
      <c r="F9475" s="6">
        <v>0</v>
      </c>
      <c r="G9475">
        <v>0</v>
      </c>
      <c r="H9475" s="1">
        <f t="shared" ref="H9475:H9538" si="148">INT(A9475)</f>
        <v>45520</v>
      </c>
    </row>
    <row r="9476" spans="1:8" x14ac:dyDescent="0.2">
      <c r="A9476" s="3">
        <v>45521</v>
      </c>
      <c r="B9476" t="s">
        <v>117</v>
      </c>
      <c r="C9476" t="s">
        <v>16</v>
      </c>
      <c r="E9476">
        <v>81.813479999999998</v>
      </c>
      <c r="F9476" s="6">
        <v>0</v>
      </c>
      <c r="G9476">
        <v>0</v>
      </c>
      <c r="H9476" s="1">
        <f t="shared" si="148"/>
        <v>45521</v>
      </c>
    </row>
    <row r="9477" spans="1:8" x14ac:dyDescent="0.2">
      <c r="A9477" s="3">
        <v>45522</v>
      </c>
      <c r="B9477" t="s">
        <v>117</v>
      </c>
      <c r="C9477" t="s">
        <v>16</v>
      </c>
      <c r="E9477">
        <v>82.996216000000004</v>
      </c>
      <c r="F9477" s="6">
        <v>0</v>
      </c>
      <c r="G9477">
        <v>0</v>
      </c>
      <c r="H9477" s="1">
        <f t="shared" si="148"/>
        <v>45522</v>
      </c>
    </row>
    <row r="9478" spans="1:8" x14ac:dyDescent="0.2">
      <c r="A9478" s="3">
        <v>45523</v>
      </c>
      <c r="B9478" t="s">
        <v>117</v>
      </c>
      <c r="C9478" t="s">
        <v>16</v>
      </c>
      <c r="E9478">
        <v>84.802369999999996</v>
      </c>
      <c r="F9478" s="6">
        <v>0</v>
      </c>
      <c r="G9478">
        <v>0</v>
      </c>
      <c r="H9478" s="1">
        <f t="shared" si="148"/>
        <v>45523</v>
      </c>
    </row>
    <row r="9479" spans="1:8" x14ac:dyDescent="0.2">
      <c r="A9479" s="3">
        <v>45524</v>
      </c>
      <c r="B9479" t="s">
        <v>117</v>
      </c>
      <c r="C9479" t="s">
        <v>16</v>
      </c>
      <c r="E9479">
        <v>85.846909999999994</v>
      </c>
      <c r="F9479" s="6">
        <v>0</v>
      </c>
      <c r="G9479">
        <v>0</v>
      </c>
      <c r="H9479" s="1">
        <f t="shared" si="148"/>
        <v>45524</v>
      </c>
    </row>
    <row r="9480" spans="1:8" x14ac:dyDescent="0.2">
      <c r="A9480" s="3">
        <v>45525</v>
      </c>
      <c r="B9480" t="s">
        <v>117</v>
      </c>
      <c r="C9480" t="s">
        <v>16</v>
      </c>
      <c r="E9480">
        <v>87.502144000000001</v>
      </c>
      <c r="F9480" s="6">
        <v>0</v>
      </c>
      <c r="G9480">
        <v>0</v>
      </c>
      <c r="H9480" s="1">
        <f t="shared" si="148"/>
        <v>45525</v>
      </c>
    </row>
    <row r="9481" spans="1:8" x14ac:dyDescent="0.2">
      <c r="A9481" s="3">
        <v>45526</v>
      </c>
      <c r="B9481" t="s">
        <v>117</v>
      </c>
      <c r="C9481" t="s">
        <v>16</v>
      </c>
      <c r="E9481">
        <v>89.085290000000001</v>
      </c>
      <c r="F9481" s="6">
        <v>0</v>
      </c>
      <c r="G9481">
        <v>0</v>
      </c>
      <c r="H9481" s="1">
        <f t="shared" si="148"/>
        <v>45526</v>
      </c>
    </row>
    <row r="9482" spans="1:8" x14ac:dyDescent="0.2">
      <c r="A9482" s="3">
        <v>45527</v>
      </c>
      <c r="B9482" t="s">
        <v>117</v>
      </c>
      <c r="C9482" t="s">
        <v>16</v>
      </c>
      <c r="E9482">
        <v>90.636246</v>
      </c>
      <c r="F9482" s="6">
        <v>0</v>
      </c>
      <c r="G9482">
        <v>0</v>
      </c>
      <c r="H9482" s="1">
        <f t="shared" si="148"/>
        <v>45527</v>
      </c>
    </row>
    <row r="9483" spans="1:8" x14ac:dyDescent="0.2">
      <c r="A9483" s="3">
        <v>45528</v>
      </c>
      <c r="B9483" t="s">
        <v>117</v>
      </c>
      <c r="C9483" t="s">
        <v>16</v>
      </c>
      <c r="E9483">
        <v>91.477715000000003</v>
      </c>
      <c r="F9483" s="6">
        <v>0</v>
      </c>
      <c r="G9483">
        <v>0</v>
      </c>
      <c r="H9483" s="1">
        <f t="shared" si="148"/>
        <v>45528</v>
      </c>
    </row>
    <row r="9484" spans="1:8" x14ac:dyDescent="0.2">
      <c r="A9484" s="3">
        <v>45529</v>
      </c>
      <c r="B9484" t="s">
        <v>117</v>
      </c>
      <c r="C9484" t="s">
        <v>16</v>
      </c>
      <c r="E9484">
        <v>92.121899999999997</v>
      </c>
      <c r="F9484" s="6">
        <v>0</v>
      </c>
      <c r="G9484">
        <v>0</v>
      </c>
      <c r="H9484" s="1">
        <f t="shared" si="148"/>
        <v>45529</v>
      </c>
    </row>
    <row r="9485" spans="1:8" x14ac:dyDescent="0.2">
      <c r="A9485" s="3">
        <v>45530</v>
      </c>
      <c r="B9485" t="s">
        <v>117</v>
      </c>
      <c r="C9485" t="s">
        <v>16</v>
      </c>
      <c r="E9485">
        <v>92.737769999999998</v>
      </c>
      <c r="F9485" s="6">
        <v>0</v>
      </c>
      <c r="G9485">
        <v>0</v>
      </c>
      <c r="H9485" s="1">
        <f t="shared" si="148"/>
        <v>45530</v>
      </c>
    </row>
    <row r="9486" spans="1:8" x14ac:dyDescent="0.2">
      <c r="A9486" s="3">
        <v>45531</v>
      </c>
      <c r="B9486" t="s">
        <v>117</v>
      </c>
      <c r="C9486" t="s">
        <v>16</v>
      </c>
      <c r="E9486">
        <v>93.290059999999997</v>
      </c>
      <c r="F9486" s="6">
        <v>0</v>
      </c>
      <c r="G9486">
        <v>0</v>
      </c>
      <c r="H9486" s="1">
        <f t="shared" si="148"/>
        <v>45531</v>
      </c>
    </row>
    <row r="9487" spans="1:8" x14ac:dyDescent="0.2">
      <c r="A9487" s="3">
        <v>45532</v>
      </c>
      <c r="B9487" t="s">
        <v>117</v>
      </c>
      <c r="C9487" t="s">
        <v>16</v>
      </c>
      <c r="E9487">
        <v>93.777479999999997</v>
      </c>
      <c r="F9487" s="6">
        <v>0</v>
      </c>
      <c r="G9487">
        <v>0</v>
      </c>
      <c r="H9487" s="1">
        <f t="shared" si="148"/>
        <v>45532</v>
      </c>
    </row>
    <row r="9488" spans="1:8" x14ac:dyDescent="0.2">
      <c r="A9488" s="1">
        <v>45506</v>
      </c>
      <c r="B9488" t="s">
        <v>117</v>
      </c>
      <c r="C9488" t="s">
        <v>18</v>
      </c>
      <c r="D9488">
        <v>50</v>
      </c>
      <c r="E9488">
        <v>41.469302999999996</v>
      </c>
      <c r="F9488" s="5">
        <v>8.5306968688964808</v>
      </c>
      <c r="G9488" s="2">
        <v>17.061393737792901</v>
      </c>
      <c r="H9488" s="1">
        <f t="shared" si="148"/>
        <v>45506</v>
      </c>
    </row>
    <row r="9489" spans="1:8" x14ac:dyDescent="0.2">
      <c r="A9489" s="1">
        <v>45507</v>
      </c>
      <c r="B9489" t="s">
        <v>117</v>
      </c>
      <c r="C9489" t="s">
        <v>18</v>
      </c>
      <c r="D9489">
        <v>25</v>
      </c>
      <c r="E9489">
        <v>41.26079</v>
      </c>
      <c r="F9489" s="6">
        <v>-16.2607917785644</v>
      </c>
      <c r="G9489">
        <v>-65.043167114257798</v>
      </c>
      <c r="H9489" s="1">
        <f t="shared" si="148"/>
        <v>45507</v>
      </c>
    </row>
    <row r="9490" spans="1:8" x14ac:dyDescent="0.2">
      <c r="A9490" s="1">
        <v>45509</v>
      </c>
      <c r="B9490" t="s">
        <v>117</v>
      </c>
      <c r="C9490" t="s">
        <v>18</v>
      </c>
      <c r="D9490">
        <v>25</v>
      </c>
      <c r="E9490">
        <v>40.442894000000003</v>
      </c>
      <c r="F9490" s="6">
        <v>-15.4428939819335</v>
      </c>
      <c r="G9490">
        <v>-61.771575927734297</v>
      </c>
      <c r="H9490" s="1">
        <f t="shared" si="148"/>
        <v>45509</v>
      </c>
    </row>
    <row r="9491" spans="1:8" x14ac:dyDescent="0.2">
      <c r="A9491" s="1">
        <v>45510</v>
      </c>
      <c r="B9491" t="s">
        <v>117</v>
      </c>
      <c r="C9491" t="s">
        <v>18</v>
      </c>
      <c r="D9491">
        <v>25</v>
      </c>
      <c r="E9491">
        <v>40.199043000000003</v>
      </c>
      <c r="F9491" s="6">
        <v>-15.1990432739257</v>
      </c>
      <c r="G9491">
        <v>-60.796173095703097</v>
      </c>
      <c r="H9491" s="1">
        <f t="shared" si="148"/>
        <v>45510</v>
      </c>
    </row>
    <row r="9492" spans="1:8" x14ac:dyDescent="0.2">
      <c r="A9492" s="3">
        <v>45518</v>
      </c>
      <c r="B9492" t="s">
        <v>117</v>
      </c>
      <c r="C9492" t="s">
        <v>18</v>
      </c>
      <c r="E9492">
        <v>39.659120000000001</v>
      </c>
      <c r="F9492" s="6">
        <v>0</v>
      </c>
      <c r="G9492">
        <v>0</v>
      </c>
      <c r="H9492" s="1">
        <f t="shared" si="148"/>
        <v>45518</v>
      </c>
    </row>
    <row r="9493" spans="1:8" x14ac:dyDescent="0.2">
      <c r="A9493" s="3">
        <v>45519</v>
      </c>
      <c r="B9493" t="s">
        <v>117</v>
      </c>
      <c r="C9493" t="s">
        <v>18</v>
      </c>
      <c r="E9493">
        <v>39.398580000000003</v>
      </c>
      <c r="F9493" s="6">
        <v>0</v>
      </c>
      <c r="G9493">
        <v>0</v>
      </c>
      <c r="H9493" s="1">
        <f t="shared" si="148"/>
        <v>45519</v>
      </c>
    </row>
    <row r="9494" spans="1:8" x14ac:dyDescent="0.2">
      <c r="A9494" s="3">
        <v>45520</v>
      </c>
      <c r="B9494" t="s">
        <v>117</v>
      </c>
      <c r="C9494" t="s">
        <v>18</v>
      </c>
      <c r="E9494">
        <v>38.721355000000003</v>
      </c>
      <c r="F9494" s="6">
        <v>0</v>
      </c>
      <c r="G9494">
        <v>0</v>
      </c>
      <c r="H9494" s="1">
        <f t="shared" si="148"/>
        <v>45520</v>
      </c>
    </row>
    <row r="9495" spans="1:8" x14ac:dyDescent="0.2">
      <c r="A9495" s="3">
        <v>45521</v>
      </c>
      <c r="B9495" t="s">
        <v>117</v>
      </c>
      <c r="C9495" t="s">
        <v>18</v>
      </c>
      <c r="E9495">
        <v>38.748832999999998</v>
      </c>
      <c r="F9495" s="6">
        <v>0</v>
      </c>
      <c r="G9495">
        <v>0</v>
      </c>
      <c r="H9495" s="1">
        <f t="shared" si="148"/>
        <v>45521</v>
      </c>
    </row>
    <row r="9496" spans="1:8" x14ac:dyDescent="0.2">
      <c r="A9496" s="3">
        <v>45522</v>
      </c>
      <c r="B9496" t="s">
        <v>117</v>
      </c>
      <c r="C9496" t="s">
        <v>18</v>
      </c>
      <c r="E9496">
        <v>38.77317</v>
      </c>
      <c r="F9496" s="6">
        <v>0</v>
      </c>
      <c r="G9496">
        <v>0</v>
      </c>
      <c r="H9496" s="1">
        <f t="shared" si="148"/>
        <v>45522</v>
      </c>
    </row>
    <row r="9497" spans="1:8" x14ac:dyDescent="0.2">
      <c r="A9497" s="3">
        <v>45523</v>
      </c>
      <c r="B9497" t="s">
        <v>117</v>
      </c>
      <c r="C9497" t="s">
        <v>18</v>
      </c>
      <c r="E9497">
        <v>38.737743000000002</v>
      </c>
      <c r="F9497" s="6">
        <v>0</v>
      </c>
      <c r="G9497">
        <v>0</v>
      </c>
      <c r="H9497" s="1">
        <f t="shared" si="148"/>
        <v>45523</v>
      </c>
    </row>
    <row r="9498" spans="1:8" x14ac:dyDescent="0.2">
      <c r="A9498" s="3">
        <v>45524</v>
      </c>
      <c r="B9498" t="s">
        <v>117</v>
      </c>
      <c r="C9498" t="s">
        <v>18</v>
      </c>
      <c r="E9498">
        <v>38.751086999999998</v>
      </c>
      <c r="F9498" s="6">
        <v>0</v>
      </c>
      <c r="G9498">
        <v>0</v>
      </c>
      <c r="H9498" s="1">
        <f t="shared" si="148"/>
        <v>45524</v>
      </c>
    </row>
    <row r="9499" spans="1:8" x14ac:dyDescent="0.2">
      <c r="A9499" s="3">
        <v>45525</v>
      </c>
      <c r="B9499" t="s">
        <v>117</v>
      </c>
      <c r="C9499" t="s">
        <v>18</v>
      </c>
      <c r="E9499">
        <v>38.698270000000001</v>
      </c>
      <c r="F9499" s="6">
        <v>0</v>
      </c>
      <c r="G9499">
        <v>0</v>
      </c>
      <c r="H9499" s="1">
        <f t="shared" si="148"/>
        <v>45525</v>
      </c>
    </row>
    <row r="9500" spans="1:8" x14ac:dyDescent="0.2">
      <c r="A9500" s="3">
        <v>45526</v>
      </c>
      <c r="B9500" t="s">
        <v>117</v>
      </c>
      <c r="C9500" t="s">
        <v>18</v>
      </c>
      <c r="E9500">
        <v>38.703899999999997</v>
      </c>
      <c r="F9500" s="6">
        <v>0</v>
      </c>
      <c r="G9500">
        <v>0</v>
      </c>
      <c r="H9500" s="1">
        <f t="shared" si="148"/>
        <v>45526</v>
      </c>
    </row>
    <row r="9501" spans="1:8" x14ac:dyDescent="0.2">
      <c r="A9501" s="3">
        <v>45527</v>
      </c>
      <c r="B9501" t="s">
        <v>117</v>
      </c>
      <c r="C9501" t="s">
        <v>18</v>
      </c>
      <c r="E9501">
        <v>38.707830000000001</v>
      </c>
      <c r="F9501" s="6">
        <v>0</v>
      </c>
      <c r="G9501">
        <v>0</v>
      </c>
      <c r="H9501" s="1">
        <f t="shared" si="148"/>
        <v>45527</v>
      </c>
    </row>
    <row r="9502" spans="1:8" x14ac:dyDescent="0.2">
      <c r="A9502" s="3">
        <v>45528</v>
      </c>
      <c r="B9502" t="s">
        <v>117</v>
      </c>
      <c r="C9502" t="s">
        <v>18</v>
      </c>
      <c r="E9502">
        <v>38.711052000000002</v>
      </c>
      <c r="F9502" s="6">
        <v>0</v>
      </c>
      <c r="G9502">
        <v>0</v>
      </c>
      <c r="H9502" s="1">
        <f t="shared" si="148"/>
        <v>45528</v>
      </c>
    </row>
    <row r="9503" spans="1:8" x14ac:dyDescent="0.2">
      <c r="A9503" s="3">
        <v>45529</v>
      </c>
      <c r="B9503" t="s">
        <v>117</v>
      </c>
      <c r="C9503" t="s">
        <v>18</v>
      </c>
      <c r="E9503">
        <v>38.710597999999997</v>
      </c>
      <c r="F9503" s="6">
        <v>0</v>
      </c>
      <c r="G9503">
        <v>0</v>
      </c>
      <c r="H9503" s="1">
        <f t="shared" si="148"/>
        <v>45529</v>
      </c>
    </row>
    <row r="9504" spans="1:8" x14ac:dyDescent="0.2">
      <c r="A9504" s="3">
        <v>45530</v>
      </c>
      <c r="B9504" t="s">
        <v>117</v>
      </c>
      <c r="C9504" t="s">
        <v>18</v>
      </c>
      <c r="E9504">
        <v>38.709857999999997</v>
      </c>
      <c r="F9504" s="6">
        <v>0</v>
      </c>
      <c r="G9504">
        <v>0</v>
      </c>
      <c r="H9504" s="1">
        <f t="shared" si="148"/>
        <v>45530</v>
      </c>
    </row>
    <row r="9505" spans="1:8" x14ac:dyDescent="0.2">
      <c r="A9505" s="3">
        <v>45531</v>
      </c>
      <c r="B9505" t="s">
        <v>117</v>
      </c>
      <c r="C9505" t="s">
        <v>18</v>
      </c>
      <c r="E9505">
        <v>38.709842999999999</v>
      </c>
      <c r="F9505" s="6">
        <v>0</v>
      </c>
      <c r="G9505">
        <v>0</v>
      </c>
      <c r="H9505" s="1">
        <f t="shared" si="148"/>
        <v>45531</v>
      </c>
    </row>
    <row r="9506" spans="1:8" x14ac:dyDescent="0.2">
      <c r="A9506" s="3">
        <v>45532</v>
      </c>
      <c r="B9506" t="s">
        <v>117</v>
      </c>
      <c r="C9506" t="s">
        <v>18</v>
      </c>
      <c r="E9506">
        <v>38.709842999999999</v>
      </c>
      <c r="F9506" s="6">
        <v>0</v>
      </c>
      <c r="G9506">
        <v>0</v>
      </c>
      <c r="H9506" s="1">
        <f t="shared" si="148"/>
        <v>45532</v>
      </c>
    </row>
    <row r="9507" spans="1:8" x14ac:dyDescent="0.2">
      <c r="A9507" s="1">
        <v>45512</v>
      </c>
      <c r="B9507" t="s">
        <v>117</v>
      </c>
      <c r="C9507" t="s">
        <v>9</v>
      </c>
      <c r="D9507">
        <v>60</v>
      </c>
      <c r="E9507">
        <v>42.14311</v>
      </c>
      <c r="F9507" s="5">
        <v>17.85689163208</v>
      </c>
      <c r="G9507" s="2">
        <v>29.761486053466701</v>
      </c>
      <c r="H9507" s="1">
        <f t="shared" si="148"/>
        <v>45512</v>
      </c>
    </row>
    <row r="9508" spans="1:8" x14ac:dyDescent="0.2">
      <c r="A9508" s="1">
        <v>45513</v>
      </c>
      <c r="B9508" t="s">
        <v>117</v>
      </c>
      <c r="C9508" t="s">
        <v>9</v>
      </c>
      <c r="D9508">
        <v>60</v>
      </c>
      <c r="E9508">
        <v>41.22681</v>
      </c>
      <c r="F9508" s="5">
        <v>18.773189544677699</v>
      </c>
      <c r="G9508" s="2">
        <v>31.288649241129502</v>
      </c>
      <c r="H9508" s="1">
        <f t="shared" si="148"/>
        <v>45513</v>
      </c>
    </row>
    <row r="9509" spans="1:8" x14ac:dyDescent="0.2">
      <c r="A9509" s="1">
        <v>45514</v>
      </c>
      <c r="B9509" t="s">
        <v>117</v>
      </c>
      <c r="C9509" t="s">
        <v>9</v>
      </c>
      <c r="D9509">
        <v>200</v>
      </c>
      <c r="E9509">
        <v>40.047348</v>
      </c>
      <c r="F9509" s="5">
        <v>159.95265197753901</v>
      </c>
      <c r="G9509" s="2">
        <v>79.976325988769503</v>
      </c>
      <c r="H9509" s="1">
        <f t="shared" si="148"/>
        <v>45514</v>
      </c>
    </row>
    <row r="9510" spans="1:8" x14ac:dyDescent="0.2">
      <c r="A9510" s="1">
        <v>45517</v>
      </c>
      <c r="B9510" t="s">
        <v>117</v>
      </c>
      <c r="C9510" t="s">
        <v>9</v>
      </c>
      <c r="D9510">
        <v>20</v>
      </c>
      <c r="E9510">
        <v>38.211807</v>
      </c>
      <c r="F9510" s="6">
        <v>-18.211807250976499</v>
      </c>
      <c r="G9510">
        <v>-91.059036254882798</v>
      </c>
      <c r="H9510" s="1">
        <f t="shared" si="148"/>
        <v>45517</v>
      </c>
    </row>
    <row r="9511" spans="1:8" x14ac:dyDescent="0.2">
      <c r="A9511" s="3">
        <v>45518</v>
      </c>
      <c r="B9511" t="s">
        <v>117</v>
      </c>
      <c r="C9511" t="s">
        <v>9</v>
      </c>
      <c r="E9511">
        <v>37.533355999999998</v>
      </c>
      <c r="F9511" s="6">
        <v>0</v>
      </c>
      <c r="G9511">
        <v>0</v>
      </c>
      <c r="H9511" s="1">
        <f t="shared" si="148"/>
        <v>45518</v>
      </c>
    </row>
    <row r="9512" spans="1:8" x14ac:dyDescent="0.2">
      <c r="A9512" s="3">
        <v>45519</v>
      </c>
      <c r="B9512" t="s">
        <v>117</v>
      </c>
      <c r="C9512" t="s">
        <v>9</v>
      </c>
      <c r="E9512">
        <v>37.808059999999998</v>
      </c>
      <c r="F9512" s="6">
        <v>0</v>
      </c>
      <c r="G9512">
        <v>0</v>
      </c>
      <c r="H9512" s="1">
        <f t="shared" si="148"/>
        <v>45519</v>
      </c>
    </row>
    <row r="9513" spans="1:8" x14ac:dyDescent="0.2">
      <c r="A9513" s="3">
        <v>45520</v>
      </c>
      <c r="B9513" t="s">
        <v>117</v>
      </c>
      <c r="C9513" t="s">
        <v>9</v>
      </c>
      <c r="E9513">
        <v>38.150863999999999</v>
      </c>
      <c r="F9513" s="6">
        <v>0</v>
      </c>
      <c r="G9513">
        <v>0</v>
      </c>
      <c r="H9513" s="1">
        <f t="shared" si="148"/>
        <v>45520</v>
      </c>
    </row>
    <row r="9514" spans="1:8" x14ac:dyDescent="0.2">
      <c r="A9514" s="3">
        <v>45521</v>
      </c>
      <c r="B9514" t="s">
        <v>117</v>
      </c>
      <c r="C9514" t="s">
        <v>9</v>
      </c>
      <c r="E9514">
        <v>38.269649999999999</v>
      </c>
      <c r="F9514" s="6">
        <v>0</v>
      </c>
      <c r="G9514">
        <v>0</v>
      </c>
      <c r="H9514" s="1">
        <f t="shared" si="148"/>
        <v>45521</v>
      </c>
    </row>
    <row r="9515" spans="1:8" x14ac:dyDescent="0.2">
      <c r="A9515" s="3">
        <v>45522</v>
      </c>
      <c r="B9515" t="s">
        <v>117</v>
      </c>
      <c r="C9515" t="s">
        <v>9</v>
      </c>
      <c r="E9515">
        <v>38.318939999999998</v>
      </c>
      <c r="F9515" s="6">
        <v>0</v>
      </c>
      <c r="G9515">
        <v>0</v>
      </c>
      <c r="H9515" s="1">
        <f t="shared" si="148"/>
        <v>45522</v>
      </c>
    </row>
    <row r="9516" spans="1:8" x14ac:dyDescent="0.2">
      <c r="A9516" s="3">
        <v>45523</v>
      </c>
      <c r="B9516" t="s">
        <v>117</v>
      </c>
      <c r="C9516" t="s">
        <v>9</v>
      </c>
      <c r="E9516">
        <v>38.282780000000002</v>
      </c>
      <c r="F9516" s="6">
        <v>0</v>
      </c>
      <c r="G9516">
        <v>0</v>
      </c>
      <c r="H9516" s="1">
        <f t="shared" si="148"/>
        <v>45523</v>
      </c>
    </row>
    <row r="9517" spans="1:8" x14ac:dyDescent="0.2">
      <c r="A9517" s="3">
        <v>45524</v>
      </c>
      <c r="B9517" t="s">
        <v>117</v>
      </c>
      <c r="C9517" t="s">
        <v>9</v>
      </c>
      <c r="E9517">
        <v>38.022156000000003</v>
      </c>
      <c r="F9517" s="6">
        <v>0</v>
      </c>
      <c r="G9517">
        <v>0</v>
      </c>
      <c r="H9517" s="1">
        <f t="shared" si="148"/>
        <v>45524</v>
      </c>
    </row>
    <row r="9518" spans="1:8" x14ac:dyDescent="0.2">
      <c r="A9518" s="3">
        <v>45525</v>
      </c>
      <c r="B9518" t="s">
        <v>117</v>
      </c>
      <c r="C9518" t="s">
        <v>9</v>
      </c>
      <c r="E9518">
        <v>37.749270000000003</v>
      </c>
      <c r="F9518" s="6">
        <v>0</v>
      </c>
      <c r="G9518">
        <v>0</v>
      </c>
      <c r="H9518" s="1">
        <f t="shared" si="148"/>
        <v>45525</v>
      </c>
    </row>
    <row r="9519" spans="1:8" x14ac:dyDescent="0.2">
      <c r="A9519" s="3">
        <v>45526</v>
      </c>
      <c r="B9519" t="s">
        <v>117</v>
      </c>
      <c r="C9519" t="s">
        <v>9</v>
      </c>
      <c r="E9519">
        <v>37.475033000000003</v>
      </c>
      <c r="F9519" s="6">
        <v>0</v>
      </c>
      <c r="G9519">
        <v>0</v>
      </c>
      <c r="H9519" s="1">
        <f t="shared" si="148"/>
        <v>45526</v>
      </c>
    </row>
    <row r="9520" spans="1:8" x14ac:dyDescent="0.2">
      <c r="A9520" s="3">
        <v>45527</v>
      </c>
      <c r="B9520" t="s">
        <v>117</v>
      </c>
      <c r="C9520" t="s">
        <v>9</v>
      </c>
      <c r="E9520">
        <v>36.000369999999997</v>
      </c>
      <c r="F9520" s="6">
        <v>0</v>
      </c>
      <c r="G9520">
        <v>0</v>
      </c>
      <c r="H9520" s="1">
        <f t="shared" si="148"/>
        <v>45527</v>
      </c>
    </row>
    <row r="9521" spans="1:8" x14ac:dyDescent="0.2">
      <c r="A9521" s="3">
        <v>45528</v>
      </c>
      <c r="B9521" t="s">
        <v>117</v>
      </c>
      <c r="C9521" t="s">
        <v>9</v>
      </c>
      <c r="E9521">
        <v>36.065379999999998</v>
      </c>
      <c r="F9521" s="6">
        <v>0</v>
      </c>
      <c r="G9521">
        <v>0</v>
      </c>
      <c r="H9521" s="1">
        <f t="shared" si="148"/>
        <v>45528</v>
      </c>
    </row>
    <row r="9522" spans="1:8" x14ac:dyDescent="0.2">
      <c r="A9522" s="3">
        <v>45529</v>
      </c>
      <c r="B9522" t="s">
        <v>117</v>
      </c>
      <c r="C9522" t="s">
        <v>9</v>
      </c>
      <c r="E9522">
        <v>36.056216999999997</v>
      </c>
      <c r="F9522" s="6">
        <v>0</v>
      </c>
      <c r="G9522">
        <v>0</v>
      </c>
      <c r="H9522" s="1">
        <f t="shared" si="148"/>
        <v>45529</v>
      </c>
    </row>
    <row r="9523" spans="1:8" x14ac:dyDescent="0.2">
      <c r="A9523" s="3">
        <v>45530</v>
      </c>
      <c r="B9523" t="s">
        <v>117</v>
      </c>
      <c r="C9523" t="s">
        <v>9</v>
      </c>
      <c r="E9523">
        <v>36.043089999999999</v>
      </c>
      <c r="F9523" s="6">
        <v>0</v>
      </c>
      <c r="G9523">
        <v>0</v>
      </c>
      <c r="H9523" s="1">
        <f t="shared" si="148"/>
        <v>45530</v>
      </c>
    </row>
    <row r="9524" spans="1:8" x14ac:dyDescent="0.2">
      <c r="A9524" s="3">
        <v>45531</v>
      </c>
      <c r="B9524" t="s">
        <v>117</v>
      </c>
      <c r="C9524" t="s">
        <v>9</v>
      </c>
      <c r="E9524">
        <v>36.027889999999999</v>
      </c>
      <c r="F9524" s="6">
        <v>0</v>
      </c>
      <c r="G9524">
        <v>0</v>
      </c>
      <c r="H9524" s="1">
        <f t="shared" si="148"/>
        <v>45531</v>
      </c>
    </row>
    <row r="9525" spans="1:8" x14ac:dyDescent="0.2">
      <c r="A9525" s="3">
        <v>45532</v>
      </c>
      <c r="B9525" t="s">
        <v>117</v>
      </c>
      <c r="C9525" t="s">
        <v>9</v>
      </c>
      <c r="E9525">
        <v>36.012763999999997</v>
      </c>
      <c r="F9525" s="6">
        <v>0</v>
      </c>
      <c r="G9525">
        <v>0</v>
      </c>
      <c r="H9525" s="1">
        <f t="shared" si="148"/>
        <v>45532</v>
      </c>
    </row>
    <row r="9526" spans="1:8" x14ac:dyDescent="0.2">
      <c r="A9526" s="1">
        <v>45510</v>
      </c>
      <c r="B9526" t="s">
        <v>117</v>
      </c>
      <c r="C9526" t="s">
        <v>14</v>
      </c>
      <c r="D9526">
        <v>70</v>
      </c>
      <c r="E9526">
        <v>63.874374000000003</v>
      </c>
      <c r="F9526" s="5">
        <v>6.1256256103515598</v>
      </c>
      <c r="G9526" s="2">
        <v>8.7508937290736597</v>
      </c>
      <c r="H9526" s="1">
        <f t="shared" si="148"/>
        <v>45510</v>
      </c>
    </row>
    <row r="9527" spans="1:8" x14ac:dyDescent="0.2">
      <c r="A9527" s="1">
        <v>45512</v>
      </c>
      <c r="B9527" t="s">
        <v>117</v>
      </c>
      <c r="C9527" t="s">
        <v>14</v>
      </c>
      <c r="D9527" s="2">
        <v>104.99999999999901</v>
      </c>
      <c r="E9527">
        <v>65.224069999999998</v>
      </c>
      <c r="F9527" s="5">
        <v>39.775932312011697</v>
      </c>
      <c r="G9527" s="2">
        <v>37.881840297154</v>
      </c>
      <c r="H9527" s="1">
        <f t="shared" si="148"/>
        <v>45512</v>
      </c>
    </row>
    <row r="9528" spans="1:8" x14ac:dyDescent="0.2">
      <c r="A9528" s="1">
        <v>45514</v>
      </c>
      <c r="B9528" t="s">
        <v>117</v>
      </c>
      <c r="C9528" t="s">
        <v>14</v>
      </c>
      <c r="D9528">
        <v>35</v>
      </c>
      <c r="E9528">
        <v>67.402950000000004</v>
      </c>
      <c r="F9528" s="6">
        <v>-32.402946472167898</v>
      </c>
      <c r="G9528">
        <v>-92.579847063336999</v>
      </c>
      <c r="H9528" s="1">
        <f t="shared" si="148"/>
        <v>45514</v>
      </c>
    </row>
    <row r="9529" spans="1:8" x14ac:dyDescent="0.2">
      <c r="A9529" s="3">
        <v>45518</v>
      </c>
      <c r="B9529" t="s">
        <v>117</v>
      </c>
      <c r="C9529" t="s">
        <v>14</v>
      </c>
      <c r="E9529">
        <v>66.907134999999997</v>
      </c>
      <c r="F9529" s="6">
        <v>0</v>
      </c>
      <c r="G9529">
        <v>0</v>
      </c>
      <c r="H9529" s="1">
        <f t="shared" si="148"/>
        <v>45518</v>
      </c>
    </row>
    <row r="9530" spans="1:8" x14ac:dyDescent="0.2">
      <c r="A9530" s="3">
        <v>45519</v>
      </c>
      <c r="B9530" t="s">
        <v>117</v>
      </c>
      <c r="C9530" t="s">
        <v>14</v>
      </c>
      <c r="E9530">
        <v>64.038179999999997</v>
      </c>
      <c r="F9530" s="6">
        <v>0</v>
      </c>
      <c r="G9530">
        <v>0</v>
      </c>
      <c r="H9530" s="1">
        <f t="shared" si="148"/>
        <v>45519</v>
      </c>
    </row>
    <row r="9531" spans="1:8" x14ac:dyDescent="0.2">
      <c r="A9531" s="3">
        <v>45520</v>
      </c>
      <c r="B9531" t="s">
        <v>117</v>
      </c>
      <c r="C9531" t="s">
        <v>14</v>
      </c>
      <c r="E9531">
        <v>64.991135</v>
      </c>
      <c r="F9531" s="6">
        <v>0</v>
      </c>
      <c r="G9531">
        <v>0</v>
      </c>
      <c r="H9531" s="1">
        <f t="shared" si="148"/>
        <v>45520</v>
      </c>
    </row>
    <row r="9532" spans="1:8" x14ac:dyDescent="0.2">
      <c r="A9532" s="3">
        <v>45521</v>
      </c>
      <c r="B9532" t="s">
        <v>117</v>
      </c>
      <c r="C9532" t="s">
        <v>14</v>
      </c>
      <c r="E9532">
        <v>65.856735</v>
      </c>
      <c r="F9532" s="6">
        <v>0</v>
      </c>
      <c r="G9532">
        <v>0</v>
      </c>
      <c r="H9532" s="1">
        <f t="shared" si="148"/>
        <v>45521</v>
      </c>
    </row>
    <row r="9533" spans="1:8" x14ac:dyDescent="0.2">
      <c r="A9533" s="3">
        <v>45522</v>
      </c>
      <c r="B9533" t="s">
        <v>117</v>
      </c>
      <c r="C9533" t="s">
        <v>14</v>
      </c>
      <c r="E9533">
        <v>66.670270000000002</v>
      </c>
      <c r="F9533" s="6">
        <v>0</v>
      </c>
      <c r="G9533">
        <v>0</v>
      </c>
      <c r="H9533" s="1">
        <f t="shared" si="148"/>
        <v>45522</v>
      </c>
    </row>
    <row r="9534" spans="1:8" x14ac:dyDescent="0.2">
      <c r="A9534" s="3">
        <v>45523</v>
      </c>
      <c r="B9534" t="s">
        <v>117</v>
      </c>
      <c r="C9534" t="s">
        <v>14</v>
      </c>
      <c r="E9534">
        <v>65.292000000000002</v>
      </c>
      <c r="F9534" s="6">
        <v>0</v>
      </c>
      <c r="G9534">
        <v>0</v>
      </c>
      <c r="H9534" s="1">
        <f t="shared" si="148"/>
        <v>45523</v>
      </c>
    </row>
    <row r="9535" spans="1:8" x14ac:dyDescent="0.2">
      <c r="A9535" s="3">
        <v>45524</v>
      </c>
      <c r="B9535" t="s">
        <v>117</v>
      </c>
      <c r="C9535" t="s">
        <v>14</v>
      </c>
      <c r="E9535">
        <v>66.124319999999997</v>
      </c>
      <c r="F9535" s="6">
        <v>0</v>
      </c>
      <c r="G9535">
        <v>0</v>
      </c>
      <c r="H9535" s="1">
        <f t="shared" si="148"/>
        <v>45524</v>
      </c>
    </row>
    <row r="9536" spans="1:8" x14ac:dyDescent="0.2">
      <c r="A9536" s="3">
        <v>45525</v>
      </c>
      <c r="B9536" t="s">
        <v>117</v>
      </c>
      <c r="C9536" t="s">
        <v>14</v>
      </c>
      <c r="E9536">
        <v>65.876400000000004</v>
      </c>
      <c r="F9536" s="6">
        <v>0</v>
      </c>
      <c r="G9536">
        <v>0</v>
      </c>
      <c r="H9536" s="1">
        <f t="shared" si="148"/>
        <v>45525</v>
      </c>
    </row>
    <row r="9537" spans="1:8" x14ac:dyDescent="0.2">
      <c r="A9537" s="3">
        <v>45526</v>
      </c>
      <c r="B9537" t="s">
        <v>117</v>
      </c>
      <c r="C9537" t="s">
        <v>14</v>
      </c>
      <c r="E9537">
        <v>65.579130000000006</v>
      </c>
      <c r="F9537" s="6">
        <v>0</v>
      </c>
      <c r="G9537">
        <v>0</v>
      </c>
      <c r="H9537" s="1">
        <f t="shared" si="148"/>
        <v>45526</v>
      </c>
    </row>
    <row r="9538" spans="1:8" x14ac:dyDescent="0.2">
      <c r="A9538" s="3">
        <v>45527</v>
      </c>
      <c r="B9538" t="s">
        <v>117</v>
      </c>
      <c r="C9538" t="s">
        <v>14</v>
      </c>
      <c r="E9538">
        <v>64.089386000000005</v>
      </c>
      <c r="F9538" s="6">
        <v>0</v>
      </c>
      <c r="G9538">
        <v>0</v>
      </c>
      <c r="H9538" s="1">
        <f t="shared" si="148"/>
        <v>45527</v>
      </c>
    </row>
    <row r="9539" spans="1:8" x14ac:dyDescent="0.2">
      <c r="A9539" s="3">
        <v>45528</v>
      </c>
      <c r="B9539" t="s">
        <v>117</v>
      </c>
      <c r="C9539" t="s">
        <v>14</v>
      </c>
      <c r="E9539">
        <v>64.914599999999993</v>
      </c>
      <c r="F9539" s="6">
        <v>0</v>
      </c>
      <c r="G9539">
        <v>0</v>
      </c>
      <c r="H9539" s="1">
        <f t="shared" ref="H9539:H9602" si="149">INT(A9539)</f>
        <v>45528</v>
      </c>
    </row>
    <row r="9540" spans="1:8" x14ac:dyDescent="0.2">
      <c r="A9540" s="3">
        <v>45529</v>
      </c>
      <c r="B9540" t="s">
        <v>117</v>
      </c>
      <c r="C9540" t="s">
        <v>14</v>
      </c>
      <c r="E9540">
        <v>64.82629</v>
      </c>
      <c r="F9540" s="6">
        <v>0</v>
      </c>
      <c r="G9540">
        <v>0</v>
      </c>
      <c r="H9540" s="1">
        <f t="shared" si="149"/>
        <v>45529</v>
      </c>
    </row>
    <row r="9541" spans="1:8" x14ac:dyDescent="0.2">
      <c r="A9541" s="3">
        <v>45530</v>
      </c>
      <c r="B9541" t="s">
        <v>117</v>
      </c>
      <c r="C9541" t="s">
        <v>14</v>
      </c>
      <c r="E9541">
        <v>64.84984</v>
      </c>
      <c r="F9541" s="6">
        <v>0</v>
      </c>
      <c r="G9541">
        <v>0</v>
      </c>
      <c r="H9541" s="1">
        <f t="shared" si="149"/>
        <v>45530</v>
      </c>
    </row>
    <row r="9542" spans="1:8" x14ac:dyDescent="0.2">
      <c r="A9542" s="3">
        <v>45531</v>
      </c>
      <c r="B9542" t="s">
        <v>117</v>
      </c>
      <c r="C9542" t="s">
        <v>14</v>
      </c>
      <c r="E9542">
        <v>64.830123999999998</v>
      </c>
      <c r="F9542" s="6">
        <v>0</v>
      </c>
      <c r="G9542">
        <v>0</v>
      </c>
      <c r="H9542" s="1">
        <f t="shared" si="149"/>
        <v>45531</v>
      </c>
    </row>
    <row r="9543" spans="1:8" x14ac:dyDescent="0.2">
      <c r="A9543" s="3">
        <v>45532</v>
      </c>
      <c r="B9543" t="s">
        <v>117</v>
      </c>
      <c r="C9543" t="s">
        <v>14</v>
      </c>
      <c r="E9543">
        <v>64.782195999999999</v>
      </c>
      <c r="F9543" s="6">
        <v>0</v>
      </c>
      <c r="G9543">
        <v>0</v>
      </c>
      <c r="H9543" s="1">
        <f t="shared" si="149"/>
        <v>45532</v>
      </c>
    </row>
    <row r="9544" spans="1:8" x14ac:dyDescent="0.2">
      <c r="A9544" s="1">
        <v>45506</v>
      </c>
      <c r="B9544" t="s">
        <v>117</v>
      </c>
      <c r="C9544" t="s">
        <v>8</v>
      </c>
      <c r="D9544">
        <v>220</v>
      </c>
      <c r="E9544">
        <v>62.216014999999999</v>
      </c>
      <c r="F9544" s="5">
        <v>157.783985137939</v>
      </c>
      <c r="G9544" s="2">
        <v>71.719993244517894</v>
      </c>
      <c r="H9544" s="1">
        <f t="shared" si="149"/>
        <v>45506</v>
      </c>
    </row>
    <row r="9545" spans="1:8" x14ac:dyDescent="0.2">
      <c r="A9545" s="1">
        <v>45510</v>
      </c>
      <c r="B9545" t="s">
        <v>117</v>
      </c>
      <c r="C9545" t="s">
        <v>8</v>
      </c>
      <c r="D9545">
        <v>40</v>
      </c>
      <c r="E9545">
        <v>70.974884000000003</v>
      </c>
      <c r="F9545" s="6">
        <v>-30.9748840332031</v>
      </c>
      <c r="G9545">
        <v>-77.437210083007798</v>
      </c>
      <c r="H9545" s="1">
        <f t="shared" si="149"/>
        <v>45510</v>
      </c>
    </row>
    <row r="9546" spans="1:8" x14ac:dyDescent="0.2">
      <c r="A9546" s="1">
        <v>45511</v>
      </c>
      <c r="B9546" t="s">
        <v>117</v>
      </c>
      <c r="C9546" t="s">
        <v>8</v>
      </c>
      <c r="D9546">
        <v>40</v>
      </c>
      <c r="E9546">
        <v>69.673689999999993</v>
      </c>
      <c r="F9546" s="6">
        <v>-29.673690795898398</v>
      </c>
      <c r="G9546">
        <v>-74.184226989746094</v>
      </c>
      <c r="H9546" s="1">
        <f t="shared" si="149"/>
        <v>45511</v>
      </c>
    </row>
    <row r="9547" spans="1:8" x14ac:dyDescent="0.2">
      <c r="A9547" s="1">
        <v>45512</v>
      </c>
      <c r="B9547" t="s">
        <v>117</v>
      </c>
      <c r="C9547" t="s">
        <v>8</v>
      </c>
      <c r="D9547">
        <v>20</v>
      </c>
      <c r="E9547">
        <v>68.493719999999996</v>
      </c>
      <c r="F9547" s="6">
        <v>-48.493721008300703</v>
      </c>
      <c r="G9547">
        <v>-242.468605041503</v>
      </c>
      <c r="H9547" s="1">
        <f t="shared" si="149"/>
        <v>45512</v>
      </c>
    </row>
    <row r="9548" spans="1:8" x14ac:dyDescent="0.2">
      <c r="A9548" s="1">
        <v>45513</v>
      </c>
      <c r="B9548" t="s">
        <v>117</v>
      </c>
      <c r="C9548" t="s">
        <v>8</v>
      </c>
      <c r="D9548">
        <v>120</v>
      </c>
      <c r="E9548">
        <v>65.486180000000004</v>
      </c>
      <c r="F9548" s="5">
        <v>54.513816833496001</v>
      </c>
      <c r="G9548" s="2">
        <v>45.42818069458</v>
      </c>
      <c r="H9548" s="1">
        <f t="shared" si="149"/>
        <v>45513</v>
      </c>
    </row>
    <row r="9549" spans="1:8" x14ac:dyDescent="0.2">
      <c r="A9549" s="1">
        <v>45514</v>
      </c>
      <c r="B9549" t="s">
        <v>117</v>
      </c>
      <c r="C9549" t="s">
        <v>8</v>
      </c>
      <c r="D9549">
        <v>40</v>
      </c>
      <c r="E9549">
        <v>68.734920000000002</v>
      </c>
      <c r="F9549" s="6">
        <v>-28.734916687011701</v>
      </c>
      <c r="G9549">
        <v>-71.837291717529297</v>
      </c>
      <c r="H9549" s="1">
        <f t="shared" si="149"/>
        <v>45514</v>
      </c>
    </row>
    <row r="9550" spans="1:8" x14ac:dyDescent="0.2">
      <c r="A9550" s="1">
        <v>45516</v>
      </c>
      <c r="B9550" t="s">
        <v>117</v>
      </c>
      <c r="C9550" t="s">
        <v>8</v>
      </c>
      <c r="D9550">
        <v>40</v>
      </c>
      <c r="E9550">
        <v>66.999080000000006</v>
      </c>
      <c r="F9550" s="6">
        <v>-26.999076843261701</v>
      </c>
      <c r="G9550">
        <v>-67.497692108154297</v>
      </c>
      <c r="H9550" s="1">
        <f t="shared" si="149"/>
        <v>45516</v>
      </c>
    </row>
    <row r="9551" spans="1:8" x14ac:dyDescent="0.2">
      <c r="A9551" s="1">
        <v>45517</v>
      </c>
      <c r="B9551" t="s">
        <v>117</v>
      </c>
      <c r="C9551" t="s">
        <v>8</v>
      </c>
      <c r="D9551">
        <v>80</v>
      </c>
      <c r="E9551">
        <v>64.272760000000005</v>
      </c>
      <c r="F9551" s="5">
        <v>15.7272415161132</v>
      </c>
      <c r="G9551">
        <v>19.659051895141602</v>
      </c>
      <c r="H9551" s="1">
        <f t="shared" si="149"/>
        <v>45517</v>
      </c>
    </row>
    <row r="9552" spans="1:8" x14ac:dyDescent="0.2">
      <c r="A9552" s="3">
        <v>45518</v>
      </c>
      <c r="B9552" t="s">
        <v>117</v>
      </c>
      <c r="C9552" t="s">
        <v>8</v>
      </c>
      <c r="E9552">
        <v>62.810420000000001</v>
      </c>
      <c r="F9552" s="6">
        <v>0</v>
      </c>
      <c r="G9552">
        <v>0</v>
      </c>
      <c r="H9552" s="1">
        <f t="shared" si="149"/>
        <v>45518</v>
      </c>
    </row>
    <row r="9553" spans="1:8" x14ac:dyDescent="0.2">
      <c r="A9553" s="3">
        <v>45519</v>
      </c>
      <c r="B9553" t="s">
        <v>117</v>
      </c>
      <c r="C9553" t="s">
        <v>8</v>
      </c>
      <c r="E9553">
        <v>62.534350000000003</v>
      </c>
      <c r="F9553" s="6">
        <v>0</v>
      </c>
      <c r="G9553">
        <v>0</v>
      </c>
      <c r="H9553" s="1">
        <f t="shared" si="149"/>
        <v>45519</v>
      </c>
    </row>
    <row r="9554" spans="1:8" x14ac:dyDescent="0.2">
      <c r="A9554" s="3">
        <v>45520</v>
      </c>
      <c r="B9554" t="s">
        <v>117</v>
      </c>
      <c r="C9554" t="s">
        <v>8</v>
      </c>
      <c r="E9554">
        <v>62.211120000000001</v>
      </c>
      <c r="F9554" s="6">
        <v>0</v>
      </c>
      <c r="G9554">
        <v>0</v>
      </c>
      <c r="H9554" s="1">
        <f t="shared" si="149"/>
        <v>45520</v>
      </c>
    </row>
    <row r="9555" spans="1:8" x14ac:dyDescent="0.2">
      <c r="A9555" s="3">
        <v>45521</v>
      </c>
      <c r="B9555" t="s">
        <v>117</v>
      </c>
      <c r="C9555" t="s">
        <v>8</v>
      </c>
      <c r="E9555">
        <v>58.394170000000003</v>
      </c>
      <c r="F9555" s="6">
        <v>0</v>
      </c>
      <c r="G9555">
        <v>0</v>
      </c>
      <c r="H9555" s="1">
        <f t="shared" si="149"/>
        <v>45521</v>
      </c>
    </row>
    <row r="9556" spans="1:8" x14ac:dyDescent="0.2">
      <c r="A9556" s="3">
        <v>45522</v>
      </c>
      <c r="B9556" t="s">
        <v>117</v>
      </c>
      <c r="C9556" t="s">
        <v>8</v>
      </c>
      <c r="E9556">
        <v>58.613987000000002</v>
      </c>
      <c r="F9556" s="6">
        <v>0</v>
      </c>
      <c r="G9556">
        <v>0</v>
      </c>
      <c r="H9556" s="1">
        <f t="shared" si="149"/>
        <v>45522</v>
      </c>
    </row>
    <row r="9557" spans="1:8" x14ac:dyDescent="0.2">
      <c r="A9557" s="3">
        <v>45523</v>
      </c>
      <c r="B9557" t="s">
        <v>117</v>
      </c>
      <c r="C9557" t="s">
        <v>8</v>
      </c>
      <c r="E9557">
        <v>58.805160000000001</v>
      </c>
      <c r="F9557" s="6">
        <v>0</v>
      </c>
      <c r="G9557">
        <v>0</v>
      </c>
      <c r="H9557" s="1">
        <f t="shared" si="149"/>
        <v>45523</v>
      </c>
    </row>
    <row r="9558" spans="1:8" x14ac:dyDescent="0.2">
      <c r="A9558" s="3">
        <v>45524</v>
      </c>
      <c r="B9558" t="s">
        <v>117</v>
      </c>
      <c r="C9558" t="s">
        <v>8</v>
      </c>
      <c r="E9558">
        <v>59.183889999999998</v>
      </c>
      <c r="F9558" s="6">
        <v>0</v>
      </c>
      <c r="G9558">
        <v>0</v>
      </c>
      <c r="H9558" s="1">
        <f t="shared" si="149"/>
        <v>45524</v>
      </c>
    </row>
    <row r="9559" spans="1:8" x14ac:dyDescent="0.2">
      <c r="A9559" s="3">
        <v>45525</v>
      </c>
      <c r="B9559" t="s">
        <v>117</v>
      </c>
      <c r="C9559" t="s">
        <v>8</v>
      </c>
      <c r="E9559">
        <v>57.691882999999997</v>
      </c>
      <c r="F9559" s="6">
        <v>0</v>
      </c>
      <c r="G9559">
        <v>0</v>
      </c>
      <c r="H9559" s="1">
        <f t="shared" si="149"/>
        <v>45525</v>
      </c>
    </row>
    <row r="9560" spans="1:8" x14ac:dyDescent="0.2">
      <c r="A9560" s="3">
        <v>45526</v>
      </c>
      <c r="B9560" t="s">
        <v>117</v>
      </c>
      <c r="C9560" t="s">
        <v>8</v>
      </c>
      <c r="E9560">
        <v>57.917107000000001</v>
      </c>
      <c r="F9560" s="6">
        <v>0</v>
      </c>
      <c r="G9560">
        <v>0</v>
      </c>
      <c r="H9560" s="1">
        <f t="shared" si="149"/>
        <v>45526</v>
      </c>
    </row>
    <row r="9561" spans="1:8" x14ac:dyDescent="0.2">
      <c r="A9561" s="3">
        <v>45527</v>
      </c>
      <c r="B9561" t="s">
        <v>117</v>
      </c>
      <c r="C9561" t="s">
        <v>8</v>
      </c>
      <c r="E9561">
        <v>58.132309999999997</v>
      </c>
      <c r="F9561" s="6">
        <v>0</v>
      </c>
      <c r="G9561">
        <v>0</v>
      </c>
      <c r="H9561" s="1">
        <f t="shared" si="149"/>
        <v>45527</v>
      </c>
    </row>
    <row r="9562" spans="1:8" x14ac:dyDescent="0.2">
      <c r="A9562" s="3">
        <v>45528</v>
      </c>
      <c r="B9562" t="s">
        <v>117</v>
      </c>
      <c r="C9562" t="s">
        <v>8</v>
      </c>
      <c r="E9562">
        <v>57.586660000000002</v>
      </c>
      <c r="F9562" s="6">
        <v>0</v>
      </c>
      <c r="G9562">
        <v>0</v>
      </c>
      <c r="H9562" s="1">
        <f t="shared" si="149"/>
        <v>45528</v>
      </c>
    </row>
    <row r="9563" spans="1:8" x14ac:dyDescent="0.2">
      <c r="A9563" s="3">
        <v>45529</v>
      </c>
      <c r="B9563" t="s">
        <v>117</v>
      </c>
      <c r="C9563" t="s">
        <v>8</v>
      </c>
      <c r="E9563">
        <v>57.432262000000001</v>
      </c>
      <c r="F9563" s="6">
        <v>0</v>
      </c>
      <c r="G9563">
        <v>0</v>
      </c>
      <c r="H9563" s="1">
        <f t="shared" si="149"/>
        <v>45529</v>
      </c>
    </row>
    <row r="9564" spans="1:8" x14ac:dyDescent="0.2">
      <c r="A9564" s="3">
        <v>45530</v>
      </c>
      <c r="B9564" t="s">
        <v>117</v>
      </c>
      <c r="C9564" t="s">
        <v>8</v>
      </c>
      <c r="E9564">
        <v>57.300407</v>
      </c>
      <c r="F9564" s="6">
        <v>0</v>
      </c>
      <c r="G9564">
        <v>0</v>
      </c>
      <c r="H9564" s="1">
        <f t="shared" si="149"/>
        <v>45530</v>
      </c>
    </row>
    <row r="9565" spans="1:8" x14ac:dyDescent="0.2">
      <c r="A9565" s="3">
        <v>45531</v>
      </c>
      <c r="B9565" t="s">
        <v>117</v>
      </c>
      <c r="C9565" t="s">
        <v>8</v>
      </c>
      <c r="E9565">
        <v>57.162433999999998</v>
      </c>
      <c r="F9565" s="6">
        <v>0</v>
      </c>
      <c r="G9565">
        <v>0</v>
      </c>
      <c r="H9565" s="1">
        <f t="shared" si="149"/>
        <v>45531</v>
      </c>
    </row>
    <row r="9566" spans="1:8" x14ac:dyDescent="0.2">
      <c r="A9566" s="3">
        <v>45532</v>
      </c>
      <c r="B9566" t="s">
        <v>117</v>
      </c>
      <c r="C9566" t="s">
        <v>8</v>
      </c>
      <c r="E9566">
        <v>57.112139999999997</v>
      </c>
      <c r="F9566" s="6">
        <v>0</v>
      </c>
      <c r="G9566">
        <v>0</v>
      </c>
      <c r="H9566" s="1">
        <f t="shared" si="149"/>
        <v>45532</v>
      </c>
    </row>
    <row r="9567" spans="1:8" x14ac:dyDescent="0.2">
      <c r="A9567" s="1">
        <v>45505</v>
      </c>
      <c r="B9567" t="s">
        <v>117</v>
      </c>
      <c r="C9567" t="s">
        <v>20</v>
      </c>
      <c r="D9567">
        <v>45</v>
      </c>
      <c r="E9567">
        <v>145.73741000000001</v>
      </c>
      <c r="F9567" s="6">
        <v>-100.737411499023</v>
      </c>
      <c r="G9567">
        <v>-223.86091444227401</v>
      </c>
      <c r="H9567" s="1">
        <f t="shared" si="149"/>
        <v>45505</v>
      </c>
    </row>
    <row r="9568" spans="1:8" x14ac:dyDescent="0.2">
      <c r="A9568" s="1">
        <v>45506</v>
      </c>
      <c r="B9568" t="s">
        <v>117</v>
      </c>
      <c r="C9568" t="s">
        <v>20</v>
      </c>
      <c r="D9568">
        <v>180</v>
      </c>
      <c r="E9568">
        <v>133.82506000000001</v>
      </c>
      <c r="F9568" s="5">
        <v>46.174942016601499</v>
      </c>
      <c r="G9568" s="2">
        <v>25.652745564778598</v>
      </c>
      <c r="H9568" s="1">
        <f t="shared" si="149"/>
        <v>45506</v>
      </c>
    </row>
    <row r="9569" spans="1:8" x14ac:dyDescent="0.2">
      <c r="A9569" s="1">
        <v>45507</v>
      </c>
      <c r="B9569" t="s">
        <v>117</v>
      </c>
      <c r="C9569" t="s">
        <v>20</v>
      </c>
      <c r="D9569">
        <v>90</v>
      </c>
      <c r="E9569">
        <v>127.545975</v>
      </c>
      <c r="F9569" s="6">
        <v>-37.545974731445298</v>
      </c>
      <c r="G9569">
        <v>-41.717749701605896</v>
      </c>
      <c r="H9569" s="1">
        <f t="shared" si="149"/>
        <v>45507</v>
      </c>
    </row>
    <row r="9570" spans="1:8" x14ac:dyDescent="0.2">
      <c r="A9570" s="1">
        <v>45509</v>
      </c>
      <c r="B9570" t="s">
        <v>117</v>
      </c>
      <c r="C9570" t="s">
        <v>20</v>
      </c>
      <c r="D9570">
        <v>45</v>
      </c>
      <c r="E9570">
        <v>122.48917</v>
      </c>
      <c r="F9570" s="6">
        <v>-77.489166259765597</v>
      </c>
      <c r="G9570">
        <v>-172.19814724392299</v>
      </c>
      <c r="H9570" s="1">
        <f t="shared" si="149"/>
        <v>45509</v>
      </c>
    </row>
    <row r="9571" spans="1:8" x14ac:dyDescent="0.2">
      <c r="A9571" s="3">
        <v>45518</v>
      </c>
      <c r="B9571" t="s">
        <v>117</v>
      </c>
      <c r="C9571" t="s">
        <v>20</v>
      </c>
      <c r="E9571">
        <v>120.38066999999999</v>
      </c>
      <c r="F9571" s="6">
        <v>0</v>
      </c>
      <c r="G9571">
        <v>0</v>
      </c>
      <c r="H9571" s="1">
        <f t="shared" si="149"/>
        <v>45518</v>
      </c>
    </row>
    <row r="9572" spans="1:8" x14ac:dyDescent="0.2">
      <c r="A9572" s="3">
        <v>45519</v>
      </c>
      <c r="B9572" t="s">
        <v>117</v>
      </c>
      <c r="C9572" t="s">
        <v>20</v>
      </c>
      <c r="E9572">
        <v>122.47208000000001</v>
      </c>
      <c r="F9572" s="6">
        <v>0</v>
      </c>
      <c r="G9572">
        <v>0</v>
      </c>
      <c r="H9572" s="1">
        <f t="shared" si="149"/>
        <v>45519</v>
      </c>
    </row>
    <row r="9573" spans="1:8" x14ac:dyDescent="0.2">
      <c r="A9573" s="3">
        <v>45520</v>
      </c>
      <c r="B9573" t="s">
        <v>117</v>
      </c>
      <c r="C9573" t="s">
        <v>20</v>
      </c>
      <c r="E9573">
        <v>119.348816</v>
      </c>
      <c r="F9573" s="6">
        <v>0</v>
      </c>
      <c r="G9573">
        <v>0</v>
      </c>
      <c r="H9573" s="1">
        <f t="shared" si="149"/>
        <v>45520</v>
      </c>
    </row>
    <row r="9574" spans="1:8" x14ac:dyDescent="0.2">
      <c r="A9574" s="3">
        <v>45521</v>
      </c>
      <c r="B9574" t="s">
        <v>117</v>
      </c>
      <c r="C9574" t="s">
        <v>20</v>
      </c>
      <c r="E9574">
        <v>121.372314</v>
      </c>
      <c r="F9574" s="6">
        <v>0</v>
      </c>
      <c r="G9574">
        <v>0</v>
      </c>
      <c r="H9574" s="1">
        <f t="shared" si="149"/>
        <v>45521</v>
      </c>
    </row>
    <row r="9575" spans="1:8" x14ac:dyDescent="0.2">
      <c r="A9575" s="3">
        <v>45522</v>
      </c>
      <c r="B9575" t="s">
        <v>117</v>
      </c>
      <c r="C9575" t="s">
        <v>20</v>
      </c>
      <c r="E9575">
        <v>123.34405</v>
      </c>
      <c r="F9575" s="6">
        <v>0</v>
      </c>
      <c r="G9575">
        <v>0</v>
      </c>
      <c r="H9575" s="1">
        <f t="shared" si="149"/>
        <v>45522</v>
      </c>
    </row>
    <row r="9576" spans="1:8" x14ac:dyDescent="0.2">
      <c r="A9576" s="3">
        <v>45523</v>
      </c>
      <c r="B9576" t="s">
        <v>117</v>
      </c>
      <c r="C9576" t="s">
        <v>20</v>
      </c>
      <c r="E9576">
        <v>125.23875</v>
      </c>
      <c r="F9576" s="6">
        <v>0</v>
      </c>
      <c r="G9576">
        <v>0</v>
      </c>
      <c r="H9576" s="1">
        <f t="shared" si="149"/>
        <v>45523</v>
      </c>
    </row>
    <row r="9577" spans="1:8" x14ac:dyDescent="0.2">
      <c r="A9577" s="3">
        <v>45524</v>
      </c>
      <c r="B9577" t="s">
        <v>117</v>
      </c>
      <c r="C9577" t="s">
        <v>20</v>
      </c>
      <c r="E9577">
        <v>126.39746</v>
      </c>
      <c r="F9577" s="6">
        <v>0</v>
      </c>
      <c r="G9577">
        <v>0</v>
      </c>
      <c r="H9577" s="1">
        <f t="shared" si="149"/>
        <v>45524</v>
      </c>
    </row>
    <row r="9578" spans="1:8" x14ac:dyDescent="0.2">
      <c r="A9578" s="3">
        <v>45525</v>
      </c>
      <c r="B9578" t="s">
        <v>117</v>
      </c>
      <c r="C9578" t="s">
        <v>20</v>
      </c>
      <c r="E9578">
        <v>128.21349000000001</v>
      </c>
      <c r="F9578" s="6">
        <v>0</v>
      </c>
      <c r="G9578">
        <v>0</v>
      </c>
      <c r="H9578" s="1">
        <f t="shared" si="149"/>
        <v>45525</v>
      </c>
    </row>
    <row r="9579" spans="1:8" x14ac:dyDescent="0.2">
      <c r="A9579" s="3">
        <v>45526</v>
      </c>
      <c r="B9579" t="s">
        <v>117</v>
      </c>
      <c r="C9579" t="s">
        <v>20</v>
      </c>
      <c r="E9579">
        <v>127.1536</v>
      </c>
      <c r="F9579" s="6">
        <v>0</v>
      </c>
      <c r="G9579">
        <v>0</v>
      </c>
      <c r="H9579" s="1">
        <f t="shared" si="149"/>
        <v>45526</v>
      </c>
    </row>
    <row r="9580" spans="1:8" x14ac:dyDescent="0.2">
      <c r="A9580" s="3">
        <v>45527</v>
      </c>
      <c r="B9580" t="s">
        <v>117</v>
      </c>
      <c r="C9580" t="s">
        <v>20</v>
      </c>
      <c r="E9580">
        <v>128.18224000000001</v>
      </c>
      <c r="F9580" s="6">
        <v>0</v>
      </c>
      <c r="G9580">
        <v>0</v>
      </c>
      <c r="H9580" s="1">
        <f t="shared" si="149"/>
        <v>45527</v>
      </c>
    </row>
    <row r="9581" spans="1:8" x14ac:dyDescent="0.2">
      <c r="A9581" s="3">
        <v>45528</v>
      </c>
      <c r="B9581" t="s">
        <v>117</v>
      </c>
      <c r="C9581" t="s">
        <v>20</v>
      </c>
      <c r="E9581">
        <v>129.89725000000001</v>
      </c>
      <c r="F9581" s="6">
        <v>0</v>
      </c>
      <c r="G9581">
        <v>0</v>
      </c>
      <c r="H9581" s="1">
        <f t="shared" si="149"/>
        <v>45528</v>
      </c>
    </row>
    <row r="9582" spans="1:8" x14ac:dyDescent="0.2">
      <c r="A9582" s="3">
        <v>45529</v>
      </c>
      <c r="B9582" t="s">
        <v>117</v>
      </c>
      <c r="C9582" t="s">
        <v>20</v>
      </c>
      <c r="E9582">
        <v>130.25671</v>
      </c>
      <c r="F9582" s="6">
        <v>0</v>
      </c>
      <c r="G9582">
        <v>0</v>
      </c>
      <c r="H9582" s="1">
        <f t="shared" si="149"/>
        <v>45529</v>
      </c>
    </row>
    <row r="9583" spans="1:8" x14ac:dyDescent="0.2">
      <c r="A9583" s="3">
        <v>45530</v>
      </c>
      <c r="B9583" t="s">
        <v>117</v>
      </c>
      <c r="C9583" t="s">
        <v>20</v>
      </c>
      <c r="E9583">
        <v>130.55009999999999</v>
      </c>
      <c r="F9583" s="6">
        <v>0</v>
      </c>
      <c r="G9583">
        <v>0</v>
      </c>
      <c r="H9583" s="1">
        <f t="shared" si="149"/>
        <v>45530</v>
      </c>
    </row>
    <row r="9584" spans="1:8" x14ac:dyDescent="0.2">
      <c r="A9584" s="3">
        <v>45531</v>
      </c>
      <c r="B9584" t="s">
        <v>117</v>
      </c>
      <c r="C9584" t="s">
        <v>20</v>
      </c>
      <c r="E9584">
        <v>130.91325000000001</v>
      </c>
      <c r="F9584" s="6">
        <v>0</v>
      </c>
      <c r="G9584">
        <v>0</v>
      </c>
      <c r="H9584" s="1">
        <f t="shared" si="149"/>
        <v>45531</v>
      </c>
    </row>
    <row r="9585" spans="1:8" x14ac:dyDescent="0.2">
      <c r="A9585" s="3">
        <v>45532</v>
      </c>
      <c r="B9585" t="s">
        <v>117</v>
      </c>
      <c r="C9585" t="s">
        <v>20</v>
      </c>
      <c r="E9585">
        <v>131.22399999999999</v>
      </c>
      <c r="F9585" s="6">
        <v>0</v>
      </c>
      <c r="G9585">
        <v>0</v>
      </c>
      <c r="H9585" s="1">
        <f t="shared" si="149"/>
        <v>45532</v>
      </c>
    </row>
    <row r="9586" spans="1:8" x14ac:dyDescent="0.2">
      <c r="A9586" s="1">
        <v>45503</v>
      </c>
      <c r="B9586" t="s">
        <v>117</v>
      </c>
      <c r="C9586" t="s">
        <v>22</v>
      </c>
      <c r="D9586">
        <v>50</v>
      </c>
      <c r="E9586">
        <v>48.458046000000003</v>
      </c>
      <c r="F9586" s="5">
        <v>1.54195404052734</v>
      </c>
      <c r="G9586" s="2">
        <v>3.08390808105468</v>
      </c>
      <c r="H9586" s="1">
        <f t="shared" si="149"/>
        <v>45503</v>
      </c>
    </row>
    <row r="9587" spans="1:8" x14ac:dyDescent="0.2">
      <c r="A9587" s="1">
        <v>45505</v>
      </c>
      <c r="B9587" t="s">
        <v>117</v>
      </c>
      <c r="C9587" t="s">
        <v>22</v>
      </c>
      <c r="D9587">
        <v>25</v>
      </c>
      <c r="E9587">
        <v>49.062190000000001</v>
      </c>
      <c r="F9587" s="6">
        <v>-24.062191009521399</v>
      </c>
      <c r="G9587">
        <v>-96.248764038085895</v>
      </c>
      <c r="H9587" s="1">
        <f t="shared" si="149"/>
        <v>45505</v>
      </c>
    </row>
    <row r="9588" spans="1:8" x14ac:dyDescent="0.2">
      <c r="A9588" s="3">
        <v>45518</v>
      </c>
      <c r="B9588" t="s">
        <v>117</v>
      </c>
      <c r="C9588" t="s">
        <v>22</v>
      </c>
      <c r="E9588">
        <v>48.306235999999998</v>
      </c>
      <c r="F9588" s="6">
        <v>0</v>
      </c>
      <c r="G9588">
        <v>0</v>
      </c>
      <c r="H9588" s="1">
        <f t="shared" si="149"/>
        <v>45518</v>
      </c>
    </row>
    <row r="9589" spans="1:8" x14ac:dyDescent="0.2">
      <c r="A9589" s="3">
        <v>45519</v>
      </c>
      <c r="B9589" t="s">
        <v>117</v>
      </c>
      <c r="C9589" t="s">
        <v>22</v>
      </c>
      <c r="E9589">
        <v>48.017166000000003</v>
      </c>
      <c r="F9589" s="6">
        <v>0</v>
      </c>
      <c r="G9589">
        <v>0</v>
      </c>
      <c r="H9589" s="1">
        <f t="shared" si="149"/>
        <v>45519</v>
      </c>
    </row>
    <row r="9590" spans="1:8" x14ac:dyDescent="0.2">
      <c r="A9590" s="3">
        <v>45520</v>
      </c>
      <c r="B9590" t="s">
        <v>117</v>
      </c>
      <c r="C9590" t="s">
        <v>22</v>
      </c>
      <c r="E9590">
        <v>47.754055000000001</v>
      </c>
      <c r="F9590" s="6">
        <v>0</v>
      </c>
      <c r="G9590">
        <v>0</v>
      </c>
      <c r="H9590" s="1">
        <f t="shared" si="149"/>
        <v>45520</v>
      </c>
    </row>
    <row r="9591" spans="1:8" x14ac:dyDescent="0.2">
      <c r="A9591" s="3">
        <v>45521</v>
      </c>
      <c r="B9591" t="s">
        <v>117</v>
      </c>
      <c r="C9591" t="s">
        <v>22</v>
      </c>
      <c r="E9591">
        <v>48.334823999999998</v>
      </c>
      <c r="F9591" s="6">
        <v>0</v>
      </c>
      <c r="G9591">
        <v>0</v>
      </c>
      <c r="H9591" s="1">
        <f t="shared" si="149"/>
        <v>45521</v>
      </c>
    </row>
    <row r="9592" spans="1:8" x14ac:dyDescent="0.2">
      <c r="A9592" s="3">
        <v>45522</v>
      </c>
      <c r="B9592" t="s">
        <v>117</v>
      </c>
      <c r="C9592" t="s">
        <v>22</v>
      </c>
      <c r="E9592">
        <v>48.004894</v>
      </c>
      <c r="F9592" s="6">
        <v>0</v>
      </c>
      <c r="G9592">
        <v>0</v>
      </c>
      <c r="H9592" s="1">
        <f t="shared" si="149"/>
        <v>45522</v>
      </c>
    </row>
    <row r="9593" spans="1:8" x14ac:dyDescent="0.2">
      <c r="A9593" s="3">
        <v>45523</v>
      </c>
      <c r="B9593" t="s">
        <v>117</v>
      </c>
      <c r="C9593" t="s">
        <v>22</v>
      </c>
      <c r="E9593">
        <v>48.186329999999998</v>
      </c>
      <c r="F9593" s="6">
        <v>0</v>
      </c>
      <c r="G9593">
        <v>0</v>
      </c>
      <c r="H9593" s="1">
        <f t="shared" si="149"/>
        <v>45523</v>
      </c>
    </row>
    <row r="9594" spans="1:8" x14ac:dyDescent="0.2">
      <c r="A9594" s="3">
        <v>45524</v>
      </c>
      <c r="B9594" t="s">
        <v>117</v>
      </c>
      <c r="C9594" t="s">
        <v>22</v>
      </c>
      <c r="E9594">
        <v>48.349580000000003</v>
      </c>
      <c r="F9594" s="6">
        <v>0</v>
      </c>
      <c r="G9594">
        <v>0</v>
      </c>
      <c r="H9594" s="1">
        <f t="shared" si="149"/>
        <v>45524</v>
      </c>
    </row>
    <row r="9595" spans="1:8" x14ac:dyDescent="0.2">
      <c r="A9595" s="3">
        <v>45525</v>
      </c>
      <c r="B9595" t="s">
        <v>117</v>
      </c>
      <c r="C9595" t="s">
        <v>22</v>
      </c>
      <c r="E9595">
        <v>48.852424999999997</v>
      </c>
      <c r="F9595" s="6">
        <v>0</v>
      </c>
      <c r="G9595">
        <v>0</v>
      </c>
      <c r="H9595" s="1">
        <f t="shared" si="149"/>
        <v>45525</v>
      </c>
    </row>
    <row r="9596" spans="1:8" x14ac:dyDescent="0.2">
      <c r="A9596" s="3">
        <v>45526</v>
      </c>
      <c r="B9596" t="s">
        <v>117</v>
      </c>
      <c r="C9596" t="s">
        <v>22</v>
      </c>
      <c r="E9596">
        <v>49.321823000000002</v>
      </c>
      <c r="F9596" s="6">
        <v>0</v>
      </c>
      <c r="G9596">
        <v>0</v>
      </c>
      <c r="H9596" s="1">
        <f t="shared" si="149"/>
        <v>45526</v>
      </c>
    </row>
    <row r="9597" spans="1:8" x14ac:dyDescent="0.2">
      <c r="A9597" s="3">
        <v>45527</v>
      </c>
      <c r="B9597" t="s">
        <v>117</v>
      </c>
      <c r="C9597" t="s">
        <v>22</v>
      </c>
      <c r="E9597">
        <v>49.397680000000001</v>
      </c>
      <c r="F9597" s="6">
        <v>0</v>
      </c>
      <c r="G9597">
        <v>0</v>
      </c>
      <c r="H9597" s="1">
        <f t="shared" si="149"/>
        <v>45527</v>
      </c>
    </row>
    <row r="9598" spans="1:8" x14ac:dyDescent="0.2">
      <c r="A9598" s="3">
        <v>45528</v>
      </c>
      <c r="B9598" t="s">
        <v>117</v>
      </c>
      <c r="C9598" t="s">
        <v>22</v>
      </c>
      <c r="E9598">
        <v>49.825319999999998</v>
      </c>
      <c r="F9598" s="6">
        <v>0</v>
      </c>
      <c r="G9598">
        <v>0</v>
      </c>
      <c r="H9598" s="1">
        <f t="shared" si="149"/>
        <v>45528</v>
      </c>
    </row>
    <row r="9599" spans="1:8" x14ac:dyDescent="0.2">
      <c r="A9599" s="3">
        <v>45529</v>
      </c>
      <c r="B9599" t="s">
        <v>117</v>
      </c>
      <c r="C9599" t="s">
        <v>22</v>
      </c>
      <c r="E9599">
        <v>49.893650000000001</v>
      </c>
      <c r="F9599" s="6">
        <v>0</v>
      </c>
      <c r="G9599">
        <v>0</v>
      </c>
      <c r="H9599" s="1">
        <f t="shared" si="149"/>
        <v>45529</v>
      </c>
    </row>
    <row r="9600" spans="1:8" x14ac:dyDescent="0.2">
      <c r="A9600" s="3">
        <v>45530</v>
      </c>
      <c r="B9600" t="s">
        <v>117</v>
      </c>
      <c r="C9600" t="s">
        <v>22</v>
      </c>
      <c r="E9600">
        <v>49.963180000000001</v>
      </c>
      <c r="F9600" s="6">
        <v>0</v>
      </c>
      <c r="G9600">
        <v>0</v>
      </c>
      <c r="H9600" s="1">
        <f t="shared" si="149"/>
        <v>45530</v>
      </c>
    </row>
    <row r="9601" spans="1:8" x14ac:dyDescent="0.2">
      <c r="A9601" s="3">
        <v>45531</v>
      </c>
      <c r="B9601" t="s">
        <v>117</v>
      </c>
      <c r="C9601" t="s">
        <v>22</v>
      </c>
      <c r="E9601">
        <v>50.032772000000001</v>
      </c>
      <c r="F9601" s="6">
        <v>0</v>
      </c>
      <c r="G9601">
        <v>0</v>
      </c>
      <c r="H9601" s="1">
        <f t="shared" si="149"/>
        <v>45531</v>
      </c>
    </row>
    <row r="9602" spans="1:8" x14ac:dyDescent="0.2">
      <c r="A9602" s="3">
        <v>45532</v>
      </c>
      <c r="B9602" t="s">
        <v>117</v>
      </c>
      <c r="C9602" t="s">
        <v>22</v>
      </c>
      <c r="E9602">
        <v>50.088191999999999</v>
      </c>
      <c r="F9602" s="6">
        <v>0</v>
      </c>
      <c r="G9602">
        <v>0</v>
      </c>
      <c r="H9602" s="1">
        <f t="shared" si="149"/>
        <v>45532</v>
      </c>
    </row>
    <row r="9603" spans="1:8" x14ac:dyDescent="0.2">
      <c r="A9603" s="1">
        <v>45506</v>
      </c>
      <c r="B9603" t="s">
        <v>117</v>
      </c>
      <c r="C9603" t="s">
        <v>23</v>
      </c>
      <c r="D9603">
        <v>120</v>
      </c>
      <c r="E9603">
        <v>49.097766999999997</v>
      </c>
      <c r="F9603" s="6">
        <v>70.902233123779297</v>
      </c>
      <c r="G9603" s="2">
        <v>59.085194269816</v>
      </c>
      <c r="H9603" s="1">
        <f t="shared" ref="H9603:H9666" si="150">INT(A9603)</f>
        <v>45506</v>
      </c>
    </row>
    <row r="9604" spans="1:8" x14ac:dyDescent="0.2">
      <c r="A9604" s="1">
        <v>45507</v>
      </c>
      <c r="B9604" t="s">
        <v>117</v>
      </c>
      <c r="C9604" t="s">
        <v>23</v>
      </c>
      <c r="D9604">
        <v>60</v>
      </c>
      <c r="E9604">
        <v>51.096809999999998</v>
      </c>
      <c r="F9604" s="5">
        <v>8.9031906127929599</v>
      </c>
      <c r="G9604" s="2">
        <v>14.838651021321599</v>
      </c>
      <c r="H9604" s="1">
        <f t="shared" si="150"/>
        <v>45507</v>
      </c>
    </row>
    <row r="9605" spans="1:8" x14ac:dyDescent="0.2">
      <c r="A9605" s="1">
        <v>45509</v>
      </c>
      <c r="B9605" t="s">
        <v>117</v>
      </c>
      <c r="C9605" t="s">
        <v>23</v>
      </c>
      <c r="D9605">
        <v>20</v>
      </c>
      <c r="E9605">
        <v>50.663887000000003</v>
      </c>
      <c r="F9605" s="6">
        <v>-30.6638870239257</v>
      </c>
      <c r="G9605">
        <v>-153.319435119628</v>
      </c>
      <c r="H9605" s="1">
        <f t="shared" si="150"/>
        <v>45509</v>
      </c>
    </row>
    <row r="9606" spans="1:8" x14ac:dyDescent="0.2">
      <c r="A9606" s="1">
        <v>45510</v>
      </c>
      <c r="B9606" t="s">
        <v>117</v>
      </c>
      <c r="C9606" t="s">
        <v>23</v>
      </c>
      <c r="D9606">
        <v>20</v>
      </c>
      <c r="E9606">
        <v>49.48657</v>
      </c>
      <c r="F9606" s="6">
        <v>-29.486568450927699</v>
      </c>
      <c r="G9606">
        <v>-147.43284225463799</v>
      </c>
      <c r="H9606" s="1">
        <f t="shared" si="150"/>
        <v>45510</v>
      </c>
    </row>
    <row r="9607" spans="1:8" x14ac:dyDescent="0.2">
      <c r="A9607" s="1">
        <v>45514</v>
      </c>
      <c r="B9607" t="s">
        <v>117</v>
      </c>
      <c r="C9607" t="s">
        <v>23</v>
      </c>
      <c r="D9607">
        <v>100</v>
      </c>
      <c r="E9607">
        <v>48.021140000000003</v>
      </c>
      <c r="F9607" s="5">
        <v>51.978858947753899</v>
      </c>
      <c r="G9607" s="2">
        <v>51.978858947753899</v>
      </c>
      <c r="H9607" s="1">
        <f t="shared" si="150"/>
        <v>45514</v>
      </c>
    </row>
    <row r="9608" spans="1:8" x14ac:dyDescent="0.2">
      <c r="A9608" s="3">
        <v>45518</v>
      </c>
      <c r="B9608" t="s">
        <v>117</v>
      </c>
      <c r="C9608" t="s">
        <v>23</v>
      </c>
      <c r="E9608">
        <v>49.463760000000001</v>
      </c>
      <c r="F9608" s="6">
        <v>0</v>
      </c>
      <c r="G9608">
        <v>0</v>
      </c>
      <c r="H9608" s="1">
        <f t="shared" si="150"/>
        <v>45518</v>
      </c>
    </row>
    <row r="9609" spans="1:8" x14ac:dyDescent="0.2">
      <c r="A9609" s="3">
        <v>45519</v>
      </c>
      <c r="B9609" t="s">
        <v>117</v>
      </c>
      <c r="C9609" t="s">
        <v>23</v>
      </c>
      <c r="E9609">
        <v>49.263359999999999</v>
      </c>
      <c r="F9609" s="6">
        <v>0</v>
      </c>
      <c r="G9609">
        <v>0</v>
      </c>
      <c r="H9609" s="1">
        <f t="shared" si="150"/>
        <v>45519</v>
      </c>
    </row>
    <row r="9610" spans="1:8" x14ac:dyDescent="0.2">
      <c r="A9610" s="3">
        <v>45520</v>
      </c>
      <c r="B9610" t="s">
        <v>117</v>
      </c>
      <c r="C9610" t="s">
        <v>23</v>
      </c>
      <c r="E9610">
        <v>48.418232000000003</v>
      </c>
      <c r="F9610" s="6">
        <v>0</v>
      </c>
      <c r="G9610">
        <v>0</v>
      </c>
      <c r="H9610" s="1">
        <f t="shared" si="150"/>
        <v>45520</v>
      </c>
    </row>
    <row r="9611" spans="1:8" x14ac:dyDescent="0.2">
      <c r="A9611" s="3">
        <v>45521</v>
      </c>
      <c r="B9611" t="s">
        <v>117</v>
      </c>
      <c r="C9611" t="s">
        <v>23</v>
      </c>
      <c r="E9611">
        <v>47.518554999999999</v>
      </c>
      <c r="F9611" s="6">
        <v>0</v>
      </c>
      <c r="G9611">
        <v>0</v>
      </c>
      <c r="H9611" s="1">
        <f t="shared" si="150"/>
        <v>45521</v>
      </c>
    </row>
    <row r="9612" spans="1:8" x14ac:dyDescent="0.2">
      <c r="A9612" s="3">
        <v>45522</v>
      </c>
      <c r="B9612" t="s">
        <v>117</v>
      </c>
      <c r="C9612" t="s">
        <v>23</v>
      </c>
      <c r="E9612">
        <v>47.814259999999997</v>
      </c>
      <c r="F9612" s="6">
        <v>0</v>
      </c>
      <c r="G9612">
        <v>0</v>
      </c>
      <c r="H9612" s="1">
        <f t="shared" si="150"/>
        <v>45522</v>
      </c>
    </row>
    <row r="9613" spans="1:8" x14ac:dyDescent="0.2">
      <c r="A9613" s="3">
        <v>45523</v>
      </c>
      <c r="B9613" t="s">
        <v>117</v>
      </c>
      <c r="C9613" t="s">
        <v>23</v>
      </c>
      <c r="E9613">
        <v>47.37368</v>
      </c>
      <c r="F9613" s="6">
        <v>0</v>
      </c>
      <c r="G9613">
        <v>0</v>
      </c>
      <c r="H9613" s="1">
        <f t="shared" si="150"/>
        <v>45523</v>
      </c>
    </row>
    <row r="9614" spans="1:8" x14ac:dyDescent="0.2">
      <c r="A9614" s="3">
        <v>45524</v>
      </c>
      <c r="B9614" t="s">
        <v>117</v>
      </c>
      <c r="C9614" t="s">
        <v>23</v>
      </c>
      <c r="E9614">
        <v>45.257080000000002</v>
      </c>
      <c r="F9614" s="6">
        <v>0</v>
      </c>
      <c r="G9614">
        <v>0</v>
      </c>
      <c r="H9614" s="1">
        <f t="shared" si="150"/>
        <v>45524</v>
      </c>
    </row>
    <row r="9615" spans="1:8" x14ac:dyDescent="0.2">
      <c r="A9615" s="3">
        <v>45525</v>
      </c>
      <c r="B9615" t="s">
        <v>117</v>
      </c>
      <c r="C9615" t="s">
        <v>23</v>
      </c>
      <c r="E9615">
        <v>44.778979999999997</v>
      </c>
      <c r="F9615" s="6">
        <v>0</v>
      </c>
      <c r="G9615">
        <v>0</v>
      </c>
      <c r="H9615" s="1">
        <f t="shared" si="150"/>
        <v>45525</v>
      </c>
    </row>
    <row r="9616" spans="1:8" x14ac:dyDescent="0.2">
      <c r="A9616" s="3">
        <v>45526</v>
      </c>
      <c r="B9616" t="s">
        <v>117</v>
      </c>
      <c r="C9616" t="s">
        <v>23</v>
      </c>
      <c r="E9616">
        <v>45.032269999999997</v>
      </c>
      <c r="F9616" s="6">
        <v>0</v>
      </c>
      <c r="G9616">
        <v>0</v>
      </c>
      <c r="H9616" s="1">
        <f t="shared" si="150"/>
        <v>45526</v>
      </c>
    </row>
    <row r="9617" spans="1:8" x14ac:dyDescent="0.2">
      <c r="A9617" s="3">
        <v>45527</v>
      </c>
      <c r="B9617" t="s">
        <v>117</v>
      </c>
      <c r="C9617" t="s">
        <v>23</v>
      </c>
      <c r="E9617">
        <v>45.276485000000001</v>
      </c>
      <c r="F9617" s="6">
        <v>0</v>
      </c>
      <c r="G9617">
        <v>0</v>
      </c>
      <c r="H9617" s="1">
        <f t="shared" si="150"/>
        <v>45527</v>
      </c>
    </row>
    <row r="9618" spans="1:8" x14ac:dyDescent="0.2">
      <c r="A9618" s="3">
        <v>45528</v>
      </c>
      <c r="B9618" t="s">
        <v>117</v>
      </c>
      <c r="C9618" t="s">
        <v>23</v>
      </c>
      <c r="E9618">
        <v>43.699843999999999</v>
      </c>
      <c r="F9618" s="6">
        <v>0</v>
      </c>
      <c r="G9618">
        <v>0</v>
      </c>
      <c r="H9618" s="1">
        <f t="shared" si="150"/>
        <v>45528</v>
      </c>
    </row>
    <row r="9619" spans="1:8" x14ac:dyDescent="0.2">
      <c r="A9619" s="3">
        <v>45529</v>
      </c>
      <c r="B9619" t="s">
        <v>117</v>
      </c>
      <c r="C9619" t="s">
        <v>23</v>
      </c>
      <c r="E9619">
        <v>43.531295999999998</v>
      </c>
      <c r="F9619" s="6">
        <v>0</v>
      </c>
      <c r="G9619">
        <v>0</v>
      </c>
      <c r="H9619" s="1">
        <f t="shared" si="150"/>
        <v>45529</v>
      </c>
    </row>
    <row r="9620" spans="1:8" x14ac:dyDescent="0.2">
      <c r="A9620" s="3">
        <v>45530</v>
      </c>
      <c r="B9620" t="s">
        <v>117</v>
      </c>
      <c r="C9620" t="s">
        <v>23</v>
      </c>
      <c r="E9620">
        <v>43.374415999999997</v>
      </c>
      <c r="F9620" s="6">
        <v>0</v>
      </c>
      <c r="G9620">
        <v>0</v>
      </c>
      <c r="H9620" s="1">
        <f t="shared" si="150"/>
        <v>45530</v>
      </c>
    </row>
    <row r="9621" spans="1:8" x14ac:dyDescent="0.2">
      <c r="A9621" s="3">
        <v>45531</v>
      </c>
      <c r="B9621" t="s">
        <v>117</v>
      </c>
      <c r="C9621" t="s">
        <v>23</v>
      </c>
      <c r="E9621">
        <v>43.243583999999998</v>
      </c>
      <c r="F9621" s="6">
        <v>0</v>
      </c>
      <c r="G9621">
        <v>0</v>
      </c>
      <c r="H9621" s="1">
        <f t="shared" si="150"/>
        <v>45531</v>
      </c>
    </row>
    <row r="9622" spans="1:8" x14ac:dyDescent="0.2">
      <c r="A9622" s="3">
        <v>45532</v>
      </c>
      <c r="B9622" t="s">
        <v>117</v>
      </c>
      <c r="C9622" t="s">
        <v>23</v>
      </c>
      <c r="E9622">
        <v>43.133674999999997</v>
      </c>
      <c r="F9622" s="6">
        <v>0</v>
      </c>
      <c r="G9622">
        <v>0</v>
      </c>
      <c r="H9622" s="1">
        <f t="shared" si="150"/>
        <v>45532</v>
      </c>
    </row>
    <row r="9623" spans="1:8" x14ac:dyDescent="0.2">
      <c r="A9623" s="1">
        <v>45505</v>
      </c>
      <c r="B9623" t="s">
        <v>117</v>
      </c>
      <c r="C9623" t="s">
        <v>26</v>
      </c>
      <c r="D9623" s="2">
        <v>99.999999999999901</v>
      </c>
      <c r="E9623">
        <v>37.508459999999999</v>
      </c>
      <c r="F9623" s="5">
        <v>62.491539001464801</v>
      </c>
      <c r="G9623" s="2">
        <v>62.491539001464801</v>
      </c>
      <c r="H9623" s="1">
        <f t="shared" si="150"/>
        <v>45505</v>
      </c>
    </row>
    <row r="9624" spans="1:8" x14ac:dyDescent="0.2">
      <c r="A9624" s="1">
        <v>45506</v>
      </c>
      <c r="B9624" t="s">
        <v>117</v>
      </c>
      <c r="C9624" t="s">
        <v>26</v>
      </c>
      <c r="D9624">
        <v>20</v>
      </c>
      <c r="E9624">
        <v>38.11965</v>
      </c>
      <c r="F9624" s="6">
        <v>-18.119651794433501</v>
      </c>
      <c r="G9624">
        <v>-90.598258972167898</v>
      </c>
      <c r="H9624" s="1">
        <f t="shared" si="150"/>
        <v>45506</v>
      </c>
    </row>
    <row r="9625" spans="1:8" x14ac:dyDescent="0.2">
      <c r="A9625" s="1">
        <v>45507</v>
      </c>
      <c r="B9625" t="s">
        <v>117</v>
      </c>
      <c r="C9625" t="s">
        <v>26</v>
      </c>
      <c r="D9625">
        <v>80</v>
      </c>
      <c r="E9625">
        <v>37.892414000000002</v>
      </c>
      <c r="F9625" s="5">
        <v>42.107585906982401</v>
      </c>
      <c r="G9625" s="2">
        <v>52.634482383727999</v>
      </c>
      <c r="H9625" s="1">
        <f t="shared" si="150"/>
        <v>45507</v>
      </c>
    </row>
    <row r="9626" spans="1:8" x14ac:dyDescent="0.2">
      <c r="A9626" s="1">
        <v>45510</v>
      </c>
      <c r="B9626" t="s">
        <v>117</v>
      </c>
      <c r="C9626" t="s">
        <v>26</v>
      </c>
      <c r="D9626">
        <v>40</v>
      </c>
      <c r="E9626">
        <v>36.783653000000001</v>
      </c>
      <c r="F9626" s="5">
        <v>3.21634674072265</v>
      </c>
      <c r="G9626">
        <v>8.0408668518066406</v>
      </c>
      <c r="H9626" s="1">
        <f t="shared" si="150"/>
        <v>45510</v>
      </c>
    </row>
    <row r="9627" spans="1:8" x14ac:dyDescent="0.2">
      <c r="A9627" s="1">
        <v>45511</v>
      </c>
      <c r="B9627" t="s">
        <v>117</v>
      </c>
      <c r="C9627" t="s">
        <v>26</v>
      </c>
      <c r="D9627">
        <v>20</v>
      </c>
      <c r="E9627">
        <v>37.229660000000003</v>
      </c>
      <c r="F9627" s="6">
        <v>-17.229660034179599</v>
      </c>
      <c r="G9627">
        <v>-86.148300170898395</v>
      </c>
      <c r="H9627" s="1">
        <f t="shared" si="150"/>
        <v>45511</v>
      </c>
    </row>
    <row r="9628" spans="1:8" x14ac:dyDescent="0.2">
      <c r="A9628" s="1">
        <v>45513</v>
      </c>
      <c r="B9628" t="s">
        <v>117</v>
      </c>
      <c r="C9628" t="s">
        <v>26</v>
      </c>
      <c r="D9628">
        <v>20</v>
      </c>
      <c r="E9628">
        <v>37.246929999999999</v>
      </c>
      <c r="F9628" s="6">
        <v>-17.246929168701101</v>
      </c>
      <c r="G9628">
        <v>-86.234645843505803</v>
      </c>
      <c r="H9628" s="1">
        <f t="shared" si="150"/>
        <v>45513</v>
      </c>
    </row>
    <row r="9629" spans="1:8" x14ac:dyDescent="0.2">
      <c r="A9629" s="1">
        <v>45514</v>
      </c>
      <c r="B9629" t="s">
        <v>117</v>
      </c>
      <c r="C9629" t="s">
        <v>26</v>
      </c>
      <c r="D9629">
        <v>60</v>
      </c>
      <c r="E9629">
        <v>36.795734000000003</v>
      </c>
      <c r="F9629" s="5">
        <v>23.204265594482401</v>
      </c>
      <c r="G9629" s="2">
        <v>38.673775990804003</v>
      </c>
      <c r="H9629" s="1">
        <f t="shared" si="150"/>
        <v>45514</v>
      </c>
    </row>
    <row r="9630" spans="1:8" x14ac:dyDescent="0.2">
      <c r="A9630" s="3">
        <v>45518</v>
      </c>
      <c r="B9630" t="s">
        <v>117</v>
      </c>
      <c r="C9630" t="s">
        <v>26</v>
      </c>
      <c r="E9630">
        <v>37.227119999999999</v>
      </c>
      <c r="F9630" s="6">
        <v>0</v>
      </c>
      <c r="G9630">
        <v>0</v>
      </c>
      <c r="H9630" s="1">
        <f t="shared" si="150"/>
        <v>45518</v>
      </c>
    </row>
    <row r="9631" spans="1:8" x14ac:dyDescent="0.2">
      <c r="A9631" s="3">
        <v>45519</v>
      </c>
      <c r="B9631" t="s">
        <v>117</v>
      </c>
      <c r="C9631" t="s">
        <v>26</v>
      </c>
      <c r="E9631">
        <v>37.313679999999998</v>
      </c>
      <c r="F9631" s="6">
        <v>0</v>
      </c>
      <c r="G9631">
        <v>0</v>
      </c>
      <c r="H9631" s="1">
        <f t="shared" si="150"/>
        <v>45519</v>
      </c>
    </row>
    <row r="9632" spans="1:8" x14ac:dyDescent="0.2">
      <c r="A9632" s="3">
        <v>45520</v>
      </c>
      <c r="B9632" t="s">
        <v>117</v>
      </c>
      <c r="C9632" t="s">
        <v>26</v>
      </c>
      <c r="E9632">
        <v>37.249732999999999</v>
      </c>
      <c r="F9632" s="6">
        <v>0</v>
      </c>
      <c r="G9632">
        <v>0</v>
      </c>
      <c r="H9632" s="1">
        <f t="shared" si="150"/>
        <v>45520</v>
      </c>
    </row>
    <row r="9633" spans="1:8" x14ac:dyDescent="0.2">
      <c r="A9633" s="3">
        <v>45521</v>
      </c>
      <c r="B9633" t="s">
        <v>117</v>
      </c>
      <c r="C9633" t="s">
        <v>26</v>
      </c>
      <c r="E9633">
        <v>37.292335999999999</v>
      </c>
      <c r="F9633" s="6">
        <v>0</v>
      </c>
      <c r="G9633">
        <v>0</v>
      </c>
      <c r="H9633" s="1">
        <f t="shared" si="150"/>
        <v>45521</v>
      </c>
    </row>
    <row r="9634" spans="1:8" x14ac:dyDescent="0.2">
      <c r="A9634" s="3">
        <v>45522</v>
      </c>
      <c r="B9634" t="s">
        <v>117</v>
      </c>
      <c r="C9634" t="s">
        <v>26</v>
      </c>
      <c r="E9634">
        <v>36.400115999999997</v>
      </c>
      <c r="F9634" s="6">
        <v>0</v>
      </c>
      <c r="G9634">
        <v>0</v>
      </c>
      <c r="H9634" s="1">
        <f t="shared" si="150"/>
        <v>45522</v>
      </c>
    </row>
    <row r="9635" spans="1:8" x14ac:dyDescent="0.2">
      <c r="A9635" s="3">
        <v>45523</v>
      </c>
      <c r="B9635" t="s">
        <v>117</v>
      </c>
      <c r="C9635" t="s">
        <v>26</v>
      </c>
      <c r="E9635">
        <v>36.488925999999999</v>
      </c>
      <c r="F9635" s="6">
        <v>0</v>
      </c>
      <c r="G9635">
        <v>0</v>
      </c>
      <c r="H9635" s="1">
        <f t="shared" si="150"/>
        <v>45523</v>
      </c>
    </row>
    <row r="9636" spans="1:8" x14ac:dyDescent="0.2">
      <c r="A9636" s="3">
        <v>45524</v>
      </c>
      <c r="B9636" t="s">
        <v>117</v>
      </c>
      <c r="C9636" t="s">
        <v>26</v>
      </c>
      <c r="E9636">
        <v>35.912700000000001</v>
      </c>
      <c r="F9636" s="6">
        <v>0</v>
      </c>
      <c r="G9636">
        <v>0</v>
      </c>
      <c r="H9636" s="1">
        <f t="shared" si="150"/>
        <v>45524</v>
      </c>
    </row>
    <row r="9637" spans="1:8" x14ac:dyDescent="0.2">
      <c r="A9637" s="3">
        <v>45525</v>
      </c>
      <c r="B9637" t="s">
        <v>117</v>
      </c>
      <c r="C9637" t="s">
        <v>26</v>
      </c>
      <c r="E9637">
        <v>35.883009999999999</v>
      </c>
      <c r="F9637" s="6">
        <v>0</v>
      </c>
      <c r="G9637">
        <v>0</v>
      </c>
      <c r="H9637" s="1">
        <f t="shared" si="150"/>
        <v>45525</v>
      </c>
    </row>
    <row r="9638" spans="1:8" x14ac:dyDescent="0.2">
      <c r="A9638" s="3">
        <v>45526</v>
      </c>
      <c r="B9638" t="s">
        <v>117</v>
      </c>
      <c r="C9638" t="s">
        <v>26</v>
      </c>
      <c r="E9638">
        <v>35.986507000000003</v>
      </c>
      <c r="F9638" s="6">
        <v>0</v>
      </c>
      <c r="G9638">
        <v>0</v>
      </c>
      <c r="H9638" s="1">
        <f t="shared" si="150"/>
        <v>45526</v>
      </c>
    </row>
    <row r="9639" spans="1:8" x14ac:dyDescent="0.2">
      <c r="A9639" s="3">
        <v>45527</v>
      </c>
      <c r="B9639" t="s">
        <v>117</v>
      </c>
      <c r="C9639" t="s">
        <v>26</v>
      </c>
      <c r="E9639">
        <v>36.075423999999998</v>
      </c>
      <c r="F9639" s="6">
        <v>0</v>
      </c>
      <c r="G9639">
        <v>0</v>
      </c>
      <c r="H9639" s="1">
        <f t="shared" si="150"/>
        <v>45527</v>
      </c>
    </row>
    <row r="9640" spans="1:8" x14ac:dyDescent="0.2">
      <c r="A9640" s="3">
        <v>45528</v>
      </c>
      <c r="B9640" t="s">
        <v>117</v>
      </c>
      <c r="C9640" t="s">
        <v>26</v>
      </c>
      <c r="E9640">
        <v>35.761063</v>
      </c>
      <c r="F9640" s="6">
        <v>0</v>
      </c>
      <c r="G9640">
        <v>0</v>
      </c>
      <c r="H9640" s="1">
        <f t="shared" si="150"/>
        <v>45528</v>
      </c>
    </row>
    <row r="9641" spans="1:8" x14ac:dyDescent="0.2">
      <c r="A9641" s="3">
        <v>45529</v>
      </c>
      <c r="B9641" t="s">
        <v>117</v>
      </c>
      <c r="C9641" t="s">
        <v>26</v>
      </c>
      <c r="E9641">
        <v>35.742694999999998</v>
      </c>
      <c r="F9641" s="6">
        <v>0</v>
      </c>
      <c r="G9641">
        <v>0</v>
      </c>
      <c r="H9641" s="1">
        <f t="shared" si="150"/>
        <v>45529</v>
      </c>
    </row>
    <row r="9642" spans="1:8" x14ac:dyDescent="0.2">
      <c r="A9642" s="3">
        <v>45530</v>
      </c>
      <c r="B9642" t="s">
        <v>117</v>
      </c>
      <c r="C9642" t="s">
        <v>26</v>
      </c>
      <c r="E9642">
        <v>35.725059999999999</v>
      </c>
      <c r="F9642" s="6">
        <v>0</v>
      </c>
      <c r="G9642">
        <v>0</v>
      </c>
      <c r="H9642" s="1">
        <f t="shared" si="150"/>
        <v>45530</v>
      </c>
    </row>
    <row r="9643" spans="1:8" x14ac:dyDescent="0.2">
      <c r="A9643" s="3">
        <v>45531</v>
      </c>
      <c r="B9643" t="s">
        <v>117</v>
      </c>
      <c r="C9643" t="s">
        <v>26</v>
      </c>
      <c r="E9643">
        <v>35.709007</v>
      </c>
      <c r="F9643" s="6">
        <v>0</v>
      </c>
      <c r="G9643">
        <v>0</v>
      </c>
      <c r="H9643" s="1">
        <f t="shared" si="150"/>
        <v>45531</v>
      </c>
    </row>
    <row r="9644" spans="1:8" x14ac:dyDescent="0.2">
      <c r="A9644" s="3">
        <v>45532</v>
      </c>
      <c r="B9644" t="s">
        <v>117</v>
      </c>
      <c r="C9644" t="s">
        <v>26</v>
      </c>
      <c r="E9644">
        <v>35.693848000000003</v>
      </c>
      <c r="F9644" s="6">
        <v>0</v>
      </c>
      <c r="G9644">
        <v>0</v>
      </c>
      <c r="H9644" s="1">
        <f t="shared" si="150"/>
        <v>45532</v>
      </c>
    </row>
    <row r="9645" spans="1:8" x14ac:dyDescent="0.2">
      <c r="A9645" s="1">
        <v>45505</v>
      </c>
      <c r="B9645" t="s">
        <v>117</v>
      </c>
      <c r="C9645" t="s">
        <v>30</v>
      </c>
      <c r="D9645" s="2">
        <v>60</v>
      </c>
      <c r="E9645">
        <v>58.335155</v>
      </c>
      <c r="F9645" s="5">
        <v>1.66484451293946</v>
      </c>
      <c r="G9645">
        <v>2.7747408548990999</v>
      </c>
      <c r="H9645" s="1">
        <f t="shared" si="150"/>
        <v>45505</v>
      </c>
    </row>
    <row r="9646" spans="1:8" x14ac:dyDescent="0.2">
      <c r="A9646" s="1">
        <v>45507</v>
      </c>
      <c r="B9646" t="s">
        <v>117</v>
      </c>
      <c r="C9646" t="s">
        <v>30</v>
      </c>
      <c r="D9646">
        <v>90</v>
      </c>
      <c r="E9646">
        <v>57.505645999999999</v>
      </c>
      <c r="F9646" s="5">
        <v>32.494354248046797</v>
      </c>
      <c r="G9646" s="2">
        <v>36.1048380533854</v>
      </c>
      <c r="H9646" s="1">
        <f t="shared" si="150"/>
        <v>45507</v>
      </c>
    </row>
    <row r="9647" spans="1:8" x14ac:dyDescent="0.2">
      <c r="A9647" s="1">
        <v>45517</v>
      </c>
      <c r="B9647" t="s">
        <v>117</v>
      </c>
      <c r="C9647" t="s">
        <v>30</v>
      </c>
      <c r="D9647" s="2">
        <v>30</v>
      </c>
      <c r="E9647">
        <v>60.250210000000003</v>
      </c>
      <c r="F9647" s="6">
        <v>-30.250209808349599</v>
      </c>
      <c r="G9647">
        <v>-100.83403269449801</v>
      </c>
      <c r="H9647" s="1">
        <f t="shared" si="150"/>
        <v>45517</v>
      </c>
    </row>
    <row r="9648" spans="1:8" x14ac:dyDescent="0.2">
      <c r="A9648" s="3">
        <v>45518</v>
      </c>
      <c r="B9648" t="s">
        <v>117</v>
      </c>
      <c r="C9648" t="s">
        <v>30</v>
      </c>
      <c r="E9648">
        <v>58.079292000000002</v>
      </c>
      <c r="F9648" s="6">
        <v>0</v>
      </c>
      <c r="G9648">
        <v>0</v>
      </c>
      <c r="H9648" s="1">
        <f t="shared" si="150"/>
        <v>45518</v>
      </c>
    </row>
    <row r="9649" spans="1:8" x14ac:dyDescent="0.2">
      <c r="A9649" s="3">
        <v>45519</v>
      </c>
      <c r="B9649" t="s">
        <v>117</v>
      </c>
      <c r="C9649" t="s">
        <v>30</v>
      </c>
      <c r="E9649">
        <v>57.791916000000001</v>
      </c>
      <c r="F9649" s="6">
        <v>0</v>
      </c>
      <c r="G9649">
        <v>0</v>
      </c>
      <c r="H9649" s="1">
        <f t="shared" si="150"/>
        <v>45519</v>
      </c>
    </row>
    <row r="9650" spans="1:8" x14ac:dyDescent="0.2">
      <c r="A9650" s="3">
        <v>45520</v>
      </c>
      <c r="B9650" t="s">
        <v>117</v>
      </c>
      <c r="C9650" t="s">
        <v>30</v>
      </c>
      <c r="E9650">
        <v>57.931744000000002</v>
      </c>
      <c r="F9650" s="6">
        <v>0</v>
      </c>
      <c r="G9650">
        <v>0</v>
      </c>
      <c r="H9650" s="1">
        <f t="shared" si="150"/>
        <v>45520</v>
      </c>
    </row>
    <row r="9651" spans="1:8" x14ac:dyDescent="0.2">
      <c r="A9651" s="3">
        <v>45521</v>
      </c>
      <c r="B9651" t="s">
        <v>117</v>
      </c>
      <c r="C9651" t="s">
        <v>30</v>
      </c>
      <c r="E9651">
        <v>55.881348000000003</v>
      </c>
      <c r="F9651" s="6">
        <v>0</v>
      </c>
      <c r="G9651">
        <v>0</v>
      </c>
      <c r="H9651" s="1">
        <f t="shared" si="150"/>
        <v>45521</v>
      </c>
    </row>
    <row r="9652" spans="1:8" x14ac:dyDescent="0.2">
      <c r="A9652" s="3">
        <v>45522</v>
      </c>
      <c r="B9652" t="s">
        <v>117</v>
      </c>
      <c r="C9652" t="s">
        <v>30</v>
      </c>
      <c r="E9652">
        <v>56.038283999999997</v>
      </c>
      <c r="F9652" s="6">
        <v>0</v>
      </c>
      <c r="G9652">
        <v>0</v>
      </c>
      <c r="H9652" s="1">
        <f t="shared" si="150"/>
        <v>45522</v>
      </c>
    </row>
    <row r="9653" spans="1:8" x14ac:dyDescent="0.2">
      <c r="A9653" s="3">
        <v>45523</v>
      </c>
      <c r="B9653" t="s">
        <v>117</v>
      </c>
      <c r="C9653" t="s">
        <v>30</v>
      </c>
      <c r="E9653">
        <v>55.539406</v>
      </c>
      <c r="F9653" s="6">
        <v>0</v>
      </c>
      <c r="G9653">
        <v>0</v>
      </c>
      <c r="H9653" s="1">
        <f t="shared" si="150"/>
        <v>45523</v>
      </c>
    </row>
    <row r="9654" spans="1:8" x14ac:dyDescent="0.2">
      <c r="A9654" s="3">
        <v>45524</v>
      </c>
      <c r="B9654" t="s">
        <v>117</v>
      </c>
      <c r="C9654" t="s">
        <v>30</v>
      </c>
      <c r="E9654">
        <v>53.570680000000003</v>
      </c>
      <c r="F9654" s="6">
        <v>0</v>
      </c>
      <c r="G9654">
        <v>0</v>
      </c>
      <c r="H9654" s="1">
        <f t="shared" si="150"/>
        <v>45524</v>
      </c>
    </row>
    <row r="9655" spans="1:8" x14ac:dyDescent="0.2">
      <c r="A9655" s="3">
        <v>45525</v>
      </c>
      <c r="B9655" t="s">
        <v>117</v>
      </c>
      <c r="C9655" t="s">
        <v>30</v>
      </c>
      <c r="E9655">
        <v>53.211109999999998</v>
      </c>
      <c r="F9655" s="6">
        <v>0</v>
      </c>
      <c r="G9655">
        <v>0</v>
      </c>
      <c r="H9655" s="1">
        <f t="shared" si="150"/>
        <v>45525</v>
      </c>
    </row>
    <row r="9656" spans="1:8" x14ac:dyDescent="0.2">
      <c r="A9656" s="3">
        <v>45526</v>
      </c>
      <c r="B9656" t="s">
        <v>117</v>
      </c>
      <c r="C9656" t="s">
        <v>30</v>
      </c>
      <c r="E9656">
        <v>52.850586</v>
      </c>
      <c r="F9656" s="6">
        <v>0</v>
      </c>
      <c r="G9656">
        <v>0</v>
      </c>
      <c r="H9656" s="1">
        <f t="shared" si="150"/>
        <v>45526</v>
      </c>
    </row>
    <row r="9657" spans="1:8" x14ac:dyDescent="0.2">
      <c r="A9657" s="3">
        <v>45527</v>
      </c>
      <c r="B9657" t="s">
        <v>117</v>
      </c>
      <c r="C9657" t="s">
        <v>30</v>
      </c>
      <c r="E9657">
        <v>51.78669</v>
      </c>
      <c r="F9657" s="6">
        <v>0</v>
      </c>
      <c r="G9657">
        <v>0</v>
      </c>
      <c r="H9657" s="1">
        <f t="shared" si="150"/>
        <v>45527</v>
      </c>
    </row>
    <row r="9658" spans="1:8" x14ac:dyDescent="0.2">
      <c r="A9658" s="3">
        <v>45528</v>
      </c>
      <c r="B9658" t="s">
        <v>117</v>
      </c>
      <c r="C9658" t="s">
        <v>30</v>
      </c>
      <c r="E9658">
        <v>52.091175</v>
      </c>
      <c r="F9658" s="6">
        <v>0</v>
      </c>
      <c r="G9658">
        <v>0</v>
      </c>
      <c r="H9658" s="1">
        <f t="shared" si="150"/>
        <v>45528</v>
      </c>
    </row>
    <row r="9659" spans="1:8" x14ac:dyDescent="0.2">
      <c r="A9659" s="3">
        <v>45529</v>
      </c>
      <c r="B9659" t="s">
        <v>117</v>
      </c>
      <c r="C9659" t="s">
        <v>30</v>
      </c>
      <c r="E9659">
        <v>51.840096000000003</v>
      </c>
      <c r="F9659" s="6">
        <v>0</v>
      </c>
      <c r="G9659">
        <v>0</v>
      </c>
      <c r="H9659" s="1">
        <f t="shared" si="150"/>
        <v>45529</v>
      </c>
    </row>
    <row r="9660" spans="1:8" x14ac:dyDescent="0.2">
      <c r="A9660" s="3">
        <v>45530</v>
      </c>
      <c r="B9660" t="s">
        <v>117</v>
      </c>
      <c r="C9660" t="s">
        <v>30</v>
      </c>
      <c r="E9660">
        <v>51.603520000000003</v>
      </c>
      <c r="F9660" s="6">
        <v>0</v>
      </c>
      <c r="G9660">
        <v>0</v>
      </c>
      <c r="H9660" s="1">
        <f t="shared" si="150"/>
        <v>45530</v>
      </c>
    </row>
    <row r="9661" spans="1:8" x14ac:dyDescent="0.2">
      <c r="A9661" s="3">
        <v>45531</v>
      </c>
      <c r="B9661" t="s">
        <v>117</v>
      </c>
      <c r="C9661" t="s">
        <v>30</v>
      </c>
      <c r="E9661">
        <v>51.372363999999997</v>
      </c>
      <c r="F9661" s="6">
        <v>0</v>
      </c>
      <c r="G9661">
        <v>0</v>
      </c>
      <c r="H9661" s="1">
        <f t="shared" si="150"/>
        <v>45531</v>
      </c>
    </row>
    <row r="9662" spans="1:8" x14ac:dyDescent="0.2">
      <c r="A9662" s="3">
        <v>45532</v>
      </c>
      <c r="B9662" t="s">
        <v>117</v>
      </c>
      <c r="C9662" t="s">
        <v>30</v>
      </c>
      <c r="E9662">
        <v>51.195459999999997</v>
      </c>
      <c r="F9662" s="6">
        <v>0</v>
      </c>
      <c r="G9662">
        <v>0</v>
      </c>
      <c r="H9662" s="1">
        <f t="shared" si="150"/>
        <v>45532</v>
      </c>
    </row>
    <row r="9663" spans="1:8" x14ac:dyDescent="0.2">
      <c r="A9663" s="1">
        <v>45504</v>
      </c>
      <c r="B9663" t="s">
        <v>117</v>
      </c>
      <c r="C9663" t="s">
        <v>29</v>
      </c>
      <c r="D9663">
        <v>40</v>
      </c>
      <c r="E9663">
        <v>39.398716</v>
      </c>
      <c r="F9663" s="5">
        <v>0.60128402709960904</v>
      </c>
      <c r="G9663" s="2">
        <v>1.5032100677490201</v>
      </c>
      <c r="H9663" s="1">
        <f t="shared" si="150"/>
        <v>45504</v>
      </c>
    </row>
    <row r="9664" spans="1:8" x14ac:dyDescent="0.2">
      <c r="A9664" s="1">
        <v>45505</v>
      </c>
      <c r="B9664" t="s">
        <v>117</v>
      </c>
      <c r="C9664" t="s">
        <v>29</v>
      </c>
      <c r="D9664">
        <v>40</v>
      </c>
      <c r="E9664">
        <v>40.117466</v>
      </c>
      <c r="F9664" s="6">
        <v>-0.11746597290039</v>
      </c>
      <c r="G9664">
        <v>-0.29366493225097601</v>
      </c>
      <c r="H9664" s="1">
        <f t="shared" si="150"/>
        <v>45505</v>
      </c>
    </row>
    <row r="9665" spans="1:8" x14ac:dyDescent="0.2">
      <c r="A9665" s="1">
        <v>45509</v>
      </c>
      <c r="B9665" t="s">
        <v>117</v>
      </c>
      <c r="C9665" t="s">
        <v>29</v>
      </c>
      <c r="D9665">
        <v>20</v>
      </c>
      <c r="E9665">
        <v>40.243319999999997</v>
      </c>
      <c r="F9665" s="6">
        <v>-20.243320465087798</v>
      </c>
      <c r="G9665">
        <v>-101.216602325439</v>
      </c>
      <c r="H9665" s="1">
        <f t="shared" si="150"/>
        <v>45509</v>
      </c>
    </row>
    <row r="9666" spans="1:8" x14ac:dyDescent="0.2">
      <c r="A9666" s="1">
        <v>45511</v>
      </c>
      <c r="B9666" t="s">
        <v>117</v>
      </c>
      <c r="C9666" t="s">
        <v>29</v>
      </c>
      <c r="D9666">
        <v>40</v>
      </c>
      <c r="E9666">
        <v>39.61683</v>
      </c>
      <c r="F9666" s="5">
        <v>0.38317108154296797</v>
      </c>
      <c r="G9666" s="2">
        <v>0.95792770385742099</v>
      </c>
      <c r="H9666" s="1">
        <f t="shared" si="150"/>
        <v>45511</v>
      </c>
    </row>
    <row r="9667" spans="1:8" x14ac:dyDescent="0.2">
      <c r="A9667" s="1">
        <v>45514</v>
      </c>
      <c r="B9667" t="s">
        <v>117</v>
      </c>
      <c r="C9667" t="s">
        <v>29</v>
      </c>
      <c r="D9667">
        <v>40</v>
      </c>
      <c r="E9667">
        <v>40.099820000000001</v>
      </c>
      <c r="F9667" s="6">
        <v>-9.9819183349609306E-2</v>
      </c>
      <c r="G9667">
        <v>-0.24954795837402299</v>
      </c>
      <c r="H9667" s="1">
        <f t="shared" ref="H9667:H9730" si="151">INT(A9667)</f>
        <v>45514</v>
      </c>
    </row>
    <row r="9668" spans="1:8" x14ac:dyDescent="0.2">
      <c r="A9668" s="3">
        <v>45518</v>
      </c>
      <c r="B9668" t="s">
        <v>117</v>
      </c>
      <c r="C9668" t="s">
        <v>29</v>
      </c>
      <c r="E9668">
        <v>40.677019999999999</v>
      </c>
      <c r="F9668" s="6">
        <v>0</v>
      </c>
      <c r="G9668">
        <v>0</v>
      </c>
      <c r="H9668" s="1">
        <f t="shared" si="151"/>
        <v>45518</v>
      </c>
    </row>
    <row r="9669" spans="1:8" x14ac:dyDescent="0.2">
      <c r="A9669" s="3">
        <v>45519</v>
      </c>
      <c r="B9669" t="s">
        <v>117</v>
      </c>
      <c r="C9669" t="s">
        <v>29</v>
      </c>
      <c r="E9669">
        <v>41.204673999999997</v>
      </c>
      <c r="F9669" s="6">
        <v>0</v>
      </c>
      <c r="G9669">
        <v>0</v>
      </c>
      <c r="H9669" s="1">
        <f t="shared" si="151"/>
        <v>45519</v>
      </c>
    </row>
    <row r="9670" spans="1:8" x14ac:dyDescent="0.2">
      <c r="A9670" s="3">
        <v>45520</v>
      </c>
      <c r="B9670" t="s">
        <v>117</v>
      </c>
      <c r="C9670" t="s">
        <v>29</v>
      </c>
      <c r="E9670">
        <v>41.47822</v>
      </c>
      <c r="F9670" s="6">
        <v>0</v>
      </c>
      <c r="G9670">
        <v>0</v>
      </c>
      <c r="H9670" s="1">
        <f t="shared" si="151"/>
        <v>45520</v>
      </c>
    </row>
    <row r="9671" spans="1:8" x14ac:dyDescent="0.2">
      <c r="A9671" s="3">
        <v>45521</v>
      </c>
      <c r="B9671" t="s">
        <v>117</v>
      </c>
      <c r="C9671" t="s">
        <v>29</v>
      </c>
      <c r="E9671">
        <v>41.926903000000003</v>
      </c>
      <c r="F9671" s="6">
        <v>0</v>
      </c>
      <c r="G9671">
        <v>0</v>
      </c>
      <c r="H9671" s="1">
        <f t="shared" si="151"/>
        <v>45521</v>
      </c>
    </row>
    <row r="9672" spans="1:8" x14ac:dyDescent="0.2">
      <c r="A9672" s="3">
        <v>45522</v>
      </c>
      <c r="B9672" t="s">
        <v>117</v>
      </c>
      <c r="C9672" t="s">
        <v>29</v>
      </c>
      <c r="E9672">
        <v>42.335160000000002</v>
      </c>
      <c r="F9672" s="6">
        <v>0</v>
      </c>
      <c r="G9672">
        <v>0</v>
      </c>
      <c r="H9672" s="1">
        <f t="shared" si="151"/>
        <v>45522</v>
      </c>
    </row>
    <row r="9673" spans="1:8" x14ac:dyDescent="0.2">
      <c r="A9673" s="3">
        <v>45523</v>
      </c>
      <c r="B9673" t="s">
        <v>117</v>
      </c>
      <c r="C9673" t="s">
        <v>29</v>
      </c>
      <c r="E9673">
        <v>42.706302999999998</v>
      </c>
      <c r="F9673" s="6">
        <v>0</v>
      </c>
      <c r="G9673">
        <v>0</v>
      </c>
      <c r="H9673" s="1">
        <f t="shared" si="151"/>
        <v>45523</v>
      </c>
    </row>
    <row r="9674" spans="1:8" x14ac:dyDescent="0.2">
      <c r="A9674" s="3">
        <v>45524</v>
      </c>
      <c r="B9674" t="s">
        <v>117</v>
      </c>
      <c r="C9674" t="s">
        <v>29</v>
      </c>
      <c r="E9674">
        <v>42.840110000000003</v>
      </c>
      <c r="F9674" s="6">
        <v>0</v>
      </c>
      <c r="G9674">
        <v>0</v>
      </c>
      <c r="H9674" s="1">
        <f t="shared" si="151"/>
        <v>45524</v>
      </c>
    </row>
    <row r="9675" spans="1:8" x14ac:dyDescent="0.2">
      <c r="A9675" s="3">
        <v>45525</v>
      </c>
      <c r="B9675" t="s">
        <v>117</v>
      </c>
      <c r="C9675" t="s">
        <v>29</v>
      </c>
      <c r="E9675">
        <v>42.963203</v>
      </c>
      <c r="F9675" s="6">
        <v>0</v>
      </c>
      <c r="G9675">
        <v>0</v>
      </c>
      <c r="H9675" s="1">
        <f t="shared" si="151"/>
        <v>45525</v>
      </c>
    </row>
    <row r="9676" spans="1:8" x14ac:dyDescent="0.2">
      <c r="A9676" s="3">
        <v>45526</v>
      </c>
      <c r="B9676" t="s">
        <v>117</v>
      </c>
      <c r="C9676" t="s">
        <v>29</v>
      </c>
      <c r="E9676">
        <v>43.2789</v>
      </c>
      <c r="F9676" s="6">
        <v>0</v>
      </c>
      <c r="G9676">
        <v>0</v>
      </c>
      <c r="H9676" s="1">
        <f t="shared" si="151"/>
        <v>45526</v>
      </c>
    </row>
    <row r="9677" spans="1:8" x14ac:dyDescent="0.2">
      <c r="A9677" s="3">
        <v>45527</v>
      </c>
      <c r="B9677" t="s">
        <v>117</v>
      </c>
      <c r="C9677" t="s">
        <v>29</v>
      </c>
      <c r="E9677">
        <v>43.364870000000003</v>
      </c>
      <c r="F9677" s="6">
        <v>0</v>
      </c>
      <c r="G9677">
        <v>0</v>
      </c>
      <c r="H9677" s="1">
        <f t="shared" si="151"/>
        <v>45527</v>
      </c>
    </row>
    <row r="9678" spans="1:8" x14ac:dyDescent="0.2">
      <c r="A9678" s="3">
        <v>45528</v>
      </c>
      <c r="B9678" t="s">
        <v>117</v>
      </c>
      <c r="C9678" t="s">
        <v>29</v>
      </c>
      <c r="E9678">
        <v>43.444972999999997</v>
      </c>
      <c r="F9678" s="6">
        <v>0</v>
      </c>
      <c r="G9678">
        <v>0</v>
      </c>
      <c r="H9678" s="1">
        <f t="shared" si="151"/>
        <v>45528</v>
      </c>
    </row>
    <row r="9679" spans="1:8" x14ac:dyDescent="0.2">
      <c r="A9679" s="3">
        <v>45529</v>
      </c>
      <c r="B9679" t="s">
        <v>117</v>
      </c>
      <c r="C9679" t="s">
        <v>29</v>
      </c>
      <c r="E9679">
        <v>43.511000000000003</v>
      </c>
      <c r="F9679" s="6">
        <v>0</v>
      </c>
      <c r="G9679">
        <v>0</v>
      </c>
      <c r="H9679" s="1">
        <f t="shared" si="151"/>
        <v>45529</v>
      </c>
    </row>
    <row r="9680" spans="1:8" x14ac:dyDescent="0.2">
      <c r="A9680" s="3">
        <v>45530</v>
      </c>
      <c r="B9680" t="s">
        <v>117</v>
      </c>
      <c r="C9680" t="s">
        <v>29</v>
      </c>
      <c r="E9680">
        <v>43.564982999999998</v>
      </c>
      <c r="F9680" s="6">
        <v>0</v>
      </c>
      <c r="G9680">
        <v>0</v>
      </c>
      <c r="H9680" s="1">
        <f t="shared" si="151"/>
        <v>45530</v>
      </c>
    </row>
    <row r="9681" spans="1:8" x14ac:dyDescent="0.2">
      <c r="A9681" s="3">
        <v>45531</v>
      </c>
      <c r="B9681" t="s">
        <v>117</v>
      </c>
      <c r="C9681" t="s">
        <v>29</v>
      </c>
      <c r="E9681">
        <v>43.611130000000003</v>
      </c>
      <c r="F9681" s="6">
        <v>0</v>
      </c>
      <c r="G9681">
        <v>0</v>
      </c>
      <c r="H9681" s="1">
        <f t="shared" si="151"/>
        <v>45531</v>
      </c>
    </row>
    <row r="9682" spans="1:8" x14ac:dyDescent="0.2">
      <c r="A9682" s="3">
        <v>45532</v>
      </c>
      <c r="B9682" t="s">
        <v>117</v>
      </c>
      <c r="C9682" t="s">
        <v>29</v>
      </c>
      <c r="E9682">
        <v>43.648536999999997</v>
      </c>
      <c r="F9682" s="6">
        <v>0</v>
      </c>
      <c r="G9682">
        <v>0</v>
      </c>
      <c r="H9682" s="1">
        <f t="shared" si="151"/>
        <v>45532</v>
      </c>
    </row>
    <row r="9683" spans="1:8" x14ac:dyDescent="0.2">
      <c r="A9683" s="1">
        <v>45513</v>
      </c>
      <c r="B9683" t="s">
        <v>117</v>
      </c>
      <c r="C9683" t="s">
        <v>37</v>
      </c>
      <c r="D9683">
        <v>25</v>
      </c>
      <c r="E9683">
        <v>38.170535999999998</v>
      </c>
      <c r="F9683" s="6">
        <v>-13.1705360412597</v>
      </c>
      <c r="G9683">
        <v>-52.682144165038999</v>
      </c>
      <c r="H9683" s="1">
        <f t="shared" si="151"/>
        <v>45513</v>
      </c>
    </row>
    <row r="9684" spans="1:8" x14ac:dyDescent="0.2">
      <c r="A9684" s="1">
        <v>45514</v>
      </c>
      <c r="B9684" t="s">
        <v>117</v>
      </c>
      <c r="C9684" t="s">
        <v>37</v>
      </c>
      <c r="D9684">
        <v>75</v>
      </c>
      <c r="E9684">
        <v>37.092995000000002</v>
      </c>
      <c r="F9684" s="5">
        <v>37.907005310058501</v>
      </c>
      <c r="G9684" s="2">
        <v>50.542673746744697</v>
      </c>
      <c r="H9684" s="1">
        <f t="shared" si="151"/>
        <v>45514</v>
      </c>
    </row>
    <row r="9685" spans="1:8" x14ac:dyDescent="0.2">
      <c r="A9685" s="1">
        <v>45516</v>
      </c>
      <c r="B9685" t="s">
        <v>117</v>
      </c>
      <c r="C9685" t="s">
        <v>37</v>
      </c>
      <c r="D9685">
        <v>25</v>
      </c>
      <c r="E9685">
        <v>37.903019999999998</v>
      </c>
      <c r="F9685" s="6">
        <v>-12.903018951416</v>
      </c>
      <c r="G9685">
        <v>-51.612075805663999</v>
      </c>
      <c r="H9685" s="1">
        <f t="shared" si="151"/>
        <v>45516</v>
      </c>
    </row>
    <row r="9686" spans="1:8" x14ac:dyDescent="0.2">
      <c r="A9686" s="3">
        <v>45518</v>
      </c>
      <c r="B9686" t="s">
        <v>117</v>
      </c>
      <c r="C9686" t="s">
        <v>37</v>
      </c>
      <c r="E9686">
        <v>37.460101999999999</v>
      </c>
      <c r="F9686" s="6">
        <v>0</v>
      </c>
      <c r="G9686">
        <v>0</v>
      </c>
      <c r="H9686" s="1">
        <f t="shared" si="151"/>
        <v>45518</v>
      </c>
    </row>
    <row r="9687" spans="1:8" x14ac:dyDescent="0.2">
      <c r="A9687" s="3">
        <v>45519</v>
      </c>
      <c r="B9687" t="s">
        <v>117</v>
      </c>
      <c r="C9687" t="s">
        <v>37</v>
      </c>
      <c r="E9687">
        <v>37.459193999999997</v>
      </c>
      <c r="F9687" s="6">
        <v>0</v>
      </c>
      <c r="G9687">
        <v>0</v>
      </c>
      <c r="H9687" s="1">
        <f t="shared" si="151"/>
        <v>45519</v>
      </c>
    </row>
    <row r="9688" spans="1:8" x14ac:dyDescent="0.2">
      <c r="A9688" s="3">
        <v>45520</v>
      </c>
      <c r="B9688" t="s">
        <v>117</v>
      </c>
      <c r="C9688" t="s">
        <v>37</v>
      </c>
      <c r="E9688">
        <v>36.900790000000001</v>
      </c>
      <c r="F9688" s="6">
        <v>0</v>
      </c>
      <c r="G9688">
        <v>0</v>
      </c>
      <c r="H9688" s="1">
        <f t="shared" si="151"/>
        <v>45520</v>
      </c>
    </row>
    <row r="9689" spans="1:8" x14ac:dyDescent="0.2">
      <c r="A9689" s="3">
        <v>45521</v>
      </c>
      <c r="B9689" t="s">
        <v>117</v>
      </c>
      <c r="C9689" t="s">
        <v>37</v>
      </c>
      <c r="E9689">
        <v>36.887560000000001</v>
      </c>
      <c r="F9689" s="6">
        <v>0</v>
      </c>
      <c r="G9689">
        <v>0</v>
      </c>
      <c r="H9689" s="1">
        <f t="shared" si="151"/>
        <v>45521</v>
      </c>
    </row>
    <row r="9690" spans="1:8" x14ac:dyDescent="0.2">
      <c r="A9690" s="3">
        <v>45522</v>
      </c>
      <c r="B9690" t="s">
        <v>117</v>
      </c>
      <c r="C9690" t="s">
        <v>37</v>
      </c>
      <c r="E9690">
        <v>36.848903999999997</v>
      </c>
      <c r="F9690" s="6">
        <v>0</v>
      </c>
      <c r="G9690">
        <v>0</v>
      </c>
      <c r="H9690" s="1">
        <f t="shared" si="151"/>
        <v>45522</v>
      </c>
    </row>
    <row r="9691" spans="1:8" x14ac:dyDescent="0.2">
      <c r="A9691" s="3">
        <v>45523</v>
      </c>
      <c r="B9691" t="s">
        <v>117</v>
      </c>
      <c r="C9691" t="s">
        <v>37</v>
      </c>
      <c r="E9691">
        <v>36.581085000000002</v>
      </c>
      <c r="F9691" s="6">
        <v>0</v>
      </c>
      <c r="G9691">
        <v>0</v>
      </c>
      <c r="H9691" s="1">
        <f t="shared" si="151"/>
        <v>45523</v>
      </c>
    </row>
    <row r="9692" spans="1:8" x14ac:dyDescent="0.2">
      <c r="A9692" s="3">
        <v>45524</v>
      </c>
      <c r="B9692" t="s">
        <v>117</v>
      </c>
      <c r="C9692" t="s">
        <v>37</v>
      </c>
      <c r="E9692">
        <v>36.007137</v>
      </c>
      <c r="F9692" s="6">
        <v>0</v>
      </c>
      <c r="G9692">
        <v>0</v>
      </c>
      <c r="H9692" s="1">
        <f t="shared" si="151"/>
        <v>45524</v>
      </c>
    </row>
    <row r="9693" spans="1:8" x14ac:dyDescent="0.2">
      <c r="A9693" s="3">
        <v>45525</v>
      </c>
      <c r="B9693" t="s">
        <v>117</v>
      </c>
      <c r="C9693" t="s">
        <v>37</v>
      </c>
      <c r="E9693">
        <v>36.015779999999999</v>
      </c>
      <c r="F9693" s="6">
        <v>0</v>
      </c>
      <c r="G9693">
        <v>0</v>
      </c>
      <c r="H9693" s="1">
        <f t="shared" si="151"/>
        <v>45525</v>
      </c>
    </row>
    <row r="9694" spans="1:8" x14ac:dyDescent="0.2">
      <c r="A9694" s="3">
        <v>45526</v>
      </c>
      <c r="B9694" t="s">
        <v>117</v>
      </c>
      <c r="C9694" t="s">
        <v>37</v>
      </c>
      <c r="E9694">
        <v>36.016483000000001</v>
      </c>
      <c r="F9694" s="6">
        <v>0</v>
      </c>
      <c r="G9694">
        <v>0</v>
      </c>
      <c r="H9694" s="1">
        <f t="shared" si="151"/>
        <v>45526</v>
      </c>
    </row>
    <row r="9695" spans="1:8" x14ac:dyDescent="0.2">
      <c r="A9695" s="3">
        <v>45527</v>
      </c>
      <c r="B9695" t="s">
        <v>117</v>
      </c>
      <c r="C9695" t="s">
        <v>37</v>
      </c>
      <c r="E9695">
        <v>35.465249999999997</v>
      </c>
      <c r="F9695" s="6">
        <v>0</v>
      </c>
      <c r="G9695">
        <v>0</v>
      </c>
      <c r="H9695" s="1">
        <f t="shared" si="151"/>
        <v>45527</v>
      </c>
    </row>
    <row r="9696" spans="1:8" x14ac:dyDescent="0.2">
      <c r="A9696" s="3">
        <v>45528</v>
      </c>
      <c r="B9696" t="s">
        <v>117</v>
      </c>
      <c r="C9696" t="s">
        <v>37</v>
      </c>
      <c r="E9696">
        <v>35.515785000000001</v>
      </c>
      <c r="F9696" s="6">
        <v>0</v>
      </c>
      <c r="G9696">
        <v>0</v>
      </c>
      <c r="H9696" s="1">
        <f t="shared" si="151"/>
        <v>45528</v>
      </c>
    </row>
    <row r="9697" spans="1:8" x14ac:dyDescent="0.2">
      <c r="A9697" s="3">
        <v>45529</v>
      </c>
      <c r="B9697" t="s">
        <v>117</v>
      </c>
      <c r="C9697" t="s">
        <v>37</v>
      </c>
      <c r="E9697">
        <v>35.475147</v>
      </c>
      <c r="F9697" s="6">
        <v>0</v>
      </c>
      <c r="G9697">
        <v>0</v>
      </c>
      <c r="H9697" s="1">
        <f t="shared" si="151"/>
        <v>45529</v>
      </c>
    </row>
    <row r="9698" spans="1:8" x14ac:dyDescent="0.2">
      <c r="A9698" s="3">
        <v>45530</v>
      </c>
      <c r="B9698" t="s">
        <v>117</v>
      </c>
      <c r="C9698" t="s">
        <v>37</v>
      </c>
      <c r="E9698">
        <v>35.438637</v>
      </c>
      <c r="F9698" s="6">
        <v>0</v>
      </c>
      <c r="G9698">
        <v>0</v>
      </c>
      <c r="H9698" s="1">
        <f t="shared" si="151"/>
        <v>45530</v>
      </c>
    </row>
    <row r="9699" spans="1:8" x14ac:dyDescent="0.2">
      <c r="A9699" s="3">
        <v>45531</v>
      </c>
      <c r="B9699" t="s">
        <v>117</v>
      </c>
      <c r="C9699" t="s">
        <v>37</v>
      </c>
      <c r="E9699">
        <v>35.410829999999997</v>
      </c>
      <c r="F9699" s="6">
        <v>0</v>
      </c>
      <c r="G9699">
        <v>0</v>
      </c>
      <c r="H9699" s="1">
        <f t="shared" si="151"/>
        <v>45531</v>
      </c>
    </row>
    <row r="9700" spans="1:8" x14ac:dyDescent="0.2">
      <c r="A9700" s="3">
        <v>45532</v>
      </c>
      <c r="B9700" t="s">
        <v>117</v>
      </c>
      <c r="C9700" t="s">
        <v>37</v>
      </c>
      <c r="E9700">
        <v>35.385669999999998</v>
      </c>
      <c r="F9700" s="6">
        <v>0</v>
      </c>
      <c r="G9700">
        <v>0</v>
      </c>
      <c r="H9700" s="1">
        <f t="shared" si="151"/>
        <v>45532</v>
      </c>
    </row>
    <row r="9701" spans="1:8" x14ac:dyDescent="0.2">
      <c r="A9701" s="1">
        <v>45510</v>
      </c>
      <c r="B9701" t="s">
        <v>117</v>
      </c>
      <c r="C9701" t="s">
        <v>40</v>
      </c>
      <c r="D9701">
        <v>20</v>
      </c>
      <c r="E9701">
        <v>24.509924000000002</v>
      </c>
      <c r="F9701" s="6">
        <v>-4.5099239349365199</v>
      </c>
      <c r="G9701">
        <v>-22.549619674682599</v>
      </c>
      <c r="H9701" s="1">
        <f t="shared" si="151"/>
        <v>45510</v>
      </c>
    </row>
    <row r="9702" spans="1:8" x14ac:dyDescent="0.2">
      <c r="A9702" s="1">
        <v>45511</v>
      </c>
      <c r="B9702" t="s">
        <v>117</v>
      </c>
      <c r="C9702" t="s">
        <v>40</v>
      </c>
      <c r="D9702">
        <v>20</v>
      </c>
      <c r="E9702">
        <v>24.281303000000001</v>
      </c>
      <c r="F9702" s="6">
        <v>-4.2813034057617099</v>
      </c>
      <c r="G9702">
        <v>-21.406517028808501</v>
      </c>
      <c r="H9702" s="1">
        <f t="shared" si="151"/>
        <v>45511</v>
      </c>
    </row>
    <row r="9703" spans="1:8" x14ac:dyDescent="0.2">
      <c r="A9703" s="1">
        <v>45514</v>
      </c>
      <c r="B9703" t="s">
        <v>117</v>
      </c>
      <c r="C9703" t="s">
        <v>40</v>
      </c>
      <c r="D9703">
        <v>20</v>
      </c>
      <c r="E9703">
        <v>24.144487000000002</v>
      </c>
      <c r="F9703" s="6">
        <v>-4.14448738098144</v>
      </c>
      <c r="G9703">
        <v>-20.722436904907202</v>
      </c>
      <c r="H9703" s="1">
        <f t="shared" si="151"/>
        <v>45514</v>
      </c>
    </row>
    <row r="9704" spans="1:8" x14ac:dyDescent="0.2">
      <c r="A9704" s="1">
        <v>45516</v>
      </c>
      <c r="B9704" t="s">
        <v>117</v>
      </c>
      <c r="C9704" t="s">
        <v>40</v>
      </c>
      <c r="D9704">
        <v>40</v>
      </c>
      <c r="E9704">
        <v>24.071829999999999</v>
      </c>
      <c r="F9704" s="5">
        <v>15.9281692504882</v>
      </c>
      <c r="G9704">
        <v>39.820423126220703</v>
      </c>
      <c r="H9704" s="1">
        <f t="shared" si="151"/>
        <v>45516</v>
      </c>
    </row>
    <row r="9705" spans="1:8" x14ac:dyDescent="0.2">
      <c r="A9705" s="3">
        <v>45518</v>
      </c>
      <c r="B9705" t="s">
        <v>117</v>
      </c>
      <c r="C9705" t="s">
        <v>40</v>
      </c>
      <c r="E9705">
        <v>24.567513000000002</v>
      </c>
      <c r="F9705" s="6">
        <v>0</v>
      </c>
      <c r="G9705">
        <v>0</v>
      </c>
      <c r="H9705" s="1">
        <f t="shared" si="151"/>
        <v>45518</v>
      </c>
    </row>
    <row r="9706" spans="1:8" x14ac:dyDescent="0.2">
      <c r="A9706" s="3">
        <v>45519</v>
      </c>
      <c r="B9706" t="s">
        <v>117</v>
      </c>
      <c r="C9706" t="s">
        <v>40</v>
      </c>
      <c r="E9706">
        <v>24.453575000000001</v>
      </c>
      <c r="F9706" s="6">
        <v>0</v>
      </c>
      <c r="G9706">
        <v>0</v>
      </c>
      <c r="H9706" s="1">
        <f t="shared" si="151"/>
        <v>45519</v>
      </c>
    </row>
    <row r="9707" spans="1:8" x14ac:dyDescent="0.2">
      <c r="A9707" s="3">
        <v>45520</v>
      </c>
      <c r="B9707" t="s">
        <v>117</v>
      </c>
      <c r="C9707" t="s">
        <v>40</v>
      </c>
      <c r="E9707">
        <v>24.390723999999999</v>
      </c>
      <c r="F9707" s="6">
        <v>0</v>
      </c>
      <c r="G9707">
        <v>0</v>
      </c>
      <c r="H9707" s="1">
        <f t="shared" si="151"/>
        <v>45520</v>
      </c>
    </row>
    <row r="9708" spans="1:8" x14ac:dyDescent="0.2">
      <c r="A9708" s="3">
        <v>45521</v>
      </c>
      <c r="B9708" t="s">
        <v>117</v>
      </c>
      <c r="C9708" t="s">
        <v>40</v>
      </c>
      <c r="E9708">
        <v>24.443169000000001</v>
      </c>
      <c r="F9708" s="6">
        <v>0</v>
      </c>
      <c r="G9708">
        <v>0</v>
      </c>
      <c r="H9708" s="1">
        <f t="shared" si="151"/>
        <v>45521</v>
      </c>
    </row>
    <row r="9709" spans="1:8" x14ac:dyDescent="0.2">
      <c r="A9709" s="3">
        <v>45522</v>
      </c>
      <c r="B9709" t="s">
        <v>117</v>
      </c>
      <c r="C9709" t="s">
        <v>40</v>
      </c>
      <c r="E9709">
        <v>24.640830999999999</v>
      </c>
      <c r="F9709" s="6">
        <v>0</v>
      </c>
      <c r="G9709">
        <v>0</v>
      </c>
      <c r="H9709" s="1">
        <f t="shared" si="151"/>
        <v>45522</v>
      </c>
    </row>
    <row r="9710" spans="1:8" x14ac:dyDescent="0.2">
      <c r="A9710" s="3">
        <v>45523</v>
      </c>
      <c r="B9710" t="s">
        <v>117</v>
      </c>
      <c r="C9710" t="s">
        <v>40</v>
      </c>
      <c r="E9710">
        <v>24.604946000000002</v>
      </c>
      <c r="F9710" s="6">
        <v>0</v>
      </c>
      <c r="G9710">
        <v>0</v>
      </c>
      <c r="H9710" s="1">
        <f t="shared" si="151"/>
        <v>45523</v>
      </c>
    </row>
    <row r="9711" spans="1:8" x14ac:dyDescent="0.2">
      <c r="A9711" s="3">
        <v>45524</v>
      </c>
      <c r="B9711" t="s">
        <v>117</v>
      </c>
      <c r="C9711" t="s">
        <v>40</v>
      </c>
      <c r="E9711">
        <v>24.576706000000001</v>
      </c>
      <c r="F9711" s="6">
        <v>0</v>
      </c>
      <c r="G9711">
        <v>0</v>
      </c>
      <c r="H9711" s="1">
        <f t="shared" si="151"/>
        <v>45524</v>
      </c>
    </row>
    <row r="9712" spans="1:8" x14ac:dyDescent="0.2">
      <c r="A9712" s="3">
        <v>45525</v>
      </c>
      <c r="B9712" t="s">
        <v>117</v>
      </c>
      <c r="C9712" t="s">
        <v>40</v>
      </c>
      <c r="E9712">
        <v>24.555878</v>
      </c>
      <c r="F9712" s="6">
        <v>0</v>
      </c>
      <c r="G9712">
        <v>0</v>
      </c>
      <c r="H9712" s="1">
        <f t="shared" si="151"/>
        <v>45525</v>
      </c>
    </row>
    <row r="9713" spans="1:8" x14ac:dyDescent="0.2">
      <c r="A9713" s="3">
        <v>45526</v>
      </c>
      <c r="B9713" t="s">
        <v>117</v>
      </c>
      <c r="C9713" t="s">
        <v>40</v>
      </c>
      <c r="E9713">
        <v>24.54243</v>
      </c>
      <c r="F9713" s="6">
        <v>0</v>
      </c>
      <c r="G9713">
        <v>0</v>
      </c>
      <c r="H9713" s="1">
        <f t="shared" si="151"/>
        <v>45526</v>
      </c>
    </row>
    <row r="9714" spans="1:8" x14ac:dyDescent="0.2">
      <c r="A9714" s="3">
        <v>45527</v>
      </c>
      <c r="B9714" t="s">
        <v>117</v>
      </c>
      <c r="C9714" t="s">
        <v>40</v>
      </c>
      <c r="E9714">
        <v>24.534759999999999</v>
      </c>
      <c r="F9714" s="6">
        <v>0</v>
      </c>
      <c r="G9714">
        <v>0</v>
      </c>
      <c r="H9714" s="1">
        <f t="shared" si="151"/>
        <v>45527</v>
      </c>
    </row>
    <row r="9715" spans="1:8" x14ac:dyDescent="0.2">
      <c r="A9715" s="3">
        <v>45528</v>
      </c>
      <c r="B9715" t="s">
        <v>117</v>
      </c>
      <c r="C9715" t="s">
        <v>40</v>
      </c>
      <c r="E9715">
        <v>24.58897</v>
      </c>
      <c r="F9715" s="6">
        <v>0</v>
      </c>
      <c r="G9715">
        <v>0</v>
      </c>
      <c r="H9715" s="1">
        <f t="shared" si="151"/>
        <v>45528</v>
      </c>
    </row>
    <row r="9716" spans="1:8" x14ac:dyDescent="0.2">
      <c r="A9716" s="3">
        <v>45529</v>
      </c>
      <c r="B9716" t="s">
        <v>117</v>
      </c>
      <c r="C9716" t="s">
        <v>40</v>
      </c>
      <c r="E9716">
        <v>24.589700000000001</v>
      </c>
      <c r="F9716" s="6">
        <v>0</v>
      </c>
      <c r="G9716">
        <v>0</v>
      </c>
      <c r="H9716" s="1">
        <f t="shared" si="151"/>
        <v>45529</v>
      </c>
    </row>
    <row r="9717" spans="1:8" x14ac:dyDescent="0.2">
      <c r="A9717" s="3">
        <v>45530</v>
      </c>
      <c r="B9717" t="s">
        <v>117</v>
      </c>
      <c r="C9717" t="s">
        <v>40</v>
      </c>
      <c r="E9717">
        <v>24.590149</v>
      </c>
      <c r="F9717" s="6">
        <v>0</v>
      </c>
      <c r="G9717">
        <v>0</v>
      </c>
      <c r="H9717" s="1">
        <f t="shared" si="151"/>
        <v>45530</v>
      </c>
    </row>
    <row r="9718" spans="1:8" x14ac:dyDescent="0.2">
      <c r="A9718" s="3">
        <v>45531</v>
      </c>
      <c r="B9718" t="s">
        <v>117</v>
      </c>
      <c r="C9718" t="s">
        <v>40</v>
      </c>
      <c r="E9718">
        <v>24.589884000000001</v>
      </c>
      <c r="F9718" s="6">
        <v>0</v>
      </c>
      <c r="G9718">
        <v>0</v>
      </c>
      <c r="H9718" s="1">
        <f t="shared" si="151"/>
        <v>45531</v>
      </c>
    </row>
    <row r="9719" spans="1:8" x14ac:dyDescent="0.2">
      <c r="A9719" s="3">
        <v>45532</v>
      </c>
      <c r="B9719" t="s">
        <v>117</v>
      </c>
      <c r="C9719" t="s">
        <v>40</v>
      </c>
      <c r="E9719">
        <v>24.589732999999999</v>
      </c>
      <c r="F9719" s="6">
        <v>0</v>
      </c>
      <c r="G9719">
        <v>0</v>
      </c>
      <c r="H9719" s="1">
        <f t="shared" si="151"/>
        <v>45532</v>
      </c>
    </row>
    <row r="9720" spans="1:8" x14ac:dyDescent="0.2">
      <c r="A9720" s="1">
        <v>45511</v>
      </c>
      <c r="B9720" t="s">
        <v>117</v>
      </c>
      <c r="C9720" t="s">
        <v>45</v>
      </c>
      <c r="D9720">
        <v>40</v>
      </c>
      <c r="E9720">
        <v>27.74222</v>
      </c>
      <c r="F9720" s="5">
        <v>12.2577800750732</v>
      </c>
      <c r="G9720" s="2">
        <v>30.644450187683098</v>
      </c>
      <c r="H9720" s="1">
        <f t="shared" si="151"/>
        <v>45511</v>
      </c>
    </row>
    <row r="9721" spans="1:8" x14ac:dyDescent="0.2">
      <c r="A9721" s="1">
        <v>45512</v>
      </c>
      <c r="B9721" t="s">
        <v>117</v>
      </c>
      <c r="C9721" t="s">
        <v>45</v>
      </c>
      <c r="D9721">
        <v>20</v>
      </c>
      <c r="E9721">
        <v>27.585464000000002</v>
      </c>
      <c r="F9721" s="6">
        <v>-7.5854644775390598</v>
      </c>
      <c r="G9721">
        <v>-37.927322387695298</v>
      </c>
      <c r="H9721" s="1">
        <f t="shared" si="151"/>
        <v>45512</v>
      </c>
    </row>
    <row r="9722" spans="1:8" x14ac:dyDescent="0.2">
      <c r="A9722" s="1">
        <v>45513</v>
      </c>
      <c r="B9722" t="s">
        <v>117</v>
      </c>
      <c r="C9722" t="s">
        <v>45</v>
      </c>
      <c r="D9722">
        <v>20</v>
      </c>
      <c r="E9722">
        <v>27.804259999999999</v>
      </c>
      <c r="F9722" s="6">
        <v>-7.80426025390625</v>
      </c>
      <c r="G9722">
        <v>-39.0213012695312</v>
      </c>
      <c r="H9722" s="1">
        <f t="shared" si="151"/>
        <v>45513</v>
      </c>
    </row>
    <row r="9723" spans="1:8" x14ac:dyDescent="0.2">
      <c r="A9723" s="1">
        <v>45514</v>
      </c>
      <c r="B9723" t="s">
        <v>117</v>
      </c>
      <c r="C9723" t="s">
        <v>45</v>
      </c>
      <c r="D9723">
        <v>20</v>
      </c>
      <c r="E9723">
        <v>27.742926000000001</v>
      </c>
      <c r="F9723" s="6">
        <v>-7.7429256439208896</v>
      </c>
      <c r="G9723">
        <v>-38.7146282196044</v>
      </c>
      <c r="H9723" s="1">
        <f t="shared" si="151"/>
        <v>45514</v>
      </c>
    </row>
    <row r="9724" spans="1:8" x14ac:dyDescent="0.2">
      <c r="A9724" s="1">
        <v>45516</v>
      </c>
      <c r="B9724" t="s">
        <v>117</v>
      </c>
      <c r="C9724" t="s">
        <v>45</v>
      </c>
      <c r="D9724">
        <v>60</v>
      </c>
      <c r="E9724">
        <v>27.823812</v>
      </c>
      <c r="F9724" s="5">
        <v>32.176187515258697</v>
      </c>
      <c r="G9724" s="2">
        <v>53.626979192097899</v>
      </c>
      <c r="H9724" s="1">
        <f t="shared" si="151"/>
        <v>45516</v>
      </c>
    </row>
    <row r="9725" spans="1:8" x14ac:dyDescent="0.2">
      <c r="A9725" s="3">
        <v>45518</v>
      </c>
      <c r="B9725" t="s">
        <v>117</v>
      </c>
      <c r="C9725" t="s">
        <v>45</v>
      </c>
      <c r="E9725">
        <v>27.256198999999999</v>
      </c>
      <c r="F9725" s="6">
        <v>0</v>
      </c>
      <c r="G9725">
        <v>0</v>
      </c>
      <c r="H9725" s="1">
        <f t="shared" si="151"/>
        <v>45518</v>
      </c>
    </row>
    <row r="9726" spans="1:8" x14ac:dyDescent="0.2">
      <c r="A9726" s="3">
        <v>45519</v>
      </c>
      <c r="B9726" t="s">
        <v>117</v>
      </c>
      <c r="C9726" t="s">
        <v>45</v>
      </c>
      <c r="E9726">
        <v>27.529629</v>
      </c>
      <c r="F9726" s="6">
        <v>0</v>
      </c>
      <c r="G9726">
        <v>0</v>
      </c>
      <c r="H9726" s="1">
        <f t="shared" si="151"/>
        <v>45519</v>
      </c>
    </row>
    <row r="9727" spans="1:8" x14ac:dyDescent="0.2">
      <c r="A9727" s="3">
        <v>45520</v>
      </c>
      <c r="B9727" t="s">
        <v>117</v>
      </c>
      <c r="C9727" t="s">
        <v>45</v>
      </c>
      <c r="E9727">
        <v>27.597435000000001</v>
      </c>
      <c r="F9727" s="6">
        <v>0</v>
      </c>
      <c r="G9727">
        <v>0</v>
      </c>
      <c r="H9727" s="1">
        <f t="shared" si="151"/>
        <v>45520</v>
      </c>
    </row>
    <row r="9728" spans="1:8" x14ac:dyDescent="0.2">
      <c r="A9728" s="3">
        <v>45521</v>
      </c>
      <c r="B9728" t="s">
        <v>117</v>
      </c>
      <c r="C9728" t="s">
        <v>45</v>
      </c>
      <c r="E9728">
        <v>27.790205</v>
      </c>
      <c r="F9728" s="6">
        <v>0</v>
      </c>
      <c r="G9728">
        <v>0</v>
      </c>
      <c r="H9728" s="1">
        <f t="shared" si="151"/>
        <v>45521</v>
      </c>
    </row>
    <row r="9729" spans="1:8" x14ac:dyDescent="0.2">
      <c r="A9729" s="3">
        <v>45522</v>
      </c>
      <c r="B9729" t="s">
        <v>117</v>
      </c>
      <c r="C9729" t="s">
        <v>45</v>
      </c>
      <c r="E9729">
        <v>27.932680000000001</v>
      </c>
      <c r="F9729" s="6">
        <v>0</v>
      </c>
      <c r="G9729">
        <v>0</v>
      </c>
      <c r="H9729" s="1">
        <f t="shared" si="151"/>
        <v>45522</v>
      </c>
    </row>
    <row r="9730" spans="1:8" x14ac:dyDescent="0.2">
      <c r="A9730" s="3">
        <v>45523</v>
      </c>
      <c r="B9730" t="s">
        <v>117</v>
      </c>
      <c r="C9730" t="s">
        <v>45</v>
      </c>
      <c r="E9730">
        <v>28.037618999999999</v>
      </c>
      <c r="F9730" s="6">
        <v>0</v>
      </c>
      <c r="G9730">
        <v>0</v>
      </c>
      <c r="H9730" s="1">
        <f t="shared" si="151"/>
        <v>45523</v>
      </c>
    </row>
    <row r="9731" spans="1:8" x14ac:dyDescent="0.2">
      <c r="A9731" s="3">
        <v>45524</v>
      </c>
      <c r="B9731" t="s">
        <v>117</v>
      </c>
      <c r="C9731" t="s">
        <v>45</v>
      </c>
      <c r="E9731">
        <v>27.928484000000001</v>
      </c>
      <c r="F9731" s="6">
        <v>0</v>
      </c>
      <c r="G9731">
        <v>0</v>
      </c>
      <c r="H9731" s="1">
        <f t="shared" ref="H9731:H9794" si="152">INT(A9731)</f>
        <v>45524</v>
      </c>
    </row>
    <row r="9732" spans="1:8" x14ac:dyDescent="0.2">
      <c r="A9732" s="3">
        <v>45525</v>
      </c>
      <c r="B9732" t="s">
        <v>117</v>
      </c>
      <c r="C9732" t="s">
        <v>45</v>
      </c>
      <c r="E9732">
        <v>27.988522</v>
      </c>
      <c r="F9732" s="6">
        <v>0</v>
      </c>
      <c r="G9732">
        <v>0</v>
      </c>
      <c r="H9732" s="1">
        <f t="shared" si="152"/>
        <v>45525</v>
      </c>
    </row>
    <row r="9733" spans="1:8" x14ac:dyDescent="0.2">
      <c r="A9733" s="3">
        <v>45526</v>
      </c>
      <c r="B9733" t="s">
        <v>117</v>
      </c>
      <c r="C9733" t="s">
        <v>45</v>
      </c>
      <c r="E9733">
        <v>28.032153999999998</v>
      </c>
      <c r="F9733" s="6">
        <v>0</v>
      </c>
      <c r="G9733">
        <v>0</v>
      </c>
      <c r="H9733" s="1">
        <f t="shared" si="152"/>
        <v>45526</v>
      </c>
    </row>
    <row r="9734" spans="1:8" x14ac:dyDescent="0.2">
      <c r="A9734" s="3">
        <v>45527</v>
      </c>
      <c r="B9734" t="s">
        <v>117</v>
      </c>
      <c r="C9734" t="s">
        <v>45</v>
      </c>
      <c r="E9734">
        <v>28.063610000000001</v>
      </c>
      <c r="F9734" s="6">
        <v>0</v>
      </c>
      <c r="G9734">
        <v>0</v>
      </c>
      <c r="H9734" s="1">
        <f t="shared" si="152"/>
        <v>45527</v>
      </c>
    </row>
    <row r="9735" spans="1:8" x14ac:dyDescent="0.2">
      <c r="A9735" s="3">
        <v>45528</v>
      </c>
      <c r="B9735" t="s">
        <v>117</v>
      </c>
      <c r="C9735" t="s">
        <v>45</v>
      </c>
      <c r="E9735">
        <v>27.575410000000002</v>
      </c>
      <c r="F9735" s="6">
        <v>0</v>
      </c>
      <c r="G9735">
        <v>0</v>
      </c>
      <c r="H9735" s="1">
        <f t="shared" si="152"/>
        <v>45528</v>
      </c>
    </row>
    <row r="9736" spans="1:8" x14ac:dyDescent="0.2">
      <c r="A9736" s="3">
        <v>45529</v>
      </c>
      <c r="B9736" t="s">
        <v>117</v>
      </c>
      <c r="C9736" t="s">
        <v>45</v>
      </c>
      <c r="E9736">
        <v>27.583290000000002</v>
      </c>
      <c r="F9736" s="6">
        <v>0</v>
      </c>
      <c r="G9736">
        <v>0</v>
      </c>
      <c r="H9736" s="1">
        <f t="shared" si="152"/>
        <v>45529</v>
      </c>
    </row>
    <row r="9737" spans="1:8" x14ac:dyDescent="0.2">
      <c r="A9737" s="3">
        <v>45530</v>
      </c>
      <c r="B9737" t="s">
        <v>117</v>
      </c>
      <c r="C9737" t="s">
        <v>45</v>
      </c>
      <c r="E9737">
        <v>27.586510000000001</v>
      </c>
      <c r="F9737" s="6">
        <v>0</v>
      </c>
      <c r="G9737">
        <v>0</v>
      </c>
      <c r="H9737" s="1">
        <f t="shared" si="152"/>
        <v>45530</v>
      </c>
    </row>
    <row r="9738" spans="1:8" x14ac:dyDescent="0.2">
      <c r="A9738" s="3">
        <v>45531</v>
      </c>
      <c r="B9738" t="s">
        <v>117</v>
      </c>
      <c r="C9738" t="s">
        <v>45</v>
      </c>
      <c r="E9738">
        <v>27.588667000000001</v>
      </c>
      <c r="F9738" s="6">
        <v>0</v>
      </c>
      <c r="G9738">
        <v>0</v>
      </c>
      <c r="H9738" s="1">
        <f t="shared" si="152"/>
        <v>45531</v>
      </c>
    </row>
    <row r="9739" spans="1:8" x14ac:dyDescent="0.2">
      <c r="A9739" s="3">
        <v>45532</v>
      </c>
      <c r="B9739" t="s">
        <v>117</v>
      </c>
      <c r="C9739" t="s">
        <v>45</v>
      </c>
      <c r="E9739">
        <v>27.589061999999998</v>
      </c>
      <c r="F9739" s="6">
        <v>0</v>
      </c>
      <c r="G9739">
        <v>0</v>
      </c>
      <c r="H9739" s="1">
        <f t="shared" si="152"/>
        <v>45532</v>
      </c>
    </row>
    <row r="9740" spans="1:8" x14ac:dyDescent="0.2">
      <c r="A9740" s="1">
        <v>45496</v>
      </c>
      <c r="B9740" t="s">
        <v>117</v>
      </c>
      <c r="C9740" t="s">
        <v>51</v>
      </c>
      <c r="D9740">
        <v>70</v>
      </c>
      <c r="E9740">
        <v>89.999979999999994</v>
      </c>
      <c r="F9740" s="6">
        <v>-19.999977111816399</v>
      </c>
      <c r="G9740">
        <v>-28.571395874023398</v>
      </c>
      <c r="H9740" s="1">
        <f t="shared" si="152"/>
        <v>45496</v>
      </c>
    </row>
    <row r="9741" spans="1:8" x14ac:dyDescent="0.2">
      <c r="A9741" s="1">
        <v>45497</v>
      </c>
      <c r="B9741" t="s">
        <v>117</v>
      </c>
      <c r="C9741" t="s">
        <v>51</v>
      </c>
      <c r="D9741">
        <v>315</v>
      </c>
      <c r="E9741">
        <v>86.813310000000001</v>
      </c>
      <c r="F9741" s="5">
        <v>228.18669128417901</v>
      </c>
      <c r="G9741" s="2">
        <v>72.440219455295093</v>
      </c>
      <c r="H9741" s="1">
        <f t="shared" si="152"/>
        <v>45497</v>
      </c>
    </row>
    <row r="9742" spans="1:8" x14ac:dyDescent="0.2">
      <c r="A9742" s="1">
        <v>45498</v>
      </c>
      <c r="B9742" t="s">
        <v>117</v>
      </c>
      <c r="C9742" t="s">
        <v>51</v>
      </c>
      <c r="D9742">
        <v>70</v>
      </c>
      <c r="E9742">
        <v>88.447235000000006</v>
      </c>
      <c r="F9742" s="6">
        <v>-18.4472351074218</v>
      </c>
      <c r="G9742">
        <v>-26.353193010602599</v>
      </c>
      <c r="H9742" s="1">
        <f t="shared" si="152"/>
        <v>45498</v>
      </c>
    </row>
    <row r="9743" spans="1:8" x14ac:dyDescent="0.2">
      <c r="A9743" s="3">
        <v>45518</v>
      </c>
      <c r="B9743" t="s">
        <v>117</v>
      </c>
      <c r="C9743" t="s">
        <v>51</v>
      </c>
      <c r="E9743">
        <v>84.725120000000004</v>
      </c>
      <c r="F9743" s="6">
        <v>0</v>
      </c>
      <c r="G9743">
        <v>0</v>
      </c>
      <c r="H9743" s="1">
        <f t="shared" si="152"/>
        <v>45518</v>
      </c>
    </row>
    <row r="9744" spans="1:8" x14ac:dyDescent="0.2">
      <c r="A9744" s="3">
        <v>45519</v>
      </c>
      <c r="B9744" t="s">
        <v>117</v>
      </c>
      <c r="C9744" t="s">
        <v>51</v>
      </c>
      <c r="E9744">
        <v>85.252300000000005</v>
      </c>
      <c r="F9744" s="6">
        <v>0</v>
      </c>
      <c r="G9744">
        <v>0</v>
      </c>
      <c r="H9744" s="1">
        <f t="shared" si="152"/>
        <v>45519</v>
      </c>
    </row>
    <row r="9745" spans="1:8" x14ac:dyDescent="0.2">
      <c r="A9745" s="3">
        <v>45520</v>
      </c>
      <c r="B9745" t="s">
        <v>117</v>
      </c>
      <c r="C9745" t="s">
        <v>51</v>
      </c>
      <c r="E9745">
        <v>85.020920000000004</v>
      </c>
      <c r="F9745" s="6">
        <v>0</v>
      </c>
      <c r="G9745">
        <v>0</v>
      </c>
      <c r="H9745" s="1">
        <f t="shared" si="152"/>
        <v>45520</v>
      </c>
    </row>
    <row r="9746" spans="1:8" x14ac:dyDescent="0.2">
      <c r="A9746" s="3">
        <v>45521</v>
      </c>
      <c r="B9746" t="s">
        <v>117</v>
      </c>
      <c r="C9746" t="s">
        <v>51</v>
      </c>
      <c r="E9746">
        <v>84.079250000000002</v>
      </c>
      <c r="F9746" s="6">
        <v>0</v>
      </c>
      <c r="G9746">
        <v>0</v>
      </c>
      <c r="H9746" s="1">
        <f t="shared" si="152"/>
        <v>45521</v>
      </c>
    </row>
    <row r="9747" spans="1:8" x14ac:dyDescent="0.2">
      <c r="A9747" s="3">
        <v>45522</v>
      </c>
      <c r="B9747" t="s">
        <v>117</v>
      </c>
      <c r="C9747" t="s">
        <v>51</v>
      </c>
      <c r="E9747">
        <v>80.168210000000002</v>
      </c>
      <c r="F9747" s="6">
        <v>0</v>
      </c>
      <c r="G9747">
        <v>0</v>
      </c>
      <c r="H9747" s="1">
        <f t="shared" si="152"/>
        <v>45522</v>
      </c>
    </row>
    <row r="9748" spans="1:8" x14ac:dyDescent="0.2">
      <c r="A9748" s="3">
        <v>45523</v>
      </c>
      <c r="B9748" t="s">
        <v>117</v>
      </c>
      <c r="C9748" t="s">
        <v>51</v>
      </c>
      <c r="E9748">
        <v>77.860079999999996</v>
      </c>
      <c r="F9748" s="6">
        <v>0</v>
      </c>
      <c r="G9748">
        <v>0</v>
      </c>
      <c r="H9748" s="1">
        <f t="shared" si="152"/>
        <v>45523</v>
      </c>
    </row>
    <row r="9749" spans="1:8" x14ac:dyDescent="0.2">
      <c r="A9749" s="3">
        <v>45524</v>
      </c>
      <c r="B9749" t="s">
        <v>117</v>
      </c>
      <c r="C9749" t="s">
        <v>51</v>
      </c>
      <c r="E9749">
        <v>77.457800000000006</v>
      </c>
      <c r="F9749" s="6">
        <v>0</v>
      </c>
      <c r="G9749">
        <v>0</v>
      </c>
      <c r="H9749" s="1">
        <f t="shared" si="152"/>
        <v>45524</v>
      </c>
    </row>
    <row r="9750" spans="1:8" x14ac:dyDescent="0.2">
      <c r="A9750" s="3">
        <v>45525</v>
      </c>
      <c r="B9750" t="s">
        <v>117</v>
      </c>
      <c r="C9750" t="s">
        <v>51</v>
      </c>
      <c r="E9750">
        <v>76.624840000000006</v>
      </c>
      <c r="F9750" s="6">
        <v>0</v>
      </c>
      <c r="G9750">
        <v>0</v>
      </c>
      <c r="H9750" s="1">
        <f t="shared" si="152"/>
        <v>45525</v>
      </c>
    </row>
    <row r="9751" spans="1:8" x14ac:dyDescent="0.2">
      <c r="A9751" s="3">
        <v>45526</v>
      </c>
      <c r="B9751" t="s">
        <v>117</v>
      </c>
      <c r="C9751" t="s">
        <v>51</v>
      </c>
      <c r="E9751">
        <v>76.196870000000004</v>
      </c>
      <c r="F9751" s="6">
        <v>0</v>
      </c>
      <c r="G9751">
        <v>0</v>
      </c>
      <c r="H9751" s="1">
        <f t="shared" si="152"/>
        <v>45526</v>
      </c>
    </row>
    <row r="9752" spans="1:8" x14ac:dyDescent="0.2">
      <c r="A9752" s="3">
        <v>45527</v>
      </c>
      <c r="B9752" t="s">
        <v>117</v>
      </c>
      <c r="C9752" t="s">
        <v>51</v>
      </c>
      <c r="E9752">
        <v>72.493780000000001</v>
      </c>
      <c r="F9752" s="6">
        <v>0</v>
      </c>
      <c r="G9752">
        <v>0</v>
      </c>
      <c r="H9752" s="1">
        <f t="shared" si="152"/>
        <v>45527</v>
      </c>
    </row>
    <row r="9753" spans="1:8" x14ac:dyDescent="0.2">
      <c r="A9753" s="3">
        <v>45528</v>
      </c>
      <c r="B9753" t="s">
        <v>117</v>
      </c>
      <c r="C9753" t="s">
        <v>51</v>
      </c>
      <c r="E9753">
        <v>72.366510000000005</v>
      </c>
      <c r="F9753" s="6">
        <v>0</v>
      </c>
      <c r="G9753">
        <v>0</v>
      </c>
      <c r="H9753" s="1">
        <f t="shared" si="152"/>
        <v>45528</v>
      </c>
    </row>
    <row r="9754" spans="1:8" x14ac:dyDescent="0.2">
      <c r="A9754" s="3">
        <v>45529</v>
      </c>
      <c r="B9754" t="s">
        <v>117</v>
      </c>
      <c r="C9754" t="s">
        <v>51</v>
      </c>
      <c r="E9754">
        <v>72.107969999999995</v>
      </c>
      <c r="F9754" s="6">
        <v>0</v>
      </c>
      <c r="G9754">
        <v>0</v>
      </c>
      <c r="H9754" s="1">
        <f t="shared" si="152"/>
        <v>45529</v>
      </c>
    </row>
    <row r="9755" spans="1:8" x14ac:dyDescent="0.2">
      <c r="A9755" s="3">
        <v>45530</v>
      </c>
      <c r="B9755" t="s">
        <v>117</v>
      </c>
      <c r="C9755" t="s">
        <v>51</v>
      </c>
      <c r="E9755">
        <v>71.867639999999994</v>
      </c>
      <c r="F9755" s="6">
        <v>0</v>
      </c>
      <c r="G9755">
        <v>0</v>
      </c>
      <c r="H9755" s="1">
        <f t="shared" si="152"/>
        <v>45530</v>
      </c>
    </row>
    <row r="9756" spans="1:8" x14ac:dyDescent="0.2">
      <c r="A9756" s="3">
        <v>45531</v>
      </c>
      <c r="B9756" t="s">
        <v>117</v>
      </c>
      <c r="C9756" t="s">
        <v>51</v>
      </c>
      <c r="E9756">
        <v>71.646609999999995</v>
      </c>
      <c r="F9756" s="6">
        <v>0</v>
      </c>
      <c r="G9756">
        <v>0</v>
      </c>
      <c r="H9756" s="1">
        <f t="shared" si="152"/>
        <v>45531</v>
      </c>
    </row>
    <row r="9757" spans="1:8" x14ac:dyDescent="0.2">
      <c r="A9757" s="3">
        <v>45532</v>
      </c>
      <c r="B9757" t="s">
        <v>117</v>
      </c>
      <c r="C9757" t="s">
        <v>51</v>
      </c>
      <c r="E9757">
        <v>71.454310000000007</v>
      </c>
      <c r="F9757" s="6">
        <v>0</v>
      </c>
      <c r="G9757">
        <v>0</v>
      </c>
      <c r="H9757" s="1">
        <f t="shared" si="152"/>
        <v>45532</v>
      </c>
    </row>
    <row r="9758" spans="1:8" x14ac:dyDescent="0.2">
      <c r="A9758" s="1">
        <v>45514</v>
      </c>
      <c r="B9758" t="s">
        <v>117</v>
      </c>
      <c r="C9758" t="s">
        <v>43</v>
      </c>
      <c r="D9758">
        <v>20</v>
      </c>
      <c r="E9758">
        <v>25.363136000000001</v>
      </c>
      <c r="F9758" s="6">
        <v>-5.3631362915039</v>
      </c>
      <c r="G9758">
        <v>-26.815681457519499</v>
      </c>
      <c r="H9758" s="1">
        <f t="shared" si="152"/>
        <v>45514</v>
      </c>
    </row>
    <row r="9759" spans="1:8" x14ac:dyDescent="0.2">
      <c r="A9759" s="1">
        <v>45516</v>
      </c>
      <c r="B9759" t="s">
        <v>117</v>
      </c>
      <c r="C9759" t="s">
        <v>43</v>
      </c>
      <c r="D9759">
        <v>20</v>
      </c>
      <c r="E9759">
        <v>25.013287999999999</v>
      </c>
      <c r="F9759" s="6">
        <v>-5.0132884979248002</v>
      </c>
      <c r="G9759">
        <v>-25.066442489623999</v>
      </c>
      <c r="H9759" s="1">
        <f t="shared" si="152"/>
        <v>45516</v>
      </c>
    </row>
    <row r="9760" spans="1:8" x14ac:dyDescent="0.2">
      <c r="A9760" s="1">
        <v>45517</v>
      </c>
      <c r="B9760" t="s">
        <v>117</v>
      </c>
      <c r="C9760" t="s">
        <v>43</v>
      </c>
      <c r="D9760">
        <v>40</v>
      </c>
      <c r="E9760">
        <v>25.003525</v>
      </c>
      <c r="F9760" s="5">
        <v>14.9964752197265</v>
      </c>
      <c r="G9760" s="2">
        <v>37.491188049316399</v>
      </c>
      <c r="H9760" s="1">
        <f t="shared" si="152"/>
        <v>45517</v>
      </c>
    </row>
    <row r="9761" spans="1:8" x14ac:dyDescent="0.2">
      <c r="A9761" s="3">
        <v>45518</v>
      </c>
      <c r="B9761" t="s">
        <v>117</v>
      </c>
      <c r="C9761" t="s">
        <v>43</v>
      </c>
      <c r="E9761">
        <v>24.991592000000001</v>
      </c>
      <c r="F9761" s="6">
        <v>0</v>
      </c>
      <c r="G9761">
        <v>0</v>
      </c>
      <c r="H9761" s="1">
        <f t="shared" si="152"/>
        <v>45518</v>
      </c>
    </row>
    <row r="9762" spans="1:8" x14ac:dyDescent="0.2">
      <c r="A9762" s="3">
        <v>45519</v>
      </c>
      <c r="B9762" t="s">
        <v>117</v>
      </c>
      <c r="C9762" t="s">
        <v>43</v>
      </c>
      <c r="E9762">
        <v>25.148102000000002</v>
      </c>
      <c r="F9762" s="6">
        <v>0</v>
      </c>
      <c r="G9762">
        <v>0</v>
      </c>
      <c r="H9762" s="1">
        <f t="shared" si="152"/>
        <v>45519</v>
      </c>
    </row>
    <row r="9763" spans="1:8" x14ac:dyDescent="0.2">
      <c r="A9763" s="3">
        <v>45520</v>
      </c>
      <c r="B9763" t="s">
        <v>117</v>
      </c>
      <c r="C9763" t="s">
        <v>43</v>
      </c>
      <c r="E9763">
        <v>25.253316999999999</v>
      </c>
      <c r="F9763" s="6">
        <v>0</v>
      </c>
      <c r="G9763">
        <v>0</v>
      </c>
      <c r="H9763" s="1">
        <f t="shared" si="152"/>
        <v>45520</v>
      </c>
    </row>
    <row r="9764" spans="1:8" x14ac:dyDescent="0.2">
      <c r="A9764" s="3">
        <v>45521</v>
      </c>
      <c r="B9764" t="s">
        <v>117</v>
      </c>
      <c r="C9764" t="s">
        <v>43</v>
      </c>
      <c r="E9764">
        <v>25.329758000000002</v>
      </c>
      <c r="F9764" s="6">
        <v>0</v>
      </c>
      <c r="G9764">
        <v>0</v>
      </c>
      <c r="H9764" s="1">
        <f t="shared" si="152"/>
        <v>45521</v>
      </c>
    </row>
    <row r="9765" spans="1:8" x14ac:dyDescent="0.2">
      <c r="A9765" s="3">
        <v>45522</v>
      </c>
      <c r="B9765" t="s">
        <v>117</v>
      </c>
      <c r="C9765" t="s">
        <v>43</v>
      </c>
      <c r="E9765">
        <v>25.230699999999999</v>
      </c>
      <c r="F9765" s="6">
        <v>0</v>
      </c>
      <c r="G9765">
        <v>0</v>
      </c>
      <c r="H9765" s="1">
        <f t="shared" si="152"/>
        <v>45522</v>
      </c>
    </row>
    <row r="9766" spans="1:8" x14ac:dyDescent="0.2">
      <c r="A9766" s="3">
        <v>45523</v>
      </c>
      <c r="B9766" t="s">
        <v>117</v>
      </c>
      <c r="C9766" t="s">
        <v>43</v>
      </c>
      <c r="E9766">
        <v>25.293704999999999</v>
      </c>
      <c r="F9766" s="6">
        <v>0</v>
      </c>
      <c r="G9766">
        <v>0</v>
      </c>
      <c r="H9766" s="1">
        <f t="shared" si="152"/>
        <v>45523</v>
      </c>
    </row>
    <row r="9767" spans="1:8" x14ac:dyDescent="0.2">
      <c r="A9767" s="3">
        <v>45524</v>
      </c>
      <c r="B9767" t="s">
        <v>117</v>
      </c>
      <c r="C9767" t="s">
        <v>43</v>
      </c>
      <c r="E9767">
        <v>25.342777000000002</v>
      </c>
      <c r="F9767" s="6">
        <v>0</v>
      </c>
      <c r="G9767">
        <v>0</v>
      </c>
      <c r="H9767" s="1">
        <f t="shared" si="152"/>
        <v>45524</v>
      </c>
    </row>
    <row r="9768" spans="1:8" x14ac:dyDescent="0.2">
      <c r="A9768" s="3">
        <v>45525</v>
      </c>
      <c r="B9768" t="s">
        <v>117</v>
      </c>
      <c r="C9768" t="s">
        <v>43</v>
      </c>
      <c r="E9768">
        <v>25.381385999999999</v>
      </c>
      <c r="F9768" s="6">
        <v>0</v>
      </c>
      <c r="G9768">
        <v>0</v>
      </c>
      <c r="H9768" s="1">
        <f t="shared" si="152"/>
        <v>45525</v>
      </c>
    </row>
    <row r="9769" spans="1:8" x14ac:dyDescent="0.2">
      <c r="A9769" s="3">
        <v>45526</v>
      </c>
      <c r="B9769" t="s">
        <v>117</v>
      </c>
      <c r="C9769" t="s">
        <v>43</v>
      </c>
      <c r="E9769">
        <v>25.412345999999999</v>
      </c>
      <c r="F9769" s="6">
        <v>0</v>
      </c>
      <c r="G9769">
        <v>0</v>
      </c>
      <c r="H9769" s="1">
        <f t="shared" si="152"/>
        <v>45526</v>
      </c>
    </row>
    <row r="9770" spans="1:8" x14ac:dyDescent="0.2">
      <c r="A9770" s="3">
        <v>45527</v>
      </c>
      <c r="B9770" t="s">
        <v>117</v>
      </c>
      <c r="C9770" t="s">
        <v>43</v>
      </c>
      <c r="E9770">
        <v>25.437187000000002</v>
      </c>
      <c r="F9770" s="6">
        <v>0</v>
      </c>
      <c r="G9770">
        <v>0</v>
      </c>
      <c r="H9770" s="1">
        <f t="shared" si="152"/>
        <v>45527</v>
      </c>
    </row>
    <row r="9771" spans="1:8" x14ac:dyDescent="0.2">
      <c r="A9771" s="3">
        <v>45528</v>
      </c>
      <c r="B9771" t="s">
        <v>117</v>
      </c>
      <c r="C9771" t="s">
        <v>43</v>
      </c>
      <c r="E9771">
        <v>25.300694</v>
      </c>
      <c r="F9771" s="6">
        <v>0</v>
      </c>
      <c r="G9771">
        <v>0</v>
      </c>
      <c r="H9771" s="1">
        <f t="shared" si="152"/>
        <v>45528</v>
      </c>
    </row>
    <row r="9772" spans="1:8" x14ac:dyDescent="0.2">
      <c r="A9772" s="3">
        <v>45529</v>
      </c>
      <c r="B9772" t="s">
        <v>117</v>
      </c>
      <c r="C9772" t="s">
        <v>43</v>
      </c>
      <c r="E9772">
        <v>25.304853000000001</v>
      </c>
      <c r="F9772" s="6">
        <v>0</v>
      </c>
      <c r="G9772">
        <v>0</v>
      </c>
      <c r="H9772" s="1">
        <f t="shared" si="152"/>
        <v>45529</v>
      </c>
    </row>
    <row r="9773" spans="1:8" x14ac:dyDescent="0.2">
      <c r="A9773" s="3">
        <v>45530</v>
      </c>
      <c r="B9773" t="s">
        <v>117</v>
      </c>
      <c r="C9773" t="s">
        <v>43</v>
      </c>
      <c r="E9773">
        <v>25.306813999999999</v>
      </c>
      <c r="F9773" s="6">
        <v>0</v>
      </c>
      <c r="G9773">
        <v>0</v>
      </c>
      <c r="H9773" s="1">
        <f t="shared" si="152"/>
        <v>45530</v>
      </c>
    </row>
    <row r="9774" spans="1:8" x14ac:dyDescent="0.2">
      <c r="A9774" s="3">
        <v>45531</v>
      </c>
      <c r="B9774" t="s">
        <v>117</v>
      </c>
      <c r="C9774" t="s">
        <v>43</v>
      </c>
      <c r="E9774">
        <v>25.307338999999999</v>
      </c>
      <c r="F9774" s="6">
        <v>0</v>
      </c>
      <c r="G9774">
        <v>0</v>
      </c>
      <c r="H9774" s="1">
        <f t="shared" si="152"/>
        <v>45531</v>
      </c>
    </row>
    <row r="9775" spans="1:8" x14ac:dyDescent="0.2">
      <c r="A9775" s="3">
        <v>45532</v>
      </c>
      <c r="B9775" t="s">
        <v>117</v>
      </c>
      <c r="C9775" t="s">
        <v>43</v>
      </c>
      <c r="E9775">
        <v>25.307034999999999</v>
      </c>
      <c r="F9775" s="6">
        <v>0</v>
      </c>
      <c r="G9775">
        <v>0</v>
      </c>
      <c r="H9775" s="1">
        <f t="shared" si="152"/>
        <v>45532</v>
      </c>
    </row>
    <row r="9776" spans="1:8" x14ac:dyDescent="0.2">
      <c r="A9776" s="1">
        <v>45497</v>
      </c>
      <c r="B9776" t="s">
        <v>117</v>
      </c>
      <c r="C9776" t="s">
        <v>53</v>
      </c>
      <c r="D9776">
        <v>60</v>
      </c>
      <c r="E9776">
        <v>88.989099999999993</v>
      </c>
      <c r="F9776" s="6">
        <v>-28.989097595214801</v>
      </c>
      <c r="G9776">
        <v>-48.315162658691399</v>
      </c>
      <c r="H9776" s="1">
        <f t="shared" si="152"/>
        <v>45497</v>
      </c>
    </row>
    <row r="9777" spans="1:8" x14ac:dyDescent="0.2">
      <c r="A9777" s="1">
        <v>45498</v>
      </c>
      <c r="B9777" t="s">
        <v>117</v>
      </c>
      <c r="C9777" t="s">
        <v>53</v>
      </c>
      <c r="D9777">
        <v>140</v>
      </c>
      <c r="E9777">
        <v>86.842089999999999</v>
      </c>
      <c r="F9777" s="5">
        <v>53.157913208007798</v>
      </c>
      <c r="G9777" s="2">
        <v>37.969938005719797</v>
      </c>
      <c r="H9777" s="1">
        <f t="shared" si="152"/>
        <v>45498</v>
      </c>
    </row>
    <row r="9778" spans="1:8" x14ac:dyDescent="0.2">
      <c r="A9778" s="1">
        <v>45499</v>
      </c>
      <c r="B9778" t="s">
        <v>117</v>
      </c>
      <c r="C9778" t="s">
        <v>53</v>
      </c>
      <c r="D9778">
        <v>80</v>
      </c>
      <c r="E9778">
        <v>86.702039999999997</v>
      </c>
      <c r="F9778" s="6">
        <v>-6.7020416259765598</v>
      </c>
      <c r="G9778">
        <v>-8.3775520324706996</v>
      </c>
      <c r="H9778" s="1">
        <f t="shared" si="152"/>
        <v>45499</v>
      </c>
    </row>
    <row r="9779" spans="1:8" x14ac:dyDescent="0.2">
      <c r="A9779" s="1">
        <v>45500</v>
      </c>
      <c r="B9779" t="s">
        <v>117</v>
      </c>
      <c r="C9779" t="s">
        <v>53</v>
      </c>
      <c r="D9779">
        <v>40</v>
      </c>
      <c r="E9779">
        <v>86.617199999999997</v>
      </c>
      <c r="F9779" s="6">
        <v>-46.617202758788999</v>
      </c>
      <c r="G9779">
        <v>-116.543006896972</v>
      </c>
      <c r="H9779" s="1">
        <f t="shared" si="152"/>
        <v>45500</v>
      </c>
    </row>
    <row r="9780" spans="1:8" x14ac:dyDescent="0.2">
      <c r="A9780" s="3">
        <v>45518</v>
      </c>
      <c r="B9780" t="s">
        <v>117</v>
      </c>
      <c r="C9780" t="s">
        <v>53</v>
      </c>
      <c r="E9780">
        <v>80.929910000000007</v>
      </c>
      <c r="F9780" s="6">
        <v>0</v>
      </c>
      <c r="G9780">
        <v>0</v>
      </c>
      <c r="H9780" s="1">
        <f t="shared" si="152"/>
        <v>45518</v>
      </c>
    </row>
    <row r="9781" spans="1:8" x14ac:dyDescent="0.2">
      <c r="A9781" s="3">
        <v>45519</v>
      </c>
      <c r="B9781" t="s">
        <v>117</v>
      </c>
      <c r="C9781" t="s">
        <v>53</v>
      </c>
      <c r="E9781">
        <v>81.452100000000002</v>
      </c>
      <c r="F9781" s="6">
        <v>0</v>
      </c>
      <c r="G9781">
        <v>0</v>
      </c>
      <c r="H9781" s="1">
        <f t="shared" si="152"/>
        <v>45519</v>
      </c>
    </row>
    <row r="9782" spans="1:8" x14ac:dyDescent="0.2">
      <c r="A9782" s="3">
        <v>45520</v>
      </c>
      <c r="B9782" t="s">
        <v>117</v>
      </c>
      <c r="C9782" t="s">
        <v>53</v>
      </c>
      <c r="E9782">
        <v>81.247209999999995</v>
      </c>
      <c r="F9782" s="6">
        <v>0</v>
      </c>
      <c r="G9782">
        <v>0</v>
      </c>
      <c r="H9782" s="1">
        <f t="shared" si="152"/>
        <v>45520</v>
      </c>
    </row>
    <row r="9783" spans="1:8" x14ac:dyDescent="0.2">
      <c r="A9783" s="3">
        <v>45521</v>
      </c>
      <c r="B9783" t="s">
        <v>117</v>
      </c>
      <c r="C9783" t="s">
        <v>53</v>
      </c>
      <c r="E9783">
        <v>77.759969999999996</v>
      </c>
      <c r="F9783" s="6">
        <v>0</v>
      </c>
      <c r="G9783">
        <v>0</v>
      </c>
      <c r="H9783" s="1">
        <f t="shared" si="152"/>
        <v>45521</v>
      </c>
    </row>
    <row r="9784" spans="1:8" x14ac:dyDescent="0.2">
      <c r="A9784" s="3">
        <v>45522</v>
      </c>
      <c r="B9784" t="s">
        <v>117</v>
      </c>
      <c r="C9784" t="s">
        <v>53</v>
      </c>
      <c r="E9784">
        <v>76.731579999999994</v>
      </c>
      <c r="F9784" s="6">
        <v>0</v>
      </c>
      <c r="G9784">
        <v>0</v>
      </c>
      <c r="H9784" s="1">
        <f t="shared" si="152"/>
        <v>45522</v>
      </c>
    </row>
    <row r="9785" spans="1:8" x14ac:dyDescent="0.2">
      <c r="A9785" s="3">
        <v>45523</v>
      </c>
      <c r="B9785" t="s">
        <v>117</v>
      </c>
      <c r="C9785" t="s">
        <v>53</v>
      </c>
      <c r="E9785">
        <v>76.459220000000002</v>
      </c>
      <c r="F9785" s="6">
        <v>0</v>
      </c>
      <c r="G9785">
        <v>0</v>
      </c>
      <c r="H9785" s="1">
        <f t="shared" si="152"/>
        <v>45523</v>
      </c>
    </row>
    <row r="9786" spans="1:8" x14ac:dyDescent="0.2">
      <c r="A9786" s="3">
        <v>45524</v>
      </c>
      <c r="B9786" t="s">
        <v>117</v>
      </c>
      <c r="C9786" t="s">
        <v>53</v>
      </c>
      <c r="E9786">
        <v>75.39913</v>
      </c>
      <c r="F9786" s="6">
        <v>0</v>
      </c>
      <c r="G9786">
        <v>0</v>
      </c>
      <c r="H9786" s="1">
        <f t="shared" si="152"/>
        <v>45524</v>
      </c>
    </row>
    <row r="9787" spans="1:8" x14ac:dyDescent="0.2">
      <c r="A9787" s="3">
        <v>45525</v>
      </c>
      <c r="B9787" t="s">
        <v>117</v>
      </c>
      <c r="C9787" t="s">
        <v>53</v>
      </c>
      <c r="E9787">
        <v>75.920109999999994</v>
      </c>
      <c r="F9787" s="6">
        <v>0</v>
      </c>
      <c r="G9787">
        <v>0</v>
      </c>
      <c r="H9787" s="1">
        <f t="shared" si="152"/>
        <v>45525</v>
      </c>
    </row>
    <row r="9788" spans="1:8" x14ac:dyDescent="0.2">
      <c r="A9788" s="3">
        <v>45526</v>
      </c>
      <c r="B9788" t="s">
        <v>117</v>
      </c>
      <c r="C9788" t="s">
        <v>53</v>
      </c>
      <c r="E9788">
        <v>73.274010000000004</v>
      </c>
      <c r="F9788" s="6">
        <v>0</v>
      </c>
      <c r="G9788">
        <v>0</v>
      </c>
      <c r="H9788" s="1">
        <f t="shared" si="152"/>
        <v>45526</v>
      </c>
    </row>
    <row r="9789" spans="1:8" x14ac:dyDescent="0.2">
      <c r="A9789" s="3">
        <v>45527</v>
      </c>
      <c r="B9789" t="s">
        <v>117</v>
      </c>
      <c r="C9789" t="s">
        <v>53</v>
      </c>
      <c r="E9789">
        <v>73.028144999999995</v>
      </c>
      <c r="F9789" s="6">
        <v>0</v>
      </c>
      <c r="G9789">
        <v>0</v>
      </c>
      <c r="H9789" s="1">
        <f t="shared" si="152"/>
        <v>45527</v>
      </c>
    </row>
    <row r="9790" spans="1:8" x14ac:dyDescent="0.2">
      <c r="A9790" s="3">
        <v>45528</v>
      </c>
      <c r="B9790" t="s">
        <v>117</v>
      </c>
      <c r="C9790" t="s">
        <v>53</v>
      </c>
      <c r="E9790">
        <v>74.159289999999999</v>
      </c>
      <c r="F9790" s="6">
        <v>0</v>
      </c>
      <c r="G9790">
        <v>0</v>
      </c>
      <c r="H9790" s="1">
        <f t="shared" si="152"/>
        <v>45528</v>
      </c>
    </row>
    <row r="9791" spans="1:8" x14ac:dyDescent="0.2">
      <c r="A9791" s="3">
        <v>45529</v>
      </c>
      <c r="B9791" t="s">
        <v>117</v>
      </c>
      <c r="C9791" t="s">
        <v>53</v>
      </c>
      <c r="E9791">
        <v>73.8262</v>
      </c>
      <c r="F9791" s="6">
        <v>0</v>
      </c>
      <c r="G9791">
        <v>0</v>
      </c>
      <c r="H9791" s="1">
        <f t="shared" si="152"/>
        <v>45529</v>
      </c>
    </row>
    <row r="9792" spans="1:8" x14ac:dyDescent="0.2">
      <c r="A9792" s="3">
        <v>45530</v>
      </c>
      <c r="B9792" t="s">
        <v>117</v>
      </c>
      <c r="C9792" t="s">
        <v>53</v>
      </c>
      <c r="E9792">
        <v>73.474109999999996</v>
      </c>
      <c r="F9792" s="6">
        <v>0</v>
      </c>
      <c r="G9792">
        <v>0</v>
      </c>
      <c r="H9792" s="1">
        <f t="shared" si="152"/>
        <v>45530</v>
      </c>
    </row>
    <row r="9793" spans="1:8" x14ac:dyDescent="0.2">
      <c r="A9793" s="3">
        <v>45531</v>
      </c>
      <c r="B9793" t="s">
        <v>117</v>
      </c>
      <c r="C9793" t="s">
        <v>53</v>
      </c>
      <c r="E9793">
        <v>73.136510000000001</v>
      </c>
      <c r="F9793" s="6">
        <v>0</v>
      </c>
      <c r="G9793">
        <v>0</v>
      </c>
      <c r="H9793" s="1">
        <f t="shared" si="152"/>
        <v>45531</v>
      </c>
    </row>
    <row r="9794" spans="1:8" x14ac:dyDescent="0.2">
      <c r="A9794" s="3">
        <v>45532</v>
      </c>
      <c r="B9794" t="s">
        <v>117</v>
      </c>
      <c r="C9794" t="s">
        <v>53</v>
      </c>
      <c r="E9794">
        <v>72.924323999999999</v>
      </c>
      <c r="F9794" s="6">
        <v>0</v>
      </c>
      <c r="G9794">
        <v>0</v>
      </c>
      <c r="H9794" s="1">
        <f t="shared" si="152"/>
        <v>45532</v>
      </c>
    </row>
    <row r="9795" spans="1:8" x14ac:dyDescent="0.2">
      <c r="A9795" s="1">
        <v>45516</v>
      </c>
      <c r="B9795" t="s">
        <v>117</v>
      </c>
      <c r="C9795" t="s">
        <v>110</v>
      </c>
      <c r="D9795">
        <v>20</v>
      </c>
      <c r="E9795">
        <v>23.84338</v>
      </c>
      <c r="F9795" s="6">
        <v>-3.8433799743652299</v>
      </c>
      <c r="G9795">
        <v>-19.216899871826101</v>
      </c>
      <c r="H9795" s="1">
        <f t="shared" ref="H9795:H9858" si="153">INT(A9795)</f>
        <v>45516</v>
      </c>
    </row>
    <row r="9796" spans="1:8" x14ac:dyDescent="0.2">
      <c r="A9796" s="1">
        <v>45517</v>
      </c>
      <c r="B9796" t="s">
        <v>117</v>
      </c>
      <c r="C9796" t="s">
        <v>110</v>
      </c>
      <c r="D9796">
        <v>20</v>
      </c>
      <c r="E9796">
        <v>23.561375000000002</v>
      </c>
      <c r="F9796" s="6">
        <v>-3.5613746643066402</v>
      </c>
      <c r="G9796">
        <v>-17.8068733215332</v>
      </c>
      <c r="H9796" s="1">
        <f t="shared" si="153"/>
        <v>45517</v>
      </c>
    </row>
    <row r="9797" spans="1:8" x14ac:dyDescent="0.2">
      <c r="A9797" s="3">
        <v>45518</v>
      </c>
      <c r="B9797" t="s">
        <v>117</v>
      </c>
      <c r="C9797" t="s">
        <v>110</v>
      </c>
      <c r="E9797">
        <v>23.402266999999998</v>
      </c>
      <c r="F9797" s="6">
        <v>0</v>
      </c>
      <c r="G9797">
        <v>0</v>
      </c>
      <c r="H9797" s="1">
        <f t="shared" si="153"/>
        <v>45518</v>
      </c>
    </row>
    <row r="9798" spans="1:8" x14ac:dyDescent="0.2">
      <c r="A9798" s="3">
        <v>45519</v>
      </c>
      <c r="B9798" t="s">
        <v>117</v>
      </c>
      <c r="C9798" t="s">
        <v>110</v>
      </c>
      <c r="E9798">
        <v>23.207906999999999</v>
      </c>
      <c r="F9798" s="6">
        <v>0</v>
      </c>
      <c r="G9798">
        <v>0</v>
      </c>
      <c r="H9798" s="1">
        <f t="shared" si="153"/>
        <v>45519</v>
      </c>
    </row>
    <row r="9799" spans="1:8" x14ac:dyDescent="0.2">
      <c r="A9799" s="3">
        <v>45520</v>
      </c>
      <c r="B9799" t="s">
        <v>117</v>
      </c>
      <c r="C9799" t="s">
        <v>110</v>
      </c>
      <c r="E9799">
        <v>22.129280000000001</v>
      </c>
      <c r="F9799" s="6">
        <v>0</v>
      </c>
      <c r="G9799">
        <v>0</v>
      </c>
      <c r="H9799" s="1">
        <f t="shared" si="153"/>
        <v>45520</v>
      </c>
    </row>
    <row r="9800" spans="1:8" x14ac:dyDescent="0.2">
      <c r="A9800" s="3">
        <v>45521</v>
      </c>
      <c r="B9800" t="s">
        <v>117</v>
      </c>
      <c r="C9800" t="s">
        <v>110</v>
      </c>
      <c r="E9800">
        <v>21.772742999999998</v>
      </c>
      <c r="F9800" s="6">
        <v>0</v>
      </c>
      <c r="G9800">
        <v>0</v>
      </c>
      <c r="H9800" s="1">
        <f t="shared" si="153"/>
        <v>45521</v>
      </c>
    </row>
    <row r="9801" spans="1:8" x14ac:dyDescent="0.2">
      <c r="A9801" s="3">
        <v>45522</v>
      </c>
      <c r="B9801" t="s">
        <v>117</v>
      </c>
      <c r="C9801" t="s">
        <v>110</v>
      </c>
      <c r="E9801">
        <v>21.786415000000002</v>
      </c>
      <c r="F9801" s="6">
        <v>0</v>
      </c>
      <c r="G9801">
        <v>0</v>
      </c>
      <c r="H9801" s="1">
        <f t="shared" si="153"/>
        <v>45522</v>
      </c>
    </row>
    <row r="9802" spans="1:8" x14ac:dyDescent="0.2">
      <c r="A9802" s="3">
        <v>45523</v>
      </c>
      <c r="B9802" t="s">
        <v>117</v>
      </c>
      <c r="C9802" t="s">
        <v>110</v>
      </c>
      <c r="E9802">
        <v>21.793213000000002</v>
      </c>
      <c r="F9802" s="6">
        <v>0</v>
      </c>
      <c r="G9802">
        <v>0</v>
      </c>
      <c r="H9802" s="1">
        <f t="shared" si="153"/>
        <v>45523</v>
      </c>
    </row>
    <row r="9803" spans="1:8" x14ac:dyDescent="0.2">
      <c r="A9803" s="3">
        <v>45524</v>
      </c>
      <c r="B9803" t="s">
        <v>117</v>
      </c>
      <c r="C9803" t="s">
        <v>110</v>
      </c>
      <c r="E9803">
        <v>21.003184999999998</v>
      </c>
      <c r="F9803" s="6">
        <v>0</v>
      </c>
      <c r="G9803">
        <v>0</v>
      </c>
      <c r="H9803" s="1">
        <f t="shared" si="153"/>
        <v>45524</v>
      </c>
    </row>
    <row r="9804" spans="1:8" x14ac:dyDescent="0.2">
      <c r="A9804" s="3">
        <v>45525</v>
      </c>
      <c r="B9804" t="s">
        <v>117</v>
      </c>
      <c r="C9804" t="s">
        <v>110</v>
      </c>
      <c r="E9804">
        <v>20.347721</v>
      </c>
      <c r="F9804" s="6">
        <v>0</v>
      </c>
      <c r="G9804">
        <v>0</v>
      </c>
      <c r="H9804" s="1">
        <f t="shared" si="153"/>
        <v>45525</v>
      </c>
    </row>
    <row r="9805" spans="1:8" x14ac:dyDescent="0.2">
      <c r="A9805" s="3">
        <v>45526</v>
      </c>
      <c r="B9805" t="s">
        <v>117</v>
      </c>
      <c r="C9805" t="s">
        <v>110</v>
      </c>
      <c r="E9805">
        <v>20.498591999999999</v>
      </c>
      <c r="F9805" s="6">
        <v>0</v>
      </c>
      <c r="G9805">
        <v>0</v>
      </c>
      <c r="H9805" s="1">
        <f t="shared" si="153"/>
        <v>45526</v>
      </c>
    </row>
    <row r="9806" spans="1:8" x14ac:dyDescent="0.2">
      <c r="A9806" s="3">
        <v>45527</v>
      </c>
      <c r="B9806" t="s">
        <v>117</v>
      </c>
      <c r="C9806" t="s">
        <v>110</v>
      </c>
      <c r="E9806">
        <v>20.516075000000001</v>
      </c>
      <c r="F9806" s="6">
        <v>0</v>
      </c>
      <c r="G9806">
        <v>0</v>
      </c>
      <c r="H9806" s="1">
        <f t="shared" si="153"/>
        <v>45527</v>
      </c>
    </row>
    <row r="9807" spans="1:8" x14ac:dyDescent="0.2">
      <c r="A9807" s="3">
        <v>45528</v>
      </c>
      <c r="B9807" t="s">
        <v>117</v>
      </c>
      <c r="C9807" t="s">
        <v>110</v>
      </c>
      <c r="E9807">
        <v>20.525358000000001</v>
      </c>
      <c r="F9807" s="6">
        <v>0</v>
      </c>
      <c r="G9807">
        <v>0</v>
      </c>
      <c r="H9807" s="1">
        <f t="shared" si="153"/>
        <v>45528</v>
      </c>
    </row>
    <row r="9808" spans="1:8" x14ac:dyDescent="0.2">
      <c r="A9808" s="3">
        <v>45529</v>
      </c>
      <c r="B9808" t="s">
        <v>117</v>
      </c>
      <c r="C9808" t="s">
        <v>110</v>
      </c>
      <c r="E9808">
        <v>20.45617</v>
      </c>
      <c r="F9808" s="6">
        <v>0</v>
      </c>
      <c r="G9808">
        <v>0</v>
      </c>
      <c r="H9808" s="1">
        <f t="shared" si="153"/>
        <v>45529</v>
      </c>
    </row>
    <row r="9809" spans="1:8" x14ac:dyDescent="0.2">
      <c r="A9809" s="3">
        <v>45530</v>
      </c>
      <c r="B9809" t="s">
        <v>117</v>
      </c>
      <c r="C9809" t="s">
        <v>110</v>
      </c>
      <c r="E9809">
        <v>20.387519999999999</v>
      </c>
      <c r="F9809" s="6">
        <v>0</v>
      </c>
      <c r="G9809">
        <v>0</v>
      </c>
      <c r="H9809" s="1">
        <f t="shared" si="153"/>
        <v>45530</v>
      </c>
    </row>
    <row r="9810" spans="1:8" x14ac:dyDescent="0.2">
      <c r="A9810" s="3">
        <v>45531</v>
      </c>
      <c r="B9810" t="s">
        <v>117</v>
      </c>
      <c r="C9810" t="s">
        <v>110</v>
      </c>
      <c r="E9810">
        <v>20.343916</v>
      </c>
      <c r="F9810" s="6">
        <v>0</v>
      </c>
      <c r="G9810">
        <v>0</v>
      </c>
      <c r="H9810" s="1">
        <f t="shared" si="153"/>
        <v>45531</v>
      </c>
    </row>
    <row r="9811" spans="1:8" x14ac:dyDescent="0.2">
      <c r="A9811" s="3">
        <v>45532</v>
      </c>
      <c r="B9811" t="s">
        <v>117</v>
      </c>
      <c r="C9811" t="s">
        <v>110</v>
      </c>
      <c r="E9811">
        <v>20.310321999999999</v>
      </c>
      <c r="F9811" s="6">
        <v>0</v>
      </c>
      <c r="G9811">
        <v>0</v>
      </c>
      <c r="H9811" s="1">
        <f t="shared" si="153"/>
        <v>45532</v>
      </c>
    </row>
    <row r="9812" spans="1:8" x14ac:dyDescent="0.2">
      <c r="A9812" s="1">
        <v>45484</v>
      </c>
      <c r="B9812" t="s">
        <v>117</v>
      </c>
      <c r="C9812" t="s">
        <v>60</v>
      </c>
      <c r="D9812">
        <v>10</v>
      </c>
      <c r="E9812">
        <v>14.574049</v>
      </c>
      <c r="F9812" s="6">
        <v>-4.5740489959716797</v>
      </c>
      <c r="G9812">
        <v>-45.740489959716797</v>
      </c>
      <c r="H9812" s="1">
        <f t="shared" si="153"/>
        <v>45484</v>
      </c>
    </row>
    <row r="9813" spans="1:8" x14ac:dyDescent="0.2">
      <c r="A9813" s="1">
        <v>45486</v>
      </c>
      <c r="B9813" t="s">
        <v>117</v>
      </c>
      <c r="C9813" t="s">
        <v>60</v>
      </c>
      <c r="D9813">
        <v>10</v>
      </c>
      <c r="E9813">
        <v>14.461417000000001</v>
      </c>
      <c r="F9813" s="6">
        <v>-4.4614171981811497</v>
      </c>
      <c r="G9813">
        <v>-44.614171981811502</v>
      </c>
      <c r="H9813" s="1">
        <f t="shared" si="153"/>
        <v>45486</v>
      </c>
    </row>
    <row r="9814" spans="1:8" x14ac:dyDescent="0.2">
      <c r="A9814" s="1">
        <v>45488</v>
      </c>
      <c r="B9814" t="s">
        <v>117</v>
      </c>
      <c r="C9814" t="s">
        <v>60</v>
      </c>
      <c r="D9814">
        <v>10</v>
      </c>
      <c r="E9814">
        <v>14.378691</v>
      </c>
      <c r="F9814" s="6">
        <v>-4.3786907196044904</v>
      </c>
      <c r="G9814">
        <v>-43.786907196044901</v>
      </c>
      <c r="H9814" s="1">
        <f t="shared" si="153"/>
        <v>45488</v>
      </c>
    </row>
    <row r="9815" spans="1:8" x14ac:dyDescent="0.2">
      <c r="A9815" s="3">
        <v>45518</v>
      </c>
      <c r="B9815" t="s">
        <v>117</v>
      </c>
      <c r="C9815" t="s">
        <v>60</v>
      </c>
      <c r="E9815">
        <v>14.317842000000001</v>
      </c>
      <c r="F9815" s="6">
        <v>0</v>
      </c>
      <c r="G9815">
        <v>0</v>
      </c>
      <c r="H9815" s="1">
        <f t="shared" si="153"/>
        <v>45518</v>
      </c>
    </row>
    <row r="9816" spans="1:8" x14ac:dyDescent="0.2">
      <c r="A9816" s="3">
        <v>45519</v>
      </c>
      <c r="B9816" t="s">
        <v>117</v>
      </c>
      <c r="C9816" t="s">
        <v>60</v>
      </c>
      <c r="E9816">
        <v>14.355402</v>
      </c>
      <c r="F9816" s="6">
        <v>0</v>
      </c>
      <c r="G9816">
        <v>0</v>
      </c>
      <c r="H9816" s="1">
        <f t="shared" si="153"/>
        <v>45519</v>
      </c>
    </row>
    <row r="9817" spans="1:8" x14ac:dyDescent="0.2">
      <c r="A9817" s="3">
        <v>45520</v>
      </c>
      <c r="B9817" t="s">
        <v>117</v>
      </c>
      <c r="C9817" t="s">
        <v>60</v>
      </c>
      <c r="E9817">
        <v>14.363288000000001</v>
      </c>
      <c r="F9817" s="6">
        <v>0</v>
      </c>
      <c r="G9817">
        <v>0</v>
      </c>
      <c r="H9817" s="1">
        <f t="shared" si="153"/>
        <v>45520</v>
      </c>
    </row>
    <row r="9818" spans="1:8" x14ac:dyDescent="0.2">
      <c r="A9818" s="3">
        <v>45521</v>
      </c>
      <c r="B9818" t="s">
        <v>117</v>
      </c>
      <c r="C9818" t="s">
        <v>60</v>
      </c>
      <c r="E9818">
        <v>14.350758000000001</v>
      </c>
      <c r="F9818" s="6">
        <v>0</v>
      </c>
      <c r="G9818">
        <v>0</v>
      </c>
      <c r="H9818" s="1">
        <f t="shared" si="153"/>
        <v>45521</v>
      </c>
    </row>
    <row r="9819" spans="1:8" x14ac:dyDescent="0.2">
      <c r="A9819" s="3">
        <v>45522</v>
      </c>
      <c r="B9819" t="s">
        <v>117</v>
      </c>
      <c r="C9819" t="s">
        <v>60</v>
      </c>
      <c r="E9819">
        <v>14.321376000000001</v>
      </c>
      <c r="F9819" s="6">
        <v>0</v>
      </c>
      <c r="G9819">
        <v>0</v>
      </c>
      <c r="H9819" s="1">
        <f t="shared" si="153"/>
        <v>45522</v>
      </c>
    </row>
    <row r="9820" spans="1:8" x14ac:dyDescent="0.2">
      <c r="A9820" s="3">
        <v>45523</v>
      </c>
      <c r="B9820" t="s">
        <v>117</v>
      </c>
      <c r="C9820" t="s">
        <v>60</v>
      </c>
      <c r="E9820">
        <v>14.274710000000001</v>
      </c>
      <c r="F9820" s="6">
        <v>0</v>
      </c>
      <c r="G9820">
        <v>0</v>
      </c>
      <c r="H9820" s="1">
        <f t="shared" si="153"/>
        <v>45523</v>
      </c>
    </row>
    <row r="9821" spans="1:8" x14ac:dyDescent="0.2">
      <c r="A9821" s="3">
        <v>45524</v>
      </c>
      <c r="B9821" t="s">
        <v>117</v>
      </c>
      <c r="C9821" t="s">
        <v>60</v>
      </c>
      <c r="E9821">
        <v>14.219446</v>
      </c>
      <c r="F9821" s="6">
        <v>0</v>
      </c>
      <c r="G9821">
        <v>0</v>
      </c>
      <c r="H9821" s="1">
        <f t="shared" si="153"/>
        <v>45524</v>
      </c>
    </row>
    <row r="9822" spans="1:8" x14ac:dyDescent="0.2">
      <c r="A9822" s="3">
        <v>45525</v>
      </c>
      <c r="B9822" t="s">
        <v>117</v>
      </c>
      <c r="C9822" t="s">
        <v>60</v>
      </c>
      <c r="E9822">
        <v>14.241286000000001</v>
      </c>
      <c r="F9822" s="6">
        <v>0</v>
      </c>
      <c r="G9822">
        <v>0</v>
      </c>
      <c r="H9822" s="1">
        <f t="shared" si="153"/>
        <v>45525</v>
      </c>
    </row>
    <row r="9823" spans="1:8" x14ac:dyDescent="0.2">
      <c r="A9823" s="3">
        <v>45526</v>
      </c>
      <c r="B9823" t="s">
        <v>117</v>
      </c>
      <c r="C9823" t="s">
        <v>60</v>
      </c>
      <c r="E9823">
        <v>14.260856</v>
      </c>
      <c r="F9823" s="6">
        <v>0</v>
      </c>
      <c r="G9823">
        <v>0</v>
      </c>
      <c r="H9823" s="1">
        <f t="shared" si="153"/>
        <v>45526</v>
      </c>
    </row>
    <row r="9824" spans="1:8" x14ac:dyDescent="0.2">
      <c r="A9824" s="3">
        <v>45527</v>
      </c>
      <c r="B9824" t="s">
        <v>117</v>
      </c>
      <c r="C9824" t="s">
        <v>60</v>
      </c>
      <c r="E9824">
        <v>14.278269999999999</v>
      </c>
      <c r="F9824" s="6">
        <v>0</v>
      </c>
      <c r="G9824">
        <v>0</v>
      </c>
      <c r="H9824" s="1">
        <f t="shared" si="153"/>
        <v>45527</v>
      </c>
    </row>
    <row r="9825" spans="1:8" x14ac:dyDescent="0.2">
      <c r="A9825" s="3">
        <v>45528</v>
      </c>
      <c r="B9825" t="s">
        <v>117</v>
      </c>
      <c r="C9825" t="s">
        <v>60</v>
      </c>
      <c r="E9825">
        <v>14.293685</v>
      </c>
      <c r="F9825" s="6">
        <v>0</v>
      </c>
      <c r="G9825">
        <v>0</v>
      </c>
      <c r="H9825" s="1">
        <f t="shared" si="153"/>
        <v>45528</v>
      </c>
    </row>
    <row r="9826" spans="1:8" x14ac:dyDescent="0.2">
      <c r="A9826" s="3">
        <v>45529</v>
      </c>
      <c r="B9826" t="s">
        <v>117</v>
      </c>
      <c r="C9826" t="s">
        <v>60</v>
      </c>
      <c r="E9826">
        <v>14.293742999999999</v>
      </c>
      <c r="F9826" s="6">
        <v>0</v>
      </c>
      <c r="G9826">
        <v>0</v>
      </c>
      <c r="H9826" s="1">
        <f t="shared" si="153"/>
        <v>45529</v>
      </c>
    </row>
    <row r="9827" spans="1:8" x14ac:dyDescent="0.2">
      <c r="A9827" s="3">
        <v>45530</v>
      </c>
      <c r="B9827" t="s">
        <v>117</v>
      </c>
      <c r="C9827" t="s">
        <v>60</v>
      </c>
      <c r="E9827">
        <v>14.293507999999999</v>
      </c>
      <c r="F9827" s="6">
        <v>0</v>
      </c>
      <c r="G9827">
        <v>0</v>
      </c>
      <c r="H9827" s="1">
        <f t="shared" si="153"/>
        <v>45530</v>
      </c>
    </row>
    <row r="9828" spans="1:8" x14ac:dyDescent="0.2">
      <c r="A9828" s="3">
        <v>45531</v>
      </c>
      <c r="B9828" t="s">
        <v>117</v>
      </c>
      <c r="C9828" t="s">
        <v>60</v>
      </c>
      <c r="E9828">
        <v>14.29327</v>
      </c>
      <c r="F9828" s="6">
        <v>0</v>
      </c>
      <c r="G9828">
        <v>0</v>
      </c>
      <c r="H9828" s="1">
        <f t="shared" si="153"/>
        <v>45531</v>
      </c>
    </row>
    <row r="9829" spans="1:8" x14ac:dyDescent="0.2">
      <c r="A9829" s="3">
        <v>45532</v>
      </c>
      <c r="B9829" t="s">
        <v>117</v>
      </c>
      <c r="C9829" t="s">
        <v>60</v>
      </c>
      <c r="E9829">
        <v>14.293144</v>
      </c>
      <c r="F9829" s="6">
        <v>0</v>
      </c>
      <c r="G9829">
        <v>0</v>
      </c>
      <c r="H9829" s="1">
        <f t="shared" si="153"/>
        <v>45532</v>
      </c>
    </row>
    <row r="9830" spans="1:8" x14ac:dyDescent="0.2">
      <c r="A9830" s="1">
        <v>45513</v>
      </c>
      <c r="B9830" t="s">
        <v>117</v>
      </c>
      <c r="C9830" t="s">
        <v>62</v>
      </c>
      <c r="D9830">
        <v>10</v>
      </c>
      <c r="E9830">
        <v>25.047502999999999</v>
      </c>
      <c r="F9830" s="6">
        <v>-15.047502517700099</v>
      </c>
      <c r="G9830">
        <v>-150.47502517700099</v>
      </c>
      <c r="H9830" s="1">
        <f t="shared" si="153"/>
        <v>45513</v>
      </c>
    </row>
    <row r="9831" spans="1:8" x14ac:dyDescent="0.2">
      <c r="A9831" s="1">
        <v>45514</v>
      </c>
      <c r="B9831" t="s">
        <v>117</v>
      </c>
      <c r="C9831" t="s">
        <v>62</v>
      </c>
      <c r="D9831">
        <v>50</v>
      </c>
      <c r="E9831">
        <v>24.768263000000001</v>
      </c>
      <c r="F9831" s="5">
        <v>25.231737136840799</v>
      </c>
      <c r="G9831" s="2">
        <v>50.463474273681598</v>
      </c>
      <c r="H9831" s="1">
        <f t="shared" si="153"/>
        <v>45514</v>
      </c>
    </row>
    <row r="9832" spans="1:8" x14ac:dyDescent="0.2">
      <c r="A9832" s="1">
        <v>45515</v>
      </c>
      <c r="B9832" t="s">
        <v>117</v>
      </c>
      <c r="C9832" t="s">
        <v>62</v>
      </c>
      <c r="D9832">
        <v>10</v>
      </c>
      <c r="E9832">
        <v>25.64855</v>
      </c>
      <c r="F9832" s="6">
        <v>-15.6485500335693</v>
      </c>
      <c r="G9832">
        <v>-156.48550033569299</v>
      </c>
      <c r="H9832" s="1">
        <f t="shared" si="153"/>
        <v>45515</v>
      </c>
    </row>
    <row r="9833" spans="1:8" x14ac:dyDescent="0.2">
      <c r="A9833" s="1">
        <v>45516</v>
      </c>
      <c r="B9833" t="s">
        <v>117</v>
      </c>
      <c r="C9833" t="s">
        <v>62</v>
      </c>
      <c r="D9833">
        <v>20</v>
      </c>
      <c r="E9833">
        <v>25.037019999999998</v>
      </c>
      <c r="F9833" s="6">
        <v>-5.0370197296142498</v>
      </c>
      <c r="G9833">
        <v>-25.1850986480712</v>
      </c>
      <c r="H9833" s="1">
        <f t="shared" si="153"/>
        <v>45516</v>
      </c>
    </row>
    <row r="9834" spans="1:8" x14ac:dyDescent="0.2">
      <c r="A9834" s="3">
        <v>45518</v>
      </c>
      <c r="B9834" t="s">
        <v>117</v>
      </c>
      <c r="C9834" t="s">
        <v>62</v>
      </c>
      <c r="E9834">
        <v>24.644286999999998</v>
      </c>
      <c r="F9834" s="6">
        <v>0</v>
      </c>
      <c r="G9834">
        <v>0</v>
      </c>
      <c r="H9834" s="1">
        <f t="shared" si="153"/>
        <v>45518</v>
      </c>
    </row>
    <row r="9835" spans="1:8" x14ac:dyDescent="0.2">
      <c r="A9835" s="3">
        <v>45519</v>
      </c>
      <c r="B9835" t="s">
        <v>117</v>
      </c>
      <c r="C9835" t="s">
        <v>62</v>
      </c>
      <c r="E9835">
        <v>24.929971999999999</v>
      </c>
      <c r="F9835" s="6">
        <v>0</v>
      </c>
      <c r="G9835">
        <v>0</v>
      </c>
      <c r="H9835" s="1">
        <f t="shared" si="153"/>
        <v>45519</v>
      </c>
    </row>
    <row r="9836" spans="1:8" x14ac:dyDescent="0.2">
      <c r="A9836" s="3">
        <v>45520</v>
      </c>
      <c r="B9836" t="s">
        <v>117</v>
      </c>
      <c r="C9836" t="s">
        <v>62</v>
      </c>
      <c r="E9836">
        <v>24.922820999999999</v>
      </c>
      <c r="F9836" s="6">
        <v>0</v>
      </c>
      <c r="G9836">
        <v>0</v>
      </c>
      <c r="H9836" s="1">
        <f t="shared" si="153"/>
        <v>45520</v>
      </c>
    </row>
    <row r="9837" spans="1:8" x14ac:dyDescent="0.2">
      <c r="A9837" s="3">
        <v>45521</v>
      </c>
      <c r="B9837" t="s">
        <v>117</v>
      </c>
      <c r="C9837" t="s">
        <v>62</v>
      </c>
      <c r="E9837">
        <v>24.592130000000001</v>
      </c>
      <c r="F9837" s="6">
        <v>0</v>
      </c>
      <c r="G9837">
        <v>0</v>
      </c>
      <c r="H9837" s="1">
        <f t="shared" si="153"/>
        <v>45521</v>
      </c>
    </row>
    <row r="9838" spans="1:8" x14ac:dyDescent="0.2">
      <c r="A9838" s="3">
        <v>45522</v>
      </c>
      <c r="B9838" t="s">
        <v>117</v>
      </c>
      <c r="C9838" t="s">
        <v>62</v>
      </c>
      <c r="E9838">
        <v>24.751761999999999</v>
      </c>
      <c r="F9838" s="6">
        <v>0</v>
      </c>
      <c r="G9838">
        <v>0</v>
      </c>
      <c r="H9838" s="1">
        <f t="shared" si="153"/>
        <v>45522</v>
      </c>
    </row>
    <row r="9839" spans="1:8" x14ac:dyDescent="0.2">
      <c r="A9839" s="3">
        <v>45523</v>
      </c>
      <c r="B9839" t="s">
        <v>117</v>
      </c>
      <c r="C9839" t="s">
        <v>62</v>
      </c>
      <c r="E9839">
        <v>23.441565000000001</v>
      </c>
      <c r="F9839" s="6">
        <v>0</v>
      </c>
      <c r="G9839">
        <v>0</v>
      </c>
      <c r="H9839" s="1">
        <f t="shared" si="153"/>
        <v>45523</v>
      </c>
    </row>
    <row r="9840" spans="1:8" x14ac:dyDescent="0.2">
      <c r="A9840" s="3">
        <v>45524</v>
      </c>
      <c r="B9840" t="s">
        <v>117</v>
      </c>
      <c r="C9840" t="s">
        <v>62</v>
      </c>
      <c r="E9840">
        <v>22.209918999999999</v>
      </c>
      <c r="F9840" s="6">
        <v>0</v>
      </c>
      <c r="G9840">
        <v>0</v>
      </c>
      <c r="H9840" s="1">
        <f t="shared" si="153"/>
        <v>45524</v>
      </c>
    </row>
    <row r="9841" spans="1:8" x14ac:dyDescent="0.2">
      <c r="A9841" s="3">
        <v>45525</v>
      </c>
      <c r="B9841" t="s">
        <v>117</v>
      </c>
      <c r="C9841" t="s">
        <v>62</v>
      </c>
      <c r="E9841">
        <v>22.435406</v>
      </c>
      <c r="F9841" s="6">
        <v>0</v>
      </c>
      <c r="G9841">
        <v>0</v>
      </c>
      <c r="H9841" s="1">
        <f t="shared" si="153"/>
        <v>45525</v>
      </c>
    </row>
    <row r="9842" spans="1:8" x14ac:dyDescent="0.2">
      <c r="A9842" s="3">
        <v>45526</v>
      </c>
      <c r="B9842" t="s">
        <v>117</v>
      </c>
      <c r="C9842" t="s">
        <v>62</v>
      </c>
      <c r="E9842">
        <v>21.538451999999999</v>
      </c>
      <c r="F9842" s="6">
        <v>0</v>
      </c>
      <c r="G9842">
        <v>0</v>
      </c>
      <c r="H9842" s="1">
        <f t="shared" si="153"/>
        <v>45526</v>
      </c>
    </row>
    <row r="9843" spans="1:8" x14ac:dyDescent="0.2">
      <c r="A9843" s="3">
        <v>45527</v>
      </c>
      <c r="B9843" t="s">
        <v>117</v>
      </c>
      <c r="C9843" t="s">
        <v>62</v>
      </c>
      <c r="E9843">
        <v>21.784420000000001</v>
      </c>
      <c r="F9843" s="6">
        <v>0</v>
      </c>
      <c r="G9843">
        <v>0</v>
      </c>
      <c r="H9843" s="1">
        <f t="shared" si="153"/>
        <v>45527</v>
      </c>
    </row>
    <row r="9844" spans="1:8" x14ac:dyDescent="0.2">
      <c r="A9844" s="3">
        <v>45528</v>
      </c>
      <c r="B9844" t="s">
        <v>117</v>
      </c>
      <c r="C9844" t="s">
        <v>62</v>
      </c>
      <c r="E9844">
        <v>21.794029999999999</v>
      </c>
      <c r="F9844" s="6">
        <v>0</v>
      </c>
      <c r="G9844">
        <v>0</v>
      </c>
      <c r="H9844" s="1">
        <f t="shared" si="153"/>
        <v>45528</v>
      </c>
    </row>
    <row r="9845" spans="1:8" x14ac:dyDescent="0.2">
      <c r="A9845" s="3">
        <v>45529</v>
      </c>
      <c r="B9845" t="s">
        <v>117</v>
      </c>
      <c r="C9845" t="s">
        <v>62</v>
      </c>
      <c r="E9845">
        <v>21.671284</v>
      </c>
      <c r="F9845" s="6">
        <v>0</v>
      </c>
      <c r="G9845">
        <v>0</v>
      </c>
      <c r="H9845" s="1">
        <f t="shared" si="153"/>
        <v>45529</v>
      </c>
    </row>
    <row r="9846" spans="1:8" x14ac:dyDescent="0.2">
      <c r="A9846" s="3">
        <v>45530</v>
      </c>
      <c r="B9846" t="s">
        <v>117</v>
      </c>
      <c r="C9846" t="s">
        <v>62</v>
      </c>
      <c r="E9846">
        <v>21.541782000000001</v>
      </c>
      <c r="F9846" s="6">
        <v>0</v>
      </c>
      <c r="G9846">
        <v>0</v>
      </c>
      <c r="H9846" s="1">
        <f t="shared" si="153"/>
        <v>45530</v>
      </c>
    </row>
    <row r="9847" spans="1:8" x14ac:dyDescent="0.2">
      <c r="A9847" s="3">
        <v>45531</v>
      </c>
      <c r="B9847" t="s">
        <v>117</v>
      </c>
      <c r="C9847" t="s">
        <v>62</v>
      </c>
      <c r="E9847">
        <v>21.416536000000001</v>
      </c>
      <c r="F9847" s="6">
        <v>0</v>
      </c>
      <c r="G9847">
        <v>0</v>
      </c>
      <c r="H9847" s="1">
        <f t="shared" si="153"/>
        <v>45531</v>
      </c>
    </row>
    <row r="9848" spans="1:8" x14ac:dyDescent="0.2">
      <c r="A9848" s="3">
        <v>45532</v>
      </c>
      <c r="B9848" t="s">
        <v>117</v>
      </c>
      <c r="C9848" t="s">
        <v>62</v>
      </c>
      <c r="E9848">
        <v>21.299939999999999</v>
      </c>
      <c r="F9848" s="6">
        <v>0</v>
      </c>
      <c r="G9848">
        <v>0</v>
      </c>
      <c r="H9848" s="1">
        <f t="shared" si="153"/>
        <v>45532</v>
      </c>
    </row>
    <row r="9849" spans="1:8" x14ac:dyDescent="0.2">
      <c r="A9849" s="1">
        <v>45515</v>
      </c>
      <c r="B9849" t="s">
        <v>117</v>
      </c>
      <c r="C9849" t="s">
        <v>61</v>
      </c>
      <c r="D9849">
        <v>10</v>
      </c>
      <c r="E9849">
        <v>38.812010000000001</v>
      </c>
      <c r="F9849" s="6">
        <v>-28.81201171875</v>
      </c>
      <c r="G9849">
        <v>-288.1201171875</v>
      </c>
      <c r="H9849" s="1">
        <f t="shared" si="153"/>
        <v>45515</v>
      </c>
    </row>
    <row r="9850" spans="1:8" x14ac:dyDescent="0.2">
      <c r="A9850" s="1">
        <v>45516</v>
      </c>
      <c r="B9850" t="s">
        <v>117</v>
      </c>
      <c r="C9850" t="s">
        <v>61</v>
      </c>
      <c r="D9850" s="2">
        <v>60</v>
      </c>
      <c r="E9850">
        <v>37.143073999999999</v>
      </c>
      <c r="F9850" s="5">
        <v>22.856925964355401</v>
      </c>
      <c r="G9850" s="2">
        <v>38.094876607259103</v>
      </c>
      <c r="H9850" s="1">
        <f t="shared" si="153"/>
        <v>45516</v>
      </c>
    </row>
    <row r="9851" spans="1:8" x14ac:dyDescent="0.2">
      <c r="A9851" s="1">
        <v>45517</v>
      </c>
      <c r="B9851" t="s">
        <v>117</v>
      </c>
      <c r="C9851" t="s">
        <v>61</v>
      </c>
      <c r="D9851">
        <v>70</v>
      </c>
      <c r="E9851">
        <v>36.176582000000003</v>
      </c>
      <c r="F9851" s="5">
        <v>33.823417663574197</v>
      </c>
      <c r="G9851" s="2">
        <v>48.319168090820298</v>
      </c>
      <c r="H9851" s="1">
        <f t="shared" si="153"/>
        <v>45517</v>
      </c>
    </row>
    <row r="9852" spans="1:8" x14ac:dyDescent="0.2">
      <c r="A9852" s="3">
        <v>45518</v>
      </c>
      <c r="B9852" t="s">
        <v>117</v>
      </c>
      <c r="C9852" t="s">
        <v>61</v>
      </c>
      <c r="E9852">
        <v>37.5458</v>
      </c>
      <c r="F9852" s="6">
        <v>0</v>
      </c>
      <c r="G9852">
        <v>0</v>
      </c>
      <c r="H9852" s="1">
        <f t="shared" si="153"/>
        <v>45518</v>
      </c>
    </row>
    <row r="9853" spans="1:8" x14ac:dyDescent="0.2">
      <c r="A9853" s="3">
        <v>45519</v>
      </c>
      <c r="B9853" t="s">
        <v>117</v>
      </c>
      <c r="C9853" t="s">
        <v>61</v>
      </c>
      <c r="E9853">
        <v>38.360664</v>
      </c>
      <c r="F9853" s="6">
        <v>0</v>
      </c>
      <c r="G9853">
        <v>0</v>
      </c>
      <c r="H9853" s="1">
        <f t="shared" si="153"/>
        <v>45519</v>
      </c>
    </row>
    <row r="9854" spans="1:8" x14ac:dyDescent="0.2">
      <c r="A9854" s="3">
        <v>45520</v>
      </c>
      <c r="B9854" t="s">
        <v>117</v>
      </c>
      <c r="C9854" t="s">
        <v>61</v>
      </c>
      <c r="E9854">
        <v>39.153193999999999</v>
      </c>
      <c r="F9854" s="6">
        <v>0</v>
      </c>
      <c r="G9854">
        <v>0</v>
      </c>
      <c r="H9854" s="1">
        <f t="shared" si="153"/>
        <v>45520</v>
      </c>
    </row>
    <row r="9855" spans="1:8" x14ac:dyDescent="0.2">
      <c r="A9855" s="3">
        <v>45521</v>
      </c>
      <c r="B9855" t="s">
        <v>117</v>
      </c>
      <c r="C9855" t="s">
        <v>61</v>
      </c>
      <c r="E9855">
        <v>38.633465000000001</v>
      </c>
      <c r="F9855" s="6">
        <v>0</v>
      </c>
      <c r="G9855">
        <v>0</v>
      </c>
      <c r="H9855" s="1">
        <f t="shared" si="153"/>
        <v>45521</v>
      </c>
    </row>
    <row r="9856" spans="1:8" x14ac:dyDescent="0.2">
      <c r="A9856" s="3">
        <v>45522</v>
      </c>
      <c r="B9856" t="s">
        <v>117</v>
      </c>
      <c r="C9856" t="s">
        <v>61</v>
      </c>
      <c r="E9856">
        <v>36.243299999999998</v>
      </c>
      <c r="F9856" s="6">
        <v>0</v>
      </c>
      <c r="G9856">
        <v>0</v>
      </c>
      <c r="H9856" s="1">
        <f t="shared" si="153"/>
        <v>45522</v>
      </c>
    </row>
    <row r="9857" spans="1:8" x14ac:dyDescent="0.2">
      <c r="A9857" s="3">
        <v>45523</v>
      </c>
      <c r="B9857" t="s">
        <v>117</v>
      </c>
      <c r="C9857" t="s">
        <v>61</v>
      </c>
      <c r="E9857">
        <v>34.634590000000003</v>
      </c>
      <c r="F9857" s="6">
        <v>0</v>
      </c>
      <c r="G9857">
        <v>0</v>
      </c>
      <c r="H9857" s="1">
        <f t="shared" si="153"/>
        <v>45523</v>
      </c>
    </row>
    <row r="9858" spans="1:8" x14ac:dyDescent="0.2">
      <c r="A9858" s="3">
        <v>45524</v>
      </c>
      <c r="B9858" t="s">
        <v>117</v>
      </c>
      <c r="C9858" t="s">
        <v>61</v>
      </c>
      <c r="E9858">
        <v>33.693260000000002</v>
      </c>
      <c r="F9858" s="6">
        <v>0</v>
      </c>
      <c r="G9858">
        <v>0</v>
      </c>
      <c r="H9858" s="1">
        <f t="shared" si="153"/>
        <v>45524</v>
      </c>
    </row>
    <row r="9859" spans="1:8" x14ac:dyDescent="0.2">
      <c r="A9859" s="3">
        <v>45525</v>
      </c>
      <c r="B9859" t="s">
        <v>117</v>
      </c>
      <c r="C9859" t="s">
        <v>61</v>
      </c>
      <c r="E9859">
        <v>33.832405000000001</v>
      </c>
      <c r="F9859" s="6">
        <v>0</v>
      </c>
      <c r="G9859">
        <v>0</v>
      </c>
      <c r="H9859" s="1">
        <f t="shared" ref="H9859:H9922" si="154">INT(A9859)</f>
        <v>45525</v>
      </c>
    </row>
    <row r="9860" spans="1:8" x14ac:dyDescent="0.2">
      <c r="A9860" s="3">
        <v>45526</v>
      </c>
      <c r="B9860" t="s">
        <v>117</v>
      </c>
      <c r="C9860" t="s">
        <v>61</v>
      </c>
      <c r="E9860">
        <v>34.351954999999997</v>
      </c>
      <c r="F9860" s="6">
        <v>0</v>
      </c>
      <c r="G9860">
        <v>0</v>
      </c>
      <c r="H9860" s="1">
        <f t="shared" si="154"/>
        <v>45526</v>
      </c>
    </row>
    <row r="9861" spans="1:8" x14ac:dyDescent="0.2">
      <c r="A9861" s="3">
        <v>45527</v>
      </c>
      <c r="B9861" t="s">
        <v>117</v>
      </c>
      <c r="C9861" t="s">
        <v>61</v>
      </c>
      <c r="E9861">
        <v>33.174329999999998</v>
      </c>
      <c r="F9861" s="6">
        <v>0</v>
      </c>
      <c r="G9861">
        <v>0</v>
      </c>
      <c r="H9861" s="1">
        <f t="shared" si="154"/>
        <v>45527</v>
      </c>
    </row>
    <row r="9862" spans="1:8" x14ac:dyDescent="0.2">
      <c r="A9862" s="3">
        <v>45528</v>
      </c>
      <c r="B9862" t="s">
        <v>117</v>
      </c>
      <c r="C9862" t="s">
        <v>61</v>
      </c>
      <c r="E9862">
        <v>31.648734999999999</v>
      </c>
      <c r="F9862" s="6">
        <v>0</v>
      </c>
      <c r="G9862">
        <v>0</v>
      </c>
      <c r="H9862" s="1">
        <f t="shared" si="154"/>
        <v>45528</v>
      </c>
    </row>
    <row r="9863" spans="1:8" x14ac:dyDescent="0.2">
      <c r="A9863" s="3">
        <v>45529</v>
      </c>
      <c r="B9863" t="s">
        <v>117</v>
      </c>
      <c r="C9863" t="s">
        <v>61</v>
      </c>
      <c r="E9863">
        <v>31.505890000000001</v>
      </c>
      <c r="F9863" s="6">
        <v>0</v>
      </c>
      <c r="G9863">
        <v>0</v>
      </c>
      <c r="H9863" s="1">
        <f t="shared" si="154"/>
        <v>45529</v>
      </c>
    </row>
    <row r="9864" spans="1:8" x14ac:dyDescent="0.2">
      <c r="A9864" s="3">
        <v>45530</v>
      </c>
      <c r="B9864" t="s">
        <v>117</v>
      </c>
      <c r="C9864" t="s">
        <v>61</v>
      </c>
      <c r="E9864">
        <v>31.297782999999999</v>
      </c>
      <c r="F9864" s="6">
        <v>0</v>
      </c>
      <c r="G9864">
        <v>0</v>
      </c>
      <c r="H9864" s="1">
        <f t="shared" si="154"/>
        <v>45530</v>
      </c>
    </row>
    <row r="9865" spans="1:8" x14ac:dyDescent="0.2">
      <c r="A9865" s="3">
        <v>45531</v>
      </c>
      <c r="B9865" t="s">
        <v>117</v>
      </c>
      <c r="C9865" t="s">
        <v>61</v>
      </c>
      <c r="E9865">
        <v>31.038065</v>
      </c>
      <c r="F9865" s="6">
        <v>0</v>
      </c>
      <c r="G9865">
        <v>0</v>
      </c>
      <c r="H9865" s="1">
        <f t="shared" si="154"/>
        <v>45531</v>
      </c>
    </row>
    <row r="9866" spans="1:8" x14ac:dyDescent="0.2">
      <c r="A9866" s="3">
        <v>45532</v>
      </c>
      <c r="B9866" t="s">
        <v>117</v>
      </c>
      <c r="C9866" t="s">
        <v>61</v>
      </c>
      <c r="E9866">
        <v>30.781445000000001</v>
      </c>
      <c r="F9866" s="6">
        <v>0</v>
      </c>
      <c r="G9866">
        <v>0</v>
      </c>
      <c r="H9866" s="1">
        <f t="shared" si="154"/>
        <v>45532</v>
      </c>
    </row>
    <row r="9867" spans="1:8" x14ac:dyDescent="0.2">
      <c r="A9867" s="1">
        <v>45508</v>
      </c>
      <c r="B9867" t="s">
        <v>117</v>
      </c>
      <c r="C9867" t="s">
        <v>64</v>
      </c>
      <c r="D9867">
        <v>10</v>
      </c>
      <c r="E9867">
        <v>43.789290000000001</v>
      </c>
      <c r="F9867" s="6">
        <v>-33.789291381835902</v>
      </c>
      <c r="G9867">
        <v>-337.89291381835898</v>
      </c>
      <c r="H9867" s="1">
        <f t="shared" si="154"/>
        <v>45508</v>
      </c>
    </row>
    <row r="9868" spans="1:8" x14ac:dyDescent="0.2">
      <c r="A9868" s="1">
        <v>45510</v>
      </c>
      <c r="B9868" t="s">
        <v>117</v>
      </c>
      <c r="C9868" t="s">
        <v>64</v>
      </c>
      <c r="D9868">
        <v>20</v>
      </c>
      <c r="E9868">
        <v>41.139412</v>
      </c>
      <c r="F9868" s="6">
        <v>-21.139411926269499</v>
      </c>
      <c r="G9868">
        <v>-105.697059631347</v>
      </c>
      <c r="H9868" s="1">
        <f t="shared" si="154"/>
        <v>45510</v>
      </c>
    </row>
    <row r="9869" spans="1:8" x14ac:dyDescent="0.2">
      <c r="A9869" s="1">
        <v>45511</v>
      </c>
      <c r="B9869" t="s">
        <v>117</v>
      </c>
      <c r="C9869" t="s">
        <v>64</v>
      </c>
      <c r="D9869">
        <v>70</v>
      </c>
      <c r="E9869">
        <v>39.572234999999999</v>
      </c>
      <c r="F9869" s="5">
        <v>30.4277648925781</v>
      </c>
      <c r="G9869" s="2">
        <v>43.468235560825804</v>
      </c>
      <c r="H9869" s="1">
        <f t="shared" si="154"/>
        <v>45511</v>
      </c>
    </row>
    <row r="9870" spans="1:8" x14ac:dyDescent="0.2">
      <c r="A9870" s="1">
        <v>45512</v>
      </c>
      <c r="B9870" t="s">
        <v>117</v>
      </c>
      <c r="C9870" t="s">
        <v>64</v>
      </c>
      <c r="D9870">
        <v>50</v>
      </c>
      <c r="E9870">
        <v>40.492663999999998</v>
      </c>
      <c r="F9870" s="5">
        <v>9.5073356628417898</v>
      </c>
      <c r="G9870" s="2">
        <v>19.014671325683501</v>
      </c>
      <c r="H9870" s="1">
        <f t="shared" si="154"/>
        <v>45512</v>
      </c>
    </row>
    <row r="9871" spans="1:8" x14ac:dyDescent="0.2">
      <c r="A9871" s="1">
        <v>45513</v>
      </c>
      <c r="B9871" t="s">
        <v>117</v>
      </c>
      <c r="C9871" t="s">
        <v>64</v>
      </c>
      <c r="D9871">
        <v>30</v>
      </c>
      <c r="E9871">
        <v>41.176519999999996</v>
      </c>
      <c r="F9871" s="6">
        <v>-11.176521301269499</v>
      </c>
      <c r="G9871">
        <v>-37.255071004231702</v>
      </c>
      <c r="H9871" s="1">
        <f t="shared" si="154"/>
        <v>45513</v>
      </c>
    </row>
    <row r="9872" spans="1:8" x14ac:dyDescent="0.2">
      <c r="A9872" s="1">
        <v>45514</v>
      </c>
      <c r="B9872" t="s">
        <v>117</v>
      </c>
      <c r="C9872" t="s">
        <v>64</v>
      </c>
      <c r="D9872">
        <v>30</v>
      </c>
      <c r="E9872">
        <v>41.13064</v>
      </c>
      <c r="F9872" s="6">
        <v>-11.1306381225585</v>
      </c>
      <c r="G9872">
        <v>-37.102127075195298</v>
      </c>
      <c r="H9872" s="1">
        <f t="shared" si="154"/>
        <v>45514</v>
      </c>
    </row>
    <row r="9873" spans="1:8" x14ac:dyDescent="0.2">
      <c r="A9873" s="1">
        <v>45515</v>
      </c>
      <c r="B9873" t="s">
        <v>117</v>
      </c>
      <c r="C9873" t="s">
        <v>64</v>
      </c>
      <c r="D9873">
        <v>30</v>
      </c>
      <c r="E9873">
        <v>40.701836</v>
      </c>
      <c r="F9873" s="6">
        <v>-10.701835632324199</v>
      </c>
      <c r="G9873">
        <v>-35.672785441080698</v>
      </c>
      <c r="H9873" s="1">
        <f t="shared" si="154"/>
        <v>45515</v>
      </c>
    </row>
    <row r="9874" spans="1:8" x14ac:dyDescent="0.2">
      <c r="A9874" s="1">
        <v>45516</v>
      </c>
      <c r="B9874" t="s">
        <v>117</v>
      </c>
      <c r="C9874" t="s">
        <v>64</v>
      </c>
      <c r="D9874">
        <v>20</v>
      </c>
      <c r="E9874">
        <v>39.988120000000002</v>
      </c>
      <c r="F9874" s="6">
        <v>-19.988121032714801</v>
      </c>
      <c r="G9874">
        <v>-99.940605163574205</v>
      </c>
      <c r="H9874" s="1">
        <f t="shared" si="154"/>
        <v>45516</v>
      </c>
    </row>
    <row r="9875" spans="1:8" x14ac:dyDescent="0.2">
      <c r="A9875" s="1">
        <v>45517</v>
      </c>
      <c r="B9875" t="s">
        <v>117</v>
      </c>
      <c r="C9875" t="s">
        <v>64</v>
      </c>
      <c r="D9875">
        <v>30</v>
      </c>
      <c r="E9875">
        <v>39.162669999999999</v>
      </c>
      <c r="F9875" s="6">
        <v>-9.1626701354980398</v>
      </c>
      <c r="G9875">
        <v>-30.5422337849934</v>
      </c>
      <c r="H9875" s="1">
        <f t="shared" si="154"/>
        <v>45517</v>
      </c>
    </row>
    <row r="9876" spans="1:8" x14ac:dyDescent="0.2">
      <c r="A9876" s="3">
        <v>45518</v>
      </c>
      <c r="B9876" t="s">
        <v>117</v>
      </c>
      <c r="C9876" t="s">
        <v>64</v>
      </c>
      <c r="E9876">
        <v>39.191806999999997</v>
      </c>
      <c r="F9876" s="6">
        <v>0</v>
      </c>
      <c r="G9876">
        <v>0</v>
      </c>
      <c r="H9876" s="1">
        <f t="shared" si="154"/>
        <v>45518</v>
      </c>
    </row>
    <row r="9877" spans="1:8" x14ac:dyDescent="0.2">
      <c r="A9877" s="3">
        <v>45519</v>
      </c>
      <c r="B9877" t="s">
        <v>117</v>
      </c>
      <c r="C9877" t="s">
        <v>64</v>
      </c>
      <c r="E9877">
        <v>37.089362999999999</v>
      </c>
      <c r="F9877" s="6">
        <v>0</v>
      </c>
      <c r="G9877">
        <v>0</v>
      </c>
      <c r="H9877" s="1">
        <f t="shared" si="154"/>
        <v>45519</v>
      </c>
    </row>
    <row r="9878" spans="1:8" x14ac:dyDescent="0.2">
      <c r="A9878" s="3">
        <v>45520</v>
      </c>
      <c r="B9878" t="s">
        <v>117</v>
      </c>
      <c r="C9878" t="s">
        <v>64</v>
      </c>
      <c r="E9878">
        <v>37.618020000000001</v>
      </c>
      <c r="F9878" s="6">
        <v>0</v>
      </c>
      <c r="G9878">
        <v>0</v>
      </c>
      <c r="H9878" s="1">
        <f t="shared" si="154"/>
        <v>45520</v>
      </c>
    </row>
    <row r="9879" spans="1:8" x14ac:dyDescent="0.2">
      <c r="A9879" s="3">
        <v>45521</v>
      </c>
      <c r="B9879" t="s">
        <v>117</v>
      </c>
      <c r="C9879" t="s">
        <v>64</v>
      </c>
      <c r="E9879">
        <v>37.989322999999999</v>
      </c>
      <c r="F9879" s="6">
        <v>0</v>
      </c>
      <c r="G9879">
        <v>0</v>
      </c>
      <c r="H9879" s="1">
        <f t="shared" si="154"/>
        <v>45521</v>
      </c>
    </row>
    <row r="9880" spans="1:8" x14ac:dyDescent="0.2">
      <c r="A9880" s="3">
        <v>45522</v>
      </c>
      <c r="B9880" t="s">
        <v>117</v>
      </c>
      <c r="C9880" t="s">
        <v>64</v>
      </c>
      <c r="E9880">
        <v>37.067883000000002</v>
      </c>
      <c r="F9880" s="6">
        <v>0</v>
      </c>
      <c r="G9880">
        <v>0</v>
      </c>
      <c r="H9880" s="1">
        <f t="shared" si="154"/>
        <v>45522</v>
      </c>
    </row>
    <row r="9881" spans="1:8" x14ac:dyDescent="0.2">
      <c r="A9881" s="3">
        <v>45523</v>
      </c>
      <c r="B9881" t="s">
        <v>117</v>
      </c>
      <c r="C9881" t="s">
        <v>64</v>
      </c>
      <c r="E9881">
        <v>36.716797</v>
      </c>
      <c r="F9881" s="6">
        <v>0</v>
      </c>
      <c r="G9881">
        <v>0</v>
      </c>
      <c r="H9881" s="1">
        <f t="shared" si="154"/>
        <v>45523</v>
      </c>
    </row>
    <row r="9882" spans="1:8" x14ac:dyDescent="0.2">
      <c r="A9882" s="3">
        <v>45524</v>
      </c>
      <c r="B9882" t="s">
        <v>117</v>
      </c>
      <c r="C9882" t="s">
        <v>64</v>
      </c>
      <c r="E9882">
        <v>36.905769999999997</v>
      </c>
      <c r="F9882" s="6">
        <v>0</v>
      </c>
      <c r="G9882">
        <v>0</v>
      </c>
      <c r="H9882" s="1">
        <f t="shared" si="154"/>
        <v>45524</v>
      </c>
    </row>
    <row r="9883" spans="1:8" x14ac:dyDescent="0.2">
      <c r="A9883" s="3">
        <v>45525</v>
      </c>
      <c r="B9883" t="s">
        <v>117</v>
      </c>
      <c r="C9883" t="s">
        <v>64</v>
      </c>
      <c r="E9883">
        <v>37.094799999999999</v>
      </c>
      <c r="F9883" s="6">
        <v>0</v>
      </c>
      <c r="G9883">
        <v>0</v>
      </c>
      <c r="H9883" s="1">
        <f t="shared" si="154"/>
        <v>45525</v>
      </c>
    </row>
    <row r="9884" spans="1:8" x14ac:dyDescent="0.2">
      <c r="A9884" s="3">
        <v>45526</v>
      </c>
      <c r="B9884" t="s">
        <v>117</v>
      </c>
      <c r="C9884" t="s">
        <v>64</v>
      </c>
      <c r="E9884">
        <v>37.287407000000002</v>
      </c>
      <c r="F9884" s="6">
        <v>0</v>
      </c>
      <c r="G9884">
        <v>0</v>
      </c>
      <c r="H9884" s="1">
        <f t="shared" si="154"/>
        <v>45526</v>
      </c>
    </row>
    <row r="9885" spans="1:8" x14ac:dyDescent="0.2">
      <c r="A9885" s="3">
        <v>45527</v>
      </c>
      <c r="B9885" t="s">
        <v>117</v>
      </c>
      <c r="C9885" t="s">
        <v>64</v>
      </c>
      <c r="E9885">
        <v>37.662567000000003</v>
      </c>
      <c r="F9885" s="6">
        <v>0</v>
      </c>
      <c r="G9885">
        <v>0</v>
      </c>
      <c r="H9885" s="1">
        <f t="shared" si="154"/>
        <v>45527</v>
      </c>
    </row>
    <row r="9886" spans="1:8" x14ac:dyDescent="0.2">
      <c r="A9886" s="3">
        <v>45528</v>
      </c>
      <c r="B9886" t="s">
        <v>117</v>
      </c>
      <c r="C9886" t="s">
        <v>64</v>
      </c>
      <c r="E9886">
        <v>37.86374</v>
      </c>
      <c r="F9886" s="6">
        <v>0</v>
      </c>
      <c r="G9886">
        <v>0</v>
      </c>
      <c r="H9886" s="1">
        <f t="shared" si="154"/>
        <v>45528</v>
      </c>
    </row>
    <row r="9887" spans="1:8" x14ac:dyDescent="0.2">
      <c r="A9887" s="3">
        <v>45529</v>
      </c>
      <c r="B9887" t="s">
        <v>117</v>
      </c>
      <c r="C9887" t="s">
        <v>64</v>
      </c>
      <c r="E9887">
        <v>37.827903999999997</v>
      </c>
      <c r="F9887" s="6">
        <v>0</v>
      </c>
      <c r="G9887">
        <v>0</v>
      </c>
      <c r="H9887" s="1">
        <f t="shared" si="154"/>
        <v>45529</v>
      </c>
    </row>
    <row r="9888" spans="1:8" x14ac:dyDescent="0.2">
      <c r="A9888" s="3">
        <v>45530</v>
      </c>
      <c r="B9888" t="s">
        <v>117</v>
      </c>
      <c r="C9888" t="s">
        <v>64</v>
      </c>
      <c r="E9888">
        <v>37.854354999999998</v>
      </c>
      <c r="F9888" s="6">
        <v>0</v>
      </c>
      <c r="G9888">
        <v>0</v>
      </c>
      <c r="H9888" s="1">
        <f t="shared" si="154"/>
        <v>45530</v>
      </c>
    </row>
    <row r="9889" spans="1:8" x14ac:dyDescent="0.2">
      <c r="A9889" s="3">
        <v>45531</v>
      </c>
      <c r="B9889" t="s">
        <v>117</v>
      </c>
      <c r="C9889" t="s">
        <v>64</v>
      </c>
      <c r="E9889">
        <v>37.864086</v>
      </c>
      <c r="F9889" s="6">
        <v>0</v>
      </c>
      <c r="G9889">
        <v>0</v>
      </c>
      <c r="H9889" s="1">
        <f t="shared" si="154"/>
        <v>45531</v>
      </c>
    </row>
    <row r="9890" spans="1:8" x14ac:dyDescent="0.2">
      <c r="A9890" s="3">
        <v>45532</v>
      </c>
      <c r="B9890" t="s">
        <v>117</v>
      </c>
      <c r="C9890" t="s">
        <v>64</v>
      </c>
      <c r="E9890">
        <v>37.861027</v>
      </c>
      <c r="F9890" s="6">
        <v>0</v>
      </c>
      <c r="G9890">
        <v>0</v>
      </c>
      <c r="H9890" s="1">
        <f t="shared" si="154"/>
        <v>45532</v>
      </c>
    </row>
    <row r="9891" spans="1:8" x14ac:dyDescent="0.2">
      <c r="A9891" s="1">
        <v>45507</v>
      </c>
      <c r="B9891" t="s">
        <v>117</v>
      </c>
      <c r="C9891" t="s">
        <v>63</v>
      </c>
      <c r="D9891">
        <v>60</v>
      </c>
      <c r="E9891">
        <v>40.366528000000002</v>
      </c>
      <c r="F9891" s="5">
        <v>19.6334724426269</v>
      </c>
      <c r="G9891" s="2">
        <v>32.722454071044901</v>
      </c>
      <c r="H9891" s="1">
        <f t="shared" si="154"/>
        <v>45507</v>
      </c>
    </row>
    <row r="9892" spans="1:8" x14ac:dyDescent="0.2">
      <c r="A9892" s="1">
        <v>45509</v>
      </c>
      <c r="B9892" t="s">
        <v>117</v>
      </c>
      <c r="C9892" t="s">
        <v>63</v>
      </c>
      <c r="D9892">
        <v>20</v>
      </c>
      <c r="E9892">
        <v>40.195613999999999</v>
      </c>
      <c r="F9892" s="6">
        <v>-20.195613861083899</v>
      </c>
      <c r="G9892">
        <v>-100.978069305419</v>
      </c>
      <c r="H9892" s="1">
        <f t="shared" si="154"/>
        <v>45509</v>
      </c>
    </row>
    <row r="9893" spans="1:8" x14ac:dyDescent="0.2">
      <c r="A9893" s="1">
        <v>45511</v>
      </c>
      <c r="B9893" t="s">
        <v>117</v>
      </c>
      <c r="C9893" t="s">
        <v>63</v>
      </c>
      <c r="D9893">
        <v>20</v>
      </c>
      <c r="E9893">
        <v>39.091589999999997</v>
      </c>
      <c r="F9893" s="6">
        <v>-19.091590881347599</v>
      </c>
      <c r="G9893">
        <v>-95.457954406738196</v>
      </c>
      <c r="H9893" s="1">
        <f t="shared" si="154"/>
        <v>45511</v>
      </c>
    </row>
    <row r="9894" spans="1:8" x14ac:dyDescent="0.2">
      <c r="A9894" s="1">
        <v>45512</v>
      </c>
      <c r="B9894" t="s">
        <v>117</v>
      </c>
      <c r="C9894" t="s">
        <v>63</v>
      </c>
      <c r="D9894">
        <v>40</v>
      </c>
      <c r="E9894">
        <v>37.51099</v>
      </c>
      <c r="F9894" s="5">
        <v>2.4890098571777299</v>
      </c>
      <c r="G9894" s="2">
        <v>6.2225246429443297</v>
      </c>
      <c r="H9894" s="1">
        <f t="shared" si="154"/>
        <v>45512</v>
      </c>
    </row>
    <row r="9895" spans="1:8" x14ac:dyDescent="0.2">
      <c r="A9895" s="1">
        <v>45513</v>
      </c>
      <c r="B9895" t="s">
        <v>117</v>
      </c>
      <c r="C9895" t="s">
        <v>63</v>
      </c>
      <c r="D9895">
        <v>60</v>
      </c>
      <c r="E9895">
        <v>37.400772000000003</v>
      </c>
      <c r="F9895" s="5">
        <v>22.599227905273398</v>
      </c>
      <c r="G9895">
        <v>37.665379842122398</v>
      </c>
      <c r="H9895" s="1">
        <f t="shared" si="154"/>
        <v>45513</v>
      </c>
    </row>
    <row r="9896" spans="1:8" x14ac:dyDescent="0.2">
      <c r="A9896" s="1">
        <v>45514</v>
      </c>
      <c r="B9896" t="s">
        <v>117</v>
      </c>
      <c r="C9896" t="s">
        <v>63</v>
      </c>
      <c r="D9896">
        <v>120</v>
      </c>
      <c r="E9896">
        <v>38.422939999999997</v>
      </c>
      <c r="F9896" s="5">
        <v>81.577060699462805</v>
      </c>
      <c r="G9896" s="2">
        <v>67.980883916219</v>
      </c>
      <c r="H9896" s="1">
        <f t="shared" si="154"/>
        <v>45514</v>
      </c>
    </row>
    <row r="9897" spans="1:8" x14ac:dyDescent="0.2">
      <c r="A9897" s="3">
        <v>45518</v>
      </c>
      <c r="B9897" t="s">
        <v>117</v>
      </c>
      <c r="C9897" t="s">
        <v>63</v>
      </c>
      <c r="E9897">
        <v>43.685867000000002</v>
      </c>
      <c r="F9897" s="6">
        <v>0</v>
      </c>
      <c r="G9897">
        <v>0</v>
      </c>
      <c r="H9897" s="1">
        <f t="shared" si="154"/>
        <v>45518</v>
      </c>
    </row>
    <row r="9898" spans="1:8" x14ac:dyDescent="0.2">
      <c r="A9898" s="3">
        <v>45519</v>
      </c>
      <c r="B9898" t="s">
        <v>117</v>
      </c>
      <c r="C9898" t="s">
        <v>63</v>
      </c>
      <c r="E9898">
        <v>43.811042999999998</v>
      </c>
      <c r="F9898" s="6">
        <v>0</v>
      </c>
      <c r="G9898">
        <v>0</v>
      </c>
      <c r="H9898" s="1">
        <f t="shared" si="154"/>
        <v>45519</v>
      </c>
    </row>
    <row r="9899" spans="1:8" x14ac:dyDescent="0.2">
      <c r="A9899" s="3">
        <v>45520</v>
      </c>
      <c r="B9899" t="s">
        <v>117</v>
      </c>
      <c r="C9899" t="s">
        <v>63</v>
      </c>
      <c r="E9899">
        <v>43.494422999999998</v>
      </c>
      <c r="F9899" s="6">
        <v>0</v>
      </c>
      <c r="G9899">
        <v>0</v>
      </c>
      <c r="H9899" s="1">
        <f t="shared" si="154"/>
        <v>45520</v>
      </c>
    </row>
    <row r="9900" spans="1:8" x14ac:dyDescent="0.2">
      <c r="A9900" s="3">
        <v>45521</v>
      </c>
      <c r="B9900" t="s">
        <v>117</v>
      </c>
      <c r="C9900" t="s">
        <v>63</v>
      </c>
      <c r="E9900">
        <v>43.851512999999997</v>
      </c>
      <c r="F9900" s="6">
        <v>0</v>
      </c>
      <c r="G9900">
        <v>0</v>
      </c>
      <c r="H9900" s="1">
        <f t="shared" si="154"/>
        <v>45521</v>
      </c>
    </row>
    <row r="9901" spans="1:8" x14ac:dyDescent="0.2">
      <c r="A9901" s="3">
        <v>45522</v>
      </c>
      <c r="B9901" t="s">
        <v>117</v>
      </c>
      <c r="C9901" t="s">
        <v>63</v>
      </c>
      <c r="E9901">
        <v>43.752955999999998</v>
      </c>
      <c r="F9901" s="6">
        <v>0</v>
      </c>
      <c r="G9901">
        <v>0</v>
      </c>
      <c r="H9901" s="1">
        <f t="shared" si="154"/>
        <v>45522</v>
      </c>
    </row>
    <row r="9902" spans="1:8" x14ac:dyDescent="0.2">
      <c r="A9902" s="3">
        <v>45523</v>
      </c>
      <c r="B9902" t="s">
        <v>117</v>
      </c>
      <c r="C9902" t="s">
        <v>63</v>
      </c>
      <c r="E9902">
        <v>43.125079999999997</v>
      </c>
      <c r="F9902" s="6">
        <v>0</v>
      </c>
      <c r="G9902">
        <v>0</v>
      </c>
      <c r="H9902" s="1">
        <f t="shared" si="154"/>
        <v>45523</v>
      </c>
    </row>
    <row r="9903" spans="1:8" x14ac:dyDescent="0.2">
      <c r="A9903" s="3">
        <v>45524</v>
      </c>
      <c r="B9903" t="s">
        <v>117</v>
      </c>
      <c r="C9903" t="s">
        <v>63</v>
      </c>
      <c r="E9903">
        <v>43.250698</v>
      </c>
      <c r="F9903" s="6">
        <v>0</v>
      </c>
      <c r="G9903">
        <v>0</v>
      </c>
      <c r="H9903" s="1">
        <f t="shared" si="154"/>
        <v>45524</v>
      </c>
    </row>
    <row r="9904" spans="1:8" x14ac:dyDescent="0.2">
      <c r="A9904" s="3">
        <v>45525</v>
      </c>
      <c r="B9904" t="s">
        <v>117</v>
      </c>
      <c r="C9904" t="s">
        <v>63</v>
      </c>
      <c r="E9904">
        <v>43.335279999999997</v>
      </c>
      <c r="F9904" s="6">
        <v>0</v>
      </c>
      <c r="G9904">
        <v>0</v>
      </c>
      <c r="H9904" s="1">
        <f t="shared" si="154"/>
        <v>45525</v>
      </c>
    </row>
    <row r="9905" spans="1:8" x14ac:dyDescent="0.2">
      <c r="A9905" s="3">
        <v>45526</v>
      </c>
      <c r="B9905" t="s">
        <v>117</v>
      </c>
      <c r="C9905" t="s">
        <v>63</v>
      </c>
      <c r="E9905">
        <v>43.067653999999997</v>
      </c>
      <c r="F9905" s="6">
        <v>0</v>
      </c>
      <c r="G9905">
        <v>0</v>
      </c>
      <c r="H9905" s="1">
        <f t="shared" si="154"/>
        <v>45526</v>
      </c>
    </row>
    <row r="9906" spans="1:8" x14ac:dyDescent="0.2">
      <c r="A9906" s="3">
        <v>45527</v>
      </c>
      <c r="B9906" t="s">
        <v>117</v>
      </c>
      <c r="C9906" t="s">
        <v>63</v>
      </c>
      <c r="E9906">
        <v>42.329535999999997</v>
      </c>
      <c r="F9906" s="6">
        <v>0</v>
      </c>
      <c r="G9906">
        <v>0</v>
      </c>
      <c r="H9906" s="1">
        <f t="shared" si="154"/>
        <v>45527</v>
      </c>
    </row>
    <row r="9907" spans="1:8" x14ac:dyDescent="0.2">
      <c r="A9907" s="3">
        <v>45528</v>
      </c>
      <c r="B9907" t="s">
        <v>117</v>
      </c>
      <c r="C9907" t="s">
        <v>63</v>
      </c>
      <c r="E9907">
        <v>40.231319999999997</v>
      </c>
      <c r="F9907" s="6">
        <v>0</v>
      </c>
      <c r="G9907">
        <v>0</v>
      </c>
      <c r="H9907" s="1">
        <f t="shared" si="154"/>
        <v>45528</v>
      </c>
    </row>
    <row r="9908" spans="1:8" x14ac:dyDescent="0.2">
      <c r="A9908" s="3">
        <v>45529</v>
      </c>
      <c r="B9908" t="s">
        <v>117</v>
      </c>
      <c r="C9908" t="s">
        <v>63</v>
      </c>
      <c r="E9908">
        <v>40.014392999999998</v>
      </c>
      <c r="F9908" s="6">
        <v>0</v>
      </c>
      <c r="G9908">
        <v>0</v>
      </c>
      <c r="H9908" s="1">
        <f t="shared" si="154"/>
        <v>45529</v>
      </c>
    </row>
    <row r="9909" spans="1:8" x14ac:dyDescent="0.2">
      <c r="A9909" s="3">
        <v>45530</v>
      </c>
      <c r="B9909" t="s">
        <v>117</v>
      </c>
      <c r="C9909" t="s">
        <v>63</v>
      </c>
      <c r="E9909">
        <v>39.811034999999997</v>
      </c>
      <c r="F9909" s="6">
        <v>0</v>
      </c>
      <c r="G9909">
        <v>0</v>
      </c>
      <c r="H9909" s="1">
        <f t="shared" si="154"/>
        <v>45530</v>
      </c>
    </row>
    <row r="9910" spans="1:8" x14ac:dyDescent="0.2">
      <c r="A9910" s="3">
        <v>45531</v>
      </c>
      <c r="B9910" t="s">
        <v>117</v>
      </c>
      <c r="C9910" t="s">
        <v>63</v>
      </c>
      <c r="E9910">
        <v>39.626162999999998</v>
      </c>
      <c r="F9910" s="6">
        <v>0</v>
      </c>
      <c r="G9910">
        <v>0</v>
      </c>
      <c r="H9910" s="1">
        <f t="shared" si="154"/>
        <v>45531</v>
      </c>
    </row>
    <row r="9911" spans="1:8" x14ac:dyDescent="0.2">
      <c r="A9911" s="3">
        <v>45532</v>
      </c>
      <c r="B9911" t="s">
        <v>117</v>
      </c>
      <c r="C9911" t="s">
        <v>63</v>
      </c>
      <c r="E9911">
        <v>39.440514</v>
      </c>
      <c r="F9911" s="6">
        <v>0</v>
      </c>
      <c r="G9911">
        <v>0</v>
      </c>
      <c r="H9911" s="1">
        <f t="shared" si="154"/>
        <v>45532</v>
      </c>
    </row>
    <row r="9912" spans="1:8" x14ac:dyDescent="0.2">
      <c r="A9912" s="1">
        <v>45506</v>
      </c>
      <c r="B9912" t="s">
        <v>117</v>
      </c>
      <c r="C9912" t="s">
        <v>66</v>
      </c>
      <c r="D9912">
        <v>80</v>
      </c>
      <c r="E9912">
        <v>88.337199999999996</v>
      </c>
      <c r="F9912" s="6">
        <v>-8.3371963500976491</v>
      </c>
      <c r="G9912">
        <v>-10.421495437621999</v>
      </c>
      <c r="H9912" s="1">
        <f t="shared" si="154"/>
        <v>45506</v>
      </c>
    </row>
    <row r="9913" spans="1:8" x14ac:dyDescent="0.2">
      <c r="A9913" s="1">
        <v>45507</v>
      </c>
      <c r="B9913" t="s">
        <v>117</v>
      </c>
      <c r="C9913" t="s">
        <v>66</v>
      </c>
      <c r="D9913">
        <v>20</v>
      </c>
      <c r="E9913">
        <v>88.583160000000007</v>
      </c>
      <c r="F9913" s="6">
        <v>-68.583160400390597</v>
      </c>
      <c r="G9913">
        <v>-342.91580200195301</v>
      </c>
      <c r="H9913" s="1">
        <f t="shared" si="154"/>
        <v>45507</v>
      </c>
    </row>
    <row r="9914" spans="1:8" x14ac:dyDescent="0.2">
      <c r="A9914" s="1">
        <v>45508</v>
      </c>
      <c r="B9914" t="s">
        <v>117</v>
      </c>
      <c r="C9914" t="s">
        <v>66</v>
      </c>
      <c r="D9914">
        <v>20</v>
      </c>
      <c r="E9914">
        <v>83.655360000000002</v>
      </c>
      <c r="F9914" s="6">
        <v>-63.655357360839801</v>
      </c>
      <c r="G9914">
        <v>-318.27678680419899</v>
      </c>
      <c r="H9914" s="1">
        <f t="shared" si="154"/>
        <v>45508</v>
      </c>
    </row>
    <row r="9915" spans="1:8" x14ac:dyDescent="0.2">
      <c r="A9915" s="1">
        <v>45509</v>
      </c>
      <c r="B9915" t="s">
        <v>117</v>
      </c>
      <c r="C9915" t="s">
        <v>66</v>
      </c>
      <c r="D9915">
        <v>20</v>
      </c>
      <c r="E9915">
        <v>79.721159999999998</v>
      </c>
      <c r="F9915" s="6">
        <v>-59.721160888671797</v>
      </c>
      <c r="G9915">
        <v>-298.60580444335898</v>
      </c>
      <c r="H9915" s="1">
        <f t="shared" si="154"/>
        <v>45509</v>
      </c>
    </row>
    <row r="9916" spans="1:8" x14ac:dyDescent="0.2">
      <c r="A9916" s="1">
        <v>45510</v>
      </c>
      <c r="B9916" t="s">
        <v>117</v>
      </c>
      <c r="C9916" t="s">
        <v>66</v>
      </c>
      <c r="D9916">
        <v>60</v>
      </c>
      <c r="E9916">
        <v>76.644480000000001</v>
      </c>
      <c r="F9916" s="6">
        <v>-16.6444778442382</v>
      </c>
      <c r="G9916">
        <v>-27.740796407063801</v>
      </c>
      <c r="H9916" s="1">
        <f t="shared" si="154"/>
        <v>45510</v>
      </c>
    </row>
    <row r="9917" spans="1:8" x14ac:dyDescent="0.2">
      <c r="A9917" s="1">
        <v>45511</v>
      </c>
      <c r="B9917" t="s">
        <v>117</v>
      </c>
      <c r="C9917" t="s">
        <v>66</v>
      </c>
      <c r="D9917">
        <v>40</v>
      </c>
      <c r="E9917">
        <v>77.213130000000007</v>
      </c>
      <c r="F9917" s="6">
        <v>-37.213127136230398</v>
      </c>
      <c r="G9917">
        <v>-93.032817840576101</v>
      </c>
      <c r="H9917" s="1">
        <f t="shared" si="154"/>
        <v>45511</v>
      </c>
    </row>
    <row r="9918" spans="1:8" x14ac:dyDescent="0.2">
      <c r="A9918" s="1">
        <v>45512</v>
      </c>
      <c r="B9918" t="s">
        <v>117</v>
      </c>
      <c r="C9918" t="s">
        <v>66</v>
      </c>
      <c r="D9918">
        <v>40</v>
      </c>
      <c r="E9918">
        <v>76.015180000000001</v>
      </c>
      <c r="F9918" s="6">
        <v>-36.015182495117102</v>
      </c>
      <c r="G9918">
        <v>-90.037956237792898</v>
      </c>
      <c r="H9918" s="1">
        <f t="shared" si="154"/>
        <v>45512</v>
      </c>
    </row>
    <row r="9919" spans="1:8" x14ac:dyDescent="0.2">
      <c r="A9919" s="1">
        <v>45513</v>
      </c>
      <c r="B9919" t="s">
        <v>117</v>
      </c>
      <c r="C9919" t="s">
        <v>66</v>
      </c>
      <c r="D9919">
        <v>40</v>
      </c>
      <c r="E9919">
        <v>74.300674000000001</v>
      </c>
      <c r="F9919" s="6">
        <v>-34.300674438476499</v>
      </c>
      <c r="G9919">
        <v>-85.751686096191406</v>
      </c>
      <c r="H9919" s="1">
        <f t="shared" si="154"/>
        <v>45513</v>
      </c>
    </row>
    <row r="9920" spans="1:8" x14ac:dyDescent="0.2">
      <c r="A9920" s="3">
        <v>45518</v>
      </c>
      <c r="B9920" t="s">
        <v>117</v>
      </c>
      <c r="C9920" t="s">
        <v>66</v>
      </c>
      <c r="E9920">
        <v>70.25864</v>
      </c>
      <c r="F9920" s="6">
        <v>0</v>
      </c>
      <c r="G9920">
        <v>0</v>
      </c>
      <c r="H9920" s="1">
        <f t="shared" si="154"/>
        <v>45518</v>
      </c>
    </row>
    <row r="9921" spans="1:8" x14ac:dyDescent="0.2">
      <c r="A9921" s="3">
        <v>45519</v>
      </c>
      <c r="B9921" t="s">
        <v>117</v>
      </c>
      <c r="C9921" t="s">
        <v>66</v>
      </c>
      <c r="E9921">
        <v>68.28698</v>
      </c>
      <c r="F9921" s="6">
        <v>0</v>
      </c>
      <c r="G9921">
        <v>0</v>
      </c>
      <c r="H9921" s="1">
        <f t="shared" si="154"/>
        <v>45519</v>
      </c>
    </row>
    <row r="9922" spans="1:8" x14ac:dyDescent="0.2">
      <c r="A9922" s="3">
        <v>45520</v>
      </c>
      <c r="B9922" t="s">
        <v>117</v>
      </c>
      <c r="C9922" t="s">
        <v>66</v>
      </c>
      <c r="E9922">
        <v>69.825019999999995</v>
      </c>
      <c r="F9922" s="6">
        <v>0</v>
      </c>
      <c r="G9922">
        <v>0</v>
      </c>
      <c r="H9922" s="1">
        <f t="shared" si="154"/>
        <v>45520</v>
      </c>
    </row>
    <row r="9923" spans="1:8" x14ac:dyDescent="0.2">
      <c r="A9923" s="3">
        <v>45521</v>
      </c>
      <c r="B9923" t="s">
        <v>117</v>
      </c>
      <c r="C9923" t="s">
        <v>66</v>
      </c>
      <c r="E9923">
        <v>70.272229999999993</v>
      </c>
      <c r="F9923" s="6">
        <v>0</v>
      </c>
      <c r="G9923">
        <v>0</v>
      </c>
      <c r="H9923" s="1">
        <f t="shared" ref="H9923:H9986" si="155">INT(A9923)</f>
        <v>45521</v>
      </c>
    </row>
    <row r="9924" spans="1:8" x14ac:dyDescent="0.2">
      <c r="A9924" s="3">
        <v>45522</v>
      </c>
      <c r="B9924" t="s">
        <v>117</v>
      </c>
      <c r="C9924" t="s">
        <v>66</v>
      </c>
      <c r="E9924">
        <v>71.937049999999999</v>
      </c>
      <c r="F9924" s="6">
        <v>0</v>
      </c>
      <c r="G9924">
        <v>0</v>
      </c>
      <c r="H9924" s="1">
        <f t="shared" si="155"/>
        <v>45522</v>
      </c>
    </row>
    <row r="9925" spans="1:8" x14ac:dyDescent="0.2">
      <c r="A9925" s="3">
        <v>45523</v>
      </c>
      <c r="B9925" t="s">
        <v>117</v>
      </c>
      <c r="C9925" t="s">
        <v>66</v>
      </c>
      <c r="E9925">
        <v>73.511154000000005</v>
      </c>
      <c r="F9925" s="6">
        <v>0</v>
      </c>
      <c r="G9925">
        <v>0</v>
      </c>
      <c r="H9925" s="1">
        <f t="shared" si="155"/>
        <v>45523</v>
      </c>
    </row>
    <row r="9926" spans="1:8" x14ac:dyDescent="0.2">
      <c r="A9926" s="3">
        <v>45524</v>
      </c>
      <c r="B9926" t="s">
        <v>117</v>
      </c>
      <c r="C9926" t="s">
        <v>66</v>
      </c>
      <c r="E9926">
        <v>75.006134000000003</v>
      </c>
      <c r="F9926" s="6">
        <v>0</v>
      </c>
      <c r="G9926">
        <v>0</v>
      </c>
      <c r="H9926" s="1">
        <f t="shared" si="155"/>
        <v>45524</v>
      </c>
    </row>
    <row r="9927" spans="1:8" x14ac:dyDescent="0.2">
      <c r="A9927" s="3">
        <v>45525</v>
      </c>
      <c r="B9927" t="s">
        <v>117</v>
      </c>
      <c r="C9927" t="s">
        <v>66</v>
      </c>
      <c r="E9927">
        <v>75.713229999999996</v>
      </c>
      <c r="F9927" s="6">
        <v>0</v>
      </c>
      <c r="G9927">
        <v>0</v>
      </c>
      <c r="H9927" s="1">
        <f t="shared" si="155"/>
        <v>45525</v>
      </c>
    </row>
    <row r="9928" spans="1:8" x14ac:dyDescent="0.2">
      <c r="A9928" s="3">
        <v>45526</v>
      </c>
      <c r="B9928" t="s">
        <v>117</v>
      </c>
      <c r="C9928" t="s">
        <v>66</v>
      </c>
      <c r="E9928">
        <v>76.783670000000001</v>
      </c>
      <c r="F9928" s="6">
        <v>0</v>
      </c>
      <c r="G9928">
        <v>0</v>
      </c>
      <c r="H9928" s="1">
        <f t="shared" si="155"/>
        <v>45526</v>
      </c>
    </row>
    <row r="9929" spans="1:8" x14ac:dyDescent="0.2">
      <c r="A9929" s="3">
        <v>45527</v>
      </c>
      <c r="B9929" t="s">
        <v>117</v>
      </c>
      <c r="C9929" t="s">
        <v>66</v>
      </c>
      <c r="E9929">
        <v>77.830590000000001</v>
      </c>
      <c r="F9929" s="6">
        <v>0</v>
      </c>
      <c r="G9929">
        <v>0</v>
      </c>
      <c r="H9929" s="1">
        <f t="shared" si="155"/>
        <v>45527</v>
      </c>
    </row>
    <row r="9930" spans="1:8" x14ac:dyDescent="0.2">
      <c r="A9930" s="3">
        <v>45528</v>
      </c>
      <c r="B9930" t="s">
        <v>117</v>
      </c>
      <c r="C9930" t="s">
        <v>66</v>
      </c>
      <c r="E9930">
        <v>78.884619999999998</v>
      </c>
      <c r="F9930" s="6">
        <v>0</v>
      </c>
      <c r="G9930">
        <v>0</v>
      </c>
      <c r="H9930" s="1">
        <f t="shared" si="155"/>
        <v>45528</v>
      </c>
    </row>
    <row r="9931" spans="1:8" x14ac:dyDescent="0.2">
      <c r="A9931" s="3">
        <v>45529</v>
      </c>
      <c r="B9931" t="s">
        <v>117</v>
      </c>
      <c r="C9931" t="s">
        <v>66</v>
      </c>
      <c r="E9931">
        <v>79.244380000000007</v>
      </c>
      <c r="F9931" s="6">
        <v>0</v>
      </c>
      <c r="G9931">
        <v>0</v>
      </c>
      <c r="H9931" s="1">
        <f t="shared" si="155"/>
        <v>45529</v>
      </c>
    </row>
    <row r="9932" spans="1:8" x14ac:dyDescent="0.2">
      <c r="A9932" s="3">
        <v>45530</v>
      </c>
      <c r="B9932" t="s">
        <v>117</v>
      </c>
      <c r="C9932" t="s">
        <v>66</v>
      </c>
      <c r="E9932">
        <v>79.658320000000003</v>
      </c>
      <c r="F9932" s="6">
        <v>0</v>
      </c>
      <c r="G9932">
        <v>0</v>
      </c>
      <c r="H9932" s="1">
        <f t="shared" si="155"/>
        <v>45530</v>
      </c>
    </row>
    <row r="9933" spans="1:8" x14ac:dyDescent="0.2">
      <c r="A9933" s="3">
        <v>45531</v>
      </c>
      <c r="B9933" t="s">
        <v>117</v>
      </c>
      <c r="C9933" t="s">
        <v>66</v>
      </c>
      <c r="E9933">
        <v>80.030420000000007</v>
      </c>
      <c r="F9933" s="6">
        <v>0</v>
      </c>
      <c r="G9933">
        <v>0</v>
      </c>
      <c r="H9933" s="1">
        <f t="shared" si="155"/>
        <v>45531</v>
      </c>
    </row>
    <row r="9934" spans="1:8" x14ac:dyDescent="0.2">
      <c r="A9934" s="3">
        <v>45532</v>
      </c>
      <c r="B9934" t="s">
        <v>117</v>
      </c>
      <c r="C9934" t="s">
        <v>66</v>
      </c>
      <c r="E9934">
        <v>80.391390000000001</v>
      </c>
      <c r="F9934" s="6">
        <v>0</v>
      </c>
      <c r="G9934">
        <v>0</v>
      </c>
      <c r="H9934" s="1">
        <f t="shared" si="155"/>
        <v>45532</v>
      </c>
    </row>
    <row r="9935" spans="1:8" x14ac:dyDescent="0.2">
      <c r="A9935" s="1">
        <v>45506</v>
      </c>
      <c r="B9935" t="s">
        <v>117</v>
      </c>
      <c r="C9935" t="s">
        <v>67</v>
      </c>
      <c r="D9935">
        <v>120</v>
      </c>
      <c r="E9935">
        <v>31.849184000000001</v>
      </c>
      <c r="F9935" s="5">
        <v>88.150815963745103</v>
      </c>
      <c r="G9935" s="2">
        <v>73.459013303120898</v>
      </c>
      <c r="H9935" s="1">
        <f t="shared" si="155"/>
        <v>45506</v>
      </c>
    </row>
    <row r="9936" spans="1:8" x14ac:dyDescent="0.2">
      <c r="A9936" s="1">
        <v>45512</v>
      </c>
      <c r="B9936" t="s">
        <v>117</v>
      </c>
      <c r="C9936" t="s">
        <v>67</v>
      </c>
      <c r="D9936">
        <v>20</v>
      </c>
      <c r="E9936">
        <v>32.838543000000001</v>
      </c>
      <c r="F9936" s="6">
        <v>-12.838542938232401</v>
      </c>
      <c r="G9936">
        <v>-64.192714691162095</v>
      </c>
      <c r="H9936" s="1">
        <f t="shared" si="155"/>
        <v>45512</v>
      </c>
    </row>
    <row r="9937" spans="1:8" x14ac:dyDescent="0.2">
      <c r="A9937" s="1">
        <v>45513</v>
      </c>
      <c r="B9937" t="s">
        <v>117</v>
      </c>
      <c r="C9937" t="s">
        <v>67</v>
      </c>
      <c r="D9937">
        <v>60</v>
      </c>
      <c r="E9937">
        <v>33.443511999999998</v>
      </c>
      <c r="F9937" s="5">
        <v>26.5564880371093</v>
      </c>
      <c r="G9937" s="2">
        <v>44.260813395182197</v>
      </c>
      <c r="H9937" s="1">
        <f t="shared" si="155"/>
        <v>45513</v>
      </c>
    </row>
    <row r="9938" spans="1:8" x14ac:dyDescent="0.2">
      <c r="A9938" s="1">
        <v>45516</v>
      </c>
      <c r="B9938" t="s">
        <v>117</v>
      </c>
      <c r="C9938" t="s">
        <v>67</v>
      </c>
      <c r="D9938">
        <v>20</v>
      </c>
      <c r="E9938">
        <v>34.047595999999999</v>
      </c>
      <c r="F9938" s="6">
        <v>-14.0475959777832</v>
      </c>
      <c r="G9938">
        <v>-70.237979888916001</v>
      </c>
      <c r="H9938" s="1">
        <f t="shared" si="155"/>
        <v>45516</v>
      </c>
    </row>
    <row r="9939" spans="1:8" x14ac:dyDescent="0.2">
      <c r="A9939" s="3">
        <v>45518</v>
      </c>
      <c r="B9939" t="s">
        <v>117</v>
      </c>
      <c r="C9939" t="s">
        <v>67</v>
      </c>
      <c r="E9939">
        <v>34.109817999999997</v>
      </c>
      <c r="F9939" s="6">
        <v>0</v>
      </c>
      <c r="G9939">
        <v>0</v>
      </c>
      <c r="H9939" s="1">
        <f t="shared" si="155"/>
        <v>45518</v>
      </c>
    </row>
    <row r="9940" spans="1:8" x14ac:dyDescent="0.2">
      <c r="A9940" s="3">
        <v>45519</v>
      </c>
      <c r="B9940" t="s">
        <v>117</v>
      </c>
      <c r="C9940" t="s">
        <v>67</v>
      </c>
      <c r="E9940">
        <v>33.645367</v>
      </c>
      <c r="F9940" s="6">
        <v>0</v>
      </c>
      <c r="G9940">
        <v>0</v>
      </c>
      <c r="H9940" s="1">
        <f t="shared" si="155"/>
        <v>45519</v>
      </c>
    </row>
    <row r="9941" spans="1:8" x14ac:dyDescent="0.2">
      <c r="A9941" s="3">
        <v>45520</v>
      </c>
      <c r="B9941" t="s">
        <v>117</v>
      </c>
      <c r="C9941" t="s">
        <v>67</v>
      </c>
      <c r="E9941">
        <v>33.536155999999998</v>
      </c>
      <c r="F9941" s="6">
        <v>0</v>
      </c>
      <c r="G9941">
        <v>0</v>
      </c>
      <c r="H9941" s="1">
        <f t="shared" si="155"/>
        <v>45520</v>
      </c>
    </row>
    <row r="9942" spans="1:8" x14ac:dyDescent="0.2">
      <c r="A9942" s="3">
        <v>45521</v>
      </c>
      <c r="B9942" t="s">
        <v>117</v>
      </c>
      <c r="C9942" t="s">
        <v>67</v>
      </c>
      <c r="E9942">
        <v>33.395035</v>
      </c>
      <c r="F9942" s="6">
        <v>0</v>
      </c>
      <c r="G9942">
        <v>0</v>
      </c>
      <c r="H9942" s="1">
        <f t="shared" si="155"/>
        <v>45521</v>
      </c>
    </row>
    <row r="9943" spans="1:8" x14ac:dyDescent="0.2">
      <c r="A9943" s="3">
        <v>45522</v>
      </c>
      <c r="B9943" t="s">
        <v>117</v>
      </c>
      <c r="C9943" t="s">
        <v>67</v>
      </c>
      <c r="E9943">
        <v>33.236378000000002</v>
      </c>
      <c r="F9943" s="6">
        <v>0</v>
      </c>
      <c r="G9943">
        <v>0</v>
      </c>
      <c r="H9943" s="1">
        <f t="shared" si="155"/>
        <v>45522</v>
      </c>
    </row>
    <row r="9944" spans="1:8" x14ac:dyDescent="0.2">
      <c r="A9944" s="3">
        <v>45523</v>
      </c>
      <c r="B9944" t="s">
        <v>117</v>
      </c>
      <c r="C9944" t="s">
        <v>67</v>
      </c>
      <c r="E9944">
        <v>33.074080000000002</v>
      </c>
      <c r="F9944" s="6">
        <v>0</v>
      </c>
      <c r="G9944">
        <v>0</v>
      </c>
      <c r="H9944" s="1">
        <f t="shared" si="155"/>
        <v>45523</v>
      </c>
    </row>
    <row r="9945" spans="1:8" x14ac:dyDescent="0.2">
      <c r="A9945" s="3">
        <v>45524</v>
      </c>
      <c r="B9945" t="s">
        <v>117</v>
      </c>
      <c r="C9945" t="s">
        <v>67</v>
      </c>
      <c r="E9945">
        <v>32.766758000000003</v>
      </c>
      <c r="F9945" s="6">
        <v>0</v>
      </c>
      <c r="G9945">
        <v>0</v>
      </c>
      <c r="H9945" s="1">
        <f t="shared" si="155"/>
        <v>45524</v>
      </c>
    </row>
    <row r="9946" spans="1:8" x14ac:dyDescent="0.2">
      <c r="A9946" s="3">
        <v>45525</v>
      </c>
      <c r="B9946" t="s">
        <v>117</v>
      </c>
      <c r="C9946" t="s">
        <v>67</v>
      </c>
      <c r="E9946">
        <v>31.614053999999999</v>
      </c>
      <c r="F9946" s="6">
        <v>0</v>
      </c>
      <c r="G9946">
        <v>0</v>
      </c>
      <c r="H9946" s="1">
        <f t="shared" si="155"/>
        <v>45525</v>
      </c>
    </row>
    <row r="9947" spans="1:8" x14ac:dyDescent="0.2">
      <c r="A9947" s="3">
        <v>45526</v>
      </c>
      <c r="B9947" t="s">
        <v>117</v>
      </c>
      <c r="C9947" t="s">
        <v>67</v>
      </c>
      <c r="E9947">
        <v>31.625658000000001</v>
      </c>
      <c r="F9947" s="6">
        <v>0</v>
      </c>
      <c r="G9947">
        <v>0</v>
      </c>
      <c r="H9947" s="1">
        <f t="shared" si="155"/>
        <v>45526</v>
      </c>
    </row>
    <row r="9948" spans="1:8" x14ac:dyDescent="0.2">
      <c r="A9948" s="3">
        <v>45527</v>
      </c>
      <c r="B9948" t="s">
        <v>117</v>
      </c>
      <c r="C9948" t="s">
        <v>67</v>
      </c>
      <c r="E9948">
        <v>31.277393</v>
      </c>
      <c r="F9948" s="6">
        <v>0</v>
      </c>
      <c r="G9948">
        <v>0</v>
      </c>
      <c r="H9948" s="1">
        <f t="shared" si="155"/>
        <v>45527</v>
      </c>
    </row>
    <row r="9949" spans="1:8" x14ac:dyDescent="0.2">
      <c r="A9949" s="3">
        <v>45528</v>
      </c>
      <c r="B9949" t="s">
        <v>117</v>
      </c>
      <c r="C9949" t="s">
        <v>67</v>
      </c>
      <c r="E9949">
        <v>31.338864999999998</v>
      </c>
      <c r="F9949" s="6">
        <v>0</v>
      </c>
      <c r="G9949">
        <v>0</v>
      </c>
      <c r="H9949" s="1">
        <f t="shared" si="155"/>
        <v>45528</v>
      </c>
    </row>
    <row r="9950" spans="1:8" x14ac:dyDescent="0.2">
      <c r="A9950" s="3">
        <v>45529</v>
      </c>
      <c r="B9950" t="s">
        <v>117</v>
      </c>
      <c r="C9950" t="s">
        <v>67</v>
      </c>
      <c r="E9950">
        <v>31.305990000000001</v>
      </c>
      <c r="F9950" s="6">
        <v>0</v>
      </c>
      <c r="G9950">
        <v>0</v>
      </c>
      <c r="H9950" s="1">
        <f t="shared" si="155"/>
        <v>45529</v>
      </c>
    </row>
    <row r="9951" spans="1:8" x14ac:dyDescent="0.2">
      <c r="A9951" s="3">
        <v>45530</v>
      </c>
      <c r="B9951" t="s">
        <v>117</v>
      </c>
      <c r="C9951" t="s">
        <v>67</v>
      </c>
      <c r="E9951">
        <v>31.279340000000001</v>
      </c>
      <c r="F9951" s="6">
        <v>0</v>
      </c>
      <c r="G9951">
        <v>0</v>
      </c>
      <c r="H9951" s="1">
        <f t="shared" si="155"/>
        <v>45530</v>
      </c>
    </row>
    <row r="9952" spans="1:8" x14ac:dyDescent="0.2">
      <c r="A9952" s="3">
        <v>45531</v>
      </c>
      <c r="B9952" t="s">
        <v>117</v>
      </c>
      <c r="C9952" t="s">
        <v>67</v>
      </c>
      <c r="E9952">
        <v>31.253456</v>
      </c>
      <c r="F9952" s="6">
        <v>0</v>
      </c>
      <c r="G9952">
        <v>0</v>
      </c>
      <c r="H9952" s="1">
        <f t="shared" si="155"/>
        <v>45531</v>
      </c>
    </row>
    <row r="9953" spans="1:8" x14ac:dyDescent="0.2">
      <c r="A9953" s="3">
        <v>45532</v>
      </c>
      <c r="B9953" t="s">
        <v>117</v>
      </c>
      <c r="C9953" t="s">
        <v>67</v>
      </c>
      <c r="E9953">
        <v>31.231907</v>
      </c>
      <c r="F9953" s="6">
        <v>0</v>
      </c>
      <c r="G9953">
        <v>0</v>
      </c>
      <c r="H9953" s="1">
        <f t="shared" si="155"/>
        <v>45532</v>
      </c>
    </row>
    <row r="9954" spans="1:8" x14ac:dyDescent="0.2">
      <c r="A9954" s="1">
        <v>45511</v>
      </c>
      <c r="B9954" t="s">
        <v>117</v>
      </c>
      <c r="C9954" t="s">
        <v>94</v>
      </c>
      <c r="D9954">
        <v>60</v>
      </c>
      <c r="E9954">
        <v>39.610615000000003</v>
      </c>
      <c r="F9954" s="5">
        <v>20.389385223388601</v>
      </c>
      <c r="G9954" s="2">
        <v>33.982308705647696</v>
      </c>
      <c r="H9954" s="1">
        <f t="shared" si="155"/>
        <v>45511</v>
      </c>
    </row>
    <row r="9955" spans="1:8" x14ac:dyDescent="0.2">
      <c r="A9955" s="1">
        <v>45513</v>
      </c>
      <c r="B9955" t="s">
        <v>117</v>
      </c>
      <c r="C9955" t="s">
        <v>94</v>
      </c>
      <c r="D9955">
        <v>20</v>
      </c>
      <c r="E9955">
        <v>40.214089999999999</v>
      </c>
      <c r="F9955" s="6">
        <v>-20.214088439941399</v>
      </c>
      <c r="G9955">
        <v>-101.070442199707</v>
      </c>
      <c r="H9955" s="1">
        <f t="shared" si="155"/>
        <v>45513</v>
      </c>
    </row>
    <row r="9956" spans="1:8" x14ac:dyDescent="0.2">
      <c r="A9956" s="1">
        <v>45514</v>
      </c>
      <c r="B9956" t="s">
        <v>117</v>
      </c>
      <c r="C9956" t="s">
        <v>94</v>
      </c>
      <c r="D9956">
        <v>20</v>
      </c>
      <c r="E9956">
        <v>40.407496999999999</v>
      </c>
      <c r="F9956" s="6">
        <v>-20.407497406005799</v>
      </c>
      <c r="G9956">
        <v>-102.037487030029</v>
      </c>
      <c r="H9956" s="1">
        <f t="shared" si="155"/>
        <v>45514</v>
      </c>
    </row>
    <row r="9957" spans="1:8" x14ac:dyDescent="0.2">
      <c r="A9957" s="1">
        <v>45516</v>
      </c>
      <c r="B9957" t="s">
        <v>117</v>
      </c>
      <c r="C9957" t="s">
        <v>94</v>
      </c>
      <c r="D9957">
        <v>40</v>
      </c>
      <c r="E9957">
        <v>39.8127</v>
      </c>
      <c r="F9957" s="5">
        <v>0.187301635742187</v>
      </c>
      <c r="G9957" s="2">
        <v>0.46825408935546797</v>
      </c>
      <c r="H9957" s="1">
        <f t="shared" si="155"/>
        <v>45516</v>
      </c>
    </row>
    <row r="9958" spans="1:8" x14ac:dyDescent="0.2">
      <c r="A9958" s="1">
        <v>45517</v>
      </c>
      <c r="B9958" t="s">
        <v>117</v>
      </c>
      <c r="C9958" t="s">
        <v>94</v>
      </c>
      <c r="D9958">
        <v>20</v>
      </c>
      <c r="E9958">
        <v>39.575091999999998</v>
      </c>
      <c r="F9958" s="6">
        <v>-19.5750923156738</v>
      </c>
      <c r="G9958">
        <v>-97.875461578369098</v>
      </c>
      <c r="H9958" s="1">
        <f t="shared" si="155"/>
        <v>45517</v>
      </c>
    </row>
    <row r="9959" spans="1:8" x14ac:dyDescent="0.2">
      <c r="A9959" s="3">
        <v>45518</v>
      </c>
      <c r="B9959" t="s">
        <v>117</v>
      </c>
      <c r="C9959" t="s">
        <v>94</v>
      </c>
      <c r="E9959">
        <v>39.142498000000003</v>
      </c>
      <c r="F9959" s="6">
        <v>0</v>
      </c>
      <c r="G9959">
        <v>0</v>
      </c>
      <c r="H9959" s="1">
        <f t="shared" si="155"/>
        <v>45518</v>
      </c>
    </row>
    <row r="9960" spans="1:8" x14ac:dyDescent="0.2">
      <c r="A9960" s="3">
        <v>45519</v>
      </c>
      <c r="B9960" t="s">
        <v>117</v>
      </c>
      <c r="C9960" t="s">
        <v>94</v>
      </c>
      <c r="E9960">
        <v>38.777695000000001</v>
      </c>
      <c r="F9960" s="6">
        <v>0</v>
      </c>
      <c r="G9960">
        <v>0</v>
      </c>
      <c r="H9960" s="1">
        <f t="shared" si="155"/>
        <v>45519</v>
      </c>
    </row>
    <row r="9961" spans="1:8" x14ac:dyDescent="0.2">
      <c r="A9961" s="3">
        <v>45520</v>
      </c>
      <c r="B9961" t="s">
        <v>117</v>
      </c>
      <c r="C9961" t="s">
        <v>94</v>
      </c>
      <c r="E9961">
        <v>38.312992000000001</v>
      </c>
      <c r="F9961" s="6">
        <v>0</v>
      </c>
      <c r="G9961">
        <v>0</v>
      </c>
      <c r="H9961" s="1">
        <f t="shared" si="155"/>
        <v>45520</v>
      </c>
    </row>
    <row r="9962" spans="1:8" x14ac:dyDescent="0.2">
      <c r="A9962" s="3">
        <v>45521</v>
      </c>
      <c r="B9962" t="s">
        <v>117</v>
      </c>
      <c r="C9962" t="s">
        <v>94</v>
      </c>
      <c r="E9962">
        <v>36.910530000000001</v>
      </c>
      <c r="F9962" s="6">
        <v>0</v>
      </c>
      <c r="G9962">
        <v>0</v>
      </c>
      <c r="H9962" s="1">
        <f t="shared" si="155"/>
        <v>45521</v>
      </c>
    </row>
    <row r="9963" spans="1:8" x14ac:dyDescent="0.2">
      <c r="A9963" s="3">
        <v>45522</v>
      </c>
      <c r="B9963" t="s">
        <v>117</v>
      </c>
      <c r="C9963" t="s">
        <v>94</v>
      </c>
      <c r="E9963">
        <v>35.898803999999998</v>
      </c>
      <c r="F9963" s="6">
        <v>0</v>
      </c>
      <c r="G9963">
        <v>0</v>
      </c>
      <c r="H9963" s="1">
        <f t="shared" si="155"/>
        <v>45522</v>
      </c>
    </row>
    <row r="9964" spans="1:8" x14ac:dyDescent="0.2">
      <c r="A9964" s="3">
        <v>45523</v>
      </c>
      <c r="B9964" t="s">
        <v>117</v>
      </c>
      <c r="C9964" t="s">
        <v>94</v>
      </c>
      <c r="E9964">
        <v>35.418532999999996</v>
      </c>
      <c r="F9964" s="6">
        <v>0</v>
      </c>
      <c r="G9964">
        <v>0</v>
      </c>
      <c r="H9964" s="1">
        <f t="shared" si="155"/>
        <v>45523</v>
      </c>
    </row>
    <row r="9965" spans="1:8" x14ac:dyDescent="0.2">
      <c r="A9965" s="3">
        <v>45524</v>
      </c>
      <c r="B9965" t="s">
        <v>117</v>
      </c>
      <c r="C9965" t="s">
        <v>94</v>
      </c>
      <c r="E9965">
        <v>35.190379999999998</v>
      </c>
      <c r="F9965" s="6">
        <v>0</v>
      </c>
      <c r="G9965">
        <v>0</v>
      </c>
      <c r="H9965" s="1">
        <f t="shared" si="155"/>
        <v>45524</v>
      </c>
    </row>
    <row r="9966" spans="1:8" x14ac:dyDescent="0.2">
      <c r="A9966" s="3">
        <v>45525</v>
      </c>
      <c r="B9966" t="s">
        <v>117</v>
      </c>
      <c r="C9966" t="s">
        <v>94</v>
      </c>
      <c r="E9966">
        <v>35.314039999999999</v>
      </c>
      <c r="F9966" s="6">
        <v>0</v>
      </c>
      <c r="G9966">
        <v>0</v>
      </c>
      <c r="H9966" s="1">
        <f t="shared" si="155"/>
        <v>45525</v>
      </c>
    </row>
    <row r="9967" spans="1:8" x14ac:dyDescent="0.2">
      <c r="A9967" s="3">
        <v>45526</v>
      </c>
      <c r="B9967" t="s">
        <v>117</v>
      </c>
      <c r="C9967" t="s">
        <v>94</v>
      </c>
      <c r="E9967">
        <v>35.423250000000003</v>
      </c>
      <c r="F9967" s="6">
        <v>0</v>
      </c>
      <c r="G9967">
        <v>0</v>
      </c>
      <c r="H9967" s="1">
        <f t="shared" si="155"/>
        <v>45526</v>
      </c>
    </row>
    <row r="9968" spans="1:8" x14ac:dyDescent="0.2">
      <c r="A9968" s="3">
        <v>45527</v>
      </c>
      <c r="B9968" t="s">
        <v>117</v>
      </c>
      <c r="C9968" t="s">
        <v>94</v>
      </c>
      <c r="E9968">
        <v>35.389449999999997</v>
      </c>
      <c r="F9968" s="6">
        <v>0</v>
      </c>
      <c r="G9968">
        <v>0</v>
      </c>
      <c r="H9968" s="1">
        <f t="shared" si="155"/>
        <v>45527</v>
      </c>
    </row>
    <row r="9969" spans="1:8" x14ac:dyDescent="0.2">
      <c r="A9969" s="3">
        <v>45528</v>
      </c>
      <c r="B9969" t="s">
        <v>117</v>
      </c>
      <c r="C9969" t="s">
        <v>94</v>
      </c>
      <c r="E9969">
        <v>35.482289999999999</v>
      </c>
      <c r="F9969" s="6">
        <v>0</v>
      </c>
      <c r="G9969">
        <v>0</v>
      </c>
      <c r="H9969" s="1">
        <f t="shared" si="155"/>
        <v>45528</v>
      </c>
    </row>
    <row r="9970" spans="1:8" x14ac:dyDescent="0.2">
      <c r="A9970" s="3">
        <v>45529</v>
      </c>
      <c r="B9970" t="s">
        <v>117</v>
      </c>
      <c r="C9970" t="s">
        <v>94</v>
      </c>
      <c r="E9970">
        <v>35.447983000000001</v>
      </c>
      <c r="F9970" s="6">
        <v>0</v>
      </c>
      <c r="G9970">
        <v>0</v>
      </c>
      <c r="H9970" s="1">
        <f t="shared" si="155"/>
        <v>45529</v>
      </c>
    </row>
    <row r="9971" spans="1:8" x14ac:dyDescent="0.2">
      <c r="A9971" s="3">
        <v>45530</v>
      </c>
      <c r="B9971" t="s">
        <v>117</v>
      </c>
      <c r="C9971" t="s">
        <v>94</v>
      </c>
      <c r="E9971">
        <v>35.417934000000002</v>
      </c>
      <c r="F9971" s="6">
        <v>0</v>
      </c>
      <c r="G9971">
        <v>0</v>
      </c>
      <c r="H9971" s="1">
        <f t="shared" si="155"/>
        <v>45530</v>
      </c>
    </row>
    <row r="9972" spans="1:8" x14ac:dyDescent="0.2">
      <c r="A9972" s="3">
        <v>45531</v>
      </c>
      <c r="B9972" t="s">
        <v>117</v>
      </c>
      <c r="C9972" t="s">
        <v>94</v>
      </c>
      <c r="E9972">
        <v>35.394207000000002</v>
      </c>
      <c r="F9972" s="6">
        <v>0</v>
      </c>
      <c r="G9972">
        <v>0</v>
      </c>
      <c r="H9972" s="1">
        <f t="shared" si="155"/>
        <v>45531</v>
      </c>
    </row>
    <row r="9973" spans="1:8" x14ac:dyDescent="0.2">
      <c r="A9973" s="3">
        <v>45532</v>
      </c>
      <c r="B9973" t="s">
        <v>117</v>
      </c>
      <c r="C9973" t="s">
        <v>94</v>
      </c>
      <c r="E9973">
        <v>35.382260000000002</v>
      </c>
      <c r="F9973" s="6">
        <v>0</v>
      </c>
      <c r="G9973">
        <v>0</v>
      </c>
      <c r="H9973" s="1">
        <f t="shared" si="155"/>
        <v>45532</v>
      </c>
    </row>
    <row r="9974" spans="1:8" x14ac:dyDescent="0.2">
      <c r="A9974" s="1">
        <v>45499</v>
      </c>
      <c r="B9974" t="s">
        <v>117</v>
      </c>
      <c r="C9974" t="s">
        <v>68</v>
      </c>
      <c r="D9974">
        <v>20</v>
      </c>
      <c r="E9974">
        <v>54.037562999999999</v>
      </c>
      <c r="F9974" s="6">
        <v>-34.037563323974602</v>
      </c>
      <c r="G9974">
        <v>-170.18781661987299</v>
      </c>
      <c r="H9974" s="1">
        <f t="shared" si="155"/>
        <v>45499</v>
      </c>
    </row>
    <row r="9975" spans="1:8" x14ac:dyDescent="0.2">
      <c r="A9975" s="1">
        <v>45502</v>
      </c>
      <c r="B9975" t="s">
        <v>117</v>
      </c>
      <c r="C9975" t="s">
        <v>68</v>
      </c>
      <c r="D9975">
        <v>40</v>
      </c>
      <c r="E9975">
        <v>52.819332000000003</v>
      </c>
      <c r="F9975" s="6">
        <v>-12.819332122802701</v>
      </c>
      <c r="G9975">
        <v>-32.0483303070068</v>
      </c>
      <c r="H9975" s="1">
        <f t="shared" si="155"/>
        <v>45502</v>
      </c>
    </row>
    <row r="9976" spans="1:8" x14ac:dyDescent="0.2">
      <c r="A9976" s="1">
        <v>45503</v>
      </c>
      <c r="B9976" t="s">
        <v>117</v>
      </c>
      <c r="C9976" t="s">
        <v>68</v>
      </c>
      <c r="D9976">
        <v>80</v>
      </c>
      <c r="E9976">
        <v>52.535559999999997</v>
      </c>
      <c r="F9976" s="5">
        <v>27.464439392089801</v>
      </c>
      <c r="G9976" s="2">
        <v>34.330549240112298</v>
      </c>
      <c r="H9976" s="1">
        <f t="shared" si="155"/>
        <v>45503</v>
      </c>
    </row>
    <row r="9977" spans="1:8" x14ac:dyDescent="0.2">
      <c r="A9977" s="1">
        <v>45504</v>
      </c>
      <c r="B9977" t="s">
        <v>117</v>
      </c>
      <c r="C9977" t="s">
        <v>68</v>
      </c>
      <c r="D9977">
        <v>40</v>
      </c>
      <c r="E9977">
        <v>51.020969999999998</v>
      </c>
      <c r="F9977" s="6">
        <v>-11.0209693908691</v>
      </c>
      <c r="G9977">
        <v>-27.552423477172798</v>
      </c>
      <c r="H9977" s="1">
        <f t="shared" si="155"/>
        <v>45504</v>
      </c>
    </row>
    <row r="9978" spans="1:8" x14ac:dyDescent="0.2">
      <c r="A9978" s="1">
        <v>45505</v>
      </c>
      <c r="B9978" t="s">
        <v>117</v>
      </c>
      <c r="C9978" t="s">
        <v>68</v>
      </c>
      <c r="D9978">
        <v>80</v>
      </c>
      <c r="E9978">
        <v>50.833910000000003</v>
      </c>
      <c r="F9978" s="5">
        <v>29.166088104248001</v>
      </c>
      <c r="G9978" s="2">
        <v>36.457610130310002</v>
      </c>
      <c r="H9978" s="1">
        <f t="shared" si="155"/>
        <v>45505</v>
      </c>
    </row>
    <row r="9979" spans="1:8" x14ac:dyDescent="0.2">
      <c r="A9979" s="1">
        <v>45510</v>
      </c>
      <c r="B9979" t="s">
        <v>117</v>
      </c>
      <c r="C9979" t="s">
        <v>68</v>
      </c>
      <c r="D9979" s="2">
        <v>60</v>
      </c>
      <c r="E9979">
        <v>51.036209999999997</v>
      </c>
      <c r="F9979" s="5">
        <v>8.9637908935546893</v>
      </c>
      <c r="G9979" s="2">
        <v>14.9396514892578</v>
      </c>
      <c r="H9979" s="1">
        <f t="shared" si="155"/>
        <v>45510</v>
      </c>
    </row>
    <row r="9980" spans="1:8" x14ac:dyDescent="0.2">
      <c r="A9980" s="1">
        <v>45511</v>
      </c>
      <c r="B9980" t="s">
        <v>117</v>
      </c>
      <c r="C9980" t="s">
        <v>68</v>
      </c>
      <c r="D9980">
        <v>20</v>
      </c>
      <c r="E9980">
        <v>50.578575000000001</v>
      </c>
      <c r="F9980" s="6">
        <v>-30.578575134277301</v>
      </c>
      <c r="G9980">
        <v>-152.89287567138601</v>
      </c>
      <c r="H9980" s="1">
        <f t="shared" si="155"/>
        <v>45511</v>
      </c>
    </row>
    <row r="9981" spans="1:8" x14ac:dyDescent="0.2">
      <c r="A9981" s="1">
        <v>45514</v>
      </c>
      <c r="B9981" t="s">
        <v>117</v>
      </c>
      <c r="C9981" t="s">
        <v>68</v>
      </c>
      <c r="D9981" s="2">
        <v>60</v>
      </c>
      <c r="E9981">
        <v>50.625843000000003</v>
      </c>
      <c r="F9981" s="5">
        <v>9.3741569519043004</v>
      </c>
      <c r="G9981" s="2">
        <v>15.6235949198405</v>
      </c>
      <c r="H9981" s="1">
        <f t="shared" si="155"/>
        <v>45514</v>
      </c>
    </row>
    <row r="9982" spans="1:8" x14ac:dyDescent="0.2">
      <c r="A9982" s="3">
        <v>45518</v>
      </c>
      <c r="B9982" t="s">
        <v>117</v>
      </c>
      <c r="C9982" t="s">
        <v>68</v>
      </c>
      <c r="E9982">
        <v>50.963107999999998</v>
      </c>
      <c r="F9982" s="6">
        <v>0</v>
      </c>
      <c r="G9982">
        <v>0</v>
      </c>
      <c r="H9982" s="1">
        <f t="shared" si="155"/>
        <v>45518</v>
      </c>
    </row>
    <row r="9983" spans="1:8" x14ac:dyDescent="0.2">
      <c r="A9983" s="3">
        <v>45519</v>
      </c>
      <c r="B9983" t="s">
        <v>117</v>
      </c>
      <c r="C9983" t="s">
        <v>68</v>
      </c>
      <c r="E9983">
        <v>51.116985</v>
      </c>
      <c r="F9983" s="6">
        <v>0</v>
      </c>
      <c r="G9983">
        <v>0</v>
      </c>
      <c r="H9983" s="1">
        <f t="shared" si="155"/>
        <v>45519</v>
      </c>
    </row>
    <row r="9984" spans="1:8" x14ac:dyDescent="0.2">
      <c r="A9984" s="3">
        <v>45520</v>
      </c>
      <c r="B9984" t="s">
        <v>117</v>
      </c>
      <c r="C9984" t="s">
        <v>68</v>
      </c>
      <c r="E9984">
        <v>51.247500000000002</v>
      </c>
      <c r="F9984" s="6">
        <v>0</v>
      </c>
      <c r="G9984">
        <v>0</v>
      </c>
      <c r="H9984" s="1">
        <f t="shared" si="155"/>
        <v>45520</v>
      </c>
    </row>
    <row r="9985" spans="1:8" x14ac:dyDescent="0.2">
      <c r="A9985" s="3">
        <v>45521</v>
      </c>
      <c r="B9985" t="s">
        <v>117</v>
      </c>
      <c r="C9985" t="s">
        <v>68</v>
      </c>
      <c r="E9985">
        <v>51.474130000000002</v>
      </c>
      <c r="F9985" s="6">
        <v>0</v>
      </c>
      <c r="G9985">
        <v>0</v>
      </c>
      <c r="H9985" s="1">
        <f t="shared" si="155"/>
        <v>45521</v>
      </c>
    </row>
    <row r="9986" spans="1:8" x14ac:dyDescent="0.2">
      <c r="A9986" s="3">
        <v>45522</v>
      </c>
      <c r="B9986" t="s">
        <v>117</v>
      </c>
      <c r="C9986" t="s">
        <v>68</v>
      </c>
      <c r="E9986">
        <v>51.582424000000003</v>
      </c>
      <c r="F9986" s="6">
        <v>0</v>
      </c>
      <c r="G9986">
        <v>0</v>
      </c>
      <c r="H9986" s="1">
        <f t="shared" si="155"/>
        <v>45522</v>
      </c>
    </row>
    <row r="9987" spans="1:8" x14ac:dyDescent="0.2">
      <c r="A9987" s="3">
        <v>45523</v>
      </c>
      <c r="B9987" t="s">
        <v>117</v>
      </c>
      <c r="C9987" t="s">
        <v>68</v>
      </c>
      <c r="E9987">
        <v>51.046562000000002</v>
      </c>
      <c r="F9987" s="6">
        <v>0</v>
      </c>
      <c r="G9987">
        <v>0</v>
      </c>
      <c r="H9987" s="1">
        <f t="shared" ref="H9987:H10050" si="156">INT(A9987)</f>
        <v>45523</v>
      </c>
    </row>
    <row r="9988" spans="1:8" x14ac:dyDescent="0.2">
      <c r="A9988" s="3">
        <v>45524</v>
      </c>
      <c r="B9988" t="s">
        <v>117</v>
      </c>
      <c r="C9988" t="s">
        <v>68</v>
      </c>
      <c r="E9988">
        <v>51.156886999999998</v>
      </c>
      <c r="F9988" s="6">
        <v>0</v>
      </c>
      <c r="G9988">
        <v>0</v>
      </c>
      <c r="H9988" s="1">
        <f t="shared" si="156"/>
        <v>45524</v>
      </c>
    </row>
    <row r="9989" spans="1:8" x14ac:dyDescent="0.2">
      <c r="A9989" s="3">
        <v>45525</v>
      </c>
      <c r="B9989" t="s">
        <v>117</v>
      </c>
      <c r="C9989" t="s">
        <v>68</v>
      </c>
      <c r="E9989">
        <v>50.633766000000001</v>
      </c>
      <c r="F9989" s="6">
        <v>0</v>
      </c>
      <c r="G9989">
        <v>0</v>
      </c>
      <c r="H9989" s="1">
        <f t="shared" si="156"/>
        <v>45525</v>
      </c>
    </row>
    <row r="9990" spans="1:8" x14ac:dyDescent="0.2">
      <c r="A9990" s="3">
        <v>45526</v>
      </c>
      <c r="B9990" t="s">
        <v>117</v>
      </c>
      <c r="C9990" t="s">
        <v>68</v>
      </c>
      <c r="E9990">
        <v>50.466327999999997</v>
      </c>
      <c r="F9990" s="6">
        <v>0</v>
      </c>
      <c r="G9990">
        <v>0</v>
      </c>
      <c r="H9990" s="1">
        <f t="shared" si="156"/>
        <v>45526</v>
      </c>
    </row>
    <row r="9991" spans="1:8" x14ac:dyDescent="0.2">
      <c r="A9991" s="3">
        <v>45527</v>
      </c>
      <c r="B9991" t="s">
        <v>117</v>
      </c>
      <c r="C9991" t="s">
        <v>68</v>
      </c>
      <c r="E9991">
        <v>50.707239999999999</v>
      </c>
      <c r="F9991" s="6">
        <v>0</v>
      </c>
      <c r="G9991">
        <v>0</v>
      </c>
      <c r="H9991" s="1">
        <f t="shared" si="156"/>
        <v>45527</v>
      </c>
    </row>
    <row r="9992" spans="1:8" x14ac:dyDescent="0.2">
      <c r="A9992" s="3">
        <v>45528</v>
      </c>
      <c r="B9992" t="s">
        <v>117</v>
      </c>
      <c r="C9992" t="s">
        <v>68</v>
      </c>
      <c r="E9992">
        <v>50.550395999999999</v>
      </c>
      <c r="F9992" s="6">
        <v>0</v>
      </c>
      <c r="G9992">
        <v>0</v>
      </c>
      <c r="H9992" s="1">
        <f t="shared" si="156"/>
        <v>45528</v>
      </c>
    </row>
    <row r="9993" spans="1:8" x14ac:dyDescent="0.2">
      <c r="A9993" s="3">
        <v>45529</v>
      </c>
      <c r="B9993" t="s">
        <v>117</v>
      </c>
      <c r="C9993" t="s">
        <v>68</v>
      </c>
      <c r="E9993">
        <v>50.546726</v>
      </c>
      <c r="F9993" s="6">
        <v>0</v>
      </c>
      <c r="G9993">
        <v>0</v>
      </c>
      <c r="H9993" s="1">
        <f t="shared" si="156"/>
        <v>45529</v>
      </c>
    </row>
    <row r="9994" spans="1:8" x14ac:dyDescent="0.2">
      <c r="A9994" s="3">
        <v>45530</v>
      </c>
      <c r="B9994" t="s">
        <v>117</v>
      </c>
      <c r="C9994" t="s">
        <v>68</v>
      </c>
      <c r="E9994">
        <v>50.541984999999997</v>
      </c>
      <c r="F9994" s="6">
        <v>0</v>
      </c>
      <c r="G9994">
        <v>0</v>
      </c>
      <c r="H9994" s="1">
        <f t="shared" si="156"/>
        <v>45530</v>
      </c>
    </row>
    <row r="9995" spans="1:8" x14ac:dyDescent="0.2">
      <c r="A9995" s="3">
        <v>45531</v>
      </c>
      <c r="B9995" t="s">
        <v>117</v>
      </c>
      <c r="C9995" t="s">
        <v>68</v>
      </c>
      <c r="E9995">
        <v>50.534163999999997</v>
      </c>
      <c r="F9995" s="6">
        <v>0</v>
      </c>
      <c r="G9995">
        <v>0</v>
      </c>
      <c r="H9995" s="1">
        <f t="shared" si="156"/>
        <v>45531</v>
      </c>
    </row>
    <row r="9996" spans="1:8" x14ac:dyDescent="0.2">
      <c r="A9996" s="3">
        <v>45532</v>
      </c>
      <c r="B9996" t="s">
        <v>117</v>
      </c>
      <c r="C9996" t="s">
        <v>68</v>
      </c>
      <c r="E9996">
        <v>50.52223</v>
      </c>
      <c r="F9996" s="6">
        <v>0</v>
      </c>
      <c r="G9996">
        <v>0</v>
      </c>
      <c r="H9996" s="1">
        <f t="shared" si="156"/>
        <v>45532</v>
      </c>
    </row>
    <row r="9997" spans="1:8" x14ac:dyDescent="0.2">
      <c r="A9997" s="1">
        <v>45503</v>
      </c>
      <c r="B9997" t="s">
        <v>117</v>
      </c>
      <c r="C9997" t="s">
        <v>70</v>
      </c>
      <c r="D9997">
        <v>20</v>
      </c>
      <c r="E9997">
        <v>39.451594999999998</v>
      </c>
      <c r="F9997" s="6">
        <v>-19.451595306396399</v>
      </c>
      <c r="G9997">
        <v>-97.257976531982393</v>
      </c>
      <c r="H9997" s="1">
        <f t="shared" si="156"/>
        <v>45503</v>
      </c>
    </row>
    <row r="9998" spans="1:8" x14ac:dyDescent="0.2">
      <c r="A9998" s="1">
        <v>45504</v>
      </c>
      <c r="B9998" t="s">
        <v>117</v>
      </c>
      <c r="C9998" t="s">
        <v>70</v>
      </c>
      <c r="D9998">
        <v>60</v>
      </c>
      <c r="E9998">
        <v>38.482852999999999</v>
      </c>
      <c r="F9998" s="5">
        <v>21.517147064208899</v>
      </c>
      <c r="G9998" s="2">
        <v>35.861911773681598</v>
      </c>
      <c r="H9998" s="1">
        <f t="shared" si="156"/>
        <v>45504</v>
      </c>
    </row>
    <row r="9999" spans="1:8" x14ac:dyDescent="0.2">
      <c r="A9999" s="1">
        <v>45505</v>
      </c>
      <c r="B9999" t="s">
        <v>117</v>
      </c>
      <c r="C9999" t="s">
        <v>70</v>
      </c>
      <c r="D9999">
        <v>40</v>
      </c>
      <c r="E9999">
        <v>38.800556</v>
      </c>
      <c r="F9999" s="5">
        <v>1.1994438171386701</v>
      </c>
      <c r="G9999" s="2">
        <v>2.9986095428466699</v>
      </c>
      <c r="H9999" s="1">
        <f t="shared" si="156"/>
        <v>45505</v>
      </c>
    </row>
    <row r="10000" spans="1:8" x14ac:dyDescent="0.2">
      <c r="A10000" s="1">
        <v>45510</v>
      </c>
      <c r="B10000" t="s">
        <v>117</v>
      </c>
      <c r="C10000" t="s">
        <v>70</v>
      </c>
      <c r="D10000">
        <v>20</v>
      </c>
      <c r="E10000">
        <v>38.148181999999998</v>
      </c>
      <c r="F10000" s="6">
        <v>-18.1481819152832</v>
      </c>
      <c r="G10000">
        <v>-90.740909576416001</v>
      </c>
      <c r="H10000" s="1">
        <f t="shared" si="156"/>
        <v>45510</v>
      </c>
    </row>
    <row r="10001" spans="1:8" x14ac:dyDescent="0.2">
      <c r="A10001" s="1">
        <v>45511</v>
      </c>
      <c r="B10001" t="s">
        <v>117</v>
      </c>
      <c r="C10001" t="s">
        <v>70</v>
      </c>
      <c r="D10001">
        <v>60</v>
      </c>
      <c r="E10001">
        <v>37.337296000000002</v>
      </c>
      <c r="F10001" s="5">
        <v>22.662704467773398</v>
      </c>
      <c r="G10001" s="2">
        <v>37.771174112955698</v>
      </c>
      <c r="H10001" s="1">
        <f t="shared" si="156"/>
        <v>45511</v>
      </c>
    </row>
    <row r="10002" spans="1:8" x14ac:dyDescent="0.2">
      <c r="A10002" s="1">
        <v>45513</v>
      </c>
      <c r="B10002" t="s">
        <v>117</v>
      </c>
      <c r="C10002" t="s">
        <v>70</v>
      </c>
      <c r="D10002">
        <v>40</v>
      </c>
      <c r="E10002">
        <v>37.586680000000001</v>
      </c>
      <c r="F10002" s="5">
        <v>2.4133186340332</v>
      </c>
      <c r="G10002" s="2">
        <v>6.0332965850829998</v>
      </c>
      <c r="H10002" s="1">
        <f t="shared" si="156"/>
        <v>45513</v>
      </c>
    </row>
    <row r="10003" spans="1:8" x14ac:dyDescent="0.2">
      <c r="A10003" s="1">
        <v>45514</v>
      </c>
      <c r="B10003" t="s">
        <v>117</v>
      </c>
      <c r="C10003" t="s">
        <v>70</v>
      </c>
      <c r="D10003">
        <v>20</v>
      </c>
      <c r="E10003">
        <v>37.086875999999997</v>
      </c>
      <c r="F10003" s="6">
        <v>-17.086875915527301</v>
      </c>
      <c r="G10003">
        <v>-85.434379577636705</v>
      </c>
      <c r="H10003" s="1">
        <f t="shared" si="156"/>
        <v>45514</v>
      </c>
    </row>
    <row r="10004" spans="1:8" x14ac:dyDescent="0.2">
      <c r="A10004" s="1">
        <v>45517</v>
      </c>
      <c r="B10004" t="s">
        <v>117</v>
      </c>
      <c r="C10004" t="s">
        <v>70</v>
      </c>
      <c r="D10004">
        <v>20</v>
      </c>
      <c r="E10004">
        <v>36.158470000000001</v>
      </c>
      <c r="F10004" s="6">
        <v>-16.158470153808501</v>
      </c>
      <c r="G10004">
        <v>-80.792350769042898</v>
      </c>
      <c r="H10004" s="1">
        <f t="shared" si="156"/>
        <v>45517</v>
      </c>
    </row>
    <row r="10005" spans="1:8" x14ac:dyDescent="0.2">
      <c r="A10005" s="3">
        <v>45518</v>
      </c>
      <c r="B10005" t="s">
        <v>117</v>
      </c>
      <c r="C10005" t="s">
        <v>70</v>
      </c>
      <c r="E10005">
        <v>35.72184</v>
      </c>
      <c r="F10005" s="6">
        <v>0</v>
      </c>
      <c r="G10005">
        <v>0</v>
      </c>
      <c r="H10005" s="1">
        <f t="shared" si="156"/>
        <v>45518</v>
      </c>
    </row>
    <row r="10006" spans="1:8" x14ac:dyDescent="0.2">
      <c r="A10006" s="3">
        <v>45519</v>
      </c>
      <c r="B10006" t="s">
        <v>117</v>
      </c>
      <c r="C10006" t="s">
        <v>70</v>
      </c>
      <c r="E10006">
        <v>35.794662000000002</v>
      </c>
      <c r="F10006" s="6">
        <v>0</v>
      </c>
      <c r="G10006">
        <v>0</v>
      </c>
      <c r="H10006" s="1">
        <f t="shared" si="156"/>
        <v>45519</v>
      </c>
    </row>
    <row r="10007" spans="1:8" x14ac:dyDescent="0.2">
      <c r="A10007" s="3">
        <v>45520</v>
      </c>
      <c r="B10007" t="s">
        <v>117</v>
      </c>
      <c r="C10007" t="s">
        <v>70</v>
      </c>
      <c r="E10007">
        <v>35.810394000000002</v>
      </c>
      <c r="F10007" s="6">
        <v>0</v>
      </c>
      <c r="G10007">
        <v>0</v>
      </c>
      <c r="H10007" s="1">
        <f t="shared" si="156"/>
        <v>45520</v>
      </c>
    </row>
    <row r="10008" spans="1:8" x14ac:dyDescent="0.2">
      <c r="A10008" s="3">
        <v>45521</v>
      </c>
      <c r="B10008" t="s">
        <v>117</v>
      </c>
      <c r="C10008" t="s">
        <v>70</v>
      </c>
      <c r="E10008">
        <v>35.862212999999997</v>
      </c>
      <c r="F10008" s="6">
        <v>0</v>
      </c>
      <c r="G10008">
        <v>0</v>
      </c>
      <c r="H10008" s="1">
        <f t="shared" si="156"/>
        <v>45521</v>
      </c>
    </row>
    <row r="10009" spans="1:8" x14ac:dyDescent="0.2">
      <c r="A10009" s="3">
        <v>45522</v>
      </c>
      <c r="B10009" t="s">
        <v>117</v>
      </c>
      <c r="C10009" t="s">
        <v>70</v>
      </c>
      <c r="E10009">
        <v>35.826385000000002</v>
      </c>
      <c r="F10009" s="6">
        <v>0</v>
      </c>
      <c r="G10009">
        <v>0</v>
      </c>
      <c r="H10009" s="1">
        <f t="shared" si="156"/>
        <v>45522</v>
      </c>
    </row>
    <row r="10010" spans="1:8" x14ac:dyDescent="0.2">
      <c r="A10010" s="3">
        <v>45523</v>
      </c>
      <c r="B10010" t="s">
        <v>117</v>
      </c>
      <c r="C10010" t="s">
        <v>70</v>
      </c>
      <c r="E10010">
        <v>35.843533000000001</v>
      </c>
      <c r="F10010" s="6">
        <v>0</v>
      </c>
      <c r="G10010">
        <v>0</v>
      </c>
      <c r="H10010" s="1">
        <f t="shared" si="156"/>
        <v>45523</v>
      </c>
    </row>
    <row r="10011" spans="1:8" x14ac:dyDescent="0.2">
      <c r="A10011" s="3">
        <v>45524</v>
      </c>
      <c r="B10011" t="s">
        <v>117</v>
      </c>
      <c r="C10011" t="s">
        <v>70</v>
      </c>
      <c r="E10011">
        <v>35.893227000000003</v>
      </c>
      <c r="F10011" s="6">
        <v>0</v>
      </c>
      <c r="G10011">
        <v>0</v>
      </c>
      <c r="H10011" s="1">
        <f t="shared" si="156"/>
        <v>45524</v>
      </c>
    </row>
    <row r="10012" spans="1:8" x14ac:dyDescent="0.2">
      <c r="A10012" s="3">
        <v>45525</v>
      </c>
      <c r="B10012" t="s">
        <v>117</v>
      </c>
      <c r="C10012" t="s">
        <v>70</v>
      </c>
      <c r="E10012">
        <v>35.854843000000002</v>
      </c>
      <c r="F10012" s="6">
        <v>0</v>
      </c>
      <c r="G10012">
        <v>0</v>
      </c>
      <c r="H10012" s="1">
        <f t="shared" si="156"/>
        <v>45525</v>
      </c>
    </row>
    <row r="10013" spans="1:8" x14ac:dyDescent="0.2">
      <c r="A10013" s="3">
        <v>45526</v>
      </c>
      <c r="B10013" t="s">
        <v>117</v>
      </c>
      <c r="C10013" t="s">
        <v>70</v>
      </c>
      <c r="E10013">
        <v>35.869774</v>
      </c>
      <c r="F10013" s="6">
        <v>0</v>
      </c>
      <c r="G10013">
        <v>0</v>
      </c>
      <c r="H10013" s="1">
        <f t="shared" si="156"/>
        <v>45526</v>
      </c>
    </row>
    <row r="10014" spans="1:8" x14ac:dyDescent="0.2">
      <c r="A10014" s="3">
        <v>45527</v>
      </c>
      <c r="B10014" t="s">
        <v>117</v>
      </c>
      <c r="C10014" t="s">
        <v>70</v>
      </c>
      <c r="E10014">
        <v>35.914845</v>
      </c>
      <c r="F10014" s="6">
        <v>0</v>
      </c>
      <c r="G10014">
        <v>0</v>
      </c>
      <c r="H10014" s="1">
        <f t="shared" si="156"/>
        <v>45527</v>
      </c>
    </row>
    <row r="10015" spans="1:8" x14ac:dyDescent="0.2">
      <c r="A10015" s="3">
        <v>45528</v>
      </c>
      <c r="B10015" t="s">
        <v>117</v>
      </c>
      <c r="C10015" t="s">
        <v>70</v>
      </c>
      <c r="E10015">
        <v>35.950386000000002</v>
      </c>
      <c r="F10015" s="6">
        <v>0</v>
      </c>
      <c r="G10015">
        <v>0</v>
      </c>
      <c r="H10015" s="1">
        <f t="shared" si="156"/>
        <v>45528</v>
      </c>
    </row>
    <row r="10016" spans="1:8" x14ac:dyDescent="0.2">
      <c r="A10016" s="3">
        <v>45529</v>
      </c>
      <c r="B10016" t="s">
        <v>117</v>
      </c>
      <c r="C10016" t="s">
        <v>70</v>
      </c>
      <c r="E10016">
        <v>35.952373999999999</v>
      </c>
      <c r="F10016" s="6">
        <v>0</v>
      </c>
      <c r="G10016">
        <v>0</v>
      </c>
      <c r="H10016" s="1">
        <f t="shared" si="156"/>
        <v>45529</v>
      </c>
    </row>
    <row r="10017" spans="1:8" x14ac:dyDescent="0.2">
      <c r="A10017" s="3">
        <v>45530</v>
      </c>
      <c r="B10017" t="s">
        <v>117</v>
      </c>
      <c r="C10017" t="s">
        <v>70</v>
      </c>
      <c r="E10017">
        <v>35.953830000000004</v>
      </c>
      <c r="F10017" s="6">
        <v>0</v>
      </c>
      <c r="G10017">
        <v>0</v>
      </c>
      <c r="H10017" s="1">
        <f t="shared" si="156"/>
        <v>45530</v>
      </c>
    </row>
    <row r="10018" spans="1:8" x14ac:dyDescent="0.2">
      <c r="A10018" s="3">
        <v>45531</v>
      </c>
      <c r="B10018" t="s">
        <v>117</v>
      </c>
      <c r="C10018" t="s">
        <v>70</v>
      </c>
      <c r="E10018">
        <v>35.954979999999999</v>
      </c>
      <c r="F10018" s="6">
        <v>0</v>
      </c>
      <c r="G10018">
        <v>0</v>
      </c>
      <c r="H10018" s="1">
        <f t="shared" si="156"/>
        <v>45531</v>
      </c>
    </row>
    <row r="10019" spans="1:8" x14ac:dyDescent="0.2">
      <c r="A10019" s="3">
        <v>45532</v>
      </c>
      <c r="B10019" t="s">
        <v>117</v>
      </c>
      <c r="C10019" t="s">
        <v>70</v>
      </c>
      <c r="E10019">
        <v>35.95581</v>
      </c>
      <c r="F10019" s="6">
        <v>0</v>
      </c>
      <c r="G10019">
        <v>0</v>
      </c>
      <c r="H10019" s="1">
        <f t="shared" si="156"/>
        <v>45532</v>
      </c>
    </row>
    <row r="10020" spans="1:8" x14ac:dyDescent="0.2">
      <c r="A10020" s="1">
        <v>45511</v>
      </c>
      <c r="B10020" t="s">
        <v>117</v>
      </c>
      <c r="C10020" t="s">
        <v>72</v>
      </c>
      <c r="D10020">
        <v>40</v>
      </c>
      <c r="E10020">
        <v>62.697364999999998</v>
      </c>
      <c r="F10020" s="6">
        <v>-22.697364807128899</v>
      </c>
      <c r="G10020">
        <v>-56.743412017822202</v>
      </c>
      <c r="H10020" s="1">
        <f t="shared" si="156"/>
        <v>45511</v>
      </c>
    </row>
    <row r="10021" spans="1:8" x14ac:dyDescent="0.2">
      <c r="A10021" s="1">
        <v>45512</v>
      </c>
      <c r="B10021" t="s">
        <v>117</v>
      </c>
      <c r="C10021" t="s">
        <v>72</v>
      </c>
      <c r="D10021" s="2">
        <v>120</v>
      </c>
      <c r="E10021">
        <v>58.016685000000003</v>
      </c>
      <c r="F10021" s="5">
        <v>61.983314514160099</v>
      </c>
      <c r="G10021" s="2">
        <v>51.652762095133397</v>
      </c>
      <c r="H10021" s="1">
        <f t="shared" si="156"/>
        <v>45512</v>
      </c>
    </row>
    <row r="10022" spans="1:8" x14ac:dyDescent="0.2">
      <c r="A10022" s="1">
        <v>45513</v>
      </c>
      <c r="B10022" t="s">
        <v>117</v>
      </c>
      <c r="C10022" t="s">
        <v>72</v>
      </c>
      <c r="D10022">
        <v>100</v>
      </c>
      <c r="E10022">
        <v>57.789499999999997</v>
      </c>
      <c r="F10022" s="5">
        <v>42.210498809814403</v>
      </c>
      <c r="G10022" s="2">
        <v>42.210498809814403</v>
      </c>
      <c r="H10022" s="1">
        <f t="shared" si="156"/>
        <v>45513</v>
      </c>
    </row>
    <row r="10023" spans="1:8" x14ac:dyDescent="0.2">
      <c r="A10023" s="1">
        <v>45514</v>
      </c>
      <c r="B10023" t="s">
        <v>117</v>
      </c>
      <c r="C10023" t="s">
        <v>72</v>
      </c>
      <c r="D10023">
        <v>200</v>
      </c>
      <c r="E10023">
        <v>59.054580000000001</v>
      </c>
      <c r="F10023" s="5">
        <v>140.94541931152301</v>
      </c>
      <c r="G10023" s="2">
        <v>70.472709655761705</v>
      </c>
      <c r="H10023" s="1">
        <f t="shared" si="156"/>
        <v>45514</v>
      </c>
    </row>
    <row r="10024" spans="1:8" x14ac:dyDescent="0.2">
      <c r="A10024" s="1">
        <v>45515</v>
      </c>
      <c r="B10024" t="s">
        <v>117</v>
      </c>
      <c r="C10024" t="s">
        <v>72</v>
      </c>
      <c r="D10024">
        <v>20</v>
      </c>
      <c r="E10024">
        <v>61.251420000000003</v>
      </c>
      <c r="F10024" s="6">
        <v>-41.251419067382798</v>
      </c>
      <c r="G10024">
        <v>-206.25709533691401</v>
      </c>
      <c r="H10024" s="1">
        <f t="shared" si="156"/>
        <v>45515</v>
      </c>
    </row>
    <row r="10025" spans="1:8" x14ac:dyDescent="0.2">
      <c r="A10025" s="1">
        <v>45516</v>
      </c>
      <c r="B10025" t="s">
        <v>117</v>
      </c>
      <c r="C10025" t="s">
        <v>72</v>
      </c>
      <c r="D10025">
        <v>20</v>
      </c>
      <c r="E10025">
        <v>59.752229999999997</v>
      </c>
      <c r="F10025" s="6">
        <v>-39.752231597900298</v>
      </c>
      <c r="G10025">
        <v>-198.76115798950099</v>
      </c>
      <c r="H10025" s="1">
        <f t="shared" si="156"/>
        <v>45516</v>
      </c>
    </row>
    <row r="10026" spans="1:8" x14ac:dyDescent="0.2">
      <c r="A10026" s="3">
        <v>45518</v>
      </c>
      <c r="B10026" t="s">
        <v>117</v>
      </c>
      <c r="C10026" t="s">
        <v>72</v>
      </c>
      <c r="E10026">
        <v>59.010379999999998</v>
      </c>
      <c r="F10026" s="6">
        <v>0</v>
      </c>
      <c r="G10026">
        <v>0</v>
      </c>
      <c r="H10026" s="1">
        <f t="shared" si="156"/>
        <v>45518</v>
      </c>
    </row>
    <row r="10027" spans="1:8" x14ac:dyDescent="0.2">
      <c r="A10027" s="3">
        <v>45519</v>
      </c>
      <c r="B10027" t="s">
        <v>117</v>
      </c>
      <c r="C10027" t="s">
        <v>72</v>
      </c>
      <c r="E10027">
        <v>58.664413000000003</v>
      </c>
      <c r="F10027" s="6">
        <v>0</v>
      </c>
      <c r="G10027">
        <v>0</v>
      </c>
      <c r="H10027" s="1">
        <f t="shared" si="156"/>
        <v>45519</v>
      </c>
    </row>
    <row r="10028" spans="1:8" x14ac:dyDescent="0.2">
      <c r="A10028" s="3">
        <v>45520</v>
      </c>
      <c r="B10028" t="s">
        <v>117</v>
      </c>
      <c r="C10028" t="s">
        <v>72</v>
      </c>
      <c r="E10028">
        <v>57.474907000000002</v>
      </c>
      <c r="F10028" s="6">
        <v>0</v>
      </c>
      <c r="G10028">
        <v>0</v>
      </c>
      <c r="H10028" s="1">
        <f t="shared" si="156"/>
        <v>45520</v>
      </c>
    </row>
    <row r="10029" spans="1:8" x14ac:dyDescent="0.2">
      <c r="A10029" s="3">
        <v>45521</v>
      </c>
      <c r="B10029" t="s">
        <v>117</v>
      </c>
      <c r="C10029" t="s">
        <v>72</v>
      </c>
      <c r="E10029">
        <v>57.844799999999999</v>
      </c>
      <c r="F10029" s="6">
        <v>0</v>
      </c>
      <c r="G10029">
        <v>0</v>
      </c>
      <c r="H10029" s="1">
        <f t="shared" si="156"/>
        <v>45521</v>
      </c>
    </row>
    <row r="10030" spans="1:8" x14ac:dyDescent="0.2">
      <c r="A10030" s="3">
        <v>45522</v>
      </c>
      <c r="B10030" t="s">
        <v>117</v>
      </c>
      <c r="C10030" t="s">
        <v>72</v>
      </c>
      <c r="E10030">
        <v>57.305466000000003</v>
      </c>
      <c r="F10030" s="6">
        <v>0</v>
      </c>
      <c r="G10030">
        <v>0</v>
      </c>
      <c r="H10030" s="1">
        <f t="shared" si="156"/>
        <v>45522</v>
      </c>
    </row>
    <row r="10031" spans="1:8" x14ac:dyDescent="0.2">
      <c r="A10031" s="3">
        <v>45523</v>
      </c>
      <c r="B10031" t="s">
        <v>117</v>
      </c>
      <c r="C10031" t="s">
        <v>72</v>
      </c>
      <c r="E10031">
        <v>57.453116999999999</v>
      </c>
      <c r="F10031" s="6">
        <v>0</v>
      </c>
      <c r="G10031">
        <v>0</v>
      </c>
      <c r="H10031" s="1">
        <f t="shared" si="156"/>
        <v>45523</v>
      </c>
    </row>
    <row r="10032" spans="1:8" x14ac:dyDescent="0.2">
      <c r="A10032" s="3">
        <v>45524</v>
      </c>
      <c r="B10032" t="s">
        <v>117</v>
      </c>
      <c r="C10032" t="s">
        <v>72</v>
      </c>
      <c r="E10032">
        <v>55.852801999999997</v>
      </c>
      <c r="F10032" s="6">
        <v>0</v>
      </c>
      <c r="G10032">
        <v>0</v>
      </c>
      <c r="H10032" s="1">
        <f t="shared" si="156"/>
        <v>45524</v>
      </c>
    </row>
    <row r="10033" spans="1:8" x14ac:dyDescent="0.2">
      <c r="A10033" s="3">
        <v>45525</v>
      </c>
      <c r="B10033" t="s">
        <v>117</v>
      </c>
      <c r="C10033" t="s">
        <v>72</v>
      </c>
      <c r="E10033">
        <v>54.607784000000002</v>
      </c>
      <c r="F10033" s="6">
        <v>0</v>
      </c>
      <c r="G10033">
        <v>0</v>
      </c>
      <c r="H10033" s="1">
        <f t="shared" si="156"/>
        <v>45525</v>
      </c>
    </row>
    <row r="10034" spans="1:8" x14ac:dyDescent="0.2">
      <c r="A10034" s="3">
        <v>45526</v>
      </c>
      <c r="B10034" t="s">
        <v>117</v>
      </c>
      <c r="C10034" t="s">
        <v>72</v>
      </c>
      <c r="E10034">
        <v>50.826186999999997</v>
      </c>
      <c r="F10034" s="6">
        <v>0</v>
      </c>
      <c r="G10034">
        <v>0</v>
      </c>
      <c r="H10034" s="1">
        <f t="shared" si="156"/>
        <v>45526</v>
      </c>
    </row>
    <row r="10035" spans="1:8" x14ac:dyDescent="0.2">
      <c r="A10035" s="3">
        <v>45527</v>
      </c>
      <c r="B10035" t="s">
        <v>117</v>
      </c>
      <c r="C10035" t="s">
        <v>72</v>
      </c>
      <c r="E10035">
        <v>51.23545</v>
      </c>
      <c r="F10035" s="6">
        <v>0</v>
      </c>
      <c r="G10035">
        <v>0</v>
      </c>
      <c r="H10035" s="1">
        <f t="shared" si="156"/>
        <v>45527</v>
      </c>
    </row>
    <row r="10036" spans="1:8" x14ac:dyDescent="0.2">
      <c r="A10036" s="3">
        <v>45528</v>
      </c>
      <c r="B10036" t="s">
        <v>117</v>
      </c>
      <c r="C10036" t="s">
        <v>72</v>
      </c>
      <c r="E10036">
        <v>51.643320000000003</v>
      </c>
      <c r="F10036" s="6">
        <v>0</v>
      </c>
      <c r="G10036">
        <v>0</v>
      </c>
      <c r="H10036" s="1">
        <f t="shared" si="156"/>
        <v>45528</v>
      </c>
    </row>
    <row r="10037" spans="1:8" x14ac:dyDescent="0.2">
      <c r="A10037" s="3">
        <v>45529</v>
      </c>
      <c r="B10037" t="s">
        <v>117</v>
      </c>
      <c r="C10037" t="s">
        <v>72</v>
      </c>
      <c r="E10037">
        <v>51.443413</v>
      </c>
      <c r="F10037" s="6">
        <v>0</v>
      </c>
      <c r="G10037">
        <v>0</v>
      </c>
      <c r="H10037" s="1">
        <f t="shared" si="156"/>
        <v>45529</v>
      </c>
    </row>
    <row r="10038" spans="1:8" x14ac:dyDescent="0.2">
      <c r="A10038" s="3">
        <v>45530</v>
      </c>
      <c r="B10038" t="s">
        <v>117</v>
      </c>
      <c r="C10038" t="s">
        <v>72</v>
      </c>
      <c r="E10038">
        <v>51.255882</v>
      </c>
      <c r="F10038" s="6">
        <v>0</v>
      </c>
      <c r="G10038">
        <v>0</v>
      </c>
      <c r="H10038" s="1">
        <f t="shared" si="156"/>
        <v>45530</v>
      </c>
    </row>
    <row r="10039" spans="1:8" x14ac:dyDescent="0.2">
      <c r="A10039" s="3">
        <v>45531</v>
      </c>
      <c r="B10039" t="s">
        <v>117</v>
      </c>
      <c r="C10039" t="s">
        <v>72</v>
      </c>
      <c r="E10039">
        <v>51.104255999999999</v>
      </c>
      <c r="F10039" s="6">
        <v>0</v>
      </c>
      <c r="G10039">
        <v>0</v>
      </c>
      <c r="H10039" s="1">
        <f t="shared" si="156"/>
        <v>45531</v>
      </c>
    </row>
    <row r="10040" spans="1:8" x14ac:dyDescent="0.2">
      <c r="A10040" s="3">
        <v>45532</v>
      </c>
      <c r="B10040" t="s">
        <v>117</v>
      </c>
      <c r="C10040" t="s">
        <v>72</v>
      </c>
      <c r="E10040">
        <v>50.954839999999997</v>
      </c>
      <c r="F10040" s="6">
        <v>0</v>
      </c>
      <c r="G10040">
        <v>0</v>
      </c>
      <c r="H10040" s="1">
        <f t="shared" si="156"/>
        <v>45532</v>
      </c>
    </row>
    <row r="10041" spans="1:8" x14ac:dyDescent="0.2">
      <c r="A10041" s="1">
        <v>45514</v>
      </c>
      <c r="B10041" t="s">
        <v>117</v>
      </c>
      <c r="C10041" t="s">
        <v>75</v>
      </c>
      <c r="D10041">
        <v>40</v>
      </c>
      <c r="E10041">
        <v>53.022790000000001</v>
      </c>
      <c r="F10041" s="6">
        <v>-13.022789001464799</v>
      </c>
      <c r="G10041">
        <v>-32.556972503662102</v>
      </c>
      <c r="H10041" s="1">
        <f t="shared" si="156"/>
        <v>45514</v>
      </c>
    </row>
    <row r="10042" spans="1:8" x14ac:dyDescent="0.2">
      <c r="A10042" s="1">
        <v>45515</v>
      </c>
      <c r="B10042" t="s">
        <v>117</v>
      </c>
      <c r="C10042" t="s">
        <v>75</v>
      </c>
      <c r="D10042">
        <v>20</v>
      </c>
      <c r="E10042">
        <v>51.393112000000002</v>
      </c>
      <c r="F10042" s="6">
        <v>-31.393112182617099</v>
      </c>
      <c r="G10042">
        <v>-156.965560913085</v>
      </c>
      <c r="H10042" s="1">
        <f t="shared" si="156"/>
        <v>45515</v>
      </c>
    </row>
    <row r="10043" spans="1:8" x14ac:dyDescent="0.2">
      <c r="A10043" s="1">
        <v>45516</v>
      </c>
      <c r="B10043" t="s">
        <v>117</v>
      </c>
      <c r="C10043" t="s">
        <v>75</v>
      </c>
      <c r="D10043">
        <v>60</v>
      </c>
      <c r="E10043">
        <v>49.993366000000002</v>
      </c>
      <c r="F10043" s="5">
        <v>10.006633758544901</v>
      </c>
      <c r="G10043" s="2">
        <v>16.6777229309082</v>
      </c>
      <c r="H10043" s="1">
        <f t="shared" si="156"/>
        <v>45516</v>
      </c>
    </row>
    <row r="10044" spans="1:8" x14ac:dyDescent="0.2">
      <c r="A10044" s="1">
        <v>45517</v>
      </c>
      <c r="B10044" t="s">
        <v>117</v>
      </c>
      <c r="C10044" t="s">
        <v>75</v>
      </c>
      <c r="D10044">
        <v>20</v>
      </c>
      <c r="E10044">
        <v>51.01567</v>
      </c>
      <c r="F10044" s="6">
        <v>-31.015670776367099</v>
      </c>
      <c r="G10044">
        <v>-155.078353881835</v>
      </c>
      <c r="H10044" s="1">
        <f t="shared" si="156"/>
        <v>45517</v>
      </c>
    </row>
    <row r="10045" spans="1:8" x14ac:dyDescent="0.2">
      <c r="A10045" s="3">
        <v>45518</v>
      </c>
      <c r="B10045" t="s">
        <v>117</v>
      </c>
      <c r="C10045" t="s">
        <v>75</v>
      </c>
      <c r="E10045">
        <v>46.237124999999999</v>
      </c>
      <c r="F10045" s="6">
        <v>0</v>
      </c>
      <c r="G10045">
        <v>0</v>
      </c>
      <c r="H10045" s="1">
        <f t="shared" si="156"/>
        <v>45518</v>
      </c>
    </row>
    <row r="10046" spans="1:8" x14ac:dyDescent="0.2">
      <c r="A10046" s="3">
        <v>45519</v>
      </c>
      <c r="B10046" t="s">
        <v>117</v>
      </c>
      <c r="C10046" t="s">
        <v>75</v>
      </c>
      <c r="E10046">
        <v>46.266616999999997</v>
      </c>
      <c r="F10046" s="6">
        <v>0</v>
      </c>
      <c r="G10046">
        <v>0</v>
      </c>
      <c r="H10046" s="1">
        <f t="shared" si="156"/>
        <v>45519</v>
      </c>
    </row>
    <row r="10047" spans="1:8" x14ac:dyDescent="0.2">
      <c r="A10047" s="3">
        <v>45520</v>
      </c>
      <c r="B10047" t="s">
        <v>117</v>
      </c>
      <c r="C10047" t="s">
        <v>75</v>
      </c>
      <c r="E10047">
        <v>47.075985000000003</v>
      </c>
      <c r="F10047" s="6">
        <v>0</v>
      </c>
      <c r="G10047">
        <v>0</v>
      </c>
      <c r="H10047" s="1">
        <f t="shared" si="156"/>
        <v>45520</v>
      </c>
    </row>
    <row r="10048" spans="1:8" x14ac:dyDescent="0.2">
      <c r="A10048" s="3">
        <v>45521</v>
      </c>
      <c r="B10048" t="s">
        <v>117</v>
      </c>
      <c r="C10048" t="s">
        <v>75</v>
      </c>
      <c r="E10048">
        <v>45.729439999999997</v>
      </c>
      <c r="F10048" s="6">
        <v>0</v>
      </c>
      <c r="G10048">
        <v>0</v>
      </c>
      <c r="H10048" s="1">
        <f t="shared" si="156"/>
        <v>45521</v>
      </c>
    </row>
    <row r="10049" spans="1:8" x14ac:dyDescent="0.2">
      <c r="A10049" s="3">
        <v>45522</v>
      </c>
      <c r="B10049" t="s">
        <v>117</v>
      </c>
      <c r="C10049" t="s">
        <v>75</v>
      </c>
      <c r="E10049">
        <v>46.131354999999999</v>
      </c>
      <c r="F10049" s="6">
        <v>0</v>
      </c>
      <c r="G10049">
        <v>0</v>
      </c>
      <c r="H10049" s="1">
        <f t="shared" si="156"/>
        <v>45522</v>
      </c>
    </row>
    <row r="10050" spans="1:8" x14ac:dyDescent="0.2">
      <c r="A10050" s="3">
        <v>45523</v>
      </c>
      <c r="B10050" t="s">
        <v>117</v>
      </c>
      <c r="C10050" t="s">
        <v>75</v>
      </c>
      <c r="E10050">
        <v>46.94453</v>
      </c>
      <c r="F10050" s="6">
        <v>0</v>
      </c>
      <c r="G10050">
        <v>0</v>
      </c>
      <c r="H10050" s="1">
        <f t="shared" si="156"/>
        <v>45523</v>
      </c>
    </row>
    <row r="10051" spans="1:8" x14ac:dyDescent="0.2">
      <c r="A10051" s="3">
        <v>45524</v>
      </c>
      <c r="B10051" t="s">
        <v>117</v>
      </c>
      <c r="C10051" t="s">
        <v>75</v>
      </c>
      <c r="E10051">
        <v>47.324683999999998</v>
      </c>
      <c r="F10051" s="6">
        <v>0</v>
      </c>
      <c r="G10051">
        <v>0</v>
      </c>
      <c r="H10051" s="1">
        <f t="shared" ref="H10051:H10114" si="157">INT(A10051)</f>
        <v>45524</v>
      </c>
    </row>
    <row r="10052" spans="1:8" x14ac:dyDescent="0.2">
      <c r="A10052" s="3">
        <v>45525</v>
      </c>
      <c r="B10052" t="s">
        <v>117</v>
      </c>
      <c r="C10052" t="s">
        <v>75</v>
      </c>
      <c r="E10052">
        <v>47.680911999999999</v>
      </c>
      <c r="F10052" s="6">
        <v>0</v>
      </c>
      <c r="G10052">
        <v>0</v>
      </c>
      <c r="H10052" s="1">
        <f t="shared" si="157"/>
        <v>45525</v>
      </c>
    </row>
    <row r="10053" spans="1:8" x14ac:dyDescent="0.2">
      <c r="A10053" s="3">
        <v>45526</v>
      </c>
      <c r="B10053" t="s">
        <v>117</v>
      </c>
      <c r="C10053" t="s">
        <v>75</v>
      </c>
      <c r="E10053">
        <v>48.437793999999997</v>
      </c>
      <c r="F10053" s="6">
        <v>0</v>
      </c>
      <c r="G10053">
        <v>0</v>
      </c>
      <c r="H10053" s="1">
        <f t="shared" si="157"/>
        <v>45526</v>
      </c>
    </row>
    <row r="10054" spans="1:8" x14ac:dyDescent="0.2">
      <c r="A10054" s="3">
        <v>45527</v>
      </c>
      <c r="B10054" t="s">
        <v>117</v>
      </c>
      <c r="C10054" t="s">
        <v>75</v>
      </c>
      <c r="E10054">
        <v>48.207146000000002</v>
      </c>
      <c r="F10054" s="6">
        <v>0</v>
      </c>
      <c r="G10054">
        <v>0</v>
      </c>
      <c r="H10054" s="1">
        <f t="shared" si="157"/>
        <v>45527</v>
      </c>
    </row>
    <row r="10055" spans="1:8" x14ac:dyDescent="0.2">
      <c r="A10055" s="3">
        <v>45528</v>
      </c>
      <c r="B10055" t="s">
        <v>117</v>
      </c>
      <c r="C10055" t="s">
        <v>75</v>
      </c>
      <c r="E10055">
        <v>48.952705000000002</v>
      </c>
      <c r="F10055" s="6">
        <v>0</v>
      </c>
      <c r="G10055">
        <v>0</v>
      </c>
      <c r="H10055" s="1">
        <f t="shared" si="157"/>
        <v>45528</v>
      </c>
    </row>
    <row r="10056" spans="1:8" x14ac:dyDescent="0.2">
      <c r="A10056" s="3">
        <v>45529</v>
      </c>
      <c r="B10056" t="s">
        <v>117</v>
      </c>
      <c r="C10056" t="s">
        <v>75</v>
      </c>
      <c r="E10056">
        <v>49.087975</v>
      </c>
      <c r="F10056" s="6">
        <v>0</v>
      </c>
      <c r="G10056">
        <v>0</v>
      </c>
      <c r="H10056" s="1">
        <f t="shared" si="157"/>
        <v>45529</v>
      </c>
    </row>
    <row r="10057" spans="1:8" x14ac:dyDescent="0.2">
      <c r="A10057" s="3">
        <v>45530</v>
      </c>
      <c r="B10057" t="s">
        <v>117</v>
      </c>
      <c r="C10057" t="s">
        <v>75</v>
      </c>
      <c r="E10057">
        <v>49.21808</v>
      </c>
      <c r="F10057" s="6">
        <v>0</v>
      </c>
      <c r="G10057">
        <v>0</v>
      </c>
      <c r="H10057" s="1">
        <f t="shared" si="157"/>
        <v>45530</v>
      </c>
    </row>
    <row r="10058" spans="1:8" x14ac:dyDescent="0.2">
      <c r="A10058" s="3">
        <v>45531</v>
      </c>
      <c r="B10058" t="s">
        <v>117</v>
      </c>
      <c r="C10058" t="s">
        <v>75</v>
      </c>
      <c r="E10058">
        <v>49.320639999999997</v>
      </c>
      <c r="F10058" s="6">
        <v>0</v>
      </c>
      <c r="G10058">
        <v>0</v>
      </c>
      <c r="H10058" s="1">
        <f t="shared" si="157"/>
        <v>45531</v>
      </c>
    </row>
    <row r="10059" spans="1:8" x14ac:dyDescent="0.2">
      <c r="A10059" s="3">
        <v>45532</v>
      </c>
      <c r="B10059" t="s">
        <v>117</v>
      </c>
      <c r="C10059" t="s">
        <v>75</v>
      </c>
      <c r="E10059">
        <v>49.460296999999997</v>
      </c>
      <c r="F10059" s="6">
        <v>0</v>
      </c>
      <c r="G10059">
        <v>0</v>
      </c>
      <c r="H10059" s="1">
        <f t="shared" si="157"/>
        <v>45532</v>
      </c>
    </row>
    <row r="10060" spans="1:8" x14ac:dyDescent="0.2">
      <c r="A10060" s="1">
        <v>45505</v>
      </c>
      <c r="B10060" t="s">
        <v>117</v>
      </c>
      <c r="C10060" t="s">
        <v>118</v>
      </c>
      <c r="D10060">
        <v>60</v>
      </c>
      <c r="E10060">
        <v>42.93909</v>
      </c>
      <c r="F10060" s="5">
        <v>17.060909271240199</v>
      </c>
      <c r="G10060" s="2">
        <v>28.434848785400298</v>
      </c>
      <c r="H10060" s="1">
        <f t="shared" si="157"/>
        <v>45505</v>
      </c>
    </row>
    <row r="10061" spans="1:8" x14ac:dyDescent="0.2">
      <c r="A10061" s="1">
        <v>45506</v>
      </c>
      <c r="B10061" t="s">
        <v>117</v>
      </c>
      <c r="C10061" t="s">
        <v>118</v>
      </c>
      <c r="D10061">
        <v>40</v>
      </c>
      <c r="E10061">
        <v>45.381050000000002</v>
      </c>
      <c r="F10061" s="6">
        <v>-5.3810501098632804</v>
      </c>
      <c r="G10061">
        <v>-13.4526252746582</v>
      </c>
      <c r="H10061" s="1">
        <f t="shared" si="157"/>
        <v>45506</v>
      </c>
    </row>
    <row r="10062" spans="1:8" x14ac:dyDescent="0.2">
      <c r="A10062" s="1">
        <v>45513</v>
      </c>
      <c r="B10062" t="s">
        <v>117</v>
      </c>
      <c r="C10062" t="s">
        <v>118</v>
      </c>
      <c r="D10062">
        <v>40</v>
      </c>
      <c r="E10062">
        <v>45.677684999999997</v>
      </c>
      <c r="F10062" s="6">
        <v>-5.6776847839355398</v>
      </c>
      <c r="G10062">
        <v>-14.1942119598388</v>
      </c>
      <c r="H10062" s="1">
        <f t="shared" si="157"/>
        <v>45513</v>
      </c>
    </row>
    <row r="10063" spans="1:8" x14ac:dyDescent="0.2">
      <c r="A10063" s="1">
        <v>45514</v>
      </c>
      <c r="B10063" t="s">
        <v>117</v>
      </c>
      <c r="C10063" t="s">
        <v>118</v>
      </c>
      <c r="D10063">
        <v>160</v>
      </c>
      <c r="E10063">
        <v>44.670830000000002</v>
      </c>
      <c r="F10063" s="5">
        <v>115.32917022705</v>
      </c>
      <c r="G10063" s="2">
        <v>72.080731391906696</v>
      </c>
      <c r="H10063" s="1">
        <f t="shared" si="157"/>
        <v>45514</v>
      </c>
    </row>
    <row r="10064" spans="1:8" x14ac:dyDescent="0.2">
      <c r="A10064" s="1">
        <v>45516</v>
      </c>
      <c r="B10064" t="s">
        <v>117</v>
      </c>
      <c r="C10064" t="s">
        <v>118</v>
      </c>
      <c r="D10064">
        <v>80</v>
      </c>
      <c r="E10064">
        <v>53.339993</v>
      </c>
      <c r="F10064" s="5">
        <v>26.660007476806602</v>
      </c>
      <c r="G10064">
        <v>33.325009346008301</v>
      </c>
      <c r="H10064" s="1">
        <f t="shared" si="157"/>
        <v>45516</v>
      </c>
    </row>
    <row r="10065" spans="1:8" x14ac:dyDescent="0.2">
      <c r="A10065" s="3">
        <v>45518</v>
      </c>
      <c r="B10065" t="s">
        <v>117</v>
      </c>
      <c r="C10065" t="s">
        <v>118</v>
      </c>
      <c r="E10065">
        <v>56.152140000000003</v>
      </c>
      <c r="F10065" s="6">
        <v>0</v>
      </c>
      <c r="G10065">
        <v>0</v>
      </c>
      <c r="H10065" s="1">
        <f t="shared" si="157"/>
        <v>45518</v>
      </c>
    </row>
    <row r="10066" spans="1:8" x14ac:dyDescent="0.2">
      <c r="A10066" s="3">
        <v>45519</v>
      </c>
      <c r="B10066" t="s">
        <v>117</v>
      </c>
      <c r="C10066" t="s">
        <v>118</v>
      </c>
      <c r="E10066">
        <v>57.166232999999998</v>
      </c>
      <c r="F10066" s="6">
        <v>0</v>
      </c>
      <c r="G10066">
        <v>0</v>
      </c>
      <c r="H10066" s="1">
        <f t="shared" si="157"/>
        <v>45519</v>
      </c>
    </row>
    <row r="10067" spans="1:8" x14ac:dyDescent="0.2">
      <c r="A10067" s="3">
        <v>45520</v>
      </c>
      <c r="B10067" t="s">
        <v>117</v>
      </c>
      <c r="C10067" t="s">
        <v>118</v>
      </c>
      <c r="E10067">
        <v>57.584502999999998</v>
      </c>
      <c r="F10067" s="6">
        <v>0</v>
      </c>
      <c r="G10067">
        <v>0</v>
      </c>
      <c r="H10067" s="1">
        <f t="shared" si="157"/>
        <v>45520</v>
      </c>
    </row>
    <row r="10068" spans="1:8" x14ac:dyDescent="0.2">
      <c r="A10068" s="3">
        <v>45521</v>
      </c>
      <c r="B10068" t="s">
        <v>117</v>
      </c>
      <c r="C10068" t="s">
        <v>118</v>
      </c>
      <c r="E10068">
        <v>58.240433000000003</v>
      </c>
      <c r="F10068" s="6">
        <v>0</v>
      </c>
      <c r="G10068">
        <v>0</v>
      </c>
      <c r="H10068" s="1">
        <f t="shared" si="157"/>
        <v>45521</v>
      </c>
    </row>
    <row r="10069" spans="1:8" x14ac:dyDescent="0.2">
      <c r="A10069" s="3">
        <v>45522</v>
      </c>
      <c r="B10069" t="s">
        <v>117</v>
      </c>
      <c r="C10069" t="s">
        <v>118</v>
      </c>
      <c r="E10069">
        <v>58.77373</v>
      </c>
      <c r="F10069" s="6">
        <v>0</v>
      </c>
      <c r="G10069">
        <v>0</v>
      </c>
      <c r="H10069" s="1">
        <f t="shared" si="157"/>
        <v>45522</v>
      </c>
    </row>
    <row r="10070" spans="1:8" x14ac:dyDescent="0.2">
      <c r="A10070" s="3">
        <v>45523</v>
      </c>
      <c r="B10070" t="s">
        <v>117</v>
      </c>
      <c r="C10070" t="s">
        <v>118</v>
      </c>
      <c r="E10070">
        <v>59.21998</v>
      </c>
      <c r="F10070" s="6">
        <v>0</v>
      </c>
      <c r="G10070">
        <v>0</v>
      </c>
      <c r="H10070" s="1">
        <f t="shared" si="157"/>
        <v>45523</v>
      </c>
    </row>
    <row r="10071" spans="1:8" x14ac:dyDescent="0.2">
      <c r="A10071" s="3">
        <v>45524</v>
      </c>
      <c r="B10071" t="s">
        <v>117</v>
      </c>
      <c r="C10071" t="s">
        <v>118</v>
      </c>
      <c r="E10071">
        <v>58.818893000000003</v>
      </c>
      <c r="F10071" s="6">
        <v>0</v>
      </c>
      <c r="G10071">
        <v>0</v>
      </c>
      <c r="H10071" s="1">
        <f t="shared" si="157"/>
        <v>45524</v>
      </c>
    </row>
    <row r="10072" spans="1:8" x14ac:dyDescent="0.2">
      <c r="A10072" s="3">
        <v>45525</v>
      </c>
      <c r="B10072" t="s">
        <v>117</v>
      </c>
      <c r="C10072" t="s">
        <v>118</v>
      </c>
      <c r="E10072">
        <v>58.833236999999997</v>
      </c>
      <c r="F10072" s="6">
        <v>0</v>
      </c>
      <c r="G10072">
        <v>0</v>
      </c>
      <c r="H10072" s="1">
        <f t="shared" si="157"/>
        <v>45525</v>
      </c>
    </row>
    <row r="10073" spans="1:8" x14ac:dyDescent="0.2">
      <c r="A10073" s="3">
        <v>45526</v>
      </c>
      <c r="B10073" t="s">
        <v>117</v>
      </c>
      <c r="C10073" t="s">
        <v>118</v>
      </c>
      <c r="E10073">
        <v>58.838900000000002</v>
      </c>
      <c r="F10073" s="6">
        <v>0</v>
      </c>
      <c r="G10073">
        <v>0</v>
      </c>
      <c r="H10073" s="1">
        <f t="shared" si="157"/>
        <v>45526</v>
      </c>
    </row>
    <row r="10074" spans="1:8" x14ac:dyDescent="0.2">
      <c r="A10074" s="3">
        <v>45527</v>
      </c>
      <c r="B10074" t="s">
        <v>117</v>
      </c>
      <c r="C10074" t="s">
        <v>118</v>
      </c>
      <c r="E10074">
        <v>56.152929999999998</v>
      </c>
      <c r="F10074" s="6">
        <v>0</v>
      </c>
      <c r="G10074">
        <v>0</v>
      </c>
      <c r="H10074" s="1">
        <f t="shared" si="157"/>
        <v>45527</v>
      </c>
    </row>
    <row r="10075" spans="1:8" x14ac:dyDescent="0.2">
      <c r="A10075" s="3">
        <v>45528</v>
      </c>
      <c r="B10075" t="s">
        <v>117</v>
      </c>
      <c r="C10075" t="s">
        <v>118</v>
      </c>
      <c r="E10075">
        <v>55.459069999999997</v>
      </c>
      <c r="F10075" s="6">
        <v>0</v>
      </c>
      <c r="G10075">
        <v>0</v>
      </c>
      <c r="H10075" s="1">
        <f t="shared" si="157"/>
        <v>45528</v>
      </c>
    </row>
    <row r="10076" spans="1:8" x14ac:dyDescent="0.2">
      <c r="A10076" s="3">
        <v>45529</v>
      </c>
      <c r="B10076" t="s">
        <v>117</v>
      </c>
      <c r="C10076" t="s">
        <v>118</v>
      </c>
      <c r="E10076">
        <v>55.310333</v>
      </c>
      <c r="F10076" s="6">
        <v>0</v>
      </c>
      <c r="G10076">
        <v>0</v>
      </c>
      <c r="H10076" s="1">
        <f t="shared" si="157"/>
        <v>45529</v>
      </c>
    </row>
    <row r="10077" spans="1:8" x14ac:dyDescent="0.2">
      <c r="A10077" s="3">
        <v>45530</v>
      </c>
      <c r="B10077" t="s">
        <v>117</v>
      </c>
      <c r="C10077" t="s">
        <v>118</v>
      </c>
      <c r="E10077">
        <v>55.143967000000004</v>
      </c>
      <c r="F10077" s="6">
        <v>0</v>
      </c>
      <c r="G10077">
        <v>0</v>
      </c>
      <c r="H10077" s="1">
        <f t="shared" si="157"/>
        <v>45530</v>
      </c>
    </row>
    <row r="10078" spans="1:8" x14ac:dyDescent="0.2">
      <c r="A10078" s="3">
        <v>45531</v>
      </c>
      <c r="B10078" t="s">
        <v>117</v>
      </c>
      <c r="C10078" t="s">
        <v>118</v>
      </c>
      <c r="E10078">
        <v>54.975067000000003</v>
      </c>
      <c r="F10078" s="6">
        <v>0</v>
      </c>
      <c r="G10078">
        <v>0</v>
      </c>
      <c r="H10078" s="1">
        <f t="shared" si="157"/>
        <v>45531</v>
      </c>
    </row>
    <row r="10079" spans="1:8" x14ac:dyDescent="0.2">
      <c r="A10079" s="3">
        <v>45532</v>
      </c>
      <c r="B10079" t="s">
        <v>117</v>
      </c>
      <c r="C10079" t="s">
        <v>118</v>
      </c>
      <c r="E10079">
        <v>54.799599999999998</v>
      </c>
      <c r="F10079" s="6">
        <v>0</v>
      </c>
      <c r="G10079">
        <v>0</v>
      </c>
      <c r="H10079" s="1">
        <f t="shared" si="157"/>
        <v>45532</v>
      </c>
    </row>
    <row r="10080" spans="1:8" x14ac:dyDescent="0.2">
      <c r="A10080" s="1">
        <v>45514</v>
      </c>
      <c r="B10080" t="s">
        <v>117</v>
      </c>
      <c r="C10080" t="s">
        <v>119</v>
      </c>
      <c r="D10080">
        <v>20</v>
      </c>
      <c r="E10080">
        <v>29.198128000000001</v>
      </c>
      <c r="F10080" s="6">
        <v>-9.1981277465820295</v>
      </c>
      <c r="G10080">
        <v>-45.990638732910099</v>
      </c>
      <c r="H10080" s="1">
        <f t="shared" si="157"/>
        <v>45514</v>
      </c>
    </row>
    <row r="10081" spans="1:8" x14ac:dyDescent="0.2">
      <c r="A10081" s="1">
        <v>45516</v>
      </c>
      <c r="B10081" t="s">
        <v>117</v>
      </c>
      <c r="C10081" t="s">
        <v>119</v>
      </c>
      <c r="D10081">
        <v>20</v>
      </c>
      <c r="E10081">
        <v>28.15335</v>
      </c>
      <c r="F10081" s="6">
        <v>-8.1533508300781197</v>
      </c>
      <c r="G10081">
        <v>-40.766754150390597</v>
      </c>
      <c r="H10081" s="1">
        <f t="shared" si="157"/>
        <v>45516</v>
      </c>
    </row>
    <row r="10082" spans="1:8" x14ac:dyDescent="0.2">
      <c r="A10082" s="1">
        <v>45517</v>
      </c>
      <c r="B10082" t="s">
        <v>117</v>
      </c>
      <c r="C10082" t="s">
        <v>119</v>
      </c>
      <c r="D10082">
        <v>20</v>
      </c>
      <c r="E10082">
        <v>27.982583999999999</v>
      </c>
      <c r="F10082" s="6">
        <v>-7.9825839996337802</v>
      </c>
      <c r="G10082">
        <v>-39.912919998168903</v>
      </c>
      <c r="H10082" s="1">
        <f t="shared" si="157"/>
        <v>45517</v>
      </c>
    </row>
    <row r="10083" spans="1:8" x14ac:dyDescent="0.2">
      <c r="A10083" s="3">
        <v>45518</v>
      </c>
      <c r="B10083" t="s">
        <v>117</v>
      </c>
      <c r="C10083" t="s">
        <v>119</v>
      </c>
      <c r="E10083">
        <v>27.818306</v>
      </c>
      <c r="F10083" s="6">
        <v>0</v>
      </c>
      <c r="G10083">
        <v>0</v>
      </c>
      <c r="H10083" s="1">
        <f t="shared" si="157"/>
        <v>45518</v>
      </c>
    </row>
    <row r="10084" spans="1:8" x14ac:dyDescent="0.2">
      <c r="A10084" s="3">
        <v>45519</v>
      </c>
      <c r="B10084" t="s">
        <v>117</v>
      </c>
      <c r="C10084" t="s">
        <v>119</v>
      </c>
      <c r="E10084">
        <v>27.955673000000001</v>
      </c>
      <c r="F10084" s="6">
        <v>0</v>
      </c>
      <c r="G10084">
        <v>0</v>
      </c>
      <c r="H10084" s="1">
        <f t="shared" si="157"/>
        <v>45519</v>
      </c>
    </row>
    <row r="10085" spans="1:8" x14ac:dyDescent="0.2">
      <c r="A10085" s="3">
        <v>45520</v>
      </c>
      <c r="B10085" t="s">
        <v>117</v>
      </c>
      <c r="C10085" t="s">
        <v>119</v>
      </c>
      <c r="E10085">
        <v>28.060665</v>
      </c>
      <c r="F10085" s="6">
        <v>0</v>
      </c>
      <c r="G10085">
        <v>0</v>
      </c>
      <c r="H10085" s="1">
        <f t="shared" si="157"/>
        <v>45520</v>
      </c>
    </row>
    <row r="10086" spans="1:8" x14ac:dyDescent="0.2">
      <c r="A10086" s="3">
        <v>45521</v>
      </c>
      <c r="B10086" t="s">
        <v>117</v>
      </c>
      <c r="C10086" t="s">
        <v>119</v>
      </c>
      <c r="E10086">
        <v>27.939333000000001</v>
      </c>
      <c r="F10086" s="6">
        <v>0</v>
      </c>
      <c r="G10086">
        <v>0</v>
      </c>
      <c r="H10086" s="1">
        <f t="shared" si="157"/>
        <v>45521</v>
      </c>
    </row>
    <row r="10087" spans="1:8" x14ac:dyDescent="0.2">
      <c r="A10087" s="3">
        <v>45522</v>
      </c>
      <c r="B10087" t="s">
        <v>117</v>
      </c>
      <c r="C10087" t="s">
        <v>119</v>
      </c>
      <c r="E10087">
        <v>28.003270000000001</v>
      </c>
      <c r="F10087" s="6">
        <v>0</v>
      </c>
      <c r="G10087">
        <v>0</v>
      </c>
      <c r="H10087" s="1">
        <f t="shared" si="157"/>
        <v>45522</v>
      </c>
    </row>
    <row r="10088" spans="1:8" x14ac:dyDescent="0.2">
      <c r="A10088" s="3">
        <v>45523</v>
      </c>
      <c r="B10088" t="s">
        <v>117</v>
      </c>
      <c r="C10088" t="s">
        <v>119</v>
      </c>
      <c r="E10088">
        <v>27.592193999999999</v>
      </c>
      <c r="F10088" s="6">
        <v>0</v>
      </c>
      <c r="G10088">
        <v>0</v>
      </c>
      <c r="H10088" s="1">
        <f t="shared" si="157"/>
        <v>45523</v>
      </c>
    </row>
    <row r="10089" spans="1:8" x14ac:dyDescent="0.2">
      <c r="A10089" s="3">
        <v>45524</v>
      </c>
      <c r="B10089" t="s">
        <v>117</v>
      </c>
      <c r="C10089" t="s">
        <v>119</v>
      </c>
      <c r="E10089">
        <v>27.466716999999999</v>
      </c>
      <c r="F10089" s="6">
        <v>0</v>
      </c>
      <c r="G10089">
        <v>0</v>
      </c>
      <c r="H10089" s="1">
        <f t="shared" si="157"/>
        <v>45524</v>
      </c>
    </row>
    <row r="10090" spans="1:8" x14ac:dyDescent="0.2">
      <c r="A10090" s="3">
        <v>45525</v>
      </c>
      <c r="B10090" t="s">
        <v>117</v>
      </c>
      <c r="C10090" t="s">
        <v>119</v>
      </c>
      <c r="E10090">
        <v>27.538664000000001</v>
      </c>
      <c r="F10090" s="6">
        <v>0</v>
      </c>
      <c r="G10090">
        <v>0</v>
      </c>
      <c r="H10090" s="1">
        <f t="shared" si="157"/>
        <v>45525</v>
      </c>
    </row>
    <row r="10091" spans="1:8" x14ac:dyDescent="0.2">
      <c r="A10091" s="3">
        <v>45526</v>
      </c>
      <c r="B10091" t="s">
        <v>117</v>
      </c>
      <c r="C10091" t="s">
        <v>119</v>
      </c>
      <c r="E10091">
        <v>27.598478</v>
      </c>
      <c r="F10091" s="6">
        <v>0</v>
      </c>
      <c r="G10091">
        <v>0</v>
      </c>
      <c r="H10091" s="1">
        <f t="shared" si="157"/>
        <v>45526</v>
      </c>
    </row>
    <row r="10092" spans="1:8" x14ac:dyDescent="0.2">
      <c r="A10092" s="3">
        <v>45527</v>
      </c>
      <c r="B10092" t="s">
        <v>117</v>
      </c>
      <c r="C10092" t="s">
        <v>119</v>
      </c>
      <c r="E10092">
        <v>27.648983000000001</v>
      </c>
      <c r="F10092" s="6">
        <v>0</v>
      </c>
      <c r="G10092">
        <v>0</v>
      </c>
      <c r="H10092" s="1">
        <f t="shared" si="157"/>
        <v>45527</v>
      </c>
    </row>
    <row r="10093" spans="1:8" x14ac:dyDescent="0.2">
      <c r="A10093" s="3">
        <v>45528</v>
      </c>
      <c r="B10093" t="s">
        <v>117</v>
      </c>
      <c r="C10093" t="s">
        <v>119</v>
      </c>
      <c r="E10093">
        <v>27.692668999999999</v>
      </c>
      <c r="F10093" s="6">
        <v>0</v>
      </c>
      <c r="G10093">
        <v>0</v>
      </c>
      <c r="H10093" s="1">
        <f t="shared" si="157"/>
        <v>45528</v>
      </c>
    </row>
    <row r="10094" spans="1:8" x14ac:dyDescent="0.2">
      <c r="A10094" s="3">
        <v>45529</v>
      </c>
      <c r="B10094" t="s">
        <v>117</v>
      </c>
      <c r="C10094" t="s">
        <v>119</v>
      </c>
      <c r="E10094">
        <v>27.692177000000001</v>
      </c>
      <c r="F10094" s="6">
        <v>0</v>
      </c>
      <c r="G10094">
        <v>0</v>
      </c>
      <c r="H10094" s="1">
        <f t="shared" si="157"/>
        <v>45529</v>
      </c>
    </row>
    <row r="10095" spans="1:8" x14ac:dyDescent="0.2">
      <c r="A10095" s="3">
        <v>45530</v>
      </c>
      <c r="B10095" t="s">
        <v>117</v>
      </c>
      <c r="C10095" t="s">
        <v>119</v>
      </c>
      <c r="E10095">
        <v>27.690909999999999</v>
      </c>
      <c r="F10095" s="6">
        <v>0</v>
      </c>
      <c r="G10095">
        <v>0</v>
      </c>
      <c r="H10095" s="1">
        <f t="shared" si="157"/>
        <v>45530</v>
      </c>
    </row>
    <row r="10096" spans="1:8" x14ac:dyDescent="0.2">
      <c r="A10096" s="3">
        <v>45531</v>
      </c>
      <c r="B10096" t="s">
        <v>117</v>
      </c>
      <c r="C10096" t="s">
        <v>119</v>
      </c>
      <c r="E10096">
        <v>27.689080000000001</v>
      </c>
      <c r="F10096" s="6">
        <v>0</v>
      </c>
      <c r="G10096">
        <v>0</v>
      </c>
      <c r="H10096" s="1">
        <f t="shared" si="157"/>
        <v>45531</v>
      </c>
    </row>
    <row r="10097" spans="1:8" x14ac:dyDescent="0.2">
      <c r="A10097" s="3">
        <v>45532</v>
      </c>
      <c r="B10097" t="s">
        <v>117</v>
      </c>
      <c r="C10097" t="s">
        <v>119</v>
      </c>
      <c r="E10097">
        <v>27.687897</v>
      </c>
      <c r="F10097" s="6">
        <v>0</v>
      </c>
      <c r="G10097">
        <v>0</v>
      </c>
      <c r="H10097" s="1">
        <f t="shared" si="157"/>
        <v>45532</v>
      </c>
    </row>
    <row r="10098" spans="1:8" x14ac:dyDescent="0.2">
      <c r="A10098" s="1">
        <v>45504</v>
      </c>
      <c r="B10098" t="s">
        <v>117</v>
      </c>
      <c r="C10098" t="s">
        <v>78</v>
      </c>
      <c r="D10098">
        <v>150</v>
      </c>
      <c r="E10098">
        <v>44.925162999999998</v>
      </c>
      <c r="F10098" s="5">
        <v>105.074836730957</v>
      </c>
      <c r="G10098" s="2">
        <v>70.049891153971302</v>
      </c>
      <c r="H10098" s="1">
        <f t="shared" si="157"/>
        <v>45504</v>
      </c>
    </row>
    <row r="10099" spans="1:8" x14ac:dyDescent="0.2">
      <c r="A10099" s="1">
        <v>45506</v>
      </c>
      <c r="B10099" t="s">
        <v>117</v>
      </c>
      <c r="C10099" t="s">
        <v>78</v>
      </c>
      <c r="D10099">
        <v>45</v>
      </c>
      <c r="E10099">
        <v>47.078859999999999</v>
      </c>
      <c r="F10099" s="6">
        <v>-2.0788612365722599</v>
      </c>
      <c r="G10099">
        <v>-4.61969163682725</v>
      </c>
      <c r="H10099" s="1">
        <f t="shared" si="157"/>
        <v>45506</v>
      </c>
    </row>
    <row r="10100" spans="1:8" x14ac:dyDescent="0.2">
      <c r="A10100" s="1">
        <v>45507</v>
      </c>
      <c r="B10100" t="s">
        <v>117</v>
      </c>
      <c r="C10100" t="s">
        <v>78</v>
      </c>
      <c r="D10100">
        <v>45</v>
      </c>
      <c r="E10100">
        <v>47.569670000000002</v>
      </c>
      <c r="F10100" s="6">
        <v>-2.5696716308593701</v>
      </c>
      <c r="G10100">
        <v>-5.7103814019097197</v>
      </c>
      <c r="H10100" s="1">
        <f t="shared" si="157"/>
        <v>45507</v>
      </c>
    </row>
    <row r="10101" spans="1:8" x14ac:dyDescent="0.2">
      <c r="A10101" s="1">
        <v>45514</v>
      </c>
      <c r="B10101" t="s">
        <v>117</v>
      </c>
      <c r="C10101" t="s">
        <v>78</v>
      </c>
      <c r="D10101">
        <v>120</v>
      </c>
      <c r="E10101">
        <v>47.881701999999997</v>
      </c>
      <c r="F10101" s="6">
        <v>72.118297576904297</v>
      </c>
      <c r="G10101" s="2">
        <v>60.0985813140869</v>
      </c>
      <c r="H10101" s="1">
        <f t="shared" si="157"/>
        <v>45514</v>
      </c>
    </row>
    <row r="10102" spans="1:8" x14ac:dyDescent="0.2">
      <c r="A10102" s="1">
        <v>45516</v>
      </c>
      <c r="B10102" t="s">
        <v>117</v>
      </c>
      <c r="C10102" t="s">
        <v>78</v>
      </c>
      <c r="D10102">
        <v>30</v>
      </c>
      <c r="E10102">
        <v>47.713259999999998</v>
      </c>
      <c r="F10102" s="6">
        <v>-17.713260650634702</v>
      </c>
      <c r="G10102">
        <v>-59.044202168782498</v>
      </c>
      <c r="H10102" s="1">
        <f t="shared" si="157"/>
        <v>45516</v>
      </c>
    </row>
    <row r="10103" spans="1:8" x14ac:dyDescent="0.2">
      <c r="A10103" s="3">
        <v>45518</v>
      </c>
      <c r="B10103" t="s">
        <v>117</v>
      </c>
      <c r="C10103" t="s">
        <v>78</v>
      </c>
      <c r="E10103">
        <v>46.421489999999999</v>
      </c>
      <c r="F10103" s="6">
        <v>0</v>
      </c>
      <c r="G10103">
        <v>0</v>
      </c>
      <c r="H10103" s="1">
        <f t="shared" si="157"/>
        <v>45518</v>
      </c>
    </row>
    <row r="10104" spans="1:8" x14ac:dyDescent="0.2">
      <c r="A10104" s="3">
        <v>45519</v>
      </c>
      <c r="B10104" t="s">
        <v>117</v>
      </c>
      <c r="C10104" t="s">
        <v>78</v>
      </c>
      <c r="E10104">
        <v>46.898968000000004</v>
      </c>
      <c r="F10104" s="6">
        <v>0</v>
      </c>
      <c r="G10104">
        <v>0</v>
      </c>
      <c r="H10104" s="1">
        <f t="shared" si="157"/>
        <v>45519</v>
      </c>
    </row>
    <row r="10105" spans="1:8" x14ac:dyDescent="0.2">
      <c r="A10105" s="3">
        <v>45520</v>
      </c>
      <c r="B10105" t="s">
        <v>117</v>
      </c>
      <c r="C10105" t="s">
        <v>78</v>
      </c>
      <c r="E10105">
        <v>46.836436999999997</v>
      </c>
      <c r="F10105" s="6">
        <v>0</v>
      </c>
      <c r="G10105">
        <v>0</v>
      </c>
      <c r="H10105" s="1">
        <f t="shared" si="157"/>
        <v>45520</v>
      </c>
    </row>
    <row r="10106" spans="1:8" x14ac:dyDescent="0.2">
      <c r="A10106" s="3">
        <v>45521</v>
      </c>
      <c r="B10106" t="s">
        <v>117</v>
      </c>
      <c r="C10106" t="s">
        <v>78</v>
      </c>
      <c r="E10106">
        <v>46.863599999999998</v>
      </c>
      <c r="F10106" s="6">
        <v>0</v>
      </c>
      <c r="G10106">
        <v>0</v>
      </c>
      <c r="H10106" s="1">
        <f t="shared" si="157"/>
        <v>45521</v>
      </c>
    </row>
    <row r="10107" spans="1:8" x14ac:dyDescent="0.2">
      <c r="A10107" s="3">
        <v>45522</v>
      </c>
      <c r="B10107" t="s">
        <v>117</v>
      </c>
      <c r="C10107" t="s">
        <v>78</v>
      </c>
      <c r="E10107">
        <v>46.820155999999997</v>
      </c>
      <c r="F10107" s="6">
        <v>0</v>
      </c>
      <c r="G10107">
        <v>0</v>
      </c>
      <c r="H10107" s="1">
        <f t="shared" si="157"/>
        <v>45522</v>
      </c>
    </row>
    <row r="10108" spans="1:8" x14ac:dyDescent="0.2">
      <c r="A10108" s="3">
        <v>45523</v>
      </c>
      <c r="B10108" t="s">
        <v>117</v>
      </c>
      <c r="C10108" t="s">
        <v>78</v>
      </c>
      <c r="E10108">
        <v>46.036940000000001</v>
      </c>
      <c r="F10108" s="6">
        <v>0</v>
      </c>
      <c r="G10108">
        <v>0</v>
      </c>
      <c r="H10108" s="1">
        <f t="shared" si="157"/>
        <v>45523</v>
      </c>
    </row>
    <row r="10109" spans="1:8" x14ac:dyDescent="0.2">
      <c r="A10109" s="3">
        <v>45524</v>
      </c>
      <c r="B10109" t="s">
        <v>117</v>
      </c>
      <c r="C10109" t="s">
        <v>78</v>
      </c>
      <c r="E10109">
        <v>43.941916999999997</v>
      </c>
      <c r="F10109" s="6">
        <v>0</v>
      </c>
      <c r="G10109">
        <v>0</v>
      </c>
      <c r="H10109" s="1">
        <f t="shared" si="157"/>
        <v>45524</v>
      </c>
    </row>
    <row r="10110" spans="1:8" x14ac:dyDescent="0.2">
      <c r="A10110" s="3">
        <v>45525</v>
      </c>
      <c r="B10110" t="s">
        <v>117</v>
      </c>
      <c r="C10110" t="s">
        <v>78</v>
      </c>
      <c r="E10110">
        <v>43.776916999999997</v>
      </c>
      <c r="F10110" s="6">
        <v>0</v>
      </c>
      <c r="G10110">
        <v>0</v>
      </c>
      <c r="H10110" s="1">
        <f t="shared" si="157"/>
        <v>45525</v>
      </c>
    </row>
    <row r="10111" spans="1:8" x14ac:dyDescent="0.2">
      <c r="A10111" s="3">
        <v>45526</v>
      </c>
      <c r="B10111" t="s">
        <v>117</v>
      </c>
      <c r="C10111" t="s">
        <v>78</v>
      </c>
      <c r="E10111">
        <v>43.60107</v>
      </c>
      <c r="F10111" s="6">
        <v>0</v>
      </c>
      <c r="G10111">
        <v>0</v>
      </c>
      <c r="H10111" s="1">
        <f t="shared" si="157"/>
        <v>45526</v>
      </c>
    </row>
    <row r="10112" spans="1:8" x14ac:dyDescent="0.2">
      <c r="A10112" s="3">
        <v>45527</v>
      </c>
      <c r="B10112" t="s">
        <v>117</v>
      </c>
      <c r="C10112" t="s">
        <v>78</v>
      </c>
      <c r="E10112">
        <v>42.121043999999998</v>
      </c>
      <c r="F10112" s="6">
        <v>0</v>
      </c>
      <c r="G10112">
        <v>0</v>
      </c>
      <c r="H10112" s="1">
        <f t="shared" si="157"/>
        <v>45527</v>
      </c>
    </row>
    <row r="10113" spans="1:8" x14ac:dyDescent="0.2">
      <c r="A10113" s="3">
        <v>45528</v>
      </c>
      <c r="B10113" t="s">
        <v>117</v>
      </c>
      <c r="C10113" t="s">
        <v>78</v>
      </c>
      <c r="E10113">
        <v>42.244970000000002</v>
      </c>
      <c r="F10113" s="6">
        <v>0</v>
      </c>
      <c r="G10113">
        <v>0</v>
      </c>
      <c r="H10113" s="1">
        <f t="shared" si="157"/>
        <v>45528</v>
      </c>
    </row>
    <row r="10114" spans="1:8" x14ac:dyDescent="0.2">
      <c r="A10114" s="3">
        <v>45529</v>
      </c>
      <c r="B10114" t="s">
        <v>117</v>
      </c>
      <c r="C10114" t="s">
        <v>78</v>
      </c>
      <c r="E10114">
        <v>42.145313000000002</v>
      </c>
      <c r="F10114" s="6">
        <v>0</v>
      </c>
      <c r="G10114">
        <v>0</v>
      </c>
      <c r="H10114" s="1">
        <f t="shared" si="157"/>
        <v>45529</v>
      </c>
    </row>
    <row r="10115" spans="1:8" x14ac:dyDescent="0.2">
      <c r="A10115" s="3">
        <v>45530</v>
      </c>
      <c r="B10115" t="s">
        <v>117</v>
      </c>
      <c r="C10115" t="s">
        <v>78</v>
      </c>
      <c r="E10115">
        <v>42.040534999999998</v>
      </c>
      <c r="F10115" s="6">
        <v>0</v>
      </c>
      <c r="G10115">
        <v>0</v>
      </c>
      <c r="H10115" s="1">
        <f t="shared" ref="H10115:H10178" si="158">INT(A10115)</f>
        <v>45530</v>
      </c>
    </row>
    <row r="10116" spans="1:8" x14ac:dyDescent="0.2">
      <c r="A10116" s="3">
        <v>45531</v>
      </c>
      <c r="B10116" t="s">
        <v>117</v>
      </c>
      <c r="C10116" t="s">
        <v>78</v>
      </c>
      <c r="E10116">
        <v>41.936892999999998</v>
      </c>
      <c r="F10116" s="6">
        <v>0</v>
      </c>
      <c r="G10116">
        <v>0</v>
      </c>
      <c r="H10116" s="1">
        <f t="shared" si="158"/>
        <v>45531</v>
      </c>
    </row>
    <row r="10117" spans="1:8" x14ac:dyDescent="0.2">
      <c r="A10117" s="3">
        <v>45532</v>
      </c>
      <c r="B10117" t="s">
        <v>117</v>
      </c>
      <c r="C10117" t="s">
        <v>78</v>
      </c>
      <c r="E10117">
        <v>41.834442000000003</v>
      </c>
      <c r="F10117" s="6">
        <v>0</v>
      </c>
      <c r="G10117">
        <v>0</v>
      </c>
      <c r="H10117" s="1">
        <f t="shared" si="158"/>
        <v>45532</v>
      </c>
    </row>
    <row r="10118" spans="1:8" x14ac:dyDescent="0.2">
      <c r="A10118" s="1">
        <v>45498</v>
      </c>
      <c r="B10118" t="s">
        <v>117</v>
      </c>
      <c r="C10118" t="s">
        <v>82</v>
      </c>
      <c r="D10118">
        <v>60</v>
      </c>
      <c r="E10118">
        <v>25.664446000000002</v>
      </c>
      <c r="F10118" s="5">
        <v>34.335554122924798</v>
      </c>
      <c r="G10118" s="2">
        <v>57.225923538208001</v>
      </c>
      <c r="H10118" s="1">
        <f t="shared" si="158"/>
        <v>45498</v>
      </c>
    </row>
    <row r="10119" spans="1:8" x14ac:dyDescent="0.2">
      <c r="A10119" s="1">
        <v>45502</v>
      </c>
      <c r="B10119" t="s">
        <v>117</v>
      </c>
      <c r="C10119" t="s">
        <v>82</v>
      </c>
      <c r="D10119">
        <v>40</v>
      </c>
      <c r="E10119">
        <v>25.958935</v>
      </c>
      <c r="F10119" s="5">
        <v>14.0410652160644</v>
      </c>
      <c r="G10119" s="2">
        <v>35.102663040161097</v>
      </c>
      <c r="H10119" s="1">
        <f t="shared" si="158"/>
        <v>45502</v>
      </c>
    </row>
    <row r="10120" spans="1:8" x14ac:dyDescent="0.2">
      <c r="A10120" s="1">
        <v>45507</v>
      </c>
      <c r="B10120" t="s">
        <v>117</v>
      </c>
      <c r="C10120" t="s">
        <v>82</v>
      </c>
      <c r="D10120">
        <v>40</v>
      </c>
      <c r="E10120">
        <v>26.105587</v>
      </c>
      <c r="F10120" s="5">
        <v>13.8944129943847</v>
      </c>
      <c r="G10120" s="2">
        <v>34.7360324859619</v>
      </c>
      <c r="H10120" s="1">
        <f t="shared" si="158"/>
        <v>45507</v>
      </c>
    </row>
    <row r="10121" spans="1:8" x14ac:dyDescent="0.2">
      <c r="A10121" s="3">
        <v>45518</v>
      </c>
      <c r="B10121" t="s">
        <v>117</v>
      </c>
      <c r="C10121" t="s">
        <v>82</v>
      </c>
      <c r="E10121">
        <v>26.49587</v>
      </c>
      <c r="F10121" s="6">
        <v>0</v>
      </c>
      <c r="G10121">
        <v>0</v>
      </c>
      <c r="H10121" s="1">
        <f t="shared" si="158"/>
        <v>45518</v>
      </c>
    </row>
    <row r="10122" spans="1:8" x14ac:dyDescent="0.2">
      <c r="A10122" s="3">
        <v>45519</v>
      </c>
      <c r="B10122" t="s">
        <v>117</v>
      </c>
      <c r="C10122" t="s">
        <v>82</v>
      </c>
      <c r="E10122">
        <v>26.732026999999999</v>
      </c>
      <c r="F10122" s="6">
        <v>0</v>
      </c>
      <c r="G10122">
        <v>0</v>
      </c>
      <c r="H10122" s="1">
        <f t="shared" si="158"/>
        <v>45519</v>
      </c>
    </row>
    <row r="10123" spans="1:8" x14ac:dyDescent="0.2">
      <c r="A10123" s="3">
        <v>45520</v>
      </c>
      <c r="B10123" t="s">
        <v>117</v>
      </c>
      <c r="C10123" t="s">
        <v>82</v>
      </c>
      <c r="E10123">
        <v>26.855543000000001</v>
      </c>
      <c r="F10123" s="6">
        <v>0</v>
      </c>
      <c r="G10123">
        <v>0</v>
      </c>
      <c r="H10123" s="1">
        <f t="shared" si="158"/>
        <v>45520</v>
      </c>
    </row>
    <row r="10124" spans="1:8" x14ac:dyDescent="0.2">
      <c r="A10124" s="3">
        <v>45521</v>
      </c>
      <c r="B10124" t="s">
        <v>117</v>
      </c>
      <c r="C10124" t="s">
        <v>82</v>
      </c>
      <c r="E10124">
        <v>26.903742000000001</v>
      </c>
      <c r="F10124" s="6">
        <v>0</v>
      </c>
      <c r="G10124">
        <v>0</v>
      </c>
      <c r="H10124" s="1">
        <f t="shared" si="158"/>
        <v>45521</v>
      </c>
    </row>
    <row r="10125" spans="1:8" x14ac:dyDescent="0.2">
      <c r="A10125" s="3">
        <v>45522</v>
      </c>
      <c r="B10125" t="s">
        <v>117</v>
      </c>
      <c r="C10125" t="s">
        <v>82</v>
      </c>
      <c r="E10125">
        <v>26.8977</v>
      </c>
      <c r="F10125" s="6">
        <v>0</v>
      </c>
      <c r="G10125">
        <v>0</v>
      </c>
      <c r="H10125" s="1">
        <f t="shared" si="158"/>
        <v>45522</v>
      </c>
    </row>
    <row r="10126" spans="1:8" x14ac:dyDescent="0.2">
      <c r="A10126" s="3">
        <v>45523</v>
      </c>
      <c r="B10126" t="s">
        <v>117</v>
      </c>
      <c r="C10126" t="s">
        <v>82</v>
      </c>
      <c r="E10126">
        <v>26.60031</v>
      </c>
      <c r="F10126" s="6">
        <v>0</v>
      </c>
      <c r="G10126">
        <v>0</v>
      </c>
      <c r="H10126" s="1">
        <f t="shared" si="158"/>
        <v>45523</v>
      </c>
    </row>
    <row r="10127" spans="1:8" x14ac:dyDescent="0.2">
      <c r="A10127" s="3">
        <v>45524</v>
      </c>
      <c r="B10127" t="s">
        <v>117</v>
      </c>
      <c r="C10127" t="s">
        <v>82</v>
      </c>
      <c r="E10127">
        <v>26.562380000000001</v>
      </c>
      <c r="F10127" s="6">
        <v>0</v>
      </c>
      <c r="G10127">
        <v>0</v>
      </c>
      <c r="H10127" s="1">
        <f t="shared" si="158"/>
        <v>45524</v>
      </c>
    </row>
    <row r="10128" spans="1:8" x14ac:dyDescent="0.2">
      <c r="A10128" s="3">
        <v>45525</v>
      </c>
      <c r="B10128" t="s">
        <v>117</v>
      </c>
      <c r="C10128" t="s">
        <v>82</v>
      </c>
      <c r="E10128">
        <v>26.501873</v>
      </c>
      <c r="F10128" s="6">
        <v>0</v>
      </c>
      <c r="G10128">
        <v>0</v>
      </c>
      <c r="H10128" s="1">
        <f t="shared" si="158"/>
        <v>45525</v>
      </c>
    </row>
    <row r="10129" spans="1:8" x14ac:dyDescent="0.2">
      <c r="A10129" s="3">
        <v>45526</v>
      </c>
      <c r="B10129" t="s">
        <v>117</v>
      </c>
      <c r="C10129" t="s">
        <v>82</v>
      </c>
      <c r="E10129">
        <v>25.872340999999999</v>
      </c>
      <c r="F10129" s="6">
        <v>0</v>
      </c>
      <c r="G10129">
        <v>0</v>
      </c>
      <c r="H10129" s="1">
        <f t="shared" si="158"/>
        <v>45526</v>
      </c>
    </row>
    <row r="10130" spans="1:8" x14ac:dyDescent="0.2">
      <c r="A10130" s="3">
        <v>45527</v>
      </c>
      <c r="B10130" t="s">
        <v>117</v>
      </c>
      <c r="C10130" t="s">
        <v>82</v>
      </c>
      <c r="E10130">
        <v>25.604986</v>
      </c>
      <c r="F10130" s="6">
        <v>0</v>
      </c>
      <c r="G10130">
        <v>0</v>
      </c>
      <c r="H10130" s="1">
        <f t="shared" si="158"/>
        <v>45527</v>
      </c>
    </row>
    <row r="10131" spans="1:8" x14ac:dyDescent="0.2">
      <c r="A10131" s="3">
        <v>45528</v>
      </c>
      <c r="B10131" t="s">
        <v>117</v>
      </c>
      <c r="C10131" t="s">
        <v>82</v>
      </c>
      <c r="E10131">
        <v>25.371310999999999</v>
      </c>
      <c r="F10131" s="6">
        <v>0</v>
      </c>
      <c r="G10131">
        <v>0</v>
      </c>
      <c r="H10131" s="1">
        <f t="shared" si="158"/>
        <v>45528</v>
      </c>
    </row>
    <row r="10132" spans="1:8" x14ac:dyDescent="0.2">
      <c r="A10132" s="3">
        <v>45529</v>
      </c>
      <c r="B10132" t="s">
        <v>117</v>
      </c>
      <c r="C10132" t="s">
        <v>82</v>
      </c>
      <c r="E10132">
        <v>25.349613000000002</v>
      </c>
      <c r="F10132" s="6">
        <v>0</v>
      </c>
      <c r="G10132">
        <v>0</v>
      </c>
      <c r="H10132" s="1">
        <f t="shared" si="158"/>
        <v>45529</v>
      </c>
    </row>
    <row r="10133" spans="1:8" x14ac:dyDescent="0.2">
      <c r="A10133" s="3">
        <v>45530</v>
      </c>
      <c r="B10133" t="s">
        <v>117</v>
      </c>
      <c r="C10133" t="s">
        <v>82</v>
      </c>
      <c r="E10133">
        <v>25.321321000000001</v>
      </c>
      <c r="F10133" s="6">
        <v>0</v>
      </c>
      <c r="G10133">
        <v>0</v>
      </c>
      <c r="H10133" s="1">
        <f t="shared" si="158"/>
        <v>45530</v>
      </c>
    </row>
    <row r="10134" spans="1:8" x14ac:dyDescent="0.2">
      <c r="A10134" s="3">
        <v>45531</v>
      </c>
      <c r="B10134" t="s">
        <v>117</v>
      </c>
      <c r="C10134" t="s">
        <v>82</v>
      </c>
      <c r="E10134">
        <v>25.289995000000001</v>
      </c>
      <c r="F10134" s="6">
        <v>0</v>
      </c>
      <c r="G10134">
        <v>0</v>
      </c>
      <c r="H10134" s="1">
        <f t="shared" si="158"/>
        <v>45531</v>
      </c>
    </row>
    <row r="10135" spans="1:8" x14ac:dyDescent="0.2">
      <c r="A10135" s="3">
        <v>45532</v>
      </c>
      <c r="B10135" t="s">
        <v>117</v>
      </c>
      <c r="C10135" t="s">
        <v>82</v>
      </c>
      <c r="E10135">
        <v>25.257217000000001</v>
      </c>
      <c r="F10135" s="6">
        <v>0</v>
      </c>
      <c r="G10135">
        <v>0</v>
      </c>
      <c r="H10135" s="1">
        <f t="shared" si="158"/>
        <v>45532</v>
      </c>
    </row>
    <row r="10136" spans="1:8" x14ac:dyDescent="0.2">
      <c r="A10136" s="1">
        <v>45507</v>
      </c>
      <c r="B10136" t="s">
        <v>117</v>
      </c>
      <c r="C10136" t="s">
        <v>86</v>
      </c>
      <c r="D10136">
        <v>40</v>
      </c>
      <c r="E10136">
        <v>122.65989</v>
      </c>
      <c r="F10136" s="6">
        <v>-82.659889221191406</v>
      </c>
      <c r="G10136">
        <v>-206.649723052978</v>
      </c>
      <c r="H10136" s="1">
        <f t="shared" si="158"/>
        <v>45507</v>
      </c>
    </row>
    <row r="10137" spans="1:8" x14ac:dyDescent="0.2">
      <c r="A10137" s="1">
        <v>45509</v>
      </c>
      <c r="B10137" t="s">
        <v>117</v>
      </c>
      <c r="C10137" t="s">
        <v>86</v>
      </c>
      <c r="D10137">
        <v>20</v>
      </c>
      <c r="E10137">
        <v>112.54396</v>
      </c>
      <c r="F10137" s="6">
        <v>-92.543960571289006</v>
      </c>
      <c r="G10137">
        <v>-462.71980285644503</v>
      </c>
      <c r="H10137" s="1">
        <f t="shared" si="158"/>
        <v>45509</v>
      </c>
    </row>
    <row r="10138" spans="1:8" x14ac:dyDescent="0.2">
      <c r="A10138" s="1">
        <v>45510</v>
      </c>
      <c r="B10138" t="s">
        <v>117</v>
      </c>
      <c r="C10138" t="s">
        <v>86</v>
      </c>
      <c r="D10138">
        <v>40</v>
      </c>
      <c r="E10138">
        <v>103.06232</v>
      </c>
      <c r="F10138" s="6">
        <v>-63.0623168945312</v>
      </c>
      <c r="G10138">
        <v>-157.65579223632801</v>
      </c>
      <c r="H10138" s="1">
        <f t="shared" si="158"/>
        <v>45510</v>
      </c>
    </row>
    <row r="10139" spans="1:8" x14ac:dyDescent="0.2">
      <c r="A10139" s="1">
        <v>45511</v>
      </c>
      <c r="B10139" t="s">
        <v>117</v>
      </c>
      <c r="C10139" t="s">
        <v>86</v>
      </c>
      <c r="D10139">
        <v>40</v>
      </c>
      <c r="E10139">
        <v>101.520836</v>
      </c>
      <c r="F10139" s="6">
        <v>-61.520835876464801</v>
      </c>
      <c r="G10139">
        <v>-153.802089691162</v>
      </c>
      <c r="H10139" s="1">
        <f t="shared" si="158"/>
        <v>45511</v>
      </c>
    </row>
    <row r="10140" spans="1:8" x14ac:dyDescent="0.2">
      <c r="A10140" s="1">
        <v>45512</v>
      </c>
      <c r="B10140" t="s">
        <v>117</v>
      </c>
      <c r="C10140" t="s">
        <v>86</v>
      </c>
      <c r="D10140">
        <v>60</v>
      </c>
      <c r="E10140">
        <v>98.915726000000006</v>
      </c>
      <c r="F10140" s="6">
        <v>-38.915725708007798</v>
      </c>
      <c r="G10140">
        <v>-64.859542846679602</v>
      </c>
      <c r="H10140" s="1">
        <f t="shared" si="158"/>
        <v>45512</v>
      </c>
    </row>
    <row r="10141" spans="1:8" x14ac:dyDescent="0.2">
      <c r="A10141" s="1">
        <v>45513</v>
      </c>
      <c r="B10141" t="s">
        <v>117</v>
      </c>
      <c r="C10141" t="s">
        <v>86</v>
      </c>
      <c r="D10141">
        <v>20</v>
      </c>
      <c r="E10141">
        <v>97.289969999999997</v>
      </c>
      <c r="F10141" s="6">
        <v>-77.289970397949205</v>
      </c>
      <c r="G10141">
        <v>-386.44985198974598</v>
      </c>
      <c r="H10141" s="1">
        <f t="shared" si="158"/>
        <v>45513</v>
      </c>
    </row>
    <row r="10142" spans="1:8" x14ac:dyDescent="0.2">
      <c r="A10142" s="1">
        <v>45514</v>
      </c>
      <c r="B10142" t="s">
        <v>117</v>
      </c>
      <c r="C10142" t="s">
        <v>86</v>
      </c>
      <c r="D10142">
        <v>220</v>
      </c>
      <c r="E10142">
        <v>90.898750000000007</v>
      </c>
      <c r="F10142" s="5">
        <v>129.10124969482399</v>
      </c>
      <c r="G10142">
        <v>58.682386224920101</v>
      </c>
      <c r="H10142" s="1">
        <f t="shared" si="158"/>
        <v>45514</v>
      </c>
    </row>
    <row r="10143" spans="1:8" x14ac:dyDescent="0.2">
      <c r="A10143" s="1">
        <v>45516</v>
      </c>
      <c r="B10143" t="s">
        <v>117</v>
      </c>
      <c r="C10143" t="s">
        <v>86</v>
      </c>
      <c r="D10143">
        <v>20</v>
      </c>
      <c r="E10143">
        <v>96.641499999999994</v>
      </c>
      <c r="F10143" s="6">
        <v>-76.641502380371094</v>
      </c>
      <c r="G10143">
        <v>-383.20751190185501</v>
      </c>
      <c r="H10143" s="1">
        <f t="shared" si="158"/>
        <v>45516</v>
      </c>
    </row>
    <row r="10144" spans="1:8" x14ac:dyDescent="0.2">
      <c r="A10144" s="1">
        <v>45517</v>
      </c>
      <c r="B10144" t="s">
        <v>117</v>
      </c>
      <c r="C10144" t="s">
        <v>86</v>
      </c>
      <c r="D10144">
        <v>40</v>
      </c>
      <c r="E10144">
        <v>96.263985000000005</v>
      </c>
      <c r="F10144" s="6">
        <v>-56.263984680175703</v>
      </c>
      <c r="G10144">
        <v>-140.659961700439</v>
      </c>
      <c r="H10144" s="1">
        <f t="shared" si="158"/>
        <v>45517</v>
      </c>
    </row>
    <row r="10145" spans="1:8" x14ac:dyDescent="0.2">
      <c r="A10145" s="3">
        <v>45518</v>
      </c>
      <c r="B10145" t="s">
        <v>117</v>
      </c>
      <c r="C10145" t="s">
        <v>86</v>
      </c>
      <c r="E10145">
        <v>95.097719999999995</v>
      </c>
      <c r="F10145" s="6">
        <v>0</v>
      </c>
      <c r="G10145">
        <v>0</v>
      </c>
      <c r="H10145" s="1">
        <f t="shared" si="158"/>
        <v>45518</v>
      </c>
    </row>
    <row r="10146" spans="1:8" x14ac:dyDescent="0.2">
      <c r="A10146" s="3">
        <v>45519</v>
      </c>
      <c r="B10146" t="s">
        <v>117</v>
      </c>
      <c r="C10146" t="s">
        <v>86</v>
      </c>
      <c r="E10146">
        <v>98.789779999999993</v>
      </c>
      <c r="F10146" s="6">
        <v>0</v>
      </c>
      <c r="G10146">
        <v>0</v>
      </c>
      <c r="H10146" s="1">
        <f t="shared" si="158"/>
        <v>45519</v>
      </c>
    </row>
    <row r="10147" spans="1:8" x14ac:dyDescent="0.2">
      <c r="A10147" s="3">
        <v>45520</v>
      </c>
      <c r="B10147" t="s">
        <v>117</v>
      </c>
      <c r="C10147" t="s">
        <v>86</v>
      </c>
      <c r="E10147">
        <v>102.46978</v>
      </c>
      <c r="F10147" s="6">
        <v>0</v>
      </c>
      <c r="G10147">
        <v>0</v>
      </c>
      <c r="H10147" s="1">
        <f t="shared" si="158"/>
        <v>45520</v>
      </c>
    </row>
    <row r="10148" spans="1:8" x14ac:dyDescent="0.2">
      <c r="A10148" s="3">
        <v>45521</v>
      </c>
      <c r="B10148" t="s">
        <v>117</v>
      </c>
      <c r="C10148" t="s">
        <v>86</v>
      </c>
      <c r="E10148">
        <v>106.69533</v>
      </c>
      <c r="F10148" s="6">
        <v>0</v>
      </c>
      <c r="G10148">
        <v>0</v>
      </c>
      <c r="H10148" s="1">
        <f t="shared" si="158"/>
        <v>45521</v>
      </c>
    </row>
    <row r="10149" spans="1:8" x14ac:dyDescent="0.2">
      <c r="A10149" s="3">
        <v>45522</v>
      </c>
      <c r="B10149" t="s">
        <v>117</v>
      </c>
      <c r="C10149" t="s">
        <v>86</v>
      </c>
      <c r="E10149">
        <v>110.410225</v>
      </c>
      <c r="F10149" s="6">
        <v>0</v>
      </c>
      <c r="G10149">
        <v>0</v>
      </c>
      <c r="H10149" s="1">
        <f t="shared" si="158"/>
        <v>45522</v>
      </c>
    </row>
    <row r="10150" spans="1:8" x14ac:dyDescent="0.2">
      <c r="A10150" s="3">
        <v>45523</v>
      </c>
      <c r="B10150" t="s">
        <v>117</v>
      </c>
      <c r="C10150" t="s">
        <v>86</v>
      </c>
      <c r="E10150">
        <v>114.23584</v>
      </c>
      <c r="F10150" s="6">
        <v>0</v>
      </c>
      <c r="G10150">
        <v>0</v>
      </c>
      <c r="H10150" s="1">
        <f t="shared" si="158"/>
        <v>45523</v>
      </c>
    </row>
    <row r="10151" spans="1:8" x14ac:dyDescent="0.2">
      <c r="A10151" s="3">
        <v>45524</v>
      </c>
      <c r="B10151" t="s">
        <v>117</v>
      </c>
      <c r="C10151" t="s">
        <v>86</v>
      </c>
      <c r="E10151">
        <v>117.343925</v>
      </c>
      <c r="F10151" s="6">
        <v>0</v>
      </c>
      <c r="G10151">
        <v>0</v>
      </c>
      <c r="H10151" s="1">
        <f t="shared" si="158"/>
        <v>45524</v>
      </c>
    </row>
    <row r="10152" spans="1:8" x14ac:dyDescent="0.2">
      <c r="A10152" s="3">
        <v>45525</v>
      </c>
      <c r="B10152" t="s">
        <v>117</v>
      </c>
      <c r="C10152" t="s">
        <v>86</v>
      </c>
      <c r="E10152">
        <v>121.82471</v>
      </c>
      <c r="F10152" s="6">
        <v>0</v>
      </c>
      <c r="G10152">
        <v>0</v>
      </c>
      <c r="H10152" s="1">
        <f t="shared" si="158"/>
        <v>45525</v>
      </c>
    </row>
    <row r="10153" spans="1:8" x14ac:dyDescent="0.2">
      <c r="A10153" s="3">
        <v>45526</v>
      </c>
      <c r="B10153" t="s">
        <v>117</v>
      </c>
      <c r="C10153" t="s">
        <v>86</v>
      </c>
      <c r="E10153">
        <v>115.01219</v>
      </c>
      <c r="F10153" s="6">
        <v>0</v>
      </c>
      <c r="G10153">
        <v>0</v>
      </c>
      <c r="H10153" s="1">
        <f t="shared" si="158"/>
        <v>45526</v>
      </c>
    </row>
    <row r="10154" spans="1:8" x14ac:dyDescent="0.2">
      <c r="A10154" s="3">
        <v>45527</v>
      </c>
      <c r="B10154" t="s">
        <v>117</v>
      </c>
      <c r="C10154" t="s">
        <v>86</v>
      </c>
      <c r="E10154">
        <v>119.43916</v>
      </c>
      <c r="F10154" s="6">
        <v>0</v>
      </c>
      <c r="G10154">
        <v>0</v>
      </c>
      <c r="H10154" s="1">
        <f t="shared" si="158"/>
        <v>45527</v>
      </c>
    </row>
    <row r="10155" spans="1:8" x14ac:dyDescent="0.2">
      <c r="A10155" s="3">
        <v>45528</v>
      </c>
      <c r="B10155" t="s">
        <v>117</v>
      </c>
      <c r="C10155" t="s">
        <v>86</v>
      </c>
      <c r="E10155">
        <v>123.59797</v>
      </c>
      <c r="F10155" s="6">
        <v>0</v>
      </c>
      <c r="G10155">
        <v>0</v>
      </c>
      <c r="H10155" s="1">
        <f t="shared" si="158"/>
        <v>45528</v>
      </c>
    </row>
    <row r="10156" spans="1:8" x14ac:dyDescent="0.2">
      <c r="A10156" s="3">
        <v>45529</v>
      </c>
      <c r="B10156" t="s">
        <v>117</v>
      </c>
      <c r="C10156" t="s">
        <v>86</v>
      </c>
      <c r="E10156">
        <v>125.29519000000001</v>
      </c>
      <c r="F10156" s="6">
        <v>0</v>
      </c>
      <c r="G10156">
        <v>0</v>
      </c>
      <c r="H10156" s="1">
        <f t="shared" si="158"/>
        <v>45529</v>
      </c>
    </row>
    <row r="10157" spans="1:8" x14ac:dyDescent="0.2">
      <c r="A10157" s="3">
        <v>45530</v>
      </c>
      <c r="B10157" t="s">
        <v>117</v>
      </c>
      <c r="C10157" t="s">
        <v>86</v>
      </c>
      <c r="E10157">
        <v>126.906395</v>
      </c>
      <c r="F10157" s="6">
        <v>0</v>
      </c>
      <c r="G10157">
        <v>0</v>
      </c>
      <c r="H10157" s="1">
        <f t="shared" si="158"/>
        <v>45530</v>
      </c>
    </row>
    <row r="10158" spans="1:8" x14ac:dyDescent="0.2">
      <c r="A10158" s="3">
        <v>45531</v>
      </c>
      <c r="B10158" t="s">
        <v>117</v>
      </c>
      <c r="C10158" t="s">
        <v>86</v>
      </c>
      <c r="E10158">
        <v>128.41913</v>
      </c>
      <c r="F10158" s="6">
        <v>0</v>
      </c>
      <c r="G10158">
        <v>0</v>
      </c>
      <c r="H10158" s="1">
        <f t="shared" si="158"/>
        <v>45531</v>
      </c>
    </row>
    <row r="10159" spans="1:8" x14ac:dyDescent="0.2">
      <c r="A10159" s="3">
        <v>45532</v>
      </c>
      <c r="B10159" t="s">
        <v>117</v>
      </c>
      <c r="C10159" t="s">
        <v>86</v>
      </c>
      <c r="E10159">
        <v>129.74836999999999</v>
      </c>
      <c r="F10159" s="6">
        <v>0</v>
      </c>
      <c r="G10159">
        <v>0</v>
      </c>
      <c r="H10159" s="1">
        <f t="shared" si="158"/>
        <v>45532</v>
      </c>
    </row>
    <row r="10160" spans="1:8" x14ac:dyDescent="0.2">
      <c r="A10160" s="1">
        <v>45510</v>
      </c>
      <c r="B10160" t="s">
        <v>117</v>
      </c>
      <c r="C10160" t="s">
        <v>113</v>
      </c>
      <c r="D10160">
        <v>20</v>
      </c>
      <c r="E10160">
        <v>36.823680000000003</v>
      </c>
      <c r="F10160" s="6">
        <v>-16.823680877685501</v>
      </c>
      <c r="G10160">
        <v>-84.118404388427706</v>
      </c>
      <c r="H10160" s="1">
        <f t="shared" si="158"/>
        <v>45510</v>
      </c>
    </row>
    <row r="10161" spans="1:8" x14ac:dyDescent="0.2">
      <c r="A10161" s="1">
        <v>45513</v>
      </c>
      <c r="B10161" t="s">
        <v>117</v>
      </c>
      <c r="C10161" t="s">
        <v>113</v>
      </c>
      <c r="D10161">
        <v>40</v>
      </c>
      <c r="E10161">
        <v>36.526820000000001</v>
      </c>
      <c r="F10161" s="5">
        <v>3.4731788635253902</v>
      </c>
      <c r="G10161" s="2">
        <v>8.6829471588134695</v>
      </c>
      <c r="H10161" s="1">
        <f t="shared" si="158"/>
        <v>45513</v>
      </c>
    </row>
    <row r="10162" spans="1:8" x14ac:dyDescent="0.2">
      <c r="A10162" s="1">
        <v>45516</v>
      </c>
      <c r="B10162" t="s">
        <v>117</v>
      </c>
      <c r="C10162" t="s">
        <v>113</v>
      </c>
      <c r="D10162">
        <v>20</v>
      </c>
      <c r="E10162">
        <v>36.168377</v>
      </c>
      <c r="F10162" s="6">
        <v>-16.168376922607401</v>
      </c>
      <c r="G10162">
        <v>-80.841884613037095</v>
      </c>
      <c r="H10162" s="1">
        <f t="shared" si="158"/>
        <v>45516</v>
      </c>
    </row>
    <row r="10163" spans="1:8" x14ac:dyDescent="0.2">
      <c r="A10163" s="3">
        <v>45518</v>
      </c>
      <c r="B10163" t="s">
        <v>117</v>
      </c>
      <c r="C10163" t="s">
        <v>113</v>
      </c>
      <c r="E10163">
        <v>35.844692000000002</v>
      </c>
      <c r="F10163" s="6">
        <v>0</v>
      </c>
      <c r="G10163">
        <v>0</v>
      </c>
      <c r="H10163" s="1">
        <f t="shared" si="158"/>
        <v>45518</v>
      </c>
    </row>
    <row r="10164" spans="1:8" x14ac:dyDescent="0.2">
      <c r="A10164" s="3">
        <v>45519</v>
      </c>
      <c r="B10164" t="s">
        <v>117</v>
      </c>
      <c r="C10164" t="s">
        <v>113</v>
      </c>
      <c r="E10164">
        <v>35.416603000000002</v>
      </c>
      <c r="F10164" s="6">
        <v>0</v>
      </c>
      <c r="G10164">
        <v>0</v>
      </c>
      <c r="H10164" s="1">
        <f t="shared" si="158"/>
        <v>45519</v>
      </c>
    </row>
    <row r="10165" spans="1:8" x14ac:dyDescent="0.2">
      <c r="A10165" s="3">
        <v>45520</v>
      </c>
      <c r="B10165" t="s">
        <v>117</v>
      </c>
      <c r="C10165" t="s">
        <v>113</v>
      </c>
      <c r="E10165">
        <v>35.45288</v>
      </c>
      <c r="F10165" s="6">
        <v>0</v>
      </c>
      <c r="G10165">
        <v>0</v>
      </c>
      <c r="H10165" s="1">
        <f t="shared" si="158"/>
        <v>45520</v>
      </c>
    </row>
    <row r="10166" spans="1:8" x14ac:dyDescent="0.2">
      <c r="A10166" s="3">
        <v>45521</v>
      </c>
      <c r="B10166" t="s">
        <v>117</v>
      </c>
      <c r="C10166" t="s">
        <v>113</v>
      </c>
      <c r="E10166">
        <v>35.558610000000002</v>
      </c>
      <c r="F10166" s="6">
        <v>0</v>
      </c>
      <c r="G10166">
        <v>0</v>
      </c>
      <c r="H10166" s="1">
        <f t="shared" si="158"/>
        <v>45521</v>
      </c>
    </row>
    <row r="10167" spans="1:8" x14ac:dyDescent="0.2">
      <c r="A10167" s="3">
        <v>45522</v>
      </c>
      <c r="B10167" t="s">
        <v>117</v>
      </c>
      <c r="C10167" t="s">
        <v>113</v>
      </c>
      <c r="E10167">
        <v>35.55668</v>
      </c>
      <c r="F10167" s="6">
        <v>0</v>
      </c>
      <c r="G10167">
        <v>0</v>
      </c>
      <c r="H10167" s="1">
        <f t="shared" si="158"/>
        <v>45522</v>
      </c>
    </row>
    <row r="10168" spans="1:8" x14ac:dyDescent="0.2">
      <c r="A10168" s="3">
        <v>45523</v>
      </c>
      <c r="B10168" t="s">
        <v>117</v>
      </c>
      <c r="C10168" t="s">
        <v>113</v>
      </c>
      <c r="E10168">
        <v>35.633270000000003</v>
      </c>
      <c r="F10168" s="6">
        <v>0</v>
      </c>
      <c r="G10168">
        <v>0</v>
      </c>
      <c r="H10168" s="1">
        <f t="shared" si="158"/>
        <v>45523</v>
      </c>
    </row>
    <row r="10169" spans="1:8" x14ac:dyDescent="0.2">
      <c r="A10169" s="3">
        <v>45524</v>
      </c>
      <c r="B10169" t="s">
        <v>117</v>
      </c>
      <c r="C10169" t="s">
        <v>113</v>
      </c>
      <c r="E10169">
        <v>35.619647999999998</v>
      </c>
      <c r="F10169" s="6">
        <v>0</v>
      </c>
      <c r="G10169">
        <v>0</v>
      </c>
      <c r="H10169" s="1">
        <f t="shared" si="158"/>
        <v>45524</v>
      </c>
    </row>
    <row r="10170" spans="1:8" x14ac:dyDescent="0.2">
      <c r="A10170" s="3">
        <v>45525</v>
      </c>
      <c r="B10170" t="s">
        <v>117</v>
      </c>
      <c r="C10170" t="s">
        <v>113</v>
      </c>
      <c r="E10170">
        <v>35.590572000000002</v>
      </c>
      <c r="F10170" s="6">
        <v>0</v>
      </c>
      <c r="G10170">
        <v>0</v>
      </c>
      <c r="H10170" s="1">
        <f t="shared" si="158"/>
        <v>45525</v>
      </c>
    </row>
    <row r="10171" spans="1:8" x14ac:dyDescent="0.2">
      <c r="A10171" s="3">
        <v>45526</v>
      </c>
      <c r="B10171" t="s">
        <v>117</v>
      </c>
      <c r="C10171" t="s">
        <v>113</v>
      </c>
      <c r="E10171">
        <v>35.647243000000003</v>
      </c>
      <c r="F10171" s="6">
        <v>0</v>
      </c>
      <c r="G10171">
        <v>0</v>
      </c>
      <c r="H10171" s="1">
        <f t="shared" si="158"/>
        <v>45526</v>
      </c>
    </row>
    <row r="10172" spans="1:8" x14ac:dyDescent="0.2">
      <c r="A10172" s="3">
        <v>45527</v>
      </c>
      <c r="B10172" t="s">
        <v>117</v>
      </c>
      <c r="C10172" t="s">
        <v>113</v>
      </c>
      <c r="E10172">
        <v>35.602024</v>
      </c>
      <c r="F10172" s="6">
        <v>0</v>
      </c>
      <c r="G10172">
        <v>0</v>
      </c>
      <c r="H10172" s="1">
        <f t="shared" si="158"/>
        <v>45527</v>
      </c>
    </row>
    <row r="10173" spans="1:8" x14ac:dyDescent="0.2">
      <c r="A10173" s="3">
        <v>45528</v>
      </c>
      <c r="B10173" t="s">
        <v>117</v>
      </c>
      <c r="C10173" t="s">
        <v>113</v>
      </c>
      <c r="E10173">
        <v>35.645477</v>
      </c>
      <c r="F10173" s="6">
        <v>0</v>
      </c>
      <c r="G10173">
        <v>0</v>
      </c>
      <c r="H10173" s="1">
        <f t="shared" si="158"/>
        <v>45528</v>
      </c>
    </row>
    <row r="10174" spans="1:8" x14ac:dyDescent="0.2">
      <c r="A10174" s="3">
        <v>45529</v>
      </c>
      <c r="B10174" t="s">
        <v>117</v>
      </c>
      <c r="C10174" t="s">
        <v>113</v>
      </c>
      <c r="E10174">
        <v>35.643005000000002</v>
      </c>
      <c r="F10174" s="6">
        <v>0</v>
      </c>
      <c r="G10174">
        <v>0</v>
      </c>
      <c r="H10174" s="1">
        <f t="shared" si="158"/>
        <v>45529</v>
      </c>
    </row>
    <row r="10175" spans="1:8" x14ac:dyDescent="0.2">
      <c r="A10175" s="3">
        <v>45530</v>
      </c>
      <c r="B10175" t="s">
        <v>117</v>
      </c>
      <c r="C10175" t="s">
        <v>113</v>
      </c>
      <c r="E10175">
        <v>35.644863000000001</v>
      </c>
      <c r="F10175" s="6">
        <v>0</v>
      </c>
      <c r="G10175">
        <v>0</v>
      </c>
      <c r="H10175" s="1">
        <f t="shared" si="158"/>
        <v>45530</v>
      </c>
    </row>
    <row r="10176" spans="1:8" x14ac:dyDescent="0.2">
      <c r="A10176" s="3">
        <v>45531</v>
      </c>
      <c r="B10176" t="s">
        <v>117</v>
      </c>
      <c r="C10176" t="s">
        <v>113</v>
      </c>
      <c r="E10176">
        <v>35.646636999999998</v>
      </c>
      <c r="F10176" s="6">
        <v>0</v>
      </c>
      <c r="G10176">
        <v>0</v>
      </c>
      <c r="H10176" s="1">
        <f t="shared" si="158"/>
        <v>45531</v>
      </c>
    </row>
    <row r="10177" spans="1:8" x14ac:dyDescent="0.2">
      <c r="A10177" s="3">
        <v>45532</v>
      </c>
      <c r="B10177" t="s">
        <v>117</v>
      </c>
      <c r="C10177" t="s">
        <v>113</v>
      </c>
      <c r="E10177">
        <v>35.647342999999999</v>
      </c>
      <c r="F10177" s="6">
        <v>0</v>
      </c>
      <c r="G10177">
        <v>0</v>
      </c>
      <c r="H10177" s="1">
        <f t="shared" si="158"/>
        <v>45532</v>
      </c>
    </row>
    <row r="10178" spans="1:8" x14ac:dyDescent="0.2">
      <c r="A10178" s="1">
        <v>45511</v>
      </c>
      <c r="B10178" t="s">
        <v>117</v>
      </c>
      <c r="C10178" t="s">
        <v>115</v>
      </c>
      <c r="D10178">
        <v>40</v>
      </c>
      <c r="E10178">
        <v>19.511284</v>
      </c>
      <c r="F10178" s="5">
        <v>20.4887161254882</v>
      </c>
      <c r="G10178">
        <v>51.221790313720703</v>
      </c>
      <c r="H10178" s="1">
        <f t="shared" si="158"/>
        <v>45511</v>
      </c>
    </row>
    <row r="10179" spans="1:8" x14ac:dyDescent="0.2">
      <c r="A10179" s="1">
        <v>45512</v>
      </c>
      <c r="B10179" t="s">
        <v>117</v>
      </c>
      <c r="C10179" t="s">
        <v>115</v>
      </c>
      <c r="D10179">
        <v>10</v>
      </c>
      <c r="E10179">
        <v>19.783363000000001</v>
      </c>
      <c r="F10179" s="6">
        <v>-9.7833633422851491</v>
      </c>
      <c r="G10179">
        <v>-97.833633422851506</v>
      </c>
      <c r="H10179" s="1">
        <f t="shared" ref="H10179:H10242" si="159">INT(A10179)</f>
        <v>45512</v>
      </c>
    </row>
    <row r="10180" spans="1:8" x14ac:dyDescent="0.2">
      <c r="A10180" s="1">
        <v>45514</v>
      </c>
      <c r="B10180" t="s">
        <v>117</v>
      </c>
      <c r="C10180" t="s">
        <v>115</v>
      </c>
      <c r="D10180">
        <v>30</v>
      </c>
      <c r="E10180">
        <v>19.552896</v>
      </c>
      <c r="F10180" s="5">
        <v>10.4471035003662</v>
      </c>
      <c r="G10180" s="2">
        <v>34.823678334554003</v>
      </c>
      <c r="H10180" s="1">
        <f t="shared" si="159"/>
        <v>45514</v>
      </c>
    </row>
    <row r="10181" spans="1:8" x14ac:dyDescent="0.2">
      <c r="A10181" s="1">
        <v>45516</v>
      </c>
      <c r="B10181" t="s">
        <v>117</v>
      </c>
      <c r="C10181" t="s">
        <v>115</v>
      </c>
      <c r="D10181">
        <v>30</v>
      </c>
      <c r="E10181">
        <v>19.788385000000002</v>
      </c>
      <c r="F10181" s="5">
        <v>10.2116146087646</v>
      </c>
      <c r="G10181" s="2">
        <v>34.0387153625488</v>
      </c>
      <c r="H10181" s="1">
        <f t="shared" si="159"/>
        <v>45516</v>
      </c>
    </row>
    <row r="10182" spans="1:8" x14ac:dyDescent="0.2">
      <c r="A10182" s="1">
        <v>45517</v>
      </c>
      <c r="B10182" t="s">
        <v>117</v>
      </c>
      <c r="C10182" t="s">
        <v>115</v>
      </c>
      <c r="D10182">
        <v>20</v>
      </c>
      <c r="E10182">
        <v>19.843934999999998</v>
      </c>
      <c r="F10182" s="5">
        <v>0.15606498718261699</v>
      </c>
      <c r="G10182" s="2">
        <v>0.78032493591308505</v>
      </c>
      <c r="H10182" s="1">
        <f t="shared" si="159"/>
        <v>45517</v>
      </c>
    </row>
    <row r="10183" spans="1:8" x14ac:dyDescent="0.2">
      <c r="A10183" s="3">
        <v>45518</v>
      </c>
      <c r="B10183" t="s">
        <v>117</v>
      </c>
      <c r="C10183" t="s">
        <v>115</v>
      </c>
      <c r="E10183">
        <v>19.949975999999999</v>
      </c>
      <c r="F10183" s="6">
        <v>0</v>
      </c>
      <c r="G10183">
        <v>0</v>
      </c>
      <c r="H10183" s="1">
        <f t="shared" si="159"/>
        <v>45518</v>
      </c>
    </row>
    <row r="10184" spans="1:8" x14ac:dyDescent="0.2">
      <c r="A10184" s="3">
        <v>45519</v>
      </c>
      <c r="B10184" t="s">
        <v>117</v>
      </c>
      <c r="C10184" t="s">
        <v>115</v>
      </c>
      <c r="E10184">
        <v>19.441652000000001</v>
      </c>
      <c r="F10184" s="6">
        <v>0</v>
      </c>
      <c r="G10184">
        <v>0</v>
      </c>
      <c r="H10184" s="1">
        <f t="shared" si="159"/>
        <v>45519</v>
      </c>
    </row>
    <row r="10185" spans="1:8" x14ac:dyDescent="0.2">
      <c r="A10185" s="3">
        <v>45520</v>
      </c>
      <c r="B10185" t="s">
        <v>117</v>
      </c>
      <c r="C10185" t="s">
        <v>115</v>
      </c>
      <c r="E10185">
        <v>19.431059000000001</v>
      </c>
      <c r="F10185" s="6">
        <v>0</v>
      </c>
      <c r="G10185">
        <v>0</v>
      </c>
      <c r="H10185" s="1">
        <f t="shared" si="159"/>
        <v>45520</v>
      </c>
    </row>
    <row r="10186" spans="1:8" x14ac:dyDescent="0.2">
      <c r="A10186" s="3">
        <v>45521</v>
      </c>
      <c r="B10186" t="s">
        <v>117</v>
      </c>
      <c r="C10186" t="s">
        <v>115</v>
      </c>
      <c r="E10186">
        <v>19.307983</v>
      </c>
      <c r="F10186" s="6">
        <v>0</v>
      </c>
      <c r="G10186">
        <v>0</v>
      </c>
      <c r="H10186" s="1">
        <f t="shared" si="159"/>
        <v>45521</v>
      </c>
    </row>
    <row r="10187" spans="1:8" x14ac:dyDescent="0.2">
      <c r="A10187" s="3">
        <v>45522</v>
      </c>
      <c r="B10187" t="s">
        <v>117</v>
      </c>
      <c r="C10187" t="s">
        <v>115</v>
      </c>
      <c r="E10187">
        <v>19.362704999999998</v>
      </c>
      <c r="F10187" s="6">
        <v>0</v>
      </c>
      <c r="G10187">
        <v>0</v>
      </c>
      <c r="H10187" s="1">
        <f t="shared" si="159"/>
        <v>45522</v>
      </c>
    </row>
    <row r="10188" spans="1:8" x14ac:dyDescent="0.2">
      <c r="A10188" s="3">
        <v>45523</v>
      </c>
      <c r="B10188" t="s">
        <v>117</v>
      </c>
      <c r="C10188" t="s">
        <v>115</v>
      </c>
      <c r="E10188">
        <v>19.402999999999999</v>
      </c>
      <c r="F10188" s="6">
        <v>0</v>
      </c>
      <c r="G10188">
        <v>0</v>
      </c>
      <c r="H10188" s="1">
        <f t="shared" si="159"/>
        <v>45523</v>
      </c>
    </row>
    <row r="10189" spans="1:8" x14ac:dyDescent="0.2">
      <c r="A10189" s="3">
        <v>45524</v>
      </c>
      <c r="B10189" t="s">
        <v>117</v>
      </c>
      <c r="C10189" t="s">
        <v>115</v>
      </c>
      <c r="E10189">
        <v>19.12668</v>
      </c>
      <c r="F10189" s="6">
        <v>0</v>
      </c>
      <c r="G10189">
        <v>0</v>
      </c>
      <c r="H10189" s="1">
        <f t="shared" si="159"/>
        <v>45524</v>
      </c>
    </row>
    <row r="10190" spans="1:8" x14ac:dyDescent="0.2">
      <c r="A10190" s="3">
        <v>45525</v>
      </c>
      <c r="B10190" t="s">
        <v>117</v>
      </c>
      <c r="C10190" t="s">
        <v>115</v>
      </c>
      <c r="E10190">
        <v>19.175045000000001</v>
      </c>
      <c r="F10190" s="6">
        <v>0</v>
      </c>
      <c r="G10190">
        <v>0</v>
      </c>
      <c r="H10190" s="1">
        <f t="shared" si="159"/>
        <v>45525</v>
      </c>
    </row>
    <row r="10191" spans="1:8" x14ac:dyDescent="0.2">
      <c r="A10191" s="3">
        <v>45526</v>
      </c>
      <c r="B10191" t="s">
        <v>117</v>
      </c>
      <c r="C10191" t="s">
        <v>115</v>
      </c>
      <c r="E10191">
        <v>19.039244</v>
      </c>
      <c r="F10191" s="6">
        <v>0</v>
      </c>
      <c r="G10191">
        <v>0</v>
      </c>
      <c r="H10191" s="1">
        <f t="shared" si="159"/>
        <v>45526</v>
      </c>
    </row>
    <row r="10192" spans="1:8" x14ac:dyDescent="0.2">
      <c r="A10192" s="3">
        <v>45527</v>
      </c>
      <c r="B10192" t="s">
        <v>117</v>
      </c>
      <c r="C10192" t="s">
        <v>115</v>
      </c>
      <c r="E10192">
        <v>18.915983000000001</v>
      </c>
      <c r="F10192" s="6">
        <v>0</v>
      </c>
      <c r="G10192">
        <v>0</v>
      </c>
      <c r="H10192" s="1">
        <f t="shared" si="159"/>
        <v>45527</v>
      </c>
    </row>
    <row r="10193" spans="1:8" x14ac:dyDescent="0.2">
      <c r="A10193" s="3">
        <v>45528</v>
      </c>
      <c r="B10193" t="s">
        <v>117</v>
      </c>
      <c r="C10193" t="s">
        <v>115</v>
      </c>
      <c r="E10193">
        <v>18.900556999999999</v>
      </c>
      <c r="F10193" s="6">
        <v>0</v>
      </c>
      <c r="G10193">
        <v>0</v>
      </c>
      <c r="H10193" s="1">
        <f t="shared" si="159"/>
        <v>45528</v>
      </c>
    </row>
    <row r="10194" spans="1:8" x14ac:dyDescent="0.2">
      <c r="A10194" s="3">
        <v>45529</v>
      </c>
      <c r="B10194" t="s">
        <v>117</v>
      </c>
      <c r="C10194" t="s">
        <v>115</v>
      </c>
      <c r="E10194">
        <v>18.885859</v>
      </c>
      <c r="F10194" s="6">
        <v>0</v>
      </c>
      <c r="G10194">
        <v>0</v>
      </c>
      <c r="H10194" s="1">
        <f t="shared" si="159"/>
        <v>45529</v>
      </c>
    </row>
    <row r="10195" spans="1:8" x14ac:dyDescent="0.2">
      <c r="A10195" s="3">
        <v>45530</v>
      </c>
      <c r="B10195" t="s">
        <v>117</v>
      </c>
      <c r="C10195" t="s">
        <v>115</v>
      </c>
      <c r="E10195">
        <v>18.876657000000002</v>
      </c>
      <c r="F10195" s="6">
        <v>0</v>
      </c>
      <c r="G10195">
        <v>0</v>
      </c>
      <c r="H10195" s="1">
        <f t="shared" si="159"/>
        <v>45530</v>
      </c>
    </row>
    <row r="10196" spans="1:8" x14ac:dyDescent="0.2">
      <c r="A10196" s="3">
        <v>45531</v>
      </c>
      <c r="B10196" t="s">
        <v>117</v>
      </c>
      <c r="C10196" t="s">
        <v>115</v>
      </c>
      <c r="E10196">
        <v>18.868010999999999</v>
      </c>
      <c r="F10196" s="6">
        <v>0</v>
      </c>
      <c r="G10196">
        <v>0</v>
      </c>
      <c r="H10196" s="1">
        <f t="shared" si="159"/>
        <v>45531</v>
      </c>
    </row>
    <row r="10197" spans="1:8" x14ac:dyDescent="0.2">
      <c r="A10197" s="3">
        <v>45532</v>
      </c>
      <c r="B10197" t="s">
        <v>117</v>
      </c>
      <c r="C10197" t="s">
        <v>115</v>
      </c>
      <c r="E10197">
        <v>18.860959999999999</v>
      </c>
      <c r="F10197" s="6">
        <v>0</v>
      </c>
      <c r="G10197">
        <v>0</v>
      </c>
      <c r="H10197" s="1">
        <f t="shared" si="159"/>
        <v>45532</v>
      </c>
    </row>
    <row r="10198" spans="1:8" x14ac:dyDescent="0.2">
      <c r="A10198" s="1">
        <v>45496</v>
      </c>
      <c r="B10198" t="s">
        <v>117</v>
      </c>
      <c r="C10198" t="s">
        <v>120</v>
      </c>
      <c r="D10198">
        <v>40</v>
      </c>
      <c r="E10198">
        <v>18.296151999999999</v>
      </c>
      <c r="F10198" s="5">
        <v>21.7038478851318</v>
      </c>
      <c r="G10198" s="2">
        <v>54.259619712829497</v>
      </c>
      <c r="H10198" s="1">
        <f t="shared" si="159"/>
        <v>45496</v>
      </c>
    </row>
    <row r="10199" spans="1:8" x14ac:dyDescent="0.2">
      <c r="A10199" s="1">
        <v>45497</v>
      </c>
      <c r="B10199" t="s">
        <v>117</v>
      </c>
      <c r="C10199" t="s">
        <v>120</v>
      </c>
      <c r="D10199">
        <v>30</v>
      </c>
      <c r="E10199">
        <v>18.53302</v>
      </c>
      <c r="F10199" s="5">
        <v>11.4669799804687</v>
      </c>
      <c r="G10199">
        <v>38.2232666015625</v>
      </c>
      <c r="H10199" s="1">
        <f t="shared" si="159"/>
        <v>45497</v>
      </c>
    </row>
    <row r="10200" spans="1:8" x14ac:dyDescent="0.2">
      <c r="A10200" s="1">
        <v>45498</v>
      </c>
      <c r="B10200" t="s">
        <v>117</v>
      </c>
      <c r="C10200" t="s">
        <v>120</v>
      </c>
      <c r="D10200">
        <v>40</v>
      </c>
      <c r="E10200">
        <v>18.391722000000001</v>
      </c>
      <c r="F10200" s="5">
        <v>21.608278274536101</v>
      </c>
      <c r="G10200" s="2">
        <v>54.020695686340297</v>
      </c>
      <c r="H10200" s="1">
        <f t="shared" si="159"/>
        <v>45498</v>
      </c>
    </row>
    <row r="10201" spans="1:8" x14ac:dyDescent="0.2">
      <c r="A10201" s="3">
        <v>45518</v>
      </c>
      <c r="B10201" t="s">
        <v>117</v>
      </c>
      <c r="C10201" t="s">
        <v>120</v>
      </c>
      <c r="E10201">
        <v>18.488012000000001</v>
      </c>
      <c r="F10201" s="6">
        <v>0</v>
      </c>
      <c r="G10201">
        <v>0</v>
      </c>
      <c r="H10201" s="1">
        <f t="shared" si="159"/>
        <v>45518</v>
      </c>
    </row>
    <row r="10202" spans="1:8" x14ac:dyDescent="0.2">
      <c r="A10202" s="3">
        <v>45519</v>
      </c>
      <c r="B10202" t="s">
        <v>117</v>
      </c>
      <c r="C10202" t="s">
        <v>120</v>
      </c>
      <c r="E10202">
        <v>17.871738000000001</v>
      </c>
      <c r="F10202" s="6">
        <v>0</v>
      </c>
      <c r="G10202">
        <v>0</v>
      </c>
      <c r="H10202" s="1">
        <f t="shared" si="159"/>
        <v>45519</v>
      </c>
    </row>
    <row r="10203" spans="1:8" x14ac:dyDescent="0.2">
      <c r="A10203" s="3">
        <v>45520</v>
      </c>
      <c r="B10203" t="s">
        <v>117</v>
      </c>
      <c r="C10203" t="s">
        <v>120</v>
      </c>
      <c r="E10203">
        <v>17.319431000000002</v>
      </c>
      <c r="F10203" s="6">
        <v>0</v>
      </c>
      <c r="G10203">
        <v>0</v>
      </c>
      <c r="H10203" s="1">
        <f t="shared" si="159"/>
        <v>45520</v>
      </c>
    </row>
    <row r="10204" spans="1:8" x14ac:dyDescent="0.2">
      <c r="A10204" s="3">
        <v>45521</v>
      </c>
      <c r="B10204" t="s">
        <v>117</v>
      </c>
      <c r="C10204" t="s">
        <v>120</v>
      </c>
      <c r="E10204">
        <v>16.990224999999999</v>
      </c>
      <c r="F10204" s="6">
        <v>0</v>
      </c>
      <c r="G10204">
        <v>0</v>
      </c>
      <c r="H10204" s="1">
        <f t="shared" si="159"/>
        <v>45521</v>
      </c>
    </row>
    <row r="10205" spans="1:8" x14ac:dyDescent="0.2">
      <c r="A10205" s="3">
        <v>45522</v>
      </c>
      <c r="B10205" t="s">
        <v>117</v>
      </c>
      <c r="C10205" t="s">
        <v>120</v>
      </c>
      <c r="E10205">
        <v>16.650185</v>
      </c>
      <c r="F10205" s="6">
        <v>0</v>
      </c>
      <c r="G10205">
        <v>0</v>
      </c>
      <c r="H10205" s="1">
        <f t="shared" si="159"/>
        <v>45522</v>
      </c>
    </row>
    <row r="10206" spans="1:8" x14ac:dyDescent="0.2">
      <c r="A10206" s="3">
        <v>45523</v>
      </c>
      <c r="B10206" t="s">
        <v>117</v>
      </c>
      <c r="C10206" t="s">
        <v>120</v>
      </c>
      <c r="E10206">
        <v>16.265678000000001</v>
      </c>
      <c r="F10206" s="6">
        <v>0</v>
      </c>
      <c r="G10206">
        <v>0</v>
      </c>
      <c r="H10206" s="1">
        <f t="shared" si="159"/>
        <v>45523</v>
      </c>
    </row>
    <row r="10207" spans="1:8" x14ac:dyDescent="0.2">
      <c r="A10207" s="3">
        <v>45524</v>
      </c>
      <c r="B10207" t="s">
        <v>117</v>
      </c>
      <c r="C10207" t="s">
        <v>120</v>
      </c>
      <c r="E10207">
        <v>16.133568</v>
      </c>
      <c r="F10207" s="6">
        <v>0</v>
      </c>
      <c r="G10207">
        <v>0</v>
      </c>
      <c r="H10207" s="1">
        <f t="shared" si="159"/>
        <v>45524</v>
      </c>
    </row>
    <row r="10208" spans="1:8" x14ac:dyDescent="0.2">
      <c r="A10208" s="3">
        <v>45525</v>
      </c>
      <c r="B10208" t="s">
        <v>117</v>
      </c>
      <c r="C10208" t="s">
        <v>120</v>
      </c>
      <c r="E10208">
        <v>16.036397999999998</v>
      </c>
      <c r="F10208" s="6">
        <v>0</v>
      </c>
      <c r="G10208">
        <v>0</v>
      </c>
      <c r="H10208" s="1">
        <f t="shared" si="159"/>
        <v>45525</v>
      </c>
    </row>
    <row r="10209" spans="1:8" x14ac:dyDescent="0.2">
      <c r="A10209" s="3">
        <v>45526</v>
      </c>
      <c r="B10209" t="s">
        <v>117</v>
      </c>
      <c r="C10209" t="s">
        <v>120</v>
      </c>
      <c r="E10209">
        <v>15.884655</v>
      </c>
      <c r="F10209" s="6">
        <v>0</v>
      </c>
      <c r="G10209">
        <v>0</v>
      </c>
      <c r="H10209" s="1">
        <f t="shared" si="159"/>
        <v>45526</v>
      </c>
    </row>
    <row r="10210" spans="1:8" x14ac:dyDescent="0.2">
      <c r="A10210" s="3">
        <v>45527</v>
      </c>
      <c r="B10210" t="s">
        <v>117</v>
      </c>
      <c r="C10210" t="s">
        <v>120</v>
      </c>
      <c r="E10210">
        <v>15.790091</v>
      </c>
      <c r="F10210" s="6">
        <v>0</v>
      </c>
      <c r="G10210">
        <v>0</v>
      </c>
      <c r="H10210" s="1">
        <f t="shared" si="159"/>
        <v>45527</v>
      </c>
    </row>
    <row r="10211" spans="1:8" x14ac:dyDescent="0.2">
      <c r="A10211" s="3">
        <v>45528</v>
      </c>
      <c r="B10211" t="s">
        <v>117</v>
      </c>
      <c r="C10211" t="s">
        <v>120</v>
      </c>
      <c r="E10211">
        <v>15.680414000000001</v>
      </c>
      <c r="F10211" s="6">
        <v>0</v>
      </c>
      <c r="G10211">
        <v>0</v>
      </c>
      <c r="H10211" s="1">
        <f t="shared" si="159"/>
        <v>45528</v>
      </c>
    </row>
    <row r="10212" spans="1:8" x14ac:dyDescent="0.2">
      <c r="A10212" s="3">
        <v>45529</v>
      </c>
      <c r="B10212" t="s">
        <v>117</v>
      </c>
      <c r="C10212" t="s">
        <v>120</v>
      </c>
      <c r="E10212">
        <v>15.652894</v>
      </c>
      <c r="F10212" s="6">
        <v>0</v>
      </c>
      <c r="G10212">
        <v>0</v>
      </c>
      <c r="H10212" s="1">
        <f t="shared" si="159"/>
        <v>45529</v>
      </c>
    </row>
    <row r="10213" spans="1:8" x14ac:dyDescent="0.2">
      <c r="A10213" s="3">
        <v>45530</v>
      </c>
      <c r="B10213" t="s">
        <v>117</v>
      </c>
      <c r="C10213" t="s">
        <v>120</v>
      </c>
      <c r="E10213">
        <v>15.632553</v>
      </c>
      <c r="F10213" s="6">
        <v>0</v>
      </c>
      <c r="G10213">
        <v>0</v>
      </c>
      <c r="H10213" s="1">
        <f t="shared" si="159"/>
        <v>45530</v>
      </c>
    </row>
    <row r="10214" spans="1:8" x14ac:dyDescent="0.2">
      <c r="A10214" s="3">
        <v>45531</v>
      </c>
      <c r="B10214" t="s">
        <v>117</v>
      </c>
      <c r="C10214" t="s">
        <v>120</v>
      </c>
      <c r="E10214">
        <v>15.617983000000001</v>
      </c>
      <c r="F10214" s="6">
        <v>0</v>
      </c>
      <c r="G10214">
        <v>0</v>
      </c>
      <c r="H10214" s="1">
        <f t="shared" si="159"/>
        <v>45531</v>
      </c>
    </row>
    <row r="10215" spans="1:8" x14ac:dyDescent="0.2">
      <c r="A10215" s="3">
        <v>45532</v>
      </c>
      <c r="B10215" t="s">
        <v>117</v>
      </c>
      <c r="C10215" t="s">
        <v>120</v>
      </c>
      <c r="E10215">
        <v>15.607355</v>
      </c>
      <c r="F10215" s="6">
        <v>0</v>
      </c>
      <c r="G10215">
        <v>0</v>
      </c>
      <c r="H10215" s="1">
        <f t="shared" si="159"/>
        <v>45532</v>
      </c>
    </row>
    <row r="10216" spans="1:8" x14ac:dyDescent="0.2">
      <c r="A10216" s="1">
        <v>45477</v>
      </c>
      <c r="B10216" t="s">
        <v>121</v>
      </c>
      <c r="C10216" t="s">
        <v>18</v>
      </c>
      <c r="D10216">
        <v>200</v>
      </c>
      <c r="E10216">
        <v>112.468636</v>
      </c>
      <c r="F10216" s="5">
        <v>87.531364440917898</v>
      </c>
      <c r="G10216" s="2">
        <v>43.765682220458899</v>
      </c>
      <c r="H10216" s="1">
        <f t="shared" si="159"/>
        <v>45477</v>
      </c>
    </row>
    <row r="10217" spans="1:8" x14ac:dyDescent="0.2">
      <c r="A10217" s="1">
        <v>45478</v>
      </c>
      <c r="B10217" t="s">
        <v>121</v>
      </c>
      <c r="C10217" t="s">
        <v>18</v>
      </c>
      <c r="D10217">
        <v>75</v>
      </c>
      <c r="E10217">
        <v>119.31947</v>
      </c>
      <c r="F10217" s="6">
        <v>-44.319473266601499</v>
      </c>
      <c r="G10217">
        <v>-59.0926310221354</v>
      </c>
      <c r="H10217" s="1">
        <f t="shared" si="159"/>
        <v>45478</v>
      </c>
    </row>
    <row r="10218" spans="1:8" x14ac:dyDescent="0.2">
      <c r="A10218" s="1">
        <v>45497</v>
      </c>
      <c r="B10218" t="s">
        <v>121</v>
      </c>
      <c r="C10218" t="s">
        <v>18</v>
      </c>
      <c r="D10218">
        <v>175</v>
      </c>
      <c r="E10218">
        <v>117.39475</v>
      </c>
      <c r="F10218" s="5">
        <v>57.605247497558501</v>
      </c>
      <c r="G10218">
        <v>32.917284284319202</v>
      </c>
      <c r="H10218" s="1">
        <f t="shared" si="159"/>
        <v>45497</v>
      </c>
    </row>
    <row r="10219" spans="1:8" x14ac:dyDescent="0.2">
      <c r="A10219" s="1">
        <v>45498</v>
      </c>
      <c r="B10219" t="s">
        <v>121</v>
      </c>
      <c r="C10219" t="s">
        <v>18</v>
      </c>
      <c r="D10219">
        <v>200</v>
      </c>
      <c r="E10219">
        <v>121.842384</v>
      </c>
      <c r="F10219" s="6">
        <v>78.157615661621094</v>
      </c>
      <c r="G10219" s="2">
        <v>39.078807830810497</v>
      </c>
      <c r="H10219" s="1">
        <f t="shared" si="159"/>
        <v>45498</v>
      </c>
    </row>
    <row r="10220" spans="1:8" x14ac:dyDescent="0.2">
      <c r="A10220" s="1">
        <v>45499</v>
      </c>
      <c r="B10220" t="s">
        <v>121</v>
      </c>
      <c r="C10220" t="s">
        <v>18</v>
      </c>
      <c r="D10220">
        <v>25</v>
      </c>
      <c r="E10220">
        <v>127.87636999999999</v>
      </c>
      <c r="F10220" s="6">
        <v>-102.876373291015</v>
      </c>
      <c r="G10220">
        <v>-411.50549316406199</v>
      </c>
      <c r="H10220" s="1">
        <f t="shared" si="159"/>
        <v>45499</v>
      </c>
    </row>
    <row r="10221" spans="1:8" x14ac:dyDescent="0.2">
      <c r="A10221" s="1">
        <v>45509</v>
      </c>
      <c r="B10221" t="s">
        <v>121</v>
      </c>
      <c r="C10221" t="s">
        <v>18</v>
      </c>
      <c r="D10221">
        <v>25</v>
      </c>
      <c r="E10221">
        <v>121.57447000000001</v>
      </c>
      <c r="F10221" s="6">
        <v>-96.574470520019503</v>
      </c>
      <c r="G10221">
        <v>-386.29788208007801</v>
      </c>
      <c r="H10221" s="1">
        <f t="shared" si="159"/>
        <v>45509</v>
      </c>
    </row>
    <row r="10222" spans="1:8" x14ac:dyDescent="0.2">
      <c r="A10222" s="1">
        <v>45510</v>
      </c>
      <c r="B10222" t="s">
        <v>121</v>
      </c>
      <c r="C10222" t="s">
        <v>18</v>
      </c>
      <c r="D10222">
        <v>200</v>
      </c>
      <c r="E10222">
        <v>117.0976</v>
      </c>
      <c r="F10222" s="5">
        <v>82.902397155761705</v>
      </c>
      <c r="G10222" s="2">
        <v>41.451198577880803</v>
      </c>
      <c r="H10222" s="1">
        <f t="shared" si="159"/>
        <v>45510</v>
      </c>
    </row>
    <row r="10223" spans="1:8" x14ac:dyDescent="0.2">
      <c r="A10223" s="1">
        <v>45511</v>
      </c>
      <c r="B10223" t="s">
        <v>121</v>
      </c>
      <c r="C10223" t="s">
        <v>18</v>
      </c>
      <c r="D10223">
        <v>200</v>
      </c>
      <c r="E10223">
        <v>125.41881600000001</v>
      </c>
      <c r="F10223" s="5">
        <v>74.581184387207003</v>
      </c>
      <c r="G10223" s="2">
        <v>37.290592193603501</v>
      </c>
      <c r="H10223" s="1">
        <f t="shared" si="159"/>
        <v>45511</v>
      </c>
    </row>
    <row r="10224" spans="1:8" x14ac:dyDescent="0.2">
      <c r="A10224" s="1">
        <v>45512</v>
      </c>
      <c r="B10224" t="s">
        <v>121</v>
      </c>
      <c r="C10224" t="s">
        <v>18</v>
      </c>
      <c r="D10224">
        <v>25</v>
      </c>
      <c r="E10224">
        <v>131.83939000000001</v>
      </c>
      <c r="F10224" s="6">
        <v>-106.839385986328</v>
      </c>
      <c r="G10224">
        <v>-427.35754394531199</v>
      </c>
      <c r="H10224" s="1">
        <f t="shared" si="159"/>
        <v>45512</v>
      </c>
    </row>
    <row r="10225" spans="1:8" x14ac:dyDescent="0.2">
      <c r="A10225" s="3">
        <v>45518</v>
      </c>
      <c r="B10225" t="s">
        <v>121</v>
      </c>
      <c r="C10225" t="s">
        <v>18</v>
      </c>
      <c r="E10225">
        <v>125.09310000000001</v>
      </c>
      <c r="F10225" s="6">
        <v>0</v>
      </c>
      <c r="G10225">
        <v>0</v>
      </c>
      <c r="H10225" s="1">
        <f t="shared" si="159"/>
        <v>45518</v>
      </c>
    </row>
    <row r="10226" spans="1:8" x14ac:dyDescent="0.2">
      <c r="A10226" s="3">
        <v>45519</v>
      </c>
      <c r="B10226" t="s">
        <v>121</v>
      </c>
      <c r="C10226" t="s">
        <v>18</v>
      </c>
      <c r="E10226">
        <v>125.56298</v>
      </c>
      <c r="F10226" s="6">
        <v>0</v>
      </c>
      <c r="G10226">
        <v>0</v>
      </c>
      <c r="H10226" s="1">
        <f t="shared" si="159"/>
        <v>45519</v>
      </c>
    </row>
    <row r="10227" spans="1:8" x14ac:dyDescent="0.2">
      <c r="A10227" s="3">
        <v>45520</v>
      </c>
      <c r="B10227" t="s">
        <v>121</v>
      </c>
      <c r="C10227" t="s">
        <v>18</v>
      </c>
      <c r="E10227">
        <v>124.40156</v>
      </c>
      <c r="F10227" s="6">
        <v>0</v>
      </c>
      <c r="G10227">
        <v>0</v>
      </c>
      <c r="H10227" s="1">
        <f t="shared" si="159"/>
        <v>45520</v>
      </c>
    </row>
    <row r="10228" spans="1:8" x14ac:dyDescent="0.2">
      <c r="A10228" s="3">
        <v>45521</v>
      </c>
      <c r="B10228" t="s">
        <v>121</v>
      </c>
      <c r="C10228" t="s">
        <v>18</v>
      </c>
      <c r="E10228">
        <v>124.98436</v>
      </c>
      <c r="F10228" s="6">
        <v>0</v>
      </c>
      <c r="G10228">
        <v>0</v>
      </c>
      <c r="H10228" s="1">
        <f t="shared" si="159"/>
        <v>45521</v>
      </c>
    </row>
    <row r="10229" spans="1:8" x14ac:dyDescent="0.2">
      <c r="A10229" s="3">
        <v>45522</v>
      </c>
      <c r="B10229" t="s">
        <v>121</v>
      </c>
      <c r="C10229" t="s">
        <v>18</v>
      </c>
      <c r="E10229">
        <v>124.18685000000001</v>
      </c>
      <c r="F10229" s="6">
        <v>0</v>
      </c>
      <c r="G10229">
        <v>0</v>
      </c>
      <c r="H10229" s="1">
        <f t="shared" si="159"/>
        <v>45522</v>
      </c>
    </row>
    <row r="10230" spans="1:8" x14ac:dyDescent="0.2">
      <c r="A10230" s="3">
        <v>45523</v>
      </c>
      <c r="B10230" t="s">
        <v>121</v>
      </c>
      <c r="C10230" t="s">
        <v>18</v>
      </c>
      <c r="E10230">
        <v>123.05453</v>
      </c>
      <c r="F10230" s="6">
        <v>0</v>
      </c>
      <c r="G10230">
        <v>0</v>
      </c>
      <c r="H10230" s="1">
        <f t="shared" si="159"/>
        <v>45523</v>
      </c>
    </row>
    <row r="10231" spans="1:8" x14ac:dyDescent="0.2">
      <c r="A10231" s="3">
        <v>45524</v>
      </c>
      <c r="B10231" t="s">
        <v>121</v>
      </c>
      <c r="C10231" t="s">
        <v>18</v>
      </c>
      <c r="E10231">
        <v>124.24706999999999</v>
      </c>
      <c r="F10231" s="6">
        <v>0</v>
      </c>
      <c r="G10231">
        <v>0</v>
      </c>
      <c r="H10231" s="1">
        <f t="shared" si="159"/>
        <v>45524</v>
      </c>
    </row>
    <row r="10232" spans="1:8" x14ac:dyDescent="0.2">
      <c r="A10232" s="3">
        <v>45525</v>
      </c>
      <c r="B10232" t="s">
        <v>121</v>
      </c>
      <c r="C10232" t="s">
        <v>18</v>
      </c>
      <c r="E10232">
        <v>125.35353000000001</v>
      </c>
      <c r="F10232" s="6">
        <v>0</v>
      </c>
      <c r="G10232">
        <v>0</v>
      </c>
      <c r="H10232" s="1">
        <f t="shared" si="159"/>
        <v>45525</v>
      </c>
    </row>
    <row r="10233" spans="1:8" x14ac:dyDescent="0.2">
      <c r="A10233" s="3">
        <v>45526</v>
      </c>
      <c r="B10233" t="s">
        <v>121</v>
      </c>
      <c r="C10233" t="s">
        <v>18</v>
      </c>
      <c r="E10233">
        <v>124.18254</v>
      </c>
      <c r="F10233" s="6">
        <v>0</v>
      </c>
      <c r="G10233">
        <v>0</v>
      </c>
      <c r="H10233" s="1">
        <f t="shared" si="159"/>
        <v>45526</v>
      </c>
    </row>
    <row r="10234" spans="1:8" x14ac:dyDescent="0.2">
      <c r="A10234" s="3">
        <v>45527</v>
      </c>
      <c r="B10234" t="s">
        <v>121</v>
      </c>
      <c r="C10234" t="s">
        <v>18</v>
      </c>
      <c r="E10234">
        <v>123.12442</v>
      </c>
      <c r="F10234" s="6">
        <v>0</v>
      </c>
      <c r="G10234">
        <v>0</v>
      </c>
      <c r="H10234" s="1">
        <f t="shared" si="159"/>
        <v>45527</v>
      </c>
    </row>
    <row r="10235" spans="1:8" x14ac:dyDescent="0.2">
      <c r="A10235" s="3">
        <v>45528</v>
      </c>
      <c r="B10235" t="s">
        <v>121</v>
      </c>
      <c r="C10235" t="s">
        <v>18</v>
      </c>
      <c r="E10235">
        <v>124.36453</v>
      </c>
      <c r="F10235" s="6">
        <v>0</v>
      </c>
      <c r="G10235">
        <v>0</v>
      </c>
      <c r="H10235" s="1">
        <f t="shared" si="159"/>
        <v>45528</v>
      </c>
    </row>
    <row r="10236" spans="1:8" x14ac:dyDescent="0.2">
      <c r="A10236" s="3">
        <v>45529</v>
      </c>
      <c r="B10236" t="s">
        <v>121</v>
      </c>
      <c r="C10236" t="s">
        <v>18</v>
      </c>
      <c r="E10236">
        <v>124.36687000000001</v>
      </c>
      <c r="F10236" s="6">
        <v>0</v>
      </c>
      <c r="G10236">
        <v>0</v>
      </c>
      <c r="H10236" s="1">
        <f t="shared" si="159"/>
        <v>45529</v>
      </c>
    </row>
    <row r="10237" spans="1:8" x14ac:dyDescent="0.2">
      <c r="A10237" s="3">
        <v>45530</v>
      </c>
      <c r="B10237" t="s">
        <v>121</v>
      </c>
      <c r="C10237" t="s">
        <v>18</v>
      </c>
      <c r="E10237">
        <v>124.35375000000001</v>
      </c>
      <c r="F10237" s="6">
        <v>0</v>
      </c>
      <c r="G10237">
        <v>0</v>
      </c>
      <c r="H10237" s="1">
        <f t="shared" si="159"/>
        <v>45530</v>
      </c>
    </row>
    <row r="10238" spans="1:8" x14ac:dyDescent="0.2">
      <c r="A10238" s="3">
        <v>45531</v>
      </c>
      <c r="B10238" t="s">
        <v>121</v>
      </c>
      <c r="C10238" t="s">
        <v>18</v>
      </c>
      <c r="E10238">
        <v>124.36278</v>
      </c>
      <c r="F10238" s="6">
        <v>0</v>
      </c>
      <c r="G10238">
        <v>0</v>
      </c>
      <c r="H10238" s="1">
        <f t="shared" si="159"/>
        <v>45531</v>
      </c>
    </row>
    <row r="10239" spans="1:8" x14ac:dyDescent="0.2">
      <c r="A10239" s="3">
        <v>45532</v>
      </c>
      <c r="B10239" t="s">
        <v>121</v>
      </c>
      <c r="C10239" t="s">
        <v>18</v>
      </c>
      <c r="E10239">
        <v>124.36694</v>
      </c>
      <c r="F10239" s="6">
        <v>0</v>
      </c>
      <c r="G10239">
        <v>0</v>
      </c>
      <c r="H10239" s="1">
        <f t="shared" si="159"/>
        <v>45532</v>
      </c>
    </row>
    <row r="10240" spans="1:8" x14ac:dyDescent="0.2">
      <c r="A10240" s="1">
        <v>45442</v>
      </c>
      <c r="B10240" t="s">
        <v>121</v>
      </c>
      <c r="C10240" t="s">
        <v>17</v>
      </c>
      <c r="D10240" s="2">
        <v>175</v>
      </c>
      <c r="E10240">
        <v>115.59795</v>
      </c>
      <c r="F10240" s="5">
        <v>59.402046203613303</v>
      </c>
      <c r="G10240" s="2">
        <v>33.944026402064701</v>
      </c>
      <c r="H10240" s="1">
        <f t="shared" si="159"/>
        <v>45442</v>
      </c>
    </row>
    <row r="10241" spans="1:8" x14ac:dyDescent="0.2">
      <c r="A10241" s="1">
        <v>45443</v>
      </c>
      <c r="B10241" t="s">
        <v>121</v>
      </c>
      <c r="C10241" t="s">
        <v>17</v>
      </c>
      <c r="D10241">
        <v>225</v>
      </c>
      <c r="E10241">
        <v>115.03982499999999</v>
      </c>
      <c r="F10241" s="5">
        <v>109.96017456054599</v>
      </c>
      <c r="G10241" s="2">
        <v>48.8711886935763</v>
      </c>
      <c r="H10241" s="1">
        <f t="shared" si="159"/>
        <v>45443</v>
      </c>
    </row>
    <row r="10242" spans="1:8" x14ac:dyDescent="0.2">
      <c r="A10242" s="1">
        <v>45444</v>
      </c>
      <c r="B10242" t="s">
        <v>121</v>
      </c>
      <c r="C10242" t="s">
        <v>17</v>
      </c>
      <c r="D10242">
        <v>100</v>
      </c>
      <c r="E10242">
        <v>111.53291</v>
      </c>
      <c r="F10242" s="6">
        <v>-11.5329132080078</v>
      </c>
      <c r="G10242">
        <v>-11.5329132080078</v>
      </c>
      <c r="H10242" s="1">
        <f t="shared" si="159"/>
        <v>45444</v>
      </c>
    </row>
    <row r="10243" spans="1:8" x14ac:dyDescent="0.2">
      <c r="A10243" s="1">
        <v>45445</v>
      </c>
      <c r="B10243" t="s">
        <v>121</v>
      </c>
      <c r="C10243" t="s">
        <v>17</v>
      </c>
      <c r="D10243">
        <v>225</v>
      </c>
      <c r="E10243">
        <v>107.97266</v>
      </c>
      <c r="F10243" s="6">
        <v>117.02734375</v>
      </c>
      <c r="G10243" s="2">
        <v>52.0121527777777</v>
      </c>
      <c r="H10243" s="1">
        <f t="shared" ref="H10243:H10306" si="160">INT(A10243)</f>
        <v>45445</v>
      </c>
    </row>
    <row r="10244" spans="1:8" x14ac:dyDescent="0.2">
      <c r="A10244" s="1">
        <v>45446</v>
      </c>
      <c r="B10244" t="s">
        <v>121</v>
      </c>
      <c r="C10244" t="s">
        <v>17</v>
      </c>
      <c r="D10244">
        <v>300</v>
      </c>
      <c r="E10244">
        <v>107.4371</v>
      </c>
      <c r="F10244" s="5">
        <v>192.562896728515</v>
      </c>
      <c r="G10244" s="2">
        <v>64.187632242838504</v>
      </c>
      <c r="H10244" s="1">
        <f t="shared" si="160"/>
        <v>45446</v>
      </c>
    </row>
    <row r="10245" spans="1:8" x14ac:dyDescent="0.2">
      <c r="A10245" s="1">
        <v>45447</v>
      </c>
      <c r="B10245" t="s">
        <v>121</v>
      </c>
      <c r="C10245" t="s">
        <v>17</v>
      </c>
      <c r="D10245">
        <v>25</v>
      </c>
      <c r="E10245">
        <v>112.61657</v>
      </c>
      <c r="F10245" s="6">
        <v>-87.616569519042898</v>
      </c>
      <c r="G10245">
        <v>-350.46627807617102</v>
      </c>
      <c r="H10245" s="1">
        <f t="shared" si="160"/>
        <v>45447</v>
      </c>
    </row>
    <row r="10246" spans="1:8" x14ac:dyDescent="0.2">
      <c r="A10246" s="3">
        <v>45518</v>
      </c>
      <c r="B10246" t="s">
        <v>121</v>
      </c>
      <c r="C10246" t="s">
        <v>17</v>
      </c>
      <c r="E10246">
        <v>114.02128</v>
      </c>
      <c r="F10246" s="6">
        <v>0</v>
      </c>
      <c r="G10246">
        <v>0</v>
      </c>
      <c r="H10246" s="1">
        <f t="shared" si="160"/>
        <v>45518</v>
      </c>
    </row>
    <row r="10247" spans="1:8" x14ac:dyDescent="0.2">
      <c r="A10247" s="3">
        <v>45519</v>
      </c>
      <c r="B10247" t="s">
        <v>121</v>
      </c>
      <c r="C10247" t="s">
        <v>17</v>
      </c>
      <c r="E10247">
        <v>116.279526</v>
      </c>
      <c r="F10247" s="6">
        <v>0</v>
      </c>
      <c r="G10247">
        <v>0</v>
      </c>
      <c r="H10247" s="1">
        <f t="shared" si="160"/>
        <v>45519</v>
      </c>
    </row>
    <row r="10248" spans="1:8" x14ac:dyDescent="0.2">
      <c r="A10248" s="3">
        <v>45520</v>
      </c>
      <c r="B10248" t="s">
        <v>121</v>
      </c>
      <c r="C10248" t="s">
        <v>17</v>
      </c>
      <c r="E10248">
        <v>118.61082500000001</v>
      </c>
      <c r="F10248" s="6">
        <v>0</v>
      </c>
      <c r="G10248">
        <v>0</v>
      </c>
      <c r="H10248" s="1">
        <f t="shared" si="160"/>
        <v>45520</v>
      </c>
    </row>
    <row r="10249" spans="1:8" x14ac:dyDescent="0.2">
      <c r="A10249" s="3">
        <v>45521</v>
      </c>
      <c r="B10249" t="s">
        <v>121</v>
      </c>
      <c r="C10249" t="s">
        <v>17</v>
      </c>
      <c r="E10249">
        <v>120.006996</v>
      </c>
      <c r="F10249" s="6">
        <v>0</v>
      </c>
      <c r="G10249">
        <v>0</v>
      </c>
      <c r="H10249" s="1">
        <f t="shared" si="160"/>
        <v>45521</v>
      </c>
    </row>
    <row r="10250" spans="1:8" x14ac:dyDescent="0.2">
      <c r="A10250" s="3">
        <v>45522</v>
      </c>
      <c r="B10250" t="s">
        <v>121</v>
      </c>
      <c r="C10250" t="s">
        <v>17</v>
      </c>
      <c r="E10250">
        <v>118.412544</v>
      </c>
      <c r="F10250" s="6">
        <v>0</v>
      </c>
      <c r="G10250">
        <v>0</v>
      </c>
      <c r="H10250" s="1">
        <f t="shared" si="160"/>
        <v>45522</v>
      </c>
    </row>
    <row r="10251" spans="1:8" x14ac:dyDescent="0.2">
      <c r="A10251" s="3">
        <v>45523</v>
      </c>
      <c r="B10251" t="s">
        <v>121</v>
      </c>
      <c r="C10251" t="s">
        <v>17</v>
      </c>
      <c r="E10251">
        <v>116.53091000000001</v>
      </c>
      <c r="F10251" s="6">
        <v>0</v>
      </c>
      <c r="G10251">
        <v>0</v>
      </c>
      <c r="H10251" s="1">
        <f t="shared" si="160"/>
        <v>45523</v>
      </c>
    </row>
    <row r="10252" spans="1:8" x14ac:dyDescent="0.2">
      <c r="A10252" s="3">
        <v>45524</v>
      </c>
      <c r="B10252" t="s">
        <v>121</v>
      </c>
      <c r="C10252" t="s">
        <v>17</v>
      </c>
      <c r="E10252">
        <v>113.23701</v>
      </c>
      <c r="F10252" s="6">
        <v>0</v>
      </c>
      <c r="G10252">
        <v>0</v>
      </c>
      <c r="H10252" s="1">
        <f t="shared" si="160"/>
        <v>45524</v>
      </c>
    </row>
    <row r="10253" spans="1:8" x14ac:dyDescent="0.2">
      <c r="A10253" s="3">
        <v>45525</v>
      </c>
      <c r="B10253" t="s">
        <v>121</v>
      </c>
      <c r="C10253" t="s">
        <v>17</v>
      </c>
      <c r="E10253">
        <v>113.17212000000001</v>
      </c>
      <c r="F10253" s="6">
        <v>0</v>
      </c>
      <c r="G10253">
        <v>0</v>
      </c>
      <c r="H10253" s="1">
        <f t="shared" si="160"/>
        <v>45525</v>
      </c>
    </row>
    <row r="10254" spans="1:8" x14ac:dyDescent="0.2">
      <c r="A10254" s="3">
        <v>45526</v>
      </c>
      <c r="B10254" t="s">
        <v>121</v>
      </c>
      <c r="C10254" t="s">
        <v>17</v>
      </c>
      <c r="E10254">
        <v>109.51933</v>
      </c>
      <c r="F10254" s="6">
        <v>0</v>
      </c>
      <c r="G10254">
        <v>0</v>
      </c>
      <c r="H10254" s="1">
        <f t="shared" si="160"/>
        <v>45526</v>
      </c>
    </row>
    <row r="10255" spans="1:8" x14ac:dyDescent="0.2">
      <c r="A10255" s="3">
        <v>45527</v>
      </c>
      <c r="B10255" t="s">
        <v>121</v>
      </c>
      <c r="C10255" t="s">
        <v>17</v>
      </c>
      <c r="E10255">
        <v>103.779144</v>
      </c>
      <c r="F10255" s="6">
        <v>0</v>
      </c>
      <c r="G10255">
        <v>0</v>
      </c>
      <c r="H10255" s="1">
        <f t="shared" si="160"/>
        <v>45527</v>
      </c>
    </row>
    <row r="10256" spans="1:8" x14ac:dyDescent="0.2">
      <c r="A10256" s="3">
        <v>45528</v>
      </c>
      <c r="B10256" t="s">
        <v>121</v>
      </c>
      <c r="C10256" t="s">
        <v>17</v>
      </c>
      <c r="E10256">
        <v>105.24261</v>
      </c>
      <c r="F10256" s="6">
        <v>0</v>
      </c>
      <c r="G10256">
        <v>0</v>
      </c>
      <c r="H10256" s="1">
        <f t="shared" si="160"/>
        <v>45528</v>
      </c>
    </row>
    <row r="10257" spans="1:8" x14ac:dyDescent="0.2">
      <c r="A10257" s="3">
        <v>45529</v>
      </c>
      <c r="B10257" t="s">
        <v>121</v>
      </c>
      <c r="C10257" t="s">
        <v>17</v>
      </c>
      <c r="E10257">
        <v>105.01666</v>
      </c>
      <c r="F10257" s="6">
        <v>0</v>
      </c>
      <c r="G10257">
        <v>0</v>
      </c>
      <c r="H10257" s="1">
        <f t="shared" si="160"/>
        <v>45529</v>
      </c>
    </row>
    <row r="10258" spans="1:8" x14ac:dyDescent="0.2">
      <c r="A10258" s="3">
        <v>45530</v>
      </c>
      <c r="B10258" t="s">
        <v>121</v>
      </c>
      <c r="C10258" t="s">
        <v>17</v>
      </c>
      <c r="E10258">
        <v>104.70282</v>
      </c>
      <c r="F10258" s="6">
        <v>0</v>
      </c>
      <c r="G10258">
        <v>0</v>
      </c>
      <c r="H10258" s="1">
        <f t="shared" si="160"/>
        <v>45530</v>
      </c>
    </row>
    <row r="10259" spans="1:8" x14ac:dyDescent="0.2">
      <c r="A10259" s="3">
        <v>45531</v>
      </c>
      <c r="B10259" t="s">
        <v>121</v>
      </c>
      <c r="C10259" t="s">
        <v>17</v>
      </c>
      <c r="E10259">
        <v>104.31549</v>
      </c>
      <c r="F10259" s="6">
        <v>0</v>
      </c>
      <c r="G10259">
        <v>0</v>
      </c>
      <c r="H10259" s="1">
        <f t="shared" si="160"/>
        <v>45531</v>
      </c>
    </row>
    <row r="10260" spans="1:8" x14ac:dyDescent="0.2">
      <c r="A10260" s="3">
        <v>45532</v>
      </c>
      <c r="B10260" t="s">
        <v>121</v>
      </c>
      <c r="C10260" t="s">
        <v>17</v>
      </c>
      <c r="E10260">
        <v>103.88781</v>
      </c>
      <c r="F10260" s="6">
        <v>0</v>
      </c>
      <c r="G10260">
        <v>0</v>
      </c>
      <c r="H10260" s="1">
        <f t="shared" si="160"/>
        <v>45532</v>
      </c>
    </row>
    <row r="10261" spans="1:8" x14ac:dyDescent="0.2">
      <c r="A10261" s="1">
        <v>45450</v>
      </c>
      <c r="B10261" t="s">
        <v>121</v>
      </c>
      <c r="C10261" t="s">
        <v>16</v>
      </c>
      <c r="D10261">
        <v>420</v>
      </c>
      <c r="E10261">
        <v>158.14032</v>
      </c>
      <c r="F10261" s="5">
        <v>261.85968017578102</v>
      </c>
      <c r="G10261" s="2">
        <v>62.347542898995499</v>
      </c>
      <c r="H10261" s="1">
        <f t="shared" si="160"/>
        <v>45450</v>
      </c>
    </row>
    <row r="10262" spans="1:8" x14ac:dyDescent="0.2">
      <c r="A10262" s="1">
        <v>45451</v>
      </c>
      <c r="B10262" t="s">
        <v>121</v>
      </c>
      <c r="C10262" t="s">
        <v>16</v>
      </c>
      <c r="D10262">
        <v>35</v>
      </c>
      <c r="E10262">
        <v>158.50638000000001</v>
      </c>
      <c r="F10262" s="6">
        <v>-123.506378173828</v>
      </c>
      <c r="G10262">
        <v>-352.87536621093699</v>
      </c>
      <c r="H10262" s="1">
        <f t="shared" si="160"/>
        <v>45451</v>
      </c>
    </row>
    <row r="10263" spans="1:8" x14ac:dyDescent="0.2">
      <c r="A10263" s="1">
        <v>45452</v>
      </c>
      <c r="B10263" t="s">
        <v>121</v>
      </c>
      <c r="C10263" t="s">
        <v>16</v>
      </c>
      <c r="D10263">
        <v>70</v>
      </c>
      <c r="E10263">
        <v>158.79024000000001</v>
      </c>
      <c r="F10263" s="6">
        <v>-88.790237426757798</v>
      </c>
      <c r="G10263">
        <v>-126.843196323939</v>
      </c>
      <c r="H10263" s="1">
        <f t="shared" si="160"/>
        <v>45452</v>
      </c>
    </row>
    <row r="10264" spans="1:8" x14ac:dyDescent="0.2">
      <c r="A10264" s="1">
        <v>45453</v>
      </c>
      <c r="B10264" t="s">
        <v>121</v>
      </c>
      <c r="C10264" t="s">
        <v>16</v>
      </c>
      <c r="D10264">
        <v>175</v>
      </c>
      <c r="E10264">
        <v>158.70622</v>
      </c>
      <c r="F10264" s="5">
        <v>16.293777465820298</v>
      </c>
      <c r="G10264">
        <v>9.31072998046875</v>
      </c>
      <c r="H10264" s="1">
        <f t="shared" si="160"/>
        <v>45453</v>
      </c>
    </row>
    <row r="10265" spans="1:8" x14ac:dyDescent="0.2">
      <c r="A10265" s="1">
        <v>45454</v>
      </c>
      <c r="B10265" t="s">
        <v>121</v>
      </c>
      <c r="C10265" t="s">
        <v>16</v>
      </c>
      <c r="D10265">
        <v>70</v>
      </c>
      <c r="E10265">
        <v>157.97296</v>
      </c>
      <c r="F10265" s="6">
        <v>-87.972961425781193</v>
      </c>
      <c r="G10265">
        <v>-125.675659179687</v>
      </c>
      <c r="H10265" s="1">
        <f t="shared" si="160"/>
        <v>45454</v>
      </c>
    </row>
    <row r="10266" spans="1:8" x14ac:dyDescent="0.2">
      <c r="A10266" s="1">
        <v>45455</v>
      </c>
      <c r="B10266" t="s">
        <v>121</v>
      </c>
      <c r="C10266" t="s">
        <v>16</v>
      </c>
      <c r="D10266">
        <v>70</v>
      </c>
      <c r="E10266">
        <v>157.93745000000001</v>
      </c>
      <c r="F10266" s="6">
        <v>-87.937454223632798</v>
      </c>
      <c r="G10266">
        <v>-125.624934605189</v>
      </c>
      <c r="H10266" s="1">
        <f t="shared" si="160"/>
        <v>45455</v>
      </c>
    </row>
    <row r="10267" spans="1:8" x14ac:dyDescent="0.2">
      <c r="A10267" s="1">
        <v>45456</v>
      </c>
      <c r="B10267" t="s">
        <v>121</v>
      </c>
      <c r="C10267" t="s">
        <v>16</v>
      </c>
      <c r="D10267">
        <v>140</v>
      </c>
      <c r="E10267">
        <v>153.60220000000001</v>
      </c>
      <c r="F10267" s="6">
        <v>-13.6022033691406</v>
      </c>
      <c r="G10267">
        <v>-9.7158595493861597</v>
      </c>
      <c r="H10267" s="1">
        <f t="shared" si="160"/>
        <v>45456</v>
      </c>
    </row>
    <row r="10268" spans="1:8" x14ac:dyDescent="0.2">
      <c r="A10268" s="1">
        <v>45457</v>
      </c>
      <c r="B10268" t="s">
        <v>121</v>
      </c>
      <c r="C10268" t="s">
        <v>16</v>
      </c>
      <c r="D10268">
        <v>140</v>
      </c>
      <c r="E10268">
        <v>153.95328000000001</v>
      </c>
      <c r="F10268" s="6">
        <v>-13.9532775878906</v>
      </c>
      <c r="G10268">
        <v>-9.9666268484933003</v>
      </c>
      <c r="H10268" s="1">
        <f t="shared" si="160"/>
        <v>45457</v>
      </c>
    </row>
    <row r="10269" spans="1:8" x14ac:dyDescent="0.2">
      <c r="A10269" s="1">
        <v>45458</v>
      </c>
      <c r="B10269" t="s">
        <v>121</v>
      </c>
      <c r="C10269" t="s">
        <v>16</v>
      </c>
      <c r="D10269">
        <v>245</v>
      </c>
      <c r="E10269">
        <v>154.40753000000001</v>
      </c>
      <c r="F10269" s="5">
        <v>90.592468261718693</v>
      </c>
      <c r="G10269" s="2">
        <v>36.976517657844298</v>
      </c>
      <c r="H10269" s="1">
        <f t="shared" si="160"/>
        <v>45458</v>
      </c>
    </row>
    <row r="10270" spans="1:8" x14ac:dyDescent="0.2">
      <c r="A10270" s="3">
        <v>45518</v>
      </c>
      <c r="B10270" t="s">
        <v>121</v>
      </c>
      <c r="C10270" t="s">
        <v>16</v>
      </c>
      <c r="E10270">
        <v>155.34146000000001</v>
      </c>
      <c r="F10270" s="6">
        <v>0</v>
      </c>
      <c r="G10270">
        <v>0</v>
      </c>
      <c r="H10270" s="1">
        <f t="shared" si="160"/>
        <v>45518</v>
      </c>
    </row>
    <row r="10271" spans="1:8" x14ac:dyDescent="0.2">
      <c r="A10271" s="3">
        <v>45519</v>
      </c>
      <c r="B10271" t="s">
        <v>121</v>
      </c>
      <c r="C10271" t="s">
        <v>16</v>
      </c>
      <c r="E10271">
        <v>154.10919000000001</v>
      </c>
      <c r="F10271" s="6">
        <v>0</v>
      </c>
      <c r="G10271">
        <v>0</v>
      </c>
      <c r="H10271" s="1">
        <f t="shared" si="160"/>
        <v>45519</v>
      </c>
    </row>
    <row r="10272" spans="1:8" x14ac:dyDescent="0.2">
      <c r="A10272" s="3">
        <v>45520</v>
      </c>
      <c r="B10272" t="s">
        <v>121</v>
      </c>
      <c r="C10272" t="s">
        <v>16</v>
      </c>
      <c r="E10272">
        <v>149.31544</v>
      </c>
      <c r="F10272" s="6">
        <v>0</v>
      </c>
      <c r="G10272">
        <v>0</v>
      </c>
      <c r="H10272" s="1">
        <f t="shared" si="160"/>
        <v>45520</v>
      </c>
    </row>
    <row r="10273" spans="1:8" x14ac:dyDescent="0.2">
      <c r="A10273" s="3">
        <v>45521</v>
      </c>
      <c r="B10273" t="s">
        <v>121</v>
      </c>
      <c r="C10273" t="s">
        <v>16</v>
      </c>
      <c r="E10273">
        <v>149.77520000000001</v>
      </c>
      <c r="F10273" s="6">
        <v>0</v>
      </c>
      <c r="G10273">
        <v>0</v>
      </c>
      <c r="H10273" s="1">
        <f t="shared" si="160"/>
        <v>45521</v>
      </c>
    </row>
    <row r="10274" spans="1:8" x14ac:dyDescent="0.2">
      <c r="A10274" s="3">
        <v>45522</v>
      </c>
      <c r="B10274" t="s">
        <v>121</v>
      </c>
      <c r="C10274" t="s">
        <v>16</v>
      </c>
      <c r="E10274">
        <v>150.13762</v>
      </c>
      <c r="F10274" s="6">
        <v>0</v>
      </c>
      <c r="G10274">
        <v>0</v>
      </c>
      <c r="H10274" s="1">
        <f t="shared" si="160"/>
        <v>45522</v>
      </c>
    </row>
    <row r="10275" spans="1:8" x14ac:dyDescent="0.2">
      <c r="A10275" s="3">
        <v>45523</v>
      </c>
      <c r="B10275" t="s">
        <v>121</v>
      </c>
      <c r="C10275" t="s">
        <v>16</v>
      </c>
      <c r="E10275">
        <v>149.94255000000001</v>
      </c>
      <c r="F10275" s="6">
        <v>0</v>
      </c>
      <c r="G10275">
        <v>0</v>
      </c>
      <c r="H10275" s="1">
        <f t="shared" si="160"/>
        <v>45523</v>
      </c>
    </row>
    <row r="10276" spans="1:8" x14ac:dyDescent="0.2">
      <c r="A10276" s="3">
        <v>45524</v>
      </c>
      <c r="B10276" t="s">
        <v>121</v>
      </c>
      <c r="C10276" t="s">
        <v>16</v>
      </c>
      <c r="E10276">
        <v>150.25975</v>
      </c>
      <c r="F10276" s="6">
        <v>0</v>
      </c>
      <c r="G10276">
        <v>0</v>
      </c>
      <c r="H10276" s="1">
        <f t="shared" si="160"/>
        <v>45524</v>
      </c>
    </row>
    <row r="10277" spans="1:8" x14ac:dyDescent="0.2">
      <c r="A10277" s="3">
        <v>45525</v>
      </c>
      <c r="B10277" t="s">
        <v>121</v>
      </c>
      <c r="C10277" t="s">
        <v>16</v>
      </c>
      <c r="E10277">
        <v>150.59908999999999</v>
      </c>
      <c r="F10277" s="6">
        <v>0</v>
      </c>
      <c r="G10277">
        <v>0</v>
      </c>
      <c r="H10277" s="1">
        <f t="shared" si="160"/>
        <v>45525</v>
      </c>
    </row>
    <row r="10278" spans="1:8" x14ac:dyDescent="0.2">
      <c r="A10278" s="3">
        <v>45526</v>
      </c>
      <c r="B10278" t="s">
        <v>121</v>
      </c>
      <c r="C10278" t="s">
        <v>16</v>
      </c>
      <c r="E10278">
        <v>150.84102999999999</v>
      </c>
      <c r="F10278" s="6">
        <v>0</v>
      </c>
      <c r="G10278">
        <v>0</v>
      </c>
      <c r="H10278" s="1">
        <f t="shared" si="160"/>
        <v>45526</v>
      </c>
    </row>
    <row r="10279" spans="1:8" x14ac:dyDescent="0.2">
      <c r="A10279" s="3">
        <v>45527</v>
      </c>
      <c r="B10279" t="s">
        <v>121</v>
      </c>
      <c r="C10279" t="s">
        <v>16</v>
      </c>
      <c r="E10279">
        <v>151.15427</v>
      </c>
      <c r="F10279" s="6">
        <v>0</v>
      </c>
      <c r="G10279">
        <v>0</v>
      </c>
      <c r="H10279" s="1">
        <f t="shared" si="160"/>
        <v>45527</v>
      </c>
    </row>
    <row r="10280" spans="1:8" x14ac:dyDescent="0.2">
      <c r="A10280" s="3">
        <v>45528</v>
      </c>
      <c r="B10280" t="s">
        <v>121</v>
      </c>
      <c r="C10280" t="s">
        <v>16</v>
      </c>
      <c r="E10280">
        <v>149.93332000000001</v>
      </c>
      <c r="F10280" s="6">
        <v>0</v>
      </c>
      <c r="G10280">
        <v>0</v>
      </c>
      <c r="H10280" s="1">
        <f t="shared" si="160"/>
        <v>45528</v>
      </c>
    </row>
    <row r="10281" spans="1:8" x14ac:dyDescent="0.2">
      <c r="A10281" s="3">
        <v>45529</v>
      </c>
      <c r="B10281" t="s">
        <v>121</v>
      </c>
      <c r="C10281" t="s">
        <v>16</v>
      </c>
      <c r="E10281">
        <v>149.90967000000001</v>
      </c>
      <c r="F10281" s="6">
        <v>0</v>
      </c>
      <c r="G10281">
        <v>0</v>
      </c>
      <c r="H10281" s="1">
        <f t="shared" si="160"/>
        <v>45529</v>
      </c>
    </row>
    <row r="10282" spans="1:8" x14ac:dyDescent="0.2">
      <c r="A10282" s="3">
        <v>45530</v>
      </c>
      <c r="B10282" t="s">
        <v>121</v>
      </c>
      <c r="C10282" t="s">
        <v>16</v>
      </c>
      <c r="E10282">
        <v>149.88368</v>
      </c>
      <c r="F10282" s="6">
        <v>0</v>
      </c>
      <c r="G10282">
        <v>0</v>
      </c>
      <c r="H10282" s="1">
        <f t="shared" si="160"/>
        <v>45530</v>
      </c>
    </row>
    <row r="10283" spans="1:8" x14ac:dyDescent="0.2">
      <c r="A10283" s="3">
        <v>45531</v>
      </c>
      <c r="B10283" t="s">
        <v>121</v>
      </c>
      <c r="C10283" t="s">
        <v>16</v>
      </c>
      <c r="E10283">
        <v>149.88684000000001</v>
      </c>
      <c r="F10283" s="6">
        <v>0</v>
      </c>
      <c r="G10283">
        <v>0</v>
      </c>
      <c r="H10283" s="1">
        <f t="shared" si="160"/>
        <v>45531</v>
      </c>
    </row>
    <row r="10284" spans="1:8" x14ac:dyDescent="0.2">
      <c r="A10284" s="3">
        <v>45532</v>
      </c>
      <c r="B10284" t="s">
        <v>121</v>
      </c>
      <c r="C10284" t="s">
        <v>16</v>
      </c>
      <c r="E10284">
        <v>149.88741999999999</v>
      </c>
      <c r="F10284" s="6">
        <v>0</v>
      </c>
      <c r="G10284">
        <v>0</v>
      </c>
      <c r="H10284" s="1">
        <f t="shared" si="160"/>
        <v>45532</v>
      </c>
    </row>
    <row r="10285" spans="1:8" x14ac:dyDescent="0.2">
      <c r="A10285" s="1">
        <v>45491</v>
      </c>
      <c r="B10285" t="s">
        <v>121</v>
      </c>
      <c r="C10285" t="s">
        <v>13</v>
      </c>
      <c r="D10285">
        <v>40</v>
      </c>
      <c r="E10285">
        <v>169.24746999999999</v>
      </c>
      <c r="F10285" s="6">
        <v>-129.247467041015</v>
      </c>
      <c r="G10285">
        <v>-323.11866760253901</v>
      </c>
      <c r="H10285" s="1">
        <f t="shared" si="160"/>
        <v>45491</v>
      </c>
    </row>
    <row r="10286" spans="1:8" x14ac:dyDescent="0.2">
      <c r="A10286" s="1">
        <v>45492</v>
      </c>
      <c r="B10286" t="s">
        <v>121</v>
      </c>
      <c r="C10286" t="s">
        <v>13</v>
      </c>
      <c r="D10286">
        <v>120</v>
      </c>
      <c r="E10286">
        <v>166.45310000000001</v>
      </c>
      <c r="F10286" s="6">
        <v>-46.453094482421797</v>
      </c>
      <c r="G10286">
        <v>-38.710912068684799</v>
      </c>
      <c r="H10286" s="1">
        <f t="shared" si="160"/>
        <v>45492</v>
      </c>
    </row>
    <row r="10287" spans="1:8" x14ac:dyDescent="0.2">
      <c r="A10287" s="1">
        <v>45493</v>
      </c>
      <c r="B10287" t="s">
        <v>121</v>
      </c>
      <c r="C10287" t="s">
        <v>13</v>
      </c>
      <c r="D10287">
        <v>80</v>
      </c>
      <c r="E10287">
        <v>167.92251999999999</v>
      </c>
      <c r="F10287" s="6">
        <v>-87.922515869140597</v>
      </c>
      <c r="G10287">
        <v>-109.903144836425</v>
      </c>
      <c r="H10287" s="1">
        <f t="shared" si="160"/>
        <v>45493</v>
      </c>
    </row>
    <row r="10288" spans="1:8" x14ac:dyDescent="0.2">
      <c r="A10288" s="1">
        <v>45494</v>
      </c>
      <c r="B10288" t="s">
        <v>121</v>
      </c>
      <c r="C10288" t="s">
        <v>13</v>
      </c>
      <c r="D10288">
        <v>40</v>
      </c>
      <c r="E10288">
        <v>166.82868999999999</v>
      </c>
      <c r="F10288" s="6">
        <v>-126.828689575195</v>
      </c>
      <c r="G10288">
        <v>-317.071723937988</v>
      </c>
      <c r="H10288" s="1">
        <f t="shared" si="160"/>
        <v>45494</v>
      </c>
    </row>
    <row r="10289" spans="1:8" x14ac:dyDescent="0.2">
      <c r="A10289" s="1">
        <v>45495</v>
      </c>
      <c r="B10289" t="s">
        <v>121</v>
      </c>
      <c r="C10289" t="s">
        <v>13</v>
      </c>
      <c r="D10289">
        <v>120</v>
      </c>
      <c r="E10289">
        <v>164.56406999999999</v>
      </c>
      <c r="F10289" s="6">
        <v>-44.564071655273402</v>
      </c>
      <c r="G10289">
        <v>-37.136726379394503</v>
      </c>
      <c r="H10289" s="1">
        <f t="shared" si="160"/>
        <v>45495</v>
      </c>
    </row>
    <row r="10290" spans="1:8" x14ac:dyDescent="0.2">
      <c r="A10290" s="1">
        <v>45498</v>
      </c>
      <c r="B10290" t="s">
        <v>121</v>
      </c>
      <c r="C10290" t="s">
        <v>13</v>
      </c>
      <c r="D10290">
        <v>120</v>
      </c>
      <c r="E10290">
        <v>164.65561</v>
      </c>
      <c r="F10290" s="6">
        <v>-44.655609130859297</v>
      </c>
      <c r="G10290">
        <v>-37.213007609049399</v>
      </c>
      <c r="H10290" s="1">
        <f t="shared" si="160"/>
        <v>45498</v>
      </c>
    </row>
    <row r="10291" spans="1:8" x14ac:dyDescent="0.2">
      <c r="A10291" s="1">
        <v>45504</v>
      </c>
      <c r="B10291" t="s">
        <v>121</v>
      </c>
      <c r="C10291" t="s">
        <v>13</v>
      </c>
      <c r="D10291">
        <v>40</v>
      </c>
      <c r="E10291">
        <v>165.65448000000001</v>
      </c>
      <c r="F10291" s="6">
        <v>-125.654479980468</v>
      </c>
      <c r="G10291">
        <v>-314.13619995117102</v>
      </c>
      <c r="H10291" s="1">
        <f t="shared" si="160"/>
        <v>45504</v>
      </c>
    </row>
    <row r="10292" spans="1:8" x14ac:dyDescent="0.2">
      <c r="A10292" s="1">
        <v>45508</v>
      </c>
      <c r="B10292" t="s">
        <v>121</v>
      </c>
      <c r="C10292" t="s">
        <v>13</v>
      </c>
      <c r="D10292">
        <v>40</v>
      </c>
      <c r="E10292">
        <v>162.83072999999999</v>
      </c>
      <c r="F10292" s="6">
        <v>-122.83073425292901</v>
      </c>
      <c r="G10292">
        <v>-307.07683563232399</v>
      </c>
      <c r="H10292" s="1">
        <f t="shared" si="160"/>
        <v>45508</v>
      </c>
    </row>
    <row r="10293" spans="1:8" x14ac:dyDescent="0.2">
      <c r="A10293" s="1">
        <v>45509</v>
      </c>
      <c r="B10293" t="s">
        <v>121</v>
      </c>
      <c r="C10293" t="s">
        <v>13</v>
      </c>
      <c r="D10293">
        <v>40</v>
      </c>
      <c r="E10293">
        <v>161.28551999999999</v>
      </c>
      <c r="F10293" s="6">
        <v>-121.285522460937</v>
      </c>
      <c r="G10293">
        <v>-303.21380615234301</v>
      </c>
      <c r="H10293" s="1">
        <f t="shared" si="160"/>
        <v>45509</v>
      </c>
    </row>
    <row r="10294" spans="1:8" x14ac:dyDescent="0.2">
      <c r="A10294" s="1">
        <v>45511</v>
      </c>
      <c r="B10294" t="s">
        <v>121</v>
      </c>
      <c r="C10294" t="s">
        <v>13</v>
      </c>
      <c r="D10294">
        <v>40</v>
      </c>
      <c r="E10294">
        <v>157.70552000000001</v>
      </c>
      <c r="F10294" s="6">
        <v>-117.705520629882</v>
      </c>
      <c r="G10294">
        <v>-294.26380157470697</v>
      </c>
      <c r="H10294" s="1">
        <f t="shared" si="160"/>
        <v>45511</v>
      </c>
    </row>
    <row r="10295" spans="1:8" x14ac:dyDescent="0.2">
      <c r="A10295" s="1">
        <v>45512</v>
      </c>
      <c r="B10295" t="s">
        <v>121</v>
      </c>
      <c r="C10295" t="s">
        <v>13</v>
      </c>
      <c r="D10295">
        <v>120</v>
      </c>
      <c r="E10295">
        <v>155.62985</v>
      </c>
      <c r="F10295" s="6">
        <v>-35.629852294921797</v>
      </c>
      <c r="G10295">
        <v>-29.691543579101499</v>
      </c>
      <c r="H10295" s="1">
        <f t="shared" si="160"/>
        <v>45512</v>
      </c>
    </row>
    <row r="10296" spans="1:8" x14ac:dyDescent="0.2">
      <c r="A10296" s="1">
        <v>45513</v>
      </c>
      <c r="B10296" t="s">
        <v>121</v>
      </c>
      <c r="C10296" t="s">
        <v>13</v>
      </c>
      <c r="D10296">
        <v>40</v>
      </c>
      <c r="E10296">
        <v>158.87509</v>
      </c>
      <c r="F10296" s="6">
        <v>-118.87509155273401</v>
      </c>
      <c r="G10296">
        <v>-297.18772888183503</v>
      </c>
      <c r="H10296" s="1">
        <f t="shared" si="160"/>
        <v>45513</v>
      </c>
    </row>
    <row r="10297" spans="1:8" x14ac:dyDescent="0.2">
      <c r="A10297" s="3">
        <v>45518</v>
      </c>
      <c r="B10297" t="s">
        <v>121</v>
      </c>
      <c r="C10297" t="s">
        <v>13</v>
      </c>
      <c r="E10297">
        <v>156.40761000000001</v>
      </c>
      <c r="F10297" s="6">
        <v>0</v>
      </c>
      <c r="G10297">
        <v>0</v>
      </c>
      <c r="H10297" s="1">
        <f t="shared" si="160"/>
        <v>45518</v>
      </c>
    </row>
    <row r="10298" spans="1:8" x14ac:dyDescent="0.2">
      <c r="A10298" s="3">
        <v>45519</v>
      </c>
      <c r="B10298" t="s">
        <v>121</v>
      </c>
      <c r="C10298" t="s">
        <v>13</v>
      </c>
      <c r="E10298">
        <v>160.85495</v>
      </c>
      <c r="F10298" s="6">
        <v>0</v>
      </c>
      <c r="G10298">
        <v>0</v>
      </c>
      <c r="H10298" s="1">
        <f t="shared" si="160"/>
        <v>45519</v>
      </c>
    </row>
    <row r="10299" spans="1:8" x14ac:dyDescent="0.2">
      <c r="A10299" s="3">
        <v>45520</v>
      </c>
      <c r="B10299" t="s">
        <v>121</v>
      </c>
      <c r="C10299" t="s">
        <v>13</v>
      </c>
      <c r="E10299">
        <v>165.21887000000001</v>
      </c>
      <c r="F10299" s="6">
        <v>0</v>
      </c>
      <c r="G10299">
        <v>0</v>
      </c>
      <c r="H10299" s="1">
        <f t="shared" si="160"/>
        <v>45520</v>
      </c>
    </row>
    <row r="10300" spans="1:8" x14ac:dyDescent="0.2">
      <c r="A10300" s="3">
        <v>45521</v>
      </c>
      <c r="B10300" t="s">
        <v>121</v>
      </c>
      <c r="C10300" t="s">
        <v>13</v>
      </c>
      <c r="E10300">
        <v>168.47551999999999</v>
      </c>
      <c r="F10300" s="6">
        <v>0</v>
      </c>
      <c r="G10300">
        <v>0</v>
      </c>
      <c r="H10300" s="1">
        <f t="shared" si="160"/>
        <v>45521</v>
      </c>
    </row>
    <row r="10301" spans="1:8" x14ac:dyDescent="0.2">
      <c r="A10301" s="3">
        <v>45522</v>
      </c>
      <c r="B10301" t="s">
        <v>121</v>
      </c>
      <c r="C10301" t="s">
        <v>13</v>
      </c>
      <c r="E10301">
        <v>171.72094999999999</v>
      </c>
      <c r="F10301" s="6">
        <v>0</v>
      </c>
      <c r="G10301">
        <v>0</v>
      </c>
      <c r="H10301" s="1">
        <f t="shared" si="160"/>
        <v>45522</v>
      </c>
    </row>
    <row r="10302" spans="1:8" x14ac:dyDescent="0.2">
      <c r="A10302" s="3">
        <v>45523</v>
      </c>
      <c r="B10302" t="s">
        <v>121</v>
      </c>
      <c r="C10302" t="s">
        <v>13</v>
      </c>
      <c r="E10302">
        <v>175.82186999999999</v>
      </c>
      <c r="F10302" s="6">
        <v>0</v>
      </c>
      <c r="G10302">
        <v>0</v>
      </c>
      <c r="H10302" s="1">
        <f t="shared" si="160"/>
        <v>45523</v>
      </c>
    </row>
    <row r="10303" spans="1:8" x14ac:dyDescent="0.2">
      <c r="A10303" s="3">
        <v>45524</v>
      </c>
      <c r="B10303" t="s">
        <v>121</v>
      </c>
      <c r="C10303" t="s">
        <v>13</v>
      </c>
      <c r="E10303">
        <v>179.65645000000001</v>
      </c>
      <c r="F10303" s="6">
        <v>0</v>
      </c>
      <c r="G10303">
        <v>0</v>
      </c>
      <c r="H10303" s="1">
        <f t="shared" si="160"/>
        <v>45524</v>
      </c>
    </row>
    <row r="10304" spans="1:8" x14ac:dyDescent="0.2">
      <c r="A10304" s="3">
        <v>45525</v>
      </c>
      <c r="B10304" t="s">
        <v>121</v>
      </c>
      <c r="C10304" t="s">
        <v>13</v>
      </c>
      <c r="E10304">
        <v>183.15123</v>
      </c>
      <c r="F10304" s="6">
        <v>0</v>
      </c>
      <c r="G10304">
        <v>0</v>
      </c>
      <c r="H10304" s="1">
        <f t="shared" si="160"/>
        <v>45525</v>
      </c>
    </row>
    <row r="10305" spans="1:8" x14ac:dyDescent="0.2">
      <c r="A10305" s="3">
        <v>45526</v>
      </c>
      <c r="B10305" t="s">
        <v>121</v>
      </c>
      <c r="C10305" t="s">
        <v>13</v>
      </c>
      <c r="E10305">
        <v>186.33955</v>
      </c>
      <c r="F10305" s="6">
        <v>0</v>
      </c>
      <c r="G10305">
        <v>0</v>
      </c>
      <c r="H10305" s="1">
        <f t="shared" si="160"/>
        <v>45526</v>
      </c>
    </row>
    <row r="10306" spans="1:8" x14ac:dyDescent="0.2">
      <c r="A10306" s="3">
        <v>45527</v>
      </c>
      <c r="B10306" t="s">
        <v>121</v>
      </c>
      <c r="C10306" t="s">
        <v>13</v>
      </c>
      <c r="E10306">
        <v>188.24979999999999</v>
      </c>
      <c r="F10306" s="6">
        <v>0</v>
      </c>
      <c r="G10306">
        <v>0</v>
      </c>
      <c r="H10306" s="1">
        <f t="shared" si="160"/>
        <v>45527</v>
      </c>
    </row>
    <row r="10307" spans="1:8" x14ac:dyDescent="0.2">
      <c r="A10307" s="3">
        <v>45528</v>
      </c>
      <c r="B10307" t="s">
        <v>121</v>
      </c>
      <c r="C10307" t="s">
        <v>13</v>
      </c>
      <c r="E10307">
        <v>191.16997000000001</v>
      </c>
      <c r="F10307" s="6">
        <v>0</v>
      </c>
      <c r="G10307">
        <v>0</v>
      </c>
      <c r="H10307" s="1">
        <f t="shared" ref="H10307:H10370" si="161">INT(A10307)</f>
        <v>45528</v>
      </c>
    </row>
    <row r="10308" spans="1:8" x14ac:dyDescent="0.2">
      <c r="A10308" s="3">
        <v>45529</v>
      </c>
      <c r="B10308" t="s">
        <v>121</v>
      </c>
      <c r="C10308" t="s">
        <v>13</v>
      </c>
      <c r="E10308">
        <v>192.26813999999999</v>
      </c>
      <c r="F10308" s="6">
        <v>0</v>
      </c>
      <c r="G10308">
        <v>0</v>
      </c>
      <c r="H10308" s="1">
        <f t="shared" si="161"/>
        <v>45529</v>
      </c>
    </row>
    <row r="10309" spans="1:8" x14ac:dyDescent="0.2">
      <c r="A10309" s="3">
        <v>45530</v>
      </c>
      <c r="B10309" t="s">
        <v>121</v>
      </c>
      <c r="C10309" t="s">
        <v>13</v>
      </c>
      <c r="E10309">
        <v>193.21652</v>
      </c>
      <c r="F10309" s="6">
        <v>0</v>
      </c>
      <c r="G10309">
        <v>0</v>
      </c>
      <c r="H10309" s="1">
        <f t="shared" si="161"/>
        <v>45530</v>
      </c>
    </row>
    <row r="10310" spans="1:8" x14ac:dyDescent="0.2">
      <c r="A10310" s="3">
        <v>45531</v>
      </c>
      <c r="B10310" t="s">
        <v>121</v>
      </c>
      <c r="C10310" t="s">
        <v>13</v>
      </c>
      <c r="E10310">
        <v>194.03027</v>
      </c>
      <c r="F10310" s="6">
        <v>0</v>
      </c>
      <c r="G10310">
        <v>0</v>
      </c>
      <c r="H10310" s="1">
        <f t="shared" si="161"/>
        <v>45531</v>
      </c>
    </row>
    <row r="10311" spans="1:8" x14ac:dyDescent="0.2">
      <c r="A10311" s="3">
        <v>45532</v>
      </c>
      <c r="B10311" t="s">
        <v>121</v>
      </c>
      <c r="C10311" t="s">
        <v>13</v>
      </c>
      <c r="E10311">
        <v>194.74274</v>
      </c>
      <c r="F10311" s="6">
        <v>0</v>
      </c>
      <c r="G10311">
        <v>0</v>
      </c>
      <c r="H10311" s="1">
        <f t="shared" si="161"/>
        <v>45532</v>
      </c>
    </row>
    <row r="10312" spans="1:8" x14ac:dyDescent="0.2">
      <c r="A10312" s="1">
        <v>45514</v>
      </c>
      <c r="B10312" t="s">
        <v>121</v>
      </c>
      <c r="C10312" t="s">
        <v>14</v>
      </c>
      <c r="D10312" s="2">
        <v>385</v>
      </c>
      <c r="E10312">
        <v>154.91445999999999</v>
      </c>
      <c r="F10312" s="5">
        <v>230.08554077148401</v>
      </c>
      <c r="G10312" s="2">
        <v>59.762478122463399</v>
      </c>
      <c r="H10312" s="1">
        <f t="shared" si="161"/>
        <v>45514</v>
      </c>
    </row>
    <row r="10313" spans="1:8" x14ac:dyDescent="0.2">
      <c r="A10313" s="1">
        <v>45515</v>
      </c>
      <c r="B10313" t="s">
        <v>121</v>
      </c>
      <c r="C10313" t="s">
        <v>14</v>
      </c>
      <c r="D10313">
        <v>140</v>
      </c>
      <c r="E10313">
        <v>177.75496000000001</v>
      </c>
      <c r="F10313" s="6">
        <v>-37.754959106445298</v>
      </c>
      <c r="G10313">
        <v>-26.967827933175201</v>
      </c>
      <c r="H10313" s="1">
        <f t="shared" si="161"/>
        <v>45515</v>
      </c>
    </row>
    <row r="10314" spans="1:8" x14ac:dyDescent="0.2">
      <c r="A10314" s="1">
        <v>45517</v>
      </c>
      <c r="B10314" t="s">
        <v>121</v>
      </c>
      <c r="C10314" t="s">
        <v>14</v>
      </c>
      <c r="D10314">
        <v>140</v>
      </c>
      <c r="E10314">
        <v>177.84487999999999</v>
      </c>
      <c r="F10314" s="6">
        <v>-37.844879150390597</v>
      </c>
      <c r="G10314">
        <v>-27.032056535993298</v>
      </c>
      <c r="H10314" s="1">
        <f t="shared" si="161"/>
        <v>45517</v>
      </c>
    </row>
    <row r="10315" spans="1:8" x14ac:dyDescent="0.2">
      <c r="A10315" s="3">
        <v>45518</v>
      </c>
      <c r="B10315" t="s">
        <v>121</v>
      </c>
      <c r="C10315" t="s">
        <v>14</v>
      </c>
      <c r="E10315">
        <v>177.86435</v>
      </c>
      <c r="F10315" s="6">
        <v>0</v>
      </c>
      <c r="G10315">
        <v>0</v>
      </c>
      <c r="H10315" s="1">
        <f t="shared" si="161"/>
        <v>45518</v>
      </c>
    </row>
    <row r="10316" spans="1:8" x14ac:dyDescent="0.2">
      <c r="A10316" s="3">
        <v>45519</v>
      </c>
      <c r="B10316" t="s">
        <v>121</v>
      </c>
      <c r="C10316" t="s">
        <v>14</v>
      </c>
      <c r="E10316">
        <v>180.55672000000001</v>
      </c>
      <c r="F10316" s="6">
        <v>0</v>
      </c>
      <c r="G10316">
        <v>0</v>
      </c>
      <c r="H10316" s="1">
        <f t="shared" si="161"/>
        <v>45519</v>
      </c>
    </row>
    <row r="10317" spans="1:8" x14ac:dyDescent="0.2">
      <c r="A10317" s="3">
        <v>45520</v>
      </c>
      <c r="B10317" t="s">
        <v>121</v>
      </c>
      <c r="C10317" t="s">
        <v>14</v>
      </c>
      <c r="E10317">
        <v>184.05081000000001</v>
      </c>
      <c r="F10317" s="6">
        <v>0</v>
      </c>
      <c r="G10317">
        <v>0</v>
      </c>
      <c r="H10317" s="1">
        <f t="shared" si="161"/>
        <v>45520</v>
      </c>
    </row>
    <row r="10318" spans="1:8" x14ac:dyDescent="0.2">
      <c r="A10318" s="3">
        <v>45521</v>
      </c>
      <c r="B10318" t="s">
        <v>121</v>
      </c>
      <c r="C10318" t="s">
        <v>14</v>
      </c>
      <c r="E10318">
        <v>183.18483000000001</v>
      </c>
      <c r="F10318" s="6">
        <v>0</v>
      </c>
      <c r="G10318">
        <v>0</v>
      </c>
      <c r="H10318" s="1">
        <f t="shared" si="161"/>
        <v>45521</v>
      </c>
    </row>
    <row r="10319" spans="1:8" x14ac:dyDescent="0.2">
      <c r="A10319" s="3">
        <v>45522</v>
      </c>
      <c r="B10319" t="s">
        <v>121</v>
      </c>
      <c r="C10319" t="s">
        <v>14</v>
      </c>
      <c r="E10319">
        <v>182.25467</v>
      </c>
      <c r="F10319" s="6">
        <v>0</v>
      </c>
      <c r="G10319">
        <v>0</v>
      </c>
      <c r="H10319" s="1">
        <f t="shared" si="161"/>
        <v>45522</v>
      </c>
    </row>
    <row r="10320" spans="1:8" x14ac:dyDescent="0.2">
      <c r="A10320" s="3">
        <v>45523</v>
      </c>
      <c r="B10320" t="s">
        <v>121</v>
      </c>
      <c r="C10320" t="s">
        <v>14</v>
      </c>
      <c r="E10320">
        <v>181.25716</v>
      </c>
      <c r="F10320" s="6">
        <v>0</v>
      </c>
      <c r="G10320">
        <v>0</v>
      </c>
      <c r="H10320" s="1">
        <f t="shared" si="161"/>
        <v>45523</v>
      </c>
    </row>
    <row r="10321" spans="1:8" x14ac:dyDescent="0.2">
      <c r="A10321" s="3">
        <v>45524</v>
      </c>
      <c r="B10321" t="s">
        <v>121</v>
      </c>
      <c r="C10321" t="s">
        <v>14</v>
      </c>
      <c r="E10321">
        <v>175.93879999999999</v>
      </c>
      <c r="F10321" s="6">
        <v>0</v>
      </c>
      <c r="G10321">
        <v>0</v>
      </c>
      <c r="H10321" s="1">
        <f t="shared" si="161"/>
        <v>45524</v>
      </c>
    </row>
    <row r="10322" spans="1:8" x14ac:dyDescent="0.2">
      <c r="A10322" s="3">
        <v>45525</v>
      </c>
      <c r="B10322" t="s">
        <v>121</v>
      </c>
      <c r="C10322" t="s">
        <v>14</v>
      </c>
      <c r="E10322">
        <v>174.91547</v>
      </c>
      <c r="F10322" s="6">
        <v>0</v>
      </c>
      <c r="G10322">
        <v>0</v>
      </c>
      <c r="H10322" s="1">
        <f t="shared" si="161"/>
        <v>45525</v>
      </c>
    </row>
    <row r="10323" spans="1:8" x14ac:dyDescent="0.2">
      <c r="A10323" s="3">
        <v>45526</v>
      </c>
      <c r="B10323" t="s">
        <v>121</v>
      </c>
      <c r="C10323" t="s">
        <v>14</v>
      </c>
      <c r="E10323">
        <v>167.59177</v>
      </c>
      <c r="F10323" s="6">
        <v>0</v>
      </c>
      <c r="G10323">
        <v>0</v>
      </c>
      <c r="H10323" s="1">
        <f t="shared" si="161"/>
        <v>45526</v>
      </c>
    </row>
    <row r="10324" spans="1:8" x14ac:dyDescent="0.2">
      <c r="A10324" s="3">
        <v>45527</v>
      </c>
      <c r="B10324" t="s">
        <v>121</v>
      </c>
      <c r="C10324" t="s">
        <v>14</v>
      </c>
      <c r="E10324">
        <v>167.87363999999999</v>
      </c>
      <c r="F10324" s="6">
        <v>0</v>
      </c>
      <c r="G10324">
        <v>0</v>
      </c>
      <c r="H10324" s="1">
        <f t="shared" si="161"/>
        <v>45527</v>
      </c>
    </row>
    <row r="10325" spans="1:8" x14ac:dyDescent="0.2">
      <c r="A10325" s="3">
        <v>45528</v>
      </c>
      <c r="B10325" t="s">
        <v>121</v>
      </c>
      <c r="C10325" t="s">
        <v>14</v>
      </c>
      <c r="E10325">
        <v>168.09818000000001</v>
      </c>
      <c r="F10325" s="6">
        <v>0</v>
      </c>
      <c r="G10325">
        <v>0</v>
      </c>
      <c r="H10325" s="1">
        <f t="shared" si="161"/>
        <v>45528</v>
      </c>
    </row>
    <row r="10326" spans="1:8" x14ac:dyDescent="0.2">
      <c r="A10326" s="3">
        <v>45529</v>
      </c>
      <c r="B10326" t="s">
        <v>121</v>
      </c>
      <c r="C10326" t="s">
        <v>14</v>
      </c>
      <c r="E10326">
        <v>167.17487</v>
      </c>
      <c r="F10326" s="6">
        <v>0</v>
      </c>
      <c r="G10326">
        <v>0</v>
      </c>
      <c r="H10326" s="1">
        <f t="shared" si="161"/>
        <v>45529</v>
      </c>
    </row>
    <row r="10327" spans="1:8" x14ac:dyDescent="0.2">
      <c r="A10327" s="3">
        <v>45530</v>
      </c>
      <c r="B10327" t="s">
        <v>121</v>
      </c>
      <c r="C10327" t="s">
        <v>14</v>
      </c>
      <c r="E10327">
        <v>166.18356</v>
      </c>
      <c r="F10327" s="6">
        <v>0</v>
      </c>
      <c r="G10327">
        <v>0</v>
      </c>
      <c r="H10327" s="1">
        <f t="shared" si="161"/>
        <v>45530</v>
      </c>
    </row>
    <row r="10328" spans="1:8" x14ac:dyDescent="0.2">
      <c r="A10328" s="3">
        <v>45531</v>
      </c>
      <c r="B10328" t="s">
        <v>121</v>
      </c>
      <c r="C10328" t="s">
        <v>14</v>
      </c>
      <c r="E10328">
        <v>165.09975</v>
      </c>
      <c r="F10328" s="6">
        <v>0</v>
      </c>
      <c r="G10328">
        <v>0</v>
      </c>
      <c r="H10328" s="1">
        <f t="shared" si="161"/>
        <v>45531</v>
      </c>
    </row>
    <row r="10329" spans="1:8" x14ac:dyDescent="0.2">
      <c r="A10329" s="3">
        <v>45532</v>
      </c>
      <c r="B10329" t="s">
        <v>121</v>
      </c>
      <c r="C10329" t="s">
        <v>14</v>
      </c>
      <c r="E10329">
        <v>164.05922000000001</v>
      </c>
      <c r="F10329" s="6">
        <v>0</v>
      </c>
      <c r="G10329">
        <v>0</v>
      </c>
      <c r="H10329" s="1">
        <f t="shared" si="161"/>
        <v>45532</v>
      </c>
    </row>
    <row r="10330" spans="1:8" x14ac:dyDescent="0.2">
      <c r="A10330" s="1">
        <v>45465</v>
      </c>
      <c r="B10330" t="s">
        <v>121</v>
      </c>
      <c r="C10330" t="s">
        <v>9</v>
      </c>
      <c r="D10330">
        <v>160</v>
      </c>
      <c r="E10330">
        <v>144.39043000000001</v>
      </c>
      <c r="F10330" s="5">
        <v>15.6095733642578</v>
      </c>
      <c r="G10330" s="2">
        <v>9.7559833526611293</v>
      </c>
      <c r="H10330" s="1">
        <f t="shared" si="161"/>
        <v>45465</v>
      </c>
    </row>
    <row r="10331" spans="1:8" x14ac:dyDescent="0.2">
      <c r="A10331" s="1">
        <v>45466</v>
      </c>
      <c r="B10331" t="s">
        <v>121</v>
      </c>
      <c r="C10331" t="s">
        <v>9</v>
      </c>
      <c r="D10331">
        <v>40</v>
      </c>
      <c r="E10331">
        <v>142.82538</v>
      </c>
      <c r="F10331" s="6">
        <v>-102.825378417968</v>
      </c>
      <c r="G10331">
        <v>-257.06344604492102</v>
      </c>
      <c r="H10331" s="1">
        <f t="shared" si="161"/>
        <v>45466</v>
      </c>
    </row>
    <row r="10332" spans="1:8" x14ac:dyDescent="0.2">
      <c r="A10332" s="1">
        <v>45467</v>
      </c>
      <c r="B10332" t="s">
        <v>121</v>
      </c>
      <c r="C10332" t="s">
        <v>9</v>
      </c>
      <c r="D10332">
        <v>140</v>
      </c>
      <c r="E10332">
        <v>138.47533000000001</v>
      </c>
      <c r="F10332" s="5">
        <v>1.5246734619140601</v>
      </c>
      <c r="G10332" s="2">
        <v>1.08905247279575</v>
      </c>
      <c r="H10332" s="1">
        <f t="shared" si="161"/>
        <v>45467</v>
      </c>
    </row>
    <row r="10333" spans="1:8" x14ac:dyDescent="0.2">
      <c r="A10333" s="1">
        <v>45468</v>
      </c>
      <c r="B10333" t="s">
        <v>121</v>
      </c>
      <c r="C10333" t="s">
        <v>9</v>
      </c>
      <c r="D10333">
        <v>100</v>
      </c>
      <c r="E10333">
        <v>138.40976000000001</v>
      </c>
      <c r="F10333" s="6">
        <v>-38.409759521484297</v>
      </c>
      <c r="G10333">
        <v>-38.409759521484297</v>
      </c>
      <c r="H10333" s="1">
        <f t="shared" si="161"/>
        <v>45468</v>
      </c>
    </row>
    <row r="10334" spans="1:8" x14ac:dyDescent="0.2">
      <c r="A10334" s="1">
        <v>45469</v>
      </c>
      <c r="B10334" t="s">
        <v>121</v>
      </c>
      <c r="C10334" t="s">
        <v>9</v>
      </c>
      <c r="D10334">
        <v>100</v>
      </c>
      <c r="E10334">
        <v>133.36418</v>
      </c>
      <c r="F10334" s="6">
        <v>-33.364181518554602</v>
      </c>
      <c r="G10334">
        <v>-33.364181518554602</v>
      </c>
      <c r="H10334" s="1">
        <f t="shared" si="161"/>
        <v>45469</v>
      </c>
    </row>
    <row r="10335" spans="1:8" x14ac:dyDescent="0.2">
      <c r="A10335" s="1">
        <v>45470</v>
      </c>
      <c r="B10335" t="s">
        <v>121</v>
      </c>
      <c r="C10335" t="s">
        <v>9</v>
      </c>
      <c r="D10335">
        <v>80</v>
      </c>
      <c r="E10335">
        <v>129.47325000000001</v>
      </c>
      <c r="F10335" s="6">
        <v>-49.473251342773402</v>
      </c>
      <c r="G10335">
        <v>-61.841564178466797</v>
      </c>
      <c r="H10335" s="1">
        <f t="shared" si="161"/>
        <v>45470</v>
      </c>
    </row>
    <row r="10336" spans="1:8" x14ac:dyDescent="0.2">
      <c r="A10336" s="1">
        <v>45471</v>
      </c>
      <c r="B10336" t="s">
        <v>121</v>
      </c>
      <c r="C10336" t="s">
        <v>9</v>
      </c>
      <c r="D10336">
        <v>180</v>
      </c>
      <c r="E10336">
        <v>130.07653999999999</v>
      </c>
      <c r="F10336" s="6">
        <v>49.9234619140625</v>
      </c>
      <c r="G10336" s="2">
        <v>27.7352566189236</v>
      </c>
      <c r="H10336" s="1">
        <f t="shared" si="161"/>
        <v>45471</v>
      </c>
    </row>
    <row r="10337" spans="1:8" x14ac:dyDescent="0.2">
      <c r="A10337" s="1">
        <v>45472</v>
      </c>
      <c r="B10337" t="s">
        <v>121</v>
      </c>
      <c r="C10337" t="s">
        <v>9</v>
      </c>
      <c r="D10337">
        <v>140</v>
      </c>
      <c r="E10337">
        <v>136.48856000000001</v>
      </c>
      <c r="F10337" s="5">
        <v>3.5114440917968701</v>
      </c>
      <c r="G10337" s="2">
        <v>2.50817435128348</v>
      </c>
      <c r="H10337" s="1">
        <f t="shared" si="161"/>
        <v>45472</v>
      </c>
    </row>
    <row r="10338" spans="1:8" x14ac:dyDescent="0.2">
      <c r="A10338" s="1">
        <v>45478</v>
      </c>
      <c r="B10338" t="s">
        <v>121</v>
      </c>
      <c r="C10338" t="s">
        <v>9</v>
      </c>
      <c r="D10338">
        <v>20</v>
      </c>
      <c r="E10338">
        <v>140.16801000000001</v>
      </c>
      <c r="F10338" s="6">
        <v>-120.168014526367</v>
      </c>
      <c r="G10338">
        <v>-600.84007263183503</v>
      </c>
      <c r="H10338" s="1">
        <f t="shared" si="161"/>
        <v>45478</v>
      </c>
    </row>
    <row r="10339" spans="1:8" x14ac:dyDescent="0.2">
      <c r="A10339" s="1">
        <v>45479</v>
      </c>
      <c r="B10339" t="s">
        <v>121</v>
      </c>
      <c r="C10339" t="s">
        <v>9</v>
      </c>
      <c r="D10339">
        <v>220</v>
      </c>
      <c r="E10339">
        <v>133.58519000000001</v>
      </c>
      <c r="F10339" s="5">
        <v>86.414810180664006</v>
      </c>
      <c r="G10339" s="2">
        <v>39.279459173029103</v>
      </c>
      <c r="H10339" s="1">
        <f t="shared" si="161"/>
        <v>45479</v>
      </c>
    </row>
    <row r="10340" spans="1:8" x14ac:dyDescent="0.2">
      <c r="A10340" s="1">
        <v>45480</v>
      </c>
      <c r="B10340" t="s">
        <v>121</v>
      </c>
      <c r="C10340" t="s">
        <v>9</v>
      </c>
      <c r="D10340">
        <v>140</v>
      </c>
      <c r="E10340">
        <v>141.29169999999999</v>
      </c>
      <c r="F10340" s="6">
        <v>-1.2917022705078101</v>
      </c>
      <c r="G10340">
        <v>-0.92264447893415102</v>
      </c>
      <c r="H10340" s="1">
        <f t="shared" si="161"/>
        <v>45480</v>
      </c>
    </row>
    <row r="10341" spans="1:8" x14ac:dyDescent="0.2">
      <c r="A10341" s="1">
        <v>45481</v>
      </c>
      <c r="B10341" t="s">
        <v>121</v>
      </c>
      <c r="C10341" t="s">
        <v>9</v>
      </c>
      <c r="D10341">
        <v>180</v>
      </c>
      <c r="E10341">
        <v>141.33153999999999</v>
      </c>
      <c r="F10341" s="6">
        <v>38.66845703125</v>
      </c>
      <c r="G10341" s="2">
        <v>21.4824761284722</v>
      </c>
      <c r="H10341" s="1">
        <f t="shared" si="161"/>
        <v>45481</v>
      </c>
    </row>
    <row r="10342" spans="1:8" x14ac:dyDescent="0.2">
      <c r="A10342" s="1">
        <v>45482</v>
      </c>
      <c r="B10342" t="s">
        <v>121</v>
      </c>
      <c r="C10342" t="s">
        <v>9</v>
      </c>
      <c r="D10342">
        <v>160</v>
      </c>
      <c r="E10342">
        <v>147.22644</v>
      </c>
      <c r="F10342" s="6">
        <v>12.7735595703125</v>
      </c>
      <c r="G10342" s="2">
        <v>7.9834747314453098</v>
      </c>
      <c r="H10342" s="1">
        <f t="shared" si="161"/>
        <v>45482</v>
      </c>
    </row>
    <row r="10343" spans="1:8" x14ac:dyDescent="0.2">
      <c r="A10343" s="1">
        <v>45483</v>
      </c>
      <c r="B10343" t="s">
        <v>121</v>
      </c>
      <c r="C10343" t="s">
        <v>9</v>
      </c>
      <c r="D10343">
        <v>20</v>
      </c>
      <c r="E10343">
        <v>148.69235</v>
      </c>
      <c r="F10343" s="6">
        <v>-128.69235229492099</v>
      </c>
      <c r="G10343">
        <v>-643.46176147460903</v>
      </c>
      <c r="H10343" s="1">
        <f t="shared" si="161"/>
        <v>45483</v>
      </c>
    </row>
    <row r="10344" spans="1:8" x14ac:dyDescent="0.2">
      <c r="A10344" s="3">
        <v>45518</v>
      </c>
      <c r="B10344" t="s">
        <v>121</v>
      </c>
      <c r="C10344" t="s">
        <v>9</v>
      </c>
      <c r="E10344">
        <v>141.68709999999999</v>
      </c>
      <c r="F10344" s="6">
        <v>0</v>
      </c>
      <c r="G10344">
        <v>0</v>
      </c>
      <c r="H10344" s="1">
        <f t="shared" si="161"/>
        <v>45518</v>
      </c>
    </row>
    <row r="10345" spans="1:8" x14ac:dyDescent="0.2">
      <c r="A10345" s="3">
        <v>45519</v>
      </c>
      <c r="B10345" t="s">
        <v>121</v>
      </c>
      <c r="C10345" t="s">
        <v>9</v>
      </c>
      <c r="E10345">
        <v>144.27824000000001</v>
      </c>
      <c r="F10345" s="6">
        <v>0</v>
      </c>
      <c r="G10345">
        <v>0</v>
      </c>
      <c r="H10345" s="1">
        <f t="shared" si="161"/>
        <v>45519</v>
      </c>
    </row>
    <row r="10346" spans="1:8" x14ac:dyDescent="0.2">
      <c r="A10346" s="3">
        <v>45520</v>
      </c>
      <c r="B10346" t="s">
        <v>121</v>
      </c>
      <c r="C10346" t="s">
        <v>9</v>
      </c>
      <c r="E10346">
        <v>146.71021999999999</v>
      </c>
      <c r="F10346" s="6">
        <v>0</v>
      </c>
      <c r="G10346">
        <v>0</v>
      </c>
      <c r="H10346" s="1">
        <f t="shared" si="161"/>
        <v>45520</v>
      </c>
    </row>
    <row r="10347" spans="1:8" x14ac:dyDescent="0.2">
      <c r="A10347" s="3">
        <v>45521</v>
      </c>
      <c r="B10347" t="s">
        <v>121</v>
      </c>
      <c r="C10347" t="s">
        <v>9</v>
      </c>
      <c r="E10347">
        <v>146.14365000000001</v>
      </c>
      <c r="F10347" s="6">
        <v>0</v>
      </c>
      <c r="G10347">
        <v>0</v>
      </c>
      <c r="H10347" s="1">
        <f t="shared" si="161"/>
        <v>45521</v>
      </c>
    </row>
    <row r="10348" spans="1:8" x14ac:dyDescent="0.2">
      <c r="A10348" s="3">
        <v>45522</v>
      </c>
      <c r="B10348" t="s">
        <v>121</v>
      </c>
      <c r="C10348" t="s">
        <v>9</v>
      </c>
      <c r="E10348">
        <v>146.87703999999999</v>
      </c>
      <c r="F10348" s="6">
        <v>0</v>
      </c>
      <c r="G10348">
        <v>0</v>
      </c>
      <c r="H10348" s="1">
        <f t="shared" si="161"/>
        <v>45522</v>
      </c>
    </row>
    <row r="10349" spans="1:8" x14ac:dyDescent="0.2">
      <c r="A10349" s="3">
        <v>45523</v>
      </c>
      <c r="B10349" t="s">
        <v>121</v>
      </c>
      <c r="C10349" t="s">
        <v>9</v>
      </c>
      <c r="E10349">
        <v>150.30034000000001</v>
      </c>
      <c r="F10349" s="6">
        <v>0</v>
      </c>
      <c r="G10349">
        <v>0</v>
      </c>
      <c r="H10349" s="1">
        <f t="shared" si="161"/>
        <v>45523</v>
      </c>
    </row>
    <row r="10350" spans="1:8" x14ac:dyDescent="0.2">
      <c r="A10350" s="3">
        <v>45524</v>
      </c>
      <c r="B10350" t="s">
        <v>121</v>
      </c>
      <c r="C10350" t="s">
        <v>9</v>
      </c>
      <c r="E10350">
        <v>148.16725</v>
      </c>
      <c r="F10350" s="6">
        <v>0</v>
      </c>
      <c r="G10350">
        <v>0</v>
      </c>
      <c r="H10350" s="1">
        <f t="shared" si="161"/>
        <v>45524</v>
      </c>
    </row>
    <row r="10351" spans="1:8" x14ac:dyDescent="0.2">
      <c r="A10351" s="3">
        <v>45525</v>
      </c>
      <c r="B10351" t="s">
        <v>121</v>
      </c>
      <c r="C10351" t="s">
        <v>9</v>
      </c>
      <c r="E10351">
        <v>148.65706</v>
      </c>
      <c r="F10351" s="6">
        <v>0</v>
      </c>
      <c r="G10351">
        <v>0</v>
      </c>
      <c r="H10351" s="1">
        <f t="shared" si="161"/>
        <v>45525</v>
      </c>
    </row>
    <row r="10352" spans="1:8" x14ac:dyDescent="0.2">
      <c r="A10352" s="3">
        <v>45526</v>
      </c>
      <c r="B10352" t="s">
        <v>121</v>
      </c>
      <c r="C10352" t="s">
        <v>9</v>
      </c>
      <c r="E10352">
        <v>147.90638999999999</v>
      </c>
      <c r="F10352" s="6">
        <v>0</v>
      </c>
      <c r="G10352">
        <v>0</v>
      </c>
      <c r="H10352" s="1">
        <f t="shared" si="161"/>
        <v>45526</v>
      </c>
    </row>
    <row r="10353" spans="1:8" x14ac:dyDescent="0.2">
      <c r="A10353" s="3">
        <v>45527</v>
      </c>
      <c r="B10353" t="s">
        <v>121</v>
      </c>
      <c r="C10353" t="s">
        <v>9</v>
      </c>
      <c r="E10353">
        <v>147.86487</v>
      </c>
      <c r="F10353" s="6">
        <v>0</v>
      </c>
      <c r="G10353">
        <v>0</v>
      </c>
      <c r="H10353" s="1">
        <f t="shared" si="161"/>
        <v>45527</v>
      </c>
    </row>
    <row r="10354" spans="1:8" x14ac:dyDescent="0.2">
      <c r="A10354" s="3">
        <v>45528</v>
      </c>
      <c r="B10354" t="s">
        <v>121</v>
      </c>
      <c r="C10354" t="s">
        <v>9</v>
      </c>
      <c r="E10354">
        <v>151.23330000000001</v>
      </c>
      <c r="F10354" s="6">
        <v>0</v>
      </c>
      <c r="G10354">
        <v>0</v>
      </c>
      <c r="H10354" s="1">
        <f t="shared" si="161"/>
        <v>45528</v>
      </c>
    </row>
    <row r="10355" spans="1:8" x14ac:dyDescent="0.2">
      <c r="A10355" s="3">
        <v>45529</v>
      </c>
      <c r="B10355" t="s">
        <v>121</v>
      </c>
      <c r="C10355" t="s">
        <v>9</v>
      </c>
      <c r="E10355">
        <v>151.69531000000001</v>
      </c>
      <c r="F10355" s="6">
        <v>0</v>
      </c>
      <c r="G10355">
        <v>0</v>
      </c>
      <c r="H10355" s="1">
        <f t="shared" si="161"/>
        <v>45529</v>
      </c>
    </row>
    <row r="10356" spans="1:8" x14ac:dyDescent="0.2">
      <c r="A10356" s="3">
        <v>45530</v>
      </c>
      <c r="B10356" t="s">
        <v>121</v>
      </c>
      <c r="C10356" t="s">
        <v>9</v>
      </c>
      <c r="E10356">
        <v>152.07292000000001</v>
      </c>
      <c r="F10356" s="6">
        <v>0</v>
      </c>
      <c r="G10356">
        <v>0</v>
      </c>
      <c r="H10356" s="1">
        <f t="shared" si="161"/>
        <v>45530</v>
      </c>
    </row>
    <row r="10357" spans="1:8" x14ac:dyDescent="0.2">
      <c r="A10357" s="3">
        <v>45531</v>
      </c>
      <c r="B10357" t="s">
        <v>121</v>
      </c>
      <c r="C10357" t="s">
        <v>9</v>
      </c>
      <c r="E10357">
        <v>152.35026999999999</v>
      </c>
      <c r="F10357" s="6">
        <v>0</v>
      </c>
      <c r="G10357">
        <v>0</v>
      </c>
      <c r="H10357" s="1">
        <f t="shared" si="161"/>
        <v>45531</v>
      </c>
    </row>
    <row r="10358" spans="1:8" x14ac:dyDescent="0.2">
      <c r="A10358" s="3">
        <v>45532</v>
      </c>
      <c r="B10358" t="s">
        <v>121</v>
      </c>
      <c r="C10358" t="s">
        <v>9</v>
      </c>
      <c r="E10358">
        <v>152.63763</v>
      </c>
      <c r="F10358" s="6">
        <v>0</v>
      </c>
      <c r="G10358">
        <v>0</v>
      </c>
      <c r="H10358" s="1">
        <f t="shared" si="161"/>
        <v>45532</v>
      </c>
    </row>
    <row r="10359" spans="1:8" x14ac:dyDescent="0.2">
      <c r="A10359" s="1">
        <v>45472</v>
      </c>
      <c r="B10359" t="s">
        <v>121</v>
      </c>
      <c r="C10359" t="s">
        <v>8</v>
      </c>
      <c r="D10359">
        <v>300</v>
      </c>
      <c r="E10359">
        <v>249.84174999999999</v>
      </c>
      <c r="F10359" s="5">
        <v>50.158248901367102</v>
      </c>
      <c r="G10359" s="2">
        <v>16.719416300455698</v>
      </c>
      <c r="H10359" s="1">
        <f t="shared" si="161"/>
        <v>45472</v>
      </c>
    </row>
    <row r="10360" spans="1:8" x14ac:dyDescent="0.2">
      <c r="A10360" s="1">
        <v>45473</v>
      </c>
      <c r="B10360" t="s">
        <v>121</v>
      </c>
      <c r="C10360" t="s">
        <v>8</v>
      </c>
      <c r="D10360">
        <v>140</v>
      </c>
      <c r="E10360">
        <v>254.95921000000001</v>
      </c>
      <c r="F10360" s="6">
        <v>-114.959213256835</v>
      </c>
      <c r="G10360">
        <v>-82.113723754882798</v>
      </c>
      <c r="H10360" s="1">
        <f t="shared" si="161"/>
        <v>45473</v>
      </c>
    </row>
    <row r="10361" spans="1:8" x14ac:dyDescent="0.2">
      <c r="A10361" s="1">
        <v>45474</v>
      </c>
      <c r="B10361" t="s">
        <v>121</v>
      </c>
      <c r="C10361" t="s">
        <v>8</v>
      </c>
      <c r="D10361">
        <v>120</v>
      </c>
      <c r="E10361">
        <v>246.24556999999999</v>
      </c>
      <c r="F10361" s="6">
        <v>-126.24557495117099</v>
      </c>
      <c r="G10361">
        <v>-105.20464579264301</v>
      </c>
      <c r="H10361" s="1">
        <f t="shared" si="161"/>
        <v>45474</v>
      </c>
    </row>
    <row r="10362" spans="1:8" x14ac:dyDescent="0.2">
      <c r="A10362" s="1">
        <v>45498</v>
      </c>
      <c r="B10362" t="s">
        <v>121</v>
      </c>
      <c r="C10362" t="s">
        <v>8</v>
      </c>
      <c r="D10362">
        <v>20</v>
      </c>
      <c r="E10362">
        <v>237.73499000000001</v>
      </c>
      <c r="F10362" s="6">
        <v>-217.73498535156199</v>
      </c>
      <c r="G10362">
        <v>-1088.67492675781</v>
      </c>
      <c r="H10362" s="1">
        <f t="shared" si="161"/>
        <v>45498</v>
      </c>
    </row>
    <row r="10363" spans="1:8" x14ac:dyDescent="0.2">
      <c r="A10363" s="1">
        <v>45499</v>
      </c>
      <c r="B10363" t="s">
        <v>121</v>
      </c>
      <c r="C10363" t="s">
        <v>8</v>
      </c>
      <c r="D10363">
        <v>320</v>
      </c>
      <c r="E10363">
        <v>218.93562</v>
      </c>
      <c r="F10363" s="5">
        <v>101.06437683105401</v>
      </c>
      <c r="G10363" s="2">
        <v>31.582617759704501</v>
      </c>
      <c r="H10363" s="1">
        <f t="shared" si="161"/>
        <v>45499</v>
      </c>
    </row>
    <row r="10364" spans="1:8" x14ac:dyDescent="0.2">
      <c r="A10364" s="1">
        <v>45500</v>
      </c>
      <c r="B10364" t="s">
        <v>121</v>
      </c>
      <c r="C10364" t="s">
        <v>8</v>
      </c>
      <c r="D10364" s="2">
        <v>419.99999999999898</v>
      </c>
      <c r="E10364">
        <v>234.7688</v>
      </c>
      <c r="F10364" s="5">
        <v>185.23120117187401</v>
      </c>
      <c r="G10364" s="2">
        <v>44.102666945684497</v>
      </c>
      <c r="H10364" s="1">
        <f t="shared" si="161"/>
        <v>45500</v>
      </c>
    </row>
    <row r="10365" spans="1:8" x14ac:dyDescent="0.2">
      <c r="A10365" s="1">
        <v>45501</v>
      </c>
      <c r="B10365" t="s">
        <v>121</v>
      </c>
      <c r="C10365" t="s">
        <v>8</v>
      </c>
      <c r="D10365">
        <v>120</v>
      </c>
      <c r="E10365">
        <v>257.75824</v>
      </c>
      <c r="F10365" s="6">
        <v>-137.75823974609301</v>
      </c>
      <c r="G10365">
        <v>-114.798533121744</v>
      </c>
      <c r="H10365" s="1">
        <f t="shared" si="161"/>
        <v>45501</v>
      </c>
    </row>
    <row r="10366" spans="1:8" x14ac:dyDescent="0.2">
      <c r="A10366" s="1">
        <v>45502</v>
      </c>
      <c r="B10366" t="s">
        <v>121</v>
      </c>
      <c r="C10366" t="s">
        <v>8</v>
      </c>
      <c r="D10366">
        <v>140</v>
      </c>
      <c r="E10366">
        <v>248.22945999999999</v>
      </c>
      <c r="F10366" s="6">
        <v>-108.22946166992099</v>
      </c>
      <c r="G10366">
        <v>-77.306758335658401</v>
      </c>
      <c r="H10366" s="1">
        <f t="shared" si="161"/>
        <v>45502</v>
      </c>
    </row>
    <row r="10367" spans="1:8" x14ac:dyDescent="0.2">
      <c r="A10367" s="1">
        <v>45503</v>
      </c>
      <c r="B10367" t="s">
        <v>121</v>
      </c>
      <c r="C10367" t="s">
        <v>8</v>
      </c>
      <c r="D10367">
        <v>300</v>
      </c>
      <c r="E10367">
        <v>244.56560999999999</v>
      </c>
      <c r="F10367" s="5">
        <v>55.4343872070312</v>
      </c>
      <c r="G10367" s="2">
        <v>18.4781290690104</v>
      </c>
      <c r="H10367" s="1">
        <f t="shared" si="161"/>
        <v>45503</v>
      </c>
    </row>
    <row r="10368" spans="1:8" x14ac:dyDescent="0.2">
      <c r="A10368" s="1">
        <v>45504</v>
      </c>
      <c r="B10368" t="s">
        <v>121</v>
      </c>
      <c r="C10368" t="s">
        <v>8</v>
      </c>
      <c r="D10368">
        <v>240</v>
      </c>
      <c r="E10368">
        <v>249.67961</v>
      </c>
      <c r="F10368" s="6">
        <v>-9.6796112060546804</v>
      </c>
      <c r="G10368">
        <v>-4.0331713358561201</v>
      </c>
      <c r="H10368" s="1">
        <f t="shared" si="161"/>
        <v>45504</v>
      </c>
    </row>
    <row r="10369" spans="1:8" x14ac:dyDescent="0.2">
      <c r="A10369" s="1">
        <v>45505</v>
      </c>
      <c r="B10369" t="s">
        <v>121</v>
      </c>
      <c r="C10369" t="s">
        <v>8</v>
      </c>
      <c r="D10369">
        <v>220</v>
      </c>
      <c r="E10369">
        <v>248.48269999999999</v>
      </c>
      <c r="F10369" s="6">
        <v>-28.4826965332031</v>
      </c>
      <c r="G10369">
        <v>-12.946680242365</v>
      </c>
      <c r="H10369" s="1">
        <f t="shared" si="161"/>
        <v>45505</v>
      </c>
    </row>
    <row r="10370" spans="1:8" x14ac:dyDescent="0.2">
      <c r="A10370" s="1">
        <v>45506</v>
      </c>
      <c r="B10370" t="s">
        <v>121</v>
      </c>
      <c r="C10370" t="s">
        <v>8</v>
      </c>
      <c r="D10370">
        <v>320</v>
      </c>
      <c r="E10370">
        <v>246.14530999999999</v>
      </c>
      <c r="F10370" s="5">
        <v>73.854690551757798</v>
      </c>
      <c r="G10370" s="2">
        <v>23.079590797424299</v>
      </c>
      <c r="H10370" s="1">
        <f t="shared" si="161"/>
        <v>45506</v>
      </c>
    </row>
    <row r="10371" spans="1:8" x14ac:dyDescent="0.2">
      <c r="A10371" s="1">
        <v>45507</v>
      </c>
      <c r="B10371" t="s">
        <v>121</v>
      </c>
      <c r="C10371" t="s">
        <v>8</v>
      </c>
      <c r="D10371">
        <v>200</v>
      </c>
      <c r="E10371">
        <v>258.44637999999998</v>
      </c>
      <c r="F10371" s="6">
        <v>-58.446380615234297</v>
      </c>
      <c r="G10371">
        <v>-29.223190307617099</v>
      </c>
      <c r="H10371" s="1">
        <f t="shared" ref="H10371:H10434" si="162">INT(A10371)</f>
        <v>45507</v>
      </c>
    </row>
    <row r="10372" spans="1:8" x14ac:dyDescent="0.2">
      <c r="A10372" s="1">
        <v>45508</v>
      </c>
      <c r="B10372" t="s">
        <v>121</v>
      </c>
      <c r="C10372" t="s">
        <v>8</v>
      </c>
      <c r="D10372">
        <v>120</v>
      </c>
      <c r="E10372">
        <v>257.54610000000002</v>
      </c>
      <c r="F10372" s="6">
        <v>-137.54611206054599</v>
      </c>
      <c r="G10372">
        <v>-114.62176005045499</v>
      </c>
      <c r="H10372" s="1">
        <f t="shared" si="162"/>
        <v>45508</v>
      </c>
    </row>
    <row r="10373" spans="1:8" x14ac:dyDescent="0.2">
      <c r="A10373" s="1">
        <v>45509</v>
      </c>
      <c r="B10373" t="s">
        <v>121</v>
      </c>
      <c r="C10373" t="s">
        <v>8</v>
      </c>
      <c r="D10373" s="2">
        <v>499.99999999999898</v>
      </c>
      <c r="E10373">
        <v>252.08015</v>
      </c>
      <c r="F10373" s="5">
        <v>247.91984558105401</v>
      </c>
      <c r="G10373" s="2">
        <v>49.583969116210902</v>
      </c>
      <c r="H10373" s="1">
        <f t="shared" si="162"/>
        <v>45509</v>
      </c>
    </row>
    <row r="10374" spans="1:8" x14ac:dyDescent="0.2">
      <c r="A10374" s="1">
        <v>45510</v>
      </c>
      <c r="B10374" t="s">
        <v>121</v>
      </c>
      <c r="C10374" t="s">
        <v>8</v>
      </c>
      <c r="D10374">
        <v>380</v>
      </c>
      <c r="E10374">
        <v>276.58368000000002</v>
      </c>
      <c r="F10374" s="5">
        <v>103.41632080078099</v>
      </c>
      <c r="G10374" s="2">
        <v>27.214821263363401</v>
      </c>
      <c r="H10374" s="1">
        <f t="shared" si="162"/>
        <v>45510</v>
      </c>
    </row>
    <row r="10375" spans="1:8" x14ac:dyDescent="0.2">
      <c r="A10375" s="1">
        <v>45514</v>
      </c>
      <c r="B10375" t="s">
        <v>121</v>
      </c>
      <c r="C10375" t="s">
        <v>8</v>
      </c>
      <c r="D10375">
        <v>140</v>
      </c>
      <c r="E10375">
        <v>282.89960000000002</v>
      </c>
      <c r="F10375" s="6">
        <v>-142.89959716796801</v>
      </c>
      <c r="G10375">
        <v>-102.07114083426301</v>
      </c>
      <c r="H10375" s="1">
        <f t="shared" si="162"/>
        <v>45514</v>
      </c>
    </row>
    <row r="10376" spans="1:8" x14ac:dyDescent="0.2">
      <c r="A10376" s="1">
        <v>45515</v>
      </c>
      <c r="B10376" t="s">
        <v>121</v>
      </c>
      <c r="C10376" t="s">
        <v>8</v>
      </c>
      <c r="D10376">
        <v>220</v>
      </c>
      <c r="E10376">
        <v>273.70013</v>
      </c>
      <c r="F10376" s="6">
        <v>-53.7001342773437</v>
      </c>
      <c r="G10376">
        <v>-24.4091519442471</v>
      </c>
      <c r="H10376" s="1">
        <f t="shared" si="162"/>
        <v>45515</v>
      </c>
    </row>
    <row r="10377" spans="1:8" x14ac:dyDescent="0.2">
      <c r="A10377" s="1">
        <v>45516</v>
      </c>
      <c r="B10377" t="s">
        <v>121</v>
      </c>
      <c r="C10377" t="s">
        <v>8</v>
      </c>
      <c r="D10377" s="2">
        <v>499.99999999999898</v>
      </c>
      <c r="E10377">
        <v>273.08816999999999</v>
      </c>
      <c r="F10377" s="5">
        <v>226.91183471679599</v>
      </c>
      <c r="G10377" s="2">
        <v>45.382366943359301</v>
      </c>
      <c r="H10377" s="1">
        <f t="shared" si="162"/>
        <v>45516</v>
      </c>
    </row>
    <row r="10378" spans="1:8" x14ac:dyDescent="0.2">
      <c r="A10378" s="1">
        <v>45517</v>
      </c>
      <c r="B10378" t="s">
        <v>121</v>
      </c>
      <c r="C10378" t="s">
        <v>8</v>
      </c>
      <c r="D10378">
        <v>140</v>
      </c>
      <c r="E10378">
        <v>295.80493000000001</v>
      </c>
      <c r="F10378" s="6">
        <v>-155.804931640625</v>
      </c>
      <c r="G10378">
        <v>-111.28923688616</v>
      </c>
      <c r="H10378" s="1">
        <f t="shared" si="162"/>
        <v>45517</v>
      </c>
    </row>
    <row r="10379" spans="1:8" x14ac:dyDescent="0.2">
      <c r="A10379" s="3">
        <v>45518</v>
      </c>
      <c r="B10379" t="s">
        <v>121</v>
      </c>
      <c r="C10379" t="s">
        <v>8</v>
      </c>
      <c r="E10379">
        <v>281.42633000000001</v>
      </c>
      <c r="F10379" s="6">
        <v>0</v>
      </c>
      <c r="G10379">
        <v>0</v>
      </c>
      <c r="H10379" s="1">
        <f t="shared" si="162"/>
        <v>45518</v>
      </c>
    </row>
    <row r="10380" spans="1:8" x14ac:dyDescent="0.2">
      <c r="A10380" s="3">
        <v>45519</v>
      </c>
      <c r="B10380" t="s">
        <v>121</v>
      </c>
      <c r="C10380" t="s">
        <v>8</v>
      </c>
      <c r="E10380">
        <v>283.88317999999998</v>
      </c>
      <c r="F10380" s="6">
        <v>0</v>
      </c>
      <c r="G10380">
        <v>0</v>
      </c>
      <c r="H10380" s="1">
        <f t="shared" si="162"/>
        <v>45519</v>
      </c>
    </row>
    <row r="10381" spans="1:8" x14ac:dyDescent="0.2">
      <c r="A10381" s="3">
        <v>45520</v>
      </c>
      <c r="B10381" t="s">
        <v>121</v>
      </c>
      <c r="C10381" t="s">
        <v>8</v>
      </c>
      <c r="E10381">
        <v>282.86673000000002</v>
      </c>
      <c r="F10381" s="6">
        <v>0</v>
      </c>
      <c r="G10381">
        <v>0</v>
      </c>
      <c r="H10381" s="1">
        <f t="shared" si="162"/>
        <v>45520</v>
      </c>
    </row>
    <row r="10382" spans="1:8" x14ac:dyDescent="0.2">
      <c r="A10382" s="3">
        <v>45521</v>
      </c>
      <c r="B10382" t="s">
        <v>121</v>
      </c>
      <c r="C10382" t="s">
        <v>8</v>
      </c>
      <c r="E10382">
        <v>285.26718</v>
      </c>
      <c r="F10382" s="6">
        <v>0</v>
      </c>
      <c r="G10382">
        <v>0</v>
      </c>
      <c r="H10382" s="1">
        <f t="shared" si="162"/>
        <v>45521</v>
      </c>
    </row>
    <row r="10383" spans="1:8" x14ac:dyDescent="0.2">
      <c r="A10383" s="3">
        <v>45522</v>
      </c>
      <c r="B10383" t="s">
        <v>121</v>
      </c>
      <c r="C10383" t="s">
        <v>8</v>
      </c>
      <c r="E10383">
        <v>289.83273000000003</v>
      </c>
      <c r="F10383" s="6">
        <v>0</v>
      </c>
      <c r="G10383">
        <v>0</v>
      </c>
      <c r="H10383" s="1">
        <f t="shared" si="162"/>
        <v>45522</v>
      </c>
    </row>
    <row r="10384" spans="1:8" x14ac:dyDescent="0.2">
      <c r="A10384" s="3">
        <v>45523</v>
      </c>
      <c r="B10384" t="s">
        <v>121</v>
      </c>
      <c r="C10384" t="s">
        <v>8</v>
      </c>
      <c r="E10384">
        <v>283.71557999999999</v>
      </c>
      <c r="F10384" s="6">
        <v>0</v>
      </c>
      <c r="G10384">
        <v>0</v>
      </c>
      <c r="H10384" s="1">
        <f t="shared" si="162"/>
        <v>45523</v>
      </c>
    </row>
    <row r="10385" spans="1:8" x14ac:dyDescent="0.2">
      <c r="A10385" s="3">
        <v>45524</v>
      </c>
      <c r="B10385" t="s">
        <v>121</v>
      </c>
      <c r="C10385" t="s">
        <v>8</v>
      </c>
      <c r="E10385">
        <v>281.05536000000001</v>
      </c>
      <c r="F10385" s="6">
        <v>0</v>
      </c>
      <c r="G10385">
        <v>0</v>
      </c>
      <c r="H10385" s="1">
        <f t="shared" si="162"/>
        <v>45524</v>
      </c>
    </row>
    <row r="10386" spans="1:8" x14ac:dyDescent="0.2">
      <c r="A10386" s="3">
        <v>45525</v>
      </c>
      <c r="B10386" t="s">
        <v>121</v>
      </c>
      <c r="C10386" t="s">
        <v>8</v>
      </c>
      <c r="E10386">
        <v>285.14690000000002</v>
      </c>
      <c r="F10386" s="6">
        <v>0</v>
      </c>
      <c r="G10386">
        <v>0</v>
      </c>
      <c r="H10386" s="1">
        <f t="shared" si="162"/>
        <v>45525</v>
      </c>
    </row>
    <row r="10387" spans="1:8" x14ac:dyDescent="0.2">
      <c r="A10387" s="3">
        <v>45526</v>
      </c>
      <c r="B10387" t="s">
        <v>121</v>
      </c>
      <c r="C10387" t="s">
        <v>8</v>
      </c>
      <c r="E10387">
        <v>287.04741999999999</v>
      </c>
      <c r="F10387" s="6">
        <v>0</v>
      </c>
      <c r="G10387">
        <v>0</v>
      </c>
      <c r="H10387" s="1">
        <f t="shared" si="162"/>
        <v>45526</v>
      </c>
    </row>
    <row r="10388" spans="1:8" x14ac:dyDescent="0.2">
      <c r="A10388" s="3">
        <v>45527</v>
      </c>
      <c r="B10388" t="s">
        <v>121</v>
      </c>
      <c r="C10388" t="s">
        <v>8</v>
      </c>
      <c r="E10388">
        <v>280.94655999999998</v>
      </c>
      <c r="F10388" s="6">
        <v>0</v>
      </c>
      <c r="G10388">
        <v>0</v>
      </c>
      <c r="H10388" s="1">
        <f t="shared" si="162"/>
        <v>45527</v>
      </c>
    </row>
    <row r="10389" spans="1:8" x14ac:dyDescent="0.2">
      <c r="A10389" s="3">
        <v>45528</v>
      </c>
      <c r="B10389" t="s">
        <v>121</v>
      </c>
      <c r="C10389" t="s">
        <v>8</v>
      </c>
      <c r="E10389">
        <v>285.01531999999997</v>
      </c>
      <c r="F10389" s="6">
        <v>0</v>
      </c>
      <c r="G10389">
        <v>0</v>
      </c>
      <c r="H10389" s="1">
        <f t="shared" si="162"/>
        <v>45528</v>
      </c>
    </row>
    <row r="10390" spans="1:8" x14ac:dyDescent="0.2">
      <c r="A10390" s="3">
        <v>45529</v>
      </c>
      <c r="B10390" t="s">
        <v>121</v>
      </c>
      <c r="C10390" t="s">
        <v>8</v>
      </c>
      <c r="E10390">
        <v>285.19033999999999</v>
      </c>
      <c r="F10390" s="6">
        <v>0</v>
      </c>
      <c r="G10390">
        <v>0</v>
      </c>
      <c r="H10390" s="1">
        <f t="shared" si="162"/>
        <v>45529</v>
      </c>
    </row>
    <row r="10391" spans="1:8" x14ac:dyDescent="0.2">
      <c r="A10391" s="3">
        <v>45530</v>
      </c>
      <c r="B10391" t="s">
        <v>121</v>
      </c>
      <c r="C10391" t="s">
        <v>8</v>
      </c>
      <c r="E10391">
        <v>285.28559999999999</v>
      </c>
      <c r="F10391" s="6">
        <v>0</v>
      </c>
      <c r="G10391">
        <v>0</v>
      </c>
      <c r="H10391" s="1">
        <f t="shared" si="162"/>
        <v>45530</v>
      </c>
    </row>
    <row r="10392" spans="1:8" x14ac:dyDescent="0.2">
      <c r="A10392" s="3">
        <v>45531</v>
      </c>
      <c r="B10392" t="s">
        <v>121</v>
      </c>
      <c r="C10392" t="s">
        <v>8</v>
      </c>
      <c r="E10392">
        <v>285.40267999999998</v>
      </c>
      <c r="F10392" s="6">
        <v>0</v>
      </c>
      <c r="G10392">
        <v>0</v>
      </c>
      <c r="H10392" s="1">
        <f t="shared" si="162"/>
        <v>45531</v>
      </c>
    </row>
    <row r="10393" spans="1:8" x14ac:dyDescent="0.2">
      <c r="A10393" s="3">
        <v>45532</v>
      </c>
      <c r="B10393" t="s">
        <v>121</v>
      </c>
      <c r="C10393" t="s">
        <v>8</v>
      </c>
      <c r="E10393">
        <v>285.45038</v>
      </c>
      <c r="F10393" s="6">
        <v>0</v>
      </c>
      <c r="G10393">
        <v>0</v>
      </c>
      <c r="H10393" s="1">
        <f t="shared" si="162"/>
        <v>45532</v>
      </c>
    </row>
    <row r="10394" spans="1:8" x14ac:dyDescent="0.2">
      <c r="A10394" s="1">
        <v>45504</v>
      </c>
      <c r="B10394" t="s">
        <v>121</v>
      </c>
      <c r="C10394" t="s">
        <v>20</v>
      </c>
      <c r="D10394">
        <v>45</v>
      </c>
      <c r="E10394">
        <v>100.50987000000001</v>
      </c>
      <c r="F10394" s="6">
        <v>-55.509872436523402</v>
      </c>
      <c r="G10394">
        <v>-123.35527208116299</v>
      </c>
      <c r="H10394" s="1">
        <f t="shared" si="162"/>
        <v>45504</v>
      </c>
    </row>
    <row r="10395" spans="1:8" x14ac:dyDescent="0.2">
      <c r="A10395" s="1">
        <v>45505</v>
      </c>
      <c r="B10395" t="s">
        <v>121</v>
      </c>
      <c r="C10395" t="s">
        <v>20</v>
      </c>
      <c r="D10395">
        <v>135</v>
      </c>
      <c r="E10395">
        <v>98.676060000000007</v>
      </c>
      <c r="F10395" s="5">
        <v>36.323936462402301</v>
      </c>
      <c r="G10395" s="2">
        <v>26.9066196017795</v>
      </c>
      <c r="H10395" s="1">
        <f t="shared" si="162"/>
        <v>45505</v>
      </c>
    </row>
    <row r="10396" spans="1:8" x14ac:dyDescent="0.2">
      <c r="A10396" s="1">
        <v>45506</v>
      </c>
      <c r="B10396" t="s">
        <v>121</v>
      </c>
      <c r="C10396" t="s">
        <v>20</v>
      </c>
      <c r="D10396">
        <v>90</v>
      </c>
      <c r="E10396">
        <v>101.09353</v>
      </c>
      <c r="F10396" s="6">
        <v>-11.0935287475585</v>
      </c>
      <c r="G10396">
        <v>-12.3261430528428</v>
      </c>
      <c r="H10396" s="1">
        <f t="shared" si="162"/>
        <v>45506</v>
      </c>
    </row>
    <row r="10397" spans="1:8" x14ac:dyDescent="0.2">
      <c r="A10397" s="1">
        <v>45507</v>
      </c>
      <c r="B10397" t="s">
        <v>121</v>
      </c>
      <c r="C10397" t="s">
        <v>20</v>
      </c>
      <c r="D10397">
        <v>180</v>
      </c>
      <c r="E10397">
        <v>102.11602999999999</v>
      </c>
      <c r="F10397" s="5">
        <v>77.883972167968693</v>
      </c>
      <c r="G10397" s="2">
        <v>43.2688734266493</v>
      </c>
      <c r="H10397" s="1">
        <f t="shared" si="162"/>
        <v>45507</v>
      </c>
    </row>
    <row r="10398" spans="1:8" x14ac:dyDescent="0.2">
      <c r="A10398" s="1">
        <v>45509</v>
      </c>
      <c r="B10398" t="s">
        <v>121</v>
      </c>
      <c r="C10398" t="s">
        <v>20</v>
      </c>
      <c r="D10398">
        <v>90</v>
      </c>
      <c r="E10398">
        <v>107.25232</v>
      </c>
      <c r="F10398" s="6">
        <v>-17.2523193359375</v>
      </c>
      <c r="G10398">
        <v>-19.1692437065972</v>
      </c>
      <c r="H10398" s="1">
        <f t="shared" si="162"/>
        <v>45509</v>
      </c>
    </row>
    <row r="10399" spans="1:8" x14ac:dyDescent="0.2">
      <c r="A10399" s="1">
        <v>45512</v>
      </c>
      <c r="B10399" t="s">
        <v>121</v>
      </c>
      <c r="C10399" t="s">
        <v>20</v>
      </c>
      <c r="D10399">
        <v>45</v>
      </c>
      <c r="E10399">
        <v>107.196175</v>
      </c>
      <c r="F10399" s="6">
        <v>-62.196174621582003</v>
      </c>
      <c r="G10399">
        <v>-138.213721381293</v>
      </c>
      <c r="H10399" s="1">
        <f t="shared" si="162"/>
        <v>45512</v>
      </c>
    </row>
    <row r="10400" spans="1:8" x14ac:dyDescent="0.2">
      <c r="A10400" s="1">
        <v>45513</v>
      </c>
      <c r="B10400" t="s">
        <v>121</v>
      </c>
      <c r="C10400" t="s">
        <v>20</v>
      </c>
      <c r="D10400">
        <v>90</v>
      </c>
      <c r="E10400">
        <v>104.35372</v>
      </c>
      <c r="F10400" s="6">
        <v>-14.353721618652299</v>
      </c>
      <c r="G10400">
        <v>-15.9485795762803</v>
      </c>
      <c r="H10400" s="1">
        <f t="shared" si="162"/>
        <v>45513</v>
      </c>
    </row>
    <row r="10401" spans="1:8" x14ac:dyDescent="0.2">
      <c r="A10401" s="1">
        <v>45515</v>
      </c>
      <c r="B10401" t="s">
        <v>121</v>
      </c>
      <c r="C10401" t="s">
        <v>20</v>
      </c>
      <c r="D10401">
        <v>45</v>
      </c>
      <c r="E10401">
        <v>103.81892000000001</v>
      </c>
      <c r="F10401" s="6">
        <v>-58.818916320800703</v>
      </c>
      <c r="G10401">
        <v>-130.708702935112</v>
      </c>
      <c r="H10401" s="1">
        <f t="shared" si="162"/>
        <v>45515</v>
      </c>
    </row>
    <row r="10402" spans="1:8" x14ac:dyDescent="0.2">
      <c r="A10402" s="1">
        <v>45516</v>
      </c>
      <c r="B10402" t="s">
        <v>121</v>
      </c>
      <c r="C10402" t="s">
        <v>20</v>
      </c>
      <c r="D10402" s="2">
        <v>225</v>
      </c>
      <c r="E10402">
        <v>101.261116</v>
      </c>
      <c r="F10402" s="6">
        <v>123.738883972168</v>
      </c>
      <c r="G10402" s="2">
        <v>54.995059543185697</v>
      </c>
      <c r="H10402" s="1">
        <f t="shared" si="162"/>
        <v>45516</v>
      </c>
    </row>
    <row r="10403" spans="1:8" x14ac:dyDescent="0.2">
      <c r="A10403" s="3">
        <v>45518</v>
      </c>
      <c r="B10403" t="s">
        <v>121</v>
      </c>
      <c r="C10403" t="s">
        <v>20</v>
      </c>
      <c r="E10403">
        <v>108.038414</v>
      </c>
      <c r="F10403" s="6">
        <v>0</v>
      </c>
      <c r="G10403">
        <v>0</v>
      </c>
      <c r="H10403" s="1">
        <f t="shared" si="162"/>
        <v>45518</v>
      </c>
    </row>
    <row r="10404" spans="1:8" x14ac:dyDescent="0.2">
      <c r="A10404" s="3">
        <v>45519</v>
      </c>
      <c r="B10404" t="s">
        <v>121</v>
      </c>
      <c r="C10404" t="s">
        <v>20</v>
      </c>
      <c r="E10404">
        <v>109.08821</v>
      </c>
      <c r="F10404" s="6">
        <v>0</v>
      </c>
      <c r="G10404">
        <v>0</v>
      </c>
      <c r="H10404" s="1">
        <f t="shared" si="162"/>
        <v>45519</v>
      </c>
    </row>
    <row r="10405" spans="1:8" x14ac:dyDescent="0.2">
      <c r="A10405" s="3">
        <v>45520</v>
      </c>
      <c r="B10405" t="s">
        <v>121</v>
      </c>
      <c r="C10405" t="s">
        <v>20</v>
      </c>
      <c r="E10405">
        <v>109.90966</v>
      </c>
      <c r="F10405" s="6">
        <v>0</v>
      </c>
      <c r="G10405">
        <v>0</v>
      </c>
      <c r="H10405" s="1">
        <f t="shared" si="162"/>
        <v>45520</v>
      </c>
    </row>
    <row r="10406" spans="1:8" x14ac:dyDescent="0.2">
      <c r="A10406" s="3">
        <v>45521</v>
      </c>
      <c r="B10406" t="s">
        <v>121</v>
      </c>
      <c r="C10406" t="s">
        <v>20</v>
      </c>
      <c r="E10406">
        <v>109.92606000000001</v>
      </c>
      <c r="F10406" s="6">
        <v>0</v>
      </c>
      <c r="G10406">
        <v>0</v>
      </c>
      <c r="H10406" s="1">
        <f t="shared" si="162"/>
        <v>45521</v>
      </c>
    </row>
    <row r="10407" spans="1:8" x14ac:dyDescent="0.2">
      <c r="A10407" s="3">
        <v>45522</v>
      </c>
      <c r="B10407" t="s">
        <v>121</v>
      </c>
      <c r="C10407" t="s">
        <v>20</v>
      </c>
      <c r="E10407">
        <v>110.20332000000001</v>
      </c>
      <c r="F10407" s="6">
        <v>0</v>
      </c>
      <c r="G10407">
        <v>0</v>
      </c>
      <c r="H10407" s="1">
        <f t="shared" si="162"/>
        <v>45522</v>
      </c>
    </row>
    <row r="10408" spans="1:8" x14ac:dyDescent="0.2">
      <c r="A10408" s="3">
        <v>45523</v>
      </c>
      <c r="B10408" t="s">
        <v>121</v>
      </c>
      <c r="C10408" t="s">
        <v>20</v>
      </c>
      <c r="E10408">
        <v>109.76692</v>
      </c>
      <c r="F10408" s="6">
        <v>0</v>
      </c>
      <c r="G10408">
        <v>0</v>
      </c>
      <c r="H10408" s="1">
        <f t="shared" si="162"/>
        <v>45523</v>
      </c>
    </row>
    <row r="10409" spans="1:8" x14ac:dyDescent="0.2">
      <c r="A10409" s="3">
        <v>45524</v>
      </c>
      <c r="B10409" t="s">
        <v>121</v>
      </c>
      <c r="C10409" t="s">
        <v>20</v>
      </c>
      <c r="E10409">
        <v>109.98247000000001</v>
      </c>
      <c r="F10409" s="6">
        <v>0</v>
      </c>
      <c r="G10409">
        <v>0</v>
      </c>
      <c r="H10409" s="1">
        <f t="shared" si="162"/>
        <v>45524</v>
      </c>
    </row>
    <row r="10410" spans="1:8" x14ac:dyDescent="0.2">
      <c r="A10410" s="3">
        <v>45525</v>
      </c>
      <c r="B10410" t="s">
        <v>121</v>
      </c>
      <c r="C10410" t="s">
        <v>20</v>
      </c>
      <c r="E10410">
        <v>110.46706</v>
      </c>
      <c r="F10410" s="6">
        <v>0</v>
      </c>
      <c r="G10410">
        <v>0</v>
      </c>
      <c r="H10410" s="1">
        <f t="shared" si="162"/>
        <v>45525</v>
      </c>
    </row>
    <row r="10411" spans="1:8" x14ac:dyDescent="0.2">
      <c r="A10411" s="3">
        <v>45526</v>
      </c>
      <c r="B10411" t="s">
        <v>121</v>
      </c>
      <c r="C10411" t="s">
        <v>20</v>
      </c>
      <c r="E10411">
        <v>110.55941</v>
      </c>
      <c r="F10411" s="6">
        <v>0</v>
      </c>
      <c r="G10411">
        <v>0</v>
      </c>
      <c r="H10411" s="1">
        <f t="shared" si="162"/>
        <v>45526</v>
      </c>
    </row>
    <row r="10412" spans="1:8" x14ac:dyDescent="0.2">
      <c r="A10412" s="3">
        <v>45527</v>
      </c>
      <c r="B10412" t="s">
        <v>121</v>
      </c>
      <c r="C10412" t="s">
        <v>20</v>
      </c>
      <c r="E10412">
        <v>110.95229999999999</v>
      </c>
      <c r="F10412" s="6">
        <v>0</v>
      </c>
      <c r="G10412">
        <v>0</v>
      </c>
      <c r="H10412" s="1">
        <f t="shared" si="162"/>
        <v>45527</v>
      </c>
    </row>
    <row r="10413" spans="1:8" x14ac:dyDescent="0.2">
      <c r="A10413" s="3">
        <v>45528</v>
      </c>
      <c r="B10413" t="s">
        <v>121</v>
      </c>
      <c r="C10413" t="s">
        <v>20</v>
      </c>
      <c r="E10413">
        <v>110.00324999999999</v>
      </c>
      <c r="F10413" s="6">
        <v>0</v>
      </c>
      <c r="G10413">
        <v>0</v>
      </c>
      <c r="H10413" s="1">
        <f t="shared" si="162"/>
        <v>45528</v>
      </c>
    </row>
    <row r="10414" spans="1:8" x14ac:dyDescent="0.2">
      <c r="A10414" s="3">
        <v>45529</v>
      </c>
      <c r="B10414" t="s">
        <v>121</v>
      </c>
      <c r="C10414" t="s">
        <v>20</v>
      </c>
      <c r="E10414">
        <v>110.000404</v>
      </c>
      <c r="F10414" s="6">
        <v>0</v>
      </c>
      <c r="G10414">
        <v>0</v>
      </c>
      <c r="H10414" s="1">
        <f t="shared" si="162"/>
        <v>45529</v>
      </c>
    </row>
    <row r="10415" spans="1:8" x14ac:dyDescent="0.2">
      <c r="A10415" s="3">
        <v>45530</v>
      </c>
      <c r="B10415" t="s">
        <v>121</v>
      </c>
      <c r="C10415" t="s">
        <v>20</v>
      </c>
      <c r="E10415">
        <v>109.991196</v>
      </c>
      <c r="F10415" s="6">
        <v>0</v>
      </c>
      <c r="G10415">
        <v>0</v>
      </c>
      <c r="H10415" s="1">
        <f t="shared" si="162"/>
        <v>45530</v>
      </c>
    </row>
    <row r="10416" spans="1:8" x14ac:dyDescent="0.2">
      <c r="A10416" s="3">
        <v>45531</v>
      </c>
      <c r="B10416" t="s">
        <v>121</v>
      </c>
      <c r="C10416" t="s">
        <v>20</v>
      </c>
      <c r="E10416">
        <v>109.97981</v>
      </c>
      <c r="F10416" s="6">
        <v>0</v>
      </c>
      <c r="G10416">
        <v>0</v>
      </c>
      <c r="H10416" s="1">
        <f t="shared" si="162"/>
        <v>45531</v>
      </c>
    </row>
    <row r="10417" spans="1:8" x14ac:dyDescent="0.2">
      <c r="A10417" s="3">
        <v>45532</v>
      </c>
      <c r="B10417" t="s">
        <v>121</v>
      </c>
      <c r="C10417" t="s">
        <v>20</v>
      </c>
      <c r="E10417">
        <v>109.969604</v>
      </c>
      <c r="F10417" s="6">
        <v>0</v>
      </c>
      <c r="G10417">
        <v>0</v>
      </c>
      <c r="H10417" s="1">
        <f t="shared" si="162"/>
        <v>45532</v>
      </c>
    </row>
    <row r="10418" spans="1:8" x14ac:dyDescent="0.2">
      <c r="A10418" s="1">
        <v>45382</v>
      </c>
      <c r="B10418" t="s">
        <v>121</v>
      </c>
      <c r="C10418" t="s">
        <v>21</v>
      </c>
      <c r="D10418">
        <v>140</v>
      </c>
      <c r="E10418">
        <v>133.77773999999999</v>
      </c>
      <c r="F10418" s="5">
        <v>6.2222595214843697</v>
      </c>
      <c r="G10418" s="2">
        <v>4.4444710867745503</v>
      </c>
      <c r="H10418" s="1">
        <f t="shared" si="162"/>
        <v>45382</v>
      </c>
    </row>
    <row r="10419" spans="1:8" x14ac:dyDescent="0.2">
      <c r="A10419" s="1">
        <v>45383</v>
      </c>
      <c r="B10419" t="s">
        <v>121</v>
      </c>
      <c r="C10419" t="s">
        <v>21</v>
      </c>
      <c r="D10419">
        <v>120</v>
      </c>
      <c r="E10419">
        <v>136.07364000000001</v>
      </c>
      <c r="F10419" s="6">
        <v>-16.0736389160156</v>
      </c>
      <c r="G10419">
        <v>-13.3946990966796</v>
      </c>
      <c r="H10419" s="1">
        <f t="shared" si="162"/>
        <v>45383</v>
      </c>
    </row>
    <row r="10420" spans="1:8" x14ac:dyDescent="0.2">
      <c r="A10420" s="1">
        <v>45384</v>
      </c>
      <c r="B10420" t="s">
        <v>121</v>
      </c>
      <c r="C10420" t="s">
        <v>21</v>
      </c>
      <c r="D10420">
        <v>120</v>
      </c>
      <c r="E10420">
        <v>134.86099999999999</v>
      </c>
      <c r="F10420" s="6">
        <v>-14.8609924316406</v>
      </c>
      <c r="G10420">
        <v>-12.3841603597005</v>
      </c>
      <c r="H10420" s="1">
        <f t="shared" si="162"/>
        <v>45384</v>
      </c>
    </row>
    <row r="10421" spans="1:8" x14ac:dyDescent="0.2">
      <c r="A10421" s="1">
        <v>45389</v>
      </c>
      <c r="B10421" t="s">
        <v>121</v>
      </c>
      <c r="C10421" t="s">
        <v>21</v>
      </c>
      <c r="D10421">
        <v>120</v>
      </c>
      <c r="E10421">
        <v>131.52681000000001</v>
      </c>
      <c r="F10421" s="6">
        <v>-11.5268096923828</v>
      </c>
      <c r="G10421">
        <v>-9.6056747436523402</v>
      </c>
      <c r="H10421" s="1">
        <f t="shared" si="162"/>
        <v>45389</v>
      </c>
    </row>
    <row r="10422" spans="1:8" x14ac:dyDescent="0.2">
      <c r="A10422" s="3">
        <v>45518</v>
      </c>
      <c r="B10422" t="s">
        <v>121</v>
      </c>
      <c r="C10422" t="s">
        <v>21</v>
      </c>
      <c r="E10422">
        <v>131.57335</v>
      </c>
      <c r="F10422" s="6">
        <v>0</v>
      </c>
      <c r="G10422">
        <v>0</v>
      </c>
      <c r="H10422" s="1">
        <f t="shared" si="162"/>
        <v>45518</v>
      </c>
    </row>
    <row r="10423" spans="1:8" x14ac:dyDescent="0.2">
      <c r="A10423" s="3">
        <v>45519</v>
      </c>
      <c r="B10423" t="s">
        <v>121</v>
      </c>
      <c r="C10423" t="s">
        <v>21</v>
      </c>
      <c r="E10423">
        <v>129.73375999999999</v>
      </c>
      <c r="F10423" s="6">
        <v>0</v>
      </c>
      <c r="G10423">
        <v>0</v>
      </c>
      <c r="H10423" s="1">
        <f t="shared" si="162"/>
        <v>45519</v>
      </c>
    </row>
    <row r="10424" spans="1:8" x14ac:dyDescent="0.2">
      <c r="A10424" s="3">
        <v>45520</v>
      </c>
      <c r="B10424" t="s">
        <v>121</v>
      </c>
      <c r="C10424" t="s">
        <v>21</v>
      </c>
      <c r="E10424">
        <v>127.43185</v>
      </c>
      <c r="F10424" s="6">
        <v>0</v>
      </c>
      <c r="G10424">
        <v>0</v>
      </c>
      <c r="H10424" s="1">
        <f t="shared" si="162"/>
        <v>45520</v>
      </c>
    </row>
    <row r="10425" spans="1:8" x14ac:dyDescent="0.2">
      <c r="A10425" s="3">
        <v>45521</v>
      </c>
      <c r="B10425" t="s">
        <v>121</v>
      </c>
      <c r="C10425" t="s">
        <v>21</v>
      </c>
      <c r="E10425">
        <v>120.86821</v>
      </c>
      <c r="F10425" s="6">
        <v>0</v>
      </c>
      <c r="G10425">
        <v>0</v>
      </c>
      <c r="H10425" s="1">
        <f t="shared" si="162"/>
        <v>45521</v>
      </c>
    </row>
    <row r="10426" spans="1:8" x14ac:dyDescent="0.2">
      <c r="A10426" s="3">
        <v>45522</v>
      </c>
      <c r="B10426" t="s">
        <v>121</v>
      </c>
      <c r="C10426" t="s">
        <v>21</v>
      </c>
      <c r="E10426">
        <v>112.1943</v>
      </c>
      <c r="F10426" s="6">
        <v>0</v>
      </c>
      <c r="G10426">
        <v>0</v>
      </c>
      <c r="H10426" s="1">
        <f t="shared" si="162"/>
        <v>45522</v>
      </c>
    </row>
    <row r="10427" spans="1:8" x14ac:dyDescent="0.2">
      <c r="A10427" s="3">
        <v>45523</v>
      </c>
      <c r="B10427" t="s">
        <v>121</v>
      </c>
      <c r="C10427" t="s">
        <v>21</v>
      </c>
      <c r="E10427">
        <v>113.43839</v>
      </c>
      <c r="F10427" s="6">
        <v>0</v>
      </c>
      <c r="G10427">
        <v>0</v>
      </c>
      <c r="H10427" s="1">
        <f t="shared" si="162"/>
        <v>45523</v>
      </c>
    </row>
    <row r="10428" spans="1:8" x14ac:dyDescent="0.2">
      <c r="A10428" s="3">
        <v>45524</v>
      </c>
      <c r="B10428" t="s">
        <v>121</v>
      </c>
      <c r="C10428" t="s">
        <v>21</v>
      </c>
      <c r="E10428">
        <v>111.71429000000001</v>
      </c>
      <c r="F10428" s="6">
        <v>0</v>
      </c>
      <c r="G10428">
        <v>0</v>
      </c>
      <c r="H10428" s="1">
        <f t="shared" si="162"/>
        <v>45524</v>
      </c>
    </row>
    <row r="10429" spans="1:8" x14ac:dyDescent="0.2">
      <c r="A10429" s="3">
        <v>45525</v>
      </c>
      <c r="B10429" t="s">
        <v>121</v>
      </c>
      <c r="C10429" t="s">
        <v>21</v>
      </c>
      <c r="E10429">
        <v>110.89874</v>
      </c>
      <c r="F10429" s="6">
        <v>0</v>
      </c>
      <c r="G10429">
        <v>0</v>
      </c>
      <c r="H10429" s="1">
        <f t="shared" si="162"/>
        <v>45525</v>
      </c>
    </row>
    <row r="10430" spans="1:8" x14ac:dyDescent="0.2">
      <c r="A10430" s="3">
        <v>45526</v>
      </c>
      <c r="B10430" t="s">
        <v>121</v>
      </c>
      <c r="C10430" t="s">
        <v>21</v>
      </c>
      <c r="E10430">
        <v>110.48327999999999</v>
      </c>
      <c r="F10430" s="6">
        <v>0</v>
      </c>
      <c r="G10430">
        <v>0</v>
      </c>
      <c r="H10430" s="1">
        <f t="shared" si="162"/>
        <v>45526</v>
      </c>
    </row>
    <row r="10431" spans="1:8" x14ac:dyDescent="0.2">
      <c r="A10431" s="3">
        <v>45527</v>
      </c>
      <c r="B10431" t="s">
        <v>121</v>
      </c>
      <c r="C10431" t="s">
        <v>21</v>
      </c>
      <c r="E10431">
        <v>110.06052</v>
      </c>
      <c r="F10431" s="6">
        <v>0</v>
      </c>
      <c r="G10431">
        <v>0</v>
      </c>
      <c r="H10431" s="1">
        <f t="shared" si="162"/>
        <v>45527</v>
      </c>
    </row>
    <row r="10432" spans="1:8" x14ac:dyDescent="0.2">
      <c r="A10432" s="3">
        <v>45528</v>
      </c>
      <c r="B10432" t="s">
        <v>121</v>
      </c>
      <c r="C10432" t="s">
        <v>21</v>
      </c>
      <c r="E10432">
        <v>109.64785999999999</v>
      </c>
      <c r="F10432" s="6">
        <v>0</v>
      </c>
      <c r="G10432">
        <v>0</v>
      </c>
      <c r="H10432" s="1">
        <f t="shared" si="162"/>
        <v>45528</v>
      </c>
    </row>
    <row r="10433" spans="1:8" x14ac:dyDescent="0.2">
      <c r="A10433" s="3">
        <v>45529</v>
      </c>
      <c r="B10433" t="s">
        <v>121</v>
      </c>
      <c r="C10433" t="s">
        <v>21</v>
      </c>
      <c r="E10433">
        <v>109.01691</v>
      </c>
      <c r="F10433" s="6">
        <v>0</v>
      </c>
      <c r="G10433">
        <v>0</v>
      </c>
      <c r="H10433" s="1">
        <f t="shared" si="162"/>
        <v>45529</v>
      </c>
    </row>
    <row r="10434" spans="1:8" x14ac:dyDescent="0.2">
      <c r="A10434" s="3">
        <v>45530</v>
      </c>
      <c r="B10434" t="s">
        <v>121</v>
      </c>
      <c r="C10434" t="s">
        <v>21</v>
      </c>
      <c r="E10434">
        <v>108.44557</v>
      </c>
      <c r="F10434" s="6">
        <v>0</v>
      </c>
      <c r="G10434">
        <v>0</v>
      </c>
      <c r="H10434" s="1">
        <f t="shared" si="162"/>
        <v>45530</v>
      </c>
    </row>
    <row r="10435" spans="1:8" x14ac:dyDescent="0.2">
      <c r="A10435" s="3">
        <v>45531</v>
      </c>
      <c r="B10435" t="s">
        <v>121</v>
      </c>
      <c r="C10435" t="s">
        <v>21</v>
      </c>
      <c r="E10435">
        <v>107.95652</v>
      </c>
      <c r="F10435" s="6">
        <v>0</v>
      </c>
      <c r="G10435">
        <v>0</v>
      </c>
      <c r="H10435" s="1">
        <f t="shared" ref="H10435:H10498" si="163">INT(A10435)</f>
        <v>45531</v>
      </c>
    </row>
    <row r="10436" spans="1:8" x14ac:dyDescent="0.2">
      <c r="A10436" s="3">
        <v>45532</v>
      </c>
      <c r="B10436" t="s">
        <v>121</v>
      </c>
      <c r="C10436" t="s">
        <v>21</v>
      </c>
      <c r="E10436">
        <v>107.61926</v>
      </c>
      <c r="F10436" s="6">
        <v>0</v>
      </c>
      <c r="G10436">
        <v>0</v>
      </c>
      <c r="H10436" s="1">
        <f t="shared" si="163"/>
        <v>45532</v>
      </c>
    </row>
    <row r="10437" spans="1:8" x14ac:dyDescent="0.2">
      <c r="A10437" s="1">
        <v>45496</v>
      </c>
      <c r="B10437" t="s">
        <v>121</v>
      </c>
      <c r="C10437" t="s">
        <v>22</v>
      </c>
      <c r="D10437">
        <v>50</v>
      </c>
      <c r="E10437">
        <v>110.10717</v>
      </c>
      <c r="F10437" s="6">
        <v>-60.107170104980398</v>
      </c>
      <c r="G10437">
        <v>-120.21434020996</v>
      </c>
      <c r="H10437" s="1">
        <f t="shared" si="163"/>
        <v>45496</v>
      </c>
    </row>
    <row r="10438" spans="1:8" x14ac:dyDescent="0.2">
      <c r="A10438" s="1">
        <v>45497</v>
      </c>
      <c r="B10438" t="s">
        <v>121</v>
      </c>
      <c r="C10438" t="s">
        <v>22</v>
      </c>
      <c r="D10438">
        <v>50</v>
      </c>
      <c r="E10438">
        <v>107.310745</v>
      </c>
      <c r="F10438" s="6">
        <v>-57.310745239257798</v>
      </c>
      <c r="G10438">
        <v>-114.621490478515</v>
      </c>
      <c r="H10438" s="1">
        <f t="shared" si="163"/>
        <v>45497</v>
      </c>
    </row>
    <row r="10439" spans="1:8" x14ac:dyDescent="0.2">
      <c r="A10439" s="1">
        <v>45498</v>
      </c>
      <c r="B10439" t="s">
        <v>121</v>
      </c>
      <c r="C10439" t="s">
        <v>22</v>
      </c>
      <c r="D10439" s="2">
        <v>125</v>
      </c>
      <c r="E10439">
        <v>105.02952000000001</v>
      </c>
      <c r="F10439" s="5">
        <v>19.970481872558601</v>
      </c>
      <c r="G10439" s="2">
        <v>15.976385498046801</v>
      </c>
      <c r="H10439" s="1">
        <f t="shared" si="163"/>
        <v>45498</v>
      </c>
    </row>
    <row r="10440" spans="1:8" x14ac:dyDescent="0.2">
      <c r="A10440" s="1">
        <v>45499</v>
      </c>
      <c r="B10440" t="s">
        <v>121</v>
      </c>
      <c r="C10440" t="s">
        <v>22</v>
      </c>
      <c r="D10440" s="2">
        <v>125</v>
      </c>
      <c r="E10440">
        <v>108.09052</v>
      </c>
      <c r="F10440" s="5">
        <v>16.909477233886701</v>
      </c>
      <c r="G10440" s="2">
        <v>13.5275817871093</v>
      </c>
      <c r="H10440" s="1">
        <f t="shared" si="163"/>
        <v>45499</v>
      </c>
    </row>
    <row r="10441" spans="1:8" x14ac:dyDescent="0.2">
      <c r="A10441" s="1">
        <v>45500</v>
      </c>
      <c r="B10441" t="s">
        <v>121</v>
      </c>
      <c r="C10441" t="s">
        <v>22</v>
      </c>
      <c r="D10441">
        <v>50</v>
      </c>
      <c r="E10441">
        <v>107.86572</v>
      </c>
      <c r="F10441" s="6">
        <v>-57.86572265625</v>
      </c>
      <c r="G10441">
        <v>-115.73144531249901</v>
      </c>
      <c r="H10441" s="1">
        <f t="shared" si="163"/>
        <v>45500</v>
      </c>
    </row>
    <row r="10442" spans="1:8" x14ac:dyDescent="0.2">
      <c r="A10442" s="1">
        <v>45501</v>
      </c>
      <c r="B10442" t="s">
        <v>121</v>
      </c>
      <c r="C10442" t="s">
        <v>22</v>
      </c>
      <c r="D10442">
        <v>25</v>
      </c>
      <c r="E10442">
        <v>104.59685</v>
      </c>
      <c r="F10442" s="6">
        <v>-79.596847534179602</v>
      </c>
      <c r="G10442">
        <v>-318.38739013671801</v>
      </c>
      <c r="H10442" s="1">
        <f t="shared" si="163"/>
        <v>45501</v>
      </c>
    </row>
    <row r="10443" spans="1:8" x14ac:dyDescent="0.2">
      <c r="A10443" s="1">
        <v>45502</v>
      </c>
      <c r="B10443" t="s">
        <v>121</v>
      </c>
      <c r="C10443" t="s">
        <v>22</v>
      </c>
      <c r="D10443">
        <v>75</v>
      </c>
      <c r="E10443">
        <v>100.00572</v>
      </c>
      <c r="F10443" s="6">
        <v>-25.005722045898398</v>
      </c>
      <c r="G10443">
        <v>-33.3409627278645</v>
      </c>
      <c r="H10443" s="1">
        <f t="shared" si="163"/>
        <v>45502</v>
      </c>
    </row>
    <row r="10444" spans="1:8" x14ac:dyDescent="0.2">
      <c r="A10444" s="1">
        <v>45503</v>
      </c>
      <c r="B10444" t="s">
        <v>121</v>
      </c>
      <c r="C10444" t="s">
        <v>22</v>
      </c>
      <c r="D10444">
        <v>25</v>
      </c>
      <c r="E10444">
        <v>100.56766500000001</v>
      </c>
      <c r="F10444" s="6">
        <v>-75.567665100097599</v>
      </c>
      <c r="G10444">
        <v>-302.27066040039</v>
      </c>
      <c r="H10444" s="1">
        <f t="shared" si="163"/>
        <v>45503</v>
      </c>
    </row>
    <row r="10445" spans="1:8" x14ac:dyDescent="0.2">
      <c r="A10445" s="1">
        <v>45504</v>
      </c>
      <c r="B10445" t="s">
        <v>121</v>
      </c>
      <c r="C10445" t="s">
        <v>22</v>
      </c>
      <c r="D10445">
        <v>75</v>
      </c>
      <c r="E10445">
        <v>97.234375</v>
      </c>
      <c r="F10445" s="6">
        <v>-22.234375</v>
      </c>
      <c r="G10445">
        <v>-29.6458333333333</v>
      </c>
      <c r="H10445" s="1">
        <f t="shared" si="163"/>
        <v>45504</v>
      </c>
    </row>
    <row r="10446" spans="1:8" x14ac:dyDescent="0.2">
      <c r="A10446" s="1">
        <v>45505</v>
      </c>
      <c r="B10446" t="s">
        <v>121</v>
      </c>
      <c r="C10446" t="s">
        <v>22</v>
      </c>
      <c r="D10446">
        <v>25</v>
      </c>
      <c r="E10446">
        <v>98.933000000000007</v>
      </c>
      <c r="F10446" s="6">
        <v>-73.932998657226506</v>
      </c>
      <c r="G10446">
        <v>-295.73199462890602</v>
      </c>
      <c r="H10446" s="1">
        <f t="shared" si="163"/>
        <v>45505</v>
      </c>
    </row>
    <row r="10447" spans="1:8" x14ac:dyDescent="0.2">
      <c r="A10447" s="1">
        <v>45506</v>
      </c>
      <c r="B10447" t="s">
        <v>121</v>
      </c>
      <c r="C10447" t="s">
        <v>22</v>
      </c>
      <c r="D10447">
        <v>175</v>
      </c>
      <c r="E10447">
        <v>94.209410000000005</v>
      </c>
      <c r="F10447" s="5">
        <v>80.790588378906193</v>
      </c>
      <c r="G10447" s="2">
        <v>46.166050502232103</v>
      </c>
      <c r="H10447" s="1">
        <f t="shared" si="163"/>
        <v>45506</v>
      </c>
    </row>
    <row r="10448" spans="1:8" x14ac:dyDescent="0.2">
      <c r="A10448" s="1">
        <v>45507</v>
      </c>
      <c r="B10448" t="s">
        <v>121</v>
      </c>
      <c r="C10448" t="s">
        <v>22</v>
      </c>
      <c r="D10448">
        <v>25</v>
      </c>
      <c r="E10448">
        <v>104.98245</v>
      </c>
      <c r="F10448" s="6">
        <v>-79.982452392578097</v>
      </c>
      <c r="G10448">
        <v>-319.92980957031199</v>
      </c>
      <c r="H10448" s="1">
        <f t="shared" si="163"/>
        <v>45507</v>
      </c>
    </row>
    <row r="10449" spans="1:8" x14ac:dyDescent="0.2">
      <c r="A10449" s="3">
        <v>45518</v>
      </c>
      <c r="B10449" t="s">
        <v>121</v>
      </c>
      <c r="C10449" t="s">
        <v>22</v>
      </c>
      <c r="E10449">
        <v>100.65564999999999</v>
      </c>
      <c r="F10449" s="6">
        <v>0</v>
      </c>
      <c r="G10449">
        <v>0</v>
      </c>
      <c r="H10449" s="1">
        <f t="shared" si="163"/>
        <v>45518</v>
      </c>
    </row>
    <row r="10450" spans="1:8" x14ac:dyDescent="0.2">
      <c r="A10450" s="3">
        <v>45519</v>
      </c>
      <c r="B10450" t="s">
        <v>121</v>
      </c>
      <c r="C10450" t="s">
        <v>22</v>
      </c>
      <c r="E10450">
        <v>102.72844000000001</v>
      </c>
      <c r="F10450" s="6">
        <v>0</v>
      </c>
      <c r="G10450">
        <v>0</v>
      </c>
      <c r="H10450" s="1">
        <f t="shared" si="163"/>
        <v>45519</v>
      </c>
    </row>
    <row r="10451" spans="1:8" x14ac:dyDescent="0.2">
      <c r="A10451" s="3">
        <v>45520</v>
      </c>
      <c r="B10451" t="s">
        <v>121</v>
      </c>
      <c r="C10451" t="s">
        <v>22</v>
      </c>
      <c r="E10451">
        <v>104.55741</v>
      </c>
      <c r="F10451" s="6">
        <v>0</v>
      </c>
      <c r="G10451">
        <v>0</v>
      </c>
      <c r="H10451" s="1">
        <f t="shared" si="163"/>
        <v>45520</v>
      </c>
    </row>
    <row r="10452" spans="1:8" x14ac:dyDescent="0.2">
      <c r="A10452" s="3">
        <v>45521</v>
      </c>
      <c r="B10452" t="s">
        <v>121</v>
      </c>
      <c r="C10452" t="s">
        <v>22</v>
      </c>
      <c r="E10452">
        <v>107.54512</v>
      </c>
      <c r="F10452" s="6">
        <v>0</v>
      </c>
      <c r="G10452">
        <v>0</v>
      </c>
      <c r="H10452" s="1">
        <f t="shared" si="163"/>
        <v>45521</v>
      </c>
    </row>
    <row r="10453" spans="1:8" x14ac:dyDescent="0.2">
      <c r="A10453" s="3">
        <v>45522</v>
      </c>
      <c r="B10453" t="s">
        <v>121</v>
      </c>
      <c r="C10453" t="s">
        <v>22</v>
      </c>
      <c r="E10453">
        <v>110.71715500000001</v>
      </c>
      <c r="F10453" s="6">
        <v>0</v>
      </c>
      <c r="G10453">
        <v>0</v>
      </c>
      <c r="H10453" s="1">
        <f t="shared" si="163"/>
        <v>45522</v>
      </c>
    </row>
    <row r="10454" spans="1:8" x14ac:dyDescent="0.2">
      <c r="A10454" s="3">
        <v>45523</v>
      </c>
      <c r="B10454" t="s">
        <v>121</v>
      </c>
      <c r="C10454" t="s">
        <v>22</v>
      </c>
      <c r="E10454">
        <v>112.922264</v>
      </c>
      <c r="F10454" s="6">
        <v>0</v>
      </c>
      <c r="G10454">
        <v>0</v>
      </c>
      <c r="H10454" s="1">
        <f t="shared" si="163"/>
        <v>45523</v>
      </c>
    </row>
    <row r="10455" spans="1:8" x14ac:dyDescent="0.2">
      <c r="A10455" s="3">
        <v>45524</v>
      </c>
      <c r="B10455" t="s">
        <v>121</v>
      </c>
      <c r="C10455" t="s">
        <v>22</v>
      </c>
      <c r="E10455">
        <v>115.732315</v>
      </c>
      <c r="F10455" s="6">
        <v>0</v>
      </c>
      <c r="G10455">
        <v>0</v>
      </c>
      <c r="H10455" s="1">
        <f t="shared" si="163"/>
        <v>45524</v>
      </c>
    </row>
    <row r="10456" spans="1:8" x14ac:dyDescent="0.2">
      <c r="A10456" s="3">
        <v>45525</v>
      </c>
      <c r="B10456" t="s">
        <v>121</v>
      </c>
      <c r="C10456" t="s">
        <v>22</v>
      </c>
      <c r="E10456">
        <v>117.620285</v>
      </c>
      <c r="F10456" s="6">
        <v>0</v>
      </c>
      <c r="G10456">
        <v>0</v>
      </c>
      <c r="H10456" s="1">
        <f t="shared" si="163"/>
        <v>45525</v>
      </c>
    </row>
    <row r="10457" spans="1:8" x14ac:dyDescent="0.2">
      <c r="A10457" s="3">
        <v>45526</v>
      </c>
      <c r="B10457" t="s">
        <v>121</v>
      </c>
      <c r="C10457" t="s">
        <v>22</v>
      </c>
      <c r="E10457">
        <v>120.1315</v>
      </c>
      <c r="F10457" s="6">
        <v>0</v>
      </c>
      <c r="G10457">
        <v>0</v>
      </c>
      <c r="H10457" s="1">
        <f t="shared" si="163"/>
        <v>45526</v>
      </c>
    </row>
    <row r="10458" spans="1:8" x14ac:dyDescent="0.2">
      <c r="A10458" s="3">
        <v>45527</v>
      </c>
      <c r="B10458" t="s">
        <v>121</v>
      </c>
      <c r="C10458" t="s">
        <v>22</v>
      </c>
      <c r="E10458">
        <v>119.72466</v>
      </c>
      <c r="F10458" s="6">
        <v>0</v>
      </c>
      <c r="G10458">
        <v>0</v>
      </c>
      <c r="H10458" s="1">
        <f t="shared" si="163"/>
        <v>45527</v>
      </c>
    </row>
    <row r="10459" spans="1:8" x14ac:dyDescent="0.2">
      <c r="A10459" s="3">
        <v>45528</v>
      </c>
      <c r="B10459" t="s">
        <v>121</v>
      </c>
      <c r="C10459" t="s">
        <v>22</v>
      </c>
      <c r="E10459">
        <v>122.03279999999999</v>
      </c>
      <c r="F10459" s="6">
        <v>0</v>
      </c>
      <c r="G10459">
        <v>0</v>
      </c>
      <c r="H10459" s="1">
        <f t="shared" si="163"/>
        <v>45528</v>
      </c>
    </row>
    <row r="10460" spans="1:8" x14ac:dyDescent="0.2">
      <c r="A10460" s="3">
        <v>45529</v>
      </c>
      <c r="B10460" t="s">
        <v>121</v>
      </c>
      <c r="C10460" t="s">
        <v>22</v>
      </c>
      <c r="E10460">
        <v>122.98723</v>
      </c>
      <c r="F10460" s="6">
        <v>0</v>
      </c>
      <c r="G10460">
        <v>0</v>
      </c>
      <c r="H10460" s="1">
        <f t="shared" si="163"/>
        <v>45529</v>
      </c>
    </row>
    <row r="10461" spans="1:8" x14ac:dyDescent="0.2">
      <c r="A10461" s="3">
        <v>45530</v>
      </c>
      <c r="B10461" t="s">
        <v>121</v>
      </c>
      <c r="C10461" t="s">
        <v>22</v>
      </c>
      <c r="E10461">
        <v>123.845505</v>
      </c>
      <c r="F10461" s="6">
        <v>0</v>
      </c>
      <c r="G10461">
        <v>0</v>
      </c>
      <c r="H10461" s="1">
        <f t="shared" si="163"/>
        <v>45530</v>
      </c>
    </row>
    <row r="10462" spans="1:8" x14ac:dyDescent="0.2">
      <c r="A10462" s="3">
        <v>45531</v>
      </c>
      <c r="B10462" t="s">
        <v>121</v>
      </c>
      <c r="C10462" t="s">
        <v>22</v>
      </c>
      <c r="E10462">
        <v>124.62085</v>
      </c>
      <c r="F10462" s="6">
        <v>0</v>
      </c>
      <c r="G10462">
        <v>0</v>
      </c>
      <c r="H10462" s="1">
        <f t="shared" si="163"/>
        <v>45531</v>
      </c>
    </row>
    <row r="10463" spans="1:8" x14ac:dyDescent="0.2">
      <c r="A10463" s="3">
        <v>45532</v>
      </c>
      <c r="B10463" t="s">
        <v>121</v>
      </c>
      <c r="C10463" t="s">
        <v>22</v>
      </c>
      <c r="E10463">
        <v>125.29895999999999</v>
      </c>
      <c r="F10463" s="6">
        <v>0</v>
      </c>
      <c r="G10463">
        <v>0</v>
      </c>
      <c r="H10463" s="1">
        <f t="shared" si="163"/>
        <v>45532</v>
      </c>
    </row>
    <row r="10464" spans="1:8" x14ac:dyDescent="0.2">
      <c r="A10464" s="1">
        <v>45475</v>
      </c>
      <c r="B10464" t="s">
        <v>121</v>
      </c>
      <c r="C10464" t="s">
        <v>23</v>
      </c>
      <c r="D10464">
        <v>100</v>
      </c>
      <c r="E10464">
        <v>130.48265000000001</v>
      </c>
      <c r="F10464" s="6">
        <v>-30.482650756835898</v>
      </c>
      <c r="G10464">
        <v>-30.482650756835898</v>
      </c>
      <c r="H10464" s="1">
        <f t="shared" si="163"/>
        <v>45475</v>
      </c>
    </row>
    <row r="10465" spans="1:8" x14ac:dyDescent="0.2">
      <c r="A10465" s="1">
        <v>45476</v>
      </c>
      <c r="B10465" t="s">
        <v>121</v>
      </c>
      <c r="C10465" t="s">
        <v>23</v>
      </c>
      <c r="D10465">
        <v>80</v>
      </c>
      <c r="E10465">
        <v>131.32723999999999</v>
      </c>
      <c r="F10465" s="6">
        <v>-51.327239990234297</v>
      </c>
      <c r="G10465">
        <v>-64.159049987792898</v>
      </c>
      <c r="H10465" s="1">
        <f t="shared" si="163"/>
        <v>45476</v>
      </c>
    </row>
    <row r="10466" spans="1:8" x14ac:dyDescent="0.2">
      <c r="A10466" s="1">
        <v>45477</v>
      </c>
      <c r="B10466" t="s">
        <v>121</v>
      </c>
      <c r="C10466" t="s">
        <v>23</v>
      </c>
      <c r="D10466">
        <v>40</v>
      </c>
      <c r="E10466">
        <v>130.9101</v>
      </c>
      <c r="F10466" s="6">
        <v>-90.910095214843693</v>
      </c>
      <c r="G10466">
        <v>-227.27523803710901</v>
      </c>
      <c r="H10466" s="1">
        <f t="shared" si="163"/>
        <v>45477</v>
      </c>
    </row>
    <row r="10467" spans="1:8" x14ac:dyDescent="0.2">
      <c r="A10467" s="1">
        <v>45499</v>
      </c>
      <c r="B10467" t="s">
        <v>121</v>
      </c>
      <c r="C10467" t="s">
        <v>23</v>
      </c>
      <c r="D10467">
        <v>100</v>
      </c>
      <c r="E10467">
        <v>130.75243</v>
      </c>
      <c r="F10467" s="6">
        <v>-30.752426147460898</v>
      </c>
      <c r="G10467">
        <v>-30.752426147460898</v>
      </c>
      <c r="H10467" s="1">
        <f t="shared" si="163"/>
        <v>45499</v>
      </c>
    </row>
    <row r="10468" spans="1:8" x14ac:dyDescent="0.2">
      <c r="A10468" s="1">
        <v>45500</v>
      </c>
      <c r="B10468" t="s">
        <v>121</v>
      </c>
      <c r="C10468" t="s">
        <v>23</v>
      </c>
      <c r="D10468">
        <v>20</v>
      </c>
      <c r="E10468">
        <v>130.5711</v>
      </c>
      <c r="F10468" s="6">
        <v>-110.57110595703099</v>
      </c>
      <c r="G10468">
        <v>-552.85552978515602</v>
      </c>
      <c r="H10468" s="1">
        <f t="shared" si="163"/>
        <v>45500</v>
      </c>
    </row>
    <row r="10469" spans="1:8" x14ac:dyDescent="0.2">
      <c r="A10469" s="1">
        <v>45501</v>
      </c>
      <c r="B10469" t="s">
        <v>121</v>
      </c>
      <c r="C10469" t="s">
        <v>23</v>
      </c>
      <c r="D10469">
        <v>120</v>
      </c>
      <c r="E10469">
        <v>128.73874000000001</v>
      </c>
      <c r="F10469" s="6">
        <v>-8.7387390136718697</v>
      </c>
      <c r="G10469">
        <v>-7.2822825113932197</v>
      </c>
      <c r="H10469" s="1">
        <f t="shared" si="163"/>
        <v>45501</v>
      </c>
    </row>
    <row r="10470" spans="1:8" x14ac:dyDescent="0.2">
      <c r="A10470" s="1">
        <v>45502</v>
      </c>
      <c r="B10470" t="s">
        <v>121</v>
      </c>
      <c r="C10470" t="s">
        <v>23</v>
      </c>
      <c r="D10470">
        <v>80</v>
      </c>
      <c r="E10470">
        <v>130.19229999999999</v>
      </c>
      <c r="F10470" s="6">
        <v>-50.192306518554602</v>
      </c>
      <c r="G10470">
        <v>-62.740383148193303</v>
      </c>
      <c r="H10470" s="1">
        <f t="shared" si="163"/>
        <v>45502</v>
      </c>
    </row>
    <row r="10471" spans="1:8" x14ac:dyDescent="0.2">
      <c r="A10471" s="1">
        <v>45503</v>
      </c>
      <c r="B10471" t="s">
        <v>121</v>
      </c>
      <c r="C10471" t="s">
        <v>23</v>
      </c>
      <c r="D10471">
        <v>40</v>
      </c>
      <c r="E10471">
        <v>130.75357</v>
      </c>
      <c r="F10471" s="6">
        <v>-90.753570556640597</v>
      </c>
      <c r="G10471">
        <v>-226.88392639160099</v>
      </c>
      <c r="H10471" s="1">
        <f t="shared" si="163"/>
        <v>45503</v>
      </c>
    </row>
    <row r="10472" spans="1:8" x14ac:dyDescent="0.2">
      <c r="A10472" s="1">
        <v>45504</v>
      </c>
      <c r="B10472" t="s">
        <v>121</v>
      </c>
      <c r="C10472" t="s">
        <v>23</v>
      </c>
      <c r="D10472">
        <v>80</v>
      </c>
      <c r="E10472">
        <v>128.83707000000001</v>
      </c>
      <c r="F10472" s="6">
        <v>-48.837066650390597</v>
      </c>
      <c r="G10472">
        <v>-61.046333312988203</v>
      </c>
      <c r="H10472" s="1">
        <f t="shared" si="163"/>
        <v>45504</v>
      </c>
    </row>
    <row r="10473" spans="1:8" x14ac:dyDescent="0.2">
      <c r="A10473" s="1">
        <v>45505</v>
      </c>
      <c r="B10473" t="s">
        <v>121</v>
      </c>
      <c r="C10473" t="s">
        <v>23</v>
      </c>
      <c r="D10473">
        <v>120</v>
      </c>
      <c r="E10473">
        <v>127.81992</v>
      </c>
      <c r="F10473" s="6">
        <v>-7.8199234008789</v>
      </c>
      <c r="G10473">
        <v>-6.5166028340657496</v>
      </c>
      <c r="H10473" s="1">
        <f t="shared" si="163"/>
        <v>45505</v>
      </c>
    </row>
    <row r="10474" spans="1:8" x14ac:dyDescent="0.2">
      <c r="A10474" s="1">
        <v>45506</v>
      </c>
      <c r="B10474" t="s">
        <v>121</v>
      </c>
      <c r="C10474" t="s">
        <v>23</v>
      </c>
      <c r="D10474">
        <v>120</v>
      </c>
      <c r="E10474">
        <v>126.96229</v>
      </c>
      <c r="F10474" s="6">
        <v>-6.9622879028320304</v>
      </c>
      <c r="G10474">
        <v>-5.8019065856933496</v>
      </c>
      <c r="H10474" s="1">
        <f t="shared" si="163"/>
        <v>45506</v>
      </c>
    </row>
    <row r="10475" spans="1:8" x14ac:dyDescent="0.2">
      <c r="A10475" s="1">
        <v>45507</v>
      </c>
      <c r="B10475" t="s">
        <v>121</v>
      </c>
      <c r="C10475" t="s">
        <v>23</v>
      </c>
      <c r="D10475">
        <v>80</v>
      </c>
      <c r="E10475">
        <v>128.0797</v>
      </c>
      <c r="F10475" s="6">
        <v>-48.079696655273402</v>
      </c>
      <c r="G10475">
        <v>-60.099620819091697</v>
      </c>
      <c r="H10475" s="1">
        <f t="shared" si="163"/>
        <v>45507</v>
      </c>
    </row>
    <row r="10476" spans="1:8" x14ac:dyDescent="0.2">
      <c r="A10476" s="1">
        <v>45508</v>
      </c>
      <c r="B10476" t="s">
        <v>121</v>
      </c>
      <c r="C10476" t="s">
        <v>23</v>
      </c>
      <c r="D10476">
        <v>60</v>
      </c>
      <c r="E10476">
        <v>127.99379999999999</v>
      </c>
      <c r="F10476" s="6">
        <v>-67.993797302246094</v>
      </c>
      <c r="G10476">
        <v>-113.322995503743</v>
      </c>
      <c r="H10476" s="1">
        <f t="shared" si="163"/>
        <v>45508</v>
      </c>
    </row>
    <row r="10477" spans="1:8" x14ac:dyDescent="0.2">
      <c r="A10477" s="1">
        <v>45509</v>
      </c>
      <c r="B10477" t="s">
        <v>121</v>
      </c>
      <c r="C10477" t="s">
        <v>23</v>
      </c>
      <c r="D10477">
        <v>120</v>
      </c>
      <c r="E10477">
        <v>128.11046999999999</v>
      </c>
      <c r="F10477" s="6">
        <v>-8.1104736328125</v>
      </c>
      <c r="G10477">
        <v>-6.7587280273437402</v>
      </c>
      <c r="H10477" s="1">
        <f t="shared" si="163"/>
        <v>45509</v>
      </c>
    </row>
    <row r="10478" spans="1:8" x14ac:dyDescent="0.2">
      <c r="A10478" s="1">
        <v>45510</v>
      </c>
      <c r="B10478" t="s">
        <v>121</v>
      </c>
      <c r="C10478" t="s">
        <v>23</v>
      </c>
      <c r="D10478">
        <v>80</v>
      </c>
      <c r="E10478">
        <v>129.39085</v>
      </c>
      <c r="F10478" s="6">
        <v>-49.390853881835902</v>
      </c>
      <c r="G10478">
        <v>-61.738567352294901</v>
      </c>
      <c r="H10478" s="1">
        <f t="shared" si="163"/>
        <v>45510</v>
      </c>
    </row>
    <row r="10479" spans="1:8" x14ac:dyDescent="0.2">
      <c r="A10479" s="1">
        <v>45511</v>
      </c>
      <c r="B10479" t="s">
        <v>121</v>
      </c>
      <c r="C10479" t="s">
        <v>23</v>
      </c>
      <c r="D10479">
        <v>180</v>
      </c>
      <c r="E10479">
        <v>130.28072</v>
      </c>
      <c r="F10479" s="5">
        <v>49.719284057617102</v>
      </c>
      <c r="G10479" s="2">
        <v>27.621824476453899</v>
      </c>
      <c r="H10479" s="1">
        <f t="shared" si="163"/>
        <v>45511</v>
      </c>
    </row>
    <row r="10480" spans="1:8" x14ac:dyDescent="0.2">
      <c r="A10480" s="1">
        <v>45512</v>
      </c>
      <c r="B10480" t="s">
        <v>121</v>
      </c>
      <c r="C10480" t="s">
        <v>23</v>
      </c>
      <c r="D10480">
        <v>160</v>
      </c>
      <c r="E10480">
        <v>133.35574</v>
      </c>
      <c r="F10480" s="5">
        <v>26.6442565917968</v>
      </c>
      <c r="G10480" s="2">
        <v>16.652660369873001</v>
      </c>
      <c r="H10480" s="1">
        <f t="shared" si="163"/>
        <v>45512</v>
      </c>
    </row>
    <row r="10481" spans="1:8" x14ac:dyDescent="0.2">
      <c r="A10481" s="1">
        <v>45513</v>
      </c>
      <c r="B10481" t="s">
        <v>121</v>
      </c>
      <c r="C10481" t="s">
        <v>23</v>
      </c>
      <c r="D10481">
        <v>60</v>
      </c>
      <c r="E10481">
        <v>136.12169</v>
      </c>
      <c r="F10481" s="6">
        <v>-76.121688842773395</v>
      </c>
      <c r="G10481">
        <v>-126.86948140462199</v>
      </c>
      <c r="H10481" s="1">
        <f t="shared" si="163"/>
        <v>45513</v>
      </c>
    </row>
    <row r="10482" spans="1:8" x14ac:dyDescent="0.2">
      <c r="A10482" s="1">
        <v>45514</v>
      </c>
      <c r="B10482" t="s">
        <v>121</v>
      </c>
      <c r="C10482" t="s">
        <v>23</v>
      </c>
      <c r="D10482">
        <v>80</v>
      </c>
      <c r="E10482">
        <v>135.70618999999999</v>
      </c>
      <c r="F10482" s="6">
        <v>-55.706192016601499</v>
      </c>
      <c r="G10482">
        <v>-69.632740020751896</v>
      </c>
      <c r="H10482" s="1">
        <f t="shared" si="163"/>
        <v>45514</v>
      </c>
    </row>
    <row r="10483" spans="1:8" x14ac:dyDescent="0.2">
      <c r="A10483" s="3">
        <v>45518</v>
      </c>
      <c r="B10483" t="s">
        <v>121</v>
      </c>
      <c r="C10483" t="s">
        <v>23</v>
      </c>
      <c r="E10483">
        <v>135.40667999999999</v>
      </c>
      <c r="F10483" s="6">
        <v>0</v>
      </c>
      <c r="G10483">
        <v>0</v>
      </c>
      <c r="H10483" s="1">
        <f t="shared" si="163"/>
        <v>45518</v>
      </c>
    </row>
    <row r="10484" spans="1:8" x14ac:dyDescent="0.2">
      <c r="A10484" s="3">
        <v>45519</v>
      </c>
      <c r="B10484" t="s">
        <v>121</v>
      </c>
      <c r="C10484" t="s">
        <v>23</v>
      </c>
      <c r="E10484">
        <v>136.42060000000001</v>
      </c>
      <c r="F10484" s="6">
        <v>0</v>
      </c>
      <c r="G10484">
        <v>0</v>
      </c>
      <c r="H10484" s="1">
        <f t="shared" si="163"/>
        <v>45519</v>
      </c>
    </row>
    <row r="10485" spans="1:8" x14ac:dyDescent="0.2">
      <c r="A10485" s="3">
        <v>45520</v>
      </c>
      <c r="B10485" t="s">
        <v>121</v>
      </c>
      <c r="C10485" t="s">
        <v>23</v>
      </c>
      <c r="E10485">
        <v>137.21226999999999</v>
      </c>
      <c r="F10485" s="6">
        <v>0</v>
      </c>
      <c r="G10485">
        <v>0</v>
      </c>
      <c r="H10485" s="1">
        <f t="shared" si="163"/>
        <v>45520</v>
      </c>
    </row>
    <row r="10486" spans="1:8" x14ac:dyDescent="0.2">
      <c r="A10486" s="3">
        <v>45521</v>
      </c>
      <c r="B10486" t="s">
        <v>121</v>
      </c>
      <c r="C10486" t="s">
        <v>23</v>
      </c>
      <c r="E10486">
        <v>138.94127</v>
      </c>
      <c r="F10486" s="6">
        <v>0</v>
      </c>
      <c r="G10486">
        <v>0</v>
      </c>
      <c r="H10486" s="1">
        <f t="shared" si="163"/>
        <v>45521</v>
      </c>
    </row>
    <row r="10487" spans="1:8" x14ac:dyDescent="0.2">
      <c r="A10487" s="3">
        <v>45522</v>
      </c>
      <c r="B10487" t="s">
        <v>121</v>
      </c>
      <c r="C10487" t="s">
        <v>23</v>
      </c>
      <c r="E10487">
        <v>141.10547</v>
      </c>
      <c r="F10487" s="6">
        <v>0</v>
      </c>
      <c r="G10487">
        <v>0</v>
      </c>
      <c r="H10487" s="1">
        <f t="shared" si="163"/>
        <v>45522</v>
      </c>
    </row>
    <row r="10488" spans="1:8" x14ac:dyDescent="0.2">
      <c r="A10488" s="3">
        <v>45523</v>
      </c>
      <c r="B10488" t="s">
        <v>121</v>
      </c>
      <c r="C10488" t="s">
        <v>23</v>
      </c>
      <c r="E10488">
        <v>141.99045000000001</v>
      </c>
      <c r="F10488" s="6">
        <v>0</v>
      </c>
      <c r="G10488">
        <v>0</v>
      </c>
      <c r="H10488" s="1">
        <f t="shared" si="163"/>
        <v>45523</v>
      </c>
    </row>
    <row r="10489" spans="1:8" x14ac:dyDescent="0.2">
      <c r="A10489" s="3">
        <v>45524</v>
      </c>
      <c r="B10489" t="s">
        <v>121</v>
      </c>
      <c r="C10489" t="s">
        <v>23</v>
      </c>
      <c r="E10489">
        <v>143.78020000000001</v>
      </c>
      <c r="F10489" s="6">
        <v>0</v>
      </c>
      <c r="G10489">
        <v>0</v>
      </c>
      <c r="H10489" s="1">
        <f t="shared" si="163"/>
        <v>45524</v>
      </c>
    </row>
    <row r="10490" spans="1:8" x14ac:dyDescent="0.2">
      <c r="A10490" s="3">
        <v>45525</v>
      </c>
      <c r="B10490" t="s">
        <v>121</v>
      </c>
      <c r="C10490" t="s">
        <v>23</v>
      </c>
      <c r="E10490">
        <v>143.13377</v>
      </c>
      <c r="F10490" s="6">
        <v>0</v>
      </c>
      <c r="G10490">
        <v>0</v>
      </c>
      <c r="H10490" s="1">
        <f t="shared" si="163"/>
        <v>45525</v>
      </c>
    </row>
    <row r="10491" spans="1:8" x14ac:dyDescent="0.2">
      <c r="A10491" s="3">
        <v>45526</v>
      </c>
      <c r="B10491" t="s">
        <v>121</v>
      </c>
      <c r="C10491" t="s">
        <v>23</v>
      </c>
      <c r="E10491">
        <v>142.95144999999999</v>
      </c>
      <c r="F10491" s="6">
        <v>0</v>
      </c>
      <c r="G10491">
        <v>0</v>
      </c>
      <c r="H10491" s="1">
        <f t="shared" si="163"/>
        <v>45526</v>
      </c>
    </row>
    <row r="10492" spans="1:8" x14ac:dyDescent="0.2">
      <c r="A10492" s="3">
        <v>45527</v>
      </c>
      <c r="B10492" t="s">
        <v>121</v>
      </c>
      <c r="C10492" t="s">
        <v>23</v>
      </c>
      <c r="E10492">
        <v>145.04374999999999</v>
      </c>
      <c r="F10492" s="6">
        <v>0</v>
      </c>
      <c r="G10492">
        <v>0</v>
      </c>
      <c r="H10492" s="1">
        <f t="shared" si="163"/>
        <v>45527</v>
      </c>
    </row>
    <row r="10493" spans="1:8" x14ac:dyDescent="0.2">
      <c r="A10493" s="3">
        <v>45528</v>
      </c>
      <c r="B10493" t="s">
        <v>121</v>
      </c>
      <c r="C10493" t="s">
        <v>23</v>
      </c>
      <c r="E10493">
        <v>146.72484</v>
      </c>
      <c r="F10493" s="6">
        <v>0</v>
      </c>
      <c r="G10493">
        <v>0</v>
      </c>
      <c r="H10493" s="1">
        <f t="shared" si="163"/>
        <v>45528</v>
      </c>
    </row>
    <row r="10494" spans="1:8" x14ac:dyDescent="0.2">
      <c r="A10494" s="3">
        <v>45529</v>
      </c>
      <c r="B10494" t="s">
        <v>121</v>
      </c>
      <c r="C10494" t="s">
        <v>23</v>
      </c>
      <c r="E10494">
        <v>147.10283000000001</v>
      </c>
      <c r="F10494" s="6">
        <v>0</v>
      </c>
      <c r="G10494">
        <v>0</v>
      </c>
      <c r="H10494" s="1">
        <f t="shared" si="163"/>
        <v>45529</v>
      </c>
    </row>
    <row r="10495" spans="1:8" x14ac:dyDescent="0.2">
      <c r="A10495" s="3">
        <v>45530</v>
      </c>
      <c r="B10495" t="s">
        <v>121</v>
      </c>
      <c r="C10495" t="s">
        <v>23</v>
      </c>
      <c r="E10495">
        <v>147.45084</v>
      </c>
      <c r="F10495" s="6">
        <v>0</v>
      </c>
      <c r="G10495">
        <v>0</v>
      </c>
      <c r="H10495" s="1">
        <f t="shared" si="163"/>
        <v>45530</v>
      </c>
    </row>
    <row r="10496" spans="1:8" x14ac:dyDescent="0.2">
      <c r="A10496" s="3">
        <v>45531</v>
      </c>
      <c r="B10496" t="s">
        <v>121</v>
      </c>
      <c r="C10496" t="s">
        <v>23</v>
      </c>
      <c r="E10496">
        <v>147.77950999999999</v>
      </c>
      <c r="F10496" s="6">
        <v>0</v>
      </c>
      <c r="G10496">
        <v>0</v>
      </c>
      <c r="H10496" s="1">
        <f t="shared" si="163"/>
        <v>45531</v>
      </c>
    </row>
    <row r="10497" spans="1:8" x14ac:dyDescent="0.2">
      <c r="A10497" s="3">
        <v>45532</v>
      </c>
      <c r="B10497" t="s">
        <v>121</v>
      </c>
      <c r="C10497" t="s">
        <v>23</v>
      </c>
      <c r="E10497">
        <v>148.06811999999999</v>
      </c>
      <c r="F10497" s="6">
        <v>0</v>
      </c>
      <c r="G10497">
        <v>0</v>
      </c>
      <c r="H10497" s="1">
        <f t="shared" si="163"/>
        <v>45532</v>
      </c>
    </row>
    <row r="10498" spans="1:8" x14ac:dyDescent="0.2">
      <c r="A10498" s="1">
        <v>45507</v>
      </c>
      <c r="B10498" t="s">
        <v>121</v>
      </c>
      <c r="C10498" t="s">
        <v>29</v>
      </c>
      <c r="D10498">
        <v>40</v>
      </c>
      <c r="E10498">
        <v>87.250730000000004</v>
      </c>
      <c r="F10498" s="6">
        <v>-47.250732421875</v>
      </c>
      <c r="G10498">
        <v>-118.126831054687</v>
      </c>
      <c r="H10498" s="1">
        <f t="shared" si="163"/>
        <v>45507</v>
      </c>
    </row>
    <row r="10499" spans="1:8" x14ac:dyDescent="0.2">
      <c r="A10499" s="1">
        <v>45508</v>
      </c>
      <c r="B10499" t="s">
        <v>121</v>
      </c>
      <c r="C10499" t="s">
        <v>29</v>
      </c>
      <c r="D10499">
        <v>80</v>
      </c>
      <c r="E10499">
        <v>85.820366000000007</v>
      </c>
      <c r="F10499" s="6">
        <v>-5.8203659057617099</v>
      </c>
      <c r="G10499">
        <v>-7.2754573822021396</v>
      </c>
      <c r="H10499" s="1">
        <f t="shared" ref="H10499:H10562" si="164">INT(A10499)</f>
        <v>45508</v>
      </c>
    </row>
    <row r="10500" spans="1:8" x14ac:dyDescent="0.2">
      <c r="A10500" s="1">
        <v>45509</v>
      </c>
      <c r="B10500" t="s">
        <v>121</v>
      </c>
      <c r="C10500" t="s">
        <v>29</v>
      </c>
      <c r="D10500">
        <v>60</v>
      </c>
      <c r="E10500">
        <v>87.558199999999999</v>
      </c>
      <c r="F10500" s="6">
        <v>-27.5581970214843</v>
      </c>
      <c r="G10500">
        <v>-45.930328369140597</v>
      </c>
      <c r="H10500" s="1">
        <f t="shared" si="164"/>
        <v>45509</v>
      </c>
    </row>
    <row r="10501" spans="1:8" x14ac:dyDescent="0.2">
      <c r="A10501" s="1">
        <v>45510</v>
      </c>
      <c r="B10501" t="s">
        <v>121</v>
      </c>
      <c r="C10501" t="s">
        <v>29</v>
      </c>
      <c r="D10501">
        <v>120</v>
      </c>
      <c r="E10501">
        <v>87.037704000000005</v>
      </c>
      <c r="F10501" s="5">
        <v>32.962295532226499</v>
      </c>
      <c r="G10501" s="2">
        <v>27.468579610188801</v>
      </c>
      <c r="H10501" s="1">
        <f t="shared" si="164"/>
        <v>45510</v>
      </c>
    </row>
    <row r="10502" spans="1:8" x14ac:dyDescent="0.2">
      <c r="A10502" s="1">
        <v>45511</v>
      </c>
      <c r="B10502" t="s">
        <v>121</v>
      </c>
      <c r="C10502" t="s">
        <v>29</v>
      </c>
      <c r="D10502">
        <v>80</v>
      </c>
      <c r="E10502">
        <v>92.188575999999998</v>
      </c>
      <c r="F10502" s="6">
        <v>-12.188575744628899</v>
      </c>
      <c r="G10502">
        <v>-15.235719680786101</v>
      </c>
      <c r="H10502" s="1">
        <f t="shared" si="164"/>
        <v>45511</v>
      </c>
    </row>
    <row r="10503" spans="1:8" x14ac:dyDescent="0.2">
      <c r="A10503" s="1">
        <v>45512</v>
      </c>
      <c r="B10503" t="s">
        <v>121</v>
      </c>
      <c r="C10503" t="s">
        <v>29</v>
      </c>
      <c r="D10503" s="2">
        <v>140</v>
      </c>
      <c r="E10503">
        <v>93.692520000000002</v>
      </c>
      <c r="F10503" s="5">
        <v>46.307479858398402</v>
      </c>
      <c r="G10503" s="2">
        <v>33.076771327427402</v>
      </c>
      <c r="H10503" s="1">
        <f t="shared" si="164"/>
        <v>45512</v>
      </c>
    </row>
    <row r="10504" spans="1:8" x14ac:dyDescent="0.2">
      <c r="A10504" s="1">
        <v>45513</v>
      </c>
      <c r="B10504" t="s">
        <v>121</v>
      </c>
      <c r="C10504" t="s">
        <v>29</v>
      </c>
      <c r="D10504">
        <v>240</v>
      </c>
      <c r="E10504">
        <v>99.918755000000004</v>
      </c>
      <c r="F10504" s="5">
        <v>140.081245422363</v>
      </c>
      <c r="G10504" s="2">
        <v>58.367185592651303</v>
      </c>
      <c r="H10504" s="1">
        <f t="shared" si="164"/>
        <v>45513</v>
      </c>
    </row>
    <row r="10505" spans="1:8" x14ac:dyDescent="0.2">
      <c r="A10505" s="1">
        <v>45514</v>
      </c>
      <c r="B10505" t="s">
        <v>121</v>
      </c>
      <c r="C10505" t="s">
        <v>29</v>
      </c>
      <c r="D10505" s="2">
        <v>199.99999999999901</v>
      </c>
      <c r="E10505">
        <v>113.71469</v>
      </c>
      <c r="F10505" s="6">
        <v>86.285308837890597</v>
      </c>
      <c r="G10505" s="2">
        <v>43.142654418945298</v>
      </c>
      <c r="H10505" s="1">
        <f t="shared" si="164"/>
        <v>45514</v>
      </c>
    </row>
    <row r="10506" spans="1:8" x14ac:dyDescent="0.2">
      <c r="A10506" s="1">
        <v>45515</v>
      </c>
      <c r="B10506" t="s">
        <v>121</v>
      </c>
      <c r="C10506" t="s">
        <v>29</v>
      </c>
      <c r="D10506">
        <v>100</v>
      </c>
      <c r="E10506">
        <v>120.32371500000001</v>
      </c>
      <c r="F10506" s="6">
        <v>-20.323715209960898</v>
      </c>
      <c r="G10506">
        <v>-20.323715209960898</v>
      </c>
      <c r="H10506" s="1">
        <f t="shared" si="164"/>
        <v>45515</v>
      </c>
    </row>
    <row r="10507" spans="1:8" x14ac:dyDescent="0.2">
      <c r="A10507" s="3">
        <v>45518</v>
      </c>
      <c r="B10507" t="s">
        <v>121</v>
      </c>
      <c r="C10507" t="s">
        <v>29</v>
      </c>
      <c r="E10507">
        <v>122.88323</v>
      </c>
      <c r="F10507" s="6">
        <v>0</v>
      </c>
      <c r="G10507">
        <v>0</v>
      </c>
      <c r="H10507" s="1">
        <f t="shared" si="164"/>
        <v>45518</v>
      </c>
    </row>
    <row r="10508" spans="1:8" x14ac:dyDescent="0.2">
      <c r="A10508" s="3">
        <v>45519</v>
      </c>
      <c r="B10508" t="s">
        <v>121</v>
      </c>
      <c r="C10508" t="s">
        <v>29</v>
      </c>
      <c r="E10508">
        <v>125.82847599999999</v>
      </c>
      <c r="F10508" s="6">
        <v>0</v>
      </c>
      <c r="G10508">
        <v>0</v>
      </c>
      <c r="H10508" s="1">
        <f t="shared" si="164"/>
        <v>45519</v>
      </c>
    </row>
    <row r="10509" spans="1:8" x14ac:dyDescent="0.2">
      <c r="A10509" s="3">
        <v>45520</v>
      </c>
      <c r="B10509" t="s">
        <v>121</v>
      </c>
      <c r="C10509" t="s">
        <v>29</v>
      </c>
      <c r="E10509">
        <v>129.16179</v>
      </c>
      <c r="F10509" s="6">
        <v>0</v>
      </c>
      <c r="G10509">
        <v>0</v>
      </c>
      <c r="H10509" s="1">
        <f t="shared" si="164"/>
        <v>45520</v>
      </c>
    </row>
    <row r="10510" spans="1:8" x14ac:dyDescent="0.2">
      <c r="A10510" s="3">
        <v>45521</v>
      </c>
      <c r="B10510" t="s">
        <v>121</v>
      </c>
      <c r="C10510" t="s">
        <v>29</v>
      </c>
      <c r="E10510">
        <v>131.08652000000001</v>
      </c>
      <c r="F10510" s="6">
        <v>0</v>
      </c>
      <c r="G10510">
        <v>0</v>
      </c>
      <c r="H10510" s="1">
        <f t="shared" si="164"/>
        <v>45521</v>
      </c>
    </row>
    <row r="10511" spans="1:8" x14ac:dyDescent="0.2">
      <c r="A10511" s="3">
        <v>45522</v>
      </c>
      <c r="B10511" t="s">
        <v>121</v>
      </c>
      <c r="C10511" t="s">
        <v>29</v>
      </c>
      <c r="E10511">
        <v>133.63968</v>
      </c>
      <c r="F10511" s="6">
        <v>0</v>
      </c>
      <c r="G10511">
        <v>0</v>
      </c>
      <c r="H10511" s="1">
        <f t="shared" si="164"/>
        <v>45522</v>
      </c>
    </row>
    <row r="10512" spans="1:8" x14ac:dyDescent="0.2">
      <c r="A10512" s="3">
        <v>45523</v>
      </c>
      <c r="B10512" t="s">
        <v>121</v>
      </c>
      <c r="C10512" t="s">
        <v>29</v>
      </c>
      <c r="E10512">
        <v>133.85686999999999</v>
      </c>
      <c r="F10512" s="6">
        <v>0</v>
      </c>
      <c r="G10512">
        <v>0</v>
      </c>
      <c r="H10512" s="1">
        <f t="shared" si="164"/>
        <v>45523</v>
      </c>
    </row>
    <row r="10513" spans="1:8" x14ac:dyDescent="0.2">
      <c r="A10513" s="3">
        <v>45524</v>
      </c>
      <c r="B10513" t="s">
        <v>121</v>
      </c>
      <c r="C10513" t="s">
        <v>29</v>
      </c>
      <c r="E10513">
        <v>135.55826999999999</v>
      </c>
      <c r="F10513" s="6">
        <v>0</v>
      </c>
      <c r="G10513">
        <v>0</v>
      </c>
      <c r="H10513" s="1">
        <f t="shared" si="164"/>
        <v>45524</v>
      </c>
    </row>
    <row r="10514" spans="1:8" x14ac:dyDescent="0.2">
      <c r="A10514" s="3">
        <v>45525</v>
      </c>
      <c r="B10514" t="s">
        <v>121</v>
      </c>
      <c r="C10514" t="s">
        <v>29</v>
      </c>
      <c r="E10514">
        <v>134.74287000000001</v>
      </c>
      <c r="F10514" s="6">
        <v>0</v>
      </c>
      <c r="G10514">
        <v>0</v>
      </c>
      <c r="H10514" s="1">
        <f t="shared" si="164"/>
        <v>45525</v>
      </c>
    </row>
    <row r="10515" spans="1:8" x14ac:dyDescent="0.2">
      <c r="A10515" s="3">
        <v>45526</v>
      </c>
      <c r="B10515" t="s">
        <v>121</v>
      </c>
      <c r="C10515" t="s">
        <v>29</v>
      </c>
      <c r="E10515">
        <v>129.83727999999999</v>
      </c>
      <c r="F10515" s="6">
        <v>0</v>
      </c>
      <c r="G10515">
        <v>0</v>
      </c>
      <c r="H10515" s="1">
        <f t="shared" si="164"/>
        <v>45526</v>
      </c>
    </row>
    <row r="10516" spans="1:8" x14ac:dyDescent="0.2">
      <c r="A10516" s="3">
        <v>45527</v>
      </c>
      <c r="B10516" t="s">
        <v>121</v>
      </c>
      <c r="C10516" t="s">
        <v>29</v>
      </c>
      <c r="E10516">
        <v>126.81578</v>
      </c>
      <c r="F10516" s="6">
        <v>0</v>
      </c>
      <c r="G10516">
        <v>0</v>
      </c>
      <c r="H10516" s="1">
        <f t="shared" si="164"/>
        <v>45527</v>
      </c>
    </row>
    <row r="10517" spans="1:8" x14ac:dyDescent="0.2">
      <c r="A10517" s="3">
        <v>45528</v>
      </c>
      <c r="B10517" t="s">
        <v>121</v>
      </c>
      <c r="C10517" t="s">
        <v>29</v>
      </c>
      <c r="E10517">
        <v>127.87107</v>
      </c>
      <c r="F10517" s="6">
        <v>0</v>
      </c>
      <c r="G10517">
        <v>0</v>
      </c>
      <c r="H10517" s="1">
        <f t="shared" si="164"/>
        <v>45528</v>
      </c>
    </row>
    <row r="10518" spans="1:8" x14ac:dyDescent="0.2">
      <c r="A10518" s="3">
        <v>45529</v>
      </c>
      <c r="B10518" t="s">
        <v>121</v>
      </c>
      <c r="C10518" t="s">
        <v>29</v>
      </c>
      <c r="E10518">
        <v>127.974495</v>
      </c>
      <c r="F10518" s="6">
        <v>0</v>
      </c>
      <c r="G10518">
        <v>0</v>
      </c>
      <c r="H10518" s="1">
        <f t="shared" si="164"/>
        <v>45529</v>
      </c>
    </row>
    <row r="10519" spans="1:8" x14ac:dyDescent="0.2">
      <c r="A10519" s="3">
        <v>45530</v>
      </c>
      <c r="B10519" t="s">
        <v>121</v>
      </c>
      <c r="C10519" t="s">
        <v>29</v>
      </c>
      <c r="E10519">
        <v>127.94043000000001</v>
      </c>
      <c r="F10519" s="6">
        <v>0</v>
      </c>
      <c r="G10519">
        <v>0</v>
      </c>
      <c r="H10519" s="1">
        <f t="shared" si="164"/>
        <v>45530</v>
      </c>
    </row>
    <row r="10520" spans="1:8" x14ac:dyDescent="0.2">
      <c r="A10520" s="3">
        <v>45531</v>
      </c>
      <c r="B10520" t="s">
        <v>121</v>
      </c>
      <c r="C10520" t="s">
        <v>29</v>
      </c>
      <c r="E10520">
        <v>127.7598</v>
      </c>
      <c r="F10520" s="6">
        <v>0</v>
      </c>
      <c r="G10520">
        <v>0</v>
      </c>
      <c r="H10520" s="1">
        <f t="shared" si="164"/>
        <v>45531</v>
      </c>
    </row>
    <row r="10521" spans="1:8" x14ac:dyDescent="0.2">
      <c r="A10521" s="3">
        <v>45532</v>
      </c>
      <c r="B10521" t="s">
        <v>121</v>
      </c>
      <c r="C10521" t="s">
        <v>29</v>
      </c>
      <c r="E10521">
        <v>127.49196999999999</v>
      </c>
      <c r="F10521" s="6">
        <v>0</v>
      </c>
      <c r="G10521">
        <v>0</v>
      </c>
      <c r="H10521" s="1">
        <f t="shared" si="164"/>
        <v>45532</v>
      </c>
    </row>
    <row r="10522" spans="1:8" x14ac:dyDescent="0.2">
      <c r="A10522" s="1">
        <v>45469</v>
      </c>
      <c r="B10522" t="s">
        <v>121</v>
      </c>
      <c r="C10522" t="s">
        <v>33</v>
      </c>
      <c r="D10522">
        <v>60</v>
      </c>
      <c r="E10522">
        <v>121.07077</v>
      </c>
      <c r="F10522" s="6">
        <v>-61.070770263671797</v>
      </c>
      <c r="G10522">
        <v>-101.784617106119</v>
      </c>
      <c r="H10522" s="1">
        <f t="shared" si="164"/>
        <v>45469</v>
      </c>
    </row>
    <row r="10523" spans="1:8" x14ac:dyDescent="0.2">
      <c r="A10523" s="1">
        <v>45470</v>
      </c>
      <c r="B10523" t="s">
        <v>121</v>
      </c>
      <c r="C10523" t="s">
        <v>33</v>
      </c>
      <c r="D10523">
        <v>60</v>
      </c>
      <c r="E10523">
        <v>114.27193</v>
      </c>
      <c r="F10523" s="6">
        <v>-54.271926879882798</v>
      </c>
      <c r="G10523">
        <v>-90.453211466471302</v>
      </c>
      <c r="H10523" s="1">
        <f t="shared" si="164"/>
        <v>45470</v>
      </c>
    </row>
    <row r="10524" spans="1:8" x14ac:dyDescent="0.2">
      <c r="A10524" s="1">
        <v>45472</v>
      </c>
      <c r="B10524" t="s">
        <v>121</v>
      </c>
      <c r="C10524" t="s">
        <v>33</v>
      </c>
      <c r="D10524">
        <v>20</v>
      </c>
      <c r="E10524">
        <v>110.12276</v>
      </c>
      <c r="F10524" s="6">
        <v>-90.122756958007798</v>
      </c>
      <c r="G10524">
        <v>-450.61378479003901</v>
      </c>
      <c r="H10524" s="1">
        <f t="shared" si="164"/>
        <v>45472</v>
      </c>
    </row>
    <row r="10525" spans="1:8" x14ac:dyDescent="0.2">
      <c r="A10525" s="1">
        <v>45473</v>
      </c>
      <c r="B10525" t="s">
        <v>121</v>
      </c>
      <c r="C10525" t="s">
        <v>33</v>
      </c>
      <c r="D10525" s="2">
        <v>99.999999999999901</v>
      </c>
      <c r="E10525">
        <v>102.12494</v>
      </c>
      <c r="F10525" s="6">
        <v>-2.1249389648437602</v>
      </c>
      <c r="G10525">
        <v>-2.1249389648437602</v>
      </c>
      <c r="H10525" s="1">
        <f t="shared" si="164"/>
        <v>45473</v>
      </c>
    </row>
    <row r="10526" spans="1:8" x14ac:dyDescent="0.2">
      <c r="A10526" s="1">
        <v>45474</v>
      </c>
      <c r="B10526" t="s">
        <v>121</v>
      </c>
      <c r="C10526" t="s">
        <v>33</v>
      </c>
      <c r="D10526">
        <v>40</v>
      </c>
      <c r="E10526">
        <v>98.696809999999999</v>
      </c>
      <c r="F10526" s="6">
        <v>-58.696807861328097</v>
      </c>
      <c r="G10526">
        <v>-146.74201965332</v>
      </c>
      <c r="H10526" s="1">
        <f t="shared" si="164"/>
        <v>45474</v>
      </c>
    </row>
    <row r="10527" spans="1:8" x14ac:dyDescent="0.2">
      <c r="A10527" s="1">
        <v>45475</v>
      </c>
      <c r="B10527" t="s">
        <v>121</v>
      </c>
      <c r="C10527" t="s">
        <v>33</v>
      </c>
      <c r="D10527">
        <v>20</v>
      </c>
      <c r="E10527">
        <v>92.781989999999993</v>
      </c>
      <c r="F10527" s="6">
        <v>-72.781990051269503</v>
      </c>
      <c r="G10527">
        <v>-363.90995025634697</v>
      </c>
      <c r="H10527" s="1">
        <f t="shared" si="164"/>
        <v>45475</v>
      </c>
    </row>
    <row r="10528" spans="1:8" x14ac:dyDescent="0.2">
      <c r="A10528" s="1">
        <v>45476</v>
      </c>
      <c r="B10528" t="s">
        <v>121</v>
      </c>
      <c r="C10528" t="s">
        <v>33</v>
      </c>
      <c r="D10528">
        <v>140</v>
      </c>
      <c r="E10528">
        <v>89.39864</v>
      </c>
      <c r="F10528" s="5">
        <v>50.601356506347599</v>
      </c>
      <c r="G10528" s="2">
        <v>36.1438260759626</v>
      </c>
      <c r="H10528" s="1">
        <f t="shared" si="164"/>
        <v>45476</v>
      </c>
    </row>
    <row r="10529" spans="1:8" x14ac:dyDescent="0.2">
      <c r="A10529" s="1">
        <v>45509</v>
      </c>
      <c r="B10529" t="s">
        <v>121</v>
      </c>
      <c r="C10529" t="s">
        <v>33</v>
      </c>
      <c r="D10529" s="2">
        <v>119.99999999999901</v>
      </c>
      <c r="E10529">
        <v>96.634309999999999</v>
      </c>
      <c r="F10529" s="5">
        <v>23.3656921386718</v>
      </c>
      <c r="G10529" s="2">
        <v>19.471410115559799</v>
      </c>
      <c r="H10529" s="1">
        <f t="shared" si="164"/>
        <v>45509</v>
      </c>
    </row>
    <row r="10530" spans="1:8" x14ac:dyDescent="0.2">
      <c r="A10530" s="1">
        <v>45510</v>
      </c>
      <c r="B10530" t="s">
        <v>121</v>
      </c>
      <c r="C10530" t="s">
        <v>33</v>
      </c>
      <c r="D10530" s="2">
        <v>99.999999999999901</v>
      </c>
      <c r="E10530">
        <v>100.91128999999999</v>
      </c>
      <c r="F10530" s="6">
        <v>-0.91129302978517002</v>
      </c>
      <c r="G10530">
        <v>-0.91129302978517002</v>
      </c>
      <c r="H10530" s="1">
        <f t="shared" si="164"/>
        <v>45510</v>
      </c>
    </row>
    <row r="10531" spans="1:8" x14ac:dyDescent="0.2">
      <c r="A10531" s="1">
        <v>45511</v>
      </c>
      <c r="B10531" t="s">
        <v>121</v>
      </c>
      <c r="C10531" t="s">
        <v>33</v>
      </c>
      <c r="D10531" s="2">
        <v>119.99999999999901</v>
      </c>
      <c r="E10531">
        <v>101.21056</v>
      </c>
      <c r="F10531" s="5">
        <v>18.789436340331999</v>
      </c>
      <c r="G10531" s="2">
        <v>15.657863616943301</v>
      </c>
      <c r="H10531" s="1">
        <f t="shared" si="164"/>
        <v>45511</v>
      </c>
    </row>
    <row r="10532" spans="1:8" x14ac:dyDescent="0.2">
      <c r="A10532" s="1">
        <v>45512</v>
      </c>
      <c r="B10532" t="s">
        <v>121</v>
      </c>
      <c r="C10532" t="s">
        <v>33</v>
      </c>
      <c r="D10532" s="2">
        <v>99.999999999999901</v>
      </c>
      <c r="E10532">
        <v>102.94800600000001</v>
      </c>
      <c r="F10532" s="6">
        <v>-2.9480056762695401</v>
      </c>
      <c r="G10532">
        <v>-2.9480056762695401</v>
      </c>
      <c r="H10532" s="1">
        <f t="shared" si="164"/>
        <v>45512</v>
      </c>
    </row>
    <row r="10533" spans="1:8" x14ac:dyDescent="0.2">
      <c r="A10533" s="1">
        <v>45513</v>
      </c>
      <c r="B10533" t="s">
        <v>121</v>
      </c>
      <c r="C10533" t="s">
        <v>33</v>
      </c>
      <c r="D10533">
        <v>60</v>
      </c>
      <c r="E10533">
        <v>105.5261</v>
      </c>
      <c r="F10533" s="6">
        <v>-45.526100158691399</v>
      </c>
      <c r="G10533">
        <v>-75.876833597819001</v>
      </c>
      <c r="H10533" s="1">
        <f t="shared" si="164"/>
        <v>45513</v>
      </c>
    </row>
    <row r="10534" spans="1:8" x14ac:dyDescent="0.2">
      <c r="A10534" s="3">
        <v>45518</v>
      </c>
      <c r="B10534" t="s">
        <v>121</v>
      </c>
      <c r="C10534" t="s">
        <v>33</v>
      </c>
      <c r="E10534">
        <v>104.88536999999999</v>
      </c>
      <c r="F10534" s="6">
        <v>0</v>
      </c>
      <c r="G10534">
        <v>0</v>
      </c>
      <c r="H10534" s="1">
        <f t="shared" si="164"/>
        <v>45518</v>
      </c>
    </row>
    <row r="10535" spans="1:8" x14ac:dyDescent="0.2">
      <c r="A10535" s="3">
        <v>45519</v>
      </c>
      <c r="B10535" t="s">
        <v>121</v>
      </c>
      <c r="C10535" t="s">
        <v>33</v>
      </c>
      <c r="E10535">
        <v>108.77115999999999</v>
      </c>
      <c r="F10535" s="6">
        <v>0</v>
      </c>
      <c r="G10535">
        <v>0</v>
      </c>
      <c r="H10535" s="1">
        <f t="shared" si="164"/>
        <v>45519</v>
      </c>
    </row>
    <row r="10536" spans="1:8" x14ac:dyDescent="0.2">
      <c r="A10536" s="3">
        <v>45520</v>
      </c>
      <c r="B10536" t="s">
        <v>121</v>
      </c>
      <c r="C10536" t="s">
        <v>33</v>
      </c>
      <c r="E10536">
        <v>109.81666</v>
      </c>
      <c r="F10536" s="6">
        <v>0</v>
      </c>
      <c r="G10536">
        <v>0</v>
      </c>
      <c r="H10536" s="1">
        <f t="shared" si="164"/>
        <v>45520</v>
      </c>
    </row>
    <row r="10537" spans="1:8" x14ac:dyDescent="0.2">
      <c r="A10537" s="3">
        <v>45521</v>
      </c>
      <c r="B10537" t="s">
        <v>121</v>
      </c>
      <c r="C10537" t="s">
        <v>33</v>
      </c>
      <c r="E10537">
        <v>113.10115</v>
      </c>
      <c r="F10537" s="6">
        <v>0</v>
      </c>
      <c r="G10537">
        <v>0</v>
      </c>
      <c r="H10537" s="1">
        <f t="shared" si="164"/>
        <v>45521</v>
      </c>
    </row>
    <row r="10538" spans="1:8" x14ac:dyDescent="0.2">
      <c r="A10538" s="3">
        <v>45522</v>
      </c>
      <c r="B10538" t="s">
        <v>121</v>
      </c>
      <c r="C10538" t="s">
        <v>33</v>
      </c>
      <c r="E10538">
        <v>117.06936</v>
      </c>
      <c r="F10538" s="6">
        <v>0</v>
      </c>
      <c r="G10538">
        <v>0</v>
      </c>
      <c r="H10538" s="1">
        <f t="shared" si="164"/>
        <v>45522</v>
      </c>
    </row>
    <row r="10539" spans="1:8" x14ac:dyDescent="0.2">
      <c r="A10539" s="3">
        <v>45523</v>
      </c>
      <c r="B10539" t="s">
        <v>121</v>
      </c>
      <c r="C10539" t="s">
        <v>33</v>
      </c>
      <c r="E10539">
        <v>116.57505999999999</v>
      </c>
      <c r="F10539" s="6">
        <v>0</v>
      </c>
      <c r="G10539">
        <v>0</v>
      </c>
      <c r="H10539" s="1">
        <f t="shared" si="164"/>
        <v>45523</v>
      </c>
    </row>
    <row r="10540" spans="1:8" x14ac:dyDescent="0.2">
      <c r="A10540" s="3">
        <v>45524</v>
      </c>
      <c r="B10540" t="s">
        <v>121</v>
      </c>
      <c r="C10540" t="s">
        <v>33</v>
      </c>
      <c r="E10540">
        <v>116.998436</v>
      </c>
      <c r="F10540" s="6">
        <v>0</v>
      </c>
      <c r="G10540">
        <v>0</v>
      </c>
      <c r="H10540" s="1">
        <f t="shared" si="164"/>
        <v>45524</v>
      </c>
    </row>
    <row r="10541" spans="1:8" x14ac:dyDescent="0.2">
      <c r="A10541" s="3">
        <v>45525</v>
      </c>
      <c r="B10541" t="s">
        <v>121</v>
      </c>
      <c r="C10541" t="s">
        <v>33</v>
      </c>
      <c r="E10541">
        <v>118.197716</v>
      </c>
      <c r="F10541" s="6">
        <v>0</v>
      </c>
      <c r="G10541">
        <v>0</v>
      </c>
      <c r="H10541" s="1">
        <f t="shared" si="164"/>
        <v>45525</v>
      </c>
    </row>
    <row r="10542" spans="1:8" x14ac:dyDescent="0.2">
      <c r="A10542" s="3">
        <v>45526</v>
      </c>
      <c r="B10542" t="s">
        <v>121</v>
      </c>
      <c r="C10542" t="s">
        <v>33</v>
      </c>
      <c r="E10542">
        <v>118.62341000000001</v>
      </c>
      <c r="F10542" s="6">
        <v>0</v>
      </c>
      <c r="G10542">
        <v>0</v>
      </c>
      <c r="H10542" s="1">
        <f t="shared" si="164"/>
        <v>45526</v>
      </c>
    </row>
    <row r="10543" spans="1:8" x14ac:dyDescent="0.2">
      <c r="A10543" s="3">
        <v>45527</v>
      </c>
      <c r="B10543" t="s">
        <v>121</v>
      </c>
      <c r="C10543" t="s">
        <v>33</v>
      </c>
      <c r="E10543">
        <v>119.834435</v>
      </c>
      <c r="F10543" s="6">
        <v>0</v>
      </c>
      <c r="G10543">
        <v>0</v>
      </c>
      <c r="H10543" s="1">
        <f t="shared" si="164"/>
        <v>45527</v>
      </c>
    </row>
    <row r="10544" spans="1:8" x14ac:dyDescent="0.2">
      <c r="A10544" s="3">
        <v>45528</v>
      </c>
      <c r="B10544" t="s">
        <v>121</v>
      </c>
      <c r="C10544" t="s">
        <v>33</v>
      </c>
      <c r="E10544">
        <v>122.60974</v>
      </c>
      <c r="F10544" s="6">
        <v>0</v>
      </c>
      <c r="G10544">
        <v>0</v>
      </c>
      <c r="H10544" s="1">
        <f t="shared" si="164"/>
        <v>45528</v>
      </c>
    </row>
    <row r="10545" spans="1:8" x14ac:dyDescent="0.2">
      <c r="A10545" s="3">
        <v>45529</v>
      </c>
      <c r="B10545" t="s">
        <v>121</v>
      </c>
      <c r="C10545" t="s">
        <v>33</v>
      </c>
      <c r="E10545">
        <v>123.64328</v>
      </c>
      <c r="F10545" s="6">
        <v>0</v>
      </c>
      <c r="G10545">
        <v>0</v>
      </c>
      <c r="H10545" s="1">
        <f t="shared" si="164"/>
        <v>45529</v>
      </c>
    </row>
    <row r="10546" spans="1:8" x14ac:dyDescent="0.2">
      <c r="A10546" s="3">
        <v>45530</v>
      </c>
      <c r="B10546" t="s">
        <v>121</v>
      </c>
      <c r="C10546" t="s">
        <v>33</v>
      </c>
      <c r="E10546">
        <v>124.55089</v>
      </c>
      <c r="F10546" s="6">
        <v>0</v>
      </c>
      <c r="G10546">
        <v>0</v>
      </c>
      <c r="H10546" s="1">
        <f t="shared" si="164"/>
        <v>45530</v>
      </c>
    </row>
    <row r="10547" spans="1:8" x14ac:dyDescent="0.2">
      <c r="A10547" s="3">
        <v>45531</v>
      </c>
      <c r="B10547" t="s">
        <v>121</v>
      </c>
      <c r="C10547" t="s">
        <v>33</v>
      </c>
      <c r="E10547">
        <v>125.43337</v>
      </c>
      <c r="F10547" s="6">
        <v>0</v>
      </c>
      <c r="G10547">
        <v>0</v>
      </c>
      <c r="H10547" s="1">
        <f t="shared" si="164"/>
        <v>45531</v>
      </c>
    </row>
    <row r="10548" spans="1:8" x14ac:dyDescent="0.2">
      <c r="A10548" s="3">
        <v>45532</v>
      </c>
      <c r="B10548" t="s">
        <v>121</v>
      </c>
      <c r="C10548" t="s">
        <v>33</v>
      </c>
      <c r="E10548">
        <v>126.190926</v>
      </c>
      <c r="F10548" s="6">
        <v>0</v>
      </c>
      <c r="G10548">
        <v>0</v>
      </c>
      <c r="H10548" s="1">
        <f t="shared" si="164"/>
        <v>45532</v>
      </c>
    </row>
    <row r="10549" spans="1:8" x14ac:dyDescent="0.2">
      <c r="A10549" s="1">
        <v>45492</v>
      </c>
      <c r="B10549" t="s">
        <v>121</v>
      </c>
      <c r="C10549" t="s">
        <v>26</v>
      </c>
      <c r="D10549">
        <v>580</v>
      </c>
      <c r="E10549">
        <v>405.18142999999998</v>
      </c>
      <c r="F10549" s="5">
        <v>174.81857299804599</v>
      </c>
      <c r="G10549" s="2">
        <v>30.141133275525299</v>
      </c>
      <c r="H10549" s="1">
        <f t="shared" si="164"/>
        <v>45492</v>
      </c>
    </row>
    <row r="10550" spans="1:8" x14ac:dyDescent="0.2">
      <c r="A10550" s="1">
        <v>45493</v>
      </c>
      <c r="B10550" t="s">
        <v>121</v>
      </c>
      <c r="C10550" t="s">
        <v>26</v>
      </c>
      <c r="D10550">
        <v>540</v>
      </c>
      <c r="E10550">
        <v>415.38477</v>
      </c>
      <c r="F10550" s="6">
        <v>124.615234375</v>
      </c>
      <c r="G10550" s="2">
        <v>23.076895254629601</v>
      </c>
      <c r="H10550" s="1">
        <f t="shared" si="164"/>
        <v>45493</v>
      </c>
    </row>
    <row r="10551" spans="1:8" x14ac:dyDescent="0.2">
      <c r="A10551" s="1">
        <v>45494</v>
      </c>
      <c r="B10551" t="s">
        <v>121</v>
      </c>
      <c r="C10551" t="s">
        <v>26</v>
      </c>
      <c r="D10551" s="2">
        <v>239.99999999999901</v>
      </c>
      <c r="E10551">
        <v>421.71944999999999</v>
      </c>
      <c r="F10551" s="6">
        <v>-181.71945190429599</v>
      </c>
      <c r="G10551">
        <v>-75.716438293457003</v>
      </c>
      <c r="H10551" s="1">
        <f t="shared" si="164"/>
        <v>45494</v>
      </c>
    </row>
    <row r="10552" spans="1:8" x14ac:dyDescent="0.2">
      <c r="A10552" s="1">
        <v>45495</v>
      </c>
      <c r="B10552" t="s">
        <v>121</v>
      </c>
      <c r="C10552" t="s">
        <v>26</v>
      </c>
      <c r="D10552">
        <v>320</v>
      </c>
      <c r="E10552">
        <v>418.35021999999998</v>
      </c>
      <c r="F10552" s="6">
        <v>-98.3502197265625</v>
      </c>
      <c r="G10552">
        <v>-30.7344436645507</v>
      </c>
      <c r="H10552" s="1">
        <f t="shared" si="164"/>
        <v>45495</v>
      </c>
    </row>
    <row r="10553" spans="1:8" x14ac:dyDescent="0.2">
      <c r="A10553" s="1">
        <v>45496</v>
      </c>
      <c r="B10553" t="s">
        <v>121</v>
      </c>
      <c r="C10553" t="s">
        <v>26</v>
      </c>
      <c r="D10553" s="2">
        <v>419.99999999999898</v>
      </c>
      <c r="E10553">
        <v>418.45758000000001</v>
      </c>
      <c r="F10553" s="5">
        <v>1.54241943359369</v>
      </c>
      <c r="G10553" s="2">
        <v>0.36724272228421201</v>
      </c>
      <c r="H10553" s="1">
        <f t="shared" si="164"/>
        <v>45496</v>
      </c>
    </row>
    <row r="10554" spans="1:8" x14ac:dyDescent="0.2">
      <c r="A10554" s="1">
        <v>45497</v>
      </c>
      <c r="B10554" t="s">
        <v>121</v>
      </c>
      <c r="C10554" t="s">
        <v>26</v>
      </c>
      <c r="D10554">
        <v>320</v>
      </c>
      <c r="E10554">
        <v>422.11590000000001</v>
      </c>
      <c r="F10554" s="6">
        <v>-102.115905761718</v>
      </c>
      <c r="G10554">
        <v>-31.911220550537099</v>
      </c>
      <c r="H10554" s="1">
        <f t="shared" si="164"/>
        <v>45497</v>
      </c>
    </row>
    <row r="10555" spans="1:8" x14ac:dyDescent="0.2">
      <c r="A10555" s="1">
        <v>45505</v>
      </c>
      <c r="B10555" t="s">
        <v>121</v>
      </c>
      <c r="C10555" t="s">
        <v>26</v>
      </c>
      <c r="D10555">
        <v>160</v>
      </c>
      <c r="E10555">
        <v>420.12157999999999</v>
      </c>
      <c r="F10555" s="6">
        <v>-260.12158203125</v>
      </c>
      <c r="G10555">
        <v>-162.57598876953099</v>
      </c>
      <c r="H10555" s="1">
        <f t="shared" si="164"/>
        <v>45505</v>
      </c>
    </row>
    <row r="10556" spans="1:8" x14ac:dyDescent="0.2">
      <c r="A10556" s="1">
        <v>45506</v>
      </c>
      <c r="B10556" t="s">
        <v>121</v>
      </c>
      <c r="C10556" t="s">
        <v>26</v>
      </c>
      <c r="D10556">
        <v>660</v>
      </c>
      <c r="E10556">
        <v>414.55430000000001</v>
      </c>
      <c r="F10556" s="5">
        <v>245.445709228515</v>
      </c>
      <c r="G10556" s="2">
        <v>37.188743822502303</v>
      </c>
      <c r="H10556" s="1">
        <f t="shared" si="164"/>
        <v>45506</v>
      </c>
    </row>
    <row r="10557" spans="1:8" x14ac:dyDescent="0.2">
      <c r="A10557" s="1">
        <v>45507</v>
      </c>
      <c r="B10557" t="s">
        <v>121</v>
      </c>
      <c r="C10557" t="s">
        <v>26</v>
      </c>
      <c r="D10557">
        <v>340</v>
      </c>
      <c r="E10557">
        <v>424.98903999999999</v>
      </c>
      <c r="F10557" s="6">
        <v>-84.989044189453097</v>
      </c>
      <c r="G10557">
        <v>-24.9967777027803</v>
      </c>
      <c r="H10557" s="1">
        <f t="shared" si="164"/>
        <v>45507</v>
      </c>
    </row>
    <row r="10558" spans="1:8" x14ac:dyDescent="0.2">
      <c r="A10558" s="1">
        <v>45508</v>
      </c>
      <c r="B10558" t="s">
        <v>121</v>
      </c>
      <c r="C10558" t="s">
        <v>26</v>
      </c>
      <c r="D10558">
        <v>280</v>
      </c>
      <c r="E10558">
        <v>427.00574</v>
      </c>
      <c r="F10558" s="6">
        <v>-147.00573730468699</v>
      </c>
      <c r="G10558">
        <v>-52.502049037388304</v>
      </c>
      <c r="H10558" s="1">
        <f t="shared" si="164"/>
        <v>45508</v>
      </c>
    </row>
    <row r="10559" spans="1:8" x14ac:dyDescent="0.2">
      <c r="A10559" s="1">
        <v>45509</v>
      </c>
      <c r="B10559" t="s">
        <v>121</v>
      </c>
      <c r="C10559" t="s">
        <v>26</v>
      </c>
      <c r="D10559">
        <v>260</v>
      </c>
      <c r="E10559">
        <v>419.26889999999997</v>
      </c>
      <c r="F10559" s="6">
        <v>-159.26889038085901</v>
      </c>
      <c r="G10559">
        <v>-61.257265531099698</v>
      </c>
      <c r="H10559" s="1">
        <f t="shared" si="164"/>
        <v>45509</v>
      </c>
    </row>
    <row r="10560" spans="1:8" x14ac:dyDescent="0.2">
      <c r="A10560" s="1">
        <v>45515</v>
      </c>
      <c r="B10560" t="s">
        <v>121</v>
      </c>
      <c r="C10560" t="s">
        <v>26</v>
      </c>
      <c r="D10560" s="2">
        <v>119.99999999999901</v>
      </c>
      <c r="E10560">
        <v>410.99304000000001</v>
      </c>
      <c r="F10560" s="6">
        <v>-290.99304199218699</v>
      </c>
      <c r="G10560">
        <v>-242.49420166015599</v>
      </c>
      <c r="H10560" s="1">
        <f t="shared" si="164"/>
        <v>45515</v>
      </c>
    </row>
    <row r="10561" spans="1:8" x14ac:dyDescent="0.2">
      <c r="A10561" s="1">
        <v>45516</v>
      </c>
      <c r="B10561" t="s">
        <v>121</v>
      </c>
      <c r="C10561" t="s">
        <v>26</v>
      </c>
      <c r="D10561">
        <v>300</v>
      </c>
      <c r="E10561">
        <v>398.83526999999998</v>
      </c>
      <c r="F10561" s="6">
        <v>-98.835266113281193</v>
      </c>
      <c r="G10561">
        <v>-32.945088704427</v>
      </c>
      <c r="H10561" s="1">
        <f t="shared" si="164"/>
        <v>45516</v>
      </c>
    </row>
    <row r="10562" spans="1:8" x14ac:dyDescent="0.2">
      <c r="A10562" s="1">
        <v>45517</v>
      </c>
      <c r="B10562" t="s">
        <v>121</v>
      </c>
      <c r="C10562" t="s">
        <v>26</v>
      </c>
      <c r="D10562">
        <v>260</v>
      </c>
      <c r="E10562">
        <v>400.82510000000002</v>
      </c>
      <c r="F10562" s="6">
        <v>-140.825103759765</v>
      </c>
      <c r="G10562">
        <v>-54.163501446063698</v>
      </c>
      <c r="H10562" s="1">
        <f t="shared" si="164"/>
        <v>45517</v>
      </c>
    </row>
    <row r="10563" spans="1:8" x14ac:dyDescent="0.2">
      <c r="A10563" s="3">
        <v>45518</v>
      </c>
      <c r="B10563" t="s">
        <v>121</v>
      </c>
      <c r="C10563" t="s">
        <v>26</v>
      </c>
      <c r="E10563">
        <v>400.13819999999998</v>
      </c>
      <c r="F10563" s="6">
        <v>0</v>
      </c>
      <c r="G10563">
        <v>0</v>
      </c>
      <c r="H10563" s="1">
        <f t="shared" ref="H10563:H10626" si="165">INT(A10563)</f>
        <v>45518</v>
      </c>
    </row>
    <row r="10564" spans="1:8" x14ac:dyDescent="0.2">
      <c r="A10564" s="3">
        <v>45519</v>
      </c>
      <c r="B10564" t="s">
        <v>121</v>
      </c>
      <c r="C10564" t="s">
        <v>26</v>
      </c>
      <c r="E10564">
        <v>402.05739999999997</v>
      </c>
      <c r="F10564" s="6">
        <v>0</v>
      </c>
      <c r="G10564">
        <v>0</v>
      </c>
      <c r="H10564" s="1">
        <f t="shared" si="165"/>
        <v>45519</v>
      </c>
    </row>
    <row r="10565" spans="1:8" x14ac:dyDescent="0.2">
      <c r="A10565" s="3">
        <v>45520</v>
      </c>
      <c r="B10565" t="s">
        <v>121</v>
      </c>
      <c r="C10565" t="s">
        <v>26</v>
      </c>
      <c r="E10565">
        <v>405.66547000000003</v>
      </c>
      <c r="F10565" s="6">
        <v>0</v>
      </c>
      <c r="G10565">
        <v>0</v>
      </c>
      <c r="H10565" s="1">
        <f t="shared" si="165"/>
        <v>45520</v>
      </c>
    </row>
    <row r="10566" spans="1:8" x14ac:dyDescent="0.2">
      <c r="A10566" s="3">
        <v>45521</v>
      </c>
      <c r="B10566" t="s">
        <v>121</v>
      </c>
      <c r="C10566" t="s">
        <v>26</v>
      </c>
      <c r="E10566">
        <v>411.26846</v>
      </c>
      <c r="F10566" s="6">
        <v>0</v>
      </c>
      <c r="G10566">
        <v>0</v>
      </c>
      <c r="H10566" s="1">
        <f t="shared" si="165"/>
        <v>45521</v>
      </c>
    </row>
    <row r="10567" spans="1:8" x14ac:dyDescent="0.2">
      <c r="A10567" s="3">
        <v>45522</v>
      </c>
      <c r="B10567" t="s">
        <v>121</v>
      </c>
      <c r="C10567" t="s">
        <v>26</v>
      </c>
      <c r="E10567">
        <v>405.46915000000001</v>
      </c>
      <c r="F10567" s="6">
        <v>0</v>
      </c>
      <c r="G10567">
        <v>0</v>
      </c>
      <c r="H10567" s="1">
        <f t="shared" si="165"/>
        <v>45522</v>
      </c>
    </row>
    <row r="10568" spans="1:8" x14ac:dyDescent="0.2">
      <c r="A10568" s="3">
        <v>45523</v>
      </c>
      <c r="B10568" t="s">
        <v>121</v>
      </c>
      <c r="C10568" t="s">
        <v>26</v>
      </c>
      <c r="E10568">
        <v>407.82172000000003</v>
      </c>
      <c r="F10568" s="6">
        <v>0</v>
      </c>
      <c r="G10568">
        <v>0</v>
      </c>
      <c r="H10568" s="1">
        <f t="shared" si="165"/>
        <v>45523</v>
      </c>
    </row>
    <row r="10569" spans="1:8" x14ac:dyDescent="0.2">
      <c r="A10569" s="3">
        <v>45524</v>
      </c>
      <c r="B10569" t="s">
        <v>121</v>
      </c>
      <c r="C10569" t="s">
        <v>26</v>
      </c>
      <c r="E10569">
        <v>411.01391999999998</v>
      </c>
      <c r="F10569" s="6">
        <v>0</v>
      </c>
      <c r="G10569">
        <v>0</v>
      </c>
      <c r="H10569" s="1">
        <f t="shared" si="165"/>
        <v>45524</v>
      </c>
    </row>
    <row r="10570" spans="1:8" x14ac:dyDescent="0.2">
      <c r="A10570" s="3">
        <v>45525</v>
      </c>
      <c r="B10570" t="s">
        <v>121</v>
      </c>
      <c r="C10570" t="s">
        <v>26</v>
      </c>
      <c r="E10570">
        <v>414.34573</v>
      </c>
      <c r="F10570" s="6">
        <v>0</v>
      </c>
      <c r="G10570">
        <v>0</v>
      </c>
      <c r="H10570" s="1">
        <f t="shared" si="165"/>
        <v>45525</v>
      </c>
    </row>
    <row r="10571" spans="1:8" x14ac:dyDescent="0.2">
      <c r="A10571" s="3">
        <v>45526</v>
      </c>
      <c r="B10571" t="s">
        <v>121</v>
      </c>
      <c r="C10571" t="s">
        <v>26</v>
      </c>
      <c r="E10571">
        <v>419.23412999999999</v>
      </c>
      <c r="F10571" s="6">
        <v>0</v>
      </c>
      <c r="G10571">
        <v>0</v>
      </c>
      <c r="H10571" s="1">
        <f t="shared" si="165"/>
        <v>45526</v>
      </c>
    </row>
    <row r="10572" spans="1:8" x14ac:dyDescent="0.2">
      <c r="A10572" s="3">
        <v>45527</v>
      </c>
      <c r="B10572" t="s">
        <v>121</v>
      </c>
      <c r="C10572" t="s">
        <v>26</v>
      </c>
      <c r="E10572">
        <v>421.65877999999998</v>
      </c>
      <c r="F10572" s="6">
        <v>0</v>
      </c>
      <c r="G10572">
        <v>0</v>
      </c>
      <c r="H10572" s="1">
        <f t="shared" si="165"/>
        <v>45527</v>
      </c>
    </row>
    <row r="10573" spans="1:8" x14ac:dyDescent="0.2">
      <c r="A10573" s="3">
        <v>45528</v>
      </c>
      <c r="B10573" t="s">
        <v>121</v>
      </c>
      <c r="C10573" t="s">
        <v>26</v>
      </c>
      <c r="E10573">
        <v>424.75585999999998</v>
      </c>
      <c r="F10573" s="6">
        <v>0</v>
      </c>
      <c r="G10573">
        <v>0</v>
      </c>
      <c r="H10573" s="1">
        <f t="shared" si="165"/>
        <v>45528</v>
      </c>
    </row>
    <row r="10574" spans="1:8" x14ac:dyDescent="0.2">
      <c r="A10574" s="3">
        <v>45529</v>
      </c>
      <c r="B10574" t="s">
        <v>121</v>
      </c>
      <c r="C10574" t="s">
        <v>26</v>
      </c>
      <c r="E10574">
        <v>425.39084000000003</v>
      </c>
      <c r="F10574" s="6">
        <v>0</v>
      </c>
      <c r="G10574">
        <v>0</v>
      </c>
      <c r="H10574" s="1">
        <f t="shared" si="165"/>
        <v>45529</v>
      </c>
    </row>
    <row r="10575" spans="1:8" x14ac:dyDescent="0.2">
      <c r="A10575" s="3">
        <v>45530</v>
      </c>
      <c r="B10575" t="s">
        <v>121</v>
      </c>
      <c r="C10575" t="s">
        <v>26</v>
      </c>
      <c r="E10575">
        <v>425.99615</v>
      </c>
      <c r="F10575" s="6">
        <v>0</v>
      </c>
      <c r="G10575">
        <v>0</v>
      </c>
      <c r="H10575" s="1">
        <f t="shared" si="165"/>
        <v>45530</v>
      </c>
    </row>
    <row r="10576" spans="1:8" x14ac:dyDescent="0.2">
      <c r="A10576" s="3">
        <v>45531</v>
      </c>
      <c r="B10576" t="s">
        <v>121</v>
      </c>
      <c r="C10576" t="s">
        <v>26</v>
      </c>
      <c r="E10576">
        <v>426.51465000000002</v>
      </c>
      <c r="F10576" s="6">
        <v>0</v>
      </c>
      <c r="G10576">
        <v>0</v>
      </c>
      <c r="H10576" s="1">
        <f t="shared" si="165"/>
        <v>45531</v>
      </c>
    </row>
    <row r="10577" spans="1:8" x14ac:dyDescent="0.2">
      <c r="A10577" s="3">
        <v>45532</v>
      </c>
      <c r="B10577" t="s">
        <v>121</v>
      </c>
      <c r="C10577" t="s">
        <v>26</v>
      </c>
      <c r="E10577">
        <v>426.87344000000002</v>
      </c>
      <c r="F10577" s="6">
        <v>0</v>
      </c>
      <c r="G10577">
        <v>0</v>
      </c>
      <c r="H10577" s="1">
        <f t="shared" si="165"/>
        <v>45532</v>
      </c>
    </row>
    <row r="10578" spans="1:8" x14ac:dyDescent="0.2">
      <c r="A10578" s="1">
        <v>45401</v>
      </c>
      <c r="B10578" t="s">
        <v>121</v>
      </c>
      <c r="C10578" t="s">
        <v>32</v>
      </c>
      <c r="D10578">
        <v>240</v>
      </c>
      <c r="E10578">
        <v>60.582504</v>
      </c>
      <c r="F10578" s="5">
        <v>179.41749572753901</v>
      </c>
      <c r="G10578" s="2">
        <v>74.757289886474595</v>
      </c>
      <c r="H10578" s="1">
        <f t="shared" si="165"/>
        <v>45401</v>
      </c>
    </row>
    <row r="10579" spans="1:8" x14ac:dyDescent="0.2">
      <c r="A10579" s="1">
        <v>45402</v>
      </c>
      <c r="B10579" t="s">
        <v>121</v>
      </c>
      <c r="C10579" t="s">
        <v>32</v>
      </c>
      <c r="D10579">
        <v>160</v>
      </c>
      <c r="E10579">
        <v>58.268726000000001</v>
      </c>
      <c r="F10579" s="5">
        <v>101.731273651123</v>
      </c>
      <c r="G10579">
        <v>63.582046031951897</v>
      </c>
      <c r="H10579" s="1">
        <f t="shared" si="165"/>
        <v>45402</v>
      </c>
    </row>
    <row r="10580" spans="1:8" x14ac:dyDescent="0.2">
      <c r="A10580" s="1">
        <v>45403</v>
      </c>
      <c r="B10580" t="s">
        <v>121</v>
      </c>
      <c r="C10580" t="s">
        <v>32</v>
      </c>
      <c r="D10580">
        <v>240</v>
      </c>
      <c r="E10580">
        <v>60.783560000000001</v>
      </c>
      <c r="F10580" s="5">
        <v>179.216438293457</v>
      </c>
      <c r="G10580">
        <v>74.673515955607101</v>
      </c>
      <c r="H10580" s="1">
        <f t="shared" si="165"/>
        <v>45403</v>
      </c>
    </row>
    <row r="10581" spans="1:8" x14ac:dyDescent="0.2">
      <c r="A10581" s="1">
        <v>45404</v>
      </c>
      <c r="B10581" t="s">
        <v>121</v>
      </c>
      <c r="C10581" t="s">
        <v>32</v>
      </c>
      <c r="D10581">
        <v>160</v>
      </c>
      <c r="E10581">
        <v>59.301960000000001</v>
      </c>
      <c r="F10581" s="5">
        <v>100.698040008544</v>
      </c>
      <c r="G10581" s="2">
        <v>62.936275005340498</v>
      </c>
      <c r="H10581" s="1">
        <f t="shared" si="165"/>
        <v>45404</v>
      </c>
    </row>
    <row r="10582" spans="1:8" x14ac:dyDescent="0.2">
      <c r="A10582" s="3">
        <v>45518</v>
      </c>
      <c r="B10582" t="s">
        <v>121</v>
      </c>
      <c r="C10582" t="s">
        <v>32</v>
      </c>
      <c r="E10582">
        <v>61.808280000000003</v>
      </c>
      <c r="F10582" s="6">
        <v>0</v>
      </c>
      <c r="G10582">
        <v>0</v>
      </c>
      <c r="H10582" s="1">
        <f t="shared" si="165"/>
        <v>45518</v>
      </c>
    </row>
    <row r="10583" spans="1:8" x14ac:dyDescent="0.2">
      <c r="A10583" s="3">
        <v>45519</v>
      </c>
      <c r="B10583" t="s">
        <v>121</v>
      </c>
      <c r="C10583" t="s">
        <v>32</v>
      </c>
      <c r="E10583">
        <v>65.806365999999997</v>
      </c>
      <c r="F10583" s="6">
        <v>0</v>
      </c>
      <c r="G10583">
        <v>0</v>
      </c>
      <c r="H10583" s="1">
        <f t="shared" si="165"/>
        <v>45519</v>
      </c>
    </row>
    <row r="10584" spans="1:8" x14ac:dyDescent="0.2">
      <c r="A10584" s="3">
        <v>45520</v>
      </c>
      <c r="B10584" t="s">
        <v>121</v>
      </c>
      <c r="C10584" t="s">
        <v>32</v>
      </c>
      <c r="E10584">
        <v>68.008889999999994</v>
      </c>
      <c r="F10584" s="6">
        <v>0</v>
      </c>
      <c r="G10584">
        <v>0</v>
      </c>
      <c r="H10584" s="1">
        <f t="shared" si="165"/>
        <v>45520</v>
      </c>
    </row>
    <row r="10585" spans="1:8" x14ac:dyDescent="0.2">
      <c r="A10585" s="3">
        <v>45521</v>
      </c>
      <c r="B10585" t="s">
        <v>121</v>
      </c>
      <c r="C10585" t="s">
        <v>32</v>
      </c>
      <c r="E10585">
        <v>69.361890000000002</v>
      </c>
      <c r="F10585" s="6">
        <v>0</v>
      </c>
      <c r="G10585">
        <v>0</v>
      </c>
      <c r="H10585" s="1">
        <f t="shared" si="165"/>
        <v>45521</v>
      </c>
    </row>
    <row r="10586" spans="1:8" x14ac:dyDescent="0.2">
      <c r="A10586" s="3">
        <v>45522</v>
      </c>
      <c r="B10586" t="s">
        <v>121</v>
      </c>
      <c r="C10586" t="s">
        <v>32</v>
      </c>
      <c r="E10586">
        <v>69.355890000000002</v>
      </c>
      <c r="F10586" s="6">
        <v>0</v>
      </c>
      <c r="G10586">
        <v>0</v>
      </c>
      <c r="H10586" s="1">
        <f t="shared" si="165"/>
        <v>45522</v>
      </c>
    </row>
    <row r="10587" spans="1:8" x14ac:dyDescent="0.2">
      <c r="A10587" s="3">
        <v>45523</v>
      </c>
      <c r="B10587" t="s">
        <v>121</v>
      </c>
      <c r="C10587" t="s">
        <v>32</v>
      </c>
      <c r="E10587">
        <v>69.513469999999998</v>
      </c>
      <c r="F10587" s="6">
        <v>0</v>
      </c>
      <c r="G10587">
        <v>0</v>
      </c>
      <c r="H10587" s="1">
        <f t="shared" si="165"/>
        <v>45523</v>
      </c>
    </row>
    <row r="10588" spans="1:8" x14ac:dyDescent="0.2">
      <c r="A10588" s="3">
        <v>45524</v>
      </c>
      <c r="B10588" t="s">
        <v>121</v>
      </c>
      <c r="C10588" t="s">
        <v>32</v>
      </c>
      <c r="E10588">
        <v>68.498565999999997</v>
      </c>
      <c r="F10588" s="6">
        <v>0</v>
      </c>
      <c r="G10588">
        <v>0</v>
      </c>
      <c r="H10588" s="1">
        <f t="shared" si="165"/>
        <v>45524</v>
      </c>
    </row>
    <row r="10589" spans="1:8" x14ac:dyDescent="0.2">
      <c r="A10589" s="3">
        <v>45525</v>
      </c>
      <c r="B10589" t="s">
        <v>121</v>
      </c>
      <c r="C10589" t="s">
        <v>32</v>
      </c>
      <c r="E10589">
        <v>67.350579999999994</v>
      </c>
      <c r="F10589" s="6">
        <v>0</v>
      </c>
      <c r="G10589">
        <v>0</v>
      </c>
      <c r="H10589" s="1">
        <f t="shared" si="165"/>
        <v>45525</v>
      </c>
    </row>
    <row r="10590" spans="1:8" x14ac:dyDescent="0.2">
      <c r="A10590" s="3">
        <v>45526</v>
      </c>
      <c r="B10590" t="s">
        <v>121</v>
      </c>
      <c r="C10590" t="s">
        <v>32</v>
      </c>
      <c r="E10590">
        <v>66.742909999999995</v>
      </c>
      <c r="F10590" s="6">
        <v>0</v>
      </c>
      <c r="G10590">
        <v>0</v>
      </c>
      <c r="H10590" s="1">
        <f t="shared" si="165"/>
        <v>45526</v>
      </c>
    </row>
    <row r="10591" spans="1:8" x14ac:dyDescent="0.2">
      <c r="A10591" s="3">
        <v>45527</v>
      </c>
      <c r="B10591" t="s">
        <v>121</v>
      </c>
      <c r="C10591" t="s">
        <v>32</v>
      </c>
      <c r="E10591">
        <v>65.330500000000001</v>
      </c>
      <c r="F10591" s="6">
        <v>0</v>
      </c>
      <c r="G10591">
        <v>0</v>
      </c>
      <c r="H10591" s="1">
        <f t="shared" si="165"/>
        <v>45527</v>
      </c>
    </row>
    <row r="10592" spans="1:8" x14ac:dyDescent="0.2">
      <c r="A10592" s="3">
        <v>45528</v>
      </c>
      <c r="B10592" t="s">
        <v>121</v>
      </c>
      <c r="C10592" t="s">
        <v>32</v>
      </c>
      <c r="E10592">
        <v>64.607376000000002</v>
      </c>
      <c r="F10592" s="6">
        <v>0</v>
      </c>
      <c r="G10592">
        <v>0</v>
      </c>
      <c r="H10592" s="1">
        <f t="shared" si="165"/>
        <v>45528</v>
      </c>
    </row>
    <row r="10593" spans="1:8" x14ac:dyDescent="0.2">
      <c r="A10593" s="3">
        <v>45529</v>
      </c>
      <c r="B10593" t="s">
        <v>121</v>
      </c>
      <c r="C10593" t="s">
        <v>32</v>
      </c>
      <c r="E10593">
        <v>64.631836000000007</v>
      </c>
      <c r="F10593" s="6">
        <v>0</v>
      </c>
      <c r="G10593">
        <v>0</v>
      </c>
      <c r="H10593" s="1">
        <f t="shared" si="165"/>
        <v>45529</v>
      </c>
    </row>
    <row r="10594" spans="1:8" x14ac:dyDescent="0.2">
      <c r="A10594" s="3">
        <v>45530</v>
      </c>
      <c r="B10594" t="s">
        <v>121</v>
      </c>
      <c r="C10594" t="s">
        <v>32</v>
      </c>
      <c r="E10594">
        <v>64.660399999999996</v>
      </c>
      <c r="F10594" s="6">
        <v>0</v>
      </c>
      <c r="G10594">
        <v>0</v>
      </c>
      <c r="H10594" s="1">
        <f t="shared" si="165"/>
        <v>45530</v>
      </c>
    </row>
    <row r="10595" spans="1:8" x14ac:dyDescent="0.2">
      <c r="A10595" s="3">
        <v>45531</v>
      </c>
      <c r="B10595" t="s">
        <v>121</v>
      </c>
      <c r="C10595" t="s">
        <v>32</v>
      </c>
      <c r="E10595">
        <v>64.689629999999994</v>
      </c>
      <c r="F10595" s="6">
        <v>0</v>
      </c>
      <c r="G10595">
        <v>0</v>
      </c>
      <c r="H10595" s="1">
        <f t="shared" si="165"/>
        <v>45531</v>
      </c>
    </row>
    <row r="10596" spans="1:8" x14ac:dyDescent="0.2">
      <c r="A10596" s="3">
        <v>45532</v>
      </c>
      <c r="B10596" t="s">
        <v>121</v>
      </c>
      <c r="C10596" t="s">
        <v>32</v>
      </c>
      <c r="E10596">
        <v>64.715029999999999</v>
      </c>
      <c r="F10596" s="6">
        <v>0</v>
      </c>
      <c r="G10596">
        <v>0</v>
      </c>
      <c r="H10596" s="1">
        <f t="shared" si="165"/>
        <v>45532</v>
      </c>
    </row>
    <row r="10597" spans="1:8" x14ac:dyDescent="0.2">
      <c r="A10597" s="1">
        <v>45487</v>
      </c>
      <c r="B10597" t="s">
        <v>121</v>
      </c>
      <c r="C10597" t="s">
        <v>34</v>
      </c>
      <c r="D10597">
        <v>40</v>
      </c>
      <c r="E10597">
        <v>64.18571</v>
      </c>
      <c r="F10597" s="6">
        <v>-24.185707092285099</v>
      </c>
      <c r="G10597">
        <v>-60.464267730712898</v>
      </c>
      <c r="H10597" s="1">
        <f t="shared" si="165"/>
        <v>45487</v>
      </c>
    </row>
    <row r="10598" spans="1:8" x14ac:dyDescent="0.2">
      <c r="A10598" s="1">
        <v>45488</v>
      </c>
      <c r="B10598" t="s">
        <v>121</v>
      </c>
      <c r="C10598" t="s">
        <v>34</v>
      </c>
      <c r="D10598">
        <v>20</v>
      </c>
      <c r="E10598">
        <v>61.220596</v>
      </c>
      <c r="F10598" s="6">
        <v>-41.220596313476499</v>
      </c>
      <c r="G10598">
        <v>-206.10298156738199</v>
      </c>
      <c r="H10598" s="1">
        <f t="shared" si="165"/>
        <v>45488</v>
      </c>
    </row>
    <row r="10599" spans="1:8" x14ac:dyDescent="0.2">
      <c r="A10599" s="1">
        <v>45489</v>
      </c>
      <c r="B10599" t="s">
        <v>121</v>
      </c>
      <c r="C10599" t="s">
        <v>34</v>
      </c>
      <c r="D10599">
        <v>60</v>
      </c>
      <c r="E10599">
        <v>58.858916999999998</v>
      </c>
      <c r="F10599" s="5">
        <v>1.1410827636718699</v>
      </c>
      <c r="G10599" s="2">
        <v>1.90180460611979</v>
      </c>
      <c r="H10599" s="1">
        <f t="shared" si="165"/>
        <v>45489</v>
      </c>
    </row>
    <row r="10600" spans="1:8" x14ac:dyDescent="0.2">
      <c r="A10600" s="1">
        <v>45491</v>
      </c>
      <c r="B10600" t="s">
        <v>121</v>
      </c>
      <c r="C10600" t="s">
        <v>34</v>
      </c>
      <c r="D10600">
        <v>80</v>
      </c>
      <c r="E10600">
        <v>60.119433999999998</v>
      </c>
      <c r="F10600" s="5">
        <v>19.880565643310501</v>
      </c>
      <c r="G10600" s="2">
        <v>24.850707054138098</v>
      </c>
      <c r="H10600" s="1">
        <f t="shared" si="165"/>
        <v>45491</v>
      </c>
    </row>
    <row r="10601" spans="1:8" x14ac:dyDescent="0.2">
      <c r="A10601" s="1">
        <v>45492</v>
      </c>
      <c r="B10601" t="s">
        <v>121</v>
      </c>
      <c r="C10601" t="s">
        <v>34</v>
      </c>
      <c r="D10601">
        <v>70</v>
      </c>
      <c r="E10601">
        <v>61.521163999999999</v>
      </c>
      <c r="F10601" s="5">
        <v>8.4788360595703107</v>
      </c>
      <c r="G10601" s="2">
        <v>12.1126229422433</v>
      </c>
      <c r="H10601" s="1">
        <f t="shared" si="165"/>
        <v>45492</v>
      </c>
    </row>
    <row r="10602" spans="1:8" x14ac:dyDescent="0.2">
      <c r="A10602" s="1">
        <v>45493</v>
      </c>
      <c r="B10602" t="s">
        <v>121</v>
      </c>
      <c r="C10602" t="s">
        <v>34</v>
      </c>
      <c r="D10602">
        <v>70</v>
      </c>
      <c r="E10602">
        <v>63.269329999999997</v>
      </c>
      <c r="F10602" s="5">
        <v>6.7306709289550701</v>
      </c>
      <c r="G10602">
        <v>9.6152441842215399</v>
      </c>
      <c r="H10602" s="1">
        <f t="shared" si="165"/>
        <v>45493</v>
      </c>
    </row>
    <row r="10603" spans="1:8" x14ac:dyDescent="0.2">
      <c r="A10603" s="1">
        <v>45494</v>
      </c>
      <c r="B10603" t="s">
        <v>121</v>
      </c>
      <c r="C10603" t="s">
        <v>34</v>
      </c>
      <c r="D10603">
        <v>80</v>
      </c>
      <c r="E10603">
        <v>63.856045000000002</v>
      </c>
      <c r="F10603" s="5">
        <v>16.143955230712798</v>
      </c>
      <c r="G10603" s="2">
        <v>20.179944038391099</v>
      </c>
      <c r="H10603" s="1">
        <f t="shared" si="165"/>
        <v>45494</v>
      </c>
    </row>
    <row r="10604" spans="1:8" x14ac:dyDescent="0.2">
      <c r="A10604" s="1">
        <v>45495</v>
      </c>
      <c r="B10604" t="s">
        <v>121</v>
      </c>
      <c r="C10604" t="s">
        <v>34</v>
      </c>
      <c r="D10604">
        <v>70</v>
      </c>
      <c r="E10604">
        <v>64.760390000000001</v>
      </c>
      <c r="F10604" s="5">
        <v>5.2396087646484304</v>
      </c>
      <c r="G10604" s="2">
        <v>7.48515537806919</v>
      </c>
      <c r="H10604" s="1">
        <f t="shared" si="165"/>
        <v>45495</v>
      </c>
    </row>
    <row r="10605" spans="1:8" x14ac:dyDescent="0.2">
      <c r="A10605" s="3">
        <v>45518</v>
      </c>
      <c r="B10605" t="s">
        <v>121</v>
      </c>
      <c r="C10605" t="s">
        <v>34</v>
      </c>
      <c r="E10605">
        <v>64.629689999999997</v>
      </c>
      <c r="F10605" s="6">
        <v>0</v>
      </c>
      <c r="G10605">
        <v>0</v>
      </c>
      <c r="H10605" s="1">
        <f t="shared" si="165"/>
        <v>45518</v>
      </c>
    </row>
    <row r="10606" spans="1:8" x14ac:dyDescent="0.2">
      <c r="A10606" s="3">
        <v>45519</v>
      </c>
      <c r="B10606" t="s">
        <v>121</v>
      </c>
      <c r="C10606" t="s">
        <v>34</v>
      </c>
      <c r="E10606">
        <v>65.740639999999999</v>
      </c>
      <c r="F10606" s="6">
        <v>0</v>
      </c>
      <c r="G10606">
        <v>0</v>
      </c>
      <c r="H10606" s="1">
        <f t="shared" si="165"/>
        <v>45519</v>
      </c>
    </row>
    <row r="10607" spans="1:8" x14ac:dyDescent="0.2">
      <c r="A10607" s="3">
        <v>45520</v>
      </c>
      <c r="B10607" t="s">
        <v>121</v>
      </c>
      <c r="C10607" t="s">
        <v>34</v>
      </c>
      <c r="E10607">
        <v>66.763480000000001</v>
      </c>
      <c r="F10607" s="6">
        <v>0</v>
      </c>
      <c r="G10607">
        <v>0</v>
      </c>
      <c r="H10607" s="1">
        <f t="shared" si="165"/>
        <v>45520</v>
      </c>
    </row>
    <row r="10608" spans="1:8" x14ac:dyDescent="0.2">
      <c r="A10608" s="3">
        <v>45521</v>
      </c>
      <c r="B10608" t="s">
        <v>121</v>
      </c>
      <c r="C10608" t="s">
        <v>34</v>
      </c>
      <c r="E10608">
        <v>67.528205999999997</v>
      </c>
      <c r="F10608" s="6">
        <v>0</v>
      </c>
      <c r="G10608">
        <v>0</v>
      </c>
      <c r="H10608" s="1">
        <f t="shared" si="165"/>
        <v>45521</v>
      </c>
    </row>
    <row r="10609" spans="1:8" x14ac:dyDescent="0.2">
      <c r="A10609" s="3">
        <v>45522</v>
      </c>
      <c r="B10609" t="s">
        <v>121</v>
      </c>
      <c r="C10609" t="s">
        <v>34</v>
      </c>
      <c r="E10609">
        <v>68.533066000000005</v>
      </c>
      <c r="F10609" s="6">
        <v>0</v>
      </c>
      <c r="G10609">
        <v>0</v>
      </c>
      <c r="H10609" s="1">
        <f t="shared" si="165"/>
        <v>45522</v>
      </c>
    </row>
    <row r="10610" spans="1:8" x14ac:dyDescent="0.2">
      <c r="A10610" s="3">
        <v>45523</v>
      </c>
      <c r="B10610" t="s">
        <v>121</v>
      </c>
      <c r="C10610" t="s">
        <v>34</v>
      </c>
      <c r="E10610">
        <v>68.672489999999996</v>
      </c>
      <c r="F10610" s="6">
        <v>0</v>
      </c>
      <c r="G10610">
        <v>0</v>
      </c>
      <c r="H10610" s="1">
        <f t="shared" si="165"/>
        <v>45523</v>
      </c>
    </row>
    <row r="10611" spans="1:8" x14ac:dyDescent="0.2">
      <c r="A10611" s="3">
        <v>45524</v>
      </c>
      <c r="B10611" t="s">
        <v>121</v>
      </c>
      <c r="C10611" t="s">
        <v>34</v>
      </c>
      <c r="E10611">
        <v>68.276854999999998</v>
      </c>
      <c r="F10611" s="6">
        <v>0</v>
      </c>
      <c r="G10611">
        <v>0</v>
      </c>
      <c r="H10611" s="1">
        <f t="shared" si="165"/>
        <v>45524</v>
      </c>
    </row>
    <row r="10612" spans="1:8" x14ac:dyDescent="0.2">
      <c r="A10612" s="3">
        <v>45525</v>
      </c>
      <c r="B10612" t="s">
        <v>121</v>
      </c>
      <c r="C10612" t="s">
        <v>34</v>
      </c>
      <c r="E10612">
        <v>68.168049999999994</v>
      </c>
      <c r="F10612" s="6">
        <v>0</v>
      </c>
      <c r="G10612">
        <v>0</v>
      </c>
      <c r="H10612" s="1">
        <f t="shared" si="165"/>
        <v>45525</v>
      </c>
    </row>
    <row r="10613" spans="1:8" x14ac:dyDescent="0.2">
      <c r="A10613" s="3">
        <v>45526</v>
      </c>
      <c r="B10613" t="s">
        <v>121</v>
      </c>
      <c r="C10613" t="s">
        <v>34</v>
      </c>
      <c r="E10613">
        <v>68.06823</v>
      </c>
      <c r="F10613" s="6">
        <v>0</v>
      </c>
      <c r="G10613">
        <v>0</v>
      </c>
      <c r="H10613" s="1">
        <f t="shared" si="165"/>
        <v>45526</v>
      </c>
    </row>
    <row r="10614" spans="1:8" x14ac:dyDescent="0.2">
      <c r="A10614" s="3">
        <v>45527</v>
      </c>
      <c r="B10614" t="s">
        <v>121</v>
      </c>
      <c r="C10614" t="s">
        <v>34</v>
      </c>
      <c r="E10614">
        <v>67.739265000000003</v>
      </c>
      <c r="F10614" s="6">
        <v>0</v>
      </c>
      <c r="G10614">
        <v>0</v>
      </c>
      <c r="H10614" s="1">
        <f t="shared" si="165"/>
        <v>45527</v>
      </c>
    </row>
    <row r="10615" spans="1:8" x14ac:dyDescent="0.2">
      <c r="A10615" s="3">
        <v>45528</v>
      </c>
      <c r="B10615" t="s">
        <v>121</v>
      </c>
      <c r="C10615" t="s">
        <v>34</v>
      </c>
      <c r="E10615">
        <v>67.699100000000001</v>
      </c>
      <c r="F10615" s="6">
        <v>0</v>
      </c>
      <c r="G10615">
        <v>0</v>
      </c>
      <c r="H10615" s="1">
        <f t="shared" si="165"/>
        <v>45528</v>
      </c>
    </row>
    <row r="10616" spans="1:8" x14ac:dyDescent="0.2">
      <c r="A10616" s="3">
        <v>45529</v>
      </c>
      <c r="B10616" t="s">
        <v>121</v>
      </c>
      <c r="C10616" t="s">
        <v>34</v>
      </c>
      <c r="E10616">
        <v>67.794979999999995</v>
      </c>
      <c r="F10616" s="6">
        <v>0</v>
      </c>
      <c r="G10616">
        <v>0</v>
      </c>
      <c r="H10616" s="1">
        <f t="shared" si="165"/>
        <v>45529</v>
      </c>
    </row>
    <row r="10617" spans="1:8" x14ac:dyDescent="0.2">
      <c r="A10617" s="3">
        <v>45530</v>
      </c>
      <c r="B10617" t="s">
        <v>121</v>
      </c>
      <c r="C10617" t="s">
        <v>34</v>
      </c>
      <c r="E10617">
        <v>67.852599999999995</v>
      </c>
      <c r="F10617" s="6">
        <v>0</v>
      </c>
      <c r="G10617">
        <v>0</v>
      </c>
      <c r="H10617" s="1">
        <f t="shared" si="165"/>
        <v>45530</v>
      </c>
    </row>
    <row r="10618" spans="1:8" x14ac:dyDescent="0.2">
      <c r="A10618" s="3">
        <v>45531</v>
      </c>
      <c r="B10618" t="s">
        <v>121</v>
      </c>
      <c r="C10618" t="s">
        <v>34</v>
      </c>
      <c r="E10618">
        <v>67.875619999999998</v>
      </c>
      <c r="F10618" s="6">
        <v>0</v>
      </c>
      <c r="G10618">
        <v>0</v>
      </c>
      <c r="H10618" s="1">
        <f t="shared" si="165"/>
        <v>45531</v>
      </c>
    </row>
    <row r="10619" spans="1:8" x14ac:dyDescent="0.2">
      <c r="A10619" s="3">
        <v>45532</v>
      </c>
      <c r="B10619" t="s">
        <v>121</v>
      </c>
      <c r="C10619" t="s">
        <v>34</v>
      </c>
      <c r="E10619">
        <v>67.876450000000006</v>
      </c>
      <c r="F10619" s="6">
        <v>0</v>
      </c>
      <c r="G10619">
        <v>0</v>
      </c>
      <c r="H10619" s="1">
        <f t="shared" si="165"/>
        <v>45532</v>
      </c>
    </row>
    <row r="10620" spans="1:8" x14ac:dyDescent="0.2">
      <c r="A10620" s="1">
        <v>45493</v>
      </c>
      <c r="B10620" t="s">
        <v>121</v>
      </c>
      <c r="C10620" t="s">
        <v>35</v>
      </c>
      <c r="D10620">
        <v>60</v>
      </c>
      <c r="E10620">
        <v>84.234380000000002</v>
      </c>
      <c r="F10620" s="6">
        <v>-24.234382629394499</v>
      </c>
      <c r="G10620">
        <v>-40.390637715657498</v>
      </c>
      <c r="H10620" s="1">
        <f t="shared" si="165"/>
        <v>45493</v>
      </c>
    </row>
    <row r="10621" spans="1:8" x14ac:dyDescent="0.2">
      <c r="A10621" s="1">
        <v>45494</v>
      </c>
      <c r="B10621" t="s">
        <v>121</v>
      </c>
      <c r="C10621" t="s">
        <v>35</v>
      </c>
      <c r="D10621">
        <v>60</v>
      </c>
      <c r="E10621">
        <v>84.360979999999998</v>
      </c>
      <c r="F10621" s="6">
        <v>-24.360977172851499</v>
      </c>
      <c r="G10621">
        <v>-40.601628621419202</v>
      </c>
      <c r="H10621" s="1">
        <f t="shared" si="165"/>
        <v>45494</v>
      </c>
    </row>
    <row r="10622" spans="1:8" x14ac:dyDescent="0.2">
      <c r="A10622" s="1">
        <v>45495</v>
      </c>
      <c r="B10622" t="s">
        <v>121</v>
      </c>
      <c r="C10622" t="s">
        <v>35</v>
      </c>
      <c r="D10622">
        <v>60</v>
      </c>
      <c r="E10622">
        <v>84.825419999999994</v>
      </c>
      <c r="F10622" s="6">
        <v>-24.825416564941399</v>
      </c>
      <c r="G10622">
        <v>-41.375694274902301</v>
      </c>
      <c r="H10622" s="1">
        <f t="shared" si="165"/>
        <v>45495</v>
      </c>
    </row>
    <row r="10623" spans="1:8" x14ac:dyDescent="0.2">
      <c r="A10623" s="1">
        <v>45497</v>
      </c>
      <c r="B10623" t="s">
        <v>121</v>
      </c>
      <c r="C10623" t="s">
        <v>35</v>
      </c>
      <c r="D10623">
        <v>60</v>
      </c>
      <c r="E10623">
        <v>85.206249999999997</v>
      </c>
      <c r="F10623" s="6">
        <v>-25.206253051757798</v>
      </c>
      <c r="G10623">
        <v>-42.010421752929602</v>
      </c>
      <c r="H10623" s="1">
        <f t="shared" si="165"/>
        <v>45497</v>
      </c>
    </row>
    <row r="10624" spans="1:8" x14ac:dyDescent="0.2">
      <c r="A10624" s="1">
        <v>45499</v>
      </c>
      <c r="B10624" t="s">
        <v>121</v>
      </c>
      <c r="C10624" t="s">
        <v>35</v>
      </c>
      <c r="D10624">
        <v>30</v>
      </c>
      <c r="E10624">
        <v>84.711079999999995</v>
      </c>
      <c r="F10624" s="6">
        <v>-54.711082458496001</v>
      </c>
      <c r="G10624">
        <v>-182.370274861653</v>
      </c>
      <c r="H10624" s="1">
        <f t="shared" si="165"/>
        <v>45499</v>
      </c>
    </row>
    <row r="10625" spans="1:8" x14ac:dyDescent="0.2">
      <c r="A10625" s="1">
        <v>45500</v>
      </c>
      <c r="B10625" t="s">
        <v>121</v>
      </c>
      <c r="C10625" t="s">
        <v>35</v>
      </c>
      <c r="D10625">
        <v>30</v>
      </c>
      <c r="E10625">
        <v>82.107680000000002</v>
      </c>
      <c r="F10625" s="6">
        <v>-52.107681274413999</v>
      </c>
      <c r="G10625">
        <v>-173.69227091471299</v>
      </c>
      <c r="H10625" s="1">
        <f t="shared" si="165"/>
        <v>45500</v>
      </c>
    </row>
    <row r="10626" spans="1:8" x14ac:dyDescent="0.2">
      <c r="A10626" s="1">
        <v>45504</v>
      </c>
      <c r="B10626" t="s">
        <v>121</v>
      </c>
      <c r="C10626" t="s">
        <v>35</v>
      </c>
      <c r="D10626">
        <v>30</v>
      </c>
      <c r="E10626">
        <v>80.263120000000001</v>
      </c>
      <c r="F10626" s="6">
        <v>-50.2631225585937</v>
      </c>
      <c r="G10626">
        <v>-167.54374186197899</v>
      </c>
      <c r="H10626" s="1">
        <f t="shared" si="165"/>
        <v>45504</v>
      </c>
    </row>
    <row r="10627" spans="1:8" x14ac:dyDescent="0.2">
      <c r="A10627" s="1">
        <v>45506</v>
      </c>
      <c r="B10627" t="s">
        <v>121</v>
      </c>
      <c r="C10627" t="s">
        <v>35</v>
      </c>
      <c r="D10627">
        <v>30</v>
      </c>
      <c r="E10627">
        <v>78.349699999999999</v>
      </c>
      <c r="F10627" s="6">
        <v>-48.349700927734297</v>
      </c>
      <c r="G10627">
        <v>-161.165669759114</v>
      </c>
      <c r="H10627" s="1">
        <f t="shared" ref="H10627:H10690" si="166">INT(A10627)</f>
        <v>45506</v>
      </c>
    </row>
    <row r="10628" spans="1:8" x14ac:dyDescent="0.2">
      <c r="A10628" s="1">
        <v>45507</v>
      </c>
      <c r="B10628" t="s">
        <v>121</v>
      </c>
      <c r="C10628" t="s">
        <v>35</v>
      </c>
      <c r="D10628">
        <v>30</v>
      </c>
      <c r="E10628">
        <v>75.677030000000002</v>
      </c>
      <c r="F10628" s="6">
        <v>-45.677032470703097</v>
      </c>
      <c r="G10628">
        <v>-152.25677490234301</v>
      </c>
      <c r="H10628" s="1">
        <f t="shared" si="166"/>
        <v>45507</v>
      </c>
    </row>
    <row r="10629" spans="1:8" x14ac:dyDescent="0.2">
      <c r="A10629" s="1">
        <v>45509</v>
      </c>
      <c r="B10629" t="s">
        <v>121</v>
      </c>
      <c r="C10629" t="s">
        <v>35</v>
      </c>
      <c r="D10629">
        <v>30</v>
      </c>
      <c r="E10629">
        <v>74.465519999999998</v>
      </c>
      <c r="F10629" s="6">
        <v>-44.465522766113203</v>
      </c>
      <c r="G10629">
        <v>-148.218409220377</v>
      </c>
      <c r="H10629" s="1">
        <f t="shared" si="166"/>
        <v>45509</v>
      </c>
    </row>
    <row r="10630" spans="1:8" x14ac:dyDescent="0.2">
      <c r="A10630" s="1">
        <v>45510</v>
      </c>
      <c r="B10630" t="s">
        <v>121</v>
      </c>
      <c r="C10630" t="s">
        <v>35</v>
      </c>
      <c r="D10630">
        <v>30</v>
      </c>
      <c r="E10630">
        <v>73.845479999999995</v>
      </c>
      <c r="F10630" s="6">
        <v>-43.845481872558501</v>
      </c>
      <c r="G10630">
        <v>-146.151606241862</v>
      </c>
      <c r="H10630" s="1">
        <f t="shared" si="166"/>
        <v>45510</v>
      </c>
    </row>
    <row r="10631" spans="1:8" x14ac:dyDescent="0.2">
      <c r="A10631" s="1">
        <v>45511</v>
      </c>
      <c r="B10631" t="s">
        <v>121</v>
      </c>
      <c r="C10631" t="s">
        <v>35</v>
      </c>
      <c r="D10631">
        <v>30</v>
      </c>
      <c r="E10631">
        <v>72.948554999999999</v>
      </c>
      <c r="F10631" s="6">
        <v>-42.948554992675703</v>
      </c>
      <c r="G10631">
        <v>-143.161849975585</v>
      </c>
      <c r="H10631" s="1">
        <f t="shared" si="166"/>
        <v>45511</v>
      </c>
    </row>
    <row r="10632" spans="1:8" x14ac:dyDescent="0.2">
      <c r="A10632" s="1">
        <v>45514</v>
      </c>
      <c r="B10632" t="s">
        <v>121</v>
      </c>
      <c r="C10632" t="s">
        <v>35</v>
      </c>
      <c r="D10632">
        <v>60</v>
      </c>
      <c r="E10632">
        <v>72.217889999999997</v>
      </c>
      <c r="F10632" s="6">
        <v>-12.217887878417899</v>
      </c>
      <c r="G10632">
        <v>-20.363146464029899</v>
      </c>
      <c r="H10632" s="1">
        <f t="shared" si="166"/>
        <v>45514</v>
      </c>
    </row>
    <row r="10633" spans="1:8" x14ac:dyDescent="0.2">
      <c r="A10633" s="1">
        <v>45515</v>
      </c>
      <c r="B10633" t="s">
        <v>121</v>
      </c>
      <c r="C10633" t="s">
        <v>35</v>
      </c>
      <c r="D10633">
        <v>30</v>
      </c>
      <c r="E10633">
        <v>74.219130000000007</v>
      </c>
      <c r="F10633" s="6">
        <v>-44.219131469726499</v>
      </c>
      <c r="G10633">
        <v>-147.39710489908799</v>
      </c>
      <c r="H10633" s="1">
        <f t="shared" si="166"/>
        <v>45515</v>
      </c>
    </row>
    <row r="10634" spans="1:8" x14ac:dyDescent="0.2">
      <c r="A10634" s="1">
        <v>45516</v>
      </c>
      <c r="B10634" t="s">
        <v>121</v>
      </c>
      <c r="C10634" t="s">
        <v>35</v>
      </c>
      <c r="D10634">
        <v>30</v>
      </c>
      <c r="E10634">
        <v>73.395545999999996</v>
      </c>
      <c r="F10634" s="6">
        <v>-43.395545959472599</v>
      </c>
      <c r="G10634">
        <v>-144.65181986490799</v>
      </c>
      <c r="H10634" s="1">
        <f t="shared" si="166"/>
        <v>45516</v>
      </c>
    </row>
    <row r="10635" spans="1:8" x14ac:dyDescent="0.2">
      <c r="A10635" s="3">
        <v>45518</v>
      </c>
      <c r="B10635" t="s">
        <v>121</v>
      </c>
      <c r="C10635" t="s">
        <v>35</v>
      </c>
      <c r="E10635">
        <v>73.069869999999995</v>
      </c>
      <c r="F10635" s="6">
        <v>0</v>
      </c>
      <c r="G10635">
        <v>0</v>
      </c>
      <c r="H10635" s="1">
        <f t="shared" si="166"/>
        <v>45518</v>
      </c>
    </row>
    <row r="10636" spans="1:8" x14ac:dyDescent="0.2">
      <c r="A10636" s="3">
        <v>45519</v>
      </c>
      <c r="B10636" t="s">
        <v>121</v>
      </c>
      <c r="C10636" t="s">
        <v>35</v>
      </c>
      <c r="E10636">
        <v>76.496170000000006</v>
      </c>
      <c r="F10636" s="6">
        <v>0</v>
      </c>
      <c r="G10636">
        <v>0</v>
      </c>
      <c r="H10636" s="1">
        <f t="shared" si="166"/>
        <v>45519</v>
      </c>
    </row>
    <row r="10637" spans="1:8" x14ac:dyDescent="0.2">
      <c r="A10637" s="3">
        <v>45520</v>
      </c>
      <c r="B10637" t="s">
        <v>121</v>
      </c>
      <c r="C10637" t="s">
        <v>35</v>
      </c>
      <c r="E10637">
        <v>79.753135999999998</v>
      </c>
      <c r="F10637" s="6">
        <v>0</v>
      </c>
      <c r="G10637">
        <v>0</v>
      </c>
      <c r="H10637" s="1">
        <f t="shared" si="166"/>
        <v>45520</v>
      </c>
    </row>
    <row r="10638" spans="1:8" x14ac:dyDescent="0.2">
      <c r="A10638" s="3">
        <v>45521</v>
      </c>
      <c r="B10638" t="s">
        <v>121</v>
      </c>
      <c r="C10638" t="s">
        <v>35</v>
      </c>
      <c r="E10638">
        <v>82.839380000000006</v>
      </c>
      <c r="F10638" s="6">
        <v>0</v>
      </c>
      <c r="G10638">
        <v>0</v>
      </c>
      <c r="H10638" s="1">
        <f t="shared" si="166"/>
        <v>45521</v>
      </c>
    </row>
    <row r="10639" spans="1:8" x14ac:dyDescent="0.2">
      <c r="A10639" s="3">
        <v>45522</v>
      </c>
      <c r="B10639" t="s">
        <v>121</v>
      </c>
      <c r="C10639" t="s">
        <v>35</v>
      </c>
      <c r="E10639">
        <v>85.730639999999994</v>
      </c>
      <c r="F10639" s="6">
        <v>0</v>
      </c>
      <c r="G10639">
        <v>0</v>
      </c>
      <c r="H10639" s="1">
        <f t="shared" si="166"/>
        <v>45522</v>
      </c>
    </row>
    <row r="10640" spans="1:8" x14ac:dyDescent="0.2">
      <c r="A10640" s="3">
        <v>45523</v>
      </c>
      <c r="B10640" t="s">
        <v>121</v>
      </c>
      <c r="C10640" t="s">
        <v>35</v>
      </c>
      <c r="E10640">
        <v>88.408029999999997</v>
      </c>
      <c r="F10640" s="6">
        <v>0</v>
      </c>
      <c r="G10640">
        <v>0</v>
      </c>
      <c r="H10640" s="1">
        <f t="shared" si="166"/>
        <v>45523</v>
      </c>
    </row>
    <row r="10641" spans="1:8" x14ac:dyDescent="0.2">
      <c r="A10641" s="3">
        <v>45524</v>
      </c>
      <c r="B10641" t="s">
        <v>121</v>
      </c>
      <c r="C10641" t="s">
        <v>35</v>
      </c>
      <c r="E10641">
        <v>90.871309999999994</v>
      </c>
      <c r="F10641" s="6">
        <v>0</v>
      </c>
      <c r="G10641">
        <v>0</v>
      </c>
      <c r="H10641" s="1">
        <f t="shared" si="166"/>
        <v>45524</v>
      </c>
    </row>
    <row r="10642" spans="1:8" x14ac:dyDescent="0.2">
      <c r="A10642" s="3">
        <v>45525</v>
      </c>
      <c r="B10642" t="s">
        <v>121</v>
      </c>
      <c r="C10642" t="s">
        <v>35</v>
      </c>
      <c r="E10642">
        <v>93.145256000000003</v>
      </c>
      <c r="F10642" s="6">
        <v>0</v>
      </c>
      <c r="G10642">
        <v>0</v>
      </c>
      <c r="H10642" s="1">
        <f t="shared" si="166"/>
        <v>45525</v>
      </c>
    </row>
    <row r="10643" spans="1:8" x14ac:dyDescent="0.2">
      <c r="A10643" s="3">
        <v>45526</v>
      </c>
      <c r="B10643" t="s">
        <v>121</v>
      </c>
      <c r="C10643" t="s">
        <v>35</v>
      </c>
      <c r="E10643">
        <v>94.851309999999998</v>
      </c>
      <c r="F10643" s="6">
        <v>0</v>
      </c>
      <c r="G10643">
        <v>0</v>
      </c>
      <c r="H10643" s="1">
        <f t="shared" si="166"/>
        <v>45526</v>
      </c>
    </row>
    <row r="10644" spans="1:8" x14ac:dyDescent="0.2">
      <c r="A10644" s="3">
        <v>45527</v>
      </c>
      <c r="B10644" t="s">
        <v>121</v>
      </c>
      <c r="C10644" t="s">
        <v>35</v>
      </c>
      <c r="E10644">
        <v>96.827920000000006</v>
      </c>
      <c r="F10644" s="6">
        <v>0</v>
      </c>
      <c r="G10644">
        <v>0</v>
      </c>
      <c r="H10644" s="1">
        <f t="shared" si="166"/>
        <v>45527</v>
      </c>
    </row>
    <row r="10645" spans="1:8" x14ac:dyDescent="0.2">
      <c r="A10645" s="3">
        <v>45528</v>
      </c>
      <c r="B10645" t="s">
        <v>121</v>
      </c>
      <c r="C10645" t="s">
        <v>35</v>
      </c>
      <c r="E10645">
        <v>98.641959999999997</v>
      </c>
      <c r="F10645" s="6">
        <v>0</v>
      </c>
      <c r="G10645">
        <v>0</v>
      </c>
      <c r="H10645" s="1">
        <f t="shared" si="166"/>
        <v>45528</v>
      </c>
    </row>
    <row r="10646" spans="1:8" x14ac:dyDescent="0.2">
      <c r="A10646" s="3">
        <v>45529</v>
      </c>
      <c r="B10646" t="s">
        <v>121</v>
      </c>
      <c r="C10646" t="s">
        <v>35</v>
      </c>
      <c r="E10646">
        <v>99.730609999999999</v>
      </c>
      <c r="F10646" s="6">
        <v>0</v>
      </c>
      <c r="G10646">
        <v>0</v>
      </c>
      <c r="H10646" s="1">
        <f t="shared" si="166"/>
        <v>45529</v>
      </c>
    </row>
    <row r="10647" spans="1:8" x14ac:dyDescent="0.2">
      <c r="A10647" s="3">
        <v>45530</v>
      </c>
      <c r="B10647" t="s">
        <v>121</v>
      </c>
      <c r="C10647" t="s">
        <v>35</v>
      </c>
      <c r="E10647">
        <v>100.69974999999999</v>
      </c>
      <c r="F10647" s="6">
        <v>0</v>
      </c>
      <c r="G10647">
        <v>0</v>
      </c>
      <c r="H10647" s="1">
        <f t="shared" si="166"/>
        <v>45530</v>
      </c>
    </row>
    <row r="10648" spans="1:8" x14ac:dyDescent="0.2">
      <c r="A10648" s="3">
        <v>45531</v>
      </c>
      <c r="B10648" t="s">
        <v>121</v>
      </c>
      <c r="C10648" t="s">
        <v>35</v>
      </c>
      <c r="E10648">
        <v>101.56466</v>
      </c>
      <c r="F10648" s="6">
        <v>0</v>
      </c>
      <c r="G10648">
        <v>0</v>
      </c>
      <c r="H10648" s="1">
        <f t="shared" si="166"/>
        <v>45531</v>
      </c>
    </row>
    <row r="10649" spans="1:8" x14ac:dyDescent="0.2">
      <c r="A10649" s="3">
        <v>45532</v>
      </c>
      <c r="B10649" t="s">
        <v>121</v>
      </c>
      <c r="C10649" t="s">
        <v>35</v>
      </c>
      <c r="E10649">
        <v>102.328705</v>
      </c>
      <c r="F10649" s="6">
        <v>0</v>
      </c>
      <c r="G10649">
        <v>0</v>
      </c>
      <c r="H10649" s="1">
        <f t="shared" si="166"/>
        <v>45532</v>
      </c>
    </row>
    <row r="10650" spans="1:8" x14ac:dyDescent="0.2">
      <c r="A10650" s="1">
        <v>45493</v>
      </c>
      <c r="B10650" t="s">
        <v>121</v>
      </c>
      <c r="C10650" t="s">
        <v>37</v>
      </c>
      <c r="D10650">
        <v>50</v>
      </c>
      <c r="E10650">
        <v>106.78588999999999</v>
      </c>
      <c r="F10650" s="6">
        <v>-56.785888671875</v>
      </c>
      <c r="G10650">
        <v>-113.57177734374901</v>
      </c>
      <c r="H10650" s="1">
        <f t="shared" si="166"/>
        <v>45493</v>
      </c>
    </row>
    <row r="10651" spans="1:8" x14ac:dyDescent="0.2">
      <c r="A10651" s="1">
        <v>45494</v>
      </c>
      <c r="B10651" t="s">
        <v>121</v>
      </c>
      <c r="C10651" t="s">
        <v>37</v>
      </c>
      <c r="D10651">
        <v>50</v>
      </c>
      <c r="E10651">
        <v>106.74988999999999</v>
      </c>
      <c r="F10651" s="6">
        <v>-56.749893188476499</v>
      </c>
      <c r="G10651">
        <v>-113.499786376953</v>
      </c>
      <c r="H10651" s="1">
        <f t="shared" si="166"/>
        <v>45494</v>
      </c>
    </row>
    <row r="10652" spans="1:8" x14ac:dyDescent="0.2">
      <c r="A10652" s="1">
        <v>45496</v>
      </c>
      <c r="B10652" t="s">
        <v>121</v>
      </c>
      <c r="C10652" t="s">
        <v>37</v>
      </c>
      <c r="D10652">
        <v>50</v>
      </c>
      <c r="E10652">
        <v>106.65543</v>
      </c>
      <c r="F10652" s="6">
        <v>-56.655433654785099</v>
      </c>
      <c r="G10652">
        <v>-113.31086730957</v>
      </c>
      <c r="H10652" s="1">
        <f t="shared" si="166"/>
        <v>45496</v>
      </c>
    </row>
    <row r="10653" spans="1:8" x14ac:dyDescent="0.2">
      <c r="A10653" s="1">
        <v>45497</v>
      </c>
      <c r="B10653" t="s">
        <v>121</v>
      </c>
      <c r="C10653" t="s">
        <v>37</v>
      </c>
      <c r="D10653">
        <v>50</v>
      </c>
      <c r="E10653">
        <v>105.07052</v>
      </c>
      <c r="F10653" s="6">
        <v>-55.070518493652301</v>
      </c>
      <c r="G10653">
        <v>-110.14103698730401</v>
      </c>
      <c r="H10653" s="1">
        <f t="shared" si="166"/>
        <v>45497</v>
      </c>
    </row>
    <row r="10654" spans="1:8" x14ac:dyDescent="0.2">
      <c r="A10654" s="1">
        <v>45498</v>
      </c>
      <c r="B10654" t="s">
        <v>121</v>
      </c>
      <c r="C10654" t="s">
        <v>37</v>
      </c>
      <c r="D10654">
        <v>75</v>
      </c>
      <c r="E10654">
        <v>105.18311</v>
      </c>
      <c r="F10654" s="6">
        <v>-30.183113098144499</v>
      </c>
      <c r="G10654">
        <v>-40.244150797525997</v>
      </c>
      <c r="H10654" s="1">
        <f t="shared" si="166"/>
        <v>45498</v>
      </c>
    </row>
    <row r="10655" spans="1:8" x14ac:dyDescent="0.2">
      <c r="A10655" s="1">
        <v>45514</v>
      </c>
      <c r="B10655" t="s">
        <v>121</v>
      </c>
      <c r="C10655" t="s">
        <v>37</v>
      </c>
      <c r="D10655">
        <v>25</v>
      </c>
      <c r="E10655">
        <v>106.16971599999999</v>
      </c>
      <c r="F10655" s="6">
        <v>-81.169715881347599</v>
      </c>
      <c r="G10655">
        <v>-324.67886352539</v>
      </c>
      <c r="H10655" s="1">
        <f t="shared" si="166"/>
        <v>45514</v>
      </c>
    </row>
    <row r="10656" spans="1:8" x14ac:dyDescent="0.2">
      <c r="A10656" s="1">
        <v>45515</v>
      </c>
      <c r="B10656" t="s">
        <v>121</v>
      </c>
      <c r="C10656" t="s">
        <v>37</v>
      </c>
      <c r="D10656">
        <v>100</v>
      </c>
      <c r="E10656">
        <v>102.87165</v>
      </c>
      <c r="F10656" s="6">
        <v>-2.8716506958007799</v>
      </c>
      <c r="G10656">
        <v>-2.8716506958007799</v>
      </c>
      <c r="H10656" s="1">
        <f t="shared" si="166"/>
        <v>45515</v>
      </c>
    </row>
    <row r="10657" spans="1:8" x14ac:dyDescent="0.2">
      <c r="A10657" s="1">
        <v>45516</v>
      </c>
      <c r="B10657" t="s">
        <v>121</v>
      </c>
      <c r="C10657" t="s">
        <v>37</v>
      </c>
      <c r="D10657">
        <v>25</v>
      </c>
      <c r="E10657">
        <v>104.63876</v>
      </c>
      <c r="F10657" s="6">
        <v>-79.638763427734304</v>
      </c>
      <c r="G10657">
        <v>-318.55505371093699</v>
      </c>
      <c r="H10657" s="1">
        <f t="shared" si="166"/>
        <v>45516</v>
      </c>
    </row>
    <row r="10658" spans="1:8" x14ac:dyDescent="0.2">
      <c r="A10658" s="1">
        <v>45517</v>
      </c>
      <c r="B10658" t="s">
        <v>121</v>
      </c>
      <c r="C10658" t="s">
        <v>37</v>
      </c>
      <c r="D10658">
        <v>50</v>
      </c>
      <c r="E10658">
        <v>102.38634500000001</v>
      </c>
      <c r="F10658" s="6">
        <v>-52.386344909667898</v>
      </c>
      <c r="G10658">
        <v>-104.772689819335</v>
      </c>
      <c r="H10658" s="1">
        <f t="shared" si="166"/>
        <v>45517</v>
      </c>
    </row>
    <row r="10659" spans="1:8" x14ac:dyDescent="0.2">
      <c r="A10659" s="3">
        <v>45518</v>
      </c>
      <c r="B10659" t="s">
        <v>121</v>
      </c>
      <c r="C10659" t="s">
        <v>37</v>
      </c>
      <c r="E10659">
        <v>102.74902</v>
      </c>
      <c r="F10659" s="6">
        <v>0</v>
      </c>
      <c r="G10659">
        <v>0</v>
      </c>
      <c r="H10659" s="1">
        <f t="shared" si="166"/>
        <v>45518</v>
      </c>
    </row>
    <row r="10660" spans="1:8" x14ac:dyDescent="0.2">
      <c r="A10660" s="3">
        <v>45519</v>
      </c>
      <c r="B10660" t="s">
        <v>121</v>
      </c>
      <c r="C10660" t="s">
        <v>37</v>
      </c>
      <c r="E10660">
        <v>107.21485</v>
      </c>
      <c r="F10660" s="6">
        <v>0</v>
      </c>
      <c r="G10660">
        <v>0</v>
      </c>
      <c r="H10660" s="1">
        <f t="shared" si="166"/>
        <v>45519</v>
      </c>
    </row>
    <row r="10661" spans="1:8" x14ac:dyDescent="0.2">
      <c r="A10661" s="3">
        <v>45520</v>
      </c>
      <c r="B10661" t="s">
        <v>121</v>
      </c>
      <c r="C10661" t="s">
        <v>37</v>
      </c>
      <c r="E10661">
        <v>110.83721</v>
      </c>
      <c r="F10661" s="6">
        <v>0</v>
      </c>
      <c r="G10661">
        <v>0</v>
      </c>
      <c r="H10661" s="1">
        <f t="shared" si="166"/>
        <v>45520</v>
      </c>
    </row>
    <row r="10662" spans="1:8" x14ac:dyDescent="0.2">
      <c r="A10662" s="3">
        <v>45521</v>
      </c>
      <c r="B10662" t="s">
        <v>121</v>
      </c>
      <c r="C10662" t="s">
        <v>37</v>
      </c>
      <c r="E10662">
        <v>114.12528</v>
      </c>
      <c r="F10662" s="6">
        <v>0</v>
      </c>
      <c r="G10662">
        <v>0</v>
      </c>
      <c r="H10662" s="1">
        <f t="shared" si="166"/>
        <v>45521</v>
      </c>
    </row>
    <row r="10663" spans="1:8" x14ac:dyDescent="0.2">
      <c r="A10663" s="3">
        <v>45522</v>
      </c>
      <c r="B10663" t="s">
        <v>121</v>
      </c>
      <c r="C10663" t="s">
        <v>37</v>
      </c>
      <c r="E10663">
        <v>117.138824</v>
      </c>
      <c r="F10663" s="6">
        <v>0</v>
      </c>
      <c r="G10663">
        <v>0</v>
      </c>
      <c r="H10663" s="1">
        <f t="shared" si="166"/>
        <v>45522</v>
      </c>
    </row>
    <row r="10664" spans="1:8" x14ac:dyDescent="0.2">
      <c r="A10664" s="3">
        <v>45523</v>
      </c>
      <c r="B10664" t="s">
        <v>121</v>
      </c>
      <c r="C10664" t="s">
        <v>37</v>
      </c>
      <c r="E10664">
        <v>119.91630600000001</v>
      </c>
      <c r="F10664" s="6">
        <v>0</v>
      </c>
      <c r="G10664">
        <v>0</v>
      </c>
      <c r="H10664" s="1">
        <f t="shared" si="166"/>
        <v>45523</v>
      </c>
    </row>
    <row r="10665" spans="1:8" x14ac:dyDescent="0.2">
      <c r="A10665" s="3">
        <v>45524</v>
      </c>
      <c r="B10665" t="s">
        <v>121</v>
      </c>
      <c r="C10665" t="s">
        <v>37</v>
      </c>
      <c r="E10665">
        <v>122.14024000000001</v>
      </c>
      <c r="F10665" s="6">
        <v>0</v>
      </c>
      <c r="G10665">
        <v>0</v>
      </c>
      <c r="H10665" s="1">
        <f t="shared" si="166"/>
        <v>45524</v>
      </c>
    </row>
    <row r="10666" spans="1:8" x14ac:dyDescent="0.2">
      <c r="A10666" s="3">
        <v>45525</v>
      </c>
      <c r="B10666" t="s">
        <v>121</v>
      </c>
      <c r="C10666" t="s">
        <v>37</v>
      </c>
      <c r="E10666">
        <v>124.87157000000001</v>
      </c>
      <c r="F10666" s="6">
        <v>0</v>
      </c>
      <c r="G10666">
        <v>0</v>
      </c>
      <c r="H10666" s="1">
        <f t="shared" si="166"/>
        <v>45525</v>
      </c>
    </row>
    <row r="10667" spans="1:8" x14ac:dyDescent="0.2">
      <c r="A10667" s="3">
        <v>45526</v>
      </c>
      <c r="B10667" t="s">
        <v>121</v>
      </c>
      <c r="C10667" t="s">
        <v>37</v>
      </c>
      <c r="E10667">
        <v>126.31632</v>
      </c>
      <c r="F10667" s="6">
        <v>0</v>
      </c>
      <c r="G10667">
        <v>0</v>
      </c>
      <c r="H10667" s="1">
        <f t="shared" si="166"/>
        <v>45526</v>
      </c>
    </row>
    <row r="10668" spans="1:8" x14ac:dyDescent="0.2">
      <c r="A10668" s="3">
        <v>45527</v>
      </c>
      <c r="B10668" t="s">
        <v>121</v>
      </c>
      <c r="C10668" t="s">
        <v>37</v>
      </c>
      <c r="E10668">
        <v>128.78641999999999</v>
      </c>
      <c r="F10668" s="6">
        <v>0</v>
      </c>
      <c r="G10668">
        <v>0</v>
      </c>
      <c r="H10668" s="1">
        <f t="shared" si="166"/>
        <v>45527</v>
      </c>
    </row>
    <row r="10669" spans="1:8" x14ac:dyDescent="0.2">
      <c r="A10669" s="3">
        <v>45528</v>
      </c>
      <c r="B10669" t="s">
        <v>121</v>
      </c>
      <c r="C10669" t="s">
        <v>37</v>
      </c>
      <c r="E10669">
        <v>130.79956000000001</v>
      </c>
      <c r="F10669" s="6">
        <v>0</v>
      </c>
      <c r="G10669">
        <v>0</v>
      </c>
      <c r="H10669" s="1">
        <f t="shared" si="166"/>
        <v>45528</v>
      </c>
    </row>
    <row r="10670" spans="1:8" x14ac:dyDescent="0.2">
      <c r="A10670" s="3">
        <v>45529</v>
      </c>
      <c r="B10670" t="s">
        <v>121</v>
      </c>
      <c r="C10670" t="s">
        <v>37</v>
      </c>
      <c r="E10670">
        <v>131.87746000000001</v>
      </c>
      <c r="F10670" s="6">
        <v>0</v>
      </c>
      <c r="G10670">
        <v>0</v>
      </c>
      <c r="H10670" s="1">
        <f t="shared" si="166"/>
        <v>45529</v>
      </c>
    </row>
    <row r="10671" spans="1:8" x14ac:dyDescent="0.2">
      <c r="A10671" s="3">
        <v>45530</v>
      </c>
      <c r="B10671" t="s">
        <v>121</v>
      </c>
      <c r="C10671" t="s">
        <v>37</v>
      </c>
      <c r="E10671">
        <v>132.81383</v>
      </c>
      <c r="F10671" s="6">
        <v>0</v>
      </c>
      <c r="G10671">
        <v>0</v>
      </c>
      <c r="H10671" s="1">
        <f t="shared" si="166"/>
        <v>45530</v>
      </c>
    </row>
    <row r="10672" spans="1:8" x14ac:dyDescent="0.2">
      <c r="A10672" s="3">
        <v>45531</v>
      </c>
      <c r="B10672" t="s">
        <v>121</v>
      </c>
      <c r="C10672" t="s">
        <v>37</v>
      </c>
      <c r="E10672">
        <v>133.63409999999999</v>
      </c>
      <c r="F10672" s="6">
        <v>0</v>
      </c>
      <c r="G10672">
        <v>0</v>
      </c>
      <c r="H10672" s="1">
        <f t="shared" si="166"/>
        <v>45531</v>
      </c>
    </row>
    <row r="10673" spans="1:8" x14ac:dyDescent="0.2">
      <c r="A10673" s="3">
        <v>45532</v>
      </c>
      <c r="B10673" t="s">
        <v>121</v>
      </c>
      <c r="C10673" t="s">
        <v>37</v>
      </c>
      <c r="E10673">
        <v>134.34842</v>
      </c>
      <c r="F10673" s="6">
        <v>0</v>
      </c>
      <c r="G10673">
        <v>0</v>
      </c>
      <c r="H10673" s="1">
        <f t="shared" si="166"/>
        <v>45532</v>
      </c>
    </row>
    <row r="10674" spans="1:8" x14ac:dyDescent="0.2">
      <c r="A10674" s="1">
        <v>45441</v>
      </c>
      <c r="B10674" t="s">
        <v>121</v>
      </c>
      <c r="C10674" t="s">
        <v>36</v>
      </c>
      <c r="D10674">
        <v>120</v>
      </c>
      <c r="E10674">
        <v>107.31515</v>
      </c>
      <c r="F10674" s="5">
        <v>12.684852600097599</v>
      </c>
      <c r="G10674" s="2">
        <v>10.570710500081301</v>
      </c>
      <c r="H10674" s="1">
        <f t="shared" si="166"/>
        <v>45441</v>
      </c>
    </row>
    <row r="10675" spans="1:8" x14ac:dyDescent="0.2">
      <c r="A10675" s="1">
        <v>45442</v>
      </c>
      <c r="B10675" t="s">
        <v>121</v>
      </c>
      <c r="C10675" t="s">
        <v>36</v>
      </c>
      <c r="D10675">
        <v>90</v>
      </c>
      <c r="E10675">
        <v>110.03870999999999</v>
      </c>
      <c r="F10675" s="6">
        <v>-20.038711547851499</v>
      </c>
      <c r="G10675">
        <v>-22.2652350531684</v>
      </c>
      <c r="H10675" s="1">
        <f t="shared" si="166"/>
        <v>45442</v>
      </c>
    </row>
    <row r="10676" spans="1:8" x14ac:dyDescent="0.2">
      <c r="A10676" s="1">
        <v>45443</v>
      </c>
      <c r="B10676" t="s">
        <v>121</v>
      </c>
      <c r="C10676" t="s">
        <v>36</v>
      </c>
      <c r="D10676">
        <v>90</v>
      </c>
      <c r="E10676">
        <v>111.28028999999999</v>
      </c>
      <c r="F10676" s="6">
        <v>-21.280288696288999</v>
      </c>
      <c r="G10676">
        <v>-23.6447652180989</v>
      </c>
      <c r="H10676" s="1">
        <f t="shared" si="166"/>
        <v>45443</v>
      </c>
    </row>
    <row r="10677" spans="1:8" x14ac:dyDescent="0.2">
      <c r="A10677" s="1">
        <v>45514</v>
      </c>
      <c r="B10677" t="s">
        <v>121</v>
      </c>
      <c r="C10677" t="s">
        <v>36</v>
      </c>
      <c r="D10677">
        <v>30</v>
      </c>
      <c r="E10677">
        <v>111.2063</v>
      </c>
      <c r="F10677" s="6">
        <v>-81.206298828125</v>
      </c>
      <c r="G10677">
        <v>-270.687662760416</v>
      </c>
      <c r="H10677" s="1">
        <f t="shared" si="166"/>
        <v>45514</v>
      </c>
    </row>
    <row r="10678" spans="1:8" x14ac:dyDescent="0.2">
      <c r="A10678" s="1">
        <v>45515</v>
      </c>
      <c r="B10678" t="s">
        <v>121</v>
      </c>
      <c r="C10678" t="s">
        <v>36</v>
      </c>
      <c r="D10678">
        <v>60</v>
      </c>
      <c r="E10678">
        <v>108.02445</v>
      </c>
      <c r="F10678" s="6">
        <v>-48.024452209472599</v>
      </c>
      <c r="G10678">
        <v>-80.040753682454394</v>
      </c>
      <c r="H10678" s="1">
        <f t="shared" si="166"/>
        <v>45515</v>
      </c>
    </row>
    <row r="10679" spans="1:8" x14ac:dyDescent="0.2">
      <c r="A10679" s="1">
        <v>45516</v>
      </c>
      <c r="B10679" t="s">
        <v>121</v>
      </c>
      <c r="C10679" t="s">
        <v>36</v>
      </c>
      <c r="D10679">
        <v>90</v>
      </c>
      <c r="E10679">
        <v>107.29048</v>
      </c>
      <c r="F10679" s="6">
        <v>-17.290481567382798</v>
      </c>
      <c r="G10679">
        <v>-19.2116461859809</v>
      </c>
      <c r="H10679" s="1">
        <f t="shared" si="166"/>
        <v>45516</v>
      </c>
    </row>
    <row r="10680" spans="1:8" x14ac:dyDescent="0.2">
      <c r="A10680" s="1">
        <v>45517</v>
      </c>
      <c r="B10680" t="s">
        <v>121</v>
      </c>
      <c r="C10680" t="s">
        <v>36</v>
      </c>
      <c r="D10680">
        <v>30</v>
      </c>
      <c r="E10680">
        <v>108.89731</v>
      </c>
      <c r="F10680" s="6">
        <v>-78.897308349609304</v>
      </c>
      <c r="G10680">
        <v>-262.99102783203102</v>
      </c>
      <c r="H10680" s="1">
        <f t="shared" si="166"/>
        <v>45517</v>
      </c>
    </row>
    <row r="10681" spans="1:8" x14ac:dyDescent="0.2">
      <c r="A10681" s="3">
        <v>45518</v>
      </c>
      <c r="B10681" t="s">
        <v>121</v>
      </c>
      <c r="C10681" t="s">
        <v>36</v>
      </c>
      <c r="E10681">
        <v>106.08232</v>
      </c>
      <c r="F10681" s="6">
        <v>0</v>
      </c>
      <c r="G10681">
        <v>0</v>
      </c>
      <c r="H10681" s="1">
        <f t="shared" si="166"/>
        <v>45518</v>
      </c>
    </row>
    <row r="10682" spans="1:8" x14ac:dyDescent="0.2">
      <c r="A10682" s="3">
        <v>45519</v>
      </c>
      <c r="B10682" t="s">
        <v>121</v>
      </c>
      <c r="C10682" t="s">
        <v>36</v>
      </c>
      <c r="E10682">
        <v>109.23851000000001</v>
      </c>
      <c r="F10682" s="6">
        <v>0</v>
      </c>
      <c r="G10682">
        <v>0</v>
      </c>
      <c r="H10682" s="1">
        <f t="shared" si="166"/>
        <v>45519</v>
      </c>
    </row>
    <row r="10683" spans="1:8" x14ac:dyDescent="0.2">
      <c r="A10683" s="3">
        <v>45520</v>
      </c>
      <c r="B10683" t="s">
        <v>121</v>
      </c>
      <c r="C10683" t="s">
        <v>36</v>
      </c>
      <c r="E10683">
        <v>111.768936</v>
      </c>
      <c r="F10683" s="6">
        <v>0</v>
      </c>
      <c r="G10683">
        <v>0</v>
      </c>
      <c r="H10683" s="1">
        <f t="shared" si="166"/>
        <v>45520</v>
      </c>
    </row>
    <row r="10684" spans="1:8" x14ac:dyDescent="0.2">
      <c r="A10684" s="3">
        <v>45521</v>
      </c>
      <c r="B10684" t="s">
        <v>121</v>
      </c>
      <c r="C10684" t="s">
        <v>36</v>
      </c>
      <c r="E10684">
        <v>114.44174</v>
      </c>
      <c r="F10684" s="6">
        <v>0</v>
      </c>
      <c r="G10684">
        <v>0</v>
      </c>
      <c r="H10684" s="1">
        <f t="shared" si="166"/>
        <v>45521</v>
      </c>
    </row>
    <row r="10685" spans="1:8" x14ac:dyDescent="0.2">
      <c r="A10685" s="3">
        <v>45522</v>
      </c>
      <c r="B10685" t="s">
        <v>121</v>
      </c>
      <c r="C10685" t="s">
        <v>36</v>
      </c>
      <c r="E10685">
        <v>115.776695</v>
      </c>
      <c r="F10685" s="6">
        <v>0</v>
      </c>
      <c r="G10685">
        <v>0</v>
      </c>
      <c r="H10685" s="1">
        <f t="shared" si="166"/>
        <v>45522</v>
      </c>
    </row>
    <row r="10686" spans="1:8" x14ac:dyDescent="0.2">
      <c r="A10686" s="3">
        <v>45523</v>
      </c>
      <c r="B10686" t="s">
        <v>121</v>
      </c>
      <c r="C10686" t="s">
        <v>36</v>
      </c>
      <c r="E10686">
        <v>117.31835</v>
      </c>
      <c r="F10686" s="6">
        <v>0</v>
      </c>
      <c r="G10686">
        <v>0</v>
      </c>
      <c r="H10686" s="1">
        <f t="shared" si="166"/>
        <v>45523</v>
      </c>
    </row>
    <row r="10687" spans="1:8" x14ac:dyDescent="0.2">
      <c r="A10687" s="3">
        <v>45524</v>
      </c>
      <c r="B10687" t="s">
        <v>121</v>
      </c>
      <c r="C10687" t="s">
        <v>36</v>
      </c>
      <c r="E10687">
        <v>118.702156</v>
      </c>
      <c r="F10687" s="6">
        <v>0</v>
      </c>
      <c r="G10687">
        <v>0</v>
      </c>
      <c r="H10687" s="1">
        <f t="shared" si="166"/>
        <v>45524</v>
      </c>
    </row>
    <row r="10688" spans="1:8" x14ac:dyDescent="0.2">
      <c r="A10688" s="3">
        <v>45525</v>
      </c>
      <c r="B10688" t="s">
        <v>121</v>
      </c>
      <c r="C10688" t="s">
        <v>36</v>
      </c>
      <c r="E10688">
        <v>120.67557499999999</v>
      </c>
      <c r="F10688" s="6">
        <v>0</v>
      </c>
      <c r="G10688">
        <v>0</v>
      </c>
      <c r="H10688" s="1">
        <f t="shared" si="166"/>
        <v>45525</v>
      </c>
    </row>
    <row r="10689" spans="1:8" x14ac:dyDescent="0.2">
      <c r="A10689" s="3">
        <v>45526</v>
      </c>
      <c r="B10689" t="s">
        <v>121</v>
      </c>
      <c r="C10689" t="s">
        <v>36</v>
      </c>
      <c r="E10689">
        <v>122.087654</v>
      </c>
      <c r="F10689" s="6">
        <v>0</v>
      </c>
      <c r="G10689">
        <v>0</v>
      </c>
      <c r="H10689" s="1">
        <f t="shared" si="166"/>
        <v>45526</v>
      </c>
    </row>
    <row r="10690" spans="1:8" x14ac:dyDescent="0.2">
      <c r="A10690" s="3">
        <v>45527</v>
      </c>
      <c r="B10690" t="s">
        <v>121</v>
      </c>
      <c r="C10690" t="s">
        <v>36</v>
      </c>
      <c r="E10690">
        <v>123.00964</v>
      </c>
      <c r="F10690" s="6">
        <v>0</v>
      </c>
      <c r="G10690">
        <v>0</v>
      </c>
      <c r="H10690" s="1">
        <f t="shared" si="166"/>
        <v>45527</v>
      </c>
    </row>
    <row r="10691" spans="1:8" x14ac:dyDescent="0.2">
      <c r="A10691" s="3">
        <v>45528</v>
      </c>
      <c r="B10691" t="s">
        <v>121</v>
      </c>
      <c r="C10691" t="s">
        <v>36</v>
      </c>
      <c r="E10691">
        <v>124.57871</v>
      </c>
      <c r="F10691" s="6">
        <v>0</v>
      </c>
      <c r="G10691">
        <v>0</v>
      </c>
      <c r="H10691" s="1">
        <f t="shared" ref="H10691:H10754" si="167">INT(A10691)</f>
        <v>45528</v>
      </c>
    </row>
    <row r="10692" spans="1:8" x14ac:dyDescent="0.2">
      <c r="A10692" s="3">
        <v>45529</v>
      </c>
      <c r="B10692" t="s">
        <v>121</v>
      </c>
      <c r="C10692" t="s">
        <v>36</v>
      </c>
      <c r="E10692">
        <v>125.07725499999999</v>
      </c>
      <c r="F10692" s="6">
        <v>0</v>
      </c>
      <c r="G10692">
        <v>0</v>
      </c>
      <c r="H10692" s="1">
        <f t="shared" si="167"/>
        <v>45529</v>
      </c>
    </row>
    <row r="10693" spans="1:8" x14ac:dyDescent="0.2">
      <c r="A10693" s="3">
        <v>45530</v>
      </c>
      <c r="B10693" t="s">
        <v>121</v>
      </c>
      <c r="C10693" t="s">
        <v>36</v>
      </c>
      <c r="E10693">
        <v>125.496414</v>
      </c>
      <c r="F10693" s="6">
        <v>0</v>
      </c>
      <c r="G10693">
        <v>0</v>
      </c>
      <c r="H10693" s="1">
        <f t="shared" si="167"/>
        <v>45530</v>
      </c>
    </row>
    <row r="10694" spans="1:8" x14ac:dyDescent="0.2">
      <c r="A10694" s="3">
        <v>45531</v>
      </c>
      <c r="B10694" t="s">
        <v>121</v>
      </c>
      <c r="C10694" t="s">
        <v>36</v>
      </c>
      <c r="E10694">
        <v>125.847855</v>
      </c>
      <c r="F10694" s="6">
        <v>0</v>
      </c>
      <c r="G10694">
        <v>0</v>
      </c>
      <c r="H10694" s="1">
        <f t="shared" si="167"/>
        <v>45531</v>
      </c>
    </row>
    <row r="10695" spans="1:8" x14ac:dyDescent="0.2">
      <c r="A10695" s="3">
        <v>45532</v>
      </c>
      <c r="B10695" t="s">
        <v>121</v>
      </c>
      <c r="C10695" t="s">
        <v>36</v>
      </c>
      <c r="E10695">
        <v>126.13705400000001</v>
      </c>
      <c r="F10695" s="6">
        <v>0</v>
      </c>
      <c r="G10695">
        <v>0</v>
      </c>
      <c r="H10695" s="1">
        <f t="shared" si="167"/>
        <v>45532</v>
      </c>
    </row>
    <row r="10696" spans="1:8" x14ac:dyDescent="0.2">
      <c r="A10696" s="1">
        <v>45455</v>
      </c>
      <c r="B10696" t="s">
        <v>121</v>
      </c>
      <c r="C10696" t="s">
        <v>39</v>
      </c>
      <c r="D10696">
        <v>200</v>
      </c>
      <c r="E10696">
        <v>132.39957999999999</v>
      </c>
      <c r="F10696" s="5">
        <v>67.600418090820298</v>
      </c>
      <c r="G10696" s="2">
        <v>33.800209045410099</v>
      </c>
      <c r="H10696" s="1">
        <f t="shared" si="167"/>
        <v>45455</v>
      </c>
    </row>
    <row r="10697" spans="1:8" x14ac:dyDescent="0.2">
      <c r="A10697" s="1">
        <v>45456</v>
      </c>
      <c r="B10697" t="s">
        <v>121</v>
      </c>
      <c r="C10697" t="s">
        <v>39</v>
      </c>
      <c r="D10697">
        <v>125</v>
      </c>
      <c r="E10697">
        <v>135.02807999999999</v>
      </c>
      <c r="F10697" s="6">
        <v>-10.028076171875</v>
      </c>
      <c r="G10697">
        <v>-8.0224609375</v>
      </c>
      <c r="H10697" s="1">
        <f t="shared" si="167"/>
        <v>45456</v>
      </c>
    </row>
    <row r="10698" spans="1:8" x14ac:dyDescent="0.2">
      <c r="A10698" s="1">
        <v>45513</v>
      </c>
      <c r="B10698" t="s">
        <v>121</v>
      </c>
      <c r="C10698" t="s">
        <v>39</v>
      </c>
      <c r="D10698">
        <v>75</v>
      </c>
      <c r="E10698">
        <v>135.16550000000001</v>
      </c>
      <c r="F10698" s="6">
        <v>-60.165496826171797</v>
      </c>
      <c r="G10698">
        <v>-80.2206624348958</v>
      </c>
      <c r="H10698" s="1">
        <f t="shared" si="167"/>
        <v>45513</v>
      </c>
    </row>
    <row r="10699" spans="1:8" x14ac:dyDescent="0.2">
      <c r="A10699" s="1">
        <v>45514</v>
      </c>
      <c r="B10699" t="s">
        <v>121</v>
      </c>
      <c r="C10699" t="s">
        <v>39</v>
      </c>
      <c r="D10699">
        <v>75</v>
      </c>
      <c r="E10699">
        <v>133.96384</v>
      </c>
      <c r="F10699" s="6">
        <v>-58.963836669921797</v>
      </c>
      <c r="G10699">
        <v>-78.6184488932291</v>
      </c>
      <c r="H10699" s="1">
        <f t="shared" si="167"/>
        <v>45514</v>
      </c>
    </row>
    <row r="10700" spans="1:8" x14ac:dyDescent="0.2">
      <c r="A10700" s="1">
        <v>45515</v>
      </c>
      <c r="B10700" t="s">
        <v>121</v>
      </c>
      <c r="C10700" t="s">
        <v>39</v>
      </c>
      <c r="D10700">
        <v>50</v>
      </c>
      <c r="E10700">
        <v>129.61915999999999</v>
      </c>
      <c r="F10700" s="6">
        <v>-79.619155883789006</v>
      </c>
      <c r="G10700">
        <v>-159.23831176757801</v>
      </c>
      <c r="H10700" s="1">
        <f t="shared" si="167"/>
        <v>45515</v>
      </c>
    </row>
    <row r="10701" spans="1:8" x14ac:dyDescent="0.2">
      <c r="A10701" s="1">
        <v>45516</v>
      </c>
      <c r="B10701" t="s">
        <v>121</v>
      </c>
      <c r="C10701" t="s">
        <v>39</v>
      </c>
      <c r="D10701">
        <v>50</v>
      </c>
      <c r="E10701">
        <v>128.02142000000001</v>
      </c>
      <c r="F10701" s="6">
        <v>-78.021423339843693</v>
      </c>
      <c r="G10701">
        <v>-156.04284667968699</v>
      </c>
      <c r="H10701" s="1">
        <f t="shared" si="167"/>
        <v>45516</v>
      </c>
    </row>
    <row r="10702" spans="1:8" x14ac:dyDescent="0.2">
      <c r="A10702" s="1">
        <v>45517</v>
      </c>
      <c r="B10702" t="s">
        <v>121</v>
      </c>
      <c r="C10702" t="s">
        <v>39</v>
      </c>
      <c r="D10702">
        <v>50</v>
      </c>
      <c r="E10702">
        <v>123.56019999999999</v>
      </c>
      <c r="F10702" s="6">
        <v>-73.560203552246094</v>
      </c>
      <c r="G10702">
        <v>-147.12040710449199</v>
      </c>
      <c r="H10702" s="1">
        <f t="shared" si="167"/>
        <v>45517</v>
      </c>
    </row>
    <row r="10703" spans="1:8" x14ac:dyDescent="0.2">
      <c r="A10703" s="3">
        <v>45518</v>
      </c>
      <c r="B10703" t="s">
        <v>121</v>
      </c>
      <c r="C10703" t="s">
        <v>39</v>
      </c>
      <c r="E10703">
        <v>119.1966</v>
      </c>
      <c r="F10703" s="6">
        <v>0</v>
      </c>
      <c r="G10703">
        <v>0</v>
      </c>
      <c r="H10703" s="1">
        <f t="shared" si="167"/>
        <v>45518</v>
      </c>
    </row>
    <row r="10704" spans="1:8" x14ac:dyDescent="0.2">
      <c r="A10704" s="3">
        <v>45519</v>
      </c>
      <c r="B10704" t="s">
        <v>121</v>
      </c>
      <c r="C10704" t="s">
        <v>39</v>
      </c>
      <c r="E10704">
        <v>120.302795</v>
      </c>
      <c r="F10704" s="6">
        <v>0</v>
      </c>
      <c r="G10704">
        <v>0</v>
      </c>
      <c r="H10704" s="1">
        <f t="shared" si="167"/>
        <v>45519</v>
      </c>
    </row>
    <row r="10705" spans="1:8" x14ac:dyDescent="0.2">
      <c r="A10705" s="3">
        <v>45520</v>
      </c>
      <c r="B10705" t="s">
        <v>121</v>
      </c>
      <c r="C10705" t="s">
        <v>39</v>
      </c>
      <c r="E10705">
        <v>119.74297</v>
      </c>
      <c r="F10705" s="6">
        <v>0</v>
      </c>
      <c r="G10705">
        <v>0</v>
      </c>
      <c r="H10705" s="1">
        <f t="shared" si="167"/>
        <v>45520</v>
      </c>
    </row>
    <row r="10706" spans="1:8" x14ac:dyDescent="0.2">
      <c r="A10706" s="3">
        <v>45521</v>
      </c>
      <c r="B10706" t="s">
        <v>121</v>
      </c>
      <c r="C10706" t="s">
        <v>39</v>
      </c>
      <c r="E10706">
        <v>119.51378</v>
      </c>
      <c r="F10706" s="6">
        <v>0</v>
      </c>
      <c r="G10706">
        <v>0</v>
      </c>
      <c r="H10706" s="1">
        <f t="shared" si="167"/>
        <v>45521</v>
      </c>
    </row>
    <row r="10707" spans="1:8" x14ac:dyDescent="0.2">
      <c r="A10707" s="3">
        <v>45522</v>
      </c>
      <c r="B10707" t="s">
        <v>121</v>
      </c>
      <c r="C10707" t="s">
        <v>39</v>
      </c>
      <c r="E10707">
        <v>118.18583</v>
      </c>
      <c r="F10707" s="6">
        <v>0</v>
      </c>
      <c r="G10707">
        <v>0</v>
      </c>
      <c r="H10707" s="1">
        <f t="shared" si="167"/>
        <v>45522</v>
      </c>
    </row>
    <row r="10708" spans="1:8" x14ac:dyDescent="0.2">
      <c r="A10708" s="3">
        <v>45523</v>
      </c>
      <c r="B10708" t="s">
        <v>121</v>
      </c>
      <c r="C10708" t="s">
        <v>39</v>
      </c>
      <c r="E10708">
        <v>118.95328000000001</v>
      </c>
      <c r="F10708" s="6">
        <v>0</v>
      </c>
      <c r="G10708">
        <v>0</v>
      </c>
      <c r="H10708" s="1">
        <f t="shared" si="167"/>
        <v>45523</v>
      </c>
    </row>
    <row r="10709" spans="1:8" x14ac:dyDescent="0.2">
      <c r="A10709" s="3">
        <v>45524</v>
      </c>
      <c r="B10709" t="s">
        <v>121</v>
      </c>
      <c r="C10709" t="s">
        <v>39</v>
      </c>
      <c r="E10709">
        <v>120.71025</v>
      </c>
      <c r="F10709" s="6">
        <v>0</v>
      </c>
      <c r="G10709">
        <v>0</v>
      </c>
      <c r="H10709" s="1">
        <f t="shared" si="167"/>
        <v>45524</v>
      </c>
    </row>
    <row r="10710" spans="1:8" x14ac:dyDescent="0.2">
      <c r="A10710" s="3">
        <v>45525</v>
      </c>
      <c r="B10710" t="s">
        <v>121</v>
      </c>
      <c r="C10710" t="s">
        <v>39</v>
      </c>
      <c r="E10710">
        <v>122.36036</v>
      </c>
      <c r="F10710" s="6">
        <v>0</v>
      </c>
      <c r="G10710">
        <v>0</v>
      </c>
      <c r="H10710" s="1">
        <f t="shared" si="167"/>
        <v>45525</v>
      </c>
    </row>
    <row r="10711" spans="1:8" x14ac:dyDescent="0.2">
      <c r="A10711" s="3">
        <v>45526</v>
      </c>
      <c r="B10711" t="s">
        <v>121</v>
      </c>
      <c r="C10711" t="s">
        <v>39</v>
      </c>
      <c r="E10711">
        <v>124.31440000000001</v>
      </c>
      <c r="F10711" s="6">
        <v>0</v>
      </c>
      <c r="G10711">
        <v>0</v>
      </c>
      <c r="H10711" s="1">
        <f t="shared" si="167"/>
        <v>45526</v>
      </c>
    </row>
    <row r="10712" spans="1:8" x14ac:dyDescent="0.2">
      <c r="A10712" s="3">
        <v>45527</v>
      </c>
      <c r="B10712" t="s">
        <v>121</v>
      </c>
      <c r="C10712" t="s">
        <v>39</v>
      </c>
      <c r="E10712">
        <v>126.13030000000001</v>
      </c>
      <c r="F10712" s="6">
        <v>0</v>
      </c>
      <c r="G10712">
        <v>0</v>
      </c>
      <c r="H10712" s="1">
        <f t="shared" si="167"/>
        <v>45527</v>
      </c>
    </row>
    <row r="10713" spans="1:8" x14ac:dyDescent="0.2">
      <c r="A10713" s="3">
        <v>45528</v>
      </c>
      <c r="B10713" t="s">
        <v>121</v>
      </c>
      <c r="C10713" t="s">
        <v>39</v>
      </c>
      <c r="E10713">
        <v>127.82232</v>
      </c>
      <c r="F10713" s="6">
        <v>0</v>
      </c>
      <c r="G10713">
        <v>0</v>
      </c>
      <c r="H10713" s="1">
        <f t="shared" si="167"/>
        <v>45528</v>
      </c>
    </row>
    <row r="10714" spans="1:8" x14ac:dyDescent="0.2">
      <c r="A10714" s="3">
        <v>45529</v>
      </c>
      <c r="B10714" t="s">
        <v>121</v>
      </c>
      <c r="C10714" t="s">
        <v>39</v>
      </c>
      <c r="E10714">
        <v>128.10406</v>
      </c>
      <c r="F10714" s="6">
        <v>0</v>
      </c>
      <c r="G10714">
        <v>0</v>
      </c>
      <c r="H10714" s="1">
        <f t="shared" si="167"/>
        <v>45529</v>
      </c>
    </row>
    <row r="10715" spans="1:8" x14ac:dyDescent="0.2">
      <c r="A10715" s="3">
        <v>45530</v>
      </c>
      <c r="B10715" t="s">
        <v>121</v>
      </c>
      <c r="C10715" t="s">
        <v>39</v>
      </c>
      <c r="E10715">
        <v>128.39452</v>
      </c>
      <c r="F10715" s="6">
        <v>0</v>
      </c>
      <c r="G10715">
        <v>0</v>
      </c>
      <c r="H10715" s="1">
        <f t="shared" si="167"/>
        <v>45530</v>
      </c>
    </row>
    <row r="10716" spans="1:8" x14ac:dyDescent="0.2">
      <c r="A10716" s="3">
        <v>45531</v>
      </c>
      <c r="B10716" t="s">
        <v>121</v>
      </c>
      <c r="C10716" t="s">
        <v>39</v>
      </c>
      <c r="E10716">
        <v>128.71292</v>
      </c>
      <c r="F10716" s="6">
        <v>0</v>
      </c>
      <c r="G10716">
        <v>0</v>
      </c>
      <c r="H10716" s="1">
        <f t="shared" si="167"/>
        <v>45531</v>
      </c>
    </row>
    <row r="10717" spans="1:8" x14ac:dyDescent="0.2">
      <c r="A10717" s="3">
        <v>45532</v>
      </c>
      <c r="B10717" t="s">
        <v>121</v>
      </c>
      <c r="C10717" t="s">
        <v>39</v>
      </c>
      <c r="E10717">
        <v>129.03825000000001</v>
      </c>
      <c r="F10717" s="6">
        <v>0</v>
      </c>
      <c r="G10717">
        <v>0</v>
      </c>
      <c r="H10717" s="1">
        <f t="shared" si="167"/>
        <v>45532</v>
      </c>
    </row>
    <row r="10718" spans="1:8" x14ac:dyDescent="0.2">
      <c r="A10718" s="1">
        <v>45464</v>
      </c>
      <c r="B10718" t="s">
        <v>121</v>
      </c>
      <c r="C10718" t="s">
        <v>40</v>
      </c>
      <c r="D10718">
        <v>60</v>
      </c>
      <c r="E10718">
        <v>50.292259999999999</v>
      </c>
      <c r="F10718" s="5">
        <v>9.7077407836913991</v>
      </c>
      <c r="G10718" s="2">
        <v>16.179567972819001</v>
      </c>
      <c r="H10718" s="1">
        <f t="shared" si="167"/>
        <v>45464</v>
      </c>
    </row>
    <row r="10719" spans="1:8" x14ac:dyDescent="0.2">
      <c r="A10719" s="1">
        <v>45499</v>
      </c>
      <c r="B10719" t="s">
        <v>121</v>
      </c>
      <c r="C10719" t="s">
        <v>40</v>
      </c>
      <c r="D10719">
        <v>40</v>
      </c>
      <c r="E10719">
        <v>52.265343000000001</v>
      </c>
      <c r="F10719" s="6">
        <v>-12.265342712402299</v>
      </c>
      <c r="G10719">
        <v>-30.663356781005799</v>
      </c>
      <c r="H10719" s="1">
        <f t="shared" si="167"/>
        <v>45499</v>
      </c>
    </row>
    <row r="10720" spans="1:8" x14ac:dyDescent="0.2">
      <c r="A10720" s="1">
        <v>45500</v>
      </c>
      <c r="B10720" t="s">
        <v>121</v>
      </c>
      <c r="C10720" t="s">
        <v>40</v>
      </c>
      <c r="D10720">
        <v>40</v>
      </c>
      <c r="E10720">
        <v>52.939342000000003</v>
      </c>
      <c r="F10720" s="6">
        <v>-12.939342498779199</v>
      </c>
      <c r="G10720">
        <v>-32.3483562469482</v>
      </c>
      <c r="H10720" s="1">
        <f t="shared" si="167"/>
        <v>45500</v>
      </c>
    </row>
    <row r="10721" spans="1:8" x14ac:dyDescent="0.2">
      <c r="A10721" s="1">
        <v>45501</v>
      </c>
      <c r="B10721" t="s">
        <v>121</v>
      </c>
      <c r="C10721" t="s">
        <v>40</v>
      </c>
      <c r="D10721">
        <v>20</v>
      </c>
      <c r="E10721">
        <v>53.245130000000003</v>
      </c>
      <c r="F10721" s="6">
        <v>-33.245128631591797</v>
      </c>
      <c r="G10721">
        <v>-166.22564315795799</v>
      </c>
      <c r="H10721" s="1">
        <f t="shared" si="167"/>
        <v>45501</v>
      </c>
    </row>
    <row r="10722" spans="1:8" x14ac:dyDescent="0.2">
      <c r="A10722" s="1">
        <v>45502</v>
      </c>
      <c r="B10722" t="s">
        <v>121</v>
      </c>
      <c r="C10722" t="s">
        <v>40</v>
      </c>
      <c r="D10722">
        <v>20</v>
      </c>
      <c r="E10722">
        <v>52.175303999999997</v>
      </c>
      <c r="F10722" s="6">
        <v>-32.175304412841797</v>
      </c>
      <c r="G10722">
        <v>-160.87652206420799</v>
      </c>
      <c r="H10722" s="1">
        <f t="shared" si="167"/>
        <v>45502</v>
      </c>
    </row>
    <row r="10723" spans="1:8" x14ac:dyDescent="0.2">
      <c r="A10723" s="1">
        <v>45503</v>
      </c>
      <c r="B10723" t="s">
        <v>121</v>
      </c>
      <c r="C10723" t="s">
        <v>40</v>
      </c>
      <c r="D10723">
        <v>20</v>
      </c>
      <c r="E10723">
        <v>51.504390000000001</v>
      </c>
      <c r="F10723" s="6">
        <v>-31.504390716552699</v>
      </c>
      <c r="G10723">
        <v>-157.52195358276299</v>
      </c>
      <c r="H10723" s="1">
        <f t="shared" si="167"/>
        <v>45503</v>
      </c>
    </row>
    <row r="10724" spans="1:8" x14ac:dyDescent="0.2">
      <c r="A10724" s="1">
        <v>45504</v>
      </c>
      <c r="B10724" t="s">
        <v>121</v>
      </c>
      <c r="C10724" t="s">
        <v>40</v>
      </c>
      <c r="D10724">
        <v>80</v>
      </c>
      <c r="E10724">
        <v>50.876829999999998</v>
      </c>
      <c r="F10724" s="6">
        <v>29.1231689453125</v>
      </c>
      <c r="G10724" s="2">
        <v>36.403961181640597</v>
      </c>
      <c r="H10724" s="1">
        <f t="shared" si="167"/>
        <v>45504</v>
      </c>
    </row>
    <row r="10725" spans="1:8" x14ac:dyDescent="0.2">
      <c r="A10725" s="1">
        <v>45506</v>
      </c>
      <c r="B10725" t="s">
        <v>121</v>
      </c>
      <c r="C10725" t="s">
        <v>40</v>
      </c>
      <c r="D10725">
        <v>20</v>
      </c>
      <c r="E10725">
        <v>53.896793000000002</v>
      </c>
      <c r="F10725" s="6">
        <v>-33.896793365478501</v>
      </c>
      <c r="G10725">
        <v>-169.48396682739201</v>
      </c>
      <c r="H10725" s="1">
        <f t="shared" si="167"/>
        <v>45506</v>
      </c>
    </row>
    <row r="10726" spans="1:8" x14ac:dyDescent="0.2">
      <c r="A10726" s="1">
        <v>45507</v>
      </c>
      <c r="B10726" t="s">
        <v>121</v>
      </c>
      <c r="C10726" t="s">
        <v>40</v>
      </c>
      <c r="D10726">
        <v>80</v>
      </c>
      <c r="E10726">
        <v>53.039172999999998</v>
      </c>
      <c r="F10726" s="5">
        <v>26.960826873779201</v>
      </c>
      <c r="G10726" s="2">
        <v>33.7010335922241</v>
      </c>
      <c r="H10726" s="1">
        <f t="shared" si="167"/>
        <v>45507</v>
      </c>
    </row>
    <row r="10727" spans="1:8" x14ac:dyDescent="0.2">
      <c r="A10727" s="1">
        <v>45508</v>
      </c>
      <c r="B10727" t="s">
        <v>121</v>
      </c>
      <c r="C10727" t="s">
        <v>40</v>
      </c>
      <c r="D10727">
        <v>80</v>
      </c>
      <c r="E10727">
        <v>56.499299999999998</v>
      </c>
      <c r="F10727" s="5">
        <v>23.5007019042968</v>
      </c>
      <c r="G10727" s="2">
        <v>29.375877380371001</v>
      </c>
      <c r="H10727" s="1">
        <f t="shared" si="167"/>
        <v>45508</v>
      </c>
    </row>
    <row r="10728" spans="1:8" x14ac:dyDescent="0.2">
      <c r="A10728" s="1">
        <v>45509</v>
      </c>
      <c r="B10728" t="s">
        <v>121</v>
      </c>
      <c r="C10728" t="s">
        <v>40</v>
      </c>
      <c r="D10728">
        <v>80</v>
      </c>
      <c r="E10728">
        <v>59.549610000000001</v>
      </c>
      <c r="F10728" s="5">
        <v>20.450389862060501</v>
      </c>
      <c r="G10728" s="2">
        <v>25.562987327575598</v>
      </c>
      <c r="H10728" s="1">
        <f t="shared" si="167"/>
        <v>45509</v>
      </c>
    </row>
    <row r="10729" spans="1:8" x14ac:dyDescent="0.2">
      <c r="A10729" s="1">
        <v>45510</v>
      </c>
      <c r="B10729" t="s">
        <v>121</v>
      </c>
      <c r="C10729" t="s">
        <v>40</v>
      </c>
      <c r="D10729">
        <v>80</v>
      </c>
      <c r="E10729">
        <v>61.589973000000001</v>
      </c>
      <c r="F10729" s="5">
        <v>18.410026550292901</v>
      </c>
      <c r="G10729" s="2">
        <v>23.0125331878662</v>
      </c>
      <c r="H10729" s="1">
        <f t="shared" si="167"/>
        <v>45510</v>
      </c>
    </row>
    <row r="10730" spans="1:8" x14ac:dyDescent="0.2">
      <c r="A10730" s="1">
        <v>45511</v>
      </c>
      <c r="B10730" t="s">
        <v>121</v>
      </c>
      <c r="C10730" t="s">
        <v>40</v>
      </c>
      <c r="D10730">
        <v>40</v>
      </c>
      <c r="E10730">
        <v>63.737675000000003</v>
      </c>
      <c r="F10730" s="6">
        <v>-23.737674713134702</v>
      </c>
      <c r="G10730">
        <v>-59.3441867828369</v>
      </c>
      <c r="H10730" s="1">
        <f t="shared" si="167"/>
        <v>45511</v>
      </c>
    </row>
    <row r="10731" spans="1:8" x14ac:dyDescent="0.2">
      <c r="A10731" s="1">
        <v>45512</v>
      </c>
      <c r="B10731" t="s">
        <v>121</v>
      </c>
      <c r="C10731" t="s">
        <v>40</v>
      </c>
      <c r="D10731">
        <v>20</v>
      </c>
      <c r="E10731">
        <v>62.759594</v>
      </c>
      <c r="F10731" s="6">
        <v>-42.759593963622997</v>
      </c>
      <c r="G10731">
        <v>-213.79796981811501</v>
      </c>
      <c r="H10731" s="1">
        <f t="shared" si="167"/>
        <v>45512</v>
      </c>
    </row>
    <row r="10732" spans="1:8" x14ac:dyDescent="0.2">
      <c r="A10732" s="1">
        <v>45513</v>
      </c>
      <c r="B10732" t="s">
        <v>121</v>
      </c>
      <c r="C10732" t="s">
        <v>40</v>
      </c>
      <c r="D10732">
        <v>40</v>
      </c>
      <c r="E10732">
        <v>60.773380000000003</v>
      </c>
      <c r="F10732" s="6">
        <v>-20.773380279541001</v>
      </c>
      <c r="G10732">
        <v>-51.933450698852504</v>
      </c>
      <c r="H10732" s="1">
        <f t="shared" si="167"/>
        <v>45513</v>
      </c>
    </row>
    <row r="10733" spans="1:8" x14ac:dyDescent="0.2">
      <c r="A10733" s="1">
        <v>45514</v>
      </c>
      <c r="B10733" t="s">
        <v>121</v>
      </c>
      <c r="C10733" t="s">
        <v>40</v>
      </c>
      <c r="D10733">
        <v>60</v>
      </c>
      <c r="E10733">
        <v>60.294277000000001</v>
      </c>
      <c r="F10733" s="6">
        <v>-0.29427719116210899</v>
      </c>
      <c r="G10733">
        <v>-0.49046198527018198</v>
      </c>
      <c r="H10733" s="1">
        <f t="shared" si="167"/>
        <v>45514</v>
      </c>
    </row>
    <row r="10734" spans="1:8" x14ac:dyDescent="0.2">
      <c r="A10734" s="1">
        <v>45515</v>
      </c>
      <c r="B10734" t="s">
        <v>121</v>
      </c>
      <c r="C10734" t="s">
        <v>40</v>
      </c>
      <c r="D10734">
        <v>20</v>
      </c>
      <c r="E10734">
        <v>61.26211</v>
      </c>
      <c r="F10734" s="6">
        <v>-41.262111663818303</v>
      </c>
      <c r="G10734">
        <v>-206.310558319091</v>
      </c>
      <c r="H10734" s="1">
        <f t="shared" si="167"/>
        <v>45515</v>
      </c>
    </row>
    <row r="10735" spans="1:8" x14ac:dyDescent="0.2">
      <c r="A10735" s="1">
        <v>45516</v>
      </c>
      <c r="B10735" t="s">
        <v>121</v>
      </c>
      <c r="C10735" t="s">
        <v>40</v>
      </c>
      <c r="D10735">
        <v>20</v>
      </c>
      <c r="E10735">
        <v>58.378104999999998</v>
      </c>
      <c r="F10735" s="6">
        <v>-38.378105163574197</v>
      </c>
      <c r="G10735">
        <v>-191.89052581787101</v>
      </c>
      <c r="H10735" s="1">
        <f t="shared" si="167"/>
        <v>45516</v>
      </c>
    </row>
    <row r="10736" spans="1:8" x14ac:dyDescent="0.2">
      <c r="A10736" s="3">
        <v>45518</v>
      </c>
      <c r="B10736" t="s">
        <v>121</v>
      </c>
      <c r="C10736" t="s">
        <v>40</v>
      </c>
      <c r="E10736">
        <v>56.820360000000001</v>
      </c>
      <c r="F10736" s="6">
        <v>0</v>
      </c>
      <c r="G10736">
        <v>0</v>
      </c>
      <c r="H10736" s="1">
        <f t="shared" si="167"/>
        <v>45518</v>
      </c>
    </row>
    <row r="10737" spans="1:8" x14ac:dyDescent="0.2">
      <c r="A10737" s="3">
        <v>45519</v>
      </c>
      <c r="B10737" t="s">
        <v>121</v>
      </c>
      <c r="C10737" t="s">
        <v>40</v>
      </c>
      <c r="E10737">
        <v>56.963337000000003</v>
      </c>
      <c r="F10737" s="6">
        <v>0</v>
      </c>
      <c r="G10737">
        <v>0</v>
      </c>
      <c r="H10737" s="1">
        <f t="shared" si="167"/>
        <v>45519</v>
      </c>
    </row>
    <row r="10738" spans="1:8" x14ac:dyDescent="0.2">
      <c r="A10738" s="3">
        <v>45520</v>
      </c>
      <c r="B10738" t="s">
        <v>121</v>
      </c>
      <c r="C10738" t="s">
        <v>40</v>
      </c>
      <c r="E10738">
        <v>57.172260000000001</v>
      </c>
      <c r="F10738" s="6">
        <v>0</v>
      </c>
      <c r="G10738">
        <v>0</v>
      </c>
      <c r="H10738" s="1">
        <f t="shared" si="167"/>
        <v>45520</v>
      </c>
    </row>
    <row r="10739" spans="1:8" x14ac:dyDescent="0.2">
      <c r="A10739" s="3">
        <v>45521</v>
      </c>
      <c r="B10739" t="s">
        <v>121</v>
      </c>
      <c r="C10739" t="s">
        <v>40</v>
      </c>
      <c r="E10739">
        <v>57.425759999999997</v>
      </c>
      <c r="F10739" s="6">
        <v>0</v>
      </c>
      <c r="G10739">
        <v>0</v>
      </c>
      <c r="H10739" s="1">
        <f t="shared" si="167"/>
        <v>45521</v>
      </c>
    </row>
    <row r="10740" spans="1:8" x14ac:dyDescent="0.2">
      <c r="A10740" s="3">
        <v>45522</v>
      </c>
      <c r="B10740" t="s">
        <v>121</v>
      </c>
      <c r="C10740" t="s">
        <v>40</v>
      </c>
      <c r="E10740">
        <v>57.688850000000002</v>
      </c>
      <c r="F10740" s="6">
        <v>0</v>
      </c>
      <c r="G10740">
        <v>0</v>
      </c>
      <c r="H10740" s="1">
        <f t="shared" si="167"/>
        <v>45522</v>
      </c>
    </row>
    <row r="10741" spans="1:8" x14ac:dyDescent="0.2">
      <c r="A10741" s="3">
        <v>45523</v>
      </c>
      <c r="B10741" t="s">
        <v>121</v>
      </c>
      <c r="C10741" t="s">
        <v>40</v>
      </c>
      <c r="E10741">
        <v>58.667296999999998</v>
      </c>
      <c r="F10741" s="6">
        <v>0</v>
      </c>
      <c r="G10741">
        <v>0</v>
      </c>
      <c r="H10741" s="1">
        <f t="shared" si="167"/>
        <v>45523</v>
      </c>
    </row>
    <row r="10742" spans="1:8" x14ac:dyDescent="0.2">
      <c r="A10742" s="3">
        <v>45524</v>
      </c>
      <c r="B10742" t="s">
        <v>121</v>
      </c>
      <c r="C10742" t="s">
        <v>40</v>
      </c>
      <c r="E10742">
        <v>59.899096999999998</v>
      </c>
      <c r="F10742" s="6">
        <v>0</v>
      </c>
      <c r="G10742">
        <v>0</v>
      </c>
      <c r="H10742" s="1">
        <f t="shared" si="167"/>
        <v>45524</v>
      </c>
    </row>
    <row r="10743" spans="1:8" x14ac:dyDescent="0.2">
      <c r="A10743" s="3">
        <v>45525</v>
      </c>
      <c r="B10743" t="s">
        <v>121</v>
      </c>
      <c r="C10743" t="s">
        <v>40</v>
      </c>
      <c r="E10743">
        <v>60.732467999999997</v>
      </c>
      <c r="F10743" s="6">
        <v>0</v>
      </c>
      <c r="G10743">
        <v>0</v>
      </c>
      <c r="H10743" s="1">
        <f t="shared" si="167"/>
        <v>45525</v>
      </c>
    </row>
    <row r="10744" spans="1:8" x14ac:dyDescent="0.2">
      <c r="A10744" s="3">
        <v>45526</v>
      </c>
      <c r="B10744" t="s">
        <v>121</v>
      </c>
      <c r="C10744" t="s">
        <v>40</v>
      </c>
      <c r="E10744">
        <v>61.159804999999999</v>
      </c>
      <c r="F10744" s="6">
        <v>0</v>
      </c>
      <c r="G10744">
        <v>0</v>
      </c>
      <c r="H10744" s="1">
        <f t="shared" si="167"/>
        <v>45526</v>
      </c>
    </row>
    <row r="10745" spans="1:8" x14ac:dyDescent="0.2">
      <c r="A10745" s="3">
        <v>45527</v>
      </c>
      <c r="B10745" t="s">
        <v>121</v>
      </c>
      <c r="C10745" t="s">
        <v>40</v>
      </c>
      <c r="E10745">
        <v>62.22513</v>
      </c>
      <c r="F10745" s="6">
        <v>0</v>
      </c>
      <c r="G10745">
        <v>0</v>
      </c>
      <c r="H10745" s="1">
        <f t="shared" si="167"/>
        <v>45527</v>
      </c>
    </row>
    <row r="10746" spans="1:8" x14ac:dyDescent="0.2">
      <c r="A10746" s="3">
        <v>45528</v>
      </c>
      <c r="B10746" t="s">
        <v>121</v>
      </c>
      <c r="C10746" t="s">
        <v>40</v>
      </c>
      <c r="E10746">
        <v>63.212676999999999</v>
      </c>
      <c r="F10746" s="6">
        <v>0</v>
      </c>
      <c r="G10746">
        <v>0</v>
      </c>
      <c r="H10746" s="1">
        <f t="shared" si="167"/>
        <v>45528</v>
      </c>
    </row>
    <row r="10747" spans="1:8" x14ac:dyDescent="0.2">
      <c r="A10747" s="3">
        <v>45529</v>
      </c>
      <c r="B10747" t="s">
        <v>121</v>
      </c>
      <c r="C10747" t="s">
        <v>40</v>
      </c>
      <c r="E10747">
        <v>63.532825000000003</v>
      </c>
      <c r="F10747" s="6">
        <v>0</v>
      </c>
      <c r="G10747">
        <v>0</v>
      </c>
      <c r="H10747" s="1">
        <f t="shared" si="167"/>
        <v>45529</v>
      </c>
    </row>
    <row r="10748" spans="1:8" x14ac:dyDescent="0.2">
      <c r="A10748" s="3">
        <v>45530</v>
      </c>
      <c r="B10748" t="s">
        <v>121</v>
      </c>
      <c r="C10748" t="s">
        <v>40</v>
      </c>
      <c r="E10748">
        <v>63.836883999999998</v>
      </c>
      <c r="F10748" s="6">
        <v>0</v>
      </c>
      <c r="G10748">
        <v>0</v>
      </c>
      <c r="H10748" s="1">
        <f t="shared" si="167"/>
        <v>45530</v>
      </c>
    </row>
    <row r="10749" spans="1:8" x14ac:dyDescent="0.2">
      <c r="A10749" s="3">
        <v>45531</v>
      </c>
      <c r="B10749" t="s">
        <v>121</v>
      </c>
      <c r="C10749" t="s">
        <v>40</v>
      </c>
      <c r="E10749">
        <v>64.119643999999994</v>
      </c>
      <c r="F10749" s="6">
        <v>0</v>
      </c>
      <c r="G10749">
        <v>0</v>
      </c>
      <c r="H10749" s="1">
        <f t="shared" si="167"/>
        <v>45531</v>
      </c>
    </row>
    <row r="10750" spans="1:8" x14ac:dyDescent="0.2">
      <c r="A10750" s="3">
        <v>45532</v>
      </c>
      <c r="B10750" t="s">
        <v>121</v>
      </c>
      <c r="C10750" t="s">
        <v>40</v>
      </c>
      <c r="E10750">
        <v>64.381240000000005</v>
      </c>
      <c r="F10750" s="6">
        <v>0</v>
      </c>
      <c r="G10750">
        <v>0</v>
      </c>
      <c r="H10750" s="1">
        <f t="shared" si="167"/>
        <v>45532</v>
      </c>
    </row>
    <row r="10751" spans="1:8" x14ac:dyDescent="0.2">
      <c r="A10751" s="1">
        <v>45382</v>
      </c>
      <c r="B10751" t="s">
        <v>121</v>
      </c>
      <c r="C10751" t="s">
        <v>122</v>
      </c>
      <c r="D10751">
        <v>20</v>
      </c>
      <c r="E10751">
        <v>49.935549999999999</v>
      </c>
      <c r="F10751" s="6">
        <v>-29.935550689697202</v>
      </c>
      <c r="G10751">
        <v>-149.67775344848599</v>
      </c>
      <c r="H10751" s="1">
        <f t="shared" si="167"/>
        <v>45382</v>
      </c>
    </row>
    <row r="10752" spans="1:8" x14ac:dyDescent="0.2">
      <c r="A10752" s="1">
        <v>45383</v>
      </c>
      <c r="B10752" t="s">
        <v>121</v>
      </c>
      <c r="C10752" t="s">
        <v>122</v>
      </c>
      <c r="D10752" s="2">
        <v>60</v>
      </c>
      <c r="E10752">
        <v>50.166072999999997</v>
      </c>
      <c r="F10752" s="5">
        <v>9.8339271545410192</v>
      </c>
      <c r="G10752" s="2">
        <v>16.389878590901699</v>
      </c>
      <c r="H10752" s="1">
        <f t="shared" si="167"/>
        <v>45383</v>
      </c>
    </row>
    <row r="10753" spans="1:8" x14ac:dyDescent="0.2">
      <c r="A10753" s="1">
        <v>45384</v>
      </c>
      <c r="B10753" t="s">
        <v>121</v>
      </c>
      <c r="C10753" t="s">
        <v>122</v>
      </c>
      <c r="D10753">
        <v>80</v>
      </c>
      <c r="E10753">
        <v>49.894432000000002</v>
      </c>
      <c r="F10753" s="5">
        <v>30.105567932128899</v>
      </c>
      <c r="G10753" s="2">
        <v>37.631959915161097</v>
      </c>
      <c r="H10753" s="1">
        <f t="shared" si="167"/>
        <v>45384</v>
      </c>
    </row>
    <row r="10754" spans="1:8" x14ac:dyDescent="0.2">
      <c r="A10754" s="1">
        <v>45385</v>
      </c>
      <c r="B10754" t="s">
        <v>121</v>
      </c>
      <c r="C10754" t="s">
        <v>122</v>
      </c>
      <c r="D10754">
        <v>20</v>
      </c>
      <c r="E10754">
        <v>50.182650000000002</v>
      </c>
      <c r="F10754" s="6">
        <v>-30.182651519775298</v>
      </c>
      <c r="G10754">
        <v>-150.91325759887599</v>
      </c>
      <c r="H10754" s="1">
        <f t="shared" si="167"/>
        <v>45385</v>
      </c>
    </row>
    <row r="10755" spans="1:8" x14ac:dyDescent="0.2">
      <c r="A10755" s="3">
        <v>45518</v>
      </c>
      <c r="B10755" t="s">
        <v>121</v>
      </c>
      <c r="C10755" t="s">
        <v>122</v>
      </c>
      <c r="E10755">
        <v>50.261794999999999</v>
      </c>
      <c r="F10755" s="6">
        <v>0</v>
      </c>
      <c r="G10755">
        <v>0</v>
      </c>
      <c r="H10755" s="1">
        <f t="shared" ref="H10755:H10818" si="168">INT(A10755)</f>
        <v>45518</v>
      </c>
    </row>
    <row r="10756" spans="1:8" x14ac:dyDescent="0.2">
      <c r="A10756" s="3">
        <v>45519</v>
      </c>
      <c r="B10756" t="s">
        <v>121</v>
      </c>
      <c r="C10756" t="s">
        <v>122</v>
      </c>
      <c r="E10756">
        <v>50.132080000000002</v>
      </c>
      <c r="F10756" s="6">
        <v>0</v>
      </c>
      <c r="G10756">
        <v>0</v>
      </c>
      <c r="H10756" s="1">
        <f t="shared" si="168"/>
        <v>45519</v>
      </c>
    </row>
    <row r="10757" spans="1:8" x14ac:dyDescent="0.2">
      <c r="A10757" s="3">
        <v>45520</v>
      </c>
      <c r="B10757" t="s">
        <v>121</v>
      </c>
      <c r="C10757" t="s">
        <v>122</v>
      </c>
      <c r="E10757">
        <v>49.958599999999997</v>
      </c>
      <c r="F10757" s="6">
        <v>0</v>
      </c>
      <c r="G10757">
        <v>0</v>
      </c>
      <c r="H10757" s="1">
        <f t="shared" si="168"/>
        <v>45520</v>
      </c>
    </row>
    <row r="10758" spans="1:8" x14ac:dyDescent="0.2">
      <c r="A10758" s="3">
        <v>45521</v>
      </c>
      <c r="B10758" t="s">
        <v>121</v>
      </c>
      <c r="C10758" t="s">
        <v>122</v>
      </c>
      <c r="E10758">
        <v>48.502383999999999</v>
      </c>
      <c r="F10758" s="6">
        <v>0</v>
      </c>
      <c r="G10758">
        <v>0</v>
      </c>
      <c r="H10758" s="1">
        <f t="shared" si="168"/>
        <v>45521</v>
      </c>
    </row>
    <row r="10759" spans="1:8" x14ac:dyDescent="0.2">
      <c r="A10759" s="3">
        <v>45522</v>
      </c>
      <c r="B10759" t="s">
        <v>121</v>
      </c>
      <c r="C10759" t="s">
        <v>122</v>
      </c>
      <c r="E10759">
        <v>47.997062999999997</v>
      </c>
      <c r="F10759" s="6">
        <v>0</v>
      </c>
      <c r="G10759">
        <v>0</v>
      </c>
      <c r="H10759" s="1">
        <f t="shared" si="168"/>
        <v>45522</v>
      </c>
    </row>
    <row r="10760" spans="1:8" x14ac:dyDescent="0.2">
      <c r="A10760" s="3">
        <v>45523</v>
      </c>
      <c r="B10760" t="s">
        <v>121</v>
      </c>
      <c r="C10760" t="s">
        <v>122</v>
      </c>
      <c r="E10760">
        <v>48.027259999999998</v>
      </c>
      <c r="F10760" s="6">
        <v>0</v>
      </c>
      <c r="G10760">
        <v>0</v>
      </c>
      <c r="H10760" s="1">
        <f t="shared" si="168"/>
        <v>45523</v>
      </c>
    </row>
    <row r="10761" spans="1:8" x14ac:dyDescent="0.2">
      <c r="A10761" s="3">
        <v>45524</v>
      </c>
      <c r="B10761" t="s">
        <v>121</v>
      </c>
      <c r="C10761" t="s">
        <v>122</v>
      </c>
      <c r="E10761">
        <v>47.575848000000001</v>
      </c>
      <c r="F10761" s="6">
        <v>0</v>
      </c>
      <c r="G10761">
        <v>0</v>
      </c>
      <c r="H10761" s="1">
        <f t="shared" si="168"/>
        <v>45524</v>
      </c>
    </row>
    <row r="10762" spans="1:8" x14ac:dyDescent="0.2">
      <c r="A10762" s="3">
        <v>45525</v>
      </c>
      <c r="B10762" t="s">
        <v>121</v>
      </c>
      <c r="C10762" t="s">
        <v>122</v>
      </c>
      <c r="E10762">
        <v>47.754466999999998</v>
      </c>
      <c r="F10762" s="6">
        <v>0</v>
      </c>
      <c r="G10762">
        <v>0</v>
      </c>
      <c r="H10762" s="1">
        <f t="shared" si="168"/>
        <v>45525</v>
      </c>
    </row>
    <row r="10763" spans="1:8" x14ac:dyDescent="0.2">
      <c r="A10763" s="3">
        <v>45526</v>
      </c>
      <c r="B10763" t="s">
        <v>121</v>
      </c>
      <c r="C10763" t="s">
        <v>122</v>
      </c>
      <c r="E10763">
        <v>47.569958</v>
      </c>
      <c r="F10763" s="6">
        <v>0</v>
      </c>
      <c r="G10763">
        <v>0</v>
      </c>
      <c r="H10763" s="1">
        <f t="shared" si="168"/>
        <v>45526</v>
      </c>
    </row>
    <row r="10764" spans="1:8" x14ac:dyDescent="0.2">
      <c r="A10764" s="3">
        <v>45527</v>
      </c>
      <c r="B10764" t="s">
        <v>121</v>
      </c>
      <c r="C10764" t="s">
        <v>122</v>
      </c>
      <c r="E10764">
        <v>47.094498000000002</v>
      </c>
      <c r="F10764" s="6">
        <v>0</v>
      </c>
      <c r="G10764">
        <v>0</v>
      </c>
      <c r="H10764" s="1">
        <f t="shared" si="168"/>
        <v>45527</v>
      </c>
    </row>
    <row r="10765" spans="1:8" x14ac:dyDescent="0.2">
      <c r="A10765" s="3">
        <v>45528</v>
      </c>
      <c r="B10765" t="s">
        <v>121</v>
      </c>
      <c r="C10765" t="s">
        <v>122</v>
      </c>
      <c r="E10765">
        <v>47.298492000000003</v>
      </c>
      <c r="F10765" s="6">
        <v>0</v>
      </c>
      <c r="G10765">
        <v>0</v>
      </c>
      <c r="H10765" s="1">
        <f t="shared" si="168"/>
        <v>45528</v>
      </c>
    </row>
    <row r="10766" spans="1:8" x14ac:dyDescent="0.2">
      <c r="A10766" s="3">
        <v>45529</v>
      </c>
      <c r="B10766" t="s">
        <v>121</v>
      </c>
      <c r="C10766" t="s">
        <v>122</v>
      </c>
      <c r="E10766">
        <v>47.263657000000002</v>
      </c>
      <c r="F10766" s="6">
        <v>0</v>
      </c>
      <c r="G10766">
        <v>0</v>
      </c>
      <c r="H10766" s="1">
        <f t="shared" si="168"/>
        <v>45529</v>
      </c>
    </row>
    <row r="10767" spans="1:8" x14ac:dyDescent="0.2">
      <c r="A10767" s="3">
        <v>45530</v>
      </c>
      <c r="B10767" t="s">
        <v>121</v>
      </c>
      <c r="C10767" t="s">
        <v>122</v>
      </c>
      <c r="E10767">
        <v>47.230829999999997</v>
      </c>
      <c r="F10767" s="6">
        <v>0</v>
      </c>
      <c r="G10767">
        <v>0</v>
      </c>
      <c r="H10767" s="1">
        <f t="shared" si="168"/>
        <v>45530</v>
      </c>
    </row>
    <row r="10768" spans="1:8" x14ac:dyDescent="0.2">
      <c r="A10768" s="3">
        <v>45531</v>
      </c>
      <c r="B10768" t="s">
        <v>121</v>
      </c>
      <c r="C10768" t="s">
        <v>122</v>
      </c>
      <c r="E10768">
        <v>47.195495999999999</v>
      </c>
      <c r="F10768" s="6">
        <v>0</v>
      </c>
      <c r="G10768">
        <v>0</v>
      </c>
      <c r="H10768" s="1">
        <f t="shared" si="168"/>
        <v>45531</v>
      </c>
    </row>
    <row r="10769" spans="1:8" x14ac:dyDescent="0.2">
      <c r="A10769" s="3">
        <v>45532</v>
      </c>
      <c r="B10769" t="s">
        <v>121</v>
      </c>
      <c r="C10769" t="s">
        <v>122</v>
      </c>
      <c r="E10769">
        <v>47.180129999999998</v>
      </c>
      <c r="F10769" s="6">
        <v>0</v>
      </c>
      <c r="G10769">
        <v>0</v>
      </c>
      <c r="H10769" s="1">
        <f t="shared" si="168"/>
        <v>45532</v>
      </c>
    </row>
    <row r="10770" spans="1:8" x14ac:dyDescent="0.2">
      <c r="A10770" s="1">
        <v>45475</v>
      </c>
      <c r="B10770" t="s">
        <v>121</v>
      </c>
      <c r="C10770" t="s">
        <v>42</v>
      </c>
      <c r="D10770">
        <v>80</v>
      </c>
      <c r="E10770">
        <v>86.370109999999997</v>
      </c>
      <c r="F10770" s="6">
        <v>-6.3701095581054599</v>
      </c>
      <c r="G10770">
        <v>-7.9626369476318297</v>
      </c>
      <c r="H10770" s="1">
        <f t="shared" si="168"/>
        <v>45475</v>
      </c>
    </row>
    <row r="10771" spans="1:8" x14ac:dyDescent="0.2">
      <c r="A10771" s="1">
        <v>45476</v>
      </c>
      <c r="B10771" t="s">
        <v>121</v>
      </c>
      <c r="C10771" t="s">
        <v>42</v>
      </c>
      <c r="D10771">
        <v>60</v>
      </c>
      <c r="E10771">
        <v>82.644515999999996</v>
      </c>
      <c r="F10771" s="6">
        <v>-22.644515991210898</v>
      </c>
      <c r="G10771">
        <v>-37.740859985351499</v>
      </c>
      <c r="H10771" s="1">
        <f t="shared" si="168"/>
        <v>45476</v>
      </c>
    </row>
    <row r="10772" spans="1:8" x14ac:dyDescent="0.2">
      <c r="A10772" s="1">
        <v>45477</v>
      </c>
      <c r="B10772" t="s">
        <v>121</v>
      </c>
      <c r="C10772" t="s">
        <v>42</v>
      </c>
      <c r="D10772" s="2">
        <v>140</v>
      </c>
      <c r="E10772">
        <v>82.239720000000005</v>
      </c>
      <c r="F10772" s="5">
        <v>57.760276794433601</v>
      </c>
      <c r="G10772" s="2">
        <v>41.257340567452502</v>
      </c>
      <c r="H10772" s="1">
        <f t="shared" si="168"/>
        <v>45477</v>
      </c>
    </row>
    <row r="10773" spans="1:8" x14ac:dyDescent="0.2">
      <c r="A10773" s="1">
        <v>45478</v>
      </c>
      <c r="B10773" t="s">
        <v>121</v>
      </c>
      <c r="C10773" t="s">
        <v>42</v>
      </c>
      <c r="D10773">
        <v>20</v>
      </c>
      <c r="E10773">
        <v>84.610479999999995</v>
      </c>
      <c r="F10773" s="6">
        <v>-64.610481262207003</v>
      </c>
      <c r="G10773">
        <v>-323.05240631103499</v>
      </c>
      <c r="H10773" s="1">
        <f t="shared" si="168"/>
        <v>45478</v>
      </c>
    </row>
    <row r="10774" spans="1:8" x14ac:dyDescent="0.2">
      <c r="A10774" s="1">
        <v>45479</v>
      </c>
      <c r="B10774" t="s">
        <v>121</v>
      </c>
      <c r="C10774" t="s">
        <v>42</v>
      </c>
      <c r="D10774">
        <v>100</v>
      </c>
      <c r="E10774">
        <v>81.277749999999997</v>
      </c>
      <c r="F10774" s="5">
        <v>18.722251892089801</v>
      </c>
      <c r="G10774" s="2">
        <v>18.722251892089801</v>
      </c>
      <c r="H10774" s="1">
        <f t="shared" si="168"/>
        <v>45479</v>
      </c>
    </row>
    <row r="10775" spans="1:8" x14ac:dyDescent="0.2">
      <c r="A10775" s="1">
        <v>45480</v>
      </c>
      <c r="B10775" t="s">
        <v>121</v>
      </c>
      <c r="C10775" t="s">
        <v>42</v>
      </c>
      <c r="D10775">
        <v>40</v>
      </c>
      <c r="E10775">
        <v>81.9649</v>
      </c>
      <c r="F10775" s="6">
        <v>-41.964897155761697</v>
      </c>
      <c r="G10775">
        <v>-104.912242889404</v>
      </c>
      <c r="H10775" s="1">
        <f t="shared" si="168"/>
        <v>45480</v>
      </c>
    </row>
    <row r="10776" spans="1:8" x14ac:dyDescent="0.2">
      <c r="A10776" s="1">
        <v>45481</v>
      </c>
      <c r="B10776" t="s">
        <v>121</v>
      </c>
      <c r="C10776" t="s">
        <v>42</v>
      </c>
      <c r="D10776">
        <v>40</v>
      </c>
      <c r="E10776">
        <v>79.634240000000005</v>
      </c>
      <c r="F10776" s="6">
        <v>-39.634239196777301</v>
      </c>
      <c r="G10776">
        <v>-99.085597991943303</v>
      </c>
      <c r="H10776" s="1">
        <f t="shared" si="168"/>
        <v>45481</v>
      </c>
    </row>
    <row r="10777" spans="1:8" x14ac:dyDescent="0.2">
      <c r="A10777" s="1">
        <v>45482</v>
      </c>
      <c r="B10777" t="s">
        <v>121</v>
      </c>
      <c r="C10777" t="s">
        <v>42</v>
      </c>
      <c r="D10777">
        <v>80</v>
      </c>
      <c r="E10777">
        <v>76.785769999999999</v>
      </c>
      <c r="F10777" s="6">
        <v>3.2142333984375</v>
      </c>
      <c r="G10777" s="2">
        <v>4.0177917480468697</v>
      </c>
      <c r="H10777" s="1">
        <f t="shared" si="168"/>
        <v>45482</v>
      </c>
    </row>
    <row r="10778" spans="1:8" x14ac:dyDescent="0.2">
      <c r="A10778" s="1">
        <v>45483</v>
      </c>
      <c r="B10778" t="s">
        <v>121</v>
      </c>
      <c r="C10778" t="s">
        <v>42</v>
      </c>
      <c r="D10778">
        <v>20</v>
      </c>
      <c r="E10778">
        <v>75.569466000000006</v>
      </c>
      <c r="F10778" s="6">
        <v>-55.569465637207003</v>
      </c>
      <c r="G10778">
        <v>-277.84732818603499</v>
      </c>
      <c r="H10778" s="1">
        <f t="shared" si="168"/>
        <v>45483</v>
      </c>
    </row>
    <row r="10779" spans="1:8" x14ac:dyDescent="0.2">
      <c r="A10779" s="1">
        <v>45484</v>
      </c>
      <c r="B10779" t="s">
        <v>121</v>
      </c>
      <c r="C10779" t="s">
        <v>42</v>
      </c>
      <c r="D10779">
        <v>160</v>
      </c>
      <c r="E10779">
        <v>74.352936</v>
      </c>
      <c r="F10779" s="5">
        <v>85.647064208984304</v>
      </c>
      <c r="G10779" s="2">
        <v>53.529415130615199</v>
      </c>
      <c r="H10779" s="1">
        <f t="shared" si="168"/>
        <v>45484</v>
      </c>
    </row>
    <row r="10780" spans="1:8" x14ac:dyDescent="0.2">
      <c r="A10780" s="1">
        <v>45485</v>
      </c>
      <c r="B10780" t="s">
        <v>121</v>
      </c>
      <c r="C10780" t="s">
        <v>42</v>
      </c>
      <c r="D10780">
        <v>40</v>
      </c>
      <c r="E10780">
        <v>78.10727</v>
      </c>
      <c r="F10780" s="6">
        <v>-38.107269287109297</v>
      </c>
      <c r="G10780">
        <v>-95.268173217773395</v>
      </c>
      <c r="H10780" s="1">
        <f t="shared" si="168"/>
        <v>45485</v>
      </c>
    </row>
    <row r="10781" spans="1:8" x14ac:dyDescent="0.2">
      <c r="A10781" s="1">
        <v>45487</v>
      </c>
      <c r="B10781" t="s">
        <v>121</v>
      </c>
      <c r="C10781" t="s">
        <v>42</v>
      </c>
      <c r="D10781">
        <v>60</v>
      </c>
      <c r="E10781">
        <v>76.256529999999998</v>
      </c>
      <c r="F10781" s="6">
        <v>-16.2565307617187</v>
      </c>
      <c r="G10781">
        <v>-27.0942179361979</v>
      </c>
      <c r="H10781" s="1">
        <f t="shared" si="168"/>
        <v>45487</v>
      </c>
    </row>
    <row r="10782" spans="1:8" x14ac:dyDescent="0.2">
      <c r="A10782" s="1">
        <v>45488</v>
      </c>
      <c r="B10782" t="s">
        <v>121</v>
      </c>
      <c r="C10782" t="s">
        <v>42</v>
      </c>
      <c r="D10782">
        <v>20</v>
      </c>
      <c r="E10782">
        <v>76.256799999999998</v>
      </c>
      <c r="F10782" s="6">
        <v>-56.256797790527301</v>
      </c>
      <c r="G10782">
        <v>-281.28398895263598</v>
      </c>
      <c r="H10782" s="1">
        <f t="shared" si="168"/>
        <v>45488</v>
      </c>
    </row>
    <row r="10783" spans="1:8" x14ac:dyDescent="0.2">
      <c r="A10783" s="1">
        <v>45489</v>
      </c>
      <c r="B10783" t="s">
        <v>121</v>
      </c>
      <c r="C10783" t="s">
        <v>42</v>
      </c>
      <c r="D10783">
        <v>120</v>
      </c>
      <c r="E10783">
        <v>72.805959999999999</v>
      </c>
      <c r="F10783" s="5">
        <v>47.194038391113203</v>
      </c>
      <c r="G10783" s="2">
        <v>39.328365325927699</v>
      </c>
      <c r="H10783" s="1">
        <f t="shared" si="168"/>
        <v>45489</v>
      </c>
    </row>
    <row r="10784" spans="1:8" x14ac:dyDescent="0.2">
      <c r="A10784" s="1">
        <v>45491</v>
      </c>
      <c r="B10784" t="s">
        <v>121</v>
      </c>
      <c r="C10784" t="s">
        <v>42</v>
      </c>
      <c r="D10784">
        <v>60</v>
      </c>
      <c r="E10784">
        <v>76.521000000000001</v>
      </c>
      <c r="F10784" s="6">
        <v>-16.521003723144499</v>
      </c>
      <c r="G10784">
        <v>-27.535006205240801</v>
      </c>
      <c r="H10784" s="1">
        <f t="shared" si="168"/>
        <v>45491</v>
      </c>
    </row>
    <row r="10785" spans="1:8" x14ac:dyDescent="0.2">
      <c r="A10785" s="1">
        <v>45492</v>
      </c>
      <c r="B10785" t="s">
        <v>121</v>
      </c>
      <c r="C10785" t="s">
        <v>42</v>
      </c>
      <c r="D10785">
        <v>20</v>
      </c>
      <c r="E10785">
        <v>75.120056000000005</v>
      </c>
      <c r="F10785" s="6">
        <v>-55.1200561523437</v>
      </c>
      <c r="G10785">
        <v>-275.60028076171801</v>
      </c>
      <c r="H10785" s="1">
        <f t="shared" si="168"/>
        <v>45492</v>
      </c>
    </row>
    <row r="10786" spans="1:8" x14ac:dyDescent="0.2">
      <c r="A10786" s="1">
        <v>45493</v>
      </c>
      <c r="B10786" t="s">
        <v>121</v>
      </c>
      <c r="C10786" t="s">
        <v>42</v>
      </c>
      <c r="D10786">
        <v>40</v>
      </c>
      <c r="E10786">
        <v>73.958175999999995</v>
      </c>
      <c r="F10786" s="6">
        <v>-33.958175659179602</v>
      </c>
      <c r="G10786">
        <v>-84.895439147949205</v>
      </c>
      <c r="H10786" s="1">
        <f t="shared" si="168"/>
        <v>45493</v>
      </c>
    </row>
    <row r="10787" spans="1:8" x14ac:dyDescent="0.2">
      <c r="A10787" s="1">
        <v>45496</v>
      </c>
      <c r="B10787" t="s">
        <v>121</v>
      </c>
      <c r="C10787" t="s">
        <v>42</v>
      </c>
      <c r="D10787">
        <v>40</v>
      </c>
      <c r="E10787">
        <v>73.231039999999993</v>
      </c>
      <c r="F10787" s="6">
        <v>-33.231040954589801</v>
      </c>
      <c r="G10787">
        <v>-83.077602386474595</v>
      </c>
      <c r="H10787" s="1">
        <f t="shared" si="168"/>
        <v>45496</v>
      </c>
    </row>
    <row r="10788" spans="1:8" x14ac:dyDescent="0.2">
      <c r="A10788" s="1">
        <v>45497</v>
      </c>
      <c r="B10788" t="s">
        <v>121</v>
      </c>
      <c r="C10788" t="s">
        <v>42</v>
      </c>
      <c r="D10788">
        <v>40</v>
      </c>
      <c r="E10788">
        <v>71.710980000000006</v>
      </c>
      <c r="F10788" s="6">
        <v>-31.710983276367099</v>
      </c>
      <c r="G10788">
        <v>-79.277458190917898</v>
      </c>
      <c r="H10788" s="1">
        <f t="shared" si="168"/>
        <v>45497</v>
      </c>
    </row>
    <row r="10789" spans="1:8" x14ac:dyDescent="0.2">
      <c r="A10789" s="1">
        <v>45498</v>
      </c>
      <c r="B10789" t="s">
        <v>121</v>
      </c>
      <c r="C10789" t="s">
        <v>42</v>
      </c>
      <c r="D10789">
        <v>20</v>
      </c>
      <c r="E10789">
        <v>71.271324000000007</v>
      </c>
      <c r="F10789" s="6">
        <v>-51.271324157714801</v>
      </c>
      <c r="G10789">
        <v>-256.35662078857399</v>
      </c>
      <c r="H10789" s="1">
        <f t="shared" si="168"/>
        <v>45498</v>
      </c>
    </row>
    <row r="10790" spans="1:8" x14ac:dyDescent="0.2">
      <c r="A10790" s="1">
        <v>45499</v>
      </c>
      <c r="B10790" t="s">
        <v>121</v>
      </c>
      <c r="C10790" t="s">
        <v>42</v>
      </c>
      <c r="D10790">
        <v>100</v>
      </c>
      <c r="E10790">
        <v>67.44238</v>
      </c>
      <c r="F10790" s="6">
        <v>32.5576171875</v>
      </c>
      <c r="G10790">
        <v>32.5576171875</v>
      </c>
      <c r="H10790" s="1">
        <f t="shared" si="168"/>
        <v>45499</v>
      </c>
    </row>
    <row r="10791" spans="1:8" x14ac:dyDescent="0.2">
      <c r="A10791" s="1">
        <v>45500</v>
      </c>
      <c r="B10791" t="s">
        <v>121</v>
      </c>
      <c r="C10791" t="s">
        <v>42</v>
      </c>
      <c r="D10791">
        <v>40</v>
      </c>
      <c r="E10791">
        <v>70.220399999999998</v>
      </c>
      <c r="F10791" s="6">
        <v>-30.2203979492187</v>
      </c>
      <c r="G10791">
        <v>-75.550994873046804</v>
      </c>
      <c r="H10791" s="1">
        <f t="shared" si="168"/>
        <v>45500</v>
      </c>
    </row>
    <row r="10792" spans="1:8" x14ac:dyDescent="0.2">
      <c r="A10792" s="1">
        <v>45513</v>
      </c>
      <c r="B10792" t="s">
        <v>121</v>
      </c>
      <c r="C10792" t="s">
        <v>42</v>
      </c>
      <c r="D10792">
        <v>100</v>
      </c>
      <c r="E10792">
        <v>69.291060000000002</v>
      </c>
      <c r="F10792" s="5">
        <v>30.708938598632798</v>
      </c>
      <c r="G10792" s="2">
        <v>30.708938598632798</v>
      </c>
      <c r="H10792" s="1">
        <f t="shared" si="168"/>
        <v>45513</v>
      </c>
    </row>
    <row r="10793" spans="1:8" x14ac:dyDescent="0.2">
      <c r="A10793" s="1">
        <v>45514</v>
      </c>
      <c r="B10793" t="s">
        <v>121</v>
      </c>
      <c r="C10793" t="s">
        <v>42</v>
      </c>
      <c r="D10793">
        <v>100</v>
      </c>
      <c r="E10793">
        <v>72.315383999999995</v>
      </c>
      <c r="F10793" s="5">
        <v>27.684616088867099</v>
      </c>
      <c r="G10793" s="2">
        <v>27.684616088867099</v>
      </c>
      <c r="H10793" s="1">
        <f t="shared" si="168"/>
        <v>45514</v>
      </c>
    </row>
    <row r="10794" spans="1:8" x14ac:dyDescent="0.2">
      <c r="A10794" s="1">
        <v>45516</v>
      </c>
      <c r="B10794" t="s">
        <v>121</v>
      </c>
      <c r="C10794" t="s">
        <v>42</v>
      </c>
      <c r="D10794">
        <v>80</v>
      </c>
      <c r="E10794">
        <v>72.941940000000002</v>
      </c>
      <c r="F10794" s="5">
        <v>7.0580596923828098</v>
      </c>
      <c r="G10794" s="2">
        <v>8.8225746154785103</v>
      </c>
      <c r="H10794" s="1">
        <f t="shared" si="168"/>
        <v>45516</v>
      </c>
    </row>
    <row r="10795" spans="1:8" x14ac:dyDescent="0.2">
      <c r="A10795" s="3">
        <v>45518</v>
      </c>
      <c r="B10795" t="s">
        <v>121</v>
      </c>
      <c r="C10795" t="s">
        <v>42</v>
      </c>
      <c r="E10795">
        <v>73.990973999999994</v>
      </c>
      <c r="F10795" s="6">
        <v>0</v>
      </c>
      <c r="G10795">
        <v>0</v>
      </c>
      <c r="H10795" s="1">
        <f t="shared" si="168"/>
        <v>45518</v>
      </c>
    </row>
    <row r="10796" spans="1:8" x14ac:dyDescent="0.2">
      <c r="A10796" s="3">
        <v>45519</v>
      </c>
      <c r="B10796" t="s">
        <v>121</v>
      </c>
      <c r="C10796" t="s">
        <v>42</v>
      </c>
      <c r="E10796">
        <v>75.275180000000006</v>
      </c>
      <c r="F10796" s="6">
        <v>0</v>
      </c>
      <c r="G10796">
        <v>0</v>
      </c>
      <c r="H10796" s="1">
        <f t="shared" si="168"/>
        <v>45519</v>
      </c>
    </row>
    <row r="10797" spans="1:8" x14ac:dyDescent="0.2">
      <c r="A10797" s="3">
        <v>45520</v>
      </c>
      <c r="B10797" t="s">
        <v>121</v>
      </c>
      <c r="C10797" t="s">
        <v>42</v>
      </c>
      <c r="E10797">
        <v>76.222309999999993</v>
      </c>
      <c r="F10797" s="6">
        <v>0</v>
      </c>
      <c r="G10797">
        <v>0</v>
      </c>
      <c r="H10797" s="1">
        <f t="shared" si="168"/>
        <v>45520</v>
      </c>
    </row>
    <row r="10798" spans="1:8" x14ac:dyDescent="0.2">
      <c r="A10798" s="3">
        <v>45521</v>
      </c>
      <c r="B10798" t="s">
        <v>121</v>
      </c>
      <c r="C10798" t="s">
        <v>42</v>
      </c>
      <c r="E10798">
        <v>77.09093</v>
      </c>
      <c r="F10798" s="6">
        <v>0</v>
      </c>
      <c r="G10798">
        <v>0</v>
      </c>
      <c r="H10798" s="1">
        <f t="shared" si="168"/>
        <v>45521</v>
      </c>
    </row>
    <row r="10799" spans="1:8" x14ac:dyDescent="0.2">
      <c r="A10799" s="3">
        <v>45522</v>
      </c>
      <c r="B10799" t="s">
        <v>121</v>
      </c>
      <c r="C10799" t="s">
        <v>42</v>
      </c>
      <c r="E10799">
        <v>77.892296000000002</v>
      </c>
      <c r="F10799" s="6">
        <v>0</v>
      </c>
      <c r="G10799">
        <v>0</v>
      </c>
      <c r="H10799" s="1">
        <f t="shared" si="168"/>
        <v>45522</v>
      </c>
    </row>
    <row r="10800" spans="1:8" x14ac:dyDescent="0.2">
      <c r="A10800" s="3">
        <v>45523</v>
      </c>
      <c r="B10800" t="s">
        <v>121</v>
      </c>
      <c r="C10800" t="s">
        <v>42</v>
      </c>
      <c r="E10800">
        <v>78.89461</v>
      </c>
      <c r="F10800" s="6">
        <v>0</v>
      </c>
      <c r="G10800">
        <v>0</v>
      </c>
      <c r="H10800" s="1">
        <f t="shared" si="168"/>
        <v>45523</v>
      </c>
    </row>
    <row r="10801" spans="1:8" x14ac:dyDescent="0.2">
      <c r="A10801" s="3">
        <v>45524</v>
      </c>
      <c r="B10801" t="s">
        <v>121</v>
      </c>
      <c r="C10801" t="s">
        <v>42</v>
      </c>
      <c r="E10801">
        <v>78.399159999999995</v>
      </c>
      <c r="F10801" s="6">
        <v>0</v>
      </c>
      <c r="G10801">
        <v>0</v>
      </c>
      <c r="H10801" s="1">
        <f t="shared" si="168"/>
        <v>45524</v>
      </c>
    </row>
    <row r="10802" spans="1:8" x14ac:dyDescent="0.2">
      <c r="A10802" s="3">
        <v>45525</v>
      </c>
      <c r="B10802" t="s">
        <v>121</v>
      </c>
      <c r="C10802" t="s">
        <v>42</v>
      </c>
      <c r="E10802">
        <v>79.102199999999996</v>
      </c>
      <c r="F10802" s="6">
        <v>0</v>
      </c>
      <c r="G10802">
        <v>0</v>
      </c>
      <c r="H10802" s="1">
        <f t="shared" si="168"/>
        <v>45525</v>
      </c>
    </row>
    <row r="10803" spans="1:8" x14ac:dyDescent="0.2">
      <c r="A10803" s="3">
        <v>45526</v>
      </c>
      <c r="B10803" t="s">
        <v>121</v>
      </c>
      <c r="C10803" t="s">
        <v>42</v>
      </c>
      <c r="E10803">
        <v>78.573295999999999</v>
      </c>
      <c r="F10803" s="6">
        <v>0</v>
      </c>
      <c r="G10803">
        <v>0</v>
      </c>
      <c r="H10803" s="1">
        <f t="shared" si="168"/>
        <v>45526</v>
      </c>
    </row>
    <row r="10804" spans="1:8" x14ac:dyDescent="0.2">
      <c r="A10804" s="3">
        <v>45527</v>
      </c>
      <c r="B10804" t="s">
        <v>121</v>
      </c>
      <c r="C10804" t="s">
        <v>42</v>
      </c>
      <c r="E10804">
        <v>78.056884999999994</v>
      </c>
      <c r="F10804" s="6">
        <v>0</v>
      </c>
      <c r="G10804">
        <v>0</v>
      </c>
      <c r="H10804" s="1">
        <f t="shared" si="168"/>
        <v>45527</v>
      </c>
    </row>
    <row r="10805" spans="1:8" x14ac:dyDescent="0.2">
      <c r="A10805" s="3">
        <v>45528</v>
      </c>
      <c r="B10805" t="s">
        <v>121</v>
      </c>
      <c r="C10805" t="s">
        <v>42</v>
      </c>
      <c r="E10805">
        <v>78.010649999999998</v>
      </c>
      <c r="F10805" s="6">
        <v>0</v>
      </c>
      <c r="G10805">
        <v>0</v>
      </c>
      <c r="H10805" s="1">
        <f t="shared" si="168"/>
        <v>45528</v>
      </c>
    </row>
    <row r="10806" spans="1:8" x14ac:dyDescent="0.2">
      <c r="A10806" s="3">
        <v>45529</v>
      </c>
      <c r="B10806" t="s">
        <v>121</v>
      </c>
      <c r="C10806" t="s">
        <v>42</v>
      </c>
      <c r="E10806">
        <v>78.105369999999994</v>
      </c>
      <c r="F10806" s="6">
        <v>0</v>
      </c>
      <c r="G10806">
        <v>0</v>
      </c>
      <c r="H10806" s="1">
        <f t="shared" si="168"/>
        <v>45529</v>
      </c>
    </row>
    <row r="10807" spans="1:8" x14ac:dyDescent="0.2">
      <c r="A10807" s="3">
        <v>45530</v>
      </c>
      <c r="B10807" t="s">
        <v>121</v>
      </c>
      <c r="C10807" t="s">
        <v>42</v>
      </c>
      <c r="E10807">
        <v>78.170590000000004</v>
      </c>
      <c r="F10807" s="6">
        <v>0</v>
      </c>
      <c r="G10807">
        <v>0</v>
      </c>
      <c r="H10807" s="1">
        <f t="shared" si="168"/>
        <v>45530</v>
      </c>
    </row>
    <row r="10808" spans="1:8" x14ac:dyDescent="0.2">
      <c r="A10808" s="3">
        <v>45531</v>
      </c>
      <c r="B10808" t="s">
        <v>121</v>
      </c>
      <c r="C10808" t="s">
        <v>42</v>
      </c>
      <c r="E10808">
        <v>78.214749999999995</v>
      </c>
      <c r="F10808" s="6">
        <v>0</v>
      </c>
      <c r="G10808">
        <v>0</v>
      </c>
      <c r="H10808" s="1">
        <f t="shared" si="168"/>
        <v>45531</v>
      </c>
    </row>
    <row r="10809" spans="1:8" x14ac:dyDescent="0.2">
      <c r="A10809" s="3">
        <v>45532</v>
      </c>
      <c r="B10809" t="s">
        <v>121</v>
      </c>
      <c r="C10809" t="s">
        <v>42</v>
      </c>
      <c r="E10809">
        <v>78.238910000000004</v>
      </c>
      <c r="F10809" s="6">
        <v>0</v>
      </c>
      <c r="G10809">
        <v>0</v>
      </c>
      <c r="H10809" s="1">
        <f t="shared" si="168"/>
        <v>45532</v>
      </c>
    </row>
    <row r="10810" spans="1:8" x14ac:dyDescent="0.2">
      <c r="A10810" s="1">
        <v>45477</v>
      </c>
      <c r="B10810" t="s">
        <v>121</v>
      </c>
      <c r="C10810" t="s">
        <v>43</v>
      </c>
      <c r="D10810">
        <v>60</v>
      </c>
      <c r="E10810">
        <v>61.095554</v>
      </c>
      <c r="F10810" s="6">
        <v>-1.09555435180664</v>
      </c>
      <c r="G10810">
        <v>-1.8259239196777299</v>
      </c>
      <c r="H10810" s="1">
        <f t="shared" si="168"/>
        <v>45477</v>
      </c>
    </row>
    <row r="10811" spans="1:8" x14ac:dyDescent="0.2">
      <c r="A10811" s="1">
        <v>45478</v>
      </c>
      <c r="B10811" t="s">
        <v>121</v>
      </c>
      <c r="C10811" t="s">
        <v>43</v>
      </c>
      <c r="D10811">
        <v>40</v>
      </c>
      <c r="E10811">
        <v>60.944470000000003</v>
      </c>
      <c r="F10811" s="6">
        <v>-20.944469451904201</v>
      </c>
      <c r="G10811">
        <v>-52.3611736297607</v>
      </c>
      <c r="H10811" s="1">
        <f t="shared" si="168"/>
        <v>45478</v>
      </c>
    </row>
    <row r="10812" spans="1:8" x14ac:dyDescent="0.2">
      <c r="A10812" s="1">
        <v>45479</v>
      </c>
      <c r="B10812" t="s">
        <v>121</v>
      </c>
      <c r="C10812" t="s">
        <v>43</v>
      </c>
      <c r="D10812">
        <v>20</v>
      </c>
      <c r="E10812">
        <v>60.72325</v>
      </c>
      <c r="F10812" s="6">
        <v>-40.723251342773402</v>
      </c>
      <c r="G10812">
        <v>-203.61625671386699</v>
      </c>
      <c r="H10812" s="1">
        <f t="shared" si="168"/>
        <v>45479</v>
      </c>
    </row>
    <row r="10813" spans="1:8" x14ac:dyDescent="0.2">
      <c r="A10813" s="1">
        <v>45480</v>
      </c>
      <c r="B10813" t="s">
        <v>121</v>
      </c>
      <c r="C10813" t="s">
        <v>43</v>
      </c>
      <c r="D10813">
        <v>60</v>
      </c>
      <c r="E10813">
        <v>60.219147</v>
      </c>
      <c r="F10813" s="6">
        <v>-0.219146728515625</v>
      </c>
      <c r="G10813">
        <v>-0.36524454752604102</v>
      </c>
      <c r="H10813" s="1">
        <f t="shared" si="168"/>
        <v>45480</v>
      </c>
    </row>
    <row r="10814" spans="1:8" x14ac:dyDescent="0.2">
      <c r="A10814" s="1">
        <v>45481</v>
      </c>
      <c r="B10814" t="s">
        <v>121</v>
      </c>
      <c r="C10814" t="s">
        <v>43</v>
      </c>
      <c r="D10814">
        <v>20</v>
      </c>
      <c r="E10814">
        <v>60.784700000000001</v>
      </c>
      <c r="F10814" s="6">
        <v>-40.784698486328097</v>
      </c>
      <c r="G10814">
        <v>-203.92349243164</v>
      </c>
      <c r="H10814" s="1">
        <f t="shared" si="168"/>
        <v>45481</v>
      </c>
    </row>
    <row r="10815" spans="1:8" x14ac:dyDescent="0.2">
      <c r="A10815" s="1">
        <v>45482</v>
      </c>
      <c r="B10815" t="s">
        <v>121</v>
      </c>
      <c r="C10815" t="s">
        <v>43</v>
      </c>
      <c r="D10815">
        <v>60</v>
      </c>
      <c r="E10815">
        <v>60.215200000000003</v>
      </c>
      <c r="F10815" s="6">
        <v>-0.21519851684570299</v>
      </c>
      <c r="G10815">
        <v>-0.35866419474283801</v>
      </c>
      <c r="H10815" s="1">
        <f t="shared" si="168"/>
        <v>45482</v>
      </c>
    </row>
    <row r="10816" spans="1:8" x14ac:dyDescent="0.2">
      <c r="A10816" s="1">
        <v>45483</v>
      </c>
      <c r="B10816" t="s">
        <v>121</v>
      </c>
      <c r="C10816" t="s">
        <v>43</v>
      </c>
      <c r="D10816">
        <v>40</v>
      </c>
      <c r="E10816">
        <v>60.704475000000002</v>
      </c>
      <c r="F10816" s="6">
        <v>-20.704475402831999</v>
      </c>
      <c r="G10816">
        <v>-51.76118850708</v>
      </c>
      <c r="H10816" s="1">
        <f t="shared" si="168"/>
        <v>45483</v>
      </c>
    </row>
    <row r="10817" spans="1:8" x14ac:dyDescent="0.2">
      <c r="A10817" s="1">
        <v>45484</v>
      </c>
      <c r="B10817" t="s">
        <v>121</v>
      </c>
      <c r="C10817" t="s">
        <v>43</v>
      </c>
      <c r="D10817">
        <v>20</v>
      </c>
      <c r="E10817">
        <v>60.733677</v>
      </c>
      <c r="F10817" s="6">
        <v>-40.733676910400298</v>
      </c>
      <c r="G10817">
        <v>-203.66838455200099</v>
      </c>
      <c r="H10817" s="1">
        <f t="shared" si="168"/>
        <v>45484</v>
      </c>
    </row>
    <row r="10818" spans="1:8" x14ac:dyDescent="0.2">
      <c r="A10818" s="1">
        <v>45485</v>
      </c>
      <c r="B10818" t="s">
        <v>121</v>
      </c>
      <c r="C10818" t="s">
        <v>43</v>
      </c>
      <c r="D10818">
        <v>40</v>
      </c>
      <c r="E10818">
        <v>60.331547</v>
      </c>
      <c r="F10818" s="6">
        <v>-20.331546783447202</v>
      </c>
      <c r="G10818">
        <v>-50.8288669586181</v>
      </c>
      <c r="H10818" s="1">
        <f t="shared" si="168"/>
        <v>45485</v>
      </c>
    </row>
    <row r="10819" spans="1:8" x14ac:dyDescent="0.2">
      <c r="A10819" s="1">
        <v>45487</v>
      </c>
      <c r="B10819" t="s">
        <v>121</v>
      </c>
      <c r="C10819" t="s">
        <v>43</v>
      </c>
      <c r="D10819">
        <v>20</v>
      </c>
      <c r="E10819">
        <v>60.465026999999999</v>
      </c>
      <c r="F10819" s="6">
        <v>-40.4650268554687</v>
      </c>
      <c r="G10819">
        <v>-202.32513427734301</v>
      </c>
      <c r="H10819" s="1">
        <f t="shared" ref="H10819:H10882" si="169">INT(A10819)</f>
        <v>45487</v>
      </c>
    </row>
    <row r="10820" spans="1:8" x14ac:dyDescent="0.2">
      <c r="A10820" s="1">
        <v>45488</v>
      </c>
      <c r="B10820" t="s">
        <v>121</v>
      </c>
      <c r="C10820" t="s">
        <v>43</v>
      </c>
      <c r="D10820">
        <v>40</v>
      </c>
      <c r="E10820">
        <v>60.161217000000001</v>
      </c>
      <c r="F10820" s="6">
        <v>-20.161216735839801</v>
      </c>
      <c r="G10820">
        <v>-50.403041839599602</v>
      </c>
      <c r="H10820" s="1">
        <f t="shared" si="169"/>
        <v>45488</v>
      </c>
    </row>
    <row r="10821" spans="1:8" x14ac:dyDescent="0.2">
      <c r="A10821" s="1">
        <v>45489</v>
      </c>
      <c r="B10821" t="s">
        <v>121</v>
      </c>
      <c r="C10821" t="s">
        <v>43</v>
      </c>
      <c r="D10821">
        <v>20</v>
      </c>
      <c r="E10821">
        <v>60.097526999999999</v>
      </c>
      <c r="F10821" s="6">
        <v>-40.097526550292898</v>
      </c>
      <c r="G10821">
        <v>-200.48763275146399</v>
      </c>
      <c r="H10821" s="1">
        <f t="shared" si="169"/>
        <v>45489</v>
      </c>
    </row>
    <row r="10822" spans="1:8" x14ac:dyDescent="0.2">
      <c r="A10822" s="1">
        <v>45490</v>
      </c>
      <c r="B10822" t="s">
        <v>121</v>
      </c>
      <c r="C10822" t="s">
        <v>43</v>
      </c>
      <c r="D10822">
        <v>40</v>
      </c>
      <c r="E10822">
        <v>59.737873</v>
      </c>
      <c r="F10822" s="6">
        <v>-19.7378730773925</v>
      </c>
      <c r="G10822">
        <v>-49.344682693481403</v>
      </c>
      <c r="H10822" s="1">
        <f t="shared" si="169"/>
        <v>45490</v>
      </c>
    </row>
    <row r="10823" spans="1:8" x14ac:dyDescent="0.2">
      <c r="A10823" s="1">
        <v>45492</v>
      </c>
      <c r="B10823" t="s">
        <v>121</v>
      </c>
      <c r="C10823" t="s">
        <v>43</v>
      </c>
      <c r="D10823">
        <v>40</v>
      </c>
      <c r="E10823">
        <v>59.904426999999998</v>
      </c>
      <c r="F10823" s="6">
        <v>-19.904426574706999</v>
      </c>
      <c r="G10823">
        <v>-49.7610664367675</v>
      </c>
      <c r="H10823" s="1">
        <f t="shared" si="169"/>
        <v>45492</v>
      </c>
    </row>
    <row r="10824" spans="1:8" x14ac:dyDescent="0.2">
      <c r="A10824" s="1">
        <v>45496</v>
      </c>
      <c r="B10824" t="s">
        <v>121</v>
      </c>
      <c r="C10824" t="s">
        <v>43</v>
      </c>
      <c r="D10824">
        <v>40</v>
      </c>
      <c r="E10824">
        <v>59.909652999999999</v>
      </c>
      <c r="F10824" s="6">
        <v>-19.909652709960898</v>
      </c>
      <c r="G10824">
        <v>-49.774131774902301</v>
      </c>
      <c r="H10824" s="1">
        <f t="shared" si="169"/>
        <v>45496</v>
      </c>
    </row>
    <row r="10825" spans="1:8" x14ac:dyDescent="0.2">
      <c r="A10825" s="1">
        <v>45498</v>
      </c>
      <c r="B10825" t="s">
        <v>121</v>
      </c>
      <c r="C10825" t="s">
        <v>43</v>
      </c>
      <c r="D10825">
        <v>20</v>
      </c>
      <c r="E10825">
        <v>60.110717999999999</v>
      </c>
      <c r="F10825" s="6">
        <v>-40.1107177734375</v>
      </c>
      <c r="G10825">
        <v>-200.55358886718699</v>
      </c>
      <c r="H10825" s="1">
        <f t="shared" si="169"/>
        <v>45498</v>
      </c>
    </row>
    <row r="10826" spans="1:8" x14ac:dyDescent="0.2">
      <c r="A10826" s="1">
        <v>45499</v>
      </c>
      <c r="B10826" t="s">
        <v>121</v>
      </c>
      <c r="C10826" t="s">
        <v>43</v>
      </c>
      <c r="D10826">
        <v>40</v>
      </c>
      <c r="E10826">
        <v>59.695712999999998</v>
      </c>
      <c r="F10826" s="6">
        <v>-19.695713043212798</v>
      </c>
      <c r="G10826">
        <v>-49.239282608032198</v>
      </c>
      <c r="H10826" s="1">
        <f t="shared" si="169"/>
        <v>45499</v>
      </c>
    </row>
    <row r="10827" spans="1:8" x14ac:dyDescent="0.2">
      <c r="A10827" s="3">
        <v>45518</v>
      </c>
      <c r="B10827" t="s">
        <v>121</v>
      </c>
      <c r="C10827" t="s">
        <v>43</v>
      </c>
      <c r="E10827">
        <v>59.832977</v>
      </c>
      <c r="F10827" s="6">
        <v>0</v>
      </c>
      <c r="G10827">
        <v>0</v>
      </c>
      <c r="H10827" s="1">
        <f t="shared" si="169"/>
        <v>45518</v>
      </c>
    </row>
    <row r="10828" spans="1:8" x14ac:dyDescent="0.2">
      <c r="A10828" s="3">
        <v>45519</v>
      </c>
      <c r="B10828" t="s">
        <v>121</v>
      </c>
      <c r="C10828" t="s">
        <v>43</v>
      </c>
      <c r="E10828">
        <v>60.466213000000003</v>
      </c>
      <c r="F10828" s="6">
        <v>0</v>
      </c>
      <c r="G10828">
        <v>0</v>
      </c>
      <c r="H10828" s="1">
        <f t="shared" si="169"/>
        <v>45519</v>
      </c>
    </row>
    <row r="10829" spans="1:8" x14ac:dyDescent="0.2">
      <c r="A10829" s="3">
        <v>45520</v>
      </c>
      <c r="B10829" t="s">
        <v>121</v>
      </c>
      <c r="C10829" t="s">
        <v>43</v>
      </c>
      <c r="E10829">
        <v>60.993969999999997</v>
      </c>
      <c r="F10829" s="6">
        <v>0</v>
      </c>
      <c r="G10829">
        <v>0</v>
      </c>
      <c r="H10829" s="1">
        <f t="shared" si="169"/>
        <v>45520</v>
      </c>
    </row>
    <row r="10830" spans="1:8" x14ac:dyDescent="0.2">
      <c r="A10830" s="3">
        <v>45521</v>
      </c>
      <c r="B10830" t="s">
        <v>121</v>
      </c>
      <c r="C10830" t="s">
        <v>43</v>
      </c>
      <c r="E10830">
        <v>61.570393000000003</v>
      </c>
      <c r="F10830" s="6">
        <v>0</v>
      </c>
      <c r="G10830">
        <v>0</v>
      </c>
      <c r="H10830" s="1">
        <f t="shared" si="169"/>
        <v>45521</v>
      </c>
    </row>
    <row r="10831" spans="1:8" x14ac:dyDescent="0.2">
      <c r="A10831" s="3">
        <v>45522</v>
      </c>
      <c r="B10831" t="s">
        <v>121</v>
      </c>
      <c r="C10831" t="s">
        <v>43</v>
      </c>
      <c r="E10831">
        <v>62.020449999999997</v>
      </c>
      <c r="F10831" s="6">
        <v>0</v>
      </c>
      <c r="G10831">
        <v>0</v>
      </c>
      <c r="H10831" s="1">
        <f t="shared" si="169"/>
        <v>45522</v>
      </c>
    </row>
    <row r="10832" spans="1:8" x14ac:dyDescent="0.2">
      <c r="A10832" s="3">
        <v>45523</v>
      </c>
      <c r="B10832" t="s">
        <v>121</v>
      </c>
      <c r="C10832" t="s">
        <v>43</v>
      </c>
      <c r="E10832">
        <v>62.505806</v>
      </c>
      <c r="F10832" s="6">
        <v>0</v>
      </c>
      <c r="G10832">
        <v>0</v>
      </c>
      <c r="H10832" s="1">
        <f t="shared" si="169"/>
        <v>45523</v>
      </c>
    </row>
    <row r="10833" spans="1:8" x14ac:dyDescent="0.2">
      <c r="A10833" s="3">
        <v>45524</v>
      </c>
      <c r="B10833" t="s">
        <v>121</v>
      </c>
      <c r="C10833" t="s">
        <v>43</v>
      </c>
      <c r="E10833">
        <v>62.841667000000001</v>
      </c>
      <c r="F10833" s="6">
        <v>0</v>
      </c>
      <c r="G10833">
        <v>0</v>
      </c>
      <c r="H10833" s="1">
        <f t="shared" si="169"/>
        <v>45524</v>
      </c>
    </row>
    <row r="10834" spans="1:8" x14ac:dyDescent="0.2">
      <c r="A10834" s="3">
        <v>45525</v>
      </c>
      <c r="B10834" t="s">
        <v>121</v>
      </c>
      <c r="C10834" t="s">
        <v>43</v>
      </c>
      <c r="E10834">
        <v>63.140816000000001</v>
      </c>
      <c r="F10834" s="6">
        <v>0</v>
      </c>
      <c r="G10834">
        <v>0</v>
      </c>
      <c r="H10834" s="1">
        <f t="shared" si="169"/>
        <v>45525</v>
      </c>
    </row>
    <row r="10835" spans="1:8" x14ac:dyDescent="0.2">
      <c r="A10835" s="3">
        <v>45526</v>
      </c>
      <c r="B10835" t="s">
        <v>121</v>
      </c>
      <c r="C10835" t="s">
        <v>43</v>
      </c>
      <c r="E10835">
        <v>63.39584</v>
      </c>
      <c r="F10835" s="6">
        <v>0</v>
      </c>
      <c r="G10835">
        <v>0</v>
      </c>
      <c r="H10835" s="1">
        <f t="shared" si="169"/>
        <v>45526</v>
      </c>
    </row>
    <row r="10836" spans="1:8" x14ac:dyDescent="0.2">
      <c r="A10836" s="3">
        <v>45527</v>
      </c>
      <c r="B10836" t="s">
        <v>121</v>
      </c>
      <c r="C10836" t="s">
        <v>43</v>
      </c>
      <c r="E10836">
        <v>63.677109999999999</v>
      </c>
      <c r="F10836" s="6">
        <v>0</v>
      </c>
      <c r="G10836">
        <v>0</v>
      </c>
      <c r="H10836" s="1">
        <f t="shared" si="169"/>
        <v>45527</v>
      </c>
    </row>
    <row r="10837" spans="1:8" x14ac:dyDescent="0.2">
      <c r="A10837" s="3">
        <v>45528</v>
      </c>
      <c r="B10837" t="s">
        <v>121</v>
      </c>
      <c r="C10837" t="s">
        <v>43</v>
      </c>
      <c r="E10837">
        <v>63.82246</v>
      </c>
      <c r="F10837" s="6">
        <v>0</v>
      </c>
      <c r="G10837">
        <v>0</v>
      </c>
      <c r="H10837" s="1">
        <f t="shared" si="169"/>
        <v>45528</v>
      </c>
    </row>
    <row r="10838" spans="1:8" x14ac:dyDescent="0.2">
      <c r="A10838" s="3">
        <v>45529</v>
      </c>
      <c r="B10838" t="s">
        <v>121</v>
      </c>
      <c r="C10838" t="s">
        <v>43</v>
      </c>
      <c r="E10838">
        <v>63.866244999999999</v>
      </c>
      <c r="F10838" s="6">
        <v>0</v>
      </c>
      <c r="G10838">
        <v>0</v>
      </c>
      <c r="H10838" s="1">
        <f t="shared" si="169"/>
        <v>45529</v>
      </c>
    </row>
    <row r="10839" spans="1:8" x14ac:dyDescent="0.2">
      <c r="A10839" s="3">
        <v>45530</v>
      </c>
      <c r="B10839" t="s">
        <v>121</v>
      </c>
      <c r="C10839" t="s">
        <v>43</v>
      </c>
      <c r="E10839">
        <v>63.901490000000003</v>
      </c>
      <c r="F10839" s="6">
        <v>0</v>
      </c>
      <c r="G10839">
        <v>0</v>
      </c>
      <c r="H10839" s="1">
        <f t="shared" si="169"/>
        <v>45530</v>
      </c>
    </row>
    <row r="10840" spans="1:8" x14ac:dyDescent="0.2">
      <c r="A10840" s="3">
        <v>45531</v>
      </c>
      <c r="B10840" t="s">
        <v>121</v>
      </c>
      <c r="C10840" t="s">
        <v>43</v>
      </c>
      <c r="E10840">
        <v>63.929755999999998</v>
      </c>
      <c r="F10840" s="6">
        <v>0</v>
      </c>
      <c r="G10840">
        <v>0</v>
      </c>
      <c r="H10840" s="1">
        <f t="shared" si="169"/>
        <v>45531</v>
      </c>
    </row>
    <row r="10841" spans="1:8" x14ac:dyDescent="0.2">
      <c r="A10841" s="3">
        <v>45532</v>
      </c>
      <c r="B10841" t="s">
        <v>121</v>
      </c>
      <c r="C10841" t="s">
        <v>43</v>
      </c>
      <c r="E10841">
        <v>63.951576000000003</v>
      </c>
      <c r="F10841" s="6">
        <v>0</v>
      </c>
      <c r="G10841">
        <v>0</v>
      </c>
      <c r="H10841" s="1">
        <f t="shared" si="169"/>
        <v>45532</v>
      </c>
    </row>
    <row r="10842" spans="1:8" x14ac:dyDescent="0.2">
      <c r="A10842" s="1">
        <v>45394</v>
      </c>
      <c r="B10842" t="s">
        <v>121</v>
      </c>
      <c r="C10842" t="s">
        <v>41</v>
      </c>
      <c r="D10842">
        <v>40</v>
      </c>
      <c r="E10842">
        <v>51.556057000000003</v>
      </c>
      <c r="F10842" s="6">
        <v>-11.556056976318301</v>
      </c>
      <c r="G10842">
        <v>-28.890142440795799</v>
      </c>
      <c r="H10842" s="1">
        <f t="shared" si="169"/>
        <v>45394</v>
      </c>
    </row>
    <row r="10843" spans="1:8" x14ac:dyDescent="0.2">
      <c r="A10843" s="1">
        <v>45395</v>
      </c>
      <c r="B10843" t="s">
        <v>121</v>
      </c>
      <c r="C10843" t="s">
        <v>41</v>
      </c>
      <c r="D10843">
        <v>40</v>
      </c>
      <c r="E10843">
        <v>51.240963000000001</v>
      </c>
      <c r="F10843" s="6">
        <v>-11.240962982177701</v>
      </c>
      <c r="G10843">
        <v>-28.1024074554443</v>
      </c>
      <c r="H10843" s="1">
        <f t="shared" si="169"/>
        <v>45395</v>
      </c>
    </row>
    <row r="10844" spans="1:8" x14ac:dyDescent="0.2">
      <c r="A10844" s="1">
        <v>45397</v>
      </c>
      <c r="B10844" t="s">
        <v>121</v>
      </c>
      <c r="C10844" t="s">
        <v>41</v>
      </c>
      <c r="D10844">
        <v>60</v>
      </c>
      <c r="E10844">
        <v>50.938052999999996</v>
      </c>
      <c r="F10844" s="5">
        <v>9.0619468688964808</v>
      </c>
      <c r="G10844" s="2">
        <v>15.1032447814941</v>
      </c>
      <c r="H10844" s="1">
        <f t="shared" si="169"/>
        <v>45397</v>
      </c>
    </row>
    <row r="10845" spans="1:8" x14ac:dyDescent="0.2">
      <c r="A10845" s="1">
        <v>45398</v>
      </c>
      <c r="B10845" t="s">
        <v>121</v>
      </c>
      <c r="C10845" t="s">
        <v>41</v>
      </c>
      <c r="D10845">
        <v>120</v>
      </c>
      <c r="E10845">
        <v>51.545001999999997</v>
      </c>
      <c r="F10845" s="5">
        <v>68.454998016357393</v>
      </c>
      <c r="G10845" s="2">
        <v>57.045831680297802</v>
      </c>
      <c r="H10845" s="1">
        <f t="shared" si="169"/>
        <v>45398</v>
      </c>
    </row>
    <row r="10846" spans="1:8" x14ac:dyDescent="0.2">
      <c r="A10846" s="1">
        <v>45403</v>
      </c>
      <c r="B10846" t="s">
        <v>121</v>
      </c>
      <c r="C10846" t="s">
        <v>41</v>
      </c>
      <c r="D10846">
        <v>260</v>
      </c>
      <c r="E10846">
        <v>53.612923000000002</v>
      </c>
      <c r="F10846" s="5">
        <v>206.387077331542</v>
      </c>
      <c r="G10846" s="2">
        <v>79.379645127516497</v>
      </c>
      <c r="H10846" s="1">
        <f t="shared" si="169"/>
        <v>45403</v>
      </c>
    </row>
    <row r="10847" spans="1:8" x14ac:dyDescent="0.2">
      <c r="A10847" s="1">
        <v>45404</v>
      </c>
      <c r="B10847" t="s">
        <v>121</v>
      </c>
      <c r="C10847" t="s">
        <v>41</v>
      </c>
      <c r="D10847">
        <v>80</v>
      </c>
      <c r="E10847">
        <v>61.483325999999998</v>
      </c>
      <c r="F10847" s="5">
        <v>18.516674041748001</v>
      </c>
      <c r="G10847" s="2">
        <v>23.145842552185002</v>
      </c>
      <c r="H10847" s="1">
        <f t="shared" si="169"/>
        <v>45404</v>
      </c>
    </row>
    <row r="10848" spans="1:8" x14ac:dyDescent="0.2">
      <c r="A10848" s="1">
        <v>45405</v>
      </c>
      <c r="B10848" t="s">
        <v>121</v>
      </c>
      <c r="C10848" t="s">
        <v>41</v>
      </c>
      <c r="D10848">
        <v>40</v>
      </c>
      <c r="E10848">
        <v>60.440117000000001</v>
      </c>
      <c r="F10848" s="6">
        <v>-20.440116882324201</v>
      </c>
      <c r="G10848">
        <v>-51.100292205810497</v>
      </c>
      <c r="H10848" s="1">
        <f t="shared" si="169"/>
        <v>45405</v>
      </c>
    </row>
    <row r="10849" spans="1:8" x14ac:dyDescent="0.2">
      <c r="A10849" s="1">
        <v>45406</v>
      </c>
      <c r="B10849" t="s">
        <v>121</v>
      </c>
      <c r="C10849" t="s">
        <v>41</v>
      </c>
      <c r="D10849">
        <v>80</v>
      </c>
      <c r="E10849">
        <v>59.512549999999997</v>
      </c>
      <c r="F10849" s="5">
        <v>20.487449645996001</v>
      </c>
      <c r="G10849" s="2">
        <v>25.609312057495099</v>
      </c>
      <c r="H10849" s="1">
        <f t="shared" si="169"/>
        <v>45406</v>
      </c>
    </row>
    <row r="10850" spans="1:8" x14ac:dyDescent="0.2">
      <c r="A10850" s="1">
        <v>45425</v>
      </c>
      <c r="B10850" t="s">
        <v>121</v>
      </c>
      <c r="C10850" t="s">
        <v>41</v>
      </c>
      <c r="D10850">
        <v>80</v>
      </c>
      <c r="E10850">
        <v>60.434517</v>
      </c>
      <c r="F10850" s="5">
        <v>19.565483093261701</v>
      </c>
      <c r="G10850" s="2">
        <v>24.456853866577099</v>
      </c>
      <c r="H10850" s="1">
        <f t="shared" si="169"/>
        <v>45425</v>
      </c>
    </row>
    <row r="10851" spans="1:8" x14ac:dyDescent="0.2">
      <c r="A10851" s="3">
        <v>45518</v>
      </c>
      <c r="B10851" t="s">
        <v>121</v>
      </c>
      <c r="C10851" t="s">
        <v>41</v>
      </c>
      <c r="E10851">
        <v>60.542416000000003</v>
      </c>
      <c r="F10851" s="6">
        <v>0</v>
      </c>
      <c r="G10851">
        <v>0</v>
      </c>
      <c r="H10851" s="1">
        <f t="shared" si="169"/>
        <v>45518</v>
      </c>
    </row>
    <row r="10852" spans="1:8" x14ac:dyDescent="0.2">
      <c r="A10852" s="3">
        <v>45519</v>
      </c>
      <c r="B10852" t="s">
        <v>121</v>
      </c>
      <c r="C10852" t="s">
        <v>41</v>
      </c>
      <c r="E10852">
        <v>60.007354999999997</v>
      </c>
      <c r="F10852" s="6">
        <v>0</v>
      </c>
      <c r="G10852">
        <v>0</v>
      </c>
      <c r="H10852" s="1">
        <f t="shared" si="169"/>
        <v>45519</v>
      </c>
    </row>
    <row r="10853" spans="1:8" x14ac:dyDescent="0.2">
      <c r="A10853" s="3">
        <v>45520</v>
      </c>
      <c r="B10853" t="s">
        <v>121</v>
      </c>
      <c r="C10853" t="s">
        <v>41</v>
      </c>
      <c r="E10853">
        <v>59.469349999999999</v>
      </c>
      <c r="F10853" s="6">
        <v>0</v>
      </c>
      <c r="G10853">
        <v>0</v>
      </c>
      <c r="H10853" s="1">
        <f t="shared" si="169"/>
        <v>45520</v>
      </c>
    </row>
    <row r="10854" spans="1:8" x14ac:dyDescent="0.2">
      <c r="A10854" s="3">
        <v>45521</v>
      </c>
      <c r="B10854" t="s">
        <v>121</v>
      </c>
      <c r="C10854" t="s">
        <v>41</v>
      </c>
      <c r="E10854">
        <v>58.898200000000003</v>
      </c>
      <c r="F10854" s="6">
        <v>0</v>
      </c>
      <c r="G10854">
        <v>0</v>
      </c>
      <c r="H10854" s="1">
        <f t="shared" si="169"/>
        <v>45521</v>
      </c>
    </row>
    <row r="10855" spans="1:8" x14ac:dyDescent="0.2">
      <c r="A10855" s="3">
        <v>45522</v>
      </c>
      <c r="B10855" t="s">
        <v>121</v>
      </c>
      <c r="C10855" t="s">
        <v>41</v>
      </c>
      <c r="E10855">
        <v>58.094459999999998</v>
      </c>
      <c r="F10855" s="6">
        <v>0</v>
      </c>
      <c r="G10855">
        <v>0</v>
      </c>
      <c r="H10855" s="1">
        <f t="shared" si="169"/>
        <v>45522</v>
      </c>
    </row>
    <row r="10856" spans="1:8" x14ac:dyDescent="0.2">
      <c r="A10856" s="3">
        <v>45523</v>
      </c>
      <c r="B10856" t="s">
        <v>121</v>
      </c>
      <c r="C10856" t="s">
        <v>41</v>
      </c>
      <c r="E10856">
        <v>56.519424000000001</v>
      </c>
      <c r="F10856" s="6">
        <v>0</v>
      </c>
      <c r="G10856">
        <v>0</v>
      </c>
      <c r="H10856" s="1">
        <f t="shared" si="169"/>
        <v>45523</v>
      </c>
    </row>
    <row r="10857" spans="1:8" x14ac:dyDescent="0.2">
      <c r="A10857" s="3">
        <v>45524</v>
      </c>
      <c r="B10857" t="s">
        <v>121</v>
      </c>
      <c r="C10857" t="s">
        <v>41</v>
      </c>
      <c r="E10857">
        <v>53.196922000000001</v>
      </c>
      <c r="F10857" s="6">
        <v>0</v>
      </c>
      <c r="G10857">
        <v>0</v>
      </c>
      <c r="H10857" s="1">
        <f t="shared" si="169"/>
        <v>45524</v>
      </c>
    </row>
    <row r="10858" spans="1:8" x14ac:dyDescent="0.2">
      <c r="A10858" s="3">
        <v>45525</v>
      </c>
      <c r="B10858" t="s">
        <v>121</v>
      </c>
      <c r="C10858" t="s">
        <v>41</v>
      </c>
      <c r="E10858">
        <v>52.626694000000001</v>
      </c>
      <c r="F10858" s="6">
        <v>0</v>
      </c>
      <c r="G10858">
        <v>0</v>
      </c>
      <c r="H10858" s="1">
        <f t="shared" si="169"/>
        <v>45525</v>
      </c>
    </row>
    <row r="10859" spans="1:8" x14ac:dyDescent="0.2">
      <c r="A10859" s="3">
        <v>45526</v>
      </c>
      <c r="B10859" t="s">
        <v>121</v>
      </c>
      <c r="C10859" t="s">
        <v>41</v>
      </c>
      <c r="E10859">
        <v>52.576385000000002</v>
      </c>
      <c r="F10859" s="6">
        <v>0</v>
      </c>
      <c r="G10859">
        <v>0</v>
      </c>
      <c r="H10859" s="1">
        <f t="shared" si="169"/>
        <v>45526</v>
      </c>
    </row>
    <row r="10860" spans="1:8" x14ac:dyDescent="0.2">
      <c r="A10860" s="3">
        <v>45527</v>
      </c>
      <c r="B10860" t="s">
        <v>121</v>
      </c>
      <c r="C10860" t="s">
        <v>41</v>
      </c>
      <c r="E10860">
        <v>52.038947999999998</v>
      </c>
      <c r="F10860" s="6">
        <v>0</v>
      </c>
      <c r="G10860">
        <v>0</v>
      </c>
      <c r="H10860" s="1">
        <f t="shared" si="169"/>
        <v>45527</v>
      </c>
    </row>
    <row r="10861" spans="1:8" x14ac:dyDescent="0.2">
      <c r="A10861" s="3">
        <v>45528</v>
      </c>
      <c r="B10861" t="s">
        <v>121</v>
      </c>
      <c r="C10861" t="s">
        <v>41</v>
      </c>
      <c r="E10861">
        <v>51.541640000000001</v>
      </c>
      <c r="F10861" s="6">
        <v>0</v>
      </c>
      <c r="G10861">
        <v>0</v>
      </c>
      <c r="H10861" s="1">
        <f t="shared" si="169"/>
        <v>45528</v>
      </c>
    </row>
    <row r="10862" spans="1:8" x14ac:dyDescent="0.2">
      <c r="A10862" s="3">
        <v>45529</v>
      </c>
      <c r="B10862" t="s">
        <v>121</v>
      </c>
      <c r="C10862" t="s">
        <v>41</v>
      </c>
      <c r="E10862">
        <v>51.340940000000003</v>
      </c>
      <c r="F10862" s="6">
        <v>0</v>
      </c>
      <c r="G10862">
        <v>0</v>
      </c>
      <c r="H10862" s="1">
        <f t="shared" si="169"/>
        <v>45529</v>
      </c>
    </row>
    <row r="10863" spans="1:8" x14ac:dyDescent="0.2">
      <c r="A10863" s="3">
        <v>45530</v>
      </c>
      <c r="B10863" t="s">
        <v>121</v>
      </c>
      <c r="C10863" t="s">
        <v>41</v>
      </c>
      <c r="E10863">
        <v>51.163383000000003</v>
      </c>
      <c r="F10863" s="6">
        <v>0</v>
      </c>
      <c r="G10863">
        <v>0</v>
      </c>
      <c r="H10863" s="1">
        <f t="shared" si="169"/>
        <v>45530</v>
      </c>
    </row>
    <row r="10864" spans="1:8" x14ac:dyDescent="0.2">
      <c r="A10864" s="3">
        <v>45531</v>
      </c>
      <c r="B10864" t="s">
        <v>121</v>
      </c>
      <c r="C10864" t="s">
        <v>41</v>
      </c>
      <c r="E10864">
        <v>51.00685</v>
      </c>
      <c r="F10864" s="6">
        <v>0</v>
      </c>
      <c r="G10864">
        <v>0</v>
      </c>
      <c r="H10864" s="1">
        <f t="shared" si="169"/>
        <v>45531</v>
      </c>
    </row>
    <row r="10865" spans="1:8" x14ac:dyDescent="0.2">
      <c r="A10865" s="3">
        <v>45532</v>
      </c>
      <c r="B10865" t="s">
        <v>121</v>
      </c>
      <c r="C10865" t="s">
        <v>41</v>
      </c>
      <c r="E10865">
        <v>50.869346999999998</v>
      </c>
      <c r="F10865" s="6">
        <v>0</v>
      </c>
      <c r="G10865">
        <v>0</v>
      </c>
      <c r="H10865" s="1">
        <f t="shared" si="169"/>
        <v>45532</v>
      </c>
    </row>
    <row r="10866" spans="1:8" x14ac:dyDescent="0.2">
      <c r="A10866" s="1">
        <v>45485</v>
      </c>
      <c r="B10866" t="s">
        <v>121</v>
      </c>
      <c r="C10866" t="s">
        <v>45</v>
      </c>
      <c r="D10866">
        <v>120</v>
      </c>
      <c r="E10866">
        <v>63.374180000000003</v>
      </c>
      <c r="F10866" s="5">
        <v>56.625820159912102</v>
      </c>
      <c r="G10866" s="2">
        <v>47.188183466593401</v>
      </c>
      <c r="H10866" s="1">
        <f t="shared" si="169"/>
        <v>45485</v>
      </c>
    </row>
    <row r="10867" spans="1:8" x14ac:dyDescent="0.2">
      <c r="A10867" s="1">
        <v>45486</v>
      </c>
      <c r="B10867" t="s">
        <v>121</v>
      </c>
      <c r="C10867" t="s">
        <v>45</v>
      </c>
      <c r="D10867">
        <v>80</v>
      </c>
      <c r="E10867">
        <v>64.265100000000004</v>
      </c>
      <c r="F10867" s="5">
        <v>15.734901428222599</v>
      </c>
      <c r="G10867" s="2">
        <v>19.668626785278299</v>
      </c>
      <c r="H10867" s="1">
        <f t="shared" si="169"/>
        <v>45486</v>
      </c>
    </row>
    <row r="10868" spans="1:8" x14ac:dyDescent="0.2">
      <c r="A10868" s="1">
        <v>45487</v>
      </c>
      <c r="B10868" t="s">
        <v>121</v>
      </c>
      <c r="C10868" t="s">
        <v>45</v>
      </c>
      <c r="D10868">
        <v>60</v>
      </c>
      <c r="E10868">
        <v>65.126660000000001</v>
      </c>
      <c r="F10868" s="6">
        <v>-5.1266632080078098</v>
      </c>
      <c r="G10868">
        <v>-8.5444386800130196</v>
      </c>
      <c r="H10868" s="1">
        <f t="shared" si="169"/>
        <v>45487</v>
      </c>
    </row>
    <row r="10869" spans="1:8" x14ac:dyDescent="0.2">
      <c r="A10869" s="1">
        <v>45488</v>
      </c>
      <c r="B10869" t="s">
        <v>121</v>
      </c>
      <c r="C10869" t="s">
        <v>45</v>
      </c>
      <c r="D10869">
        <v>120</v>
      </c>
      <c r="E10869">
        <v>66.032399999999996</v>
      </c>
      <c r="F10869" s="5">
        <v>53.967597961425703</v>
      </c>
      <c r="G10869" s="2">
        <v>44.972998301188099</v>
      </c>
      <c r="H10869" s="1">
        <f t="shared" si="169"/>
        <v>45488</v>
      </c>
    </row>
    <row r="10870" spans="1:8" x14ac:dyDescent="0.2">
      <c r="A10870" s="1">
        <v>45489</v>
      </c>
      <c r="B10870" t="s">
        <v>121</v>
      </c>
      <c r="C10870" t="s">
        <v>45</v>
      </c>
      <c r="D10870">
        <v>40</v>
      </c>
      <c r="E10870">
        <v>65.908550000000005</v>
      </c>
      <c r="F10870" s="6">
        <v>-25.908546447753899</v>
      </c>
      <c r="G10870">
        <v>-64.771366119384695</v>
      </c>
      <c r="H10870" s="1">
        <f t="shared" si="169"/>
        <v>45489</v>
      </c>
    </row>
    <row r="10871" spans="1:8" x14ac:dyDescent="0.2">
      <c r="A10871" s="1">
        <v>45490</v>
      </c>
      <c r="B10871" t="s">
        <v>121</v>
      </c>
      <c r="C10871" t="s">
        <v>45</v>
      </c>
      <c r="D10871">
        <v>40</v>
      </c>
      <c r="E10871">
        <v>65.555819999999997</v>
      </c>
      <c r="F10871" s="6">
        <v>-25.5558166503906</v>
      </c>
      <c r="G10871">
        <v>-63.889541625976499</v>
      </c>
      <c r="H10871" s="1">
        <f t="shared" si="169"/>
        <v>45490</v>
      </c>
    </row>
    <row r="10872" spans="1:8" x14ac:dyDescent="0.2">
      <c r="A10872" s="1">
        <v>45491</v>
      </c>
      <c r="B10872" t="s">
        <v>121</v>
      </c>
      <c r="C10872" t="s">
        <v>45</v>
      </c>
      <c r="D10872">
        <v>20</v>
      </c>
      <c r="E10872">
        <v>64.560135000000002</v>
      </c>
      <c r="F10872" s="6">
        <v>-44.560134887695298</v>
      </c>
      <c r="G10872">
        <v>-222.80067443847599</v>
      </c>
      <c r="H10872" s="1">
        <f t="shared" si="169"/>
        <v>45491</v>
      </c>
    </row>
    <row r="10873" spans="1:8" x14ac:dyDescent="0.2">
      <c r="A10873" s="1">
        <v>45492</v>
      </c>
      <c r="B10873" t="s">
        <v>121</v>
      </c>
      <c r="C10873" t="s">
        <v>45</v>
      </c>
      <c r="D10873">
        <v>60</v>
      </c>
      <c r="E10873">
        <v>63.533268</v>
      </c>
      <c r="F10873" s="6">
        <v>-3.5332679748535099</v>
      </c>
      <c r="G10873">
        <v>-5.8887799580891897</v>
      </c>
      <c r="H10873" s="1">
        <f t="shared" si="169"/>
        <v>45492</v>
      </c>
    </row>
    <row r="10874" spans="1:8" x14ac:dyDescent="0.2">
      <c r="A10874" s="1">
        <v>45493</v>
      </c>
      <c r="B10874" t="s">
        <v>121</v>
      </c>
      <c r="C10874" t="s">
        <v>45</v>
      </c>
      <c r="D10874">
        <v>20</v>
      </c>
      <c r="E10874">
        <v>63.580772000000003</v>
      </c>
      <c r="F10874" s="6">
        <v>-43.580772399902301</v>
      </c>
      <c r="G10874">
        <v>-217.90386199951101</v>
      </c>
      <c r="H10874" s="1">
        <f t="shared" si="169"/>
        <v>45493</v>
      </c>
    </row>
    <row r="10875" spans="1:8" x14ac:dyDescent="0.2">
      <c r="A10875" s="1">
        <v>45500</v>
      </c>
      <c r="B10875" t="s">
        <v>121</v>
      </c>
      <c r="C10875" t="s">
        <v>45</v>
      </c>
      <c r="D10875">
        <v>40</v>
      </c>
      <c r="E10875">
        <v>62.942680000000003</v>
      </c>
      <c r="F10875" s="6">
        <v>-22.942680358886701</v>
      </c>
      <c r="G10875">
        <v>-57.356700897216797</v>
      </c>
      <c r="H10875" s="1">
        <f t="shared" si="169"/>
        <v>45500</v>
      </c>
    </row>
    <row r="10876" spans="1:8" x14ac:dyDescent="0.2">
      <c r="A10876" s="1">
        <v>45501</v>
      </c>
      <c r="B10876" t="s">
        <v>121</v>
      </c>
      <c r="C10876" t="s">
        <v>45</v>
      </c>
      <c r="D10876">
        <v>20</v>
      </c>
      <c r="E10876">
        <v>62.526592000000001</v>
      </c>
      <c r="F10876" s="6">
        <v>-42.526592254638601</v>
      </c>
      <c r="G10876">
        <v>-212.63296127319299</v>
      </c>
      <c r="H10876" s="1">
        <f t="shared" si="169"/>
        <v>45501</v>
      </c>
    </row>
    <row r="10877" spans="1:8" x14ac:dyDescent="0.2">
      <c r="A10877" s="1">
        <v>45503</v>
      </c>
      <c r="B10877" t="s">
        <v>121</v>
      </c>
      <c r="C10877" t="s">
        <v>45</v>
      </c>
      <c r="D10877">
        <v>40</v>
      </c>
      <c r="E10877">
        <v>59.672336999999999</v>
      </c>
      <c r="F10877" s="6">
        <v>-19.672336578369102</v>
      </c>
      <c r="G10877">
        <v>-49.180841445922802</v>
      </c>
      <c r="H10877" s="1">
        <f t="shared" si="169"/>
        <v>45503</v>
      </c>
    </row>
    <row r="10878" spans="1:8" x14ac:dyDescent="0.2">
      <c r="A10878" s="1">
        <v>45505</v>
      </c>
      <c r="B10878" t="s">
        <v>121</v>
      </c>
      <c r="C10878" t="s">
        <v>45</v>
      </c>
      <c r="D10878">
        <v>180</v>
      </c>
      <c r="E10878">
        <v>58.436881999999997</v>
      </c>
      <c r="F10878" s="5">
        <v>121.563117980957</v>
      </c>
      <c r="G10878" s="2">
        <v>67.535065544976106</v>
      </c>
      <c r="H10878" s="1">
        <f t="shared" si="169"/>
        <v>45505</v>
      </c>
    </row>
    <row r="10879" spans="1:8" x14ac:dyDescent="0.2">
      <c r="A10879" s="1">
        <v>45506</v>
      </c>
      <c r="B10879" t="s">
        <v>121</v>
      </c>
      <c r="C10879" t="s">
        <v>45</v>
      </c>
      <c r="D10879">
        <v>60</v>
      </c>
      <c r="E10879">
        <v>62.03</v>
      </c>
      <c r="F10879" s="6">
        <v>-2.0299987792968701</v>
      </c>
      <c r="G10879">
        <v>-3.3833312988281201</v>
      </c>
      <c r="H10879" s="1">
        <f t="shared" si="169"/>
        <v>45506</v>
      </c>
    </row>
    <row r="10880" spans="1:8" x14ac:dyDescent="0.2">
      <c r="A10880" s="1">
        <v>45507</v>
      </c>
      <c r="B10880" t="s">
        <v>121</v>
      </c>
      <c r="C10880" t="s">
        <v>45</v>
      </c>
      <c r="D10880">
        <v>20</v>
      </c>
      <c r="E10880">
        <v>61.428280000000001</v>
      </c>
      <c r="F10880" s="6">
        <v>-41.428279876708899</v>
      </c>
      <c r="G10880">
        <v>-207.14139938354401</v>
      </c>
      <c r="H10880" s="1">
        <f t="shared" si="169"/>
        <v>45507</v>
      </c>
    </row>
    <row r="10881" spans="1:8" x14ac:dyDescent="0.2">
      <c r="A10881" s="1">
        <v>45508</v>
      </c>
      <c r="B10881" t="s">
        <v>121</v>
      </c>
      <c r="C10881" t="s">
        <v>45</v>
      </c>
      <c r="D10881">
        <v>40</v>
      </c>
      <c r="E10881">
        <v>61.615997</v>
      </c>
      <c r="F10881" s="6">
        <v>-21.6159973144531</v>
      </c>
      <c r="G10881">
        <v>-54.039993286132798</v>
      </c>
      <c r="H10881" s="1">
        <f t="shared" si="169"/>
        <v>45508</v>
      </c>
    </row>
    <row r="10882" spans="1:8" x14ac:dyDescent="0.2">
      <c r="A10882" s="1">
        <v>45509</v>
      </c>
      <c r="B10882" t="s">
        <v>121</v>
      </c>
      <c r="C10882" t="s">
        <v>45</v>
      </c>
      <c r="D10882">
        <v>40</v>
      </c>
      <c r="E10882">
        <v>61.731678000000002</v>
      </c>
      <c r="F10882" s="6">
        <v>-21.7316780090332</v>
      </c>
      <c r="G10882">
        <v>-54.329195022583001</v>
      </c>
      <c r="H10882" s="1">
        <f t="shared" si="169"/>
        <v>45509</v>
      </c>
    </row>
    <row r="10883" spans="1:8" x14ac:dyDescent="0.2">
      <c r="A10883" s="1">
        <v>45510</v>
      </c>
      <c r="B10883" t="s">
        <v>121</v>
      </c>
      <c r="C10883" t="s">
        <v>45</v>
      </c>
      <c r="D10883">
        <v>60</v>
      </c>
      <c r="E10883">
        <v>62.009543999999998</v>
      </c>
      <c r="F10883" s="6">
        <v>-2.0095443725585902</v>
      </c>
      <c r="G10883">
        <v>-3.34924062093098</v>
      </c>
      <c r="H10883" s="1">
        <f t="shared" ref="H10883:H10946" si="170">INT(A10883)</f>
        <v>45510</v>
      </c>
    </row>
    <row r="10884" spans="1:8" x14ac:dyDescent="0.2">
      <c r="A10884" s="1">
        <v>45513</v>
      </c>
      <c r="B10884" t="s">
        <v>121</v>
      </c>
      <c r="C10884" t="s">
        <v>45</v>
      </c>
      <c r="D10884">
        <v>120</v>
      </c>
      <c r="E10884">
        <v>61.817394</v>
      </c>
      <c r="F10884" s="6">
        <v>58.182605743408203</v>
      </c>
      <c r="G10884">
        <v>48.4855047861735</v>
      </c>
      <c r="H10884" s="1">
        <f t="shared" si="170"/>
        <v>45513</v>
      </c>
    </row>
    <row r="10885" spans="1:8" x14ac:dyDescent="0.2">
      <c r="A10885" s="1">
        <v>45514</v>
      </c>
      <c r="B10885" t="s">
        <v>121</v>
      </c>
      <c r="C10885" t="s">
        <v>45</v>
      </c>
      <c r="D10885">
        <v>80</v>
      </c>
      <c r="E10885">
        <v>64.140249999999995</v>
      </c>
      <c r="F10885" s="5">
        <v>15.859748840331999</v>
      </c>
      <c r="G10885" s="2">
        <v>19.824686050415</v>
      </c>
      <c r="H10885" s="1">
        <f t="shared" si="170"/>
        <v>45514</v>
      </c>
    </row>
    <row r="10886" spans="1:8" x14ac:dyDescent="0.2">
      <c r="A10886" s="1">
        <v>45515</v>
      </c>
      <c r="B10886" t="s">
        <v>121</v>
      </c>
      <c r="C10886" t="s">
        <v>45</v>
      </c>
      <c r="D10886">
        <v>60</v>
      </c>
      <c r="E10886">
        <v>65.444770000000005</v>
      </c>
      <c r="F10886" s="6">
        <v>-5.4447708129882804</v>
      </c>
      <c r="G10886">
        <v>-9.0746180216471295</v>
      </c>
      <c r="H10886" s="1">
        <f t="shared" si="170"/>
        <v>45515</v>
      </c>
    </row>
    <row r="10887" spans="1:8" x14ac:dyDescent="0.2">
      <c r="A10887" s="1">
        <v>45516</v>
      </c>
      <c r="B10887" t="s">
        <v>121</v>
      </c>
      <c r="C10887" t="s">
        <v>45</v>
      </c>
      <c r="D10887">
        <v>60</v>
      </c>
      <c r="E10887">
        <v>66.321070000000006</v>
      </c>
      <c r="F10887" s="6">
        <v>-6.3210678100585902</v>
      </c>
      <c r="G10887">
        <v>-10.535113016764299</v>
      </c>
      <c r="H10887" s="1">
        <f t="shared" si="170"/>
        <v>45516</v>
      </c>
    </row>
    <row r="10888" spans="1:8" x14ac:dyDescent="0.2">
      <c r="A10888" s="1">
        <v>45517</v>
      </c>
      <c r="B10888" t="s">
        <v>121</v>
      </c>
      <c r="C10888" t="s">
        <v>45</v>
      </c>
      <c r="D10888">
        <v>20</v>
      </c>
      <c r="E10888">
        <v>66.644639999999995</v>
      </c>
      <c r="F10888" s="6">
        <v>-46.644638061523402</v>
      </c>
      <c r="G10888">
        <v>-233.22319030761699</v>
      </c>
      <c r="H10888" s="1">
        <f t="shared" si="170"/>
        <v>45517</v>
      </c>
    </row>
    <row r="10889" spans="1:8" x14ac:dyDescent="0.2">
      <c r="A10889" s="3">
        <v>45518</v>
      </c>
      <c r="B10889" t="s">
        <v>121</v>
      </c>
      <c r="C10889" t="s">
        <v>45</v>
      </c>
      <c r="E10889">
        <v>62.082805999999998</v>
      </c>
      <c r="F10889" s="6">
        <v>0</v>
      </c>
      <c r="G10889">
        <v>0</v>
      </c>
      <c r="H10889" s="1">
        <f t="shared" si="170"/>
        <v>45518</v>
      </c>
    </row>
    <row r="10890" spans="1:8" x14ac:dyDescent="0.2">
      <c r="A10890" s="3">
        <v>45519</v>
      </c>
      <c r="B10890" t="s">
        <v>121</v>
      </c>
      <c r="C10890" t="s">
        <v>45</v>
      </c>
      <c r="E10890">
        <v>61.869956999999999</v>
      </c>
      <c r="F10890" s="6">
        <v>0</v>
      </c>
      <c r="G10890">
        <v>0</v>
      </c>
      <c r="H10890" s="1">
        <f t="shared" si="170"/>
        <v>45519</v>
      </c>
    </row>
    <row r="10891" spans="1:8" x14ac:dyDescent="0.2">
      <c r="A10891" s="3">
        <v>45520</v>
      </c>
      <c r="B10891" t="s">
        <v>121</v>
      </c>
      <c r="C10891" t="s">
        <v>45</v>
      </c>
      <c r="E10891">
        <v>62.547893999999999</v>
      </c>
      <c r="F10891" s="6">
        <v>0</v>
      </c>
      <c r="G10891">
        <v>0</v>
      </c>
      <c r="H10891" s="1">
        <f t="shared" si="170"/>
        <v>45520</v>
      </c>
    </row>
    <row r="10892" spans="1:8" x14ac:dyDescent="0.2">
      <c r="A10892" s="3">
        <v>45521</v>
      </c>
      <c r="B10892" t="s">
        <v>121</v>
      </c>
      <c r="C10892" t="s">
        <v>45</v>
      </c>
      <c r="E10892">
        <v>62.950912000000002</v>
      </c>
      <c r="F10892" s="6">
        <v>0</v>
      </c>
      <c r="G10892">
        <v>0</v>
      </c>
      <c r="H10892" s="1">
        <f t="shared" si="170"/>
        <v>45521</v>
      </c>
    </row>
    <row r="10893" spans="1:8" x14ac:dyDescent="0.2">
      <c r="A10893" s="3">
        <v>45522</v>
      </c>
      <c r="B10893" t="s">
        <v>121</v>
      </c>
      <c r="C10893" t="s">
        <v>45</v>
      </c>
      <c r="E10893">
        <v>63.378259999999997</v>
      </c>
      <c r="F10893" s="6">
        <v>0</v>
      </c>
      <c r="G10893">
        <v>0</v>
      </c>
      <c r="H10893" s="1">
        <f t="shared" si="170"/>
        <v>45522</v>
      </c>
    </row>
    <row r="10894" spans="1:8" x14ac:dyDescent="0.2">
      <c r="A10894" s="3">
        <v>45523</v>
      </c>
      <c r="B10894" t="s">
        <v>121</v>
      </c>
      <c r="C10894" t="s">
        <v>45</v>
      </c>
      <c r="E10894">
        <v>63.386330000000001</v>
      </c>
      <c r="F10894" s="6">
        <v>0</v>
      </c>
      <c r="G10894">
        <v>0</v>
      </c>
      <c r="H10894" s="1">
        <f t="shared" si="170"/>
        <v>45523</v>
      </c>
    </row>
    <row r="10895" spans="1:8" x14ac:dyDescent="0.2">
      <c r="A10895" s="3">
        <v>45524</v>
      </c>
      <c r="B10895" t="s">
        <v>121</v>
      </c>
      <c r="C10895" t="s">
        <v>45</v>
      </c>
      <c r="E10895">
        <v>61.742522999999998</v>
      </c>
      <c r="F10895" s="6">
        <v>0</v>
      </c>
      <c r="G10895">
        <v>0</v>
      </c>
      <c r="H10895" s="1">
        <f t="shared" si="170"/>
        <v>45524</v>
      </c>
    </row>
    <row r="10896" spans="1:8" x14ac:dyDescent="0.2">
      <c r="A10896" s="3">
        <v>45525</v>
      </c>
      <c r="B10896" t="s">
        <v>121</v>
      </c>
      <c r="C10896" t="s">
        <v>45</v>
      </c>
      <c r="E10896">
        <v>61.298335999999999</v>
      </c>
      <c r="F10896" s="6">
        <v>0</v>
      </c>
      <c r="G10896">
        <v>0</v>
      </c>
      <c r="H10896" s="1">
        <f t="shared" si="170"/>
        <v>45525</v>
      </c>
    </row>
    <row r="10897" spans="1:8" x14ac:dyDescent="0.2">
      <c r="A10897" s="3">
        <v>45526</v>
      </c>
      <c r="B10897" t="s">
        <v>121</v>
      </c>
      <c r="C10897" t="s">
        <v>45</v>
      </c>
      <c r="E10897">
        <v>61.399914000000003</v>
      </c>
      <c r="F10897" s="6">
        <v>0</v>
      </c>
      <c r="G10897">
        <v>0</v>
      </c>
      <c r="H10897" s="1">
        <f t="shared" si="170"/>
        <v>45526</v>
      </c>
    </row>
    <row r="10898" spans="1:8" x14ac:dyDescent="0.2">
      <c r="A10898" s="3">
        <v>45527</v>
      </c>
      <c r="B10898" t="s">
        <v>121</v>
      </c>
      <c r="C10898" t="s">
        <v>45</v>
      </c>
      <c r="E10898">
        <v>61.479958000000003</v>
      </c>
      <c r="F10898" s="6">
        <v>0</v>
      </c>
      <c r="G10898">
        <v>0</v>
      </c>
      <c r="H10898" s="1">
        <f t="shared" si="170"/>
        <v>45527</v>
      </c>
    </row>
    <row r="10899" spans="1:8" x14ac:dyDescent="0.2">
      <c r="A10899" s="3">
        <v>45528</v>
      </c>
      <c r="B10899" t="s">
        <v>121</v>
      </c>
      <c r="C10899" t="s">
        <v>45</v>
      </c>
      <c r="E10899">
        <v>62.286819999999999</v>
      </c>
      <c r="F10899" s="6">
        <v>0</v>
      </c>
      <c r="G10899">
        <v>0</v>
      </c>
      <c r="H10899" s="1">
        <f t="shared" si="170"/>
        <v>45528</v>
      </c>
    </row>
    <row r="10900" spans="1:8" x14ac:dyDescent="0.2">
      <c r="A10900" s="3">
        <v>45529</v>
      </c>
      <c r="B10900" t="s">
        <v>121</v>
      </c>
      <c r="C10900" t="s">
        <v>45</v>
      </c>
      <c r="E10900">
        <v>62.276978</v>
      </c>
      <c r="F10900" s="6">
        <v>0</v>
      </c>
      <c r="G10900">
        <v>0</v>
      </c>
      <c r="H10900" s="1">
        <f t="shared" si="170"/>
        <v>45529</v>
      </c>
    </row>
    <row r="10901" spans="1:8" x14ac:dyDescent="0.2">
      <c r="A10901" s="3">
        <v>45530</v>
      </c>
      <c r="B10901" t="s">
        <v>121</v>
      </c>
      <c r="C10901" t="s">
        <v>45</v>
      </c>
      <c r="E10901">
        <v>62.279263</v>
      </c>
      <c r="F10901" s="6">
        <v>0</v>
      </c>
      <c r="G10901">
        <v>0</v>
      </c>
      <c r="H10901" s="1">
        <f t="shared" si="170"/>
        <v>45530</v>
      </c>
    </row>
    <row r="10902" spans="1:8" x14ac:dyDescent="0.2">
      <c r="A10902" s="3">
        <v>45531</v>
      </c>
      <c r="B10902" t="s">
        <v>121</v>
      </c>
      <c r="C10902" t="s">
        <v>45</v>
      </c>
      <c r="E10902">
        <v>62.267242000000003</v>
      </c>
      <c r="F10902" s="6">
        <v>0</v>
      </c>
      <c r="G10902">
        <v>0</v>
      </c>
      <c r="H10902" s="1">
        <f t="shared" si="170"/>
        <v>45531</v>
      </c>
    </row>
    <row r="10903" spans="1:8" x14ac:dyDescent="0.2">
      <c r="A10903" s="3">
        <v>45532</v>
      </c>
      <c r="B10903" t="s">
        <v>121</v>
      </c>
      <c r="C10903" t="s">
        <v>45</v>
      </c>
      <c r="E10903">
        <v>62.250056999999998</v>
      </c>
      <c r="F10903" s="6">
        <v>0</v>
      </c>
      <c r="G10903">
        <v>0</v>
      </c>
      <c r="H10903" s="1">
        <f t="shared" si="170"/>
        <v>45532</v>
      </c>
    </row>
    <row r="10904" spans="1:8" x14ac:dyDescent="0.2">
      <c r="A10904" s="1">
        <v>45447</v>
      </c>
      <c r="B10904" t="s">
        <v>121</v>
      </c>
      <c r="C10904" t="s">
        <v>123</v>
      </c>
      <c r="D10904">
        <v>140</v>
      </c>
      <c r="E10904">
        <v>117.84914999999999</v>
      </c>
      <c r="F10904" s="5">
        <v>22.1508483886718</v>
      </c>
      <c r="G10904" s="2">
        <v>15.822034563337001</v>
      </c>
      <c r="H10904" s="1">
        <f t="shared" si="170"/>
        <v>45447</v>
      </c>
    </row>
    <row r="10905" spans="1:8" x14ac:dyDescent="0.2">
      <c r="A10905" s="1">
        <v>45448</v>
      </c>
      <c r="B10905" t="s">
        <v>121</v>
      </c>
      <c r="C10905" t="s">
        <v>123</v>
      </c>
      <c r="D10905" s="2">
        <v>120</v>
      </c>
      <c r="E10905">
        <v>118.93503</v>
      </c>
      <c r="F10905" s="5">
        <v>1.0649719238281301</v>
      </c>
      <c r="G10905">
        <v>0.88747660319011601</v>
      </c>
      <c r="H10905" s="1">
        <f t="shared" si="170"/>
        <v>45448</v>
      </c>
    </row>
    <row r="10906" spans="1:8" x14ac:dyDescent="0.2">
      <c r="A10906" s="1">
        <v>45449</v>
      </c>
      <c r="B10906" t="s">
        <v>121</v>
      </c>
      <c r="C10906" t="s">
        <v>123</v>
      </c>
      <c r="D10906">
        <v>80</v>
      </c>
      <c r="E10906">
        <v>119.136</v>
      </c>
      <c r="F10906" s="6">
        <v>-39.136001586913999</v>
      </c>
      <c r="G10906">
        <v>-48.9200019836425</v>
      </c>
      <c r="H10906" s="1">
        <f t="shared" si="170"/>
        <v>45449</v>
      </c>
    </row>
    <row r="10907" spans="1:8" x14ac:dyDescent="0.2">
      <c r="A10907" s="1">
        <v>45450</v>
      </c>
      <c r="B10907" t="s">
        <v>121</v>
      </c>
      <c r="C10907" t="s">
        <v>123</v>
      </c>
      <c r="D10907">
        <v>80</v>
      </c>
      <c r="E10907">
        <v>113.14467999999999</v>
      </c>
      <c r="F10907" s="6">
        <v>-33.144676208496001</v>
      </c>
      <c r="G10907">
        <v>-41.430845260620103</v>
      </c>
      <c r="H10907" s="1">
        <f t="shared" si="170"/>
        <v>45450</v>
      </c>
    </row>
    <row r="10908" spans="1:8" x14ac:dyDescent="0.2">
      <c r="A10908" s="3">
        <v>45518</v>
      </c>
      <c r="B10908" t="s">
        <v>121</v>
      </c>
      <c r="C10908" t="s">
        <v>123</v>
      </c>
      <c r="E10908">
        <v>107.54734000000001</v>
      </c>
      <c r="F10908" s="6">
        <v>0</v>
      </c>
      <c r="G10908">
        <v>0</v>
      </c>
      <c r="H10908" s="1">
        <f t="shared" si="170"/>
        <v>45518</v>
      </c>
    </row>
    <row r="10909" spans="1:8" x14ac:dyDescent="0.2">
      <c r="A10909" s="3">
        <v>45519</v>
      </c>
      <c r="B10909" t="s">
        <v>121</v>
      </c>
      <c r="C10909" t="s">
        <v>123</v>
      </c>
      <c r="E10909">
        <v>101.02674</v>
      </c>
      <c r="F10909" s="6">
        <v>0</v>
      </c>
      <c r="G10909">
        <v>0</v>
      </c>
      <c r="H10909" s="1">
        <f t="shared" si="170"/>
        <v>45519</v>
      </c>
    </row>
    <row r="10910" spans="1:8" x14ac:dyDescent="0.2">
      <c r="A10910" s="3">
        <v>45520</v>
      </c>
      <c r="B10910" t="s">
        <v>121</v>
      </c>
      <c r="C10910" t="s">
        <v>123</v>
      </c>
      <c r="E10910">
        <v>98.554885999999996</v>
      </c>
      <c r="F10910" s="6">
        <v>0</v>
      </c>
      <c r="G10910">
        <v>0</v>
      </c>
      <c r="H10910" s="1">
        <f t="shared" si="170"/>
        <v>45520</v>
      </c>
    </row>
    <row r="10911" spans="1:8" x14ac:dyDescent="0.2">
      <c r="A10911" s="3">
        <v>45521</v>
      </c>
      <c r="B10911" t="s">
        <v>121</v>
      </c>
      <c r="C10911" t="s">
        <v>123</v>
      </c>
      <c r="E10911">
        <v>102.48931</v>
      </c>
      <c r="F10911" s="6">
        <v>0</v>
      </c>
      <c r="G10911">
        <v>0</v>
      </c>
      <c r="H10911" s="1">
        <f t="shared" si="170"/>
        <v>45521</v>
      </c>
    </row>
    <row r="10912" spans="1:8" x14ac:dyDescent="0.2">
      <c r="A10912" s="3">
        <v>45522</v>
      </c>
      <c r="B10912" t="s">
        <v>121</v>
      </c>
      <c r="C10912" t="s">
        <v>123</v>
      </c>
      <c r="E10912">
        <v>101.25937</v>
      </c>
      <c r="F10912" s="6">
        <v>0</v>
      </c>
      <c r="G10912">
        <v>0</v>
      </c>
      <c r="H10912" s="1">
        <f t="shared" si="170"/>
        <v>45522</v>
      </c>
    </row>
    <row r="10913" spans="1:8" x14ac:dyDescent="0.2">
      <c r="A10913" s="3">
        <v>45523</v>
      </c>
      <c r="B10913" t="s">
        <v>121</v>
      </c>
      <c r="C10913" t="s">
        <v>123</v>
      </c>
      <c r="E10913">
        <v>103.649086</v>
      </c>
      <c r="F10913" s="6">
        <v>0</v>
      </c>
      <c r="G10913">
        <v>0</v>
      </c>
      <c r="H10913" s="1">
        <f t="shared" si="170"/>
        <v>45523</v>
      </c>
    </row>
    <row r="10914" spans="1:8" x14ac:dyDescent="0.2">
      <c r="A10914" s="3">
        <v>45524</v>
      </c>
      <c r="B10914" t="s">
        <v>121</v>
      </c>
      <c r="C10914" t="s">
        <v>123</v>
      </c>
      <c r="E10914">
        <v>104.72139</v>
      </c>
      <c r="F10914" s="6">
        <v>0</v>
      </c>
      <c r="G10914">
        <v>0</v>
      </c>
      <c r="H10914" s="1">
        <f t="shared" si="170"/>
        <v>45524</v>
      </c>
    </row>
    <row r="10915" spans="1:8" x14ac:dyDescent="0.2">
      <c r="A10915" s="3">
        <v>45525</v>
      </c>
      <c r="B10915" t="s">
        <v>121</v>
      </c>
      <c r="C10915" t="s">
        <v>123</v>
      </c>
      <c r="E10915">
        <v>102.10406</v>
      </c>
      <c r="F10915" s="6">
        <v>0</v>
      </c>
      <c r="G10915">
        <v>0</v>
      </c>
      <c r="H10915" s="1">
        <f t="shared" si="170"/>
        <v>45525</v>
      </c>
    </row>
    <row r="10916" spans="1:8" x14ac:dyDescent="0.2">
      <c r="A10916" s="3">
        <v>45526</v>
      </c>
      <c r="B10916" t="s">
        <v>121</v>
      </c>
      <c r="C10916" t="s">
        <v>123</v>
      </c>
      <c r="E10916">
        <v>101.04132</v>
      </c>
      <c r="F10916" s="6">
        <v>0</v>
      </c>
      <c r="G10916">
        <v>0</v>
      </c>
      <c r="H10916" s="1">
        <f t="shared" si="170"/>
        <v>45526</v>
      </c>
    </row>
    <row r="10917" spans="1:8" x14ac:dyDescent="0.2">
      <c r="A10917" s="3">
        <v>45527</v>
      </c>
      <c r="B10917" t="s">
        <v>121</v>
      </c>
      <c r="C10917" t="s">
        <v>123</v>
      </c>
      <c r="E10917">
        <v>102.56141</v>
      </c>
      <c r="F10917" s="6">
        <v>0</v>
      </c>
      <c r="G10917">
        <v>0</v>
      </c>
      <c r="H10917" s="1">
        <f t="shared" si="170"/>
        <v>45527</v>
      </c>
    </row>
    <row r="10918" spans="1:8" x14ac:dyDescent="0.2">
      <c r="A10918" s="3">
        <v>45528</v>
      </c>
      <c r="B10918" t="s">
        <v>121</v>
      </c>
      <c r="C10918" t="s">
        <v>123</v>
      </c>
      <c r="E10918">
        <v>103.92918400000001</v>
      </c>
      <c r="F10918" s="6">
        <v>0</v>
      </c>
      <c r="G10918">
        <v>0</v>
      </c>
      <c r="H10918" s="1">
        <f t="shared" si="170"/>
        <v>45528</v>
      </c>
    </row>
    <row r="10919" spans="1:8" x14ac:dyDescent="0.2">
      <c r="A10919" s="3">
        <v>45529</v>
      </c>
      <c r="B10919" t="s">
        <v>121</v>
      </c>
      <c r="C10919" t="s">
        <v>123</v>
      </c>
      <c r="E10919">
        <v>103.67215</v>
      </c>
      <c r="F10919" s="6">
        <v>0</v>
      </c>
      <c r="G10919">
        <v>0</v>
      </c>
      <c r="H10919" s="1">
        <f t="shared" si="170"/>
        <v>45529</v>
      </c>
    </row>
    <row r="10920" spans="1:8" x14ac:dyDescent="0.2">
      <c r="A10920" s="3">
        <v>45530</v>
      </c>
      <c r="B10920" t="s">
        <v>121</v>
      </c>
      <c r="C10920" t="s">
        <v>123</v>
      </c>
      <c r="E10920">
        <v>103.85834</v>
      </c>
      <c r="F10920" s="6">
        <v>0</v>
      </c>
      <c r="G10920">
        <v>0</v>
      </c>
      <c r="H10920" s="1">
        <f t="shared" si="170"/>
        <v>45530</v>
      </c>
    </row>
    <row r="10921" spans="1:8" x14ac:dyDescent="0.2">
      <c r="A10921" s="3">
        <v>45531</v>
      </c>
      <c r="B10921" t="s">
        <v>121</v>
      </c>
      <c r="C10921" t="s">
        <v>123</v>
      </c>
      <c r="E10921">
        <v>104.19629</v>
      </c>
      <c r="F10921" s="6">
        <v>0</v>
      </c>
      <c r="G10921">
        <v>0</v>
      </c>
      <c r="H10921" s="1">
        <f t="shared" si="170"/>
        <v>45531</v>
      </c>
    </row>
    <row r="10922" spans="1:8" x14ac:dyDescent="0.2">
      <c r="A10922" s="3">
        <v>45532</v>
      </c>
      <c r="B10922" t="s">
        <v>121</v>
      </c>
      <c r="C10922" t="s">
        <v>123</v>
      </c>
      <c r="E10922">
        <v>104.334114</v>
      </c>
      <c r="F10922" s="6">
        <v>0</v>
      </c>
      <c r="G10922">
        <v>0</v>
      </c>
      <c r="H10922" s="1">
        <f t="shared" si="170"/>
        <v>45532</v>
      </c>
    </row>
    <row r="10923" spans="1:8" x14ac:dyDescent="0.2">
      <c r="A10923" s="1">
        <v>45451</v>
      </c>
      <c r="B10923" t="s">
        <v>121</v>
      </c>
      <c r="C10923" t="s">
        <v>124</v>
      </c>
      <c r="D10923">
        <v>80</v>
      </c>
      <c r="E10923">
        <v>59.642822000000002</v>
      </c>
      <c r="F10923" s="6">
        <v>20.357177734375</v>
      </c>
      <c r="G10923" s="2">
        <v>25.4464721679687</v>
      </c>
      <c r="H10923" s="1">
        <f t="shared" si="170"/>
        <v>45451</v>
      </c>
    </row>
    <row r="10924" spans="1:8" x14ac:dyDescent="0.2">
      <c r="A10924" s="1">
        <v>45452</v>
      </c>
      <c r="B10924" t="s">
        <v>121</v>
      </c>
      <c r="C10924" t="s">
        <v>124</v>
      </c>
      <c r="D10924">
        <v>60</v>
      </c>
      <c r="E10924">
        <v>58.472244000000003</v>
      </c>
      <c r="F10924" s="5">
        <v>1.52775573730468</v>
      </c>
      <c r="G10924" s="2">
        <v>2.5462595621744701</v>
      </c>
      <c r="H10924" s="1">
        <f t="shared" si="170"/>
        <v>45452</v>
      </c>
    </row>
    <row r="10925" spans="1:8" x14ac:dyDescent="0.2">
      <c r="A10925" s="1">
        <v>45453</v>
      </c>
      <c r="B10925" t="s">
        <v>121</v>
      </c>
      <c r="C10925" t="s">
        <v>124</v>
      </c>
      <c r="D10925">
        <v>80</v>
      </c>
      <c r="E10925">
        <v>56.133536999999997</v>
      </c>
      <c r="F10925" s="5">
        <v>23.866462707519499</v>
      </c>
      <c r="G10925" s="2">
        <v>29.8330783843994</v>
      </c>
      <c r="H10925" s="1">
        <f t="shared" si="170"/>
        <v>45453</v>
      </c>
    </row>
    <row r="10926" spans="1:8" x14ac:dyDescent="0.2">
      <c r="A10926" s="1">
        <v>45454</v>
      </c>
      <c r="B10926" t="s">
        <v>121</v>
      </c>
      <c r="C10926" t="s">
        <v>124</v>
      </c>
      <c r="D10926" s="2">
        <v>100</v>
      </c>
      <c r="E10926">
        <v>56.392597000000002</v>
      </c>
      <c r="F10926" s="5">
        <v>43.607402801513601</v>
      </c>
      <c r="G10926" s="2">
        <v>43.607402801513601</v>
      </c>
      <c r="H10926" s="1">
        <f t="shared" si="170"/>
        <v>45454</v>
      </c>
    </row>
    <row r="10927" spans="1:8" x14ac:dyDescent="0.2">
      <c r="A10927" s="1">
        <v>45455</v>
      </c>
      <c r="B10927" t="s">
        <v>121</v>
      </c>
      <c r="C10927" t="s">
        <v>124</v>
      </c>
      <c r="D10927">
        <v>40</v>
      </c>
      <c r="E10927">
        <v>57.403281999999997</v>
      </c>
      <c r="F10927" s="6">
        <v>-17.403282165527301</v>
      </c>
      <c r="G10927">
        <v>-43.508205413818303</v>
      </c>
      <c r="H10927" s="1">
        <f t="shared" si="170"/>
        <v>45455</v>
      </c>
    </row>
    <row r="10928" spans="1:8" x14ac:dyDescent="0.2">
      <c r="A10928" s="3">
        <v>45518</v>
      </c>
      <c r="B10928" t="s">
        <v>121</v>
      </c>
      <c r="C10928" t="s">
        <v>124</v>
      </c>
      <c r="E10928">
        <v>56.741579999999999</v>
      </c>
      <c r="F10928" s="6">
        <v>0</v>
      </c>
      <c r="G10928">
        <v>0</v>
      </c>
      <c r="H10928" s="1">
        <f t="shared" si="170"/>
        <v>45518</v>
      </c>
    </row>
    <row r="10929" spans="1:8" x14ac:dyDescent="0.2">
      <c r="A10929" s="3">
        <v>45519</v>
      </c>
      <c r="B10929" t="s">
        <v>121</v>
      </c>
      <c r="C10929" t="s">
        <v>124</v>
      </c>
      <c r="E10929">
        <v>56.805053999999998</v>
      </c>
      <c r="F10929" s="6">
        <v>0</v>
      </c>
      <c r="G10929">
        <v>0</v>
      </c>
      <c r="H10929" s="1">
        <f t="shared" si="170"/>
        <v>45519</v>
      </c>
    </row>
    <row r="10930" spans="1:8" x14ac:dyDescent="0.2">
      <c r="A10930" s="3">
        <v>45520</v>
      </c>
      <c r="B10930" t="s">
        <v>121</v>
      </c>
      <c r="C10930" t="s">
        <v>124</v>
      </c>
      <c r="E10930">
        <v>56.045155000000001</v>
      </c>
      <c r="F10930" s="6">
        <v>0</v>
      </c>
      <c r="G10930">
        <v>0</v>
      </c>
      <c r="H10930" s="1">
        <f t="shared" si="170"/>
        <v>45520</v>
      </c>
    </row>
    <row r="10931" spans="1:8" x14ac:dyDescent="0.2">
      <c r="A10931" s="3">
        <v>45521</v>
      </c>
      <c r="B10931" t="s">
        <v>121</v>
      </c>
      <c r="C10931" t="s">
        <v>124</v>
      </c>
      <c r="E10931">
        <v>54.70646</v>
      </c>
      <c r="F10931" s="6">
        <v>0</v>
      </c>
      <c r="G10931">
        <v>0</v>
      </c>
      <c r="H10931" s="1">
        <f t="shared" si="170"/>
        <v>45521</v>
      </c>
    </row>
    <row r="10932" spans="1:8" x14ac:dyDescent="0.2">
      <c r="A10932" s="3">
        <v>45522</v>
      </c>
      <c r="B10932" t="s">
        <v>121</v>
      </c>
      <c r="C10932" t="s">
        <v>124</v>
      </c>
      <c r="E10932">
        <v>54.357418000000003</v>
      </c>
      <c r="F10932" s="6">
        <v>0</v>
      </c>
      <c r="G10932">
        <v>0</v>
      </c>
      <c r="H10932" s="1">
        <f t="shared" si="170"/>
        <v>45522</v>
      </c>
    </row>
    <row r="10933" spans="1:8" x14ac:dyDescent="0.2">
      <c r="A10933" s="3">
        <v>45523</v>
      </c>
      <c r="B10933" t="s">
        <v>121</v>
      </c>
      <c r="C10933" t="s">
        <v>124</v>
      </c>
      <c r="E10933">
        <v>53.730319999999999</v>
      </c>
      <c r="F10933" s="6">
        <v>0</v>
      </c>
      <c r="G10933">
        <v>0</v>
      </c>
      <c r="H10933" s="1">
        <f t="shared" si="170"/>
        <v>45523</v>
      </c>
    </row>
    <row r="10934" spans="1:8" x14ac:dyDescent="0.2">
      <c r="A10934" s="3">
        <v>45524</v>
      </c>
      <c r="B10934" t="s">
        <v>121</v>
      </c>
      <c r="C10934" t="s">
        <v>124</v>
      </c>
      <c r="E10934">
        <v>53.126910000000002</v>
      </c>
      <c r="F10934" s="6">
        <v>0</v>
      </c>
      <c r="G10934">
        <v>0</v>
      </c>
      <c r="H10934" s="1">
        <f t="shared" si="170"/>
        <v>45524</v>
      </c>
    </row>
    <row r="10935" spans="1:8" x14ac:dyDescent="0.2">
      <c r="A10935" s="3">
        <v>45525</v>
      </c>
      <c r="B10935" t="s">
        <v>121</v>
      </c>
      <c r="C10935" t="s">
        <v>124</v>
      </c>
      <c r="E10935">
        <v>52.873035000000002</v>
      </c>
      <c r="F10935" s="6">
        <v>0</v>
      </c>
      <c r="G10935">
        <v>0</v>
      </c>
      <c r="H10935" s="1">
        <f t="shared" si="170"/>
        <v>45525</v>
      </c>
    </row>
    <row r="10936" spans="1:8" x14ac:dyDescent="0.2">
      <c r="A10936" s="3">
        <v>45526</v>
      </c>
      <c r="B10936" t="s">
        <v>121</v>
      </c>
      <c r="C10936" t="s">
        <v>124</v>
      </c>
      <c r="E10936">
        <v>52.321620000000003</v>
      </c>
      <c r="F10936" s="6">
        <v>0</v>
      </c>
      <c r="G10936">
        <v>0</v>
      </c>
      <c r="H10936" s="1">
        <f t="shared" si="170"/>
        <v>45526</v>
      </c>
    </row>
    <row r="10937" spans="1:8" x14ac:dyDescent="0.2">
      <c r="A10937" s="3">
        <v>45527</v>
      </c>
      <c r="B10937" t="s">
        <v>121</v>
      </c>
      <c r="C10937" t="s">
        <v>124</v>
      </c>
      <c r="E10937">
        <v>51.496654999999997</v>
      </c>
      <c r="F10937" s="6">
        <v>0</v>
      </c>
      <c r="G10937">
        <v>0</v>
      </c>
      <c r="H10937" s="1">
        <f t="shared" si="170"/>
        <v>45527</v>
      </c>
    </row>
    <row r="10938" spans="1:8" x14ac:dyDescent="0.2">
      <c r="A10938" s="3">
        <v>45528</v>
      </c>
      <c r="B10938" t="s">
        <v>121</v>
      </c>
      <c r="C10938" t="s">
        <v>124</v>
      </c>
      <c r="E10938">
        <v>51.583922999999999</v>
      </c>
      <c r="F10938" s="6">
        <v>0</v>
      </c>
      <c r="G10938">
        <v>0</v>
      </c>
      <c r="H10938" s="1">
        <f t="shared" si="170"/>
        <v>45528</v>
      </c>
    </row>
    <row r="10939" spans="1:8" x14ac:dyDescent="0.2">
      <c r="A10939" s="3">
        <v>45529</v>
      </c>
      <c r="B10939" t="s">
        <v>121</v>
      </c>
      <c r="C10939" t="s">
        <v>124</v>
      </c>
      <c r="E10939">
        <v>51.472270000000002</v>
      </c>
      <c r="F10939" s="6">
        <v>0</v>
      </c>
      <c r="G10939">
        <v>0</v>
      </c>
      <c r="H10939" s="1">
        <f t="shared" si="170"/>
        <v>45529</v>
      </c>
    </row>
    <row r="10940" spans="1:8" x14ac:dyDescent="0.2">
      <c r="A10940" s="3">
        <v>45530</v>
      </c>
      <c r="B10940" t="s">
        <v>121</v>
      </c>
      <c r="C10940" t="s">
        <v>124</v>
      </c>
      <c r="E10940">
        <v>51.365699999999997</v>
      </c>
      <c r="F10940" s="6">
        <v>0</v>
      </c>
      <c r="G10940">
        <v>0</v>
      </c>
      <c r="H10940" s="1">
        <f t="shared" si="170"/>
        <v>45530</v>
      </c>
    </row>
    <row r="10941" spans="1:8" x14ac:dyDescent="0.2">
      <c r="A10941" s="3">
        <v>45531</v>
      </c>
      <c r="B10941" t="s">
        <v>121</v>
      </c>
      <c r="C10941" t="s">
        <v>124</v>
      </c>
      <c r="E10941">
        <v>51.275615999999999</v>
      </c>
      <c r="F10941" s="6">
        <v>0</v>
      </c>
      <c r="G10941">
        <v>0</v>
      </c>
      <c r="H10941" s="1">
        <f t="shared" si="170"/>
        <v>45531</v>
      </c>
    </row>
    <row r="10942" spans="1:8" x14ac:dyDescent="0.2">
      <c r="A10942" s="3">
        <v>45532</v>
      </c>
      <c r="B10942" t="s">
        <v>121</v>
      </c>
      <c r="C10942" t="s">
        <v>124</v>
      </c>
      <c r="E10942">
        <v>51.208953999999999</v>
      </c>
      <c r="F10942" s="6">
        <v>0</v>
      </c>
      <c r="G10942">
        <v>0</v>
      </c>
      <c r="H10942" s="1">
        <f t="shared" si="170"/>
        <v>45532</v>
      </c>
    </row>
    <row r="10943" spans="1:8" x14ac:dyDescent="0.2">
      <c r="A10943" s="1">
        <v>45479</v>
      </c>
      <c r="B10943" t="s">
        <v>121</v>
      </c>
      <c r="C10943" t="s">
        <v>48</v>
      </c>
      <c r="D10943">
        <v>140</v>
      </c>
      <c r="E10943">
        <v>128.16472999999999</v>
      </c>
      <c r="F10943" s="5">
        <v>11.8352661132812</v>
      </c>
      <c r="G10943" s="2">
        <v>8.4537615094866005</v>
      </c>
      <c r="H10943" s="1">
        <f t="shared" si="170"/>
        <v>45479</v>
      </c>
    </row>
    <row r="10944" spans="1:8" x14ac:dyDescent="0.2">
      <c r="A10944" s="1">
        <v>45480</v>
      </c>
      <c r="B10944" t="s">
        <v>121</v>
      </c>
      <c r="C10944" t="s">
        <v>48</v>
      </c>
      <c r="D10944">
        <v>60</v>
      </c>
      <c r="E10944">
        <v>130.93448000000001</v>
      </c>
      <c r="F10944" s="6">
        <v>-70.934478759765597</v>
      </c>
      <c r="G10944">
        <v>-118.224131266276</v>
      </c>
      <c r="H10944" s="1">
        <f t="shared" si="170"/>
        <v>45480</v>
      </c>
    </row>
    <row r="10945" spans="1:8" x14ac:dyDescent="0.2">
      <c r="A10945" s="1">
        <v>45481</v>
      </c>
      <c r="B10945" t="s">
        <v>121</v>
      </c>
      <c r="C10945" t="s">
        <v>48</v>
      </c>
      <c r="D10945">
        <v>260</v>
      </c>
      <c r="E10945">
        <v>126.70844</v>
      </c>
      <c r="F10945" s="5">
        <v>133.29155731201101</v>
      </c>
      <c r="G10945" s="2">
        <v>51.265983581542898</v>
      </c>
      <c r="H10945" s="1">
        <f t="shared" si="170"/>
        <v>45481</v>
      </c>
    </row>
    <row r="10946" spans="1:8" x14ac:dyDescent="0.2">
      <c r="A10946" s="1">
        <v>45482</v>
      </c>
      <c r="B10946" t="s">
        <v>121</v>
      </c>
      <c r="C10946" t="s">
        <v>48</v>
      </c>
      <c r="D10946">
        <v>100</v>
      </c>
      <c r="E10946">
        <v>138.47194999999999</v>
      </c>
      <c r="F10946" s="6">
        <v>-38.471954345703097</v>
      </c>
      <c r="G10946">
        <v>-38.471954345703097</v>
      </c>
      <c r="H10946" s="1">
        <f t="shared" si="170"/>
        <v>45482</v>
      </c>
    </row>
    <row r="10947" spans="1:8" x14ac:dyDescent="0.2">
      <c r="A10947" s="1">
        <v>45483</v>
      </c>
      <c r="B10947" t="s">
        <v>121</v>
      </c>
      <c r="C10947" t="s">
        <v>48</v>
      </c>
      <c r="D10947">
        <v>140</v>
      </c>
      <c r="E10947">
        <v>135.30216999999999</v>
      </c>
      <c r="F10947" s="5">
        <v>4.6978302001953098</v>
      </c>
      <c r="G10947" s="2">
        <v>3.3555930001394998</v>
      </c>
      <c r="H10947" s="1">
        <f t="shared" ref="H10947:H11010" si="171">INT(A10947)</f>
        <v>45483</v>
      </c>
    </row>
    <row r="10948" spans="1:8" x14ac:dyDescent="0.2">
      <c r="A10948" s="1">
        <v>45484</v>
      </c>
      <c r="B10948" t="s">
        <v>121</v>
      </c>
      <c r="C10948" t="s">
        <v>48</v>
      </c>
      <c r="D10948" s="2">
        <v>39.999999999999901</v>
      </c>
      <c r="E10948">
        <v>136.68996999999999</v>
      </c>
      <c r="F10948" s="6">
        <v>-96.689971923828097</v>
      </c>
      <c r="G10948">
        <v>-241.72492980957</v>
      </c>
      <c r="H10948" s="1">
        <f t="shared" si="171"/>
        <v>45484</v>
      </c>
    </row>
    <row r="10949" spans="1:8" x14ac:dyDescent="0.2">
      <c r="A10949" s="1">
        <v>45498</v>
      </c>
      <c r="B10949" t="s">
        <v>121</v>
      </c>
      <c r="C10949" t="s">
        <v>48</v>
      </c>
      <c r="D10949" s="2">
        <v>19.999999999999901</v>
      </c>
      <c r="E10949">
        <v>129.25282000000001</v>
      </c>
      <c r="F10949" s="6">
        <v>-109.25282287597599</v>
      </c>
      <c r="G10949">
        <v>-546.26411437988202</v>
      </c>
      <c r="H10949" s="1">
        <f t="shared" si="171"/>
        <v>45498</v>
      </c>
    </row>
    <row r="10950" spans="1:8" x14ac:dyDescent="0.2">
      <c r="A10950" s="1">
        <v>45499</v>
      </c>
      <c r="B10950" t="s">
        <v>121</v>
      </c>
      <c r="C10950" t="s">
        <v>48</v>
      </c>
      <c r="D10950">
        <v>60</v>
      </c>
      <c r="E10950">
        <v>120.02049</v>
      </c>
      <c r="F10950" s="6">
        <v>-60.020492553710902</v>
      </c>
      <c r="G10950">
        <v>-100.034154256184</v>
      </c>
      <c r="H10950" s="1">
        <f t="shared" si="171"/>
        <v>45499</v>
      </c>
    </row>
    <row r="10951" spans="1:8" x14ac:dyDescent="0.2">
      <c r="A10951" s="1">
        <v>45500</v>
      </c>
      <c r="B10951" t="s">
        <v>121</v>
      </c>
      <c r="C10951" t="s">
        <v>48</v>
      </c>
      <c r="D10951">
        <v>100</v>
      </c>
      <c r="E10951">
        <v>113.22408</v>
      </c>
      <c r="F10951" s="6">
        <v>-13.224082946777299</v>
      </c>
      <c r="G10951">
        <v>-13.224082946777299</v>
      </c>
      <c r="H10951" s="1">
        <f t="shared" si="171"/>
        <v>45500</v>
      </c>
    </row>
    <row r="10952" spans="1:8" x14ac:dyDescent="0.2">
      <c r="A10952" s="1">
        <v>45501</v>
      </c>
      <c r="B10952" t="s">
        <v>121</v>
      </c>
      <c r="C10952" t="s">
        <v>48</v>
      </c>
      <c r="D10952" s="2">
        <v>39.999999999999901</v>
      </c>
      <c r="E10952">
        <v>112.107445</v>
      </c>
      <c r="F10952" s="6">
        <v>-72.107444763183594</v>
      </c>
      <c r="G10952">
        <v>-180.26861190795901</v>
      </c>
      <c r="H10952" s="1">
        <f t="shared" si="171"/>
        <v>45501</v>
      </c>
    </row>
    <row r="10953" spans="1:8" x14ac:dyDescent="0.2">
      <c r="A10953" s="1">
        <v>45502</v>
      </c>
      <c r="B10953" t="s">
        <v>121</v>
      </c>
      <c r="C10953" t="s">
        <v>48</v>
      </c>
      <c r="D10953">
        <v>60</v>
      </c>
      <c r="E10953">
        <v>107.450005</v>
      </c>
      <c r="F10953" s="6">
        <v>-47.450004577636697</v>
      </c>
      <c r="G10953">
        <v>-79.083340962727803</v>
      </c>
      <c r="H10953" s="1">
        <f t="shared" si="171"/>
        <v>45502</v>
      </c>
    </row>
    <row r="10954" spans="1:8" x14ac:dyDescent="0.2">
      <c r="A10954" s="1">
        <v>45503</v>
      </c>
      <c r="B10954" t="s">
        <v>121</v>
      </c>
      <c r="C10954" t="s">
        <v>48</v>
      </c>
      <c r="D10954">
        <v>60</v>
      </c>
      <c r="E10954">
        <v>104.171555</v>
      </c>
      <c r="F10954" s="6">
        <v>-44.171554565429602</v>
      </c>
      <c r="G10954">
        <v>-73.619257609049399</v>
      </c>
      <c r="H10954" s="1">
        <f t="shared" si="171"/>
        <v>45503</v>
      </c>
    </row>
    <row r="10955" spans="1:8" x14ac:dyDescent="0.2">
      <c r="A10955" s="1">
        <v>45504</v>
      </c>
      <c r="B10955" t="s">
        <v>121</v>
      </c>
      <c r="C10955" t="s">
        <v>48</v>
      </c>
      <c r="D10955">
        <v>100</v>
      </c>
      <c r="E10955">
        <v>102.89637999999999</v>
      </c>
      <c r="F10955" s="6">
        <v>-2.8963775634765598</v>
      </c>
      <c r="G10955">
        <v>-2.8963775634765598</v>
      </c>
      <c r="H10955" s="1">
        <f t="shared" si="171"/>
        <v>45504</v>
      </c>
    </row>
    <row r="10956" spans="1:8" x14ac:dyDescent="0.2">
      <c r="A10956" s="1">
        <v>45505</v>
      </c>
      <c r="B10956" t="s">
        <v>121</v>
      </c>
      <c r="C10956" t="s">
        <v>48</v>
      </c>
      <c r="D10956">
        <v>200</v>
      </c>
      <c r="E10956">
        <v>101.05965399999999</v>
      </c>
      <c r="F10956" s="5">
        <v>98.940345764160099</v>
      </c>
      <c r="G10956" s="2">
        <v>49.47017288208</v>
      </c>
      <c r="H10956" s="1">
        <f t="shared" si="171"/>
        <v>45505</v>
      </c>
    </row>
    <row r="10957" spans="1:8" x14ac:dyDescent="0.2">
      <c r="A10957" s="1">
        <v>45506</v>
      </c>
      <c r="B10957" t="s">
        <v>121</v>
      </c>
      <c r="C10957" t="s">
        <v>48</v>
      </c>
      <c r="D10957">
        <v>120</v>
      </c>
      <c r="E10957">
        <v>111.42408</v>
      </c>
      <c r="F10957" s="5">
        <v>8.5759201049804599</v>
      </c>
      <c r="G10957" s="2">
        <v>7.1466000874837201</v>
      </c>
      <c r="H10957" s="1">
        <f t="shared" si="171"/>
        <v>45506</v>
      </c>
    </row>
    <row r="10958" spans="1:8" x14ac:dyDescent="0.2">
      <c r="A10958" s="1">
        <v>45507</v>
      </c>
      <c r="B10958" t="s">
        <v>121</v>
      </c>
      <c r="C10958" t="s">
        <v>48</v>
      </c>
      <c r="D10958">
        <v>60</v>
      </c>
      <c r="E10958">
        <v>113.25091</v>
      </c>
      <c r="F10958" s="6">
        <v>-53.250907897949197</v>
      </c>
      <c r="G10958">
        <v>-88.751513163248703</v>
      </c>
      <c r="H10958" s="1">
        <f t="shared" si="171"/>
        <v>45507</v>
      </c>
    </row>
    <row r="10959" spans="1:8" x14ac:dyDescent="0.2">
      <c r="A10959" s="1">
        <v>45509</v>
      </c>
      <c r="B10959" t="s">
        <v>121</v>
      </c>
      <c r="C10959" t="s">
        <v>48</v>
      </c>
      <c r="D10959">
        <v>140</v>
      </c>
      <c r="E10959">
        <v>112.07513400000001</v>
      </c>
      <c r="F10959" s="5">
        <v>27.9248657226562</v>
      </c>
      <c r="G10959" s="2">
        <v>19.946332659040099</v>
      </c>
      <c r="H10959" s="1">
        <f t="shared" si="171"/>
        <v>45509</v>
      </c>
    </row>
    <row r="10960" spans="1:8" x14ac:dyDescent="0.2">
      <c r="A10960" s="1">
        <v>45510</v>
      </c>
      <c r="B10960" t="s">
        <v>121</v>
      </c>
      <c r="C10960" t="s">
        <v>48</v>
      </c>
      <c r="D10960">
        <v>120</v>
      </c>
      <c r="E10960">
        <v>117.58644</v>
      </c>
      <c r="F10960" s="5">
        <v>2.41355895996093</v>
      </c>
      <c r="G10960" s="2">
        <v>2.0112991333007799</v>
      </c>
      <c r="H10960" s="1">
        <f t="shared" si="171"/>
        <v>45510</v>
      </c>
    </row>
    <row r="10961" spans="1:8" x14ac:dyDescent="0.2">
      <c r="A10961" s="1">
        <v>45511</v>
      </c>
      <c r="B10961" t="s">
        <v>121</v>
      </c>
      <c r="C10961" t="s">
        <v>48</v>
      </c>
      <c r="D10961">
        <v>300</v>
      </c>
      <c r="E10961">
        <v>119.87886</v>
      </c>
      <c r="F10961" s="5">
        <v>180.12113952636699</v>
      </c>
      <c r="G10961" s="2">
        <v>60.040379842122299</v>
      </c>
      <c r="H10961" s="1">
        <f t="shared" si="171"/>
        <v>45511</v>
      </c>
    </row>
    <row r="10962" spans="1:8" x14ac:dyDescent="0.2">
      <c r="A10962" s="1">
        <v>45512</v>
      </c>
      <c r="B10962" t="s">
        <v>121</v>
      </c>
      <c r="C10962" t="s">
        <v>48</v>
      </c>
      <c r="D10962">
        <v>60</v>
      </c>
      <c r="E10962">
        <v>136.01105999999999</v>
      </c>
      <c r="F10962" s="6">
        <v>-76.011062622070298</v>
      </c>
      <c r="G10962">
        <v>-126.685104370117</v>
      </c>
      <c r="H10962" s="1">
        <f t="shared" si="171"/>
        <v>45512</v>
      </c>
    </row>
    <row r="10963" spans="1:8" x14ac:dyDescent="0.2">
      <c r="A10963" s="1">
        <v>45513</v>
      </c>
      <c r="B10963" t="s">
        <v>121</v>
      </c>
      <c r="C10963" t="s">
        <v>48</v>
      </c>
      <c r="D10963">
        <v>460</v>
      </c>
      <c r="E10963">
        <v>131.96123</v>
      </c>
      <c r="F10963" s="5">
        <v>328.03877258300702</v>
      </c>
      <c r="G10963" s="2">
        <v>71.312776648479897</v>
      </c>
      <c r="H10963" s="1">
        <f t="shared" si="171"/>
        <v>45513</v>
      </c>
    </row>
    <row r="10964" spans="1:8" x14ac:dyDescent="0.2">
      <c r="A10964" s="1">
        <v>45514</v>
      </c>
      <c r="B10964" t="s">
        <v>121</v>
      </c>
      <c r="C10964" t="s">
        <v>48</v>
      </c>
      <c r="D10964">
        <v>120</v>
      </c>
      <c r="E10964">
        <v>156.28314</v>
      </c>
      <c r="F10964" s="6">
        <v>-36.2831420898437</v>
      </c>
      <c r="G10964">
        <v>-30.2359517415364</v>
      </c>
      <c r="H10964" s="1">
        <f t="shared" si="171"/>
        <v>45514</v>
      </c>
    </row>
    <row r="10965" spans="1:8" x14ac:dyDescent="0.2">
      <c r="A10965" s="1">
        <v>45515</v>
      </c>
      <c r="B10965" t="s">
        <v>121</v>
      </c>
      <c r="C10965" t="s">
        <v>48</v>
      </c>
      <c r="D10965" s="2">
        <v>39.999999999999901</v>
      </c>
      <c r="E10965">
        <v>155.43700000000001</v>
      </c>
      <c r="F10965" s="6">
        <v>-115.43699645996</v>
      </c>
      <c r="G10965">
        <v>-288.592491149902</v>
      </c>
      <c r="H10965" s="1">
        <f t="shared" si="171"/>
        <v>45515</v>
      </c>
    </row>
    <row r="10966" spans="1:8" x14ac:dyDescent="0.2">
      <c r="A10966" s="1">
        <v>45516</v>
      </c>
      <c r="B10966" t="s">
        <v>121</v>
      </c>
      <c r="C10966" t="s">
        <v>48</v>
      </c>
      <c r="D10966">
        <v>180</v>
      </c>
      <c r="E10966">
        <v>147.05518000000001</v>
      </c>
      <c r="F10966" s="6">
        <v>32.94482421875</v>
      </c>
      <c r="G10966" s="2">
        <v>18.3026801215277</v>
      </c>
      <c r="H10966" s="1">
        <f t="shared" si="171"/>
        <v>45516</v>
      </c>
    </row>
    <row r="10967" spans="1:8" x14ac:dyDescent="0.2">
      <c r="A10967" s="3">
        <v>45518</v>
      </c>
      <c r="B10967" t="s">
        <v>121</v>
      </c>
      <c r="C10967" t="s">
        <v>48</v>
      </c>
      <c r="E10967">
        <v>148.40633</v>
      </c>
      <c r="F10967" s="6">
        <v>0</v>
      </c>
      <c r="G10967">
        <v>0</v>
      </c>
      <c r="H10967" s="1">
        <f t="shared" si="171"/>
        <v>45518</v>
      </c>
    </row>
    <row r="10968" spans="1:8" x14ac:dyDescent="0.2">
      <c r="A10968" s="3">
        <v>45519</v>
      </c>
      <c r="B10968" t="s">
        <v>121</v>
      </c>
      <c r="C10968" t="s">
        <v>48</v>
      </c>
      <c r="E10968">
        <v>148.34792999999999</v>
      </c>
      <c r="F10968" s="6">
        <v>0</v>
      </c>
      <c r="G10968">
        <v>0</v>
      </c>
      <c r="H10968" s="1">
        <f t="shared" si="171"/>
        <v>45519</v>
      </c>
    </row>
    <row r="10969" spans="1:8" x14ac:dyDescent="0.2">
      <c r="A10969" s="3">
        <v>45520</v>
      </c>
      <c r="B10969" t="s">
        <v>121</v>
      </c>
      <c r="C10969" t="s">
        <v>48</v>
      </c>
      <c r="E10969">
        <v>149.57057</v>
      </c>
      <c r="F10969" s="6">
        <v>0</v>
      </c>
      <c r="G10969">
        <v>0</v>
      </c>
      <c r="H10969" s="1">
        <f t="shared" si="171"/>
        <v>45520</v>
      </c>
    </row>
    <row r="10970" spans="1:8" x14ac:dyDescent="0.2">
      <c r="A10970" s="3">
        <v>45521</v>
      </c>
      <c r="B10970" t="s">
        <v>121</v>
      </c>
      <c r="C10970" t="s">
        <v>48</v>
      </c>
      <c r="E10970">
        <v>148.88884999999999</v>
      </c>
      <c r="F10970" s="6">
        <v>0</v>
      </c>
      <c r="G10970">
        <v>0</v>
      </c>
      <c r="H10970" s="1">
        <f t="shared" si="171"/>
        <v>45521</v>
      </c>
    </row>
    <row r="10971" spans="1:8" x14ac:dyDescent="0.2">
      <c r="A10971" s="3">
        <v>45522</v>
      </c>
      <c r="B10971" t="s">
        <v>121</v>
      </c>
      <c r="C10971" t="s">
        <v>48</v>
      </c>
      <c r="E10971">
        <v>148.67389</v>
      </c>
      <c r="F10971" s="6">
        <v>0</v>
      </c>
      <c r="G10971">
        <v>0</v>
      </c>
      <c r="H10971" s="1">
        <f t="shared" si="171"/>
        <v>45522</v>
      </c>
    </row>
    <row r="10972" spans="1:8" x14ac:dyDescent="0.2">
      <c r="A10972" s="3">
        <v>45523</v>
      </c>
      <c r="B10972" t="s">
        <v>121</v>
      </c>
      <c r="C10972" t="s">
        <v>48</v>
      </c>
      <c r="E10972">
        <v>144.30376000000001</v>
      </c>
      <c r="F10972" s="6">
        <v>0</v>
      </c>
      <c r="G10972">
        <v>0</v>
      </c>
      <c r="H10972" s="1">
        <f t="shared" si="171"/>
        <v>45523</v>
      </c>
    </row>
    <row r="10973" spans="1:8" x14ac:dyDescent="0.2">
      <c r="A10973" s="3">
        <v>45524</v>
      </c>
      <c r="B10973" t="s">
        <v>121</v>
      </c>
      <c r="C10973" t="s">
        <v>48</v>
      </c>
      <c r="E10973">
        <v>145.42910000000001</v>
      </c>
      <c r="F10973" s="6">
        <v>0</v>
      </c>
      <c r="G10973">
        <v>0</v>
      </c>
      <c r="H10973" s="1">
        <f t="shared" si="171"/>
        <v>45524</v>
      </c>
    </row>
    <row r="10974" spans="1:8" x14ac:dyDescent="0.2">
      <c r="A10974" s="3">
        <v>45525</v>
      </c>
      <c r="B10974" t="s">
        <v>121</v>
      </c>
      <c r="C10974" t="s">
        <v>48</v>
      </c>
      <c r="E10974">
        <v>137.63603000000001</v>
      </c>
      <c r="F10974" s="6">
        <v>0</v>
      </c>
      <c r="G10974">
        <v>0</v>
      </c>
      <c r="H10974" s="1">
        <f t="shared" si="171"/>
        <v>45525</v>
      </c>
    </row>
    <row r="10975" spans="1:8" x14ac:dyDescent="0.2">
      <c r="A10975" s="3">
        <v>45526</v>
      </c>
      <c r="B10975" t="s">
        <v>121</v>
      </c>
      <c r="C10975" t="s">
        <v>48</v>
      </c>
      <c r="E10975">
        <v>137.75042999999999</v>
      </c>
      <c r="F10975" s="6">
        <v>0</v>
      </c>
      <c r="G10975">
        <v>0</v>
      </c>
      <c r="H10975" s="1">
        <f t="shared" si="171"/>
        <v>45526</v>
      </c>
    </row>
    <row r="10976" spans="1:8" x14ac:dyDescent="0.2">
      <c r="A10976" s="3">
        <v>45527</v>
      </c>
      <c r="B10976" t="s">
        <v>121</v>
      </c>
      <c r="C10976" t="s">
        <v>48</v>
      </c>
      <c r="E10976">
        <v>139.39238</v>
      </c>
      <c r="F10976" s="6">
        <v>0</v>
      </c>
      <c r="G10976">
        <v>0</v>
      </c>
      <c r="H10976" s="1">
        <f t="shared" si="171"/>
        <v>45527</v>
      </c>
    </row>
    <row r="10977" spans="1:8" x14ac:dyDescent="0.2">
      <c r="A10977" s="3">
        <v>45528</v>
      </c>
      <c r="B10977" t="s">
        <v>121</v>
      </c>
      <c r="C10977" t="s">
        <v>48</v>
      </c>
      <c r="E10977">
        <v>138.03711999999999</v>
      </c>
      <c r="F10977" s="6">
        <v>0</v>
      </c>
      <c r="G10977">
        <v>0</v>
      </c>
      <c r="H10977" s="1">
        <f t="shared" si="171"/>
        <v>45528</v>
      </c>
    </row>
    <row r="10978" spans="1:8" x14ac:dyDescent="0.2">
      <c r="A10978" s="3">
        <v>45529</v>
      </c>
      <c r="B10978" t="s">
        <v>121</v>
      </c>
      <c r="C10978" t="s">
        <v>48</v>
      </c>
      <c r="E10978">
        <v>137.4228</v>
      </c>
      <c r="F10978" s="6">
        <v>0</v>
      </c>
      <c r="G10978">
        <v>0</v>
      </c>
      <c r="H10978" s="1">
        <f t="shared" si="171"/>
        <v>45529</v>
      </c>
    </row>
    <row r="10979" spans="1:8" x14ac:dyDescent="0.2">
      <c r="A10979" s="3">
        <v>45530</v>
      </c>
      <c r="B10979" t="s">
        <v>121</v>
      </c>
      <c r="C10979" t="s">
        <v>48</v>
      </c>
      <c r="E10979">
        <v>136.83704</v>
      </c>
      <c r="F10979" s="6">
        <v>0</v>
      </c>
      <c r="G10979">
        <v>0</v>
      </c>
      <c r="H10979" s="1">
        <f t="shared" si="171"/>
        <v>45530</v>
      </c>
    </row>
    <row r="10980" spans="1:8" x14ac:dyDescent="0.2">
      <c r="A10980" s="3">
        <v>45531</v>
      </c>
      <c r="B10980" t="s">
        <v>121</v>
      </c>
      <c r="C10980" t="s">
        <v>48</v>
      </c>
      <c r="E10980">
        <v>136.25380000000001</v>
      </c>
      <c r="F10980" s="6">
        <v>0</v>
      </c>
      <c r="G10980">
        <v>0</v>
      </c>
      <c r="H10980" s="1">
        <f t="shared" si="171"/>
        <v>45531</v>
      </c>
    </row>
    <row r="10981" spans="1:8" x14ac:dyDescent="0.2">
      <c r="A10981" s="3">
        <v>45532</v>
      </c>
      <c r="B10981" t="s">
        <v>121</v>
      </c>
      <c r="C10981" t="s">
        <v>48</v>
      </c>
      <c r="E10981">
        <v>135.70914999999999</v>
      </c>
      <c r="F10981" s="6">
        <v>0</v>
      </c>
      <c r="G10981">
        <v>0</v>
      </c>
      <c r="H10981" s="1">
        <f t="shared" si="171"/>
        <v>45532</v>
      </c>
    </row>
    <row r="10982" spans="1:8" x14ac:dyDescent="0.2">
      <c r="A10982" s="1">
        <v>45462</v>
      </c>
      <c r="B10982" t="s">
        <v>121</v>
      </c>
      <c r="C10982" t="s">
        <v>47</v>
      </c>
      <c r="D10982">
        <v>35</v>
      </c>
      <c r="E10982">
        <v>126.29130600000001</v>
      </c>
      <c r="F10982" s="6">
        <v>-91.291305541992102</v>
      </c>
      <c r="G10982">
        <v>-260.83230154854903</v>
      </c>
      <c r="H10982" s="1">
        <f t="shared" si="171"/>
        <v>45462</v>
      </c>
    </row>
    <row r="10983" spans="1:8" x14ac:dyDescent="0.2">
      <c r="A10983" s="1">
        <v>45463</v>
      </c>
      <c r="B10983" t="s">
        <v>121</v>
      </c>
      <c r="C10983" t="s">
        <v>47</v>
      </c>
      <c r="D10983">
        <v>35</v>
      </c>
      <c r="E10983">
        <v>122.05836499999999</v>
      </c>
      <c r="F10983" s="6">
        <v>-87.058364868164006</v>
      </c>
      <c r="G10983">
        <v>-248.73818533761099</v>
      </c>
      <c r="H10983" s="1">
        <f t="shared" si="171"/>
        <v>45463</v>
      </c>
    </row>
    <row r="10984" spans="1:8" x14ac:dyDescent="0.2">
      <c r="A10984" s="1">
        <v>45464</v>
      </c>
      <c r="B10984" t="s">
        <v>121</v>
      </c>
      <c r="C10984" t="s">
        <v>47</v>
      </c>
      <c r="D10984">
        <v>105</v>
      </c>
      <c r="E10984">
        <v>120.089355</v>
      </c>
      <c r="F10984" s="6">
        <v>-15.08935546875</v>
      </c>
      <c r="G10984">
        <v>-14.370814732142801</v>
      </c>
      <c r="H10984" s="1">
        <f t="shared" si="171"/>
        <v>45464</v>
      </c>
    </row>
    <row r="10985" spans="1:8" x14ac:dyDescent="0.2">
      <c r="A10985" s="1">
        <v>45465</v>
      </c>
      <c r="B10985" t="s">
        <v>121</v>
      </c>
      <c r="C10985" t="s">
        <v>47</v>
      </c>
      <c r="D10985">
        <v>105</v>
      </c>
      <c r="E10985">
        <v>121.754745</v>
      </c>
      <c r="F10985" s="6">
        <v>-16.754745483398398</v>
      </c>
      <c r="G10985">
        <v>-15.9569004603794</v>
      </c>
      <c r="H10985" s="1">
        <f t="shared" si="171"/>
        <v>45465</v>
      </c>
    </row>
    <row r="10986" spans="1:8" x14ac:dyDescent="0.2">
      <c r="A10986" s="1">
        <v>45467</v>
      </c>
      <c r="B10986" t="s">
        <v>121</v>
      </c>
      <c r="C10986" t="s">
        <v>47</v>
      </c>
      <c r="D10986" s="2">
        <v>210</v>
      </c>
      <c r="E10986">
        <v>123.13825</v>
      </c>
      <c r="F10986" s="5">
        <v>86.861747741699205</v>
      </c>
      <c r="G10986" s="2">
        <v>41.362737019856702</v>
      </c>
      <c r="H10986" s="1">
        <f t="shared" si="171"/>
        <v>45467</v>
      </c>
    </row>
    <row r="10987" spans="1:8" x14ac:dyDescent="0.2">
      <c r="A10987" s="1">
        <v>45468</v>
      </c>
      <c r="B10987" t="s">
        <v>121</v>
      </c>
      <c r="C10987" t="s">
        <v>47</v>
      </c>
      <c r="D10987">
        <v>105</v>
      </c>
      <c r="E10987">
        <v>126.23672500000001</v>
      </c>
      <c r="F10987" s="6">
        <v>-21.2367248535156</v>
      </c>
      <c r="G10987">
        <v>-20.225452241443399</v>
      </c>
      <c r="H10987" s="1">
        <f t="shared" si="171"/>
        <v>45468</v>
      </c>
    </row>
    <row r="10988" spans="1:8" x14ac:dyDescent="0.2">
      <c r="A10988" s="1">
        <v>45469</v>
      </c>
      <c r="B10988" t="s">
        <v>121</v>
      </c>
      <c r="C10988" t="s">
        <v>47</v>
      </c>
      <c r="D10988" s="2">
        <v>210</v>
      </c>
      <c r="E10988">
        <v>127.13422</v>
      </c>
      <c r="F10988" s="5">
        <v>82.865783691406193</v>
      </c>
      <c r="G10988" s="2">
        <v>39.459896995907698</v>
      </c>
      <c r="H10988" s="1">
        <f t="shared" si="171"/>
        <v>45469</v>
      </c>
    </row>
    <row r="10989" spans="1:8" x14ac:dyDescent="0.2">
      <c r="A10989" s="1">
        <v>45470</v>
      </c>
      <c r="B10989" t="s">
        <v>121</v>
      </c>
      <c r="C10989" t="s">
        <v>47</v>
      </c>
      <c r="D10989">
        <v>140</v>
      </c>
      <c r="E10989">
        <v>129.80919</v>
      </c>
      <c r="F10989" s="5">
        <v>10.1908111572265</v>
      </c>
      <c r="G10989" s="2">
        <v>7.2791508265904001</v>
      </c>
      <c r="H10989" s="1">
        <f t="shared" si="171"/>
        <v>45470</v>
      </c>
    </row>
    <row r="10990" spans="1:8" x14ac:dyDescent="0.2">
      <c r="A10990" s="1">
        <v>45471</v>
      </c>
      <c r="B10990" t="s">
        <v>121</v>
      </c>
      <c r="C10990" t="s">
        <v>47</v>
      </c>
      <c r="D10990">
        <v>105</v>
      </c>
      <c r="E10990">
        <v>131.75003000000001</v>
      </c>
      <c r="F10990" s="6">
        <v>-26.7500305175781</v>
      </c>
      <c r="G10990">
        <v>-25.476219540550499</v>
      </c>
      <c r="H10990" s="1">
        <f t="shared" si="171"/>
        <v>45471</v>
      </c>
    </row>
    <row r="10991" spans="1:8" x14ac:dyDescent="0.2">
      <c r="A10991" s="1">
        <v>45476</v>
      </c>
      <c r="B10991" t="s">
        <v>121</v>
      </c>
      <c r="C10991" t="s">
        <v>47</v>
      </c>
      <c r="D10991">
        <v>35</v>
      </c>
      <c r="E10991">
        <v>132.74196000000001</v>
      </c>
      <c r="F10991" s="6">
        <v>-97.741958618164006</v>
      </c>
      <c r="G10991">
        <v>-279.26273890904002</v>
      </c>
      <c r="H10991" s="1">
        <f t="shared" si="171"/>
        <v>45476</v>
      </c>
    </row>
    <row r="10992" spans="1:8" x14ac:dyDescent="0.2">
      <c r="A10992" s="1">
        <v>45477</v>
      </c>
      <c r="B10992" t="s">
        <v>121</v>
      </c>
      <c r="C10992" t="s">
        <v>47</v>
      </c>
      <c r="D10992">
        <v>35</v>
      </c>
      <c r="E10992">
        <v>131.84829999999999</v>
      </c>
      <c r="F10992" s="6">
        <v>-96.848297119140597</v>
      </c>
      <c r="G10992">
        <v>-276.70942034040098</v>
      </c>
      <c r="H10992" s="1">
        <f t="shared" si="171"/>
        <v>45477</v>
      </c>
    </row>
    <row r="10993" spans="1:8" x14ac:dyDescent="0.2">
      <c r="A10993" s="3">
        <v>45518</v>
      </c>
      <c r="B10993" t="s">
        <v>121</v>
      </c>
      <c r="C10993" t="s">
        <v>47</v>
      </c>
      <c r="E10993">
        <v>131.32482999999999</v>
      </c>
      <c r="F10993" s="6">
        <v>0</v>
      </c>
      <c r="G10993">
        <v>0</v>
      </c>
      <c r="H10993" s="1">
        <f t="shared" si="171"/>
        <v>45518</v>
      </c>
    </row>
    <row r="10994" spans="1:8" x14ac:dyDescent="0.2">
      <c r="A10994" s="3">
        <v>45519</v>
      </c>
      <c r="B10994" t="s">
        <v>121</v>
      </c>
      <c r="C10994" t="s">
        <v>47</v>
      </c>
      <c r="E10994">
        <v>133.69833</v>
      </c>
      <c r="F10994" s="6">
        <v>0</v>
      </c>
      <c r="G10994">
        <v>0</v>
      </c>
      <c r="H10994" s="1">
        <f t="shared" si="171"/>
        <v>45519</v>
      </c>
    </row>
    <row r="10995" spans="1:8" x14ac:dyDescent="0.2">
      <c r="A10995" s="3">
        <v>45520</v>
      </c>
      <c r="B10995" t="s">
        <v>121</v>
      </c>
      <c r="C10995" t="s">
        <v>47</v>
      </c>
      <c r="E10995">
        <v>135.20282</v>
      </c>
      <c r="F10995" s="6">
        <v>0</v>
      </c>
      <c r="G10995">
        <v>0</v>
      </c>
      <c r="H10995" s="1">
        <f t="shared" si="171"/>
        <v>45520</v>
      </c>
    </row>
    <row r="10996" spans="1:8" x14ac:dyDescent="0.2">
      <c r="A10996" s="3">
        <v>45521</v>
      </c>
      <c r="B10996" t="s">
        <v>121</v>
      </c>
      <c r="C10996" t="s">
        <v>47</v>
      </c>
      <c r="E10996">
        <v>136.64054999999999</v>
      </c>
      <c r="F10996" s="6">
        <v>0</v>
      </c>
      <c r="G10996">
        <v>0</v>
      </c>
      <c r="H10996" s="1">
        <f t="shared" si="171"/>
        <v>45521</v>
      </c>
    </row>
    <row r="10997" spans="1:8" x14ac:dyDescent="0.2">
      <c r="A10997" s="3">
        <v>45522</v>
      </c>
      <c r="B10997" t="s">
        <v>121</v>
      </c>
      <c r="C10997" t="s">
        <v>47</v>
      </c>
      <c r="E10997">
        <v>134.58199999999999</v>
      </c>
      <c r="F10997" s="6">
        <v>0</v>
      </c>
      <c r="G10997">
        <v>0</v>
      </c>
      <c r="H10997" s="1">
        <f t="shared" si="171"/>
        <v>45522</v>
      </c>
    </row>
    <row r="10998" spans="1:8" x14ac:dyDescent="0.2">
      <c r="A10998" s="3">
        <v>45523</v>
      </c>
      <c r="B10998" t="s">
        <v>121</v>
      </c>
      <c r="C10998" t="s">
        <v>47</v>
      </c>
      <c r="E10998">
        <v>135.72084000000001</v>
      </c>
      <c r="F10998" s="6">
        <v>0</v>
      </c>
      <c r="G10998">
        <v>0</v>
      </c>
      <c r="H10998" s="1">
        <f t="shared" si="171"/>
        <v>45523</v>
      </c>
    </row>
    <row r="10999" spans="1:8" x14ac:dyDescent="0.2">
      <c r="A10999" s="3">
        <v>45524</v>
      </c>
      <c r="B10999" t="s">
        <v>121</v>
      </c>
      <c r="C10999" t="s">
        <v>47</v>
      </c>
      <c r="E10999">
        <v>132.94766000000001</v>
      </c>
      <c r="F10999" s="6">
        <v>0</v>
      </c>
      <c r="G10999">
        <v>0</v>
      </c>
      <c r="H10999" s="1">
        <f t="shared" si="171"/>
        <v>45524</v>
      </c>
    </row>
    <row r="11000" spans="1:8" x14ac:dyDescent="0.2">
      <c r="A11000" s="3">
        <v>45525</v>
      </c>
      <c r="B11000" t="s">
        <v>121</v>
      </c>
      <c r="C11000" t="s">
        <v>47</v>
      </c>
      <c r="E11000">
        <v>132.45003</v>
      </c>
      <c r="F11000" s="6">
        <v>0</v>
      </c>
      <c r="G11000">
        <v>0</v>
      </c>
      <c r="H11000" s="1">
        <f t="shared" si="171"/>
        <v>45525</v>
      </c>
    </row>
    <row r="11001" spans="1:8" x14ac:dyDescent="0.2">
      <c r="A11001" s="3">
        <v>45526</v>
      </c>
      <c r="B11001" t="s">
        <v>121</v>
      </c>
      <c r="C11001" t="s">
        <v>47</v>
      </c>
      <c r="E11001">
        <v>132.88715999999999</v>
      </c>
      <c r="F11001" s="6">
        <v>0</v>
      </c>
      <c r="G11001">
        <v>0</v>
      </c>
      <c r="H11001" s="1">
        <f t="shared" si="171"/>
        <v>45526</v>
      </c>
    </row>
    <row r="11002" spans="1:8" x14ac:dyDescent="0.2">
      <c r="A11002" s="3">
        <v>45527</v>
      </c>
      <c r="B11002" t="s">
        <v>121</v>
      </c>
      <c r="C11002" t="s">
        <v>47</v>
      </c>
      <c r="E11002">
        <v>134.37638999999999</v>
      </c>
      <c r="F11002" s="6">
        <v>0</v>
      </c>
      <c r="G11002">
        <v>0</v>
      </c>
      <c r="H11002" s="1">
        <f t="shared" si="171"/>
        <v>45527</v>
      </c>
    </row>
    <row r="11003" spans="1:8" x14ac:dyDescent="0.2">
      <c r="A11003" s="3">
        <v>45528</v>
      </c>
      <c r="B11003" t="s">
        <v>121</v>
      </c>
      <c r="C11003" t="s">
        <v>47</v>
      </c>
      <c r="E11003">
        <v>136.06988999999999</v>
      </c>
      <c r="F11003" s="6">
        <v>0</v>
      </c>
      <c r="G11003">
        <v>0</v>
      </c>
      <c r="H11003" s="1">
        <f t="shared" si="171"/>
        <v>45528</v>
      </c>
    </row>
    <row r="11004" spans="1:8" x14ac:dyDescent="0.2">
      <c r="A11004" s="3">
        <v>45529</v>
      </c>
      <c r="B11004" t="s">
        <v>121</v>
      </c>
      <c r="C11004" t="s">
        <v>47</v>
      </c>
      <c r="E11004">
        <v>136.20905999999999</v>
      </c>
      <c r="F11004" s="6">
        <v>0</v>
      </c>
      <c r="G11004">
        <v>0</v>
      </c>
      <c r="H11004" s="1">
        <f t="shared" si="171"/>
        <v>45529</v>
      </c>
    </row>
    <row r="11005" spans="1:8" x14ac:dyDescent="0.2">
      <c r="A11005" s="3">
        <v>45530</v>
      </c>
      <c r="B11005" t="s">
        <v>121</v>
      </c>
      <c r="C11005" t="s">
        <v>47</v>
      </c>
      <c r="E11005">
        <v>136.26863</v>
      </c>
      <c r="F11005" s="6">
        <v>0</v>
      </c>
      <c r="G11005">
        <v>0</v>
      </c>
      <c r="H11005" s="1">
        <f t="shared" si="171"/>
        <v>45530</v>
      </c>
    </row>
    <row r="11006" spans="1:8" x14ac:dyDescent="0.2">
      <c r="A11006" s="3">
        <v>45531</v>
      </c>
      <c r="B11006" t="s">
        <v>121</v>
      </c>
      <c r="C11006" t="s">
        <v>47</v>
      </c>
      <c r="E11006">
        <v>136.27645999999999</v>
      </c>
      <c r="F11006" s="6">
        <v>0</v>
      </c>
      <c r="G11006">
        <v>0</v>
      </c>
      <c r="H11006" s="1">
        <f t="shared" si="171"/>
        <v>45531</v>
      </c>
    </row>
    <row r="11007" spans="1:8" x14ac:dyDescent="0.2">
      <c r="A11007" s="3">
        <v>45532</v>
      </c>
      <c r="B11007" t="s">
        <v>121</v>
      </c>
      <c r="C11007" t="s">
        <v>47</v>
      </c>
      <c r="E11007">
        <v>136.23506</v>
      </c>
      <c r="F11007" s="6">
        <v>0</v>
      </c>
      <c r="G11007">
        <v>0</v>
      </c>
      <c r="H11007" s="1">
        <f t="shared" si="171"/>
        <v>45532</v>
      </c>
    </row>
    <row r="11008" spans="1:8" x14ac:dyDescent="0.2">
      <c r="A11008" s="1">
        <v>45392</v>
      </c>
      <c r="B11008" t="s">
        <v>121</v>
      </c>
      <c r="C11008" t="s">
        <v>46</v>
      </c>
      <c r="D11008">
        <v>135</v>
      </c>
      <c r="E11008">
        <v>118.30428000000001</v>
      </c>
      <c r="F11008" s="5">
        <v>16.695716857910099</v>
      </c>
      <c r="G11008" s="2">
        <v>12.367197672526</v>
      </c>
      <c r="H11008" s="1">
        <f t="shared" si="171"/>
        <v>45392</v>
      </c>
    </row>
    <row r="11009" spans="1:8" x14ac:dyDescent="0.2">
      <c r="A11009" s="1">
        <v>45393</v>
      </c>
      <c r="B11009" t="s">
        <v>121</v>
      </c>
      <c r="C11009" t="s">
        <v>46</v>
      </c>
      <c r="D11009">
        <v>45</v>
      </c>
      <c r="E11009">
        <v>117.37607</v>
      </c>
      <c r="F11009" s="6">
        <v>-72.376068115234304</v>
      </c>
      <c r="G11009">
        <v>-160.83570692274299</v>
      </c>
      <c r="H11009" s="1">
        <f t="shared" si="171"/>
        <v>45393</v>
      </c>
    </row>
    <row r="11010" spans="1:8" x14ac:dyDescent="0.2">
      <c r="A11010" s="1">
        <v>45394</v>
      </c>
      <c r="B11010" t="s">
        <v>121</v>
      </c>
      <c r="C11010" t="s">
        <v>46</v>
      </c>
      <c r="D11010">
        <v>135</v>
      </c>
      <c r="E11010">
        <v>111.50206</v>
      </c>
      <c r="F11010" s="5">
        <v>23.497940063476499</v>
      </c>
      <c r="G11010" s="2">
        <v>17.405881528501101</v>
      </c>
      <c r="H11010" s="1">
        <f t="shared" si="171"/>
        <v>45394</v>
      </c>
    </row>
    <row r="11011" spans="1:8" x14ac:dyDescent="0.2">
      <c r="A11011" s="1">
        <v>45395</v>
      </c>
      <c r="B11011" t="s">
        <v>121</v>
      </c>
      <c r="C11011" t="s">
        <v>46</v>
      </c>
      <c r="D11011">
        <v>135</v>
      </c>
      <c r="E11011">
        <v>112.76483</v>
      </c>
      <c r="F11011" s="5">
        <v>22.2351684570312</v>
      </c>
      <c r="G11011" s="2">
        <v>16.470495153356399</v>
      </c>
      <c r="H11011" s="1">
        <f t="shared" ref="H11011:H11074" si="172">INT(A11011)</f>
        <v>45395</v>
      </c>
    </row>
    <row r="11012" spans="1:8" x14ac:dyDescent="0.2">
      <c r="A11012" s="1">
        <v>45397</v>
      </c>
      <c r="B11012" t="s">
        <v>121</v>
      </c>
      <c r="C11012" t="s">
        <v>46</v>
      </c>
      <c r="D11012">
        <v>90</v>
      </c>
      <c r="E11012">
        <v>113.17184399999999</v>
      </c>
      <c r="F11012" s="6">
        <v>-23.1718444824218</v>
      </c>
      <c r="G11012">
        <v>-25.7464938693576</v>
      </c>
      <c r="H11012" s="1">
        <f t="shared" si="172"/>
        <v>45397</v>
      </c>
    </row>
    <row r="11013" spans="1:8" x14ac:dyDescent="0.2">
      <c r="A11013" s="1">
        <v>45398</v>
      </c>
      <c r="B11013" t="s">
        <v>121</v>
      </c>
      <c r="C11013" t="s">
        <v>46</v>
      </c>
      <c r="D11013">
        <v>180</v>
      </c>
      <c r="E11013">
        <v>111.80128499999999</v>
      </c>
      <c r="F11013" s="5">
        <v>68.198715209960895</v>
      </c>
      <c r="G11013" s="2">
        <v>37.888175116644902</v>
      </c>
      <c r="H11013" s="1">
        <f t="shared" si="172"/>
        <v>45398</v>
      </c>
    </row>
    <row r="11014" spans="1:8" x14ac:dyDescent="0.2">
      <c r="A11014" s="1">
        <v>45399</v>
      </c>
      <c r="B11014" t="s">
        <v>121</v>
      </c>
      <c r="C11014" t="s">
        <v>46</v>
      </c>
      <c r="D11014">
        <v>180</v>
      </c>
      <c r="E11014">
        <v>114.77352999999999</v>
      </c>
      <c r="F11014" s="5">
        <v>65.226470947265597</v>
      </c>
      <c r="G11014" s="2">
        <v>36.236928304036397</v>
      </c>
      <c r="H11014" s="1">
        <f t="shared" si="172"/>
        <v>45399</v>
      </c>
    </row>
    <row r="11015" spans="1:8" x14ac:dyDescent="0.2">
      <c r="A11015" s="1">
        <v>45400</v>
      </c>
      <c r="B11015" t="s">
        <v>121</v>
      </c>
      <c r="C11015" t="s">
        <v>46</v>
      </c>
      <c r="D11015">
        <v>45</v>
      </c>
      <c r="E11015">
        <v>116.01488999999999</v>
      </c>
      <c r="F11015" s="6">
        <v>-71.014892578125</v>
      </c>
      <c r="G11015">
        <v>-157.810872395833</v>
      </c>
      <c r="H11015" s="1">
        <f t="shared" si="172"/>
        <v>45400</v>
      </c>
    </row>
    <row r="11016" spans="1:8" x14ac:dyDescent="0.2">
      <c r="A11016" s="1">
        <v>45401</v>
      </c>
      <c r="B11016" t="s">
        <v>121</v>
      </c>
      <c r="C11016" t="s">
        <v>46</v>
      </c>
      <c r="D11016">
        <v>180</v>
      </c>
      <c r="E11016">
        <v>110.89657</v>
      </c>
      <c r="F11016" s="5">
        <v>69.103431701660099</v>
      </c>
      <c r="G11016">
        <v>38.390795389811203</v>
      </c>
      <c r="H11016" s="1">
        <f t="shared" si="172"/>
        <v>45401</v>
      </c>
    </row>
    <row r="11017" spans="1:8" x14ac:dyDescent="0.2">
      <c r="A11017" s="1">
        <v>45402</v>
      </c>
      <c r="B11017" t="s">
        <v>121</v>
      </c>
      <c r="C11017" t="s">
        <v>46</v>
      </c>
      <c r="D11017">
        <v>180</v>
      </c>
      <c r="E11017">
        <v>114.867386</v>
      </c>
      <c r="F11017" s="5">
        <v>65.132614135742102</v>
      </c>
      <c r="G11017" s="2">
        <v>36.184785630967802</v>
      </c>
      <c r="H11017" s="1">
        <f t="shared" si="172"/>
        <v>45402</v>
      </c>
    </row>
    <row r="11018" spans="1:8" x14ac:dyDescent="0.2">
      <c r="A11018" s="3">
        <v>45518</v>
      </c>
      <c r="B11018" t="s">
        <v>121</v>
      </c>
      <c r="C11018" t="s">
        <v>46</v>
      </c>
      <c r="E11018">
        <v>118.10856</v>
      </c>
      <c r="F11018" s="6">
        <v>0</v>
      </c>
      <c r="G11018">
        <v>0</v>
      </c>
      <c r="H11018" s="1">
        <f t="shared" si="172"/>
        <v>45518</v>
      </c>
    </row>
    <row r="11019" spans="1:8" x14ac:dyDescent="0.2">
      <c r="A11019" s="3">
        <v>45519</v>
      </c>
      <c r="B11019" t="s">
        <v>121</v>
      </c>
      <c r="C11019" t="s">
        <v>46</v>
      </c>
      <c r="E11019">
        <v>116.801796</v>
      </c>
      <c r="F11019" s="6">
        <v>0</v>
      </c>
      <c r="G11019">
        <v>0</v>
      </c>
      <c r="H11019" s="1">
        <f t="shared" si="172"/>
        <v>45519</v>
      </c>
    </row>
    <row r="11020" spans="1:8" x14ac:dyDescent="0.2">
      <c r="A11020" s="3">
        <v>45520</v>
      </c>
      <c r="B11020" t="s">
        <v>121</v>
      </c>
      <c r="C11020" t="s">
        <v>46</v>
      </c>
      <c r="E11020">
        <v>116.61331</v>
      </c>
      <c r="F11020" s="6">
        <v>0</v>
      </c>
      <c r="G11020">
        <v>0</v>
      </c>
      <c r="H11020" s="1">
        <f t="shared" si="172"/>
        <v>45520</v>
      </c>
    </row>
    <row r="11021" spans="1:8" x14ac:dyDescent="0.2">
      <c r="A11021" s="3">
        <v>45521</v>
      </c>
      <c r="B11021" t="s">
        <v>121</v>
      </c>
      <c r="C11021" t="s">
        <v>46</v>
      </c>
      <c r="E11021">
        <v>115.34349</v>
      </c>
      <c r="F11021" s="6">
        <v>0</v>
      </c>
      <c r="G11021">
        <v>0</v>
      </c>
      <c r="H11021" s="1">
        <f t="shared" si="172"/>
        <v>45521</v>
      </c>
    </row>
    <row r="11022" spans="1:8" x14ac:dyDescent="0.2">
      <c r="A11022" s="3">
        <v>45522</v>
      </c>
      <c r="B11022" t="s">
        <v>121</v>
      </c>
      <c r="C11022" t="s">
        <v>46</v>
      </c>
      <c r="E11022">
        <v>114.140495</v>
      </c>
      <c r="F11022" s="6">
        <v>0</v>
      </c>
      <c r="G11022">
        <v>0</v>
      </c>
      <c r="H11022" s="1">
        <f t="shared" si="172"/>
        <v>45522</v>
      </c>
    </row>
    <row r="11023" spans="1:8" x14ac:dyDescent="0.2">
      <c r="A11023" s="3">
        <v>45523</v>
      </c>
      <c r="B11023" t="s">
        <v>121</v>
      </c>
      <c r="C11023" t="s">
        <v>46</v>
      </c>
      <c r="E11023">
        <v>113.59662</v>
      </c>
      <c r="F11023" s="6">
        <v>0</v>
      </c>
      <c r="G11023">
        <v>0</v>
      </c>
      <c r="H11023" s="1">
        <f t="shared" si="172"/>
        <v>45523</v>
      </c>
    </row>
    <row r="11024" spans="1:8" x14ac:dyDescent="0.2">
      <c r="A11024" s="3">
        <v>45524</v>
      </c>
      <c r="B11024" t="s">
        <v>121</v>
      </c>
      <c r="C11024" t="s">
        <v>46</v>
      </c>
      <c r="E11024">
        <v>111.88859600000001</v>
      </c>
      <c r="F11024" s="6">
        <v>0</v>
      </c>
      <c r="G11024">
        <v>0</v>
      </c>
      <c r="H11024" s="1">
        <f t="shared" si="172"/>
        <v>45524</v>
      </c>
    </row>
    <row r="11025" spans="1:8" x14ac:dyDescent="0.2">
      <c r="A11025" s="3">
        <v>45525</v>
      </c>
      <c r="B11025" t="s">
        <v>121</v>
      </c>
      <c r="C11025" t="s">
        <v>46</v>
      </c>
      <c r="E11025">
        <v>110.316216</v>
      </c>
      <c r="F11025" s="6">
        <v>0</v>
      </c>
      <c r="G11025">
        <v>0</v>
      </c>
      <c r="H11025" s="1">
        <f t="shared" si="172"/>
        <v>45525</v>
      </c>
    </row>
    <row r="11026" spans="1:8" x14ac:dyDescent="0.2">
      <c r="A11026" s="3">
        <v>45526</v>
      </c>
      <c r="B11026" t="s">
        <v>121</v>
      </c>
      <c r="C11026" t="s">
        <v>46</v>
      </c>
      <c r="E11026">
        <v>110.53111</v>
      </c>
      <c r="F11026" s="6">
        <v>0</v>
      </c>
      <c r="G11026">
        <v>0</v>
      </c>
      <c r="H11026" s="1">
        <f t="shared" si="172"/>
        <v>45526</v>
      </c>
    </row>
    <row r="11027" spans="1:8" x14ac:dyDescent="0.2">
      <c r="A11027" s="3">
        <v>45527</v>
      </c>
      <c r="B11027" t="s">
        <v>121</v>
      </c>
      <c r="C11027" t="s">
        <v>46</v>
      </c>
      <c r="E11027">
        <v>109.0337</v>
      </c>
      <c r="F11027" s="6">
        <v>0</v>
      </c>
      <c r="G11027">
        <v>0</v>
      </c>
      <c r="H11027" s="1">
        <f t="shared" si="172"/>
        <v>45527</v>
      </c>
    </row>
    <row r="11028" spans="1:8" x14ac:dyDescent="0.2">
      <c r="A11028" s="3">
        <v>45528</v>
      </c>
      <c r="B11028" t="s">
        <v>121</v>
      </c>
      <c r="C11028" t="s">
        <v>46</v>
      </c>
      <c r="E11028">
        <v>107.65713</v>
      </c>
      <c r="F11028" s="6">
        <v>0</v>
      </c>
      <c r="G11028">
        <v>0</v>
      </c>
      <c r="H11028" s="1">
        <f t="shared" si="172"/>
        <v>45528</v>
      </c>
    </row>
    <row r="11029" spans="1:8" x14ac:dyDescent="0.2">
      <c r="A11029" s="3">
        <v>45529</v>
      </c>
      <c r="B11029" t="s">
        <v>121</v>
      </c>
      <c r="C11029" t="s">
        <v>46</v>
      </c>
      <c r="E11029">
        <v>107.28541</v>
      </c>
      <c r="F11029" s="6">
        <v>0</v>
      </c>
      <c r="G11029">
        <v>0</v>
      </c>
      <c r="H11029" s="1">
        <f t="shared" si="172"/>
        <v>45529</v>
      </c>
    </row>
    <row r="11030" spans="1:8" x14ac:dyDescent="0.2">
      <c r="A11030" s="3">
        <v>45530</v>
      </c>
      <c r="B11030" t="s">
        <v>121</v>
      </c>
      <c r="C11030" t="s">
        <v>46</v>
      </c>
      <c r="E11030">
        <v>106.96156000000001</v>
      </c>
      <c r="F11030" s="6">
        <v>0</v>
      </c>
      <c r="G11030">
        <v>0</v>
      </c>
      <c r="H11030" s="1">
        <f t="shared" si="172"/>
        <v>45530</v>
      </c>
    </row>
    <row r="11031" spans="1:8" x14ac:dyDescent="0.2">
      <c r="A11031" s="3">
        <v>45531</v>
      </c>
      <c r="B11031" t="s">
        <v>121</v>
      </c>
      <c r="C11031" t="s">
        <v>46</v>
      </c>
      <c r="E11031">
        <v>106.665825</v>
      </c>
      <c r="F11031" s="6">
        <v>0</v>
      </c>
      <c r="G11031">
        <v>0</v>
      </c>
      <c r="H11031" s="1">
        <f t="shared" si="172"/>
        <v>45531</v>
      </c>
    </row>
    <row r="11032" spans="1:8" x14ac:dyDescent="0.2">
      <c r="A11032" s="3">
        <v>45532</v>
      </c>
      <c r="B11032" t="s">
        <v>121</v>
      </c>
      <c r="C11032" t="s">
        <v>46</v>
      </c>
      <c r="E11032">
        <v>106.412476</v>
      </c>
      <c r="F11032" s="6">
        <v>0</v>
      </c>
      <c r="G11032">
        <v>0</v>
      </c>
      <c r="H11032" s="1">
        <f t="shared" si="172"/>
        <v>45532</v>
      </c>
    </row>
    <row r="11033" spans="1:8" x14ac:dyDescent="0.2">
      <c r="A11033" s="1">
        <v>45483</v>
      </c>
      <c r="B11033" t="s">
        <v>121</v>
      </c>
      <c r="C11033" t="s">
        <v>49</v>
      </c>
      <c r="D11033">
        <v>135</v>
      </c>
      <c r="E11033">
        <v>112.06865000000001</v>
      </c>
      <c r="F11033" s="5">
        <v>22.931350708007798</v>
      </c>
      <c r="G11033" s="2">
        <v>16.9861857096354</v>
      </c>
      <c r="H11033" s="1">
        <f t="shared" si="172"/>
        <v>45483</v>
      </c>
    </row>
    <row r="11034" spans="1:8" x14ac:dyDescent="0.2">
      <c r="A11034" s="1">
        <v>45484</v>
      </c>
      <c r="B11034" t="s">
        <v>121</v>
      </c>
      <c r="C11034" t="s">
        <v>49</v>
      </c>
      <c r="D11034">
        <v>45</v>
      </c>
      <c r="E11034">
        <v>114.02957000000001</v>
      </c>
      <c r="F11034" s="6">
        <v>-69.029571533203097</v>
      </c>
      <c r="G11034">
        <v>-153.39904785156199</v>
      </c>
      <c r="H11034" s="1">
        <f t="shared" si="172"/>
        <v>45484</v>
      </c>
    </row>
    <row r="11035" spans="1:8" x14ac:dyDescent="0.2">
      <c r="A11035" s="1">
        <v>45485</v>
      </c>
      <c r="B11035" t="s">
        <v>121</v>
      </c>
      <c r="C11035" t="s">
        <v>49</v>
      </c>
      <c r="D11035">
        <v>135</v>
      </c>
      <c r="E11035">
        <v>111.464714</v>
      </c>
      <c r="F11035" s="5">
        <v>23.535285949706999</v>
      </c>
      <c r="G11035" s="2">
        <v>17.433545147931099</v>
      </c>
      <c r="H11035" s="1">
        <f t="shared" si="172"/>
        <v>45485</v>
      </c>
    </row>
    <row r="11036" spans="1:8" x14ac:dyDescent="0.2">
      <c r="A11036" s="1">
        <v>45486</v>
      </c>
      <c r="B11036" t="s">
        <v>121</v>
      </c>
      <c r="C11036" t="s">
        <v>49</v>
      </c>
      <c r="D11036">
        <v>135</v>
      </c>
      <c r="E11036">
        <v>113.45041000000001</v>
      </c>
      <c r="F11036" s="5">
        <v>21.5495910644531</v>
      </c>
      <c r="G11036" s="2">
        <v>15.962660047743</v>
      </c>
      <c r="H11036" s="1">
        <f t="shared" si="172"/>
        <v>45486</v>
      </c>
    </row>
    <row r="11037" spans="1:8" x14ac:dyDescent="0.2">
      <c r="A11037" s="1">
        <v>45487</v>
      </c>
      <c r="B11037" t="s">
        <v>121</v>
      </c>
      <c r="C11037" t="s">
        <v>49</v>
      </c>
      <c r="D11037">
        <v>315</v>
      </c>
      <c r="E11037">
        <v>116.41269</v>
      </c>
      <c r="F11037" s="5">
        <v>198.587310791015</v>
      </c>
      <c r="G11037" s="2">
        <v>63.043590727306501</v>
      </c>
      <c r="H11037" s="1">
        <f t="shared" si="172"/>
        <v>45487</v>
      </c>
    </row>
    <row r="11038" spans="1:8" x14ac:dyDescent="0.2">
      <c r="A11038" s="1">
        <v>45488</v>
      </c>
      <c r="B11038" t="s">
        <v>121</v>
      </c>
      <c r="C11038" t="s">
        <v>49</v>
      </c>
      <c r="D11038" s="2">
        <v>225</v>
      </c>
      <c r="E11038">
        <v>129.5692</v>
      </c>
      <c r="F11038" s="5">
        <v>95.430801391601506</v>
      </c>
      <c r="G11038" s="2">
        <v>42.4136895073784</v>
      </c>
      <c r="H11038" s="1">
        <f t="shared" si="172"/>
        <v>45488</v>
      </c>
    </row>
    <row r="11039" spans="1:8" x14ac:dyDescent="0.2">
      <c r="A11039" s="1">
        <v>45489</v>
      </c>
      <c r="B11039" t="s">
        <v>121</v>
      </c>
      <c r="C11039" t="s">
        <v>49</v>
      </c>
      <c r="D11039">
        <v>90</v>
      </c>
      <c r="E11039">
        <v>135.70549</v>
      </c>
      <c r="F11039" s="6">
        <v>-45.705490112304602</v>
      </c>
      <c r="G11039">
        <v>-50.783877902560697</v>
      </c>
      <c r="H11039" s="1">
        <f t="shared" si="172"/>
        <v>45489</v>
      </c>
    </row>
    <row r="11040" spans="1:8" x14ac:dyDescent="0.2">
      <c r="A11040" s="1">
        <v>45498</v>
      </c>
      <c r="B11040" t="s">
        <v>121</v>
      </c>
      <c r="C11040" t="s">
        <v>49</v>
      </c>
      <c r="D11040">
        <v>45</v>
      </c>
      <c r="E11040">
        <v>132.87362999999999</v>
      </c>
      <c r="F11040" s="6">
        <v>-87.873626708984304</v>
      </c>
      <c r="G11040">
        <v>-195.27472601996499</v>
      </c>
      <c r="H11040" s="1">
        <f t="shared" si="172"/>
        <v>45498</v>
      </c>
    </row>
    <row r="11041" spans="1:8" x14ac:dyDescent="0.2">
      <c r="A11041" s="1">
        <v>45501</v>
      </c>
      <c r="B11041" t="s">
        <v>121</v>
      </c>
      <c r="C11041" t="s">
        <v>49</v>
      </c>
      <c r="D11041">
        <v>45</v>
      </c>
      <c r="E11041">
        <v>127.77005</v>
      </c>
      <c r="F11041" s="6">
        <v>-82.770050048828097</v>
      </c>
      <c r="G11041">
        <v>-183.93344455295099</v>
      </c>
      <c r="H11041" s="1">
        <f t="shared" si="172"/>
        <v>45501</v>
      </c>
    </row>
    <row r="11042" spans="1:8" x14ac:dyDescent="0.2">
      <c r="A11042" s="1">
        <v>45502</v>
      </c>
      <c r="B11042" t="s">
        <v>121</v>
      </c>
      <c r="C11042" t="s">
        <v>49</v>
      </c>
      <c r="D11042">
        <v>90</v>
      </c>
      <c r="E11042">
        <v>121.28067</v>
      </c>
      <c r="F11042" s="6">
        <v>-31.2806701660156</v>
      </c>
      <c r="G11042">
        <v>-34.7563001844618</v>
      </c>
      <c r="H11042" s="1">
        <f t="shared" si="172"/>
        <v>45502</v>
      </c>
    </row>
    <row r="11043" spans="1:8" x14ac:dyDescent="0.2">
      <c r="A11043" s="1">
        <v>45504</v>
      </c>
      <c r="B11043" t="s">
        <v>121</v>
      </c>
      <c r="C11043" t="s">
        <v>49</v>
      </c>
      <c r="D11043">
        <v>90</v>
      </c>
      <c r="E11043">
        <v>120.012924</v>
      </c>
      <c r="F11043" s="6">
        <v>-30.012924194335898</v>
      </c>
      <c r="G11043">
        <v>-33.347693549262097</v>
      </c>
      <c r="H11043" s="1">
        <f t="shared" si="172"/>
        <v>45504</v>
      </c>
    </row>
    <row r="11044" spans="1:8" x14ac:dyDescent="0.2">
      <c r="A11044" s="1">
        <v>45505</v>
      </c>
      <c r="B11044" t="s">
        <v>121</v>
      </c>
      <c r="C11044" t="s">
        <v>49</v>
      </c>
      <c r="D11044">
        <v>45</v>
      </c>
      <c r="E11044">
        <v>117.92901999999999</v>
      </c>
      <c r="F11044" s="6">
        <v>-72.929023742675696</v>
      </c>
      <c r="G11044">
        <v>-162.064497205946</v>
      </c>
      <c r="H11044" s="1">
        <f t="shared" si="172"/>
        <v>45505</v>
      </c>
    </row>
    <row r="11045" spans="1:8" x14ac:dyDescent="0.2">
      <c r="A11045" s="1">
        <v>45506</v>
      </c>
      <c r="B11045" t="s">
        <v>121</v>
      </c>
      <c r="C11045" t="s">
        <v>49</v>
      </c>
      <c r="D11045">
        <v>180</v>
      </c>
      <c r="E11045">
        <v>114.52459</v>
      </c>
      <c r="F11045" s="5">
        <v>65.475410461425696</v>
      </c>
      <c r="G11045" s="2">
        <v>36.375228034125399</v>
      </c>
      <c r="H11045" s="1">
        <f t="shared" si="172"/>
        <v>45506</v>
      </c>
    </row>
    <row r="11046" spans="1:8" x14ac:dyDescent="0.2">
      <c r="A11046" s="1">
        <v>45507</v>
      </c>
      <c r="B11046" t="s">
        <v>121</v>
      </c>
      <c r="C11046" t="s">
        <v>49</v>
      </c>
      <c r="D11046">
        <v>45</v>
      </c>
      <c r="E11046">
        <v>118.89986</v>
      </c>
      <c r="F11046" s="6">
        <v>-73.899856567382798</v>
      </c>
      <c r="G11046">
        <v>-164.221903483072</v>
      </c>
      <c r="H11046" s="1">
        <f t="shared" si="172"/>
        <v>45507</v>
      </c>
    </row>
    <row r="11047" spans="1:8" x14ac:dyDescent="0.2">
      <c r="A11047" s="1">
        <v>45508</v>
      </c>
      <c r="B11047" t="s">
        <v>121</v>
      </c>
      <c r="C11047" t="s">
        <v>49</v>
      </c>
      <c r="D11047">
        <v>45</v>
      </c>
      <c r="E11047">
        <v>114.70140000000001</v>
      </c>
      <c r="F11047" s="6">
        <v>-69.701400756835895</v>
      </c>
      <c r="G11047">
        <v>-154.89200168185701</v>
      </c>
      <c r="H11047" s="1">
        <f t="shared" si="172"/>
        <v>45508</v>
      </c>
    </row>
    <row r="11048" spans="1:8" x14ac:dyDescent="0.2">
      <c r="A11048" s="1">
        <v>45511</v>
      </c>
      <c r="B11048" t="s">
        <v>121</v>
      </c>
      <c r="C11048" t="s">
        <v>49</v>
      </c>
      <c r="D11048" s="2">
        <v>225</v>
      </c>
      <c r="E11048">
        <v>108.18598</v>
      </c>
      <c r="F11048" s="5">
        <v>116.81401824951099</v>
      </c>
      <c r="G11048" s="2">
        <v>51.917341444227397</v>
      </c>
      <c r="H11048" s="1">
        <f t="shared" si="172"/>
        <v>45511</v>
      </c>
    </row>
    <row r="11049" spans="1:8" x14ac:dyDescent="0.2">
      <c r="A11049" s="1">
        <v>45512</v>
      </c>
      <c r="B11049" t="s">
        <v>121</v>
      </c>
      <c r="C11049" t="s">
        <v>49</v>
      </c>
      <c r="D11049">
        <v>90</v>
      </c>
      <c r="E11049">
        <v>114.88665</v>
      </c>
      <c r="F11049" s="6">
        <v>-24.886650085449201</v>
      </c>
      <c r="G11049">
        <v>-27.651833428276898</v>
      </c>
      <c r="H11049" s="1">
        <f t="shared" si="172"/>
        <v>45512</v>
      </c>
    </row>
    <row r="11050" spans="1:8" x14ac:dyDescent="0.2">
      <c r="A11050" s="1">
        <v>45513</v>
      </c>
      <c r="B11050" t="s">
        <v>121</v>
      </c>
      <c r="C11050" t="s">
        <v>49</v>
      </c>
      <c r="D11050">
        <v>135</v>
      </c>
      <c r="E11050">
        <v>114.72378500000001</v>
      </c>
      <c r="F11050" s="5">
        <v>20.2762145996093</v>
      </c>
      <c r="G11050" s="2">
        <v>15.019418221932799</v>
      </c>
      <c r="H11050" s="1">
        <f t="shared" si="172"/>
        <v>45513</v>
      </c>
    </row>
    <row r="11051" spans="1:8" x14ac:dyDescent="0.2">
      <c r="A11051" s="1">
        <v>45514</v>
      </c>
      <c r="B11051" t="s">
        <v>121</v>
      </c>
      <c r="C11051" t="s">
        <v>49</v>
      </c>
      <c r="D11051">
        <v>135</v>
      </c>
      <c r="E11051">
        <v>117.666374</v>
      </c>
      <c r="F11051" s="5">
        <v>17.333625793456999</v>
      </c>
      <c r="G11051" s="2">
        <v>12.8397228099681</v>
      </c>
      <c r="H11051" s="1">
        <f t="shared" si="172"/>
        <v>45514</v>
      </c>
    </row>
    <row r="11052" spans="1:8" x14ac:dyDescent="0.2">
      <c r="A11052" s="1">
        <v>45515</v>
      </c>
      <c r="B11052" t="s">
        <v>121</v>
      </c>
      <c r="C11052" t="s">
        <v>49</v>
      </c>
      <c r="D11052">
        <v>45</v>
      </c>
      <c r="E11052">
        <v>120.20916</v>
      </c>
      <c r="F11052" s="6">
        <v>-75.209159851074205</v>
      </c>
      <c r="G11052">
        <v>-167.13146633572001</v>
      </c>
      <c r="H11052" s="1">
        <f t="shared" si="172"/>
        <v>45515</v>
      </c>
    </row>
    <row r="11053" spans="1:8" x14ac:dyDescent="0.2">
      <c r="A11053" s="1">
        <v>45516</v>
      </c>
      <c r="B11053" t="s">
        <v>121</v>
      </c>
      <c r="C11053" t="s">
        <v>49</v>
      </c>
      <c r="D11053">
        <v>90</v>
      </c>
      <c r="E11053">
        <v>116.33537</v>
      </c>
      <c r="F11053" s="6">
        <v>-26.335372924804599</v>
      </c>
      <c r="G11053">
        <v>-29.2615254720052</v>
      </c>
      <c r="H11053" s="1">
        <f t="shared" si="172"/>
        <v>45516</v>
      </c>
    </row>
    <row r="11054" spans="1:8" x14ac:dyDescent="0.2">
      <c r="A11054" s="3">
        <v>45518</v>
      </c>
      <c r="B11054" t="s">
        <v>121</v>
      </c>
      <c r="C11054" t="s">
        <v>49</v>
      </c>
      <c r="E11054">
        <v>115.45822</v>
      </c>
      <c r="F11054" s="6">
        <v>0</v>
      </c>
      <c r="G11054">
        <v>0</v>
      </c>
      <c r="H11054" s="1">
        <f t="shared" si="172"/>
        <v>45518</v>
      </c>
    </row>
    <row r="11055" spans="1:8" x14ac:dyDescent="0.2">
      <c r="A11055" s="3">
        <v>45519</v>
      </c>
      <c r="B11055" t="s">
        <v>121</v>
      </c>
      <c r="C11055" t="s">
        <v>49</v>
      </c>
      <c r="E11055">
        <v>116.78973999999999</v>
      </c>
      <c r="F11055" s="6">
        <v>0</v>
      </c>
      <c r="G11055">
        <v>0</v>
      </c>
      <c r="H11055" s="1">
        <f t="shared" si="172"/>
        <v>45519</v>
      </c>
    </row>
    <row r="11056" spans="1:8" x14ac:dyDescent="0.2">
      <c r="A11056" s="3">
        <v>45520</v>
      </c>
      <c r="B11056" t="s">
        <v>121</v>
      </c>
      <c r="C11056" t="s">
        <v>49</v>
      </c>
      <c r="E11056">
        <v>116.38526</v>
      </c>
      <c r="F11056" s="6">
        <v>0</v>
      </c>
      <c r="G11056">
        <v>0</v>
      </c>
      <c r="H11056" s="1">
        <f t="shared" si="172"/>
        <v>45520</v>
      </c>
    </row>
    <row r="11057" spans="1:8" x14ac:dyDescent="0.2">
      <c r="A11057" s="3">
        <v>45521</v>
      </c>
      <c r="B11057" t="s">
        <v>121</v>
      </c>
      <c r="C11057" t="s">
        <v>49</v>
      </c>
      <c r="E11057">
        <v>117.765045</v>
      </c>
      <c r="F11057" s="6">
        <v>0</v>
      </c>
      <c r="G11057">
        <v>0</v>
      </c>
      <c r="H11057" s="1">
        <f t="shared" si="172"/>
        <v>45521</v>
      </c>
    </row>
    <row r="11058" spans="1:8" x14ac:dyDescent="0.2">
      <c r="A11058" s="3">
        <v>45522</v>
      </c>
      <c r="B11058" t="s">
        <v>121</v>
      </c>
      <c r="C11058" t="s">
        <v>49</v>
      </c>
      <c r="E11058">
        <v>119.028076</v>
      </c>
      <c r="F11058" s="6">
        <v>0</v>
      </c>
      <c r="G11058">
        <v>0</v>
      </c>
      <c r="H11058" s="1">
        <f t="shared" si="172"/>
        <v>45522</v>
      </c>
    </row>
    <row r="11059" spans="1:8" x14ac:dyDescent="0.2">
      <c r="A11059" s="3">
        <v>45523</v>
      </c>
      <c r="B11059" t="s">
        <v>121</v>
      </c>
      <c r="C11059" t="s">
        <v>49</v>
      </c>
      <c r="E11059">
        <v>117.69993599999999</v>
      </c>
      <c r="F11059" s="6">
        <v>0</v>
      </c>
      <c r="G11059">
        <v>0</v>
      </c>
      <c r="H11059" s="1">
        <f t="shared" si="172"/>
        <v>45523</v>
      </c>
    </row>
    <row r="11060" spans="1:8" x14ac:dyDescent="0.2">
      <c r="A11060" s="3">
        <v>45524</v>
      </c>
      <c r="B11060" t="s">
        <v>121</v>
      </c>
      <c r="C11060" t="s">
        <v>49</v>
      </c>
      <c r="E11060">
        <v>118.48419</v>
      </c>
      <c r="F11060" s="6">
        <v>0</v>
      </c>
      <c r="G11060">
        <v>0</v>
      </c>
      <c r="H11060" s="1">
        <f t="shared" si="172"/>
        <v>45524</v>
      </c>
    </row>
    <row r="11061" spans="1:8" x14ac:dyDescent="0.2">
      <c r="A11061" s="3">
        <v>45525</v>
      </c>
      <c r="B11061" t="s">
        <v>121</v>
      </c>
      <c r="C11061" t="s">
        <v>49</v>
      </c>
      <c r="E11061">
        <v>118.65314499999999</v>
      </c>
      <c r="F11061" s="6">
        <v>0</v>
      </c>
      <c r="G11061">
        <v>0</v>
      </c>
      <c r="H11061" s="1">
        <f t="shared" si="172"/>
        <v>45525</v>
      </c>
    </row>
    <row r="11062" spans="1:8" x14ac:dyDescent="0.2">
      <c r="A11062" s="3">
        <v>45526</v>
      </c>
      <c r="B11062" t="s">
        <v>121</v>
      </c>
      <c r="C11062" t="s">
        <v>49</v>
      </c>
      <c r="E11062">
        <v>118.76993</v>
      </c>
      <c r="F11062" s="6">
        <v>0</v>
      </c>
      <c r="G11062">
        <v>0</v>
      </c>
      <c r="H11062" s="1">
        <f t="shared" si="172"/>
        <v>45526</v>
      </c>
    </row>
    <row r="11063" spans="1:8" x14ac:dyDescent="0.2">
      <c r="A11063" s="3">
        <v>45527</v>
      </c>
      <c r="B11063" t="s">
        <v>121</v>
      </c>
      <c r="C11063" t="s">
        <v>49</v>
      </c>
      <c r="E11063">
        <v>119.91256</v>
      </c>
      <c r="F11063" s="6">
        <v>0</v>
      </c>
      <c r="G11063">
        <v>0</v>
      </c>
      <c r="H11063" s="1">
        <f t="shared" si="172"/>
        <v>45527</v>
      </c>
    </row>
    <row r="11064" spans="1:8" x14ac:dyDescent="0.2">
      <c r="A11064" s="3">
        <v>45528</v>
      </c>
      <c r="B11064" t="s">
        <v>121</v>
      </c>
      <c r="C11064" t="s">
        <v>49</v>
      </c>
      <c r="E11064">
        <v>120.40985999999999</v>
      </c>
      <c r="F11064" s="6">
        <v>0</v>
      </c>
      <c r="G11064">
        <v>0</v>
      </c>
      <c r="H11064" s="1">
        <f t="shared" si="172"/>
        <v>45528</v>
      </c>
    </row>
    <row r="11065" spans="1:8" x14ac:dyDescent="0.2">
      <c r="A11065" s="3">
        <v>45529</v>
      </c>
      <c r="B11065" t="s">
        <v>121</v>
      </c>
      <c r="C11065" t="s">
        <v>49</v>
      </c>
      <c r="E11065">
        <v>120.58020999999999</v>
      </c>
      <c r="F11065" s="6">
        <v>0</v>
      </c>
      <c r="G11065">
        <v>0</v>
      </c>
      <c r="H11065" s="1">
        <f t="shared" si="172"/>
        <v>45529</v>
      </c>
    </row>
    <row r="11066" spans="1:8" x14ac:dyDescent="0.2">
      <c r="A11066" s="3">
        <v>45530</v>
      </c>
      <c r="B11066" t="s">
        <v>121</v>
      </c>
      <c r="C11066" t="s">
        <v>49</v>
      </c>
      <c r="E11066">
        <v>120.7174</v>
      </c>
      <c r="F11066" s="6">
        <v>0</v>
      </c>
      <c r="G11066">
        <v>0</v>
      </c>
      <c r="H11066" s="1">
        <f t="shared" si="172"/>
        <v>45530</v>
      </c>
    </row>
    <row r="11067" spans="1:8" x14ac:dyDescent="0.2">
      <c r="A11067" s="3">
        <v>45531</v>
      </c>
      <c r="B11067" t="s">
        <v>121</v>
      </c>
      <c r="C11067" t="s">
        <v>49</v>
      </c>
      <c r="E11067">
        <v>120.85163</v>
      </c>
      <c r="F11067" s="6">
        <v>0</v>
      </c>
      <c r="G11067">
        <v>0</v>
      </c>
      <c r="H11067" s="1">
        <f t="shared" si="172"/>
        <v>45531</v>
      </c>
    </row>
    <row r="11068" spans="1:8" x14ac:dyDescent="0.2">
      <c r="A11068" s="3">
        <v>45532</v>
      </c>
      <c r="B11068" t="s">
        <v>121</v>
      </c>
      <c r="C11068" t="s">
        <v>49</v>
      </c>
      <c r="E11068">
        <v>120.95843499999999</v>
      </c>
      <c r="F11068" s="6">
        <v>0</v>
      </c>
      <c r="G11068">
        <v>0</v>
      </c>
      <c r="H11068" s="1">
        <f t="shared" si="172"/>
        <v>45532</v>
      </c>
    </row>
    <row r="11069" spans="1:8" x14ac:dyDescent="0.2">
      <c r="A11069" s="1">
        <v>45477</v>
      </c>
      <c r="B11069" t="s">
        <v>121</v>
      </c>
      <c r="C11069" t="s">
        <v>51</v>
      </c>
      <c r="D11069">
        <v>175</v>
      </c>
      <c r="E11069">
        <v>186.38210000000001</v>
      </c>
      <c r="F11069" s="6">
        <v>-11.382095336914</v>
      </c>
      <c r="G11069">
        <v>-6.5040544782365997</v>
      </c>
      <c r="H11069" s="1">
        <f t="shared" si="172"/>
        <v>45477</v>
      </c>
    </row>
    <row r="11070" spans="1:8" x14ac:dyDescent="0.2">
      <c r="A11070" s="1">
        <v>45478</v>
      </c>
      <c r="B11070" t="s">
        <v>121</v>
      </c>
      <c r="C11070" t="s">
        <v>51</v>
      </c>
      <c r="D11070">
        <v>70</v>
      </c>
      <c r="E11070">
        <v>184.02628999999999</v>
      </c>
      <c r="F11070" s="6">
        <v>-114.02629089355401</v>
      </c>
      <c r="G11070">
        <v>-162.894701276506</v>
      </c>
      <c r="H11070" s="1">
        <f t="shared" si="172"/>
        <v>45478</v>
      </c>
    </row>
    <row r="11071" spans="1:8" x14ac:dyDescent="0.2">
      <c r="A11071" s="1">
        <v>45479</v>
      </c>
      <c r="B11071" t="s">
        <v>121</v>
      </c>
      <c r="C11071" t="s">
        <v>51</v>
      </c>
      <c r="D11071">
        <v>70</v>
      </c>
      <c r="E11071">
        <v>173.32155</v>
      </c>
      <c r="F11071" s="6">
        <v>-103.32154846191401</v>
      </c>
      <c r="G11071">
        <v>-147.602212088448</v>
      </c>
      <c r="H11071" s="1">
        <f t="shared" si="172"/>
        <v>45479</v>
      </c>
    </row>
    <row r="11072" spans="1:8" x14ac:dyDescent="0.2">
      <c r="A11072" s="1">
        <v>45480</v>
      </c>
      <c r="B11072" t="s">
        <v>121</v>
      </c>
      <c r="C11072" t="s">
        <v>51</v>
      </c>
      <c r="D11072">
        <v>70</v>
      </c>
      <c r="E11072">
        <v>164.66801000000001</v>
      </c>
      <c r="F11072" s="6">
        <v>-94.668014526367102</v>
      </c>
      <c r="G11072">
        <v>-135.24002075195301</v>
      </c>
      <c r="H11072" s="1">
        <f t="shared" si="172"/>
        <v>45480</v>
      </c>
    </row>
    <row r="11073" spans="1:8" x14ac:dyDescent="0.2">
      <c r="A11073" s="1">
        <v>45481</v>
      </c>
      <c r="B11073" t="s">
        <v>121</v>
      </c>
      <c r="C11073" t="s">
        <v>51</v>
      </c>
      <c r="D11073">
        <v>105</v>
      </c>
      <c r="E11073">
        <v>156.31032999999999</v>
      </c>
      <c r="F11073" s="6">
        <v>-51.310333251953097</v>
      </c>
      <c r="G11073">
        <v>-48.8669840494791</v>
      </c>
      <c r="H11073" s="1">
        <f t="shared" si="172"/>
        <v>45481</v>
      </c>
    </row>
    <row r="11074" spans="1:8" x14ac:dyDescent="0.2">
      <c r="A11074" s="1">
        <v>45499</v>
      </c>
      <c r="B11074" t="s">
        <v>121</v>
      </c>
      <c r="C11074" t="s">
        <v>51</v>
      </c>
      <c r="D11074">
        <v>140</v>
      </c>
      <c r="E11074">
        <v>151.81723</v>
      </c>
      <c r="F11074" s="6">
        <v>-11.8172302246093</v>
      </c>
      <c r="G11074">
        <v>-8.4408787318638296</v>
      </c>
      <c r="H11074" s="1">
        <f t="shared" si="172"/>
        <v>45499</v>
      </c>
    </row>
    <row r="11075" spans="1:8" x14ac:dyDescent="0.2">
      <c r="A11075" s="1">
        <v>45500</v>
      </c>
      <c r="B11075" t="s">
        <v>121</v>
      </c>
      <c r="C11075" t="s">
        <v>51</v>
      </c>
      <c r="D11075">
        <v>35</v>
      </c>
      <c r="E11075">
        <v>151.00117</v>
      </c>
      <c r="F11075" s="6">
        <v>-116.001174926757</v>
      </c>
      <c r="G11075">
        <v>-331.43192836216502</v>
      </c>
      <c r="H11075" s="1">
        <f t="shared" ref="H11075:H11138" si="173">INT(A11075)</f>
        <v>45500</v>
      </c>
    </row>
    <row r="11076" spans="1:8" x14ac:dyDescent="0.2">
      <c r="A11076" s="1">
        <v>45501</v>
      </c>
      <c r="B11076" t="s">
        <v>121</v>
      </c>
      <c r="C11076" t="s">
        <v>51</v>
      </c>
      <c r="D11076">
        <v>70</v>
      </c>
      <c r="E11076">
        <v>143.70383000000001</v>
      </c>
      <c r="F11076" s="6">
        <v>-73.703826904296804</v>
      </c>
      <c r="G11076">
        <v>-105.291181291852</v>
      </c>
      <c r="H11076" s="1">
        <f t="shared" si="173"/>
        <v>45501</v>
      </c>
    </row>
    <row r="11077" spans="1:8" x14ac:dyDescent="0.2">
      <c r="A11077" s="1">
        <v>45502</v>
      </c>
      <c r="B11077" t="s">
        <v>121</v>
      </c>
      <c r="C11077" t="s">
        <v>51</v>
      </c>
      <c r="D11077">
        <v>140</v>
      </c>
      <c r="E11077">
        <v>140.12352000000001</v>
      </c>
      <c r="F11077" s="6">
        <v>-0.123519897460937</v>
      </c>
      <c r="G11077">
        <v>-8.8228498186383897E-2</v>
      </c>
      <c r="H11077" s="1">
        <f t="shared" si="173"/>
        <v>45502</v>
      </c>
    </row>
    <row r="11078" spans="1:8" x14ac:dyDescent="0.2">
      <c r="A11078" s="1">
        <v>45503</v>
      </c>
      <c r="B11078" t="s">
        <v>121</v>
      </c>
      <c r="C11078" t="s">
        <v>51</v>
      </c>
      <c r="D11078">
        <v>210</v>
      </c>
      <c r="E11078">
        <v>142.20996</v>
      </c>
      <c r="F11078" s="6">
        <v>67.7900390625</v>
      </c>
      <c r="G11078" s="2">
        <v>32.280970982142797</v>
      </c>
      <c r="H11078" s="1">
        <f t="shared" si="173"/>
        <v>45503</v>
      </c>
    </row>
    <row r="11079" spans="1:8" x14ac:dyDescent="0.2">
      <c r="A11079" s="1">
        <v>45504</v>
      </c>
      <c r="B11079" t="s">
        <v>121</v>
      </c>
      <c r="C11079" t="s">
        <v>51</v>
      </c>
      <c r="D11079">
        <v>175</v>
      </c>
      <c r="E11079">
        <v>150.42998</v>
      </c>
      <c r="F11079" s="5">
        <v>24.570022583007798</v>
      </c>
      <c r="G11079" s="2">
        <v>14.0400129045758</v>
      </c>
      <c r="H11079" s="1">
        <f t="shared" si="173"/>
        <v>45504</v>
      </c>
    </row>
    <row r="11080" spans="1:8" x14ac:dyDescent="0.2">
      <c r="A11080" s="1">
        <v>45505</v>
      </c>
      <c r="B11080" t="s">
        <v>121</v>
      </c>
      <c r="C11080" t="s">
        <v>51</v>
      </c>
      <c r="D11080">
        <v>70</v>
      </c>
      <c r="E11080">
        <v>155.01931999999999</v>
      </c>
      <c r="F11080" s="6">
        <v>-85.019317626953097</v>
      </c>
      <c r="G11080">
        <v>-121.456168038504</v>
      </c>
      <c r="H11080" s="1">
        <f t="shared" si="173"/>
        <v>45505</v>
      </c>
    </row>
    <row r="11081" spans="1:8" x14ac:dyDescent="0.2">
      <c r="A11081" s="1">
        <v>45506</v>
      </c>
      <c r="B11081" t="s">
        <v>121</v>
      </c>
      <c r="C11081" t="s">
        <v>51</v>
      </c>
      <c r="D11081">
        <v>175</v>
      </c>
      <c r="E11081">
        <v>151.33323999999999</v>
      </c>
      <c r="F11081" s="5">
        <v>23.666763305663999</v>
      </c>
      <c r="G11081" s="2">
        <v>13.5238647460937</v>
      </c>
      <c r="H11081" s="1">
        <f t="shared" si="173"/>
        <v>45506</v>
      </c>
    </row>
    <row r="11082" spans="1:8" x14ac:dyDescent="0.2">
      <c r="A11082" s="1">
        <v>45507</v>
      </c>
      <c r="B11082" t="s">
        <v>121</v>
      </c>
      <c r="C11082" t="s">
        <v>51</v>
      </c>
      <c r="D11082">
        <v>70</v>
      </c>
      <c r="E11082">
        <v>156.37264999999999</v>
      </c>
      <c r="F11082" s="6">
        <v>-86.372650146484304</v>
      </c>
      <c r="G11082">
        <v>-123.38950020926301</v>
      </c>
      <c r="H11082" s="1">
        <f t="shared" si="173"/>
        <v>45507</v>
      </c>
    </row>
    <row r="11083" spans="1:8" x14ac:dyDescent="0.2">
      <c r="A11083" s="1">
        <v>45508</v>
      </c>
      <c r="B11083" t="s">
        <v>121</v>
      </c>
      <c r="C11083" t="s">
        <v>51</v>
      </c>
      <c r="D11083">
        <v>35</v>
      </c>
      <c r="E11083">
        <v>151.94999999999999</v>
      </c>
      <c r="F11083" s="6">
        <v>-116.949996948242</v>
      </c>
      <c r="G11083">
        <v>-334.14284842354903</v>
      </c>
      <c r="H11083" s="1">
        <f t="shared" si="173"/>
        <v>45508</v>
      </c>
    </row>
    <row r="11084" spans="1:8" x14ac:dyDescent="0.2">
      <c r="A11084" s="1">
        <v>45509</v>
      </c>
      <c r="B11084" t="s">
        <v>121</v>
      </c>
      <c r="C11084" t="s">
        <v>51</v>
      </c>
      <c r="D11084">
        <v>105</v>
      </c>
      <c r="E11084">
        <v>145.20477</v>
      </c>
      <c r="F11084" s="6">
        <v>-40.2047729492187</v>
      </c>
      <c r="G11084">
        <v>-38.290259951636898</v>
      </c>
      <c r="H11084" s="1">
        <f t="shared" si="173"/>
        <v>45509</v>
      </c>
    </row>
    <row r="11085" spans="1:8" x14ac:dyDescent="0.2">
      <c r="A11085" s="1">
        <v>45510</v>
      </c>
      <c r="B11085" t="s">
        <v>121</v>
      </c>
      <c r="C11085" t="s">
        <v>51</v>
      </c>
      <c r="D11085">
        <v>245</v>
      </c>
      <c r="E11085">
        <v>144.81673000000001</v>
      </c>
      <c r="F11085" s="5">
        <v>100.18327331542901</v>
      </c>
      <c r="G11085" s="2">
        <v>40.891131965481499</v>
      </c>
      <c r="H11085" s="1">
        <f t="shared" si="173"/>
        <v>45510</v>
      </c>
    </row>
    <row r="11086" spans="1:8" x14ac:dyDescent="0.2">
      <c r="A11086" s="1">
        <v>45511</v>
      </c>
      <c r="B11086" t="s">
        <v>121</v>
      </c>
      <c r="C11086" t="s">
        <v>51</v>
      </c>
      <c r="D11086">
        <v>35</v>
      </c>
      <c r="E11086">
        <v>156.13612000000001</v>
      </c>
      <c r="F11086" s="6">
        <v>-121.13612365722599</v>
      </c>
      <c r="G11086">
        <v>-346.10321044921801</v>
      </c>
      <c r="H11086" s="1">
        <f t="shared" si="173"/>
        <v>45511</v>
      </c>
    </row>
    <row r="11087" spans="1:8" x14ac:dyDescent="0.2">
      <c r="A11087" s="1">
        <v>45513</v>
      </c>
      <c r="B11087" t="s">
        <v>121</v>
      </c>
      <c r="C11087" t="s">
        <v>51</v>
      </c>
      <c r="D11087">
        <v>140</v>
      </c>
      <c r="E11087">
        <v>148.49448000000001</v>
      </c>
      <c r="F11087" s="6">
        <v>-8.4944763183593697</v>
      </c>
      <c r="G11087">
        <v>-6.0674830845424097</v>
      </c>
      <c r="H11087" s="1">
        <f t="shared" si="173"/>
        <v>45513</v>
      </c>
    </row>
    <row r="11088" spans="1:8" x14ac:dyDescent="0.2">
      <c r="A11088" s="1">
        <v>45514</v>
      </c>
      <c r="B11088" t="s">
        <v>121</v>
      </c>
      <c r="C11088" t="s">
        <v>51</v>
      </c>
      <c r="D11088">
        <v>140</v>
      </c>
      <c r="E11088">
        <v>150.0916</v>
      </c>
      <c r="F11088" s="6">
        <v>-10.0915985107421</v>
      </c>
      <c r="G11088">
        <v>-7.2082846505301301</v>
      </c>
      <c r="H11088" s="1">
        <f t="shared" si="173"/>
        <v>45514</v>
      </c>
    </row>
    <row r="11089" spans="1:8" x14ac:dyDescent="0.2">
      <c r="A11089" s="1">
        <v>45515</v>
      </c>
      <c r="B11089" t="s">
        <v>121</v>
      </c>
      <c r="C11089" t="s">
        <v>51</v>
      </c>
      <c r="D11089">
        <v>70</v>
      </c>
      <c r="E11089">
        <v>150.99666999999999</v>
      </c>
      <c r="F11089" s="6">
        <v>-80.996673583984304</v>
      </c>
      <c r="G11089">
        <v>-115.70953369140599</v>
      </c>
      <c r="H11089" s="1">
        <f t="shared" si="173"/>
        <v>45515</v>
      </c>
    </row>
    <row r="11090" spans="1:8" x14ac:dyDescent="0.2">
      <c r="A11090" s="1">
        <v>45516</v>
      </c>
      <c r="B11090" t="s">
        <v>121</v>
      </c>
      <c r="C11090" t="s">
        <v>51</v>
      </c>
      <c r="D11090">
        <v>105</v>
      </c>
      <c r="E11090">
        <v>146.6635</v>
      </c>
      <c r="F11090" s="6">
        <v>-41.663497924804602</v>
      </c>
      <c r="G11090">
        <v>-39.679521833147298</v>
      </c>
      <c r="H11090" s="1">
        <f t="shared" si="173"/>
        <v>45516</v>
      </c>
    </row>
    <row r="11091" spans="1:8" x14ac:dyDescent="0.2">
      <c r="A11091" s="3">
        <v>45518</v>
      </c>
      <c r="B11091" t="s">
        <v>121</v>
      </c>
      <c r="C11091" t="s">
        <v>51</v>
      </c>
      <c r="E11091">
        <v>146.43016</v>
      </c>
      <c r="F11091" s="6">
        <v>0</v>
      </c>
      <c r="G11091">
        <v>0</v>
      </c>
      <c r="H11091" s="1">
        <f t="shared" si="173"/>
        <v>45518</v>
      </c>
    </row>
    <row r="11092" spans="1:8" x14ac:dyDescent="0.2">
      <c r="A11092" s="3">
        <v>45519</v>
      </c>
      <c r="B11092" t="s">
        <v>121</v>
      </c>
      <c r="C11092" t="s">
        <v>51</v>
      </c>
      <c r="E11092">
        <v>149.05405999999999</v>
      </c>
      <c r="F11092" s="6">
        <v>0</v>
      </c>
      <c r="G11092">
        <v>0</v>
      </c>
      <c r="H11092" s="1">
        <f t="shared" si="173"/>
        <v>45519</v>
      </c>
    </row>
    <row r="11093" spans="1:8" x14ac:dyDescent="0.2">
      <c r="A11093" s="3">
        <v>45520</v>
      </c>
      <c r="B11093" t="s">
        <v>121</v>
      </c>
      <c r="C11093" t="s">
        <v>51</v>
      </c>
      <c r="E11093">
        <v>152.02665999999999</v>
      </c>
      <c r="F11093" s="6">
        <v>0</v>
      </c>
      <c r="G11093">
        <v>0</v>
      </c>
      <c r="H11093" s="1">
        <f t="shared" si="173"/>
        <v>45520</v>
      </c>
    </row>
    <row r="11094" spans="1:8" x14ac:dyDescent="0.2">
      <c r="A11094" s="3">
        <v>45521</v>
      </c>
      <c r="B11094" t="s">
        <v>121</v>
      </c>
      <c r="C11094" t="s">
        <v>51</v>
      </c>
      <c r="E11094">
        <v>155.09637000000001</v>
      </c>
      <c r="F11094" s="6">
        <v>0</v>
      </c>
      <c r="G11094">
        <v>0</v>
      </c>
      <c r="H11094" s="1">
        <f t="shared" si="173"/>
        <v>45521</v>
      </c>
    </row>
    <row r="11095" spans="1:8" x14ac:dyDescent="0.2">
      <c r="A11095" s="3">
        <v>45522</v>
      </c>
      <c r="B11095" t="s">
        <v>121</v>
      </c>
      <c r="C11095" t="s">
        <v>51</v>
      </c>
      <c r="E11095">
        <v>157.36799999999999</v>
      </c>
      <c r="F11095" s="6">
        <v>0</v>
      </c>
      <c r="G11095">
        <v>0</v>
      </c>
      <c r="H11095" s="1">
        <f t="shared" si="173"/>
        <v>45522</v>
      </c>
    </row>
    <row r="11096" spans="1:8" x14ac:dyDescent="0.2">
      <c r="A11096" s="3">
        <v>45523</v>
      </c>
      <c r="B11096" t="s">
        <v>121</v>
      </c>
      <c r="C11096" t="s">
        <v>51</v>
      </c>
      <c r="E11096">
        <v>158.78442000000001</v>
      </c>
      <c r="F11096" s="6">
        <v>0</v>
      </c>
      <c r="G11096">
        <v>0</v>
      </c>
      <c r="H11096" s="1">
        <f t="shared" si="173"/>
        <v>45523</v>
      </c>
    </row>
    <row r="11097" spans="1:8" x14ac:dyDescent="0.2">
      <c r="A11097" s="3">
        <v>45524</v>
      </c>
      <c r="B11097" t="s">
        <v>121</v>
      </c>
      <c r="C11097" t="s">
        <v>51</v>
      </c>
      <c r="E11097">
        <v>161.43754999999999</v>
      </c>
      <c r="F11097" s="6">
        <v>0</v>
      </c>
      <c r="G11097">
        <v>0</v>
      </c>
      <c r="H11097" s="1">
        <f t="shared" si="173"/>
        <v>45524</v>
      </c>
    </row>
    <row r="11098" spans="1:8" x14ac:dyDescent="0.2">
      <c r="A11098" s="3">
        <v>45525</v>
      </c>
      <c r="B11098" t="s">
        <v>121</v>
      </c>
      <c r="C11098" t="s">
        <v>51</v>
      </c>
      <c r="E11098">
        <v>163.03936999999999</v>
      </c>
      <c r="F11098" s="6">
        <v>0</v>
      </c>
      <c r="G11098">
        <v>0</v>
      </c>
      <c r="H11098" s="1">
        <f t="shared" si="173"/>
        <v>45525</v>
      </c>
    </row>
    <row r="11099" spans="1:8" x14ac:dyDescent="0.2">
      <c r="A11099" s="3">
        <v>45526</v>
      </c>
      <c r="B11099" t="s">
        <v>121</v>
      </c>
      <c r="C11099" t="s">
        <v>51</v>
      </c>
      <c r="E11099">
        <v>164.58851999999999</v>
      </c>
      <c r="F11099" s="6">
        <v>0</v>
      </c>
      <c r="G11099">
        <v>0</v>
      </c>
      <c r="H11099" s="1">
        <f t="shared" si="173"/>
        <v>45526</v>
      </c>
    </row>
    <row r="11100" spans="1:8" x14ac:dyDescent="0.2">
      <c r="A11100" s="3">
        <v>45527</v>
      </c>
      <c r="B11100" t="s">
        <v>121</v>
      </c>
      <c r="C11100" t="s">
        <v>51</v>
      </c>
      <c r="E11100">
        <v>166.25217000000001</v>
      </c>
      <c r="F11100" s="6">
        <v>0</v>
      </c>
      <c r="G11100">
        <v>0</v>
      </c>
      <c r="H11100" s="1">
        <f t="shared" si="173"/>
        <v>45527</v>
      </c>
    </row>
    <row r="11101" spans="1:8" x14ac:dyDescent="0.2">
      <c r="A11101" s="3">
        <v>45528</v>
      </c>
      <c r="B11101" t="s">
        <v>121</v>
      </c>
      <c r="C11101" t="s">
        <v>51</v>
      </c>
      <c r="E11101">
        <v>167.30994000000001</v>
      </c>
      <c r="F11101" s="6">
        <v>0</v>
      </c>
      <c r="G11101">
        <v>0</v>
      </c>
      <c r="H11101" s="1">
        <f t="shared" si="173"/>
        <v>45528</v>
      </c>
    </row>
    <row r="11102" spans="1:8" x14ac:dyDescent="0.2">
      <c r="A11102" s="3">
        <v>45529</v>
      </c>
      <c r="B11102" t="s">
        <v>121</v>
      </c>
      <c r="C11102" t="s">
        <v>51</v>
      </c>
      <c r="E11102">
        <v>167.97725</v>
      </c>
      <c r="F11102" s="6">
        <v>0</v>
      </c>
      <c r="G11102">
        <v>0</v>
      </c>
      <c r="H11102" s="1">
        <f t="shared" si="173"/>
        <v>45529</v>
      </c>
    </row>
    <row r="11103" spans="1:8" x14ac:dyDescent="0.2">
      <c r="A11103" s="3">
        <v>45530</v>
      </c>
      <c r="B11103" t="s">
        <v>121</v>
      </c>
      <c r="C11103" t="s">
        <v>51</v>
      </c>
      <c r="E11103">
        <v>168.54596000000001</v>
      </c>
      <c r="F11103" s="6">
        <v>0</v>
      </c>
      <c r="G11103">
        <v>0</v>
      </c>
      <c r="H11103" s="1">
        <f t="shared" si="173"/>
        <v>45530</v>
      </c>
    </row>
    <row r="11104" spans="1:8" x14ac:dyDescent="0.2">
      <c r="A11104" s="3">
        <v>45531</v>
      </c>
      <c r="B11104" t="s">
        <v>121</v>
      </c>
      <c r="C11104" t="s">
        <v>51</v>
      </c>
      <c r="E11104">
        <v>169.01836</v>
      </c>
      <c r="F11104" s="6">
        <v>0</v>
      </c>
      <c r="G11104">
        <v>0</v>
      </c>
      <c r="H11104" s="1">
        <f t="shared" si="173"/>
        <v>45531</v>
      </c>
    </row>
    <row r="11105" spans="1:8" x14ac:dyDescent="0.2">
      <c r="A11105" s="3">
        <v>45532</v>
      </c>
      <c r="B11105" t="s">
        <v>121</v>
      </c>
      <c r="C11105" t="s">
        <v>51</v>
      </c>
      <c r="E11105">
        <v>169.41273000000001</v>
      </c>
      <c r="F11105" s="6">
        <v>0</v>
      </c>
      <c r="G11105">
        <v>0</v>
      </c>
      <c r="H11105" s="1">
        <f t="shared" si="173"/>
        <v>45532</v>
      </c>
    </row>
    <row r="11106" spans="1:8" x14ac:dyDescent="0.2">
      <c r="A11106" s="1">
        <v>45471</v>
      </c>
      <c r="B11106" t="s">
        <v>121</v>
      </c>
      <c r="C11106" t="s">
        <v>50</v>
      </c>
      <c r="D11106">
        <v>120</v>
      </c>
      <c r="E11106">
        <v>128.75513000000001</v>
      </c>
      <c r="F11106" s="6">
        <v>-8.755126953125</v>
      </c>
      <c r="G11106">
        <v>-7.2959391276041599</v>
      </c>
      <c r="H11106" s="1">
        <f t="shared" si="173"/>
        <v>45471</v>
      </c>
    </row>
    <row r="11107" spans="1:8" x14ac:dyDescent="0.2">
      <c r="A11107" s="1">
        <v>45472</v>
      </c>
      <c r="B11107" t="s">
        <v>121</v>
      </c>
      <c r="C11107" t="s">
        <v>50</v>
      </c>
      <c r="D11107">
        <v>80</v>
      </c>
      <c r="E11107">
        <v>129.34225000000001</v>
      </c>
      <c r="F11107" s="6">
        <v>-49.342254638671797</v>
      </c>
      <c r="G11107">
        <v>-61.677818298339801</v>
      </c>
      <c r="H11107" s="1">
        <f t="shared" si="173"/>
        <v>45472</v>
      </c>
    </row>
    <row r="11108" spans="1:8" x14ac:dyDescent="0.2">
      <c r="A11108" s="1">
        <v>45473</v>
      </c>
      <c r="B11108" t="s">
        <v>121</v>
      </c>
      <c r="C11108" t="s">
        <v>50</v>
      </c>
      <c r="D11108">
        <v>120</v>
      </c>
      <c r="E11108">
        <v>121.98432</v>
      </c>
      <c r="F11108" s="6">
        <v>-1.9843215942382799</v>
      </c>
      <c r="G11108">
        <v>-1.6536013285319</v>
      </c>
      <c r="H11108" s="1">
        <f t="shared" si="173"/>
        <v>45473</v>
      </c>
    </row>
    <row r="11109" spans="1:8" x14ac:dyDescent="0.2">
      <c r="A11109" s="1">
        <v>45474</v>
      </c>
      <c r="B11109" t="s">
        <v>121</v>
      </c>
      <c r="C11109" t="s">
        <v>50</v>
      </c>
      <c r="D11109">
        <v>140</v>
      </c>
      <c r="E11109">
        <v>123.267944</v>
      </c>
      <c r="F11109" s="6">
        <v>16.7320556640625</v>
      </c>
      <c r="G11109" s="2">
        <v>11.951468331473199</v>
      </c>
      <c r="H11109" s="1">
        <f t="shared" si="173"/>
        <v>45474</v>
      </c>
    </row>
    <row r="11110" spans="1:8" x14ac:dyDescent="0.2">
      <c r="A11110" s="1">
        <v>45475</v>
      </c>
      <c r="B11110" t="s">
        <v>121</v>
      </c>
      <c r="C11110" t="s">
        <v>50</v>
      </c>
      <c r="D11110">
        <v>100</v>
      </c>
      <c r="E11110">
        <v>125.89516999999999</v>
      </c>
      <c r="F11110" s="6">
        <v>-25.8951721191406</v>
      </c>
      <c r="G11110">
        <v>-25.8951721191406</v>
      </c>
      <c r="H11110" s="1">
        <f t="shared" si="173"/>
        <v>45475</v>
      </c>
    </row>
    <row r="11111" spans="1:8" x14ac:dyDescent="0.2">
      <c r="A11111" s="1">
        <v>45476</v>
      </c>
      <c r="B11111" t="s">
        <v>121</v>
      </c>
      <c r="C11111" t="s">
        <v>50</v>
      </c>
      <c r="D11111">
        <v>240</v>
      </c>
      <c r="E11111">
        <v>124.894806</v>
      </c>
      <c r="F11111" s="5">
        <v>115.10519409179599</v>
      </c>
      <c r="G11111" s="2">
        <v>47.960497538248603</v>
      </c>
      <c r="H11111" s="1">
        <f t="shared" si="173"/>
        <v>45476</v>
      </c>
    </row>
    <row r="11112" spans="1:8" x14ac:dyDescent="0.2">
      <c r="A11112" s="1">
        <v>45477</v>
      </c>
      <c r="B11112" t="s">
        <v>121</v>
      </c>
      <c r="C11112" t="s">
        <v>50</v>
      </c>
      <c r="D11112">
        <v>200</v>
      </c>
      <c r="E11112">
        <v>137.09851</v>
      </c>
      <c r="F11112" s="6">
        <v>62.9014892578125</v>
      </c>
      <c r="G11112" s="2">
        <v>31.4507446289062</v>
      </c>
      <c r="H11112" s="1">
        <f t="shared" si="173"/>
        <v>45477</v>
      </c>
    </row>
    <row r="11113" spans="1:8" x14ac:dyDescent="0.2">
      <c r="A11113" s="1">
        <v>45478</v>
      </c>
      <c r="B11113" t="s">
        <v>121</v>
      </c>
      <c r="C11113" t="s">
        <v>50</v>
      </c>
      <c r="D11113">
        <v>160</v>
      </c>
      <c r="E11113">
        <v>142.58456000000001</v>
      </c>
      <c r="F11113" s="5">
        <v>17.4154357910156</v>
      </c>
      <c r="G11113" s="2">
        <v>10.8846473693847</v>
      </c>
      <c r="H11113" s="1">
        <f t="shared" si="173"/>
        <v>45478</v>
      </c>
    </row>
    <row r="11114" spans="1:8" x14ac:dyDescent="0.2">
      <c r="A11114" s="1">
        <v>45479</v>
      </c>
      <c r="B11114" t="s">
        <v>121</v>
      </c>
      <c r="C11114" t="s">
        <v>50</v>
      </c>
      <c r="D11114">
        <v>140</v>
      </c>
      <c r="E11114">
        <v>144.85971000000001</v>
      </c>
      <c r="F11114" s="6">
        <v>-4.8597106933593697</v>
      </c>
      <c r="G11114">
        <v>-3.4712219238281201</v>
      </c>
      <c r="H11114" s="1">
        <f t="shared" si="173"/>
        <v>45479</v>
      </c>
    </row>
    <row r="11115" spans="1:8" x14ac:dyDescent="0.2">
      <c r="A11115" s="1">
        <v>45481</v>
      </c>
      <c r="B11115" t="s">
        <v>121</v>
      </c>
      <c r="C11115" t="s">
        <v>50</v>
      </c>
      <c r="D11115">
        <v>120</v>
      </c>
      <c r="E11115">
        <v>139.90762000000001</v>
      </c>
      <c r="F11115" s="6">
        <v>-19.9076232910156</v>
      </c>
      <c r="G11115">
        <v>-16.589686075846299</v>
      </c>
      <c r="H11115" s="1">
        <f t="shared" si="173"/>
        <v>45481</v>
      </c>
    </row>
    <row r="11116" spans="1:8" x14ac:dyDescent="0.2">
      <c r="A11116" s="1">
        <v>45482</v>
      </c>
      <c r="B11116" t="s">
        <v>121</v>
      </c>
      <c r="C11116" t="s">
        <v>50</v>
      </c>
      <c r="D11116">
        <v>200</v>
      </c>
      <c r="E11116">
        <v>134.48407</v>
      </c>
      <c r="F11116" s="5">
        <v>65.515930175781193</v>
      </c>
      <c r="G11116" s="2">
        <v>32.757965087890597</v>
      </c>
      <c r="H11116" s="1">
        <f t="shared" si="173"/>
        <v>45482</v>
      </c>
    </row>
    <row r="11117" spans="1:8" x14ac:dyDescent="0.2">
      <c r="A11117" s="1">
        <v>45483</v>
      </c>
      <c r="B11117" t="s">
        <v>121</v>
      </c>
      <c r="C11117" t="s">
        <v>50</v>
      </c>
      <c r="D11117">
        <v>200</v>
      </c>
      <c r="E11117">
        <v>140.07771</v>
      </c>
      <c r="F11117" s="5">
        <v>59.922286987304602</v>
      </c>
      <c r="G11117" s="2">
        <v>29.961143493652301</v>
      </c>
      <c r="H11117" s="1">
        <f t="shared" si="173"/>
        <v>45483</v>
      </c>
    </row>
    <row r="11118" spans="1:8" x14ac:dyDescent="0.2">
      <c r="A11118" s="1">
        <v>45484</v>
      </c>
      <c r="B11118" t="s">
        <v>121</v>
      </c>
      <c r="C11118" t="s">
        <v>50</v>
      </c>
      <c r="D11118">
        <v>120</v>
      </c>
      <c r="E11118">
        <v>145.95943</v>
      </c>
      <c r="F11118" s="6">
        <v>-25.959426879882798</v>
      </c>
      <c r="G11118">
        <v>-21.632855733235601</v>
      </c>
      <c r="H11118" s="1">
        <f t="shared" si="173"/>
        <v>45484</v>
      </c>
    </row>
    <row r="11119" spans="1:8" x14ac:dyDescent="0.2">
      <c r="A11119" s="1">
        <v>45485</v>
      </c>
      <c r="B11119" t="s">
        <v>121</v>
      </c>
      <c r="C11119" t="s">
        <v>50</v>
      </c>
      <c r="D11119">
        <v>20</v>
      </c>
      <c r="E11119">
        <v>142.78516999999999</v>
      </c>
      <c r="F11119" s="6">
        <v>-122.78517150878901</v>
      </c>
      <c r="G11119">
        <v>-613.92585754394497</v>
      </c>
      <c r="H11119" s="1">
        <f t="shared" si="173"/>
        <v>45485</v>
      </c>
    </row>
    <row r="11120" spans="1:8" x14ac:dyDescent="0.2">
      <c r="A11120" s="1">
        <v>45515</v>
      </c>
      <c r="B11120" t="s">
        <v>121</v>
      </c>
      <c r="C11120" t="s">
        <v>50</v>
      </c>
      <c r="D11120">
        <v>40</v>
      </c>
      <c r="E11120">
        <v>130.55188000000001</v>
      </c>
      <c r="F11120" s="6">
        <v>-90.5518798828125</v>
      </c>
      <c r="G11120">
        <v>-226.37969970703099</v>
      </c>
      <c r="H11120" s="1">
        <f t="shared" si="173"/>
        <v>45515</v>
      </c>
    </row>
    <row r="11121" spans="1:8" x14ac:dyDescent="0.2">
      <c r="A11121" s="1">
        <v>45517</v>
      </c>
      <c r="B11121" t="s">
        <v>121</v>
      </c>
      <c r="C11121" t="s">
        <v>50</v>
      </c>
      <c r="D11121">
        <v>40</v>
      </c>
      <c r="E11121">
        <v>123.02361000000001</v>
      </c>
      <c r="F11121" s="6">
        <v>-83.023612976074205</v>
      </c>
      <c r="G11121">
        <v>-207.55903244018501</v>
      </c>
      <c r="H11121" s="1">
        <f t="shared" si="173"/>
        <v>45517</v>
      </c>
    </row>
    <row r="11122" spans="1:8" x14ac:dyDescent="0.2">
      <c r="A11122" s="3">
        <v>45518</v>
      </c>
      <c r="B11122" t="s">
        <v>121</v>
      </c>
      <c r="C11122" t="s">
        <v>50</v>
      </c>
      <c r="E11122">
        <v>112.85113</v>
      </c>
      <c r="F11122" s="6">
        <v>0</v>
      </c>
      <c r="G11122">
        <v>0</v>
      </c>
      <c r="H11122" s="1">
        <f t="shared" si="173"/>
        <v>45518</v>
      </c>
    </row>
    <row r="11123" spans="1:8" x14ac:dyDescent="0.2">
      <c r="A11123" s="3">
        <v>45519</v>
      </c>
      <c r="B11123" t="s">
        <v>121</v>
      </c>
      <c r="C11123" t="s">
        <v>50</v>
      </c>
      <c r="E11123">
        <v>111.717674</v>
      </c>
      <c r="F11123" s="6">
        <v>0</v>
      </c>
      <c r="G11123">
        <v>0</v>
      </c>
      <c r="H11123" s="1">
        <f t="shared" si="173"/>
        <v>45519</v>
      </c>
    </row>
    <row r="11124" spans="1:8" x14ac:dyDescent="0.2">
      <c r="A11124" s="3">
        <v>45520</v>
      </c>
      <c r="B11124" t="s">
        <v>121</v>
      </c>
      <c r="C11124" t="s">
        <v>50</v>
      </c>
      <c r="E11124">
        <v>111.36681</v>
      </c>
      <c r="F11124" s="6">
        <v>0</v>
      </c>
      <c r="G11124">
        <v>0</v>
      </c>
      <c r="H11124" s="1">
        <f t="shared" si="173"/>
        <v>45520</v>
      </c>
    </row>
    <row r="11125" spans="1:8" x14ac:dyDescent="0.2">
      <c r="A11125" s="3">
        <v>45521</v>
      </c>
      <c r="B11125" t="s">
        <v>121</v>
      </c>
      <c r="C11125" t="s">
        <v>50</v>
      </c>
      <c r="E11125">
        <v>111.43810999999999</v>
      </c>
      <c r="F11125" s="6">
        <v>0</v>
      </c>
      <c r="G11125">
        <v>0</v>
      </c>
      <c r="H11125" s="1">
        <f t="shared" si="173"/>
        <v>45521</v>
      </c>
    </row>
    <row r="11126" spans="1:8" x14ac:dyDescent="0.2">
      <c r="A11126" s="3">
        <v>45522</v>
      </c>
      <c r="B11126" t="s">
        <v>121</v>
      </c>
      <c r="C11126" t="s">
        <v>50</v>
      </c>
      <c r="E11126">
        <v>111.83018</v>
      </c>
      <c r="F11126" s="6">
        <v>0</v>
      </c>
      <c r="G11126">
        <v>0</v>
      </c>
      <c r="H11126" s="1">
        <f t="shared" si="173"/>
        <v>45522</v>
      </c>
    </row>
    <row r="11127" spans="1:8" x14ac:dyDescent="0.2">
      <c r="A11127" s="3">
        <v>45523</v>
      </c>
      <c r="B11127" t="s">
        <v>121</v>
      </c>
      <c r="C11127" t="s">
        <v>50</v>
      </c>
      <c r="E11127">
        <v>109.96625</v>
      </c>
      <c r="F11127" s="6">
        <v>0</v>
      </c>
      <c r="G11127">
        <v>0</v>
      </c>
      <c r="H11127" s="1">
        <f t="shared" si="173"/>
        <v>45523</v>
      </c>
    </row>
    <row r="11128" spans="1:8" x14ac:dyDescent="0.2">
      <c r="A11128" s="3">
        <v>45524</v>
      </c>
      <c r="B11128" t="s">
        <v>121</v>
      </c>
      <c r="C11128" t="s">
        <v>50</v>
      </c>
      <c r="E11128">
        <v>108.23047</v>
      </c>
      <c r="F11128" s="6">
        <v>0</v>
      </c>
      <c r="G11128">
        <v>0</v>
      </c>
      <c r="H11128" s="1">
        <f t="shared" si="173"/>
        <v>45524</v>
      </c>
    </row>
    <row r="11129" spans="1:8" x14ac:dyDescent="0.2">
      <c r="A11129" s="3">
        <v>45525</v>
      </c>
      <c r="B11129" t="s">
        <v>121</v>
      </c>
      <c r="C11129" t="s">
        <v>50</v>
      </c>
      <c r="E11129">
        <v>108.6422</v>
      </c>
      <c r="F11129" s="6">
        <v>0</v>
      </c>
      <c r="G11129">
        <v>0</v>
      </c>
      <c r="H11129" s="1">
        <f t="shared" si="173"/>
        <v>45525</v>
      </c>
    </row>
    <row r="11130" spans="1:8" x14ac:dyDescent="0.2">
      <c r="A11130" s="3">
        <v>45526</v>
      </c>
      <c r="B11130" t="s">
        <v>121</v>
      </c>
      <c r="C11130" t="s">
        <v>50</v>
      </c>
      <c r="E11130">
        <v>111.18707000000001</v>
      </c>
      <c r="F11130" s="6">
        <v>0</v>
      </c>
      <c r="G11130">
        <v>0</v>
      </c>
      <c r="H11130" s="1">
        <f t="shared" si="173"/>
        <v>45526</v>
      </c>
    </row>
    <row r="11131" spans="1:8" x14ac:dyDescent="0.2">
      <c r="A11131" s="3">
        <v>45527</v>
      </c>
      <c r="B11131" t="s">
        <v>121</v>
      </c>
      <c r="C11131" t="s">
        <v>50</v>
      </c>
      <c r="E11131">
        <v>113.25535000000001</v>
      </c>
      <c r="F11131" s="6">
        <v>0</v>
      </c>
      <c r="G11131">
        <v>0</v>
      </c>
      <c r="H11131" s="1">
        <f t="shared" si="173"/>
        <v>45527</v>
      </c>
    </row>
    <row r="11132" spans="1:8" x14ac:dyDescent="0.2">
      <c r="A11132" s="3">
        <v>45528</v>
      </c>
      <c r="B11132" t="s">
        <v>121</v>
      </c>
      <c r="C11132" t="s">
        <v>50</v>
      </c>
      <c r="E11132">
        <v>115.24263000000001</v>
      </c>
      <c r="F11132" s="6">
        <v>0</v>
      </c>
      <c r="G11132">
        <v>0</v>
      </c>
      <c r="H11132" s="1">
        <f t="shared" si="173"/>
        <v>45528</v>
      </c>
    </row>
    <row r="11133" spans="1:8" x14ac:dyDescent="0.2">
      <c r="A11133" s="3">
        <v>45529</v>
      </c>
      <c r="B11133" t="s">
        <v>121</v>
      </c>
      <c r="C11133" t="s">
        <v>50</v>
      </c>
      <c r="E11133">
        <v>115.58085</v>
      </c>
      <c r="F11133" s="6">
        <v>0</v>
      </c>
      <c r="G11133">
        <v>0</v>
      </c>
      <c r="H11133" s="1">
        <f t="shared" si="173"/>
        <v>45529</v>
      </c>
    </row>
    <row r="11134" spans="1:8" x14ac:dyDescent="0.2">
      <c r="A11134" s="3">
        <v>45530</v>
      </c>
      <c r="B11134" t="s">
        <v>121</v>
      </c>
      <c r="C11134" t="s">
        <v>50</v>
      </c>
      <c r="E11134">
        <v>115.92010500000001</v>
      </c>
      <c r="F11134" s="6">
        <v>0</v>
      </c>
      <c r="G11134">
        <v>0</v>
      </c>
      <c r="H11134" s="1">
        <f t="shared" si="173"/>
        <v>45530</v>
      </c>
    </row>
    <row r="11135" spans="1:8" x14ac:dyDescent="0.2">
      <c r="A11135" s="3">
        <v>45531</v>
      </c>
      <c r="B11135" t="s">
        <v>121</v>
      </c>
      <c r="C11135" t="s">
        <v>50</v>
      </c>
      <c r="E11135">
        <v>116.25937</v>
      </c>
      <c r="F11135" s="6">
        <v>0</v>
      </c>
      <c r="G11135">
        <v>0</v>
      </c>
      <c r="H11135" s="1">
        <f t="shared" si="173"/>
        <v>45531</v>
      </c>
    </row>
    <row r="11136" spans="1:8" x14ac:dyDescent="0.2">
      <c r="A11136" s="3">
        <v>45532</v>
      </c>
      <c r="B11136" t="s">
        <v>121</v>
      </c>
      <c r="C11136" t="s">
        <v>50</v>
      </c>
      <c r="E11136">
        <v>116.584175</v>
      </c>
      <c r="F11136" s="6">
        <v>0</v>
      </c>
      <c r="G11136">
        <v>0</v>
      </c>
      <c r="H11136" s="1">
        <f t="shared" si="173"/>
        <v>45532</v>
      </c>
    </row>
    <row r="11137" spans="1:8" x14ac:dyDescent="0.2">
      <c r="A11137" s="1">
        <v>45370</v>
      </c>
      <c r="B11137" t="s">
        <v>121</v>
      </c>
      <c r="C11137" t="s">
        <v>52</v>
      </c>
      <c r="D11137">
        <v>45</v>
      </c>
      <c r="E11137">
        <v>158.51846</v>
      </c>
      <c r="F11137" s="6">
        <v>-113.518463134765</v>
      </c>
      <c r="G11137">
        <v>-252.26325141058999</v>
      </c>
      <c r="H11137" s="1">
        <f t="shared" si="173"/>
        <v>45370</v>
      </c>
    </row>
    <row r="11138" spans="1:8" x14ac:dyDescent="0.2">
      <c r="A11138" s="1">
        <v>45376</v>
      </c>
      <c r="B11138" t="s">
        <v>121</v>
      </c>
      <c r="C11138" t="s">
        <v>52</v>
      </c>
      <c r="D11138">
        <v>45</v>
      </c>
      <c r="E11138">
        <v>155.34975</v>
      </c>
      <c r="F11138" s="6">
        <v>-110.34974670410099</v>
      </c>
      <c r="G11138">
        <v>-245.221659342447</v>
      </c>
      <c r="H11138" s="1">
        <f t="shared" si="173"/>
        <v>45376</v>
      </c>
    </row>
    <row r="11139" spans="1:8" x14ac:dyDescent="0.2">
      <c r="A11139" s="1">
        <v>45377</v>
      </c>
      <c r="B11139" t="s">
        <v>121</v>
      </c>
      <c r="C11139" t="s">
        <v>52</v>
      </c>
      <c r="D11139">
        <v>135</v>
      </c>
      <c r="E11139">
        <v>151.357</v>
      </c>
      <c r="F11139" s="6">
        <v>-16.3569946289062</v>
      </c>
      <c r="G11139">
        <v>-12.1162923177083</v>
      </c>
      <c r="H11139" s="1">
        <f t="shared" ref="H11139:H11202" si="174">INT(A11139)</f>
        <v>45377</v>
      </c>
    </row>
    <row r="11140" spans="1:8" x14ac:dyDescent="0.2">
      <c r="A11140" s="1">
        <v>45378</v>
      </c>
      <c r="B11140" t="s">
        <v>121</v>
      </c>
      <c r="C11140" t="s">
        <v>52</v>
      </c>
      <c r="D11140">
        <v>270</v>
      </c>
      <c r="E11140">
        <v>151.40714</v>
      </c>
      <c r="F11140" s="5">
        <v>118.59286499023401</v>
      </c>
      <c r="G11140" s="2">
        <v>43.923283329716398</v>
      </c>
      <c r="H11140" s="1">
        <f t="shared" si="174"/>
        <v>45378</v>
      </c>
    </row>
    <row r="11141" spans="1:8" x14ac:dyDescent="0.2">
      <c r="A11141" s="1">
        <v>45379</v>
      </c>
      <c r="B11141" t="s">
        <v>121</v>
      </c>
      <c r="C11141" t="s">
        <v>52</v>
      </c>
      <c r="D11141">
        <v>90</v>
      </c>
      <c r="E11141">
        <v>148.27779000000001</v>
      </c>
      <c r="F11141" s="6">
        <v>-58.277786254882798</v>
      </c>
      <c r="G11141">
        <v>-64.753095838758597</v>
      </c>
      <c r="H11141" s="1">
        <f t="shared" si="174"/>
        <v>45379</v>
      </c>
    </row>
    <row r="11142" spans="1:8" x14ac:dyDescent="0.2">
      <c r="A11142" s="1">
        <v>45380</v>
      </c>
      <c r="B11142" t="s">
        <v>121</v>
      </c>
      <c r="C11142" t="s">
        <v>52</v>
      </c>
      <c r="D11142">
        <v>45</v>
      </c>
      <c r="E11142">
        <v>149.44653</v>
      </c>
      <c r="F11142" s="6">
        <v>-104.446533203125</v>
      </c>
      <c r="G11142">
        <v>-232.103407118055</v>
      </c>
      <c r="H11142" s="1">
        <f t="shared" si="174"/>
        <v>45380</v>
      </c>
    </row>
    <row r="11143" spans="1:8" x14ac:dyDescent="0.2">
      <c r="A11143" s="1">
        <v>45381</v>
      </c>
      <c r="B11143" t="s">
        <v>121</v>
      </c>
      <c r="C11143" t="s">
        <v>52</v>
      </c>
      <c r="D11143">
        <v>45</v>
      </c>
      <c r="E11143">
        <v>147.94025999999999</v>
      </c>
      <c r="F11143" s="6">
        <v>-102.94026184082</v>
      </c>
      <c r="G11143">
        <v>-228.75613742404499</v>
      </c>
      <c r="H11143" s="1">
        <f t="shared" si="174"/>
        <v>45381</v>
      </c>
    </row>
    <row r="11144" spans="1:8" x14ac:dyDescent="0.2">
      <c r="A11144" s="1">
        <v>45383</v>
      </c>
      <c r="B11144" t="s">
        <v>121</v>
      </c>
      <c r="C11144" t="s">
        <v>52</v>
      </c>
      <c r="D11144">
        <v>135</v>
      </c>
      <c r="E11144">
        <v>143.39400000000001</v>
      </c>
      <c r="F11144" s="6">
        <v>-8.3939971923828107</v>
      </c>
      <c r="G11144">
        <v>-6.2177756980613399</v>
      </c>
      <c r="H11144" s="1">
        <f t="shared" si="174"/>
        <v>45383</v>
      </c>
    </row>
    <row r="11145" spans="1:8" x14ac:dyDescent="0.2">
      <c r="A11145" s="1">
        <v>45384</v>
      </c>
      <c r="B11145" t="s">
        <v>121</v>
      </c>
      <c r="C11145" t="s">
        <v>52</v>
      </c>
      <c r="D11145">
        <v>315</v>
      </c>
      <c r="E11145">
        <v>139.38568000000001</v>
      </c>
      <c r="F11145" s="5">
        <v>175.61431884765599</v>
      </c>
      <c r="G11145" s="2">
        <v>55.750577411954303</v>
      </c>
      <c r="H11145" s="1">
        <f t="shared" si="174"/>
        <v>45384</v>
      </c>
    </row>
    <row r="11146" spans="1:8" x14ac:dyDescent="0.2">
      <c r="A11146" s="1">
        <v>45385</v>
      </c>
      <c r="B11146" t="s">
        <v>121</v>
      </c>
      <c r="C11146" t="s">
        <v>52</v>
      </c>
      <c r="D11146">
        <v>135</v>
      </c>
      <c r="E11146">
        <v>142.90015</v>
      </c>
      <c r="F11146" s="6">
        <v>-7.900146484375</v>
      </c>
      <c r="G11146">
        <v>-5.8519603587962896</v>
      </c>
      <c r="H11146" s="1">
        <f t="shared" si="174"/>
        <v>45385</v>
      </c>
    </row>
    <row r="11147" spans="1:8" x14ac:dyDescent="0.2">
      <c r="A11147" s="3">
        <v>45518</v>
      </c>
      <c r="B11147" t="s">
        <v>121</v>
      </c>
      <c r="C11147" t="s">
        <v>52</v>
      </c>
      <c r="E11147">
        <v>148.97163</v>
      </c>
      <c r="F11147" s="6">
        <v>0</v>
      </c>
      <c r="G11147">
        <v>0</v>
      </c>
      <c r="H11147" s="1">
        <f t="shared" si="174"/>
        <v>45518</v>
      </c>
    </row>
    <row r="11148" spans="1:8" x14ac:dyDescent="0.2">
      <c r="A11148" s="3">
        <v>45519</v>
      </c>
      <c r="B11148" t="s">
        <v>121</v>
      </c>
      <c r="C11148" t="s">
        <v>52</v>
      </c>
      <c r="E11148">
        <v>155.43445</v>
      </c>
      <c r="F11148" s="6">
        <v>0</v>
      </c>
      <c r="G11148">
        <v>0</v>
      </c>
      <c r="H11148" s="1">
        <f t="shared" si="174"/>
        <v>45519</v>
      </c>
    </row>
    <row r="11149" spans="1:8" x14ac:dyDescent="0.2">
      <c r="A11149" s="3">
        <v>45520</v>
      </c>
      <c r="B11149" t="s">
        <v>121</v>
      </c>
      <c r="C11149" t="s">
        <v>52</v>
      </c>
      <c r="E11149">
        <v>161.20296999999999</v>
      </c>
      <c r="F11149" s="6">
        <v>0</v>
      </c>
      <c r="G11149">
        <v>0</v>
      </c>
      <c r="H11149" s="1">
        <f t="shared" si="174"/>
        <v>45520</v>
      </c>
    </row>
    <row r="11150" spans="1:8" x14ac:dyDescent="0.2">
      <c r="A11150" s="3">
        <v>45521</v>
      </c>
      <c r="B11150" t="s">
        <v>121</v>
      </c>
      <c r="C11150" t="s">
        <v>52</v>
      </c>
      <c r="E11150">
        <v>163.37011999999999</v>
      </c>
      <c r="F11150" s="6">
        <v>0</v>
      </c>
      <c r="G11150">
        <v>0</v>
      </c>
      <c r="H11150" s="1">
        <f t="shared" si="174"/>
        <v>45521</v>
      </c>
    </row>
    <row r="11151" spans="1:8" x14ac:dyDescent="0.2">
      <c r="A11151" s="3">
        <v>45522</v>
      </c>
      <c r="B11151" t="s">
        <v>121</v>
      </c>
      <c r="C11151" t="s">
        <v>52</v>
      </c>
      <c r="E11151">
        <v>159.27501000000001</v>
      </c>
      <c r="F11151" s="6">
        <v>0</v>
      </c>
      <c r="G11151">
        <v>0</v>
      </c>
      <c r="H11151" s="1">
        <f t="shared" si="174"/>
        <v>45522</v>
      </c>
    </row>
    <row r="11152" spans="1:8" x14ac:dyDescent="0.2">
      <c r="A11152" s="3">
        <v>45523</v>
      </c>
      <c r="B11152" t="s">
        <v>121</v>
      </c>
      <c r="C11152" t="s">
        <v>52</v>
      </c>
      <c r="E11152">
        <v>162.75237999999999</v>
      </c>
      <c r="F11152" s="6">
        <v>0</v>
      </c>
      <c r="G11152">
        <v>0</v>
      </c>
      <c r="H11152" s="1">
        <f t="shared" si="174"/>
        <v>45523</v>
      </c>
    </row>
    <row r="11153" spans="1:8" x14ac:dyDescent="0.2">
      <c r="A11153" s="3">
        <v>45524</v>
      </c>
      <c r="B11153" t="s">
        <v>121</v>
      </c>
      <c r="C11153" t="s">
        <v>52</v>
      </c>
      <c r="E11153">
        <v>167.38235</v>
      </c>
      <c r="F11153" s="6">
        <v>0</v>
      </c>
      <c r="G11153">
        <v>0</v>
      </c>
      <c r="H11153" s="1">
        <f t="shared" si="174"/>
        <v>45524</v>
      </c>
    </row>
    <row r="11154" spans="1:8" x14ac:dyDescent="0.2">
      <c r="A11154" s="3">
        <v>45525</v>
      </c>
      <c r="B11154" t="s">
        <v>121</v>
      </c>
      <c r="C11154" t="s">
        <v>52</v>
      </c>
      <c r="E11154">
        <v>171.77154999999999</v>
      </c>
      <c r="F11154" s="6">
        <v>0</v>
      </c>
      <c r="G11154">
        <v>0</v>
      </c>
      <c r="H11154" s="1">
        <f t="shared" si="174"/>
        <v>45525</v>
      </c>
    </row>
    <row r="11155" spans="1:8" x14ac:dyDescent="0.2">
      <c r="A11155" s="3">
        <v>45526</v>
      </c>
      <c r="B11155" t="s">
        <v>121</v>
      </c>
      <c r="C11155" t="s">
        <v>52</v>
      </c>
      <c r="E11155">
        <v>172.79057</v>
      </c>
      <c r="F11155" s="6">
        <v>0</v>
      </c>
      <c r="G11155">
        <v>0</v>
      </c>
      <c r="H11155" s="1">
        <f t="shared" si="174"/>
        <v>45526</v>
      </c>
    </row>
    <row r="11156" spans="1:8" x14ac:dyDescent="0.2">
      <c r="A11156" s="3">
        <v>45527</v>
      </c>
      <c r="B11156" t="s">
        <v>121</v>
      </c>
      <c r="C11156" t="s">
        <v>52</v>
      </c>
      <c r="E11156">
        <v>165.75362999999999</v>
      </c>
      <c r="F11156" s="6">
        <v>0</v>
      </c>
      <c r="G11156">
        <v>0</v>
      </c>
      <c r="H11156" s="1">
        <f t="shared" si="174"/>
        <v>45527</v>
      </c>
    </row>
    <row r="11157" spans="1:8" x14ac:dyDescent="0.2">
      <c r="A11157" s="3">
        <v>45528</v>
      </c>
      <c r="B11157" t="s">
        <v>121</v>
      </c>
      <c r="C11157" t="s">
        <v>52</v>
      </c>
      <c r="E11157">
        <v>167.32173</v>
      </c>
      <c r="F11157" s="6">
        <v>0</v>
      </c>
      <c r="G11157">
        <v>0</v>
      </c>
      <c r="H11157" s="1">
        <f t="shared" si="174"/>
        <v>45528</v>
      </c>
    </row>
    <row r="11158" spans="1:8" x14ac:dyDescent="0.2">
      <c r="A11158" s="3">
        <v>45529</v>
      </c>
      <c r="B11158" t="s">
        <v>121</v>
      </c>
      <c r="C11158" t="s">
        <v>52</v>
      </c>
      <c r="E11158">
        <v>168.23369</v>
      </c>
      <c r="F11158" s="6">
        <v>0</v>
      </c>
      <c r="G11158">
        <v>0</v>
      </c>
      <c r="H11158" s="1">
        <f t="shared" si="174"/>
        <v>45529</v>
      </c>
    </row>
    <row r="11159" spans="1:8" x14ac:dyDescent="0.2">
      <c r="A11159" s="3">
        <v>45530</v>
      </c>
      <c r="B11159" t="s">
        <v>121</v>
      </c>
      <c r="C11159" t="s">
        <v>52</v>
      </c>
      <c r="E11159">
        <v>168.83928</v>
      </c>
      <c r="F11159" s="6">
        <v>0</v>
      </c>
      <c r="G11159">
        <v>0</v>
      </c>
      <c r="H11159" s="1">
        <f t="shared" si="174"/>
        <v>45530</v>
      </c>
    </row>
    <row r="11160" spans="1:8" x14ac:dyDescent="0.2">
      <c r="A11160" s="3">
        <v>45531</v>
      </c>
      <c r="B11160" t="s">
        <v>121</v>
      </c>
      <c r="C11160" t="s">
        <v>52</v>
      </c>
      <c r="E11160">
        <v>169.19704999999999</v>
      </c>
      <c r="F11160" s="6">
        <v>0</v>
      </c>
      <c r="G11160">
        <v>0</v>
      </c>
      <c r="H11160" s="1">
        <f t="shared" si="174"/>
        <v>45531</v>
      </c>
    </row>
    <row r="11161" spans="1:8" x14ac:dyDescent="0.2">
      <c r="A11161" s="3">
        <v>45532</v>
      </c>
      <c r="B11161" t="s">
        <v>121</v>
      </c>
      <c r="C11161" t="s">
        <v>52</v>
      </c>
      <c r="E11161">
        <v>169.48767000000001</v>
      </c>
      <c r="F11161" s="6">
        <v>0</v>
      </c>
      <c r="G11161">
        <v>0</v>
      </c>
      <c r="H11161" s="1">
        <f t="shared" si="174"/>
        <v>45532</v>
      </c>
    </row>
    <row r="11162" spans="1:8" x14ac:dyDescent="0.2">
      <c r="A11162" s="1">
        <v>45474</v>
      </c>
      <c r="B11162" t="s">
        <v>121</v>
      </c>
      <c r="C11162" t="s">
        <v>53</v>
      </c>
      <c r="D11162">
        <v>60</v>
      </c>
      <c r="E11162">
        <v>144.39355</v>
      </c>
      <c r="F11162" s="6">
        <v>-84.3935546875</v>
      </c>
      <c r="G11162">
        <v>-140.655924479166</v>
      </c>
      <c r="H11162" s="1">
        <f t="shared" si="174"/>
        <v>45474</v>
      </c>
    </row>
    <row r="11163" spans="1:8" x14ac:dyDescent="0.2">
      <c r="A11163" s="1">
        <v>45475</v>
      </c>
      <c r="B11163" t="s">
        <v>121</v>
      </c>
      <c r="C11163" t="s">
        <v>53</v>
      </c>
      <c r="D11163">
        <v>120</v>
      </c>
      <c r="E11163">
        <v>142.68559999999999</v>
      </c>
      <c r="F11163" s="6">
        <v>-22.685592651367099</v>
      </c>
      <c r="G11163">
        <v>-18.9046605428059</v>
      </c>
      <c r="H11163" s="1">
        <f t="shared" si="174"/>
        <v>45475</v>
      </c>
    </row>
    <row r="11164" spans="1:8" x14ac:dyDescent="0.2">
      <c r="A11164" s="1">
        <v>45476</v>
      </c>
      <c r="B11164" t="s">
        <v>121</v>
      </c>
      <c r="C11164" t="s">
        <v>53</v>
      </c>
      <c r="D11164">
        <v>80</v>
      </c>
      <c r="E11164">
        <v>144.96489</v>
      </c>
      <c r="F11164" s="6">
        <v>-64.964889526367102</v>
      </c>
      <c r="G11164">
        <v>-81.206111907958899</v>
      </c>
      <c r="H11164" s="1">
        <f t="shared" si="174"/>
        <v>45476</v>
      </c>
    </row>
    <row r="11165" spans="1:8" x14ac:dyDescent="0.2">
      <c r="A11165" s="1">
        <v>45477</v>
      </c>
      <c r="B11165" t="s">
        <v>121</v>
      </c>
      <c r="C11165" t="s">
        <v>53</v>
      </c>
      <c r="D11165">
        <v>100</v>
      </c>
      <c r="E11165">
        <v>145.29085000000001</v>
      </c>
      <c r="F11165" s="6">
        <v>-45.290847778320298</v>
      </c>
      <c r="G11165">
        <v>-45.290847778320298</v>
      </c>
      <c r="H11165" s="1">
        <f t="shared" si="174"/>
        <v>45477</v>
      </c>
    </row>
    <row r="11166" spans="1:8" x14ac:dyDescent="0.2">
      <c r="A11166" s="1">
        <v>45478</v>
      </c>
      <c r="B11166" t="s">
        <v>121</v>
      </c>
      <c r="C11166" t="s">
        <v>53</v>
      </c>
      <c r="D11166">
        <v>40</v>
      </c>
      <c r="E11166">
        <v>147.16458</v>
      </c>
      <c r="F11166" s="6">
        <v>-107.164581298828</v>
      </c>
      <c r="G11166">
        <v>-267.91145324707003</v>
      </c>
      <c r="H11166" s="1">
        <f t="shared" si="174"/>
        <v>45478</v>
      </c>
    </row>
    <row r="11167" spans="1:8" x14ac:dyDescent="0.2">
      <c r="A11167" s="1">
        <v>45479</v>
      </c>
      <c r="B11167" t="s">
        <v>121</v>
      </c>
      <c r="C11167" t="s">
        <v>53</v>
      </c>
      <c r="D11167">
        <v>100</v>
      </c>
      <c r="E11167">
        <v>143.41672</v>
      </c>
      <c r="F11167" s="6">
        <v>-43.416717529296797</v>
      </c>
      <c r="G11167">
        <v>-43.416717529296797</v>
      </c>
      <c r="H11167" s="1">
        <f t="shared" si="174"/>
        <v>45479</v>
      </c>
    </row>
    <row r="11168" spans="1:8" x14ac:dyDescent="0.2">
      <c r="A11168" s="1">
        <v>45481</v>
      </c>
      <c r="B11168" t="s">
        <v>121</v>
      </c>
      <c r="C11168" t="s">
        <v>53</v>
      </c>
      <c r="D11168">
        <v>100</v>
      </c>
      <c r="E11168">
        <v>144.90823</v>
      </c>
      <c r="F11168" s="6">
        <v>-44.908233642578097</v>
      </c>
      <c r="G11168">
        <v>-44.908233642578097</v>
      </c>
      <c r="H11168" s="1">
        <f t="shared" si="174"/>
        <v>45481</v>
      </c>
    </row>
    <row r="11169" spans="1:8" x14ac:dyDescent="0.2">
      <c r="A11169" s="1">
        <v>45482</v>
      </c>
      <c r="B11169" t="s">
        <v>121</v>
      </c>
      <c r="C11169" t="s">
        <v>53</v>
      </c>
      <c r="D11169">
        <v>80</v>
      </c>
      <c r="E11169">
        <v>146.87329</v>
      </c>
      <c r="F11169" s="6">
        <v>-66.873291015625</v>
      </c>
      <c r="G11169">
        <v>-83.591613769531193</v>
      </c>
      <c r="H11169" s="1">
        <f t="shared" si="174"/>
        <v>45482</v>
      </c>
    </row>
    <row r="11170" spans="1:8" x14ac:dyDescent="0.2">
      <c r="A11170" s="1">
        <v>45483</v>
      </c>
      <c r="B11170" t="s">
        <v>121</v>
      </c>
      <c r="C11170" t="s">
        <v>53</v>
      </c>
      <c r="D11170">
        <v>100</v>
      </c>
      <c r="E11170">
        <v>146.43190000000001</v>
      </c>
      <c r="F11170" s="6">
        <v>-46.431900024413999</v>
      </c>
      <c r="G11170">
        <v>-46.431900024413999</v>
      </c>
      <c r="H11170" s="1">
        <f t="shared" si="174"/>
        <v>45483</v>
      </c>
    </row>
    <row r="11171" spans="1:8" x14ac:dyDescent="0.2">
      <c r="A11171" s="1">
        <v>45484</v>
      </c>
      <c r="B11171" t="s">
        <v>121</v>
      </c>
      <c r="C11171" t="s">
        <v>53</v>
      </c>
      <c r="D11171">
        <v>20</v>
      </c>
      <c r="E11171">
        <v>147.47917000000001</v>
      </c>
      <c r="F11171" s="6">
        <v>-127.47917175292901</v>
      </c>
      <c r="G11171">
        <v>-637.39585876464798</v>
      </c>
      <c r="H11171" s="1">
        <f t="shared" si="174"/>
        <v>45484</v>
      </c>
    </row>
    <row r="11172" spans="1:8" x14ac:dyDescent="0.2">
      <c r="A11172" s="1">
        <v>45485</v>
      </c>
      <c r="B11172" t="s">
        <v>121</v>
      </c>
      <c r="C11172" t="s">
        <v>53</v>
      </c>
      <c r="D11172">
        <v>80</v>
      </c>
      <c r="E11172">
        <v>144.22623999999999</v>
      </c>
      <c r="F11172" s="6">
        <v>-64.226242065429602</v>
      </c>
      <c r="G11172">
        <v>-80.282802581787095</v>
      </c>
      <c r="H11172" s="1">
        <f t="shared" si="174"/>
        <v>45485</v>
      </c>
    </row>
    <row r="11173" spans="1:8" x14ac:dyDescent="0.2">
      <c r="A11173" s="1">
        <v>45510</v>
      </c>
      <c r="B11173" t="s">
        <v>121</v>
      </c>
      <c r="C11173" t="s">
        <v>53</v>
      </c>
      <c r="D11173">
        <v>100</v>
      </c>
      <c r="E11173">
        <v>144.67994999999999</v>
      </c>
      <c r="F11173" s="6">
        <v>-44.679946899413999</v>
      </c>
      <c r="G11173">
        <v>-44.679946899413999</v>
      </c>
      <c r="H11173" s="1">
        <f t="shared" si="174"/>
        <v>45510</v>
      </c>
    </row>
    <row r="11174" spans="1:8" x14ac:dyDescent="0.2">
      <c r="A11174" s="1">
        <v>45511</v>
      </c>
      <c r="B11174" t="s">
        <v>121</v>
      </c>
      <c r="C11174" t="s">
        <v>53</v>
      </c>
      <c r="D11174">
        <v>20</v>
      </c>
      <c r="E11174">
        <v>145.49722</v>
      </c>
      <c r="F11174" s="6">
        <v>-125.49722290039</v>
      </c>
      <c r="G11174">
        <v>-627.48611450195301</v>
      </c>
      <c r="H11174" s="1">
        <f t="shared" si="174"/>
        <v>45511</v>
      </c>
    </row>
    <row r="11175" spans="1:8" x14ac:dyDescent="0.2">
      <c r="A11175" s="1">
        <v>45512</v>
      </c>
      <c r="B11175" t="s">
        <v>121</v>
      </c>
      <c r="C11175" t="s">
        <v>53</v>
      </c>
      <c r="D11175">
        <v>20</v>
      </c>
      <c r="E11175">
        <v>142.04283000000001</v>
      </c>
      <c r="F11175" s="6">
        <v>-122.042831420898</v>
      </c>
      <c r="G11175">
        <v>-610.21415710449196</v>
      </c>
      <c r="H11175" s="1">
        <f t="shared" si="174"/>
        <v>45512</v>
      </c>
    </row>
    <row r="11176" spans="1:8" x14ac:dyDescent="0.2">
      <c r="A11176" s="1">
        <v>45513</v>
      </c>
      <c r="B11176" t="s">
        <v>121</v>
      </c>
      <c r="C11176" t="s">
        <v>53</v>
      </c>
      <c r="D11176">
        <v>320</v>
      </c>
      <c r="E11176">
        <v>138.89355</v>
      </c>
      <c r="F11176" s="6">
        <v>181.1064453125</v>
      </c>
      <c r="G11176" s="2">
        <v>56.5957641601562</v>
      </c>
      <c r="H11176" s="1">
        <f t="shared" si="174"/>
        <v>45513</v>
      </c>
    </row>
    <row r="11177" spans="1:8" x14ac:dyDescent="0.2">
      <c r="A11177" s="1">
        <v>45514</v>
      </c>
      <c r="B11177" t="s">
        <v>121</v>
      </c>
      <c r="C11177" t="s">
        <v>53</v>
      </c>
      <c r="D11177">
        <v>240</v>
      </c>
      <c r="E11177">
        <v>154.23058</v>
      </c>
      <c r="F11177" s="5">
        <v>85.769424438476506</v>
      </c>
      <c r="G11177" s="2">
        <v>35.737260182698499</v>
      </c>
      <c r="H11177" s="1">
        <f t="shared" si="174"/>
        <v>45514</v>
      </c>
    </row>
    <row r="11178" spans="1:8" x14ac:dyDescent="0.2">
      <c r="A11178" s="1">
        <v>45515</v>
      </c>
      <c r="B11178" t="s">
        <v>121</v>
      </c>
      <c r="C11178" t="s">
        <v>53</v>
      </c>
      <c r="D11178">
        <v>20</v>
      </c>
      <c r="E11178">
        <v>161.88889</v>
      </c>
      <c r="F11178" s="6">
        <v>-141.88888549804599</v>
      </c>
      <c r="G11178">
        <v>-709.44442749023403</v>
      </c>
      <c r="H11178" s="1">
        <f t="shared" si="174"/>
        <v>45515</v>
      </c>
    </row>
    <row r="11179" spans="1:8" x14ac:dyDescent="0.2">
      <c r="A11179" s="1">
        <v>45516</v>
      </c>
      <c r="B11179" t="s">
        <v>121</v>
      </c>
      <c r="C11179" t="s">
        <v>53</v>
      </c>
      <c r="D11179">
        <v>100</v>
      </c>
      <c r="E11179">
        <v>155.62085999999999</v>
      </c>
      <c r="F11179" s="6">
        <v>-55.620864868163999</v>
      </c>
      <c r="G11179">
        <v>-55.620864868163999</v>
      </c>
      <c r="H11179" s="1">
        <f t="shared" si="174"/>
        <v>45516</v>
      </c>
    </row>
    <row r="11180" spans="1:8" x14ac:dyDescent="0.2">
      <c r="A11180" s="1">
        <v>45517</v>
      </c>
      <c r="B11180" t="s">
        <v>121</v>
      </c>
      <c r="C11180" t="s">
        <v>53</v>
      </c>
      <c r="D11180">
        <v>20</v>
      </c>
      <c r="E11180">
        <v>155.29526999999999</v>
      </c>
      <c r="F11180" s="6">
        <v>-135.29527282714801</v>
      </c>
      <c r="G11180">
        <v>-676.47636413574196</v>
      </c>
      <c r="H11180" s="1">
        <f t="shared" si="174"/>
        <v>45517</v>
      </c>
    </row>
    <row r="11181" spans="1:8" x14ac:dyDescent="0.2">
      <c r="A11181" s="3">
        <v>45518</v>
      </c>
      <c r="B11181" t="s">
        <v>121</v>
      </c>
      <c r="C11181" t="s">
        <v>53</v>
      </c>
      <c r="E11181">
        <v>150.17885000000001</v>
      </c>
      <c r="F11181" s="6">
        <v>0</v>
      </c>
      <c r="G11181">
        <v>0</v>
      </c>
      <c r="H11181" s="1">
        <f t="shared" si="174"/>
        <v>45518</v>
      </c>
    </row>
    <row r="11182" spans="1:8" x14ac:dyDescent="0.2">
      <c r="A11182" s="3">
        <v>45519</v>
      </c>
      <c r="B11182" t="s">
        <v>121</v>
      </c>
      <c r="C11182" t="s">
        <v>53</v>
      </c>
      <c r="E11182">
        <v>154.34137000000001</v>
      </c>
      <c r="F11182" s="6">
        <v>0</v>
      </c>
      <c r="G11182">
        <v>0</v>
      </c>
      <c r="H11182" s="1">
        <f t="shared" si="174"/>
        <v>45519</v>
      </c>
    </row>
    <row r="11183" spans="1:8" x14ac:dyDescent="0.2">
      <c r="A11183" s="3">
        <v>45520</v>
      </c>
      <c r="B11183" t="s">
        <v>121</v>
      </c>
      <c r="C11183" t="s">
        <v>53</v>
      </c>
      <c r="E11183">
        <v>157.34551999999999</v>
      </c>
      <c r="F11183" s="6">
        <v>0</v>
      </c>
      <c r="G11183">
        <v>0</v>
      </c>
      <c r="H11183" s="1">
        <f t="shared" si="174"/>
        <v>45520</v>
      </c>
    </row>
    <row r="11184" spans="1:8" x14ac:dyDescent="0.2">
      <c r="A11184" s="3">
        <v>45521</v>
      </c>
      <c r="B11184" t="s">
        <v>121</v>
      </c>
      <c r="C11184" t="s">
        <v>53</v>
      </c>
      <c r="E11184">
        <v>159.81713999999999</v>
      </c>
      <c r="F11184" s="6">
        <v>0</v>
      </c>
      <c r="G11184">
        <v>0</v>
      </c>
      <c r="H11184" s="1">
        <f t="shared" si="174"/>
        <v>45521</v>
      </c>
    </row>
    <row r="11185" spans="1:8" x14ac:dyDescent="0.2">
      <c r="A11185" s="3">
        <v>45522</v>
      </c>
      <c r="B11185" t="s">
        <v>121</v>
      </c>
      <c r="C11185" t="s">
        <v>53</v>
      </c>
      <c r="E11185">
        <v>163.0754</v>
      </c>
      <c r="F11185" s="6">
        <v>0</v>
      </c>
      <c r="G11185">
        <v>0</v>
      </c>
      <c r="H11185" s="1">
        <f t="shared" si="174"/>
        <v>45522</v>
      </c>
    </row>
    <row r="11186" spans="1:8" x14ac:dyDescent="0.2">
      <c r="A11186" s="3">
        <v>45523</v>
      </c>
      <c r="B11186" t="s">
        <v>121</v>
      </c>
      <c r="C11186" t="s">
        <v>53</v>
      </c>
      <c r="E11186">
        <v>166.07762</v>
      </c>
      <c r="F11186" s="6">
        <v>0</v>
      </c>
      <c r="G11186">
        <v>0</v>
      </c>
      <c r="H11186" s="1">
        <f t="shared" si="174"/>
        <v>45523</v>
      </c>
    </row>
    <row r="11187" spans="1:8" x14ac:dyDescent="0.2">
      <c r="A11187" s="3">
        <v>45524</v>
      </c>
      <c r="B11187" t="s">
        <v>121</v>
      </c>
      <c r="C11187" t="s">
        <v>53</v>
      </c>
      <c r="E11187">
        <v>165.21239</v>
      </c>
      <c r="F11187" s="6">
        <v>0</v>
      </c>
      <c r="G11187">
        <v>0</v>
      </c>
      <c r="H11187" s="1">
        <f t="shared" si="174"/>
        <v>45524</v>
      </c>
    </row>
    <row r="11188" spans="1:8" x14ac:dyDescent="0.2">
      <c r="A11188" s="3">
        <v>45525</v>
      </c>
      <c r="B11188" t="s">
        <v>121</v>
      </c>
      <c r="C11188" t="s">
        <v>53</v>
      </c>
      <c r="E11188">
        <v>165.36966000000001</v>
      </c>
      <c r="F11188" s="6">
        <v>0</v>
      </c>
      <c r="G11188">
        <v>0</v>
      </c>
      <c r="H11188" s="1">
        <f t="shared" si="174"/>
        <v>45525</v>
      </c>
    </row>
    <row r="11189" spans="1:8" x14ac:dyDescent="0.2">
      <c r="A11189" s="3">
        <v>45526</v>
      </c>
      <c r="B11189" t="s">
        <v>121</v>
      </c>
      <c r="C11189" t="s">
        <v>53</v>
      </c>
      <c r="E11189">
        <v>168.21448000000001</v>
      </c>
      <c r="F11189" s="6">
        <v>0</v>
      </c>
      <c r="G11189">
        <v>0</v>
      </c>
      <c r="H11189" s="1">
        <f t="shared" si="174"/>
        <v>45526</v>
      </c>
    </row>
    <row r="11190" spans="1:8" x14ac:dyDescent="0.2">
      <c r="A11190" s="3">
        <v>45527</v>
      </c>
      <c r="B11190" t="s">
        <v>121</v>
      </c>
      <c r="C11190" t="s">
        <v>53</v>
      </c>
      <c r="E11190">
        <v>169.84956</v>
      </c>
      <c r="F11190" s="6">
        <v>0</v>
      </c>
      <c r="G11190">
        <v>0</v>
      </c>
      <c r="H11190" s="1">
        <f t="shared" si="174"/>
        <v>45527</v>
      </c>
    </row>
    <row r="11191" spans="1:8" x14ac:dyDescent="0.2">
      <c r="A11191" s="3">
        <v>45528</v>
      </c>
      <c r="B11191" t="s">
        <v>121</v>
      </c>
      <c r="C11191" t="s">
        <v>53</v>
      </c>
      <c r="E11191">
        <v>172.33529999999999</v>
      </c>
      <c r="F11191" s="6">
        <v>0</v>
      </c>
      <c r="G11191">
        <v>0</v>
      </c>
      <c r="H11191" s="1">
        <f t="shared" si="174"/>
        <v>45528</v>
      </c>
    </row>
    <row r="11192" spans="1:8" x14ac:dyDescent="0.2">
      <c r="A11192" s="3">
        <v>45529</v>
      </c>
      <c r="B11192" t="s">
        <v>121</v>
      </c>
      <c r="C11192" t="s">
        <v>53</v>
      </c>
      <c r="E11192">
        <v>172.98070000000001</v>
      </c>
      <c r="F11192" s="6">
        <v>0</v>
      </c>
      <c r="G11192">
        <v>0</v>
      </c>
      <c r="H11192" s="1">
        <f t="shared" si="174"/>
        <v>45529</v>
      </c>
    </row>
    <row r="11193" spans="1:8" x14ac:dyDescent="0.2">
      <c r="A11193" s="3">
        <v>45530</v>
      </c>
      <c r="B11193" t="s">
        <v>121</v>
      </c>
      <c r="C11193" t="s">
        <v>53</v>
      </c>
      <c r="E11193">
        <v>173.51776000000001</v>
      </c>
      <c r="F11193" s="6">
        <v>0</v>
      </c>
      <c r="G11193">
        <v>0</v>
      </c>
      <c r="H11193" s="1">
        <f t="shared" si="174"/>
        <v>45530</v>
      </c>
    </row>
    <row r="11194" spans="1:8" x14ac:dyDescent="0.2">
      <c r="A11194" s="3">
        <v>45531</v>
      </c>
      <c r="B11194" t="s">
        <v>121</v>
      </c>
      <c r="C11194" t="s">
        <v>53</v>
      </c>
      <c r="E11194">
        <v>173.96853999999999</v>
      </c>
      <c r="F11194" s="6">
        <v>0</v>
      </c>
      <c r="G11194">
        <v>0</v>
      </c>
      <c r="H11194" s="1">
        <f t="shared" si="174"/>
        <v>45531</v>
      </c>
    </row>
    <row r="11195" spans="1:8" x14ac:dyDescent="0.2">
      <c r="A11195" s="3">
        <v>45532</v>
      </c>
      <c r="B11195" t="s">
        <v>121</v>
      </c>
      <c r="C11195" t="s">
        <v>53</v>
      </c>
      <c r="E11195">
        <v>174.34879000000001</v>
      </c>
      <c r="F11195" s="6">
        <v>0</v>
      </c>
      <c r="G11195">
        <v>0</v>
      </c>
      <c r="H11195" s="1">
        <f t="shared" si="174"/>
        <v>45532</v>
      </c>
    </row>
    <row r="11196" spans="1:8" x14ac:dyDescent="0.2">
      <c r="A11196" s="1">
        <v>45389</v>
      </c>
      <c r="B11196" t="s">
        <v>121</v>
      </c>
      <c r="C11196" t="s">
        <v>90</v>
      </c>
      <c r="D11196">
        <v>160</v>
      </c>
      <c r="E11196">
        <v>159.52582000000001</v>
      </c>
      <c r="F11196" s="6">
        <v>0.47418212890625</v>
      </c>
      <c r="G11196" s="2">
        <v>0.29636383056640597</v>
      </c>
      <c r="H11196" s="1">
        <f t="shared" si="174"/>
        <v>45389</v>
      </c>
    </row>
    <row r="11197" spans="1:8" x14ac:dyDescent="0.2">
      <c r="A11197" s="1">
        <v>45390</v>
      </c>
      <c r="B11197" t="s">
        <v>121</v>
      </c>
      <c r="C11197" t="s">
        <v>90</v>
      </c>
      <c r="D11197">
        <v>80</v>
      </c>
      <c r="E11197">
        <v>160.92621</v>
      </c>
      <c r="F11197" s="6">
        <v>-80.926208496093693</v>
      </c>
      <c r="G11197">
        <v>-101.157760620117</v>
      </c>
      <c r="H11197" s="1">
        <f t="shared" si="174"/>
        <v>45390</v>
      </c>
    </row>
    <row r="11198" spans="1:8" x14ac:dyDescent="0.2">
      <c r="A11198" s="1">
        <v>45392</v>
      </c>
      <c r="B11198" t="s">
        <v>121</v>
      </c>
      <c r="C11198" t="s">
        <v>90</v>
      </c>
      <c r="D11198">
        <v>80</v>
      </c>
      <c r="E11198">
        <v>155.94102000000001</v>
      </c>
      <c r="F11198" s="6">
        <v>-75.941024780273395</v>
      </c>
      <c r="G11198">
        <v>-94.926280975341797</v>
      </c>
      <c r="H11198" s="1">
        <f t="shared" si="174"/>
        <v>45392</v>
      </c>
    </row>
    <row r="11199" spans="1:8" x14ac:dyDescent="0.2">
      <c r="A11199" s="1">
        <v>45394</v>
      </c>
      <c r="B11199" t="s">
        <v>121</v>
      </c>
      <c r="C11199" t="s">
        <v>90</v>
      </c>
      <c r="D11199">
        <v>80</v>
      </c>
      <c r="E11199">
        <v>153.11067</v>
      </c>
      <c r="F11199" s="6">
        <v>-73.110671997070298</v>
      </c>
      <c r="G11199">
        <v>-91.388339996337805</v>
      </c>
      <c r="H11199" s="1">
        <f t="shared" si="174"/>
        <v>45394</v>
      </c>
    </row>
    <row r="11200" spans="1:8" x14ac:dyDescent="0.2">
      <c r="A11200" s="1">
        <v>45396</v>
      </c>
      <c r="B11200" t="s">
        <v>121</v>
      </c>
      <c r="C11200" t="s">
        <v>90</v>
      </c>
      <c r="D11200">
        <v>80</v>
      </c>
      <c r="E11200">
        <v>147.16544999999999</v>
      </c>
      <c r="F11200" s="6">
        <v>-67.165451049804602</v>
      </c>
      <c r="G11200">
        <v>-83.956813812255803</v>
      </c>
      <c r="H11200" s="1">
        <f t="shared" si="174"/>
        <v>45396</v>
      </c>
    </row>
    <row r="11201" spans="1:8" x14ac:dyDescent="0.2">
      <c r="A11201" s="1">
        <v>45397</v>
      </c>
      <c r="B11201" t="s">
        <v>121</v>
      </c>
      <c r="C11201" t="s">
        <v>90</v>
      </c>
      <c r="D11201">
        <v>160</v>
      </c>
      <c r="E11201">
        <v>145.10211000000001</v>
      </c>
      <c r="F11201" s="5">
        <v>14.8978881835937</v>
      </c>
      <c r="G11201" s="2">
        <v>9.3111801147460902</v>
      </c>
      <c r="H11201" s="1">
        <f t="shared" si="174"/>
        <v>45397</v>
      </c>
    </row>
    <row r="11202" spans="1:8" x14ac:dyDescent="0.2">
      <c r="A11202" s="1">
        <v>45398</v>
      </c>
      <c r="B11202" t="s">
        <v>121</v>
      </c>
      <c r="C11202" t="s">
        <v>90</v>
      </c>
      <c r="D11202">
        <v>160</v>
      </c>
      <c r="E11202">
        <v>142.85675000000001</v>
      </c>
      <c r="F11202" s="5">
        <v>17.1432495117187</v>
      </c>
      <c r="G11202" s="2">
        <v>10.714530944824199</v>
      </c>
      <c r="H11202" s="1">
        <f t="shared" si="174"/>
        <v>45398</v>
      </c>
    </row>
    <row r="11203" spans="1:8" x14ac:dyDescent="0.2">
      <c r="A11203" s="1">
        <v>45399</v>
      </c>
      <c r="B11203" t="s">
        <v>121</v>
      </c>
      <c r="C11203" t="s">
        <v>90</v>
      </c>
      <c r="D11203">
        <v>160</v>
      </c>
      <c r="E11203">
        <v>144.53030000000001</v>
      </c>
      <c r="F11203" s="5">
        <v>15.4696960449218</v>
      </c>
      <c r="G11203" s="2">
        <v>9.6685600280761701</v>
      </c>
      <c r="H11203" s="1">
        <f t="shared" ref="H11203:H11266" si="175">INT(A11203)</f>
        <v>45399</v>
      </c>
    </row>
    <row r="11204" spans="1:8" x14ac:dyDescent="0.2">
      <c r="A11204" s="1">
        <v>45400</v>
      </c>
      <c r="B11204" t="s">
        <v>121</v>
      </c>
      <c r="C11204" t="s">
        <v>90</v>
      </c>
      <c r="D11204">
        <v>80</v>
      </c>
      <c r="E11204">
        <v>147.65321</v>
      </c>
      <c r="F11204" s="6">
        <v>-67.653213500976506</v>
      </c>
      <c r="G11204">
        <v>-84.566516876220703</v>
      </c>
      <c r="H11204" s="1">
        <f t="shared" si="175"/>
        <v>45400</v>
      </c>
    </row>
    <row r="11205" spans="1:8" x14ac:dyDescent="0.2">
      <c r="A11205" s="1">
        <v>45401</v>
      </c>
      <c r="B11205" t="s">
        <v>121</v>
      </c>
      <c r="C11205" t="s">
        <v>90</v>
      </c>
      <c r="D11205">
        <v>240</v>
      </c>
      <c r="E11205">
        <v>145.57821999999999</v>
      </c>
      <c r="F11205" s="5">
        <v>94.421783447265597</v>
      </c>
      <c r="G11205" s="2">
        <v>39.342409769694001</v>
      </c>
      <c r="H11205" s="1">
        <f t="shared" si="175"/>
        <v>45401</v>
      </c>
    </row>
    <row r="11206" spans="1:8" x14ac:dyDescent="0.2">
      <c r="A11206" s="3">
        <v>45518</v>
      </c>
      <c r="B11206" t="s">
        <v>121</v>
      </c>
      <c r="C11206" t="s">
        <v>90</v>
      </c>
      <c r="E11206">
        <v>150.61618000000001</v>
      </c>
      <c r="F11206" s="6">
        <v>0</v>
      </c>
      <c r="G11206">
        <v>0</v>
      </c>
      <c r="H11206" s="1">
        <f t="shared" si="175"/>
        <v>45518</v>
      </c>
    </row>
    <row r="11207" spans="1:8" x14ac:dyDescent="0.2">
      <c r="A11207" s="3">
        <v>45519</v>
      </c>
      <c r="B11207" t="s">
        <v>121</v>
      </c>
      <c r="C11207" t="s">
        <v>90</v>
      </c>
      <c r="E11207">
        <v>150.8108</v>
      </c>
      <c r="F11207" s="6">
        <v>0</v>
      </c>
      <c r="G11207">
        <v>0</v>
      </c>
      <c r="H11207" s="1">
        <f t="shared" si="175"/>
        <v>45519</v>
      </c>
    </row>
    <row r="11208" spans="1:8" x14ac:dyDescent="0.2">
      <c r="A11208" s="3">
        <v>45520</v>
      </c>
      <c r="B11208" t="s">
        <v>121</v>
      </c>
      <c r="C11208" t="s">
        <v>90</v>
      </c>
      <c r="E11208">
        <v>152.80168</v>
      </c>
      <c r="F11208" s="6">
        <v>0</v>
      </c>
      <c r="G11208">
        <v>0</v>
      </c>
      <c r="H11208" s="1">
        <f t="shared" si="175"/>
        <v>45520</v>
      </c>
    </row>
    <row r="11209" spans="1:8" x14ac:dyDescent="0.2">
      <c r="A11209" s="3">
        <v>45521</v>
      </c>
      <c r="B11209" t="s">
        <v>121</v>
      </c>
      <c r="C11209" t="s">
        <v>90</v>
      </c>
      <c r="E11209">
        <v>154.67832999999999</v>
      </c>
      <c r="F11209" s="6">
        <v>0</v>
      </c>
      <c r="G11209">
        <v>0</v>
      </c>
      <c r="H11209" s="1">
        <f t="shared" si="175"/>
        <v>45521</v>
      </c>
    </row>
    <row r="11210" spans="1:8" x14ac:dyDescent="0.2">
      <c r="A11210" s="3">
        <v>45522</v>
      </c>
      <c r="B11210" t="s">
        <v>121</v>
      </c>
      <c r="C11210" t="s">
        <v>90</v>
      </c>
      <c r="E11210">
        <v>156.45627999999999</v>
      </c>
      <c r="F11210" s="6">
        <v>0</v>
      </c>
      <c r="G11210">
        <v>0</v>
      </c>
      <c r="H11210" s="1">
        <f t="shared" si="175"/>
        <v>45522</v>
      </c>
    </row>
    <row r="11211" spans="1:8" x14ac:dyDescent="0.2">
      <c r="A11211" s="3">
        <v>45523</v>
      </c>
      <c r="B11211" t="s">
        <v>121</v>
      </c>
      <c r="C11211" t="s">
        <v>90</v>
      </c>
      <c r="E11211">
        <v>158.16720000000001</v>
      </c>
      <c r="F11211" s="6">
        <v>0</v>
      </c>
      <c r="G11211">
        <v>0</v>
      </c>
      <c r="H11211" s="1">
        <f t="shared" si="175"/>
        <v>45523</v>
      </c>
    </row>
    <row r="11212" spans="1:8" x14ac:dyDescent="0.2">
      <c r="A11212" s="3">
        <v>45524</v>
      </c>
      <c r="B11212" t="s">
        <v>121</v>
      </c>
      <c r="C11212" t="s">
        <v>90</v>
      </c>
      <c r="E11212">
        <v>158.26050000000001</v>
      </c>
      <c r="F11212" s="6">
        <v>0</v>
      </c>
      <c r="G11212">
        <v>0</v>
      </c>
      <c r="H11212" s="1">
        <f t="shared" si="175"/>
        <v>45524</v>
      </c>
    </row>
    <row r="11213" spans="1:8" x14ac:dyDescent="0.2">
      <c r="A11213" s="3">
        <v>45525</v>
      </c>
      <c r="B11213" t="s">
        <v>121</v>
      </c>
      <c r="C11213" t="s">
        <v>90</v>
      </c>
      <c r="E11213">
        <v>158.36208999999999</v>
      </c>
      <c r="F11213" s="6">
        <v>0</v>
      </c>
      <c r="G11213">
        <v>0</v>
      </c>
      <c r="H11213" s="1">
        <f t="shared" si="175"/>
        <v>45525</v>
      </c>
    </row>
    <row r="11214" spans="1:8" x14ac:dyDescent="0.2">
      <c r="A11214" s="3">
        <v>45526</v>
      </c>
      <c r="B11214" t="s">
        <v>121</v>
      </c>
      <c r="C11214" t="s">
        <v>90</v>
      </c>
      <c r="E11214">
        <v>158.45230000000001</v>
      </c>
      <c r="F11214" s="6">
        <v>0</v>
      </c>
      <c r="G11214">
        <v>0</v>
      </c>
      <c r="H11214" s="1">
        <f t="shared" si="175"/>
        <v>45526</v>
      </c>
    </row>
    <row r="11215" spans="1:8" x14ac:dyDescent="0.2">
      <c r="A11215" s="3">
        <v>45527</v>
      </c>
      <c r="B11215" t="s">
        <v>121</v>
      </c>
      <c r="C11215" t="s">
        <v>90</v>
      </c>
      <c r="E11215">
        <v>160.05967999999999</v>
      </c>
      <c r="F11215" s="6">
        <v>0</v>
      </c>
      <c r="G11215">
        <v>0</v>
      </c>
      <c r="H11215" s="1">
        <f t="shared" si="175"/>
        <v>45527</v>
      </c>
    </row>
    <row r="11216" spans="1:8" x14ac:dyDescent="0.2">
      <c r="A11216" s="3">
        <v>45528</v>
      </c>
      <c r="B11216" t="s">
        <v>121</v>
      </c>
      <c r="C11216" t="s">
        <v>90</v>
      </c>
      <c r="E11216">
        <v>158.01730000000001</v>
      </c>
      <c r="F11216" s="6">
        <v>0</v>
      </c>
      <c r="G11216">
        <v>0</v>
      </c>
      <c r="H11216" s="1">
        <f t="shared" si="175"/>
        <v>45528</v>
      </c>
    </row>
    <row r="11217" spans="1:8" x14ac:dyDescent="0.2">
      <c r="A11217" s="3">
        <v>45529</v>
      </c>
      <c r="B11217" t="s">
        <v>121</v>
      </c>
      <c r="C11217" t="s">
        <v>90</v>
      </c>
      <c r="E11217">
        <v>158.2251</v>
      </c>
      <c r="F11217" s="6">
        <v>0</v>
      </c>
      <c r="G11217">
        <v>0</v>
      </c>
      <c r="H11217" s="1">
        <f t="shared" si="175"/>
        <v>45529</v>
      </c>
    </row>
    <row r="11218" spans="1:8" x14ac:dyDescent="0.2">
      <c r="A11218" s="3">
        <v>45530</v>
      </c>
      <c r="B11218" t="s">
        <v>121</v>
      </c>
      <c r="C11218" t="s">
        <v>90</v>
      </c>
      <c r="E11218">
        <v>158.42923999999999</v>
      </c>
      <c r="F11218" s="6">
        <v>0</v>
      </c>
      <c r="G11218">
        <v>0</v>
      </c>
      <c r="H11218" s="1">
        <f t="shared" si="175"/>
        <v>45530</v>
      </c>
    </row>
    <row r="11219" spans="1:8" x14ac:dyDescent="0.2">
      <c r="A11219" s="3">
        <v>45531</v>
      </c>
      <c r="B11219" t="s">
        <v>121</v>
      </c>
      <c r="C11219" t="s">
        <v>90</v>
      </c>
      <c r="E11219">
        <v>158.58095</v>
      </c>
      <c r="F11219" s="6">
        <v>0</v>
      </c>
      <c r="G11219">
        <v>0</v>
      </c>
      <c r="H11219" s="1">
        <f t="shared" si="175"/>
        <v>45531</v>
      </c>
    </row>
    <row r="11220" spans="1:8" x14ac:dyDescent="0.2">
      <c r="A11220" s="3">
        <v>45532</v>
      </c>
      <c r="B11220" t="s">
        <v>121</v>
      </c>
      <c r="C11220" t="s">
        <v>90</v>
      </c>
      <c r="E11220">
        <v>158.68628000000001</v>
      </c>
      <c r="F11220" s="6">
        <v>0</v>
      </c>
      <c r="G11220">
        <v>0</v>
      </c>
      <c r="H11220" s="1">
        <f t="shared" si="175"/>
        <v>45532</v>
      </c>
    </row>
    <row r="11221" spans="1:8" x14ac:dyDescent="0.2">
      <c r="A11221" s="1">
        <v>45402</v>
      </c>
      <c r="B11221" t="s">
        <v>121</v>
      </c>
      <c r="C11221" t="s">
        <v>55</v>
      </c>
      <c r="D11221">
        <v>120</v>
      </c>
      <c r="E11221">
        <v>100.62782</v>
      </c>
      <c r="F11221" s="5">
        <v>19.372177124023398</v>
      </c>
      <c r="G11221" s="2">
        <v>16.1434809366861</v>
      </c>
      <c r="H11221" s="1">
        <f t="shared" si="175"/>
        <v>45402</v>
      </c>
    </row>
    <row r="11222" spans="1:8" x14ac:dyDescent="0.2">
      <c r="A11222" s="1">
        <v>45403</v>
      </c>
      <c r="B11222" t="s">
        <v>121</v>
      </c>
      <c r="C11222" t="s">
        <v>55</v>
      </c>
      <c r="D11222">
        <v>360</v>
      </c>
      <c r="E11222">
        <v>103.69696</v>
      </c>
      <c r="F11222" s="5">
        <v>256.30303955078102</v>
      </c>
      <c r="G11222">
        <v>71.195288764105896</v>
      </c>
      <c r="H11222" s="1">
        <f t="shared" si="175"/>
        <v>45403</v>
      </c>
    </row>
    <row r="11223" spans="1:8" x14ac:dyDescent="0.2">
      <c r="A11223" s="3">
        <v>45518</v>
      </c>
      <c r="B11223" t="s">
        <v>121</v>
      </c>
      <c r="C11223" t="s">
        <v>55</v>
      </c>
      <c r="E11223">
        <v>106.09994500000001</v>
      </c>
      <c r="F11223" s="6">
        <v>0</v>
      </c>
      <c r="G11223">
        <v>0</v>
      </c>
      <c r="H11223" s="1">
        <f t="shared" si="175"/>
        <v>45518</v>
      </c>
    </row>
    <row r="11224" spans="1:8" x14ac:dyDescent="0.2">
      <c r="A11224" s="3">
        <v>45519</v>
      </c>
      <c r="B11224" t="s">
        <v>121</v>
      </c>
      <c r="C11224" t="s">
        <v>55</v>
      </c>
      <c r="E11224">
        <v>109.87573</v>
      </c>
      <c r="F11224" s="6">
        <v>0</v>
      </c>
      <c r="G11224">
        <v>0</v>
      </c>
      <c r="H11224" s="1">
        <f t="shared" si="175"/>
        <v>45519</v>
      </c>
    </row>
    <row r="11225" spans="1:8" x14ac:dyDescent="0.2">
      <c r="A11225" s="3">
        <v>45520</v>
      </c>
      <c r="B11225" t="s">
        <v>121</v>
      </c>
      <c r="C11225" t="s">
        <v>55</v>
      </c>
      <c r="E11225">
        <v>108.7093</v>
      </c>
      <c r="F11225" s="6">
        <v>0</v>
      </c>
      <c r="G11225">
        <v>0</v>
      </c>
      <c r="H11225" s="1">
        <f t="shared" si="175"/>
        <v>45520</v>
      </c>
    </row>
    <row r="11226" spans="1:8" x14ac:dyDescent="0.2">
      <c r="A11226" s="3">
        <v>45521</v>
      </c>
      <c r="B11226" t="s">
        <v>121</v>
      </c>
      <c r="C11226" t="s">
        <v>55</v>
      </c>
      <c r="E11226">
        <v>106.11579999999999</v>
      </c>
      <c r="F11226" s="6">
        <v>0</v>
      </c>
      <c r="G11226">
        <v>0</v>
      </c>
      <c r="H11226" s="1">
        <f t="shared" si="175"/>
        <v>45521</v>
      </c>
    </row>
    <row r="11227" spans="1:8" x14ac:dyDescent="0.2">
      <c r="A11227" s="3">
        <v>45522</v>
      </c>
      <c r="B11227" t="s">
        <v>121</v>
      </c>
      <c r="C11227" t="s">
        <v>55</v>
      </c>
      <c r="E11227">
        <v>104.63522</v>
      </c>
      <c r="F11227" s="6">
        <v>0</v>
      </c>
      <c r="G11227">
        <v>0</v>
      </c>
      <c r="H11227" s="1">
        <f t="shared" si="175"/>
        <v>45522</v>
      </c>
    </row>
    <row r="11228" spans="1:8" x14ac:dyDescent="0.2">
      <c r="A11228" s="3">
        <v>45523</v>
      </c>
      <c r="B11228" t="s">
        <v>121</v>
      </c>
      <c r="C11228" t="s">
        <v>55</v>
      </c>
      <c r="E11228">
        <v>104.06433</v>
      </c>
      <c r="F11228" s="6">
        <v>0</v>
      </c>
      <c r="G11228">
        <v>0</v>
      </c>
      <c r="H11228" s="1">
        <f t="shared" si="175"/>
        <v>45523</v>
      </c>
    </row>
    <row r="11229" spans="1:8" x14ac:dyDescent="0.2">
      <c r="A11229" s="3">
        <v>45524</v>
      </c>
      <c r="B11229" t="s">
        <v>121</v>
      </c>
      <c r="C11229" t="s">
        <v>55</v>
      </c>
      <c r="E11229">
        <v>103.28306600000001</v>
      </c>
      <c r="F11229" s="6">
        <v>0</v>
      </c>
      <c r="G11229">
        <v>0</v>
      </c>
      <c r="H11229" s="1">
        <f t="shared" si="175"/>
        <v>45524</v>
      </c>
    </row>
    <row r="11230" spans="1:8" x14ac:dyDescent="0.2">
      <c r="A11230" s="3">
        <v>45525</v>
      </c>
      <c r="B11230" t="s">
        <v>121</v>
      </c>
      <c r="C11230" t="s">
        <v>55</v>
      </c>
      <c r="E11230">
        <v>101.1537</v>
      </c>
      <c r="F11230" s="6">
        <v>0</v>
      </c>
      <c r="G11230">
        <v>0</v>
      </c>
      <c r="H11230" s="1">
        <f t="shared" si="175"/>
        <v>45525</v>
      </c>
    </row>
    <row r="11231" spans="1:8" x14ac:dyDescent="0.2">
      <c r="A11231" s="3">
        <v>45526</v>
      </c>
      <c r="B11231" t="s">
        <v>121</v>
      </c>
      <c r="C11231" t="s">
        <v>55</v>
      </c>
      <c r="E11231">
        <v>97.403785999999997</v>
      </c>
      <c r="F11231" s="6">
        <v>0</v>
      </c>
      <c r="G11231">
        <v>0</v>
      </c>
      <c r="H11231" s="1">
        <f t="shared" si="175"/>
        <v>45526</v>
      </c>
    </row>
    <row r="11232" spans="1:8" x14ac:dyDescent="0.2">
      <c r="A11232" s="3">
        <v>45527</v>
      </c>
      <c r="B11232" t="s">
        <v>121</v>
      </c>
      <c r="C11232" t="s">
        <v>55</v>
      </c>
      <c r="E11232">
        <v>96.570755000000005</v>
      </c>
      <c r="F11232" s="6">
        <v>0</v>
      </c>
      <c r="G11232">
        <v>0</v>
      </c>
      <c r="H11232" s="1">
        <f t="shared" si="175"/>
        <v>45527</v>
      </c>
    </row>
    <row r="11233" spans="1:8" x14ac:dyDescent="0.2">
      <c r="A11233" s="3">
        <v>45528</v>
      </c>
      <c r="B11233" t="s">
        <v>121</v>
      </c>
      <c r="C11233" t="s">
        <v>55</v>
      </c>
      <c r="E11233">
        <v>90.904854</v>
      </c>
      <c r="F11233" s="6">
        <v>0</v>
      </c>
      <c r="G11233">
        <v>0</v>
      </c>
      <c r="H11233" s="1">
        <f t="shared" si="175"/>
        <v>45528</v>
      </c>
    </row>
    <row r="11234" spans="1:8" x14ac:dyDescent="0.2">
      <c r="A11234" s="3">
        <v>45529</v>
      </c>
      <c r="B11234" t="s">
        <v>121</v>
      </c>
      <c r="C11234" t="s">
        <v>55</v>
      </c>
      <c r="E11234">
        <v>90.766980000000004</v>
      </c>
      <c r="F11234" s="6">
        <v>0</v>
      </c>
      <c r="G11234">
        <v>0</v>
      </c>
      <c r="H11234" s="1">
        <f t="shared" si="175"/>
        <v>45529</v>
      </c>
    </row>
    <row r="11235" spans="1:8" x14ac:dyDescent="0.2">
      <c r="A11235" s="3">
        <v>45530</v>
      </c>
      <c r="B11235" t="s">
        <v>121</v>
      </c>
      <c r="C11235" t="s">
        <v>55</v>
      </c>
      <c r="E11235">
        <v>90.520219999999995</v>
      </c>
      <c r="F11235" s="6">
        <v>0</v>
      </c>
      <c r="G11235">
        <v>0</v>
      </c>
      <c r="H11235" s="1">
        <f t="shared" si="175"/>
        <v>45530</v>
      </c>
    </row>
    <row r="11236" spans="1:8" x14ac:dyDescent="0.2">
      <c r="A11236" s="3">
        <v>45531</v>
      </c>
      <c r="B11236" t="s">
        <v>121</v>
      </c>
      <c r="C11236" t="s">
        <v>55</v>
      </c>
      <c r="E11236">
        <v>90.275270000000006</v>
      </c>
      <c r="F11236" s="6">
        <v>0</v>
      </c>
      <c r="G11236">
        <v>0</v>
      </c>
      <c r="H11236" s="1">
        <f t="shared" si="175"/>
        <v>45531</v>
      </c>
    </row>
    <row r="11237" spans="1:8" x14ac:dyDescent="0.2">
      <c r="A11237" s="3">
        <v>45532</v>
      </c>
      <c r="B11237" t="s">
        <v>121</v>
      </c>
      <c r="C11237" t="s">
        <v>55</v>
      </c>
      <c r="E11237">
        <v>90.059340000000006</v>
      </c>
      <c r="F11237" s="6">
        <v>0</v>
      </c>
      <c r="G11237">
        <v>0</v>
      </c>
      <c r="H11237" s="1">
        <f t="shared" si="175"/>
        <v>45532</v>
      </c>
    </row>
    <row r="11238" spans="1:8" x14ac:dyDescent="0.2">
      <c r="A11238" s="1">
        <v>45368</v>
      </c>
      <c r="B11238" t="s">
        <v>121</v>
      </c>
      <c r="C11238" t="s">
        <v>54</v>
      </c>
      <c r="D11238">
        <v>20</v>
      </c>
      <c r="E11238">
        <v>55.798285999999997</v>
      </c>
      <c r="F11238" s="6">
        <v>-35.798286437988203</v>
      </c>
      <c r="G11238">
        <v>-178.99143218994101</v>
      </c>
      <c r="H11238" s="1">
        <f t="shared" si="175"/>
        <v>45368</v>
      </c>
    </row>
    <row r="11239" spans="1:8" x14ac:dyDescent="0.2">
      <c r="A11239" s="1">
        <v>45369</v>
      </c>
      <c r="B11239" t="s">
        <v>121</v>
      </c>
      <c r="C11239" t="s">
        <v>54</v>
      </c>
      <c r="D11239">
        <v>60</v>
      </c>
      <c r="E11239">
        <v>53.566116000000001</v>
      </c>
      <c r="F11239" s="5">
        <v>6.4338836669921804</v>
      </c>
      <c r="G11239" s="2">
        <v>10.7231394449869</v>
      </c>
      <c r="H11239" s="1">
        <f t="shared" si="175"/>
        <v>45369</v>
      </c>
    </row>
    <row r="11240" spans="1:8" x14ac:dyDescent="0.2">
      <c r="A11240" s="1">
        <v>45370</v>
      </c>
      <c r="B11240" t="s">
        <v>121</v>
      </c>
      <c r="C11240" t="s">
        <v>54</v>
      </c>
      <c r="D11240">
        <v>80</v>
      </c>
      <c r="E11240">
        <v>53.348866000000001</v>
      </c>
      <c r="F11240" s="5">
        <v>26.651134490966701</v>
      </c>
      <c r="G11240" s="2">
        <v>33.313918113708397</v>
      </c>
      <c r="H11240" s="1">
        <f t="shared" si="175"/>
        <v>45370</v>
      </c>
    </row>
    <row r="11241" spans="1:8" x14ac:dyDescent="0.2">
      <c r="A11241" s="1">
        <v>45371</v>
      </c>
      <c r="B11241" t="s">
        <v>121</v>
      </c>
      <c r="C11241" t="s">
        <v>54</v>
      </c>
      <c r="D11241" s="2">
        <v>100</v>
      </c>
      <c r="E11241">
        <v>53.870358000000003</v>
      </c>
      <c r="F11241" s="5">
        <v>46.129642486572202</v>
      </c>
      <c r="G11241" s="2">
        <v>46.129642486572202</v>
      </c>
      <c r="H11241" s="1">
        <f t="shared" si="175"/>
        <v>45371</v>
      </c>
    </row>
    <row r="11242" spans="1:8" x14ac:dyDescent="0.2">
      <c r="A11242" s="1">
        <v>45388</v>
      </c>
      <c r="B11242" t="s">
        <v>121</v>
      </c>
      <c r="C11242" t="s">
        <v>54</v>
      </c>
      <c r="D11242">
        <v>120</v>
      </c>
      <c r="E11242">
        <v>55.873019999999997</v>
      </c>
      <c r="F11242" s="5">
        <v>64.126979827880803</v>
      </c>
      <c r="G11242" s="2">
        <v>53.439149856567298</v>
      </c>
      <c r="H11242" s="1">
        <f t="shared" si="175"/>
        <v>45388</v>
      </c>
    </row>
    <row r="11243" spans="1:8" x14ac:dyDescent="0.2">
      <c r="A11243" s="1">
        <v>45389</v>
      </c>
      <c r="B11243" t="s">
        <v>121</v>
      </c>
      <c r="C11243" t="s">
        <v>54</v>
      </c>
      <c r="D11243">
        <v>140</v>
      </c>
      <c r="E11243">
        <v>57.958269999999999</v>
      </c>
      <c r="F11243" s="5">
        <v>82.041728973388601</v>
      </c>
      <c r="G11243" s="2">
        <v>58.601234980991897</v>
      </c>
      <c r="H11243" s="1">
        <f t="shared" si="175"/>
        <v>45389</v>
      </c>
    </row>
    <row r="11244" spans="1:8" x14ac:dyDescent="0.2">
      <c r="A11244" s="3">
        <v>45518</v>
      </c>
      <c r="B11244" t="s">
        <v>121</v>
      </c>
      <c r="C11244" t="s">
        <v>54</v>
      </c>
      <c r="E11244">
        <v>60.635306999999997</v>
      </c>
      <c r="F11244" s="6">
        <v>0</v>
      </c>
      <c r="G11244">
        <v>0</v>
      </c>
      <c r="H11244" s="1">
        <f t="shared" si="175"/>
        <v>45518</v>
      </c>
    </row>
    <row r="11245" spans="1:8" x14ac:dyDescent="0.2">
      <c r="A11245" s="3">
        <v>45519</v>
      </c>
      <c r="B11245" t="s">
        <v>121</v>
      </c>
      <c r="C11245" t="s">
        <v>54</v>
      </c>
      <c r="E11245">
        <v>59.802577999999997</v>
      </c>
      <c r="F11245" s="6">
        <v>0</v>
      </c>
      <c r="G11245">
        <v>0</v>
      </c>
      <c r="H11245" s="1">
        <f t="shared" si="175"/>
        <v>45519</v>
      </c>
    </row>
    <row r="11246" spans="1:8" x14ac:dyDescent="0.2">
      <c r="A11246" s="3">
        <v>45520</v>
      </c>
      <c r="B11246" t="s">
        <v>121</v>
      </c>
      <c r="C11246" t="s">
        <v>54</v>
      </c>
      <c r="E11246">
        <v>58.672077000000002</v>
      </c>
      <c r="F11246" s="6">
        <v>0</v>
      </c>
      <c r="G11246">
        <v>0</v>
      </c>
      <c r="H11246" s="1">
        <f t="shared" si="175"/>
        <v>45520</v>
      </c>
    </row>
    <row r="11247" spans="1:8" x14ac:dyDescent="0.2">
      <c r="A11247" s="3">
        <v>45521</v>
      </c>
      <c r="B11247" t="s">
        <v>121</v>
      </c>
      <c r="C11247" t="s">
        <v>54</v>
      </c>
      <c r="E11247">
        <v>57.727108000000001</v>
      </c>
      <c r="F11247" s="6">
        <v>0</v>
      </c>
      <c r="G11247">
        <v>0</v>
      </c>
      <c r="H11247" s="1">
        <f t="shared" si="175"/>
        <v>45521</v>
      </c>
    </row>
    <row r="11248" spans="1:8" x14ac:dyDescent="0.2">
      <c r="A11248" s="3">
        <v>45522</v>
      </c>
      <c r="B11248" t="s">
        <v>121</v>
      </c>
      <c r="C11248" t="s">
        <v>54</v>
      </c>
      <c r="E11248">
        <v>57.228785999999999</v>
      </c>
      <c r="F11248" s="6">
        <v>0</v>
      </c>
      <c r="G11248">
        <v>0</v>
      </c>
      <c r="H11248" s="1">
        <f t="shared" si="175"/>
        <v>45522</v>
      </c>
    </row>
    <row r="11249" spans="1:8" x14ac:dyDescent="0.2">
      <c r="A11249" s="3">
        <v>45523</v>
      </c>
      <c r="B11249" t="s">
        <v>121</v>
      </c>
      <c r="C11249" t="s">
        <v>54</v>
      </c>
      <c r="E11249">
        <v>56.950270000000003</v>
      </c>
      <c r="F11249" s="6">
        <v>0</v>
      </c>
      <c r="G11249">
        <v>0</v>
      </c>
      <c r="H11249" s="1">
        <f t="shared" si="175"/>
        <v>45523</v>
      </c>
    </row>
    <row r="11250" spans="1:8" x14ac:dyDescent="0.2">
      <c r="A11250" s="3">
        <v>45524</v>
      </c>
      <c r="B11250" t="s">
        <v>121</v>
      </c>
      <c r="C11250" t="s">
        <v>54</v>
      </c>
      <c r="E11250">
        <v>56.553801999999997</v>
      </c>
      <c r="F11250" s="6">
        <v>0</v>
      </c>
      <c r="G11250">
        <v>0</v>
      </c>
      <c r="H11250" s="1">
        <f t="shared" si="175"/>
        <v>45524</v>
      </c>
    </row>
    <row r="11251" spans="1:8" x14ac:dyDescent="0.2">
      <c r="A11251" s="3">
        <v>45525</v>
      </c>
      <c r="B11251" t="s">
        <v>121</v>
      </c>
      <c r="C11251" t="s">
        <v>54</v>
      </c>
      <c r="E11251">
        <v>56.108699999999999</v>
      </c>
      <c r="F11251" s="6">
        <v>0</v>
      </c>
      <c r="G11251">
        <v>0</v>
      </c>
      <c r="H11251" s="1">
        <f t="shared" si="175"/>
        <v>45525</v>
      </c>
    </row>
    <row r="11252" spans="1:8" x14ac:dyDescent="0.2">
      <c r="A11252" s="3">
        <v>45526</v>
      </c>
      <c r="B11252" t="s">
        <v>121</v>
      </c>
      <c r="C11252" t="s">
        <v>54</v>
      </c>
      <c r="E11252">
        <v>55.542155999999999</v>
      </c>
      <c r="F11252" s="6">
        <v>0</v>
      </c>
      <c r="G11252">
        <v>0</v>
      </c>
      <c r="H11252" s="1">
        <f t="shared" si="175"/>
        <v>45526</v>
      </c>
    </row>
    <row r="11253" spans="1:8" x14ac:dyDescent="0.2">
      <c r="A11253" s="3">
        <v>45527</v>
      </c>
      <c r="B11253" t="s">
        <v>121</v>
      </c>
      <c r="C11253" t="s">
        <v>54</v>
      </c>
      <c r="E11253">
        <v>54.767032999999998</v>
      </c>
      <c r="F11253" s="6">
        <v>0</v>
      </c>
      <c r="G11253">
        <v>0</v>
      </c>
      <c r="H11253" s="1">
        <f t="shared" si="175"/>
        <v>45527</v>
      </c>
    </row>
    <row r="11254" spans="1:8" x14ac:dyDescent="0.2">
      <c r="A11254" s="3">
        <v>45528</v>
      </c>
      <c r="B11254" t="s">
        <v>121</v>
      </c>
      <c r="C11254" t="s">
        <v>54</v>
      </c>
      <c r="E11254">
        <v>53.720756999999999</v>
      </c>
      <c r="F11254" s="6">
        <v>0</v>
      </c>
      <c r="G11254">
        <v>0</v>
      </c>
      <c r="H11254" s="1">
        <f t="shared" si="175"/>
        <v>45528</v>
      </c>
    </row>
    <row r="11255" spans="1:8" x14ac:dyDescent="0.2">
      <c r="A11255" s="3">
        <v>45529</v>
      </c>
      <c r="B11255" t="s">
        <v>121</v>
      </c>
      <c r="C11255" t="s">
        <v>54</v>
      </c>
      <c r="E11255">
        <v>53.588448</v>
      </c>
      <c r="F11255" s="6">
        <v>0</v>
      </c>
      <c r="G11255">
        <v>0</v>
      </c>
      <c r="H11255" s="1">
        <f t="shared" si="175"/>
        <v>45529</v>
      </c>
    </row>
    <row r="11256" spans="1:8" x14ac:dyDescent="0.2">
      <c r="A11256" s="3">
        <v>45530</v>
      </c>
      <c r="B11256" t="s">
        <v>121</v>
      </c>
      <c r="C11256" t="s">
        <v>54</v>
      </c>
      <c r="E11256">
        <v>53.480200000000004</v>
      </c>
      <c r="F11256" s="6">
        <v>0</v>
      </c>
      <c r="G11256">
        <v>0</v>
      </c>
      <c r="H11256" s="1">
        <f t="shared" si="175"/>
        <v>45530</v>
      </c>
    </row>
    <row r="11257" spans="1:8" x14ac:dyDescent="0.2">
      <c r="A11257" s="3">
        <v>45531</v>
      </c>
      <c r="B11257" t="s">
        <v>121</v>
      </c>
      <c r="C11257" t="s">
        <v>54</v>
      </c>
      <c r="E11257">
        <v>53.394627</v>
      </c>
      <c r="F11257" s="6">
        <v>0</v>
      </c>
      <c r="G11257">
        <v>0</v>
      </c>
      <c r="H11257" s="1">
        <f t="shared" si="175"/>
        <v>45531</v>
      </c>
    </row>
    <row r="11258" spans="1:8" x14ac:dyDescent="0.2">
      <c r="A11258" s="3">
        <v>45532</v>
      </c>
      <c r="B11258" t="s">
        <v>121</v>
      </c>
      <c r="C11258" t="s">
        <v>54</v>
      </c>
      <c r="E11258">
        <v>53.327495999999996</v>
      </c>
      <c r="F11258" s="6">
        <v>0</v>
      </c>
      <c r="G11258">
        <v>0</v>
      </c>
      <c r="H11258" s="1">
        <f t="shared" si="175"/>
        <v>45532</v>
      </c>
    </row>
    <row r="11259" spans="1:8" x14ac:dyDescent="0.2">
      <c r="A11259" s="1">
        <v>45344</v>
      </c>
      <c r="B11259" t="s">
        <v>121</v>
      </c>
      <c r="C11259" t="s">
        <v>125</v>
      </c>
      <c r="D11259">
        <v>20</v>
      </c>
      <c r="E11259">
        <v>68.583060000000003</v>
      </c>
      <c r="F11259" s="6">
        <v>-48.583061218261697</v>
      </c>
      <c r="G11259">
        <v>-242.915306091308</v>
      </c>
      <c r="H11259" s="1">
        <f t="shared" si="175"/>
        <v>45344</v>
      </c>
    </row>
    <row r="11260" spans="1:8" x14ac:dyDescent="0.2">
      <c r="A11260" s="1">
        <v>45348</v>
      </c>
      <c r="B11260" t="s">
        <v>121</v>
      </c>
      <c r="C11260" t="s">
        <v>125</v>
      </c>
      <c r="D11260">
        <v>60</v>
      </c>
      <c r="E11260">
        <v>65.210939999999994</v>
      </c>
      <c r="F11260" s="6">
        <v>-5.2109375</v>
      </c>
      <c r="G11260">
        <v>-8.6848958333333304</v>
      </c>
      <c r="H11260" s="1">
        <f t="shared" si="175"/>
        <v>45348</v>
      </c>
    </row>
    <row r="11261" spans="1:8" x14ac:dyDescent="0.2">
      <c r="A11261" s="1">
        <v>45349</v>
      </c>
      <c r="B11261" t="s">
        <v>121</v>
      </c>
      <c r="C11261" t="s">
        <v>125</v>
      </c>
      <c r="D11261">
        <v>60</v>
      </c>
      <c r="E11261">
        <v>65.64564</v>
      </c>
      <c r="F11261" s="6">
        <v>-5.6456375122070304</v>
      </c>
      <c r="G11261">
        <v>-9.4093958536783795</v>
      </c>
      <c r="H11261" s="1">
        <f t="shared" si="175"/>
        <v>45349</v>
      </c>
    </row>
    <row r="11262" spans="1:8" x14ac:dyDescent="0.2">
      <c r="A11262" s="3">
        <v>45518</v>
      </c>
      <c r="B11262" t="s">
        <v>121</v>
      </c>
      <c r="C11262" t="s">
        <v>125</v>
      </c>
      <c r="E11262">
        <v>60.885486999999998</v>
      </c>
      <c r="F11262" s="6">
        <v>0</v>
      </c>
      <c r="G11262">
        <v>0</v>
      </c>
      <c r="H11262" s="1">
        <f t="shared" si="175"/>
        <v>45518</v>
      </c>
    </row>
    <row r="11263" spans="1:8" x14ac:dyDescent="0.2">
      <c r="A11263" s="3">
        <v>45519</v>
      </c>
      <c r="B11263" t="s">
        <v>121</v>
      </c>
      <c r="C11263" t="s">
        <v>125</v>
      </c>
      <c r="E11263">
        <v>58.833725000000001</v>
      </c>
      <c r="F11263" s="6">
        <v>0</v>
      </c>
      <c r="G11263">
        <v>0</v>
      </c>
      <c r="H11263" s="1">
        <f t="shared" si="175"/>
        <v>45519</v>
      </c>
    </row>
    <row r="11264" spans="1:8" x14ac:dyDescent="0.2">
      <c r="A11264" s="3">
        <v>45520</v>
      </c>
      <c r="B11264" t="s">
        <v>121</v>
      </c>
      <c r="C11264" t="s">
        <v>125</v>
      </c>
      <c r="E11264">
        <v>60.016562999999998</v>
      </c>
      <c r="F11264" s="6">
        <v>0</v>
      </c>
      <c r="G11264">
        <v>0</v>
      </c>
      <c r="H11264" s="1">
        <f t="shared" si="175"/>
        <v>45520</v>
      </c>
    </row>
    <row r="11265" spans="1:8" x14ac:dyDescent="0.2">
      <c r="A11265" s="3">
        <v>45521</v>
      </c>
      <c r="B11265" t="s">
        <v>121</v>
      </c>
      <c r="C11265" t="s">
        <v>125</v>
      </c>
      <c r="E11265">
        <v>58.609993000000003</v>
      </c>
      <c r="F11265" s="6">
        <v>0</v>
      </c>
      <c r="G11265">
        <v>0</v>
      </c>
      <c r="H11265" s="1">
        <f t="shared" si="175"/>
        <v>45521</v>
      </c>
    </row>
    <row r="11266" spans="1:8" x14ac:dyDescent="0.2">
      <c r="A11266" s="3">
        <v>45522</v>
      </c>
      <c r="B11266" t="s">
        <v>121</v>
      </c>
      <c r="C11266" t="s">
        <v>125</v>
      </c>
      <c r="E11266">
        <v>60.065959999999997</v>
      </c>
      <c r="F11266" s="6">
        <v>0</v>
      </c>
      <c r="G11266">
        <v>0</v>
      </c>
      <c r="H11266" s="1">
        <f t="shared" si="175"/>
        <v>45522</v>
      </c>
    </row>
    <row r="11267" spans="1:8" x14ac:dyDescent="0.2">
      <c r="A11267" s="3">
        <v>45523</v>
      </c>
      <c r="B11267" t="s">
        <v>121</v>
      </c>
      <c r="C11267" t="s">
        <v>125</v>
      </c>
      <c r="E11267">
        <v>61.008839999999999</v>
      </c>
      <c r="F11267" s="6">
        <v>0</v>
      </c>
      <c r="G11267">
        <v>0</v>
      </c>
      <c r="H11267" s="1">
        <f t="shared" ref="H11267:H11330" si="176">INT(A11267)</f>
        <v>45523</v>
      </c>
    </row>
    <row r="11268" spans="1:8" x14ac:dyDescent="0.2">
      <c r="A11268" s="3">
        <v>45524</v>
      </c>
      <c r="B11268" t="s">
        <v>121</v>
      </c>
      <c r="C11268" t="s">
        <v>125</v>
      </c>
      <c r="E11268">
        <v>61.203420000000001</v>
      </c>
      <c r="F11268" s="6">
        <v>0</v>
      </c>
      <c r="G11268">
        <v>0</v>
      </c>
      <c r="H11268" s="1">
        <f t="shared" si="176"/>
        <v>45524</v>
      </c>
    </row>
    <row r="11269" spans="1:8" x14ac:dyDescent="0.2">
      <c r="A11269" s="3">
        <v>45525</v>
      </c>
      <c r="B11269" t="s">
        <v>121</v>
      </c>
      <c r="C11269" t="s">
        <v>125</v>
      </c>
      <c r="E11269">
        <v>62.549056999999998</v>
      </c>
      <c r="F11269" s="6">
        <v>0</v>
      </c>
      <c r="G11269">
        <v>0</v>
      </c>
      <c r="H11269" s="1">
        <f t="shared" si="176"/>
        <v>45525</v>
      </c>
    </row>
    <row r="11270" spans="1:8" x14ac:dyDescent="0.2">
      <c r="A11270" s="3">
        <v>45526</v>
      </c>
      <c r="B11270" t="s">
        <v>121</v>
      </c>
      <c r="C11270" t="s">
        <v>125</v>
      </c>
      <c r="E11270">
        <v>63.877074999999998</v>
      </c>
      <c r="F11270" s="6">
        <v>0</v>
      </c>
      <c r="G11270">
        <v>0</v>
      </c>
      <c r="H11270" s="1">
        <f t="shared" si="176"/>
        <v>45526</v>
      </c>
    </row>
    <row r="11271" spans="1:8" x14ac:dyDescent="0.2">
      <c r="A11271" s="3">
        <v>45527</v>
      </c>
      <c r="B11271" t="s">
        <v>121</v>
      </c>
      <c r="C11271" t="s">
        <v>125</v>
      </c>
      <c r="E11271">
        <v>64.081130000000002</v>
      </c>
      <c r="F11271" s="6">
        <v>0</v>
      </c>
      <c r="G11271">
        <v>0</v>
      </c>
      <c r="H11271" s="1">
        <f t="shared" si="176"/>
        <v>45527</v>
      </c>
    </row>
    <row r="11272" spans="1:8" x14ac:dyDescent="0.2">
      <c r="A11272" s="3">
        <v>45528</v>
      </c>
      <c r="B11272" t="s">
        <v>121</v>
      </c>
      <c r="C11272" t="s">
        <v>125</v>
      </c>
      <c r="E11272">
        <v>64.29759</v>
      </c>
      <c r="F11272" s="6">
        <v>0</v>
      </c>
      <c r="G11272">
        <v>0</v>
      </c>
      <c r="H11272" s="1">
        <f t="shared" si="176"/>
        <v>45528</v>
      </c>
    </row>
    <row r="11273" spans="1:8" x14ac:dyDescent="0.2">
      <c r="A11273" s="3">
        <v>45529</v>
      </c>
      <c r="B11273" t="s">
        <v>121</v>
      </c>
      <c r="C11273" t="s">
        <v>125</v>
      </c>
      <c r="E11273">
        <v>64.486260000000001</v>
      </c>
      <c r="F11273" s="6">
        <v>0</v>
      </c>
      <c r="G11273">
        <v>0</v>
      </c>
      <c r="H11273" s="1">
        <f t="shared" si="176"/>
        <v>45529</v>
      </c>
    </row>
    <row r="11274" spans="1:8" x14ac:dyDescent="0.2">
      <c r="A11274" s="3">
        <v>45530</v>
      </c>
      <c r="B11274" t="s">
        <v>121</v>
      </c>
      <c r="C11274" t="s">
        <v>125</v>
      </c>
      <c r="E11274">
        <v>64.754599999999996</v>
      </c>
      <c r="F11274" s="6">
        <v>0</v>
      </c>
      <c r="G11274">
        <v>0</v>
      </c>
      <c r="H11274" s="1">
        <f t="shared" si="176"/>
        <v>45530</v>
      </c>
    </row>
    <row r="11275" spans="1:8" x14ac:dyDescent="0.2">
      <c r="A11275" s="3">
        <v>45531</v>
      </c>
      <c r="B11275" t="s">
        <v>121</v>
      </c>
      <c r="C11275" t="s">
        <v>125</v>
      </c>
      <c r="E11275">
        <v>64.985343999999998</v>
      </c>
      <c r="F11275" s="6">
        <v>0</v>
      </c>
      <c r="G11275">
        <v>0</v>
      </c>
      <c r="H11275" s="1">
        <f t="shared" si="176"/>
        <v>45531</v>
      </c>
    </row>
    <row r="11276" spans="1:8" x14ac:dyDescent="0.2">
      <c r="A11276" s="3">
        <v>45532</v>
      </c>
      <c r="B11276" t="s">
        <v>121</v>
      </c>
      <c r="C11276" t="s">
        <v>125</v>
      </c>
      <c r="E11276">
        <v>65.269300000000001</v>
      </c>
      <c r="F11276" s="6">
        <v>0</v>
      </c>
      <c r="G11276">
        <v>0</v>
      </c>
      <c r="H11276" s="1">
        <f t="shared" si="176"/>
        <v>45532</v>
      </c>
    </row>
    <row r="11277" spans="1:8" x14ac:dyDescent="0.2">
      <c r="A11277" s="1">
        <v>45403</v>
      </c>
      <c r="B11277" t="s">
        <v>121</v>
      </c>
      <c r="C11277" t="s">
        <v>56</v>
      </c>
      <c r="D11277">
        <v>140</v>
      </c>
      <c r="E11277">
        <v>70.620540000000005</v>
      </c>
      <c r="F11277" s="5">
        <v>69.379463195800696</v>
      </c>
      <c r="G11277" s="2">
        <v>49.556759425571897</v>
      </c>
      <c r="H11277" s="1">
        <f t="shared" si="176"/>
        <v>45403</v>
      </c>
    </row>
    <row r="11278" spans="1:8" x14ac:dyDescent="0.2">
      <c r="A11278" s="1">
        <v>45404</v>
      </c>
      <c r="B11278" t="s">
        <v>121</v>
      </c>
      <c r="C11278" t="s">
        <v>56</v>
      </c>
      <c r="D11278">
        <v>180</v>
      </c>
      <c r="E11278">
        <v>71.269779999999997</v>
      </c>
      <c r="F11278" s="5">
        <v>108.73021697998</v>
      </c>
      <c r="G11278" s="2">
        <v>60.405676099989101</v>
      </c>
      <c r="H11278" s="1">
        <f t="shared" si="176"/>
        <v>45404</v>
      </c>
    </row>
    <row r="11279" spans="1:8" x14ac:dyDescent="0.2">
      <c r="A11279" s="1">
        <v>45405</v>
      </c>
      <c r="B11279" t="s">
        <v>121</v>
      </c>
      <c r="C11279" t="s">
        <v>56</v>
      </c>
      <c r="D11279">
        <v>240</v>
      </c>
      <c r="E11279">
        <v>72.332949999999997</v>
      </c>
      <c r="F11279" s="5">
        <v>167.66705322265599</v>
      </c>
      <c r="G11279" s="2">
        <v>69.861272176106695</v>
      </c>
      <c r="H11279" s="1">
        <f t="shared" si="176"/>
        <v>45405</v>
      </c>
    </row>
    <row r="11280" spans="1:8" x14ac:dyDescent="0.2">
      <c r="A11280" s="1">
        <v>45406</v>
      </c>
      <c r="B11280" t="s">
        <v>121</v>
      </c>
      <c r="C11280" t="s">
        <v>56</v>
      </c>
      <c r="D11280">
        <v>60</v>
      </c>
      <c r="E11280">
        <v>74.159520000000001</v>
      </c>
      <c r="F11280" s="6">
        <v>-14.159523010253899</v>
      </c>
      <c r="G11280">
        <v>-23.599205017089801</v>
      </c>
      <c r="H11280" s="1">
        <f t="shared" si="176"/>
        <v>45406</v>
      </c>
    </row>
    <row r="11281" spans="1:8" x14ac:dyDescent="0.2">
      <c r="A11281" s="1">
        <v>45408</v>
      </c>
      <c r="B11281" t="s">
        <v>121</v>
      </c>
      <c r="C11281" t="s">
        <v>56</v>
      </c>
      <c r="D11281">
        <v>280</v>
      </c>
      <c r="E11281">
        <v>71.35651</v>
      </c>
      <c r="F11281" s="5">
        <v>208.64349365234301</v>
      </c>
      <c r="G11281" s="2">
        <v>74.515533447265597</v>
      </c>
      <c r="H11281" s="1">
        <f t="shared" si="176"/>
        <v>45408</v>
      </c>
    </row>
    <row r="11282" spans="1:8" x14ac:dyDescent="0.2">
      <c r="A11282" s="1">
        <v>45409</v>
      </c>
      <c r="B11282" t="s">
        <v>121</v>
      </c>
      <c r="C11282" t="s">
        <v>56</v>
      </c>
      <c r="D11282">
        <v>160</v>
      </c>
      <c r="E11282">
        <v>73.925610000000006</v>
      </c>
      <c r="F11282" s="5">
        <v>86.074386596679602</v>
      </c>
      <c r="G11282" s="2">
        <v>53.796491622924798</v>
      </c>
      <c r="H11282" s="1">
        <f t="shared" si="176"/>
        <v>45409</v>
      </c>
    </row>
    <row r="11283" spans="1:8" x14ac:dyDescent="0.2">
      <c r="A11283" s="1">
        <v>45410</v>
      </c>
      <c r="B11283" t="s">
        <v>121</v>
      </c>
      <c r="C11283" t="s">
        <v>56</v>
      </c>
      <c r="D11283">
        <v>20</v>
      </c>
      <c r="E11283">
        <v>74.253649999999993</v>
      </c>
      <c r="F11283" s="6">
        <v>-54.253646850585902</v>
      </c>
      <c r="G11283">
        <v>-271.26823425292901</v>
      </c>
      <c r="H11283" s="1">
        <f t="shared" si="176"/>
        <v>45410</v>
      </c>
    </row>
    <row r="11284" spans="1:8" x14ac:dyDescent="0.2">
      <c r="A11284" s="3">
        <v>45518</v>
      </c>
      <c r="B11284" t="s">
        <v>121</v>
      </c>
      <c r="C11284" t="s">
        <v>56</v>
      </c>
      <c r="E11284">
        <v>73.087680000000006</v>
      </c>
      <c r="F11284" s="6">
        <v>0</v>
      </c>
      <c r="G11284">
        <v>0</v>
      </c>
      <c r="H11284" s="1">
        <f t="shared" si="176"/>
        <v>45518</v>
      </c>
    </row>
    <row r="11285" spans="1:8" x14ac:dyDescent="0.2">
      <c r="A11285" s="3">
        <v>45519</v>
      </c>
      <c r="B11285" t="s">
        <v>121</v>
      </c>
      <c r="C11285" t="s">
        <v>56</v>
      </c>
      <c r="E11285">
        <v>72.868480000000005</v>
      </c>
      <c r="F11285" s="6">
        <v>0</v>
      </c>
      <c r="G11285">
        <v>0</v>
      </c>
      <c r="H11285" s="1">
        <f t="shared" si="176"/>
        <v>45519</v>
      </c>
    </row>
    <row r="11286" spans="1:8" x14ac:dyDescent="0.2">
      <c r="A11286" s="3">
        <v>45520</v>
      </c>
      <c r="B11286" t="s">
        <v>121</v>
      </c>
      <c r="C11286" t="s">
        <v>56</v>
      </c>
      <c r="E11286">
        <v>70.020859999999999</v>
      </c>
      <c r="F11286" s="6">
        <v>0</v>
      </c>
      <c r="G11286">
        <v>0</v>
      </c>
      <c r="H11286" s="1">
        <f t="shared" si="176"/>
        <v>45520</v>
      </c>
    </row>
    <row r="11287" spans="1:8" x14ac:dyDescent="0.2">
      <c r="A11287" s="3">
        <v>45521</v>
      </c>
      <c r="B11287" t="s">
        <v>121</v>
      </c>
      <c r="C11287" t="s">
        <v>56</v>
      </c>
      <c r="E11287">
        <v>67.344864000000001</v>
      </c>
      <c r="F11287" s="6">
        <v>0</v>
      </c>
      <c r="G11287">
        <v>0</v>
      </c>
      <c r="H11287" s="1">
        <f t="shared" si="176"/>
        <v>45521</v>
      </c>
    </row>
    <row r="11288" spans="1:8" x14ac:dyDescent="0.2">
      <c r="A11288" s="3">
        <v>45522</v>
      </c>
      <c r="B11288" t="s">
        <v>121</v>
      </c>
      <c r="C11288" t="s">
        <v>56</v>
      </c>
      <c r="E11288">
        <v>66.091890000000006</v>
      </c>
      <c r="F11288" s="6">
        <v>0</v>
      </c>
      <c r="G11288">
        <v>0</v>
      </c>
      <c r="H11288" s="1">
        <f t="shared" si="176"/>
        <v>45522</v>
      </c>
    </row>
    <row r="11289" spans="1:8" x14ac:dyDescent="0.2">
      <c r="A11289" s="3">
        <v>45523</v>
      </c>
      <c r="B11289" t="s">
        <v>121</v>
      </c>
      <c r="C11289" t="s">
        <v>56</v>
      </c>
      <c r="E11289">
        <v>64.273920000000004</v>
      </c>
      <c r="F11289" s="6">
        <v>0</v>
      </c>
      <c r="G11289">
        <v>0</v>
      </c>
      <c r="H11289" s="1">
        <f t="shared" si="176"/>
        <v>45523</v>
      </c>
    </row>
    <row r="11290" spans="1:8" x14ac:dyDescent="0.2">
      <c r="A11290" s="3">
        <v>45524</v>
      </c>
      <c r="B11290" t="s">
        <v>121</v>
      </c>
      <c r="C11290" t="s">
        <v>56</v>
      </c>
      <c r="E11290">
        <v>61.714333000000003</v>
      </c>
      <c r="F11290" s="6">
        <v>0</v>
      </c>
      <c r="G11290">
        <v>0</v>
      </c>
      <c r="H11290" s="1">
        <f t="shared" si="176"/>
        <v>45524</v>
      </c>
    </row>
    <row r="11291" spans="1:8" x14ac:dyDescent="0.2">
      <c r="A11291" s="3">
        <v>45525</v>
      </c>
      <c r="B11291" t="s">
        <v>121</v>
      </c>
      <c r="C11291" t="s">
        <v>56</v>
      </c>
      <c r="E11291">
        <v>61.434019999999997</v>
      </c>
      <c r="F11291" s="6">
        <v>0</v>
      </c>
      <c r="G11291">
        <v>0</v>
      </c>
      <c r="H11291" s="1">
        <f t="shared" si="176"/>
        <v>45525</v>
      </c>
    </row>
    <row r="11292" spans="1:8" x14ac:dyDescent="0.2">
      <c r="A11292" s="3">
        <v>45526</v>
      </c>
      <c r="B11292" t="s">
        <v>121</v>
      </c>
      <c r="C11292" t="s">
        <v>56</v>
      </c>
      <c r="E11292">
        <v>58.419499999999999</v>
      </c>
      <c r="F11292" s="6">
        <v>0</v>
      </c>
      <c r="G11292">
        <v>0</v>
      </c>
      <c r="H11292" s="1">
        <f t="shared" si="176"/>
        <v>45526</v>
      </c>
    </row>
    <row r="11293" spans="1:8" x14ac:dyDescent="0.2">
      <c r="A11293" s="3">
        <v>45527</v>
      </c>
      <c r="B11293" t="s">
        <v>121</v>
      </c>
      <c r="C11293" t="s">
        <v>56</v>
      </c>
      <c r="E11293">
        <v>57.133249999999997</v>
      </c>
      <c r="F11293" s="6">
        <v>0</v>
      </c>
      <c r="G11293">
        <v>0</v>
      </c>
      <c r="H11293" s="1">
        <f t="shared" si="176"/>
        <v>45527</v>
      </c>
    </row>
    <row r="11294" spans="1:8" x14ac:dyDescent="0.2">
      <c r="A11294" s="3">
        <v>45528</v>
      </c>
      <c r="B11294" t="s">
        <v>121</v>
      </c>
      <c r="C11294" t="s">
        <v>56</v>
      </c>
      <c r="E11294">
        <v>57.228679999999997</v>
      </c>
      <c r="F11294" s="6">
        <v>0</v>
      </c>
      <c r="G11294">
        <v>0</v>
      </c>
      <c r="H11294" s="1">
        <f t="shared" si="176"/>
        <v>45528</v>
      </c>
    </row>
    <row r="11295" spans="1:8" x14ac:dyDescent="0.2">
      <c r="A11295" s="3">
        <v>45529</v>
      </c>
      <c r="B11295" t="s">
        <v>121</v>
      </c>
      <c r="C11295" t="s">
        <v>56</v>
      </c>
      <c r="E11295">
        <v>57.221825000000003</v>
      </c>
      <c r="F11295" s="6">
        <v>0</v>
      </c>
      <c r="G11295">
        <v>0</v>
      </c>
      <c r="H11295" s="1">
        <f t="shared" si="176"/>
        <v>45529</v>
      </c>
    </row>
    <row r="11296" spans="1:8" x14ac:dyDescent="0.2">
      <c r="A11296" s="3">
        <v>45530</v>
      </c>
      <c r="B11296" t="s">
        <v>121</v>
      </c>
      <c r="C11296" t="s">
        <v>56</v>
      </c>
      <c r="E11296">
        <v>57.193330000000003</v>
      </c>
      <c r="F11296" s="6">
        <v>0</v>
      </c>
      <c r="G11296">
        <v>0</v>
      </c>
      <c r="H11296" s="1">
        <f t="shared" si="176"/>
        <v>45530</v>
      </c>
    </row>
    <row r="11297" spans="1:8" x14ac:dyDescent="0.2">
      <c r="A11297" s="3">
        <v>45531</v>
      </c>
      <c r="B11297" t="s">
        <v>121</v>
      </c>
      <c r="C11297" t="s">
        <v>56</v>
      </c>
      <c r="E11297">
        <v>57.167552999999998</v>
      </c>
      <c r="F11297" s="6">
        <v>0</v>
      </c>
      <c r="G11297">
        <v>0</v>
      </c>
      <c r="H11297" s="1">
        <f t="shared" si="176"/>
        <v>45531</v>
      </c>
    </row>
    <row r="11298" spans="1:8" x14ac:dyDescent="0.2">
      <c r="A11298" s="3">
        <v>45532</v>
      </c>
      <c r="B11298" t="s">
        <v>121</v>
      </c>
      <c r="C11298" t="s">
        <v>56</v>
      </c>
      <c r="E11298">
        <v>57.151584999999997</v>
      </c>
      <c r="F11298" s="6">
        <v>0</v>
      </c>
      <c r="G11298">
        <v>0</v>
      </c>
      <c r="H11298" s="1">
        <f t="shared" si="176"/>
        <v>45532</v>
      </c>
    </row>
    <row r="11299" spans="1:8" x14ac:dyDescent="0.2">
      <c r="A11299" s="1">
        <v>45401</v>
      </c>
      <c r="B11299" t="s">
        <v>121</v>
      </c>
      <c r="C11299" t="s">
        <v>58</v>
      </c>
      <c r="D11299" s="2">
        <v>240</v>
      </c>
      <c r="E11299">
        <v>161.04701</v>
      </c>
      <c r="F11299" s="5">
        <v>78.952987670898395</v>
      </c>
      <c r="G11299" s="2">
        <v>32.897078196207602</v>
      </c>
      <c r="H11299" s="1">
        <f t="shared" si="176"/>
        <v>45401</v>
      </c>
    </row>
    <row r="11300" spans="1:8" x14ac:dyDescent="0.2">
      <c r="A11300" s="1">
        <v>45402</v>
      </c>
      <c r="B11300" t="s">
        <v>121</v>
      </c>
      <c r="C11300" t="s">
        <v>58</v>
      </c>
      <c r="D11300">
        <v>80</v>
      </c>
      <c r="E11300">
        <v>165.70546999999999</v>
      </c>
      <c r="F11300" s="6">
        <v>-85.705474853515597</v>
      </c>
      <c r="G11300">
        <v>-107.13184356689401</v>
      </c>
      <c r="H11300" s="1">
        <f t="shared" si="176"/>
        <v>45402</v>
      </c>
    </row>
    <row r="11301" spans="1:8" x14ac:dyDescent="0.2">
      <c r="A11301" s="1">
        <v>45403</v>
      </c>
      <c r="B11301" t="s">
        <v>121</v>
      </c>
      <c r="C11301" t="s">
        <v>58</v>
      </c>
      <c r="D11301">
        <v>200</v>
      </c>
      <c r="E11301">
        <v>160.14764</v>
      </c>
      <c r="F11301" s="5">
        <v>39.8523559570312</v>
      </c>
      <c r="G11301" s="2">
        <v>19.9261779785156</v>
      </c>
      <c r="H11301" s="1">
        <f t="shared" si="176"/>
        <v>45403</v>
      </c>
    </row>
    <row r="11302" spans="1:8" x14ac:dyDescent="0.2">
      <c r="A11302" s="3">
        <v>45518</v>
      </c>
      <c r="B11302" t="s">
        <v>121</v>
      </c>
      <c r="C11302" t="s">
        <v>58</v>
      </c>
      <c r="E11302">
        <v>157.63066000000001</v>
      </c>
      <c r="F11302" s="6">
        <v>0</v>
      </c>
      <c r="G11302">
        <v>0</v>
      </c>
      <c r="H11302" s="1">
        <f t="shared" si="176"/>
        <v>45518</v>
      </c>
    </row>
    <row r="11303" spans="1:8" x14ac:dyDescent="0.2">
      <c r="A11303" s="3">
        <v>45519</v>
      </c>
      <c r="B11303" t="s">
        <v>121</v>
      </c>
      <c r="C11303" t="s">
        <v>58</v>
      </c>
      <c r="E11303">
        <v>149.74019999999999</v>
      </c>
      <c r="F11303" s="6">
        <v>0</v>
      </c>
      <c r="G11303">
        <v>0</v>
      </c>
      <c r="H11303" s="1">
        <f t="shared" si="176"/>
        <v>45519</v>
      </c>
    </row>
    <row r="11304" spans="1:8" x14ac:dyDescent="0.2">
      <c r="A11304" s="3">
        <v>45520</v>
      </c>
      <c r="B11304" t="s">
        <v>121</v>
      </c>
      <c r="C11304" t="s">
        <v>58</v>
      </c>
      <c r="E11304">
        <v>146.21198000000001</v>
      </c>
      <c r="F11304" s="6">
        <v>0</v>
      </c>
      <c r="G11304">
        <v>0</v>
      </c>
      <c r="H11304" s="1">
        <f t="shared" si="176"/>
        <v>45520</v>
      </c>
    </row>
    <row r="11305" spans="1:8" x14ac:dyDescent="0.2">
      <c r="A11305" s="3">
        <v>45521</v>
      </c>
      <c r="B11305" t="s">
        <v>121</v>
      </c>
      <c r="C11305" t="s">
        <v>58</v>
      </c>
      <c r="E11305">
        <v>143.57504</v>
      </c>
      <c r="F11305" s="6">
        <v>0</v>
      </c>
      <c r="G11305">
        <v>0</v>
      </c>
      <c r="H11305" s="1">
        <f t="shared" si="176"/>
        <v>45521</v>
      </c>
    </row>
    <row r="11306" spans="1:8" x14ac:dyDescent="0.2">
      <c r="A11306" s="3">
        <v>45522</v>
      </c>
      <c r="B11306" t="s">
        <v>121</v>
      </c>
      <c r="C11306" t="s">
        <v>58</v>
      </c>
      <c r="E11306">
        <v>140.92972</v>
      </c>
      <c r="F11306" s="6">
        <v>0</v>
      </c>
      <c r="G11306">
        <v>0</v>
      </c>
      <c r="H11306" s="1">
        <f t="shared" si="176"/>
        <v>45522</v>
      </c>
    </row>
    <row r="11307" spans="1:8" x14ac:dyDescent="0.2">
      <c r="A11307" s="3">
        <v>45523</v>
      </c>
      <c r="B11307" t="s">
        <v>121</v>
      </c>
      <c r="C11307" t="s">
        <v>58</v>
      </c>
      <c r="E11307">
        <v>140.23081999999999</v>
      </c>
      <c r="F11307" s="6">
        <v>0</v>
      </c>
      <c r="G11307">
        <v>0</v>
      </c>
      <c r="H11307" s="1">
        <f t="shared" si="176"/>
        <v>45523</v>
      </c>
    </row>
    <row r="11308" spans="1:8" x14ac:dyDescent="0.2">
      <c r="A11308" s="3">
        <v>45524</v>
      </c>
      <c r="B11308" t="s">
        <v>121</v>
      </c>
      <c r="C11308" t="s">
        <v>58</v>
      </c>
      <c r="E11308">
        <v>136.36994999999999</v>
      </c>
      <c r="F11308" s="6">
        <v>0</v>
      </c>
      <c r="G11308">
        <v>0</v>
      </c>
      <c r="H11308" s="1">
        <f t="shared" si="176"/>
        <v>45524</v>
      </c>
    </row>
    <row r="11309" spans="1:8" x14ac:dyDescent="0.2">
      <c r="A11309" s="3">
        <v>45525</v>
      </c>
      <c r="B11309" t="s">
        <v>121</v>
      </c>
      <c r="C11309" t="s">
        <v>58</v>
      </c>
      <c r="E11309">
        <v>131.63953000000001</v>
      </c>
      <c r="F11309" s="6">
        <v>0</v>
      </c>
      <c r="G11309">
        <v>0</v>
      </c>
      <c r="H11309" s="1">
        <f t="shared" si="176"/>
        <v>45525</v>
      </c>
    </row>
    <row r="11310" spans="1:8" x14ac:dyDescent="0.2">
      <c r="A11310" s="3">
        <v>45526</v>
      </c>
      <c r="B11310" t="s">
        <v>121</v>
      </c>
      <c r="C11310" t="s">
        <v>58</v>
      </c>
      <c r="E11310">
        <v>128.20850999999999</v>
      </c>
      <c r="F11310" s="6">
        <v>0</v>
      </c>
      <c r="G11310">
        <v>0</v>
      </c>
      <c r="H11310" s="1">
        <f t="shared" si="176"/>
        <v>45526</v>
      </c>
    </row>
    <row r="11311" spans="1:8" x14ac:dyDescent="0.2">
      <c r="A11311" s="3">
        <v>45527</v>
      </c>
      <c r="B11311" t="s">
        <v>121</v>
      </c>
      <c r="C11311" t="s">
        <v>58</v>
      </c>
      <c r="E11311">
        <v>128.76536999999999</v>
      </c>
      <c r="F11311" s="6">
        <v>0</v>
      </c>
      <c r="G11311">
        <v>0</v>
      </c>
      <c r="H11311" s="1">
        <f t="shared" si="176"/>
        <v>45527</v>
      </c>
    </row>
    <row r="11312" spans="1:8" x14ac:dyDescent="0.2">
      <c r="A11312" s="3">
        <v>45528</v>
      </c>
      <c r="B11312" t="s">
        <v>121</v>
      </c>
      <c r="C11312" t="s">
        <v>58</v>
      </c>
      <c r="E11312">
        <v>126.47722</v>
      </c>
      <c r="F11312" s="6">
        <v>0</v>
      </c>
      <c r="G11312">
        <v>0</v>
      </c>
      <c r="H11312" s="1">
        <f t="shared" si="176"/>
        <v>45528</v>
      </c>
    </row>
    <row r="11313" spans="1:8" x14ac:dyDescent="0.2">
      <c r="A11313" s="3">
        <v>45529</v>
      </c>
      <c r="B11313" t="s">
        <v>121</v>
      </c>
      <c r="C11313" t="s">
        <v>58</v>
      </c>
      <c r="E11313">
        <v>125.35231</v>
      </c>
      <c r="F11313" s="6">
        <v>0</v>
      </c>
      <c r="G11313">
        <v>0</v>
      </c>
      <c r="H11313" s="1">
        <f t="shared" si="176"/>
        <v>45529</v>
      </c>
    </row>
    <row r="11314" spans="1:8" x14ac:dyDescent="0.2">
      <c r="A11314" s="3">
        <v>45530</v>
      </c>
      <c r="B11314" t="s">
        <v>121</v>
      </c>
      <c r="C11314" t="s">
        <v>58</v>
      </c>
      <c r="E11314">
        <v>124.43819999999999</v>
      </c>
      <c r="F11314" s="6">
        <v>0</v>
      </c>
      <c r="G11314">
        <v>0</v>
      </c>
      <c r="H11314" s="1">
        <f t="shared" si="176"/>
        <v>45530</v>
      </c>
    </row>
    <row r="11315" spans="1:8" x14ac:dyDescent="0.2">
      <c r="A11315" s="3">
        <v>45531</v>
      </c>
      <c r="B11315" t="s">
        <v>121</v>
      </c>
      <c r="C11315" t="s">
        <v>58</v>
      </c>
      <c r="E11315">
        <v>123.634514</v>
      </c>
      <c r="F11315" s="6">
        <v>0</v>
      </c>
      <c r="G11315">
        <v>0</v>
      </c>
      <c r="H11315" s="1">
        <f t="shared" si="176"/>
        <v>45531</v>
      </c>
    </row>
    <row r="11316" spans="1:8" x14ac:dyDescent="0.2">
      <c r="A11316" s="3">
        <v>45532</v>
      </c>
      <c r="B11316" t="s">
        <v>121</v>
      </c>
      <c r="C11316" t="s">
        <v>58</v>
      </c>
      <c r="E11316">
        <v>122.91134</v>
      </c>
      <c r="F11316" s="6">
        <v>0</v>
      </c>
      <c r="G11316">
        <v>0</v>
      </c>
      <c r="H11316" s="1">
        <f t="shared" si="176"/>
        <v>45532</v>
      </c>
    </row>
    <row r="11317" spans="1:8" x14ac:dyDescent="0.2">
      <c r="A11317" s="1">
        <v>45455</v>
      </c>
      <c r="B11317" t="s">
        <v>121</v>
      </c>
      <c r="C11317" t="s">
        <v>60</v>
      </c>
      <c r="D11317">
        <v>120</v>
      </c>
      <c r="E11317">
        <v>91.085139999999996</v>
      </c>
      <c r="F11317" s="5">
        <v>28.9148635864257</v>
      </c>
      <c r="G11317" s="2">
        <v>24.095719655354799</v>
      </c>
      <c r="H11317" s="1">
        <f t="shared" si="176"/>
        <v>45455</v>
      </c>
    </row>
    <row r="11318" spans="1:8" x14ac:dyDescent="0.2">
      <c r="A11318" s="1">
        <v>45456</v>
      </c>
      <c r="B11318" t="s">
        <v>121</v>
      </c>
      <c r="C11318" t="s">
        <v>60</v>
      </c>
      <c r="D11318">
        <v>70</v>
      </c>
      <c r="E11318">
        <v>93.33963</v>
      </c>
      <c r="F11318" s="6">
        <v>-23.3396301269531</v>
      </c>
      <c r="G11318">
        <v>-33.342328752790102</v>
      </c>
      <c r="H11318" s="1">
        <f t="shared" si="176"/>
        <v>45456</v>
      </c>
    </row>
    <row r="11319" spans="1:8" x14ac:dyDescent="0.2">
      <c r="A11319" s="1">
        <v>45457</v>
      </c>
      <c r="B11319" t="s">
        <v>121</v>
      </c>
      <c r="C11319" t="s">
        <v>60</v>
      </c>
      <c r="D11319">
        <v>130</v>
      </c>
      <c r="E11319">
        <v>93.373885999999999</v>
      </c>
      <c r="F11319" s="5">
        <v>36.626113891601499</v>
      </c>
      <c r="G11319" s="2">
        <v>28.1739337627704</v>
      </c>
      <c r="H11319" s="1">
        <f t="shared" si="176"/>
        <v>45457</v>
      </c>
    </row>
    <row r="11320" spans="1:8" x14ac:dyDescent="0.2">
      <c r="A11320" s="1">
        <v>45458</v>
      </c>
      <c r="B11320" t="s">
        <v>121</v>
      </c>
      <c r="C11320" t="s">
        <v>60</v>
      </c>
      <c r="D11320">
        <v>70</v>
      </c>
      <c r="E11320">
        <v>94.981544</v>
      </c>
      <c r="F11320" s="6">
        <v>-24.981544494628899</v>
      </c>
      <c r="G11320">
        <v>-35.687920706612701</v>
      </c>
      <c r="H11320" s="1">
        <f t="shared" si="176"/>
        <v>45458</v>
      </c>
    </row>
    <row r="11321" spans="1:8" x14ac:dyDescent="0.2">
      <c r="A11321" s="1">
        <v>45459</v>
      </c>
      <c r="B11321" t="s">
        <v>121</v>
      </c>
      <c r="C11321" t="s">
        <v>60</v>
      </c>
      <c r="D11321">
        <v>10</v>
      </c>
      <c r="E11321">
        <v>95.471919999999997</v>
      </c>
      <c r="F11321" s="6">
        <v>-85.471916198730398</v>
      </c>
      <c r="G11321">
        <v>-854.71916198730401</v>
      </c>
      <c r="H11321" s="1">
        <f t="shared" si="176"/>
        <v>45459</v>
      </c>
    </row>
    <row r="11322" spans="1:8" x14ac:dyDescent="0.2">
      <c r="A11322" s="1">
        <v>45460</v>
      </c>
      <c r="B11322" t="s">
        <v>121</v>
      </c>
      <c r="C11322" t="s">
        <v>60</v>
      </c>
      <c r="D11322">
        <v>30</v>
      </c>
      <c r="E11322">
        <v>93.662229999999994</v>
      </c>
      <c r="F11322" s="6">
        <v>-63.6622314453125</v>
      </c>
      <c r="G11322">
        <v>-212.207438151041</v>
      </c>
      <c r="H11322" s="1">
        <f t="shared" si="176"/>
        <v>45460</v>
      </c>
    </row>
    <row r="11323" spans="1:8" x14ac:dyDescent="0.2">
      <c r="A11323" s="1">
        <v>45461</v>
      </c>
      <c r="B11323" t="s">
        <v>121</v>
      </c>
      <c r="C11323" t="s">
        <v>60</v>
      </c>
      <c r="D11323" s="2">
        <v>89.999999999999901</v>
      </c>
      <c r="E11323">
        <v>92.713539999999995</v>
      </c>
      <c r="F11323" s="6">
        <v>-2.71353912353517</v>
      </c>
      <c r="G11323">
        <v>-3.0150434705946298</v>
      </c>
      <c r="H11323" s="1">
        <f t="shared" si="176"/>
        <v>45461</v>
      </c>
    </row>
    <row r="11324" spans="1:8" x14ac:dyDescent="0.2">
      <c r="A11324" s="1">
        <v>45462</v>
      </c>
      <c r="B11324" t="s">
        <v>121</v>
      </c>
      <c r="C11324" t="s">
        <v>60</v>
      </c>
      <c r="D11324">
        <v>100</v>
      </c>
      <c r="E11324">
        <v>94.104029999999995</v>
      </c>
      <c r="F11324" s="5">
        <v>5.8959732055664</v>
      </c>
      <c r="G11324" s="2">
        <v>5.8959732055664</v>
      </c>
      <c r="H11324" s="1">
        <f t="shared" si="176"/>
        <v>45462</v>
      </c>
    </row>
    <row r="11325" spans="1:8" x14ac:dyDescent="0.2">
      <c r="A11325" s="1">
        <v>45463</v>
      </c>
      <c r="B11325" t="s">
        <v>121</v>
      </c>
      <c r="C11325" t="s">
        <v>60</v>
      </c>
      <c r="D11325">
        <v>200</v>
      </c>
      <c r="E11325">
        <v>95.394936000000001</v>
      </c>
      <c r="F11325" s="5">
        <v>104.60506439208901</v>
      </c>
      <c r="G11325" s="2">
        <v>52.302532196044901</v>
      </c>
      <c r="H11325" s="1">
        <f t="shared" si="176"/>
        <v>45463</v>
      </c>
    </row>
    <row r="11326" spans="1:8" x14ac:dyDescent="0.2">
      <c r="A11326" s="1">
        <v>45464</v>
      </c>
      <c r="B11326" t="s">
        <v>121</v>
      </c>
      <c r="C11326" t="s">
        <v>60</v>
      </c>
      <c r="D11326">
        <v>200</v>
      </c>
      <c r="E11326">
        <v>99.606926000000001</v>
      </c>
      <c r="F11326" s="5">
        <v>100.39307403564401</v>
      </c>
      <c r="G11326" s="2">
        <v>50.196537017822202</v>
      </c>
      <c r="H11326" s="1">
        <f t="shared" si="176"/>
        <v>45464</v>
      </c>
    </row>
    <row r="11327" spans="1:8" x14ac:dyDescent="0.2">
      <c r="A11327" s="1">
        <v>45465</v>
      </c>
      <c r="B11327" t="s">
        <v>121</v>
      </c>
      <c r="C11327" t="s">
        <v>60</v>
      </c>
      <c r="D11327" s="2">
        <v>89.999999999999901</v>
      </c>
      <c r="E11327">
        <v>103.2641</v>
      </c>
      <c r="F11327" s="6">
        <v>-13.2640991210937</v>
      </c>
      <c r="G11327">
        <v>-14.7378879123264</v>
      </c>
      <c r="H11327" s="1">
        <f t="shared" si="176"/>
        <v>45465</v>
      </c>
    </row>
    <row r="11328" spans="1:8" x14ac:dyDescent="0.2">
      <c r="A11328" s="1">
        <v>45466</v>
      </c>
      <c r="B11328" t="s">
        <v>121</v>
      </c>
      <c r="C11328" t="s">
        <v>60</v>
      </c>
      <c r="D11328">
        <v>150</v>
      </c>
      <c r="E11328">
        <v>102.67425</v>
      </c>
      <c r="F11328" s="5">
        <v>47.325752258300703</v>
      </c>
      <c r="G11328" s="2">
        <v>31.550501505533799</v>
      </c>
      <c r="H11328" s="1">
        <f t="shared" si="176"/>
        <v>45466</v>
      </c>
    </row>
    <row r="11329" spans="1:8" x14ac:dyDescent="0.2">
      <c r="A11329" s="1">
        <v>45467</v>
      </c>
      <c r="B11329" t="s">
        <v>121</v>
      </c>
      <c r="C11329" t="s">
        <v>60</v>
      </c>
      <c r="D11329">
        <v>120</v>
      </c>
      <c r="E11329">
        <v>105.29868999999999</v>
      </c>
      <c r="F11329" s="5">
        <v>14.7013092041015</v>
      </c>
      <c r="G11329" s="2">
        <v>12.251091003417899</v>
      </c>
      <c r="H11329" s="1">
        <f t="shared" si="176"/>
        <v>45467</v>
      </c>
    </row>
    <row r="11330" spans="1:8" x14ac:dyDescent="0.2">
      <c r="A11330" s="1">
        <v>45468</v>
      </c>
      <c r="B11330" t="s">
        <v>121</v>
      </c>
      <c r="C11330" t="s">
        <v>60</v>
      </c>
      <c r="D11330">
        <v>20</v>
      </c>
      <c r="E11330">
        <v>105.494225</v>
      </c>
      <c r="F11330" s="6">
        <v>-85.494224548339801</v>
      </c>
      <c r="G11330">
        <v>-427.47112274169899</v>
      </c>
      <c r="H11330" s="1">
        <f t="shared" si="176"/>
        <v>45468</v>
      </c>
    </row>
    <row r="11331" spans="1:8" x14ac:dyDescent="0.2">
      <c r="A11331" s="1">
        <v>45469</v>
      </c>
      <c r="B11331" t="s">
        <v>121</v>
      </c>
      <c r="C11331" t="s">
        <v>60</v>
      </c>
      <c r="D11331">
        <v>80</v>
      </c>
      <c r="E11331">
        <v>103.05146999999999</v>
      </c>
      <c r="F11331" s="6">
        <v>-23.051467895507798</v>
      </c>
      <c r="G11331">
        <v>-28.814334869384702</v>
      </c>
      <c r="H11331" s="1">
        <f t="shared" ref="H11331:H11394" si="177">INT(A11331)</f>
        <v>45469</v>
      </c>
    </row>
    <row r="11332" spans="1:8" x14ac:dyDescent="0.2">
      <c r="A11332" s="1">
        <v>45499</v>
      </c>
      <c r="B11332" t="s">
        <v>121</v>
      </c>
      <c r="C11332" t="s">
        <v>60</v>
      </c>
      <c r="D11332">
        <v>50</v>
      </c>
      <c r="E11332">
        <v>103.96281</v>
      </c>
      <c r="F11332" s="6">
        <v>-53.962806701660099</v>
      </c>
      <c r="G11332">
        <v>-107.92561340332</v>
      </c>
      <c r="H11332" s="1">
        <f t="shared" si="177"/>
        <v>45499</v>
      </c>
    </row>
    <row r="11333" spans="1:8" x14ac:dyDescent="0.2">
      <c r="A11333" s="1">
        <v>45500</v>
      </c>
      <c r="B11333" t="s">
        <v>121</v>
      </c>
      <c r="C11333" t="s">
        <v>60</v>
      </c>
      <c r="D11333">
        <v>30</v>
      </c>
      <c r="E11333">
        <v>102.90657</v>
      </c>
      <c r="F11333" s="6">
        <v>-72.906570434570298</v>
      </c>
      <c r="G11333">
        <v>-243.02190144856701</v>
      </c>
      <c r="H11333" s="1">
        <f t="shared" si="177"/>
        <v>45500</v>
      </c>
    </row>
    <row r="11334" spans="1:8" x14ac:dyDescent="0.2">
      <c r="A11334" s="1">
        <v>45501</v>
      </c>
      <c r="B11334" t="s">
        <v>121</v>
      </c>
      <c r="C11334" t="s">
        <v>60</v>
      </c>
      <c r="D11334">
        <v>40</v>
      </c>
      <c r="E11334">
        <v>100.45161400000001</v>
      </c>
      <c r="F11334" s="6">
        <v>-60.451614379882798</v>
      </c>
      <c r="G11334">
        <v>-151.129035949707</v>
      </c>
      <c r="H11334" s="1">
        <f t="shared" si="177"/>
        <v>45501</v>
      </c>
    </row>
    <row r="11335" spans="1:8" x14ac:dyDescent="0.2">
      <c r="A11335" s="1">
        <v>45502</v>
      </c>
      <c r="B11335" t="s">
        <v>121</v>
      </c>
      <c r="C11335" t="s">
        <v>60</v>
      </c>
      <c r="D11335">
        <v>40</v>
      </c>
      <c r="E11335">
        <v>98.56026</v>
      </c>
      <c r="F11335" s="6">
        <v>-58.560256958007798</v>
      </c>
      <c r="G11335">
        <v>-146.40064239501899</v>
      </c>
      <c r="H11335" s="1">
        <f t="shared" si="177"/>
        <v>45502</v>
      </c>
    </row>
    <row r="11336" spans="1:8" x14ac:dyDescent="0.2">
      <c r="A11336" s="1">
        <v>45503</v>
      </c>
      <c r="B11336" t="s">
        <v>121</v>
      </c>
      <c r="C11336" t="s">
        <v>60</v>
      </c>
      <c r="D11336">
        <v>80</v>
      </c>
      <c r="E11336">
        <v>95.021810000000002</v>
      </c>
      <c r="F11336" s="6">
        <v>-15.021812438964799</v>
      </c>
      <c r="G11336">
        <v>-18.777265548706001</v>
      </c>
      <c r="H11336" s="1">
        <f t="shared" si="177"/>
        <v>45503</v>
      </c>
    </row>
    <row r="11337" spans="1:8" x14ac:dyDescent="0.2">
      <c r="A11337" s="1">
        <v>45504</v>
      </c>
      <c r="B11337" t="s">
        <v>121</v>
      </c>
      <c r="C11337" t="s">
        <v>60</v>
      </c>
      <c r="D11337">
        <v>110</v>
      </c>
      <c r="E11337">
        <v>93.149879999999996</v>
      </c>
      <c r="F11337" s="5">
        <v>16.850120544433501</v>
      </c>
      <c r="G11337" s="2">
        <v>15.3182914040305</v>
      </c>
      <c r="H11337" s="1">
        <f t="shared" si="177"/>
        <v>45504</v>
      </c>
    </row>
    <row r="11338" spans="1:8" x14ac:dyDescent="0.2">
      <c r="A11338" s="1">
        <v>45505</v>
      </c>
      <c r="B11338" t="s">
        <v>121</v>
      </c>
      <c r="C11338" t="s">
        <v>60</v>
      </c>
      <c r="D11338">
        <v>80</v>
      </c>
      <c r="E11338">
        <v>94.164664999999999</v>
      </c>
      <c r="F11338" s="6">
        <v>-14.164665222167899</v>
      </c>
      <c r="G11338">
        <v>-17.705831527709901</v>
      </c>
      <c r="H11338" s="1">
        <f t="shared" si="177"/>
        <v>45505</v>
      </c>
    </row>
    <row r="11339" spans="1:8" x14ac:dyDescent="0.2">
      <c r="A11339" s="1">
        <v>45506</v>
      </c>
      <c r="B11339" t="s">
        <v>121</v>
      </c>
      <c r="C11339" t="s">
        <v>60</v>
      </c>
      <c r="D11339">
        <v>80</v>
      </c>
      <c r="E11339">
        <v>93.309814000000003</v>
      </c>
      <c r="F11339" s="6">
        <v>-13.309814453125</v>
      </c>
      <c r="G11339">
        <v>-16.6372680664062</v>
      </c>
      <c r="H11339" s="1">
        <f t="shared" si="177"/>
        <v>45506</v>
      </c>
    </row>
    <row r="11340" spans="1:8" x14ac:dyDescent="0.2">
      <c r="A11340" s="1">
        <v>45507</v>
      </c>
      <c r="B11340" t="s">
        <v>121</v>
      </c>
      <c r="C11340" t="s">
        <v>60</v>
      </c>
      <c r="D11340">
        <v>80</v>
      </c>
      <c r="E11340">
        <v>93.289349999999999</v>
      </c>
      <c r="F11340" s="6">
        <v>-13.2893524169921</v>
      </c>
      <c r="G11340">
        <v>-16.611690521240199</v>
      </c>
      <c r="H11340" s="1">
        <f t="shared" si="177"/>
        <v>45507</v>
      </c>
    </row>
    <row r="11341" spans="1:8" x14ac:dyDescent="0.2">
      <c r="A11341" s="1">
        <v>45508</v>
      </c>
      <c r="B11341" t="s">
        <v>121</v>
      </c>
      <c r="C11341" t="s">
        <v>60</v>
      </c>
      <c r="D11341">
        <v>30</v>
      </c>
      <c r="E11341">
        <v>94.583669999999998</v>
      </c>
      <c r="F11341" s="6">
        <v>-64.583671569824205</v>
      </c>
      <c r="G11341">
        <v>-215.27890523274701</v>
      </c>
      <c r="H11341" s="1">
        <f t="shared" si="177"/>
        <v>45508</v>
      </c>
    </row>
    <row r="11342" spans="1:8" x14ac:dyDescent="0.2">
      <c r="A11342" s="1">
        <v>45509</v>
      </c>
      <c r="B11342" t="s">
        <v>121</v>
      </c>
      <c r="C11342" t="s">
        <v>60</v>
      </c>
      <c r="D11342">
        <v>50</v>
      </c>
      <c r="E11342">
        <v>93.234809999999996</v>
      </c>
      <c r="F11342" s="6">
        <v>-43.234809875488203</v>
      </c>
      <c r="G11342">
        <v>-86.469619750976506</v>
      </c>
      <c r="H11342" s="1">
        <f t="shared" si="177"/>
        <v>45509</v>
      </c>
    </row>
    <row r="11343" spans="1:8" x14ac:dyDescent="0.2">
      <c r="A11343" s="1">
        <v>45510</v>
      </c>
      <c r="B11343" t="s">
        <v>121</v>
      </c>
      <c r="C11343" t="s">
        <v>60</v>
      </c>
      <c r="D11343">
        <v>20</v>
      </c>
      <c r="E11343">
        <v>93.195890000000006</v>
      </c>
      <c r="F11343" s="6">
        <v>-73.195892333984304</v>
      </c>
      <c r="G11343">
        <v>-365.97946166992102</v>
      </c>
      <c r="H11343" s="1">
        <f t="shared" si="177"/>
        <v>45510</v>
      </c>
    </row>
    <row r="11344" spans="1:8" x14ac:dyDescent="0.2">
      <c r="A11344" s="3">
        <v>45518</v>
      </c>
      <c r="B11344" t="s">
        <v>121</v>
      </c>
      <c r="C11344" t="s">
        <v>60</v>
      </c>
      <c r="E11344">
        <v>92.091570000000004</v>
      </c>
      <c r="F11344" s="6">
        <v>0</v>
      </c>
      <c r="G11344">
        <v>0</v>
      </c>
      <c r="H11344" s="1">
        <f t="shared" si="177"/>
        <v>45518</v>
      </c>
    </row>
    <row r="11345" spans="1:8" x14ac:dyDescent="0.2">
      <c r="A11345" s="3">
        <v>45519</v>
      </c>
      <c r="B11345" t="s">
        <v>121</v>
      </c>
      <c r="C11345" t="s">
        <v>60</v>
      </c>
      <c r="E11345">
        <v>93.428629999999998</v>
      </c>
      <c r="F11345" s="6">
        <v>0</v>
      </c>
      <c r="G11345">
        <v>0</v>
      </c>
      <c r="H11345" s="1">
        <f t="shared" si="177"/>
        <v>45519</v>
      </c>
    </row>
    <row r="11346" spans="1:8" x14ac:dyDescent="0.2">
      <c r="A11346" s="3">
        <v>45520</v>
      </c>
      <c r="B11346" t="s">
        <v>121</v>
      </c>
      <c r="C11346" t="s">
        <v>60</v>
      </c>
      <c r="E11346">
        <v>94.426500000000004</v>
      </c>
      <c r="F11346" s="6">
        <v>0</v>
      </c>
      <c r="G11346">
        <v>0</v>
      </c>
      <c r="H11346" s="1">
        <f t="shared" si="177"/>
        <v>45520</v>
      </c>
    </row>
    <row r="11347" spans="1:8" x14ac:dyDescent="0.2">
      <c r="A11347" s="3">
        <v>45521</v>
      </c>
      <c r="B11347" t="s">
        <v>121</v>
      </c>
      <c r="C11347" t="s">
        <v>60</v>
      </c>
      <c r="E11347">
        <v>95.002960000000002</v>
      </c>
      <c r="F11347" s="6">
        <v>0</v>
      </c>
      <c r="G11347">
        <v>0</v>
      </c>
      <c r="H11347" s="1">
        <f t="shared" si="177"/>
        <v>45521</v>
      </c>
    </row>
    <row r="11348" spans="1:8" x14ac:dyDescent="0.2">
      <c r="A11348" s="3">
        <v>45522</v>
      </c>
      <c r="B11348" t="s">
        <v>121</v>
      </c>
      <c r="C11348" t="s">
        <v>60</v>
      </c>
      <c r="E11348">
        <v>95.308040000000005</v>
      </c>
      <c r="F11348" s="6">
        <v>0</v>
      </c>
      <c r="G11348">
        <v>0</v>
      </c>
      <c r="H11348" s="1">
        <f t="shared" si="177"/>
        <v>45522</v>
      </c>
    </row>
    <row r="11349" spans="1:8" x14ac:dyDescent="0.2">
      <c r="A11349" s="3">
        <v>45523</v>
      </c>
      <c r="B11349" t="s">
        <v>121</v>
      </c>
      <c r="C11349" t="s">
        <v>60</v>
      </c>
      <c r="E11349">
        <v>96.03013</v>
      </c>
      <c r="F11349" s="6">
        <v>0</v>
      </c>
      <c r="G11349">
        <v>0</v>
      </c>
      <c r="H11349" s="1">
        <f t="shared" si="177"/>
        <v>45523</v>
      </c>
    </row>
    <row r="11350" spans="1:8" x14ac:dyDescent="0.2">
      <c r="A11350" s="3">
        <v>45524</v>
      </c>
      <c r="B11350" t="s">
        <v>121</v>
      </c>
      <c r="C11350" t="s">
        <v>60</v>
      </c>
      <c r="E11350">
        <v>96.819879999999998</v>
      </c>
      <c r="F11350" s="6">
        <v>0</v>
      </c>
      <c r="G11350">
        <v>0</v>
      </c>
      <c r="H11350" s="1">
        <f t="shared" si="177"/>
        <v>45524</v>
      </c>
    </row>
    <row r="11351" spans="1:8" x14ac:dyDescent="0.2">
      <c r="A11351" s="3">
        <v>45525</v>
      </c>
      <c r="B11351" t="s">
        <v>121</v>
      </c>
      <c r="C11351" t="s">
        <v>60</v>
      </c>
      <c r="E11351">
        <v>97.590130000000002</v>
      </c>
      <c r="F11351" s="6">
        <v>0</v>
      </c>
      <c r="G11351">
        <v>0</v>
      </c>
      <c r="H11351" s="1">
        <f t="shared" si="177"/>
        <v>45525</v>
      </c>
    </row>
    <row r="11352" spans="1:8" x14ac:dyDescent="0.2">
      <c r="A11352" s="3">
        <v>45526</v>
      </c>
      <c r="B11352" t="s">
        <v>121</v>
      </c>
      <c r="C11352" t="s">
        <v>60</v>
      </c>
      <c r="E11352">
        <v>98.976010000000002</v>
      </c>
      <c r="F11352" s="6">
        <v>0</v>
      </c>
      <c r="G11352">
        <v>0</v>
      </c>
      <c r="H11352" s="1">
        <f t="shared" si="177"/>
        <v>45526</v>
      </c>
    </row>
    <row r="11353" spans="1:8" x14ac:dyDescent="0.2">
      <c r="A11353" s="3">
        <v>45527</v>
      </c>
      <c r="B11353" t="s">
        <v>121</v>
      </c>
      <c r="C11353" t="s">
        <v>60</v>
      </c>
      <c r="E11353">
        <v>100.00427999999999</v>
      </c>
      <c r="F11353" s="6">
        <v>0</v>
      </c>
      <c r="G11353">
        <v>0</v>
      </c>
      <c r="H11353" s="1">
        <f t="shared" si="177"/>
        <v>45527</v>
      </c>
    </row>
    <row r="11354" spans="1:8" x14ac:dyDescent="0.2">
      <c r="A11354" s="3">
        <v>45528</v>
      </c>
      <c r="B11354" t="s">
        <v>121</v>
      </c>
      <c r="C11354" t="s">
        <v>60</v>
      </c>
      <c r="E11354">
        <v>101.37025</v>
      </c>
      <c r="F11354" s="6">
        <v>0</v>
      </c>
      <c r="G11354">
        <v>0</v>
      </c>
      <c r="H11354" s="1">
        <f t="shared" si="177"/>
        <v>45528</v>
      </c>
    </row>
    <row r="11355" spans="1:8" x14ac:dyDescent="0.2">
      <c r="A11355" s="3">
        <v>45529</v>
      </c>
      <c r="B11355" t="s">
        <v>121</v>
      </c>
      <c r="C11355" t="s">
        <v>60</v>
      </c>
      <c r="E11355">
        <v>101.60464</v>
      </c>
      <c r="F11355" s="6">
        <v>0</v>
      </c>
      <c r="G11355">
        <v>0</v>
      </c>
      <c r="H11355" s="1">
        <f t="shared" si="177"/>
        <v>45529</v>
      </c>
    </row>
    <row r="11356" spans="1:8" x14ac:dyDescent="0.2">
      <c r="A11356" s="3">
        <v>45530</v>
      </c>
      <c r="B11356" t="s">
        <v>121</v>
      </c>
      <c r="C11356" t="s">
        <v>60</v>
      </c>
      <c r="E11356">
        <v>101.809685</v>
      </c>
      <c r="F11356" s="6">
        <v>0</v>
      </c>
      <c r="G11356">
        <v>0</v>
      </c>
      <c r="H11356" s="1">
        <f t="shared" si="177"/>
        <v>45530</v>
      </c>
    </row>
    <row r="11357" spans="1:8" x14ac:dyDescent="0.2">
      <c r="A11357" s="3">
        <v>45531</v>
      </c>
      <c r="B11357" t="s">
        <v>121</v>
      </c>
      <c r="C11357" t="s">
        <v>60</v>
      </c>
      <c r="E11357">
        <v>101.99435</v>
      </c>
      <c r="F11357" s="6">
        <v>0</v>
      </c>
      <c r="G11357">
        <v>0</v>
      </c>
      <c r="H11357" s="1">
        <f t="shared" si="177"/>
        <v>45531</v>
      </c>
    </row>
    <row r="11358" spans="1:8" x14ac:dyDescent="0.2">
      <c r="A11358" s="3">
        <v>45532</v>
      </c>
      <c r="B11358" t="s">
        <v>121</v>
      </c>
      <c r="C11358" t="s">
        <v>60</v>
      </c>
      <c r="E11358">
        <v>102.166725</v>
      </c>
      <c r="F11358" s="6">
        <v>0</v>
      </c>
      <c r="G11358">
        <v>0</v>
      </c>
      <c r="H11358" s="1">
        <f t="shared" si="177"/>
        <v>45532</v>
      </c>
    </row>
    <row r="11359" spans="1:8" x14ac:dyDescent="0.2">
      <c r="A11359" s="1">
        <v>45496</v>
      </c>
      <c r="B11359" t="s">
        <v>121</v>
      </c>
      <c r="C11359" t="s">
        <v>57</v>
      </c>
      <c r="D11359">
        <v>120</v>
      </c>
      <c r="E11359">
        <v>118.30172</v>
      </c>
      <c r="F11359" s="5">
        <v>1.69828033447265</v>
      </c>
      <c r="G11359" s="2">
        <v>1.41523361206054</v>
      </c>
      <c r="H11359" s="1">
        <f t="shared" si="177"/>
        <v>45496</v>
      </c>
    </row>
    <row r="11360" spans="1:8" x14ac:dyDescent="0.2">
      <c r="A11360" s="1">
        <v>45497</v>
      </c>
      <c r="B11360" t="s">
        <v>121</v>
      </c>
      <c r="C11360" t="s">
        <v>57</v>
      </c>
      <c r="D11360">
        <v>40</v>
      </c>
      <c r="E11360">
        <v>117.38395</v>
      </c>
      <c r="F11360" s="6">
        <v>-77.383949279785099</v>
      </c>
      <c r="G11360">
        <v>-193.45987319946201</v>
      </c>
      <c r="H11360" s="1">
        <f t="shared" si="177"/>
        <v>45497</v>
      </c>
    </row>
    <row r="11361" spans="1:8" x14ac:dyDescent="0.2">
      <c r="A11361" s="1">
        <v>45498</v>
      </c>
      <c r="B11361" t="s">
        <v>121</v>
      </c>
      <c r="C11361" t="s">
        <v>57</v>
      </c>
      <c r="D11361">
        <v>200</v>
      </c>
      <c r="E11361">
        <v>116.39167999999999</v>
      </c>
      <c r="F11361" s="5">
        <v>83.608322143554602</v>
      </c>
      <c r="G11361" s="2">
        <v>41.804161071777301</v>
      </c>
      <c r="H11361" s="1">
        <f t="shared" si="177"/>
        <v>45498</v>
      </c>
    </row>
    <row r="11362" spans="1:8" x14ac:dyDescent="0.2">
      <c r="A11362" s="1">
        <v>45500</v>
      </c>
      <c r="B11362" t="s">
        <v>121</v>
      </c>
      <c r="C11362" t="s">
        <v>57</v>
      </c>
      <c r="D11362">
        <v>160</v>
      </c>
      <c r="E11362">
        <v>122.121635</v>
      </c>
      <c r="F11362" s="5">
        <v>37.878364562988203</v>
      </c>
      <c r="G11362" s="2">
        <v>23.673977851867601</v>
      </c>
      <c r="H11362" s="1">
        <f t="shared" si="177"/>
        <v>45500</v>
      </c>
    </row>
    <row r="11363" spans="1:8" x14ac:dyDescent="0.2">
      <c r="A11363" s="1">
        <v>45502</v>
      </c>
      <c r="B11363" t="s">
        <v>121</v>
      </c>
      <c r="C11363" t="s">
        <v>57</v>
      </c>
      <c r="D11363">
        <v>120</v>
      </c>
      <c r="E11363">
        <v>125.59187</v>
      </c>
      <c r="F11363" s="6">
        <v>-5.5918731689453098</v>
      </c>
      <c r="G11363">
        <v>-4.6598943074544197</v>
      </c>
      <c r="H11363" s="1">
        <f t="shared" si="177"/>
        <v>45502</v>
      </c>
    </row>
    <row r="11364" spans="1:8" x14ac:dyDescent="0.2">
      <c r="A11364" s="1">
        <v>45504</v>
      </c>
      <c r="B11364" t="s">
        <v>121</v>
      </c>
      <c r="C11364" t="s">
        <v>57</v>
      </c>
      <c r="D11364">
        <v>40</v>
      </c>
      <c r="E11364">
        <v>127.85420999999999</v>
      </c>
      <c r="F11364" s="6">
        <v>-87.854209899902301</v>
      </c>
      <c r="G11364">
        <v>-219.63552474975501</v>
      </c>
      <c r="H11364" s="1">
        <f t="shared" si="177"/>
        <v>45504</v>
      </c>
    </row>
    <row r="11365" spans="1:8" x14ac:dyDescent="0.2">
      <c r="A11365" s="1">
        <v>45506</v>
      </c>
      <c r="B11365" t="s">
        <v>121</v>
      </c>
      <c r="C11365" t="s">
        <v>57</v>
      </c>
      <c r="D11365">
        <v>80</v>
      </c>
      <c r="E11365">
        <v>126.70272</v>
      </c>
      <c r="F11365" s="6">
        <v>-46.702720642089801</v>
      </c>
      <c r="G11365">
        <v>-58.378400802612298</v>
      </c>
      <c r="H11365" s="1">
        <f t="shared" si="177"/>
        <v>45506</v>
      </c>
    </row>
    <row r="11366" spans="1:8" x14ac:dyDescent="0.2">
      <c r="A11366" s="1">
        <v>45508</v>
      </c>
      <c r="B11366" t="s">
        <v>121</v>
      </c>
      <c r="C11366" t="s">
        <v>57</v>
      </c>
      <c r="D11366">
        <v>40</v>
      </c>
      <c r="E11366">
        <v>127.07564000000001</v>
      </c>
      <c r="F11366" s="6">
        <v>-87.075637817382798</v>
      </c>
      <c r="G11366">
        <v>-217.689094543457</v>
      </c>
      <c r="H11366" s="1">
        <f t="shared" si="177"/>
        <v>45508</v>
      </c>
    </row>
    <row r="11367" spans="1:8" x14ac:dyDescent="0.2">
      <c r="A11367" s="1">
        <v>45509</v>
      </c>
      <c r="B11367" t="s">
        <v>121</v>
      </c>
      <c r="C11367" t="s">
        <v>57</v>
      </c>
      <c r="D11367">
        <v>80</v>
      </c>
      <c r="E11367">
        <v>125.117256</v>
      </c>
      <c r="F11367" s="6">
        <v>-45.117256164550703</v>
      </c>
      <c r="G11367">
        <v>-56.396570205688398</v>
      </c>
      <c r="H11367" s="1">
        <f t="shared" si="177"/>
        <v>45509</v>
      </c>
    </row>
    <row r="11368" spans="1:8" x14ac:dyDescent="0.2">
      <c r="A11368" s="1">
        <v>45510</v>
      </c>
      <c r="B11368" t="s">
        <v>121</v>
      </c>
      <c r="C11368" t="s">
        <v>57</v>
      </c>
      <c r="D11368">
        <v>360</v>
      </c>
      <c r="E11368">
        <v>125.341156</v>
      </c>
      <c r="F11368" s="5">
        <v>234.65884399414</v>
      </c>
      <c r="G11368" s="2">
        <v>65.183012220594605</v>
      </c>
      <c r="H11368" s="1">
        <f t="shared" si="177"/>
        <v>45510</v>
      </c>
    </row>
    <row r="11369" spans="1:8" x14ac:dyDescent="0.2">
      <c r="A11369" s="1">
        <v>45511</v>
      </c>
      <c r="B11369" t="s">
        <v>121</v>
      </c>
      <c r="C11369" t="s">
        <v>57</v>
      </c>
      <c r="D11369">
        <v>240</v>
      </c>
      <c r="E11369">
        <v>133.83434</v>
      </c>
      <c r="F11369" s="5">
        <v>106.16566467285099</v>
      </c>
      <c r="G11369" s="2">
        <v>44.235693613688099</v>
      </c>
      <c r="H11369" s="1">
        <f t="shared" si="177"/>
        <v>45511</v>
      </c>
    </row>
    <row r="11370" spans="1:8" x14ac:dyDescent="0.2">
      <c r="A11370" s="1">
        <v>45512</v>
      </c>
      <c r="B11370" t="s">
        <v>121</v>
      </c>
      <c r="C11370" t="s">
        <v>57</v>
      </c>
      <c r="D11370">
        <v>240</v>
      </c>
      <c r="E11370">
        <v>139.72013999999999</v>
      </c>
      <c r="F11370" s="5">
        <v>100.279861450195</v>
      </c>
      <c r="G11370" s="2">
        <v>41.783275604247997</v>
      </c>
      <c r="H11370" s="1">
        <f t="shared" si="177"/>
        <v>45512</v>
      </c>
    </row>
    <row r="11371" spans="1:8" x14ac:dyDescent="0.2">
      <c r="A11371" s="1">
        <v>45514</v>
      </c>
      <c r="B11371" t="s">
        <v>121</v>
      </c>
      <c r="C11371" t="s">
        <v>57</v>
      </c>
      <c r="D11371">
        <v>80</v>
      </c>
      <c r="E11371">
        <v>146.38229999999999</v>
      </c>
      <c r="F11371" s="6">
        <v>-66.382293701171804</v>
      </c>
      <c r="G11371">
        <v>-82.977867126464801</v>
      </c>
      <c r="H11371" s="1">
        <f t="shared" si="177"/>
        <v>45514</v>
      </c>
    </row>
    <row r="11372" spans="1:8" x14ac:dyDescent="0.2">
      <c r="A11372" s="1">
        <v>45516</v>
      </c>
      <c r="B11372" t="s">
        <v>121</v>
      </c>
      <c r="C11372" t="s">
        <v>57</v>
      </c>
      <c r="D11372">
        <v>120</v>
      </c>
      <c r="E11372">
        <v>143.38412</v>
      </c>
      <c r="F11372" s="6">
        <v>-23.3841247558593</v>
      </c>
      <c r="G11372">
        <v>-19.486770629882798</v>
      </c>
      <c r="H11372" s="1">
        <f t="shared" si="177"/>
        <v>45516</v>
      </c>
    </row>
    <row r="11373" spans="1:8" x14ac:dyDescent="0.2">
      <c r="A11373" s="3">
        <v>45518</v>
      </c>
      <c r="B11373" t="s">
        <v>121</v>
      </c>
      <c r="C11373" t="s">
        <v>57</v>
      </c>
      <c r="E11373">
        <v>142.84641999999999</v>
      </c>
      <c r="F11373" s="6">
        <v>0</v>
      </c>
      <c r="G11373">
        <v>0</v>
      </c>
      <c r="H11373" s="1">
        <f t="shared" si="177"/>
        <v>45518</v>
      </c>
    </row>
    <row r="11374" spans="1:8" x14ac:dyDescent="0.2">
      <c r="A11374" s="3">
        <v>45519</v>
      </c>
      <c r="B11374" t="s">
        <v>121</v>
      </c>
      <c r="C11374" t="s">
        <v>57</v>
      </c>
      <c r="E11374">
        <v>143.72542000000001</v>
      </c>
      <c r="F11374" s="6">
        <v>0</v>
      </c>
      <c r="G11374">
        <v>0</v>
      </c>
      <c r="H11374" s="1">
        <f t="shared" si="177"/>
        <v>45519</v>
      </c>
    </row>
    <row r="11375" spans="1:8" x14ac:dyDescent="0.2">
      <c r="A11375" s="3">
        <v>45520</v>
      </c>
      <c r="B11375" t="s">
        <v>121</v>
      </c>
      <c r="C11375" t="s">
        <v>57</v>
      </c>
      <c r="E11375">
        <v>145.53982999999999</v>
      </c>
      <c r="F11375" s="6">
        <v>0</v>
      </c>
      <c r="G11375">
        <v>0</v>
      </c>
      <c r="H11375" s="1">
        <f t="shared" si="177"/>
        <v>45520</v>
      </c>
    </row>
    <row r="11376" spans="1:8" x14ac:dyDescent="0.2">
      <c r="A11376" s="3">
        <v>45521</v>
      </c>
      <c r="B11376" t="s">
        <v>121</v>
      </c>
      <c r="C11376" t="s">
        <v>57</v>
      </c>
      <c r="E11376">
        <v>146.62276</v>
      </c>
      <c r="F11376" s="6">
        <v>0</v>
      </c>
      <c r="G11376">
        <v>0</v>
      </c>
      <c r="H11376" s="1">
        <f t="shared" si="177"/>
        <v>45521</v>
      </c>
    </row>
    <row r="11377" spans="1:8" x14ac:dyDescent="0.2">
      <c r="A11377" s="3">
        <v>45522</v>
      </c>
      <c r="B11377" t="s">
        <v>121</v>
      </c>
      <c r="C11377" t="s">
        <v>57</v>
      </c>
      <c r="E11377">
        <v>148.0829</v>
      </c>
      <c r="F11377" s="6">
        <v>0</v>
      </c>
      <c r="G11377">
        <v>0</v>
      </c>
      <c r="H11377" s="1">
        <f t="shared" si="177"/>
        <v>45522</v>
      </c>
    </row>
    <row r="11378" spans="1:8" x14ac:dyDescent="0.2">
      <c r="A11378" s="3">
        <v>45523</v>
      </c>
      <c r="B11378" t="s">
        <v>121</v>
      </c>
      <c r="C11378" t="s">
        <v>57</v>
      </c>
      <c r="E11378">
        <v>148.86279999999999</v>
      </c>
      <c r="F11378" s="6">
        <v>0</v>
      </c>
      <c r="G11378">
        <v>0</v>
      </c>
      <c r="H11378" s="1">
        <f t="shared" si="177"/>
        <v>45523</v>
      </c>
    </row>
    <row r="11379" spans="1:8" x14ac:dyDescent="0.2">
      <c r="A11379" s="3">
        <v>45524</v>
      </c>
      <c r="B11379" t="s">
        <v>121</v>
      </c>
      <c r="C11379" t="s">
        <v>57</v>
      </c>
      <c r="E11379">
        <v>143.8014</v>
      </c>
      <c r="F11379" s="6">
        <v>0</v>
      </c>
      <c r="G11379">
        <v>0</v>
      </c>
      <c r="H11379" s="1">
        <f t="shared" si="177"/>
        <v>45524</v>
      </c>
    </row>
    <row r="11380" spans="1:8" x14ac:dyDescent="0.2">
      <c r="A11380" s="3">
        <v>45525</v>
      </c>
      <c r="B11380" t="s">
        <v>121</v>
      </c>
      <c r="C11380" t="s">
        <v>57</v>
      </c>
      <c r="E11380">
        <v>141.68678</v>
      </c>
      <c r="F11380" s="6">
        <v>0</v>
      </c>
      <c r="G11380">
        <v>0</v>
      </c>
      <c r="H11380" s="1">
        <f t="shared" si="177"/>
        <v>45525</v>
      </c>
    </row>
    <row r="11381" spans="1:8" x14ac:dyDescent="0.2">
      <c r="A11381" s="3">
        <v>45526</v>
      </c>
      <c r="B11381" t="s">
        <v>121</v>
      </c>
      <c r="C11381" t="s">
        <v>57</v>
      </c>
      <c r="E11381">
        <v>139.45157</v>
      </c>
      <c r="F11381" s="6">
        <v>0</v>
      </c>
      <c r="G11381">
        <v>0</v>
      </c>
      <c r="H11381" s="1">
        <f t="shared" si="177"/>
        <v>45526</v>
      </c>
    </row>
    <row r="11382" spans="1:8" x14ac:dyDescent="0.2">
      <c r="A11382" s="3">
        <v>45527</v>
      </c>
      <c r="B11382" t="s">
        <v>121</v>
      </c>
      <c r="C11382" t="s">
        <v>57</v>
      </c>
      <c r="E11382">
        <v>140.37689</v>
      </c>
      <c r="F11382" s="6">
        <v>0</v>
      </c>
      <c r="G11382">
        <v>0</v>
      </c>
      <c r="H11382" s="1">
        <f t="shared" si="177"/>
        <v>45527</v>
      </c>
    </row>
    <row r="11383" spans="1:8" x14ac:dyDescent="0.2">
      <c r="A11383" s="3">
        <v>45528</v>
      </c>
      <c r="B11383" t="s">
        <v>121</v>
      </c>
      <c r="C11383" t="s">
        <v>57</v>
      </c>
      <c r="E11383">
        <v>140.67523</v>
      </c>
      <c r="F11383" s="6">
        <v>0</v>
      </c>
      <c r="G11383">
        <v>0</v>
      </c>
      <c r="H11383" s="1">
        <f t="shared" si="177"/>
        <v>45528</v>
      </c>
    </row>
    <row r="11384" spans="1:8" x14ac:dyDescent="0.2">
      <c r="A11384" s="3">
        <v>45529</v>
      </c>
      <c r="B11384" t="s">
        <v>121</v>
      </c>
      <c r="C11384" t="s">
        <v>57</v>
      </c>
      <c r="E11384">
        <v>140.55250000000001</v>
      </c>
      <c r="F11384" s="6">
        <v>0</v>
      </c>
      <c r="G11384">
        <v>0</v>
      </c>
      <c r="H11384" s="1">
        <f t="shared" si="177"/>
        <v>45529</v>
      </c>
    </row>
    <row r="11385" spans="1:8" x14ac:dyDescent="0.2">
      <c r="A11385" s="3">
        <v>45530</v>
      </c>
      <c r="B11385" t="s">
        <v>121</v>
      </c>
      <c r="C11385" t="s">
        <v>57</v>
      </c>
      <c r="E11385">
        <v>140.41829000000001</v>
      </c>
      <c r="F11385" s="6">
        <v>0</v>
      </c>
      <c r="G11385">
        <v>0</v>
      </c>
      <c r="H11385" s="1">
        <f t="shared" si="177"/>
        <v>45530</v>
      </c>
    </row>
    <row r="11386" spans="1:8" x14ac:dyDescent="0.2">
      <c r="A11386" s="3">
        <v>45531</v>
      </c>
      <c r="B11386" t="s">
        <v>121</v>
      </c>
      <c r="C11386" t="s">
        <v>57</v>
      </c>
      <c r="E11386">
        <v>140.25867</v>
      </c>
      <c r="F11386" s="6">
        <v>0</v>
      </c>
      <c r="G11386">
        <v>0</v>
      </c>
      <c r="H11386" s="1">
        <f t="shared" si="177"/>
        <v>45531</v>
      </c>
    </row>
    <row r="11387" spans="1:8" x14ac:dyDescent="0.2">
      <c r="A11387" s="3">
        <v>45532</v>
      </c>
      <c r="B11387" t="s">
        <v>121</v>
      </c>
      <c r="C11387" t="s">
        <v>57</v>
      </c>
      <c r="E11387">
        <v>140.089</v>
      </c>
      <c r="F11387" s="6">
        <v>0</v>
      </c>
      <c r="G11387">
        <v>0</v>
      </c>
      <c r="H11387" s="1">
        <f t="shared" si="177"/>
        <v>45532</v>
      </c>
    </row>
    <row r="11388" spans="1:8" x14ac:dyDescent="0.2">
      <c r="A11388" s="1">
        <v>45468</v>
      </c>
      <c r="B11388" t="s">
        <v>121</v>
      </c>
      <c r="C11388" t="s">
        <v>61</v>
      </c>
      <c r="D11388">
        <v>110</v>
      </c>
      <c r="E11388">
        <v>74.58229</v>
      </c>
      <c r="F11388" s="5">
        <v>35.417709350585902</v>
      </c>
      <c r="G11388" s="2">
        <v>32.197917591441701</v>
      </c>
      <c r="H11388" s="1">
        <f t="shared" si="177"/>
        <v>45468</v>
      </c>
    </row>
    <row r="11389" spans="1:8" x14ac:dyDescent="0.2">
      <c r="A11389" s="1">
        <v>45472</v>
      </c>
      <c r="B11389" t="s">
        <v>121</v>
      </c>
      <c r="C11389" t="s">
        <v>61</v>
      </c>
      <c r="D11389">
        <v>10</v>
      </c>
      <c r="E11389">
        <v>77.025319999999994</v>
      </c>
      <c r="F11389" s="6">
        <v>-67.025321960449205</v>
      </c>
      <c r="G11389">
        <v>-670.25321960449196</v>
      </c>
      <c r="H11389" s="1">
        <f t="shared" si="177"/>
        <v>45472</v>
      </c>
    </row>
    <row r="11390" spans="1:8" x14ac:dyDescent="0.2">
      <c r="A11390" s="1">
        <v>45474</v>
      </c>
      <c r="B11390" t="s">
        <v>121</v>
      </c>
      <c r="C11390" t="s">
        <v>61</v>
      </c>
      <c r="D11390">
        <v>50</v>
      </c>
      <c r="E11390">
        <v>74.614310000000003</v>
      </c>
      <c r="F11390" s="6">
        <v>-24.614311218261701</v>
      </c>
      <c r="G11390">
        <v>-49.228622436523402</v>
      </c>
      <c r="H11390" s="1">
        <f t="shared" si="177"/>
        <v>45474</v>
      </c>
    </row>
    <row r="11391" spans="1:8" x14ac:dyDescent="0.2">
      <c r="A11391" s="1">
        <v>45475</v>
      </c>
      <c r="B11391" t="s">
        <v>121</v>
      </c>
      <c r="C11391" t="s">
        <v>61</v>
      </c>
      <c r="D11391">
        <v>70</v>
      </c>
      <c r="E11391">
        <v>74.063384999999997</v>
      </c>
      <c r="F11391" s="6">
        <v>-4.0633850097656197</v>
      </c>
      <c r="G11391">
        <v>-5.8048357282365997</v>
      </c>
      <c r="H11391" s="1">
        <f t="shared" si="177"/>
        <v>45475</v>
      </c>
    </row>
    <row r="11392" spans="1:8" x14ac:dyDescent="0.2">
      <c r="A11392" s="1">
        <v>45476</v>
      </c>
      <c r="B11392" t="s">
        <v>121</v>
      </c>
      <c r="C11392" t="s">
        <v>61</v>
      </c>
      <c r="D11392">
        <v>70</v>
      </c>
      <c r="E11392">
        <v>73.899870000000007</v>
      </c>
      <c r="F11392" s="6">
        <v>-3.8998718261718701</v>
      </c>
      <c r="G11392">
        <v>-5.5712454659598203</v>
      </c>
      <c r="H11392" s="1">
        <f t="shared" si="177"/>
        <v>45476</v>
      </c>
    </row>
    <row r="11393" spans="1:8" x14ac:dyDescent="0.2">
      <c r="A11393" s="1">
        <v>45477</v>
      </c>
      <c r="B11393" t="s">
        <v>121</v>
      </c>
      <c r="C11393" t="s">
        <v>61</v>
      </c>
      <c r="D11393">
        <v>90</v>
      </c>
      <c r="E11393">
        <v>73.511539999999997</v>
      </c>
      <c r="F11393" s="5">
        <v>16.488456726074201</v>
      </c>
      <c r="G11393" s="2">
        <v>18.320507473415699</v>
      </c>
      <c r="H11393" s="1">
        <f t="shared" si="177"/>
        <v>45477</v>
      </c>
    </row>
    <row r="11394" spans="1:8" x14ac:dyDescent="0.2">
      <c r="A11394" s="1">
        <v>45478</v>
      </c>
      <c r="B11394" t="s">
        <v>121</v>
      </c>
      <c r="C11394" t="s">
        <v>61</v>
      </c>
      <c r="D11394">
        <v>50</v>
      </c>
      <c r="E11394">
        <v>74.059179999999998</v>
      </c>
      <c r="F11394" s="6">
        <v>-24.059181213378899</v>
      </c>
      <c r="G11394">
        <v>-48.118362426757798</v>
      </c>
      <c r="H11394" s="1">
        <f t="shared" si="177"/>
        <v>45478</v>
      </c>
    </row>
    <row r="11395" spans="1:8" x14ac:dyDescent="0.2">
      <c r="A11395" s="1">
        <v>45479</v>
      </c>
      <c r="B11395" t="s">
        <v>121</v>
      </c>
      <c r="C11395" t="s">
        <v>61</v>
      </c>
      <c r="D11395">
        <v>50</v>
      </c>
      <c r="E11395">
        <v>73.134839999999997</v>
      </c>
      <c r="F11395" s="6">
        <v>-23.134841918945298</v>
      </c>
      <c r="G11395">
        <v>-46.269683837890597</v>
      </c>
      <c r="H11395" s="1">
        <f t="shared" ref="H11395:H11458" si="178">INT(A11395)</f>
        <v>45479</v>
      </c>
    </row>
    <row r="11396" spans="1:8" x14ac:dyDescent="0.2">
      <c r="A11396" s="1">
        <v>45480</v>
      </c>
      <c r="B11396" t="s">
        <v>121</v>
      </c>
      <c r="C11396" t="s">
        <v>61</v>
      </c>
      <c r="D11396">
        <v>20</v>
      </c>
      <c r="E11396">
        <v>72.522125000000003</v>
      </c>
      <c r="F11396" s="6">
        <v>-52.522125244140597</v>
      </c>
      <c r="G11396">
        <v>-262.61062622070301</v>
      </c>
      <c r="H11396" s="1">
        <f t="shared" si="178"/>
        <v>45480</v>
      </c>
    </row>
    <row r="11397" spans="1:8" x14ac:dyDescent="0.2">
      <c r="A11397" s="1">
        <v>45481</v>
      </c>
      <c r="B11397" t="s">
        <v>121</v>
      </c>
      <c r="C11397" t="s">
        <v>61</v>
      </c>
      <c r="D11397">
        <v>60</v>
      </c>
      <c r="E11397">
        <v>70.922554000000005</v>
      </c>
      <c r="F11397" s="6">
        <v>-10.9225540161132</v>
      </c>
      <c r="G11397">
        <v>-18.204256693522101</v>
      </c>
      <c r="H11397" s="1">
        <f t="shared" si="178"/>
        <v>45481</v>
      </c>
    </row>
    <row r="11398" spans="1:8" x14ac:dyDescent="0.2">
      <c r="A11398" s="1">
        <v>45482</v>
      </c>
      <c r="B11398" t="s">
        <v>121</v>
      </c>
      <c r="C11398" t="s">
        <v>61</v>
      </c>
      <c r="D11398">
        <v>90</v>
      </c>
      <c r="E11398">
        <v>70.420150000000007</v>
      </c>
      <c r="F11398" s="5">
        <v>19.579849243163999</v>
      </c>
      <c r="G11398" s="2">
        <v>21.75538804796</v>
      </c>
      <c r="H11398" s="1">
        <f t="shared" si="178"/>
        <v>45482</v>
      </c>
    </row>
    <row r="11399" spans="1:8" x14ac:dyDescent="0.2">
      <c r="A11399" s="1">
        <v>45483</v>
      </c>
      <c r="B11399" t="s">
        <v>121</v>
      </c>
      <c r="C11399" t="s">
        <v>61</v>
      </c>
      <c r="D11399">
        <v>20</v>
      </c>
      <c r="E11399">
        <v>71.366960000000006</v>
      </c>
      <c r="F11399" s="6">
        <v>-51.366958618163999</v>
      </c>
      <c r="G11399">
        <v>-256.83479309082003</v>
      </c>
      <c r="H11399" s="1">
        <f t="shared" si="178"/>
        <v>45483</v>
      </c>
    </row>
    <row r="11400" spans="1:8" x14ac:dyDescent="0.2">
      <c r="A11400" s="1">
        <v>45499</v>
      </c>
      <c r="B11400" t="s">
        <v>121</v>
      </c>
      <c r="C11400" t="s">
        <v>61</v>
      </c>
      <c r="D11400">
        <v>50</v>
      </c>
      <c r="E11400">
        <v>70.074659999999994</v>
      </c>
      <c r="F11400" s="6">
        <v>-20.074661254882798</v>
      </c>
      <c r="G11400">
        <v>-40.149322509765597</v>
      </c>
      <c r="H11400" s="1">
        <f t="shared" si="178"/>
        <v>45499</v>
      </c>
    </row>
    <row r="11401" spans="1:8" x14ac:dyDescent="0.2">
      <c r="A11401" s="1">
        <v>45500</v>
      </c>
      <c r="B11401" t="s">
        <v>121</v>
      </c>
      <c r="C11401" t="s">
        <v>61</v>
      </c>
      <c r="D11401">
        <v>30</v>
      </c>
      <c r="E11401">
        <v>69.947389999999999</v>
      </c>
      <c r="F11401" s="6">
        <v>-39.9473876953125</v>
      </c>
      <c r="G11401">
        <v>-133.157958984375</v>
      </c>
      <c r="H11401" s="1">
        <f t="shared" si="178"/>
        <v>45500</v>
      </c>
    </row>
    <row r="11402" spans="1:8" x14ac:dyDescent="0.2">
      <c r="A11402" s="1">
        <v>45501</v>
      </c>
      <c r="B11402" t="s">
        <v>121</v>
      </c>
      <c r="C11402" t="s">
        <v>61</v>
      </c>
      <c r="D11402">
        <v>40</v>
      </c>
      <c r="E11402">
        <v>68.591949999999997</v>
      </c>
      <c r="F11402" s="6">
        <v>-28.5919494628906</v>
      </c>
      <c r="G11402">
        <v>-71.479873657226506</v>
      </c>
      <c r="H11402" s="1">
        <f t="shared" si="178"/>
        <v>45501</v>
      </c>
    </row>
    <row r="11403" spans="1:8" x14ac:dyDescent="0.2">
      <c r="A11403" s="1">
        <v>45502</v>
      </c>
      <c r="B11403" t="s">
        <v>121</v>
      </c>
      <c r="C11403" t="s">
        <v>61</v>
      </c>
      <c r="D11403">
        <v>50</v>
      </c>
      <c r="E11403">
        <v>67.913820000000001</v>
      </c>
      <c r="F11403" s="6">
        <v>-17.913818359375</v>
      </c>
      <c r="G11403">
        <v>-35.82763671875</v>
      </c>
      <c r="H11403" s="1">
        <f t="shared" si="178"/>
        <v>45502</v>
      </c>
    </row>
    <row r="11404" spans="1:8" x14ac:dyDescent="0.2">
      <c r="A11404" s="1">
        <v>45503</v>
      </c>
      <c r="B11404" t="s">
        <v>121</v>
      </c>
      <c r="C11404" t="s">
        <v>61</v>
      </c>
      <c r="D11404">
        <v>130</v>
      </c>
      <c r="E11404">
        <v>67.531456000000006</v>
      </c>
      <c r="F11404" s="5">
        <v>62.468544006347599</v>
      </c>
      <c r="G11404" s="2">
        <v>48.052726158728902</v>
      </c>
      <c r="H11404" s="1">
        <f t="shared" si="178"/>
        <v>45503</v>
      </c>
    </row>
    <row r="11405" spans="1:8" x14ac:dyDescent="0.2">
      <c r="A11405" s="1">
        <v>45504</v>
      </c>
      <c r="B11405" t="s">
        <v>121</v>
      </c>
      <c r="C11405" t="s">
        <v>61</v>
      </c>
      <c r="D11405">
        <v>190</v>
      </c>
      <c r="E11405">
        <v>71.709100000000007</v>
      </c>
      <c r="F11405" s="5">
        <v>118.290901184082</v>
      </c>
      <c r="G11405" s="2">
        <v>62.258369044253698</v>
      </c>
      <c r="H11405" s="1">
        <f t="shared" si="178"/>
        <v>45504</v>
      </c>
    </row>
    <row r="11406" spans="1:8" x14ac:dyDescent="0.2">
      <c r="A11406" s="1">
        <v>45505</v>
      </c>
      <c r="B11406" t="s">
        <v>121</v>
      </c>
      <c r="C11406" t="s">
        <v>61</v>
      </c>
      <c r="D11406">
        <v>80</v>
      </c>
      <c r="E11406">
        <v>78.566419999999994</v>
      </c>
      <c r="F11406" s="5">
        <v>1.43357849121093</v>
      </c>
      <c r="G11406" s="2">
        <v>1.7919731140136701</v>
      </c>
      <c r="H11406" s="1">
        <f t="shared" si="178"/>
        <v>45505</v>
      </c>
    </row>
    <row r="11407" spans="1:8" x14ac:dyDescent="0.2">
      <c r="A11407" s="1">
        <v>45506</v>
      </c>
      <c r="B11407" t="s">
        <v>121</v>
      </c>
      <c r="C11407" t="s">
        <v>61</v>
      </c>
      <c r="D11407">
        <v>40</v>
      </c>
      <c r="E11407">
        <v>78.955590000000001</v>
      </c>
      <c r="F11407" s="6">
        <v>-38.955589294433501</v>
      </c>
      <c r="G11407">
        <v>-97.388973236083899</v>
      </c>
      <c r="H11407" s="1">
        <f t="shared" si="178"/>
        <v>45506</v>
      </c>
    </row>
    <row r="11408" spans="1:8" x14ac:dyDescent="0.2">
      <c r="A11408" s="1">
        <v>45513</v>
      </c>
      <c r="B11408" t="s">
        <v>121</v>
      </c>
      <c r="C11408" t="s">
        <v>61</v>
      </c>
      <c r="D11408">
        <v>120</v>
      </c>
      <c r="E11408">
        <v>77.283874999999995</v>
      </c>
      <c r="F11408" s="5">
        <v>42.7161254882812</v>
      </c>
      <c r="G11408" s="2">
        <v>35.596771240234297</v>
      </c>
      <c r="H11408" s="1">
        <f t="shared" si="178"/>
        <v>45513</v>
      </c>
    </row>
    <row r="11409" spans="1:8" x14ac:dyDescent="0.2">
      <c r="A11409" s="1">
        <v>45514</v>
      </c>
      <c r="B11409" t="s">
        <v>121</v>
      </c>
      <c r="C11409" t="s">
        <v>61</v>
      </c>
      <c r="D11409">
        <v>180</v>
      </c>
      <c r="E11409">
        <v>79.46593</v>
      </c>
      <c r="F11409" s="5">
        <v>100.53407287597599</v>
      </c>
      <c r="G11409" s="2">
        <v>55.852262708875799</v>
      </c>
      <c r="H11409" s="1">
        <f t="shared" si="178"/>
        <v>45514</v>
      </c>
    </row>
    <row r="11410" spans="1:8" x14ac:dyDescent="0.2">
      <c r="A11410" s="1">
        <v>45515</v>
      </c>
      <c r="B11410" t="s">
        <v>121</v>
      </c>
      <c r="C11410" t="s">
        <v>61</v>
      </c>
      <c r="D11410">
        <v>10</v>
      </c>
      <c r="E11410">
        <v>85.234049999999996</v>
      </c>
      <c r="F11410" s="6">
        <v>-75.234046936035099</v>
      </c>
      <c r="G11410">
        <v>-752.34046936035099</v>
      </c>
      <c r="H11410" s="1">
        <f t="shared" si="178"/>
        <v>45515</v>
      </c>
    </row>
    <row r="11411" spans="1:8" x14ac:dyDescent="0.2">
      <c r="A11411" s="1">
        <v>45516</v>
      </c>
      <c r="B11411" t="s">
        <v>121</v>
      </c>
      <c r="C11411" t="s">
        <v>61</v>
      </c>
      <c r="D11411">
        <v>40</v>
      </c>
      <c r="E11411">
        <v>81.227119999999999</v>
      </c>
      <c r="F11411" s="6">
        <v>-41.227119445800703</v>
      </c>
      <c r="G11411">
        <v>-103.067798614501</v>
      </c>
      <c r="H11411" s="1">
        <f t="shared" si="178"/>
        <v>45516</v>
      </c>
    </row>
    <row r="11412" spans="1:8" x14ac:dyDescent="0.2">
      <c r="A11412" s="1">
        <v>45517</v>
      </c>
      <c r="B11412" t="s">
        <v>121</v>
      </c>
      <c r="C11412" t="s">
        <v>61</v>
      </c>
      <c r="D11412">
        <v>30</v>
      </c>
      <c r="E11412">
        <v>79.635825999999994</v>
      </c>
      <c r="F11412" s="6">
        <v>-49.635826110839801</v>
      </c>
      <c r="G11412">
        <v>-165.45275370279899</v>
      </c>
      <c r="H11412" s="1">
        <f t="shared" si="178"/>
        <v>45517</v>
      </c>
    </row>
    <row r="11413" spans="1:8" x14ac:dyDescent="0.2">
      <c r="A11413" s="3">
        <v>45518</v>
      </c>
      <c r="B11413" t="s">
        <v>121</v>
      </c>
      <c r="C11413" t="s">
        <v>61</v>
      </c>
      <c r="E11413">
        <v>77.406554999999997</v>
      </c>
      <c r="F11413" s="6">
        <v>0</v>
      </c>
      <c r="G11413">
        <v>0</v>
      </c>
      <c r="H11413" s="1">
        <f t="shared" si="178"/>
        <v>45518</v>
      </c>
    </row>
    <row r="11414" spans="1:8" x14ac:dyDescent="0.2">
      <c r="A11414" s="3">
        <v>45519</v>
      </c>
      <c r="B11414" t="s">
        <v>121</v>
      </c>
      <c r="C11414" t="s">
        <v>61</v>
      </c>
      <c r="E11414">
        <v>77.575194999999994</v>
      </c>
      <c r="F11414" s="6">
        <v>0</v>
      </c>
      <c r="G11414">
        <v>0</v>
      </c>
      <c r="H11414" s="1">
        <f t="shared" si="178"/>
        <v>45519</v>
      </c>
    </row>
    <row r="11415" spans="1:8" x14ac:dyDescent="0.2">
      <c r="A11415" s="3">
        <v>45520</v>
      </c>
      <c r="B11415" t="s">
        <v>121</v>
      </c>
      <c r="C11415" t="s">
        <v>61</v>
      </c>
      <c r="E11415">
        <v>76.679090000000002</v>
      </c>
      <c r="F11415" s="6">
        <v>0</v>
      </c>
      <c r="G11415">
        <v>0</v>
      </c>
      <c r="H11415" s="1">
        <f t="shared" si="178"/>
        <v>45520</v>
      </c>
    </row>
    <row r="11416" spans="1:8" x14ac:dyDescent="0.2">
      <c r="A11416" s="3">
        <v>45521</v>
      </c>
      <c r="B11416" t="s">
        <v>121</v>
      </c>
      <c r="C11416" t="s">
        <v>61</v>
      </c>
      <c r="E11416">
        <v>74.951909999999998</v>
      </c>
      <c r="F11416" s="6">
        <v>0</v>
      </c>
      <c r="G11416">
        <v>0</v>
      </c>
      <c r="H11416" s="1">
        <f t="shared" si="178"/>
        <v>45521</v>
      </c>
    </row>
    <row r="11417" spans="1:8" x14ac:dyDescent="0.2">
      <c r="A11417" s="3">
        <v>45522</v>
      </c>
      <c r="B11417" t="s">
        <v>121</v>
      </c>
      <c r="C11417" t="s">
        <v>61</v>
      </c>
      <c r="E11417">
        <v>75.015330000000006</v>
      </c>
      <c r="F11417" s="6">
        <v>0</v>
      </c>
      <c r="G11417">
        <v>0</v>
      </c>
      <c r="H11417" s="1">
        <f t="shared" si="178"/>
        <v>45522</v>
      </c>
    </row>
    <row r="11418" spans="1:8" x14ac:dyDescent="0.2">
      <c r="A11418" s="3">
        <v>45523</v>
      </c>
      <c r="B11418" t="s">
        <v>121</v>
      </c>
      <c r="C11418" t="s">
        <v>61</v>
      </c>
      <c r="E11418">
        <v>75.558790000000002</v>
      </c>
      <c r="F11418" s="6">
        <v>0</v>
      </c>
      <c r="G11418">
        <v>0</v>
      </c>
      <c r="H11418" s="1">
        <f t="shared" si="178"/>
        <v>45523</v>
      </c>
    </row>
    <row r="11419" spans="1:8" x14ac:dyDescent="0.2">
      <c r="A11419" s="3">
        <v>45524</v>
      </c>
      <c r="B11419" t="s">
        <v>121</v>
      </c>
      <c r="C11419" t="s">
        <v>61</v>
      </c>
      <c r="E11419">
        <v>75.154433999999995</v>
      </c>
      <c r="F11419" s="6">
        <v>0</v>
      </c>
      <c r="G11419">
        <v>0</v>
      </c>
      <c r="H11419" s="1">
        <f t="shared" si="178"/>
        <v>45524</v>
      </c>
    </row>
    <row r="11420" spans="1:8" x14ac:dyDescent="0.2">
      <c r="A11420" s="3">
        <v>45525</v>
      </c>
      <c r="B11420" t="s">
        <v>121</v>
      </c>
      <c r="C11420" t="s">
        <v>61</v>
      </c>
      <c r="E11420">
        <v>73.805170000000004</v>
      </c>
      <c r="F11420" s="6">
        <v>0</v>
      </c>
      <c r="G11420">
        <v>0</v>
      </c>
      <c r="H11420" s="1">
        <f t="shared" si="178"/>
        <v>45525</v>
      </c>
    </row>
    <row r="11421" spans="1:8" x14ac:dyDescent="0.2">
      <c r="A11421" s="3">
        <v>45526</v>
      </c>
      <c r="B11421" t="s">
        <v>121</v>
      </c>
      <c r="C11421" t="s">
        <v>61</v>
      </c>
      <c r="E11421">
        <v>74.788319999999999</v>
      </c>
      <c r="F11421" s="6">
        <v>0</v>
      </c>
      <c r="G11421">
        <v>0</v>
      </c>
      <c r="H11421" s="1">
        <f t="shared" si="178"/>
        <v>45526</v>
      </c>
    </row>
    <row r="11422" spans="1:8" x14ac:dyDescent="0.2">
      <c r="A11422" s="3">
        <v>45527</v>
      </c>
      <c r="B11422" t="s">
        <v>121</v>
      </c>
      <c r="C11422" t="s">
        <v>61</v>
      </c>
      <c r="E11422">
        <v>75.335830000000001</v>
      </c>
      <c r="F11422" s="6">
        <v>0</v>
      </c>
      <c r="G11422">
        <v>0</v>
      </c>
      <c r="H11422" s="1">
        <f t="shared" si="178"/>
        <v>45527</v>
      </c>
    </row>
    <row r="11423" spans="1:8" x14ac:dyDescent="0.2">
      <c r="A11423" s="3">
        <v>45528</v>
      </c>
      <c r="B11423" t="s">
        <v>121</v>
      </c>
      <c r="C11423" t="s">
        <v>61</v>
      </c>
      <c r="E11423">
        <v>75.925674000000001</v>
      </c>
      <c r="F11423" s="6">
        <v>0</v>
      </c>
      <c r="G11423">
        <v>0</v>
      </c>
      <c r="H11423" s="1">
        <f t="shared" si="178"/>
        <v>45528</v>
      </c>
    </row>
    <row r="11424" spans="1:8" x14ac:dyDescent="0.2">
      <c r="A11424" s="3">
        <v>45529</v>
      </c>
      <c r="B11424" t="s">
        <v>121</v>
      </c>
      <c r="C11424" t="s">
        <v>61</v>
      </c>
      <c r="E11424">
        <v>75.925259999999994</v>
      </c>
      <c r="F11424" s="6">
        <v>0</v>
      </c>
      <c r="G11424">
        <v>0</v>
      </c>
      <c r="H11424" s="1">
        <f t="shared" si="178"/>
        <v>45529</v>
      </c>
    </row>
    <row r="11425" spans="1:8" x14ac:dyDescent="0.2">
      <c r="A11425" s="3">
        <v>45530</v>
      </c>
      <c r="B11425" t="s">
        <v>121</v>
      </c>
      <c r="C11425" t="s">
        <v>61</v>
      </c>
      <c r="E11425">
        <v>75.925064000000006</v>
      </c>
      <c r="F11425" s="6">
        <v>0</v>
      </c>
      <c r="G11425">
        <v>0</v>
      </c>
      <c r="H11425" s="1">
        <f t="shared" si="178"/>
        <v>45530</v>
      </c>
    </row>
    <row r="11426" spans="1:8" x14ac:dyDescent="0.2">
      <c r="A11426" s="3">
        <v>45531</v>
      </c>
      <c r="B11426" t="s">
        <v>121</v>
      </c>
      <c r="C11426" t="s">
        <v>61</v>
      </c>
      <c r="E11426">
        <v>75.938125999999997</v>
      </c>
      <c r="F11426" s="6">
        <v>0</v>
      </c>
      <c r="G11426">
        <v>0</v>
      </c>
      <c r="H11426" s="1">
        <f t="shared" si="178"/>
        <v>45531</v>
      </c>
    </row>
    <row r="11427" spans="1:8" x14ac:dyDescent="0.2">
      <c r="A11427" s="3">
        <v>45532</v>
      </c>
      <c r="B11427" t="s">
        <v>121</v>
      </c>
      <c r="C11427" t="s">
        <v>61</v>
      </c>
      <c r="E11427">
        <v>75.971559999999997</v>
      </c>
      <c r="F11427" s="6">
        <v>0</v>
      </c>
      <c r="G11427">
        <v>0</v>
      </c>
      <c r="H11427" s="1">
        <f t="shared" si="178"/>
        <v>45532</v>
      </c>
    </row>
    <row r="11428" spans="1:8" x14ac:dyDescent="0.2">
      <c r="A11428" s="1">
        <v>45385</v>
      </c>
      <c r="B11428" t="s">
        <v>121</v>
      </c>
      <c r="C11428" t="s">
        <v>59</v>
      </c>
      <c r="D11428">
        <v>240</v>
      </c>
      <c r="E11428">
        <v>110.87090000000001</v>
      </c>
      <c r="F11428" s="5">
        <v>129.129096984863</v>
      </c>
      <c r="G11428" s="2">
        <v>53.803790410359603</v>
      </c>
      <c r="H11428" s="1">
        <f t="shared" si="178"/>
        <v>45385</v>
      </c>
    </row>
    <row r="11429" spans="1:8" x14ac:dyDescent="0.2">
      <c r="A11429" s="1">
        <v>45386</v>
      </c>
      <c r="B11429" t="s">
        <v>121</v>
      </c>
      <c r="C11429" t="s">
        <v>59</v>
      </c>
      <c r="D11429">
        <v>120</v>
      </c>
      <c r="E11429">
        <v>120.38411000000001</v>
      </c>
      <c r="F11429" s="6">
        <v>-0.384109497070312</v>
      </c>
      <c r="G11429">
        <v>-0.32009124755859297</v>
      </c>
      <c r="H11429" s="1">
        <f t="shared" si="178"/>
        <v>45386</v>
      </c>
    </row>
    <row r="11430" spans="1:8" x14ac:dyDescent="0.2">
      <c r="A11430" s="1">
        <v>45387</v>
      </c>
      <c r="B11430" t="s">
        <v>121</v>
      </c>
      <c r="C11430" t="s">
        <v>59</v>
      </c>
      <c r="D11430">
        <v>150</v>
      </c>
      <c r="E11430">
        <v>121.35447000000001</v>
      </c>
      <c r="F11430" s="5">
        <v>28.645530700683501</v>
      </c>
      <c r="G11430" s="2">
        <v>19.097020467122299</v>
      </c>
      <c r="H11430" s="1">
        <f t="shared" si="178"/>
        <v>45387</v>
      </c>
    </row>
    <row r="11431" spans="1:8" x14ac:dyDescent="0.2">
      <c r="A11431" s="1">
        <v>45388</v>
      </c>
      <c r="B11431" t="s">
        <v>121</v>
      </c>
      <c r="C11431" t="s">
        <v>59</v>
      </c>
      <c r="D11431">
        <v>60</v>
      </c>
      <c r="E11431">
        <v>118.81271</v>
      </c>
      <c r="F11431" s="6">
        <v>-58.812713623046797</v>
      </c>
      <c r="G11431">
        <v>-98.021189371744697</v>
      </c>
      <c r="H11431" s="1">
        <f t="shared" si="178"/>
        <v>45388</v>
      </c>
    </row>
    <row r="11432" spans="1:8" x14ac:dyDescent="0.2">
      <c r="A11432" s="1">
        <v>45429</v>
      </c>
      <c r="B11432" t="s">
        <v>121</v>
      </c>
      <c r="C11432" t="s">
        <v>59</v>
      </c>
      <c r="D11432">
        <v>10</v>
      </c>
      <c r="E11432">
        <v>111.63092</v>
      </c>
      <c r="F11432" s="6">
        <v>-101.63092041015599</v>
      </c>
      <c r="G11432">
        <v>-1016.30920410156</v>
      </c>
      <c r="H11432" s="1">
        <f t="shared" si="178"/>
        <v>45429</v>
      </c>
    </row>
    <row r="11433" spans="1:8" x14ac:dyDescent="0.2">
      <c r="A11433" s="1">
        <v>45430</v>
      </c>
      <c r="B11433" t="s">
        <v>121</v>
      </c>
      <c r="C11433" t="s">
        <v>59</v>
      </c>
      <c r="D11433">
        <v>40</v>
      </c>
      <c r="E11433">
        <v>106.93352</v>
      </c>
      <c r="F11433" s="6">
        <v>-66.933517456054602</v>
      </c>
      <c r="G11433">
        <v>-167.33379364013601</v>
      </c>
      <c r="H11433" s="1">
        <f t="shared" si="178"/>
        <v>45430</v>
      </c>
    </row>
    <row r="11434" spans="1:8" x14ac:dyDescent="0.2">
      <c r="A11434" s="1">
        <v>45431</v>
      </c>
      <c r="B11434" t="s">
        <v>121</v>
      </c>
      <c r="C11434" t="s">
        <v>59</v>
      </c>
      <c r="D11434">
        <v>10</v>
      </c>
      <c r="E11434">
        <v>107.89651000000001</v>
      </c>
      <c r="F11434" s="6">
        <v>-97.896507263183594</v>
      </c>
      <c r="G11434">
        <v>-978.96507263183605</v>
      </c>
      <c r="H11434" s="1">
        <f t="shared" si="178"/>
        <v>45431</v>
      </c>
    </row>
    <row r="11435" spans="1:8" x14ac:dyDescent="0.2">
      <c r="A11435" s="1">
        <v>45458</v>
      </c>
      <c r="B11435" t="s">
        <v>121</v>
      </c>
      <c r="C11435" t="s">
        <v>59</v>
      </c>
      <c r="D11435">
        <v>70</v>
      </c>
      <c r="E11435">
        <v>104.10324</v>
      </c>
      <c r="F11435" s="6">
        <v>-34.103240966796797</v>
      </c>
      <c r="G11435">
        <v>-48.718915666852602</v>
      </c>
      <c r="H11435" s="1">
        <f t="shared" si="178"/>
        <v>45458</v>
      </c>
    </row>
    <row r="11436" spans="1:8" x14ac:dyDescent="0.2">
      <c r="A11436" s="1">
        <v>45459</v>
      </c>
      <c r="B11436" t="s">
        <v>121</v>
      </c>
      <c r="C11436" t="s">
        <v>59</v>
      </c>
      <c r="D11436">
        <v>40</v>
      </c>
      <c r="E11436">
        <v>104.50389</v>
      </c>
      <c r="F11436" s="6">
        <v>-64.503890991210895</v>
      </c>
      <c r="G11436">
        <v>-161.259727478027</v>
      </c>
      <c r="H11436" s="1">
        <f t="shared" si="178"/>
        <v>45459</v>
      </c>
    </row>
    <row r="11437" spans="1:8" x14ac:dyDescent="0.2">
      <c r="A11437" s="1">
        <v>45460</v>
      </c>
      <c r="B11437" t="s">
        <v>121</v>
      </c>
      <c r="C11437" t="s">
        <v>59</v>
      </c>
      <c r="D11437">
        <v>30</v>
      </c>
      <c r="E11437">
        <v>102.44749</v>
      </c>
      <c r="F11437" s="6">
        <v>-72.447486877441406</v>
      </c>
      <c r="G11437">
        <v>-241.49162292480401</v>
      </c>
      <c r="H11437" s="1">
        <f t="shared" si="178"/>
        <v>45460</v>
      </c>
    </row>
    <row r="11438" spans="1:8" x14ac:dyDescent="0.2">
      <c r="A11438" s="1">
        <v>45461</v>
      </c>
      <c r="B11438" t="s">
        <v>121</v>
      </c>
      <c r="C11438" t="s">
        <v>59</v>
      </c>
      <c r="D11438">
        <v>60</v>
      </c>
      <c r="E11438">
        <v>97.792304999999999</v>
      </c>
      <c r="F11438" s="6">
        <v>-37.792304992675703</v>
      </c>
      <c r="G11438">
        <v>-62.987174987792898</v>
      </c>
      <c r="H11438" s="1">
        <f t="shared" si="178"/>
        <v>45461</v>
      </c>
    </row>
    <row r="11439" spans="1:8" x14ac:dyDescent="0.2">
      <c r="A11439" s="3">
        <v>45518</v>
      </c>
      <c r="B11439" t="s">
        <v>121</v>
      </c>
      <c r="C11439" t="s">
        <v>59</v>
      </c>
      <c r="E11439">
        <v>88.753320000000002</v>
      </c>
      <c r="F11439" s="6">
        <v>0</v>
      </c>
      <c r="G11439">
        <v>0</v>
      </c>
      <c r="H11439" s="1">
        <f t="shared" si="178"/>
        <v>45518</v>
      </c>
    </row>
    <row r="11440" spans="1:8" x14ac:dyDescent="0.2">
      <c r="A11440" s="3">
        <v>45519</v>
      </c>
      <c r="B11440" t="s">
        <v>121</v>
      </c>
      <c r="C11440" t="s">
        <v>59</v>
      </c>
      <c r="E11440">
        <v>87.335250000000002</v>
      </c>
      <c r="F11440" s="6">
        <v>0</v>
      </c>
      <c r="G11440">
        <v>0</v>
      </c>
      <c r="H11440" s="1">
        <f t="shared" si="178"/>
        <v>45519</v>
      </c>
    </row>
    <row r="11441" spans="1:8" x14ac:dyDescent="0.2">
      <c r="A11441" s="3">
        <v>45520</v>
      </c>
      <c r="B11441" t="s">
        <v>121</v>
      </c>
      <c r="C11441" t="s">
        <v>59</v>
      </c>
      <c r="E11441">
        <v>84.272319999999993</v>
      </c>
      <c r="F11441" s="6">
        <v>0</v>
      </c>
      <c r="G11441">
        <v>0</v>
      </c>
      <c r="H11441" s="1">
        <f t="shared" si="178"/>
        <v>45520</v>
      </c>
    </row>
    <row r="11442" spans="1:8" x14ac:dyDescent="0.2">
      <c r="A11442" s="3">
        <v>45521</v>
      </c>
      <c r="B11442" t="s">
        <v>121</v>
      </c>
      <c r="C11442" t="s">
        <v>59</v>
      </c>
      <c r="E11442">
        <v>85.591520000000003</v>
      </c>
      <c r="F11442" s="6">
        <v>0</v>
      </c>
      <c r="G11442">
        <v>0</v>
      </c>
      <c r="H11442" s="1">
        <f t="shared" si="178"/>
        <v>45521</v>
      </c>
    </row>
    <row r="11443" spans="1:8" x14ac:dyDescent="0.2">
      <c r="A11443" s="3">
        <v>45522</v>
      </c>
      <c r="B11443" t="s">
        <v>121</v>
      </c>
      <c r="C11443" t="s">
        <v>59</v>
      </c>
      <c r="E11443">
        <v>88.549459999999996</v>
      </c>
      <c r="F11443" s="6">
        <v>0</v>
      </c>
      <c r="G11443">
        <v>0</v>
      </c>
      <c r="H11443" s="1">
        <f t="shared" si="178"/>
        <v>45522</v>
      </c>
    </row>
    <row r="11444" spans="1:8" x14ac:dyDescent="0.2">
      <c r="A11444" s="3">
        <v>45523</v>
      </c>
      <c r="B11444" t="s">
        <v>121</v>
      </c>
      <c r="C11444" t="s">
        <v>59</v>
      </c>
      <c r="E11444">
        <v>90.706665000000001</v>
      </c>
      <c r="F11444" s="6">
        <v>0</v>
      </c>
      <c r="G11444">
        <v>0</v>
      </c>
      <c r="H11444" s="1">
        <f t="shared" si="178"/>
        <v>45523</v>
      </c>
    </row>
    <row r="11445" spans="1:8" x14ac:dyDescent="0.2">
      <c r="A11445" s="3">
        <v>45524</v>
      </c>
      <c r="B11445" t="s">
        <v>121</v>
      </c>
      <c r="C11445" t="s">
        <v>59</v>
      </c>
      <c r="E11445">
        <v>93.884995000000004</v>
      </c>
      <c r="F11445" s="6">
        <v>0</v>
      </c>
      <c r="G11445">
        <v>0</v>
      </c>
      <c r="H11445" s="1">
        <f t="shared" si="178"/>
        <v>45524</v>
      </c>
    </row>
    <row r="11446" spans="1:8" x14ac:dyDescent="0.2">
      <c r="A11446" s="3">
        <v>45525</v>
      </c>
      <c r="B11446" t="s">
        <v>121</v>
      </c>
      <c r="C11446" t="s">
        <v>59</v>
      </c>
      <c r="E11446">
        <v>95.187560000000005</v>
      </c>
      <c r="F11446" s="6">
        <v>0</v>
      </c>
      <c r="G11446">
        <v>0</v>
      </c>
      <c r="H11446" s="1">
        <f t="shared" si="178"/>
        <v>45525</v>
      </c>
    </row>
    <row r="11447" spans="1:8" x14ac:dyDescent="0.2">
      <c r="A11447" s="3">
        <v>45526</v>
      </c>
      <c r="B11447" t="s">
        <v>121</v>
      </c>
      <c r="C11447" t="s">
        <v>59</v>
      </c>
      <c r="E11447">
        <v>97.584739999999996</v>
      </c>
      <c r="F11447" s="6">
        <v>0</v>
      </c>
      <c r="G11447">
        <v>0</v>
      </c>
      <c r="H11447" s="1">
        <f t="shared" si="178"/>
        <v>45526</v>
      </c>
    </row>
    <row r="11448" spans="1:8" x14ac:dyDescent="0.2">
      <c r="A11448" s="3">
        <v>45527</v>
      </c>
      <c r="B11448" t="s">
        <v>121</v>
      </c>
      <c r="C11448" t="s">
        <v>59</v>
      </c>
      <c r="E11448">
        <v>100.35449</v>
      </c>
      <c r="F11448" s="6">
        <v>0</v>
      </c>
      <c r="G11448">
        <v>0</v>
      </c>
      <c r="H11448" s="1">
        <f t="shared" si="178"/>
        <v>45527</v>
      </c>
    </row>
    <row r="11449" spans="1:8" x14ac:dyDescent="0.2">
      <c r="A11449" s="3">
        <v>45528</v>
      </c>
      <c r="B11449" t="s">
        <v>121</v>
      </c>
      <c r="C11449" t="s">
        <v>59</v>
      </c>
      <c r="E11449">
        <v>102.21416499999999</v>
      </c>
      <c r="F11449" s="6">
        <v>0</v>
      </c>
      <c r="G11449">
        <v>0</v>
      </c>
      <c r="H11449" s="1">
        <f t="shared" si="178"/>
        <v>45528</v>
      </c>
    </row>
    <row r="11450" spans="1:8" x14ac:dyDescent="0.2">
      <c r="A11450" s="3">
        <v>45529</v>
      </c>
      <c r="B11450" t="s">
        <v>121</v>
      </c>
      <c r="C11450" t="s">
        <v>59</v>
      </c>
      <c r="E11450">
        <v>102.885925</v>
      </c>
      <c r="F11450" s="6">
        <v>0</v>
      </c>
      <c r="G11450">
        <v>0</v>
      </c>
      <c r="H11450" s="1">
        <f t="shared" si="178"/>
        <v>45529</v>
      </c>
    </row>
    <row r="11451" spans="1:8" x14ac:dyDescent="0.2">
      <c r="A11451" s="3">
        <v>45530</v>
      </c>
      <c r="B11451" t="s">
        <v>121</v>
      </c>
      <c r="C11451" t="s">
        <v>59</v>
      </c>
      <c r="E11451">
        <v>103.65102</v>
      </c>
      <c r="F11451" s="6">
        <v>0</v>
      </c>
      <c r="G11451">
        <v>0</v>
      </c>
      <c r="H11451" s="1">
        <f t="shared" si="178"/>
        <v>45530</v>
      </c>
    </row>
    <row r="11452" spans="1:8" x14ac:dyDescent="0.2">
      <c r="A11452" s="3">
        <v>45531</v>
      </c>
      <c r="B11452" t="s">
        <v>121</v>
      </c>
      <c r="C11452" t="s">
        <v>59</v>
      </c>
      <c r="E11452">
        <v>104.62314000000001</v>
      </c>
      <c r="F11452" s="6">
        <v>0</v>
      </c>
      <c r="G11452">
        <v>0</v>
      </c>
      <c r="H11452" s="1">
        <f t="shared" si="178"/>
        <v>45531</v>
      </c>
    </row>
    <row r="11453" spans="1:8" x14ac:dyDescent="0.2">
      <c r="A11453" s="3">
        <v>45532</v>
      </c>
      <c r="B11453" t="s">
        <v>121</v>
      </c>
      <c r="C11453" t="s">
        <v>59</v>
      </c>
      <c r="E11453">
        <v>105.592415</v>
      </c>
      <c r="F11453" s="6">
        <v>0</v>
      </c>
      <c r="G11453">
        <v>0</v>
      </c>
      <c r="H11453" s="1">
        <f t="shared" si="178"/>
        <v>45532</v>
      </c>
    </row>
    <row r="11454" spans="1:8" x14ac:dyDescent="0.2">
      <c r="A11454" s="1">
        <v>45509</v>
      </c>
      <c r="B11454" t="s">
        <v>121</v>
      </c>
      <c r="C11454" t="s">
        <v>62</v>
      </c>
      <c r="D11454" s="2">
        <v>60</v>
      </c>
      <c r="E11454">
        <v>19.587820000000001</v>
      </c>
      <c r="F11454" s="5">
        <v>40.4121799468994</v>
      </c>
      <c r="G11454" s="2">
        <v>67.353633244832295</v>
      </c>
      <c r="H11454" s="1">
        <f t="shared" si="178"/>
        <v>45509</v>
      </c>
    </row>
    <row r="11455" spans="1:8" x14ac:dyDescent="0.2">
      <c r="A11455" s="1">
        <v>45515</v>
      </c>
      <c r="B11455" t="s">
        <v>121</v>
      </c>
      <c r="C11455" t="s">
        <v>62</v>
      </c>
      <c r="D11455">
        <v>40</v>
      </c>
      <c r="E11455">
        <v>19.884338</v>
      </c>
      <c r="F11455" s="5">
        <v>20.1156616210937</v>
      </c>
      <c r="G11455" s="2">
        <v>50.289154052734297</v>
      </c>
      <c r="H11455" s="1">
        <f t="shared" si="178"/>
        <v>45515</v>
      </c>
    </row>
    <row r="11456" spans="1:8" x14ac:dyDescent="0.2">
      <c r="A11456" s="1">
        <v>45516</v>
      </c>
      <c r="B11456" t="s">
        <v>121</v>
      </c>
      <c r="C11456" t="s">
        <v>62</v>
      </c>
      <c r="D11456">
        <v>70</v>
      </c>
      <c r="E11456">
        <v>19.946318000000002</v>
      </c>
      <c r="F11456" s="5">
        <v>50.053682327270501</v>
      </c>
      <c r="G11456">
        <v>71.505260467529297</v>
      </c>
      <c r="H11456" s="1">
        <f t="shared" si="178"/>
        <v>45516</v>
      </c>
    </row>
    <row r="11457" spans="1:8" x14ac:dyDescent="0.2">
      <c r="A11457" s="1">
        <v>45517</v>
      </c>
      <c r="B11457" t="s">
        <v>121</v>
      </c>
      <c r="C11457" t="s">
        <v>62</v>
      </c>
      <c r="D11457" s="2">
        <v>30</v>
      </c>
      <c r="E11457">
        <v>20.152428</v>
      </c>
      <c r="F11457" s="6">
        <v>9.8475723266601598</v>
      </c>
      <c r="G11457" s="2">
        <v>32.825241088867102</v>
      </c>
      <c r="H11457" s="1">
        <f t="shared" si="178"/>
        <v>45517</v>
      </c>
    </row>
    <row r="11458" spans="1:8" x14ac:dyDescent="0.2">
      <c r="A11458" s="3">
        <v>45518</v>
      </c>
      <c r="B11458" t="s">
        <v>121</v>
      </c>
      <c r="C11458" t="s">
        <v>62</v>
      </c>
      <c r="E11458">
        <v>20.394354</v>
      </c>
      <c r="F11458" s="6">
        <v>0</v>
      </c>
      <c r="G11458">
        <v>0</v>
      </c>
      <c r="H11458" s="1">
        <f t="shared" si="178"/>
        <v>45518</v>
      </c>
    </row>
    <row r="11459" spans="1:8" x14ac:dyDescent="0.2">
      <c r="A11459" s="3">
        <v>45519</v>
      </c>
      <c r="B11459" t="s">
        <v>121</v>
      </c>
      <c r="C11459" t="s">
        <v>62</v>
      </c>
      <c r="E11459">
        <v>20.4557</v>
      </c>
      <c r="F11459" s="6">
        <v>0</v>
      </c>
      <c r="G11459">
        <v>0</v>
      </c>
      <c r="H11459" s="1">
        <f t="shared" ref="H11459:H11522" si="179">INT(A11459)</f>
        <v>45519</v>
      </c>
    </row>
    <row r="11460" spans="1:8" x14ac:dyDescent="0.2">
      <c r="A11460" s="3">
        <v>45520</v>
      </c>
      <c r="B11460" t="s">
        <v>121</v>
      </c>
      <c r="C11460" t="s">
        <v>62</v>
      </c>
      <c r="E11460">
        <v>20.265656</v>
      </c>
      <c r="F11460" s="6">
        <v>0</v>
      </c>
      <c r="G11460">
        <v>0</v>
      </c>
      <c r="H11460" s="1">
        <f t="shared" si="179"/>
        <v>45520</v>
      </c>
    </row>
    <row r="11461" spans="1:8" x14ac:dyDescent="0.2">
      <c r="A11461" s="3">
        <v>45521</v>
      </c>
      <c r="B11461" t="s">
        <v>121</v>
      </c>
      <c r="C11461" t="s">
        <v>62</v>
      </c>
      <c r="E11461">
        <v>19.973161999999999</v>
      </c>
      <c r="F11461" s="6">
        <v>0</v>
      </c>
      <c r="G11461">
        <v>0</v>
      </c>
      <c r="H11461" s="1">
        <f t="shared" si="179"/>
        <v>45521</v>
      </c>
    </row>
    <row r="11462" spans="1:8" x14ac:dyDescent="0.2">
      <c r="A11462" s="3">
        <v>45522</v>
      </c>
      <c r="B11462" t="s">
        <v>121</v>
      </c>
      <c r="C11462" t="s">
        <v>62</v>
      </c>
      <c r="E11462">
        <v>19.838726000000001</v>
      </c>
      <c r="F11462" s="6">
        <v>0</v>
      </c>
      <c r="G11462">
        <v>0</v>
      </c>
      <c r="H11462" s="1">
        <f t="shared" si="179"/>
        <v>45522</v>
      </c>
    </row>
    <row r="11463" spans="1:8" x14ac:dyDescent="0.2">
      <c r="A11463" s="3">
        <v>45523</v>
      </c>
      <c r="B11463" t="s">
        <v>121</v>
      </c>
      <c r="C11463" t="s">
        <v>62</v>
      </c>
      <c r="E11463">
        <v>19.666376</v>
      </c>
      <c r="F11463" s="6">
        <v>0</v>
      </c>
      <c r="G11463">
        <v>0</v>
      </c>
      <c r="H11463" s="1">
        <f t="shared" si="179"/>
        <v>45523</v>
      </c>
    </row>
    <row r="11464" spans="1:8" x14ac:dyDescent="0.2">
      <c r="A11464" s="3">
        <v>45524</v>
      </c>
      <c r="B11464" t="s">
        <v>121</v>
      </c>
      <c r="C11464" t="s">
        <v>62</v>
      </c>
      <c r="E11464">
        <v>19.122240000000001</v>
      </c>
      <c r="F11464" s="6">
        <v>0</v>
      </c>
      <c r="G11464">
        <v>0</v>
      </c>
      <c r="H11464" s="1">
        <f t="shared" si="179"/>
        <v>45524</v>
      </c>
    </row>
    <row r="11465" spans="1:8" x14ac:dyDescent="0.2">
      <c r="A11465" s="3">
        <v>45525</v>
      </c>
      <c r="B11465" t="s">
        <v>121</v>
      </c>
      <c r="C11465" t="s">
        <v>62</v>
      </c>
      <c r="E11465">
        <v>18.766441</v>
      </c>
      <c r="F11465" s="6">
        <v>0</v>
      </c>
      <c r="G11465">
        <v>0</v>
      </c>
      <c r="H11465" s="1">
        <f t="shared" si="179"/>
        <v>45525</v>
      </c>
    </row>
    <row r="11466" spans="1:8" x14ac:dyDescent="0.2">
      <c r="A11466" s="3">
        <v>45526</v>
      </c>
      <c r="B11466" t="s">
        <v>121</v>
      </c>
      <c r="C11466" t="s">
        <v>62</v>
      </c>
      <c r="E11466">
        <v>18.586555000000001</v>
      </c>
      <c r="F11466" s="6">
        <v>0</v>
      </c>
      <c r="G11466">
        <v>0</v>
      </c>
      <c r="H11466" s="1">
        <f t="shared" si="179"/>
        <v>45526</v>
      </c>
    </row>
    <row r="11467" spans="1:8" x14ac:dyDescent="0.2">
      <c r="A11467" s="3">
        <v>45527</v>
      </c>
      <c r="B11467" t="s">
        <v>121</v>
      </c>
      <c r="C11467" t="s">
        <v>62</v>
      </c>
      <c r="E11467">
        <v>18.166622</v>
      </c>
      <c r="F11467" s="6">
        <v>0</v>
      </c>
      <c r="G11467">
        <v>0</v>
      </c>
      <c r="H11467" s="1">
        <f t="shared" si="179"/>
        <v>45527</v>
      </c>
    </row>
    <row r="11468" spans="1:8" x14ac:dyDescent="0.2">
      <c r="A11468" s="3">
        <v>45528</v>
      </c>
      <c r="B11468" t="s">
        <v>121</v>
      </c>
      <c r="C11468" t="s">
        <v>62</v>
      </c>
      <c r="E11468">
        <v>18.113800000000001</v>
      </c>
      <c r="F11468" s="6">
        <v>0</v>
      </c>
      <c r="G11468">
        <v>0</v>
      </c>
      <c r="H11468" s="1">
        <f t="shared" si="179"/>
        <v>45528</v>
      </c>
    </row>
    <row r="11469" spans="1:8" x14ac:dyDescent="0.2">
      <c r="A11469" s="3">
        <v>45529</v>
      </c>
      <c r="B11469" t="s">
        <v>121</v>
      </c>
      <c r="C11469" t="s">
        <v>62</v>
      </c>
      <c r="E11469">
        <v>18.113192000000002</v>
      </c>
      <c r="F11469" s="6">
        <v>0</v>
      </c>
      <c r="G11469">
        <v>0</v>
      </c>
      <c r="H11469" s="1">
        <f t="shared" si="179"/>
        <v>45529</v>
      </c>
    </row>
    <row r="11470" spans="1:8" x14ac:dyDescent="0.2">
      <c r="A11470" s="3">
        <v>45530</v>
      </c>
      <c r="B11470" t="s">
        <v>121</v>
      </c>
      <c r="C11470" t="s">
        <v>62</v>
      </c>
      <c r="E11470">
        <v>18.107863999999999</v>
      </c>
      <c r="F11470" s="6">
        <v>0</v>
      </c>
      <c r="G11470">
        <v>0</v>
      </c>
      <c r="H11470" s="1">
        <f t="shared" si="179"/>
        <v>45530</v>
      </c>
    </row>
    <row r="11471" spans="1:8" x14ac:dyDescent="0.2">
      <c r="A11471" s="3">
        <v>45531</v>
      </c>
      <c r="B11471" t="s">
        <v>121</v>
      </c>
      <c r="C11471" t="s">
        <v>62</v>
      </c>
      <c r="E11471">
        <v>18.101313000000001</v>
      </c>
      <c r="F11471" s="6">
        <v>0</v>
      </c>
      <c r="G11471">
        <v>0</v>
      </c>
      <c r="H11471" s="1">
        <f t="shared" si="179"/>
        <v>45531</v>
      </c>
    </row>
    <row r="11472" spans="1:8" x14ac:dyDescent="0.2">
      <c r="A11472" s="3">
        <v>45532</v>
      </c>
      <c r="B11472" t="s">
        <v>121</v>
      </c>
      <c r="C11472" t="s">
        <v>62</v>
      </c>
      <c r="E11472">
        <v>18.09525</v>
      </c>
      <c r="F11472" s="6">
        <v>0</v>
      </c>
      <c r="G11472">
        <v>0</v>
      </c>
      <c r="H11472" s="1">
        <f t="shared" si="179"/>
        <v>45532</v>
      </c>
    </row>
    <row r="11473" spans="1:8" x14ac:dyDescent="0.2">
      <c r="A11473" s="1">
        <v>45493</v>
      </c>
      <c r="B11473" t="s">
        <v>121</v>
      </c>
      <c r="C11473" t="s">
        <v>63</v>
      </c>
      <c r="D11473">
        <v>80</v>
      </c>
      <c r="E11473">
        <v>84.20778</v>
      </c>
      <c r="F11473" s="6">
        <v>-4.2077789306640598</v>
      </c>
      <c r="G11473">
        <v>-5.2597236633300701</v>
      </c>
      <c r="H11473" s="1">
        <f t="shared" si="179"/>
        <v>45493</v>
      </c>
    </row>
    <row r="11474" spans="1:8" x14ac:dyDescent="0.2">
      <c r="A11474" s="1">
        <v>45494</v>
      </c>
      <c r="B11474" t="s">
        <v>121</v>
      </c>
      <c r="C11474" t="s">
        <v>63</v>
      </c>
      <c r="D11474">
        <v>20</v>
      </c>
      <c r="E11474">
        <v>84.967995000000002</v>
      </c>
      <c r="F11474" s="6">
        <v>-64.967994689941406</v>
      </c>
      <c r="G11474">
        <v>-324.83997344970697</v>
      </c>
      <c r="H11474" s="1">
        <f t="shared" si="179"/>
        <v>45494</v>
      </c>
    </row>
    <row r="11475" spans="1:8" x14ac:dyDescent="0.2">
      <c r="A11475" s="1">
        <v>45497</v>
      </c>
      <c r="B11475" t="s">
        <v>121</v>
      </c>
      <c r="C11475" t="s">
        <v>63</v>
      </c>
      <c r="D11475">
        <v>20</v>
      </c>
      <c r="E11475">
        <v>82.540610000000001</v>
      </c>
      <c r="F11475" s="6">
        <v>-62.540611267089801</v>
      </c>
      <c r="G11475">
        <v>-312.70305633544899</v>
      </c>
      <c r="H11475" s="1">
        <f t="shared" si="179"/>
        <v>45497</v>
      </c>
    </row>
    <row r="11476" spans="1:8" x14ac:dyDescent="0.2">
      <c r="A11476" s="1">
        <v>45498</v>
      </c>
      <c r="B11476" t="s">
        <v>121</v>
      </c>
      <c r="C11476" t="s">
        <v>63</v>
      </c>
      <c r="D11476">
        <v>60</v>
      </c>
      <c r="E11476">
        <v>80.401595999999998</v>
      </c>
      <c r="F11476" s="6">
        <v>-20.401596069335898</v>
      </c>
      <c r="G11476">
        <v>-34.002660115559898</v>
      </c>
      <c r="H11476" s="1">
        <f t="shared" si="179"/>
        <v>45498</v>
      </c>
    </row>
    <row r="11477" spans="1:8" x14ac:dyDescent="0.2">
      <c r="A11477" s="1">
        <v>45499</v>
      </c>
      <c r="B11477" t="s">
        <v>121</v>
      </c>
      <c r="C11477" t="s">
        <v>63</v>
      </c>
      <c r="D11477">
        <v>20</v>
      </c>
      <c r="E11477">
        <v>81.400369999999995</v>
      </c>
      <c r="F11477" s="6">
        <v>-61.400367736816399</v>
      </c>
      <c r="G11477">
        <v>-307.00183868408197</v>
      </c>
      <c r="H11477" s="1">
        <f t="shared" si="179"/>
        <v>45499</v>
      </c>
    </row>
    <row r="11478" spans="1:8" x14ac:dyDescent="0.2">
      <c r="A11478" s="1">
        <v>45500</v>
      </c>
      <c r="B11478" t="s">
        <v>121</v>
      </c>
      <c r="C11478" t="s">
        <v>63</v>
      </c>
      <c r="D11478">
        <v>60</v>
      </c>
      <c r="E11478">
        <v>79.942930000000004</v>
      </c>
      <c r="F11478" s="6">
        <v>-19.9429321289062</v>
      </c>
      <c r="G11478">
        <v>-33.2382202148437</v>
      </c>
      <c r="H11478" s="1">
        <f t="shared" si="179"/>
        <v>45500</v>
      </c>
    </row>
    <row r="11479" spans="1:8" x14ac:dyDescent="0.2">
      <c r="A11479" s="1">
        <v>45511</v>
      </c>
      <c r="B11479" t="s">
        <v>121</v>
      </c>
      <c r="C11479" t="s">
        <v>63</v>
      </c>
      <c r="D11479">
        <v>60</v>
      </c>
      <c r="E11479">
        <v>79.546379999999999</v>
      </c>
      <c r="F11479" s="6">
        <v>-19.546379089355401</v>
      </c>
      <c r="G11479">
        <v>-32.577298482259103</v>
      </c>
      <c r="H11479" s="1">
        <f t="shared" si="179"/>
        <v>45511</v>
      </c>
    </row>
    <row r="11480" spans="1:8" x14ac:dyDescent="0.2">
      <c r="A11480" s="1">
        <v>45512</v>
      </c>
      <c r="B11480" t="s">
        <v>121</v>
      </c>
      <c r="C11480" t="s">
        <v>63</v>
      </c>
      <c r="D11480">
        <v>60</v>
      </c>
      <c r="E11480">
        <v>79.993003999999999</v>
      </c>
      <c r="F11480" s="6">
        <v>-19.993003845214801</v>
      </c>
      <c r="G11480">
        <v>-33.321673075357999</v>
      </c>
      <c r="H11480" s="1">
        <f t="shared" si="179"/>
        <v>45512</v>
      </c>
    </row>
    <row r="11481" spans="1:8" x14ac:dyDescent="0.2">
      <c r="A11481" s="1">
        <v>45513</v>
      </c>
      <c r="B11481" t="s">
        <v>121</v>
      </c>
      <c r="C11481" t="s">
        <v>63</v>
      </c>
      <c r="D11481">
        <v>100</v>
      </c>
      <c r="E11481">
        <v>80.412964000000002</v>
      </c>
      <c r="F11481" s="6">
        <v>19.5870361328125</v>
      </c>
      <c r="G11481">
        <v>19.5870361328125</v>
      </c>
      <c r="H11481" s="1">
        <f t="shared" si="179"/>
        <v>45513</v>
      </c>
    </row>
    <row r="11482" spans="1:8" x14ac:dyDescent="0.2">
      <c r="A11482" s="1">
        <v>45514</v>
      </c>
      <c r="B11482" t="s">
        <v>121</v>
      </c>
      <c r="C11482" t="s">
        <v>63</v>
      </c>
      <c r="D11482">
        <v>80</v>
      </c>
      <c r="E11482">
        <v>82.736360000000005</v>
      </c>
      <c r="F11482" s="6">
        <v>-2.7363586425781201</v>
      </c>
      <c r="G11482">
        <v>-3.42044830322265</v>
      </c>
      <c r="H11482" s="1">
        <f t="shared" si="179"/>
        <v>45514</v>
      </c>
    </row>
    <row r="11483" spans="1:8" x14ac:dyDescent="0.2">
      <c r="A11483" s="1">
        <v>45515</v>
      </c>
      <c r="B11483" t="s">
        <v>121</v>
      </c>
      <c r="C11483" t="s">
        <v>63</v>
      </c>
      <c r="D11483">
        <v>40</v>
      </c>
      <c r="E11483">
        <v>84.097626000000005</v>
      </c>
      <c r="F11483" s="6">
        <v>-44.097625732421797</v>
      </c>
      <c r="G11483">
        <v>-110.24406433105401</v>
      </c>
      <c r="H11483" s="1">
        <f t="shared" si="179"/>
        <v>45515</v>
      </c>
    </row>
    <row r="11484" spans="1:8" x14ac:dyDescent="0.2">
      <c r="A11484" s="1">
        <v>45516</v>
      </c>
      <c r="B11484" t="s">
        <v>121</v>
      </c>
      <c r="C11484" t="s">
        <v>63</v>
      </c>
      <c r="D11484">
        <v>60</v>
      </c>
      <c r="E11484">
        <v>82.653760000000005</v>
      </c>
      <c r="F11484" s="6">
        <v>-22.653762817382798</v>
      </c>
      <c r="G11484">
        <v>-37.756271362304602</v>
      </c>
      <c r="H11484" s="1">
        <f t="shared" si="179"/>
        <v>45516</v>
      </c>
    </row>
    <row r="11485" spans="1:8" x14ac:dyDescent="0.2">
      <c r="A11485" s="1">
        <v>45517</v>
      </c>
      <c r="B11485" t="s">
        <v>121</v>
      </c>
      <c r="C11485" t="s">
        <v>63</v>
      </c>
      <c r="D11485">
        <v>40</v>
      </c>
      <c r="E11485">
        <v>83.536199999999994</v>
      </c>
      <c r="F11485" s="6">
        <v>-43.536201477050703</v>
      </c>
      <c r="G11485">
        <v>-108.840503692626</v>
      </c>
      <c r="H11485" s="1">
        <f t="shared" si="179"/>
        <v>45517</v>
      </c>
    </row>
    <row r="11486" spans="1:8" x14ac:dyDescent="0.2">
      <c r="A11486" s="3">
        <v>45518</v>
      </c>
      <c r="B11486" t="s">
        <v>121</v>
      </c>
      <c r="C11486" t="s">
        <v>63</v>
      </c>
      <c r="E11486">
        <v>83.075423999999998</v>
      </c>
      <c r="F11486" s="6">
        <v>0</v>
      </c>
      <c r="G11486">
        <v>0</v>
      </c>
      <c r="H11486" s="1">
        <f t="shared" si="179"/>
        <v>45518</v>
      </c>
    </row>
    <row r="11487" spans="1:8" x14ac:dyDescent="0.2">
      <c r="A11487" s="3">
        <v>45519</v>
      </c>
      <c r="B11487" t="s">
        <v>121</v>
      </c>
      <c r="C11487" t="s">
        <v>63</v>
      </c>
      <c r="E11487">
        <v>84.467963999999995</v>
      </c>
      <c r="F11487" s="6">
        <v>0</v>
      </c>
      <c r="G11487">
        <v>0</v>
      </c>
      <c r="H11487" s="1">
        <f t="shared" si="179"/>
        <v>45519</v>
      </c>
    </row>
    <row r="11488" spans="1:8" x14ac:dyDescent="0.2">
      <c r="A11488" s="3">
        <v>45520</v>
      </c>
      <c r="B11488" t="s">
        <v>121</v>
      </c>
      <c r="C11488" t="s">
        <v>63</v>
      </c>
      <c r="E11488">
        <v>86.421189999999996</v>
      </c>
      <c r="F11488" s="6">
        <v>0</v>
      </c>
      <c r="G11488">
        <v>0</v>
      </c>
      <c r="H11488" s="1">
        <f t="shared" si="179"/>
        <v>45520</v>
      </c>
    </row>
    <row r="11489" spans="1:8" x14ac:dyDescent="0.2">
      <c r="A11489" s="3">
        <v>45521</v>
      </c>
      <c r="B11489" t="s">
        <v>121</v>
      </c>
      <c r="C11489" t="s">
        <v>63</v>
      </c>
      <c r="E11489">
        <v>87.647980000000004</v>
      </c>
      <c r="F11489" s="6">
        <v>0</v>
      </c>
      <c r="G11489">
        <v>0</v>
      </c>
      <c r="H11489" s="1">
        <f t="shared" si="179"/>
        <v>45521</v>
      </c>
    </row>
    <row r="11490" spans="1:8" x14ac:dyDescent="0.2">
      <c r="A11490" s="3">
        <v>45522</v>
      </c>
      <c r="B11490" t="s">
        <v>121</v>
      </c>
      <c r="C11490" t="s">
        <v>63</v>
      </c>
      <c r="E11490">
        <v>88.848320000000001</v>
      </c>
      <c r="F11490" s="6">
        <v>0</v>
      </c>
      <c r="G11490">
        <v>0</v>
      </c>
      <c r="H11490" s="1">
        <f t="shared" si="179"/>
        <v>45522</v>
      </c>
    </row>
    <row r="11491" spans="1:8" x14ac:dyDescent="0.2">
      <c r="A11491" s="3">
        <v>45523</v>
      </c>
      <c r="B11491" t="s">
        <v>121</v>
      </c>
      <c r="C11491" t="s">
        <v>63</v>
      </c>
      <c r="E11491">
        <v>90.03398</v>
      </c>
      <c r="F11491" s="6">
        <v>0</v>
      </c>
      <c r="G11491">
        <v>0</v>
      </c>
      <c r="H11491" s="1">
        <f t="shared" si="179"/>
        <v>45523</v>
      </c>
    </row>
    <row r="11492" spans="1:8" x14ac:dyDescent="0.2">
      <c r="A11492" s="3">
        <v>45524</v>
      </c>
      <c r="B11492" t="s">
        <v>121</v>
      </c>
      <c r="C11492" t="s">
        <v>63</v>
      </c>
      <c r="E11492">
        <v>90.372649999999993</v>
      </c>
      <c r="F11492" s="6">
        <v>0</v>
      </c>
      <c r="G11492">
        <v>0</v>
      </c>
      <c r="H11492" s="1">
        <f t="shared" si="179"/>
        <v>45524</v>
      </c>
    </row>
    <row r="11493" spans="1:8" x14ac:dyDescent="0.2">
      <c r="A11493" s="3">
        <v>45525</v>
      </c>
      <c r="B11493" t="s">
        <v>121</v>
      </c>
      <c r="C11493" t="s">
        <v>63</v>
      </c>
      <c r="E11493">
        <v>91.143569999999997</v>
      </c>
      <c r="F11493" s="6">
        <v>0</v>
      </c>
      <c r="G11493">
        <v>0</v>
      </c>
      <c r="H11493" s="1">
        <f t="shared" si="179"/>
        <v>45525</v>
      </c>
    </row>
    <row r="11494" spans="1:8" x14ac:dyDescent="0.2">
      <c r="A11494" s="3">
        <v>45526</v>
      </c>
      <c r="B11494" t="s">
        <v>121</v>
      </c>
      <c r="C11494" t="s">
        <v>63</v>
      </c>
      <c r="E11494">
        <v>92.627750000000006</v>
      </c>
      <c r="F11494" s="6">
        <v>0</v>
      </c>
      <c r="G11494">
        <v>0</v>
      </c>
      <c r="H11494" s="1">
        <f t="shared" si="179"/>
        <v>45526</v>
      </c>
    </row>
    <row r="11495" spans="1:8" x14ac:dyDescent="0.2">
      <c r="A11495" s="3">
        <v>45527</v>
      </c>
      <c r="B11495" t="s">
        <v>121</v>
      </c>
      <c r="C11495" t="s">
        <v>63</v>
      </c>
      <c r="E11495">
        <v>93.679730000000006</v>
      </c>
      <c r="F11495" s="6">
        <v>0</v>
      </c>
      <c r="G11495">
        <v>0</v>
      </c>
      <c r="H11495" s="1">
        <f t="shared" si="179"/>
        <v>45527</v>
      </c>
    </row>
    <row r="11496" spans="1:8" x14ac:dyDescent="0.2">
      <c r="A11496" s="3">
        <v>45528</v>
      </c>
      <c r="B11496" t="s">
        <v>121</v>
      </c>
      <c r="C11496" t="s">
        <v>63</v>
      </c>
      <c r="E11496">
        <v>95.029520000000005</v>
      </c>
      <c r="F11496" s="6">
        <v>0</v>
      </c>
      <c r="G11496">
        <v>0</v>
      </c>
      <c r="H11496" s="1">
        <f t="shared" si="179"/>
        <v>45528</v>
      </c>
    </row>
    <row r="11497" spans="1:8" x14ac:dyDescent="0.2">
      <c r="A11497" s="3">
        <v>45529</v>
      </c>
      <c r="B11497" t="s">
        <v>121</v>
      </c>
      <c r="C11497" t="s">
        <v>63</v>
      </c>
      <c r="E11497">
        <v>95.487639999999999</v>
      </c>
      <c r="F11497" s="6">
        <v>0</v>
      </c>
      <c r="G11497">
        <v>0</v>
      </c>
      <c r="H11497" s="1">
        <f t="shared" si="179"/>
        <v>45529</v>
      </c>
    </row>
    <row r="11498" spans="1:8" x14ac:dyDescent="0.2">
      <c r="A11498" s="3">
        <v>45530</v>
      </c>
      <c r="B11498" t="s">
        <v>121</v>
      </c>
      <c r="C11498" t="s">
        <v>63</v>
      </c>
      <c r="E11498">
        <v>95.904870000000003</v>
      </c>
      <c r="F11498" s="6">
        <v>0</v>
      </c>
      <c r="G11498">
        <v>0</v>
      </c>
      <c r="H11498" s="1">
        <f t="shared" si="179"/>
        <v>45530</v>
      </c>
    </row>
    <row r="11499" spans="1:8" x14ac:dyDescent="0.2">
      <c r="A11499" s="3">
        <v>45531</v>
      </c>
      <c r="B11499" t="s">
        <v>121</v>
      </c>
      <c r="C11499" t="s">
        <v>63</v>
      </c>
      <c r="E11499">
        <v>96.273026000000002</v>
      </c>
      <c r="F11499" s="6">
        <v>0</v>
      </c>
      <c r="G11499">
        <v>0</v>
      </c>
      <c r="H11499" s="1">
        <f t="shared" si="179"/>
        <v>45531</v>
      </c>
    </row>
    <row r="11500" spans="1:8" x14ac:dyDescent="0.2">
      <c r="A11500" s="3">
        <v>45532</v>
      </c>
      <c r="B11500" t="s">
        <v>121</v>
      </c>
      <c r="C11500" t="s">
        <v>63</v>
      </c>
      <c r="E11500">
        <v>96.610434999999995</v>
      </c>
      <c r="F11500" s="6">
        <v>0</v>
      </c>
      <c r="G11500">
        <v>0</v>
      </c>
      <c r="H11500" s="1">
        <f t="shared" si="179"/>
        <v>45532</v>
      </c>
    </row>
    <row r="11501" spans="1:8" x14ac:dyDescent="0.2">
      <c r="A11501" s="1">
        <v>45476</v>
      </c>
      <c r="B11501" t="s">
        <v>121</v>
      </c>
      <c r="C11501" t="s">
        <v>64</v>
      </c>
      <c r="D11501">
        <v>60</v>
      </c>
      <c r="E11501">
        <v>64.354140000000001</v>
      </c>
      <c r="F11501" s="6">
        <v>-4.3541412353515598</v>
      </c>
      <c r="G11501">
        <v>-7.2569020589192696</v>
      </c>
      <c r="H11501" s="1">
        <f t="shared" si="179"/>
        <v>45476</v>
      </c>
    </row>
    <row r="11502" spans="1:8" x14ac:dyDescent="0.2">
      <c r="A11502" s="1">
        <v>45477</v>
      </c>
      <c r="B11502" t="s">
        <v>121</v>
      </c>
      <c r="C11502" t="s">
        <v>64</v>
      </c>
      <c r="D11502" s="2">
        <v>139.99999999999901</v>
      </c>
      <c r="E11502">
        <v>65.156170000000003</v>
      </c>
      <c r="F11502" s="5">
        <v>74.843826293945199</v>
      </c>
      <c r="G11502" s="2">
        <v>53.459875924246603</v>
      </c>
      <c r="H11502" s="1">
        <f t="shared" si="179"/>
        <v>45477</v>
      </c>
    </row>
    <row r="11503" spans="1:8" x14ac:dyDescent="0.2">
      <c r="A11503" s="1">
        <v>45478</v>
      </c>
      <c r="B11503" t="s">
        <v>121</v>
      </c>
      <c r="C11503" t="s">
        <v>64</v>
      </c>
      <c r="D11503">
        <v>110</v>
      </c>
      <c r="E11503">
        <v>70.018349999999998</v>
      </c>
      <c r="F11503" s="5">
        <v>39.981651306152301</v>
      </c>
      <c r="G11503" s="2">
        <v>36.346955732865702</v>
      </c>
      <c r="H11503" s="1">
        <f t="shared" si="179"/>
        <v>45478</v>
      </c>
    </row>
    <row r="11504" spans="1:8" x14ac:dyDescent="0.2">
      <c r="A11504" s="1">
        <v>45479</v>
      </c>
      <c r="B11504" t="s">
        <v>121</v>
      </c>
      <c r="C11504" t="s">
        <v>64</v>
      </c>
      <c r="D11504" s="2">
        <v>99.999999999999901</v>
      </c>
      <c r="E11504">
        <v>73.252380000000002</v>
      </c>
      <c r="F11504" s="5">
        <v>26.7476196289062</v>
      </c>
      <c r="G11504" s="2">
        <v>26.7476196289062</v>
      </c>
      <c r="H11504" s="1">
        <f t="shared" si="179"/>
        <v>45479</v>
      </c>
    </row>
    <row r="11505" spans="1:8" x14ac:dyDescent="0.2">
      <c r="A11505" s="1">
        <v>45480</v>
      </c>
      <c r="B11505" t="s">
        <v>121</v>
      </c>
      <c r="C11505" t="s">
        <v>64</v>
      </c>
      <c r="D11505">
        <v>80</v>
      </c>
      <c r="E11505">
        <v>75.016859999999994</v>
      </c>
      <c r="F11505" s="5">
        <v>4.9831390380859304</v>
      </c>
      <c r="G11505" s="2">
        <v>6.2289237976074201</v>
      </c>
      <c r="H11505" s="1">
        <f t="shared" si="179"/>
        <v>45480</v>
      </c>
    </row>
    <row r="11506" spans="1:8" x14ac:dyDescent="0.2">
      <c r="A11506" s="1">
        <v>45481</v>
      </c>
      <c r="B11506" t="s">
        <v>121</v>
      </c>
      <c r="C11506" t="s">
        <v>64</v>
      </c>
      <c r="D11506" s="2">
        <v>89.999999999999901</v>
      </c>
      <c r="E11506">
        <v>75.854709999999997</v>
      </c>
      <c r="F11506" s="5">
        <v>14.1452865600585</v>
      </c>
      <c r="G11506" s="2">
        <v>15.7169850667317</v>
      </c>
      <c r="H11506" s="1">
        <f t="shared" si="179"/>
        <v>45481</v>
      </c>
    </row>
    <row r="11507" spans="1:8" x14ac:dyDescent="0.2">
      <c r="A11507" s="1">
        <v>45482</v>
      </c>
      <c r="B11507" t="s">
        <v>121</v>
      </c>
      <c r="C11507" t="s">
        <v>64</v>
      </c>
      <c r="D11507">
        <v>70</v>
      </c>
      <c r="E11507">
        <v>76.107730000000004</v>
      </c>
      <c r="F11507" s="6">
        <v>-6.10772705078125</v>
      </c>
      <c r="G11507">
        <v>-8.7253243582589199</v>
      </c>
      <c r="H11507" s="1">
        <f t="shared" si="179"/>
        <v>45482</v>
      </c>
    </row>
    <row r="11508" spans="1:8" x14ac:dyDescent="0.2">
      <c r="A11508" s="1">
        <v>45483</v>
      </c>
      <c r="B11508" t="s">
        <v>121</v>
      </c>
      <c r="C11508" t="s">
        <v>64</v>
      </c>
      <c r="D11508">
        <v>80</v>
      </c>
      <c r="E11508">
        <v>76.436760000000007</v>
      </c>
      <c r="F11508" s="5">
        <v>3.5632400512695299</v>
      </c>
      <c r="G11508" s="2">
        <v>4.4540500640869096</v>
      </c>
      <c r="H11508" s="1">
        <f t="shared" si="179"/>
        <v>45483</v>
      </c>
    </row>
    <row r="11509" spans="1:8" x14ac:dyDescent="0.2">
      <c r="A11509" s="1">
        <v>45484</v>
      </c>
      <c r="B11509" t="s">
        <v>121</v>
      </c>
      <c r="C11509" t="s">
        <v>64</v>
      </c>
      <c r="D11509" s="2">
        <v>89.999999999999901</v>
      </c>
      <c r="E11509">
        <v>77.283460000000005</v>
      </c>
      <c r="F11509" s="5">
        <v>12.7165374755859</v>
      </c>
      <c r="G11509" s="2">
        <v>14.1294860839843</v>
      </c>
      <c r="H11509" s="1">
        <f t="shared" si="179"/>
        <v>45484</v>
      </c>
    </row>
    <row r="11510" spans="1:8" x14ac:dyDescent="0.2">
      <c r="A11510" s="1">
        <v>45485</v>
      </c>
      <c r="B11510" t="s">
        <v>121</v>
      </c>
      <c r="C11510" t="s">
        <v>64</v>
      </c>
      <c r="D11510">
        <v>130</v>
      </c>
      <c r="E11510">
        <v>78.510949999999994</v>
      </c>
      <c r="F11510" s="5">
        <v>51.489051818847599</v>
      </c>
      <c r="G11510" s="2">
        <v>39.606962937575098</v>
      </c>
      <c r="H11510" s="1">
        <f t="shared" si="179"/>
        <v>45485</v>
      </c>
    </row>
    <row r="11511" spans="1:8" x14ac:dyDescent="0.2">
      <c r="A11511" s="1">
        <v>45486</v>
      </c>
      <c r="B11511" t="s">
        <v>121</v>
      </c>
      <c r="C11511" t="s">
        <v>64</v>
      </c>
      <c r="D11511">
        <v>60</v>
      </c>
      <c r="E11511">
        <v>81.169464000000005</v>
      </c>
      <c r="F11511" s="6">
        <v>-21.1694641113281</v>
      </c>
      <c r="G11511">
        <v>-35.282440185546797</v>
      </c>
      <c r="H11511" s="1">
        <f t="shared" si="179"/>
        <v>45486</v>
      </c>
    </row>
    <row r="11512" spans="1:8" x14ac:dyDescent="0.2">
      <c r="A11512" s="1">
        <v>45487</v>
      </c>
      <c r="B11512" t="s">
        <v>121</v>
      </c>
      <c r="C11512" t="s">
        <v>64</v>
      </c>
      <c r="D11512">
        <v>50</v>
      </c>
      <c r="E11512">
        <v>79.674729999999997</v>
      </c>
      <c r="F11512" s="6">
        <v>-29.674728393554599</v>
      </c>
      <c r="G11512">
        <v>-59.349456787109297</v>
      </c>
      <c r="H11512" s="1">
        <f t="shared" si="179"/>
        <v>45487</v>
      </c>
    </row>
    <row r="11513" spans="1:8" x14ac:dyDescent="0.2">
      <c r="A11513" s="1">
        <v>45488</v>
      </c>
      <c r="B11513" t="s">
        <v>121</v>
      </c>
      <c r="C11513" t="s">
        <v>64</v>
      </c>
      <c r="D11513">
        <v>70</v>
      </c>
      <c r="E11513">
        <v>76.766260000000003</v>
      </c>
      <c r="F11513" s="6">
        <v>-6.7662582397460902</v>
      </c>
      <c r="G11513">
        <v>-9.6660831996372707</v>
      </c>
      <c r="H11513" s="1">
        <f t="shared" si="179"/>
        <v>45488</v>
      </c>
    </row>
    <row r="11514" spans="1:8" x14ac:dyDescent="0.2">
      <c r="A11514" s="1">
        <v>45489</v>
      </c>
      <c r="B11514" t="s">
        <v>121</v>
      </c>
      <c r="C11514" t="s">
        <v>64</v>
      </c>
      <c r="D11514">
        <v>160</v>
      </c>
      <c r="E11514">
        <v>75.709670000000003</v>
      </c>
      <c r="F11514" s="5">
        <v>84.290328979492102</v>
      </c>
      <c r="G11514" s="2">
        <v>52.681455612182603</v>
      </c>
      <c r="H11514" s="1">
        <f t="shared" si="179"/>
        <v>45489</v>
      </c>
    </row>
    <row r="11515" spans="1:8" x14ac:dyDescent="0.2">
      <c r="A11515" s="1">
        <v>45490</v>
      </c>
      <c r="B11515" t="s">
        <v>121</v>
      </c>
      <c r="C11515" t="s">
        <v>64</v>
      </c>
      <c r="D11515">
        <v>60</v>
      </c>
      <c r="E11515">
        <v>79.599400000000003</v>
      </c>
      <c r="F11515" s="6">
        <v>-19.599403381347599</v>
      </c>
      <c r="G11515">
        <v>-32.665672302246001</v>
      </c>
      <c r="H11515" s="1">
        <f t="shared" si="179"/>
        <v>45490</v>
      </c>
    </row>
    <row r="11516" spans="1:8" x14ac:dyDescent="0.2">
      <c r="A11516" s="1">
        <v>45491</v>
      </c>
      <c r="B11516" t="s">
        <v>121</v>
      </c>
      <c r="C11516" t="s">
        <v>64</v>
      </c>
      <c r="D11516">
        <v>130</v>
      </c>
      <c r="E11516">
        <v>78.006039999999999</v>
      </c>
      <c r="F11516" s="5">
        <v>51.9939575195312</v>
      </c>
      <c r="G11516" s="2">
        <v>39.995351938100903</v>
      </c>
      <c r="H11516" s="1">
        <f t="shared" si="179"/>
        <v>45491</v>
      </c>
    </row>
    <row r="11517" spans="1:8" x14ac:dyDescent="0.2">
      <c r="A11517" s="1">
        <v>45492</v>
      </c>
      <c r="B11517" t="s">
        <v>121</v>
      </c>
      <c r="C11517" t="s">
        <v>64</v>
      </c>
      <c r="D11517">
        <v>70</v>
      </c>
      <c r="E11517">
        <v>80.365470000000002</v>
      </c>
      <c r="F11517" s="6">
        <v>-10.365470886230399</v>
      </c>
      <c r="G11517">
        <v>-14.8078155517578</v>
      </c>
      <c r="H11517" s="1">
        <f t="shared" si="179"/>
        <v>45492</v>
      </c>
    </row>
    <row r="11518" spans="1:8" x14ac:dyDescent="0.2">
      <c r="A11518" s="1">
        <v>45493</v>
      </c>
      <c r="B11518" t="s">
        <v>121</v>
      </c>
      <c r="C11518" t="s">
        <v>64</v>
      </c>
      <c r="D11518" s="2">
        <v>99.999999999999901</v>
      </c>
      <c r="E11518">
        <v>79.377359999999996</v>
      </c>
      <c r="F11518" s="5">
        <v>20.622642517089801</v>
      </c>
      <c r="G11518" s="2">
        <v>20.622642517089801</v>
      </c>
      <c r="H11518" s="1">
        <f t="shared" si="179"/>
        <v>45493</v>
      </c>
    </row>
    <row r="11519" spans="1:8" x14ac:dyDescent="0.2">
      <c r="A11519" s="1">
        <v>45494</v>
      </c>
      <c r="B11519" t="s">
        <v>121</v>
      </c>
      <c r="C11519" t="s">
        <v>64</v>
      </c>
      <c r="D11519">
        <v>10</v>
      </c>
      <c r="E11519">
        <v>80.104500000000002</v>
      </c>
      <c r="F11519" s="6">
        <v>-70.104499816894503</v>
      </c>
      <c r="G11519">
        <v>-701.04499816894497</v>
      </c>
      <c r="H11519" s="1">
        <f t="shared" si="179"/>
        <v>45494</v>
      </c>
    </row>
    <row r="11520" spans="1:8" x14ac:dyDescent="0.2">
      <c r="A11520" s="1">
        <v>45495</v>
      </c>
      <c r="B11520" t="s">
        <v>121</v>
      </c>
      <c r="C11520" t="s">
        <v>64</v>
      </c>
      <c r="D11520" s="2">
        <v>99.999999999999901</v>
      </c>
      <c r="E11520">
        <v>75.694370000000006</v>
      </c>
      <c r="F11520" s="5">
        <v>24.3056335449218</v>
      </c>
      <c r="G11520" s="2">
        <v>24.3056335449218</v>
      </c>
      <c r="H11520" s="1">
        <f t="shared" si="179"/>
        <v>45495</v>
      </c>
    </row>
    <row r="11521" spans="1:8" x14ac:dyDescent="0.2">
      <c r="A11521" s="1">
        <v>45496</v>
      </c>
      <c r="B11521" t="s">
        <v>121</v>
      </c>
      <c r="C11521" t="s">
        <v>64</v>
      </c>
      <c r="D11521">
        <v>60</v>
      </c>
      <c r="E11521">
        <v>76.246020000000001</v>
      </c>
      <c r="F11521" s="6">
        <v>-16.246017456054599</v>
      </c>
      <c r="G11521">
        <v>-27.076695760091098</v>
      </c>
      <c r="H11521" s="1">
        <f t="shared" si="179"/>
        <v>45496</v>
      </c>
    </row>
    <row r="11522" spans="1:8" x14ac:dyDescent="0.2">
      <c r="A11522" s="3">
        <v>45518</v>
      </c>
      <c r="B11522" t="s">
        <v>121</v>
      </c>
      <c r="C11522" t="s">
        <v>64</v>
      </c>
      <c r="E11522">
        <v>75.355559999999997</v>
      </c>
      <c r="F11522" s="6">
        <v>0</v>
      </c>
      <c r="G11522">
        <v>0</v>
      </c>
      <c r="H11522" s="1">
        <f t="shared" si="179"/>
        <v>45518</v>
      </c>
    </row>
    <row r="11523" spans="1:8" x14ac:dyDescent="0.2">
      <c r="A11523" s="3">
        <v>45519</v>
      </c>
      <c r="B11523" t="s">
        <v>121</v>
      </c>
      <c r="C11523" t="s">
        <v>64</v>
      </c>
      <c r="E11523">
        <v>75.605490000000003</v>
      </c>
      <c r="F11523" s="6">
        <v>0</v>
      </c>
      <c r="G11523">
        <v>0</v>
      </c>
      <c r="H11523" s="1">
        <f t="shared" ref="H11523:H11586" si="180">INT(A11523)</f>
        <v>45519</v>
      </c>
    </row>
    <row r="11524" spans="1:8" x14ac:dyDescent="0.2">
      <c r="A11524" s="3">
        <v>45520</v>
      </c>
      <c r="B11524" t="s">
        <v>121</v>
      </c>
      <c r="C11524" t="s">
        <v>64</v>
      </c>
      <c r="E11524">
        <v>75.601010000000002</v>
      </c>
      <c r="F11524" s="6">
        <v>0</v>
      </c>
      <c r="G11524">
        <v>0</v>
      </c>
      <c r="H11524" s="1">
        <f t="shared" si="180"/>
        <v>45520</v>
      </c>
    </row>
    <row r="11525" spans="1:8" x14ac:dyDescent="0.2">
      <c r="A11525" s="3">
        <v>45521</v>
      </c>
      <c r="B11525" t="s">
        <v>121</v>
      </c>
      <c r="C11525" t="s">
        <v>64</v>
      </c>
      <c r="E11525">
        <v>74.289824999999993</v>
      </c>
      <c r="F11525" s="6">
        <v>0</v>
      </c>
      <c r="G11525">
        <v>0</v>
      </c>
      <c r="H11525" s="1">
        <f t="shared" si="180"/>
        <v>45521</v>
      </c>
    </row>
    <row r="11526" spans="1:8" x14ac:dyDescent="0.2">
      <c r="A11526" s="3">
        <v>45522</v>
      </c>
      <c r="B11526" t="s">
        <v>121</v>
      </c>
      <c r="C11526" t="s">
        <v>64</v>
      </c>
      <c r="E11526">
        <v>74.541824000000005</v>
      </c>
      <c r="F11526" s="6">
        <v>0</v>
      </c>
      <c r="G11526">
        <v>0</v>
      </c>
      <c r="H11526" s="1">
        <f t="shared" si="180"/>
        <v>45522</v>
      </c>
    </row>
    <row r="11527" spans="1:8" x14ac:dyDescent="0.2">
      <c r="A11527" s="3">
        <v>45523</v>
      </c>
      <c r="B11527" t="s">
        <v>121</v>
      </c>
      <c r="C11527" t="s">
        <v>64</v>
      </c>
      <c r="E11527">
        <v>73.795460000000006</v>
      </c>
      <c r="F11527" s="6">
        <v>0</v>
      </c>
      <c r="G11527">
        <v>0</v>
      </c>
      <c r="H11527" s="1">
        <f t="shared" si="180"/>
        <v>45523</v>
      </c>
    </row>
    <row r="11528" spans="1:8" x14ac:dyDescent="0.2">
      <c r="A11528" s="3">
        <v>45524</v>
      </c>
      <c r="B11528" t="s">
        <v>121</v>
      </c>
      <c r="C11528" t="s">
        <v>64</v>
      </c>
      <c r="E11528">
        <v>73.980220000000003</v>
      </c>
      <c r="F11528" s="6">
        <v>0</v>
      </c>
      <c r="G11528">
        <v>0</v>
      </c>
      <c r="H11528" s="1">
        <f t="shared" si="180"/>
        <v>45524</v>
      </c>
    </row>
    <row r="11529" spans="1:8" x14ac:dyDescent="0.2">
      <c r="A11529" s="3">
        <v>45525</v>
      </c>
      <c r="B11529" t="s">
        <v>121</v>
      </c>
      <c r="C11529" t="s">
        <v>64</v>
      </c>
      <c r="E11529">
        <v>73.714380000000006</v>
      </c>
      <c r="F11529" s="6">
        <v>0</v>
      </c>
      <c r="G11529">
        <v>0</v>
      </c>
      <c r="H11529" s="1">
        <f t="shared" si="180"/>
        <v>45525</v>
      </c>
    </row>
    <row r="11530" spans="1:8" x14ac:dyDescent="0.2">
      <c r="A11530" s="3">
        <v>45526</v>
      </c>
      <c r="B11530" t="s">
        <v>121</v>
      </c>
      <c r="C11530" t="s">
        <v>64</v>
      </c>
      <c r="E11530">
        <v>74.657749999999993</v>
      </c>
      <c r="F11530" s="6">
        <v>0</v>
      </c>
      <c r="G11530">
        <v>0</v>
      </c>
      <c r="H11530" s="1">
        <f t="shared" si="180"/>
        <v>45526</v>
      </c>
    </row>
    <row r="11531" spans="1:8" x14ac:dyDescent="0.2">
      <c r="A11531" s="3">
        <v>45527</v>
      </c>
      <c r="B11531" t="s">
        <v>121</v>
      </c>
      <c r="C11531" t="s">
        <v>64</v>
      </c>
      <c r="E11531">
        <v>74.287899999999993</v>
      </c>
      <c r="F11531" s="6">
        <v>0</v>
      </c>
      <c r="G11531">
        <v>0</v>
      </c>
      <c r="H11531" s="1">
        <f t="shared" si="180"/>
        <v>45527</v>
      </c>
    </row>
    <row r="11532" spans="1:8" x14ac:dyDescent="0.2">
      <c r="A11532" s="3">
        <v>45528</v>
      </c>
      <c r="B11532" t="s">
        <v>121</v>
      </c>
      <c r="C11532" t="s">
        <v>64</v>
      </c>
      <c r="E11532">
        <v>74.490746000000001</v>
      </c>
      <c r="F11532" s="6">
        <v>0</v>
      </c>
      <c r="G11532">
        <v>0</v>
      </c>
      <c r="H11532" s="1">
        <f t="shared" si="180"/>
        <v>45528</v>
      </c>
    </row>
    <row r="11533" spans="1:8" x14ac:dyDescent="0.2">
      <c r="A11533" s="3">
        <v>45529</v>
      </c>
      <c r="B11533" t="s">
        <v>121</v>
      </c>
      <c r="C11533" t="s">
        <v>64</v>
      </c>
      <c r="E11533">
        <v>74.484849999999994</v>
      </c>
      <c r="F11533" s="6">
        <v>0</v>
      </c>
      <c r="G11533">
        <v>0</v>
      </c>
      <c r="H11533" s="1">
        <f t="shared" si="180"/>
        <v>45529</v>
      </c>
    </row>
    <row r="11534" spans="1:8" x14ac:dyDescent="0.2">
      <c r="A11534" s="3">
        <v>45530</v>
      </c>
      <c r="B11534" t="s">
        <v>121</v>
      </c>
      <c r="C11534" t="s">
        <v>64</v>
      </c>
      <c r="E11534">
        <v>74.476950000000002</v>
      </c>
      <c r="F11534" s="6">
        <v>0</v>
      </c>
      <c r="G11534">
        <v>0</v>
      </c>
      <c r="H11534" s="1">
        <f t="shared" si="180"/>
        <v>45530</v>
      </c>
    </row>
    <row r="11535" spans="1:8" x14ac:dyDescent="0.2">
      <c r="A11535" s="3">
        <v>45531</v>
      </c>
      <c r="B11535" t="s">
        <v>121</v>
      </c>
      <c r="C11535" t="s">
        <v>64</v>
      </c>
      <c r="E11535">
        <v>74.467780000000005</v>
      </c>
      <c r="F11535" s="6">
        <v>0</v>
      </c>
      <c r="G11535">
        <v>0</v>
      </c>
      <c r="H11535" s="1">
        <f t="shared" si="180"/>
        <v>45531</v>
      </c>
    </row>
    <row r="11536" spans="1:8" x14ac:dyDescent="0.2">
      <c r="A11536" s="3">
        <v>45532</v>
      </c>
      <c r="B11536" t="s">
        <v>121</v>
      </c>
      <c r="C11536" t="s">
        <v>64</v>
      </c>
      <c r="E11536">
        <v>74.476029999999994</v>
      </c>
      <c r="F11536" s="6">
        <v>0</v>
      </c>
      <c r="G11536">
        <v>0</v>
      </c>
      <c r="H11536" s="1">
        <f t="shared" si="180"/>
        <v>45532</v>
      </c>
    </row>
    <row r="11537" spans="1:8" x14ac:dyDescent="0.2">
      <c r="A11537" s="1">
        <v>45510</v>
      </c>
      <c r="B11537" t="s">
        <v>121</v>
      </c>
      <c r="C11537" t="s">
        <v>65</v>
      </c>
      <c r="D11537">
        <v>40</v>
      </c>
      <c r="E11537">
        <v>70.939350000000005</v>
      </c>
      <c r="F11537" s="6">
        <v>-30.939346313476499</v>
      </c>
      <c r="G11537">
        <v>-77.348365783691406</v>
      </c>
      <c r="H11537" s="1">
        <f t="shared" si="180"/>
        <v>45510</v>
      </c>
    </row>
    <row r="11538" spans="1:8" x14ac:dyDescent="0.2">
      <c r="A11538" s="1">
        <v>45511</v>
      </c>
      <c r="B11538" t="s">
        <v>121</v>
      </c>
      <c r="C11538" t="s">
        <v>65</v>
      </c>
      <c r="D11538">
        <v>80</v>
      </c>
      <c r="E11538">
        <v>70.038340000000005</v>
      </c>
      <c r="F11538" s="5">
        <v>9.9616622924804599</v>
      </c>
      <c r="G11538" s="2">
        <v>12.452077865600501</v>
      </c>
      <c r="H11538" s="1">
        <f t="shared" si="180"/>
        <v>45511</v>
      </c>
    </row>
    <row r="11539" spans="1:8" x14ac:dyDescent="0.2">
      <c r="A11539" s="1">
        <v>45512</v>
      </c>
      <c r="B11539" t="s">
        <v>121</v>
      </c>
      <c r="C11539" t="s">
        <v>65</v>
      </c>
      <c r="D11539" s="2">
        <v>119.99999999999901</v>
      </c>
      <c r="E11539">
        <v>70.320040000000006</v>
      </c>
      <c r="F11539" s="5">
        <v>49.679962158203097</v>
      </c>
      <c r="G11539" s="2">
        <v>41.399968465169202</v>
      </c>
      <c r="H11539" s="1">
        <f t="shared" si="180"/>
        <v>45512</v>
      </c>
    </row>
    <row r="11540" spans="1:8" x14ac:dyDescent="0.2">
      <c r="A11540" s="1">
        <v>45513</v>
      </c>
      <c r="B11540" t="s">
        <v>121</v>
      </c>
      <c r="C11540" t="s">
        <v>65</v>
      </c>
      <c r="D11540">
        <v>60</v>
      </c>
      <c r="E11540">
        <v>72.727455000000006</v>
      </c>
      <c r="F11540" s="6">
        <v>-12.727455139160099</v>
      </c>
      <c r="G11540">
        <v>-21.212425231933501</v>
      </c>
      <c r="H11540" s="1">
        <f t="shared" si="180"/>
        <v>45513</v>
      </c>
    </row>
    <row r="11541" spans="1:8" x14ac:dyDescent="0.2">
      <c r="A11541" s="1">
        <v>45514</v>
      </c>
      <c r="B11541" t="s">
        <v>121</v>
      </c>
      <c r="C11541" t="s">
        <v>65</v>
      </c>
      <c r="D11541">
        <v>60</v>
      </c>
      <c r="E11541">
        <v>72.997055000000003</v>
      </c>
      <c r="F11541" s="6">
        <v>-12.9970550537109</v>
      </c>
      <c r="G11541">
        <v>-21.661758422851499</v>
      </c>
      <c r="H11541" s="1">
        <f t="shared" si="180"/>
        <v>45514</v>
      </c>
    </row>
    <row r="11542" spans="1:8" x14ac:dyDescent="0.2">
      <c r="A11542" s="1">
        <v>45515</v>
      </c>
      <c r="B11542" t="s">
        <v>121</v>
      </c>
      <c r="C11542" t="s">
        <v>65</v>
      </c>
      <c r="D11542" s="2">
        <v>119.99999999999901</v>
      </c>
      <c r="E11542">
        <v>71.194789999999998</v>
      </c>
      <c r="F11542" s="5">
        <v>48.805206298828097</v>
      </c>
      <c r="G11542" s="2">
        <v>40.671005249023402</v>
      </c>
      <c r="H11542" s="1">
        <f t="shared" si="180"/>
        <v>45515</v>
      </c>
    </row>
    <row r="11543" spans="1:8" x14ac:dyDescent="0.2">
      <c r="A11543" s="1">
        <v>45516</v>
      </c>
      <c r="B11543" t="s">
        <v>121</v>
      </c>
      <c r="C11543" t="s">
        <v>65</v>
      </c>
      <c r="D11543">
        <v>60</v>
      </c>
      <c r="E11543">
        <v>73.531639999999996</v>
      </c>
      <c r="F11543" s="6">
        <v>-13.531639099121</v>
      </c>
      <c r="G11543">
        <v>-22.5527318318684</v>
      </c>
      <c r="H11543" s="1">
        <f t="shared" si="180"/>
        <v>45516</v>
      </c>
    </row>
    <row r="11544" spans="1:8" x14ac:dyDescent="0.2">
      <c r="A11544" s="1">
        <v>45517</v>
      </c>
      <c r="B11544" t="s">
        <v>121</v>
      </c>
      <c r="C11544" t="s">
        <v>65</v>
      </c>
      <c r="D11544">
        <v>60</v>
      </c>
      <c r="E11544">
        <v>72.581819999999993</v>
      </c>
      <c r="F11544" s="6">
        <v>-12.5818176269531</v>
      </c>
      <c r="G11544">
        <v>-20.9696960449218</v>
      </c>
      <c r="H11544" s="1">
        <f t="shared" si="180"/>
        <v>45517</v>
      </c>
    </row>
    <row r="11545" spans="1:8" x14ac:dyDescent="0.2">
      <c r="A11545" s="3">
        <v>45518</v>
      </c>
      <c r="B11545" t="s">
        <v>121</v>
      </c>
      <c r="C11545" t="s">
        <v>65</v>
      </c>
      <c r="E11545">
        <v>72.547759999999997</v>
      </c>
      <c r="F11545" s="6">
        <v>0</v>
      </c>
      <c r="G11545">
        <v>0</v>
      </c>
      <c r="H11545" s="1">
        <f t="shared" si="180"/>
        <v>45518</v>
      </c>
    </row>
    <row r="11546" spans="1:8" x14ac:dyDescent="0.2">
      <c r="A11546" s="3">
        <v>45519</v>
      </c>
      <c r="B11546" t="s">
        <v>121</v>
      </c>
      <c r="C11546" t="s">
        <v>65</v>
      </c>
      <c r="E11546">
        <v>72.496719999999996</v>
      </c>
      <c r="F11546" s="6">
        <v>0</v>
      </c>
      <c r="G11546">
        <v>0</v>
      </c>
      <c r="H11546" s="1">
        <f t="shared" si="180"/>
        <v>45519</v>
      </c>
    </row>
    <row r="11547" spans="1:8" x14ac:dyDescent="0.2">
      <c r="A11547" s="3">
        <v>45520</v>
      </c>
      <c r="B11547" t="s">
        <v>121</v>
      </c>
      <c r="C11547" t="s">
        <v>65</v>
      </c>
      <c r="E11547">
        <v>73.232309999999998</v>
      </c>
      <c r="F11547" s="6">
        <v>0</v>
      </c>
      <c r="G11547">
        <v>0</v>
      </c>
      <c r="H11547" s="1">
        <f t="shared" si="180"/>
        <v>45520</v>
      </c>
    </row>
    <row r="11548" spans="1:8" x14ac:dyDescent="0.2">
      <c r="A11548" s="3">
        <v>45521</v>
      </c>
      <c r="B11548" t="s">
        <v>121</v>
      </c>
      <c r="C11548" t="s">
        <v>65</v>
      </c>
      <c r="E11548">
        <v>73.917159999999996</v>
      </c>
      <c r="F11548" s="6">
        <v>0</v>
      </c>
      <c r="G11548">
        <v>0</v>
      </c>
      <c r="H11548" s="1">
        <f t="shared" si="180"/>
        <v>45521</v>
      </c>
    </row>
    <row r="11549" spans="1:8" x14ac:dyDescent="0.2">
      <c r="A11549" s="3">
        <v>45522</v>
      </c>
      <c r="B11549" t="s">
        <v>121</v>
      </c>
      <c r="C11549" t="s">
        <v>65</v>
      </c>
      <c r="E11549">
        <v>73.781493999999995</v>
      </c>
      <c r="F11549" s="6">
        <v>0</v>
      </c>
      <c r="G11549">
        <v>0</v>
      </c>
      <c r="H11549" s="1">
        <f t="shared" si="180"/>
        <v>45522</v>
      </c>
    </row>
    <row r="11550" spans="1:8" x14ac:dyDescent="0.2">
      <c r="A11550" s="3">
        <v>45523</v>
      </c>
      <c r="B11550" t="s">
        <v>121</v>
      </c>
      <c r="C11550" t="s">
        <v>65</v>
      </c>
      <c r="E11550">
        <v>72.667289999999994</v>
      </c>
      <c r="F11550" s="6">
        <v>0</v>
      </c>
      <c r="G11550">
        <v>0</v>
      </c>
      <c r="H11550" s="1">
        <f t="shared" si="180"/>
        <v>45523</v>
      </c>
    </row>
    <row r="11551" spans="1:8" x14ac:dyDescent="0.2">
      <c r="A11551" s="3">
        <v>45524</v>
      </c>
      <c r="B11551" t="s">
        <v>121</v>
      </c>
      <c r="C11551" t="s">
        <v>65</v>
      </c>
      <c r="E11551">
        <v>72.957939999999994</v>
      </c>
      <c r="F11551" s="6">
        <v>0</v>
      </c>
      <c r="G11551">
        <v>0</v>
      </c>
      <c r="H11551" s="1">
        <f t="shared" si="180"/>
        <v>45524</v>
      </c>
    </row>
    <row r="11552" spans="1:8" x14ac:dyDescent="0.2">
      <c r="A11552" s="3">
        <v>45525</v>
      </c>
      <c r="B11552" t="s">
        <v>121</v>
      </c>
      <c r="C11552" t="s">
        <v>65</v>
      </c>
      <c r="E11552">
        <v>73.236114999999998</v>
      </c>
      <c r="F11552" s="6">
        <v>0</v>
      </c>
      <c r="G11552">
        <v>0</v>
      </c>
      <c r="H11552" s="1">
        <f t="shared" si="180"/>
        <v>45525</v>
      </c>
    </row>
    <row r="11553" spans="1:8" x14ac:dyDescent="0.2">
      <c r="A11553" s="3">
        <v>45526</v>
      </c>
      <c r="B11553" t="s">
        <v>121</v>
      </c>
      <c r="C11553" t="s">
        <v>65</v>
      </c>
      <c r="E11553">
        <v>72.075720000000004</v>
      </c>
      <c r="F11553" s="6">
        <v>0</v>
      </c>
      <c r="G11553">
        <v>0</v>
      </c>
      <c r="H11553" s="1">
        <f t="shared" si="180"/>
        <v>45526</v>
      </c>
    </row>
    <row r="11554" spans="1:8" x14ac:dyDescent="0.2">
      <c r="A11554" s="3">
        <v>45527</v>
      </c>
      <c r="B11554" t="s">
        <v>121</v>
      </c>
      <c r="C11554" t="s">
        <v>65</v>
      </c>
      <c r="E11554">
        <v>72.334564</v>
      </c>
      <c r="F11554" s="6">
        <v>0</v>
      </c>
      <c r="G11554">
        <v>0</v>
      </c>
      <c r="H11554" s="1">
        <f t="shared" si="180"/>
        <v>45527</v>
      </c>
    </row>
    <row r="11555" spans="1:8" x14ac:dyDescent="0.2">
      <c r="A11555" s="3">
        <v>45528</v>
      </c>
      <c r="B11555" t="s">
        <v>121</v>
      </c>
      <c r="C11555" t="s">
        <v>65</v>
      </c>
      <c r="E11555">
        <v>72.596029999999999</v>
      </c>
      <c r="F11555" s="6">
        <v>0</v>
      </c>
      <c r="G11555">
        <v>0</v>
      </c>
      <c r="H11555" s="1">
        <f t="shared" si="180"/>
        <v>45528</v>
      </c>
    </row>
    <row r="11556" spans="1:8" x14ac:dyDescent="0.2">
      <c r="A11556" s="3">
        <v>45529</v>
      </c>
      <c r="B11556" t="s">
        <v>121</v>
      </c>
      <c r="C11556" t="s">
        <v>65</v>
      </c>
      <c r="E11556">
        <v>72.587879999999998</v>
      </c>
      <c r="F11556" s="6">
        <v>0</v>
      </c>
      <c r="G11556">
        <v>0</v>
      </c>
      <c r="H11556" s="1">
        <f t="shared" si="180"/>
        <v>45529</v>
      </c>
    </row>
    <row r="11557" spans="1:8" x14ac:dyDescent="0.2">
      <c r="A11557" s="3">
        <v>45530</v>
      </c>
      <c r="B11557" t="s">
        <v>121</v>
      </c>
      <c r="C11557" t="s">
        <v>65</v>
      </c>
      <c r="E11557">
        <v>72.580399999999997</v>
      </c>
      <c r="F11557" s="6">
        <v>0</v>
      </c>
      <c r="G11557">
        <v>0</v>
      </c>
      <c r="H11557" s="1">
        <f t="shared" si="180"/>
        <v>45530</v>
      </c>
    </row>
    <row r="11558" spans="1:8" x14ac:dyDescent="0.2">
      <c r="A11558" s="3">
        <v>45531</v>
      </c>
      <c r="B11558" t="s">
        <v>121</v>
      </c>
      <c r="C11558" t="s">
        <v>65</v>
      </c>
      <c r="E11558">
        <v>72.557689999999994</v>
      </c>
      <c r="F11558" s="6">
        <v>0</v>
      </c>
      <c r="G11558">
        <v>0</v>
      </c>
      <c r="H11558" s="1">
        <f t="shared" si="180"/>
        <v>45531</v>
      </c>
    </row>
    <row r="11559" spans="1:8" x14ac:dyDescent="0.2">
      <c r="A11559" s="3">
        <v>45532</v>
      </c>
      <c r="B11559" t="s">
        <v>121</v>
      </c>
      <c r="C11559" t="s">
        <v>65</v>
      </c>
      <c r="E11559">
        <v>72.521193999999994</v>
      </c>
      <c r="F11559" s="6">
        <v>0</v>
      </c>
      <c r="G11559">
        <v>0</v>
      </c>
      <c r="H11559" s="1">
        <f t="shared" si="180"/>
        <v>45532</v>
      </c>
    </row>
    <row r="11560" spans="1:8" x14ac:dyDescent="0.2">
      <c r="A11560" s="1">
        <v>45481</v>
      </c>
      <c r="B11560" t="s">
        <v>121</v>
      </c>
      <c r="C11560" t="s">
        <v>66</v>
      </c>
      <c r="D11560" s="2">
        <v>179.99999999999901</v>
      </c>
      <c r="E11560">
        <v>156.07114000000001</v>
      </c>
      <c r="F11560" s="5">
        <v>23.928863525390501</v>
      </c>
      <c r="G11560" s="2">
        <v>13.2938130696614</v>
      </c>
      <c r="H11560" s="1">
        <f t="shared" si="180"/>
        <v>45481</v>
      </c>
    </row>
    <row r="11561" spans="1:8" x14ac:dyDescent="0.2">
      <c r="A11561" s="1">
        <v>45482</v>
      </c>
      <c r="B11561" t="s">
        <v>121</v>
      </c>
      <c r="C11561" t="s">
        <v>66</v>
      </c>
      <c r="D11561">
        <v>80</v>
      </c>
      <c r="E11561">
        <v>159.45892000000001</v>
      </c>
      <c r="F11561" s="6">
        <v>-79.458923339843693</v>
      </c>
      <c r="G11561">
        <v>-99.323654174804602</v>
      </c>
      <c r="H11561" s="1">
        <f t="shared" si="180"/>
        <v>45482</v>
      </c>
    </row>
    <row r="11562" spans="1:8" x14ac:dyDescent="0.2">
      <c r="A11562" s="1">
        <v>45483</v>
      </c>
      <c r="B11562" t="s">
        <v>121</v>
      </c>
      <c r="C11562" t="s">
        <v>66</v>
      </c>
      <c r="D11562">
        <v>20</v>
      </c>
      <c r="E11562">
        <v>155.57745</v>
      </c>
      <c r="F11562" s="6">
        <v>-135.57745361328099</v>
      </c>
      <c r="G11562">
        <v>-677.88726806640602</v>
      </c>
      <c r="H11562" s="1">
        <f t="shared" si="180"/>
        <v>45483</v>
      </c>
    </row>
    <row r="11563" spans="1:8" x14ac:dyDescent="0.2">
      <c r="A11563" s="1">
        <v>45484</v>
      </c>
      <c r="B11563" t="s">
        <v>121</v>
      </c>
      <c r="C11563" t="s">
        <v>66</v>
      </c>
      <c r="D11563">
        <v>120</v>
      </c>
      <c r="E11563">
        <v>145.40264999999999</v>
      </c>
      <c r="F11563" s="6">
        <v>-25.4026489257812</v>
      </c>
      <c r="G11563">
        <v>-21.1688741048177</v>
      </c>
      <c r="H11563" s="1">
        <f t="shared" si="180"/>
        <v>45484</v>
      </c>
    </row>
    <row r="11564" spans="1:8" x14ac:dyDescent="0.2">
      <c r="A11564" s="1">
        <v>45485</v>
      </c>
      <c r="B11564" t="s">
        <v>121</v>
      </c>
      <c r="C11564" t="s">
        <v>66</v>
      </c>
      <c r="D11564" s="2">
        <v>140</v>
      </c>
      <c r="E11564">
        <v>145.79199</v>
      </c>
      <c r="F11564" s="6">
        <v>-5.7919921874999698</v>
      </c>
      <c r="G11564">
        <v>-4.1371372767856904</v>
      </c>
      <c r="H11564" s="1">
        <f t="shared" si="180"/>
        <v>45485</v>
      </c>
    </row>
    <row r="11565" spans="1:8" x14ac:dyDescent="0.2">
      <c r="A11565" s="1">
        <v>45486</v>
      </c>
      <c r="B11565" t="s">
        <v>121</v>
      </c>
      <c r="C11565" t="s">
        <v>66</v>
      </c>
      <c r="D11565">
        <v>20</v>
      </c>
      <c r="E11565">
        <v>146.93810999999999</v>
      </c>
      <c r="F11565" s="6">
        <v>-126.938110351562</v>
      </c>
      <c r="G11565">
        <v>-634.69055175781205</v>
      </c>
      <c r="H11565" s="1">
        <f t="shared" si="180"/>
        <v>45486</v>
      </c>
    </row>
    <row r="11566" spans="1:8" x14ac:dyDescent="0.2">
      <c r="A11566" s="1">
        <v>45487</v>
      </c>
      <c r="B11566" t="s">
        <v>121</v>
      </c>
      <c r="C11566" t="s">
        <v>66</v>
      </c>
      <c r="D11566">
        <v>60</v>
      </c>
      <c r="E11566">
        <v>139.20796000000001</v>
      </c>
      <c r="F11566" s="6">
        <v>-79.207962036132798</v>
      </c>
      <c r="G11566">
        <v>-132.013270060221</v>
      </c>
      <c r="H11566" s="1">
        <f t="shared" si="180"/>
        <v>45487</v>
      </c>
    </row>
    <row r="11567" spans="1:8" x14ac:dyDescent="0.2">
      <c r="A11567" s="1">
        <v>45488</v>
      </c>
      <c r="B11567" t="s">
        <v>121</v>
      </c>
      <c r="C11567" t="s">
        <v>66</v>
      </c>
      <c r="D11567">
        <v>120</v>
      </c>
      <c r="E11567">
        <v>134.45833999999999</v>
      </c>
      <c r="F11567" s="6">
        <v>-14.4583435058593</v>
      </c>
      <c r="G11567">
        <v>-12.0486195882161</v>
      </c>
      <c r="H11567" s="1">
        <f t="shared" si="180"/>
        <v>45488</v>
      </c>
    </row>
    <row r="11568" spans="1:8" x14ac:dyDescent="0.2">
      <c r="A11568" s="1">
        <v>45489</v>
      </c>
      <c r="B11568" t="s">
        <v>121</v>
      </c>
      <c r="C11568" t="s">
        <v>66</v>
      </c>
      <c r="D11568">
        <v>60</v>
      </c>
      <c r="E11568">
        <v>135.09960000000001</v>
      </c>
      <c r="F11568" s="6">
        <v>-75.099594116210895</v>
      </c>
      <c r="G11568">
        <v>-125.165990193684</v>
      </c>
      <c r="H11568" s="1">
        <f t="shared" si="180"/>
        <v>45489</v>
      </c>
    </row>
    <row r="11569" spans="1:8" x14ac:dyDescent="0.2">
      <c r="A11569" s="1">
        <v>45490</v>
      </c>
      <c r="B11569" t="s">
        <v>121</v>
      </c>
      <c r="C11569" t="s">
        <v>66</v>
      </c>
      <c r="D11569">
        <v>80</v>
      </c>
      <c r="E11569">
        <v>134.80331000000001</v>
      </c>
      <c r="F11569" s="6">
        <v>-54.803314208984297</v>
      </c>
      <c r="G11569">
        <v>-68.504142761230398</v>
      </c>
      <c r="H11569" s="1">
        <f t="shared" si="180"/>
        <v>45490</v>
      </c>
    </row>
    <row r="11570" spans="1:8" x14ac:dyDescent="0.2">
      <c r="A11570" s="1">
        <v>45491</v>
      </c>
      <c r="B11570" t="s">
        <v>121</v>
      </c>
      <c r="C11570" t="s">
        <v>66</v>
      </c>
      <c r="D11570" s="2">
        <v>179.99999999999901</v>
      </c>
      <c r="E11570">
        <v>135.03847999999999</v>
      </c>
      <c r="F11570" s="5">
        <v>44.961517333984297</v>
      </c>
      <c r="G11570" s="2">
        <v>24.9786207411024</v>
      </c>
      <c r="H11570" s="1">
        <f t="shared" si="180"/>
        <v>45491</v>
      </c>
    </row>
    <row r="11571" spans="1:8" x14ac:dyDescent="0.2">
      <c r="A11571" s="1">
        <v>45492</v>
      </c>
      <c r="B11571" t="s">
        <v>121</v>
      </c>
      <c r="C11571" t="s">
        <v>66</v>
      </c>
      <c r="D11571" s="2">
        <v>140</v>
      </c>
      <c r="E11571">
        <v>139.23877999999999</v>
      </c>
      <c r="F11571" s="5">
        <v>0.76121520996096503</v>
      </c>
      <c r="G11571" s="2">
        <v>0.54372514997211796</v>
      </c>
      <c r="H11571" s="1">
        <f t="shared" si="180"/>
        <v>45492</v>
      </c>
    </row>
    <row r="11572" spans="1:8" x14ac:dyDescent="0.2">
      <c r="A11572" s="1">
        <v>45493</v>
      </c>
      <c r="B11572" t="s">
        <v>121</v>
      </c>
      <c r="C11572" t="s">
        <v>66</v>
      </c>
      <c r="D11572" s="2">
        <v>220</v>
      </c>
      <c r="E11572">
        <v>142.82634999999999</v>
      </c>
      <c r="F11572" s="5">
        <v>77.173645019531193</v>
      </c>
      <c r="G11572">
        <v>35.078929554332397</v>
      </c>
      <c r="H11572" s="1">
        <f t="shared" si="180"/>
        <v>45493</v>
      </c>
    </row>
    <row r="11573" spans="1:8" x14ac:dyDescent="0.2">
      <c r="A11573" s="1">
        <v>45494</v>
      </c>
      <c r="B11573" t="s">
        <v>121</v>
      </c>
      <c r="C11573" t="s">
        <v>66</v>
      </c>
      <c r="D11573">
        <v>20</v>
      </c>
      <c r="E11573">
        <v>153.17831000000001</v>
      </c>
      <c r="F11573" s="6">
        <v>-133.17831420898401</v>
      </c>
      <c r="G11573">
        <v>-665.89157104492097</v>
      </c>
      <c r="H11573" s="1">
        <f t="shared" si="180"/>
        <v>45494</v>
      </c>
    </row>
    <row r="11574" spans="1:8" x14ac:dyDescent="0.2">
      <c r="A11574" s="1">
        <v>45495</v>
      </c>
      <c r="B11574" t="s">
        <v>121</v>
      </c>
      <c r="C11574" t="s">
        <v>66</v>
      </c>
      <c r="D11574">
        <v>100</v>
      </c>
      <c r="E11574">
        <v>146.72021000000001</v>
      </c>
      <c r="F11574" s="6">
        <v>-46.72021484375</v>
      </c>
      <c r="G11574">
        <v>-46.72021484375</v>
      </c>
      <c r="H11574" s="1">
        <f t="shared" si="180"/>
        <v>45495</v>
      </c>
    </row>
    <row r="11575" spans="1:8" x14ac:dyDescent="0.2">
      <c r="A11575" s="1">
        <v>45496</v>
      </c>
      <c r="B11575" t="s">
        <v>121</v>
      </c>
      <c r="C11575" t="s">
        <v>66</v>
      </c>
      <c r="D11575">
        <v>120</v>
      </c>
      <c r="E11575">
        <v>145.80801</v>
      </c>
      <c r="F11575" s="6">
        <v>-25.8080139160156</v>
      </c>
      <c r="G11575">
        <v>-21.506678263346299</v>
      </c>
      <c r="H11575" s="1">
        <f t="shared" si="180"/>
        <v>45496</v>
      </c>
    </row>
    <row r="11576" spans="1:8" x14ac:dyDescent="0.2">
      <c r="A11576" s="1">
        <v>45497</v>
      </c>
      <c r="B11576" t="s">
        <v>121</v>
      </c>
      <c r="C11576" t="s">
        <v>66</v>
      </c>
      <c r="D11576">
        <v>60</v>
      </c>
      <c r="E11576">
        <v>148.64058</v>
      </c>
      <c r="F11576" s="6">
        <v>-88.640579223632798</v>
      </c>
      <c r="G11576">
        <v>-147.73429870605401</v>
      </c>
      <c r="H11576" s="1">
        <f t="shared" si="180"/>
        <v>45497</v>
      </c>
    </row>
    <row r="11577" spans="1:8" x14ac:dyDescent="0.2">
      <c r="A11577" s="1">
        <v>45499</v>
      </c>
      <c r="B11577" t="s">
        <v>121</v>
      </c>
      <c r="C11577" t="s">
        <v>66</v>
      </c>
      <c r="D11577">
        <v>40</v>
      </c>
      <c r="E11577">
        <v>146.10754</v>
      </c>
      <c r="F11577" s="6">
        <v>-106.107543945312</v>
      </c>
      <c r="G11577">
        <v>-265.26885986328102</v>
      </c>
      <c r="H11577" s="1">
        <f t="shared" si="180"/>
        <v>45499</v>
      </c>
    </row>
    <row r="11578" spans="1:8" x14ac:dyDescent="0.2">
      <c r="A11578" s="1">
        <v>45500</v>
      </c>
      <c r="B11578" t="s">
        <v>121</v>
      </c>
      <c r="C11578" t="s">
        <v>66</v>
      </c>
      <c r="D11578">
        <v>40</v>
      </c>
      <c r="E11578">
        <v>141.21248</v>
      </c>
      <c r="F11578" s="6">
        <v>-101.212478637695</v>
      </c>
      <c r="G11578">
        <v>-253.031196594238</v>
      </c>
      <c r="H11578" s="1">
        <f t="shared" si="180"/>
        <v>45500</v>
      </c>
    </row>
    <row r="11579" spans="1:8" x14ac:dyDescent="0.2">
      <c r="A11579" s="1">
        <v>45501</v>
      </c>
      <c r="B11579" t="s">
        <v>121</v>
      </c>
      <c r="C11579" t="s">
        <v>66</v>
      </c>
      <c r="D11579">
        <v>40</v>
      </c>
      <c r="E11579">
        <v>137.98166000000001</v>
      </c>
      <c r="F11579" s="6">
        <v>-97.981658935546804</v>
      </c>
      <c r="G11579">
        <v>-244.95414733886699</v>
      </c>
      <c r="H11579" s="1">
        <f t="shared" si="180"/>
        <v>45501</v>
      </c>
    </row>
    <row r="11580" spans="1:8" x14ac:dyDescent="0.2">
      <c r="A11580" s="1">
        <v>45510</v>
      </c>
      <c r="B11580" t="s">
        <v>121</v>
      </c>
      <c r="C11580" t="s">
        <v>66</v>
      </c>
      <c r="D11580">
        <v>100</v>
      </c>
      <c r="E11580">
        <v>134.51634000000001</v>
      </c>
      <c r="F11580" s="6">
        <v>-34.516342163085902</v>
      </c>
      <c r="G11580">
        <v>-34.516342163085902</v>
      </c>
      <c r="H11580" s="1">
        <f t="shared" si="180"/>
        <v>45510</v>
      </c>
    </row>
    <row r="11581" spans="1:8" x14ac:dyDescent="0.2">
      <c r="A11581" s="1">
        <v>45511</v>
      </c>
      <c r="B11581" t="s">
        <v>121</v>
      </c>
      <c r="C11581" t="s">
        <v>66</v>
      </c>
      <c r="D11581">
        <v>120</v>
      </c>
      <c r="E11581">
        <v>133.06313</v>
      </c>
      <c r="F11581" s="6">
        <v>-13.0631256103515</v>
      </c>
      <c r="G11581">
        <v>-10.885938008626299</v>
      </c>
      <c r="H11581" s="1">
        <f t="shared" si="180"/>
        <v>45511</v>
      </c>
    </row>
    <row r="11582" spans="1:8" x14ac:dyDescent="0.2">
      <c r="A11582" s="1">
        <v>45512</v>
      </c>
      <c r="B11582" t="s">
        <v>121</v>
      </c>
      <c r="C11582" t="s">
        <v>66</v>
      </c>
      <c r="D11582">
        <v>120</v>
      </c>
      <c r="E11582">
        <v>134.17241999999999</v>
      </c>
      <c r="F11582" s="6">
        <v>-14.1724243164062</v>
      </c>
      <c r="G11582">
        <v>-11.8103535970052</v>
      </c>
      <c r="H11582" s="1">
        <f t="shared" si="180"/>
        <v>45512</v>
      </c>
    </row>
    <row r="11583" spans="1:8" x14ac:dyDescent="0.2">
      <c r="A11583" s="1">
        <v>45513</v>
      </c>
      <c r="B11583" t="s">
        <v>121</v>
      </c>
      <c r="C11583" t="s">
        <v>66</v>
      </c>
      <c r="D11583" s="2">
        <v>140</v>
      </c>
      <c r="E11583">
        <v>133.53296</v>
      </c>
      <c r="F11583" s="5">
        <v>6.4670410156250204</v>
      </c>
      <c r="G11583" s="2">
        <v>4.6193150111607304</v>
      </c>
      <c r="H11583" s="1">
        <f t="shared" si="180"/>
        <v>45513</v>
      </c>
    </row>
    <row r="11584" spans="1:8" x14ac:dyDescent="0.2">
      <c r="A11584" s="1">
        <v>45514</v>
      </c>
      <c r="B11584" t="s">
        <v>121</v>
      </c>
      <c r="C11584" t="s">
        <v>66</v>
      </c>
      <c r="D11584">
        <v>160</v>
      </c>
      <c r="E11584">
        <v>138.93427</v>
      </c>
      <c r="F11584" s="5">
        <v>21.0657348632812</v>
      </c>
      <c r="G11584" s="2">
        <v>13.1660842895507</v>
      </c>
      <c r="H11584" s="1">
        <f t="shared" si="180"/>
        <v>45514</v>
      </c>
    </row>
    <row r="11585" spans="1:8" x14ac:dyDescent="0.2">
      <c r="A11585" s="1">
        <v>45515</v>
      </c>
      <c r="B11585" t="s">
        <v>121</v>
      </c>
      <c r="C11585" t="s">
        <v>66</v>
      </c>
      <c r="D11585">
        <v>60</v>
      </c>
      <c r="E11585">
        <v>143.40538000000001</v>
      </c>
      <c r="F11585" s="6">
        <v>-83.405380249023395</v>
      </c>
      <c r="G11585">
        <v>-139.00896708170501</v>
      </c>
      <c r="H11585" s="1">
        <f t="shared" si="180"/>
        <v>45515</v>
      </c>
    </row>
    <row r="11586" spans="1:8" x14ac:dyDescent="0.2">
      <c r="A11586" s="1">
        <v>45516</v>
      </c>
      <c r="B11586" t="s">
        <v>121</v>
      </c>
      <c r="C11586" t="s">
        <v>66</v>
      </c>
      <c r="D11586" s="2">
        <v>179.99999999999901</v>
      </c>
      <c r="E11586">
        <v>140.46365</v>
      </c>
      <c r="F11586" s="5">
        <v>39.536346435546797</v>
      </c>
      <c r="G11586" s="2">
        <v>21.9646369086371</v>
      </c>
      <c r="H11586" s="1">
        <f t="shared" si="180"/>
        <v>45516</v>
      </c>
    </row>
    <row r="11587" spans="1:8" x14ac:dyDescent="0.2">
      <c r="A11587" s="3">
        <v>45518</v>
      </c>
      <c r="B11587" t="s">
        <v>121</v>
      </c>
      <c r="C11587" t="s">
        <v>66</v>
      </c>
      <c r="E11587">
        <v>147.16826</v>
      </c>
      <c r="F11587" s="6">
        <v>0</v>
      </c>
      <c r="G11587">
        <v>0</v>
      </c>
      <c r="H11587" s="1">
        <f t="shared" ref="H11587:H11650" si="181">INT(A11587)</f>
        <v>45518</v>
      </c>
    </row>
    <row r="11588" spans="1:8" x14ac:dyDescent="0.2">
      <c r="A11588" s="3">
        <v>45519</v>
      </c>
      <c r="B11588" t="s">
        <v>121</v>
      </c>
      <c r="C11588" t="s">
        <v>66</v>
      </c>
      <c r="E11588">
        <v>151.48314999999999</v>
      </c>
      <c r="F11588" s="6">
        <v>0</v>
      </c>
      <c r="G11588">
        <v>0</v>
      </c>
      <c r="H11588" s="1">
        <f t="shared" si="181"/>
        <v>45519</v>
      </c>
    </row>
    <row r="11589" spans="1:8" x14ac:dyDescent="0.2">
      <c r="A11589" s="3">
        <v>45520</v>
      </c>
      <c r="B11589" t="s">
        <v>121</v>
      </c>
      <c r="C11589" t="s">
        <v>66</v>
      </c>
      <c r="E11589">
        <v>155.75829999999999</v>
      </c>
      <c r="F11589" s="6">
        <v>0</v>
      </c>
      <c r="G11589">
        <v>0</v>
      </c>
      <c r="H11589" s="1">
        <f t="shared" si="181"/>
        <v>45520</v>
      </c>
    </row>
    <row r="11590" spans="1:8" x14ac:dyDescent="0.2">
      <c r="A11590" s="3">
        <v>45521</v>
      </c>
      <c r="B11590" t="s">
        <v>121</v>
      </c>
      <c r="C11590" t="s">
        <v>66</v>
      </c>
      <c r="E11590">
        <v>159.82559000000001</v>
      </c>
      <c r="F11590" s="6">
        <v>0</v>
      </c>
      <c r="G11590">
        <v>0</v>
      </c>
      <c r="H11590" s="1">
        <f t="shared" si="181"/>
        <v>45521</v>
      </c>
    </row>
    <row r="11591" spans="1:8" x14ac:dyDescent="0.2">
      <c r="A11591" s="3">
        <v>45522</v>
      </c>
      <c r="B11591" t="s">
        <v>121</v>
      </c>
      <c r="C11591" t="s">
        <v>66</v>
      </c>
      <c r="E11591">
        <v>162.33365000000001</v>
      </c>
      <c r="F11591" s="6">
        <v>0</v>
      </c>
      <c r="G11591">
        <v>0</v>
      </c>
      <c r="H11591" s="1">
        <f t="shared" si="181"/>
        <v>45522</v>
      </c>
    </row>
    <row r="11592" spans="1:8" x14ac:dyDescent="0.2">
      <c r="A11592" s="3">
        <v>45523</v>
      </c>
      <c r="B11592" t="s">
        <v>121</v>
      </c>
      <c r="C11592" t="s">
        <v>66</v>
      </c>
      <c r="E11592">
        <v>164.26924</v>
      </c>
      <c r="F11592" s="6">
        <v>0</v>
      </c>
      <c r="G11592">
        <v>0</v>
      </c>
      <c r="H11592" s="1">
        <f t="shared" si="181"/>
        <v>45523</v>
      </c>
    </row>
    <row r="11593" spans="1:8" x14ac:dyDescent="0.2">
      <c r="A11593" s="3">
        <v>45524</v>
      </c>
      <c r="B11593" t="s">
        <v>121</v>
      </c>
      <c r="C11593" t="s">
        <v>66</v>
      </c>
      <c r="E11593">
        <v>166.14241000000001</v>
      </c>
      <c r="F11593" s="6">
        <v>0</v>
      </c>
      <c r="G11593">
        <v>0</v>
      </c>
      <c r="H11593" s="1">
        <f t="shared" si="181"/>
        <v>45524</v>
      </c>
    </row>
    <row r="11594" spans="1:8" x14ac:dyDescent="0.2">
      <c r="A11594" s="3">
        <v>45525</v>
      </c>
      <c r="B11594" t="s">
        <v>121</v>
      </c>
      <c r="C11594" t="s">
        <v>66</v>
      </c>
      <c r="E11594">
        <v>167.54349999999999</v>
      </c>
      <c r="F11594" s="6">
        <v>0</v>
      </c>
      <c r="G11594">
        <v>0</v>
      </c>
      <c r="H11594" s="1">
        <f t="shared" si="181"/>
        <v>45525</v>
      </c>
    </row>
    <row r="11595" spans="1:8" x14ac:dyDescent="0.2">
      <c r="A11595" s="3">
        <v>45526</v>
      </c>
      <c r="B11595" t="s">
        <v>121</v>
      </c>
      <c r="C11595" t="s">
        <v>66</v>
      </c>
      <c r="E11595">
        <v>168.45554000000001</v>
      </c>
      <c r="F11595" s="6">
        <v>0</v>
      </c>
      <c r="G11595">
        <v>0</v>
      </c>
      <c r="H11595" s="1">
        <f t="shared" si="181"/>
        <v>45526</v>
      </c>
    </row>
    <row r="11596" spans="1:8" x14ac:dyDescent="0.2">
      <c r="A11596" s="3">
        <v>45527</v>
      </c>
      <c r="B11596" t="s">
        <v>121</v>
      </c>
      <c r="C11596" t="s">
        <v>66</v>
      </c>
      <c r="E11596">
        <v>171.66354000000001</v>
      </c>
      <c r="F11596" s="6">
        <v>0</v>
      </c>
      <c r="G11596">
        <v>0</v>
      </c>
      <c r="H11596" s="1">
        <f t="shared" si="181"/>
        <v>45527</v>
      </c>
    </row>
    <row r="11597" spans="1:8" x14ac:dyDescent="0.2">
      <c r="A11597" s="3">
        <v>45528</v>
      </c>
      <c r="B11597" t="s">
        <v>121</v>
      </c>
      <c r="C11597" t="s">
        <v>66</v>
      </c>
      <c r="E11597">
        <v>171.87018</v>
      </c>
      <c r="F11597" s="6">
        <v>0</v>
      </c>
      <c r="G11597">
        <v>0</v>
      </c>
      <c r="H11597" s="1">
        <f t="shared" si="181"/>
        <v>45528</v>
      </c>
    </row>
    <row r="11598" spans="1:8" x14ac:dyDescent="0.2">
      <c r="A11598" s="3">
        <v>45529</v>
      </c>
      <c r="B11598" t="s">
        <v>121</v>
      </c>
      <c r="C11598" t="s">
        <v>66</v>
      </c>
      <c r="E11598">
        <v>172.90774999999999</v>
      </c>
      <c r="F11598" s="6">
        <v>0</v>
      </c>
      <c r="G11598">
        <v>0</v>
      </c>
      <c r="H11598" s="1">
        <f t="shared" si="181"/>
        <v>45529</v>
      </c>
    </row>
    <row r="11599" spans="1:8" x14ac:dyDescent="0.2">
      <c r="A11599" s="3">
        <v>45530</v>
      </c>
      <c r="B11599" t="s">
        <v>121</v>
      </c>
      <c r="C11599" t="s">
        <v>66</v>
      </c>
      <c r="E11599">
        <v>173.81059999999999</v>
      </c>
      <c r="F11599" s="6">
        <v>0</v>
      </c>
      <c r="G11599">
        <v>0</v>
      </c>
      <c r="H11599" s="1">
        <f t="shared" si="181"/>
        <v>45530</v>
      </c>
    </row>
    <row r="11600" spans="1:8" x14ac:dyDescent="0.2">
      <c r="A11600" s="3">
        <v>45531</v>
      </c>
      <c r="B11600" t="s">
        <v>121</v>
      </c>
      <c r="C11600" t="s">
        <v>66</v>
      </c>
      <c r="E11600">
        <v>174.58159000000001</v>
      </c>
      <c r="F11600" s="6">
        <v>0</v>
      </c>
      <c r="G11600">
        <v>0</v>
      </c>
      <c r="H11600" s="1">
        <f t="shared" si="181"/>
        <v>45531</v>
      </c>
    </row>
    <row r="11601" spans="1:8" x14ac:dyDescent="0.2">
      <c r="A11601" s="3">
        <v>45532</v>
      </c>
      <c r="B11601" t="s">
        <v>121</v>
      </c>
      <c r="C11601" t="s">
        <v>66</v>
      </c>
      <c r="E11601">
        <v>175.23841999999999</v>
      </c>
      <c r="F11601" s="6">
        <v>0</v>
      </c>
      <c r="G11601">
        <v>0</v>
      </c>
      <c r="H11601" s="1">
        <f t="shared" si="181"/>
        <v>45532</v>
      </c>
    </row>
    <row r="11602" spans="1:8" x14ac:dyDescent="0.2">
      <c r="A11602" s="1">
        <v>45488</v>
      </c>
      <c r="B11602" t="s">
        <v>121</v>
      </c>
      <c r="C11602" t="s">
        <v>67</v>
      </c>
      <c r="D11602">
        <v>20</v>
      </c>
      <c r="E11602">
        <v>62.325268000000001</v>
      </c>
      <c r="F11602" s="6">
        <v>-42.325267791747997</v>
      </c>
      <c r="G11602">
        <v>-211.62633895874001</v>
      </c>
      <c r="H11602" s="1">
        <f t="shared" si="181"/>
        <v>45488</v>
      </c>
    </row>
    <row r="11603" spans="1:8" x14ac:dyDescent="0.2">
      <c r="A11603" s="1">
        <v>45489</v>
      </c>
      <c r="B11603" t="s">
        <v>121</v>
      </c>
      <c r="C11603" t="s">
        <v>67</v>
      </c>
      <c r="D11603">
        <v>20</v>
      </c>
      <c r="E11603">
        <v>59.955986000000003</v>
      </c>
      <c r="F11603" s="6">
        <v>-39.955986022949197</v>
      </c>
      <c r="G11603">
        <v>-199.77993011474601</v>
      </c>
      <c r="H11603" s="1">
        <f t="shared" si="181"/>
        <v>45489</v>
      </c>
    </row>
    <row r="11604" spans="1:8" x14ac:dyDescent="0.2">
      <c r="A11604" s="1">
        <v>45490</v>
      </c>
      <c r="B11604" t="s">
        <v>121</v>
      </c>
      <c r="C11604" t="s">
        <v>67</v>
      </c>
      <c r="D11604">
        <v>60</v>
      </c>
      <c r="E11604">
        <v>55.657229999999998</v>
      </c>
      <c r="F11604" s="5">
        <v>4.3427696228027299</v>
      </c>
      <c r="G11604">
        <v>7.2379493713378897</v>
      </c>
      <c r="H11604" s="1">
        <f t="shared" si="181"/>
        <v>45490</v>
      </c>
    </row>
    <row r="11605" spans="1:8" x14ac:dyDescent="0.2">
      <c r="A11605" s="1">
        <v>45492</v>
      </c>
      <c r="B11605" t="s">
        <v>121</v>
      </c>
      <c r="C11605" t="s">
        <v>67</v>
      </c>
      <c r="D11605">
        <v>20</v>
      </c>
      <c r="E11605">
        <v>57.372703999999999</v>
      </c>
      <c r="F11605" s="6">
        <v>-37.372703552246001</v>
      </c>
      <c r="G11605">
        <v>-186.86351776123001</v>
      </c>
      <c r="H11605" s="1">
        <f t="shared" si="181"/>
        <v>45492</v>
      </c>
    </row>
    <row r="11606" spans="1:8" x14ac:dyDescent="0.2">
      <c r="A11606" s="1">
        <v>45493</v>
      </c>
      <c r="B11606" t="s">
        <v>121</v>
      </c>
      <c r="C11606" t="s">
        <v>67</v>
      </c>
      <c r="D11606">
        <v>60</v>
      </c>
      <c r="E11606">
        <v>55.098489999999998</v>
      </c>
      <c r="F11606" s="5">
        <v>4.9015083312988201</v>
      </c>
      <c r="G11606" s="2">
        <v>8.1691805521647094</v>
      </c>
      <c r="H11606" s="1">
        <f t="shared" si="181"/>
        <v>45493</v>
      </c>
    </row>
    <row r="11607" spans="1:8" x14ac:dyDescent="0.2">
      <c r="A11607" s="1">
        <v>45497</v>
      </c>
      <c r="B11607" t="s">
        <v>121</v>
      </c>
      <c r="C11607" t="s">
        <v>67</v>
      </c>
      <c r="D11607">
        <v>40</v>
      </c>
      <c r="E11607">
        <v>56.851337000000001</v>
      </c>
      <c r="F11607" s="6">
        <v>-16.8513374328613</v>
      </c>
      <c r="G11607">
        <v>-42.128343582153299</v>
      </c>
      <c r="H11607" s="1">
        <f t="shared" si="181"/>
        <v>45497</v>
      </c>
    </row>
    <row r="11608" spans="1:8" x14ac:dyDescent="0.2">
      <c r="A11608" s="1">
        <v>45498</v>
      </c>
      <c r="B11608" t="s">
        <v>121</v>
      </c>
      <c r="C11608" t="s">
        <v>67</v>
      </c>
      <c r="D11608">
        <v>60</v>
      </c>
      <c r="E11608">
        <v>56.206023999999999</v>
      </c>
      <c r="F11608" s="5">
        <v>3.7939758300781201</v>
      </c>
      <c r="G11608" s="2">
        <v>6.3232930501302</v>
      </c>
      <c r="H11608" s="1">
        <f t="shared" si="181"/>
        <v>45498</v>
      </c>
    </row>
    <row r="11609" spans="1:8" x14ac:dyDescent="0.2">
      <c r="A11609" s="1">
        <v>45500</v>
      </c>
      <c r="B11609" t="s">
        <v>121</v>
      </c>
      <c r="C11609" t="s">
        <v>67</v>
      </c>
      <c r="D11609">
        <v>20</v>
      </c>
      <c r="E11609">
        <v>57.76972</v>
      </c>
      <c r="F11609" s="6">
        <v>-37.769718170166001</v>
      </c>
      <c r="G11609">
        <v>-188.84859085082999</v>
      </c>
      <c r="H11609" s="1">
        <f t="shared" si="181"/>
        <v>45500</v>
      </c>
    </row>
    <row r="11610" spans="1:8" x14ac:dyDescent="0.2">
      <c r="A11610" s="1">
        <v>45501</v>
      </c>
      <c r="B11610" t="s">
        <v>121</v>
      </c>
      <c r="C11610" t="s">
        <v>67</v>
      </c>
      <c r="D11610">
        <v>60</v>
      </c>
      <c r="E11610">
        <v>55.872272000000002</v>
      </c>
      <c r="F11610" s="5">
        <v>4.1277275085449201</v>
      </c>
      <c r="G11610" s="2">
        <v>6.8795458475748603</v>
      </c>
      <c r="H11610" s="1">
        <f t="shared" si="181"/>
        <v>45501</v>
      </c>
    </row>
    <row r="11611" spans="1:8" x14ac:dyDescent="0.2">
      <c r="A11611" s="1">
        <v>45502</v>
      </c>
      <c r="B11611" t="s">
        <v>121</v>
      </c>
      <c r="C11611" t="s">
        <v>67</v>
      </c>
      <c r="D11611">
        <v>80</v>
      </c>
      <c r="E11611">
        <v>55.792409999999997</v>
      </c>
      <c r="F11611" s="5">
        <v>24.2075881958007</v>
      </c>
      <c r="G11611" s="2">
        <v>30.259485244750898</v>
      </c>
      <c r="H11611" s="1">
        <f t="shared" si="181"/>
        <v>45502</v>
      </c>
    </row>
    <row r="11612" spans="1:8" x14ac:dyDescent="0.2">
      <c r="A11612" s="1">
        <v>45503</v>
      </c>
      <c r="B11612" t="s">
        <v>121</v>
      </c>
      <c r="C11612" t="s">
        <v>67</v>
      </c>
      <c r="D11612">
        <v>20</v>
      </c>
      <c r="E11612">
        <v>59.352547000000001</v>
      </c>
      <c r="F11612" s="6">
        <v>-39.352546691894503</v>
      </c>
      <c r="G11612">
        <v>-196.762733459472</v>
      </c>
      <c r="H11612" s="1">
        <f t="shared" si="181"/>
        <v>45503</v>
      </c>
    </row>
    <row r="11613" spans="1:8" x14ac:dyDescent="0.2">
      <c r="A11613" s="1">
        <v>45504</v>
      </c>
      <c r="B11613" t="s">
        <v>121</v>
      </c>
      <c r="C11613" t="s">
        <v>67</v>
      </c>
      <c r="D11613">
        <v>40</v>
      </c>
      <c r="E11613">
        <v>57.677647</v>
      </c>
      <c r="F11613" s="6">
        <v>-17.677646636962798</v>
      </c>
      <c r="G11613">
        <v>-44.194116592407198</v>
      </c>
      <c r="H11613" s="1">
        <f t="shared" si="181"/>
        <v>45504</v>
      </c>
    </row>
    <row r="11614" spans="1:8" x14ac:dyDescent="0.2">
      <c r="A11614" s="1">
        <v>45505</v>
      </c>
      <c r="B11614" t="s">
        <v>121</v>
      </c>
      <c r="C11614" t="s">
        <v>67</v>
      </c>
      <c r="D11614">
        <v>120</v>
      </c>
      <c r="E11614">
        <v>57.873126999999997</v>
      </c>
      <c r="F11614" s="5">
        <v>62.126873016357401</v>
      </c>
      <c r="G11614" s="2">
        <v>51.772394180297802</v>
      </c>
      <c r="H11614" s="1">
        <f t="shared" si="181"/>
        <v>45505</v>
      </c>
    </row>
    <row r="11615" spans="1:8" x14ac:dyDescent="0.2">
      <c r="A11615" s="1">
        <v>45506</v>
      </c>
      <c r="B11615" t="s">
        <v>121</v>
      </c>
      <c r="C11615" t="s">
        <v>67</v>
      </c>
      <c r="D11615">
        <v>60</v>
      </c>
      <c r="E11615">
        <v>63.281179999999999</v>
      </c>
      <c r="F11615" s="6">
        <v>-3.2811813354492099</v>
      </c>
      <c r="G11615">
        <v>-5.4686355590820304</v>
      </c>
      <c r="H11615" s="1">
        <f t="shared" si="181"/>
        <v>45506</v>
      </c>
    </row>
    <row r="11616" spans="1:8" x14ac:dyDescent="0.2">
      <c r="A11616" s="1">
        <v>45507</v>
      </c>
      <c r="B11616" t="s">
        <v>121</v>
      </c>
      <c r="C11616" t="s">
        <v>67</v>
      </c>
      <c r="D11616">
        <v>80</v>
      </c>
      <c r="E11616">
        <v>64.70487</v>
      </c>
      <c r="F11616" s="5">
        <v>15.295127868652299</v>
      </c>
      <c r="G11616" s="2">
        <v>19.118909835815401</v>
      </c>
      <c r="H11616" s="1">
        <f t="shared" si="181"/>
        <v>45507</v>
      </c>
    </row>
    <row r="11617" spans="1:8" x14ac:dyDescent="0.2">
      <c r="A11617" s="1">
        <v>45508</v>
      </c>
      <c r="B11617" t="s">
        <v>121</v>
      </c>
      <c r="C11617" t="s">
        <v>67</v>
      </c>
      <c r="D11617">
        <v>40</v>
      </c>
      <c r="E11617">
        <v>66.698999999999998</v>
      </c>
      <c r="F11617" s="6">
        <v>-26.698997497558501</v>
      </c>
      <c r="G11617">
        <v>-66.747493743896399</v>
      </c>
      <c r="H11617" s="1">
        <f t="shared" si="181"/>
        <v>45508</v>
      </c>
    </row>
    <row r="11618" spans="1:8" x14ac:dyDescent="0.2">
      <c r="A11618" s="1">
        <v>45509</v>
      </c>
      <c r="B11618" t="s">
        <v>121</v>
      </c>
      <c r="C11618" t="s">
        <v>67</v>
      </c>
      <c r="D11618">
        <v>160</v>
      </c>
      <c r="E11618">
        <v>65.551820000000006</v>
      </c>
      <c r="F11618" s="5">
        <v>94.448181152343693</v>
      </c>
      <c r="G11618" s="2">
        <v>59.030113220214801</v>
      </c>
      <c r="H11618" s="1">
        <f t="shared" si="181"/>
        <v>45509</v>
      </c>
    </row>
    <row r="11619" spans="1:8" x14ac:dyDescent="0.2">
      <c r="A11619" s="1">
        <v>45510</v>
      </c>
      <c r="B11619" t="s">
        <v>121</v>
      </c>
      <c r="C11619" t="s">
        <v>67</v>
      </c>
      <c r="D11619">
        <v>120</v>
      </c>
      <c r="E11619">
        <v>73.324240000000003</v>
      </c>
      <c r="F11619" s="5">
        <v>46.675758361816399</v>
      </c>
      <c r="G11619" s="2">
        <v>38.896465301513601</v>
      </c>
      <c r="H11619" s="1">
        <f t="shared" si="181"/>
        <v>45510</v>
      </c>
    </row>
    <row r="11620" spans="1:8" x14ac:dyDescent="0.2">
      <c r="A11620" s="3">
        <v>45518</v>
      </c>
      <c r="B11620" t="s">
        <v>121</v>
      </c>
      <c r="C11620" t="s">
        <v>67</v>
      </c>
      <c r="E11620">
        <v>78.647660000000002</v>
      </c>
      <c r="F11620" s="6">
        <v>0</v>
      </c>
      <c r="G11620">
        <v>0</v>
      </c>
      <c r="H11620" s="1">
        <f t="shared" si="181"/>
        <v>45518</v>
      </c>
    </row>
    <row r="11621" spans="1:8" x14ac:dyDescent="0.2">
      <c r="A11621" s="3">
        <v>45519</v>
      </c>
      <c r="B11621" t="s">
        <v>121</v>
      </c>
      <c r="C11621" t="s">
        <v>67</v>
      </c>
      <c r="E11621">
        <v>79.309849999999997</v>
      </c>
      <c r="F11621" s="6">
        <v>0</v>
      </c>
      <c r="G11621">
        <v>0</v>
      </c>
      <c r="H11621" s="1">
        <f t="shared" si="181"/>
        <v>45519</v>
      </c>
    </row>
    <row r="11622" spans="1:8" x14ac:dyDescent="0.2">
      <c r="A11622" s="3">
        <v>45520</v>
      </c>
      <c r="B11622" t="s">
        <v>121</v>
      </c>
      <c r="C11622" t="s">
        <v>67</v>
      </c>
      <c r="E11622">
        <v>79.264809999999997</v>
      </c>
      <c r="F11622" s="6">
        <v>0</v>
      </c>
      <c r="G11622">
        <v>0</v>
      </c>
      <c r="H11622" s="1">
        <f t="shared" si="181"/>
        <v>45520</v>
      </c>
    </row>
    <row r="11623" spans="1:8" x14ac:dyDescent="0.2">
      <c r="A11623" s="3">
        <v>45521</v>
      </c>
      <c r="B11623" t="s">
        <v>121</v>
      </c>
      <c r="C11623" t="s">
        <v>67</v>
      </c>
      <c r="E11623">
        <v>80.639979999999994</v>
      </c>
      <c r="F11623" s="6">
        <v>0</v>
      </c>
      <c r="G11623">
        <v>0</v>
      </c>
      <c r="H11623" s="1">
        <f t="shared" si="181"/>
        <v>45521</v>
      </c>
    </row>
    <row r="11624" spans="1:8" x14ac:dyDescent="0.2">
      <c r="A11624" s="3">
        <v>45522</v>
      </c>
      <c r="B11624" t="s">
        <v>121</v>
      </c>
      <c r="C11624" t="s">
        <v>67</v>
      </c>
      <c r="E11624">
        <v>81.424260000000004</v>
      </c>
      <c r="F11624" s="6">
        <v>0</v>
      </c>
      <c r="G11624">
        <v>0</v>
      </c>
      <c r="H11624" s="1">
        <f t="shared" si="181"/>
        <v>45522</v>
      </c>
    </row>
    <row r="11625" spans="1:8" x14ac:dyDescent="0.2">
      <c r="A11625" s="3">
        <v>45523</v>
      </c>
      <c r="B11625" t="s">
        <v>121</v>
      </c>
      <c r="C11625" t="s">
        <v>67</v>
      </c>
      <c r="E11625">
        <v>79.875529999999998</v>
      </c>
      <c r="F11625" s="6">
        <v>0</v>
      </c>
      <c r="G11625">
        <v>0</v>
      </c>
      <c r="H11625" s="1">
        <f t="shared" si="181"/>
        <v>45523</v>
      </c>
    </row>
    <row r="11626" spans="1:8" x14ac:dyDescent="0.2">
      <c r="A11626" s="3">
        <v>45524</v>
      </c>
      <c r="B11626" t="s">
        <v>121</v>
      </c>
      <c r="C11626" t="s">
        <v>67</v>
      </c>
      <c r="E11626">
        <v>80.046059999999997</v>
      </c>
      <c r="F11626" s="6">
        <v>0</v>
      </c>
      <c r="G11626">
        <v>0</v>
      </c>
      <c r="H11626" s="1">
        <f t="shared" si="181"/>
        <v>45524</v>
      </c>
    </row>
    <row r="11627" spans="1:8" x14ac:dyDescent="0.2">
      <c r="A11627" s="3">
        <v>45525</v>
      </c>
      <c r="B11627" t="s">
        <v>121</v>
      </c>
      <c r="C11627" t="s">
        <v>67</v>
      </c>
      <c r="E11627">
        <v>79.563299999999998</v>
      </c>
      <c r="F11627" s="6">
        <v>0</v>
      </c>
      <c r="G11627">
        <v>0</v>
      </c>
      <c r="H11627" s="1">
        <f t="shared" si="181"/>
        <v>45525</v>
      </c>
    </row>
    <row r="11628" spans="1:8" x14ac:dyDescent="0.2">
      <c r="A11628" s="3">
        <v>45526</v>
      </c>
      <c r="B11628" t="s">
        <v>121</v>
      </c>
      <c r="C11628" t="s">
        <v>67</v>
      </c>
      <c r="E11628">
        <v>80.161354000000003</v>
      </c>
      <c r="F11628" s="6">
        <v>0</v>
      </c>
      <c r="G11628">
        <v>0</v>
      </c>
      <c r="H11628" s="1">
        <f t="shared" si="181"/>
        <v>45526</v>
      </c>
    </row>
    <row r="11629" spans="1:8" x14ac:dyDescent="0.2">
      <c r="A11629" s="3">
        <v>45527</v>
      </c>
      <c r="B11629" t="s">
        <v>121</v>
      </c>
      <c r="C11629" t="s">
        <v>67</v>
      </c>
      <c r="E11629">
        <v>77.09881</v>
      </c>
      <c r="F11629" s="6">
        <v>0</v>
      </c>
      <c r="G11629">
        <v>0</v>
      </c>
      <c r="H11629" s="1">
        <f t="shared" si="181"/>
        <v>45527</v>
      </c>
    </row>
    <row r="11630" spans="1:8" x14ac:dyDescent="0.2">
      <c r="A11630" s="3">
        <v>45528</v>
      </c>
      <c r="B11630" t="s">
        <v>121</v>
      </c>
      <c r="C11630" t="s">
        <v>67</v>
      </c>
      <c r="E11630">
        <v>75.493285999999998</v>
      </c>
      <c r="F11630" s="6">
        <v>0</v>
      </c>
      <c r="G11630">
        <v>0</v>
      </c>
      <c r="H11630" s="1">
        <f t="shared" si="181"/>
        <v>45528</v>
      </c>
    </row>
    <row r="11631" spans="1:8" x14ac:dyDescent="0.2">
      <c r="A11631" s="3">
        <v>45529</v>
      </c>
      <c r="B11631" t="s">
        <v>121</v>
      </c>
      <c r="C11631" t="s">
        <v>67</v>
      </c>
      <c r="E11631">
        <v>75.192700000000002</v>
      </c>
      <c r="F11631" s="6">
        <v>0</v>
      </c>
      <c r="G11631">
        <v>0</v>
      </c>
      <c r="H11631" s="1">
        <f t="shared" si="181"/>
        <v>45529</v>
      </c>
    </row>
    <row r="11632" spans="1:8" x14ac:dyDescent="0.2">
      <c r="A11632" s="3">
        <v>45530</v>
      </c>
      <c r="B11632" t="s">
        <v>121</v>
      </c>
      <c r="C11632" t="s">
        <v>67</v>
      </c>
      <c r="E11632">
        <v>74.876980000000003</v>
      </c>
      <c r="F11632" s="6">
        <v>0</v>
      </c>
      <c r="G11632">
        <v>0</v>
      </c>
      <c r="H11632" s="1">
        <f t="shared" si="181"/>
        <v>45530</v>
      </c>
    </row>
    <row r="11633" spans="1:8" x14ac:dyDescent="0.2">
      <c r="A11633" s="3">
        <v>45531</v>
      </c>
      <c r="B11633" t="s">
        <v>121</v>
      </c>
      <c r="C11633" t="s">
        <v>67</v>
      </c>
      <c r="E11633">
        <v>74.568054000000004</v>
      </c>
      <c r="F11633" s="6">
        <v>0</v>
      </c>
      <c r="G11633">
        <v>0</v>
      </c>
      <c r="H11633" s="1">
        <f t="shared" si="181"/>
        <v>45531</v>
      </c>
    </row>
    <row r="11634" spans="1:8" x14ac:dyDescent="0.2">
      <c r="A11634" s="3">
        <v>45532</v>
      </c>
      <c r="B11634" t="s">
        <v>121</v>
      </c>
      <c r="C11634" t="s">
        <v>67</v>
      </c>
      <c r="E11634">
        <v>74.219666000000004</v>
      </c>
      <c r="F11634" s="6">
        <v>0</v>
      </c>
      <c r="G11634">
        <v>0</v>
      </c>
      <c r="H11634" s="1">
        <f t="shared" si="181"/>
        <v>45532</v>
      </c>
    </row>
    <row r="11635" spans="1:8" x14ac:dyDescent="0.2">
      <c r="A11635" s="1">
        <v>45493</v>
      </c>
      <c r="B11635" t="s">
        <v>121</v>
      </c>
      <c r="C11635" t="s">
        <v>68</v>
      </c>
      <c r="D11635">
        <v>80</v>
      </c>
      <c r="E11635">
        <v>98.583725000000001</v>
      </c>
      <c r="F11635" s="6">
        <v>-18.583724975585898</v>
      </c>
      <c r="G11635">
        <v>-23.229656219482401</v>
      </c>
      <c r="H11635" s="1">
        <f t="shared" si="181"/>
        <v>45493</v>
      </c>
    </row>
    <row r="11636" spans="1:8" x14ac:dyDescent="0.2">
      <c r="A11636" s="1">
        <v>45494</v>
      </c>
      <c r="B11636" t="s">
        <v>121</v>
      </c>
      <c r="C11636" t="s">
        <v>68</v>
      </c>
      <c r="D11636">
        <v>120</v>
      </c>
      <c r="E11636">
        <v>98.869020000000006</v>
      </c>
      <c r="F11636" s="6">
        <v>21.1309814453125</v>
      </c>
      <c r="G11636" s="2">
        <v>17.609151204427</v>
      </c>
      <c r="H11636" s="1">
        <f t="shared" si="181"/>
        <v>45494</v>
      </c>
    </row>
    <row r="11637" spans="1:8" x14ac:dyDescent="0.2">
      <c r="A11637" s="1">
        <v>45495</v>
      </c>
      <c r="B11637" t="s">
        <v>121</v>
      </c>
      <c r="C11637" t="s">
        <v>68</v>
      </c>
      <c r="D11637">
        <v>20</v>
      </c>
      <c r="E11637">
        <v>100.7296</v>
      </c>
      <c r="F11637" s="6">
        <v>-80.729598999023395</v>
      </c>
      <c r="G11637">
        <v>-403.64799499511702</v>
      </c>
      <c r="H11637" s="1">
        <f t="shared" si="181"/>
        <v>45495</v>
      </c>
    </row>
    <row r="11638" spans="1:8" x14ac:dyDescent="0.2">
      <c r="A11638" s="1">
        <v>45496</v>
      </c>
      <c r="B11638" t="s">
        <v>121</v>
      </c>
      <c r="C11638" t="s">
        <v>68</v>
      </c>
      <c r="D11638">
        <v>40</v>
      </c>
      <c r="E11638">
        <v>96.240489999999994</v>
      </c>
      <c r="F11638" s="6">
        <v>-56.240493774413999</v>
      </c>
      <c r="G11638">
        <v>-140.60123443603501</v>
      </c>
      <c r="H11638" s="1">
        <f t="shared" si="181"/>
        <v>45496</v>
      </c>
    </row>
    <row r="11639" spans="1:8" x14ac:dyDescent="0.2">
      <c r="A11639" s="1">
        <v>45497</v>
      </c>
      <c r="B11639" t="s">
        <v>121</v>
      </c>
      <c r="C11639" t="s">
        <v>68</v>
      </c>
      <c r="D11639">
        <v>40</v>
      </c>
      <c r="E11639">
        <v>95.333693999999994</v>
      </c>
      <c r="F11639" s="6">
        <v>-55.333694458007798</v>
      </c>
      <c r="G11639">
        <v>-138.33423614501899</v>
      </c>
      <c r="H11639" s="1">
        <f t="shared" si="181"/>
        <v>45497</v>
      </c>
    </row>
    <row r="11640" spans="1:8" x14ac:dyDescent="0.2">
      <c r="A11640" s="1">
        <v>45498</v>
      </c>
      <c r="B11640" t="s">
        <v>121</v>
      </c>
      <c r="C11640" t="s">
        <v>68</v>
      </c>
      <c r="D11640">
        <v>80</v>
      </c>
      <c r="E11640">
        <v>93.905730000000005</v>
      </c>
      <c r="F11640" s="6">
        <v>-13.9057312011718</v>
      </c>
      <c r="G11640">
        <v>-17.382164001464801</v>
      </c>
      <c r="H11640" s="1">
        <f t="shared" si="181"/>
        <v>45498</v>
      </c>
    </row>
    <row r="11641" spans="1:8" x14ac:dyDescent="0.2">
      <c r="A11641" s="1">
        <v>45499</v>
      </c>
      <c r="B11641" t="s">
        <v>121</v>
      </c>
      <c r="C11641" t="s">
        <v>68</v>
      </c>
      <c r="D11641">
        <v>40</v>
      </c>
      <c r="E11641">
        <v>95.090675000000005</v>
      </c>
      <c r="F11641" s="6">
        <v>-55.090675354003899</v>
      </c>
      <c r="G11641">
        <v>-137.726688385009</v>
      </c>
      <c r="H11641" s="1">
        <f t="shared" si="181"/>
        <v>45499</v>
      </c>
    </row>
    <row r="11642" spans="1:8" x14ac:dyDescent="0.2">
      <c r="A11642" s="1">
        <v>45500</v>
      </c>
      <c r="B11642" t="s">
        <v>121</v>
      </c>
      <c r="C11642" t="s">
        <v>68</v>
      </c>
      <c r="D11642">
        <v>60</v>
      </c>
      <c r="E11642">
        <v>93.240395000000007</v>
      </c>
      <c r="F11642" s="6">
        <v>-33.240394592285099</v>
      </c>
      <c r="G11642">
        <v>-55.400657653808501</v>
      </c>
      <c r="H11642" s="1">
        <f t="shared" si="181"/>
        <v>45500</v>
      </c>
    </row>
    <row r="11643" spans="1:8" x14ac:dyDescent="0.2">
      <c r="A11643" s="1">
        <v>45501</v>
      </c>
      <c r="B11643" t="s">
        <v>121</v>
      </c>
      <c r="C11643" t="s">
        <v>68</v>
      </c>
      <c r="D11643">
        <v>120</v>
      </c>
      <c r="E11643">
        <v>92.652460000000005</v>
      </c>
      <c r="F11643" s="5">
        <v>27.347541809081999</v>
      </c>
      <c r="G11643" s="2">
        <v>22.789618174234999</v>
      </c>
      <c r="H11643" s="1">
        <f t="shared" si="181"/>
        <v>45501</v>
      </c>
    </row>
    <row r="11644" spans="1:8" x14ac:dyDescent="0.2">
      <c r="A11644" s="1">
        <v>45502</v>
      </c>
      <c r="B11644" t="s">
        <v>121</v>
      </c>
      <c r="C11644" t="s">
        <v>68</v>
      </c>
      <c r="D11644">
        <v>60</v>
      </c>
      <c r="E11644">
        <v>96.001199999999997</v>
      </c>
      <c r="F11644" s="6">
        <v>-36.001197814941399</v>
      </c>
      <c r="G11644">
        <v>-60.001996358235601</v>
      </c>
      <c r="H11644" s="1">
        <f t="shared" si="181"/>
        <v>45502</v>
      </c>
    </row>
    <row r="11645" spans="1:8" x14ac:dyDescent="0.2">
      <c r="A11645" s="1">
        <v>45503</v>
      </c>
      <c r="B11645" t="s">
        <v>121</v>
      </c>
      <c r="C11645" t="s">
        <v>68</v>
      </c>
      <c r="D11645">
        <v>100</v>
      </c>
      <c r="E11645">
        <v>94.899604999999994</v>
      </c>
      <c r="F11645" s="5">
        <v>5.1003952026367099</v>
      </c>
      <c r="G11645" s="2">
        <v>5.1003952026367099</v>
      </c>
      <c r="H11645" s="1">
        <f t="shared" si="181"/>
        <v>45503</v>
      </c>
    </row>
    <row r="11646" spans="1:8" x14ac:dyDescent="0.2">
      <c r="A11646" s="1">
        <v>45504</v>
      </c>
      <c r="B11646" t="s">
        <v>121</v>
      </c>
      <c r="C11646" t="s">
        <v>68</v>
      </c>
      <c r="D11646">
        <v>120</v>
      </c>
      <c r="E11646">
        <v>96.712419999999995</v>
      </c>
      <c r="F11646" s="5">
        <v>23.287582397460898</v>
      </c>
      <c r="G11646" s="2">
        <v>19.4063186645507</v>
      </c>
      <c r="H11646" s="1">
        <f t="shared" si="181"/>
        <v>45504</v>
      </c>
    </row>
    <row r="11647" spans="1:8" x14ac:dyDescent="0.2">
      <c r="A11647" s="1">
        <v>45505</v>
      </c>
      <c r="B11647" t="s">
        <v>121</v>
      </c>
      <c r="C11647" t="s">
        <v>68</v>
      </c>
      <c r="D11647">
        <v>180</v>
      </c>
      <c r="E11647">
        <v>98.841804999999994</v>
      </c>
      <c r="F11647" s="5">
        <v>81.158195495605398</v>
      </c>
      <c r="G11647" s="2">
        <v>45.087886386447401</v>
      </c>
      <c r="H11647" s="1">
        <f t="shared" si="181"/>
        <v>45505</v>
      </c>
    </row>
    <row r="11648" spans="1:8" x14ac:dyDescent="0.2">
      <c r="A11648" s="1">
        <v>45510</v>
      </c>
      <c r="B11648" t="s">
        <v>121</v>
      </c>
      <c r="C11648" t="s">
        <v>68</v>
      </c>
      <c r="D11648">
        <v>60</v>
      </c>
      <c r="E11648">
        <v>105.42418000000001</v>
      </c>
      <c r="F11648" s="6">
        <v>-45.424179077148402</v>
      </c>
      <c r="G11648">
        <v>-75.706965128580705</v>
      </c>
      <c r="H11648" s="1">
        <f t="shared" si="181"/>
        <v>45510</v>
      </c>
    </row>
    <row r="11649" spans="1:8" x14ac:dyDescent="0.2">
      <c r="A11649" s="1">
        <v>45511</v>
      </c>
      <c r="B11649" t="s">
        <v>121</v>
      </c>
      <c r="C11649" t="s">
        <v>68</v>
      </c>
      <c r="D11649">
        <v>100</v>
      </c>
      <c r="E11649">
        <v>103.876724</v>
      </c>
      <c r="F11649" s="6">
        <v>-3.8767242431640598</v>
      </c>
      <c r="G11649">
        <v>-3.8767242431640598</v>
      </c>
      <c r="H11649" s="1">
        <f t="shared" si="181"/>
        <v>45511</v>
      </c>
    </row>
    <row r="11650" spans="1:8" x14ac:dyDescent="0.2">
      <c r="A11650" s="1">
        <v>45512</v>
      </c>
      <c r="B11650" t="s">
        <v>121</v>
      </c>
      <c r="C11650" t="s">
        <v>68</v>
      </c>
      <c r="D11650">
        <v>80</v>
      </c>
      <c r="E11650">
        <v>105.22378</v>
      </c>
      <c r="F11650" s="6">
        <v>-25.223777770996001</v>
      </c>
      <c r="G11650">
        <v>-31.529722213745099</v>
      </c>
      <c r="H11650" s="1">
        <f t="shared" si="181"/>
        <v>45512</v>
      </c>
    </row>
    <row r="11651" spans="1:8" x14ac:dyDescent="0.2">
      <c r="A11651" s="1">
        <v>45513</v>
      </c>
      <c r="B11651" t="s">
        <v>121</v>
      </c>
      <c r="C11651" t="s">
        <v>68</v>
      </c>
      <c r="D11651">
        <v>100</v>
      </c>
      <c r="E11651">
        <v>104.512184</v>
      </c>
      <c r="F11651" s="6">
        <v>-4.5121841430664</v>
      </c>
      <c r="G11651">
        <v>-4.5121841430664</v>
      </c>
      <c r="H11651" s="1">
        <f t="shared" ref="H11651:H11714" si="182">INT(A11651)</f>
        <v>45513</v>
      </c>
    </row>
    <row r="11652" spans="1:8" x14ac:dyDescent="0.2">
      <c r="A11652" s="1">
        <v>45514</v>
      </c>
      <c r="B11652" t="s">
        <v>121</v>
      </c>
      <c r="C11652" t="s">
        <v>68</v>
      </c>
      <c r="D11652">
        <v>120</v>
      </c>
      <c r="E11652">
        <v>105.56923999999999</v>
      </c>
      <c r="F11652" s="5">
        <v>14.430763244628899</v>
      </c>
      <c r="G11652" s="2">
        <v>12.025636037190701</v>
      </c>
      <c r="H11652" s="1">
        <f t="shared" si="182"/>
        <v>45514</v>
      </c>
    </row>
    <row r="11653" spans="1:8" x14ac:dyDescent="0.2">
      <c r="A11653" s="1">
        <v>45515</v>
      </c>
      <c r="B11653" t="s">
        <v>121</v>
      </c>
      <c r="C11653" t="s">
        <v>68</v>
      </c>
      <c r="D11653">
        <v>100</v>
      </c>
      <c r="E11653">
        <v>107.30517999999999</v>
      </c>
      <c r="F11653" s="6">
        <v>-7.3051834106445304</v>
      </c>
      <c r="G11653">
        <v>-7.3051834106445304</v>
      </c>
      <c r="H11653" s="1">
        <f t="shared" si="182"/>
        <v>45515</v>
      </c>
    </row>
    <row r="11654" spans="1:8" x14ac:dyDescent="0.2">
      <c r="A11654" s="1">
        <v>45516</v>
      </c>
      <c r="B11654" t="s">
        <v>121</v>
      </c>
      <c r="C11654" t="s">
        <v>68</v>
      </c>
      <c r="D11654">
        <v>60</v>
      </c>
      <c r="E11654">
        <v>106.79295</v>
      </c>
      <c r="F11654" s="6">
        <v>-46.792953491210902</v>
      </c>
      <c r="G11654">
        <v>-77.988255818684806</v>
      </c>
      <c r="H11654" s="1">
        <f t="shared" si="182"/>
        <v>45516</v>
      </c>
    </row>
    <row r="11655" spans="1:8" x14ac:dyDescent="0.2">
      <c r="A11655" s="1">
        <v>45517</v>
      </c>
      <c r="B11655" t="s">
        <v>121</v>
      </c>
      <c r="C11655" t="s">
        <v>68</v>
      </c>
      <c r="D11655">
        <v>20</v>
      </c>
      <c r="E11655">
        <v>104.90795</v>
      </c>
      <c r="F11655" s="6">
        <v>-84.907951354980398</v>
      </c>
      <c r="G11655">
        <v>-424.539756774902</v>
      </c>
      <c r="H11655" s="1">
        <f t="shared" si="182"/>
        <v>45517</v>
      </c>
    </row>
    <row r="11656" spans="1:8" x14ac:dyDescent="0.2">
      <c r="A11656" s="3">
        <v>45518</v>
      </c>
      <c r="B11656" t="s">
        <v>121</v>
      </c>
      <c r="C11656" t="s">
        <v>68</v>
      </c>
      <c r="E11656">
        <v>100.54046</v>
      </c>
      <c r="F11656" s="6">
        <v>0</v>
      </c>
      <c r="G11656">
        <v>0</v>
      </c>
      <c r="H11656" s="1">
        <f t="shared" si="182"/>
        <v>45518</v>
      </c>
    </row>
    <row r="11657" spans="1:8" x14ac:dyDescent="0.2">
      <c r="A11657" s="3">
        <v>45519</v>
      </c>
      <c r="B11657" t="s">
        <v>121</v>
      </c>
      <c r="C11657" t="s">
        <v>68</v>
      </c>
      <c r="E11657">
        <v>101.15733</v>
      </c>
      <c r="F11657" s="6">
        <v>0</v>
      </c>
      <c r="G11657">
        <v>0</v>
      </c>
      <c r="H11657" s="1">
        <f t="shared" si="182"/>
        <v>45519</v>
      </c>
    </row>
    <row r="11658" spans="1:8" x14ac:dyDescent="0.2">
      <c r="A11658" s="3">
        <v>45520</v>
      </c>
      <c r="B11658" t="s">
        <v>121</v>
      </c>
      <c r="C11658" t="s">
        <v>68</v>
      </c>
      <c r="E11658">
        <v>100.46932</v>
      </c>
      <c r="F11658" s="6">
        <v>0</v>
      </c>
      <c r="G11658">
        <v>0</v>
      </c>
      <c r="H11658" s="1">
        <f t="shared" si="182"/>
        <v>45520</v>
      </c>
    </row>
    <row r="11659" spans="1:8" x14ac:dyDescent="0.2">
      <c r="A11659" s="3">
        <v>45521</v>
      </c>
      <c r="B11659" t="s">
        <v>121</v>
      </c>
      <c r="C11659" t="s">
        <v>68</v>
      </c>
      <c r="E11659">
        <v>101.65839</v>
      </c>
      <c r="F11659" s="6">
        <v>0</v>
      </c>
      <c r="G11659">
        <v>0</v>
      </c>
      <c r="H11659" s="1">
        <f t="shared" si="182"/>
        <v>45521</v>
      </c>
    </row>
    <row r="11660" spans="1:8" x14ac:dyDescent="0.2">
      <c r="A11660" s="3">
        <v>45522</v>
      </c>
      <c r="B11660" t="s">
        <v>121</v>
      </c>
      <c r="C11660" t="s">
        <v>68</v>
      </c>
      <c r="E11660">
        <v>102.27802</v>
      </c>
      <c r="F11660" s="6">
        <v>0</v>
      </c>
      <c r="G11660">
        <v>0</v>
      </c>
      <c r="H11660" s="1">
        <f t="shared" si="182"/>
        <v>45522</v>
      </c>
    </row>
    <row r="11661" spans="1:8" x14ac:dyDescent="0.2">
      <c r="A11661" s="3">
        <v>45523</v>
      </c>
      <c r="B11661" t="s">
        <v>121</v>
      </c>
      <c r="C11661" t="s">
        <v>68</v>
      </c>
      <c r="E11661">
        <v>103.132904</v>
      </c>
      <c r="F11661" s="6">
        <v>0</v>
      </c>
      <c r="G11661">
        <v>0</v>
      </c>
      <c r="H11661" s="1">
        <f t="shared" si="182"/>
        <v>45523</v>
      </c>
    </row>
    <row r="11662" spans="1:8" x14ac:dyDescent="0.2">
      <c r="A11662" s="3">
        <v>45524</v>
      </c>
      <c r="B11662" t="s">
        <v>121</v>
      </c>
      <c r="C11662" t="s">
        <v>68</v>
      </c>
      <c r="E11662">
        <v>103.71116000000001</v>
      </c>
      <c r="F11662" s="6">
        <v>0</v>
      </c>
      <c r="G11662">
        <v>0</v>
      </c>
      <c r="H11662" s="1">
        <f t="shared" si="182"/>
        <v>45524</v>
      </c>
    </row>
    <row r="11663" spans="1:8" x14ac:dyDescent="0.2">
      <c r="A11663" s="3">
        <v>45525</v>
      </c>
      <c r="B11663" t="s">
        <v>121</v>
      </c>
      <c r="C11663" t="s">
        <v>68</v>
      </c>
      <c r="E11663">
        <v>103.967545</v>
      </c>
      <c r="F11663" s="6">
        <v>0</v>
      </c>
      <c r="G11663">
        <v>0</v>
      </c>
      <c r="H11663" s="1">
        <f t="shared" si="182"/>
        <v>45525</v>
      </c>
    </row>
    <row r="11664" spans="1:8" x14ac:dyDescent="0.2">
      <c r="A11664" s="3">
        <v>45526</v>
      </c>
      <c r="B11664" t="s">
        <v>121</v>
      </c>
      <c r="C11664" t="s">
        <v>68</v>
      </c>
      <c r="E11664">
        <v>104.53245</v>
      </c>
      <c r="F11664" s="6">
        <v>0</v>
      </c>
      <c r="G11664">
        <v>0</v>
      </c>
      <c r="H11664" s="1">
        <f t="shared" si="182"/>
        <v>45526</v>
      </c>
    </row>
    <row r="11665" spans="1:8" x14ac:dyDescent="0.2">
      <c r="A11665" s="3">
        <v>45527</v>
      </c>
      <c r="B11665" t="s">
        <v>121</v>
      </c>
      <c r="C11665" t="s">
        <v>68</v>
      </c>
      <c r="E11665">
        <v>105.56313</v>
      </c>
      <c r="F11665" s="6">
        <v>0</v>
      </c>
      <c r="G11665">
        <v>0</v>
      </c>
      <c r="H11665" s="1">
        <f t="shared" si="182"/>
        <v>45527</v>
      </c>
    </row>
    <row r="11666" spans="1:8" x14ac:dyDescent="0.2">
      <c r="A11666" s="3">
        <v>45528</v>
      </c>
      <c r="B11666" t="s">
        <v>121</v>
      </c>
      <c r="C11666" t="s">
        <v>68</v>
      </c>
      <c r="E11666">
        <v>106.95354</v>
      </c>
      <c r="F11666" s="6">
        <v>0</v>
      </c>
      <c r="G11666">
        <v>0</v>
      </c>
      <c r="H11666" s="1">
        <f t="shared" si="182"/>
        <v>45528</v>
      </c>
    </row>
    <row r="11667" spans="1:8" x14ac:dyDescent="0.2">
      <c r="A11667" s="3">
        <v>45529</v>
      </c>
      <c r="B11667" t="s">
        <v>121</v>
      </c>
      <c r="C11667" t="s">
        <v>68</v>
      </c>
      <c r="E11667">
        <v>107.20742</v>
      </c>
      <c r="F11667" s="6">
        <v>0</v>
      </c>
      <c r="G11667">
        <v>0</v>
      </c>
      <c r="H11667" s="1">
        <f t="shared" si="182"/>
        <v>45529</v>
      </c>
    </row>
    <row r="11668" spans="1:8" x14ac:dyDescent="0.2">
      <c r="A11668" s="3">
        <v>45530</v>
      </c>
      <c r="B11668" t="s">
        <v>121</v>
      </c>
      <c r="C11668" t="s">
        <v>68</v>
      </c>
      <c r="E11668">
        <v>107.43375399999999</v>
      </c>
      <c r="F11668" s="6">
        <v>0</v>
      </c>
      <c r="G11668">
        <v>0</v>
      </c>
      <c r="H11668" s="1">
        <f t="shared" si="182"/>
        <v>45530</v>
      </c>
    </row>
    <row r="11669" spans="1:8" x14ac:dyDescent="0.2">
      <c r="A11669" s="3">
        <v>45531</v>
      </c>
      <c r="B11669" t="s">
        <v>121</v>
      </c>
      <c r="C11669" t="s">
        <v>68</v>
      </c>
      <c r="E11669">
        <v>107.656845</v>
      </c>
      <c r="F11669" s="6">
        <v>0</v>
      </c>
      <c r="G11669">
        <v>0</v>
      </c>
      <c r="H11669" s="1">
        <f t="shared" si="182"/>
        <v>45531</v>
      </c>
    </row>
    <row r="11670" spans="1:8" x14ac:dyDescent="0.2">
      <c r="A11670" s="3">
        <v>45532</v>
      </c>
      <c r="B11670" t="s">
        <v>121</v>
      </c>
      <c r="C11670" t="s">
        <v>68</v>
      </c>
      <c r="E11670">
        <v>107.84832</v>
      </c>
      <c r="F11670" s="6">
        <v>0</v>
      </c>
      <c r="G11670">
        <v>0</v>
      </c>
      <c r="H11670" s="1">
        <f t="shared" si="182"/>
        <v>45532</v>
      </c>
    </row>
    <row r="11671" spans="1:8" x14ac:dyDescent="0.2">
      <c r="A11671" s="1">
        <v>45352</v>
      </c>
      <c r="B11671" t="s">
        <v>121</v>
      </c>
      <c r="C11671" t="s">
        <v>69</v>
      </c>
      <c r="D11671">
        <v>200</v>
      </c>
      <c r="E11671">
        <v>74.515174999999999</v>
      </c>
      <c r="F11671" s="5">
        <v>125.484825134277</v>
      </c>
      <c r="G11671" s="2">
        <v>62.742412567138601</v>
      </c>
      <c r="H11671" s="1">
        <f t="shared" si="182"/>
        <v>45352</v>
      </c>
    </row>
    <row r="11672" spans="1:8" x14ac:dyDescent="0.2">
      <c r="A11672" s="1">
        <v>45353</v>
      </c>
      <c r="B11672" t="s">
        <v>121</v>
      </c>
      <c r="C11672" t="s">
        <v>69</v>
      </c>
      <c r="D11672" s="2">
        <v>60</v>
      </c>
      <c r="E11672">
        <v>73.142740000000003</v>
      </c>
      <c r="F11672" s="6">
        <v>-13.142738342285099</v>
      </c>
      <c r="G11672">
        <v>-21.904563903808501</v>
      </c>
      <c r="H11672" s="1">
        <f t="shared" si="182"/>
        <v>45353</v>
      </c>
    </row>
    <row r="11673" spans="1:8" x14ac:dyDescent="0.2">
      <c r="A11673" s="1">
        <v>45403</v>
      </c>
      <c r="B11673" t="s">
        <v>121</v>
      </c>
      <c r="C11673" t="s">
        <v>69</v>
      </c>
      <c r="D11673" s="2">
        <v>120</v>
      </c>
      <c r="E11673">
        <v>73.586669999999998</v>
      </c>
      <c r="F11673" s="5">
        <v>46.413330078125</v>
      </c>
      <c r="G11673" s="2">
        <v>38.6777750651041</v>
      </c>
      <c r="H11673" s="1">
        <f t="shared" si="182"/>
        <v>45403</v>
      </c>
    </row>
    <row r="11674" spans="1:8" x14ac:dyDescent="0.2">
      <c r="A11674" s="1">
        <v>45404</v>
      </c>
      <c r="B11674" t="s">
        <v>121</v>
      </c>
      <c r="C11674" t="s">
        <v>69</v>
      </c>
      <c r="D11674">
        <v>140</v>
      </c>
      <c r="E11674">
        <v>72.248374999999996</v>
      </c>
      <c r="F11674" s="5">
        <v>67.751625061035099</v>
      </c>
      <c r="G11674">
        <v>48.394017900739399</v>
      </c>
      <c r="H11674" s="1">
        <f t="shared" si="182"/>
        <v>45404</v>
      </c>
    </row>
    <row r="11675" spans="1:8" x14ac:dyDescent="0.2">
      <c r="A11675" s="1">
        <v>45405</v>
      </c>
      <c r="B11675" t="s">
        <v>121</v>
      </c>
      <c r="C11675" t="s">
        <v>69</v>
      </c>
      <c r="D11675">
        <v>180</v>
      </c>
      <c r="E11675">
        <v>71.784453999999997</v>
      </c>
      <c r="F11675" s="5">
        <v>108.21554565429599</v>
      </c>
      <c r="G11675" s="2">
        <v>60.119747585720397</v>
      </c>
      <c r="H11675" s="1">
        <f t="shared" si="182"/>
        <v>45405</v>
      </c>
    </row>
    <row r="11676" spans="1:8" x14ac:dyDescent="0.2">
      <c r="A11676" s="1">
        <v>45406</v>
      </c>
      <c r="B11676" t="s">
        <v>121</v>
      </c>
      <c r="C11676" t="s">
        <v>69</v>
      </c>
      <c r="D11676">
        <v>160</v>
      </c>
      <c r="E11676">
        <v>72.315579999999997</v>
      </c>
      <c r="F11676" s="5">
        <v>87.684417724609304</v>
      </c>
      <c r="G11676" s="2">
        <v>54.802761077880803</v>
      </c>
      <c r="H11676" s="1">
        <f t="shared" si="182"/>
        <v>45406</v>
      </c>
    </row>
    <row r="11677" spans="1:8" x14ac:dyDescent="0.2">
      <c r="A11677" s="3">
        <v>45518</v>
      </c>
      <c r="B11677" t="s">
        <v>121</v>
      </c>
      <c r="C11677" t="s">
        <v>69</v>
      </c>
      <c r="E11677">
        <v>72.271690000000007</v>
      </c>
      <c r="F11677" s="6">
        <v>0</v>
      </c>
      <c r="G11677">
        <v>0</v>
      </c>
      <c r="H11677" s="1">
        <f t="shared" si="182"/>
        <v>45518</v>
      </c>
    </row>
    <row r="11678" spans="1:8" x14ac:dyDescent="0.2">
      <c r="A11678" s="3">
        <v>45519</v>
      </c>
      <c r="B11678" t="s">
        <v>121</v>
      </c>
      <c r="C11678" t="s">
        <v>69</v>
      </c>
      <c r="E11678">
        <v>69.982020000000006</v>
      </c>
      <c r="F11678" s="6">
        <v>0</v>
      </c>
      <c r="G11678">
        <v>0</v>
      </c>
      <c r="H11678" s="1">
        <f t="shared" si="182"/>
        <v>45519</v>
      </c>
    </row>
    <row r="11679" spans="1:8" x14ac:dyDescent="0.2">
      <c r="A11679" s="3">
        <v>45520</v>
      </c>
      <c r="B11679" t="s">
        <v>121</v>
      </c>
      <c r="C11679" t="s">
        <v>69</v>
      </c>
      <c r="E11679">
        <v>68.813990000000004</v>
      </c>
      <c r="F11679" s="6">
        <v>0</v>
      </c>
      <c r="G11679">
        <v>0</v>
      </c>
      <c r="H11679" s="1">
        <f t="shared" si="182"/>
        <v>45520</v>
      </c>
    </row>
    <row r="11680" spans="1:8" x14ac:dyDescent="0.2">
      <c r="A11680" s="3">
        <v>45521</v>
      </c>
      <c r="B11680" t="s">
        <v>121</v>
      </c>
      <c r="C11680" t="s">
        <v>69</v>
      </c>
      <c r="E11680">
        <v>67.179535000000001</v>
      </c>
      <c r="F11680" s="6">
        <v>0</v>
      </c>
      <c r="G11680">
        <v>0</v>
      </c>
      <c r="H11680" s="1">
        <f t="shared" si="182"/>
        <v>45521</v>
      </c>
    </row>
    <row r="11681" spans="1:8" x14ac:dyDescent="0.2">
      <c r="A11681" s="3">
        <v>45522</v>
      </c>
      <c r="B11681" t="s">
        <v>121</v>
      </c>
      <c r="C11681" t="s">
        <v>69</v>
      </c>
      <c r="E11681">
        <v>65.453450000000004</v>
      </c>
      <c r="F11681" s="6">
        <v>0</v>
      </c>
      <c r="G11681">
        <v>0</v>
      </c>
      <c r="H11681" s="1">
        <f t="shared" si="182"/>
        <v>45522</v>
      </c>
    </row>
    <row r="11682" spans="1:8" x14ac:dyDescent="0.2">
      <c r="A11682" s="3">
        <v>45523</v>
      </c>
      <c r="B11682" t="s">
        <v>121</v>
      </c>
      <c r="C11682" t="s">
        <v>69</v>
      </c>
      <c r="E11682">
        <v>63.316456000000002</v>
      </c>
      <c r="F11682" s="6">
        <v>0</v>
      </c>
      <c r="G11682">
        <v>0</v>
      </c>
      <c r="H11682" s="1">
        <f t="shared" si="182"/>
        <v>45523</v>
      </c>
    </row>
    <row r="11683" spans="1:8" x14ac:dyDescent="0.2">
      <c r="A11683" s="3">
        <v>45524</v>
      </c>
      <c r="B11683" t="s">
        <v>121</v>
      </c>
      <c r="C11683" t="s">
        <v>69</v>
      </c>
      <c r="E11683">
        <v>62.823642999999997</v>
      </c>
      <c r="F11683" s="6">
        <v>0</v>
      </c>
      <c r="G11683">
        <v>0</v>
      </c>
      <c r="H11683" s="1">
        <f t="shared" si="182"/>
        <v>45524</v>
      </c>
    </row>
    <row r="11684" spans="1:8" x14ac:dyDescent="0.2">
      <c r="A11684" s="3">
        <v>45525</v>
      </c>
      <c r="B11684" t="s">
        <v>121</v>
      </c>
      <c r="C11684" t="s">
        <v>69</v>
      </c>
      <c r="E11684">
        <v>61.781379999999999</v>
      </c>
      <c r="F11684" s="6">
        <v>0</v>
      </c>
      <c r="G11684">
        <v>0</v>
      </c>
      <c r="H11684" s="1">
        <f t="shared" si="182"/>
        <v>45525</v>
      </c>
    </row>
    <row r="11685" spans="1:8" x14ac:dyDescent="0.2">
      <c r="A11685" s="3">
        <v>45526</v>
      </c>
      <c r="B11685" t="s">
        <v>121</v>
      </c>
      <c r="C11685" t="s">
        <v>69</v>
      </c>
      <c r="E11685">
        <v>60.565716000000002</v>
      </c>
      <c r="F11685" s="6">
        <v>0</v>
      </c>
      <c r="G11685">
        <v>0</v>
      </c>
      <c r="H11685" s="1">
        <f t="shared" si="182"/>
        <v>45526</v>
      </c>
    </row>
    <row r="11686" spans="1:8" x14ac:dyDescent="0.2">
      <c r="A11686" s="3">
        <v>45527</v>
      </c>
      <c r="B11686" t="s">
        <v>121</v>
      </c>
      <c r="C11686" t="s">
        <v>69</v>
      </c>
      <c r="E11686">
        <v>58.984394000000002</v>
      </c>
      <c r="F11686" s="6">
        <v>0</v>
      </c>
      <c r="G11686">
        <v>0</v>
      </c>
      <c r="H11686" s="1">
        <f t="shared" si="182"/>
        <v>45527</v>
      </c>
    </row>
    <row r="11687" spans="1:8" x14ac:dyDescent="0.2">
      <c r="A11687" s="3">
        <v>45528</v>
      </c>
      <c r="B11687" t="s">
        <v>121</v>
      </c>
      <c r="C11687" t="s">
        <v>69</v>
      </c>
      <c r="E11687">
        <v>57.744959999999999</v>
      </c>
      <c r="F11687" s="6">
        <v>0</v>
      </c>
      <c r="G11687">
        <v>0</v>
      </c>
      <c r="H11687" s="1">
        <f t="shared" si="182"/>
        <v>45528</v>
      </c>
    </row>
    <row r="11688" spans="1:8" x14ac:dyDescent="0.2">
      <c r="A11688" s="3">
        <v>45529</v>
      </c>
      <c r="B11688" t="s">
        <v>121</v>
      </c>
      <c r="C11688" t="s">
        <v>69</v>
      </c>
      <c r="E11688">
        <v>57.509889999999999</v>
      </c>
      <c r="F11688" s="6">
        <v>0</v>
      </c>
      <c r="G11688">
        <v>0</v>
      </c>
      <c r="H11688" s="1">
        <f t="shared" si="182"/>
        <v>45529</v>
      </c>
    </row>
    <row r="11689" spans="1:8" x14ac:dyDescent="0.2">
      <c r="A11689" s="3">
        <v>45530</v>
      </c>
      <c r="B11689" t="s">
        <v>121</v>
      </c>
      <c r="C11689" t="s">
        <v>69</v>
      </c>
      <c r="E11689">
        <v>57.306710000000002</v>
      </c>
      <c r="F11689" s="6">
        <v>0</v>
      </c>
      <c r="G11689">
        <v>0</v>
      </c>
      <c r="H11689" s="1">
        <f t="shared" si="182"/>
        <v>45530</v>
      </c>
    </row>
    <row r="11690" spans="1:8" x14ac:dyDescent="0.2">
      <c r="A11690" s="3">
        <v>45531</v>
      </c>
      <c r="B11690" t="s">
        <v>121</v>
      </c>
      <c r="C11690" t="s">
        <v>69</v>
      </c>
      <c r="E11690">
        <v>57.125749999999996</v>
      </c>
      <c r="F11690" s="6">
        <v>0</v>
      </c>
      <c r="G11690">
        <v>0</v>
      </c>
      <c r="H11690" s="1">
        <f t="shared" si="182"/>
        <v>45531</v>
      </c>
    </row>
    <row r="11691" spans="1:8" x14ac:dyDescent="0.2">
      <c r="A11691" s="3">
        <v>45532</v>
      </c>
      <c r="B11691" t="s">
        <v>121</v>
      </c>
      <c r="C11691" t="s">
        <v>69</v>
      </c>
      <c r="E11691">
        <v>56.974727999999999</v>
      </c>
      <c r="F11691" s="6">
        <v>0</v>
      </c>
      <c r="G11691">
        <v>0</v>
      </c>
      <c r="H11691" s="1">
        <f t="shared" si="182"/>
        <v>45532</v>
      </c>
    </row>
    <row r="11692" spans="1:8" x14ac:dyDescent="0.2">
      <c r="A11692" s="1">
        <v>45496</v>
      </c>
      <c r="B11692" t="s">
        <v>121</v>
      </c>
      <c r="C11692" t="s">
        <v>94</v>
      </c>
      <c r="D11692">
        <v>20</v>
      </c>
      <c r="E11692">
        <v>82.196619999999996</v>
      </c>
      <c r="F11692" s="6">
        <v>-62.196617126464801</v>
      </c>
      <c r="G11692">
        <v>-310.98308563232399</v>
      </c>
      <c r="H11692" s="1">
        <f t="shared" si="182"/>
        <v>45496</v>
      </c>
    </row>
    <row r="11693" spans="1:8" x14ac:dyDescent="0.2">
      <c r="A11693" s="1">
        <v>45497</v>
      </c>
      <c r="B11693" t="s">
        <v>121</v>
      </c>
      <c r="C11693" t="s">
        <v>94</v>
      </c>
      <c r="D11693">
        <v>40</v>
      </c>
      <c r="E11693">
        <v>80.639229999999998</v>
      </c>
      <c r="F11693" s="6">
        <v>-40.639228820800703</v>
      </c>
      <c r="G11693">
        <v>-101.598072052001</v>
      </c>
      <c r="H11693" s="1">
        <f t="shared" si="182"/>
        <v>45497</v>
      </c>
    </row>
    <row r="11694" spans="1:8" x14ac:dyDescent="0.2">
      <c r="A11694" s="1">
        <v>45498</v>
      </c>
      <c r="B11694" t="s">
        <v>121</v>
      </c>
      <c r="C11694" t="s">
        <v>94</v>
      </c>
      <c r="D11694">
        <v>60</v>
      </c>
      <c r="E11694">
        <v>79.678089999999997</v>
      </c>
      <c r="F11694" s="6">
        <v>-19.678092956542901</v>
      </c>
      <c r="G11694">
        <v>-32.796821594238203</v>
      </c>
      <c r="H11694" s="1">
        <f t="shared" si="182"/>
        <v>45498</v>
      </c>
    </row>
    <row r="11695" spans="1:8" x14ac:dyDescent="0.2">
      <c r="A11695" s="1">
        <v>45499</v>
      </c>
      <c r="B11695" t="s">
        <v>121</v>
      </c>
      <c r="C11695" t="s">
        <v>94</v>
      </c>
      <c r="D11695">
        <v>40</v>
      </c>
      <c r="E11695">
        <v>79.837760000000003</v>
      </c>
      <c r="F11695" s="6">
        <v>-39.837760925292898</v>
      </c>
      <c r="G11695">
        <v>-99.594402313232393</v>
      </c>
      <c r="H11695" s="1">
        <f t="shared" si="182"/>
        <v>45499</v>
      </c>
    </row>
    <row r="11696" spans="1:8" x14ac:dyDescent="0.2">
      <c r="A11696" s="1">
        <v>45500</v>
      </c>
      <c r="B11696" t="s">
        <v>121</v>
      </c>
      <c r="C11696" t="s">
        <v>94</v>
      </c>
      <c r="D11696">
        <v>20</v>
      </c>
      <c r="E11696">
        <v>77.350104999999999</v>
      </c>
      <c r="F11696" s="6">
        <v>-57.350105285644503</v>
      </c>
      <c r="G11696">
        <v>-286.75052642822197</v>
      </c>
      <c r="H11696" s="1">
        <f t="shared" si="182"/>
        <v>45500</v>
      </c>
    </row>
    <row r="11697" spans="1:8" x14ac:dyDescent="0.2">
      <c r="A11697" s="1">
        <v>45502</v>
      </c>
      <c r="B11697" t="s">
        <v>121</v>
      </c>
      <c r="C11697" t="s">
        <v>94</v>
      </c>
      <c r="D11697">
        <v>20</v>
      </c>
      <c r="E11697">
        <v>74.801140000000004</v>
      </c>
      <c r="F11697" s="6">
        <v>-54.801139831542898</v>
      </c>
      <c r="G11697">
        <v>-274.00569915771399</v>
      </c>
      <c r="H11697" s="1">
        <f t="shared" si="182"/>
        <v>45502</v>
      </c>
    </row>
    <row r="11698" spans="1:8" x14ac:dyDescent="0.2">
      <c r="A11698" s="1">
        <v>45505</v>
      </c>
      <c r="B11698" t="s">
        <v>121</v>
      </c>
      <c r="C11698" t="s">
        <v>94</v>
      </c>
      <c r="D11698">
        <v>40</v>
      </c>
      <c r="E11698">
        <v>72.911799999999999</v>
      </c>
      <c r="F11698" s="6">
        <v>-32.911796569824197</v>
      </c>
      <c r="G11698">
        <v>-82.279491424560504</v>
      </c>
      <c r="H11698" s="1">
        <f t="shared" si="182"/>
        <v>45505</v>
      </c>
    </row>
    <row r="11699" spans="1:8" x14ac:dyDescent="0.2">
      <c r="A11699" s="1">
        <v>45506</v>
      </c>
      <c r="B11699" t="s">
        <v>121</v>
      </c>
      <c r="C11699" t="s">
        <v>94</v>
      </c>
      <c r="D11699">
        <v>80</v>
      </c>
      <c r="E11699">
        <v>72.839979999999997</v>
      </c>
      <c r="F11699" s="5">
        <v>7.1600189208984304</v>
      </c>
      <c r="G11699" s="2">
        <v>8.9500236511230398</v>
      </c>
      <c r="H11699" s="1">
        <f t="shared" si="182"/>
        <v>45506</v>
      </c>
    </row>
    <row r="11700" spans="1:8" x14ac:dyDescent="0.2">
      <c r="A11700" s="1">
        <v>45511</v>
      </c>
      <c r="B11700" t="s">
        <v>121</v>
      </c>
      <c r="C11700" t="s">
        <v>94</v>
      </c>
      <c r="D11700">
        <v>60</v>
      </c>
      <c r="E11700">
        <v>74.283270000000002</v>
      </c>
      <c r="F11700" s="6">
        <v>-14.2832717895507</v>
      </c>
      <c r="G11700">
        <v>-23.805452982584601</v>
      </c>
      <c r="H11700" s="1">
        <f t="shared" si="182"/>
        <v>45511</v>
      </c>
    </row>
    <row r="11701" spans="1:8" x14ac:dyDescent="0.2">
      <c r="A11701" s="1">
        <v>45512</v>
      </c>
      <c r="B11701" t="s">
        <v>121</v>
      </c>
      <c r="C11701" t="s">
        <v>94</v>
      </c>
      <c r="D11701">
        <v>120</v>
      </c>
      <c r="E11701">
        <v>75.375870000000006</v>
      </c>
      <c r="F11701" s="5">
        <v>44.624130249023402</v>
      </c>
      <c r="G11701" s="2">
        <v>37.186775207519503</v>
      </c>
      <c r="H11701" s="1">
        <f t="shared" si="182"/>
        <v>45512</v>
      </c>
    </row>
    <row r="11702" spans="1:8" x14ac:dyDescent="0.2">
      <c r="A11702" s="1">
        <v>45513</v>
      </c>
      <c r="B11702" t="s">
        <v>121</v>
      </c>
      <c r="C11702" t="s">
        <v>94</v>
      </c>
      <c r="D11702">
        <v>120</v>
      </c>
      <c r="E11702">
        <v>77.827445999999995</v>
      </c>
      <c r="F11702" s="5">
        <v>42.172554016113203</v>
      </c>
      <c r="G11702" s="2">
        <v>35.143795013427699</v>
      </c>
      <c r="H11702" s="1">
        <f t="shared" si="182"/>
        <v>45513</v>
      </c>
    </row>
    <row r="11703" spans="1:8" x14ac:dyDescent="0.2">
      <c r="A11703" s="1">
        <v>45514</v>
      </c>
      <c r="B11703" t="s">
        <v>121</v>
      </c>
      <c r="C11703" t="s">
        <v>94</v>
      </c>
      <c r="D11703">
        <v>100</v>
      </c>
      <c r="E11703">
        <v>80.441940000000002</v>
      </c>
      <c r="F11703" s="5">
        <v>19.558059692382798</v>
      </c>
      <c r="G11703" s="2">
        <v>19.558059692382798</v>
      </c>
      <c r="H11703" s="1">
        <f t="shared" si="182"/>
        <v>45514</v>
      </c>
    </row>
    <row r="11704" spans="1:8" x14ac:dyDescent="0.2">
      <c r="A11704" s="1">
        <v>45515</v>
      </c>
      <c r="B11704" t="s">
        <v>121</v>
      </c>
      <c r="C11704" t="s">
        <v>94</v>
      </c>
      <c r="D11704">
        <v>20</v>
      </c>
      <c r="E11704">
        <v>82.48545</v>
      </c>
      <c r="F11704" s="6">
        <v>-62.485450744628899</v>
      </c>
      <c r="G11704">
        <v>-312.42725372314402</v>
      </c>
      <c r="H11704" s="1">
        <f t="shared" si="182"/>
        <v>45515</v>
      </c>
    </row>
    <row r="11705" spans="1:8" x14ac:dyDescent="0.2">
      <c r="A11705" s="1">
        <v>45516</v>
      </c>
      <c r="B11705" t="s">
        <v>121</v>
      </c>
      <c r="C11705" t="s">
        <v>94</v>
      </c>
      <c r="D11705">
        <v>160</v>
      </c>
      <c r="E11705">
        <v>81.378280000000004</v>
      </c>
      <c r="F11705" s="5">
        <v>78.621719360351506</v>
      </c>
      <c r="G11705" s="2">
        <v>49.138574600219698</v>
      </c>
      <c r="H11705" s="1">
        <f t="shared" si="182"/>
        <v>45516</v>
      </c>
    </row>
    <row r="11706" spans="1:8" x14ac:dyDescent="0.2">
      <c r="A11706" s="1">
        <v>45517</v>
      </c>
      <c r="B11706" t="s">
        <v>121</v>
      </c>
      <c r="C11706" t="s">
        <v>94</v>
      </c>
      <c r="D11706">
        <v>20</v>
      </c>
      <c r="E11706">
        <v>84.692480000000003</v>
      </c>
      <c r="F11706" s="6">
        <v>-64.692481994628906</v>
      </c>
      <c r="G11706">
        <v>-323.46240997314402</v>
      </c>
      <c r="H11706" s="1">
        <f t="shared" si="182"/>
        <v>45517</v>
      </c>
    </row>
    <row r="11707" spans="1:8" x14ac:dyDescent="0.2">
      <c r="A11707" s="3">
        <v>45518</v>
      </c>
      <c r="B11707" t="s">
        <v>121</v>
      </c>
      <c r="C11707" t="s">
        <v>94</v>
      </c>
      <c r="E11707">
        <v>84.312065000000004</v>
      </c>
      <c r="F11707" s="6">
        <v>0</v>
      </c>
      <c r="G11707">
        <v>0</v>
      </c>
      <c r="H11707" s="1">
        <f t="shared" si="182"/>
        <v>45518</v>
      </c>
    </row>
    <row r="11708" spans="1:8" x14ac:dyDescent="0.2">
      <c r="A11708" s="3">
        <v>45519</v>
      </c>
      <c r="B11708" t="s">
        <v>121</v>
      </c>
      <c r="C11708" t="s">
        <v>94</v>
      </c>
      <c r="E11708">
        <v>86.330119999999994</v>
      </c>
      <c r="F11708" s="6">
        <v>0</v>
      </c>
      <c r="G11708">
        <v>0</v>
      </c>
      <c r="H11708" s="1">
        <f t="shared" si="182"/>
        <v>45519</v>
      </c>
    </row>
    <row r="11709" spans="1:8" x14ac:dyDescent="0.2">
      <c r="A11709" s="3">
        <v>45520</v>
      </c>
      <c r="B11709" t="s">
        <v>121</v>
      </c>
      <c r="C11709" t="s">
        <v>94</v>
      </c>
      <c r="E11709">
        <v>87.614540000000005</v>
      </c>
      <c r="F11709" s="6">
        <v>0</v>
      </c>
      <c r="G11709">
        <v>0</v>
      </c>
      <c r="H11709" s="1">
        <f t="shared" si="182"/>
        <v>45520</v>
      </c>
    </row>
    <row r="11710" spans="1:8" x14ac:dyDescent="0.2">
      <c r="A11710" s="3">
        <v>45521</v>
      </c>
      <c r="B11710" t="s">
        <v>121</v>
      </c>
      <c r="C11710" t="s">
        <v>94</v>
      </c>
      <c r="E11710">
        <v>88.046325999999993</v>
      </c>
      <c r="F11710" s="6">
        <v>0</v>
      </c>
      <c r="G11710">
        <v>0</v>
      </c>
      <c r="H11710" s="1">
        <f t="shared" si="182"/>
        <v>45521</v>
      </c>
    </row>
    <row r="11711" spans="1:8" x14ac:dyDescent="0.2">
      <c r="A11711" s="3">
        <v>45522</v>
      </c>
      <c r="B11711" t="s">
        <v>121</v>
      </c>
      <c r="C11711" t="s">
        <v>94</v>
      </c>
      <c r="E11711">
        <v>88.705740000000006</v>
      </c>
      <c r="F11711" s="6">
        <v>0</v>
      </c>
      <c r="G11711">
        <v>0</v>
      </c>
      <c r="H11711" s="1">
        <f t="shared" si="182"/>
        <v>45522</v>
      </c>
    </row>
    <row r="11712" spans="1:8" x14ac:dyDescent="0.2">
      <c r="A11712" s="3">
        <v>45523</v>
      </c>
      <c r="B11712" t="s">
        <v>121</v>
      </c>
      <c r="C11712" t="s">
        <v>94</v>
      </c>
      <c r="E11712">
        <v>87.919039999999995</v>
      </c>
      <c r="F11712" s="6">
        <v>0</v>
      </c>
      <c r="G11712">
        <v>0</v>
      </c>
      <c r="H11712" s="1">
        <f t="shared" si="182"/>
        <v>45523</v>
      </c>
    </row>
    <row r="11713" spans="1:8" x14ac:dyDescent="0.2">
      <c r="A11713" s="3">
        <v>45524</v>
      </c>
      <c r="B11713" t="s">
        <v>121</v>
      </c>
      <c r="C11713" t="s">
        <v>94</v>
      </c>
      <c r="E11713">
        <v>87.151619999999994</v>
      </c>
      <c r="F11713" s="6">
        <v>0</v>
      </c>
      <c r="G11713">
        <v>0</v>
      </c>
      <c r="H11713" s="1">
        <f t="shared" si="182"/>
        <v>45524</v>
      </c>
    </row>
    <row r="11714" spans="1:8" x14ac:dyDescent="0.2">
      <c r="A11714" s="3">
        <v>45525</v>
      </c>
      <c r="B11714" t="s">
        <v>121</v>
      </c>
      <c r="C11714" t="s">
        <v>94</v>
      </c>
      <c r="E11714">
        <v>86.847859999999997</v>
      </c>
      <c r="F11714" s="6">
        <v>0</v>
      </c>
      <c r="G11714">
        <v>0</v>
      </c>
      <c r="H11714" s="1">
        <f t="shared" si="182"/>
        <v>45525</v>
      </c>
    </row>
    <row r="11715" spans="1:8" x14ac:dyDescent="0.2">
      <c r="A11715" s="3">
        <v>45526</v>
      </c>
      <c r="B11715" t="s">
        <v>121</v>
      </c>
      <c r="C11715" t="s">
        <v>94</v>
      </c>
      <c r="E11715">
        <v>88.005225999999993</v>
      </c>
      <c r="F11715" s="6">
        <v>0</v>
      </c>
      <c r="G11715">
        <v>0</v>
      </c>
      <c r="H11715" s="1">
        <f t="shared" ref="H11715:H11778" si="183">INT(A11715)</f>
        <v>45526</v>
      </c>
    </row>
    <row r="11716" spans="1:8" x14ac:dyDescent="0.2">
      <c r="A11716" s="3">
        <v>45527</v>
      </c>
      <c r="B11716" t="s">
        <v>121</v>
      </c>
      <c r="C11716" t="s">
        <v>94</v>
      </c>
      <c r="E11716">
        <v>85.843636000000004</v>
      </c>
      <c r="F11716" s="6">
        <v>0</v>
      </c>
      <c r="G11716">
        <v>0</v>
      </c>
      <c r="H11716" s="1">
        <f t="shared" si="183"/>
        <v>45527</v>
      </c>
    </row>
    <row r="11717" spans="1:8" x14ac:dyDescent="0.2">
      <c r="A11717" s="3">
        <v>45528</v>
      </c>
      <c r="B11717" t="s">
        <v>121</v>
      </c>
      <c r="C11717" t="s">
        <v>94</v>
      </c>
      <c r="E11717">
        <v>87.080979999999997</v>
      </c>
      <c r="F11717" s="6">
        <v>0</v>
      </c>
      <c r="G11717">
        <v>0</v>
      </c>
      <c r="H11717" s="1">
        <f t="shared" si="183"/>
        <v>45528</v>
      </c>
    </row>
    <row r="11718" spans="1:8" x14ac:dyDescent="0.2">
      <c r="A11718" s="3">
        <v>45529</v>
      </c>
      <c r="B11718" t="s">
        <v>121</v>
      </c>
      <c r="C11718" t="s">
        <v>94</v>
      </c>
      <c r="E11718">
        <v>87.150729999999996</v>
      </c>
      <c r="F11718" s="6">
        <v>0</v>
      </c>
      <c r="G11718">
        <v>0</v>
      </c>
      <c r="H11718" s="1">
        <f t="shared" si="183"/>
        <v>45529</v>
      </c>
    </row>
    <row r="11719" spans="1:8" x14ac:dyDescent="0.2">
      <c r="A11719" s="3">
        <v>45530</v>
      </c>
      <c r="B11719" t="s">
        <v>121</v>
      </c>
      <c r="C11719" t="s">
        <v>94</v>
      </c>
      <c r="E11719">
        <v>87.164670000000001</v>
      </c>
      <c r="F11719" s="6">
        <v>0</v>
      </c>
      <c r="G11719">
        <v>0</v>
      </c>
      <c r="H11719" s="1">
        <f t="shared" si="183"/>
        <v>45530</v>
      </c>
    </row>
    <row r="11720" spans="1:8" x14ac:dyDescent="0.2">
      <c r="A11720" s="3">
        <v>45531</v>
      </c>
      <c r="B11720" t="s">
        <v>121</v>
      </c>
      <c r="C11720" t="s">
        <v>94</v>
      </c>
      <c r="E11720">
        <v>87.149863999999994</v>
      </c>
      <c r="F11720" s="6">
        <v>0</v>
      </c>
      <c r="G11720">
        <v>0</v>
      </c>
      <c r="H11720" s="1">
        <f t="shared" si="183"/>
        <v>45531</v>
      </c>
    </row>
    <row r="11721" spans="1:8" x14ac:dyDescent="0.2">
      <c r="A11721" s="3">
        <v>45532</v>
      </c>
      <c r="B11721" t="s">
        <v>121</v>
      </c>
      <c r="C11721" t="s">
        <v>94</v>
      </c>
      <c r="E11721">
        <v>87.124899999999997</v>
      </c>
      <c r="F11721" s="6">
        <v>0</v>
      </c>
      <c r="G11721">
        <v>0</v>
      </c>
      <c r="H11721" s="1">
        <f t="shared" si="183"/>
        <v>45532</v>
      </c>
    </row>
    <row r="11722" spans="1:8" x14ac:dyDescent="0.2">
      <c r="A11722" s="1">
        <v>45470</v>
      </c>
      <c r="B11722" t="s">
        <v>121</v>
      </c>
      <c r="C11722" t="s">
        <v>70</v>
      </c>
      <c r="D11722">
        <v>40</v>
      </c>
      <c r="E11722">
        <v>80.316450000000003</v>
      </c>
      <c r="F11722" s="6">
        <v>-40.316452026367102</v>
      </c>
      <c r="G11722">
        <v>-100.791130065917</v>
      </c>
      <c r="H11722" s="1">
        <f t="shared" si="183"/>
        <v>45470</v>
      </c>
    </row>
    <row r="11723" spans="1:8" x14ac:dyDescent="0.2">
      <c r="A11723" s="1">
        <v>45471</v>
      </c>
      <c r="B11723" t="s">
        <v>121</v>
      </c>
      <c r="C11723" t="s">
        <v>70</v>
      </c>
      <c r="D11723">
        <v>60</v>
      </c>
      <c r="E11723">
        <v>78.510000000000005</v>
      </c>
      <c r="F11723" s="6">
        <v>-18.510002136230401</v>
      </c>
      <c r="G11723">
        <v>-30.850003560384099</v>
      </c>
      <c r="H11723" s="1">
        <f t="shared" si="183"/>
        <v>45471</v>
      </c>
    </row>
    <row r="11724" spans="1:8" x14ac:dyDescent="0.2">
      <c r="A11724" s="1">
        <v>45472</v>
      </c>
      <c r="B11724" t="s">
        <v>121</v>
      </c>
      <c r="C11724" t="s">
        <v>70</v>
      </c>
      <c r="D11724">
        <v>20</v>
      </c>
      <c r="E11724">
        <v>76.380020000000002</v>
      </c>
      <c r="F11724" s="6">
        <v>-56.380020141601499</v>
      </c>
      <c r="G11724">
        <v>-281.90010070800702</v>
      </c>
      <c r="H11724" s="1">
        <f t="shared" si="183"/>
        <v>45472</v>
      </c>
    </row>
    <row r="11725" spans="1:8" x14ac:dyDescent="0.2">
      <c r="A11725" s="1">
        <v>45473</v>
      </c>
      <c r="B11725" t="s">
        <v>121</v>
      </c>
      <c r="C11725" t="s">
        <v>70</v>
      </c>
      <c r="D11725">
        <v>80</v>
      </c>
      <c r="E11725">
        <v>73.23021</v>
      </c>
      <c r="F11725" s="5">
        <v>6.7697906494140598</v>
      </c>
      <c r="G11725" s="2">
        <v>8.4622383117675692</v>
      </c>
      <c r="H11725" s="1">
        <f t="shared" si="183"/>
        <v>45473</v>
      </c>
    </row>
    <row r="11726" spans="1:8" x14ac:dyDescent="0.2">
      <c r="A11726" s="1">
        <v>45474</v>
      </c>
      <c r="B11726" t="s">
        <v>121</v>
      </c>
      <c r="C11726" t="s">
        <v>70</v>
      </c>
      <c r="D11726">
        <v>80</v>
      </c>
      <c r="E11726">
        <v>74.459984000000006</v>
      </c>
      <c r="F11726" s="5">
        <v>5.5400161743164</v>
      </c>
      <c r="G11726" s="2">
        <v>6.9250202178954998</v>
      </c>
      <c r="H11726" s="1">
        <f t="shared" si="183"/>
        <v>45474</v>
      </c>
    </row>
    <row r="11727" spans="1:8" x14ac:dyDescent="0.2">
      <c r="A11727" s="1">
        <v>45475</v>
      </c>
      <c r="B11727" t="s">
        <v>121</v>
      </c>
      <c r="C11727" t="s">
        <v>70</v>
      </c>
      <c r="D11727">
        <v>120</v>
      </c>
      <c r="E11727">
        <v>76.099174000000005</v>
      </c>
      <c r="F11727" s="5">
        <v>43.900825500488203</v>
      </c>
      <c r="G11727">
        <v>36.584021250406899</v>
      </c>
      <c r="H11727" s="1">
        <f t="shared" si="183"/>
        <v>45475</v>
      </c>
    </row>
    <row r="11728" spans="1:8" x14ac:dyDescent="0.2">
      <c r="A11728" s="1">
        <v>45476</v>
      </c>
      <c r="B11728" t="s">
        <v>121</v>
      </c>
      <c r="C11728" t="s">
        <v>70</v>
      </c>
      <c r="D11728">
        <v>100</v>
      </c>
      <c r="E11728">
        <v>79.106894999999994</v>
      </c>
      <c r="F11728" s="5">
        <v>20.893104553222599</v>
      </c>
      <c r="G11728" s="2">
        <v>20.893104553222599</v>
      </c>
      <c r="H11728" s="1">
        <f t="shared" si="183"/>
        <v>45476</v>
      </c>
    </row>
    <row r="11729" spans="1:8" x14ac:dyDescent="0.2">
      <c r="A11729" s="1">
        <v>45477</v>
      </c>
      <c r="B11729" t="s">
        <v>121</v>
      </c>
      <c r="C11729" t="s">
        <v>70</v>
      </c>
      <c r="D11729">
        <v>80</v>
      </c>
      <c r="E11729">
        <v>81.484039999999993</v>
      </c>
      <c r="F11729" s="6">
        <v>-1.4840393066406199</v>
      </c>
      <c r="G11729">
        <v>-1.8550491333007799</v>
      </c>
      <c r="H11729" s="1">
        <f t="shared" si="183"/>
        <v>45477</v>
      </c>
    </row>
    <row r="11730" spans="1:8" x14ac:dyDescent="0.2">
      <c r="A11730" s="1">
        <v>45510</v>
      </c>
      <c r="B11730" t="s">
        <v>121</v>
      </c>
      <c r="C11730" t="s">
        <v>70</v>
      </c>
      <c r="D11730">
        <v>40</v>
      </c>
      <c r="E11730">
        <v>83.104389999999995</v>
      </c>
      <c r="F11730" s="6">
        <v>-43.104393005371001</v>
      </c>
      <c r="G11730">
        <v>-107.760982513427</v>
      </c>
      <c r="H11730" s="1">
        <f t="shared" si="183"/>
        <v>45510</v>
      </c>
    </row>
    <row r="11731" spans="1:8" x14ac:dyDescent="0.2">
      <c r="A11731" s="1">
        <v>45511</v>
      </c>
      <c r="B11731" t="s">
        <v>121</v>
      </c>
      <c r="C11731" t="s">
        <v>70</v>
      </c>
      <c r="D11731">
        <v>60</v>
      </c>
      <c r="E11731">
        <v>80.333299999999994</v>
      </c>
      <c r="F11731" s="6">
        <v>-20.333297729492099</v>
      </c>
      <c r="G11731">
        <v>-33.888829549153598</v>
      </c>
      <c r="H11731" s="1">
        <f t="shared" si="183"/>
        <v>45511</v>
      </c>
    </row>
    <row r="11732" spans="1:8" x14ac:dyDescent="0.2">
      <c r="A11732" s="1">
        <v>45512</v>
      </c>
      <c r="B11732" t="s">
        <v>121</v>
      </c>
      <c r="C11732" t="s">
        <v>70</v>
      </c>
      <c r="D11732">
        <v>60</v>
      </c>
      <c r="E11732">
        <v>80.128550000000004</v>
      </c>
      <c r="F11732" s="6">
        <v>-20.128547668456999</v>
      </c>
      <c r="G11732">
        <v>-33.547579447428298</v>
      </c>
      <c r="H11732" s="1">
        <f t="shared" si="183"/>
        <v>45512</v>
      </c>
    </row>
    <row r="11733" spans="1:8" x14ac:dyDescent="0.2">
      <c r="A11733" s="1">
        <v>45513</v>
      </c>
      <c r="B11733" t="s">
        <v>121</v>
      </c>
      <c r="C11733" t="s">
        <v>70</v>
      </c>
      <c r="D11733">
        <v>100</v>
      </c>
      <c r="E11733">
        <v>79.890433999999999</v>
      </c>
      <c r="F11733" s="5">
        <v>20.1095657348632</v>
      </c>
      <c r="G11733" s="2">
        <v>20.1095657348632</v>
      </c>
      <c r="H11733" s="1">
        <f t="shared" si="183"/>
        <v>45513</v>
      </c>
    </row>
    <row r="11734" spans="1:8" x14ac:dyDescent="0.2">
      <c r="A11734" s="1">
        <v>45514</v>
      </c>
      <c r="B11734" t="s">
        <v>121</v>
      </c>
      <c r="C11734" t="s">
        <v>70</v>
      </c>
      <c r="D11734">
        <v>100</v>
      </c>
      <c r="E11734">
        <v>81.857665999999995</v>
      </c>
      <c r="F11734" s="6">
        <v>18.142333984375</v>
      </c>
      <c r="G11734">
        <v>18.142333984375</v>
      </c>
      <c r="H11734" s="1">
        <f t="shared" si="183"/>
        <v>45514</v>
      </c>
    </row>
    <row r="11735" spans="1:8" x14ac:dyDescent="0.2">
      <c r="A11735" s="1">
        <v>45515</v>
      </c>
      <c r="B11735" t="s">
        <v>121</v>
      </c>
      <c r="C11735" t="s">
        <v>70</v>
      </c>
      <c r="D11735">
        <v>40</v>
      </c>
      <c r="E11735">
        <v>84.492739999999998</v>
      </c>
      <c r="F11735" s="6">
        <v>-44.4927368164062</v>
      </c>
      <c r="G11735">
        <v>-111.231842041015</v>
      </c>
      <c r="H11735" s="1">
        <f t="shared" si="183"/>
        <v>45515</v>
      </c>
    </row>
    <row r="11736" spans="1:8" x14ac:dyDescent="0.2">
      <c r="A11736" s="1">
        <v>45516</v>
      </c>
      <c r="B11736" t="s">
        <v>121</v>
      </c>
      <c r="C11736" t="s">
        <v>70</v>
      </c>
      <c r="D11736">
        <v>140</v>
      </c>
      <c r="E11736">
        <v>82.222755000000006</v>
      </c>
      <c r="F11736" s="5">
        <v>57.777244567871001</v>
      </c>
      <c r="G11736" s="2">
        <v>41.269460405622198</v>
      </c>
      <c r="H11736" s="1">
        <f t="shared" si="183"/>
        <v>45516</v>
      </c>
    </row>
    <row r="11737" spans="1:8" x14ac:dyDescent="0.2">
      <c r="A11737" s="1">
        <v>45517</v>
      </c>
      <c r="B11737" t="s">
        <v>121</v>
      </c>
      <c r="C11737" t="s">
        <v>70</v>
      </c>
      <c r="D11737">
        <v>60</v>
      </c>
      <c r="E11737">
        <v>86.070269999999994</v>
      </c>
      <c r="F11737" s="6">
        <v>-26.070266723632798</v>
      </c>
      <c r="G11737">
        <v>-43.450444539388002</v>
      </c>
      <c r="H11737" s="1">
        <f t="shared" si="183"/>
        <v>45517</v>
      </c>
    </row>
    <row r="11738" spans="1:8" x14ac:dyDescent="0.2">
      <c r="A11738" s="3">
        <v>45518</v>
      </c>
      <c r="B11738" t="s">
        <v>121</v>
      </c>
      <c r="C11738" t="s">
        <v>70</v>
      </c>
      <c r="E11738">
        <v>83.927980000000005</v>
      </c>
      <c r="F11738" s="6">
        <v>0</v>
      </c>
      <c r="G11738">
        <v>0</v>
      </c>
      <c r="H11738" s="1">
        <f t="shared" si="183"/>
        <v>45518</v>
      </c>
    </row>
    <row r="11739" spans="1:8" x14ac:dyDescent="0.2">
      <c r="A11739" s="3">
        <v>45519</v>
      </c>
      <c r="B11739" t="s">
        <v>121</v>
      </c>
      <c r="C11739" t="s">
        <v>70</v>
      </c>
      <c r="E11739">
        <v>83.828159999999997</v>
      </c>
      <c r="F11739" s="6">
        <v>0</v>
      </c>
      <c r="G11739">
        <v>0</v>
      </c>
      <c r="H11739" s="1">
        <f t="shared" si="183"/>
        <v>45519</v>
      </c>
    </row>
    <row r="11740" spans="1:8" x14ac:dyDescent="0.2">
      <c r="A11740" s="3">
        <v>45520</v>
      </c>
      <c r="B11740" t="s">
        <v>121</v>
      </c>
      <c r="C11740" t="s">
        <v>70</v>
      </c>
      <c r="E11740">
        <v>84.108924999999999</v>
      </c>
      <c r="F11740" s="6">
        <v>0</v>
      </c>
      <c r="G11740">
        <v>0</v>
      </c>
      <c r="H11740" s="1">
        <f t="shared" si="183"/>
        <v>45520</v>
      </c>
    </row>
    <row r="11741" spans="1:8" x14ac:dyDescent="0.2">
      <c r="A11741" s="3">
        <v>45521</v>
      </c>
      <c r="B11741" t="s">
        <v>121</v>
      </c>
      <c r="C11741" t="s">
        <v>70</v>
      </c>
      <c r="E11741">
        <v>85.130690000000001</v>
      </c>
      <c r="F11741" s="6">
        <v>0</v>
      </c>
      <c r="G11741">
        <v>0</v>
      </c>
      <c r="H11741" s="1">
        <f t="shared" si="183"/>
        <v>45521</v>
      </c>
    </row>
    <row r="11742" spans="1:8" x14ac:dyDescent="0.2">
      <c r="A11742" s="3">
        <v>45522</v>
      </c>
      <c r="B11742" t="s">
        <v>121</v>
      </c>
      <c r="C11742" t="s">
        <v>70</v>
      </c>
      <c r="E11742">
        <v>85.728499999999997</v>
      </c>
      <c r="F11742" s="6">
        <v>0</v>
      </c>
      <c r="G11742">
        <v>0</v>
      </c>
      <c r="H11742" s="1">
        <f t="shared" si="183"/>
        <v>45522</v>
      </c>
    </row>
    <row r="11743" spans="1:8" x14ac:dyDescent="0.2">
      <c r="A11743" s="3">
        <v>45523</v>
      </c>
      <c r="B11743" t="s">
        <v>121</v>
      </c>
      <c r="C11743" t="s">
        <v>70</v>
      </c>
      <c r="E11743">
        <v>86.303214999999994</v>
      </c>
      <c r="F11743" s="6">
        <v>0</v>
      </c>
      <c r="G11743">
        <v>0</v>
      </c>
      <c r="H11743" s="1">
        <f t="shared" si="183"/>
        <v>45523</v>
      </c>
    </row>
    <row r="11744" spans="1:8" x14ac:dyDescent="0.2">
      <c r="A11744" s="3">
        <v>45524</v>
      </c>
      <c r="B11744" t="s">
        <v>121</v>
      </c>
      <c r="C11744" t="s">
        <v>70</v>
      </c>
      <c r="E11744">
        <v>86.110650000000007</v>
      </c>
      <c r="F11744" s="6">
        <v>0</v>
      </c>
      <c r="G11744">
        <v>0</v>
      </c>
      <c r="H11744" s="1">
        <f t="shared" si="183"/>
        <v>45524</v>
      </c>
    </row>
    <row r="11745" spans="1:8" x14ac:dyDescent="0.2">
      <c r="A11745" s="3">
        <v>45525</v>
      </c>
      <c r="B11745" t="s">
        <v>121</v>
      </c>
      <c r="C11745" t="s">
        <v>70</v>
      </c>
      <c r="E11745">
        <v>85.916200000000003</v>
      </c>
      <c r="F11745" s="6">
        <v>0</v>
      </c>
      <c r="G11745">
        <v>0</v>
      </c>
      <c r="H11745" s="1">
        <f t="shared" si="183"/>
        <v>45525</v>
      </c>
    </row>
    <row r="11746" spans="1:8" x14ac:dyDescent="0.2">
      <c r="A11746" s="3">
        <v>45526</v>
      </c>
      <c r="B11746" t="s">
        <v>121</v>
      </c>
      <c r="C11746" t="s">
        <v>70</v>
      </c>
      <c r="E11746">
        <v>86.821719999999999</v>
      </c>
      <c r="F11746" s="6">
        <v>0</v>
      </c>
      <c r="G11746">
        <v>0</v>
      </c>
      <c r="H11746" s="1">
        <f t="shared" si="183"/>
        <v>45526</v>
      </c>
    </row>
    <row r="11747" spans="1:8" x14ac:dyDescent="0.2">
      <c r="A11747" s="3">
        <v>45527</v>
      </c>
      <c r="B11747" t="s">
        <v>121</v>
      </c>
      <c r="C11747" t="s">
        <v>70</v>
      </c>
      <c r="E11747">
        <v>85.809005999999997</v>
      </c>
      <c r="F11747" s="6">
        <v>0</v>
      </c>
      <c r="G11747">
        <v>0</v>
      </c>
      <c r="H11747" s="1">
        <f t="shared" si="183"/>
        <v>45527</v>
      </c>
    </row>
    <row r="11748" spans="1:8" x14ac:dyDescent="0.2">
      <c r="A11748" s="3">
        <v>45528</v>
      </c>
      <c r="B11748" t="s">
        <v>121</v>
      </c>
      <c r="C11748" t="s">
        <v>70</v>
      </c>
      <c r="E11748">
        <v>86.37106</v>
      </c>
      <c r="F11748" s="6">
        <v>0</v>
      </c>
      <c r="G11748">
        <v>0</v>
      </c>
      <c r="H11748" s="1">
        <f t="shared" si="183"/>
        <v>45528</v>
      </c>
    </row>
    <row r="11749" spans="1:8" x14ac:dyDescent="0.2">
      <c r="A11749" s="3">
        <v>45529</v>
      </c>
      <c r="B11749" t="s">
        <v>121</v>
      </c>
      <c r="C11749" t="s">
        <v>70</v>
      </c>
      <c r="E11749">
        <v>86.453860000000006</v>
      </c>
      <c r="F11749" s="6">
        <v>0</v>
      </c>
      <c r="G11749">
        <v>0</v>
      </c>
      <c r="H11749" s="1">
        <f t="shared" si="183"/>
        <v>45529</v>
      </c>
    </row>
    <row r="11750" spans="1:8" x14ac:dyDescent="0.2">
      <c r="A11750" s="3">
        <v>45530</v>
      </c>
      <c r="B11750" t="s">
        <v>121</v>
      </c>
      <c r="C11750" t="s">
        <v>70</v>
      </c>
      <c r="E11750">
        <v>86.533879999999996</v>
      </c>
      <c r="F11750" s="6">
        <v>0</v>
      </c>
      <c r="G11750">
        <v>0</v>
      </c>
      <c r="H11750" s="1">
        <f t="shared" si="183"/>
        <v>45530</v>
      </c>
    </row>
    <row r="11751" spans="1:8" x14ac:dyDescent="0.2">
      <c r="A11751" s="3">
        <v>45531</v>
      </c>
      <c r="B11751" t="s">
        <v>121</v>
      </c>
      <c r="C11751" t="s">
        <v>70</v>
      </c>
      <c r="E11751">
        <v>86.60454</v>
      </c>
      <c r="F11751" s="6">
        <v>0</v>
      </c>
      <c r="G11751">
        <v>0</v>
      </c>
      <c r="H11751" s="1">
        <f t="shared" si="183"/>
        <v>45531</v>
      </c>
    </row>
    <row r="11752" spans="1:8" x14ac:dyDescent="0.2">
      <c r="A11752" s="3">
        <v>45532</v>
      </c>
      <c r="B11752" t="s">
        <v>121</v>
      </c>
      <c r="C11752" t="s">
        <v>70</v>
      </c>
      <c r="E11752">
        <v>86.651764</v>
      </c>
      <c r="F11752" s="6">
        <v>0</v>
      </c>
      <c r="G11752">
        <v>0</v>
      </c>
      <c r="H11752" s="1">
        <f t="shared" si="183"/>
        <v>45532</v>
      </c>
    </row>
    <row r="11753" spans="1:8" x14ac:dyDescent="0.2">
      <c r="A11753" s="1">
        <v>45384</v>
      </c>
      <c r="B11753" t="s">
        <v>121</v>
      </c>
      <c r="C11753" t="s">
        <v>98</v>
      </c>
      <c r="D11753">
        <v>160</v>
      </c>
      <c r="E11753">
        <v>46.429319999999997</v>
      </c>
      <c r="F11753" s="5">
        <v>113.570678710937</v>
      </c>
      <c r="G11753" s="2">
        <v>70.981674194335895</v>
      </c>
      <c r="H11753" s="1">
        <f t="shared" si="183"/>
        <v>45384</v>
      </c>
    </row>
    <row r="11754" spans="1:8" x14ac:dyDescent="0.2">
      <c r="A11754" s="1">
        <v>45385</v>
      </c>
      <c r="B11754" t="s">
        <v>121</v>
      </c>
      <c r="C11754" t="s">
        <v>98</v>
      </c>
      <c r="D11754">
        <v>160</v>
      </c>
      <c r="E11754">
        <v>51.692703000000002</v>
      </c>
      <c r="F11754" s="5">
        <v>108.30729675292901</v>
      </c>
      <c r="G11754" s="2">
        <v>67.692060470580998</v>
      </c>
      <c r="H11754" s="1">
        <f t="shared" si="183"/>
        <v>45385</v>
      </c>
    </row>
    <row r="11755" spans="1:8" x14ac:dyDescent="0.2">
      <c r="A11755" s="1">
        <v>45386</v>
      </c>
      <c r="B11755" t="s">
        <v>121</v>
      </c>
      <c r="C11755" t="s">
        <v>98</v>
      </c>
      <c r="D11755">
        <v>140</v>
      </c>
      <c r="E11755">
        <v>56.432673999999999</v>
      </c>
      <c r="F11755" s="5">
        <v>83.567325592041001</v>
      </c>
      <c r="G11755" s="2">
        <v>59.690946851457802</v>
      </c>
      <c r="H11755" s="1">
        <f t="shared" si="183"/>
        <v>45386</v>
      </c>
    </row>
    <row r="11756" spans="1:8" x14ac:dyDescent="0.2">
      <c r="A11756" s="1">
        <v>45387</v>
      </c>
      <c r="B11756" t="s">
        <v>121</v>
      </c>
      <c r="C11756" t="s">
        <v>98</v>
      </c>
      <c r="D11756">
        <v>80</v>
      </c>
      <c r="E11756">
        <v>59.953902999999997</v>
      </c>
      <c r="F11756" s="5">
        <v>20.046096801757798</v>
      </c>
      <c r="G11756" s="2">
        <v>25.057621002197202</v>
      </c>
      <c r="H11756" s="1">
        <f t="shared" si="183"/>
        <v>45387</v>
      </c>
    </row>
    <row r="11757" spans="1:8" x14ac:dyDescent="0.2">
      <c r="A11757" s="3">
        <v>45518</v>
      </c>
      <c r="B11757" t="s">
        <v>121</v>
      </c>
      <c r="C11757" t="s">
        <v>98</v>
      </c>
      <c r="E11757">
        <v>59.955770000000001</v>
      </c>
      <c r="F11757" s="6">
        <v>0</v>
      </c>
      <c r="G11757">
        <v>0</v>
      </c>
      <c r="H11757" s="1">
        <f t="shared" si="183"/>
        <v>45518</v>
      </c>
    </row>
    <row r="11758" spans="1:8" x14ac:dyDescent="0.2">
      <c r="A11758" s="3">
        <v>45519</v>
      </c>
      <c r="B11758" t="s">
        <v>121</v>
      </c>
      <c r="C11758" t="s">
        <v>98</v>
      </c>
      <c r="E11758">
        <v>57.997191999999998</v>
      </c>
      <c r="F11758" s="6">
        <v>0</v>
      </c>
      <c r="G11758">
        <v>0</v>
      </c>
      <c r="H11758" s="1">
        <f t="shared" si="183"/>
        <v>45519</v>
      </c>
    </row>
    <row r="11759" spans="1:8" x14ac:dyDescent="0.2">
      <c r="A11759" s="3">
        <v>45520</v>
      </c>
      <c r="B11759" t="s">
        <v>121</v>
      </c>
      <c r="C11759" t="s">
        <v>98</v>
      </c>
      <c r="E11759">
        <v>56.728237</v>
      </c>
      <c r="F11759" s="6">
        <v>0</v>
      </c>
      <c r="G11759">
        <v>0</v>
      </c>
      <c r="H11759" s="1">
        <f t="shared" si="183"/>
        <v>45520</v>
      </c>
    </row>
    <row r="11760" spans="1:8" x14ac:dyDescent="0.2">
      <c r="A11760" s="3">
        <v>45521</v>
      </c>
      <c r="B11760" t="s">
        <v>121</v>
      </c>
      <c r="C11760" t="s">
        <v>98</v>
      </c>
      <c r="E11760">
        <v>55.493270000000003</v>
      </c>
      <c r="F11760" s="6">
        <v>0</v>
      </c>
      <c r="G11760">
        <v>0</v>
      </c>
      <c r="H11760" s="1">
        <f t="shared" si="183"/>
        <v>45521</v>
      </c>
    </row>
    <row r="11761" spans="1:8" x14ac:dyDescent="0.2">
      <c r="A11761" s="3">
        <v>45522</v>
      </c>
      <c r="B11761" t="s">
        <v>121</v>
      </c>
      <c r="C11761" t="s">
        <v>98</v>
      </c>
      <c r="E11761">
        <v>53.534412000000003</v>
      </c>
      <c r="F11761" s="6">
        <v>0</v>
      </c>
      <c r="G11761">
        <v>0</v>
      </c>
      <c r="H11761" s="1">
        <f t="shared" si="183"/>
        <v>45522</v>
      </c>
    </row>
    <row r="11762" spans="1:8" x14ac:dyDescent="0.2">
      <c r="A11762" s="3">
        <v>45523</v>
      </c>
      <c r="B11762" t="s">
        <v>121</v>
      </c>
      <c r="C11762" t="s">
        <v>98</v>
      </c>
      <c r="E11762">
        <v>52.378017</v>
      </c>
      <c r="F11762" s="6">
        <v>0</v>
      </c>
      <c r="G11762">
        <v>0</v>
      </c>
      <c r="H11762" s="1">
        <f t="shared" si="183"/>
        <v>45523</v>
      </c>
    </row>
    <row r="11763" spans="1:8" x14ac:dyDescent="0.2">
      <c r="A11763" s="3">
        <v>45524</v>
      </c>
      <c r="B11763" t="s">
        <v>121</v>
      </c>
      <c r="C11763" t="s">
        <v>98</v>
      </c>
      <c r="E11763">
        <v>50.179295000000003</v>
      </c>
      <c r="F11763" s="6">
        <v>0</v>
      </c>
      <c r="G11763">
        <v>0</v>
      </c>
      <c r="H11763" s="1">
        <f t="shared" si="183"/>
        <v>45524</v>
      </c>
    </row>
    <row r="11764" spans="1:8" x14ac:dyDescent="0.2">
      <c r="A11764" s="3">
        <v>45525</v>
      </c>
      <c r="B11764" t="s">
        <v>121</v>
      </c>
      <c r="C11764" t="s">
        <v>98</v>
      </c>
      <c r="E11764">
        <v>47.849083</v>
      </c>
      <c r="F11764" s="6">
        <v>0</v>
      </c>
      <c r="G11764">
        <v>0</v>
      </c>
      <c r="H11764" s="1">
        <f t="shared" si="183"/>
        <v>45525</v>
      </c>
    </row>
    <row r="11765" spans="1:8" x14ac:dyDescent="0.2">
      <c r="A11765" s="3">
        <v>45526</v>
      </c>
      <c r="B11765" t="s">
        <v>121</v>
      </c>
      <c r="C11765" t="s">
        <v>98</v>
      </c>
      <c r="E11765">
        <v>45.655434</v>
      </c>
      <c r="F11765" s="6">
        <v>0</v>
      </c>
      <c r="G11765">
        <v>0</v>
      </c>
      <c r="H11765" s="1">
        <f t="shared" si="183"/>
        <v>45526</v>
      </c>
    </row>
    <row r="11766" spans="1:8" x14ac:dyDescent="0.2">
      <c r="A11766" s="3">
        <v>45527</v>
      </c>
      <c r="B11766" t="s">
        <v>121</v>
      </c>
      <c r="C11766" t="s">
        <v>98</v>
      </c>
      <c r="E11766">
        <v>43.885112999999997</v>
      </c>
      <c r="F11766" s="6">
        <v>0</v>
      </c>
      <c r="G11766">
        <v>0</v>
      </c>
      <c r="H11766" s="1">
        <f t="shared" si="183"/>
        <v>45527</v>
      </c>
    </row>
    <row r="11767" spans="1:8" x14ac:dyDescent="0.2">
      <c r="A11767" s="3">
        <v>45528</v>
      </c>
      <c r="B11767" t="s">
        <v>121</v>
      </c>
      <c r="C11767" t="s">
        <v>98</v>
      </c>
      <c r="E11767">
        <v>43.110460000000003</v>
      </c>
      <c r="F11767" s="6">
        <v>0</v>
      </c>
      <c r="G11767">
        <v>0</v>
      </c>
      <c r="H11767" s="1">
        <f t="shared" si="183"/>
        <v>45528</v>
      </c>
    </row>
    <row r="11768" spans="1:8" x14ac:dyDescent="0.2">
      <c r="A11768" s="3">
        <v>45529</v>
      </c>
      <c r="B11768" t="s">
        <v>121</v>
      </c>
      <c r="C11768" t="s">
        <v>98</v>
      </c>
      <c r="E11768">
        <v>42.668044999999999</v>
      </c>
      <c r="F11768" s="6">
        <v>0</v>
      </c>
      <c r="G11768">
        <v>0</v>
      </c>
      <c r="H11768" s="1">
        <f t="shared" si="183"/>
        <v>45529</v>
      </c>
    </row>
    <row r="11769" spans="1:8" x14ac:dyDescent="0.2">
      <c r="A11769" s="3">
        <v>45530</v>
      </c>
      <c r="B11769" t="s">
        <v>121</v>
      </c>
      <c r="C11769" t="s">
        <v>98</v>
      </c>
      <c r="E11769">
        <v>42.296039999999998</v>
      </c>
      <c r="F11769" s="6">
        <v>0</v>
      </c>
      <c r="G11769">
        <v>0</v>
      </c>
      <c r="H11769" s="1">
        <f t="shared" si="183"/>
        <v>45530</v>
      </c>
    </row>
    <row r="11770" spans="1:8" x14ac:dyDescent="0.2">
      <c r="A11770" s="3">
        <v>45531</v>
      </c>
      <c r="B11770" t="s">
        <v>121</v>
      </c>
      <c r="C11770" t="s">
        <v>98</v>
      </c>
      <c r="E11770">
        <v>41.98142</v>
      </c>
      <c r="F11770" s="6">
        <v>0</v>
      </c>
      <c r="G11770">
        <v>0</v>
      </c>
      <c r="H11770" s="1">
        <f t="shared" si="183"/>
        <v>45531</v>
      </c>
    </row>
    <row r="11771" spans="1:8" x14ac:dyDescent="0.2">
      <c r="A11771" s="3">
        <v>45532</v>
      </c>
      <c r="B11771" t="s">
        <v>121</v>
      </c>
      <c r="C11771" t="s">
        <v>98</v>
      </c>
      <c r="E11771">
        <v>41.708168000000001</v>
      </c>
      <c r="F11771" s="6">
        <v>0</v>
      </c>
      <c r="G11771">
        <v>0</v>
      </c>
      <c r="H11771" s="1">
        <f t="shared" si="183"/>
        <v>45532</v>
      </c>
    </row>
    <row r="11772" spans="1:8" x14ac:dyDescent="0.2">
      <c r="A11772" s="1">
        <v>45485</v>
      </c>
      <c r="B11772" t="s">
        <v>121</v>
      </c>
      <c r="C11772" t="s">
        <v>72</v>
      </c>
      <c r="D11772">
        <v>20</v>
      </c>
      <c r="E11772">
        <v>116.38562</v>
      </c>
      <c r="F11772" s="6">
        <v>-96.3856201171875</v>
      </c>
      <c r="G11772">
        <v>-481.92810058593699</v>
      </c>
      <c r="H11772" s="1">
        <f t="shared" si="183"/>
        <v>45485</v>
      </c>
    </row>
    <row r="11773" spans="1:8" x14ac:dyDescent="0.2">
      <c r="A11773" s="1">
        <v>45486</v>
      </c>
      <c r="B11773" t="s">
        <v>121</v>
      </c>
      <c r="C11773" t="s">
        <v>72</v>
      </c>
      <c r="D11773">
        <v>100</v>
      </c>
      <c r="E11773">
        <v>111.15052</v>
      </c>
      <c r="F11773" s="6">
        <v>-11.150520324706999</v>
      </c>
      <c r="G11773">
        <v>-11.150520324706999</v>
      </c>
      <c r="H11773" s="1">
        <f t="shared" si="183"/>
        <v>45486</v>
      </c>
    </row>
    <row r="11774" spans="1:8" x14ac:dyDescent="0.2">
      <c r="A11774" s="1">
        <v>45487</v>
      </c>
      <c r="B11774" t="s">
        <v>121</v>
      </c>
      <c r="C11774" t="s">
        <v>72</v>
      </c>
      <c r="D11774">
        <v>60</v>
      </c>
      <c r="E11774">
        <v>113.49933</v>
      </c>
      <c r="F11774" s="6">
        <v>-53.4993286132812</v>
      </c>
      <c r="G11774">
        <v>-89.165547688801993</v>
      </c>
      <c r="H11774" s="1">
        <f t="shared" si="183"/>
        <v>45487</v>
      </c>
    </row>
    <row r="11775" spans="1:8" x14ac:dyDescent="0.2">
      <c r="A11775" s="1">
        <v>45488</v>
      </c>
      <c r="B11775" t="s">
        <v>121</v>
      </c>
      <c r="C11775" t="s">
        <v>72</v>
      </c>
      <c r="D11775">
        <v>40</v>
      </c>
      <c r="E11775">
        <v>110.31885</v>
      </c>
      <c r="F11775" s="6">
        <v>-70.31884765625</v>
      </c>
      <c r="G11775">
        <v>-175.797119140625</v>
      </c>
      <c r="H11775" s="1">
        <f t="shared" si="183"/>
        <v>45488</v>
      </c>
    </row>
    <row r="11776" spans="1:8" x14ac:dyDescent="0.2">
      <c r="A11776" s="1">
        <v>45489</v>
      </c>
      <c r="B11776" t="s">
        <v>121</v>
      </c>
      <c r="C11776" t="s">
        <v>72</v>
      </c>
      <c r="D11776">
        <v>40</v>
      </c>
      <c r="E11776">
        <v>106.78465</v>
      </c>
      <c r="F11776" s="6">
        <v>-66.784652709960895</v>
      </c>
      <c r="G11776">
        <v>-166.961631774902</v>
      </c>
      <c r="H11776" s="1">
        <f t="shared" si="183"/>
        <v>45489</v>
      </c>
    </row>
    <row r="11777" spans="1:8" x14ac:dyDescent="0.2">
      <c r="A11777" s="1">
        <v>45490</v>
      </c>
      <c r="B11777" t="s">
        <v>121</v>
      </c>
      <c r="C11777" t="s">
        <v>72</v>
      </c>
      <c r="D11777">
        <v>80</v>
      </c>
      <c r="E11777">
        <v>103.155136</v>
      </c>
      <c r="F11777" s="6">
        <v>-23.155136108398398</v>
      </c>
      <c r="G11777">
        <v>-28.943920135498001</v>
      </c>
      <c r="H11777" s="1">
        <f t="shared" si="183"/>
        <v>45490</v>
      </c>
    </row>
    <row r="11778" spans="1:8" x14ac:dyDescent="0.2">
      <c r="A11778" s="1">
        <v>45491</v>
      </c>
      <c r="B11778" t="s">
        <v>121</v>
      </c>
      <c r="C11778" t="s">
        <v>72</v>
      </c>
      <c r="D11778">
        <v>80</v>
      </c>
      <c r="E11778">
        <v>104.74074</v>
      </c>
      <c r="F11778" s="6">
        <v>-24.740737915038999</v>
      </c>
      <c r="G11778">
        <v>-30.9259223937988</v>
      </c>
      <c r="H11778" s="1">
        <f t="shared" si="183"/>
        <v>45491</v>
      </c>
    </row>
    <row r="11779" spans="1:8" x14ac:dyDescent="0.2">
      <c r="A11779" s="1">
        <v>45492</v>
      </c>
      <c r="B11779" t="s">
        <v>121</v>
      </c>
      <c r="C11779" t="s">
        <v>72</v>
      </c>
      <c r="D11779">
        <v>40</v>
      </c>
      <c r="E11779">
        <v>101.70358</v>
      </c>
      <c r="F11779" s="6">
        <v>-61.703582763671797</v>
      </c>
      <c r="G11779">
        <v>-154.25895690917901</v>
      </c>
      <c r="H11779" s="1">
        <f t="shared" ref="H11779:H11842" si="184">INT(A11779)</f>
        <v>45492</v>
      </c>
    </row>
    <row r="11780" spans="1:8" x14ac:dyDescent="0.2">
      <c r="A11780" s="1">
        <v>45493</v>
      </c>
      <c r="B11780" t="s">
        <v>121</v>
      </c>
      <c r="C11780" t="s">
        <v>72</v>
      </c>
      <c r="D11780">
        <v>20</v>
      </c>
      <c r="E11780">
        <v>99.387100000000004</v>
      </c>
      <c r="F11780" s="6">
        <v>-79.387100219726506</v>
      </c>
      <c r="G11780">
        <v>-396.93550109863202</v>
      </c>
      <c r="H11780" s="1">
        <f t="shared" si="184"/>
        <v>45493</v>
      </c>
    </row>
    <row r="11781" spans="1:8" x14ac:dyDescent="0.2">
      <c r="A11781" s="1">
        <v>45494</v>
      </c>
      <c r="B11781" t="s">
        <v>121</v>
      </c>
      <c r="C11781" t="s">
        <v>72</v>
      </c>
      <c r="D11781">
        <v>20</v>
      </c>
      <c r="E11781">
        <v>94.321449999999999</v>
      </c>
      <c r="F11781" s="6">
        <v>-74.321449279785099</v>
      </c>
      <c r="G11781">
        <v>-371.60724639892499</v>
      </c>
      <c r="H11781" s="1">
        <f t="shared" si="184"/>
        <v>45494</v>
      </c>
    </row>
    <row r="11782" spans="1:8" x14ac:dyDescent="0.2">
      <c r="A11782" s="1">
        <v>45495</v>
      </c>
      <c r="B11782" t="s">
        <v>121</v>
      </c>
      <c r="C11782" t="s">
        <v>72</v>
      </c>
      <c r="D11782">
        <v>40</v>
      </c>
      <c r="E11782">
        <v>90.328025999999994</v>
      </c>
      <c r="F11782" s="6">
        <v>-50.328025817871001</v>
      </c>
      <c r="G11782">
        <v>-125.820064544677</v>
      </c>
      <c r="H11782" s="1">
        <f t="shared" si="184"/>
        <v>45495</v>
      </c>
    </row>
    <row r="11783" spans="1:8" x14ac:dyDescent="0.2">
      <c r="A11783" s="1">
        <v>45496</v>
      </c>
      <c r="B11783" t="s">
        <v>121</v>
      </c>
      <c r="C11783" t="s">
        <v>72</v>
      </c>
      <c r="D11783">
        <v>80</v>
      </c>
      <c r="E11783">
        <v>90.112880000000004</v>
      </c>
      <c r="F11783" s="6">
        <v>-10.112876892089799</v>
      </c>
      <c r="G11783">
        <v>-12.641096115112299</v>
      </c>
      <c r="H11783" s="1">
        <f t="shared" si="184"/>
        <v>45496</v>
      </c>
    </row>
    <row r="11784" spans="1:8" x14ac:dyDescent="0.2">
      <c r="A11784" s="1">
        <v>45497</v>
      </c>
      <c r="B11784" t="s">
        <v>121</v>
      </c>
      <c r="C11784" t="s">
        <v>72</v>
      </c>
      <c r="D11784">
        <v>80</v>
      </c>
      <c r="E11784">
        <v>92.014859999999999</v>
      </c>
      <c r="F11784" s="6">
        <v>-12.0148620605468</v>
      </c>
      <c r="G11784">
        <v>-15.0185775756835</v>
      </c>
      <c r="H11784" s="1">
        <f t="shared" si="184"/>
        <v>45497</v>
      </c>
    </row>
    <row r="11785" spans="1:8" x14ac:dyDescent="0.2">
      <c r="A11785" s="1">
        <v>45499</v>
      </c>
      <c r="B11785" t="s">
        <v>121</v>
      </c>
      <c r="C11785" t="s">
        <v>72</v>
      </c>
      <c r="D11785">
        <v>80</v>
      </c>
      <c r="E11785">
        <v>94.600219999999993</v>
      </c>
      <c r="F11785" s="6">
        <v>-14.6002197265625</v>
      </c>
      <c r="G11785">
        <v>-18.2502746582031</v>
      </c>
      <c r="H11785" s="1">
        <f t="shared" si="184"/>
        <v>45499</v>
      </c>
    </row>
    <row r="11786" spans="1:8" x14ac:dyDescent="0.2">
      <c r="A11786" s="1">
        <v>45500</v>
      </c>
      <c r="B11786" t="s">
        <v>121</v>
      </c>
      <c r="C11786" t="s">
        <v>72</v>
      </c>
      <c r="D11786">
        <v>20</v>
      </c>
      <c r="E11786">
        <v>97.266369999999995</v>
      </c>
      <c r="F11786" s="6">
        <v>-77.266372680664006</v>
      </c>
      <c r="G11786">
        <v>-386.33186340332003</v>
      </c>
      <c r="H11786" s="1">
        <f t="shared" si="184"/>
        <v>45500</v>
      </c>
    </row>
    <row r="11787" spans="1:8" x14ac:dyDescent="0.2">
      <c r="A11787" s="1">
        <v>45501</v>
      </c>
      <c r="B11787" t="s">
        <v>121</v>
      </c>
      <c r="C11787" t="s">
        <v>72</v>
      </c>
      <c r="D11787">
        <v>40</v>
      </c>
      <c r="E11787">
        <v>94.191649999999996</v>
      </c>
      <c r="F11787" s="6">
        <v>-54.191650390625</v>
      </c>
      <c r="G11787">
        <v>-135.47912597656199</v>
      </c>
      <c r="H11787" s="1">
        <f t="shared" si="184"/>
        <v>45501</v>
      </c>
    </row>
    <row r="11788" spans="1:8" x14ac:dyDescent="0.2">
      <c r="A11788" s="1">
        <v>45503</v>
      </c>
      <c r="B11788" t="s">
        <v>121</v>
      </c>
      <c r="C11788" t="s">
        <v>72</v>
      </c>
      <c r="D11788">
        <v>60</v>
      </c>
      <c r="E11788">
        <v>92.494810000000001</v>
      </c>
      <c r="F11788" s="6">
        <v>-32.4948120117187</v>
      </c>
      <c r="G11788">
        <v>-54.1580200195312</v>
      </c>
      <c r="H11788" s="1">
        <f t="shared" si="184"/>
        <v>45503</v>
      </c>
    </row>
    <row r="11789" spans="1:8" x14ac:dyDescent="0.2">
      <c r="A11789" s="1">
        <v>45504</v>
      </c>
      <c r="B11789" t="s">
        <v>121</v>
      </c>
      <c r="C11789" t="s">
        <v>72</v>
      </c>
      <c r="D11789">
        <v>40</v>
      </c>
      <c r="E11789">
        <v>92.725489999999994</v>
      </c>
      <c r="F11789" s="6">
        <v>-52.725486755371001</v>
      </c>
      <c r="G11789">
        <v>-131.813716888427</v>
      </c>
      <c r="H11789" s="1">
        <f t="shared" si="184"/>
        <v>45504</v>
      </c>
    </row>
    <row r="11790" spans="1:8" x14ac:dyDescent="0.2">
      <c r="A11790" s="1">
        <v>45505</v>
      </c>
      <c r="B11790" t="s">
        <v>121</v>
      </c>
      <c r="C11790" t="s">
        <v>72</v>
      </c>
      <c r="D11790">
        <v>40</v>
      </c>
      <c r="E11790">
        <v>91.929699999999997</v>
      </c>
      <c r="F11790" s="6">
        <v>-51.929702758788999</v>
      </c>
      <c r="G11790">
        <v>-129.824256896972</v>
      </c>
      <c r="H11790" s="1">
        <f t="shared" si="184"/>
        <v>45505</v>
      </c>
    </row>
    <row r="11791" spans="1:8" x14ac:dyDescent="0.2">
      <c r="A11791" s="1">
        <v>45511</v>
      </c>
      <c r="B11791" t="s">
        <v>121</v>
      </c>
      <c r="C11791" t="s">
        <v>72</v>
      </c>
      <c r="D11791">
        <v>40</v>
      </c>
      <c r="E11791">
        <v>91.569230000000005</v>
      </c>
      <c r="F11791" s="6">
        <v>-51.569229125976499</v>
      </c>
      <c r="G11791">
        <v>-128.92307281494101</v>
      </c>
      <c r="H11791" s="1">
        <f t="shared" si="184"/>
        <v>45511</v>
      </c>
    </row>
    <row r="11792" spans="1:8" x14ac:dyDescent="0.2">
      <c r="A11792" s="1">
        <v>45512</v>
      </c>
      <c r="B11792" t="s">
        <v>121</v>
      </c>
      <c r="C11792" t="s">
        <v>72</v>
      </c>
      <c r="D11792">
        <v>80</v>
      </c>
      <c r="E11792">
        <v>91.173720000000003</v>
      </c>
      <c r="F11792" s="6">
        <v>-11.1737213134765</v>
      </c>
      <c r="G11792">
        <v>-13.9671516418457</v>
      </c>
      <c r="H11792" s="1">
        <f t="shared" si="184"/>
        <v>45512</v>
      </c>
    </row>
    <row r="11793" spans="1:8" x14ac:dyDescent="0.2">
      <c r="A11793" s="1">
        <v>45513</v>
      </c>
      <c r="B11793" t="s">
        <v>121</v>
      </c>
      <c r="C11793" t="s">
        <v>72</v>
      </c>
      <c r="D11793">
        <v>140</v>
      </c>
      <c r="E11793">
        <v>94.293580000000006</v>
      </c>
      <c r="F11793" s="6">
        <v>45.7064208984375</v>
      </c>
      <c r="G11793" s="2">
        <v>32.647443498883902</v>
      </c>
      <c r="H11793" s="1">
        <f t="shared" si="184"/>
        <v>45513</v>
      </c>
    </row>
    <row r="11794" spans="1:8" x14ac:dyDescent="0.2">
      <c r="A11794" s="1">
        <v>45514</v>
      </c>
      <c r="B11794" t="s">
        <v>121</v>
      </c>
      <c r="C11794" t="s">
        <v>72</v>
      </c>
      <c r="D11794">
        <v>120</v>
      </c>
      <c r="E11794">
        <v>101.83562499999999</v>
      </c>
      <c r="F11794" s="5">
        <v>18.1643753051757</v>
      </c>
      <c r="G11794" s="2">
        <v>15.136979420979801</v>
      </c>
      <c r="H11794" s="1">
        <f t="shared" si="184"/>
        <v>45514</v>
      </c>
    </row>
    <row r="11795" spans="1:8" x14ac:dyDescent="0.2">
      <c r="A11795" s="1">
        <v>45515</v>
      </c>
      <c r="B11795" t="s">
        <v>121</v>
      </c>
      <c r="C11795" t="s">
        <v>72</v>
      </c>
      <c r="D11795">
        <v>60</v>
      </c>
      <c r="E11795">
        <v>106.67828</v>
      </c>
      <c r="F11795" s="6">
        <v>-46.6782836914062</v>
      </c>
      <c r="G11795">
        <v>-77.797139485676993</v>
      </c>
      <c r="H11795" s="1">
        <f t="shared" si="184"/>
        <v>45515</v>
      </c>
    </row>
    <row r="11796" spans="1:8" x14ac:dyDescent="0.2">
      <c r="A11796" s="1">
        <v>45517</v>
      </c>
      <c r="B11796" t="s">
        <v>121</v>
      </c>
      <c r="C11796" t="s">
        <v>72</v>
      </c>
      <c r="D11796">
        <v>100</v>
      </c>
      <c r="E11796">
        <v>105.19967</v>
      </c>
      <c r="F11796" s="6">
        <v>-5.1996688842773402</v>
      </c>
      <c r="G11796">
        <v>-5.1996688842773402</v>
      </c>
      <c r="H11796" s="1">
        <f t="shared" si="184"/>
        <v>45517</v>
      </c>
    </row>
    <row r="11797" spans="1:8" x14ac:dyDescent="0.2">
      <c r="A11797" s="3">
        <v>45518</v>
      </c>
      <c r="B11797" t="s">
        <v>121</v>
      </c>
      <c r="C11797" t="s">
        <v>72</v>
      </c>
      <c r="E11797">
        <v>108.98694</v>
      </c>
      <c r="F11797" s="6">
        <v>0</v>
      </c>
      <c r="G11797">
        <v>0</v>
      </c>
      <c r="H11797" s="1">
        <f t="shared" si="184"/>
        <v>45518</v>
      </c>
    </row>
    <row r="11798" spans="1:8" x14ac:dyDescent="0.2">
      <c r="A11798" s="3">
        <v>45519</v>
      </c>
      <c r="B11798" t="s">
        <v>121</v>
      </c>
      <c r="C11798" t="s">
        <v>72</v>
      </c>
      <c r="E11798">
        <v>112.66605</v>
      </c>
      <c r="F11798" s="6">
        <v>0</v>
      </c>
      <c r="G11798">
        <v>0</v>
      </c>
      <c r="H11798" s="1">
        <f t="shared" si="184"/>
        <v>45519</v>
      </c>
    </row>
    <row r="11799" spans="1:8" x14ac:dyDescent="0.2">
      <c r="A11799" s="3">
        <v>45520</v>
      </c>
      <c r="B11799" t="s">
        <v>121</v>
      </c>
      <c r="C11799" t="s">
        <v>72</v>
      </c>
      <c r="E11799">
        <v>115.83569</v>
      </c>
      <c r="F11799" s="6">
        <v>0</v>
      </c>
      <c r="G11799">
        <v>0</v>
      </c>
      <c r="H11799" s="1">
        <f t="shared" si="184"/>
        <v>45520</v>
      </c>
    </row>
    <row r="11800" spans="1:8" x14ac:dyDescent="0.2">
      <c r="A11800" s="3">
        <v>45521</v>
      </c>
      <c r="B11800" t="s">
        <v>121</v>
      </c>
      <c r="C11800" t="s">
        <v>72</v>
      </c>
      <c r="E11800">
        <v>119.19580000000001</v>
      </c>
      <c r="F11800" s="6">
        <v>0</v>
      </c>
      <c r="G11800">
        <v>0</v>
      </c>
      <c r="H11800" s="1">
        <f t="shared" si="184"/>
        <v>45521</v>
      </c>
    </row>
    <row r="11801" spans="1:8" x14ac:dyDescent="0.2">
      <c r="A11801" s="3">
        <v>45522</v>
      </c>
      <c r="B11801" t="s">
        <v>121</v>
      </c>
      <c r="C11801" t="s">
        <v>72</v>
      </c>
      <c r="E11801">
        <v>122.547516</v>
      </c>
      <c r="F11801" s="6">
        <v>0</v>
      </c>
      <c r="G11801">
        <v>0</v>
      </c>
      <c r="H11801" s="1">
        <f t="shared" si="184"/>
        <v>45522</v>
      </c>
    </row>
    <row r="11802" spans="1:8" x14ac:dyDescent="0.2">
      <c r="A11802" s="3">
        <v>45523</v>
      </c>
      <c r="B11802" t="s">
        <v>121</v>
      </c>
      <c r="C11802" t="s">
        <v>72</v>
      </c>
      <c r="E11802">
        <v>125.91849499999999</v>
      </c>
      <c r="F11802" s="6">
        <v>0</v>
      </c>
      <c r="G11802">
        <v>0</v>
      </c>
      <c r="H11802" s="1">
        <f t="shared" si="184"/>
        <v>45523</v>
      </c>
    </row>
    <row r="11803" spans="1:8" x14ac:dyDescent="0.2">
      <c r="A11803" s="3">
        <v>45524</v>
      </c>
      <c r="B11803" t="s">
        <v>121</v>
      </c>
      <c r="C11803" t="s">
        <v>72</v>
      </c>
      <c r="E11803">
        <v>128.30774</v>
      </c>
      <c r="F11803" s="6">
        <v>0</v>
      </c>
      <c r="G11803">
        <v>0</v>
      </c>
      <c r="H11803" s="1">
        <f t="shared" si="184"/>
        <v>45524</v>
      </c>
    </row>
    <row r="11804" spans="1:8" x14ac:dyDescent="0.2">
      <c r="A11804" s="3">
        <v>45525</v>
      </c>
      <c r="B11804" t="s">
        <v>121</v>
      </c>
      <c r="C11804" t="s">
        <v>72</v>
      </c>
      <c r="E11804">
        <v>128.85142999999999</v>
      </c>
      <c r="F11804" s="6">
        <v>0</v>
      </c>
      <c r="G11804">
        <v>0</v>
      </c>
      <c r="H11804" s="1">
        <f t="shared" si="184"/>
        <v>45525</v>
      </c>
    </row>
    <row r="11805" spans="1:8" x14ac:dyDescent="0.2">
      <c r="A11805" s="3">
        <v>45526</v>
      </c>
      <c r="B11805" t="s">
        <v>121</v>
      </c>
      <c r="C11805" t="s">
        <v>72</v>
      </c>
      <c r="E11805">
        <v>129.72480999999999</v>
      </c>
      <c r="F11805" s="6">
        <v>0</v>
      </c>
      <c r="G11805">
        <v>0</v>
      </c>
      <c r="H11805" s="1">
        <f t="shared" si="184"/>
        <v>45526</v>
      </c>
    </row>
    <row r="11806" spans="1:8" x14ac:dyDescent="0.2">
      <c r="A11806" s="3">
        <v>45527</v>
      </c>
      <c r="B11806" t="s">
        <v>121</v>
      </c>
      <c r="C11806" t="s">
        <v>72</v>
      </c>
      <c r="E11806">
        <v>132.33968999999999</v>
      </c>
      <c r="F11806" s="6">
        <v>0</v>
      </c>
      <c r="G11806">
        <v>0</v>
      </c>
      <c r="H11806" s="1">
        <f t="shared" si="184"/>
        <v>45527</v>
      </c>
    </row>
    <row r="11807" spans="1:8" x14ac:dyDescent="0.2">
      <c r="A11807" s="3">
        <v>45528</v>
      </c>
      <c r="B11807" t="s">
        <v>121</v>
      </c>
      <c r="C11807" t="s">
        <v>72</v>
      </c>
      <c r="E11807">
        <v>133.88489999999999</v>
      </c>
      <c r="F11807" s="6">
        <v>0</v>
      </c>
      <c r="G11807">
        <v>0</v>
      </c>
      <c r="H11807" s="1">
        <f t="shared" si="184"/>
        <v>45528</v>
      </c>
    </row>
    <row r="11808" spans="1:8" x14ac:dyDescent="0.2">
      <c r="A11808" s="3">
        <v>45529</v>
      </c>
      <c r="B11808" t="s">
        <v>121</v>
      </c>
      <c r="C11808" t="s">
        <v>72</v>
      </c>
      <c r="E11808">
        <v>135.14078000000001</v>
      </c>
      <c r="F11808" s="6">
        <v>0</v>
      </c>
      <c r="G11808">
        <v>0</v>
      </c>
      <c r="H11808" s="1">
        <f t="shared" si="184"/>
        <v>45529</v>
      </c>
    </row>
    <row r="11809" spans="1:8" x14ac:dyDescent="0.2">
      <c r="A11809" s="3">
        <v>45530</v>
      </c>
      <c r="B11809" t="s">
        <v>121</v>
      </c>
      <c r="C11809" t="s">
        <v>72</v>
      </c>
      <c r="E11809">
        <v>136.27841000000001</v>
      </c>
      <c r="F11809" s="6">
        <v>0</v>
      </c>
      <c r="G11809">
        <v>0</v>
      </c>
      <c r="H11809" s="1">
        <f t="shared" si="184"/>
        <v>45530</v>
      </c>
    </row>
    <row r="11810" spans="1:8" x14ac:dyDescent="0.2">
      <c r="A11810" s="3">
        <v>45531</v>
      </c>
      <c r="B11810" t="s">
        <v>121</v>
      </c>
      <c r="C11810" t="s">
        <v>72</v>
      </c>
      <c r="E11810">
        <v>137.31926999999999</v>
      </c>
      <c r="F11810" s="6">
        <v>0</v>
      </c>
      <c r="G11810">
        <v>0</v>
      </c>
      <c r="H11810" s="1">
        <f t="shared" si="184"/>
        <v>45531</v>
      </c>
    </row>
    <row r="11811" spans="1:8" x14ac:dyDescent="0.2">
      <c r="A11811" s="3">
        <v>45532</v>
      </c>
      <c r="B11811" t="s">
        <v>121</v>
      </c>
      <c r="C11811" t="s">
        <v>72</v>
      </c>
      <c r="E11811">
        <v>138.24457000000001</v>
      </c>
      <c r="F11811" s="6">
        <v>0</v>
      </c>
      <c r="G11811">
        <v>0</v>
      </c>
      <c r="H11811" s="1">
        <f t="shared" si="184"/>
        <v>45532</v>
      </c>
    </row>
    <row r="11812" spans="1:8" x14ac:dyDescent="0.2">
      <c r="A11812" s="1">
        <v>45403</v>
      </c>
      <c r="B11812" t="s">
        <v>121</v>
      </c>
      <c r="C11812" t="s">
        <v>126</v>
      </c>
      <c r="D11812">
        <v>40</v>
      </c>
      <c r="E11812">
        <v>83.641360000000006</v>
      </c>
      <c r="F11812" s="6">
        <v>-43.641357421875</v>
      </c>
      <c r="G11812">
        <v>-109.103393554687</v>
      </c>
      <c r="H11812" s="1">
        <f t="shared" si="184"/>
        <v>45403</v>
      </c>
    </row>
    <row r="11813" spans="1:8" x14ac:dyDescent="0.2">
      <c r="A11813" s="1">
        <v>45404</v>
      </c>
      <c r="B11813" t="s">
        <v>121</v>
      </c>
      <c r="C11813" t="s">
        <v>126</v>
      </c>
      <c r="D11813">
        <v>140</v>
      </c>
      <c r="E11813">
        <v>80.499719999999996</v>
      </c>
      <c r="F11813" s="5">
        <v>59.500282287597599</v>
      </c>
      <c r="G11813" s="2">
        <v>42.500201633998302</v>
      </c>
      <c r="H11813" s="1">
        <f t="shared" si="184"/>
        <v>45404</v>
      </c>
    </row>
    <row r="11814" spans="1:8" x14ac:dyDescent="0.2">
      <c r="A11814" s="1">
        <v>45405</v>
      </c>
      <c r="B11814" t="s">
        <v>121</v>
      </c>
      <c r="C11814" t="s">
        <v>126</v>
      </c>
      <c r="D11814">
        <v>160</v>
      </c>
      <c r="E11814">
        <v>83.709350000000001</v>
      </c>
      <c r="F11814" s="6">
        <v>76.2906494140625</v>
      </c>
      <c r="G11814" s="2">
        <v>47.681655883788999</v>
      </c>
      <c r="H11814" s="1">
        <f t="shared" si="184"/>
        <v>45405</v>
      </c>
    </row>
    <row r="11815" spans="1:8" x14ac:dyDescent="0.2">
      <c r="A11815" s="1">
        <v>45406</v>
      </c>
      <c r="B11815" t="s">
        <v>121</v>
      </c>
      <c r="C11815" t="s">
        <v>126</v>
      </c>
      <c r="D11815">
        <v>140</v>
      </c>
      <c r="E11815">
        <v>87.807469999999995</v>
      </c>
      <c r="F11815" s="5">
        <v>52.192527770996001</v>
      </c>
      <c r="G11815" s="2">
        <v>37.280376979282899</v>
      </c>
      <c r="H11815" s="1">
        <f t="shared" si="184"/>
        <v>45406</v>
      </c>
    </row>
    <row r="11816" spans="1:8" x14ac:dyDescent="0.2">
      <c r="A11816" s="1">
        <v>45407</v>
      </c>
      <c r="B11816" t="s">
        <v>121</v>
      </c>
      <c r="C11816" t="s">
        <v>126</v>
      </c>
      <c r="D11816">
        <v>300</v>
      </c>
      <c r="E11816">
        <v>90.061989999999994</v>
      </c>
      <c r="F11816" s="5">
        <v>209.938011169433</v>
      </c>
      <c r="G11816" s="2">
        <v>69.979337056477803</v>
      </c>
      <c r="H11816" s="1">
        <f t="shared" si="184"/>
        <v>45407</v>
      </c>
    </row>
    <row r="11817" spans="1:8" x14ac:dyDescent="0.2">
      <c r="A11817" s="1">
        <v>45408</v>
      </c>
      <c r="B11817" t="s">
        <v>121</v>
      </c>
      <c r="C11817" t="s">
        <v>126</v>
      </c>
      <c r="D11817">
        <v>220</v>
      </c>
      <c r="E11817">
        <v>102.194954</v>
      </c>
      <c r="F11817" s="5">
        <v>117.805046081542</v>
      </c>
      <c r="G11817" s="2">
        <v>53.5477482188831</v>
      </c>
      <c r="H11817" s="1">
        <f t="shared" si="184"/>
        <v>45408</v>
      </c>
    </row>
    <row r="11818" spans="1:8" x14ac:dyDescent="0.2">
      <c r="A11818" s="1">
        <v>45409</v>
      </c>
      <c r="B11818" t="s">
        <v>121</v>
      </c>
      <c r="C11818" t="s">
        <v>126</v>
      </c>
      <c r="D11818" s="2">
        <v>119.99999999999901</v>
      </c>
      <c r="E11818">
        <v>104.6986</v>
      </c>
      <c r="F11818" s="5">
        <v>15.301399230956999</v>
      </c>
      <c r="G11818" s="2">
        <v>12.751166025797501</v>
      </c>
      <c r="H11818" s="1">
        <f t="shared" si="184"/>
        <v>45409</v>
      </c>
    </row>
    <row r="11819" spans="1:8" x14ac:dyDescent="0.2">
      <c r="A11819" s="3">
        <v>45518</v>
      </c>
      <c r="B11819" t="s">
        <v>121</v>
      </c>
      <c r="C11819" t="s">
        <v>126</v>
      </c>
      <c r="E11819">
        <v>103.58669</v>
      </c>
      <c r="F11819" s="6">
        <v>0</v>
      </c>
      <c r="G11819">
        <v>0</v>
      </c>
      <c r="H11819" s="1">
        <f t="shared" si="184"/>
        <v>45518</v>
      </c>
    </row>
    <row r="11820" spans="1:8" x14ac:dyDescent="0.2">
      <c r="A11820" s="3">
        <v>45519</v>
      </c>
      <c r="B11820" t="s">
        <v>121</v>
      </c>
      <c r="C11820" t="s">
        <v>126</v>
      </c>
      <c r="E11820">
        <v>99.406525000000002</v>
      </c>
      <c r="F11820" s="6">
        <v>0</v>
      </c>
      <c r="G11820">
        <v>0</v>
      </c>
      <c r="H11820" s="1">
        <f t="shared" si="184"/>
        <v>45519</v>
      </c>
    </row>
    <row r="11821" spans="1:8" x14ac:dyDescent="0.2">
      <c r="A11821" s="3">
        <v>45520</v>
      </c>
      <c r="B11821" t="s">
        <v>121</v>
      </c>
      <c r="C11821" t="s">
        <v>126</v>
      </c>
      <c r="E11821">
        <v>97.804519999999997</v>
      </c>
      <c r="F11821" s="6">
        <v>0</v>
      </c>
      <c r="G11821">
        <v>0</v>
      </c>
      <c r="H11821" s="1">
        <f t="shared" si="184"/>
        <v>45520</v>
      </c>
    </row>
    <row r="11822" spans="1:8" x14ac:dyDescent="0.2">
      <c r="A11822" s="3">
        <v>45521</v>
      </c>
      <c r="B11822" t="s">
        <v>121</v>
      </c>
      <c r="C11822" t="s">
        <v>126</v>
      </c>
      <c r="E11822">
        <v>96.56568</v>
      </c>
      <c r="F11822" s="6">
        <v>0</v>
      </c>
      <c r="G11822">
        <v>0</v>
      </c>
      <c r="H11822" s="1">
        <f t="shared" si="184"/>
        <v>45521</v>
      </c>
    </row>
    <row r="11823" spans="1:8" x14ac:dyDescent="0.2">
      <c r="A11823" s="3">
        <v>45522</v>
      </c>
      <c r="B11823" t="s">
        <v>121</v>
      </c>
      <c r="C11823" t="s">
        <v>126</v>
      </c>
      <c r="E11823">
        <v>95.614639999999994</v>
      </c>
      <c r="F11823" s="6">
        <v>0</v>
      </c>
      <c r="G11823">
        <v>0</v>
      </c>
      <c r="H11823" s="1">
        <f t="shared" si="184"/>
        <v>45522</v>
      </c>
    </row>
    <row r="11824" spans="1:8" x14ac:dyDescent="0.2">
      <c r="A11824" s="3">
        <v>45523</v>
      </c>
      <c r="B11824" t="s">
        <v>121</v>
      </c>
      <c r="C11824" t="s">
        <v>126</v>
      </c>
      <c r="E11824">
        <v>93.122375000000005</v>
      </c>
      <c r="F11824" s="6">
        <v>0</v>
      </c>
      <c r="G11824">
        <v>0</v>
      </c>
      <c r="H11824" s="1">
        <f t="shared" si="184"/>
        <v>45523</v>
      </c>
    </row>
    <row r="11825" spans="1:8" x14ac:dyDescent="0.2">
      <c r="A11825" s="3">
        <v>45524</v>
      </c>
      <c r="B11825" t="s">
        <v>121</v>
      </c>
      <c r="C11825" t="s">
        <v>126</v>
      </c>
      <c r="E11825">
        <v>90.281180000000006</v>
      </c>
      <c r="F11825" s="6">
        <v>0</v>
      </c>
      <c r="G11825">
        <v>0</v>
      </c>
      <c r="H11825" s="1">
        <f t="shared" si="184"/>
        <v>45524</v>
      </c>
    </row>
    <row r="11826" spans="1:8" x14ac:dyDescent="0.2">
      <c r="A11826" s="3">
        <v>45525</v>
      </c>
      <c r="B11826" t="s">
        <v>121</v>
      </c>
      <c r="C11826" t="s">
        <v>126</v>
      </c>
      <c r="E11826">
        <v>87.904750000000007</v>
      </c>
      <c r="F11826" s="6">
        <v>0</v>
      </c>
      <c r="G11826">
        <v>0</v>
      </c>
      <c r="H11826" s="1">
        <f t="shared" si="184"/>
        <v>45525</v>
      </c>
    </row>
    <row r="11827" spans="1:8" x14ac:dyDescent="0.2">
      <c r="A11827" s="3">
        <v>45526</v>
      </c>
      <c r="B11827" t="s">
        <v>121</v>
      </c>
      <c r="C11827" t="s">
        <v>126</v>
      </c>
      <c r="E11827">
        <v>82.414664999999999</v>
      </c>
      <c r="F11827" s="6">
        <v>0</v>
      </c>
      <c r="G11827">
        <v>0</v>
      </c>
      <c r="H11827" s="1">
        <f t="shared" si="184"/>
        <v>45526</v>
      </c>
    </row>
    <row r="11828" spans="1:8" x14ac:dyDescent="0.2">
      <c r="A11828" s="3">
        <v>45527</v>
      </c>
      <c r="B11828" t="s">
        <v>121</v>
      </c>
      <c r="C11828" t="s">
        <v>126</v>
      </c>
      <c r="E11828">
        <v>78.920779999999993</v>
      </c>
      <c r="F11828" s="6">
        <v>0</v>
      </c>
      <c r="G11828">
        <v>0</v>
      </c>
      <c r="H11828" s="1">
        <f t="shared" si="184"/>
        <v>45527</v>
      </c>
    </row>
    <row r="11829" spans="1:8" x14ac:dyDescent="0.2">
      <c r="A11829" s="3">
        <v>45528</v>
      </c>
      <c r="B11829" t="s">
        <v>121</v>
      </c>
      <c r="C11829" t="s">
        <v>126</v>
      </c>
      <c r="E11829">
        <v>77.650729999999996</v>
      </c>
      <c r="F11829" s="6">
        <v>0</v>
      </c>
      <c r="G11829">
        <v>0</v>
      </c>
      <c r="H11829" s="1">
        <f t="shared" si="184"/>
        <v>45528</v>
      </c>
    </row>
    <row r="11830" spans="1:8" x14ac:dyDescent="0.2">
      <c r="A11830" s="3">
        <v>45529</v>
      </c>
      <c r="B11830" t="s">
        <v>121</v>
      </c>
      <c r="C11830" t="s">
        <v>126</v>
      </c>
      <c r="E11830">
        <v>76.783969999999997</v>
      </c>
      <c r="F11830" s="6">
        <v>0</v>
      </c>
      <c r="G11830">
        <v>0</v>
      </c>
      <c r="H11830" s="1">
        <f t="shared" si="184"/>
        <v>45529</v>
      </c>
    </row>
    <row r="11831" spans="1:8" x14ac:dyDescent="0.2">
      <c r="A11831" s="3">
        <v>45530</v>
      </c>
      <c r="B11831" t="s">
        <v>121</v>
      </c>
      <c r="C11831" t="s">
        <v>126</v>
      </c>
      <c r="E11831">
        <v>76.050070000000005</v>
      </c>
      <c r="F11831" s="6">
        <v>0</v>
      </c>
      <c r="G11831">
        <v>0</v>
      </c>
      <c r="H11831" s="1">
        <f t="shared" si="184"/>
        <v>45530</v>
      </c>
    </row>
    <row r="11832" spans="1:8" x14ac:dyDescent="0.2">
      <c r="A11832" s="3">
        <v>45531</v>
      </c>
      <c r="B11832" t="s">
        <v>121</v>
      </c>
      <c r="C11832" t="s">
        <v>126</v>
      </c>
      <c r="E11832">
        <v>75.386889999999994</v>
      </c>
      <c r="F11832" s="6">
        <v>0</v>
      </c>
      <c r="G11832">
        <v>0</v>
      </c>
      <c r="H11832" s="1">
        <f t="shared" si="184"/>
        <v>45531</v>
      </c>
    </row>
    <row r="11833" spans="1:8" x14ac:dyDescent="0.2">
      <c r="A11833" s="3">
        <v>45532</v>
      </c>
      <c r="B11833" t="s">
        <v>121</v>
      </c>
      <c r="C11833" t="s">
        <v>126</v>
      </c>
      <c r="E11833">
        <v>74.785550000000001</v>
      </c>
      <c r="F11833" s="6">
        <v>0</v>
      </c>
      <c r="G11833">
        <v>0</v>
      </c>
      <c r="H11833" s="1">
        <f t="shared" si="184"/>
        <v>45532</v>
      </c>
    </row>
    <row r="11834" spans="1:8" x14ac:dyDescent="0.2">
      <c r="A11834" s="1">
        <v>45386</v>
      </c>
      <c r="B11834" t="s">
        <v>121</v>
      </c>
      <c r="C11834" t="s">
        <v>95</v>
      </c>
      <c r="D11834">
        <v>160</v>
      </c>
      <c r="E11834">
        <v>49.979619999999997</v>
      </c>
      <c r="F11834" s="5">
        <v>110.020378112792</v>
      </c>
      <c r="G11834">
        <v>68.762736320495605</v>
      </c>
      <c r="H11834" s="1">
        <f t="shared" si="184"/>
        <v>45386</v>
      </c>
    </row>
    <row r="11835" spans="1:8" x14ac:dyDescent="0.2">
      <c r="A11835" s="1">
        <v>45387</v>
      </c>
      <c r="B11835" t="s">
        <v>121</v>
      </c>
      <c r="C11835" t="s">
        <v>95</v>
      </c>
      <c r="D11835">
        <v>160</v>
      </c>
      <c r="E11835">
        <v>50.084755000000001</v>
      </c>
      <c r="F11835" s="5">
        <v>109.915245056152</v>
      </c>
      <c r="G11835" s="2">
        <v>68.697028160095201</v>
      </c>
      <c r="H11835" s="1">
        <f t="shared" si="184"/>
        <v>45387</v>
      </c>
    </row>
    <row r="11836" spans="1:8" x14ac:dyDescent="0.2">
      <c r="A11836" s="1">
        <v>45388</v>
      </c>
      <c r="B11836" t="s">
        <v>121</v>
      </c>
      <c r="C11836" t="s">
        <v>95</v>
      </c>
      <c r="D11836">
        <v>80</v>
      </c>
      <c r="E11836">
        <v>52.137749999999997</v>
      </c>
      <c r="F11836" s="5">
        <v>27.8622512817382</v>
      </c>
      <c r="G11836" s="2">
        <v>34.827814102172802</v>
      </c>
      <c r="H11836" s="1">
        <f t="shared" si="184"/>
        <v>45388</v>
      </c>
    </row>
    <row r="11837" spans="1:8" x14ac:dyDescent="0.2">
      <c r="A11837" s="1">
        <v>45389</v>
      </c>
      <c r="B11837" t="s">
        <v>121</v>
      </c>
      <c r="C11837" t="s">
        <v>95</v>
      </c>
      <c r="D11837">
        <v>20</v>
      </c>
      <c r="E11837">
        <v>52.335853999999998</v>
      </c>
      <c r="F11837" s="6">
        <v>-32.335853576660099</v>
      </c>
      <c r="G11837">
        <v>-161.67926788330001</v>
      </c>
      <c r="H11837" s="1">
        <f t="shared" si="184"/>
        <v>45389</v>
      </c>
    </row>
    <row r="11838" spans="1:8" x14ac:dyDescent="0.2">
      <c r="A11838" s="1">
        <v>45390</v>
      </c>
      <c r="B11838" t="s">
        <v>121</v>
      </c>
      <c r="C11838" t="s">
        <v>95</v>
      </c>
      <c r="D11838">
        <v>60</v>
      </c>
      <c r="E11838">
        <v>52.241768</v>
      </c>
      <c r="F11838" s="5">
        <v>7.7582321166992099</v>
      </c>
      <c r="G11838" s="2">
        <v>12.930386861165299</v>
      </c>
      <c r="H11838" s="1">
        <f t="shared" si="184"/>
        <v>45390</v>
      </c>
    </row>
    <row r="11839" spans="1:8" x14ac:dyDescent="0.2">
      <c r="A11839" s="3">
        <v>45518</v>
      </c>
      <c r="B11839" t="s">
        <v>121</v>
      </c>
      <c r="C11839" t="s">
        <v>95</v>
      </c>
      <c r="E11839">
        <v>52.024709999999999</v>
      </c>
      <c r="F11839" s="6">
        <v>0</v>
      </c>
      <c r="G11839">
        <v>0</v>
      </c>
      <c r="H11839" s="1">
        <f t="shared" si="184"/>
        <v>45518</v>
      </c>
    </row>
    <row r="11840" spans="1:8" x14ac:dyDescent="0.2">
      <c r="A11840" s="3">
        <v>45519</v>
      </c>
      <c r="B11840" t="s">
        <v>121</v>
      </c>
      <c r="C11840" t="s">
        <v>95</v>
      </c>
      <c r="E11840">
        <v>51.432259999999999</v>
      </c>
      <c r="F11840" s="6">
        <v>0</v>
      </c>
      <c r="G11840">
        <v>0</v>
      </c>
      <c r="H11840" s="1">
        <f t="shared" si="184"/>
        <v>45519</v>
      </c>
    </row>
    <row r="11841" spans="1:8" x14ac:dyDescent="0.2">
      <c r="A11841" s="3">
        <v>45520</v>
      </c>
      <c r="B11841" t="s">
        <v>121</v>
      </c>
      <c r="C11841" t="s">
        <v>95</v>
      </c>
      <c r="E11841">
        <v>50.334434999999999</v>
      </c>
      <c r="F11841" s="6">
        <v>0</v>
      </c>
      <c r="G11841">
        <v>0</v>
      </c>
      <c r="H11841" s="1">
        <f t="shared" si="184"/>
        <v>45520</v>
      </c>
    </row>
    <row r="11842" spans="1:8" x14ac:dyDescent="0.2">
      <c r="A11842" s="3">
        <v>45521</v>
      </c>
      <c r="B11842" t="s">
        <v>121</v>
      </c>
      <c r="C11842" t="s">
        <v>95</v>
      </c>
      <c r="E11842">
        <v>49.404144000000002</v>
      </c>
      <c r="F11842" s="6">
        <v>0</v>
      </c>
      <c r="G11842">
        <v>0</v>
      </c>
      <c r="H11842" s="1">
        <f t="shared" si="184"/>
        <v>45521</v>
      </c>
    </row>
    <row r="11843" spans="1:8" x14ac:dyDescent="0.2">
      <c r="A11843" s="3">
        <v>45522</v>
      </c>
      <c r="B11843" t="s">
        <v>121</v>
      </c>
      <c r="C11843" t="s">
        <v>95</v>
      </c>
      <c r="E11843">
        <v>47.27722</v>
      </c>
      <c r="F11843" s="6">
        <v>0</v>
      </c>
      <c r="G11843">
        <v>0</v>
      </c>
      <c r="H11843" s="1">
        <f t="shared" ref="H11843:H11906" si="185">INT(A11843)</f>
        <v>45522</v>
      </c>
    </row>
    <row r="11844" spans="1:8" x14ac:dyDescent="0.2">
      <c r="A11844" s="3">
        <v>45523</v>
      </c>
      <c r="B11844" t="s">
        <v>121</v>
      </c>
      <c r="C11844" t="s">
        <v>95</v>
      </c>
      <c r="E11844">
        <v>46.650170000000003</v>
      </c>
      <c r="F11844" s="6">
        <v>0</v>
      </c>
      <c r="G11844">
        <v>0</v>
      </c>
      <c r="H11844" s="1">
        <f t="shared" si="185"/>
        <v>45523</v>
      </c>
    </row>
    <row r="11845" spans="1:8" x14ac:dyDescent="0.2">
      <c r="A11845" s="3">
        <v>45524</v>
      </c>
      <c r="B11845" t="s">
        <v>121</v>
      </c>
      <c r="C11845" t="s">
        <v>95</v>
      </c>
      <c r="E11845">
        <v>44.552577999999997</v>
      </c>
      <c r="F11845" s="6">
        <v>0</v>
      </c>
      <c r="G11845">
        <v>0</v>
      </c>
      <c r="H11845" s="1">
        <f t="shared" si="185"/>
        <v>45524</v>
      </c>
    </row>
    <row r="11846" spans="1:8" x14ac:dyDescent="0.2">
      <c r="A11846" s="3">
        <v>45525</v>
      </c>
      <c r="B11846" t="s">
        <v>121</v>
      </c>
      <c r="C11846" t="s">
        <v>95</v>
      </c>
      <c r="E11846">
        <v>42.595599999999997</v>
      </c>
      <c r="F11846" s="6">
        <v>0</v>
      </c>
      <c r="G11846">
        <v>0</v>
      </c>
      <c r="H11846" s="1">
        <f t="shared" si="185"/>
        <v>45525</v>
      </c>
    </row>
    <row r="11847" spans="1:8" x14ac:dyDescent="0.2">
      <c r="A11847" s="3">
        <v>45526</v>
      </c>
      <c r="B11847" t="s">
        <v>121</v>
      </c>
      <c r="C11847" t="s">
        <v>95</v>
      </c>
      <c r="E11847">
        <v>42.01737</v>
      </c>
      <c r="F11847" s="6">
        <v>0</v>
      </c>
      <c r="G11847">
        <v>0</v>
      </c>
      <c r="H11847" s="1">
        <f t="shared" si="185"/>
        <v>45526</v>
      </c>
    </row>
    <row r="11848" spans="1:8" x14ac:dyDescent="0.2">
      <c r="A11848" s="3">
        <v>45527</v>
      </c>
      <c r="B11848" t="s">
        <v>121</v>
      </c>
      <c r="C11848" t="s">
        <v>95</v>
      </c>
      <c r="E11848">
        <v>42.150399999999998</v>
      </c>
      <c r="F11848" s="6">
        <v>0</v>
      </c>
      <c r="G11848">
        <v>0</v>
      </c>
      <c r="H11848" s="1">
        <f t="shared" si="185"/>
        <v>45527</v>
      </c>
    </row>
    <row r="11849" spans="1:8" x14ac:dyDescent="0.2">
      <c r="A11849" s="3">
        <v>45528</v>
      </c>
      <c r="B11849" t="s">
        <v>121</v>
      </c>
      <c r="C11849" t="s">
        <v>95</v>
      </c>
      <c r="E11849">
        <v>41.845627</v>
      </c>
      <c r="F11849" s="6">
        <v>0</v>
      </c>
      <c r="G11849">
        <v>0</v>
      </c>
      <c r="H11849" s="1">
        <f t="shared" si="185"/>
        <v>45528</v>
      </c>
    </row>
    <row r="11850" spans="1:8" x14ac:dyDescent="0.2">
      <c r="A11850" s="3">
        <v>45529</v>
      </c>
      <c r="B11850" t="s">
        <v>121</v>
      </c>
      <c r="C11850" t="s">
        <v>95</v>
      </c>
      <c r="E11850">
        <v>41.658394000000001</v>
      </c>
      <c r="F11850" s="6">
        <v>0</v>
      </c>
      <c r="G11850">
        <v>0</v>
      </c>
      <c r="H11850" s="1">
        <f t="shared" si="185"/>
        <v>45529</v>
      </c>
    </row>
    <row r="11851" spans="1:8" x14ac:dyDescent="0.2">
      <c r="A11851" s="3">
        <v>45530</v>
      </c>
      <c r="B11851" t="s">
        <v>121</v>
      </c>
      <c r="C11851" t="s">
        <v>95</v>
      </c>
      <c r="E11851">
        <v>41.484749999999998</v>
      </c>
      <c r="F11851" s="6">
        <v>0</v>
      </c>
      <c r="G11851">
        <v>0</v>
      </c>
      <c r="H11851" s="1">
        <f t="shared" si="185"/>
        <v>45530</v>
      </c>
    </row>
    <row r="11852" spans="1:8" x14ac:dyDescent="0.2">
      <c r="A11852" s="3">
        <v>45531</v>
      </c>
      <c r="B11852" t="s">
        <v>121</v>
      </c>
      <c r="C11852" t="s">
        <v>95</v>
      </c>
      <c r="E11852">
        <v>41.332923999999998</v>
      </c>
      <c r="F11852" s="6">
        <v>0</v>
      </c>
      <c r="G11852">
        <v>0</v>
      </c>
      <c r="H11852" s="1">
        <f t="shared" si="185"/>
        <v>45531</v>
      </c>
    </row>
    <row r="11853" spans="1:8" x14ac:dyDescent="0.2">
      <c r="A11853" s="3">
        <v>45532</v>
      </c>
      <c r="B11853" t="s">
        <v>121</v>
      </c>
      <c r="C11853" t="s">
        <v>95</v>
      </c>
      <c r="E11853">
        <v>41.203074999999998</v>
      </c>
      <c r="F11853" s="6">
        <v>0</v>
      </c>
      <c r="G11853">
        <v>0</v>
      </c>
      <c r="H11853" s="1">
        <f t="shared" si="185"/>
        <v>45532</v>
      </c>
    </row>
    <row r="11854" spans="1:8" x14ac:dyDescent="0.2">
      <c r="A11854" s="1">
        <v>45457</v>
      </c>
      <c r="B11854" t="s">
        <v>121</v>
      </c>
      <c r="C11854" t="s">
        <v>73</v>
      </c>
      <c r="D11854">
        <v>60</v>
      </c>
      <c r="E11854">
        <v>50.894558000000004</v>
      </c>
      <c r="F11854" s="6">
        <v>9.1054420471191406</v>
      </c>
      <c r="G11854" s="2">
        <v>15.175736745198501</v>
      </c>
      <c r="H11854" s="1">
        <f t="shared" si="185"/>
        <v>45457</v>
      </c>
    </row>
    <row r="11855" spans="1:8" x14ac:dyDescent="0.2">
      <c r="A11855" s="1">
        <v>45458</v>
      </c>
      <c r="B11855" t="s">
        <v>121</v>
      </c>
      <c r="C11855" t="s">
        <v>73</v>
      </c>
      <c r="D11855">
        <v>120</v>
      </c>
      <c r="E11855">
        <v>50.445495999999999</v>
      </c>
      <c r="F11855" s="5">
        <v>69.554504394531193</v>
      </c>
      <c r="G11855" s="2">
        <v>57.962086995442696</v>
      </c>
      <c r="H11855" s="1">
        <f t="shared" si="185"/>
        <v>45458</v>
      </c>
    </row>
    <row r="11856" spans="1:8" x14ac:dyDescent="0.2">
      <c r="A11856" s="1">
        <v>45459</v>
      </c>
      <c r="B11856" t="s">
        <v>121</v>
      </c>
      <c r="C11856" t="s">
        <v>73</v>
      </c>
      <c r="D11856">
        <v>40</v>
      </c>
      <c r="E11856">
        <v>52.990597000000001</v>
      </c>
      <c r="F11856" s="6">
        <v>-12.990596771240201</v>
      </c>
      <c r="G11856">
        <v>-32.476491928100501</v>
      </c>
      <c r="H11856" s="1">
        <f t="shared" si="185"/>
        <v>45459</v>
      </c>
    </row>
    <row r="11857" spans="1:8" x14ac:dyDescent="0.2">
      <c r="A11857" s="1">
        <v>45460</v>
      </c>
      <c r="B11857" t="s">
        <v>121</v>
      </c>
      <c r="C11857" t="s">
        <v>73</v>
      </c>
      <c r="D11857">
        <v>20</v>
      </c>
      <c r="E11857">
        <v>52.413322000000001</v>
      </c>
      <c r="F11857" s="6">
        <v>-32.413322448730398</v>
      </c>
      <c r="G11857">
        <v>-162.066612243652</v>
      </c>
      <c r="H11857" s="1">
        <f t="shared" si="185"/>
        <v>45460</v>
      </c>
    </row>
    <row r="11858" spans="1:8" x14ac:dyDescent="0.2">
      <c r="A11858" s="1">
        <v>45461</v>
      </c>
      <c r="B11858" t="s">
        <v>121</v>
      </c>
      <c r="C11858" t="s">
        <v>73</v>
      </c>
      <c r="D11858">
        <v>160</v>
      </c>
      <c r="E11858">
        <v>50.886229999999998</v>
      </c>
      <c r="F11858" s="6">
        <v>109.11376953125</v>
      </c>
      <c r="G11858" s="2">
        <v>68.196105957031193</v>
      </c>
      <c r="H11858" s="1">
        <f t="shared" si="185"/>
        <v>45461</v>
      </c>
    </row>
    <row r="11859" spans="1:8" x14ac:dyDescent="0.2">
      <c r="A11859" s="1">
        <v>45462</v>
      </c>
      <c r="B11859" t="s">
        <v>121</v>
      </c>
      <c r="C11859" t="s">
        <v>73</v>
      </c>
      <c r="D11859">
        <v>80</v>
      </c>
      <c r="E11859">
        <v>53.922454999999999</v>
      </c>
      <c r="F11859" s="5">
        <v>26.0775451660156</v>
      </c>
      <c r="G11859" s="2">
        <v>32.596931457519503</v>
      </c>
      <c r="H11859" s="1">
        <f t="shared" si="185"/>
        <v>45462</v>
      </c>
    </row>
    <row r="11860" spans="1:8" x14ac:dyDescent="0.2">
      <c r="A11860" s="1">
        <v>45463</v>
      </c>
      <c r="B11860" t="s">
        <v>121</v>
      </c>
      <c r="C11860" t="s">
        <v>73</v>
      </c>
      <c r="D11860">
        <v>140</v>
      </c>
      <c r="E11860">
        <v>55.417544999999997</v>
      </c>
      <c r="F11860" s="5">
        <v>84.582454681396399</v>
      </c>
      <c r="G11860" s="2">
        <v>60.416039058140299</v>
      </c>
      <c r="H11860" s="1">
        <f t="shared" si="185"/>
        <v>45463</v>
      </c>
    </row>
    <row r="11861" spans="1:8" x14ac:dyDescent="0.2">
      <c r="A11861" s="1">
        <v>45464</v>
      </c>
      <c r="B11861" t="s">
        <v>121</v>
      </c>
      <c r="C11861" t="s">
        <v>73</v>
      </c>
      <c r="D11861">
        <v>120</v>
      </c>
      <c r="E11861">
        <v>58.686782999999998</v>
      </c>
      <c r="F11861" s="5">
        <v>61.313217163085902</v>
      </c>
      <c r="G11861" s="2">
        <v>51.094347635904903</v>
      </c>
      <c r="H11861" s="1">
        <f t="shared" si="185"/>
        <v>45464</v>
      </c>
    </row>
    <row r="11862" spans="1:8" x14ac:dyDescent="0.2">
      <c r="A11862" s="3">
        <v>45518</v>
      </c>
      <c r="B11862" t="s">
        <v>121</v>
      </c>
      <c r="C11862" t="s">
        <v>73</v>
      </c>
      <c r="E11862">
        <v>60.548020000000001</v>
      </c>
      <c r="F11862" s="6">
        <v>0</v>
      </c>
      <c r="G11862">
        <v>0</v>
      </c>
      <c r="H11862" s="1">
        <f t="shared" si="185"/>
        <v>45518</v>
      </c>
    </row>
    <row r="11863" spans="1:8" x14ac:dyDescent="0.2">
      <c r="A11863" s="3">
        <v>45519</v>
      </c>
      <c r="B11863" t="s">
        <v>121</v>
      </c>
      <c r="C11863" t="s">
        <v>73</v>
      </c>
      <c r="E11863">
        <v>61.234962000000003</v>
      </c>
      <c r="F11863" s="6">
        <v>0</v>
      </c>
      <c r="G11863">
        <v>0</v>
      </c>
      <c r="H11863" s="1">
        <f t="shared" si="185"/>
        <v>45519</v>
      </c>
    </row>
    <row r="11864" spans="1:8" x14ac:dyDescent="0.2">
      <c r="A11864" s="3">
        <v>45520</v>
      </c>
      <c r="B11864" t="s">
        <v>121</v>
      </c>
      <c r="C11864" t="s">
        <v>73</v>
      </c>
      <c r="E11864">
        <v>61.573833</v>
      </c>
      <c r="F11864" s="6">
        <v>0</v>
      </c>
      <c r="G11864">
        <v>0</v>
      </c>
      <c r="H11864" s="1">
        <f t="shared" si="185"/>
        <v>45520</v>
      </c>
    </row>
    <row r="11865" spans="1:8" x14ac:dyDescent="0.2">
      <c r="A11865" s="3">
        <v>45521</v>
      </c>
      <c r="B11865" t="s">
        <v>121</v>
      </c>
      <c r="C11865" t="s">
        <v>73</v>
      </c>
      <c r="E11865">
        <v>61.175460000000001</v>
      </c>
      <c r="F11865" s="6">
        <v>0</v>
      </c>
      <c r="G11865">
        <v>0</v>
      </c>
      <c r="H11865" s="1">
        <f t="shared" si="185"/>
        <v>45521</v>
      </c>
    </row>
    <row r="11866" spans="1:8" x14ac:dyDescent="0.2">
      <c r="A11866" s="3">
        <v>45522</v>
      </c>
      <c r="B11866" t="s">
        <v>121</v>
      </c>
      <c r="C11866" t="s">
        <v>73</v>
      </c>
      <c r="E11866">
        <v>59.544690000000003</v>
      </c>
      <c r="F11866" s="6">
        <v>0</v>
      </c>
      <c r="G11866">
        <v>0</v>
      </c>
      <c r="H11866" s="1">
        <f t="shared" si="185"/>
        <v>45522</v>
      </c>
    </row>
    <row r="11867" spans="1:8" x14ac:dyDescent="0.2">
      <c r="A11867" s="3">
        <v>45523</v>
      </c>
      <c r="B11867" t="s">
        <v>121</v>
      </c>
      <c r="C11867" t="s">
        <v>73</v>
      </c>
      <c r="E11867">
        <v>59.373455</v>
      </c>
      <c r="F11867" s="6">
        <v>0</v>
      </c>
      <c r="G11867">
        <v>0</v>
      </c>
      <c r="H11867" s="1">
        <f t="shared" si="185"/>
        <v>45523</v>
      </c>
    </row>
    <row r="11868" spans="1:8" x14ac:dyDescent="0.2">
      <c r="A11868" s="3">
        <v>45524</v>
      </c>
      <c r="B11868" t="s">
        <v>121</v>
      </c>
      <c r="C11868" t="s">
        <v>73</v>
      </c>
      <c r="E11868">
        <v>59.338593000000003</v>
      </c>
      <c r="F11868" s="6">
        <v>0</v>
      </c>
      <c r="G11868">
        <v>0</v>
      </c>
      <c r="H11868" s="1">
        <f t="shared" si="185"/>
        <v>45524</v>
      </c>
    </row>
    <row r="11869" spans="1:8" x14ac:dyDescent="0.2">
      <c r="A11869" s="3">
        <v>45525</v>
      </c>
      <c r="B11869" t="s">
        <v>121</v>
      </c>
      <c r="C11869" t="s">
        <v>73</v>
      </c>
      <c r="E11869">
        <v>56.871699999999997</v>
      </c>
      <c r="F11869" s="6">
        <v>0</v>
      </c>
      <c r="G11869">
        <v>0</v>
      </c>
      <c r="H11869" s="1">
        <f t="shared" si="185"/>
        <v>45525</v>
      </c>
    </row>
    <row r="11870" spans="1:8" x14ac:dyDescent="0.2">
      <c r="A11870" s="3">
        <v>45526</v>
      </c>
      <c r="B11870" t="s">
        <v>121</v>
      </c>
      <c r="C11870" t="s">
        <v>73</v>
      </c>
      <c r="E11870">
        <v>56.045417999999998</v>
      </c>
      <c r="F11870" s="6">
        <v>0</v>
      </c>
      <c r="G11870">
        <v>0</v>
      </c>
      <c r="H11870" s="1">
        <f t="shared" si="185"/>
        <v>45526</v>
      </c>
    </row>
    <row r="11871" spans="1:8" x14ac:dyDescent="0.2">
      <c r="A11871" s="3">
        <v>45527</v>
      </c>
      <c r="B11871" t="s">
        <v>121</v>
      </c>
      <c r="C11871" t="s">
        <v>73</v>
      </c>
      <c r="E11871">
        <v>53.995747000000001</v>
      </c>
      <c r="F11871" s="6">
        <v>0</v>
      </c>
      <c r="G11871">
        <v>0</v>
      </c>
      <c r="H11871" s="1">
        <f t="shared" si="185"/>
        <v>45527</v>
      </c>
    </row>
    <row r="11872" spans="1:8" x14ac:dyDescent="0.2">
      <c r="A11872" s="3">
        <v>45528</v>
      </c>
      <c r="B11872" t="s">
        <v>121</v>
      </c>
      <c r="C11872" t="s">
        <v>73</v>
      </c>
      <c r="E11872">
        <v>52.488402999999998</v>
      </c>
      <c r="F11872" s="6">
        <v>0</v>
      </c>
      <c r="G11872">
        <v>0</v>
      </c>
      <c r="H11872" s="1">
        <f t="shared" si="185"/>
        <v>45528</v>
      </c>
    </row>
    <row r="11873" spans="1:8" x14ac:dyDescent="0.2">
      <c r="A11873" s="3">
        <v>45529</v>
      </c>
      <c r="B11873" t="s">
        <v>121</v>
      </c>
      <c r="C11873" t="s">
        <v>73</v>
      </c>
      <c r="E11873">
        <v>52.298366999999999</v>
      </c>
      <c r="F11873" s="6">
        <v>0</v>
      </c>
      <c r="G11873">
        <v>0</v>
      </c>
      <c r="H11873" s="1">
        <f t="shared" si="185"/>
        <v>45529</v>
      </c>
    </row>
    <row r="11874" spans="1:8" x14ac:dyDescent="0.2">
      <c r="A11874" s="3">
        <v>45530</v>
      </c>
      <c r="B11874" t="s">
        <v>121</v>
      </c>
      <c r="C11874" t="s">
        <v>73</v>
      </c>
      <c r="E11874">
        <v>52.088920000000002</v>
      </c>
      <c r="F11874" s="6">
        <v>0</v>
      </c>
      <c r="G11874">
        <v>0</v>
      </c>
      <c r="H11874" s="1">
        <f t="shared" si="185"/>
        <v>45530</v>
      </c>
    </row>
    <row r="11875" spans="1:8" x14ac:dyDescent="0.2">
      <c r="A11875" s="3">
        <v>45531</v>
      </c>
      <c r="B11875" t="s">
        <v>121</v>
      </c>
      <c r="C11875" t="s">
        <v>73</v>
      </c>
      <c r="E11875">
        <v>51.873665000000003</v>
      </c>
      <c r="F11875" s="6">
        <v>0</v>
      </c>
      <c r="G11875">
        <v>0</v>
      </c>
      <c r="H11875" s="1">
        <f t="shared" si="185"/>
        <v>45531</v>
      </c>
    </row>
    <row r="11876" spans="1:8" x14ac:dyDescent="0.2">
      <c r="A11876" s="3">
        <v>45532</v>
      </c>
      <c r="B11876" t="s">
        <v>121</v>
      </c>
      <c r="C11876" t="s">
        <v>73</v>
      </c>
      <c r="E11876">
        <v>51.666373999999998</v>
      </c>
      <c r="F11876" s="6">
        <v>0</v>
      </c>
      <c r="G11876">
        <v>0</v>
      </c>
      <c r="H11876" s="1">
        <f t="shared" si="185"/>
        <v>45532</v>
      </c>
    </row>
    <row r="11877" spans="1:8" x14ac:dyDescent="0.2">
      <c r="A11877" s="1">
        <v>45486</v>
      </c>
      <c r="B11877" t="s">
        <v>121</v>
      </c>
      <c r="C11877" t="s">
        <v>76</v>
      </c>
      <c r="D11877">
        <v>40</v>
      </c>
      <c r="E11877">
        <v>92.153890000000004</v>
      </c>
      <c r="F11877" s="6">
        <v>-52.153892517089801</v>
      </c>
      <c r="G11877">
        <v>-130.38473129272401</v>
      </c>
      <c r="H11877" s="1">
        <f t="shared" si="185"/>
        <v>45486</v>
      </c>
    </row>
    <row r="11878" spans="1:8" x14ac:dyDescent="0.2">
      <c r="A11878" s="1">
        <v>45487</v>
      </c>
      <c r="B11878" t="s">
        <v>121</v>
      </c>
      <c r="C11878" t="s">
        <v>76</v>
      </c>
      <c r="D11878">
        <v>10</v>
      </c>
      <c r="E11878">
        <v>91.591350000000006</v>
      </c>
      <c r="F11878" s="6">
        <v>-81.591346740722599</v>
      </c>
      <c r="G11878">
        <v>-815.91346740722599</v>
      </c>
      <c r="H11878" s="1">
        <f t="shared" si="185"/>
        <v>45487</v>
      </c>
    </row>
    <row r="11879" spans="1:8" x14ac:dyDescent="0.2">
      <c r="A11879" s="1">
        <v>45488</v>
      </c>
      <c r="B11879" t="s">
        <v>121</v>
      </c>
      <c r="C11879" t="s">
        <v>76</v>
      </c>
      <c r="D11879" s="2">
        <v>59.999999999999901</v>
      </c>
      <c r="E11879">
        <v>87.644660000000002</v>
      </c>
      <c r="F11879" s="6">
        <v>-27.644660949706999</v>
      </c>
      <c r="G11879">
        <v>-46.074434916178397</v>
      </c>
      <c r="H11879" s="1">
        <f t="shared" si="185"/>
        <v>45488</v>
      </c>
    </row>
    <row r="11880" spans="1:8" x14ac:dyDescent="0.2">
      <c r="A11880" s="1">
        <v>45489</v>
      </c>
      <c r="B11880" t="s">
        <v>121</v>
      </c>
      <c r="C11880" t="s">
        <v>76</v>
      </c>
      <c r="D11880" s="2">
        <v>59.999999999999901</v>
      </c>
      <c r="E11880">
        <v>87.401290000000003</v>
      </c>
      <c r="F11880" s="6">
        <v>-27.401290893554599</v>
      </c>
      <c r="G11880">
        <v>-45.668818155924498</v>
      </c>
      <c r="H11880" s="1">
        <f t="shared" si="185"/>
        <v>45489</v>
      </c>
    </row>
    <row r="11881" spans="1:8" x14ac:dyDescent="0.2">
      <c r="A11881" s="1">
        <v>45490</v>
      </c>
      <c r="B11881" t="s">
        <v>121</v>
      </c>
      <c r="C11881" t="s">
        <v>76</v>
      </c>
      <c r="D11881">
        <v>70</v>
      </c>
      <c r="E11881">
        <v>87.562965000000005</v>
      </c>
      <c r="F11881" s="6">
        <v>-17.562965393066399</v>
      </c>
      <c r="G11881">
        <v>-25.089950561523398</v>
      </c>
      <c r="H11881" s="1">
        <f t="shared" si="185"/>
        <v>45490</v>
      </c>
    </row>
    <row r="11882" spans="1:8" x14ac:dyDescent="0.2">
      <c r="A11882" s="1">
        <v>45491</v>
      </c>
      <c r="B11882" t="s">
        <v>121</v>
      </c>
      <c r="C11882" t="s">
        <v>76</v>
      </c>
      <c r="D11882">
        <v>90</v>
      </c>
      <c r="E11882">
        <v>89.647639999999996</v>
      </c>
      <c r="F11882" s="5">
        <v>0.35236358642578097</v>
      </c>
      <c r="G11882" s="2">
        <v>0.39151509602864498</v>
      </c>
      <c r="H11882" s="1">
        <f t="shared" si="185"/>
        <v>45491</v>
      </c>
    </row>
    <row r="11883" spans="1:8" x14ac:dyDescent="0.2">
      <c r="A11883" s="1">
        <v>45492</v>
      </c>
      <c r="B11883" t="s">
        <v>121</v>
      </c>
      <c r="C11883" t="s">
        <v>76</v>
      </c>
      <c r="D11883">
        <v>70</v>
      </c>
      <c r="E11883">
        <v>91.966819999999998</v>
      </c>
      <c r="F11883" s="6">
        <v>-21.966819763183501</v>
      </c>
      <c r="G11883">
        <v>-31.3811710902622</v>
      </c>
      <c r="H11883" s="1">
        <f t="shared" si="185"/>
        <v>45492</v>
      </c>
    </row>
    <row r="11884" spans="1:8" x14ac:dyDescent="0.2">
      <c r="A11884" s="1">
        <v>45493</v>
      </c>
      <c r="B11884" t="s">
        <v>121</v>
      </c>
      <c r="C11884" t="s">
        <v>76</v>
      </c>
      <c r="D11884">
        <v>20</v>
      </c>
      <c r="E11884">
        <v>91.648970000000006</v>
      </c>
      <c r="F11884" s="6">
        <v>-71.648971557617102</v>
      </c>
      <c r="G11884">
        <v>-358.24485778808503</v>
      </c>
      <c r="H11884" s="1">
        <f t="shared" si="185"/>
        <v>45493</v>
      </c>
    </row>
    <row r="11885" spans="1:8" x14ac:dyDescent="0.2">
      <c r="A11885" s="1">
        <v>45494</v>
      </c>
      <c r="B11885" t="s">
        <v>121</v>
      </c>
      <c r="C11885" t="s">
        <v>76</v>
      </c>
      <c r="D11885">
        <v>10</v>
      </c>
      <c r="E11885">
        <v>87.987380000000002</v>
      </c>
      <c r="F11885" s="6">
        <v>-77.987380981445298</v>
      </c>
      <c r="G11885">
        <v>-779.87380981445301</v>
      </c>
      <c r="H11885" s="1">
        <f t="shared" si="185"/>
        <v>45494</v>
      </c>
    </row>
    <row r="11886" spans="1:8" x14ac:dyDescent="0.2">
      <c r="A11886" s="1">
        <v>45495</v>
      </c>
      <c r="B11886" t="s">
        <v>121</v>
      </c>
      <c r="C11886" t="s">
        <v>76</v>
      </c>
      <c r="D11886" s="2">
        <v>29.999999999999901</v>
      </c>
      <c r="E11886">
        <v>82.963700000000003</v>
      </c>
      <c r="F11886" s="6">
        <v>-52.963699340820298</v>
      </c>
      <c r="G11886">
        <v>-176.545664469401</v>
      </c>
      <c r="H11886" s="1">
        <f t="shared" si="185"/>
        <v>45495</v>
      </c>
    </row>
    <row r="11887" spans="1:8" x14ac:dyDescent="0.2">
      <c r="A11887" s="1">
        <v>45496</v>
      </c>
      <c r="B11887" t="s">
        <v>121</v>
      </c>
      <c r="C11887" t="s">
        <v>76</v>
      </c>
      <c r="D11887" s="2">
        <v>59.999999999999901</v>
      </c>
      <c r="E11887">
        <v>82.370090000000005</v>
      </c>
      <c r="F11887" s="6">
        <v>-22.3700866699218</v>
      </c>
      <c r="G11887">
        <v>-37.283477783203097</v>
      </c>
      <c r="H11887" s="1">
        <f t="shared" si="185"/>
        <v>45496</v>
      </c>
    </row>
    <row r="11888" spans="1:8" x14ac:dyDescent="0.2">
      <c r="A11888" s="1">
        <v>45497</v>
      </c>
      <c r="B11888" t="s">
        <v>121</v>
      </c>
      <c r="C11888" t="s">
        <v>76</v>
      </c>
      <c r="D11888" s="2">
        <v>29.999999999999901</v>
      </c>
      <c r="E11888">
        <v>83.593729999999994</v>
      </c>
      <c r="F11888" s="6">
        <v>-53.593727111816399</v>
      </c>
      <c r="G11888">
        <v>-178.645757039388</v>
      </c>
      <c r="H11888" s="1">
        <f t="shared" si="185"/>
        <v>45497</v>
      </c>
    </row>
    <row r="11889" spans="1:8" x14ac:dyDescent="0.2">
      <c r="A11889" s="1">
        <v>45498</v>
      </c>
      <c r="B11889" t="s">
        <v>121</v>
      </c>
      <c r="C11889" t="s">
        <v>76</v>
      </c>
      <c r="D11889">
        <v>40</v>
      </c>
      <c r="E11889">
        <v>83.217500000000001</v>
      </c>
      <c r="F11889" s="6">
        <v>-43.217498779296797</v>
      </c>
      <c r="G11889">
        <v>-108.043746948242</v>
      </c>
      <c r="H11889" s="1">
        <f t="shared" si="185"/>
        <v>45498</v>
      </c>
    </row>
    <row r="11890" spans="1:8" x14ac:dyDescent="0.2">
      <c r="A11890" s="1">
        <v>45512</v>
      </c>
      <c r="B11890" t="s">
        <v>121</v>
      </c>
      <c r="C11890" t="s">
        <v>76</v>
      </c>
      <c r="D11890">
        <v>110</v>
      </c>
      <c r="E11890">
        <v>82.338149999999999</v>
      </c>
      <c r="F11890" s="5">
        <v>27.661849975585898</v>
      </c>
      <c r="G11890" s="2">
        <v>25.147136341441701</v>
      </c>
      <c r="H11890" s="1">
        <f t="shared" si="185"/>
        <v>45512</v>
      </c>
    </row>
    <row r="11891" spans="1:8" x14ac:dyDescent="0.2">
      <c r="A11891" s="1">
        <v>45513</v>
      </c>
      <c r="B11891" t="s">
        <v>121</v>
      </c>
      <c r="C11891" t="s">
        <v>76</v>
      </c>
      <c r="D11891">
        <v>110</v>
      </c>
      <c r="E11891">
        <v>86.744680000000002</v>
      </c>
      <c r="F11891" s="5">
        <v>23.2553176879882</v>
      </c>
      <c r="G11891" s="2">
        <v>21.1411978981711</v>
      </c>
      <c r="H11891" s="1">
        <f t="shared" si="185"/>
        <v>45513</v>
      </c>
    </row>
    <row r="11892" spans="1:8" x14ac:dyDescent="0.2">
      <c r="A11892" s="1">
        <v>45514</v>
      </c>
      <c r="B11892" t="s">
        <v>121</v>
      </c>
      <c r="C11892" t="s">
        <v>76</v>
      </c>
      <c r="D11892">
        <v>80</v>
      </c>
      <c r="E11892">
        <v>90.392426</v>
      </c>
      <c r="F11892" s="6">
        <v>-10.3924255371093</v>
      </c>
      <c r="G11892">
        <v>-12.990531921386699</v>
      </c>
      <c r="H11892" s="1">
        <f t="shared" si="185"/>
        <v>45514</v>
      </c>
    </row>
    <row r="11893" spans="1:8" x14ac:dyDescent="0.2">
      <c r="A11893" s="1">
        <v>45515</v>
      </c>
      <c r="B11893" t="s">
        <v>121</v>
      </c>
      <c r="C11893" t="s">
        <v>76</v>
      </c>
      <c r="D11893">
        <v>80</v>
      </c>
      <c r="E11893">
        <v>90.978719999999996</v>
      </c>
      <c r="F11893" s="6">
        <v>-10.978721618652299</v>
      </c>
      <c r="G11893">
        <v>-13.723402023315399</v>
      </c>
      <c r="H11893" s="1">
        <f t="shared" si="185"/>
        <v>45515</v>
      </c>
    </row>
    <row r="11894" spans="1:8" x14ac:dyDescent="0.2">
      <c r="A11894" s="1">
        <v>45516</v>
      </c>
      <c r="B11894" t="s">
        <v>121</v>
      </c>
      <c r="C11894" t="s">
        <v>76</v>
      </c>
      <c r="D11894" s="2">
        <v>119.99999999999901</v>
      </c>
      <c r="E11894">
        <v>92.347083999999995</v>
      </c>
      <c r="F11894" s="5">
        <v>27.652915954589801</v>
      </c>
      <c r="G11894" s="2">
        <v>23.0440966288248</v>
      </c>
      <c r="H11894" s="1">
        <f t="shared" si="185"/>
        <v>45516</v>
      </c>
    </row>
    <row r="11895" spans="1:8" x14ac:dyDescent="0.2">
      <c r="A11895" s="1">
        <v>45517</v>
      </c>
      <c r="B11895" t="s">
        <v>121</v>
      </c>
      <c r="C11895" t="s">
        <v>76</v>
      </c>
      <c r="D11895">
        <v>10</v>
      </c>
      <c r="E11895">
        <v>98.045265000000001</v>
      </c>
      <c r="F11895" s="6">
        <v>-88.045265197753906</v>
      </c>
      <c r="G11895">
        <v>-880.45265197753895</v>
      </c>
      <c r="H11895" s="1">
        <f t="shared" si="185"/>
        <v>45517</v>
      </c>
    </row>
    <row r="11896" spans="1:8" x14ac:dyDescent="0.2">
      <c r="A11896" s="3">
        <v>45518</v>
      </c>
      <c r="B11896" t="s">
        <v>121</v>
      </c>
      <c r="C11896" t="s">
        <v>76</v>
      </c>
      <c r="E11896">
        <v>94.711680000000001</v>
      </c>
      <c r="F11896" s="6">
        <v>0</v>
      </c>
      <c r="G11896">
        <v>0</v>
      </c>
      <c r="H11896" s="1">
        <f t="shared" si="185"/>
        <v>45518</v>
      </c>
    </row>
    <row r="11897" spans="1:8" x14ac:dyDescent="0.2">
      <c r="A11897" s="3">
        <v>45519</v>
      </c>
      <c r="B11897" t="s">
        <v>121</v>
      </c>
      <c r="C11897" t="s">
        <v>76</v>
      </c>
      <c r="E11897">
        <v>98.335400000000007</v>
      </c>
      <c r="F11897" s="6">
        <v>0</v>
      </c>
      <c r="G11897">
        <v>0</v>
      </c>
      <c r="H11897" s="1">
        <f t="shared" si="185"/>
        <v>45519</v>
      </c>
    </row>
    <row r="11898" spans="1:8" x14ac:dyDescent="0.2">
      <c r="A11898" s="3">
        <v>45520</v>
      </c>
      <c r="B11898" t="s">
        <v>121</v>
      </c>
      <c r="C11898" t="s">
        <v>76</v>
      </c>
      <c r="E11898">
        <v>100.57102999999999</v>
      </c>
      <c r="F11898" s="6">
        <v>0</v>
      </c>
      <c r="G11898">
        <v>0</v>
      </c>
      <c r="H11898" s="1">
        <f t="shared" si="185"/>
        <v>45520</v>
      </c>
    </row>
    <row r="11899" spans="1:8" x14ac:dyDescent="0.2">
      <c r="A11899" s="3">
        <v>45521</v>
      </c>
      <c r="B11899" t="s">
        <v>121</v>
      </c>
      <c r="C11899" t="s">
        <v>76</v>
      </c>
      <c r="E11899">
        <v>103.6914</v>
      </c>
      <c r="F11899" s="6">
        <v>0</v>
      </c>
      <c r="G11899">
        <v>0</v>
      </c>
      <c r="H11899" s="1">
        <f t="shared" si="185"/>
        <v>45521</v>
      </c>
    </row>
    <row r="11900" spans="1:8" x14ac:dyDescent="0.2">
      <c r="A11900" s="3">
        <v>45522</v>
      </c>
      <c r="B11900" t="s">
        <v>121</v>
      </c>
      <c r="C11900" t="s">
        <v>76</v>
      </c>
      <c r="E11900">
        <v>106.54380999999999</v>
      </c>
      <c r="F11900" s="6">
        <v>0</v>
      </c>
      <c r="G11900">
        <v>0</v>
      </c>
      <c r="H11900" s="1">
        <f t="shared" si="185"/>
        <v>45522</v>
      </c>
    </row>
    <row r="11901" spans="1:8" x14ac:dyDescent="0.2">
      <c r="A11901" s="3">
        <v>45523</v>
      </c>
      <c r="B11901" t="s">
        <v>121</v>
      </c>
      <c r="C11901" t="s">
        <v>76</v>
      </c>
      <c r="E11901">
        <v>107.11512999999999</v>
      </c>
      <c r="F11901" s="6">
        <v>0</v>
      </c>
      <c r="G11901">
        <v>0</v>
      </c>
      <c r="H11901" s="1">
        <f t="shared" si="185"/>
        <v>45523</v>
      </c>
    </row>
    <row r="11902" spans="1:8" x14ac:dyDescent="0.2">
      <c r="A11902" s="3">
        <v>45524</v>
      </c>
      <c r="B11902" t="s">
        <v>121</v>
      </c>
      <c r="C11902" t="s">
        <v>76</v>
      </c>
      <c r="E11902">
        <v>107.66934000000001</v>
      </c>
      <c r="F11902" s="6">
        <v>0</v>
      </c>
      <c r="G11902">
        <v>0</v>
      </c>
      <c r="H11902" s="1">
        <f t="shared" si="185"/>
        <v>45524</v>
      </c>
    </row>
    <row r="11903" spans="1:8" x14ac:dyDescent="0.2">
      <c r="A11903" s="3">
        <v>45525</v>
      </c>
      <c r="B11903" t="s">
        <v>121</v>
      </c>
      <c r="C11903" t="s">
        <v>76</v>
      </c>
      <c r="E11903">
        <v>109.34637499999999</v>
      </c>
      <c r="F11903" s="6">
        <v>0</v>
      </c>
      <c r="G11903">
        <v>0</v>
      </c>
      <c r="H11903" s="1">
        <f t="shared" si="185"/>
        <v>45525</v>
      </c>
    </row>
    <row r="11904" spans="1:8" x14ac:dyDescent="0.2">
      <c r="A11904" s="3">
        <v>45526</v>
      </c>
      <c r="B11904" t="s">
        <v>121</v>
      </c>
      <c r="C11904" t="s">
        <v>76</v>
      </c>
      <c r="E11904">
        <v>110.99562</v>
      </c>
      <c r="F11904" s="6">
        <v>0</v>
      </c>
      <c r="G11904">
        <v>0</v>
      </c>
      <c r="H11904" s="1">
        <f t="shared" si="185"/>
        <v>45526</v>
      </c>
    </row>
    <row r="11905" spans="1:8" x14ac:dyDescent="0.2">
      <c r="A11905" s="3">
        <v>45527</v>
      </c>
      <c r="B11905" t="s">
        <v>121</v>
      </c>
      <c r="C11905" t="s">
        <v>76</v>
      </c>
      <c r="E11905">
        <v>111.22060999999999</v>
      </c>
      <c r="F11905" s="6">
        <v>0</v>
      </c>
      <c r="G11905">
        <v>0</v>
      </c>
      <c r="H11905" s="1">
        <f t="shared" si="185"/>
        <v>45527</v>
      </c>
    </row>
    <row r="11906" spans="1:8" x14ac:dyDescent="0.2">
      <c r="A11906" s="3">
        <v>45528</v>
      </c>
      <c r="B11906" t="s">
        <v>121</v>
      </c>
      <c r="C11906" t="s">
        <v>76</v>
      </c>
      <c r="E11906">
        <v>114.95581</v>
      </c>
      <c r="F11906" s="6">
        <v>0</v>
      </c>
      <c r="G11906">
        <v>0</v>
      </c>
      <c r="H11906" s="1">
        <f t="shared" si="185"/>
        <v>45528</v>
      </c>
    </row>
    <row r="11907" spans="1:8" x14ac:dyDescent="0.2">
      <c r="A11907" s="3">
        <v>45529</v>
      </c>
      <c r="B11907" t="s">
        <v>121</v>
      </c>
      <c r="C11907" t="s">
        <v>76</v>
      </c>
      <c r="E11907">
        <v>116.04125000000001</v>
      </c>
      <c r="F11907" s="6">
        <v>0</v>
      </c>
      <c r="G11907">
        <v>0</v>
      </c>
      <c r="H11907" s="1">
        <f t="shared" ref="H11907:H11970" si="186">INT(A11907)</f>
        <v>45529</v>
      </c>
    </row>
    <row r="11908" spans="1:8" x14ac:dyDescent="0.2">
      <c r="A11908" s="3">
        <v>45530</v>
      </c>
      <c r="B11908" t="s">
        <v>121</v>
      </c>
      <c r="C11908" t="s">
        <v>76</v>
      </c>
      <c r="E11908">
        <v>116.99141</v>
      </c>
      <c r="F11908" s="6">
        <v>0</v>
      </c>
      <c r="G11908">
        <v>0</v>
      </c>
      <c r="H11908" s="1">
        <f t="shared" si="186"/>
        <v>45530</v>
      </c>
    </row>
    <row r="11909" spans="1:8" x14ac:dyDescent="0.2">
      <c r="A11909" s="3">
        <v>45531</v>
      </c>
      <c r="B11909" t="s">
        <v>121</v>
      </c>
      <c r="C11909" t="s">
        <v>76</v>
      </c>
      <c r="E11909">
        <v>117.87076999999999</v>
      </c>
      <c r="F11909" s="6">
        <v>0</v>
      </c>
      <c r="G11909">
        <v>0</v>
      </c>
      <c r="H11909" s="1">
        <f t="shared" si="186"/>
        <v>45531</v>
      </c>
    </row>
    <row r="11910" spans="1:8" x14ac:dyDescent="0.2">
      <c r="A11910" s="3">
        <v>45532</v>
      </c>
      <c r="B11910" t="s">
        <v>121</v>
      </c>
      <c r="C11910" t="s">
        <v>76</v>
      </c>
      <c r="E11910">
        <v>118.64371</v>
      </c>
      <c r="F11910" s="6">
        <v>0</v>
      </c>
      <c r="G11910">
        <v>0</v>
      </c>
      <c r="H11910" s="1">
        <f t="shared" si="186"/>
        <v>45532</v>
      </c>
    </row>
    <row r="11911" spans="1:8" x14ac:dyDescent="0.2">
      <c r="A11911" s="1">
        <v>45495</v>
      </c>
      <c r="B11911" t="s">
        <v>121</v>
      </c>
      <c r="C11911" t="s">
        <v>127</v>
      </c>
      <c r="D11911">
        <v>60</v>
      </c>
      <c r="E11911">
        <v>128.27206000000001</v>
      </c>
      <c r="F11911" s="6">
        <v>-68.272064208984304</v>
      </c>
      <c r="G11911">
        <v>-113.78677368164</v>
      </c>
      <c r="H11911" s="1">
        <f t="shared" si="186"/>
        <v>45495</v>
      </c>
    </row>
    <row r="11912" spans="1:8" x14ac:dyDescent="0.2">
      <c r="A11912" s="1">
        <v>45496</v>
      </c>
      <c r="B11912" t="s">
        <v>121</v>
      </c>
      <c r="C11912" t="s">
        <v>127</v>
      </c>
      <c r="D11912">
        <v>60</v>
      </c>
      <c r="E11912">
        <v>125.15259</v>
      </c>
      <c r="F11912" s="6">
        <v>-65.152587890625</v>
      </c>
      <c r="G11912">
        <v>-108.587646484375</v>
      </c>
      <c r="H11912" s="1">
        <f t="shared" si="186"/>
        <v>45496</v>
      </c>
    </row>
    <row r="11913" spans="1:8" x14ac:dyDescent="0.2">
      <c r="A11913" s="1">
        <v>45498</v>
      </c>
      <c r="B11913" t="s">
        <v>121</v>
      </c>
      <c r="C11913" t="s">
        <v>127</v>
      </c>
      <c r="D11913">
        <v>120</v>
      </c>
      <c r="E11913">
        <v>121.637924</v>
      </c>
      <c r="F11913" s="6">
        <v>-1.63792419433593</v>
      </c>
      <c r="G11913">
        <v>-1.3649368286132799</v>
      </c>
      <c r="H11913" s="1">
        <f t="shared" si="186"/>
        <v>45498</v>
      </c>
    </row>
    <row r="11914" spans="1:8" x14ac:dyDescent="0.2">
      <c r="A11914" s="1">
        <v>45500</v>
      </c>
      <c r="B11914" t="s">
        <v>121</v>
      </c>
      <c r="C11914" t="s">
        <v>127</v>
      </c>
      <c r="D11914">
        <v>60</v>
      </c>
      <c r="E11914">
        <v>122.26088</v>
      </c>
      <c r="F11914" s="6">
        <v>-62.260879516601499</v>
      </c>
      <c r="G11914">
        <v>-103.768132527669</v>
      </c>
      <c r="H11914" s="1">
        <f t="shared" si="186"/>
        <v>45500</v>
      </c>
    </row>
    <row r="11915" spans="1:8" x14ac:dyDescent="0.2">
      <c r="A11915" s="1">
        <v>45501</v>
      </c>
      <c r="B11915" t="s">
        <v>121</v>
      </c>
      <c r="C11915" t="s">
        <v>127</v>
      </c>
      <c r="D11915">
        <v>180</v>
      </c>
      <c r="E11915">
        <v>119.92294</v>
      </c>
      <c r="F11915" s="5">
        <v>60.077056884765597</v>
      </c>
      <c r="G11915" s="2">
        <v>33.376142713758597</v>
      </c>
      <c r="H11915" s="1">
        <f t="shared" si="186"/>
        <v>45501</v>
      </c>
    </row>
    <row r="11916" spans="1:8" x14ac:dyDescent="0.2">
      <c r="A11916" s="1">
        <v>45502</v>
      </c>
      <c r="B11916" t="s">
        <v>121</v>
      </c>
      <c r="C11916" t="s">
        <v>127</v>
      </c>
      <c r="D11916">
        <v>60</v>
      </c>
      <c r="E11916">
        <v>123.97355</v>
      </c>
      <c r="F11916" s="6">
        <v>-63.973548889160099</v>
      </c>
      <c r="G11916">
        <v>-106.622581481933</v>
      </c>
      <c r="H11916" s="1">
        <f t="shared" si="186"/>
        <v>45502</v>
      </c>
    </row>
    <row r="11917" spans="1:8" x14ac:dyDescent="0.2">
      <c r="A11917" s="1">
        <v>45503</v>
      </c>
      <c r="B11917" t="s">
        <v>121</v>
      </c>
      <c r="C11917" t="s">
        <v>127</v>
      </c>
      <c r="D11917">
        <v>60</v>
      </c>
      <c r="E11917">
        <v>121.44347399999999</v>
      </c>
      <c r="F11917" s="6">
        <v>-61.443473815917898</v>
      </c>
      <c r="G11917">
        <v>-102.405789693196</v>
      </c>
      <c r="H11917" s="1">
        <f t="shared" si="186"/>
        <v>45503</v>
      </c>
    </row>
    <row r="11918" spans="1:8" x14ac:dyDescent="0.2">
      <c r="A11918" s="1">
        <v>45506</v>
      </c>
      <c r="B11918" t="s">
        <v>121</v>
      </c>
      <c r="C11918" t="s">
        <v>127</v>
      </c>
      <c r="D11918">
        <v>120</v>
      </c>
      <c r="E11918">
        <v>119.25779</v>
      </c>
      <c r="F11918" s="5">
        <v>0.74221038818359297</v>
      </c>
      <c r="G11918" s="2">
        <v>0.61850865681966105</v>
      </c>
      <c r="H11918" s="1">
        <f t="shared" si="186"/>
        <v>45506</v>
      </c>
    </row>
    <row r="11919" spans="1:8" x14ac:dyDescent="0.2">
      <c r="A11919" s="1">
        <v>45507</v>
      </c>
      <c r="B11919" t="s">
        <v>121</v>
      </c>
      <c r="C11919" t="s">
        <v>127</v>
      </c>
      <c r="D11919">
        <v>120</v>
      </c>
      <c r="E11919">
        <v>119.82976499999999</v>
      </c>
      <c r="F11919" s="5">
        <v>0.170234680175781</v>
      </c>
      <c r="G11919" s="2">
        <v>0.141862233479817</v>
      </c>
      <c r="H11919" s="1">
        <f t="shared" si="186"/>
        <v>45507</v>
      </c>
    </row>
    <row r="11920" spans="1:8" x14ac:dyDescent="0.2">
      <c r="A11920" s="1">
        <v>45508</v>
      </c>
      <c r="B11920" t="s">
        <v>121</v>
      </c>
      <c r="C11920" t="s">
        <v>127</v>
      </c>
      <c r="D11920">
        <v>60</v>
      </c>
      <c r="E11920">
        <v>120.79268999999999</v>
      </c>
      <c r="F11920" s="6">
        <v>-60.792686462402301</v>
      </c>
      <c r="G11920">
        <v>-101.321144104003</v>
      </c>
      <c r="H11920" s="1">
        <f t="shared" si="186"/>
        <v>45508</v>
      </c>
    </row>
    <row r="11921" spans="1:8" x14ac:dyDescent="0.2">
      <c r="A11921" s="1">
        <v>45509</v>
      </c>
      <c r="B11921" t="s">
        <v>121</v>
      </c>
      <c r="C11921" t="s">
        <v>127</v>
      </c>
      <c r="D11921">
        <v>60</v>
      </c>
      <c r="E11921">
        <v>116.84899</v>
      </c>
      <c r="F11921" s="6">
        <v>-56.848991394042898</v>
      </c>
      <c r="G11921">
        <v>-94.748318990071596</v>
      </c>
      <c r="H11921" s="1">
        <f t="shared" si="186"/>
        <v>45509</v>
      </c>
    </row>
    <row r="11922" spans="1:8" x14ac:dyDescent="0.2">
      <c r="A11922" s="1">
        <v>45511</v>
      </c>
      <c r="B11922" t="s">
        <v>121</v>
      </c>
      <c r="C11922" t="s">
        <v>127</v>
      </c>
      <c r="D11922">
        <v>60</v>
      </c>
      <c r="E11922">
        <v>115.47798</v>
      </c>
      <c r="F11922" s="6">
        <v>-55.477981567382798</v>
      </c>
      <c r="G11922">
        <v>-92.463302612304602</v>
      </c>
      <c r="H11922" s="1">
        <f t="shared" si="186"/>
        <v>45511</v>
      </c>
    </row>
    <row r="11923" spans="1:8" x14ac:dyDescent="0.2">
      <c r="A11923" s="1">
        <v>45515</v>
      </c>
      <c r="B11923" t="s">
        <v>121</v>
      </c>
      <c r="C11923" t="s">
        <v>127</v>
      </c>
      <c r="D11923">
        <v>300</v>
      </c>
      <c r="E11923">
        <v>114.26087</v>
      </c>
      <c r="F11923" s="5">
        <v>185.739128112792</v>
      </c>
      <c r="G11923" s="2">
        <v>61.913042704264299</v>
      </c>
      <c r="H11923" s="1">
        <f t="shared" si="186"/>
        <v>45515</v>
      </c>
    </row>
    <row r="11924" spans="1:8" x14ac:dyDescent="0.2">
      <c r="A11924" s="3">
        <v>45518</v>
      </c>
      <c r="B11924" t="s">
        <v>121</v>
      </c>
      <c r="C11924" t="s">
        <v>127</v>
      </c>
      <c r="E11924">
        <v>127.62679</v>
      </c>
      <c r="F11924" s="6">
        <v>0</v>
      </c>
      <c r="G11924">
        <v>0</v>
      </c>
      <c r="H11924" s="1">
        <f t="shared" si="186"/>
        <v>45518</v>
      </c>
    </row>
    <row r="11925" spans="1:8" x14ac:dyDescent="0.2">
      <c r="A11925" s="3">
        <v>45519</v>
      </c>
      <c r="B11925" t="s">
        <v>121</v>
      </c>
      <c r="C11925" t="s">
        <v>127</v>
      </c>
      <c r="E11925">
        <v>127.899254</v>
      </c>
      <c r="F11925" s="6">
        <v>0</v>
      </c>
      <c r="G11925">
        <v>0</v>
      </c>
      <c r="H11925" s="1">
        <f t="shared" si="186"/>
        <v>45519</v>
      </c>
    </row>
    <row r="11926" spans="1:8" x14ac:dyDescent="0.2">
      <c r="A11926" s="3">
        <v>45520</v>
      </c>
      <c r="B11926" t="s">
        <v>121</v>
      </c>
      <c r="C11926" t="s">
        <v>127</v>
      </c>
      <c r="E11926">
        <v>127.36154999999999</v>
      </c>
      <c r="F11926" s="6">
        <v>0</v>
      </c>
      <c r="G11926">
        <v>0</v>
      </c>
      <c r="H11926" s="1">
        <f t="shared" si="186"/>
        <v>45520</v>
      </c>
    </row>
    <row r="11927" spans="1:8" x14ac:dyDescent="0.2">
      <c r="A11927" s="3">
        <v>45521</v>
      </c>
      <c r="B11927" t="s">
        <v>121</v>
      </c>
      <c r="C11927" t="s">
        <v>127</v>
      </c>
      <c r="E11927">
        <v>127.65597</v>
      </c>
      <c r="F11927" s="6">
        <v>0</v>
      </c>
      <c r="G11927">
        <v>0</v>
      </c>
      <c r="H11927" s="1">
        <f t="shared" si="186"/>
        <v>45521</v>
      </c>
    </row>
    <row r="11928" spans="1:8" x14ac:dyDescent="0.2">
      <c r="A11928" s="3">
        <v>45522</v>
      </c>
      <c r="B11928" t="s">
        <v>121</v>
      </c>
      <c r="C11928" t="s">
        <v>127</v>
      </c>
      <c r="E11928">
        <v>127.85415999999999</v>
      </c>
      <c r="F11928" s="6">
        <v>0</v>
      </c>
      <c r="G11928">
        <v>0</v>
      </c>
      <c r="H11928" s="1">
        <f t="shared" si="186"/>
        <v>45522</v>
      </c>
    </row>
    <row r="11929" spans="1:8" x14ac:dyDescent="0.2">
      <c r="A11929" s="3">
        <v>45523</v>
      </c>
      <c r="B11929" t="s">
        <v>121</v>
      </c>
      <c r="C11929" t="s">
        <v>127</v>
      </c>
      <c r="E11929">
        <v>127.60787000000001</v>
      </c>
      <c r="F11929" s="6">
        <v>0</v>
      </c>
      <c r="G11929">
        <v>0</v>
      </c>
      <c r="H11929" s="1">
        <f t="shared" si="186"/>
        <v>45523</v>
      </c>
    </row>
    <row r="11930" spans="1:8" x14ac:dyDescent="0.2">
      <c r="A11930" s="3">
        <v>45524</v>
      </c>
      <c r="B11930" t="s">
        <v>121</v>
      </c>
      <c r="C11930" t="s">
        <v>127</v>
      </c>
      <c r="E11930">
        <v>127.37652</v>
      </c>
      <c r="F11930" s="6">
        <v>0</v>
      </c>
      <c r="G11930">
        <v>0</v>
      </c>
      <c r="H11930" s="1">
        <f t="shared" si="186"/>
        <v>45524</v>
      </c>
    </row>
    <row r="11931" spans="1:8" x14ac:dyDescent="0.2">
      <c r="A11931" s="3">
        <v>45525</v>
      </c>
      <c r="B11931" t="s">
        <v>121</v>
      </c>
      <c r="C11931" t="s">
        <v>127</v>
      </c>
      <c r="E11931">
        <v>127.54737</v>
      </c>
      <c r="F11931" s="6">
        <v>0</v>
      </c>
      <c r="G11931">
        <v>0</v>
      </c>
      <c r="H11931" s="1">
        <f t="shared" si="186"/>
        <v>45525</v>
      </c>
    </row>
    <row r="11932" spans="1:8" x14ac:dyDescent="0.2">
      <c r="A11932" s="3">
        <v>45526</v>
      </c>
      <c r="B11932" t="s">
        <v>121</v>
      </c>
      <c r="C11932" t="s">
        <v>127</v>
      </c>
      <c r="E11932">
        <v>127.687</v>
      </c>
      <c r="F11932" s="6">
        <v>0</v>
      </c>
      <c r="G11932">
        <v>0</v>
      </c>
      <c r="H11932" s="1">
        <f t="shared" si="186"/>
        <v>45526</v>
      </c>
    </row>
    <row r="11933" spans="1:8" x14ac:dyDescent="0.2">
      <c r="A11933" s="3">
        <v>45527</v>
      </c>
      <c r="B11933" t="s">
        <v>121</v>
      </c>
      <c r="C11933" t="s">
        <v>127</v>
      </c>
      <c r="E11933">
        <v>127.79277999999999</v>
      </c>
      <c r="F11933" s="6">
        <v>0</v>
      </c>
      <c r="G11933">
        <v>0</v>
      </c>
      <c r="H11933" s="1">
        <f t="shared" si="186"/>
        <v>45527</v>
      </c>
    </row>
    <row r="11934" spans="1:8" x14ac:dyDescent="0.2">
      <c r="A11934" s="3">
        <v>45528</v>
      </c>
      <c r="B11934" t="s">
        <v>121</v>
      </c>
      <c r="C11934" t="s">
        <v>127</v>
      </c>
      <c r="E11934">
        <v>125.95711</v>
      </c>
      <c r="F11934" s="6">
        <v>0</v>
      </c>
      <c r="G11934">
        <v>0</v>
      </c>
      <c r="H11934" s="1">
        <f t="shared" si="186"/>
        <v>45528</v>
      </c>
    </row>
    <row r="11935" spans="1:8" x14ac:dyDescent="0.2">
      <c r="A11935" s="3">
        <v>45529</v>
      </c>
      <c r="B11935" t="s">
        <v>121</v>
      </c>
      <c r="C11935" t="s">
        <v>127</v>
      </c>
      <c r="E11935">
        <v>125.86619</v>
      </c>
      <c r="F11935" s="6">
        <v>0</v>
      </c>
      <c r="G11935">
        <v>0</v>
      </c>
      <c r="H11935" s="1">
        <f t="shared" si="186"/>
        <v>45529</v>
      </c>
    </row>
    <row r="11936" spans="1:8" x14ac:dyDescent="0.2">
      <c r="A11936" s="3">
        <v>45530</v>
      </c>
      <c r="B11936" t="s">
        <v>121</v>
      </c>
      <c r="C11936" t="s">
        <v>127</v>
      </c>
      <c r="E11936">
        <v>125.78019</v>
      </c>
      <c r="F11936" s="6">
        <v>0</v>
      </c>
      <c r="G11936">
        <v>0</v>
      </c>
      <c r="H11936" s="1">
        <f t="shared" si="186"/>
        <v>45530</v>
      </c>
    </row>
    <row r="11937" spans="1:8" x14ac:dyDescent="0.2">
      <c r="A11937" s="3">
        <v>45531</v>
      </c>
      <c r="B11937" t="s">
        <v>121</v>
      </c>
      <c r="C11937" t="s">
        <v>127</v>
      </c>
      <c r="E11937">
        <v>125.70524</v>
      </c>
      <c r="F11937" s="6">
        <v>0</v>
      </c>
      <c r="G11937">
        <v>0</v>
      </c>
      <c r="H11937" s="1">
        <f t="shared" si="186"/>
        <v>45531</v>
      </c>
    </row>
    <row r="11938" spans="1:8" x14ac:dyDescent="0.2">
      <c r="A11938" s="3">
        <v>45532</v>
      </c>
      <c r="B11938" t="s">
        <v>121</v>
      </c>
      <c r="C11938" t="s">
        <v>127</v>
      </c>
      <c r="E11938">
        <v>125.63582599999999</v>
      </c>
      <c r="F11938" s="6">
        <v>0</v>
      </c>
      <c r="G11938">
        <v>0</v>
      </c>
      <c r="H11938" s="1">
        <f t="shared" si="186"/>
        <v>45532</v>
      </c>
    </row>
    <row r="11939" spans="1:8" x14ac:dyDescent="0.2">
      <c r="A11939" s="1">
        <v>45461</v>
      </c>
      <c r="B11939" t="s">
        <v>121</v>
      </c>
      <c r="C11939" t="s">
        <v>128</v>
      </c>
      <c r="D11939">
        <v>180</v>
      </c>
      <c r="E11939">
        <v>132.76837</v>
      </c>
      <c r="F11939" s="5">
        <v>47.2316284179687</v>
      </c>
      <c r="G11939" s="2">
        <v>26.2397935655381</v>
      </c>
      <c r="H11939" s="1">
        <f t="shared" si="186"/>
        <v>45461</v>
      </c>
    </row>
    <row r="11940" spans="1:8" x14ac:dyDescent="0.2">
      <c r="A11940" s="1">
        <v>45467</v>
      </c>
      <c r="B11940" t="s">
        <v>121</v>
      </c>
      <c r="C11940" t="s">
        <v>128</v>
      </c>
      <c r="D11940" s="2">
        <v>60</v>
      </c>
      <c r="E11940">
        <v>134.40987000000001</v>
      </c>
      <c r="F11940" s="6">
        <v>-74.409866333007798</v>
      </c>
      <c r="G11940">
        <v>-124.016443888346</v>
      </c>
      <c r="H11940" s="1">
        <f t="shared" si="186"/>
        <v>45467</v>
      </c>
    </row>
    <row r="11941" spans="1:8" x14ac:dyDescent="0.2">
      <c r="A11941" s="1">
        <v>45469</v>
      </c>
      <c r="B11941" t="s">
        <v>121</v>
      </c>
      <c r="C11941" t="s">
        <v>128</v>
      </c>
      <c r="D11941" s="2">
        <v>60</v>
      </c>
      <c r="E11941">
        <v>131.28021000000001</v>
      </c>
      <c r="F11941" s="6">
        <v>-71.280212402343693</v>
      </c>
      <c r="G11941">
        <v>-118.80035400390599</v>
      </c>
      <c r="H11941" s="1">
        <f t="shared" si="186"/>
        <v>45469</v>
      </c>
    </row>
    <row r="11942" spans="1:8" x14ac:dyDescent="0.2">
      <c r="A11942" s="1">
        <v>45470</v>
      </c>
      <c r="B11942" t="s">
        <v>121</v>
      </c>
      <c r="C11942" t="s">
        <v>128</v>
      </c>
      <c r="D11942" s="2">
        <v>60</v>
      </c>
      <c r="E11942">
        <v>127.767876</v>
      </c>
      <c r="F11942" s="6">
        <v>-67.767875671386705</v>
      </c>
      <c r="G11942">
        <v>-112.946459452311</v>
      </c>
      <c r="H11942" s="1">
        <f t="shared" si="186"/>
        <v>45470</v>
      </c>
    </row>
    <row r="11943" spans="1:8" x14ac:dyDescent="0.2">
      <c r="A11943" s="1">
        <v>45471</v>
      </c>
      <c r="B11943" t="s">
        <v>121</v>
      </c>
      <c r="C11943" t="s">
        <v>128</v>
      </c>
      <c r="D11943" s="2">
        <v>60</v>
      </c>
      <c r="E11943">
        <v>126.05098</v>
      </c>
      <c r="F11943" s="6">
        <v>-66.050979614257798</v>
      </c>
      <c r="G11943">
        <v>-110.084966023763</v>
      </c>
      <c r="H11943" s="1">
        <f t="shared" si="186"/>
        <v>45471</v>
      </c>
    </row>
    <row r="11944" spans="1:8" x14ac:dyDescent="0.2">
      <c r="A11944" s="1">
        <v>45472</v>
      </c>
      <c r="B11944" t="s">
        <v>121</v>
      </c>
      <c r="C11944" t="s">
        <v>128</v>
      </c>
      <c r="D11944" s="2">
        <v>60</v>
      </c>
      <c r="E11944">
        <v>122.10675000000001</v>
      </c>
      <c r="F11944" s="6">
        <v>-62.1067504882812</v>
      </c>
      <c r="G11944">
        <v>-103.51125081380199</v>
      </c>
      <c r="H11944" s="1">
        <f t="shared" si="186"/>
        <v>45472</v>
      </c>
    </row>
    <row r="11945" spans="1:8" x14ac:dyDescent="0.2">
      <c r="A11945" s="3">
        <v>45518</v>
      </c>
      <c r="B11945" t="s">
        <v>121</v>
      </c>
      <c r="C11945" t="s">
        <v>128</v>
      </c>
      <c r="E11945">
        <v>120.86964</v>
      </c>
      <c r="F11945" s="6">
        <v>0</v>
      </c>
      <c r="G11945">
        <v>0</v>
      </c>
      <c r="H11945" s="1">
        <f t="shared" si="186"/>
        <v>45518</v>
      </c>
    </row>
    <row r="11946" spans="1:8" x14ac:dyDescent="0.2">
      <c r="A11946" s="3">
        <v>45519</v>
      </c>
      <c r="B11946" t="s">
        <v>121</v>
      </c>
      <c r="C11946" t="s">
        <v>128</v>
      </c>
      <c r="E11946">
        <v>122.46952</v>
      </c>
      <c r="F11946" s="6">
        <v>0</v>
      </c>
      <c r="G11946">
        <v>0</v>
      </c>
      <c r="H11946" s="1">
        <f t="shared" si="186"/>
        <v>45519</v>
      </c>
    </row>
    <row r="11947" spans="1:8" x14ac:dyDescent="0.2">
      <c r="A11947" s="3">
        <v>45520</v>
      </c>
      <c r="B11947" t="s">
        <v>121</v>
      </c>
      <c r="C11947" t="s">
        <v>128</v>
      </c>
      <c r="E11947">
        <v>122.45504</v>
      </c>
      <c r="F11947" s="6">
        <v>0</v>
      </c>
      <c r="G11947">
        <v>0</v>
      </c>
      <c r="H11947" s="1">
        <f t="shared" si="186"/>
        <v>45520</v>
      </c>
    </row>
    <row r="11948" spans="1:8" x14ac:dyDescent="0.2">
      <c r="A11948" s="3">
        <v>45521</v>
      </c>
      <c r="B11948" t="s">
        <v>121</v>
      </c>
      <c r="C11948" t="s">
        <v>128</v>
      </c>
      <c r="E11948">
        <v>123.077545</v>
      </c>
      <c r="F11948" s="6">
        <v>0</v>
      </c>
      <c r="G11948">
        <v>0</v>
      </c>
      <c r="H11948" s="1">
        <f t="shared" si="186"/>
        <v>45521</v>
      </c>
    </row>
    <row r="11949" spans="1:8" x14ac:dyDescent="0.2">
      <c r="A11949" s="3">
        <v>45522</v>
      </c>
      <c r="B11949" t="s">
        <v>121</v>
      </c>
      <c r="C11949" t="s">
        <v>128</v>
      </c>
      <c r="E11949">
        <v>124.31843600000001</v>
      </c>
      <c r="F11949" s="6">
        <v>0</v>
      </c>
      <c r="G11949">
        <v>0</v>
      </c>
      <c r="H11949" s="1">
        <f t="shared" si="186"/>
        <v>45522</v>
      </c>
    </row>
    <row r="11950" spans="1:8" x14ac:dyDescent="0.2">
      <c r="A11950" s="3">
        <v>45523</v>
      </c>
      <c r="B11950" t="s">
        <v>121</v>
      </c>
      <c r="C11950" t="s">
        <v>128</v>
      </c>
      <c r="E11950">
        <v>124.05302</v>
      </c>
      <c r="F11950" s="6">
        <v>0</v>
      </c>
      <c r="G11950">
        <v>0</v>
      </c>
      <c r="H11950" s="1">
        <f t="shared" si="186"/>
        <v>45523</v>
      </c>
    </row>
    <row r="11951" spans="1:8" x14ac:dyDescent="0.2">
      <c r="A11951" s="3">
        <v>45524</v>
      </c>
      <c r="B11951" t="s">
        <v>121</v>
      </c>
      <c r="C11951" t="s">
        <v>128</v>
      </c>
      <c r="E11951">
        <v>125.16833</v>
      </c>
      <c r="F11951" s="6">
        <v>0</v>
      </c>
      <c r="G11951">
        <v>0</v>
      </c>
      <c r="H11951" s="1">
        <f t="shared" si="186"/>
        <v>45524</v>
      </c>
    </row>
    <row r="11952" spans="1:8" x14ac:dyDescent="0.2">
      <c r="A11952" s="3">
        <v>45525</v>
      </c>
      <c r="B11952" t="s">
        <v>121</v>
      </c>
      <c r="C11952" t="s">
        <v>128</v>
      </c>
      <c r="E11952">
        <v>126.19234</v>
      </c>
      <c r="F11952" s="6">
        <v>0</v>
      </c>
      <c r="G11952">
        <v>0</v>
      </c>
      <c r="H11952" s="1">
        <f t="shared" si="186"/>
        <v>45525</v>
      </c>
    </row>
    <row r="11953" spans="1:8" x14ac:dyDescent="0.2">
      <c r="A11953" s="3">
        <v>45526</v>
      </c>
      <c r="B11953" t="s">
        <v>121</v>
      </c>
      <c r="C11953" t="s">
        <v>128</v>
      </c>
      <c r="E11953">
        <v>127.153915</v>
      </c>
      <c r="F11953" s="6">
        <v>0</v>
      </c>
      <c r="G11953">
        <v>0</v>
      </c>
      <c r="H11953" s="1">
        <f t="shared" si="186"/>
        <v>45526</v>
      </c>
    </row>
    <row r="11954" spans="1:8" x14ac:dyDescent="0.2">
      <c r="A11954" s="3">
        <v>45527</v>
      </c>
      <c r="B11954" t="s">
        <v>121</v>
      </c>
      <c r="C11954" t="s">
        <v>128</v>
      </c>
      <c r="E11954">
        <v>128.0658</v>
      </c>
      <c r="F11954" s="6">
        <v>0</v>
      </c>
      <c r="G11954">
        <v>0</v>
      </c>
      <c r="H11954" s="1">
        <f t="shared" si="186"/>
        <v>45527</v>
      </c>
    </row>
    <row r="11955" spans="1:8" x14ac:dyDescent="0.2">
      <c r="A11955" s="3">
        <v>45528</v>
      </c>
      <c r="B11955" t="s">
        <v>121</v>
      </c>
      <c r="C11955" t="s">
        <v>128</v>
      </c>
      <c r="E11955">
        <v>128.92674</v>
      </c>
      <c r="F11955" s="6">
        <v>0</v>
      </c>
      <c r="G11955">
        <v>0</v>
      </c>
      <c r="H11955" s="1">
        <f t="shared" si="186"/>
        <v>45528</v>
      </c>
    </row>
    <row r="11956" spans="1:8" x14ac:dyDescent="0.2">
      <c r="A11956" s="3">
        <v>45529</v>
      </c>
      <c r="B11956" t="s">
        <v>121</v>
      </c>
      <c r="C11956" t="s">
        <v>128</v>
      </c>
      <c r="E11956">
        <v>129.08769000000001</v>
      </c>
      <c r="F11956" s="6">
        <v>0</v>
      </c>
      <c r="G11956">
        <v>0</v>
      </c>
      <c r="H11956" s="1">
        <f t="shared" si="186"/>
        <v>45529</v>
      </c>
    </row>
    <row r="11957" spans="1:8" x14ac:dyDescent="0.2">
      <c r="A11957" s="3">
        <v>45530</v>
      </c>
      <c r="B11957" t="s">
        <v>121</v>
      </c>
      <c r="C11957" t="s">
        <v>128</v>
      </c>
      <c r="E11957">
        <v>129.22014999999999</v>
      </c>
      <c r="F11957" s="6">
        <v>0</v>
      </c>
      <c r="G11957">
        <v>0</v>
      </c>
      <c r="H11957" s="1">
        <f t="shared" si="186"/>
        <v>45530</v>
      </c>
    </row>
    <row r="11958" spans="1:8" x14ac:dyDescent="0.2">
      <c r="A11958" s="3">
        <v>45531</v>
      </c>
      <c r="B11958" t="s">
        <v>121</v>
      </c>
      <c r="C11958" t="s">
        <v>128</v>
      </c>
      <c r="E11958">
        <v>129.34314000000001</v>
      </c>
      <c r="F11958" s="6">
        <v>0</v>
      </c>
      <c r="G11958">
        <v>0</v>
      </c>
      <c r="H11958" s="1">
        <f t="shared" si="186"/>
        <v>45531</v>
      </c>
    </row>
    <row r="11959" spans="1:8" x14ac:dyDescent="0.2">
      <c r="A11959" s="3">
        <v>45532</v>
      </c>
      <c r="B11959" t="s">
        <v>121</v>
      </c>
      <c r="C11959" t="s">
        <v>128</v>
      </c>
      <c r="E11959">
        <v>129.45316</v>
      </c>
      <c r="F11959" s="6">
        <v>0</v>
      </c>
      <c r="G11959">
        <v>0</v>
      </c>
      <c r="H11959" s="1">
        <f t="shared" si="186"/>
        <v>45532</v>
      </c>
    </row>
    <row r="11960" spans="1:8" x14ac:dyDescent="0.2">
      <c r="A11960" s="1">
        <v>45450</v>
      </c>
      <c r="B11960" t="s">
        <v>121</v>
      </c>
      <c r="C11960" t="s">
        <v>108</v>
      </c>
      <c r="D11960">
        <v>140</v>
      </c>
      <c r="E11960">
        <v>183.46494999999999</v>
      </c>
      <c r="F11960" s="6">
        <v>-43.464950561523402</v>
      </c>
      <c r="G11960">
        <v>-31.046393258230999</v>
      </c>
      <c r="H11960" s="1">
        <f t="shared" si="186"/>
        <v>45450</v>
      </c>
    </row>
    <row r="11961" spans="1:8" x14ac:dyDescent="0.2">
      <c r="A11961" s="1">
        <v>45451</v>
      </c>
      <c r="B11961" t="s">
        <v>121</v>
      </c>
      <c r="C11961" t="s">
        <v>108</v>
      </c>
      <c r="D11961">
        <v>70</v>
      </c>
      <c r="E11961">
        <v>181.99413000000001</v>
      </c>
      <c r="F11961" s="6">
        <v>-111.99412536621</v>
      </c>
      <c r="G11961">
        <v>-159.991607666015</v>
      </c>
      <c r="H11961" s="1">
        <f t="shared" si="186"/>
        <v>45451</v>
      </c>
    </row>
    <row r="11962" spans="1:8" x14ac:dyDescent="0.2">
      <c r="A11962" s="1">
        <v>45452</v>
      </c>
      <c r="B11962" t="s">
        <v>121</v>
      </c>
      <c r="C11962" t="s">
        <v>108</v>
      </c>
      <c r="D11962">
        <v>70</v>
      </c>
      <c r="E11962">
        <v>175.25507999999999</v>
      </c>
      <c r="F11962" s="6">
        <v>-105.255081176757</v>
      </c>
      <c r="G11962">
        <v>-150.364401681082</v>
      </c>
      <c r="H11962" s="1">
        <f t="shared" si="186"/>
        <v>45452</v>
      </c>
    </row>
    <row r="11963" spans="1:8" x14ac:dyDescent="0.2">
      <c r="A11963" s="1">
        <v>45453</v>
      </c>
      <c r="B11963" t="s">
        <v>121</v>
      </c>
      <c r="C11963" t="s">
        <v>108</v>
      </c>
      <c r="D11963">
        <v>70</v>
      </c>
      <c r="E11963">
        <v>170.61115000000001</v>
      </c>
      <c r="F11963" s="6">
        <v>-100.61114501953099</v>
      </c>
      <c r="G11963">
        <v>-143.73020717075801</v>
      </c>
      <c r="H11963" s="1">
        <f t="shared" si="186"/>
        <v>45453</v>
      </c>
    </row>
    <row r="11964" spans="1:8" x14ac:dyDescent="0.2">
      <c r="A11964" s="1">
        <v>45454</v>
      </c>
      <c r="B11964" t="s">
        <v>121</v>
      </c>
      <c r="C11964" t="s">
        <v>108</v>
      </c>
      <c r="D11964">
        <v>140</v>
      </c>
      <c r="E11964">
        <v>166.29657</v>
      </c>
      <c r="F11964" s="6">
        <v>-26.2965698242187</v>
      </c>
      <c r="G11964">
        <v>-18.7832641601562</v>
      </c>
      <c r="H11964" s="1">
        <f t="shared" si="186"/>
        <v>45454</v>
      </c>
    </row>
    <row r="11965" spans="1:8" x14ac:dyDescent="0.2">
      <c r="A11965" s="1">
        <v>45455</v>
      </c>
      <c r="B11965" t="s">
        <v>121</v>
      </c>
      <c r="C11965" t="s">
        <v>108</v>
      </c>
      <c r="D11965">
        <v>140</v>
      </c>
      <c r="E11965">
        <v>167.79470000000001</v>
      </c>
      <c r="F11965" s="6">
        <v>-27.794692993163999</v>
      </c>
      <c r="G11965">
        <v>-19.853352137974301</v>
      </c>
      <c r="H11965" s="1">
        <f t="shared" si="186"/>
        <v>45455</v>
      </c>
    </row>
    <row r="11966" spans="1:8" x14ac:dyDescent="0.2">
      <c r="A11966" s="1">
        <v>45456</v>
      </c>
      <c r="B11966" t="s">
        <v>121</v>
      </c>
      <c r="C11966" t="s">
        <v>108</v>
      </c>
      <c r="D11966">
        <v>280</v>
      </c>
      <c r="E11966">
        <v>168.81864999999999</v>
      </c>
      <c r="F11966" s="5">
        <v>111.181350708007</v>
      </c>
      <c r="G11966" s="2">
        <v>39.707625252859899</v>
      </c>
      <c r="H11966" s="1">
        <f t="shared" si="186"/>
        <v>45456</v>
      </c>
    </row>
    <row r="11967" spans="1:8" x14ac:dyDescent="0.2">
      <c r="A11967" s="1">
        <v>45457</v>
      </c>
      <c r="B11967" t="s">
        <v>121</v>
      </c>
      <c r="C11967" t="s">
        <v>108</v>
      </c>
      <c r="D11967">
        <v>490</v>
      </c>
      <c r="E11967">
        <v>181.04927000000001</v>
      </c>
      <c r="F11967" s="5">
        <v>308.95072937011702</v>
      </c>
      <c r="G11967" s="2">
        <v>63.051169259207498</v>
      </c>
      <c r="H11967" s="1">
        <f t="shared" si="186"/>
        <v>45457</v>
      </c>
    </row>
    <row r="11968" spans="1:8" x14ac:dyDescent="0.2">
      <c r="A11968" s="1">
        <v>45458</v>
      </c>
      <c r="B11968" t="s">
        <v>121</v>
      </c>
      <c r="C11968" t="s">
        <v>108</v>
      </c>
      <c r="D11968">
        <v>210</v>
      </c>
      <c r="E11968">
        <v>199.91652999999999</v>
      </c>
      <c r="F11968" s="5">
        <v>10.0834655761718</v>
      </c>
      <c r="G11968" s="2">
        <v>4.8016502743675504</v>
      </c>
      <c r="H11968" s="1">
        <f t="shared" si="186"/>
        <v>45458</v>
      </c>
    </row>
    <row r="11969" spans="1:8" x14ac:dyDescent="0.2">
      <c r="A11969" s="1">
        <v>45460</v>
      </c>
      <c r="B11969" t="s">
        <v>121</v>
      </c>
      <c r="C11969" t="s">
        <v>108</v>
      </c>
      <c r="D11969">
        <v>140</v>
      </c>
      <c r="E11969">
        <v>201.11615</v>
      </c>
      <c r="F11969" s="6">
        <v>-61.1161499023437</v>
      </c>
      <c r="G11969">
        <v>-43.654392787388304</v>
      </c>
      <c r="H11969" s="1">
        <f t="shared" si="186"/>
        <v>45460</v>
      </c>
    </row>
    <row r="11970" spans="1:8" x14ac:dyDescent="0.2">
      <c r="A11970" s="1">
        <v>45461</v>
      </c>
      <c r="B11970" t="s">
        <v>121</v>
      </c>
      <c r="C11970" t="s">
        <v>108</v>
      </c>
      <c r="D11970">
        <v>210</v>
      </c>
      <c r="E11970">
        <v>195.30417</v>
      </c>
      <c r="F11970" s="5">
        <v>14.6958312988281</v>
      </c>
      <c r="G11970" s="2">
        <v>6.9980149042038597</v>
      </c>
      <c r="H11970" s="1">
        <f t="shared" si="186"/>
        <v>45461</v>
      </c>
    </row>
    <row r="11971" spans="1:8" x14ac:dyDescent="0.2">
      <c r="A11971" s="1">
        <v>45463</v>
      </c>
      <c r="B11971" t="s">
        <v>121</v>
      </c>
      <c r="C11971" t="s">
        <v>108</v>
      </c>
      <c r="D11971">
        <v>70</v>
      </c>
      <c r="E11971">
        <v>198.38811999999999</v>
      </c>
      <c r="F11971" s="6">
        <v>-128.38812255859301</v>
      </c>
      <c r="G11971">
        <v>-183.41160365513301</v>
      </c>
      <c r="H11971" s="1">
        <f t="shared" ref="H11971:H12034" si="187">INT(A11971)</f>
        <v>45463</v>
      </c>
    </row>
    <row r="11972" spans="1:8" x14ac:dyDescent="0.2">
      <c r="A11972" s="1">
        <v>45477</v>
      </c>
      <c r="B11972" t="s">
        <v>121</v>
      </c>
      <c r="C11972" t="s">
        <v>108</v>
      </c>
      <c r="D11972">
        <v>70</v>
      </c>
      <c r="E11972">
        <v>189.73291</v>
      </c>
      <c r="F11972" s="6">
        <v>-119.73291015625</v>
      </c>
      <c r="G11972">
        <v>-171.04701450892799</v>
      </c>
      <c r="H11972" s="1">
        <f t="shared" si="187"/>
        <v>45477</v>
      </c>
    </row>
    <row r="11973" spans="1:8" x14ac:dyDescent="0.2">
      <c r="A11973" s="1">
        <v>45486</v>
      </c>
      <c r="B11973" t="s">
        <v>121</v>
      </c>
      <c r="C11973" t="s">
        <v>108</v>
      </c>
      <c r="D11973">
        <v>140</v>
      </c>
      <c r="E11973">
        <v>182.99472</v>
      </c>
      <c r="F11973" s="6">
        <v>-42.994720458984297</v>
      </c>
      <c r="G11973">
        <v>-30.7105146135602</v>
      </c>
      <c r="H11973" s="1">
        <f t="shared" si="187"/>
        <v>45486</v>
      </c>
    </row>
    <row r="11974" spans="1:8" x14ac:dyDescent="0.2">
      <c r="A11974" s="1">
        <v>45487</v>
      </c>
      <c r="B11974" t="s">
        <v>121</v>
      </c>
      <c r="C11974" t="s">
        <v>108</v>
      </c>
      <c r="D11974">
        <v>70</v>
      </c>
      <c r="E11974">
        <v>182.63075000000001</v>
      </c>
      <c r="F11974" s="6">
        <v>-112.63075256347599</v>
      </c>
      <c r="G11974">
        <v>-160.90107509068</v>
      </c>
      <c r="H11974" s="1">
        <f t="shared" si="187"/>
        <v>45487</v>
      </c>
    </row>
    <row r="11975" spans="1:8" x14ac:dyDescent="0.2">
      <c r="A11975" s="1">
        <v>45489</v>
      </c>
      <c r="B11975" t="s">
        <v>121</v>
      </c>
      <c r="C11975" t="s">
        <v>108</v>
      </c>
      <c r="D11975">
        <v>70</v>
      </c>
      <c r="E11975">
        <v>176.26204000000001</v>
      </c>
      <c r="F11975" s="6">
        <v>-106.26203918457</v>
      </c>
      <c r="G11975">
        <v>-151.802913120814</v>
      </c>
      <c r="H11975" s="1">
        <f t="shared" si="187"/>
        <v>45489</v>
      </c>
    </row>
    <row r="11976" spans="1:8" x14ac:dyDescent="0.2">
      <c r="A11976" s="3">
        <v>45518</v>
      </c>
      <c r="B11976" t="s">
        <v>121</v>
      </c>
      <c r="C11976" t="s">
        <v>108</v>
      </c>
      <c r="E11976">
        <v>171.27941999999999</v>
      </c>
      <c r="F11976" s="6">
        <v>0</v>
      </c>
      <c r="G11976">
        <v>0</v>
      </c>
      <c r="H11976" s="1">
        <f t="shared" si="187"/>
        <v>45518</v>
      </c>
    </row>
    <row r="11977" spans="1:8" x14ac:dyDescent="0.2">
      <c r="A11977" s="3">
        <v>45519</v>
      </c>
      <c r="B11977" t="s">
        <v>121</v>
      </c>
      <c r="C11977" t="s">
        <v>108</v>
      </c>
      <c r="E11977">
        <v>172.97631999999999</v>
      </c>
      <c r="F11977" s="6">
        <v>0</v>
      </c>
      <c r="G11977">
        <v>0</v>
      </c>
      <c r="H11977" s="1">
        <f t="shared" si="187"/>
        <v>45519</v>
      </c>
    </row>
    <row r="11978" spans="1:8" x14ac:dyDescent="0.2">
      <c r="A11978" s="3">
        <v>45520</v>
      </c>
      <c r="B11978" t="s">
        <v>121</v>
      </c>
      <c r="C11978" t="s">
        <v>108</v>
      </c>
      <c r="E11978">
        <v>170.81426999999999</v>
      </c>
      <c r="F11978" s="6">
        <v>0</v>
      </c>
      <c r="G11978">
        <v>0</v>
      </c>
      <c r="H11978" s="1">
        <f t="shared" si="187"/>
        <v>45520</v>
      </c>
    </row>
    <row r="11979" spans="1:8" x14ac:dyDescent="0.2">
      <c r="A11979" s="3">
        <v>45521</v>
      </c>
      <c r="B11979" t="s">
        <v>121</v>
      </c>
      <c r="C11979" t="s">
        <v>108</v>
      </c>
      <c r="E11979">
        <v>172.86745999999999</v>
      </c>
      <c r="F11979" s="6">
        <v>0</v>
      </c>
      <c r="G11979">
        <v>0</v>
      </c>
      <c r="H11979" s="1">
        <f t="shared" si="187"/>
        <v>45521</v>
      </c>
    </row>
    <row r="11980" spans="1:8" x14ac:dyDescent="0.2">
      <c r="A11980" s="3">
        <v>45522</v>
      </c>
      <c r="B11980" t="s">
        <v>121</v>
      </c>
      <c r="C11980" t="s">
        <v>108</v>
      </c>
      <c r="E11980">
        <v>175.63193999999999</v>
      </c>
      <c r="F11980" s="6">
        <v>0</v>
      </c>
      <c r="G11980">
        <v>0</v>
      </c>
      <c r="H11980" s="1">
        <f t="shared" si="187"/>
        <v>45522</v>
      </c>
    </row>
    <row r="11981" spans="1:8" x14ac:dyDescent="0.2">
      <c r="A11981" s="3">
        <v>45523</v>
      </c>
      <c r="B11981" t="s">
        <v>121</v>
      </c>
      <c r="C11981" t="s">
        <v>108</v>
      </c>
      <c r="E11981">
        <v>177.15456</v>
      </c>
      <c r="F11981" s="6">
        <v>0</v>
      </c>
      <c r="G11981">
        <v>0</v>
      </c>
      <c r="H11981" s="1">
        <f t="shared" si="187"/>
        <v>45523</v>
      </c>
    </row>
    <row r="11982" spans="1:8" x14ac:dyDescent="0.2">
      <c r="A11982" s="3">
        <v>45524</v>
      </c>
      <c r="B11982" t="s">
        <v>121</v>
      </c>
      <c r="C11982" t="s">
        <v>108</v>
      </c>
      <c r="E11982">
        <v>179.98752999999999</v>
      </c>
      <c r="F11982" s="6">
        <v>0</v>
      </c>
      <c r="G11982">
        <v>0</v>
      </c>
      <c r="H11982" s="1">
        <f t="shared" si="187"/>
        <v>45524</v>
      </c>
    </row>
    <row r="11983" spans="1:8" x14ac:dyDescent="0.2">
      <c r="A11983" s="3">
        <v>45525</v>
      </c>
      <c r="B11983" t="s">
        <v>121</v>
      </c>
      <c r="C11983" t="s">
        <v>108</v>
      </c>
      <c r="E11983">
        <v>182.54239000000001</v>
      </c>
      <c r="F11983" s="6">
        <v>0</v>
      </c>
      <c r="G11983">
        <v>0</v>
      </c>
      <c r="H11983" s="1">
        <f t="shared" si="187"/>
        <v>45525</v>
      </c>
    </row>
    <row r="11984" spans="1:8" x14ac:dyDescent="0.2">
      <c r="A11984" s="3">
        <v>45526</v>
      </c>
      <c r="B11984" t="s">
        <v>121</v>
      </c>
      <c r="C11984" t="s">
        <v>108</v>
      </c>
      <c r="E11984">
        <v>184.22137000000001</v>
      </c>
      <c r="F11984" s="6">
        <v>0</v>
      </c>
      <c r="G11984">
        <v>0</v>
      </c>
      <c r="H11984" s="1">
        <f t="shared" si="187"/>
        <v>45526</v>
      </c>
    </row>
    <row r="11985" spans="1:8" x14ac:dyDescent="0.2">
      <c r="A11985" s="3">
        <v>45527</v>
      </c>
      <c r="B11985" t="s">
        <v>121</v>
      </c>
      <c r="C11985" t="s">
        <v>108</v>
      </c>
      <c r="E11985">
        <v>186.33906999999999</v>
      </c>
      <c r="F11985" s="6">
        <v>0</v>
      </c>
      <c r="G11985">
        <v>0</v>
      </c>
      <c r="H11985" s="1">
        <f t="shared" si="187"/>
        <v>45527</v>
      </c>
    </row>
    <row r="11986" spans="1:8" x14ac:dyDescent="0.2">
      <c r="A11986" s="3">
        <v>45528</v>
      </c>
      <c r="B11986" t="s">
        <v>121</v>
      </c>
      <c r="C11986" t="s">
        <v>108</v>
      </c>
      <c r="E11986">
        <v>188.28342000000001</v>
      </c>
      <c r="F11986" s="6">
        <v>0</v>
      </c>
      <c r="G11986">
        <v>0</v>
      </c>
      <c r="H11986" s="1">
        <f t="shared" si="187"/>
        <v>45528</v>
      </c>
    </row>
    <row r="11987" spans="1:8" x14ac:dyDescent="0.2">
      <c r="A11987" s="3">
        <v>45529</v>
      </c>
      <c r="B11987" t="s">
        <v>121</v>
      </c>
      <c r="C11987" t="s">
        <v>108</v>
      </c>
      <c r="E11987">
        <v>189.06041999999999</v>
      </c>
      <c r="F11987" s="6">
        <v>0</v>
      </c>
      <c r="G11987">
        <v>0</v>
      </c>
      <c r="H11987" s="1">
        <f t="shared" si="187"/>
        <v>45529</v>
      </c>
    </row>
    <row r="11988" spans="1:8" x14ac:dyDescent="0.2">
      <c r="A11988" s="3">
        <v>45530</v>
      </c>
      <c r="B11988" t="s">
        <v>121</v>
      </c>
      <c r="C11988" t="s">
        <v>108</v>
      </c>
      <c r="E11988">
        <v>189.73381000000001</v>
      </c>
      <c r="F11988" s="6">
        <v>0</v>
      </c>
      <c r="G11988">
        <v>0</v>
      </c>
      <c r="H11988" s="1">
        <f t="shared" si="187"/>
        <v>45530</v>
      </c>
    </row>
    <row r="11989" spans="1:8" x14ac:dyDescent="0.2">
      <c r="A11989" s="3">
        <v>45531</v>
      </c>
      <c r="B11989" t="s">
        <v>121</v>
      </c>
      <c r="C11989" t="s">
        <v>108</v>
      </c>
      <c r="E11989">
        <v>190.38802000000001</v>
      </c>
      <c r="F11989" s="6">
        <v>0</v>
      </c>
      <c r="G11989">
        <v>0</v>
      </c>
      <c r="H11989" s="1">
        <f t="shared" si="187"/>
        <v>45531</v>
      </c>
    </row>
    <row r="11990" spans="1:8" x14ac:dyDescent="0.2">
      <c r="A11990" s="3">
        <v>45532</v>
      </c>
      <c r="B11990" t="s">
        <v>121</v>
      </c>
      <c r="C11990" t="s">
        <v>108</v>
      </c>
      <c r="E11990">
        <v>190.95984000000001</v>
      </c>
      <c r="F11990" s="6">
        <v>0</v>
      </c>
      <c r="G11990">
        <v>0</v>
      </c>
      <c r="H11990" s="1">
        <f t="shared" si="187"/>
        <v>45532</v>
      </c>
    </row>
    <row r="11991" spans="1:8" x14ac:dyDescent="0.2">
      <c r="A11991" s="1">
        <v>45481</v>
      </c>
      <c r="B11991" t="s">
        <v>121</v>
      </c>
      <c r="C11991" t="s">
        <v>74</v>
      </c>
      <c r="D11991">
        <v>175</v>
      </c>
      <c r="E11991">
        <v>281.58688000000001</v>
      </c>
      <c r="F11991" s="6">
        <v>-106.58688354492099</v>
      </c>
      <c r="G11991">
        <v>-60.906790597098201</v>
      </c>
      <c r="H11991" s="1">
        <f t="shared" si="187"/>
        <v>45481</v>
      </c>
    </row>
    <row r="11992" spans="1:8" x14ac:dyDescent="0.2">
      <c r="A11992" s="1">
        <v>45482</v>
      </c>
      <c r="B11992" t="s">
        <v>121</v>
      </c>
      <c r="C11992" t="s">
        <v>74</v>
      </c>
      <c r="D11992">
        <v>200</v>
      </c>
      <c r="E11992">
        <v>277.91867000000002</v>
      </c>
      <c r="F11992" s="6">
        <v>-77.918670654296804</v>
      </c>
      <c r="G11992">
        <v>-38.959335327148402</v>
      </c>
      <c r="H11992" s="1">
        <f t="shared" si="187"/>
        <v>45482</v>
      </c>
    </row>
    <row r="11993" spans="1:8" x14ac:dyDescent="0.2">
      <c r="A11993" s="1">
        <v>45483</v>
      </c>
      <c r="B11993" t="s">
        <v>121</v>
      </c>
      <c r="C11993" t="s">
        <v>74</v>
      </c>
      <c r="D11993" s="2">
        <v>74.999999999999901</v>
      </c>
      <c r="E11993">
        <v>273.88029999999998</v>
      </c>
      <c r="F11993" s="6">
        <v>-198.88031005859301</v>
      </c>
      <c r="G11993">
        <v>-265.173746744791</v>
      </c>
      <c r="H11993" s="1">
        <f t="shared" si="187"/>
        <v>45483</v>
      </c>
    </row>
    <row r="11994" spans="1:8" x14ac:dyDescent="0.2">
      <c r="A11994" s="1">
        <v>45484</v>
      </c>
      <c r="B11994" t="s">
        <v>121</v>
      </c>
      <c r="C11994" t="s">
        <v>74</v>
      </c>
      <c r="D11994">
        <v>225</v>
      </c>
      <c r="E11994">
        <v>265.02645999999999</v>
      </c>
      <c r="F11994" s="6">
        <v>-40.026458740234297</v>
      </c>
      <c r="G11994">
        <v>-17.7895372178819</v>
      </c>
      <c r="H11994" s="1">
        <f t="shared" si="187"/>
        <v>45484</v>
      </c>
    </row>
    <row r="11995" spans="1:8" x14ac:dyDescent="0.2">
      <c r="A11995" s="1">
        <v>45485</v>
      </c>
      <c r="B11995" t="s">
        <v>121</v>
      </c>
      <c r="C11995" t="s">
        <v>74</v>
      </c>
      <c r="D11995">
        <v>350</v>
      </c>
      <c r="E11995">
        <v>269.47910000000002</v>
      </c>
      <c r="F11995" s="5">
        <v>80.520904541015597</v>
      </c>
      <c r="G11995" s="2">
        <v>23.005972726004401</v>
      </c>
      <c r="H11995" s="1">
        <f t="shared" si="187"/>
        <v>45485</v>
      </c>
    </row>
    <row r="11996" spans="1:8" x14ac:dyDescent="0.2">
      <c r="A11996" s="1">
        <v>45486</v>
      </c>
      <c r="B11996" t="s">
        <v>121</v>
      </c>
      <c r="C11996" t="s">
        <v>74</v>
      </c>
      <c r="D11996">
        <v>25</v>
      </c>
      <c r="E11996">
        <v>279.5761</v>
      </c>
      <c r="F11996" s="6">
        <v>-254.57611083984301</v>
      </c>
      <c r="G11996">
        <v>-1018.30444335937</v>
      </c>
      <c r="H11996" s="1">
        <f t="shared" si="187"/>
        <v>45486</v>
      </c>
    </row>
    <row r="11997" spans="1:8" x14ac:dyDescent="0.2">
      <c r="A11997" s="1">
        <v>45512</v>
      </c>
      <c r="B11997" t="s">
        <v>121</v>
      </c>
      <c r="C11997" t="s">
        <v>74</v>
      </c>
      <c r="D11997">
        <v>25</v>
      </c>
      <c r="E11997">
        <v>262.85329999999999</v>
      </c>
      <c r="F11997" s="6">
        <v>-237.85330200195301</v>
      </c>
      <c r="G11997">
        <v>-951.41320800781205</v>
      </c>
      <c r="H11997" s="1">
        <f t="shared" si="187"/>
        <v>45512</v>
      </c>
    </row>
    <row r="11998" spans="1:8" x14ac:dyDescent="0.2">
      <c r="A11998" s="1">
        <v>45513</v>
      </c>
      <c r="B11998" t="s">
        <v>121</v>
      </c>
      <c r="C11998" t="s">
        <v>74</v>
      </c>
      <c r="D11998">
        <v>525</v>
      </c>
      <c r="E11998">
        <v>252.66847000000001</v>
      </c>
      <c r="F11998" s="5">
        <v>272.33152770996003</v>
      </c>
      <c r="G11998" s="2">
        <v>51.872671944754401</v>
      </c>
      <c r="H11998" s="1">
        <f t="shared" si="187"/>
        <v>45513</v>
      </c>
    </row>
    <row r="11999" spans="1:8" x14ac:dyDescent="0.2">
      <c r="A11999" s="1">
        <v>45514</v>
      </c>
      <c r="B11999" t="s">
        <v>121</v>
      </c>
      <c r="C11999" t="s">
        <v>74</v>
      </c>
      <c r="D11999">
        <v>225</v>
      </c>
      <c r="E11999">
        <v>281.26758000000001</v>
      </c>
      <c r="F11999" s="6">
        <v>-56.267578125</v>
      </c>
      <c r="G11999">
        <v>-25.0078125</v>
      </c>
      <c r="H11999" s="1">
        <f t="shared" si="187"/>
        <v>45514</v>
      </c>
    </row>
    <row r="12000" spans="1:8" x14ac:dyDescent="0.2">
      <c r="A12000" s="1">
        <v>45515</v>
      </c>
      <c r="B12000" t="s">
        <v>121</v>
      </c>
      <c r="C12000" t="s">
        <v>74</v>
      </c>
      <c r="D12000">
        <v>50</v>
      </c>
      <c r="E12000">
        <v>284.85595999999998</v>
      </c>
      <c r="F12000" s="6">
        <v>-234.85595703125</v>
      </c>
      <c r="G12000">
        <v>-469.7119140625</v>
      </c>
      <c r="H12000" s="1">
        <f t="shared" si="187"/>
        <v>45515</v>
      </c>
    </row>
    <row r="12001" spans="1:8" x14ac:dyDescent="0.2">
      <c r="A12001" s="1">
        <v>45516</v>
      </c>
      <c r="B12001" t="s">
        <v>121</v>
      </c>
      <c r="C12001" t="s">
        <v>74</v>
      </c>
      <c r="D12001">
        <v>275</v>
      </c>
      <c r="E12001">
        <v>273.59089999999998</v>
      </c>
      <c r="F12001" s="5">
        <v>1.4090881347656199</v>
      </c>
      <c r="G12001" s="2">
        <v>0.51239568536931801</v>
      </c>
      <c r="H12001" s="1">
        <f t="shared" si="187"/>
        <v>45516</v>
      </c>
    </row>
    <row r="12002" spans="1:8" x14ac:dyDescent="0.2">
      <c r="A12002" s="3">
        <v>45518</v>
      </c>
      <c r="B12002" t="s">
        <v>121</v>
      </c>
      <c r="C12002" t="s">
        <v>74</v>
      </c>
      <c r="E12002">
        <v>281.75686999999999</v>
      </c>
      <c r="F12002" s="6">
        <v>0</v>
      </c>
      <c r="G12002">
        <v>0</v>
      </c>
      <c r="H12002" s="1">
        <f t="shared" si="187"/>
        <v>45518</v>
      </c>
    </row>
    <row r="12003" spans="1:8" x14ac:dyDescent="0.2">
      <c r="A12003" s="3">
        <v>45519</v>
      </c>
      <c r="B12003" t="s">
        <v>121</v>
      </c>
      <c r="C12003" t="s">
        <v>74</v>
      </c>
      <c r="E12003">
        <v>288.24677000000003</v>
      </c>
      <c r="F12003" s="6">
        <v>0</v>
      </c>
      <c r="G12003">
        <v>0</v>
      </c>
      <c r="H12003" s="1">
        <f t="shared" si="187"/>
        <v>45519</v>
      </c>
    </row>
    <row r="12004" spans="1:8" x14ac:dyDescent="0.2">
      <c r="A12004" s="3">
        <v>45520</v>
      </c>
      <c r="B12004" t="s">
        <v>121</v>
      </c>
      <c r="C12004" t="s">
        <v>74</v>
      </c>
      <c r="E12004">
        <v>296.18040000000002</v>
      </c>
      <c r="F12004" s="6">
        <v>0</v>
      </c>
      <c r="G12004">
        <v>0</v>
      </c>
      <c r="H12004" s="1">
        <f t="shared" si="187"/>
        <v>45520</v>
      </c>
    </row>
    <row r="12005" spans="1:8" x14ac:dyDescent="0.2">
      <c r="A12005" s="3">
        <v>45521</v>
      </c>
      <c r="B12005" t="s">
        <v>121</v>
      </c>
      <c r="C12005" t="s">
        <v>74</v>
      </c>
      <c r="E12005">
        <v>300.98538000000002</v>
      </c>
      <c r="F12005" s="6">
        <v>0</v>
      </c>
      <c r="G12005">
        <v>0</v>
      </c>
      <c r="H12005" s="1">
        <f t="shared" si="187"/>
        <v>45521</v>
      </c>
    </row>
    <row r="12006" spans="1:8" x14ac:dyDescent="0.2">
      <c r="A12006" s="3">
        <v>45522</v>
      </c>
      <c r="B12006" t="s">
        <v>121</v>
      </c>
      <c r="C12006" t="s">
        <v>74</v>
      </c>
      <c r="E12006">
        <v>302.58877999999999</v>
      </c>
      <c r="F12006" s="6">
        <v>0</v>
      </c>
      <c r="G12006">
        <v>0</v>
      </c>
      <c r="H12006" s="1">
        <f t="shared" si="187"/>
        <v>45522</v>
      </c>
    </row>
    <row r="12007" spans="1:8" x14ac:dyDescent="0.2">
      <c r="A12007" s="3">
        <v>45523</v>
      </c>
      <c r="B12007" t="s">
        <v>121</v>
      </c>
      <c r="C12007" t="s">
        <v>74</v>
      </c>
      <c r="E12007">
        <v>309.92520000000002</v>
      </c>
      <c r="F12007" s="6">
        <v>0</v>
      </c>
      <c r="G12007">
        <v>0</v>
      </c>
      <c r="H12007" s="1">
        <f t="shared" si="187"/>
        <v>45523</v>
      </c>
    </row>
    <row r="12008" spans="1:8" x14ac:dyDescent="0.2">
      <c r="A12008" s="3">
        <v>45524</v>
      </c>
      <c r="B12008" t="s">
        <v>121</v>
      </c>
      <c r="C12008" t="s">
        <v>74</v>
      </c>
      <c r="E12008">
        <v>316.8553</v>
      </c>
      <c r="F12008" s="6">
        <v>0</v>
      </c>
      <c r="G12008">
        <v>0</v>
      </c>
      <c r="H12008" s="1">
        <f t="shared" si="187"/>
        <v>45524</v>
      </c>
    </row>
    <row r="12009" spans="1:8" x14ac:dyDescent="0.2">
      <c r="A12009" s="3">
        <v>45525</v>
      </c>
      <c r="B12009" t="s">
        <v>121</v>
      </c>
      <c r="C12009" t="s">
        <v>74</v>
      </c>
      <c r="E12009">
        <v>313.77879999999999</v>
      </c>
      <c r="F12009" s="6">
        <v>0</v>
      </c>
      <c r="G12009">
        <v>0</v>
      </c>
      <c r="H12009" s="1">
        <f t="shared" si="187"/>
        <v>45525</v>
      </c>
    </row>
    <row r="12010" spans="1:8" x14ac:dyDescent="0.2">
      <c r="A12010" s="3">
        <v>45526</v>
      </c>
      <c r="B12010" t="s">
        <v>121</v>
      </c>
      <c r="C12010" t="s">
        <v>74</v>
      </c>
      <c r="E12010">
        <v>317.11725000000001</v>
      </c>
      <c r="F12010" s="6">
        <v>0</v>
      </c>
      <c r="G12010">
        <v>0</v>
      </c>
      <c r="H12010" s="1">
        <f t="shared" si="187"/>
        <v>45526</v>
      </c>
    </row>
    <row r="12011" spans="1:8" x14ac:dyDescent="0.2">
      <c r="A12011" s="3">
        <v>45527</v>
      </c>
      <c r="B12011" t="s">
        <v>121</v>
      </c>
      <c r="C12011" t="s">
        <v>74</v>
      </c>
      <c r="E12011">
        <v>323.20074</v>
      </c>
      <c r="F12011" s="6">
        <v>0</v>
      </c>
      <c r="G12011">
        <v>0</v>
      </c>
      <c r="H12011" s="1">
        <f t="shared" si="187"/>
        <v>45527</v>
      </c>
    </row>
    <row r="12012" spans="1:8" x14ac:dyDescent="0.2">
      <c r="A12012" s="3">
        <v>45528</v>
      </c>
      <c r="B12012" t="s">
        <v>121</v>
      </c>
      <c r="C12012" t="s">
        <v>74</v>
      </c>
      <c r="E12012">
        <v>325.26281999999998</v>
      </c>
      <c r="F12012" s="6">
        <v>0</v>
      </c>
      <c r="G12012">
        <v>0</v>
      </c>
      <c r="H12012" s="1">
        <f t="shared" si="187"/>
        <v>45528</v>
      </c>
    </row>
    <row r="12013" spans="1:8" x14ac:dyDescent="0.2">
      <c r="A12013" s="3">
        <v>45529</v>
      </c>
      <c r="B12013" t="s">
        <v>121</v>
      </c>
      <c r="C12013" t="s">
        <v>74</v>
      </c>
      <c r="E12013">
        <v>327.05667</v>
      </c>
      <c r="F12013" s="6">
        <v>0</v>
      </c>
      <c r="G12013">
        <v>0</v>
      </c>
      <c r="H12013" s="1">
        <f t="shared" si="187"/>
        <v>45529</v>
      </c>
    </row>
    <row r="12014" spans="1:8" x14ac:dyDescent="0.2">
      <c r="A12014" s="3">
        <v>45530</v>
      </c>
      <c r="B12014" t="s">
        <v>121</v>
      </c>
      <c r="C12014" t="s">
        <v>74</v>
      </c>
      <c r="E12014">
        <v>328.62511999999998</v>
      </c>
      <c r="F12014" s="6">
        <v>0</v>
      </c>
      <c r="G12014">
        <v>0</v>
      </c>
      <c r="H12014" s="1">
        <f t="shared" si="187"/>
        <v>45530</v>
      </c>
    </row>
    <row r="12015" spans="1:8" x14ac:dyDescent="0.2">
      <c r="A12015" s="3">
        <v>45531</v>
      </c>
      <c r="B12015" t="s">
        <v>121</v>
      </c>
      <c r="C12015" t="s">
        <v>74</v>
      </c>
      <c r="E12015">
        <v>329.97919999999999</v>
      </c>
      <c r="F12015" s="6">
        <v>0</v>
      </c>
      <c r="G12015">
        <v>0</v>
      </c>
      <c r="H12015" s="1">
        <f t="shared" si="187"/>
        <v>45531</v>
      </c>
    </row>
    <row r="12016" spans="1:8" x14ac:dyDescent="0.2">
      <c r="A12016" s="3">
        <v>45532</v>
      </c>
      <c r="B12016" t="s">
        <v>121</v>
      </c>
      <c r="C12016" t="s">
        <v>74</v>
      </c>
      <c r="E12016">
        <v>331.17149999999998</v>
      </c>
      <c r="F12016" s="6">
        <v>0</v>
      </c>
      <c r="G12016">
        <v>0</v>
      </c>
      <c r="H12016" s="1">
        <f t="shared" si="187"/>
        <v>45532</v>
      </c>
    </row>
    <row r="12017" spans="1:8" x14ac:dyDescent="0.2">
      <c r="A12017" s="1">
        <v>45485</v>
      </c>
      <c r="B12017" t="s">
        <v>121</v>
      </c>
      <c r="C12017" t="s">
        <v>75</v>
      </c>
      <c r="D12017">
        <v>180</v>
      </c>
      <c r="E12017">
        <v>99.745310000000003</v>
      </c>
      <c r="F12017" s="5">
        <v>80.254692077636705</v>
      </c>
      <c r="G12017" s="2">
        <v>44.585940043131501</v>
      </c>
      <c r="H12017" s="1">
        <f t="shared" si="187"/>
        <v>45485</v>
      </c>
    </row>
    <row r="12018" spans="1:8" x14ac:dyDescent="0.2">
      <c r="A12018" s="1">
        <v>45486</v>
      </c>
      <c r="B12018" t="s">
        <v>121</v>
      </c>
      <c r="C12018" t="s">
        <v>75</v>
      </c>
      <c r="D12018">
        <v>60</v>
      </c>
      <c r="E12018">
        <v>105.54685000000001</v>
      </c>
      <c r="F12018" s="6">
        <v>-45.546852111816399</v>
      </c>
      <c r="G12018">
        <v>-75.911420186360601</v>
      </c>
      <c r="H12018" s="1">
        <f t="shared" si="187"/>
        <v>45486</v>
      </c>
    </row>
    <row r="12019" spans="1:8" x14ac:dyDescent="0.2">
      <c r="A12019" s="1">
        <v>45487</v>
      </c>
      <c r="B12019" t="s">
        <v>121</v>
      </c>
      <c r="C12019" t="s">
        <v>75</v>
      </c>
      <c r="D12019" s="2">
        <v>119.99999999999901</v>
      </c>
      <c r="E12019">
        <v>101.08099</v>
      </c>
      <c r="F12019" s="5">
        <v>18.9190063476562</v>
      </c>
      <c r="G12019" s="2">
        <v>15.7658386230468</v>
      </c>
      <c r="H12019" s="1">
        <f t="shared" si="187"/>
        <v>45487</v>
      </c>
    </row>
    <row r="12020" spans="1:8" x14ac:dyDescent="0.2">
      <c r="A12020" s="1">
        <v>45488</v>
      </c>
      <c r="B12020" t="s">
        <v>121</v>
      </c>
      <c r="C12020" t="s">
        <v>75</v>
      </c>
      <c r="D12020">
        <v>200</v>
      </c>
      <c r="E12020">
        <v>102.228874</v>
      </c>
      <c r="F12020" s="5">
        <v>97.771125793457003</v>
      </c>
      <c r="G12020" s="2">
        <v>48.885562896728501</v>
      </c>
      <c r="H12020" s="1">
        <f t="shared" si="187"/>
        <v>45488</v>
      </c>
    </row>
    <row r="12021" spans="1:8" x14ac:dyDescent="0.2">
      <c r="A12021" s="1">
        <v>45498</v>
      </c>
      <c r="B12021" t="s">
        <v>121</v>
      </c>
      <c r="C12021" t="s">
        <v>75</v>
      </c>
      <c r="D12021">
        <v>40</v>
      </c>
      <c r="E12021">
        <v>108.6574</v>
      </c>
      <c r="F12021" s="6">
        <v>-68.657402038574205</v>
      </c>
      <c r="G12021">
        <v>-171.64350509643501</v>
      </c>
      <c r="H12021" s="1">
        <f t="shared" si="187"/>
        <v>45498</v>
      </c>
    </row>
    <row r="12022" spans="1:8" x14ac:dyDescent="0.2">
      <c r="A12022" s="1">
        <v>45499</v>
      </c>
      <c r="B12022" t="s">
        <v>121</v>
      </c>
      <c r="C12022" t="s">
        <v>75</v>
      </c>
      <c r="D12022" s="2">
        <v>119.99999999999901</v>
      </c>
      <c r="E12022">
        <v>103.29962999999999</v>
      </c>
      <c r="F12022" s="5">
        <v>16.700370788574201</v>
      </c>
      <c r="G12022" s="2">
        <v>13.9169756571451</v>
      </c>
      <c r="H12022" s="1">
        <f t="shared" si="187"/>
        <v>45499</v>
      </c>
    </row>
    <row r="12023" spans="1:8" x14ac:dyDescent="0.2">
      <c r="A12023" s="1">
        <v>45500</v>
      </c>
      <c r="B12023" t="s">
        <v>121</v>
      </c>
      <c r="C12023" t="s">
        <v>75</v>
      </c>
      <c r="D12023">
        <v>40</v>
      </c>
      <c r="E12023">
        <v>105.10833</v>
      </c>
      <c r="F12023" s="6">
        <v>-65.108329772949205</v>
      </c>
      <c r="G12023">
        <v>-162.77082443237299</v>
      </c>
      <c r="H12023" s="1">
        <f t="shared" si="187"/>
        <v>45500</v>
      </c>
    </row>
    <row r="12024" spans="1:8" x14ac:dyDescent="0.2">
      <c r="A12024" s="1">
        <v>45501</v>
      </c>
      <c r="B12024" t="s">
        <v>121</v>
      </c>
      <c r="C12024" t="s">
        <v>75</v>
      </c>
      <c r="D12024">
        <v>60</v>
      </c>
      <c r="E12024">
        <v>99.23536</v>
      </c>
      <c r="F12024" s="6">
        <v>-39.235359191894503</v>
      </c>
      <c r="G12024">
        <v>-65.392265319824205</v>
      </c>
      <c r="H12024" s="1">
        <f t="shared" si="187"/>
        <v>45501</v>
      </c>
    </row>
    <row r="12025" spans="1:8" x14ac:dyDescent="0.2">
      <c r="A12025" s="1">
        <v>45502</v>
      </c>
      <c r="B12025" t="s">
        <v>121</v>
      </c>
      <c r="C12025" t="s">
        <v>75</v>
      </c>
      <c r="D12025">
        <v>80</v>
      </c>
      <c r="E12025">
        <v>96.909859999999995</v>
      </c>
      <c r="F12025" s="6">
        <v>-16.9098587036132</v>
      </c>
      <c r="G12025">
        <v>-21.137323379516602</v>
      </c>
      <c r="H12025" s="1">
        <f t="shared" si="187"/>
        <v>45502</v>
      </c>
    </row>
    <row r="12026" spans="1:8" x14ac:dyDescent="0.2">
      <c r="A12026" s="1">
        <v>45503</v>
      </c>
      <c r="B12026" t="s">
        <v>121</v>
      </c>
      <c r="C12026" t="s">
        <v>75</v>
      </c>
      <c r="D12026">
        <v>40</v>
      </c>
      <c r="E12026">
        <v>95.034139999999994</v>
      </c>
      <c r="F12026" s="6">
        <v>-55.034141540527301</v>
      </c>
      <c r="G12026">
        <v>-137.58535385131799</v>
      </c>
      <c r="H12026" s="1">
        <f t="shared" si="187"/>
        <v>45503</v>
      </c>
    </row>
    <row r="12027" spans="1:8" x14ac:dyDescent="0.2">
      <c r="A12027" s="1">
        <v>45504</v>
      </c>
      <c r="B12027" t="s">
        <v>121</v>
      </c>
      <c r="C12027" t="s">
        <v>75</v>
      </c>
      <c r="D12027">
        <v>180</v>
      </c>
      <c r="E12027">
        <v>91.221794000000003</v>
      </c>
      <c r="F12027" s="5">
        <v>88.778205871582003</v>
      </c>
      <c r="G12027" s="2">
        <v>49.321225484212199</v>
      </c>
      <c r="H12027" s="1">
        <f t="shared" si="187"/>
        <v>45504</v>
      </c>
    </row>
    <row r="12028" spans="1:8" x14ac:dyDescent="0.2">
      <c r="A12028" s="1">
        <v>45505</v>
      </c>
      <c r="B12028" t="s">
        <v>121</v>
      </c>
      <c r="C12028" t="s">
        <v>75</v>
      </c>
      <c r="D12028">
        <v>160</v>
      </c>
      <c r="E12028">
        <v>96.984499999999997</v>
      </c>
      <c r="F12028" s="6">
        <v>63.0155029296875</v>
      </c>
      <c r="G12028" s="2">
        <v>39.384689331054602</v>
      </c>
      <c r="H12028" s="1">
        <f t="shared" si="187"/>
        <v>45505</v>
      </c>
    </row>
    <row r="12029" spans="1:8" x14ac:dyDescent="0.2">
      <c r="A12029" s="1">
        <v>45506</v>
      </c>
      <c r="B12029" t="s">
        <v>121</v>
      </c>
      <c r="C12029" t="s">
        <v>75</v>
      </c>
      <c r="D12029" s="2">
        <v>99.999999999999901</v>
      </c>
      <c r="E12029">
        <v>102.05620999999999</v>
      </c>
      <c r="F12029" s="6">
        <v>-2.0562133789062602</v>
      </c>
      <c r="G12029">
        <v>-2.0562133789062602</v>
      </c>
      <c r="H12029" s="1">
        <f t="shared" si="187"/>
        <v>45506</v>
      </c>
    </row>
    <row r="12030" spans="1:8" x14ac:dyDescent="0.2">
      <c r="A12030" s="1">
        <v>45507</v>
      </c>
      <c r="B12030" t="s">
        <v>121</v>
      </c>
      <c r="C12030" t="s">
        <v>75</v>
      </c>
      <c r="D12030">
        <v>20</v>
      </c>
      <c r="E12030">
        <v>101.454155</v>
      </c>
      <c r="F12030" s="6">
        <v>-81.454154968261705</v>
      </c>
      <c r="G12030">
        <v>-407.27077484130803</v>
      </c>
      <c r="H12030" s="1">
        <f t="shared" si="187"/>
        <v>45507</v>
      </c>
    </row>
    <row r="12031" spans="1:8" x14ac:dyDescent="0.2">
      <c r="A12031" s="1">
        <v>45508</v>
      </c>
      <c r="B12031" t="s">
        <v>121</v>
      </c>
      <c r="C12031" t="s">
        <v>75</v>
      </c>
      <c r="D12031">
        <v>40</v>
      </c>
      <c r="E12031">
        <v>93.821089999999998</v>
      </c>
      <c r="F12031" s="6">
        <v>-53.821090698242102</v>
      </c>
      <c r="G12031">
        <v>-134.55272674560501</v>
      </c>
      <c r="H12031" s="1">
        <f t="shared" si="187"/>
        <v>45508</v>
      </c>
    </row>
    <row r="12032" spans="1:8" x14ac:dyDescent="0.2">
      <c r="A12032" s="1">
        <v>45509</v>
      </c>
      <c r="B12032" t="s">
        <v>121</v>
      </c>
      <c r="C12032" t="s">
        <v>75</v>
      </c>
      <c r="D12032">
        <v>80</v>
      </c>
      <c r="E12032">
        <v>91.089579999999998</v>
      </c>
      <c r="F12032" s="6">
        <v>-11.089576721191399</v>
      </c>
      <c r="G12032">
        <v>-13.861970901489199</v>
      </c>
      <c r="H12032" s="1">
        <f t="shared" si="187"/>
        <v>45509</v>
      </c>
    </row>
    <row r="12033" spans="1:8" x14ac:dyDescent="0.2">
      <c r="A12033" s="1">
        <v>45510</v>
      </c>
      <c r="B12033" t="s">
        <v>121</v>
      </c>
      <c r="C12033" t="s">
        <v>75</v>
      </c>
      <c r="D12033" s="2">
        <v>119.99999999999901</v>
      </c>
      <c r="E12033">
        <v>90.918840000000003</v>
      </c>
      <c r="F12033" s="5">
        <v>29.081161499023398</v>
      </c>
      <c r="G12033" s="2">
        <v>24.2343012491861</v>
      </c>
      <c r="H12033" s="1">
        <f t="shared" si="187"/>
        <v>45510</v>
      </c>
    </row>
    <row r="12034" spans="1:8" x14ac:dyDescent="0.2">
      <c r="A12034" s="1">
        <v>45511</v>
      </c>
      <c r="B12034" t="s">
        <v>121</v>
      </c>
      <c r="C12034" t="s">
        <v>75</v>
      </c>
      <c r="D12034">
        <v>260</v>
      </c>
      <c r="E12034">
        <v>94.435040000000001</v>
      </c>
      <c r="F12034" s="5">
        <v>165.56495666503901</v>
      </c>
      <c r="G12034" s="2">
        <v>63.678829486553397</v>
      </c>
      <c r="H12034" s="1">
        <f t="shared" si="187"/>
        <v>45511</v>
      </c>
    </row>
    <row r="12035" spans="1:8" x14ac:dyDescent="0.2">
      <c r="A12035" s="3">
        <v>45518</v>
      </c>
      <c r="B12035" t="s">
        <v>121</v>
      </c>
      <c r="C12035" t="s">
        <v>75</v>
      </c>
      <c r="E12035">
        <v>105.52347</v>
      </c>
      <c r="F12035" s="6">
        <v>0</v>
      </c>
      <c r="G12035">
        <v>0</v>
      </c>
      <c r="H12035" s="1">
        <f t="shared" ref="H12035:H12098" si="188">INT(A12035)</f>
        <v>45518</v>
      </c>
    </row>
    <row r="12036" spans="1:8" x14ac:dyDescent="0.2">
      <c r="A12036" s="3">
        <v>45519</v>
      </c>
      <c r="B12036" t="s">
        <v>121</v>
      </c>
      <c r="C12036" t="s">
        <v>75</v>
      </c>
      <c r="E12036">
        <v>105.33902</v>
      </c>
      <c r="F12036" s="6">
        <v>0</v>
      </c>
      <c r="G12036">
        <v>0</v>
      </c>
      <c r="H12036" s="1">
        <f t="shared" si="188"/>
        <v>45519</v>
      </c>
    </row>
    <row r="12037" spans="1:8" x14ac:dyDescent="0.2">
      <c r="A12037" s="3">
        <v>45520</v>
      </c>
      <c r="B12037" t="s">
        <v>121</v>
      </c>
      <c r="C12037" t="s">
        <v>75</v>
      </c>
      <c r="E12037">
        <v>105.57181</v>
      </c>
      <c r="F12037" s="6">
        <v>0</v>
      </c>
      <c r="G12037">
        <v>0</v>
      </c>
      <c r="H12037" s="1">
        <f t="shared" si="188"/>
        <v>45520</v>
      </c>
    </row>
    <row r="12038" spans="1:8" x14ac:dyDescent="0.2">
      <c r="A12038" s="3">
        <v>45521</v>
      </c>
      <c r="B12038" t="s">
        <v>121</v>
      </c>
      <c r="C12038" t="s">
        <v>75</v>
      </c>
      <c r="E12038">
        <v>104.05852</v>
      </c>
      <c r="F12038" s="6">
        <v>0</v>
      </c>
      <c r="G12038">
        <v>0</v>
      </c>
      <c r="H12038" s="1">
        <f t="shared" si="188"/>
        <v>45521</v>
      </c>
    </row>
    <row r="12039" spans="1:8" x14ac:dyDescent="0.2">
      <c r="A12039" s="3">
        <v>45522</v>
      </c>
      <c r="B12039" t="s">
        <v>121</v>
      </c>
      <c r="C12039" t="s">
        <v>75</v>
      </c>
      <c r="E12039">
        <v>102.93572</v>
      </c>
      <c r="F12039" s="6">
        <v>0</v>
      </c>
      <c r="G12039">
        <v>0</v>
      </c>
      <c r="H12039" s="1">
        <f t="shared" si="188"/>
        <v>45522</v>
      </c>
    </row>
    <row r="12040" spans="1:8" x14ac:dyDescent="0.2">
      <c r="A12040" s="3">
        <v>45523</v>
      </c>
      <c r="B12040" t="s">
        <v>121</v>
      </c>
      <c r="C12040" t="s">
        <v>75</v>
      </c>
      <c r="E12040">
        <v>102.63705</v>
      </c>
      <c r="F12040" s="6">
        <v>0</v>
      </c>
      <c r="G12040">
        <v>0</v>
      </c>
      <c r="H12040" s="1">
        <f t="shared" si="188"/>
        <v>45523</v>
      </c>
    </row>
    <row r="12041" spans="1:8" x14ac:dyDescent="0.2">
      <c r="A12041" s="3">
        <v>45524</v>
      </c>
      <c r="B12041" t="s">
        <v>121</v>
      </c>
      <c r="C12041" t="s">
        <v>75</v>
      </c>
      <c r="E12041">
        <v>103.30001</v>
      </c>
      <c r="F12041" s="6">
        <v>0</v>
      </c>
      <c r="G12041">
        <v>0</v>
      </c>
      <c r="H12041" s="1">
        <f t="shared" si="188"/>
        <v>45524</v>
      </c>
    </row>
    <row r="12042" spans="1:8" x14ac:dyDescent="0.2">
      <c r="A12042" s="3">
        <v>45525</v>
      </c>
      <c r="B12042" t="s">
        <v>121</v>
      </c>
      <c r="C12042" t="s">
        <v>75</v>
      </c>
      <c r="E12042">
        <v>103.67525000000001</v>
      </c>
      <c r="F12042" s="6">
        <v>0</v>
      </c>
      <c r="G12042">
        <v>0</v>
      </c>
      <c r="H12042" s="1">
        <f t="shared" si="188"/>
        <v>45525</v>
      </c>
    </row>
    <row r="12043" spans="1:8" x14ac:dyDescent="0.2">
      <c r="A12043" s="3">
        <v>45526</v>
      </c>
      <c r="B12043" t="s">
        <v>121</v>
      </c>
      <c r="C12043" t="s">
        <v>75</v>
      </c>
      <c r="E12043">
        <v>103.56023999999999</v>
      </c>
      <c r="F12043" s="6">
        <v>0</v>
      </c>
      <c r="G12043">
        <v>0</v>
      </c>
      <c r="H12043" s="1">
        <f t="shared" si="188"/>
        <v>45526</v>
      </c>
    </row>
    <row r="12044" spans="1:8" x14ac:dyDescent="0.2">
      <c r="A12044" s="3">
        <v>45527</v>
      </c>
      <c r="B12044" t="s">
        <v>121</v>
      </c>
      <c r="C12044" t="s">
        <v>75</v>
      </c>
      <c r="E12044">
        <v>102.98916</v>
      </c>
      <c r="F12044" s="6">
        <v>0</v>
      </c>
      <c r="G12044">
        <v>0</v>
      </c>
      <c r="H12044" s="1">
        <f t="shared" si="188"/>
        <v>45527</v>
      </c>
    </row>
    <row r="12045" spans="1:8" x14ac:dyDescent="0.2">
      <c r="A12045" s="3">
        <v>45528</v>
      </c>
      <c r="B12045" t="s">
        <v>121</v>
      </c>
      <c r="C12045" t="s">
        <v>75</v>
      </c>
      <c r="E12045">
        <v>100.45705</v>
      </c>
      <c r="F12045" s="6">
        <v>0</v>
      </c>
      <c r="G12045">
        <v>0</v>
      </c>
      <c r="H12045" s="1">
        <f t="shared" si="188"/>
        <v>45528</v>
      </c>
    </row>
    <row r="12046" spans="1:8" x14ac:dyDescent="0.2">
      <c r="A12046" s="3">
        <v>45529</v>
      </c>
      <c r="B12046" t="s">
        <v>121</v>
      </c>
      <c r="C12046" t="s">
        <v>75</v>
      </c>
      <c r="E12046">
        <v>100.20587999999999</v>
      </c>
      <c r="F12046" s="6">
        <v>0</v>
      </c>
      <c r="G12046">
        <v>0</v>
      </c>
      <c r="H12046" s="1">
        <f t="shared" si="188"/>
        <v>45529</v>
      </c>
    </row>
    <row r="12047" spans="1:8" x14ac:dyDescent="0.2">
      <c r="A12047" s="3">
        <v>45530</v>
      </c>
      <c r="B12047" t="s">
        <v>121</v>
      </c>
      <c r="C12047" t="s">
        <v>75</v>
      </c>
      <c r="E12047">
        <v>99.982740000000007</v>
      </c>
      <c r="F12047" s="6">
        <v>0</v>
      </c>
      <c r="G12047">
        <v>0</v>
      </c>
      <c r="H12047" s="1">
        <f t="shared" si="188"/>
        <v>45530</v>
      </c>
    </row>
    <row r="12048" spans="1:8" x14ac:dyDescent="0.2">
      <c r="A12048" s="3">
        <v>45531</v>
      </c>
      <c r="B12048" t="s">
        <v>121</v>
      </c>
      <c r="C12048" t="s">
        <v>75</v>
      </c>
      <c r="E12048">
        <v>99.788030000000006</v>
      </c>
      <c r="F12048" s="6">
        <v>0</v>
      </c>
      <c r="G12048">
        <v>0</v>
      </c>
      <c r="H12048" s="1">
        <f t="shared" si="188"/>
        <v>45531</v>
      </c>
    </row>
    <row r="12049" spans="1:8" x14ac:dyDescent="0.2">
      <c r="A12049" s="3">
        <v>45532</v>
      </c>
      <c r="B12049" t="s">
        <v>121</v>
      </c>
      <c r="C12049" t="s">
        <v>75</v>
      </c>
      <c r="E12049">
        <v>99.628969999999995</v>
      </c>
      <c r="F12049" s="6">
        <v>0</v>
      </c>
      <c r="G12049">
        <v>0</v>
      </c>
      <c r="H12049" s="1">
        <f t="shared" si="188"/>
        <v>45532</v>
      </c>
    </row>
    <row r="12050" spans="1:8" x14ac:dyDescent="0.2">
      <c r="A12050" s="1">
        <v>45392</v>
      </c>
      <c r="B12050" t="s">
        <v>121</v>
      </c>
      <c r="C12050" t="s">
        <v>79</v>
      </c>
      <c r="D12050">
        <v>210</v>
      </c>
      <c r="E12050">
        <v>186.41406000000001</v>
      </c>
      <c r="F12050" s="6">
        <v>23.5859375</v>
      </c>
      <c r="G12050" s="2">
        <v>11.2313988095238</v>
      </c>
      <c r="H12050" s="1">
        <f t="shared" si="188"/>
        <v>45392</v>
      </c>
    </row>
    <row r="12051" spans="1:8" x14ac:dyDescent="0.2">
      <c r="A12051" s="1">
        <v>45393</v>
      </c>
      <c r="B12051" t="s">
        <v>121</v>
      </c>
      <c r="C12051" t="s">
        <v>79</v>
      </c>
      <c r="D12051">
        <v>330</v>
      </c>
      <c r="E12051">
        <v>188.08884</v>
      </c>
      <c r="F12051" s="5">
        <v>141.91116333007801</v>
      </c>
      <c r="G12051">
        <v>43.003382827296399</v>
      </c>
      <c r="H12051" s="1">
        <f t="shared" si="188"/>
        <v>45393</v>
      </c>
    </row>
    <row r="12052" spans="1:8" x14ac:dyDescent="0.2">
      <c r="A12052" s="1">
        <v>45394</v>
      </c>
      <c r="B12052" t="s">
        <v>121</v>
      </c>
      <c r="C12052" t="s">
        <v>79</v>
      </c>
      <c r="D12052">
        <v>270</v>
      </c>
      <c r="E12052">
        <v>187.66931</v>
      </c>
      <c r="F12052" s="6">
        <v>82.3306884765625</v>
      </c>
      <c r="G12052" s="2">
        <v>30.492847583911999</v>
      </c>
      <c r="H12052" s="1">
        <f t="shared" si="188"/>
        <v>45394</v>
      </c>
    </row>
    <row r="12053" spans="1:8" x14ac:dyDescent="0.2">
      <c r="A12053" s="1">
        <v>45395</v>
      </c>
      <c r="B12053" t="s">
        <v>121</v>
      </c>
      <c r="C12053" t="s">
        <v>79</v>
      </c>
      <c r="D12053">
        <v>240</v>
      </c>
      <c r="E12053">
        <v>185.52503999999999</v>
      </c>
      <c r="F12053" s="5">
        <v>54.474960327148402</v>
      </c>
      <c r="G12053" s="2">
        <v>22.697900136311802</v>
      </c>
      <c r="H12053" s="1">
        <f t="shared" si="188"/>
        <v>45395</v>
      </c>
    </row>
    <row r="12054" spans="1:8" x14ac:dyDescent="0.2">
      <c r="A12054" s="1">
        <v>45396</v>
      </c>
      <c r="B12054" t="s">
        <v>121</v>
      </c>
      <c r="C12054" t="s">
        <v>79</v>
      </c>
      <c r="D12054">
        <v>60</v>
      </c>
      <c r="E12054">
        <v>184.55260999999999</v>
      </c>
      <c r="F12054" s="6">
        <v>-124.552612304687</v>
      </c>
      <c r="G12054">
        <v>-207.58768717447899</v>
      </c>
      <c r="H12054" s="1">
        <f t="shared" si="188"/>
        <v>45396</v>
      </c>
    </row>
    <row r="12055" spans="1:8" x14ac:dyDescent="0.2">
      <c r="A12055" s="1">
        <v>45397</v>
      </c>
      <c r="B12055" t="s">
        <v>121</v>
      </c>
      <c r="C12055" t="s">
        <v>79</v>
      </c>
      <c r="D12055">
        <v>330</v>
      </c>
      <c r="E12055">
        <v>182.96745000000001</v>
      </c>
      <c r="F12055" s="5">
        <v>147.03254699707</v>
      </c>
      <c r="G12055" s="2">
        <v>44.555317271839399</v>
      </c>
      <c r="H12055" s="1">
        <f t="shared" si="188"/>
        <v>45397</v>
      </c>
    </row>
    <row r="12056" spans="1:8" x14ac:dyDescent="0.2">
      <c r="A12056" s="1">
        <v>45398</v>
      </c>
      <c r="B12056" t="s">
        <v>121</v>
      </c>
      <c r="C12056" t="s">
        <v>79</v>
      </c>
      <c r="D12056">
        <v>420</v>
      </c>
      <c r="E12056">
        <v>180.70883000000001</v>
      </c>
      <c r="F12056" s="5">
        <v>239.29116821289</v>
      </c>
      <c r="G12056" s="2">
        <v>56.974087669735802</v>
      </c>
      <c r="H12056" s="1">
        <f t="shared" si="188"/>
        <v>45398</v>
      </c>
    </row>
    <row r="12057" spans="1:8" x14ac:dyDescent="0.2">
      <c r="A12057" s="1">
        <v>45399</v>
      </c>
      <c r="B12057" t="s">
        <v>121</v>
      </c>
      <c r="C12057" t="s">
        <v>79</v>
      </c>
      <c r="D12057">
        <v>180</v>
      </c>
      <c r="E12057">
        <v>175.84242</v>
      </c>
      <c r="F12057" s="5">
        <v>4.1575775146484304</v>
      </c>
      <c r="G12057" s="2">
        <v>2.3097652859157898</v>
      </c>
      <c r="H12057" s="1">
        <f t="shared" si="188"/>
        <v>45399</v>
      </c>
    </row>
    <row r="12058" spans="1:8" x14ac:dyDescent="0.2">
      <c r="A12058" s="3">
        <v>45518</v>
      </c>
      <c r="B12058" t="s">
        <v>121</v>
      </c>
      <c r="C12058" t="s">
        <v>79</v>
      </c>
      <c r="E12058">
        <v>179.5153</v>
      </c>
      <c r="F12058" s="6">
        <v>0</v>
      </c>
      <c r="G12058">
        <v>0</v>
      </c>
      <c r="H12058" s="1">
        <f t="shared" si="188"/>
        <v>45518</v>
      </c>
    </row>
    <row r="12059" spans="1:8" x14ac:dyDescent="0.2">
      <c r="A12059" s="3">
        <v>45519</v>
      </c>
      <c r="B12059" t="s">
        <v>121</v>
      </c>
      <c r="C12059" t="s">
        <v>79</v>
      </c>
      <c r="E12059">
        <v>181.39654999999999</v>
      </c>
      <c r="F12059" s="6">
        <v>0</v>
      </c>
      <c r="G12059">
        <v>0</v>
      </c>
      <c r="H12059" s="1">
        <f t="shared" si="188"/>
        <v>45519</v>
      </c>
    </row>
    <row r="12060" spans="1:8" x14ac:dyDescent="0.2">
      <c r="A12060" s="3">
        <v>45520</v>
      </c>
      <c r="B12060" t="s">
        <v>121</v>
      </c>
      <c r="C12060" t="s">
        <v>79</v>
      </c>
      <c r="E12060">
        <v>176.87114</v>
      </c>
      <c r="F12060" s="6">
        <v>0</v>
      </c>
      <c r="G12060">
        <v>0</v>
      </c>
      <c r="H12060" s="1">
        <f t="shared" si="188"/>
        <v>45520</v>
      </c>
    </row>
    <row r="12061" spans="1:8" x14ac:dyDescent="0.2">
      <c r="A12061" s="3">
        <v>45521</v>
      </c>
      <c r="B12061" t="s">
        <v>121</v>
      </c>
      <c r="C12061" t="s">
        <v>79</v>
      </c>
      <c r="E12061">
        <v>176.05385999999999</v>
      </c>
      <c r="F12061" s="6">
        <v>0</v>
      </c>
      <c r="G12061">
        <v>0</v>
      </c>
      <c r="H12061" s="1">
        <f t="shared" si="188"/>
        <v>45521</v>
      </c>
    </row>
    <row r="12062" spans="1:8" x14ac:dyDescent="0.2">
      <c r="A12062" s="3">
        <v>45522</v>
      </c>
      <c r="B12062" t="s">
        <v>121</v>
      </c>
      <c r="C12062" t="s">
        <v>79</v>
      </c>
      <c r="E12062">
        <v>172.98833999999999</v>
      </c>
      <c r="F12062" s="6">
        <v>0</v>
      </c>
      <c r="G12062">
        <v>0</v>
      </c>
      <c r="H12062" s="1">
        <f t="shared" si="188"/>
        <v>45522</v>
      </c>
    </row>
    <row r="12063" spans="1:8" x14ac:dyDescent="0.2">
      <c r="A12063" s="3">
        <v>45523</v>
      </c>
      <c r="B12063" t="s">
        <v>121</v>
      </c>
      <c r="C12063" t="s">
        <v>79</v>
      </c>
      <c r="E12063">
        <v>170.79387</v>
      </c>
      <c r="F12063" s="6">
        <v>0</v>
      </c>
      <c r="G12063">
        <v>0</v>
      </c>
      <c r="H12063" s="1">
        <f t="shared" si="188"/>
        <v>45523</v>
      </c>
    </row>
    <row r="12064" spans="1:8" x14ac:dyDescent="0.2">
      <c r="A12064" s="3">
        <v>45524</v>
      </c>
      <c r="B12064" t="s">
        <v>121</v>
      </c>
      <c r="C12064" t="s">
        <v>79</v>
      </c>
      <c r="E12064">
        <v>169.06137000000001</v>
      </c>
      <c r="F12064" s="6">
        <v>0</v>
      </c>
      <c r="G12064">
        <v>0</v>
      </c>
      <c r="H12064" s="1">
        <f t="shared" si="188"/>
        <v>45524</v>
      </c>
    </row>
    <row r="12065" spans="1:8" x14ac:dyDescent="0.2">
      <c r="A12065" s="3">
        <v>45525</v>
      </c>
      <c r="B12065" t="s">
        <v>121</v>
      </c>
      <c r="C12065" t="s">
        <v>79</v>
      </c>
      <c r="E12065">
        <v>169.45357999999999</v>
      </c>
      <c r="F12065" s="6">
        <v>0</v>
      </c>
      <c r="G12065">
        <v>0</v>
      </c>
      <c r="H12065" s="1">
        <f t="shared" si="188"/>
        <v>45525</v>
      </c>
    </row>
    <row r="12066" spans="1:8" x14ac:dyDescent="0.2">
      <c r="A12066" s="3">
        <v>45526</v>
      </c>
      <c r="B12066" t="s">
        <v>121</v>
      </c>
      <c r="C12066" t="s">
        <v>79</v>
      </c>
      <c r="E12066">
        <v>165.99588</v>
      </c>
      <c r="F12066" s="6">
        <v>0</v>
      </c>
      <c r="G12066">
        <v>0</v>
      </c>
      <c r="H12066" s="1">
        <f t="shared" si="188"/>
        <v>45526</v>
      </c>
    </row>
    <row r="12067" spans="1:8" x14ac:dyDescent="0.2">
      <c r="A12067" s="3">
        <v>45527</v>
      </c>
      <c r="B12067" t="s">
        <v>121</v>
      </c>
      <c r="C12067" t="s">
        <v>79</v>
      </c>
      <c r="E12067">
        <v>161.10912999999999</v>
      </c>
      <c r="F12067" s="6">
        <v>0</v>
      </c>
      <c r="G12067">
        <v>0</v>
      </c>
      <c r="H12067" s="1">
        <f t="shared" si="188"/>
        <v>45527</v>
      </c>
    </row>
    <row r="12068" spans="1:8" x14ac:dyDescent="0.2">
      <c r="A12068" s="3">
        <v>45528</v>
      </c>
      <c r="B12068" t="s">
        <v>121</v>
      </c>
      <c r="C12068" t="s">
        <v>79</v>
      </c>
      <c r="E12068">
        <v>160.83846</v>
      </c>
      <c r="F12068" s="6">
        <v>0</v>
      </c>
      <c r="G12068">
        <v>0</v>
      </c>
      <c r="H12068" s="1">
        <f t="shared" si="188"/>
        <v>45528</v>
      </c>
    </row>
    <row r="12069" spans="1:8" x14ac:dyDescent="0.2">
      <c r="A12069" s="3">
        <v>45529</v>
      </c>
      <c r="B12069" t="s">
        <v>121</v>
      </c>
      <c r="C12069" t="s">
        <v>79</v>
      </c>
      <c r="E12069">
        <v>160.50987000000001</v>
      </c>
      <c r="F12069" s="6">
        <v>0</v>
      </c>
      <c r="G12069">
        <v>0</v>
      </c>
      <c r="H12069" s="1">
        <f t="shared" si="188"/>
        <v>45529</v>
      </c>
    </row>
    <row r="12070" spans="1:8" x14ac:dyDescent="0.2">
      <c r="A12070" s="3">
        <v>45530</v>
      </c>
      <c r="B12070" t="s">
        <v>121</v>
      </c>
      <c r="C12070" t="s">
        <v>79</v>
      </c>
      <c r="E12070">
        <v>160.11951999999999</v>
      </c>
      <c r="F12070" s="6">
        <v>0</v>
      </c>
      <c r="G12070">
        <v>0</v>
      </c>
      <c r="H12070" s="1">
        <f t="shared" si="188"/>
        <v>45530</v>
      </c>
    </row>
    <row r="12071" spans="1:8" x14ac:dyDescent="0.2">
      <c r="A12071" s="3">
        <v>45531</v>
      </c>
      <c r="B12071" t="s">
        <v>121</v>
      </c>
      <c r="C12071" t="s">
        <v>79</v>
      </c>
      <c r="E12071">
        <v>159.79571999999999</v>
      </c>
      <c r="F12071" s="6">
        <v>0</v>
      </c>
      <c r="G12071">
        <v>0</v>
      </c>
      <c r="H12071" s="1">
        <f t="shared" si="188"/>
        <v>45531</v>
      </c>
    </row>
    <row r="12072" spans="1:8" x14ac:dyDescent="0.2">
      <c r="A12072" s="3">
        <v>45532</v>
      </c>
      <c r="B12072" t="s">
        <v>121</v>
      </c>
      <c r="C12072" t="s">
        <v>79</v>
      </c>
      <c r="E12072">
        <v>159.48578000000001</v>
      </c>
      <c r="F12072" s="6">
        <v>0</v>
      </c>
      <c r="G12072">
        <v>0</v>
      </c>
      <c r="H12072" s="1">
        <f t="shared" si="188"/>
        <v>45532</v>
      </c>
    </row>
    <row r="12073" spans="1:8" x14ac:dyDescent="0.2">
      <c r="A12073" s="1">
        <v>45490</v>
      </c>
      <c r="B12073" t="s">
        <v>121</v>
      </c>
      <c r="C12073" t="s">
        <v>118</v>
      </c>
      <c r="D12073">
        <v>40</v>
      </c>
      <c r="E12073">
        <v>190.32301000000001</v>
      </c>
      <c r="F12073" s="6">
        <v>-150.32301330566401</v>
      </c>
      <c r="G12073">
        <v>-375.80753326415999</v>
      </c>
      <c r="H12073" s="1">
        <f t="shared" si="188"/>
        <v>45490</v>
      </c>
    </row>
    <row r="12074" spans="1:8" x14ac:dyDescent="0.2">
      <c r="A12074" s="1">
        <v>45491</v>
      </c>
      <c r="B12074" t="s">
        <v>121</v>
      </c>
      <c r="C12074" t="s">
        <v>118</v>
      </c>
      <c r="D12074">
        <v>80</v>
      </c>
      <c r="E12074">
        <v>184.45508000000001</v>
      </c>
      <c r="F12074" s="6">
        <v>-104.455078125</v>
      </c>
      <c r="G12074">
        <v>-130.56884765625</v>
      </c>
      <c r="H12074" s="1">
        <f t="shared" si="188"/>
        <v>45491</v>
      </c>
    </row>
    <row r="12075" spans="1:8" x14ac:dyDescent="0.2">
      <c r="A12075" s="1">
        <v>45492</v>
      </c>
      <c r="B12075" t="s">
        <v>121</v>
      </c>
      <c r="C12075" t="s">
        <v>118</v>
      </c>
      <c r="D12075">
        <v>80</v>
      </c>
      <c r="E12075">
        <v>180.68566999999999</v>
      </c>
      <c r="F12075" s="6">
        <v>-100.685668945312</v>
      </c>
      <c r="G12075">
        <v>-125.85708618164</v>
      </c>
      <c r="H12075" s="1">
        <f t="shared" si="188"/>
        <v>45492</v>
      </c>
    </row>
    <row r="12076" spans="1:8" x14ac:dyDescent="0.2">
      <c r="A12076" s="3">
        <v>45518</v>
      </c>
      <c r="B12076" t="s">
        <v>121</v>
      </c>
      <c r="C12076" t="s">
        <v>118</v>
      </c>
      <c r="E12076">
        <v>176.73154</v>
      </c>
      <c r="F12076" s="6">
        <v>0</v>
      </c>
      <c r="G12076">
        <v>0</v>
      </c>
      <c r="H12076" s="1">
        <f t="shared" si="188"/>
        <v>45518</v>
      </c>
    </row>
    <row r="12077" spans="1:8" x14ac:dyDescent="0.2">
      <c r="A12077" s="3">
        <v>45519</v>
      </c>
      <c r="B12077" t="s">
        <v>121</v>
      </c>
      <c r="C12077" t="s">
        <v>118</v>
      </c>
      <c r="E12077">
        <v>179.04993999999999</v>
      </c>
      <c r="F12077" s="6">
        <v>0</v>
      </c>
      <c r="G12077">
        <v>0</v>
      </c>
      <c r="H12077" s="1">
        <f t="shared" si="188"/>
        <v>45519</v>
      </c>
    </row>
    <row r="12078" spans="1:8" x14ac:dyDescent="0.2">
      <c r="A12078" s="3">
        <v>45520</v>
      </c>
      <c r="B12078" t="s">
        <v>121</v>
      </c>
      <c r="C12078" t="s">
        <v>118</v>
      </c>
      <c r="E12078">
        <v>181.59985</v>
      </c>
      <c r="F12078" s="6">
        <v>0</v>
      </c>
      <c r="G12078">
        <v>0</v>
      </c>
      <c r="H12078" s="1">
        <f t="shared" si="188"/>
        <v>45520</v>
      </c>
    </row>
    <row r="12079" spans="1:8" x14ac:dyDescent="0.2">
      <c r="A12079" s="3">
        <v>45521</v>
      </c>
      <c r="B12079" t="s">
        <v>121</v>
      </c>
      <c r="C12079" t="s">
        <v>118</v>
      </c>
      <c r="E12079">
        <v>183.19040000000001</v>
      </c>
      <c r="F12079" s="6">
        <v>0</v>
      </c>
      <c r="G12079">
        <v>0</v>
      </c>
      <c r="H12079" s="1">
        <f t="shared" si="188"/>
        <v>45521</v>
      </c>
    </row>
    <row r="12080" spans="1:8" x14ac:dyDescent="0.2">
      <c r="A12080" s="3">
        <v>45522</v>
      </c>
      <c r="B12080" t="s">
        <v>121</v>
      </c>
      <c r="C12080" t="s">
        <v>118</v>
      </c>
      <c r="E12080">
        <v>186.11537000000001</v>
      </c>
      <c r="F12080" s="6">
        <v>0</v>
      </c>
      <c r="G12080">
        <v>0</v>
      </c>
      <c r="H12080" s="1">
        <f t="shared" si="188"/>
        <v>45522</v>
      </c>
    </row>
    <row r="12081" spans="1:8" x14ac:dyDescent="0.2">
      <c r="A12081" s="3">
        <v>45523</v>
      </c>
      <c r="B12081" t="s">
        <v>121</v>
      </c>
      <c r="C12081" t="s">
        <v>118</v>
      </c>
      <c r="E12081">
        <v>187.70357000000001</v>
      </c>
      <c r="F12081" s="6">
        <v>0</v>
      </c>
      <c r="G12081">
        <v>0</v>
      </c>
      <c r="H12081" s="1">
        <f t="shared" si="188"/>
        <v>45523</v>
      </c>
    </row>
    <row r="12082" spans="1:8" x14ac:dyDescent="0.2">
      <c r="A12082" s="3">
        <v>45524</v>
      </c>
      <c r="B12082" t="s">
        <v>121</v>
      </c>
      <c r="C12082" t="s">
        <v>118</v>
      </c>
      <c r="E12082">
        <v>189.46137999999999</v>
      </c>
      <c r="F12082" s="6">
        <v>0</v>
      </c>
      <c r="G12082">
        <v>0</v>
      </c>
      <c r="H12082" s="1">
        <f t="shared" si="188"/>
        <v>45524</v>
      </c>
    </row>
    <row r="12083" spans="1:8" x14ac:dyDescent="0.2">
      <c r="A12083" s="3">
        <v>45525</v>
      </c>
      <c r="B12083" t="s">
        <v>121</v>
      </c>
      <c r="C12083" t="s">
        <v>118</v>
      </c>
      <c r="E12083">
        <v>190.48537999999999</v>
      </c>
      <c r="F12083" s="6">
        <v>0</v>
      </c>
      <c r="G12083">
        <v>0</v>
      </c>
      <c r="H12083" s="1">
        <f t="shared" si="188"/>
        <v>45525</v>
      </c>
    </row>
    <row r="12084" spans="1:8" x14ac:dyDescent="0.2">
      <c r="A12084" s="3">
        <v>45526</v>
      </c>
      <c r="B12084" t="s">
        <v>121</v>
      </c>
      <c r="C12084" t="s">
        <v>118</v>
      </c>
      <c r="E12084">
        <v>193.15817000000001</v>
      </c>
      <c r="F12084" s="6">
        <v>0</v>
      </c>
      <c r="G12084">
        <v>0</v>
      </c>
      <c r="H12084" s="1">
        <f t="shared" si="188"/>
        <v>45526</v>
      </c>
    </row>
    <row r="12085" spans="1:8" x14ac:dyDescent="0.2">
      <c r="A12085" s="3">
        <v>45527</v>
      </c>
      <c r="B12085" t="s">
        <v>121</v>
      </c>
      <c r="C12085" t="s">
        <v>118</v>
      </c>
      <c r="E12085">
        <v>195.16057000000001</v>
      </c>
      <c r="F12085" s="6">
        <v>0</v>
      </c>
      <c r="G12085">
        <v>0</v>
      </c>
      <c r="H12085" s="1">
        <f t="shared" si="188"/>
        <v>45527</v>
      </c>
    </row>
    <row r="12086" spans="1:8" x14ac:dyDescent="0.2">
      <c r="A12086" s="3">
        <v>45528</v>
      </c>
      <c r="B12086" t="s">
        <v>121</v>
      </c>
      <c r="C12086" t="s">
        <v>118</v>
      </c>
      <c r="E12086">
        <v>196.95648</v>
      </c>
      <c r="F12086" s="6">
        <v>0</v>
      </c>
      <c r="G12086">
        <v>0</v>
      </c>
      <c r="H12086" s="1">
        <f t="shared" si="188"/>
        <v>45528</v>
      </c>
    </row>
    <row r="12087" spans="1:8" x14ac:dyDescent="0.2">
      <c r="A12087" s="3">
        <v>45529</v>
      </c>
      <c r="B12087" t="s">
        <v>121</v>
      </c>
      <c r="C12087" t="s">
        <v>118</v>
      </c>
      <c r="E12087">
        <v>197.55402000000001</v>
      </c>
      <c r="F12087" s="6">
        <v>0</v>
      </c>
      <c r="G12087">
        <v>0</v>
      </c>
      <c r="H12087" s="1">
        <f t="shared" si="188"/>
        <v>45529</v>
      </c>
    </row>
    <row r="12088" spans="1:8" x14ac:dyDescent="0.2">
      <c r="A12088" s="3">
        <v>45530</v>
      </c>
      <c r="B12088" t="s">
        <v>121</v>
      </c>
      <c r="C12088" t="s">
        <v>118</v>
      </c>
      <c r="E12088">
        <v>198.08524</v>
      </c>
      <c r="F12088" s="6">
        <v>0</v>
      </c>
      <c r="G12088">
        <v>0</v>
      </c>
      <c r="H12088" s="1">
        <f t="shared" si="188"/>
        <v>45530</v>
      </c>
    </row>
    <row r="12089" spans="1:8" x14ac:dyDescent="0.2">
      <c r="A12089" s="3">
        <v>45531</v>
      </c>
      <c r="B12089" t="s">
        <v>121</v>
      </c>
      <c r="C12089" t="s">
        <v>118</v>
      </c>
      <c r="E12089">
        <v>198.54771</v>
      </c>
      <c r="F12089" s="6">
        <v>0</v>
      </c>
      <c r="G12089">
        <v>0</v>
      </c>
      <c r="H12089" s="1">
        <f t="shared" si="188"/>
        <v>45531</v>
      </c>
    </row>
    <row r="12090" spans="1:8" x14ac:dyDescent="0.2">
      <c r="A12090" s="3">
        <v>45532</v>
      </c>
      <c r="B12090" t="s">
        <v>121</v>
      </c>
      <c r="C12090" t="s">
        <v>118</v>
      </c>
      <c r="E12090">
        <v>198.95644999999999</v>
      </c>
      <c r="F12090" s="6">
        <v>0</v>
      </c>
      <c r="G12090">
        <v>0</v>
      </c>
      <c r="H12090" s="1">
        <f t="shared" si="188"/>
        <v>45532</v>
      </c>
    </row>
    <row r="12091" spans="1:8" x14ac:dyDescent="0.2">
      <c r="A12091" s="1">
        <v>45489</v>
      </c>
      <c r="B12091" t="s">
        <v>121</v>
      </c>
      <c r="C12091" t="s">
        <v>129</v>
      </c>
      <c r="D12091">
        <v>100</v>
      </c>
      <c r="E12091">
        <v>62.497593000000002</v>
      </c>
      <c r="F12091" s="5">
        <v>37.502407073974602</v>
      </c>
      <c r="G12091" s="2">
        <v>37.502407073974602</v>
      </c>
      <c r="H12091" s="1">
        <f t="shared" si="188"/>
        <v>45489</v>
      </c>
    </row>
    <row r="12092" spans="1:8" x14ac:dyDescent="0.2">
      <c r="A12092" s="1">
        <v>45490</v>
      </c>
      <c r="B12092" t="s">
        <v>121</v>
      </c>
      <c r="C12092" t="s">
        <v>129</v>
      </c>
      <c r="D12092">
        <v>40</v>
      </c>
      <c r="E12092">
        <v>62.672997000000002</v>
      </c>
      <c r="F12092" s="6">
        <v>-22.672996520996001</v>
      </c>
      <c r="G12092">
        <v>-56.682491302490199</v>
      </c>
      <c r="H12092" s="1">
        <f t="shared" si="188"/>
        <v>45490</v>
      </c>
    </row>
    <row r="12093" spans="1:8" x14ac:dyDescent="0.2">
      <c r="A12093" s="1">
        <v>45491</v>
      </c>
      <c r="B12093" t="s">
        <v>121</v>
      </c>
      <c r="C12093" t="s">
        <v>129</v>
      </c>
      <c r="D12093">
        <v>60</v>
      </c>
      <c r="E12093">
        <v>62.430540000000001</v>
      </c>
      <c r="F12093" s="6">
        <v>-2.4305381774902299</v>
      </c>
      <c r="G12093">
        <v>-4.0508969624837201</v>
      </c>
      <c r="H12093" s="1">
        <f t="shared" si="188"/>
        <v>45491</v>
      </c>
    </row>
    <row r="12094" spans="1:8" x14ac:dyDescent="0.2">
      <c r="A12094" s="1">
        <v>45492</v>
      </c>
      <c r="B12094" t="s">
        <v>121</v>
      </c>
      <c r="C12094" t="s">
        <v>129</v>
      </c>
      <c r="D12094">
        <v>80</v>
      </c>
      <c r="E12094">
        <v>62.288784</v>
      </c>
      <c r="F12094" s="5">
        <v>17.711215972900298</v>
      </c>
      <c r="G12094" s="2">
        <v>22.139019966125399</v>
      </c>
      <c r="H12094" s="1">
        <f t="shared" si="188"/>
        <v>45492</v>
      </c>
    </row>
    <row r="12095" spans="1:8" x14ac:dyDescent="0.2">
      <c r="A12095" s="1">
        <v>45493</v>
      </c>
      <c r="B12095" t="s">
        <v>121</v>
      </c>
      <c r="C12095" t="s">
        <v>129</v>
      </c>
      <c r="D12095">
        <v>20</v>
      </c>
      <c r="E12095">
        <v>62.275042999999997</v>
      </c>
      <c r="F12095" s="6">
        <v>-42.2750434875488</v>
      </c>
      <c r="G12095">
        <v>-211.375217437744</v>
      </c>
      <c r="H12095" s="1">
        <f t="shared" si="188"/>
        <v>45493</v>
      </c>
    </row>
    <row r="12096" spans="1:8" x14ac:dyDescent="0.2">
      <c r="A12096" s="1">
        <v>45494</v>
      </c>
      <c r="B12096" t="s">
        <v>121</v>
      </c>
      <c r="C12096" t="s">
        <v>129</v>
      </c>
      <c r="D12096">
        <v>40</v>
      </c>
      <c r="E12096">
        <v>62.231009999999998</v>
      </c>
      <c r="F12096" s="6">
        <v>-22.231010437011701</v>
      </c>
      <c r="G12096">
        <v>-55.577526092529297</v>
      </c>
      <c r="H12096" s="1">
        <f t="shared" si="188"/>
        <v>45494</v>
      </c>
    </row>
    <row r="12097" spans="1:8" x14ac:dyDescent="0.2">
      <c r="A12097" s="1">
        <v>45495</v>
      </c>
      <c r="B12097" t="s">
        <v>121</v>
      </c>
      <c r="C12097" t="s">
        <v>129</v>
      </c>
      <c r="D12097">
        <v>40</v>
      </c>
      <c r="E12097">
        <v>61.932034000000002</v>
      </c>
      <c r="F12097" s="6">
        <v>-21.932033538818299</v>
      </c>
      <c r="G12097">
        <v>-54.830083847045898</v>
      </c>
      <c r="H12097" s="1">
        <f t="shared" si="188"/>
        <v>45495</v>
      </c>
    </row>
    <row r="12098" spans="1:8" x14ac:dyDescent="0.2">
      <c r="A12098" s="1">
        <v>45496</v>
      </c>
      <c r="B12098" t="s">
        <v>121</v>
      </c>
      <c r="C12098" t="s">
        <v>129</v>
      </c>
      <c r="D12098">
        <v>20</v>
      </c>
      <c r="E12098">
        <v>61.676246999999996</v>
      </c>
      <c r="F12098" s="6">
        <v>-41.676246643066399</v>
      </c>
      <c r="G12098">
        <v>-208.381233215332</v>
      </c>
      <c r="H12098" s="1">
        <f t="shared" si="188"/>
        <v>45496</v>
      </c>
    </row>
    <row r="12099" spans="1:8" x14ac:dyDescent="0.2">
      <c r="A12099" s="1">
        <v>45497</v>
      </c>
      <c r="B12099" t="s">
        <v>121</v>
      </c>
      <c r="C12099" t="s">
        <v>129</v>
      </c>
      <c r="D12099">
        <v>20</v>
      </c>
      <c r="E12099">
        <v>61.540309999999998</v>
      </c>
      <c r="F12099" s="6">
        <v>-41.540309906005803</v>
      </c>
      <c r="G12099">
        <v>-207.70154953002901</v>
      </c>
      <c r="H12099" s="1">
        <f t="shared" ref="H12099:H12162" si="189">INT(A12099)</f>
        <v>45497</v>
      </c>
    </row>
    <row r="12100" spans="1:8" x14ac:dyDescent="0.2">
      <c r="A12100" s="3">
        <v>45518</v>
      </c>
      <c r="B12100" t="s">
        <v>121</v>
      </c>
      <c r="C12100" t="s">
        <v>129</v>
      </c>
      <c r="E12100">
        <v>61.251510000000003</v>
      </c>
      <c r="F12100" s="6">
        <v>0</v>
      </c>
      <c r="G12100">
        <v>0</v>
      </c>
      <c r="H12100" s="1">
        <f t="shared" si="189"/>
        <v>45518</v>
      </c>
    </row>
    <row r="12101" spans="1:8" x14ac:dyDescent="0.2">
      <c r="A12101" s="3">
        <v>45519</v>
      </c>
      <c r="B12101" t="s">
        <v>121</v>
      </c>
      <c r="C12101" t="s">
        <v>129</v>
      </c>
      <c r="E12101">
        <v>61.129375000000003</v>
      </c>
      <c r="F12101" s="6">
        <v>0</v>
      </c>
      <c r="G12101">
        <v>0</v>
      </c>
      <c r="H12101" s="1">
        <f t="shared" si="189"/>
        <v>45519</v>
      </c>
    </row>
    <row r="12102" spans="1:8" x14ac:dyDescent="0.2">
      <c r="A12102" s="3">
        <v>45520</v>
      </c>
      <c r="B12102" t="s">
        <v>121</v>
      </c>
      <c r="C12102" t="s">
        <v>129</v>
      </c>
      <c r="E12102">
        <v>60.999549999999999</v>
      </c>
      <c r="F12102" s="6">
        <v>0</v>
      </c>
      <c r="G12102">
        <v>0</v>
      </c>
      <c r="H12102" s="1">
        <f t="shared" si="189"/>
        <v>45520</v>
      </c>
    </row>
    <row r="12103" spans="1:8" x14ac:dyDescent="0.2">
      <c r="A12103" s="3">
        <v>45521</v>
      </c>
      <c r="B12103" t="s">
        <v>121</v>
      </c>
      <c r="C12103" t="s">
        <v>129</v>
      </c>
      <c r="E12103">
        <v>61.064723999999998</v>
      </c>
      <c r="F12103" s="6">
        <v>0</v>
      </c>
      <c r="G12103">
        <v>0</v>
      </c>
      <c r="H12103" s="1">
        <f t="shared" si="189"/>
        <v>45521</v>
      </c>
    </row>
    <row r="12104" spans="1:8" x14ac:dyDescent="0.2">
      <c r="A12104" s="3">
        <v>45522</v>
      </c>
      <c r="B12104" t="s">
        <v>121</v>
      </c>
      <c r="C12104" t="s">
        <v>129</v>
      </c>
      <c r="E12104">
        <v>61.128543999999998</v>
      </c>
      <c r="F12104" s="6">
        <v>0</v>
      </c>
      <c r="G12104">
        <v>0</v>
      </c>
      <c r="H12104" s="1">
        <f t="shared" si="189"/>
        <v>45522</v>
      </c>
    </row>
    <row r="12105" spans="1:8" x14ac:dyDescent="0.2">
      <c r="A12105" s="3">
        <v>45523</v>
      </c>
      <c r="B12105" t="s">
        <v>121</v>
      </c>
      <c r="C12105" t="s">
        <v>129</v>
      </c>
      <c r="E12105">
        <v>61.174472999999999</v>
      </c>
      <c r="F12105" s="6">
        <v>0</v>
      </c>
      <c r="G12105">
        <v>0</v>
      </c>
      <c r="H12105" s="1">
        <f t="shared" si="189"/>
        <v>45523</v>
      </c>
    </row>
    <row r="12106" spans="1:8" x14ac:dyDescent="0.2">
      <c r="A12106" s="3">
        <v>45524</v>
      </c>
      <c r="B12106" t="s">
        <v>121</v>
      </c>
      <c r="C12106" t="s">
        <v>129</v>
      </c>
      <c r="E12106">
        <v>61.328380000000003</v>
      </c>
      <c r="F12106" s="6">
        <v>0</v>
      </c>
      <c r="G12106">
        <v>0</v>
      </c>
      <c r="H12106" s="1">
        <f t="shared" si="189"/>
        <v>45524</v>
      </c>
    </row>
    <row r="12107" spans="1:8" x14ac:dyDescent="0.2">
      <c r="A12107" s="3">
        <v>45525</v>
      </c>
      <c r="B12107" t="s">
        <v>121</v>
      </c>
      <c r="C12107" t="s">
        <v>129</v>
      </c>
      <c r="E12107">
        <v>61.430477000000003</v>
      </c>
      <c r="F12107" s="6">
        <v>0</v>
      </c>
      <c r="G12107">
        <v>0</v>
      </c>
      <c r="H12107" s="1">
        <f t="shared" si="189"/>
        <v>45525</v>
      </c>
    </row>
    <row r="12108" spans="1:8" x14ac:dyDescent="0.2">
      <c r="A12108" s="3">
        <v>45526</v>
      </c>
      <c r="B12108" t="s">
        <v>121</v>
      </c>
      <c r="C12108" t="s">
        <v>129</v>
      </c>
      <c r="E12108">
        <v>61.519325000000002</v>
      </c>
      <c r="F12108" s="6">
        <v>0</v>
      </c>
      <c r="G12108">
        <v>0</v>
      </c>
      <c r="H12108" s="1">
        <f t="shared" si="189"/>
        <v>45526</v>
      </c>
    </row>
    <row r="12109" spans="1:8" x14ac:dyDescent="0.2">
      <c r="A12109" s="3">
        <v>45527</v>
      </c>
      <c r="B12109" t="s">
        <v>121</v>
      </c>
      <c r="C12109" t="s">
        <v>129</v>
      </c>
      <c r="E12109">
        <v>61.629272</v>
      </c>
      <c r="F12109" s="6">
        <v>0</v>
      </c>
      <c r="G12109">
        <v>0</v>
      </c>
      <c r="H12109" s="1">
        <f t="shared" si="189"/>
        <v>45527</v>
      </c>
    </row>
    <row r="12110" spans="1:8" x14ac:dyDescent="0.2">
      <c r="A12110" s="3">
        <v>45528</v>
      </c>
      <c r="B12110" t="s">
        <v>121</v>
      </c>
      <c r="C12110" t="s">
        <v>129</v>
      </c>
      <c r="E12110">
        <v>61.719394999999999</v>
      </c>
      <c r="F12110" s="6">
        <v>0</v>
      </c>
      <c r="G12110">
        <v>0</v>
      </c>
      <c r="H12110" s="1">
        <f t="shared" si="189"/>
        <v>45528</v>
      </c>
    </row>
    <row r="12111" spans="1:8" x14ac:dyDescent="0.2">
      <c r="A12111" s="3">
        <v>45529</v>
      </c>
      <c r="B12111" t="s">
        <v>121</v>
      </c>
      <c r="C12111" t="s">
        <v>129</v>
      </c>
      <c r="E12111">
        <v>61.722230000000003</v>
      </c>
      <c r="F12111" s="6">
        <v>0</v>
      </c>
      <c r="G12111">
        <v>0</v>
      </c>
      <c r="H12111" s="1">
        <f t="shared" si="189"/>
        <v>45529</v>
      </c>
    </row>
    <row r="12112" spans="1:8" x14ac:dyDescent="0.2">
      <c r="A12112" s="3">
        <v>45530</v>
      </c>
      <c r="B12112" t="s">
        <v>121</v>
      </c>
      <c r="C12112" t="s">
        <v>129</v>
      </c>
      <c r="E12112">
        <v>61.725147</v>
      </c>
      <c r="F12112" s="6">
        <v>0</v>
      </c>
      <c r="G12112">
        <v>0</v>
      </c>
      <c r="H12112" s="1">
        <f t="shared" si="189"/>
        <v>45530</v>
      </c>
    </row>
    <row r="12113" spans="1:8" x14ac:dyDescent="0.2">
      <c r="A12113" s="3">
        <v>45531</v>
      </c>
      <c r="B12113" t="s">
        <v>121</v>
      </c>
      <c r="C12113" t="s">
        <v>129</v>
      </c>
      <c r="E12113">
        <v>61.728073000000002</v>
      </c>
      <c r="F12113" s="6">
        <v>0</v>
      </c>
      <c r="G12113">
        <v>0</v>
      </c>
      <c r="H12113" s="1">
        <f t="shared" si="189"/>
        <v>45531</v>
      </c>
    </row>
    <row r="12114" spans="1:8" x14ac:dyDescent="0.2">
      <c r="A12114" s="3">
        <v>45532</v>
      </c>
      <c r="B12114" t="s">
        <v>121</v>
      </c>
      <c r="C12114" t="s">
        <v>129</v>
      </c>
      <c r="E12114">
        <v>61.730553</v>
      </c>
      <c r="F12114" s="6">
        <v>0</v>
      </c>
      <c r="G12114">
        <v>0</v>
      </c>
      <c r="H12114" s="1">
        <f t="shared" si="189"/>
        <v>45532</v>
      </c>
    </row>
    <row r="12115" spans="1:8" x14ac:dyDescent="0.2">
      <c r="A12115" s="1">
        <v>45482</v>
      </c>
      <c r="B12115" t="s">
        <v>121</v>
      </c>
      <c r="C12115" t="s">
        <v>130</v>
      </c>
      <c r="D12115" s="2">
        <v>120</v>
      </c>
      <c r="E12115">
        <v>53.326434999999996</v>
      </c>
      <c r="F12115" s="5">
        <v>66.673564910888601</v>
      </c>
      <c r="G12115" s="2">
        <v>55.561304092407198</v>
      </c>
      <c r="H12115" s="1">
        <f t="shared" si="189"/>
        <v>45482</v>
      </c>
    </row>
    <row r="12116" spans="1:8" x14ac:dyDescent="0.2">
      <c r="A12116" s="1">
        <v>45483</v>
      </c>
      <c r="B12116" t="s">
        <v>121</v>
      </c>
      <c r="C12116" t="s">
        <v>130</v>
      </c>
      <c r="D12116" s="2">
        <v>120</v>
      </c>
      <c r="E12116">
        <v>55.808684999999997</v>
      </c>
      <c r="F12116" s="5">
        <v>64.191314697265597</v>
      </c>
      <c r="G12116" s="2">
        <v>53.492762247721302</v>
      </c>
      <c r="H12116" s="1">
        <f t="shared" si="189"/>
        <v>45483</v>
      </c>
    </row>
    <row r="12117" spans="1:8" x14ac:dyDescent="0.2">
      <c r="A12117" s="1">
        <v>45484</v>
      </c>
      <c r="B12117" t="s">
        <v>121</v>
      </c>
      <c r="C12117" t="s">
        <v>130</v>
      </c>
      <c r="D12117">
        <v>20</v>
      </c>
      <c r="E12117">
        <v>57.871997999999998</v>
      </c>
      <c r="F12117" s="6">
        <v>-37.871997833251903</v>
      </c>
      <c r="G12117">
        <v>-189.359989166259</v>
      </c>
      <c r="H12117" s="1">
        <f t="shared" si="189"/>
        <v>45484</v>
      </c>
    </row>
    <row r="12118" spans="1:8" x14ac:dyDescent="0.2">
      <c r="A12118" s="1">
        <v>45485</v>
      </c>
      <c r="B12118" t="s">
        <v>121</v>
      </c>
      <c r="C12118" t="s">
        <v>130</v>
      </c>
      <c r="D12118">
        <v>80</v>
      </c>
      <c r="E12118">
        <v>57.936717999999999</v>
      </c>
      <c r="F12118" s="5">
        <v>22.0632820129394</v>
      </c>
      <c r="G12118" s="2">
        <v>27.579102516174299</v>
      </c>
      <c r="H12118" s="1">
        <f t="shared" si="189"/>
        <v>45485</v>
      </c>
    </row>
    <row r="12119" spans="1:8" x14ac:dyDescent="0.2">
      <c r="A12119" s="1">
        <v>45486</v>
      </c>
      <c r="B12119" t="s">
        <v>121</v>
      </c>
      <c r="C12119" t="s">
        <v>130</v>
      </c>
      <c r="D12119">
        <v>40</v>
      </c>
      <c r="E12119">
        <v>58.831090000000003</v>
      </c>
      <c r="F12119" s="6">
        <v>-18.831089019775298</v>
      </c>
      <c r="G12119">
        <v>-47.077722549438398</v>
      </c>
      <c r="H12119" s="1">
        <f t="shared" si="189"/>
        <v>45486</v>
      </c>
    </row>
    <row r="12120" spans="1:8" x14ac:dyDescent="0.2">
      <c r="A12120" s="1">
        <v>45487</v>
      </c>
      <c r="B12120" t="s">
        <v>121</v>
      </c>
      <c r="C12120" t="s">
        <v>130</v>
      </c>
      <c r="D12120">
        <v>40</v>
      </c>
      <c r="E12120">
        <v>59.047220000000003</v>
      </c>
      <c r="F12120" s="6">
        <v>-19.047218322753899</v>
      </c>
      <c r="G12120">
        <v>-47.618045806884702</v>
      </c>
      <c r="H12120" s="1">
        <f t="shared" si="189"/>
        <v>45487</v>
      </c>
    </row>
    <row r="12121" spans="1:8" x14ac:dyDescent="0.2">
      <c r="A12121" s="1">
        <v>45488</v>
      </c>
      <c r="B12121" t="s">
        <v>121</v>
      </c>
      <c r="C12121" t="s">
        <v>130</v>
      </c>
      <c r="D12121">
        <v>140</v>
      </c>
      <c r="E12121">
        <v>58.977409999999999</v>
      </c>
      <c r="F12121" s="5">
        <v>81.022590637207003</v>
      </c>
      <c r="G12121" s="2">
        <v>57.873279026576398</v>
      </c>
      <c r="H12121" s="1">
        <f t="shared" si="189"/>
        <v>45488</v>
      </c>
    </row>
    <row r="12122" spans="1:8" x14ac:dyDescent="0.2">
      <c r="A12122" s="1">
        <v>45489</v>
      </c>
      <c r="B12122" t="s">
        <v>121</v>
      </c>
      <c r="C12122" t="s">
        <v>130</v>
      </c>
      <c r="D12122" s="2">
        <v>60</v>
      </c>
      <c r="E12122">
        <v>61.477040000000002</v>
      </c>
      <c r="F12122" s="6">
        <v>-1.47703933715819</v>
      </c>
      <c r="G12122">
        <v>-2.4617322285969898</v>
      </c>
      <c r="H12122" s="1">
        <f t="shared" si="189"/>
        <v>45489</v>
      </c>
    </row>
    <row r="12123" spans="1:8" x14ac:dyDescent="0.2">
      <c r="A12123" s="1">
        <v>45490</v>
      </c>
      <c r="B12123" t="s">
        <v>121</v>
      </c>
      <c r="C12123" t="s">
        <v>130</v>
      </c>
      <c r="D12123">
        <v>20</v>
      </c>
      <c r="E12123">
        <v>61.501820000000002</v>
      </c>
      <c r="F12123" s="6">
        <v>-41.501819610595703</v>
      </c>
      <c r="G12123">
        <v>-207.509098052978</v>
      </c>
      <c r="H12123" s="1">
        <f t="shared" si="189"/>
        <v>45490</v>
      </c>
    </row>
    <row r="12124" spans="1:8" x14ac:dyDescent="0.2">
      <c r="A12124" s="3">
        <v>45518</v>
      </c>
      <c r="B12124" t="s">
        <v>121</v>
      </c>
      <c r="C12124" t="s">
        <v>130</v>
      </c>
      <c r="E12124">
        <v>60.078865</v>
      </c>
      <c r="F12124" s="6">
        <v>0</v>
      </c>
      <c r="G12124">
        <v>0</v>
      </c>
      <c r="H12124" s="1">
        <f t="shared" si="189"/>
        <v>45518</v>
      </c>
    </row>
    <row r="12125" spans="1:8" x14ac:dyDescent="0.2">
      <c r="A12125" s="3">
        <v>45519</v>
      </c>
      <c r="B12125" t="s">
        <v>121</v>
      </c>
      <c r="C12125" t="s">
        <v>130</v>
      </c>
      <c r="E12125">
        <v>59.411619999999999</v>
      </c>
      <c r="F12125" s="6">
        <v>0</v>
      </c>
      <c r="G12125">
        <v>0</v>
      </c>
      <c r="H12125" s="1">
        <f t="shared" si="189"/>
        <v>45519</v>
      </c>
    </row>
    <row r="12126" spans="1:8" x14ac:dyDescent="0.2">
      <c r="A12126" s="3">
        <v>45520</v>
      </c>
      <c r="B12126" t="s">
        <v>121</v>
      </c>
      <c r="C12126" t="s">
        <v>130</v>
      </c>
      <c r="E12126">
        <v>57.986713000000002</v>
      </c>
      <c r="F12126" s="6">
        <v>0</v>
      </c>
      <c r="G12126">
        <v>0</v>
      </c>
      <c r="H12126" s="1">
        <f t="shared" si="189"/>
        <v>45520</v>
      </c>
    </row>
    <row r="12127" spans="1:8" x14ac:dyDescent="0.2">
      <c r="A12127" s="3">
        <v>45521</v>
      </c>
      <c r="B12127" t="s">
        <v>121</v>
      </c>
      <c r="C12127" t="s">
        <v>130</v>
      </c>
      <c r="E12127">
        <v>56.540962</v>
      </c>
      <c r="F12127" s="6">
        <v>0</v>
      </c>
      <c r="G12127">
        <v>0</v>
      </c>
      <c r="H12127" s="1">
        <f t="shared" si="189"/>
        <v>45521</v>
      </c>
    </row>
    <row r="12128" spans="1:8" x14ac:dyDescent="0.2">
      <c r="A12128" s="3">
        <v>45522</v>
      </c>
      <c r="B12128" t="s">
        <v>121</v>
      </c>
      <c r="C12128" t="s">
        <v>130</v>
      </c>
      <c r="E12128">
        <v>57.019084999999997</v>
      </c>
      <c r="F12128" s="6">
        <v>0</v>
      </c>
      <c r="G12128">
        <v>0</v>
      </c>
      <c r="H12128" s="1">
        <f t="shared" si="189"/>
        <v>45522</v>
      </c>
    </row>
    <row r="12129" spans="1:8" x14ac:dyDescent="0.2">
      <c r="A12129" s="3">
        <v>45523</v>
      </c>
      <c r="B12129" t="s">
        <v>121</v>
      </c>
      <c r="C12129" t="s">
        <v>130</v>
      </c>
      <c r="E12129">
        <v>56.376925999999997</v>
      </c>
      <c r="F12129" s="6">
        <v>0</v>
      </c>
      <c r="G12129">
        <v>0</v>
      </c>
      <c r="H12129" s="1">
        <f t="shared" si="189"/>
        <v>45523</v>
      </c>
    </row>
    <row r="12130" spans="1:8" x14ac:dyDescent="0.2">
      <c r="A12130" s="3">
        <v>45524</v>
      </c>
      <c r="B12130" t="s">
        <v>121</v>
      </c>
      <c r="C12130" t="s">
        <v>130</v>
      </c>
      <c r="E12130">
        <v>56.530552</v>
      </c>
      <c r="F12130" s="6">
        <v>0</v>
      </c>
      <c r="G12130">
        <v>0</v>
      </c>
      <c r="H12130" s="1">
        <f t="shared" si="189"/>
        <v>45524</v>
      </c>
    </row>
    <row r="12131" spans="1:8" x14ac:dyDescent="0.2">
      <c r="A12131" s="3">
        <v>45525</v>
      </c>
      <c r="B12131" t="s">
        <v>121</v>
      </c>
      <c r="C12131" t="s">
        <v>130</v>
      </c>
      <c r="E12131">
        <v>56.643990000000002</v>
      </c>
      <c r="F12131" s="6">
        <v>0</v>
      </c>
      <c r="G12131">
        <v>0</v>
      </c>
      <c r="H12131" s="1">
        <f t="shared" si="189"/>
        <v>45525</v>
      </c>
    </row>
    <row r="12132" spans="1:8" x14ac:dyDescent="0.2">
      <c r="A12132" s="3">
        <v>45526</v>
      </c>
      <c r="B12132" t="s">
        <v>121</v>
      </c>
      <c r="C12132" t="s">
        <v>130</v>
      </c>
      <c r="E12132">
        <v>54.659529999999997</v>
      </c>
      <c r="F12132" s="6">
        <v>0</v>
      </c>
      <c r="G12132">
        <v>0</v>
      </c>
      <c r="H12132" s="1">
        <f t="shared" si="189"/>
        <v>45526</v>
      </c>
    </row>
    <row r="12133" spans="1:8" x14ac:dyDescent="0.2">
      <c r="A12133" s="3">
        <v>45527</v>
      </c>
      <c r="B12133" t="s">
        <v>121</v>
      </c>
      <c r="C12133" t="s">
        <v>130</v>
      </c>
      <c r="E12133">
        <v>54.580486000000001</v>
      </c>
      <c r="F12133" s="6">
        <v>0</v>
      </c>
      <c r="G12133">
        <v>0</v>
      </c>
      <c r="H12133" s="1">
        <f t="shared" si="189"/>
        <v>45527</v>
      </c>
    </row>
    <row r="12134" spans="1:8" x14ac:dyDescent="0.2">
      <c r="A12134" s="3">
        <v>45528</v>
      </c>
      <c r="B12134" t="s">
        <v>121</v>
      </c>
      <c r="C12134" t="s">
        <v>130</v>
      </c>
      <c r="E12134">
        <v>55.144260000000003</v>
      </c>
      <c r="F12134" s="6">
        <v>0</v>
      </c>
      <c r="G12134">
        <v>0</v>
      </c>
      <c r="H12134" s="1">
        <f t="shared" si="189"/>
        <v>45528</v>
      </c>
    </row>
    <row r="12135" spans="1:8" x14ac:dyDescent="0.2">
      <c r="A12135" s="3">
        <v>45529</v>
      </c>
      <c r="B12135" t="s">
        <v>121</v>
      </c>
      <c r="C12135" t="s">
        <v>130</v>
      </c>
      <c r="E12135">
        <v>55.027217999999998</v>
      </c>
      <c r="F12135" s="6">
        <v>0</v>
      </c>
      <c r="G12135">
        <v>0</v>
      </c>
      <c r="H12135" s="1">
        <f t="shared" si="189"/>
        <v>45529</v>
      </c>
    </row>
    <row r="12136" spans="1:8" x14ac:dyDescent="0.2">
      <c r="A12136" s="3">
        <v>45530</v>
      </c>
      <c r="B12136" t="s">
        <v>121</v>
      </c>
      <c r="C12136" t="s">
        <v>130</v>
      </c>
      <c r="E12136">
        <v>54.926003000000001</v>
      </c>
      <c r="F12136" s="6">
        <v>0</v>
      </c>
      <c r="G12136">
        <v>0</v>
      </c>
      <c r="H12136" s="1">
        <f t="shared" si="189"/>
        <v>45530</v>
      </c>
    </row>
    <row r="12137" spans="1:8" x14ac:dyDescent="0.2">
      <c r="A12137" s="3">
        <v>45531</v>
      </c>
      <c r="B12137" t="s">
        <v>121</v>
      </c>
      <c r="C12137" t="s">
        <v>130</v>
      </c>
      <c r="E12137">
        <v>54.856323000000003</v>
      </c>
      <c r="F12137" s="6">
        <v>0</v>
      </c>
      <c r="G12137">
        <v>0</v>
      </c>
      <c r="H12137" s="1">
        <f t="shared" si="189"/>
        <v>45531</v>
      </c>
    </row>
    <row r="12138" spans="1:8" x14ac:dyDescent="0.2">
      <c r="A12138" s="3">
        <v>45532</v>
      </c>
      <c r="B12138" t="s">
        <v>121</v>
      </c>
      <c r="C12138" t="s">
        <v>130</v>
      </c>
      <c r="E12138">
        <v>54.817990000000002</v>
      </c>
      <c r="F12138" s="6">
        <v>0</v>
      </c>
      <c r="G12138">
        <v>0</v>
      </c>
      <c r="H12138" s="1">
        <f t="shared" si="189"/>
        <v>45532</v>
      </c>
    </row>
    <row r="12139" spans="1:8" x14ac:dyDescent="0.2">
      <c r="A12139" s="1">
        <v>45492</v>
      </c>
      <c r="B12139" t="s">
        <v>121</v>
      </c>
      <c r="C12139" t="s">
        <v>111</v>
      </c>
      <c r="D12139">
        <v>100</v>
      </c>
      <c r="E12139">
        <v>98.259919999999994</v>
      </c>
      <c r="F12139" s="5">
        <v>1.7400817871093699</v>
      </c>
      <c r="G12139" s="2">
        <v>1.7400817871093699</v>
      </c>
      <c r="H12139" s="1">
        <f t="shared" si="189"/>
        <v>45492</v>
      </c>
    </row>
    <row r="12140" spans="1:8" x14ac:dyDescent="0.2">
      <c r="A12140" s="1">
        <v>45493</v>
      </c>
      <c r="B12140" t="s">
        <v>121</v>
      </c>
      <c r="C12140" t="s">
        <v>111</v>
      </c>
      <c r="D12140">
        <v>40</v>
      </c>
      <c r="E12140">
        <v>96.660070000000005</v>
      </c>
      <c r="F12140" s="6">
        <v>-56.660072326660099</v>
      </c>
      <c r="G12140">
        <v>-141.65018081664999</v>
      </c>
      <c r="H12140" s="1">
        <f t="shared" si="189"/>
        <v>45493</v>
      </c>
    </row>
    <row r="12141" spans="1:8" x14ac:dyDescent="0.2">
      <c r="A12141" s="1">
        <v>45495</v>
      </c>
      <c r="B12141" t="s">
        <v>121</v>
      </c>
      <c r="C12141" t="s">
        <v>111</v>
      </c>
      <c r="D12141">
        <v>40</v>
      </c>
      <c r="E12141">
        <v>97.149640000000005</v>
      </c>
      <c r="F12141" s="6">
        <v>-57.149642944335902</v>
      </c>
      <c r="G12141">
        <v>-142.87410736083899</v>
      </c>
      <c r="H12141" s="1">
        <f t="shared" si="189"/>
        <v>45495</v>
      </c>
    </row>
    <row r="12142" spans="1:8" x14ac:dyDescent="0.2">
      <c r="A12142" s="1">
        <v>45496</v>
      </c>
      <c r="B12142" t="s">
        <v>121</v>
      </c>
      <c r="C12142" t="s">
        <v>111</v>
      </c>
      <c r="D12142">
        <v>60</v>
      </c>
      <c r="E12142">
        <v>95.712209999999999</v>
      </c>
      <c r="F12142" s="6">
        <v>-35.712211608886697</v>
      </c>
      <c r="G12142">
        <v>-59.520352681477803</v>
      </c>
      <c r="H12142" s="1">
        <f t="shared" si="189"/>
        <v>45496</v>
      </c>
    </row>
    <row r="12143" spans="1:8" x14ac:dyDescent="0.2">
      <c r="A12143" s="1">
        <v>45497</v>
      </c>
      <c r="B12143" t="s">
        <v>121</v>
      </c>
      <c r="C12143" t="s">
        <v>111</v>
      </c>
      <c r="D12143">
        <v>60</v>
      </c>
      <c r="E12143">
        <v>95.626900000000006</v>
      </c>
      <c r="F12143" s="6">
        <v>-35.626899719238203</v>
      </c>
      <c r="G12143">
        <v>-59.378166198730398</v>
      </c>
      <c r="H12143" s="1">
        <f t="shared" si="189"/>
        <v>45497</v>
      </c>
    </row>
    <row r="12144" spans="1:8" x14ac:dyDescent="0.2">
      <c r="A12144" s="1">
        <v>45498</v>
      </c>
      <c r="B12144" t="s">
        <v>121</v>
      </c>
      <c r="C12144" t="s">
        <v>111</v>
      </c>
      <c r="D12144">
        <v>40</v>
      </c>
      <c r="E12144">
        <v>96.356189999999998</v>
      </c>
      <c r="F12144" s="6">
        <v>-56.356193542480398</v>
      </c>
      <c r="G12144">
        <v>-140.890483856201</v>
      </c>
      <c r="H12144" s="1">
        <f t="shared" si="189"/>
        <v>45498</v>
      </c>
    </row>
    <row r="12145" spans="1:8" x14ac:dyDescent="0.2">
      <c r="A12145" s="1">
        <v>45499</v>
      </c>
      <c r="B12145" t="s">
        <v>121</v>
      </c>
      <c r="C12145" t="s">
        <v>111</v>
      </c>
      <c r="D12145">
        <v>20</v>
      </c>
      <c r="E12145">
        <v>95.417770000000004</v>
      </c>
      <c r="F12145" s="6">
        <v>-75.417770385742102</v>
      </c>
      <c r="G12145">
        <v>-377.08885192871003</v>
      </c>
      <c r="H12145" s="1">
        <f t="shared" si="189"/>
        <v>45499</v>
      </c>
    </row>
    <row r="12146" spans="1:8" x14ac:dyDescent="0.2">
      <c r="A12146" s="1">
        <v>45501</v>
      </c>
      <c r="B12146" t="s">
        <v>121</v>
      </c>
      <c r="C12146" t="s">
        <v>111</v>
      </c>
      <c r="D12146">
        <v>80</v>
      </c>
      <c r="E12146">
        <v>93.558340000000001</v>
      </c>
      <c r="F12146" s="6">
        <v>-13.558341979980399</v>
      </c>
      <c r="G12146">
        <v>-16.947927474975501</v>
      </c>
      <c r="H12146" s="1">
        <f t="shared" si="189"/>
        <v>45501</v>
      </c>
    </row>
    <row r="12147" spans="1:8" x14ac:dyDescent="0.2">
      <c r="A12147" s="1">
        <v>45502</v>
      </c>
      <c r="B12147" t="s">
        <v>121</v>
      </c>
      <c r="C12147" t="s">
        <v>111</v>
      </c>
      <c r="D12147">
        <v>20</v>
      </c>
      <c r="E12147">
        <v>93.637950000000004</v>
      </c>
      <c r="F12147" s="6">
        <v>-73.637947082519503</v>
      </c>
      <c r="G12147">
        <v>-368.18973541259697</v>
      </c>
      <c r="H12147" s="1">
        <f t="shared" si="189"/>
        <v>45502</v>
      </c>
    </row>
    <row r="12148" spans="1:8" x14ac:dyDescent="0.2">
      <c r="A12148" s="3">
        <v>45518</v>
      </c>
      <c r="B12148" t="s">
        <v>121</v>
      </c>
      <c r="C12148" t="s">
        <v>111</v>
      </c>
      <c r="E12148">
        <v>93.710999999999999</v>
      </c>
      <c r="F12148" s="6">
        <v>0</v>
      </c>
      <c r="G12148">
        <v>0</v>
      </c>
      <c r="H12148" s="1">
        <f t="shared" si="189"/>
        <v>45518</v>
      </c>
    </row>
    <row r="12149" spans="1:8" x14ac:dyDescent="0.2">
      <c r="A12149" s="3">
        <v>45519</v>
      </c>
      <c r="B12149" t="s">
        <v>121</v>
      </c>
      <c r="C12149" t="s">
        <v>111</v>
      </c>
      <c r="E12149">
        <v>92.720259999999996</v>
      </c>
      <c r="F12149" s="6">
        <v>0</v>
      </c>
      <c r="G12149">
        <v>0</v>
      </c>
      <c r="H12149" s="1">
        <f t="shared" si="189"/>
        <v>45519</v>
      </c>
    </row>
    <row r="12150" spans="1:8" x14ac:dyDescent="0.2">
      <c r="A12150" s="3">
        <v>45520</v>
      </c>
      <c r="B12150" t="s">
        <v>121</v>
      </c>
      <c r="C12150" t="s">
        <v>111</v>
      </c>
      <c r="E12150">
        <v>92.124380000000002</v>
      </c>
      <c r="F12150" s="6">
        <v>0</v>
      </c>
      <c r="G12150">
        <v>0</v>
      </c>
      <c r="H12150" s="1">
        <f t="shared" si="189"/>
        <v>45520</v>
      </c>
    </row>
    <row r="12151" spans="1:8" x14ac:dyDescent="0.2">
      <c r="A12151" s="3">
        <v>45521</v>
      </c>
      <c r="B12151" t="s">
        <v>121</v>
      </c>
      <c r="C12151" t="s">
        <v>111</v>
      </c>
      <c r="E12151">
        <v>93.025229999999993</v>
      </c>
      <c r="F12151" s="6">
        <v>0</v>
      </c>
      <c r="G12151">
        <v>0</v>
      </c>
      <c r="H12151" s="1">
        <f t="shared" si="189"/>
        <v>45521</v>
      </c>
    </row>
    <row r="12152" spans="1:8" x14ac:dyDescent="0.2">
      <c r="A12152" s="3">
        <v>45522</v>
      </c>
      <c r="B12152" t="s">
        <v>121</v>
      </c>
      <c r="C12152" t="s">
        <v>111</v>
      </c>
      <c r="E12152">
        <v>94.071845999999994</v>
      </c>
      <c r="F12152" s="6">
        <v>0</v>
      </c>
      <c r="G12152">
        <v>0</v>
      </c>
      <c r="H12152" s="1">
        <f t="shared" si="189"/>
        <v>45522</v>
      </c>
    </row>
    <row r="12153" spans="1:8" x14ac:dyDescent="0.2">
      <c r="A12153" s="3">
        <v>45523</v>
      </c>
      <c r="B12153" t="s">
        <v>121</v>
      </c>
      <c r="C12153" t="s">
        <v>111</v>
      </c>
      <c r="E12153">
        <v>94.844375999999997</v>
      </c>
      <c r="F12153" s="6">
        <v>0</v>
      </c>
      <c r="G12153">
        <v>0</v>
      </c>
      <c r="H12153" s="1">
        <f t="shared" si="189"/>
        <v>45523</v>
      </c>
    </row>
    <row r="12154" spans="1:8" x14ac:dyDescent="0.2">
      <c r="A12154" s="3">
        <v>45524</v>
      </c>
      <c r="B12154" t="s">
        <v>121</v>
      </c>
      <c r="C12154" t="s">
        <v>111</v>
      </c>
      <c r="E12154">
        <v>95.715639999999993</v>
      </c>
      <c r="F12154" s="6">
        <v>0</v>
      </c>
      <c r="G12154">
        <v>0</v>
      </c>
      <c r="H12154" s="1">
        <f t="shared" si="189"/>
        <v>45524</v>
      </c>
    </row>
    <row r="12155" spans="1:8" x14ac:dyDescent="0.2">
      <c r="A12155" s="3">
        <v>45525</v>
      </c>
      <c r="B12155" t="s">
        <v>121</v>
      </c>
      <c r="C12155" t="s">
        <v>111</v>
      </c>
      <c r="E12155">
        <v>96.980580000000003</v>
      </c>
      <c r="F12155" s="6">
        <v>0</v>
      </c>
      <c r="G12155">
        <v>0</v>
      </c>
      <c r="H12155" s="1">
        <f t="shared" si="189"/>
        <v>45525</v>
      </c>
    </row>
    <row r="12156" spans="1:8" x14ac:dyDescent="0.2">
      <c r="A12156" s="3">
        <v>45526</v>
      </c>
      <c r="B12156" t="s">
        <v>121</v>
      </c>
      <c r="C12156" t="s">
        <v>111</v>
      </c>
      <c r="E12156">
        <v>98.554320000000004</v>
      </c>
      <c r="F12156" s="6">
        <v>0</v>
      </c>
      <c r="G12156">
        <v>0</v>
      </c>
      <c r="H12156" s="1">
        <f t="shared" si="189"/>
        <v>45526</v>
      </c>
    </row>
    <row r="12157" spans="1:8" x14ac:dyDescent="0.2">
      <c r="A12157" s="3">
        <v>45527</v>
      </c>
      <c r="B12157" t="s">
        <v>121</v>
      </c>
      <c r="C12157" t="s">
        <v>111</v>
      </c>
      <c r="E12157">
        <v>99.002830000000003</v>
      </c>
      <c r="F12157" s="6">
        <v>0</v>
      </c>
      <c r="G12157">
        <v>0</v>
      </c>
      <c r="H12157" s="1">
        <f t="shared" si="189"/>
        <v>45527</v>
      </c>
    </row>
    <row r="12158" spans="1:8" x14ac:dyDescent="0.2">
      <c r="A12158" s="3">
        <v>45528</v>
      </c>
      <c r="B12158" t="s">
        <v>121</v>
      </c>
      <c r="C12158" t="s">
        <v>111</v>
      </c>
      <c r="E12158">
        <v>100.5749</v>
      </c>
      <c r="F12158" s="6">
        <v>0</v>
      </c>
      <c r="G12158">
        <v>0</v>
      </c>
      <c r="H12158" s="1">
        <f t="shared" si="189"/>
        <v>45528</v>
      </c>
    </row>
    <row r="12159" spans="1:8" x14ac:dyDescent="0.2">
      <c r="A12159" s="3">
        <v>45529</v>
      </c>
      <c r="B12159" t="s">
        <v>121</v>
      </c>
      <c r="C12159" t="s">
        <v>111</v>
      </c>
      <c r="E12159">
        <v>100.69246</v>
      </c>
      <c r="F12159" s="6">
        <v>0</v>
      </c>
      <c r="G12159">
        <v>0</v>
      </c>
      <c r="H12159" s="1">
        <f t="shared" si="189"/>
        <v>45529</v>
      </c>
    </row>
    <row r="12160" spans="1:8" x14ac:dyDescent="0.2">
      <c r="A12160" s="3">
        <v>45530</v>
      </c>
      <c r="B12160" t="s">
        <v>121</v>
      </c>
      <c r="C12160" t="s">
        <v>111</v>
      </c>
      <c r="E12160">
        <v>100.85413</v>
      </c>
      <c r="F12160" s="6">
        <v>0</v>
      </c>
      <c r="G12160">
        <v>0</v>
      </c>
      <c r="H12160" s="1">
        <f t="shared" si="189"/>
        <v>45530</v>
      </c>
    </row>
    <row r="12161" spans="1:8" x14ac:dyDescent="0.2">
      <c r="A12161" s="3">
        <v>45531</v>
      </c>
      <c r="B12161" t="s">
        <v>121</v>
      </c>
      <c r="C12161" t="s">
        <v>111</v>
      </c>
      <c r="E12161">
        <v>101.04531</v>
      </c>
      <c r="F12161" s="6">
        <v>0</v>
      </c>
      <c r="G12161">
        <v>0</v>
      </c>
      <c r="H12161" s="1">
        <f t="shared" si="189"/>
        <v>45531</v>
      </c>
    </row>
    <row r="12162" spans="1:8" x14ac:dyDescent="0.2">
      <c r="A12162" s="3">
        <v>45532</v>
      </c>
      <c r="B12162" t="s">
        <v>121</v>
      </c>
      <c r="C12162" t="s">
        <v>111</v>
      </c>
      <c r="E12162">
        <v>101.22481999999999</v>
      </c>
      <c r="F12162" s="6">
        <v>0</v>
      </c>
      <c r="G12162">
        <v>0</v>
      </c>
      <c r="H12162" s="1">
        <f t="shared" si="189"/>
        <v>45532</v>
      </c>
    </row>
    <row r="12163" spans="1:8" x14ac:dyDescent="0.2">
      <c r="A12163" s="1">
        <v>45383</v>
      </c>
      <c r="B12163" t="s">
        <v>121</v>
      </c>
      <c r="C12163" t="s">
        <v>78</v>
      </c>
      <c r="D12163">
        <v>180</v>
      </c>
      <c r="E12163">
        <v>151.07883000000001</v>
      </c>
      <c r="F12163" s="5">
        <v>28.9211730957031</v>
      </c>
      <c r="G12163" s="2">
        <v>16.0673183865017</v>
      </c>
      <c r="H12163" s="1">
        <f t="shared" ref="H12163:H12226" si="190">INT(A12163)</f>
        <v>45383</v>
      </c>
    </row>
    <row r="12164" spans="1:8" x14ac:dyDescent="0.2">
      <c r="A12164" s="1">
        <v>45384</v>
      </c>
      <c r="B12164" t="s">
        <v>121</v>
      </c>
      <c r="C12164" t="s">
        <v>78</v>
      </c>
      <c r="D12164">
        <v>135</v>
      </c>
      <c r="E12164">
        <v>146.24734000000001</v>
      </c>
      <c r="F12164" s="6">
        <v>-11.2473449707031</v>
      </c>
      <c r="G12164">
        <v>-8.3313666449652697</v>
      </c>
      <c r="H12164" s="1">
        <f t="shared" si="190"/>
        <v>45384</v>
      </c>
    </row>
    <row r="12165" spans="1:8" x14ac:dyDescent="0.2">
      <c r="A12165" s="1">
        <v>45385</v>
      </c>
      <c r="B12165" t="s">
        <v>121</v>
      </c>
      <c r="C12165" t="s">
        <v>78</v>
      </c>
      <c r="D12165" s="2">
        <v>209.99999999999901</v>
      </c>
      <c r="E12165">
        <v>149.70186000000001</v>
      </c>
      <c r="F12165" s="5">
        <v>60.298141479492102</v>
      </c>
      <c r="G12165" s="2">
        <v>28.713400704520001</v>
      </c>
      <c r="H12165" s="1">
        <f t="shared" si="190"/>
        <v>45385</v>
      </c>
    </row>
    <row r="12166" spans="1:8" x14ac:dyDescent="0.2">
      <c r="A12166" s="1">
        <v>45386</v>
      </c>
      <c r="B12166" t="s">
        <v>121</v>
      </c>
      <c r="C12166" t="s">
        <v>78</v>
      </c>
      <c r="D12166">
        <v>195</v>
      </c>
      <c r="E12166">
        <v>156.31725</v>
      </c>
      <c r="F12166" s="5">
        <v>38.682754516601499</v>
      </c>
      <c r="G12166" s="2">
        <v>19.837310008513601</v>
      </c>
      <c r="H12166" s="1">
        <f t="shared" si="190"/>
        <v>45386</v>
      </c>
    </row>
    <row r="12167" spans="1:8" x14ac:dyDescent="0.2">
      <c r="A12167" s="1">
        <v>45387</v>
      </c>
      <c r="B12167" t="s">
        <v>121</v>
      </c>
      <c r="C12167" t="s">
        <v>78</v>
      </c>
      <c r="D12167">
        <v>195</v>
      </c>
      <c r="E12167">
        <v>162.96008</v>
      </c>
      <c r="F12167" s="6">
        <v>32.0399169921875</v>
      </c>
      <c r="G12167" s="2">
        <v>16.430726662660199</v>
      </c>
      <c r="H12167" s="1">
        <f t="shared" si="190"/>
        <v>45387</v>
      </c>
    </row>
    <row r="12168" spans="1:8" x14ac:dyDescent="0.2">
      <c r="A12168" s="1">
        <v>45392</v>
      </c>
      <c r="B12168" t="s">
        <v>121</v>
      </c>
      <c r="C12168" t="s">
        <v>78</v>
      </c>
      <c r="D12168">
        <v>165</v>
      </c>
      <c r="E12168">
        <v>163.07164</v>
      </c>
      <c r="F12168" s="5">
        <v>1.9283599853515601</v>
      </c>
      <c r="G12168" s="2">
        <v>1.1687030214251799</v>
      </c>
      <c r="H12168" s="1">
        <f t="shared" si="190"/>
        <v>45392</v>
      </c>
    </row>
    <row r="12169" spans="1:8" x14ac:dyDescent="0.2">
      <c r="A12169" s="1">
        <v>45393</v>
      </c>
      <c r="B12169" t="s">
        <v>121</v>
      </c>
      <c r="C12169" t="s">
        <v>78</v>
      </c>
      <c r="D12169" s="2">
        <v>104.99999999999901</v>
      </c>
      <c r="E12169">
        <v>164.43115</v>
      </c>
      <c r="F12169" s="6">
        <v>-59.43115234375</v>
      </c>
      <c r="G12169">
        <v>-56.601097470238102</v>
      </c>
      <c r="H12169" s="1">
        <f t="shared" si="190"/>
        <v>45393</v>
      </c>
    </row>
    <row r="12170" spans="1:8" x14ac:dyDescent="0.2">
      <c r="A12170" s="1">
        <v>45394</v>
      </c>
      <c r="B12170" t="s">
        <v>121</v>
      </c>
      <c r="C12170" t="s">
        <v>78</v>
      </c>
      <c r="D12170">
        <v>180</v>
      </c>
      <c r="E12170">
        <v>164.90566999999999</v>
      </c>
      <c r="F12170" s="5">
        <v>15.0943298339843</v>
      </c>
      <c r="G12170" s="2">
        <v>8.3857387966579804</v>
      </c>
      <c r="H12170" s="1">
        <f t="shared" si="190"/>
        <v>45394</v>
      </c>
    </row>
    <row r="12171" spans="1:8" x14ac:dyDescent="0.2">
      <c r="A12171" s="1">
        <v>45395</v>
      </c>
      <c r="B12171" t="s">
        <v>121</v>
      </c>
      <c r="C12171" t="s">
        <v>78</v>
      </c>
      <c r="D12171">
        <v>120</v>
      </c>
      <c r="E12171">
        <v>164.61946</v>
      </c>
      <c r="F12171" s="6">
        <v>-44.619461059570298</v>
      </c>
      <c r="G12171">
        <v>-37.182884216308501</v>
      </c>
      <c r="H12171" s="1">
        <f t="shared" si="190"/>
        <v>45395</v>
      </c>
    </row>
    <row r="12172" spans="1:8" x14ac:dyDescent="0.2">
      <c r="A12172" s="1">
        <v>45396</v>
      </c>
      <c r="B12172" t="s">
        <v>121</v>
      </c>
      <c r="C12172" t="s">
        <v>78</v>
      </c>
      <c r="D12172">
        <v>90</v>
      </c>
      <c r="E12172">
        <v>164.23957999999999</v>
      </c>
      <c r="F12172" s="6">
        <v>-74.239578247070298</v>
      </c>
      <c r="G12172">
        <v>-82.488420274522497</v>
      </c>
      <c r="H12172" s="1">
        <f t="shared" si="190"/>
        <v>45396</v>
      </c>
    </row>
    <row r="12173" spans="1:8" x14ac:dyDescent="0.2">
      <c r="A12173" s="1">
        <v>45397</v>
      </c>
      <c r="B12173" t="s">
        <v>121</v>
      </c>
      <c r="C12173" t="s">
        <v>78</v>
      </c>
      <c r="D12173">
        <v>90</v>
      </c>
      <c r="E12173">
        <v>153.25702000000001</v>
      </c>
      <c r="F12173" s="6">
        <v>-63.2570190429687</v>
      </c>
      <c r="G12173">
        <v>-70.2855767144097</v>
      </c>
      <c r="H12173" s="1">
        <f t="shared" si="190"/>
        <v>45397</v>
      </c>
    </row>
    <row r="12174" spans="1:8" x14ac:dyDescent="0.2">
      <c r="A12174" s="3">
        <v>45518</v>
      </c>
      <c r="B12174" t="s">
        <v>121</v>
      </c>
      <c r="C12174" t="s">
        <v>78</v>
      </c>
      <c r="E12174">
        <v>148.72954999999999</v>
      </c>
      <c r="F12174" s="6">
        <v>0</v>
      </c>
      <c r="G12174">
        <v>0</v>
      </c>
      <c r="H12174" s="1">
        <f t="shared" si="190"/>
        <v>45518</v>
      </c>
    </row>
    <row r="12175" spans="1:8" x14ac:dyDescent="0.2">
      <c r="A12175" s="3">
        <v>45519</v>
      </c>
      <c r="B12175" t="s">
        <v>121</v>
      </c>
      <c r="C12175" t="s">
        <v>78</v>
      </c>
      <c r="E12175">
        <v>149.24512999999999</v>
      </c>
      <c r="F12175" s="6">
        <v>0</v>
      </c>
      <c r="G12175">
        <v>0</v>
      </c>
      <c r="H12175" s="1">
        <f t="shared" si="190"/>
        <v>45519</v>
      </c>
    </row>
    <row r="12176" spans="1:8" x14ac:dyDescent="0.2">
      <c r="A12176" s="3">
        <v>45520</v>
      </c>
      <c r="B12176" t="s">
        <v>121</v>
      </c>
      <c r="C12176" t="s">
        <v>78</v>
      </c>
      <c r="E12176">
        <v>146.75640999999999</v>
      </c>
      <c r="F12176" s="6">
        <v>0</v>
      </c>
      <c r="G12176">
        <v>0</v>
      </c>
      <c r="H12176" s="1">
        <f t="shared" si="190"/>
        <v>45520</v>
      </c>
    </row>
    <row r="12177" spans="1:8" x14ac:dyDescent="0.2">
      <c r="A12177" s="3">
        <v>45521</v>
      </c>
      <c r="B12177" t="s">
        <v>121</v>
      </c>
      <c r="C12177" t="s">
        <v>78</v>
      </c>
      <c r="E12177">
        <v>145.02674999999999</v>
      </c>
      <c r="F12177" s="6">
        <v>0</v>
      </c>
      <c r="G12177">
        <v>0</v>
      </c>
      <c r="H12177" s="1">
        <f t="shared" si="190"/>
        <v>45521</v>
      </c>
    </row>
    <row r="12178" spans="1:8" x14ac:dyDescent="0.2">
      <c r="A12178" s="3">
        <v>45522</v>
      </c>
      <c r="B12178" t="s">
        <v>121</v>
      </c>
      <c r="C12178" t="s">
        <v>78</v>
      </c>
      <c r="E12178">
        <v>143.29079999999999</v>
      </c>
      <c r="F12178" s="6">
        <v>0</v>
      </c>
      <c r="G12178">
        <v>0</v>
      </c>
      <c r="H12178" s="1">
        <f t="shared" si="190"/>
        <v>45522</v>
      </c>
    </row>
    <row r="12179" spans="1:8" x14ac:dyDescent="0.2">
      <c r="A12179" s="3">
        <v>45523</v>
      </c>
      <c r="B12179" t="s">
        <v>121</v>
      </c>
      <c r="C12179" t="s">
        <v>78</v>
      </c>
      <c r="E12179">
        <v>142.7689</v>
      </c>
      <c r="F12179" s="6">
        <v>0</v>
      </c>
      <c r="G12179">
        <v>0</v>
      </c>
      <c r="H12179" s="1">
        <f t="shared" si="190"/>
        <v>45523</v>
      </c>
    </row>
    <row r="12180" spans="1:8" x14ac:dyDescent="0.2">
      <c r="A12180" s="3">
        <v>45524</v>
      </c>
      <c r="B12180" t="s">
        <v>121</v>
      </c>
      <c r="C12180" t="s">
        <v>78</v>
      </c>
      <c r="E12180">
        <v>144.37134</v>
      </c>
      <c r="F12180" s="6">
        <v>0</v>
      </c>
      <c r="G12180">
        <v>0</v>
      </c>
      <c r="H12180" s="1">
        <f t="shared" si="190"/>
        <v>45524</v>
      </c>
    </row>
    <row r="12181" spans="1:8" x14ac:dyDescent="0.2">
      <c r="A12181" s="3">
        <v>45525</v>
      </c>
      <c r="B12181" t="s">
        <v>121</v>
      </c>
      <c r="C12181" t="s">
        <v>78</v>
      </c>
      <c r="E12181">
        <v>143.05739</v>
      </c>
      <c r="F12181" s="6">
        <v>0</v>
      </c>
      <c r="G12181">
        <v>0</v>
      </c>
      <c r="H12181" s="1">
        <f t="shared" si="190"/>
        <v>45525</v>
      </c>
    </row>
    <row r="12182" spans="1:8" x14ac:dyDescent="0.2">
      <c r="A12182" s="3">
        <v>45526</v>
      </c>
      <c r="B12182" t="s">
        <v>121</v>
      </c>
      <c r="C12182" t="s">
        <v>78</v>
      </c>
      <c r="E12182">
        <v>143.97030000000001</v>
      </c>
      <c r="F12182" s="6">
        <v>0</v>
      </c>
      <c r="G12182">
        <v>0</v>
      </c>
      <c r="H12182" s="1">
        <f t="shared" si="190"/>
        <v>45526</v>
      </c>
    </row>
    <row r="12183" spans="1:8" x14ac:dyDescent="0.2">
      <c r="A12183" s="3">
        <v>45527</v>
      </c>
      <c r="B12183" t="s">
        <v>121</v>
      </c>
      <c r="C12183" t="s">
        <v>78</v>
      </c>
      <c r="E12183">
        <v>146.01347000000001</v>
      </c>
      <c r="F12183" s="6">
        <v>0</v>
      </c>
      <c r="G12183">
        <v>0</v>
      </c>
      <c r="H12183" s="1">
        <f t="shared" si="190"/>
        <v>45527</v>
      </c>
    </row>
    <row r="12184" spans="1:8" x14ac:dyDescent="0.2">
      <c r="A12184" s="3">
        <v>45528</v>
      </c>
      <c r="B12184" t="s">
        <v>121</v>
      </c>
      <c r="C12184" t="s">
        <v>78</v>
      </c>
      <c r="E12184">
        <v>148.12152</v>
      </c>
      <c r="F12184" s="6">
        <v>0</v>
      </c>
      <c r="G12184">
        <v>0</v>
      </c>
      <c r="H12184" s="1">
        <f t="shared" si="190"/>
        <v>45528</v>
      </c>
    </row>
    <row r="12185" spans="1:8" x14ac:dyDescent="0.2">
      <c r="A12185" s="3">
        <v>45529</v>
      </c>
      <c r="B12185" t="s">
        <v>121</v>
      </c>
      <c r="C12185" t="s">
        <v>78</v>
      </c>
      <c r="E12185">
        <v>148.15244999999999</v>
      </c>
      <c r="F12185" s="6">
        <v>0</v>
      </c>
      <c r="G12185">
        <v>0</v>
      </c>
      <c r="H12185" s="1">
        <f t="shared" si="190"/>
        <v>45529</v>
      </c>
    </row>
    <row r="12186" spans="1:8" x14ac:dyDescent="0.2">
      <c r="A12186" s="3">
        <v>45530</v>
      </c>
      <c r="B12186" t="s">
        <v>121</v>
      </c>
      <c r="C12186" t="s">
        <v>78</v>
      </c>
      <c r="E12186">
        <v>148.16120000000001</v>
      </c>
      <c r="F12186" s="6">
        <v>0</v>
      </c>
      <c r="G12186">
        <v>0</v>
      </c>
      <c r="H12186" s="1">
        <f t="shared" si="190"/>
        <v>45530</v>
      </c>
    </row>
    <row r="12187" spans="1:8" x14ac:dyDescent="0.2">
      <c r="A12187" s="3">
        <v>45531</v>
      </c>
      <c r="B12187" t="s">
        <v>121</v>
      </c>
      <c r="C12187" t="s">
        <v>78</v>
      </c>
      <c r="E12187">
        <v>148.26604</v>
      </c>
      <c r="F12187" s="6">
        <v>0</v>
      </c>
      <c r="G12187">
        <v>0</v>
      </c>
      <c r="H12187" s="1">
        <f t="shared" si="190"/>
        <v>45531</v>
      </c>
    </row>
    <row r="12188" spans="1:8" x14ac:dyDescent="0.2">
      <c r="A12188" s="3">
        <v>45532</v>
      </c>
      <c r="B12188" t="s">
        <v>121</v>
      </c>
      <c r="C12188" t="s">
        <v>78</v>
      </c>
      <c r="E12188">
        <v>148.43719999999999</v>
      </c>
      <c r="F12188" s="6">
        <v>0</v>
      </c>
      <c r="G12188">
        <v>0</v>
      </c>
      <c r="H12188" s="1">
        <f t="shared" si="190"/>
        <v>45532</v>
      </c>
    </row>
    <row r="12189" spans="1:8" x14ac:dyDescent="0.2">
      <c r="A12189" s="1">
        <v>45402</v>
      </c>
      <c r="B12189" t="s">
        <v>121</v>
      </c>
      <c r="C12189" t="s">
        <v>77</v>
      </c>
      <c r="D12189">
        <v>165</v>
      </c>
      <c r="E12189">
        <v>122.27965500000001</v>
      </c>
      <c r="F12189" s="5">
        <v>42.720344543457003</v>
      </c>
      <c r="G12189" s="2">
        <v>25.891117905125402</v>
      </c>
      <c r="H12189" s="1">
        <f t="shared" si="190"/>
        <v>45402</v>
      </c>
    </row>
    <row r="12190" spans="1:8" x14ac:dyDescent="0.2">
      <c r="A12190" s="1">
        <v>45403</v>
      </c>
      <c r="B12190" t="s">
        <v>121</v>
      </c>
      <c r="C12190" t="s">
        <v>77</v>
      </c>
      <c r="D12190">
        <v>165</v>
      </c>
      <c r="E12190">
        <v>127.19658</v>
      </c>
      <c r="F12190" s="5">
        <v>37.803421020507798</v>
      </c>
      <c r="G12190" s="2">
        <v>22.911164254853201</v>
      </c>
      <c r="H12190" s="1">
        <f t="shared" si="190"/>
        <v>45403</v>
      </c>
    </row>
    <row r="12191" spans="1:8" x14ac:dyDescent="0.2">
      <c r="A12191" s="1">
        <v>45404</v>
      </c>
      <c r="B12191" t="s">
        <v>121</v>
      </c>
      <c r="C12191" t="s">
        <v>77</v>
      </c>
      <c r="D12191">
        <v>195</v>
      </c>
      <c r="E12191">
        <v>131.74869000000001</v>
      </c>
      <c r="F12191" s="5">
        <v>63.251312255859297</v>
      </c>
      <c r="G12191" s="2">
        <v>32.436570387620101</v>
      </c>
      <c r="H12191" s="1">
        <f t="shared" si="190"/>
        <v>45404</v>
      </c>
    </row>
    <row r="12192" spans="1:8" x14ac:dyDescent="0.2">
      <c r="A12192" s="1">
        <v>45405</v>
      </c>
      <c r="B12192" t="s">
        <v>121</v>
      </c>
      <c r="C12192" t="s">
        <v>77</v>
      </c>
      <c r="D12192">
        <v>180</v>
      </c>
      <c r="E12192">
        <v>137.42477</v>
      </c>
      <c r="F12192" s="5">
        <v>42.575225830078097</v>
      </c>
      <c r="G12192" s="2">
        <v>23.6529032389322</v>
      </c>
      <c r="H12192" s="1">
        <f t="shared" si="190"/>
        <v>45405</v>
      </c>
    </row>
    <row r="12193" spans="1:8" x14ac:dyDescent="0.2">
      <c r="A12193" s="1">
        <v>45406</v>
      </c>
      <c r="B12193" t="s">
        <v>121</v>
      </c>
      <c r="C12193" t="s">
        <v>77</v>
      </c>
      <c r="D12193">
        <v>240</v>
      </c>
      <c r="E12193">
        <v>141.67703</v>
      </c>
      <c r="F12193" s="5">
        <v>98.322967529296804</v>
      </c>
      <c r="G12193" s="2">
        <v>40.967903137207003</v>
      </c>
      <c r="H12193" s="1">
        <f t="shared" si="190"/>
        <v>45406</v>
      </c>
    </row>
    <row r="12194" spans="1:8" x14ac:dyDescent="0.2">
      <c r="A12194" s="1">
        <v>45407</v>
      </c>
      <c r="B12194" t="s">
        <v>121</v>
      </c>
      <c r="C12194" t="s">
        <v>77</v>
      </c>
      <c r="D12194">
        <v>270</v>
      </c>
      <c r="E12194">
        <v>149.23145</v>
      </c>
      <c r="F12194" s="6">
        <v>120.7685546875</v>
      </c>
      <c r="G12194">
        <v>44.729094328703702</v>
      </c>
      <c r="H12194" s="1">
        <f t="shared" si="190"/>
        <v>45407</v>
      </c>
    </row>
    <row r="12195" spans="1:8" x14ac:dyDescent="0.2">
      <c r="A12195" s="1">
        <v>45408</v>
      </c>
      <c r="B12195" t="s">
        <v>121</v>
      </c>
      <c r="C12195" t="s">
        <v>77</v>
      </c>
      <c r="D12195">
        <v>375</v>
      </c>
      <c r="E12195">
        <v>157.26979</v>
      </c>
      <c r="F12195" s="5">
        <v>217.730209350585</v>
      </c>
      <c r="G12195" s="2">
        <v>58.061389160156203</v>
      </c>
      <c r="H12195" s="1">
        <f t="shared" si="190"/>
        <v>45408</v>
      </c>
    </row>
    <row r="12196" spans="1:8" x14ac:dyDescent="0.2">
      <c r="A12196" s="1">
        <v>45409</v>
      </c>
      <c r="B12196" t="s">
        <v>121</v>
      </c>
      <c r="C12196" t="s">
        <v>77</v>
      </c>
      <c r="D12196">
        <v>555</v>
      </c>
      <c r="E12196">
        <v>169.2423</v>
      </c>
      <c r="F12196" s="5">
        <v>385.75770568847599</v>
      </c>
      <c r="G12196" s="2">
        <v>69.505892916842598</v>
      </c>
      <c r="H12196" s="1">
        <f t="shared" si="190"/>
        <v>45409</v>
      </c>
    </row>
    <row r="12197" spans="1:8" x14ac:dyDescent="0.2">
      <c r="A12197" s="1">
        <v>45410</v>
      </c>
      <c r="B12197" t="s">
        <v>121</v>
      </c>
      <c r="C12197" t="s">
        <v>77</v>
      </c>
      <c r="D12197">
        <v>225</v>
      </c>
      <c r="E12197">
        <v>192.58765</v>
      </c>
      <c r="F12197" s="6">
        <v>32.412353515625</v>
      </c>
      <c r="G12197" s="2">
        <v>14.4054904513888</v>
      </c>
      <c r="H12197" s="1">
        <f t="shared" si="190"/>
        <v>45410</v>
      </c>
    </row>
    <row r="12198" spans="1:8" x14ac:dyDescent="0.2">
      <c r="A12198" s="3">
        <v>45518</v>
      </c>
      <c r="B12198" t="s">
        <v>121</v>
      </c>
      <c r="C12198" t="s">
        <v>77</v>
      </c>
      <c r="E12198">
        <v>197.88493</v>
      </c>
      <c r="F12198" s="6">
        <v>0</v>
      </c>
      <c r="G12198">
        <v>0</v>
      </c>
      <c r="H12198" s="1">
        <f t="shared" si="190"/>
        <v>45518</v>
      </c>
    </row>
    <row r="12199" spans="1:8" x14ac:dyDescent="0.2">
      <c r="A12199" s="3">
        <v>45519</v>
      </c>
      <c r="B12199" t="s">
        <v>121</v>
      </c>
      <c r="C12199" t="s">
        <v>77</v>
      </c>
      <c r="E12199">
        <v>199.75246000000001</v>
      </c>
      <c r="F12199" s="6">
        <v>0</v>
      </c>
      <c r="G12199">
        <v>0</v>
      </c>
      <c r="H12199" s="1">
        <f t="shared" si="190"/>
        <v>45519</v>
      </c>
    </row>
    <row r="12200" spans="1:8" x14ac:dyDescent="0.2">
      <c r="A12200" s="3">
        <v>45520</v>
      </c>
      <c r="B12200" t="s">
        <v>121</v>
      </c>
      <c r="C12200" t="s">
        <v>77</v>
      </c>
      <c r="E12200">
        <v>199.04434000000001</v>
      </c>
      <c r="F12200" s="6">
        <v>0</v>
      </c>
      <c r="G12200">
        <v>0</v>
      </c>
      <c r="H12200" s="1">
        <f t="shared" si="190"/>
        <v>45520</v>
      </c>
    </row>
    <row r="12201" spans="1:8" x14ac:dyDescent="0.2">
      <c r="A12201" s="3">
        <v>45521</v>
      </c>
      <c r="B12201" t="s">
        <v>121</v>
      </c>
      <c r="C12201" t="s">
        <v>77</v>
      </c>
      <c r="E12201">
        <v>197.70418000000001</v>
      </c>
      <c r="F12201" s="6">
        <v>0</v>
      </c>
      <c r="G12201">
        <v>0</v>
      </c>
      <c r="H12201" s="1">
        <f t="shared" si="190"/>
        <v>45521</v>
      </c>
    </row>
    <row r="12202" spans="1:8" x14ac:dyDescent="0.2">
      <c r="A12202" s="3">
        <v>45522</v>
      </c>
      <c r="B12202" t="s">
        <v>121</v>
      </c>
      <c r="C12202" t="s">
        <v>77</v>
      </c>
      <c r="E12202">
        <v>195.11595</v>
      </c>
      <c r="F12202" s="6">
        <v>0</v>
      </c>
      <c r="G12202">
        <v>0</v>
      </c>
      <c r="H12202" s="1">
        <f t="shared" si="190"/>
        <v>45522</v>
      </c>
    </row>
    <row r="12203" spans="1:8" x14ac:dyDescent="0.2">
      <c r="A12203" s="3">
        <v>45523</v>
      </c>
      <c r="B12203" t="s">
        <v>121</v>
      </c>
      <c r="C12203" t="s">
        <v>77</v>
      </c>
      <c r="E12203">
        <v>192.51382000000001</v>
      </c>
      <c r="F12203" s="6">
        <v>0</v>
      </c>
      <c r="G12203">
        <v>0</v>
      </c>
      <c r="H12203" s="1">
        <f t="shared" si="190"/>
        <v>45523</v>
      </c>
    </row>
    <row r="12204" spans="1:8" x14ac:dyDescent="0.2">
      <c r="A12204" s="3">
        <v>45524</v>
      </c>
      <c r="B12204" t="s">
        <v>121</v>
      </c>
      <c r="C12204" t="s">
        <v>77</v>
      </c>
      <c r="E12204">
        <v>188.01481999999999</v>
      </c>
      <c r="F12204" s="6">
        <v>0</v>
      </c>
      <c r="G12204">
        <v>0</v>
      </c>
      <c r="H12204" s="1">
        <f t="shared" si="190"/>
        <v>45524</v>
      </c>
    </row>
    <row r="12205" spans="1:8" x14ac:dyDescent="0.2">
      <c r="A12205" s="3">
        <v>45525</v>
      </c>
      <c r="B12205" t="s">
        <v>121</v>
      </c>
      <c r="C12205" t="s">
        <v>77</v>
      </c>
      <c r="E12205">
        <v>182.64363</v>
      </c>
      <c r="F12205" s="6">
        <v>0</v>
      </c>
      <c r="G12205">
        <v>0</v>
      </c>
      <c r="H12205" s="1">
        <f t="shared" si="190"/>
        <v>45525</v>
      </c>
    </row>
    <row r="12206" spans="1:8" x14ac:dyDescent="0.2">
      <c r="A12206" s="3">
        <v>45526</v>
      </c>
      <c r="B12206" t="s">
        <v>121</v>
      </c>
      <c r="C12206" t="s">
        <v>77</v>
      </c>
      <c r="E12206">
        <v>174.78389999999999</v>
      </c>
      <c r="F12206" s="6">
        <v>0</v>
      </c>
      <c r="G12206">
        <v>0</v>
      </c>
      <c r="H12206" s="1">
        <f t="shared" si="190"/>
        <v>45526</v>
      </c>
    </row>
    <row r="12207" spans="1:8" x14ac:dyDescent="0.2">
      <c r="A12207" s="3">
        <v>45527</v>
      </c>
      <c r="B12207" t="s">
        <v>121</v>
      </c>
      <c r="C12207" t="s">
        <v>77</v>
      </c>
      <c r="E12207">
        <v>162.91283999999999</v>
      </c>
      <c r="F12207" s="6">
        <v>0</v>
      </c>
      <c r="G12207">
        <v>0</v>
      </c>
      <c r="H12207" s="1">
        <f t="shared" si="190"/>
        <v>45527</v>
      </c>
    </row>
    <row r="12208" spans="1:8" x14ac:dyDescent="0.2">
      <c r="A12208" s="3">
        <v>45528</v>
      </c>
      <c r="B12208" t="s">
        <v>121</v>
      </c>
      <c r="C12208" t="s">
        <v>77</v>
      </c>
      <c r="E12208">
        <v>160.28682000000001</v>
      </c>
      <c r="F12208" s="6">
        <v>0</v>
      </c>
      <c r="G12208">
        <v>0</v>
      </c>
      <c r="H12208" s="1">
        <f t="shared" si="190"/>
        <v>45528</v>
      </c>
    </row>
    <row r="12209" spans="1:8" x14ac:dyDescent="0.2">
      <c r="A12209" s="3">
        <v>45529</v>
      </c>
      <c r="B12209" t="s">
        <v>121</v>
      </c>
      <c r="C12209" t="s">
        <v>77</v>
      </c>
      <c r="E12209">
        <v>158.38123999999999</v>
      </c>
      <c r="F12209" s="6">
        <v>0</v>
      </c>
      <c r="G12209">
        <v>0</v>
      </c>
      <c r="H12209" s="1">
        <f t="shared" si="190"/>
        <v>45529</v>
      </c>
    </row>
    <row r="12210" spans="1:8" x14ac:dyDescent="0.2">
      <c r="A12210" s="3">
        <v>45530</v>
      </c>
      <c r="B12210" t="s">
        <v>121</v>
      </c>
      <c r="C12210" t="s">
        <v>77</v>
      </c>
      <c r="E12210">
        <v>156.45402999999999</v>
      </c>
      <c r="F12210" s="6">
        <v>0</v>
      </c>
      <c r="G12210">
        <v>0</v>
      </c>
      <c r="H12210" s="1">
        <f t="shared" si="190"/>
        <v>45530</v>
      </c>
    </row>
    <row r="12211" spans="1:8" x14ac:dyDescent="0.2">
      <c r="A12211" s="3">
        <v>45531</v>
      </c>
      <c r="B12211" t="s">
        <v>121</v>
      </c>
      <c r="C12211" t="s">
        <v>77</v>
      </c>
      <c r="E12211">
        <v>154.57730000000001</v>
      </c>
      <c r="F12211" s="6">
        <v>0</v>
      </c>
      <c r="G12211">
        <v>0</v>
      </c>
      <c r="H12211" s="1">
        <f t="shared" si="190"/>
        <v>45531</v>
      </c>
    </row>
    <row r="12212" spans="1:8" x14ac:dyDescent="0.2">
      <c r="A12212" s="3">
        <v>45532</v>
      </c>
      <c r="B12212" t="s">
        <v>121</v>
      </c>
      <c r="C12212" t="s">
        <v>77</v>
      </c>
      <c r="E12212">
        <v>152.7533</v>
      </c>
      <c r="F12212" s="6">
        <v>0</v>
      </c>
      <c r="G12212">
        <v>0</v>
      </c>
      <c r="H12212" s="1">
        <f t="shared" si="190"/>
        <v>45532</v>
      </c>
    </row>
    <row r="12213" spans="1:8" x14ac:dyDescent="0.2">
      <c r="A12213" s="1">
        <v>45378</v>
      </c>
      <c r="B12213" t="s">
        <v>121</v>
      </c>
      <c r="C12213" t="s">
        <v>100</v>
      </c>
      <c r="D12213">
        <v>160</v>
      </c>
      <c r="E12213">
        <v>70.967833999999996</v>
      </c>
      <c r="F12213" s="5">
        <v>89.032165527343693</v>
      </c>
      <c r="G12213" s="2">
        <v>55.645103454589801</v>
      </c>
      <c r="H12213" s="1">
        <f t="shared" si="190"/>
        <v>45378</v>
      </c>
    </row>
    <row r="12214" spans="1:8" x14ac:dyDescent="0.2">
      <c r="A12214" s="1">
        <v>45382</v>
      </c>
      <c r="B12214" t="s">
        <v>121</v>
      </c>
      <c r="C12214" t="s">
        <v>100</v>
      </c>
      <c r="D12214" s="2">
        <v>99.999999999999901</v>
      </c>
      <c r="E12214">
        <v>73.221379999999996</v>
      </c>
      <c r="F12214" s="5">
        <v>26.778617858886701</v>
      </c>
      <c r="G12214" s="2">
        <v>26.778617858886701</v>
      </c>
      <c r="H12214" s="1">
        <f t="shared" si="190"/>
        <v>45382</v>
      </c>
    </row>
    <row r="12215" spans="1:8" x14ac:dyDescent="0.2">
      <c r="A12215" s="1">
        <v>45383</v>
      </c>
      <c r="B12215" t="s">
        <v>121</v>
      </c>
      <c r="C12215" t="s">
        <v>100</v>
      </c>
      <c r="D12215">
        <v>240</v>
      </c>
      <c r="E12215">
        <v>71.703760000000003</v>
      </c>
      <c r="F12215" s="5">
        <v>168.296241760253</v>
      </c>
      <c r="G12215" s="2">
        <v>70.123434066772404</v>
      </c>
      <c r="H12215" s="1">
        <f t="shared" si="190"/>
        <v>45383</v>
      </c>
    </row>
    <row r="12216" spans="1:8" x14ac:dyDescent="0.2">
      <c r="A12216" s="1">
        <v>45384</v>
      </c>
      <c r="B12216" t="s">
        <v>121</v>
      </c>
      <c r="C12216" t="s">
        <v>100</v>
      </c>
      <c r="D12216">
        <v>20</v>
      </c>
      <c r="E12216">
        <v>76.293539999999993</v>
      </c>
      <c r="F12216" s="6">
        <v>-56.293540954589801</v>
      </c>
      <c r="G12216">
        <v>-281.46770477294899</v>
      </c>
      <c r="H12216" s="1">
        <f t="shared" si="190"/>
        <v>45384</v>
      </c>
    </row>
    <row r="12217" spans="1:8" x14ac:dyDescent="0.2">
      <c r="A12217" s="3">
        <v>45518</v>
      </c>
      <c r="B12217" t="s">
        <v>121</v>
      </c>
      <c r="C12217" t="s">
        <v>100</v>
      </c>
      <c r="E12217">
        <v>69.786574999999999</v>
      </c>
      <c r="F12217" s="6">
        <v>0</v>
      </c>
      <c r="G12217">
        <v>0</v>
      </c>
      <c r="H12217" s="1">
        <f t="shared" si="190"/>
        <v>45518</v>
      </c>
    </row>
    <row r="12218" spans="1:8" x14ac:dyDescent="0.2">
      <c r="A12218" s="3">
        <v>45519</v>
      </c>
      <c r="B12218" t="s">
        <v>121</v>
      </c>
      <c r="C12218" t="s">
        <v>100</v>
      </c>
      <c r="E12218">
        <v>66.387114999999994</v>
      </c>
      <c r="F12218" s="6">
        <v>0</v>
      </c>
      <c r="G12218">
        <v>0</v>
      </c>
      <c r="H12218" s="1">
        <f t="shared" si="190"/>
        <v>45519</v>
      </c>
    </row>
    <row r="12219" spans="1:8" x14ac:dyDescent="0.2">
      <c r="A12219" s="3">
        <v>45520</v>
      </c>
      <c r="B12219" t="s">
        <v>121</v>
      </c>
      <c r="C12219" t="s">
        <v>100</v>
      </c>
      <c r="E12219">
        <v>64.096549999999993</v>
      </c>
      <c r="F12219" s="6">
        <v>0</v>
      </c>
      <c r="G12219">
        <v>0</v>
      </c>
      <c r="H12219" s="1">
        <f t="shared" si="190"/>
        <v>45520</v>
      </c>
    </row>
    <row r="12220" spans="1:8" x14ac:dyDescent="0.2">
      <c r="A12220" s="3">
        <v>45521</v>
      </c>
      <c r="B12220" t="s">
        <v>121</v>
      </c>
      <c r="C12220" t="s">
        <v>100</v>
      </c>
      <c r="E12220">
        <v>62.058566999999996</v>
      </c>
      <c r="F12220" s="6">
        <v>0</v>
      </c>
      <c r="G12220">
        <v>0</v>
      </c>
      <c r="H12220" s="1">
        <f t="shared" si="190"/>
        <v>45521</v>
      </c>
    </row>
    <row r="12221" spans="1:8" x14ac:dyDescent="0.2">
      <c r="A12221" s="3">
        <v>45522</v>
      </c>
      <c r="B12221" t="s">
        <v>121</v>
      </c>
      <c r="C12221" t="s">
        <v>100</v>
      </c>
      <c r="E12221">
        <v>59.653525999999999</v>
      </c>
      <c r="F12221" s="6">
        <v>0</v>
      </c>
      <c r="G12221">
        <v>0</v>
      </c>
      <c r="H12221" s="1">
        <f t="shared" si="190"/>
        <v>45522</v>
      </c>
    </row>
    <row r="12222" spans="1:8" x14ac:dyDescent="0.2">
      <c r="A12222" s="3">
        <v>45523</v>
      </c>
      <c r="B12222" t="s">
        <v>121</v>
      </c>
      <c r="C12222" t="s">
        <v>100</v>
      </c>
      <c r="E12222">
        <v>57.188957000000002</v>
      </c>
      <c r="F12222" s="6">
        <v>0</v>
      </c>
      <c r="G12222">
        <v>0</v>
      </c>
      <c r="H12222" s="1">
        <f t="shared" si="190"/>
        <v>45523</v>
      </c>
    </row>
    <row r="12223" spans="1:8" x14ac:dyDescent="0.2">
      <c r="A12223" s="3">
        <v>45524</v>
      </c>
      <c r="B12223" t="s">
        <v>121</v>
      </c>
      <c r="C12223" t="s">
        <v>100</v>
      </c>
      <c r="E12223">
        <v>54.489547999999999</v>
      </c>
      <c r="F12223" s="6">
        <v>0</v>
      </c>
      <c r="G12223">
        <v>0</v>
      </c>
      <c r="H12223" s="1">
        <f t="shared" si="190"/>
        <v>45524</v>
      </c>
    </row>
    <row r="12224" spans="1:8" x14ac:dyDescent="0.2">
      <c r="A12224" s="3">
        <v>45525</v>
      </c>
      <c r="B12224" t="s">
        <v>121</v>
      </c>
      <c r="C12224" t="s">
        <v>100</v>
      </c>
      <c r="E12224">
        <v>53.03201</v>
      </c>
      <c r="F12224" s="6">
        <v>0</v>
      </c>
      <c r="G12224">
        <v>0</v>
      </c>
      <c r="H12224" s="1">
        <f t="shared" si="190"/>
        <v>45525</v>
      </c>
    </row>
    <row r="12225" spans="1:8" x14ac:dyDescent="0.2">
      <c r="A12225" s="3">
        <v>45526</v>
      </c>
      <c r="B12225" t="s">
        <v>121</v>
      </c>
      <c r="C12225" t="s">
        <v>100</v>
      </c>
      <c r="E12225">
        <v>52.124924</v>
      </c>
      <c r="F12225" s="6">
        <v>0</v>
      </c>
      <c r="G12225">
        <v>0</v>
      </c>
      <c r="H12225" s="1">
        <f t="shared" si="190"/>
        <v>45526</v>
      </c>
    </row>
    <row r="12226" spans="1:8" x14ac:dyDescent="0.2">
      <c r="A12226" s="3">
        <v>45527</v>
      </c>
      <c r="B12226" t="s">
        <v>121</v>
      </c>
      <c r="C12226" t="s">
        <v>100</v>
      </c>
      <c r="E12226">
        <v>50.526710000000001</v>
      </c>
      <c r="F12226" s="6">
        <v>0</v>
      </c>
      <c r="G12226">
        <v>0</v>
      </c>
      <c r="H12226" s="1">
        <f t="shared" si="190"/>
        <v>45527</v>
      </c>
    </row>
    <row r="12227" spans="1:8" x14ac:dyDescent="0.2">
      <c r="A12227" s="3">
        <v>45528</v>
      </c>
      <c r="B12227" t="s">
        <v>121</v>
      </c>
      <c r="C12227" t="s">
        <v>100</v>
      </c>
      <c r="E12227">
        <v>50.362124999999999</v>
      </c>
      <c r="F12227" s="6">
        <v>0</v>
      </c>
      <c r="G12227">
        <v>0</v>
      </c>
      <c r="H12227" s="1">
        <f t="shared" ref="H12227:H12290" si="191">INT(A12227)</f>
        <v>45528</v>
      </c>
    </row>
    <row r="12228" spans="1:8" x14ac:dyDescent="0.2">
      <c r="A12228" s="3">
        <v>45529</v>
      </c>
      <c r="B12228" t="s">
        <v>121</v>
      </c>
      <c r="C12228" t="s">
        <v>100</v>
      </c>
      <c r="E12228">
        <v>50.039090000000002</v>
      </c>
      <c r="F12228" s="6">
        <v>0</v>
      </c>
      <c r="G12228">
        <v>0</v>
      </c>
      <c r="H12228" s="1">
        <f t="shared" si="191"/>
        <v>45529</v>
      </c>
    </row>
    <row r="12229" spans="1:8" x14ac:dyDescent="0.2">
      <c r="A12229" s="3">
        <v>45530</v>
      </c>
      <c r="B12229" t="s">
        <v>121</v>
      </c>
      <c r="C12229" t="s">
        <v>100</v>
      </c>
      <c r="E12229">
        <v>49.790030000000002</v>
      </c>
      <c r="F12229" s="6">
        <v>0</v>
      </c>
      <c r="G12229">
        <v>0</v>
      </c>
      <c r="H12229" s="1">
        <f t="shared" si="191"/>
        <v>45530</v>
      </c>
    </row>
    <row r="12230" spans="1:8" x14ac:dyDescent="0.2">
      <c r="A12230" s="3">
        <v>45531</v>
      </c>
      <c r="B12230" t="s">
        <v>121</v>
      </c>
      <c r="C12230" t="s">
        <v>100</v>
      </c>
      <c r="E12230">
        <v>49.592274000000003</v>
      </c>
      <c r="F12230" s="6">
        <v>0</v>
      </c>
      <c r="G12230">
        <v>0</v>
      </c>
      <c r="H12230" s="1">
        <f t="shared" si="191"/>
        <v>45531</v>
      </c>
    </row>
    <row r="12231" spans="1:8" x14ac:dyDescent="0.2">
      <c r="A12231" s="3">
        <v>45532</v>
      </c>
      <c r="B12231" t="s">
        <v>121</v>
      </c>
      <c r="C12231" t="s">
        <v>100</v>
      </c>
      <c r="E12231">
        <v>49.436264000000001</v>
      </c>
      <c r="F12231" s="6">
        <v>0</v>
      </c>
      <c r="G12231">
        <v>0</v>
      </c>
      <c r="H12231" s="1">
        <f t="shared" si="191"/>
        <v>45532</v>
      </c>
    </row>
    <row r="12232" spans="1:8" x14ac:dyDescent="0.2">
      <c r="A12232" s="1">
        <v>45381</v>
      </c>
      <c r="B12232" t="s">
        <v>121</v>
      </c>
      <c r="C12232" t="s">
        <v>101</v>
      </c>
      <c r="D12232">
        <v>220</v>
      </c>
      <c r="E12232">
        <v>87.136120000000005</v>
      </c>
      <c r="F12232" s="5">
        <v>132.86387634277301</v>
      </c>
      <c r="G12232" s="2">
        <v>60.392671064897002</v>
      </c>
      <c r="H12232" s="1">
        <f t="shared" si="191"/>
        <v>45381</v>
      </c>
    </row>
    <row r="12233" spans="1:8" x14ac:dyDescent="0.2">
      <c r="A12233" s="1">
        <v>45382</v>
      </c>
      <c r="B12233" t="s">
        <v>121</v>
      </c>
      <c r="C12233" t="s">
        <v>101</v>
      </c>
      <c r="D12233">
        <v>140</v>
      </c>
      <c r="E12233">
        <v>91.388000000000005</v>
      </c>
      <c r="F12233" s="5">
        <v>48.6119995117187</v>
      </c>
      <c r="G12233" s="2">
        <v>34.722856794084798</v>
      </c>
      <c r="H12233" s="1">
        <f t="shared" si="191"/>
        <v>45382</v>
      </c>
    </row>
    <row r="12234" spans="1:8" x14ac:dyDescent="0.2">
      <c r="A12234" s="1">
        <v>45383</v>
      </c>
      <c r="B12234" t="s">
        <v>121</v>
      </c>
      <c r="C12234" t="s">
        <v>101</v>
      </c>
      <c r="D12234">
        <v>60</v>
      </c>
      <c r="E12234">
        <v>92.628100000000003</v>
      </c>
      <c r="F12234" s="6">
        <v>-32.628097534179602</v>
      </c>
      <c r="G12234">
        <v>-54.380162556966098</v>
      </c>
      <c r="H12234" s="1">
        <f t="shared" si="191"/>
        <v>45383</v>
      </c>
    </row>
    <row r="12235" spans="1:8" x14ac:dyDescent="0.2">
      <c r="A12235" s="1">
        <v>45393</v>
      </c>
      <c r="B12235" t="s">
        <v>121</v>
      </c>
      <c r="C12235" t="s">
        <v>101</v>
      </c>
      <c r="D12235" s="2">
        <v>199.99999999999901</v>
      </c>
      <c r="E12235">
        <v>91.212419999999995</v>
      </c>
      <c r="F12235" s="5">
        <v>108.78758239746</v>
      </c>
      <c r="G12235" s="2">
        <v>54.393791198730398</v>
      </c>
      <c r="H12235" s="1">
        <f t="shared" si="191"/>
        <v>45393</v>
      </c>
    </row>
    <row r="12236" spans="1:8" x14ac:dyDescent="0.2">
      <c r="A12236" s="1">
        <v>45394</v>
      </c>
      <c r="B12236" t="s">
        <v>121</v>
      </c>
      <c r="C12236" t="s">
        <v>101</v>
      </c>
      <c r="D12236">
        <v>160</v>
      </c>
      <c r="E12236">
        <v>93.772310000000004</v>
      </c>
      <c r="F12236" s="5">
        <v>66.227691650390597</v>
      </c>
      <c r="G12236" s="2">
        <v>41.392307281494098</v>
      </c>
      <c r="H12236" s="1">
        <f t="shared" si="191"/>
        <v>45394</v>
      </c>
    </row>
    <row r="12237" spans="1:8" x14ac:dyDescent="0.2">
      <c r="A12237" s="1">
        <v>45395</v>
      </c>
      <c r="B12237" t="s">
        <v>121</v>
      </c>
      <c r="C12237" t="s">
        <v>101</v>
      </c>
      <c r="D12237">
        <v>240</v>
      </c>
      <c r="E12237">
        <v>95.607910000000004</v>
      </c>
      <c r="F12237" s="6">
        <v>144.39208984375</v>
      </c>
      <c r="G12237" s="2">
        <v>60.1633707682291</v>
      </c>
      <c r="H12237" s="1">
        <f t="shared" si="191"/>
        <v>45395</v>
      </c>
    </row>
    <row r="12238" spans="1:8" x14ac:dyDescent="0.2">
      <c r="A12238" s="3">
        <v>45518</v>
      </c>
      <c r="B12238" t="s">
        <v>121</v>
      </c>
      <c r="C12238" t="s">
        <v>101</v>
      </c>
      <c r="E12238">
        <v>98.602455000000006</v>
      </c>
      <c r="F12238" s="6">
        <v>0</v>
      </c>
      <c r="G12238">
        <v>0</v>
      </c>
      <c r="H12238" s="1">
        <f t="shared" si="191"/>
        <v>45518</v>
      </c>
    </row>
    <row r="12239" spans="1:8" x14ac:dyDescent="0.2">
      <c r="A12239" s="3">
        <v>45519</v>
      </c>
      <c r="B12239" t="s">
        <v>121</v>
      </c>
      <c r="C12239" t="s">
        <v>101</v>
      </c>
      <c r="E12239">
        <v>97.925600000000003</v>
      </c>
      <c r="F12239" s="6">
        <v>0</v>
      </c>
      <c r="G12239">
        <v>0</v>
      </c>
      <c r="H12239" s="1">
        <f t="shared" si="191"/>
        <v>45519</v>
      </c>
    </row>
    <row r="12240" spans="1:8" x14ac:dyDescent="0.2">
      <c r="A12240" s="3">
        <v>45520</v>
      </c>
      <c r="B12240" t="s">
        <v>121</v>
      </c>
      <c r="C12240" t="s">
        <v>101</v>
      </c>
      <c r="E12240">
        <v>95.902305999999996</v>
      </c>
      <c r="F12240" s="6">
        <v>0</v>
      </c>
      <c r="G12240">
        <v>0</v>
      </c>
      <c r="H12240" s="1">
        <f t="shared" si="191"/>
        <v>45520</v>
      </c>
    </row>
    <row r="12241" spans="1:8" x14ac:dyDescent="0.2">
      <c r="A12241" s="3">
        <v>45521</v>
      </c>
      <c r="B12241" t="s">
        <v>121</v>
      </c>
      <c r="C12241" t="s">
        <v>101</v>
      </c>
      <c r="E12241">
        <v>94.431380000000004</v>
      </c>
      <c r="F12241" s="6">
        <v>0</v>
      </c>
      <c r="G12241">
        <v>0</v>
      </c>
      <c r="H12241" s="1">
        <f t="shared" si="191"/>
        <v>45521</v>
      </c>
    </row>
    <row r="12242" spans="1:8" x14ac:dyDescent="0.2">
      <c r="A12242" s="3">
        <v>45522</v>
      </c>
      <c r="B12242" t="s">
        <v>121</v>
      </c>
      <c r="C12242" t="s">
        <v>101</v>
      </c>
      <c r="E12242">
        <v>93.793040000000005</v>
      </c>
      <c r="F12242" s="6">
        <v>0</v>
      </c>
      <c r="G12242">
        <v>0</v>
      </c>
      <c r="H12242" s="1">
        <f t="shared" si="191"/>
        <v>45522</v>
      </c>
    </row>
    <row r="12243" spans="1:8" x14ac:dyDescent="0.2">
      <c r="A12243" s="3">
        <v>45523</v>
      </c>
      <c r="B12243" t="s">
        <v>121</v>
      </c>
      <c r="C12243" t="s">
        <v>101</v>
      </c>
      <c r="E12243">
        <v>91.559560000000005</v>
      </c>
      <c r="F12243" s="6">
        <v>0</v>
      </c>
      <c r="G12243">
        <v>0</v>
      </c>
      <c r="H12243" s="1">
        <f t="shared" si="191"/>
        <v>45523</v>
      </c>
    </row>
    <row r="12244" spans="1:8" x14ac:dyDescent="0.2">
      <c r="A12244" s="3">
        <v>45524</v>
      </c>
      <c r="B12244" t="s">
        <v>121</v>
      </c>
      <c r="C12244" t="s">
        <v>101</v>
      </c>
      <c r="E12244">
        <v>90.389920000000004</v>
      </c>
      <c r="F12244" s="6">
        <v>0</v>
      </c>
      <c r="G12244">
        <v>0</v>
      </c>
      <c r="H12244" s="1">
        <f t="shared" si="191"/>
        <v>45524</v>
      </c>
    </row>
    <row r="12245" spans="1:8" x14ac:dyDescent="0.2">
      <c r="A12245" s="3">
        <v>45525</v>
      </c>
      <c r="B12245" t="s">
        <v>121</v>
      </c>
      <c r="C12245" t="s">
        <v>101</v>
      </c>
      <c r="E12245">
        <v>90.049449999999993</v>
      </c>
      <c r="F12245" s="6">
        <v>0</v>
      </c>
      <c r="G12245">
        <v>0</v>
      </c>
      <c r="H12245" s="1">
        <f t="shared" si="191"/>
        <v>45525</v>
      </c>
    </row>
    <row r="12246" spans="1:8" x14ac:dyDescent="0.2">
      <c r="A12246" s="3">
        <v>45526</v>
      </c>
      <c r="B12246" t="s">
        <v>121</v>
      </c>
      <c r="C12246" t="s">
        <v>101</v>
      </c>
      <c r="E12246">
        <v>88.307029999999997</v>
      </c>
      <c r="F12246" s="6">
        <v>0</v>
      </c>
      <c r="G12246">
        <v>0</v>
      </c>
      <c r="H12246" s="1">
        <f t="shared" si="191"/>
        <v>45526</v>
      </c>
    </row>
    <row r="12247" spans="1:8" x14ac:dyDescent="0.2">
      <c r="A12247" s="3">
        <v>45527</v>
      </c>
      <c r="B12247" t="s">
        <v>121</v>
      </c>
      <c r="C12247" t="s">
        <v>101</v>
      </c>
      <c r="E12247">
        <v>87.096466000000007</v>
      </c>
      <c r="F12247" s="6">
        <v>0</v>
      </c>
      <c r="G12247">
        <v>0</v>
      </c>
      <c r="H12247" s="1">
        <f t="shared" si="191"/>
        <v>45527</v>
      </c>
    </row>
    <row r="12248" spans="1:8" x14ac:dyDescent="0.2">
      <c r="A12248" s="3">
        <v>45528</v>
      </c>
      <c r="B12248" t="s">
        <v>121</v>
      </c>
      <c r="C12248" t="s">
        <v>101</v>
      </c>
      <c r="E12248">
        <v>85.02346</v>
      </c>
      <c r="F12248" s="6">
        <v>0</v>
      </c>
      <c r="G12248">
        <v>0</v>
      </c>
      <c r="H12248" s="1">
        <f t="shared" si="191"/>
        <v>45528</v>
      </c>
    </row>
    <row r="12249" spans="1:8" x14ac:dyDescent="0.2">
      <c r="A12249" s="3">
        <v>45529</v>
      </c>
      <c r="B12249" t="s">
        <v>121</v>
      </c>
      <c r="C12249" t="s">
        <v>101</v>
      </c>
      <c r="E12249">
        <v>84.767455999999996</v>
      </c>
      <c r="F12249" s="6">
        <v>0</v>
      </c>
      <c r="G12249">
        <v>0</v>
      </c>
      <c r="H12249" s="1">
        <f t="shared" si="191"/>
        <v>45529</v>
      </c>
    </row>
    <row r="12250" spans="1:8" x14ac:dyDescent="0.2">
      <c r="A12250" s="3">
        <v>45530</v>
      </c>
      <c r="B12250" t="s">
        <v>121</v>
      </c>
      <c r="C12250" t="s">
        <v>101</v>
      </c>
      <c r="E12250">
        <v>84.5381</v>
      </c>
      <c r="F12250" s="6">
        <v>0</v>
      </c>
      <c r="G12250">
        <v>0</v>
      </c>
      <c r="H12250" s="1">
        <f t="shared" si="191"/>
        <v>45530</v>
      </c>
    </row>
    <row r="12251" spans="1:8" x14ac:dyDescent="0.2">
      <c r="A12251" s="3">
        <v>45531</v>
      </c>
      <c r="B12251" t="s">
        <v>121</v>
      </c>
      <c r="C12251" t="s">
        <v>101</v>
      </c>
      <c r="E12251">
        <v>84.350160000000002</v>
      </c>
      <c r="F12251" s="6">
        <v>0</v>
      </c>
      <c r="G12251">
        <v>0</v>
      </c>
      <c r="H12251" s="1">
        <f t="shared" si="191"/>
        <v>45531</v>
      </c>
    </row>
    <row r="12252" spans="1:8" x14ac:dyDescent="0.2">
      <c r="A12252" s="3">
        <v>45532</v>
      </c>
      <c r="B12252" t="s">
        <v>121</v>
      </c>
      <c r="C12252" t="s">
        <v>101</v>
      </c>
      <c r="E12252">
        <v>84.191500000000005</v>
      </c>
      <c r="F12252" s="6">
        <v>0</v>
      </c>
      <c r="G12252">
        <v>0</v>
      </c>
      <c r="H12252" s="1">
        <f t="shared" si="191"/>
        <v>45532</v>
      </c>
    </row>
    <row r="12253" spans="1:8" x14ac:dyDescent="0.2">
      <c r="A12253" s="1">
        <v>45374</v>
      </c>
      <c r="B12253" t="s">
        <v>121</v>
      </c>
      <c r="C12253" t="s">
        <v>131</v>
      </c>
      <c r="D12253">
        <v>40</v>
      </c>
      <c r="E12253">
        <v>101.20820000000001</v>
      </c>
      <c r="F12253" s="6">
        <v>-61.208198547363203</v>
      </c>
      <c r="G12253">
        <v>-153.020496368408</v>
      </c>
      <c r="H12253" s="1">
        <f t="shared" si="191"/>
        <v>45374</v>
      </c>
    </row>
    <row r="12254" spans="1:8" x14ac:dyDescent="0.2">
      <c r="A12254" s="1">
        <v>45375</v>
      </c>
      <c r="B12254" t="s">
        <v>121</v>
      </c>
      <c r="C12254" t="s">
        <v>131</v>
      </c>
      <c r="D12254">
        <v>160</v>
      </c>
      <c r="E12254">
        <v>98.341229999999996</v>
      </c>
      <c r="F12254" s="5">
        <v>61.658767700195298</v>
      </c>
      <c r="G12254" s="2">
        <v>38.536729812621999</v>
      </c>
      <c r="H12254" s="1">
        <f t="shared" si="191"/>
        <v>45375</v>
      </c>
    </row>
    <row r="12255" spans="1:8" x14ac:dyDescent="0.2">
      <c r="A12255" s="1">
        <v>45376</v>
      </c>
      <c r="B12255" t="s">
        <v>121</v>
      </c>
      <c r="C12255" t="s">
        <v>131</v>
      </c>
      <c r="D12255">
        <v>180</v>
      </c>
      <c r="E12255">
        <v>100.39071</v>
      </c>
      <c r="F12255" s="5">
        <v>79.609291076660099</v>
      </c>
      <c r="G12255" s="2">
        <v>44.227383931477803</v>
      </c>
      <c r="H12255" s="1">
        <f t="shared" si="191"/>
        <v>45376</v>
      </c>
    </row>
    <row r="12256" spans="1:8" x14ac:dyDescent="0.2">
      <c r="A12256" s="1">
        <v>45394</v>
      </c>
      <c r="B12256" t="s">
        <v>121</v>
      </c>
      <c r="C12256" t="s">
        <v>131</v>
      </c>
      <c r="D12256">
        <v>160</v>
      </c>
      <c r="E12256">
        <v>106.84998</v>
      </c>
      <c r="F12256" s="5">
        <v>53.150016784667898</v>
      </c>
      <c r="G12256" s="2">
        <v>33.218760490417402</v>
      </c>
      <c r="H12256" s="1">
        <f t="shared" si="191"/>
        <v>45394</v>
      </c>
    </row>
    <row r="12257" spans="1:8" x14ac:dyDescent="0.2">
      <c r="A12257" s="1">
        <v>45395</v>
      </c>
      <c r="B12257" t="s">
        <v>121</v>
      </c>
      <c r="C12257" t="s">
        <v>131</v>
      </c>
      <c r="D12257">
        <v>180</v>
      </c>
      <c r="E12257">
        <v>109.54804</v>
      </c>
      <c r="F12257" s="5">
        <v>70.451957702636705</v>
      </c>
      <c r="G12257" s="2">
        <v>39.139976501464801</v>
      </c>
      <c r="H12257" s="1">
        <f t="shared" si="191"/>
        <v>45395</v>
      </c>
    </row>
    <row r="12258" spans="1:8" x14ac:dyDescent="0.2">
      <c r="A12258" s="1">
        <v>45396</v>
      </c>
      <c r="B12258" t="s">
        <v>121</v>
      </c>
      <c r="C12258" t="s">
        <v>131</v>
      </c>
      <c r="D12258">
        <v>20</v>
      </c>
      <c r="E12258">
        <v>113.93219000000001</v>
      </c>
      <c r="F12258" s="6">
        <v>-93.932189941406193</v>
      </c>
      <c r="G12258">
        <v>-469.66094970703102</v>
      </c>
      <c r="H12258" s="1">
        <f t="shared" si="191"/>
        <v>45396</v>
      </c>
    </row>
    <row r="12259" spans="1:8" x14ac:dyDescent="0.2">
      <c r="A12259" s="3">
        <v>45518</v>
      </c>
      <c r="B12259" t="s">
        <v>121</v>
      </c>
      <c r="C12259" t="s">
        <v>131</v>
      </c>
      <c r="E12259">
        <v>108.39357</v>
      </c>
      <c r="F12259" s="6">
        <v>0</v>
      </c>
      <c r="G12259">
        <v>0</v>
      </c>
      <c r="H12259" s="1">
        <f t="shared" si="191"/>
        <v>45518</v>
      </c>
    </row>
    <row r="12260" spans="1:8" x14ac:dyDescent="0.2">
      <c r="A12260" s="3">
        <v>45519</v>
      </c>
      <c r="B12260" t="s">
        <v>121</v>
      </c>
      <c r="C12260" t="s">
        <v>131</v>
      </c>
      <c r="E12260">
        <v>108.72186000000001</v>
      </c>
      <c r="F12260" s="6">
        <v>0</v>
      </c>
      <c r="G12260">
        <v>0</v>
      </c>
      <c r="H12260" s="1">
        <f t="shared" si="191"/>
        <v>45519</v>
      </c>
    </row>
    <row r="12261" spans="1:8" x14ac:dyDescent="0.2">
      <c r="A12261" s="3">
        <v>45520</v>
      </c>
      <c r="B12261" t="s">
        <v>121</v>
      </c>
      <c r="C12261" t="s">
        <v>131</v>
      </c>
      <c r="E12261">
        <v>108.405266</v>
      </c>
      <c r="F12261" s="6">
        <v>0</v>
      </c>
      <c r="G12261">
        <v>0</v>
      </c>
      <c r="H12261" s="1">
        <f t="shared" si="191"/>
        <v>45520</v>
      </c>
    </row>
    <row r="12262" spans="1:8" x14ac:dyDescent="0.2">
      <c r="A12262" s="3">
        <v>45521</v>
      </c>
      <c r="B12262" t="s">
        <v>121</v>
      </c>
      <c r="C12262" t="s">
        <v>131</v>
      </c>
      <c r="E12262">
        <v>104.62318399999999</v>
      </c>
      <c r="F12262" s="6">
        <v>0</v>
      </c>
      <c r="G12262">
        <v>0</v>
      </c>
      <c r="H12262" s="1">
        <f t="shared" si="191"/>
        <v>45521</v>
      </c>
    </row>
    <row r="12263" spans="1:8" x14ac:dyDescent="0.2">
      <c r="A12263" s="3">
        <v>45522</v>
      </c>
      <c r="B12263" t="s">
        <v>121</v>
      </c>
      <c r="C12263" t="s">
        <v>131</v>
      </c>
      <c r="E12263">
        <v>105.47835499999999</v>
      </c>
      <c r="F12263" s="6">
        <v>0</v>
      </c>
      <c r="G12263">
        <v>0</v>
      </c>
      <c r="H12263" s="1">
        <f t="shared" si="191"/>
        <v>45522</v>
      </c>
    </row>
    <row r="12264" spans="1:8" x14ac:dyDescent="0.2">
      <c r="A12264" s="3">
        <v>45523</v>
      </c>
      <c r="B12264" t="s">
        <v>121</v>
      </c>
      <c r="C12264" t="s">
        <v>131</v>
      </c>
      <c r="E12264">
        <v>106.26909999999999</v>
      </c>
      <c r="F12264" s="6">
        <v>0</v>
      </c>
      <c r="G12264">
        <v>0</v>
      </c>
      <c r="H12264" s="1">
        <f t="shared" si="191"/>
        <v>45523</v>
      </c>
    </row>
    <row r="12265" spans="1:8" x14ac:dyDescent="0.2">
      <c r="A12265" s="3">
        <v>45524</v>
      </c>
      <c r="B12265" t="s">
        <v>121</v>
      </c>
      <c r="C12265" t="s">
        <v>131</v>
      </c>
      <c r="E12265">
        <v>104.48933</v>
      </c>
      <c r="F12265" s="6">
        <v>0</v>
      </c>
      <c r="G12265">
        <v>0</v>
      </c>
      <c r="H12265" s="1">
        <f t="shared" si="191"/>
        <v>45524</v>
      </c>
    </row>
    <row r="12266" spans="1:8" x14ac:dyDescent="0.2">
      <c r="A12266" s="3">
        <v>45525</v>
      </c>
      <c r="B12266" t="s">
        <v>121</v>
      </c>
      <c r="C12266" t="s">
        <v>131</v>
      </c>
      <c r="E12266">
        <v>102.222206</v>
      </c>
      <c r="F12266" s="6">
        <v>0</v>
      </c>
      <c r="G12266">
        <v>0</v>
      </c>
      <c r="H12266" s="1">
        <f t="shared" si="191"/>
        <v>45525</v>
      </c>
    </row>
    <row r="12267" spans="1:8" x14ac:dyDescent="0.2">
      <c r="A12267" s="3">
        <v>45526</v>
      </c>
      <c r="B12267" t="s">
        <v>121</v>
      </c>
      <c r="C12267" t="s">
        <v>131</v>
      </c>
      <c r="E12267">
        <v>100.55871</v>
      </c>
      <c r="F12267" s="6">
        <v>0</v>
      </c>
      <c r="G12267">
        <v>0</v>
      </c>
      <c r="H12267" s="1">
        <f t="shared" si="191"/>
        <v>45526</v>
      </c>
    </row>
    <row r="12268" spans="1:8" x14ac:dyDescent="0.2">
      <c r="A12268" s="3">
        <v>45527</v>
      </c>
      <c r="B12268" t="s">
        <v>121</v>
      </c>
      <c r="C12268" t="s">
        <v>131</v>
      </c>
      <c r="E12268">
        <v>98.413749999999993</v>
      </c>
      <c r="F12268" s="6">
        <v>0</v>
      </c>
      <c r="G12268">
        <v>0</v>
      </c>
      <c r="H12268" s="1">
        <f t="shared" si="191"/>
        <v>45527</v>
      </c>
    </row>
    <row r="12269" spans="1:8" x14ac:dyDescent="0.2">
      <c r="A12269" s="3">
        <v>45528</v>
      </c>
      <c r="B12269" t="s">
        <v>121</v>
      </c>
      <c r="C12269" t="s">
        <v>131</v>
      </c>
      <c r="E12269">
        <v>99.774749999999997</v>
      </c>
      <c r="F12269" s="6">
        <v>0</v>
      </c>
      <c r="G12269">
        <v>0</v>
      </c>
      <c r="H12269" s="1">
        <f t="shared" si="191"/>
        <v>45528</v>
      </c>
    </row>
    <row r="12270" spans="1:8" x14ac:dyDescent="0.2">
      <c r="A12270" s="3">
        <v>45529</v>
      </c>
      <c r="B12270" t="s">
        <v>121</v>
      </c>
      <c r="C12270" t="s">
        <v>131</v>
      </c>
      <c r="E12270">
        <v>99.419049999999999</v>
      </c>
      <c r="F12270" s="6">
        <v>0</v>
      </c>
      <c r="G12270">
        <v>0</v>
      </c>
      <c r="H12270" s="1">
        <f t="shared" si="191"/>
        <v>45529</v>
      </c>
    </row>
    <row r="12271" spans="1:8" x14ac:dyDescent="0.2">
      <c r="A12271" s="3">
        <v>45530</v>
      </c>
      <c r="B12271" t="s">
        <v>121</v>
      </c>
      <c r="C12271" t="s">
        <v>131</v>
      </c>
      <c r="E12271">
        <v>99.059494000000001</v>
      </c>
      <c r="F12271" s="6">
        <v>0</v>
      </c>
      <c r="G12271">
        <v>0</v>
      </c>
      <c r="H12271" s="1">
        <f t="shared" si="191"/>
        <v>45530</v>
      </c>
    </row>
    <row r="12272" spans="1:8" x14ac:dyDescent="0.2">
      <c r="A12272" s="3">
        <v>45531</v>
      </c>
      <c r="B12272" t="s">
        <v>121</v>
      </c>
      <c r="C12272" t="s">
        <v>131</v>
      </c>
      <c r="E12272">
        <v>98.724059999999994</v>
      </c>
      <c r="F12272" s="6">
        <v>0</v>
      </c>
      <c r="G12272">
        <v>0</v>
      </c>
      <c r="H12272" s="1">
        <f t="shared" si="191"/>
        <v>45531</v>
      </c>
    </row>
    <row r="12273" spans="1:8" x14ac:dyDescent="0.2">
      <c r="A12273" s="3">
        <v>45532</v>
      </c>
      <c r="B12273" t="s">
        <v>121</v>
      </c>
      <c r="C12273" t="s">
        <v>131</v>
      </c>
      <c r="E12273">
        <v>98.489879999999999</v>
      </c>
      <c r="F12273" s="6">
        <v>0</v>
      </c>
      <c r="G12273">
        <v>0</v>
      </c>
      <c r="H12273" s="1">
        <f t="shared" si="191"/>
        <v>45532</v>
      </c>
    </row>
    <row r="12274" spans="1:8" x14ac:dyDescent="0.2">
      <c r="A12274" s="1">
        <v>45394</v>
      </c>
      <c r="B12274" t="s">
        <v>121</v>
      </c>
      <c r="C12274" t="s">
        <v>103</v>
      </c>
      <c r="D12274">
        <v>200</v>
      </c>
      <c r="E12274">
        <v>72.855519999999999</v>
      </c>
      <c r="F12274" s="5">
        <v>127.144477844238</v>
      </c>
      <c r="G12274" s="2">
        <v>63.572238922119098</v>
      </c>
      <c r="H12274" s="1">
        <f t="shared" si="191"/>
        <v>45394</v>
      </c>
    </row>
    <row r="12275" spans="1:8" x14ac:dyDescent="0.2">
      <c r="A12275" s="1">
        <v>45395</v>
      </c>
      <c r="B12275" t="s">
        <v>121</v>
      </c>
      <c r="C12275" t="s">
        <v>103</v>
      </c>
      <c r="D12275">
        <v>200</v>
      </c>
      <c r="E12275">
        <v>78.122780000000006</v>
      </c>
      <c r="F12275" s="5">
        <v>121.877220153808</v>
      </c>
      <c r="G12275">
        <v>60.938610076904297</v>
      </c>
      <c r="H12275" s="1">
        <f t="shared" si="191"/>
        <v>45395</v>
      </c>
    </row>
    <row r="12276" spans="1:8" x14ac:dyDescent="0.2">
      <c r="A12276" s="1">
        <v>45396</v>
      </c>
      <c r="B12276" t="s">
        <v>121</v>
      </c>
      <c r="C12276" t="s">
        <v>103</v>
      </c>
      <c r="D12276">
        <v>40</v>
      </c>
      <c r="E12276">
        <v>82.686806000000004</v>
      </c>
      <c r="F12276" s="6">
        <v>-42.686805725097599</v>
      </c>
      <c r="G12276">
        <v>-106.717014312744</v>
      </c>
      <c r="H12276" s="1">
        <f t="shared" si="191"/>
        <v>45396</v>
      </c>
    </row>
    <row r="12277" spans="1:8" x14ac:dyDescent="0.2">
      <c r="A12277" s="3">
        <v>45518</v>
      </c>
      <c r="B12277" t="s">
        <v>121</v>
      </c>
      <c r="C12277" t="s">
        <v>103</v>
      </c>
      <c r="E12277">
        <v>78.158569999999997</v>
      </c>
      <c r="F12277" s="6">
        <v>0</v>
      </c>
      <c r="G12277">
        <v>0</v>
      </c>
      <c r="H12277" s="1">
        <f t="shared" si="191"/>
        <v>45518</v>
      </c>
    </row>
    <row r="12278" spans="1:8" x14ac:dyDescent="0.2">
      <c r="A12278" s="3">
        <v>45519</v>
      </c>
      <c r="B12278" t="s">
        <v>121</v>
      </c>
      <c r="C12278" t="s">
        <v>103</v>
      </c>
      <c r="E12278">
        <v>75.619286000000002</v>
      </c>
      <c r="F12278" s="6">
        <v>0</v>
      </c>
      <c r="G12278">
        <v>0</v>
      </c>
      <c r="H12278" s="1">
        <f t="shared" si="191"/>
        <v>45519</v>
      </c>
    </row>
    <row r="12279" spans="1:8" x14ac:dyDescent="0.2">
      <c r="A12279" s="3">
        <v>45520</v>
      </c>
      <c r="B12279" t="s">
        <v>121</v>
      </c>
      <c r="C12279" t="s">
        <v>103</v>
      </c>
      <c r="E12279">
        <v>73.054730000000006</v>
      </c>
      <c r="F12279" s="6">
        <v>0</v>
      </c>
      <c r="G12279">
        <v>0</v>
      </c>
      <c r="H12279" s="1">
        <f t="shared" si="191"/>
        <v>45520</v>
      </c>
    </row>
    <row r="12280" spans="1:8" x14ac:dyDescent="0.2">
      <c r="A12280" s="3">
        <v>45521</v>
      </c>
      <c r="B12280" t="s">
        <v>121</v>
      </c>
      <c r="C12280" t="s">
        <v>103</v>
      </c>
      <c r="E12280">
        <v>70.808229999999995</v>
      </c>
      <c r="F12280" s="6">
        <v>0</v>
      </c>
      <c r="G12280">
        <v>0</v>
      </c>
      <c r="H12280" s="1">
        <f t="shared" si="191"/>
        <v>45521</v>
      </c>
    </row>
    <row r="12281" spans="1:8" x14ac:dyDescent="0.2">
      <c r="A12281" s="3">
        <v>45522</v>
      </c>
      <c r="B12281" t="s">
        <v>121</v>
      </c>
      <c r="C12281" t="s">
        <v>103</v>
      </c>
      <c r="E12281">
        <v>67.348820000000003</v>
      </c>
      <c r="F12281" s="6">
        <v>0</v>
      </c>
      <c r="G12281">
        <v>0</v>
      </c>
      <c r="H12281" s="1">
        <f t="shared" si="191"/>
        <v>45522</v>
      </c>
    </row>
    <row r="12282" spans="1:8" x14ac:dyDescent="0.2">
      <c r="A12282" s="3">
        <v>45523</v>
      </c>
      <c r="B12282" t="s">
        <v>121</v>
      </c>
      <c r="C12282" t="s">
        <v>103</v>
      </c>
      <c r="E12282">
        <v>65.965294</v>
      </c>
      <c r="F12282" s="6">
        <v>0</v>
      </c>
      <c r="G12282">
        <v>0</v>
      </c>
      <c r="H12282" s="1">
        <f t="shared" si="191"/>
        <v>45523</v>
      </c>
    </row>
    <row r="12283" spans="1:8" x14ac:dyDescent="0.2">
      <c r="A12283" s="3">
        <v>45524</v>
      </c>
      <c r="B12283" t="s">
        <v>121</v>
      </c>
      <c r="C12283" t="s">
        <v>103</v>
      </c>
      <c r="E12283">
        <v>63.364930000000001</v>
      </c>
      <c r="F12283" s="6">
        <v>0</v>
      </c>
      <c r="G12283">
        <v>0</v>
      </c>
      <c r="H12283" s="1">
        <f t="shared" si="191"/>
        <v>45524</v>
      </c>
    </row>
    <row r="12284" spans="1:8" x14ac:dyDescent="0.2">
      <c r="A12284" s="3">
        <v>45525</v>
      </c>
      <c r="B12284" t="s">
        <v>121</v>
      </c>
      <c r="C12284" t="s">
        <v>103</v>
      </c>
      <c r="E12284">
        <v>62.127285000000001</v>
      </c>
      <c r="F12284" s="6">
        <v>0</v>
      </c>
      <c r="G12284">
        <v>0</v>
      </c>
      <c r="H12284" s="1">
        <f t="shared" si="191"/>
        <v>45525</v>
      </c>
    </row>
    <row r="12285" spans="1:8" x14ac:dyDescent="0.2">
      <c r="A12285" s="3">
        <v>45526</v>
      </c>
      <c r="B12285" t="s">
        <v>121</v>
      </c>
      <c r="C12285" t="s">
        <v>103</v>
      </c>
      <c r="E12285">
        <v>58.893479999999997</v>
      </c>
      <c r="F12285" s="6">
        <v>0</v>
      </c>
      <c r="G12285">
        <v>0</v>
      </c>
      <c r="H12285" s="1">
        <f t="shared" si="191"/>
        <v>45526</v>
      </c>
    </row>
    <row r="12286" spans="1:8" x14ac:dyDescent="0.2">
      <c r="A12286" s="3">
        <v>45527</v>
      </c>
      <c r="B12286" t="s">
        <v>121</v>
      </c>
      <c r="C12286" t="s">
        <v>103</v>
      </c>
      <c r="E12286">
        <v>55.83681</v>
      </c>
      <c r="F12286" s="6">
        <v>0</v>
      </c>
      <c r="G12286">
        <v>0</v>
      </c>
      <c r="H12286" s="1">
        <f t="shared" si="191"/>
        <v>45527</v>
      </c>
    </row>
    <row r="12287" spans="1:8" x14ac:dyDescent="0.2">
      <c r="A12287" s="3">
        <v>45528</v>
      </c>
      <c r="B12287" t="s">
        <v>121</v>
      </c>
      <c r="C12287" t="s">
        <v>103</v>
      </c>
      <c r="E12287">
        <v>55.729073</v>
      </c>
      <c r="F12287" s="6">
        <v>0</v>
      </c>
      <c r="G12287">
        <v>0</v>
      </c>
      <c r="H12287" s="1">
        <f t="shared" si="191"/>
        <v>45528</v>
      </c>
    </row>
    <row r="12288" spans="1:8" x14ac:dyDescent="0.2">
      <c r="A12288" s="3">
        <v>45529</v>
      </c>
      <c r="B12288" t="s">
        <v>121</v>
      </c>
      <c r="C12288" t="s">
        <v>103</v>
      </c>
      <c r="E12288">
        <v>55.139457999999998</v>
      </c>
      <c r="F12288" s="6">
        <v>0</v>
      </c>
      <c r="G12288">
        <v>0</v>
      </c>
      <c r="H12288" s="1">
        <f t="shared" si="191"/>
        <v>45529</v>
      </c>
    </row>
    <row r="12289" spans="1:8" x14ac:dyDescent="0.2">
      <c r="A12289" s="3">
        <v>45530</v>
      </c>
      <c r="B12289" t="s">
        <v>121</v>
      </c>
      <c r="C12289" t="s">
        <v>103</v>
      </c>
      <c r="E12289">
        <v>54.628943999999997</v>
      </c>
      <c r="F12289" s="6">
        <v>0</v>
      </c>
      <c r="G12289">
        <v>0</v>
      </c>
      <c r="H12289" s="1">
        <f t="shared" si="191"/>
        <v>45530</v>
      </c>
    </row>
    <row r="12290" spans="1:8" x14ac:dyDescent="0.2">
      <c r="A12290" s="3">
        <v>45531</v>
      </c>
      <c r="B12290" t="s">
        <v>121</v>
      </c>
      <c r="C12290" t="s">
        <v>103</v>
      </c>
      <c r="E12290">
        <v>54.195390000000003</v>
      </c>
      <c r="F12290" s="6">
        <v>0</v>
      </c>
      <c r="G12290">
        <v>0</v>
      </c>
      <c r="H12290" s="1">
        <f t="shared" si="191"/>
        <v>45531</v>
      </c>
    </row>
    <row r="12291" spans="1:8" x14ac:dyDescent="0.2">
      <c r="A12291" s="3">
        <v>45532</v>
      </c>
      <c r="B12291" t="s">
        <v>121</v>
      </c>
      <c r="C12291" t="s">
        <v>103</v>
      </c>
      <c r="E12291">
        <v>53.821575000000003</v>
      </c>
      <c r="F12291" s="6">
        <v>0</v>
      </c>
      <c r="G12291">
        <v>0</v>
      </c>
      <c r="H12291" s="1">
        <f t="shared" ref="H12291:H12354" si="192">INT(A12291)</f>
        <v>45532</v>
      </c>
    </row>
    <row r="12292" spans="1:8" x14ac:dyDescent="0.2">
      <c r="A12292" s="1">
        <v>45470</v>
      </c>
      <c r="B12292" t="s">
        <v>121</v>
      </c>
      <c r="C12292" t="s">
        <v>132</v>
      </c>
      <c r="D12292">
        <v>60</v>
      </c>
      <c r="E12292">
        <v>186.44972000000001</v>
      </c>
      <c r="F12292" s="6">
        <v>-126.44972229003901</v>
      </c>
      <c r="G12292">
        <v>-210.74953715006501</v>
      </c>
      <c r="H12292" s="1">
        <f t="shared" si="192"/>
        <v>45470</v>
      </c>
    </row>
    <row r="12293" spans="1:8" x14ac:dyDescent="0.2">
      <c r="A12293" s="1">
        <v>45472</v>
      </c>
      <c r="B12293" t="s">
        <v>121</v>
      </c>
      <c r="C12293" t="s">
        <v>132</v>
      </c>
      <c r="D12293">
        <v>60</v>
      </c>
      <c r="E12293">
        <v>185.7047</v>
      </c>
      <c r="F12293" s="6">
        <v>-125.704696655273</v>
      </c>
      <c r="G12293">
        <v>-209.50782775878901</v>
      </c>
      <c r="H12293" s="1">
        <f t="shared" si="192"/>
        <v>45472</v>
      </c>
    </row>
    <row r="12294" spans="1:8" x14ac:dyDescent="0.2">
      <c r="A12294" s="1">
        <v>45473</v>
      </c>
      <c r="B12294" t="s">
        <v>121</v>
      </c>
      <c r="C12294" t="s">
        <v>132</v>
      </c>
      <c r="D12294">
        <v>120</v>
      </c>
      <c r="E12294">
        <v>182.16428999999999</v>
      </c>
      <c r="F12294" s="6">
        <v>-62.164291381835902</v>
      </c>
      <c r="G12294">
        <v>-51.803576151529903</v>
      </c>
      <c r="H12294" s="1">
        <f t="shared" si="192"/>
        <v>45473</v>
      </c>
    </row>
    <row r="12295" spans="1:8" x14ac:dyDescent="0.2">
      <c r="A12295" s="1">
        <v>45476</v>
      </c>
      <c r="B12295" t="s">
        <v>121</v>
      </c>
      <c r="C12295" t="s">
        <v>132</v>
      </c>
      <c r="D12295">
        <v>60</v>
      </c>
      <c r="E12295">
        <v>181.95975000000001</v>
      </c>
      <c r="F12295" s="6">
        <v>-121.959747314453</v>
      </c>
      <c r="G12295">
        <v>-203.26624552408799</v>
      </c>
      <c r="H12295" s="1">
        <f t="shared" si="192"/>
        <v>45476</v>
      </c>
    </row>
    <row r="12296" spans="1:8" x14ac:dyDescent="0.2">
      <c r="A12296" s="1">
        <v>45477</v>
      </c>
      <c r="B12296" t="s">
        <v>121</v>
      </c>
      <c r="C12296" t="s">
        <v>132</v>
      </c>
      <c r="D12296">
        <v>180</v>
      </c>
      <c r="E12296">
        <v>181.26935</v>
      </c>
      <c r="F12296" s="6">
        <v>-1.26934814453125</v>
      </c>
      <c r="G12296">
        <v>-0.70519341362847199</v>
      </c>
      <c r="H12296" s="1">
        <f t="shared" si="192"/>
        <v>45477</v>
      </c>
    </row>
    <row r="12297" spans="1:8" x14ac:dyDescent="0.2">
      <c r="A12297" s="1">
        <v>45480</v>
      </c>
      <c r="B12297" t="s">
        <v>121</v>
      </c>
      <c r="C12297" t="s">
        <v>132</v>
      </c>
      <c r="D12297">
        <v>120</v>
      </c>
      <c r="E12297">
        <v>174.47632999999999</v>
      </c>
      <c r="F12297" s="6">
        <v>-54.476333618163999</v>
      </c>
      <c r="G12297">
        <v>-45.396944681803298</v>
      </c>
      <c r="H12297" s="1">
        <f t="shared" si="192"/>
        <v>45480</v>
      </c>
    </row>
    <row r="12298" spans="1:8" x14ac:dyDescent="0.2">
      <c r="A12298" s="1">
        <v>45482</v>
      </c>
      <c r="B12298" t="s">
        <v>121</v>
      </c>
      <c r="C12298" t="s">
        <v>132</v>
      </c>
      <c r="D12298">
        <v>60</v>
      </c>
      <c r="E12298">
        <v>176.04515000000001</v>
      </c>
      <c r="F12298" s="6">
        <v>-116.045150756835</v>
      </c>
      <c r="G12298">
        <v>-193.40858459472599</v>
      </c>
      <c r="H12298" s="1">
        <f t="shared" si="192"/>
        <v>45482</v>
      </c>
    </row>
    <row r="12299" spans="1:8" x14ac:dyDescent="0.2">
      <c r="A12299" s="1">
        <v>45483</v>
      </c>
      <c r="B12299" t="s">
        <v>121</v>
      </c>
      <c r="C12299" t="s">
        <v>132</v>
      </c>
      <c r="D12299">
        <v>60</v>
      </c>
      <c r="E12299">
        <v>174.75802999999999</v>
      </c>
      <c r="F12299" s="6">
        <v>-114.75802612304599</v>
      </c>
      <c r="G12299">
        <v>-191.26337687174399</v>
      </c>
      <c r="H12299" s="1">
        <f t="shared" si="192"/>
        <v>45483</v>
      </c>
    </row>
    <row r="12300" spans="1:8" x14ac:dyDescent="0.2">
      <c r="A12300" s="1">
        <v>45484</v>
      </c>
      <c r="B12300" t="s">
        <v>121</v>
      </c>
      <c r="C12300" t="s">
        <v>132</v>
      </c>
      <c r="D12300">
        <v>120</v>
      </c>
      <c r="E12300">
        <v>174.66839999999999</v>
      </c>
      <c r="F12300" s="6">
        <v>-54.6683959960937</v>
      </c>
      <c r="G12300">
        <v>-45.556996663411397</v>
      </c>
      <c r="H12300" s="1">
        <f t="shared" si="192"/>
        <v>45484</v>
      </c>
    </row>
    <row r="12301" spans="1:8" x14ac:dyDescent="0.2">
      <c r="A12301" s="1">
        <v>45485</v>
      </c>
      <c r="B12301" t="s">
        <v>121</v>
      </c>
      <c r="C12301" t="s">
        <v>132</v>
      </c>
      <c r="D12301">
        <v>60</v>
      </c>
      <c r="E12301">
        <v>176.07104000000001</v>
      </c>
      <c r="F12301" s="6">
        <v>-116.071044921875</v>
      </c>
      <c r="G12301">
        <v>-193.451741536458</v>
      </c>
      <c r="H12301" s="1">
        <f t="shared" si="192"/>
        <v>45485</v>
      </c>
    </row>
    <row r="12302" spans="1:8" x14ac:dyDescent="0.2">
      <c r="A12302" s="3">
        <v>45518</v>
      </c>
      <c r="B12302" t="s">
        <v>121</v>
      </c>
      <c r="C12302" t="s">
        <v>132</v>
      </c>
      <c r="E12302">
        <v>172.76155</v>
      </c>
      <c r="F12302" s="6">
        <v>0</v>
      </c>
      <c r="G12302">
        <v>0</v>
      </c>
      <c r="H12302" s="1">
        <f t="shared" si="192"/>
        <v>45518</v>
      </c>
    </row>
    <row r="12303" spans="1:8" x14ac:dyDescent="0.2">
      <c r="A12303" s="3">
        <v>45519</v>
      </c>
      <c r="B12303" t="s">
        <v>121</v>
      </c>
      <c r="C12303" t="s">
        <v>132</v>
      </c>
      <c r="E12303">
        <v>175.95059000000001</v>
      </c>
      <c r="F12303" s="6">
        <v>0</v>
      </c>
      <c r="G12303">
        <v>0</v>
      </c>
      <c r="H12303" s="1">
        <f t="shared" si="192"/>
        <v>45519</v>
      </c>
    </row>
    <row r="12304" spans="1:8" x14ac:dyDescent="0.2">
      <c r="A12304" s="3">
        <v>45520</v>
      </c>
      <c r="B12304" t="s">
        <v>121</v>
      </c>
      <c r="C12304" t="s">
        <v>132</v>
      </c>
      <c r="E12304">
        <v>179.20853</v>
      </c>
      <c r="F12304" s="6">
        <v>0</v>
      </c>
      <c r="G12304">
        <v>0</v>
      </c>
      <c r="H12304" s="1">
        <f t="shared" si="192"/>
        <v>45520</v>
      </c>
    </row>
    <row r="12305" spans="1:8" x14ac:dyDescent="0.2">
      <c r="A12305" s="3">
        <v>45521</v>
      </c>
      <c r="B12305" t="s">
        <v>121</v>
      </c>
      <c r="C12305" t="s">
        <v>132</v>
      </c>
      <c r="E12305">
        <v>181.54033999999999</v>
      </c>
      <c r="F12305" s="6">
        <v>0</v>
      </c>
      <c r="G12305">
        <v>0</v>
      </c>
      <c r="H12305" s="1">
        <f t="shared" si="192"/>
        <v>45521</v>
      </c>
    </row>
    <row r="12306" spans="1:8" x14ac:dyDescent="0.2">
      <c r="A12306" s="3">
        <v>45522</v>
      </c>
      <c r="B12306" t="s">
        <v>121</v>
      </c>
      <c r="C12306" t="s">
        <v>132</v>
      </c>
      <c r="E12306">
        <v>185.47102000000001</v>
      </c>
      <c r="F12306" s="6">
        <v>0</v>
      </c>
      <c r="G12306">
        <v>0</v>
      </c>
      <c r="H12306" s="1">
        <f t="shared" si="192"/>
        <v>45522</v>
      </c>
    </row>
    <row r="12307" spans="1:8" x14ac:dyDescent="0.2">
      <c r="A12307" s="3">
        <v>45523</v>
      </c>
      <c r="B12307" t="s">
        <v>121</v>
      </c>
      <c r="C12307" t="s">
        <v>132</v>
      </c>
      <c r="E12307">
        <v>186.43665999999999</v>
      </c>
      <c r="F12307" s="6">
        <v>0</v>
      </c>
      <c r="G12307">
        <v>0</v>
      </c>
      <c r="H12307" s="1">
        <f t="shared" si="192"/>
        <v>45523</v>
      </c>
    </row>
    <row r="12308" spans="1:8" x14ac:dyDescent="0.2">
      <c r="A12308" s="3">
        <v>45524</v>
      </c>
      <c r="B12308" t="s">
        <v>121</v>
      </c>
      <c r="C12308" t="s">
        <v>132</v>
      </c>
      <c r="E12308">
        <v>189.11371</v>
      </c>
      <c r="F12308" s="6">
        <v>0</v>
      </c>
      <c r="G12308">
        <v>0</v>
      </c>
      <c r="H12308" s="1">
        <f t="shared" si="192"/>
        <v>45524</v>
      </c>
    </row>
    <row r="12309" spans="1:8" x14ac:dyDescent="0.2">
      <c r="A12309" s="3">
        <v>45525</v>
      </c>
      <c r="B12309" t="s">
        <v>121</v>
      </c>
      <c r="C12309" t="s">
        <v>132</v>
      </c>
      <c r="E12309">
        <v>193.13688999999999</v>
      </c>
      <c r="F12309" s="6">
        <v>0</v>
      </c>
      <c r="G12309">
        <v>0</v>
      </c>
      <c r="H12309" s="1">
        <f t="shared" si="192"/>
        <v>45525</v>
      </c>
    </row>
    <row r="12310" spans="1:8" x14ac:dyDescent="0.2">
      <c r="A12310" s="3">
        <v>45526</v>
      </c>
      <c r="B12310" t="s">
        <v>121</v>
      </c>
      <c r="C12310" t="s">
        <v>132</v>
      </c>
      <c r="E12310">
        <v>197.06897000000001</v>
      </c>
      <c r="F12310" s="6">
        <v>0</v>
      </c>
      <c r="G12310">
        <v>0</v>
      </c>
      <c r="H12310" s="1">
        <f t="shared" si="192"/>
        <v>45526</v>
      </c>
    </row>
    <row r="12311" spans="1:8" x14ac:dyDescent="0.2">
      <c r="A12311" s="3">
        <v>45527</v>
      </c>
      <c r="B12311" t="s">
        <v>121</v>
      </c>
      <c r="C12311" t="s">
        <v>132</v>
      </c>
      <c r="E12311">
        <v>199.59406999999999</v>
      </c>
      <c r="F12311" s="6">
        <v>0</v>
      </c>
      <c r="G12311">
        <v>0</v>
      </c>
      <c r="H12311" s="1">
        <f t="shared" si="192"/>
        <v>45527</v>
      </c>
    </row>
    <row r="12312" spans="1:8" x14ac:dyDescent="0.2">
      <c r="A12312" s="3">
        <v>45528</v>
      </c>
      <c r="B12312" t="s">
        <v>121</v>
      </c>
      <c r="C12312" t="s">
        <v>132</v>
      </c>
      <c r="E12312">
        <v>203.55894000000001</v>
      </c>
      <c r="F12312" s="6">
        <v>0</v>
      </c>
      <c r="G12312">
        <v>0</v>
      </c>
      <c r="H12312" s="1">
        <f t="shared" si="192"/>
        <v>45528</v>
      </c>
    </row>
    <row r="12313" spans="1:8" x14ac:dyDescent="0.2">
      <c r="A12313" s="3">
        <v>45529</v>
      </c>
      <c r="B12313" t="s">
        <v>121</v>
      </c>
      <c r="C12313" t="s">
        <v>132</v>
      </c>
      <c r="E12313">
        <v>204.63625999999999</v>
      </c>
      <c r="F12313" s="6">
        <v>0</v>
      </c>
      <c r="G12313">
        <v>0</v>
      </c>
      <c r="H12313" s="1">
        <f t="shared" si="192"/>
        <v>45529</v>
      </c>
    </row>
    <row r="12314" spans="1:8" x14ac:dyDescent="0.2">
      <c r="A12314" s="3">
        <v>45530</v>
      </c>
      <c r="B12314" t="s">
        <v>121</v>
      </c>
      <c r="C12314" t="s">
        <v>132</v>
      </c>
      <c r="E12314">
        <v>205.65371999999999</v>
      </c>
      <c r="F12314" s="6">
        <v>0</v>
      </c>
      <c r="G12314">
        <v>0</v>
      </c>
      <c r="H12314" s="1">
        <f t="shared" si="192"/>
        <v>45530</v>
      </c>
    </row>
    <row r="12315" spans="1:8" x14ac:dyDescent="0.2">
      <c r="A12315" s="3">
        <v>45531</v>
      </c>
      <c r="B12315" t="s">
        <v>121</v>
      </c>
      <c r="C12315" t="s">
        <v>132</v>
      </c>
      <c r="E12315">
        <v>206.60776000000001</v>
      </c>
      <c r="F12315" s="6">
        <v>0</v>
      </c>
      <c r="G12315">
        <v>0</v>
      </c>
      <c r="H12315" s="1">
        <f t="shared" si="192"/>
        <v>45531</v>
      </c>
    </row>
    <row r="12316" spans="1:8" x14ac:dyDescent="0.2">
      <c r="A12316" s="3">
        <v>45532</v>
      </c>
      <c r="B12316" t="s">
        <v>121</v>
      </c>
      <c r="C12316" t="s">
        <v>132</v>
      </c>
      <c r="E12316">
        <v>207.50857999999999</v>
      </c>
      <c r="F12316" s="6">
        <v>0</v>
      </c>
      <c r="G12316">
        <v>0</v>
      </c>
      <c r="H12316" s="1">
        <f t="shared" si="192"/>
        <v>45532</v>
      </c>
    </row>
    <row r="12317" spans="1:8" x14ac:dyDescent="0.2">
      <c r="A12317" s="1">
        <v>45384</v>
      </c>
      <c r="B12317" t="s">
        <v>121</v>
      </c>
      <c r="C12317" t="s">
        <v>80</v>
      </c>
      <c r="D12317">
        <v>20</v>
      </c>
      <c r="E12317">
        <v>115.58152</v>
      </c>
      <c r="F12317" s="6">
        <v>-95.581520080566406</v>
      </c>
      <c r="G12317">
        <v>-477.90760040283197</v>
      </c>
      <c r="H12317" s="1">
        <f t="shared" si="192"/>
        <v>45384</v>
      </c>
    </row>
    <row r="12318" spans="1:8" x14ac:dyDescent="0.2">
      <c r="A12318" s="1">
        <v>45385</v>
      </c>
      <c r="B12318" t="s">
        <v>121</v>
      </c>
      <c r="C12318" t="s">
        <v>80</v>
      </c>
      <c r="D12318" s="2">
        <v>140</v>
      </c>
      <c r="E12318">
        <v>103.937454</v>
      </c>
      <c r="F12318" s="5">
        <v>36.062545776367202</v>
      </c>
      <c r="G12318" s="2">
        <v>25.758961268833701</v>
      </c>
      <c r="H12318" s="1">
        <f t="shared" si="192"/>
        <v>45385</v>
      </c>
    </row>
    <row r="12319" spans="1:8" x14ac:dyDescent="0.2">
      <c r="A12319" s="1">
        <v>45386</v>
      </c>
      <c r="B12319" t="s">
        <v>121</v>
      </c>
      <c r="C12319" t="s">
        <v>80</v>
      </c>
      <c r="D12319">
        <v>120</v>
      </c>
      <c r="E12319">
        <v>103.58826000000001</v>
      </c>
      <c r="F12319" s="6">
        <v>16.4117431640625</v>
      </c>
      <c r="G12319" s="2">
        <v>13.6764526367187</v>
      </c>
      <c r="H12319" s="1">
        <f t="shared" si="192"/>
        <v>45386</v>
      </c>
    </row>
    <row r="12320" spans="1:8" x14ac:dyDescent="0.2">
      <c r="A12320" s="1">
        <v>45387</v>
      </c>
      <c r="B12320" t="s">
        <v>121</v>
      </c>
      <c r="C12320" t="s">
        <v>80</v>
      </c>
      <c r="D12320" s="2">
        <v>199.99999999999901</v>
      </c>
      <c r="E12320">
        <v>104.33279400000001</v>
      </c>
      <c r="F12320" s="5">
        <v>95.667205810546804</v>
      </c>
      <c r="G12320" s="2">
        <v>47.833602905273402</v>
      </c>
      <c r="H12320" s="1">
        <f t="shared" si="192"/>
        <v>45387</v>
      </c>
    </row>
    <row r="12321" spans="1:8" x14ac:dyDescent="0.2">
      <c r="A12321" s="1">
        <v>45388</v>
      </c>
      <c r="B12321" t="s">
        <v>121</v>
      </c>
      <c r="C12321" t="s">
        <v>80</v>
      </c>
      <c r="D12321" s="2">
        <v>220</v>
      </c>
      <c r="E12321">
        <v>109.21192000000001</v>
      </c>
      <c r="F12321" s="5">
        <v>110.788078308105</v>
      </c>
      <c r="G12321" s="2">
        <v>50.358217412775197</v>
      </c>
      <c r="H12321" s="1">
        <f t="shared" si="192"/>
        <v>45388</v>
      </c>
    </row>
    <row r="12322" spans="1:8" x14ac:dyDescent="0.2">
      <c r="A12322" s="1">
        <v>45389</v>
      </c>
      <c r="B12322" t="s">
        <v>121</v>
      </c>
      <c r="C12322" t="s">
        <v>80</v>
      </c>
      <c r="D12322">
        <v>120</v>
      </c>
      <c r="E12322">
        <v>114.38914</v>
      </c>
      <c r="F12322" s="5">
        <v>5.6108627319335902</v>
      </c>
      <c r="G12322" s="2">
        <v>4.6757189432779898</v>
      </c>
      <c r="H12322" s="1">
        <f t="shared" si="192"/>
        <v>45389</v>
      </c>
    </row>
    <row r="12323" spans="1:8" x14ac:dyDescent="0.2">
      <c r="A12323" s="1">
        <v>45390</v>
      </c>
      <c r="B12323" t="s">
        <v>121</v>
      </c>
      <c r="C12323" t="s">
        <v>80</v>
      </c>
      <c r="D12323">
        <v>160</v>
      </c>
      <c r="E12323">
        <v>112.52034</v>
      </c>
      <c r="F12323" s="5">
        <v>47.479660034179602</v>
      </c>
      <c r="G12323" s="2">
        <v>29.674787521362301</v>
      </c>
      <c r="H12323" s="1">
        <f t="shared" si="192"/>
        <v>45390</v>
      </c>
    </row>
    <row r="12324" spans="1:8" x14ac:dyDescent="0.2">
      <c r="A12324" s="1">
        <v>45391</v>
      </c>
      <c r="B12324" t="s">
        <v>121</v>
      </c>
      <c r="C12324" t="s">
        <v>80</v>
      </c>
      <c r="D12324">
        <v>80</v>
      </c>
      <c r="E12324">
        <v>113.74171</v>
      </c>
      <c r="F12324" s="6">
        <v>-33.741706848144503</v>
      </c>
      <c r="G12324">
        <v>-42.1771335601806</v>
      </c>
      <c r="H12324" s="1">
        <f t="shared" si="192"/>
        <v>45391</v>
      </c>
    </row>
    <row r="12325" spans="1:8" x14ac:dyDescent="0.2">
      <c r="A12325" s="3">
        <v>45518</v>
      </c>
      <c r="B12325" t="s">
        <v>121</v>
      </c>
      <c r="C12325" t="s">
        <v>80</v>
      </c>
      <c r="E12325">
        <v>109.668915</v>
      </c>
      <c r="F12325" s="6">
        <v>0</v>
      </c>
      <c r="G12325">
        <v>0</v>
      </c>
      <c r="H12325" s="1">
        <f t="shared" si="192"/>
        <v>45518</v>
      </c>
    </row>
    <row r="12326" spans="1:8" x14ac:dyDescent="0.2">
      <c r="A12326" s="3">
        <v>45519</v>
      </c>
      <c r="B12326" t="s">
        <v>121</v>
      </c>
      <c r="C12326" t="s">
        <v>80</v>
      </c>
      <c r="E12326">
        <v>107.99448</v>
      </c>
      <c r="F12326" s="6">
        <v>0</v>
      </c>
      <c r="G12326">
        <v>0</v>
      </c>
      <c r="H12326" s="1">
        <f t="shared" si="192"/>
        <v>45519</v>
      </c>
    </row>
    <row r="12327" spans="1:8" x14ac:dyDescent="0.2">
      <c r="A12327" s="3">
        <v>45520</v>
      </c>
      <c r="B12327" t="s">
        <v>121</v>
      </c>
      <c r="C12327" t="s">
        <v>80</v>
      </c>
      <c r="E12327">
        <v>106.23992</v>
      </c>
      <c r="F12327" s="6">
        <v>0</v>
      </c>
      <c r="G12327">
        <v>0</v>
      </c>
      <c r="H12327" s="1">
        <f t="shared" si="192"/>
        <v>45520</v>
      </c>
    </row>
    <row r="12328" spans="1:8" x14ac:dyDescent="0.2">
      <c r="A12328" s="3">
        <v>45521</v>
      </c>
      <c r="B12328" t="s">
        <v>121</v>
      </c>
      <c r="C12328" t="s">
        <v>80</v>
      </c>
      <c r="E12328">
        <v>106.57993</v>
      </c>
      <c r="F12328" s="6">
        <v>0</v>
      </c>
      <c r="G12328">
        <v>0</v>
      </c>
      <c r="H12328" s="1">
        <f t="shared" si="192"/>
        <v>45521</v>
      </c>
    </row>
    <row r="12329" spans="1:8" x14ac:dyDescent="0.2">
      <c r="A12329" s="3">
        <v>45522</v>
      </c>
      <c r="B12329" t="s">
        <v>121</v>
      </c>
      <c r="C12329" t="s">
        <v>80</v>
      </c>
      <c r="E12329">
        <v>104.21285</v>
      </c>
      <c r="F12329" s="6">
        <v>0</v>
      </c>
      <c r="G12329">
        <v>0</v>
      </c>
      <c r="H12329" s="1">
        <f t="shared" si="192"/>
        <v>45522</v>
      </c>
    </row>
    <row r="12330" spans="1:8" x14ac:dyDescent="0.2">
      <c r="A12330" s="3">
        <v>45523</v>
      </c>
      <c r="B12330" t="s">
        <v>121</v>
      </c>
      <c r="C12330" t="s">
        <v>80</v>
      </c>
      <c r="E12330">
        <v>102.35509999999999</v>
      </c>
      <c r="F12330" s="6">
        <v>0</v>
      </c>
      <c r="G12330">
        <v>0</v>
      </c>
      <c r="H12330" s="1">
        <f t="shared" si="192"/>
        <v>45523</v>
      </c>
    </row>
    <row r="12331" spans="1:8" x14ac:dyDescent="0.2">
      <c r="A12331" s="3">
        <v>45524</v>
      </c>
      <c r="B12331" t="s">
        <v>121</v>
      </c>
      <c r="C12331" t="s">
        <v>80</v>
      </c>
      <c r="E12331">
        <v>98.632095000000007</v>
      </c>
      <c r="F12331" s="6">
        <v>0</v>
      </c>
      <c r="G12331">
        <v>0</v>
      </c>
      <c r="H12331" s="1">
        <f t="shared" si="192"/>
        <v>45524</v>
      </c>
    </row>
    <row r="12332" spans="1:8" x14ac:dyDescent="0.2">
      <c r="A12332" s="3">
        <v>45525</v>
      </c>
      <c r="B12332" t="s">
        <v>121</v>
      </c>
      <c r="C12332" t="s">
        <v>80</v>
      </c>
      <c r="E12332">
        <v>94.650559999999999</v>
      </c>
      <c r="F12332" s="6">
        <v>0</v>
      </c>
      <c r="G12332">
        <v>0</v>
      </c>
      <c r="H12332" s="1">
        <f t="shared" si="192"/>
        <v>45525</v>
      </c>
    </row>
    <row r="12333" spans="1:8" x14ac:dyDescent="0.2">
      <c r="A12333" s="3">
        <v>45526</v>
      </c>
      <c r="B12333" t="s">
        <v>121</v>
      </c>
      <c r="C12333" t="s">
        <v>80</v>
      </c>
      <c r="E12333">
        <v>93.210170000000005</v>
      </c>
      <c r="F12333" s="6">
        <v>0</v>
      </c>
      <c r="G12333">
        <v>0</v>
      </c>
      <c r="H12333" s="1">
        <f t="shared" si="192"/>
        <v>45526</v>
      </c>
    </row>
    <row r="12334" spans="1:8" x14ac:dyDescent="0.2">
      <c r="A12334" s="3">
        <v>45527</v>
      </c>
      <c r="B12334" t="s">
        <v>121</v>
      </c>
      <c r="C12334" t="s">
        <v>80</v>
      </c>
      <c r="E12334">
        <v>90.915440000000004</v>
      </c>
      <c r="F12334" s="6">
        <v>0</v>
      </c>
      <c r="G12334">
        <v>0</v>
      </c>
      <c r="H12334" s="1">
        <f t="shared" si="192"/>
        <v>45527</v>
      </c>
    </row>
    <row r="12335" spans="1:8" x14ac:dyDescent="0.2">
      <c r="A12335" s="3">
        <v>45528</v>
      </c>
      <c r="B12335" t="s">
        <v>121</v>
      </c>
      <c r="C12335" t="s">
        <v>80</v>
      </c>
      <c r="E12335">
        <v>90.522679999999994</v>
      </c>
      <c r="F12335" s="6">
        <v>0</v>
      </c>
      <c r="G12335">
        <v>0</v>
      </c>
      <c r="H12335" s="1">
        <f t="shared" si="192"/>
        <v>45528</v>
      </c>
    </row>
    <row r="12336" spans="1:8" x14ac:dyDescent="0.2">
      <c r="A12336" s="3">
        <v>45529</v>
      </c>
      <c r="B12336" t="s">
        <v>121</v>
      </c>
      <c r="C12336" t="s">
        <v>80</v>
      </c>
      <c r="E12336">
        <v>89.479060000000004</v>
      </c>
      <c r="F12336" s="6">
        <v>0</v>
      </c>
      <c r="G12336">
        <v>0</v>
      </c>
      <c r="H12336" s="1">
        <f t="shared" si="192"/>
        <v>45529</v>
      </c>
    </row>
    <row r="12337" spans="1:8" x14ac:dyDescent="0.2">
      <c r="A12337" s="3">
        <v>45530</v>
      </c>
      <c r="B12337" t="s">
        <v>121</v>
      </c>
      <c r="C12337" t="s">
        <v>80</v>
      </c>
      <c r="E12337">
        <v>88.510199999999998</v>
      </c>
      <c r="F12337" s="6">
        <v>0</v>
      </c>
      <c r="G12337">
        <v>0</v>
      </c>
      <c r="H12337" s="1">
        <f t="shared" si="192"/>
        <v>45530</v>
      </c>
    </row>
    <row r="12338" spans="1:8" x14ac:dyDescent="0.2">
      <c r="A12338" s="3">
        <v>45531</v>
      </c>
      <c r="B12338" t="s">
        <v>121</v>
      </c>
      <c r="C12338" t="s">
        <v>80</v>
      </c>
      <c r="E12338">
        <v>87.620750000000001</v>
      </c>
      <c r="F12338" s="6">
        <v>0</v>
      </c>
      <c r="G12338">
        <v>0</v>
      </c>
      <c r="H12338" s="1">
        <f t="shared" si="192"/>
        <v>45531</v>
      </c>
    </row>
    <row r="12339" spans="1:8" x14ac:dyDescent="0.2">
      <c r="A12339" s="3">
        <v>45532</v>
      </c>
      <c r="B12339" t="s">
        <v>121</v>
      </c>
      <c r="C12339" t="s">
        <v>80</v>
      </c>
      <c r="E12339">
        <v>86.759029999999996</v>
      </c>
      <c r="F12339" s="6">
        <v>0</v>
      </c>
      <c r="G12339">
        <v>0</v>
      </c>
      <c r="H12339" s="1">
        <f t="shared" si="192"/>
        <v>45532</v>
      </c>
    </row>
    <row r="12340" spans="1:8" x14ac:dyDescent="0.2">
      <c r="A12340" s="1">
        <v>45472</v>
      </c>
      <c r="B12340" t="s">
        <v>121</v>
      </c>
      <c r="C12340" t="s">
        <v>81</v>
      </c>
      <c r="D12340">
        <v>20</v>
      </c>
      <c r="E12340">
        <v>73.962130000000002</v>
      </c>
      <c r="F12340" s="6">
        <v>-53.962127685546797</v>
      </c>
      <c r="G12340">
        <v>-269.81063842773398</v>
      </c>
      <c r="H12340" s="1">
        <f t="shared" si="192"/>
        <v>45472</v>
      </c>
    </row>
    <row r="12341" spans="1:8" x14ac:dyDescent="0.2">
      <c r="A12341" s="1">
        <v>45473</v>
      </c>
      <c r="B12341" t="s">
        <v>121</v>
      </c>
      <c r="C12341" t="s">
        <v>81</v>
      </c>
      <c r="D12341">
        <v>40</v>
      </c>
      <c r="E12341">
        <v>73.079350000000005</v>
      </c>
      <c r="F12341" s="6">
        <v>-33.079353332519503</v>
      </c>
      <c r="G12341">
        <v>-82.6983833312988</v>
      </c>
      <c r="H12341" s="1">
        <f t="shared" si="192"/>
        <v>45473</v>
      </c>
    </row>
    <row r="12342" spans="1:8" x14ac:dyDescent="0.2">
      <c r="A12342" s="1">
        <v>45499</v>
      </c>
      <c r="B12342" t="s">
        <v>121</v>
      </c>
      <c r="C12342" t="s">
        <v>81</v>
      </c>
      <c r="D12342">
        <v>60</v>
      </c>
      <c r="E12342">
        <v>73.436760000000007</v>
      </c>
      <c r="F12342" s="6">
        <v>-13.436759948730399</v>
      </c>
      <c r="G12342">
        <v>-22.3945999145507</v>
      </c>
      <c r="H12342" s="1">
        <f t="shared" si="192"/>
        <v>45499</v>
      </c>
    </row>
    <row r="12343" spans="1:8" x14ac:dyDescent="0.2">
      <c r="A12343" s="1">
        <v>45500</v>
      </c>
      <c r="B12343" t="s">
        <v>121</v>
      </c>
      <c r="C12343" t="s">
        <v>81</v>
      </c>
      <c r="D12343">
        <v>20</v>
      </c>
      <c r="E12343">
        <v>74.622169999999997</v>
      </c>
      <c r="F12343" s="6">
        <v>-54.622169494628899</v>
      </c>
      <c r="G12343">
        <v>-273.11084747314402</v>
      </c>
      <c r="H12343" s="1">
        <f t="shared" si="192"/>
        <v>45500</v>
      </c>
    </row>
    <row r="12344" spans="1:8" x14ac:dyDescent="0.2">
      <c r="A12344" s="1">
        <v>45501</v>
      </c>
      <c r="B12344" t="s">
        <v>121</v>
      </c>
      <c r="C12344" t="s">
        <v>81</v>
      </c>
      <c r="D12344">
        <v>20</v>
      </c>
      <c r="E12344">
        <v>73.285179999999997</v>
      </c>
      <c r="F12344" s="6">
        <v>-53.285179138183501</v>
      </c>
      <c r="G12344">
        <v>-266.425895690917</v>
      </c>
      <c r="H12344" s="1">
        <f t="shared" si="192"/>
        <v>45501</v>
      </c>
    </row>
    <row r="12345" spans="1:8" x14ac:dyDescent="0.2">
      <c r="A12345" s="1">
        <v>45502</v>
      </c>
      <c r="B12345" t="s">
        <v>121</v>
      </c>
      <c r="C12345" t="s">
        <v>81</v>
      </c>
      <c r="D12345">
        <v>40</v>
      </c>
      <c r="E12345">
        <v>72.452529999999996</v>
      </c>
      <c r="F12345" s="6">
        <v>-32.452529907226499</v>
      </c>
      <c r="G12345">
        <v>-81.131324768066406</v>
      </c>
      <c r="H12345" s="1">
        <f t="shared" si="192"/>
        <v>45502</v>
      </c>
    </row>
    <row r="12346" spans="1:8" x14ac:dyDescent="0.2">
      <c r="A12346" s="1">
        <v>45503</v>
      </c>
      <c r="B12346" t="s">
        <v>121</v>
      </c>
      <c r="C12346" t="s">
        <v>81</v>
      </c>
      <c r="D12346">
        <v>20</v>
      </c>
      <c r="E12346">
        <v>72.868570000000005</v>
      </c>
      <c r="F12346" s="6">
        <v>-52.868568420410099</v>
      </c>
      <c r="G12346">
        <v>-264.34284210204999</v>
      </c>
      <c r="H12346" s="1">
        <f t="shared" si="192"/>
        <v>45503</v>
      </c>
    </row>
    <row r="12347" spans="1:8" x14ac:dyDescent="0.2">
      <c r="A12347" s="1">
        <v>45505</v>
      </c>
      <c r="B12347" t="s">
        <v>121</v>
      </c>
      <c r="C12347" t="s">
        <v>81</v>
      </c>
      <c r="D12347">
        <v>20</v>
      </c>
      <c r="E12347">
        <v>71.460269999999994</v>
      </c>
      <c r="F12347" s="6">
        <v>-51.460273742675703</v>
      </c>
      <c r="G12347">
        <v>-257.301368713378</v>
      </c>
      <c r="H12347" s="1">
        <f t="shared" si="192"/>
        <v>45505</v>
      </c>
    </row>
    <row r="12348" spans="1:8" x14ac:dyDescent="0.2">
      <c r="A12348" s="1">
        <v>45506</v>
      </c>
      <c r="B12348" t="s">
        <v>121</v>
      </c>
      <c r="C12348" t="s">
        <v>81</v>
      </c>
      <c r="D12348">
        <v>120</v>
      </c>
      <c r="E12348">
        <v>70.287940000000006</v>
      </c>
      <c r="F12348" s="5">
        <v>49.712059020996001</v>
      </c>
      <c r="G12348" s="2">
        <v>41.42671585083</v>
      </c>
      <c r="H12348" s="1">
        <f t="shared" si="192"/>
        <v>45506</v>
      </c>
    </row>
    <row r="12349" spans="1:8" x14ac:dyDescent="0.2">
      <c r="A12349" s="1">
        <v>45507</v>
      </c>
      <c r="B12349" t="s">
        <v>121</v>
      </c>
      <c r="C12349" t="s">
        <v>81</v>
      </c>
      <c r="D12349">
        <v>100</v>
      </c>
      <c r="E12349">
        <v>74.506</v>
      </c>
      <c r="F12349" s="5">
        <v>25.494003295898398</v>
      </c>
      <c r="G12349" s="2">
        <v>25.494003295898398</v>
      </c>
      <c r="H12349" s="1">
        <f t="shared" si="192"/>
        <v>45507</v>
      </c>
    </row>
    <row r="12350" spans="1:8" x14ac:dyDescent="0.2">
      <c r="A12350" s="1">
        <v>45509</v>
      </c>
      <c r="B12350" t="s">
        <v>121</v>
      </c>
      <c r="C12350" t="s">
        <v>81</v>
      </c>
      <c r="D12350">
        <v>40</v>
      </c>
      <c r="E12350">
        <v>78.116849999999999</v>
      </c>
      <c r="F12350" s="6">
        <v>-38.116851806640597</v>
      </c>
      <c r="G12350">
        <v>-95.292129516601506</v>
      </c>
      <c r="H12350" s="1">
        <f t="shared" si="192"/>
        <v>45509</v>
      </c>
    </row>
    <row r="12351" spans="1:8" x14ac:dyDescent="0.2">
      <c r="A12351" s="1">
        <v>45510</v>
      </c>
      <c r="B12351" t="s">
        <v>121</v>
      </c>
      <c r="C12351" t="s">
        <v>81</v>
      </c>
      <c r="D12351">
        <v>20</v>
      </c>
      <c r="E12351">
        <v>77.847533999999996</v>
      </c>
      <c r="F12351" s="6">
        <v>-57.8475341796875</v>
      </c>
      <c r="G12351">
        <v>-289.23767089843699</v>
      </c>
      <c r="H12351" s="1">
        <f t="shared" si="192"/>
        <v>45510</v>
      </c>
    </row>
    <row r="12352" spans="1:8" x14ac:dyDescent="0.2">
      <c r="A12352" s="1">
        <v>45511</v>
      </c>
      <c r="B12352" t="s">
        <v>121</v>
      </c>
      <c r="C12352" t="s">
        <v>81</v>
      </c>
      <c r="D12352">
        <v>20</v>
      </c>
      <c r="E12352">
        <v>76.316890000000001</v>
      </c>
      <c r="F12352" s="6">
        <v>-56.316886901855398</v>
      </c>
      <c r="G12352">
        <v>-281.584434509277</v>
      </c>
      <c r="H12352" s="1">
        <f t="shared" si="192"/>
        <v>45511</v>
      </c>
    </row>
    <row r="12353" spans="1:8" x14ac:dyDescent="0.2">
      <c r="A12353" s="1">
        <v>45512</v>
      </c>
      <c r="B12353" t="s">
        <v>121</v>
      </c>
      <c r="C12353" t="s">
        <v>81</v>
      </c>
      <c r="D12353">
        <v>40</v>
      </c>
      <c r="E12353">
        <v>74.639080000000007</v>
      </c>
      <c r="F12353" s="6">
        <v>-34.639076232910099</v>
      </c>
      <c r="G12353">
        <v>-86.597690582275305</v>
      </c>
      <c r="H12353" s="1">
        <f t="shared" si="192"/>
        <v>45512</v>
      </c>
    </row>
    <row r="12354" spans="1:8" x14ac:dyDescent="0.2">
      <c r="A12354" s="1">
        <v>45513</v>
      </c>
      <c r="B12354" t="s">
        <v>121</v>
      </c>
      <c r="C12354" t="s">
        <v>81</v>
      </c>
      <c r="D12354">
        <v>100</v>
      </c>
      <c r="E12354">
        <v>74.916240000000002</v>
      </c>
      <c r="F12354" s="5">
        <v>25.083763122558501</v>
      </c>
      <c r="G12354" s="2">
        <v>25.083763122558501</v>
      </c>
      <c r="H12354" s="1">
        <f t="shared" si="192"/>
        <v>45513</v>
      </c>
    </row>
    <row r="12355" spans="1:8" x14ac:dyDescent="0.2">
      <c r="A12355" s="1">
        <v>45514</v>
      </c>
      <c r="B12355" t="s">
        <v>121</v>
      </c>
      <c r="C12355" t="s">
        <v>81</v>
      </c>
      <c r="D12355">
        <v>80</v>
      </c>
      <c r="E12355">
        <v>78.688320000000004</v>
      </c>
      <c r="F12355" s="5">
        <v>1.31168365478515</v>
      </c>
      <c r="G12355" s="2">
        <v>1.63960456848144</v>
      </c>
      <c r="H12355" s="1">
        <f t="shared" ref="H12355:H12418" si="193">INT(A12355)</f>
        <v>45514</v>
      </c>
    </row>
    <row r="12356" spans="1:8" x14ac:dyDescent="0.2">
      <c r="A12356" s="3">
        <v>45518</v>
      </c>
      <c r="B12356" t="s">
        <v>121</v>
      </c>
      <c r="C12356" t="s">
        <v>81</v>
      </c>
      <c r="E12356">
        <v>80.484695000000002</v>
      </c>
      <c r="F12356" s="6">
        <v>0</v>
      </c>
      <c r="G12356">
        <v>0</v>
      </c>
      <c r="H12356" s="1">
        <f t="shared" si="193"/>
        <v>45518</v>
      </c>
    </row>
    <row r="12357" spans="1:8" x14ac:dyDescent="0.2">
      <c r="A12357" s="3">
        <v>45519</v>
      </c>
      <c r="B12357" t="s">
        <v>121</v>
      </c>
      <c r="C12357" t="s">
        <v>81</v>
      </c>
      <c r="E12357">
        <v>82.474654999999998</v>
      </c>
      <c r="F12357" s="6">
        <v>0</v>
      </c>
      <c r="G12357">
        <v>0</v>
      </c>
      <c r="H12357" s="1">
        <f t="shared" si="193"/>
        <v>45519</v>
      </c>
    </row>
    <row r="12358" spans="1:8" x14ac:dyDescent="0.2">
      <c r="A12358" s="3">
        <v>45520</v>
      </c>
      <c r="B12358" t="s">
        <v>121</v>
      </c>
      <c r="C12358" t="s">
        <v>81</v>
      </c>
      <c r="E12358">
        <v>84.423270000000002</v>
      </c>
      <c r="F12358" s="6">
        <v>0</v>
      </c>
      <c r="G12358">
        <v>0</v>
      </c>
      <c r="H12358" s="1">
        <f t="shared" si="193"/>
        <v>45520</v>
      </c>
    </row>
    <row r="12359" spans="1:8" x14ac:dyDescent="0.2">
      <c r="A12359" s="3">
        <v>45521</v>
      </c>
      <c r="B12359" t="s">
        <v>121</v>
      </c>
      <c r="C12359" t="s">
        <v>81</v>
      </c>
      <c r="E12359">
        <v>84.290400000000005</v>
      </c>
      <c r="F12359" s="6">
        <v>0</v>
      </c>
      <c r="G12359">
        <v>0</v>
      </c>
      <c r="H12359" s="1">
        <f t="shared" si="193"/>
        <v>45521</v>
      </c>
    </row>
    <row r="12360" spans="1:8" x14ac:dyDescent="0.2">
      <c r="A12360" s="3">
        <v>45522</v>
      </c>
      <c r="B12360" t="s">
        <v>121</v>
      </c>
      <c r="C12360" t="s">
        <v>81</v>
      </c>
      <c r="E12360">
        <v>84.673255999999995</v>
      </c>
      <c r="F12360" s="6">
        <v>0</v>
      </c>
      <c r="G12360">
        <v>0</v>
      </c>
      <c r="H12360" s="1">
        <f t="shared" si="193"/>
        <v>45522</v>
      </c>
    </row>
    <row r="12361" spans="1:8" x14ac:dyDescent="0.2">
      <c r="A12361" s="3">
        <v>45523</v>
      </c>
      <c r="B12361" t="s">
        <v>121</v>
      </c>
      <c r="C12361" t="s">
        <v>81</v>
      </c>
      <c r="E12361">
        <v>86.153189999999995</v>
      </c>
      <c r="F12361" s="6">
        <v>0</v>
      </c>
      <c r="G12361">
        <v>0</v>
      </c>
      <c r="H12361" s="1">
        <f t="shared" si="193"/>
        <v>45523</v>
      </c>
    </row>
    <row r="12362" spans="1:8" x14ac:dyDescent="0.2">
      <c r="A12362" s="3">
        <v>45524</v>
      </c>
      <c r="B12362" t="s">
        <v>121</v>
      </c>
      <c r="C12362" t="s">
        <v>81</v>
      </c>
      <c r="E12362">
        <v>87.814459999999997</v>
      </c>
      <c r="F12362" s="6">
        <v>0</v>
      </c>
      <c r="G12362">
        <v>0</v>
      </c>
      <c r="H12362" s="1">
        <f t="shared" si="193"/>
        <v>45524</v>
      </c>
    </row>
    <row r="12363" spans="1:8" x14ac:dyDescent="0.2">
      <c r="A12363" s="3">
        <v>45525</v>
      </c>
      <c r="B12363" t="s">
        <v>121</v>
      </c>
      <c r="C12363" t="s">
        <v>81</v>
      </c>
      <c r="E12363">
        <v>89.379300000000001</v>
      </c>
      <c r="F12363" s="6">
        <v>0</v>
      </c>
      <c r="G12363">
        <v>0</v>
      </c>
      <c r="H12363" s="1">
        <f t="shared" si="193"/>
        <v>45525</v>
      </c>
    </row>
    <row r="12364" spans="1:8" x14ac:dyDescent="0.2">
      <c r="A12364" s="3">
        <v>45526</v>
      </c>
      <c r="B12364" t="s">
        <v>121</v>
      </c>
      <c r="C12364" t="s">
        <v>81</v>
      </c>
      <c r="E12364">
        <v>90.609700000000004</v>
      </c>
      <c r="F12364" s="6">
        <v>0</v>
      </c>
      <c r="G12364">
        <v>0</v>
      </c>
      <c r="H12364" s="1">
        <f t="shared" si="193"/>
        <v>45526</v>
      </c>
    </row>
    <row r="12365" spans="1:8" x14ac:dyDescent="0.2">
      <c r="A12365" s="3">
        <v>45527</v>
      </c>
      <c r="B12365" t="s">
        <v>121</v>
      </c>
      <c r="C12365" t="s">
        <v>81</v>
      </c>
      <c r="E12365">
        <v>90.569519999999997</v>
      </c>
      <c r="F12365" s="6">
        <v>0</v>
      </c>
      <c r="G12365">
        <v>0</v>
      </c>
      <c r="H12365" s="1">
        <f t="shared" si="193"/>
        <v>45527</v>
      </c>
    </row>
    <row r="12366" spans="1:8" x14ac:dyDescent="0.2">
      <c r="A12366" s="3">
        <v>45528</v>
      </c>
      <c r="B12366" t="s">
        <v>121</v>
      </c>
      <c r="C12366" t="s">
        <v>81</v>
      </c>
      <c r="E12366">
        <v>90.976035999999993</v>
      </c>
      <c r="F12366" s="6">
        <v>0</v>
      </c>
      <c r="G12366">
        <v>0</v>
      </c>
      <c r="H12366" s="1">
        <f t="shared" si="193"/>
        <v>45528</v>
      </c>
    </row>
    <row r="12367" spans="1:8" x14ac:dyDescent="0.2">
      <c r="A12367" s="3">
        <v>45529</v>
      </c>
      <c r="B12367" t="s">
        <v>121</v>
      </c>
      <c r="C12367" t="s">
        <v>81</v>
      </c>
      <c r="E12367">
        <v>91.352919999999997</v>
      </c>
      <c r="F12367" s="6">
        <v>0</v>
      </c>
      <c r="G12367">
        <v>0</v>
      </c>
      <c r="H12367" s="1">
        <f t="shared" si="193"/>
        <v>45529</v>
      </c>
    </row>
    <row r="12368" spans="1:8" x14ac:dyDescent="0.2">
      <c r="A12368" s="3">
        <v>45530</v>
      </c>
      <c r="B12368" t="s">
        <v>121</v>
      </c>
      <c r="C12368" t="s">
        <v>81</v>
      </c>
      <c r="E12368">
        <v>91.667469999999994</v>
      </c>
      <c r="F12368" s="6">
        <v>0</v>
      </c>
      <c r="G12368">
        <v>0</v>
      </c>
      <c r="H12368" s="1">
        <f t="shared" si="193"/>
        <v>45530</v>
      </c>
    </row>
    <row r="12369" spans="1:8" x14ac:dyDescent="0.2">
      <c r="A12369" s="3">
        <v>45531</v>
      </c>
      <c r="B12369" t="s">
        <v>121</v>
      </c>
      <c r="C12369" t="s">
        <v>81</v>
      </c>
      <c r="E12369">
        <v>91.933419999999998</v>
      </c>
      <c r="F12369" s="6">
        <v>0</v>
      </c>
      <c r="G12369">
        <v>0</v>
      </c>
      <c r="H12369" s="1">
        <f t="shared" si="193"/>
        <v>45531</v>
      </c>
    </row>
    <row r="12370" spans="1:8" x14ac:dyDescent="0.2">
      <c r="A12370" s="3">
        <v>45532</v>
      </c>
      <c r="B12370" t="s">
        <v>121</v>
      </c>
      <c r="C12370" t="s">
        <v>81</v>
      </c>
      <c r="E12370">
        <v>92.194370000000006</v>
      </c>
      <c r="F12370" s="6">
        <v>0</v>
      </c>
      <c r="G12370">
        <v>0</v>
      </c>
      <c r="H12370" s="1">
        <f t="shared" si="193"/>
        <v>45532</v>
      </c>
    </row>
    <row r="12371" spans="1:8" x14ac:dyDescent="0.2">
      <c r="A12371" s="1">
        <v>45492</v>
      </c>
      <c r="B12371" t="s">
        <v>121</v>
      </c>
      <c r="C12371" t="s">
        <v>82</v>
      </c>
      <c r="D12371">
        <v>20</v>
      </c>
      <c r="E12371">
        <v>60.181640000000002</v>
      </c>
      <c r="F12371" s="6">
        <v>-40.181640625</v>
      </c>
      <c r="G12371">
        <v>-200.908203125</v>
      </c>
      <c r="H12371" s="1">
        <f t="shared" si="193"/>
        <v>45492</v>
      </c>
    </row>
    <row r="12372" spans="1:8" x14ac:dyDescent="0.2">
      <c r="A12372" s="1">
        <v>45493</v>
      </c>
      <c r="B12372" t="s">
        <v>121</v>
      </c>
      <c r="C12372" t="s">
        <v>82</v>
      </c>
      <c r="D12372">
        <v>80</v>
      </c>
      <c r="E12372">
        <v>58.564390000000003</v>
      </c>
      <c r="F12372" s="5">
        <v>21.435611724853501</v>
      </c>
      <c r="G12372" s="2">
        <v>26.794514656066799</v>
      </c>
      <c r="H12372" s="1">
        <f t="shared" si="193"/>
        <v>45493</v>
      </c>
    </row>
    <row r="12373" spans="1:8" x14ac:dyDescent="0.2">
      <c r="A12373" s="1">
        <v>45494</v>
      </c>
      <c r="B12373" t="s">
        <v>121</v>
      </c>
      <c r="C12373" t="s">
        <v>82</v>
      </c>
      <c r="D12373">
        <v>20</v>
      </c>
      <c r="E12373">
        <v>64.947654999999997</v>
      </c>
      <c r="F12373" s="6">
        <v>-44.947654724121001</v>
      </c>
      <c r="G12373">
        <v>-224.73827362060501</v>
      </c>
      <c r="H12373" s="1">
        <f t="shared" si="193"/>
        <v>45494</v>
      </c>
    </row>
    <row r="12374" spans="1:8" x14ac:dyDescent="0.2">
      <c r="A12374" s="1">
        <v>45495</v>
      </c>
      <c r="B12374" t="s">
        <v>121</v>
      </c>
      <c r="C12374" t="s">
        <v>82</v>
      </c>
      <c r="D12374">
        <v>20</v>
      </c>
      <c r="E12374">
        <v>61.655665999999997</v>
      </c>
      <c r="F12374" s="6">
        <v>-41.655666351318303</v>
      </c>
      <c r="G12374">
        <v>-208.278331756591</v>
      </c>
      <c r="H12374" s="1">
        <f t="shared" si="193"/>
        <v>45495</v>
      </c>
    </row>
    <row r="12375" spans="1:8" x14ac:dyDescent="0.2">
      <c r="A12375" s="1">
        <v>45496</v>
      </c>
      <c r="B12375" t="s">
        <v>121</v>
      </c>
      <c r="C12375" t="s">
        <v>82</v>
      </c>
      <c r="D12375">
        <v>20</v>
      </c>
      <c r="E12375">
        <v>59.599150000000002</v>
      </c>
      <c r="F12375" s="6">
        <v>-39.599151611328097</v>
      </c>
      <c r="G12375">
        <v>-197.99575805664</v>
      </c>
      <c r="H12375" s="1">
        <f t="shared" si="193"/>
        <v>45496</v>
      </c>
    </row>
    <row r="12376" spans="1:8" x14ac:dyDescent="0.2">
      <c r="A12376" s="1">
        <v>45497</v>
      </c>
      <c r="B12376" t="s">
        <v>121</v>
      </c>
      <c r="C12376" t="s">
        <v>82</v>
      </c>
      <c r="D12376">
        <v>20</v>
      </c>
      <c r="E12376">
        <v>57.948036000000002</v>
      </c>
      <c r="F12376" s="6">
        <v>-37.948036193847599</v>
      </c>
      <c r="G12376">
        <v>-189.740180969238</v>
      </c>
      <c r="H12376" s="1">
        <f t="shared" si="193"/>
        <v>45497</v>
      </c>
    </row>
    <row r="12377" spans="1:8" x14ac:dyDescent="0.2">
      <c r="A12377" s="1">
        <v>45498</v>
      </c>
      <c r="B12377" t="s">
        <v>121</v>
      </c>
      <c r="C12377" t="s">
        <v>82</v>
      </c>
      <c r="D12377">
        <v>20</v>
      </c>
      <c r="E12377">
        <v>57.088099999999997</v>
      </c>
      <c r="F12377" s="6">
        <v>-37.088100433349602</v>
      </c>
      <c r="G12377">
        <v>-185.44050216674799</v>
      </c>
      <c r="H12377" s="1">
        <f t="shared" si="193"/>
        <v>45498</v>
      </c>
    </row>
    <row r="12378" spans="1:8" x14ac:dyDescent="0.2">
      <c r="A12378" s="1">
        <v>45499</v>
      </c>
      <c r="B12378" t="s">
        <v>121</v>
      </c>
      <c r="C12378" t="s">
        <v>82</v>
      </c>
      <c r="D12378">
        <v>20</v>
      </c>
      <c r="E12378">
        <v>56.163310000000003</v>
      </c>
      <c r="F12378" s="6">
        <v>-36.163311004638601</v>
      </c>
      <c r="G12378">
        <v>-180.81655502319299</v>
      </c>
      <c r="H12378" s="1">
        <f t="shared" si="193"/>
        <v>45499</v>
      </c>
    </row>
    <row r="12379" spans="1:8" x14ac:dyDescent="0.2">
      <c r="A12379" s="1">
        <v>45500</v>
      </c>
      <c r="B12379" t="s">
        <v>121</v>
      </c>
      <c r="C12379" t="s">
        <v>82</v>
      </c>
      <c r="D12379">
        <v>20</v>
      </c>
      <c r="E12379">
        <v>55.652126000000003</v>
      </c>
      <c r="F12379" s="6">
        <v>-35.652126312255803</v>
      </c>
      <c r="G12379">
        <v>-178.26063156127901</v>
      </c>
      <c r="H12379" s="1">
        <f t="shared" si="193"/>
        <v>45500</v>
      </c>
    </row>
    <row r="12380" spans="1:8" x14ac:dyDescent="0.2">
      <c r="A12380" s="1">
        <v>45501</v>
      </c>
      <c r="B12380" t="s">
        <v>121</v>
      </c>
      <c r="C12380" t="s">
        <v>82</v>
      </c>
      <c r="D12380">
        <v>20</v>
      </c>
      <c r="E12380">
        <v>55.237729999999999</v>
      </c>
      <c r="F12380" s="6">
        <v>-35.237728118896399</v>
      </c>
      <c r="G12380">
        <v>-176.188640594482</v>
      </c>
      <c r="H12380" s="1">
        <f t="shared" si="193"/>
        <v>45501</v>
      </c>
    </row>
    <row r="12381" spans="1:8" x14ac:dyDescent="0.2">
      <c r="A12381" s="1">
        <v>45503</v>
      </c>
      <c r="B12381" t="s">
        <v>121</v>
      </c>
      <c r="C12381" t="s">
        <v>82</v>
      </c>
      <c r="D12381">
        <v>80</v>
      </c>
      <c r="E12381">
        <v>54.904952999999999</v>
      </c>
      <c r="F12381" s="5">
        <v>25.095046997070298</v>
      </c>
      <c r="G12381" s="2">
        <v>31.368808746337798</v>
      </c>
      <c r="H12381" s="1">
        <f t="shared" si="193"/>
        <v>45503</v>
      </c>
    </row>
    <row r="12382" spans="1:8" x14ac:dyDescent="0.2">
      <c r="A12382" s="1">
        <v>45504</v>
      </c>
      <c r="B12382" t="s">
        <v>121</v>
      </c>
      <c r="C12382" t="s">
        <v>82</v>
      </c>
      <c r="D12382">
        <v>40</v>
      </c>
      <c r="E12382">
        <v>62.062396999999997</v>
      </c>
      <c r="F12382" s="6">
        <v>-22.0623970031738</v>
      </c>
      <c r="G12382">
        <v>-55.155992507934499</v>
      </c>
      <c r="H12382" s="1">
        <f t="shared" si="193"/>
        <v>45504</v>
      </c>
    </row>
    <row r="12383" spans="1:8" x14ac:dyDescent="0.2">
      <c r="A12383" s="1">
        <v>45506</v>
      </c>
      <c r="B12383" t="s">
        <v>121</v>
      </c>
      <c r="C12383" t="s">
        <v>82</v>
      </c>
      <c r="D12383">
        <v>20</v>
      </c>
      <c r="E12383">
        <v>62.118847000000002</v>
      </c>
      <c r="F12383" s="6">
        <v>-42.118846893310497</v>
      </c>
      <c r="G12383">
        <v>-210.594234466552</v>
      </c>
      <c r="H12383" s="1">
        <f t="shared" si="193"/>
        <v>45506</v>
      </c>
    </row>
    <row r="12384" spans="1:8" x14ac:dyDescent="0.2">
      <c r="A12384" s="1">
        <v>45507</v>
      </c>
      <c r="B12384" t="s">
        <v>121</v>
      </c>
      <c r="C12384" t="s">
        <v>82</v>
      </c>
      <c r="D12384">
        <v>40</v>
      </c>
      <c r="E12384">
        <v>60.453470000000003</v>
      </c>
      <c r="F12384" s="6">
        <v>-20.453468322753899</v>
      </c>
      <c r="G12384">
        <v>-51.133670806884702</v>
      </c>
      <c r="H12384" s="1">
        <f t="shared" si="193"/>
        <v>45507</v>
      </c>
    </row>
    <row r="12385" spans="1:8" x14ac:dyDescent="0.2">
      <c r="A12385" s="1">
        <v>45508</v>
      </c>
      <c r="B12385" t="s">
        <v>121</v>
      </c>
      <c r="C12385" t="s">
        <v>82</v>
      </c>
      <c r="D12385">
        <v>40</v>
      </c>
      <c r="E12385">
        <v>61.601460000000003</v>
      </c>
      <c r="F12385" s="6">
        <v>-21.6014595031738</v>
      </c>
      <c r="G12385">
        <v>-54.003648757934499</v>
      </c>
      <c r="H12385" s="1">
        <f t="shared" si="193"/>
        <v>45508</v>
      </c>
    </row>
    <row r="12386" spans="1:8" x14ac:dyDescent="0.2">
      <c r="A12386" s="1">
        <v>45509</v>
      </c>
      <c r="B12386" t="s">
        <v>121</v>
      </c>
      <c r="C12386" t="s">
        <v>82</v>
      </c>
      <c r="D12386">
        <v>60</v>
      </c>
      <c r="E12386">
        <v>62.468783999999999</v>
      </c>
      <c r="F12386" s="6">
        <v>-2.4687843322753902</v>
      </c>
      <c r="G12386">
        <v>-4.1146405537923103</v>
      </c>
      <c r="H12386" s="1">
        <f t="shared" si="193"/>
        <v>45509</v>
      </c>
    </row>
    <row r="12387" spans="1:8" x14ac:dyDescent="0.2">
      <c r="A12387" s="1">
        <v>45510</v>
      </c>
      <c r="B12387" t="s">
        <v>121</v>
      </c>
      <c r="C12387" t="s">
        <v>82</v>
      </c>
      <c r="D12387">
        <v>100</v>
      </c>
      <c r="E12387">
        <v>65.651449999999997</v>
      </c>
      <c r="F12387" s="5">
        <v>34.348548889160099</v>
      </c>
      <c r="G12387" s="2">
        <v>34.348548889160099</v>
      </c>
      <c r="H12387" s="1">
        <f t="shared" si="193"/>
        <v>45510</v>
      </c>
    </row>
    <row r="12388" spans="1:8" x14ac:dyDescent="0.2">
      <c r="A12388" s="1">
        <v>45511</v>
      </c>
      <c r="B12388" t="s">
        <v>121</v>
      </c>
      <c r="C12388" t="s">
        <v>82</v>
      </c>
      <c r="D12388">
        <v>40</v>
      </c>
      <c r="E12388">
        <v>73.177819999999997</v>
      </c>
      <c r="F12388" s="6">
        <v>-33.177818298339801</v>
      </c>
      <c r="G12388">
        <v>-82.944545745849595</v>
      </c>
      <c r="H12388" s="1">
        <f t="shared" si="193"/>
        <v>45511</v>
      </c>
    </row>
    <row r="12389" spans="1:8" x14ac:dyDescent="0.2">
      <c r="A12389" s="1">
        <v>45512</v>
      </c>
      <c r="B12389" t="s">
        <v>121</v>
      </c>
      <c r="C12389" t="s">
        <v>82</v>
      </c>
      <c r="D12389">
        <v>120</v>
      </c>
      <c r="E12389">
        <v>71.723465000000004</v>
      </c>
      <c r="F12389" s="5">
        <v>48.276535034179602</v>
      </c>
      <c r="G12389" s="2">
        <v>40.230445861816399</v>
      </c>
      <c r="H12389" s="1">
        <f t="shared" si="193"/>
        <v>45512</v>
      </c>
    </row>
    <row r="12390" spans="1:8" x14ac:dyDescent="0.2">
      <c r="A12390" s="3">
        <v>45518</v>
      </c>
      <c r="B12390" t="s">
        <v>121</v>
      </c>
      <c r="C12390" t="s">
        <v>82</v>
      </c>
      <c r="E12390">
        <v>80.630089999999996</v>
      </c>
      <c r="F12390" s="6">
        <v>0</v>
      </c>
      <c r="G12390">
        <v>0</v>
      </c>
      <c r="H12390" s="1">
        <f t="shared" si="193"/>
        <v>45518</v>
      </c>
    </row>
    <row r="12391" spans="1:8" x14ac:dyDescent="0.2">
      <c r="A12391" s="3">
        <v>45519</v>
      </c>
      <c r="B12391" t="s">
        <v>121</v>
      </c>
      <c r="C12391" t="s">
        <v>82</v>
      </c>
      <c r="E12391">
        <v>82.799310000000006</v>
      </c>
      <c r="F12391" s="6">
        <v>0</v>
      </c>
      <c r="G12391">
        <v>0</v>
      </c>
      <c r="H12391" s="1">
        <f t="shared" si="193"/>
        <v>45519</v>
      </c>
    </row>
    <row r="12392" spans="1:8" x14ac:dyDescent="0.2">
      <c r="A12392" s="3">
        <v>45520</v>
      </c>
      <c r="B12392" t="s">
        <v>121</v>
      </c>
      <c r="C12392" t="s">
        <v>82</v>
      </c>
      <c r="E12392">
        <v>84.147675000000007</v>
      </c>
      <c r="F12392" s="6">
        <v>0</v>
      </c>
      <c r="G12392">
        <v>0</v>
      </c>
      <c r="H12392" s="1">
        <f t="shared" si="193"/>
        <v>45520</v>
      </c>
    </row>
    <row r="12393" spans="1:8" x14ac:dyDescent="0.2">
      <c r="A12393" s="3">
        <v>45521</v>
      </c>
      <c r="B12393" t="s">
        <v>121</v>
      </c>
      <c r="C12393" t="s">
        <v>82</v>
      </c>
      <c r="E12393">
        <v>85.854575999999994</v>
      </c>
      <c r="F12393" s="6">
        <v>0</v>
      </c>
      <c r="G12393">
        <v>0</v>
      </c>
      <c r="H12393" s="1">
        <f t="shared" si="193"/>
        <v>45521</v>
      </c>
    </row>
    <row r="12394" spans="1:8" x14ac:dyDescent="0.2">
      <c r="A12394" s="3">
        <v>45522</v>
      </c>
      <c r="B12394" t="s">
        <v>121</v>
      </c>
      <c r="C12394" t="s">
        <v>82</v>
      </c>
      <c r="E12394">
        <v>87.641649999999998</v>
      </c>
      <c r="F12394" s="6">
        <v>0</v>
      </c>
      <c r="G12394">
        <v>0</v>
      </c>
      <c r="H12394" s="1">
        <f t="shared" si="193"/>
        <v>45522</v>
      </c>
    </row>
    <row r="12395" spans="1:8" x14ac:dyDescent="0.2">
      <c r="A12395" s="3">
        <v>45523</v>
      </c>
      <c r="B12395" t="s">
        <v>121</v>
      </c>
      <c r="C12395" t="s">
        <v>82</v>
      </c>
      <c r="E12395">
        <v>89.024413999999993</v>
      </c>
      <c r="F12395" s="6">
        <v>0</v>
      </c>
      <c r="G12395">
        <v>0</v>
      </c>
      <c r="H12395" s="1">
        <f t="shared" si="193"/>
        <v>45523</v>
      </c>
    </row>
    <row r="12396" spans="1:8" x14ac:dyDescent="0.2">
      <c r="A12396" s="3">
        <v>45524</v>
      </c>
      <c r="B12396" t="s">
        <v>121</v>
      </c>
      <c r="C12396" t="s">
        <v>82</v>
      </c>
      <c r="E12396">
        <v>90.281906000000006</v>
      </c>
      <c r="F12396" s="6">
        <v>0</v>
      </c>
      <c r="G12396">
        <v>0</v>
      </c>
      <c r="H12396" s="1">
        <f t="shared" si="193"/>
        <v>45524</v>
      </c>
    </row>
    <row r="12397" spans="1:8" x14ac:dyDescent="0.2">
      <c r="A12397" s="3">
        <v>45525</v>
      </c>
      <c r="B12397" t="s">
        <v>121</v>
      </c>
      <c r="C12397" t="s">
        <v>82</v>
      </c>
      <c r="E12397">
        <v>91.178809999999999</v>
      </c>
      <c r="F12397" s="6">
        <v>0</v>
      </c>
      <c r="G12397">
        <v>0</v>
      </c>
      <c r="H12397" s="1">
        <f t="shared" si="193"/>
        <v>45525</v>
      </c>
    </row>
    <row r="12398" spans="1:8" x14ac:dyDescent="0.2">
      <c r="A12398" s="3">
        <v>45526</v>
      </c>
      <c r="B12398" t="s">
        <v>121</v>
      </c>
      <c r="C12398" t="s">
        <v>82</v>
      </c>
      <c r="E12398">
        <v>91.535865999999999</v>
      </c>
      <c r="F12398" s="6">
        <v>0</v>
      </c>
      <c r="G12398">
        <v>0</v>
      </c>
      <c r="H12398" s="1">
        <f t="shared" si="193"/>
        <v>45526</v>
      </c>
    </row>
    <row r="12399" spans="1:8" x14ac:dyDescent="0.2">
      <c r="A12399" s="3">
        <v>45527</v>
      </c>
      <c r="B12399" t="s">
        <v>121</v>
      </c>
      <c r="C12399" t="s">
        <v>82</v>
      </c>
      <c r="E12399">
        <v>92.544364999999999</v>
      </c>
      <c r="F12399" s="6">
        <v>0</v>
      </c>
      <c r="G12399">
        <v>0</v>
      </c>
      <c r="H12399" s="1">
        <f t="shared" si="193"/>
        <v>45527</v>
      </c>
    </row>
    <row r="12400" spans="1:8" x14ac:dyDescent="0.2">
      <c r="A12400" s="3">
        <v>45528</v>
      </c>
      <c r="B12400" t="s">
        <v>121</v>
      </c>
      <c r="C12400" t="s">
        <v>82</v>
      </c>
      <c r="E12400">
        <v>92.583250000000007</v>
      </c>
      <c r="F12400" s="6">
        <v>0</v>
      </c>
      <c r="G12400">
        <v>0</v>
      </c>
      <c r="H12400" s="1">
        <f t="shared" si="193"/>
        <v>45528</v>
      </c>
    </row>
    <row r="12401" spans="1:8" x14ac:dyDescent="0.2">
      <c r="A12401" s="3">
        <v>45529</v>
      </c>
      <c r="B12401" t="s">
        <v>121</v>
      </c>
      <c r="C12401" t="s">
        <v>82</v>
      </c>
      <c r="E12401">
        <v>93.072059999999993</v>
      </c>
      <c r="F12401" s="6">
        <v>0</v>
      </c>
      <c r="G12401">
        <v>0</v>
      </c>
      <c r="H12401" s="1">
        <f t="shared" si="193"/>
        <v>45529</v>
      </c>
    </row>
    <row r="12402" spans="1:8" x14ac:dyDescent="0.2">
      <c r="A12402" s="3">
        <v>45530</v>
      </c>
      <c r="B12402" t="s">
        <v>121</v>
      </c>
      <c r="C12402" t="s">
        <v>82</v>
      </c>
      <c r="E12402">
        <v>93.495850000000004</v>
      </c>
      <c r="F12402" s="6">
        <v>0</v>
      </c>
      <c r="G12402">
        <v>0</v>
      </c>
      <c r="H12402" s="1">
        <f t="shared" si="193"/>
        <v>45530</v>
      </c>
    </row>
    <row r="12403" spans="1:8" x14ac:dyDescent="0.2">
      <c r="A12403" s="3">
        <v>45531</v>
      </c>
      <c r="B12403" t="s">
        <v>121</v>
      </c>
      <c r="C12403" t="s">
        <v>82</v>
      </c>
      <c r="E12403">
        <v>93.868679999999998</v>
      </c>
      <c r="F12403" s="6">
        <v>0</v>
      </c>
      <c r="G12403">
        <v>0</v>
      </c>
      <c r="H12403" s="1">
        <f t="shared" si="193"/>
        <v>45531</v>
      </c>
    </row>
    <row r="12404" spans="1:8" x14ac:dyDescent="0.2">
      <c r="A12404" s="3">
        <v>45532</v>
      </c>
      <c r="B12404" t="s">
        <v>121</v>
      </c>
      <c r="C12404" t="s">
        <v>82</v>
      </c>
      <c r="E12404">
        <v>94.189673999999997</v>
      </c>
      <c r="F12404" s="6">
        <v>0</v>
      </c>
      <c r="G12404">
        <v>0</v>
      </c>
      <c r="H12404" s="1">
        <f t="shared" si="193"/>
        <v>45532</v>
      </c>
    </row>
    <row r="12405" spans="1:8" x14ac:dyDescent="0.2">
      <c r="A12405" s="1">
        <v>45490</v>
      </c>
      <c r="B12405" t="s">
        <v>121</v>
      </c>
      <c r="C12405" t="s">
        <v>84</v>
      </c>
      <c r="D12405">
        <v>20</v>
      </c>
      <c r="E12405">
        <v>54.068066000000002</v>
      </c>
      <c r="F12405" s="6">
        <v>-34.068065643310497</v>
      </c>
      <c r="G12405">
        <v>-170.340328216552</v>
      </c>
      <c r="H12405" s="1">
        <f t="shared" si="193"/>
        <v>45490</v>
      </c>
    </row>
    <row r="12406" spans="1:8" x14ac:dyDescent="0.2">
      <c r="A12406" s="1">
        <v>45493</v>
      </c>
      <c r="B12406" t="s">
        <v>121</v>
      </c>
      <c r="C12406" t="s">
        <v>84</v>
      </c>
      <c r="D12406">
        <v>40</v>
      </c>
      <c r="E12406">
        <v>53.350090000000002</v>
      </c>
      <c r="F12406" s="6">
        <v>-13.350090026855399</v>
      </c>
      <c r="G12406">
        <v>-33.375225067138601</v>
      </c>
      <c r="H12406" s="1">
        <f t="shared" si="193"/>
        <v>45493</v>
      </c>
    </row>
    <row r="12407" spans="1:8" x14ac:dyDescent="0.2">
      <c r="A12407" s="1">
        <v>45497</v>
      </c>
      <c r="B12407" t="s">
        <v>121</v>
      </c>
      <c r="C12407" t="s">
        <v>84</v>
      </c>
      <c r="D12407">
        <v>40</v>
      </c>
      <c r="E12407">
        <v>53.934376</v>
      </c>
      <c r="F12407" s="6">
        <v>-13.9343757629394</v>
      </c>
      <c r="G12407">
        <v>-34.835939407348597</v>
      </c>
      <c r="H12407" s="1">
        <f t="shared" si="193"/>
        <v>45497</v>
      </c>
    </row>
    <row r="12408" spans="1:8" x14ac:dyDescent="0.2">
      <c r="A12408" s="1">
        <v>45498</v>
      </c>
      <c r="B12408" t="s">
        <v>121</v>
      </c>
      <c r="C12408" t="s">
        <v>84</v>
      </c>
      <c r="D12408">
        <v>20</v>
      </c>
      <c r="E12408">
        <v>54.882216999999997</v>
      </c>
      <c r="F12408" s="6">
        <v>-34.882217407226499</v>
      </c>
      <c r="G12408">
        <v>-174.41108703613199</v>
      </c>
      <c r="H12408" s="1">
        <f t="shared" si="193"/>
        <v>45498</v>
      </c>
    </row>
    <row r="12409" spans="1:8" x14ac:dyDescent="0.2">
      <c r="A12409" s="1">
        <v>45499</v>
      </c>
      <c r="B12409" t="s">
        <v>121</v>
      </c>
      <c r="C12409" t="s">
        <v>84</v>
      </c>
      <c r="D12409">
        <v>20</v>
      </c>
      <c r="E12409">
        <v>54.147483999999999</v>
      </c>
      <c r="F12409" s="6">
        <v>-34.147483825683501</v>
      </c>
      <c r="G12409">
        <v>-170.737419128417</v>
      </c>
      <c r="H12409" s="1">
        <f t="shared" si="193"/>
        <v>45499</v>
      </c>
    </row>
    <row r="12410" spans="1:8" x14ac:dyDescent="0.2">
      <c r="A12410" s="1">
        <v>45504</v>
      </c>
      <c r="B12410" t="s">
        <v>121</v>
      </c>
      <c r="C12410" t="s">
        <v>84</v>
      </c>
      <c r="D12410">
        <v>40</v>
      </c>
      <c r="E12410">
        <v>53.443190000000001</v>
      </c>
      <c r="F12410" s="6">
        <v>-13.4431915283203</v>
      </c>
      <c r="G12410">
        <v>-33.607978820800703</v>
      </c>
      <c r="H12410" s="1">
        <f t="shared" si="193"/>
        <v>45504</v>
      </c>
    </row>
    <row r="12411" spans="1:8" x14ac:dyDescent="0.2">
      <c r="A12411" s="1">
        <v>45505</v>
      </c>
      <c r="B12411" t="s">
        <v>121</v>
      </c>
      <c r="C12411" t="s">
        <v>84</v>
      </c>
      <c r="D12411">
        <v>20</v>
      </c>
      <c r="E12411">
        <v>53.67015</v>
      </c>
      <c r="F12411" s="6">
        <v>-33.670150756835902</v>
      </c>
      <c r="G12411">
        <v>-168.35075378417901</v>
      </c>
      <c r="H12411" s="1">
        <f t="shared" si="193"/>
        <v>45505</v>
      </c>
    </row>
    <row r="12412" spans="1:8" x14ac:dyDescent="0.2">
      <c r="A12412" s="1">
        <v>45506</v>
      </c>
      <c r="B12412" t="s">
        <v>121</v>
      </c>
      <c r="C12412" t="s">
        <v>84</v>
      </c>
      <c r="D12412">
        <v>20</v>
      </c>
      <c r="E12412">
        <v>53.076683000000003</v>
      </c>
      <c r="F12412" s="6">
        <v>-33.076683044433501</v>
      </c>
      <c r="G12412">
        <v>-165.383415222167</v>
      </c>
      <c r="H12412" s="1">
        <f t="shared" si="193"/>
        <v>45506</v>
      </c>
    </row>
    <row r="12413" spans="1:8" x14ac:dyDescent="0.2">
      <c r="A12413" s="1">
        <v>45509</v>
      </c>
      <c r="B12413" t="s">
        <v>121</v>
      </c>
      <c r="C12413" t="s">
        <v>84</v>
      </c>
      <c r="D12413">
        <v>20</v>
      </c>
      <c r="E12413">
        <v>51.76211</v>
      </c>
      <c r="F12413" s="6">
        <v>-31.762111663818299</v>
      </c>
      <c r="G12413">
        <v>-158.810558319091</v>
      </c>
      <c r="H12413" s="1">
        <f t="shared" si="193"/>
        <v>45509</v>
      </c>
    </row>
    <row r="12414" spans="1:8" x14ac:dyDescent="0.2">
      <c r="A12414" s="1">
        <v>45511</v>
      </c>
      <c r="B12414" t="s">
        <v>121</v>
      </c>
      <c r="C12414" t="s">
        <v>84</v>
      </c>
      <c r="D12414">
        <v>80</v>
      </c>
      <c r="E12414">
        <v>51.35763</v>
      </c>
      <c r="F12414" s="5">
        <v>28.642368316650298</v>
      </c>
      <c r="G12414" s="2">
        <v>35.802960395812903</v>
      </c>
      <c r="H12414" s="1">
        <f t="shared" si="193"/>
        <v>45511</v>
      </c>
    </row>
    <row r="12415" spans="1:8" x14ac:dyDescent="0.2">
      <c r="A12415" s="1">
        <v>45513</v>
      </c>
      <c r="B12415" t="s">
        <v>121</v>
      </c>
      <c r="C12415" t="s">
        <v>84</v>
      </c>
      <c r="D12415">
        <v>80</v>
      </c>
      <c r="E12415">
        <v>56.120384000000001</v>
      </c>
      <c r="F12415" s="5">
        <v>23.879615783691399</v>
      </c>
      <c r="G12415" s="2">
        <v>29.849519729614201</v>
      </c>
      <c r="H12415" s="1">
        <f t="shared" si="193"/>
        <v>45513</v>
      </c>
    </row>
    <row r="12416" spans="1:8" x14ac:dyDescent="0.2">
      <c r="A12416" s="1">
        <v>45514</v>
      </c>
      <c r="B12416" t="s">
        <v>121</v>
      </c>
      <c r="C12416" t="s">
        <v>84</v>
      </c>
      <c r="D12416">
        <v>40</v>
      </c>
      <c r="E12416">
        <v>60.357149999999997</v>
      </c>
      <c r="F12416" s="6">
        <v>-20.357151031494102</v>
      </c>
      <c r="G12416">
        <v>-50.892877578735302</v>
      </c>
      <c r="H12416" s="1">
        <f t="shared" si="193"/>
        <v>45514</v>
      </c>
    </row>
    <row r="12417" spans="1:8" x14ac:dyDescent="0.2">
      <c r="A12417" s="1">
        <v>45515</v>
      </c>
      <c r="B12417" t="s">
        <v>121</v>
      </c>
      <c r="C12417" t="s">
        <v>84</v>
      </c>
      <c r="D12417">
        <v>20</v>
      </c>
      <c r="E12417">
        <v>60.229570000000002</v>
      </c>
      <c r="F12417" s="6">
        <v>-40.229568481445298</v>
      </c>
      <c r="G12417">
        <v>-201.14784240722599</v>
      </c>
      <c r="H12417" s="1">
        <f t="shared" si="193"/>
        <v>45515</v>
      </c>
    </row>
    <row r="12418" spans="1:8" x14ac:dyDescent="0.2">
      <c r="A12418" s="1">
        <v>45516</v>
      </c>
      <c r="B12418" t="s">
        <v>121</v>
      </c>
      <c r="C12418" t="s">
        <v>84</v>
      </c>
      <c r="D12418">
        <v>120</v>
      </c>
      <c r="E12418">
        <v>58.481017999999999</v>
      </c>
      <c r="F12418" s="5">
        <v>61.5189819335937</v>
      </c>
      <c r="G12418" s="2">
        <v>51.265818277994697</v>
      </c>
      <c r="H12418" s="1">
        <f t="shared" si="193"/>
        <v>45516</v>
      </c>
    </row>
    <row r="12419" spans="1:8" x14ac:dyDescent="0.2">
      <c r="A12419" s="3">
        <v>45518</v>
      </c>
      <c r="B12419" t="s">
        <v>121</v>
      </c>
      <c r="C12419" t="s">
        <v>84</v>
      </c>
      <c r="E12419">
        <v>65.798569999999998</v>
      </c>
      <c r="F12419" s="6">
        <v>0</v>
      </c>
      <c r="G12419">
        <v>0</v>
      </c>
      <c r="H12419" s="1">
        <f t="shared" ref="H12419:H12482" si="194">INT(A12419)</f>
        <v>45518</v>
      </c>
    </row>
    <row r="12420" spans="1:8" x14ac:dyDescent="0.2">
      <c r="A12420" s="3">
        <v>45519</v>
      </c>
      <c r="B12420" t="s">
        <v>121</v>
      </c>
      <c r="C12420" t="s">
        <v>84</v>
      </c>
      <c r="E12420">
        <v>67.541309999999996</v>
      </c>
      <c r="F12420" s="6">
        <v>0</v>
      </c>
      <c r="G12420">
        <v>0</v>
      </c>
      <c r="H12420" s="1">
        <f t="shared" si="194"/>
        <v>45519</v>
      </c>
    </row>
    <row r="12421" spans="1:8" x14ac:dyDescent="0.2">
      <c r="A12421" s="3">
        <v>45520</v>
      </c>
      <c r="B12421" t="s">
        <v>121</v>
      </c>
      <c r="C12421" t="s">
        <v>84</v>
      </c>
      <c r="E12421">
        <v>68.757959999999997</v>
      </c>
      <c r="F12421" s="6">
        <v>0</v>
      </c>
      <c r="G12421">
        <v>0</v>
      </c>
      <c r="H12421" s="1">
        <f t="shared" si="194"/>
        <v>45520</v>
      </c>
    </row>
    <row r="12422" spans="1:8" x14ac:dyDescent="0.2">
      <c r="A12422" s="3">
        <v>45521</v>
      </c>
      <c r="B12422" t="s">
        <v>121</v>
      </c>
      <c r="C12422" t="s">
        <v>84</v>
      </c>
      <c r="E12422">
        <v>70.283744999999996</v>
      </c>
      <c r="F12422" s="6">
        <v>0</v>
      </c>
      <c r="G12422">
        <v>0</v>
      </c>
      <c r="H12422" s="1">
        <f t="shared" si="194"/>
        <v>45521</v>
      </c>
    </row>
    <row r="12423" spans="1:8" x14ac:dyDescent="0.2">
      <c r="A12423" s="3">
        <v>45522</v>
      </c>
      <c r="B12423" t="s">
        <v>121</v>
      </c>
      <c r="C12423" t="s">
        <v>84</v>
      </c>
      <c r="E12423">
        <v>71.722885000000005</v>
      </c>
      <c r="F12423" s="6">
        <v>0</v>
      </c>
      <c r="G12423">
        <v>0</v>
      </c>
      <c r="H12423" s="1">
        <f t="shared" si="194"/>
        <v>45522</v>
      </c>
    </row>
    <row r="12424" spans="1:8" x14ac:dyDescent="0.2">
      <c r="A12424" s="3">
        <v>45523</v>
      </c>
      <c r="B12424" t="s">
        <v>121</v>
      </c>
      <c r="C12424" t="s">
        <v>84</v>
      </c>
      <c r="E12424">
        <v>73.091520000000003</v>
      </c>
      <c r="F12424" s="6">
        <v>0</v>
      </c>
      <c r="G12424">
        <v>0</v>
      </c>
      <c r="H12424" s="1">
        <f t="shared" si="194"/>
        <v>45523</v>
      </c>
    </row>
    <row r="12425" spans="1:8" x14ac:dyDescent="0.2">
      <c r="A12425" s="3">
        <v>45524</v>
      </c>
      <c r="B12425" t="s">
        <v>121</v>
      </c>
      <c r="C12425" t="s">
        <v>84</v>
      </c>
      <c r="E12425">
        <v>73.244079999999997</v>
      </c>
      <c r="F12425" s="6">
        <v>0</v>
      </c>
      <c r="G12425">
        <v>0</v>
      </c>
      <c r="H12425" s="1">
        <f t="shared" si="194"/>
        <v>45524</v>
      </c>
    </row>
    <row r="12426" spans="1:8" x14ac:dyDescent="0.2">
      <c r="A12426" s="3">
        <v>45525</v>
      </c>
      <c r="B12426" t="s">
        <v>121</v>
      </c>
      <c r="C12426" t="s">
        <v>84</v>
      </c>
      <c r="E12426">
        <v>73.401889999999995</v>
      </c>
      <c r="F12426" s="6">
        <v>0</v>
      </c>
      <c r="G12426">
        <v>0</v>
      </c>
      <c r="H12426" s="1">
        <f t="shared" si="194"/>
        <v>45525</v>
      </c>
    </row>
    <row r="12427" spans="1:8" x14ac:dyDescent="0.2">
      <c r="A12427" s="3">
        <v>45526</v>
      </c>
      <c r="B12427" t="s">
        <v>121</v>
      </c>
      <c r="C12427" t="s">
        <v>84</v>
      </c>
      <c r="E12427">
        <v>74.325710000000001</v>
      </c>
      <c r="F12427" s="6">
        <v>0</v>
      </c>
      <c r="G12427">
        <v>0</v>
      </c>
      <c r="H12427" s="1">
        <f t="shared" si="194"/>
        <v>45526</v>
      </c>
    </row>
    <row r="12428" spans="1:8" x14ac:dyDescent="0.2">
      <c r="A12428" s="3">
        <v>45527</v>
      </c>
      <c r="B12428" t="s">
        <v>121</v>
      </c>
      <c r="C12428" t="s">
        <v>84</v>
      </c>
      <c r="E12428">
        <v>75.596450000000004</v>
      </c>
      <c r="F12428" s="6">
        <v>0</v>
      </c>
      <c r="G12428">
        <v>0</v>
      </c>
      <c r="H12428" s="1">
        <f t="shared" si="194"/>
        <v>45527</v>
      </c>
    </row>
    <row r="12429" spans="1:8" x14ac:dyDescent="0.2">
      <c r="A12429" s="3">
        <v>45528</v>
      </c>
      <c r="B12429" t="s">
        <v>121</v>
      </c>
      <c r="C12429" t="s">
        <v>84</v>
      </c>
      <c r="E12429">
        <v>74.751679999999993</v>
      </c>
      <c r="F12429" s="6">
        <v>0</v>
      </c>
      <c r="G12429">
        <v>0</v>
      </c>
      <c r="H12429" s="1">
        <f t="shared" si="194"/>
        <v>45528</v>
      </c>
    </row>
    <row r="12430" spans="1:8" x14ac:dyDescent="0.2">
      <c r="A12430" s="3">
        <v>45529</v>
      </c>
      <c r="B12430" t="s">
        <v>121</v>
      </c>
      <c r="C12430" t="s">
        <v>84</v>
      </c>
      <c r="E12430">
        <v>75.094830000000002</v>
      </c>
      <c r="F12430" s="6">
        <v>0</v>
      </c>
      <c r="G12430">
        <v>0</v>
      </c>
      <c r="H12430" s="1">
        <f t="shared" si="194"/>
        <v>45529</v>
      </c>
    </row>
    <row r="12431" spans="1:8" x14ac:dyDescent="0.2">
      <c r="A12431" s="3">
        <v>45530</v>
      </c>
      <c r="B12431" t="s">
        <v>121</v>
      </c>
      <c r="C12431" t="s">
        <v>84</v>
      </c>
      <c r="E12431">
        <v>75.385050000000007</v>
      </c>
      <c r="F12431" s="6">
        <v>0</v>
      </c>
      <c r="G12431">
        <v>0</v>
      </c>
      <c r="H12431" s="1">
        <f t="shared" si="194"/>
        <v>45530</v>
      </c>
    </row>
    <row r="12432" spans="1:8" x14ac:dyDescent="0.2">
      <c r="A12432" s="3">
        <v>45531</v>
      </c>
      <c r="B12432" t="s">
        <v>121</v>
      </c>
      <c r="C12432" t="s">
        <v>84</v>
      </c>
      <c r="E12432">
        <v>75.63588</v>
      </c>
      <c r="F12432" s="6">
        <v>0</v>
      </c>
      <c r="G12432">
        <v>0</v>
      </c>
      <c r="H12432" s="1">
        <f t="shared" si="194"/>
        <v>45531</v>
      </c>
    </row>
    <row r="12433" spans="1:8" x14ac:dyDescent="0.2">
      <c r="A12433" s="3">
        <v>45532</v>
      </c>
      <c r="B12433" t="s">
        <v>121</v>
      </c>
      <c r="C12433" t="s">
        <v>84</v>
      </c>
      <c r="E12433">
        <v>75.842926000000006</v>
      </c>
      <c r="F12433" s="6">
        <v>0</v>
      </c>
      <c r="G12433">
        <v>0</v>
      </c>
      <c r="H12433" s="1">
        <f t="shared" si="194"/>
        <v>45532</v>
      </c>
    </row>
    <row r="12434" spans="1:8" x14ac:dyDescent="0.2">
      <c r="A12434" s="1">
        <v>45484</v>
      </c>
      <c r="B12434" t="s">
        <v>121</v>
      </c>
      <c r="C12434" t="s">
        <v>83</v>
      </c>
      <c r="D12434">
        <v>40</v>
      </c>
      <c r="E12434">
        <v>66.429259999999999</v>
      </c>
      <c r="F12434" s="6">
        <v>-26.4292602539062</v>
      </c>
      <c r="G12434">
        <v>-66.073150634765597</v>
      </c>
      <c r="H12434" s="1">
        <f t="shared" si="194"/>
        <v>45484</v>
      </c>
    </row>
    <row r="12435" spans="1:8" x14ac:dyDescent="0.2">
      <c r="A12435" s="1">
        <v>45485</v>
      </c>
      <c r="B12435" t="s">
        <v>121</v>
      </c>
      <c r="C12435" t="s">
        <v>83</v>
      </c>
      <c r="D12435">
        <v>20</v>
      </c>
      <c r="E12435">
        <v>65.467129999999997</v>
      </c>
      <c r="F12435" s="6">
        <v>-45.467132568359297</v>
      </c>
      <c r="G12435">
        <v>-227.33566284179599</v>
      </c>
      <c r="H12435" s="1">
        <f t="shared" si="194"/>
        <v>45485</v>
      </c>
    </row>
    <row r="12436" spans="1:8" x14ac:dyDescent="0.2">
      <c r="A12436" s="1">
        <v>45489</v>
      </c>
      <c r="B12436" t="s">
        <v>121</v>
      </c>
      <c r="C12436" t="s">
        <v>83</v>
      </c>
      <c r="D12436">
        <v>60</v>
      </c>
      <c r="E12436">
        <v>61.458829999999999</v>
      </c>
      <c r="F12436" s="6">
        <v>-1.4588317871093699</v>
      </c>
      <c r="G12436">
        <v>-2.43138631184895</v>
      </c>
      <c r="H12436" s="1">
        <f t="shared" si="194"/>
        <v>45489</v>
      </c>
    </row>
    <row r="12437" spans="1:8" x14ac:dyDescent="0.2">
      <c r="A12437" s="1">
        <v>45492</v>
      </c>
      <c r="B12437" t="s">
        <v>121</v>
      </c>
      <c r="C12437" t="s">
        <v>83</v>
      </c>
      <c r="D12437">
        <v>20</v>
      </c>
      <c r="E12437">
        <v>63.925083000000001</v>
      </c>
      <c r="F12437" s="6">
        <v>-43.925083160400298</v>
      </c>
      <c r="G12437">
        <v>-219.62541580200099</v>
      </c>
      <c r="H12437" s="1">
        <f t="shared" si="194"/>
        <v>45492</v>
      </c>
    </row>
    <row r="12438" spans="1:8" x14ac:dyDescent="0.2">
      <c r="A12438" s="1">
        <v>45493</v>
      </c>
      <c r="B12438" t="s">
        <v>121</v>
      </c>
      <c r="C12438" t="s">
        <v>83</v>
      </c>
      <c r="D12438">
        <v>20</v>
      </c>
      <c r="E12438">
        <v>60.848025999999997</v>
      </c>
      <c r="F12438" s="6">
        <v>-40.848026275634702</v>
      </c>
      <c r="G12438">
        <v>-204.240131378173</v>
      </c>
      <c r="H12438" s="1">
        <f t="shared" si="194"/>
        <v>45493</v>
      </c>
    </row>
    <row r="12439" spans="1:8" x14ac:dyDescent="0.2">
      <c r="A12439" s="1">
        <v>45494</v>
      </c>
      <c r="B12439" t="s">
        <v>121</v>
      </c>
      <c r="C12439" t="s">
        <v>83</v>
      </c>
      <c r="D12439">
        <v>20</v>
      </c>
      <c r="E12439">
        <v>58.123534999999997</v>
      </c>
      <c r="F12439" s="6">
        <v>-38.12353515625</v>
      </c>
      <c r="G12439">
        <v>-190.61767578125</v>
      </c>
      <c r="H12439" s="1">
        <f t="shared" si="194"/>
        <v>45494</v>
      </c>
    </row>
    <row r="12440" spans="1:8" x14ac:dyDescent="0.2">
      <c r="A12440" s="1">
        <v>45497</v>
      </c>
      <c r="B12440" t="s">
        <v>121</v>
      </c>
      <c r="C12440" t="s">
        <v>83</v>
      </c>
      <c r="D12440">
        <v>40</v>
      </c>
      <c r="E12440">
        <v>55.906779999999998</v>
      </c>
      <c r="F12440" s="6">
        <v>-15.906780242919901</v>
      </c>
      <c r="G12440">
        <v>-39.766950607299798</v>
      </c>
      <c r="H12440" s="1">
        <f t="shared" si="194"/>
        <v>45497</v>
      </c>
    </row>
    <row r="12441" spans="1:8" x14ac:dyDescent="0.2">
      <c r="A12441" s="1">
        <v>45498</v>
      </c>
      <c r="B12441" t="s">
        <v>121</v>
      </c>
      <c r="C12441" t="s">
        <v>83</v>
      </c>
      <c r="D12441">
        <v>20</v>
      </c>
      <c r="E12441">
        <v>55.767741999999998</v>
      </c>
      <c r="F12441" s="6">
        <v>-35.767742156982401</v>
      </c>
      <c r="G12441">
        <v>-178.838710784912</v>
      </c>
      <c r="H12441" s="1">
        <f t="shared" si="194"/>
        <v>45498</v>
      </c>
    </row>
    <row r="12442" spans="1:8" x14ac:dyDescent="0.2">
      <c r="A12442" s="1">
        <v>45499</v>
      </c>
      <c r="B12442" t="s">
        <v>121</v>
      </c>
      <c r="C12442" t="s">
        <v>83</v>
      </c>
      <c r="D12442">
        <v>20</v>
      </c>
      <c r="E12442">
        <v>54.18479</v>
      </c>
      <c r="F12442" s="6">
        <v>-34.184791564941399</v>
      </c>
      <c r="G12442">
        <v>-170.923957824707</v>
      </c>
      <c r="H12442" s="1">
        <f t="shared" si="194"/>
        <v>45499</v>
      </c>
    </row>
    <row r="12443" spans="1:8" x14ac:dyDescent="0.2">
      <c r="A12443" s="1">
        <v>45500</v>
      </c>
      <c r="B12443" t="s">
        <v>121</v>
      </c>
      <c r="C12443" t="s">
        <v>83</v>
      </c>
      <c r="D12443">
        <v>40</v>
      </c>
      <c r="E12443">
        <v>52.923667999999999</v>
      </c>
      <c r="F12443" s="6">
        <v>-12.923667907714799</v>
      </c>
      <c r="G12443">
        <v>-32.309169769287102</v>
      </c>
      <c r="H12443" s="1">
        <f t="shared" si="194"/>
        <v>45500</v>
      </c>
    </row>
    <row r="12444" spans="1:8" x14ac:dyDescent="0.2">
      <c r="A12444" s="1">
        <v>45503</v>
      </c>
      <c r="B12444" t="s">
        <v>121</v>
      </c>
      <c r="C12444" t="s">
        <v>83</v>
      </c>
      <c r="D12444">
        <v>20</v>
      </c>
      <c r="E12444">
        <v>54.487340000000003</v>
      </c>
      <c r="F12444" s="6">
        <v>-34.487339019775298</v>
      </c>
      <c r="G12444">
        <v>-172.43669509887599</v>
      </c>
      <c r="H12444" s="1">
        <f t="shared" si="194"/>
        <v>45503</v>
      </c>
    </row>
    <row r="12445" spans="1:8" x14ac:dyDescent="0.2">
      <c r="A12445" s="1">
        <v>45504</v>
      </c>
      <c r="B12445" t="s">
        <v>121</v>
      </c>
      <c r="C12445" t="s">
        <v>83</v>
      </c>
      <c r="D12445">
        <v>20</v>
      </c>
      <c r="E12445">
        <v>53.209650000000003</v>
      </c>
      <c r="F12445" s="6">
        <v>-33.209648132324197</v>
      </c>
      <c r="G12445">
        <v>-166.04824066162101</v>
      </c>
      <c r="H12445" s="1">
        <f t="shared" si="194"/>
        <v>45504</v>
      </c>
    </row>
    <row r="12446" spans="1:8" x14ac:dyDescent="0.2">
      <c r="A12446" s="1">
        <v>45505</v>
      </c>
      <c r="B12446" t="s">
        <v>121</v>
      </c>
      <c r="C12446" t="s">
        <v>83</v>
      </c>
      <c r="D12446">
        <v>20</v>
      </c>
      <c r="E12446">
        <v>52.391697000000001</v>
      </c>
      <c r="F12446" s="6">
        <v>-32.391696929931598</v>
      </c>
      <c r="G12446">
        <v>-161.958484649658</v>
      </c>
      <c r="H12446" s="1">
        <f t="shared" si="194"/>
        <v>45505</v>
      </c>
    </row>
    <row r="12447" spans="1:8" x14ac:dyDescent="0.2">
      <c r="A12447" s="1">
        <v>45508</v>
      </c>
      <c r="B12447" t="s">
        <v>121</v>
      </c>
      <c r="C12447" t="s">
        <v>83</v>
      </c>
      <c r="D12447">
        <v>20</v>
      </c>
      <c r="E12447">
        <v>51.310645999999998</v>
      </c>
      <c r="F12447" s="6">
        <v>-31.310646057128899</v>
      </c>
      <c r="G12447">
        <v>-156.55323028564399</v>
      </c>
      <c r="H12447" s="1">
        <f t="shared" si="194"/>
        <v>45508</v>
      </c>
    </row>
    <row r="12448" spans="1:8" x14ac:dyDescent="0.2">
      <c r="A12448" s="1">
        <v>45509</v>
      </c>
      <c r="B12448" t="s">
        <v>121</v>
      </c>
      <c r="C12448" t="s">
        <v>83</v>
      </c>
      <c r="D12448">
        <v>60</v>
      </c>
      <c r="E12448">
        <v>50.879973999999997</v>
      </c>
      <c r="F12448" s="5">
        <v>9.1200256347656197</v>
      </c>
      <c r="G12448" s="2">
        <v>15.2000427246093</v>
      </c>
      <c r="H12448" s="1">
        <f t="shared" si="194"/>
        <v>45509</v>
      </c>
    </row>
    <row r="12449" spans="1:8" x14ac:dyDescent="0.2">
      <c r="A12449" s="1">
        <v>45510</v>
      </c>
      <c r="B12449" t="s">
        <v>121</v>
      </c>
      <c r="C12449" t="s">
        <v>83</v>
      </c>
      <c r="D12449">
        <v>20</v>
      </c>
      <c r="E12449">
        <v>55.60172</v>
      </c>
      <c r="F12449" s="6">
        <v>-35.601718902587798</v>
      </c>
      <c r="G12449">
        <v>-178.008594512939</v>
      </c>
      <c r="H12449" s="1">
        <f t="shared" si="194"/>
        <v>45510</v>
      </c>
    </row>
    <row r="12450" spans="1:8" x14ac:dyDescent="0.2">
      <c r="A12450" s="3">
        <v>45518</v>
      </c>
      <c r="B12450" t="s">
        <v>121</v>
      </c>
      <c r="C12450" t="s">
        <v>83</v>
      </c>
      <c r="E12450">
        <v>54.351723</v>
      </c>
      <c r="F12450" s="6">
        <v>0</v>
      </c>
      <c r="G12450">
        <v>0</v>
      </c>
      <c r="H12450" s="1">
        <f t="shared" si="194"/>
        <v>45518</v>
      </c>
    </row>
    <row r="12451" spans="1:8" x14ac:dyDescent="0.2">
      <c r="A12451" s="3">
        <v>45519</v>
      </c>
      <c r="B12451" t="s">
        <v>121</v>
      </c>
      <c r="C12451" t="s">
        <v>83</v>
      </c>
      <c r="E12451">
        <v>57.468240000000002</v>
      </c>
      <c r="F12451" s="6">
        <v>0</v>
      </c>
      <c r="G12451">
        <v>0</v>
      </c>
      <c r="H12451" s="1">
        <f t="shared" si="194"/>
        <v>45519</v>
      </c>
    </row>
    <row r="12452" spans="1:8" x14ac:dyDescent="0.2">
      <c r="A12452" s="3">
        <v>45520</v>
      </c>
      <c r="B12452" t="s">
        <v>121</v>
      </c>
      <c r="C12452" t="s">
        <v>83</v>
      </c>
      <c r="E12452">
        <v>60.596252</v>
      </c>
      <c r="F12452" s="6">
        <v>0</v>
      </c>
      <c r="G12452">
        <v>0</v>
      </c>
      <c r="H12452" s="1">
        <f t="shared" si="194"/>
        <v>45520</v>
      </c>
    </row>
    <row r="12453" spans="1:8" x14ac:dyDescent="0.2">
      <c r="A12453" s="3">
        <v>45521</v>
      </c>
      <c r="B12453" t="s">
        <v>121</v>
      </c>
      <c r="C12453" t="s">
        <v>83</v>
      </c>
      <c r="E12453">
        <v>63.501736000000001</v>
      </c>
      <c r="F12453" s="6">
        <v>0</v>
      </c>
      <c r="G12453">
        <v>0</v>
      </c>
      <c r="H12453" s="1">
        <f t="shared" si="194"/>
        <v>45521</v>
      </c>
    </row>
    <row r="12454" spans="1:8" x14ac:dyDescent="0.2">
      <c r="A12454" s="3">
        <v>45522</v>
      </c>
      <c r="B12454" t="s">
        <v>121</v>
      </c>
      <c r="C12454" t="s">
        <v>83</v>
      </c>
      <c r="E12454">
        <v>65.967190000000002</v>
      </c>
      <c r="F12454" s="6">
        <v>0</v>
      </c>
      <c r="G12454">
        <v>0</v>
      </c>
      <c r="H12454" s="1">
        <f t="shared" si="194"/>
        <v>45522</v>
      </c>
    </row>
    <row r="12455" spans="1:8" x14ac:dyDescent="0.2">
      <c r="A12455" s="3">
        <v>45523</v>
      </c>
      <c r="B12455" t="s">
        <v>121</v>
      </c>
      <c r="C12455" t="s">
        <v>83</v>
      </c>
      <c r="E12455">
        <v>68.455870000000004</v>
      </c>
      <c r="F12455" s="6">
        <v>0</v>
      </c>
      <c r="G12455">
        <v>0</v>
      </c>
      <c r="H12455" s="1">
        <f t="shared" si="194"/>
        <v>45523</v>
      </c>
    </row>
    <row r="12456" spans="1:8" x14ac:dyDescent="0.2">
      <c r="A12456" s="3">
        <v>45524</v>
      </c>
      <c r="B12456" t="s">
        <v>121</v>
      </c>
      <c r="C12456" t="s">
        <v>83</v>
      </c>
      <c r="E12456">
        <v>70.731660000000005</v>
      </c>
      <c r="F12456" s="6">
        <v>0</v>
      </c>
      <c r="G12456">
        <v>0</v>
      </c>
      <c r="H12456" s="1">
        <f t="shared" si="194"/>
        <v>45524</v>
      </c>
    </row>
    <row r="12457" spans="1:8" x14ac:dyDescent="0.2">
      <c r="A12457" s="3">
        <v>45525</v>
      </c>
      <c r="B12457" t="s">
        <v>121</v>
      </c>
      <c r="C12457" t="s">
        <v>83</v>
      </c>
      <c r="E12457">
        <v>72.805760000000006</v>
      </c>
      <c r="F12457" s="6">
        <v>0</v>
      </c>
      <c r="G12457">
        <v>0</v>
      </c>
      <c r="H12457" s="1">
        <f t="shared" si="194"/>
        <v>45525</v>
      </c>
    </row>
    <row r="12458" spans="1:8" x14ac:dyDescent="0.2">
      <c r="A12458" s="3">
        <v>45526</v>
      </c>
      <c r="B12458" t="s">
        <v>121</v>
      </c>
      <c r="C12458" t="s">
        <v>83</v>
      </c>
      <c r="E12458">
        <v>74.69256</v>
      </c>
      <c r="F12458" s="6">
        <v>0</v>
      </c>
      <c r="G12458">
        <v>0</v>
      </c>
      <c r="H12458" s="1">
        <f t="shared" si="194"/>
        <v>45526</v>
      </c>
    </row>
    <row r="12459" spans="1:8" x14ac:dyDescent="0.2">
      <c r="A12459" s="3">
        <v>45527</v>
      </c>
      <c r="B12459" t="s">
        <v>121</v>
      </c>
      <c r="C12459" t="s">
        <v>83</v>
      </c>
      <c r="E12459">
        <v>75.982056</v>
      </c>
      <c r="F12459" s="6">
        <v>0</v>
      </c>
      <c r="G12459">
        <v>0</v>
      </c>
      <c r="H12459" s="1">
        <f t="shared" si="194"/>
        <v>45527</v>
      </c>
    </row>
    <row r="12460" spans="1:8" x14ac:dyDescent="0.2">
      <c r="A12460" s="3">
        <v>45528</v>
      </c>
      <c r="B12460" t="s">
        <v>121</v>
      </c>
      <c r="C12460" t="s">
        <v>83</v>
      </c>
      <c r="E12460">
        <v>77.595749999999995</v>
      </c>
      <c r="F12460" s="6">
        <v>0</v>
      </c>
      <c r="G12460">
        <v>0</v>
      </c>
      <c r="H12460" s="1">
        <f t="shared" si="194"/>
        <v>45528</v>
      </c>
    </row>
    <row r="12461" spans="1:8" x14ac:dyDescent="0.2">
      <c r="A12461" s="3">
        <v>45529</v>
      </c>
      <c r="B12461" t="s">
        <v>121</v>
      </c>
      <c r="C12461" t="s">
        <v>83</v>
      </c>
      <c r="E12461">
        <v>78.691199999999995</v>
      </c>
      <c r="F12461" s="6">
        <v>0</v>
      </c>
      <c r="G12461">
        <v>0</v>
      </c>
      <c r="H12461" s="1">
        <f t="shared" si="194"/>
        <v>45529</v>
      </c>
    </row>
    <row r="12462" spans="1:8" x14ac:dyDescent="0.2">
      <c r="A12462" s="3">
        <v>45530</v>
      </c>
      <c r="B12462" t="s">
        <v>121</v>
      </c>
      <c r="C12462" t="s">
        <v>83</v>
      </c>
      <c r="E12462">
        <v>79.660995</v>
      </c>
      <c r="F12462" s="6">
        <v>0</v>
      </c>
      <c r="G12462">
        <v>0</v>
      </c>
      <c r="H12462" s="1">
        <f t="shared" si="194"/>
        <v>45530</v>
      </c>
    </row>
    <row r="12463" spans="1:8" x14ac:dyDescent="0.2">
      <c r="A12463" s="3">
        <v>45531</v>
      </c>
      <c r="B12463" t="s">
        <v>121</v>
      </c>
      <c r="C12463" t="s">
        <v>83</v>
      </c>
      <c r="E12463">
        <v>80.514790000000005</v>
      </c>
      <c r="F12463" s="6">
        <v>0</v>
      </c>
      <c r="G12463">
        <v>0</v>
      </c>
      <c r="H12463" s="1">
        <f t="shared" si="194"/>
        <v>45531</v>
      </c>
    </row>
    <row r="12464" spans="1:8" x14ac:dyDescent="0.2">
      <c r="A12464" s="3">
        <v>45532</v>
      </c>
      <c r="B12464" t="s">
        <v>121</v>
      </c>
      <c r="C12464" t="s">
        <v>83</v>
      </c>
      <c r="E12464">
        <v>81.264510000000001</v>
      </c>
      <c r="F12464" s="6">
        <v>0</v>
      </c>
      <c r="G12464">
        <v>0</v>
      </c>
      <c r="H12464" s="1">
        <f t="shared" si="194"/>
        <v>45532</v>
      </c>
    </row>
    <row r="12465" spans="1:8" x14ac:dyDescent="0.2">
      <c r="A12465" s="1">
        <v>45461</v>
      </c>
      <c r="B12465" t="s">
        <v>121</v>
      </c>
      <c r="C12465" t="s">
        <v>133</v>
      </c>
      <c r="D12465">
        <v>80</v>
      </c>
      <c r="E12465">
        <v>86.815155000000004</v>
      </c>
      <c r="F12465" s="6">
        <v>-6.8151550292968697</v>
      </c>
      <c r="G12465">
        <v>-8.5189437866210902</v>
      </c>
      <c r="H12465" s="1">
        <f t="shared" si="194"/>
        <v>45461</v>
      </c>
    </row>
    <row r="12466" spans="1:8" x14ac:dyDescent="0.2">
      <c r="A12466" s="1">
        <v>45462</v>
      </c>
      <c r="B12466" t="s">
        <v>121</v>
      </c>
      <c r="C12466" t="s">
        <v>133</v>
      </c>
      <c r="D12466">
        <v>20</v>
      </c>
      <c r="E12466">
        <v>88.327254999999994</v>
      </c>
      <c r="F12466" s="6">
        <v>-68.327255249023395</v>
      </c>
      <c r="G12466">
        <v>-341.63627624511702</v>
      </c>
      <c r="H12466" s="1">
        <f t="shared" si="194"/>
        <v>45462</v>
      </c>
    </row>
    <row r="12467" spans="1:8" x14ac:dyDescent="0.2">
      <c r="A12467" s="1">
        <v>45463</v>
      </c>
      <c r="B12467" t="s">
        <v>121</v>
      </c>
      <c r="C12467" t="s">
        <v>133</v>
      </c>
      <c r="D12467">
        <v>60</v>
      </c>
      <c r="E12467">
        <v>82.805040000000005</v>
      </c>
      <c r="F12467" s="6">
        <v>-22.805038452148398</v>
      </c>
      <c r="G12467">
        <v>-38.008397420247398</v>
      </c>
      <c r="H12467" s="1">
        <f t="shared" si="194"/>
        <v>45463</v>
      </c>
    </row>
    <row r="12468" spans="1:8" x14ac:dyDescent="0.2">
      <c r="A12468" s="1">
        <v>45464</v>
      </c>
      <c r="B12468" t="s">
        <v>121</v>
      </c>
      <c r="C12468" t="s">
        <v>133</v>
      </c>
      <c r="D12468">
        <v>60</v>
      </c>
      <c r="E12468">
        <v>83.738510000000005</v>
      </c>
      <c r="F12468" s="6">
        <v>-23.738510131835898</v>
      </c>
      <c r="G12468">
        <v>-39.564183553059898</v>
      </c>
      <c r="H12468" s="1">
        <f t="shared" si="194"/>
        <v>45464</v>
      </c>
    </row>
    <row r="12469" spans="1:8" x14ac:dyDescent="0.2">
      <c r="A12469" s="1">
        <v>45465</v>
      </c>
      <c r="B12469" t="s">
        <v>121</v>
      </c>
      <c r="C12469" t="s">
        <v>133</v>
      </c>
      <c r="D12469">
        <v>20</v>
      </c>
      <c r="E12469">
        <v>84.213480000000004</v>
      </c>
      <c r="F12469" s="6">
        <v>-64.213478088378906</v>
      </c>
      <c r="G12469">
        <v>-321.06739044189402</v>
      </c>
      <c r="H12469" s="1">
        <f t="shared" si="194"/>
        <v>45465</v>
      </c>
    </row>
    <row r="12470" spans="1:8" x14ac:dyDescent="0.2">
      <c r="A12470" s="1">
        <v>45467</v>
      </c>
      <c r="B12470" t="s">
        <v>121</v>
      </c>
      <c r="C12470" t="s">
        <v>133</v>
      </c>
      <c r="D12470">
        <v>40</v>
      </c>
      <c r="E12470">
        <v>82.442750000000004</v>
      </c>
      <c r="F12470" s="6">
        <v>-42.4427490234375</v>
      </c>
      <c r="G12470">
        <v>-106.106872558593</v>
      </c>
      <c r="H12470" s="1">
        <f t="shared" si="194"/>
        <v>45467</v>
      </c>
    </row>
    <row r="12471" spans="1:8" x14ac:dyDescent="0.2">
      <c r="A12471" s="1">
        <v>45468</v>
      </c>
      <c r="B12471" t="s">
        <v>121</v>
      </c>
      <c r="C12471" t="s">
        <v>133</v>
      </c>
      <c r="D12471">
        <v>40</v>
      </c>
      <c r="E12471">
        <v>82.88503</v>
      </c>
      <c r="F12471" s="6">
        <v>-42.885032653808501</v>
      </c>
      <c r="G12471">
        <v>-107.212581634521</v>
      </c>
      <c r="H12471" s="1">
        <f t="shared" si="194"/>
        <v>45468</v>
      </c>
    </row>
    <row r="12472" spans="1:8" x14ac:dyDescent="0.2">
      <c r="A12472" s="1">
        <v>45469</v>
      </c>
      <c r="B12472" t="s">
        <v>121</v>
      </c>
      <c r="C12472" t="s">
        <v>133</v>
      </c>
      <c r="D12472">
        <v>40</v>
      </c>
      <c r="E12472">
        <v>81.942760000000007</v>
      </c>
      <c r="F12472" s="6">
        <v>-41.942756652832003</v>
      </c>
      <c r="G12472">
        <v>-104.85689163208001</v>
      </c>
      <c r="H12472" s="1">
        <f t="shared" si="194"/>
        <v>45469</v>
      </c>
    </row>
    <row r="12473" spans="1:8" x14ac:dyDescent="0.2">
      <c r="A12473" s="1">
        <v>45470</v>
      </c>
      <c r="B12473" t="s">
        <v>121</v>
      </c>
      <c r="C12473" t="s">
        <v>133</v>
      </c>
      <c r="D12473">
        <v>20</v>
      </c>
      <c r="E12473">
        <v>79.512879999999996</v>
      </c>
      <c r="F12473" s="6">
        <v>-59.5128784179687</v>
      </c>
      <c r="G12473">
        <v>-297.56439208984301</v>
      </c>
      <c r="H12473" s="1">
        <f t="shared" si="194"/>
        <v>45470</v>
      </c>
    </row>
    <row r="12474" spans="1:8" x14ac:dyDescent="0.2">
      <c r="A12474" s="3">
        <v>45518</v>
      </c>
      <c r="B12474" t="s">
        <v>121</v>
      </c>
      <c r="C12474" t="s">
        <v>133</v>
      </c>
      <c r="E12474">
        <v>78.378135999999998</v>
      </c>
      <c r="F12474" s="6">
        <v>0</v>
      </c>
      <c r="G12474">
        <v>0</v>
      </c>
      <c r="H12474" s="1">
        <f t="shared" si="194"/>
        <v>45518</v>
      </c>
    </row>
    <row r="12475" spans="1:8" x14ac:dyDescent="0.2">
      <c r="A12475" s="3">
        <v>45519</v>
      </c>
      <c r="B12475" t="s">
        <v>121</v>
      </c>
      <c r="C12475" t="s">
        <v>133</v>
      </c>
      <c r="E12475">
        <v>81.593819999999994</v>
      </c>
      <c r="F12475" s="6">
        <v>0</v>
      </c>
      <c r="G12475">
        <v>0</v>
      </c>
      <c r="H12475" s="1">
        <f t="shared" si="194"/>
        <v>45519</v>
      </c>
    </row>
    <row r="12476" spans="1:8" x14ac:dyDescent="0.2">
      <c r="A12476" s="3">
        <v>45520</v>
      </c>
      <c r="B12476" t="s">
        <v>121</v>
      </c>
      <c r="C12476" t="s">
        <v>133</v>
      </c>
      <c r="E12476">
        <v>82.816180000000003</v>
      </c>
      <c r="F12476" s="6">
        <v>0</v>
      </c>
      <c r="G12476">
        <v>0</v>
      </c>
      <c r="H12476" s="1">
        <f t="shared" si="194"/>
        <v>45520</v>
      </c>
    </row>
    <row r="12477" spans="1:8" x14ac:dyDescent="0.2">
      <c r="A12477" s="3">
        <v>45521</v>
      </c>
      <c r="B12477" t="s">
        <v>121</v>
      </c>
      <c r="C12477" t="s">
        <v>133</v>
      </c>
      <c r="E12477">
        <v>84.92501</v>
      </c>
      <c r="F12477" s="6">
        <v>0</v>
      </c>
      <c r="G12477">
        <v>0</v>
      </c>
      <c r="H12477" s="1">
        <f t="shared" si="194"/>
        <v>45521</v>
      </c>
    </row>
    <row r="12478" spans="1:8" x14ac:dyDescent="0.2">
      <c r="A12478" s="3">
        <v>45522</v>
      </c>
      <c r="B12478" t="s">
        <v>121</v>
      </c>
      <c r="C12478" t="s">
        <v>133</v>
      </c>
      <c r="E12478">
        <v>86.323610000000002</v>
      </c>
      <c r="F12478" s="6">
        <v>0</v>
      </c>
      <c r="G12478">
        <v>0</v>
      </c>
      <c r="H12478" s="1">
        <f t="shared" si="194"/>
        <v>45522</v>
      </c>
    </row>
    <row r="12479" spans="1:8" x14ac:dyDescent="0.2">
      <c r="A12479" s="3">
        <v>45523</v>
      </c>
      <c r="B12479" t="s">
        <v>121</v>
      </c>
      <c r="C12479" t="s">
        <v>133</v>
      </c>
      <c r="E12479">
        <v>87.587104999999994</v>
      </c>
      <c r="F12479" s="6">
        <v>0</v>
      </c>
      <c r="G12479">
        <v>0</v>
      </c>
      <c r="H12479" s="1">
        <f t="shared" si="194"/>
        <v>45523</v>
      </c>
    </row>
    <row r="12480" spans="1:8" x14ac:dyDescent="0.2">
      <c r="A12480" s="3">
        <v>45524</v>
      </c>
      <c r="B12480" t="s">
        <v>121</v>
      </c>
      <c r="C12480" t="s">
        <v>133</v>
      </c>
      <c r="E12480">
        <v>89.331270000000004</v>
      </c>
      <c r="F12480" s="6">
        <v>0</v>
      </c>
      <c r="G12480">
        <v>0</v>
      </c>
      <c r="H12480" s="1">
        <f t="shared" si="194"/>
        <v>45524</v>
      </c>
    </row>
    <row r="12481" spans="1:8" x14ac:dyDescent="0.2">
      <c r="A12481" s="3">
        <v>45525</v>
      </c>
      <c r="B12481" t="s">
        <v>121</v>
      </c>
      <c r="C12481" t="s">
        <v>133</v>
      </c>
      <c r="E12481">
        <v>90.753690000000006</v>
      </c>
      <c r="F12481" s="6">
        <v>0</v>
      </c>
      <c r="G12481">
        <v>0</v>
      </c>
      <c r="H12481" s="1">
        <f t="shared" si="194"/>
        <v>45525</v>
      </c>
    </row>
    <row r="12482" spans="1:8" x14ac:dyDescent="0.2">
      <c r="A12482" s="3">
        <v>45526</v>
      </c>
      <c r="B12482" t="s">
        <v>121</v>
      </c>
      <c r="C12482" t="s">
        <v>133</v>
      </c>
      <c r="E12482">
        <v>92.148539999999997</v>
      </c>
      <c r="F12482" s="6">
        <v>0</v>
      </c>
      <c r="G12482">
        <v>0</v>
      </c>
      <c r="H12482" s="1">
        <f t="shared" si="194"/>
        <v>45526</v>
      </c>
    </row>
    <row r="12483" spans="1:8" x14ac:dyDescent="0.2">
      <c r="A12483" s="3">
        <v>45527</v>
      </c>
      <c r="B12483" t="s">
        <v>121</v>
      </c>
      <c r="C12483" t="s">
        <v>133</v>
      </c>
      <c r="E12483">
        <v>93.592124999999996</v>
      </c>
      <c r="F12483" s="6">
        <v>0</v>
      </c>
      <c r="G12483">
        <v>0</v>
      </c>
      <c r="H12483" s="1">
        <f t="shared" ref="H12483:H12546" si="195">INT(A12483)</f>
        <v>45527</v>
      </c>
    </row>
    <row r="12484" spans="1:8" x14ac:dyDescent="0.2">
      <c r="A12484" s="3">
        <v>45528</v>
      </c>
      <c r="B12484" t="s">
        <v>121</v>
      </c>
      <c r="C12484" t="s">
        <v>133</v>
      </c>
      <c r="E12484">
        <v>95.425060000000002</v>
      </c>
      <c r="F12484" s="6">
        <v>0</v>
      </c>
      <c r="G12484">
        <v>0</v>
      </c>
      <c r="H12484" s="1">
        <f t="shared" si="195"/>
        <v>45528</v>
      </c>
    </row>
    <row r="12485" spans="1:8" x14ac:dyDescent="0.2">
      <c r="A12485" s="3">
        <v>45529</v>
      </c>
      <c r="B12485" t="s">
        <v>121</v>
      </c>
      <c r="C12485" t="s">
        <v>133</v>
      </c>
      <c r="E12485">
        <v>96.123710000000003</v>
      </c>
      <c r="F12485" s="6">
        <v>0</v>
      </c>
      <c r="G12485">
        <v>0</v>
      </c>
      <c r="H12485" s="1">
        <f t="shared" si="195"/>
        <v>45529</v>
      </c>
    </row>
    <row r="12486" spans="1:8" x14ac:dyDescent="0.2">
      <c r="A12486" s="3">
        <v>45530</v>
      </c>
      <c r="B12486" t="s">
        <v>121</v>
      </c>
      <c r="C12486" t="s">
        <v>133</v>
      </c>
      <c r="E12486">
        <v>96.704130000000006</v>
      </c>
      <c r="F12486" s="6">
        <v>0</v>
      </c>
      <c r="G12486">
        <v>0</v>
      </c>
      <c r="H12486" s="1">
        <f t="shared" si="195"/>
        <v>45530</v>
      </c>
    </row>
    <row r="12487" spans="1:8" x14ac:dyDescent="0.2">
      <c r="A12487" s="3">
        <v>45531</v>
      </c>
      <c r="B12487" t="s">
        <v>121</v>
      </c>
      <c r="C12487" t="s">
        <v>133</v>
      </c>
      <c r="E12487">
        <v>97.243290000000002</v>
      </c>
      <c r="F12487" s="6">
        <v>0</v>
      </c>
      <c r="G12487">
        <v>0</v>
      </c>
      <c r="H12487" s="1">
        <f t="shared" si="195"/>
        <v>45531</v>
      </c>
    </row>
    <row r="12488" spans="1:8" x14ac:dyDescent="0.2">
      <c r="A12488" s="3">
        <v>45532</v>
      </c>
      <c r="B12488" t="s">
        <v>121</v>
      </c>
      <c r="C12488" t="s">
        <v>133</v>
      </c>
      <c r="E12488">
        <v>97.738870000000006</v>
      </c>
      <c r="F12488" s="6">
        <v>0</v>
      </c>
      <c r="G12488">
        <v>0</v>
      </c>
      <c r="H12488" s="1">
        <f t="shared" si="195"/>
        <v>45532</v>
      </c>
    </row>
    <row r="12489" spans="1:8" x14ac:dyDescent="0.2">
      <c r="A12489" s="1">
        <v>45473</v>
      </c>
      <c r="B12489" t="s">
        <v>121</v>
      </c>
      <c r="C12489" t="s">
        <v>86</v>
      </c>
      <c r="D12489">
        <v>40</v>
      </c>
      <c r="E12489">
        <v>112.93204</v>
      </c>
      <c r="F12489" s="6">
        <v>-72.932037353515597</v>
      </c>
      <c r="G12489">
        <v>-182.33009338378901</v>
      </c>
      <c r="H12489" s="1">
        <f t="shared" si="195"/>
        <v>45473</v>
      </c>
    </row>
    <row r="12490" spans="1:8" x14ac:dyDescent="0.2">
      <c r="A12490" s="1">
        <v>45474</v>
      </c>
      <c r="B12490" t="s">
        <v>121</v>
      </c>
      <c r="C12490" t="s">
        <v>86</v>
      </c>
      <c r="D12490">
        <v>20</v>
      </c>
      <c r="E12490">
        <v>106.54634</v>
      </c>
      <c r="F12490" s="6">
        <v>-86.546340942382798</v>
      </c>
      <c r="G12490">
        <v>-432.73170471191401</v>
      </c>
      <c r="H12490" s="1">
        <f t="shared" si="195"/>
        <v>45474</v>
      </c>
    </row>
    <row r="12491" spans="1:8" x14ac:dyDescent="0.2">
      <c r="A12491" s="1">
        <v>45475</v>
      </c>
      <c r="B12491" t="s">
        <v>121</v>
      </c>
      <c r="C12491" t="s">
        <v>86</v>
      </c>
      <c r="D12491">
        <v>40</v>
      </c>
      <c r="E12491">
        <v>98.247810000000001</v>
      </c>
      <c r="F12491" s="6">
        <v>-58.247810363769503</v>
      </c>
      <c r="G12491">
        <v>-145.619525909423</v>
      </c>
      <c r="H12491" s="1">
        <f t="shared" si="195"/>
        <v>45475</v>
      </c>
    </row>
    <row r="12492" spans="1:8" x14ac:dyDescent="0.2">
      <c r="A12492" s="1">
        <v>45476</v>
      </c>
      <c r="B12492" t="s">
        <v>121</v>
      </c>
      <c r="C12492" t="s">
        <v>86</v>
      </c>
      <c r="D12492">
        <v>60</v>
      </c>
      <c r="E12492">
        <v>91.177605</v>
      </c>
      <c r="F12492" s="6">
        <v>-31.177604675292901</v>
      </c>
      <c r="G12492">
        <v>-51.962674458821603</v>
      </c>
      <c r="H12492" s="1">
        <f t="shared" si="195"/>
        <v>45476</v>
      </c>
    </row>
    <row r="12493" spans="1:8" x14ac:dyDescent="0.2">
      <c r="A12493" s="1">
        <v>45477</v>
      </c>
      <c r="B12493" t="s">
        <v>121</v>
      </c>
      <c r="C12493" t="s">
        <v>86</v>
      </c>
      <c r="D12493">
        <v>80</v>
      </c>
      <c r="E12493">
        <v>91.521789999999996</v>
      </c>
      <c r="F12493" s="6">
        <v>-11.5217895507812</v>
      </c>
      <c r="G12493">
        <v>-14.4022369384765</v>
      </c>
      <c r="H12493" s="1">
        <f t="shared" si="195"/>
        <v>45477</v>
      </c>
    </row>
    <row r="12494" spans="1:8" x14ac:dyDescent="0.2">
      <c r="A12494" s="1">
        <v>45478</v>
      </c>
      <c r="B12494" t="s">
        <v>121</v>
      </c>
      <c r="C12494" t="s">
        <v>86</v>
      </c>
      <c r="D12494">
        <v>60</v>
      </c>
      <c r="E12494">
        <v>94.203575000000001</v>
      </c>
      <c r="F12494" s="6">
        <v>-34.203575134277301</v>
      </c>
      <c r="G12494">
        <v>-57.005958557128899</v>
      </c>
      <c r="H12494" s="1">
        <f t="shared" si="195"/>
        <v>45478</v>
      </c>
    </row>
    <row r="12495" spans="1:8" x14ac:dyDescent="0.2">
      <c r="A12495" s="1">
        <v>45496</v>
      </c>
      <c r="B12495" t="s">
        <v>121</v>
      </c>
      <c r="C12495" t="s">
        <v>86</v>
      </c>
      <c r="D12495">
        <v>60</v>
      </c>
      <c r="E12495">
        <v>94.144774999999996</v>
      </c>
      <c r="F12495" s="6">
        <v>-34.144775390625</v>
      </c>
      <c r="G12495">
        <v>-56.907958984374901</v>
      </c>
      <c r="H12495" s="1">
        <f t="shared" si="195"/>
        <v>45496</v>
      </c>
    </row>
    <row r="12496" spans="1:8" x14ac:dyDescent="0.2">
      <c r="A12496" s="1">
        <v>45497</v>
      </c>
      <c r="B12496" t="s">
        <v>121</v>
      </c>
      <c r="C12496" t="s">
        <v>86</v>
      </c>
      <c r="D12496">
        <v>20</v>
      </c>
      <c r="E12496">
        <v>93.339190000000002</v>
      </c>
      <c r="F12496" s="6">
        <v>-73.339187622070298</v>
      </c>
      <c r="G12496">
        <v>-366.69593811035099</v>
      </c>
      <c r="H12496" s="1">
        <f t="shared" si="195"/>
        <v>45497</v>
      </c>
    </row>
    <row r="12497" spans="1:8" x14ac:dyDescent="0.2">
      <c r="A12497" s="1">
        <v>45498</v>
      </c>
      <c r="B12497" t="s">
        <v>121</v>
      </c>
      <c r="C12497" t="s">
        <v>86</v>
      </c>
      <c r="D12497" s="2">
        <v>99.999999999999901</v>
      </c>
      <c r="E12497">
        <v>90.159499999999994</v>
      </c>
      <c r="F12497" s="5">
        <v>9.8404998779296697</v>
      </c>
      <c r="G12497" s="2">
        <v>9.8404998779296697</v>
      </c>
      <c r="H12497" s="1">
        <f t="shared" si="195"/>
        <v>45498</v>
      </c>
    </row>
    <row r="12498" spans="1:8" x14ac:dyDescent="0.2">
      <c r="A12498" s="1">
        <v>45500</v>
      </c>
      <c r="B12498" t="s">
        <v>121</v>
      </c>
      <c r="C12498" t="s">
        <v>86</v>
      </c>
      <c r="D12498">
        <v>40</v>
      </c>
      <c r="E12498">
        <v>92.651330000000002</v>
      </c>
      <c r="F12498" s="6">
        <v>-52.651329040527301</v>
      </c>
      <c r="G12498">
        <v>-131.62832260131799</v>
      </c>
      <c r="H12498" s="1">
        <f t="shared" si="195"/>
        <v>45500</v>
      </c>
    </row>
    <row r="12499" spans="1:8" x14ac:dyDescent="0.2">
      <c r="A12499" s="1">
        <v>45501</v>
      </c>
      <c r="B12499" t="s">
        <v>121</v>
      </c>
      <c r="C12499" t="s">
        <v>86</v>
      </c>
      <c r="D12499">
        <v>20</v>
      </c>
      <c r="E12499">
        <v>87.960599999999999</v>
      </c>
      <c r="F12499" s="6">
        <v>-67.960601806640597</v>
      </c>
      <c r="G12499">
        <v>-339.80300903320301</v>
      </c>
      <c r="H12499" s="1">
        <f t="shared" si="195"/>
        <v>45501</v>
      </c>
    </row>
    <row r="12500" spans="1:8" x14ac:dyDescent="0.2">
      <c r="A12500" s="1">
        <v>45502</v>
      </c>
      <c r="B12500" t="s">
        <v>121</v>
      </c>
      <c r="C12500" t="s">
        <v>86</v>
      </c>
      <c r="D12500">
        <v>80</v>
      </c>
      <c r="E12500">
        <v>85.058586000000005</v>
      </c>
      <c r="F12500" s="6">
        <v>-5.0585861206054599</v>
      </c>
      <c r="G12500">
        <v>-6.3232326507568297</v>
      </c>
      <c r="H12500" s="1">
        <f t="shared" si="195"/>
        <v>45502</v>
      </c>
    </row>
    <row r="12501" spans="1:8" x14ac:dyDescent="0.2">
      <c r="A12501" s="1">
        <v>45503</v>
      </c>
      <c r="B12501" t="s">
        <v>121</v>
      </c>
      <c r="C12501" t="s">
        <v>86</v>
      </c>
      <c r="D12501">
        <v>80</v>
      </c>
      <c r="E12501">
        <v>88.62679</v>
      </c>
      <c r="F12501" s="6">
        <v>-8.6267929077148402</v>
      </c>
      <c r="G12501">
        <v>-10.7834911346435</v>
      </c>
      <c r="H12501" s="1">
        <f t="shared" si="195"/>
        <v>45503</v>
      </c>
    </row>
    <row r="12502" spans="1:8" x14ac:dyDescent="0.2">
      <c r="A12502" s="1">
        <v>45504</v>
      </c>
      <c r="B12502" t="s">
        <v>121</v>
      </c>
      <c r="C12502" t="s">
        <v>86</v>
      </c>
      <c r="D12502">
        <v>20</v>
      </c>
      <c r="E12502">
        <v>91.229879999999994</v>
      </c>
      <c r="F12502" s="6">
        <v>-71.229881286621094</v>
      </c>
      <c r="G12502">
        <v>-356.14940643310501</v>
      </c>
      <c r="H12502" s="1">
        <f t="shared" si="195"/>
        <v>45504</v>
      </c>
    </row>
    <row r="12503" spans="1:8" x14ac:dyDescent="0.2">
      <c r="A12503" s="1">
        <v>45505</v>
      </c>
      <c r="B12503" t="s">
        <v>121</v>
      </c>
      <c r="C12503" t="s">
        <v>86</v>
      </c>
      <c r="D12503">
        <v>40</v>
      </c>
      <c r="E12503">
        <v>87.379233999999997</v>
      </c>
      <c r="F12503" s="6">
        <v>-47.379234313964801</v>
      </c>
      <c r="G12503">
        <v>-118.448085784912</v>
      </c>
      <c r="H12503" s="1">
        <f t="shared" si="195"/>
        <v>45505</v>
      </c>
    </row>
    <row r="12504" spans="1:8" x14ac:dyDescent="0.2">
      <c r="A12504" s="1">
        <v>45506</v>
      </c>
      <c r="B12504" t="s">
        <v>121</v>
      </c>
      <c r="C12504" t="s">
        <v>86</v>
      </c>
      <c r="D12504" s="2">
        <v>99.999999999999901</v>
      </c>
      <c r="E12504">
        <v>85.480959999999996</v>
      </c>
      <c r="F12504" s="5">
        <v>14.519042968749901</v>
      </c>
      <c r="G12504" s="2">
        <v>14.519042968749901</v>
      </c>
      <c r="H12504" s="1">
        <f t="shared" si="195"/>
        <v>45506</v>
      </c>
    </row>
    <row r="12505" spans="1:8" x14ac:dyDescent="0.2">
      <c r="A12505" s="1">
        <v>45507</v>
      </c>
      <c r="B12505" t="s">
        <v>121</v>
      </c>
      <c r="C12505" t="s">
        <v>86</v>
      </c>
      <c r="D12505">
        <v>60</v>
      </c>
      <c r="E12505">
        <v>90.2654</v>
      </c>
      <c r="F12505" s="6">
        <v>-30.265403747558501</v>
      </c>
      <c r="G12505">
        <v>-50.442339579264299</v>
      </c>
      <c r="H12505" s="1">
        <f t="shared" si="195"/>
        <v>45507</v>
      </c>
    </row>
    <row r="12506" spans="1:8" x14ac:dyDescent="0.2">
      <c r="A12506" s="1">
        <v>45508</v>
      </c>
      <c r="B12506" t="s">
        <v>121</v>
      </c>
      <c r="C12506" t="s">
        <v>86</v>
      </c>
      <c r="D12506" s="2">
        <v>119.99999999999901</v>
      </c>
      <c r="E12506">
        <v>90.213936000000004</v>
      </c>
      <c r="F12506" s="5">
        <v>29.786064147949201</v>
      </c>
      <c r="G12506" s="2">
        <v>24.821720123291001</v>
      </c>
      <c r="H12506" s="1">
        <f t="shared" si="195"/>
        <v>45508</v>
      </c>
    </row>
    <row r="12507" spans="1:8" x14ac:dyDescent="0.2">
      <c r="A12507" s="1">
        <v>45509</v>
      </c>
      <c r="B12507" t="s">
        <v>121</v>
      </c>
      <c r="C12507" t="s">
        <v>86</v>
      </c>
      <c r="D12507">
        <v>60</v>
      </c>
      <c r="E12507">
        <v>97.085800000000006</v>
      </c>
      <c r="F12507" s="6">
        <v>-37.085800170898402</v>
      </c>
      <c r="G12507">
        <v>-61.809666951497398</v>
      </c>
      <c r="H12507" s="1">
        <f t="shared" si="195"/>
        <v>45509</v>
      </c>
    </row>
    <row r="12508" spans="1:8" x14ac:dyDescent="0.2">
      <c r="A12508" s="1">
        <v>45510</v>
      </c>
      <c r="B12508" t="s">
        <v>121</v>
      </c>
      <c r="C12508" t="s">
        <v>86</v>
      </c>
      <c r="D12508">
        <v>180</v>
      </c>
      <c r="E12508">
        <v>95.181786000000002</v>
      </c>
      <c r="F12508" s="6">
        <v>84.818214416503906</v>
      </c>
      <c r="G12508" s="2">
        <v>47.121230231391003</v>
      </c>
      <c r="H12508" s="1">
        <f t="shared" si="195"/>
        <v>45510</v>
      </c>
    </row>
    <row r="12509" spans="1:8" x14ac:dyDescent="0.2">
      <c r="A12509" s="1">
        <v>45511</v>
      </c>
      <c r="B12509" t="s">
        <v>121</v>
      </c>
      <c r="C12509" t="s">
        <v>86</v>
      </c>
      <c r="D12509">
        <v>20</v>
      </c>
      <c r="E12509">
        <v>106.64861999999999</v>
      </c>
      <c r="F12509" s="6">
        <v>-86.648620605468693</v>
      </c>
      <c r="G12509">
        <v>-433.24310302734301</v>
      </c>
      <c r="H12509" s="1">
        <f t="shared" si="195"/>
        <v>45511</v>
      </c>
    </row>
    <row r="12510" spans="1:8" x14ac:dyDescent="0.2">
      <c r="A12510" s="1">
        <v>45512</v>
      </c>
      <c r="B12510" t="s">
        <v>121</v>
      </c>
      <c r="C12510" t="s">
        <v>86</v>
      </c>
      <c r="D12510" s="2">
        <v>99.999999999999901</v>
      </c>
      <c r="E12510">
        <v>101.32982</v>
      </c>
      <c r="F12510" s="6">
        <v>-1.3298187255859499</v>
      </c>
      <c r="G12510">
        <v>-1.3298187255859499</v>
      </c>
      <c r="H12510" s="1">
        <f t="shared" si="195"/>
        <v>45512</v>
      </c>
    </row>
    <row r="12511" spans="1:8" x14ac:dyDescent="0.2">
      <c r="A12511" s="1">
        <v>45514</v>
      </c>
      <c r="B12511" t="s">
        <v>121</v>
      </c>
      <c r="C12511" t="s">
        <v>86</v>
      </c>
      <c r="D12511">
        <v>80</v>
      </c>
      <c r="E12511">
        <v>103.44611999999999</v>
      </c>
      <c r="F12511" s="6">
        <v>-23.446121215820298</v>
      </c>
      <c r="G12511">
        <v>-29.307651519775298</v>
      </c>
      <c r="H12511" s="1">
        <f t="shared" si="195"/>
        <v>45514</v>
      </c>
    </row>
    <row r="12512" spans="1:8" x14ac:dyDescent="0.2">
      <c r="A12512" s="1">
        <v>45515</v>
      </c>
      <c r="B12512" t="s">
        <v>121</v>
      </c>
      <c r="C12512" t="s">
        <v>86</v>
      </c>
      <c r="D12512">
        <v>40</v>
      </c>
      <c r="E12512">
        <v>103.1519</v>
      </c>
      <c r="F12512" s="6">
        <v>-63.151901245117102</v>
      </c>
      <c r="G12512">
        <v>-157.879753112792</v>
      </c>
      <c r="H12512" s="1">
        <f t="shared" si="195"/>
        <v>45515</v>
      </c>
    </row>
    <row r="12513" spans="1:8" x14ac:dyDescent="0.2">
      <c r="A12513" s="1">
        <v>45516</v>
      </c>
      <c r="B12513" t="s">
        <v>121</v>
      </c>
      <c r="C12513" t="s">
        <v>86</v>
      </c>
      <c r="D12513">
        <v>60</v>
      </c>
      <c r="E12513">
        <v>100.26797500000001</v>
      </c>
      <c r="F12513" s="6">
        <v>-40.267974853515597</v>
      </c>
      <c r="G12513">
        <v>-67.113291422526004</v>
      </c>
      <c r="H12513" s="1">
        <f t="shared" si="195"/>
        <v>45516</v>
      </c>
    </row>
    <row r="12514" spans="1:8" x14ac:dyDescent="0.2">
      <c r="A12514" s="1">
        <v>45517</v>
      </c>
      <c r="B12514" t="s">
        <v>121</v>
      </c>
      <c r="C12514" t="s">
        <v>86</v>
      </c>
      <c r="D12514">
        <v>20</v>
      </c>
      <c r="E12514">
        <v>99.435689999999994</v>
      </c>
      <c r="F12514" s="6">
        <v>-79.435691833496094</v>
      </c>
      <c r="G12514">
        <v>-397.17845916748001</v>
      </c>
      <c r="H12514" s="1">
        <f t="shared" si="195"/>
        <v>45517</v>
      </c>
    </row>
    <row r="12515" spans="1:8" x14ac:dyDescent="0.2">
      <c r="A12515" s="3">
        <v>45518</v>
      </c>
      <c r="B12515" t="s">
        <v>121</v>
      </c>
      <c r="C12515" t="s">
        <v>86</v>
      </c>
      <c r="E12515">
        <v>93.631034999999997</v>
      </c>
      <c r="F12515" s="6">
        <v>0</v>
      </c>
      <c r="G12515">
        <v>0</v>
      </c>
      <c r="H12515" s="1">
        <f t="shared" si="195"/>
        <v>45518</v>
      </c>
    </row>
    <row r="12516" spans="1:8" x14ac:dyDescent="0.2">
      <c r="A12516" s="3">
        <v>45519</v>
      </c>
      <c r="B12516" t="s">
        <v>121</v>
      </c>
      <c r="C12516" t="s">
        <v>86</v>
      </c>
      <c r="E12516">
        <v>96.814750000000004</v>
      </c>
      <c r="F12516" s="6">
        <v>0</v>
      </c>
      <c r="G12516">
        <v>0</v>
      </c>
      <c r="H12516" s="1">
        <f t="shared" si="195"/>
        <v>45519</v>
      </c>
    </row>
    <row r="12517" spans="1:8" x14ac:dyDescent="0.2">
      <c r="A12517" s="3">
        <v>45520</v>
      </c>
      <c r="B12517" t="s">
        <v>121</v>
      </c>
      <c r="C12517" t="s">
        <v>86</v>
      </c>
      <c r="E12517">
        <v>98.335335000000001</v>
      </c>
      <c r="F12517" s="6">
        <v>0</v>
      </c>
      <c r="G12517">
        <v>0</v>
      </c>
      <c r="H12517" s="1">
        <f t="shared" si="195"/>
        <v>45520</v>
      </c>
    </row>
    <row r="12518" spans="1:8" x14ac:dyDescent="0.2">
      <c r="A12518" s="3">
        <v>45521</v>
      </c>
      <c r="B12518" t="s">
        <v>121</v>
      </c>
      <c r="C12518" t="s">
        <v>86</v>
      </c>
      <c r="E12518">
        <v>101.16611</v>
      </c>
      <c r="F12518" s="6">
        <v>0</v>
      </c>
      <c r="G12518">
        <v>0</v>
      </c>
      <c r="H12518" s="1">
        <f t="shared" si="195"/>
        <v>45521</v>
      </c>
    </row>
    <row r="12519" spans="1:8" x14ac:dyDescent="0.2">
      <c r="A12519" s="3">
        <v>45522</v>
      </c>
      <c r="B12519" t="s">
        <v>121</v>
      </c>
      <c r="C12519" t="s">
        <v>86</v>
      </c>
      <c r="E12519">
        <v>100.8116</v>
      </c>
      <c r="F12519" s="6">
        <v>0</v>
      </c>
      <c r="G12519">
        <v>0</v>
      </c>
      <c r="H12519" s="1">
        <f t="shared" si="195"/>
        <v>45522</v>
      </c>
    </row>
    <row r="12520" spans="1:8" x14ac:dyDescent="0.2">
      <c r="A12520" s="3">
        <v>45523</v>
      </c>
      <c r="B12520" t="s">
        <v>121</v>
      </c>
      <c r="C12520" t="s">
        <v>86</v>
      </c>
      <c r="E12520">
        <v>104.21603399999999</v>
      </c>
      <c r="F12520" s="6">
        <v>0</v>
      </c>
      <c r="G12520">
        <v>0</v>
      </c>
      <c r="H12520" s="1">
        <f t="shared" si="195"/>
        <v>45523</v>
      </c>
    </row>
    <row r="12521" spans="1:8" x14ac:dyDescent="0.2">
      <c r="A12521" s="3">
        <v>45524</v>
      </c>
      <c r="B12521" t="s">
        <v>121</v>
      </c>
      <c r="C12521" t="s">
        <v>86</v>
      </c>
      <c r="E12521">
        <v>105.76631999999999</v>
      </c>
      <c r="F12521" s="6">
        <v>0</v>
      </c>
      <c r="G12521">
        <v>0</v>
      </c>
      <c r="H12521" s="1">
        <f t="shared" si="195"/>
        <v>45524</v>
      </c>
    </row>
    <row r="12522" spans="1:8" x14ac:dyDescent="0.2">
      <c r="A12522" s="3">
        <v>45525</v>
      </c>
      <c r="B12522" t="s">
        <v>121</v>
      </c>
      <c r="C12522" t="s">
        <v>86</v>
      </c>
      <c r="E12522">
        <v>107.72616600000001</v>
      </c>
      <c r="F12522" s="6">
        <v>0</v>
      </c>
      <c r="G12522">
        <v>0</v>
      </c>
      <c r="H12522" s="1">
        <f t="shared" si="195"/>
        <v>45525</v>
      </c>
    </row>
    <row r="12523" spans="1:8" x14ac:dyDescent="0.2">
      <c r="A12523" s="3">
        <v>45526</v>
      </c>
      <c r="B12523" t="s">
        <v>121</v>
      </c>
      <c r="C12523" t="s">
        <v>86</v>
      </c>
      <c r="E12523">
        <v>110.48228</v>
      </c>
      <c r="F12523" s="6">
        <v>0</v>
      </c>
      <c r="G12523">
        <v>0</v>
      </c>
      <c r="H12523" s="1">
        <f t="shared" si="195"/>
        <v>45526</v>
      </c>
    </row>
    <row r="12524" spans="1:8" x14ac:dyDescent="0.2">
      <c r="A12524" s="3">
        <v>45527</v>
      </c>
      <c r="B12524" t="s">
        <v>121</v>
      </c>
      <c r="C12524" t="s">
        <v>86</v>
      </c>
      <c r="E12524">
        <v>112.73878000000001</v>
      </c>
      <c r="F12524" s="6">
        <v>0</v>
      </c>
      <c r="G12524">
        <v>0</v>
      </c>
      <c r="H12524" s="1">
        <f t="shared" si="195"/>
        <v>45527</v>
      </c>
    </row>
    <row r="12525" spans="1:8" x14ac:dyDescent="0.2">
      <c r="A12525" s="3">
        <v>45528</v>
      </c>
      <c r="B12525" t="s">
        <v>121</v>
      </c>
      <c r="C12525" t="s">
        <v>86</v>
      </c>
      <c r="E12525">
        <v>115.75756</v>
      </c>
      <c r="F12525" s="6">
        <v>0</v>
      </c>
      <c r="G12525">
        <v>0</v>
      </c>
      <c r="H12525" s="1">
        <f t="shared" si="195"/>
        <v>45528</v>
      </c>
    </row>
    <row r="12526" spans="1:8" x14ac:dyDescent="0.2">
      <c r="A12526" s="3">
        <v>45529</v>
      </c>
      <c r="B12526" t="s">
        <v>121</v>
      </c>
      <c r="C12526" t="s">
        <v>86</v>
      </c>
      <c r="E12526">
        <v>117.0946</v>
      </c>
      <c r="F12526" s="6">
        <v>0</v>
      </c>
      <c r="G12526">
        <v>0</v>
      </c>
      <c r="H12526" s="1">
        <f t="shared" si="195"/>
        <v>45529</v>
      </c>
    </row>
    <row r="12527" spans="1:8" x14ac:dyDescent="0.2">
      <c r="A12527" s="3">
        <v>45530</v>
      </c>
      <c r="B12527" t="s">
        <v>121</v>
      </c>
      <c r="C12527" t="s">
        <v>86</v>
      </c>
      <c r="E12527">
        <v>118.30436</v>
      </c>
      <c r="F12527" s="6">
        <v>0</v>
      </c>
      <c r="G12527">
        <v>0</v>
      </c>
      <c r="H12527" s="1">
        <f t="shared" si="195"/>
        <v>45530</v>
      </c>
    </row>
    <row r="12528" spans="1:8" x14ac:dyDescent="0.2">
      <c r="A12528" s="3">
        <v>45531</v>
      </c>
      <c r="B12528" t="s">
        <v>121</v>
      </c>
      <c r="C12528" t="s">
        <v>86</v>
      </c>
      <c r="E12528">
        <v>119.43893</v>
      </c>
      <c r="F12528" s="6">
        <v>0</v>
      </c>
      <c r="G12528">
        <v>0</v>
      </c>
      <c r="H12528" s="1">
        <f t="shared" si="195"/>
        <v>45531</v>
      </c>
    </row>
    <row r="12529" spans="1:8" x14ac:dyDescent="0.2">
      <c r="A12529" s="3">
        <v>45532</v>
      </c>
      <c r="B12529" t="s">
        <v>121</v>
      </c>
      <c r="C12529" t="s">
        <v>86</v>
      </c>
      <c r="E12529">
        <v>120.46025</v>
      </c>
      <c r="F12529" s="6">
        <v>0</v>
      </c>
      <c r="G12529">
        <v>0</v>
      </c>
      <c r="H12529" s="1">
        <f t="shared" si="195"/>
        <v>45532</v>
      </c>
    </row>
    <row r="12530" spans="1:8" x14ac:dyDescent="0.2">
      <c r="A12530" s="1">
        <v>45333</v>
      </c>
      <c r="B12530" t="s">
        <v>121</v>
      </c>
      <c r="C12530" t="s">
        <v>134</v>
      </c>
      <c r="D12530">
        <v>100</v>
      </c>
      <c r="E12530">
        <v>82.101759999999999</v>
      </c>
      <c r="F12530" s="5">
        <v>17.898239135742099</v>
      </c>
      <c r="G12530" s="2">
        <v>17.898239135742099</v>
      </c>
      <c r="H12530" s="1">
        <f t="shared" si="195"/>
        <v>45333</v>
      </c>
    </row>
    <row r="12531" spans="1:8" x14ac:dyDescent="0.2">
      <c r="A12531" s="1">
        <v>45334</v>
      </c>
      <c r="B12531" t="s">
        <v>121</v>
      </c>
      <c r="C12531" t="s">
        <v>134</v>
      </c>
      <c r="D12531">
        <v>80</v>
      </c>
      <c r="E12531">
        <v>78.266159999999999</v>
      </c>
      <c r="F12531" s="5">
        <v>1.7338409423828101</v>
      </c>
      <c r="G12531" s="2">
        <v>2.1673011779785099</v>
      </c>
      <c r="H12531" s="1">
        <f t="shared" si="195"/>
        <v>45334</v>
      </c>
    </row>
    <row r="12532" spans="1:8" x14ac:dyDescent="0.2">
      <c r="A12532" s="3">
        <v>45518</v>
      </c>
      <c r="B12532" t="s">
        <v>121</v>
      </c>
      <c r="C12532" t="s">
        <v>134</v>
      </c>
      <c r="E12532">
        <v>74.53143</v>
      </c>
      <c r="F12532" s="6">
        <v>0</v>
      </c>
      <c r="G12532">
        <v>0</v>
      </c>
      <c r="H12532" s="1">
        <f t="shared" si="195"/>
        <v>45518</v>
      </c>
    </row>
    <row r="12533" spans="1:8" x14ac:dyDescent="0.2">
      <c r="A12533" s="3">
        <v>45519</v>
      </c>
      <c r="B12533" t="s">
        <v>121</v>
      </c>
      <c r="C12533" t="s">
        <v>134</v>
      </c>
      <c r="E12533">
        <v>70.231459999999998</v>
      </c>
      <c r="F12533" s="6">
        <v>0</v>
      </c>
      <c r="G12533">
        <v>0</v>
      </c>
      <c r="H12533" s="1">
        <f t="shared" si="195"/>
        <v>45519</v>
      </c>
    </row>
    <row r="12534" spans="1:8" x14ac:dyDescent="0.2">
      <c r="A12534" s="3">
        <v>45520</v>
      </c>
      <c r="B12534" t="s">
        <v>121</v>
      </c>
      <c r="C12534" t="s">
        <v>134</v>
      </c>
      <c r="E12534">
        <v>70.458609999999993</v>
      </c>
      <c r="F12534" s="6">
        <v>0</v>
      </c>
      <c r="G12534">
        <v>0</v>
      </c>
      <c r="H12534" s="1">
        <f t="shared" si="195"/>
        <v>45520</v>
      </c>
    </row>
    <row r="12535" spans="1:8" x14ac:dyDescent="0.2">
      <c r="A12535" s="3">
        <v>45521</v>
      </c>
      <c r="B12535" t="s">
        <v>121</v>
      </c>
      <c r="C12535" t="s">
        <v>134</v>
      </c>
      <c r="E12535">
        <v>69.058390000000003</v>
      </c>
      <c r="F12535" s="6">
        <v>0</v>
      </c>
      <c r="G12535">
        <v>0</v>
      </c>
      <c r="H12535" s="1">
        <f t="shared" si="195"/>
        <v>45521</v>
      </c>
    </row>
    <row r="12536" spans="1:8" x14ac:dyDescent="0.2">
      <c r="A12536" s="3">
        <v>45522</v>
      </c>
      <c r="B12536" t="s">
        <v>121</v>
      </c>
      <c r="C12536" t="s">
        <v>134</v>
      </c>
      <c r="E12536">
        <v>68.042929999999998</v>
      </c>
      <c r="F12536" s="6">
        <v>0</v>
      </c>
      <c r="G12536">
        <v>0</v>
      </c>
      <c r="H12536" s="1">
        <f t="shared" si="195"/>
        <v>45522</v>
      </c>
    </row>
    <row r="12537" spans="1:8" x14ac:dyDescent="0.2">
      <c r="A12537" s="3">
        <v>45523</v>
      </c>
      <c r="B12537" t="s">
        <v>121</v>
      </c>
      <c r="C12537" t="s">
        <v>134</v>
      </c>
      <c r="E12537">
        <v>67.358199999999997</v>
      </c>
      <c r="F12537" s="6">
        <v>0</v>
      </c>
      <c r="G12537">
        <v>0</v>
      </c>
      <c r="H12537" s="1">
        <f t="shared" si="195"/>
        <v>45523</v>
      </c>
    </row>
    <row r="12538" spans="1:8" x14ac:dyDescent="0.2">
      <c r="A12538" s="3">
        <v>45524</v>
      </c>
      <c r="B12538" t="s">
        <v>121</v>
      </c>
      <c r="C12538" t="s">
        <v>134</v>
      </c>
      <c r="E12538">
        <v>67.308000000000007</v>
      </c>
      <c r="F12538" s="6">
        <v>0</v>
      </c>
      <c r="G12538">
        <v>0</v>
      </c>
      <c r="H12538" s="1">
        <f t="shared" si="195"/>
        <v>45524</v>
      </c>
    </row>
    <row r="12539" spans="1:8" x14ac:dyDescent="0.2">
      <c r="A12539" s="3">
        <v>45525</v>
      </c>
      <c r="B12539" t="s">
        <v>121</v>
      </c>
      <c r="C12539" t="s">
        <v>134</v>
      </c>
      <c r="E12539">
        <v>66.656649999999999</v>
      </c>
      <c r="F12539" s="6">
        <v>0</v>
      </c>
      <c r="G12539">
        <v>0</v>
      </c>
      <c r="H12539" s="1">
        <f t="shared" si="195"/>
        <v>45525</v>
      </c>
    </row>
    <row r="12540" spans="1:8" x14ac:dyDescent="0.2">
      <c r="A12540" s="3">
        <v>45526</v>
      </c>
      <c r="B12540" t="s">
        <v>121</v>
      </c>
      <c r="C12540" t="s">
        <v>134</v>
      </c>
      <c r="E12540">
        <v>66.368279999999999</v>
      </c>
      <c r="F12540" s="6">
        <v>0</v>
      </c>
      <c r="G12540">
        <v>0</v>
      </c>
      <c r="H12540" s="1">
        <f t="shared" si="195"/>
        <v>45526</v>
      </c>
    </row>
    <row r="12541" spans="1:8" x14ac:dyDescent="0.2">
      <c r="A12541" s="3">
        <v>45527</v>
      </c>
      <c r="B12541" t="s">
        <v>121</v>
      </c>
      <c r="C12541" t="s">
        <v>134</v>
      </c>
      <c r="E12541">
        <v>65.760475</v>
      </c>
      <c r="F12541" s="6">
        <v>0</v>
      </c>
      <c r="G12541">
        <v>0</v>
      </c>
      <c r="H12541" s="1">
        <f t="shared" si="195"/>
        <v>45527</v>
      </c>
    </row>
    <row r="12542" spans="1:8" x14ac:dyDescent="0.2">
      <c r="A12542" s="3">
        <v>45528</v>
      </c>
      <c r="B12542" t="s">
        <v>121</v>
      </c>
      <c r="C12542" t="s">
        <v>134</v>
      </c>
      <c r="E12542">
        <v>65.505989999999997</v>
      </c>
      <c r="F12542" s="6">
        <v>0</v>
      </c>
      <c r="G12542">
        <v>0</v>
      </c>
      <c r="H12542" s="1">
        <f t="shared" si="195"/>
        <v>45528</v>
      </c>
    </row>
    <row r="12543" spans="1:8" x14ac:dyDescent="0.2">
      <c r="A12543" s="3">
        <v>45529</v>
      </c>
      <c r="B12543" t="s">
        <v>121</v>
      </c>
      <c r="C12543" t="s">
        <v>134</v>
      </c>
      <c r="E12543">
        <v>65.337135000000004</v>
      </c>
      <c r="F12543" s="6">
        <v>0</v>
      </c>
      <c r="G12543">
        <v>0</v>
      </c>
      <c r="H12543" s="1">
        <f t="shared" si="195"/>
        <v>45529</v>
      </c>
    </row>
    <row r="12544" spans="1:8" x14ac:dyDescent="0.2">
      <c r="A12544" s="3">
        <v>45530</v>
      </c>
      <c r="B12544" t="s">
        <v>121</v>
      </c>
      <c r="C12544" t="s">
        <v>134</v>
      </c>
      <c r="E12544">
        <v>65.240004999999996</v>
      </c>
      <c r="F12544" s="6">
        <v>0</v>
      </c>
      <c r="G12544">
        <v>0</v>
      </c>
      <c r="H12544" s="1">
        <f t="shared" si="195"/>
        <v>45530</v>
      </c>
    </row>
    <row r="12545" spans="1:8" x14ac:dyDescent="0.2">
      <c r="A12545" s="3">
        <v>45531</v>
      </c>
      <c r="B12545" t="s">
        <v>121</v>
      </c>
      <c r="C12545" t="s">
        <v>134</v>
      </c>
      <c r="E12545">
        <v>65.144220000000004</v>
      </c>
      <c r="F12545" s="6">
        <v>0</v>
      </c>
      <c r="G12545">
        <v>0</v>
      </c>
      <c r="H12545" s="1">
        <f t="shared" si="195"/>
        <v>45531</v>
      </c>
    </row>
    <row r="12546" spans="1:8" x14ac:dyDescent="0.2">
      <c r="A12546" s="3">
        <v>45532</v>
      </c>
      <c r="B12546" t="s">
        <v>121</v>
      </c>
      <c r="C12546" t="s">
        <v>134</v>
      </c>
      <c r="E12546">
        <v>65.071235999999999</v>
      </c>
      <c r="F12546" s="6">
        <v>0</v>
      </c>
      <c r="G12546">
        <v>0</v>
      </c>
      <c r="H12546" s="1">
        <f t="shared" si="195"/>
        <v>45532</v>
      </c>
    </row>
    <row r="12547" spans="1:8" x14ac:dyDescent="0.2">
      <c r="A12547" s="1">
        <v>45466</v>
      </c>
      <c r="B12547" t="s">
        <v>121</v>
      </c>
      <c r="C12547" t="s">
        <v>135</v>
      </c>
      <c r="D12547" s="2">
        <v>199.99999999999901</v>
      </c>
      <c r="E12547">
        <v>69.499859999999998</v>
      </c>
      <c r="F12547" s="5">
        <v>130.50013732910099</v>
      </c>
      <c r="G12547" s="2">
        <v>65.250068664550696</v>
      </c>
      <c r="H12547" s="1">
        <f t="shared" ref="H12547:H12610" si="196">INT(A12547)</f>
        <v>45466</v>
      </c>
    </row>
    <row r="12548" spans="1:8" x14ac:dyDescent="0.2">
      <c r="A12548" s="1">
        <v>45467</v>
      </c>
      <c r="B12548" t="s">
        <v>121</v>
      </c>
      <c r="C12548" t="s">
        <v>135</v>
      </c>
      <c r="D12548" s="2">
        <v>199.99999999999901</v>
      </c>
      <c r="E12548">
        <v>77.961539999999999</v>
      </c>
      <c r="F12548" s="6">
        <v>122.038459777832</v>
      </c>
      <c r="G12548" s="2">
        <v>61.019229888916001</v>
      </c>
      <c r="H12548" s="1">
        <f t="shared" si="196"/>
        <v>45467</v>
      </c>
    </row>
    <row r="12549" spans="1:8" x14ac:dyDescent="0.2">
      <c r="A12549" s="1">
        <v>45471</v>
      </c>
      <c r="B12549" t="s">
        <v>121</v>
      </c>
      <c r="C12549" t="s">
        <v>135</v>
      </c>
      <c r="D12549">
        <v>20</v>
      </c>
      <c r="E12549">
        <v>86.043279999999996</v>
      </c>
      <c r="F12549" s="6">
        <v>-66.043281555175696</v>
      </c>
      <c r="G12549">
        <v>-330.216407775878</v>
      </c>
      <c r="H12549" s="1">
        <f t="shared" si="196"/>
        <v>45471</v>
      </c>
    </row>
    <row r="12550" spans="1:8" x14ac:dyDescent="0.2">
      <c r="A12550" s="1">
        <v>45472</v>
      </c>
      <c r="B12550" t="s">
        <v>121</v>
      </c>
      <c r="C12550" t="s">
        <v>135</v>
      </c>
      <c r="D12550">
        <v>60</v>
      </c>
      <c r="E12550">
        <v>80.078649999999996</v>
      </c>
      <c r="F12550" s="6">
        <v>-20.078651428222599</v>
      </c>
      <c r="G12550">
        <v>-33.464419047037701</v>
      </c>
      <c r="H12550" s="1">
        <f t="shared" si="196"/>
        <v>45472</v>
      </c>
    </row>
    <row r="12551" spans="1:8" x14ac:dyDescent="0.2">
      <c r="A12551" s="1">
        <v>45473</v>
      </c>
      <c r="B12551" t="s">
        <v>121</v>
      </c>
      <c r="C12551" t="s">
        <v>135</v>
      </c>
      <c r="D12551">
        <v>20</v>
      </c>
      <c r="E12551">
        <v>77.843770000000006</v>
      </c>
      <c r="F12551" s="6">
        <v>-57.843772888183501</v>
      </c>
      <c r="G12551">
        <v>-289.218864440917</v>
      </c>
      <c r="H12551" s="1">
        <f t="shared" si="196"/>
        <v>45473</v>
      </c>
    </row>
    <row r="12552" spans="1:8" x14ac:dyDescent="0.2">
      <c r="A12552" s="1">
        <v>45496</v>
      </c>
      <c r="B12552" t="s">
        <v>121</v>
      </c>
      <c r="C12552" t="s">
        <v>135</v>
      </c>
      <c r="D12552">
        <v>20</v>
      </c>
      <c r="E12552">
        <v>73.025300000000001</v>
      </c>
      <c r="F12552" s="6">
        <v>-53.025299072265597</v>
      </c>
      <c r="G12552">
        <v>-265.12649536132801</v>
      </c>
      <c r="H12552" s="1">
        <f t="shared" si="196"/>
        <v>45496</v>
      </c>
    </row>
    <row r="12553" spans="1:8" x14ac:dyDescent="0.2">
      <c r="A12553" s="1">
        <v>45497</v>
      </c>
      <c r="B12553" t="s">
        <v>121</v>
      </c>
      <c r="C12553" t="s">
        <v>135</v>
      </c>
      <c r="D12553">
        <v>20</v>
      </c>
      <c r="E12553">
        <v>67.430750000000003</v>
      </c>
      <c r="F12553" s="6">
        <v>-47.430747985839801</v>
      </c>
      <c r="G12553">
        <v>-237.15373992919899</v>
      </c>
      <c r="H12553" s="1">
        <f t="shared" si="196"/>
        <v>45497</v>
      </c>
    </row>
    <row r="12554" spans="1:8" x14ac:dyDescent="0.2">
      <c r="A12554" s="1">
        <v>45498</v>
      </c>
      <c r="B12554" t="s">
        <v>121</v>
      </c>
      <c r="C12554" t="s">
        <v>135</v>
      </c>
      <c r="D12554">
        <v>20</v>
      </c>
      <c r="E12554">
        <v>63.786949999999997</v>
      </c>
      <c r="F12554" s="6">
        <v>-43.786949157714801</v>
      </c>
      <c r="G12554">
        <v>-218.93474578857399</v>
      </c>
      <c r="H12554" s="1">
        <f t="shared" si="196"/>
        <v>45498</v>
      </c>
    </row>
    <row r="12555" spans="1:8" x14ac:dyDescent="0.2">
      <c r="A12555" s="1">
        <v>45500</v>
      </c>
      <c r="B12555" t="s">
        <v>121</v>
      </c>
      <c r="C12555" t="s">
        <v>135</v>
      </c>
      <c r="D12555">
        <v>100</v>
      </c>
      <c r="E12555">
        <v>60.532393999999996</v>
      </c>
      <c r="F12555" s="5">
        <v>39.467605590820298</v>
      </c>
      <c r="G12555" s="2">
        <v>39.467605590820298</v>
      </c>
      <c r="H12555" s="1">
        <f t="shared" si="196"/>
        <v>45500</v>
      </c>
    </row>
    <row r="12556" spans="1:8" x14ac:dyDescent="0.2">
      <c r="A12556" s="1">
        <v>45501</v>
      </c>
      <c r="B12556" t="s">
        <v>121</v>
      </c>
      <c r="C12556" t="s">
        <v>135</v>
      </c>
      <c r="D12556">
        <v>20</v>
      </c>
      <c r="E12556">
        <v>63.557952999999998</v>
      </c>
      <c r="F12556" s="6">
        <v>-43.557952880859297</v>
      </c>
      <c r="G12556">
        <v>-217.78976440429599</v>
      </c>
      <c r="H12556" s="1">
        <f t="shared" si="196"/>
        <v>45501</v>
      </c>
    </row>
    <row r="12557" spans="1:8" x14ac:dyDescent="0.2">
      <c r="A12557" s="1">
        <v>45502</v>
      </c>
      <c r="B12557" t="s">
        <v>121</v>
      </c>
      <c r="C12557" t="s">
        <v>135</v>
      </c>
      <c r="D12557">
        <v>60</v>
      </c>
      <c r="E12557">
        <v>60.484375</v>
      </c>
      <c r="F12557" s="6">
        <v>-0.484375</v>
      </c>
      <c r="G12557">
        <v>-0.80729166666666596</v>
      </c>
      <c r="H12557" s="1">
        <f t="shared" si="196"/>
        <v>45502</v>
      </c>
    </row>
    <row r="12558" spans="1:8" x14ac:dyDescent="0.2">
      <c r="A12558" s="1">
        <v>45503</v>
      </c>
      <c r="B12558" t="s">
        <v>121</v>
      </c>
      <c r="C12558" t="s">
        <v>135</v>
      </c>
      <c r="D12558">
        <v>40</v>
      </c>
      <c r="E12558">
        <v>59.728540000000002</v>
      </c>
      <c r="F12558" s="6">
        <v>-19.728538513183501</v>
      </c>
      <c r="G12558">
        <v>-49.321346282958899</v>
      </c>
      <c r="H12558" s="1">
        <f t="shared" si="196"/>
        <v>45503</v>
      </c>
    </row>
    <row r="12559" spans="1:8" x14ac:dyDescent="0.2">
      <c r="A12559" s="1">
        <v>45505</v>
      </c>
      <c r="B12559" t="s">
        <v>121</v>
      </c>
      <c r="C12559" t="s">
        <v>135</v>
      </c>
      <c r="D12559">
        <v>100</v>
      </c>
      <c r="E12559">
        <v>57.586353000000003</v>
      </c>
      <c r="F12559" s="5">
        <v>42.413646697997997</v>
      </c>
      <c r="G12559" s="2">
        <v>42.413646697997997</v>
      </c>
      <c r="H12559" s="1">
        <f t="shared" si="196"/>
        <v>45505</v>
      </c>
    </row>
    <row r="12560" spans="1:8" x14ac:dyDescent="0.2">
      <c r="A12560" s="1">
        <v>45506</v>
      </c>
      <c r="B12560" t="s">
        <v>121</v>
      </c>
      <c r="C12560" t="s">
        <v>135</v>
      </c>
      <c r="D12560">
        <v>80</v>
      </c>
      <c r="E12560">
        <v>62.036617</v>
      </c>
      <c r="F12560" s="5">
        <v>17.963382720947202</v>
      </c>
      <c r="G12560" s="2">
        <v>22.454228401184</v>
      </c>
      <c r="H12560" s="1">
        <f t="shared" si="196"/>
        <v>45506</v>
      </c>
    </row>
    <row r="12561" spans="1:8" x14ac:dyDescent="0.2">
      <c r="A12561" s="1">
        <v>45507</v>
      </c>
      <c r="B12561" t="s">
        <v>121</v>
      </c>
      <c r="C12561" t="s">
        <v>135</v>
      </c>
      <c r="D12561">
        <v>80</v>
      </c>
      <c r="E12561">
        <v>64.121055999999996</v>
      </c>
      <c r="F12561" s="5">
        <v>15.878944396972599</v>
      </c>
      <c r="G12561" s="2">
        <v>19.848680496215799</v>
      </c>
      <c r="H12561" s="1">
        <f t="shared" si="196"/>
        <v>45507</v>
      </c>
    </row>
    <row r="12562" spans="1:8" x14ac:dyDescent="0.2">
      <c r="A12562" s="3">
        <v>45518</v>
      </c>
      <c r="B12562" t="s">
        <v>121</v>
      </c>
      <c r="C12562" t="s">
        <v>135</v>
      </c>
      <c r="E12562">
        <v>66.294659999999993</v>
      </c>
      <c r="F12562" s="6">
        <v>0</v>
      </c>
      <c r="G12562">
        <v>0</v>
      </c>
      <c r="H12562" s="1">
        <f t="shared" si="196"/>
        <v>45518</v>
      </c>
    </row>
    <row r="12563" spans="1:8" x14ac:dyDescent="0.2">
      <c r="A12563" s="3">
        <v>45519</v>
      </c>
      <c r="B12563" t="s">
        <v>121</v>
      </c>
      <c r="C12563" t="s">
        <v>135</v>
      </c>
      <c r="E12563">
        <v>66.999769999999998</v>
      </c>
      <c r="F12563" s="6">
        <v>0</v>
      </c>
      <c r="G12563">
        <v>0</v>
      </c>
      <c r="H12563" s="1">
        <f t="shared" si="196"/>
        <v>45519</v>
      </c>
    </row>
    <row r="12564" spans="1:8" x14ac:dyDescent="0.2">
      <c r="A12564" s="3">
        <v>45520</v>
      </c>
      <c r="B12564" t="s">
        <v>121</v>
      </c>
      <c r="C12564" t="s">
        <v>135</v>
      </c>
      <c r="E12564">
        <v>67.609179999999995</v>
      </c>
      <c r="F12564" s="6">
        <v>0</v>
      </c>
      <c r="G12564">
        <v>0</v>
      </c>
      <c r="H12564" s="1">
        <f t="shared" si="196"/>
        <v>45520</v>
      </c>
    </row>
    <row r="12565" spans="1:8" x14ac:dyDescent="0.2">
      <c r="A12565" s="3">
        <v>45521</v>
      </c>
      <c r="B12565" t="s">
        <v>121</v>
      </c>
      <c r="C12565" t="s">
        <v>135</v>
      </c>
      <c r="E12565">
        <v>68.130510000000001</v>
      </c>
      <c r="F12565" s="6">
        <v>0</v>
      </c>
      <c r="G12565">
        <v>0</v>
      </c>
      <c r="H12565" s="1">
        <f t="shared" si="196"/>
        <v>45521</v>
      </c>
    </row>
    <row r="12566" spans="1:8" x14ac:dyDescent="0.2">
      <c r="A12566" s="3">
        <v>45522</v>
      </c>
      <c r="B12566" t="s">
        <v>121</v>
      </c>
      <c r="C12566" t="s">
        <v>135</v>
      </c>
      <c r="E12566">
        <v>67.701989999999995</v>
      </c>
      <c r="F12566" s="6">
        <v>0</v>
      </c>
      <c r="G12566">
        <v>0</v>
      </c>
      <c r="H12566" s="1">
        <f t="shared" si="196"/>
        <v>45522</v>
      </c>
    </row>
    <row r="12567" spans="1:8" x14ac:dyDescent="0.2">
      <c r="A12567" s="3">
        <v>45523</v>
      </c>
      <c r="B12567" t="s">
        <v>121</v>
      </c>
      <c r="C12567" t="s">
        <v>135</v>
      </c>
      <c r="E12567">
        <v>68.185683999999995</v>
      </c>
      <c r="F12567" s="6">
        <v>0</v>
      </c>
      <c r="G12567">
        <v>0</v>
      </c>
      <c r="H12567" s="1">
        <f t="shared" si="196"/>
        <v>45523</v>
      </c>
    </row>
    <row r="12568" spans="1:8" x14ac:dyDescent="0.2">
      <c r="A12568" s="3">
        <v>45524</v>
      </c>
      <c r="B12568" t="s">
        <v>121</v>
      </c>
      <c r="C12568" t="s">
        <v>135</v>
      </c>
      <c r="E12568">
        <v>68.212419999999995</v>
      </c>
      <c r="F12568" s="6">
        <v>0</v>
      </c>
      <c r="G12568">
        <v>0</v>
      </c>
      <c r="H12568" s="1">
        <f t="shared" si="196"/>
        <v>45524</v>
      </c>
    </row>
    <row r="12569" spans="1:8" x14ac:dyDescent="0.2">
      <c r="A12569" s="3">
        <v>45525</v>
      </c>
      <c r="B12569" t="s">
        <v>121</v>
      </c>
      <c r="C12569" t="s">
        <v>135</v>
      </c>
      <c r="E12569">
        <v>68.447289999999995</v>
      </c>
      <c r="F12569" s="6">
        <v>0</v>
      </c>
      <c r="G12569">
        <v>0</v>
      </c>
      <c r="H12569" s="1">
        <f t="shared" si="196"/>
        <v>45525</v>
      </c>
    </row>
    <row r="12570" spans="1:8" x14ac:dyDescent="0.2">
      <c r="A12570" s="3">
        <v>45526</v>
      </c>
      <c r="B12570" t="s">
        <v>121</v>
      </c>
      <c r="C12570" t="s">
        <v>135</v>
      </c>
      <c r="E12570">
        <v>67.964820000000003</v>
      </c>
      <c r="F12570" s="6">
        <v>0</v>
      </c>
      <c r="G12570">
        <v>0</v>
      </c>
      <c r="H12570" s="1">
        <f t="shared" si="196"/>
        <v>45526</v>
      </c>
    </row>
    <row r="12571" spans="1:8" x14ac:dyDescent="0.2">
      <c r="A12571" s="3">
        <v>45527</v>
      </c>
      <c r="B12571" t="s">
        <v>121</v>
      </c>
      <c r="C12571" t="s">
        <v>135</v>
      </c>
      <c r="E12571">
        <v>67.747950000000003</v>
      </c>
      <c r="F12571" s="6">
        <v>0</v>
      </c>
      <c r="G12571">
        <v>0</v>
      </c>
      <c r="H12571" s="1">
        <f t="shared" si="196"/>
        <v>45527</v>
      </c>
    </row>
    <row r="12572" spans="1:8" x14ac:dyDescent="0.2">
      <c r="A12572" s="3">
        <v>45528</v>
      </c>
      <c r="B12572" t="s">
        <v>121</v>
      </c>
      <c r="C12572" t="s">
        <v>135</v>
      </c>
      <c r="E12572">
        <v>67.555724999999995</v>
      </c>
      <c r="F12572" s="6">
        <v>0</v>
      </c>
      <c r="G12572">
        <v>0</v>
      </c>
      <c r="H12572" s="1">
        <f t="shared" si="196"/>
        <v>45528</v>
      </c>
    </row>
    <row r="12573" spans="1:8" x14ac:dyDescent="0.2">
      <c r="A12573" s="3">
        <v>45529</v>
      </c>
      <c r="B12573" t="s">
        <v>121</v>
      </c>
      <c r="C12573" t="s">
        <v>135</v>
      </c>
      <c r="E12573">
        <v>67.546719999999993</v>
      </c>
      <c r="F12573" s="6">
        <v>0</v>
      </c>
      <c r="G12573">
        <v>0</v>
      </c>
      <c r="H12573" s="1">
        <f t="shared" si="196"/>
        <v>45529</v>
      </c>
    </row>
    <row r="12574" spans="1:8" x14ac:dyDescent="0.2">
      <c r="A12574" s="3">
        <v>45530</v>
      </c>
      <c r="B12574" t="s">
        <v>121</v>
      </c>
      <c r="C12574" t="s">
        <v>135</v>
      </c>
      <c r="E12574">
        <v>67.52816</v>
      </c>
      <c r="F12574" s="6">
        <v>0</v>
      </c>
      <c r="G12574">
        <v>0</v>
      </c>
      <c r="H12574" s="1">
        <f t="shared" si="196"/>
        <v>45530</v>
      </c>
    </row>
    <row r="12575" spans="1:8" x14ac:dyDescent="0.2">
      <c r="A12575" s="3">
        <v>45531</v>
      </c>
      <c r="B12575" t="s">
        <v>121</v>
      </c>
      <c r="C12575" t="s">
        <v>135</v>
      </c>
      <c r="E12575">
        <v>67.505080000000007</v>
      </c>
      <c r="F12575" s="6">
        <v>0</v>
      </c>
      <c r="G12575">
        <v>0</v>
      </c>
      <c r="H12575" s="1">
        <f t="shared" si="196"/>
        <v>45531</v>
      </c>
    </row>
    <row r="12576" spans="1:8" x14ac:dyDescent="0.2">
      <c r="A12576" s="3">
        <v>45532</v>
      </c>
      <c r="B12576" t="s">
        <v>121</v>
      </c>
      <c r="C12576" t="s">
        <v>135</v>
      </c>
      <c r="E12576">
        <v>67.480909999999994</v>
      </c>
      <c r="F12576" s="6">
        <v>0</v>
      </c>
      <c r="G12576">
        <v>0</v>
      </c>
      <c r="H12576" s="1">
        <f t="shared" si="196"/>
        <v>45532</v>
      </c>
    </row>
    <row r="12577" spans="1:8" x14ac:dyDescent="0.2">
      <c r="A12577" s="1">
        <v>45511</v>
      </c>
      <c r="B12577" t="s">
        <v>121</v>
      </c>
      <c r="C12577" t="s">
        <v>113</v>
      </c>
      <c r="D12577">
        <v>40</v>
      </c>
      <c r="E12577">
        <v>54.760440000000003</v>
      </c>
      <c r="F12577" s="6">
        <v>-14.760440826416</v>
      </c>
      <c r="G12577">
        <v>-36.901102066040004</v>
      </c>
      <c r="H12577" s="1">
        <f t="shared" si="196"/>
        <v>45511</v>
      </c>
    </row>
    <row r="12578" spans="1:8" x14ac:dyDescent="0.2">
      <c r="A12578" s="1">
        <v>45512</v>
      </c>
      <c r="B12578" t="s">
        <v>121</v>
      </c>
      <c r="C12578" t="s">
        <v>113</v>
      </c>
      <c r="D12578">
        <v>140</v>
      </c>
      <c r="E12578">
        <v>54.349003000000003</v>
      </c>
      <c r="F12578" s="5">
        <v>85.650997161865206</v>
      </c>
      <c r="G12578" s="2">
        <v>61.1792836870465</v>
      </c>
      <c r="H12578" s="1">
        <f t="shared" si="196"/>
        <v>45512</v>
      </c>
    </row>
    <row r="12579" spans="1:8" x14ac:dyDescent="0.2">
      <c r="A12579" s="1">
        <v>45513</v>
      </c>
      <c r="B12579" t="s">
        <v>121</v>
      </c>
      <c r="C12579" t="s">
        <v>113</v>
      </c>
      <c r="D12579">
        <v>60</v>
      </c>
      <c r="E12579">
        <v>58.664549999999998</v>
      </c>
      <c r="F12579" s="6">
        <v>1.33544921875</v>
      </c>
      <c r="G12579" s="2">
        <v>2.2257486979166599</v>
      </c>
      <c r="H12579" s="1">
        <f t="shared" si="196"/>
        <v>45513</v>
      </c>
    </row>
    <row r="12580" spans="1:8" x14ac:dyDescent="0.2">
      <c r="A12580" s="1">
        <v>45514</v>
      </c>
      <c r="B12580" t="s">
        <v>121</v>
      </c>
      <c r="C12580" t="s">
        <v>113</v>
      </c>
      <c r="D12580">
        <v>20</v>
      </c>
      <c r="E12580">
        <v>59.522750000000002</v>
      </c>
      <c r="F12580" s="6">
        <v>-39.522750854492102</v>
      </c>
      <c r="G12580">
        <v>-197.61375427246</v>
      </c>
      <c r="H12580" s="1">
        <f t="shared" si="196"/>
        <v>45514</v>
      </c>
    </row>
    <row r="12581" spans="1:8" x14ac:dyDescent="0.2">
      <c r="A12581" s="1">
        <v>45515</v>
      </c>
      <c r="B12581" t="s">
        <v>121</v>
      </c>
      <c r="C12581" t="s">
        <v>113</v>
      </c>
      <c r="D12581">
        <v>20</v>
      </c>
      <c r="E12581">
        <v>58.208046000000003</v>
      </c>
      <c r="F12581" s="6">
        <v>-38.208045959472599</v>
      </c>
      <c r="G12581">
        <v>-191.040229797363</v>
      </c>
      <c r="H12581" s="1">
        <f t="shared" si="196"/>
        <v>45515</v>
      </c>
    </row>
    <row r="12582" spans="1:8" x14ac:dyDescent="0.2">
      <c r="A12582" s="1">
        <v>45517</v>
      </c>
      <c r="B12582" t="s">
        <v>121</v>
      </c>
      <c r="C12582" t="s">
        <v>113</v>
      </c>
      <c r="D12582">
        <v>40</v>
      </c>
      <c r="E12582">
        <v>57.588493</v>
      </c>
      <c r="F12582" s="6">
        <v>-17.588493347167901</v>
      </c>
      <c r="G12582">
        <v>-43.971233367919901</v>
      </c>
      <c r="H12582" s="1">
        <f t="shared" si="196"/>
        <v>45517</v>
      </c>
    </row>
    <row r="12583" spans="1:8" x14ac:dyDescent="0.2">
      <c r="A12583" s="3">
        <v>45518</v>
      </c>
      <c r="B12583" t="s">
        <v>121</v>
      </c>
      <c r="C12583" t="s">
        <v>113</v>
      </c>
      <c r="E12583">
        <v>57.490112000000003</v>
      </c>
      <c r="F12583" s="6">
        <v>0</v>
      </c>
      <c r="G12583">
        <v>0</v>
      </c>
      <c r="H12583" s="1">
        <f t="shared" si="196"/>
        <v>45518</v>
      </c>
    </row>
    <row r="12584" spans="1:8" x14ac:dyDescent="0.2">
      <c r="A12584" s="3">
        <v>45519</v>
      </c>
      <c r="B12584" t="s">
        <v>121</v>
      </c>
      <c r="C12584" t="s">
        <v>113</v>
      </c>
      <c r="E12584">
        <v>57.584857999999997</v>
      </c>
      <c r="F12584" s="6">
        <v>0</v>
      </c>
      <c r="G12584">
        <v>0</v>
      </c>
      <c r="H12584" s="1">
        <f t="shared" si="196"/>
        <v>45519</v>
      </c>
    </row>
    <row r="12585" spans="1:8" x14ac:dyDescent="0.2">
      <c r="A12585" s="3">
        <v>45520</v>
      </c>
      <c r="B12585" t="s">
        <v>121</v>
      </c>
      <c r="C12585" t="s">
        <v>113</v>
      </c>
      <c r="E12585">
        <v>57.68403</v>
      </c>
      <c r="F12585" s="6">
        <v>0</v>
      </c>
      <c r="G12585">
        <v>0</v>
      </c>
      <c r="H12585" s="1">
        <f t="shared" si="196"/>
        <v>45520</v>
      </c>
    </row>
    <row r="12586" spans="1:8" x14ac:dyDescent="0.2">
      <c r="A12586" s="3">
        <v>45521</v>
      </c>
      <c r="B12586" t="s">
        <v>121</v>
      </c>
      <c r="C12586" t="s">
        <v>113</v>
      </c>
      <c r="E12586">
        <v>55.751075999999998</v>
      </c>
      <c r="F12586" s="6">
        <v>0</v>
      </c>
      <c r="G12586">
        <v>0</v>
      </c>
      <c r="H12586" s="1">
        <f t="shared" si="196"/>
        <v>45521</v>
      </c>
    </row>
    <row r="12587" spans="1:8" x14ac:dyDescent="0.2">
      <c r="A12587" s="3">
        <v>45522</v>
      </c>
      <c r="B12587" t="s">
        <v>121</v>
      </c>
      <c r="C12587" t="s">
        <v>113</v>
      </c>
      <c r="E12587">
        <v>56.05462</v>
      </c>
      <c r="F12587" s="6">
        <v>0</v>
      </c>
      <c r="G12587">
        <v>0</v>
      </c>
      <c r="H12587" s="1">
        <f t="shared" si="196"/>
        <v>45522</v>
      </c>
    </row>
    <row r="12588" spans="1:8" x14ac:dyDescent="0.2">
      <c r="A12588" s="3">
        <v>45523</v>
      </c>
      <c r="B12588" t="s">
        <v>121</v>
      </c>
      <c r="C12588" t="s">
        <v>113</v>
      </c>
      <c r="E12588">
        <v>56.372726</v>
      </c>
      <c r="F12588" s="6">
        <v>0</v>
      </c>
      <c r="G12588">
        <v>0</v>
      </c>
      <c r="H12588" s="1">
        <f t="shared" si="196"/>
        <v>45523</v>
      </c>
    </row>
    <row r="12589" spans="1:8" x14ac:dyDescent="0.2">
      <c r="A12589" s="3">
        <v>45524</v>
      </c>
      <c r="B12589" t="s">
        <v>121</v>
      </c>
      <c r="C12589" t="s">
        <v>113</v>
      </c>
      <c r="E12589">
        <v>54.157910000000001</v>
      </c>
      <c r="F12589" s="6">
        <v>0</v>
      </c>
      <c r="G12589">
        <v>0</v>
      </c>
      <c r="H12589" s="1">
        <f t="shared" si="196"/>
        <v>45524</v>
      </c>
    </row>
    <row r="12590" spans="1:8" x14ac:dyDescent="0.2">
      <c r="A12590" s="3">
        <v>45525</v>
      </c>
      <c r="B12590" t="s">
        <v>121</v>
      </c>
      <c r="C12590" t="s">
        <v>113</v>
      </c>
      <c r="E12590">
        <v>54.128784000000003</v>
      </c>
      <c r="F12590" s="6">
        <v>0</v>
      </c>
      <c r="G12590">
        <v>0</v>
      </c>
      <c r="H12590" s="1">
        <f t="shared" si="196"/>
        <v>45525</v>
      </c>
    </row>
    <row r="12591" spans="1:8" x14ac:dyDescent="0.2">
      <c r="A12591" s="3">
        <v>45526</v>
      </c>
      <c r="B12591" t="s">
        <v>121</v>
      </c>
      <c r="C12591" t="s">
        <v>113</v>
      </c>
      <c r="E12591">
        <v>54.873640000000002</v>
      </c>
      <c r="F12591" s="6">
        <v>0</v>
      </c>
      <c r="G12591">
        <v>0</v>
      </c>
      <c r="H12591" s="1">
        <f t="shared" si="196"/>
        <v>45526</v>
      </c>
    </row>
    <row r="12592" spans="1:8" x14ac:dyDescent="0.2">
      <c r="A12592" s="3">
        <v>45527</v>
      </c>
      <c r="B12592" t="s">
        <v>121</v>
      </c>
      <c r="C12592" t="s">
        <v>113</v>
      </c>
      <c r="E12592">
        <v>55.56794</v>
      </c>
      <c r="F12592" s="6">
        <v>0</v>
      </c>
      <c r="G12592">
        <v>0</v>
      </c>
      <c r="H12592" s="1">
        <f t="shared" si="196"/>
        <v>45527</v>
      </c>
    </row>
    <row r="12593" spans="1:8" x14ac:dyDescent="0.2">
      <c r="A12593" s="3">
        <v>45528</v>
      </c>
      <c r="B12593" t="s">
        <v>121</v>
      </c>
      <c r="C12593" t="s">
        <v>113</v>
      </c>
      <c r="E12593">
        <v>55.940227999999998</v>
      </c>
      <c r="F12593" s="6">
        <v>0</v>
      </c>
      <c r="G12593">
        <v>0</v>
      </c>
      <c r="H12593" s="1">
        <f t="shared" si="196"/>
        <v>45528</v>
      </c>
    </row>
    <row r="12594" spans="1:8" x14ac:dyDescent="0.2">
      <c r="A12594" s="3">
        <v>45529</v>
      </c>
      <c r="B12594" t="s">
        <v>121</v>
      </c>
      <c r="C12594" t="s">
        <v>113</v>
      </c>
      <c r="E12594">
        <v>55.894848000000003</v>
      </c>
      <c r="F12594" s="6">
        <v>0</v>
      </c>
      <c r="G12594">
        <v>0</v>
      </c>
      <c r="H12594" s="1">
        <f t="shared" si="196"/>
        <v>45529</v>
      </c>
    </row>
    <row r="12595" spans="1:8" x14ac:dyDescent="0.2">
      <c r="A12595" s="3">
        <v>45530</v>
      </c>
      <c r="B12595" t="s">
        <v>121</v>
      </c>
      <c r="C12595" t="s">
        <v>113</v>
      </c>
      <c r="E12595">
        <v>55.84939</v>
      </c>
      <c r="F12595" s="6">
        <v>0</v>
      </c>
      <c r="G12595">
        <v>0</v>
      </c>
      <c r="H12595" s="1">
        <f t="shared" si="196"/>
        <v>45530</v>
      </c>
    </row>
    <row r="12596" spans="1:8" x14ac:dyDescent="0.2">
      <c r="A12596" s="3">
        <v>45531</v>
      </c>
      <c r="B12596" t="s">
        <v>121</v>
      </c>
      <c r="C12596" t="s">
        <v>113</v>
      </c>
      <c r="E12596">
        <v>55.805335999999997</v>
      </c>
      <c r="F12596" s="6">
        <v>0</v>
      </c>
      <c r="G12596">
        <v>0</v>
      </c>
      <c r="H12596" s="1">
        <f t="shared" si="196"/>
        <v>45531</v>
      </c>
    </row>
    <row r="12597" spans="1:8" x14ac:dyDescent="0.2">
      <c r="A12597" s="3">
        <v>45532</v>
      </c>
      <c r="B12597" t="s">
        <v>121</v>
      </c>
      <c r="C12597" t="s">
        <v>113</v>
      </c>
      <c r="E12597">
        <v>55.816555000000001</v>
      </c>
      <c r="F12597" s="6">
        <v>0</v>
      </c>
      <c r="G12597">
        <v>0</v>
      </c>
      <c r="H12597" s="1">
        <f t="shared" si="196"/>
        <v>45532</v>
      </c>
    </row>
    <row r="12598" spans="1:8" x14ac:dyDescent="0.2">
      <c r="A12598" s="1">
        <v>45503</v>
      </c>
      <c r="B12598" t="s">
        <v>121</v>
      </c>
      <c r="C12598" t="s">
        <v>114</v>
      </c>
      <c r="D12598">
        <v>20</v>
      </c>
      <c r="E12598">
        <v>57.105400000000003</v>
      </c>
      <c r="F12598" s="6">
        <v>-37.105400085449197</v>
      </c>
      <c r="G12598">
        <v>-185.52700042724601</v>
      </c>
      <c r="H12598" s="1">
        <f t="shared" si="196"/>
        <v>45503</v>
      </c>
    </row>
    <row r="12599" spans="1:8" x14ac:dyDescent="0.2">
      <c r="A12599" s="1">
        <v>45505</v>
      </c>
      <c r="B12599" t="s">
        <v>121</v>
      </c>
      <c r="C12599" t="s">
        <v>114</v>
      </c>
      <c r="D12599">
        <v>20</v>
      </c>
      <c r="E12599">
        <v>55.599186000000003</v>
      </c>
      <c r="F12599" s="6">
        <v>-35.599185943603501</v>
      </c>
      <c r="G12599">
        <v>-177.99592971801701</v>
      </c>
      <c r="H12599" s="1">
        <f t="shared" si="196"/>
        <v>45505</v>
      </c>
    </row>
    <row r="12600" spans="1:8" x14ac:dyDescent="0.2">
      <c r="A12600" s="1">
        <v>45506</v>
      </c>
      <c r="B12600" t="s">
        <v>121</v>
      </c>
      <c r="C12600" t="s">
        <v>114</v>
      </c>
      <c r="D12600" s="2">
        <v>119.99999999999901</v>
      </c>
      <c r="E12600">
        <v>54.817639999999997</v>
      </c>
      <c r="F12600" s="5">
        <v>65.182361602783104</v>
      </c>
      <c r="G12600">
        <v>54.318634668986</v>
      </c>
      <c r="H12600" s="1">
        <f t="shared" si="196"/>
        <v>45506</v>
      </c>
    </row>
    <row r="12601" spans="1:8" x14ac:dyDescent="0.2">
      <c r="A12601" s="1">
        <v>45507</v>
      </c>
      <c r="B12601" t="s">
        <v>121</v>
      </c>
      <c r="C12601" t="s">
        <v>114</v>
      </c>
      <c r="D12601">
        <v>40</v>
      </c>
      <c r="E12601">
        <v>57.187804999999997</v>
      </c>
      <c r="F12601" s="6">
        <v>-17.1878051757812</v>
      </c>
      <c r="G12601">
        <v>-42.969512939453097</v>
      </c>
      <c r="H12601" s="1">
        <f t="shared" si="196"/>
        <v>45507</v>
      </c>
    </row>
    <row r="12602" spans="1:8" x14ac:dyDescent="0.2">
      <c r="A12602" s="1">
        <v>45510</v>
      </c>
      <c r="B12602" t="s">
        <v>121</v>
      </c>
      <c r="C12602" t="s">
        <v>114</v>
      </c>
      <c r="D12602">
        <v>60</v>
      </c>
      <c r="E12602">
        <v>57.850307000000001</v>
      </c>
      <c r="F12602" s="5">
        <v>2.1496925354003902</v>
      </c>
      <c r="G12602" s="2">
        <v>3.5828208923339799</v>
      </c>
      <c r="H12602" s="1">
        <f t="shared" si="196"/>
        <v>45510</v>
      </c>
    </row>
    <row r="12603" spans="1:8" x14ac:dyDescent="0.2">
      <c r="A12603" s="1">
        <v>45511</v>
      </c>
      <c r="B12603" t="s">
        <v>121</v>
      </c>
      <c r="C12603" t="s">
        <v>114</v>
      </c>
      <c r="D12603" s="2">
        <v>99.999999999999901</v>
      </c>
      <c r="E12603">
        <v>58.992400000000004</v>
      </c>
      <c r="F12603" s="5">
        <v>41.007598876953097</v>
      </c>
      <c r="G12603" s="2">
        <v>41.007598876953097</v>
      </c>
      <c r="H12603" s="1">
        <f t="shared" si="196"/>
        <v>45511</v>
      </c>
    </row>
    <row r="12604" spans="1:8" x14ac:dyDescent="0.2">
      <c r="A12604" s="1">
        <v>45512</v>
      </c>
      <c r="B12604" t="s">
        <v>121</v>
      </c>
      <c r="C12604" t="s">
        <v>114</v>
      </c>
      <c r="D12604">
        <v>40</v>
      </c>
      <c r="E12604">
        <v>61.758194000000003</v>
      </c>
      <c r="F12604" s="6">
        <v>-21.758193969726499</v>
      </c>
      <c r="G12604">
        <v>-54.395484924316399</v>
      </c>
      <c r="H12604" s="1">
        <f t="shared" si="196"/>
        <v>45512</v>
      </c>
    </row>
    <row r="12605" spans="1:8" x14ac:dyDescent="0.2">
      <c r="A12605" s="1">
        <v>45513</v>
      </c>
      <c r="B12605" t="s">
        <v>121</v>
      </c>
      <c r="C12605" t="s">
        <v>114</v>
      </c>
      <c r="D12605">
        <v>40</v>
      </c>
      <c r="E12605">
        <v>61.664969999999997</v>
      </c>
      <c r="F12605" s="6">
        <v>-21.664970397949201</v>
      </c>
      <c r="G12605">
        <v>-54.162425994872997</v>
      </c>
      <c r="H12605" s="1">
        <f t="shared" si="196"/>
        <v>45513</v>
      </c>
    </row>
    <row r="12606" spans="1:8" x14ac:dyDescent="0.2">
      <c r="A12606" s="1">
        <v>45514</v>
      </c>
      <c r="B12606" t="s">
        <v>121</v>
      </c>
      <c r="C12606" t="s">
        <v>114</v>
      </c>
      <c r="D12606" s="2">
        <v>99.999999999999901</v>
      </c>
      <c r="E12606">
        <v>61.21161</v>
      </c>
      <c r="F12606" s="5">
        <v>38.7883911132812</v>
      </c>
      <c r="G12606" s="2">
        <v>38.7883911132812</v>
      </c>
      <c r="H12606" s="1">
        <f t="shared" si="196"/>
        <v>45514</v>
      </c>
    </row>
    <row r="12607" spans="1:8" x14ac:dyDescent="0.2">
      <c r="A12607" s="1">
        <v>45515</v>
      </c>
      <c r="B12607" t="s">
        <v>121</v>
      </c>
      <c r="C12607" t="s">
        <v>114</v>
      </c>
      <c r="D12607">
        <v>80</v>
      </c>
      <c r="E12607">
        <v>62.735959999999999</v>
      </c>
      <c r="F12607" s="5">
        <v>17.264041900634702</v>
      </c>
      <c r="G12607" s="2">
        <v>21.5800523757934</v>
      </c>
      <c r="H12607" s="1">
        <f t="shared" si="196"/>
        <v>45515</v>
      </c>
    </row>
    <row r="12608" spans="1:8" x14ac:dyDescent="0.2">
      <c r="A12608" s="1">
        <v>45516</v>
      </c>
      <c r="B12608" t="s">
        <v>121</v>
      </c>
      <c r="C12608" t="s">
        <v>114</v>
      </c>
      <c r="D12608" s="2">
        <v>99.999999999999901</v>
      </c>
      <c r="E12608">
        <v>64.303280000000001</v>
      </c>
      <c r="F12608" s="5">
        <v>35.6967163085937</v>
      </c>
      <c r="G12608" s="2">
        <v>35.6967163085937</v>
      </c>
      <c r="H12608" s="1">
        <f t="shared" si="196"/>
        <v>45516</v>
      </c>
    </row>
    <row r="12609" spans="1:8" x14ac:dyDescent="0.2">
      <c r="A12609" s="3">
        <v>45518</v>
      </c>
      <c r="B12609" t="s">
        <v>121</v>
      </c>
      <c r="C12609" t="s">
        <v>114</v>
      </c>
      <c r="E12609">
        <v>67.078689999999995</v>
      </c>
      <c r="F12609" s="6">
        <v>0</v>
      </c>
      <c r="G12609">
        <v>0</v>
      </c>
      <c r="H12609" s="1">
        <f t="shared" si="196"/>
        <v>45518</v>
      </c>
    </row>
    <row r="12610" spans="1:8" x14ac:dyDescent="0.2">
      <c r="A12610" s="3">
        <v>45519</v>
      </c>
      <c r="B12610" t="s">
        <v>121</v>
      </c>
      <c r="C12610" t="s">
        <v>114</v>
      </c>
      <c r="E12610">
        <v>68.18177</v>
      </c>
      <c r="F12610" s="6">
        <v>0</v>
      </c>
      <c r="G12610">
        <v>0</v>
      </c>
      <c r="H12610" s="1">
        <f t="shared" si="196"/>
        <v>45519</v>
      </c>
    </row>
    <row r="12611" spans="1:8" x14ac:dyDescent="0.2">
      <c r="A12611" s="3">
        <v>45520</v>
      </c>
      <c r="B12611" t="s">
        <v>121</v>
      </c>
      <c r="C12611" t="s">
        <v>114</v>
      </c>
      <c r="E12611">
        <v>66.671620000000004</v>
      </c>
      <c r="F12611" s="6">
        <v>0</v>
      </c>
      <c r="G12611">
        <v>0</v>
      </c>
      <c r="H12611" s="1">
        <f t="shared" ref="H12611:H12674" si="197">INT(A12611)</f>
        <v>45520</v>
      </c>
    </row>
    <row r="12612" spans="1:8" x14ac:dyDescent="0.2">
      <c r="A12612" s="3">
        <v>45521</v>
      </c>
      <c r="B12612" t="s">
        <v>121</v>
      </c>
      <c r="C12612" t="s">
        <v>114</v>
      </c>
      <c r="E12612">
        <v>67.155304000000001</v>
      </c>
      <c r="F12612" s="6">
        <v>0</v>
      </c>
      <c r="G12612">
        <v>0</v>
      </c>
      <c r="H12612" s="1">
        <f t="shared" si="197"/>
        <v>45521</v>
      </c>
    </row>
    <row r="12613" spans="1:8" x14ac:dyDescent="0.2">
      <c r="A12613" s="3">
        <v>45522</v>
      </c>
      <c r="B12613" t="s">
        <v>121</v>
      </c>
      <c r="C12613" t="s">
        <v>114</v>
      </c>
      <c r="E12613">
        <v>67.130080000000007</v>
      </c>
      <c r="F12613" s="6">
        <v>0</v>
      </c>
      <c r="G12613">
        <v>0</v>
      </c>
      <c r="H12613" s="1">
        <f t="shared" si="197"/>
        <v>45522</v>
      </c>
    </row>
    <row r="12614" spans="1:8" x14ac:dyDescent="0.2">
      <c r="A12614" s="3">
        <v>45523</v>
      </c>
      <c r="B12614" t="s">
        <v>121</v>
      </c>
      <c r="C12614" t="s">
        <v>114</v>
      </c>
      <c r="E12614">
        <v>66.037859999999995</v>
      </c>
      <c r="F12614" s="6">
        <v>0</v>
      </c>
      <c r="G12614">
        <v>0</v>
      </c>
      <c r="H12614" s="1">
        <f t="shared" si="197"/>
        <v>45523</v>
      </c>
    </row>
    <row r="12615" spans="1:8" x14ac:dyDescent="0.2">
      <c r="A12615" s="3">
        <v>45524</v>
      </c>
      <c r="B12615" t="s">
        <v>121</v>
      </c>
      <c r="C12615" t="s">
        <v>114</v>
      </c>
      <c r="E12615">
        <v>66.414140000000003</v>
      </c>
      <c r="F12615" s="6">
        <v>0</v>
      </c>
      <c r="G12615">
        <v>0</v>
      </c>
      <c r="H12615" s="1">
        <f t="shared" si="197"/>
        <v>45524</v>
      </c>
    </row>
    <row r="12616" spans="1:8" x14ac:dyDescent="0.2">
      <c r="A12616" s="3">
        <v>45525</v>
      </c>
      <c r="B12616" t="s">
        <v>121</v>
      </c>
      <c r="C12616" t="s">
        <v>114</v>
      </c>
      <c r="E12616">
        <v>66.774879999999996</v>
      </c>
      <c r="F12616" s="6">
        <v>0</v>
      </c>
      <c r="G12616">
        <v>0</v>
      </c>
      <c r="H12616" s="1">
        <f t="shared" si="197"/>
        <v>45525</v>
      </c>
    </row>
    <row r="12617" spans="1:8" x14ac:dyDescent="0.2">
      <c r="A12617" s="3">
        <v>45526</v>
      </c>
      <c r="B12617" t="s">
        <v>121</v>
      </c>
      <c r="C12617" t="s">
        <v>114</v>
      </c>
      <c r="E12617">
        <v>65.707436000000001</v>
      </c>
      <c r="F12617" s="6">
        <v>0</v>
      </c>
      <c r="G12617">
        <v>0</v>
      </c>
      <c r="H12617" s="1">
        <f t="shared" si="197"/>
        <v>45526</v>
      </c>
    </row>
    <row r="12618" spans="1:8" x14ac:dyDescent="0.2">
      <c r="A12618" s="3">
        <v>45527</v>
      </c>
      <c r="B12618" t="s">
        <v>121</v>
      </c>
      <c r="C12618" t="s">
        <v>114</v>
      </c>
      <c r="E12618">
        <v>65.190894999999998</v>
      </c>
      <c r="F12618" s="6">
        <v>0</v>
      </c>
      <c r="G12618">
        <v>0</v>
      </c>
      <c r="H12618" s="1">
        <f t="shared" si="197"/>
        <v>45527</v>
      </c>
    </row>
    <row r="12619" spans="1:8" x14ac:dyDescent="0.2">
      <c r="A12619" s="3">
        <v>45528</v>
      </c>
      <c r="B12619" t="s">
        <v>121</v>
      </c>
      <c r="C12619" t="s">
        <v>114</v>
      </c>
      <c r="E12619">
        <v>64.197074999999998</v>
      </c>
      <c r="F12619" s="6">
        <v>0</v>
      </c>
      <c r="G12619">
        <v>0</v>
      </c>
      <c r="H12619" s="1">
        <f t="shared" si="197"/>
        <v>45528</v>
      </c>
    </row>
    <row r="12620" spans="1:8" x14ac:dyDescent="0.2">
      <c r="A12620" s="3">
        <v>45529</v>
      </c>
      <c r="B12620" t="s">
        <v>121</v>
      </c>
      <c r="C12620" t="s">
        <v>114</v>
      </c>
      <c r="E12620">
        <v>64.062804999999997</v>
      </c>
      <c r="F12620" s="6">
        <v>0</v>
      </c>
      <c r="G12620">
        <v>0</v>
      </c>
      <c r="H12620" s="1">
        <f t="shared" si="197"/>
        <v>45529</v>
      </c>
    </row>
    <row r="12621" spans="1:8" x14ac:dyDescent="0.2">
      <c r="A12621" s="3">
        <v>45530</v>
      </c>
      <c r="B12621" t="s">
        <v>121</v>
      </c>
      <c r="C12621" t="s">
        <v>114</v>
      </c>
      <c r="E12621">
        <v>63.903260000000003</v>
      </c>
      <c r="F12621" s="6">
        <v>0</v>
      </c>
      <c r="G12621">
        <v>0</v>
      </c>
      <c r="H12621" s="1">
        <f t="shared" si="197"/>
        <v>45530</v>
      </c>
    </row>
    <row r="12622" spans="1:8" x14ac:dyDescent="0.2">
      <c r="A12622" s="3">
        <v>45531</v>
      </c>
      <c r="B12622" t="s">
        <v>121</v>
      </c>
      <c r="C12622" t="s">
        <v>114</v>
      </c>
      <c r="E12622">
        <v>63.782913000000001</v>
      </c>
      <c r="F12622" s="6">
        <v>0</v>
      </c>
      <c r="G12622">
        <v>0</v>
      </c>
      <c r="H12622" s="1">
        <f t="shared" si="197"/>
        <v>45531</v>
      </c>
    </row>
    <row r="12623" spans="1:8" x14ac:dyDescent="0.2">
      <c r="A12623" s="3">
        <v>45532</v>
      </c>
      <c r="B12623" t="s">
        <v>121</v>
      </c>
      <c r="C12623" t="s">
        <v>114</v>
      </c>
      <c r="E12623">
        <v>63.648494999999997</v>
      </c>
      <c r="F12623" s="6">
        <v>0</v>
      </c>
      <c r="G12623">
        <v>0</v>
      </c>
      <c r="H12623" s="1">
        <f t="shared" si="197"/>
        <v>45532</v>
      </c>
    </row>
    <row r="12624" spans="1:8" x14ac:dyDescent="0.2">
      <c r="A12624" s="1">
        <v>45389</v>
      </c>
      <c r="B12624" t="s">
        <v>121</v>
      </c>
      <c r="C12624" t="s">
        <v>136</v>
      </c>
      <c r="D12624">
        <v>70</v>
      </c>
      <c r="E12624">
        <v>118.36403</v>
      </c>
      <c r="F12624" s="6">
        <v>-48.364028930663999</v>
      </c>
      <c r="G12624">
        <v>-69.091469900948596</v>
      </c>
      <c r="H12624" s="1">
        <f t="shared" si="197"/>
        <v>45389</v>
      </c>
    </row>
    <row r="12625" spans="1:8" x14ac:dyDescent="0.2">
      <c r="A12625" s="1">
        <v>45391</v>
      </c>
      <c r="B12625" t="s">
        <v>121</v>
      </c>
      <c r="C12625" t="s">
        <v>136</v>
      </c>
      <c r="D12625">
        <v>175</v>
      </c>
      <c r="E12625">
        <v>115.40166000000001</v>
      </c>
      <c r="F12625" s="5">
        <v>59.598342895507798</v>
      </c>
      <c r="G12625" s="2">
        <v>34.056195940290102</v>
      </c>
      <c r="H12625" s="1">
        <f t="shared" si="197"/>
        <v>45391</v>
      </c>
    </row>
    <row r="12626" spans="1:8" x14ac:dyDescent="0.2">
      <c r="A12626" s="1">
        <v>45392</v>
      </c>
      <c r="B12626" t="s">
        <v>121</v>
      </c>
      <c r="C12626" t="s">
        <v>136</v>
      </c>
      <c r="D12626" s="2">
        <v>245</v>
      </c>
      <c r="E12626">
        <v>119.36745000000001</v>
      </c>
      <c r="F12626" s="5">
        <v>125.632553100585</v>
      </c>
      <c r="G12626" s="2">
        <v>51.278593102279899</v>
      </c>
      <c r="H12626" s="1">
        <f t="shared" si="197"/>
        <v>45392</v>
      </c>
    </row>
    <row r="12627" spans="1:8" x14ac:dyDescent="0.2">
      <c r="A12627" s="1">
        <v>45393</v>
      </c>
      <c r="B12627" t="s">
        <v>121</v>
      </c>
      <c r="C12627" t="s">
        <v>136</v>
      </c>
      <c r="D12627">
        <v>70</v>
      </c>
      <c r="E12627">
        <v>131.70429999999999</v>
      </c>
      <c r="F12627" s="6">
        <v>-61.704299926757798</v>
      </c>
      <c r="G12627">
        <v>-88.148999895368306</v>
      </c>
      <c r="H12627" s="1">
        <f t="shared" si="197"/>
        <v>45393</v>
      </c>
    </row>
    <row r="12628" spans="1:8" x14ac:dyDescent="0.2">
      <c r="A12628" s="1">
        <v>45416</v>
      </c>
      <c r="B12628" t="s">
        <v>121</v>
      </c>
      <c r="C12628" t="s">
        <v>136</v>
      </c>
      <c r="D12628">
        <v>105</v>
      </c>
      <c r="E12628">
        <v>126.404076</v>
      </c>
      <c r="F12628" s="6">
        <v>-21.404075622558501</v>
      </c>
      <c r="G12628">
        <v>-20.384833926246198</v>
      </c>
      <c r="H12628" s="1">
        <f t="shared" si="197"/>
        <v>45416</v>
      </c>
    </row>
    <row r="12629" spans="1:8" x14ac:dyDescent="0.2">
      <c r="A12629" s="1">
        <v>45418</v>
      </c>
      <c r="B12629" t="s">
        <v>121</v>
      </c>
      <c r="C12629" t="s">
        <v>136</v>
      </c>
      <c r="D12629">
        <v>35</v>
      </c>
      <c r="E12629">
        <v>124.98465</v>
      </c>
      <c r="F12629" s="6">
        <v>-89.984649658203097</v>
      </c>
      <c r="G12629">
        <v>-257.09899902343699</v>
      </c>
      <c r="H12629" s="1">
        <f t="shared" si="197"/>
        <v>45418</v>
      </c>
    </row>
    <row r="12630" spans="1:8" x14ac:dyDescent="0.2">
      <c r="A12630" s="1">
        <v>45419</v>
      </c>
      <c r="B12630" t="s">
        <v>121</v>
      </c>
      <c r="C12630" t="s">
        <v>136</v>
      </c>
      <c r="D12630">
        <v>35</v>
      </c>
      <c r="E12630">
        <v>118.10120999999999</v>
      </c>
      <c r="F12630" s="6">
        <v>-83.101211547851506</v>
      </c>
      <c r="G12630">
        <v>-237.43203299386099</v>
      </c>
      <c r="H12630" s="1">
        <f t="shared" si="197"/>
        <v>45419</v>
      </c>
    </row>
    <row r="12631" spans="1:8" x14ac:dyDescent="0.2">
      <c r="A12631" s="1">
        <v>45420</v>
      </c>
      <c r="B12631" t="s">
        <v>121</v>
      </c>
      <c r="C12631" t="s">
        <v>136</v>
      </c>
      <c r="D12631">
        <v>105</v>
      </c>
      <c r="E12631">
        <v>111.78412</v>
      </c>
      <c r="F12631" s="6">
        <v>-6.78411865234375</v>
      </c>
      <c r="G12631">
        <v>-6.4610653831845202</v>
      </c>
      <c r="H12631" s="1">
        <f t="shared" si="197"/>
        <v>45420</v>
      </c>
    </row>
    <row r="12632" spans="1:8" x14ac:dyDescent="0.2">
      <c r="A12632" s="1">
        <v>45421</v>
      </c>
      <c r="B12632" t="s">
        <v>121</v>
      </c>
      <c r="C12632" t="s">
        <v>136</v>
      </c>
      <c r="D12632">
        <v>105</v>
      </c>
      <c r="E12632">
        <v>110.21328</v>
      </c>
      <c r="F12632" s="6">
        <v>-5.2132797241210902</v>
      </c>
      <c r="G12632">
        <v>-4.9650283086867502</v>
      </c>
      <c r="H12632" s="1">
        <f t="shared" si="197"/>
        <v>45421</v>
      </c>
    </row>
    <row r="12633" spans="1:8" x14ac:dyDescent="0.2">
      <c r="A12633" s="3">
        <v>45518</v>
      </c>
      <c r="B12633" t="s">
        <v>121</v>
      </c>
      <c r="C12633" t="s">
        <v>136</v>
      </c>
      <c r="E12633">
        <v>108.8039</v>
      </c>
      <c r="F12633" s="6">
        <v>0</v>
      </c>
      <c r="G12633">
        <v>0</v>
      </c>
      <c r="H12633" s="1">
        <f t="shared" si="197"/>
        <v>45518</v>
      </c>
    </row>
    <row r="12634" spans="1:8" x14ac:dyDescent="0.2">
      <c r="A12634" s="3">
        <v>45519</v>
      </c>
      <c r="B12634" t="s">
        <v>121</v>
      </c>
      <c r="C12634" t="s">
        <v>136</v>
      </c>
      <c r="E12634">
        <v>110.06626</v>
      </c>
      <c r="F12634" s="6">
        <v>0</v>
      </c>
      <c r="G12634">
        <v>0</v>
      </c>
      <c r="H12634" s="1">
        <f t="shared" si="197"/>
        <v>45519</v>
      </c>
    </row>
    <row r="12635" spans="1:8" x14ac:dyDescent="0.2">
      <c r="A12635" s="3">
        <v>45520</v>
      </c>
      <c r="B12635" t="s">
        <v>121</v>
      </c>
      <c r="C12635" t="s">
        <v>136</v>
      </c>
      <c r="E12635">
        <v>111.84162999999999</v>
      </c>
      <c r="F12635" s="6">
        <v>0</v>
      </c>
      <c r="G12635">
        <v>0</v>
      </c>
      <c r="H12635" s="1">
        <f t="shared" si="197"/>
        <v>45520</v>
      </c>
    </row>
    <row r="12636" spans="1:8" x14ac:dyDescent="0.2">
      <c r="A12636" s="3">
        <v>45521</v>
      </c>
      <c r="B12636" t="s">
        <v>121</v>
      </c>
      <c r="C12636" t="s">
        <v>136</v>
      </c>
      <c r="E12636">
        <v>111.37565600000001</v>
      </c>
      <c r="F12636" s="6">
        <v>0</v>
      </c>
      <c r="G12636">
        <v>0</v>
      </c>
      <c r="H12636" s="1">
        <f t="shared" si="197"/>
        <v>45521</v>
      </c>
    </row>
    <row r="12637" spans="1:8" x14ac:dyDescent="0.2">
      <c r="A12637" s="3">
        <v>45522</v>
      </c>
      <c r="B12637" t="s">
        <v>121</v>
      </c>
      <c r="C12637" t="s">
        <v>136</v>
      </c>
      <c r="E12637">
        <v>109.22336</v>
      </c>
      <c r="F12637" s="6">
        <v>0</v>
      </c>
      <c r="G12637">
        <v>0</v>
      </c>
      <c r="H12637" s="1">
        <f t="shared" si="197"/>
        <v>45522</v>
      </c>
    </row>
    <row r="12638" spans="1:8" x14ac:dyDescent="0.2">
      <c r="A12638" s="3">
        <v>45523</v>
      </c>
      <c r="B12638" t="s">
        <v>121</v>
      </c>
      <c r="C12638" t="s">
        <v>136</v>
      </c>
      <c r="E12638">
        <v>110.72481000000001</v>
      </c>
      <c r="F12638" s="6">
        <v>0</v>
      </c>
      <c r="G12638">
        <v>0</v>
      </c>
      <c r="H12638" s="1">
        <f t="shared" si="197"/>
        <v>45523</v>
      </c>
    </row>
    <row r="12639" spans="1:8" x14ac:dyDescent="0.2">
      <c r="A12639" s="3">
        <v>45524</v>
      </c>
      <c r="B12639" t="s">
        <v>121</v>
      </c>
      <c r="C12639" t="s">
        <v>136</v>
      </c>
      <c r="E12639">
        <v>111.49653000000001</v>
      </c>
      <c r="F12639" s="6">
        <v>0</v>
      </c>
      <c r="G12639">
        <v>0</v>
      </c>
      <c r="H12639" s="1">
        <f t="shared" si="197"/>
        <v>45524</v>
      </c>
    </row>
    <row r="12640" spans="1:8" x14ac:dyDescent="0.2">
      <c r="A12640" s="3">
        <v>45525</v>
      </c>
      <c r="B12640" t="s">
        <v>121</v>
      </c>
      <c r="C12640" t="s">
        <v>136</v>
      </c>
      <c r="E12640">
        <v>113.44395400000001</v>
      </c>
      <c r="F12640" s="6">
        <v>0</v>
      </c>
      <c r="G12640">
        <v>0</v>
      </c>
      <c r="H12640" s="1">
        <f t="shared" si="197"/>
        <v>45525</v>
      </c>
    </row>
    <row r="12641" spans="1:8" x14ac:dyDescent="0.2">
      <c r="A12641" s="3">
        <v>45526</v>
      </c>
      <c r="B12641" t="s">
        <v>121</v>
      </c>
      <c r="C12641" t="s">
        <v>136</v>
      </c>
      <c r="E12641">
        <v>115.32713</v>
      </c>
      <c r="F12641" s="6">
        <v>0</v>
      </c>
      <c r="G12641">
        <v>0</v>
      </c>
      <c r="H12641" s="1">
        <f t="shared" si="197"/>
        <v>45526</v>
      </c>
    </row>
    <row r="12642" spans="1:8" x14ac:dyDescent="0.2">
      <c r="A12642" s="3">
        <v>45527</v>
      </c>
      <c r="B12642" t="s">
        <v>121</v>
      </c>
      <c r="C12642" t="s">
        <v>136</v>
      </c>
      <c r="E12642">
        <v>115.899216</v>
      </c>
      <c r="F12642" s="6">
        <v>0</v>
      </c>
      <c r="G12642">
        <v>0</v>
      </c>
      <c r="H12642" s="1">
        <f t="shared" si="197"/>
        <v>45527</v>
      </c>
    </row>
    <row r="12643" spans="1:8" x14ac:dyDescent="0.2">
      <c r="A12643" s="3">
        <v>45528</v>
      </c>
      <c r="B12643" t="s">
        <v>121</v>
      </c>
      <c r="C12643" t="s">
        <v>136</v>
      </c>
      <c r="E12643">
        <v>116.43625</v>
      </c>
      <c r="F12643" s="6">
        <v>0</v>
      </c>
      <c r="G12643">
        <v>0</v>
      </c>
      <c r="H12643" s="1">
        <f t="shared" si="197"/>
        <v>45528</v>
      </c>
    </row>
    <row r="12644" spans="1:8" x14ac:dyDescent="0.2">
      <c r="A12644" s="3">
        <v>45529</v>
      </c>
      <c r="B12644" t="s">
        <v>121</v>
      </c>
      <c r="C12644" t="s">
        <v>136</v>
      </c>
      <c r="E12644">
        <v>116.863174</v>
      </c>
      <c r="F12644" s="6">
        <v>0</v>
      </c>
      <c r="G12644">
        <v>0</v>
      </c>
      <c r="H12644" s="1">
        <f t="shared" si="197"/>
        <v>45529</v>
      </c>
    </row>
    <row r="12645" spans="1:8" x14ac:dyDescent="0.2">
      <c r="A12645" s="3">
        <v>45530</v>
      </c>
      <c r="B12645" t="s">
        <v>121</v>
      </c>
      <c r="C12645" t="s">
        <v>136</v>
      </c>
      <c r="E12645">
        <v>117.23596000000001</v>
      </c>
      <c r="F12645" s="6">
        <v>0</v>
      </c>
      <c r="G12645">
        <v>0</v>
      </c>
      <c r="H12645" s="1">
        <f t="shared" si="197"/>
        <v>45530</v>
      </c>
    </row>
    <row r="12646" spans="1:8" x14ac:dyDescent="0.2">
      <c r="A12646" s="3">
        <v>45531</v>
      </c>
      <c r="B12646" t="s">
        <v>121</v>
      </c>
      <c r="C12646" t="s">
        <v>136</v>
      </c>
      <c r="E12646">
        <v>117.55398599999999</v>
      </c>
      <c r="F12646" s="6">
        <v>0</v>
      </c>
      <c r="G12646">
        <v>0</v>
      </c>
      <c r="H12646" s="1">
        <f t="shared" si="197"/>
        <v>45531</v>
      </c>
    </row>
    <row r="12647" spans="1:8" x14ac:dyDescent="0.2">
      <c r="A12647" s="3">
        <v>45532</v>
      </c>
      <c r="B12647" t="s">
        <v>121</v>
      </c>
      <c r="C12647" t="s">
        <v>136</v>
      </c>
      <c r="E12647">
        <v>117.8639</v>
      </c>
      <c r="F12647" s="6">
        <v>0</v>
      </c>
      <c r="G12647">
        <v>0</v>
      </c>
      <c r="H12647" s="1">
        <f t="shared" si="197"/>
        <v>45532</v>
      </c>
    </row>
    <row r="12648" spans="1:8" x14ac:dyDescent="0.2">
      <c r="A12648" s="1">
        <v>45340</v>
      </c>
      <c r="B12648" t="s">
        <v>121</v>
      </c>
      <c r="C12648" t="s">
        <v>137</v>
      </c>
      <c r="D12648">
        <v>200</v>
      </c>
      <c r="E12648">
        <v>46.355820000000001</v>
      </c>
      <c r="F12648" s="5">
        <v>153.64418029785099</v>
      </c>
      <c r="G12648" s="2">
        <v>76.822090148925696</v>
      </c>
      <c r="H12648" s="1">
        <f t="shared" si="197"/>
        <v>45340</v>
      </c>
    </row>
    <row r="12649" spans="1:8" x14ac:dyDescent="0.2">
      <c r="A12649" s="1">
        <v>45341</v>
      </c>
      <c r="B12649" t="s">
        <v>121</v>
      </c>
      <c r="C12649" t="s">
        <v>137</v>
      </c>
      <c r="D12649">
        <v>220</v>
      </c>
      <c r="E12649">
        <v>46.570442</v>
      </c>
      <c r="F12649" s="5">
        <v>173.429557800292</v>
      </c>
      <c r="G12649" s="2">
        <v>78.831617181951302</v>
      </c>
      <c r="H12649" s="1">
        <f t="shared" si="197"/>
        <v>45341</v>
      </c>
    </row>
    <row r="12650" spans="1:8" x14ac:dyDescent="0.2">
      <c r="A12650" s="1">
        <v>45342</v>
      </c>
      <c r="B12650" t="s">
        <v>121</v>
      </c>
      <c r="C12650" t="s">
        <v>137</v>
      </c>
      <c r="D12650">
        <v>100</v>
      </c>
      <c r="E12650">
        <v>46.826163999999999</v>
      </c>
      <c r="F12650" s="5">
        <v>53.173835754394503</v>
      </c>
      <c r="G12650" s="2">
        <v>53.173835754394503</v>
      </c>
      <c r="H12650" s="1">
        <f t="shared" si="197"/>
        <v>45342</v>
      </c>
    </row>
    <row r="12651" spans="1:8" x14ac:dyDescent="0.2">
      <c r="A12651" s="3">
        <v>45518</v>
      </c>
      <c r="B12651" t="s">
        <v>121</v>
      </c>
      <c r="C12651" t="s">
        <v>137</v>
      </c>
      <c r="E12651">
        <v>47.869346999999998</v>
      </c>
      <c r="F12651" s="6">
        <v>0</v>
      </c>
      <c r="G12651">
        <v>0</v>
      </c>
      <c r="H12651" s="1">
        <f t="shared" si="197"/>
        <v>45518</v>
      </c>
    </row>
    <row r="12652" spans="1:8" x14ac:dyDescent="0.2">
      <c r="A12652" s="3">
        <v>45519</v>
      </c>
      <c r="B12652" t="s">
        <v>121</v>
      </c>
      <c r="C12652" t="s">
        <v>137</v>
      </c>
      <c r="E12652">
        <v>48.559714999999997</v>
      </c>
      <c r="F12652" s="6">
        <v>0</v>
      </c>
      <c r="G12652">
        <v>0</v>
      </c>
      <c r="H12652" s="1">
        <f t="shared" si="197"/>
        <v>45519</v>
      </c>
    </row>
    <row r="12653" spans="1:8" x14ac:dyDescent="0.2">
      <c r="A12653" s="3">
        <v>45520</v>
      </c>
      <c r="B12653" t="s">
        <v>121</v>
      </c>
      <c r="C12653" t="s">
        <v>137</v>
      </c>
      <c r="E12653">
        <v>49.059930000000001</v>
      </c>
      <c r="F12653" s="6">
        <v>0</v>
      </c>
      <c r="G12653">
        <v>0</v>
      </c>
      <c r="H12653" s="1">
        <f t="shared" si="197"/>
        <v>45520</v>
      </c>
    </row>
    <row r="12654" spans="1:8" x14ac:dyDescent="0.2">
      <c r="A12654" s="3">
        <v>45521</v>
      </c>
      <c r="B12654" t="s">
        <v>121</v>
      </c>
      <c r="C12654" t="s">
        <v>137</v>
      </c>
      <c r="E12654">
        <v>48.669455999999997</v>
      </c>
      <c r="F12654" s="6">
        <v>0</v>
      </c>
      <c r="G12654">
        <v>0</v>
      </c>
      <c r="H12654" s="1">
        <f t="shared" si="197"/>
        <v>45521</v>
      </c>
    </row>
    <row r="12655" spans="1:8" x14ac:dyDescent="0.2">
      <c r="A12655" s="3">
        <v>45522</v>
      </c>
      <c r="B12655" t="s">
        <v>121</v>
      </c>
      <c r="C12655" t="s">
        <v>137</v>
      </c>
      <c r="E12655">
        <v>48.330260000000003</v>
      </c>
      <c r="F12655" s="6">
        <v>0</v>
      </c>
      <c r="G12655">
        <v>0</v>
      </c>
      <c r="H12655" s="1">
        <f t="shared" si="197"/>
        <v>45522</v>
      </c>
    </row>
    <row r="12656" spans="1:8" x14ac:dyDescent="0.2">
      <c r="A12656" s="3">
        <v>45523</v>
      </c>
      <c r="B12656" t="s">
        <v>121</v>
      </c>
      <c r="C12656" t="s">
        <v>137</v>
      </c>
      <c r="E12656">
        <v>47.541744000000001</v>
      </c>
      <c r="F12656" s="6">
        <v>0</v>
      </c>
      <c r="G12656">
        <v>0</v>
      </c>
      <c r="H12656" s="1">
        <f t="shared" si="197"/>
        <v>45523</v>
      </c>
    </row>
    <row r="12657" spans="1:8" x14ac:dyDescent="0.2">
      <c r="A12657" s="3">
        <v>45524</v>
      </c>
      <c r="B12657" t="s">
        <v>121</v>
      </c>
      <c r="C12657" t="s">
        <v>137</v>
      </c>
      <c r="E12657">
        <v>47.309660000000001</v>
      </c>
      <c r="F12657" s="6">
        <v>0</v>
      </c>
      <c r="G12657">
        <v>0</v>
      </c>
      <c r="H12657" s="1">
        <f t="shared" si="197"/>
        <v>45524</v>
      </c>
    </row>
    <row r="12658" spans="1:8" x14ac:dyDescent="0.2">
      <c r="A12658" s="3">
        <v>45525</v>
      </c>
      <c r="B12658" t="s">
        <v>121</v>
      </c>
      <c r="C12658" t="s">
        <v>137</v>
      </c>
      <c r="E12658">
        <v>46.137053999999999</v>
      </c>
      <c r="F12658" s="6">
        <v>0</v>
      </c>
      <c r="G12658">
        <v>0</v>
      </c>
      <c r="H12658" s="1">
        <f t="shared" si="197"/>
        <v>45525</v>
      </c>
    </row>
    <row r="12659" spans="1:8" x14ac:dyDescent="0.2">
      <c r="A12659" s="3">
        <v>45526</v>
      </c>
      <c r="B12659" t="s">
        <v>121</v>
      </c>
      <c r="C12659" t="s">
        <v>137</v>
      </c>
      <c r="E12659">
        <v>44.710659999999997</v>
      </c>
      <c r="F12659" s="6">
        <v>0</v>
      </c>
      <c r="G12659">
        <v>0</v>
      </c>
      <c r="H12659" s="1">
        <f t="shared" si="197"/>
        <v>45526</v>
      </c>
    </row>
    <row r="12660" spans="1:8" x14ac:dyDescent="0.2">
      <c r="A12660" s="3">
        <v>45527</v>
      </c>
      <c r="B12660" t="s">
        <v>121</v>
      </c>
      <c r="C12660" t="s">
        <v>137</v>
      </c>
      <c r="E12660">
        <v>43.082099999999997</v>
      </c>
      <c r="F12660" s="6">
        <v>0</v>
      </c>
      <c r="G12660">
        <v>0</v>
      </c>
      <c r="H12660" s="1">
        <f t="shared" si="197"/>
        <v>45527</v>
      </c>
    </row>
    <row r="12661" spans="1:8" x14ac:dyDescent="0.2">
      <c r="A12661" s="3">
        <v>45528</v>
      </c>
      <c r="B12661" t="s">
        <v>121</v>
      </c>
      <c r="C12661" t="s">
        <v>137</v>
      </c>
      <c r="E12661">
        <v>42.670229999999997</v>
      </c>
      <c r="F12661" s="6">
        <v>0</v>
      </c>
      <c r="G12661">
        <v>0</v>
      </c>
      <c r="H12661" s="1">
        <f t="shared" si="197"/>
        <v>45528</v>
      </c>
    </row>
    <row r="12662" spans="1:8" x14ac:dyDescent="0.2">
      <c r="A12662" s="3">
        <v>45529</v>
      </c>
      <c r="B12662" t="s">
        <v>121</v>
      </c>
      <c r="C12662" t="s">
        <v>137</v>
      </c>
      <c r="E12662">
        <v>42.654249999999998</v>
      </c>
      <c r="F12662" s="6">
        <v>0</v>
      </c>
      <c r="G12662">
        <v>0</v>
      </c>
      <c r="H12662" s="1">
        <f t="shared" si="197"/>
        <v>45529</v>
      </c>
    </row>
    <row r="12663" spans="1:8" x14ac:dyDescent="0.2">
      <c r="A12663" s="3">
        <v>45530</v>
      </c>
      <c r="B12663" t="s">
        <v>121</v>
      </c>
      <c r="C12663" t="s">
        <v>137</v>
      </c>
      <c r="E12663">
        <v>42.635573999999998</v>
      </c>
      <c r="F12663" s="6">
        <v>0</v>
      </c>
      <c r="G12663">
        <v>0</v>
      </c>
      <c r="H12663" s="1">
        <f t="shared" si="197"/>
        <v>45530</v>
      </c>
    </row>
    <row r="12664" spans="1:8" x14ac:dyDescent="0.2">
      <c r="A12664" s="3">
        <v>45531</v>
      </c>
      <c r="B12664" t="s">
        <v>121</v>
      </c>
      <c r="C12664" t="s">
        <v>137</v>
      </c>
      <c r="E12664">
        <v>42.617109999999997</v>
      </c>
      <c r="F12664" s="6">
        <v>0</v>
      </c>
      <c r="G12664">
        <v>0</v>
      </c>
      <c r="H12664" s="1">
        <f t="shared" si="197"/>
        <v>45531</v>
      </c>
    </row>
    <row r="12665" spans="1:8" x14ac:dyDescent="0.2">
      <c r="A12665" s="3">
        <v>45532</v>
      </c>
      <c r="B12665" t="s">
        <v>121</v>
      </c>
      <c r="C12665" t="s">
        <v>137</v>
      </c>
      <c r="E12665">
        <v>42.600859999999997</v>
      </c>
      <c r="F12665" s="6">
        <v>0</v>
      </c>
      <c r="G12665">
        <v>0</v>
      </c>
      <c r="H12665" s="1">
        <f t="shared" si="197"/>
        <v>45532</v>
      </c>
    </row>
    <row r="12666" spans="1:8" x14ac:dyDescent="0.2">
      <c r="A12666" s="1">
        <v>45360</v>
      </c>
      <c r="B12666" t="s">
        <v>121</v>
      </c>
      <c r="C12666" t="s">
        <v>138</v>
      </c>
      <c r="D12666">
        <v>125</v>
      </c>
      <c r="E12666">
        <v>189.48668000000001</v>
      </c>
      <c r="F12666" s="6">
        <v>-64.486679077148395</v>
      </c>
      <c r="G12666">
        <v>-51.589343261718703</v>
      </c>
      <c r="H12666" s="1">
        <f t="shared" si="197"/>
        <v>45360</v>
      </c>
    </row>
    <row r="12667" spans="1:8" x14ac:dyDescent="0.2">
      <c r="A12667" s="1">
        <v>45362</v>
      </c>
      <c r="B12667" t="s">
        <v>121</v>
      </c>
      <c r="C12667" t="s">
        <v>138</v>
      </c>
      <c r="D12667">
        <v>500</v>
      </c>
      <c r="E12667">
        <v>187.07219000000001</v>
      </c>
      <c r="F12667" s="5">
        <v>312.92781066894503</v>
      </c>
      <c r="G12667" s="2">
        <v>62.585562133788997</v>
      </c>
      <c r="H12667" s="1">
        <f t="shared" si="197"/>
        <v>45362</v>
      </c>
    </row>
    <row r="12668" spans="1:8" x14ac:dyDescent="0.2">
      <c r="A12668" s="1">
        <v>45364</v>
      </c>
      <c r="B12668" t="s">
        <v>121</v>
      </c>
      <c r="C12668" t="s">
        <v>138</v>
      </c>
      <c r="D12668">
        <v>250</v>
      </c>
      <c r="E12668">
        <v>186.26047</v>
      </c>
      <c r="F12668" s="5">
        <v>63.739532470703097</v>
      </c>
      <c r="G12668" s="2">
        <v>25.495812988281202</v>
      </c>
      <c r="H12668" s="1">
        <f t="shared" si="197"/>
        <v>45364</v>
      </c>
    </row>
    <row r="12669" spans="1:8" x14ac:dyDescent="0.2">
      <c r="A12669" s="3">
        <v>45518</v>
      </c>
      <c r="B12669" t="s">
        <v>121</v>
      </c>
      <c r="C12669" t="s">
        <v>138</v>
      </c>
      <c r="E12669">
        <v>189.98265000000001</v>
      </c>
      <c r="F12669" s="6">
        <v>0</v>
      </c>
      <c r="G12669">
        <v>0</v>
      </c>
      <c r="H12669" s="1">
        <f t="shared" si="197"/>
        <v>45518</v>
      </c>
    </row>
    <row r="12670" spans="1:8" x14ac:dyDescent="0.2">
      <c r="A12670" s="3">
        <v>45519</v>
      </c>
      <c r="B12670" t="s">
        <v>121</v>
      </c>
      <c r="C12670" t="s">
        <v>138</v>
      </c>
      <c r="E12670">
        <v>189.63775999999999</v>
      </c>
      <c r="F12670" s="6">
        <v>0</v>
      </c>
      <c r="G12670">
        <v>0</v>
      </c>
      <c r="H12670" s="1">
        <f t="shared" si="197"/>
        <v>45519</v>
      </c>
    </row>
    <row r="12671" spans="1:8" x14ac:dyDescent="0.2">
      <c r="A12671" s="3">
        <v>45520</v>
      </c>
      <c r="B12671" t="s">
        <v>121</v>
      </c>
      <c r="C12671" t="s">
        <v>138</v>
      </c>
      <c r="E12671">
        <v>190.64241000000001</v>
      </c>
      <c r="F12671" s="6">
        <v>0</v>
      </c>
      <c r="G12671">
        <v>0</v>
      </c>
      <c r="H12671" s="1">
        <f t="shared" si="197"/>
        <v>45520</v>
      </c>
    </row>
    <row r="12672" spans="1:8" x14ac:dyDescent="0.2">
      <c r="A12672" s="3">
        <v>45521</v>
      </c>
      <c r="B12672" t="s">
        <v>121</v>
      </c>
      <c r="C12672" t="s">
        <v>138</v>
      </c>
      <c r="E12672">
        <v>190.33118999999999</v>
      </c>
      <c r="F12672" s="6">
        <v>0</v>
      </c>
      <c r="G12672">
        <v>0</v>
      </c>
      <c r="H12672" s="1">
        <f t="shared" si="197"/>
        <v>45521</v>
      </c>
    </row>
    <row r="12673" spans="1:8" x14ac:dyDescent="0.2">
      <c r="A12673" s="3">
        <v>45522</v>
      </c>
      <c r="B12673" t="s">
        <v>121</v>
      </c>
      <c r="C12673" t="s">
        <v>138</v>
      </c>
      <c r="E12673">
        <v>185.56616</v>
      </c>
      <c r="F12673" s="6">
        <v>0</v>
      </c>
      <c r="G12673">
        <v>0</v>
      </c>
      <c r="H12673" s="1">
        <f t="shared" si="197"/>
        <v>45522</v>
      </c>
    </row>
    <row r="12674" spans="1:8" x14ac:dyDescent="0.2">
      <c r="A12674" s="3">
        <v>45523</v>
      </c>
      <c r="B12674" t="s">
        <v>121</v>
      </c>
      <c r="C12674" t="s">
        <v>138</v>
      </c>
      <c r="E12674">
        <v>185.77978999999999</v>
      </c>
      <c r="F12674" s="6">
        <v>0</v>
      </c>
      <c r="G12674">
        <v>0</v>
      </c>
      <c r="H12674" s="1">
        <f t="shared" si="197"/>
        <v>45523</v>
      </c>
    </row>
    <row r="12675" spans="1:8" x14ac:dyDescent="0.2">
      <c r="A12675" s="3">
        <v>45524</v>
      </c>
      <c r="B12675" t="s">
        <v>121</v>
      </c>
      <c r="C12675" t="s">
        <v>138</v>
      </c>
      <c r="E12675">
        <v>183.81038000000001</v>
      </c>
      <c r="F12675" s="6">
        <v>0</v>
      </c>
      <c r="G12675">
        <v>0</v>
      </c>
      <c r="H12675" s="1">
        <f t="shared" ref="H12675:H12738" si="198">INT(A12675)</f>
        <v>45524</v>
      </c>
    </row>
    <row r="12676" spans="1:8" x14ac:dyDescent="0.2">
      <c r="A12676" s="3">
        <v>45525</v>
      </c>
      <c r="B12676" t="s">
        <v>121</v>
      </c>
      <c r="C12676" t="s">
        <v>138</v>
      </c>
      <c r="E12676">
        <v>183.07633999999999</v>
      </c>
      <c r="F12676" s="6">
        <v>0</v>
      </c>
      <c r="G12676">
        <v>0</v>
      </c>
      <c r="H12676" s="1">
        <f t="shared" si="198"/>
        <v>45525</v>
      </c>
    </row>
    <row r="12677" spans="1:8" x14ac:dyDescent="0.2">
      <c r="A12677" s="3">
        <v>45526</v>
      </c>
      <c r="B12677" t="s">
        <v>121</v>
      </c>
      <c r="C12677" t="s">
        <v>138</v>
      </c>
      <c r="E12677">
        <v>183.04821999999999</v>
      </c>
      <c r="F12677" s="6">
        <v>0</v>
      </c>
      <c r="G12677">
        <v>0</v>
      </c>
      <c r="H12677" s="1">
        <f t="shared" si="198"/>
        <v>45526</v>
      </c>
    </row>
    <row r="12678" spans="1:8" x14ac:dyDescent="0.2">
      <c r="A12678" s="3">
        <v>45527</v>
      </c>
      <c r="B12678" t="s">
        <v>121</v>
      </c>
      <c r="C12678" t="s">
        <v>138</v>
      </c>
      <c r="E12678">
        <v>179.46719999999999</v>
      </c>
      <c r="F12678" s="6">
        <v>0</v>
      </c>
      <c r="G12678">
        <v>0</v>
      </c>
      <c r="H12678" s="1">
        <f t="shared" si="198"/>
        <v>45527</v>
      </c>
    </row>
    <row r="12679" spans="1:8" x14ac:dyDescent="0.2">
      <c r="A12679" s="3">
        <v>45528</v>
      </c>
      <c r="B12679" t="s">
        <v>121</v>
      </c>
      <c r="C12679" t="s">
        <v>138</v>
      </c>
      <c r="E12679">
        <v>178.85748000000001</v>
      </c>
      <c r="F12679" s="6">
        <v>0</v>
      </c>
      <c r="G12679">
        <v>0</v>
      </c>
      <c r="H12679" s="1">
        <f t="shared" si="198"/>
        <v>45528</v>
      </c>
    </row>
    <row r="12680" spans="1:8" x14ac:dyDescent="0.2">
      <c r="A12680" s="3">
        <v>45529</v>
      </c>
      <c r="B12680" t="s">
        <v>121</v>
      </c>
      <c r="C12680" t="s">
        <v>138</v>
      </c>
      <c r="E12680">
        <v>178.76646</v>
      </c>
      <c r="F12680" s="6">
        <v>0</v>
      </c>
      <c r="G12680">
        <v>0</v>
      </c>
      <c r="H12680" s="1">
        <f t="shared" si="198"/>
        <v>45529</v>
      </c>
    </row>
    <row r="12681" spans="1:8" x14ac:dyDescent="0.2">
      <c r="A12681" s="3">
        <v>45530</v>
      </c>
      <c r="B12681" t="s">
        <v>121</v>
      </c>
      <c r="C12681" t="s">
        <v>138</v>
      </c>
      <c r="E12681">
        <v>178.68349000000001</v>
      </c>
      <c r="F12681" s="6">
        <v>0</v>
      </c>
      <c r="G12681">
        <v>0</v>
      </c>
      <c r="H12681" s="1">
        <f t="shared" si="198"/>
        <v>45530</v>
      </c>
    </row>
    <row r="12682" spans="1:8" x14ac:dyDescent="0.2">
      <c r="A12682" s="3">
        <v>45531</v>
      </c>
      <c r="B12682" t="s">
        <v>121</v>
      </c>
      <c r="C12682" t="s">
        <v>138</v>
      </c>
      <c r="E12682">
        <v>178.60164</v>
      </c>
      <c r="F12682" s="6">
        <v>0</v>
      </c>
      <c r="G12682">
        <v>0</v>
      </c>
      <c r="H12682" s="1">
        <f t="shared" si="198"/>
        <v>45531</v>
      </c>
    </row>
    <row r="12683" spans="1:8" x14ac:dyDescent="0.2">
      <c r="A12683" s="3">
        <v>45532</v>
      </c>
      <c r="B12683" t="s">
        <v>121</v>
      </c>
      <c r="C12683" t="s">
        <v>138</v>
      </c>
      <c r="E12683">
        <v>178.52563000000001</v>
      </c>
      <c r="F12683" s="6">
        <v>0</v>
      </c>
      <c r="G12683">
        <v>0</v>
      </c>
      <c r="H12683" s="1">
        <f t="shared" si="198"/>
        <v>45532</v>
      </c>
    </row>
    <row r="12684" spans="1:8" x14ac:dyDescent="0.2">
      <c r="A12684" s="1">
        <v>45472</v>
      </c>
      <c r="B12684" t="s">
        <v>139</v>
      </c>
      <c r="C12684" t="s">
        <v>13</v>
      </c>
      <c r="D12684">
        <v>320</v>
      </c>
      <c r="E12684">
        <v>208.38649000000001</v>
      </c>
      <c r="F12684" s="5">
        <v>111.613510131835</v>
      </c>
      <c r="G12684" s="2">
        <v>34.879221916198702</v>
      </c>
      <c r="H12684" s="1">
        <f t="shared" si="198"/>
        <v>45472</v>
      </c>
    </row>
    <row r="12685" spans="1:8" x14ac:dyDescent="0.2">
      <c r="A12685" s="1">
        <v>45473</v>
      </c>
      <c r="B12685" t="s">
        <v>139</v>
      </c>
      <c r="C12685" t="s">
        <v>13</v>
      </c>
      <c r="D12685">
        <v>200</v>
      </c>
      <c r="E12685">
        <v>221.17625000000001</v>
      </c>
      <c r="F12685" s="6">
        <v>-21.176254272460898</v>
      </c>
      <c r="G12685">
        <v>-10.588127136230399</v>
      </c>
      <c r="H12685" s="1">
        <f t="shared" si="198"/>
        <v>45473</v>
      </c>
    </row>
    <row r="12686" spans="1:8" x14ac:dyDescent="0.2">
      <c r="A12686" s="1">
        <v>45474</v>
      </c>
      <c r="B12686" t="s">
        <v>139</v>
      </c>
      <c r="C12686" t="s">
        <v>13</v>
      </c>
      <c r="D12686">
        <v>400</v>
      </c>
      <c r="E12686">
        <v>220.59879000000001</v>
      </c>
      <c r="F12686" s="5">
        <v>179.40121459960901</v>
      </c>
      <c r="G12686" s="2">
        <v>44.850303649902301</v>
      </c>
      <c r="H12686" s="1">
        <f t="shared" si="198"/>
        <v>45474</v>
      </c>
    </row>
    <row r="12687" spans="1:8" x14ac:dyDescent="0.2">
      <c r="A12687" s="1">
        <v>45475</v>
      </c>
      <c r="B12687" t="s">
        <v>139</v>
      </c>
      <c r="C12687" t="s">
        <v>13</v>
      </c>
      <c r="D12687">
        <v>440</v>
      </c>
      <c r="E12687">
        <v>235.50454999999999</v>
      </c>
      <c r="F12687" s="5">
        <v>204.49545288085901</v>
      </c>
      <c r="G12687" s="2">
        <v>46.476239291104399</v>
      </c>
      <c r="H12687" s="1">
        <f t="shared" si="198"/>
        <v>45475</v>
      </c>
    </row>
    <row r="12688" spans="1:8" x14ac:dyDescent="0.2">
      <c r="A12688" s="1">
        <v>45476</v>
      </c>
      <c r="B12688" t="s">
        <v>139</v>
      </c>
      <c r="C12688" t="s">
        <v>13</v>
      </c>
      <c r="D12688">
        <v>440</v>
      </c>
      <c r="E12688">
        <v>252.46082000000001</v>
      </c>
      <c r="F12688" s="5">
        <v>187.53918457031199</v>
      </c>
      <c r="G12688">
        <v>42.622541947798297</v>
      </c>
      <c r="H12688" s="1">
        <f t="shared" si="198"/>
        <v>45476</v>
      </c>
    </row>
    <row r="12689" spans="1:8" x14ac:dyDescent="0.2">
      <c r="A12689" s="1">
        <v>45477</v>
      </c>
      <c r="B12689" t="s">
        <v>139</v>
      </c>
      <c r="C12689" t="s">
        <v>13</v>
      </c>
      <c r="D12689">
        <v>120</v>
      </c>
      <c r="E12689">
        <v>261.53125</v>
      </c>
      <c r="F12689" s="6">
        <v>-141.53125</v>
      </c>
      <c r="G12689">
        <v>-117.942708333333</v>
      </c>
      <c r="H12689" s="1">
        <f t="shared" si="198"/>
        <v>45477</v>
      </c>
    </row>
    <row r="12690" spans="1:8" x14ac:dyDescent="0.2">
      <c r="A12690" s="1">
        <v>45478</v>
      </c>
      <c r="B12690" t="s">
        <v>139</v>
      </c>
      <c r="C12690" t="s">
        <v>13</v>
      </c>
      <c r="D12690">
        <v>80</v>
      </c>
      <c r="E12690">
        <v>249.57529</v>
      </c>
      <c r="F12690" s="6">
        <v>-169.57528686523401</v>
      </c>
      <c r="G12690">
        <v>-211.969108581543</v>
      </c>
      <c r="H12690" s="1">
        <f t="shared" si="198"/>
        <v>45478</v>
      </c>
    </row>
    <row r="12691" spans="1:8" x14ac:dyDescent="0.2">
      <c r="A12691" s="1">
        <v>45479</v>
      </c>
      <c r="B12691" t="s">
        <v>139</v>
      </c>
      <c r="C12691" t="s">
        <v>13</v>
      </c>
      <c r="D12691">
        <v>160</v>
      </c>
      <c r="E12691">
        <v>232.34676999999999</v>
      </c>
      <c r="F12691" s="6">
        <v>-72.346771240234304</v>
      </c>
      <c r="G12691">
        <v>-45.216732025146399</v>
      </c>
      <c r="H12691" s="1">
        <f t="shared" si="198"/>
        <v>45479</v>
      </c>
    </row>
    <row r="12692" spans="1:8" x14ac:dyDescent="0.2">
      <c r="A12692" s="1">
        <v>45481</v>
      </c>
      <c r="B12692" t="s">
        <v>139</v>
      </c>
      <c r="C12692" t="s">
        <v>13</v>
      </c>
      <c r="D12692">
        <v>40</v>
      </c>
      <c r="E12692">
        <v>228.77809999999999</v>
      </c>
      <c r="F12692" s="6">
        <v>-188.77810668945301</v>
      </c>
      <c r="G12692">
        <v>-471.94526672363202</v>
      </c>
      <c r="H12692" s="1">
        <f t="shared" si="198"/>
        <v>45481</v>
      </c>
    </row>
    <row r="12693" spans="1:8" x14ac:dyDescent="0.2">
      <c r="A12693" s="1">
        <v>45482</v>
      </c>
      <c r="B12693" t="s">
        <v>139</v>
      </c>
      <c r="C12693" t="s">
        <v>13</v>
      </c>
      <c r="D12693">
        <v>120</v>
      </c>
      <c r="E12693">
        <v>212.21494999999999</v>
      </c>
      <c r="F12693" s="6">
        <v>-92.214950561523395</v>
      </c>
      <c r="G12693">
        <v>-76.845792134602803</v>
      </c>
      <c r="H12693" s="1">
        <f t="shared" si="198"/>
        <v>45482</v>
      </c>
    </row>
    <row r="12694" spans="1:8" x14ac:dyDescent="0.2">
      <c r="A12694" s="1">
        <v>45483</v>
      </c>
      <c r="B12694" t="s">
        <v>139</v>
      </c>
      <c r="C12694" t="s">
        <v>13</v>
      </c>
      <c r="D12694">
        <v>120</v>
      </c>
      <c r="E12694">
        <v>206.02931000000001</v>
      </c>
      <c r="F12694" s="6">
        <v>-86.029312133789006</v>
      </c>
      <c r="G12694">
        <v>-71.691093444824205</v>
      </c>
      <c r="H12694" s="1">
        <f t="shared" si="198"/>
        <v>45483</v>
      </c>
    </row>
    <row r="12695" spans="1:8" x14ac:dyDescent="0.2">
      <c r="A12695" s="3">
        <v>45518</v>
      </c>
      <c r="B12695" t="s">
        <v>139</v>
      </c>
      <c r="C12695" t="s">
        <v>13</v>
      </c>
      <c r="E12695">
        <v>198.41083</v>
      </c>
      <c r="F12695" s="6">
        <v>0</v>
      </c>
      <c r="G12695">
        <v>0</v>
      </c>
      <c r="H12695" s="1">
        <f t="shared" si="198"/>
        <v>45518</v>
      </c>
    </row>
    <row r="12696" spans="1:8" x14ac:dyDescent="0.2">
      <c r="A12696" s="3">
        <v>45519</v>
      </c>
      <c r="B12696" t="s">
        <v>139</v>
      </c>
      <c r="C12696" t="s">
        <v>13</v>
      </c>
      <c r="E12696">
        <v>201.47794999999999</v>
      </c>
      <c r="F12696" s="6">
        <v>0</v>
      </c>
      <c r="G12696">
        <v>0</v>
      </c>
      <c r="H12696" s="1">
        <f t="shared" si="198"/>
        <v>45519</v>
      </c>
    </row>
    <row r="12697" spans="1:8" x14ac:dyDescent="0.2">
      <c r="A12697" s="3">
        <v>45520</v>
      </c>
      <c r="B12697" t="s">
        <v>139</v>
      </c>
      <c r="C12697" t="s">
        <v>13</v>
      </c>
      <c r="E12697">
        <v>201.07633999999999</v>
      </c>
      <c r="F12697" s="6">
        <v>0</v>
      </c>
      <c r="G12697">
        <v>0</v>
      </c>
      <c r="H12697" s="1">
        <f t="shared" si="198"/>
        <v>45520</v>
      </c>
    </row>
    <row r="12698" spans="1:8" x14ac:dyDescent="0.2">
      <c r="A12698" s="3">
        <v>45521</v>
      </c>
      <c r="B12698" t="s">
        <v>139</v>
      </c>
      <c r="C12698" t="s">
        <v>13</v>
      </c>
      <c r="E12698">
        <v>199.92331999999999</v>
      </c>
      <c r="F12698" s="6">
        <v>0</v>
      </c>
      <c r="G12698">
        <v>0</v>
      </c>
      <c r="H12698" s="1">
        <f t="shared" si="198"/>
        <v>45521</v>
      </c>
    </row>
    <row r="12699" spans="1:8" x14ac:dyDescent="0.2">
      <c r="A12699" s="3">
        <v>45522</v>
      </c>
      <c r="B12699" t="s">
        <v>139</v>
      </c>
      <c r="C12699" t="s">
        <v>13</v>
      </c>
      <c r="E12699">
        <v>198.52545000000001</v>
      </c>
      <c r="F12699" s="6">
        <v>0</v>
      </c>
      <c r="G12699">
        <v>0</v>
      </c>
      <c r="H12699" s="1">
        <f t="shared" si="198"/>
        <v>45522</v>
      </c>
    </row>
    <row r="12700" spans="1:8" x14ac:dyDescent="0.2">
      <c r="A12700" s="3">
        <v>45523</v>
      </c>
      <c r="B12700" t="s">
        <v>139</v>
      </c>
      <c r="C12700" t="s">
        <v>13</v>
      </c>
      <c r="E12700">
        <v>202.38522</v>
      </c>
      <c r="F12700" s="6">
        <v>0</v>
      </c>
      <c r="G12700">
        <v>0</v>
      </c>
      <c r="H12700" s="1">
        <f t="shared" si="198"/>
        <v>45523</v>
      </c>
    </row>
    <row r="12701" spans="1:8" x14ac:dyDescent="0.2">
      <c r="A12701" s="3">
        <v>45524</v>
      </c>
      <c r="B12701" t="s">
        <v>139</v>
      </c>
      <c r="C12701" t="s">
        <v>13</v>
      </c>
      <c r="E12701">
        <v>206.40226999999999</v>
      </c>
      <c r="F12701" s="6">
        <v>0</v>
      </c>
      <c r="G12701">
        <v>0</v>
      </c>
      <c r="H12701" s="1">
        <f t="shared" si="198"/>
        <v>45524</v>
      </c>
    </row>
    <row r="12702" spans="1:8" x14ac:dyDescent="0.2">
      <c r="A12702" s="3">
        <v>45525</v>
      </c>
      <c r="B12702" t="s">
        <v>139</v>
      </c>
      <c r="C12702" t="s">
        <v>13</v>
      </c>
      <c r="E12702">
        <v>209.03745000000001</v>
      </c>
      <c r="F12702" s="6">
        <v>0</v>
      </c>
      <c r="G12702">
        <v>0</v>
      </c>
      <c r="H12702" s="1">
        <f t="shared" si="198"/>
        <v>45525</v>
      </c>
    </row>
    <row r="12703" spans="1:8" x14ac:dyDescent="0.2">
      <c r="A12703" s="3">
        <v>45526</v>
      </c>
      <c r="B12703" t="s">
        <v>139</v>
      </c>
      <c r="C12703" t="s">
        <v>13</v>
      </c>
      <c r="E12703">
        <v>212.88425000000001</v>
      </c>
      <c r="F12703" s="6">
        <v>0</v>
      </c>
      <c r="G12703">
        <v>0</v>
      </c>
      <c r="H12703" s="1">
        <f t="shared" si="198"/>
        <v>45526</v>
      </c>
    </row>
    <row r="12704" spans="1:8" x14ac:dyDescent="0.2">
      <c r="A12704" s="3">
        <v>45527</v>
      </c>
      <c r="B12704" t="s">
        <v>139</v>
      </c>
      <c r="C12704" t="s">
        <v>13</v>
      </c>
      <c r="E12704">
        <v>215.37303</v>
      </c>
      <c r="F12704" s="6">
        <v>0</v>
      </c>
      <c r="G12704">
        <v>0</v>
      </c>
      <c r="H12704" s="1">
        <f t="shared" si="198"/>
        <v>45527</v>
      </c>
    </row>
    <row r="12705" spans="1:8" x14ac:dyDescent="0.2">
      <c r="A12705" s="3">
        <v>45528</v>
      </c>
      <c r="B12705" t="s">
        <v>139</v>
      </c>
      <c r="C12705" t="s">
        <v>13</v>
      </c>
      <c r="E12705">
        <v>217.7259</v>
      </c>
      <c r="F12705" s="6">
        <v>0</v>
      </c>
      <c r="G12705">
        <v>0</v>
      </c>
      <c r="H12705" s="1">
        <f t="shared" si="198"/>
        <v>45528</v>
      </c>
    </row>
    <row r="12706" spans="1:8" x14ac:dyDescent="0.2">
      <c r="A12706" s="3">
        <v>45529</v>
      </c>
      <c r="B12706" t="s">
        <v>139</v>
      </c>
      <c r="C12706" t="s">
        <v>13</v>
      </c>
      <c r="E12706">
        <v>218.87791000000001</v>
      </c>
      <c r="F12706" s="6">
        <v>0</v>
      </c>
      <c r="G12706">
        <v>0</v>
      </c>
      <c r="H12706" s="1">
        <f t="shared" si="198"/>
        <v>45529</v>
      </c>
    </row>
    <row r="12707" spans="1:8" x14ac:dyDescent="0.2">
      <c r="A12707" s="3">
        <v>45530</v>
      </c>
      <c r="B12707" t="s">
        <v>139</v>
      </c>
      <c r="C12707" t="s">
        <v>13</v>
      </c>
      <c r="E12707">
        <v>219.87845999999999</v>
      </c>
      <c r="F12707" s="6">
        <v>0</v>
      </c>
      <c r="G12707">
        <v>0</v>
      </c>
      <c r="H12707" s="1">
        <f t="shared" si="198"/>
        <v>45530</v>
      </c>
    </row>
    <row r="12708" spans="1:8" x14ac:dyDescent="0.2">
      <c r="A12708" s="3">
        <v>45531</v>
      </c>
      <c r="B12708" t="s">
        <v>139</v>
      </c>
      <c r="C12708" t="s">
        <v>13</v>
      </c>
      <c r="E12708">
        <v>220.79687999999999</v>
      </c>
      <c r="F12708" s="6">
        <v>0</v>
      </c>
      <c r="G12708">
        <v>0</v>
      </c>
      <c r="H12708" s="1">
        <f t="shared" si="198"/>
        <v>45531</v>
      </c>
    </row>
    <row r="12709" spans="1:8" x14ac:dyDescent="0.2">
      <c r="A12709" s="3">
        <v>45532</v>
      </c>
      <c r="B12709" t="s">
        <v>139</v>
      </c>
      <c r="C12709" t="s">
        <v>13</v>
      </c>
      <c r="E12709">
        <v>221.65396000000001</v>
      </c>
      <c r="F12709" s="6">
        <v>0</v>
      </c>
      <c r="G12709">
        <v>0</v>
      </c>
      <c r="H12709" s="1">
        <f t="shared" si="198"/>
        <v>45532</v>
      </c>
    </row>
    <row r="12710" spans="1:8" x14ac:dyDescent="0.2">
      <c r="A12710" s="1">
        <v>45462</v>
      </c>
      <c r="B12710" t="s">
        <v>139</v>
      </c>
      <c r="C12710" t="s">
        <v>18</v>
      </c>
      <c r="D12710">
        <v>100</v>
      </c>
      <c r="E12710">
        <v>70.405815000000004</v>
      </c>
      <c r="F12710" s="5">
        <v>29.5941848754882</v>
      </c>
      <c r="G12710" s="2">
        <v>29.5941848754882</v>
      </c>
      <c r="H12710" s="1">
        <f t="shared" si="198"/>
        <v>45462</v>
      </c>
    </row>
    <row r="12711" spans="1:8" x14ac:dyDescent="0.2">
      <c r="A12711" s="1">
        <v>45463</v>
      </c>
      <c r="B12711" t="s">
        <v>139</v>
      </c>
      <c r="C12711" t="s">
        <v>18</v>
      </c>
      <c r="D12711">
        <v>75</v>
      </c>
      <c r="E12711">
        <v>71.000349999999997</v>
      </c>
      <c r="F12711" s="5">
        <v>3.9996490478515598</v>
      </c>
      <c r="G12711" s="2">
        <v>5.3328653971354099</v>
      </c>
      <c r="H12711" s="1">
        <f t="shared" si="198"/>
        <v>45463</v>
      </c>
    </row>
    <row r="12712" spans="1:8" x14ac:dyDescent="0.2">
      <c r="A12712" s="1">
        <v>45465</v>
      </c>
      <c r="B12712" t="s">
        <v>139</v>
      </c>
      <c r="C12712" t="s">
        <v>18</v>
      </c>
      <c r="D12712">
        <v>100</v>
      </c>
      <c r="E12712">
        <v>71.149159999999995</v>
      </c>
      <c r="F12712" s="5">
        <v>28.850837707519499</v>
      </c>
      <c r="G12712" s="2">
        <v>28.850837707519499</v>
      </c>
      <c r="H12712" s="1">
        <f t="shared" si="198"/>
        <v>45465</v>
      </c>
    </row>
    <row r="12713" spans="1:8" x14ac:dyDescent="0.2">
      <c r="A12713" s="1">
        <v>45466</v>
      </c>
      <c r="B12713" t="s">
        <v>139</v>
      </c>
      <c r="C12713" t="s">
        <v>18</v>
      </c>
      <c r="D12713">
        <v>175</v>
      </c>
      <c r="E12713">
        <v>70.645743999999993</v>
      </c>
      <c r="F12713" s="5">
        <v>104.35425567626901</v>
      </c>
      <c r="G12713" s="2">
        <v>59.631003243582498</v>
      </c>
      <c r="H12713" s="1">
        <f t="shared" si="198"/>
        <v>45466</v>
      </c>
    </row>
    <row r="12714" spans="1:8" x14ac:dyDescent="0.2">
      <c r="A12714" s="1">
        <v>45467</v>
      </c>
      <c r="B12714" t="s">
        <v>139</v>
      </c>
      <c r="C12714" t="s">
        <v>18</v>
      </c>
      <c r="D12714">
        <v>200</v>
      </c>
      <c r="E12714">
        <v>72.013114999999999</v>
      </c>
      <c r="F12714" s="5">
        <v>127.9868850708</v>
      </c>
      <c r="G12714" s="2">
        <v>63.993442535400298</v>
      </c>
      <c r="H12714" s="1">
        <f t="shared" si="198"/>
        <v>45467</v>
      </c>
    </row>
    <row r="12715" spans="1:8" x14ac:dyDescent="0.2">
      <c r="A12715" s="1">
        <v>45510</v>
      </c>
      <c r="B12715" t="s">
        <v>139</v>
      </c>
      <c r="C12715" t="s">
        <v>18</v>
      </c>
      <c r="D12715">
        <v>75</v>
      </c>
      <c r="E12715">
        <v>74.343540000000004</v>
      </c>
      <c r="F12715" s="6">
        <v>0.656463623046875</v>
      </c>
      <c r="G12715" s="2">
        <v>0.87528483072916596</v>
      </c>
      <c r="H12715" s="1">
        <f t="shared" si="198"/>
        <v>45510</v>
      </c>
    </row>
    <row r="12716" spans="1:8" x14ac:dyDescent="0.2">
      <c r="A12716" s="3">
        <v>45518</v>
      </c>
      <c r="B12716" t="s">
        <v>139</v>
      </c>
      <c r="C12716" t="s">
        <v>18</v>
      </c>
      <c r="E12716">
        <v>75.697929999999999</v>
      </c>
      <c r="F12716" s="6">
        <v>0</v>
      </c>
      <c r="G12716">
        <v>0</v>
      </c>
      <c r="H12716" s="1">
        <f t="shared" si="198"/>
        <v>45518</v>
      </c>
    </row>
    <row r="12717" spans="1:8" x14ac:dyDescent="0.2">
      <c r="A12717" s="3">
        <v>45519</v>
      </c>
      <c r="B12717" t="s">
        <v>139</v>
      </c>
      <c r="C12717" t="s">
        <v>18</v>
      </c>
      <c r="E12717">
        <v>76.966399999999993</v>
      </c>
      <c r="F12717" s="6">
        <v>0</v>
      </c>
      <c r="G12717">
        <v>0</v>
      </c>
      <c r="H12717" s="1">
        <f t="shared" si="198"/>
        <v>45519</v>
      </c>
    </row>
    <row r="12718" spans="1:8" x14ac:dyDescent="0.2">
      <c r="A12718" s="3">
        <v>45520</v>
      </c>
      <c r="B12718" t="s">
        <v>139</v>
      </c>
      <c r="C12718" t="s">
        <v>18</v>
      </c>
      <c r="E12718">
        <v>77.098860000000002</v>
      </c>
      <c r="F12718" s="6">
        <v>0</v>
      </c>
      <c r="G12718">
        <v>0</v>
      </c>
      <c r="H12718" s="1">
        <f t="shared" si="198"/>
        <v>45520</v>
      </c>
    </row>
    <row r="12719" spans="1:8" x14ac:dyDescent="0.2">
      <c r="A12719" s="3">
        <v>45521</v>
      </c>
      <c r="B12719" t="s">
        <v>139</v>
      </c>
      <c r="C12719" t="s">
        <v>18</v>
      </c>
      <c r="E12719">
        <v>77.702809999999999</v>
      </c>
      <c r="F12719" s="6">
        <v>0</v>
      </c>
      <c r="G12719">
        <v>0</v>
      </c>
      <c r="H12719" s="1">
        <f t="shared" si="198"/>
        <v>45521</v>
      </c>
    </row>
    <row r="12720" spans="1:8" x14ac:dyDescent="0.2">
      <c r="A12720" s="3">
        <v>45522</v>
      </c>
      <c r="B12720" t="s">
        <v>139</v>
      </c>
      <c r="C12720" t="s">
        <v>18</v>
      </c>
      <c r="E12720">
        <v>78.051209999999998</v>
      </c>
      <c r="F12720" s="6">
        <v>0</v>
      </c>
      <c r="G12720">
        <v>0</v>
      </c>
      <c r="H12720" s="1">
        <f t="shared" si="198"/>
        <v>45522</v>
      </c>
    </row>
    <row r="12721" spans="1:8" x14ac:dyDescent="0.2">
      <c r="A12721" s="3">
        <v>45523</v>
      </c>
      <c r="B12721" t="s">
        <v>139</v>
      </c>
      <c r="C12721" t="s">
        <v>18</v>
      </c>
      <c r="E12721">
        <v>77.475296</v>
      </c>
      <c r="F12721" s="6">
        <v>0</v>
      </c>
      <c r="G12721">
        <v>0</v>
      </c>
      <c r="H12721" s="1">
        <f t="shared" si="198"/>
        <v>45523</v>
      </c>
    </row>
    <row r="12722" spans="1:8" x14ac:dyDescent="0.2">
      <c r="A12722" s="3">
        <v>45524</v>
      </c>
      <c r="B12722" t="s">
        <v>139</v>
      </c>
      <c r="C12722" t="s">
        <v>18</v>
      </c>
      <c r="E12722">
        <v>77.15692</v>
      </c>
      <c r="F12722" s="6">
        <v>0</v>
      </c>
      <c r="G12722">
        <v>0</v>
      </c>
      <c r="H12722" s="1">
        <f t="shared" si="198"/>
        <v>45524</v>
      </c>
    </row>
    <row r="12723" spans="1:8" x14ac:dyDescent="0.2">
      <c r="A12723" s="3">
        <v>45525</v>
      </c>
      <c r="B12723" t="s">
        <v>139</v>
      </c>
      <c r="C12723" t="s">
        <v>18</v>
      </c>
      <c r="E12723">
        <v>76.466030000000003</v>
      </c>
      <c r="F12723" s="6">
        <v>0</v>
      </c>
      <c r="G12723">
        <v>0</v>
      </c>
      <c r="H12723" s="1">
        <f t="shared" si="198"/>
        <v>45525</v>
      </c>
    </row>
    <row r="12724" spans="1:8" x14ac:dyDescent="0.2">
      <c r="A12724" s="3">
        <v>45526</v>
      </c>
      <c r="B12724" t="s">
        <v>139</v>
      </c>
      <c r="C12724" t="s">
        <v>18</v>
      </c>
      <c r="E12724">
        <v>74.554209999999998</v>
      </c>
      <c r="F12724" s="6">
        <v>0</v>
      </c>
      <c r="G12724">
        <v>0</v>
      </c>
      <c r="H12724" s="1">
        <f t="shared" si="198"/>
        <v>45526</v>
      </c>
    </row>
    <row r="12725" spans="1:8" x14ac:dyDescent="0.2">
      <c r="A12725" s="3">
        <v>45527</v>
      </c>
      <c r="B12725" t="s">
        <v>139</v>
      </c>
      <c r="C12725" t="s">
        <v>18</v>
      </c>
      <c r="E12725">
        <v>72.208625999999995</v>
      </c>
      <c r="F12725" s="6">
        <v>0</v>
      </c>
      <c r="G12725">
        <v>0</v>
      </c>
      <c r="H12725" s="1">
        <f t="shared" si="198"/>
        <v>45527</v>
      </c>
    </row>
    <row r="12726" spans="1:8" x14ac:dyDescent="0.2">
      <c r="A12726" s="3">
        <v>45528</v>
      </c>
      <c r="B12726" t="s">
        <v>139</v>
      </c>
      <c r="C12726" t="s">
        <v>18</v>
      </c>
      <c r="E12726">
        <v>72.124854999999997</v>
      </c>
      <c r="F12726" s="6">
        <v>0</v>
      </c>
      <c r="G12726">
        <v>0</v>
      </c>
      <c r="H12726" s="1">
        <f t="shared" si="198"/>
        <v>45528</v>
      </c>
    </row>
    <row r="12727" spans="1:8" x14ac:dyDescent="0.2">
      <c r="A12727" s="3">
        <v>45529</v>
      </c>
      <c r="B12727" t="s">
        <v>139</v>
      </c>
      <c r="C12727" t="s">
        <v>18</v>
      </c>
      <c r="E12727">
        <v>72.026473999999993</v>
      </c>
      <c r="F12727" s="6">
        <v>0</v>
      </c>
      <c r="G12727">
        <v>0</v>
      </c>
      <c r="H12727" s="1">
        <f t="shared" si="198"/>
        <v>45529</v>
      </c>
    </row>
    <row r="12728" spans="1:8" x14ac:dyDescent="0.2">
      <c r="A12728" s="3">
        <v>45530</v>
      </c>
      <c r="B12728" t="s">
        <v>139</v>
      </c>
      <c r="C12728" t="s">
        <v>18</v>
      </c>
      <c r="E12728">
        <v>71.912559999999999</v>
      </c>
      <c r="F12728" s="6">
        <v>0</v>
      </c>
      <c r="G12728">
        <v>0</v>
      </c>
      <c r="H12728" s="1">
        <f t="shared" si="198"/>
        <v>45530</v>
      </c>
    </row>
    <row r="12729" spans="1:8" x14ac:dyDescent="0.2">
      <c r="A12729" s="3">
        <v>45531</v>
      </c>
      <c r="B12729" t="s">
        <v>139</v>
      </c>
      <c r="C12729" t="s">
        <v>18</v>
      </c>
      <c r="E12729">
        <v>71.803344999999993</v>
      </c>
      <c r="F12729" s="6">
        <v>0</v>
      </c>
      <c r="G12729">
        <v>0</v>
      </c>
      <c r="H12729" s="1">
        <f t="shared" si="198"/>
        <v>45531</v>
      </c>
    </row>
    <row r="12730" spans="1:8" x14ac:dyDescent="0.2">
      <c r="A12730" s="3">
        <v>45532</v>
      </c>
      <c r="B12730" t="s">
        <v>139</v>
      </c>
      <c r="C12730" t="s">
        <v>18</v>
      </c>
      <c r="E12730">
        <v>71.691924999999998</v>
      </c>
      <c r="F12730" s="6">
        <v>0</v>
      </c>
      <c r="G12730">
        <v>0</v>
      </c>
      <c r="H12730" s="1">
        <f t="shared" si="198"/>
        <v>45532</v>
      </c>
    </row>
    <row r="12731" spans="1:8" x14ac:dyDescent="0.2">
      <c r="A12731" s="1">
        <v>45441</v>
      </c>
      <c r="B12731" t="s">
        <v>139</v>
      </c>
      <c r="C12731" t="s">
        <v>17</v>
      </c>
      <c r="D12731">
        <v>25</v>
      </c>
      <c r="E12731">
        <v>133.79015000000001</v>
      </c>
      <c r="F12731" s="6">
        <v>-108.790145874023</v>
      </c>
      <c r="G12731">
        <v>-435.16058349609301</v>
      </c>
      <c r="H12731" s="1">
        <f t="shared" si="198"/>
        <v>45441</v>
      </c>
    </row>
    <row r="12732" spans="1:8" x14ac:dyDescent="0.2">
      <c r="A12732" s="1">
        <v>45442</v>
      </c>
      <c r="B12732" t="s">
        <v>139</v>
      </c>
      <c r="C12732" t="s">
        <v>17</v>
      </c>
      <c r="D12732">
        <v>300</v>
      </c>
      <c r="E12732">
        <v>121.45053</v>
      </c>
      <c r="F12732" s="5">
        <v>178.54946899414</v>
      </c>
      <c r="G12732" s="2">
        <v>59.516489664713497</v>
      </c>
      <c r="H12732" s="1">
        <f t="shared" si="198"/>
        <v>45442</v>
      </c>
    </row>
    <row r="12733" spans="1:8" x14ac:dyDescent="0.2">
      <c r="A12733" s="1">
        <v>45443</v>
      </c>
      <c r="B12733" t="s">
        <v>139</v>
      </c>
      <c r="C12733" t="s">
        <v>17</v>
      </c>
      <c r="D12733">
        <v>50</v>
      </c>
      <c r="E12733">
        <v>132.25334000000001</v>
      </c>
      <c r="F12733" s="6">
        <v>-82.253341674804602</v>
      </c>
      <c r="G12733">
        <v>-164.50668334960901</v>
      </c>
      <c r="H12733" s="1">
        <f t="shared" si="198"/>
        <v>45443</v>
      </c>
    </row>
    <row r="12734" spans="1:8" x14ac:dyDescent="0.2">
      <c r="A12734" s="1">
        <v>45444</v>
      </c>
      <c r="B12734" t="s">
        <v>139</v>
      </c>
      <c r="C12734" t="s">
        <v>17</v>
      </c>
      <c r="D12734">
        <v>100</v>
      </c>
      <c r="E12734">
        <v>127.27849999999999</v>
      </c>
      <c r="F12734" s="6">
        <v>-27.2785034179687</v>
      </c>
      <c r="G12734">
        <v>-27.2785034179687</v>
      </c>
      <c r="H12734" s="1">
        <f t="shared" si="198"/>
        <v>45444</v>
      </c>
    </row>
    <row r="12735" spans="1:8" x14ac:dyDescent="0.2">
      <c r="A12735" s="1">
        <v>45445</v>
      </c>
      <c r="B12735" t="s">
        <v>139</v>
      </c>
      <c r="C12735" t="s">
        <v>17</v>
      </c>
      <c r="D12735">
        <v>125</v>
      </c>
      <c r="E12735">
        <v>127.39474</v>
      </c>
      <c r="F12735" s="6">
        <v>-2.3947372436523402</v>
      </c>
      <c r="G12735">
        <v>-1.9157897949218701</v>
      </c>
      <c r="H12735" s="1">
        <f t="shared" si="198"/>
        <v>45445</v>
      </c>
    </row>
    <row r="12736" spans="1:8" x14ac:dyDescent="0.2">
      <c r="A12736" s="1">
        <v>45446</v>
      </c>
      <c r="B12736" t="s">
        <v>139</v>
      </c>
      <c r="C12736" t="s">
        <v>17</v>
      </c>
      <c r="D12736">
        <v>25</v>
      </c>
      <c r="E12736">
        <v>128.10113999999999</v>
      </c>
      <c r="F12736" s="6">
        <v>-103.10113525390599</v>
      </c>
      <c r="G12736">
        <v>-412.404541015625</v>
      </c>
      <c r="H12736" s="1">
        <f t="shared" si="198"/>
        <v>45446</v>
      </c>
    </row>
    <row r="12737" spans="1:8" x14ac:dyDescent="0.2">
      <c r="A12737" s="3">
        <v>45518</v>
      </c>
      <c r="B12737" t="s">
        <v>139</v>
      </c>
      <c r="C12737" t="s">
        <v>17</v>
      </c>
      <c r="E12737">
        <v>119.856346</v>
      </c>
      <c r="F12737" s="6">
        <v>0</v>
      </c>
      <c r="G12737">
        <v>0</v>
      </c>
      <c r="H12737" s="1">
        <f t="shared" si="198"/>
        <v>45518</v>
      </c>
    </row>
    <row r="12738" spans="1:8" x14ac:dyDescent="0.2">
      <c r="A12738" s="3">
        <v>45519</v>
      </c>
      <c r="B12738" t="s">
        <v>139</v>
      </c>
      <c r="C12738" t="s">
        <v>17</v>
      </c>
      <c r="E12738">
        <v>119.40658999999999</v>
      </c>
      <c r="F12738" s="6">
        <v>0</v>
      </c>
      <c r="G12738">
        <v>0</v>
      </c>
      <c r="H12738" s="1">
        <f t="shared" si="198"/>
        <v>45519</v>
      </c>
    </row>
    <row r="12739" spans="1:8" x14ac:dyDescent="0.2">
      <c r="A12739" s="3">
        <v>45520</v>
      </c>
      <c r="B12739" t="s">
        <v>139</v>
      </c>
      <c r="C12739" t="s">
        <v>17</v>
      </c>
      <c r="E12739">
        <v>118.027016</v>
      </c>
      <c r="F12739" s="6">
        <v>0</v>
      </c>
      <c r="G12739">
        <v>0</v>
      </c>
      <c r="H12739" s="1">
        <f t="shared" ref="H12739:H12802" si="199">INT(A12739)</f>
        <v>45520</v>
      </c>
    </row>
    <row r="12740" spans="1:8" x14ac:dyDescent="0.2">
      <c r="A12740" s="3">
        <v>45521</v>
      </c>
      <c r="B12740" t="s">
        <v>139</v>
      </c>
      <c r="C12740" t="s">
        <v>17</v>
      </c>
      <c r="E12740">
        <v>119.32959</v>
      </c>
      <c r="F12740" s="6">
        <v>0</v>
      </c>
      <c r="G12740">
        <v>0</v>
      </c>
      <c r="H12740" s="1">
        <f t="shared" si="199"/>
        <v>45521</v>
      </c>
    </row>
    <row r="12741" spans="1:8" x14ac:dyDescent="0.2">
      <c r="A12741" s="3">
        <v>45522</v>
      </c>
      <c r="B12741" t="s">
        <v>139</v>
      </c>
      <c r="C12741" t="s">
        <v>17</v>
      </c>
      <c r="E12741">
        <v>116.86416</v>
      </c>
      <c r="F12741" s="6">
        <v>0</v>
      </c>
      <c r="G12741">
        <v>0</v>
      </c>
      <c r="H12741" s="1">
        <f t="shared" si="199"/>
        <v>45522</v>
      </c>
    </row>
    <row r="12742" spans="1:8" x14ac:dyDescent="0.2">
      <c r="A12742" s="3">
        <v>45523</v>
      </c>
      <c r="B12742" t="s">
        <v>139</v>
      </c>
      <c r="C12742" t="s">
        <v>17</v>
      </c>
      <c r="E12742">
        <v>118.478966</v>
      </c>
      <c r="F12742" s="6">
        <v>0</v>
      </c>
      <c r="G12742">
        <v>0</v>
      </c>
      <c r="H12742" s="1">
        <f t="shared" si="199"/>
        <v>45523</v>
      </c>
    </row>
    <row r="12743" spans="1:8" x14ac:dyDescent="0.2">
      <c r="A12743" s="3">
        <v>45524</v>
      </c>
      <c r="B12743" t="s">
        <v>139</v>
      </c>
      <c r="C12743" t="s">
        <v>17</v>
      </c>
      <c r="E12743">
        <v>114.88696</v>
      </c>
      <c r="F12743" s="6">
        <v>0</v>
      </c>
      <c r="G12743">
        <v>0</v>
      </c>
      <c r="H12743" s="1">
        <f t="shared" si="199"/>
        <v>45524</v>
      </c>
    </row>
    <row r="12744" spans="1:8" x14ac:dyDescent="0.2">
      <c r="A12744" s="3">
        <v>45525</v>
      </c>
      <c r="B12744" t="s">
        <v>139</v>
      </c>
      <c r="C12744" t="s">
        <v>17</v>
      </c>
      <c r="E12744">
        <v>116.33311500000001</v>
      </c>
      <c r="F12744" s="6">
        <v>0</v>
      </c>
      <c r="G12744">
        <v>0</v>
      </c>
      <c r="H12744" s="1">
        <f t="shared" si="199"/>
        <v>45525</v>
      </c>
    </row>
    <row r="12745" spans="1:8" x14ac:dyDescent="0.2">
      <c r="A12745" s="3">
        <v>45526</v>
      </c>
      <c r="B12745" t="s">
        <v>139</v>
      </c>
      <c r="C12745" t="s">
        <v>17</v>
      </c>
      <c r="E12745">
        <v>116.91637</v>
      </c>
      <c r="F12745" s="6">
        <v>0</v>
      </c>
      <c r="G12745">
        <v>0</v>
      </c>
      <c r="H12745" s="1">
        <f t="shared" si="199"/>
        <v>45526</v>
      </c>
    </row>
    <row r="12746" spans="1:8" x14ac:dyDescent="0.2">
      <c r="A12746" s="3">
        <v>45527</v>
      </c>
      <c r="B12746" t="s">
        <v>139</v>
      </c>
      <c r="C12746" t="s">
        <v>17</v>
      </c>
      <c r="E12746">
        <v>117.00378000000001</v>
      </c>
      <c r="F12746" s="6">
        <v>0</v>
      </c>
      <c r="G12746">
        <v>0</v>
      </c>
      <c r="H12746" s="1">
        <f t="shared" si="199"/>
        <v>45527</v>
      </c>
    </row>
    <row r="12747" spans="1:8" x14ac:dyDescent="0.2">
      <c r="A12747" s="3">
        <v>45528</v>
      </c>
      <c r="B12747" t="s">
        <v>139</v>
      </c>
      <c r="C12747" t="s">
        <v>17</v>
      </c>
      <c r="E12747">
        <v>118.57782</v>
      </c>
      <c r="F12747" s="6">
        <v>0</v>
      </c>
      <c r="G12747">
        <v>0</v>
      </c>
      <c r="H12747" s="1">
        <f t="shared" si="199"/>
        <v>45528</v>
      </c>
    </row>
    <row r="12748" spans="1:8" x14ac:dyDescent="0.2">
      <c r="A12748" s="3">
        <v>45529</v>
      </c>
      <c r="B12748" t="s">
        <v>139</v>
      </c>
      <c r="C12748" t="s">
        <v>17</v>
      </c>
      <c r="E12748">
        <v>118.60397</v>
      </c>
      <c r="F12748" s="6">
        <v>0</v>
      </c>
      <c r="G12748">
        <v>0</v>
      </c>
      <c r="H12748" s="1">
        <f t="shared" si="199"/>
        <v>45529</v>
      </c>
    </row>
    <row r="12749" spans="1:8" x14ac:dyDescent="0.2">
      <c r="A12749" s="3">
        <v>45530</v>
      </c>
      <c r="B12749" t="s">
        <v>139</v>
      </c>
      <c r="C12749" t="s">
        <v>17</v>
      </c>
      <c r="E12749">
        <v>118.6425</v>
      </c>
      <c r="F12749" s="6">
        <v>0</v>
      </c>
      <c r="G12749">
        <v>0</v>
      </c>
      <c r="H12749" s="1">
        <f t="shared" si="199"/>
        <v>45530</v>
      </c>
    </row>
    <row r="12750" spans="1:8" x14ac:dyDescent="0.2">
      <c r="A12750" s="3">
        <v>45531</v>
      </c>
      <c r="B12750" t="s">
        <v>139</v>
      </c>
      <c r="C12750" t="s">
        <v>17</v>
      </c>
      <c r="E12750">
        <v>118.70508</v>
      </c>
      <c r="F12750" s="6">
        <v>0</v>
      </c>
      <c r="G12750">
        <v>0</v>
      </c>
      <c r="H12750" s="1">
        <f t="shared" si="199"/>
        <v>45531</v>
      </c>
    </row>
    <row r="12751" spans="1:8" x14ac:dyDescent="0.2">
      <c r="A12751" s="3">
        <v>45532</v>
      </c>
      <c r="B12751" t="s">
        <v>139</v>
      </c>
      <c r="C12751" t="s">
        <v>17</v>
      </c>
      <c r="E12751">
        <v>118.736374</v>
      </c>
      <c r="F12751" s="6">
        <v>0</v>
      </c>
      <c r="G12751">
        <v>0</v>
      </c>
      <c r="H12751" s="1">
        <f t="shared" si="199"/>
        <v>45532</v>
      </c>
    </row>
    <row r="12752" spans="1:8" x14ac:dyDescent="0.2">
      <c r="A12752" s="1">
        <v>45472</v>
      </c>
      <c r="B12752" t="s">
        <v>139</v>
      </c>
      <c r="C12752" t="s">
        <v>16</v>
      </c>
      <c r="D12752">
        <v>35</v>
      </c>
      <c r="E12752">
        <v>186.04545999999999</v>
      </c>
      <c r="F12752" s="6">
        <v>-151.04545593261699</v>
      </c>
      <c r="G12752">
        <v>-431.55844552176302</v>
      </c>
      <c r="H12752" s="1">
        <f t="shared" si="199"/>
        <v>45472</v>
      </c>
    </row>
    <row r="12753" spans="1:8" x14ac:dyDescent="0.2">
      <c r="A12753" s="1">
        <v>45473</v>
      </c>
      <c r="B12753" t="s">
        <v>139</v>
      </c>
      <c r="C12753" t="s">
        <v>16</v>
      </c>
      <c r="D12753">
        <v>245</v>
      </c>
      <c r="E12753">
        <v>177.03075000000001</v>
      </c>
      <c r="F12753" s="5">
        <v>67.969253540039006</v>
      </c>
      <c r="G12753" s="2">
        <v>27.742552465321999</v>
      </c>
      <c r="H12753" s="1">
        <f t="shared" si="199"/>
        <v>45473</v>
      </c>
    </row>
    <row r="12754" spans="1:8" x14ac:dyDescent="0.2">
      <c r="A12754" s="1">
        <v>45474</v>
      </c>
      <c r="B12754" t="s">
        <v>139</v>
      </c>
      <c r="C12754" t="s">
        <v>16</v>
      </c>
      <c r="D12754">
        <v>175</v>
      </c>
      <c r="E12754">
        <v>181.34863000000001</v>
      </c>
      <c r="F12754" s="6">
        <v>-6.3486328125</v>
      </c>
      <c r="G12754">
        <v>-3.6277901785714199</v>
      </c>
      <c r="H12754" s="1">
        <f t="shared" si="199"/>
        <v>45474</v>
      </c>
    </row>
    <row r="12755" spans="1:8" x14ac:dyDescent="0.2">
      <c r="A12755" s="1">
        <v>45476</v>
      </c>
      <c r="B12755" t="s">
        <v>139</v>
      </c>
      <c r="C12755" t="s">
        <v>16</v>
      </c>
      <c r="D12755">
        <v>105</v>
      </c>
      <c r="E12755">
        <v>175.69627</v>
      </c>
      <c r="F12755" s="6">
        <v>-70.696273803710895</v>
      </c>
      <c r="G12755">
        <v>-67.329784574962702</v>
      </c>
      <c r="H12755" s="1">
        <f t="shared" si="199"/>
        <v>45476</v>
      </c>
    </row>
    <row r="12756" spans="1:8" x14ac:dyDescent="0.2">
      <c r="A12756" s="1">
        <v>45477</v>
      </c>
      <c r="B12756" t="s">
        <v>139</v>
      </c>
      <c r="C12756" t="s">
        <v>16</v>
      </c>
      <c r="D12756">
        <v>70</v>
      </c>
      <c r="E12756">
        <v>171.7749</v>
      </c>
      <c r="F12756" s="6">
        <v>-101.77490234375</v>
      </c>
      <c r="G12756">
        <v>-145.39271763392799</v>
      </c>
      <c r="H12756" s="1">
        <f t="shared" si="199"/>
        <v>45477</v>
      </c>
    </row>
    <row r="12757" spans="1:8" x14ac:dyDescent="0.2">
      <c r="A12757" s="1">
        <v>45478</v>
      </c>
      <c r="B12757" t="s">
        <v>139</v>
      </c>
      <c r="C12757" t="s">
        <v>16</v>
      </c>
      <c r="D12757">
        <v>70</v>
      </c>
      <c r="E12757">
        <v>168.51837</v>
      </c>
      <c r="F12757" s="6">
        <v>-98.518371582031193</v>
      </c>
      <c r="G12757">
        <v>-140.740530831473</v>
      </c>
      <c r="H12757" s="1">
        <f t="shared" si="199"/>
        <v>45478</v>
      </c>
    </row>
    <row r="12758" spans="1:8" x14ac:dyDescent="0.2">
      <c r="A12758" s="1">
        <v>45479</v>
      </c>
      <c r="B12758" t="s">
        <v>139</v>
      </c>
      <c r="C12758" t="s">
        <v>16</v>
      </c>
      <c r="D12758">
        <v>140</v>
      </c>
      <c r="E12758">
        <v>166.01804000000001</v>
      </c>
      <c r="F12758" s="6">
        <v>-26.0180358886718</v>
      </c>
      <c r="G12758">
        <v>-18.584311349051301</v>
      </c>
      <c r="H12758" s="1">
        <f t="shared" si="199"/>
        <v>45479</v>
      </c>
    </row>
    <row r="12759" spans="1:8" x14ac:dyDescent="0.2">
      <c r="A12759" s="1">
        <v>45480</v>
      </c>
      <c r="B12759" t="s">
        <v>139</v>
      </c>
      <c r="C12759" t="s">
        <v>16</v>
      </c>
      <c r="D12759">
        <v>210</v>
      </c>
      <c r="E12759">
        <v>166.48563999999999</v>
      </c>
      <c r="F12759" s="5">
        <v>43.514358520507798</v>
      </c>
      <c r="G12759" s="2">
        <v>20.721123105003699</v>
      </c>
      <c r="H12759" s="1">
        <f t="shared" si="199"/>
        <v>45480</v>
      </c>
    </row>
    <row r="12760" spans="1:8" x14ac:dyDescent="0.2">
      <c r="A12760" s="1">
        <v>45482</v>
      </c>
      <c r="B12760" t="s">
        <v>139</v>
      </c>
      <c r="C12760" t="s">
        <v>16</v>
      </c>
      <c r="D12760">
        <v>105</v>
      </c>
      <c r="E12760">
        <v>170.22456</v>
      </c>
      <c r="F12760" s="6">
        <v>-65.224563598632798</v>
      </c>
      <c r="G12760">
        <v>-62.1186319986979</v>
      </c>
      <c r="H12760" s="1">
        <f t="shared" si="199"/>
        <v>45482</v>
      </c>
    </row>
    <row r="12761" spans="1:8" x14ac:dyDescent="0.2">
      <c r="A12761" s="1">
        <v>45483</v>
      </c>
      <c r="B12761" t="s">
        <v>139</v>
      </c>
      <c r="C12761" t="s">
        <v>16</v>
      </c>
      <c r="D12761">
        <v>35</v>
      </c>
      <c r="E12761">
        <v>169.32418999999999</v>
      </c>
      <c r="F12761" s="6">
        <v>-134.32418823242099</v>
      </c>
      <c r="G12761">
        <v>-383.78339494977598</v>
      </c>
      <c r="H12761" s="1">
        <f t="shared" si="199"/>
        <v>45483</v>
      </c>
    </row>
    <row r="12762" spans="1:8" x14ac:dyDescent="0.2">
      <c r="A12762" s="3">
        <v>45518</v>
      </c>
      <c r="B12762" t="s">
        <v>139</v>
      </c>
      <c r="C12762" t="s">
        <v>16</v>
      </c>
      <c r="E12762">
        <v>165.03117</v>
      </c>
      <c r="F12762" s="6">
        <v>0</v>
      </c>
      <c r="G12762">
        <v>0</v>
      </c>
      <c r="H12762" s="1">
        <f t="shared" si="199"/>
        <v>45518</v>
      </c>
    </row>
    <row r="12763" spans="1:8" x14ac:dyDescent="0.2">
      <c r="A12763" s="3">
        <v>45519</v>
      </c>
      <c r="B12763" t="s">
        <v>139</v>
      </c>
      <c r="C12763" t="s">
        <v>16</v>
      </c>
      <c r="E12763">
        <v>168.47395</v>
      </c>
      <c r="F12763" s="6">
        <v>0</v>
      </c>
      <c r="G12763">
        <v>0</v>
      </c>
      <c r="H12763" s="1">
        <f t="shared" si="199"/>
        <v>45519</v>
      </c>
    </row>
    <row r="12764" spans="1:8" x14ac:dyDescent="0.2">
      <c r="A12764" s="3">
        <v>45520</v>
      </c>
      <c r="B12764" t="s">
        <v>139</v>
      </c>
      <c r="C12764" t="s">
        <v>16</v>
      </c>
      <c r="E12764">
        <v>169.02109999999999</v>
      </c>
      <c r="F12764" s="6">
        <v>0</v>
      </c>
      <c r="G12764">
        <v>0</v>
      </c>
      <c r="H12764" s="1">
        <f t="shared" si="199"/>
        <v>45520</v>
      </c>
    </row>
    <row r="12765" spans="1:8" x14ac:dyDescent="0.2">
      <c r="A12765" s="3">
        <v>45521</v>
      </c>
      <c r="B12765" t="s">
        <v>139</v>
      </c>
      <c r="C12765" t="s">
        <v>16</v>
      </c>
      <c r="E12765">
        <v>170.55539999999999</v>
      </c>
      <c r="F12765" s="6">
        <v>0</v>
      </c>
      <c r="G12765">
        <v>0</v>
      </c>
      <c r="H12765" s="1">
        <f t="shared" si="199"/>
        <v>45521</v>
      </c>
    </row>
    <row r="12766" spans="1:8" x14ac:dyDescent="0.2">
      <c r="A12766" s="3">
        <v>45522</v>
      </c>
      <c r="B12766" t="s">
        <v>139</v>
      </c>
      <c r="C12766" t="s">
        <v>16</v>
      </c>
      <c r="E12766">
        <v>172.83322000000001</v>
      </c>
      <c r="F12766" s="6">
        <v>0</v>
      </c>
      <c r="G12766">
        <v>0</v>
      </c>
      <c r="H12766" s="1">
        <f t="shared" si="199"/>
        <v>45522</v>
      </c>
    </row>
    <row r="12767" spans="1:8" x14ac:dyDescent="0.2">
      <c r="A12767" s="3">
        <v>45523</v>
      </c>
      <c r="B12767" t="s">
        <v>139</v>
      </c>
      <c r="C12767" t="s">
        <v>16</v>
      </c>
      <c r="E12767">
        <v>175.27197000000001</v>
      </c>
      <c r="F12767" s="6">
        <v>0</v>
      </c>
      <c r="G12767">
        <v>0</v>
      </c>
      <c r="H12767" s="1">
        <f t="shared" si="199"/>
        <v>45523</v>
      </c>
    </row>
    <row r="12768" spans="1:8" x14ac:dyDescent="0.2">
      <c r="A12768" s="3">
        <v>45524</v>
      </c>
      <c r="B12768" t="s">
        <v>139</v>
      </c>
      <c r="C12768" t="s">
        <v>16</v>
      </c>
      <c r="E12768">
        <v>177.47923</v>
      </c>
      <c r="F12768" s="6">
        <v>0</v>
      </c>
      <c r="G12768">
        <v>0</v>
      </c>
      <c r="H12768" s="1">
        <f t="shared" si="199"/>
        <v>45524</v>
      </c>
    </row>
    <row r="12769" spans="1:8" x14ac:dyDescent="0.2">
      <c r="A12769" s="3">
        <v>45525</v>
      </c>
      <c r="B12769" t="s">
        <v>139</v>
      </c>
      <c r="C12769" t="s">
        <v>16</v>
      </c>
      <c r="E12769">
        <v>178.74323000000001</v>
      </c>
      <c r="F12769" s="6">
        <v>0</v>
      </c>
      <c r="G12769">
        <v>0</v>
      </c>
      <c r="H12769" s="1">
        <f t="shared" si="199"/>
        <v>45525</v>
      </c>
    </row>
    <row r="12770" spans="1:8" x14ac:dyDescent="0.2">
      <c r="A12770" s="3">
        <v>45526</v>
      </c>
      <c r="B12770" t="s">
        <v>139</v>
      </c>
      <c r="C12770" t="s">
        <v>16</v>
      </c>
      <c r="E12770">
        <v>179.03139999999999</v>
      </c>
      <c r="F12770" s="6">
        <v>0</v>
      </c>
      <c r="G12770">
        <v>0</v>
      </c>
      <c r="H12770" s="1">
        <f t="shared" si="199"/>
        <v>45526</v>
      </c>
    </row>
    <row r="12771" spans="1:8" x14ac:dyDescent="0.2">
      <c r="A12771" s="3">
        <v>45527</v>
      </c>
      <c r="B12771" t="s">
        <v>139</v>
      </c>
      <c r="C12771" t="s">
        <v>16</v>
      </c>
      <c r="E12771">
        <v>180.59608</v>
      </c>
      <c r="F12771" s="6">
        <v>0</v>
      </c>
      <c r="G12771">
        <v>0</v>
      </c>
      <c r="H12771" s="1">
        <f t="shared" si="199"/>
        <v>45527</v>
      </c>
    </row>
    <row r="12772" spans="1:8" x14ac:dyDescent="0.2">
      <c r="A12772" s="3">
        <v>45528</v>
      </c>
      <c r="B12772" t="s">
        <v>139</v>
      </c>
      <c r="C12772" t="s">
        <v>16</v>
      </c>
      <c r="E12772">
        <v>182.72173000000001</v>
      </c>
      <c r="F12772" s="6">
        <v>0</v>
      </c>
      <c r="G12772">
        <v>0</v>
      </c>
      <c r="H12772" s="1">
        <f t="shared" si="199"/>
        <v>45528</v>
      </c>
    </row>
    <row r="12773" spans="1:8" x14ac:dyDescent="0.2">
      <c r="A12773" s="3">
        <v>45529</v>
      </c>
      <c r="B12773" t="s">
        <v>139</v>
      </c>
      <c r="C12773" t="s">
        <v>16</v>
      </c>
      <c r="E12773">
        <v>183.23329000000001</v>
      </c>
      <c r="F12773" s="6">
        <v>0</v>
      </c>
      <c r="G12773">
        <v>0</v>
      </c>
      <c r="H12773" s="1">
        <f t="shared" si="199"/>
        <v>45529</v>
      </c>
    </row>
    <row r="12774" spans="1:8" x14ac:dyDescent="0.2">
      <c r="A12774" s="3">
        <v>45530</v>
      </c>
      <c r="B12774" t="s">
        <v>139</v>
      </c>
      <c r="C12774" t="s">
        <v>16</v>
      </c>
      <c r="E12774">
        <v>183.66417000000001</v>
      </c>
      <c r="F12774" s="6">
        <v>0</v>
      </c>
      <c r="G12774">
        <v>0</v>
      </c>
      <c r="H12774" s="1">
        <f t="shared" si="199"/>
        <v>45530</v>
      </c>
    </row>
    <row r="12775" spans="1:8" x14ac:dyDescent="0.2">
      <c r="A12775" s="3">
        <v>45531</v>
      </c>
      <c r="B12775" t="s">
        <v>139</v>
      </c>
      <c r="C12775" t="s">
        <v>16</v>
      </c>
      <c r="E12775">
        <v>184.05629999999999</v>
      </c>
      <c r="F12775" s="6">
        <v>0</v>
      </c>
      <c r="G12775">
        <v>0</v>
      </c>
      <c r="H12775" s="1">
        <f t="shared" si="199"/>
        <v>45531</v>
      </c>
    </row>
    <row r="12776" spans="1:8" x14ac:dyDescent="0.2">
      <c r="A12776" s="3">
        <v>45532</v>
      </c>
      <c r="B12776" t="s">
        <v>139</v>
      </c>
      <c r="C12776" t="s">
        <v>16</v>
      </c>
      <c r="E12776">
        <v>184.39834999999999</v>
      </c>
      <c r="F12776" s="6">
        <v>0</v>
      </c>
      <c r="G12776">
        <v>0</v>
      </c>
      <c r="H12776" s="1">
        <f t="shared" si="199"/>
        <v>45532</v>
      </c>
    </row>
    <row r="12777" spans="1:8" x14ac:dyDescent="0.2">
      <c r="A12777" s="1">
        <v>45514</v>
      </c>
      <c r="B12777" t="s">
        <v>139</v>
      </c>
      <c r="C12777" t="s">
        <v>14</v>
      </c>
      <c r="D12777" s="2">
        <v>245</v>
      </c>
      <c r="E12777">
        <v>123.13257</v>
      </c>
      <c r="F12777" s="5">
        <v>121.867431640625</v>
      </c>
      <c r="G12777" s="2">
        <v>49.741808832908099</v>
      </c>
      <c r="H12777" s="1">
        <f t="shared" si="199"/>
        <v>45514</v>
      </c>
    </row>
    <row r="12778" spans="1:8" x14ac:dyDescent="0.2">
      <c r="A12778" s="1">
        <v>45515</v>
      </c>
      <c r="B12778" t="s">
        <v>139</v>
      </c>
      <c r="C12778" t="s">
        <v>14</v>
      </c>
      <c r="D12778">
        <v>70</v>
      </c>
      <c r="E12778">
        <v>134.24945</v>
      </c>
      <c r="F12778" s="6">
        <v>-64.249450683593693</v>
      </c>
      <c r="G12778">
        <v>-91.784929547990998</v>
      </c>
      <c r="H12778" s="1">
        <f t="shared" si="199"/>
        <v>45515</v>
      </c>
    </row>
    <row r="12779" spans="1:8" x14ac:dyDescent="0.2">
      <c r="A12779" s="1">
        <v>45516</v>
      </c>
      <c r="B12779" t="s">
        <v>139</v>
      </c>
      <c r="C12779" t="s">
        <v>14</v>
      </c>
      <c r="D12779">
        <v>105</v>
      </c>
      <c r="E12779">
        <v>133.61396999999999</v>
      </c>
      <c r="F12779" s="6">
        <v>-28.613967895507798</v>
      </c>
      <c r="G12779">
        <v>-27.2513979957217</v>
      </c>
      <c r="H12779" s="1">
        <f t="shared" si="199"/>
        <v>45516</v>
      </c>
    </row>
    <row r="12780" spans="1:8" x14ac:dyDescent="0.2">
      <c r="A12780" s="1">
        <v>45517</v>
      </c>
      <c r="B12780" t="s">
        <v>139</v>
      </c>
      <c r="C12780" t="s">
        <v>14</v>
      </c>
      <c r="D12780">
        <v>35</v>
      </c>
      <c r="E12780">
        <v>134.13176999999999</v>
      </c>
      <c r="F12780" s="6">
        <v>-99.131774902343693</v>
      </c>
      <c r="G12780">
        <v>-283.233642578125</v>
      </c>
      <c r="H12780" s="1">
        <f t="shared" si="199"/>
        <v>45517</v>
      </c>
    </row>
    <row r="12781" spans="1:8" x14ac:dyDescent="0.2">
      <c r="A12781" s="3">
        <v>45518</v>
      </c>
      <c r="B12781" t="s">
        <v>139</v>
      </c>
      <c r="C12781" t="s">
        <v>14</v>
      </c>
      <c r="E12781">
        <v>130.48032000000001</v>
      </c>
      <c r="F12781" s="6">
        <v>0</v>
      </c>
      <c r="G12781">
        <v>0</v>
      </c>
      <c r="H12781" s="1">
        <f t="shared" si="199"/>
        <v>45518</v>
      </c>
    </row>
    <row r="12782" spans="1:8" x14ac:dyDescent="0.2">
      <c r="A12782" s="3">
        <v>45519</v>
      </c>
      <c r="B12782" t="s">
        <v>139</v>
      </c>
      <c r="C12782" t="s">
        <v>14</v>
      </c>
      <c r="E12782">
        <v>131.22989999999999</v>
      </c>
      <c r="F12782" s="6">
        <v>0</v>
      </c>
      <c r="G12782">
        <v>0</v>
      </c>
      <c r="H12782" s="1">
        <f t="shared" si="199"/>
        <v>45519</v>
      </c>
    </row>
    <row r="12783" spans="1:8" x14ac:dyDescent="0.2">
      <c r="A12783" s="3">
        <v>45520</v>
      </c>
      <c r="B12783" t="s">
        <v>139</v>
      </c>
      <c r="C12783" t="s">
        <v>14</v>
      </c>
      <c r="E12783">
        <v>133.33864</v>
      </c>
      <c r="F12783" s="6">
        <v>0</v>
      </c>
      <c r="G12783">
        <v>0</v>
      </c>
      <c r="H12783" s="1">
        <f t="shared" si="199"/>
        <v>45520</v>
      </c>
    </row>
    <row r="12784" spans="1:8" x14ac:dyDescent="0.2">
      <c r="A12784" s="3">
        <v>45521</v>
      </c>
      <c r="B12784" t="s">
        <v>139</v>
      </c>
      <c r="C12784" t="s">
        <v>14</v>
      </c>
      <c r="E12784">
        <v>131.52644000000001</v>
      </c>
      <c r="F12784" s="6">
        <v>0</v>
      </c>
      <c r="G12784">
        <v>0</v>
      </c>
      <c r="H12784" s="1">
        <f t="shared" si="199"/>
        <v>45521</v>
      </c>
    </row>
    <row r="12785" spans="1:8" x14ac:dyDescent="0.2">
      <c r="A12785" s="3">
        <v>45522</v>
      </c>
      <c r="B12785" t="s">
        <v>139</v>
      </c>
      <c r="C12785" t="s">
        <v>14</v>
      </c>
      <c r="E12785">
        <v>131.71205</v>
      </c>
      <c r="F12785" s="6">
        <v>0</v>
      </c>
      <c r="G12785">
        <v>0</v>
      </c>
      <c r="H12785" s="1">
        <f t="shared" si="199"/>
        <v>45522</v>
      </c>
    </row>
    <row r="12786" spans="1:8" x14ac:dyDescent="0.2">
      <c r="A12786" s="3">
        <v>45523</v>
      </c>
      <c r="B12786" t="s">
        <v>139</v>
      </c>
      <c r="C12786" t="s">
        <v>14</v>
      </c>
      <c r="E12786">
        <v>132.76526000000001</v>
      </c>
      <c r="F12786" s="6">
        <v>0</v>
      </c>
      <c r="G12786">
        <v>0</v>
      </c>
      <c r="H12786" s="1">
        <f t="shared" si="199"/>
        <v>45523</v>
      </c>
    </row>
    <row r="12787" spans="1:8" x14ac:dyDescent="0.2">
      <c r="A12787" s="3">
        <v>45524</v>
      </c>
      <c r="B12787" t="s">
        <v>139</v>
      </c>
      <c r="C12787" t="s">
        <v>14</v>
      </c>
      <c r="E12787">
        <v>125.39183</v>
      </c>
      <c r="F12787" s="6">
        <v>0</v>
      </c>
      <c r="G12787">
        <v>0</v>
      </c>
      <c r="H12787" s="1">
        <f t="shared" si="199"/>
        <v>45524</v>
      </c>
    </row>
    <row r="12788" spans="1:8" x14ac:dyDescent="0.2">
      <c r="A12788" s="3">
        <v>45525</v>
      </c>
      <c r="B12788" t="s">
        <v>139</v>
      </c>
      <c r="C12788" t="s">
        <v>14</v>
      </c>
      <c r="E12788">
        <v>121.68839</v>
      </c>
      <c r="F12788" s="6">
        <v>0</v>
      </c>
      <c r="G12788">
        <v>0</v>
      </c>
      <c r="H12788" s="1">
        <f t="shared" si="199"/>
        <v>45525</v>
      </c>
    </row>
    <row r="12789" spans="1:8" x14ac:dyDescent="0.2">
      <c r="A12789" s="3">
        <v>45526</v>
      </c>
      <c r="B12789" t="s">
        <v>139</v>
      </c>
      <c r="C12789" t="s">
        <v>14</v>
      </c>
      <c r="E12789">
        <v>123.401695</v>
      </c>
      <c r="F12789" s="6">
        <v>0</v>
      </c>
      <c r="G12789">
        <v>0</v>
      </c>
      <c r="H12789" s="1">
        <f t="shared" si="199"/>
        <v>45526</v>
      </c>
    </row>
    <row r="12790" spans="1:8" x14ac:dyDescent="0.2">
      <c r="A12790" s="3">
        <v>45527</v>
      </c>
      <c r="B12790" t="s">
        <v>139</v>
      </c>
      <c r="C12790" t="s">
        <v>14</v>
      </c>
      <c r="E12790">
        <v>124.148186</v>
      </c>
      <c r="F12790" s="6">
        <v>0</v>
      </c>
      <c r="G12790">
        <v>0</v>
      </c>
      <c r="H12790" s="1">
        <f t="shared" si="199"/>
        <v>45527</v>
      </c>
    </row>
    <row r="12791" spans="1:8" x14ac:dyDescent="0.2">
      <c r="A12791" s="3">
        <v>45528</v>
      </c>
      <c r="B12791" t="s">
        <v>139</v>
      </c>
      <c r="C12791" t="s">
        <v>14</v>
      </c>
      <c r="E12791">
        <v>126.56507999999999</v>
      </c>
      <c r="F12791" s="6">
        <v>0</v>
      </c>
      <c r="G12791">
        <v>0</v>
      </c>
      <c r="H12791" s="1">
        <f t="shared" si="199"/>
        <v>45528</v>
      </c>
    </row>
    <row r="12792" spans="1:8" x14ac:dyDescent="0.2">
      <c r="A12792" s="3">
        <v>45529</v>
      </c>
      <c r="B12792" t="s">
        <v>139</v>
      </c>
      <c r="C12792" t="s">
        <v>14</v>
      </c>
      <c r="E12792">
        <v>126.39715</v>
      </c>
      <c r="F12792" s="6">
        <v>0</v>
      </c>
      <c r="G12792">
        <v>0</v>
      </c>
      <c r="H12792" s="1">
        <f t="shared" si="199"/>
        <v>45529</v>
      </c>
    </row>
    <row r="12793" spans="1:8" x14ac:dyDescent="0.2">
      <c r="A12793" s="3">
        <v>45530</v>
      </c>
      <c r="B12793" t="s">
        <v>139</v>
      </c>
      <c r="C12793" t="s">
        <v>14</v>
      </c>
      <c r="E12793">
        <v>126.22575999999999</v>
      </c>
      <c r="F12793" s="6">
        <v>0</v>
      </c>
      <c r="G12793">
        <v>0</v>
      </c>
      <c r="H12793" s="1">
        <f t="shared" si="199"/>
        <v>45530</v>
      </c>
    </row>
    <row r="12794" spans="1:8" x14ac:dyDescent="0.2">
      <c r="A12794" s="3">
        <v>45531</v>
      </c>
      <c r="B12794" t="s">
        <v>139</v>
      </c>
      <c r="C12794" t="s">
        <v>14</v>
      </c>
      <c r="E12794">
        <v>125.98402</v>
      </c>
      <c r="F12794" s="6">
        <v>0</v>
      </c>
      <c r="G12794">
        <v>0</v>
      </c>
      <c r="H12794" s="1">
        <f t="shared" si="199"/>
        <v>45531</v>
      </c>
    </row>
    <row r="12795" spans="1:8" x14ac:dyDescent="0.2">
      <c r="A12795" s="3">
        <v>45532</v>
      </c>
      <c r="B12795" t="s">
        <v>139</v>
      </c>
      <c r="C12795" t="s">
        <v>14</v>
      </c>
      <c r="E12795">
        <v>125.782364</v>
      </c>
      <c r="F12795" s="6">
        <v>0</v>
      </c>
      <c r="G12795">
        <v>0</v>
      </c>
      <c r="H12795" s="1">
        <f t="shared" si="199"/>
        <v>45532</v>
      </c>
    </row>
    <row r="12796" spans="1:8" x14ac:dyDescent="0.2">
      <c r="A12796" s="1">
        <v>45491</v>
      </c>
      <c r="B12796" t="s">
        <v>139</v>
      </c>
      <c r="C12796" t="s">
        <v>9</v>
      </c>
      <c r="D12796">
        <v>60</v>
      </c>
      <c r="E12796">
        <v>125.275986</v>
      </c>
      <c r="F12796" s="6">
        <v>-65.275985717773395</v>
      </c>
      <c r="G12796">
        <v>-108.79330952962199</v>
      </c>
      <c r="H12796" s="1">
        <f t="shared" si="199"/>
        <v>45491</v>
      </c>
    </row>
    <row r="12797" spans="1:8" x14ac:dyDescent="0.2">
      <c r="A12797" s="1">
        <v>45492</v>
      </c>
      <c r="B12797" t="s">
        <v>139</v>
      </c>
      <c r="C12797" t="s">
        <v>9</v>
      </c>
      <c r="D12797">
        <v>80</v>
      </c>
      <c r="E12797">
        <v>124.62770999999999</v>
      </c>
      <c r="F12797" s="6">
        <v>-44.627708435058501</v>
      </c>
      <c r="G12797">
        <v>-55.7846355438232</v>
      </c>
      <c r="H12797" s="1">
        <f t="shared" si="199"/>
        <v>45492</v>
      </c>
    </row>
    <row r="12798" spans="1:8" x14ac:dyDescent="0.2">
      <c r="A12798" s="1">
        <v>45493</v>
      </c>
      <c r="B12798" t="s">
        <v>139</v>
      </c>
      <c r="C12798" t="s">
        <v>9</v>
      </c>
      <c r="D12798" s="2">
        <v>199.99999999999901</v>
      </c>
      <c r="E12798">
        <v>124.0836</v>
      </c>
      <c r="F12798" s="5">
        <v>75.916397094726506</v>
      </c>
      <c r="G12798" s="2">
        <v>37.958198547363203</v>
      </c>
      <c r="H12798" s="1">
        <f t="shared" si="199"/>
        <v>45493</v>
      </c>
    </row>
    <row r="12799" spans="1:8" x14ac:dyDescent="0.2">
      <c r="A12799" s="1">
        <v>45494</v>
      </c>
      <c r="B12799" t="s">
        <v>139</v>
      </c>
      <c r="C12799" t="s">
        <v>9</v>
      </c>
      <c r="D12799" s="2">
        <v>220</v>
      </c>
      <c r="E12799">
        <v>130.36668</v>
      </c>
      <c r="F12799" s="5">
        <v>89.633316040039006</v>
      </c>
      <c r="G12799" s="2">
        <v>40.742416381835902</v>
      </c>
      <c r="H12799" s="1">
        <f t="shared" si="199"/>
        <v>45494</v>
      </c>
    </row>
    <row r="12800" spans="1:8" x14ac:dyDescent="0.2">
      <c r="A12800" s="1">
        <v>45495</v>
      </c>
      <c r="B12800" t="s">
        <v>139</v>
      </c>
      <c r="C12800" t="s">
        <v>9</v>
      </c>
      <c r="D12800">
        <v>80</v>
      </c>
      <c r="E12800">
        <v>137.79692</v>
      </c>
      <c r="F12800" s="6">
        <v>-57.796920776367102</v>
      </c>
      <c r="G12800">
        <v>-72.246150970458899</v>
      </c>
      <c r="H12800" s="1">
        <f t="shared" si="199"/>
        <v>45495</v>
      </c>
    </row>
    <row r="12801" spans="1:8" x14ac:dyDescent="0.2">
      <c r="A12801" s="1">
        <v>45496</v>
      </c>
      <c r="B12801" t="s">
        <v>139</v>
      </c>
      <c r="C12801" t="s">
        <v>9</v>
      </c>
      <c r="D12801">
        <v>80</v>
      </c>
      <c r="E12801">
        <v>133.57103000000001</v>
      </c>
      <c r="F12801" s="6">
        <v>-53.571029663085902</v>
      </c>
      <c r="G12801">
        <v>-66.963787078857393</v>
      </c>
      <c r="H12801" s="1">
        <f t="shared" si="199"/>
        <v>45496</v>
      </c>
    </row>
    <row r="12802" spans="1:8" x14ac:dyDescent="0.2">
      <c r="A12802" s="1">
        <v>45497</v>
      </c>
      <c r="B12802" t="s">
        <v>139</v>
      </c>
      <c r="C12802" t="s">
        <v>9</v>
      </c>
      <c r="D12802">
        <v>120</v>
      </c>
      <c r="E12802">
        <v>131.01164</v>
      </c>
      <c r="F12802" s="6">
        <v>-11.0116424560546</v>
      </c>
      <c r="G12802">
        <v>-9.1763687133788991</v>
      </c>
      <c r="H12802" s="1">
        <f t="shared" si="199"/>
        <v>45497</v>
      </c>
    </row>
    <row r="12803" spans="1:8" x14ac:dyDescent="0.2">
      <c r="A12803" s="1">
        <v>45498</v>
      </c>
      <c r="B12803" t="s">
        <v>139</v>
      </c>
      <c r="C12803" t="s">
        <v>9</v>
      </c>
      <c r="D12803" s="2">
        <v>140</v>
      </c>
      <c r="E12803">
        <v>128.18136999999999</v>
      </c>
      <c r="F12803" s="5">
        <v>11.8186340332031</v>
      </c>
      <c r="G12803" s="2">
        <v>8.4418814522879604</v>
      </c>
      <c r="H12803" s="1">
        <f t="shared" ref="H12803:H12866" si="200">INT(A12803)</f>
        <v>45498</v>
      </c>
    </row>
    <row r="12804" spans="1:8" x14ac:dyDescent="0.2">
      <c r="A12804" s="1">
        <v>45499</v>
      </c>
      <c r="B12804" t="s">
        <v>139</v>
      </c>
      <c r="C12804" t="s">
        <v>9</v>
      </c>
      <c r="D12804">
        <v>100</v>
      </c>
      <c r="E12804">
        <v>125.73656</v>
      </c>
      <c r="F12804" s="6">
        <v>-25.736557006835898</v>
      </c>
      <c r="G12804">
        <v>-25.736557006835898</v>
      </c>
      <c r="H12804" s="1">
        <f t="shared" si="200"/>
        <v>45499</v>
      </c>
    </row>
    <row r="12805" spans="1:8" x14ac:dyDescent="0.2">
      <c r="A12805" s="1">
        <v>45500</v>
      </c>
      <c r="B12805" t="s">
        <v>139</v>
      </c>
      <c r="C12805" t="s">
        <v>9</v>
      </c>
      <c r="D12805">
        <v>40</v>
      </c>
      <c r="E12805">
        <v>126.33434</v>
      </c>
      <c r="F12805" s="6">
        <v>-86.334342956542898</v>
      </c>
      <c r="G12805">
        <v>-215.835857391357</v>
      </c>
      <c r="H12805" s="1">
        <f t="shared" si="200"/>
        <v>45500</v>
      </c>
    </row>
    <row r="12806" spans="1:8" x14ac:dyDescent="0.2">
      <c r="A12806" s="1">
        <v>45501</v>
      </c>
      <c r="B12806" t="s">
        <v>139</v>
      </c>
      <c r="C12806" t="s">
        <v>9</v>
      </c>
      <c r="D12806" s="2">
        <v>179.99999999999901</v>
      </c>
      <c r="E12806">
        <v>117.00906999999999</v>
      </c>
      <c r="F12806" s="5">
        <v>62.990928649902301</v>
      </c>
      <c r="G12806" s="2">
        <v>34.994960361056798</v>
      </c>
      <c r="H12806" s="1">
        <f t="shared" si="200"/>
        <v>45501</v>
      </c>
    </row>
    <row r="12807" spans="1:8" x14ac:dyDescent="0.2">
      <c r="A12807" s="1">
        <v>45502</v>
      </c>
      <c r="B12807" t="s">
        <v>139</v>
      </c>
      <c r="C12807" t="s">
        <v>9</v>
      </c>
      <c r="D12807">
        <v>80</v>
      </c>
      <c r="E12807">
        <v>122.52755999999999</v>
      </c>
      <c r="F12807" s="6">
        <v>-42.527557373046797</v>
      </c>
      <c r="G12807">
        <v>-53.159446716308501</v>
      </c>
      <c r="H12807" s="1">
        <f t="shared" si="200"/>
        <v>45502</v>
      </c>
    </row>
    <row r="12808" spans="1:8" x14ac:dyDescent="0.2">
      <c r="A12808" s="1">
        <v>45503</v>
      </c>
      <c r="B12808" t="s">
        <v>139</v>
      </c>
      <c r="C12808" t="s">
        <v>9</v>
      </c>
      <c r="D12808" s="2">
        <v>140</v>
      </c>
      <c r="E12808">
        <v>121.23896000000001</v>
      </c>
      <c r="F12808" s="5">
        <v>18.761039733886701</v>
      </c>
      <c r="G12808" s="2">
        <v>13.4007426670619</v>
      </c>
      <c r="H12808" s="1">
        <f t="shared" si="200"/>
        <v>45503</v>
      </c>
    </row>
    <row r="12809" spans="1:8" x14ac:dyDescent="0.2">
      <c r="A12809" s="1">
        <v>45504</v>
      </c>
      <c r="B12809" t="s">
        <v>139</v>
      </c>
      <c r="C12809" t="s">
        <v>9</v>
      </c>
      <c r="D12809">
        <v>120</v>
      </c>
      <c r="E12809">
        <v>118.83902999999999</v>
      </c>
      <c r="F12809" s="5">
        <v>1.16097259521484</v>
      </c>
      <c r="G12809" s="2">
        <v>0.96747716267903605</v>
      </c>
      <c r="H12809" s="1">
        <f t="shared" si="200"/>
        <v>45504</v>
      </c>
    </row>
    <row r="12810" spans="1:8" x14ac:dyDescent="0.2">
      <c r="A12810" s="1">
        <v>45505</v>
      </c>
      <c r="B12810" t="s">
        <v>139</v>
      </c>
      <c r="C12810" t="s">
        <v>9</v>
      </c>
      <c r="D12810">
        <v>100</v>
      </c>
      <c r="E12810">
        <v>115.00715</v>
      </c>
      <c r="F12810" s="6">
        <v>-15.0071487426757</v>
      </c>
      <c r="G12810">
        <v>-15.0071487426757</v>
      </c>
      <c r="H12810" s="1">
        <f t="shared" si="200"/>
        <v>45505</v>
      </c>
    </row>
    <row r="12811" spans="1:8" x14ac:dyDescent="0.2">
      <c r="A12811" s="1">
        <v>45506</v>
      </c>
      <c r="B12811" t="s">
        <v>139</v>
      </c>
      <c r="C12811" t="s">
        <v>9</v>
      </c>
      <c r="D12811">
        <v>40</v>
      </c>
      <c r="E12811">
        <v>115.92564</v>
      </c>
      <c r="F12811" s="6">
        <v>-75.925636291503906</v>
      </c>
      <c r="G12811">
        <v>-189.814090728759</v>
      </c>
      <c r="H12811" s="1">
        <f t="shared" si="200"/>
        <v>45506</v>
      </c>
    </row>
    <row r="12812" spans="1:8" x14ac:dyDescent="0.2">
      <c r="A12812" s="1">
        <v>45507</v>
      </c>
      <c r="B12812" t="s">
        <v>139</v>
      </c>
      <c r="C12812" t="s">
        <v>9</v>
      </c>
      <c r="D12812" s="2">
        <v>140</v>
      </c>
      <c r="E12812">
        <v>112.95117999999999</v>
      </c>
      <c r="F12812" s="5">
        <v>27.048820495605401</v>
      </c>
      <c r="G12812" s="2">
        <v>19.3205860682896</v>
      </c>
      <c r="H12812" s="1">
        <f t="shared" si="200"/>
        <v>45507</v>
      </c>
    </row>
    <row r="12813" spans="1:8" x14ac:dyDescent="0.2">
      <c r="A12813" s="3">
        <v>45518</v>
      </c>
      <c r="B12813" t="s">
        <v>139</v>
      </c>
      <c r="C12813" t="s">
        <v>9</v>
      </c>
      <c r="E12813">
        <v>114.35890000000001</v>
      </c>
      <c r="F12813" s="6">
        <v>0</v>
      </c>
      <c r="G12813">
        <v>0</v>
      </c>
      <c r="H12813" s="1">
        <f t="shared" si="200"/>
        <v>45518</v>
      </c>
    </row>
    <row r="12814" spans="1:8" x14ac:dyDescent="0.2">
      <c r="A12814" s="3">
        <v>45519</v>
      </c>
      <c r="B12814" t="s">
        <v>139</v>
      </c>
      <c r="C12814" t="s">
        <v>9</v>
      </c>
      <c r="E12814">
        <v>113.496216</v>
      </c>
      <c r="F12814" s="6">
        <v>0</v>
      </c>
      <c r="G12814">
        <v>0</v>
      </c>
      <c r="H12814" s="1">
        <f t="shared" si="200"/>
        <v>45519</v>
      </c>
    </row>
    <row r="12815" spans="1:8" x14ac:dyDescent="0.2">
      <c r="A12815" s="3">
        <v>45520</v>
      </c>
      <c r="B12815" t="s">
        <v>139</v>
      </c>
      <c r="C12815" t="s">
        <v>9</v>
      </c>
      <c r="E12815">
        <v>114.17757400000001</v>
      </c>
      <c r="F12815" s="6">
        <v>0</v>
      </c>
      <c r="G12815">
        <v>0</v>
      </c>
      <c r="H12815" s="1">
        <f t="shared" si="200"/>
        <v>45520</v>
      </c>
    </row>
    <row r="12816" spans="1:8" x14ac:dyDescent="0.2">
      <c r="A12816" s="3">
        <v>45521</v>
      </c>
      <c r="B12816" t="s">
        <v>139</v>
      </c>
      <c r="C12816" t="s">
        <v>9</v>
      </c>
      <c r="E12816">
        <v>116.64924000000001</v>
      </c>
      <c r="F12816" s="6">
        <v>0</v>
      </c>
      <c r="G12816">
        <v>0</v>
      </c>
      <c r="H12816" s="1">
        <f t="shared" si="200"/>
        <v>45521</v>
      </c>
    </row>
    <row r="12817" spans="1:8" x14ac:dyDescent="0.2">
      <c r="A12817" s="3">
        <v>45522</v>
      </c>
      <c r="B12817" t="s">
        <v>139</v>
      </c>
      <c r="C12817" t="s">
        <v>9</v>
      </c>
      <c r="E12817">
        <v>114.17776499999999</v>
      </c>
      <c r="F12817" s="6">
        <v>0</v>
      </c>
      <c r="G12817">
        <v>0</v>
      </c>
      <c r="H12817" s="1">
        <f t="shared" si="200"/>
        <v>45522</v>
      </c>
    </row>
    <row r="12818" spans="1:8" x14ac:dyDescent="0.2">
      <c r="A12818" s="3">
        <v>45523</v>
      </c>
      <c r="B12818" t="s">
        <v>139</v>
      </c>
      <c r="C12818" t="s">
        <v>9</v>
      </c>
      <c r="E12818">
        <v>115.65423</v>
      </c>
      <c r="F12818" s="6">
        <v>0</v>
      </c>
      <c r="G12818">
        <v>0</v>
      </c>
      <c r="H12818" s="1">
        <f t="shared" si="200"/>
        <v>45523</v>
      </c>
    </row>
    <row r="12819" spans="1:8" x14ac:dyDescent="0.2">
      <c r="A12819" s="3">
        <v>45524</v>
      </c>
      <c r="B12819" t="s">
        <v>139</v>
      </c>
      <c r="C12819" t="s">
        <v>9</v>
      </c>
      <c r="E12819">
        <v>114.92382000000001</v>
      </c>
      <c r="F12819" s="6">
        <v>0</v>
      </c>
      <c r="G12819">
        <v>0</v>
      </c>
      <c r="H12819" s="1">
        <f t="shared" si="200"/>
        <v>45524</v>
      </c>
    </row>
    <row r="12820" spans="1:8" x14ac:dyDescent="0.2">
      <c r="A12820" s="3">
        <v>45525</v>
      </c>
      <c r="B12820" t="s">
        <v>139</v>
      </c>
      <c r="C12820" t="s">
        <v>9</v>
      </c>
      <c r="E12820">
        <v>114.96895000000001</v>
      </c>
      <c r="F12820" s="6">
        <v>0</v>
      </c>
      <c r="G12820">
        <v>0</v>
      </c>
      <c r="H12820" s="1">
        <f t="shared" si="200"/>
        <v>45525</v>
      </c>
    </row>
    <row r="12821" spans="1:8" x14ac:dyDescent="0.2">
      <c r="A12821" s="3">
        <v>45526</v>
      </c>
      <c r="B12821" t="s">
        <v>139</v>
      </c>
      <c r="C12821" t="s">
        <v>9</v>
      </c>
      <c r="E12821">
        <v>115.66023</v>
      </c>
      <c r="F12821" s="6">
        <v>0</v>
      </c>
      <c r="G12821">
        <v>0</v>
      </c>
      <c r="H12821" s="1">
        <f t="shared" si="200"/>
        <v>45526</v>
      </c>
    </row>
    <row r="12822" spans="1:8" x14ac:dyDescent="0.2">
      <c r="A12822" s="3">
        <v>45527</v>
      </c>
      <c r="B12822" t="s">
        <v>139</v>
      </c>
      <c r="C12822" t="s">
        <v>9</v>
      </c>
      <c r="E12822">
        <v>118.14467</v>
      </c>
      <c r="F12822" s="6">
        <v>0</v>
      </c>
      <c r="G12822">
        <v>0</v>
      </c>
      <c r="H12822" s="1">
        <f t="shared" si="200"/>
        <v>45527</v>
      </c>
    </row>
    <row r="12823" spans="1:8" x14ac:dyDescent="0.2">
      <c r="A12823" s="3">
        <v>45528</v>
      </c>
      <c r="B12823" t="s">
        <v>139</v>
      </c>
      <c r="C12823" t="s">
        <v>9</v>
      </c>
      <c r="E12823">
        <v>117.26157000000001</v>
      </c>
      <c r="F12823" s="6">
        <v>0</v>
      </c>
      <c r="G12823">
        <v>0</v>
      </c>
      <c r="H12823" s="1">
        <f t="shared" si="200"/>
        <v>45528</v>
      </c>
    </row>
    <row r="12824" spans="1:8" x14ac:dyDescent="0.2">
      <c r="A12824" s="3">
        <v>45529</v>
      </c>
      <c r="B12824" t="s">
        <v>139</v>
      </c>
      <c r="C12824" t="s">
        <v>9</v>
      </c>
      <c r="E12824">
        <v>117.41876000000001</v>
      </c>
      <c r="F12824" s="6">
        <v>0</v>
      </c>
      <c r="G12824">
        <v>0</v>
      </c>
      <c r="H12824" s="1">
        <f t="shared" si="200"/>
        <v>45529</v>
      </c>
    </row>
    <row r="12825" spans="1:8" x14ac:dyDescent="0.2">
      <c r="A12825" s="3">
        <v>45530</v>
      </c>
      <c r="B12825" t="s">
        <v>139</v>
      </c>
      <c r="C12825" t="s">
        <v>9</v>
      </c>
      <c r="E12825">
        <v>117.63111000000001</v>
      </c>
      <c r="F12825" s="6">
        <v>0</v>
      </c>
      <c r="G12825">
        <v>0</v>
      </c>
      <c r="H12825" s="1">
        <f t="shared" si="200"/>
        <v>45530</v>
      </c>
    </row>
    <row r="12826" spans="1:8" x14ac:dyDescent="0.2">
      <c r="A12826" s="3">
        <v>45531</v>
      </c>
      <c r="B12826" t="s">
        <v>139</v>
      </c>
      <c r="C12826" t="s">
        <v>9</v>
      </c>
      <c r="E12826">
        <v>117.7972</v>
      </c>
      <c r="F12826" s="6">
        <v>0</v>
      </c>
      <c r="G12826">
        <v>0</v>
      </c>
      <c r="H12826" s="1">
        <f t="shared" si="200"/>
        <v>45531</v>
      </c>
    </row>
    <row r="12827" spans="1:8" x14ac:dyDescent="0.2">
      <c r="A12827" s="3">
        <v>45532</v>
      </c>
      <c r="B12827" t="s">
        <v>139</v>
      </c>
      <c r="C12827" t="s">
        <v>9</v>
      </c>
      <c r="E12827">
        <v>117.88585</v>
      </c>
      <c r="F12827" s="6">
        <v>0</v>
      </c>
      <c r="G12827">
        <v>0</v>
      </c>
      <c r="H12827" s="1">
        <f t="shared" si="200"/>
        <v>45532</v>
      </c>
    </row>
    <row r="12828" spans="1:8" x14ac:dyDescent="0.2">
      <c r="A12828" s="1">
        <v>45474</v>
      </c>
      <c r="B12828" t="s">
        <v>139</v>
      </c>
      <c r="C12828" t="s">
        <v>8</v>
      </c>
      <c r="D12828">
        <v>60</v>
      </c>
      <c r="E12828">
        <v>142.76256000000001</v>
      </c>
      <c r="F12828" s="6">
        <v>-82.762557983398395</v>
      </c>
      <c r="G12828">
        <v>-137.93759663899701</v>
      </c>
      <c r="H12828" s="1">
        <f t="shared" si="200"/>
        <v>45474</v>
      </c>
    </row>
    <row r="12829" spans="1:8" x14ac:dyDescent="0.2">
      <c r="A12829" s="1">
        <v>45475</v>
      </c>
      <c r="B12829" t="s">
        <v>139</v>
      </c>
      <c r="C12829" t="s">
        <v>8</v>
      </c>
      <c r="D12829">
        <v>60</v>
      </c>
      <c r="E12829">
        <v>139.59424000000001</v>
      </c>
      <c r="F12829" s="6">
        <v>-79.59423828125</v>
      </c>
      <c r="G12829">
        <v>-132.657063802083</v>
      </c>
      <c r="H12829" s="1">
        <f t="shared" si="200"/>
        <v>45475</v>
      </c>
    </row>
    <row r="12830" spans="1:8" x14ac:dyDescent="0.2">
      <c r="A12830" s="1">
        <v>45476</v>
      </c>
      <c r="B12830" t="s">
        <v>139</v>
      </c>
      <c r="C12830" t="s">
        <v>8</v>
      </c>
      <c r="D12830">
        <v>100</v>
      </c>
      <c r="E12830">
        <v>138.3279</v>
      </c>
      <c r="F12830" s="6">
        <v>-38.327896118163999</v>
      </c>
      <c r="G12830">
        <v>-38.327896118163999</v>
      </c>
      <c r="H12830" s="1">
        <f t="shared" si="200"/>
        <v>45476</v>
      </c>
    </row>
    <row r="12831" spans="1:8" x14ac:dyDescent="0.2">
      <c r="A12831" s="1">
        <v>45498</v>
      </c>
      <c r="B12831" t="s">
        <v>139</v>
      </c>
      <c r="C12831" t="s">
        <v>8</v>
      </c>
      <c r="D12831">
        <v>60</v>
      </c>
      <c r="E12831">
        <v>139.79398</v>
      </c>
      <c r="F12831" s="6">
        <v>-79.793975830078097</v>
      </c>
      <c r="G12831">
        <v>-132.98995971679599</v>
      </c>
      <c r="H12831" s="1">
        <f t="shared" si="200"/>
        <v>45498</v>
      </c>
    </row>
    <row r="12832" spans="1:8" x14ac:dyDescent="0.2">
      <c r="A12832" s="1">
        <v>45499</v>
      </c>
      <c r="B12832" t="s">
        <v>139</v>
      </c>
      <c r="C12832" t="s">
        <v>8</v>
      </c>
      <c r="D12832">
        <v>180</v>
      </c>
      <c r="E12832">
        <v>136.1859</v>
      </c>
      <c r="F12832" s="5">
        <v>43.814102172851499</v>
      </c>
      <c r="G12832" s="2">
        <v>24.341167873806398</v>
      </c>
      <c r="H12832" s="1">
        <f t="shared" si="200"/>
        <v>45499</v>
      </c>
    </row>
    <row r="12833" spans="1:8" x14ac:dyDescent="0.2">
      <c r="A12833" s="1">
        <v>45500</v>
      </c>
      <c r="B12833" t="s">
        <v>139</v>
      </c>
      <c r="C12833" t="s">
        <v>8</v>
      </c>
      <c r="D12833">
        <v>100</v>
      </c>
      <c r="E12833">
        <v>142.41301000000001</v>
      </c>
      <c r="F12833" s="6">
        <v>-42.413009643554602</v>
      </c>
      <c r="G12833">
        <v>-42.413009643554602</v>
      </c>
      <c r="H12833" s="1">
        <f t="shared" si="200"/>
        <v>45500</v>
      </c>
    </row>
    <row r="12834" spans="1:8" x14ac:dyDescent="0.2">
      <c r="A12834" s="1">
        <v>45501</v>
      </c>
      <c r="B12834" t="s">
        <v>139</v>
      </c>
      <c r="C12834" t="s">
        <v>8</v>
      </c>
      <c r="D12834">
        <v>160</v>
      </c>
      <c r="E12834">
        <v>144.4873</v>
      </c>
      <c r="F12834" s="6">
        <v>15.5126953125</v>
      </c>
      <c r="G12834">
        <v>9.6954345703125</v>
      </c>
      <c r="H12834" s="1">
        <f t="shared" si="200"/>
        <v>45501</v>
      </c>
    </row>
    <row r="12835" spans="1:8" x14ac:dyDescent="0.2">
      <c r="A12835" s="1">
        <v>45502</v>
      </c>
      <c r="B12835" t="s">
        <v>139</v>
      </c>
      <c r="C12835" t="s">
        <v>8</v>
      </c>
      <c r="D12835">
        <v>100</v>
      </c>
      <c r="E12835">
        <v>149.14296999999999</v>
      </c>
      <c r="F12835" s="6">
        <v>-49.142974853515597</v>
      </c>
      <c r="G12835">
        <v>-49.142974853515597</v>
      </c>
      <c r="H12835" s="1">
        <f t="shared" si="200"/>
        <v>45502</v>
      </c>
    </row>
    <row r="12836" spans="1:8" x14ac:dyDescent="0.2">
      <c r="A12836" s="1">
        <v>45503</v>
      </c>
      <c r="B12836" t="s">
        <v>139</v>
      </c>
      <c r="C12836" t="s">
        <v>8</v>
      </c>
      <c r="D12836">
        <v>120</v>
      </c>
      <c r="E12836">
        <v>151.02654000000001</v>
      </c>
      <c r="F12836" s="6">
        <v>-31.026535034179599</v>
      </c>
      <c r="G12836">
        <v>-25.855445861816399</v>
      </c>
      <c r="H12836" s="1">
        <f t="shared" si="200"/>
        <v>45503</v>
      </c>
    </row>
    <row r="12837" spans="1:8" x14ac:dyDescent="0.2">
      <c r="A12837" s="1">
        <v>45504</v>
      </c>
      <c r="B12837" t="s">
        <v>139</v>
      </c>
      <c r="C12837" t="s">
        <v>8</v>
      </c>
      <c r="D12837">
        <v>60</v>
      </c>
      <c r="E12837">
        <v>151.86181999999999</v>
      </c>
      <c r="F12837" s="6">
        <v>-91.86181640625</v>
      </c>
      <c r="G12837">
        <v>-153.10302734375</v>
      </c>
      <c r="H12837" s="1">
        <f t="shared" si="200"/>
        <v>45504</v>
      </c>
    </row>
    <row r="12838" spans="1:8" x14ac:dyDescent="0.2">
      <c r="A12838" s="1">
        <v>45505</v>
      </c>
      <c r="B12838" t="s">
        <v>139</v>
      </c>
      <c r="C12838" t="s">
        <v>8</v>
      </c>
      <c r="D12838">
        <v>100</v>
      </c>
      <c r="E12838">
        <v>150.47434999999999</v>
      </c>
      <c r="F12838" s="6">
        <v>-50.474349975585902</v>
      </c>
      <c r="G12838">
        <v>-50.474349975585902</v>
      </c>
      <c r="H12838" s="1">
        <f t="shared" si="200"/>
        <v>45505</v>
      </c>
    </row>
    <row r="12839" spans="1:8" x14ac:dyDescent="0.2">
      <c r="A12839" s="1">
        <v>45506</v>
      </c>
      <c r="B12839" t="s">
        <v>139</v>
      </c>
      <c r="C12839" t="s">
        <v>8</v>
      </c>
      <c r="D12839">
        <v>260</v>
      </c>
      <c r="E12839">
        <v>151.57283000000001</v>
      </c>
      <c r="F12839" s="5">
        <v>108.42716979980401</v>
      </c>
      <c r="G12839" s="2">
        <v>41.702757615309402</v>
      </c>
      <c r="H12839" s="1">
        <f t="shared" si="200"/>
        <v>45506</v>
      </c>
    </row>
    <row r="12840" spans="1:8" x14ac:dyDescent="0.2">
      <c r="A12840" s="1">
        <v>45507</v>
      </c>
      <c r="B12840" t="s">
        <v>139</v>
      </c>
      <c r="C12840" t="s">
        <v>8</v>
      </c>
      <c r="D12840">
        <v>140</v>
      </c>
      <c r="E12840">
        <v>161.50040000000001</v>
      </c>
      <c r="F12840" s="6">
        <v>-21.5003967285156</v>
      </c>
      <c r="G12840">
        <v>-15.357426234654</v>
      </c>
      <c r="H12840" s="1">
        <f t="shared" si="200"/>
        <v>45507</v>
      </c>
    </row>
    <row r="12841" spans="1:8" x14ac:dyDescent="0.2">
      <c r="A12841" s="1">
        <v>45508</v>
      </c>
      <c r="B12841" t="s">
        <v>139</v>
      </c>
      <c r="C12841" t="s">
        <v>8</v>
      </c>
      <c r="D12841">
        <v>120</v>
      </c>
      <c r="E12841">
        <v>163.89764</v>
      </c>
      <c r="F12841" s="6">
        <v>-43.8976440429687</v>
      </c>
      <c r="G12841">
        <v>-36.581370035807197</v>
      </c>
      <c r="H12841" s="1">
        <f t="shared" si="200"/>
        <v>45508</v>
      </c>
    </row>
    <row r="12842" spans="1:8" x14ac:dyDescent="0.2">
      <c r="A12842" s="1">
        <v>45509</v>
      </c>
      <c r="B12842" t="s">
        <v>139</v>
      </c>
      <c r="C12842" t="s">
        <v>8</v>
      </c>
      <c r="D12842">
        <v>260</v>
      </c>
      <c r="E12842">
        <v>166.2201</v>
      </c>
      <c r="F12842" s="6">
        <v>93.7799072265625</v>
      </c>
      <c r="G12842" s="2">
        <v>36.069195087139398</v>
      </c>
      <c r="H12842" s="1">
        <f t="shared" si="200"/>
        <v>45509</v>
      </c>
    </row>
    <row r="12843" spans="1:8" x14ac:dyDescent="0.2">
      <c r="A12843" s="1">
        <v>45510</v>
      </c>
      <c r="B12843" t="s">
        <v>139</v>
      </c>
      <c r="C12843" t="s">
        <v>8</v>
      </c>
      <c r="D12843">
        <v>240</v>
      </c>
      <c r="E12843">
        <v>172.26955000000001</v>
      </c>
      <c r="F12843" s="5">
        <v>67.730453491210895</v>
      </c>
      <c r="G12843" s="2">
        <v>28.221022288004502</v>
      </c>
      <c r="H12843" s="1">
        <f t="shared" si="200"/>
        <v>45510</v>
      </c>
    </row>
    <row r="12844" spans="1:8" x14ac:dyDescent="0.2">
      <c r="A12844" s="1">
        <v>45511</v>
      </c>
      <c r="B12844" t="s">
        <v>139</v>
      </c>
      <c r="C12844" t="s">
        <v>8</v>
      </c>
      <c r="D12844">
        <v>120</v>
      </c>
      <c r="E12844">
        <v>180.26948999999999</v>
      </c>
      <c r="F12844" s="6">
        <v>-60.269485473632798</v>
      </c>
      <c r="G12844">
        <v>-50.224571228027301</v>
      </c>
      <c r="H12844" s="1">
        <f t="shared" si="200"/>
        <v>45511</v>
      </c>
    </row>
    <row r="12845" spans="1:8" x14ac:dyDescent="0.2">
      <c r="A12845" s="3">
        <v>45518</v>
      </c>
      <c r="B12845" t="s">
        <v>139</v>
      </c>
      <c r="C12845" t="s">
        <v>8</v>
      </c>
      <c r="E12845">
        <v>179.34119999999999</v>
      </c>
      <c r="F12845" s="6">
        <v>0</v>
      </c>
      <c r="G12845">
        <v>0</v>
      </c>
      <c r="H12845" s="1">
        <f t="shared" si="200"/>
        <v>45518</v>
      </c>
    </row>
    <row r="12846" spans="1:8" x14ac:dyDescent="0.2">
      <c r="A12846" s="3">
        <v>45519</v>
      </c>
      <c r="B12846" t="s">
        <v>139</v>
      </c>
      <c r="C12846" t="s">
        <v>8</v>
      </c>
      <c r="E12846">
        <v>183.23383999999999</v>
      </c>
      <c r="F12846" s="6">
        <v>0</v>
      </c>
      <c r="G12846">
        <v>0</v>
      </c>
      <c r="H12846" s="1">
        <f t="shared" si="200"/>
        <v>45519</v>
      </c>
    </row>
    <row r="12847" spans="1:8" x14ac:dyDescent="0.2">
      <c r="A12847" s="3">
        <v>45520</v>
      </c>
      <c r="B12847" t="s">
        <v>139</v>
      </c>
      <c r="C12847" t="s">
        <v>8</v>
      </c>
      <c r="E12847">
        <v>186.30672999999999</v>
      </c>
      <c r="F12847" s="6">
        <v>0</v>
      </c>
      <c r="G12847">
        <v>0</v>
      </c>
      <c r="H12847" s="1">
        <f t="shared" si="200"/>
        <v>45520</v>
      </c>
    </row>
    <row r="12848" spans="1:8" x14ac:dyDescent="0.2">
      <c r="A12848" s="3">
        <v>45521</v>
      </c>
      <c r="B12848" t="s">
        <v>139</v>
      </c>
      <c r="C12848" t="s">
        <v>8</v>
      </c>
      <c r="E12848">
        <v>191.19173000000001</v>
      </c>
      <c r="F12848" s="6">
        <v>0</v>
      </c>
      <c r="G12848">
        <v>0</v>
      </c>
      <c r="H12848" s="1">
        <f t="shared" si="200"/>
        <v>45521</v>
      </c>
    </row>
    <row r="12849" spans="1:8" x14ac:dyDescent="0.2">
      <c r="A12849" s="3">
        <v>45522</v>
      </c>
      <c r="B12849" t="s">
        <v>139</v>
      </c>
      <c r="C12849" t="s">
        <v>8</v>
      </c>
      <c r="E12849">
        <v>194.61787000000001</v>
      </c>
      <c r="F12849" s="6">
        <v>0</v>
      </c>
      <c r="G12849">
        <v>0</v>
      </c>
      <c r="H12849" s="1">
        <f t="shared" si="200"/>
        <v>45522</v>
      </c>
    </row>
    <row r="12850" spans="1:8" x14ac:dyDescent="0.2">
      <c r="A12850" s="3">
        <v>45523</v>
      </c>
      <c r="B12850" t="s">
        <v>139</v>
      </c>
      <c r="C12850" t="s">
        <v>8</v>
      </c>
      <c r="E12850">
        <v>192.34459000000001</v>
      </c>
      <c r="F12850" s="6">
        <v>0</v>
      </c>
      <c r="G12850">
        <v>0</v>
      </c>
      <c r="H12850" s="1">
        <f t="shared" si="200"/>
        <v>45523</v>
      </c>
    </row>
    <row r="12851" spans="1:8" x14ac:dyDescent="0.2">
      <c r="A12851" s="3">
        <v>45524</v>
      </c>
      <c r="B12851" t="s">
        <v>139</v>
      </c>
      <c r="C12851" t="s">
        <v>8</v>
      </c>
      <c r="E12851">
        <v>194.59076999999999</v>
      </c>
      <c r="F12851" s="6">
        <v>0</v>
      </c>
      <c r="G12851">
        <v>0</v>
      </c>
      <c r="H12851" s="1">
        <f t="shared" si="200"/>
        <v>45524</v>
      </c>
    </row>
    <row r="12852" spans="1:8" x14ac:dyDescent="0.2">
      <c r="A12852" s="3">
        <v>45525</v>
      </c>
      <c r="B12852" t="s">
        <v>139</v>
      </c>
      <c r="C12852" t="s">
        <v>8</v>
      </c>
      <c r="E12852">
        <v>197.43924999999999</v>
      </c>
      <c r="F12852" s="6">
        <v>0</v>
      </c>
      <c r="G12852">
        <v>0</v>
      </c>
      <c r="H12852" s="1">
        <f t="shared" si="200"/>
        <v>45525</v>
      </c>
    </row>
    <row r="12853" spans="1:8" x14ac:dyDescent="0.2">
      <c r="A12853" s="3">
        <v>45526</v>
      </c>
      <c r="B12853" t="s">
        <v>139</v>
      </c>
      <c r="C12853" t="s">
        <v>8</v>
      </c>
      <c r="E12853">
        <v>195.27146999999999</v>
      </c>
      <c r="F12853" s="6">
        <v>0</v>
      </c>
      <c r="G12853">
        <v>0</v>
      </c>
      <c r="H12853" s="1">
        <f t="shared" si="200"/>
        <v>45526</v>
      </c>
    </row>
    <row r="12854" spans="1:8" x14ac:dyDescent="0.2">
      <c r="A12854" s="3">
        <v>45527</v>
      </c>
      <c r="B12854" t="s">
        <v>139</v>
      </c>
      <c r="C12854" t="s">
        <v>8</v>
      </c>
      <c r="E12854">
        <v>193.97612000000001</v>
      </c>
      <c r="F12854" s="6">
        <v>0</v>
      </c>
      <c r="G12854">
        <v>0</v>
      </c>
      <c r="H12854" s="1">
        <f t="shared" si="200"/>
        <v>45527</v>
      </c>
    </row>
    <row r="12855" spans="1:8" x14ac:dyDescent="0.2">
      <c r="A12855" s="3">
        <v>45528</v>
      </c>
      <c r="B12855" t="s">
        <v>139</v>
      </c>
      <c r="C12855" t="s">
        <v>8</v>
      </c>
      <c r="E12855">
        <v>196.98776000000001</v>
      </c>
      <c r="F12855" s="6">
        <v>0</v>
      </c>
      <c r="G12855">
        <v>0</v>
      </c>
      <c r="H12855" s="1">
        <f t="shared" si="200"/>
        <v>45528</v>
      </c>
    </row>
    <row r="12856" spans="1:8" x14ac:dyDescent="0.2">
      <c r="A12856" s="3">
        <v>45529</v>
      </c>
      <c r="B12856" t="s">
        <v>139</v>
      </c>
      <c r="C12856" t="s">
        <v>8</v>
      </c>
      <c r="E12856">
        <v>197.85069999999999</v>
      </c>
      <c r="F12856" s="6">
        <v>0</v>
      </c>
      <c r="G12856">
        <v>0</v>
      </c>
      <c r="H12856" s="1">
        <f t="shared" si="200"/>
        <v>45529</v>
      </c>
    </row>
    <row r="12857" spans="1:8" x14ac:dyDescent="0.2">
      <c r="A12857" s="3">
        <v>45530</v>
      </c>
      <c r="B12857" t="s">
        <v>139</v>
      </c>
      <c r="C12857" t="s">
        <v>8</v>
      </c>
      <c r="E12857">
        <v>198.56177</v>
      </c>
      <c r="F12857" s="6">
        <v>0</v>
      </c>
      <c r="G12857">
        <v>0</v>
      </c>
      <c r="H12857" s="1">
        <f t="shared" si="200"/>
        <v>45530</v>
      </c>
    </row>
    <row r="12858" spans="1:8" x14ac:dyDescent="0.2">
      <c r="A12858" s="3">
        <v>45531</v>
      </c>
      <c r="B12858" t="s">
        <v>139</v>
      </c>
      <c r="C12858" t="s">
        <v>8</v>
      </c>
      <c r="E12858">
        <v>199.15978999999999</v>
      </c>
      <c r="F12858" s="6">
        <v>0</v>
      </c>
      <c r="G12858">
        <v>0</v>
      </c>
      <c r="H12858" s="1">
        <f t="shared" si="200"/>
        <v>45531</v>
      </c>
    </row>
    <row r="12859" spans="1:8" x14ac:dyDescent="0.2">
      <c r="A12859" s="3">
        <v>45532</v>
      </c>
      <c r="B12859" t="s">
        <v>139</v>
      </c>
      <c r="C12859" t="s">
        <v>8</v>
      </c>
      <c r="E12859">
        <v>199.58896999999999</v>
      </c>
      <c r="F12859" s="6">
        <v>0</v>
      </c>
      <c r="G12859">
        <v>0</v>
      </c>
      <c r="H12859" s="1">
        <f t="shared" si="200"/>
        <v>45532</v>
      </c>
    </row>
    <row r="12860" spans="1:8" x14ac:dyDescent="0.2">
      <c r="A12860" s="1">
        <v>45507</v>
      </c>
      <c r="B12860" t="s">
        <v>139</v>
      </c>
      <c r="C12860" t="s">
        <v>20</v>
      </c>
      <c r="D12860">
        <v>45</v>
      </c>
      <c r="E12860">
        <v>83.082380000000001</v>
      </c>
      <c r="F12860" s="6">
        <v>-38.082382202148402</v>
      </c>
      <c r="G12860">
        <v>-84.627516004774293</v>
      </c>
      <c r="H12860" s="1">
        <f t="shared" si="200"/>
        <v>45507</v>
      </c>
    </row>
    <row r="12861" spans="1:8" x14ac:dyDescent="0.2">
      <c r="A12861" s="1">
        <v>45508</v>
      </c>
      <c r="B12861" t="s">
        <v>139</v>
      </c>
      <c r="C12861" t="s">
        <v>20</v>
      </c>
      <c r="D12861">
        <v>90</v>
      </c>
      <c r="E12861">
        <v>80.745230000000006</v>
      </c>
      <c r="F12861" s="5">
        <v>9.2547683715820295</v>
      </c>
      <c r="G12861" s="2">
        <v>10.2830759684244</v>
      </c>
      <c r="H12861" s="1">
        <f t="shared" si="200"/>
        <v>45508</v>
      </c>
    </row>
    <row r="12862" spans="1:8" x14ac:dyDescent="0.2">
      <c r="A12862" s="1">
        <v>45509</v>
      </c>
      <c r="B12862" t="s">
        <v>139</v>
      </c>
      <c r="C12862" t="s">
        <v>20</v>
      </c>
      <c r="D12862">
        <v>180</v>
      </c>
      <c r="E12862">
        <v>81.008446000000006</v>
      </c>
      <c r="F12862" s="6">
        <v>98.991554260253906</v>
      </c>
      <c r="G12862" s="2">
        <v>54.995307922363203</v>
      </c>
      <c r="H12862" s="1">
        <f t="shared" si="200"/>
        <v>45509</v>
      </c>
    </row>
    <row r="12863" spans="1:8" x14ac:dyDescent="0.2">
      <c r="A12863" s="1">
        <v>45511</v>
      </c>
      <c r="B12863" t="s">
        <v>139</v>
      </c>
      <c r="C12863" t="s">
        <v>20</v>
      </c>
      <c r="D12863">
        <v>90</v>
      </c>
      <c r="E12863">
        <v>83.245895000000004</v>
      </c>
      <c r="F12863" s="5">
        <v>6.7541046142578098</v>
      </c>
      <c r="G12863">
        <v>7.5045606825086804</v>
      </c>
      <c r="H12863" s="1">
        <f t="shared" si="200"/>
        <v>45511</v>
      </c>
    </row>
    <row r="12864" spans="1:8" x14ac:dyDescent="0.2">
      <c r="A12864" s="1">
        <v>45512</v>
      </c>
      <c r="B12864" t="s">
        <v>139</v>
      </c>
      <c r="C12864" t="s">
        <v>20</v>
      </c>
      <c r="D12864">
        <v>45</v>
      </c>
      <c r="E12864">
        <v>84.648089999999996</v>
      </c>
      <c r="F12864" s="6">
        <v>-39.648086547851499</v>
      </c>
      <c r="G12864">
        <v>-88.106858995225593</v>
      </c>
      <c r="H12864" s="1">
        <f t="shared" si="200"/>
        <v>45512</v>
      </c>
    </row>
    <row r="12865" spans="1:8" x14ac:dyDescent="0.2">
      <c r="A12865" s="1">
        <v>45513</v>
      </c>
      <c r="B12865" t="s">
        <v>139</v>
      </c>
      <c r="C12865" t="s">
        <v>20</v>
      </c>
      <c r="D12865">
        <v>135</v>
      </c>
      <c r="E12865">
        <v>83.604690000000005</v>
      </c>
      <c r="F12865" s="5">
        <v>51.395309448242102</v>
      </c>
      <c r="G12865" s="2">
        <v>38.070599591290502</v>
      </c>
      <c r="H12865" s="1">
        <f t="shared" si="200"/>
        <v>45513</v>
      </c>
    </row>
    <row r="12866" spans="1:8" x14ac:dyDescent="0.2">
      <c r="A12866" s="1">
        <v>45514</v>
      </c>
      <c r="B12866" t="s">
        <v>139</v>
      </c>
      <c r="C12866" t="s">
        <v>20</v>
      </c>
      <c r="D12866">
        <v>90</v>
      </c>
      <c r="E12866">
        <v>85.531059999999997</v>
      </c>
      <c r="F12866" s="5">
        <v>4.4689407348632804</v>
      </c>
      <c r="G12866" s="2">
        <v>4.9654897054036402</v>
      </c>
      <c r="H12866" s="1">
        <f t="shared" si="200"/>
        <v>45514</v>
      </c>
    </row>
    <row r="12867" spans="1:8" x14ac:dyDescent="0.2">
      <c r="A12867" s="1">
        <v>45515</v>
      </c>
      <c r="B12867" t="s">
        <v>139</v>
      </c>
      <c r="C12867" t="s">
        <v>20</v>
      </c>
      <c r="D12867">
        <v>45</v>
      </c>
      <c r="E12867">
        <v>86.201545999999993</v>
      </c>
      <c r="F12867" s="6">
        <v>-41.201545715332003</v>
      </c>
      <c r="G12867">
        <v>-91.558990478515597</v>
      </c>
      <c r="H12867" s="1">
        <f t="shared" ref="H12867:H12930" si="201">INT(A12867)</f>
        <v>45515</v>
      </c>
    </row>
    <row r="12868" spans="1:8" x14ac:dyDescent="0.2">
      <c r="A12868" s="1">
        <v>45516</v>
      </c>
      <c r="B12868" t="s">
        <v>139</v>
      </c>
      <c r="C12868" t="s">
        <v>20</v>
      </c>
      <c r="D12868">
        <v>90</v>
      </c>
      <c r="E12868">
        <v>84.661739999999995</v>
      </c>
      <c r="F12868" s="6">
        <v>5.3382568359375</v>
      </c>
      <c r="G12868">
        <v>5.931396484375</v>
      </c>
      <c r="H12868" s="1">
        <f t="shared" si="201"/>
        <v>45516</v>
      </c>
    </row>
    <row r="12869" spans="1:8" x14ac:dyDescent="0.2">
      <c r="A12869" s="1">
        <v>45517</v>
      </c>
      <c r="B12869" t="s">
        <v>139</v>
      </c>
      <c r="C12869" t="s">
        <v>20</v>
      </c>
      <c r="D12869">
        <v>135</v>
      </c>
      <c r="E12869">
        <v>84.761619999999994</v>
      </c>
      <c r="F12869" s="5">
        <v>50.238380432128899</v>
      </c>
      <c r="G12869">
        <v>37.213615134910299</v>
      </c>
      <c r="H12869" s="1">
        <f t="shared" si="201"/>
        <v>45517</v>
      </c>
    </row>
    <row r="12870" spans="1:8" x14ac:dyDescent="0.2">
      <c r="A12870" s="3">
        <v>45518</v>
      </c>
      <c r="B12870" t="s">
        <v>139</v>
      </c>
      <c r="C12870" t="s">
        <v>20</v>
      </c>
      <c r="E12870">
        <v>86.387054000000006</v>
      </c>
      <c r="F12870" s="6">
        <v>0</v>
      </c>
      <c r="G12870">
        <v>0</v>
      </c>
      <c r="H12870" s="1">
        <f t="shared" si="201"/>
        <v>45518</v>
      </c>
    </row>
    <row r="12871" spans="1:8" x14ac:dyDescent="0.2">
      <c r="A12871" s="3">
        <v>45519</v>
      </c>
      <c r="B12871" t="s">
        <v>139</v>
      </c>
      <c r="C12871" t="s">
        <v>20</v>
      </c>
      <c r="E12871">
        <v>87.14846</v>
      </c>
      <c r="F12871" s="6">
        <v>0</v>
      </c>
      <c r="G12871">
        <v>0</v>
      </c>
      <c r="H12871" s="1">
        <f t="shared" si="201"/>
        <v>45519</v>
      </c>
    </row>
    <row r="12872" spans="1:8" x14ac:dyDescent="0.2">
      <c r="A12872" s="3">
        <v>45520</v>
      </c>
      <c r="B12872" t="s">
        <v>139</v>
      </c>
      <c r="C12872" t="s">
        <v>20</v>
      </c>
      <c r="E12872">
        <v>87.073629999999994</v>
      </c>
      <c r="F12872" s="6">
        <v>0</v>
      </c>
      <c r="G12872">
        <v>0</v>
      </c>
      <c r="H12872" s="1">
        <f t="shared" si="201"/>
        <v>45520</v>
      </c>
    </row>
    <row r="12873" spans="1:8" x14ac:dyDescent="0.2">
      <c r="A12873" s="3">
        <v>45521</v>
      </c>
      <c r="B12873" t="s">
        <v>139</v>
      </c>
      <c r="C12873" t="s">
        <v>20</v>
      </c>
      <c r="E12873">
        <v>85.795050000000003</v>
      </c>
      <c r="F12873" s="6">
        <v>0</v>
      </c>
      <c r="G12873">
        <v>0</v>
      </c>
      <c r="H12873" s="1">
        <f t="shared" si="201"/>
        <v>45521</v>
      </c>
    </row>
    <row r="12874" spans="1:8" x14ac:dyDescent="0.2">
      <c r="A12874" s="3">
        <v>45522</v>
      </c>
      <c r="B12874" t="s">
        <v>139</v>
      </c>
      <c r="C12874" t="s">
        <v>20</v>
      </c>
      <c r="E12874">
        <v>85.713350000000005</v>
      </c>
      <c r="F12874" s="6">
        <v>0</v>
      </c>
      <c r="G12874">
        <v>0</v>
      </c>
      <c r="H12874" s="1">
        <f t="shared" si="201"/>
        <v>45522</v>
      </c>
    </row>
    <row r="12875" spans="1:8" x14ac:dyDescent="0.2">
      <c r="A12875" s="3">
        <v>45523</v>
      </c>
      <c r="B12875" t="s">
        <v>139</v>
      </c>
      <c r="C12875" t="s">
        <v>20</v>
      </c>
      <c r="E12875">
        <v>86.056465000000003</v>
      </c>
      <c r="F12875" s="6">
        <v>0</v>
      </c>
      <c r="G12875">
        <v>0</v>
      </c>
      <c r="H12875" s="1">
        <f t="shared" si="201"/>
        <v>45523</v>
      </c>
    </row>
    <row r="12876" spans="1:8" x14ac:dyDescent="0.2">
      <c r="A12876" s="3">
        <v>45524</v>
      </c>
      <c r="B12876" t="s">
        <v>139</v>
      </c>
      <c r="C12876" t="s">
        <v>20</v>
      </c>
      <c r="E12876">
        <v>85.257909999999995</v>
      </c>
      <c r="F12876" s="6">
        <v>0</v>
      </c>
      <c r="G12876">
        <v>0</v>
      </c>
      <c r="H12876" s="1">
        <f t="shared" si="201"/>
        <v>45524</v>
      </c>
    </row>
    <row r="12877" spans="1:8" x14ac:dyDescent="0.2">
      <c r="A12877" s="3">
        <v>45525</v>
      </c>
      <c r="B12877" t="s">
        <v>139</v>
      </c>
      <c r="C12877" t="s">
        <v>20</v>
      </c>
      <c r="E12877">
        <v>85.101039999999998</v>
      </c>
      <c r="F12877" s="6">
        <v>0</v>
      </c>
      <c r="G12877">
        <v>0</v>
      </c>
      <c r="H12877" s="1">
        <f t="shared" si="201"/>
        <v>45525</v>
      </c>
    </row>
    <row r="12878" spans="1:8" x14ac:dyDescent="0.2">
      <c r="A12878" s="3">
        <v>45526</v>
      </c>
      <c r="B12878" t="s">
        <v>139</v>
      </c>
      <c r="C12878" t="s">
        <v>20</v>
      </c>
      <c r="E12878">
        <v>85.418340000000001</v>
      </c>
      <c r="F12878" s="6">
        <v>0</v>
      </c>
      <c r="G12878">
        <v>0</v>
      </c>
      <c r="H12878" s="1">
        <f t="shared" si="201"/>
        <v>45526</v>
      </c>
    </row>
    <row r="12879" spans="1:8" x14ac:dyDescent="0.2">
      <c r="A12879" s="3">
        <v>45527</v>
      </c>
      <c r="B12879" t="s">
        <v>139</v>
      </c>
      <c r="C12879" t="s">
        <v>20</v>
      </c>
      <c r="E12879">
        <v>85.19229</v>
      </c>
      <c r="F12879" s="6">
        <v>0</v>
      </c>
      <c r="G12879">
        <v>0</v>
      </c>
      <c r="H12879" s="1">
        <f t="shared" si="201"/>
        <v>45527</v>
      </c>
    </row>
    <row r="12880" spans="1:8" x14ac:dyDescent="0.2">
      <c r="A12880" s="3">
        <v>45528</v>
      </c>
      <c r="B12880" t="s">
        <v>139</v>
      </c>
      <c r="C12880" t="s">
        <v>20</v>
      </c>
      <c r="E12880">
        <v>84.432419999999993</v>
      </c>
      <c r="F12880" s="6">
        <v>0</v>
      </c>
      <c r="G12880">
        <v>0</v>
      </c>
      <c r="H12880" s="1">
        <f t="shared" si="201"/>
        <v>45528</v>
      </c>
    </row>
    <row r="12881" spans="1:8" x14ac:dyDescent="0.2">
      <c r="A12881" s="3">
        <v>45529</v>
      </c>
      <c r="B12881" t="s">
        <v>139</v>
      </c>
      <c r="C12881" t="s">
        <v>20</v>
      </c>
      <c r="E12881">
        <v>84.365430000000003</v>
      </c>
      <c r="F12881" s="6">
        <v>0</v>
      </c>
      <c r="G12881">
        <v>0</v>
      </c>
      <c r="H12881" s="1">
        <f t="shared" si="201"/>
        <v>45529</v>
      </c>
    </row>
    <row r="12882" spans="1:8" x14ac:dyDescent="0.2">
      <c r="A12882" s="3">
        <v>45530</v>
      </c>
      <c r="B12882" t="s">
        <v>139</v>
      </c>
      <c r="C12882" t="s">
        <v>20</v>
      </c>
      <c r="E12882">
        <v>84.291115000000005</v>
      </c>
      <c r="F12882" s="6">
        <v>0</v>
      </c>
      <c r="G12882">
        <v>0</v>
      </c>
      <c r="H12882" s="1">
        <f t="shared" si="201"/>
        <v>45530</v>
      </c>
    </row>
    <row r="12883" spans="1:8" x14ac:dyDescent="0.2">
      <c r="A12883" s="3">
        <v>45531</v>
      </c>
      <c r="B12883" t="s">
        <v>139</v>
      </c>
      <c r="C12883" t="s">
        <v>20</v>
      </c>
      <c r="E12883">
        <v>84.223274000000004</v>
      </c>
      <c r="F12883" s="6">
        <v>0</v>
      </c>
      <c r="G12883">
        <v>0</v>
      </c>
      <c r="H12883" s="1">
        <f t="shared" si="201"/>
        <v>45531</v>
      </c>
    </row>
    <row r="12884" spans="1:8" x14ac:dyDescent="0.2">
      <c r="A12884" s="3">
        <v>45532</v>
      </c>
      <c r="B12884" t="s">
        <v>139</v>
      </c>
      <c r="C12884" t="s">
        <v>20</v>
      </c>
      <c r="E12884">
        <v>84.176190000000005</v>
      </c>
      <c r="F12884" s="6">
        <v>0</v>
      </c>
      <c r="G12884">
        <v>0</v>
      </c>
      <c r="H12884" s="1">
        <f t="shared" si="201"/>
        <v>45532</v>
      </c>
    </row>
    <row r="12885" spans="1:8" x14ac:dyDescent="0.2">
      <c r="A12885" s="1">
        <v>45388</v>
      </c>
      <c r="B12885" t="s">
        <v>139</v>
      </c>
      <c r="C12885" t="s">
        <v>21</v>
      </c>
      <c r="D12885" s="2">
        <v>99.999999999999901</v>
      </c>
      <c r="E12885">
        <v>65.205979999999997</v>
      </c>
      <c r="F12885" s="6">
        <v>34.794021606445298</v>
      </c>
      <c r="G12885" s="2">
        <v>34.794021606445298</v>
      </c>
      <c r="H12885" s="1">
        <f t="shared" si="201"/>
        <v>45388</v>
      </c>
    </row>
    <row r="12886" spans="1:8" x14ac:dyDescent="0.2">
      <c r="A12886" s="1">
        <v>45389</v>
      </c>
      <c r="B12886" t="s">
        <v>139</v>
      </c>
      <c r="C12886" t="s">
        <v>21</v>
      </c>
      <c r="D12886">
        <v>180</v>
      </c>
      <c r="E12886">
        <v>64.982820000000004</v>
      </c>
      <c r="F12886" s="5">
        <v>115.01718139648401</v>
      </c>
      <c r="G12886" s="2">
        <v>63.898434109157897</v>
      </c>
      <c r="H12886" s="1">
        <f t="shared" si="201"/>
        <v>45389</v>
      </c>
    </row>
    <row r="12887" spans="1:8" x14ac:dyDescent="0.2">
      <c r="A12887" s="3">
        <v>45518</v>
      </c>
      <c r="B12887" t="s">
        <v>139</v>
      </c>
      <c r="C12887" t="s">
        <v>21</v>
      </c>
      <c r="E12887">
        <v>66.259919999999994</v>
      </c>
      <c r="F12887" s="6">
        <v>0</v>
      </c>
      <c r="G12887">
        <v>0</v>
      </c>
      <c r="H12887" s="1">
        <f t="shared" si="201"/>
        <v>45518</v>
      </c>
    </row>
    <row r="12888" spans="1:8" x14ac:dyDescent="0.2">
      <c r="A12888" s="3">
        <v>45519</v>
      </c>
      <c r="B12888" t="s">
        <v>139</v>
      </c>
      <c r="C12888" t="s">
        <v>21</v>
      </c>
      <c r="E12888">
        <v>66.551749999999998</v>
      </c>
      <c r="F12888" s="6">
        <v>0</v>
      </c>
      <c r="G12888">
        <v>0</v>
      </c>
      <c r="H12888" s="1">
        <f t="shared" si="201"/>
        <v>45519</v>
      </c>
    </row>
    <row r="12889" spans="1:8" x14ac:dyDescent="0.2">
      <c r="A12889" s="3">
        <v>45520</v>
      </c>
      <c r="B12889" t="s">
        <v>139</v>
      </c>
      <c r="C12889" t="s">
        <v>21</v>
      </c>
      <c r="E12889">
        <v>65.335785000000001</v>
      </c>
      <c r="F12889" s="6">
        <v>0</v>
      </c>
      <c r="G12889">
        <v>0</v>
      </c>
      <c r="H12889" s="1">
        <f t="shared" si="201"/>
        <v>45520</v>
      </c>
    </row>
    <row r="12890" spans="1:8" x14ac:dyDescent="0.2">
      <c r="A12890" s="3">
        <v>45521</v>
      </c>
      <c r="B12890" t="s">
        <v>139</v>
      </c>
      <c r="C12890" t="s">
        <v>21</v>
      </c>
      <c r="E12890">
        <v>61.919387999999998</v>
      </c>
      <c r="F12890" s="6">
        <v>0</v>
      </c>
      <c r="G12890">
        <v>0</v>
      </c>
      <c r="H12890" s="1">
        <f t="shared" si="201"/>
        <v>45521</v>
      </c>
    </row>
    <row r="12891" spans="1:8" x14ac:dyDescent="0.2">
      <c r="A12891" s="3">
        <v>45522</v>
      </c>
      <c r="B12891" t="s">
        <v>139</v>
      </c>
      <c r="C12891" t="s">
        <v>21</v>
      </c>
      <c r="E12891">
        <v>61.46855</v>
      </c>
      <c r="F12891" s="6">
        <v>0</v>
      </c>
      <c r="G12891">
        <v>0</v>
      </c>
      <c r="H12891" s="1">
        <f t="shared" si="201"/>
        <v>45522</v>
      </c>
    </row>
    <row r="12892" spans="1:8" x14ac:dyDescent="0.2">
      <c r="A12892" s="3">
        <v>45523</v>
      </c>
      <c r="B12892" t="s">
        <v>139</v>
      </c>
      <c r="C12892" t="s">
        <v>21</v>
      </c>
      <c r="E12892">
        <v>59.770316999999999</v>
      </c>
      <c r="F12892" s="6">
        <v>0</v>
      </c>
      <c r="G12892">
        <v>0</v>
      </c>
      <c r="H12892" s="1">
        <f t="shared" si="201"/>
        <v>45523</v>
      </c>
    </row>
    <row r="12893" spans="1:8" x14ac:dyDescent="0.2">
      <c r="A12893" s="3">
        <v>45524</v>
      </c>
      <c r="B12893" t="s">
        <v>139</v>
      </c>
      <c r="C12893" t="s">
        <v>21</v>
      </c>
      <c r="E12893">
        <v>58.684593</v>
      </c>
      <c r="F12893" s="6">
        <v>0</v>
      </c>
      <c r="G12893">
        <v>0</v>
      </c>
      <c r="H12893" s="1">
        <f t="shared" si="201"/>
        <v>45524</v>
      </c>
    </row>
    <row r="12894" spans="1:8" x14ac:dyDescent="0.2">
      <c r="A12894" s="3">
        <v>45525</v>
      </c>
      <c r="B12894" t="s">
        <v>139</v>
      </c>
      <c r="C12894" t="s">
        <v>21</v>
      </c>
      <c r="E12894">
        <v>58.064197999999998</v>
      </c>
      <c r="F12894" s="6">
        <v>0</v>
      </c>
      <c r="G12894">
        <v>0</v>
      </c>
      <c r="H12894" s="1">
        <f t="shared" si="201"/>
        <v>45525</v>
      </c>
    </row>
    <row r="12895" spans="1:8" x14ac:dyDescent="0.2">
      <c r="A12895" s="3">
        <v>45526</v>
      </c>
      <c r="B12895" t="s">
        <v>139</v>
      </c>
      <c r="C12895" t="s">
        <v>21</v>
      </c>
      <c r="E12895">
        <v>56.955787999999998</v>
      </c>
      <c r="F12895" s="6">
        <v>0</v>
      </c>
      <c r="G12895">
        <v>0</v>
      </c>
      <c r="H12895" s="1">
        <f t="shared" si="201"/>
        <v>45526</v>
      </c>
    </row>
    <row r="12896" spans="1:8" x14ac:dyDescent="0.2">
      <c r="A12896" s="3">
        <v>45527</v>
      </c>
      <c r="B12896" t="s">
        <v>139</v>
      </c>
      <c r="C12896" t="s">
        <v>21</v>
      </c>
      <c r="E12896">
        <v>56.129382999999997</v>
      </c>
      <c r="F12896" s="6">
        <v>0</v>
      </c>
      <c r="G12896">
        <v>0</v>
      </c>
      <c r="H12896" s="1">
        <f t="shared" si="201"/>
        <v>45527</v>
      </c>
    </row>
    <row r="12897" spans="1:8" x14ac:dyDescent="0.2">
      <c r="A12897" s="3">
        <v>45528</v>
      </c>
      <c r="B12897" t="s">
        <v>139</v>
      </c>
      <c r="C12897" t="s">
        <v>21</v>
      </c>
      <c r="E12897">
        <v>54.241790000000002</v>
      </c>
      <c r="F12897" s="6">
        <v>0</v>
      </c>
      <c r="G12897">
        <v>0</v>
      </c>
      <c r="H12897" s="1">
        <f t="shared" si="201"/>
        <v>45528</v>
      </c>
    </row>
    <row r="12898" spans="1:8" x14ac:dyDescent="0.2">
      <c r="A12898" s="3">
        <v>45529</v>
      </c>
      <c r="B12898" t="s">
        <v>139</v>
      </c>
      <c r="C12898" t="s">
        <v>21</v>
      </c>
      <c r="E12898">
        <v>54.088115999999999</v>
      </c>
      <c r="F12898" s="6">
        <v>0</v>
      </c>
      <c r="G12898">
        <v>0</v>
      </c>
      <c r="H12898" s="1">
        <f t="shared" si="201"/>
        <v>45529</v>
      </c>
    </row>
    <row r="12899" spans="1:8" x14ac:dyDescent="0.2">
      <c r="A12899" s="3">
        <v>45530</v>
      </c>
      <c r="B12899" t="s">
        <v>139</v>
      </c>
      <c r="C12899" t="s">
        <v>21</v>
      </c>
      <c r="E12899">
        <v>53.929290000000002</v>
      </c>
      <c r="F12899" s="6">
        <v>0</v>
      </c>
      <c r="G12899">
        <v>0</v>
      </c>
      <c r="H12899" s="1">
        <f t="shared" si="201"/>
        <v>45530</v>
      </c>
    </row>
    <row r="12900" spans="1:8" x14ac:dyDescent="0.2">
      <c r="A12900" s="3">
        <v>45531</v>
      </c>
      <c r="B12900" t="s">
        <v>139</v>
      </c>
      <c r="C12900" t="s">
        <v>21</v>
      </c>
      <c r="E12900">
        <v>53.787956000000001</v>
      </c>
      <c r="F12900" s="6">
        <v>0</v>
      </c>
      <c r="G12900">
        <v>0</v>
      </c>
      <c r="H12900" s="1">
        <f t="shared" si="201"/>
        <v>45531</v>
      </c>
    </row>
    <row r="12901" spans="1:8" x14ac:dyDescent="0.2">
      <c r="A12901" s="3">
        <v>45532</v>
      </c>
      <c r="B12901" t="s">
        <v>139</v>
      </c>
      <c r="C12901" t="s">
        <v>21</v>
      </c>
      <c r="E12901">
        <v>53.688510000000001</v>
      </c>
      <c r="F12901" s="6">
        <v>0</v>
      </c>
      <c r="G12901">
        <v>0</v>
      </c>
      <c r="H12901" s="1">
        <f t="shared" si="201"/>
        <v>45532</v>
      </c>
    </row>
    <row r="12902" spans="1:8" x14ac:dyDescent="0.2">
      <c r="A12902" s="1">
        <v>45497</v>
      </c>
      <c r="B12902" t="s">
        <v>139</v>
      </c>
      <c r="C12902" t="s">
        <v>22</v>
      </c>
      <c r="D12902">
        <v>50</v>
      </c>
      <c r="E12902">
        <v>114.77916999999999</v>
      </c>
      <c r="F12902" s="6">
        <v>-64.779167175292898</v>
      </c>
      <c r="G12902">
        <v>-129.558334350585</v>
      </c>
      <c r="H12902" s="1">
        <f t="shared" si="201"/>
        <v>45497</v>
      </c>
    </row>
    <row r="12903" spans="1:8" x14ac:dyDescent="0.2">
      <c r="A12903" s="1">
        <v>45498</v>
      </c>
      <c r="B12903" t="s">
        <v>139</v>
      </c>
      <c r="C12903" t="s">
        <v>22</v>
      </c>
      <c r="D12903">
        <v>25</v>
      </c>
      <c r="E12903">
        <v>111.95757</v>
      </c>
      <c r="F12903" s="6">
        <v>-86.957572937011705</v>
      </c>
      <c r="G12903">
        <v>-347.83029174804602</v>
      </c>
      <c r="H12903" s="1">
        <f t="shared" si="201"/>
        <v>45498</v>
      </c>
    </row>
    <row r="12904" spans="1:8" x14ac:dyDescent="0.2">
      <c r="A12904" s="1">
        <v>45499</v>
      </c>
      <c r="B12904" t="s">
        <v>139</v>
      </c>
      <c r="C12904" t="s">
        <v>22</v>
      </c>
      <c r="D12904" s="2">
        <v>74.999999999999901</v>
      </c>
      <c r="E12904">
        <v>108.26447</v>
      </c>
      <c r="F12904" s="6">
        <v>-33.264472961425703</v>
      </c>
      <c r="G12904">
        <v>-44.352630615234403</v>
      </c>
      <c r="H12904" s="1">
        <f t="shared" si="201"/>
        <v>45499</v>
      </c>
    </row>
    <row r="12905" spans="1:8" x14ac:dyDescent="0.2">
      <c r="A12905" s="1">
        <v>45500</v>
      </c>
      <c r="B12905" t="s">
        <v>139</v>
      </c>
      <c r="C12905" t="s">
        <v>22</v>
      </c>
      <c r="D12905">
        <v>50</v>
      </c>
      <c r="E12905">
        <v>109.70114</v>
      </c>
      <c r="F12905" s="6">
        <v>-59.701141357421797</v>
      </c>
      <c r="G12905">
        <v>-119.402282714843</v>
      </c>
      <c r="H12905" s="1">
        <f t="shared" si="201"/>
        <v>45500</v>
      </c>
    </row>
    <row r="12906" spans="1:8" x14ac:dyDescent="0.2">
      <c r="A12906" s="1">
        <v>45501</v>
      </c>
      <c r="B12906" t="s">
        <v>139</v>
      </c>
      <c r="C12906" t="s">
        <v>22</v>
      </c>
      <c r="D12906">
        <v>50</v>
      </c>
      <c r="E12906">
        <v>108.621765</v>
      </c>
      <c r="F12906" s="6">
        <v>-58.6217651367187</v>
      </c>
      <c r="G12906">
        <v>-117.243530273437</v>
      </c>
      <c r="H12906" s="1">
        <f t="shared" si="201"/>
        <v>45501</v>
      </c>
    </row>
    <row r="12907" spans="1:8" x14ac:dyDescent="0.2">
      <c r="A12907" s="1">
        <v>45502</v>
      </c>
      <c r="B12907" t="s">
        <v>139</v>
      </c>
      <c r="C12907" t="s">
        <v>22</v>
      </c>
      <c r="D12907">
        <v>125</v>
      </c>
      <c r="E12907">
        <v>106.70878999999999</v>
      </c>
      <c r="F12907" s="5">
        <v>18.2912063598632</v>
      </c>
      <c r="G12907" s="2">
        <v>14.6329650878906</v>
      </c>
      <c r="H12907" s="1">
        <f t="shared" si="201"/>
        <v>45502</v>
      </c>
    </row>
    <row r="12908" spans="1:8" x14ac:dyDescent="0.2">
      <c r="A12908" s="1">
        <v>45503</v>
      </c>
      <c r="B12908" t="s">
        <v>139</v>
      </c>
      <c r="C12908" t="s">
        <v>22</v>
      </c>
      <c r="D12908">
        <v>25</v>
      </c>
      <c r="E12908">
        <v>111.59613</v>
      </c>
      <c r="F12908" s="6">
        <v>-86.596130371093693</v>
      </c>
      <c r="G12908">
        <v>-346.384521484375</v>
      </c>
      <c r="H12908" s="1">
        <f t="shared" si="201"/>
        <v>45503</v>
      </c>
    </row>
    <row r="12909" spans="1:8" x14ac:dyDescent="0.2">
      <c r="A12909" s="1">
        <v>45504</v>
      </c>
      <c r="B12909" t="s">
        <v>139</v>
      </c>
      <c r="C12909" t="s">
        <v>22</v>
      </c>
      <c r="D12909">
        <v>150</v>
      </c>
      <c r="E12909">
        <v>107.472404</v>
      </c>
      <c r="F12909" s="5">
        <v>42.527595520019503</v>
      </c>
      <c r="G12909" s="2">
        <v>28.351730346679599</v>
      </c>
      <c r="H12909" s="1">
        <f t="shared" si="201"/>
        <v>45504</v>
      </c>
    </row>
    <row r="12910" spans="1:8" x14ac:dyDescent="0.2">
      <c r="A12910" s="1">
        <v>45505</v>
      </c>
      <c r="B12910" t="s">
        <v>139</v>
      </c>
      <c r="C12910" t="s">
        <v>22</v>
      </c>
      <c r="D12910">
        <v>50</v>
      </c>
      <c r="E12910">
        <v>113.84393</v>
      </c>
      <c r="F12910" s="6">
        <v>-63.8439331054687</v>
      </c>
      <c r="G12910">
        <v>-127.687866210937</v>
      </c>
      <c r="H12910" s="1">
        <f t="shared" si="201"/>
        <v>45505</v>
      </c>
    </row>
    <row r="12911" spans="1:8" x14ac:dyDescent="0.2">
      <c r="A12911" s="1">
        <v>45506</v>
      </c>
      <c r="B12911" t="s">
        <v>139</v>
      </c>
      <c r="C12911" t="s">
        <v>22</v>
      </c>
      <c r="D12911" s="2">
        <v>74.999999999999901</v>
      </c>
      <c r="E12911">
        <v>111.76302</v>
      </c>
      <c r="F12911" s="6">
        <v>-36.763023376464801</v>
      </c>
      <c r="G12911">
        <v>-49.017364501953097</v>
      </c>
      <c r="H12911" s="1">
        <f t="shared" si="201"/>
        <v>45506</v>
      </c>
    </row>
    <row r="12912" spans="1:8" x14ac:dyDescent="0.2">
      <c r="A12912" s="1">
        <v>45507</v>
      </c>
      <c r="B12912" t="s">
        <v>139</v>
      </c>
      <c r="C12912" t="s">
        <v>22</v>
      </c>
      <c r="D12912">
        <v>100</v>
      </c>
      <c r="E12912">
        <v>112.42386999999999</v>
      </c>
      <c r="F12912" s="6">
        <v>-12.423866271972599</v>
      </c>
      <c r="G12912">
        <v>-12.423866271972599</v>
      </c>
      <c r="H12912" s="1">
        <f t="shared" si="201"/>
        <v>45507</v>
      </c>
    </row>
    <row r="12913" spans="1:8" x14ac:dyDescent="0.2">
      <c r="A12913" s="1">
        <v>45508</v>
      </c>
      <c r="B12913" t="s">
        <v>139</v>
      </c>
      <c r="C12913" t="s">
        <v>22</v>
      </c>
      <c r="D12913">
        <v>25</v>
      </c>
      <c r="E12913">
        <v>115.32697</v>
      </c>
      <c r="F12913" s="6">
        <v>-90.326972961425696</v>
      </c>
      <c r="G12913">
        <v>-361.30789184570301</v>
      </c>
      <c r="H12913" s="1">
        <f t="shared" si="201"/>
        <v>45508</v>
      </c>
    </row>
    <row r="12914" spans="1:8" x14ac:dyDescent="0.2">
      <c r="A12914" s="1">
        <v>45509</v>
      </c>
      <c r="B12914" t="s">
        <v>139</v>
      </c>
      <c r="C12914" t="s">
        <v>22</v>
      </c>
      <c r="D12914" s="2">
        <v>74.999999999999901</v>
      </c>
      <c r="E12914">
        <v>111.63575</v>
      </c>
      <c r="F12914" s="6">
        <v>-36.635749816894503</v>
      </c>
      <c r="G12914">
        <v>-48.847666422525997</v>
      </c>
      <c r="H12914" s="1">
        <f t="shared" si="201"/>
        <v>45509</v>
      </c>
    </row>
    <row r="12915" spans="1:8" x14ac:dyDescent="0.2">
      <c r="A12915" s="3">
        <v>45518</v>
      </c>
      <c r="B12915" t="s">
        <v>139</v>
      </c>
      <c r="C12915" t="s">
        <v>22</v>
      </c>
      <c r="E12915">
        <v>112.28912</v>
      </c>
      <c r="F12915" s="6">
        <v>0</v>
      </c>
      <c r="G12915">
        <v>0</v>
      </c>
      <c r="H12915" s="1">
        <f t="shared" si="201"/>
        <v>45518</v>
      </c>
    </row>
    <row r="12916" spans="1:8" x14ac:dyDescent="0.2">
      <c r="A12916" s="3">
        <v>45519</v>
      </c>
      <c r="B12916" t="s">
        <v>139</v>
      </c>
      <c r="C12916" t="s">
        <v>22</v>
      </c>
      <c r="E12916">
        <v>116.10308000000001</v>
      </c>
      <c r="F12916" s="6">
        <v>0</v>
      </c>
      <c r="G12916">
        <v>0</v>
      </c>
      <c r="H12916" s="1">
        <f t="shared" si="201"/>
        <v>45519</v>
      </c>
    </row>
    <row r="12917" spans="1:8" x14ac:dyDescent="0.2">
      <c r="A12917" s="3">
        <v>45520</v>
      </c>
      <c r="B12917" t="s">
        <v>139</v>
      </c>
      <c r="C12917" t="s">
        <v>22</v>
      </c>
      <c r="E12917">
        <v>119.71643</v>
      </c>
      <c r="F12917" s="6">
        <v>0</v>
      </c>
      <c r="G12917">
        <v>0</v>
      </c>
      <c r="H12917" s="1">
        <f t="shared" si="201"/>
        <v>45520</v>
      </c>
    </row>
    <row r="12918" spans="1:8" x14ac:dyDescent="0.2">
      <c r="A12918" s="3">
        <v>45521</v>
      </c>
      <c r="B12918" t="s">
        <v>139</v>
      </c>
      <c r="C12918" t="s">
        <v>22</v>
      </c>
      <c r="E12918">
        <v>121.63016500000001</v>
      </c>
      <c r="F12918" s="6">
        <v>0</v>
      </c>
      <c r="G12918">
        <v>0</v>
      </c>
      <c r="H12918" s="1">
        <f t="shared" si="201"/>
        <v>45521</v>
      </c>
    </row>
    <row r="12919" spans="1:8" x14ac:dyDescent="0.2">
      <c r="A12919" s="3">
        <v>45522</v>
      </c>
      <c r="B12919" t="s">
        <v>139</v>
      </c>
      <c r="C12919" t="s">
        <v>22</v>
      </c>
      <c r="E12919">
        <v>125.64497</v>
      </c>
      <c r="F12919" s="6">
        <v>0</v>
      </c>
      <c r="G12919">
        <v>0</v>
      </c>
      <c r="H12919" s="1">
        <f t="shared" si="201"/>
        <v>45522</v>
      </c>
    </row>
    <row r="12920" spans="1:8" x14ac:dyDescent="0.2">
      <c r="A12920" s="3">
        <v>45523</v>
      </c>
      <c r="B12920" t="s">
        <v>139</v>
      </c>
      <c r="C12920" t="s">
        <v>22</v>
      </c>
      <c r="E12920">
        <v>126.62578000000001</v>
      </c>
      <c r="F12920" s="6">
        <v>0</v>
      </c>
      <c r="G12920">
        <v>0</v>
      </c>
      <c r="H12920" s="1">
        <f t="shared" si="201"/>
        <v>45523</v>
      </c>
    </row>
    <row r="12921" spans="1:8" x14ac:dyDescent="0.2">
      <c r="A12921" s="3">
        <v>45524</v>
      </c>
      <c r="B12921" t="s">
        <v>139</v>
      </c>
      <c r="C12921" t="s">
        <v>22</v>
      </c>
      <c r="E12921">
        <v>129.87280000000001</v>
      </c>
      <c r="F12921" s="6">
        <v>0</v>
      </c>
      <c r="G12921">
        <v>0</v>
      </c>
      <c r="H12921" s="1">
        <f t="shared" si="201"/>
        <v>45524</v>
      </c>
    </row>
    <row r="12922" spans="1:8" x14ac:dyDescent="0.2">
      <c r="A12922" s="3">
        <v>45525</v>
      </c>
      <c r="B12922" t="s">
        <v>139</v>
      </c>
      <c r="C12922" t="s">
        <v>22</v>
      </c>
      <c r="E12922">
        <v>132.51772</v>
      </c>
      <c r="F12922" s="6">
        <v>0</v>
      </c>
      <c r="G12922">
        <v>0</v>
      </c>
      <c r="H12922" s="1">
        <f t="shared" si="201"/>
        <v>45525</v>
      </c>
    </row>
    <row r="12923" spans="1:8" x14ac:dyDescent="0.2">
      <c r="A12923" s="3">
        <v>45526</v>
      </c>
      <c r="B12923" t="s">
        <v>139</v>
      </c>
      <c r="C12923" t="s">
        <v>22</v>
      </c>
      <c r="E12923">
        <v>134.49227999999999</v>
      </c>
      <c r="F12923" s="6">
        <v>0</v>
      </c>
      <c r="G12923">
        <v>0</v>
      </c>
      <c r="H12923" s="1">
        <f t="shared" si="201"/>
        <v>45526</v>
      </c>
    </row>
    <row r="12924" spans="1:8" x14ac:dyDescent="0.2">
      <c r="A12924" s="3">
        <v>45527</v>
      </c>
      <c r="B12924" t="s">
        <v>139</v>
      </c>
      <c r="C12924" t="s">
        <v>22</v>
      </c>
      <c r="E12924">
        <v>137.99260000000001</v>
      </c>
      <c r="F12924" s="6">
        <v>0</v>
      </c>
      <c r="G12924">
        <v>0</v>
      </c>
      <c r="H12924" s="1">
        <f t="shared" si="201"/>
        <v>45527</v>
      </c>
    </row>
    <row r="12925" spans="1:8" x14ac:dyDescent="0.2">
      <c r="A12925" s="3">
        <v>45528</v>
      </c>
      <c r="B12925" t="s">
        <v>139</v>
      </c>
      <c r="C12925" t="s">
        <v>22</v>
      </c>
      <c r="E12925">
        <v>140.3424</v>
      </c>
      <c r="F12925" s="6">
        <v>0</v>
      </c>
      <c r="G12925">
        <v>0</v>
      </c>
      <c r="H12925" s="1">
        <f t="shared" si="201"/>
        <v>45528</v>
      </c>
    </row>
    <row r="12926" spans="1:8" x14ac:dyDescent="0.2">
      <c r="A12926" s="3">
        <v>45529</v>
      </c>
      <c r="B12926" t="s">
        <v>139</v>
      </c>
      <c r="C12926" t="s">
        <v>22</v>
      </c>
      <c r="E12926">
        <v>141.74486999999999</v>
      </c>
      <c r="F12926" s="6">
        <v>0</v>
      </c>
      <c r="G12926">
        <v>0</v>
      </c>
      <c r="H12926" s="1">
        <f t="shared" si="201"/>
        <v>45529</v>
      </c>
    </row>
    <row r="12927" spans="1:8" x14ac:dyDescent="0.2">
      <c r="A12927" s="3">
        <v>45530</v>
      </c>
      <c r="B12927" t="s">
        <v>139</v>
      </c>
      <c r="C12927" t="s">
        <v>22</v>
      </c>
      <c r="E12927">
        <v>143.01772</v>
      </c>
      <c r="F12927" s="6">
        <v>0</v>
      </c>
      <c r="G12927">
        <v>0</v>
      </c>
      <c r="H12927" s="1">
        <f t="shared" si="201"/>
        <v>45530</v>
      </c>
    </row>
    <row r="12928" spans="1:8" x14ac:dyDescent="0.2">
      <c r="A12928" s="3">
        <v>45531</v>
      </c>
      <c r="B12928" t="s">
        <v>139</v>
      </c>
      <c r="C12928" t="s">
        <v>22</v>
      </c>
      <c r="E12928">
        <v>144.1721</v>
      </c>
      <c r="F12928" s="6">
        <v>0</v>
      </c>
      <c r="G12928">
        <v>0</v>
      </c>
      <c r="H12928" s="1">
        <f t="shared" si="201"/>
        <v>45531</v>
      </c>
    </row>
    <row r="12929" spans="1:8" x14ac:dyDescent="0.2">
      <c r="A12929" s="3">
        <v>45532</v>
      </c>
      <c r="B12929" t="s">
        <v>139</v>
      </c>
      <c r="C12929" t="s">
        <v>22</v>
      </c>
      <c r="E12929">
        <v>145.24914999999999</v>
      </c>
      <c r="F12929" s="6">
        <v>0</v>
      </c>
      <c r="G12929">
        <v>0</v>
      </c>
      <c r="H12929" s="1">
        <f t="shared" si="201"/>
        <v>45532</v>
      </c>
    </row>
    <row r="12930" spans="1:8" x14ac:dyDescent="0.2">
      <c r="A12930" s="1">
        <v>45475</v>
      </c>
      <c r="B12930" t="s">
        <v>139</v>
      </c>
      <c r="C12930" t="s">
        <v>23</v>
      </c>
      <c r="D12930">
        <v>140</v>
      </c>
      <c r="E12930">
        <v>79.058525000000003</v>
      </c>
      <c r="F12930" s="5">
        <v>60.941474914550703</v>
      </c>
      <c r="G12930" s="2">
        <v>43.529624938964801</v>
      </c>
      <c r="H12930" s="1">
        <f t="shared" si="201"/>
        <v>45475</v>
      </c>
    </row>
    <row r="12931" spans="1:8" x14ac:dyDescent="0.2">
      <c r="A12931" s="1">
        <v>45476</v>
      </c>
      <c r="B12931" t="s">
        <v>139</v>
      </c>
      <c r="C12931" t="s">
        <v>23</v>
      </c>
      <c r="D12931">
        <v>60</v>
      </c>
      <c r="E12931">
        <v>81.049614000000005</v>
      </c>
      <c r="F12931" s="6">
        <v>-21.049613952636701</v>
      </c>
      <c r="G12931">
        <v>-35.082689921061203</v>
      </c>
      <c r="H12931" s="1">
        <f t="shared" ref="H12931:H12994" si="202">INT(A12931)</f>
        <v>45476</v>
      </c>
    </row>
    <row r="12932" spans="1:8" x14ac:dyDescent="0.2">
      <c r="A12932" s="1">
        <v>45498</v>
      </c>
      <c r="B12932" t="s">
        <v>139</v>
      </c>
      <c r="C12932" t="s">
        <v>23</v>
      </c>
      <c r="D12932">
        <v>20</v>
      </c>
      <c r="E12932">
        <v>81.796509999999998</v>
      </c>
      <c r="F12932" s="6">
        <v>-61.7965087890625</v>
      </c>
      <c r="G12932">
        <v>-308.98254394531199</v>
      </c>
      <c r="H12932" s="1">
        <f t="shared" si="202"/>
        <v>45498</v>
      </c>
    </row>
    <row r="12933" spans="1:8" x14ac:dyDescent="0.2">
      <c r="A12933" s="1">
        <v>45499</v>
      </c>
      <c r="B12933" t="s">
        <v>139</v>
      </c>
      <c r="C12933" t="s">
        <v>23</v>
      </c>
      <c r="D12933">
        <v>80</v>
      </c>
      <c r="E12933">
        <v>80.914733999999996</v>
      </c>
      <c r="F12933" s="6">
        <v>-0.91473388671875</v>
      </c>
      <c r="G12933">
        <v>-1.14341735839843</v>
      </c>
      <c r="H12933" s="1">
        <f t="shared" si="202"/>
        <v>45499</v>
      </c>
    </row>
    <row r="12934" spans="1:8" x14ac:dyDescent="0.2">
      <c r="A12934" s="1">
        <v>45500</v>
      </c>
      <c r="B12934" t="s">
        <v>139</v>
      </c>
      <c r="C12934" t="s">
        <v>23</v>
      </c>
      <c r="D12934">
        <v>20</v>
      </c>
      <c r="E12934">
        <v>81.187690000000003</v>
      </c>
      <c r="F12934" s="6">
        <v>-61.187690734863203</v>
      </c>
      <c r="G12934">
        <v>-305.93845367431601</v>
      </c>
      <c r="H12934" s="1">
        <f t="shared" si="202"/>
        <v>45500</v>
      </c>
    </row>
    <row r="12935" spans="1:8" x14ac:dyDescent="0.2">
      <c r="A12935" s="1">
        <v>45501</v>
      </c>
      <c r="B12935" t="s">
        <v>139</v>
      </c>
      <c r="C12935" t="s">
        <v>23</v>
      </c>
      <c r="D12935">
        <v>80</v>
      </c>
      <c r="E12935">
        <v>80.148229999999998</v>
      </c>
      <c r="F12935" s="6">
        <v>-0.148231506347656</v>
      </c>
      <c r="G12935">
        <v>-0.18528938293457001</v>
      </c>
      <c r="H12935" s="1">
        <f t="shared" si="202"/>
        <v>45501</v>
      </c>
    </row>
    <row r="12936" spans="1:8" x14ac:dyDescent="0.2">
      <c r="A12936" s="1">
        <v>45502</v>
      </c>
      <c r="B12936" t="s">
        <v>139</v>
      </c>
      <c r="C12936" t="s">
        <v>23</v>
      </c>
      <c r="D12936">
        <v>80</v>
      </c>
      <c r="E12936">
        <v>80.659540000000007</v>
      </c>
      <c r="F12936" s="6">
        <v>-0.65953826904296797</v>
      </c>
      <c r="G12936">
        <v>-0.82442283630371105</v>
      </c>
      <c r="H12936" s="1">
        <f t="shared" si="202"/>
        <v>45502</v>
      </c>
    </row>
    <row r="12937" spans="1:8" x14ac:dyDescent="0.2">
      <c r="A12937" s="1">
        <v>45503</v>
      </c>
      <c r="B12937" t="s">
        <v>139</v>
      </c>
      <c r="C12937" t="s">
        <v>23</v>
      </c>
      <c r="D12937">
        <v>40</v>
      </c>
      <c r="E12937">
        <v>80.340260000000001</v>
      </c>
      <c r="F12937" s="6">
        <v>-40.340263366699197</v>
      </c>
      <c r="G12937">
        <v>-100.850658416748</v>
      </c>
      <c r="H12937" s="1">
        <f t="shared" si="202"/>
        <v>45503</v>
      </c>
    </row>
    <row r="12938" spans="1:8" x14ac:dyDescent="0.2">
      <c r="A12938" s="1">
        <v>45504</v>
      </c>
      <c r="B12938" t="s">
        <v>139</v>
      </c>
      <c r="C12938" t="s">
        <v>23</v>
      </c>
      <c r="D12938">
        <v>40</v>
      </c>
      <c r="E12938">
        <v>80.534390000000002</v>
      </c>
      <c r="F12938" s="6">
        <v>-40.534393310546797</v>
      </c>
      <c r="G12938">
        <v>-101.335983276367</v>
      </c>
      <c r="H12938" s="1">
        <f t="shared" si="202"/>
        <v>45504</v>
      </c>
    </row>
    <row r="12939" spans="1:8" x14ac:dyDescent="0.2">
      <c r="A12939" s="1">
        <v>45505</v>
      </c>
      <c r="B12939" t="s">
        <v>139</v>
      </c>
      <c r="C12939" t="s">
        <v>23</v>
      </c>
      <c r="D12939">
        <v>80</v>
      </c>
      <c r="E12939">
        <v>78.486519999999999</v>
      </c>
      <c r="F12939" s="5">
        <v>1.5134811401367101</v>
      </c>
      <c r="G12939" s="2">
        <v>1.89185142517089</v>
      </c>
      <c r="H12939" s="1">
        <f t="shared" si="202"/>
        <v>45505</v>
      </c>
    </row>
    <row r="12940" spans="1:8" x14ac:dyDescent="0.2">
      <c r="A12940" s="1">
        <v>45506</v>
      </c>
      <c r="B12940" t="s">
        <v>139</v>
      </c>
      <c r="C12940" t="s">
        <v>23</v>
      </c>
      <c r="D12940">
        <v>20</v>
      </c>
      <c r="E12940">
        <v>78.945740000000001</v>
      </c>
      <c r="F12940" s="6">
        <v>-58.9457397460937</v>
      </c>
      <c r="G12940">
        <v>-294.72869873046801</v>
      </c>
      <c r="H12940" s="1">
        <f t="shared" si="202"/>
        <v>45506</v>
      </c>
    </row>
    <row r="12941" spans="1:8" x14ac:dyDescent="0.2">
      <c r="A12941" s="1">
        <v>45507</v>
      </c>
      <c r="B12941" t="s">
        <v>139</v>
      </c>
      <c r="C12941" t="s">
        <v>23</v>
      </c>
      <c r="D12941">
        <v>40</v>
      </c>
      <c r="E12941">
        <v>75.570880000000002</v>
      </c>
      <c r="F12941" s="6">
        <v>-35.570877075195298</v>
      </c>
      <c r="G12941">
        <v>-88.927192687988196</v>
      </c>
      <c r="H12941" s="1">
        <f t="shared" si="202"/>
        <v>45507</v>
      </c>
    </row>
    <row r="12942" spans="1:8" x14ac:dyDescent="0.2">
      <c r="A12942" s="1">
        <v>45508</v>
      </c>
      <c r="B12942" t="s">
        <v>139</v>
      </c>
      <c r="C12942" t="s">
        <v>23</v>
      </c>
      <c r="D12942">
        <v>60</v>
      </c>
      <c r="E12942">
        <v>75.144850000000005</v>
      </c>
      <c r="F12942" s="6">
        <v>-15.1448516845703</v>
      </c>
      <c r="G12942">
        <v>-25.241419474283799</v>
      </c>
      <c r="H12942" s="1">
        <f t="shared" si="202"/>
        <v>45508</v>
      </c>
    </row>
    <row r="12943" spans="1:8" x14ac:dyDescent="0.2">
      <c r="A12943" s="1">
        <v>45509</v>
      </c>
      <c r="B12943" t="s">
        <v>139</v>
      </c>
      <c r="C12943" t="s">
        <v>23</v>
      </c>
      <c r="D12943">
        <v>60</v>
      </c>
      <c r="E12943">
        <v>75.948949999999996</v>
      </c>
      <c r="F12943" s="6">
        <v>-15.948951721191399</v>
      </c>
      <c r="G12943">
        <v>-26.581586201985601</v>
      </c>
      <c r="H12943" s="1">
        <f t="shared" si="202"/>
        <v>45509</v>
      </c>
    </row>
    <row r="12944" spans="1:8" x14ac:dyDescent="0.2">
      <c r="A12944" s="1">
        <v>45510</v>
      </c>
      <c r="B12944" t="s">
        <v>139</v>
      </c>
      <c r="C12944" t="s">
        <v>23</v>
      </c>
      <c r="D12944" s="2">
        <v>119.99999999999901</v>
      </c>
      <c r="E12944">
        <v>75.59948</v>
      </c>
      <c r="F12944" s="5">
        <v>44.400520324707003</v>
      </c>
      <c r="G12944" s="2">
        <v>37.000433603922502</v>
      </c>
      <c r="H12944" s="1">
        <f t="shared" si="202"/>
        <v>45510</v>
      </c>
    </row>
    <row r="12945" spans="1:8" x14ac:dyDescent="0.2">
      <c r="A12945" s="1">
        <v>45511</v>
      </c>
      <c r="B12945" t="s">
        <v>139</v>
      </c>
      <c r="C12945" t="s">
        <v>23</v>
      </c>
      <c r="D12945">
        <v>140</v>
      </c>
      <c r="E12945">
        <v>78.108185000000006</v>
      </c>
      <c r="F12945" s="5">
        <v>61.891815185546797</v>
      </c>
      <c r="G12945" s="2">
        <v>44.2084394182477</v>
      </c>
      <c r="H12945" s="1">
        <f t="shared" si="202"/>
        <v>45511</v>
      </c>
    </row>
    <row r="12946" spans="1:8" x14ac:dyDescent="0.2">
      <c r="A12946" s="1">
        <v>45512</v>
      </c>
      <c r="B12946" t="s">
        <v>139</v>
      </c>
      <c r="C12946" t="s">
        <v>23</v>
      </c>
      <c r="D12946">
        <v>300</v>
      </c>
      <c r="E12946">
        <v>80.145330000000001</v>
      </c>
      <c r="F12946" s="5">
        <v>219.85466766357399</v>
      </c>
      <c r="G12946">
        <v>73.284889221191406</v>
      </c>
      <c r="H12946" s="1">
        <f t="shared" si="202"/>
        <v>45512</v>
      </c>
    </row>
    <row r="12947" spans="1:8" x14ac:dyDescent="0.2">
      <c r="A12947" s="1">
        <v>45513</v>
      </c>
      <c r="B12947" t="s">
        <v>139</v>
      </c>
      <c r="C12947" t="s">
        <v>23</v>
      </c>
      <c r="D12947">
        <v>60</v>
      </c>
      <c r="E12947">
        <v>87.238749999999996</v>
      </c>
      <c r="F12947" s="6">
        <v>-27.238746643066399</v>
      </c>
      <c r="G12947">
        <v>-45.397911071777301</v>
      </c>
      <c r="H12947" s="1">
        <f t="shared" si="202"/>
        <v>45513</v>
      </c>
    </row>
    <row r="12948" spans="1:8" x14ac:dyDescent="0.2">
      <c r="A12948" s="1">
        <v>45514</v>
      </c>
      <c r="B12948" t="s">
        <v>139</v>
      </c>
      <c r="C12948" t="s">
        <v>23</v>
      </c>
      <c r="D12948">
        <v>200</v>
      </c>
      <c r="E12948">
        <v>89.614990000000006</v>
      </c>
      <c r="F12948" s="6">
        <v>110.385009765625</v>
      </c>
      <c r="G12948">
        <v>55.1925048828125</v>
      </c>
      <c r="H12948" s="1">
        <f t="shared" si="202"/>
        <v>45514</v>
      </c>
    </row>
    <row r="12949" spans="1:8" x14ac:dyDescent="0.2">
      <c r="A12949" s="3">
        <v>45518</v>
      </c>
      <c r="B12949" t="s">
        <v>139</v>
      </c>
      <c r="C12949" t="s">
        <v>23</v>
      </c>
      <c r="E12949">
        <v>95.302413999999999</v>
      </c>
      <c r="F12949" s="6">
        <v>0</v>
      </c>
      <c r="G12949">
        <v>0</v>
      </c>
      <c r="H12949" s="1">
        <f t="shared" si="202"/>
        <v>45518</v>
      </c>
    </row>
    <row r="12950" spans="1:8" x14ac:dyDescent="0.2">
      <c r="A12950" s="3">
        <v>45519</v>
      </c>
      <c r="B12950" t="s">
        <v>139</v>
      </c>
      <c r="C12950" t="s">
        <v>23</v>
      </c>
      <c r="E12950">
        <v>97.005049999999997</v>
      </c>
      <c r="F12950" s="6">
        <v>0</v>
      </c>
      <c r="G12950">
        <v>0</v>
      </c>
      <c r="H12950" s="1">
        <f t="shared" si="202"/>
        <v>45519</v>
      </c>
    </row>
    <row r="12951" spans="1:8" x14ac:dyDescent="0.2">
      <c r="A12951" s="3">
        <v>45520</v>
      </c>
      <c r="B12951" t="s">
        <v>139</v>
      </c>
      <c r="C12951" t="s">
        <v>23</v>
      </c>
      <c r="E12951">
        <v>99.313416000000004</v>
      </c>
      <c r="F12951" s="6">
        <v>0</v>
      </c>
      <c r="G12951">
        <v>0</v>
      </c>
      <c r="H12951" s="1">
        <f t="shared" si="202"/>
        <v>45520</v>
      </c>
    </row>
    <row r="12952" spans="1:8" x14ac:dyDescent="0.2">
      <c r="A12952" s="3">
        <v>45521</v>
      </c>
      <c r="B12952" t="s">
        <v>139</v>
      </c>
      <c r="C12952" t="s">
        <v>23</v>
      </c>
      <c r="E12952">
        <v>100.7085</v>
      </c>
      <c r="F12952" s="6">
        <v>0</v>
      </c>
      <c r="G12952">
        <v>0</v>
      </c>
      <c r="H12952" s="1">
        <f t="shared" si="202"/>
        <v>45521</v>
      </c>
    </row>
    <row r="12953" spans="1:8" x14ac:dyDescent="0.2">
      <c r="A12953" s="3">
        <v>45522</v>
      </c>
      <c r="B12953" t="s">
        <v>139</v>
      </c>
      <c r="C12953" t="s">
        <v>23</v>
      </c>
      <c r="E12953">
        <v>101.362206</v>
      </c>
      <c r="F12953" s="6">
        <v>0</v>
      </c>
      <c r="G12953">
        <v>0</v>
      </c>
      <c r="H12953" s="1">
        <f t="shared" si="202"/>
        <v>45522</v>
      </c>
    </row>
    <row r="12954" spans="1:8" x14ac:dyDescent="0.2">
      <c r="A12954" s="3">
        <v>45523</v>
      </c>
      <c r="B12954" t="s">
        <v>139</v>
      </c>
      <c r="C12954" t="s">
        <v>23</v>
      </c>
      <c r="E12954">
        <v>101.7454</v>
      </c>
      <c r="F12954" s="6">
        <v>0</v>
      </c>
      <c r="G12954">
        <v>0</v>
      </c>
      <c r="H12954" s="1">
        <f t="shared" si="202"/>
        <v>45523</v>
      </c>
    </row>
    <row r="12955" spans="1:8" x14ac:dyDescent="0.2">
      <c r="A12955" s="3">
        <v>45524</v>
      </c>
      <c r="B12955" t="s">
        <v>139</v>
      </c>
      <c r="C12955" t="s">
        <v>23</v>
      </c>
      <c r="E12955">
        <v>100.55182000000001</v>
      </c>
      <c r="F12955" s="6">
        <v>0</v>
      </c>
      <c r="G12955">
        <v>0</v>
      </c>
      <c r="H12955" s="1">
        <f t="shared" si="202"/>
        <v>45524</v>
      </c>
    </row>
    <row r="12956" spans="1:8" x14ac:dyDescent="0.2">
      <c r="A12956" s="3">
        <v>45525</v>
      </c>
      <c r="B12956" t="s">
        <v>139</v>
      </c>
      <c r="C12956" t="s">
        <v>23</v>
      </c>
      <c r="E12956">
        <v>98.693129999999996</v>
      </c>
      <c r="F12956" s="6">
        <v>0</v>
      </c>
      <c r="G12956">
        <v>0</v>
      </c>
      <c r="H12956" s="1">
        <f t="shared" si="202"/>
        <v>45525</v>
      </c>
    </row>
    <row r="12957" spans="1:8" x14ac:dyDescent="0.2">
      <c r="A12957" s="3">
        <v>45526</v>
      </c>
      <c r="B12957" t="s">
        <v>139</v>
      </c>
      <c r="C12957" t="s">
        <v>23</v>
      </c>
      <c r="E12957">
        <v>91.984800000000007</v>
      </c>
      <c r="F12957" s="6">
        <v>0</v>
      </c>
      <c r="G12957">
        <v>0</v>
      </c>
      <c r="H12957" s="1">
        <f t="shared" si="202"/>
        <v>45526</v>
      </c>
    </row>
    <row r="12958" spans="1:8" x14ac:dyDescent="0.2">
      <c r="A12958" s="3">
        <v>45527</v>
      </c>
      <c r="B12958" t="s">
        <v>139</v>
      </c>
      <c r="C12958" t="s">
        <v>23</v>
      </c>
      <c r="E12958">
        <v>92.459199999999996</v>
      </c>
      <c r="F12958" s="6">
        <v>0</v>
      </c>
      <c r="G12958">
        <v>0</v>
      </c>
      <c r="H12958" s="1">
        <f t="shared" si="202"/>
        <v>45527</v>
      </c>
    </row>
    <row r="12959" spans="1:8" x14ac:dyDescent="0.2">
      <c r="A12959" s="3">
        <v>45528</v>
      </c>
      <c r="B12959" t="s">
        <v>139</v>
      </c>
      <c r="C12959" t="s">
        <v>23</v>
      </c>
      <c r="E12959">
        <v>89.042349999999999</v>
      </c>
      <c r="F12959" s="6">
        <v>0</v>
      </c>
      <c r="G12959">
        <v>0</v>
      </c>
      <c r="H12959" s="1">
        <f t="shared" si="202"/>
        <v>45528</v>
      </c>
    </row>
    <row r="12960" spans="1:8" x14ac:dyDescent="0.2">
      <c r="A12960" s="3">
        <v>45529</v>
      </c>
      <c r="B12960" t="s">
        <v>139</v>
      </c>
      <c r="C12960" t="s">
        <v>23</v>
      </c>
      <c r="E12960">
        <v>88.821610000000007</v>
      </c>
      <c r="F12960" s="6">
        <v>0</v>
      </c>
      <c r="G12960">
        <v>0</v>
      </c>
      <c r="H12960" s="1">
        <f t="shared" si="202"/>
        <v>45529</v>
      </c>
    </row>
    <row r="12961" spans="1:8" x14ac:dyDescent="0.2">
      <c r="A12961" s="3">
        <v>45530</v>
      </c>
      <c r="B12961" t="s">
        <v>139</v>
      </c>
      <c r="C12961" t="s">
        <v>23</v>
      </c>
      <c r="E12961">
        <v>88.536379999999994</v>
      </c>
      <c r="F12961" s="6">
        <v>0</v>
      </c>
      <c r="G12961">
        <v>0</v>
      </c>
      <c r="H12961" s="1">
        <f t="shared" si="202"/>
        <v>45530</v>
      </c>
    </row>
    <row r="12962" spans="1:8" x14ac:dyDescent="0.2">
      <c r="A12962" s="3">
        <v>45531</v>
      </c>
      <c r="B12962" t="s">
        <v>139</v>
      </c>
      <c r="C12962" t="s">
        <v>23</v>
      </c>
      <c r="E12962">
        <v>88.175026000000003</v>
      </c>
      <c r="F12962" s="6">
        <v>0</v>
      </c>
      <c r="G12962">
        <v>0</v>
      </c>
      <c r="H12962" s="1">
        <f t="shared" si="202"/>
        <v>45531</v>
      </c>
    </row>
    <row r="12963" spans="1:8" x14ac:dyDescent="0.2">
      <c r="A12963" s="3">
        <v>45532</v>
      </c>
      <c r="B12963" t="s">
        <v>139</v>
      </c>
      <c r="C12963" t="s">
        <v>23</v>
      </c>
      <c r="E12963">
        <v>87.775604000000001</v>
      </c>
      <c r="F12963" s="6">
        <v>0</v>
      </c>
      <c r="G12963">
        <v>0</v>
      </c>
      <c r="H12963" s="1">
        <f t="shared" si="202"/>
        <v>45532</v>
      </c>
    </row>
    <row r="12964" spans="1:8" x14ac:dyDescent="0.2">
      <c r="A12964" s="1">
        <v>45487</v>
      </c>
      <c r="B12964" t="s">
        <v>139</v>
      </c>
      <c r="C12964" t="s">
        <v>26</v>
      </c>
      <c r="D12964">
        <v>200</v>
      </c>
      <c r="E12964">
        <v>313.37427000000002</v>
      </c>
      <c r="F12964" s="6">
        <v>-113.374267578125</v>
      </c>
      <c r="G12964">
        <v>-56.6871337890625</v>
      </c>
      <c r="H12964" s="1">
        <f t="shared" si="202"/>
        <v>45487</v>
      </c>
    </row>
    <row r="12965" spans="1:8" x14ac:dyDescent="0.2">
      <c r="A12965" s="1">
        <v>45488</v>
      </c>
      <c r="B12965" t="s">
        <v>139</v>
      </c>
      <c r="C12965" t="s">
        <v>26</v>
      </c>
      <c r="D12965">
        <v>460</v>
      </c>
      <c r="E12965">
        <v>312.58001999999999</v>
      </c>
      <c r="F12965" s="5">
        <v>147.41998291015599</v>
      </c>
      <c r="G12965">
        <v>32.047822371773101</v>
      </c>
      <c r="H12965" s="1">
        <f t="shared" si="202"/>
        <v>45488</v>
      </c>
    </row>
    <row r="12966" spans="1:8" x14ac:dyDescent="0.2">
      <c r="A12966" s="1">
        <v>45489</v>
      </c>
      <c r="B12966" t="s">
        <v>139</v>
      </c>
      <c r="C12966" t="s">
        <v>26</v>
      </c>
      <c r="D12966">
        <v>380</v>
      </c>
      <c r="E12966">
        <v>324.72410000000002</v>
      </c>
      <c r="F12966" s="5">
        <v>55.275909423828097</v>
      </c>
      <c r="G12966" s="2">
        <v>14.546291953638899</v>
      </c>
      <c r="H12966" s="1">
        <f t="shared" si="202"/>
        <v>45489</v>
      </c>
    </row>
    <row r="12967" spans="1:8" x14ac:dyDescent="0.2">
      <c r="A12967" s="1">
        <v>45490</v>
      </c>
      <c r="B12967" t="s">
        <v>139</v>
      </c>
      <c r="C12967" t="s">
        <v>26</v>
      </c>
      <c r="D12967">
        <v>740</v>
      </c>
      <c r="E12967">
        <v>324.27960000000002</v>
      </c>
      <c r="F12967" s="5">
        <v>415.72039794921801</v>
      </c>
      <c r="G12967" s="2">
        <v>56.178432155299802</v>
      </c>
      <c r="H12967" s="1">
        <f t="shared" si="202"/>
        <v>45490</v>
      </c>
    </row>
    <row r="12968" spans="1:8" x14ac:dyDescent="0.2">
      <c r="A12968" s="1">
        <v>45491</v>
      </c>
      <c r="B12968" t="s">
        <v>139</v>
      </c>
      <c r="C12968" t="s">
        <v>26</v>
      </c>
      <c r="D12968">
        <v>680</v>
      </c>
      <c r="E12968">
        <v>351.11007999999998</v>
      </c>
      <c r="F12968" s="5">
        <v>328.88992309570301</v>
      </c>
      <c r="G12968" s="2">
        <v>48.366165161132798</v>
      </c>
      <c r="H12968" s="1">
        <f t="shared" si="202"/>
        <v>45491</v>
      </c>
    </row>
    <row r="12969" spans="1:8" x14ac:dyDescent="0.2">
      <c r="A12969" s="1">
        <v>45492</v>
      </c>
      <c r="B12969" t="s">
        <v>139</v>
      </c>
      <c r="C12969" t="s">
        <v>26</v>
      </c>
      <c r="D12969">
        <v>440</v>
      </c>
      <c r="E12969">
        <v>376.85556000000003</v>
      </c>
      <c r="F12969" s="5">
        <v>63.144439697265597</v>
      </c>
      <c r="G12969" s="2">
        <v>14.351009022105799</v>
      </c>
      <c r="H12969" s="1">
        <f t="shared" si="202"/>
        <v>45492</v>
      </c>
    </row>
    <row r="12970" spans="1:8" x14ac:dyDescent="0.2">
      <c r="A12970" s="1">
        <v>45493</v>
      </c>
      <c r="B12970" t="s">
        <v>139</v>
      </c>
      <c r="C12970" t="s">
        <v>26</v>
      </c>
      <c r="D12970" s="2">
        <v>499.99999999999898</v>
      </c>
      <c r="E12970">
        <v>383.20427999999998</v>
      </c>
      <c r="F12970" s="5">
        <v>116.79571533203099</v>
      </c>
      <c r="G12970" s="2">
        <v>23.359143066406201</v>
      </c>
      <c r="H12970" s="1">
        <f t="shared" si="202"/>
        <v>45493</v>
      </c>
    </row>
    <row r="12971" spans="1:8" x14ac:dyDescent="0.2">
      <c r="A12971" s="1">
        <v>45494</v>
      </c>
      <c r="B12971" t="s">
        <v>139</v>
      </c>
      <c r="C12971" t="s">
        <v>26</v>
      </c>
      <c r="D12971">
        <v>440</v>
      </c>
      <c r="E12971">
        <v>393.89749999999998</v>
      </c>
      <c r="F12971" s="5">
        <v>46.102508544921797</v>
      </c>
      <c r="G12971" s="2">
        <v>10.4778428511186</v>
      </c>
      <c r="H12971" s="1">
        <f t="shared" si="202"/>
        <v>45494</v>
      </c>
    </row>
    <row r="12972" spans="1:8" x14ac:dyDescent="0.2">
      <c r="A12972" s="1">
        <v>45495</v>
      </c>
      <c r="B12972" t="s">
        <v>139</v>
      </c>
      <c r="C12972" t="s">
        <v>26</v>
      </c>
      <c r="D12972">
        <v>520</v>
      </c>
      <c r="E12972">
        <v>397.62616000000003</v>
      </c>
      <c r="F12972" s="5">
        <v>122.37384033203099</v>
      </c>
      <c r="G12972" s="2">
        <v>23.5334308330829</v>
      </c>
      <c r="H12972" s="1">
        <f t="shared" si="202"/>
        <v>45495</v>
      </c>
    </row>
    <row r="12973" spans="1:8" x14ac:dyDescent="0.2">
      <c r="A12973" s="1">
        <v>45504</v>
      </c>
      <c r="B12973" t="s">
        <v>139</v>
      </c>
      <c r="C12973" t="s">
        <v>26</v>
      </c>
      <c r="D12973" s="2">
        <v>19.999999999999901</v>
      </c>
      <c r="E12973">
        <v>408.00412</v>
      </c>
      <c r="F12973" s="6">
        <v>-388.00411987304602</v>
      </c>
      <c r="G12973">
        <v>-1940.0205993652301</v>
      </c>
      <c r="H12973" s="1">
        <f t="shared" si="202"/>
        <v>45504</v>
      </c>
    </row>
    <row r="12974" spans="1:8" x14ac:dyDescent="0.2">
      <c r="A12974" s="1">
        <v>45505</v>
      </c>
      <c r="B12974" t="s">
        <v>139</v>
      </c>
      <c r="C12974" t="s">
        <v>26</v>
      </c>
      <c r="D12974">
        <v>300</v>
      </c>
      <c r="E12974">
        <v>383.1044</v>
      </c>
      <c r="F12974" s="6">
        <v>-83.104400634765597</v>
      </c>
      <c r="G12974">
        <v>-27.7014668782552</v>
      </c>
      <c r="H12974" s="1">
        <f t="shared" si="202"/>
        <v>45505</v>
      </c>
    </row>
    <row r="12975" spans="1:8" x14ac:dyDescent="0.2">
      <c r="A12975" s="1">
        <v>45506</v>
      </c>
      <c r="B12975" t="s">
        <v>139</v>
      </c>
      <c r="C12975" t="s">
        <v>26</v>
      </c>
      <c r="D12975" s="2">
        <v>479.99999999999898</v>
      </c>
      <c r="E12975">
        <v>381.92343</v>
      </c>
      <c r="F12975" s="5">
        <v>98.076568603515497</v>
      </c>
      <c r="G12975" s="2">
        <v>20.432618459065701</v>
      </c>
      <c r="H12975" s="1">
        <f t="shared" si="202"/>
        <v>45506</v>
      </c>
    </row>
    <row r="12976" spans="1:8" x14ac:dyDescent="0.2">
      <c r="A12976" s="1">
        <v>45507</v>
      </c>
      <c r="B12976" t="s">
        <v>139</v>
      </c>
      <c r="C12976" t="s">
        <v>26</v>
      </c>
      <c r="D12976">
        <v>180</v>
      </c>
      <c r="E12976">
        <v>385.2174</v>
      </c>
      <c r="F12976" s="6">
        <v>-205.21740722656199</v>
      </c>
      <c r="G12976">
        <v>-114.009670681423</v>
      </c>
      <c r="H12976" s="1">
        <f t="shared" si="202"/>
        <v>45507</v>
      </c>
    </row>
    <row r="12977" spans="1:8" x14ac:dyDescent="0.2">
      <c r="A12977" s="1">
        <v>45508</v>
      </c>
      <c r="B12977" t="s">
        <v>139</v>
      </c>
      <c r="C12977" t="s">
        <v>26</v>
      </c>
      <c r="D12977">
        <v>280</v>
      </c>
      <c r="E12977">
        <v>370.63317999999998</v>
      </c>
      <c r="F12977" s="6">
        <v>-90.6331787109375</v>
      </c>
      <c r="G12977">
        <v>-32.368992396763304</v>
      </c>
      <c r="H12977" s="1">
        <f t="shared" si="202"/>
        <v>45508</v>
      </c>
    </row>
    <row r="12978" spans="1:8" x14ac:dyDescent="0.2">
      <c r="A12978" s="1">
        <v>45509</v>
      </c>
      <c r="B12978" t="s">
        <v>139</v>
      </c>
      <c r="C12978" t="s">
        <v>26</v>
      </c>
      <c r="D12978">
        <v>200</v>
      </c>
      <c r="E12978">
        <v>355.88240000000002</v>
      </c>
      <c r="F12978" s="6">
        <v>-155.88238525390599</v>
      </c>
      <c r="G12978">
        <v>-77.941192626953097</v>
      </c>
      <c r="H12978" s="1">
        <f t="shared" si="202"/>
        <v>45509</v>
      </c>
    </row>
    <row r="12979" spans="1:8" x14ac:dyDescent="0.2">
      <c r="A12979" s="1">
        <v>45516</v>
      </c>
      <c r="B12979" t="s">
        <v>139</v>
      </c>
      <c r="C12979" t="s">
        <v>26</v>
      </c>
      <c r="D12979">
        <v>200</v>
      </c>
      <c r="E12979">
        <v>338.82103999999998</v>
      </c>
      <c r="F12979" s="6">
        <v>-138.821044921875</v>
      </c>
      <c r="G12979">
        <v>-69.4105224609375</v>
      </c>
      <c r="H12979" s="1">
        <f t="shared" si="202"/>
        <v>45516</v>
      </c>
    </row>
    <row r="12980" spans="1:8" x14ac:dyDescent="0.2">
      <c r="A12980" s="3">
        <v>45518</v>
      </c>
      <c r="B12980" t="s">
        <v>139</v>
      </c>
      <c r="C12980" t="s">
        <v>26</v>
      </c>
      <c r="E12980">
        <v>329.79700000000003</v>
      </c>
      <c r="F12980" s="6">
        <v>0</v>
      </c>
      <c r="G12980">
        <v>0</v>
      </c>
      <c r="H12980" s="1">
        <f t="shared" si="202"/>
        <v>45518</v>
      </c>
    </row>
    <row r="12981" spans="1:8" x14ac:dyDescent="0.2">
      <c r="A12981" s="3">
        <v>45519</v>
      </c>
      <c r="B12981" t="s">
        <v>139</v>
      </c>
      <c r="C12981" t="s">
        <v>26</v>
      </c>
      <c r="E12981">
        <v>328.38204999999999</v>
      </c>
      <c r="F12981" s="6">
        <v>0</v>
      </c>
      <c r="G12981">
        <v>0</v>
      </c>
      <c r="H12981" s="1">
        <f t="shared" si="202"/>
        <v>45519</v>
      </c>
    </row>
    <row r="12982" spans="1:8" x14ac:dyDescent="0.2">
      <c r="A12982" s="3">
        <v>45520</v>
      </c>
      <c r="B12982" t="s">
        <v>139</v>
      </c>
      <c r="C12982" t="s">
        <v>26</v>
      </c>
      <c r="E12982">
        <v>328.0908</v>
      </c>
      <c r="F12982" s="6">
        <v>0</v>
      </c>
      <c r="G12982">
        <v>0</v>
      </c>
      <c r="H12982" s="1">
        <f t="shared" si="202"/>
        <v>45520</v>
      </c>
    </row>
    <row r="12983" spans="1:8" x14ac:dyDescent="0.2">
      <c r="A12983" s="3">
        <v>45521</v>
      </c>
      <c r="B12983" t="s">
        <v>139</v>
      </c>
      <c r="C12983" t="s">
        <v>26</v>
      </c>
      <c r="E12983">
        <v>324.81801999999999</v>
      </c>
      <c r="F12983" s="6">
        <v>0</v>
      </c>
      <c r="G12983">
        <v>0</v>
      </c>
      <c r="H12983" s="1">
        <f t="shared" si="202"/>
        <v>45521</v>
      </c>
    </row>
    <row r="12984" spans="1:8" x14ac:dyDescent="0.2">
      <c r="A12984" s="3">
        <v>45522</v>
      </c>
      <c r="B12984" t="s">
        <v>139</v>
      </c>
      <c r="C12984" t="s">
        <v>26</v>
      </c>
      <c r="E12984">
        <v>332.14886000000001</v>
      </c>
      <c r="F12984" s="6">
        <v>0</v>
      </c>
      <c r="G12984">
        <v>0</v>
      </c>
      <c r="H12984" s="1">
        <f t="shared" si="202"/>
        <v>45522</v>
      </c>
    </row>
    <row r="12985" spans="1:8" x14ac:dyDescent="0.2">
      <c r="A12985" s="3">
        <v>45523</v>
      </c>
      <c r="B12985" t="s">
        <v>139</v>
      </c>
      <c r="C12985" t="s">
        <v>26</v>
      </c>
      <c r="E12985">
        <v>334.33870000000002</v>
      </c>
      <c r="F12985" s="6">
        <v>0</v>
      </c>
      <c r="G12985">
        <v>0</v>
      </c>
      <c r="H12985" s="1">
        <f t="shared" si="202"/>
        <v>45523</v>
      </c>
    </row>
    <row r="12986" spans="1:8" x14ac:dyDescent="0.2">
      <c r="A12986" s="3">
        <v>45524</v>
      </c>
      <c r="B12986" t="s">
        <v>139</v>
      </c>
      <c r="C12986" t="s">
        <v>26</v>
      </c>
      <c r="E12986">
        <v>330.84589999999997</v>
      </c>
      <c r="F12986" s="6">
        <v>0</v>
      </c>
      <c r="G12986">
        <v>0</v>
      </c>
      <c r="H12986" s="1">
        <f t="shared" si="202"/>
        <v>45524</v>
      </c>
    </row>
    <row r="12987" spans="1:8" x14ac:dyDescent="0.2">
      <c r="A12987" s="3">
        <v>45525</v>
      </c>
      <c r="B12987" t="s">
        <v>139</v>
      </c>
      <c r="C12987" t="s">
        <v>26</v>
      </c>
      <c r="E12987">
        <v>335.13159999999999</v>
      </c>
      <c r="F12987" s="6">
        <v>0</v>
      </c>
      <c r="G12987">
        <v>0</v>
      </c>
      <c r="H12987" s="1">
        <f t="shared" si="202"/>
        <v>45525</v>
      </c>
    </row>
    <row r="12988" spans="1:8" x14ac:dyDescent="0.2">
      <c r="A12988" s="3">
        <v>45526</v>
      </c>
      <c r="B12988" t="s">
        <v>139</v>
      </c>
      <c r="C12988" t="s">
        <v>26</v>
      </c>
      <c r="E12988">
        <v>336.93369999999999</v>
      </c>
      <c r="F12988" s="6">
        <v>0</v>
      </c>
      <c r="G12988">
        <v>0</v>
      </c>
      <c r="H12988" s="1">
        <f t="shared" si="202"/>
        <v>45526</v>
      </c>
    </row>
    <row r="12989" spans="1:8" x14ac:dyDescent="0.2">
      <c r="A12989" s="3">
        <v>45527</v>
      </c>
      <c r="B12989" t="s">
        <v>139</v>
      </c>
      <c r="C12989" t="s">
        <v>26</v>
      </c>
      <c r="E12989">
        <v>340.65386999999998</v>
      </c>
      <c r="F12989" s="6">
        <v>0</v>
      </c>
      <c r="G12989">
        <v>0</v>
      </c>
      <c r="H12989" s="1">
        <f t="shared" si="202"/>
        <v>45527</v>
      </c>
    </row>
    <row r="12990" spans="1:8" x14ac:dyDescent="0.2">
      <c r="A12990" s="3">
        <v>45528</v>
      </c>
      <c r="B12990" t="s">
        <v>139</v>
      </c>
      <c r="C12990" t="s">
        <v>26</v>
      </c>
      <c r="E12990">
        <v>344.47125</v>
      </c>
      <c r="F12990" s="6">
        <v>0</v>
      </c>
      <c r="G12990">
        <v>0</v>
      </c>
      <c r="H12990" s="1">
        <f t="shared" si="202"/>
        <v>45528</v>
      </c>
    </row>
    <row r="12991" spans="1:8" x14ac:dyDescent="0.2">
      <c r="A12991" s="3">
        <v>45529</v>
      </c>
      <c r="B12991" t="s">
        <v>139</v>
      </c>
      <c r="C12991" t="s">
        <v>26</v>
      </c>
      <c r="E12991">
        <v>345.20618000000002</v>
      </c>
      <c r="F12991" s="6">
        <v>0</v>
      </c>
      <c r="G12991">
        <v>0</v>
      </c>
      <c r="H12991" s="1">
        <f t="shared" si="202"/>
        <v>45529</v>
      </c>
    </row>
    <row r="12992" spans="1:8" x14ac:dyDescent="0.2">
      <c r="A12992" s="3">
        <v>45530</v>
      </c>
      <c r="B12992" t="s">
        <v>139</v>
      </c>
      <c r="C12992" t="s">
        <v>26</v>
      </c>
      <c r="E12992">
        <v>345.94490000000002</v>
      </c>
      <c r="F12992" s="6">
        <v>0</v>
      </c>
      <c r="G12992">
        <v>0</v>
      </c>
      <c r="H12992" s="1">
        <f t="shared" si="202"/>
        <v>45530</v>
      </c>
    </row>
    <row r="12993" spans="1:8" x14ac:dyDescent="0.2">
      <c r="A12993" s="3">
        <v>45531</v>
      </c>
      <c r="B12993" t="s">
        <v>139</v>
      </c>
      <c r="C12993" t="s">
        <v>26</v>
      </c>
      <c r="E12993">
        <v>346.66034000000002</v>
      </c>
      <c r="F12993" s="6">
        <v>0</v>
      </c>
      <c r="G12993">
        <v>0</v>
      </c>
      <c r="H12993" s="1">
        <f t="shared" si="202"/>
        <v>45531</v>
      </c>
    </row>
    <row r="12994" spans="1:8" x14ac:dyDescent="0.2">
      <c r="A12994" s="3">
        <v>45532</v>
      </c>
      <c r="B12994" t="s">
        <v>139</v>
      </c>
      <c r="C12994" t="s">
        <v>26</v>
      </c>
      <c r="E12994">
        <v>347.43875000000003</v>
      </c>
      <c r="F12994" s="6">
        <v>0</v>
      </c>
      <c r="G12994">
        <v>0</v>
      </c>
      <c r="H12994" s="1">
        <f t="shared" si="202"/>
        <v>45532</v>
      </c>
    </row>
    <row r="12995" spans="1:8" x14ac:dyDescent="0.2">
      <c r="A12995" s="1">
        <v>45504</v>
      </c>
      <c r="B12995" t="s">
        <v>139</v>
      </c>
      <c r="C12995" t="s">
        <v>30</v>
      </c>
      <c r="D12995">
        <v>30</v>
      </c>
      <c r="E12995">
        <v>76.534133999999995</v>
      </c>
      <c r="F12995" s="6">
        <v>-46.534133911132798</v>
      </c>
      <c r="G12995">
        <v>-155.113779703776</v>
      </c>
      <c r="H12995" s="1">
        <f t="shared" ref="H12995:H13058" si="203">INT(A12995)</f>
        <v>45504</v>
      </c>
    </row>
    <row r="12996" spans="1:8" x14ac:dyDescent="0.2">
      <c r="A12996" s="1">
        <v>45505</v>
      </c>
      <c r="B12996" t="s">
        <v>139</v>
      </c>
      <c r="C12996" t="s">
        <v>30</v>
      </c>
      <c r="D12996">
        <v>60</v>
      </c>
      <c r="E12996">
        <v>74.327370000000002</v>
      </c>
      <c r="F12996" s="6">
        <v>-14.327369689941399</v>
      </c>
      <c r="G12996">
        <v>-23.878949483235601</v>
      </c>
      <c r="H12996" s="1">
        <f t="shared" si="203"/>
        <v>45505</v>
      </c>
    </row>
    <row r="12997" spans="1:8" x14ac:dyDescent="0.2">
      <c r="A12997" s="1">
        <v>45506</v>
      </c>
      <c r="B12997" t="s">
        <v>139</v>
      </c>
      <c r="C12997" t="s">
        <v>30</v>
      </c>
      <c r="D12997">
        <v>30</v>
      </c>
      <c r="E12997">
        <v>74.420295999999993</v>
      </c>
      <c r="F12997" s="6">
        <v>-44.420295715332003</v>
      </c>
      <c r="G12997">
        <v>-148.06765238444001</v>
      </c>
      <c r="H12997" s="1">
        <f t="shared" si="203"/>
        <v>45506</v>
      </c>
    </row>
    <row r="12998" spans="1:8" x14ac:dyDescent="0.2">
      <c r="A12998" s="1">
        <v>45507</v>
      </c>
      <c r="B12998" t="s">
        <v>139</v>
      </c>
      <c r="C12998" t="s">
        <v>30</v>
      </c>
      <c r="D12998">
        <v>60</v>
      </c>
      <c r="E12998">
        <v>72.589934999999997</v>
      </c>
      <c r="F12998" s="6">
        <v>-12.5899353027343</v>
      </c>
      <c r="G12998">
        <v>-20.9832255045572</v>
      </c>
      <c r="H12998" s="1">
        <f t="shared" si="203"/>
        <v>45507</v>
      </c>
    </row>
    <row r="12999" spans="1:8" x14ac:dyDescent="0.2">
      <c r="A12999" s="1">
        <v>45508</v>
      </c>
      <c r="B12999" t="s">
        <v>139</v>
      </c>
      <c r="C12999" t="s">
        <v>30</v>
      </c>
      <c r="D12999">
        <v>30</v>
      </c>
      <c r="E12999">
        <v>71.814779999999999</v>
      </c>
      <c r="F12999" s="6">
        <v>-41.814781188964801</v>
      </c>
      <c r="G12999">
        <v>-139.38260396321601</v>
      </c>
      <c r="H12999" s="1">
        <f t="shared" si="203"/>
        <v>45508</v>
      </c>
    </row>
    <row r="13000" spans="1:8" x14ac:dyDescent="0.2">
      <c r="A13000" s="1">
        <v>45509</v>
      </c>
      <c r="B13000" t="s">
        <v>139</v>
      </c>
      <c r="C13000" t="s">
        <v>30</v>
      </c>
      <c r="D13000">
        <v>150</v>
      </c>
      <c r="E13000">
        <v>69.712140000000005</v>
      </c>
      <c r="F13000" s="5">
        <v>80.287857055664006</v>
      </c>
      <c r="G13000" s="2">
        <v>53.525238037109297</v>
      </c>
      <c r="H13000" s="1">
        <f t="shared" si="203"/>
        <v>45509</v>
      </c>
    </row>
    <row r="13001" spans="1:8" x14ac:dyDescent="0.2">
      <c r="A13001" s="1">
        <v>45511</v>
      </c>
      <c r="B13001" t="s">
        <v>139</v>
      </c>
      <c r="C13001" t="s">
        <v>30</v>
      </c>
      <c r="D13001">
        <v>60</v>
      </c>
      <c r="E13001">
        <v>78.031580000000005</v>
      </c>
      <c r="F13001" s="6">
        <v>-18.031578063964801</v>
      </c>
      <c r="G13001">
        <v>-30.052630106607999</v>
      </c>
      <c r="H13001" s="1">
        <f t="shared" si="203"/>
        <v>45511</v>
      </c>
    </row>
    <row r="13002" spans="1:8" x14ac:dyDescent="0.2">
      <c r="A13002" s="1">
        <v>45514</v>
      </c>
      <c r="B13002" t="s">
        <v>139</v>
      </c>
      <c r="C13002" t="s">
        <v>30</v>
      </c>
      <c r="D13002">
        <v>30</v>
      </c>
      <c r="E13002">
        <v>77.413910000000001</v>
      </c>
      <c r="F13002" s="6">
        <v>-47.413909912109297</v>
      </c>
      <c r="G13002">
        <v>-158.046366373697</v>
      </c>
      <c r="H13002" s="1">
        <f t="shared" si="203"/>
        <v>45514</v>
      </c>
    </row>
    <row r="13003" spans="1:8" x14ac:dyDescent="0.2">
      <c r="A13003" s="1">
        <v>45515</v>
      </c>
      <c r="B13003" t="s">
        <v>139</v>
      </c>
      <c r="C13003" t="s">
        <v>30</v>
      </c>
      <c r="D13003">
        <v>60</v>
      </c>
      <c r="E13003">
        <v>74.402694999999994</v>
      </c>
      <c r="F13003" s="6">
        <v>-14.4026947021484</v>
      </c>
      <c r="G13003">
        <v>-24.004491170247299</v>
      </c>
      <c r="H13003" s="1">
        <f t="shared" si="203"/>
        <v>45515</v>
      </c>
    </row>
    <row r="13004" spans="1:8" x14ac:dyDescent="0.2">
      <c r="A13004" s="1">
        <v>45516</v>
      </c>
      <c r="B13004" t="s">
        <v>139</v>
      </c>
      <c r="C13004" t="s">
        <v>30</v>
      </c>
      <c r="D13004">
        <v>60</v>
      </c>
      <c r="E13004">
        <v>73.794409999999999</v>
      </c>
      <c r="F13004" s="6">
        <v>-13.794410705566399</v>
      </c>
      <c r="G13004">
        <v>-22.990684509277301</v>
      </c>
      <c r="H13004" s="1">
        <f t="shared" si="203"/>
        <v>45516</v>
      </c>
    </row>
    <row r="13005" spans="1:8" x14ac:dyDescent="0.2">
      <c r="A13005" s="3">
        <v>45518</v>
      </c>
      <c r="B13005" t="s">
        <v>139</v>
      </c>
      <c r="C13005" t="s">
        <v>30</v>
      </c>
      <c r="E13005">
        <v>74.063934000000003</v>
      </c>
      <c r="F13005" s="6">
        <v>0</v>
      </c>
      <c r="G13005">
        <v>0</v>
      </c>
      <c r="H13005" s="1">
        <f t="shared" si="203"/>
        <v>45518</v>
      </c>
    </row>
    <row r="13006" spans="1:8" x14ac:dyDescent="0.2">
      <c r="A13006" s="3">
        <v>45519</v>
      </c>
      <c r="B13006" t="s">
        <v>139</v>
      </c>
      <c r="C13006" t="s">
        <v>30</v>
      </c>
      <c r="E13006">
        <v>75.358000000000004</v>
      </c>
      <c r="F13006" s="6">
        <v>0</v>
      </c>
      <c r="G13006">
        <v>0</v>
      </c>
      <c r="H13006" s="1">
        <f t="shared" si="203"/>
        <v>45519</v>
      </c>
    </row>
    <row r="13007" spans="1:8" x14ac:dyDescent="0.2">
      <c r="A13007" s="3">
        <v>45520</v>
      </c>
      <c r="B13007" t="s">
        <v>139</v>
      </c>
      <c r="C13007" t="s">
        <v>30</v>
      </c>
      <c r="E13007">
        <v>76.222549999999998</v>
      </c>
      <c r="F13007" s="6">
        <v>0</v>
      </c>
      <c r="G13007">
        <v>0</v>
      </c>
      <c r="H13007" s="1">
        <f t="shared" si="203"/>
        <v>45520</v>
      </c>
    </row>
    <row r="13008" spans="1:8" x14ac:dyDescent="0.2">
      <c r="A13008" s="3">
        <v>45521</v>
      </c>
      <c r="B13008" t="s">
        <v>139</v>
      </c>
      <c r="C13008" t="s">
        <v>30</v>
      </c>
      <c r="E13008">
        <v>77.358795000000001</v>
      </c>
      <c r="F13008" s="6">
        <v>0</v>
      </c>
      <c r="G13008">
        <v>0</v>
      </c>
      <c r="H13008" s="1">
        <f t="shared" si="203"/>
        <v>45521</v>
      </c>
    </row>
    <row r="13009" spans="1:8" x14ac:dyDescent="0.2">
      <c r="A13009" s="3">
        <v>45522</v>
      </c>
      <c r="B13009" t="s">
        <v>139</v>
      </c>
      <c r="C13009" t="s">
        <v>30</v>
      </c>
      <c r="E13009">
        <v>78.041510000000002</v>
      </c>
      <c r="F13009" s="6">
        <v>0</v>
      </c>
      <c r="G13009">
        <v>0</v>
      </c>
      <c r="H13009" s="1">
        <f t="shared" si="203"/>
        <v>45522</v>
      </c>
    </row>
    <row r="13010" spans="1:8" x14ac:dyDescent="0.2">
      <c r="A13010" s="3">
        <v>45523</v>
      </c>
      <c r="B13010" t="s">
        <v>139</v>
      </c>
      <c r="C13010" t="s">
        <v>30</v>
      </c>
      <c r="E13010">
        <v>79.017930000000007</v>
      </c>
      <c r="F13010" s="6">
        <v>0</v>
      </c>
      <c r="G13010">
        <v>0</v>
      </c>
      <c r="H13010" s="1">
        <f t="shared" si="203"/>
        <v>45523</v>
      </c>
    </row>
    <row r="13011" spans="1:8" x14ac:dyDescent="0.2">
      <c r="A13011" s="3">
        <v>45524</v>
      </c>
      <c r="B13011" t="s">
        <v>139</v>
      </c>
      <c r="C13011" t="s">
        <v>30</v>
      </c>
      <c r="E13011">
        <v>78.381934999999999</v>
      </c>
      <c r="F13011" s="6">
        <v>0</v>
      </c>
      <c r="G13011">
        <v>0</v>
      </c>
      <c r="H13011" s="1">
        <f t="shared" si="203"/>
        <v>45524</v>
      </c>
    </row>
    <row r="13012" spans="1:8" x14ac:dyDescent="0.2">
      <c r="A13012" s="3">
        <v>45525</v>
      </c>
      <c r="B13012" t="s">
        <v>139</v>
      </c>
      <c r="C13012" t="s">
        <v>30</v>
      </c>
      <c r="E13012">
        <v>79.016469999999998</v>
      </c>
      <c r="F13012" s="6">
        <v>0</v>
      </c>
      <c r="G13012">
        <v>0</v>
      </c>
      <c r="H13012" s="1">
        <f t="shared" si="203"/>
        <v>45525</v>
      </c>
    </row>
    <row r="13013" spans="1:8" x14ac:dyDescent="0.2">
      <c r="A13013" s="3">
        <v>45526</v>
      </c>
      <c r="B13013" t="s">
        <v>139</v>
      </c>
      <c r="C13013" t="s">
        <v>30</v>
      </c>
      <c r="E13013">
        <v>79.935730000000007</v>
      </c>
      <c r="F13013" s="6">
        <v>0</v>
      </c>
      <c r="G13013">
        <v>0</v>
      </c>
      <c r="H13013" s="1">
        <f t="shared" si="203"/>
        <v>45526</v>
      </c>
    </row>
    <row r="13014" spans="1:8" x14ac:dyDescent="0.2">
      <c r="A13014" s="3">
        <v>45527</v>
      </c>
      <c r="B13014" t="s">
        <v>139</v>
      </c>
      <c r="C13014" t="s">
        <v>30</v>
      </c>
      <c r="E13014">
        <v>80.440259999999995</v>
      </c>
      <c r="F13014" s="6">
        <v>0</v>
      </c>
      <c r="G13014">
        <v>0</v>
      </c>
      <c r="H13014" s="1">
        <f t="shared" si="203"/>
        <v>45527</v>
      </c>
    </row>
    <row r="13015" spans="1:8" x14ac:dyDescent="0.2">
      <c r="A13015" s="3">
        <v>45528</v>
      </c>
      <c r="B13015" t="s">
        <v>139</v>
      </c>
      <c r="C13015" t="s">
        <v>30</v>
      </c>
      <c r="E13015">
        <v>80.900313999999995</v>
      </c>
      <c r="F13015" s="6">
        <v>0</v>
      </c>
      <c r="G13015">
        <v>0</v>
      </c>
      <c r="H13015" s="1">
        <f t="shared" si="203"/>
        <v>45528</v>
      </c>
    </row>
    <row r="13016" spans="1:8" x14ac:dyDescent="0.2">
      <c r="A13016" s="3">
        <v>45529</v>
      </c>
      <c r="B13016" t="s">
        <v>139</v>
      </c>
      <c r="C13016" t="s">
        <v>30</v>
      </c>
      <c r="E13016">
        <v>81.14434</v>
      </c>
      <c r="F13016" s="6">
        <v>0</v>
      </c>
      <c r="G13016">
        <v>0</v>
      </c>
      <c r="H13016" s="1">
        <f t="shared" si="203"/>
        <v>45529</v>
      </c>
    </row>
    <row r="13017" spans="1:8" x14ac:dyDescent="0.2">
      <c r="A13017" s="3">
        <v>45530</v>
      </c>
      <c r="B13017" t="s">
        <v>139</v>
      </c>
      <c r="C13017" t="s">
        <v>30</v>
      </c>
      <c r="E13017">
        <v>81.351005999999998</v>
      </c>
      <c r="F13017" s="6">
        <v>0</v>
      </c>
      <c r="G13017">
        <v>0</v>
      </c>
      <c r="H13017" s="1">
        <f t="shared" si="203"/>
        <v>45530</v>
      </c>
    </row>
    <row r="13018" spans="1:8" x14ac:dyDescent="0.2">
      <c r="A13018" s="3">
        <v>45531</v>
      </c>
      <c r="B13018" t="s">
        <v>139</v>
      </c>
      <c r="C13018" t="s">
        <v>30</v>
      </c>
      <c r="E13018">
        <v>81.528630000000007</v>
      </c>
      <c r="F13018" s="6">
        <v>0</v>
      </c>
      <c r="G13018">
        <v>0</v>
      </c>
      <c r="H13018" s="1">
        <f t="shared" si="203"/>
        <v>45531</v>
      </c>
    </row>
    <row r="13019" spans="1:8" x14ac:dyDescent="0.2">
      <c r="A13019" s="3">
        <v>45532</v>
      </c>
      <c r="B13019" t="s">
        <v>139</v>
      </c>
      <c r="C13019" t="s">
        <v>30</v>
      </c>
      <c r="E13019">
        <v>81.676379999999995</v>
      </c>
      <c r="F13019" s="6">
        <v>0</v>
      </c>
      <c r="G13019">
        <v>0</v>
      </c>
      <c r="H13019" s="1">
        <f t="shared" si="203"/>
        <v>45532</v>
      </c>
    </row>
    <row r="13020" spans="1:8" x14ac:dyDescent="0.2">
      <c r="A13020" s="1">
        <v>45484</v>
      </c>
      <c r="B13020" t="s">
        <v>139</v>
      </c>
      <c r="C13020" t="s">
        <v>29</v>
      </c>
      <c r="D13020">
        <v>100</v>
      </c>
      <c r="E13020">
        <v>106.83823</v>
      </c>
      <c r="F13020" s="6">
        <v>-6.8382263183593697</v>
      </c>
      <c r="G13020">
        <v>-6.8382263183593697</v>
      </c>
      <c r="H13020" s="1">
        <f t="shared" si="203"/>
        <v>45484</v>
      </c>
    </row>
    <row r="13021" spans="1:8" x14ac:dyDescent="0.2">
      <c r="A13021" s="1">
        <v>45485</v>
      </c>
      <c r="B13021" t="s">
        <v>139</v>
      </c>
      <c r="C13021" t="s">
        <v>29</v>
      </c>
      <c r="D13021">
        <v>40</v>
      </c>
      <c r="E13021">
        <v>106.84496</v>
      </c>
      <c r="F13021" s="6">
        <v>-66.844963073730398</v>
      </c>
      <c r="G13021">
        <v>-167.112407684326</v>
      </c>
      <c r="H13021" s="1">
        <f t="shared" si="203"/>
        <v>45485</v>
      </c>
    </row>
    <row r="13022" spans="1:8" x14ac:dyDescent="0.2">
      <c r="A13022" s="1">
        <v>45486</v>
      </c>
      <c r="B13022" t="s">
        <v>139</v>
      </c>
      <c r="C13022" t="s">
        <v>29</v>
      </c>
      <c r="D13022">
        <v>60</v>
      </c>
      <c r="E13022">
        <v>103.06623999999999</v>
      </c>
      <c r="F13022" s="6">
        <v>-43.066238403320298</v>
      </c>
      <c r="G13022">
        <v>-71.777064005533802</v>
      </c>
      <c r="H13022" s="1">
        <f t="shared" si="203"/>
        <v>45486</v>
      </c>
    </row>
    <row r="13023" spans="1:8" x14ac:dyDescent="0.2">
      <c r="A13023" s="1">
        <v>45505</v>
      </c>
      <c r="B13023" t="s">
        <v>139</v>
      </c>
      <c r="C13023" t="s">
        <v>29</v>
      </c>
      <c r="D13023">
        <v>20</v>
      </c>
      <c r="E13023">
        <v>100.48705</v>
      </c>
      <c r="F13023" s="6">
        <v>-80.487052917480398</v>
      </c>
      <c r="G13023">
        <v>-402.435264587402</v>
      </c>
      <c r="H13023" s="1">
        <f t="shared" si="203"/>
        <v>45505</v>
      </c>
    </row>
    <row r="13024" spans="1:8" x14ac:dyDescent="0.2">
      <c r="A13024" s="1">
        <v>45506</v>
      </c>
      <c r="B13024" t="s">
        <v>139</v>
      </c>
      <c r="C13024" t="s">
        <v>29</v>
      </c>
      <c r="D13024">
        <v>60</v>
      </c>
      <c r="E13024">
        <v>96.154719999999998</v>
      </c>
      <c r="F13024" s="6">
        <v>-36.154716491699197</v>
      </c>
      <c r="G13024">
        <v>-60.257860819498603</v>
      </c>
      <c r="H13024" s="1">
        <f t="shared" si="203"/>
        <v>45506</v>
      </c>
    </row>
    <row r="13025" spans="1:8" x14ac:dyDescent="0.2">
      <c r="A13025" s="1">
        <v>45507</v>
      </c>
      <c r="B13025" t="s">
        <v>139</v>
      </c>
      <c r="C13025" t="s">
        <v>29</v>
      </c>
      <c r="D13025">
        <v>100</v>
      </c>
      <c r="E13025">
        <v>92.635210000000001</v>
      </c>
      <c r="F13025" s="5">
        <v>7.3647918701171804</v>
      </c>
      <c r="G13025" s="2">
        <v>7.3647918701171804</v>
      </c>
      <c r="H13025" s="1">
        <f t="shared" si="203"/>
        <v>45507</v>
      </c>
    </row>
    <row r="13026" spans="1:8" x14ac:dyDescent="0.2">
      <c r="A13026" s="1">
        <v>45508</v>
      </c>
      <c r="B13026" t="s">
        <v>139</v>
      </c>
      <c r="C13026" t="s">
        <v>29</v>
      </c>
      <c r="D13026">
        <v>200</v>
      </c>
      <c r="E13026">
        <v>93.659300000000002</v>
      </c>
      <c r="F13026" s="5">
        <v>106.340698242187</v>
      </c>
      <c r="G13026" s="2">
        <v>53.1703491210937</v>
      </c>
      <c r="H13026" s="1">
        <f t="shared" si="203"/>
        <v>45508</v>
      </c>
    </row>
    <row r="13027" spans="1:8" x14ac:dyDescent="0.2">
      <c r="A13027" s="1">
        <v>45509</v>
      </c>
      <c r="B13027" t="s">
        <v>139</v>
      </c>
      <c r="C13027" t="s">
        <v>29</v>
      </c>
      <c r="D13027">
        <v>120</v>
      </c>
      <c r="E13027">
        <v>98.544610000000006</v>
      </c>
      <c r="F13027" s="5">
        <v>21.4553909301757</v>
      </c>
      <c r="G13027" s="2">
        <v>17.879492441813099</v>
      </c>
      <c r="H13027" s="1">
        <f t="shared" si="203"/>
        <v>45509</v>
      </c>
    </row>
    <row r="13028" spans="1:8" x14ac:dyDescent="0.2">
      <c r="A13028" s="1">
        <v>45510</v>
      </c>
      <c r="B13028" t="s">
        <v>139</v>
      </c>
      <c r="C13028" t="s">
        <v>29</v>
      </c>
      <c r="D13028">
        <v>120</v>
      </c>
      <c r="E13028">
        <v>100.98438</v>
      </c>
      <c r="F13028" s="5">
        <v>19.015617370605401</v>
      </c>
      <c r="G13028" s="2">
        <v>15.8463478088378</v>
      </c>
      <c r="H13028" s="1">
        <f t="shared" si="203"/>
        <v>45510</v>
      </c>
    </row>
    <row r="13029" spans="1:8" x14ac:dyDescent="0.2">
      <c r="A13029" s="1">
        <v>45511</v>
      </c>
      <c r="B13029" t="s">
        <v>139</v>
      </c>
      <c r="C13029" t="s">
        <v>29</v>
      </c>
      <c r="D13029">
        <v>100</v>
      </c>
      <c r="E13029">
        <v>103.70231</v>
      </c>
      <c r="F13029" s="6">
        <v>-3.70230865478515</v>
      </c>
      <c r="G13029">
        <v>-3.70230865478515</v>
      </c>
      <c r="H13029" s="1">
        <f t="shared" si="203"/>
        <v>45511</v>
      </c>
    </row>
    <row r="13030" spans="1:8" x14ac:dyDescent="0.2">
      <c r="A13030" s="1">
        <v>45512</v>
      </c>
      <c r="B13030" t="s">
        <v>139</v>
      </c>
      <c r="C13030" t="s">
        <v>29</v>
      </c>
      <c r="D13030">
        <v>60</v>
      </c>
      <c r="E13030">
        <v>103.93143000000001</v>
      </c>
      <c r="F13030" s="6">
        <v>-43.931427001953097</v>
      </c>
      <c r="G13030">
        <v>-73.219045003255204</v>
      </c>
      <c r="H13030" s="1">
        <f t="shared" si="203"/>
        <v>45512</v>
      </c>
    </row>
    <row r="13031" spans="1:8" x14ac:dyDescent="0.2">
      <c r="A13031" s="1">
        <v>45513</v>
      </c>
      <c r="B13031" t="s">
        <v>139</v>
      </c>
      <c r="C13031" t="s">
        <v>29</v>
      </c>
      <c r="D13031">
        <v>400</v>
      </c>
      <c r="E13031">
        <v>102.07267</v>
      </c>
      <c r="F13031" s="5">
        <v>297.92733001708899</v>
      </c>
      <c r="G13031" s="2">
        <v>74.481832504272404</v>
      </c>
      <c r="H13031" s="1">
        <f t="shared" si="203"/>
        <v>45513</v>
      </c>
    </row>
    <row r="13032" spans="1:8" x14ac:dyDescent="0.2">
      <c r="A13032" s="3">
        <v>45518</v>
      </c>
      <c r="B13032" t="s">
        <v>139</v>
      </c>
      <c r="C13032" t="s">
        <v>29</v>
      </c>
      <c r="E13032">
        <v>116.49514000000001</v>
      </c>
      <c r="F13032" s="6">
        <v>0</v>
      </c>
      <c r="G13032">
        <v>0</v>
      </c>
      <c r="H13032" s="1">
        <f t="shared" si="203"/>
        <v>45518</v>
      </c>
    </row>
    <row r="13033" spans="1:8" x14ac:dyDescent="0.2">
      <c r="A13033" s="3">
        <v>45519</v>
      </c>
      <c r="B13033" t="s">
        <v>139</v>
      </c>
      <c r="C13033" t="s">
        <v>29</v>
      </c>
      <c r="E13033">
        <v>117.946045</v>
      </c>
      <c r="F13033" s="6">
        <v>0</v>
      </c>
      <c r="G13033">
        <v>0</v>
      </c>
      <c r="H13033" s="1">
        <f t="shared" si="203"/>
        <v>45519</v>
      </c>
    </row>
    <row r="13034" spans="1:8" x14ac:dyDescent="0.2">
      <c r="A13034" s="3">
        <v>45520</v>
      </c>
      <c r="B13034" t="s">
        <v>139</v>
      </c>
      <c r="C13034" t="s">
        <v>29</v>
      </c>
      <c r="E13034">
        <v>120.62099000000001</v>
      </c>
      <c r="F13034" s="6">
        <v>0</v>
      </c>
      <c r="G13034">
        <v>0</v>
      </c>
      <c r="H13034" s="1">
        <f t="shared" si="203"/>
        <v>45520</v>
      </c>
    </row>
    <row r="13035" spans="1:8" x14ac:dyDescent="0.2">
      <c r="A13035" s="3">
        <v>45521</v>
      </c>
      <c r="B13035" t="s">
        <v>139</v>
      </c>
      <c r="C13035" t="s">
        <v>29</v>
      </c>
      <c r="E13035">
        <v>121.85917000000001</v>
      </c>
      <c r="F13035" s="6">
        <v>0</v>
      </c>
      <c r="G13035">
        <v>0</v>
      </c>
      <c r="H13035" s="1">
        <f t="shared" si="203"/>
        <v>45521</v>
      </c>
    </row>
    <row r="13036" spans="1:8" x14ac:dyDescent="0.2">
      <c r="A13036" s="3">
        <v>45522</v>
      </c>
      <c r="B13036" t="s">
        <v>139</v>
      </c>
      <c r="C13036" t="s">
        <v>29</v>
      </c>
      <c r="E13036">
        <v>121.89522599999999</v>
      </c>
      <c r="F13036" s="6">
        <v>0</v>
      </c>
      <c r="G13036">
        <v>0</v>
      </c>
      <c r="H13036" s="1">
        <f t="shared" si="203"/>
        <v>45522</v>
      </c>
    </row>
    <row r="13037" spans="1:8" x14ac:dyDescent="0.2">
      <c r="A13037" s="3">
        <v>45523</v>
      </c>
      <c r="B13037" t="s">
        <v>139</v>
      </c>
      <c r="C13037" t="s">
        <v>29</v>
      </c>
      <c r="E13037">
        <v>119.66296</v>
      </c>
      <c r="F13037" s="6">
        <v>0</v>
      </c>
      <c r="G13037">
        <v>0</v>
      </c>
      <c r="H13037" s="1">
        <f t="shared" si="203"/>
        <v>45523</v>
      </c>
    </row>
    <row r="13038" spans="1:8" x14ac:dyDescent="0.2">
      <c r="A13038" s="3">
        <v>45524</v>
      </c>
      <c r="B13038" t="s">
        <v>139</v>
      </c>
      <c r="C13038" t="s">
        <v>29</v>
      </c>
      <c r="E13038">
        <v>119.08977</v>
      </c>
      <c r="F13038" s="6">
        <v>0</v>
      </c>
      <c r="G13038">
        <v>0</v>
      </c>
      <c r="H13038" s="1">
        <f t="shared" si="203"/>
        <v>45524</v>
      </c>
    </row>
    <row r="13039" spans="1:8" x14ac:dyDescent="0.2">
      <c r="A13039" s="3">
        <v>45525</v>
      </c>
      <c r="B13039" t="s">
        <v>139</v>
      </c>
      <c r="C13039" t="s">
        <v>29</v>
      </c>
      <c r="E13039">
        <v>118.41674</v>
      </c>
      <c r="F13039" s="6">
        <v>0</v>
      </c>
      <c r="G13039">
        <v>0</v>
      </c>
      <c r="H13039" s="1">
        <f t="shared" si="203"/>
        <v>45525</v>
      </c>
    </row>
    <row r="13040" spans="1:8" x14ac:dyDescent="0.2">
      <c r="A13040" s="3">
        <v>45526</v>
      </c>
      <c r="B13040" t="s">
        <v>139</v>
      </c>
      <c r="C13040" t="s">
        <v>29</v>
      </c>
      <c r="E13040">
        <v>118.025116</v>
      </c>
      <c r="F13040" s="6">
        <v>0</v>
      </c>
      <c r="G13040">
        <v>0</v>
      </c>
      <c r="H13040" s="1">
        <f t="shared" si="203"/>
        <v>45526</v>
      </c>
    </row>
    <row r="13041" spans="1:8" x14ac:dyDescent="0.2">
      <c r="A13041" s="3">
        <v>45527</v>
      </c>
      <c r="B13041" t="s">
        <v>139</v>
      </c>
      <c r="C13041" t="s">
        <v>29</v>
      </c>
      <c r="E13041">
        <v>118.28805</v>
      </c>
      <c r="F13041" s="6">
        <v>0</v>
      </c>
      <c r="G13041">
        <v>0</v>
      </c>
      <c r="H13041" s="1">
        <f t="shared" si="203"/>
        <v>45527</v>
      </c>
    </row>
    <row r="13042" spans="1:8" x14ac:dyDescent="0.2">
      <c r="A13042" s="3">
        <v>45528</v>
      </c>
      <c r="B13042" t="s">
        <v>139</v>
      </c>
      <c r="C13042" t="s">
        <v>29</v>
      </c>
      <c r="E13042">
        <v>111.51007</v>
      </c>
      <c r="F13042" s="6">
        <v>0</v>
      </c>
      <c r="G13042">
        <v>0</v>
      </c>
      <c r="H13042" s="1">
        <f t="shared" si="203"/>
        <v>45528</v>
      </c>
    </row>
    <row r="13043" spans="1:8" x14ac:dyDescent="0.2">
      <c r="A13043" s="3">
        <v>45529</v>
      </c>
      <c r="B13043" t="s">
        <v>139</v>
      </c>
      <c r="C13043" t="s">
        <v>29</v>
      </c>
      <c r="E13043">
        <v>111.13576999999999</v>
      </c>
      <c r="F13043" s="6">
        <v>0</v>
      </c>
      <c r="G13043">
        <v>0</v>
      </c>
      <c r="H13043" s="1">
        <f t="shared" si="203"/>
        <v>45529</v>
      </c>
    </row>
    <row r="13044" spans="1:8" x14ac:dyDescent="0.2">
      <c r="A13044" s="3">
        <v>45530</v>
      </c>
      <c r="B13044" t="s">
        <v>139</v>
      </c>
      <c r="C13044" t="s">
        <v>29</v>
      </c>
      <c r="E13044">
        <v>110.74714</v>
      </c>
      <c r="F13044" s="6">
        <v>0</v>
      </c>
      <c r="G13044">
        <v>0</v>
      </c>
      <c r="H13044" s="1">
        <f t="shared" si="203"/>
        <v>45530</v>
      </c>
    </row>
    <row r="13045" spans="1:8" x14ac:dyDescent="0.2">
      <c r="A13045" s="3">
        <v>45531</v>
      </c>
      <c r="B13045" t="s">
        <v>139</v>
      </c>
      <c r="C13045" t="s">
        <v>29</v>
      </c>
      <c r="E13045">
        <v>110.31216000000001</v>
      </c>
      <c r="F13045" s="6">
        <v>0</v>
      </c>
      <c r="G13045">
        <v>0</v>
      </c>
      <c r="H13045" s="1">
        <f t="shared" si="203"/>
        <v>45531</v>
      </c>
    </row>
    <row r="13046" spans="1:8" x14ac:dyDescent="0.2">
      <c r="A13046" s="3">
        <v>45532</v>
      </c>
      <c r="B13046" t="s">
        <v>139</v>
      </c>
      <c r="C13046" t="s">
        <v>29</v>
      </c>
      <c r="E13046">
        <v>109.86493</v>
      </c>
      <c r="F13046" s="6">
        <v>0</v>
      </c>
      <c r="G13046">
        <v>0</v>
      </c>
      <c r="H13046" s="1">
        <f t="shared" si="203"/>
        <v>45532</v>
      </c>
    </row>
    <row r="13047" spans="1:8" x14ac:dyDescent="0.2">
      <c r="A13047" s="1">
        <v>45494</v>
      </c>
      <c r="B13047" t="s">
        <v>139</v>
      </c>
      <c r="C13047" t="s">
        <v>33</v>
      </c>
      <c r="D13047">
        <v>60</v>
      </c>
      <c r="E13047">
        <v>90.192409999999995</v>
      </c>
      <c r="F13047" s="6">
        <v>-30.1924133300781</v>
      </c>
      <c r="G13047">
        <v>-50.320688883463497</v>
      </c>
      <c r="H13047" s="1">
        <f t="shared" si="203"/>
        <v>45494</v>
      </c>
    </row>
    <row r="13048" spans="1:8" x14ac:dyDescent="0.2">
      <c r="A13048" s="1">
        <v>45495</v>
      </c>
      <c r="B13048" t="s">
        <v>139</v>
      </c>
      <c r="C13048" t="s">
        <v>33</v>
      </c>
      <c r="D13048">
        <v>20</v>
      </c>
      <c r="E13048">
        <v>88.991529999999997</v>
      </c>
      <c r="F13048" s="6">
        <v>-68.991531372070298</v>
      </c>
      <c r="G13048">
        <v>-344.95765686035099</v>
      </c>
      <c r="H13048" s="1">
        <f t="shared" si="203"/>
        <v>45495</v>
      </c>
    </row>
    <row r="13049" spans="1:8" x14ac:dyDescent="0.2">
      <c r="A13049" s="1">
        <v>45496</v>
      </c>
      <c r="B13049" t="s">
        <v>139</v>
      </c>
      <c r="C13049" t="s">
        <v>33</v>
      </c>
      <c r="D13049">
        <v>60</v>
      </c>
      <c r="E13049">
        <v>86.128950000000003</v>
      </c>
      <c r="F13049" s="6">
        <v>-26.128952026367099</v>
      </c>
      <c r="G13049">
        <v>-43.548253377278598</v>
      </c>
      <c r="H13049" s="1">
        <f t="shared" si="203"/>
        <v>45496</v>
      </c>
    </row>
    <row r="13050" spans="1:8" x14ac:dyDescent="0.2">
      <c r="A13050" s="1">
        <v>45497</v>
      </c>
      <c r="B13050" t="s">
        <v>139</v>
      </c>
      <c r="C13050" t="s">
        <v>33</v>
      </c>
      <c r="D13050">
        <v>40</v>
      </c>
      <c r="E13050">
        <v>85.705860000000001</v>
      </c>
      <c r="F13050" s="6">
        <v>-45.705856323242102</v>
      </c>
      <c r="G13050">
        <v>-114.264640808105</v>
      </c>
      <c r="H13050" s="1">
        <f t="shared" si="203"/>
        <v>45497</v>
      </c>
    </row>
    <row r="13051" spans="1:8" x14ac:dyDescent="0.2">
      <c r="A13051" s="1">
        <v>45498</v>
      </c>
      <c r="B13051" t="s">
        <v>139</v>
      </c>
      <c r="C13051" t="s">
        <v>33</v>
      </c>
      <c r="D13051">
        <v>40</v>
      </c>
      <c r="E13051">
        <v>84.575035</v>
      </c>
      <c r="F13051" s="6">
        <v>-44.575035095214801</v>
      </c>
      <c r="G13051">
        <v>-111.437587738037</v>
      </c>
      <c r="H13051" s="1">
        <f t="shared" si="203"/>
        <v>45498</v>
      </c>
    </row>
    <row r="13052" spans="1:8" x14ac:dyDescent="0.2">
      <c r="A13052" s="1">
        <v>45499</v>
      </c>
      <c r="B13052" t="s">
        <v>139</v>
      </c>
      <c r="C13052" t="s">
        <v>33</v>
      </c>
      <c r="D13052">
        <v>80</v>
      </c>
      <c r="E13052">
        <v>82.380520000000004</v>
      </c>
      <c r="F13052" s="6">
        <v>-2.3805236816406201</v>
      </c>
      <c r="G13052">
        <v>-2.9756546020507799</v>
      </c>
      <c r="H13052" s="1">
        <f t="shared" si="203"/>
        <v>45499</v>
      </c>
    </row>
    <row r="13053" spans="1:8" x14ac:dyDescent="0.2">
      <c r="A13053" s="1">
        <v>45501</v>
      </c>
      <c r="B13053" t="s">
        <v>139</v>
      </c>
      <c r="C13053" t="s">
        <v>33</v>
      </c>
      <c r="D13053">
        <v>20</v>
      </c>
      <c r="E13053">
        <v>83.174865999999994</v>
      </c>
      <c r="F13053" s="6">
        <v>-63.1748657226562</v>
      </c>
      <c r="G13053">
        <v>-315.87432861328102</v>
      </c>
      <c r="H13053" s="1">
        <f t="shared" si="203"/>
        <v>45501</v>
      </c>
    </row>
    <row r="13054" spans="1:8" x14ac:dyDescent="0.2">
      <c r="A13054" s="1">
        <v>45502</v>
      </c>
      <c r="B13054" t="s">
        <v>139</v>
      </c>
      <c r="C13054" t="s">
        <v>33</v>
      </c>
      <c r="D13054">
        <v>20</v>
      </c>
      <c r="E13054">
        <v>81.260480000000001</v>
      </c>
      <c r="F13054" s="6">
        <v>-61.260482788085902</v>
      </c>
      <c r="G13054">
        <v>-306.30241394042901</v>
      </c>
      <c r="H13054" s="1">
        <f t="shared" si="203"/>
        <v>45502</v>
      </c>
    </row>
    <row r="13055" spans="1:8" x14ac:dyDescent="0.2">
      <c r="A13055" s="1">
        <v>45503</v>
      </c>
      <c r="B13055" t="s">
        <v>139</v>
      </c>
      <c r="C13055" t="s">
        <v>33</v>
      </c>
      <c r="D13055">
        <v>60</v>
      </c>
      <c r="E13055">
        <v>78.58287</v>
      </c>
      <c r="F13055" s="6">
        <v>-18.582870483398398</v>
      </c>
      <c r="G13055">
        <v>-30.971450805663999</v>
      </c>
      <c r="H13055" s="1">
        <f t="shared" si="203"/>
        <v>45503</v>
      </c>
    </row>
    <row r="13056" spans="1:8" x14ac:dyDescent="0.2">
      <c r="A13056" s="1">
        <v>45504</v>
      </c>
      <c r="B13056" t="s">
        <v>139</v>
      </c>
      <c r="C13056" t="s">
        <v>33</v>
      </c>
      <c r="D13056">
        <v>120</v>
      </c>
      <c r="E13056">
        <v>79.525180000000006</v>
      </c>
      <c r="F13056" s="5">
        <v>40.474822998046797</v>
      </c>
      <c r="G13056" s="2">
        <v>33.729019165038999</v>
      </c>
      <c r="H13056" s="1">
        <f t="shared" si="203"/>
        <v>45504</v>
      </c>
    </row>
    <row r="13057" spans="1:8" x14ac:dyDescent="0.2">
      <c r="A13057" s="1">
        <v>45505</v>
      </c>
      <c r="B13057" t="s">
        <v>139</v>
      </c>
      <c r="C13057" t="s">
        <v>33</v>
      </c>
      <c r="D13057">
        <v>60</v>
      </c>
      <c r="E13057">
        <v>81.773674</v>
      </c>
      <c r="F13057" s="6">
        <v>-21.773674011230401</v>
      </c>
      <c r="G13057">
        <v>-36.289456685384103</v>
      </c>
      <c r="H13057" s="1">
        <f t="shared" si="203"/>
        <v>45505</v>
      </c>
    </row>
    <row r="13058" spans="1:8" x14ac:dyDescent="0.2">
      <c r="A13058" s="1">
        <v>45506</v>
      </c>
      <c r="B13058" t="s">
        <v>139</v>
      </c>
      <c r="C13058" t="s">
        <v>33</v>
      </c>
      <c r="D13058">
        <v>80</v>
      </c>
      <c r="E13058">
        <v>82.393000000000001</v>
      </c>
      <c r="F13058" s="6">
        <v>-2.3929977416992099</v>
      </c>
      <c r="G13058">
        <v>-2.9912471771240199</v>
      </c>
      <c r="H13058" s="1">
        <f t="shared" si="203"/>
        <v>45506</v>
      </c>
    </row>
    <row r="13059" spans="1:8" x14ac:dyDescent="0.2">
      <c r="A13059" s="1">
        <v>45507</v>
      </c>
      <c r="B13059" t="s">
        <v>139</v>
      </c>
      <c r="C13059" t="s">
        <v>33</v>
      </c>
      <c r="D13059">
        <v>40</v>
      </c>
      <c r="E13059">
        <v>84.308490000000006</v>
      </c>
      <c r="F13059" s="6">
        <v>-44.308486938476499</v>
      </c>
      <c r="G13059">
        <v>-110.77121734619099</v>
      </c>
      <c r="H13059" s="1">
        <f t="shared" ref="H13059:H13122" si="204">INT(A13059)</f>
        <v>45507</v>
      </c>
    </row>
    <row r="13060" spans="1:8" x14ac:dyDescent="0.2">
      <c r="A13060" s="1">
        <v>45508</v>
      </c>
      <c r="B13060" t="s">
        <v>139</v>
      </c>
      <c r="C13060" t="s">
        <v>33</v>
      </c>
      <c r="D13060">
        <v>60</v>
      </c>
      <c r="E13060">
        <v>83.732690000000005</v>
      </c>
      <c r="F13060" s="6">
        <v>-23.732688903808501</v>
      </c>
      <c r="G13060">
        <v>-39.554481506347599</v>
      </c>
      <c r="H13060" s="1">
        <f t="shared" si="204"/>
        <v>45508</v>
      </c>
    </row>
    <row r="13061" spans="1:8" x14ac:dyDescent="0.2">
      <c r="A13061" s="1">
        <v>45509</v>
      </c>
      <c r="B13061" t="s">
        <v>139</v>
      </c>
      <c r="C13061" t="s">
        <v>33</v>
      </c>
      <c r="D13061">
        <v>80</v>
      </c>
      <c r="E13061">
        <v>84.175989999999999</v>
      </c>
      <c r="F13061" s="6">
        <v>-4.1759872436523402</v>
      </c>
      <c r="G13061">
        <v>-5.2199840545654297</v>
      </c>
      <c r="H13061" s="1">
        <f t="shared" si="204"/>
        <v>45509</v>
      </c>
    </row>
    <row r="13062" spans="1:8" x14ac:dyDescent="0.2">
      <c r="A13062" s="1">
        <v>45510</v>
      </c>
      <c r="B13062" t="s">
        <v>139</v>
      </c>
      <c r="C13062" t="s">
        <v>33</v>
      </c>
      <c r="D13062">
        <v>80</v>
      </c>
      <c r="E13062">
        <v>85.408090000000001</v>
      </c>
      <c r="F13062" s="6">
        <v>-5.4080886840820304</v>
      </c>
      <c r="G13062">
        <v>-6.7601108551025302</v>
      </c>
      <c r="H13062" s="1">
        <f t="shared" si="204"/>
        <v>45510</v>
      </c>
    </row>
    <row r="13063" spans="1:8" x14ac:dyDescent="0.2">
      <c r="A13063" s="1">
        <v>45511</v>
      </c>
      <c r="B13063" t="s">
        <v>139</v>
      </c>
      <c r="C13063" t="s">
        <v>33</v>
      </c>
      <c r="D13063">
        <v>160</v>
      </c>
      <c r="E13063">
        <v>85.930949999999996</v>
      </c>
      <c r="F13063" s="5">
        <v>74.069053649902301</v>
      </c>
      <c r="G13063" s="2">
        <v>46.293158531188901</v>
      </c>
      <c r="H13063" s="1">
        <f t="shared" si="204"/>
        <v>45511</v>
      </c>
    </row>
    <row r="13064" spans="1:8" x14ac:dyDescent="0.2">
      <c r="A13064" s="1">
        <v>45512</v>
      </c>
      <c r="B13064" t="s">
        <v>139</v>
      </c>
      <c r="C13064" t="s">
        <v>33</v>
      </c>
      <c r="D13064">
        <v>180</v>
      </c>
      <c r="E13064">
        <v>90.378640000000004</v>
      </c>
      <c r="F13064" s="6">
        <v>89.621360778808594</v>
      </c>
      <c r="G13064" s="2">
        <v>49.789644877115798</v>
      </c>
      <c r="H13064" s="1">
        <f t="shared" si="204"/>
        <v>45512</v>
      </c>
    </row>
    <row r="13065" spans="1:8" x14ac:dyDescent="0.2">
      <c r="A13065" s="3">
        <v>45518</v>
      </c>
      <c r="B13065" t="s">
        <v>139</v>
      </c>
      <c r="C13065" t="s">
        <v>33</v>
      </c>
      <c r="E13065">
        <v>95.843270000000004</v>
      </c>
      <c r="F13065" s="6">
        <v>0</v>
      </c>
      <c r="G13065">
        <v>0</v>
      </c>
      <c r="H13065" s="1">
        <f t="shared" si="204"/>
        <v>45518</v>
      </c>
    </row>
    <row r="13066" spans="1:8" x14ac:dyDescent="0.2">
      <c r="A13066" s="3">
        <v>45519</v>
      </c>
      <c r="B13066" t="s">
        <v>139</v>
      </c>
      <c r="C13066" t="s">
        <v>33</v>
      </c>
      <c r="E13066">
        <v>97.682029999999997</v>
      </c>
      <c r="F13066" s="6">
        <v>0</v>
      </c>
      <c r="G13066">
        <v>0</v>
      </c>
      <c r="H13066" s="1">
        <f t="shared" si="204"/>
        <v>45519</v>
      </c>
    </row>
    <row r="13067" spans="1:8" x14ac:dyDescent="0.2">
      <c r="A13067" s="3">
        <v>45520</v>
      </c>
      <c r="B13067" t="s">
        <v>139</v>
      </c>
      <c r="C13067" t="s">
        <v>33</v>
      </c>
      <c r="E13067">
        <v>97.846190000000007</v>
      </c>
      <c r="F13067" s="6">
        <v>0</v>
      </c>
      <c r="G13067">
        <v>0</v>
      </c>
      <c r="H13067" s="1">
        <f t="shared" si="204"/>
        <v>45520</v>
      </c>
    </row>
    <row r="13068" spans="1:8" x14ac:dyDescent="0.2">
      <c r="A13068" s="3">
        <v>45521</v>
      </c>
      <c r="B13068" t="s">
        <v>139</v>
      </c>
      <c r="C13068" t="s">
        <v>33</v>
      </c>
      <c r="E13068">
        <v>98.893550000000005</v>
      </c>
      <c r="F13068" s="6">
        <v>0</v>
      </c>
      <c r="G13068">
        <v>0</v>
      </c>
      <c r="H13068" s="1">
        <f t="shared" si="204"/>
        <v>45521</v>
      </c>
    </row>
    <row r="13069" spans="1:8" x14ac:dyDescent="0.2">
      <c r="A13069" s="3">
        <v>45522</v>
      </c>
      <c r="B13069" t="s">
        <v>139</v>
      </c>
      <c r="C13069" t="s">
        <v>33</v>
      </c>
      <c r="E13069">
        <v>99.340429999999998</v>
      </c>
      <c r="F13069" s="6">
        <v>0</v>
      </c>
      <c r="G13069">
        <v>0</v>
      </c>
      <c r="H13069" s="1">
        <f t="shared" si="204"/>
        <v>45522</v>
      </c>
    </row>
    <row r="13070" spans="1:8" x14ac:dyDescent="0.2">
      <c r="A13070" s="3">
        <v>45523</v>
      </c>
      <c r="B13070" t="s">
        <v>139</v>
      </c>
      <c r="C13070" t="s">
        <v>33</v>
      </c>
      <c r="E13070">
        <v>100.325714</v>
      </c>
      <c r="F13070" s="6">
        <v>0</v>
      </c>
      <c r="G13070">
        <v>0</v>
      </c>
      <c r="H13070" s="1">
        <f t="shared" si="204"/>
        <v>45523</v>
      </c>
    </row>
    <row r="13071" spans="1:8" x14ac:dyDescent="0.2">
      <c r="A13071" s="3">
        <v>45524</v>
      </c>
      <c r="B13071" t="s">
        <v>139</v>
      </c>
      <c r="C13071" t="s">
        <v>33</v>
      </c>
      <c r="E13071">
        <v>100.83766</v>
      </c>
      <c r="F13071" s="6">
        <v>0</v>
      </c>
      <c r="G13071">
        <v>0</v>
      </c>
      <c r="H13071" s="1">
        <f t="shared" si="204"/>
        <v>45524</v>
      </c>
    </row>
    <row r="13072" spans="1:8" x14ac:dyDescent="0.2">
      <c r="A13072" s="3">
        <v>45525</v>
      </c>
      <c r="B13072" t="s">
        <v>139</v>
      </c>
      <c r="C13072" t="s">
        <v>33</v>
      </c>
      <c r="E13072">
        <v>100.93192000000001</v>
      </c>
      <c r="F13072" s="6">
        <v>0</v>
      </c>
      <c r="G13072">
        <v>0</v>
      </c>
      <c r="H13072" s="1">
        <f t="shared" si="204"/>
        <v>45525</v>
      </c>
    </row>
    <row r="13073" spans="1:8" x14ac:dyDescent="0.2">
      <c r="A13073" s="3">
        <v>45526</v>
      </c>
      <c r="B13073" t="s">
        <v>139</v>
      </c>
      <c r="C13073" t="s">
        <v>33</v>
      </c>
      <c r="E13073">
        <v>100.98036</v>
      </c>
      <c r="F13073" s="6">
        <v>0</v>
      </c>
      <c r="G13073">
        <v>0</v>
      </c>
      <c r="H13073" s="1">
        <f t="shared" si="204"/>
        <v>45526</v>
      </c>
    </row>
    <row r="13074" spans="1:8" x14ac:dyDescent="0.2">
      <c r="A13074" s="3">
        <v>45527</v>
      </c>
      <c r="B13074" t="s">
        <v>139</v>
      </c>
      <c r="C13074" t="s">
        <v>33</v>
      </c>
      <c r="E13074">
        <v>99.352180000000004</v>
      </c>
      <c r="F13074" s="6">
        <v>0</v>
      </c>
      <c r="G13074">
        <v>0</v>
      </c>
      <c r="H13074" s="1">
        <f t="shared" si="204"/>
        <v>45527</v>
      </c>
    </row>
    <row r="13075" spans="1:8" x14ac:dyDescent="0.2">
      <c r="A13075" s="3">
        <v>45528</v>
      </c>
      <c r="B13075" t="s">
        <v>139</v>
      </c>
      <c r="C13075" t="s">
        <v>33</v>
      </c>
      <c r="E13075">
        <v>97.391495000000006</v>
      </c>
      <c r="F13075" s="6">
        <v>0</v>
      </c>
      <c r="G13075">
        <v>0</v>
      </c>
      <c r="H13075" s="1">
        <f t="shared" si="204"/>
        <v>45528</v>
      </c>
    </row>
    <row r="13076" spans="1:8" x14ac:dyDescent="0.2">
      <c r="A13076" s="3">
        <v>45529</v>
      </c>
      <c r="B13076" t="s">
        <v>139</v>
      </c>
      <c r="C13076" t="s">
        <v>33</v>
      </c>
      <c r="E13076">
        <v>97.398039999999995</v>
      </c>
      <c r="F13076" s="6">
        <v>0</v>
      </c>
      <c r="G13076">
        <v>0</v>
      </c>
      <c r="H13076" s="1">
        <f t="shared" si="204"/>
        <v>45529</v>
      </c>
    </row>
    <row r="13077" spans="1:8" x14ac:dyDescent="0.2">
      <c r="A13077" s="3">
        <v>45530</v>
      </c>
      <c r="B13077" t="s">
        <v>139</v>
      </c>
      <c r="C13077" t="s">
        <v>33</v>
      </c>
      <c r="E13077">
        <v>97.347329999999999</v>
      </c>
      <c r="F13077" s="6">
        <v>0</v>
      </c>
      <c r="G13077">
        <v>0</v>
      </c>
      <c r="H13077" s="1">
        <f t="shared" si="204"/>
        <v>45530</v>
      </c>
    </row>
    <row r="13078" spans="1:8" x14ac:dyDescent="0.2">
      <c r="A13078" s="3">
        <v>45531</v>
      </c>
      <c r="B13078" t="s">
        <v>139</v>
      </c>
      <c r="C13078" t="s">
        <v>33</v>
      </c>
      <c r="E13078">
        <v>97.28219</v>
      </c>
      <c r="F13078" s="6">
        <v>0</v>
      </c>
      <c r="G13078">
        <v>0</v>
      </c>
      <c r="H13078" s="1">
        <f t="shared" si="204"/>
        <v>45531</v>
      </c>
    </row>
    <row r="13079" spans="1:8" x14ac:dyDescent="0.2">
      <c r="A13079" s="3">
        <v>45532</v>
      </c>
      <c r="B13079" t="s">
        <v>139</v>
      </c>
      <c r="C13079" t="s">
        <v>33</v>
      </c>
      <c r="E13079">
        <v>97.192154000000002</v>
      </c>
      <c r="F13079" s="6">
        <v>0</v>
      </c>
      <c r="G13079">
        <v>0</v>
      </c>
      <c r="H13079" s="1">
        <f t="shared" si="204"/>
        <v>45532</v>
      </c>
    </row>
    <row r="13080" spans="1:8" x14ac:dyDescent="0.2">
      <c r="A13080" s="1">
        <v>45402</v>
      </c>
      <c r="B13080" t="s">
        <v>139</v>
      </c>
      <c r="C13080" t="s">
        <v>32</v>
      </c>
      <c r="D13080">
        <v>160</v>
      </c>
      <c r="E13080">
        <v>138.02735999999999</v>
      </c>
      <c r="F13080" s="5">
        <v>21.972640991210898</v>
      </c>
      <c r="G13080" s="2">
        <v>13.7329006195068</v>
      </c>
      <c r="H13080" s="1">
        <f t="shared" si="204"/>
        <v>45402</v>
      </c>
    </row>
    <row r="13081" spans="1:8" x14ac:dyDescent="0.2">
      <c r="A13081" s="1">
        <v>45403</v>
      </c>
      <c r="B13081" t="s">
        <v>139</v>
      </c>
      <c r="C13081" t="s">
        <v>32</v>
      </c>
      <c r="D13081">
        <v>320</v>
      </c>
      <c r="E13081">
        <v>137.78816</v>
      </c>
      <c r="F13081" s="5">
        <v>182.21183776855401</v>
      </c>
      <c r="G13081" s="2">
        <v>56.941199302673297</v>
      </c>
      <c r="H13081" s="1">
        <f t="shared" si="204"/>
        <v>45403</v>
      </c>
    </row>
    <row r="13082" spans="1:8" x14ac:dyDescent="0.2">
      <c r="A13082" s="1">
        <v>45405</v>
      </c>
      <c r="B13082" t="s">
        <v>139</v>
      </c>
      <c r="C13082" t="s">
        <v>32</v>
      </c>
      <c r="D13082">
        <v>160</v>
      </c>
      <c r="E13082">
        <v>140.66637</v>
      </c>
      <c r="F13082" s="5">
        <v>19.333633422851499</v>
      </c>
      <c r="G13082" s="2">
        <v>12.0835208892822</v>
      </c>
      <c r="H13082" s="1">
        <f t="shared" si="204"/>
        <v>45405</v>
      </c>
    </row>
    <row r="13083" spans="1:8" x14ac:dyDescent="0.2">
      <c r="A13083" s="3">
        <v>45518</v>
      </c>
      <c r="B13083" t="s">
        <v>139</v>
      </c>
      <c r="C13083" t="s">
        <v>32</v>
      </c>
      <c r="E13083">
        <v>143.31156999999999</v>
      </c>
      <c r="F13083" s="6">
        <v>0</v>
      </c>
      <c r="G13083">
        <v>0</v>
      </c>
      <c r="H13083" s="1">
        <f t="shared" si="204"/>
        <v>45518</v>
      </c>
    </row>
    <row r="13084" spans="1:8" x14ac:dyDescent="0.2">
      <c r="A13084" s="3">
        <v>45519</v>
      </c>
      <c r="B13084" t="s">
        <v>139</v>
      </c>
      <c r="C13084" t="s">
        <v>32</v>
      </c>
      <c r="E13084">
        <v>142.05323999999999</v>
      </c>
      <c r="F13084" s="6">
        <v>0</v>
      </c>
      <c r="G13084">
        <v>0</v>
      </c>
      <c r="H13084" s="1">
        <f t="shared" si="204"/>
        <v>45519</v>
      </c>
    </row>
    <row r="13085" spans="1:8" x14ac:dyDescent="0.2">
      <c r="A13085" s="3">
        <v>45520</v>
      </c>
      <c r="B13085" t="s">
        <v>139</v>
      </c>
      <c r="C13085" t="s">
        <v>32</v>
      </c>
      <c r="E13085">
        <v>142.83455000000001</v>
      </c>
      <c r="F13085" s="6">
        <v>0</v>
      </c>
      <c r="G13085">
        <v>0</v>
      </c>
      <c r="H13085" s="1">
        <f t="shared" si="204"/>
        <v>45520</v>
      </c>
    </row>
    <row r="13086" spans="1:8" x14ac:dyDescent="0.2">
      <c r="A13086" s="3">
        <v>45521</v>
      </c>
      <c r="B13086" t="s">
        <v>139</v>
      </c>
      <c r="C13086" t="s">
        <v>32</v>
      </c>
      <c r="E13086">
        <v>142.76697999999999</v>
      </c>
      <c r="F13086" s="6">
        <v>0</v>
      </c>
      <c r="G13086">
        <v>0</v>
      </c>
      <c r="H13086" s="1">
        <f t="shared" si="204"/>
        <v>45521</v>
      </c>
    </row>
    <row r="13087" spans="1:8" x14ac:dyDescent="0.2">
      <c r="A13087" s="3">
        <v>45522</v>
      </c>
      <c r="B13087" t="s">
        <v>139</v>
      </c>
      <c r="C13087" t="s">
        <v>32</v>
      </c>
      <c r="E13087">
        <v>141.78581</v>
      </c>
      <c r="F13087" s="6">
        <v>0</v>
      </c>
      <c r="G13087">
        <v>0</v>
      </c>
      <c r="H13087" s="1">
        <f t="shared" si="204"/>
        <v>45522</v>
      </c>
    </row>
    <row r="13088" spans="1:8" x14ac:dyDescent="0.2">
      <c r="A13088" s="3">
        <v>45523</v>
      </c>
      <c r="B13088" t="s">
        <v>139</v>
      </c>
      <c r="C13088" t="s">
        <v>32</v>
      </c>
      <c r="E13088">
        <v>137.80911</v>
      </c>
      <c r="F13088" s="6">
        <v>0</v>
      </c>
      <c r="G13088">
        <v>0</v>
      </c>
      <c r="H13088" s="1">
        <f t="shared" si="204"/>
        <v>45523</v>
      </c>
    </row>
    <row r="13089" spans="1:8" x14ac:dyDescent="0.2">
      <c r="A13089" s="3">
        <v>45524</v>
      </c>
      <c r="B13089" t="s">
        <v>139</v>
      </c>
      <c r="C13089" t="s">
        <v>32</v>
      </c>
      <c r="E13089">
        <v>132.88427999999999</v>
      </c>
      <c r="F13089" s="6">
        <v>0</v>
      </c>
      <c r="G13089">
        <v>0</v>
      </c>
      <c r="H13089" s="1">
        <f t="shared" si="204"/>
        <v>45524</v>
      </c>
    </row>
    <row r="13090" spans="1:8" x14ac:dyDescent="0.2">
      <c r="A13090" s="3">
        <v>45525</v>
      </c>
      <c r="B13090" t="s">
        <v>139</v>
      </c>
      <c r="C13090" t="s">
        <v>32</v>
      </c>
      <c r="E13090">
        <v>132.14573999999999</v>
      </c>
      <c r="F13090" s="6">
        <v>0</v>
      </c>
      <c r="G13090">
        <v>0</v>
      </c>
      <c r="H13090" s="1">
        <f t="shared" si="204"/>
        <v>45525</v>
      </c>
    </row>
    <row r="13091" spans="1:8" x14ac:dyDescent="0.2">
      <c r="A13091" s="3">
        <v>45526</v>
      </c>
      <c r="B13091" t="s">
        <v>139</v>
      </c>
      <c r="C13091" t="s">
        <v>32</v>
      </c>
      <c r="E13091">
        <v>130.39081999999999</v>
      </c>
      <c r="F13091" s="6">
        <v>0</v>
      </c>
      <c r="G13091">
        <v>0</v>
      </c>
      <c r="H13091" s="1">
        <f t="shared" si="204"/>
        <v>45526</v>
      </c>
    </row>
    <row r="13092" spans="1:8" x14ac:dyDescent="0.2">
      <c r="A13092" s="3">
        <v>45527</v>
      </c>
      <c r="B13092" t="s">
        <v>139</v>
      </c>
      <c r="C13092" t="s">
        <v>32</v>
      </c>
      <c r="E13092">
        <v>124.48144499999999</v>
      </c>
      <c r="F13092" s="6">
        <v>0</v>
      </c>
      <c r="G13092">
        <v>0</v>
      </c>
      <c r="H13092" s="1">
        <f t="shared" si="204"/>
        <v>45527</v>
      </c>
    </row>
    <row r="13093" spans="1:8" x14ac:dyDescent="0.2">
      <c r="A13093" s="3">
        <v>45528</v>
      </c>
      <c r="B13093" t="s">
        <v>139</v>
      </c>
      <c r="C13093" t="s">
        <v>32</v>
      </c>
      <c r="E13093">
        <v>123.10805999999999</v>
      </c>
      <c r="F13093" s="6">
        <v>0</v>
      </c>
      <c r="G13093">
        <v>0</v>
      </c>
      <c r="H13093" s="1">
        <f t="shared" si="204"/>
        <v>45528</v>
      </c>
    </row>
    <row r="13094" spans="1:8" x14ac:dyDescent="0.2">
      <c r="A13094" s="3">
        <v>45529</v>
      </c>
      <c r="B13094" t="s">
        <v>139</v>
      </c>
      <c r="C13094" t="s">
        <v>32</v>
      </c>
      <c r="E13094">
        <v>122.19468999999999</v>
      </c>
      <c r="F13094" s="6">
        <v>0</v>
      </c>
      <c r="G13094">
        <v>0</v>
      </c>
      <c r="H13094" s="1">
        <f t="shared" si="204"/>
        <v>45529</v>
      </c>
    </row>
    <row r="13095" spans="1:8" x14ac:dyDescent="0.2">
      <c r="A13095" s="3">
        <v>45530</v>
      </c>
      <c r="B13095" t="s">
        <v>139</v>
      </c>
      <c r="C13095" t="s">
        <v>32</v>
      </c>
      <c r="E13095">
        <v>121.332245</v>
      </c>
      <c r="F13095" s="6">
        <v>0</v>
      </c>
      <c r="G13095">
        <v>0</v>
      </c>
      <c r="H13095" s="1">
        <f t="shared" si="204"/>
        <v>45530</v>
      </c>
    </row>
    <row r="13096" spans="1:8" x14ac:dyDescent="0.2">
      <c r="A13096" s="3">
        <v>45531</v>
      </c>
      <c r="B13096" t="s">
        <v>139</v>
      </c>
      <c r="C13096" t="s">
        <v>32</v>
      </c>
      <c r="E13096">
        <v>120.47317</v>
      </c>
      <c r="F13096" s="6">
        <v>0</v>
      </c>
      <c r="G13096">
        <v>0</v>
      </c>
      <c r="H13096" s="1">
        <f t="shared" si="204"/>
        <v>45531</v>
      </c>
    </row>
    <row r="13097" spans="1:8" x14ac:dyDescent="0.2">
      <c r="A13097" s="3">
        <v>45532</v>
      </c>
      <c r="B13097" t="s">
        <v>139</v>
      </c>
      <c r="C13097" t="s">
        <v>32</v>
      </c>
      <c r="E13097">
        <v>119.6258</v>
      </c>
      <c r="F13097" s="6">
        <v>0</v>
      </c>
      <c r="G13097">
        <v>0</v>
      </c>
      <c r="H13097" s="1">
        <f t="shared" si="204"/>
        <v>45532</v>
      </c>
    </row>
    <row r="13098" spans="1:8" x14ac:dyDescent="0.2">
      <c r="A13098" s="1">
        <v>45498</v>
      </c>
      <c r="B13098" t="s">
        <v>139</v>
      </c>
      <c r="C13098" t="s">
        <v>34</v>
      </c>
      <c r="D13098">
        <v>200</v>
      </c>
      <c r="E13098">
        <v>71.358220000000003</v>
      </c>
      <c r="F13098" s="5">
        <v>128.64177703857399</v>
      </c>
      <c r="G13098" s="2">
        <v>64.320888519287095</v>
      </c>
      <c r="H13098" s="1">
        <f t="shared" si="204"/>
        <v>45498</v>
      </c>
    </row>
    <row r="13099" spans="1:8" x14ac:dyDescent="0.2">
      <c r="A13099" s="1">
        <v>45499</v>
      </c>
      <c r="B13099" t="s">
        <v>139</v>
      </c>
      <c r="C13099" t="s">
        <v>34</v>
      </c>
      <c r="D13099">
        <v>60</v>
      </c>
      <c r="E13099">
        <v>78.278724999999994</v>
      </c>
      <c r="F13099" s="6">
        <v>-18.278724670410099</v>
      </c>
      <c r="G13099">
        <v>-30.464541117350201</v>
      </c>
      <c r="H13099" s="1">
        <f t="shared" si="204"/>
        <v>45499</v>
      </c>
    </row>
    <row r="13100" spans="1:8" x14ac:dyDescent="0.2">
      <c r="A13100" s="1">
        <v>45500</v>
      </c>
      <c r="B13100" t="s">
        <v>139</v>
      </c>
      <c r="C13100" t="s">
        <v>34</v>
      </c>
      <c r="D13100" s="2">
        <v>89.999999999999901</v>
      </c>
      <c r="E13100">
        <v>79.447295999999994</v>
      </c>
      <c r="F13100" s="5">
        <v>10.5527038574218</v>
      </c>
      <c r="G13100" s="2">
        <v>11.7252265082465</v>
      </c>
      <c r="H13100" s="1">
        <f t="shared" si="204"/>
        <v>45500</v>
      </c>
    </row>
    <row r="13101" spans="1:8" x14ac:dyDescent="0.2">
      <c r="A13101" s="1">
        <v>45501</v>
      </c>
      <c r="B13101" t="s">
        <v>139</v>
      </c>
      <c r="C13101" t="s">
        <v>34</v>
      </c>
      <c r="D13101">
        <v>10</v>
      </c>
      <c r="E13101">
        <v>80.037149999999997</v>
      </c>
      <c r="F13101" s="6">
        <v>-70.037147521972599</v>
      </c>
      <c r="G13101">
        <v>-700.37147521972599</v>
      </c>
      <c r="H13101" s="1">
        <f t="shared" si="204"/>
        <v>45501</v>
      </c>
    </row>
    <row r="13102" spans="1:8" x14ac:dyDescent="0.2">
      <c r="A13102" s="1">
        <v>45502</v>
      </c>
      <c r="B13102" t="s">
        <v>139</v>
      </c>
      <c r="C13102" t="s">
        <v>34</v>
      </c>
      <c r="D13102">
        <v>70</v>
      </c>
      <c r="E13102">
        <v>77.249319999999997</v>
      </c>
      <c r="F13102" s="6">
        <v>-7.2493209838867099</v>
      </c>
      <c r="G13102">
        <v>-10.3561728341238</v>
      </c>
      <c r="H13102" s="1">
        <f t="shared" si="204"/>
        <v>45502</v>
      </c>
    </row>
    <row r="13103" spans="1:8" x14ac:dyDescent="0.2">
      <c r="A13103" s="1">
        <v>45503</v>
      </c>
      <c r="B13103" t="s">
        <v>139</v>
      </c>
      <c r="C13103" t="s">
        <v>34</v>
      </c>
      <c r="D13103">
        <v>70</v>
      </c>
      <c r="E13103">
        <v>76.394689999999997</v>
      </c>
      <c r="F13103" s="6">
        <v>-6.39469146728515</v>
      </c>
      <c r="G13103">
        <v>-9.1352735246930798</v>
      </c>
      <c r="H13103" s="1">
        <f t="shared" si="204"/>
        <v>45503</v>
      </c>
    </row>
    <row r="13104" spans="1:8" x14ac:dyDescent="0.2">
      <c r="A13104" s="1">
        <v>45504</v>
      </c>
      <c r="B13104" t="s">
        <v>139</v>
      </c>
      <c r="C13104" t="s">
        <v>34</v>
      </c>
      <c r="D13104" s="2">
        <v>89.999999999999901</v>
      </c>
      <c r="E13104">
        <v>76.068479999999994</v>
      </c>
      <c r="F13104" s="5">
        <v>13.931518554687401</v>
      </c>
      <c r="G13104" s="2">
        <v>15.4794650607638</v>
      </c>
      <c r="H13104" s="1">
        <f t="shared" si="204"/>
        <v>45504</v>
      </c>
    </row>
    <row r="13105" spans="1:8" x14ac:dyDescent="0.2">
      <c r="A13105" s="1">
        <v>45505</v>
      </c>
      <c r="B13105" t="s">
        <v>139</v>
      </c>
      <c r="C13105" t="s">
        <v>34</v>
      </c>
      <c r="D13105">
        <v>50</v>
      </c>
      <c r="E13105">
        <v>76.299160000000001</v>
      </c>
      <c r="F13105" s="6">
        <v>-26.299156188964801</v>
      </c>
      <c r="G13105">
        <v>-52.598312377929602</v>
      </c>
      <c r="H13105" s="1">
        <f t="shared" si="204"/>
        <v>45505</v>
      </c>
    </row>
    <row r="13106" spans="1:8" x14ac:dyDescent="0.2">
      <c r="A13106" s="1">
        <v>45506</v>
      </c>
      <c r="B13106" t="s">
        <v>139</v>
      </c>
      <c r="C13106" t="s">
        <v>34</v>
      </c>
      <c r="D13106">
        <v>240</v>
      </c>
      <c r="E13106">
        <v>75.456209999999999</v>
      </c>
      <c r="F13106" s="5">
        <v>164.54379272460901</v>
      </c>
      <c r="G13106">
        <v>68.559913635253906</v>
      </c>
      <c r="H13106" s="1">
        <f t="shared" si="204"/>
        <v>45506</v>
      </c>
    </row>
    <row r="13107" spans="1:8" x14ac:dyDescent="0.2">
      <c r="A13107" s="3">
        <v>45518</v>
      </c>
      <c r="B13107" t="s">
        <v>139</v>
      </c>
      <c r="C13107" t="s">
        <v>34</v>
      </c>
      <c r="E13107">
        <v>80.915763999999996</v>
      </c>
      <c r="F13107" s="6">
        <v>0</v>
      </c>
      <c r="G13107">
        <v>0</v>
      </c>
      <c r="H13107" s="1">
        <f t="shared" si="204"/>
        <v>45518</v>
      </c>
    </row>
    <row r="13108" spans="1:8" x14ac:dyDescent="0.2">
      <c r="A13108" s="3">
        <v>45519</v>
      </c>
      <c r="B13108" t="s">
        <v>139</v>
      </c>
      <c r="C13108" t="s">
        <v>34</v>
      </c>
      <c r="E13108">
        <v>80.299099999999996</v>
      </c>
      <c r="F13108" s="6">
        <v>0</v>
      </c>
      <c r="G13108">
        <v>0</v>
      </c>
      <c r="H13108" s="1">
        <f t="shared" si="204"/>
        <v>45519</v>
      </c>
    </row>
    <row r="13109" spans="1:8" x14ac:dyDescent="0.2">
      <c r="A13109" s="3">
        <v>45520</v>
      </c>
      <c r="B13109" t="s">
        <v>139</v>
      </c>
      <c r="C13109" t="s">
        <v>34</v>
      </c>
      <c r="E13109">
        <v>77.414535999999998</v>
      </c>
      <c r="F13109" s="6">
        <v>0</v>
      </c>
      <c r="G13109">
        <v>0</v>
      </c>
      <c r="H13109" s="1">
        <f t="shared" si="204"/>
        <v>45520</v>
      </c>
    </row>
    <row r="13110" spans="1:8" x14ac:dyDescent="0.2">
      <c r="A13110" s="3">
        <v>45521</v>
      </c>
      <c r="B13110" t="s">
        <v>139</v>
      </c>
      <c r="C13110" t="s">
        <v>34</v>
      </c>
      <c r="E13110">
        <v>77.563419999999994</v>
      </c>
      <c r="F13110" s="6">
        <v>0</v>
      </c>
      <c r="G13110">
        <v>0</v>
      </c>
      <c r="H13110" s="1">
        <f t="shared" si="204"/>
        <v>45521</v>
      </c>
    </row>
    <row r="13111" spans="1:8" x14ac:dyDescent="0.2">
      <c r="A13111" s="3">
        <v>45522</v>
      </c>
      <c r="B13111" t="s">
        <v>139</v>
      </c>
      <c r="C13111" t="s">
        <v>34</v>
      </c>
      <c r="E13111">
        <v>76.886579999999995</v>
      </c>
      <c r="F13111" s="6">
        <v>0</v>
      </c>
      <c r="G13111">
        <v>0</v>
      </c>
      <c r="H13111" s="1">
        <f t="shared" si="204"/>
        <v>45522</v>
      </c>
    </row>
    <row r="13112" spans="1:8" x14ac:dyDescent="0.2">
      <c r="A13112" s="3">
        <v>45523</v>
      </c>
      <c r="B13112" t="s">
        <v>139</v>
      </c>
      <c r="C13112" t="s">
        <v>34</v>
      </c>
      <c r="E13112">
        <v>77.451324</v>
      </c>
      <c r="F13112" s="6">
        <v>0</v>
      </c>
      <c r="G13112">
        <v>0</v>
      </c>
      <c r="H13112" s="1">
        <f t="shared" si="204"/>
        <v>45523</v>
      </c>
    </row>
    <row r="13113" spans="1:8" x14ac:dyDescent="0.2">
      <c r="A13113" s="3">
        <v>45524</v>
      </c>
      <c r="B13113" t="s">
        <v>139</v>
      </c>
      <c r="C13113" t="s">
        <v>34</v>
      </c>
      <c r="E13113">
        <v>76.934780000000003</v>
      </c>
      <c r="F13113" s="6">
        <v>0</v>
      </c>
      <c r="G13113">
        <v>0</v>
      </c>
      <c r="H13113" s="1">
        <f t="shared" si="204"/>
        <v>45524</v>
      </c>
    </row>
    <row r="13114" spans="1:8" x14ac:dyDescent="0.2">
      <c r="A13114" s="3">
        <v>45525</v>
      </c>
      <c r="B13114" t="s">
        <v>139</v>
      </c>
      <c r="C13114" t="s">
        <v>34</v>
      </c>
      <c r="E13114">
        <v>76.377399999999994</v>
      </c>
      <c r="F13114" s="6">
        <v>0</v>
      </c>
      <c r="G13114">
        <v>0</v>
      </c>
      <c r="H13114" s="1">
        <f t="shared" si="204"/>
        <v>45525</v>
      </c>
    </row>
    <row r="13115" spans="1:8" x14ac:dyDescent="0.2">
      <c r="A13115" s="3">
        <v>45526</v>
      </c>
      <c r="B13115" t="s">
        <v>139</v>
      </c>
      <c r="C13115" t="s">
        <v>34</v>
      </c>
      <c r="E13115">
        <v>75.406395000000003</v>
      </c>
      <c r="F13115" s="6">
        <v>0</v>
      </c>
      <c r="G13115">
        <v>0</v>
      </c>
      <c r="H13115" s="1">
        <f t="shared" si="204"/>
        <v>45526</v>
      </c>
    </row>
    <row r="13116" spans="1:8" x14ac:dyDescent="0.2">
      <c r="A13116" s="3">
        <v>45527</v>
      </c>
      <c r="B13116" t="s">
        <v>139</v>
      </c>
      <c r="C13116" t="s">
        <v>34</v>
      </c>
      <c r="E13116">
        <v>75.293520000000001</v>
      </c>
      <c r="F13116" s="6">
        <v>0</v>
      </c>
      <c r="G13116">
        <v>0</v>
      </c>
      <c r="H13116" s="1">
        <f t="shared" si="204"/>
        <v>45527</v>
      </c>
    </row>
    <row r="13117" spans="1:8" x14ac:dyDescent="0.2">
      <c r="A13117" s="3">
        <v>45528</v>
      </c>
      <c r="B13117" t="s">
        <v>139</v>
      </c>
      <c r="C13117" t="s">
        <v>34</v>
      </c>
      <c r="E13117">
        <v>71.035515000000004</v>
      </c>
      <c r="F13117" s="6">
        <v>0</v>
      </c>
      <c r="G13117">
        <v>0</v>
      </c>
      <c r="H13117" s="1">
        <f t="shared" si="204"/>
        <v>45528</v>
      </c>
    </row>
    <row r="13118" spans="1:8" x14ac:dyDescent="0.2">
      <c r="A13118" s="3">
        <v>45529</v>
      </c>
      <c r="B13118" t="s">
        <v>139</v>
      </c>
      <c r="C13118" t="s">
        <v>34</v>
      </c>
      <c r="E13118">
        <v>70.6922</v>
      </c>
      <c r="F13118" s="6">
        <v>0</v>
      </c>
      <c r="G13118">
        <v>0</v>
      </c>
      <c r="H13118" s="1">
        <f t="shared" si="204"/>
        <v>45529</v>
      </c>
    </row>
    <row r="13119" spans="1:8" x14ac:dyDescent="0.2">
      <c r="A13119" s="3">
        <v>45530</v>
      </c>
      <c r="B13119" t="s">
        <v>139</v>
      </c>
      <c r="C13119" t="s">
        <v>34</v>
      </c>
      <c r="E13119">
        <v>70.349914999999996</v>
      </c>
      <c r="F13119" s="6">
        <v>0</v>
      </c>
      <c r="G13119">
        <v>0</v>
      </c>
      <c r="H13119" s="1">
        <f t="shared" si="204"/>
        <v>45530</v>
      </c>
    </row>
    <row r="13120" spans="1:8" x14ac:dyDescent="0.2">
      <c r="A13120" s="3">
        <v>45531</v>
      </c>
      <c r="B13120" t="s">
        <v>139</v>
      </c>
      <c r="C13120" t="s">
        <v>34</v>
      </c>
      <c r="E13120">
        <v>70.072890000000001</v>
      </c>
      <c r="F13120" s="6">
        <v>0</v>
      </c>
      <c r="G13120">
        <v>0</v>
      </c>
      <c r="H13120" s="1">
        <f t="shared" si="204"/>
        <v>45531</v>
      </c>
    </row>
    <row r="13121" spans="1:8" x14ac:dyDescent="0.2">
      <c r="A13121" s="3">
        <v>45532</v>
      </c>
      <c r="B13121" t="s">
        <v>139</v>
      </c>
      <c r="C13121" t="s">
        <v>34</v>
      </c>
      <c r="E13121">
        <v>69.797066000000001</v>
      </c>
      <c r="F13121" s="6">
        <v>0</v>
      </c>
      <c r="G13121">
        <v>0</v>
      </c>
      <c r="H13121" s="1">
        <f t="shared" si="204"/>
        <v>45532</v>
      </c>
    </row>
    <row r="13122" spans="1:8" x14ac:dyDescent="0.2">
      <c r="A13122" s="1">
        <v>45490</v>
      </c>
      <c r="B13122" t="s">
        <v>139</v>
      </c>
      <c r="C13122" t="s">
        <v>35</v>
      </c>
      <c r="D13122" s="2">
        <v>30</v>
      </c>
      <c r="E13122">
        <v>80.746369999999999</v>
      </c>
      <c r="F13122" s="6">
        <v>-50.746368408203097</v>
      </c>
      <c r="G13122">
        <v>-169.15456136067701</v>
      </c>
      <c r="H13122" s="1">
        <f t="shared" si="204"/>
        <v>45490</v>
      </c>
    </row>
    <row r="13123" spans="1:8" x14ac:dyDescent="0.2">
      <c r="A13123" s="1">
        <v>45492</v>
      </c>
      <c r="B13123" t="s">
        <v>139</v>
      </c>
      <c r="C13123" t="s">
        <v>35</v>
      </c>
      <c r="D13123" s="2">
        <v>30</v>
      </c>
      <c r="E13123">
        <v>77.89828</v>
      </c>
      <c r="F13123" s="6">
        <v>-47.898277282714801</v>
      </c>
      <c r="G13123">
        <v>-159.66092427571601</v>
      </c>
      <c r="H13123" s="1">
        <f t="shared" ref="H13123:H13186" si="205">INT(A13123)</f>
        <v>45492</v>
      </c>
    </row>
    <row r="13124" spans="1:8" x14ac:dyDescent="0.2">
      <c r="A13124" s="1">
        <v>45493</v>
      </c>
      <c r="B13124" t="s">
        <v>139</v>
      </c>
      <c r="C13124" t="s">
        <v>35</v>
      </c>
      <c r="D13124" s="2">
        <v>30</v>
      </c>
      <c r="E13124">
        <v>77.169730000000001</v>
      </c>
      <c r="F13124" s="6">
        <v>-47.169731140136697</v>
      </c>
      <c r="G13124">
        <v>-157.23243713378901</v>
      </c>
      <c r="H13124" s="1">
        <f t="shared" si="205"/>
        <v>45493</v>
      </c>
    </row>
    <row r="13125" spans="1:8" x14ac:dyDescent="0.2">
      <c r="A13125" s="1">
        <v>45496</v>
      </c>
      <c r="B13125" t="s">
        <v>139</v>
      </c>
      <c r="C13125" t="s">
        <v>35</v>
      </c>
      <c r="D13125">
        <v>90</v>
      </c>
      <c r="E13125">
        <v>75.494240000000005</v>
      </c>
      <c r="F13125" s="5">
        <v>14.505760192871</v>
      </c>
      <c r="G13125" s="2">
        <v>16.117511325412298</v>
      </c>
      <c r="H13125" s="1">
        <f t="shared" si="205"/>
        <v>45496</v>
      </c>
    </row>
    <row r="13126" spans="1:8" x14ac:dyDescent="0.2">
      <c r="A13126" s="1">
        <v>45501</v>
      </c>
      <c r="B13126" t="s">
        <v>139</v>
      </c>
      <c r="C13126" t="s">
        <v>35</v>
      </c>
      <c r="D13126" s="2">
        <v>30</v>
      </c>
      <c r="E13126">
        <v>78.188940000000002</v>
      </c>
      <c r="F13126" s="6">
        <v>-48.188941955566399</v>
      </c>
      <c r="G13126">
        <v>-160.62980651855401</v>
      </c>
      <c r="H13126" s="1">
        <f t="shared" si="205"/>
        <v>45501</v>
      </c>
    </row>
    <row r="13127" spans="1:8" x14ac:dyDescent="0.2">
      <c r="A13127" s="1">
        <v>45502</v>
      </c>
      <c r="B13127" t="s">
        <v>139</v>
      </c>
      <c r="C13127" t="s">
        <v>35</v>
      </c>
      <c r="D13127" s="2">
        <v>60</v>
      </c>
      <c r="E13127">
        <v>75.931539999999998</v>
      </c>
      <c r="F13127" s="6">
        <v>-15.931541442871</v>
      </c>
      <c r="G13127">
        <v>-26.552569071451799</v>
      </c>
      <c r="H13127" s="1">
        <f t="shared" si="205"/>
        <v>45502</v>
      </c>
    </row>
    <row r="13128" spans="1:8" x14ac:dyDescent="0.2">
      <c r="A13128" s="1">
        <v>45503</v>
      </c>
      <c r="B13128" t="s">
        <v>139</v>
      </c>
      <c r="C13128" t="s">
        <v>35</v>
      </c>
      <c r="D13128" s="2">
        <v>30</v>
      </c>
      <c r="E13128">
        <v>77.368750000000006</v>
      </c>
      <c r="F13128" s="6">
        <v>-47.368751525878899</v>
      </c>
      <c r="G13128">
        <v>-157.895838419596</v>
      </c>
      <c r="H13128" s="1">
        <f t="shared" si="205"/>
        <v>45503</v>
      </c>
    </row>
    <row r="13129" spans="1:8" x14ac:dyDescent="0.2">
      <c r="A13129" s="1">
        <v>45504</v>
      </c>
      <c r="B13129" t="s">
        <v>139</v>
      </c>
      <c r="C13129" t="s">
        <v>35</v>
      </c>
      <c r="D13129" s="2">
        <v>30</v>
      </c>
      <c r="E13129">
        <v>76.990710000000007</v>
      </c>
      <c r="F13129" s="6">
        <v>-46.990707397460902</v>
      </c>
      <c r="G13129">
        <v>-156.63569132486899</v>
      </c>
      <c r="H13129" s="1">
        <f t="shared" si="205"/>
        <v>45504</v>
      </c>
    </row>
    <row r="13130" spans="1:8" x14ac:dyDescent="0.2">
      <c r="A13130" s="1">
        <v>45513</v>
      </c>
      <c r="B13130" t="s">
        <v>139</v>
      </c>
      <c r="C13130" t="s">
        <v>35</v>
      </c>
      <c r="D13130" s="2">
        <v>60</v>
      </c>
      <c r="E13130">
        <v>76.588549999999998</v>
      </c>
      <c r="F13130" s="6">
        <v>-16.588546752929599</v>
      </c>
      <c r="G13130">
        <v>-27.647577921549399</v>
      </c>
      <c r="H13130" s="1">
        <f t="shared" si="205"/>
        <v>45513</v>
      </c>
    </row>
    <row r="13131" spans="1:8" x14ac:dyDescent="0.2">
      <c r="A13131" s="1">
        <v>45514</v>
      </c>
      <c r="B13131" t="s">
        <v>139</v>
      </c>
      <c r="C13131" t="s">
        <v>35</v>
      </c>
      <c r="D13131">
        <v>90</v>
      </c>
      <c r="E13131">
        <v>77.843909999999994</v>
      </c>
      <c r="F13131" s="5">
        <v>12.156089782714799</v>
      </c>
      <c r="G13131" s="2">
        <v>13.5067664252387</v>
      </c>
      <c r="H13131" s="1">
        <f t="shared" si="205"/>
        <v>45514</v>
      </c>
    </row>
    <row r="13132" spans="1:8" x14ac:dyDescent="0.2">
      <c r="A13132" s="1">
        <v>45515</v>
      </c>
      <c r="B13132" t="s">
        <v>139</v>
      </c>
      <c r="C13132" t="s">
        <v>35</v>
      </c>
      <c r="D13132" s="2">
        <v>60</v>
      </c>
      <c r="E13132">
        <v>80.863460000000003</v>
      </c>
      <c r="F13132" s="6">
        <v>-20.863456726074201</v>
      </c>
      <c r="G13132">
        <v>-34.772427876790303</v>
      </c>
      <c r="H13132" s="1">
        <f t="shared" si="205"/>
        <v>45515</v>
      </c>
    </row>
    <row r="13133" spans="1:8" x14ac:dyDescent="0.2">
      <c r="A13133" s="1">
        <v>45516</v>
      </c>
      <c r="B13133" t="s">
        <v>139</v>
      </c>
      <c r="C13133" t="s">
        <v>35</v>
      </c>
      <c r="D13133" s="2">
        <v>60</v>
      </c>
      <c r="E13133">
        <v>81.802989999999994</v>
      </c>
      <c r="F13133" s="6">
        <v>-21.802993774413999</v>
      </c>
      <c r="G13133">
        <v>-36.338322957356702</v>
      </c>
      <c r="H13133" s="1">
        <f t="shared" si="205"/>
        <v>45516</v>
      </c>
    </row>
    <row r="13134" spans="1:8" x14ac:dyDescent="0.2">
      <c r="A13134" s="1">
        <v>45517</v>
      </c>
      <c r="B13134" t="s">
        <v>139</v>
      </c>
      <c r="C13134" t="s">
        <v>35</v>
      </c>
      <c r="D13134" s="2">
        <v>60</v>
      </c>
      <c r="E13134">
        <v>82.631249999999994</v>
      </c>
      <c r="F13134" s="6">
        <v>-22.631248474121001</v>
      </c>
      <c r="G13134">
        <v>-37.7187474568684</v>
      </c>
      <c r="H13134" s="1">
        <f t="shared" si="205"/>
        <v>45517</v>
      </c>
    </row>
    <row r="13135" spans="1:8" x14ac:dyDescent="0.2">
      <c r="A13135" s="3">
        <v>45518</v>
      </c>
      <c r="B13135" t="s">
        <v>139</v>
      </c>
      <c r="C13135" t="s">
        <v>35</v>
      </c>
      <c r="E13135">
        <v>83.345489999999998</v>
      </c>
      <c r="F13135" s="6">
        <v>0</v>
      </c>
      <c r="G13135">
        <v>0</v>
      </c>
      <c r="H13135" s="1">
        <f t="shared" si="205"/>
        <v>45518</v>
      </c>
    </row>
    <row r="13136" spans="1:8" x14ac:dyDescent="0.2">
      <c r="A13136" s="3">
        <v>45519</v>
      </c>
      <c r="B13136" t="s">
        <v>139</v>
      </c>
      <c r="C13136" t="s">
        <v>35</v>
      </c>
      <c r="E13136">
        <v>84.30444</v>
      </c>
      <c r="F13136" s="6">
        <v>0</v>
      </c>
      <c r="G13136">
        <v>0</v>
      </c>
      <c r="H13136" s="1">
        <f t="shared" si="205"/>
        <v>45519</v>
      </c>
    </row>
    <row r="13137" spans="1:8" x14ac:dyDescent="0.2">
      <c r="A13137" s="3">
        <v>45520</v>
      </c>
      <c r="B13137" t="s">
        <v>139</v>
      </c>
      <c r="C13137" t="s">
        <v>35</v>
      </c>
      <c r="E13137">
        <v>86.347560000000001</v>
      </c>
      <c r="F13137" s="6">
        <v>0</v>
      </c>
      <c r="G13137">
        <v>0</v>
      </c>
      <c r="H13137" s="1">
        <f t="shared" si="205"/>
        <v>45520</v>
      </c>
    </row>
    <row r="13138" spans="1:8" x14ac:dyDescent="0.2">
      <c r="A13138" s="3">
        <v>45521</v>
      </c>
      <c r="B13138" t="s">
        <v>139</v>
      </c>
      <c r="C13138" t="s">
        <v>35</v>
      </c>
      <c r="E13138">
        <v>87.800124999999994</v>
      </c>
      <c r="F13138" s="6">
        <v>0</v>
      </c>
      <c r="G13138">
        <v>0</v>
      </c>
      <c r="H13138" s="1">
        <f t="shared" si="205"/>
        <v>45521</v>
      </c>
    </row>
    <row r="13139" spans="1:8" x14ac:dyDescent="0.2">
      <c r="A13139" s="3">
        <v>45522</v>
      </c>
      <c r="B13139" t="s">
        <v>139</v>
      </c>
      <c r="C13139" t="s">
        <v>35</v>
      </c>
      <c r="E13139">
        <v>89.731350000000006</v>
      </c>
      <c r="F13139" s="6">
        <v>0</v>
      </c>
      <c r="G13139">
        <v>0</v>
      </c>
      <c r="H13139" s="1">
        <f t="shared" si="205"/>
        <v>45522</v>
      </c>
    </row>
    <row r="13140" spans="1:8" x14ac:dyDescent="0.2">
      <c r="A13140" s="3">
        <v>45523</v>
      </c>
      <c r="B13140" t="s">
        <v>139</v>
      </c>
      <c r="C13140" t="s">
        <v>35</v>
      </c>
      <c r="E13140">
        <v>91.574714999999998</v>
      </c>
      <c r="F13140" s="6">
        <v>0</v>
      </c>
      <c r="G13140">
        <v>0</v>
      </c>
      <c r="H13140" s="1">
        <f t="shared" si="205"/>
        <v>45523</v>
      </c>
    </row>
    <row r="13141" spans="1:8" x14ac:dyDescent="0.2">
      <c r="A13141" s="3">
        <v>45524</v>
      </c>
      <c r="B13141" t="s">
        <v>139</v>
      </c>
      <c r="C13141" t="s">
        <v>35</v>
      </c>
      <c r="E13141">
        <v>92.815700000000007</v>
      </c>
      <c r="F13141" s="6">
        <v>0</v>
      </c>
      <c r="G13141">
        <v>0</v>
      </c>
      <c r="H13141" s="1">
        <f t="shared" si="205"/>
        <v>45524</v>
      </c>
    </row>
    <row r="13142" spans="1:8" x14ac:dyDescent="0.2">
      <c r="A13142" s="3">
        <v>45525</v>
      </c>
      <c r="B13142" t="s">
        <v>139</v>
      </c>
      <c r="C13142" t="s">
        <v>35</v>
      </c>
      <c r="E13142">
        <v>93.468649999999997</v>
      </c>
      <c r="F13142" s="6">
        <v>0</v>
      </c>
      <c r="G13142">
        <v>0</v>
      </c>
      <c r="H13142" s="1">
        <f t="shared" si="205"/>
        <v>45525</v>
      </c>
    </row>
    <row r="13143" spans="1:8" x14ac:dyDescent="0.2">
      <c r="A13143" s="3">
        <v>45526</v>
      </c>
      <c r="B13143" t="s">
        <v>139</v>
      </c>
      <c r="C13143" t="s">
        <v>35</v>
      </c>
      <c r="E13143">
        <v>94.625693999999996</v>
      </c>
      <c r="F13143" s="6">
        <v>0</v>
      </c>
      <c r="G13143">
        <v>0</v>
      </c>
      <c r="H13143" s="1">
        <f t="shared" si="205"/>
        <v>45526</v>
      </c>
    </row>
    <row r="13144" spans="1:8" x14ac:dyDescent="0.2">
      <c r="A13144" s="3">
        <v>45527</v>
      </c>
      <c r="B13144" t="s">
        <v>139</v>
      </c>
      <c r="C13144" t="s">
        <v>35</v>
      </c>
      <c r="E13144">
        <v>95.716480000000004</v>
      </c>
      <c r="F13144" s="6">
        <v>0</v>
      </c>
      <c r="G13144">
        <v>0</v>
      </c>
      <c r="H13144" s="1">
        <f t="shared" si="205"/>
        <v>45527</v>
      </c>
    </row>
    <row r="13145" spans="1:8" x14ac:dyDescent="0.2">
      <c r="A13145" s="3">
        <v>45528</v>
      </c>
      <c r="B13145" t="s">
        <v>139</v>
      </c>
      <c r="C13145" t="s">
        <v>35</v>
      </c>
      <c r="E13145">
        <v>96.731340000000003</v>
      </c>
      <c r="F13145" s="6">
        <v>0</v>
      </c>
      <c r="G13145">
        <v>0</v>
      </c>
      <c r="H13145" s="1">
        <f t="shared" si="205"/>
        <v>45528</v>
      </c>
    </row>
    <row r="13146" spans="1:8" x14ac:dyDescent="0.2">
      <c r="A13146" s="3">
        <v>45529</v>
      </c>
      <c r="B13146" t="s">
        <v>139</v>
      </c>
      <c r="C13146" t="s">
        <v>35</v>
      </c>
      <c r="E13146">
        <v>97.260310000000004</v>
      </c>
      <c r="F13146" s="6">
        <v>0</v>
      </c>
      <c r="G13146">
        <v>0</v>
      </c>
      <c r="H13146" s="1">
        <f t="shared" si="205"/>
        <v>45529</v>
      </c>
    </row>
    <row r="13147" spans="1:8" x14ac:dyDescent="0.2">
      <c r="A13147" s="3">
        <v>45530</v>
      </c>
      <c r="B13147" t="s">
        <v>139</v>
      </c>
      <c r="C13147" t="s">
        <v>35</v>
      </c>
      <c r="E13147">
        <v>97.748215000000002</v>
      </c>
      <c r="F13147" s="6">
        <v>0</v>
      </c>
      <c r="G13147">
        <v>0</v>
      </c>
      <c r="H13147" s="1">
        <f t="shared" si="205"/>
        <v>45530</v>
      </c>
    </row>
    <row r="13148" spans="1:8" x14ac:dyDescent="0.2">
      <c r="A13148" s="3">
        <v>45531</v>
      </c>
      <c r="B13148" t="s">
        <v>139</v>
      </c>
      <c r="C13148" t="s">
        <v>35</v>
      </c>
      <c r="E13148">
        <v>98.174250000000001</v>
      </c>
      <c r="F13148" s="6">
        <v>0</v>
      </c>
      <c r="G13148">
        <v>0</v>
      </c>
      <c r="H13148" s="1">
        <f t="shared" si="205"/>
        <v>45531</v>
      </c>
    </row>
    <row r="13149" spans="1:8" x14ac:dyDescent="0.2">
      <c r="A13149" s="3">
        <v>45532</v>
      </c>
      <c r="B13149" t="s">
        <v>139</v>
      </c>
      <c r="C13149" t="s">
        <v>35</v>
      </c>
      <c r="E13149">
        <v>98.551280000000006</v>
      </c>
      <c r="F13149" s="6">
        <v>0</v>
      </c>
      <c r="G13149">
        <v>0</v>
      </c>
      <c r="H13149" s="1">
        <f t="shared" si="205"/>
        <v>45532</v>
      </c>
    </row>
    <row r="13150" spans="1:8" x14ac:dyDescent="0.2">
      <c r="A13150" s="1">
        <v>45495</v>
      </c>
      <c r="B13150" t="s">
        <v>139</v>
      </c>
      <c r="C13150" t="s">
        <v>36</v>
      </c>
      <c r="D13150">
        <v>60</v>
      </c>
      <c r="E13150">
        <v>91.503910000000005</v>
      </c>
      <c r="F13150" s="6">
        <v>-31.50390625</v>
      </c>
      <c r="G13150">
        <v>-52.5065104166666</v>
      </c>
      <c r="H13150" s="1">
        <f t="shared" si="205"/>
        <v>45495</v>
      </c>
    </row>
    <row r="13151" spans="1:8" x14ac:dyDescent="0.2">
      <c r="A13151" s="1">
        <v>45497</v>
      </c>
      <c r="B13151" t="s">
        <v>139</v>
      </c>
      <c r="C13151" t="s">
        <v>36</v>
      </c>
      <c r="D13151">
        <v>60</v>
      </c>
      <c r="E13151">
        <v>91.370223999999993</v>
      </c>
      <c r="F13151" s="6">
        <v>-31.370223999023398</v>
      </c>
      <c r="G13151">
        <v>-52.283706665038999</v>
      </c>
      <c r="H13151" s="1">
        <f t="shared" si="205"/>
        <v>45497</v>
      </c>
    </row>
    <row r="13152" spans="1:8" x14ac:dyDescent="0.2">
      <c r="A13152" s="1">
        <v>45500</v>
      </c>
      <c r="B13152" t="s">
        <v>139</v>
      </c>
      <c r="C13152" t="s">
        <v>36</v>
      </c>
      <c r="D13152">
        <v>60</v>
      </c>
      <c r="E13152">
        <v>91.243459999999999</v>
      </c>
      <c r="F13152" s="6">
        <v>-31.243461608886701</v>
      </c>
      <c r="G13152">
        <v>-52.072436014811103</v>
      </c>
      <c r="H13152" s="1">
        <f t="shared" si="205"/>
        <v>45500</v>
      </c>
    </row>
    <row r="13153" spans="1:8" x14ac:dyDescent="0.2">
      <c r="A13153" s="1">
        <v>45501</v>
      </c>
      <c r="B13153" t="s">
        <v>139</v>
      </c>
      <c r="C13153" t="s">
        <v>36</v>
      </c>
      <c r="D13153">
        <v>90</v>
      </c>
      <c r="E13153">
        <v>92.245834000000002</v>
      </c>
      <c r="F13153" s="6">
        <v>-2.24583435058593</v>
      </c>
      <c r="G13153">
        <v>-2.4953715006510402</v>
      </c>
      <c r="H13153" s="1">
        <f t="shared" si="205"/>
        <v>45501</v>
      </c>
    </row>
    <row r="13154" spans="1:8" x14ac:dyDescent="0.2">
      <c r="A13154" s="1">
        <v>45503</v>
      </c>
      <c r="B13154" t="s">
        <v>139</v>
      </c>
      <c r="C13154" t="s">
        <v>36</v>
      </c>
      <c r="D13154">
        <v>90</v>
      </c>
      <c r="E13154">
        <v>95.494290000000007</v>
      </c>
      <c r="F13154" s="6">
        <v>-5.4942932128906197</v>
      </c>
      <c r="G13154">
        <v>-6.1047702365451304</v>
      </c>
      <c r="H13154" s="1">
        <f t="shared" si="205"/>
        <v>45503</v>
      </c>
    </row>
    <row r="13155" spans="1:8" x14ac:dyDescent="0.2">
      <c r="A13155" s="1">
        <v>45505</v>
      </c>
      <c r="B13155" t="s">
        <v>139</v>
      </c>
      <c r="C13155" t="s">
        <v>36</v>
      </c>
      <c r="D13155">
        <v>30</v>
      </c>
      <c r="E13155">
        <v>96.614620000000002</v>
      </c>
      <c r="F13155" s="6">
        <v>-66.614616394042898</v>
      </c>
      <c r="G13155">
        <v>-222.04872131347599</v>
      </c>
      <c r="H13155" s="1">
        <f t="shared" si="205"/>
        <v>45505</v>
      </c>
    </row>
    <row r="13156" spans="1:8" x14ac:dyDescent="0.2">
      <c r="A13156" s="1">
        <v>45513</v>
      </c>
      <c r="B13156" t="s">
        <v>139</v>
      </c>
      <c r="C13156" t="s">
        <v>36</v>
      </c>
      <c r="D13156">
        <v>30</v>
      </c>
      <c r="E13156">
        <v>94.517264999999995</v>
      </c>
      <c r="F13156" s="6">
        <v>-64.517265319824205</v>
      </c>
      <c r="G13156">
        <v>-215.05755106608001</v>
      </c>
      <c r="H13156" s="1">
        <f t="shared" si="205"/>
        <v>45513</v>
      </c>
    </row>
    <row r="13157" spans="1:8" x14ac:dyDescent="0.2">
      <c r="A13157" s="1">
        <v>45514</v>
      </c>
      <c r="B13157" t="s">
        <v>139</v>
      </c>
      <c r="C13157" t="s">
        <v>36</v>
      </c>
      <c r="D13157">
        <v>30</v>
      </c>
      <c r="E13157">
        <v>92.225759999999994</v>
      </c>
      <c r="F13157" s="6">
        <v>-62.225761413574197</v>
      </c>
      <c r="G13157">
        <v>-207.41920471191401</v>
      </c>
      <c r="H13157" s="1">
        <f t="shared" si="205"/>
        <v>45514</v>
      </c>
    </row>
    <row r="13158" spans="1:8" x14ac:dyDescent="0.2">
      <c r="A13158" s="1">
        <v>45515</v>
      </c>
      <c r="B13158" t="s">
        <v>139</v>
      </c>
      <c r="C13158" t="s">
        <v>36</v>
      </c>
      <c r="D13158">
        <v>30</v>
      </c>
      <c r="E13158">
        <v>90.866005000000001</v>
      </c>
      <c r="F13158" s="6">
        <v>-60.866004943847599</v>
      </c>
      <c r="G13158">
        <v>-202.88668314615799</v>
      </c>
      <c r="H13158" s="1">
        <f t="shared" si="205"/>
        <v>45515</v>
      </c>
    </row>
    <row r="13159" spans="1:8" x14ac:dyDescent="0.2">
      <c r="A13159" s="1">
        <v>45516</v>
      </c>
      <c r="B13159" t="s">
        <v>139</v>
      </c>
      <c r="C13159" t="s">
        <v>36</v>
      </c>
      <c r="D13159">
        <v>30</v>
      </c>
      <c r="E13159">
        <v>89.695700000000002</v>
      </c>
      <c r="F13159" s="6">
        <v>-59.695701599121001</v>
      </c>
      <c r="G13159">
        <v>-198.98567199707</v>
      </c>
      <c r="H13159" s="1">
        <f t="shared" si="205"/>
        <v>45516</v>
      </c>
    </row>
    <row r="13160" spans="1:8" x14ac:dyDescent="0.2">
      <c r="A13160" s="1">
        <v>45517</v>
      </c>
      <c r="B13160" t="s">
        <v>139</v>
      </c>
      <c r="C13160" t="s">
        <v>36</v>
      </c>
      <c r="D13160">
        <v>30</v>
      </c>
      <c r="E13160">
        <v>88.085300000000004</v>
      </c>
      <c r="F13160" s="6">
        <v>-58.085296630859297</v>
      </c>
      <c r="G13160">
        <v>-193.617655436197</v>
      </c>
      <c r="H13160" s="1">
        <f t="shared" si="205"/>
        <v>45517</v>
      </c>
    </row>
    <row r="13161" spans="1:8" x14ac:dyDescent="0.2">
      <c r="A13161" s="3">
        <v>45518</v>
      </c>
      <c r="B13161" t="s">
        <v>139</v>
      </c>
      <c r="C13161" t="s">
        <v>36</v>
      </c>
      <c r="E13161">
        <v>86.672839999999994</v>
      </c>
      <c r="F13161" s="6">
        <v>0</v>
      </c>
      <c r="G13161">
        <v>0</v>
      </c>
      <c r="H13161" s="1">
        <f t="shared" si="205"/>
        <v>45518</v>
      </c>
    </row>
    <row r="13162" spans="1:8" x14ac:dyDescent="0.2">
      <c r="A13162" s="3">
        <v>45519</v>
      </c>
      <c r="B13162" t="s">
        <v>139</v>
      </c>
      <c r="C13162" t="s">
        <v>36</v>
      </c>
      <c r="E13162">
        <v>89.847030000000004</v>
      </c>
      <c r="F13162" s="6">
        <v>0</v>
      </c>
      <c r="G13162">
        <v>0</v>
      </c>
      <c r="H13162" s="1">
        <f t="shared" si="205"/>
        <v>45519</v>
      </c>
    </row>
    <row r="13163" spans="1:8" x14ac:dyDescent="0.2">
      <c r="A13163" s="3">
        <v>45520</v>
      </c>
      <c r="B13163" t="s">
        <v>139</v>
      </c>
      <c r="C13163" t="s">
        <v>36</v>
      </c>
      <c r="E13163">
        <v>92.738650000000007</v>
      </c>
      <c r="F13163" s="6">
        <v>0</v>
      </c>
      <c r="G13163">
        <v>0</v>
      </c>
      <c r="H13163" s="1">
        <f t="shared" si="205"/>
        <v>45520</v>
      </c>
    </row>
    <row r="13164" spans="1:8" x14ac:dyDescent="0.2">
      <c r="A13164" s="3">
        <v>45521</v>
      </c>
      <c r="B13164" t="s">
        <v>139</v>
      </c>
      <c r="C13164" t="s">
        <v>36</v>
      </c>
      <c r="E13164">
        <v>94.912019999999998</v>
      </c>
      <c r="F13164" s="6">
        <v>0</v>
      </c>
      <c r="G13164">
        <v>0</v>
      </c>
      <c r="H13164" s="1">
        <f t="shared" si="205"/>
        <v>45521</v>
      </c>
    </row>
    <row r="13165" spans="1:8" x14ac:dyDescent="0.2">
      <c r="A13165" s="3">
        <v>45522</v>
      </c>
      <c r="B13165" t="s">
        <v>139</v>
      </c>
      <c r="C13165" t="s">
        <v>36</v>
      </c>
      <c r="E13165">
        <v>96.981129999999993</v>
      </c>
      <c r="F13165" s="6">
        <v>0</v>
      </c>
      <c r="G13165">
        <v>0</v>
      </c>
      <c r="H13165" s="1">
        <f t="shared" si="205"/>
        <v>45522</v>
      </c>
    </row>
    <row r="13166" spans="1:8" x14ac:dyDescent="0.2">
      <c r="A13166" s="3">
        <v>45523</v>
      </c>
      <c r="B13166" t="s">
        <v>139</v>
      </c>
      <c r="C13166" t="s">
        <v>36</v>
      </c>
      <c r="E13166">
        <v>100.06907</v>
      </c>
      <c r="F13166" s="6">
        <v>0</v>
      </c>
      <c r="G13166">
        <v>0</v>
      </c>
      <c r="H13166" s="1">
        <f t="shared" si="205"/>
        <v>45523</v>
      </c>
    </row>
    <row r="13167" spans="1:8" x14ac:dyDescent="0.2">
      <c r="A13167" s="3">
        <v>45524</v>
      </c>
      <c r="B13167" t="s">
        <v>139</v>
      </c>
      <c r="C13167" t="s">
        <v>36</v>
      </c>
      <c r="E13167">
        <v>103.02788</v>
      </c>
      <c r="F13167" s="6">
        <v>0</v>
      </c>
      <c r="G13167">
        <v>0</v>
      </c>
      <c r="H13167" s="1">
        <f t="shared" si="205"/>
        <v>45524</v>
      </c>
    </row>
    <row r="13168" spans="1:8" x14ac:dyDescent="0.2">
      <c r="A13168" s="3">
        <v>45525</v>
      </c>
      <c r="B13168" t="s">
        <v>139</v>
      </c>
      <c r="C13168" t="s">
        <v>36</v>
      </c>
      <c r="E13168">
        <v>105.85966000000001</v>
      </c>
      <c r="F13168" s="6">
        <v>0</v>
      </c>
      <c r="G13168">
        <v>0</v>
      </c>
      <c r="H13168" s="1">
        <f t="shared" si="205"/>
        <v>45525</v>
      </c>
    </row>
    <row r="13169" spans="1:8" x14ac:dyDescent="0.2">
      <c r="A13169" s="3">
        <v>45526</v>
      </c>
      <c r="B13169" t="s">
        <v>139</v>
      </c>
      <c r="C13169" t="s">
        <v>36</v>
      </c>
      <c r="E13169">
        <v>108.57076000000001</v>
      </c>
      <c r="F13169" s="6">
        <v>0</v>
      </c>
      <c r="G13169">
        <v>0</v>
      </c>
      <c r="H13169" s="1">
        <f t="shared" si="205"/>
        <v>45526</v>
      </c>
    </row>
    <row r="13170" spans="1:8" x14ac:dyDescent="0.2">
      <c r="A13170" s="3">
        <v>45527</v>
      </c>
      <c r="B13170" t="s">
        <v>139</v>
      </c>
      <c r="C13170" t="s">
        <v>36</v>
      </c>
      <c r="E13170">
        <v>111.17283</v>
      </c>
      <c r="F13170" s="6">
        <v>0</v>
      </c>
      <c r="G13170">
        <v>0</v>
      </c>
      <c r="H13170" s="1">
        <f t="shared" si="205"/>
        <v>45527</v>
      </c>
    </row>
    <row r="13171" spans="1:8" x14ac:dyDescent="0.2">
      <c r="A13171" s="3">
        <v>45528</v>
      </c>
      <c r="B13171" t="s">
        <v>139</v>
      </c>
      <c r="C13171" t="s">
        <v>36</v>
      </c>
      <c r="E13171">
        <v>113.66412</v>
      </c>
      <c r="F13171" s="6">
        <v>0</v>
      </c>
      <c r="G13171">
        <v>0</v>
      </c>
      <c r="H13171" s="1">
        <f t="shared" si="205"/>
        <v>45528</v>
      </c>
    </row>
    <row r="13172" spans="1:8" x14ac:dyDescent="0.2">
      <c r="A13172" s="3">
        <v>45529</v>
      </c>
      <c r="B13172" t="s">
        <v>139</v>
      </c>
      <c r="C13172" t="s">
        <v>36</v>
      </c>
      <c r="E13172">
        <v>114.87806999999999</v>
      </c>
      <c r="F13172" s="6">
        <v>0</v>
      </c>
      <c r="G13172">
        <v>0</v>
      </c>
      <c r="H13172" s="1">
        <f t="shared" si="205"/>
        <v>45529</v>
      </c>
    </row>
    <row r="13173" spans="1:8" x14ac:dyDescent="0.2">
      <c r="A13173" s="3">
        <v>45530</v>
      </c>
      <c r="B13173" t="s">
        <v>139</v>
      </c>
      <c r="C13173" t="s">
        <v>36</v>
      </c>
      <c r="E13173">
        <v>115.96391</v>
      </c>
      <c r="F13173" s="6">
        <v>0</v>
      </c>
      <c r="G13173">
        <v>0</v>
      </c>
      <c r="H13173" s="1">
        <f t="shared" si="205"/>
        <v>45530</v>
      </c>
    </row>
    <row r="13174" spans="1:8" x14ac:dyDescent="0.2">
      <c r="A13174" s="3">
        <v>45531</v>
      </c>
      <c r="B13174" t="s">
        <v>139</v>
      </c>
      <c r="C13174" t="s">
        <v>36</v>
      </c>
      <c r="E13174">
        <v>116.93944</v>
      </c>
      <c r="F13174" s="6">
        <v>0</v>
      </c>
      <c r="G13174">
        <v>0</v>
      </c>
      <c r="H13174" s="1">
        <f t="shared" si="205"/>
        <v>45531</v>
      </c>
    </row>
    <row r="13175" spans="1:8" x14ac:dyDescent="0.2">
      <c r="A13175" s="3">
        <v>45532</v>
      </c>
      <c r="B13175" t="s">
        <v>139</v>
      </c>
      <c r="C13175" t="s">
        <v>36</v>
      </c>
      <c r="E13175">
        <v>117.82410400000001</v>
      </c>
      <c r="F13175" s="6">
        <v>0</v>
      </c>
      <c r="G13175">
        <v>0</v>
      </c>
      <c r="H13175" s="1">
        <f t="shared" si="205"/>
        <v>45532</v>
      </c>
    </row>
    <row r="13176" spans="1:8" x14ac:dyDescent="0.2">
      <c r="A13176" s="1">
        <v>45453</v>
      </c>
      <c r="B13176" t="s">
        <v>139</v>
      </c>
      <c r="C13176" t="s">
        <v>39</v>
      </c>
      <c r="D13176">
        <v>175</v>
      </c>
      <c r="E13176">
        <v>131.27704</v>
      </c>
      <c r="F13176" s="5">
        <v>43.7229614257812</v>
      </c>
      <c r="G13176" s="2">
        <v>24.984549386160701</v>
      </c>
      <c r="H13176" s="1">
        <f t="shared" si="205"/>
        <v>45453</v>
      </c>
    </row>
    <row r="13177" spans="1:8" x14ac:dyDescent="0.2">
      <c r="A13177" s="1">
        <v>45454</v>
      </c>
      <c r="B13177" t="s">
        <v>139</v>
      </c>
      <c r="C13177" t="s">
        <v>39</v>
      </c>
      <c r="D13177" s="2">
        <v>225</v>
      </c>
      <c r="E13177">
        <v>135.17902000000001</v>
      </c>
      <c r="F13177" s="5">
        <v>89.820983886718693</v>
      </c>
      <c r="G13177" s="2">
        <v>39.9204372829861</v>
      </c>
      <c r="H13177" s="1">
        <f t="shared" si="205"/>
        <v>45454</v>
      </c>
    </row>
    <row r="13178" spans="1:8" x14ac:dyDescent="0.2">
      <c r="A13178" s="1">
        <v>45455</v>
      </c>
      <c r="B13178" t="s">
        <v>139</v>
      </c>
      <c r="C13178" t="s">
        <v>39</v>
      </c>
      <c r="D13178">
        <v>100</v>
      </c>
      <c r="E13178">
        <v>139.8914</v>
      </c>
      <c r="F13178" s="6">
        <v>-39.891403198242102</v>
      </c>
      <c r="G13178">
        <v>-39.891403198242102</v>
      </c>
      <c r="H13178" s="1">
        <f t="shared" si="205"/>
        <v>45455</v>
      </c>
    </row>
    <row r="13179" spans="1:8" x14ac:dyDescent="0.2">
      <c r="A13179" s="1">
        <v>45456</v>
      </c>
      <c r="B13179" t="s">
        <v>139</v>
      </c>
      <c r="C13179" t="s">
        <v>39</v>
      </c>
      <c r="D13179">
        <v>200</v>
      </c>
      <c r="E13179">
        <v>135.4606</v>
      </c>
      <c r="F13179" s="5">
        <v>64.539398193359304</v>
      </c>
      <c r="G13179" s="2">
        <v>32.269699096679602</v>
      </c>
      <c r="H13179" s="1">
        <f t="shared" si="205"/>
        <v>45456</v>
      </c>
    </row>
    <row r="13180" spans="1:8" x14ac:dyDescent="0.2">
      <c r="A13180" s="1">
        <v>45457</v>
      </c>
      <c r="B13180" t="s">
        <v>139</v>
      </c>
      <c r="C13180" t="s">
        <v>39</v>
      </c>
      <c r="D13180" s="2">
        <v>149.99999999999901</v>
      </c>
      <c r="E13180">
        <v>140.36403999999999</v>
      </c>
      <c r="F13180" s="5">
        <v>9.6359558105468395</v>
      </c>
      <c r="G13180" s="2">
        <v>6.4239705403645599</v>
      </c>
      <c r="H13180" s="1">
        <f t="shared" si="205"/>
        <v>45457</v>
      </c>
    </row>
    <row r="13181" spans="1:8" x14ac:dyDescent="0.2">
      <c r="A13181" s="1">
        <v>45458</v>
      </c>
      <c r="B13181" t="s">
        <v>139</v>
      </c>
      <c r="C13181" t="s">
        <v>39</v>
      </c>
      <c r="D13181">
        <v>50</v>
      </c>
      <c r="E13181">
        <v>140.39429999999999</v>
      </c>
      <c r="F13181" s="6">
        <v>-90.394302368164006</v>
      </c>
      <c r="G13181">
        <v>-180.78860473632801</v>
      </c>
      <c r="H13181" s="1">
        <f t="shared" si="205"/>
        <v>45458</v>
      </c>
    </row>
    <row r="13182" spans="1:8" x14ac:dyDescent="0.2">
      <c r="A13182" s="1">
        <v>45514</v>
      </c>
      <c r="B13182" t="s">
        <v>139</v>
      </c>
      <c r="C13182" t="s">
        <v>39</v>
      </c>
      <c r="D13182">
        <v>25</v>
      </c>
      <c r="E13182">
        <v>132.78023999999999</v>
      </c>
      <c r="F13182" s="6">
        <v>-107.78024291992099</v>
      </c>
      <c r="G13182">
        <v>-431.12097167968699</v>
      </c>
      <c r="H13182" s="1">
        <f t="shared" si="205"/>
        <v>45514</v>
      </c>
    </row>
    <row r="13183" spans="1:8" x14ac:dyDescent="0.2">
      <c r="A13183" s="1">
        <v>45515</v>
      </c>
      <c r="B13183" t="s">
        <v>139</v>
      </c>
      <c r="C13183" t="s">
        <v>39</v>
      </c>
      <c r="D13183">
        <v>200</v>
      </c>
      <c r="E13183">
        <v>125.10897</v>
      </c>
      <c r="F13183" s="5">
        <v>74.891029357910099</v>
      </c>
      <c r="G13183" s="2">
        <v>37.445514678955</v>
      </c>
      <c r="H13183" s="1">
        <f t="shared" si="205"/>
        <v>45515</v>
      </c>
    </row>
    <row r="13184" spans="1:8" x14ac:dyDescent="0.2">
      <c r="A13184" s="1">
        <v>45516</v>
      </c>
      <c r="B13184" t="s">
        <v>139</v>
      </c>
      <c r="C13184" t="s">
        <v>39</v>
      </c>
      <c r="D13184" s="2">
        <v>149.99999999999901</v>
      </c>
      <c r="E13184">
        <v>133.19046</v>
      </c>
      <c r="F13184" s="5">
        <v>16.8095397949218</v>
      </c>
      <c r="G13184" s="2">
        <v>11.2063598632812</v>
      </c>
      <c r="H13184" s="1">
        <f t="shared" si="205"/>
        <v>45516</v>
      </c>
    </row>
    <row r="13185" spans="1:8" x14ac:dyDescent="0.2">
      <c r="A13185" s="1">
        <v>45517</v>
      </c>
      <c r="B13185" t="s">
        <v>139</v>
      </c>
      <c r="C13185" t="s">
        <v>39</v>
      </c>
      <c r="D13185" s="2">
        <v>124.99999999999901</v>
      </c>
      <c r="E13185">
        <v>134.97864000000001</v>
      </c>
      <c r="F13185" s="6">
        <v>-9.9786376953125107</v>
      </c>
      <c r="G13185">
        <v>-7.9829101562500098</v>
      </c>
      <c r="H13185" s="1">
        <f t="shared" si="205"/>
        <v>45517</v>
      </c>
    </row>
    <row r="13186" spans="1:8" x14ac:dyDescent="0.2">
      <c r="A13186" s="3">
        <v>45518</v>
      </c>
      <c r="B13186" t="s">
        <v>139</v>
      </c>
      <c r="C13186" t="s">
        <v>39</v>
      </c>
      <c r="E13186">
        <v>129.26668000000001</v>
      </c>
      <c r="F13186" s="6">
        <v>0</v>
      </c>
      <c r="G13186">
        <v>0</v>
      </c>
      <c r="H13186" s="1">
        <f t="shared" si="205"/>
        <v>45518</v>
      </c>
    </row>
    <row r="13187" spans="1:8" x14ac:dyDescent="0.2">
      <c r="A13187" s="3">
        <v>45519</v>
      </c>
      <c r="B13187" t="s">
        <v>139</v>
      </c>
      <c r="C13187" t="s">
        <v>39</v>
      </c>
      <c r="E13187">
        <v>127.61875999999999</v>
      </c>
      <c r="F13187" s="6">
        <v>0</v>
      </c>
      <c r="G13187">
        <v>0</v>
      </c>
      <c r="H13187" s="1">
        <f t="shared" ref="H13187:H13250" si="206">INT(A13187)</f>
        <v>45519</v>
      </c>
    </row>
    <row r="13188" spans="1:8" x14ac:dyDescent="0.2">
      <c r="A13188" s="3">
        <v>45520</v>
      </c>
      <c r="B13188" t="s">
        <v>139</v>
      </c>
      <c r="C13188" t="s">
        <v>39</v>
      </c>
      <c r="E13188">
        <v>124.89343</v>
      </c>
      <c r="F13188" s="6">
        <v>0</v>
      </c>
      <c r="G13188">
        <v>0</v>
      </c>
      <c r="H13188" s="1">
        <f t="shared" si="206"/>
        <v>45520</v>
      </c>
    </row>
    <row r="13189" spans="1:8" x14ac:dyDescent="0.2">
      <c r="A13189" s="3">
        <v>45521</v>
      </c>
      <c r="B13189" t="s">
        <v>139</v>
      </c>
      <c r="C13189" t="s">
        <v>39</v>
      </c>
      <c r="E13189">
        <v>125.24458</v>
      </c>
      <c r="F13189" s="6">
        <v>0</v>
      </c>
      <c r="G13189">
        <v>0</v>
      </c>
      <c r="H13189" s="1">
        <f t="shared" si="206"/>
        <v>45521</v>
      </c>
    </row>
    <row r="13190" spans="1:8" x14ac:dyDescent="0.2">
      <c r="A13190" s="3">
        <v>45522</v>
      </c>
      <c r="B13190" t="s">
        <v>139</v>
      </c>
      <c r="C13190" t="s">
        <v>39</v>
      </c>
      <c r="E13190">
        <v>123.033844</v>
      </c>
      <c r="F13190" s="6">
        <v>0</v>
      </c>
      <c r="G13190">
        <v>0</v>
      </c>
      <c r="H13190" s="1">
        <f t="shared" si="206"/>
        <v>45522</v>
      </c>
    </row>
    <row r="13191" spans="1:8" x14ac:dyDescent="0.2">
      <c r="A13191" s="3">
        <v>45523</v>
      </c>
      <c r="B13191" t="s">
        <v>139</v>
      </c>
      <c r="C13191" t="s">
        <v>39</v>
      </c>
      <c r="E13191">
        <v>122.155174</v>
      </c>
      <c r="F13191" s="6">
        <v>0</v>
      </c>
      <c r="G13191">
        <v>0</v>
      </c>
      <c r="H13191" s="1">
        <f t="shared" si="206"/>
        <v>45523</v>
      </c>
    </row>
    <row r="13192" spans="1:8" x14ac:dyDescent="0.2">
      <c r="A13192" s="3">
        <v>45524</v>
      </c>
      <c r="B13192" t="s">
        <v>139</v>
      </c>
      <c r="C13192" t="s">
        <v>39</v>
      </c>
      <c r="E13192">
        <v>123.61435</v>
      </c>
      <c r="F13192" s="6">
        <v>0</v>
      </c>
      <c r="G13192">
        <v>0</v>
      </c>
      <c r="H13192" s="1">
        <f t="shared" si="206"/>
        <v>45524</v>
      </c>
    </row>
    <row r="13193" spans="1:8" x14ac:dyDescent="0.2">
      <c r="A13193" s="3">
        <v>45525</v>
      </c>
      <c r="B13193" t="s">
        <v>139</v>
      </c>
      <c r="C13193" t="s">
        <v>39</v>
      </c>
      <c r="E13193">
        <v>125.37211000000001</v>
      </c>
      <c r="F13193" s="6">
        <v>0</v>
      </c>
      <c r="G13193">
        <v>0</v>
      </c>
      <c r="H13193" s="1">
        <f t="shared" si="206"/>
        <v>45525</v>
      </c>
    </row>
    <row r="13194" spans="1:8" x14ac:dyDescent="0.2">
      <c r="A13194" s="3">
        <v>45526</v>
      </c>
      <c r="B13194" t="s">
        <v>139</v>
      </c>
      <c r="C13194" t="s">
        <v>39</v>
      </c>
      <c r="E13194">
        <v>123.06886</v>
      </c>
      <c r="F13194" s="6">
        <v>0</v>
      </c>
      <c r="G13194">
        <v>0</v>
      </c>
      <c r="H13194" s="1">
        <f t="shared" si="206"/>
        <v>45526</v>
      </c>
    </row>
    <row r="13195" spans="1:8" x14ac:dyDescent="0.2">
      <c r="A13195" s="3">
        <v>45527</v>
      </c>
      <c r="B13195" t="s">
        <v>139</v>
      </c>
      <c r="C13195" t="s">
        <v>39</v>
      </c>
      <c r="E13195">
        <v>122.200615</v>
      </c>
      <c r="F13195" s="6">
        <v>0</v>
      </c>
      <c r="G13195">
        <v>0</v>
      </c>
      <c r="H13195" s="1">
        <f t="shared" si="206"/>
        <v>45527</v>
      </c>
    </row>
    <row r="13196" spans="1:8" x14ac:dyDescent="0.2">
      <c r="A13196" s="3">
        <v>45528</v>
      </c>
      <c r="B13196" t="s">
        <v>139</v>
      </c>
      <c r="C13196" t="s">
        <v>39</v>
      </c>
      <c r="E13196">
        <v>121.98696</v>
      </c>
      <c r="F13196" s="6">
        <v>0</v>
      </c>
      <c r="G13196">
        <v>0</v>
      </c>
      <c r="H13196" s="1">
        <f t="shared" si="206"/>
        <v>45528</v>
      </c>
    </row>
    <row r="13197" spans="1:8" x14ac:dyDescent="0.2">
      <c r="A13197" s="3">
        <v>45529</v>
      </c>
      <c r="B13197" t="s">
        <v>139</v>
      </c>
      <c r="C13197" t="s">
        <v>39</v>
      </c>
      <c r="E13197">
        <v>121.68589</v>
      </c>
      <c r="F13197" s="6">
        <v>0</v>
      </c>
      <c r="G13197">
        <v>0</v>
      </c>
      <c r="H13197" s="1">
        <f t="shared" si="206"/>
        <v>45529</v>
      </c>
    </row>
    <row r="13198" spans="1:8" x14ac:dyDescent="0.2">
      <c r="A13198" s="3">
        <v>45530</v>
      </c>
      <c r="B13198" t="s">
        <v>139</v>
      </c>
      <c r="C13198" t="s">
        <v>39</v>
      </c>
      <c r="E13198">
        <v>121.45081</v>
      </c>
      <c r="F13198" s="6">
        <v>0</v>
      </c>
      <c r="G13198">
        <v>0</v>
      </c>
      <c r="H13198" s="1">
        <f t="shared" si="206"/>
        <v>45530</v>
      </c>
    </row>
    <row r="13199" spans="1:8" x14ac:dyDescent="0.2">
      <c r="A13199" s="3">
        <v>45531</v>
      </c>
      <c r="B13199" t="s">
        <v>139</v>
      </c>
      <c r="C13199" t="s">
        <v>39</v>
      </c>
      <c r="E13199">
        <v>121.27052999999999</v>
      </c>
      <c r="F13199" s="6">
        <v>0</v>
      </c>
      <c r="G13199">
        <v>0</v>
      </c>
      <c r="H13199" s="1">
        <f t="shared" si="206"/>
        <v>45531</v>
      </c>
    </row>
    <row r="13200" spans="1:8" x14ac:dyDescent="0.2">
      <c r="A13200" s="3">
        <v>45532</v>
      </c>
      <c r="B13200" t="s">
        <v>139</v>
      </c>
      <c r="C13200" t="s">
        <v>39</v>
      </c>
      <c r="E13200">
        <v>121.082375</v>
      </c>
      <c r="F13200" s="6">
        <v>0</v>
      </c>
      <c r="G13200">
        <v>0</v>
      </c>
      <c r="H13200" s="1">
        <f t="shared" si="206"/>
        <v>45532</v>
      </c>
    </row>
    <row r="13201" spans="1:8" x14ac:dyDescent="0.2">
      <c r="A13201" s="1">
        <v>45485</v>
      </c>
      <c r="B13201" t="s">
        <v>139</v>
      </c>
      <c r="C13201" t="s">
        <v>37</v>
      </c>
      <c r="D13201">
        <v>50</v>
      </c>
      <c r="E13201">
        <v>117.312836</v>
      </c>
      <c r="F13201" s="6">
        <v>-67.312835693359304</v>
      </c>
      <c r="G13201">
        <v>-134.62567138671801</v>
      </c>
      <c r="H13201" s="1">
        <f t="shared" si="206"/>
        <v>45485</v>
      </c>
    </row>
    <row r="13202" spans="1:8" x14ac:dyDescent="0.2">
      <c r="A13202" s="1">
        <v>45486</v>
      </c>
      <c r="B13202" t="s">
        <v>139</v>
      </c>
      <c r="C13202" t="s">
        <v>37</v>
      </c>
      <c r="D13202">
        <v>50</v>
      </c>
      <c r="E13202">
        <v>114.01152999999999</v>
      </c>
      <c r="F13202" s="6">
        <v>-64.011528015136705</v>
      </c>
      <c r="G13202">
        <v>-128.02305603027301</v>
      </c>
      <c r="H13202" s="1">
        <f t="shared" si="206"/>
        <v>45486</v>
      </c>
    </row>
    <row r="13203" spans="1:8" x14ac:dyDescent="0.2">
      <c r="A13203" s="1">
        <v>45488</v>
      </c>
      <c r="B13203" t="s">
        <v>139</v>
      </c>
      <c r="C13203" t="s">
        <v>37</v>
      </c>
      <c r="D13203">
        <v>125</v>
      </c>
      <c r="E13203">
        <v>108.95254</v>
      </c>
      <c r="F13203" s="5">
        <v>16.047462463378899</v>
      </c>
      <c r="G13203" s="2">
        <v>12.837969970703099</v>
      </c>
      <c r="H13203" s="1">
        <f t="shared" si="206"/>
        <v>45488</v>
      </c>
    </row>
    <row r="13204" spans="1:8" x14ac:dyDescent="0.2">
      <c r="A13204" s="1">
        <v>45489</v>
      </c>
      <c r="B13204" t="s">
        <v>139</v>
      </c>
      <c r="C13204" t="s">
        <v>37</v>
      </c>
      <c r="D13204">
        <v>75</v>
      </c>
      <c r="E13204">
        <v>110.776436</v>
      </c>
      <c r="F13204" s="6">
        <v>-35.776435852050703</v>
      </c>
      <c r="G13204">
        <v>-47.701914469400997</v>
      </c>
      <c r="H13204" s="1">
        <f t="shared" si="206"/>
        <v>45489</v>
      </c>
    </row>
    <row r="13205" spans="1:8" x14ac:dyDescent="0.2">
      <c r="A13205" s="1">
        <v>45490</v>
      </c>
      <c r="B13205" t="s">
        <v>139</v>
      </c>
      <c r="C13205" t="s">
        <v>37</v>
      </c>
      <c r="D13205">
        <v>175</v>
      </c>
      <c r="E13205">
        <v>107.85272000000001</v>
      </c>
      <c r="F13205" s="5">
        <v>67.147277832031193</v>
      </c>
      <c r="G13205">
        <v>38.369873046875</v>
      </c>
      <c r="H13205" s="1">
        <f t="shared" si="206"/>
        <v>45490</v>
      </c>
    </row>
    <row r="13206" spans="1:8" x14ac:dyDescent="0.2">
      <c r="A13206" s="1">
        <v>45491</v>
      </c>
      <c r="B13206" t="s">
        <v>139</v>
      </c>
      <c r="C13206" t="s">
        <v>37</v>
      </c>
      <c r="D13206">
        <v>200</v>
      </c>
      <c r="E13206">
        <v>113.32911</v>
      </c>
      <c r="F13206" s="5">
        <v>86.670890808105398</v>
      </c>
      <c r="G13206" s="2">
        <v>43.335445404052699</v>
      </c>
      <c r="H13206" s="1">
        <f t="shared" si="206"/>
        <v>45491</v>
      </c>
    </row>
    <row r="13207" spans="1:8" x14ac:dyDescent="0.2">
      <c r="A13207" s="1">
        <v>45492</v>
      </c>
      <c r="B13207" t="s">
        <v>139</v>
      </c>
      <c r="C13207" t="s">
        <v>37</v>
      </c>
      <c r="D13207">
        <v>100</v>
      </c>
      <c r="E13207">
        <v>120.50785999999999</v>
      </c>
      <c r="F13207" s="6">
        <v>-20.507858276367099</v>
      </c>
      <c r="G13207">
        <v>-20.507858276367099</v>
      </c>
      <c r="H13207" s="1">
        <f t="shared" si="206"/>
        <v>45492</v>
      </c>
    </row>
    <row r="13208" spans="1:8" x14ac:dyDescent="0.2">
      <c r="A13208" s="1">
        <v>45493</v>
      </c>
      <c r="B13208" t="s">
        <v>139</v>
      </c>
      <c r="C13208" t="s">
        <v>37</v>
      </c>
      <c r="D13208">
        <v>175</v>
      </c>
      <c r="E13208">
        <v>117.74659</v>
      </c>
      <c r="F13208" s="5">
        <v>57.253410339355398</v>
      </c>
      <c r="G13208" s="2">
        <v>32.716234479631602</v>
      </c>
      <c r="H13208" s="1">
        <f t="shared" si="206"/>
        <v>45493</v>
      </c>
    </row>
    <row r="13209" spans="1:8" x14ac:dyDescent="0.2">
      <c r="A13209" s="1">
        <v>45494</v>
      </c>
      <c r="B13209" t="s">
        <v>139</v>
      </c>
      <c r="C13209" t="s">
        <v>37</v>
      </c>
      <c r="D13209">
        <v>200</v>
      </c>
      <c r="E13209">
        <v>123.198746</v>
      </c>
      <c r="F13209" s="5">
        <v>76.801254272460895</v>
      </c>
      <c r="G13209" s="2">
        <v>38.400627136230398</v>
      </c>
      <c r="H13209" s="1">
        <f t="shared" si="206"/>
        <v>45494</v>
      </c>
    </row>
    <row r="13210" spans="1:8" x14ac:dyDescent="0.2">
      <c r="A13210" s="1">
        <v>45495</v>
      </c>
      <c r="B13210" t="s">
        <v>139</v>
      </c>
      <c r="C13210" t="s">
        <v>37</v>
      </c>
      <c r="D13210">
        <v>225</v>
      </c>
      <c r="E13210">
        <v>129.84949</v>
      </c>
      <c r="F13210" s="6">
        <v>95.1505126953125</v>
      </c>
      <c r="G13210" s="2">
        <v>42.2891167534722</v>
      </c>
      <c r="H13210" s="1">
        <f t="shared" si="206"/>
        <v>45495</v>
      </c>
    </row>
    <row r="13211" spans="1:8" x14ac:dyDescent="0.2">
      <c r="A13211" s="1">
        <v>45496</v>
      </c>
      <c r="B13211" t="s">
        <v>139</v>
      </c>
      <c r="C13211" t="s">
        <v>37</v>
      </c>
      <c r="D13211">
        <v>50</v>
      </c>
      <c r="E13211">
        <v>133.37290999999999</v>
      </c>
      <c r="F13211" s="6">
        <v>-83.372909545898395</v>
      </c>
      <c r="G13211">
        <v>-166.74581909179599</v>
      </c>
      <c r="H13211" s="1">
        <f t="shared" si="206"/>
        <v>45496</v>
      </c>
    </row>
    <row r="13212" spans="1:8" x14ac:dyDescent="0.2">
      <c r="A13212" s="1">
        <v>45497</v>
      </c>
      <c r="B13212" t="s">
        <v>139</v>
      </c>
      <c r="C13212" t="s">
        <v>37</v>
      </c>
      <c r="D13212">
        <v>100</v>
      </c>
      <c r="E13212">
        <v>128.81334000000001</v>
      </c>
      <c r="F13212" s="6">
        <v>-28.813339233398398</v>
      </c>
      <c r="G13212">
        <v>-28.813339233398398</v>
      </c>
      <c r="H13212" s="1">
        <f t="shared" si="206"/>
        <v>45497</v>
      </c>
    </row>
    <row r="13213" spans="1:8" x14ac:dyDescent="0.2">
      <c r="A13213" s="1">
        <v>45514</v>
      </c>
      <c r="B13213" t="s">
        <v>139</v>
      </c>
      <c r="C13213" t="s">
        <v>37</v>
      </c>
      <c r="D13213">
        <v>50</v>
      </c>
      <c r="E13213">
        <v>127.46463</v>
      </c>
      <c r="F13213" s="6">
        <v>-77.464630126953097</v>
      </c>
      <c r="G13213">
        <v>-154.92926025390599</v>
      </c>
      <c r="H13213" s="1">
        <f t="shared" si="206"/>
        <v>45514</v>
      </c>
    </row>
    <row r="13214" spans="1:8" x14ac:dyDescent="0.2">
      <c r="A13214" s="1">
        <v>45515</v>
      </c>
      <c r="B13214" t="s">
        <v>139</v>
      </c>
      <c r="C13214" t="s">
        <v>37</v>
      </c>
      <c r="D13214">
        <v>425</v>
      </c>
      <c r="E13214">
        <v>121.686745</v>
      </c>
      <c r="F13214" s="5">
        <v>303.31325531005803</v>
      </c>
      <c r="G13214" s="2">
        <v>71.367824778837303</v>
      </c>
      <c r="H13214" s="1">
        <f t="shared" si="206"/>
        <v>45515</v>
      </c>
    </row>
    <row r="13215" spans="1:8" x14ac:dyDescent="0.2">
      <c r="A13215" s="1">
        <v>45516</v>
      </c>
      <c r="B13215" t="s">
        <v>139</v>
      </c>
      <c r="C13215" t="s">
        <v>37</v>
      </c>
      <c r="D13215">
        <v>225</v>
      </c>
      <c r="E13215">
        <v>142.17740000000001</v>
      </c>
      <c r="F13215" s="5">
        <v>82.822601318359304</v>
      </c>
      <c r="G13215" s="2">
        <v>36.8100450303819</v>
      </c>
      <c r="H13215" s="1">
        <f t="shared" si="206"/>
        <v>45516</v>
      </c>
    </row>
    <row r="13216" spans="1:8" x14ac:dyDescent="0.2">
      <c r="A13216" s="1">
        <v>45517</v>
      </c>
      <c r="B13216" t="s">
        <v>139</v>
      </c>
      <c r="C13216" t="s">
        <v>37</v>
      </c>
      <c r="D13216">
        <v>75</v>
      </c>
      <c r="E13216">
        <v>146.99045000000001</v>
      </c>
      <c r="F13216" s="6">
        <v>-71.990447998046804</v>
      </c>
      <c r="G13216">
        <v>-95.9872639973958</v>
      </c>
      <c r="H13216" s="1">
        <f t="shared" si="206"/>
        <v>45517</v>
      </c>
    </row>
    <row r="13217" spans="1:8" x14ac:dyDescent="0.2">
      <c r="A13217" s="3">
        <v>45518</v>
      </c>
      <c r="B13217" t="s">
        <v>139</v>
      </c>
      <c r="C13217" t="s">
        <v>37</v>
      </c>
      <c r="E13217">
        <v>139.43335999999999</v>
      </c>
      <c r="F13217" s="6">
        <v>0</v>
      </c>
      <c r="G13217">
        <v>0</v>
      </c>
      <c r="H13217" s="1">
        <f t="shared" si="206"/>
        <v>45518</v>
      </c>
    </row>
    <row r="13218" spans="1:8" x14ac:dyDescent="0.2">
      <c r="A13218" s="3">
        <v>45519</v>
      </c>
      <c r="B13218" t="s">
        <v>139</v>
      </c>
      <c r="C13218" t="s">
        <v>37</v>
      </c>
      <c r="E13218">
        <v>139.1781</v>
      </c>
      <c r="F13218" s="6">
        <v>0</v>
      </c>
      <c r="G13218">
        <v>0</v>
      </c>
      <c r="H13218" s="1">
        <f t="shared" si="206"/>
        <v>45519</v>
      </c>
    </row>
    <row r="13219" spans="1:8" x14ac:dyDescent="0.2">
      <c r="A13219" s="3">
        <v>45520</v>
      </c>
      <c r="B13219" t="s">
        <v>139</v>
      </c>
      <c r="C13219" t="s">
        <v>37</v>
      </c>
      <c r="E13219">
        <v>137.42316</v>
      </c>
      <c r="F13219" s="6">
        <v>0</v>
      </c>
      <c r="G13219">
        <v>0</v>
      </c>
      <c r="H13219" s="1">
        <f t="shared" si="206"/>
        <v>45520</v>
      </c>
    </row>
    <row r="13220" spans="1:8" x14ac:dyDescent="0.2">
      <c r="A13220" s="3">
        <v>45521</v>
      </c>
      <c r="B13220" t="s">
        <v>139</v>
      </c>
      <c r="C13220" t="s">
        <v>37</v>
      </c>
      <c r="E13220">
        <v>135.14517000000001</v>
      </c>
      <c r="F13220" s="6">
        <v>0</v>
      </c>
      <c r="G13220">
        <v>0</v>
      </c>
      <c r="H13220" s="1">
        <f t="shared" si="206"/>
        <v>45521</v>
      </c>
    </row>
    <row r="13221" spans="1:8" x14ac:dyDescent="0.2">
      <c r="A13221" s="3">
        <v>45522</v>
      </c>
      <c r="B13221" t="s">
        <v>139</v>
      </c>
      <c r="C13221" t="s">
        <v>37</v>
      </c>
      <c r="E13221">
        <v>132.16965999999999</v>
      </c>
      <c r="F13221" s="6">
        <v>0</v>
      </c>
      <c r="G13221">
        <v>0</v>
      </c>
      <c r="H13221" s="1">
        <f t="shared" si="206"/>
        <v>45522</v>
      </c>
    </row>
    <row r="13222" spans="1:8" x14ac:dyDescent="0.2">
      <c r="A13222" s="3">
        <v>45523</v>
      </c>
      <c r="B13222" t="s">
        <v>139</v>
      </c>
      <c r="C13222" t="s">
        <v>37</v>
      </c>
      <c r="E13222">
        <v>133.13460000000001</v>
      </c>
      <c r="F13222" s="6">
        <v>0</v>
      </c>
      <c r="G13222">
        <v>0</v>
      </c>
      <c r="H13222" s="1">
        <f t="shared" si="206"/>
        <v>45523</v>
      </c>
    </row>
    <row r="13223" spans="1:8" x14ac:dyDescent="0.2">
      <c r="A13223" s="3">
        <v>45524</v>
      </c>
      <c r="B13223" t="s">
        <v>139</v>
      </c>
      <c r="C13223" t="s">
        <v>37</v>
      </c>
      <c r="E13223">
        <v>133.01132000000001</v>
      </c>
      <c r="F13223" s="6">
        <v>0</v>
      </c>
      <c r="G13223">
        <v>0</v>
      </c>
      <c r="H13223" s="1">
        <f t="shared" si="206"/>
        <v>45524</v>
      </c>
    </row>
    <row r="13224" spans="1:8" x14ac:dyDescent="0.2">
      <c r="A13224" s="3">
        <v>45525</v>
      </c>
      <c r="B13224" t="s">
        <v>139</v>
      </c>
      <c r="C13224" t="s">
        <v>37</v>
      </c>
      <c r="E13224">
        <v>133.86147</v>
      </c>
      <c r="F13224" s="6">
        <v>0</v>
      </c>
      <c r="G13224">
        <v>0</v>
      </c>
      <c r="H13224" s="1">
        <f t="shared" si="206"/>
        <v>45525</v>
      </c>
    </row>
    <row r="13225" spans="1:8" x14ac:dyDescent="0.2">
      <c r="A13225" s="3">
        <v>45526</v>
      </c>
      <c r="B13225" t="s">
        <v>139</v>
      </c>
      <c r="C13225" t="s">
        <v>37</v>
      </c>
      <c r="E13225">
        <v>125.624016</v>
      </c>
      <c r="F13225" s="6">
        <v>0</v>
      </c>
      <c r="G13225">
        <v>0</v>
      </c>
      <c r="H13225" s="1">
        <f t="shared" si="206"/>
        <v>45526</v>
      </c>
    </row>
    <row r="13226" spans="1:8" x14ac:dyDescent="0.2">
      <c r="A13226" s="3">
        <v>45527</v>
      </c>
      <c r="B13226" t="s">
        <v>139</v>
      </c>
      <c r="C13226" t="s">
        <v>37</v>
      </c>
      <c r="E13226">
        <v>122.68331000000001</v>
      </c>
      <c r="F13226" s="6">
        <v>0</v>
      </c>
      <c r="G13226">
        <v>0</v>
      </c>
      <c r="H13226" s="1">
        <f t="shared" si="206"/>
        <v>45527</v>
      </c>
    </row>
    <row r="13227" spans="1:8" x14ac:dyDescent="0.2">
      <c r="A13227" s="3">
        <v>45528</v>
      </c>
      <c r="B13227" t="s">
        <v>139</v>
      </c>
      <c r="C13227" t="s">
        <v>37</v>
      </c>
      <c r="E13227">
        <v>123.29459</v>
      </c>
      <c r="F13227" s="6">
        <v>0</v>
      </c>
      <c r="G13227">
        <v>0</v>
      </c>
      <c r="H13227" s="1">
        <f t="shared" si="206"/>
        <v>45528</v>
      </c>
    </row>
    <row r="13228" spans="1:8" x14ac:dyDescent="0.2">
      <c r="A13228" s="3">
        <v>45529</v>
      </c>
      <c r="B13228" t="s">
        <v>139</v>
      </c>
      <c r="C13228" t="s">
        <v>37</v>
      </c>
      <c r="E13228">
        <v>122.50621</v>
      </c>
      <c r="F13228" s="6">
        <v>0</v>
      </c>
      <c r="G13228">
        <v>0</v>
      </c>
      <c r="H13228" s="1">
        <f t="shared" si="206"/>
        <v>45529</v>
      </c>
    </row>
    <row r="13229" spans="1:8" x14ac:dyDescent="0.2">
      <c r="A13229" s="3">
        <v>45530</v>
      </c>
      <c r="B13229" t="s">
        <v>139</v>
      </c>
      <c r="C13229" t="s">
        <v>37</v>
      </c>
      <c r="E13229">
        <v>121.76301599999999</v>
      </c>
      <c r="F13229" s="6">
        <v>0</v>
      </c>
      <c r="G13229">
        <v>0</v>
      </c>
      <c r="H13229" s="1">
        <f t="shared" si="206"/>
        <v>45530</v>
      </c>
    </row>
    <row r="13230" spans="1:8" x14ac:dyDescent="0.2">
      <c r="A13230" s="3">
        <v>45531</v>
      </c>
      <c r="B13230" t="s">
        <v>139</v>
      </c>
      <c r="C13230" t="s">
        <v>37</v>
      </c>
      <c r="E13230">
        <v>121.09032000000001</v>
      </c>
      <c r="F13230" s="6">
        <v>0</v>
      </c>
      <c r="G13230">
        <v>0</v>
      </c>
      <c r="H13230" s="1">
        <f t="shared" si="206"/>
        <v>45531</v>
      </c>
    </row>
    <row r="13231" spans="1:8" x14ac:dyDescent="0.2">
      <c r="A13231" s="3">
        <v>45532</v>
      </c>
      <c r="B13231" t="s">
        <v>139</v>
      </c>
      <c r="C13231" t="s">
        <v>37</v>
      </c>
      <c r="E13231">
        <v>120.49724000000001</v>
      </c>
      <c r="F13231" s="6">
        <v>0</v>
      </c>
      <c r="G13231">
        <v>0</v>
      </c>
      <c r="H13231" s="1">
        <f t="shared" si="206"/>
        <v>45532</v>
      </c>
    </row>
    <row r="13232" spans="1:8" x14ac:dyDescent="0.2">
      <c r="A13232" s="1">
        <v>45465</v>
      </c>
      <c r="B13232" t="s">
        <v>139</v>
      </c>
      <c r="C13232" t="s">
        <v>40</v>
      </c>
      <c r="D13232">
        <v>20</v>
      </c>
      <c r="E13232">
        <v>39.654266</v>
      </c>
      <c r="F13232" s="6">
        <v>-19.6542663574218</v>
      </c>
      <c r="G13232">
        <v>-98.271331787109304</v>
      </c>
      <c r="H13232" s="1">
        <f t="shared" si="206"/>
        <v>45465</v>
      </c>
    </row>
    <row r="13233" spans="1:8" x14ac:dyDescent="0.2">
      <c r="A13233" s="1">
        <v>45466</v>
      </c>
      <c r="B13233" t="s">
        <v>139</v>
      </c>
      <c r="C13233" t="s">
        <v>40</v>
      </c>
      <c r="D13233">
        <v>60</v>
      </c>
      <c r="E13233">
        <v>39.098427000000001</v>
      </c>
      <c r="F13233" s="5">
        <v>20.901573181152301</v>
      </c>
      <c r="G13233" s="2">
        <v>34.835955301920499</v>
      </c>
      <c r="H13233" s="1">
        <f t="shared" si="206"/>
        <v>45466</v>
      </c>
    </row>
    <row r="13234" spans="1:8" x14ac:dyDescent="0.2">
      <c r="A13234" s="1">
        <v>45499</v>
      </c>
      <c r="B13234" t="s">
        <v>139</v>
      </c>
      <c r="C13234" t="s">
        <v>40</v>
      </c>
      <c r="D13234">
        <v>20</v>
      </c>
      <c r="E13234">
        <v>41.613956000000002</v>
      </c>
      <c r="F13234" s="6">
        <v>-21.613956451416001</v>
      </c>
      <c r="G13234">
        <v>-108.06978225708001</v>
      </c>
      <c r="H13234" s="1">
        <f t="shared" si="206"/>
        <v>45499</v>
      </c>
    </row>
    <row r="13235" spans="1:8" x14ac:dyDescent="0.2">
      <c r="A13235" s="1">
        <v>45500</v>
      </c>
      <c r="B13235" t="s">
        <v>139</v>
      </c>
      <c r="C13235" t="s">
        <v>40</v>
      </c>
      <c r="D13235">
        <v>20</v>
      </c>
      <c r="E13235">
        <v>40.792853999999998</v>
      </c>
      <c r="F13235" s="6">
        <v>-20.792854309081999</v>
      </c>
      <c r="G13235">
        <v>-103.96427154541</v>
      </c>
      <c r="H13235" s="1">
        <f t="shared" si="206"/>
        <v>45500</v>
      </c>
    </row>
    <row r="13236" spans="1:8" x14ac:dyDescent="0.2">
      <c r="A13236" s="1">
        <v>45501</v>
      </c>
      <c r="B13236" t="s">
        <v>139</v>
      </c>
      <c r="C13236" t="s">
        <v>40</v>
      </c>
      <c r="D13236">
        <v>20</v>
      </c>
      <c r="E13236">
        <v>40.14799</v>
      </c>
      <c r="F13236" s="6">
        <v>-20.147991180419901</v>
      </c>
      <c r="G13236">
        <v>-100.739955902099</v>
      </c>
      <c r="H13236" s="1">
        <f t="shared" si="206"/>
        <v>45501</v>
      </c>
    </row>
    <row r="13237" spans="1:8" x14ac:dyDescent="0.2">
      <c r="A13237" s="1">
        <v>45503</v>
      </c>
      <c r="B13237" t="s">
        <v>139</v>
      </c>
      <c r="C13237" t="s">
        <v>40</v>
      </c>
      <c r="D13237">
        <v>80</v>
      </c>
      <c r="E13237">
        <v>38.734046999999997</v>
      </c>
      <c r="F13237" s="5">
        <v>41.265953063964801</v>
      </c>
      <c r="G13237" s="2">
        <v>51.582441329955998</v>
      </c>
      <c r="H13237" s="1">
        <f t="shared" si="206"/>
        <v>45503</v>
      </c>
    </row>
    <row r="13238" spans="1:8" x14ac:dyDescent="0.2">
      <c r="A13238" s="1">
        <v>45504</v>
      </c>
      <c r="B13238" t="s">
        <v>139</v>
      </c>
      <c r="C13238" t="s">
        <v>40</v>
      </c>
      <c r="D13238">
        <v>20</v>
      </c>
      <c r="E13238">
        <v>42.61506</v>
      </c>
      <c r="F13238" s="6">
        <v>-22.6150588989257</v>
      </c>
      <c r="G13238">
        <v>-113.075294494628</v>
      </c>
      <c r="H13238" s="1">
        <f t="shared" si="206"/>
        <v>45504</v>
      </c>
    </row>
    <row r="13239" spans="1:8" x14ac:dyDescent="0.2">
      <c r="A13239" s="1">
        <v>45505</v>
      </c>
      <c r="B13239" t="s">
        <v>139</v>
      </c>
      <c r="C13239" t="s">
        <v>40</v>
      </c>
      <c r="D13239">
        <v>20</v>
      </c>
      <c r="E13239">
        <v>41.695346999999998</v>
      </c>
      <c r="F13239" s="6">
        <v>-21.695346832275298</v>
      </c>
      <c r="G13239">
        <v>-108.476734161376</v>
      </c>
      <c r="H13239" s="1">
        <f t="shared" si="206"/>
        <v>45505</v>
      </c>
    </row>
    <row r="13240" spans="1:8" x14ac:dyDescent="0.2">
      <c r="A13240" s="1">
        <v>45506</v>
      </c>
      <c r="B13240" t="s">
        <v>139</v>
      </c>
      <c r="C13240" t="s">
        <v>40</v>
      </c>
      <c r="D13240">
        <v>20</v>
      </c>
      <c r="E13240">
        <v>40.986603000000002</v>
      </c>
      <c r="F13240" s="6">
        <v>-20.9866027832031</v>
      </c>
      <c r="G13240">
        <v>-104.933013916015</v>
      </c>
      <c r="H13240" s="1">
        <f t="shared" si="206"/>
        <v>45506</v>
      </c>
    </row>
    <row r="13241" spans="1:8" x14ac:dyDescent="0.2">
      <c r="A13241" s="1">
        <v>45507</v>
      </c>
      <c r="B13241" t="s">
        <v>139</v>
      </c>
      <c r="C13241" t="s">
        <v>40</v>
      </c>
      <c r="D13241">
        <v>60</v>
      </c>
      <c r="E13241">
        <v>39.956825000000002</v>
      </c>
      <c r="F13241" s="5">
        <v>20.043174743652301</v>
      </c>
      <c r="G13241" s="2">
        <v>33.405291239420499</v>
      </c>
      <c r="H13241" s="1">
        <f t="shared" si="206"/>
        <v>45507</v>
      </c>
    </row>
    <row r="13242" spans="1:8" x14ac:dyDescent="0.2">
      <c r="A13242" s="1">
        <v>45508</v>
      </c>
      <c r="B13242" t="s">
        <v>139</v>
      </c>
      <c r="C13242" t="s">
        <v>40</v>
      </c>
      <c r="D13242">
        <v>80</v>
      </c>
      <c r="E13242">
        <v>42.030560000000001</v>
      </c>
      <c r="F13242" s="5">
        <v>37.969440460205</v>
      </c>
      <c r="G13242" s="2">
        <v>47.461800575256298</v>
      </c>
      <c r="H13242" s="1">
        <f t="shared" si="206"/>
        <v>45508</v>
      </c>
    </row>
    <row r="13243" spans="1:8" x14ac:dyDescent="0.2">
      <c r="A13243" s="1">
        <v>45509</v>
      </c>
      <c r="B13243" t="s">
        <v>139</v>
      </c>
      <c r="C13243" t="s">
        <v>40</v>
      </c>
      <c r="D13243">
        <v>140</v>
      </c>
      <c r="E13243">
        <v>45.609543000000002</v>
      </c>
      <c r="F13243" s="5">
        <v>94.390457153320298</v>
      </c>
      <c r="G13243" s="2">
        <v>67.421755109514507</v>
      </c>
      <c r="H13243" s="1">
        <f t="shared" si="206"/>
        <v>45509</v>
      </c>
    </row>
    <row r="13244" spans="1:8" x14ac:dyDescent="0.2">
      <c r="A13244" s="1">
        <v>45510</v>
      </c>
      <c r="B13244" t="s">
        <v>139</v>
      </c>
      <c r="C13244" t="s">
        <v>40</v>
      </c>
      <c r="D13244">
        <v>60</v>
      </c>
      <c r="E13244">
        <v>51.046204000000003</v>
      </c>
      <c r="F13244" s="6">
        <v>8.95379638671875</v>
      </c>
      <c r="G13244" s="2">
        <v>14.9229939778645</v>
      </c>
      <c r="H13244" s="1">
        <f t="shared" si="206"/>
        <v>45510</v>
      </c>
    </row>
    <row r="13245" spans="1:8" x14ac:dyDescent="0.2">
      <c r="A13245" s="1">
        <v>45512</v>
      </c>
      <c r="B13245" t="s">
        <v>139</v>
      </c>
      <c r="C13245" t="s">
        <v>40</v>
      </c>
      <c r="D13245">
        <v>20</v>
      </c>
      <c r="E13245">
        <v>52.603873999999998</v>
      </c>
      <c r="F13245" s="6">
        <v>-32.603874206542898</v>
      </c>
      <c r="G13245">
        <v>-163.01937103271399</v>
      </c>
      <c r="H13245" s="1">
        <f t="shared" si="206"/>
        <v>45512</v>
      </c>
    </row>
    <row r="13246" spans="1:8" x14ac:dyDescent="0.2">
      <c r="A13246" s="1">
        <v>45513</v>
      </c>
      <c r="B13246" t="s">
        <v>139</v>
      </c>
      <c r="C13246" t="s">
        <v>40</v>
      </c>
      <c r="D13246">
        <v>120</v>
      </c>
      <c r="E13246">
        <v>50.835610000000003</v>
      </c>
      <c r="F13246" s="5">
        <v>69.164390563964801</v>
      </c>
      <c r="G13246" s="2">
        <v>57.636992136637303</v>
      </c>
      <c r="H13246" s="1">
        <f t="shared" si="206"/>
        <v>45513</v>
      </c>
    </row>
    <row r="13247" spans="1:8" x14ac:dyDescent="0.2">
      <c r="A13247" s="1">
        <v>45514</v>
      </c>
      <c r="B13247" t="s">
        <v>139</v>
      </c>
      <c r="C13247" t="s">
        <v>40</v>
      </c>
      <c r="D13247">
        <v>20</v>
      </c>
      <c r="E13247">
        <v>56.503030000000003</v>
      </c>
      <c r="F13247" s="6">
        <v>-36.503028869628899</v>
      </c>
      <c r="G13247">
        <v>-182.51514434814399</v>
      </c>
      <c r="H13247" s="1">
        <f t="shared" si="206"/>
        <v>45514</v>
      </c>
    </row>
    <row r="13248" spans="1:8" x14ac:dyDescent="0.2">
      <c r="A13248" s="1">
        <v>45515</v>
      </c>
      <c r="B13248" t="s">
        <v>139</v>
      </c>
      <c r="C13248" t="s">
        <v>40</v>
      </c>
      <c r="D13248">
        <v>80</v>
      </c>
      <c r="E13248">
        <v>52.676105</v>
      </c>
      <c r="F13248" s="5">
        <v>27.323894500732401</v>
      </c>
      <c r="G13248" s="2">
        <v>34.154868125915499</v>
      </c>
      <c r="H13248" s="1">
        <f t="shared" si="206"/>
        <v>45515</v>
      </c>
    </row>
    <row r="13249" spans="1:8" x14ac:dyDescent="0.2">
      <c r="A13249" s="1">
        <v>45516</v>
      </c>
      <c r="B13249" t="s">
        <v>139</v>
      </c>
      <c r="C13249" t="s">
        <v>40</v>
      </c>
      <c r="D13249">
        <v>40</v>
      </c>
      <c r="E13249">
        <v>55.743749999999999</v>
      </c>
      <c r="F13249" s="6">
        <v>-15.743751525878899</v>
      </c>
      <c r="G13249">
        <v>-39.359378814697202</v>
      </c>
      <c r="H13249" s="1">
        <f t="shared" si="206"/>
        <v>45516</v>
      </c>
    </row>
    <row r="13250" spans="1:8" x14ac:dyDescent="0.2">
      <c r="A13250" s="1">
        <v>45517</v>
      </c>
      <c r="B13250" t="s">
        <v>139</v>
      </c>
      <c r="C13250" t="s">
        <v>40</v>
      </c>
      <c r="D13250">
        <v>60</v>
      </c>
      <c r="E13250">
        <v>55.110264000000001</v>
      </c>
      <c r="F13250" s="5">
        <v>4.8897361755370996</v>
      </c>
      <c r="G13250" s="2">
        <v>8.1495602925618407</v>
      </c>
      <c r="H13250" s="1">
        <f t="shared" si="206"/>
        <v>45517</v>
      </c>
    </row>
    <row r="13251" spans="1:8" x14ac:dyDescent="0.2">
      <c r="A13251" s="3">
        <v>45518</v>
      </c>
      <c r="B13251" t="s">
        <v>139</v>
      </c>
      <c r="C13251" t="s">
        <v>40</v>
      </c>
      <c r="E13251">
        <v>56.178100000000001</v>
      </c>
      <c r="F13251" s="6">
        <v>0</v>
      </c>
      <c r="G13251">
        <v>0</v>
      </c>
      <c r="H13251" s="1">
        <f t="shared" ref="H13251:H13314" si="207">INT(A13251)</f>
        <v>45518</v>
      </c>
    </row>
    <row r="13252" spans="1:8" x14ac:dyDescent="0.2">
      <c r="A13252" s="3">
        <v>45519</v>
      </c>
      <c r="B13252" t="s">
        <v>139</v>
      </c>
      <c r="C13252" t="s">
        <v>40</v>
      </c>
      <c r="E13252">
        <v>55.768380000000001</v>
      </c>
      <c r="F13252" s="6">
        <v>0</v>
      </c>
      <c r="G13252">
        <v>0</v>
      </c>
      <c r="H13252" s="1">
        <f t="shared" si="207"/>
        <v>45519</v>
      </c>
    </row>
    <row r="13253" spans="1:8" x14ac:dyDescent="0.2">
      <c r="A13253" s="3">
        <v>45520</v>
      </c>
      <c r="B13253" t="s">
        <v>139</v>
      </c>
      <c r="C13253" t="s">
        <v>40</v>
      </c>
      <c r="E13253">
        <v>54.76961</v>
      </c>
      <c r="F13253" s="6">
        <v>0</v>
      </c>
      <c r="G13253">
        <v>0</v>
      </c>
      <c r="H13253" s="1">
        <f t="shared" si="207"/>
        <v>45520</v>
      </c>
    </row>
    <row r="13254" spans="1:8" x14ac:dyDescent="0.2">
      <c r="A13254" s="3">
        <v>45521</v>
      </c>
      <c r="B13254" t="s">
        <v>139</v>
      </c>
      <c r="C13254" t="s">
        <v>40</v>
      </c>
      <c r="E13254">
        <v>52.071959999999997</v>
      </c>
      <c r="F13254" s="6">
        <v>0</v>
      </c>
      <c r="G13254">
        <v>0</v>
      </c>
      <c r="H13254" s="1">
        <f t="shared" si="207"/>
        <v>45521</v>
      </c>
    </row>
    <row r="13255" spans="1:8" x14ac:dyDescent="0.2">
      <c r="A13255" s="3">
        <v>45522</v>
      </c>
      <c r="B13255" t="s">
        <v>139</v>
      </c>
      <c r="C13255" t="s">
        <v>40</v>
      </c>
      <c r="E13255">
        <v>51.665916000000003</v>
      </c>
      <c r="F13255" s="6">
        <v>0</v>
      </c>
      <c r="G13255">
        <v>0</v>
      </c>
      <c r="H13255" s="1">
        <f t="shared" si="207"/>
        <v>45522</v>
      </c>
    </row>
    <row r="13256" spans="1:8" x14ac:dyDescent="0.2">
      <c r="A13256" s="3">
        <v>45523</v>
      </c>
      <c r="B13256" t="s">
        <v>139</v>
      </c>
      <c r="C13256" t="s">
        <v>40</v>
      </c>
      <c r="E13256">
        <v>52.187224999999998</v>
      </c>
      <c r="F13256" s="6">
        <v>0</v>
      </c>
      <c r="G13256">
        <v>0</v>
      </c>
      <c r="H13256" s="1">
        <f t="shared" si="207"/>
        <v>45523</v>
      </c>
    </row>
    <row r="13257" spans="1:8" x14ac:dyDescent="0.2">
      <c r="A13257" s="3">
        <v>45524</v>
      </c>
      <c r="B13257" t="s">
        <v>139</v>
      </c>
      <c r="C13257" t="s">
        <v>40</v>
      </c>
      <c r="E13257">
        <v>50.094169999999998</v>
      </c>
      <c r="F13257" s="6">
        <v>0</v>
      </c>
      <c r="G13257">
        <v>0</v>
      </c>
      <c r="H13257" s="1">
        <f t="shared" si="207"/>
        <v>45524</v>
      </c>
    </row>
    <row r="13258" spans="1:8" x14ac:dyDescent="0.2">
      <c r="A13258" s="3">
        <v>45525</v>
      </c>
      <c r="B13258" t="s">
        <v>139</v>
      </c>
      <c r="C13258" t="s">
        <v>40</v>
      </c>
      <c r="E13258">
        <v>50.625830000000001</v>
      </c>
      <c r="F13258" s="6">
        <v>0</v>
      </c>
      <c r="G13258">
        <v>0</v>
      </c>
      <c r="H13258" s="1">
        <f t="shared" si="207"/>
        <v>45525</v>
      </c>
    </row>
    <row r="13259" spans="1:8" x14ac:dyDescent="0.2">
      <c r="A13259" s="3">
        <v>45526</v>
      </c>
      <c r="B13259" t="s">
        <v>139</v>
      </c>
      <c r="C13259" t="s">
        <v>40</v>
      </c>
      <c r="E13259">
        <v>49.685890000000001</v>
      </c>
      <c r="F13259" s="6">
        <v>0</v>
      </c>
      <c r="G13259">
        <v>0</v>
      </c>
      <c r="H13259" s="1">
        <f t="shared" si="207"/>
        <v>45526</v>
      </c>
    </row>
    <row r="13260" spans="1:8" x14ac:dyDescent="0.2">
      <c r="A13260" s="3">
        <v>45527</v>
      </c>
      <c r="B13260" t="s">
        <v>139</v>
      </c>
      <c r="C13260" t="s">
        <v>40</v>
      </c>
      <c r="E13260">
        <v>49.787005999999998</v>
      </c>
      <c r="F13260" s="6">
        <v>0</v>
      </c>
      <c r="G13260">
        <v>0</v>
      </c>
      <c r="H13260" s="1">
        <f t="shared" si="207"/>
        <v>45527</v>
      </c>
    </row>
    <row r="13261" spans="1:8" x14ac:dyDescent="0.2">
      <c r="A13261" s="3">
        <v>45528</v>
      </c>
      <c r="B13261" t="s">
        <v>139</v>
      </c>
      <c r="C13261" t="s">
        <v>40</v>
      </c>
      <c r="E13261">
        <v>49.402946</v>
      </c>
      <c r="F13261" s="6">
        <v>0</v>
      </c>
      <c r="G13261">
        <v>0</v>
      </c>
      <c r="H13261" s="1">
        <f t="shared" si="207"/>
        <v>45528</v>
      </c>
    </row>
    <row r="13262" spans="1:8" x14ac:dyDescent="0.2">
      <c r="A13262" s="3">
        <v>45529</v>
      </c>
      <c r="B13262" t="s">
        <v>139</v>
      </c>
      <c r="C13262" t="s">
        <v>40</v>
      </c>
      <c r="E13262">
        <v>49.128230000000002</v>
      </c>
      <c r="F13262" s="6">
        <v>0</v>
      </c>
      <c r="G13262">
        <v>0</v>
      </c>
      <c r="H13262" s="1">
        <f t="shared" si="207"/>
        <v>45529</v>
      </c>
    </row>
    <row r="13263" spans="1:8" x14ac:dyDescent="0.2">
      <c r="A13263" s="3">
        <v>45530</v>
      </c>
      <c r="B13263" t="s">
        <v>139</v>
      </c>
      <c r="C13263" t="s">
        <v>40</v>
      </c>
      <c r="E13263">
        <v>48.870204999999999</v>
      </c>
      <c r="F13263" s="6">
        <v>0</v>
      </c>
      <c r="G13263">
        <v>0</v>
      </c>
      <c r="H13263" s="1">
        <f t="shared" si="207"/>
        <v>45530</v>
      </c>
    </row>
    <row r="13264" spans="1:8" x14ac:dyDescent="0.2">
      <c r="A13264" s="3">
        <v>45531</v>
      </c>
      <c r="B13264" t="s">
        <v>139</v>
      </c>
      <c r="C13264" t="s">
        <v>40</v>
      </c>
      <c r="E13264">
        <v>48.647370000000002</v>
      </c>
      <c r="F13264" s="6">
        <v>0</v>
      </c>
      <c r="G13264">
        <v>0</v>
      </c>
      <c r="H13264" s="1">
        <f t="shared" si="207"/>
        <v>45531</v>
      </c>
    </row>
    <row r="13265" spans="1:8" x14ac:dyDescent="0.2">
      <c r="A13265" s="3">
        <v>45532</v>
      </c>
      <c r="B13265" t="s">
        <v>139</v>
      </c>
      <c r="C13265" t="s">
        <v>40</v>
      </c>
      <c r="E13265">
        <v>48.494971999999997</v>
      </c>
      <c r="F13265" s="6">
        <v>0</v>
      </c>
      <c r="G13265">
        <v>0</v>
      </c>
      <c r="H13265" s="1">
        <f t="shared" si="207"/>
        <v>45532</v>
      </c>
    </row>
    <row r="13266" spans="1:8" x14ac:dyDescent="0.2">
      <c r="A13266" s="1">
        <v>45383</v>
      </c>
      <c r="B13266" t="s">
        <v>139</v>
      </c>
      <c r="C13266" t="s">
        <v>122</v>
      </c>
      <c r="D13266">
        <v>40</v>
      </c>
      <c r="E13266">
        <v>49.796720000000001</v>
      </c>
      <c r="F13266" s="6">
        <v>-9.7967185974121094</v>
      </c>
      <c r="G13266">
        <v>-24.491796493530199</v>
      </c>
      <c r="H13266" s="1">
        <f t="shared" si="207"/>
        <v>45383</v>
      </c>
    </row>
    <row r="13267" spans="1:8" x14ac:dyDescent="0.2">
      <c r="A13267" s="1">
        <v>45384</v>
      </c>
      <c r="B13267" t="s">
        <v>139</v>
      </c>
      <c r="C13267" t="s">
        <v>122</v>
      </c>
      <c r="D13267">
        <v>40</v>
      </c>
      <c r="E13267">
        <v>48.999009999999998</v>
      </c>
      <c r="F13267" s="6">
        <v>-8.9990081787109304</v>
      </c>
      <c r="G13267">
        <v>-22.497520446777301</v>
      </c>
      <c r="H13267" s="1">
        <f t="shared" si="207"/>
        <v>45384</v>
      </c>
    </row>
    <row r="13268" spans="1:8" x14ac:dyDescent="0.2">
      <c r="A13268" s="1">
        <v>45385</v>
      </c>
      <c r="B13268" t="s">
        <v>139</v>
      </c>
      <c r="C13268" t="s">
        <v>122</v>
      </c>
      <c r="D13268">
        <v>80</v>
      </c>
      <c r="E13268">
        <v>48.762622999999998</v>
      </c>
      <c r="F13268" s="5">
        <v>31.237377166748001</v>
      </c>
      <c r="G13268" s="2">
        <v>39.046721458435002</v>
      </c>
      <c r="H13268" s="1">
        <f t="shared" si="207"/>
        <v>45385</v>
      </c>
    </row>
    <row r="13269" spans="1:8" x14ac:dyDescent="0.2">
      <c r="A13269" s="1">
        <v>45387</v>
      </c>
      <c r="B13269" t="s">
        <v>139</v>
      </c>
      <c r="C13269" t="s">
        <v>122</v>
      </c>
      <c r="D13269">
        <v>80</v>
      </c>
      <c r="E13269">
        <v>50.157722</v>
      </c>
      <c r="F13269" s="5">
        <v>29.842277526855401</v>
      </c>
      <c r="G13269" s="2">
        <v>37.3028469085693</v>
      </c>
      <c r="H13269" s="1">
        <f t="shared" si="207"/>
        <v>45387</v>
      </c>
    </row>
    <row r="13270" spans="1:8" x14ac:dyDescent="0.2">
      <c r="A13270" s="3">
        <v>45518</v>
      </c>
      <c r="B13270" t="s">
        <v>139</v>
      </c>
      <c r="C13270" t="s">
        <v>122</v>
      </c>
      <c r="E13270">
        <v>50.660690000000002</v>
      </c>
      <c r="F13270" s="6">
        <v>0</v>
      </c>
      <c r="G13270">
        <v>0</v>
      </c>
      <c r="H13270" s="1">
        <f t="shared" si="207"/>
        <v>45518</v>
      </c>
    </row>
    <row r="13271" spans="1:8" x14ac:dyDescent="0.2">
      <c r="A13271" s="3">
        <v>45519</v>
      </c>
      <c r="B13271" t="s">
        <v>139</v>
      </c>
      <c r="C13271" t="s">
        <v>122</v>
      </c>
      <c r="E13271">
        <v>50.192528000000003</v>
      </c>
      <c r="F13271" s="6">
        <v>0</v>
      </c>
      <c r="G13271">
        <v>0</v>
      </c>
      <c r="H13271" s="1">
        <f t="shared" si="207"/>
        <v>45519</v>
      </c>
    </row>
    <row r="13272" spans="1:8" x14ac:dyDescent="0.2">
      <c r="A13272" s="3">
        <v>45520</v>
      </c>
      <c r="B13272" t="s">
        <v>139</v>
      </c>
      <c r="C13272" t="s">
        <v>122</v>
      </c>
      <c r="E13272">
        <v>49.808292000000002</v>
      </c>
      <c r="F13272" s="6">
        <v>0</v>
      </c>
      <c r="G13272">
        <v>0</v>
      </c>
      <c r="H13272" s="1">
        <f t="shared" si="207"/>
        <v>45520</v>
      </c>
    </row>
    <row r="13273" spans="1:8" x14ac:dyDescent="0.2">
      <c r="A13273" s="3">
        <v>45521</v>
      </c>
      <c r="B13273" t="s">
        <v>139</v>
      </c>
      <c r="C13273" t="s">
        <v>122</v>
      </c>
      <c r="E13273">
        <v>49.177579999999999</v>
      </c>
      <c r="F13273" s="6">
        <v>0</v>
      </c>
      <c r="G13273">
        <v>0</v>
      </c>
      <c r="H13273" s="1">
        <f t="shared" si="207"/>
        <v>45521</v>
      </c>
    </row>
    <row r="13274" spans="1:8" x14ac:dyDescent="0.2">
      <c r="A13274" s="3">
        <v>45522</v>
      </c>
      <c r="B13274" t="s">
        <v>139</v>
      </c>
      <c r="C13274" t="s">
        <v>122</v>
      </c>
      <c r="E13274">
        <v>49.220410000000001</v>
      </c>
      <c r="F13274" s="6">
        <v>0</v>
      </c>
      <c r="G13274">
        <v>0</v>
      </c>
      <c r="H13274" s="1">
        <f t="shared" si="207"/>
        <v>45522</v>
      </c>
    </row>
    <row r="13275" spans="1:8" x14ac:dyDescent="0.2">
      <c r="A13275" s="3">
        <v>45523</v>
      </c>
      <c r="B13275" t="s">
        <v>139</v>
      </c>
      <c r="C13275" t="s">
        <v>122</v>
      </c>
      <c r="E13275">
        <v>48.601010000000002</v>
      </c>
      <c r="F13275" s="6">
        <v>0</v>
      </c>
      <c r="G13275">
        <v>0</v>
      </c>
      <c r="H13275" s="1">
        <f t="shared" si="207"/>
        <v>45523</v>
      </c>
    </row>
    <row r="13276" spans="1:8" x14ac:dyDescent="0.2">
      <c r="A13276" s="3">
        <v>45524</v>
      </c>
      <c r="B13276" t="s">
        <v>139</v>
      </c>
      <c r="C13276" t="s">
        <v>122</v>
      </c>
      <c r="E13276">
        <v>48.009014000000001</v>
      </c>
      <c r="F13276" s="6">
        <v>0</v>
      </c>
      <c r="G13276">
        <v>0</v>
      </c>
      <c r="H13276" s="1">
        <f t="shared" si="207"/>
        <v>45524</v>
      </c>
    </row>
    <row r="13277" spans="1:8" x14ac:dyDescent="0.2">
      <c r="A13277" s="3">
        <v>45525</v>
      </c>
      <c r="B13277" t="s">
        <v>139</v>
      </c>
      <c r="C13277" t="s">
        <v>122</v>
      </c>
      <c r="E13277">
        <v>47.935639999999999</v>
      </c>
      <c r="F13277" s="6">
        <v>0</v>
      </c>
      <c r="G13277">
        <v>0</v>
      </c>
      <c r="H13277" s="1">
        <f t="shared" si="207"/>
        <v>45525</v>
      </c>
    </row>
    <row r="13278" spans="1:8" x14ac:dyDescent="0.2">
      <c r="A13278" s="3">
        <v>45526</v>
      </c>
      <c r="B13278" t="s">
        <v>139</v>
      </c>
      <c r="C13278" t="s">
        <v>122</v>
      </c>
      <c r="E13278">
        <v>47.870750000000001</v>
      </c>
      <c r="F13278" s="6">
        <v>0</v>
      </c>
      <c r="G13278">
        <v>0</v>
      </c>
      <c r="H13278" s="1">
        <f t="shared" si="207"/>
        <v>45526</v>
      </c>
    </row>
    <row r="13279" spans="1:8" x14ac:dyDescent="0.2">
      <c r="A13279" s="3">
        <v>45527</v>
      </c>
      <c r="B13279" t="s">
        <v>139</v>
      </c>
      <c r="C13279" t="s">
        <v>122</v>
      </c>
      <c r="E13279">
        <v>47.344535999999998</v>
      </c>
      <c r="F13279" s="6">
        <v>0</v>
      </c>
      <c r="G13279">
        <v>0</v>
      </c>
      <c r="H13279" s="1">
        <f t="shared" si="207"/>
        <v>45527</v>
      </c>
    </row>
    <row r="13280" spans="1:8" x14ac:dyDescent="0.2">
      <c r="A13280" s="3">
        <v>45528</v>
      </c>
      <c r="B13280" t="s">
        <v>139</v>
      </c>
      <c r="C13280" t="s">
        <v>122</v>
      </c>
      <c r="E13280">
        <v>46.854027000000002</v>
      </c>
      <c r="F13280" s="6">
        <v>0</v>
      </c>
      <c r="G13280">
        <v>0</v>
      </c>
      <c r="H13280" s="1">
        <f t="shared" si="207"/>
        <v>45528</v>
      </c>
    </row>
    <row r="13281" spans="1:8" x14ac:dyDescent="0.2">
      <c r="A13281" s="3">
        <v>45529</v>
      </c>
      <c r="B13281" t="s">
        <v>139</v>
      </c>
      <c r="C13281" t="s">
        <v>122</v>
      </c>
      <c r="E13281">
        <v>46.764716999999997</v>
      </c>
      <c r="F13281" s="6">
        <v>0</v>
      </c>
      <c r="G13281">
        <v>0</v>
      </c>
      <c r="H13281" s="1">
        <f t="shared" si="207"/>
        <v>45529</v>
      </c>
    </row>
    <row r="13282" spans="1:8" x14ac:dyDescent="0.2">
      <c r="A13282" s="3">
        <v>45530</v>
      </c>
      <c r="B13282" t="s">
        <v>139</v>
      </c>
      <c r="C13282" t="s">
        <v>122</v>
      </c>
      <c r="E13282">
        <v>46.690147000000003</v>
      </c>
      <c r="F13282" s="6">
        <v>0</v>
      </c>
      <c r="G13282">
        <v>0</v>
      </c>
      <c r="H13282" s="1">
        <f t="shared" si="207"/>
        <v>45530</v>
      </c>
    </row>
    <row r="13283" spans="1:8" x14ac:dyDescent="0.2">
      <c r="A13283" s="3">
        <v>45531</v>
      </c>
      <c r="B13283" t="s">
        <v>139</v>
      </c>
      <c r="C13283" t="s">
        <v>122</v>
      </c>
      <c r="E13283">
        <v>46.624744</v>
      </c>
      <c r="F13283" s="6">
        <v>0</v>
      </c>
      <c r="G13283">
        <v>0</v>
      </c>
      <c r="H13283" s="1">
        <f t="shared" si="207"/>
        <v>45531</v>
      </c>
    </row>
    <row r="13284" spans="1:8" x14ac:dyDescent="0.2">
      <c r="A13284" s="3">
        <v>45532</v>
      </c>
      <c r="B13284" t="s">
        <v>139</v>
      </c>
      <c r="C13284" t="s">
        <v>122</v>
      </c>
      <c r="E13284">
        <v>46.571185999999997</v>
      </c>
      <c r="F13284" s="6">
        <v>0</v>
      </c>
      <c r="G13284">
        <v>0</v>
      </c>
      <c r="H13284" s="1">
        <f t="shared" si="207"/>
        <v>45532</v>
      </c>
    </row>
    <row r="13285" spans="1:8" x14ac:dyDescent="0.2">
      <c r="A13285" s="1">
        <v>45477</v>
      </c>
      <c r="B13285" t="s">
        <v>139</v>
      </c>
      <c r="C13285" t="s">
        <v>42</v>
      </c>
      <c r="D13285">
        <v>140</v>
      </c>
      <c r="E13285">
        <v>88.082840000000004</v>
      </c>
      <c r="F13285" s="5">
        <v>51.917160034179602</v>
      </c>
      <c r="G13285" s="2">
        <v>37.0836857386997</v>
      </c>
      <c r="H13285" s="1">
        <f t="shared" si="207"/>
        <v>45477</v>
      </c>
    </row>
    <row r="13286" spans="1:8" x14ac:dyDescent="0.2">
      <c r="A13286" s="1">
        <v>45478</v>
      </c>
      <c r="B13286" t="s">
        <v>139</v>
      </c>
      <c r="C13286" t="s">
        <v>42</v>
      </c>
      <c r="D13286">
        <v>100</v>
      </c>
      <c r="E13286">
        <v>89.851906</v>
      </c>
      <c r="F13286" s="5">
        <v>10.148094177246</v>
      </c>
      <c r="G13286" s="2">
        <v>10.148094177246</v>
      </c>
      <c r="H13286" s="1">
        <f t="shared" si="207"/>
        <v>45478</v>
      </c>
    </row>
    <row r="13287" spans="1:8" x14ac:dyDescent="0.2">
      <c r="A13287" s="1">
        <v>45479</v>
      </c>
      <c r="B13287" t="s">
        <v>139</v>
      </c>
      <c r="C13287" t="s">
        <v>42</v>
      </c>
      <c r="D13287">
        <v>140</v>
      </c>
      <c r="E13287">
        <v>90.633920000000003</v>
      </c>
      <c r="F13287" s="5">
        <v>49.366081237792898</v>
      </c>
      <c r="G13287" s="2">
        <v>35.261486598423502</v>
      </c>
      <c r="H13287" s="1">
        <f t="shared" si="207"/>
        <v>45479</v>
      </c>
    </row>
    <row r="13288" spans="1:8" x14ac:dyDescent="0.2">
      <c r="A13288" s="1">
        <v>45480</v>
      </c>
      <c r="B13288" t="s">
        <v>139</v>
      </c>
      <c r="C13288" t="s">
        <v>42</v>
      </c>
      <c r="D13288">
        <v>60</v>
      </c>
      <c r="E13288">
        <v>92.788340000000005</v>
      </c>
      <c r="F13288" s="6">
        <v>-32.788337707519503</v>
      </c>
      <c r="G13288">
        <v>-54.647229512532498</v>
      </c>
      <c r="H13288" s="1">
        <f t="shared" si="207"/>
        <v>45480</v>
      </c>
    </row>
    <row r="13289" spans="1:8" x14ac:dyDescent="0.2">
      <c r="A13289" s="1">
        <v>45481</v>
      </c>
      <c r="B13289" t="s">
        <v>139</v>
      </c>
      <c r="C13289" t="s">
        <v>42</v>
      </c>
      <c r="D13289">
        <v>120</v>
      </c>
      <c r="E13289">
        <v>91.097329999999999</v>
      </c>
      <c r="F13289" s="5">
        <v>28.902671813964801</v>
      </c>
      <c r="G13289" s="2">
        <v>24.0855598449707</v>
      </c>
      <c r="H13289" s="1">
        <f t="shared" si="207"/>
        <v>45481</v>
      </c>
    </row>
    <row r="13290" spans="1:8" x14ac:dyDescent="0.2">
      <c r="A13290" s="1">
        <v>45482</v>
      </c>
      <c r="B13290" t="s">
        <v>139</v>
      </c>
      <c r="C13290" t="s">
        <v>42</v>
      </c>
      <c r="D13290">
        <v>140</v>
      </c>
      <c r="E13290">
        <v>91.658225999999999</v>
      </c>
      <c r="F13290" s="5">
        <v>48.341773986816399</v>
      </c>
      <c r="G13290" s="2">
        <v>34.529838562011697</v>
      </c>
      <c r="H13290" s="1">
        <f t="shared" si="207"/>
        <v>45482</v>
      </c>
    </row>
    <row r="13291" spans="1:8" x14ac:dyDescent="0.2">
      <c r="A13291" s="1">
        <v>45483</v>
      </c>
      <c r="B13291" t="s">
        <v>139</v>
      </c>
      <c r="C13291" t="s">
        <v>42</v>
      </c>
      <c r="D13291">
        <v>20</v>
      </c>
      <c r="E13291">
        <v>93.219049999999996</v>
      </c>
      <c r="F13291" s="6">
        <v>-73.219047546386705</v>
      </c>
      <c r="G13291">
        <v>-366.09523773193303</v>
      </c>
      <c r="H13291" s="1">
        <f t="shared" si="207"/>
        <v>45483</v>
      </c>
    </row>
    <row r="13292" spans="1:8" x14ac:dyDescent="0.2">
      <c r="A13292" s="1">
        <v>45484</v>
      </c>
      <c r="B13292" t="s">
        <v>139</v>
      </c>
      <c r="C13292" t="s">
        <v>42</v>
      </c>
      <c r="D13292">
        <v>100</v>
      </c>
      <c r="E13292">
        <v>90.259469999999993</v>
      </c>
      <c r="F13292" s="5">
        <v>9.7405319213867099</v>
      </c>
      <c r="G13292" s="2">
        <v>9.7405319213867099</v>
      </c>
      <c r="H13292" s="1">
        <f t="shared" si="207"/>
        <v>45484</v>
      </c>
    </row>
    <row r="13293" spans="1:8" x14ac:dyDescent="0.2">
      <c r="A13293" s="1">
        <v>45485</v>
      </c>
      <c r="B13293" t="s">
        <v>139</v>
      </c>
      <c r="C13293" t="s">
        <v>42</v>
      </c>
      <c r="D13293">
        <v>100</v>
      </c>
      <c r="E13293">
        <v>90.861189999999993</v>
      </c>
      <c r="F13293" s="5">
        <v>9.1388092041015607</v>
      </c>
      <c r="G13293" s="2">
        <v>9.1388092041015607</v>
      </c>
      <c r="H13293" s="1">
        <f t="shared" si="207"/>
        <v>45485</v>
      </c>
    </row>
    <row r="13294" spans="1:8" x14ac:dyDescent="0.2">
      <c r="A13294" s="1">
        <v>45486</v>
      </c>
      <c r="B13294" t="s">
        <v>139</v>
      </c>
      <c r="C13294" t="s">
        <v>42</v>
      </c>
      <c r="D13294">
        <v>80</v>
      </c>
      <c r="E13294">
        <v>91.074160000000006</v>
      </c>
      <c r="F13294" s="6">
        <v>-11.0741577148437</v>
      </c>
      <c r="G13294">
        <v>-13.8426971435546</v>
      </c>
      <c r="H13294" s="1">
        <f t="shared" si="207"/>
        <v>45486</v>
      </c>
    </row>
    <row r="13295" spans="1:8" x14ac:dyDescent="0.2">
      <c r="A13295" s="1">
        <v>45487</v>
      </c>
      <c r="B13295" t="s">
        <v>139</v>
      </c>
      <c r="C13295" t="s">
        <v>42</v>
      </c>
      <c r="D13295">
        <v>220</v>
      </c>
      <c r="E13295">
        <v>91.15795</v>
      </c>
      <c r="F13295" s="5">
        <v>128.84204864501899</v>
      </c>
      <c r="G13295" s="2">
        <v>58.564567565917898</v>
      </c>
      <c r="H13295" s="1">
        <f t="shared" si="207"/>
        <v>45487</v>
      </c>
    </row>
    <row r="13296" spans="1:8" x14ac:dyDescent="0.2">
      <c r="A13296" s="1">
        <v>45488</v>
      </c>
      <c r="B13296" t="s">
        <v>139</v>
      </c>
      <c r="C13296" t="s">
        <v>42</v>
      </c>
      <c r="D13296">
        <v>180</v>
      </c>
      <c r="E13296">
        <v>95.884159999999994</v>
      </c>
      <c r="F13296" s="5">
        <v>84.115837097167898</v>
      </c>
      <c r="G13296" s="2">
        <v>46.731020609537701</v>
      </c>
      <c r="H13296" s="1">
        <f t="shared" si="207"/>
        <v>45488</v>
      </c>
    </row>
    <row r="13297" spans="1:8" x14ac:dyDescent="0.2">
      <c r="A13297" s="1">
        <v>45489</v>
      </c>
      <c r="B13297" t="s">
        <v>139</v>
      </c>
      <c r="C13297" t="s">
        <v>42</v>
      </c>
      <c r="D13297">
        <v>60</v>
      </c>
      <c r="E13297">
        <v>98.616</v>
      </c>
      <c r="F13297" s="6">
        <v>-38.615997314453097</v>
      </c>
      <c r="G13297">
        <v>-64.359995524088504</v>
      </c>
      <c r="H13297" s="1">
        <f t="shared" si="207"/>
        <v>45489</v>
      </c>
    </row>
    <row r="13298" spans="1:8" x14ac:dyDescent="0.2">
      <c r="A13298" s="1">
        <v>45490</v>
      </c>
      <c r="B13298" t="s">
        <v>139</v>
      </c>
      <c r="C13298" t="s">
        <v>42</v>
      </c>
      <c r="D13298">
        <v>60</v>
      </c>
      <c r="E13298">
        <v>95.839470000000006</v>
      </c>
      <c r="F13298" s="6">
        <v>-35.839469909667898</v>
      </c>
      <c r="G13298">
        <v>-59.732449849446603</v>
      </c>
      <c r="H13298" s="1">
        <f t="shared" si="207"/>
        <v>45490</v>
      </c>
    </row>
    <row r="13299" spans="1:8" x14ac:dyDescent="0.2">
      <c r="A13299" s="1">
        <v>45491</v>
      </c>
      <c r="B13299" t="s">
        <v>139</v>
      </c>
      <c r="C13299" t="s">
        <v>42</v>
      </c>
      <c r="D13299">
        <v>80</v>
      </c>
      <c r="E13299">
        <v>94.698204000000004</v>
      </c>
      <c r="F13299" s="6">
        <v>-14.698204040527299</v>
      </c>
      <c r="G13299">
        <v>-18.372755050659102</v>
      </c>
      <c r="H13299" s="1">
        <f t="shared" si="207"/>
        <v>45491</v>
      </c>
    </row>
    <row r="13300" spans="1:8" x14ac:dyDescent="0.2">
      <c r="A13300" s="1">
        <v>45492</v>
      </c>
      <c r="B13300" t="s">
        <v>139</v>
      </c>
      <c r="C13300" t="s">
        <v>42</v>
      </c>
      <c r="D13300">
        <v>60</v>
      </c>
      <c r="E13300">
        <v>93.661779999999993</v>
      </c>
      <c r="F13300" s="6">
        <v>-33.661781311035099</v>
      </c>
      <c r="G13300">
        <v>-56.102968851725201</v>
      </c>
      <c r="H13300" s="1">
        <f t="shared" si="207"/>
        <v>45492</v>
      </c>
    </row>
    <row r="13301" spans="1:8" x14ac:dyDescent="0.2">
      <c r="A13301" s="1">
        <v>45493</v>
      </c>
      <c r="B13301" t="s">
        <v>139</v>
      </c>
      <c r="C13301" t="s">
        <v>42</v>
      </c>
      <c r="D13301">
        <v>80</v>
      </c>
      <c r="E13301">
        <v>91.411950000000004</v>
      </c>
      <c r="F13301" s="6">
        <v>-11.411949157714799</v>
      </c>
      <c r="G13301">
        <v>-14.2649364471435</v>
      </c>
      <c r="H13301" s="1">
        <f t="shared" si="207"/>
        <v>45493</v>
      </c>
    </row>
    <row r="13302" spans="1:8" x14ac:dyDescent="0.2">
      <c r="A13302" s="1">
        <v>45494</v>
      </c>
      <c r="B13302" t="s">
        <v>139</v>
      </c>
      <c r="C13302" t="s">
        <v>42</v>
      </c>
      <c r="D13302">
        <v>120</v>
      </c>
      <c r="E13302">
        <v>91.592650000000006</v>
      </c>
      <c r="F13302" s="6">
        <v>28.4073486328125</v>
      </c>
      <c r="G13302" s="2">
        <v>23.6727905273437</v>
      </c>
      <c r="H13302" s="1">
        <f t="shared" si="207"/>
        <v>45494</v>
      </c>
    </row>
    <row r="13303" spans="1:8" x14ac:dyDescent="0.2">
      <c r="A13303" s="1">
        <v>45495</v>
      </c>
      <c r="B13303" t="s">
        <v>139</v>
      </c>
      <c r="C13303" t="s">
        <v>42</v>
      </c>
      <c r="D13303">
        <v>100</v>
      </c>
      <c r="E13303">
        <v>92.584723999999994</v>
      </c>
      <c r="F13303" s="5">
        <v>7.4152755737304599</v>
      </c>
      <c r="G13303" s="2">
        <v>7.4152755737304599</v>
      </c>
      <c r="H13303" s="1">
        <f t="shared" si="207"/>
        <v>45495</v>
      </c>
    </row>
    <row r="13304" spans="1:8" x14ac:dyDescent="0.2">
      <c r="A13304" s="1">
        <v>45496</v>
      </c>
      <c r="B13304" t="s">
        <v>139</v>
      </c>
      <c r="C13304" t="s">
        <v>42</v>
      </c>
      <c r="D13304">
        <v>20</v>
      </c>
      <c r="E13304">
        <v>92.57499</v>
      </c>
      <c r="F13304" s="6">
        <v>-72.574989318847599</v>
      </c>
      <c r="G13304">
        <v>-362.874946594238</v>
      </c>
      <c r="H13304" s="1">
        <f t="shared" si="207"/>
        <v>45496</v>
      </c>
    </row>
    <row r="13305" spans="1:8" x14ac:dyDescent="0.2">
      <c r="A13305" s="1">
        <v>45512</v>
      </c>
      <c r="B13305" t="s">
        <v>139</v>
      </c>
      <c r="C13305" t="s">
        <v>42</v>
      </c>
      <c r="D13305">
        <v>20</v>
      </c>
      <c r="E13305">
        <v>89.736440000000002</v>
      </c>
      <c r="F13305" s="6">
        <v>-69.736442565917898</v>
      </c>
      <c r="G13305">
        <v>-348.68221282958899</v>
      </c>
      <c r="H13305" s="1">
        <f t="shared" si="207"/>
        <v>45512</v>
      </c>
    </row>
    <row r="13306" spans="1:8" x14ac:dyDescent="0.2">
      <c r="A13306" s="1">
        <v>45513</v>
      </c>
      <c r="B13306" t="s">
        <v>139</v>
      </c>
      <c r="C13306" t="s">
        <v>42</v>
      </c>
      <c r="D13306">
        <v>120</v>
      </c>
      <c r="E13306">
        <v>85.296369999999996</v>
      </c>
      <c r="F13306" s="5">
        <v>34.703628540038999</v>
      </c>
      <c r="G13306" s="2">
        <v>28.919690450032501</v>
      </c>
      <c r="H13306" s="1">
        <f t="shared" si="207"/>
        <v>45513</v>
      </c>
    </row>
    <row r="13307" spans="1:8" x14ac:dyDescent="0.2">
      <c r="A13307" s="1">
        <v>45514</v>
      </c>
      <c r="B13307" t="s">
        <v>139</v>
      </c>
      <c r="C13307" t="s">
        <v>42</v>
      </c>
      <c r="D13307">
        <v>20</v>
      </c>
      <c r="E13307">
        <v>85.634224000000003</v>
      </c>
      <c r="F13307" s="6">
        <v>-65.634223937988196</v>
      </c>
      <c r="G13307">
        <v>-328.17111968994101</v>
      </c>
      <c r="H13307" s="1">
        <f t="shared" si="207"/>
        <v>45514</v>
      </c>
    </row>
    <row r="13308" spans="1:8" x14ac:dyDescent="0.2">
      <c r="A13308" s="1">
        <v>45516</v>
      </c>
      <c r="B13308" t="s">
        <v>139</v>
      </c>
      <c r="C13308" t="s">
        <v>42</v>
      </c>
      <c r="D13308">
        <v>60</v>
      </c>
      <c r="E13308">
        <v>83.640609999999995</v>
      </c>
      <c r="F13308" s="6">
        <v>-23.640609741210898</v>
      </c>
      <c r="G13308">
        <v>-39.401016235351499</v>
      </c>
      <c r="H13308" s="1">
        <f t="shared" si="207"/>
        <v>45516</v>
      </c>
    </row>
    <row r="13309" spans="1:8" x14ac:dyDescent="0.2">
      <c r="A13309" s="1">
        <v>45517</v>
      </c>
      <c r="B13309" t="s">
        <v>139</v>
      </c>
      <c r="C13309" t="s">
        <v>42</v>
      </c>
      <c r="D13309">
        <v>40</v>
      </c>
      <c r="E13309">
        <v>83.642200000000003</v>
      </c>
      <c r="F13309" s="6">
        <v>-43.642196655273402</v>
      </c>
      <c r="G13309">
        <v>-109.105491638183</v>
      </c>
      <c r="H13309" s="1">
        <f t="shared" si="207"/>
        <v>45517</v>
      </c>
    </row>
    <row r="13310" spans="1:8" x14ac:dyDescent="0.2">
      <c r="A13310" s="3">
        <v>45518</v>
      </c>
      <c r="B13310" t="s">
        <v>139</v>
      </c>
      <c r="C13310" t="s">
        <v>42</v>
      </c>
      <c r="E13310">
        <v>82.593863999999996</v>
      </c>
      <c r="F13310" s="6">
        <v>0</v>
      </c>
      <c r="G13310">
        <v>0</v>
      </c>
      <c r="H13310" s="1">
        <f t="shared" si="207"/>
        <v>45518</v>
      </c>
    </row>
    <row r="13311" spans="1:8" x14ac:dyDescent="0.2">
      <c r="A13311" s="3">
        <v>45519</v>
      </c>
      <c r="B13311" t="s">
        <v>139</v>
      </c>
      <c r="C13311" t="s">
        <v>42</v>
      </c>
      <c r="E13311">
        <v>83.614930000000001</v>
      </c>
      <c r="F13311" s="6">
        <v>0</v>
      </c>
      <c r="G13311">
        <v>0</v>
      </c>
      <c r="H13311" s="1">
        <f t="shared" si="207"/>
        <v>45519</v>
      </c>
    </row>
    <row r="13312" spans="1:8" x14ac:dyDescent="0.2">
      <c r="A13312" s="3">
        <v>45520</v>
      </c>
      <c r="B13312" t="s">
        <v>139</v>
      </c>
      <c r="C13312" t="s">
        <v>42</v>
      </c>
      <c r="E13312">
        <v>84.306160000000006</v>
      </c>
      <c r="F13312" s="6">
        <v>0</v>
      </c>
      <c r="G13312">
        <v>0</v>
      </c>
      <c r="H13312" s="1">
        <f t="shared" si="207"/>
        <v>45520</v>
      </c>
    </row>
    <row r="13313" spans="1:8" x14ac:dyDescent="0.2">
      <c r="A13313" s="3">
        <v>45521</v>
      </c>
      <c r="B13313" t="s">
        <v>139</v>
      </c>
      <c r="C13313" t="s">
        <v>42</v>
      </c>
      <c r="E13313">
        <v>84.409549999999996</v>
      </c>
      <c r="F13313" s="6">
        <v>0</v>
      </c>
      <c r="G13313">
        <v>0</v>
      </c>
      <c r="H13313" s="1">
        <f t="shared" si="207"/>
        <v>45521</v>
      </c>
    </row>
    <row r="13314" spans="1:8" x14ac:dyDescent="0.2">
      <c r="A13314" s="3">
        <v>45522</v>
      </c>
      <c r="B13314" t="s">
        <v>139</v>
      </c>
      <c r="C13314" t="s">
        <v>42</v>
      </c>
      <c r="E13314">
        <v>84.741164999999995</v>
      </c>
      <c r="F13314" s="6">
        <v>0</v>
      </c>
      <c r="G13314">
        <v>0</v>
      </c>
      <c r="H13314" s="1">
        <f t="shared" si="207"/>
        <v>45522</v>
      </c>
    </row>
    <row r="13315" spans="1:8" x14ac:dyDescent="0.2">
      <c r="A13315" s="3">
        <v>45523</v>
      </c>
      <c r="B13315" t="s">
        <v>139</v>
      </c>
      <c r="C13315" t="s">
        <v>42</v>
      </c>
      <c r="E13315">
        <v>85.802409999999995</v>
      </c>
      <c r="F13315" s="6">
        <v>0</v>
      </c>
      <c r="G13315">
        <v>0</v>
      </c>
      <c r="H13315" s="1">
        <f t="shared" ref="H13315:H13378" si="208">INT(A13315)</f>
        <v>45523</v>
      </c>
    </row>
    <row r="13316" spans="1:8" x14ac:dyDescent="0.2">
      <c r="A13316" s="3">
        <v>45524</v>
      </c>
      <c r="B13316" t="s">
        <v>139</v>
      </c>
      <c r="C13316" t="s">
        <v>42</v>
      </c>
      <c r="E13316">
        <v>86.77064</v>
      </c>
      <c r="F13316" s="6">
        <v>0</v>
      </c>
      <c r="G13316">
        <v>0</v>
      </c>
      <c r="H13316" s="1">
        <f t="shared" si="208"/>
        <v>45524</v>
      </c>
    </row>
    <row r="13317" spans="1:8" x14ac:dyDescent="0.2">
      <c r="A13317" s="3">
        <v>45525</v>
      </c>
      <c r="B13317" t="s">
        <v>139</v>
      </c>
      <c r="C13317" t="s">
        <v>42</v>
      </c>
      <c r="E13317">
        <v>86.535790000000006</v>
      </c>
      <c r="F13317" s="6">
        <v>0</v>
      </c>
      <c r="G13317">
        <v>0</v>
      </c>
      <c r="H13317" s="1">
        <f t="shared" si="208"/>
        <v>45525</v>
      </c>
    </row>
    <row r="13318" spans="1:8" x14ac:dyDescent="0.2">
      <c r="A13318" s="3">
        <v>45526</v>
      </c>
      <c r="B13318" t="s">
        <v>139</v>
      </c>
      <c r="C13318" t="s">
        <v>42</v>
      </c>
      <c r="E13318">
        <v>87.387090000000001</v>
      </c>
      <c r="F13318" s="6">
        <v>0</v>
      </c>
      <c r="G13318">
        <v>0</v>
      </c>
      <c r="H13318" s="1">
        <f t="shared" si="208"/>
        <v>45526</v>
      </c>
    </row>
    <row r="13319" spans="1:8" x14ac:dyDescent="0.2">
      <c r="A13319" s="3">
        <v>45527</v>
      </c>
      <c r="B13319" t="s">
        <v>139</v>
      </c>
      <c r="C13319" t="s">
        <v>42</v>
      </c>
      <c r="E13319">
        <v>87.837975</v>
      </c>
      <c r="F13319" s="6">
        <v>0</v>
      </c>
      <c r="G13319">
        <v>0</v>
      </c>
      <c r="H13319" s="1">
        <f t="shared" si="208"/>
        <v>45527</v>
      </c>
    </row>
    <row r="13320" spans="1:8" x14ac:dyDescent="0.2">
      <c r="A13320" s="3">
        <v>45528</v>
      </c>
      <c r="B13320" t="s">
        <v>139</v>
      </c>
      <c r="C13320" t="s">
        <v>42</v>
      </c>
      <c r="E13320">
        <v>88.396324000000007</v>
      </c>
      <c r="F13320" s="6">
        <v>0</v>
      </c>
      <c r="G13320">
        <v>0</v>
      </c>
      <c r="H13320" s="1">
        <f t="shared" si="208"/>
        <v>45528</v>
      </c>
    </row>
    <row r="13321" spans="1:8" x14ac:dyDescent="0.2">
      <c r="A13321" s="3">
        <v>45529</v>
      </c>
      <c r="B13321" t="s">
        <v>139</v>
      </c>
      <c r="C13321" t="s">
        <v>42</v>
      </c>
      <c r="E13321">
        <v>88.532300000000006</v>
      </c>
      <c r="F13321" s="6">
        <v>0</v>
      </c>
      <c r="G13321">
        <v>0</v>
      </c>
      <c r="H13321" s="1">
        <f t="shared" si="208"/>
        <v>45529</v>
      </c>
    </row>
    <row r="13322" spans="1:8" x14ac:dyDescent="0.2">
      <c r="A13322" s="3">
        <v>45530</v>
      </c>
      <c r="B13322" t="s">
        <v>139</v>
      </c>
      <c r="C13322" t="s">
        <v>42</v>
      </c>
      <c r="E13322">
        <v>88.645129999999995</v>
      </c>
      <c r="F13322" s="6">
        <v>0</v>
      </c>
      <c r="G13322">
        <v>0</v>
      </c>
      <c r="H13322" s="1">
        <f t="shared" si="208"/>
        <v>45530</v>
      </c>
    </row>
    <row r="13323" spans="1:8" x14ac:dyDescent="0.2">
      <c r="A13323" s="3">
        <v>45531</v>
      </c>
      <c r="B13323" t="s">
        <v>139</v>
      </c>
      <c r="C13323" t="s">
        <v>42</v>
      </c>
      <c r="E13323">
        <v>88.740470000000002</v>
      </c>
      <c r="F13323" s="6">
        <v>0</v>
      </c>
      <c r="G13323">
        <v>0</v>
      </c>
      <c r="H13323" s="1">
        <f t="shared" si="208"/>
        <v>45531</v>
      </c>
    </row>
    <row r="13324" spans="1:8" x14ac:dyDescent="0.2">
      <c r="A13324" s="3">
        <v>45532</v>
      </c>
      <c r="B13324" t="s">
        <v>139</v>
      </c>
      <c r="C13324" t="s">
        <v>42</v>
      </c>
      <c r="E13324">
        <v>88.828025999999994</v>
      </c>
      <c r="F13324" s="6">
        <v>0</v>
      </c>
      <c r="G13324">
        <v>0</v>
      </c>
      <c r="H13324" s="1">
        <f t="shared" si="208"/>
        <v>45532</v>
      </c>
    </row>
    <row r="13325" spans="1:8" x14ac:dyDescent="0.2">
      <c r="A13325" s="1">
        <v>45393</v>
      </c>
      <c r="B13325" t="s">
        <v>139</v>
      </c>
      <c r="C13325" t="s">
        <v>41</v>
      </c>
      <c r="D13325" s="2">
        <v>99.999999999999901</v>
      </c>
      <c r="E13325">
        <v>42.282127000000003</v>
      </c>
      <c r="F13325" s="5">
        <v>57.7178726196288</v>
      </c>
      <c r="G13325">
        <v>57.717872619628899</v>
      </c>
      <c r="H13325" s="1">
        <f t="shared" si="208"/>
        <v>45393</v>
      </c>
    </row>
    <row r="13326" spans="1:8" x14ac:dyDescent="0.2">
      <c r="A13326" s="1">
        <v>45395</v>
      </c>
      <c r="B13326" t="s">
        <v>139</v>
      </c>
      <c r="C13326" t="s">
        <v>41</v>
      </c>
      <c r="D13326">
        <v>60</v>
      </c>
      <c r="E13326">
        <v>47.642975</v>
      </c>
      <c r="F13326" s="5">
        <v>12.3570251464843</v>
      </c>
      <c r="G13326" s="2">
        <v>20.5950419108072</v>
      </c>
      <c r="H13326" s="1">
        <f t="shared" si="208"/>
        <v>45395</v>
      </c>
    </row>
    <row r="13327" spans="1:8" x14ac:dyDescent="0.2">
      <c r="A13327" s="1">
        <v>45396</v>
      </c>
      <c r="B13327" t="s">
        <v>139</v>
      </c>
      <c r="C13327" t="s">
        <v>41</v>
      </c>
      <c r="D13327">
        <v>60</v>
      </c>
      <c r="E13327">
        <v>48.927639999999997</v>
      </c>
      <c r="F13327" s="5">
        <v>11.0723609924316</v>
      </c>
      <c r="G13327" s="2">
        <v>18.453934987385999</v>
      </c>
      <c r="H13327" s="1">
        <f t="shared" si="208"/>
        <v>45396</v>
      </c>
    </row>
    <row r="13328" spans="1:8" x14ac:dyDescent="0.2">
      <c r="A13328" s="1">
        <v>45397</v>
      </c>
      <c r="B13328" t="s">
        <v>139</v>
      </c>
      <c r="C13328" t="s">
        <v>41</v>
      </c>
      <c r="D13328">
        <v>300</v>
      </c>
      <c r="E13328">
        <v>49.788193</v>
      </c>
      <c r="F13328" s="5">
        <v>250.21180725097599</v>
      </c>
      <c r="G13328" s="2">
        <v>83.403935750325502</v>
      </c>
      <c r="H13328" s="1">
        <f t="shared" si="208"/>
        <v>45397</v>
      </c>
    </row>
    <row r="13329" spans="1:8" x14ac:dyDescent="0.2">
      <c r="A13329" s="1">
        <v>45402</v>
      </c>
      <c r="B13329" t="s">
        <v>139</v>
      </c>
      <c r="C13329" t="s">
        <v>41</v>
      </c>
      <c r="D13329">
        <v>20</v>
      </c>
      <c r="E13329">
        <v>64.524109999999993</v>
      </c>
      <c r="F13329" s="6">
        <v>-44.5241088867187</v>
      </c>
      <c r="G13329">
        <v>-222.62054443359301</v>
      </c>
      <c r="H13329" s="1">
        <f t="shared" si="208"/>
        <v>45402</v>
      </c>
    </row>
    <row r="13330" spans="1:8" x14ac:dyDescent="0.2">
      <c r="A13330" s="1">
        <v>45403</v>
      </c>
      <c r="B13330" t="s">
        <v>139</v>
      </c>
      <c r="C13330" t="s">
        <v>41</v>
      </c>
      <c r="D13330">
        <v>220</v>
      </c>
      <c r="E13330">
        <v>58.394300000000001</v>
      </c>
      <c r="F13330" s="5">
        <v>161.605701446533</v>
      </c>
      <c r="G13330" s="2">
        <v>73.457137021151397</v>
      </c>
      <c r="H13330" s="1">
        <f t="shared" si="208"/>
        <v>45403</v>
      </c>
    </row>
    <row r="13331" spans="1:8" x14ac:dyDescent="0.2">
      <c r="A13331" s="1">
        <v>45404</v>
      </c>
      <c r="B13331" t="s">
        <v>139</v>
      </c>
      <c r="C13331" t="s">
        <v>41</v>
      </c>
      <c r="D13331" s="2">
        <v>119.99999999999901</v>
      </c>
      <c r="E13331">
        <v>68.148750000000007</v>
      </c>
      <c r="F13331" s="5">
        <v>51.851249694824197</v>
      </c>
      <c r="G13331" s="2">
        <v>43.209374745686802</v>
      </c>
      <c r="H13331" s="1">
        <f t="shared" si="208"/>
        <v>45404</v>
      </c>
    </row>
    <row r="13332" spans="1:8" x14ac:dyDescent="0.2">
      <c r="A13332" s="1">
        <v>45405</v>
      </c>
      <c r="B13332" t="s">
        <v>139</v>
      </c>
      <c r="C13332" t="s">
        <v>41</v>
      </c>
      <c r="D13332">
        <v>20</v>
      </c>
      <c r="E13332">
        <v>69.224434000000002</v>
      </c>
      <c r="F13332" s="6">
        <v>-49.224433898925703</v>
      </c>
      <c r="G13332">
        <v>-246.122169494628</v>
      </c>
      <c r="H13332" s="1">
        <f t="shared" si="208"/>
        <v>45405</v>
      </c>
    </row>
    <row r="13333" spans="1:8" x14ac:dyDescent="0.2">
      <c r="A13333" s="1">
        <v>45406</v>
      </c>
      <c r="B13333" t="s">
        <v>139</v>
      </c>
      <c r="C13333" t="s">
        <v>41</v>
      </c>
      <c r="D13333">
        <v>60</v>
      </c>
      <c r="E13333">
        <v>62.823073999999998</v>
      </c>
      <c r="F13333" s="6">
        <v>-2.8230743408203098</v>
      </c>
      <c r="G13333">
        <v>-4.7051239013671804</v>
      </c>
      <c r="H13333" s="1">
        <f t="shared" si="208"/>
        <v>45406</v>
      </c>
    </row>
    <row r="13334" spans="1:8" x14ac:dyDescent="0.2">
      <c r="A13334" s="3">
        <v>45518</v>
      </c>
      <c r="B13334" t="s">
        <v>139</v>
      </c>
      <c r="C13334" t="s">
        <v>41</v>
      </c>
      <c r="E13334">
        <v>61.174889999999998</v>
      </c>
      <c r="F13334" s="6">
        <v>0</v>
      </c>
      <c r="G13334">
        <v>0</v>
      </c>
      <c r="H13334" s="1">
        <f t="shared" si="208"/>
        <v>45518</v>
      </c>
    </row>
    <row r="13335" spans="1:8" x14ac:dyDescent="0.2">
      <c r="A13335" s="3">
        <v>45519</v>
      </c>
      <c r="B13335" t="s">
        <v>139</v>
      </c>
      <c r="C13335" t="s">
        <v>41</v>
      </c>
      <c r="E13335">
        <v>59.777186999999998</v>
      </c>
      <c r="F13335" s="6">
        <v>0</v>
      </c>
      <c r="G13335">
        <v>0</v>
      </c>
      <c r="H13335" s="1">
        <f t="shared" si="208"/>
        <v>45519</v>
      </c>
    </row>
    <row r="13336" spans="1:8" x14ac:dyDescent="0.2">
      <c r="A13336" s="3">
        <v>45520</v>
      </c>
      <c r="B13336" t="s">
        <v>139</v>
      </c>
      <c r="C13336" t="s">
        <v>41</v>
      </c>
      <c r="E13336">
        <v>58.086019999999998</v>
      </c>
      <c r="F13336" s="6">
        <v>0</v>
      </c>
      <c r="G13336">
        <v>0</v>
      </c>
      <c r="H13336" s="1">
        <f t="shared" si="208"/>
        <v>45520</v>
      </c>
    </row>
    <row r="13337" spans="1:8" x14ac:dyDescent="0.2">
      <c r="A13337" s="3">
        <v>45521</v>
      </c>
      <c r="B13337" t="s">
        <v>139</v>
      </c>
      <c r="C13337" t="s">
        <v>41</v>
      </c>
      <c r="E13337">
        <v>56.884239999999998</v>
      </c>
      <c r="F13337" s="6">
        <v>0</v>
      </c>
      <c r="G13337">
        <v>0</v>
      </c>
      <c r="H13337" s="1">
        <f t="shared" si="208"/>
        <v>45521</v>
      </c>
    </row>
    <row r="13338" spans="1:8" x14ac:dyDescent="0.2">
      <c r="A13338" s="3">
        <v>45522</v>
      </c>
      <c r="B13338" t="s">
        <v>139</v>
      </c>
      <c r="C13338" t="s">
        <v>41</v>
      </c>
      <c r="E13338">
        <v>55.859076999999999</v>
      </c>
      <c r="F13338" s="6">
        <v>0</v>
      </c>
      <c r="G13338">
        <v>0</v>
      </c>
      <c r="H13338" s="1">
        <f t="shared" si="208"/>
        <v>45522</v>
      </c>
    </row>
    <row r="13339" spans="1:8" x14ac:dyDescent="0.2">
      <c r="A13339" s="3">
        <v>45523</v>
      </c>
      <c r="B13339" t="s">
        <v>139</v>
      </c>
      <c r="C13339" t="s">
        <v>41</v>
      </c>
      <c r="E13339">
        <v>53.393883000000002</v>
      </c>
      <c r="F13339" s="6">
        <v>0</v>
      </c>
      <c r="G13339">
        <v>0</v>
      </c>
      <c r="H13339" s="1">
        <f t="shared" si="208"/>
        <v>45523</v>
      </c>
    </row>
    <row r="13340" spans="1:8" x14ac:dyDescent="0.2">
      <c r="A13340" s="3">
        <v>45524</v>
      </c>
      <c r="B13340" t="s">
        <v>139</v>
      </c>
      <c r="C13340" t="s">
        <v>41</v>
      </c>
      <c r="E13340">
        <v>52.991965999999998</v>
      </c>
      <c r="F13340" s="6">
        <v>0</v>
      </c>
      <c r="G13340">
        <v>0</v>
      </c>
      <c r="H13340" s="1">
        <f t="shared" si="208"/>
        <v>45524</v>
      </c>
    </row>
    <row r="13341" spans="1:8" x14ac:dyDescent="0.2">
      <c r="A13341" s="3">
        <v>45525</v>
      </c>
      <c r="B13341" t="s">
        <v>139</v>
      </c>
      <c r="C13341" t="s">
        <v>41</v>
      </c>
      <c r="E13341">
        <v>51.436123000000002</v>
      </c>
      <c r="F13341" s="6">
        <v>0</v>
      </c>
      <c r="G13341">
        <v>0</v>
      </c>
      <c r="H13341" s="1">
        <f t="shared" si="208"/>
        <v>45525</v>
      </c>
    </row>
    <row r="13342" spans="1:8" x14ac:dyDescent="0.2">
      <c r="A13342" s="3">
        <v>45526</v>
      </c>
      <c r="B13342" t="s">
        <v>139</v>
      </c>
      <c r="C13342" t="s">
        <v>41</v>
      </c>
      <c r="E13342">
        <v>50.698517000000002</v>
      </c>
      <c r="F13342" s="6">
        <v>0</v>
      </c>
      <c r="G13342">
        <v>0</v>
      </c>
      <c r="H13342" s="1">
        <f t="shared" si="208"/>
        <v>45526</v>
      </c>
    </row>
    <row r="13343" spans="1:8" x14ac:dyDescent="0.2">
      <c r="A13343" s="3">
        <v>45527</v>
      </c>
      <c r="B13343" t="s">
        <v>139</v>
      </c>
      <c r="C13343" t="s">
        <v>41</v>
      </c>
      <c r="E13343">
        <v>50.632750000000001</v>
      </c>
      <c r="F13343" s="6">
        <v>0</v>
      </c>
      <c r="G13343">
        <v>0</v>
      </c>
      <c r="H13343" s="1">
        <f t="shared" si="208"/>
        <v>45527</v>
      </c>
    </row>
    <row r="13344" spans="1:8" x14ac:dyDescent="0.2">
      <c r="A13344" s="3">
        <v>45528</v>
      </c>
      <c r="B13344" t="s">
        <v>139</v>
      </c>
      <c r="C13344" t="s">
        <v>41</v>
      </c>
      <c r="E13344">
        <v>50.398304000000003</v>
      </c>
      <c r="F13344" s="6">
        <v>0</v>
      </c>
      <c r="G13344">
        <v>0</v>
      </c>
      <c r="H13344" s="1">
        <f t="shared" si="208"/>
        <v>45528</v>
      </c>
    </row>
    <row r="13345" spans="1:8" x14ac:dyDescent="0.2">
      <c r="A13345" s="3">
        <v>45529</v>
      </c>
      <c r="B13345" t="s">
        <v>139</v>
      </c>
      <c r="C13345" t="s">
        <v>41</v>
      </c>
      <c r="E13345">
        <v>50.195059999999998</v>
      </c>
      <c r="F13345" s="6">
        <v>0</v>
      </c>
      <c r="G13345">
        <v>0</v>
      </c>
      <c r="H13345" s="1">
        <f t="shared" si="208"/>
        <v>45529</v>
      </c>
    </row>
    <row r="13346" spans="1:8" x14ac:dyDescent="0.2">
      <c r="A13346" s="3">
        <v>45530</v>
      </c>
      <c r="B13346" t="s">
        <v>139</v>
      </c>
      <c r="C13346" t="s">
        <v>41</v>
      </c>
      <c r="E13346">
        <v>50.031170000000003</v>
      </c>
      <c r="F13346" s="6">
        <v>0</v>
      </c>
      <c r="G13346">
        <v>0</v>
      </c>
      <c r="H13346" s="1">
        <f t="shared" si="208"/>
        <v>45530</v>
      </c>
    </row>
    <row r="13347" spans="1:8" x14ac:dyDescent="0.2">
      <c r="A13347" s="3">
        <v>45531</v>
      </c>
      <c r="B13347" t="s">
        <v>139</v>
      </c>
      <c r="C13347" t="s">
        <v>41</v>
      </c>
      <c r="E13347">
        <v>49.9041</v>
      </c>
      <c r="F13347" s="6">
        <v>0</v>
      </c>
      <c r="G13347">
        <v>0</v>
      </c>
      <c r="H13347" s="1">
        <f t="shared" si="208"/>
        <v>45531</v>
      </c>
    </row>
    <row r="13348" spans="1:8" x14ac:dyDescent="0.2">
      <c r="A13348" s="3">
        <v>45532</v>
      </c>
      <c r="B13348" t="s">
        <v>139</v>
      </c>
      <c r="C13348" t="s">
        <v>41</v>
      </c>
      <c r="E13348">
        <v>49.804595999999997</v>
      </c>
      <c r="F13348" s="6">
        <v>0</v>
      </c>
      <c r="G13348">
        <v>0</v>
      </c>
      <c r="H13348" s="1">
        <f t="shared" si="208"/>
        <v>45532</v>
      </c>
    </row>
    <row r="13349" spans="1:8" x14ac:dyDescent="0.2">
      <c r="A13349" s="1">
        <v>45478</v>
      </c>
      <c r="B13349" t="s">
        <v>139</v>
      </c>
      <c r="C13349" t="s">
        <v>43</v>
      </c>
      <c r="D13349">
        <v>40</v>
      </c>
      <c r="E13349">
        <v>55.588177000000002</v>
      </c>
      <c r="F13349" s="6">
        <v>-15.588176727294901</v>
      </c>
      <c r="G13349">
        <v>-38.970441818237298</v>
      </c>
      <c r="H13349" s="1">
        <f t="shared" si="208"/>
        <v>45478</v>
      </c>
    </row>
    <row r="13350" spans="1:8" x14ac:dyDescent="0.2">
      <c r="A13350" s="1">
        <v>45479</v>
      </c>
      <c r="B13350" t="s">
        <v>139</v>
      </c>
      <c r="C13350" t="s">
        <v>43</v>
      </c>
      <c r="D13350">
        <v>60</v>
      </c>
      <c r="E13350">
        <v>55.470390000000002</v>
      </c>
      <c r="F13350" s="5">
        <v>4.5296096801757804</v>
      </c>
      <c r="G13350" s="2">
        <v>7.5493494669596304</v>
      </c>
      <c r="H13350" s="1">
        <f t="shared" si="208"/>
        <v>45479</v>
      </c>
    </row>
    <row r="13351" spans="1:8" x14ac:dyDescent="0.2">
      <c r="A13351" s="1">
        <v>45480</v>
      </c>
      <c r="B13351" t="s">
        <v>139</v>
      </c>
      <c r="C13351" t="s">
        <v>43</v>
      </c>
      <c r="D13351">
        <v>40</v>
      </c>
      <c r="E13351">
        <v>56.771892999999999</v>
      </c>
      <c r="F13351" s="6">
        <v>-16.771892547607401</v>
      </c>
      <c r="G13351">
        <v>-41.929731369018498</v>
      </c>
      <c r="H13351" s="1">
        <f t="shared" si="208"/>
        <v>45480</v>
      </c>
    </row>
    <row r="13352" spans="1:8" x14ac:dyDescent="0.2">
      <c r="A13352" s="1">
        <v>45481</v>
      </c>
      <c r="B13352" t="s">
        <v>139</v>
      </c>
      <c r="C13352" t="s">
        <v>43</v>
      </c>
      <c r="D13352">
        <v>40</v>
      </c>
      <c r="E13352">
        <v>56.647109999999998</v>
      </c>
      <c r="F13352" s="6">
        <v>-16.647109985351499</v>
      </c>
      <c r="G13352">
        <v>-41.617774963378899</v>
      </c>
      <c r="H13352" s="1">
        <f t="shared" si="208"/>
        <v>45481</v>
      </c>
    </row>
    <row r="13353" spans="1:8" x14ac:dyDescent="0.2">
      <c r="A13353" s="1">
        <v>45482</v>
      </c>
      <c r="B13353" t="s">
        <v>139</v>
      </c>
      <c r="C13353" t="s">
        <v>43</v>
      </c>
      <c r="D13353">
        <v>60</v>
      </c>
      <c r="E13353">
        <v>55.646984000000003</v>
      </c>
      <c r="F13353" s="5">
        <v>4.3530158996581996</v>
      </c>
      <c r="G13353" s="2">
        <v>7.25502649943033</v>
      </c>
      <c r="H13353" s="1">
        <f t="shared" si="208"/>
        <v>45482</v>
      </c>
    </row>
    <row r="13354" spans="1:8" x14ac:dyDescent="0.2">
      <c r="A13354" s="1">
        <v>45483</v>
      </c>
      <c r="B13354" t="s">
        <v>139</v>
      </c>
      <c r="C13354" t="s">
        <v>43</v>
      </c>
      <c r="D13354">
        <v>20</v>
      </c>
      <c r="E13354">
        <v>56.610039999999998</v>
      </c>
      <c r="F13354" s="6">
        <v>-36.610038757324197</v>
      </c>
      <c r="G13354">
        <v>-183.05019378662101</v>
      </c>
      <c r="H13354" s="1">
        <f t="shared" si="208"/>
        <v>45483</v>
      </c>
    </row>
    <row r="13355" spans="1:8" x14ac:dyDescent="0.2">
      <c r="A13355" s="1">
        <v>45484</v>
      </c>
      <c r="B13355" t="s">
        <v>139</v>
      </c>
      <c r="C13355" t="s">
        <v>43</v>
      </c>
      <c r="D13355">
        <v>60</v>
      </c>
      <c r="E13355">
        <v>55.242534999999997</v>
      </c>
      <c r="F13355" s="5">
        <v>4.7574653625488201</v>
      </c>
      <c r="G13355" s="2">
        <v>7.9291089375813799</v>
      </c>
      <c r="H13355" s="1">
        <f t="shared" si="208"/>
        <v>45484</v>
      </c>
    </row>
    <row r="13356" spans="1:8" x14ac:dyDescent="0.2">
      <c r="A13356" s="1">
        <v>45486</v>
      </c>
      <c r="B13356" t="s">
        <v>139</v>
      </c>
      <c r="C13356" t="s">
        <v>43</v>
      </c>
      <c r="D13356">
        <v>20</v>
      </c>
      <c r="E13356">
        <v>56.609859999999998</v>
      </c>
      <c r="F13356" s="6">
        <v>-36.609859466552699</v>
      </c>
      <c r="G13356">
        <v>-183.04929733276299</v>
      </c>
      <c r="H13356" s="1">
        <f t="shared" si="208"/>
        <v>45486</v>
      </c>
    </row>
    <row r="13357" spans="1:8" x14ac:dyDescent="0.2">
      <c r="A13357" s="1">
        <v>45487</v>
      </c>
      <c r="B13357" t="s">
        <v>139</v>
      </c>
      <c r="C13357" t="s">
        <v>43</v>
      </c>
      <c r="D13357">
        <v>20</v>
      </c>
      <c r="E13357">
        <v>55.599310000000003</v>
      </c>
      <c r="F13357" s="6">
        <v>-35.599311828613203</v>
      </c>
      <c r="G13357">
        <v>-177.99655914306601</v>
      </c>
      <c r="H13357" s="1">
        <f t="shared" si="208"/>
        <v>45487</v>
      </c>
    </row>
    <row r="13358" spans="1:8" x14ac:dyDescent="0.2">
      <c r="A13358" s="1">
        <v>45489</v>
      </c>
      <c r="B13358" t="s">
        <v>139</v>
      </c>
      <c r="C13358" t="s">
        <v>43</v>
      </c>
      <c r="D13358">
        <v>20</v>
      </c>
      <c r="E13358">
        <v>54.404693999999999</v>
      </c>
      <c r="F13358" s="6">
        <v>-34.404693603515597</v>
      </c>
      <c r="G13358">
        <v>-172.02346801757801</v>
      </c>
      <c r="H13358" s="1">
        <f t="shared" si="208"/>
        <v>45489</v>
      </c>
    </row>
    <row r="13359" spans="1:8" x14ac:dyDescent="0.2">
      <c r="A13359" s="1">
        <v>45491</v>
      </c>
      <c r="B13359" t="s">
        <v>139</v>
      </c>
      <c r="C13359" t="s">
        <v>43</v>
      </c>
      <c r="D13359">
        <v>20</v>
      </c>
      <c r="E13359">
        <v>53.545704000000001</v>
      </c>
      <c r="F13359" s="6">
        <v>-33.545703887939403</v>
      </c>
      <c r="G13359">
        <v>-167.72851943969701</v>
      </c>
      <c r="H13359" s="1">
        <f t="shared" si="208"/>
        <v>45491</v>
      </c>
    </row>
    <row r="13360" spans="1:8" x14ac:dyDescent="0.2">
      <c r="A13360" s="1">
        <v>45492</v>
      </c>
      <c r="B13360" t="s">
        <v>139</v>
      </c>
      <c r="C13360" t="s">
        <v>43</v>
      </c>
      <c r="D13360">
        <v>40</v>
      </c>
      <c r="E13360">
        <v>52.601770000000002</v>
      </c>
      <c r="F13360" s="6">
        <v>-12.601768493652299</v>
      </c>
      <c r="G13360">
        <v>-31.504421234130799</v>
      </c>
      <c r="H13360" s="1">
        <f t="shared" si="208"/>
        <v>45492</v>
      </c>
    </row>
    <row r="13361" spans="1:8" x14ac:dyDescent="0.2">
      <c r="A13361" s="1">
        <v>45493</v>
      </c>
      <c r="B13361" t="s">
        <v>139</v>
      </c>
      <c r="C13361" t="s">
        <v>43</v>
      </c>
      <c r="D13361">
        <v>60</v>
      </c>
      <c r="E13361">
        <v>52.75488</v>
      </c>
      <c r="F13361" s="5">
        <v>7.2451210021972603</v>
      </c>
      <c r="G13361" s="2">
        <v>12.075201670328701</v>
      </c>
      <c r="H13361" s="1">
        <f t="shared" si="208"/>
        <v>45493</v>
      </c>
    </row>
    <row r="13362" spans="1:8" x14ac:dyDescent="0.2">
      <c r="A13362" s="1">
        <v>45494</v>
      </c>
      <c r="B13362" t="s">
        <v>139</v>
      </c>
      <c r="C13362" t="s">
        <v>43</v>
      </c>
      <c r="D13362">
        <v>40</v>
      </c>
      <c r="E13362">
        <v>54.312904000000003</v>
      </c>
      <c r="F13362" s="6">
        <v>-14.312904357910099</v>
      </c>
      <c r="G13362">
        <v>-35.782260894775298</v>
      </c>
      <c r="H13362" s="1">
        <f t="shared" si="208"/>
        <v>45494</v>
      </c>
    </row>
    <row r="13363" spans="1:8" x14ac:dyDescent="0.2">
      <c r="A13363" s="1">
        <v>45496</v>
      </c>
      <c r="B13363" t="s">
        <v>139</v>
      </c>
      <c r="C13363" t="s">
        <v>43</v>
      </c>
      <c r="D13363">
        <v>40</v>
      </c>
      <c r="E13363">
        <v>54.593609999999998</v>
      </c>
      <c r="F13363" s="6">
        <v>-14.593608856201101</v>
      </c>
      <c r="G13363">
        <v>-36.484022140502901</v>
      </c>
      <c r="H13363" s="1">
        <f t="shared" si="208"/>
        <v>45496</v>
      </c>
    </row>
    <row r="13364" spans="1:8" x14ac:dyDescent="0.2">
      <c r="A13364" s="1">
        <v>45497</v>
      </c>
      <c r="B13364" t="s">
        <v>139</v>
      </c>
      <c r="C13364" t="s">
        <v>43</v>
      </c>
      <c r="D13364">
        <v>60</v>
      </c>
      <c r="E13364">
        <v>54.607894999999999</v>
      </c>
      <c r="F13364" s="5">
        <v>5.3921051025390598</v>
      </c>
      <c r="G13364" s="2">
        <v>8.9868418375651</v>
      </c>
      <c r="H13364" s="1">
        <f t="shared" si="208"/>
        <v>45497</v>
      </c>
    </row>
    <row r="13365" spans="1:8" x14ac:dyDescent="0.2">
      <c r="A13365" s="1">
        <v>45498</v>
      </c>
      <c r="B13365" t="s">
        <v>139</v>
      </c>
      <c r="C13365" t="s">
        <v>43</v>
      </c>
      <c r="D13365">
        <v>80</v>
      </c>
      <c r="E13365">
        <v>56.156128000000002</v>
      </c>
      <c r="F13365" s="6">
        <v>23.8438720703125</v>
      </c>
      <c r="G13365" s="2">
        <v>29.8048400878906</v>
      </c>
      <c r="H13365" s="1">
        <f t="shared" si="208"/>
        <v>45498</v>
      </c>
    </row>
    <row r="13366" spans="1:8" x14ac:dyDescent="0.2">
      <c r="A13366" s="1">
        <v>45499</v>
      </c>
      <c r="B13366" t="s">
        <v>139</v>
      </c>
      <c r="C13366" t="s">
        <v>43</v>
      </c>
      <c r="D13366">
        <v>20</v>
      </c>
      <c r="E13366">
        <v>58.284187000000003</v>
      </c>
      <c r="F13366" s="6">
        <v>-38.284187316894503</v>
      </c>
      <c r="G13366">
        <v>-191.420936584472</v>
      </c>
      <c r="H13366" s="1">
        <f t="shared" si="208"/>
        <v>45499</v>
      </c>
    </row>
    <row r="13367" spans="1:8" x14ac:dyDescent="0.2">
      <c r="A13367" s="1">
        <v>45500</v>
      </c>
      <c r="B13367" t="s">
        <v>139</v>
      </c>
      <c r="C13367" t="s">
        <v>43</v>
      </c>
      <c r="D13367">
        <v>40</v>
      </c>
      <c r="E13367">
        <v>57.181910000000002</v>
      </c>
      <c r="F13367" s="6">
        <v>-17.181911468505799</v>
      </c>
      <c r="G13367">
        <v>-42.954778671264599</v>
      </c>
      <c r="H13367" s="1">
        <f t="shared" si="208"/>
        <v>45500</v>
      </c>
    </row>
    <row r="13368" spans="1:8" x14ac:dyDescent="0.2">
      <c r="A13368" s="1">
        <v>45503</v>
      </c>
      <c r="B13368" t="s">
        <v>139</v>
      </c>
      <c r="C13368" t="s">
        <v>43</v>
      </c>
      <c r="D13368">
        <v>40</v>
      </c>
      <c r="E13368">
        <v>57.136803</v>
      </c>
      <c r="F13368" s="6">
        <v>-17.136802673339801</v>
      </c>
      <c r="G13368">
        <v>-42.842006683349602</v>
      </c>
      <c r="H13368" s="1">
        <f t="shared" si="208"/>
        <v>45503</v>
      </c>
    </row>
    <row r="13369" spans="1:8" x14ac:dyDescent="0.2">
      <c r="A13369" s="1">
        <v>45504</v>
      </c>
      <c r="B13369" t="s">
        <v>139</v>
      </c>
      <c r="C13369" t="s">
        <v>43</v>
      </c>
      <c r="D13369">
        <v>40</v>
      </c>
      <c r="E13369">
        <v>57.104743999999997</v>
      </c>
      <c r="F13369" s="6">
        <v>-17.104743957519499</v>
      </c>
      <c r="G13369">
        <v>-42.7618598937988</v>
      </c>
      <c r="H13369" s="1">
        <f t="shared" si="208"/>
        <v>45504</v>
      </c>
    </row>
    <row r="13370" spans="1:8" x14ac:dyDescent="0.2">
      <c r="A13370" s="3">
        <v>45518</v>
      </c>
      <c r="B13370" t="s">
        <v>139</v>
      </c>
      <c r="C13370" t="s">
        <v>43</v>
      </c>
      <c r="E13370">
        <v>57.058205000000001</v>
      </c>
      <c r="F13370" s="6">
        <v>0</v>
      </c>
      <c r="G13370">
        <v>0</v>
      </c>
      <c r="H13370" s="1">
        <f t="shared" si="208"/>
        <v>45518</v>
      </c>
    </row>
    <row r="13371" spans="1:8" x14ac:dyDescent="0.2">
      <c r="A13371" s="3">
        <v>45519</v>
      </c>
      <c r="B13371" t="s">
        <v>139</v>
      </c>
      <c r="C13371" t="s">
        <v>43</v>
      </c>
      <c r="E13371">
        <v>57.783904999999997</v>
      </c>
      <c r="F13371" s="6">
        <v>0</v>
      </c>
      <c r="G13371">
        <v>0</v>
      </c>
      <c r="H13371" s="1">
        <f t="shared" si="208"/>
        <v>45519</v>
      </c>
    </row>
    <row r="13372" spans="1:8" x14ac:dyDescent="0.2">
      <c r="A13372" s="3">
        <v>45520</v>
      </c>
      <c r="B13372" t="s">
        <v>139</v>
      </c>
      <c r="C13372" t="s">
        <v>43</v>
      </c>
      <c r="E13372">
        <v>58.311909999999997</v>
      </c>
      <c r="F13372" s="6">
        <v>0</v>
      </c>
      <c r="G13372">
        <v>0</v>
      </c>
      <c r="H13372" s="1">
        <f t="shared" si="208"/>
        <v>45520</v>
      </c>
    </row>
    <row r="13373" spans="1:8" x14ac:dyDescent="0.2">
      <c r="A13373" s="3">
        <v>45521</v>
      </c>
      <c r="B13373" t="s">
        <v>139</v>
      </c>
      <c r="C13373" t="s">
        <v>43</v>
      </c>
      <c r="E13373">
        <v>59.019558000000004</v>
      </c>
      <c r="F13373" s="6">
        <v>0</v>
      </c>
      <c r="G13373">
        <v>0</v>
      </c>
      <c r="H13373" s="1">
        <f t="shared" si="208"/>
        <v>45521</v>
      </c>
    </row>
    <row r="13374" spans="1:8" x14ac:dyDescent="0.2">
      <c r="A13374" s="3">
        <v>45522</v>
      </c>
      <c r="B13374" t="s">
        <v>139</v>
      </c>
      <c r="C13374" t="s">
        <v>43</v>
      </c>
      <c r="E13374">
        <v>59.667907999999997</v>
      </c>
      <c r="F13374" s="6">
        <v>0</v>
      </c>
      <c r="G13374">
        <v>0</v>
      </c>
      <c r="H13374" s="1">
        <f t="shared" si="208"/>
        <v>45522</v>
      </c>
    </row>
    <row r="13375" spans="1:8" x14ac:dyDescent="0.2">
      <c r="A13375" s="3">
        <v>45523</v>
      </c>
      <c r="B13375" t="s">
        <v>139</v>
      </c>
      <c r="C13375" t="s">
        <v>43</v>
      </c>
      <c r="E13375">
        <v>60.068165</v>
      </c>
      <c r="F13375" s="6">
        <v>0</v>
      </c>
      <c r="G13375">
        <v>0</v>
      </c>
      <c r="H13375" s="1">
        <f t="shared" si="208"/>
        <v>45523</v>
      </c>
    </row>
    <row r="13376" spans="1:8" x14ac:dyDescent="0.2">
      <c r="A13376" s="3">
        <v>45524</v>
      </c>
      <c r="B13376" t="s">
        <v>139</v>
      </c>
      <c r="C13376" t="s">
        <v>43</v>
      </c>
      <c r="E13376">
        <v>60.231000000000002</v>
      </c>
      <c r="F13376" s="6">
        <v>0</v>
      </c>
      <c r="G13376">
        <v>0</v>
      </c>
      <c r="H13376" s="1">
        <f t="shared" si="208"/>
        <v>45524</v>
      </c>
    </row>
    <row r="13377" spans="1:8" x14ac:dyDescent="0.2">
      <c r="A13377" s="3">
        <v>45525</v>
      </c>
      <c r="B13377" t="s">
        <v>139</v>
      </c>
      <c r="C13377" t="s">
        <v>43</v>
      </c>
      <c r="E13377">
        <v>60.985686999999999</v>
      </c>
      <c r="F13377" s="6">
        <v>0</v>
      </c>
      <c r="G13377">
        <v>0</v>
      </c>
      <c r="H13377" s="1">
        <f t="shared" si="208"/>
        <v>45525</v>
      </c>
    </row>
    <row r="13378" spans="1:8" x14ac:dyDescent="0.2">
      <c r="A13378" s="3">
        <v>45526</v>
      </c>
      <c r="B13378" t="s">
        <v>139</v>
      </c>
      <c r="C13378" t="s">
        <v>43</v>
      </c>
      <c r="E13378">
        <v>61.452747000000002</v>
      </c>
      <c r="F13378" s="6">
        <v>0</v>
      </c>
      <c r="G13378">
        <v>0</v>
      </c>
      <c r="H13378" s="1">
        <f t="shared" si="208"/>
        <v>45526</v>
      </c>
    </row>
    <row r="13379" spans="1:8" x14ac:dyDescent="0.2">
      <c r="A13379" s="3">
        <v>45527</v>
      </c>
      <c r="B13379" t="s">
        <v>139</v>
      </c>
      <c r="C13379" t="s">
        <v>43</v>
      </c>
      <c r="E13379">
        <v>61.867023000000003</v>
      </c>
      <c r="F13379" s="6">
        <v>0</v>
      </c>
      <c r="G13379">
        <v>0</v>
      </c>
      <c r="H13379" s="1">
        <f t="shared" ref="H13379:H13442" si="209">INT(A13379)</f>
        <v>45527</v>
      </c>
    </row>
    <row r="13380" spans="1:8" x14ac:dyDescent="0.2">
      <c r="A13380" s="3">
        <v>45528</v>
      </c>
      <c r="B13380" t="s">
        <v>139</v>
      </c>
      <c r="C13380" t="s">
        <v>43</v>
      </c>
      <c r="E13380">
        <v>62.233414000000003</v>
      </c>
      <c r="F13380" s="6">
        <v>0</v>
      </c>
      <c r="G13380">
        <v>0</v>
      </c>
      <c r="H13380" s="1">
        <f t="shared" si="209"/>
        <v>45528</v>
      </c>
    </row>
    <row r="13381" spans="1:8" x14ac:dyDescent="0.2">
      <c r="A13381" s="3">
        <v>45529</v>
      </c>
      <c r="B13381" t="s">
        <v>139</v>
      </c>
      <c r="C13381" t="s">
        <v>43</v>
      </c>
      <c r="E13381">
        <v>62.387923999999998</v>
      </c>
      <c r="F13381" s="6">
        <v>0</v>
      </c>
      <c r="G13381">
        <v>0</v>
      </c>
      <c r="H13381" s="1">
        <f t="shared" si="209"/>
        <v>45529</v>
      </c>
    </row>
    <row r="13382" spans="1:8" x14ac:dyDescent="0.2">
      <c r="A13382" s="3">
        <v>45530</v>
      </c>
      <c r="B13382" t="s">
        <v>139</v>
      </c>
      <c r="C13382" t="s">
        <v>43</v>
      </c>
      <c r="E13382">
        <v>62.520805000000003</v>
      </c>
      <c r="F13382" s="6">
        <v>0</v>
      </c>
      <c r="G13382">
        <v>0</v>
      </c>
      <c r="H13382" s="1">
        <f t="shared" si="209"/>
        <v>45530</v>
      </c>
    </row>
    <row r="13383" spans="1:8" x14ac:dyDescent="0.2">
      <c r="A13383" s="3">
        <v>45531</v>
      </c>
      <c r="B13383" t="s">
        <v>139</v>
      </c>
      <c r="C13383" t="s">
        <v>43</v>
      </c>
      <c r="E13383">
        <v>62.635190000000001</v>
      </c>
      <c r="F13383" s="6">
        <v>0</v>
      </c>
      <c r="G13383">
        <v>0</v>
      </c>
      <c r="H13383" s="1">
        <f t="shared" si="209"/>
        <v>45531</v>
      </c>
    </row>
    <row r="13384" spans="1:8" x14ac:dyDescent="0.2">
      <c r="A13384" s="3">
        <v>45532</v>
      </c>
      <c r="B13384" t="s">
        <v>139</v>
      </c>
      <c r="C13384" t="s">
        <v>43</v>
      </c>
      <c r="E13384">
        <v>62.730747000000001</v>
      </c>
      <c r="F13384" s="6">
        <v>0</v>
      </c>
      <c r="G13384">
        <v>0</v>
      </c>
      <c r="H13384" s="1">
        <f t="shared" si="209"/>
        <v>45532</v>
      </c>
    </row>
    <row r="13385" spans="1:8" x14ac:dyDescent="0.2">
      <c r="A13385" s="1">
        <v>45485</v>
      </c>
      <c r="B13385" t="s">
        <v>139</v>
      </c>
      <c r="C13385" t="s">
        <v>45</v>
      </c>
      <c r="D13385">
        <v>40</v>
      </c>
      <c r="E13385">
        <v>64.263440000000003</v>
      </c>
      <c r="F13385" s="6">
        <v>-24.263442993163999</v>
      </c>
      <c r="G13385">
        <v>-60.658607482910099</v>
      </c>
      <c r="H13385" s="1">
        <f t="shared" si="209"/>
        <v>45485</v>
      </c>
    </row>
    <row r="13386" spans="1:8" x14ac:dyDescent="0.2">
      <c r="A13386" s="1">
        <v>45486</v>
      </c>
      <c r="B13386" t="s">
        <v>139</v>
      </c>
      <c r="C13386" t="s">
        <v>45</v>
      </c>
      <c r="D13386">
        <v>80</v>
      </c>
      <c r="E13386">
        <v>63.718319999999999</v>
      </c>
      <c r="F13386" s="5">
        <v>16.281681060791001</v>
      </c>
      <c r="G13386" s="2">
        <v>20.352101325988698</v>
      </c>
      <c r="H13386" s="1">
        <f t="shared" si="209"/>
        <v>45486</v>
      </c>
    </row>
    <row r="13387" spans="1:8" x14ac:dyDescent="0.2">
      <c r="A13387" s="1">
        <v>45487</v>
      </c>
      <c r="B13387" t="s">
        <v>139</v>
      </c>
      <c r="C13387" t="s">
        <v>45</v>
      </c>
      <c r="D13387">
        <v>80</v>
      </c>
      <c r="E13387">
        <v>63.476730000000003</v>
      </c>
      <c r="F13387" s="5">
        <v>16.523269653320298</v>
      </c>
      <c r="G13387" s="2">
        <v>20.654087066650298</v>
      </c>
      <c r="H13387" s="1">
        <f t="shared" si="209"/>
        <v>45487</v>
      </c>
    </row>
    <row r="13388" spans="1:8" x14ac:dyDescent="0.2">
      <c r="A13388" s="1">
        <v>45488</v>
      </c>
      <c r="B13388" t="s">
        <v>139</v>
      </c>
      <c r="C13388" t="s">
        <v>45</v>
      </c>
      <c r="D13388">
        <v>20</v>
      </c>
      <c r="E13388">
        <v>63.157310000000003</v>
      </c>
      <c r="F13388" s="6">
        <v>-43.157310485839801</v>
      </c>
      <c r="G13388">
        <v>-215.78655242919899</v>
      </c>
      <c r="H13388" s="1">
        <f t="shared" si="209"/>
        <v>45488</v>
      </c>
    </row>
    <row r="13389" spans="1:8" x14ac:dyDescent="0.2">
      <c r="A13389" s="1">
        <v>45498</v>
      </c>
      <c r="B13389" t="s">
        <v>139</v>
      </c>
      <c r="C13389" t="s">
        <v>45</v>
      </c>
      <c r="D13389">
        <v>40</v>
      </c>
      <c r="E13389">
        <v>61.51135</v>
      </c>
      <c r="F13389" s="6">
        <v>-21.511348724365199</v>
      </c>
      <c r="G13389">
        <v>-53.778371810913001</v>
      </c>
      <c r="H13389" s="1">
        <f t="shared" si="209"/>
        <v>45498</v>
      </c>
    </row>
    <row r="13390" spans="1:8" x14ac:dyDescent="0.2">
      <c r="A13390" s="1">
        <v>45499</v>
      </c>
      <c r="B13390" t="s">
        <v>139</v>
      </c>
      <c r="C13390" t="s">
        <v>45</v>
      </c>
      <c r="D13390">
        <v>120</v>
      </c>
      <c r="E13390">
        <v>61.126595000000002</v>
      </c>
      <c r="F13390" s="5">
        <v>58.873405456542898</v>
      </c>
      <c r="G13390" s="2">
        <v>49.061171213785798</v>
      </c>
      <c r="H13390" s="1">
        <f t="shared" si="209"/>
        <v>45499</v>
      </c>
    </row>
    <row r="13391" spans="1:8" x14ac:dyDescent="0.2">
      <c r="A13391" s="1">
        <v>45500</v>
      </c>
      <c r="B13391" t="s">
        <v>139</v>
      </c>
      <c r="C13391" t="s">
        <v>45</v>
      </c>
      <c r="D13391">
        <v>120</v>
      </c>
      <c r="E13391">
        <v>63.411819999999999</v>
      </c>
      <c r="F13391" s="5">
        <v>56.588180541992102</v>
      </c>
      <c r="G13391" s="2">
        <v>47.156817118326799</v>
      </c>
      <c r="H13391" s="1">
        <f t="shared" si="209"/>
        <v>45500</v>
      </c>
    </row>
    <row r="13392" spans="1:8" x14ac:dyDescent="0.2">
      <c r="A13392" s="1">
        <v>45501</v>
      </c>
      <c r="B13392" t="s">
        <v>139</v>
      </c>
      <c r="C13392" t="s">
        <v>45</v>
      </c>
      <c r="D13392">
        <v>60</v>
      </c>
      <c r="E13392">
        <v>65.561904999999996</v>
      </c>
      <c r="F13392" s="6">
        <v>-5.5619049072265598</v>
      </c>
      <c r="G13392">
        <v>-9.2698415120442696</v>
      </c>
      <c r="H13392" s="1">
        <f t="shared" si="209"/>
        <v>45501</v>
      </c>
    </row>
    <row r="13393" spans="1:8" x14ac:dyDescent="0.2">
      <c r="A13393" s="1">
        <v>45502</v>
      </c>
      <c r="B13393" t="s">
        <v>139</v>
      </c>
      <c r="C13393" t="s">
        <v>45</v>
      </c>
      <c r="D13393">
        <v>40</v>
      </c>
      <c r="E13393">
        <v>65.253979999999999</v>
      </c>
      <c r="F13393" s="6">
        <v>-25.253982543945298</v>
      </c>
      <c r="G13393">
        <v>-63.134956359863203</v>
      </c>
      <c r="H13393" s="1">
        <f t="shared" si="209"/>
        <v>45502</v>
      </c>
    </row>
    <row r="13394" spans="1:8" x14ac:dyDescent="0.2">
      <c r="A13394" s="1">
        <v>45503</v>
      </c>
      <c r="B13394" t="s">
        <v>139</v>
      </c>
      <c r="C13394" t="s">
        <v>45</v>
      </c>
      <c r="D13394">
        <v>80</v>
      </c>
      <c r="E13394">
        <v>64.864249999999998</v>
      </c>
      <c r="F13394" s="5">
        <v>15.135749816894499</v>
      </c>
      <c r="G13394" s="2">
        <v>18.9196872711181</v>
      </c>
      <c r="H13394" s="1">
        <f t="shared" si="209"/>
        <v>45503</v>
      </c>
    </row>
    <row r="13395" spans="1:8" x14ac:dyDescent="0.2">
      <c r="A13395" s="1">
        <v>45504</v>
      </c>
      <c r="B13395" t="s">
        <v>139</v>
      </c>
      <c r="C13395" t="s">
        <v>45</v>
      </c>
      <c r="D13395">
        <v>60</v>
      </c>
      <c r="E13395">
        <v>66.363879999999995</v>
      </c>
      <c r="F13395" s="6">
        <v>-6.3638763427734304</v>
      </c>
      <c r="G13395">
        <v>-10.606460571289</v>
      </c>
      <c r="H13395" s="1">
        <f t="shared" si="209"/>
        <v>45504</v>
      </c>
    </row>
    <row r="13396" spans="1:8" x14ac:dyDescent="0.2">
      <c r="A13396" s="1">
        <v>45505</v>
      </c>
      <c r="B13396" t="s">
        <v>139</v>
      </c>
      <c r="C13396" t="s">
        <v>45</v>
      </c>
      <c r="D13396">
        <v>60</v>
      </c>
      <c r="E13396">
        <v>66.658744999999996</v>
      </c>
      <c r="F13396" s="6">
        <v>-6.6587448120117099</v>
      </c>
      <c r="G13396">
        <v>-11.097908020019499</v>
      </c>
      <c r="H13396" s="1">
        <f t="shared" si="209"/>
        <v>45505</v>
      </c>
    </row>
    <row r="13397" spans="1:8" x14ac:dyDescent="0.2">
      <c r="A13397" s="1">
        <v>45506</v>
      </c>
      <c r="B13397" t="s">
        <v>139</v>
      </c>
      <c r="C13397" t="s">
        <v>45</v>
      </c>
      <c r="D13397">
        <v>20</v>
      </c>
      <c r="E13397">
        <v>66.315444999999997</v>
      </c>
      <c r="F13397" s="6">
        <v>-46.315444946288999</v>
      </c>
      <c r="G13397">
        <v>-231.577224731445</v>
      </c>
      <c r="H13397" s="1">
        <f t="shared" si="209"/>
        <v>45506</v>
      </c>
    </row>
    <row r="13398" spans="1:8" x14ac:dyDescent="0.2">
      <c r="A13398" s="1">
        <v>45512</v>
      </c>
      <c r="B13398" t="s">
        <v>139</v>
      </c>
      <c r="C13398" t="s">
        <v>45</v>
      </c>
      <c r="D13398">
        <v>40</v>
      </c>
      <c r="E13398">
        <v>64.624949999999998</v>
      </c>
      <c r="F13398" s="6">
        <v>-24.6249465942382</v>
      </c>
      <c r="G13398">
        <v>-61.562366485595597</v>
      </c>
      <c r="H13398" s="1">
        <f t="shared" si="209"/>
        <v>45512</v>
      </c>
    </row>
    <row r="13399" spans="1:8" x14ac:dyDescent="0.2">
      <c r="A13399" s="1">
        <v>45513</v>
      </c>
      <c r="B13399" t="s">
        <v>139</v>
      </c>
      <c r="C13399" t="s">
        <v>45</v>
      </c>
      <c r="D13399">
        <v>140</v>
      </c>
      <c r="E13399">
        <v>64.705055000000002</v>
      </c>
      <c r="F13399" s="6">
        <v>75.294944763183594</v>
      </c>
      <c r="G13399">
        <v>53.782103402273997</v>
      </c>
      <c r="H13399" s="1">
        <f t="shared" si="209"/>
        <v>45513</v>
      </c>
    </row>
    <row r="13400" spans="1:8" x14ac:dyDescent="0.2">
      <c r="A13400" s="1">
        <v>45514</v>
      </c>
      <c r="B13400" t="s">
        <v>139</v>
      </c>
      <c r="C13400" t="s">
        <v>45</v>
      </c>
      <c r="D13400" s="2">
        <v>100</v>
      </c>
      <c r="E13400">
        <v>67.537390000000002</v>
      </c>
      <c r="F13400" s="5">
        <v>32.462608337402301</v>
      </c>
      <c r="G13400" s="2">
        <v>32.462608337402301</v>
      </c>
      <c r="H13400" s="1">
        <f t="shared" si="209"/>
        <v>45514</v>
      </c>
    </row>
    <row r="13401" spans="1:8" x14ac:dyDescent="0.2">
      <c r="A13401" s="1">
        <v>45515</v>
      </c>
      <c r="B13401" t="s">
        <v>139</v>
      </c>
      <c r="C13401" t="s">
        <v>45</v>
      </c>
      <c r="D13401">
        <v>200</v>
      </c>
      <c r="E13401">
        <v>67.023964000000007</v>
      </c>
      <c r="F13401" s="5">
        <v>132.976036071777</v>
      </c>
      <c r="G13401" s="2">
        <v>66.488018035888601</v>
      </c>
      <c r="H13401" s="1">
        <f t="shared" si="209"/>
        <v>45515</v>
      </c>
    </row>
    <row r="13402" spans="1:8" x14ac:dyDescent="0.2">
      <c r="A13402" s="1">
        <v>45516</v>
      </c>
      <c r="B13402" t="s">
        <v>139</v>
      </c>
      <c r="C13402" t="s">
        <v>45</v>
      </c>
      <c r="D13402">
        <v>60</v>
      </c>
      <c r="E13402">
        <v>70.903149999999997</v>
      </c>
      <c r="F13402" s="6">
        <v>-10.9031524658203</v>
      </c>
      <c r="G13402">
        <v>-18.171920776367099</v>
      </c>
      <c r="H13402" s="1">
        <f t="shared" si="209"/>
        <v>45516</v>
      </c>
    </row>
    <row r="13403" spans="1:8" x14ac:dyDescent="0.2">
      <c r="A13403" s="1">
        <v>45517</v>
      </c>
      <c r="B13403" t="s">
        <v>139</v>
      </c>
      <c r="C13403" t="s">
        <v>45</v>
      </c>
      <c r="D13403">
        <v>120</v>
      </c>
      <c r="E13403">
        <v>70.760720000000006</v>
      </c>
      <c r="F13403" s="5">
        <v>49.239280700683501</v>
      </c>
      <c r="G13403" s="2">
        <v>41.0327339172363</v>
      </c>
      <c r="H13403" s="1">
        <f t="shared" si="209"/>
        <v>45517</v>
      </c>
    </row>
    <row r="13404" spans="1:8" x14ac:dyDescent="0.2">
      <c r="A13404" s="3">
        <v>45518</v>
      </c>
      <c r="B13404" t="s">
        <v>139</v>
      </c>
      <c r="C13404" t="s">
        <v>45</v>
      </c>
      <c r="E13404">
        <v>73.370345999999998</v>
      </c>
      <c r="F13404" s="6">
        <v>0</v>
      </c>
      <c r="G13404">
        <v>0</v>
      </c>
      <c r="H13404" s="1">
        <f t="shared" si="209"/>
        <v>45518</v>
      </c>
    </row>
    <row r="13405" spans="1:8" x14ac:dyDescent="0.2">
      <c r="A13405" s="3">
        <v>45519</v>
      </c>
      <c r="B13405" t="s">
        <v>139</v>
      </c>
      <c r="C13405" t="s">
        <v>45</v>
      </c>
      <c r="E13405">
        <v>73.357290000000006</v>
      </c>
      <c r="F13405" s="6">
        <v>0</v>
      </c>
      <c r="G13405">
        <v>0</v>
      </c>
      <c r="H13405" s="1">
        <f t="shared" si="209"/>
        <v>45519</v>
      </c>
    </row>
    <row r="13406" spans="1:8" x14ac:dyDescent="0.2">
      <c r="A13406" s="3">
        <v>45520</v>
      </c>
      <c r="B13406" t="s">
        <v>139</v>
      </c>
      <c r="C13406" t="s">
        <v>45</v>
      </c>
      <c r="E13406">
        <v>73.803319999999999</v>
      </c>
      <c r="F13406" s="6">
        <v>0</v>
      </c>
      <c r="G13406">
        <v>0</v>
      </c>
      <c r="H13406" s="1">
        <f t="shared" si="209"/>
        <v>45520</v>
      </c>
    </row>
    <row r="13407" spans="1:8" x14ac:dyDescent="0.2">
      <c r="A13407" s="3">
        <v>45521</v>
      </c>
      <c r="B13407" t="s">
        <v>139</v>
      </c>
      <c r="C13407" t="s">
        <v>45</v>
      </c>
      <c r="E13407">
        <v>74.042230000000004</v>
      </c>
      <c r="F13407" s="6">
        <v>0</v>
      </c>
      <c r="G13407">
        <v>0</v>
      </c>
      <c r="H13407" s="1">
        <f t="shared" si="209"/>
        <v>45521</v>
      </c>
    </row>
    <row r="13408" spans="1:8" x14ac:dyDescent="0.2">
      <c r="A13408" s="3">
        <v>45522</v>
      </c>
      <c r="B13408" t="s">
        <v>139</v>
      </c>
      <c r="C13408" t="s">
        <v>45</v>
      </c>
      <c r="E13408">
        <v>74.756180000000001</v>
      </c>
      <c r="F13408" s="6">
        <v>0</v>
      </c>
      <c r="G13408">
        <v>0</v>
      </c>
      <c r="H13408" s="1">
        <f t="shared" si="209"/>
        <v>45522</v>
      </c>
    </row>
    <row r="13409" spans="1:8" x14ac:dyDescent="0.2">
      <c r="A13409" s="3">
        <v>45523</v>
      </c>
      <c r="B13409" t="s">
        <v>139</v>
      </c>
      <c r="C13409" t="s">
        <v>45</v>
      </c>
      <c r="E13409">
        <v>75.050799999999995</v>
      </c>
      <c r="F13409" s="6">
        <v>0</v>
      </c>
      <c r="G13409">
        <v>0</v>
      </c>
      <c r="H13409" s="1">
        <f t="shared" si="209"/>
        <v>45523</v>
      </c>
    </row>
    <row r="13410" spans="1:8" x14ac:dyDescent="0.2">
      <c r="A13410" s="3">
        <v>45524</v>
      </c>
      <c r="B13410" t="s">
        <v>139</v>
      </c>
      <c r="C13410" t="s">
        <v>45</v>
      </c>
      <c r="E13410">
        <v>73.108406000000002</v>
      </c>
      <c r="F13410" s="6">
        <v>0</v>
      </c>
      <c r="G13410">
        <v>0</v>
      </c>
      <c r="H13410" s="1">
        <f t="shared" si="209"/>
        <v>45524</v>
      </c>
    </row>
    <row r="13411" spans="1:8" x14ac:dyDescent="0.2">
      <c r="A13411" s="3">
        <v>45525</v>
      </c>
      <c r="B13411" t="s">
        <v>139</v>
      </c>
      <c r="C13411" t="s">
        <v>45</v>
      </c>
      <c r="E13411">
        <v>72.098754999999997</v>
      </c>
      <c r="F13411" s="6">
        <v>0</v>
      </c>
      <c r="G13411">
        <v>0</v>
      </c>
      <c r="H13411" s="1">
        <f t="shared" si="209"/>
        <v>45525</v>
      </c>
    </row>
    <row r="13412" spans="1:8" x14ac:dyDescent="0.2">
      <c r="A13412" s="3">
        <v>45526</v>
      </c>
      <c r="B13412" t="s">
        <v>139</v>
      </c>
      <c r="C13412" t="s">
        <v>45</v>
      </c>
      <c r="E13412">
        <v>68.558555999999996</v>
      </c>
      <c r="F13412" s="6">
        <v>0</v>
      </c>
      <c r="G13412">
        <v>0</v>
      </c>
      <c r="H13412" s="1">
        <f t="shared" si="209"/>
        <v>45526</v>
      </c>
    </row>
    <row r="13413" spans="1:8" x14ac:dyDescent="0.2">
      <c r="A13413" s="3">
        <v>45527</v>
      </c>
      <c r="B13413" t="s">
        <v>139</v>
      </c>
      <c r="C13413" t="s">
        <v>45</v>
      </c>
      <c r="E13413">
        <v>68.614540000000005</v>
      </c>
      <c r="F13413" s="6">
        <v>0</v>
      </c>
      <c r="G13413">
        <v>0</v>
      </c>
      <c r="H13413" s="1">
        <f t="shared" si="209"/>
        <v>45527</v>
      </c>
    </row>
    <row r="13414" spans="1:8" x14ac:dyDescent="0.2">
      <c r="A13414" s="3">
        <v>45528</v>
      </c>
      <c r="B13414" t="s">
        <v>139</v>
      </c>
      <c r="C13414" t="s">
        <v>45</v>
      </c>
      <c r="E13414">
        <v>67.181495999999996</v>
      </c>
      <c r="F13414" s="6">
        <v>0</v>
      </c>
      <c r="G13414">
        <v>0</v>
      </c>
      <c r="H13414" s="1">
        <f t="shared" si="209"/>
        <v>45528</v>
      </c>
    </row>
    <row r="13415" spans="1:8" x14ac:dyDescent="0.2">
      <c r="A13415" s="3">
        <v>45529</v>
      </c>
      <c r="B13415" t="s">
        <v>139</v>
      </c>
      <c r="C13415" t="s">
        <v>45</v>
      </c>
      <c r="E13415">
        <v>66.977000000000004</v>
      </c>
      <c r="F13415" s="6">
        <v>0</v>
      </c>
      <c r="G13415">
        <v>0</v>
      </c>
      <c r="H13415" s="1">
        <f t="shared" si="209"/>
        <v>45529</v>
      </c>
    </row>
    <row r="13416" spans="1:8" x14ac:dyDescent="0.2">
      <c r="A13416" s="3">
        <v>45530</v>
      </c>
      <c r="B13416" t="s">
        <v>139</v>
      </c>
      <c r="C13416" t="s">
        <v>45</v>
      </c>
      <c r="E13416">
        <v>66.779510000000002</v>
      </c>
      <c r="F13416" s="6">
        <v>0</v>
      </c>
      <c r="G13416">
        <v>0</v>
      </c>
      <c r="H13416" s="1">
        <f t="shared" si="209"/>
        <v>45530</v>
      </c>
    </row>
    <row r="13417" spans="1:8" x14ac:dyDescent="0.2">
      <c r="A13417" s="3">
        <v>45531</v>
      </c>
      <c r="B13417" t="s">
        <v>139</v>
      </c>
      <c r="C13417" t="s">
        <v>45</v>
      </c>
      <c r="E13417">
        <v>66.572329999999994</v>
      </c>
      <c r="F13417" s="6">
        <v>0</v>
      </c>
      <c r="G13417">
        <v>0</v>
      </c>
      <c r="H13417" s="1">
        <f t="shared" si="209"/>
        <v>45531</v>
      </c>
    </row>
    <row r="13418" spans="1:8" x14ac:dyDescent="0.2">
      <c r="A13418" s="3">
        <v>45532</v>
      </c>
      <c r="B13418" t="s">
        <v>139</v>
      </c>
      <c r="C13418" t="s">
        <v>45</v>
      </c>
      <c r="E13418">
        <v>66.369829999999993</v>
      </c>
      <c r="F13418" s="6">
        <v>0</v>
      </c>
      <c r="G13418">
        <v>0</v>
      </c>
      <c r="H13418" s="1">
        <f t="shared" si="209"/>
        <v>45532</v>
      </c>
    </row>
    <row r="13419" spans="1:8" x14ac:dyDescent="0.2">
      <c r="A13419" s="1">
        <v>45455</v>
      </c>
      <c r="B13419" t="s">
        <v>139</v>
      </c>
      <c r="C13419" t="s">
        <v>123</v>
      </c>
      <c r="D13419">
        <v>40</v>
      </c>
      <c r="E13419">
        <v>36.872390000000003</v>
      </c>
      <c r="F13419" s="5">
        <v>3.12760925292968</v>
      </c>
      <c r="G13419" s="2">
        <v>7.8190231323242099</v>
      </c>
      <c r="H13419" s="1">
        <f t="shared" si="209"/>
        <v>45455</v>
      </c>
    </row>
    <row r="13420" spans="1:8" x14ac:dyDescent="0.2">
      <c r="A13420" s="1">
        <v>45456</v>
      </c>
      <c r="B13420" t="s">
        <v>139</v>
      </c>
      <c r="C13420" t="s">
        <v>123</v>
      </c>
      <c r="D13420" s="2">
        <v>119.99999999999901</v>
      </c>
      <c r="E13420">
        <v>37.073386999999997</v>
      </c>
      <c r="F13420" s="5">
        <v>82.926612854003807</v>
      </c>
      <c r="G13420" s="2">
        <v>69.105510711669893</v>
      </c>
      <c r="H13420" s="1">
        <f t="shared" si="209"/>
        <v>45456</v>
      </c>
    </row>
    <row r="13421" spans="1:8" x14ac:dyDescent="0.2">
      <c r="A13421" s="1">
        <v>45457</v>
      </c>
      <c r="B13421" t="s">
        <v>139</v>
      </c>
      <c r="C13421" t="s">
        <v>123</v>
      </c>
      <c r="D13421">
        <v>80</v>
      </c>
      <c r="E13421">
        <v>38.372520000000002</v>
      </c>
      <c r="F13421" s="5">
        <v>41.627479553222599</v>
      </c>
      <c r="G13421" s="2">
        <v>52.034349441528299</v>
      </c>
      <c r="H13421" s="1">
        <f t="shared" si="209"/>
        <v>45457</v>
      </c>
    </row>
    <row r="13422" spans="1:8" x14ac:dyDescent="0.2">
      <c r="A13422" s="1">
        <v>45458</v>
      </c>
      <c r="B13422" t="s">
        <v>139</v>
      </c>
      <c r="C13422" t="s">
        <v>123</v>
      </c>
      <c r="D13422">
        <v>40</v>
      </c>
      <c r="E13422">
        <v>39.338633999999999</v>
      </c>
      <c r="F13422" s="5">
        <v>0.66136550903320301</v>
      </c>
      <c r="G13422" s="2">
        <v>1.653413772583</v>
      </c>
      <c r="H13422" s="1">
        <f t="shared" si="209"/>
        <v>45458</v>
      </c>
    </row>
    <row r="13423" spans="1:8" x14ac:dyDescent="0.2">
      <c r="A13423" s="1">
        <v>45459</v>
      </c>
      <c r="B13423" t="s">
        <v>139</v>
      </c>
      <c r="C13423" t="s">
        <v>123</v>
      </c>
      <c r="D13423">
        <v>20</v>
      </c>
      <c r="E13423">
        <v>39.514698000000003</v>
      </c>
      <c r="F13423" s="6">
        <v>-19.5146980285644</v>
      </c>
      <c r="G13423">
        <v>-97.573490142822195</v>
      </c>
      <c r="H13423" s="1">
        <f t="shared" si="209"/>
        <v>45459</v>
      </c>
    </row>
    <row r="13424" spans="1:8" x14ac:dyDescent="0.2">
      <c r="A13424" s="3">
        <v>45518</v>
      </c>
      <c r="B13424" t="s">
        <v>139</v>
      </c>
      <c r="C13424" t="s">
        <v>123</v>
      </c>
      <c r="E13424">
        <v>39.114193</v>
      </c>
      <c r="F13424" s="6">
        <v>0</v>
      </c>
      <c r="G13424">
        <v>0</v>
      </c>
      <c r="H13424" s="1">
        <f t="shared" si="209"/>
        <v>45518</v>
      </c>
    </row>
    <row r="13425" spans="1:8" x14ac:dyDescent="0.2">
      <c r="A13425" s="3">
        <v>45519</v>
      </c>
      <c r="B13425" t="s">
        <v>139</v>
      </c>
      <c r="C13425" t="s">
        <v>123</v>
      </c>
      <c r="E13425">
        <v>39.230193999999997</v>
      </c>
      <c r="F13425" s="6">
        <v>0</v>
      </c>
      <c r="G13425">
        <v>0</v>
      </c>
      <c r="H13425" s="1">
        <f t="shared" si="209"/>
        <v>45519</v>
      </c>
    </row>
    <row r="13426" spans="1:8" x14ac:dyDescent="0.2">
      <c r="A13426" s="3">
        <v>45520</v>
      </c>
      <c r="B13426" t="s">
        <v>139</v>
      </c>
      <c r="C13426" t="s">
        <v>123</v>
      </c>
      <c r="E13426">
        <v>39.14913</v>
      </c>
      <c r="F13426" s="6">
        <v>0</v>
      </c>
      <c r="G13426">
        <v>0</v>
      </c>
      <c r="H13426" s="1">
        <f t="shared" si="209"/>
        <v>45520</v>
      </c>
    </row>
    <row r="13427" spans="1:8" x14ac:dyDescent="0.2">
      <c r="A13427" s="3">
        <v>45521</v>
      </c>
      <c r="B13427" t="s">
        <v>139</v>
      </c>
      <c r="C13427" t="s">
        <v>123</v>
      </c>
      <c r="E13427">
        <v>39.035589999999999</v>
      </c>
      <c r="F13427" s="6">
        <v>0</v>
      </c>
      <c r="G13427">
        <v>0</v>
      </c>
      <c r="H13427" s="1">
        <f t="shared" si="209"/>
        <v>45521</v>
      </c>
    </row>
    <row r="13428" spans="1:8" x14ac:dyDescent="0.2">
      <c r="A13428" s="3">
        <v>45522</v>
      </c>
      <c r="B13428" t="s">
        <v>139</v>
      </c>
      <c r="C13428" t="s">
        <v>123</v>
      </c>
      <c r="E13428">
        <v>38.988570000000003</v>
      </c>
      <c r="F13428" s="6">
        <v>0</v>
      </c>
      <c r="G13428">
        <v>0</v>
      </c>
      <c r="H13428" s="1">
        <f t="shared" si="209"/>
        <v>45522</v>
      </c>
    </row>
    <row r="13429" spans="1:8" x14ac:dyDescent="0.2">
      <c r="A13429" s="3">
        <v>45523</v>
      </c>
      <c r="B13429" t="s">
        <v>139</v>
      </c>
      <c r="C13429" t="s">
        <v>123</v>
      </c>
      <c r="E13429">
        <v>38.835503000000003</v>
      </c>
      <c r="F13429" s="6">
        <v>0</v>
      </c>
      <c r="G13429">
        <v>0</v>
      </c>
      <c r="H13429" s="1">
        <f t="shared" si="209"/>
        <v>45523</v>
      </c>
    </row>
    <row r="13430" spans="1:8" x14ac:dyDescent="0.2">
      <c r="A13430" s="3">
        <v>45524</v>
      </c>
      <c r="B13430" t="s">
        <v>139</v>
      </c>
      <c r="C13430" t="s">
        <v>123</v>
      </c>
      <c r="E13430">
        <v>38.678849999999997</v>
      </c>
      <c r="F13430" s="6">
        <v>0</v>
      </c>
      <c r="G13430">
        <v>0</v>
      </c>
      <c r="H13430" s="1">
        <f t="shared" si="209"/>
        <v>45524</v>
      </c>
    </row>
    <row r="13431" spans="1:8" x14ac:dyDescent="0.2">
      <c r="A13431" s="3">
        <v>45525</v>
      </c>
      <c r="B13431" t="s">
        <v>139</v>
      </c>
      <c r="C13431" t="s">
        <v>123</v>
      </c>
      <c r="E13431">
        <v>37.580615999999999</v>
      </c>
      <c r="F13431" s="6">
        <v>0</v>
      </c>
      <c r="G13431">
        <v>0</v>
      </c>
      <c r="H13431" s="1">
        <f t="shared" si="209"/>
        <v>45525</v>
      </c>
    </row>
    <row r="13432" spans="1:8" x14ac:dyDescent="0.2">
      <c r="A13432" s="3">
        <v>45526</v>
      </c>
      <c r="B13432" t="s">
        <v>139</v>
      </c>
      <c r="C13432" t="s">
        <v>123</v>
      </c>
      <c r="E13432">
        <v>37.046149999999997</v>
      </c>
      <c r="F13432" s="6">
        <v>0</v>
      </c>
      <c r="G13432">
        <v>0</v>
      </c>
      <c r="H13432" s="1">
        <f t="shared" si="209"/>
        <v>45526</v>
      </c>
    </row>
    <row r="13433" spans="1:8" x14ac:dyDescent="0.2">
      <c r="A13433" s="3">
        <v>45527</v>
      </c>
      <c r="B13433" t="s">
        <v>139</v>
      </c>
      <c r="C13433" t="s">
        <v>123</v>
      </c>
      <c r="E13433">
        <v>37.01388</v>
      </c>
      <c r="F13433" s="6">
        <v>0</v>
      </c>
      <c r="G13433">
        <v>0</v>
      </c>
      <c r="H13433" s="1">
        <f t="shared" si="209"/>
        <v>45527</v>
      </c>
    </row>
    <row r="13434" spans="1:8" x14ac:dyDescent="0.2">
      <c r="A13434" s="3">
        <v>45528</v>
      </c>
      <c r="B13434" t="s">
        <v>139</v>
      </c>
      <c r="C13434" t="s">
        <v>123</v>
      </c>
      <c r="E13434">
        <v>37.071779999999997</v>
      </c>
      <c r="F13434" s="6">
        <v>0</v>
      </c>
      <c r="G13434">
        <v>0</v>
      </c>
      <c r="H13434" s="1">
        <f t="shared" si="209"/>
        <v>45528</v>
      </c>
    </row>
    <row r="13435" spans="1:8" x14ac:dyDescent="0.2">
      <c r="A13435" s="3">
        <v>45529</v>
      </c>
      <c r="B13435" t="s">
        <v>139</v>
      </c>
      <c r="C13435" t="s">
        <v>123</v>
      </c>
      <c r="E13435">
        <v>37.038722999999997</v>
      </c>
      <c r="F13435" s="6">
        <v>0</v>
      </c>
      <c r="G13435">
        <v>0</v>
      </c>
      <c r="H13435" s="1">
        <f t="shared" si="209"/>
        <v>45529</v>
      </c>
    </row>
    <row r="13436" spans="1:8" x14ac:dyDescent="0.2">
      <c r="A13436" s="3">
        <v>45530</v>
      </c>
      <c r="B13436" t="s">
        <v>139</v>
      </c>
      <c r="C13436" t="s">
        <v>123</v>
      </c>
      <c r="E13436">
        <v>37.008490000000002</v>
      </c>
      <c r="F13436" s="6">
        <v>0</v>
      </c>
      <c r="G13436">
        <v>0</v>
      </c>
      <c r="H13436" s="1">
        <f t="shared" si="209"/>
        <v>45530</v>
      </c>
    </row>
    <row r="13437" spans="1:8" x14ac:dyDescent="0.2">
      <c r="A13437" s="3">
        <v>45531</v>
      </c>
      <c r="B13437" t="s">
        <v>139</v>
      </c>
      <c r="C13437" t="s">
        <v>123</v>
      </c>
      <c r="E13437">
        <v>36.982320000000001</v>
      </c>
      <c r="F13437" s="6">
        <v>0</v>
      </c>
      <c r="G13437">
        <v>0</v>
      </c>
      <c r="H13437" s="1">
        <f t="shared" si="209"/>
        <v>45531</v>
      </c>
    </row>
    <row r="13438" spans="1:8" x14ac:dyDescent="0.2">
      <c r="A13438" s="3">
        <v>45532</v>
      </c>
      <c r="B13438" t="s">
        <v>139</v>
      </c>
      <c r="C13438" t="s">
        <v>123</v>
      </c>
      <c r="E13438">
        <v>36.960124999999998</v>
      </c>
      <c r="F13438" s="6">
        <v>0</v>
      </c>
      <c r="G13438">
        <v>0</v>
      </c>
      <c r="H13438" s="1">
        <f t="shared" si="209"/>
        <v>45532</v>
      </c>
    </row>
    <row r="13439" spans="1:8" x14ac:dyDescent="0.2">
      <c r="A13439" s="1">
        <v>45449</v>
      </c>
      <c r="B13439" t="s">
        <v>139</v>
      </c>
      <c r="C13439" t="s">
        <v>124</v>
      </c>
      <c r="D13439">
        <v>20</v>
      </c>
      <c r="E13439">
        <v>51.124313000000001</v>
      </c>
      <c r="F13439" s="6">
        <v>-31.124313354492099</v>
      </c>
      <c r="G13439">
        <v>-155.62156677246</v>
      </c>
      <c r="H13439" s="1">
        <f t="shared" si="209"/>
        <v>45449</v>
      </c>
    </row>
    <row r="13440" spans="1:8" x14ac:dyDescent="0.2">
      <c r="A13440" s="1">
        <v>45451</v>
      </c>
      <c r="B13440" t="s">
        <v>139</v>
      </c>
      <c r="C13440" t="s">
        <v>124</v>
      </c>
      <c r="D13440">
        <v>20</v>
      </c>
      <c r="E13440">
        <v>47.779483999999997</v>
      </c>
      <c r="F13440" s="6">
        <v>-27.779483795166001</v>
      </c>
      <c r="G13440">
        <v>-138.89741897582999</v>
      </c>
      <c r="H13440" s="1">
        <f t="shared" si="209"/>
        <v>45451</v>
      </c>
    </row>
    <row r="13441" spans="1:8" x14ac:dyDescent="0.2">
      <c r="A13441" s="1">
        <v>45452</v>
      </c>
      <c r="B13441" t="s">
        <v>139</v>
      </c>
      <c r="C13441" t="s">
        <v>124</v>
      </c>
      <c r="D13441">
        <v>40</v>
      </c>
      <c r="E13441">
        <v>45.142184999999998</v>
      </c>
      <c r="F13441" s="6">
        <v>-5.1421852111816397</v>
      </c>
      <c r="G13441">
        <v>-12.8554630279541</v>
      </c>
      <c r="H13441" s="1">
        <f t="shared" si="209"/>
        <v>45452</v>
      </c>
    </row>
    <row r="13442" spans="1:8" x14ac:dyDescent="0.2">
      <c r="A13442" s="1">
        <v>45453</v>
      </c>
      <c r="B13442" t="s">
        <v>139</v>
      </c>
      <c r="C13442" t="s">
        <v>124</v>
      </c>
      <c r="D13442">
        <v>40</v>
      </c>
      <c r="E13442">
        <v>42.537872</v>
      </c>
      <c r="F13442" s="6">
        <v>-2.5378723144531201</v>
      </c>
      <c r="G13442">
        <v>-6.3446807861328098</v>
      </c>
      <c r="H13442" s="1">
        <f t="shared" si="209"/>
        <v>45453</v>
      </c>
    </row>
    <row r="13443" spans="1:8" x14ac:dyDescent="0.2">
      <c r="A13443" s="3">
        <v>45518</v>
      </c>
      <c r="B13443" t="s">
        <v>139</v>
      </c>
      <c r="C13443" t="s">
        <v>124</v>
      </c>
      <c r="E13443">
        <v>42.068089999999998</v>
      </c>
      <c r="F13443" s="6">
        <v>0</v>
      </c>
      <c r="G13443">
        <v>0</v>
      </c>
      <c r="H13443" s="1">
        <f t="shared" ref="H13443:H13506" si="210">INT(A13443)</f>
        <v>45518</v>
      </c>
    </row>
    <row r="13444" spans="1:8" x14ac:dyDescent="0.2">
      <c r="A13444" s="3">
        <v>45519</v>
      </c>
      <c r="B13444" t="s">
        <v>139</v>
      </c>
      <c r="C13444" t="s">
        <v>124</v>
      </c>
      <c r="E13444">
        <v>41.777442999999998</v>
      </c>
      <c r="F13444" s="6">
        <v>0</v>
      </c>
      <c r="G13444">
        <v>0</v>
      </c>
      <c r="H13444" s="1">
        <f t="shared" si="210"/>
        <v>45519</v>
      </c>
    </row>
    <row r="13445" spans="1:8" x14ac:dyDescent="0.2">
      <c r="A13445" s="3">
        <v>45520</v>
      </c>
      <c r="B13445" t="s">
        <v>139</v>
      </c>
      <c r="C13445" t="s">
        <v>124</v>
      </c>
      <c r="E13445">
        <v>42.292233000000003</v>
      </c>
      <c r="F13445" s="6">
        <v>0</v>
      </c>
      <c r="G13445">
        <v>0</v>
      </c>
      <c r="H13445" s="1">
        <f t="shared" si="210"/>
        <v>45520</v>
      </c>
    </row>
    <row r="13446" spans="1:8" x14ac:dyDescent="0.2">
      <c r="A13446" s="3">
        <v>45521</v>
      </c>
      <c r="B13446" t="s">
        <v>139</v>
      </c>
      <c r="C13446" t="s">
        <v>124</v>
      </c>
      <c r="E13446">
        <v>42.522663000000001</v>
      </c>
      <c r="F13446" s="6">
        <v>0</v>
      </c>
      <c r="G13446">
        <v>0</v>
      </c>
      <c r="H13446" s="1">
        <f t="shared" si="210"/>
        <v>45521</v>
      </c>
    </row>
    <row r="13447" spans="1:8" x14ac:dyDescent="0.2">
      <c r="A13447" s="3">
        <v>45522</v>
      </c>
      <c r="B13447" t="s">
        <v>139</v>
      </c>
      <c r="C13447" t="s">
        <v>124</v>
      </c>
      <c r="E13447">
        <v>42.470320000000001</v>
      </c>
      <c r="F13447" s="6">
        <v>0</v>
      </c>
      <c r="G13447">
        <v>0</v>
      </c>
      <c r="H13447" s="1">
        <f t="shared" si="210"/>
        <v>45522</v>
      </c>
    </row>
    <row r="13448" spans="1:8" x14ac:dyDescent="0.2">
      <c r="A13448" s="3">
        <v>45523</v>
      </c>
      <c r="B13448" t="s">
        <v>139</v>
      </c>
      <c r="C13448" t="s">
        <v>124</v>
      </c>
      <c r="E13448">
        <v>42.688180000000003</v>
      </c>
      <c r="F13448" s="6">
        <v>0</v>
      </c>
      <c r="G13448">
        <v>0</v>
      </c>
      <c r="H13448" s="1">
        <f t="shared" si="210"/>
        <v>45523</v>
      </c>
    </row>
    <row r="13449" spans="1:8" x14ac:dyDescent="0.2">
      <c r="A13449" s="3">
        <v>45524</v>
      </c>
      <c r="B13449" t="s">
        <v>139</v>
      </c>
      <c r="C13449" t="s">
        <v>124</v>
      </c>
      <c r="E13449">
        <v>42.886839999999999</v>
      </c>
      <c r="F13449" s="6">
        <v>0</v>
      </c>
      <c r="G13449">
        <v>0</v>
      </c>
      <c r="H13449" s="1">
        <f t="shared" si="210"/>
        <v>45524</v>
      </c>
    </row>
    <row r="13450" spans="1:8" x14ac:dyDescent="0.2">
      <c r="A13450" s="3">
        <v>45525</v>
      </c>
      <c r="B13450" t="s">
        <v>139</v>
      </c>
      <c r="C13450" t="s">
        <v>124</v>
      </c>
      <c r="E13450">
        <v>43.307453000000002</v>
      </c>
      <c r="F13450" s="6">
        <v>0</v>
      </c>
      <c r="G13450">
        <v>0</v>
      </c>
      <c r="H13450" s="1">
        <f t="shared" si="210"/>
        <v>45525</v>
      </c>
    </row>
    <row r="13451" spans="1:8" x14ac:dyDescent="0.2">
      <c r="A13451" s="3">
        <v>45526</v>
      </c>
      <c r="B13451" t="s">
        <v>139</v>
      </c>
      <c r="C13451" t="s">
        <v>124</v>
      </c>
      <c r="E13451">
        <v>43.688113999999999</v>
      </c>
      <c r="F13451" s="6">
        <v>0</v>
      </c>
      <c r="G13451">
        <v>0</v>
      </c>
      <c r="H13451" s="1">
        <f t="shared" si="210"/>
        <v>45526</v>
      </c>
    </row>
    <row r="13452" spans="1:8" x14ac:dyDescent="0.2">
      <c r="A13452" s="3">
        <v>45527</v>
      </c>
      <c r="B13452" t="s">
        <v>139</v>
      </c>
      <c r="C13452" t="s">
        <v>124</v>
      </c>
      <c r="E13452">
        <v>43.792999999999999</v>
      </c>
      <c r="F13452" s="6">
        <v>0</v>
      </c>
      <c r="G13452">
        <v>0</v>
      </c>
      <c r="H13452" s="1">
        <f t="shared" si="210"/>
        <v>45527</v>
      </c>
    </row>
    <row r="13453" spans="1:8" x14ac:dyDescent="0.2">
      <c r="A13453" s="3">
        <v>45528</v>
      </c>
      <c r="B13453" t="s">
        <v>139</v>
      </c>
      <c r="C13453" t="s">
        <v>124</v>
      </c>
      <c r="E13453">
        <v>43.889823999999997</v>
      </c>
      <c r="F13453" s="6">
        <v>0</v>
      </c>
      <c r="G13453">
        <v>0</v>
      </c>
      <c r="H13453" s="1">
        <f t="shared" si="210"/>
        <v>45528</v>
      </c>
    </row>
    <row r="13454" spans="1:8" x14ac:dyDescent="0.2">
      <c r="A13454" s="3">
        <v>45529</v>
      </c>
      <c r="B13454" t="s">
        <v>139</v>
      </c>
      <c r="C13454" t="s">
        <v>124</v>
      </c>
      <c r="E13454">
        <v>43.953465000000001</v>
      </c>
      <c r="F13454" s="6">
        <v>0</v>
      </c>
      <c r="G13454">
        <v>0</v>
      </c>
      <c r="H13454" s="1">
        <f t="shared" si="210"/>
        <v>45529</v>
      </c>
    </row>
    <row r="13455" spans="1:8" x14ac:dyDescent="0.2">
      <c r="A13455" s="3">
        <v>45530</v>
      </c>
      <c r="B13455" t="s">
        <v>139</v>
      </c>
      <c r="C13455" t="s">
        <v>124</v>
      </c>
      <c r="E13455">
        <v>44.015590000000003</v>
      </c>
      <c r="F13455" s="6">
        <v>0</v>
      </c>
      <c r="G13455">
        <v>0</v>
      </c>
      <c r="H13455" s="1">
        <f t="shared" si="210"/>
        <v>45530</v>
      </c>
    </row>
    <row r="13456" spans="1:8" x14ac:dyDescent="0.2">
      <c r="A13456" s="3">
        <v>45531</v>
      </c>
      <c r="B13456" t="s">
        <v>139</v>
      </c>
      <c r="C13456" t="s">
        <v>124</v>
      </c>
      <c r="E13456">
        <v>44.066325999999997</v>
      </c>
      <c r="F13456" s="6">
        <v>0</v>
      </c>
      <c r="G13456">
        <v>0</v>
      </c>
      <c r="H13456" s="1">
        <f t="shared" si="210"/>
        <v>45531</v>
      </c>
    </row>
    <row r="13457" spans="1:8" x14ac:dyDescent="0.2">
      <c r="A13457" s="3">
        <v>45532</v>
      </c>
      <c r="B13457" t="s">
        <v>139</v>
      </c>
      <c r="C13457" t="s">
        <v>124</v>
      </c>
      <c r="E13457">
        <v>44.109805999999999</v>
      </c>
      <c r="F13457" s="6">
        <v>0</v>
      </c>
      <c r="G13457">
        <v>0</v>
      </c>
      <c r="H13457" s="1">
        <f t="shared" si="210"/>
        <v>45532</v>
      </c>
    </row>
    <row r="13458" spans="1:8" x14ac:dyDescent="0.2">
      <c r="A13458" s="1">
        <v>45481</v>
      </c>
      <c r="B13458" t="s">
        <v>139</v>
      </c>
      <c r="C13458" t="s">
        <v>107</v>
      </c>
      <c r="D13458">
        <v>100</v>
      </c>
      <c r="E13458">
        <v>123.36608</v>
      </c>
      <c r="F13458" s="6">
        <v>-23.366081237792901</v>
      </c>
      <c r="G13458">
        <v>-23.366081237792901</v>
      </c>
      <c r="H13458" s="1">
        <f t="shared" si="210"/>
        <v>45481</v>
      </c>
    </row>
    <row r="13459" spans="1:8" x14ac:dyDescent="0.2">
      <c r="A13459" s="1">
        <v>45482</v>
      </c>
      <c r="B13459" t="s">
        <v>139</v>
      </c>
      <c r="C13459" t="s">
        <v>107</v>
      </c>
      <c r="D13459">
        <v>50</v>
      </c>
      <c r="E13459">
        <v>125.7257</v>
      </c>
      <c r="F13459" s="6">
        <v>-75.725700378417898</v>
      </c>
      <c r="G13459">
        <v>-151.451400756835</v>
      </c>
      <c r="H13459" s="1">
        <f t="shared" si="210"/>
        <v>45482</v>
      </c>
    </row>
    <row r="13460" spans="1:8" x14ac:dyDescent="0.2">
      <c r="A13460" s="1">
        <v>45483</v>
      </c>
      <c r="B13460" t="s">
        <v>139</v>
      </c>
      <c r="C13460" t="s">
        <v>107</v>
      </c>
      <c r="D13460">
        <v>50</v>
      </c>
      <c r="E13460">
        <v>126.55723</v>
      </c>
      <c r="F13460" s="6">
        <v>-76.557228088378906</v>
      </c>
      <c r="G13460">
        <v>-153.11445617675699</v>
      </c>
      <c r="H13460" s="1">
        <f t="shared" si="210"/>
        <v>45483</v>
      </c>
    </row>
    <row r="13461" spans="1:8" x14ac:dyDescent="0.2">
      <c r="A13461" s="1">
        <v>45484</v>
      </c>
      <c r="B13461" t="s">
        <v>139</v>
      </c>
      <c r="C13461" t="s">
        <v>107</v>
      </c>
      <c r="D13461">
        <v>100</v>
      </c>
      <c r="E13461">
        <v>126.88194</v>
      </c>
      <c r="F13461" s="6">
        <v>-26.881942749023398</v>
      </c>
      <c r="G13461">
        <v>-26.881942749023398</v>
      </c>
      <c r="H13461" s="1">
        <f t="shared" si="210"/>
        <v>45484</v>
      </c>
    </row>
    <row r="13462" spans="1:8" x14ac:dyDescent="0.2">
      <c r="A13462" s="1">
        <v>45486</v>
      </c>
      <c r="B13462" t="s">
        <v>139</v>
      </c>
      <c r="C13462" t="s">
        <v>107</v>
      </c>
      <c r="D13462">
        <v>50</v>
      </c>
      <c r="E13462">
        <v>127.20950000000001</v>
      </c>
      <c r="F13462" s="6">
        <v>-77.209503173828097</v>
      </c>
      <c r="G13462">
        <v>-154.41900634765599</v>
      </c>
      <c r="H13462" s="1">
        <f t="shared" si="210"/>
        <v>45486</v>
      </c>
    </row>
    <row r="13463" spans="1:8" x14ac:dyDescent="0.2">
      <c r="A13463" s="1">
        <v>45487</v>
      </c>
      <c r="B13463" t="s">
        <v>139</v>
      </c>
      <c r="C13463" t="s">
        <v>107</v>
      </c>
      <c r="D13463">
        <v>50</v>
      </c>
      <c r="E13463">
        <v>126.70201</v>
      </c>
      <c r="F13463" s="6">
        <v>-76.702011108398395</v>
      </c>
      <c r="G13463">
        <v>-153.40402221679599</v>
      </c>
      <c r="H13463" s="1">
        <f t="shared" si="210"/>
        <v>45487</v>
      </c>
    </row>
    <row r="13464" spans="1:8" x14ac:dyDescent="0.2">
      <c r="A13464" s="3">
        <v>45518</v>
      </c>
      <c r="B13464" t="s">
        <v>139</v>
      </c>
      <c r="C13464" t="s">
        <v>107</v>
      </c>
      <c r="E13464">
        <v>126.04833000000001</v>
      </c>
      <c r="F13464" s="6">
        <v>0</v>
      </c>
      <c r="G13464">
        <v>0</v>
      </c>
      <c r="H13464" s="1">
        <f t="shared" si="210"/>
        <v>45518</v>
      </c>
    </row>
    <row r="13465" spans="1:8" x14ac:dyDescent="0.2">
      <c r="A13465" s="3">
        <v>45519</v>
      </c>
      <c r="B13465" t="s">
        <v>139</v>
      </c>
      <c r="C13465" t="s">
        <v>107</v>
      </c>
      <c r="E13465">
        <v>125.91942</v>
      </c>
      <c r="F13465" s="6">
        <v>0</v>
      </c>
      <c r="G13465">
        <v>0</v>
      </c>
      <c r="H13465" s="1">
        <f t="shared" si="210"/>
        <v>45519</v>
      </c>
    </row>
    <row r="13466" spans="1:8" x14ac:dyDescent="0.2">
      <c r="A13466" s="3">
        <v>45520</v>
      </c>
      <c r="B13466" t="s">
        <v>139</v>
      </c>
      <c r="C13466" t="s">
        <v>107</v>
      </c>
      <c r="E13466">
        <v>125.65791</v>
      </c>
      <c r="F13466" s="6">
        <v>0</v>
      </c>
      <c r="G13466">
        <v>0</v>
      </c>
      <c r="H13466" s="1">
        <f t="shared" si="210"/>
        <v>45520</v>
      </c>
    </row>
    <row r="13467" spans="1:8" x14ac:dyDescent="0.2">
      <c r="A13467" s="3">
        <v>45521</v>
      </c>
      <c r="B13467" t="s">
        <v>139</v>
      </c>
      <c r="C13467" t="s">
        <v>107</v>
      </c>
      <c r="E13467">
        <v>125.46493</v>
      </c>
      <c r="F13467" s="6">
        <v>0</v>
      </c>
      <c r="G13467">
        <v>0</v>
      </c>
      <c r="H13467" s="1">
        <f t="shared" si="210"/>
        <v>45521</v>
      </c>
    </row>
    <row r="13468" spans="1:8" x14ac:dyDescent="0.2">
      <c r="A13468" s="3">
        <v>45522</v>
      </c>
      <c r="B13468" t="s">
        <v>139</v>
      </c>
      <c r="C13468" t="s">
        <v>107</v>
      </c>
      <c r="E13468">
        <v>122.17594</v>
      </c>
      <c r="F13468" s="6">
        <v>0</v>
      </c>
      <c r="G13468">
        <v>0</v>
      </c>
      <c r="H13468" s="1">
        <f t="shared" si="210"/>
        <v>45522</v>
      </c>
    </row>
    <row r="13469" spans="1:8" x14ac:dyDescent="0.2">
      <c r="A13469" s="3">
        <v>45523</v>
      </c>
      <c r="B13469" t="s">
        <v>139</v>
      </c>
      <c r="C13469" t="s">
        <v>107</v>
      </c>
      <c r="E13469">
        <v>122.38316</v>
      </c>
      <c r="F13469" s="6">
        <v>0</v>
      </c>
      <c r="G13469">
        <v>0</v>
      </c>
      <c r="H13469" s="1">
        <f t="shared" si="210"/>
        <v>45523</v>
      </c>
    </row>
    <row r="13470" spans="1:8" x14ac:dyDescent="0.2">
      <c r="A13470" s="3">
        <v>45524</v>
      </c>
      <c r="B13470" t="s">
        <v>139</v>
      </c>
      <c r="C13470" t="s">
        <v>107</v>
      </c>
      <c r="E13470">
        <v>122.6195</v>
      </c>
      <c r="F13470" s="6">
        <v>0</v>
      </c>
      <c r="G13470">
        <v>0</v>
      </c>
      <c r="H13470" s="1">
        <f t="shared" si="210"/>
        <v>45524</v>
      </c>
    </row>
    <row r="13471" spans="1:8" x14ac:dyDescent="0.2">
      <c r="A13471" s="3">
        <v>45525</v>
      </c>
      <c r="B13471" t="s">
        <v>139</v>
      </c>
      <c r="C13471" t="s">
        <v>107</v>
      </c>
      <c r="E13471">
        <v>122.82316</v>
      </c>
      <c r="F13471" s="6">
        <v>0</v>
      </c>
      <c r="G13471">
        <v>0</v>
      </c>
      <c r="H13471" s="1">
        <f t="shared" si="210"/>
        <v>45525</v>
      </c>
    </row>
    <row r="13472" spans="1:8" x14ac:dyDescent="0.2">
      <c r="A13472" s="3">
        <v>45526</v>
      </c>
      <c r="B13472" t="s">
        <v>139</v>
      </c>
      <c r="C13472" t="s">
        <v>107</v>
      </c>
      <c r="E13472">
        <v>122.92357</v>
      </c>
      <c r="F13472" s="6">
        <v>0</v>
      </c>
      <c r="G13472">
        <v>0</v>
      </c>
      <c r="H13472" s="1">
        <f t="shared" si="210"/>
        <v>45526</v>
      </c>
    </row>
    <row r="13473" spans="1:8" x14ac:dyDescent="0.2">
      <c r="A13473" s="3">
        <v>45527</v>
      </c>
      <c r="B13473" t="s">
        <v>139</v>
      </c>
      <c r="C13473" t="s">
        <v>107</v>
      </c>
      <c r="E13473">
        <v>123.071754</v>
      </c>
      <c r="F13473" s="6">
        <v>0</v>
      </c>
      <c r="G13473">
        <v>0</v>
      </c>
      <c r="H13473" s="1">
        <f t="shared" si="210"/>
        <v>45527</v>
      </c>
    </row>
    <row r="13474" spans="1:8" x14ac:dyDescent="0.2">
      <c r="A13474" s="3">
        <v>45528</v>
      </c>
      <c r="B13474" t="s">
        <v>139</v>
      </c>
      <c r="C13474" t="s">
        <v>107</v>
      </c>
      <c r="E13474">
        <v>123.19757</v>
      </c>
      <c r="F13474" s="6">
        <v>0</v>
      </c>
      <c r="G13474">
        <v>0</v>
      </c>
      <c r="H13474" s="1">
        <f t="shared" si="210"/>
        <v>45528</v>
      </c>
    </row>
    <row r="13475" spans="1:8" x14ac:dyDescent="0.2">
      <c r="A13475" s="3">
        <v>45529</v>
      </c>
      <c r="B13475" t="s">
        <v>139</v>
      </c>
      <c r="C13475" t="s">
        <v>107</v>
      </c>
      <c r="E13475">
        <v>123.1919</v>
      </c>
      <c r="F13475" s="6">
        <v>0</v>
      </c>
      <c r="G13475">
        <v>0</v>
      </c>
      <c r="H13475" s="1">
        <f t="shared" si="210"/>
        <v>45529</v>
      </c>
    </row>
    <row r="13476" spans="1:8" x14ac:dyDescent="0.2">
      <c r="A13476" s="3">
        <v>45530</v>
      </c>
      <c r="B13476" t="s">
        <v>139</v>
      </c>
      <c r="C13476" t="s">
        <v>107</v>
      </c>
      <c r="E13476">
        <v>123.18567</v>
      </c>
      <c r="F13476" s="6">
        <v>0</v>
      </c>
      <c r="G13476">
        <v>0</v>
      </c>
      <c r="H13476" s="1">
        <f t="shared" si="210"/>
        <v>45530</v>
      </c>
    </row>
    <row r="13477" spans="1:8" x14ac:dyDescent="0.2">
      <c r="A13477" s="3">
        <v>45531</v>
      </c>
      <c r="B13477" t="s">
        <v>139</v>
      </c>
      <c r="C13477" t="s">
        <v>107</v>
      </c>
      <c r="E13477">
        <v>123.17801</v>
      </c>
      <c r="F13477" s="6">
        <v>0</v>
      </c>
      <c r="G13477">
        <v>0</v>
      </c>
      <c r="H13477" s="1">
        <f t="shared" si="210"/>
        <v>45531</v>
      </c>
    </row>
    <row r="13478" spans="1:8" x14ac:dyDescent="0.2">
      <c r="A13478" s="3">
        <v>45532</v>
      </c>
      <c r="B13478" t="s">
        <v>139</v>
      </c>
      <c r="C13478" t="s">
        <v>107</v>
      </c>
      <c r="E13478">
        <v>123.17028000000001</v>
      </c>
      <c r="F13478" s="6">
        <v>0</v>
      </c>
      <c r="G13478">
        <v>0</v>
      </c>
      <c r="H13478" s="1">
        <f t="shared" si="210"/>
        <v>45532</v>
      </c>
    </row>
    <row r="13479" spans="1:8" x14ac:dyDescent="0.2">
      <c r="A13479" s="1">
        <v>45484</v>
      </c>
      <c r="B13479" t="s">
        <v>139</v>
      </c>
      <c r="C13479" t="s">
        <v>48</v>
      </c>
      <c r="D13479">
        <v>80</v>
      </c>
      <c r="E13479">
        <v>96.125015000000005</v>
      </c>
      <c r="F13479" s="6">
        <v>-16.125015258788999</v>
      </c>
      <c r="G13479">
        <v>-20.1562690734863</v>
      </c>
      <c r="H13479" s="1">
        <f t="shared" si="210"/>
        <v>45484</v>
      </c>
    </row>
    <row r="13480" spans="1:8" x14ac:dyDescent="0.2">
      <c r="A13480" s="1">
        <v>45498</v>
      </c>
      <c r="B13480" t="s">
        <v>139</v>
      </c>
      <c r="C13480" t="s">
        <v>48</v>
      </c>
      <c r="D13480">
        <v>40</v>
      </c>
      <c r="E13480">
        <v>95.841865999999996</v>
      </c>
      <c r="F13480" s="6">
        <v>-55.841865539550703</v>
      </c>
      <c r="G13480">
        <v>-139.60466384887599</v>
      </c>
      <c r="H13480" s="1">
        <f t="shared" si="210"/>
        <v>45498</v>
      </c>
    </row>
    <row r="13481" spans="1:8" x14ac:dyDescent="0.2">
      <c r="A13481" s="1">
        <v>45499</v>
      </c>
      <c r="B13481" t="s">
        <v>139</v>
      </c>
      <c r="C13481" t="s">
        <v>48</v>
      </c>
      <c r="D13481">
        <v>140</v>
      </c>
      <c r="E13481">
        <v>92.646280000000004</v>
      </c>
      <c r="F13481" s="5">
        <v>47.353721618652301</v>
      </c>
      <c r="G13481" s="2">
        <v>33.824086870465898</v>
      </c>
      <c r="H13481" s="1">
        <f t="shared" si="210"/>
        <v>45499</v>
      </c>
    </row>
    <row r="13482" spans="1:8" x14ac:dyDescent="0.2">
      <c r="A13482" s="1">
        <v>45500</v>
      </c>
      <c r="B13482" t="s">
        <v>139</v>
      </c>
      <c r="C13482" t="s">
        <v>48</v>
      </c>
      <c r="D13482">
        <v>100</v>
      </c>
      <c r="E13482">
        <v>95.758849999999995</v>
      </c>
      <c r="F13482" s="6">
        <v>4.24114990234375</v>
      </c>
      <c r="G13482">
        <v>4.24114990234375</v>
      </c>
      <c r="H13482" s="1">
        <f t="shared" si="210"/>
        <v>45500</v>
      </c>
    </row>
    <row r="13483" spans="1:8" x14ac:dyDescent="0.2">
      <c r="A13483" s="1">
        <v>45501</v>
      </c>
      <c r="B13483" t="s">
        <v>139</v>
      </c>
      <c r="C13483" t="s">
        <v>48</v>
      </c>
      <c r="D13483">
        <v>60</v>
      </c>
      <c r="E13483">
        <v>96.567610000000002</v>
      </c>
      <c r="F13483" s="6">
        <v>-36.567611694335902</v>
      </c>
      <c r="G13483">
        <v>-60.946019490559898</v>
      </c>
      <c r="H13483" s="1">
        <f t="shared" si="210"/>
        <v>45501</v>
      </c>
    </row>
    <row r="13484" spans="1:8" x14ac:dyDescent="0.2">
      <c r="A13484" s="1">
        <v>45502</v>
      </c>
      <c r="B13484" t="s">
        <v>139</v>
      </c>
      <c r="C13484" t="s">
        <v>48</v>
      </c>
      <c r="D13484">
        <v>140</v>
      </c>
      <c r="E13484">
        <v>94.279610000000005</v>
      </c>
      <c r="F13484" s="5">
        <v>45.720390319824197</v>
      </c>
      <c r="G13484">
        <v>32.657421657017302</v>
      </c>
      <c r="H13484" s="1">
        <f t="shared" si="210"/>
        <v>45502</v>
      </c>
    </row>
    <row r="13485" spans="1:8" x14ac:dyDescent="0.2">
      <c r="A13485" s="1">
        <v>45503</v>
      </c>
      <c r="B13485" t="s">
        <v>139</v>
      </c>
      <c r="C13485" t="s">
        <v>48</v>
      </c>
      <c r="D13485">
        <v>160</v>
      </c>
      <c r="E13485">
        <v>97.999465999999998</v>
      </c>
      <c r="F13485" s="5">
        <v>62.000534057617102</v>
      </c>
      <c r="G13485" s="2">
        <v>38.7503337860107</v>
      </c>
      <c r="H13485" s="1">
        <f t="shared" si="210"/>
        <v>45503</v>
      </c>
    </row>
    <row r="13486" spans="1:8" x14ac:dyDescent="0.2">
      <c r="A13486" s="1">
        <v>45504</v>
      </c>
      <c r="B13486" t="s">
        <v>139</v>
      </c>
      <c r="C13486" t="s">
        <v>48</v>
      </c>
      <c r="D13486">
        <v>40</v>
      </c>
      <c r="E13486">
        <v>101.743126</v>
      </c>
      <c r="F13486" s="6">
        <v>-61.743125915527301</v>
      </c>
      <c r="G13486">
        <v>-154.35781478881799</v>
      </c>
      <c r="H13486" s="1">
        <f t="shared" si="210"/>
        <v>45504</v>
      </c>
    </row>
    <row r="13487" spans="1:8" x14ac:dyDescent="0.2">
      <c r="A13487" s="1">
        <v>45505</v>
      </c>
      <c r="B13487" t="s">
        <v>139</v>
      </c>
      <c r="C13487" t="s">
        <v>48</v>
      </c>
      <c r="D13487">
        <v>40</v>
      </c>
      <c r="E13487">
        <v>97.729399999999998</v>
      </c>
      <c r="F13487" s="6">
        <v>-57.729400634765597</v>
      </c>
      <c r="G13487">
        <v>-144.32350158691401</v>
      </c>
      <c r="H13487" s="1">
        <f t="shared" si="210"/>
        <v>45505</v>
      </c>
    </row>
    <row r="13488" spans="1:8" x14ac:dyDescent="0.2">
      <c r="A13488" s="1">
        <v>45506</v>
      </c>
      <c r="B13488" t="s">
        <v>139</v>
      </c>
      <c r="C13488" t="s">
        <v>48</v>
      </c>
      <c r="D13488">
        <v>140</v>
      </c>
      <c r="E13488">
        <v>92.775700000000001</v>
      </c>
      <c r="F13488" s="5">
        <v>47.224296569824197</v>
      </c>
      <c r="G13488">
        <v>33.731640407017302</v>
      </c>
      <c r="H13488" s="1">
        <f t="shared" si="210"/>
        <v>45506</v>
      </c>
    </row>
    <row r="13489" spans="1:8" x14ac:dyDescent="0.2">
      <c r="A13489" s="1">
        <v>45507</v>
      </c>
      <c r="B13489" t="s">
        <v>139</v>
      </c>
      <c r="C13489" t="s">
        <v>48</v>
      </c>
      <c r="D13489">
        <v>40</v>
      </c>
      <c r="E13489">
        <v>93.694460000000007</v>
      </c>
      <c r="F13489" s="6">
        <v>-53.6944580078125</v>
      </c>
      <c r="G13489">
        <v>-134.23614501953099</v>
      </c>
      <c r="H13489" s="1">
        <f t="shared" si="210"/>
        <v>45507</v>
      </c>
    </row>
    <row r="13490" spans="1:8" x14ac:dyDescent="0.2">
      <c r="A13490" s="1">
        <v>45508</v>
      </c>
      <c r="B13490" t="s">
        <v>139</v>
      </c>
      <c r="C13490" t="s">
        <v>48</v>
      </c>
      <c r="D13490">
        <v>60</v>
      </c>
      <c r="E13490">
        <v>90.946020000000004</v>
      </c>
      <c r="F13490" s="6">
        <v>-30.946022033691399</v>
      </c>
      <c r="G13490">
        <v>-51.576703389485601</v>
      </c>
      <c r="H13490" s="1">
        <f t="shared" si="210"/>
        <v>45508</v>
      </c>
    </row>
    <row r="13491" spans="1:8" x14ac:dyDescent="0.2">
      <c r="A13491" s="1">
        <v>45509</v>
      </c>
      <c r="B13491" t="s">
        <v>139</v>
      </c>
      <c r="C13491" t="s">
        <v>48</v>
      </c>
      <c r="D13491">
        <v>180</v>
      </c>
      <c r="E13491">
        <v>90.030289999999994</v>
      </c>
      <c r="F13491" s="5">
        <v>89.969711303710895</v>
      </c>
      <c r="G13491" s="2">
        <v>49.983172946506002</v>
      </c>
      <c r="H13491" s="1">
        <f t="shared" si="210"/>
        <v>45509</v>
      </c>
    </row>
    <row r="13492" spans="1:8" x14ac:dyDescent="0.2">
      <c r="A13492" s="1">
        <v>45510</v>
      </c>
      <c r="B13492" t="s">
        <v>139</v>
      </c>
      <c r="C13492" t="s">
        <v>48</v>
      </c>
      <c r="D13492">
        <v>100</v>
      </c>
      <c r="E13492">
        <v>94.108029999999999</v>
      </c>
      <c r="F13492" s="6">
        <v>5.8919677734375</v>
      </c>
      <c r="G13492">
        <v>5.8919677734375</v>
      </c>
      <c r="H13492" s="1">
        <f t="shared" si="210"/>
        <v>45510</v>
      </c>
    </row>
    <row r="13493" spans="1:8" x14ac:dyDescent="0.2">
      <c r="A13493" s="1">
        <v>45511</v>
      </c>
      <c r="B13493" t="s">
        <v>139</v>
      </c>
      <c r="C13493" t="s">
        <v>48</v>
      </c>
      <c r="D13493">
        <v>180</v>
      </c>
      <c r="E13493">
        <v>94.438254999999998</v>
      </c>
      <c r="F13493" s="6">
        <v>85.561744689941406</v>
      </c>
      <c r="G13493">
        <v>47.534302605523003</v>
      </c>
      <c r="H13493" s="1">
        <f t="shared" si="210"/>
        <v>45511</v>
      </c>
    </row>
    <row r="13494" spans="1:8" x14ac:dyDescent="0.2">
      <c r="A13494" s="1">
        <v>45512</v>
      </c>
      <c r="B13494" t="s">
        <v>139</v>
      </c>
      <c r="C13494" t="s">
        <v>48</v>
      </c>
      <c r="D13494">
        <v>80</v>
      </c>
      <c r="E13494">
        <v>100.15031999999999</v>
      </c>
      <c r="F13494" s="6">
        <v>-20.150321960449201</v>
      </c>
      <c r="G13494">
        <v>-25.187902450561499</v>
      </c>
      <c r="H13494" s="1">
        <f t="shared" si="210"/>
        <v>45512</v>
      </c>
    </row>
    <row r="13495" spans="1:8" x14ac:dyDescent="0.2">
      <c r="A13495" s="1">
        <v>45513</v>
      </c>
      <c r="B13495" t="s">
        <v>139</v>
      </c>
      <c r="C13495" t="s">
        <v>48</v>
      </c>
      <c r="D13495">
        <v>100</v>
      </c>
      <c r="E13495">
        <v>98.210594</v>
      </c>
      <c r="F13495" s="5">
        <v>1.7894058227539</v>
      </c>
      <c r="G13495" s="2">
        <v>1.7894058227539</v>
      </c>
      <c r="H13495" s="1">
        <f t="shared" si="210"/>
        <v>45513</v>
      </c>
    </row>
    <row r="13496" spans="1:8" x14ac:dyDescent="0.2">
      <c r="A13496" s="1">
        <v>45514</v>
      </c>
      <c r="B13496" t="s">
        <v>139</v>
      </c>
      <c r="C13496" t="s">
        <v>48</v>
      </c>
      <c r="D13496">
        <v>60</v>
      </c>
      <c r="E13496">
        <v>96.807686000000004</v>
      </c>
      <c r="F13496" s="6">
        <v>-36.807685852050703</v>
      </c>
      <c r="G13496">
        <v>-61.346143086751297</v>
      </c>
      <c r="H13496" s="1">
        <f t="shared" si="210"/>
        <v>45514</v>
      </c>
    </row>
    <row r="13497" spans="1:8" x14ac:dyDescent="0.2">
      <c r="A13497" s="1">
        <v>45515</v>
      </c>
      <c r="B13497" t="s">
        <v>139</v>
      </c>
      <c r="C13497" t="s">
        <v>48</v>
      </c>
      <c r="D13497">
        <v>180</v>
      </c>
      <c r="E13497">
        <v>95.752499999999998</v>
      </c>
      <c r="F13497" s="5">
        <v>84.247497558593693</v>
      </c>
      <c r="G13497" s="2">
        <v>46.8041653103298</v>
      </c>
      <c r="H13497" s="1">
        <f t="shared" si="210"/>
        <v>45515</v>
      </c>
    </row>
    <row r="13498" spans="1:8" x14ac:dyDescent="0.2">
      <c r="A13498" s="1">
        <v>45516</v>
      </c>
      <c r="B13498" t="s">
        <v>139</v>
      </c>
      <c r="C13498" t="s">
        <v>48</v>
      </c>
      <c r="D13498">
        <v>40</v>
      </c>
      <c r="E13498">
        <v>101.48717499999999</v>
      </c>
      <c r="F13498" s="6">
        <v>-61.487174987792898</v>
      </c>
      <c r="G13498">
        <v>-153.717937469482</v>
      </c>
      <c r="H13498" s="1">
        <f t="shared" si="210"/>
        <v>45516</v>
      </c>
    </row>
    <row r="13499" spans="1:8" x14ac:dyDescent="0.2">
      <c r="A13499" s="1">
        <v>45517</v>
      </c>
      <c r="B13499" t="s">
        <v>139</v>
      </c>
      <c r="C13499" t="s">
        <v>48</v>
      </c>
      <c r="D13499">
        <v>60</v>
      </c>
      <c r="E13499">
        <v>96.978840000000005</v>
      </c>
      <c r="F13499" s="6">
        <v>-36.978843688964801</v>
      </c>
      <c r="G13499">
        <v>-61.631406148274699</v>
      </c>
      <c r="H13499" s="1">
        <f t="shared" si="210"/>
        <v>45517</v>
      </c>
    </row>
    <row r="13500" spans="1:8" x14ac:dyDescent="0.2">
      <c r="A13500" s="3">
        <v>45518</v>
      </c>
      <c r="B13500" t="s">
        <v>139</v>
      </c>
      <c r="C13500" t="s">
        <v>48</v>
      </c>
      <c r="E13500">
        <v>95.541824000000005</v>
      </c>
      <c r="F13500" s="6">
        <v>0</v>
      </c>
      <c r="G13500">
        <v>0</v>
      </c>
      <c r="H13500" s="1">
        <f t="shared" si="210"/>
        <v>45518</v>
      </c>
    </row>
    <row r="13501" spans="1:8" x14ac:dyDescent="0.2">
      <c r="A13501" s="3">
        <v>45519</v>
      </c>
      <c r="B13501" t="s">
        <v>139</v>
      </c>
      <c r="C13501" t="s">
        <v>48</v>
      </c>
      <c r="E13501">
        <v>95.713800000000006</v>
      </c>
      <c r="F13501" s="6">
        <v>0</v>
      </c>
      <c r="G13501">
        <v>0</v>
      </c>
      <c r="H13501" s="1">
        <f t="shared" si="210"/>
        <v>45519</v>
      </c>
    </row>
    <row r="13502" spans="1:8" x14ac:dyDescent="0.2">
      <c r="A13502" s="3">
        <v>45520</v>
      </c>
      <c r="B13502" t="s">
        <v>139</v>
      </c>
      <c r="C13502" t="s">
        <v>48</v>
      </c>
      <c r="E13502">
        <v>93.502510000000001</v>
      </c>
      <c r="F13502" s="6">
        <v>0</v>
      </c>
      <c r="G13502">
        <v>0</v>
      </c>
      <c r="H13502" s="1">
        <f t="shared" si="210"/>
        <v>45520</v>
      </c>
    </row>
    <row r="13503" spans="1:8" x14ac:dyDescent="0.2">
      <c r="A13503" s="3">
        <v>45521</v>
      </c>
      <c r="B13503" t="s">
        <v>139</v>
      </c>
      <c r="C13503" t="s">
        <v>48</v>
      </c>
      <c r="E13503">
        <v>93.297259999999994</v>
      </c>
      <c r="F13503" s="6">
        <v>0</v>
      </c>
      <c r="G13503">
        <v>0</v>
      </c>
      <c r="H13503" s="1">
        <f t="shared" si="210"/>
        <v>45521</v>
      </c>
    </row>
    <row r="13504" spans="1:8" x14ac:dyDescent="0.2">
      <c r="A13504" s="3">
        <v>45522</v>
      </c>
      <c r="B13504" t="s">
        <v>139</v>
      </c>
      <c r="C13504" t="s">
        <v>48</v>
      </c>
      <c r="E13504">
        <v>91.361980000000003</v>
      </c>
      <c r="F13504" s="6">
        <v>0</v>
      </c>
      <c r="G13504">
        <v>0</v>
      </c>
      <c r="H13504" s="1">
        <f t="shared" si="210"/>
        <v>45522</v>
      </c>
    </row>
    <row r="13505" spans="1:8" x14ac:dyDescent="0.2">
      <c r="A13505" s="3">
        <v>45523</v>
      </c>
      <c r="B13505" t="s">
        <v>139</v>
      </c>
      <c r="C13505" t="s">
        <v>48</v>
      </c>
      <c r="E13505">
        <v>91.724540000000005</v>
      </c>
      <c r="F13505" s="6">
        <v>0</v>
      </c>
      <c r="G13505">
        <v>0</v>
      </c>
      <c r="H13505" s="1">
        <f t="shared" si="210"/>
        <v>45523</v>
      </c>
    </row>
    <row r="13506" spans="1:8" x14ac:dyDescent="0.2">
      <c r="A13506" s="3">
        <v>45524</v>
      </c>
      <c r="B13506" t="s">
        <v>139</v>
      </c>
      <c r="C13506" t="s">
        <v>48</v>
      </c>
      <c r="E13506">
        <v>91.689940000000007</v>
      </c>
      <c r="F13506" s="6">
        <v>0</v>
      </c>
      <c r="G13506">
        <v>0</v>
      </c>
      <c r="H13506" s="1">
        <f t="shared" si="210"/>
        <v>45524</v>
      </c>
    </row>
    <row r="13507" spans="1:8" x14ac:dyDescent="0.2">
      <c r="A13507" s="3">
        <v>45525</v>
      </c>
      <c r="B13507" t="s">
        <v>139</v>
      </c>
      <c r="C13507" t="s">
        <v>48</v>
      </c>
      <c r="E13507">
        <v>92.421589999999995</v>
      </c>
      <c r="F13507" s="6">
        <v>0</v>
      </c>
      <c r="G13507">
        <v>0</v>
      </c>
      <c r="H13507" s="1">
        <f t="shared" ref="H13507:H13570" si="211">INT(A13507)</f>
        <v>45525</v>
      </c>
    </row>
    <row r="13508" spans="1:8" x14ac:dyDescent="0.2">
      <c r="A13508" s="3">
        <v>45526</v>
      </c>
      <c r="B13508" t="s">
        <v>139</v>
      </c>
      <c r="C13508" t="s">
        <v>48</v>
      </c>
      <c r="E13508">
        <v>90.588290000000001</v>
      </c>
      <c r="F13508" s="6">
        <v>0</v>
      </c>
      <c r="G13508">
        <v>0</v>
      </c>
      <c r="H13508" s="1">
        <f t="shared" si="211"/>
        <v>45526</v>
      </c>
    </row>
    <row r="13509" spans="1:8" x14ac:dyDescent="0.2">
      <c r="A13509" s="3">
        <v>45527</v>
      </c>
      <c r="B13509" t="s">
        <v>139</v>
      </c>
      <c r="C13509" t="s">
        <v>48</v>
      </c>
      <c r="E13509">
        <v>91.692040000000006</v>
      </c>
      <c r="F13509" s="6">
        <v>0</v>
      </c>
      <c r="G13509">
        <v>0</v>
      </c>
      <c r="H13509" s="1">
        <f t="shared" si="211"/>
        <v>45527</v>
      </c>
    </row>
    <row r="13510" spans="1:8" x14ac:dyDescent="0.2">
      <c r="A13510" s="3">
        <v>45528</v>
      </c>
      <c r="B13510" t="s">
        <v>139</v>
      </c>
      <c r="C13510" t="s">
        <v>48</v>
      </c>
      <c r="E13510">
        <v>92.327510000000004</v>
      </c>
      <c r="F13510" s="6">
        <v>0</v>
      </c>
      <c r="G13510">
        <v>0</v>
      </c>
      <c r="H13510" s="1">
        <f t="shared" si="211"/>
        <v>45528</v>
      </c>
    </row>
    <row r="13511" spans="1:8" x14ac:dyDescent="0.2">
      <c r="A13511" s="3">
        <v>45529</v>
      </c>
      <c r="B13511" t="s">
        <v>139</v>
      </c>
      <c r="C13511" t="s">
        <v>48</v>
      </c>
      <c r="E13511">
        <v>92.254019999999997</v>
      </c>
      <c r="F13511" s="6">
        <v>0</v>
      </c>
      <c r="G13511">
        <v>0</v>
      </c>
      <c r="H13511" s="1">
        <f t="shared" si="211"/>
        <v>45529</v>
      </c>
    </row>
    <row r="13512" spans="1:8" x14ac:dyDescent="0.2">
      <c r="A13512" s="3">
        <v>45530</v>
      </c>
      <c r="B13512" t="s">
        <v>139</v>
      </c>
      <c r="C13512" t="s">
        <v>48</v>
      </c>
      <c r="E13512">
        <v>92.184240000000003</v>
      </c>
      <c r="F13512" s="6">
        <v>0</v>
      </c>
      <c r="G13512">
        <v>0</v>
      </c>
      <c r="H13512" s="1">
        <f t="shared" si="211"/>
        <v>45530</v>
      </c>
    </row>
    <row r="13513" spans="1:8" x14ac:dyDescent="0.2">
      <c r="A13513" s="3">
        <v>45531</v>
      </c>
      <c r="B13513" t="s">
        <v>139</v>
      </c>
      <c r="C13513" t="s">
        <v>48</v>
      </c>
      <c r="E13513">
        <v>92.167730000000006</v>
      </c>
      <c r="F13513" s="6">
        <v>0</v>
      </c>
      <c r="G13513">
        <v>0</v>
      </c>
      <c r="H13513" s="1">
        <f t="shared" si="211"/>
        <v>45531</v>
      </c>
    </row>
    <row r="13514" spans="1:8" x14ac:dyDescent="0.2">
      <c r="A13514" s="3">
        <v>45532</v>
      </c>
      <c r="B13514" t="s">
        <v>139</v>
      </c>
      <c r="C13514" t="s">
        <v>48</v>
      </c>
      <c r="E13514">
        <v>92.153809999999993</v>
      </c>
      <c r="F13514" s="6">
        <v>0</v>
      </c>
      <c r="G13514">
        <v>0</v>
      </c>
      <c r="H13514" s="1">
        <f t="shared" si="211"/>
        <v>45532</v>
      </c>
    </row>
    <row r="13515" spans="1:8" x14ac:dyDescent="0.2">
      <c r="A13515" s="1">
        <v>45452</v>
      </c>
      <c r="B13515" t="s">
        <v>139</v>
      </c>
      <c r="C13515" t="s">
        <v>47</v>
      </c>
      <c r="D13515">
        <v>70</v>
      </c>
      <c r="E13515">
        <v>93.674099999999996</v>
      </c>
      <c r="F13515" s="6">
        <v>-23.6741027832031</v>
      </c>
      <c r="G13515">
        <v>-33.820146833147298</v>
      </c>
      <c r="H13515" s="1">
        <f t="shared" si="211"/>
        <v>45452</v>
      </c>
    </row>
    <row r="13516" spans="1:8" x14ac:dyDescent="0.2">
      <c r="A13516" s="1">
        <v>45457</v>
      </c>
      <c r="B13516" t="s">
        <v>139</v>
      </c>
      <c r="C13516" t="s">
        <v>47</v>
      </c>
      <c r="D13516">
        <v>35</v>
      </c>
      <c r="E13516">
        <v>95.478260000000006</v>
      </c>
      <c r="F13516" s="6">
        <v>-60.478256225585902</v>
      </c>
      <c r="G13516">
        <v>-172.79501778738799</v>
      </c>
      <c r="H13516" s="1">
        <f t="shared" si="211"/>
        <v>45457</v>
      </c>
    </row>
    <row r="13517" spans="1:8" x14ac:dyDescent="0.2">
      <c r="A13517" s="1">
        <v>45459</v>
      </c>
      <c r="B13517" t="s">
        <v>139</v>
      </c>
      <c r="C13517" t="s">
        <v>47</v>
      </c>
      <c r="D13517">
        <v>35</v>
      </c>
      <c r="E13517">
        <v>94.900695999999996</v>
      </c>
      <c r="F13517" s="6">
        <v>-59.9006958007812</v>
      </c>
      <c r="G13517">
        <v>-171.14484514508899</v>
      </c>
      <c r="H13517" s="1">
        <f t="shared" si="211"/>
        <v>45459</v>
      </c>
    </row>
    <row r="13518" spans="1:8" x14ac:dyDescent="0.2">
      <c r="A13518" s="1">
        <v>45460</v>
      </c>
      <c r="B13518" t="s">
        <v>139</v>
      </c>
      <c r="C13518" t="s">
        <v>47</v>
      </c>
      <c r="D13518">
        <v>70</v>
      </c>
      <c r="E13518">
        <v>93.977369999999993</v>
      </c>
      <c r="F13518" s="6">
        <v>-23.977371215820298</v>
      </c>
      <c r="G13518">
        <v>-34.253387451171797</v>
      </c>
      <c r="H13518" s="1">
        <f t="shared" si="211"/>
        <v>45460</v>
      </c>
    </row>
    <row r="13519" spans="1:8" x14ac:dyDescent="0.2">
      <c r="A13519" s="1">
        <v>45462</v>
      </c>
      <c r="B13519" t="s">
        <v>139</v>
      </c>
      <c r="C13519" t="s">
        <v>47</v>
      </c>
      <c r="D13519">
        <v>35</v>
      </c>
      <c r="E13519">
        <v>95.739789999999999</v>
      </c>
      <c r="F13519" s="6">
        <v>-60.739791870117102</v>
      </c>
      <c r="G13519">
        <v>-173.542262486049</v>
      </c>
      <c r="H13519" s="1">
        <f t="shared" si="211"/>
        <v>45462</v>
      </c>
    </row>
    <row r="13520" spans="1:8" x14ac:dyDescent="0.2">
      <c r="A13520" s="1">
        <v>45463</v>
      </c>
      <c r="B13520" t="s">
        <v>139</v>
      </c>
      <c r="C13520" t="s">
        <v>47</v>
      </c>
      <c r="D13520">
        <v>35</v>
      </c>
      <c r="E13520">
        <v>95.124030000000005</v>
      </c>
      <c r="F13520" s="6">
        <v>-60.124031066894503</v>
      </c>
      <c r="G13520">
        <v>-171.78294590541199</v>
      </c>
      <c r="H13520" s="1">
        <f t="shared" si="211"/>
        <v>45463</v>
      </c>
    </row>
    <row r="13521" spans="1:8" x14ac:dyDescent="0.2">
      <c r="A13521" s="1">
        <v>45465</v>
      </c>
      <c r="B13521" t="s">
        <v>139</v>
      </c>
      <c r="C13521" t="s">
        <v>47</v>
      </c>
      <c r="D13521">
        <v>35</v>
      </c>
      <c r="E13521">
        <v>94.552139999999994</v>
      </c>
      <c r="F13521" s="6">
        <v>-59.552139282226499</v>
      </c>
      <c r="G13521">
        <v>-170.14896937779</v>
      </c>
      <c r="H13521" s="1">
        <f t="shared" si="211"/>
        <v>45465</v>
      </c>
    </row>
    <row r="13522" spans="1:8" x14ac:dyDescent="0.2">
      <c r="A13522" s="1">
        <v>45466</v>
      </c>
      <c r="B13522" t="s">
        <v>139</v>
      </c>
      <c r="C13522" t="s">
        <v>47</v>
      </c>
      <c r="D13522">
        <v>140</v>
      </c>
      <c r="E13522">
        <v>94.045199999999994</v>
      </c>
      <c r="F13522" s="5">
        <v>45.954803466796797</v>
      </c>
      <c r="G13522" s="2">
        <v>32.824859619140597</v>
      </c>
      <c r="H13522" s="1">
        <f t="shared" si="211"/>
        <v>45466</v>
      </c>
    </row>
    <row r="13523" spans="1:8" x14ac:dyDescent="0.2">
      <c r="A13523" s="1">
        <v>45468</v>
      </c>
      <c r="B13523" t="s">
        <v>139</v>
      </c>
      <c r="C13523" t="s">
        <v>47</v>
      </c>
      <c r="D13523">
        <v>70</v>
      </c>
      <c r="E13523">
        <v>99.360564999999994</v>
      </c>
      <c r="F13523" s="6">
        <v>-29.3605651855468</v>
      </c>
      <c r="G13523">
        <v>-41.9436645507812</v>
      </c>
      <c r="H13523" s="1">
        <f t="shared" si="211"/>
        <v>45468</v>
      </c>
    </row>
    <row r="13524" spans="1:8" x14ac:dyDescent="0.2">
      <c r="A13524" s="1">
        <v>45469</v>
      </c>
      <c r="B13524" t="s">
        <v>139</v>
      </c>
      <c r="C13524" t="s">
        <v>47</v>
      </c>
      <c r="D13524">
        <v>35</v>
      </c>
      <c r="E13524">
        <v>100.56698</v>
      </c>
      <c r="F13524" s="6">
        <v>-65.566978454589801</v>
      </c>
      <c r="G13524">
        <v>-187.33422415597099</v>
      </c>
      <c r="H13524" s="1">
        <f t="shared" si="211"/>
        <v>45469</v>
      </c>
    </row>
    <row r="13525" spans="1:8" x14ac:dyDescent="0.2">
      <c r="A13525" s="1">
        <v>45470</v>
      </c>
      <c r="B13525" t="s">
        <v>139</v>
      </c>
      <c r="C13525" t="s">
        <v>47</v>
      </c>
      <c r="D13525">
        <v>35</v>
      </c>
      <c r="E13525">
        <v>99.337670000000003</v>
      </c>
      <c r="F13525" s="6">
        <v>-64.337669372558594</v>
      </c>
      <c r="G13525">
        <v>-183.821912493024</v>
      </c>
      <c r="H13525" s="1">
        <f t="shared" si="211"/>
        <v>45470</v>
      </c>
    </row>
    <row r="13526" spans="1:8" x14ac:dyDescent="0.2">
      <c r="A13526" s="1">
        <v>45471</v>
      </c>
      <c r="B13526" t="s">
        <v>139</v>
      </c>
      <c r="C13526" t="s">
        <v>47</v>
      </c>
      <c r="D13526">
        <v>35</v>
      </c>
      <c r="E13526">
        <v>97.763840000000002</v>
      </c>
      <c r="F13526" s="6">
        <v>-62.763839721679602</v>
      </c>
      <c r="G13526">
        <v>-179.32525634765599</v>
      </c>
      <c r="H13526" s="1">
        <f t="shared" si="211"/>
        <v>45471</v>
      </c>
    </row>
    <row r="13527" spans="1:8" x14ac:dyDescent="0.2">
      <c r="A13527" s="1">
        <v>45472</v>
      </c>
      <c r="B13527" t="s">
        <v>139</v>
      </c>
      <c r="C13527" t="s">
        <v>47</v>
      </c>
      <c r="D13527">
        <v>35</v>
      </c>
      <c r="E13527">
        <v>96.787040000000005</v>
      </c>
      <c r="F13527" s="6">
        <v>-61.787040710449197</v>
      </c>
      <c r="G13527">
        <v>-176.53440202985399</v>
      </c>
      <c r="H13527" s="1">
        <f t="shared" si="211"/>
        <v>45472</v>
      </c>
    </row>
    <row r="13528" spans="1:8" x14ac:dyDescent="0.2">
      <c r="A13528" s="3">
        <v>45518</v>
      </c>
      <c r="B13528" t="s">
        <v>139</v>
      </c>
      <c r="C13528" t="s">
        <v>47</v>
      </c>
      <c r="E13528">
        <v>95.925315999999995</v>
      </c>
      <c r="F13528" s="6">
        <v>0</v>
      </c>
      <c r="G13528">
        <v>0</v>
      </c>
      <c r="H13528" s="1">
        <f t="shared" si="211"/>
        <v>45518</v>
      </c>
    </row>
    <row r="13529" spans="1:8" x14ac:dyDescent="0.2">
      <c r="A13529" s="3">
        <v>45519</v>
      </c>
      <c r="B13529" t="s">
        <v>139</v>
      </c>
      <c r="C13529" t="s">
        <v>47</v>
      </c>
      <c r="E13529">
        <v>98.449420000000003</v>
      </c>
      <c r="F13529" s="6">
        <v>0</v>
      </c>
      <c r="G13529">
        <v>0</v>
      </c>
      <c r="H13529" s="1">
        <f t="shared" si="211"/>
        <v>45519</v>
      </c>
    </row>
    <row r="13530" spans="1:8" x14ac:dyDescent="0.2">
      <c r="A13530" s="3">
        <v>45520</v>
      </c>
      <c r="B13530" t="s">
        <v>139</v>
      </c>
      <c r="C13530" t="s">
        <v>47</v>
      </c>
      <c r="E13530">
        <v>101.29228000000001</v>
      </c>
      <c r="F13530" s="6">
        <v>0</v>
      </c>
      <c r="G13530">
        <v>0</v>
      </c>
      <c r="H13530" s="1">
        <f t="shared" si="211"/>
        <v>45520</v>
      </c>
    </row>
    <row r="13531" spans="1:8" x14ac:dyDescent="0.2">
      <c r="A13531" s="3">
        <v>45521</v>
      </c>
      <c r="B13531" t="s">
        <v>139</v>
      </c>
      <c r="C13531" t="s">
        <v>47</v>
      </c>
      <c r="E13531">
        <v>103.9716</v>
      </c>
      <c r="F13531" s="6">
        <v>0</v>
      </c>
      <c r="G13531">
        <v>0</v>
      </c>
      <c r="H13531" s="1">
        <f t="shared" si="211"/>
        <v>45521</v>
      </c>
    </row>
    <row r="13532" spans="1:8" x14ac:dyDescent="0.2">
      <c r="A13532" s="3">
        <v>45522</v>
      </c>
      <c r="B13532" t="s">
        <v>139</v>
      </c>
      <c r="C13532" t="s">
        <v>47</v>
      </c>
      <c r="E13532">
        <v>106.45762999999999</v>
      </c>
      <c r="F13532" s="6">
        <v>0</v>
      </c>
      <c r="G13532">
        <v>0</v>
      </c>
      <c r="H13532" s="1">
        <f t="shared" si="211"/>
        <v>45522</v>
      </c>
    </row>
    <row r="13533" spans="1:8" x14ac:dyDescent="0.2">
      <c r="A13533" s="3">
        <v>45523</v>
      </c>
      <c r="B13533" t="s">
        <v>139</v>
      </c>
      <c r="C13533" t="s">
        <v>47</v>
      </c>
      <c r="E13533">
        <v>107.45395000000001</v>
      </c>
      <c r="F13533" s="6">
        <v>0</v>
      </c>
      <c r="G13533">
        <v>0</v>
      </c>
      <c r="H13533" s="1">
        <f t="shared" si="211"/>
        <v>45523</v>
      </c>
    </row>
    <row r="13534" spans="1:8" x14ac:dyDescent="0.2">
      <c r="A13534" s="3">
        <v>45524</v>
      </c>
      <c r="B13534" t="s">
        <v>139</v>
      </c>
      <c r="C13534" t="s">
        <v>47</v>
      </c>
      <c r="E13534">
        <v>109.26633</v>
      </c>
      <c r="F13534" s="6">
        <v>0</v>
      </c>
      <c r="G13534">
        <v>0</v>
      </c>
      <c r="H13534" s="1">
        <f t="shared" si="211"/>
        <v>45524</v>
      </c>
    </row>
    <row r="13535" spans="1:8" x14ac:dyDescent="0.2">
      <c r="A13535" s="3">
        <v>45525</v>
      </c>
      <c r="B13535" t="s">
        <v>139</v>
      </c>
      <c r="C13535" t="s">
        <v>47</v>
      </c>
      <c r="E13535">
        <v>111.345</v>
      </c>
      <c r="F13535" s="6">
        <v>0</v>
      </c>
      <c r="G13535">
        <v>0</v>
      </c>
      <c r="H13535" s="1">
        <f t="shared" si="211"/>
        <v>45525</v>
      </c>
    </row>
    <row r="13536" spans="1:8" x14ac:dyDescent="0.2">
      <c r="A13536" s="3">
        <v>45526</v>
      </c>
      <c r="B13536" t="s">
        <v>139</v>
      </c>
      <c r="C13536" t="s">
        <v>47</v>
      </c>
      <c r="E13536">
        <v>113.23617</v>
      </c>
      <c r="F13536" s="6">
        <v>0</v>
      </c>
      <c r="G13536">
        <v>0</v>
      </c>
      <c r="H13536" s="1">
        <f t="shared" si="211"/>
        <v>45526</v>
      </c>
    </row>
    <row r="13537" spans="1:8" x14ac:dyDescent="0.2">
      <c r="A13537" s="3">
        <v>45527</v>
      </c>
      <c r="B13537" t="s">
        <v>139</v>
      </c>
      <c r="C13537" t="s">
        <v>47</v>
      </c>
      <c r="E13537">
        <v>114.95853</v>
      </c>
      <c r="F13537" s="6">
        <v>0</v>
      </c>
      <c r="G13537">
        <v>0</v>
      </c>
      <c r="H13537" s="1">
        <f t="shared" si="211"/>
        <v>45527</v>
      </c>
    </row>
    <row r="13538" spans="1:8" x14ac:dyDescent="0.2">
      <c r="A13538" s="3">
        <v>45528</v>
      </c>
      <c r="B13538" t="s">
        <v>139</v>
      </c>
      <c r="C13538" t="s">
        <v>47</v>
      </c>
      <c r="E13538">
        <v>116.52222</v>
      </c>
      <c r="F13538" s="6">
        <v>0</v>
      </c>
      <c r="G13538">
        <v>0</v>
      </c>
      <c r="H13538" s="1">
        <f t="shared" si="211"/>
        <v>45528</v>
      </c>
    </row>
    <row r="13539" spans="1:8" x14ac:dyDescent="0.2">
      <c r="A13539" s="3">
        <v>45529</v>
      </c>
      <c r="B13539" t="s">
        <v>139</v>
      </c>
      <c r="C13539" t="s">
        <v>47</v>
      </c>
      <c r="E13539">
        <v>117.18003</v>
      </c>
      <c r="F13539" s="6">
        <v>0</v>
      </c>
      <c r="G13539">
        <v>0</v>
      </c>
      <c r="H13539" s="1">
        <f t="shared" si="211"/>
        <v>45529</v>
      </c>
    </row>
    <row r="13540" spans="1:8" x14ac:dyDescent="0.2">
      <c r="A13540" s="3">
        <v>45530</v>
      </c>
      <c r="B13540" t="s">
        <v>139</v>
      </c>
      <c r="C13540" t="s">
        <v>47</v>
      </c>
      <c r="E13540">
        <v>117.75532</v>
      </c>
      <c r="F13540" s="6">
        <v>0</v>
      </c>
      <c r="G13540">
        <v>0</v>
      </c>
      <c r="H13540" s="1">
        <f t="shared" si="211"/>
        <v>45530</v>
      </c>
    </row>
    <row r="13541" spans="1:8" x14ac:dyDescent="0.2">
      <c r="A13541" s="3">
        <v>45531</v>
      </c>
      <c r="B13541" t="s">
        <v>139</v>
      </c>
      <c r="C13541" t="s">
        <v>47</v>
      </c>
      <c r="E13541">
        <v>118.24836000000001</v>
      </c>
      <c r="F13541" s="6">
        <v>0</v>
      </c>
      <c r="G13541">
        <v>0</v>
      </c>
      <c r="H13541" s="1">
        <f t="shared" si="211"/>
        <v>45531</v>
      </c>
    </row>
    <row r="13542" spans="1:8" x14ac:dyDescent="0.2">
      <c r="A13542" s="3">
        <v>45532</v>
      </c>
      <c r="B13542" t="s">
        <v>139</v>
      </c>
      <c r="C13542" t="s">
        <v>47</v>
      </c>
      <c r="E13542">
        <v>118.66656500000001</v>
      </c>
      <c r="F13542" s="6">
        <v>0</v>
      </c>
      <c r="G13542">
        <v>0</v>
      </c>
      <c r="H13542" s="1">
        <f t="shared" si="211"/>
        <v>45532</v>
      </c>
    </row>
    <row r="13543" spans="1:8" x14ac:dyDescent="0.2">
      <c r="A13543" s="1">
        <v>45393</v>
      </c>
      <c r="B13543" t="s">
        <v>139</v>
      </c>
      <c r="C13543" t="s">
        <v>46</v>
      </c>
      <c r="D13543">
        <v>180</v>
      </c>
      <c r="E13543">
        <v>116.66437500000001</v>
      </c>
      <c r="F13543" s="5">
        <v>63.335624694824197</v>
      </c>
      <c r="G13543" s="2">
        <v>35.186458163791201</v>
      </c>
      <c r="H13543" s="1">
        <f t="shared" si="211"/>
        <v>45393</v>
      </c>
    </row>
    <row r="13544" spans="1:8" x14ac:dyDescent="0.2">
      <c r="A13544" s="1">
        <v>45394</v>
      </c>
      <c r="B13544" t="s">
        <v>139</v>
      </c>
      <c r="C13544" t="s">
        <v>46</v>
      </c>
      <c r="D13544">
        <v>180</v>
      </c>
      <c r="E13544">
        <v>121.42431000000001</v>
      </c>
      <c r="F13544" s="5">
        <v>58.575691223144503</v>
      </c>
      <c r="G13544" s="2">
        <v>32.542050679524699</v>
      </c>
      <c r="H13544" s="1">
        <f t="shared" si="211"/>
        <v>45394</v>
      </c>
    </row>
    <row r="13545" spans="1:8" x14ac:dyDescent="0.2">
      <c r="A13545" s="1">
        <v>45395</v>
      </c>
      <c r="B13545" t="s">
        <v>139</v>
      </c>
      <c r="C13545" t="s">
        <v>46</v>
      </c>
      <c r="D13545">
        <v>45</v>
      </c>
      <c r="E13545">
        <v>123.9242</v>
      </c>
      <c r="F13545" s="6">
        <v>-78.924201965332003</v>
      </c>
      <c r="G13545">
        <v>-175.387115478515</v>
      </c>
      <c r="H13545" s="1">
        <f t="shared" si="211"/>
        <v>45395</v>
      </c>
    </row>
    <row r="13546" spans="1:8" x14ac:dyDescent="0.2">
      <c r="A13546" s="1">
        <v>45396</v>
      </c>
      <c r="B13546" t="s">
        <v>139</v>
      </c>
      <c r="C13546" t="s">
        <v>46</v>
      </c>
      <c r="D13546">
        <v>90</v>
      </c>
      <c r="E13546">
        <v>117.70534499999999</v>
      </c>
      <c r="F13546" s="6">
        <v>-27.705345153808501</v>
      </c>
      <c r="G13546">
        <v>-30.783716837565098</v>
      </c>
      <c r="H13546" s="1">
        <f t="shared" si="211"/>
        <v>45396</v>
      </c>
    </row>
    <row r="13547" spans="1:8" x14ac:dyDescent="0.2">
      <c r="A13547" s="1">
        <v>45397</v>
      </c>
      <c r="B13547" t="s">
        <v>139</v>
      </c>
      <c r="C13547" t="s">
        <v>46</v>
      </c>
      <c r="D13547">
        <v>315</v>
      </c>
      <c r="E13547">
        <v>115.49737</v>
      </c>
      <c r="F13547" s="5">
        <v>199.502632141113</v>
      </c>
      <c r="G13547" s="2">
        <v>63.334168933686698</v>
      </c>
      <c r="H13547" s="1">
        <f t="shared" si="211"/>
        <v>45397</v>
      </c>
    </row>
    <row r="13548" spans="1:8" x14ac:dyDescent="0.2">
      <c r="A13548" s="1">
        <v>45398</v>
      </c>
      <c r="B13548" t="s">
        <v>139</v>
      </c>
      <c r="C13548" t="s">
        <v>46</v>
      </c>
      <c r="D13548">
        <v>90</v>
      </c>
      <c r="E13548">
        <v>130.47730000000001</v>
      </c>
      <c r="F13548" s="6">
        <v>-40.477294921875</v>
      </c>
      <c r="G13548">
        <v>-44.9747721354166</v>
      </c>
      <c r="H13548" s="1">
        <f t="shared" si="211"/>
        <v>45398</v>
      </c>
    </row>
    <row r="13549" spans="1:8" x14ac:dyDescent="0.2">
      <c r="A13549" s="1">
        <v>45399</v>
      </c>
      <c r="B13549" t="s">
        <v>139</v>
      </c>
      <c r="C13549" t="s">
        <v>46</v>
      </c>
      <c r="D13549" s="2">
        <v>225</v>
      </c>
      <c r="E13549">
        <v>127.30462</v>
      </c>
      <c r="F13549" s="5">
        <v>97.695381164550795</v>
      </c>
      <c r="G13549" s="2">
        <v>43.420169406466997</v>
      </c>
      <c r="H13549" s="1">
        <f t="shared" si="211"/>
        <v>45399</v>
      </c>
    </row>
    <row r="13550" spans="1:8" x14ac:dyDescent="0.2">
      <c r="A13550" s="1">
        <v>45400</v>
      </c>
      <c r="B13550" t="s">
        <v>139</v>
      </c>
      <c r="C13550" t="s">
        <v>46</v>
      </c>
      <c r="D13550">
        <v>90</v>
      </c>
      <c r="E13550">
        <v>132.36937</v>
      </c>
      <c r="F13550" s="6">
        <v>-42.369369506835902</v>
      </c>
      <c r="G13550">
        <v>-47.077077229817696</v>
      </c>
      <c r="H13550" s="1">
        <f t="shared" si="211"/>
        <v>45400</v>
      </c>
    </row>
    <row r="13551" spans="1:8" x14ac:dyDescent="0.2">
      <c r="A13551" s="1">
        <v>45401</v>
      </c>
      <c r="B13551" t="s">
        <v>139</v>
      </c>
      <c r="C13551" t="s">
        <v>46</v>
      </c>
      <c r="D13551">
        <v>45</v>
      </c>
      <c r="E13551">
        <v>128.56610000000001</v>
      </c>
      <c r="F13551" s="6">
        <v>-83.566101074218693</v>
      </c>
      <c r="G13551">
        <v>-185.702446831597</v>
      </c>
      <c r="H13551" s="1">
        <f t="shared" si="211"/>
        <v>45401</v>
      </c>
    </row>
    <row r="13552" spans="1:8" x14ac:dyDescent="0.2">
      <c r="A13552" s="1">
        <v>45402</v>
      </c>
      <c r="B13552" t="s">
        <v>139</v>
      </c>
      <c r="C13552" t="s">
        <v>46</v>
      </c>
      <c r="D13552">
        <v>90</v>
      </c>
      <c r="E13552">
        <v>123.34622</v>
      </c>
      <c r="F13552" s="6">
        <v>-33.346221923828097</v>
      </c>
      <c r="G13552">
        <v>-37.0513576931423</v>
      </c>
      <c r="H13552" s="1">
        <f t="shared" si="211"/>
        <v>45402</v>
      </c>
    </row>
    <row r="13553" spans="1:8" x14ac:dyDescent="0.2">
      <c r="A13553" s="3">
        <v>45518</v>
      </c>
      <c r="B13553" t="s">
        <v>139</v>
      </c>
      <c r="C13553" t="s">
        <v>46</v>
      </c>
      <c r="E13553">
        <v>121.83788</v>
      </c>
      <c r="F13553" s="6">
        <v>0</v>
      </c>
      <c r="G13553">
        <v>0</v>
      </c>
      <c r="H13553" s="1">
        <f t="shared" si="211"/>
        <v>45518</v>
      </c>
    </row>
    <row r="13554" spans="1:8" x14ac:dyDescent="0.2">
      <c r="A13554" s="3">
        <v>45519</v>
      </c>
      <c r="B13554" t="s">
        <v>139</v>
      </c>
      <c r="C13554" t="s">
        <v>46</v>
      </c>
      <c r="E13554">
        <v>121.04577999999999</v>
      </c>
      <c r="F13554" s="6">
        <v>0</v>
      </c>
      <c r="G13554">
        <v>0</v>
      </c>
      <c r="H13554" s="1">
        <f t="shared" si="211"/>
        <v>45519</v>
      </c>
    </row>
    <row r="13555" spans="1:8" x14ac:dyDescent="0.2">
      <c r="A13555" s="3">
        <v>45520</v>
      </c>
      <c r="B13555" t="s">
        <v>139</v>
      </c>
      <c r="C13555" t="s">
        <v>46</v>
      </c>
      <c r="E13555">
        <v>119.5034</v>
      </c>
      <c r="F13555" s="6">
        <v>0</v>
      </c>
      <c r="G13555">
        <v>0</v>
      </c>
      <c r="H13555" s="1">
        <f t="shared" si="211"/>
        <v>45520</v>
      </c>
    </row>
    <row r="13556" spans="1:8" x14ac:dyDescent="0.2">
      <c r="A13556" s="3">
        <v>45521</v>
      </c>
      <c r="B13556" t="s">
        <v>139</v>
      </c>
      <c r="C13556" t="s">
        <v>46</v>
      </c>
      <c r="E13556">
        <v>120.58320999999999</v>
      </c>
      <c r="F13556" s="6">
        <v>0</v>
      </c>
      <c r="G13556">
        <v>0</v>
      </c>
      <c r="H13556" s="1">
        <f t="shared" si="211"/>
        <v>45521</v>
      </c>
    </row>
    <row r="13557" spans="1:8" x14ac:dyDescent="0.2">
      <c r="A13557" s="3">
        <v>45522</v>
      </c>
      <c r="B13557" t="s">
        <v>139</v>
      </c>
      <c r="C13557" t="s">
        <v>46</v>
      </c>
      <c r="E13557">
        <v>121.156685</v>
      </c>
      <c r="F13557" s="6">
        <v>0</v>
      </c>
      <c r="G13557">
        <v>0</v>
      </c>
      <c r="H13557" s="1">
        <f t="shared" si="211"/>
        <v>45522</v>
      </c>
    </row>
    <row r="13558" spans="1:8" x14ac:dyDescent="0.2">
      <c r="A13558" s="3">
        <v>45523</v>
      </c>
      <c r="B13558" t="s">
        <v>139</v>
      </c>
      <c r="C13558" t="s">
        <v>46</v>
      </c>
      <c r="E13558">
        <v>115.14127000000001</v>
      </c>
      <c r="F13558" s="6">
        <v>0</v>
      </c>
      <c r="G13558">
        <v>0</v>
      </c>
      <c r="H13558" s="1">
        <f t="shared" si="211"/>
        <v>45523</v>
      </c>
    </row>
    <row r="13559" spans="1:8" x14ac:dyDescent="0.2">
      <c r="A13559" s="3">
        <v>45524</v>
      </c>
      <c r="B13559" t="s">
        <v>139</v>
      </c>
      <c r="C13559" t="s">
        <v>46</v>
      </c>
      <c r="E13559">
        <v>115.46426</v>
      </c>
      <c r="F13559" s="6">
        <v>0</v>
      </c>
      <c r="G13559">
        <v>0</v>
      </c>
      <c r="H13559" s="1">
        <f t="shared" si="211"/>
        <v>45524</v>
      </c>
    </row>
    <row r="13560" spans="1:8" x14ac:dyDescent="0.2">
      <c r="A13560" s="3">
        <v>45525</v>
      </c>
      <c r="B13560" t="s">
        <v>139</v>
      </c>
      <c r="C13560" t="s">
        <v>46</v>
      </c>
      <c r="E13560">
        <v>111.51636499999999</v>
      </c>
      <c r="F13560" s="6">
        <v>0</v>
      </c>
      <c r="G13560">
        <v>0</v>
      </c>
      <c r="H13560" s="1">
        <f t="shared" si="211"/>
        <v>45525</v>
      </c>
    </row>
    <row r="13561" spans="1:8" x14ac:dyDescent="0.2">
      <c r="A13561" s="3">
        <v>45526</v>
      </c>
      <c r="B13561" t="s">
        <v>139</v>
      </c>
      <c r="C13561" t="s">
        <v>46</v>
      </c>
      <c r="E13561">
        <v>111.71276</v>
      </c>
      <c r="F13561" s="6">
        <v>0</v>
      </c>
      <c r="G13561">
        <v>0</v>
      </c>
      <c r="H13561" s="1">
        <f t="shared" si="211"/>
        <v>45526</v>
      </c>
    </row>
    <row r="13562" spans="1:8" x14ac:dyDescent="0.2">
      <c r="A13562" s="3">
        <v>45527</v>
      </c>
      <c r="B13562" t="s">
        <v>139</v>
      </c>
      <c r="C13562" t="s">
        <v>46</v>
      </c>
      <c r="E13562">
        <v>112.58927</v>
      </c>
      <c r="F13562" s="6">
        <v>0</v>
      </c>
      <c r="G13562">
        <v>0</v>
      </c>
      <c r="H13562" s="1">
        <f t="shared" si="211"/>
        <v>45527</v>
      </c>
    </row>
    <row r="13563" spans="1:8" x14ac:dyDescent="0.2">
      <c r="A13563" s="3">
        <v>45528</v>
      </c>
      <c r="B13563" t="s">
        <v>139</v>
      </c>
      <c r="C13563" t="s">
        <v>46</v>
      </c>
      <c r="E13563">
        <v>113.182396</v>
      </c>
      <c r="F13563" s="6">
        <v>0</v>
      </c>
      <c r="G13563">
        <v>0</v>
      </c>
      <c r="H13563" s="1">
        <f t="shared" si="211"/>
        <v>45528</v>
      </c>
    </row>
    <row r="13564" spans="1:8" x14ac:dyDescent="0.2">
      <c r="A13564" s="3">
        <v>45529</v>
      </c>
      <c r="B13564" t="s">
        <v>139</v>
      </c>
      <c r="C13564" t="s">
        <v>46</v>
      </c>
      <c r="E13564">
        <v>113.0044</v>
      </c>
      <c r="F13564" s="6">
        <v>0</v>
      </c>
      <c r="G13564">
        <v>0</v>
      </c>
      <c r="H13564" s="1">
        <f t="shared" si="211"/>
        <v>45529</v>
      </c>
    </row>
    <row r="13565" spans="1:8" x14ac:dyDescent="0.2">
      <c r="A13565" s="3">
        <v>45530</v>
      </c>
      <c r="B13565" t="s">
        <v>139</v>
      </c>
      <c r="C13565" t="s">
        <v>46</v>
      </c>
      <c r="E13565">
        <v>112.82995</v>
      </c>
      <c r="F13565" s="6">
        <v>0</v>
      </c>
      <c r="G13565">
        <v>0</v>
      </c>
      <c r="H13565" s="1">
        <f t="shared" si="211"/>
        <v>45530</v>
      </c>
    </row>
    <row r="13566" spans="1:8" x14ac:dyDescent="0.2">
      <c r="A13566" s="3">
        <v>45531</v>
      </c>
      <c r="B13566" t="s">
        <v>139</v>
      </c>
      <c r="C13566" t="s">
        <v>46</v>
      </c>
      <c r="E13566">
        <v>112.70896999999999</v>
      </c>
      <c r="F13566" s="6">
        <v>0</v>
      </c>
      <c r="G13566">
        <v>0</v>
      </c>
      <c r="H13566" s="1">
        <f t="shared" si="211"/>
        <v>45531</v>
      </c>
    </row>
    <row r="13567" spans="1:8" x14ac:dyDescent="0.2">
      <c r="A13567" s="3">
        <v>45532</v>
      </c>
      <c r="B13567" t="s">
        <v>139</v>
      </c>
      <c r="C13567" t="s">
        <v>46</v>
      </c>
      <c r="E13567">
        <v>112.50127000000001</v>
      </c>
      <c r="F13567" s="6">
        <v>0</v>
      </c>
      <c r="G13567">
        <v>0</v>
      </c>
      <c r="H13567" s="1">
        <f t="shared" si="211"/>
        <v>45532</v>
      </c>
    </row>
    <row r="13568" spans="1:8" x14ac:dyDescent="0.2">
      <c r="A13568" s="1">
        <v>45475</v>
      </c>
      <c r="B13568" t="s">
        <v>139</v>
      </c>
      <c r="C13568" t="s">
        <v>49</v>
      </c>
      <c r="D13568">
        <v>45</v>
      </c>
      <c r="E13568">
        <v>88.889520000000005</v>
      </c>
      <c r="F13568" s="6">
        <v>-43.889518737792898</v>
      </c>
      <c r="G13568">
        <v>-97.532263861762104</v>
      </c>
      <c r="H13568" s="1">
        <f t="shared" si="211"/>
        <v>45475</v>
      </c>
    </row>
    <row r="13569" spans="1:8" x14ac:dyDescent="0.2">
      <c r="A13569" s="1">
        <v>45476</v>
      </c>
      <c r="B13569" t="s">
        <v>139</v>
      </c>
      <c r="C13569" t="s">
        <v>49</v>
      </c>
      <c r="D13569">
        <v>45</v>
      </c>
      <c r="E13569">
        <v>84.970160000000007</v>
      </c>
      <c r="F13569" s="6">
        <v>-39.970161437988203</v>
      </c>
      <c r="G13569">
        <v>-88.822580973307296</v>
      </c>
      <c r="H13569" s="1">
        <f t="shared" si="211"/>
        <v>45476</v>
      </c>
    </row>
    <row r="13570" spans="1:8" x14ac:dyDescent="0.2">
      <c r="A13570" s="1">
        <v>45477</v>
      </c>
      <c r="B13570" t="s">
        <v>139</v>
      </c>
      <c r="C13570" t="s">
        <v>49</v>
      </c>
      <c r="D13570">
        <v>45</v>
      </c>
      <c r="E13570">
        <v>82.35472</v>
      </c>
      <c r="F13570" s="6">
        <v>-37.354721069335902</v>
      </c>
      <c r="G13570">
        <v>-83.010491265190893</v>
      </c>
      <c r="H13570" s="1">
        <f t="shared" si="211"/>
        <v>45477</v>
      </c>
    </row>
    <row r="13571" spans="1:8" x14ac:dyDescent="0.2">
      <c r="A13571" s="1">
        <v>45478</v>
      </c>
      <c r="B13571" t="s">
        <v>139</v>
      </c>
      <c r="C13571" t="s">
        <v>49</v>
      </c>
      <c r="D13571">
        <v>45</v>
      </c>
      <c r="E13571">
        <v>80.619649999999993</v>
      </c>
      <c r="F13571" s="6">
        <v>-35.619651794433501</v>
      </c>
      <c r="G13571">
        <v>-79.154781765407904</v>
      </c>
      <c r="H13571" s="1">
        <f t="shared" ref="H13571:H13634" si="212">INT(A13571)</f>
        <v>45478</v>
      </c>
    </row>
    <row r="13572" spans="1:8" x14ac:dyDescent="0.2">
      <c r="A13572" s="1">
        <v>45480</v>
      </c>
      <c r="B13572" t="s">
        <v>139</v>
      </c>
      <c r="C13572" t="s">
        <v>49</v>
      </c>
      <c r="D13572">
        <v>90</v>
      </c>
      <c r="E13572">
        <v>79.278559999999999</v>
      </c>
      <c r="F13572" s="5">
        <v>10.721443176269499</v>
      </c>
      <c r="G13572" s="2">
        <v>11.9127146402994</v>
      </c>
      <c r="H13572" s="1">
        <f t="shared" si="212"/>
        <v>45480</v>
      </c>
    </row>
    <row r="13573" spans="1:8" x14ac:dyDescent="0.2">
      <c r="A13573" s="1">
        <v>45482</v>
      </c>
      <c r="B13573" t="s">
        <v>139</v>
      </c>
      <c r="C13573" t="s">
        <v>49</v>
      </c>
      <c r="D13573">
        <v>90</v>
      </c>
      <c r="E13573">
        <v>81.754005000000006</v>
      </c>
      <c r="F13573" s="5">
        <v>8.2459945678710902</v>
      </c>
      <c r="G13573" s="2">
        <v>9.1622161865234304</v>
      </c>
      <c r="H13573" s="1">
        <f t="shared" si="212"/>
        <v>45482</v>
      </c>
    </row>
    <row r="13574" spans="1:8" x14ac:dyDescent="0.2">
      <c r="A13574" s="1">
        <v>45483</v>
      </c>
      <c r="B13574" t="s">
        <v>139</v>
      </c>
      <c r="C13574" t="s">
        <v>49</v>
      </c>
      <c r="D13574">
        <v>135</v>
      </c>
      <c r="E13574">
        <v>83.567700000000002</v>
      </c>
      <c r="F13574" s="5">
        <v>51.432296752929602</v>
      </c>
      <c r="G13574" s="2">
        <v>38.097997594762703</v>
      </c>
      <c r="H13574" s="1">
        <f t="shared" si="212"/>
        <v>45483</v>
      </c>
    </row>
    <row r="13575" spans="1:8" x14ac:dyDescent="0.2">
      <c r="A13575" s="1">
        <v>45484</v>
      </c>
      <c r="B13575" t="s">
        <v>139</v>
      </c>
      <c r="C13575" t="s">
        <v>49</v>
      </c>
      <c r="D13575">
        <v>180</v>
      </c>
      <c r="E13575">
        <v>88.66404</v>
      </c>
      <c r="F13575" s="6">
        <v>91.335960388183594</v>
      </c>
      <c r="G13575" s="2">
        <v>50.742200215657498</v>
      </c>
      <c r="H13575" s="1">
        <f t="shared" si="212"/>
        <v>45484</v>
      </c>
    </row>
    <row r="13576" spans="1:8" x14ac:dyDescent="0.2">
      <c r="A13576" s="1">
        <v>45485</v>
      </c>
      <c r="B13576" t="s">
        <v>139</v>
      </c>
      <c r="C13576" t="s">
        <v>49</v>
      </c>
      <c r="D13576">
        <v>90</v>
      </c>
      <c r="E13576">
        <v>95.930419999999998</v>
      </c>
      <c r="F13576" s="6">
        <v>-5.930419921875</v>
      </c>
      <c r="G13576">
        <v>-6.5893554687499902</v>
      </c>
      <c r="H13576" s="1">
        <f t="shared" si="212"/>
        <v>45485</v>
      </c>
    </row>
    <row r="13577" spans="1:8" x14ac:dyDescent="0.2">
      <c r="A13577" s="1">
        <v>45486</v>
      </c>
      <c r="B13577" t="s">
        <v>139</v>
      </c>
      <c r="C13577" t="s">
        <v>49</v>
      </c>
      <c r="D13577" s="2">
        <v>225</v>
      </c>
      <c r="E13577">
        <v>93.694649999999996</v>
      </c>
      <c r="F13577" s="5">
        <v>131.30535125732399</v>
      </c>
      <c r="G13577" s="2">
        <v>58.357933892143997</v>
      </c>
      <c r="H13577" s="1">
        <f t="shared" si="212"/>
        <v>45486</v>
      </c>
    </row>
    <row r="13578" spans="1:8" x14ac:dyDescent="0.2">
      <c r="A13578" s="1">
        <v>45487</v>
      </c>
      <c r="B13578" t="s">
        <v>139</v>
      </c>
      <c r="C13578" t="s">
        <v>49</v>
      </c>
      <c r="D13578">
        <v>315</v>
      </c>
      <c r="E13578">
        <v>104.20162999999999</v>
      </c>
      <c r="F13578" s="5">
        <v>210.79837036132801</v>
      </c>
      <c r="G13578">
        <v>66.920117575024804</v>
      </c>
      <c r="H13578" s="1">
        <f t="shared" si="212"/>
        <v>45487</v>
      </c>
    </row>
    <row r="13579" spans="1:8" x14ac:dyDescent="0.2">
      <c r="A13579" s="1">
        <v>45488</v>
      </c>
      <c r="B13579" t="s">
        <v>139</v>
      </c>
      <c r="C13579" t="s">
        <v>49</v>
      </c>
      <c r="D13579">
        <v>315</v>
      </c>
      <c r="E13579">
        <v>119.5742</v>
      </c>
      <c r="F13579" s="5">
        <v>195.42579650878901</v>
      </c>
      <c r="G13579" s="2">
        <v>62.039935399615501</v>
      </c>
      <c r="H13579" s="1">
        <f t="shared" si="212"/>
        <v>45488</v>
      </c>
    </row>
    <row r="13580" spans="1:8" x14ac:dyDescent="0.2">
      <c r="A13580" s="1">
        <v>45498</v>
      </c>
      <c r="B13580" t="s">
        <v>139</v>
      </c>
      <c r="C13580" t="s">
        <v>49</v>
      </c>
      <c r="D13580">
        <v>45</v>
      </c>
      <c r="E13580">
        <v>131.29417000000001</v>
      </c>
      <c r="F13580" s="6">
        <v>-86.294174194335895</v>
      </c>
      <c r="G13580">
        <v>-191.76483154296801</v>
      </c>
      <c r="H13580" s="1">
        <f t="shared" si="212"/>
        <v>45498</v>
      </c>
    </row>
    <row r="13581" spans="1:8" x14ac:dyDescent="0.2">
      <c r="A13581" s="1">
        <v>45499</v>
      </c>
      <c r="B13581" t="s">
        <v>139</v>
      </c>
      <c r="C13581" t="s">
        <v>49</v>
      </c>
      <c r="D13581">
        <v>45</v>
      </c>
      <c r="E13581">
        <v>117.73430999999999</v>
      </c>
      <c r="F13581" s="6">
        <v>-72.734306335449205</v>
      </c>
      <c r="G13581">
        <v>-161.63179185655301</v>
      </c>
      <c r="H13581" s="1">
        <f t="shared" si="212"/>
        <v>45499</v>
      </c>
    </row>
    <row r="13582" spans="1:8" x14ac:dyDescent="0.2">
      <c r="A13582" s="1">
        <v>45500</v>
      </c>
      <c r="B13582" t="s">
        <v>139</v>
      </c>
      <c r="C13582" t="s">
        <v>49</v>
      </c>
      <c r="D13582">
        <v>45</v>
      </c>
      <c r="E13582">
        <v>107.97241</v>
      </c>
      <c r="F13582" s="6">
        <v>-62.972412109375</v>
      </c>
      <c r="G13582">
        <v>-139.938693576388</v>
      </c>
      <c r="H13582" s="1">
        <f t="shared" si="212"/>
        <v>45500</v>
      </c>
    </row>
    <row r="13583" spans="1:8" x14ac:dyDescent="0.2">
      <c r="A13583" s="1">
        <v>45501</v>
      </c>
      <c r="B13583" t="s">
        <v>139</v>
      </c>
      <c r="C13583" t="s">
        <v>49</v>
      </c>
      <c r="D13583">
        <v>270</v>
      </c>
      <c r="E13583">
        <v>100.2221</v>
      </c>
      <c r="F13583" s="5">
        <v>169.77790069580001</v>
      </c>
      <c r="G13583" s="2">
        <v>62.880703961407598</v>
      </c>
      <c r="H13583" s="1">
        <f t="shared" si="212"/>
        <v>45501</v>
      </c>
    </row>
    <row r="13584" spans="1:8" x14ac:dyDescent="0.2">
      <c r="A13584" s="1">
        <v>45503</v>
      </c>
      <c r="B13584" t="s">
        <v>139</v>
      </c>
      <c r="C13584" t="s">
        <v>49</v>
      </c>
      <c r="D13584">
        <v>180</v>
      </c>
      <c r="E13584">
        <v>113.5385</v>
      </c>
      <c r="F13584" s="5">
        <v>66.461502075195298</v>
      </c>
      <c r="G13584" s="2">
        <v>36.923056708441798</v>
      </c>
      <c r="H13584" s="1">
        <f t="shared" si="212"/>
        <v>45503</v>
      </c>
    </row>
    <row r="13585" spans="1:8" x14ac:dyDescent="0.2">
      <c r="A13585" s="1">
        <v>45506</v>
      </c>
      <c r="B13585" t="s">
        <v>139</v>
      </c>
      <c r="C13585" t="s">
        <v>49</v>
      </c>
      <c r="D13585">
        <v>90</v>
      </c>
      <c r="E13585">
        <v>114.7758</v>
      </c>
      <c r="F13585" s="6">
        <v>-24.775802612304599</v>
      </c>
      <c r="G13585">
        <v>-27.5286695692274</v>
      </c>
      <c r="H13585" s="1">
        <f t="shared" si="212"/>
        <v>45506</v>
      </c>
    </row>
    <row r="13586" spans="1:8" x14ac:dyDescent="0.2">
      <c r="A13586" s="1">
        <v>45508</v>
      </c>
      <c r="B13586" t="s">
        <v>139</v>
      </c>
      <c r="C13586" t="s">
        <v>49</v>
      </c>
      <c r="D13586">
        <v>90</v>
      </c>
      <c r="E13586">
        <v>108.0749</v>
      </c>
      <c r="F13586" s="6">
        <v>-18.0748977661132</v>
      </c>
      <c r="G13586">
        <v>-20.083219740125799</v>
      </c>
      <c r="H13586" s="1">
        <f t="shared" si="212"/>
        <v>45508</v>
      </c>
    </row>
    <row r="13587" spans="1:8" x14ac:dyDescent="0.2">
      <c r="A13587" s="1">
        <v>45509</v>
      </c>
      <c r="B13587" t="s">
        <v>139</v>
      </c>
      <c r="C13587" t="s">
        <v>49</v>
      </c>
      <c r="D13587">
        <v>90</v>
      </c>
      <c r="E13587">
        <v>103.66785</v>
      </c>
      <c r="F13587" s="6">
        <v>-13.6678466796875</v>
      </c>
      <c r="G13587">
        <v>-15.1864963107638</v>
      </c>
      <c r="H13587" s="1">
        <f t="shared" si="212"/>
        <v>45509</v>
      </c>
    </row>
    <row r="13588" spans="1:8" x14ac:dyDescent="0.2">
      <c r="A13588" s="1">
        <v>45511</v>
      </c>
      <c r="B13588" t="s">
        <v>139</v>
      </c>
      <c r="C13588" t="s">
        <v>49</v>
      </c>
      <c r="D13588">
        <v>180</v>
      </c>
      <c r="E13588">
        <v>99.495056000000005</v>
      </c>
      <c r="F13588" s="5">
        <v>80.504943847656193</v>
      </c>
      <c r="G13588" s="2">
        <v>44.7249688042534</v>
      </c>
      <c r="H13588" s="1">
        <f t="shared" si="212"/>
        <v>45511</v>
      </c>
    </row>
    <row r="13589" spans="1:8" x14ac:dyDescent="0.2">
      <c r="A13589" s="1">
        <v>45512</v>
      </c>
      <c r="B13589" t="s">
        <v>139</v>
      </c>
      <c r="C13589" t="s">
        <v>49</v>
      </c>
      <c r="D13589">
        <v>135</v>
      </c>
      <c r="E13589">
        <v>103.24289</v>
      </c>
      <c r="F13589" s="5">
        <v>31.7571105957031</v>
      </c>
      <c r="G13589" s="2">
        <v>23.523785626446699</v>
      </c>
      <c r="H13589" s="1">
        <f t="shared" si="212"/>
        <v>45512</v>
      </c>
    </row>
    <row r="13590" spans="1:8" x14ac:dyDescent="0.2">
      <c r="A13590" s="1">
        <v>45514</v>
      </c>
      <c r="B13590" t="s">
        <v>139</v>
      </c>
      <c r="C13590" t="s">
        <v>49</v>
      </c>
      <c r="D13590">
        <v>90</v>
      </c>
      <c r="E13590">
        <v>101.878265</v>
      </c>
      <c r="F13590" s="6">
        <v>-11.8782653808593</v>
      </c>
      <c r="G13590">
        <v>-13.1980726453993</v>
      </c>
      <c r="H13590" s="1">
        <f t="shared" si="212"/>
        <v>45514</v>
      </c>
    </row>
    <row r="13591" spans="1:8" x14ac:dyDescent="0.2">
      <c r="A13591" s="1">
        <v>45516</v>
      </c>
      <c r="B13591" t="s">
        <v>139</v>
      </c>
      <c r="C13591" t="s">
        <v>49</v>
      </c>
      <c r="D13591">
        <v>90</v>
      </c>
      <c r="E13591">
        <v>98.936319999999995</v>
      </c>
      <c r="F13591" s="6">
        <v>-8.9363174438476491</v>
      </c>
      <c r="G13591">
        <v>-9.9292416042751697</v>
      </c>
      <c r="H13591" s="1">
        <f t="shared" si="212"/>
        <v>45516</v>
      </c>
    </row>
    <row r="13592" spans="1:8" x14ac:dyDescent="0.2">
      <c r="A13592" s="1">
        <v>45517</v>
      </c>
      <c r="B13592" t="s">
        <v>139</v>
      </c>
      <c r="C13592" t="s">
        <v>49</v>
      </c>
      <c r="D13592">
        <v>90</v>
      </c>
      <c r="E13592">
        <v>96.781180000000006</v>
      </c>
      <c r="F13592" s="6">
        <v>-6.7811813354492099</v>
      </c>
      <c r="G13592">
        <v>-7.5346459282769001</v>
      </c>
      <c r="H13592" s="1">
        <f t="shared" si="212"/>
        <v>45517</v>
      </c>
    </row>
    <row r="13593" spans="1:8" x14ac:dyDescent="0.2">
      <c r="A13593" s="3">
        <v>45518</v>
      </c>
      <c r="B13593" t="s">
        <v>139</v>
      </c>
      <c r="C13593" t="s">
        <v>49</v>
      </c>
      <c r="E13593">
        <v>95.134200000000007</v>
      </c>
      <c r="F13593" s="6">
        <v>0</v>
      </c>
      <c r="G13593">
        <v>0</v>
      </c>
      <c r="H13593" s="1">
        <f t="shared" si="212"/>
        <v>45518</v>
      </c>
    </row>
    <row r="13594" spans="1:8" x14ac:dyDescent="0.2">
      <c r="A13594" s="3">
        <v>45519</v>
      </c>
      <c r="B13594" t="s">
        <v>139</v>
      </c>
      <c r="C13594" t="s">
        <v>49</v>
      </c>
      <c r="E13594">
        <v>92.798249999999996</v>
      </c>
      <c r="F13594" s="6">
        <v>0</v>
      </c>
      <c r="G13594">
        <v>0</v>
      </c>
      <c r="H13594" s="1">
        <f t="shared" si="212"/>
        <v>45519</v>
      </c>
    </row>
    <row r="13595" spans="1:8" x14ac:dyDescent="0.2">
      <c r="A13595" s="3">
        <v>45520</v>
      </c>
      <c r="B13595" t="s">
        <v>139</v>
      </c>
      <c r="C13595" t="s">
        <v>49</v>
      </c>
      <c r="E13595">
        <v>91.479330000000004</v>
      </c>
      <c r="F13595" s="6">
        <v>0</v>
      </c>
      <c r="G13595">
        <v>0</v>
      </c>
      <c r="H13595" s="1">
        <f t="shared" si="212"/>
        <v>45520</v>
      </c>
    </row>
    <row r="13596" spans="1:8" x14ac:dyDescent="0.2">
      <c r="A13596" s="3">
        <v>45521</v>
      </c>
      <c r="B13596" t="s">
        <v>139</v>
      </c>
      <c r="C13596" t="s">
        <v>49</v>
      </c>
      <c r="E13596">
        <v>90.899299999999997</v>
      </c>
      <c r="F13596" s="6">
        <v>0</v>
      </c>
      <c r="G13596">
        <v>0</v>
      </c>
      <c r="H13596" s="1">
        <f t="shared" si="212"/>
        <v>45521</v>
      </c>
    </row>
    <row r="13597" spans="1:8" x14ac:dyDescent="0.2">
      <c r="A13597" s="3">
        <v>45522</v>
      </c>
      <c r="B13597" t="s">
        <v>139</v>
      </c>
      <c r="C13597" t="s">
        <v>49</v>
      </c>
      <c r="E13597">
        <v>90.40222</v>
      </c>
      <c r="F13597" s="6">
        <v>0</v>
      </c>
      <c r="G13597">
        <v>0</v>
      </c>
      <c r="H13597" s="1">
        <f t="shared" si="212"/>
        <v>45522</v>
      </c>
    </row>
    <row r="13598" spans="1:8" x14ac:dyDescent="0.2">
      <c r="A13598" s="3">
        <v>45523</v>
      </c>
      <c r="B13598" t="s">
        <v>139</v>
      </c>
      <c r="C13598" t="s">
        <v>49</v>
      </c>
      <c r="E13598">
        <v>89.984120000000004</v>
      </c>
      <c r="F13598" s="6">
        <v>0</v>
      </c>
      <c r="G13598">
        <v>0</v>
      </c>
      <c r="H13598" s="1">
        <f t="shared" si="212"/>
        <v>45523</v>
      </c>
    </row>
    <row r="13599" spans="1:8" x14ac:dyDescent="0.2">
      <c r="A13599" s="3">
        <v>45524</v>
      </c>
      <c r="B13599" t="s">
        <v>139</v>
      </c>
      <c r="C13599" t="s">
        <v>49</v>
      </c>
      <c r="E13599">
        <v>89.033739999999995</v>
      </c>
      <c r="F13599" s="6">
        <v>0</v>
      </c>
      <c r="G13599">
        <v>0</v>
      </c>
      <c r="H13599" s="1">
        <f t="shared" si="212"/>
        <v>45524</v>
      </c>
    </row>
    <row r="13600" spans="1:8" x14ac:dyDescent="0.2">
      <c r="A13600" s="3">
        <v>45525</v>
      </c>
      <c r="B13600" t="s">
        <v>139</v>
      </c>
      <c r="C13600" t="s">
        <v>49</v>
      </c>
      <c r="E13600">
        <v>88.532646</v>
      </c>
      <c r="F13600" s="6">
        <v>0</v>
      </c>
      <c r="G13600">
        <v>0</v>
      </c>
      <c r="H13600" s="1">
        <f t="shared" si="212"/>
        <v>45525</v>
      </c>
    </row>
    <row r="13601" spans="1:8" x14ac:dyDescent="0.2">
      <c r="A13601" s="3">
        <v>45526</v>
      </c>
      <c r="B13601" t="s">
        <v>139</v>
      </c>
      <c r="C13601" t="s">
        <v>49</v>
      </c>
      <c r="E13601">
        <v>88.385429999999999</v>
      </c>
      <c r="F13601" s="6">
        <v>0</v>
      </c>
      <c r="G13601">
        <v>0</v>
      </c>
      <c r="H13601" s="1">
        <f t="shared" si="212"/>
        <v>45526</v>
      </c>
    </row>
    <row r="13602" spans="1:8" x14ac:dyDescent="0.2">
      <c r="A13602" s="3">
        <v>45527</v>
      </c>
      <c r="B13602" t="s">
        <v>139</v>
      </c>
      <c r="C13602" t="s">
        <v>49</v>
      </c>
      <c r="E13602">
        <v>88.262389999999996</v>
      </c>
      <c r="F13602" s="6">
        <v>0</v>
      </c>
      <c r="G13602">
        <v>0</v>
      </c>
      <c r="H13602" s="1">
        <f t="shared" si="212"/>
        <v>45527</v>
      </c>
    </row>
    <row r="13603" spans="1:8" x14ac:dyDescent="0.2">
      <c r="A13603" s="3">
        <v>45528</v>
      </c>
      <c r="B13603" t="s">
        <v>139</v>
      </c>
      <c r="C13603" t="s">
        <v>49</v>
      </c>
      <c r="E13603">
        <v>88.156080000000003</v>
      </c>
      <c r="F13603" s="6">
        <v>0</v>
      </c>
      <c r="G13603">
        <v>0</v>
      </c>
      <c r="H13603" s="1">
        <f t="shared" si="212"/>
        <v>45528</v>
      </c>
    </row>
    <row r="13604" spans="1:8" x14ac:dyDescent="0.2">
      <c r="A13604" s="3">
        <v>45529</v>
      </c>
      <c r="B13604" t="s">
        <v>139</v>
      </c>
      <c r="C13604" t="s">
        <v>49</v>
      </c>
      <c r="E13604">
        <v>88.032610000000005</v>
      </c>
      <c r="F13604" s="6">
        <v>0</v>
      </c>
      <c r="G13604">
        <v>0</v>
      </c>
      <c r="H13604" s="1">
        <f t="shared" si="212"/>
        <v>45529</v>
      </c>
    </row>
    <row r="13605" spans="1:8" x14ac:dyDescent="0.2">
      <c r="A13605" s="3">
        <v>45530</v>
      </c>
      <c r="B13605" t="s">
        <v>139</v>
      </c>
      <c r="C13605" t="s">
        <v>49</v>
      </c>
      <c r="E13605">
        <v>87.942085000000006</v>
      </c>
      <c r="F13605" s="6">
        <v>0</v>
      </c>
      <c r="G13605">
        <v>0</v>
      </c>
      <c r="H13605" s="1">
        <f t="shared" si="212"/>
        <v>45530</v>
      </c>
    </row>
    <row r="13606" spans="1:8" x14ac:dyDescent="0.2">
      <c r="A13606" s="3">
        <v>45531</v>
      </c>
      <c r="B13606" t="s">
        <v>139</v>
      </c>
      <c r="C13606" t="s">
        <v>49</v>
      </c>
      <c r="E13606">
        <v>87.871830000000003</v>
      </c>
      <c r="F13606" s="6">
        <v>0</v>
      </c>
      <c r="G13606">
        <v>0</v>
      </c>
      <c r="H13606" s="1">
        <f t="shared" si="212"/>
        <v>45531</v>
      </c>
    </row>
    <row r="13607" spans="1:8" x14ac:dyDescent="0.2">
      <c r="A13607" s="3">
        <v>45532</v>
      </c>
      <c r="B13607" t="s">
        <v>139</v>
      </c>
      <c r="C13607" t="s">
        <v>49</v>
      </c>
      <c r="E13607">
        <v>87.814959999999999</v>
      </c>
      <c r="F13607" s="6">
        <v>0</v>
      </c>
      <c r="G13607">
        <v>0</v>
      </c>
      <c r="H13607" s="1">
        <f t="shared" si="212"/>
        <v>45532</v>
      </c>
    </row>
    <row r="13608" spans="1:8" x14ac:dyDescent="0.2">
      <c r="A13608" s="1">
        <v>45501</v>
      </c>
      <c r="B13608" t="s">
        <v>139</v>
      </c>
      <c r="C13608" t="s">
        <v>51</v>
      </c>
      <c r="D13608">
        <v>70</v>
      </c>
      <c r="E13608">
        <v>111.60580400000001</v>
      </c>
      <c r="F13608" s="6">
        <v>-41.605804443359297</v>
      </c>
      <c r="G13608">
        <v>-59.436863490513304</v>
      </c>
      <c r="H13608" s="1">
        <f t="shared" si="212"/>
        <v>45501</v>
      </c>
    </row>
    <row r="13609" spans="1:8" x14ac:dyDescent="0.2">
      <c r="A13609" s="1">
        <v>45503</v>
      </c>
      <c r="B13609" t="s">
        <v>139</v>
      </c>
      <c r="C13609" t="s">
        <v>51</v>
      </c>
      <c r="D13609">
        <v>70</v>
      </c>
      <c r="E13609">
        <v>109.17136000000001</v>
      </c>
      <c r="F13609" s="6">
        <v>-39.171356201171797</v>
      </c>
      <c r="G13609">
        <v>-55.959080287388304</v>
      </c>
      <c r="H13609" s="1">
        <f t="shared" si="212"/>
        <v>45503</v>
      </c>
    </row>
    <row r="13610" spans="1:8" x14ac:dyDescent="0.2">
      <c r="A13610" s="1">
        <v>45504</v>
      </c>
      <c r="B13610" t="s">
        <v>139</v>
      </c>
      <c r="C13610" t="s">
        <v>51</v>
      </c>
      <c r="D13610">
        <v>70</v>
      </c>
      <c r="E13610">
        <v>106.40664</v>
      </c>
      <c r="F13610" s="6">
        <v>-36.406639099121001</v>
      </c>
      <c r="G13610">
        <v>-52.009484427315797</v>
      </c>
      <c r="H13610" s="1">
        <f t="shared" si="212"/>
        <v>45504</v>
      </c>
    </row>
    <row r="13611" spans="1:8" x14ac:dyDescent="0.2">
      <c r="A13611" s="1">
        <v>45506</v>
      </c>
      <c r="B13611" t="s">
        <v>139</v>
      </c>
      <c r="C13611" t="s">
        <v>51</v>
      </c>
      <c r="D13611">
        <v>70</v>
      </c>
      <c r="E13611">
        <v>103.38592</v>
      </c>
      <c r="F13611" s="6">
        <v>-33.385917663574197</v>
      </c>
      <c r="G13611">
        <v>-47.694168090820298</v>
      </c>
      <c r="H13611" s="1">
        <f t="shared" si="212"/>
        <v>45506</v>
      </c>
    </row>
    <row r="13612" spans="1:8" x14ac:dyDescent="0.2">
      <c r="A13612" s="1">
        <v>45507</v>
      </c>
      <c r="B13612" t="s">
        <v>139</v>
      </c>
      <c r="C13612" t="s">
        <v>51</v>
      </c>
      <c r="D13612">
        <v>105</v>
      </c>
      <c r="E13612">
        <v>101.91746999999999</v>
      </c>
      <c r="F13612" s="5">
        <v>3.0825271606445299</v>
      </c>
      <c r="G13612" s="2">
        <v>2.9357401529947902</v>
      </c>
      <c r="H13612" s="1">
        <f t="shared" si="212"/>
        <v>45507</v>
      </c>
    </row>
    <row r="13613" spans="1:8" x14ac:dyDescent="0.2">
      <c r="A13613" s="1">
        <v>45508</v>
      </c>
      <c r="B13613" t="s">
        <v>139</v>
      </c>
      <c r="C13613" t="s">
        <v>51</v>
      </c>
      <c r="D13613">
        <v>70</v>
      </c>
      <c r="E13613">
        <v>100.83024</v>
      </c>
      <c r="F13613" s="6">
        <v>-30.830238342285099</v>
      </c>
      <c r="G13613">
        <v>-44.043197631835902</v>
      </c>
      <c r="H13613" s="1">
        <f t="shared" si="212"/>
        <v>45508</v>
      </c>
    </row>
    <row r="13614" spans="1:8" x14ac:dyDescent="0.2">
      <c r="A13614" s="1">
        <v>45509</v>
      </c>
      <c r="B13614" t="s">
        <v>139</v>
      </c>
      <c r="C13614" t="s">
        <v>51</v>
      </c>
      <c r="D13614">
        <v>105</v>
      </c>
      <c r="E13614">
        <v>99.7654</v>
      </c>
      <c r="F13614" s="5">
        <v>5.2345962524414</v>
      </c>
      <c r="G13614" s="2">
        <v>4.9853297642299097</v>
      </c>
      <c r="H13614" s="1">
        <f t="shared" si="212"/>
        <v>45509</v>
      </c>
    </row>
    <row r="13615" spans="1:8" x14ac:dyDescent="0.2">
      <c r="A13615" s="1">
        <v>45510</v>
      </c>
      <c r="B13615" t="s">
        <v>139</v>
      </c>
      <c r="C13615" t="s">
        <v>51</v>
      </c>
      <c r="D13615">
        <v>70</v>
      </c>
      <c r="E13615">
        <v>99.639600000000002</v>
      </c>
      <c r="F13615" s="6">
        <v>-29.639602661132798</v>
      </c>
      <c r="G13615">
        <v>-42.342289515904</v>
      </c>
      <c r="H13615" s="1">
        <f t="shared" si="212"/>
        <v>45510</v>
      </c>
    </row>
    <row r="13616" spans="1:8" x14ac:dyDescent="0.2">
      <c r="A13616" s="1">
        <v>45511</v>
      </c>
      <c r="B13616" t="s">
        <v>139</v>
      </c>
      <c r="C13616" t="s">
        <v>51</v>
      </c>
      <c r="D13616">
        <v>105</v>
      </c>
      <c r="E13616">
        <v>99.088139999999996</v>
      </c>
      <c r="F13616" s="5">
        <v>5.9118576049804599</v>
      </c>
      <c r="G13616" s="2">
        <v>5.6303405761718697</v>
      </c>
      <c r="H13616" s="1">
        <f t="shared" si="212"/>
        <v>45511</v>
      </c>
    </row>
    <row r="13617" spans="1:8" x14ac:dyDescent="0.2">
      <c r="A13617" s="1">
        <v>45513</v>
      </c>
      <c r="B13617" t="s">
        <v>139</v>
      </c>
      <c r="C13617" t="s">
        <v>51</v>
      </c>
      <c r="D13617">
        <v>105</v>
      </c>
      <c r="E13617">
        <v>100.37785</v>
      </c>
      <c r="F13617" s="5">
        <v>4.6221466064453098</v>
      </c>
      <c r="G13617" s="2">
        <v>4.4020443870907702</v>
      </c>
      <c r="H13617" s="1">
        <f t="shared" si="212"/>
        <v>45513</v>
      </c>
    </row>
    <row r="13618" spans="1:8" x14ac:dyDescent="0.2">
      <c r="A13618" s="1">
        <v>45514</v>
      </c>
      <c r="B13618" t="s">
        <v>139</v>
      </c>
      <c r="C13618" t="s">
        <v>51</v>
      </c>
      <c r="D13618">
        <v>70</v>
      </c>
      <c r="E13618">
        <v>100.83925000000001</v>
      </c>
      <c r="F13618" s="6">
        <v>-30.839248657226499</v>
      </c>
      <c r="G13618">
        <v>-44.056069510323603</v>
      </c>
      <c r="H13618" s="1">
        <f t="shared" si="212"/>
        <v>45514</v>
      </c>
    </row>
    <row r="13619" spans="1:8" x14ac:dyDescent="0.2">
      <c r="A13619" s="1">
        <v>45515</v>
      </c>
      <c r="B13619" t="s">
        <v>139</v>
      </c>
      <c r="C13619" t="s">
        <v>51</v>
      </c>
      <c r="D13619">
        <v>70</v>
      </c>
      <c r="E13619">
        <v>99.671135000000007</v>
      </c>
      <c r="F13619" s="6">
        <v>-29.671134948730401</v>
      </c>
      <c r="G13619">
        <v>-42.387335641043499</v>
      </c>
      <c r="H13619" s="1">
        <f t="shared" si="212"/>
        <v>45515</v>
      </c>
    </row>
    <row r="13620" spans="1:8" x14ac:dyDescent="0.2">
      <c r="A13620" s="1">
        <v>45516</v>
      </c>
      <c r="B13620" t="s">
        <v>139</v>
      </c>
      <c r="C13620" t="s">
        <v>51</v>
      </c>
      <c r="D13620">
        <v>70</v>
      </c>
      <c r="E13620">
        <v>98.585660000000004</v>
      </c>
      <c r="F13620" s="6">
        <v>-28.5856628417968</v>
      </c>
      <c r="G13620">
        <v>-40.836661202566901</v>
      </c>
      <c r="H13620" s="1">
        <f t="shared" si="212"/>
        <v>45516</v>
      </c>
    </row>
    <row r="13621" spans="1:8" x14ac:dyDescent="0.2">
      <c r="A13621" s="1">
        <v>45517</v>
      </c>
      <c r="B13621" t="s">
        <v>139</v>
      </c>
      <c r="C13621" t="s">
        <v>51</v>
      </c>
      <c r="D13621">
        <v>105</v>
      </c>
      <c r="E13621">
        <v>97.674940000000007</v>
      </c>
      <c r="F13621" s="5">
        <v>7.3250579833984304</v>
      </c>
      <c r="G13621" s="2">
        <v>6.9762456984746999</v>
      </c>
      <c r="H13621" s="1">
        <f t="shared" si="212"/>
        <v>45517</v>
      </c>
    </row>
    <row r="13622" spans="1:8" x14ac:dyDescent="0.2">
      <c r="A13622" s="3">
        <v>45518</v>
      </c>
      <c r="B13622" t="s">
        <v>139</v>
      </c>
      <c r="C13622" t="s">
        <v>51</v>
      </c>
      <c r="E13622">
        <v>99.619529999999997</v>
      </c>
      <c r="F13622" s="6">
        <v>0</v>
      </c>
      <c r="G13622">
        <v>0</v>
      </c>
      <c r="H13622" s="1">
        <f t="shared" si="212"/>
        <v>45518</v>
      </c>
    </row>
    <row r="13623" spans="1:8" x14ac:dyDescent="0.2">
      <c r="A13623" s="3">
        <v>45519</v>
      </c>
      <c r="B13623" t="s">
        <v>139</v>
      </c>
      <c r="C13623" t="s">
        <v>51</v>
      </c>
      <c r="E13623">
        <v>100.39627</v>
      </c>
      <c r="F13623" s="6">
        <v>0</v>
      </c>
      <c r="G13623">
        <v>0</v>
      </c>
      <c r="H13623" s="1">
        <f t="shared" si="212"/>
        <v>45519</v>
      </c>
    </row>
    <row r="13624" spans="1:8" x14ac:dyDescent="0.2">
      <c r="A13624" s="3">
        <v>45520</v>
      </c>
      <c r="B13624" t="s">
        <v>139</v>
      </c>
      <c r="C13624" t="s">
        <v>51</v>
      </c>
      <c r="E13624">
        <v>101.61194</v>
      </c>
      <c r="F13624" s="6">
        <v>0</v>
      </c>
      <c r="G13624">
        <v>0</v>
      </c>
      <c r="H13624" s="1">
        <f t="shared" si="212"/>
        <v>45520</v>
      </c>
    </row>
    <row r="13625" spans="1:8" x14ac:dyDescent="0.2">
      <c r="A13625" s="3">
        <v>45521</v>
      </c>
      <c r="B13625" t="s">
        <v>139</v>
      </c>
      <c r="C13625" t="s">
        <v>51</v>
      </c>
      <c r="E13625">
        <v>102.21165999999999</v>
      </c>
      <c r="F13625" s="6">
        <v>0</v>
      </c>
      <c r="G13625">
        <v>0</v>
      </c>
      <c r="H13625" s="1">
        <f t="shared" si="212"/>
        <v>45521</v>
      </c>
    </row>
    <row r="13626" spans="1:8" x14ac:dyDescent="0.2">
      <c r="A13626" s="3">
        <v>45522</v>
      </c>
      <c r="B13626" t="s">
        <v>139</v>
      </c>
      <c r="C13626" t="s">
        <v>51</v>
      </c>
      <c r="E13626">
        <v>103.29051</v>
      </c>
      <c r="F13626" s="6">
        <v>0</v>
      </c>
      <c r="G13626">
        <v>0</v>
      </c>
      <c r="H13626" s="1">
        <f t="shared" si="212"/>
        <v>45522</v>
      </c>
    </row>
    <row r="13627" spans="1:8" x14ac:dyDescent="0.2">
      <c r="A13627" s="3">
        <v>45523</v>
      </c>
      <c r="B13627" t="s">
        <v>139</v>
      </c>
      <c r="C13627" t="s">
        <v>51</v>
      </c>
      <c r="E13627">
        <v>103.81014999999999</v>
      </c>
      <c r="F13627" s="6">
        <v>0</v>
      </c>
      <c r="G13627">
        <v>0</v>
      </c>
      <c r="H13627" s="1">
        <f t="shared" si="212"/>
        <v>45523</v>
      </c>
    </row>
    <row r="13628" spans="1:8" x14ac:dyDescent="0.2">
      <c r="A13628" s="3">
        <v>45524</v>
      </c>
      <c r="B13628" t="s">
        <v>139</v>
      </c>
      <c r="C13628" t="s">
        <v>51</v>
      </c>
      <c r="E13628">
        <v>104.24258399999999</v>
      </c>
      <c r="F13628" s="6">
        <v>0</v>
      </c>
      <c r="G13628">
        <v>0</v>
      </c>
      <c r="H13628" s="1">
        <f t="shared" si="212"/>
        <v>45524</v>
      </c>
    </row>
    <row r="13629" spans="1:8" x14ac:dyDescent="0.2">
      <c r="A13629" s="3">
        <v>45525</v>
      </c>
      <c r="B13629" t="s">
        <v>139</v>
      </c>
      <c r="C13629" t="s">
        <v>51</v>
      </c>
      <c r="E13629">
        <v>105.12124</v>
      </c>
      <c r="F13629" s="6">
        <v>0</v>
      </c>
      <c r="G13629">
        <v>0</v>
      </c>
      <c r="H13629" s="1">
        <f t="shared" si="212"/>
        <v>45525</v>
      </c>
    </row>
    <row r="13630" spans="1:8" x14ac:dyDescent="0.2">
      <c r="A13630" s="3">
        <v>45526</v>
      </c>
      <c r="B13630" t="s">
        <v>139</v>
      </c>
      <c r="C13630" t="s">
        <v>51</v>
      </c>
      <c r="E13630">
        <v>105.932526</v>
      </c>
      <c r="F13630" s="6">
        <v>0</v>
      </c>
      <c r="G13630">
        <v>0</v>
      </c>
      <c r="H13630" s="1">
        <f t="shared" si="212"/>
        <v>45526</v>
      </c>
    </row>
    <row r="13631" spans="1:8" x14ac:dyDescent="0.2">
      <c r="A13631" s="3">
        <v>45527</v>
      </c>
      <c r="B13631" t="s">
        <v>139</v>
      </c>
      <c r="C13631" t="s">
        <v>51</v>
      </c>
      <c r="E13631">
        <v>106.70013400000001</v>
      </c>
      <c r="F13631" s="6">
        <v>0</v>
      </c>
      <c r="G13631">
        <v>0</v>
      </c>
      <c r="H13631" s="1">
        <f t="shared" si="212"/>
        <v>45527</v>
      </c>
    </row>
    <row r="13632" spans="1:8" x14ac:dyDescent="0.2">
      <c r="A13632" s="3">
        <v>45528</v>
      </c>
      <c r="B13632" t="s">
        <v>139</v>
      </c>
      <c r="C13632" t="s">
        <v>51</v>
      </c>
      <c r="E13632">
        <v>106.9057</v>
      </c>
      <c r="F13632" s="6">
        <v>0</v>
      </c>
      <c r="G13632">
        <v>0</v>
      </c>
      <c r="H13632" s="1">
        <f t="shared" si="212"/>
        <v>45528</v>
      </c>
    </row>
    <row r="13633" spans="1:8" x14ac:dyDescent="0.2">
      <c r="A13633" s="3">
        <v>45529</v>
      </c>
      <c r="B13633" t="s">
        <v>139</v>
      </c>
      <c r="C13633" t="s">
        <v>51</v>
      </c>
      <c r="E13633">
        <v>107.1833</v>
      </c>
      <c r="F13633" s="6">
        <v>0</v>
      </c>
      <c r="G13633">
        <v>0</v>
      </c>
      <c r="H13633" s="1">
        <f t="shared" si="212"/>
        <v>45529</v>
      </c>
    </row>
    <row r="13634" spans="1:8" x14ac:dyDescent="0.2">
      <c r="A13634" s="3">
        <v>45530</v>
      </c>
      <c r="B13634" t="s">
        <v>139</v>
      </c>
      <c r="C13634" t="s">
        <v>51</v>
      </c>
      <c r="E13634">
        <v>107.428764</v>
      </c>
      <c r="F13634" s="6">
        <v>0</v>
      </c>
      <c r="G13634">
        <v>0</v>
      </c>
      <c r="H13634" s="1">
        <f t="shared" si="212"/>
        <v>45530</v>
      </c>
    </row>
    <row r="13635" spans="1:8" x14ac:dyDescent="0.2">
      <c r="A13635" s="3">
        <v>45531</v>
      </c>
      <c r="B13635" t="s">
        <v>139</v>
      </c>
      <c r="C13635" t="s">
        <v>51</v>
      </c>
      <c r="E13635">
        <v>107.63641</v>
      </c>
      <c r="F13635" s="6">
        <v>0</v>
      </c>
      <c r="G13635">
        <v>0</v>
      </c>
      <c r="H13635" s="1">
        <f t="shared" ref="H13635:H13698" si="213">INT(A13635)</f>
        <v>45531</v>
      </c>
    </row>
    <row r="13636" spans="1:8" x14ac:dyDescent="0.2">
      <c r="A13636" s="3">
        <v>45532</v>
      </c>
      <c r="B13636" t="s">
        <v>139</v>
      </c>
      <c r="C13636" t="s">
        <v>51</v>
      </c>
      <c r="E13636">
        <v>107.82061</v>
      </c>
      <c r="F13636" s="6">
        <v>0</v>
      </c>
      <c r="G13636">
        <v>0</v>
      </c>
      <c r="H13636" s="1">
        <f t="shared" si="213"/>
        <v>45532</v>
      </c>
    </row>
    <row r="13637" spans="1:8" x14ac:dyDescent="0.2">
      <c r="A13637" s="1">
        <v>45412</v>
      </c>
      <c r="B13637" t="s">
        <v>139</v>
      </c>
      <c r="C13637" t="s">
        <v>50</v>
      </c>
      <c r="D13637">
        <v>120</v>
      </c>
      <c r="E13637">
        <v>114.321594</v>
      </c>
      <c r="F13637" s="6">
        <v>5.67840576171875</v>
      </c>
      <c r="G13637" s="2">
        <v>4.7320048014322902</v>
      </c>
      <c r="H13637" s="1">
        <f t="shared" si="213"/>
        <v>45412</v>
      </c>
    </row>
    <row r="13638" spans="1:8" x14ac:dyDescent="0.2">
      <c r="A13638" s="1">
        <v>45413</v>
      </c>
      <c r="B13638" t="s">
        <v>139</v>
      </c>
      <c r="C13638" t="s">
        <v>50</v>
      </c>
      <c r="D13638">
        <v>200</v>
      </c>
      <c r="E13638">
        <v>115.77836600000001</v>
      </c>
      <c r="F13638" s="5">
        <v>84.221633911132798</v>
      </c>
      <c r="G13638" s="2">
        <v>42.110816955566399</v>
      </c>
      <c r="H13638" s="1">
        <f t="shared" si="213"/>
        <v>45413</v>
      </c>
    </row>
    <row r="13639" spans="1:8" x14ac:dyDescent="0.2">
      <c r="A13639" s="1">
        <v>45414</v>
      </c>
      <c r="B13639" t="s">
        <v>139</v>
      </c>
      <c r="C13639" t="s">
        <v>50</v>
      </c>
      <c r="D13639">
        <v>80</v>
      </c>
      <c r="E13639">
        <v>120.94417</v>
      </c>
      <c r="F13639" s="6">
        <v>-40.944168090820298</v>
      </c>
      <c r="G13639">
        <v>-51.180210113525298</v>
      </c>
      <c r="H13639" s="1">
        <f t="shared" si="213"/>
        <v>45414</v>
      </c>
    </row>
    <row r="13640" spans="1:8" x14ac:dyDescent="0.2">
      <c r="A13640" s="1">
        <v>45415</v>
      </c>
      <c r="B13640" t="s">
        <v>139</v>
      </c>
      <c r="C13640" t="s">
        <v>50</v>
      </c>
      <c r="D13640">
        <v>20</v>
      </c>
      <c r="E13640">
        <v>116.73839</v>
      </c>
      <c r="F13640" s="6">
        <v>-96.738388061523395</v>
      </c>
      <c r="G13640">
        <v>-483.69194030761702</v>
      </c>
      <c r="H13640" s="1">
        <f t="shared" si="213"/>
        <v>45415</v>
      </c>
    </row>
    <row r="13641" spans="1:8" x14ac:dyDescent="0.2">
      <c r="A13641" s="1">
        <v>45421</v>
      </c>
      <c r="B13641" t="s">
        <v>139</v>
      </c>
      <c r="C13641" t="s">
        <v>50</v>
      </c>
      <c r="D13641">
        <v>40</v>
      </c>
      <c r="E13641">
        <v>108.29633</v>
      </c>
      <c r="F13641" s="6">
        <v>-68.296333312988196</v>
      </c>
      <c r="G13641">
        <v>-170.74083328246999</v>
      </c>
      <c r="H13641" s="1">
        <f t="shared" si="213"/>
        <v>45421</v>
      </c>
    </row>
    <row r="13642" spans="1:8" x14ac:dyDescent="0.2">
      <c r="A13642" s="1">
        <v>45423</v>
      </c>
      <c r="B13642" t="s">
        <v>139</v>
      </c>
      <c r="C13642" t="s">
        <v>50</v>
      </c>
      <c r="D13642">
        <v>20</v>
      </c>
      <c r="E13642">
        <v>103.83098</v>
      </c>
      <c r="F13642" s="6">
        <v>-83.830978393554602</v>
      </c>
      <c r="G13642">
        <v>-419.15489196777298</v>
      </c>
      <c r="H13642" s="1">
        <f t="shared" si="213"/>
        <v>45423</v>
      </c>
    </row>
    <row r="13643" spans="1:8" x14ac:dyDescent="0.2">
      <c r="A13643" s="1">
        <v>45424</v>
      </c>
      <c r="B13643" t="s">
        <v>139</v>
      </c>
      <c r="C13643" t="s">
        <v>50</v>
      </c>
      <c r="D13643">
        <v>60</v>
      </c>
      <c r="E13643">
        <v>98.014336</v>
      </c>
      <c r="F13643" s="6">
        <v>-38.014335632324197</v>
      </c>
      <c r="G13643">
        <v>-63.357226053873603</v>
      </c>
      <c r="H13643" s="1">
        <f t="shared" si="213"/>
        <v>45424</v>
      </c>
    </row>
    <row r="13644" spans="1:8" x14ac:dyDescent="0.2">
      <c r="A13644" s="1">
        <v>45425</v>
      </c>
      <c r="B13644" t="s">
        <v>139</v>
      </c>
      <c r="C13644" t="s">
        <v>50</v>
      </c>
      <c r="D13644">
        <v>20</v>
      </c>
      <c r="E13644">
        <v>96.822649999999996</v>
      </c>
      <c r="F13644" s="6">
        <v>-76.822647094726506</v>
      </c>
      <c r="G13644">
        <v>-384.11323547363202</v>
      </c>
      <c r="H13644" s="1">
        <f t="shared" si="213"/>
        <v>45425</v>
      </c>
    </row>
    <row r="13645" spans="1:8" x14ac:dyDescent="0.2">
      <c r="A13645" s="1">
        <v>45426</v>
      </c>
      <c r="B13645" t="s">
        <v>139</v>
      </c>
      <c r="C13645" t="s">
        <v>50</v>
      </c>
      <c r="D13645">
        <v>100</v>
      </c>
      <c r="E13645">
        <v>87.925899999999999</v>
      </c>
      <c r="F13645" s="6">
        <v>12.0740966796875</v>
      </c>
      <c r="G13645">
        <v>12.0740966796875</v>
      </c>
      <c r="H13645" s="1">
        <f t="shared" si="213"/>
        <v>45426</v>
      </c>
    </row>
    <row r="13646" spans="1:8" x14ac:dyDescent="0.2">
      <c r="A13646" s="1">
        <v>45427</v>
      </c>
      <c r="B13646" t="s">
        <v>139</v>
      </c>
      <c r="C13646" t="s">
        <v>50</v>
      </c>
      <c r="D13646">
        <v>100</v>
      </c>
      <c r="E13646">
        <v>89.494609999999994</v>
      </c>
      <c r="F13646" s="5">
        <v>10.505386352539</v>
      </c>
      <c r="G13646" s="2">
        <v>10.505386352539</v>
      </c>
      <c r="H13646" s="1">
        <f t="shared" si="213"/>
        <v>45427</v>
      </c>
    </row>
    <row r="13647" spans="1:8" x14ac:dyDescent="0.2">
      <c r="A13647" s="1">
        <v>45428</v>
      </c>
      <c r="B13647" t="s">
        <v>139</v>
      </c>
      <c r="C13647" t="s">
        <v>50</v>
      </c>
      <c r="D13647">
        <v>20</v>
      </c>
      <c r="E13647">
        <v>91.688019999999995</v>
      </c>
      <c r="F13647" s="6">
        <v>-71.688018798828097</v>
      </c>
      <c r="G13647">
        <v>-358.44009399414</v>
      </c>
      <c r="H13647" s="1">
        <f t="shared" si="213"/>
        <v>45428</v>
      </c>
    </row>
    <row r="13648" spans="1:8" x14ac:dyDescent="0.2">
      <c r="A13648" s="3">
        <v>45518</v>
      </c>
      <c r="B13648" t="s">
        <v>139</v>
      </c>
      <c r="C13648" t="s">
        <v>50</v>
      </c>
      <c r="E13648">
        <v>86.537239999999997</v>
      </c>
      <c r="F13648" s="6">
        <v>0</v>
      </c>
      <c r="G13648">
        <v>0</v>
      </c>
      <c r="H13648" s="1">
        <f t="shared" si="213"/>
        <v>45518</v>
      </c>
    </row>
    <row r="13649" spans="1:8" x14ac:dyDescent="0.2">
      <c r="A13649" s="3">
        <v>45519</v>
      </c>
      <c r="B13649" t="s">
        <v>139</v>
      </c>
      <c r="C13649" t="s">
        <v>50</v>
      </c>
      <c r="E13649">
        <v>86.256500000000003</v>
      </c>
      <c r="F13649" s="6">
        <v>0</v>
      </c>
      <c r="G13649">
        <v>0</v>
      </c>
      <c r="H13649" s="1">
        <f t="shared" si="213"/>
        <v>45519</v>
      </c>
    </row>
    <row r="13650" spans="1:8" x14ac:dyDescent="0.2">
      <c r="A13650" s="3">
        <v>45520</v>
      </c>
      <c r="B13650" t="s">
        <v>139</v>
      </c>
      <c r="C13650" t="s">
        <v>50</v>
      </c>
      <c r="E13650">
        <v>88.063379999999995</v>
      </c>
      <c r="F13650" s="6">
        <v>0</v>
      </c>
      <c r="G13650">
        <v>0</v>
      </c>
      <c r="H13650" s="1">
        <f t="shared" si="213"/>
        <v>45520</v>
      </c>
    </row>
    <row r="13651" spans="1:8" x14ac:dyDescent="0.2">
      <c r="A13651" s="3">
        <v>45521</v>
      </c>
      <c r="B13651" t="s">
        <v>139</v>
      </c>
      <c r="C13651" t="s">
        <v>50</v>
      </c>
      <c r="E13651">
        <v>90.659514999999999</v>
      </c>
      <c r="F13651" s="6">
        <v>0</v>
      </c>
      <c r="G13651">
        <v>0</v>
      </c>
      <c r="H13651" s="1">
        <f t="shared" si="213"/>
        <v>45521</v>
      </c>
    </row>
    <row r="13652" spans="1:8" x14ac:dyDescent="0.2">
      <c r="A13652" s="3">
        <v>45522</v>
      </c>
      <c r="B13652" t="s">
        <v>139</v>
      </c>
      <c r="C13652" t="s">
        <v>50</v>
      </c>
      <c r="E13652">
        <v>92.764724999999999</v>
      </c>
      <c r="F13652" s="6">
        <v>0</v>
      </c>
      <c r="G13652">
        <v>0</v>
      </c>
      <c r="H13652" s="1">
        <f t="shared" si="213"/>
        <v>45522</v>
      </c>
    </row>
    <row r="13653" spans="1:8" x14ac:dyDescent="0.2">
      <c r="A13653" s="3">
        <v>45523</v>
      </c>
      <c r="B13653" t="s">
        <v>139</v>
      </c>
      <c r="C13653" t="s">
        <v>50</v>
      </c>
      <c r="E13653">
        <v>95.026160000000004</v>
      </c>
      <c r="F13653" s="6">
        <v>0</v>
      </c>
      <c r="G13653">
        <v>0</v>
      </c>
      <c r="H13653" s="1">
        <f t="shared" si="213"/>
        <v>45523</v>
      </c>
    </row>
    <row r="13654" spans="1:8" x14ac:dyDescent="0.2">
      <c r="A13654" s="3">
        <v>45524</v>
      </c>
      <c r="B13654" t="s">
        <v>139</v>
      </c>
      <c r="C13654" t="s">
        <v>50</v>
      </c>
      <c r="E13654">
        <v>96.53134</v>
      </c>
      <c r="F13654" s="6">
        <v>0</v>
      </c>
      <c r="G13654">
        <v>0</v>
      </c>
      <c r="H13654" s="1">
        <f t="shared" si="213"/>
        <v>45524</v>
      </c>
    </row>
    <row r="13655" spans="1:8" x14ac:dyDescent="0.2">
      <c r="A13655" s="3">
        <v>45525</v>
      </c>
      <c r="B13655" t="s">
        <v>139</v>
      </c>
      <c r="C13655" t="s">
        <v>50</v>
      </c>
      <c r="E13655">
        <v>98.549940000000007</v>
      </c>
      <c r="F13655" s="6">
        <v>0</v>
      </c>
      <c r="G13655">
        <v>0</v>
      </c>
      <c r="H13655" s="1">
        <f t="shared" si="213"/>
        <v>45525</v>
      </c>
    </row>
    <row r="13656" spans="1:8" x14ac:dyDescent="0.2">
      <c r="A13656" s="3">
        <v>45526</v>
      </c>
      <c r="B13656" t="s">
        <v>139</v>
      </c>
      <c r="C13656" t="s">
        <v>50</v>
      </c>
      <c r="E13656">
        <v>99.095579999999998</v>
      </c>
      <c r="F13656" s="6">
        <v>0</v>
      </c>
      <c r="G13656">
        <v>0</v>
      </c>
      <c r="H13656" s="1">
        <f t="shared" si="213"/>
        <v>45526</v>
      </c>
    </row>
    <row r="13657" spans="1:8" x14ac:dyDescent="0.2">
      <c r="A13657" s="3">
        <v>45527</v>
      </c>
      <c r="B13657" t="s">
        <v>139</v>
      </c>
      <c r="C13657" t="s">
        <v>50</v>
      </c>
      <c r="E13657">
        <v>99.575289999999995</v>
      </c>
      <c r="F13657" s="6">
        <v>0</v>
      </c>
      <c r="G13657">
        <v>0</v>
      </c>
      <c r="H13657" s="1">
        <f t="shared" si="213"/>
        <v>45527</v>
      </c>
    </row>
    <row r="13658" spans="1:8" x14ac:dyDescent="0.2">
      <c r="A13658" s="3">
        <v>45528</v>
      </c>
      <c r="B13658" t="s">
        <v>139</v>
      </c>
      <c r="C13658" t="s">
        <v>50</v>
      </c>
      <c r="E13658">
        <v>101.37244</v>
      </c>
      <c r="F13658" s="6">
        <v>0</v>
      </c>
      <c r="G13658">
        <v>0</v>
      </c>
      <c r="H13658" s="1">
        <f t="shared" si="213"/>
        <v>45528</v>
      </c>
    </row>
    <row r="13659" spans="1:8" x14ac:dyDescent="0.2">
      <c r="A13659" s="3">
        <v>45529</v>
      </c>
      <c r="B13659" t="s">
        <v>139</v>
      </c>
      <c r="C13659" t="s">
        <v>50</v>
      </c>
      <c r="E13659">
        <v>101.974976</v>
      </c>
      <c r="F13659" s="6">
        <v>0</v>
      </c>
      <c r="G13659">
        <v>0</v>
      </c>
      <c r="H13659" s="1">
        <f t="shared" si="213"/>
        <v>45529</v>
      </c>
    </row>
    <row r="13660" spans="1:8" x14ac:dyDescent="0.2">
      <c r="A13660" s="3">
        <v>45530</v>
      </c>
      <c r="B13660" t="s">
        <v>139</v>
      </c>
      <c r="C13660" t="s">
        <v>50</v>
      </c>
      <c r="E13660">
        <v>102.54723</v>
      </c>
      <c r="F13660" s="6">
        <v>0</v>
      </c>
      <c r="G13660">
        <v>0</v>
      </c>
      <c r="H13660" s="1">
        <f t="shared" si="213"/>
        <v>45530</v>
      </c>
    </row>
    <row r="13661" spans="1:8" x14ac:dyDescent="0.2">
      <c r="A13661" s="3">
        <v>45531</v>
      </c>
      <c r="B13661" t="s">
        <v>139</v>
      </c>
      <c r="C13661" t="s">
        <v>50</v>
      </c>
      <c r="E13661">
        <v>103.05789</v>
      </c>
      <c r="F13661" s="6">
        <v>0</v>
      </c>
      <c r="G13661">
        <v>0</v>
      </c>
      <c r="H13661" s="1">
        <f t="shared" si="213"/>
        <v>45531</v>
      </c>
    </row>
    <row r="13662" spans="1:8" x14ac:dyDescent="0.2">
      <c r="A13662" s="3">
        <v>45532</v>
      </c>
      <c r="B13662" t="s">
        <v>139</v>
      </c>
      <c r="C13662" t="s">
        <v>50</v>
      </c>
      <c r="E13662">
        <v>103.49576</v>
      </c>
      <c r="F13662" s="6">
        <v>0</v>
      </c>
      <c r="G13662">
        <v>0</v>
      </c>
      <c r="H13662" s="1">
        <f t="shared" si="213"/>
        <v>45532</v>
      </c>
    </row>
    <row r="13663" spans="1:8" x14ac:dyDescent="0.2">
      <c r="A13663" s="1">
        <v>45471</v>
      </c>
      <c r="B13663" t="s">
        <v>139</v>
      </c>
      <c r="C13663" t="s">
        <v>53</v>
      </c>
      <c r="D13663">
        <v>40</v>
      </c>
      <c r="E13663">
        <v>79.303640000000001</v>
      </c>
      <c r="F13663" s="6">
        <v>-39.303642272949197</v>
      </c>
      <c r="G13663">
        <v>-98.259105682373004</v>
      </c>
      <c r="H13663" s="1">
        <f t="shared" si="213"/>
        <v>45471</v>
      </c>
    </row>
    <row r="13664" spans="1:8" x14ac:dyDescent="0.2">
      <c r="A13664" s="1">
        <v>45472</v>
      </c>
      <c r="B13664" t="s">
        <v>139</v>
      </c>
      <c r="C13664" t="s">
        <v>53</v>
      </c>
      <c r="D13664">
        <v>60</v>
      </c>
      <c r="E13664">
        <v>76.926795999999996</v>
      </c>
      <c r="F13664" s="6">
        <v>-16.926795959472599</v>
      </c>
      <c r="G13664">
        <v>-28.211326599121001</v>
      </c>
      <c r="H13664" s="1">
        <f t="shared" si="213"/>
        <v>45472</v>
      </c>
    </row>
    <row r="13665" spans="1:8" x14ac:dyDescent="0.2">
      <c r="A13665" s="1">
        <v>45473</v>
      </c>
      <c r="B13665" t="s">
        <v>139</v>
      </c>
      <c r="C13665" t="s">
        <v>53</v>
      </c>
      <c r="D13665">
        <v>140</v>
      </c>
      <c r="E13665">
        <v>77.512730000000005</v>
      </c>
      <c r="F13665" s="5">
        <v>62.487266540527301</v>
      </c>
      <c r="G13665" s="2">
        <v>44.6337618146623</v>
      </c>
      <c r="H13665" s="1">
        <f t="shared" si="213"/>
        <v>45473</v>
      </c>
    </row>
    <row r="13666" spans="1:8" x14ac:dyDescent="0.2">
      <c r="A13666" s="1">
        <v>45474</v>
      </c>
      <c r="B13666" t="s">
        <v>139</v>
      </c>
      <c r="C13666" t="s">
        <v>53</v>
      </c>
      <c r="D13666" s="2">
        <v>100</v>
      </c>
      <c r="E13666">
        <v>83.324430000000007</v>
      </c>
      <c r="F13666" s="5">
        <v>16.6755676269531</v>
      </c>
      <c r="G13666" s="2">
        <v>16.6755676269531</v>
      </c>
      <c r="H13666" s="1">
        <f t="shared" si="213"/>
        <v>45474</v>
      </c>
    </row>
    <row r="13667" spans="1:8" x14ac:dyDescent="0.2">
      <c r="A13667" s="1">
        <v>45475</v>
      </c>
      <c r="B13667" t="s">
        <v>139</v>
      </c>
      <c r="C13667" t="s">
        <v>53</v>
      </c>
      <c r="D13667">
        <v>60</v>
      </c>
      <c r="E13667">
        <v>84.782555000000002</v>
      </c>
      <c r="F13667" s="6">
        <v>-24.782554626464801</v>
      </c>
      <c r="G13667">
        <v>-41.304257710774699</v>
      </c>
      <c r="H13667" s="1">
        <f t="shared" si="213"/>
        <v>45475</v>
      </c>
    </row>
    <row r="13668" spans="1:8" x14ac:dyDescent="0.2">
      <c r="A13668" s="1">
        <v>45476</v>
      </c>
      <c r="B13668" t="s">
        <v>139</v>
      </c>
      <c r="C13668" t="s">
        <v>53</v>
      </c>
      <c r="D13668">
        <v>40</v>
      </c>
      <c r="E13668">
        <v>82.99915</v>
      </c>
      <c r="F13668" s="6">
        <v>-42.999153137207003</v>
      </c>
      <c r="G13668">
        <v>-107.497882843017</v>
      </c>
      <c r="H13668" s="1">
        <f t="shared" si="213"/>
        <v>45476</v>
      </c>
    </row>
    <row r="13669" spans="1:8" x14ac:dyDescent="0.2">
      <c r="A13669" s="1">
        <v>45477</v>
      </c>
      <c r="B13669" t="s">
        <v>139</v>
      </c>
      <c r="C13669" t="s">
        <v>53</v>
      </c>
      <c r="D13669">
        <v>60</v>
      </c>
      <c r="E13669">
        <v>80.354399999999998</v>
      </c>
      <c r="F13669" s="6">
        <v>-20.3544006347656</v>
      </c>
      <c r="G13669">
        <v>-33.924001057942696</v>
      </c>
      <c r="H13669" s="1">
        <f t="shared" si="213"/>
        <v>45477</v>
      </c>
    </row>
    <row r="13670" spans="1:8" x14ac:dyDescent="0.2">
      <c r="A13670" s="1">
        <v>45479</v>
      </c>
      <c r="B13670" t="s">
        <v>139</v>
      </c>
      <c r="C13670" t="s">
        <v>53</v>
      </c>
      <c r="D13670">
        <v>20</v>
      </c>
      <c r="E13670">
        <v>80.062039999999996</v>
      </c>
      <c r="F13670" s="6">
        <v>-60.062042236328097</v>
      </c>
      <c r="G13670">
        <v>-300.31021118164</v>
      </c>
      <c r="H13670" s="1">
        <f t="shared" si="213"/>
        <v>45479</v>
      </c>
    </row>
    <row r="13671" spans="1:8" x14ac:dyDescent="0.2">
      <c r="A13671" s="1">
        <v>45480</v>
      </c>
      <c r="B13671" t="s">
        <v>139</v>
      </c>
      <c r="C13671" t="s">
        <v>53</v>
      </c>
      <c r="D13671">
        <v>40</v>
      </c>
      <c r="E13671">
        <v>75.969620000000006</v>
      </c>
      <c r="F13671" s="6">
        <v>-35.969619750976499</v>
      </c>
      <c r="G13671">
        <v>-89.924049377441406</v>
      </c>
      <c r="H13671" s="1">
        <f t="shared" si="213"/>
        <v>45480</v>
      </c>
    </row>
    <row r="13672" spans="1:8" x14ac:dyDescent="0.2">
      <c r="A13672" s="1">
        <v>45481</v>
      </c>
      <c r="B13672" t="s">
        <v>139</v>
      </c>
      <c r="C13672" t="s">
        <v>53</v>
      </c>
      <c r="D13672">
        <v>80</v>
      </c>
      <c r="E13672">
        <v>74.38646</v>
      </c>
      <c r="F13672" s="5">
        <v>5.6135406494140598</v>
      </c>
      <c r="G13672" s="2">
        <v>7.0169258117675701</v>
      </c>
      <c r="H13672" s="1">
        <f t="shared" si="213"/>
        <v>45481</v>
      </c>
    </row>
    <row r="13673" spans="1:8" x14ac:dyDescent="0.2">
      <c r="A13673" s="1">
        <v>45482</v>
      </c>
      <c r="B13673" t="s">
        <v>139</v>
      </c>
      <c r="C13673" t="s">
        <v>53</v>
      </c>
      <c r="D13673">
        <v>60</v>
      </c>
      <c r="E13673">
        <v>74.324770000000001</v>
      </c>
      <c r="F13673" s="6">
        <v>-14.3247680664062</v>
      </c>
      <c r="G13673">
        <v>-23.8746134440104</v>
      </c>
      <c r="H13673" s="1">
        <f t="shared" si="213"/>
        <v>45482</v>
      </c>
    </row>
    <row r="13674" spans="1:8" x14ac:dyDescent="0.2">
      <c r="A13674" s="1">
        <v>45510</v>
      </c>
      <c r="B13674" t="s">
        <v>139</v>
      </c>
      <c r="C13674" t="s">
        <v>53</v>
      </c>
      <c r="D13674">
        <v>120</v>
      </c>
      <c r="E13674">
        <v>74.341446000000005</v>
      </c>
      <c r="F13674" s="5">
        <v>45.658554077148402</v>
      </c>
      <c r="G13674" s="2">
        <v>38.048795064290303</v>
      </c>
      <c r="H13674" s="1">
        <f t="shared" si="213"/>
        <v>45510</v>
      </c>
    </row>
    <row r="13675" spans="1:8" x14ac:dyDescent="0.2">
      <c r="A13675" s="1">
        <v>45511</v>
      </c>
      <c r="B13675" t="s">
        <v>139</v>
      </c>
      <c r="C13675" t="s">
        <v>53</v>
      </c>
      <c r="D13675">
        <v>280</v>
      </c>
      <c r="E13675">
        <v>78.426689999999994</v>
      </c>
      <c r="F13675" s="5">
        <v>201.57331085205001</v>
      </c>
      <c r="G13675" s="2">
        <v>71.990468161446699</v>
      </c>
      <c r="H13675" s="1">
        <f t="shared" si="213"/>
        <v>45511</v>
      </c>
    </row>
    <row r="13676" spans="1:8" x14ac:dyDescent="0.2">
      <c r="A13676" s="1">
        <v>45512</v>
      </c>
      <c r="B13676" t="s">
        <v>139</v>
      </c>
      <c r="C13676" t="s">
        <v>53</v>
      </c>
      <c r="D13676">
        <v>280</v>
      </c>
      <c r="E13676">
        <v>90.668899999999994</v>
      </c>
      <c r="F13676" s="5">
        <v>189.33110046386699</v>
      </c>
      <c r="G13676" s="2">
        <v>67.618250165666794</v>
      </c>
      <c r="H13676" s="1">
        <f t="shared" si="213"/>
        <v>45512</v>
      </c>
    </row>
    <row r="13677" spans="1:8" x14ac:dyDescent="0.2">
      <c r="A13677" s="1">
        <v>45513</v>
      </c>
      <c r="B13677" t="s">
        <v>139</v>
      </c>
      <c r="C13677" t="s">
        <v>53</v>
      </c>
      <c r="D13677">
        <v>260</v>
      </c>
      <c r="E13677">
        <v>103.790474</v>
      </c>
      <c r="F13677" s="5">
        <v>156.20952606201101</v>
      </c>
      <c r="G13677" s="2">
        <v>60.080586946927497</v>
      </c>
      <c r="H13677" s="1">
        <f t="shared" si="213"/>
        <v>45513</v>
      </c>
    </row>
    <row r="13678" spans="1:8" x14ac:dyDescent="0.2">
      <c r="A13678" s="1">
        <v>45514</v>
      </c>
      <c r="B13678" t="s">
        <v>139</v>
      </c>
      <c r="C13678" t="s">
        <v>53</v>
      </c>
      <c r="D13678">
        <v>200</v>
      </c>
      <c r="E13678">
        <v>116.33287</v>
      </c>
      <c r="F13678" s="5">
        <v>83.667129516601506</v>
      </c>
      <c r="G13678" s="2">
        <v>41.833564758300703</v>
      </c>
      <c r="H13678" s="1">
        <f t="shared" si="213"/>
        <v>45514</v>
      </c>
    </row>
    <row r="13679" spans="1:8" x14ac:dyDescent="0.2">
      <c r="A13679" s="1">
        <v>45515</v>
      </c>
      <c r="B13679" t="s">
        <v>139</v>
      </c>
      <c r="C13679" t="s">
        <v>53</v>
      </c>
      <c r="D13679">
        <v>220</v>
      </c>
      <c r="E13679">
        <v>124.318344</v>
      </c>
      <c r="F13679" s="5">
        <v>95.681655883789006</v>
      </c>
      <c r="G13679" s="2">
        <v>43.4916617653586</v>
      </c>
      <c r="H13679" s="1">
        <f t="shared" si="213"/>
        <v>45515</v>
      </c>
    </row>
    <row r="13680" spans="1:8" x14ac:dyDescent="0.2">
      <c r="A13680" s="1">
        <v>45516</v>
      </c>
      <c r="B13680" t="s">
        <v>139</v>
      </c>
      <c r="C13680" t="s">
        <v>53</v>
      </c>
      <c r="D13680">
        <v>80</v>
      </c>
      <c r="E13680">
        <v>132.54410999999999</v>
      </c>
      <c r="F13680" s="6">
        <v>-52.544113159179602</v>
      </c>
      <c r="G13680">
        <v>-65.680141448974595</v>
      </c>
      <c r="H13680" s="1">
        <f t="shared" si="213"/>
        <v>45516</v>
      </c>
    </row>
    <row r="13681" spans="1:8" x14ac:dyDescent="0.2">
      <c r="A13681" s="1">
        <v>45517</v>
      </c>
      <c r="B13681" t="s">
        <v>139</v>
      </c>
      <c r="C13681" t="s">
        <v>53</v>
      </c>
      <c r="D13681" s="2">
        <v>100</v>
      </c>
      <c r="E13681">
        <v>129.72778</v>
      </c>
      <c r="F13681" s="6">
        <v>-29.727783203124901</v>
      </c>
      <c r="G13681">
        <v>-29.727783203124901</v>
      </c>
      <c r="H13681" s="1">
        <f t="shared" si="213"/>
        <v>45517</v>
      </c>
    </row>
    <row r="13682" spans="1:8" x14ac:dyDescent="0.2">
      <c r="A13682" s="3">
        <v>45518</v>
      </c>
      <c r="B13682" t="s">
        <v>139</v>
      </c>
      <c r="C13682" t="s">
        <v>53</v>
      </c>
      <c r="E13682">
        <v>127.69837</v>
      </c>
      <c r="F13682" s="6">
        <v>0</v>
      </c>
      <c r="G13682">
        <v>0</v>
      </c>
      <c r="H13682" s="1">
        <f t="shared" si="213"/>
        <v>45518</v>
      </c>
    </row>
    <row r="13683" spans="1:8" x14ac:dyDescent="0.2">
      <c r="A13683" s="3">
        <v>45519</v>
      </c>
      <c r="B13683" t="s">
        <v>139</v>
      </c>
      <c r="C13683" t="s">
        <v>53</v>
      </c>
      <c r="E13683">
        <v>126.208336</v>
      </c>
      <c r="F13683" s="6">
        <v>0</v>
      </c>
      <c r="G13683">
        <v>0</v>
      </c>
      <c r="H13683" s="1">
        <f t="shared" si="213"/>
        <v>45519</v>
      </c>
    </row>
    <row r="13684" spans="1:8" x14ac:dyDescent="0.2">
      <c r="A13684" s="3">
        <v>45520</v>
      </c>
      <c r="B13684" t="s">
        <v>139</v>
      </c>
      <c r="C13684" t="s">
        <v>53</v>
      </c>
      <c r="E13684">
        <v>124.64446</v>
      </c>
      <c r="F13684" s="6">
        <v>0</v>
      </c>
      <c r="G13684">
        <v>0</v>
      </c>
      <c r="H13684" s="1">
        <f t="shared" si="213"/>
        <v>45520</v>
      </c>
    </row>
    <row r="13685" spans="1:8" x14ac:dyDescent="0.2">
      <c r="A13685" s="3">
        <v>45521</v>
      </c>
      <c r="B13685" t="s">
        <v>139</v>
      </c>
      <c r="C13685" t="s">
        <v>53</v>
      </c>
      <c r="E13685">
        <v>121.54864000000001</v>
      </c>
      <c r="F13685" s="6">
        <v>0</v>
      </c>
      <c r="G13685">
        <v>0</v>
      </c>
      <c r="H13685" s="1">
        <f t="shared" si="213"/>
        <v>45521</v>
      </c>
    </row>
    <row r="13686" spans="1:8" x14ac:dyDescent="0.2">
      <c r="A13686" s="3">
        <v>45522</v>
      </c>
      <c r="B13686" t="s">
        <v>139</v>
      </c>
      <c r="C13686" t="s">
        <v>53</v>
      </c>
      <c r="E13686">
        <v>115.25832</v>
      </c>
      <c r="F13686" s="6">
        <v>0</v>
      </c>
      <c r="G13686">
        <v>0</v>
      </c>
      <c r="H13686" s="1">
        <f t="shared" si="213"/>
        <v>45522</v>
      </c>
    </row>
    <row r="13687" spans="1:8" x14ac:dyDescent="0.2">
      <c r="A13687" s="3">
        <v>45523</v>
      </c>
      <c r="B13687" t="s">
        <v>139</v>
      </c>
      <c r="C13687" t="s">
        <v>53</v>
      </c>
      <c r="E13687">
        <v>109.69319</v>
      </c>
      <c r="F13687" s="6">
        <v>0</v>
      </c>
      <c r="G13687">
        <v>0</v>
      </c>
      <c r="H13687" s="1">
        <f t="shared" si="213"/>
        <v>45523</v>
      </c>
    </row>
    <row r="13688" spans="1:8" x14ac:dyDescent="0.2">
      <c r="A13688" s="3">
        <v>45524</v>
      </c>
      <c r="B13688" t="s">
        <v>139</v>
      </c>
      <c r="C13688" t="s">
        <v>53</v>
      </c>
      <c r="E13688">
        <v>105.23439999999999</v>
      </c>
      <c r="F13688" s="6">
        <v>0</v>
      </c>
      <c r="G13688">
        <v>0</v>
      </c>
      <c r="H13688" s="1">
        <f t="shared" si="213"/>
        <v>45524</v>
      </c>
    </row>
    <row r="13689" spans="1:8" x14ac:dyDescent="0.2">
      <c r="A13689" s="3">
        <v>45525</v>
      </c>
      <c r="B13689" t="s">
        <v>139</v>
      </c>
      <c r="C13689" t="s">
        <v>53</v>
      </c>
      <c r="E13689">
        <v>102.37703</v>
      </c>
      <c r="F13689" s="6">
        <v>0</v>
      </c>
      <c r="G13689">
        <v>0</v>
      </c>
      <c r="H13689" s="1">
        <f t="shared" si="213"/>
        <v>45525</v>
      </c>
    </row>
    <row r="13690" spans="1:8" x14ac:dyDescent="0.2">
      <c r="A13690" s="3">
        <v>45526</v>
      </c>
      <c r="B13690" t="s">
        <v>139</v>
      </c>
      <c r="C13690" t="s">
        <v>53</v>
      </c>
      <c r="E13690">
        <v>99.33869</v>
      </c>
      <c r="F13690" s="6">
        <v>0</v>
      </c>
      <c r="G13690">
        <v>0</v>
      </c>
      <c r="H13690" s="1">
        <f t="shared" si="213"/>
        <v>45526</v>
      </c>
    </row>
    <row r="13691" spans="1:8" x14ac:dyDescent="0.2">
      <c r="A13691" s="3">
        <v>45527</v>
      </c>
      <c r="B13691" t="s">
        <v>139</v>
      </c>
      <c r="C13691" t="s">
        <v>53</v>
      </c>
      <c r="E13691">
        <v>98.935940000000002</v>
      </c>
      <c r="F13691" s="6">
        <v>0</v>
      </c>
      <c r="G13691">
        <v>0</v>
      </c>
      <c r="H13691" s="1">
        <f t="shared" si="213"/>
        <v>45527</v>
      </c>
    </row>
    <row r="13692" spans="1:8" x14ac:dyDescent="0.2">
      <c r="A13692" s="3">
        <v>45528</v>
      </c>
      <c r="B13692" t="s">
        <v>139</v>
      </c>
      <c r="C13692" t="s">
        <v>53</v>
      </c>
      <c r="E13692">
        <v>98.018550000000005</v>
      </c>
      <c r="F13692" s="6">
        <v>0</v>
      </c>
      <c r="G13692">
        <v>0</v>
      </c>
      <c r="H13692" s="1">
        <f t="shared" si="213"/>
        <v>45528</v>
      </c>
    </row>
    <row r="13693" spans="1:8" x14ac:dyDescent="0.2">
      <c r="A13693" s="3">
        <v>45529</v>
      </c>
      <c r="B13693" t="s">
        <v>139</v>
      </c>
      <c r="C13693" t="s">
        <v>53</v>
      </c>
      <c r="E13693">
        <v>96.605575999999999</v>
      </c>
      <c r="F13693" s="6">
        <v>0</v>
      </c>
      <c r="G13693">
        <v>0</v>
      </c>
      <c r="H13693" s="1">
        <f t="shared" si="213"/>
        <v>45529</v>
      </c>
    </row>
    <row r="13694" spans="1:8" x14ac:dyDescent="0.2">
      <c r="A13694" s="3">
        <v>45530</v>
      </c>
      <c r="B13694" t="s">
        <v>139</v>
      </c>
      <c r="C13694" t="s">
        <v>53</v>
      </c>
      <c r="E13694">
        <v>95.299729999999997</v>
      </c>
      <c r="F13694" s="6">
        <v>0</v>
      </c>
      <c r="G13694">
        <v>0</v>
      </c>
      <c r="H13694" s="1">
        <f t="shared" si="213"/>
        <v>45530</v>
      </c>
    </row>
    <row r="13695" spans="1:8" x14ac:dyDescent="0.2">
      <c r="A13695" s="3">
        <v>45531</v>
      </c>
      <c r="B13695" t="s">
        <v>139</v>
      </c>
      <c r="C13695" t="s">
        <v>53</v>
      </c>
      <c r="E13695">
        <v>94.115610000000004</v>
      </c>
      <c r="F13695" s="6">
        <v>0</v>
      </c>
      <c r="G13695">
        <v>0</v>
      </c>
      <c r="H13695" s="1">
        <f t="shared" si="213"/>
        <v>45531</v>
      </c>
    </row>
    <row r="13696" spans="1:8" x14ac:dyDescent="0.2">
      <c r="A13696" s="3">
        <v>45532</v>
      </c>
      <c r="B13696" t="s">
        <v>139</v>
      </c>
      <c r="C13696" t="s">
        <v>53</v>
      </c>
      <c r="E13696">
        <v>93.064139999999995</v>
      </c>
      <c r="F13696" s="6">
        <v>0</v>
      </c>
      <c r="G13696">
        <v>0</v>
      </c>
      <c r="H13696" s="1">
        <f t="shared" si="213"/>
        <v>45532</v>
      </c>
    </row>
    <row r="13697" spans="1:8" x14ac:dyDescent="0.2">
      <c r="A13697" s="1">
        <v>45381</v>
      </c>
      <c r="B13697" t="s">
        <v>139</v>
      </c>
      <c r="C13697" t="s">
        <v>52</v>
      </c>
      <c r="D13697">
        <v>90</v>
      </c>
      <c r="E13697">
        <v>152.15218999999999</v>
      </c>
      <c r="F13697" s="6">
        <v>-62.152191162109297</v>
      </c>
      <c r="G13697">
        <v>-69.057990180121493</v>
      </c>
      <c r="H13697" s="1">
        <f t="shared" si="213"/>
        <v>45381</v>
      </c>
    </row>
    <row r="13698" spans="1:8" x14ac:dyDescent="0.2">
      <c r="A13698" s="1">
        <v>45382</v>
      </c>
      <c r="B13698" t="s">
        <v>139</v>
      </c>
      <c r="C13698" t="s">
        <v>52</v>
      </c>
      <c r="D13698">
        <v>135</v>
      </c>
      <c r="E13698">
        <v>150.34657000000001</v>
      </c>
      <c r="F13698" s="6">
        <v>-15.3465728759765</v>
      </c>
      <c r="G13698">
        <v>-11.3678317599826</v>
      </c>
      <c r="H13698" s="1">
        <f t="shared" si="213"/>
        <v>45382</v>
      </c>
    </row>
    <row r="13699" spans="1:8" x14ac:dyDescent="0.2">
      <c r="A13699" s="1">
        <v>45383</v>
      </c>
      <c r="B13699" t="s">
        <v>139</v>
      </c>
      <c r="C13699" t="s">
        <v>52</v>
      </c>
      <c r="D13699">
        <v>45</v>
      </c>
      <c r="E13699">
        <v>149.02274</v>
      </c>
      <c r="F13699" s="6">
        <v>-104.022735595703</v>
      </c>
      <c r="G13699">
        <v>-231.16163465711799</v>
      </c>
      <c r="H13699" s="1">
        <f t="shared" ref="H13699:H13762" si="214">INT(A13699)</f>
        <v>45383</v>
      </c>
    </row>
    <row r="13700" spans="1:8" x14ac:dyDescent="0.2">
      <c r="A13700" s="1">
        <v>45384</v>
      </c>
      <c r="B13700" t="s">
        <v>139</v>
      </c>
      <c r="C13700" t="s">
        <v>52</v>
      </c>
      <c r="D13700">
        <v>135</v>
      </c>
      <c r="E13700">
        <v>139.27260999999999</v>
      </c>
      <c r="F13700" s="6">
        <v>-4.2726135253906197</v>
      </c>
      <c r="G13700">
        <v>-3.1648989076967502</v>
      </c>
      <c r="H13700" s="1">
        <f t="shared" si="214"/>
        <v>45384</v>
      </c>
    </row>
    <row r="13701" spans="1:8" x14ac:dyDescent="0.2">
      <c r="A13701" s="1">
        <v>45385</v>
      </c>
      <c r="B13701" t="s">
        <v>139</v>
      </c>
      <c r="C13701" t="s">
        <v>52</v>
      </c>
      <c r="D13701">
        <v>90</v>
      </c>
      <c r="E13701">
        <v>138.67985999999999</v>
      </c>
      <c r="F13701" s="6">
        <v>-48.679855346679602</v>
      </c>
      <c r="G13701">
        <v>-54.088728162977397</v>
      </c>
      <c r="H13701" s="1">
        <f t="shared" si="214"/>
        <v>45385</v>
      </c>
    </row>
    <row r="13702" spans="1:8" x14ac:dyDescent="0.2">
      <c r="A13702" s="1">
        <v>45386</v>
      </c>
      <c r="B13702" t="s">
        <v>139</v>
      </c>
      <c r="C13702" t="s">
        <v>52</v>
      </c>
      <c r="D13702">
        <v>45</v>
      </c>
      <c r="E13702">
        <v>135.00484</v>
      </c>
      <c r="F13702" s="6">
        <v>-90.004837036132798</v>
      </c>
      <c r="G13702">
        <v>-200.01074896918399</v>
      </c>
      <c r="H13702" s="1">
        <f t="shared" si="214"/>
        <v>45386</v>
      </c>
    </row>
    <row r="13703" spans="1:8" x14ac:dyDescent="0.2">
      <c r="A13703" s="1">
        <v>45387</v>
      </c>
      <c r="B13703" t="s">
        <v>139</v>
      </c>
      <c r="C13703" t="s">
        <v>52</v>
      </c>
      <c r="D13703">
        <v>90</v>
      </c>
      <c r="E13703">
        <v>124.09708999999999</v>
      </c>
      <c r="F13703" s="6">
        <v>-34.097091674804602</v>
      </c>
      <c r="G13703">
        <v>-37.885657416449597</v>
      </c>
      <c r="H13703" s="1">
        <f t="shared" si="214"/>
        <v>45387</v>
      </c>
    </row>
    <row r="13704" spans="1:8" x14ac:dyDescent="0.2">
      <c r="A13704" s="1">
        <v>45389</v>
      </c>
      <c r="B13704" t="s">
        <v>139</v>
      </c>
      <c r="C13704" t="s">
        <v>52</v>
      </c>
      <c r="D13704">
        <v>90</v>
      </c>
      <c r="E13704">
        <v>120.6489</v>
      </c>
      <c r="F13704" s="6">
        <v>-30.648902893066399</v>
      </c>
      <c r="G13704">
        <v>-34.054336547851499</v>
      </c>
      <c r="H13704" s="1">
        <f t="shared" si="214"/>
        <v>45389</v>
      </c>
    </row>
    <row r="13705" spans="1:8" x14ac:dyDescent="0.2">
      <c r="A13705" s="1">
        <v>45390</v>
      </c>
      <c r="B13705" t="s">
        <v>139</v>
      </c>
      <c r="C13705" t="s">
        <v>52</v>
      </c>
      <c r="D13705">
        <v>90</v>
      </c>
      <c r="E13705">
        <v>121.17142</v>
      </c>
      <c r="F13705" s="6">
        <v>-31.1714172363281</v>
      </c>
      <c r="G13705">
        <v>-34.6349080403645</v>
      </c>
      <c r="H13705" s="1">
        <f t="shared" si="214"/>
        <v>45390</v>
      </c>
    </row>
    <row r="13706" spans="1:8" x14ac:dyDescent="0.2">
      <c r="A13706" s="1">
        <v>45392</v>
      </c>
      <c r="B13706" t="s">
        <v>139</v>
      </c>
      <c r="C13706" t="s">
        <v>52</v>
      </c>
      <c r="D13706">
        <v>45</v>
      </c>
      <c r="E13706">
        <v>119.13892</v>
      </c>
      <c r="F13706" s="6">
        <v>-74.138923645019503</v>
      </c>
      <c r="G13706">
        <v>-164.753163655598</v>
      </c>
      <c r="H13706" s="1">
        <f t="shared" si="214"/>
        <v>45392</v>
      </c>
    </row>
    <row r="13707" spans="1:8" x14ac:dyDescent="0.2">
      <c r="A13707" s="1">
        <v>45393</v>
      </c>
      <c r="B13707" t="s">
        <v>139</v>
      </c>
      <c r="C13707" t="s">
        <v>52</v>
      </c>
      <c r="D13707">
        <v>135</v>
      </c>
      <c r="E13707">
        <v>117.12585</v>
      </c>
      <c r="F13707" s="5">
        <v>17.874153137206999</v>
      </c>
      <c r="G13707" s="2">
        <v>13.2401134349681</v>
      </c>
      <c r="H13707" s="1">
        <f t="shared" si="214"/>
        <v>45393</v>
      </c>
    </row>
    <row r="13708" spans="1:8" x14ac:dyDescent="0.2">
      <c r="A13708" s="1">
        <v>45394</v>
      </c>
      <c r="B13708" t="s">
        <v>139</v>
      </c>
      <c r="C13708" t="s">
        <v>52</v>
      </c>
      <c r="D13708">
        <v>135</v>
      </c>
      <c r="E13708">
        <v>119.44562999999999</v>
      </c>
      <c r="F13708" s="5">
        <v>15.5543670654296</v>
      </c>
      <c r="G13708" s="2">
        <v>11.5217533817997</v>
      </c>
      <c r="H13708" s="1">
        <f t="shared" si="214"/>
        <v>45394</v>
      </c>
    </row>
    <row r="13709" spans="1:8" x14ac:dyDescent="0.2">
      <c r="A13709" s="1">
        <v>45395</v>
      </c>
      <c r="B13709" t="s">
        <v>139</v>
      </c>
      <c r="C13709" t="s">
        <v>52</v>
      </c>
      <c r="D13709">
        <v>45</v>
      </c>
      <c r="E13709">
        <v>120.89557000000001</v>
      </c>
      <c r="F13709" s="6">
        <v>-75.895568847656193</v>
      </c>
      <c r="G13709">
        <v>-168.656819661458</v>
      </c>
      <c r="H13709" s="1">
        <f t="shared" si="214"/>
        <v>45395</v>
      </c>
    </row>
    <row r="13710" spans="1:8" x14ac:dyDescent="0.2">
      <c r="A13710" s="1">
        <v>45396</v>
      </c>
      <c r="B13710" t="s">
        <v>139</v>
      </c>
      <c r="C13710" t="s">
        <v>52</v>
      </c>
      <c r="D13710">
        <v>225</v>
      </c>
      <c r="E13710">
        <v>119.57342</v>
      </c>
      <c r="F13710" s="5">
        <v>105.426582336425</v>
      </c>
      <c r="G13710" s="2">
        <v>46.856258816189197</v>
      </c>
      <c r="H13710" s="1">
        <f t="shared" si="214"/>
        <v>45396</v>
      </c>
    </row>
    <row r="13711" spans="1:8" x14ac:dyDescent="0.2">
      <c r="A13711" s="1">
        <v>45397</v>
      </c>
      <c r="B13711" t="s">
        <v>139</v>
      </c>
      <c r="C13711" t="s">
        <v>52</v>
      </c>
      <c r="D13711">
        <v>90</v>
      </c>
      <c r="E13711">
        <v>123.909874</v>
      </c>
      <c r="F13711" s="6">
        <v>-33.909873962402301</v>
      </c>
      <c r="G13711">
        <v>-37.677637736002602</v>
      </c>
      <c r="H13711" s="1">
        <f t="shared" si="214"/>
        <v>45397</v>
      </c>
    </row>
    <row r="13712" spans="1:8" x14ac:dyDescent="0.2">
      <c r="A13712" s="3">
        <v>45518</v>
      </c>
      <c r="B13712" t="s">
        <v>139</v>
      </c>
      <c r="C13712" t="s">
        <v>52</v>
      </c>
      <c r="E13712">
        <v>124.43857</v>
      </c>
      <c r="F13712" s="6">
        <v>0</v>
      </c>
      <c r="G13712">
        <v>0</v>
      </c>
      <c r="H13712" s="1">
        <f t="shared" si="214"/>
        <v>45518</v>
      </c>
    </row>
    <row r="13713" spans="1:8" x14ac:dyDescent="0.2">
      <c r="A13713" s="3">
        <v>45519</v>
      </c>
      <c r="B13713" t="s">
        <v>139</v>
      </c>
      <c r="C13713" t="s">
        <v>52</v>
      </c>
      <c r="E13713">
        <v>126.830505</v>
      </c>
      <c r="F13713" s="6">
        <v>0</v>
      </c>
      <c r="G13713">
        <v>0</v>
      </c>
      <c r="H13713" s="1">
        <f t="shared" si="214"/>
        <v>45519</v>
      </c>
    </row>
    <row r="13714" spans="1:8" x14ac:dyDescent="0.2">
      <c r="A13714" s="3">
        <v>45520</v>
      </c>
      <c r="B13714" t="s">
        <v>139</v>
      </c>
      <c r="C13714" t="s">
        <v>52</v>
      </c>
      <c r="E13714">
        <v>128.34619000000001</v>
      </c>
      <c r="F13714" s="6">
        <v>0</v>
      </c>
      <c r="G13714">
        <v>0</v>
      </c>
      <c r="H13714" s="1">
        <f t="shared" si="214"/>
        <v>45520</v>
      </c>
    </row>
    <row r="13715" spans="1:8" x14ac:dyDescent="0.2">
      <c r="A13715" s="3">
        <v>45521</v>
      </c>
      <c r="B13715" t="s">
        <v>139</v>
      </c>
      <c r="C13715" t="s">
        <v>52</v>
      </c>
      <c r="E13715">
        <v>129.72022999999999</v>
      </c>
      <c r="F13715" s="6">
        <v>0</v>
      </c>
      <c r="G13715">
        <v>0</v>
      </c>
      <c r="H13715" s="1">
        <f t="shared" si="214"/>
        <v>45521</v>
      </c>
    </row>
    <row r="13716" spans="1:8" x14ac:dyDescent="0.2">
      <c r="A13716" s="3">
        <v>45522</v>
      </c>
      <c r="B13716" t="s">
        <v>139</v>
      </c>
      <c r="C13716" t="s">
        <v>52</v>
      </c>
      <c r="E13716">
        <v>130.95160999999999</v>
      </c>
      <c r="F13716" s="6">
        <v>0</v>
      </c>
      <c r="G13716">
        <v>0</v>
      </c>
      <c r="H13716" s="1">
        <f t="shared" si="214"/>
        <v>45522</v>
      </c>
    </row>
    <row r="13717" spans="1:8" x14ac:dyDescent="0.2">
      <c r="A13717" s="3">
        <v>45523</v>
      </c>
      <c r="B13717" t="s">
        <v>139</v>
      </c>
      <c r="C13717" t="s">
        <v>52</v>
      </c>
      <c r="E13717">
        <v>132.68456</v>
      </c>
      <c r="F13717" s="6">
        <v>0</v>
      </c>
      <c r="G13717">
        <v>0</v>
      </c>
      <c r="H13717" s="1">
        <f t="shared" si="214"/>
        <v>45523</v>
      </c>
    </row>
    <row r="13718" spans="1:8" x14ac:dyDescent="0.2">
      <c r="A13718" s="3">
        <v>45524</v>
      </c>
      <c r="B13718" t="s">
        <v>139</v>
      </c>
      <c r="C13718" t="s">
        <v>52</v>
      </c>
      <c r="E13718">
        <v>132.82925</v>
      </c>
      <c r="F13718" s="6">
        <v>0</v>
      </c>
      <c r="G13718">
        <v>0</v>
      </c>
      <c r="H13718" s="1">
        <f t="shared" si="214"/>
        <v>45524</v>
      </c>
    </row>
    <row r="13719" spans="1:8" x14ac:dyDescent="0.2">
      <c r="A13719" s="3">
        <v>45525</v>
      </c>
      <c r="B13719" t="s">
        <v>139</v>
      </c>
      <c r="C13719" t="s">
        <v>52</v>
      </c>
      <c r="E13719">
        <v>132.99036000000001</v>
      </c>
      <c r="F13719" s="6">
        <v>0</v>
      </c>
      <c r="G13719">
        <v>0</v>
      </c>
      <c r="H13719" s="1">
        <f t="shared" si="214"/>
        <v>45525</v>
      </c>
    </row>
    <row r="13720" spans="1:8" x14ac:dyDescent="0.2">
      <c r="A13720" s="3">
        <v>45526</v>
      </c>
      <c r="B13720" t="s">
        <v>139</v>
      </c>
      <c r="C13720" t="s">
        <v>52</v>
      </c>
      <c r="E13720">
        <v>134.55524</v>
      </c>
      <c r="F13720" s="6">
        <v>0</v>
      </c>
      <c r="G13720">
        <v>0</v>
      </c>
      <c r="H13720" s="1">
        <f t="shared" si="214"/>
        <v>45526</v>
      </c>
    </row>
    <row r="13721" spans="1:8" x14ac:dyDescent="0.2">
      <c r="A13721" s="3">
        <v>45527</v>
      </c>
      <c r="B13721" t="s">
        <v>139</v>
      </c>
      <c r="C13721" t="s">
        <v>52</v>
      </c>
      <c r="E13721">
        <v>132.38480999999999</v>
      </c>
      <c r="F13721" s="6">
        <v>0</v>
      </c>
      <c r="G13721">
        <v>0</v>
      </c>
      <c r="H13721" s="1">
        <f t="shared" si="214"/>
        <v>45527</v>
      </c>
    </row>
    <row r="13722" spans="1:8" x14ac:dyDescent="0.2">
      <c r="A13722" s="3">
        <v>45528</v>
      </c>
      <c r="B13722" t="s">
        <v>139</v>
      </c>
      <c r="C13722" t="s">
        <v>52</v>
      </c>
      <c r="E13722">
        <v>133.2835</v>
      </c>
      <c r="F13722" s="6">
        <v>0</v>
      </c>
      <c r="G13722">
        <v>0</v>
      </c>
      <c r="H13722" s="1">
        <f t="shared" si="214"/>
        <v>45528</v>
      </c>
    </row>
    <row r="13723" spans="1:8" x14ac:dyDescent="0.2">
      <c r="A13723" s="3">
        <v>45529</v>
      </c>
      <c r="B13723" t="s">
        <v>139</v>
      </c>
      <c r="C13723" t="s">
        <v>52</v>
      </c>
      <c r="E13723">
        <v>133.53577999999999</v>
      </c>
      <c r="F13723" s="6">
        <v>0</v>
      </c>
      <c r="G13723">
        <v>0</v>
      </c>
      <c r="H13723" s="1">
        <f t="shared" si="214"/>
        <v>45529</v>
      </c>
    </row>
    <row r="13724" spans="1:8" x14ac:dyDescent="0.2">
      <c r="A13724" s="3">
        <v>45530</v>
      </c>
      <c r="B13724" t="s">
        <v>139</v>
      </c>
      <c r="C13724" t="s">
        <v>52</v>
      </c>
      <c r="E13724">
        <v>133.72794999999999</v>
      </c>
      <c r="F13724" s="6">
        <v>0</v>
      </c>
      <c r="G13724">
        <v>0</v>
      </c>
      <c r="H13724" s="1">
        <f t="shared" si="214"/>
        <v>45530</v>
      </c>
    </row>
    <row r="13725" spans="1:8" x14ac:dyDescent="0.2">
      <c r="A13725" s="3">
        <v>45531</v>
      </c>
      <c r="B13725" t="s">
        <v>139</v>
      </c>
      <c r="C13725" t="s">
        <v>52</v>
      </c>
      <c r="E13725">
        <v>133.88445999999999</v>
      </c>
      <c r="F13725" s="6">
        <v>0</v>
      </c>
      <c r="G13725">
        <v>0</v>
      </c>
      <c r="H13725" s="1">
        <f t="shared" si="214"/>
        <v>45531</v>
      </c>
    </row>
    <row r="13726" spans="1:8" x14ac:dyDescent="0.2">
      <c r="A13726" s="3">
        <v>45532</v>
      </c>
      <c r="B13726" t="s">
        <v>139</v>
      </c>
      <c r="C13726" t="s">
        <v>52</v>
      </c>
      <c r="E13726">
        <v>134.00153</v>
      </c>
      <c r="F13726" s="6">
        <v>0</v>
      </c>
      <c r="G13726">
        <v>0</v>
      </c>
      <c r="H13726" s="1">
        <f t="shared" si="214"/>
        <v>45532</v>
      </c>
    </row>
    <row r="13727" spans="1:8" x14ac:dyDescent="0.2">
      <c r="A13727" s="1">
        <v>45403</v>
      </c>
      <c r="B13727" t="s">
        <v>139</v>
      </c>
      <c r="C13727" t="s">
        <v>55</v>
      </c>
      <c r="D13727">
        <v>120</v>
      </c>
      <c r="E13727">
        <v>120.210526</v>
      </c>
      <c r="F13727" s="6">
        <v>-0.210525512695312</v>
      </c>
      <c r="G13727">
        <v>-0.175437927246093</v>
      </c>
      <c r="H13727" s="1">
        <f t="shared" si="214"/>
        <v>45403</v>
      </c>
    </row>
    <row r="13728" spans="1:8" x14ac:dyDescent="0.2">
      <c r="A13728" s="1">
        <v>45404</v>
      </c>
      <c r="B13728" t="s">
        <v>139</v>
      </c>
      <c r="C13728" t="s">
        <v>55</v>
      </c>
      <c r="D13728">
        <v>120</v>
      </c>
      <c r="E13728">
        <v>118.9952</v>
      </c>
      <c r="F13728" s="5">
        <v>1.00479888916015</v>
      </c>
      <c r="G13728" s="2">
        <v>0.83733240763346295</v>
      </c>
      <c r="H13728" s="1">
        <f t="shared" si="214"/>
        <v>45404</v>
      </c>
    </row>
    <row r="13729" spans="1:8" x14ac:dyDescent="0.2">
      <c r="A13729" s="1">
        <v>45406</v>
      </c>
      <c r="B13729" t="s">
        <v>139</v>
      </c>
      <c r="C13729" t="s">
        <v>55</v>
      </c>
      <c r="D13729">
        <v>200</v>
      </c>
      <c r="E13729">
        <v>116.99670399999999</v>
      </c>
      <c r="F13729" s="6">
        <v>83.0032958984375</v>
      </c>
      <c r="G13729" s="2">
        <v>41.5016479492187</v>
      </c>
      <c r="H13729" s="1">
        <f t="shared" si="214"/>
        <v>45406</v>
      </c>
    </row>
    <row r="13730" spans="1:8" x14ac:dyDescent="0.2">
      <c r="A13730" s="3">
        <v>45518</v>
      </c>
      <c r="B13730" t="s">
        <v>139</v>
      </c>
      <c r="C13730" t="s">
        <v>55</v>
      </c>
      <c r="E13730">
        <v>118.17465</v>
      </c>
      <c r="F13730" s="6">
        <v>0</v>
      </c>
      <c r="G13730">
        <v>0</v>
      </c>
      <c r="H13730" s="1">
        <f t="shared" si="214"/>
        <v>45518</v>
      </c>
    </row>
    <row r="13731" spans="1:8" x14ac:dyDescent="0.2">
      <c r="A13731" s="3">
        <v>45519</v>
      </c>
      <c r="B13731" t="s">
        <v>139</v>
      </c>
      <c r="C13731" t="s">
        <v>55</v>
      </c>
      <c r="E13731">
        <v>115.06608</v>
      </c>
      <c r="F13731" s="6">
        <v>0</v>
      </c>
      <c r="G13731">
        <v>0</v>
      </c>
      <c r="H13731" s="1">
        <f t="shared" si="214"/>
        <v>45519</v>
      </c>
    </row>
    <row r="13732" spans="1:8" x14ac:dyDescent="0.2">
      <c r="A13732" s="3">
        <v>45520</v>
      </c>
      <c r="B13732" t="s">
        <v>139</v>
      </c>
      <c r="C13732" t="s">
        <v>55</v>
      </c>
      <c r="E13732">
        <v>112.556816</v>
      </c>
      <c r="F13732" s="6">
        <v>0</v>
      </c>
      <c r="G13732">
        <v>0</v>
      </c>
      <c r="H13732" s="1">
        <f t="shared" si="214"/>
        <v>45520</v>
      </c>
    </row>
    <row r="13733" spans="1:8" x14ac:dyDescent="0.2">
      <c r="A13733" s="3">
        <v>45521</v>
      </c>
      <c r="B13733" t="s">
        <v>139</v>
      </c>
      <c r="C13733" t="s">
        <v>55</v>
      </c>
      <c r="E13733">
        <v>110.12204</v>
      </c>
      <c r="F13733" s="6">
        <v>0</v>
      </c>
      <c r="G13733">
        <v>0</v>
      </c>
      <c r="H13733" s="1">
        <f t="shared" si="214"/>
        <v>45521</v>
      </c>
    </row>
    <row r="13734" spans="1:8" x14ac:dyDescent="0.2">
      <c r="A13734" s="3">
        <v>45522</v>
      </c>
      <c r="B13734" t="s">
        <v>139</v>
      </c>
      <c r="C13734" t="s">
        <v>55</v>
      </c>
      <c r="E13734">
        <v>108.901634</v>
      </c>
      <c r="F13734" s="6">
        <v>0</v>
      </c>
      <c r="G13734">
        <v>0</v>
      </c>
      <c r="H13734" s="1">
        <f t="shared" si="214"/>
        <v>45522</v>
      </c>
    </row>
    <row r="13735" spans="1:8" x14ac:dyDescent="0.2">
      <c r="A13735" s="3">
        <v>45523</v>
      </c>
      <c r="B13735" t="s">
        <v>139</v>
      </c>
      <c r="C13735" t="s">
        <v>55</v>
      </c>
      <c r="E13735">
        <v>104.93046</v>
      </c>
      <c r="F13735" s="6">
        <v>0</v>
      </c>
      <c r="G13735">
        <v>0</v>
      </c>
      <c r="H13735" s="1">
        <f t="shared" si="214"/>
        <v>45523</v>
      </c>
    </row>
    <row r="13736" spans="1:8" x14ac:dyDescent="0.2">
      <c r="A13736" s="3">
        <v>45524</v>
      </c>
      <c r="B13736" t="s">
        <v>139</v>
      </c>
      <c r="C13736" t="s">
        <v>55</v>
      </c>
      <c r="E13736">
        <v>103.15826</v>
      </c>
      <c r="F13736" s="6">
        <v>0</v>
      </c>
      <c r="G13736">
        <v>0</v>
      </c>
      <c r="H13736" s="1">
        <f t="shared" si="214"/>
        <v>45524</v>
      </c>
    </row>
    <row r="13737" spans="1:8" x14ac:dyDescent="0.2">
      <c r="A13737" s="3">
        <v>45525</v>
      </c>
      <c r="B13737" t="s">
        <v>139</v>
      </c>
      <c r="C13737" t="s">
        <v>55</v>
      </c>
      <c r="E13737">
        <v>100.50521999999999</v>
      </c>
      <c r="F13737" s="6">
        <v>0</v>
      </c>
      <c r="G13737">
        <v>0</v>
      </c>
      <c r="H13737" s="1">
        <f t="shared" si="214"/>
        <v>45525</v>
      </c>
    </row>
    <row r="13738" spans="1:8" x14ac:dyDescent="0.2">
      <c r="A13738" s="3">
        <v>45526</v>
      </c>
      <c r="B13738" t="s">
        <v>139</v>
      </c>
      <c r="C13738" t="s">
        <v>55</v>
      </c>
      <c r="E13738">
        <v>99.997860000000003</v>
      </c>
      <c r="F13738" s="6">
        <v>0</v>
      </c>
      <c r="G13738">
        <v>0</v>
      </c>
      <c r="H13738" s="1">
        <f t="shared" si="214"/>
        <v>45526</v>
      </c>
    </row>
    <row r="13739" spans="1:8" x14ac:dyDescent="0.2">
      <c r="A13739" s="3">
        <v>45527</v>
      </c>
      <c r="B13739" t="s">
        <v>139</v>
      </c>
      <c r="C13739" t="s">
        <v>55</v>
      </c>
      <c r="E13739">
        <v>99.558000000000007</v>
      </c>
      <c r="F13739" s="6">
        <v>0</v>
      </c>
      <c r="G13739">
        <v>0</v>
      </c>
      <c r="H13739" s="1">
        <f t="shared" si="214"/>
        <v>45527</v>
      </c>
    </row>
    <row r="13740" spans="1:8" x14ac:dyDescent="0.2">
      <c r="A13740" s="3">
        <v>45528</v>
      </c>
      <c r="B13740" t="s">
        <v>139</v>
      </c>
      <c r="C13740" t="s">
        <v>55</v>
      </c>
      <c r="E13740">
        <v>98.235960000000006</v>
      </c>
      <c r="F13740" s="6">
        <v>0</v>
      </c>
      <c r="G13740">
        <v>0</v>
      </c>
      <c r="H13740" s="1">
        <f t="shared" si="214"/>
        <v>45528</v>
      </c>
    </row>
    <row r="13741" spans="1:8" x14ac:dyDescent="0.2">
      <c r="A13741" s="3">
        <v>45529</v>
      </c>
      <c r="B13741" t="s">
        <v>139</v>
      </c>
      <c r="C13741" t="s">
        <v>55</v>
      </c>
      <c r="E13741">
        <v>97.932829999999996</v>
      </c>
      <c r="F13741" s="6">
        <v>0</v>
      </c>
      <c r="G13741">
        <v>0</v>
      </c>
      <c r="H13741" s="1">
        <f t="shared" si="214"/>
        <v>45529</v>
      </c>
    </row>
    <row r="13742" spans="1:8" x14ac:dyDescent="0.2">
      <c r="A13742" s="3">
        <v>45530</v>
      </c>
      <c r="B13742" t="s">
        <v>139</v>
      </c>
      <c r="C13742" t="s">
        <v>55</v>
      </c>
      <c r="E13742">
        <v>97.689896000000005</v>
      </c>
      <c r="F13742" s="6">
        <v>0</v>
      </c>
      <c r="G13742">
        <v>0</v>
      </c>
      <c r="H13742" s="1">
        <f t="shared" si="214"/>
        <v>45530</v>
      </c>
    </row>
    <row r="13743" spans="1:8" x14ac:dyDescent="0.2">
      <c r="A13743" s="3">
        <v>45531</v>
      </c>
      <c r="B13743" t="s">
        <v>139</v>
      </c>
      <c r="C13743" t="s">
        <v>55</v>
      </c>
      <c r="E13743">
        <v>97.494834999999995</v>
      </c>
      <c r="F13743" s="6">
        <v>0</v>
      </c>
      <c r="G13743">
        <v>0</v>
      </c>
      <c r="H13743" s="1">
        <f t="shared" si="214"/>
        <v>45531</v>
      </c>
    </row>
    <row r="13744" spans="1:8" x14ac:dyDescent="0.2">
      <c r="A13744" s="3">
        <v>45532</v>
      </c>
      <c r="B13744" t="s">
        <v>139</v>
      </c>
      <c r="C13744" t="s">
        <v>55</v>
      </c>
      <c r="E13744">
        <v>97.345650000000006</v>
      </c>
      <c r="F13744" s="6">
        <v>0</v>
      </c>
      <c r="G13744">
        <v>0</v>
      </c>
      <c r="H13744" s="1">
        <f t="shared" si="214"/>
        <v>45532</v>
      </c>
    </row>
    <row r="13745" spans="1:8" x14ac:dyDescent="0.2">
      <c r="A13745" s="1">
        <v>45372</v>
      </c>
      <c r="B13745" t="s">
        <v>139</v>
      </c>
      <c r="C13745" t="s">
        <v>54</v>
      </c>
      <c r="D13745" s="2">
        <v>120</v>
      </c>
      <c r="E13745">
        <v>83.014129999999994</v>
      </c>
      <c r="F13745" s="5">
        <v>36.985870361328097</v>
      </c>
      <c r="G13745" s="2">
        <v>30.821558634440098</v>
      </c>
      <c r="H13745" s="1">
        <f t="shared" si="214"/>
        <v>45372</v>
      </c>
    </row>
    <row r="13746" spans="1:8" x14ac:dyDescent="0.2">
      <c r="A13746" s="1">
        <v>45373</v>
      </c>
      <c r="B13746" t="s">
        <v>139</v>
      </c>
      <c r="C13746" t="s">
        <v>54</v>
      </c>
      <c r="D13746" s="2">
        <v>120</v>
      </c>
      <c r="E13746">
        <v>82.790436</v>
      </c>
      <c r="F13746" s="5">
        <v>37.209564208984297</v>
      </c>
      <c r="G13746" s="2">
        <v>31.007970174153598</v>
      </c>
      <c r="H13746" s="1">
        <f t="shared" si="214"/>
        <v>45373</v>
      </c>
    </row>
    <row r="13747" spans="1:8" x14ac:dyDescent="0.2">
      <c r="A13747" s="1">
        <v>45374</v>
      </c>
      <c r="B13747" t="s">
        <v>139</v>
      </c>
      <c r="C13747" t="s">
        <v>54</v>
      </c>
      <c r="D13747">
        <v>100</v>
      </c>
      <c r="E13747">
        <v>84.228449999999995</v>
      </c>
      <c r="F13747" s="5">
        <v>15.7715530395507</v>
      </c>
      <c r="G13747" s="2">
        <v>15.7715530395507</v>
      </c>
      <c r="H13747" s="1">
        <f t="shared" si="214"/>
        <v>45374</v>
      </c>
    </row>
    <row r="13748" spans="1:8" x14ac:dyDescent="0.2">
      <c r="A13748" s="1">
        <v>45375</v>
      </c>
      <c r="B13748" t="s">
        <v>139</v>
      </c>
      <c r="C13748" t="s">
        <v>54</v>
      </c>
      <c r="D13748">
        <v>160</v>
      </c>
      <c r="E13748">
        <v>80.988479999999996</v>
      </c>
      <c r="F13748" s="5">
        <v>79.011520385742102</v>
      </c>
      <c r="G13748" s="2">
        <v>49.382200241088803</v>
      </c>
      <c r="H13748" s="1">
        <f t="shared" si="214"/>
        <v>45375</v>
      </c>
    </row>
    <row r="13749" spans="1:8" x14ac:dyDescent="0.2">
      <c r="A13749" s="1">
        <v>45382</v>
      </c>
      <c r="B13749" t="s">
        <v>139</v>
      </c>
      <c r="C13749" t="s">
        <v>54</v>
      </c>
      <c r="D13749">
        <v>80</v>
      </c>
      <c r="E13749">
        <v>84.102090000000004</v>
      </c>
      <c r="F13749" s="6">
        <v>-4.10208892822265</v>
      </c>
      <c r="G13749">
        <v>-5.1276111602783203</v>
      </c>
      <c r="H13749" s="1">
        <f t="shared" si="214"/>
        <v>45382</v>
      </c>
    </row>
    <row r="13750" spans="1:8" x14ac:dyDescent="0.2">
      <c r="A13750" s="1">
        <v>45383</v>
      </c>
      <c r="B13750" t="s">
        <v>139</v>
      </c>
      <c r="C13750" t="s">
        <v>54</v>
      </c>
      <c r="D13750">
        <v>100</v>
      </c>
      <c r="E13750">
        <v>84.480050000000006</v>
      </c>
      <c r="F13750" s="5">
        <v>15.519950866699199</v>
      </c>
      <c r="G13750" s="2">
        <v>15.519950866699199</v>
      </c>
      <c r="H13750" s="1">
        <f t="shared" si="214"/>
        <v>45383</v>
      </c>
    </row>
    <row r="13751" spans="1:8" x14ac:dyDescent="0.2">
      <c r="A13751" s="1">
        <v>45384</v>
      </c>
      <c r="B13751" t="s">
        <v>139</v>
      </c>
      <c r="C13751" t="s">
        <v>54</v>
      </c>
      <c r="D13751" s="2">
        <v>60</v>
      </c>
      <c r="E13751">
        <v>86.475944999999996</v>
      </c>
      <c r="F13751" s="6">
        <v>-26.475944519042901</v>
      </c>
      <c r="G13751">
        <v>-44.126574198404903</v>
      </c>
      <c r="H13751" s="1">
        <f t="shared" si="214"/>
        <v>45384</v>
      </c>
    </row>
    <row r="13752" spans="1:8" x14ac:dyDescent="0.2">
      <c r="A13752" s="1">
        <v>45389</v>
      </c>
      <c r="B13752" t="s">
        <v>139</v>
      </c>
      <c r="C13752" t="s">
        <v>54</v>
      </c>
      <c r="D13752">
        <v>100</v>
      </c>
      <c r="E13752">
        <v>87.905360000000002</v>
      </c>
      <c r="F13752" s="5">
        <v>12.094642639160099</v>
      </c>
      <c r="G13752" s="2">
        <v>12.094642639160099</v>
      </c>
      <c r="H13752" s="1">
        <f t="shared" si="214"/>
        <v>45389</v>
      </c>
    </row>
    <row r="13753" spans="1:8" x14ac:dyDescent="0.2">
      <c r="A13753" s="1">
        <v>45390</v>
      </c>
      <c r="B13753" t="s">
        <v>139</v>
      </c>
      <c r="C13753" t="s">
        <v>54</v>
      </c>
      <c r="D13753">
        <v>20</v>
      </c>
      <c r="E13753">
        <v>89.656419999999997</v>
      </c>
      <c r="F13753" s="6">
        <v>-69.656417846679602</v>
      </c>
      <c r="G13753">
        <v>-348.28208923339798</v>
      </c>
      <c r="H13753" s="1">
        <f t="shared" si="214"/>
        <v>45390</v>
      </c>
    </row>
    <row r="13754" spans="1:8" x14ac:dyDescent="0.2">
      <c r="A13754" s="3">
        <v>45518</v>
      </c>
      <c r="B13754" t="s">
        <v>139</v>
      </c>
      <c r="C13754" t="s">
        <v>54</v>
      </c>
      <c r="E13754">
        <v>87.362160000000003</v>
      </c>
      <c r="F13754" s="6">
        <v>0</v>
      </c>
      <c r="G13754">
        <v>0</v>
      </c>
      <c r="H13754" s="1">
        <f t="shared" si="214"/>
        <v>45518</v>
      </c>
    </row>
    <row r="13755" spans="1:8" x14ac:dyDescent="0.2">
      <c r="A13755" s="3">
        <v>45519</v>
      </c>
      <c r="B13755" t="s">
        <v>139</v>
      </c>
      <c r="C13755" t="s">
        <v>54</v>
      </c>
      <c r="E13755">
        <v>86.224180000000004</v>
      </c>
      <c r="F13755" s="6">
        <v>0</v>
      </c>
      <c r="G13755">
        <v>0</v>
      </c>
      <c r="H13755" s="1">
        <f t="shared" si="214"/>
        <v>45519</v>
      </c>
    </row>
    <row r="13756" spans="1:8" x14ac:dyDescent="0.2">
      <c r="A13756" s="3">
        <v>45520</v>
      </c>
      <c r="B13756" t="s">
        <v>139</v>
      </c>
      <c r="C13756" t="s">
        <v>54</v>
      </c>
      <c r="E13756">
        <v>84.638084000000006</v>
      </c>
      <c r="F13756" s="6">
        <v>0</v>
      </c>
      <c r="G13756">
        <v>0</v>
      </c>
      <c r="H13756" s="1">
        <f t="shared" si="214"/>
        <v>45520</v>
      </c>
    </row>
    <row r="13757" spans="1:8" x14ac:dyDescent="0.2">
      <c r="A13757" s="3">
        <v>45521</v>
      </c>
      <c r="B13757" t="s">
        <v>139</v>
      </c>
      <c r="C13757" t="s">
        <v>54</v>
      </c>
      <c r="E13757">
        <v>83.008803999999998</v>
      </c>
      <c r="F13757" s="6">
        <v>0</v>
      </c>
      <c r="G13757">
        <v>0</v>
      </c>
      <c r="H13757" s="1">
        <f t="shared" si="214"/>
        <v>45521</v>
      </c>
    </row>
    <row r="13758" spans="1:8" x14ac:dyDescent="0.2">
      <c r="A13758" s="3">
        <v>45522</v>
      </c>
      <c r="B13758" t="s">
        <v>139</v>
      </c>
      <c r="C13758" t="s">
        <v>54</v>
      </c>
      <c r="E13758">
        <v>82.058539999999994</v>
      </c>
      <c r="F13758" s="6">
        <v>0</v>
      </c>
      <c r="G13758">
        <v>0</v>
      </c>
      <c r="H13758" s="1">
        <f t="shared" si="214"/>
        <v>45522</v>
      </c>
    </row>
    <row r="13759" spans="1:8" x14ac:dyDescent="0.2">
      <c r="A13759" s="3">
        <v>45523</v>
      </c>
      <c r="B13759" t="s">
        <v>139</v>
      </c>
      <c r="C13759" t="s">
        <v>54</v>
      </c>
      <c r="E13759">
        <v>78.853713999999997</v>
      </c>
      <c r="F13759" s="6">
        <v>0</v>
      </c>
      <c r="G13759">
        <v>0</v>
      </c>
      <c r="H13759" s="1">
        <f t="shared" si="214"/>
        <v>45523</v>
      </c>
    </row>
    <row r="13760" spans="1:8" x14ac:dyDescent="0.2">
      <c r="A13760" s="3">
        <v>45524</v>
      </c>
      <c r="B13760" t="s">
        <v>139</v>
      </c>
      <c r="C13760" t="s">
        <v>54</v>
      </c>
      <c r="E13760">
        <v>79.005529999999993</v>
      </c>
      <c r="F13760" s="6">
        <v>0</v>
      </c>
      <c r="G13760">
        <v>0</v>
      </c>
      <c r="H13760" s="1">
        <f t="shared" si="214"/>
        <v>45524</v>
      </c>
    </row>
    <row r="13761" spans="1:8" x14ac:dyDescent="0.2">
      <c r="A13761" s="3">
        <v>45525</v>
      </c>
      <c r="B13761" t="s">
        <v>139</v>
      </c>
      <c r="C13761" t="s">
        <v>54</v>
      </c>
      <c r="E13761">
        <v>78.216679999999997</v>
      </c>
      <c r="F13761" s="6">
        <v>0</v>
      </c>
      <c r="G13761">
        <v>0</v>
      </c>
      <c r="H13761" s="1">
        <f t="shared" si="214"/>
        <v>45525</v>
      </c>
    </row>
    <row r="13762" spans="1:8" x14ac:dyDescent="0.2">
      <c r="A13762" s="3">
        <v>45526</v>
      </c>
      <c r="B13762" t="s">
        <v>139</v>
      </c>
      <c r="C13762" t="s">
        <v>54</v>
      </c>
      <c r="E13762">
        <v>78.943430000000006</v>
      </c>
      <c r="F13762" s="6">
        <v>0</v>
      </c>
      <c r="G13762">
        <v>0</v>
      </c>
      <c r="H13762" s="1">
        <f t="shared" si="214"/>
        <v>45526</v>
      </c>
    </row>
    <row r="13763" spans="1:8" x14ac:dyDescent="0.2">
      <c r="A13763" s="3">
        <v>45527</v>
      </c>
      <c r="B13763" t="s">
        <v>139</v>
      </c>
      <c r="C13763" t="s">
        <v>54</v>
      </c>
      <c r="E13763">
        <v>78.149529999999999</v>
      </c>
      <c r="F13763" s="6">
        <v>0</v>
      </c>
      <c r="G13763">
        <v>0</v>
      </c>
      <c r="H13763" s="1">
        <f t="shared" ref="H13763:H13826" si="215">INT(A13763)</f>
        <v>45527</v>
      </c>
    </row>
    <row r="13764" spans="1:8" x14ac:dyDescent="0.2">
      <c r="A13764" s="3">
        <v>45528</v>
      </c>
      <c r="B13764" t="s">
        <v>139</v>
      </c>
      <c r="C13764" t="s">
        <v>54</v>
      </c>
      <c r="E13764">
        <v>79.507360000000006</v>
      </c>
      <c r="F13764" s="6">
        <v>0</v>
      </c>
      <c r="G13764">
        <v>0</v>
      </c>
      <c r="H13764" s="1">
        <f t="shared" si="215"/>
        <v>45528</v>
      </c>
    </row>
    <row r="13765" spans="1:8" x14ac:dyDescent="0.2">
      <c r="A13765" s="3">
        <v>45529</v>
      </c>
      <c r="B13765" t="s">
        <v>139</v>
      </c>
      <c r="C13765" t="s">
        <v>54</v>
      </c>
      <c r="E13765">
        <v>79.247214999999997</v>
      </c>
      <c r="F13765" s="6">
        <v>0</v>
      </c>
      <c r="G13765">
        <v>0</v>
      </c>
      <c r="H13765" s="1">
        <f t="shared" si="215"/>
        <v>45529</v>
      </c>
    </row>
    <row r="13766" spans="1:8" x14ac:dyDescent="0.2">
      <c r="A13766" s="3">
        <v>45530</v>
      </c>
      <c r="B13766" t="s">
        <v>139</v>
      </c>
      <c r="C13766" t="s">
        <v>54</v>
      </c>
      <c r="E13766">
        <v>79.016555999999994</v>
      </c>
      <c r="F13766" s="6">
        <v>0</v>
      </c>
      <c r="G13766">
        <v>0</v>
      </c>
      <c r="H13766" s="1">
        <f t="shared" si="215"/>
        <v>45530</v>
      </c>
    </row>
    <row r="13767" spans="1:8" x14ac:dyDescent="0.2">
      <c r="A13767" s="3">
        <v>45531</v>
      </c>
      <c r="B13767" t="s">
        <v>139</v>
      </c>
      <c r="C13767" t="s">
        <v>54</v>
      </c>
      <c r="E13767">
        <v>78.820930000000004</v>
      </c>
      <c r="F13767" s="6">
        <v>0</v>
      </c>
      <c r="G13767">
        <v>0</v>
      </c>
      <c r="H13767" s="1">
        <f t="shared" si="215"/>
        <v>45531</v>
      </c>
    </row>
    <row r="13768" spans="1:8" x14ac:dyDescent="0.2">
      <c r="A13768" s="3">
        <v>45532</v>
      </c>
      <c r="B13768" t="s">
        <v>139</v>
      </c>
      <c r="C13768" t="s">
        <v>54</v>
      </c>
      <c r="E13768">
        <v>78.668139999999994</v>
      </c>
      <c r="F13768" s="6">
        <v>0</v>
      </c>
      <c r="G13768">
        <v>0</v>
      </c>
      <c r="H13768" s="1">
        <f t="shared" si="215"/>
        <v>45532</v>
      </c>
    </row>
    <row r="13769" spans="1:8" x14ac:dyDescent="0.2">
      <c r="A13769" s="1">
        <v>45342</v>
      </c>
      <c r="B13769" t="s">
        <v>139</v>
      </c>
      <c r="C13769" t="s">
        <v>125</v>
      </c>
      <c r="D13769">
        <v>40</v>
      </c>
      <c r="E13769">
        <v>74.930533999999994</v>
      </c>
      <c r="F13769" s="6">
        <v>-34.930534362792898</v>
      </c>
      <c r="G13769">
        <v>-87.326335906982393</v>
      </c>
      <c r="H13769" s="1">
        <f t="shared" si="215"/>
        <v>45342</v>
      </c>
    </row>
    <row r="13770" spans="1:8" x14ac:dyDescent="0.2">
      <c r="A13770" s="1">
        <v>45343</v>
      </c>
      <c r="B13770" t="s">
        <v>139</v>
      </c>
      <c r="C13770" t="s">
        <v>125</v>
      </c>
      <c r="D13770">
        <v>60</v>
      </c>
      <c r="E13770">
        <v>71.224304000000004</v>
      </c>
      <c r="F13770" s="6">
        <v>-11.2243041992187</v>
      </c>
      <c r="G13770">
        <v>-18.7071736653645</v>
      </c>
      <c r="H13770" s="1">
        <f t="shared" si="215"/>
        <v>45343</v>
      </c>
    </row>
    <row r="13771" spans="1:8" x14ac:dyDescent="0.2">
      <c r="A13771" s="1">
        <v>45344</v>
      </c>
      <c r="B13771" t="s">
        <v>139</v>
      </c>
      <c r="C13771" t="s">
        <v>125</v>
      </c>
      <c r="D13771">
        <v>60</v>
      </c>
      <c r="E13771">
        <v>70.632255999999998</v>
      </c>
      <c r="F13771" s="6">
        <v>-10.632255554199199</v>
      </c>
      <c r="G13771">
        <v>-17.720425923665299</v>
      </c>
      <c r="H13771" s="1">
        <f t="shared" si="215"/>
        <v>45344</v>
      </c>
    </row>
    <row r="13772" spans="1:8" x14ac:dyDescent="0.2">
      <c r="A13772" s="1">
        <v>45345</v>
      </c>
      <c r="B13772" t="s">
        <v>139</v>
      </c>
      <c r="C13772" t="s">
        <v>125</v>
      </c>
      <c r="D13772">
        <v>40</v>
      </c>
      <c r="E13772">
        <v>70.686319999999995</v>
      </c>
      <c r="F13772" s="6">
        <v>-30.686317443847599</v>
      </c>
      <c r="G13772">
        <v>-76.715793609619098</v>
      </c>
      <c r="H13772" s="1">
        <f t="shared" si="215"/>
        <v>45345</v>
      </c>
    </row>
    <row r="13773" spans="1:8" x14ac:dyDescent="0.2">
      <c r="A13773" s="1">
        <v>45349</v>
      </c>
      <c r="B13773" t="s">
        <v>139</v>
      </c>
      <c r="C13773" t="s">
        <v>125</v>
      </c>
      <c r="D13773">
        <v>40</v>
      </c>
      <c r="E13773">
        <v>68.020660000000007</v>
      </c>
      <c r="F13773" s="6">
        <v>-28.0206604003906</v>
      </c>
      <c r="G13773">
        <v>-70.051651000976506</v>
      </c>
      <c r="H13773" s="1">
        <f t="shared" si="215"/>
        <v>45349</v>
      </c>
    </row>
    <row r="13774" spans="1:8" x14ac:dyDescent="0.2">
      <c r="A13774" s="3">
        <v>45518</v>
      </c>
      <c r="B13774" t="s">
        <v>139</v>
      </c>
      <c r="C13774" t="s">
        <v>125</v>
      </c>
      <c r="E13774">
        <v>66.325360000000003</v>
      </c>
      <c r="F13774" s="6">
        <v>0</v>
      </c>
      <c r="G13774">
        <v>0</v>
      </c>
      <c r="H13774" s="1">
        <f t="shared" si="215"/>
        <v>45518</v>
      </c>
    </row>
    <row r="13775" spans="1:8" x14ac:dyDescent="0.2">
      <c r="A13775" s="3">
        <v>45519</v>
      </c>
      <c r="B13775" t="s">
        <v>139</v>
      </c>
      <c r="C13775" t="s">
        <v>125</v>
      </c>
      <c r="E13775">
        <v>66.708539999999999</v>
      </c>
      <c r="F13775" s="6">
        <v>0</v>
      </c>
      <c r="G13775">
        <v>0</v>
      </c>
      <c r="H13775" s="1">
        <f t="shared" si="215"/>
        <v>45519</v>
      </c>
    </row>
    <row r="13776" spans="1:8" x14ac:dyDescent="0.2">
      <c r="A13776" s="3">
        <v>45520</v>
      </c>
      <c r="B13776" t="s">
        <v>139</v>
      </c>
      <c r="C13776" t="s">
        <v>125</v>
      </c>
      <c r="E13776">
        <v>65.863280000000003</v>
      </c>
      <c r="F13776" s="6">
        <v>0</v>
      </c>
      <c r="G13776">
        <v>0</v>
      </c>
      <c r="H13776" s="1">
        <f t="shared" si="215"/>
        <v>45520</v>
      </c>
    </row>
    <row r="13777" spans="1:8" x14ac:dyDescent="0.2">
      <c r="A13777" s="3">
        <v>45521</v>
      </c>
      <c r="B13777" t="s">
        <v>139</v>
      </c>
      <c r="C13777" t="s">
        <v>125</v>
      </c>
      <c r="E13777">
        <v>66.415015999999994</v>
      </c>
      <c r="F13777" s="6">
        <v>0</v>
      </c>
      <c r="G13777">
        <v>0</v>
      </c>
      <c r="H13777" s="1">
        <f t="shared" si="215"/>
        <v>45521</v>
      </c>
    </row>
    <row r="13778" spans="1:8" x14ac:dyDescent="0.2">
      <c r="A13778" s="3">
        <v>45522</v>
      </c>
      <c r="B13778" t="s">
        <v>139</v>
      </c>
      <c r="C13778" t="s">
        <v>125</v>
      </c>
      <c r="E13778">
        <v>66.694689999999994</v>
      </c>
      <c r="F13778" s="6">
        <v>0</v>
      </c>
      <c r="G13778">
        <v>0</v>
      </c>
      <c r="H13778" s="1">
        <f t="shared" si="215"/>
        <v>45522</v>
      </c>
    </row>
    <row r="13779" spans="1:8" x14ac:dyDescent="0.2">
      <c r="A13779" s="3">
        <v>45523</v>
      </c>
      <c r="B13779" t="s">
        <v>139</v>
      </c>
      <c r="C13779" t="s">
        <v>125</v>
      </c>
      <c r="E13779">
        <v>67.150670000000005</v>
      </c>
      <c r="F13779" s="6">
        <v>0</v>
      </c>
      <c r="G13779">
        <v>0</v>
      </c>
      <c r="H13779" s="1">
        <f t="shared" si="215"/>
        <v>45523</v>
      </c>
    </row>
    <row r="13780" spans="1:8" x14ac:dyDescent="0.2">
      <c r="A13780" s="3">
        <v>45524</v>
      </c>
      <c r="B13780" t="s">
        <v>139</v>
      </c>
      <c r="C13780" t="s">
        <v>125</v>
      </c>
      <c r="E13780">
        <v>67.577719999999999</v>
      </c>
      <c r="F13780" s="6">
        <v>0</v>
      </c>
      <c r="G13780">
        <v>0</v>
      </c>
      <c r="H13780" s="1">
        <f t="shared" si="215"/>
        <v>45524</v>
      </c>
    </row>
    <row r="13781" spans="1:8" x14ac:dyDescent="0.2">
      <c r="A13781" s="3">
        <v>45525</v>
      </c>
      <c r="B13781" t="s">
        <v>139</v>
      </c>
      <c r="C13781" t="s">
        <v>125</v>
      </c>
      <c r="E13781">
        <v>67.769779999999997</v>
      </c>
      <c r="F13781" s="6">
        <v>0</v>
      </c>
      <c r="G13781">
        <v>0</v>
      </c>
      <c r="H13781" s="1">
        <f t="shared" si="215"/>
        <v>45525</v>
      </c>
    </row>
    <row r="13782" spans="1:8" x14ac:dyDescent="0.2">
      <c r="A13782" s="3">
        <v>45526</v>
      </c>
      <c r="B13782" t="s">
        <v>139</v>
      </c>
      <c r="C13782" t="s">
        <v>125</v>
      </c>
      <c r="E13782">
        <v>67.933310000000006</v>
      </c>
      <c r="F13782" s="6">
        <v>0</v>
      </c>
      <c r="G13782">
        <v>0</v>
      </c>
      <c r="H13782" s="1">
        <f t="shared" si="215"/>
        <v>45526</v>
      </c>
    </row>
    <row r="13783" spans="1:8" x14ac:dyDescent="0.2">
      <c r="A13783" s="3">
        <v>45527</v>
      </c>
      <c r="B13783" t="s">
        <v>139</v>
      </c>
      <c r="C13783" t="s">
        <v>125</v>
      </c>
      <c r="E13783">
        <v>68.289153999999996</v>
      </c>
      <c r="F13783" s="6">
        <v>0</v>
      </c>
      <c r="G13783">
        <v>0</v>
      </c>
      <c r="H13783" s="1">
        <f t="shared" si="215"/>
        <v>45527</v>
      </c>
    </row>
    <row r="13784" spans="1:8" x14ac:dyDescent="0.2">
      <c r="A13784" s="3">
        <v>45528</v>
      </c>
      <c r="B13784" t="s">
        <v>139</v>
      </c>
      <c r="C13784" t="s">
        <v>125</v>
      </c>
      <c r="E13784">
        <v>68.647400000000005</v>
      </c>
      <c r="F13784" s="6">
        <v>0</v>
      </c>
      <c r="G13784">
        <v>0</v>
      </c>
      <c r="H13784" s="1">
        <f t="shared" si="215"/>
        <v>45528</v>
      </c>
    </row>
    <row r="13785" spans="1:8" x14ac:dyDescent="0.2">
      <c r="A13785" s="3">
        <v>45529</v>
      </c>
      <c r="B13785" t="s">
        <v>139</v>
      </c>
      <c r="C13785" t="s">
        <v>125</v>
      </c>
      <c r="E13785">
        <v>68.707999999999998</v>
      </c>
      <c r="F13785" s="6">
        <v>0</v>
      </c>
      <c r="G13785">
        <v>0</v>
      </c>
      <c r="H13785" s="1">
        <f t="shared" si="215"/>
        <v>45529</v>
      </c>
    </row>
    <row r="13786" spans="1:8" x14ac:dyDescent="0.2">
      <c r="A13786" s="3">
        <v>45530</v>
      </c>
      <c r="B13786" t="s">
        <v>139</v>
      </c>
      <c r="C13786" t="s">
        <v>125</v>
      </c>
      <c r="E13786">
        <v>68.759159999999994</v>
      </c>
      <c r="F13786" s="6">
        <v>0</v>
      </c>
      <c r="G13786">
        <v>0</v>
      </c>
      <c r="H13786" s="1">
        <f t="shared" si="215"/>
        <v>45530</v>
      </c>
    </row>
    <row r="13787" spans="1:8" x14ac:dyDescent="0.2">
      <c r="A13787" s="3">
        <v>45531</v>
      </c>
      <c r="B13787" t="s">
        <v>139</v>
      </c>
      <c r="C13787" t="s">
        <v>125</v>
      </c>
      <c r="E13787">
        <v>68.822190000000006</v>
      </c>
      <c r="F13787" s="6">
        <v>0</v>
      </c>
      <c r="G13787">
        <v>0</v>
      </c>
      <c r="H13787" s="1">
        <f t="shared" si="215"/>
        <v>45531</v>
      </c>
    </row>
    <row r="13788" spans="1:8" x14ac:dyDescent="0.2">
      <c r="A13788" s="3">
        <v>45532</v>
      </c>
      <c r="B13788" t="s">
        <v>139</v>
      </c>
      <c r="C13788" t="s">
        <v>125</v>
      </c>
      <c r="E13788">
        <v>68.873379999999997</v>
      </c>
      <c r="F13788" s="6">
        <v>0</v>
      </c>
      <c r="G13788">
        <v>0</v>
      </c>
      <c r="H13788" s="1">
        <f t="shared" si="215"/>
        <v>45532</v>
      </c>
    </row>
    <row r="13789" spans="1:8" x14ac:dyDescent="0.2">
      <c r="A13789" s="1">
        <v>45403</v>
      </c>
      <c r="B13789" t="s">
        <v>139</v>
      </c>
      <c r="C13789" t="s">
        <v>56</v>
      </c>
      <c r="D13789">
        <v>100</v>
      </c>
      <c r="E13789">
        <v>71.911410000000004</v>
      </c>
      <c r="F13789" s="5">
        <v>28.0885925292968</v>
      </c>
      <c r="G13789" s="2">
        <v>28.0885925292968</v>
      </c>
      <c r="H13789" s="1">
        <f t="shared" si="215"/>
        <v>45403</v>
      </c>
    </row>
    <row r="13790" spans="1:8" x14ac:dyDescent="0.2">
      <c r="A13790" s="1">
        <v>45404</v>
      </c>
      <c r="B13790" t="s">
        <v>139</v>
      </c>
      <c r="C13790" t="s">
        <v>56</v>
      </c>
      <c r="D13790">
        <v>40</v>
      </c>
      <c r="E13790">
        <v>74.043564000000003</v>
      </c>
      <c r="F13790" s="6">
        <v>-34.043563842773402</v>
      </c>
      <c r="G13790">
        <v>-85.108909606933594</v>
      </c>
      <c r="H13790" s="1">
        <f t="shared" si="215"/>
        <v>45404</v>
      </c>
    </row>
    <row r="13791" spans="1:8" x14ac:dyDescent="0.2">
      <c r="A13791" s="1">
        <v>45405</v>
      </c>
      <c r="B13791" t="s">
        <v>139</v>
      </c>
      <c r="C13791" t="s">
        <v>56</v>
      </c>
      <c r="D13791">
        <v>120</v>
      </c>
      <c r="E13791">
        <v>72.727356</v>
      </c>
      <c r="F13791" s="5">
        <v>47.2726440429687</v>
      </c>
      <c r="G13791" s="2">
        <v>39.393870035807197</v>
      </c>
      <c r="H13791" s="1">
        <f t="shared" si="215"/>
        <v>45405</v>
      </c>
    </row>
    <row r="13792" spans="1:8" x14ac:dyDescent="0.2">
      <c r="A13792" s="1">
        <v>45406</v>
      </c>
      <c r="B13792" t="s">
        <v>139</v>
      </c>
      <c r="C13792" t="s">
        <v>56</v>
      </c>
      <c r="D13792">
        <v>100</v>
      </c>
      <c r="E13792">
        <v>72.734319999999997</v>
      </c>
      <c r="F13792" s="5">
        <v>27.265678405761701</v>
      </c>
      <c r="G13792" s="2">
        <v>27.265678405761701</v>
      </c>
      <c r="H13792" s="1">
        <f t="shared" si="215"/>
        <v>45406</v>
      </c>
    </row>
    <row r="13793" spans="1:8" x14ac:dyDescent="0.2">
      <c r="A13793" s="1">
        <v>45408</v>
      </c>
      <c r="B13793" t="s">
        <v>139</v>
      </c>
      <c r="C13793" t="s">
        <v>56</v>
      </c>
      <c r="D13793">
        <v>120</v>
      </c>
      <c r="E13793">
        <v>72.400970000000001</v>
      </c>
      <c r="F13793" s="5">
        <v>47.599029541015597</v>
      </c>
      <c r="G13793" s="2">
        <v>39.665857950846302</v>
      </c>
      <c r="H13793" s="1">
        <f t="shared" si="215"/>
        <v>45408</v>
      </c>
    </row>
    <row r="13794" spans="1:8" x14ac:dyDescent="0.2">
      <c r="A13794" s="3">
        <v>45518</v>
      </c>
      <c r="B13794" t="s">
        <v>139</v>
      </c>
      <c r="C13794" t="s">
        <v>56</v>
      </c>
      <c r="E13794">
        <v>71.667770000000004</v>
      </c>
      <c r="F13794" s="6">
        <v>0</v>
      </c>
      <c r="G13794">
        <v>0</v>
      </c>
      <c r="H13794" s="1">
        <f t="shared" si="215"/>
        <v>45518</v>
      </c>
    </row>
    <row r="13795" spans="1:8" x14ac:dyDescent="0.2">
      <c r="A13795" s="3">
        <v>45519</v>
      </c>
      <c r="B13795" t="s">
        <v>139</v>
      </c>
      <c r="C13795" t="s">
        <v>56</v>
      </c>
      <c r="E13795">
        <v>71.370056000000005</v>
      </c>
      <c r="F13795" s="6">
        <v>0</v>
      </c>
      <c r="G13795">
        <v>0</v>
      </c>
      <c r="H13795" s="1">
        <f t="shared" si="215"/>
        <v>45519</v>
      </c>
    </row>
    <row r="13796" spans="1:8" x14ac:dyDescent="0.2">
      <c r="A13796" s="3">
        <v>45520</v>
      </c>
      <c r="B13796" t="s">
        <v>139</v>
      </c>
      <c r="C13796" t="s">
        <v>56</v>
      </c>
      <c r="E13796">
        <v>68.825649999999996</v>
      </c>
      <c r="F13796" s="6">
        <v>0</v>
      </c>
      <c r="G13796">
        <v>0</v>
      </c>
      <c r="H13796" s="1">
        <f t="shared" si="215"/>
        <v>45520</v>
      </c>
    </row>
    <row r="13797" spans="1:8" x14ac:dyDescent="0.2">
      <c r="A13797" s="3">
        <v>45521</v>
      </c>
      <c r="B13797" t="s">
        <v>139</v>
      </c>
      <c r="C13797" t="s">
        <v>56</v>
      </c>
      <c r="E13797">
        <v>66.231399999999994</v>
      </c>
      <c r="F13797" s="6">
        <v>0</v>
      </c>
      <c r="G13797">
        <v>0</v>
      </c>
      <c r="H13797" s="1">
        <f t="shared" si="215"/>
        <v>45521</v>
      </c>
    </row>
    <row r="13798" spans="1:8" x14ac:dyDescent="0.2">
      <c r="A13798" s="3">
        <v>45522</v>
      </c>
      <c r="B13798" t="s">
        <v>139</v>
      </c>
      <c r="C13798" t="s">
        <v>56</v>
      </c>
      <c r="E13798">
        <v>64.707794000000007</v>
      </c>
      <c r="F13798" s="6">
        <v>0</v>
      </c>
      <c r="G13798">
        <v>0</v>
      </c>
      <c r="H13798" s="1">
        <f t="shared" si="215"/>
        <v>45522</v>
      </c>
    </row>
    <row r="13799" spans="1:8" x14ac:dyDescent="0.2">
      <c r="A13799" s="3">
        <v>45523</v>
      </c>
      <c r="B13799" t="s">
        <v>139</v>
      </c>
      <c r="C13799" t="s">
        <v>56</v>
      </c>
      <c r="E13799">
        <v>63.610782999999998</v>
      </c>
      <c r="F13799" s="6">
        <v>0</v>
      </c>
      <c r="G13799">
        <v>0</v>
      </c>
      <c r="H13799" s="1">
        <f t="shared" si="215"/>
        <v>45523</v>
      </c>
    </row>
    <row r="13800" spans="1:8" x14ac:dyDescent="0.2">
      <c r="A13800" s="3">
        <v>45524</v>
      </c>
      <c r="B13800" t="s">
        <v>139</v>
      </c>
      <c r="C13800" t="s">
        <v>56</v>
      </c>
      <c r="E13800">
        <v>61.788563000000003</v>
      </c>
      <c r="F13800" s="6">
        <v>0</v>
      </c>
      <c r="G13800">
        <v>0</v>
      </c>
      <c r="H13800" s="1">
        <f t="shared" si="215"/>
        <v>45524</v>
      </c>
    </row>
    <row r="13801" spans="1:8" x14ac:dyDescent="0.2">
      <c r="A13801" s="3">
        <v>45525</v>
      </c>
      <c r="B13801" t="s">
        <v>139</v>
      </c>
      <c r="C13801" t="s">
        <v>56</v>
      </c>
      <c r="E13801">
        <v>61.725499999999997</v>
      </c>
      <c r="F13801" s="6">
        <v>0</v>
      </c>
      <c r="G13801">
        <v>0</v>
      </c>
      <c r="H13801" s="1">
        <f t="shared" si="215"/>
        <v>45525</v>
      </c>
    </row>
    <row r="13802" spans="1:8" x14ac:dyDescent="0.2">
      <c r="A13802" s="3">
        <v>45526</v>
      </c>
      <c r="B13802" t="s">
        <v>139</v>
      </c>
      <c r="C13802" t="s">
        <v>56</v>
      </c>
      <c r="E13802">
        <v>59.187869999999997</v>
      </c>
      <c r="F13802" s="6">
        <v>0</v>
      </c>
      <c r="G13802">
        <v>0</v>
      </c>
      <c r="H13802" s="1">
        <f t="shared" si="215"/>
        <v>45526</v>
      </c>
    </row>
    <row r="13803" spans="1:8" x14ac:dyDescent="0.2">
      <c r="A13803" s="3">
        <v>45527</v>
      </c>
      <c r="B13803" t="s">
        <v>139</v>
      </c>
      <c r="C13803" t="s">
        <v>56</v>
      </c>
      <c r="E13803">
        <v>57.313830000000003</v>
      </c>
      <c r="F13803" s="6">
        <v>0</v>
      </c>
      <c r="G13803">
        <v>0</v>
      </c>
      <c r="H13803" s="1">
        <f t="shared" si="215"/>
        <v>45527</v>
      </c>
    </row>
    <row r="13804" spans="1:8" x14ac:dyDescent="0.2">
      <c r="A13804" s="3">
        <v>45528</v>
      </c>
      <c r="B13804" t="s">
        <v>139</v>
      </c>
      <c r="C13804" t="s">
        <v>56</v>
      </c>
      <c r="E13804">
        <v>55.008803999999998</v>
      </c>
      <c r="F13804" s="6">
        <v>0</v>
      </c>
      <c r="G13804">
        <v>0</v>
      </c>
      <c r="H13804" s="1">
        <f t="shared" si="215"/>
        <v>45528</v>
      </c>
    </row>
    <row r="13805" spans="1:8" x14ac:dyDescent="0.2">
      <c r="A13805" s="3">
        <v>45529</v>
      </c>
      <c r="B13805" t="s">
        <v>139</v>
      </c>
      <c r="C13805" t="s">
        <v>56</v>
      </c>
      <c r="E13805">
        <v>54.28754</v>
      </c>
      <c r="F13805" s="6">
        <v>0</v>
      </c>
      <c r="G13805">
        <v>0</v>
      </c>
      <c r="H13805" s="1">
        <f t="shared" si="215"/>
        <v>45529</v>
      </c>
    </row>
    <row r="13806" spans="1:8" x14ac:dyDescent="0.2">
      <c r="A13806" s="3">
        <v>45530</v>
      </c>
      <c r="B13806" t="s">
        <v>139</v>
      </c>
      <c r="C13806" t="s">
        <v>56</v>
      </c>
      <c r="E13806">
        <v>53.56418</v>
      </c>
      <c r="F13806" s="6">
        <v>0</v>
      </c>
      <c r="G13806">
        <v>0</v>
      </c>
      <c r="H13806" s="1">
        <f t="shared" si="215"/>
        <v>45530</v>
      </c>
    </row>
    <row r="13807" spans="1:8" x14ac:dyDescent="0.2">
      <c r="A13807" s="3">
        <v>45531</v>
      </c>
      <c r="B13807" t="s">
        <v>139</v>
      </c>
      <c r="C13807" t="s">
        <v>56</v>
      </c>
      <c r="E13807">
        <v>52.935169999999999</v>
      </c>
      <c r="F13807" s="6">
        <v>0</v>
      </c>
      <c r="G13807">
        <v>0</v>
      </c>
      <c r="H13807" s="1">
        <f t="shared" si="215"/>
        <v>45531</v>
      </c>
    </row>
    <row r="13808" spans="1:8" x14ac:dyDescent="0.2">
      <c r="A13808" s="3">
        <v>45532</v>
      </c>
      <c r="B13808" t="s">
        <v>139</v>
      </c>
      <c r="C13808" t="s">
        <v>56</v>
      </c>
      <c r="E13808">
        <v>52.379753000000001</v>
      </c>
      <c r="F13808" s="6">
        <v>0</v>
      </c>
      <c r="G13808">
        <v>0</v>
      </c>
      <c r="H13808" s="1">
        <f t="shared" si="215"/>
        <v>45532</v>
      </c>
    </row>
    <row r="13809" spans="1:8" x14ac:dyDescent="0.2">
      <c r="A13809" s="1">
        <v>45401</v>
      </c>
      <c r="B13809" t="s">
        <v>139</v>
      </c>
      <c r="C13809" t="s">
        <v>58</v>
      </c>
      <c r="D13809">
        <v>40</v>
      </c>
      <c r="E13809">
        <v>104.09507000000001</v>
      </c>
      <c r="F13809" s="6">
        <v>-64.095069885253906</v>
      </c>
      <c r="G13809">
        <v>-160.237674713134</v>
      </c>
      <c r="H13809" s="1">
        <f t="shared" si="215"/>
        <v>45401</v>
      </c>
    </row>
    <row r="13810" spans="1:8" x14ac:dyDescent="0.2">
      <c r="A13810" s="1">
        <v>45402</v>
      </c>
      <c r="B13810" t="s">
        <v>139</v>
      </c>
      <c r="C13810" t="s">
        <v>58</v>
      </c>
      <c r="D13810">
        <v>200</v>
      </c>
      <c r="E13810">
        <v>100.38469000000001</v>
      </c>
      <c r="F13810" s="5">
        <v>99.615310668945298</v>
      </c>
      <c r="G13810" s="2">
        <v>49.807655334472599</v>
      </c>
      <c r="H13810" s="1">
        <f t="shared" si="215"/>
        <v>45402</v>
      </c>
    </row>
    <row r="13811" spans="1:8" x14ac:dyDescent="0.2">
      <c r="A13811" s="1">
        <v>45403</v>
      </c>
      <c r="B13811" t="s">
        <v>139</v>
      </c>
      <c r="C13811" t="s">
        <v>58</v>
      </c>
      <c r="D13811">
        <v>160</v>
      </c>
      <c r="E13811">
        <v>106.097336</v>
      </c>
      <c r="F13811" s="5">
        <v>53.902664184570298</v>
      </c>
      <c r="G13811" s="2">
        <v>33.689165115356403</v>
      </c>
      <c r="H13811" s="1">
        <f t="shared" si="215"/>
        <v>45403</v>
      </c>
    </row>
    <row r="13812" spans="1:8" x14ac:dyDescent="0.2">
      <c r="A13812" s="3">
        <v>45518</v>
      </c>
      <c r="B13812" t="s">
        <v>139</v>
      </c>
      <c r="C13812" t="s">
        <v>58</v>
      </c>
      <c r="E13812">
        <v>109.70269999999999</v>
      </c>
      <c r="F13812" s="6">
        <v>0</v>
      </c>
      <c r="G13812">
        <v>0</v>
      </c>
      <c r="H13812" s="1">
        <f t="shared" si="215"/>
        <v>45518</v>
      </c>
    </row>
    <row r="13813" spans="1:8" x14ac:dyDescent="0.2">
      <c r="A13813" s="3">
        <v>45519</v>
      </c>
      <c r="B13813" t="s">
        <v>139</v>
      </c>
      <c r="C13813" t="s">
        <v>58</v>
      </c>
      <c r="E13813">
        <v>108.66025999999999</v>
      </c>
      <c r="F13813" s="6">
        <v>0</v>
      </c>
      <c r="G13813">
        <v>0</v>
      </c>
      <c r="H13813" s="1">
        <f t="shared" si="215"/>
        <v>45519</v>
      </c>
    </row>
    <row r="13814" spans="1:8" x14ac:dyDescent="0.2">
      <c r="A13814" s="3">
        <v>45520</v>
      </c>
      <c r="B13814" t="s">
        <v>139</v>
      </c>
      <c r="C13814" t="s">
        <v>58</v>
      </c>
      <c r="E13814">
        <v>109.02725</v>
      </c>
      <c r="F13814" s="6">
        <v>0</v>
      </c>
      <c r="G13814">
        <v>0</v>
      </c>
      <c r="H13814" s="1">
        <f t="shared" si="215"/>
        <v>45520</v>
      </c>
    </row>
    <row r="13815" spans="1:8" x14ac:dyDescent="0.2">
      <c r="A13815" s="3">
        <v>45521</v>
      </c>
      <c r="B13815" t="s">
        <v>139</v>
      </c>
      <c r="C13815" t="s">
        <v>58</v>
      </c>
      <c r="E13815">
        <v>109.10763</v>
      </c>
      <c r="F13815" s="6">
        <v>0</v>
      </c>
      <c r="G13815">
        <v>0</v>
      </c>
      <c r="H13815" s="1">
        <f t="shared" si="215"/>
        <v>45521</v>
      </c>
    </row>
    <row r="13816" spans="1:8" x14ac:dyDescent="0.2">
      <c r="A13816" s="3">
        <v>45522</v>
      </c>
      <c r="B13816" t="s">
        <v>139</v>
      </c>
      <c r="C13816" t="s">
        <v>58</v>
      </c>
      <c r="E13816">
        <v>109.00978000000001</v>
      </c>
      <c r="F13816" s="6">
        <v>0</v>
      </c>
      <c r="G13816">
        <v>0</v>
      </c>
      <c r="H13816" s="1">
        <f t="shared" si="215"/>
        <v>45522</v>
      </c>
    </row>
    <row r="13817" spans="1:8" x14ac:dyDescent="0.2">
      <c r="A13817" s="3">
        <v>45523</v>
      </c>
      <c r="B13817" t="s">
        <v>139</v>
      </c>
      <c r="C13817" t="s">
        <v>58</v>
      </c>
      <c r="E13817">
        <v>107.76552</v>
      </c>
      <c r="F13817" s="6">
        <v>0</v>
      </c>
      <c r="G13817">
        <v>0</v>
      </c>
      <c r="H13817" s="1">
        <f t="shared" si="215"/>
        <v>45523</v>
      </c>
    </row>
    <row r="13818" spans="1:8" x14ac:dyDescent="0.2">
      <c r="A13818" s="3">
        <v>45524</v>
      </c>
      <c r="B13818" t="s">
        <v>139</v>
      </c>
      <c r="C13818" t="s">
        <v>58</v>
      </c>
      <c r="E13818">
        <v>106.58517000000001</v>
      </c>
      <c r="F13818" s="6">
        <v>0</v>
      </c>
      <c r="G13818">
        <v>0</v>
      </c>
      <c r="H13818" s="1">
        <f t="shared" si="215"/>
        <v>45524</v>
      </c>
    </row>
    <row r="13819" spans="1:8" x14ac:dyDescent="0.2">
      <c r="A13819" s="3">
        <v>45525</v>
      </c>
      <c r="B13819" t="s">
        <v>139</v>
      </c>
      <c r="C13819" t="s">
        <v>58</v>
      </c>
      <c r="E13819">
        <v>101.58414</v>
      </c>
      <c r="F13819" s="6">
        <v>0</v>
      </c>
      <c r="G13819">
        <v>0</v>
      </c>
      <c r="H13819" s="1">
        <f t="shared" si="215"/>
        <v>45525</v>
      </c>
    </row>
    <row r="13820" spans="1:8" x14ac:dyDescent="0.2">
      <c r="A13820" s="3">
        <v>45526</v>
      </c>
      <c r="B13820" t="s">
        <v>139</v>
      </c>
      <c r="C13820" t="s">
        <v>58</v>
      </c>
      <c r="E13820">
        <v>101.792564</v>
      </c>
      <c r="F13820" s="6">
        <v>0</v>
      </c>
      <c r="G13820">
        <v>0</v>
      </c>
      <c r="H13820" s="1">
        <f t="shared" si="215"/>
        <v>45526</v>
      </c>
    </row>
    <row r="13821" spans="1:8" x14ac:dyDescent="0.2">
      <c r="A13821" s="3">
        <v>45527</v>
      </c>
      <c r="B13821" t="s">
        <v>139</v>
      </c>
      <c r="C13821" t="s">
        <v>58</v>
      </c>
      <c r="E13821">
        <v>99.711420000000004</v>
      </c>
      <c r="F13821" s="6">
        <v>0</v>
      </c>
      <c r="G13821">
        <v>0</v>
      </c>
      <c r="H13821" s="1">
        <f t="shared" si="215"/>
        <v>45527</v>
      </c>
    </row>
    <row r="13822" spans="1:8" x14ac:dyDescent="0.2">
      <c r="A13822" s="3">
        <v>45528</v>
      </c>
      <c r="B13822" t="s">
        <v>139</v>
      </c>
      <c r="C13822" t="s">
        <v>58</v>
      </c>
      <c r="E13822">
        <v>98.454809999999995</v>
      </c>
      <c r="F13822" s="6">
        <v>0</v>
      </c>
      <c r="G13822">
        <v>0</v>
      </c>
      <c r="H13822" s="1">
        <f t="shared" si="215"/>
        <v>45528</v>
      </c>
    </row>
    <row r="13823" spans="1:8" x14ac:dyDescent="0.2">
      <c r="A13823" s="3">
        <v>45529</v>
      </c>
      <c r="B13823" t="s">
        <v>139</v>
      </c>
      <c r="C13823" t="s">
        <v>58</v>
      </c>
      <c r="E13823">
        <v>98.072540000000004</v>
      </c>
      <c r="F13823" s="6">
        <v>0</v>
      </c>
      <c r="G13823">
        <v>0</v>
      </c>
      <c r="H13823" s="1">
        <f t="shared" si="215"/>
        <v>45529</v>
      </c>
    </row>
    <row r="13824" spans="1:8" x14ac:dyDescent="0.2">
      <c r="A13824" s="3">
        <v>45530</v>
      </c>
      <c r="B13824" t="s">
        <v>139</v>
      </c>
      <c r="C13824" t="s">
        <v>58</v>
      </c>
      <c r="E13824">
        <v>97.732050000000001</v>
      </c>
      <c r="F13824" s="6">
        <v>0</v>
      </c>
      <c r="G13824">
        <v>0</v>
      </c>
      <c r="H13824" s="1">
        <f t="shared" si="215"/>
        <v>45530</v>
      </c>
    </row>
    <row r="13825" spans="1:8" x14ac:dyDescent="0.2">
      <c r="A13825" s="3">
        <v>45531</v>
      </c>
      <c r="B13825" t="s">
        <v>139</v>
      </c>
      <c r="C13825" t="s">
        <v>58</v>
      </c>
      <c r="E13825">
        <v>97.406549999999996</v>
      </c>
      <c r="F13825" s="6">
        <v>0</v>
      </c>
      <c r="G13825">
        <v>0</v>
      </c>
      <c r="H13825" s="1">
        <f t="shared" si="215"/>
        <v>45531</v>
      </c>
    </row>
    <row r="13826" spans="1:8" x14ac:dyDescent="0.2">
      <c r="A13826" s="3">
        <v>45532</v>
      </c>
      <c r="B13826" t="s">
        <v>139</v>
      </c>
      <c r="C13826" t="s">
        <v>58</v>
      </c>
      <c r="E13826">
        <v>97.101555000000005</v>
      </c>
      <c r="F13826" s="6">
        <v>0</v>
      </c>
      <c r="G13826">
        <v>0</v>
      </c>
      <c r="H13826" s="1">
        <f t="shared" si="215"/>
        <v>45532</v>
      </c>
    </row>
    <row r="13827" spans="1:8" x14ac:dyDescent="0.2">
      <c r="A13827" s="1">
        <v>45439</v>
      </c>
      <c r="B13827" t="s">
        <v>139</v>
      </c>
      <c r="C13827" t="s">
        <v>60</v>
      </c>
      <c r="D13827">
        <v>40</v>
      </c>
      <c r="E13827">
        <v>74.038799999999995</v>
      </c>
      <c r="F13827" s="6">
        <v>-34.038803100585902</v>
      </c>
      <c r="G13827">
        <v>-85.097007751464801</v>
      </c>
      <c r="H13827" s="1">
        <f t="shared" ref="H13827:H13890" si="216">INT(A13827)</f>
        <v>45439</v>
      </c>
    </row>
    <row r="13828" spans="1:8" x14ac:dyDescent="0.2">
      <c r="A13828" s="1">
        <v>45440</v>
      </c>
      <c r="B13828" t="s">
        <v>139</v>
      </c>
      <c r="C13828" t="s">
        <v>60</v>
      </c>
      <c r="D13828">
        <v>50</v>
      </c>
      <c r="E13828">
        <v>73.17877</v>
      </c>
      <c r="F13828" s="6">
        <v>-23.1787719726562</v>
      </c>
      <c r="G13828">
        <v>-46.3575439453125</v>
      </c>
      <c r="H13828" s="1">
        <f t="shared" si="216"/>
        <v>45440</v>
      </c>
    </row>
    <row r="13829" spans="1:8" x14ac:dyDescent="0.2">
      <c r="A13829" s="1">
        <v>45441</v>
      </c>
      <c r="B13829" t="s">
        <v>139</v>
      </c>
      <c r="C13829" t="s">
        <v>60</v>
      </c>
      <c r="D13829">
        <v>20</v>
      </c>
      <c r="E13829">
        <v>71.300933999999998</v>
      </c>
      <c r="F13829" s="6">
        <v>-51.300933837890597</v>
      </c>
      <c r="G13829">
        <v>-256.50466918945301</v>
      </c>
      <c r="H13829" s="1">
        <f t="shared" si="216"/>
        <v>45441</v>
      </c>
    </row>
    <row r="13830" spans="1:8" x14ac:dyDescent="0.2">
      <c r="A13830" s="1">
        <v>45442</v>
      </c>
      <c r="B13830" t="s">
        <v>139</v>
      </c>
      <c r="C13830" t="s">
        <v>60</v>
      </c>
      <c r="D13830">
        <v>60</v>
      </c>
      <c r="E13830">
        <v>68.30547</v>
      </c>
      <c r="F13830" s="6">
        <v>-8.3054733276367099</v>
      </c>
      <c r="G13830">
        <v>-13.8424555460611</v>
      </c>
      <c r="H13830" s="1">
        <f t="shared" si="216"/>
        <v>45442</v>
      </c>
    </row>
    <row r="13831" spans="1:8" x14ac:dyDescent="0.2">
      <c r="A13831" s="1">
        <v>45443</v>
      </c>
      <c r="B13831" t="s">
        <v>139</v>
      </c>
      <c r="C13831" t="s">
        <v>60</v>
      </c>
      <c r="D13831">
        <v>10</v>
      </c>
      <c r="E13831">
        <v>68.986699999999999</v>
      </c>
      <c r="F13831" s="6">
        <v>-58.986701965332003</v>
      </c>
      <c r="G13831">
        <v>-589.86701965331997</v>
      </c>
      <c r="H13831" s="1">
        <f t="shared" si="216"/>
        <v>45443</v>
      </c>
    </row>
    <row r="13832" spans="1:8" x14ac:dyDescent="0.2">
      <c r="A13832" s="1">
        <v>45444</v>
      </c>
      <c r="B13832" t="s">
        <v>139</v>
      </c>
      <c r="C13832" t="s">
        <v>60</v>
      </c>
      <c r="D13832">
        <v>120</v>
      </c>
      <c r="E13832">
        <v>66.567279999999997</v>
      </c>
      <c r="F13832" s="5">
        <v>53.432716369628899</v>
      </c>
      <c r="G13832" s="2">
        <v>44.527263641357401</v>
      </c>
      <c r="H13832" s="1">
        <f t="shared" si="216"/>
        <v>45444</v>
      </c>
    </row>
    <row r="13833" spans="1:8" x14ac:dyDescent="0.2">
      <c r="A13833" s="1">
        <v>45445</v>
      </c>
      <c r="B13833" t="s">
        <v>139</v>
      </c>
      <c r="C13833" t="s">
        <v>60</v>
      </c>
      <c r="D13833">
        <v>40</v>
      </c>
      <c r="E13833">
        <v>70.665985000000006</v>
      </c>
      <c r="F13833" s="6">
        <v>-30.6659851074218</v>
      </c>
      <c r="G13833">
        <v>-76.664962768554602</v>
      </c>
      <c r="H13833" s="1">
        <f t="shared" si="216"/>
        <v>45445</v>
      </c>
    </row>
    <row r="13834" spans="1:8" x14ac:dyDescent="0.2">
      <c r="A13834" s="1">
        <v>45446</v>
      </c>
      <c r="B13834" t="s">
        <v>139</v>
      </c>
      <c r="C13834" t="s">
        <v>60</v>
      </c>
      <c r="D13834">
        <v>50</v>
      </c>
      <c r="E13834">
        <v>70.202740000000006</v>
      </c>
      <c r="F13834" s="6">
        <v>-20.202743530273398</v>
      </c>
      <c r="G13834">
        <v>-40.405487060546797</v>
      </c>
      <c r="H13834" s="1">
        <f t="shared" si="216"/>
        <v>45446</v>
      </c>
    </row>
    <row r="13835" spans="1:8" x14ac:dyDescent="0.2">
      <c r="A13835" s="1">
        <v>45447</v>
      </c>
      <c r="B13835" t="s">
        <v>139</v>
      </c>
      <c r="C13835" t="s">
        <v>60</v>
      </c>
      <c r="D13835">
        <v>50</v>
      </c>
      <c r="E13835">
        <v>70.0959</v>
      </c>
      <c r="F13835" s="6">
        <v>-20.095901489257798</v>
      </c>
      <c r="G13835">
        <v>-40.191802978515597</v>
      </c>
      <c r="H13835" s="1">
        <f t="shared" si="216"/>
        <v>45447</v>
      </c>
    </row>
    <row r="13836" spans="1:8" x14ac:dyDescent="0.2">
      <c r="A13836" s="1">
        <v>45448</v>
      </c>
      <c r="B13836" t="s">
        <v>139</v>
      </c>
      <c r="C13836" t="s">
        <v>60</v>
      </c>
      <c r="D13836">
        <v>50</v>
      </c>
      <c r="E13836">
        <v>69.560180000000003</v>
      </c>
      <c r="F13836" s="6">
        <v>-19.5601806640625</v>
      </c>
      <c r="G13836">
        <v>-39.120361328125</v>
      </c>
      <c r="H13836" s="1">
        <f t="shared" si="216"/>
        <v>45448</v>
      </c>
    </row>
    <row r="13837" spans="1:8" x14ac:dyDescent="0.2">
      <c r="A13837" s="1">
        <v>45449</v>
      </c>
      <c r="B13837" t="s">
        <v>139</v>
      </c>
      <c r="C13837" t="s">
        <v>60</v>
      </c>
      <c r="D13837">
        <v>10</v>
      </c>
      <c r="E13837">
        <v>69.905889999999999</v>
      </c>
      <c r="F13837" s="6">
        <v>-59.905891418457003</v>
      </c>
      <c r="G13837">
        <v>-599.05891418456997</v>
      </c>
      <c r="H13837" s="1">
        <f t="shared" si="216"/>
        <v>45449</v>
      </c>
    </row>
    <row r="13838" spans="1:8" x14ac:dyDescent="0.2">
      <c r="A13838" s="1">
        <v>45498</v>
      </c>
      <c r="B13838" t="s">
        <v>139</v>
      </c>
      <c r="C13838" t="s">
        <v>60</v>
      </c>
      <c r="D13838">
        <v>20</v>
      </c>
      <c r="E13838">
        <v>67.751379999999997</v>
      </c>
      <c r="F13838" s="6">
        <v>-47.751380920410099</v>
      </c>
      <c r="G13838">
        <v>-238.75690460205001</v>
      </c>
      <c r="H13838" s="1">
        <f t="shared" si="216"/>
        <v>45498</v>
      </c>
    </row>
    <row r="13839" spans="1:8" x14ac:dyDescent="0.2">
      <c r="A13839" s="1">
        <v>45499</v>
      </c>
      <c r="B13839" t="s">
        <v>139</v>
      </c>
      <c r="C13839" t="s">
        <v>60</v>
      </c>
      <c r="D13839" s="2">
        <v>110</v>
      </c>
      <c r="E13839">
        <v>66.125439999999998</v>
      </c>
      <c r="F13839" s="6">
        <v>43.874557495117202</v>
      </c>
      <c r="G13839" s="2">
        <v>39.885961359197402</v>
      </c>
      <c r="H13839" s="1">
        <f t="shared" si="216"/>
        <v>45499</v>
      </c>
    </row>
    <row r="13840" spans="1:8" x14ac:dyDescent="0.2">
      <c r="A13840" s="1">
        <v>45500</v>
      </c>
      <c r="B13840" t="s">
        <v>139</v>
      </c>
      <c r="C13840" t="s">
        <v>60</v>
      </c>
      <c r="D13840" s="2">
        <v>70</v>
      </c>
      <c r="E13840">
        <v>71.037189999999995</v>
      </c>
      <c r="F13840" s="6">
        <v>-1.03719329833982</v>
      </c>
      <c r="G13840">
        <v>-1.4817047119140401</v>
      </c>
      <c r="H13840" s="1">
        <f t="shared" si="216"/>
        <v>45500</v>
      </c>
    </row>
    <row r="13841" spans="1:8" x14ac:dyDescent="0.2">
      <c r="A13841" s="1">
        <v>45501</v>
      </c>
      <c r="B13841" t="s">
        <v>139</v>
      </c>
      <c r="C13841" t="s">
        <v>60</v>
      </c>
      <c r="D13841" s="2">
        <v>89.999999999999901</v>
      </c>
      <c r="E13841">
        <v>71.990395000000007</v>
      </c>
      <c r="F13841" s="5">
        <v>18.009605407714801</v>
      </c>
      <c r="G13841" s="2">
        <v>20.010672675238698</v>
      </c>
      <c r="H13841" s="1">
        <f t="shared" si="216"/>
        <v>45501</v>
      </c>
    </row>
    <row r="13842" spans="1:8" x14ac:dyDescent="0.2">
      <c r="A13842" s="1">
        <v>45502</v>
      </c>
      <c r="B13842" t="s">
        <v>139</v>
      </c>
      <c r="C13842" t="s">
        <v>60</v>
      </c>
      <c r="D13842">
        <v>50</v>
      </c>
      <c r="E13842">
        <v>75.556244000000007</v>
      </c>
      <c r="F13842" s="6">
        <v>-25.5562438964843</v>
      </c>
      <c r="G13842">
        <v>-51.1124877929687</v>
      </c>
      <c r="H13842" s="1">
        <f t="shared" si="216"/>
        <v>45502</v>
      </c>
    </row>
    <row r="13843" spans="1:8" x14ac:dyDescent="0.2">
      <c r="A13843" s="1">
        <v>45503</v>
      </c>
      <c r="B13843" t="s">
        <v>139</v>
      </c>
      <c r="C13843" t="s">
        <v>60</v>
      </c>
      <c r="D13843">
        <v>60</v>
      </c>
      <c r="E13843">
        <v>72.79289</v>
      </c>
      <c r="F13843" s="6">
        <v>-12.7928924560546</v>
      </c>
      <c r="G13843">
        <v>-21.321487426757798</v>
      </c>
      <c r="H13843" s="1">
        <f t="shared" si="216"/>
        <v>45503</v>
      </c>
    </row>
    <row r="13844" spans="1:8" x14ac:dyDescent="0.2">
      <c r="A13844" s="1">
        <v>45504</v>
      </c>
      <c r="B13844" t="s">
        <v>139</v>
      </c>
      <c r="C13844" t="s">
        <v>60</v>
      </c>
      <c r="D13844">
        <v>60</v>
      </c>
      <c r="E13844">
        <v>73.607640000000004</v>
      </c>
      <c r="F13844" s="6">
        <v>-13.607643127441399</v>
      </c>
      <c r="G13844">
        <v>-22.679405212402301</v>
      </c>
      <c r="H13844" s="1">
        <f t="shared" si="216"/>
        <v>45504</v>
      </c>
    </row>
    <row r="13845" spans="1:8" x14ac:dyDescent="0.2">
      <c r="A13845" s="1">
        <v>45505</v>
      </c>
      <c r="B13845" t="s">
        <v>139</v>
      </c>
      <c r="C13845" t="s">
        <v>60</v>
      </c>
      <c r="D13845">
        <v>60</v>
      </c>
      <c r="E13845">
        <v>74.045569999999998</v>
      </c>
      <c r="F13845" s="6">
        <v>-14.045570373535099</v>
      </c>
      <c r="G13845">
        <v>-23.409283955891901</v>
      </c>
      <c r="H13845" s="1">
        <f t="shared" si="216"/>
        <v>45505</v>
      </c>
    </row>
    <row r="13846" spans="1:8" x14ac:dyDescent="0.2">
      <c r="A13846" s="1">
        <v>45506</v>
      </c>
      <c r="B13846" t="s">
        <v>139</v>
      </c>
      <c r="C13846" t="s">
        <v>60</v>
      </c>
      <c r="D13846">
        <v>50</v>
      </c>
      <c r="E13846">
        <v>74.44802</v>
      </c>
      <c r="F13846" s="6">
        <v>-24.448020935058501</v>
      </c>
      <c r="G13846">
        <v>-48.896041870117102</v>
      </c>
      <c r="H13846" s="1">
        <f t="shared" si="216"/>
        <v>45506</v>
      </c>
    </row>
    <row r="13847" spans="1:8" x14ac:dyDescent="0.2">
      <c r="A13847" s="1">
        <v>45507</v>
      </c>
      <c r="B13847" t="s">
        <v>139</v>
      </c>
      <c r="C13847" t="s">
        <v>60</v>
      </c>
      <c r="D13847">
        <v>80</v>
      </c>
      <c r="E13847">
        <v>74.205055000000002</v>
      </c>
      <c r="F13847" s="5">
        <v>5.7949447631835902</v>
      </c>
      <c r="G13847" s="2">
        <v>7.2436809539794904</v>
      </c>
      <c r="H13847" s="1">
        <f t="shared" si="216"/>
        <v>45507</v>
      </c>
    </row>
    <row r="13848" spans="1:8" x14ac:dyDescent="0.2">
      <c r="A13848" s="1">
        <v>45508</v>
      </c>
      <c r="B13848" t="s">
        <v>139</v>
      </c>
      <c r="C13848" t="s">
        <v>60</v>
      </c>
      <c r="D13848">
        <v>60</v>
      </c>
      <c r="E13848">
        <v>76.880309999999994</v>
      </c>
      <c r="F13848" s="6">
        <v>-16.8803100585937</v>
      </c>
      <c r="G13848">
        <v>-28.1338500976562</v>
      </c>
      <c r="H13848" s="1">
        <f t="shared" si="216"/>
        <v>45508</v>
      </c>
    </row>
    <row r="13849" spans="1:8" x14ac:dyDescent="0.2">
      <c r="A13849" s="1">
        <v>45509</v>
      </c>
      <c r="B13849" t="s">
        <v>139</v>
      </c>
      <c r="C13849" t="s">
        <v>60</v>
      </c>
      <c r="D13849" s="2">
        <v>70</v>
      </c>
      <c r="E13849">
        <v>77.780426000000006</v>
      </c>
      <c r="F13849" s="6">
        <v>-7.7804260253906099</v>
      </c>
      <c r="G13849">
        <v>-11.114894321986499</v>
      </c>
      <c r="H13849" s="1">
        <f t="shared" si="216"/>
        <v>45509</v>
      </c>
    </row>
    <row r="13850" spans="1:8" x14ac:dyDescent="0.2">
      <c r="A13850" s="1">
        <v>45510</v>
      </c>
      <c r="B13850" t="s">
        <v>139</v>
      </c>
      <c r="C13850" t="s">
        <v>60</v>
      </c>
      <c r="D13850">
        <v>10</v>
      </c>
      <c r="E13850">
        <v>76.476685000000003</v>
      </c>
      <c r="F13850" s="6">
        <v>-66.4766845703125</v>
      </c>
      <c r="G13850">
        <v>-664.766845703125</v>
      </c>
      <c r="H13850" s="1">
        <f t="shared" si="216"/>
        <v>45510</v>
      </c>
    </row>
    <row r="13851" spans="1:8" x14ac:dyDescent="0.2">
      <c r="A13851" s="3">
        <v>45518</v>
      </c>
      <c r="B13851" t="s">
        <v>139</v>
      </c>
      <c r="C13851" t="s">
        <v>60</v>
      </c>
      <c r="E13851">
        <v>72.957213999999993</v>
      </c>
      <c r="F13851" s="6">
        <v>0</v>
      </c>
      <c r="G13851">
        <v>0</v>
      </c>
      <c r="H13851" s="1">
        <f t="shared" si="216"/>
        <v>45518</v>
      </c>
    </row>
    <row r="13852" spans="1:8" x14ac:dyDescent="0.2">
      <c r="A13852" s="3">
        <v>45519</v>
      </c>
      <c r="B13852" t="s">
        <v>139</v>
      </c>
      <c r="C13852" t="s">
        <v>60</v>
      </c>
      <c r="E13852">
        <v>72.819689999999994</v>
      </c>
      <c r="F13852" s="6">
        <v>0</v>
      </c>
      <c r="G13852">
        <v>0</v>
      </c>
      <c r="H13852" s="1">
        <f t="shared" si="216"/>
        <v>45519</v>
      </c>
    </row>
    <row r="13853" spans="1:8" x14ac:dyDescent="0.2">
      <c r="A13853" s="3">
        <v>45520</v>
      </c>
      <c r="B13853" t="s">
        <v>139</v>
      </c>
      <c r="C13853" t="s">
        <v>60</v>
      </c>
      <c r="E13853">
        <v>73.931359999999998</v>
      </c>
      <c r="F13853" s="6">
        <v>0</v>
      </c>
      <c r="G13853">
        <v>0</v>
      </c>
      <c r="H13853" s="1">
        <f t="shared" si="216"/>
        <v>45520</v>
      </c>
    </row>
    <row r="13854" spans="1:8" x14ac:dyDescent="0.2">
      <c r="A13854" s="3">
        <v>45521</v>
      </c>
      <c r="B13854" t="s">
        <v>139</v>
      </c>
      <c r="C13854" t="s">
        <v>60</v>
      </c>
      <c r="E13854">
        <v>74.817443999999995</v>
      </c>
      <c r="F13854" s="6">
        <v>0</v>
      </c>
      <c r="G13854">
        <v>0</v>
      </c>
      <c r="H13854" s="1">
        <f t="shared" si="216"/>
        <v>45521</v>
      </c>
    </row>
    <row r="13855" spans="1:8" x14ac:dyDescent="0.2">
      <c r="A13855" s="3">
        <v>45522</v>
      </c>
      <c r="B13855" t="s">
        <v>139</v>
      </c>
      <c r="C13855" t="s">
        <v>60</v>
      </c>
      <c r="E13855">
        <v>75.743790000000004</v>
      </c>
      <c r="F13855" s="6">
        <v>0</v>
      </c>
      <c r="G13855">
        <v>0</v>
      </c>
      <c r="H13855" s="1">
        <f t="shared" si="216"/>
        <v>45522</v>
      </c>
    </row>
    <row r="13856" spans="1:8" x14ac:dyDescent="0.2">
      <c r="A13856" s="3">
        <v>45523</v>
      </c>
      <c r="B13856" t="s">
        <v>139</v>
      </c>
      <c r="C13856" t="s">
        <v>60</v>
      </c>
      <c r="E13856">
        <v>76.719970000000004</v>
      </c>
      <c r="F13856" s="6">
        <v>0</v>
      </c>
      <c r="G13856">
        <v>0</v>
      </c>
      <c r="H13856" s="1">
        <f t="shared" si="216"/>
        <v>45523</v>
      </c>
    </row>
    <row r="13857" spans="1:8" x14ac:dyDescent="0.2">
      <c r="A13857" s="3">
        <v>45524</v>
      </c>
      <c r="B13857" t="s">
        <v>139</v>
      </c>
      <c r="C13857" t="s">
        <v>60</v>
      </c>
      <c r="E13857">
        <v>78.031165999999999</v>
      </c>
      <c r="F13857" s="6">
        <v>0</v>
      </c>
      <c r="G13857">
        <v>0</v>
      </c>
      <c r="H13857" s="1">
        <f t="shared" si="216"/>
        <v>45524</v>
      </c>
    </row>
    <row r="13858" spans="1:8" x14ac:dyDescent="0.2">
      <c r="A13858" s="3">
        <v>45525</v>
      </c>
      <c r="B13858" t="s">
        <v>139</v>
      </c>
      <c r="C13858" t="s">
        <v>60</v>
      </c>
      <c r="E13858">
        <v>78.266220000000004</v>
      </c>
      <c r="F13858" s="6">
        <v>0</v>
      </c>
      <c r="G13858">
        <v>0</v>
      </c>
      <c r="H13858" s="1">
        <f t="shared" si="216"/>
        <v>45525</v>
      </c>
    </row>
    <row r="13859" spans="1:8" x14ac:dyDescent="0.2">
      <c r="A13859" s="3">
        <v>45526</v>
      </c>
      <c r="B13859" t="s">
        <v>139</v>
      </c>
      <c r="C13859" t="s">
        <v>60</v>
      </c>
      <c r="E13859">
        <v>79.272769999999994</v>
      </c>
      <c r="F13859" s="6">
        <v>0</v>
      </c>
      <c r="G13859">
        <v>0</v>
      </c>
      <c r="H13859" s="1">
        <f t="shared" si="216"/>
        <v>45526</v>
      </c>
    </row>
    <row r="13860" spans="1:8" x14ac:dyDescent="0.2">
      <c r="A13860" s="3">
        <v>45527</v>
      </c>
      <c r="B13860" t="s">
        <v>139</v>
      </c>
      <c r="C13860" t="s">
        <v>60</v>
      </c>
      <c r="E13860">
        <v>79.888274999999993</v>
      </c>
      <c r="F13860" s="6">
        <v>0</v>
      </c>
      <c r="G13860">
        <v>0</v>
      </c>
      <c r="H13860" s="1">
        <f t="shared" si="216"/>
        <v>45527</v>
      </c>
    </row>
    <row r="13861" spans="1:8" x14ac:dyDescent="0.2">
      <c r="A13861" s="3">
        <v>45528</v>
      </c>
      <c r="B13861" t="s">
        <v>139</v>
      </c>
      <c r="C13861" t="s">
        <v>60</v>
      </c>
      <c r="E13861">
        <v>82.176569999999998</v>
      </c>
      <c r="F13861" s="6">
        <v>0</v>
      </c>
      <c r="G13861">
        <v>0</v>
      </c>
      <c r="H13861" s="1">
        <f t="shared" si="216"/>
        <v>45528</v>
      </c>
    </row>
    <row r="13862" spans="1:8" x14ac:dyDescent="0.2">
      <c r="A13862" s="3">
        <v>45529</v>
      </c>
      <c r="B13862" t="s">
        <v>139</v>
      </c>
      <c r="C13862" t="s">
        <v>60</v>
      </c>
      <c r="E13862">
        <v>82.659409999999994</v>
      </c>
      <c r="F13862" s="6">
        <v>0</v>
      </c>
      <c r="G13862">
        <v>0</v>
      </c>
      <c r="H13862" s="1">
        <f t="shared" si="216"/>
        <v>45529</v>
      </c>
    </row>
    <row r="13863" spans="1:8" x14ac:dyDescent="0.2">
      <c r="A13863" s="3">
        <v>45530</v>
      </c>
      <c r="B13863" t="s">
        <v>139</v>
      </c>
      <c r="C13863" t="s">
        <v>60</v>
      </c>
      <c r="E13863">
        <v>83.149535999999998</v>
      </c>
      <c r="F13863" s="6">
        <v>0</v>
      </c>
      <c r="G13863">
        <v>0</v>
      </c>
      <c r="H13863" s="1">
        <f t="shared" si="216"/>
        <v>45530</v>
      </c>
    </row>
    <row r="13864" spans="1:8" x14ac:dyDescent="0.2">
      <c r="A13864" s="3">
        <v>45531</v>
      </c>
      <c r="B13864" t="s">
        <v>139</v>
      </c>
      <c r="C13864" t="s">
        <v>60</v>
      </c>
      <c r="E13864">
        <v>83.605800000000002</v>
      </c>
      <c r="F13864" s="6">
        <v>0</v>
      </c>
      <c r="G13864">
        <v>0</v>
      </c>
      <c r="H13864" s="1">
        <f t="shared" si="216"/>
        <v>45531</v>
      </c>
    </row>
    <row r="13865" spans="1:8" x14ac:dyDescent="0.2">
      <c r="A13865" s="3">
        <v>45532</v>
      </c>
      <c r="B13865" t="s">
        <v>139</v>
      </c>
      <c r="C13865" t="s">
        <v>60</v>
      </c>
      <c r="E13865">
        <v>84.036140000000003</v>
      </c>
      <c r="F13865" s="6">
        <v>0</v>
      </c>
      <c r="G13865">
        <v>0</v>
      </c>
      <c r="H13865" s="1">
        <f t="shared" si="216"/>
        <v>45532</v>
      </c>
    </row>
    <row r="13866" spans="1:8" x14ac:dyDescent="0.2">
      <c r="A13866" s="1">
        <v>45378</v>
      </c>
      <c r="B13866" t="s">
        <v>139</v>
      </c>
      <c r="C13866" t="s">
        <v>57</v>
      </c>
      <c r="D13866">
        <v>200</v>
      </c>
      <c r="E13866">
        <v>140.09639999999999</v>
      </c>
      <c r="F13866" s="5">
        <v>59.903594970703097</v>
      </c>
      <c r="G13866" s="2">
        <v>29.951797485351499</v>
      </c>
      <c r="H13866" s="1">
        <f t="shared" si="216"/>
        <v>45378</v>
      </c>
    </row>
    <row r="13867" spans="1:8" x14ac:dyDescent="0.2">
      <c r="A13867" s="1">
        <v>45508</v>
      </c>
      <c r="B13867" t="s">
        <v>139</v>
      </c>
      <c r="C13867" t="s">
        <v>57</v>
      </c>
      <c r="D13867">
        <v>80</v>
      </c>
      <c r="E13867">
        <v>141.2413</v>
      </c>
      <c r="F13867" s="6">
        <v>-61.241302490234297</v>
      </c>
      <c r="G13867">
        <v>-76.551628112792898</v>
      </c>
      <c r="H13867" s="1">
        <f t="shared" si="216"/>
        <v>45508</v>
      </c>
    </row>
    <row r="13868" spans="1:8" x14ac:dyDescent="0.2">
      <c r="A13868" s="1">
        <v>45509</v>
      </c>
      <c r="B13868" t="s">
        <v>139</v>
      </c>
      <c r="C13868" t="s">
        <v>57</v>
      </c>
      <c r="D13868">
        <v>400</v>
      </c>
      <c r="E13868">
        <v>139.55724000000001</v>
      </c>
      <c r="F13868" s="5">
        <v>260.44276428222599</v>
      </c>
      <c r="G13868" s="2">
        <v>65.110691070556598</v>
      </c>
      <c r="H13868" s="1">
        <f t="shared" si="216"/>
        <v>45509</v>
      </c>
    </row>
    <row r="13869" spans="1:8" x14ac:dyDescent="0.2">
      <c r="A13869" s="1">
        <v>45510</v>
      </c>
      <c r="B13869" t="s">
        <v>139</v>
      </c>
      <c r="C13869" t="s">
        <v>57</v>
      </c>
      <c r="D13869" s="2">
        <v>240</v>
      </c>
      <c r="E13869">
        <v>156.83241000000001</v>
      </c>
      <c r="F13869" s="5">
        <v>83.167587280273395</v>
      </c>
      <c r="G13869" s="2">
        <v>34.653161366780601</v>
      </c>
      <c r="H13869" s="1">
        <f t="shared" si="216"/>
        <v>45510</v>
      </c>
    </row>
    <row r="13870" spans="1:8" x14ac:dyDescent="0.2">
      <c r="A13870" s="1">
        <v>45511</v>
      </c>
      <c r="B13870" t="s">
        <v>139</v>
      </c>
      <c r="C13870" t="s">
        <v>57</v>
      </c>
      <c r="D13870">
        <v>200</v>
      </c>
      <c r="E13870">
        <v>159.10588000000001</v>
      </c>
      <c r="F13870" s="5">
        <v>40.894119262695298</v>
      </c>
      <c r="G13870" s="2">
        <v>20.447059631347599</v>
      </c>
      <c r="H13870" s="1">
        <f t="shared" si="216"/>
        <v>45511</v>
      </c>
    </row>
    <row r="13871" spans="1:8" x14ac:dyDescent="0.2">
      <c r="A13871" s="1">
        <v>45512</v>
      </c>
      <c r="B13871" t="s">
        <v>139</v>
      </c>
      <c r="C13871" t="s">
        <v>57</v>
      </c>
      <c r="D13871">
        <v>200</v>
      </c>
      <c r="E13871">
        <v>160.59656000000001</v>
      </c>
      <c r="F13871" s="6">
        <v>39.4034423828125</v>
      </c>
      <c r="G13871" s="2">
        <v>19.7017211914062</v>
      </c>
      <c r="H13871" s="1">
        <f t="shared" si="216"/>
        <v>45512</v>
      </c>
    </row>
    <row r="13872" spans="1:8" x14ac:dyDescent="0.2">
      <c r="A13872" s="3">
        <v>45518</v>
      </c>
      <c r="B13872" t="s">
        <v>139</v>
      </c>
      <c r="C13872" t="s">
        <v>57</v>
      </c>
      <c r="E13872">
        <v>161.70602</v>
      </c>
      <c r="F13872" s="6">
        <v>0</v>
      </c>
      <c r="G13872">
        <v>0</v>
      </c>
      <c r="H13872" s="1">
        <f t="shared" si="216"/>
        <v>45518</v>
      </c>
    </row>
    <row r="13873" spans="1:8" x14ac:dyDescent="0.2">
      <c r="A13873" s="3">
        <v>45519</v>
      </c>
      <c r="B13873" t="s">
        <v>139</v>
      </c>
      <c r="C13873" t="s">
        <v>57</v>
      </c>
      <c r="E13873">
        <v>162.39157</v>
      </c>
      <c r="F13873" s="6">
        <v>0</v>
      </c>
      <c r="G13873">
        <v>0</v>
      </c>
      <c r="H13873" s="1">
        <f t="shared" si="216"/>
        <v>45519</v>
      </c>
    </row>
    <row r="13874" spans="1:8" x14ac:dyDescent="0.2">
      <c r="A13874" s="3">
        <v>45520</v>
      </c>
      <c r="B13874" t="s">
        <v>139</v>
      </c>
      <c r="C13874" t="s">
        <v>57</v>
      </c>
      <c r="E13874">
        <v>161.22742</v>
      </c>
      <c r="F13874" s="6">
        <v>0</v>
      </c>
      <c r="G13874">
        <v>0</v>
      </c>
      <c r="H13874" s="1">
        <f t="shared" si="216"/>
        <v>45520</v>
      </c>
    </row>
    <row r="13875" spans="1:8" x14ac:dyDescent="0.2">
      <c r="A13875" s="3">
        <v>45521</v>
      </c>
      <c r="B13875" t="s">
        <v>139</v>
      </c>
      <c r="C13875" t="s">
        <v>57</v>
      </c>
      <c r="E13875">
        <v>161.03130999999999</v>
      </c>
      <c r="F13875" s="6">
        <v>0</v>
      </c>
      <c r="G13875">
        <v>0</v>
      </c>
      <c r="H13875" s="1">
        <f t="shared" si="216"/>
        <v>45521</v>
      </c>
    </row>
    <row r="13876" spans="1:8" x14ac:dyDescent="0.2">
      <c r="A13876" s="3">
        <v>45522</v>
      </c>
      <c r="B13876" t="s">
        <v>139</v>
      </c>
      <c r="C13876" t="s">
        <v>57</v>
      </c>
      <c r="E13876">
        <v>161.74997999999999</v>
      </c>
      <c r="F13876" s="6">
        <v>0</v>
      </c>
      <c r="G13876">
        <v>0</v>
      </c>
      <c r="H13876" s="1">
        <f t="shared" si="216"/>
        <v>45522</v>
      </c>
    </row>
    <row r="13877" spans="1:8" x14ac:dyDescent="0.2">
      <c r="A13877" s="3">
        <v>45523</v>
      </c>
      <c r="B13877" t="s">
        <v>139</v>
      </c>
      <c r="C13877" t="s">
        <v>57</v>
      </c>
      <c r="E13877">
        <v>159.67245</v>
      </c>
      <c r="F13877" s="6">
        <v>0</v>
      </c>
      <c r="G13877">
        <v>0</v>
      </c>
      <c r="H13877" s="1">
        <f t="shared" si="216"/>
        <v>45523</v>
      </c>
    </row>
    <row r="13878" spans="1:8" x14ac:dyDescent="0.2">
      <c r="A13878" s="3">
        <v>45524</v>
      </c>
      <c r="B13878" t="s">
        <v>139</v>
      </c>
      <c r="C13878" t="s">
        <v>57</v>
      </c>
      <c r="E13878">
        <v>160.46222</v>
      </c>
      <c r="F13878" s="6">
        <v>0</v>
      </c>
      <c r="G13878">
        <v>0</v>
      </c>
      <c r="H13878" s="1">
        <f t="shared" si="216"/>
        <v>45524</v>
      </c>
    </row>
    <row r="13879" spans="1:8" x14ac:dyDescent="0.2">
      <c r="A13879" s="3">
        <v>45525</v>
      </c>
      <c r="B13879" t="s">
        <v>139</v>
      </c>
      <c r="C13879" t="s">
        <v>57</v>
      </c>
      <c r="E13879">
        <v>153.35587000000001</v>
      </c>
      <c r="F13879" s="6">
        <v>0</v>
      </c>
      <c r="G13879">
        <v>0</v>
      </c>
      <c r="H13879" s="1">
        <f t="shared" si="216"/>
        <v>45525</v>
      </c>
    </row>
    <row r="13880" spans="1:8" x14ac:dyDescent="0.2">
      <c r="A13880" s="3">
        <v>45526</v>
      </c>
      <c r="B13880" t="s">
        <v>139</v>
      </c>
      <c r="C13880" t="s">
        <v>57</v>
      </c>
      <c r="E13880">
        <v>150.66182000000001</v>
      </c>
      <c r="F13880" s="6">
        <v>0</v>
      </c>
      <c r="G13880">
        <v>0</v>
      </c>
      <c r="H13880" s="1">
        <f t="shared" si="216"/>
        <v>45526</v>
      </c>
    </row>
    <row r="13881" spans="1:8" x14ac:dyDescent="0.2">
      <c r="A13881" s="3">
        <v>45527</v>
      </c>
      <c r="B13881" t="s">
        <v>139</v>
      </c>
      <c r="C13881" t="s">
        <v>57</v>
      </c>
      <c r="E13881">
        <v>148.99351999999999</v>
      </c>
      <c r="F13881" s="6">
        <v>0</v>
      </c>
      <c r="G13881">
        <v>0</v>
      </c>
      <c r="H13881" s="1">
        <f t="shared" si="216"/>
        <v>45527</v>
      </c>
    </row>
    <row r="13882" spans="1:8" x14ac:dyDescent="0.2">
      <c r="A13882" s="3">
        <v>45528</v>
      </c>
      <c r="B13882" t="s">
        <v>139</v>
      </c>
      <c r="C13882" t="s">
        <v>57</v>
      </c>
      <c r="E13882">
        <v>147.40445</v>
      </c>
      <c r="F13882" s="6">
        <v>0</v>
      </c>
      <c r="G13882">
        <v>0</v>
      </c>
      <c r="H13882" s="1">
        <f t="shared" si="216"/>
        <v>45528</v>
      </c>
    </row>
    <row r="13883" spans="1:8" x14ac:dyDescent="0.2">
      <c r="A13883" s="3">
        <v>45529</v>
      </c>
      <c r="B13883" t="s">
        <v>139</v>
      </c>
      <c r="C13883" t="s">
        <v>57</v>
      </c>
      <c r="E13883">
        <v>146.7706</v>
      </c>
      <c r="F13883" s="6">
        <v>0</v>
      </c>
      <c r="G13883">
        <v>0</v>
      </c>
      <c r="H13883" s="1">
        <f t="shared" si="216"/>
        <v>45529</v>
      </c>
    </row>
    <row r="13884" spans="1:8" x14ac:dyDescent="0.2">
      <c r="A13884" s="3">
        <v>45530</v>
      </c>
      <c r="B13884" t="s">
        <v>139</v>
      </c>
      <c r="C13884" t="s">
        <v>57</v>
      </c>
      <c r="E13884">
        <v>146.15536</v>
      </c>
      <c r="F13884" s="6">
        <v>0</v>
      </c>
      <c r="G13884">
        <v>0</v>
      </c>
      <c r="H13884" s="1">
        <f t="shared" si="216"/>
        <v>45530</v>
      </c>
    </row>
    <row r="13885" spans="1:8" x14ac:dyDescent="0.2">
      <c r="A13885" s="3">
        <v>45531</v>
      </c>
      <c r="B13885" t="s">
        <v>139</v>
      </c>
      <c r="C13885" t="s">
        <v>57</v>
      </c>
      <c r="E13885">
        <v>145.56739999999999</v>
      </c>
      <c r="F13885" s="6">
        <v>0</v>
      </c>
      <c r="G13885">
        <v>0</v>
      </c>
      <c r="H13885" s="1">
        <f t="shared" si="216"/>
        <v>45531</v>
      </c>
    </row>
    <row r="13886" spans="1:8" x14ac:dyDescent="0.2">
      <c r="A13886" s="3">
        <v>45532</v>
      </c>
      <c r="B13886" t="s">
        <v>139</v>
      </c>
      <c r="C13886" t="s">
        <v>57</v>
      </c>
      <c r="E13886">
        <v>144.99343999999999</v>
      </c>
      <c r="F13886" s="6">
        <v>0</v>
      </c>
      <c r="G13886">
        <v>0</v>
      </c>
      <c r="H13886" s="1">
        <f t="shared" si="216"/>
        <v>45532</v>
      </c>
    </row>
    <row r="13887" spans="1:8" x14ac:dyDescent="0.2">
      <c r="A13887" s="1">
        <v>45476</v>
      </c>
      <c r="B13887" t="s">
        <v>139</v>
      </c>
      <c r="C13887" t="s">
        <v>61</v>
      </c>
      <c r="D13887">
        <v>70</v>
      </c>
      <c r="E13887">
        <v>63.036884000000001</v>
      </c>
      <c r="F13887" s="5">
        <v>6.9631156921386701</v>
      </c>
      <c r="G13887" s="2">
        <v>9.94730813162667</v>
      </c>
      <c r="H13887" s="1">
        <f t="shared" si="216"/>
        <v>45476</v>
      </c>
    </row>
    <row r="13888" spans="1:8" x14ac:dyDescent="0.2">
      <c r="A13888" s="1">
        <v>45477</v>
      </c>
      <c r="B13888" t="s">
        <v>139</v>
      </c>
      <c r="C13888" t="s">
        <v>61</v>
      </c>
      <c r="D13888" s="2">
        <v>59.999999999999901</v>
      </c>
      <c r="E13888">
        <v>64.348219999999998</v>
      </c>
      <c r="F13888" s="6">
        <v>-4.3482208251953196</v>
      </c>
      <c r="G13888">
        <v>-7.2470347086588598</v>
      </c>
      <c r="H13888" s="1">
        <f t="shared" si="216"/>
        <v>45477</v>
      </c>
    </row>
    <row r="13889" spans="1:8" x14ac:dyDescent="0.2">
      <c r="A13889" s="1">
        <v>45478</v>
      </c>
      <c r="B13889" t="s">
        <v>139</v>
      </c>
      <c r="C13889" t="s">
        <v>61</v>
      </c>
      <c r="D13889" s="2">
        <v>59.999999999999901</v>
      </c>
      <c r="E13889">
        <v>64.035510000000002</v>
      </c>
      <c r="F13889" s="6">
        <v>-4.0355072021484402</v>
      </c>
      <c r="G13889">
        <v>-6.7258453369140696</v>
      </c>
      <c r="H13889" s="1">
        <f t="shared" si="216"/>
        <v>45478</v>
      </c>
    </row>
    <row r="13890" spans="1:8" x14ac:dyDescent="0.2">
      <c r="A13890" s="1">
        <v>45479</v>
      </c>
      <c r="B13890" t="s">
        <v>139</v>
      </c>
      <c r="C13890" t="s">
        <v>61</v>
      </c>
      <c r="D13890">
        <v>80</v>
      </c>
      <c r="E13890">
        <v>64.370739999999998</v>
      </c>
      <c r="F13890" s="5">
        <v>15.6292572021484</v>
      </c>
      <c r="G13890" s="2">
        <v>19.536571502685501</v>
      </c>
      <c r="H13890" s="1">
        <f t="shared" si="216"/>
        <v>45479</v>
      </c>
    </row>
    <row r="13891" spans="1:8" x14ac:dyDescent="0.2">
      <c r="A13891" s="1">
        <v>45480</v>
      </c>
      <c r="B13891" t="s">
        <v>139</v>
      </c>
      <c r="C13891" t="s">
        <v>61</v>
      </c>
      <c r="D13891" s="2">
        <v>59.999999999999901</v>
      </c>
      <c r="E13891">
        <v>66.438879999999997</v>
      </c>
      <c r="F13891" s="6">
        <v>-6.4388809204101598</v>
      </c>
      <c r="G13891">
        <v>-10.731468200683601</v>
      </c>
      <c r="H13891" s="1">
        <f t="shared" ref="H13891:H13954" si="217">INT(A13891)</f>
        <v>45480</v>
      </c>
    </row>
    <row r="13892" spans="1:8" x14ac:dyDescent="0.2">
      <c r="A13892" s="1">
        <v>45481</v>
      </c>
      <c r="B13892" t="s">
        <v>139</v>
      </c>
      <c r="C13892" t="s">
        <v>61</v>
      </c>
      <c r="D13892">
        <v>90</v>
      </c>
      <c r="E13892">
        <v>66.289379999999994</v>
      </c>
      <c r="F13892" s="5">
        <v>23.710617065429599</v>
      </c>
      <c r="G13892" s="2">
        <v>26.3451300726996</v>
      </c>
      <c r="H13892" s="1">
        <f t="shared" si="217"/>
        <v>45481</v>
      </c>
    </row>
    <row r="13893" spans="1:8" x14ac:dyDescent="0.2">
      <c r="A13893" s="1">
        <v>45482</v>
      </c>
      <c r="B13893" t="s">
        <v>139</v>
      </c>
      <c r="C13893" t="s">
        <v>61</v>
      </c>
      <c r="D13893">
        <v>80</v>
      </c>
      <c r="E13893">
        <v>68.502849999999995</v>
      </c>
      <c r="F13893" s="5">
        <v>11.4971466064453</v>
      </c>
      <c r="G13893" s="2">
        <v>14.3714332580566</v>
      </c>
      <c r="H13893" s="1">
        <f t="shared" si="217"/>
        <v>45482</v>
      </c>
    </row>
    <row r="13894" spans="1:8" x14ac:dyDescent="0.2">
      <c r="A13894" s="1">
        <v>45483</v>
      </c>
      <c r="B13894" t="s">
        <v>139</v>
      </c>
      <c r="C13894" t="s">
        <v>61</v>
      </c>
      <c r="D13894" s="2">
        <v>59.999999999999901</v>
      </c>
      <c r="E13894">
        <v>69.314994999999996</v>
      </c>
      <c r="F13894" s="6">
        <v>-9.3149948120117205</v>
      </c>
      <c r="G13894">
        <v>-15.524991353352799</v>
      </c>
      <c r="H13894" s="1">
        <f t="shared" si="217"/>
        <v>45483</v>
      </c>
    </row>
    <row r="13895" spans="1:8" x14ac:dyDescent="0.2">
      <c r="A13895" s="1">
        <v>45498</v>
      </c>
      <c r="B13895" t="s">
        <v>139</v>
      </c>
      <c r="C13895" t="s">
        <v>61</v>
      </c>
      <c r="D13895">
        <v>130</v>
      </c>
      <c r="E13895">
        <v>69.051119999999997</v>
      </c>
      <c r="F13895" s="5">
        <v>60.948883056640597</v>
      </c>
      <c r="G13895" s="2">
        <v>46.883756197415799</v>
      </c>
      <c r="H13895" s="1">
        <f t="shared" si="217"/>
        <v>45498</v>
      </c>
    </row>
    <row r="13896" spans="1:8" x14ac:dyDescent="0.2">
      <c r="A13896" s="1">
        <v>45499</v>
      </c>
      <c r="B13896" t="s">
        <v>139</v>
      </c>
      <c r="C13896" t="s">
        <v>61</v>
      </c>
      <c r="D13896">
        <v>130</v>
      </c>
      <c r="E13896">
        <v>72.526436000000004</v>
      </c>
      <c r="F13896" s="5">
        <v>57.473564147949197</v>
      </c>
      <c r="G13896" s="2">
        <v>44.210433959960902</v>
      </c>
      <c r="H13896" s="1">
        <f t="shared" si="217"/>
        <v>45499</v>
      </c>
    </row>
    <row r="13897" spans="1:8" x14ac:dyDescent="0.2">
      <c r="A13897" s="1">
        <v>45500</v>
      </c>
      <c r="B13897" t="s">
        <v>139</v>
      </c>
      <c r="C13897" t="s">
        <v>61</v>
      </c>
      <c r="D13897" s="2">
        <v>59.999999999999901</v>
      </c>
      <c r="E13897">
        <v>76.005889999999994</v>
      </c>
      <c r="F13897" s="6">
        <v>-16.0058898925781</v>
      </c>
      <c r="G13897">
        <v>-26.6764831542968</v>
      </c>
      <c r="H13897" s="1">
        <f t="shared" si="217"/>
        <v>45500</v>
      </c>
    </row>
    <row r="13898" spans="1:8" x14ac:dyDescent="0.2">
      <c r="A13898" s="1">
        <v>45501</v>
      </c>
      <c r="B13898" t="s">
        <v>139</v>
      </c>
      <c r="C13898" t="s">
        <v>61</v>
      </c>
      <c r="D13898">
        <v>90</v>
      </c>
      <c r="E13898">
        <v>74.328149999999994</v>
      </c>
      <c r="F13898" s="5">
        <v>15.671852111816399</v>
      </c>
      <c r="G13898" s="2">
        <v>17.413169013129298</v>
      </c>
      <c r="H13898" s="1">
        <f t="shared" si="217"/>
        <v>45501</v>
      </c>
    </row>
    <row r="13899" spans="1:8" x14ac:dyDescent="0.2">
      <c r="A13899" s="1">
        <v>45502</v>
      </c>
      <c r="B13899" t="s">
        <v>139</v>
      </c>
      <c r="C13899" t="s">
        <v>61</v>
      </c>
      <c r="D13899">
        <v>40</v>
      </c>
      <c r="E13899">
        <v>75.279465000000002</v>
      </c>
      <c r="F13899" s="6">
        <v>-35.279464721679602</v>
      </c>
      <c r="G13899">
        <v>-88.198661804199205</v>
      </c>
      <c r="H13899" s="1">
        <f t="shared" si="217"/>
        <v>45502</v>
      </c>
    </row>
    <row r="13900" spans="1:8" x14ac:dyDescent="0.2">
      <c r="A13900" s="1">
        <v>45503</v>
      </c>
      <c r="B13900" t="s">
        <v>139</v>
      </c>
      <c r="C13900" t="s">
        <v>61</v>
      </c>
      <c r="D13900" s="2">
        <v>59.999999999999901</v>
      </c>
      <c r="E13900">
        <v>72.527619999999999</v>
      </c>
      <c r="F13900" s="6">
        <v>-12.5276184082031</v>
      </c>
      <c r="G13900">
        <v>-20.8793640136718</v>
      </c>
      <c r="H13900" s="1">
        <f t="shared" si="217"/>
        <v>45503</v>
      </c>
    </row>
    <row r="13901" spans="1:8" x14ac:dyDescent="0.2">
      <c r="A13901" s="1">
        <v>45504</v>
      </c>
      <c r="B13901" t="s">
        <v>139</v>
      </c>
      <c r="C13901" t="s">
        <v>61</v>
      </c>
      <c r="D13901">
        <v>10</v>
      </c>
      <c r="E13901">
        <v>71.101294999999993</v>
      </c>
      <c r="F13901" s="6">
        <v>-61.101295471191399</v>
      </c>
      <c r="G13901">
        <v>-611.01295471191395</v>
      </c>
      <c r="H13901" s="1">
        <f t="shared" si="217"/>
        <v>45504</v>
      </c>
    </row>
    <row r="13902" spans="1:8" x14ac:dyDescent="0.2">
      <c r="A13902" s="1">
        <v>45506</v>
      </c>
      <c r="B13902" t="s">
        <v>139</v>
      </c>
      <c r="C13902" t="s">
        <v>61</v>
      </c>
      <c r="D13902">
        <v>10</v>
      </c>
      <c r="E13902">
        <v>66.764020000000002</v>
      </c>
      <c r="F13902" s="6">
        <v>-56.764022827148402</v>
      </c>
      <c r="G13902">
        <v>-567.64022827148403</v>
      </c>
      <c r="H13902" s="1">
        <f t="shared" si="217"/>
        <v>45506</v>
      </c>
    </row>
    <row r="13903" spans="1:8" x14ac:dyDescent="0.2">
      <c r="A13903" s="1">
        <v>45507</v>
      </c>
      <c r="B13903" t="s">
        <v>139</v>
      </c>
      <c r="C13903" t="s">
        <v>61</v>
      </c>
      <c r="D13903">
        <v>30</v>
      </c>
      <c r="E13903">
        <v>62.455329999999996</v>
      </c>
      <c r="F13903" s="6">
        <v>-32.455329895019503</v>
      </c>
      <c r="G13903">
        <v>-108.184432983398</v>
      </c>
      <c r="H13903" s="1">
        <f t="shared" si="217"/>
        <v>45507</v>
      </c>
    </row>
    <row r="13904" spans="1:8" x14ac:dyDescent="0.2">
      <c r="A13904" s="1">
        <v>45508</v>
      </c>
      <c r="B13904" t="s">
        <v>139</v>
      </c>
      <c r="C13904" t="s">
        <v>61</v>
      </c>
      <c r="D13904">
        <v>20</v>
      </c>
      <c r="E13904">
        <v>60.338949999999997</v>
      </c>
      <c r="F13904" s="6">
        <v>-40.338951110839801</v>
      </c>
      <c r="G13904">
        <v>-201.69475555419899</v>
      </c>
      <c r="H13904" s="1">
        <f t="shared" si="217"/>
        <v>45508</v>
      </c>
    </row>
    <row r="13905" spans="1:8" x14ac:dyDescent="0.2">
      <c r="A13905" s="1">
        <v>45509</v>
      </c>
      <c r="B13905" t="s">
        <v>139</v>
      </c>
      <c r="C13905" t="s">
        <v>61</v>
      </c>
      <c r="D13905">
        <v>70</v>
      </c>
      <c r="E13905">
        <v>58.246056000000003</v>
      </c>
      <c r="F13905" s="5">
        <v>11.753944396972599</v>
      </c>
      <c r="G13905" s="2">
        <v>16.791349138532301</v>
      </c>
      <c r="H13905" s="1">
        <f t="shared" si="217"/>
        <v>45509</v>
      </c>
    </row>
    <row r="13906" spans="1:8" x14ac:dyDescent="0.2">
      <c r="A13906" s="1">
        <v>45510</v>
      </c>
      <c r="B13906" t="s">
        <v>139</v>
      </c>
      <c r="C13906" t="s">
        <v>61</v>
      </c>
      <c r="D13906">
        <v>40</v>
      </c>
      <c r="E13906">
        <v>58.281486999999998</v>
      </c>
      <c r="F13906" s="6">
        <v>-18.281486511230401</v>
      </c>
      <c r="G13906">
        <v>-45.703716278076101</v>
      </c>
      <c r="H13906" s="1">
        <f t="shared" si="217"/>
        <v>45510</v>
      </c>
    </row>
    <row r="13907" spans="1:8" x14ac:dyDescent="0.2">
      <c r="A13907" s="1">
        <v>45511</v>
      </c>
      <c r="B13907" t="s">
        <v>139</v>
      </c>
      <c r="C13907" t="s">
        <v>61</v>
      </c>
      <c r="D13907">
        <v>30</v>
      </c>
      <c r="E13907">
        <v>56.036520000000003</v>
      </c>
      <c r="F13907" s="6">
        <v>-26.0365180969238</v>
      </c>
      <c r="G13907">
        <v>-86.788393656412694</v>
      </c>
      <c r="H13907" s="1">
        <f t="shared" si="217"/>
        <v>45511</v>
      </c>
    </row>
    <row r="13908" spans="1:8" x14ac:dyDescent="0.2">
      <c r="A13908" s="1">
        <v>45512</v>
      </c>
      <c r="B13908" t="s">
        <v>139</v>
      </c>
      <c r="C13908" t="s">
        <v>61</v>
      </c>
      <c r="D13908">
        <v>70</v>
      </c>
      <c r="E13908">
        <v>54.950294</v>
      </c>
      <c r="F13908" s="5">
        <v>15.049705505371</v>
      </c>
      <c r="G13908" s="2">
        <v>21.4995792933872</v>
      </c>
      <c r="H13908" s="1">
        <f t="shared" si="217"/>
        <v>45512</v>
      </c>
    </row>
    <row r="13909" spans="1:8" x14ac:dyDescent="0.2">
      <c r="A13909" s="1">
        <v>45513</v>
      </c>
      <c r="B13909" t="s">
        <v>139</v>
      </c>
      <c r="C13909" t="s">
        <v>61</v>
      </c>
      <c r="D13909">
        <v>70</v>
      </c>
      <c r="E13909">
        <v>56.117035000000001</v>
      </c>
      <c r="F13909" s="5">
        <v>13.8829650878906</v>
      </c>
      <c r="G13909" s="2">
        <v>19.832807268415099</v>
      </c>
      <c r="H13909" s="1">
        <f t="shared" si="217"/>
        <v>45513</v>
      </c>
    </row>
    <row r="13910" spans="1:8" x14ac:dyDescent="0.2">
      <c r="A13910" s="1">
        <v>45514</v>
      </c>
      <c r="B13910" t="s">
        <v>139</v>
      </c>
      <c r="C13910" t="s">
        <v>61</v>
      </c>
      <c r="D13910">
        <v>100</v>
      </c>
      <c r="E13910">
        <v>58.075164999999998</v>
      </c>
      <c r="F13910" s="5">
        <v>41.924835205078097</v>
      </c>
      <c r="G13910" s="2">
        <v>41.924835205078097</v>
      </c>
      <c r="H13910" s="1">
        <f t="shared" si="217"/>
        <v>45514</v>
      </c>
    </row>
    <row r="13911" spans="1:8" x14ac:dyDescent="0.2">
      <c r="A13911" s="1">
        <v>45515</v>
      </c>
      <c r="B13911" t="s">
        <v>139</v>
      </c>
      <c r="C13911" t="s">
        <v>61</v>
      </c>
      <c r="D13911">
        <v>150</v>
      </c>
      <c r="E13911">
        <v>61.524895000000001</v>
      </c>
      <c r="F13911" s="5">
        <v>88.475105285644503</v>
      </c>
      <c r="G13911" s="2">
        <v>58.983403523763002</v>
      </c>
      <c r="H13911" s="1">
        <f t="shared" si="217"/>
        <v>45515</v>
      </c>
    </row>
    <row r="13912" spans="1:8" x14ac:dyDescent="0.2">
      <c r="A13912" s="1">
        <v>45516</v>
      </c>
      <c r="B13912" t="s">
        <v>139</v>
      </c>
      <c r="C13912" t="s">
        <v>61</v>
      </c>
      <c r="D13912">
        <v>70</v>
      </c>
      <c r="E13912">
        <v>68.870959999999997</v>
      </c>
      <c r="F13912" s="5">
        <v>1.1290435791015601</v>
      </c>
      <c r="G13912" s="2">
        <v>1.61291939871651</v>
      </c>
      <c r="H13912" s="1">
        <f t="shared" si="217"/>
        <v>45516</v>
      </c>
    </row>
    <row r="13913" spans="1:8" x14ac:dyDescent="0.2">
      <c r="A13913" s="1">
        <v>45517</v>
      </c>
      <c r="B13913" t="s">
        <v>139</v>
      </c>
      <c r="C13913" t="s">
        <v>61</v>
      </c>
      <c r="D13913">
        <v>70</v>
      </c>
      <c r="E13913">
        <v>69.78801</v>
      </c>
      <c r="F13913" s="5">
        <v>0.211990356445312</v>
      </c>
      <c r="G13913" s="2">
        <v>0.30284336635044601</v>
      </c>
      <c r="H13913" s="1">
        <f t="shared" si="217"/>
        <v>45517</v>
      </c>
    </row>
    <row r="13914" spans="1:8" x14ac:dyDescent="0.2">
      <c r="A13914" s="3">
        <v>45518</v>
      </c>
      <c r="B13914" t="s">
        <v>139</v>
      </c>
      <c r="C13914" t="s">
        <v>61</v>
      </c>
      <c r="E13914">
        <v>70.358069999999998</v>
      </c>
      <c r="F13914" s="6">
        <v>0</v>
      </c>
      <c r="G13914">
        <v>0</v>
      </c>
      <c r="H13914" s="1">
        <f t="shared" si="217"/>
        <v>45518</v>
      </c>
    </row>
    <row r="13915" spans="1:8" x14ac:dyDescent="0.2">
      <c r="A13915" s="3">
        <v>45519</v>
      </c>
      <c r="B13915" t="s">
        <v>139</v>
      </c>
      <c r="C13915" t="s">
        <v>61</v>
      </c>
      <c r="E13915">
        <v>71.067809999999994</v>
      </c>
      <c r="F13915" s="6">
        <v>0</v>
      </c>
      <c r="G13915">
        <v>0</v>
      </c>
      <c r="H13915" s="1">
        <f t="shared" si="217"/>
        <v>45519</v>
      </c>
    </row>
    <row r="13916" spans="1:8" x14ac:dyDescent="0.2">
      <c r="A13916" s="3">
        <v>45520</v>
      </c>
      <c r="B13916" t="s">
        <v>139</v>
      </c>
      <c r="C13916" t="s">
        <v>61</v>
      </c>
      <c r="E13916">
        <v>70.780519999999996</v>
      </c>
      <c r="F13916" s="6">
        <v>0</v>
      </c>
      <c r="G13916">
        <v>0</v>
      </c>
      <c r="H13916" s="1">
        <f t="shared" si="217"/>
        <v>45520</v>
      </c>
    </row>
    <row r="13917" spans="1:8" x14ac:dyDescent="0.2">
      <c r="A13917" s="3">
        <v>45521</v>
      </c>
      <c r="B13917" t="s">
        <v>139</v>
      </c>
      <c r="C13917" t="s">
        <v>61</v>
      </c>
      <c r="E13917">
        <v>71.111170000000001</v>
      </c>
      <c r="F13917" s="6">
        <v>0</v>
      </c>
      <c r="G13917">
        <v>0</v>
      </c>
      <c r="H13917" s="1">
        <f t="shared" si="217"/>
        <v>45521</v>
      </c>
    </row>
    <row r="13918" spans="1:8" x14ac:dyDescent="0.2">
      <c r="A13918" s="3">
        <v>45522</v>
      </c>
      <c r="B13918" t="s">
        <v>139</v>
      </c>
      <c r="C13918" t="s">
        <v>61</v>
      </c>
      <c r="E13918">
        <v>71.632429999999999</v>
      </c>
      <c r="F13918" s="6">
        <v>0</v>
      </c>
      <c r="G13918">
        <v>0</v>
      </c>
      <c r="H13918" s="1">
        <f t="shared" si="217"/>
        <v>45522</v>
      </c>
    </row>
    <row r="13919" spans="1:8" x14ac:dyDescent="0.2">
      <c r="A13919" s="3">
        <v>45523</v>
      </c>
      <c r="B13919" t="s">
        <v>139</v>
      </c>
      <c r="C13919" t="s">
        <v>61</v>
      </c>
      <c r="E13919">
        <v>71.3339</v>
      </c>
      <c r="F13919" s="6">
        <v>0</v>
      </c>
      <c r="G13919">
        <v>0</v>
      </c>
      <c r="H13919" s="1">
        <f t="shared" si="217"/>
        <v>45523</v>
      </c>
    </row>
    <row r="13920" spans="1:8" x14ac:dyDescent="0.2">
      <c r="A13920" s="3">
        <v>45524</v>
      </c>
      <c r="B13920" t="s">
        <v>139</v>
      </c>
      <c r="C13920" t="s">
        <v>61</v>
      </c>
      <c r="E13920">
        <v>71.116140000000001</v>
      </c>
      <c r="F13920" s="6">
        <v>0</v>
      </c>
      <c r="G13920">
        <v>0</v>
      </c>
      <c r="H13920" s="1">
        <f t="shared" si="217"/>
        <v>45524</v>
      </c>
    </row>
    <row r="13921" spans="1:8" x14ac:dyDescent="0.2">
      <c r="A13921" s="3">
        <v>45525</v>
      </c>
      <c r="B13921" t="s">
        <v>139</v>
      </c>
      <c r="C13921" t="s">
        <v>61</v>
      </c>
      <c r="E13921">
        <v>70.218639999999994</v>
      </c>
      <c r="F13921" s="6">
        <v>0</v>
      </c>
      <c r="G13921">
        <v>0</v>
      </c>
      <c r="H13921" s="1">
        <f t="shared" si="217"/>
        <v>45525</v>
      </c>
    </row>
    <row r="13922" spans="1:8" x14ac:dyDescent="0.2">
      <c r="A13922" s="3">
        <v>45526</v>
      </c>
      <c r="B13922" t="s">
        <v>139</v>
      </c>
      <c r="C13922" t="s">
        <v>61</v>
      </c>
      <c r="E13922">
        <v>68.140309999999999</v>
      </c>
      <c r="F13922" s="6">
        <v>0</v>
      </c>
      <c r="G13922">
        <v>0</v>
      </c>
      <c r="H13922" s="1">
        <f t="shared" si="217"/>
        <v>45526</v>
      </c>
    </row>
    <row r="13923" spans="1:8" x14ac:dyDescent="0.2">
      <c r="A13923" s="3">
        <v>45527</v>
      </c>
      <c r="B13923" t="s">
        <v>139</v>
      </c>
      <c r="C13923" t="s">
        <v>61</v>
      </c>
      <c r="E13923">
        <v>67.966179999999994</v>
      </c>
      <c r="F13923" s="6">
        <v>0</v>
      </c>
      <c r="G13923">
        <v>0</v>
      </c>
      <c r="H13923" s="1">
        <f t="shared" si="217"/>
        <v>45527</v>
      </c>
    </row>
    <row r="13924" spans="1:8" x14ac:dyDescent="0.2">
      <c r="A13924" s="3">
        <v>45528</v>
      </c>
      <c r="B13924" t="s">
        <v>139</v>
      </c>
      <c r="C13924" t="s">
        <v>61</v>
      </c>
      <c r="E13924">
        <v>67.803709999999995</v>
      </c>
      <c r="F13924" s="6">
        <v>0</v>
      </c>
      <c r="G13924">
        <v>0</v>
      </c>
      <c r="H13924" s="1">
        <f t="shared" si="217"/>
        <v>45528</v>
      </c>
    </row>
    <row r="13925" spans="1:8" x14ac:dyDescent="0.2">
      <c r="A13925" s="3">
        <v>45529</v>
      </c>
      <c r="B13925" t="s">
        <v>139</v>
      </c>
      <c r="C13925" t="s">
        <v>61</v>
      </c>
      <c r="E13925">
        <v>67.642914000000005</v>
      </c>
      <c r="F13925" s="6">
        <v>0</v>
      </c>
      <c r="G13925">
        <v>0</v>
      </c>
      <c r="H13925" s="1">
        <f t="shared" si="217"/>
        <v>45529</v>
      </c>
    </row>
    <row r="13926" spans="1:8" x14ac:dyDescent="0.2">
      <c r="A13926" s="3">
        <v>45530</v>
      </c>
      <c r="B13926" t="s">
        <v>139</v>
      </c>
      <c r="C13926" t="s">
        <v>61</v>
      </c>
      <c r="E13926">
        <v>67.47475</v>
      </c>
      <c r="F13926" s="6">
        <v>0</v>
      </c>
      <c r="G13926">
        <v>0</v>
      </c>
      <c r="H13926" s="1">
        <f t="shared" si="217"/>
        <v>45530</v>
      </c>
    </row>
    <row r="13927" spans="1:8" x14ac:dyDescent="0.2">
      <c r="A13927" s="3">
        <v>45531</v>
      </c>
      <c r="B13927" t="s">
        <v>139</v>
      </c>
      <c r="C13927" t="s">
        <v>61</v>
      </c>
      <c r="E13927">
        <v>67.320589999999996</v>
      </c>
      <c r="F13927" s="6">
        <v>0</v>
      </c>
      <c r="G13927">
        <v>0</v>
      </c>
      <c r="H13927" s="1">
        <f t="shared" si="217"/>
        <v>45531</v>
      </c>
    </row>
    <row r="13928" spans="1:8" x14ac:dyDescent="0.2">
      <c r="A13928" s="3">
        <v>45532</v>
      </c>
      <c r="B13928" t="s">
        <v>139</v>
      </c>
      <c r="C13928" t="s">
        <v>61</v>
      </c>
      <c r="E13928">
        <v>67.165649999999999</v>
      </c>
      <c r="F13928" s="6">
        <v>0</v>
      </c>
      <c r="G13928">
        <v>0</v>
      </c>
      <c r="H13928" s="1">
        <f t="shared" si="217"/>
        <v>45532</v>
      </c>
    </row>
    <row r="13929" spans="1:8" x14ac:dyDescent="0.2">
      <c r="A13929" s="1">
        <v>45450</v>
      </c>
      <c r="B13929" t="s">
        <v>139</v>
      </c>
      <c r="C13929" t="s">
        <v>59</v>
      </c>
      <c r="D13929" s="2">
        <v>49.999999999999901</v>
      </c>
      <c r="E13929">
        <v>44.968670000000003</v>
      </c>
      <c r="F13929" s="5">
        <v>5.0313301086425701</v>
      </c>
      <c r="G13929" s="2">
        <v>10.062660217285099</v>
      </c>
      <c r="H13929" s="1">
        <f t="shared" si="217"/>
        <v>45450</v>
      </c>
    </row>
    <row r="13930" spans="1:8" x14ac:dyDescent="0.2">
      <c r="A13930" s="1">
        <v>45451</v>
      </c>
      <c r="B13930" t="s">
        <v>139</v>
      </c>
      <c r="C13930" t="s">
        <v>59</v>
      </c>
      <c r="D13930">
        <v>90</v>
      </c>
      <c r="E13930">
        <v>46.291091999999999</v>
      </c>
      <c r="F13930" s="5">
        <v>43.708908081054602</v>
      </c>
      <c r="G13930" s="2">
        <v>48.565453423393997</v>
      </c>
      <c r="H13930" s="1">
        <f t="shared" si="217"/>
        <v>45451</v>
      </c>
    </row>
    <row r="13931" spans="1:8" x14ac:dyDescent="0.2">
      <c r="A13931" s="1">
        <v>45452</v>
      </c>
      <c r="B13931" t="s">
        <v>139</v>
      </c>
      <c r="C13931" t="s">
        <v>59</v>
      </c>
      <c r="D13931" s="2">
        <v>59.999999999999901</v>
      </c>
      <c r="E13931">
        <v>50.691220000000001</v>
      </c>
      <c r="F13931" s="5">
        <v>9.3087806701659996</v>
      </c>
      <c r="G13931" s="2">
        <v>15.514634450276599</v>
      </c>
      <c r="H13931" s="1">
        <f t="shared" si="217"/>
        <v>45452</v>
      </c>
    </row>
    <row r="13932" spans="1:8" x14ac:dyDescent="0.2">
      <c r="A13932" s="1">
        <v>45453</v>
      </c>
      <c r="B13932" t="s">
        <v>139</v>
      </c>
      <c r="C13932" t="s">
        <v>59</v>
      </c>
      <c r="D13932" s="2">
        <v>49.999999999999901</v>
      </c>
      <c r="E13932">
        <v>52.549926999999997</v>
      </c>
      <c r="F13932" s="6">
        <v>-2.5499267578125</v>
      </c>
      <c r="G13932">
        <v>-5.0998535156250098</v>
      </c>
      <c r="H13932" s="1">
        <f t="shared" si="217"/>
        <v>45453</v>
      </c>
    </row>
    <row r="13933" spans="1:8" x14ac:dyDescent="0.2">
      <c r="A13933" s="1">
        <v>45454</v>
      </c>
      <c r="B13933" t="s">
        <v>139</v>
      </c>
      <c r="C13933" t="s">
        <v>59</v>
      </c>
      <c r="D13933" s="2">
        <v>49.999999999999901</v>
      </c>
      <c r="E13933">
        <v>53.503982999999998</v>
      </c>
      <c r="F13933" s="6">
        <v>-3.5039825439453098</v>
      </c>
      <c r="G13933">
        <v>-7.0079650878906401</v>
      </c>
      <c r="H13933" s="1">
        <f t="shared" si="217"/>
        <v>45454</v>
      </c>
    </row>
    <row r="13934" spans="1:8" x14ac:dyDescent="0.2">
      <c r="A13934" s="1">
        <v>45455</v>
      </c>
      <c r="B13934" t="s">
        <v>139</v>
      </c>
      <c r="C13934" t="s">
        <v>59</v>
      </c>
      <c r="D13934" s="2">
        <v>59.999999999999901</v>
      </c>
      <c r="E13934">
        <v>54.294220000000003</v>
      </c>
      <c r="F13934" s="5">
        <v>5.7057800292968599</v>
      </c>
      <c r="G13934" s="2">
        <v>9.5096333821614394</v>
      </c>
      <c r="H13934" s="1">
        <f t="shared" si="217"/>
        <v>45455</v>
      </c>
    </row>
    <row r="13935" spans="1:8" x14ac:dyDescent="0.2">
      <c r="A13935" s="1">
        <v>45456</v>
      </c>
      <c r="B13935" t="s">
        <v>139</v>
      </c>
      <c r="C13935" t="s">
        <v>59</v>
      </c>
      <c r="D13935" s="2">
        <v>59.999999999999901</v>
      </c>
      <c r="E13935">
        <v>55.452717</v>
      </c>
      <c r="F13935" s="5">
        <v>4.5472831726074103</v>
      </c>
      <c r="G13935" s="2">
        <v>7.5788052876790202</v>
      </c>
      <c r="H13935" s="1">
        <f t="shared" si="217"/>
        <v>45456</v>
      </c>
    </row>
    <row r="13936" spans="1:8" x14ac:dyDescent="0.2">
      <c r="A13936" s="1">
        <v>45457</v>
      </c>
      <c r="B13936" t="s">
        <v>139</v>
      </c>
      <c r="C13936" t="s">
        <v>59</v>
      </c>
      <c r="D13936">
        <v>40</v>
      </c>
      <c r="E13936">
        <v>56.90896</v>
      </c>
      <c r="F13936" s="6">
        <v>-16.908958435058501</v>
      </c>
      <c r="G13936">
        <v>-42.272396087646399</v>
      </c>
      <c r="H13936" s="1">
        <f t="shared" si="217"/>
        <v>45457</v>
      </c>
    </row>
    <row r="13937" spans="1:8" x14ac:dyDescent="0.2">
      <c r="A13937" s="1">
        <v>45458</v>
      </c>
      <c r="B13937" t="s">
        <v>139</v>
      </c>
      <c r="C13937" t="s">
        <v>59</v>
      </c>
      <c r="D13937">
        <v>10</v>
      </c>
      <c r="E13937">
        <v>55.942869999999999</v>
      </c>
      <c r="F13937" s="6">
        <v>-45.94287109375</v>
      </c>
      <c r="G13937">
        <v>-459.4287109375</v>
      </c>
      <c r="H13937" s="1">
        <f t="shared" si="217"/>
        <v>45458</v>
      </c>
    </row>
    <row r="13938" spans="1:8" x14ac:dyDescent="0.2">
      <c r="A13938" s="1">
        <v>45459</v>
      </c>
      <c r="B13938" t="s">
        <v>139</v>
      </c>
      <c r="C13938" t="s">
        <v>59</v>
      </c>
      <c r="D13938" s="2">
        <v>49.999999999999901</v>
      </c>
      <c r="E13938">
        <v>53.473239999999997</v>
      </c>
      <c r="F13938" s="6">
        <v>-3.4732398986816402</v>
      </c>
      <c r="G13938">
        <v>-6.9464797973632901</v>
      </c>
      <c r="H13938" s="1">
        <f t="shared" si="217"/>
        <v>45459</v>
      </c>
    </row>
    <row r="13939" spans="1:8" x14ac:dyDescent="0.2">
      <c r="A13939" s="1">
        <v>45460</v>
      </c>
      <c r="B13939" t="s">
        <v>139</v>
      </c>
      <c r="C13939" t="s">
        <v>59</v>
      </c>
      <c r="D13939">
        <v>70</v>
      </c>
      <c r="E13939">
        <v>53.021633000000001</v>
      </c>
      <c r="F13939" s="5">
        <v>16.978366851806602</v>
      </c>
      <c r="G13939">
        <v>24.254809788295201</v>
      </c>
      <c r="H13939" s="1">
        <f t="shared" si="217"/>
        <v>45460</v>
      </c>
    </row>
    <row r="13940" spans="1:8" x14ac:dyDescent="0.2">
      <c r="A13940" s="1">
        <v>45461</v>
      </c>
      <c r="B13940" t="s">
        <v>139</v>
      </c>
      <c r="C13940" t="s">
        <v>59</v>
      </c>
      <c r="D13940">
        <v>10</v>
      </c>
      <c r="E13940">
        <v>54.47963</v>
      </c>
      <c r="F13940" s="6">
        <v>-44.479629516601499</v>
      </c>
      <c r="G13940">
        <v>-444.796295166015</v>
      </c>
      <c r="H13940" s="1">
        <f t="shared" si="217"/>
        <v>45461</v>
      </c>
    </row>
    <row r="13941" spans="1:8" x14ac:dyDescent="0.2">
      <c r="A13941" s="1">
        <v>45462</v>
      </c>
      <c r="B13941" t="s">
        <v>139</v>
      </c>
      <c r="C13941" t="s">
        <v>59</v>
      </c>
      <c r="D13941" s="2">
        <v>49.999999999999901</v>
      </c>
      <c r="E13941">
        <v>50.400578000000003</v>
      </c>
      <c r="F13941" s="6">
        <v>-0.40057754516602201</v>
      </c>
      <c r="G13941">
        <v>-0.80115509033204502</v>
      </c>
      <c r="H13941" s="1">
        <f t="shared" si="217"/>
        <v>45462</v>
      </c>
    </row>
    <row r="13942" spans="1:8" x14ac:dyDescent="0.2">
      <c r="A13942" s="3">
        <v>45518</v>
      </c>
      <c r="B13942" t="s">
        <v>139</v>
      </c>
      <c r="C13942" t="s">
        <v>59</v>
      </c>
      <c r="E13942">
        <v>50.540194999999997</v>
      </c>
      <c r="F13942" s="6">
        <v>0</v>
      </c>
      <c r="G13942">
        <v>0</v>
      </c>
      <c r="H13942" s="1">
        <f t="shared" si="217"/>
        <v>45518</v>
      </c>
    </row>
    <row r="13943" spans="1:8" x14ac:dyDescent="0.2">
      <c r="A13943" s="3">
        <v>45519</v>
      </c>
      <c r="B13943" t="s">
        <v>139</v>
      </c>
      <c r="C13943" t="s">
        <v>59</v>
      </c>
      <c r="E13943">
        <v>50.997967000000003</v>
      </c>
      <c r="F13943" s="6">
        <v>0</v>
      </c>
      <c r="G13943">
        <v>0</v>
      </c>
      <c r="H13943" s="1">
        <f t="shared" si="217"/>
        <v>45519</v>
      </c>
    </row>
    <row r="13944" spans="1:8" x14ac:dyDescent="0.2">
      <c r="A13944" s="3">
        <v>45520</v>
      </c>
      <c r="B13944" t="s">
        <v>139</v>
      </c>
      <c r="C13944" t="s">
        <v>59</v>
      </c>
      <c r="E13944">
        <v>51.458889999999997</v>
      </c>
      <c r="F13944" s="6">
        <v>0</v>
      </c>
      <c r="G13944">
        <v>0</v>
      </c>
      <c r="H13944" s="1">
        <f t="shared" si="217"/>
        <v>45520</v>
      </c>
    </row>
    <row r="13945" spans="1:8" x14ac:dyDescent="0.2">
      <c r="A13945" s="3">
        <v>45521</v>
      </c>
      <c r="B13945" t="s">
        <v>139</v>
      </c>
      <c r="C13945" t="s">
        <v>59</v>
      </c>
      <c r="E13945">
        <v>51.656309999999998</v>
      </c>
      <c r="F13945" s="6">
        <v>0</v>
      </c>
      <c r="G13945">
        <v>0</v>
      </c>
      <c r="H13945" s="1">
        <f t="shared" si="217"/>
        <v>45521</v>
      </c>
    </row>
    <row r="13946" spans="1:8" x14ac:dyDescent="0.2">
      <c r="A13946" s="3">
        <v>45522</v>
      </c>
      <c r="B13946" t="s">
        <v>139</v>
      </c>
      <c r="C13946" t="s">
        <v>59</v>
      </c>
      <c r="E13946">
        <v>51.813499999999998</v>
      </c>
      <c r="F13946" s="6">
        <v>0</v>
      </c>
      <c r="G13946">
        <v>0</v>
      </c>
      <c r="H13946" s="1">
        <f t="shared" si="217"/>
        <v>45522</v>
      </c>
    </row>
    <row r="13947" spans="1:8" x14ac:dyDescent="0.2">
      <c r="A13947" s="3">
        <v>45523</v>
      </c>
      <c r="B13947" t="s">
        <v>139</v>
      </c>
      <c r="C13947" t="s">
        <v>59</v>
      </c>
      <c r="E13947">
        <v>52.463970000000003</v>
      </c>
      <c r="F13947" s="6">
        <v>0</v>
      </c>
      <c r="G13947">
        <v>0</v>
      </c>
      <c r="H13947" s="1">
        <f t="shared" si="217"/>
        <v>45523</v>
      </c>
    </row>
    <row r="13948" spans="1:8" x14ac:dyDescent="0.2">
      <c r="A13948" s="3">
        <v>45524</v>
      </c>
      <c r="B13948" t="s">
        <v>139</v>
      </c>
      <c r="C13948" t="s">
        <v>59</v>
      </c>
      <c r="E13948">
        <v>53.681170000000002</v>
      </c>
      <c r="F13948" s="6">
        <v>0</v>
      </c>
      <c r="G13948">
        <v>0</v>
      </c>
      <c r="H13948" s="1">
        <f t="shared" si="217"/>
        <v>45524</v>
      </c>
    </row>
    <row r="13949" spans="1:8" x14ac:dyDescent="0.2">
      <c r="A13949" s="3">
        <v>45525</v>
      </c>
      <c r="B13949" t="s">
        <v>139</v>
      </c>
      <c r="C13949" t="s">
        <v>59</v>
      </c>
      <c r="E13949">
        <v>54.002357000000003</v>
      </c>
      <c r="F13949" s="6">
        <v>0</v>
      </c>
      <c r="G13949">
        <v>0</v>
      </c>
      <c r="H13949" s="1">
        <f t="shared" si="217"/>
        <v>45525</v>
      </c>
    </row>
    <row r="13950" spans="1:8" x14ac:dyDescent="0.2">
      <c r="A13950" s="3">
        <v>45526</v>
      </c>
      <c r="B13950" t="s">
        <v>139</v>
      </c>
      <c r="C13950" t="s">
        <v>59</v>
      </c>
      <c r="E13950">
        <v>53.765459999999997</v>
      </c>
      <c r="F13950" s="6">
        <v>0</v>
      </c>
      <c r="G13950">
        <v>0</v>
      </c>
      <c r="H13950" s="1">
        <f t="shared" si="217"/>
        <v>45526</v>
      </c>
    </row>
    <row r="13951" spans="1:8" x14ac:dyDescent="0.2">
      <c r="A13951" s="3">
        <v>45527</v>
      </c>
      <c r="B13951" t="s">
        <v>139</v>
      </c>
      <c r="C13951" t="s">
        <v>59</v>
      </c>
      <c r="E13951">
        <v>54.893932</v>
      </c>
      <c r="F13951" s="6">
        <v>0</v>
      </c>
      <c r="G13951">
        <v>0</v>
      </c>
      <c r="H13951" s="1">
        <f t="shared" si="217"/>
        <v>45527</v>
      </c>
    </row>
    <row r="13952" spans="1:8" x14ac:dyDescent="0.2">
      <c r="A13952" s="3">
        <v>45528</v>
      </c>
      <c r="B13952" t="s">
        <v>139</v>
      </c>
      <c r="C13952" t="s">
        <v>59</v>
      </c>
      <c r="E13952">
        <v>55.125300000000003</v>
      </c>
      <c r="F13952" s="6">
        <v>0</v>
      </c>
      <c r="G13952">
        <v>0</v>
      </c>
      <c r="H13952" s="1">
        <f t="shared" si="217"/>
        <v>45528</v>
      </c>
    </row>
    <row r="13953" spans="1:8" x14ac:dyDescent="0.2">
      <c r="A13953" s="3">
        <v>45529</v>
      </c>
      <c r="B13953" t="s">
        <v>139</v>
      </c>
      <c r="C13953" t="s">
        <v>59</v>
      </c>
      <c r="E13953">
        <v>55.337783999999999</v>
      </c>
      <c r="F13953" s="6">
        <v>0</v>
      </c>
      <c r="G13953">
        <v>0</v>
      </c>
      <c r="H13953" s="1">
        <f t="shared" si="217"/>
        <v>45529</v>
      </c>
    </row>
    <row r="13954" spans="1:8" x14ac:dyDescent="0.2">
      <c r="A13954" s="3">
        <v>45530</v>
      </c>
      <c r="B13954" t="s">
        <v>139</v>
      </c>
      <c r="C13954" t="s">
        <v>59</v>
      </c>
      <c r="E13954">
        <v>55.533146000000002</v>
      </c>
      <c r="F13954" s="6">
        <v>0</v>
      </c>
      <c r="G13954">
        <v>0</v>
      </c>
      <c r="H13954" s="1">
        <f t="shared" si="217"/>
        <v>45530</v>
      </c>
    </row>
    <row r="13955" spans="1:8" x14ac:dyDescent="0.2">
      <c r="A13955" s="3">
        <v>45531</v>
      </c>
      <c r="B13955" t="s">
        <v>139</v>
      </c>
      <c r="C13955" t="s">
        <v>59</v>
      </c>
      <c r="E13955">
        <v>55.710880000000003</v>
      </c>
      <c r="F13955" s="6">
        <v>0</v>
      </c>
      <c r="G13955">
        <v>0</v>
      </c>
      <c r="H13955" s="1">
        <f t="shared" ref="H13955:H14018" si="218">INT(A13955)</f>
        <v>45531</v>
      </c>
    </row>
    <row r="13956" spans="1:8" x14ac:dyDescent="0.2">
      <c r="A13956" s="3">
        <v>45532</v>
      </c>
      <c r="B13956" t="s">
        <v>139</v>
      </c>
      <c r="C13956" t="s">
        <v>59</v>
      </c>
      <c r="E13956">
        <v>55.878075000000003</v>
      </c>
      <c r="F13956" s="6">
        <v>0</v>
      </c>
      <c r="G13956">
        <v>0</v>
      </c>
      <c r="H13956" s="1">
        <f t="shared" si="218"/>
        <v>45532</v>
      </c>
    </row>
    <row r="13957" spans="1:8" x14ac:dyDescent="0.2">
      <c r="A13957" s="1">
        <v>45514</v>
      </c>
      <c r="B13957" t="s">
        <v>139</v>
      </c>
      <c r="C13957" t="s">
        <v>62</v>
      </c>
      <c r="D13957">
        <v>50</v>
      </c>
      <c r="E13957">
        <v>62.129997000000003</v>
      </c>
      <c r="F13957" s="6">
        <v>-12.129997253417899</v>
      </c>
      <c r="G13957">
        <v>-24.259994506835898</v>
      </c>
      <c r="H13957" s="1">
        <f t="shared" si="218"/>
        <v>45514</v>
      </c>
    </row>
    <row r="13958" spans="1:8" x14ac:dyDescent="0.2">
      <c r="A13958" s="1">
        <v>45515</v>
      </c>
      <c r="B13958" t="s">
        <v>139</v>
      </c>
      <c r="C13958" t="s">
        <v>62</v>
      </c>
      <c r="D13958">
        <v>40</v>
      </c>
      <c r="E13958">
        <v>60.920279999999998</v>
      </c>
      <c r="F13958" s="6">
        <v>-20.920280456542901</v>
      </c>
      <c r="G13958">
        <v>-52.300701141357401</v>
      </c>
      <c r="H13958" s="1">
        <f t="shared" si="218"/>
        <v>45515</v>
      </c>
    </row>
    <row r="13959" spans="1:8" x14ac:dyDescent="0.2">
      <c r="A13959" s="1">
        <v>45516</v>
      </c>
      <c r="B13959" t="s">
        <v>139</v>
      </c>
      <c r="C13959" t="s">
        <v>62</v>
      </c>
      <c r="D13959">
        <v>60</v>
      </c>
      <c r="E13959">
        <v>60.681289999999997</v>
      </c>
      <c r="F13959" s="6">
        <v>-0.68128967285156194</v>
      </c>
      <c r="G13959">
        <v>-1.13548278808593</v>
      </c>
      <c r="H13959" s="1">
        <f t="shared" si="218"/>
        <v>45516</v>
      </c>
    </row>
    <row r="13960" spans="1:8" x14ac:dyDescent="0.2">
      <c r="A13960" s="3">
        <v>45518</v>
      </c>
      <c r="B13960" t="s">
        <v>139</v>
      </c>
      <c r="C13960" t="s">
        <v>62</v>
      </c>
      <c r="E13960">
        <v>59.171387000000003</v>
      </c>
      <c r="F13960" s="6">
        <v>0</v>
      </c>
      <c r="G13960">
        <v>0</v>
      </c>
      <c r="H13960" s="1">
        <f t="shared" si="218"/>
        <v>45518</v>
      </c>
    </row>
    <row r="13961" spans="1:8" x14ac:dyDescent="0.2">
      <c r="A13961" s="3">
        <v>45519</v>
      </c>
      <c r="B13961" t="s">
        <v>139</v>
      </c>
      <c r="C13961" t="s">
        <v>62</v>
      </c>
      <c r="E13961">
        <v>59.645614999999999</v>
      </c>
      <c r="F13961" s="6">
        <v>0</v>
      </c>
      <c r="G13961">
        <v>0</v>
      </c>
      <c r="H13961" s="1">
        <f t="shared" si="218"/>
        <v>45519</v>
      </c>
    </row>
    <row r="13962" spans="1:8" x14ac:dyDescent="0.2">
      <c r="A13962" s="3">
        <v>45520</v>
      </c>
      <c r="B13962" t="s">
        <v>139</v>
      </c>
      <c r="C13962" t="s">
        <v>62</v>
      </c>
      <c r="E13962">
        <v>57.934364000000002</v>
      </c>
      <c r="F13962" s="6">
        <v>0</v>
      </c>
      <c r="G13962">
        <v>0</v>
      </c>
      <c r="H13962" s="1">
        <f t="shared" si="218"/>
        <v>45520</v>
      </c>
    </row>
    <row r="13963" spans="1:8" x14ac:dyDescent="0.2">
      <c r="A13963" s="3">
        <v>45521</v>
      </c>
      <c r="B13963" t="s">
        <v>139</v>
      </c>
      <c r="C13963" t="s">
        <v>62</v>
      </c>
      <c r="E13963">
        <v>56.273907000000001</v>
      </c>
      <c r="F13963" s="6">
        <v>0</v>
      </c>
      <c r="G13963">
        <v>0</v>
      </c>
      <c r="H13963" s="1">
        <f t="shared" si="218"/>
        <v>45521</v>
      </c>
    </row>
    <row r="13964" spans="1:8" x14ac:dyDescent="0.2">
      <c r="A13964" s="3">
        <v>45522</v>
      </c>
      <c r="B13964" t="s">
        <v>139</v>
      </c>
      <c r="C13964" t="s">
        <v>62</v>
      </c>
      <c r="E13964">
        <v>55.030814999999997</v>
      </c>
      <c r="F13964" s="6">
        <v>0</v>
      </c>
      <c r="G13964">
        <v>0</v>
      </c>
      <c r="H13964" s="1">
        <f t="shared" si="218"/>
        <v>45522</v>
      </c>
    </row>
    <row r="13965" spans="1:8" x14ac:dyDescent="0.2">
      <c r="A13965" s="3">
        <v>45523</v>
      </c>
      <c r="B13965" t="s">
        <v>139</v>
      </c>
      <c r="C13965" t="s">
        <v>62</v>
      </c>
      <c r="E13965">
        <v>51.376761999999999</v>
      </c>
      <c r="F13965" s="6">
        <v>0</v>
      </c>
      <c r="G13965">
        <v>0</v>
      </c>
      <c r="H13965" s="1">
        <f t="shared" si="218"/>
        <v>45523</v>
      </c>
    </row>
    <row r="13966" spans="1:8" x14ac:dyDescent="0.2">
      <c r="A13966" s="3">
        <v>45524</v>
      </c>
      <c r="B13966" t="s">
        <v>139</v>
      </c>
      <c r="C13966" t="s">
        <v>62</v>
      </c>
      <c r="E13966">
        <v>52.446384000000002</v>
      </c>
      <c r="F13966" s="6">
        <v>0</v>
      </c>
      <c r="G13966">
        <v>0</v>
      </c>
      <c r="H13966" s="1">
        <f t="shared" si="218"/>
        <v>45524</v>
      </c>
    </row>
    <row r="13967" spans="1:8" x14ac:dyDescent="0.2">
      <c r="A13967" s="3">
        <v>45525</v>
      </c>
      <c r="B13967" t="s">
        <v>139</v>
      </c>
      <c r="C13967" t="s">
        <v>62</v>
      </c>
      <c r="E13967">
        <v>50.500250000000001</v>
      </c>
      <c r="F13967" s="6">
        <v>0</v>
      </c>
      <c r="G13967">
        <v>0</v>
      </c>
      <c r="H13967" s="1">
        <f t="shared" si="218"/>
        <v>45525</v>
      </c>
    </row>
    <row r="13968" spans="1:8" x14ac:dyDescent="0.2">
      <c r="A13968" s="3">
        <v>45526</v>
      </c>
      <c r="B13968" t="s">
        <v>139</v>
      </c>
      <c r="C13968" t="s">
        <v>62</v>
      </c>
      <c r="E13968">
        <v>50.513824</v>
      </c>
      <c r="F13968" s="6">
        <v>0</v>
      </c>
      <c r="G13968">
        <v>0</v>
      </c>
      <c r="H13968" s="1">
        <f t="shared" si="218"/>
        <v>45526</v>
      </c>
    </row>
    <row r="13969" spans="1:8" x14ac:dyDescent="0.2">
      <c r="A13969" s="3">
        <v>45527</v>
      </c>
      <c r="B13969" t="s">
        <v>139</v>
      </c>
      <c r="C13969" t="s">
        <v>62</v>
      </c>
      <c r="E13969">
        <v>50.755560000000003</v>
      </c>
      <c r="F13969" s="6">
        <v>0</v>
      </c>
      <c r="G13969">
        <v>0</v>
      </c>
      <c r="H13969" s="1">
        <f t="shared" si="218"/>
        <v>45527</v>
      </c>
    </row>
    <row r="13970" spans="1:8" x14ac:dyDescent="0.2">
      <c r="A13970" s="3">
        <v>45528</v>
      </c>
      <c r="B13970" t="s">
        <v>139</v>
      </c>
      <c r="C13970" t="s">
        <v>62</v>
      </c>
      <c r="E13970">
        <v>50.359183999999999</v>
      </c>
      <c r="F13970" s="6">
        <v>0</v>
      </c>
      <c r="G13970">
        <v>0</v>
      </c>
      <c r="H13970" s="1">
        <f t="shared" si="218"/>
        <v>45528</v>
      </c>
    </row>
    <row r="13971" spans="1:8" x14ac:dyDescent="0.2">
      <c r="A13971" s="3">
        <v>45529</v>
      </c>
      <c r="B13971" t="s">
        <v>139</v>
      </c>
      <c r="C13971" t="s">
        <v>62</v>
      </c>
      <c r="E13971">
        <v>49.972785999999999</v>
      </c>
      <c r="F13971" s="6">
        <v>0</v>
      </c>
      <c r="G13971">
        <v>0</v>
      </c>
      <c r="H13971" s="1">
        <f t="shared" si="218"/>
        <v>45529</v>
      </c>
    </row>
    <row r="13972" spans="1:8" x14ac:dyDescent="0.2">
      <c r="A13972" s="3">
        <v>45530</v>
      </c>
      <c r="B13972" t="s">
        <v>139</v>
      </c>
      <c r="C13972" t="s">
        <v>62</v>
      </c>
      <c r="E13972">
        <v>49.600279999999998</v>
      </c>
      <c r="F13972" s="6">
        <v>0</v>
      </c>
      <c r="G13972">
        <v>0</v>
      </c>
      <c r="H13972" s="1">
        <f t="shared" si="218"/>
        <v>45530</v>
      </c>
    </row>
    <row r="13973" spans="1:8" x14ac:dyDescent="0.2">
      <c r="A13973" s="3">
        <v>45531</v>
      </c>
      <c r="B13973" t="s">
        <v>139</v>
      </c>
      <c r="C13973" t="s">
        <v>62</v>
      </c>
      <c r="E13973">
        <v>49.284484999999997</v>
      </c>
      <c r="F13973" s="6">
        <v>0</v>
      </c>
      <c r="G13973">
        <v>0</v>
      </c>
      <c r="H13973" s="1">
        <f t="shared" si="218"/>
        <v>45531</v>
      </c>
    </row>
    <row r="13974" spans="1:8" x14ac:dyDescent="0.2">
      <c r="A13974" s="3">
        <v>45532</v>
      </c>
      <c r="B13974" t="s">
        <v>139</v>
      </c>
      <c r="C13974" t="s">
        <v>62</v>
      </c>
      <c r="E13974">
        <v>49.034283000000002</v>
      </c>
      <c r="F13974" s="6">
        <v>0</v>
      </c>
      <c r="G13974">
        <v>0</v>
      </c>
      <c r="H13974" s="1">
        <f t="shared" si="218"/>
        <v>45532</v>
      </c>
    </row>
    <row r="13975" spans="1:8" x14ac:dyDescent="0.2">
      <c r="A13975" s="1">
        <v>45490</v>
      </c>
      <c r="B13975" t="s">
        <v>139</v>
      </c>
      <c r="C13975" t="s">
        <v>63</v>
      </c>
      <c r="D13975">
        <v>40</v>
      </c>
      <c r="E13975">
        <v>67.823784000000003</v>
      </c>
      <c r="F13975" s="6">
        <v>-27.823783874511701</v>
      </c>
      <c r="G13975">
        <v>-69.559459686279297</v>
      </c>
      <c r="H13975" s="1">
        <f t="shared" si="218"/>
        <v>45490</v>
      </c>
    </row>
    <row r="13976" spans="1:8" x14ac:dyDescent="0.2">
      <c r="A13976" s="1">
        <v>45491</v>
      </c>
      <c r="B13976" t="s">
        <v>139</v>
      </c>
      <c r="C13976" t="s">
        <v>63</v>
      </c>
      <c r="D13976">
        <v>20</v>
      </c>
      <c r="E13976">
        <v>67.15025</v>
      </c>
      <c r="F13976" s="6">
        <v>-47.150253295898402</v>
      </c>
      <c r="G13976">
        <v>-235.75126647949199</v>
      </c>
      <c r="H13976" s="1">
        <f t="shared" si="218"/>
        <v>45491</v>
      </c>
    </row>
    <row r="13977" spans="1:8" x14ac:dyDescent="0.2">
      <c r="A13977" s="1">
        <v>45495</v>
      </c>
      <c r="B13977" t="s">
        <v>139</v>
      </c>
      <c r="C13977" t="s">
        <v>63</v>
      </c>
      <c r="D13977">
        <v>20</v>
      </c>
      <c r="E13977">
        <v>65.652029999999996</v>
      </c>
      <c r="F13977" s="6">
        <v>-45.652030944824197</v>
      </c>
      <c r="G13977">
        <v>-228.26015472412101</v>
      </c>
      <c r="H13977" s="1">
        <f t="shared" si="218"/>
        <v>45495</v>
      </c>
    </row>
    <row r="13978" spans="1:8" x14ac:dyDescent="0.2">
      <c r="A13978" s="1">
        <v>45496</v>
      </c>
      <c r="B13978" t="s">
        <v>139</v>
      </c>
      <c r="C13978" t="s">
        <v>63</v>
      </c>
      <c r="D13978">
        <v>20</v>
      </c>
      <c r="E13978">
        <v>64.302850000000007</v>
      </c>
      <c r="F13978" s="6">
        <v>-44.302848815917898</v>
      </c>
      <c r="G13978">
        <v>-221.51424407958899</v>
      </c>
      <c r="H13978" s="1">
        <f t="shared" si="218"/>
        <v>45496</v>
      </c>
    </row>
    <row r="13979" spans="1:8" x14ac:dyDescent="0.2">
      <c r="A13979" s="1">
        <v>45501</v>
      </c>
      <c r="B13979" t="s">
        <v>139</v>
      </c>
      <c r="C13979" t="s">
        <v>63</v>
      </c>
      <c r="D13979">
        <v>60</v>
      </c>
      <c r="E13979">
        <v>63.539700000000003</v>
      </c>
      <c r="F13979" s="6">
        <v>-3.53969955444335</v>
      </c>
      <c r="G13979">
        <v>-5.8994992574055898</v>
      </c>
      <c r="H13979" s="1">
        <f t="shared" si="218"/>
        <v>45501</v>
      </c>
    </row>
    <row r="13980" spans="1:8" x14ac:dyDescent="0.2">
      <c r="A13980" s="1">
        <v>45502</v>
      </c>
      <c r="B13980" t="s">
        <v>139</v>
      </c>
      <c r="C13980" t="s">
        <v>63</v>
      </c>
      <c r="D13980">
        <v>20</v>
      </c>
      <c r="E13980">
        <v>65.955399999999997</v>
      </c>
      <c r="F13980" s="6">
        <v>-45.955398559570298</v>
      </c>
      <c r="G13980">
        <v>-229.77699279785099</v>
      </c>
      <c r="H13980" s="1">
        <f t="shared" si="218"/>
        <v>45502</v>
      </c>
    </row>
    <row r="13981" spans="1:8" x14ac:dyDescent="0.2">
      <c r="A13981" s="1">
        <v>45504</v>
      </c>
      <c r="B13981" t="s">
        <v>139</v>
      </c>
      <c r="C13981" t="s">
        <v>63</v>
      </c>
      <c r="D13981">
        <v>100</v>
      </c>
      <c r="E13981">
        <v>64.646034</v>
      </c>
      <c r="F13981" s="5">
        <v>35.353965759277301</v>
      </c>
      <c r="G13981" s="2">
        <v>35.353965759277301</v>
      </c>
      <c r="H13981" s="1">
        <f t="shared" si="218"/>
        <v>45504</v>
      </c>
    </row>
    <row r="13982" spans="1:8" x14ac:dyDescent="0.2">
      <c r="A13982" s="1">
        <v>45505</v>
      </c>
      <c r="B13982" t="s">
        <v>139</v>
      </c>
      <c r="C13982" t="s">
        <v>63</v>
      </c>
      <c r="D13982">
        <v>40</v>
      </c>
      <c r="E13982">
        <v>69.841700000000003</v>
      </c>
      <c r="F13982" s="6">
        <v>-29.841697692871001</v>
      </c>
      <c r="G13982">
        <v>-74.604244232177706</v>
      </c>
      <c r="H13982" s="1">
        <f t="shared" si="218"/>
        <v>45505</v>
      </c>
    </row>
    <row r="13983" spans="1:8" x14ac:dyDescent="0.2">
      <c r="A13983" s="1">
        <v>45506</v>
      </c>
      <c r="B13983" t="s">
        <v>139</v>
      </c>
      <c r="C13983" t="s">
        <v>63</v>
      </c>
      <c r="D13983">
        <v>20</v>
      </c>
      <c r="E13983">
        <v>69.407555000000002</v>
      </c>
      <c r="F13983" s="6">
        <v>-49.407554626464801</v>
      </c>
      <c r="G13983">
        <v>-247.03777313232399</v>
      </c>
      <c r="H13983" s="1">
        <f t="shared" si="218"/>
        <v>45506</v>
      </c>
    </row>
    <row r="13984" spans="1:8" x14ac:dyDescent="0.2">
      <c r="A13984" s="1">
        <v>45507</v>
      </c>
      <c r="B13984" t="s">
        <v>139</v>
      </c>
      <c r="C13984" t="s">
        <v>63</v>
      </c>
      <c r="D13984">
        <v>20</v>
      </c>
      <c r="E13984">
        <v>67.490729999999999</v>
      </c>
      <c r="F13984" s="6">
        <v>-47.490730285644503</v>
      </c>
      <c r="G13984">
        <v>-237.453651428222</v>
      </c>
      <c r="H13984" s="1">
        <f t="shared" si="218"/>
        <v>45507</v>
      </c>
    </row>
    <row r="13985" spans="1:8" x14ac:dyDescent="0.2">
      <c r="A13985" s="1">
        <v>45511</v>
      </c>
      <c r="B13985" t="s">
        <v>139</v>
      </c>
      <c r="C13985" t="s">
        <v>63</v>
      </c>
      <c r="D13985">
        <v>20</v>
      </c>
      <c r="E13985">
        <v>65.789469999999994</v>
      </c>
      <c r="F13985" s="6">
        <v>-45.789466857910099</v>
      </c>
      <c r="G13985">
        <v>-228.94733428955001</v>
      </c>
      <c r="H13985" s="1">
        <f t="shared" si="218"/>
        <v>45511</v>
      </c>
    </row>
    <row r="13986" spans="1:8" x14ac:dyDescent="0.2">
      <c r="A13986" s="1">
        <v>45512</v>
      </c>
      <c r="B13986" t="s">
        <v>139</v>
      </c>
      <c r="C13986" t="s">
        <v>63</v>
      </c>
      <c r="D13986">
        <v>40</v>
      </c>
      <c r="E13986">
        <v>64.584869999999995</v>
      </c>
      <c r="F13986" s="6">
        <v>-24.5848693847656</v>
      </c>
      <c r="G13986">
        <v>-61.462173461913999</v>
      </c>
      <c r="H13986" s="1">
        <f t="shared" si="218"/>
        <v>45512</v>
      </c>
    </row>
    <row r="13987" spans="1:8" x14ac:dyDescent="0.2">
      <c r="A13987" s="1">
        <v>45513</v>
      </c>
      <c r="B13987" t="s">
        <v>139</v>
      </c>
      <c r="C13987" t="s">
        <v>63</v>
      </c>
      <c r="D13987">
        <v>140</v>
      </c>
      <c r="E13987">
        <v>65.273399999999995</v>
      </c>
      <c r="F13987" s="5">
        <v>74.726600646972599</v>
      </c>
      <c r="G13987" s="2">
        <v>53.376143319266099</v>
      </c>
      <c r="H13987" s="1">
        <f t="shared" si="218"/>
        <v>45513</v>
      </c>
    </row>
    <row r="13988" spans="1:8" x14ac:dyDescent="0.2">
      <c r="A13988" s="1">
        <v>45515</v>
      </c>
      <c r="B13988" t="s">
        <v>139</v>
      </c>
      <c r="C13988" t="s">
        <v>63</v>
      </c>
      <c r="D13988">
        <v>120</v>
      </c>
      <c r="E13988">
        <v>73.555756000000002</v>
      </c>
      <c r="F13988" s="5">
        <v>46.444244384765597</v>
      </c>
      <c r="G13988" s="2">
        <v>38.703536987304602</v>
      </c>
      <c r="H13988" s="1">
        <f t="shared" si="218"/>
        <v>45515</v>
      </c>
    </row>
    <row r="13989" spans="1:8" x14ac:dyDescent="0.2">
      <c r="A13989" s="1">
        <v>45516</v>
      </c>
      <c r="B13989" t="s">
        <v>139</v>
      </c>
      <c r="C13989" t="s">
        <v>63</v>
      </c>
      <c r="D13989">
        <v>40</v>
      </c>
      <c r="E13989">
        <v>78.612499999999997</v>
      </c>
      <c r="F13989" s="6">
        <v>-38.612503051757798</v>
      </c>
      <c r="G13989">
        <v>-96.531257629394503</v>
      </c>
      <c r="H13989" s="1">
        <f t="shared" si="218"/>
        <v>45516</v>
      </c>
    </row>
    <row r="13990" spans="1:8" x14ac:dyDescent="0.2">
      <c r="A13990" s="1">
        <v>45517</v>
      </c>
      <c r="B13990" t="s">
        <v>139</v>
      </c>
      <c r="C13990" t="s">
        <v>63</v>
      </c>
      <c r="D13990">
        <v>20</v>
      </c>
      <c r="E13990">
        <v>76.157264999999995</v>
      </c>
      <c r="F13990" s="6">
        <v>-56.157264709472599</v>
      </c>
      <c r="G13990">
        <v>-280.786323547363</v>
      </c>
      <c r="H13990" s="1">
        <f t="shared" si="218"/>
        <v>45517</v>
      </c>
    </row>
    <row r="13991" spans="1:8" x14ac:dyDescent="0.2">
      <c r="A13991" s="3">
        <v>45518</v>
      </c>
      <c r="B13991" t="s">
        <v>139</v>
      </c>
      <c r="C13991" t="s">
        <v>63</v>
      </c>
      <c r="E13991">
        <v>73.143165999999994</v>
      </c>
      <c r="F13991" s="6">
        <v>0</v>
      </c>
      <c r="G13991">
        <v>0</v>
      </c>
      <c r="H13991" s="1">
        <f t="shared" si="218"/>
        <v>45518</v>
      </c>
    </row>
    <row r="13992" spans="1:8" x14ac:dyDescent="0.2">
      <c r="A13992" s="3">
        <v>45519</v>
      </c>
      <c r="B13992" t="s">
        <v>139</v>
      </c>
      <c r="C13992" t="s">
        <v>63</v>
      </c>
      <c r="E13992">
        <v>74.135080000000002</v>
      </c>
      <c r="F13992" s="6">
        <v>0</v>
      </c>
      <c r="G13992">
        <v>0</v>
      </c>
      <c r="H13992" s="1">
        <f t="shared" si="218"/>
        <v>45519</v>
      </c>
    </row>
    <row r="13993" spans="1:8" x14ac:dyDescent="0.2">
      <c r="A13993" s="3">
        <v>45520</v>
      </c>
      <c r="B13993" t="s">
        <v>139</v>
      </c>
      <c r="C13993" t="s">
        <v>63</v>
      </c>
      <c r="E13993">
        <v>75.444305</v>
      </c>
      <c r="F13993" s="6">
        <v>0</v>
      </c>
      <c r="G13993">
        <v>0</v>
      </c>
      <c r="H13993" s="1">
        <f t="shared" si="218"/>
        <v>45520</v>
      </c>
    </row>
    <row r="13994" spans="1:8" x14ac:dyDescent="0.2">
      <c r="A13994" s="3">
        <v>45521</v>
      </c>
      <c r="B13994" t="s">
        <v>139</v>
      </c>
      <c r="C13994" t="s">
        <v>63</v>
      </c>
      <c r="E13994">
        <v>76.764970000000005</v>
      </c>
      <c r="F13994" s="6">
        <v>0</v>
      </c>
      <c r="G13994">
        <v>0</v>
      </c>
      <c r="H13994" s="1">
        <f t="shared" si="218"/>
        <v>45521</v>
      </c>
    </row>
    <row r="13995" spans="1:8" x14ac:dyDescent="0.2">
      <c r="A13995" s="3">
        <v>45522</v>
      </c>
      <c r="B13995" t="s">
        <v>139</v>
      </c>
      <c r="C13995" t="s">
        <v>63</v>
      </c>
      <c r="E13995">
        <v>77.936109999999999</v>
      </c>
      <c r="F13995" s="6">
        <v>0</v>
      </c>
      <c r="G13995">
        <v>0</v>
      </c>
      <c r="H13995" s="1">
        <f t="shared" si="218"/>
        <v>45522</v>
      </c>
    </row>
    <row r="13996" spans="1:8" x14ac:dyDescent="0.2">
      <c r="A13996" s="3">
        <v>45523</v>
      </c>
      <c r="B13996" t="s">
        <v>139</v>
      </c>
      <c r="C13996" t="s">
        <v>63</v>
      </c>
      <c r="E13996">
        <v>78.961555000000004</v>
      </c>
      <c r="F13996" s="6">
        <v>0</v>
      </c>
      <c r="G13996">
        <v>0</v>
      </c>
      <c r="H13996" s="1">
        <f t="shared" si="218"/>
        <v>45523</v>
      </c>
    </row>
    <row r="13997" spans="1:8" x14ac:dyDescent="0.2">
      <c r="A13997" s="3">
        <v>45524</v>
      </c>
      <c r="B13997" t="s">
        <v>139</v>
      </c>
      <c r="C13997" t="s">
        <v>63</v>
      </c>
      <c r="E13997">
        <v>79.701499999999996</v>
      </c>
      <c r="F13997" s="6">
        <v>0</v>
      </c>
      <c r="G13997">
        <v>0</v>
      </c>
      <c r="H13997" s="1">
        <f t="shared" si="218"/>
        <v>45524</v>
      </c>
    </row>
    <row r="13998" spans="1:8" x14ac:dyDescent="0.2">
      <c r="A13998" s="3">
        <v>45525</v>
      </c>
      <c r="B13998" t="s">
        <v>139</v>
      </c>
      <c r="C13998" t="s">
        <v>63</v>
      </c>
      <c r="E13998">
        <v>79.435159999999996</v>
      </c>
      <c r="F13998" s="6">
        <v>0</v>
      </c>
      <c r="G13998">
        <v>0</v>
      </c>
      <c r="H13998" s="1">
        <f t="shared" si="218"/>
        <v>45525</v>
      </c>
    </row>
    <row r="13999" spans="1:8" x14ac:dyDescent="0.2">
      <c r="A13999" s="3">
        <v>45526</v>
      </c>
      <c r="B13999" t="s">
        <v>139</v>
      </c>
      <c r="C13999" t="s">
        <v>63</v>
      </c>
      <c r="E13999">
        <v>79.396919999999994</v>
      </c>
      <c r="F13999" s="6">
        <v>0</v>
      </c>
      <c r="G13999">
        <v>0</v>
      </c>
      <c r="H13999" s="1">
        <f t="shared" si="218"/>
        <v>45526</v>
      </c>
    </row>
    <row r="14000" spans="1:8" x14ac:dyDescent="0.2">
      <c r="A14000" s="3">
        <v>45527</v>
      </c>
      <c r="B14000" t="s">
        <v>139</v>
      </c>
      <c r="C14000" t="s">
        <v>63</v>
      </c>
      <c r="E14000">
        <v>80.095429999999993</v>
      </c>
      <c r="F14000" s="6">
        <v>0</v>
      </c>
      <c r="G14000">
        <v>0</v>
      </c>
      <c r="H14000" s="1">
        <f t="shared" si="218"/>
        <v>45527</v>
      </c>
    </row>
    <row r="14001" spans="1:8" x14ac:dyDescent="0.2">
      <c r="A14001" s="3">
        <v>45528</v>
      </c>
      <c r="B14001" t="s">
        <v>139</v>
      </c>
      <c r="C14001" t="s">
        <v>63</v>
      </c>
      <c r="E14001">
        <v>80.864760000000004</v>
      </c>
      <c r="F14001" s="6">
        <v>0</v>
      </c>
      <c r="G14001">
        <v>0</v>
      </c>
      <c r="H14001" s="1">
        <f t="shared" si="218"/>
        <v>45528</v>
      </c>
    </row>
    <row r="14002" spans="1:8" x14ac:dyDescent="0.2">
      <c r="A14002" s="3">
        <v>45529</v>
      </c>
      <c r="B14002" t="s">
        <v>139</v>
      </c>
      <c r="C14002" t="s">
        <v>63</v>
      </c>
      <c r="E14002">
        <v>81.086105000000003</v>
      </c>
      <c r="F14002" s="6">
        <v>0</v>
      </c>
      <c r="G14002">
        <v>0</v>
      </c>
      <c r="H14002" s="1">
        <f t="shared" si="218"/>
        <v>45529</v>
      </c>
    </row>
    <row r="14003" spans="1:8" x14ac:dyDescent="0.2">
      <c r="A14003" s="3">
        <v>45530</v>
      </c>
      <c r="B14003" t="s">
        <v>139</v>
      </c>
      <c r="C14003" t="s">
        <v>63</v>
      </c>
      <c r="E14003">
        <v>81.271810000000002</v>
      </c>
      <c r="F14003" s="6">
        <v>0</v>
      </c>
      <c r="G14003">
        <v>0</v>
      </c>
      <c r="H14003" s="1">
        <f t="shared" si="218"/>
        <v>45530</v>
      </c>
    </row>
    <row r="14004" spans="1:8" x14ac:dyDescent="0.2">
      <c r="A14004" s="3">
        <v>45531</v>
      </c>
      <c r="B14004" t="s">
        <v>139</v>
      </c>
      <c r="C14004" t="s">
        <v>63</v>
      </c>
      <c r="E14004">
        <v>81.424350000000004</v>
      </c>
      <c r="F14004" s="6">
        <v>0</v>
      </c>
      <c r="G14004">
        <v>0</v>
      </c>
      <c r="H14004" s="1">
        <f t="shared" si="218"/>
        <v>45531</v>
      </c>
    </row>
    <row r="14005" spans="1:8" x14ac:dyDescent="0.2">
      <c r="A14005" s="3">
        <v>45532</v>
      </c>
      <c r="B14005" t="s">
        <v>139</v>
      </c>
      <c r="C14005" t="s">
        <v>63</v>
      </c>
      <c r="E14005">
        <v>81.547420000000002</v>
      </c>
      <c r="F14005" s="6">
        <v>0</v>
      </c>
      <c r="G14005">
        <v>0</v>
      </c>
      <c r="H14005" s="1">
        <f t="shared" si="218"/>
        <v>45532</v>
      </c>
    </row>
    <row r="14006" spans="1:8" x14ac:dyDescent="0.2">
      <c r="A14006" s="1">
        <v>45435</v>
      </c>
      <c r="B14006" t="s">
        <v>139</v>
      </c>
      <c r="C14006" t="s">
        <v>64</v>
      </c>
      <c r="D14006">
        <v>40</v>
      </c>
      <c r="E14006">
        <v>55.652386</v>
      </c>
      <c r="F14006" s="6">
        <v>-15.652385711669901</v>
      </c>
      <c r="G14006">
        <v>-39.130964279174798</v>
      </c>
      <c r="H14006" s="1">
        <f t="shared" si="218"/>
        <v>45435</v>
      </c>
    </row>
    <row r="14007" spans="1:8" x14ac:dyDescent="0.2">
      <c r="A14007" s="1">
        <v>45436</v>
      </c>
      <c r="B14007" t="s">
        <v>139</v>
      </c>
      <c r="C14007" t="s">
        <v>64</v>
      </c>
      <c r="D14007">
        <v>70</v>
      </c>
      <c r="E14007">
        <v>53.611491999999998</v>
      </c>
      <c r="F14007" s="5">
        <v>16.3885078430175</v>
      </c>
      <c r="G14007" s="2">
        <v>23.412154061453599</v>
      </c>
      <c r="H14007" s="1">
        <f t="shared" si="218"/>
        <v>45436</v>
      </c>
    </row>
    <row r="14008" spans="1:8" x14ac:dyDescent="0.2">
      <c r="A14008" s="1">
        <v>45437</v>
      </c>
      <c r="B14008" t="s">
        <v>139</v>
      </c>
      <c r="C14008" t="s">
        <v>64</v>
      </c>
      <c r="D14008">
        <v>90</v>
      </c>
      <c r="E14008">
        <v>55.766865000000003</v>
      </c>
      <c r="F14008" s="5">
        <v>34.233135223388601</v>
      </c>
      <c r="G14008" s="2">
        <v>38.036816914876297</v>
      </c>
      <c r="H14008" s="1">
        <f t="shared" si="218"/>
        <v>45437</v>
      </c>
    </row>
    <row r="14009" spans="1:8" x14ac:dyDescent="0.2">
      <c r="A14009" s="1">
        <v>45438</v>
      </c>
      <c r="B14009" t="s">
        <v>139</v>
      </c>
      <c r="C14009" t="s">
        <v>64</v>
      </c>
      <c r="D14009">
        <v>100</v>
      </c>
      <c r="E14009">
        <v>58.321064</v>
      </c>
      <c r="F14009" s="5">
        <v>41.678936004638601</v>
      </c>
      <c r="G14009" s="2">
        <v>41.678936004638601</v>
      </c>
      <c r="H14009" s="1">
        <f t="shared" si="218"/>
        <v>45438</v>
      </c>
    </row>
    <row r="14010" spans="1:8" x14ac:dyDescent="0.2">
      <c r="A14010" s="1">
        <v>45440</v>
      </c>
      <c r="B14010" t="s">
        <v>139</v>
      </c>
      <c r="C14010" t="s">
        <v>64</v>
      </c>
      <c r="D14010" s="2">
        <v>59.999999999999901</v>
      </c>
      <c r="E14010">
        <v>62.217289999999998</v>
      </c>
      <c r="F14010" s="6">
        <v>-2.2172889709472701</v>
      </c>
      <c r="G14010">
        <v>-3.69548161824545</v>
      </c>
      <c r="H14010" s="1">
        <f t="shared" si="218"/>
        <v>45440</v>
      </c>
    </row>
    <row r="14011" spans="1:8" x14ac:dyDescent="0.2">
      <c r="A14011" s="1">
        <v>45441</v>
      </c>
      <c r="B14011" t="s">
        <v>139</v>
      </c>
      <c r="C14011" t="s">
        <v>64</v>
      </c>
      <c r="D14011" s="2">
        <v>29.999999999999901</v>
      </c>
      <c r="E14011">
        <v>62.315753999999998</v>
      </c>
      <c r="F14011" s="6">
        <v>-32.3157539367675</v>
      </c>
      <c r="G14011">
        <v>-107.719179789225</v>
      </c>
      <c r="H14011" s="1">
        <f t="shared" si="218"/>
        <v>45441</v>
      </c>
    </row>
    <row r="14012" spans="1:8" x14ac:dyDescent="0.2">
      <c r="A14012" s="1">
        <v>45442</v>
      </c>
      <c r="B14012" t="s">
        <v>139</v>
      </c>
      <c r="C14012" t="s">
        <v>64</v>
      </c>
      <c r="D14012">
        <v>40</v>
      </c>
      <c r="E14012">
        <v>58.836292</v>
      </c>
      <c r="F14012" s="6">
        <v>-18.8362922668457</v>
      </c>
      <c r="G14012">
        <v>-47.090730667114201</v>
      </c>
      <c r="H14012" s="1">
        <f t="shared" si="218"/>
        <v>45442</v>
      </c>
    </row>
    <row r="14013" spans="1:8" x14ac:dyDescent="0.2">
      <c r="A14013" s="1">
        <v>45443</v>
      </c>
      <c r="B14013" t="s">
        <v>139</v>
      </c>
      <c r="C14013" t="s">
        <v>64</v>
      </c>
      <c r="D14013">
        <v>10</v>
      </c>
      <c r="E14013">
        <v>56.771740000000001</v>
      </c>
      <c r="F14013" s="6">
        <v>-46.771739959716797</v>
      </c>
      <c r="G14013">
        <v>-467.71739959716803</v>
      </c>
      <c r="H14013" s="1">
        <f t="shared" si="218"/>
        <v>45443</v>
      </c>
    </row>
    <row r="14014" spans="1:8" x14ac:dyDescent="0.2">
      <c r="A14014" s="1">
        <v>45444</v>
      </c>
      <c r="B14014" t="s">
        <v>139</v>
      </c>
      <c r="C14014" t="s">
        <v>64</v>
      </c>
      <c r="D14014">
        <v>80</v>
      </c>
      <c r="E14014">
        <v>52.717723999999997</v>
      </c>
      <c r="F14014" s="5">
        <v>27.2822761535644</v>
      </c>
      <c r="G14014" s="2">
        <v>34.102845191955502</v>
      </c>
      <c r="H14014" s="1">
        <f t="shared" si="218"/>
        <v>45444</v>
      </c>
    </row>
    <row r="14015" spans="1:8" x14ac:dyDescent="0.2">
      <c r="A14015" s="1">
        <v>45445</v>
      </c>
      <c r="B14015" t="s">
        <v>139</v>
      </c>
      <c r="C14015" t="s">
        <v>64</v>
      </c>
      <c r="D14015">
        <v>20</v>
      </c>
      <c r="E14015">
        <v>55.442646000000003</v>
      </c>
      <c r="F14015" s="6">
        <v>-35.4426460266113</v>
      </c>
      <c r="G14015">
        <v>-177.21323013305599</v>
      </c>
      <c r="H14015" s="1">
        <f t="shared" si="218"/>
        <v>45445</v>
      </c>
    </row>
    <row r="14016" spans="1:8" x14ac:dyDescent="0.2">
      <c r="A14016" s="1">
        <v>45462</v>
      </c>
      <c r="B14016" t="s">
        <v>139</v>
      </c>
      <c r="C14016" t="s">
        <v>64</v>
      </c>
      <c r="D14016">
        <v>20</v>
      </c>
      <c r="E14016">
        <v>52.387320000000003</v>
      </c>
      <c r="F14016" s="6">
        <v>-32.387321472167898</v>
      </c>
      <c r="G14016">
        <v>-161.93660736083899</v>
      </c>
      <c r="H14016" s="1">
        <f t="shared" si="218"/>
        <v>45462</v>
      </c>
    </row>
    <row r="14017" spans="1:8" x14ac:dyDescent="0.2">
      <c r="A14017" s="1">
        <v>45463</v>
      </c>
      <c r="B14017" t="s">
        <v>139</v>
      </c>
      <c r="C14017" t="s">
        <v>64</v>
      </c>
      <c r="D14017">
        <v>50</v>
      </c>
      <c r="E14017">
        <v>50.058864999999997</v>
      </c>
      <c r="F14017" s="6">
        <v>-5.8864593505859299E-2</v>
      </c>
      <c r="G14017">
        <v>-0.117729187011718</v>
      </c>
      <c r="H14017" s="1">
        <f t="shared" si="218"/>
        <v>45463</v>
      </c>
    </row>
    <row r="14018" spans="1:8" x14ac:dyDescent="0.2">
      <c r="A14018" s="1">
        <v>45464</v>
      </c>
      <c r="B14018" t="s">
        <v>139</v>
      </c>
      <c r="C14018" t="s">
        <v>64</v>
      </c>
      <c r="D14018">
        <v>90</v>
      </c>
      <c r="E14018">
        <v>50.324109999999997</v>
      </c>
      <c r="F14018" s="6">
        <v>39.675891876220703</v>
      </c>
      <c r="G14018" s="2">
        <v>44.084324306911803</v>
      </c>
      <c r="H14018" s="1">
        <f t="shared" si="218"/>
        <v>45464</v>
      </c>
    </row>
    <row r="14019" spans="1:8" x14ac:dyDescent="0.2">
      <c r="A14019" s="1">
        <v>45465</v>
      </c>
      <c r="B14019" t="s">
        <v>139</v>
      </c>
      <c r="C14019" t="s">
        <v>64</v>
      </c>
      <c r="D14019" s="2">
        <v>59.999999999999901</v>
      </c>
      <c r="E14019">
        <v>53.710265999999997</v>
      </c>
      <c r="F14019" s="5">
        <v>6.2897338867187402</v>
      </c>
      <c r="G14019" s="2">
        <v>10.4828898111979</v>
      </c>
      <c r="H14019" s="1">
        <f t="shared" ref="H14019:H14082" si="219">INT(A14019)</f>
        <v>45465</v>
      </c>
    </row>
    <row r="14020" spans="1:8" x14ac:dyDescent="0.2">
      <c r="A14020" s="1">
        <v>45466</v>
      </c>
      <c r="B14020" t="s">
        <v>139</v>
      </c>
      <c r="C14020" t="s">
        <v>64</v>
      </c>
      <c r="D14020">
        <v>70</v>
      </c>
      <c r="E14020">
        <v>53.472133999999997</v>
      </c>
      <c r="F14020" s="5">
        <v>16.527866363525298</v>
      </c>
      <c r="G14020" s="2">
        <v>23.6112376621791</v>
      </c>
      <c r="H14020" s="1">
        <f t="shared" si="219"/>
        <v>45466</v>
      </c>
    </row>
    <row r="14021" spans="1:8" x14ac:dyDescent="0.2">
      <c r="A14021" s="1">
        <v>45467</v>
      </c>
      <c r="B14021" t="s">
        <v>139</v>
      </c>
      <c r="C14021" t="s">
        <v>64</v>
      </c>
      <c r="D14021">
        <v>110</v>
      </c>
      <c r="E14021">
        <v>55.134610000000002</v>
      </c>
      <c r="F14021" s="5">
        <v>54.865390777587798</v>
      </c>
      <c r="G14021" s="2">
        <v>49.877627979625302</v>
      </c>
      <c r="H14021" s="1">
        <f t="shared" si="219"/>
        <v>45467</v>
      </c>
    </row>
    <row r="14022" spans="1:8" x14ac:dyDescent="0.2">
      <c r="A14022" s="1">
        <v>45468</v>
      </c>
      <c r="B14022" t="s">
        <v>139</v>
      </c>
      <c r="C14022" t="s">
        <v>64</v>
      </c>
      <c r="D14022">
        <v>40</v>
      </c>
      <c r="E14022">
        <v>60.866664999999998</v>
      </c>
      <c r="F14022" s="6">
        <v>-20.866664886474599</v>
      </c>
      <c r="G14022">
        <v>-52.166662216186502</v>
      </c>
      <c r="H14022" s="1">
        <f t="shared" si="219"/>
        <v>45468</v>
      </c>
    </row>
    <row r="14023" spans="1:8" x14ac:dyDescent="0.2">
      <c r="A14023" s="3">
        <v>45518</v>
      </c>
      <c r="B14023" t="s">
        <v>139</v>
      </c>
      <c r="C14023" t="s">
        <v>64</v>
      </c>
      <c r="E14023">
        <v>58.775939999999999</v>
      </c>
      <c r="F14023" s="6">
        <v>0</v>
      </c>
      <c r="G14023">
        <v>0</v>
      </c>
      <c r="H14023" s="1">
        <f t="shared" si="219"/>
        <v>45518</v>
      </c>
    </row>
    <row r="14024" spans="1:8" x14ac:dyDescent="0.2">
      <c r="A14024" s="3">
        <v>45519</v>
      </c>
      <c r="B14024" t="s">
        <v>139</v>
      </c>
      <c r="C14024" t="s">
        <v>64</v>
      </c>
      <c r="E14024">
        <v>59.698566</v>
      </c>
      <c r="F14024" s="6">
        <v>0</v>
      </c>
      <c r="G14024">
        <v>0</v>
      </c>
      <c r="H14024" s="1">
        <f t="shared" si="219"/>
        <v>45519</v>
      </c>
    </row>
    <row r="14025" spans="1:8" x14ac:dyDescent="0.2">
      <c r="A14025" s="3">
        <v>45520</v>
      </c>
      <c r="B14025" t="s">
        <v>139</v>
      </c>
      <c r="C14025" t="s">
        <v>64</v>
      </c>
      <c r="E14025">
        <v>59.100062999999999</v>
      </c>
      <c r="F14025" s="6">
        <v>0</v>
      </c>
      <c r="G14025">
        <v>0</v>
      </c>
      <c r="H14025" s="1">
        <f t="shared" si="219"/>
        <v>45520</v>
      </c>
    </row>
    <row r="14026" spans="1:8" x14ac:dyDescent="0.2">
      <c r="A14026" s="3">
        <v>45521</v>
      </c>
      <c r="B14026" t="s">
        <v>139</v>
      </c>
      <c r="C14026" t="s">
        <v>64</v>
      </c>
      <c r="E14026">
        <v>59.75685</v>
      </c>
      <c r="F14026" s="6">
        <v>0</v>
      </c>
      <c r="G14026">
        <v>0</v>
      </c>
      <c r="H14026" s="1">
        <f t="shared" si="219"/>
        <v>45521</v>
      </c>
    </row>
    <row r="14027" spans="1:8" x14ac:dyDescent="0.2">
      <c r="A14027" s="3">
        <v>45522</v>
      </c>
      <c r="B14027" t="s">
        <v>139</v>
      </c>
      <c r="C14027" t="s">
        <v>64</v>
      </c>
      <c r="E14027">
        <v>60.389656000000002</v>
      </c>
      <c r="F14027" s="6">
        <v>0</v>
      </c>
      <c r="G14027">
        <v>0</v>
      </c>
      <c r="H14027" s="1">
        <f t="shared" si="219"/>
        <v>45522</v>
      </c>
    </row>
    <row r="14028" spans="1:8" x14ac:dyDescent="0.2">
      <c r="A14028" s="3">
        <v>45523</v>
      </c>
      <c r="B14028" t="s">
        <v>139</v>
      </c>
      <c r="C14028" t="s">
        <v>64</v>
      </c>
      <c r="E14028">
        <v>60.404426999999998</v>
      </c>
      <c r="F14028" s="6">
        <v>0</v>
      </c>
      <c r="G14028">
        <v>0</v>
      </c>
      <c r="H14028" s="1">
        <f t="shared" si="219"/>
        <v>45523</v>
      </c>
    </row>
    <row r="14029" spans="1:8" x14ac:dyDescent="0.2">
      <c r="A14029" s="3">
        <v>45524</v>
      </c>
      <c r="B14029" t="s">
        <v>139</v>
      </c>
      <c r="C14029" t="s">
        <v>64</v>
      </c>
      <c r="E14029">
        <v>59.591811999999997</v>
      </c>
      <c r="F14029" s="6">
        <v>0</v>
      </c>
      <c r="G14029">
        <v>0</v>
      </c>
      <c r="H14029" s="1">
        <f t="shared" si="219"/>
        <v>45524</v>
      </c>
    </row>
    <row r="14030" spans="1:8" x14ac:dyDescent="0.2">
      <c r="A14030" s="3">
        <v>45525</v>
      </c>
      <c r="B14030" t="s">
        <v>139</v>
      </c>
      <c r="C14030" t="s">
        <v>64</v>
      </c>
      <c r="E14030">
        <v>59.429054000000001</v>
      </c>
      <c r="F14030" s="6">
        <v>0</v>
      </c>
      <c r="G14030">
        <v>0</v>
      </c>
      <c r="H14030" s="1">
        <f t="shared" si="219"/>
        <v>45525</v>
      </c>
    </row>
    <row r="14031" spans="1:8" x14ac:dyDescent="0.2">
      <c r="A14031" s="3">
        <v>45526</v>
      </c>
      <c r="B14031" t="s">
        <v>139</v>
      </c>
      <c r="C14031" t="s">
        <v>64</v>
      </c>
      <c r="E14031">
        <v>59.044246999999999</v>
      </c>
      <c r="F14031" s="6">
        <v>0</v>
      </c>
      <c r="G14031">
        <v>0</v>
      </c>
      <c r="H14031" s="1">
        <f t="shared" si="219"/>
        <v>45526</v>
      </c>
    </row>
    <row r="14032" spans="1:8" x14ac:dyDescent="0.2">
      <c r="A14032" s="3">
        <v>45527</v>
      </c>
      <c r="B14032" t="s">
        <v>139</v>
      </c>
      <c r="C14032" t="s">
        <v>64</v>
      </c>
      <c r="E14032">
        <v>57.818289999999998</v>
      </c>
      <c r="F14032" s="6">
        <v>0</v>
      </c>
      <c r="G14032">
        <v>0</v>
      </c>
      <c r="H14032" s="1">
        <f t="shared" si="219"/>
        <v>45527</v>
      </c>
    </row>
    <row r="14033" spans="1:8" x14ac:dyDescent="0.2">
      <c r="A14033" s="3">
        <v>45528</v>
      </c>
      <c r="B14033" t="s">
        <v>139</v>
      </c>
      <c r="C14033" t="s">
        <v>64</v>
      </c>
      <c r="E14033">
        <v>58.116385999999999</v>
      </c>
      <c r="F14033" s="6">
        <v>0</v>
      </c>
      <c r="G14033">
        <v>0</v>
      </c>
      <c r="H14033" s="1">
        <f t="shared" si="219"/>
        <v>45528</v>
      </c>
    </row>
    <row r="14034" spans="1:8" x14ac:dyDescent="0.2">
      <c r="A14034" s="3">
        <v>45529</v>
      </c>
      <c r="B14034" t="s">
        <v>139</v>
      </c>
      <c r="C14034" t="s">
        <v>64</v>
      </c>
      <c r="E14034">
        <v>58.024566999999998</v>
      </c>
      <c r="F14034" s="6">
        <v>0</v>
      </c>
      <c r="G14034">
        <v>0</v>
      </c>
      <c r="H14034" s="1">
        <f t="shared" si="219"/>
        <v>45529</v>
      </c>
    </row>
    <row r="14035" spans="1:8" x14ac:dyDescent="0.2">
      <c r="A14035" s="3">
        <v>45530</v>
      </c>
      <c r="B14035" t="s">
        <v>139</v>
      </c>
      <c r="C14035" t="s">
        <v>64</v>
      </c>
      <c r="E14035">
        <v>57.915750000000003</v>
      </c>
      <c r="F14035" s="6">
        <v>0</v>
      </c>
      <c r="G14035">
        <v>0</v>
      </c>
      <c r="H14035" s="1">
        <f t="shared" si="219"/>
        <v>45530</v>
      </c>
    </row>
    <row r="14036" spans="1:8" x14ac:dyDescent="0.2">
      <c r="A14036" s="3">
        <v>45531</v>
      </c>
      <c r="B14036" t="s">
        <v>139</v>
      </c>
      <c r="C14036" t="s">
        <v>64</v>
      </c>
      <c r="E14036">
        <v>57.825966000000001</v>
      </c>
      <c r="F14036" s="6">
        <v>0</v>
      </c>
      <c r="G14036">
        <v>0</v>
      </c>
      <c r="H14036" s="1">
        <f t="shared" si="219"/>
        <v>45531</v>
      </c>
    </row>
    <row r="14037" spans="1:8" x14ac:dyDescent="0.2">
      <c r="A14037" s="3">
        <v>45532</v>
      </c>
      <c r="B14037" t="s">
        <v>139</v>
      </c>
      <c r="C14037" t="s">
        <v>64</v>
      </c>
      <c r="E14037">
        <v>57.728073000000002</v>
      </c>
      <c r="F14037" s="6">
        <v>0</v>
      </c>
      <c r="G14037">
        <v>0</v>
      </c>
      <c r="H14037" s="1">
        <f t="shared" si="219"/>
        <v>45532</v>
      </c>
    </row>
    <row r="14038" spans="1:8" x14ac:dyDescent="0.2">
      <c r="A14038" s="1">
        <v>45503</v>
      </c>
      <c r="B14038" t="s">
        <v>139</v>
      </c>
      <c r="C14038" t="s">
        <v>65</v>
      </c>
      <c r="D14038">
        <v>20</v>
      </c>
      <c r="E14038">
        <v>59.914271999999997</v>
      </c>
      <c r="F14038" s="6">
        <v>-39.914272308349602</v>
      </c>
      <c r="G14038">
        <v>-199.57136154174799</v>
      </c>
      <c r="H14038" s="1">
        <f t="shared" si="219"/>
        <v>45503</v>
      </c>
    </row>
    <row r="14039" spans="1:8" x14ac:dyDescent="0.2">
      <c r="A14039" s="1">
        <v>45505</v>
      </c>
      <c r="B14039" t="s">
        <v>139</v>
      </c>
      <c r="C14039" t="s">
        <v>65</v>
      </c>
      <c r="D14039">
        <v>20</v>
      </c>
      <c r="E14039">
        <v>59.035910000000001</v>
      </c>
      <c r="F14039" s="6">
        <v>-39.035911560058501</v>
      </c>
      <c r="G14039">
        <v>-195.179557800292</v>
      </c>
      <c r="H14039" s="1">
        <f t="shared" si="219"/>
        <v>45505</v>
      </c>
    </row>
    <row r="14040" spans="1:8" x14ac:dyDescent="0.2">
      <c r="A14040" s="1">
        <v>45507</v>
      </c>
      <c r="B14040" t="s">
        <v>139</v>
      </c>
      <c r="C14040" t="s">
        <v>65</v>
      </c>
      <c r="D14040">
        <v>40</v>
      </c>
      <c r="E14040">
        <v>58.539684000000001</v>
      </c>
      <c r="F14040" s="6">
        <v>-18.539684295654201</v>
      </c>
      <c r="G14040">
        <v>-46.3492107391357</v>
      </c>
      <c r="H14040" s="1">
        <f t="shared" si="219"/>
        <v>45507</v>
      </c>
    </row>
    <row r="14041" spans="1:8" x14ac:dyDescent="0.2">
      <c r="A14041" s="1">
        <v>45508</v>
      </c>
      <c r="B14041" t="s">
        <v>139</v>
      </c>
      <c r="C14041" t="s">
        <v>65</v>
      </c>
      <c r="D14041">
        <v>20</v>
      </c>
      <c r="E14041">
        <v>58.730539999999998</v>
      </c>
      <c r="F14041" s="6">
        <v>-38.730541229247997</v>
      </c>
      <c r="G14041">
        <v>-193.65270614624001</v>
      </c>
      <c r="H14041" s="1">
        <f t="shared" si="219"/>
        <v>45508</v>
      </c>
    </row>
    <row r="14042" spans="1:8" x14ac:dyDescent="0.2">
      <c r="A14042" s="1">
        <v>45512</v>
      </c>
      <c r="B14042" t="s">
        <v>139</v>
      </c>
      <c r="C14042" t="s">
        <v>65</v>
      </c>
      <c r="D14042">
        <v>60</v>
      </c>
      <c r="E14042">
        <v>58.500149999999998</v>
      </c>
      <c r="F14042" s="5">
        <v>1.49985122680664</v>
      </c>
      <c r="G14042" s="2">
        <v>2.4997520446777299</v>
      </c>
      <c r="H14042" s="1">
        <f t="shared" si="219"/>
        <v>45512</v>
      </c>
    </row>
    <row r="14043" spans="1:8" x14ac:dyDescent="0.2">
      <c r="A14043" s="1">
        <v>45513</v>
      </c>
      <c r="B14043" t="s">
        <v>139</v>
      </c>
      <c r="C14043" t="s">
        <v>65</v>
      </c>
      <c r="D14043">
        <v>40</v>
      </c>
      <c r="E14043">
        <v>59.245624999999997</v>
      </c>
      <c r="F14043" s="6">
        <v>-19.2456245422363</v>
      </c>
      <c r="G14043">
        <v>-48.114061355590799</v>
      </c>
      <c r="H14043" s="1">
        <f t="shared" si="219"/>
        <v>45513</v>
      </c>
    </row>
    <row r="14044" spans="1:8" x14ac:dyDescent="0.2">
      <c r="A14044" s="1">
        <v>45514</v>
      </c>
      <c r="B14044" t="s">
        <v>139</v>
      </c>
      <c r="C14044" t="s">
        <v>65</v>
      </c>
      <c r="D14044">
        <v>60</v>
      </c>
      <c r="E14044">
        <v>59.630245000000002</v>
      </c>
      <c r="F14044" s="5">
        <v>0.36975479125976501</v>
      </c>
      <c r="G14044" s="2">
        <v>0.61625798543294197</v>
      </c>
      <c r="H14044" s="1">
        <f t="shared" si="219"/>
        <v>45514</v>
      </c>
    </row>
    <row r="14045" spans="1:8" x14ac:dyDescent="0.2">
      <c r="A14045" s="1">
        <v>45515</v>
      </c>
      <c r="B14045" t="s">
        <v>139</v>
      </c>
      <c r="C14045" t="s">
        <v>65</v>
      </c>
      <c r="D14045">
        <v>40</v>
      </c>
      <c r="E14045">
        <v>60.349452999999997</v>
      </c>
      <c r="F14045" s="6">
        <v>-20.349452972412099</v>
      </c>
      <c r="G14045">
        <v>-50.873632431030202</v>
      </c>
      <c r="H14045" s="1">
        <f t="shared" si="219"/>
        <v>45515</v>
      </c>
    </row>
    <row r="14046" spans="1:8" x14ac:dyDescent="0.2">
      <c r="A14046" s="1">
        <v>45516</v>
      </c>
      <c r="B14046" t="s">
        <v>139</v>
      </c>
      <c r="C14046" t="s">
        <v>65</v>
      </c>
      <c r="D14046">
        <v>40</v>
      </c>
      <c r="E14046">
        <v>60.719006</v>
      </c>
      <c r="F14046" s="6">
        <v>-20.719005584716701</v>
      </c>
      <c r="G14046">
        <v>-51.797513961791999</v>
      </c>
      <c r="H14046" s="1">
        <f t="shared" si="219"/>
        <v>45516</v>
      </c>
    </row>
    <row r="14047" spans="1:8" x14ac:dyDescent="0.2">
      <c r="A14047" s="1">
        <v>45517</v>
      </c>
      <c r="B14047" t="s">
        <v>139</v>
      </c>
      <c r="C14047" t="s">
        <v>65</v>
      </c>
      <c r="D14047">
        <v>40</v>
      </c>
      <c r="E14047">
        <v>61.068973999999997</v>
      </c>
      <c r="F14047" s="6">
        <v>-21.068973541259702</v>
      </c>
      <c r="G14047">
        <v>-52.6724338531494</v>
      </c>
      <c r="H14047" s="1">
        <f t="shared" si="219"/>
        <v>45517</v>
      </c>
    </row>
    <row r="14048" spans="1:8" x14ac:dyDescent="0.2">
      <c r="A14048" s="3">
        <v>45518</v>
      </c>
      <c r="B14048" t="s">
        <v>139</v>
      </c>
      <c r="C14048" t="s">
        <v>65</v>
      </c>
      <c r="E14048">
        <v>61.371659999999999</v>
      </c>
      <c r="F14048" s="6">
        <v>0</v>
      </c>
      <c r="G14048">
        <v>0</v>
      </c>
      <c r="H14048" s="1">
        <f t="shared" si="219"/>
        <v>45518</v>
      </c>
    </row>
    <row r="14049" spans="1:8" x14ac:dyDescent="0.2">
      <c r="A14049" s="3">
        <v>45519</v>
      </c>
      <c r="B14049" t="s">
        <v>139</v>
      </c>
      <c r="C14049" t="s">
        <v>65</v>
      </c>
      <c r="E14049">
        <v>62.486763000000003</v>
      </c>
      <c r="F14049" s="6">
        <v>0</v>
      </c>
      <c r="G14049">
        <v>0</v>
      </c>
      <c r="H14049" s="1">
        <f t="shared" si="219"/>
        <v>45519</v>
      </c>
    </row>
    <row r="14050" spans="1:8" x14ac:dyDescent="0.2">
      <c r="A14050" s="3">
        <v>45520</v>
      </c>
      <c r="B14050" t="s">
        <v>139</v>
      </c>
      <c r="C14050" t="s">
        <v>65</v>
      </c>
      <c r="E14050">
        <v>63.514476999999999</v>
      </c>
      <c r="F14050" s="6">
        <v>0</v>
      </c>
      <c r="G14050">
        <v>0</v>
      </c>
      <c r="H14050" s="1">
        <f t="shared" si="219"/>
        <v>45520</v>
      </c>
    </row>
    <row r="14051" spans="1:8" x14ac:dyDescent="0.2">
      <c r="A14051" s="3">
        <v>45521</v>
      </c>
      <c r="B14051" t="s">
        <v>139</v>
      </c>
      <c r="C14051" t="s">
        <v>65</v>
      </c>
      <c r="E14051">
        <v>64.283714000000003</v>
      </c>
      <c r="F14051" s="6">
        <v>0</v>
      </c>
      <c r="G14051">
        <v>0</v>
      </c>
      <c r="H14051" s="1">
        <f t="shared" si="219"/>
        <v>45521</v>
      </c>
    </row>
    <row r="14052" spans="1:8" x14ac:dyDescent="0.2">
      <c r="A14052" s="3">
        <v>45522</v>
      </c>
      <c r="B14052" t="s">
        <v>139</v>
      </c>
      <c r="C14052" t="s">
        <v>65</v>
      </c>
      <c r="E14052">
        <v>65.240809999999996</v>
      </c>
      <c r="F14052" s="6">
        <v>0</v>
      </c>
      <c r="G14052">
        <v>0</v>
      </c>
      <c r="H14052" s="1">
        <f t="shared" si="219"/>
        <v>45522</v>
      </c>
    </row>
    <row r="14053" spans="1:8" x14ac:dyDescent="0.2">
      <c r="A14053" s="3">
        <v>45523</v>
      </c>
      <c r="B14053" t="s">
        <v>139</v>
      </c>
      <c r="C14053" t="s">
        <v>65</v>
      </c>
      <c r="E14053">
        <v>65.632660000000001</v>
      </c>
      <c r="F14053" s="6">
        <v>0</v>
      </c>
      <c r="G14053">
        <v>0</v>
      </c>
      <c r="H14053" s="1">
        <f t="shared" si="219"/>
        <v>45523</v>
      </c>
    </row>
    <row r="14054" spans="1:8" x14ac:dyDescent="0.2">
      <c r="A14054" s="3">
        <v>45524</v>
      </c>
      <c r="B14054" t="s">
        <v>139</v>
      </c>
      <c r="C14054" t="s">
        <v>65</v>
      </c>
      <c r="E14054">
        <v>66.324066000000002</v>
      </c>
      <c r="F14054" s="6">
        <v>0</v>
      </c>
      <c r="G14054">
        <v>0</v>
      </c>
      <c r="H14054" s="1">
        <f t="shared" si="219"/>
        <v>45524</v>
      </c>
    </row>
    <row r="14055" spans="1:8" x14ac:dyDescent="0.2">
      <c r="A14055" s="3">
        <v>45525</v>
      </c>
      <c r="B14055" t="s">
        <v>139</v>
      </c>
      <c r="C14055" t="s">
        <v>65</v>
      </c>
      <c r="E14055">
        <v>66.681129999999996</v>
      </c>
      <c r="F14055" s="6">
        <v>0</v>
      </c>
      <c r="G14055">
        <v>0</v>
      </c>
      <c r="H14055" s="1">
        <f t="shared" si="219"/>
        <v>45525</v>
      </c>
    </row>
    <row r="14056" spans="1:8" x14ac:dyDescent="0.2">
      <c r="A14056" s="3">
        <v>45526</v>
      </c>
      <c r="B14056" t="s">
        <v>139</v>
      </c>
      <c r="C14056" t="s">
        <v>65</v>
      </c>
      <c r="E14056">
        <v>67.328310000000002</v>
      </c>
      <c r="F14056" s="6">
        <v>0</v>
      </c>
      <c r="G14056">
        <v>0</v>
      </c>
      <c r="H14056" s="1">
        <f t="shared" si="219"/>
        <v>45526</v>
      </c>
    </row>
    <row r="14057" spans="1:8" x14ac:dyDescent="0.2">
      <c r="A14057" s="3">
        <v>45527</v>
      </c>
      <c r="B14057" t="s">
        <v>139</v>
      </c>
      <c r="C14057" t="s">
        <v>65</v>
      </c>
      <c r="E14057">
        <v>67.93535</v>
      </c>
      <c r="F14057" s="6">
        <v>0</v>
      </c>
      <c r="G14057">
        <v>0</v>
      </c>
      <c r="H14057" s="1">
        <f t="shared" si="219"/>
        <v>45527</v>
      </c>
    </row>
    <row r="14058" spans="1:8" x14ac:dyDescent="0.2">
      <c r="A14058" s="3">
        <v>45528</v>
      </c>
      <c r="B14058" t="s">
        <v>139</v>
      </c>
      <c r="C14058" t="s">
        <v>65</v>
      </c>
      <c r="E14058">
        <v>68.501540000000006</v>
      </c>
      <c r="F14058" s="6">
        <v>0</v>
      </c>
      <c r="G14058">
        <v>0</v>
      </c>
      <c r="H14058" s="1">
        <f t="shared" si="219"/>
        <v>45528</v>
      </c>
    </row>
    <row r="14059" spans="1:8" x14ac:dyDescent="0.2">
      <c r="A14059" s="3">
        <v>45529</v>
      </c>
      <c r="B14059" t="s">
        <v>139</v>
      </c>
      <c r="C14059" t="s">
        <v>65</v>
      </c>
      <c r="E14059">
        <v>68.70205</v>
      </c>
      <c r="F14059" s="6">
        <v>0</v>
      </c>
      <c r="G14059">
        <v>0</v>
      </c>
      <c r="H14059" s="1">
        <f t="shared" si="219"/>
        <v>45529</v>
      </c>
    </row>
    <row r="14060" spans="1:8" x14ac:dyDescent="0.2">
      <c r="A14060" s="3">
        <v>45530</v>
      </c>
      <c r="B14060" t="s">
        <v>139</v>
      </c>
      <c r="C14060" t="s">
        <v>65</v>
      </c>
      <c r="E14060">
        <v>68.875786000000005</v>
      </c>
      <c r="F14060" s="6">
        <v>0</v>
      </c>
      <c r="G14060">
        <v>0</v>
      </c>
      <c r="H14060" s="1">
        <f t="shared" si="219"/>
        <v>45530</v>
      </c>
    </row>
    <row r="14061" spans="1:8" x14ac:dyDescent="0.2">
      <c r="A14061" s="3">
        <v>45531</v>
      </c>
      <c r="B14061" t="s">
        <v>139</v>
      </c>
      <c r="C14061" t="s">
        <v>65</v>
      </c>
      <c r="E14061">
        <v>69.025099999999995</v>
      </c>
      <c r="F14061" s="6">
        <v>0</v>
      </c>
      <c r="G14061">
        <v>0</v>
      </c>
      <c r="H14061" s="1">
        <f t="shared" si="219"/>
        <v>45531</v>
      </c>
    </row>
    <row r="14062" spans="1:8" x14ac:dyDescent="0.2">
      <c r="A14062" s="3">
        <v>45532</v>
      </c>
      <c r="B14062" t="s">
        <v>139</v>
      </c>
      <c r="C14062" t="s">
        <v>65</v>
      </c>
      <c r="E14062">
        <v>69.154719999999998</v>
      </c>
      <c r="F14062" s="6">
        <v>0</v>
      </c>
      <c r="G14062">
        <v>0</v>
      </c>
      <c r="H14062" s="1">
        <f t="shared" si="219"/>
        <v>45532</v>
      </c>
    </row>
    <row r="14063" spans="1:8" x14ac:dyDescent="0.2">
      <c r="A14063" s="1">
        <v>45488</v>
      </c>
      <c r="B14063" t="s">
        <v>139</v>
      </c>
      <c r="C14063" t="s">
        <v>67</v>
      </c>
      <c r="D14063">
        <v>40</v>
      </c>
      <c r="E14063">
        <v>44.804989999999997</v>
      </c>
      <c r="F14063" s="6">
        <v>-4.8049888610839799</v>
      </c>
      <c r="G14063">
        <v>-12.012472152709901</v>
      </c>
      <c r="H14063" s="1">
        <f t="shared" si="219"/>
        <v>45488</v>
      </c>
    </row>
    <row r="14064" spans="1:8" x14ac:dyDescent="0.2">
      <c r="A14064" s="1">
        <v>45489</v>
      </c>
      <c r="B14064" t="s">
        <v>139</v>
      </c>
      <c r="C14064" t="s">
        <v>67</v>
      </c>
      <c r="D14064">
        <v>40</v>
      </c>
      <c r="E14064">
        <v>45.175873000000003</v>
      </c>
      <c r="F14064" s="6">
        <v>-5.1758728027343697</v>
      </c>
      <c r="G14064">
        <v>-12.9396820068359</v>
      </c>
      <c r="H14064" s="1">
        <f t="shared" si="219"/>
        <v>45489</v>
      </c>
    </row>
    <row r="14065" spans="1:8" x14ac:dyDescent="0.2">
      <c r="A14065" s="1">
        <v>45490</v>
      </c>
      <c r="B14065" t="s">
        <v>139</v>
      </c>
      <c r="C14065" t="s">
        <v>67</v>
      </c>
      <c r="D14065">
        <v>60</v>
      </c>
      <c r="E14065">
        <v>45.300311999999998</v>
      </c>
      <c r="F14065" s="5">
        <v>14.699687957763601</v>
      </c>
      <c r="G14065" s="2">
        <v>24.4994799296061</v>
      </c>
      <c r="H14065" s="1">
        <f t="shared" si="219"/>
        <v>45490</v>
      </c>
    </row>
    <row r="14066" spans="1:8" x14ac:dyDescent="0.2">
      <c r="A14066" s="1">
        <v>45491</v>
      </c>
      <c r="B14066" t="s">
        <v>139</v>
      </c>
      <c r="C14066" t="s">
        <v>67</v>
      </c>
      <c r="D14066">
        <v>40</v>
      </c>
      <c r="E14066">
        <v>46.558402999999998</v>
      </c>
      <c r="F14066" s="6">
        <v>-6.5584030151367099</v>
      </c>
      <c r="G14066">
        <v>-16.396007537841701</v>
      </c>
      <c r="H14066" s="1">
        <f t="shared" si="219"/>
        <v>45491</v>
      </c>
    </row>
    <row r="14067" spans="1:8" x14ac:dyDescent="0.2">
      <c r="A14067" s="1">
        <v>45492</v>
      </c>
      <c r="B14067" t="s">
        <v>139</v>
      </c>
      <c r="C14067" t="s">
        <v>67</v>
      </c>
      <c r="D14067">
        <v>20</v>
      </c>
      <c r="E14067">
        <v>46.224710000000002</v>
      </c>
      <c r="F14067" s="6">
        <v>-26.224708557128899</v>
      </c>
      <c r="G14067">
        <v>-131.12354278564399</v>
      </c>
      <c r="H14067" s="1">
        <f t="shared" si="219"/>
        <v>45492</v>
      </c>
    </row>
    <row r="14068" spans="1:8" x14ac:dyDescent="0.2">
      <c r="A14068" s="1">
        <v>45493</v>
      </c>
      <c r="B14068" t="s">
        <v>139</v>
      </c>
      <c r="C14068" t="s">
        <v>67</v>
      </c>
      <c r="D14068">
        <v>20</v>
      </c>
      <c r="E14068">
        <v>45.217440000000003</v>
      </c>
      <c r="F14068" s="6">
        <v>-25.217441558837798</v>
      </c>
      <c r="G14068">
        <v>-126.087207794189</v>
      </c>
      <c r="H14068" s="1">
        <f t="shared" si="219"/>
        <v>45493</v>
      </c>
    </row>
    <row r="14069" spans="1:8" x14ac:dyDescent="0.2">
      <c r="A14069" s="1">
        <v>45494</v>
      </c>
      <c r="B14069" t="s">
        <v>139</v>
      </c>
      <c r="C14069" t="s">
        <v>67</v>
      </c>
      <c r="D14069">
        <v>20</v>
      </c>
      <c r="E14069">
        <v>44.218327000000002</v>
      </c>
      <c r="F14069" s="6">
        <v>-24.218326568603501</v>
      </c>
      <c r="G14069">
        <v>-121.091632843017</v>
      </c>
      <c r="H14069" s="1">
        <f t="shared" si="219"/>
        <v>45494</v>
      </c>
    </row>
    <row r="14070" spans="1:8" x14ac:dyDescent="0.2">
      <c r="A14070" s="1">
        <v>45497</v>
      </c>
      <c r="B14070" t="s">
        <v>139</v>
      </c>
      <c r="C14070" t="s">
        <v>67</v>
      </c>
      <c r="D14070">
        <v>20</v>
      </c>
      <c r="E14070">
        <v>43.574257000000003</v>
      </c>
      <c r="F14070" s="6">
        <v>-23.574256896972599</v>
      </c>
      <c r="G14070">
        <v>-117.871284484863</v>
      </c>
      <c r="H14070" s="1">
        <f t="shared" si="219"/>
        <v>45497</v>
      </c>
    </row>
    <row r="14071" spans="1:8" x14ac:dyDescent="0.2">
      <c r="A14071" s="1">
        <v>45498</v>
      </c>
      <c r="B14071" t="s">
        <v>139</v>
      </c>
      <c r="C14071" t="s">
        <v>67</v>
      </c>
      <c r="D14071">
        <v>20</v>
      </c>
      <c r="E14071">
        <v>42.645150000000001</v>
      </c>
      <c r="F14071" s="6">
        <v>-22.645149230956999</v>
      </c>
      <c r="G14071">
        <v>-113.225746154785</v>
      </c>
      <c r="H14071" s="1">
        <f t="shared" si="219"/>
        <v>45498</v>
      </c>
    </row>
    <row r="14072" spans="1:8" x14ac:dyDescent="0.2">
      <c r="A14072" s="1">
        <v>45499</v>
      </c>
      <c r="B14072" t="s">
        <v>139</v>
      </c>
      <c r="C14072" t="s">
        <v>67</v>
      </c>
      <c r="D14072">
        <v>20</v>
      </c>
      <c r="E14072">
        <v>42.252204999999996</v>
      </c>
      <c r="F14072" s="6">
        <v>-22.252204895019499</v>
      </c>
      <c r="G14072">
        <v>-111.261024475097</v>
      </c>
      <c r="H14072" s="1">
        <f t="shared" si="219"/>
        <v>45499</v>
      </c>
    </row>
    <row r="14073" spans="1:8" x14ac:dyDescent="0.2">
      <c r="A14073" s="1">
        <v>45501</v>
      </c>
      <c r="B14073" t="s">
        <v>139</v>
      </c>
      <c r="C14073" t="s">
        <v>67</v>
      </c>
      <c r="D14073">
        <v>20</v>
      </c>
      <c r="E14073">
        <v>41.742676000000003</v>
      </c>
      <c r="F14073" s="6">
        <v>-21.74267578125</v>
      </c>
      <c r="G14073">
        <v>-108.71337890624901</v>
      </c>
      <c r="H14073" s="1">
        <f t="shared" si="219"/>
        <v>45501</v>
      </c>
    </row>
    <row r="14074" spans="1:8" x14ac:dyDescent="0.2">
      <c r="A14074" s="1">
        <v>45502</v>
      </c>
      <c r="B14074" t="s">
        <v>139</v>
      </c>
      <c r="C14074" t="s">
        <v>67</v>
      </c>
      <c r="D14074">
        <v>40</v>
      </c>
      <c r="E14074">
        <v>41.32432</v>
      </c>
      <c r="F14074" s="6">
        <v>-1.3243217468261701</v>
      </c>
      <c r="G14074">
        <v>-3.3108043670654301</v>
      </c>
      <c r="H14074" s="1">
        <f t="shared" si="219"/>
        <v>45502</v>
      </c>
    </row>
    <row r="14075" spans="1:8" x14ac:dyDescent="0.2">
      <c r="A14075" s="1">
        <v>45503</v>
      </c>
      <c r="B14075" t="s">
        <v>139</v>
      </c>
      <c r="C14075" t="s">
        <v>67</v>
      </c>
      <c r="D14075">
        <v>60</v>
      </c>
      <c r="E14075">
        <v>42.115085999999998</v>
      </c>
      <c r="F14075" s="5">
        <v>17.884914398193299</v>
      </c>
      <c r="G14075" s="2">
        <v>29.808190663655498</v>
      </c>
      <c r="H14075" s="1">
        <f t="shared" si="219"/>
        <v>45503</v>
      </c>
    </row>
    <row r="14076" spans="1:8" x14ac:dyDescent="0.2">
      <c r="A14076" s="1">
        <v>45504</v>
      </c>
      <c r="B14076" t="s">
        <v>139</v>
      </c>
      <c r="C14076" t="s">
        <v>67</v>
      </c>
      <c r="D14076">
        <v>20</v>
      </c>
      <c r="E14076">
        <v>43.693752000000003</v>
      </c>
      <c r="F14076" s="6">
        <v>-23.693752288818299</v>
      </c>
      <c r="G14076">
        <v>-118.468761444091</v>
      </c>
      <c r="H14076" s="1">
        <f t="shared" si="219"/>
        <v>45504</v>
      </c>
    </row>
    <row r="14077" spans="1:8" x14ac:dyDescent="0.2">
      <c r="A14077" s="1">
        <v>45505</v>
      </c>
      <c r="B14077" t="s">
        <v>139</v>
      </c>
      <c r="C14077" t="s">
        <v>67</v>
      </c>
      <c r="D14077">
        <v>20</v>
      </c>
      <c r="E14077">
        <v>42.890495000000001</v>
      </c>
      <c r="F14077" s="6">
        <v>-22.890495300292901</v>
      </c>
      <c r="G14077">
        <v>-114.45247650146401</v>
      </c>
      <c r="H14077" s="1">
        <f t="shared" si="219"/>
        <v>45505</v>
      </c>
    </row>
    <row r="14078" spans="1:8" x14ac:dyDescent="0.2">
      <c r="A14078" s="1">
        <v>45507</v>
      </c>
      <c r="B14078" t="s">
        <v>139</v>
      </c>
      <c r="C14078" t="s">
        <v>67</v>
      </c>
      <c r="D14078">
        <v>40</v>
      </c>
      <c r="E14078">
        <v>42.461959999999998</v>
      </c>
      <c r="F14078" s="6">
        <v>-2.46195983886718</v>
      </c>
      <c r="G14078">
        <v>-6.1548995971679599</v>
      </c>
      <c r="H14078" s="1">
        <f t="shared" si="219"/>
        <v>45507</v>
      </c>
    </row>
    <row r="14079" spans="1:8" x14ac:dyDescent="0.2">
      <c r="A14079" s="1">
        <v>45508</v>
      </c>
      <c r="B14079" t="s">
        <v>139</v>
      </c>
      <c r="C14079" t="s">
        <v>67</v>
      </c>
      <c r="D14079">
        <v>140</v>
      </c>
      <c r="E14079">
        <v>43.237560000000002</v>
      </c>
      <c r="F14079" s="6">
        <v>96.762439727783203</v>
      </c>
      <c r="G14079">
        <v>69.116028376987998</v>
      </c>
      <c r="H14079" s="1">
        <f t="shared" si="219"/>
        <v>45508</v>
      </c>
    </row>
    <row r="14080" spans="1:8" x14ac:dyDescent="0.2">
      <c r="A14080" s="1">
        <v>45509</v>
      </c>
      <c r="B14080" t="s">
        <v>139</v>
      </c>
      <c r="C14080" t="s">
        <v>67</v>
      </c>
      <c r="D14080">
        <v>40</v>
      </c>
      <c r="E14080">
        <v>49.125064999999999</v>
      </c>
      <c r="F14080" s="6">
        <v>-9.1250648498535103</v>
      </c>
      <c r="G14080">
        <v>-22.8126621246337</v>
      </c>
      <c r="H14080" s="1">
        <f t="shared" si="219"/>
        <v>45509</v>
      </c>
    </row>
    <row r="14081" spans="1:8" x14ac:dyDescent="0.2">
      <c r="A14081" s="3">
        <v>45518</v>
      </c>
      <c r="B14081" t="s">
        <v>139</v>
      </c>
      <c r="C14081" t="s">
        <v>67</v>
      </c>
      <c r="E14081">
        <v>48.701990000000002</v>
      </c>
      <c r="F14081" s="6">
        <v>0</v>
      </c>
      <c r="G14081">
        <v>0</v>
      </c>
      <c r="H14081" s="1">
        <f t="shared" si="219"/>
        <v>45518</v>
      </c>
    </row>
    <row r="14082" spans="1:8" x14ac:dyDescent="0.2">
      <c r="A14082" s="3">
        <v>45519</v>
      </c>
      <c r="B14082" t="s">
        <v>139</v>
      </c>
      <c r="C14082" t="s">
        <v>67</v>
      </c>
      <c r="E14082">
        <v>49.023260000000001</v>
      </c>
      <c r="F14082" s="6">
        <v>0</v>
      </c>
      <c r="G14082">
        <v>0</v>
      </c>
      <c r="H14082" s="1">
        <f t="shared" si="219"/>
        <v>45519</v>
      </c>
    </row>
    <row r="14083" spans="1:8" x14ac:dyDescent="0.2">
      <c r="A14083" s="3">
        <v>45520</v>
      </c>
      <c r="B14083" t="s">
        <v>139</v>
      </c>
      <c r="C14083" t="s">
        <v>67</v>
      </c>
      <c r="E14083">
        <v>49.278362000000001</v>
      </c>
      <c r="F14083" s="6">
        <v>0</v>
      </c>
      <c r="G14083">
        <v>0</v>
      </c>
      <c r="H14083" s="1">
        <f t="shared" ref="H14083:H14146" si="220">INT(A14083)</f>
        <v>45520</v>
      </c>
    </row>
    <row r="14084" spans="1:8" x14ac:dyDescent="0.2">
      <c r="A14084" s="3">
        <v>45521</v>
      </c>
      <c r="B14084" t="s">
        <v>139</v>
      </c>
      <c r="C14084" t="s">
        <v>67</v>
      </c>
      <c r="E14084">
        <v>49.491656999999996</v>
      </c>
      <c r="F14084" s="6">
        <v>0</v>
      </c>
      <c r="G14084">
        <v>0</v>
      </c>
      <c r="H14084" s="1">
        <f t="shared" si="220"/>
        <v>45521</v>
      </c>
    </row>
    <row r="14085" spans="1:8" x14ac:dyDescent="0.2">
      <c r="A14085" s="3">
        <v>45522</v>
      </c>
      <c r="B14085" t="s">
        <v>139</v>
      </c>
      <c r="C14085" t="s">
        <v>67</v>
      </c>
      <c r="E14085">
        <v>49.476624000000001</v>
      </c>
      <c r="F14085" s="6">
        <v>0</v>
      </c>
      <c r="G14085">
        <v>0</v>
      </c>
      <c r="H14085" s="1">
        <f t="shared" si="220"/>
        <v>45522</v>
      </c>
    </row>
    <row r="14086" spans="1:8" x14ac:dyDescent="0.2">
      <c r="A14086" s="3">
        <v>45523</v>
      </c>
      <c r="B14086" t="s">
        <v>139</v>
      </c>
      <c r="C14086" t="s">
        <v>67</v>
      </c>
      <c r="E14086">
        <v>49.259270000000001</v>
      </c>
      <c r="F14086" s="6">
        <v>0</v>
      </c>
      <c r="G14086">
        <v>0</v>
      </c>
      <c r="H14086" s="1">
        <f t="shared" si="220"/>
        <v>45523</v>
      </c>
    </row>
    <row r="14087" spans="1:8" x14ac:dyDescent="0.2">
      <c r="A14087" s="3">
        <v>45524</v>
      </c>
      <c r="B14087" t="s">
        <v>139</v>
      </c>
      <c r="C14087" t="s">
        <v>67</v>
      </c>
      <c r="E14087">
        <v>49.470688000000003</v>
      </c>
      <c r="F14087" s="6">
        <v>0</v>
      </c>
      <c r="G14087">
        <v>0</v>
      </c>
      <c r="H14087" s="1">
        <f t="shared" si="220"/>
        <v>45524</v>
      </c>
    </row>
    <row r="14088" spans="1:8" x14ac:dyDescent="0.2">
      <c r="A14088" s="3">
        <v>45525</v>
      </c>
      <c r="B14088" t="s">
        <v>139</v>
      </c>
      <c r="C14088" t="s">
        <v>67</v>
      </c>
      <c r="E14088">
        <v>49.673389999999998</v>
      </c>
      <c r="F14088" s="6">
        <v>0</v>
      </c>
      <c r="G14088">
        <v>0</v>
      </c>
      <c r="H14088" s="1">
        <f t="shared" si="220"/>
        <v>45525</v>
      </c>
    </row>
    <row r="14089" spans="1:8" x14ac:dyDescent="0.2">
      <c r="A14089" s="3">
        <v>45526</v>
      </c>
      <c r="B14089" t="s">
        <v>139</v>
      </c>
      <c r="C14089" t="s">
        <v>67</v>
      </c>
      <c r="E14089">
        <v>49.66048</v>
      </c>
      <c r="F14089" s="6">
        <v>0</v>
      </c>
      <c r="G14089">
        <v>0</v>
      </c>
      <c r="H14089" s="1">
        <f t="shared" si="220"/>
        <v>45526</v>
      </c>
    </row>
    <row r="14090" spans="1:8" x14ac:dyDescent="0.2">
      <c r="A14090" s="3">
        <v>45527</v>
      </c>
      <c r="B14090" t="s">
        <v>139</v>
      </c>
      <c r="C14090" t="s">
        <v>67</v>
      </c>
      <c r="E14090">
        <v>48.533774999999999</v>
      </c>
      <c r="F14090" s="6">
        <v>0</v>
      </c>
      <c r="G14090">
        <v>0</v>
      </c>
      <c r="H14090" s="1">
        <f t="shared" si="220"/>
        <v>45527</v>
      </c>
    </row>
    <row r="14091" spans="1:8" x14ac:dyDescent="0.2">
      <c r="A14091" s="3">
        <v>45528</v>
      </c>
      <c r="B14091" t="s">
        <v>139</v>
      </c>
      <c r="C14091" t="s">
        <v>67</v>
      </c>
      <c r="E14091">
        <v>48.589080000000003</v>
      </c>
      <c r="F14091" s="6">
        <v>0</v>
      </c>
      <c r="G14091">
        <v>0</v>
      </c>
      <c r="H14091" s="1">
        <f t="shared" si="220"/>
        <v>45528</v>
      </c>
    </row>
    <row r="14092" spans="1:8" x14ac:dyDescent="0.2">
      <c r="A14092" s="3">
        <v>45529</v>
      </c>
      <c r="B14092" t="s">
        <v>139</v>
      </c>
      <c r="C14092" t="s">
        <v>67</v>
      </c>
      <c r="E14092">
        <v>48.5565</v>
      </c>
      <c r="F14092" s="6">
        <v>0</v>
      </c>
      <c r="G14092">
        <v>0</v>
      </c>
      <c r="H14092" s="1">
        <f t="shared" si="220"/>
        <v>45529</v>
      </c>
    </row>
    <row r="14093" spans="1:8" x14ac:dyDescent="0.2">
      <c r="A14093" s="3">
        <v>45530</v>
      </c>
      <c r="B14093" t="s">
        <v>139</v>
      </c>
      <c r="C14093" t="s">
        <v>67</v>
      </c>
      <c r="E14093">
        <v>48.52413</v>
      </c>
      <c r="F14093" s="6">
        <v>0</v>
      </c>
      <c r="G14093">
        <v>0</v>
      </c>
      <c r="H14093" s="1">
        <f t="shared" si="220"/>
        <v>45530</v>
      </c>
    </row>
    <row r="14094" spans="1:8" x14ac:dyDescent="0.2">
      <c r="A14094" s="3">
        <v>45531</v>
      </c>
      <c r="B14094" t="s">
        <v>139</v>
      </c>
      <c r="C14094" t="s">
        <v>67</v>
      </c>
      <c r="E14094">
        <v>48.492615000000001</v>
      </c>
      <c r="F14094" s="6">
        <v>0</v>
      </c>
      <c r="G14094">
        <v>0</v>
      </c>
      <c r="H14094" s="1">
        <f t="shared" si="220"/>
        <v>45531</v>
      </c>
    </row>
    <row r="14095" spans="1:8" x14ac:dyDescent="0.2">
      <c r="A14095" s="3">
        <v>45532</v>
      </c>
      <c r="B14095" t="s">
        <v>139</v>
      </c>
      <c r="C14095" t="s">
        <v>67</v>
      </c>
      <c r="E14095">
        <v>48.462200000000003</v>
      </c>
      <c r="F14095" s="6">
        <v>0</v>
      </c>
      <c r="G14095">
        <v>0</v>
      </c>
      <c r="H14095" s="1">
        <f t="shared" si="220"/>
        <v>45532</v>
      </c>
    </row>
    <row r="14096" spans="1:8" x14ac:dyDescent="0.2">
      <c r="A14096" s="1">
        <v>45480</v>
      </c>
      <c r="B14096" t="s">
        <v>139</v>
      </c>
      <c r="C14096" t="s">
        <v>66</v>
      </c>
      <c r="D14096">
        <v>80</v>
      </c>
      <c r="E14096">
        <v>121.36127999999999</v>
      </c>
      <c r="F14096" s="6">
        <v>-41.361282348632798</v>
      </c>
      <c r="G14096">
        <v>-51.701602935791001</v>
      </c>
      <c r="H14096" s="1">
        <f t="shared" si="220"/>
        <v>45480</v>
      </c>
    </row>
    <row r="14097" spans="1:8" x14ac:dyDescent="0.2">
      <c r="A14097" s="1">
        <v>45481</v>
      </c>
      <c r="B14097" t="s">
        <v>139</v>
      </c>
      <c r="C14097" t="s">
        <v>66</v>
      </c>
      <c r="D14097">
        <v>40</v>
      </c>
      <c r="E14097">
        <v>119.13433000000001</v>
      </c>
      <c r="F14097" s="6">
        <v>-79.134330749511705</v>
      </c>
      <c r="G14097">
        <v>-197.83582687377901</v>
      </c>
      <c r="H14097" s="1">
        <f t="shared" si="220"/>
        <v>45481</v>
      </c>
    </row>
    <row r="14098" spans="1:8" x14ac:dyDescent="0.2">
      <c r="A14098" s="1">
        <v>45482</v>
      </c>
      <c r="B14098" t="s">
        <v>139</v>
      </c>
      <c r="C14098" t="s">
        <v>66</v>
      </c>
      <c r="D14098">
        <v>140</v>
      </c>
      <c r="E14098">
        <v>116.06023999999999</v>
      </c>
      <c r="F14098" s="5">
        <v>23.9397583007812</v>
      </c>
      <c r="G14098" s="2">
        <v>17.0998273577008</v>
      </c>
      <c r="H14098" s="1">
        <f t="shared" si="220"/>
        <v>45482</v>
      </c>
    </row>
    <row r="14099" spans="1:8" x14ac:dyDescent="0.2">
      <c r="A14099" s="1">
        <v>45483</v>
      </c>
      <c r="B14099" t="s">
        <v>139</v>
      </c>
      <c r="C14099" t="s">
        <v>66</v>
      </c>
      <c r="D14099">
        <v>20</v>
      </c>
      <c r="E14099">
        <v>118.32055</v>
      </c>
      <c r="F14099" s="6">
        <v>-98.320549011230398</v>
      </c>
      <c r="G14099">
        <v>-491.602745056152</v>
      </c>
      <c r="H14099" s="1">
        <f t="shared" si="220"/>
        <v>45483</v>
      </c>
    </row>
    <row r="14100" spans="1:8" x14ac:dyDescent="0.2">
      <c r="A14100" s="1">
        <v>45484</v>
      </c>
      <c r="B14100" t="s">
        <v>139</v>
      </c>
      <c r="C14100" t="s">
        <v>66</v>
      </c>
      <c r="D14100">
        <v>80</v>
      </c>
      <c r="E14100">
        <v>113.74115999999999</v>
      </c>
      <c r="F14100" s="6">
        <v>-33.741157531738203</v>
      </c>
      <c r="G14100">
        <v>-42.176446914672802</v>
      </c>
      <c r="H14100" s="1">
        <f t="shared" si="220"/>
        <v>45484</v>
      </c>
    </row>
    <row r="14101" spans="1:8" x14ac:dyDescent="0.2">
      <c r="A14101" s="1">
        <v>45485</v>
      </c>
      <c r="B14101" t="s">
        <v>139</v>
      </c>
      <c r="C14101" t="s">
        <v>66</v>
      </c>
      <c r="D14101">
        <v>60</v>
      </c>
      <c r="E14101">
        <v>113.55219</v>
      </c>
      <c r="F14101" s="6">
        <v>-53.552192687988203</v>
      </c>
      <c r="G14101">
        <v>-89.253654479980398</v>
      </c>
      <c r="H14101" s="1">
        <f t="shared" si="220"/>
        <v>45485</v>
      </c>
    </row>
    <row r="14102" spans="1:8" x14ac:dyDescent="0.2">
      <c r="A14102" s="1">
        <v>45486</v>
      </c>
      <c r="B14102" t="s">
        <v>139</v>
      </c>
      <c r="C14102" t="s">
        <v>66</v>
      </c>
      <c r="D14102">
        <v>20</v>
      </c>
      <c r="E14102">
        <v>111.09228</v>
      </c>
      <c r="F14102" s="6">
        <v>-91.092277526855398</v>
      </c>
      <c r="G14102">
        <v>-455.461387634277</v>
      </c>
      <c r="H14102" s="1">
        <f t="shared" si="220"/>
        <v>45486</v>
      </c>
    </row>
    <row r="14103" spans="1:8" x14ac:dyDescent="0.2">
      <c r="A14103" s="1">
        <v>45487</v>
      </c>
      <c r="B14103" t="s">
        <v>139</v>
      </c>
      <c r="C14103" t="s">
        <v>66</v>
      </c>
      <c r="D14103">
        <v>160</v>
      </c>
      <c r="E14103">
        <v>106.87324</v>
      </c>
      <c r="F14103" s="5">
        <v>53.126762390136697</v>
      </c>
      <c r="G14103" s="2">
        <v>33.204226493835399</v>
      </c>
      <c r="H14103" s="1">
        <f t="shared" si="220"/>
        <v>45487</v>
      </c>
    </row>
    <row r="14104" spans="1:8" x14ac:dyDescent="0.2">
      <c r="A14104" s="1">
        <v>45488</v>
      </c>
      <c r="B14104" t="s">
        <v>139</v>
      </c>
      <c r="C14104" t="s">
        <v>66</v>
      </c>
      <c r="D14104" s="2">
        <v>100</v>
      </c>
      <c r="E14104">
        <v>111.47451</v>
      </c>
      <c r="F14104" s="6">
        <v>-11.474510192871</v>
      </c>
      <c r="G14104">
        <v>-11.474510192871</v>
      </c>
      <c r="H14104" s="1">
        <f t="shared" si="220"/>
        <v>45488</v>
      </c>
    </row>
    <row r="14105" spans="1:8" x14ac:dyDescent="0.2">
      <c r="A14105" s="1">
        <v>45490</v>
      </c>
      <c r="B14105" t="s">
        <v>139</v>
      </c>
      <c r="C14105" t="s">
        <v>66</v>
      </c>
      <c r="D14105">
        <v>20</v>
      </c>
      <c r="E14105">
        <v>113.24550000000001</v>
      </c>
      <c r="F14105" s="6">
        <v>-93.245498657226506</v>
      </c>
      <c r="G14105">
        <v>-466.22749328613202</v>
      </c>
      <c r="H14105" s="1">
        <f t="shared" si="220"/>
        <v>45490</v>
      </c>
    </row>
    <row r="14106" spans="1:8" x14ac:dyDescent="0.2">
      <c r="A14106" s="1">
        <v>45491</v>
      </c>
      <c r="B14106" t="s">
        <v>139</v>
      </c>
      <c r="C14106" t="s">
        <v>66</v>
      </c>
      <c r="D14106">
        <v>40</v>
      </c>
      <c r="E14106">
        <v>110.26675400000001</v>
      </c>
      <c r="F14106" s="6">
        <v>-70.266754150390597</v>
      </c>
      <c r="G14106">
        <v>-175.66688537597599</v>
      </c>
      <c r="H14106" s="1">
        <f t="shared" si="220"/>
        <v>45491</v>
      </c>
    </row>
    <row r="14107" spans="1:8" x14ac:dyDescent="0.2">
      <c r="A14107" s="1">
        <v>45492</v>
      </c>
      <c r="B14107" t="s">
        <v>139</v>
      </c>
      <c r="C14107" t="s">
        <v>66</v>
      </c>
      <c r="D14107">
        <v>80</v>
      </c>
      <c r="E14107">
        <v>108.49854999999999</v>
      </c>
      <c r="F14107" s="6">
        <v>-28.498550415038999</v>
      </c>
      <c r="G14107">
        <v>-35.6231880187988</v>
      </c>
      <c r="H14107" s="1">
        <f t="shared" si="220"/>
        <v>45492</v>
      </c>
    </row>
    <row r="14108" spans="1:8" x14ac:dyDescent="0.2">
      <c r="A14108" s="1">
        <v>45493</v>
      </c>
      <c r="B14108" t="s">
        <v>139</v>
      </c>
      <c r="C14108" t="s">
        <v>66</v>
      </c>
      <c r="D14108">
        <v>20</v>
      </c>
      <c r="E14108">
        <v>109.96885</v>
      </c>
      <c r="F14108" s="6">
        <v>-89.968849182128906</v>
      </c>
      <c r="G14108">
        <v>-449.84424591064402</v>
      </c>
      <c r="H14108" s="1">
        <f t="shared" si="220"/>
        <v>45493</v>
      </c>
    </row>
    <row r="14109" spans="1:8" x14ac:dyDescent="0.2">
      <c r="A14109" s="1">
        <v>45494</v>
      </c>
      <c r="B14109" t="s">
        <v>139</v>
      </c>
      <c r="C14109" t="s">
        <v>66</v>
      </c>
      <c r="D14109">
        <v>20</v>
      </c>
      <c r="E14109">
        <v>105.478195</v>
      </c>
      <c r="F14109" s="6">
        <v>-85.478195190429602</v>
      </c>
      <c r="G14109">
        <v>-427.39097595214798</v>
      </c>
      <c r="H14109" s="1">
        <f t="shared" si="220"/>
        <v>45494</v>
      </c>
    </row>
    <row r="14110" spans="1:8" x14ac:dyDescent="0.2">
      <c r="A14110" s="1">
        <v>45495</v>
      </c>
      <c r="B14110" t="s">
        <v>139</v>
      </c>
      <c r="C14110" t="s">
        <v>66</v>
      </c>
      <c r="D14110">
        <v>20</v>
      </c>
      <c r="E14110">
        <v>103.76765</v>
      </c>
      <c r="F14110" s="6">
        <v>-83.767646789550696</v>
      </c>
      <c r="G14110">
        <v>-418.838233947753</v>
      </c>
      <c r="H14110" s="1">
        <f t="shared" si="220"/>
        <v>45495</v>
      </c>
    </row>
    <row r="14111" spans="1:8" x14ac:dyDescent="0.2">
      <c r="A14111" s="1">
        <v>45496</v>
      </c>
      <c r="B14111" t="s">
        <v>139</v>
      </c>
      <c r="C14111" t="s">
        <v>66</v>
      </c>
      <c r="D14111" s="2">
        <v>120</v>
      </c>
      <c r="E14111">
        <v>101.34723</v>
      </c>
      <c r="F14111" s="5">
        <v>18.6527709960937</v>
      </c>
      <c r="G14111" s="2">
        <v>15.5439758300781</v>
      </c>
      <c r="H14111" s="1">
        <f t="shared" si="220"/>
        <v>45496</v>
      </c>
    </row>
    <row r="14112" spans="1:8" x14ac:dyDescent="0.2">
      <c r="A14112" s="1">
        <v>45497</v>
      </c>
      <c r="B14112" t="s">
        <v>139</v>
      </c>
      <c r="C14112" t="s">
        <v>66</v>
      </c>
      <c r="D14112">
        <v>40</v>
      </c>
      <c r="E14112">
        <v>105.48498499999999</v>
      </c>
      <c r="F14112" s="6">
        <v>-65.4849853515625</v>
      </c>
      <c r="G14112">
        <v>-163.71246337890599</v>
      </c>
      <c r="H14112" s="1">
        <f t="shared" si="220"/>
        <v>45497</v>
      </c>
    </row>
    <row r="14113" spans="1:8" x14ac:dyDescent="0.2">
      <c r="A14113" s="1">
        <v>45498</v>
      </c>
      <c r="B14113" t="s">
        <v>139</v>
      </c>
      <c r="C14113" t="s">
        <v>66</v>
      </c>
      <c r="D14113" s="2">
        <v>100</v>
      </c>
      <c r="E14113">
        <v>105.069405</v>
      </c>
      <c r="F14113" s="6">
        <v>-5.0694046020507599</v>
      </c>
      <c r="G14113">
        <v>-5.0694046020507599</v>
      </c>
      <c r="H14113" s="1">
        <f t="shared" si="220"/>
        <v>45498</v>
      </c>
    </row>
    <row r="14114" spans="1:8" x14ac:dyDescent="0.2">
      <c r="A14114" s="1">
        <v>45500</v>
      </c>
      <c r="B14114" t="s">
        <v>139</v>
      </c>
      <c r="C14114" t="s">
        <v>66</v>
      </c>
      <c r="D14114">
        <v>20</v>
      </c>
      <c r="E14114">
        <v>105.60413</v>
      </c>
      <c r="F14114" s="6">
        <v>-85.604133605957003</v>
      </c>
      <c r="G14114">
        <v>-428.02066802978499</v>
      </c>
      <c r="H14114" s="1">
        <f t="shared" si="220"/>
        <v>45500</v>
      </c>
    </row>
    <row r="14115" spans="1:8" x14ac:dyDescent="0.2">
      <c r="A14115" s="1">
        <v>45510</v>
      </c>
      <c r="B14115" t="s">
        <v>139</v>
      </c>
      <c r="C14115" t="s">
        <v>66</v>
      </c>
      <c r="D14115">
        <v>40</v>
      </c>
      <c r="E14115">
        <v>102.59193999999999</v>
      </c>
      <c r="F14115" s="6">
        <v>-62.591941833496001</v>
      </c>
      <c r="G14115">
        <v>-156.47985458374001</v>
      </c>
      <c r="H14115" s="1">
        <f t="shared" si="220"/>
        <v>45510</v>
      </c>
    </row>
    <row r="14116" spans="1:8" x14ac:dyDescent="0.2">
      <c r="A14116" s="1">
        <v>45511</v>
      </c>
      <c r="B14116" t="s">
        <v>139</v>
      </c>
      <c r="C14116" t="s">
        <v>66</v>
      </c>
      <c r="D14116">
        <v>160</v>
      </c>
      <c r="E14116">
        <v>102.484695</v>
      </c>
      <c r="F14116" s="5">
        <v>57.515304565429602</v>
      </c>
      <c r="G14116" s="2">
        <v>35.947065353393498</v>
      </c>
      <c r="H14116" s="1">
        <f t="shared" si="220"/>
        <v>45511</v>
      </c>
    </row>
    <row r="14117" spans="1:8" x14ac:dyDescent="0.2">
      <c r="A14117" s="1">
        <v>45512</v>
      </c>
      <c r="B14117" t="s">
        <v>139</v>
      </c>
      <c r="C14117" t="s">
        <v>66</v>
      </c>
      <c r="D14117">
        <v>80</v>
      </c>
      <c r="E14117">
        <v>108.646095</v>
      </c>
      <c r="F14117" s="6">
        <v>-28.646095275878899</v>
      </c>
      <c r="G14117">
        <v>-35.807619094848597</v>
      </c>
      <c r="H14117" s="1">
        <f t="shared" si="220"/>
        <v>45512</v>
      </c>
    </row>
    <row r="14118" spans="1:8" x14ac:dyDescent="0.2">
      <c r="A14118" s="1">
        <v>45513</v>
      </c>
      <c r="B14118" t="s">
        <v>139</v>
      </c>
      <c r="C14118" t="s">
        <v>66</v>
      </c>
      <c r="D14118">
        <v>160</v>
      </c>
      <c r="E14118">
        <v>109.606285</v>
      </c>
      <c r="F14118" s="5">
        <v>50.393714904785099</v>
      </c>
      <c r="G14118" s="2">
        <v>31.496071815490701</v>
      </c>
      <c r="H14118" s="1">
        <f t="shared" si="220"/>
        <v>45513</v>
      </c>
    </row>
    <row r="14119" spans="1:8" x14ac:dyDescent="0.2">
      <c r="A14119" s="1">
        <v>45514</v>
      </c>
      <c r="B14119" t="s">
        <v>139</v>
      </c>
      <c r="C14119" t="s">
        <v>66</v>
      </c>
      <c r="D14119">
        <v>160</v>
      </c>
      <c r="E14119">
        <v>115.66614</v>
      </c>
      <c r="F14119" s="6">
        <v>44.3338623046875</v>
      </c>
      <c r="G14119" s="2">
        <v>27.708663940429599</v>
      </c>
      <c r="H14119" s="1">
        <f t="shared" si="220"/>
        <v>45514</v>
      </c>
    </row>
    <row r="14120" spans="1:8" x14ac:dyDescent="0.2">
      <c r="A14120" s="1">
        <v>45515</v>
      </c>
      <c r="B14120" t="s">
        <v>139</v>
      </c>
      <c r="C14120" t="s">
        <v>66</v>
      </c>
      <c r="D14120" s="2">
        <v>200</v>
      </c>
      <c r="E14120">
        <v>121.352165</v>
      </c>
      <c r="F14120" s="5">
        <v>78.647834777832003</v>
      </c>
      <c r="G14120" s="2">
        <v>39.323917388916001</v>
      </c>
      <c r="H14120" s="1">
        <f t="shared" si="220"/>
        <v>45515</v>
      </c>
    </row>
    <row r="14121" spans="1:8" x14ac:dyDescent="0.2">
      <c r="A14121" s="1">
        <v>45516</v>
      </c>
      <c r="B14121" t="s">
        <v>139</v>
      </c>
      <c r="C14121" t="s">
        <v>66</v>
      </c>
      <c r="D14121">
        <v>40</v>
      </c>
      <c r="E14121">
        <v>128.64505</v>
      </c>
      <c r="F14121" s="6">
        <v>-88.645050048828097</v>
      </c>
      <c r="G14121">
        <v>-221.61262512207</v>
      </c>
      <c r="H14121" s="1">
        <f t="shared" si="220"/>
        <v>45516</v>
      </c>
    </row>
    <row r="14122" spans="1:8" x14ac:dyDescent="0.2">
      <c r="A14122" s="1">
        <v>45517</v>
      </c>
      <c r="B14122" t="s">
        <v>139</v>
      </c>
      <c r="C14122" t="s">
        <v>66</v>
      </c>
      <c r="D14122">
        <v>40</v>
      </c>
      <c r="E14122">
        <v>124.50618</v>
      </c>
      <c r="F14122" s="6">
        <v>-84.506179809570298</v>
      </c>
      <c r="G14122">
        <v>-211.26544952392501</v>
      </c>
      <c r="H14122" s="1">
        <f t="shared" si="220"/>
        <v>45517</v>
      </c>
    </row>
    <row r="14123" spans="1:8" x14ac:dyDescent="0.2">
      <c r="A14123" s="3">
        <v>45518</v>
      </c>
      <c r="B14123" t="s">
        <v>139</v>
      </c>
      <c r="C14123" t="s">
        <v>66</v>
      </c>
      <c r="E14123">
        <v>122.31448</v>
      </c>
      <c r="F14123" s="6">
        <v>0</v>
      </c>
      <c r="G14123">
        <v>0</v>
      </c>
      <c r="H14123" s="1">
        <f t="shared" si="220"/>
        <v>45518</v>
      </c>
    </row>
    <row r="14124" spans="1:8" x14ac:dyDescent="0.2">
      <c r="A14124" s="3">
        <v>45519</v>
      </c>
      <c r="B14124" t="s">
        <v>139</v>
      </c>
      <c r="C14124" t="s">
        <v>66</v>
      </c>
      <c r="E14124">
        <v>124.08731</v>
      </c>
      <c r="F14124" s="6">
        <v>0</v>
      </c>
      <c r="G14124">
        <v>0</v>
      </c>
      <c r="H14124" s="1">
        <f t="shared" si="220"/>
        <v>45519</v>
      </c>
    </row>
    <row r="14125" spans="1:8" x14ac:dyDescent="0.2">
      <c r="A14125" s="3">
        <v>45520</v>
      </c>
      <c r="B14125" t="s">
        <v>139</v>
      </c>
      <c r="C14125" t="s">
        <v>66</v>
      </c>
      <c r="E14125">
        <v>126.948944</v>
      </c>
      <c r="F14125" s="6">
        <v>0</v>
      </c>
      <c r="G14125">
        <v>0</v>
      </c>
      <c r="H14125" s="1">
        <f t="shared" si="220"/>
        <v>45520</v>
      </c>
    </row>
    <row r="14126" spans="1:8" x14ac:dyDescent="0.2">
      <c r="A14126" s="3">
        <v>45521</v>
      </c>
      <c r="B14126" t="s">
        <v>139</v>
      </c>
      <c r="C14126" t="s">
        <v>66</v>
      </c>
      <c r="E14126">
        <v>129.3794</v>
      </c>
      <c r="F14126" s="6">
        <v>0</v>
      </c>
      <c r="G14126">
        <v>0</v>
      </c>
      <c r="H14126" s="1">
        <f t="shared" si="220"/>
        <v>45521</v>
      </c>
    </row>
    <row r="14127" spans="1:8" x14ac:dyDescent="0.2">
      <c r="A14127" s="3">
        <v>45522</v>
      </c>
      <c r="B14127" t="s">
        <v>139</v>
      </c>
      <c r="C14127" t="s">
        <v>66</v>
      </c>
      <c r="E14127">
        <v>129.06829999999999</v>
      </c>
      <c r="F14127" s="6">
        <v>0</v>
      </c>
      <c r="G14127">
        <v>0</v>
      </c>
      <c r="H14127" s="1">
        <f t="shared" si="220"/>
        <v>45522</v>
      </c>
    </row>
    <row r="14128" spans="1:8" x14ac:dyDescent="0.2">
      <c r="A14128" s="3">
        <v>45523</v>
      </c>
      <c r="B14128" t="s">
        <v>139</v>
      </c>
      <c r="C14128" t="s">
        <v>66</v>
      </c>
      <c r="E14128">
        <v>130.75627</v>
      </c>
      <c r="F14128" s="6">
        <v>0</v>
      </c>
      <c r="G14128">
        <v>0</v>
      </c>
      <c r="H14128" s="1">
        <f t="shared" si="220"/>
        <v>45523</v>
      </c>
    </row>
    <row r="14129" spans="1:8" x14ac:dyDescent="0.2">
      <c r="A14129" s="3">
        <v>45524</v>
      </c>
      <c r="B14129" t="s">
        <v>139</v>
      </c>
      <c r="C14129" t="s">
        <v>66</v>
      </c>
      <c r="E14129">
        <v>130.45352</v>
      </c>
      <c r="F14129" s="6">
        <v>0</v>
      </c>
      <c r="G14129">
        <v>0</v>
      </c>
      <c r="H14129" s="1">
        <f t="shared" si="220"/>
        <v>45524</v>
      </c>
    </row>
    <row r="14130" spans="1:8" x14ac:dyDescent="0.2">
      <c r="A14130" s="3">
        <v>45525</v>
      </c>
      <c r="B14130" t="s">
        <v>139</v>
      </c>
      <c r="C14130" t="s">
        <v>66</v>
      </c>
      <c r="E14130">
        <v>130.15642</v>
      </c>
      <c r="F14130" s="6">
        <v>0</v>
      </c>
      <c r="G14130">
        <v>0</v>
      </c>
      <c r="H14130" s="1">
        <f t="shared" si="220"/>
        <v>45525</v>
      </c>
    </row>
    <row r="14131" spans="1:8" x14ac:dyDescent="0.2">
      <c r="A14131" s="3">
        <v>45526</v>
      </c>
      <c r="B14131" t="s">
        <v>139</v>
      </c>
      <c r="C14131" t="s">
        <v>66</v>
      </c>
      <c r="E14131">
        <v>128.73245</v>
      </c>
      <c r="F14131" s="6">
        <v>0</v>
      </c>
      <c r="G14131">
        <v>0</v>
      </c>
      <c r="H14131" s="1">
        <f t="shared" si="220"/>
        <v>45526</v>
      </c>
    </row>
    <row r="14132" spans="1:8" x14ac:dyDescent="0.2">
      <c r="A14132" s="3">
        <v>45527</v>
      </c>
      <c r="B14132" t="s">
        <v>139</v>
      </c>
      <c r="C14132" t="s">
        <v>66</v>
      </c>
      <c r="E14132">
        <v>131.06781000000001</v>
      </c>
      <c r="F14132" s="6">
        <v>0</v>
      </c>
      <c r="G14132">
        <v>0</v>
      </c>
      <c r="H14132" s="1">
        <f t="shared" si="220"/>
        <v>45527</v>
      </c>
    </row>
    <row r="14133" spans="1:8" x14ac:dyDescent="0.2">
      <c r="A14133" s="3">
        <v>45528</v>
      </c>
      <c r="B14133" t="s">
        <v>139</v>
      </c>
      <c r="C14133" t="s">
        <v>66</v>
      </c>
      <c r="E14133">
        <v>133.29709</v>
      </c>
      <c r="F14133" s="6">
        <v>0</v>
      </c>
      <c r="G14133">
        <v>0</v>
      </c>
      <c r="H14133" s="1">
        <f t="shared" si="220"/>
        <v>45528</v>
      </c>
    </row>
    <row r="14134" spans="1:8" x14ac:dyDescent="0.2">
      <c r="A14134" s="3">
        <v>45529</v>
      </c>
      <c r="B14134" t="s">
        <v>139</v>
      </c>
      <c r="C14134" t="s">
        <v>66</v>
      </c>
      <c r="E14134">
        <v>133.72504000000001</v>
      </c>
      <c r="F14134" s="6">
        <v>0</v>
      </c>
      <c r="G14134">
        <v>0</v>
      </c>
      <c r="H14134" s="1">
        <f t="shared" si="220"/>
        <v>45529</v>
      </c>
    </row>
    <row r="14135" spans="1:8" x14ac:dyDescent="0.2">
      <c r="A14135" s="3">
        <v>45530</v>
      </c>
      <c r="B14135" t="s">
        <v>139</v>
      </c>
      <c r="C14135" t="s">
        <v>66</v>
      </c>
      <c r="E14135">
        <v>134.11333999999999</v>
      </c>
      <c r="F14135" s="6">
        <v>0</v>
      </c>
      <c r="G14135">
        <v>0</v>
      </c>
      <c r="H14135" s="1">
        <f t="shared" si="220"/>
        <v>45530</v>
      </c>
    </row>
    <row r="14136" spans="1:8" x14ac:dyDescent="0.2">
      <c r="A14136" s="3">
        <v>45531</v>
      </c>
      <c r="B14136" t="s">
        <v>139</v>
      </c>
      <c r="C14136" t="s">
        <v>66</v>
      </c>
      <c r="E14136">
        <v>134.42178000000001</v>
      </c>
      <c r="F14136" s="6">
        <v>0</v>
      </c>
      <c r="G14136">
        <v>0</v>
      </c>
      <c r="H14136" s="1">
        <f t="shared" si="220"/>
        <v>45531</v>
      </c>
    </row>
    <row r="14137" spans="1:8" x14ac:dyDescent="0.2">
      <c r="A14137" s="3">
        <v>45532</v>
      </c>
      <c r="B14137" t="s">
        <v>139</v>
      </c>
      <c r="C14137" t="s">
        <v>66</v>
      </c>
      <c r="E14137">
        <v>134.65488999999999</v>
      </c>
      <c r="F14137" s="6">
        <v>0</v>
      </c>
      <c r="G14137">
        <v>0</v>
      </c>
      <c r="H14137" s="1">
        <f t="shared" si="220"/>
        <v>45532</v>
      </c>
    </row>
    <row r="14138" spans="1:8" x14ac:dyDescent="0.2">
      <c r="A14138" s="1">
        <v>45492</v>
      </c>
      <c r="B14138" t="s">
        <v>139</v>
      </c>
      <c r="C14138" t="s">
        <v>68</v>
      </c>
      <c r="D14138">
        <v>20</v>
      </c>
      <c r="E14138">
        <v>72.110929999999996</v>
      </c>
      <c r="F14138" s="6">
        <v>-52.110931396484297</v>
      </c>
      <c r="G14138">
        <v>-260.55465698242102</v>
      </c>
      <c r="H14138" s="1">
        <f t="shared" si="220"/>
        <v>45492</v>
      </c>
    </row>
    <row r="14139" spans="1:8" x14ac:dyDescent="0.2">
      <c r="A14139" s="1">
        <v>45493</v>
      </c>
      <c r="B14139" t="s">
        <v>139</v>
      </c>
      <c r="C14139" t="s">
        <v>68</v>
      </c>
      <c r="D14139">
        <v>80</v>
      </c>
      <c r="E14139">
        <v>68.750360000000001</v>
      </c>
      <c r="F14139" s="5">
        <v>11.249641418456999</v>
      </c>
      <c r="G14139" s="2">
        <v>14.0620517730712</v>
      </c>
      <c r="H14139" s="1">
        <f t="shared" si="220"/>
        <v>45493</v>
      </c>
    </row>
    <row r="14140" spans="1:8" x14ac:dyDescent="0.2">
      <c r="A14140" s="1">
        <v>45494</v>
      </c>
      <c r="B14140" t="s">
        <v>139</v>
      </c>
      <c r="C14140" t="s">
        <v>68</v>
      </c>
      <c r="D14140">
        <v>60</v>
      </c>
      <c r="E14140">
        <v>72.107619999999997</v>
      </c>
      <c r="F14140" s="6">
        <v>-12.1076202392578</v>
      </c>
      <c r="G14140">
        <v>-20.179367065429599</v>
      </c>
      <c r="H14140" s="1">
        <f t="shared" si="220"/>
        <v>45494</v>
      </c>
    </row>
    <row r="14141" spans="1:8" x14ac:dyDescent="0.2">
      <c r="A14141" s="1">
        <v>45495</v>
      </c>
      <c r="B14141" t="s">
        <v>139</v>
      </c>
      <c r="C14141" t="s">
        <v>68</v>
      </c>
      <c r="D14141">
        <v>60</v>
      </c>
      <c r="E14141">
        <v>72.248289999999997</v>
      </c>
      <c r="F14141" s="6">
        <v>-12.248291015625</v>
      </c>
      <c r="G14141">
        <v>-20.413818359375</v>
      </c>
      <c r="H14141" s="1">
        <f t="shared" si="220"/>
        <v>45495</v>
      </c>
    </row>
    <row r="14142" spans="1:8" x14ac:dyDescent="0.2">
      <c r="A14142" s="1">
        <v>45496</v>
      </c>
      <c r="B14142" t="s">
        <v>139</v>
      </c>
      <c r="C14142" t="s">
        <v>68</v>
      </c>
      <c r="D14142">
        <v>80</v>
      </c>
      <c r="E14142">
        <v>72.801479999999998</v>
      </c>
      <c r="F14142" s="5">
        <v>7.1985168457031197</v>
      </c>
      <c r="G14142" s="2">
        <v>8.9981460571288991</v>
      </c>
      <c r="H14142" s="1">
        <f t="shared" si="220"/>
        <v>45496</v>
      </c>
    </row>
    <row r="14143" spans="1:8" x14ac:dyDescent="0.2">
      <c r="A14143" s="1">
        <v>45497</v>
      </c>
      <c r="B14143" t="s">
        <v>139</v>
      </c>
      <c r="C14143" t="s">
        <v>68</v>
      </c>
      <c r="D14143">
        <v>40</v>
      </c>
      <c r="E14143">
        <v>73.751249999999999</v>
      </c>
      <c r="F14143" s="6">
        <v>-33.751251220703097</v>
      </c>
      <c r="G14143">
        <v>-84.378128051757798</v>
      </c>
      <c r="H14143" s="1">
        <f t="shared" si="220"/>
        <v>45497</v>
      </c>
    </row>
    <row r="14144" spans="1:8" x14ac:dyDescent="0.2">
      <c r="A14144" s="1">
        <v>45498</v>
      </c>
      <c r="B14144" t="s">
        <v>139</v>
      </c>
      <c r="C14144" t="s">
        <v>68</v>
      </c>
      <c r="D14144">
        <v>20</v>
      </c>
      <c r="E14144">
        <v>70.86497</v>
      </c>
      <c r="F14144" s="6">
        <v>-50.864967346191399</v>
      </c>
      <c r="G14144">
        <v>-254.324836730957</v>
      </c>
      <c r="H14144" s="1">
        <f t="shared" si="220"/>
        <v>45498</v>
      </c>
    </row>
    <row r="14145" spans="1:8" x14ac:dyDescent="0.2">
      <c r="A14145" s="1">
        <v>45499</v>
      </c>
      <c r="B14145" t="s">
        <v>139</v>
      </c>
      <c r="C14145" t="s">
        <v>68</v>
      </c>
      <c r="D14145">
        <v>80</v>
      </c>
      <c r="E14145">
        <v>68.451130000000006</v>
      </c>
      <c r="F14145" s="5">
        <v>11.548866271972599</v>
      </c>
      <c r="G14145" s="2">
        <v>14.436082839965801</v>
      </c>
      <c r="H14145" s="1">
        <f t="shared" si="220"/>
        <v>45499</v>
      </c>
    </row>
    <row r="14146" spans="1:8" x14ac:dyDescent="0.2">
      <c r="A14146" s="1">
        <v>45500</v>
      </c>
      <c r="B14146" t="s">
        <v>139</v>
      </c>
      <c r="C14146" t="s">
        <v>68</v>
      </c>
      <c r="D14146">
        <v>60</v>
      </c>
      <c r="E14146">
        <v>71.913330000000002</v>
      </c>
      <c r="F14146" s="6">
        <v>-11.913330078125</v>
      </c>
      <c r="G14146">
        <v>-19.8555501302083</v>
      </c>
      <c r="H14146" s="1">
        <f t="shared" si="220"/>
        <v>45500</v>
      </c>
    </row>
    <row r="14147" spans="1:8" x14ac:dyDescent="0.2">
      <c r="A14147" s="1">
        <v>45501</v>
      </c>
      <c r="B14147" t="s">
        <v>139</v>
      </c>
      <c r="C14147" t="s">
        <v>68</v>
      </c>
      <c r="D14147">
        <v>80</v>
      </c>
      <c r="E14147">
        <v>71.564729999999997</v>
      </c>
      <c r="F14147" s="5">
        <v>8.4352722167968697</v>
      </c>
      <c r="G14147" s="2">
        <v>10.544090270996</v>
      </c>
      <c r="H14147" s="1">
        <f t="shared" ref="H14147:H14210" si="221">INT(A14147)</f>
        <v>45501</v>
      </c>
    </row>
    <row r="14148" spans="1:8" x14ac:dyDescent="0.2">
      <c r="A14148" s="1">
        <v>45502</v>
      </c>
      <c r="B14148" t="s">
        <v>139</v>
      </c>
      <c r="C14148" t="s">
        <v>68</v>
      </c>
      <c r="D14148">
        <v>80</v>
      </c>
      <c r="E14148">
        <v>74.564920000000001</v>
      </c>
      <c r="F14148" s="5">
        <v>5.4350814819335902</v>
      </c>
      <c r="G14148" s="2">
        <v>6.7938518524169904</v>
      </c>
      <c r="H14148" s="1">
        <f t="shared" si="221"/>
        <v>45502</v>
      </c>
    </row>
    <row r="14149" spans="1:8" x14ac:dyDescent="0.2">
      <c r="A14149" s="1">
        <v>45503</v>
      </c>
      <c r="B14149" t="s">
        <v>139</v>
      </c>
      <c r="C14149" t="s">
        <v>68</v>
      </c>
      <c r="D14149">
        <v>100</v>
      </c>
      <c r="E14149">
        <v>77.126429999999999</v>
      </c>
      <c r="F14149" s="5">
        <v>22.873573303222599</v>
      </c>
      <c r="G14149" s="2">
        <v>22.873573303222599</v>
      </c>
      <c r="H14149" s="1">
        <f t="shared" si="221"/>
        <v>45503</v>
      </c>
    </row>
    <row r="14150" spans="1:8" x14ac:dyDescent="0.2">
      <c r="A14150" s="1">
        <v>45504</v>
      </c>
      <c r="B14150" t="s">
        <v>139</v>
      </c>
      <c r="C14150" t="s">
        <v>68</v>
      </c>
      <c r="D14150">
        <v>80</v>
      </c>
      <c r="E14150">
        <v>79.974236000000005</v>
      </c>
      <c r="F14150" s="6">
        <v>2.5764465332031201E-2</v>
      </c>
      <c r="G14150">
        <v>3.2205581665039E-2</v>
      </c>
      <c r="H14150" s="1">
        <f t="shared" si="221"/>
        <v>45504</v>
      </c>
    </row>
    <row r="14151" spans="1:8" x14ac:dyDescent="0.2">
      <c r="A14151" s="1">
        <v>45505</v>
      </c>
      <c r="B14151" t="s">
        <v>139</v>
      </c>
      <c r="C14151" t="s">
        <v>68</v>
      </c>
      <c r="D14151">
        <v>120</v>
      </c>
      <c r="E14151">
        <v>81.061109999999999</v>
      </c>
      <c r="F14151" s="5">
        <v>38.938888549804602</v>
      </c>
      <c r="G14151" s="2">
        <v>32.449073791503899</v>
      </c>
      <c r="H14151" s="1">
        <f t="shared" si="221"/>
        <v>45505</v>
      </c>
    </row>
    <row r="14152" spans="1:8" x14ac:dyDescent="0.2">
      <c r="A14152" s="1">
        <v>45510</v>
      </c>
      <c r="B14152" t="s">
        <v>139</v>
      </c>
      <c r="C14152" t="s">
        <v>68</v>
      </c>
      <c r="D14152">
        <v>60</v>
      </c>
      <c r="E14152">
        <v>85.369979999999998</v>
      </c>
      <c r="F14152" s="6">
        <v>-25.369979858398398</v>
      </c>
      <c r="G14152">
        <v>-42.283299763997398</v>
      </c>
      <c r="H14152" s="1">
        <f t="shared" si="221"/>
        <v>45510</v>
      </c>
    </row>
    <row r="14153" spans="1:8" x14ac:dyDescent="0.2">
      <c r="A14153" s="1">
        <v>45511</v>
      </c>
      <c r="B14153" t="s">
        <v>139</v>
      </c>
      <c r="C14153" t="s">
        <v>68</v>
      </c>
      <c r="D14153">
        <v>100</v>
      </c>
      <c r="E14153">
        <v>83.517499999999998</v>
      </c>
      <c r="F14153" s="5">
        <v>16.482498168945298</v>
      </c>
      <c r="G14153" s="2">
        <v>16.482498168945298</v>
      </c>
      <c r="H14153" s="1">
        <f t="shared" si="221"/>
        <v>45511</v>
      </c>
    </row>
    <row r="14154" spans="1:8" x14ac:dyDescent="0.2">
      <c r="A14154" s="1">
        <v>45512</v>
      </c>
      <c r="B14154" t="s">
        <v>139</v>
      </c>
      <c r="C14154" t="s">
        <v>68</v>
      </c>
      <c r="D14154">
        <v>120</v>
      </c>
      <c r="E14154">
        <v>86.337879999999998</v>
      </c>
      <c r="F14154" s="5">
        <v>33.662117004394503</v>
      </c>
      <c r="G14154" s="2">
        <v>28.051764170328699</v>
      </c>
      <c r="H14154" s="1">
        <f t="shared" si="221"/>
        <v>45512</v>
      </c>
    </row>
    <row r="14155" spans="1:8" x14ac:dyDescent="0.2">
      <c r="A14155" s="1">
        <v>45513</v>
      </c>
      <c r="B14155" t="s">
        <v>139</v>
      </c>
      <c r="C14155" t="s">
        <v>68</v>
      </c>
      <c r="D14155">
        <v>140</v>
      </c>
      <c r="E14155">
        <v>90.740290000000002</v>
      </c>
      <c r="F14155" s="5">
        <v>49.259712219238203</v>
      </c>
      <c r="G14155" s="2">
        <v>35.185508728027301</v>
      </c>
      <c r="H14155" s="1">
        <f t="shared" si="221"/>
        <v>45513</v>
      </c>
    </row>
    <row r="14156" spans="1:8" x14ac:dyDescent="0.2">
      <c r="A14156" s="1">
        <v>45515</v>
      </c>
      <c r="B14156" t="s">
        <v>139</v>
      </c>
      <c r="C14156" t="s">
        <v>68</v>
      </c>
      <c r="D14156">
        <v>140</v>
      </c>
      <c r="E14156">
        <v>94.964910000000003</v>
      </c>
      <c r="F14156" s="5">
        <v>45.035087585449197</v>
      </c>
      <c r="G14156">
        <v>32.167919703892302</v>
      </c>
      <c r="H14156" s="1">
        <f t="shared" si="221"/>
        <v>45515</v>
      </c>
    </row>
    <row r="14157" spans="1:8" x14ac:dyDescent="0.2">
      <c r="A14157" s="1">
        <v>45517</v>
      </c>
      <c r="B14157" t="s">
        <v>139</v>
      </c>
      <c r="C14157" t="s">
        <v>68</v>
      </c>
      <c r="D14157">
        <v>140</v>
      </c>
      <c r="E14157">
        <v>99.057464999999993</v>
      </c>
      <c r="F14157" s="5">
        <v>40.942535400390597</v>
      </c>
      <c r="G14157" s="2">
        <v>29.244668143136099</v>
      </c>
      <c r="H14157" s="1">
        <f t="shared" si="221"/>
        <v>45517</v>
      </c>
    </row>
    <row r="14158" spans="1:8" x14ac:dyDescent="0.2">
      <c r="A14158" s="3">
        <v>45518</v>
      </c>
      <c r="B14158" t="s">
        <v>139</v>
      </c>
      <c r="C14158" t="s">
        <v>68</v>
      </c>
      <c r="E14158">
        <v>102.30378</v>
      </c>
      <c r="F14158" s="6">
        <v>0</v>
      </c>
      <c r="G14158">
        <v>0</v>
      </c>
      <c r="H14158" s="1">
        <f t="shared" si="221"/>
        <v>45518</v>
      </c>
    </row>
    <row r="14159" spans="1:8" x14ac:dyDescent="0.2">
      <c r="A14159" s="3">
        <v>45519</v>
      </c>
      <c r="B14159" t="s">
        <v>139</v>
      </c>
      <c r="C14159" t="s">
        <v>68</v>
      </c>
      <c r="E14159">
        <v>102.001724</v>
      </c>
      <c r="F14159" s="6">
        <v>0</v>
      </c>
      <c r="G14159">
        <v>0</v>
      </c>
      <c r="H14159" s="1">
        <f t="shared" si="221"/>
        <v>45519</v>
      </c>
    </row>
    <row r="14160" spans="1:8" x14ac:dyDescent="0.2">
      <c r="A14160" s="3">
        <v>45520</v>
      </c>
      <c r="B14160" t="s">
        <v>139</v>
      </c>
      <c r="C14160" t="s">
        <v>68</v>
      </c>
      <c r="E14160">
        <v>101.30896</v>
      </c>
      <c r="F14160" s="6">
        <v>0</v>
      </c>
      <c r="G14160">
        <v>0</v>
      </c>
      <c r="H14160" s="1">
        <f t="shared" si="221"/>
        <v>45520</v>
      </c>
    </row>
    <row r="14161" spans="1:8" x14ac:dyDescent="0.2">
      <c r="A14161" s="3">
        <v>45521</v>
      </c>
      <c r="B14161" t="s">
        <v>139</v>
      </c>
      <c r="C14161" t="s">
        <v>68</v>
      </c>
      <c r="E14161">
        <v>100.94781500000001</v>
      </c>
      <c r="F14161" s="6">
        <v>0</v>
      </c>
      <c r="G14161">
        <v>0</v>
      </c>
      <c r="H14161" s="1">
        <f t="shared" si="221"/>
        <v>45521</v>
      </c>
    </row>
    <row r="14162" spans="1:8" x14ac:dyDescent="0.2">
      <c r="A14162" s="3">
        <v>45522</v>
      </c>
      <c r="B14162" t="s">
        <v>139</v>
      </c>
      <c r="C14162" t="s">
        <v>68</v>
      </c>
      <c r="E14162">
        <v>99.799210000000002</v>
      </c>
      <c r="F14162" s="6">
        <v>0</v>
      </c>
      <c r="G14162">
        <v>0</v>
      </c>
      <c r="H14162" s="1">
        <f t="shared" si="221"/>
        <v>45522</v>
      </c>
    </row>
    <row r="14163" spans="1:8" x14ac:dyDescent="0.2">
      <c r="A14163" s="3">
        <v>45523</v>
      </c>
      <c r="B14163" t="s">
        <v>139</v>
      </c>
      <c r="C14163" t="s">
        <v>68</v>
      </c>
      <c r="E14163">
        <v>99.78586</v>
      </c>
      <c r="F14163" s="6">
        <v>0</v>
      </c>
      <c r="G14163">
        <v>0</v>
      </c>
      <c r="H14163" s="1">
        <f t="shared" si="221"/>
        <v>45523</v>
      </c>
    </row>
    <row r="14164" spans="1:8" x14ac:dyDescent="0.2">
      <c r="A14164" s="3">
        <v>45524</v>
      </c>
      <c r="B14164" t="s">
        <v>139</v>
      </c>
      <c r="C14164" t="s">
        <v>68</v>
      </c>
      <c r="E14164">
        <v>98.999663999999996</v>
      </c>
      <c r="F14164" s="6">
        <v>0</v>
      </c>
      <c r="G14164">
        <v>0</v>
      </c>
      <c r="H14164" s="1">
        <f t="shared" si="221"/>
        <v>45524</v>
      </c>
    </row>
    <row r="14165" spans="1:8" x14ac:dyDescent="0.2">
      <c r="A14165" s="3">
        <v>45525</v>
      </c>
      <c r="B14165" t="s">
        <v>139</v>
      </c>
      <c r="C14165" t="s">
        <v>68</v>
      </c>
      <c r="E14165">
        <v>97.91498</v>
      </c>
      <c r="F14165" s="6">
        <v>0</v>
      </c>
      <c r="G14165">
        <v>0</v>
      </c>
      <c r="H14165" s="1">
        <f t="shared" si="221"/>
        <v>45525</v>
      </c>
    </row>
    <row r="14166" spans="1:8" x14ac:dyDescent="0.2">
      <c r="A14166" s="3">
        <v>45526</v>
      </c>
      <c r="B14166" t="s">
        <v>139</v>
      </c>
      <c r="C14166" t="s">
        <v>68</v>
      </c>
      <c r="E14166">
        <v>96.530013999999994</v>
      </c>
      <c r="F14166" s="6">
        <v>0</v>
      </c>
      <c r="G14166">
        <v>0</v>
      </c>
      <c r="H14166" s="1">
        <f t="shared" si="221"/>
        <v>45526</v>
      </c>
    </row>
    <row r="14167" spans="1:8" x14ac:dyDescent="0.2">
      <c r="A14167" s="3">
        <v>45527</v>
      </c>
      <c r="B14167" t="s">
        <v>139</v>
      </c>
      <c r="C14167" t="s">
        <v>68</v>
      </c>
      <c r="E14167">
        <v>95.221299999999999</v>
      </c>
      <c r="F14167" s="6">
        <v>0</v>
      </c>
      <c r="G14167">
        <v>0</v>
      </c>
      <c r="H14167" s="1">
        <f t="shared" si="221"/>
        <v>45527</v>
      </c>
    </row>
    <row r="14168" spans="1:8" x14ac:dyDescent="0.2">
      <c r="A14168" s="3">
        <v>45528</v>
      </c>
      <c r="B14168" t="s">
        <v>139</v>
      </c>
      <c r="C14168" t="s">
        <v>68</v>
      </c>
      <c r="E14168">
        <v>93.955214999999995</v>
      </c>
      <c r="F14168" s="6">
        <v>0</v>
      </c>
      <c r="G14168">
        <v>0</v>
      </c>
      <c r="H14168" s="1">
        <f t="shared" si="221"/>
        <v>45528</v>
      </c>
    </row>
    <row r="14169" spans="1:8" x14ac:dyDescent="0.2">
      <c r="A14169" s="3">
        <v>45529</v>
      </c>
      <c r="B14169" t="s">
        <v>139</v>
      </c>
      <c r="C14169" t="s">
        <v>68</v>
      </c>
      <c r="E14169">
        <v>93.4816</v>
      </c>
      <c r="F14169" s="6">
        <v>0</v>
      </c>
      <c r="G14169">
        <v>0</v>
      </c>
      <c r="H14169" s="1">
        <f t="shared" si="221"/>
        <v>45529</v>
      </c>
    </row>
    <row r="14170" spans="1:8" x14ac:dyDescent="0.2">
      <c r="A14170" s="3">
        <v>45530</v>
      </c>
      <c r="B14170" t="s">
        <v>139</v>
      </c>
      <c r="C14170" t="s">
        <v>68</v>
      </c>
      <c r="E14170">
        <v>93.033005000000003</v>
      </c>
      <c r="F14170" s="6">
        <v>0</v>
      </c>
      <c r="G14170">
        <v>0</v>
      </c>
      <c r="H14170" s="1">
        <f t="shared" si="221"/>
        <v>45530</v>
      </c>
    </row>
    <row r="14171" spans="1:8" x14ac:dyDescent="0.2">
      <c r="A14171" s="3">
        <v>45531</v>
      </c>
      <c r="B14171" t="s">
        <v>139</v>
      </c>
      <c r="C14171" t="s">
        <v>68</v>
      </c>
      <c r="E14171">
        <v>92.617750000000001</v>
      </c>
      <c r="F14171" s="6">
        <v>0</v>
      </c>
      <c r="G14171">
        <v>0</v>
      </c>
      <c r="H14171" s="1">
        <f t="shared" si="221"/>
        <v>45531</v>
      </c>
    </row>
    <row r="14172" spans="1:8" x14ac:dyDescent="0.2">
      <c r="A14172" s="3">
        <v>45532</v>
      </c>
      <c r="B14172" t="s">
        <v>139</v>
      </c>
      <c r="C14172" t="s">
        <v>68</v>
      </c>
      <c r="E14172">
        <v>92.23133</v>
      </c>
      <c r="F14172" s="6">
        <v>0</v>
      </c>
      <c r="G14172">
        <v>0</v>
      </c>
      <c r="H14172" s="1">
        <f t="shared" si="221"/>
        <v>45532</v>
      </c>
    </row>
    <row r="14173" spans="1:8" x14ac:dyDescent="0.2">
      <c r="A14173" s="1">
        <v>45353</v>
      </c>
      <c r="B14173" t="s">
        <v>139</v>
      </c>
      <c r="C14173" t="s">
        <v>69</v>
      </c>
      <c r="D14173">
        <v>40</v>
      </c>
      <c r="E14173">
        <v>48.876570000000001</v>
      </c>
      <c r="F14173" s="6">
        <v>-8.8765716552734304</v>
      </c>
      <c r="G14173">
        <v>-22.191429138183501</v>
      </c>
      <c r="H14173" s="1">
        <f t="shared" si="221"/>
        <v>45353</v>
      </c>
    </row>
    <row r="14174" spans="1:8" x14ac:dyDescent="0.2">
      <c r="A14174" s="1">
        <v>45354</v>
      </c>
      <c r="B14174" t="s">
        <v>139</v>
      </c>
      <c r="C14174" t="s">
        <v>69</v>
      </c>
      <c r="D14174">
        <v>180</v>
      </c>
      <c r="E14174">
        <v>46.685253000000003</v>
      </c>
      <c r="F14174" s="5">
        <v>133.314746856689</v>
      </c>
      <c r="G14174" s="2">
        <v>74.063748253716298</v>
      </c>
      <c r="H14174" s="1">
        <f t="shared" si="221"/>
        <v>45354</v>
      </c>
    </row>
    <row r="14175" spans="1:8" x14ac:dyDescent="0.2">
      <c r="A14175" s="1">
        <v>45403</v>
      </c>
      <c r="B14175" t="s">
        <v>139</v>
      </c>
      <c r="C14175" t="s">
        <v>69</v>
      </c>
      <c r="D14175">
        <v>80</v>
      </c>
      <c r="E14175">
        <v>51.201996000000001</v>
      </c>
      <c r="F14175" s="5">
        <v>28.7980041503906</v>
      </c>
      <c r="G14175" s="2">
        <v>35.997505187988203</v>
      </c>
      <c r="H14175" s="1">
        <f t="shared" si="221"/>
        <v>45403</v>
      </c>
    </row>
    <row r="14176" spans="1:8" x14ac:dyDescent="0.2">
      <c r="A14176" s="1">
        <v>45404</v>
      </c>
      <c r="B14176" t="s">
        <v>139</v>
      </c>
      <c r="C14176" t="s">
        <v>69</v>
      </c>
      <c r="D14176">
        <v>80</v>
      </c>
      <c r="E14176">
        <v>49.973872999999998</v>
      </c>
      <c r="F14176" s="5">
        <v>30.026126861572202</v>
      </c>
      <c r="G14176" s="2">
        <v>37.532658576965297</v>
      </c>
      <c r="H14176" s="1">
        <f t="shared" si="221"/>
        <v>45404</v>
      </c>
    </row>
    <row r="14177" spans="1:8" x14ac:dyDescent="0.2">
      <c r="A14177" s="1">
        <v>45405</v>
      </c>
      <c r="B14177" t="s">
        <v>139</v>
      </c>
      <c r="C14177" t="s">
        <v>69</v>
      </c>
      <c r="D14177">
        <v>80</v>
      </c>
      <c r="E14177">
        <v>49.572422000000003</v>
      </c>
      <c r="F14177" s="5">
        <v>30.427577972412099</v>
      </c>
      <c r="G14177" s="2">
        <v>38.034472465515101</v>
      </c>
      <c r="H14177" s="1">
        <f t="shared" si="221"/>
        <v>45405</v>
      </c>
    </row>
    <row r="14178" spans="1:8" x14ac:dyDescent="0.2">
      <c r="A14178" s="1">
        <v>45406</v>
      </c>
      <c r="B14178" t="s">
        <v>139</v>
      </c>
      <c r="C14178" t="s">
        <v>69</v>
      </c>
      <c r="D14178" s="2">
        <v>120</v>
      </c>
      <c r="E14178">
        <v>49.053905</v>
      </c>
      <c r="F14178" s="5">
        <v>70.946094512939396</v>
      </c>
      <c r="G14178" s="2">
        <v>59.121745427449497</v>
      </c>
      <c r="H14178" s="1">
        <f t="shared" si="221"/>
        <v>45406</v>
      </c>
    </row>
    <row r="14179" spans="1:8" x14ac:dyDescent="0.2">
      <c r="A14179" s="3">
        <v>45518</v>
      </c>
      <c r="B14179" t="s">
        <v>139</v>
      </c>
      <c r="C14179" t="s">
        <v>69</v>
      </c>
      <c r="E14179">
        <v>50.890681999999998</v>
      </c>
      <c r="F14179" s="6">
        <v>0</v>
      </c>
      <c r="G14179">
        <v>0</v>
      </c>
      <c r="H14179" s="1">
        <f t="shared" si="221"/>
        <v>45518</v>
      </c>
    </row>
    <row r="14180" spans="1:8" x14ac:dyDescent="0.2">
      <c r="A14180" s="3">
        <v>45519</v>
      </c>
      <c r="B14180" t="s">
        <v>139</v>
      </c>
      <c r="C14180" t="s">
        <v>69</v>
      </c>
      <c r="E14180">
        <v>48.499836000000002</v>
      </c>
      <c r="F14180" s="6">
        <v>0</v>
      </c>
      <c r="G14180">
        <v>0</v>
      </c>
      <c r="H14180" s="1">
        <f t="shared" si="221"/>
        <v>45519</v>
      </c>
    </row>
    <row r="14181" spans="1:8" x14ac:dyDescent="0.2">
      <c r="A14181" s="3">
        <v>45520</v>
      </c>
      <c r="B14181" t="s">
        <v>139</v>
      </c>
      <c r="C14181" t="s">
        <v>69</v>
      </c>
      <c r="E14181">
        <v>46.686523000000001</v>
      </c>
      <c r="F14181" s="6">
        <v>0</v>
      </c>
      <c r="G14181">
        <v>0</v>
      </c>
      <c r="H14181" s="1">
        <f t="shared" si="221"/>
        <v>45520</v>
      </c>
    </row>
    <row r="14182" spans="1:8" x14ac:dyDescent="0.2">
      <c r="A14182" s="3">
        <v>45521</v>
      </c>
      <c r="B14182" t="s">
        <v>139</v>
      </c>
      <c r="C14182" t="s">
        <v>69</v>
      </c>
      <c r="E14182">
        <v>45.204155</v>
      </c>
      <c r="F14182" s="6">
        <v>0</v>
      </c>
      <c r="G14182">
        <v>0</v>
      </c>
      <c r="H14182" s="1">
        <f t="shared" si="221"/>
        <v>45521</v>
      </c>
    </row>
    <row r="14183" spans="1:8" x14ac:dyDescent="0.2">
      <c r="A14183" s="3">
        <v>45522</v>
      </c>
      <c r="B14183" t="s">
        <v>139</v>
      </c>
      <c r="C14183" t="s">
        <v>69</v>
      </c>
      <c r="E14183">
        <v>44.176785000000002</v>
      </c>
      <c r="F14183" s="6">
        <v>0</v>
      </c>
      <c r="G14183">
        <v>0</v>
      </c>
      <c r="H14183" s="1">
        <f t="shared" si="221"/>
        <v>45522</v>
      </c>
    </row>
    <row r="14184" spans="1:8" x14ac:dyDescent="0.2">
      <c r="A14184" s="3">
        <v>45523</v>
      </c>
      <c r="B14184" t="s">
        <v>139</v>
      </c>
      <c r="C14184" t="s">
        <v>69</v>
      </c>
      <c r="E14184">
        <v>43.271859999999997</v>
      </c>
      <c r="F14184" s="6">
        <v>0</v>
      </c>
      <c r="G14184">
        <v>0</v>
      </c>
      <c r="H14184" s="1">
        <f t="shared" si="221"/>
        <v>45523</v>
      </c>
    </row>
    <row r="14185" spans="1:8" x14ac:dyDescent="0.2">
      <c r="A14185" s="3">
        <v>45524</v>
      </c>
      <c r="B14185" t="s">
        <v>139</v>
      </c>
      <c r="C14185" t="s">
        <v>69</v>
      </c>
      <c r="E14185">
        <v>41.514890000000001</v>
      </c>
      <c r="F14185" s="6">
        <v>0</v>
      </c>
      <c r="G14185">
        <v>0</v>
      </c>
      <c r="H14185" s="1">
        <f t="shared" si="221"/>
        <v>45524</v>
      </c>
    </row>
    <row r="14186" spans="1:8" x14ac:dyDescent="0.2">
      <c r="A14186" s="3">
        <v>45525</v>
      </c>
      <c r="B14186" t="s">
        <v>139</v>
      </c>
      <c r="C14186" t="s">
        <v>69</v>
      </c>
      <c r="E14186">
        <v>40.697384</v>
      </c>
      <c r="F14186" s="6">
        <v>0</v>
      </c>
      <c r="G14186">
        <v>0</v>
      </c>
      <c r="H14186" s="1">
        <f t="shared" si="221"/>
        <v>45525</v>
      </c>
    </row>
    <row r="14187" spans="1:8" x14ac:dyDescent="0.2">
      <c r="A14187" s="3">
        <v>45526</v>
      </c>
      <c r="B14187" t="s">
        <v>139</v>
      </c>
      <c r="C14187" t="s">
        <v>69</v>
      </c>
      <c r="E14187">
        <v>39.985819999999997</v>
      </c>
      <c r="F14187" s="6">
        <v>0</v>
      </c>
      <c r="G14187">
        <v>0</v>
      </c>
      <c r="H14187" s="1">
        <f t="shared" si="221"/>
        <v>45526</v>
      </c>
    </row>
    <row r="14188" spans="1:8" x14ac:dyDescent="0.2">
      <c r="A14188" s="3">
        <v>45527</v>
      </c>
      <c r="B14188" t="s">
        <v>139</v>
      </c>
      <c r="C14188" t="s">
        <v>69</v>
      </c>
      <c r="E14188">
        <v>39.351154000000001</v>
      </c>
      <c r="F14188" s="6">
        <v>0</v>
      </c>
      <c r="G14188">
        <v>0</v>
      </c>
      <c r="H14188" s="1">
        <f t="shared" si="221"/>
        <v>45527</v>
      </c>
    </row>
    <row r="14189" spans="1:8" x14ac:dyDescent="0.2">
      <c r="A14189" s="3">
        <v>45528</v>
      </c>
      <c r="B14189" t="s">
        <v>139</v>
      </c>
      <c r="C14189" t="s">
        <v>69</v>
      </c>
      <c r="E14189">
        <v>38.505783000000001</v>
      </c>
      <c r="F14189" s="6">
        <v>0</v>
      </c>
      <c r="G14189">
        <v>0</v>
      </c>
      <c r="H14189" s="1">
        <f t="shared" si="221"/>
        <v>45528</v>
      </c>
    </row>
    <row r="14190" spans="1:8" x14ac:dyDescent="0.2">
      <c r="A14190" s="3">
        <v>45529</v>
      </c>
      <c r="B14190" t="s">
        <v>139</v>
      </c>
      <c r="C14190" t="s">
        <v>69</v>
      </c>
      <c r="E14190">
        <v>38.257744000000002</v>
      </c>
      <c r="F14190" s="6">
        <v>0</v>
      </c>
      <c r="G14190">
        <v>0</v>
      </c>
      <c r="H14190" s="1">
        <f t="shared" si="221"/>
        <v>45529</v>
      </c>
    </row>
    <row r="14191" spans="1:8" x14ac:dyDescent="0.2">
      <c r="A14191" s="3">
        <v>45530</v>
      </c>
      <c r="B14191" t="s">
        <v>139</v>
      </c>
      <c r="C14191" t="s">
        <v>69</v>
      </c>
      <c r="E14191">
        <v>38.059733999999999</v>
      </c>
      <c r="F14191" s="6">
        <v>0</v>
      </c>
      <c r="G14191">
        <v>0</v>
      </c>
      <c r="H14191" s="1">
        <f t="shared" si="221"/>
        <v>45530</v>
      </c>
    </row>
    <row r="14192" spans="1:8" x14ac:dyDescent="0.2">
      <c r="A14192" s="3">
        <v>45531</v>
      </c>
      <c r="B14192" t="s">
        <v>139</v>
      </c>
      <c r="C14192" t="s">
        <v>69</v>
      </c>
      <c r="E14192">
        <v>37.900677000000002</v>
      </c>
      <c r="F14192" s="6">
        <v>0</v>
      </c>
      <c r="G14192">
        <v>0</v>
      </c>
      <c r="H14192" s="1">
        <f t="shared" si="221"/>
        <v>45531</v>
      </c>
    </row>
    <row r="14193" spans="1:8" x14ac:dyDescent="0.2">
      <c r="A14193" s="3">
        <v>45532</v>
      </c>
      <c r="B14193" t="s">
        <v>139</v>
      </c>
      <c r="C14193" t="s">
        <v>69</v>
      </c>
      <c r="E14193">
        <v>37.773212000000001</v>
      </c>
      <c r="F14193" s="6">
        <v>0</v>
      </c>
      <c r="G14193">
        <v>0</v>
      </c>
      <c r="H14193" s="1">
        <f t="shared" si="221"/>
        <v>45532</v>
      </c>
    </row>
    <row r="14194" spans="1:8" x14ac:dyDescent="0.2">
      <c r="A14194" s="1">
        <v>45494</v>
      </c>
      <c r="B14194" t="s">
        <v>139</v>
      </c>
      <c r="C14194" t="s">
        <v>94</v>
      </c>
      <c r="D14194">
        <v>20</v>
      </c>
      <c r="E14194">
        <v>56.372093</v>
      </c>
      <c r="F14194" s="6">
        <v>-36.372093200683501</v>
      </c>
      <c r="G14194">
        <v>-181.860466003417</v>
      </c>
      <c r="H14194" s="1">
        <f t="shared" si="221"/>
        <v>45494</v>
      </c>
    </row>
    <row r="14195" spans="1:8" x14ac:dyDescent="0.2">
      <c r="A14195" s="1">
        <v>45496</v>
      </c>
      <c r="B14195" t="s">
        <v>139</v>
      </c>
      <c r="C14195" t="s">
        <v>94</v>
      </c>
      <c r="D14195" s="2">
        <v>100</v>
      </c>
      <c r="E14195">
        <v>55.429512000000003</v>
      </c>
      <c r="F14195" s="5">
        <v>44.570487976074197</v>
      </c>
      <c r="G14195" s="2">
        <v>44.570487976074197</v>
      </c>
      <c r="H14195" s="1">
        <f t="shared" si="221"/>
        <v>45496</v>
      </c>
    </row>
    <row r="14196" spans="1:8" x14ac:dyDescent="0.2">
      <c r="A14196" s="1">
        <v>45497</v>
      </c>
      <c r="B14196" t="s">
        <v>139</v>
      </c>
      <c r="C14196" t="s">
        <v>94</v>
      </c>
      <c r="D14196">
        <v>40</v>
      </c>
      <c r="E14196">
        <v>56.979990000000001</v>
      </c>
      <c r="F14196" s="6">
        <v>-16.979988098144499</v>
      </c>
      <c r="G14196">
        <v>-42.4499702453613</v>
      </c>
      <c r="H14196" s="1">
        <f t="shared" si="221"/>
        <v>45497</v>
      </c>
    </row>
    <row r="14197" spans="1:8" x14ac:dyDescent="0.2">
      <c r="A14197" s="1">
        <v>45498</v>
      </c>
      <c r="B14197" t="s">
        <v>139</v>
      </c>
      <c r="C14197" t="s">
        <v>94</v>
      </c>
      <c r="D14197">
        <v>60</v>
      </c>
      <c r="E14197">
        <v>57.369329999999998</v>
      </c>
      <c r="F14197" s="5">
        <v>2.6306686401367099</v>
      </c>
      <c r="G14197" s="2">
        <v>4.3844477335611902</v>
      </c>
      <c r="H14197" s="1">
        <f t="shared" si="221"/>
        <v>45498</v>
      </c>
    </row>
    <row r="14198" spans="1:8" x14ac:dyDescent="0.2">
      <c r="A14198" s="1">
        <v>45499</v>
      </c>
      <c r="B14198" t="s">
        <v>139</v>
      </c>
      <c r="C14198" t="s">
        <v>94</v>
      </c>
      <c r="D14198" s="2">
        <v>100</v>
      </c>
      <c r="E14198">
        <v>57.864330000000002</v>
      </c>
      <c r="F14198" s="5">
        <v>42.135669708251903</v>
      </c>
      <c r="G14198" s="2">
        <v>42.135669708251903</v>
      </c>
      <c r="H14198" s="1">
        <f t="shared" si="221"/>
        <v>45499</v>
      </c>
    </row>
    <row r="14199" spans="1:8" x14ac:dyDescent="0.2">
      <c r="A14199" s="1">
        <v>45500</v>
      </c>
      <c r="B14199" t="s">
        <v>139</v>
      </c>
      <c r="C14199" t="s">
        <v>94</v>
      </c>
      <c r="D14199">
        <v>80</v>
      </c>
      <c r="E14199">
        <v>59.670242000000002</v>
      </c>
      <c r="F14199" s="5">
        <v>20.329757690429599</v>
      </c>
      <c r="G14199" s="2">
        <v>25.412197113037099</v>
      </c>
      <c r="H14199" s="1">
        <f t="shared" si="221"/>
        <v>45500</v>
      </c>
    </row>
    <row r="14200" spans="1:8" x14ac:dyDescent="0.2">
      <c r="A14200" s="1">
        <v>45501</v>
      </c>
      <c r="B14200" t="s">
        <v>139</v>
      </c>
      <c r="C14200" t="s">
        <v>94</v>
      </c>
      <c r="D14200">
        <v>40</v>
      </c>
      <c r="E14200">
        <v>60.131053999999999</v>
      </c>
      <c r="F14200" s="6">
        <v>-20.131053924560501</v>
      </c>
      <c r="G14200">
        <v>-50.327634811401303</v>
      </c>
      <c r="H14200" s="1">
        <f t="shared" si="221"/>
        <v>45501</v>
      </c>
    </row>
    <row r="14201" spans="1:8" x14ac:dyDescent="0.2">
      <c r="A14201" s="1">
        <v>45510</v>
      </c>
      <c r="B14201" t="s">
        <v>139</v>
      </c>
      <c r="C14201" t="s">
        <v>94</v>
      </c>
      <c r="D14201">
        <v>40</v>
      </c>
      <c r="E14201">
        <v>60.233916999999998</v>
      </c>
      <c r="F14201" s="6">
        <v>-20.2339172363281</v>
      </c>
      <c r="G14201">
        <v>-50.584793090820298</v>
      </c>
      <c r="H14201" s="1">
        <f t="shared" si="221"/>
        <v>45510</v>
      </c>
    </row>
    <row r="14202" spans="1:8" x14ac:dyDescent="0.2">
      <c r="A14202" s="1">
        <v>45511</v>
      </c>
      <c r="B14202" t="s">
        <v>139</v>
      </c>
      <c r="C14202" t="s">
        <v>94</v>
      </c>
      <c r="D14202">
        <v>60</v>
      </c>
      <c r="E14202">
        <v>60.402320000000003</v>
      </c>
      <c r="F14202" s="6">
        <v>-0.40232086181640597</v>
      </c>
      <c r="G14202">
        <v>-0.67053476969401005</v>
      </c>
      <c r="H14202" s="1">
        <f t="shared" si="221"/>
        <v>45511</v>
      </c>
    </row>
    <row r="14203" spans="1:8" x14ac:dyDescent="0.2">
      <c r="A14203" s="1">
        <v>45512</v>
      </c>
      <c r="B14203" t="s">
        <v>139</v>
      </c>
      <c r="C14203" t="s">
        <v>94</v>
      </c>
      <c r="D14203">
        <v>80</v>
      </c>
      <c r="E14203">
        <v>60.669580000000003</v>
      </c>
      <c r="F14203" s="5">
        <v>19.330421447753899</v>
      </c>
      <c r="G14203" s="2">
        <v>24.163026809692301</v>
      </c>
      <c r="H14203" s="1">
        <f t="shared" si="221"/>
        <v>45512</v>
      </c>
    </row>
    <row r="14204" spans="1:8" x14ac:dyDescent="0.2">
      <c r="A14204" s="1">
        <v>45513</v>
      </c>
      <c r="B14204" t="s">
        <v>139</v>
      </c>
      <c r="C14204" t="s">
        <v>94</v>
      </c>
      <c r="D14204">
        <v>80</v>
      </c>
      <c r="E14204">
        <v>61.703933999999997</v>
      </c>
      <c r="F14204" s="5">
        <v>18.296066284179599</v>
      </c>
      <c r="G14204" s="2">
        <v>22.870082855224599</v>
      </c>
      <c r="H14204" s="1">
        <f t="shared" si="221"/>
        <v>45513</v>
      </c>
    </row>
    <row r="14205" spans="1:8" x14ac:dyDescent="0.2">
      <c r="A14205" s="1">
        <v>45514</v>
      </c>
      <c r="B14205" t="s">
        <v>139</v>
      </c>
      <c r="C14205" t="s">
        <v>94</v>
      </c>
      <c r="D14205">
        <v>160</v>
      </c>
      <c r="E14205">
        <v>63.082203</v>
      </c>
      <c r="F14205" s="5">
        <v>96.917797088623004</v>
      </c>
      <c r="G14205" s="2">
        <v>60.573623180389397</v>
      </c>
      <c r="H14205" s="1">
        <f t="shared" si="221"/>
        <v>45514</v>
      </c>
    </row>
    <row r="14206" spans="1:8" x14ac:dyDescent="0.2">
      <c r="A14206" s="1">
        <v>45515</v>
      </c>
      <c r="B14206" t="s">
        <v>139</v>
      </c>
      <c r="C14206" t="s">
        <v>94</v>
      </c>
      <c r="D14206">
        <v>80</v>
      </c>
      <c r="E14206">
        <v>65.931274000000002</v>
      </c>
      <c r="F14206" s="6">
        <v>14.0687255859375</v>
      </c>
      <c r="G14206" s="2">
        <v>17.5859069824218</v>
      </c>
      <c r="H14206" s="1">
        <f t="shared" si="221"/>
        <v>45515</v>
      </c>
    </row>
    <row r="14207" spans="1:8" x14ac:dyDescent="0.2">
      <c r="A14207" s="1">
        <v>45516</v>
      </c>
      <c r="B14207" t="s">
        <v>139</v>
      </c>
      <c r="C14207" t="s">
        <v>94</v>
      </c>
      <c r="D14207">
        <v>60</v>
      </c>
      <c r="E14207">
        <v>67.448813999999999</v>
      </c>
      <c r="F14207" s="6">
        <v>-7.4488143920898402</v>
      </c>
      <c r="G14207">
        <v>-12.414690653482999</v>
      </c>
      <c r="H14207" s="1">
        <f t="shared" si="221"/>
        <v>45516</v>
      </c>
    </row>
    <row r="14208" spans="1:8" x14ac:dyDescent="0.2">
      <c r="A14208" s="1">
        <v>45517</v>
      </c>
      <c r="B14208" t="s">
        <v>139</v>
      </c>
      <c r="C14208" t="s">
        <v>94</v>
      </c>
      <c r="D14208">
        <v>80</v>
      </c>
      <c r="E14208">
        <v>67.483329999999995</v>
      </c>
      <c r="F14208" s="5">
        <v>12.5166702270507</v>
      </c>
      <c r="G14208" s="2">
        <v>15.6458377838134</v>
      </c>
      <c r="H14208" s="1">
        <f t="shared" si="221"/>
        <v>45517</v>
      </c>
    </row>
    <row r="14209" spans="1:8" x14ac:dyDescent="0.2">
      <c r="A14209" s="3">
        <v>45518</v>
      </c>
      <c r="B14209" t="s">
        <v>139</v>
      </c>
      <c r="C14209" t="s">
        <v>94</v>
      </c>
      <c r="E14209">
        <v>67.026145999999997</v>
      </c>
      <c r="F14209" s="6">
        <v>0</v>
      </c>
      <c r="G14209">
        <v>0</v>
      </c>
      <c r="H14209" s="1">
        <f t="shared" si="221"/>
        <v>45518</v>
      </c>
    </row>
    <row r="14210" spans="1:8" x14ac:dyDescent="0.2">
      <c r="A14210" s="3">
        <v>45519</v>
      </c>
      <c r="B14210" t="s">
        <v>139</v>
      </c>
      <c r="C14210" t="s">
        <v>94</v>
      </c>
      <c r="E14210">
        <v>66.596379999999996</v>
      </c>
      <c r="F14210" s="6">
        <v>0</v>
      </c>
      <c r="G14210">
        <v>0</v>
      </c>
      <c r="H14210" s="1">
        <f t="shared" si="221"/>
        <v>45519</v>
      </c>
    </row>
    <row r="14211" spans="1:8" x14ac:dyDescent="0.2">
      <c r="A14211" s="3">
        <v>45520</v>
      </c>
      <c r="B14211" t="s">
        <v>139</v>
      </c>
      <c r="C14211" t="s">
        <v>94</v>
      </c>
      <c r="E14211">
        <v>66.931799999999996</v>
      </c>
      <c r="F14211" s="6">
        <v>0</v>
      </c>
      <c r="G14211">
        <v>0</v>
      </c>
      <c r="H14211" s="1">
        <f t="shared" ref="H14211:H14274" si="222">INT(A14211)</f>
        <v>45520</v>
      </c>
    </row>
    <row r="14212" spans="1:8" x14ac:dyDescent="0.2">
      <c r="A14212" s="3">
        <v>45521</v>
      </c>
      <c r="B14212" t="s">
        <v>139</v>
      </c>
      <c r="C14212" t="s">
        <v>94</v>
      </c>
      <c r="E14212">
        <v>67.218140000000005</v>
      </c>
      <c r="F14212" s="6">
        <v>0</v>
      </c>
      <c r="G14212">
        <v>0</v>
      </c>
      <c r="H14212" s="1">
        <f t="shared" si="222"/>
        <v>45521</v>
      </c>
    </row>
    <row r="14213" spans="1:8" x14ac:dyDescent="0.2">
      <c r="A14213" s="3">
        <v>45522</v>
      </c>
      <c r="B14213" t="s">
        <v>139</v>
      </c>
      <c r="C14213" t="s">
        <v>94</v>
      </c>
      <c r="E14213">
        <v>67.058049999999994</v>
      </c>
      <c r="F14213" s="6">
        <v>0</v>
      </c>
      <c r="G14213">
        <v>0</v>
      </c>
      <c r="H14213" s="1">
        <f t="shared" si="222"/>
        <v>45522</v>
      </c>
    </row>
    <row r="14214" spans="1:8" x14ac:dyDescent="0.2">
      <c r="A14214" s="3">
        <v>45523</v>
      </c>
      <c r="B14214" t="s">
        <v>139</v>
      </c>
      <c r="C14214" t="s">
        <v>94</v>
      </c>
      <c r="E14214">
        <v>66.406260000000003</v>
      </c>
      <c r="F14214" s="6">
        <v>0</v>
      </c>
      <c r="G14214">
        <v>0</v>
      </c>
      <c r="H14214" s="1">
        <f t="shared" si="222"/>
        <v>45523</v>
      </c>
    </row>
    <row r="14215" spans="1:8" x14ac:dyDescent="0.2">
      <c r="A14215" s="3">
        <v>45524</v>
      </c>
      <c r="B14215" t="s">
        <v>139</v>
      </c>
      <c r="C14215" t="s">
        <v>94</v>
      </c>
      <c r="E14215">
        <v>65.685950000000005</v>
      </c>
      <c r="F14215" s="6">
        <v>0</v>
      </c>
      <c r="G14215">
        <v>0</v>
      </c>
      <c r="H14215" s="1">
        <f t="shared" si="222"/>
        <v>45524</v>
      </c>
    </row>
    <row r="14216" spans="1:8" x14ac:dyDescent="0.2">
      <c r="A14216" s="3">
        <v>45525</v>
      </c>
      <c r="B14216" t="s">
        <v>139</v>
      </c>
      <c r="C14216" t="s">
        <v>94</v>
      </c>
      <c r="E14216">
        <v>62.934840000000001</v>
      </c>
      <c r="F14216" s="6">
        <v>0</v>
      </c>
      <c r="G14216">
        <v>0</v>
      </c>
      <c r="H14216" s="1">
        <f t="shared" si="222"/>
        <v>45525</v>
      </c>
    </row>
    <row r="14217" spans="1:8" x14ac:dyDescent="0.2">
      <c r="A14217" s="3">
        <v>45526</v>
      </c>
      <c r="B14217" t="s">
        <v>139</v>
      </c>
      <c r="C14217" t="s">
        <v>94</v>
      </c>
      <c r="E14217">
        <v>62.447159999999997</v>
      </c>
      <c r="F14217" s="6">
        <v>0</v>
      </c>
      <c r="G14217">
        <v>0</v>
      </c>
      <c r="H14217" s="1">
        <f t="shared" si="222"/>
        <v>45526</v>
      </c>
    </row>
    <row r="14218" spans="1:8" x14ac:dyDescent="0.2">
      <c r="A14218" s="3">
        <v>45527</v>
      </c>
      <c r="B14218" t="s">
        <v>139</v>
      </c>
      <c r="C14218" t="s">
        <v>94</v>
      </c>
      <c r="E14218">
        <v>62.420140000000004</v>
      </c>
      <c r="F14218" s="6">
        <v>0</v>
      </c>
      <c r="G14218">
        <v>0</v>
      </c>
      <c r="H14218" s="1">
        <f t="shared" si="222"/>
        <v>45527</v>
      </c>
    </row>
    <row r="14219" spans="1:8" x14ac:dyDescent="0.2">
      <c r="A14219" s="3">
        <v>45528</v>
      </c>
      <c r="B14219" t="s">
        <v>139</v>
      </c>
      <c r="C14219" t="s">
        <v>94</v>
      </c>
      <c r="E14219">
        <v>61.913060000000002</v>
      </c>
      <c r="F14219" s="6">
        <v>0</v>
      </c>
      <c r="G14219">
        <v>0</v>
      </c>
      <c r="H14219" s="1">
        <f t="shared" si="222"/>
        <v>45528</v>
      </c>
    </row>
    <row r="14220" spans="1:8" x14ac:dyDescent="0.2">
      <c r="A14220" s="3">
        <v>45529</v>
      </c>
      <c r="B14220" t="s">
        <v>139</v>
      </c>
      <c r="C14220" t="s">
        <v>94</v>
      </c>
      <c r="E14220">
        <v>61.731537000000003</v>
      </c>
      <c r="F14220" s="6">
        <v>0</v>
      </c>
      <c r="G14220">
        <v>0</v>
      </c>
      <c r="H14220" s="1">
        <f t="shared" si="222"/>
        <v>45529</v>
      </c>
    </row>
    <row r="14221" spans="1:8" x14ac:dyDescent="0.2">
      <c r="A14221" s="3">
        <v>45530</v>
      </c>
      <c r="B14221" t="s">
        <v>139</v>
      </c>
      <c r="C14221" t="s">
        <v>94</v>
      </c>
      <c r="E14221">
        <v>61.560595999999997</v>
      </c>
      <c r="F14221" s="6">
        <v>0</v>
      </c>
      <c r="G14221">
        <v>0</v>
      </c>
      <c r="H14221" s="1">
        <f t="shared" si="222"/>
        <v>45530</v>
      </c>
    </row>
    <row r="14222" spans="1:8" x14ac:dyDescent="0.2">
      <c r="A14222" s="3">
        <v>45531</v>
      </c>
      <c r="B14222" t="s">
        <v>139</v>
      </c>
      <c r="C14222" t="s">
        <v>94</v>
      </c>
      <c r="E14222">
        <v>61.386246</v>
      </c>
      <c r="F14222" s="6">
        <v>0</v>
      </c>
      <c r="G14222">
        <v>0</v>
      </c>
      <c r="H14222" s="1">
        <f t="shared" si="222"/>
        <v>45531</v>
      </c>
    </row>
    <row r="14223" spans="1:8" x14ac:dyDescent="0.2">
      <c r="A14223" s="3">
        <v>45532</v>
      </c>
      <c r="B14223" t="s">
        <v>139</v>
      </c>
      <c r="C14223" t="s">
        <v>94</v>
      </c>
      <c r="E14223">
        <v>61.203952999999998</v>
      </c>
      <c r="F14223" s="6">
        <v>0</v>
      </c>
      <c r="G14223">
        <v>0</v>
      </c>
      <c r="H14223" s="1">
        <f t="shared" si="222"/>
        <v>45532</v>
      </c>
    </row>
    <row r="14224" spans="1:8" x14ac:dyDescent="0.2">
      <c r="A14224" s="1">
        <v>45492</v>
      </c>
      <c r="B14224" t="s">
        <v>139</v>
      </c>
      <c r="C14224" t="s">
        <v>70</v>
      </c>
      <c r="D14224">
        <v>40</v>
      </c>
      <c r="E14224">
        <v>65.720479999999995</v>
      </c>
      <c r="F14224" s="6">
        <v>-25.720481872558501</v>
      </c>
      <c r="G14224">
        <v>-64.301204681396399</v>
      </c>
      <c r="H14224" s="1">
        <f t="shared" si="222"/>
        <v>45492</v>
      </c>
    </row>
    <row r="14225" spans="1:8" x14ac:dyDescent="0.2">
      <c r="A14225" s="1">
        <v>45493</v>
      </c>
      <c r="B14225" t="s">
        <v>139</v>
      </c>
      <c r="C14225" t="s">
        <v>70</v>
      </c>
      <c r="D14225">
        <v>60</v>
      </c>
      <c r="E14225">
        <v>64.662610000000001</v>
      </c>
      <c r="F14225" s="6">
        <v>-4.6626129150390598</v>
      </c>
      <c r="G14225">
        <v>-7.7710215250651</v>
      </c>
      <c r="H14225" s="1">
        <f t="shared" si="222"/>
        <v>45493</v>
      </c>
    </row>
    <row r="14226" spans="1:8" x14ac:dyDescent="0.2">
      <c r="A14226" s="1">
        <v>45494</v>
      </c>
      <c r="B14226" t="s">
        <v>139</v>
      </c>
      <c r="C14226" t="s">
        <v>70</v>
      </c>
      <c r="D14226">
        <v>20</v>
      </c>
      <c r="E14226">
        <v>65.893460000000005</v>
      </c>
      <c r="F14226" s="6">
        <v>-45.893463134765597</v>
      </c>
      <c r="G14226">
        <v>-229.46731567382801</v>
      </c>
      <c r="H14226" s="1">
        <f t="shared" si="222"/>
        <v>45494</v>
      </c>
    </row>
    <row r="14227" spans="1:8" x14ac:dyDescent="0.2">
      <c r="A14227" s="1">
        <v>45495</v>
      </c>
      <c r="B14227" t="s">
        <v>139</v>
      </c>
      <c r="C14227" t="s">
        <v>70</v>
      </c>
      <c r="D14227">
        <v>20</v>
      </c>
      <c r="E14227">
        <v>63.179344</v>
      </c>
      <c r="F14227" s="6">
        <v>-43.179344177246001</v>
      </c>
      <c r="G14227">
        <v>-215.89672088623001</v>
      </c>
      <c r="H14227" s="1">
        <f t="shared" si="222"/>
        <v>45495</v>
      </c>
    </row>
    <row r="14228" spans="1:8" x14ac:dyDescent="0.2">
      <c r="A14228" s="1">
        <v>45496</v>
      </c>
      <c r="B14228" t="s">
        <v>139</v>
      </c>
      <c r="C14228" t="s">
        <v>70</v>
      </c>
      <c r="D14228">
        <v>40</v>
      </c>
      <c r="E14228">
        <v>60.814582999999999</v>
      </c>
      <c r="F14228" s="6">
        <v>-20.814582824706999</v>
      </c>
      <c r="G14228">
        <v>-52.0364570617675</v>
      </c>
      <c r="H14228" s="1">
        <f t="shared" si="222"/>
        <v>45496</v>
      </c>
    </row>
    <row r="14229" spans="1:8" x14ac:dyDescent="0.2">
      <c r="A14229" s="1">
        <v>45498</v>
      </c>
      <c r="B14229" t="s">
        <v>139</v>
      </c>
      <c r="C14229" t="s">
        <v>70</v>
      </c>
      <c r="D14229">
        <v>80</v>
      </c>
      <c r="E14229">
        <v>60.688659999999999</v>
      </c>
      <c r="F14229" s="5">
        <v>19.3113403320312</v>
      </c>
      <c r="G14229" s="2">
        <v>24.139175415038999</v>
      </c>
      <c r="H14229" s="1">
        <f t="shared" si="222"/>
        <v>45498</v>
      </c>
    </row>
    <row r="14230" spans="1:8" x14ac:dyDescent="0.2">
      <c r="A14230" s="1">
        <v>45499</v>
      </c>
      <c r="B14230" t="s">
        <v>139</v>
      </c>
      <c r="C14230" t="s">
        <v>70</v>
      </c>
      <c r="D14230">
        <v>60</v>
      </c>
      <c r="E14230">
        <v>63.241280000000003</v>
      </c>
      <c r="F14230" s="6">
        <v>-3.2412796020507799</v>
      </c>
      <c r="G14230">
        <v>-5.4021326700846304</v>
      </c>
      <c r="H14230" s="1">
        <f t="shared" si="222"/>
        <v>45499</v>
      </c>
    </row>
    <row r="14231" spans="1:8" x14ac:dyDescent="0.2">
      <c r="A14231" s="1">
        <v>45500</v>
      </c>
      <c r="B14231" t="s">
        <v>139</v>
      </c>
      <c r="C14231" t="s">
        <v>70</v>
      </c>
      <c r="D14231">
        <v>60</v>
      </c>
      <c r="E14231">
        <v>64.255424000000005</v>
      </c>
      <c r="F14231" s="6">
        <v>-4.2554244995117099</v>
      </c>
      <c r="G14231">
        <v>-7.0923741658528598</v>
      </c>
      <c r="H14231" s="1">
        <f t="shared" si="222"/>
        <v>45500</v>
      </c>
    </row>
    <row r="14232" spans="1:8" x14ac:dyDescent="0.2">
      <c r="A14232" s="1">
        <v>45501</v>
      </c>
      <c r="B14232" t="s">
        <v>139</v>
      </c>
      <c r="C14232" t="s">
        <v>70</v>
      </c>
      <c r="D14232">
        <v>60</v>
      </c>
      <c r="E14232">
        <v>65.208849999999998</v>
      </c>
      <c r="F14232" s="6">
        <v>-5.2088470458984304</v>
      </c>
      <c r="G14232">
        <v>-8.6814117431640607</v>
      </c>
      <c r="H14232" s="1">
        <f t="shared" si="222"/>
        <v>45501</v>
      </c>
    </row>
    <row r="14233" spans="1:8" x14ac:dyDescent="0.2">
      <c r="A14233" s="1">
        <v>45503</v>
      </c>
      <c r="B14233" t="s">
        <v>139</v>
      </c>
      <c r="C14233" t="s">
        <v>70</v>
      </c>
      <c r="D14233">
        <v>20</v>
      </c>
      <c r="E14233">
        <v>65.74127</v>
      </c>
      <c r="F14233" s="6">
        <v>-45.7412719726562</v>
      </c>
      <c r="G14233">
        <v>-228.70635986328099</v>
      </c>
      <c r="H14233" s="1">
        <f t="shared" si="222"/>
        <v>45503</v>
      </c>
    </row>
    <row r="14234" spans="1:8" x14ac:dyDescent="0.2">
      <c r="A14234" s="1">
        <v>45504</v>
      </c>
      <c r="B14234" t="s">
        <v>139</v>
      </c>
      <c r="C14234" t="s">
        <v>70</v>
      </c>
      <c r="D14234">
        <v>40</v>
      </c>
      <c r="E14234">
        <v>63.384087000000001</v>
      </c>
      <c r="F14234" s="6">
        <v>-23.384086608886701</v>
      </c>
      <c r="G14234">
        <v>-58.460216522216797</v>
      </c>
      <c r="H14234" s="1">
        <f t="shared" si="222"/>
        <v>45504</v>
      </c>
    </row>
    <row r="14235" spans="1:8" x14ac:dyDescent="0.2">
      <c r="A14235" s="1">
        <v>45505</v>
      </c>
      <c r="B14235" t="s">
        <v>139</v>
      </c>
      <c r="C14235" t="s">
        <v>70</v>
      </c>
      <c r="D14235">
        <v>60</v>
      </c>
      <c r="E14235">
        <v>63.103873999999998</v>
      </c>
      <c r="F14235" s="6">
        <v>-3.1038742065429599</v>
      </c>
      <c r="G14235">
        <v>-5.1731236775716098</v>
      </c>
      <c r="H14235" s="1">
        <f t="shared" si="222"/>
        <v>45505</v>
      </c>
    </row>
    <row r="14236" spans="1:8" x14ac:dyDescent="0.2">
      <c r="A14236" s="1">
        <v>45506</v>
      </c>
      <c r="B14236" t="s">
        <v>139</v>
      </c>
      <c r="C14236" t="s">
        <v>70</v>
      </c>
      <c r="D14236">
        <v>40</v>
      </c>
      <c r="E14236">
        <v>64.011899999999997</v>
      </c>
      <c r="F14236" s="6">
        <v>-24.0119018554687</v>
      </c>
      <c r="G14236">
        <v>-60.029754638671797</v>
      </c>
      <c r="H14236" s="1">
        <f t="shared" si="222"/>
        <v>45506</v>
      </c>
    </row>
    <row r="14237" spans="1:8" x14ac:dyDescent="0.2">
      <c r="A14237" s="1">
        <v>45510</v>
      </c>
      <c r="B14237" t="s">
        <v>139</v>
      </c>
      <c r="C14237" t="s">
        <v>70</v>
      </c>
      <c r="D14237">
        <v>20</v>
      </c>
      <c r="E14237">
        <v>63.690353000000002</v>
      </c>
      <c r="F14237" s="6">
        <v>-43.690353393554602</v>
      </c>
      <c r="G14237">
        <v>-218.45176696777301</v>
      </c>
      <c r="H14237" s="1">
        <f t="shared" si="222"/>
        <v>45510</v>
      </c>
    </row>
    <row r="14238" spans="1:8" x14ac:dyDescent="0.2">
      <c r="A14238" s="1">
        <v>45511</v>
      </c>
      <c r="B14238" t="s">
        <v>139</v>
      </c>
      <c r="C14238" t="s">
        <v>70</v>
      </c>
      <c r="D14238" s="2">
        <v>100</v>
      </c>
      <c r="E14238">
        <v>61.966056999999999</v>
      </c>
      <c r="F14238" s="5">
        <v>38.033943176269503</v>
      </c>
      <c r="G14238" s="2">
        <v>38.033943176269503</v>
      </c>
      <c r="H14238" s="1">
        <f t="shared" si="222"/>
        <v>45511</v>
      </c>
    </row>
    <row r="14239" spans="1:8" x14ac:dyDescent="0.2">
      <c r="A14239" s="1">
        <v>45512</v>
      </c>
      <c r="B14239" t="s">
        <v>139</v>
      </c>
      <c r="C14239" t="s">
        <v>70</v>
      </c>
      <c r="D14239">
        <v>60</v>
      </c>
      <c r="E14239">
        <v>66.570273999999998</v>
      </c>
      <c r="F14239" s="6">
        <v>-6.5702743530273402</v>
      </c>
      <c r="G14239">
        <v>-10.950457255045499</v>
      </c>
      <c r="H14239" s="1">
        <f t="shared" si="222"/>
        <v>45512</v>
      </c>
    </row>
    <row r="14240" spans="1:8" x14ac:dyDescent="0.2">
      <c r="A14240" s="1">
        <v>45513</v>
      </c>
      <c r="B14240" t="s">
        <v>139</v>
      </c>
      <c r="C14240" t="s">
        <v>70</v>
      </c>
      <c r="D14240">
        <v>40</v>
      </c>
      <c r="E14240">
        <v>66.416489999999996</v>
      </c>
      <c r="F14240" s="6">
        <v>-26.416488647460898</v>
      </c>
      <c r="G14240">
        <v>-66.041221618652301</v>
      </c>
      <c r="H14240" s="1">
        <f t="shared" si="222"/>
        <v>45513</v>
      </c>
    </row>
    <row r="14241" spans="1:8" x14ac:dyDescent="0.2">
      <c r="A14241" s="1">
        <v>45514</v>
      </c>
      <c r="B14241" t="s">
        <v>139</v>
      </c>
      <c r="C14241" t="s">
        <v>70</v>
      </c>
      <c r="D14241">
        <v>80</v>
      </c>
      <c r="E14241">
        <v>65.236109999999996</v>
      </c>
      <c r="F14241" s="5">
        <v>14.763893127441399</v>
      </c>
      <c r="G14241" s="2">
        <v>18.454866409301701</v>
      </c>
      <c r="H14241" s="1">
        <f t="shared" si="222"/>
        <v>45514</v>
      </c>
    </row>
    <row r="14242" spans="1:8" x14ac:dyDescent="0.2">
      <c r="A14242" s="1">
        <v>45515</v>
      </c>
      <c r="B14242" t="s">
        <v>139</v>
      </c>
      <c r="C14242" t="s">
        <v>70</v>
      </c>
      <c r="D14242">
        <v>60</v>
      </c>
      <c r="E14242">
        <v>67.439800000000005</v>
      </c>
      <c r="F14242" s="6">
        <v>-7.4397964477539</v>
      </c>
      <c r="G14242">
        <v>-12.399660746256499</v>
      </c>
      <c r="H14242" s="1">
        <f t="shared" si="222"/>
        <v>45515</v>
      </c>
    </row>
    <row r="14243" spans="1:8" x14ac:dyDescent="0.2">
      <c r="A14243" s="1">
        <v>45516</v>
      </c>
      <c r="B14243" t="s">
        <v>139</v>
      </c>
      <c r="C14243" t="s">
        <v>70</v>
      </c>
      <c r="D14243">
        <v>60</v>
      </c>
      <c r="E14243">
        <v>67.50797</v>
      </c>
      <c r="F14243" s="6">
        <v>-7.50797271728515</v>
      </c>
      <c r="G14243">
        <v>-12.513287862141899</v>
      </c>
      <c r="H14243" s="1">
        <f t="shared" si="222"/>
        <v>45516</v>
      </c>
    </row>
    <row r="14244" spans="1:8" x14ac:dyDescent="0.2">
      <c r="A14244" s="1">
        <v>45517</v>
      </c>
      <c r="B14244" t="s">
        <v>139</v>
      </c>
      <c r="C14244" t="s">
        <v>70</v>
      </c>
      <c r="D14244">
        <v>40</v>
      </c>
      <c r="E14244">
        <v>68.214359999999999</v>
      </c>
      <c r="F14244" s="6">
        <v>-28.214363098144499</v>
      </c>
      <c r="G14244">
        <v>-70.5359077453613</v>
      </c>
      <c r="H14244" s="1">
        <f t="shared" si="222"/>
        <v>45517</v>
      </c>
    </row>
    <row r="14245" spans="1:8" x14ac:dyDescent="0.2">
      <c r="A14245" s="3">
        <v>45518</v>
      </c>
      <c r="B14245" t="s">
        <v>139</v>
      </c>
      <c r="C14245" t="s">
        <v>70</v>
      </c>
      <c r="E14245">
        <v>66.99015</v>
      </c>
      <c r="F14245" s="6">
        <v>0</v>
      </c>
      <c r="G14245">
        <v>0</v>
      </c>
      <c r="H14245" s="1">
        <f t="shared" si="222"/>
        <v>45518</v>
      </c>
    </row>
    <row r="14246" spans="1:8" x14ac:dyDescent="0.2">
      <c r="A14246" s="3">
        <v>45519</v>
      </c>
      <c r="B14246" t="s">
        <v>139</v>
      </c>
      <c r="C14246" t="s">
        <v>70</v>
      </c>
      <c r="E14246">
        <v>67.921843999999993</v>
      </c>
      <c r="F14246" s="6">
        <v>0</v>
      </c>
      <c r="G14246">
        <v>0</v>
      </c>
      <c r="H14246" s="1">
        <f t="shared" si="222"/>
        <v>45519</v>
      </c>
    </row>
    <row r="14247" spans="1:8" x14ac:dyDescent="0.2">
      <c r="A14247" s="3">
        <v>45520</v>
      </c>
      <c r="B14247" t="s">
        <v>139</v>
      </c>
      <c r="C14247" t="s">
        <v>70</v>
      </c>
      <c r="E14247">
        <v>68.954660000000004</v>
      </c>
      <c r="F14247" s="6">
        <v>0</v>
      </c>
      <c r="G14247">
        <v>0</v>
      </c>
      <c r="H14247" s="1">
        <f t="shared" si="222"/>
        <v>45520</v>
      </c>
    </row>
    <row r="14248" spans="1:8" x14ac:dyDescent="0.2">
      <c r="A14248" s="3">
        <v>45521</v>
      </c>
      <c r="B14248" t="s">
        <v>139</v>
      </c>
      <c r="C14248" t="s">
        <v>70</v>
      </c>
      <c r="E14248">
        <v>70.207380000000001</v>
      </c>
      <c r="F14248" s="6">
        <v>0</v>
      </c>
      <c r="G14248">
        <v>0</v>
      </c>
      <c r="H14248" s="1">
        <f t="shared" si="222"/>
        <v>45521</v>
      </c>
    </row>
    <row r="14249" spans="1:8" x14ac:dyDescent="0.2">
      <c r="A14249" s="3">
        <v>45522</v>
      </c>
      <c r="B14249" t="s">
        <v>139</v>
      </c>
      <c r="C14249" t="s">
        <v>70</v>
      </c>
      <c r="E14249">
        <v>70.120025999999996</v>
      </c>
      <c r="F14249" s="6">
        <v>0</v>
      </c>
      <c r="G14249">
        <v>0</v>
      </c>
      <c r="H14249" s="1">
        <f t="shared" si="222"/>
        <v>45522</v>
      </c>
    </row>
    <row r="14250" spans="1:8" x14ac:dyDescent="0.2">
      <c r="A14250" s="3">
        <v>45523</v>
      </c>
      <c r="B14250" t="s">
        <v>139</v>
      </c>
      <c r="C14250" t="s">
        <v>70</v>
      </c>
      <c r="E14250">
        <v>70.678734000000006</v>
      </c>
      <c r="F14250" s="6">
        <v>0</v>
      </c>
      <c r="G14250">
        <v>0</v>
      </c>
      <c r="H14250" s="1">
        <f t="shared" si="222"/>
        <v>45523</v>
      </c>
    </row>
    <row r="14251" spans="1:8" x14ac:dyDescent="0.2">
      <c r="A14251" s="3">
        <v>45524</v>
      </c>
      <c r="B14251" t="s">
        <v>139</v>
      </c>
      <c r="C14251" t="s">
        <v>70</v>
      </c>
      <c r="E14251">
        <v>71.517105000000001</v>
      </c>
      <c r="F14251" s="6">
        <v>0</v>
      </c>
      <c r="G14251">
        <v>0</v>
      </c>
      <c r="H14251" s="1">
        <f t="shared" si="222"/>
        <v>45524</v>
      </c>
    </row>
    <row r="14252" spans="1:8" x14ac:dyDescent="0.2">
      <c r="A14252" s="3">
        <v>45525</v>
      </c>
      <c r="B14252" t="s">
        <v>139</v>
      </c>
      <c r="C14252" t="s">
        <v>70</v>
      </c>
      <c r="E14252">
        <v>71.688079999999999</v>
      </c>
      <c r="F14252" s="6">
        <v>0</v>
      </c>
      <c r="G14252">
        <v>0</v>
      </c>
      <c r="H14252" s="1">
        <f t="shared" si="222"/>
        <v>45525</v>
      </c>
    </row>
    <row r="14253" spans="1:8" x14ac:dyDescent="0.2">
      <c r="A14253" s="3">
        <v>45526</v>
      </c>
      <c r="B14253" t="s">
        <v>139</v>
      </c>
      <c r="C14253" t="s">
        <v>70</v>
      </c>
      <c r="E14253">
        <v>72.125209999999996</v>
      </c>
      <c r="F14253" s="6">
        <v>0</v>
      </c>
      <c r="G14253">
        <v>0</v>
      </c>
      <c r="H14253" s="1">
        <f t="shared" si="222"/>
        <v>45526</v>
      </c>
    </row>
    <row r="14254" spans="1:8" x14ac:dyDescent="0.2">
      <c r="A14254" s="3">
        <v>45527</v>
      </c>
      <c r="B14254" t="s">
        <v>139</v>
      </c>
      <c r="C14254" t="s">
        <v>70</v>
      </c>
      <c r="E14254">
        <v>72.517809999999997</v>
      </c>
      <c r="F14254" s="6">
        <v>0</v>
      </c>
      <c r="G14254">
        <v>0</v>
      </c>
      <c r="H14254" s="1">
        <f t="shared" si="222"/>
        <v>45527</v>
      </c>
    </row>
    <row r="14255" spans="1:8" x14ac:dyDescent="0.2">
      <c r="A14255" s="3">
        <v>45528</v>
      </c>
      <c r="B14255" t="s">
        <v>139</v>
      </c>
      <c r="C14255" t="s">
        <v>70</v>
      </c>
      <c r="E14255">
        <v>73.191000000000003</v>
      </c>
      <c r="F14255" s="6">
        <v>0</v>
      </c>
      <c r="G14255">
        <v>0</v>
      </c>
      <c r="H14255" s="1">
        <f t="shared" si="222"/>
        <v>45528</v>
      </c>
    </row>
    <row r="14256" spans="1:8" x14ac:dyDescent="0.2">
      <c r="A14256" s="3">
        <v>45529</v>
      </c>
      <c r="B14256" t="s">
        <v>139</v>
      </c>
      <c r="C14256" t="s">
        <v>70</v>
      </c>
      <c r="E14256">
        <v>73.416306000000006</v>
      </c>
      <c r="F14256" s="6">
        <v>0</v>
      </c>
      <c r="G14256">
        <v>0</v>
      </c>
      <c r="H14256" s="1">
        <f t="shared" si="222"/>
        <v>45529</v>
      </c>
    </row>
    <row r="14257" spans="1:8" x14ac:dyDescent="0.2">
      <c r="A14257" s="3">
        <v>45530</v>
      </c>
      <c r="B14257" t="s">
        <v>139</v>
      </c>
      <c r="C14257" t="s">
        <v>70</v>
      </c>
      <c r="E14257">
        <v>73.61148</v>
      </c>
      <c r="F14257" s="6">
        <v>0</v>
      </c>
      <c r="G14257">
        <v>0</v>
      </c>
      <c r="H14257" s="1">
        <f t="shared" si="222"/>
        <v>45530</v>
      </c>
    </row>
    <row r="14258" spans="1:8" x14ac:dyDescent="0.2">
      <c r="A14258" s="3">
        <v>45531</v>
      </c>
      <c r="B14258" t="s">
        <v>139</v>
      </c>
      <c r="C14258" t="s">
        <v>70</v>
      </c>
      <c r="E14258">
        <v>73.776634000000001</v>
      </c>
      <c r="F14258" s="6">
        <v>0</v>
      </c>
      <c r="G14258">
        <v>0</v>
      </c>
      <c r="H14258" s="1">
        <f t="shared" si="222"/>
        <v>45531</v>
      </c>
    </row>
    <row r="14259" spans="1:8" x14ac:dyDescent="0.2">
      <c r="A14259" s="3">
        <v>45532</v>
      </c>
      <c r="B14259" t="s">
        <v>139</v>
      </c>
      <c r="C14259" t="s">
        <v>70</v>
      </c>
      <c r="E14259">
        <v>73.909390000000002</v>
      </c>
      <c r="F14259" s="6">
        <v>0</v>
      </c>
      <c r="G14259">
        <v>0</v>
      </c>
      <c r="H14259" s="1">
        <f t="shared" si="222"/>
        <v>45532</v>
      </c>
    </row>
    <row r="14260" spans="1:8" x14ac:dyDescent="0.2">
      <c r="A14260" s="1">
        <v>45484</v>
      </c>
      <c r="B14260" t="s">
        <v>139</v>
      </c>
      <c r="C14260" t="s">
        <v>72</v>
      </c>
      <c r="D14260">
        <v>80</v>
      </c>
      <c r="E14260">
        <v>79.62003</v>
      </c>
      <c r="F14260" s="5">
        <v>0.37996673583984297</v>
      </c>
      <c r="G14260" s="2">
        <v>0.47495841979980402</v>
      </c>
      <c r="H14260" s="1">
        <f t="shared" si="222"/>
        <v>45484</v>
      </c>
    </row>
    <row r="14261" spans="1:8" x14ac:dyDescent="0.2">
      <c r="A14261" s="1">
        <v>45485</v>
      </c>
      <c r="B14261" t="s">
        <v>139</v>
      </c>
      <c r="C14261" t="s">
        <v>72</v>
      </c>
      <c r="D14261">
        <v>80</v>
      </c>
      <c r="E14261">
        <v>80.234639999999999</v>
      </c>
      <c r="F14261" s="6">
        <v>-0.234642028808593</v>
      </c>
      <c r="G14261">
        <v>-0.29330253601074202</v>
      </c>
      <c r="H14261" s="1">
        <f t="shared" si="222"/>
        <v>45485</v>
      </c>
    </row>
    <row r="14262" spans="1:8" x14ac:dyDescent="0.2">
      <c r="A14262" s="1">
        <v>45486</v>
      </c>
      <c r="B14262" t="s">
        <v>139</v>
      </c>
      <c r="C14262" t="s">
        <v>72</v>
      </c>
      <c r="D14262">
        <v>80</v>
      </c>
      <c r="E14262">
        <v>80.917649999999995</v>
      </c>
      <c r="F14262" s="6">
        <v>-0.91764831542968694</v>
      </c>
      <c r="G14262">
        <v>-1.1470603942871</v>
      </c>
      <c r="H14262" s="1">
        <f t="shared" si="222"/>
        <v>45486</v>
      </c>
    </row>
    <row r="14263" spans="1:8" x14ac:dyDescent="0.2">
      <c r="A14263" s="1">
        <v>45487</v>
      </c>
      <c r="B14263" t="s">
        <v>139</v>
      </c>
      <c r="C14263" t="s">
        <v>72</v>
      </c>
      <c r="D14263">
        <v>60</v>
      </c>
      <c r="E14263">
        <v>81.639080000000007</v>
      </c>
      <c r="F14263" s="6">
        <v>-21.639076232910099</v>
      </c>
      <c r="G14263">
        <v>-36.065127054850201</v>
      </c>
      <c r="H14263" s="1">
        <f t="shared" si="222"/>
        <v>45487</v>
      </c>
    </row>
    <row r="14264" spans="1:8" x14ac:dyDescent="0.2">
      <c r="A14264" s="1">
        <v>45488</v>
      </c>
      <c r="B14264" t="s">
        <v>139</v>
      </c>
      <c r="C14264" t="s">
        <v>72</v>
      </c>
      <c r="D14264">
        <v>40</v>
      </c>
      <c r="E14264">
        <v>80.040239999999997</v>
      </c>
      <c r="F14264" s="6">
        <v>-40.040237426757798</v>
      </c>
      <c r="G14264">
        <v>-100.10059356689401</v>
      </c>
      <c r="H14264" s="1">
        <f t="shared" si="222"/>
        <v>45488</v>
      </c>
    </row>
    <row r="14265" spans="1:8" x14ac:dyDescent="0.2">
      <c r="A14265" s="1">
        <v>45489</v>
      </c>
      <c r="B14265" t="s">
        <v>139</v>
      </c>
      <c r="C14265" t="s">
        <v>72</v>
      </c>
      <c r="D14265">
        <v>40</v>
      </c>
      <c r="E14265">
        <v>78.7483</v>
      </c>
      <c r="F14265" s="6">
        <v>-38.748298645019503</v>
      </c>
      <c r="G14265">
        <v>-96.8707466125488</v>
      </c>
      <c r="H14265" s="1">
        <f t="shared" si="222"/>
        <v>45489</v>
      </c>
    </row>
    <row r="14266" spans="1:8" x14ac:dyDescent="0.2">
      <c r="A14266" s="1">
        <v>45490</v>
      </c>
      <c r="B14266" t="s">
        <v>139</v>
      </c>
      <c r="C14266" t="s">
        <v>72</v>
      </c>
      <c r="D14266">
        <v>60</v>
      </c>
      <c r="E14266">
        <v>77.804209999999998</v>
      </c>
      <c r="F14266" s="6">
        <v>-17.804206848144499</v>
      </c>
      <c r="G14266">
        <v>-29.673678080240801</v>
      </c>
      <c r="H14266" s="1">
        <f t="shared" si="222"/>
        <v>45490</v>
      </c>
    </row>
    <row r="14267" spans="1:8" x14ac:dyDescent="0.2">
      <c r="A14267" s="1">
        <v>45491</v>
      </c>
      <c r="B14267" t="s">
        <v>139</v>
      </c>
      <c r="C14267" t="s">
        <v>72</v>
      </c>
      <c r="D14267">
        <v>80</v>
      </c>
      <c r="E14267">
        <v>77.968770000000006</v>
      </c>
      <c r="F14267" s="5">
        <v>2.0312271118164</v>
      </c>
      <c r="G14267" s="2">
        <v>2.5390338897704998</v>
      </c>
      <c r="H14267" s="1">
        <f t="shared" si="222"/>
        <v>45491</v>
      </c>
    </row>
    <row r="14268" spans="1:8" x14ac:dyDescent="0.2">
      <c r="A14268" s="1">
        <v>45493</v>
      </c>
      <c r="B14268" t="s">
        <v>139</v>
      </c>
      <c r="C14268" t="s">
        <v>72</v>
      </c>
      <c r="D14268">
        <v>60</v>
      </c>
      <c r="E14268">
        <v>77.982140000000001</v>
      </c>
      <c r="F14268" s="6">
        <v>-17.982139587402301</v>
      </c>
      <c r="G14268">
        <v>-29.970232645670499</v>
      </c>
      <c r="H14268" s="1">
        <f t="shared" si="222"/>
        <v>45493</v>
      </c>
    </row>
    <row r="14269" spans="1:8" x14ac:dyDescent="0.2">
      <c r="A14269" s="1">
        <v>45494</v>
      </c>
      <c r="B14269" t="s">
        <v>139</v>
      </c>
      <c r="C14269" t="s">
        <v>72</v>
      </c>
      <c r="D14269">
        <v>20</v>
      </c>
      <c r="E14269">
        <v>78.408900000000003</v>
      </c>
      <c r="F14269" s="6">
        <v>-58.408897399902301</v>
      </c>
      <c r="G14269">
        <v>-292.04448699951098</v>
      </c>
      <c r="H14269" s="1">
        <f t="shared" si="222"/>
        <v>45494</v>
      </c>
    </row>
    <row r="14270" spans="1:8" x14ac:dyDescent="0.2">
      <c r="A14270" s="1">
        <v>45495</v>
      </c>
      <c r="B14270" t="s">
        <v>139</v>
      </c>
      <c r="C14270" t="s">
        <v>72</v>
      </c>
      <c r="D14270">
        <v>20</v>
      </c>
      <c r="E14270">
        <v>76.331980000000001</v>
      </c>
      <c r="F14270" s="6">
        <v>-56.331977844238203</v>
      </c>
      <c r="G14270">
        <v>-281.65988922119101</v>
      </c>
      <c r="H14270" s="1">
        <f t="shared" si="222"/>
        <v>45495</v>
      </c>
    </row>
    <row r="14271" spans="1:8" x14ac:dyDescent="0.2">
      <c r="A14271" s="1">
        <v>45496</v>
      </c>
      <c r="B14271" t="s">
        <v>139</v>
      </c>
      <c r="C14271" t="s">
        <v>72</v>
      </c>
      <c r="D14271">
        <v>60</v>
      </c>
      <c r="E14271">
        <v>74.200310000000002</v>
      </c>
      <c r="F14271" s="6">
        <v>-14.200309753417899</v>
      </c>
      <c r="G14271">
        <v>-23.6671829223632</v>
      </c>
      <c r="H14271" s="1">
        <f t="shared" si="222"/>
        <v>45496</v>
      </c>
    </row>
    <row r="14272" spans="1:8" x14ac:dyDescent="0.2">
      <c r="A14272" s="1">
        <v>45497</v>
      </c>
      <c r="B14272" t="s">
        <v>139</v>
      </c>
      <c r="C14272" t="s">
        <v>72</v>
      </c>
      <c r="D14272">
        <v>60</v>
      </c>
      <c r="E14272">
        <v>73.617239999999995</v>
      </c>
      <c r="F14272" s="6">
        <v>-13.617240905761699</v>
      </c>
      <c r="G14272">
        <v>-22.695401509602799</v>
      </c>
      <c r="H14272" s="1">
        <f t="shared" si="222"/>
        <v>45497</v>
      </c>
    </row>
    <row r="14273" spans="1:8" x14ac:dyDescent="0.2">
      <c r="A14273" s="1">
        <v>45498</v>
      </c>
      <c r="B14273" t="s">
        <v>139</v>
      </c>
      <c r="C14273" t="s">
        <v>72</v>
      </c>
      <c r="D14273">
        <v>120</v>
      </c>
      <c r="E14273">
        <v>73.258644000000004</v>
      </c>
      <c r="F14273" s="5">
        <v>46.741355895996001</v>
      </c>
      <c r="G14273" s="2">
        <v>38.95112991333</v>
      </c>
      <c r="H14273" s="1">
        <f t="shared" si="222"/>
        <v>45498</v>
      </c>
    </row>
    <row r="14274" spans="1:8" x14ac:dyDescent="0.2">
      <c r="A14274" s="1">
        <v>45499</v>
      </c>
      <c r="B14274" t="s">
        <v>139</v>
      </c>
      <c r="C14274" t="s">
        <v>72</v>
      </c>
      <c r="D14274">
        <v>20</v>
      </c>
      <c r="E14274">
        <v>75.426259999999999</v>
      </c>
      <c r="F14274" s="6">
        <v>-55.426261901855398</v>
      </c>
      <c r="G14274">
        <v>-277.131309509277</v>
      </c>
      <c r="H14274" s="1">
        <f t="shared" si="222"/>
        <v>45499</v>
      </c>
    </row>
    <row r="14275" spans="1:8" x14ac:dyDescent="0.2">
      <c r="A14275" s="1">
        <v>45500</v>
      </c>
      <c r="B14275" t="s">
        <v>139</v>
      </c>
      <c r="C14275" t="s">
        <v>72</v>
      </c>
      <c r="D14275">
        <v>20</v>
      </c>
      <c r="E14275">
        <v>75.065185999999997</v>
      </c>
      <c r="F14275" s="6">
        <v>-55.065185546875</v>
      </c>
      <c r="G14275">
        <v>-275.325927734375</v>
      </c>
      <c r="H14275" s="1">
        <f t="shared" ref="H14275:H14338" si="223">INT(A14275)</f>
        <v>45500</v>
      </c>
    </row>
    <row r="14276" spans="1:8" x14ac:dyDescent="0.2">
      <c r="A14276" s="1">
        <v>45501</v>
      </c>
      <c r="B14276" t="s">
        <v>139</v>
      </c>
      <c r="C14276" t="s">
        <v>72</v>
      </c>
      <c r="D14276">
        <v>160</v>
      </c>
      <c r="E14276">
        <v>74.218990000000005</v>
      </c>
      <c r="F14276" s="5">
        <v>85.781013488769503</v>
      </c>
      <c r="G14276" s="2">
        <v>53.6131334304809</v>
      </c>
      <c r="H14276" s="1">
        <f t="shared" si="223"/>
        <v>45501</v>
      </c>
    </row>
    <row r="14277" spans="1:8" x14ac:dyDescent="0.2">
      <c r="A14277" s="1">
        <v>45502</v>
      </c>
      <c r="B14277" t="s">
        <v>139</v>
      </c>
      <c r="C14277" t="s">
        <v>72</v>
      </c>
      <c r="D14277">
        <v>40</v>
      </c>
      <c r="E14277">
        <v>77.446960000000004</v>
      </c>
      <c r="F14277" s="6">
        <v>-37.4469604492187</v>
      </c>
      <c r="G14277">
        <v>-93.617401123046804</v>
      </c>
      <c r="H14277" s="1">
        <f t="shared" si="223"/>
        <v>45502</v>
      </c>
    </row>
    <row r="14278" spans="1:8" x14ac:dyDescent="0.2">
      <c r="A14278" s="1">
        <v>45511</v>
      </c>
      <c r="B14278" t="s">
        <v>139</v>
      </c>
      <c r="C14278" t="s">
        <v>72</v>
      </c>
      <c r="D14278">
        <v>140</v>
      </c>
      <c r="E14278">
        <v>77.306669999999997</v>
      </c>
      <c r="F14278" s="5">
        <v>62.693328857421797</v>
      </c>
      <c r="G14278" s="2">
        <v>44.7809491838727</v>
      </c>
      <c r="H14278" s="1">
        <f t="shared" si="223"/>
        <v>45511</v>
      </c>
    </row>
    <row r="14279" spans="1:8" x14ac:dyDescent="0.2">
      <c r="A14279" s="1">
        <v>45512</v>
      </c>
      <c r="B14279" t="s">
        <v>139</v>
      </c>
      <c r="C14279" t="s">
        <v>72</v>
      </c>
      <c r="D14279">
        <v>80</v>
      </c>
      <c r="E14279">
        <v>80.407425000000003</v>
      </c>
      <c r="F14279" s="6">
        <v>-0.407424926757812</v>
      </c>
      <c r="G14279">
        <v>-0.50928115844726496</v>
      </c>
      <c r="H14279" s="1">
        <f t="shared" si="223"/>
        <v>45512</v>
      </c>
    </row>
    <row r="14280" spans="1:8" x14ac:dyDescent="0.2">
      <c r="A14280" s="1">
        <v>45513</v>
      </c>
      <c r="B14280" t="s">
        <v>139</v>
      </c>
      <c r="C14280" t="s">
        <v>72</v>
      </c>
      <c r="D14280">
        <v>140</v>
      </c>
      <c r="E14280">
        <v>82.833510000000004</v>
      </c>
      <c r="F14280" s="5">
        <v>57.166488647460902</v>
      </c>
      <c r="G14280" s="2">
        <v>40.833206176757798</v>
      </c>
      <c r="H14280" s="1">
        <f t="shared" si="223"/>
        <v>45513</v>
      </c>
    </row>
    <row r="14281" spans="1:8" x14ac:dyDescent="0.2">
      <c r="A14281" s="1">
        <v>45514</v>
      </c>
      <c r="B14281" t="s">
        <v>139</v>
      </c>
      <c r="C14281" t="s">
        <v>72</v>
      </c>
      <c r="D14281">
        <v>20</v>
      </c>
      <c r="E14281">
        <v>86.556076000000004</v>
      </c>
      <c r="F14281" s="6">
        <v>-66.556076049804602</v>
      </c>
      <c r="G14281">
        <v>-332.78038024902298</v>
      </c>
      <c r="H14281" s="1">
        <f t="shared" si="223"/>
        <v>45514</v>
      </c>
    </row>
    <row r="14282" spans="1:8" x14ac:dyDescent="0.2">
      <c r="A14282" s="1">
        <v>45515</v>
      </c>
      <c r="B14282" t="s">
        <v>139</v>
      </c>
      <c r="C14282" t="s">
        <v>72</v>
      </c>
      <c r="D14282" s="2">
        <v>180</v>
      </c>
      <c r="E14282">
        <v>85.672934999999995</v>
      </c>
      <c r="F14282" s="5">
        <v>94.327064514160099</v>
      </c>
      <c r="G14282" s="2">
        <v>52.403924730088903</v>
      </c>
      <c r="H14282" s="1">
        <f t="shared" si="223"/>
        <v>45515</v>
      </c>
    </row>
    <row r="14283" spans="1:8" x14ac:dyDescent="0.2">
      <c r="A14283" s="1">
        <v>45516</v>
      </c>
      <c r="B14283" t="s">
        <v>139</v>
      </c>
      <c r="C14283" t="s">
        <v>72</v>
      </c>
      <c r="D14283">
        <v>100</v>
      </c>
      <c r="E14283">
        <v>89.265050000000002</v>
      </c>
      <c r="F14283" s="5">
        <v>10.734947204589799</v>
      </c>
      <c r="G14283" s="2">
        <v>10.734947204589799</v>
      </c>
      <c r="H14283" s="1">
        <f t="shared" si="223"/>
        <v>45516</v>
      </c>
    </row>
    <row r="14284" spans="1:8" x14ac:dyDescent="0.2">
      <c r="A14284" s="1">
        <v>45517</v>
      </c>
      <c r="B14284" t="s">
        <v>139</v>
      </c>
      <c r="C14284" t="s">
        <v>72</v>
      </c>
      <c r="D14284">
        <v>100</v>
      </c>
      <c r="E14284">
        <v>89.94614</v>
      </c>
      <c r="F14284" s="5">
        <v>10.0538635253906</v>
      </c>
      <c r="G14284" s="2">
        <v>10.0538635253906</v>
      </c>
      <c r="H14284" s="1">
        <f t="shared" si="223"/>
        <v>45517</v>
      </c>
    </row>
    <row r="14285" spans="1:8" x14ac:dyDescent="0.2">
      <c r="A14285" s="3">
        <v>45518</v>
      </c>
      <c r="B14285" t="s">
        <v>139</v>
      </c>
      <c r="C14285" t="s">
        <v>72</v>
      </c>
      <c r="E14285">
        <v>92.482789999999994</v>
      </c>
      <c r="F14285" s="6">
        <v>0</v>
      </c>
      <c r="G14285">
        <v>0</v>
      </c>
      <c r="H14285" s="1">
        <f t="shared" si="223"/>
        <v>45518</v>
      </c>
    </row>
    <row r="14286" spans="1:8" x14ac:dyDescent="0.2">
      <c r="A14286" s="3">
        <v>45519</v>
      </c>
      <c r="B14286" t="s">
        <v>139</v>
      </c>
      <c r="C14286" t="s">
        <v>72</v>
      </c>
      <c r="E14286">
        <v>94.338830000000002</v>
      </c>
      <c r="F14286" s="6">
        <v>0</v>
      </c>
      <c r="G14286">
        <v>0</v>
      </c>
      <c r="H14286" s="1">
        <f t="shared" si="223"/>
        <v>45519</v>
      </c>
    </row>
    <row r="14287" spans="1:8" x14ac:dyDescent="0.2">
      <c r="A14287" s="3">
        <v>45520</v>
      </c>
      <c r="B14287" t="s">
        <v>139</v>
      </c>
      <c r="C14287" t="s">
        <v>72</v>
      </c>
      <c r="E14287">
        <v>92.427124000000006</v>
      </c>
      <c r="F14287" s="6">
        <v>0</v>
      </c>
      <c r="G14287">
        <v>0</v>
      </c>
      <c r="H14287" s="1">
        <f t="shared" si="223"/>
        <v>45520</v>
      </c>
    </row>
    <row r="14288" spans="1:8" x14ac:dyDescent="0.2">
      <c r="A14288" s="3">
        <v>45521</v>
      </c>
      <c r="B14288" t="s">
        <v>139</v>
      </c>
      <c r="C14288" t="s">
        <v>72</v>
      </c>
      <c r="E14288">
        <v>93.591324</v>
      </c>
      <c r="F14288" s="6">
        <v>0</v>
      </c>
      <c r="G14288">
        <v>0</v>
      </c>
      <c r="H14288" s="1">
        <f t="shared" si="223"/>
        <v>45521</v>
      </c>
    </row>
    <row r="14289" spans="1:8" x14ac:dyDescent="0.2">
      <c r="A14289" s="3">
        <v>45522</v>
      </c>
      <c r="B14289" t="s">
        <v>139</v>
      </c>
      <c r="C14289" t="s">
        <v>72</v>
      </c>
      <c r="E14289">
        <v>92.10615</v>
      </c>
      <c r="F14289" s="6">
        <v>0</v>
      </c>
      <c r="G14289">
        <v>0</v>
      </c>
      <c r="H14289" s="1">
        <f t="shared" si="223"/>
        <v>45522</v>
      </c>
    </row>
    <row r="14290" spans="1:8" x14ac:dyDescent="0.2">
      <c r="A14290" s="3">
        <v>45523</v>
      </c>
      <c r="B14290" t="s">
        <v>139</v>
      </c>
      <c r="C14290" t="s">
        <v>72</v>
      </c>
      <c r="E14290">
        <v>92.312899999999999</v>
      </c>
      <c r="F14290" s="6">
        <v>0</v>
      </c>
      <c r="G14290">
        <v>0</v>
      </c>
      <c r="H14290" s="1">
        <f t="shared" si="223"/>
        <v>45523</v>
      </c>
    </row>
    <row r="14291" spans="1:8" x14ac:dyDescent="0.2">
      <c r="A14291" s="3">
        <v>45524</v>
      </c>
      <c r="B14291" t="s">
        <v>139</v>
      </c>
      <c r="C14291" t="s">
        <v>72</v>
      </c>
      <c r="E14291">
        <v>90.69623</v>
      </c>
      <c r="F14291" s="6">
        <v>0</v>
      </c>
      <c r="G14291">
        <v>0</v>
      </c>
      <c r="H14291" s="1">
        <f t="shared" si="223"/>
        <v>45524</v>
      </c>
    </row>
    <row r="14292" spans="1:8" x14ac:dyDescent="0.2">
      <c r="A14292" s="3">
        <v>45525</v>
      </c>
      <c r="B14292" t="s">
        <v>139</v>
      </c>
      <c r="C14292" t="s">
        <v>72</v>
      </c>
      <c r="E14292">
        <v>92.030839999999998</v>
      </c>
      <c r="F14292" s="6">
        <v>0</v>
      </c>
      <c r="G14292">
        <v>0</v>
      </c>
      <c r="H14292" s="1">
        <f t="shared" si="223"/>
        <v>45525</v>
      </c>
    </row>
    <row r="14293" spans="1:8" x14ac:dyDescent="0.2">
      <c r="A14293" s="3">
        <v>45526</v>
      </c>
      <c r="B14293" t="s">
        <v>139</v>
      </c>
      <c r="C14293" t="s">
        <v>72</v>
      </c>
      <c r="E14293">
        <v>88.978660000000005</v>
      </c>
      <c r="F14293" s="6">
        <v>0</v>
      </c>
      <c r="G14293">
        <v>0</v>
      </c>
      <c r="H14293" s="1">
        <f t="shared" si="223"/>
        <v>45526</v>
      </c>
    </row>
    <row r="14294" spans="1:8" x14ac:dyDescent="0.2">
      <c r="A14294" s="3">
        <v>45527</v>
      </c>
      <c r="B14294" t="s">
        <v>139</v>
      </c>
      <c r="C14294" t="s">
        <v>72</v>
      </c>
      <c r="E14294">
        <v>88.615780000000001</v>
      </c>
      <c r="F14294" s="6">
        <v>0</v>
      </c>
      <c r="G14294">
        <v>0</v>
      </c>
      <c r="H14294" s="1">
        <f t="shared" si="223"/>
        <v>45527</v>
      </c>
    </row>
    <row r="14295" spans="1:8" x14ac:dyDescent="0.2">
      <c r="A14295" s="3">
        <v>45528</v>
      </c>
      <c r="B14295" t="s">
        <v>139</v>
      </c>
      <c r="C14295" t="s">
        <v>72</v>
      </c>
      <c r="E14295">
        <v>88.210170000000005</v>
      </c>
      <c r="F14295" s="6">
        <v>0</v>
      </c>
      <c r="G14295">
        <v>0</v>
      </c>
      <c r="H14295" s="1">
        <f t="shared" si="223"/>
        <v>45528</v>
      </c>
    </row>
    <row r="14296" spans="1:8" x14ac:dyDescent="0.2">
      <c r="A14296" s="3">
        <v>45529</v>
      </c>
      <c r="B14296" t="s">
        <v>139</v>
      </c>
      <c r="C14296" t="s">
        <v>72</v>
      </c>
      <c r="E14296">
        <v>88.034903999999997</v>
      </c>
      <c r="F14296" s="6">
        <v>0</v>
      </c>
      <c r="G14296">
        <v>0</v>
      </c>
      <c r="H14296" s="1">
        <f t="shared" si="223"/>
        <v>45529</v>
      </c>
    </row>
    <row r="14297" spans="1:8" x14ac:dyDescent="0.2">
      <c r="A14297" s="3">
        <v>45530</v>
      </c>
      <c r="B14297" t="s">
        <v>139</v>
      </c>
      <c r="C14297" t="s">
        <v>72</v>
      </c>
      <c r="E14297">
        <v>87.789955000000006</v>
      </c>
      <c r="F14297" s="6">
        <v>0</v>
      </c>
      <c r="G14297">
        <v>0</v>
      </c>
      <c r="H14297" s="1">
        <f t="shared" si="223"/>
        <v>45530</v>
      </c>
    </row>
    <row r="14298" spans="1:8" x14ac:dyDescent="0.2">
      <c r="A14298" s="3">
        <v>45531</v>
      </c>
      <c r="B14298" t="s">
        <v>139</v>
      </c>
      <c r="C14298" t="s">
        <v>72</v>
      </c>
      <c r="E14298">
        <v>87.607820000000004</v>
      </c>
      <c r="F14298" s="6">
        <v>0</v>
      </c>
      <c r="G14298">
        <v>0</v>
      </c>
      <c r="H14298" s="1">
        <f t="shared" si="223"/>
        <v>45531</v>
      </c>
    </row>
    <row r="14299" spans="1:8" x14ac:dyDescent="0.2">
      <c r="A14299" s="3">
        <v>45532</v>
      </c>
      <c r="B14299" t="s">
        <v>139</v>
      </c>
      <c r="C14299" t="s">
        <v>72</v>
      </c>
      <c r="E14299">
        <v>87.387339999999995</v>
      </c>
      <c r="F14299" s="6">
        <v>0</v>
      </c>
      <c r="G14299">
        <v>0</v>
      </c>
      <c r="H14299" s="1">
        <f t="shared" si="223"/>
        <v>45532</v>
      </c>
    </row>
    <row r="14300" spans="1:8" x14ac:dyDescent="0.2">
      <c r="A14300" s="1">
        <v>45385</v>
      </c>
      <c r="B14300" t="s">
        <v>139</v>
      </c>
      <c r="C14300" t="s">
        <v>98</v>
      </c>
      <c r="D14300">
        <v>100</v>
      </c>
      <c r="E14300">
        <v>74.772934000000006</v>
      </c>
      <c r="F14300" s="5">
        <v>25.227066040038999</v>
      </c>
      <c r="G14300" s="2">
        <v>25.227066040038999</v>
      </c>
      <c r="H14300" s="1">
        <f t="shared" si="223"/>
        <v>45385</v>
      </c>
    </row>
    <row r="14301" spans="1:8" x14ac:dyDescent="0.2">
      <c r="A14301" s="1">
        <v>45386</v>
      </c>
      <c r="B14301" t="s">
        <v>139</v>
      </c>
      <c r="C14301" t="s">
        <v>98</v>
      </c>
      <c r="D14301">
        <v>100</v>
      </c>
      <c r="E14301">
        <v>75.274339999999995</v>
      </c>
      <c r="F14301" s="5">
        <v>24.725662231445298</v>
      </c>
      <c r="G14301" s="2">
        <v>24.725662231445298</v>
      </c>
      <c r="H14301" s="1">
        <f t="shared" si="223"/>
        <v>45386</v>
      </c>
    </row>
    <row r="14302" spans="1:8" x14ac:dyDescent="0.2">
      <c r="A14302" s="1">
        <v>45387</v>
      </c>
      <c r="B14302" t="s">
        <v>139</v>
      </c>
      <c r="C14302" t="s">
        <v>98</v>
      </c>
      <c r="D14302">
        <v>60</v>
      </c>
      <c r="E14302">
        <v>74.262960000000007</v>
      </c>
      <c r="F14302" s="6">
        <v>-14.2629623413085</v>
      </c>
      <c r="G14302">
        <v>-23.7716039021809</v>
      </c>
      <c r="H14302" s="1">
        <f t="shared" si="223"/>
        <v>45387</v>
      </c>
    </row>
    <row r="14303" spans="1:8" x14ac:dyDescent="0.2">
      <c r="A14303" s="3">
        <v>45518</v>
      </c>
      <c r="B14303" t="s">
        <v>139</v>
      </c>
      <c r="C14303" t="s">
        <v>98</v>
      </c>
      <c r="E14303">
        <v>73.854454000000004</v>
      </c>
      <c r="F14303" s="6">
        <v>0</v>
      </c>
      <c r="G14303">
        <v>0</v>
      </c>
      <c r="H14303" s="1">
        <f t="shared" si="223"/>
        <v>45518</v>
      </c>
    </row>
    <row r="14304" spans="1:8" x14ac:dyDescent="0.2">
      <c r="A14304" s="3">
        <v>45519</v>
      </c>
      <c r="B14304" t="s">
        <v>139</v>
      </c>
      <c r="C14304" t="s">
        <v>98</v>
      </c>
      <c r="E14304">
        <v>73.313749999999999</v>
      </c>
      <c r="F14304" s="6">
        <v>0</v>
      </c>
      <c r="G14304">
        <v>0</v>
      </c>
      <c r="H14304" s="1">
        <f t="shared" si="223"/>
        <v>45519</v>
      </c>
    </row>
    <row r="14305" spans="1:8" x14ac:dyDescent="0.2">
      <c r="A14305" s="3">
        <v>45520</v>
      </c>
      <c r="B14305" t="s">
        <v>139</v>
      </c>
      <c r="C14305" t="s">
        <v>98</v>
      </c>
      <c r="E14305">
        <v>73.788290000000003</v>
      </c>
      <c r="F14305" s="6">
        <v>0</v>
      </c>
      <c r="G14305">
        <v>0</v>
      </c>
      <c r="H14305" s="1">
        <f t="shared" si="223"/>
        <v>45520</v>
      </c>
    </row>
    <row r="14306" spans="1:8" x14ac:dyDescent="0.2">
      <c r="A14306" s="3">
        <v>45521</v>
      </c>
      <c r="B14306" t="s">
        <v>139</v>
      </c>
      <c r="C14306" t="s">
        <v>98</v>
      </c>
      <c r="E14306">
        <v>73.747240000000005</v>
      </c>
      <c r="F14306" s="6">
        <v>0</v>
      </c>
      <c r="G14306">
        <v>0</v>
      </c>
      <c r="H14306" s="1">
        <f t="shared" si="223"/>
        <v>45521</v>
      </c>
    </row>
    <row r="14307" spans="1:8" x14ac:dyDescent="0.2">
      <c r="A14307" s="3">
        <v>45522</v>
      </c>
      <c r="B14307" t="s">
        <v>139</v>
      </c>
      <c r="C14307" t="s">
        <v>98</v>
      </c>
      <c r="E14307">
        <v>73.626739999999998</v>
      </c>
      <c r="F14307" s="6">
        <v>0</v>
      </c>
      <c r="G14307">
        <v>0</v>
      </c>
      <c r="H14307" s="1">
        <f t="shared" si="223"/>
        <v>45522</v>
      </c>
    </row>
    <row r="14308" spans="1:8" x14ac:dyDescent="0.2">
      <c r="A14308" s="3">
        <v>45523</v>
      </c>
      <c r="B14308" t="s">
        <v>139</v>
      </c>
      <c r="C14308" t="s">
        <v>98</v>
      </c>
      <c r="E14308">
        <v>70.664460000000005</v>
      </c>
      <c r="F14308" s="6">
        <v>0</v>
      </c>
      <c r="G14308">
        <v>0</v>
      </c>
      <c r="H14308" s="1">
        <f t="shared" si="223"/>
        <v>45523</v>
      </c>
    </row>
    <row r="14309" spans="1:8" x14ac:dyDescent="0.2">
      <c r="A14309" s="3">
        <v>45524</v>
      </c>
      <c r="B14309" t="s">
        <v>139</v>
      </c>
      <c r="C14309" t="s">
        <v>98</v>
      </c>
      <c r="E14309">
        <v>70.397869999999998</v>
      </c>
      <c r="F14309" s="6">
        <v>0</v>
      </c>
      <c r="G14309">
        <v>0</v>
      </c>
      <c r="H14309" s="1">
        <f t="shared" si="223"/>
        <v>45524</v>
      </c>
    </row>
    <row r="14310" spans="1:8" x14ac:dyDescent="0.2">
      <c r="A14310" s="3">
        <v>45525</v>
      </c>
      <c r="B14310" t="s">
        <v>139</v>
      </c>
      <c r="C14310" t="s">
        <v>98</v>
      </c>
      <c r="E14310">
        <v>70.464830000000006</v>
      </c>
      <c r="F14310" s="6">
        <v>0</v>
      </c>
      <c r="G14310">
        <v>0</v>
      </c>
      <c r="H14310" s="1">
        <f t="shared" si="223"/>
        <v>45525</v>
      </c>
    </row>
    <row r="14311" spans="1:8" x14ac:dyDescent="0.2">
      <c r="A14311" s="3">
        <v>45526</v>
      </c>
      <c r="B14311" t="s">
        <v>139</v>
      </c>
      <c r="C14311" t="s">
        <v>98</v>
      </c>
      <c r="E14311">
        <v>69.774550000000005</v>
      </c>
      <c r="F14311" s="6">
        <v>0</v>
      </c>
      <c r="G14311">
        <v>0</v>
      </c>
      <c r="H14311" s="1">
        <f t="shared" si="223"/>
        <v>45526</v>
      </c>
    </row>
    <row r="14312" spans="1:8" x14ac:dyDescent="0.2">
      <c r="A14312" s="3">
        <v>45527</v>
      </c>
      <c r="B14312" t="s">
        <v>139</v>
      </c>
      <c r="C14312" t="s">
        <v>98</v>
      </c>
      <c r="E14312">
        <v>69.115523999999994</v>
      </c>
      <c r="F14312" s="6">
        <v>0</v>
      </c>
      <c r="G14312">
        <v>0</v>
      </c>
      <c r="H14312" s="1">
        <f t="shared" si="223"/>
        <v>45527</v>
      </c>
    </row>
    <row r="14313" spans="1:8" x14ac:dyDescent="0.2">
      <c r="A14313" s="3">
        <v>45528</v>
      </c>
      <c r="B14313" t="s">
        <v>139</v>
      </c>
      <c r="C14313" t="s">
        <v>98</v>
      </c>
      <c r="E14313">
        <v>69.231155000000001</v>
      </c>
      <c r="F14313" s="6">
        <v>0</v>
      </c>
      <c r="G14313">
        <v>0</v>
      </c>
      <c r="H14313" s="1">
        <f t="shared" si="223"/>
        <v>45528</v>
      </c>
    </row>
    <row r="14314" spans="1:8" x14ac:dyDescent="0.2">
      <c r="A14314" s="3">
        <v>45529</v>
      </c>
      <c r="B14314" t="s">
        <v>139</v>
      </c>
      <c r="C14314" t="s">
        <v>98</v>
      </c>
      <c r="E14314">
        <v>69.080444</v>
      </c>
      <c r="F14314" s="6">
        <v>0</v>
      </c>
      <c r="G14314">
        <v>0</v>
      </c>
      <c r="H14314" s="1">
        <f t="shared" si="223"/>
        <v>45529</v>
      </c>
    </row>
    <row r="14315" spans="1:8" x14ac:dyDescent="0.2">
      <c r="A14315" s="3">
        <v>45530</v>
      </c>
      <c r="B14315" t="s">
        <v>139</v>
      </c>
      <c r="C14315" t="s">
        <v>98</v>
      </c>
      <c r="E14315">
        <v>68.945305000000005</v>
      </c>
      <c r="F14315" s="6">
        <v>0</v>
      </c>
      <c r="G14315">
        <v>0</v>
      </c>
      <c r="H14315" s="1">
        <f t="shared" si="223"/>
        <v>45530</v>
      </c>
    </row>
    <row r="14316" spans="1:8" x14ac:dyDescent="0.2">
      <c r="A14316" s="3">
        <v>45531</v>
      </c>
      <c r="B14316" t="s">
        <v>139</v>
      </c>
      <c r="C14316" t="s">
        <v>98</v>
      </c>
      <c r="E14316">
        <v>68.805329999999998</v>
      </c>
      <c r="F14316" s="6">
        <v>0</v>
      </c>
      <c r="G14316">
        <v>0</v>
      </c>
      <c r="H14316" s="1">
        <f t="shared" si="223"/>
        <v>45531</v>
      </c>
    </row>
    <row r="14317" spans="1:8" x14ac:dyDescent="0.2">
      <c r="A14317" s="3">
        <v>45532</v>
      </c>
      <c r="B14317" t="s">
        <v>139</v>
      </c>
      <c r="C14317" t="s">
        <v>98</v>
      </c>
      <c r="E14317">
        <v>68.676339999999996</v>
      </c>
      <c r="F14317" s="6">
        <v>0</v>
      </c>
      <c r="G14317">
        <v>0</v>
      </c>
      <c r="H14317" s="1">
        <f t="shared" si="223"/>
        <v>45532</v>
      </c>
    </row>
    <row r="14318" spans="1:8" x14ac:dyDescent="0.2">
      <c r="A14318" s="1">
        <v>45404</v>
      </c>
      <c r="B14318" t="s">
        <v>139</v>
      </c>
      <c r="C14318" t="s">
        <v>126</v>
      </c>
      <c r="D14318" s="2">
        <v>120</v>
      </c>
      <c r="E14318">
        <v>66.440610000000007</v>
      </c>
      <c r="F14318" s="5">
        <v>53.5593872070312</v>
      </c>
      <c r="G14318" s="2">
        <v>44.632822672525997</v>
      </c>
      <c r="H14318" s="1">
        <f t="shared" si="223"/>
        <v>45404</v>
      </c>
    </row>
    <row r="14319" spans="1:8" x14ac:dyDescent="0.2">
      <c r="A14319" s="1">
        <v>45405</v>
      </c>
      <c r="B14319" t="s">
        <v>139</v>
      </c>
      <c r="C14319" t="s">
        <v>126</v>
      </c>
      <c r="D14319" s="2">
        <v>120</v>
      </c>
      <c r="E14319">
        <v>69.201040000000006</v>
      </c>
      <c r="F14319" s="5">
        <v>50.798957824707003</v>
      </c>
      <c r="G14319" s="2">
        <v>42.332464853922502</v>
      </c>
      <c r="H14319" s="1">
        <f t="shared" si="223"/>
        <v>45405</v>
      </c>
    </row>
    <row r="14320" spans="1:8" x14ac:dyDescent="0.2">
      <c r="A14320" s="1">
        <v>45406</v>
      </c>
      <c r="B14320" t="s">
        <v>139</v>
      </c>
      <c r="C14320" t="s">
        <v>126</v>
      </c>
      <c r="D14320" s="2">
        <v>120</v>
      </c>
      <c r="E14320">
        <v>70.055049999999994</v>
      </c>
      <c r="F14320" s="5">
        <v>49.9449462890625</v>
      </c>
      <c r="G14320" s="2">
        <v>41.6207885742187</v>
      </c>
      <c r="H14320" s="1">
        <f t="shared" si="223"/>
        <v>45406</v>
      </c>
    </row>
    <row r="14321" spans="1:8" x14ac:dyDescent="0.2">
      <c r="A14321" s="1">
        <v>45407</v>
      </c>
      <c r="B14321" t="s">
        <v>139</v>
      </c>
      <c r="C14321" t="s">
        <v>126</v>
      </c>
      <c r="D14321" s="2">
        <v>120</v>
      </c>
      <c r="E14321">
        <v>71.713714999999993</v>
      </c>
      <c r="F14321" s="5">
        <v>48.286285400390597</v>
      </c>
      <c r="G14321" s="2">
        <v>40.238571166992102</v>
      </c>
      <c r="H14321" s="1">
        <f t="shared" si="223"/>
        <v>45407</v>
      </c>
    </row>
    <row r="14322" spans="1:8" x14ac:dyDescent="0.2">
      <c r="A14322" s="1">
        <v>45408</v>
      </c>
      <c r="B14322" t="s">
        <v>139</v>
      </c>
      <c r="C14322" t="s">
        <v>126</v>
      </c>
      <c r="D14322">
        <v>200</v>
      </c>
      <c r="E14322">
        <v>73.949870000000004</v>
      </c>
      <c r="F14322" s="5">
        <v>126.05013275146401</v>
      </c>
      <c r="G14322" s="2">
        <v>63.025066375732401</v>
      </c>
      <c r="H14322" s="1">
        <f t="shared" si="223"/>
        <v>45408</v>
      </c>
    </row>
    <row r="14323" spans="1:8" x14ac:dyDescent="0.2">
      <c r="A14323" s="1">
        <v>45409</v>
      </c>
      <c r="B14323" t="s">
        <v>139</v>
      </c>
      <c r="C14323" t="s">
        <v>126</v>
      </c>
      <c r="D14323">
        <v>40</v>
      </c>
      <c r="E14323">
        <v>76.883470000000003</v>
      </c>
      <c r="F14323" s="6">
        <v>-36.883468627929602</v>
      </c>
      <c r="G14323">
        <v>-92.208671569824205</v>
      </c>
      <c r="H14323" s="1">
        <f t="shared" si="223"/>
        <v>45409</v>
      </c>
    </row>
    <row r="14324" spans="1:8" x14ac:dyDescent="0.2">
      <c r="A14324" s="3">
        <v>45518</v>
      </c>
      <c r="B14324" t="s">
        <v>139</v>
      </c>
      <c r="C14324" t="s">
        <v>126</v>
      </c>
      <c r="E14324">
        <v>75.577820000000003</v>
      </c>
      <c r="F14324" s="6">
        <v>0</v>
      </c>
      <c r="G14324">
        <v>0</v>
      </c>
      <c r="H14324" s="1">
        <f t="shared" si="223"/>
        <v>45518</v>
      </c>
    </row>
    <row r="14325" spans="1:8" x14ac:dyDescent="0.2">
      <c r="A14325" s="3">
        <v>45519</v>
      </c>
      <c r="B14325" t="s">
        <v>139</v>
      </c>
      <c r="C14325" t="s">
        <v>126</v>
      </c>
      <c r="E14325">
        <v>77.872055000000003</v>
      </c>
      <c r="F14325" s="6">
        <v>0</v>
      </c>
      <c r="G14325">
        <v>0</v>
      </c>
      <c r="H14325" s="1">
        <f t="shared" si="223"/>
        <v>45519</v>
      </c>
    </row>
    <row r="14326" spans="1:8" x14ac:dyDescent="0.2">
      <c r="A14326" s="3">
        <v>45520</v>
      </c>
      <c r="B14326" t="s">
        <v>139</v>
      </c>
      <c r="C14326" t="s">
        <v>126</v>
      </c>
      <c r="E14326">
        <v>78.419349999999994</v>
      </c>
      <c r="F14326" s="6">
        <v>0</v>
      </c>
      <c r="G14326">
        <v>0</v>
      </c>
      <c r="H14326" s="1">
        <f t="shared" si="223"/>
        <v>45520</v>
      </c>
    </row>
    <row r="14327" spans="1:8" x14ac:dyDescent="0.2">
      <c r="A14327" s="3">
        <v>45521</v>
      </c>
      <c r="B14327" t="s">
        <v>139</v>
      </c>
      <c r="C14327" t="s">
        <v>126</v>
      </c>
      <c r="E14327">
        <v>77.230400000000003</v>
      </c>
      <c r="F14327" s="6">
        <v>0</v>
      </c>
      <c r="G14327">
        <v>0</v>
      </c>
      <c r="H14327" s="1">
        <f t="shared" si="223"/>
        <v>45521</v>
      </c>
    </row>
    <row r="14328" spans="1:8" x14ac:dyDescent="0.2">
      <c r="A14328" s="3">
        <v>45522</v>
      </c>
      <c r="B14328" t="s">
        <v>139</v>
      </c>
      <c r="C14328" t="s">
        <v>126</v>
      </c>
      <c r="E14328">
        <v>75.770399999999995</v>
      </c>
      <c r="F14328" s="6">
        <v>0</v>
      </c>
      <c r="G14328">
        <v>0</v>
      </c>
      <c r="H14328" s="1">
        <f t="shared" si="223"/>
        <v>45522</v>
      </c>
    </row>
    <row r="14329" spans="1:8" x14ac:dyDescent="0.2">
      <c r="A14329" s="3">
        <v>45523</v>
      </c>
      <c r="B14329" t="s">
        <v>139</v>
      </c>
      <c r="C14329" t="s">
        <v>126</v>
      </c>
      <c r="E14329">
        <v>74.040503999999999</v>
      </c>
      <c r="F14329" s="6">
        <v>0</v>
      </c>
      <c r="G14329">
        <v>0</v>
      </c>
      <c r="H14329" s="1">
        <f t="shared" si="223"/>
        <v>45523</v>
      </c>
    </row>
    <row r="14330" spans="1:8" x14ac:dyDescent="0.2">
      <c r="A14330" s="3">
        <v>45524</v>
      </c>
      <c r="B14330" t="s">
        <v>139</v>
      </c>
      <c r="C14330" t="s">
        <v>126</v>
      </c>
      <c r="E14330">
        <v>72.069969999999998</v>
      </c>
      <c r="F14330" s="6">
        <v>0</v>
      </c>
      <c r="G14330">
        <v>0</v>
      </c>
      <c r="H14330" s="1">
        <f t="shared" si="223"/>
        <v>45524</v>
      </c>
    </row>
    <row r="14331" spans="1:8" x14ac:dyDescent="0.2">
      <c r="A14331" s="3">
        <v>45525</v>
      </c>
      <c r="B14331" t="s">
        <v>139</v>
      </c>
      <c r="C14331" t="s">
        <v>126</v>
      </c>
      <c r="E14331">
        <v>69.823890000000006</v>
      </c>
      <c r="F14331" s="6">
        <v>0</v>
      </c>
      <c r="G14331">
        <v>0</v>
      </c>
      <c r="H14331" s="1">
        <f t="shared" si="223"/>
        <v>45525</v>
      </c>
    </row>
    <row r="14332" spans="1:8" x14ac:dyDescent="0.2">
      <c r="A14332" s="3">
        <v>45526</v>
      </c>
      <c r="B14332" t="s">
        <v>139</v>
      </c>
      <c r="C14332" t="s">
        <v>126</v>
      </c>
      <c r="E14332">
        <v>67.259060000000005</v>
      </c>
      <c r="F14332" s="6">
        <v>0</v>
      </c>
      <c r="G14332">
        <v>0</v>
      </c>
      <c r="H14332" s="1">
        <f t="shared" si="223"/>
        <v>45526</v>
      </c>
    </row>
    <row r="14333" spans="1:8" x14ac:dyDescent="0.2">
      <c r="A14333" s="3">
        <v>45527</v>
      </c>
      <c r="B14333" t="s">
        <v>139</v>
      </c>
      <c r="C14333" t="s">
        <v>126</v>
      </c>
      <c r="E14333">
        <v>61.992840000000001</v>
      </c>
      <c r="F14333" s="6">
        <v>0</v>
      </c>
      <c r="G14333">
        <v>0</v>
      </c>
      <c r="H14333" s="1">
        <f t="shared" si="223"/>
        <v>45527</v>
      </c>
    </row>
    <row r="14334" spans="1:8" x14ac:dyDescent="0.2">
      <c r="A14334" s="3">
        <v>45528</v>
      </c>
      <c r="B14334" t="s">
        <v>139</v>
      </c>
      <c r="C14334" t="s">
        <v>126</v>
      </c>
      <c r="E14334">
        <v>62.709139999999998</v>
      </c>
      <c r="F14334" s="6">
        <v>0</v>
      </c>
      <c r="G14334">
        <v>0</v>
      </c>
      <c r="H14334" s="1">
        <f t="shared" si="223"/>
        <v>45528</v>
      </c>
    </row>
    <row r="14335" spans="1:8" x14ac:dyDescent="0.2">
      <c r="A14335" s="3">
        <v>45529</v>
      </c>
      <c r="B14335" t="s">
        <v>139</v>
      </c>
      <c r="C14335" t="s">
        <v>126</v>
      </c>
      <c r="E14335">
        <v>62.312344000000003</v>
      </c>
      <c r="F14335" s="6">
        <v>0</v>
      </c>
      <c r="G14335">
        <v>0</v>
      </c>
      <c r="H14335" s="1">
        <f t="shared" si="223"/>
        <v>45529</v>
      </c>
    </row>
    <row r="14336" spans="1:8" x14ac:dyDescent="0.2">
      <c r="A14336" s="3">
        <v>45530</v>
      </c>
      <c r="B14336" t="s">
        <v>139</v>
      </c>
      <c r="C14336" t="s">
        <v>126</v>
      </c>
      <c r="E14336">
        <v>61.794215999999999</v>
      </c>
      <c r="F14336" s="6">
        <v>0</v>
      </c>
      <c r="G14336">
        <v>0</v>
      </c>
      <c r="H14336" s="1">
        <f t="shared" si="223"/>
        <v>45530</v>
      </c>
    </row>
    <row r="14337" spans="1:8" x14ac:dyDescent="0.2">
      <c r="A14337" s="3">
        <v>45531</v>
      </c>
      <c r="B14337" t="s">
        <v>139</v>
      </c>
      <c r="C14337" t="s">
        <v>126</v>
      </c>
      <c r="E14337">
        <v>61.224173999999998</v>
      </c>
      <c r="F14337" s="6">
        <v>0</v>
      </c>
      <c r="G14337">
        <v>0</v>
      </c>
      <c r="H14337" s="1">
        <f t="shared" si="223"/>
        <v>45531</v>
      </c>
    </row>
    <row r="14338" spans="1:8" x14ac:dyDescent="0.2">
      <c r="A14338" s="3">
        <v>45532</v>
      </c>
      <c r="B14338" t="s">
        <v>139</v>
      </c>
      <c r="C14338" t="s">
        <v>126</v>
      </c>
      <c r="E14338">
        <v>60.677886999999998</v>
      </c>
      <c r="F14338" s="6">
        <v>0</v>
      </c>
      <c r="G14338">
        <v>0</v>
      </c>
      <c r="H14338" s="1">
        <f t="shared" si="223"/>
        <v>45532</v>
      </c>
    </row>
    <row r="14339" spans="1:8" x14ac:dyDescent="0.2">
      <c r="A14339" s="1">
        <v>45461</v>
      </c>
      <c r="B14339" t="s">
        <v>139</v>
      </c>
      <c r="C14339" t="s">
        <v>73</v>
      </c>
      <c r="D14339">
        <v>40</v>
      </c>
      <c r="E14339">
        <v>51.309629999999999</v>
      </c>
      <c r="F14339" s="6">
        <v>-11.3096313476562</v>
      </c>
      <c r="G14339">
        <v>-28.2740783691406</v>
      </c>
      <c r="H14339" s="1">
        <f t="shared" ref="H14339:H14402" si="224">INT(A14339)</f>
        <v>45461</v>
      </c>
    </row>
    <row r="14340" spans="1:8" x14ac:dyDescent="0.2">
      <c r="A14340" s="1">
        <v>45462</v>
      </c>
      <c r="B14340" t="s">
        <v>139</v>
      </c>
      <c r="C14340" t="s">
        <v>73</v>
      </c>
      <c r="D14340">
        <v>40</v>
      </c>
      <c r="E14340">
        <v>51.249893</v>
      </c>
      <c r="F14340" s="6">
        <v>-11.2498931884765</v>
      </c>
      <c r="G14340">
        <v>-28.124732971191399</v>
      </c>
      <c r="H14340" s="1">
        <f t="shared" si="224"/>
        <v>45462</v>
      </c>
    </row>
    <row r="14341" spans="1:8" x14ac:dyDescent="0.2">
      <c r="A14341" s="1">
        <v>45463</v>
      </c>
      <c r="B14341" t="s">
        <v>139</v>
      </c>
      <c r="C14341" t="s">
        <v>73</v>
      </c>
      <c r="D14341">
        <v>120</v>
      </c>
      <c r="E14341">
        <v>51.231270000000002</v>
      </c>
      <c r="F14341" s="5">
        <v>68.768730163574205</v>
      </c>
      <c r="G14341" s="2">
        <v>57.307275136311802</v>
      </c>
      <c r="H14341" s="1">
        <f t="shared" si="224"/>
        <v>45463</v>
      </c>
    </row>
    <row r="14342" spans="1:8" x14ac:dyDescent="0.2">
      <c r="A14342" s="1">
        <v>45464</v>
      </c>
      <c r="B14342" t="s">
        <v>139</v>
      </c>
      <c r="C14342" t="s">
        <v>73</v>
      </c>
      <c r="D14342">
        <v>120</v>
      </c>
      <c r="E14342">
        <v>56.834200000000003</v>
      </c>
      <c r="F14342" s="5">
        <v>63.165798187255803</v>
      </c>
      <c r="G14342" s="2">
        <v>52.638165156046497</v>
      </c>
      <c r="H14342" s="1">
        <f t="shared" si="224"/>
        <v>45464</v>
      </c>
    </row>
    <row r="14343" spans="1:8" x14ac:dyDescent="0.2">
      <c r="A14343" s="1">
        <v>45465</v>
      </c>
      <c r="B14343" t="s">
        <v>139</v>
      </c>
      <c r="C14343" t="s">
        <v>73</v>
      </c>
      <c r="D14343">
        <v>140</v>
      </c>
      <c r="E14343">
        <v>61.943665000000003</v>
      </c>
      <c r="F14343" s="5">
        <v>78.056335449218693</v>
      </c>
      <c r="G14343" s="2">
        <v>55.754525320870499</v>
      </c>
      <c r="H14343" s="1">
        <f t="shared" si="224"/>
        <v>45465</v>
      </c>
    </row>
    <row r="14344" spans="1:8" x14ac:dyDescent="0.2">
      <c r="A14344" s="1">
        <v>45466</v>
      </c>
      <c r="B14344" t="s">
        <v>139</v>
      </c>
      <c r="C14344" t="s">
        <v>73</v>
      </c>
      <c r="D14344">
        <v>60</v>
      </c>
      <c r="E14344">
        <v>67.876464999999996</v>
      </c>
      <c r="F14344" s="6">
        <v>-7.87646484375</v>
      </c>
      <c r="G14344">
        <v>-13.12744140625</v>
      </c>
      <c r="H14344" s="1">
        <f t="shared" si="224"/>
        <v>45466</v>
      </c>
    </row>
    <row r="14345" spans="1:8" x14ac:dyDescent="0.2">
      <c r="A14345" s="3">
        <v>45518</v>
      </c>
      <c r="B14345" t="s">
        <v>139</v>
      </c>
      <c r="C14345" t="s">
        <v>73</v>
      </c>
      <c r="E14345">
        <v>67.364090000000004</v>
      </c>
      <c r="F14345" s="6">
        <v>0</v>
      </c>
      <c r="G14345">
        <v>0</v>
      </c>
      <c r="H14345" s="1">
        <f t="shared" si="224"/>
        <v>45518</v>
      </c>
    </row>
    <row r="14346" spans="1:8" x14ac:dyDescent="0.2">
      <c r="A14346" s="3">
        <v>45519</v>
      </c>
      <c r="B14346" t="s">
        <v>139</v>
      </c>
      <c r="C14346" t="s">
        <v>73</v>
      </c>
      <c r="E14346">
        <v>67.534706</v>
      </c>
      <c r="F14346" s="6">
        <v>0</v>
      </c>
      <c r="G14346">
        <v>0</v>
      </c>
      <c r="H14346" s="1">
        <f t="shared" si="224"/>
        <v>45519</v>
      </c>
    </row>
    <row r="14347" spans="1:8" x14ac:dyDescent="0.2">
      <c r="A14347" s="3">
        <v>45520</v>
      </c>
      <c r="B14347" t="s">
        <v>139</v>
      </c>
      <c r="C14347" t="s">
        <v>73</v>
      </c>
      <c r="E14347">
        <v>67.399820000000005</v>
      </c>
      <c r="F14347" s="6">
        <v>0</v>
      </c>
      <c r="G14347">
        <v>0</v>
      </c>
      <c r="H14347" s="1">
        <f t="shared" si="224"/>
        <v>45520</v>
      </c>
    </row>
    <row r="14348" spans="1:8" x14ac:dyDescent="0.2">
      <c r="A14348" s="3">
        <v>45521</v>
      </c>
      <c r="B14348" t="s">
        <v>139</v>
      </c>
      <c r="C14348" t="s">
        <v>73</v>
      </c>
      <c r="E14348">
        <v>66.871970000000005</v>
      </c>
      <c r="F14348" s="6">
        <v>0</v>
      </c>
      <c r="G14348">
        <v>0</v>
      </c>
      <c r="H14348" s="1">
        <f t="shared" si="224"/>
        <v>45521</v>
      </c>
    </row>
    <row r="14349" spans="1:8" x14ac:dyDescent="0.2">
      <c r="A14349" s="3">
        <v>45522</v>
      </c>
      <c r="B14349" t="s">
        <v>139</v>
      </c>
      <c r="C14349" t="s">
        <v>73</v>
      </c>
      <c r="E14349">
        <v>66.32132</v>
      </c>
      <c r="F14349" s="6">
        <v>0</v>
      </c>
      <c r="G14349">
        <v>0</v>
      </c>
      <c r="H14349" s="1">
        <f t="shared" si="224"/>
        <v>45522</v>
      </c>
    </row>
    <row r="14350" spans="1:8" x14ac:dyDescent="0.2">
      <c r="A14350" s="3">
        <v>45523</v>
      </c>
      <c r="B14350" t="s">
        <v>139</v>
      </c>
      <c r="C14350" t="s">
        <v>73</v>
      </c>
      <c r="E14350">
        <v>66.099999999999994</v>
      </c>
      <c r="F14350" s="6">
        <v>0</v>
      </c>
      <c r="G14350">
        <v>0</v>
      </c>
      <c r="H14350" s="1">
        <f t="shared" si="224"/>
        <v>45523</v>
      </c>
    </row>
    <row r="14351" spans="1:8" x14ac:dyDescent="0.2">
      <c r="A14351" s="3">
        <v>45524</v>
      </c>
      <c r="B14351" t="s">
        <v>139</v>
      </c>
      <c r="C14351" t="s">
        <v>73</v>
      </c>
      <c r="E14351">
        <v>65.897660000000002</v>
      </c>
      <c r="F14351" s="6">
        <v>0</v>
      </c>
      <c r="G14351">
        <v>0</v>
      </c>
      <c r="H14351" s="1">
        <f t="shared" si="224"/>
        <v>45524</v>
      </c>
    </row>
    <row r="14352" spans="1:8" x14ac:dyDescent="0.2">
      <c r="A14352" s="3">
        <v>45525</v>
      </c>
      <c r="B14352" t="s">
        <v>139</v>
      </c>
      <c r="C14352" t="s">
        <v>73</v>
      </c>
      <c r="E14352">
        <v>64.185424999999995</v>
      </c>
      <c r="F14352" s="6">
        <v>0</v>
      </c>
      <c r="G14352">
        <v>0</v>
      </c>
      <c r="H14352" s="1">
        <f t="shared" si="224"/>
        <v>45525</v>
      </c>
    </row>
    <row r="14353" spans="1:8" x14ac:dyDescent="0.2">
      <c r="A14353" s="3">
        <v>45526</v>
      </c>
      <c r="B14353" t="s">
        <v>139</v>
      </c>
      <c r="C14353" t="s">
        <v>73</v>
      </c>
      <c r="E14353">
        <v>62.481934000000003</v>
      </c>
      <c r="F14353" s="6">
        <v>0</v>
      </c>
      <c r="G14353">
        <v>0</v>
      </c>
      <c r="H14353" s="1">
        <f t="shared" si="224"/>
        <v>45526</v>
      </c>
    </row>
    <row r="14354" spans="1:8" x14ac:dyDescent="0.2">
      <c r="A14354" s="3">
        <v>45527</v>
      </c>
      <c r="B14354" t="s">
        <v>139</v>
      </c>
      <c r="C14354" t="s">
        <v>73</v>
      </c>
      <c r="E14354">
        <v>60.487349999999999</v>
      </c>
      <c r="F14354" s="6">
        <v>0</v>
      </c>
      <c r="G14354">
        <v>0</v>
      </c>
      <c r="H14354" s="1">
        <f t="shared" si="224"/>
        <v>45527</v>
      </c>
    </row>
    <row r="14355" spans="1:8" x14ac:dyDescent="0.2">
      <c r="A14355" s="3">
        <v>45528</v>
      </c>
      <c r="B14355" t="s">
        <v>139</v>
      </c>
      <c r="C14355" t="s">
        <v>73</v>
      </c>
      <c r="E14355">
        <v>60.264099999999999</v>
      </c>
      <c r="F14355" s="6">
        <v>0</v>
      </c>
      <c r="G14355">
        <v>0</v>
      </c>
      <c r="H14355" s="1">
        <f t="shared" si="224"/>
        <v>45528</v>
      </c>
    </row>
    <row r="14356" spans="1:8" x14ac:dyDescent="0.2">
      <c r="A14356" s="3">
        <v>45529</v>
      </c>
      <c r="B14356" t="s">
        <v>139</v>
      </c>
      <c r="C14356" t="s">
        <v>73</v>
      </c>
      <c r="E14356">
        <v>59.930725000000002</v>
      </c>
      <c r="F14356" s="6">
        <v>0</v>
      </c>
      <c r="G14356">
        <v>0</v>
      </c>
      <c r="H14356" s="1">
        <f t="shared" si="224"/>
        <v>45529</v>
      </c>
    </row>
    <row r="14357" spans="1:8" x14ac:dyDescent="0.2">
      <c r="A14357" s="3">
        <v>45530</v>
      </c>
      <c r="B14357" t="s">
        <v>139</v>
      </c>
      <c r="C14357" t="s">
        <v>73</v>
      </c>
      <c r="E14357">
        <v>59.619705000000003</v>
      </c>
      <c r="F14357" s="6">
        <v>0</v>
      </c>
      <c r="G14357">
        <v>0</v>
      </c>
      <c r="H14357" s="1">
        <f t="shared" si="224"/>
        <v>45530</v>
      </c>
    </row>
    <row r="14358" spans="1:8" x14ac:dyDescent="0.2">
      <c r="A14358" s="3">
        <v>45531</v>
      </c>
      <c r="B14358" t="s">
        <v>139</v>
      </c>
      <c r="C14358" t="s">
        <v>73</v>
      </c>
      <c r="E14358">
        <v>59.328606000000001</v>
      </c>
      <c r="F14358" s="6">
        <v>0</v>
      </c>
      <c r="G14358">
        <v>0</v>
      </c>
      <c r="H14358" s="1">
        <f t="shared" si="224"/>
        <v>45531</v>
      </c>
    </row>
    <row r="14359" spans="1:8" x14ac:dyDescent="0.2">
      <c r="A14359" s="3">
        <v>45532</v>
      </c>
      <c r="B14359" t="s">
        <v>139</v>
      </c>
      <c r="C14359" t="s">
        <v>73</v>
      </c>
      <c r="E14359">
        <v>59.062652999999997</v>
      </c>
      <c r="F14359" s="6">
        <v>0</v>
      </c>
      <c r="G14359">
        <v>0</v>
      </c>
      <c r="H14359" s="1">
        <f t="shared" si="224"/>
        <v>45532</v>
      </c>
    </row>
    <row r="14360" spans="1:8" x14ac:dyDescent="0.2">
      <c r="A14360" s="1">
        <v>45390</v>
      </c>
      <c r="B14360" t="s">
        <v>139</v>
      </c>
      <c r="C14360" t="s">
        <v>95</v>
      </c>
      <c r="D14360">
        <v>60</v>
      </c>
      <c r="E14360">
        <v>84.719710000000006</v>
      </c>
      <c r="F14360" s="6">
        <v>-24.719711303710898</v>
      </c>
      <c r="G14360">
        <v>-41.199518839518198</v>
      </c>
      <c r="H14360" s="1">
        <f t="shared" si="224"/>
        <v>45390</v>
      </c>
    </row>
    <row r="14361" spans="1:8" x14ac:dyDescent="0.2">
      <c r="A14361" s="1">
        <v>45391</v>
      </c>
      <c r="B14361" t="s">
        <v>139</v>
      </c>
      <c r="C14361" t="s">
        <v>95</v>
      </c>
      <c r="D14361">
        <v>20</v>
      </c>
      <c r="E14361">
        <v>85.469734000000003</v>
      </c>
      <c r="F14361" s="6">
        <v>-65.469734191894503</v>
      </c>
      <c r="G14361">
        <v>-327.34867095947197</v>
      </c>
      <c r="H14361" s="1">
        <f t="shared" si="224"/>
        <v>45391</v>
      </c>
    </row>
    <row r="14362" spans="1:8" x14ac:dyDescent="0.2">
      <c r="A14362" s="1">
        <v>45392</v>
      </c>
      <c r="B14362" t="s">
        <v>139</v>
      </c>
      <c r="C14362" t="s">
        <v>95</v>
      </c>
      <c r="D14362">
        <v>20</v>
      </c>
      <c r="E14362">
        <v>77.135329999999996</v>
      </c>
      <c r="F14362" s="6">
        <v>-57.135330200195298</v>
      </c>
      <c r="G14362">
        <v>-285.67665100097599</v>
      </c>
      <c r="H14362" s="1">
        <f t="shared" si="224"/>
        <v>45392</v>
      </c>
    </row>
    <row r="14363" spans="1:8" x14ac:dyDescent="0.2">
      <c r="A14363" s="3">
        <v>45518</v>
      </c>
      <c r="B14363" t="s">
        <v>139</v>
      </c>
      <c r="C14363" t="s">
        <v>95</v>
      </c>
      <c r="E14363">
        <v>72.156189999999995</v>
      </c>
      <c r="F14363" s="6">
        <v>0</v>
      </c>
      <c r="G14363">
        <v>0</v>
      </c>
      <c r="H14363" s="1">
        <f t="shared" si="224"/>
        <v>45518</v>
      </c>
    </row>
    <row r="14364" spans="1:8" x14ac:dyDescent="0.2">
      <c r="A14364" s="3">
        <v>45519</v>
      </c>
      <c r="B14364" t="s">
        <v>139</v>
      </c>
      <c r="C14364" t="s">
        <v>95</v>
      </c>
      <c r="E14364">
        <v>68.624984999999995</v>
      </c>
      <c r="F14364" s="6">
        <v>0</v>
      </c>
      <c r="G14364">
        <v>0</v>
      </c>
      <c r="H14364" s="1">
        <f t="shared" si="224"/>
        <v>45519</v>
      </c>
    </row>
    <row r="14365" spans="1:8" x14ac:dyDescent="0.2">
      <c r="A14365" s="3">
        <v>45520</v>
      </c>
      <c r="B14365" t="s">
        <v>139</v>
      </c>
      <c r="C14365" t="s">
        <v>95</v>
      </c>
      <c r="E14365">
        <v>65.528809999999993</v>
      </c>
      <c r="F14365" s="6">
        <v>0</v>
      </c>
      <c r="G14365">
        <v>0</v>
      </c>
      <c r="H14365" s="1">
        <f t="shared" si="224"/>
        <v>45520</v>
      </c>
    </row>
    <row r="14366" spans="1:8" x14ac:dyDescent="0.2">
      <c r="A14366" s="3">
        <v>45521</v>
      </c>
      <c r="B14366" t="s">
        <v>139</v>
      </c>
      <c r="C14366" t="s">
        <v>95</v>
      </c>
      <c r="E14366">
        <v>66.506259999999997</v>
      </c>
      <c r="F14366" s="6">
        <v>0</v>
      </c>
      <c r="G14366">
        <v>0</v>
      </c>
      <c r="H14366" s="1">
        <f t="shared" si="224"/>
        <v>45521</v>
      </c>
    </row>
    <row r="14367" spans="1:8" x14ac:dyDescent="0.2">
      <c r="A14367" s="3">
        <v>45522</v>
      </c>
      <c r="B14367" t="s">
        <v>139</v>
      </c>
      <c r="C14367" t="s">
        <v>95</v>
      </c>
      <c r="E14367">
        <v>64.137209999999996</v>
      </c>
      <c r="F14367" s="6">
        <v>0</v>
      </c>
      <c r="G14367">
        <v>0</v>
      </c>
      <c r="H14367" s="1">
        <f t="shared" si="224"/>
        <v>45522</v>
      </c>
    </row>
    <row r="14368" spans="1:8" x14ac:dyDescent="0.2">
      <c r="A14368" s="3">
        <v>45523</v>
      </c>
      <c r="B14368" t="s">
        <v>139</v>
      </c>
      <c r="C14368" t="s">
        <v>95</v>
      </c>
      <c r="E14368">
        <v>63.541573</v>
      </c>
      <c r="F14368" s="6">
        <v>0</v>
      </c>
      <c r="G14368">
        <v>0</v>
      </c>
      <c r="H14368" s="1">
        <f t="shared" si="224"/>
        <v>45523</v>
      </c>
    </row>
    <row r="14369" spans="1:8" x14ac:dyDescent="0.2">
      <c r="A14369" s="3">
        <v>45524</v>
      </c>
      <c r="B14369" t="s">
        <v>139</v>
      </c>
      <c r="C14369" t="s">
        <v>95</v>
      </c>
      <c r="E14369">
        <v>62.989693000000003</v>
      </c>
      <c r="F14369" s="6">
        <v>0</v>
      </c>
      <c r="G14369">
        <v>0</v>
      </c>
      <c r="H14369" s="1">
        <f t="shared" si="224"/>
        <v>45524</v>
      </c>
    </row>
    <row r="14370" spans="1:8" x14ac:dyDescent="0.2">
      <c r="A14370" s="3">
        <v>45525</v>
      </c>
      <c r="B14370" t="s">
        <v>139</v>
      </c>
      <c r="C14370" t="s">
        <v>95</v>
      </c>
      <c r="E14370">
        <v>63.963222999999999</v>
      </c>
      <c r="F14370" s="6">
        <v>0</v>
      </c>
      <c r="G14370">
        <v>0</v>
      </c>
      <c r="H14370" s="1">
        <f t="shared" si="224"/>
        <v>45525</v>
      </c>
    </row>
    <row r="14371" spans="1:8" x14ac:dyDescent="0.2">
      <c r="A14371" s="3">
        <v>45526</v>
      </c>
      <c r="B14371" t="s">
        <v>139</v>
      </c>
      <c r="C14371" t="s">
        <v>95</v>
      </c>
      <c r="E14371">
        <v>64.235600000000005</v>
      </c>
      <c r="F14371" s="6">
        <v>0</v>
      </c>
      <c r="G14371">
        <v>0</v>
      </c>
      <c r="H14371" s="1">
        <f t="shared" si="224"/>
        <v>45526</v>
      </c>
    </row>
    <row r="14372" spans="1:8" x14ac:dyDescent="0.2">
      <c r="A14372" s="3">
        <v>45527</v>
      </c>
      <c r="B14372" t="s">
        <v>139</v>
      </c>
      <c r="C14372" t="s">
        <v>95</v>
      </c>
      <c r="E14372">
        <v>65.600219999999993</v>
      </c>
      <c r="F14372" s="6">
        <v>0</v>
      </c>
      <c r="G14372">
        <v>0</v>
      </c>
      <c r="H14372" s="1">
        <f t="shared" si="224"/>
        <v>45527</v>
      </c>
    </row>
    <row r="14373" spans="1:8" x14ac:dyDescent="0.2">
      <c r="A14373" s="3">
        <v>45528</v>
      </c>
      <c r="B14373" t="s">
        <v>139</v>
      </c>
      <c r="C14373" t="s">
        <v>95</v>
      </c>
      <c r="E14373">
        <v>66.978669999999994</v>
      </c>
      <c r="F14373" s="6">
        <v>0</v>
      </c>
      <c r="G14373">
        <v>0</v>
      </c>
      <c r="H14373" s="1">
        <f t="shared" si="224"/>
        <v>45528</v>
      </c>
    </row>
    <row r="14374" spans="1:8" x14ac:dyDescent="0.2">
      <c r="A14374" s="3">
        <v>45529</v>
      </c>
      <c r="B14374" t="s">
        <v>139</v>
      </c>
      <c r="C14374" t="s">
        <v>95</v>
      </c>
      <c r="E14374">
        <v>66.762609999999995</v>
      </c>
      <c r="F14374" s="6">
        <v>0</v>
      </c>
      <c r="G14374">
        <v>0</v>
      </c>
      <c r="H14374" s="1">
        <f t="shared" si="224"/>
        <v>45529</v>
      </c>
    </row>
    <row r="14375" spans="1:8" x14ac:dyDescent="0.2">
      <c r="A14375" s="3">
        <v>45530</v>
      </c>
      <c r="B14375" t="s">
        <v>139</v>
      </c>
      <c r="C14375" t="s">
        <v>95</v>
      </c>
      <c r="E14375">
        <v>66.669753999999998</v>
      </c>
      <c r="F14375" s="6">
        <v>0</v>
      </c>
      <c r="G14375">
        <v>0</v>
      </c>
      <c r="H14375" s="1">
        <f t="shared" si="224"/>
        <v>45530</v>
      </c>
    </row>
    <row r="14376" spans="1:8" x14ac:dyDescent="0.2">
      <c r="A14376" s="3">
        <v>45531</v>
      </c>
      <c r="B14376" t="s">
        <v>139</v>
      </c>
      <c r="C14376" t="s">
        <v>95</v>
      </c>
      <c r="E14376">
        <v>66.702969999999993</v>
      </c>
      <c r="F14376" s="6">
        <v>0</v>
      </c>
      <c r="G14376">
        <v>0</v>
      </c>
      <c r="H14376" s="1">
        <f t="shared" si="224"/>
        <v>45531</v>
      </c>
    </row>
    <row r="14377" spans="1:8" x14ac:dyDescent="0.2">
      <c r="A14377" s="3">
        <v>45532</v>
      </c>
      <c r="B14377" t="s">
        <v>139</v>
      </c>
      <c r="C14377" t="s">
        <v>95</v>
      </c>
      <c r="E14377">
        <v>66.704926</v>
      </c>
      <c r="F14377" s="6">
        <v>0</v>
      </c>
      <c r="G14377">
        <v>0</v>
      </c>
      <c r="H14377" s="1">
        <f t="shared" si="224"/>
        <v>45532</v>
      </c>
    </row>
    <row r="14378" spans="1:8" x14ac:dyDescent="0.2">
      <c r="A14378" s="1">
        <v>45494</v>
      </c>
      <c r="B14378" t="s">
        <v>139</v>
      </c>
      <c r="C14378" t="s">
        <v>76</v>
      </c>
      <c r="D14378">
        <v>40</v>
      </c>
      <c r="E14378">
        <v>57.648612999999997</v>
      </c>
      <c r="F14378" s="6">
        <v>-17.648612976074201</v>
      </c>
      <c r="G14378">
        <v>-44.121532440185497</v>
      </c>
      <c r="H14378" s="1">
        <f t="shared" si="224"/>
        <v>45494</v>
      </c>
    </row>
    <row r="14379" spans="1:8" x14ac:dyDescent="0.2">
      <c r="A14379" s="1">
        <v>45496</v>
      </c>
      <c r="B14379" t="s">
        <v>139</v>
      </c>
      <c r="C14379" t="s">
        <v>76</v>
      </c>
      <c r="D14379">
        <v>20</v>
      </c>
      <c r="E14379">
        <v>58.277430000000003</v>
      </c>
      <c r="F14379" s="6">
        <v>-38.277431488037102</v>
      </c>
      <c r="G14379">
        <v>-191.38715744018501</v>
      </c>
      <c r="H14379" s="1">
        <f t="shared" si="224"/>
        <v>45496</v>
      </c>
    </row>
    <row r="14380" spans="1:8" x14ac:dyDescent="0.2">
      <c r="A14380" s="1">
        <v>45497</v>
      </c>
      <c r="B14380" t="s">
        <v>139</v>
      </c>
      <c r="C14380" t="s">
        <v>76</v>
      </c>
      <c r="D14380">
        <v>30</v>
      </c>
      <c r="E14380">
        <v>57.762011999999999</v>
      </c>
      <c r="F14380" s="6">
        <v>-27.7620124816894</v>
      </c>
      <c r="G14380">
        <v>-92.540041605631501</v>
      </c>
      <c r="H14380" s="1">
        <f t="shared" si="224"/>
        <v>45497</v>
      </c>
    </row>
    <row r="14381" spans="1:8" x14ac:dyDescent="0.2">
      <c r="A14381" s="1">
        <v>45498</v>
      </c>
      <c r="B14381" t="s">
        <v>139</v>
      </c>
      <c r="C14381" t="s">
        <v>76</v>
      </c>
      <c r="D14381">
        <v>50</v>
      </c>
      <c r="E14381">
        <v>58.024127999999997</v>
      </c>
      <c r="F14381" s="6">
        <v>-8.0241279602050692</v>
      </c>
      <c r="G14381">
        <v>-16.048255920410099</v>
      </c>
      <c r="H14381" s="1">
        <f t="shared" si="224"/>
        <v>45498</v>
      </c>
    </row>
    <row r="14382" spans="1:8" x14ac:dyDescent="0.2">
      <c r="A14382" s="1">
        <v>45500</v>
      </c>
      <c r="B14382" t="s">
        <v>139</v>
      </c>
      <c r="C14382" t="s">
        <v>76</v>
      </c>
      <c r="D14382">
        <v>50</v>
      </c>
      <c r="E14382">
        <v>59.431964999999998</v>
      </c>
      <c r="F14382" s="6">
        <v>-9.4319648742675692</v>
      </c>
      <c r="G14382">
        <v>-18.863929748535099</v>
      </c>
      <c r="H14382" s="1">
        <f t="shared" si="224"/>
        <v>45500</v>
      </c>
    </row>
    <row r="14383" spans="1:8" x14ac:dyDescent="0.2">
      <c r="A14383" s="1">
        <v>45501</v>
      </c>
      <c r="B14383" t="s">
        <v>139</v>
      </c>
      <c r="C14383" t="s">
        <v>76</v>
      </c>
      <c r="D14383" s="2">
        <v>89.999999999999901</v>
      </c>
      <c r="E14383">
        <v>60.587874999999997</v>
      </c>
      <c r="F14383" s="5">
        <v>29.412124633788999</v>
      </c>
      <c r="G14383" s="2">
        <v>32.680138481987797</v>
      </c>
      <c r="H14383" s="1">
        <f t="shared" si="224"/>
        <v>45501</v>
      </c>
    </row>
    <row r="14384" spans="1:8" x14ac:dyDescent="0.2">
      <c r="A14384" s="1">
        <v>45503</v>
      </c>
      <c r="B14384" t="s">
        <v>139</v>
      </c>
      <c r="C14384" t="s">
        <v>76</v>
      </c>
      <c r="D14384">
        <v>40</v>
      </c>
      <c r="E14384">
        <v>63.842529999999996</v>
      </c>
      <c r="F14384" s="6">
        <v>-23.842529296875</v>
      </c>
      <c r="G14384">
        <v>-59.6063232421875</v>
      </c>
      <c r="H14384" s="1">
        <f t="shared" si="224"/>
        <v>45503</v>
      </c>
    </row>
    <row r="14385" spans="1:8" x14ac:dyDescent="0.2">
      <c r="A14385" s="1">
        <v>45504</v>
      </c>
      <c r="B14385" t="s">
        <v>139</v>
      </c>
      <c r="C14385" t="s">
        <v>76</v>
      </c>
      <c r="D14385">
        <v>70</v>
      </c>
      <c r="E14385">
        <v>63.918334999999999</v>
      </c>
      <c r="F14385" s="6">
        <v>6.0816650390625</v>
      </c>
      <c r="G14385" s="2">
        <v>8.6880929129464199</v>
      </c>
      <c r="H14385" s="1">
        <f t="shared" si="224"/>
        <v>45504</v>
      </c>
    </row>
    <row r="14386" spans="1:8" x14ac:dyDescent="0.2">
      <c r="A14386" s="1">
        <v>45505</v>
      </c>
      <c r="B14386" t="s">
        <v>139</v>
      </c>
      <c r="C14386" t="s">
        <v>76</v>
      </c>
      <c r="D14386">
        <v>10</v>
      </c>
      <c r="E14386">
        <v>65.889529999999993</v>
      </c>
      <c r="F14386" s="6">
        <v>-55.8895263671875</v>
      </c>
      <c r="G14386">
        <v>-558.895263671875</v>
      </c>
      <c r="H14386" s="1">
        <f t="shared" si="224"/>
        <v>45505</v>
      </c>
    </row>
    <row r="14387" spans="1:8" x14ac:dyDescent="0.2">
      <c r="A14387" s="1">
        <v>45506</v>
      </c>
      <c r="B14387" t="s">
        <v>139</v>
      </c>
      <c r="C14387" t="s">
        <v>76</v>
      </c>
      <c r="D14387">
        <v>40</v>
      </c>
      <c r="E14387">
        <v>63.942500000000003</v>
      </c>
      <c r="F14387" s="6">
        <v>-23.942501068115199</v>
      </c>
      <c r="G14387">
        <v>-59.856252670288001</v>
      </c>
      <c r="H14387" s="1">
        <f t="shared" si="224"/>
        <v>45506</v>
      </c>
    </row>
    <row r="14388" spans="1:8" x14ac:dyDescent="0.2">
      <c r="A14388" s="1">
        <v>45507</v>
      </c>
      <c r="B14388" t="s">
        <v>139</v>
      </c>
      <c r="C14388" t="s">
        <v>76</v>
      </c>
      <c r="D14388">
        <v>50</v>
      </c>
      <c r="E14388">
        <v>63.914124000000001</v>
      </c>
      <c r="F14388" s="6">
        <v>-13.9141235351562</v>
      </c>
      <c r="G14388">
        <v>-27.8282470703125</v>
      </c>
      <c r="H14388" s="1">
        <f t="shared" si="224"/>
        <v>45507</v>
      </c>
    </row>
    <row r="14389" spans="1:8" x14ac:dyDescent="0.2">
      <c r="A14389" s="1">
        <v>45508</v>
      </c>
      <c r="B14389" t="s">
        <v>139</v>
      </c>
      <c r="C14389" t="s">
        <v>76</v>
      </c>
      <c r="D14389">
        <v>20</v>
      </c>
      <c r="E14389">
        <v>64.246055999999996</v>
      </c>
      <c r="F14389" s="6">
        <v>-44.246055603027301</v>
      </c>
      <c r="G14389">
        <v>-221.23027801513601</v>
      </c>
      <c r="H14389" s="1">
        <f t="shared" si="224"/>
        <v>45508</v>
      </c>
    </row>
    <row r="14390" spans="1:8" x14ac:dyDescent="0.2">
      <c r="A14390" s="1">
        <v>45509</v>
      </c>
      <c r="B14390" t="s">
        <v>139</v>
      </c>
      <c r="C14390" t="s">
        <v>76</v>
      </c>
      <c r="D14390">
        <v>30</v>
      </c>
      <c r="E14390">
        <v>62.92409</v>
      </c>
      <c r="F14390" s="6">
        <v>-32.9240913391113</v>
      </c>
      <c r="G14390">
        <v>-109.74697113037099</v>
      </c>
      <c r="H14390" s="1">
        <f t="shared" si="224"/>
        <v>45509</v>
      </c>
    </row>
    <row r="14391" spans="1:8" x14ac:dyDescent="0.2">
      <c r="A14391" s="1">
        <v>45510</v>
      </c>
      <c r="B14391" t="s">
        <v>139</v>
      </c>
      <c r="C14391" t="s">
        <v>76</v>
      </c>
      <c r="D14391">
        <v>30</v>
      </c>
      <c r="E14391">
        <v>62.278377999999996</v>
      </c>
      <c r="F14391" s="6">
        <v>-32.278377532958899</v>
      </c>
      <c r="G14391">
        <v>-107.594591776529</v>
      </c>
      <c r="H14391" s="1">
        <f t="shared" si="224"/>
        <v>45510</v>
      </c>
    </row>
    <row r="14392" spans="1:8" x14ac:dyDescent="0.2">
      <c r="A14392" s="1">
        <v>45511</v>
      </c>
      <c r="B14392" t="s">
        <v>139</v>
      </c>
      <c r="C14392" t="s">
        <v>76</v>
      </c>
      <c r="D14392">
        <v>110</v>
      </c>
      <c r="E14392">
        <v>61.537357</v>
      </c>
      <c r="F14392" s="5">
        <v>48.462642669677699</v>
      </c>
      <c r="G14392" s="2">
        <v>44.056947881525197</v>
      </c>
      <c r="H14392" s="1">
        <f t="shared" si="224"/>
        <v>45511</v>
      </c>
    </row>
    <row r="14393" spans="1:8" x14ac:dyDescent="0.2">
      <c r="A14393" s="1">
        <v>45512</v>
      </c>
      <c r="B14393" t="s">
        <v>139</v>
      </c>
      <c r="C14393" t="s">
        <v>76</v>
      </c>
      <c r="D14393">
        <v>20</v>
      </c>
      <c r="E14393">
        <v>65.914829999999995</v>
      </c>
      <c r="F14393" s="6">
        <v>-45.914833068847599</v>
      </c>
      <c r="G14393">
        <v>-229.574165344238</v>
      </c>
      <c r="H14393" s="1">
        <f t="shared" si="224"/>
        <v>45512</v>
      </c>
    </row>
    <row r="14394" spans="1:8" x14ac:dyDescent="0.2">
      <c r="A14394" s="1">
        <v>45513</v>
      </c>
      <c r="B14394" t="s">
        <v>139</v>
      </c>
      <c r="C14394" t="s">
        <v>76</v>
      </c>
      <c r="D14394">
        <v>40</v>
      </c>
      <c r="E14394">
        <v>63.704346000000001</v>
      </c>
      <c r="F14394" s="6">
        <v>-23.704345703125</v>
      </c>
      <c r="G14394">
        <v>-59.260864257812401</v>
      </c>
      <c r="H14394" s="1">
        <f t="shared" si="224"/>
        <v>45513</v>
      </c>
    </row>
    <row r="14395" spans="1:8" x14ac:dyDescent="0.2">
      <c r="A14395" s="1">
        <v>45514</v>
      </c>
      <c r="B14395" t="s">
        <v>139</v>
      </c>
      <c r="C14395" t="s">
        <v>76</v>
      </c>
      <c r="D14395">
        <v>70</v>
      </c>
      <c r="E14395">
        <v>63.557720000000003</v>
      </c>
      <c r="F14395" s="5">
        <v>6.4422798156738201</v>
      </c>
      <c r="G14395">
        <v>9.2032568795340399</v>
      </c>
      <c r="H14395" s="1">
        <f t="shared" si="224"/>
        <v>45514</v>
      </c>
    </row>
    <row r="14396" spans="1:8" x14ac:dyDescent="0.2">
      <c r="A14396" s="1">
        <v>45515</v>
      </c>
      <c r="B14396" t="s">
        <v>139</v>
      </c>
      <c r="C14396" t="s">
        <v>76</v>
      </c>
      <c r="D14396">
        <v>30</v>
      </c>
      <c r="E14396">
        <v>64.998599999999996</v>
      </c>
      <c r="F14396" s="6">
        <v>-34.9985961914062</v>
      </c>
      <c r="G14396">
        <v>-116.661987304687</v>
      </c>
      <c r="H14396" s="1">
        <f t="shared" si="224"/>
        <v>45515</v>
      </c>
    </row>
    <row r="14397" spans="1:8" x14ac:dyDescent="0.2">
      <c r="A14397" s="1">
        <v>45516</v>
      </c>
      <c r="B14397" t="s">
        <v>139</v>
      </c>
      <c r="C14397" t="s">
        <v>76</v>
      </c>
      <c r="D14397">
        <v>110</v>
      </c>
      <c r="E14397">
        <v>64.265304999999998</v>
      </c>
      <c r="F14397" s="5">
        <v>45.734695434570298</v>
      </c>
      <c r="G14397" s="2">
        <v>41.576995849609297</v>
      </c>
      <c r="H14397" s="1">
        <f t="shared" si="224"/>
        <v>45516</v>
      </c>
    </row>
    <row r="14398" spans="1:8" x14ac:dyDescent="0.2">
      <c r="A14398" s="1">
        <v>45517</v>
      </c>
      <c r="B14398" t="s">
        <v>139</v>
      </c>
      <c r="C14398" t="s">
        <v>76</v>
      </c>
      <c r="D14398">
        <v>70</v>
      </c>
      <c r="E14398">
        <v>68.338679999999997</v>
      </c>
      <c r="F14398" s="5">
        <v>1.6613235473632799</v>
      </c>
      <c r="G14398" s="2">
        <v>2.3733193533761101</v>
      </c>
      <c r="H14398" s="1">
        <f t="shared" si="224"/>
        <v>45517</v>
      </c>
    </row>
    <row r="14399" spans="1:8" x14ac:dyDescent="0.2">
      <c r="A14399" s="3">
        <v>45518</v>
      </c>
      <c r="B14399" t="s">
        <v>139</v>
      </c>
      <c r="C14399" t="s">
        <v>76</v>
      </c>
      <c r="E14399">
        <v>69.148830000000004</v>
      </c>
      <c r="F14399" s="6">
        <v>0</v>
      </c>
      <c r="G14399">
        <v>0</v>
      </c>
      <c r="H14399" s="1">
        <f t="shared" si="224"/>
        <v>45518</v>
      </c>
    </row>
    <row r="14400" spans="1:8" x14ac:dyDescent="0.2">
      <c r="A14400" s="3">
        <v>45519</v>
      </c>
      <c r="B14400" t="s">
        <v>139</v>
      </c>
      <c r="C14400" t="s">
        <v>76</v>
      </c>
      <c r="E14400">
        <v>70.121949999999998</v>
      </c>
      <c r="F14400" s="6">
        <v>0</v>
      </c>
      <c r="G14400">
        <v>0</v>
      </c>
      <c r="H14400" s="1">
        <f t="shared" si="224"/>
        <v>45519</v>
      </c>
    </row>
    <row r="14401" spans="1:8" x14ac:dyDescent="0.2">
      <c r="A14401" s="3">
        <v>45520</v>
      </c>
      <c r="B14401" t="s">
        <v>139</v>
      </c>
      <c r="C14401" t="s">
        <v>76</v>
      </c>
      <c r="E14401">
        <v>70.884659999999997</v>
      </c>
      <c r="F14401" s="6">
        <v>0</v>
      </c>
      <c r="G14401">
        <v>0</v>
      </c>
      <c r="H14401" s="1">
        <f t="shared" si="224"/>
        <v>45520</v>
      </c>
    </row>
    <row r="14402" spans="1:8" x14ac:dyDescent="0.2">
      <c r="A14402" s="3">
        <v>45521</v>
      </c>
      <c r="B14402" t="s">
        <v>139</v>
      </c>
      <c r="C14402" t="s">
        <v>76</v>
      </c>
      <c r="E14402">
        <v>71.526840000000007</v>
      </c>
      <c r="F14402" s="6">
        <v>0</v>
      </c>
      <c r="G14402">
        <v>0</v>
      </c>
      <c r="H14402" s="1">
        <f t="shared" si="224"/>
        <v>45521</v>
      </c>
    </row>
    <row r="14403" spans="1:8" x14ac:dyDescent="0.2">
      <c r="A14403" s="3">
        <v>45522</v>
      </c>
      <c r="B14403" t="s">
        <v>139</v>
      </c>
      <c r="C14403" t="s">
        <v>76</v>
      </c>
      <c r="E14403">
        <v>71.285619999999994</v>
      </c>
      <c r="F14403" s="6">
        <v>0</v>
      </c>
      <c r="G14403">
        <v>0</v>
      </c>
      <c r="H14403" s="1">
        <f t="shared" ref="H14403:H14466" si="225">INT(A14403)</f>
        <v>45522</v>
      </c>
    </row>
    <row r="14404" spans="1:8" x14ac:dyDescent="0.2">
      <c r="A14404" s="3">
        <v>45523</v>
      </c>
      <c r="B14404" t="s">
        <v>139</v>
      </c>
      <c r="C14404" t="s">
        <v>76</v>
      </c>
      <c r="E14404">
        <v>71.954939999999993</v>
      </c>
      <c r="F14404" s="6">
        <v>0</v>
      </c>
      <c r="G14404">
        <v>0</v>
      </c>
      <c r="H14404" s="1">
        <f t="shared" si="225"/>
        <v>45523</v>
      </c>
    </row>
    <row r="14405" spans="1:8" x14ac:dyDescent="0.2">
      <c r="A14405" s="3">
        <v>45524</v>
      </c>
      <c r="B14405" t="s">
        <v>139</v>
      </c>
      <c r="C14405" t="s">
        <v>76</v>
      </c>
      <c r="E14405">
        <v>72.333663999999999</v>
      </c>
      <c r="F14405" s="6">
        <v>0</v>
      </c>
      <c r="G14405">
        <v>0</v>
      </c>
      <c r="H14405" s="1">
        <f t="shared" si="225"/>
        <v>45524</v>
      </c>
    </row>
    <row r="14406" spans="1:8" x14ac:dyDescent="0.2">
      <c r="A14406" s="3">
        <v>45525</v>
      </c>
      <c r="B14406" t="s">
        <v>139</v>
      </c>
      <c r="C14406" t="s">
        <v>76</v>
      </c>
      <c r="E14406">
        <v>72.458786000000003</v>
      </c>
      <c r="F14406" s="6">
        <v>0</v>
      </c>
      <c r="G14406">
        <v>0</v>
      </c>
      <c r="H14406" s="1">
        <f t="shared" si="225"/>
        <v>45525</v>
      </c>
    </row>
    <row r="14407" spans="1:8" x14ac:dyDescent="0.2">
      <c r="A14407" s="3">
        <v>45526</v>
      </c>
      <c r="B14407" t="s">
        <v>139</v>
      </c>
      <c r="C14407" t="s">
        <v>76</v>
      </c>
      <c r="E14407">
        <v>72.90307</v>
      </c>
      <c r="F14407" s="6">
        <v>0</v>
      </c>
      <c r="G14407">
        <v>0</v>
      </c>
      <c r="H14407" s="1">
        <f t="shared" si="225"/>
        <v>45526</v>
      </c>
    </row>
    <row r="14408" spans="1:8" x14ac:dyDescent="0.2">
      <c r="A14408" s="3">
        <v>45527</v>
      </c>
      <c r="B14408" t="s">
        <v>139</v>
      </c>
      <c r="C14408" t="s">
        <v>76</v>
      </c>
      <c r="E14408">
        <v>72.467399999999998</v>
      </c>
      <c r="F14408" s="6">
        <v>0</v>
      </c>
      <c r="G14408">
        <v>0</v>
      </c>
      <c r="H14408" s="1">
        <f t="shared" si="225"/>
        <v>45527</v>
      </c>
    </row>
    <row r="14409" spans="1:8" x14ac:dyDescent="0.2">
      <c r="A14409" s="3">
        <v>45528</v>
      </c>
      <c r="B14409" t="s">
        <v>139</v>
      </c>
      <c r="C14409" t="s">
        <v>76</v>
      </c>
      <c r="E14409">
        <v>72.5304</v>
      </c>
      <c r="F14409" s="6">
        <v>0</v>
      </c>
      <c r="G14409">
        <v>0</v>
      </c>
      <c r="H14409" s="1">
        <f t="shared" si="225"/>
        <v>45528</v>
      </c>
    </row>
    <row r="14410" spans="1:8" x14ac:dyDescent="0.2">
      <c r="A14410" s="3">
        <v>45529</v>
      </c>
      <c r="B14410" t="s">
        <v>139</v>
      </c>
      <c r="C14410" t="s">
        <v>76</v>
      </c>
      <c r="E14410">
        <v>72.595569999999995</v>
      </c>
      <c r="F14410" s="6">
        <v>0</v>
      </c>
      <c r="G14410">
        <v>0</v>
      </c>
      <c r="H14410" s="1">
        <f t="shared" si="225"/>
        <v>45529</v>
      </c>
    </row>
    <row r="14411" spans="1:8" x14ac:dyDescent="0.2">
      <c r="A14411" s="3">
        <v>45530</v>
      </c>
      <c r="B14411" t="s">
        <v>139</v>
      </c>
      <c r="C14411" t="s">
        <v>76</v>
      </c>
      <c r="E14411">
        <v>72.643280000000004</v>
      </c>
      <c r="F14411" s="6">
        <v>0</v>
      </c>
      <c r="G14411">
        <v>0</v>
      </c>
      <c r="H14411" s="1">
        <f t="shared" si="225"/>
        <v>45530</v>
      </c>
    </row>
    <row r="14412" spans="1:8" x14ac:dyDescent="0.2">
      <c r="A14412" s="3">
        <v>45531</v>
      </c>
      <c r="B14412" t="s">
        <v>139</v>
      </c>
      <c r="C14412" t="s">
        <v>76</v>
      </c>
      <c r="E14412">
        <v>72.67971</v>
      </c>
      <c r="F14412" s="6">
        <v>0</v>
      </c>
      <c r="G14412">
        <v>0</v>
      </c>
      <c r="H14412" s="1">
        <f t="shared" si="225"/>
        <v>45531</v>
      </c>
    </row>
    <row r="14413" spans="1:8" x14ac:dyDescent="0.2">
      <c r="A14413" s="3">
        <v>45532</v>
      </c>
      <c r="B14413" t="s">
        <v>139</v>
      </c>
      <c r="C14413" t="s">
        <v>76</v>
      </c>
      <c r="E14413">
        <v>72.704040000000006</v>
      </c>
      <c r="F14413" s="6">
        <v>0</v>
      </c>
      <c r="G14413">
        <v>0</v>
      </c>
      <c r="H14413" s="1">
        <f t="shared" si="225"/>
        <v>45532</v>
      </c>
    </row>
    <row r="14414" spans="1:8" x14ac:dyDescent="0.2">
      <c r="A14414" s="1">
        <v>45446</v>
      </c>
      <c r="B14414" t="s">
        <v>139</v>
      </c>
      <c r="C14414" t="s">
        <v>127</v>
      </c>
      <c r="D14414">
        <v>60</v>
      </c>
      <c r="E14414">
        <v>218.69028</v>
      </c>
      <c r="F14414" s="6">
        <v>-158.69027709960901</v>
      </c>
      <c r="G14414">
        <v>-264.483795166015</v>
      </c>
      <c r="H14414" s="1">
        <f t="shared" si="225"/>
        <v>45446</v>
      </c>
    </row>
    <row r="14415" spans="1:8" x14ac:dyDescent="0.2">
      <c r="A14415" s="1">
        <v>45449</v>
      </c>
      <c r="B14415" t="s">
        <v>139</v>
      </c>
      <c r="C14415" t="s">
        <v>127</v>
      </c>
      <c r="D14415">
        <v>60</v>
      </c>
      <c r="E14415">
        <v>224.65808000000001</v>
      </c>
      <c r="F14415" s="6">
        <v>-164.65808105468699</v>
      </c>
      <c r="G14415">
        <v>-274.43013509114502</v>
      </c>
      <c r="H14415" s="1">
        <f t="shared" si="225"/>
        <v>45449</v>
      </c>
    </row>
    <row r="14416" spans="1:8" x14ac:dyDescent="0.2">
      <c r="A14416" s="1">
        <v>45450</v>
      </c>
      <c r="B14416" t="s">
        <v>139</v>
      </c>
      <c r="C14416" t="s">
        <v>127</v>
      </c>
      <c r="D14416">
        <v>240</v>
      </c>
      <c r="E14416">
        <v>227.27163999999999</v>
      </c>
      <c r="F14416" s="5">
        <v>12.7283630371093</v>
      </c>
      <c r="G14416" s="2">
        <v>5.3034845987955697</v>
      </c>
      <c r="H14416" s="1">
        <f t="shared" si="225"/>
        <v>45450</v>
      </c>
    </row>
    <row r="14417" spans="1:8" x14ac:dyDescent="0.2">
      <c r="A14417" s="1">
        <v>45451</v>
      </c>
      <c r="B14417" t="s">
        <v>139</v>
      </c>
      <c r="C14417" t="s">
        <v>127</v>
      </c>
      <c r="D14417">
        <v>300</v>
      </c>
      <c r="E14417">
        <v>225.08179999999999</v>
      </c>
      <c r="F14417" s="5">
        <v>74.918197631835895</v>
      </c>
      <c r="G14417" s="2">
        <v>24.972732543945298</v>
      </c>
      <c r="H14417" s="1">
        <f t="shared" si="225"/>
        <v>45451</v>
      </c>
    </row>
    <row r="14418" spans="1:8" x14ac:dyDescent="0.2">
      <c r="A14418" s="1">
        <v>45452</v>
      </c>
      <c r="B14418" t="s">
        <v>139</v>
      </c>
      <c r="C14418" t="s">
        <v>127</v>
      </c>
      <c r="D14418">
        <v>420</v>
      </c>
      <c r="E14418">
        <v>214.87607</v>
      </c>
      <c r="F14418" s="5">
        <v>205.123931884765</v>
      </c>
      <c r="G14418" s="2">
        <v>48.839031401134598</v>
      </c>
      <c r="H14418" s="1">
        <f t="shared" si="225"/>
        <v>45452</v>
      </c>
    </row>
    <row r="14419" spans="1:8" x14ac:dyDescent="0.2">
      <c r="A14419" s="1">
        <v>45453</v>
      </c>
      <c r="B14419" t="s">
        <v>139</v>
      </c>
      <c r="C14419" t="s">
        <v>127</v>
      </c>
      <c r="D14419">
        <v>180</v>
      </c>
      <c r="E14419">
        <v>213.92492999999999</v>
      </c>
      <c r="F14419" s="6">
        <v>-33.9249267578125</v>
      </c>
      <c r="G14419">
        <v>-18.847181532118</v>
      </c>
      <c r="H14419" s="1">
        <f t="shared" si="225"/>
        <v>45453</v>
      </c>
    </row>
    <row r="14420" spans="1:8" x14ac:dyDescent="0.2">
      <c r="A14420" s="1">
        <v>45454</v>
      </c>
      <c r="B14420" t="s">
        <v>139</v>
      </c>
      <c r="C14420" t="s">
        <v>127</v>
      </c>
      <c r="D14420">
        <v>240</v>
      </c>
      <c r="E14420">
        <v>214.31763000000001</v>
      </c>
      <c r="F14420" s="6">
        <v>25.682373046875</v>
      </c>
      <c r="G14420" s="2">
        <v>10.7009887695312</v>
      </c>
      <c r="H14420" s="1">
        <f t="shared" si="225"/>
        <v>45454</v>
      </c>
    </row>
    <row r="14421" spans="1:8" x14ac:dyDescent="0.2">
      <c r="A14421" s="3">
        <v>45518</v>
      </c>
      <c r="B14421" t="s">
        <v>139</v>
      </c>
      <c r="C14421" t="s">
        <v>127</v>
      </c>
      <c r="E14421">
        <v>216.14304000000001</v>
      </c>
      <c r="F14421" s="6">
        <v>0</v>
      </c>
      <c r="G14421">
        <v>0</v>
      </c>
      <c r="H14421" s="1">
        <f t="shared" si="225"/>
        <v>45518</v>
      </c>
    </row>
    <row r="14422" spans="1:8" x14ac:dyDescent="0.2">
      <c r="A14422" s="3">
        <v>45519</v>
      </c>
      <c r="B14422" t="s">
        <v>139</v>
      </c>
      <c r="C14422" t="s">
        <v>127</v>
      </c>
      <c r="E14422">
        <v>217.17466999999999</v>
      </c>
      <c r="F14422" s="6">
        <v>0</v>
      </c>
      <c r="G14422">
        <v>0</v>
      </c>
      <c r="H14422" s="1">
        <f t="shared" si="225"/>
        <v>45519</v>
      </c>
    </row>
    <row r="14423" spans="1:8" x14ac:dyDescent="0.2">
      <c r="A14423" s="3">
        <v>45520</v>
      </c>
      <c r="B14423" t="s">
        <v>139</v>
      </c>
      <c r="C14423" t="s">
        <v>127</v>
      </c>
      <c r="E14423">
        <v>217.56066999999999</v>
      </c>
      <c r="F14423" s="6">
        <v>0</v>
      </c>
      <c r="G14423">
        <v>0</v>
      </c>
      <c r="H14423" s="1">
        <f t="shared" si="225"/>
        <v>45520</v>
      </c>
    </row>
    <row r="14424" spans="1:8" x14ac:dyDescent="0.2">
      <c r="A14424" s="3">
        <v>45521</v>
      </c>
      <c r="B14424" t="s">
        <v>139</v>
      </c>
      <c r="C14424" t="s">
        <v>127</v>
      </c>
      <c r="E14424">
        <v>215.46074999999999</v>
      </c>
      <c r="F14424" s="6">
        <v>0</v>
      </c>
      <c r="G14424">
        <v>0</v>
      </c>
      <c r="H14424" s="1">
        <f t="shared" si="225"/>
        <v>45521</v>
      </c>
    </row>
    <row r="14425" spans="1:8" x14ac:dyDescent="0.2">
      <c r="A14425" s="3">
        <v>45522</v>
      </c>
      <c r="B14425" t="s">
        <v>139</v>
      </c>
      <c r="C14425" t="s">
        <v>127</v>
      </c>
      <c r="E14425">
        <v>217.25313</v>
      </c>
      <c r="F14425" s="6">
        <v>0</v>
      </c>
      <c r="G14425">
        <v>0</v>
      </c>
      <c r="H14425" s="1">
        <f t="shared" si="225"/>
        <v>45522</v>
      </c>
    </row>
    <row r="14426" spans="1:8" x14ac:dyDescent="0.2">
      <c r="A14426" s="3">
        <v>45523</v>
      </c>
      <c r="B14426" t="s">
        <v>139</v>
      </c>
      <c r="C14426" t="s">
        <v>127</v>
      </c>
      <c r="E14426">
        <v>218.83652000000001</v>
      </c>
      <c r="F14426" s="6">
        <v>0</v>
      </c>
      <c r="G14426">
        <v>0</v>
      </c>
      <c r="H14426" s="1">
        <f t="shared" si="225"/>
        <v>45523</v>
      </c>
    </row>
    <row r="14427" spans="1:8" x14ac:dyDescent="0.2">
      <c r="A14427" s="3">
        <v>45524</v>
      </c>
      <c r="B14427" t="s">
        <v>139</v>
      </c>
      <c r="C14427" t="s">
        <v>127</v>
      </c>
      <c r="E14427">
        <v>218.43341000000001</v>
      </c>
      <c r="F14427" s="6">
        <v>0</v>
      </c>
      <c r="G14427">
        <v>0</v>
      </c>
      <c r="H14427" s="1">
        <f t="shared" si="225"/>
        <v>45524</v>
      </c>
    </row>
    <row r="14428" spans="1:8" x14ac:dyDescent="0.2">
      <c r="A14428" s="3">
        <v>45525</v>
      </c>
      <c r="B14428" t="s">
        <v>139</v>
      </c>
      <c r="C14428" t="s">
        <v>127</v>
      </c>
      <c r="E14428">
        <v>216.75237999999999</v>
      </c>
      <c r="F14428" s="6">
        <v>0</v>
      </c>
      <c r="G14428">
        <v>0</v>
      </c>
      <c r="H14428" s="1">
        <f t="shared" si="225"/>
        <v>45525</v>
      </c>
    </row>
    <row r="14429" spans="1:8" x14ac:dyDescent="0.2">
      <c r="A14429" s="3">
        <v>45526</v>
      </c>
      <c r="B14429" t="s">
        <v>139</v>
      </c>
      <c r="C14429" t="s">
        <v>127</v>
      </c>
      <c r="E14429">
        <v>212.72336999999999</v>
      </c>
      <c r="F14429" s="6">
        <v>0</v>
      </c>
      <c r="G14429">
        <v>0</v>
      </c>
      <c r="H14429" s="1">
        <f t="shared" si="225"/>
        <v>45526</v>
      </c>
    </row>
    <row r="14430" spans="1:8" x14ac:dyDescent="0.2">
      <c r="A14430" s="3">
        <v>45527</v>
      </c>
      <c r="B14430" t="s">
        <v>139</v>
      </c>
      <c r="C14430" t="s">
        <v>127</v>
      </c>
      <c r="E14430">
        <v>213.40235999999999</v>
      </c>
      <c r="F14430" s="6">
        <v>0</v>
      </c>
      <c r="G14430">
        <v>0</v>
      </c>
      <c r="H14430" s="1">
        <f t="shared" si="225"/>
        <v>45527</v>
      </c>
    </row>
    <row r="14431" spans="1:8" x14ac:dyDescent="0.2">
      <c r="A14431" s="3">
        <v>45528</v>
      </c>
      <c r="B14431" t="s">
        <v>139</v>
      </c>
      <c r="C14431" t="s">
        <v>127</v>
      </c>
      <c r="E14431">
        <v>213.03863999999999</v>
      </c>
      <c r="F14431" s="6">
        <v>0</v>
      </c>
      <c r="G14431">
        <v>0</v>
      </c>
      <c r="H14431" s="1">
        <f t="shared" si="225"/>
        <v>45528</v>
      </c>
    </row>
    <row r="14432" spans="1:8" x14ac:dyDescent="0.2">
      <c r="A14432" s="3">
        <v>45529</v>
      </c>
      <c r="B14432" t="s">
        <v>139</v>
      </c>
      <c r="C14432" t="s">
        <v>127</v>
      </c>
      <c r="E14432">
        <v>213.06277</v>
      </c>
      <c r="F14432" s="6">
        <v>0</v>
      </c>
      <c r="G14432">
        <v>0</v>
      </c>
      <c r="H14432" s="1">
        <f t="shared" si="225"/>
        <v>45529</v>
      </c>
    </row>
    <row r="14433" spans="1:8" x14ac:dyDescent="0.2">
      <c r="A14433" s="3">
        <v>45530</v>
      </c>
      <c r="B14433" t="s">
        <v>139</v>
      </c>
      <c r="C14433" t="s">
        <v>127</v>
      </c>
      <c r="E14433">
        <v>213.0556</v>
      </c>
      <c r="F14433" s="6">
        <v>0</v>
      </c>
      <c r="G14433">
        <v>0</v>
      </c>
      <c r="H14433" s="1">
        <f t="shared" si="225"/>
        <v>45530</v>
      </c>
    </row>
    <row r="14434" spans="1:8" x14ac:dyDescent="0.2">
      <c r="A14434" s="3">
        <v>45531</v>
      </c>
      <c r="B14434" t="s">
        <v>139</v>
      </c>
      <c r="C14434" t="s">
        <v>127</v>
      </c>
      <c r="E14434">
        <v>213.02046000000001</v>
      </c>
      <c r="F14434" s="6">
        <v>0</v>
      </c>
      <c r="G14434">
        <v>0</v>
      </c>
      <c r="H14434" s="1">
        <f t="shared" si="225"/>
        <v>45531</v>
      </c>
    </row>
    <row r="14435" spans="1:8" x14ac:dyDescent="0.2">
      <c r="A14435" s="3">
        <v>45532</v>
      </c>
      <c r="B14435" t="s">
        <v>139</v>
      </c>
      <c r="C14435" t="s">
        <v>127</v>
      </c>
      <c r="E14435">
        <v>213.0042</v>
      </c>
      <c r="F14435" s="6">
        <v>0</v>
      </c>
      <c r="G14435">
        <v>0</v>
      </c>
      <c r="H14435" s="1">
        <f t="shared" si="225"/>
        <v>45532</v>
      </c>
    </row>
    <row r="14436" spans="1:8" x14ac:dyDescent="0.2">
      <c r="A14436" s="1">
        <v>45450</v>
      </c>
      <c r="B14436" t="s">
        <v>139</v>
      </c>
      <c r="C14436" t="s">
        <v>128</v>
      </c>
      <c r="D14436">
        <v>240</v>
      </c>
      <c r="E14436">
        <v>175.46678</v>
      </c>
      <c r="F14436" s="5">
        <v>64.533218383789006</v>
      </c>
      <c r="G14436" s="2">
        <v>26.888840993245399</v>
      </c>
      <c r="H14436" s="1">
        <f t="shared" si="225"/>
        <v>45450</v>
      </c>
    </row>
    <row r="14437" spans="1:8" x14ac:dyDescent="0.2">
      <c r="A14437" s="1">
        <v>45451</v>
      </c>
      <c r="B14437" t="s">
        <v>139</v>
      </c>
      <c r="C14437" t="s">
        <v>128</v>
      </c>
      <c r="D14437">
        <v>360</v>
      </c>
      <c r="E14437">
        <v>177.71643</v>
      </c>
      <c r="F14437" s="5">
        <v>182.28356933593699</v>
      </c>
      <c r="G14437" s="2">
        <v>50.6343248155381</v>
      </c>
      <c r="H14437" s="1">
        <f t="shared" si="225"/>
        <v>45451</v>
      </c>
    </row>
    <row r="14438" spans="1:8" x14ac:dyDescent="0.2">
      <c r="A14438" s="1">
        <v>45452</v>
      </c>
      <c r="B14438" t="s">
        <v>139</v>
      </c>
      <c r="C14438" t="s">
        <v>128</v>
      </c>
      <c r="D14438">
        <v>600</v>
      </c>
      <c r="E14438">
        <v>182.63460000000001</v>
      </c>
      <c r="F14438" s="5">
        <v>417.36540222167901</v>
      </c>
      <c r="G14438" s="2">
        <v>69.560900370279896</v>
      </c>
      <c r="H14438" s="1">
        <f t="shared" si="225"/>
        <v>45452</v>
      </c>
    </row>
    <row r="14439" spans="1:8" x14ac:dyDescent="0.2">
      <c r="A14439" s="1">
        <v>45453</v>
      </c>
      <c r="B14439" t="s">
        <v>139</v>
      </c>
      <c r="C14439" t="s">
        <v>128</v>
      </c>
      <c r="D14439">
        <v>180</v>
      </c>
      <c r="E14439">
        <v>190.75673</v>
      </c>
      <c r="F14439" s="6">
        <v>-10.7567291259765</v>
      </c>
      <c r="G14439">
        <v>-5.9759606255425304</v>
      </c>
      <c r="H14439" s="1">
        <f t="shared" si="225"/>
        <v>45453</v>
      </c>
    </row>
    <row r="14440" spans="1:8" x14ac:dyDescent="0.2">
      <c r="A14440" s="1">
        <v>45454</v>
      </c>
      <c r="B14440" t="s">
        <v>139</v>
      </c>
      <c r="C14440" t="s">
        <v>128</v>
      </c>
      <c r="D14440">
        <v>180</v>
      </c>
      <c r="E14440">
        <v>189.65053</v>
      </c>
      <c r="F14440" s="6">
        <v>-9.6505279541015607</v>
      </c>
      <c r="G14440">
        <v>-5.3614044189453098</v>
      </c>
      <c r="H14440" s="1">
        <f t="shared" si="225"/>
        <v>45454</v>
      </c>
    </row>
    <row r="14441" spans="1:8" x14ac:dyDescent="0.2">
      <c r="A14441" s="3">
        <v>45518</v>
      </c>
      <c r="B14441" t="s">
        <v>139</v>
      </c>
      <c r="C14441" t="s">
        <v>128</v>
      </c>
      <c r="E14441">
        <v>183.83718999999999</v>
      </c>
      <c r="F14441" s="6">
        <v>0</v>
      </c>
      <c r="G14441">
        <v>0</v>
      </c>
      <c r="H14441" s="1">
        <f t="shared" si="225"/>
        <v>45518</v>
      </c>
    </row>
    <row r="14442" spans="1:8" x14ac:dyDescent="0.2">
      <c r="A14442" s="3">
        <v>45519</v>
      </c>
      <c r="B14442" t="s">
        <v>139</v>
      </c>
      <c r="C14442" t="s">
        <v>128</v>
      </c>
      <c r="E14442">
        <v>180.65549999999999</v>
      </c>
      <c r="F14442" s="6">
        <v>0</v>
      </c>
      <c r="G14442">
        <v>0</v>
      </c>
      <c r="H14442" s="1">
        <f t="shared" si="225"/>
        <v>45519</v>
      </c>
    </row>
    <row r="14443" spans="1:8" x14ac:dyDescent="0.2">
      <c r="A14443" s="3">
        <v>45520</v>
      </c>
      <c r="B14443" t="s">
        <v>139</v>
      </c>
      <c r="C14443" t="s">
        <v>128</v>
      </c>
      <c r="E14443">
        <v>178.10598999999999</v>
      </c>
      <c r="F14443" s="6">
        <v>0</v>
      </c>
      <c r="G14443">
        <v>0</v>
      </c>
      <c r="H14443" s="1">
        <f t="shared" si="225"/>
        <v>45520</v>
      </c>
    </row>
    <row r="14444" spans="1:8" x14ac:dyDescent="0.2">
      <c r="A14444" s="3">
        <v>45521</v>
      </c>
      <c r="B14444" t="s">
        <v>139</v>
      </c>
      <c r="C14444" t="s">
        <v>128</v>
      </c>
      <c r="E14444">
        <v>172.89809</v>
      </c>
      <c r="F14444" s="6">
        <v>0</v>
      </c>
      <c r="G14444">
        <v>0</v>
      </c>
      <c r="H14444" s="1">
        <f t="shared" si="225"/>
        <v>45521</v>
      </c>
    </row>
    <row r="14445" spans="1:8" x14ac:dyDescent="0.2">
      <c r="A14445" s="3">
        <v>45522</v>
      </c>
      <c r="B14445" t="s">
        <v>139</v>
      </c>
      <c r="C14445" t="s">
        <v>128</v>
      </c>
      <c r="E14445">
        <v>170.07602</v>
      </c>
      <c r="F14445" s="6">
        <v>0</v>
      </c>
      <c r="G14445">
        <v>0</v>
      </c>
      <c r="H14445" s="1">
        <f t="shared" si="225"/>
        <v>45522</v>
      </c>
    </row>
    <row r="14446" spans="1:8" x14ac:dyDescent="0.2">
      <c r="A14446" s="3">
        <v>45523</v>
      </c>
      <c r="B14446" t="s">
        <v>139</v>
      </c>
      <c r="C14446" t="s">
        <v>128</v>
      </c>
      <c r="E14446">
        <v>162.20304999999999</v>
      </c>
      <c r="F14446" s="6">
        <v>0</v>
      </c>
      <c r="G14446">
        <v>0</v>
      </c>
      <c r="H14446" s="1">
        <f t="shared" si="225"/>
        <v>45523</v>
      </c>
    </row>
    <row r="14447" spans="1:8" x14ac:dyDescent="0.2">
      <c r="A14447" s="3">
        <v>45524</v>
      </c>
      <c r="B14447" t="s">
        <v>139</v>
      </c>
      <c r="C14447" t="s">
        <v>128</v>
      </c>
      <c r="E14447">
        <v>159.56888000000001</v>
      </c>
      <c r="F14447" s="6">
        <v>0</v>
      </c>
      <c r="G14447">
        <v>0</v>
      </c>
      <c r="H14447" s="1">
        <f t="shared" si="225"/>
        <v>45524</v>
      </c>
    </row>
    <row r="14448" spans="1:8" x14ac:dyDescent="0.2">
      <c r="A14448" s="3">
        <v>45525</v>
      </c>
      <c r="B14448" t="s">
        <v>139</v>
      </c>
      <c r="C14448" t="s">
        <v>128</v>
      </c>
      <c r="E14448">
        <v>155.57565</v>
      </c>
      <c r="F14448" s="6">
        <v>0</v>
      </c>
      <c r="G14448">
        <v>0</v>
      </c>
      <c r="H14448" s="1">
        <f t="shared" si="225"/>
        <v>45525</v>
      </c>
    </row>
    <row r="14449" spans="1:8" x14ac:dyDescent="0.2">
      <c r="A14449" s="3">
        <v>45526</v>
      </c>
      <c r="B14449" t="s">
        <v>139</v>
      </c>
      <c r="C14449" t="s">
        <v>128</v>
      </c>
      <c r="E14449">
        <v>148.70099999999999</v>
      </c>
      <c r="F14449" s="6">
        <v>0</v>
      </c>
      <c r="G14449">
        <v>0</v>
      </c>
      <c r="H14449" s="1">
        <f t="shared" si="225"/>
        <v>45526</v>
      </c>
    </row>
    <row r="14450" spans="1:8" x14ac:dyDescent="0.2">
      <c r="A14450" s="3">
        <v>45527</v>
      </c>
      <c r="B14450" t="s">
        <v>139</v>
      </c>
      <c r="C14450" t="s">
        <v>128</v>
      </c>
      <c r="E14450">
        <v>147.91116</v>
      </c>
      <c r="F14450" s="6">
        <v>0</v>
      </c>
      <c r="G14450">
        <v>0</v>
      </c>
      <c r="H14450" s="1">
        <f t="shared" si="225"/>
        <v>45527</v>
      </c>
    </row>
    <row r="14451" spans="1:8" x14ac:dyDescent="0.2">
      <c r="A14451" s="3">
        <v>45528</v>
      </c>
      <c r="B14451" t="s">
        <v>139</v>
      </c>
      <c r="C14451" t="s">
        <v>128</v>
      </c>
      <c r="E14451">
        <v>147.18446</v>
      </c>
      <c r="F14451" s="6">
        <v>0</v>
      </c>
      <c r="G14451">
        <v>0</v>
      </c>
      <c r="H14451" s="1">
        <f t="shared" si="225"/>
        <v>45528</v>
      </c>
    </row>
    <row r="14452" spans="1:8" x14ac:dyDescent="0.2">
      <c r="A14452" s="3">
        <v>45529</v>
      </c>
      <c r="B14452" t="s">
        <v>139</v>
      </c>
      <c r="C14452" t="s">
        <v>128</v>
      </c>
      <c r="E14452">
        <v>146.47438</v>
      </c>
      <c r="F14452" s="6">
        <v>0</v>
      </c>
      <c r="G14452">
        <v>0</v>
      </c>
      <c r="H14452" s="1">
        <f t="shared" si="225"/>
        <v>45529</v>
      </c>
    </row>
    <row r="14453" spans="1:8" x14ac:dyDescent="0.2">
      <c r="A14453" s="3">
        <v>45530</v>
      </c>
      <c r="B14453" t="s">
        <v>139</v>
      </c>
      <c r="C14453" t="s">
        <v>128</v>
      </c>
      <c r="E14453">
        <v>145.86081999999999</v>
      </c>
      <c r="F14453" s="6">
        <v>0</v>
      </c>
      <c r="G14453">
        <v>0</v>
      </c>
      <c r="H14453" s="1">
        <f t="shared" si="225"/>
        <v>45530</v>
      </c>
    </row>
    <row r="14454" spans="1:8" x14ac:dyDescent="0.2">
      <c r="A14454" s="3">
        <v>45531</v>
      </c>
      <c r="B14454" t="s">
        <v>139</v>
      </c>
      <c r="C14454" t="s">
        <v>128</v>
      </c>
      <c r="E14454">
        <v>145.32776999999999</v>
      </c>
      <c r="F14454" s="6">
        <v>0</v>
      </c>
      <c r="G14454">
        <v>0</v>
      </c>
      <c r="H14454" s="1">
        <f t="shared" si="225"/>
        <v>45531</v>
      </c>
    </row>
    <row r="14455" spans="1:8" x14ac:dyDescent="0.2">
      <c r="A14455" s="3">
        <v>45532</v>
      </c>
      <c r="B14455" t="s">
        <v>139</v>
      </c>
      <c r="C14455" t="s">
        <v>128</v>
      </c>
      <c r="E14455">
        <v>144.87943999999999</v>
      </c>
      <c r="F14455" s="6">
        <v>0</v>
      </c>
      <c r="G14455">
        <v>0</v>
      </c>
      <c r="H14455" s="1">
        <f t="shared" si="225"/>
        <v>45532</v>
      </c>
    </row>
    <row r="14456" spans="1:8" x14ac:dyDescent="0.2">
      <c r="A14456" s="1">
        <v>45459</v>
      </c>
      <c r="B14456" t="s">
        <v>139</v>
      </c>
      <c r="C14456" t="s">
        <v>108</v>
      </c>
      <c r="D14456">
        <v>210</v>
      </c>
      <c r="E14456">
        <v>170.76374999999999</v>
      </c>
      <c r="F14456" s="5">
        <v>39.236251831054602</v>
      </c>
      <c r="G14456" s="2">
        <v>18.6839294433593</v>
      </c>
      <c r="H14456" s="1">
        <f t="shared" si="225"/>
        <v>45459</v>
      </c>
    </row>
    <row r="14457" spans="1:8" x14ac:dyDescent="0.2">
      <c r="A14457" s="1">
        <v>45460</v>
      </c>
      <c r="B14457" t="s">
        <v>139</v>
      </c>
      <c r="C14457" t="s">
        <v>108</v>
      </c>
      <c r="D14457">
        <v>210</v>
      </c>
      <c r="E14457">
        <v>168.51042000000001</v>
      </c>
      <c r="F14457" s="5">
        <v>41.489578247070298</v>
      </c>
      <c r="G14457" s="2">
        <v>19.7569420224144</v>
      </c>
      <c r="H14457" s="1">
        <f t="shared" si="225"/>
        <v>45460</v>
      </c>
    </row>
    <row r="14458" spans="1:8" x14ac:dyDescent="0.2">
      <c r="A14458" s="1">
        <v>45461</v>
      </c>
      <c r="B14458" t="s">
        <v>139</v>
      </c>
      <c r="C14458" t="s">
        <v>108</v>
      </c>
      <c r="D14458">
        <v>140</v>
      </c>
      <c r="E14458">
        <v>166.05615</v>
      </c>
      <c r="F14458" s="6">
        <v>-26.05615234375</v>
      </c>
      <c r="G14458">
        <v>-18.611537388392801</v>
      </c>
      <c r="H14458" s="1">
        <f t="shared" si="225"/>
        <v>45461</v>
      </c>
    </row>
    <row r="14459" spans="1:8" x14ac:dyDescent="0.2">
      <c r="A14459" s="1">
        <v>45462</v>
      </c>
      <c r="B14459" t="s">
        <v>139</v>
      </c>
      <c r="C14459" t="s">
        <v>108</v>
      </c>
      <c r="D14459">
        <v>140</v>
      </c>
      <c r="E14459">
        <v>162.47852</v>
      </c>
      <c r="F14459" s="6">
        <v>-22.478515625</v>
      </c>
      <c r="G14459">
        <v>-16.056082589285701</v>
      </c>
      <c r="H14459" s="1">
        <f t="shared" si="225"/>
        <v>45462</v>
      </c>
    </row>
    <row r="14460" spans="1:8" x14ac:dyDescent="0.2">
      <c r="A14460" s="1">
        <v>45463</v>
      </c>
      <c r="B14460" t="s">
        <v>139</v>
      </c>
      <c r="C14460" t="s">
        <v>108</v>
      </c>
      <c r="D14460">
        <v>70</v>
      </c>
      <c r="E14460">
        <v>159.46935999999999</v>
      </c>
      <c r="F14460" s="6">
        <v>-89.4693603515625</v>
      </c>
      <c r="G14460">
        <v>-127.813371930803</v>
      </c>
      <c r="H14460" s="1">
        <f t="shared" si="225"/>
        <v>45463</v>
      </c>
    </row>
    <row r="14461" spans="1:8" x14ac:dyDescent="0.2">
      <c r="A14461" s="1">
        <v>45465</v>
      </c>
      <c r="B14461" t="s">
        <v>139</v>
      </c>
      <c r="C14461" t="s">
        <v>108</v>
      </c>
      <c r="D14461">
        <v>140</v>
      </c>
      <c r="E14461">
        <v>155.24207000000001</v>
      </c>
      <c r="F14461" s="6">
        <v>-15.2420654296875</v>
      </c>
      <c r="G14461">
        <v>-10.8871895926339</v>
      </c>
      <c r="H14461" s="1">
        <f t="shared" si="225"/>
        <v>45465</v>
      </c>
    </row>
    <row r="14462" spans="1:8" x14ac:dyDescent="0.2">
      <c r="A14462" s="1">
        <v>45466</v>
      </c>
      <c r="B14462" t="s">
        <v>139</v>
      </c>
      <c r="C14462" t="s">
        <v>108</v>
      </c>
      <c r="D14462">
        <v>70</v>
      </c>
      <c r="E14462">
        <v>152.85954000000001</v>
      </c>
      <c r="F14462" s="6">
        <v>-82.859542846679602</v>
      </c>
      <c r="G14462">
        <v>-118.370775495256</v>
      </c>
      <c r="H14462" s="1">
        <f t="shared" si="225"/>
        <v>45466</v>
      </c>
    </row>
    <row r="14463" spans="1:8" x14ac:dyDescent="0.2">
      <c r="A14463" s="1">
        <v>45469</v>
      </c>
      <c r="B14463" t="s">
        <v>139</v>
      </c>
      <c r="C14463" t="s">
        <v>108</v>
      </c>
      <c r="D14463">
        <v>70</v>
      </c>
      <c r="E14463">
        <v>149.59189000000001</v>
      </c>
      <c r="F14463" s="6">
        <v>-79.591888427734304</v>
      </c>
      <c r="G14463">
        <v>-113.70269775390599</v>
      </c>
      <c r="H14463" s="1">
        <f t="shared" si="225"/>
        <v>45469</v>
      </c>
    </row>
    <row r="14464" spans="1:8" x14ac:dyDescent="0.2">
      <c r="A14464" s="1">
        <v>45470</v>
      </c>
      <c r="B14464" t="s">
        <v>139</v>
      </c>
      <c r="C14464" t="s">
        <v>108</v>
      </c>
      <c r="D14464">
        <v>70</v>
      </c>
      <c r="E14464">
        <v>146.31174999999999</v>
      </c>
      <c r="F14464" s="6">
        <v>-76.311752319335895</v>
      </c>
      <c r="G14464">
        <v>-109.016789027622</v>
      </c>
      <c r="H14464" s="1">
        <f t="shared" si="225"/>
        <v>45470</v>
      </c>
    </row>
    <row r="14465" spans="1:8" x14ac:dyDescent="0.2">
      <c r="A14465" s="1">
        <v>45473</v>
      </c>
      <c r="B14465" t="s">
        <v>139</v>
      </c>
      <c r="C14465" t="s">
        <v>108</v>
      </c>
      <c r="D14465">
        <v>140</v>
      </c>
      <c r="E14465">
        <v>142.71271999999999</v>
      </c>
      <c r="F14465" s="6">
        <v>-2.7127227783203098</v>
      </c>
      <c r="G14465">
        <v>-1.9376591273716499</v>
      </c>
      <c r="H14465" s="1">
        <f t="shared" si="225"/>
        <v>45473</v>
      </c>
    </row>
    <row r="14466" spans="1:8" x14ac:dyDescent="0.2">
      <c r="A14466" s="1">
        <v>45474</v>
      </c>
      <c r="B14466" t="s">
        <v>139</v>
      </c>
      <c r="C14466" t="s">
        <v>108</v>
      </c>
      <c r="D14466">
        <v>70</v>
      </c>
      <c r="E14466">
        <v>142.13086000000001</v>
      </c>
      <c r="F14466" s="6">
        <v>-72.130859375</v>
      </c>
      <c r="G14466">
        <v>-103.044084821428</v>
      </c>
      <c r="H14466" s="1">
        <f t="shared" si="225"/>
        <v>45474</v>
      </c>
    </row>
    <row r="14467" spans="1:8" x14ac:dyDescent="0.2">
      <c r="A14467" s="1">
        <v>45477</v>
      </c>
      <c r="B14467" t="s">
        <v>139</v>
      </c>
      <c r="C14467" t="s">
        <v>108</v>
      </c>
      <c r="D14467">
        <v>70</v>
      </c>
      <c r="E14467">
        <v>140.48215999999999</v>
      </c>
      <c r="F14467" s="6">
        <v>-70.482162475585895</v>
      </c>
      <c r="G14467">
        <v>-100.68880353655101</v>
      </c>
      <c r="H14467" s="1">
        <f t="shared" ref="H14467:H14530" si="226">INT(A14467)</f>
        <v>45477</v>
      </c>
    </row>
    <row r="14468" spans="1:8" x14ac:dyDescent="0.2">
      <c r="A14468" s="1">
        <v>45478</v>
      </c>
      <c r="B14468" t="s">
        <v>139</v>
      </c>
      <c r="C14468" t="s">
        <v>108</v>
      </c>
      <c r="D14468">
        <v>140</v>
      </c>
      <c r="E14468">
        <v>139.24716000000001</v>
      </c>
      <c r="F14468" s="6">
        <v>0.752838134765625</v>
      </c>
      <c r="G14468" s="2">
        <v>0.53774152483258897</v>
      </c>
      <c r="H14468" s="1">
        <f t="shared" si="226"/>
        <v>45478</v>
      </c>
    </row>
    <row r="14469" spans="1:8" x14ac:dyDescent="0.2">
      <c r="A14469" s="1">
        <v>45486</v>
      </c>
      <c r="B14469" t="s">
        <v>139</v>
      </c>
      <c r="C14469" t="s">
        <v>108</v>
      </c>
      <c r="D14469">
        <v>70</v>
      </c>
      <c r="E14469">
        <v>140.50415000000001</v>
      </c>
      <c r="F14469" s="6">
        <v>-70.504150390625</v>
      </c>
      <c r="G14469">
        <v>-100.72021484375</v>
      </c>
      <c r="H14469" s="1">
        <f t="shared" si="226"/>
        <v>45486</v>
      </c>
    </row>
    <row r="14470" spans="1:8" x14ac:dyDescent="0.2">
      <c r="A14470" s="1">
        <v>45494</v>
      </c>
      <c r="B14470" t="s">
        <v>139</v>
      </c>
      <c r="C14470" t="s">
        <v>108</v>
      </c>
      <c r="D14470">
        <v>70</v>
      </c>
      <c r="E14470">
        <v>139.50561999999999</v>
      </c>
      <c r="F14470" s="6">
        <v>-69.505615234375</v>
      </c>
      <c r="G14470">
        <v>-99.293736049107096</v>
      </c>
      <c r="H14470" s="1">
        <f t="shared" si="226"/>
        <v>45494</v>
      </c>
    </row>
    <row r="14471" spans="1:8" x14ac:dyDescent="0.2">
      <c r="A14471" s="1">
        <v>45495</v>
      </c>
      <c r="B14471" t="s">
        <v>139</v>
      </c>
      <c r="C14471" t="s">
        <v>108</v>
      </c>
      <c r="D14471">
        <v>70</v>
      </c>
      <c r="E14471">
        <v>139.03110000000001</v>
      </c>
      <c r="F14471" s="6">
        <v>-69.031097412109304</v>
      </c>
      <c r="G14471">
        <v>-98.615853445870499</v>
      </c>
      <c r="H14471" s="1">
        <f t="shared" si="226"/>
        <v>45495</v>
      </c>
    </row>
    <row r="14472" spans="1:8" x14ac:dyDescent="0.2">
      <c r="A14472" s="1">
        <v>45510</v>
      </c>
      <c r="B14472" t="s">
        <v>139</v>
      </c>
      <c r="C14472" t="s">
        <v>108</v>
      </c>
      <c r="D14472">
        <v>70</v>
      </c>
      <c r="E14472">
        <v>138.42326</v>
      </c>
      <c r="F14472" s="6">
        <v>-68.423263549804602</v>
      </c>
      <c r="G14472">
        <v>-97.747519356863805</v>
      </c>
      <c r="H14472" s="1">
        <f t="shared" si="226"/>
        <v>45510</v>
      </c>
    </row>
    <row r="14473" spans="1:8" x14ac:dyDescent="0.2">
      <c r="A14473" s="1">
        <v>45513</v>
      </c>
      <c r="B14473" t="s">
        <v>139</v>
      </c>
      <c r="C14473" t="s">
        <v>108</v>
      </c>
      <c r="D14473">
        <v>70</v>
      </c>
      <c r="E14473">
        <v>138.14302000000001</v>
      </c>
      <c r="F14473" s="6">
        <v>-68.143020629882798</v>
      </c>
      <c r="G14473">
        <v>-97.347172328404</v>
      </c>
      <c r="H14473" s="1">
        <f t="shared" si="226"/>
        <v>45513</v>
      </c>
    </row>
    <row r="14474" spans="1:8" x14ac:dyDescent="0.2">
      <c r="A14474" s="3">
        <v>45518</v>
      </c>
      <c r="B14474" t="s">
        <v>139</v>
      </c>
      <c r="C14474" t="s">
        <v>108</v>
      </c>
      <c r="E14474">
        <v>137.91319999999999</v>
      </c>
      <c r="F14474" s="6">
        <v>0</v>
      </c>
      <c r="G14474">
        <v>0</v>
      </c>
      <c r="H14474" s="1">
        <f t="shared" si="226"/>
        <v>45518</v>
      </c>
    </row>
    <row r="14475" spans="1:8" x14ac:dyDescent="0.2">
      <c r="A14475" s="3">
        <v>45519</v>
      </c>
      <c r="B14475" t="s">
        <v>139</v>
      </c>
      <c r="C14475" t="s">
        <v>108</v>
      </c>
      <c r="E14475">
        <v>139.56360000000001</v>
      </c>
      <c r="F14475" s="6">
        <v>0</v>
      </c>
      <c r="G14475">
        <v>0</v>
      </c>
      <c r="H14475" s="1">
        <f t="shared" si="226"/>
        <v>45519</v>
      </c>
    </row>
    <row r="14476" spans="1:8" x14ac:dyDescent="0.2">
      <c r="A14476" s="3">
        <v>45520</v>
      </c>
      <c r="B14476" t="s">
        <v>139</v>
      </c>
      <c r="C14476" t="s">
        <v>108</v>
      </c>
      <c r="E14476">
        <v>140.63928000000001</v>
      </c>
      <c r="F14476" s="6">
        <v>0</v>
      </c>
      <c r="G14476">
        <v>0</v>
      </c>
      <c r="H14476" s="1">
        <f t="shared" si="226"/>
        <v>45520</v>
      </c>
    </row>
    <row r="14477" spans="1:8" x14ac:dyDescent="0.2">
      <c r="A14477" s="3">
        <v>45521</v>
      </c>
      <c r="B14477" t="s">
        <v>139</v>
      </c>
      <c r="C14477" t="s">
        <v>108</v>
      </c>
      <c r="E14477">
        <v>141.77527000000001</v>
      </c>
      <c r="F14477" s="6">
        <v>0</v>
      </c>
      <c r="G14477">
        <v>0</v>
      </c>
      <c r="H14477" s="1">
        <f t="shared" si="226"/>
        <v>45521</v>
      </c>
    </row>
    <row r="14478" spans="1:8" x14ac:dyDescent="0.2">
      <c r="A14478" s="3">
        <v>45522</v>
      </c>
      <c r="B14478" t="s">
        <v>139</v>
      </c>
      <c r="C14478" t="s">
        <v>108</v>
      </c>
      <c r="E14478">
        <v>142.74279999999999</v>
      </c>
      <c r="F14478" s="6">
        <v>0</v>
      </c>
      <c r="G14478">
        <v>0</v>
      </c>
      <c r="H14478" s="1">
        <f t="shared" si="226"/>
        <v>45522</v>
      </c>
    </row>
    <row r="14479" spans="1:8" x14ac:dyDescent="0.2">
      <c r="A14479" s="3">
        <v>45523</v>
      </c>
      <c r="B14479" t="s">
        <v>139</v>
      </c>
      <c r="C14479" t="s">
        <v>108</v>
      </c>
      <c r="E14479">
        <v>143.34311</v>
      </c>
      <c r="F14479" s="6">
        <v>0</v>
      </c>
      <c r="G14479">
        <v>0</v>
      </c>
      <c r="H14479" s="1">
        <f t="shared" si="226"/>
        <v>45523</v>
      </c>
    </row>
    <row r="14480" spans="1:8" x14ac:dyDescent="0.2">
      <c r="A14480" s="3">
        <v>45524</v>
      </c>
      <c r="B14480" t="s">
        <v>139</v>
      </c>
      <c r="C14480" t="s">
        <v>108</v>
      </c>
      <c r="E14480">
        <v>144.07679999999999</v>
      </c>
      <c r="F14480" s="6">
        <v>0</v>
      </c>
      <c r="G14480">
        <v>0</v>
      </c>
      <c r="H14480" s="1">
        <f t="shared" si="226"/>
        <v>45524</v>
      </c>
    </row>
    <row r="14481" spans="1:8" x14ac:dyDescent="0.2">
      <c r="A14481" s="3">
        <v>45525</v>
      </c>
      <c r="B14481" t="s">
        <v>139</v>
      </c>
      <c r="C14481" t="s">
        <v>108</v>
      </c>
      <c r="E14481">
        <v>144.69968</v>
      </c>
      <c r="F14481" s="6">
        <v>0</v>
      </c>
      <c r="G14481">
        <v>0</v>
      </c>
      <c r="H14481" s="1">
        <f t="shared" si="226"/>
        <v>45525</v>
      </c>
    </row>
    <row r="14482" spans="1:8" x14ac:dyDescent="0.2">
      <c r="A14482" s="3">
        <v>45526</v>
      </c>
      <c r="B14482" t="s">
        <v>139</v>
      </c>
      <c r="C14482" t="s">
        <v>108</v>
      </c>
      <c r="E14482">
        <v>145.22726</v>
      </c>
      <c r="F14482" s="6">
        <v>0</v>
      </c>
      <c r="G14482">
        <v>0</v>
      </c>
      <c r="H14482" s="1">
        <f t="shared" si="226"/>
        <v>45526</v>
      </c>
    </row>
    <row r="14483" spans="1:8" x14ac:dyDescent="0.2">
      <c r="A14483" s="3">
        <v>45527</v>
      </c>
      <c r="B14483" t="s">
        <v>139</v>
      </c>
      <c r="C14483" t="s">
        <v>108</v>
      </c>
      <c r="E14483">
        <v>145.67349999999999</v>
      </c>
      <c r="F14483" s="6">
        <v>0</v>
      </c>
      <c r="G14483">
        <v>0</v>
      </c>
      <c r="H14483" s="1">
        <f t="shared" si="226"/>
        <v>45527</v>
      </c>
    </row>
    <row r="14484" spans="1:8" x14ac:dyDescent="0.2">
      <c r="A14484" s="3">
        <v>45528</v>
      </c>
      <c r="B14484" t="s">
        <v>139</v>
      </c>
      <c r="C14484" t="s">
        <v>108</v>
      </c>
      <c r="E14484">
        <v>146.05037999999999</v>
      </c>
      <c r="F14484" s="6">
        <v>0</v>
      </c>
      <c r="G14484">
        <v>0</v>
      </c>
      <c r="H14484" s="1">
        <f t="shared" si="226"/>
        <v>45528</v>
      </c>
    </row>
    <row r="14485" spans="1:8" x14ac:dyDescent="0.2">
      <c r="A14485" s="3">
        <v>45529</v>
      </c>
      <c r="B14485" t="s">
        <v>139</v>
      </c>
      <c r="C14485" t="s">
        <v>108</v>
      </c>
      <c r="E14485">
        <v>146.14098999999999</v>
      </c>
      <c r="F14485" s="6">
        <v>0</v>
      </c>
      <c r="G14485">
        <v>0</v>
      </c>
      <c r="H14485" s="1">
        <f t="shared" si="226"/>
        <v>45529</v>
      </c>
    </row>
    <row r="14486" spans="1:8" x14ac:dyDescent="0.2">
      <c r="A14486" s="3">
        <v>45530</v>
      </c>
      <c r="B14486" t="s">
        <v>139</v>
      </c>
      <c r="C14486" t="s">
        <v>108</v>
      </c>
      <c r="E14486">
        <v>146.21028000000001</v>
      </c>
      <c r="F14486" s="6">
        <v>0</v>
      </c>
      <c r="G14486">
        <v>0</v>
      </c>
      <c r="H14486" s="1">
        <f t="shared" si="226"/>
        <v>45530</v>
      </c>
    </row>
    <row r="14487" spans="1:8" x14ac:dyDescent="0.2">
      <c r="A14487" s="3">
        <v>45531</v>
      </c>
      <c r="B14487" t="s">
        <v>139</v>
      </c>
      <c r="C14487" t="s">
        <v>108</v>
      </c>
      <c r="E14487">
        <v>146.26436000000001</v>
      </c>
      <c r="F14487" s="6">
        <v>0</v>
      </c>
      <c r="G14487">
        <v>0</v>
      </c>
      <c r="H14487" s="1">
        <f t="shared" si="226"/>
        <v>45531</v>
      </c>
    </row>
    <row r="14488" spans="1:8" x14ac:dyDescent="0.2">
      <c r="A14488" s="3">
        <v>45532</v>
      </c>
      <c r="B14488" t="s">
        <v>139</v>
      </c>
      <c r="C14488" t="s">
        <v>108</v>
      </c>
      <c r="E14488">
        <v>146.30553</v>
      </c>
      <c r="F14488" s="6">
        <v>0</v>
      </c>
      <c r="G14488">
        <v>0</v>
      </c>
      <c r="H14488" s="1">
        <f t="shared" si="226"/>
        <v>45532</v>
      </c>
    </row>
    <row r="14489" spans="1:8" x14ac:dyDescent="0.2">
      <c r="A14489" s="1">
        <v>45482</v>
      </c>
      <c r="B14489" t="s">
        <v>139</v>
      </c>
      <c r="C14489" t="s">
        <v>74</v>
      </c>
      <c r="D14489">
        <v>50</v>
      </c>
      <c r="E14489">
        <v>184.24969999999999</v>
      </c>
      <c r="F14489" s="6">
        <v>-134.24969482421801</v>
      </c>
      <c r="G14489">
        <v>-268.49938964843699</v>
      </c>
      <c r="H14489" s="1">
        <f t="shared" si="226"/>
        <v>45482</v>
      </c>
    </row>
    <row r="14490" spans="1:8" x14ac:dyDescent="0.2">
      <c r="A14490" s="1">
        <v>45483</v>
      </c>
      <c r="B14490" t="s">
        <v>139</v>
      </c>
      <c r="C14490" t="s">
        <v>74</v>
      </c>
      <c r="D14490">
        <v>175</v>
      </c>
      <c r="E14490">
        <v>181.73318</v>
      </c>
      <c r="F14490" s="6">
        <v>-6.7331848144531197</v>
      </c>
      <c r="G14490">
        <v>-3.8475341796875</v>
      </c>
      <c r="H14490" s="1">
        <f t="shared" si="226"/>
        <v>45483</v>
      </c>
    </row>
    <row r="14491" spans="1:8" x14ac:dyDescent="0.2">
      <c r="A14491" s="1">
        <v>45484</v>
      </c>
      <c r="B14491" t="s">
        <v>139</v>
      </c>
      <c r="C14491" t="s">
        <v>74</v>
      </c>
      <c r="D14491">
        <v>225</v>
      </c>
      <c r="E14491">
        <v>177.96008</v>
      </c>
      <c r="F14491" s="6">
        <v>47.0399169921875</v>
      </c>
      <c r="G14491" s="2">
        <v>20.9066297743055</v>
      </c>
      <c r="H14491" s="1">
        <f t="shared" si="226"/>
        <v>45484</v>
      </c>
    </row>
    <row r="14492" spans="1:8" x14ac:dyDescent="0.2">
      <c r="A14492" s="1">
        <v>45485</v>
      </c>
      <c r="B14492" t="s">
        <v>139</v>
      </c>
      <c r="C14492" t="s">
        <v>74</v>
      </c>
      <c r="D14492">
        <v>125</v>
      </c>
      <c r="E14492">
        <v>183.18664999999999</v>
      </c>
      <c r="F14492" s="6">
        <v>-58.1866455078125</v>
      </c>
      <c r="G14492">
        <v>-46.54931640625</v>
      </c>
      <c r="H14492" s="1">
        <f t="shared" si="226"/>
        <v>45485</v>
      </c>
    </row>
    <row r="14493" spans="1:8" x14ac:dyDescent="0.2">
      <c r="A14493" s="1">
        <v>45486</v>
      </c>
      <c r="B14493" t="s">
        <v>139</v>
      </c>
      <c r="C14493" t="s">
        <v>74</v>
      </c>
      <c r="D14493">
        <v>125</v>
      </c>
      <c r="E14493">
        <v>178.83783</v>
      </c>
      <c r="F14493" s="6">
        <v>-53.8378295898437</v>
      </c>
      <c r="G14493">
        <v>-43.070263671874997</v>
      </c>
      <c r="H14493" s="1">
        <f t="shared" si="226"/>
        <v>45486</v>
      </c>
    </row>
    <row r="14494" spans="1:8" x14ac:dyDescent="0.2">
      <c r="A14494" s="1">
        <v>45512</v>
      </c>
      <c r="B14494" t="s">
        <v>139</v>
      </c>
      <c r="C14494" t="s">
        <v>74</v>
      </c>
      <c r="D14494">
        <v>100</v>
      </c>
      <c r="E14494">
        <v>178.30168</v>
      </c>
      <c r="F14494" s="6">
        <v>-78.301681518554602</v>
      </c>
      <c r="G14494">
        <v>-78.301681518554602</v>
      </c>
      <c r="H14494" s="1">
        <f t="shared" si="226"/>
        <v>45512</v>
      </c>
    </row>
    <row r="14495" spans="1:8" x14ac:dyDescent="0.2">
      <c r="A14495" s="1">
        <v>45513</v>
      </c>
      <c r="B14495" t="s">
        <v>139</v>
      </c>
      <c r="C14495" t="s">
        <v>74</v>
      </c>
      <c r="D14495">
        <v>225</v>
      </c>
      <c r="E14495">
        <v>176.69698</v>
      </c>
      <c r="F14495" s="5">
        <v>48.303024291992102</v>
      </c>
      <c r="G14495" s="2">
        <v>21.4680107964409</v>
      </c>
      <c r="H14495" s="1">
        <f t="shared" si="226"/>
        <v>45513</v>
      </c>
    </row>
    <row r="14496" spans="1:8" x14ac:dyDescent="0.2">
      <c r="A14496" s="1">
        <v>45514</v>
      </c>
      <c r="B14496" t="s">
        <v>139</v>
      </c>
      <c r="C14496" t="s">
        <v>74</v>
      </c>
      <c r="D14496">
        <v>175</v>
      </c>
      <c r="E14496">
        <v>177.01924</v>
      </c>
      <c r="F14496" s="6">
        <v>-2.0192413330078098</v>
      </c>
      <c r="G14496">
        <v>-1.1538521902901699</v>
      </c>
      <c r="H14496" s="1">
        <f t="shared" si="226"/>
        <v>45514</v>
      </c>
    </row>
    <row r="14497" spans="1:8" x14ac:dyDescent="0.2">
      <c r="A14497" s="1">
        <v>45515</v>
      </c>
      <c r="B14497" t="s">
        <v>139</v>
      </c>
      <c r="C14497" t="s">
        <v>74</v>
      </c>
      <c r="D14497">
        <v>325</v>
      </c>
      <c r="E14497">
        <v>177.06422000000001</v>
      </c>
      <c r="F14497" s="5">
        <v>147.935775756835</v>
      </c>
      <c r="G14497">
        <v>45.518700232872597</v>
      </c>
      <c r="H14497" s="1">
        <f t="shared" si="226"/>
        <v>45515</v>
      </c>
    </row>
    <row r="14498" spans="1:8" x14ac:dyDescent="0.2">
      <c r="A14498" s="1">
        <v>45516</v>
      </c>
      <c r="B14498" t="s">
        <v>139</v>
      </c>
      <c r="C14498" t="s">
        <v>74</v>
      </c>
      <c r="D14498">
        <v>175</v>
      </c>
      <c r="E14498">
        <v>183.31650999999999</v>
      </c>
      <c r="F14498" s="6">
        <v>-8.3165130615234304</v>
      </c>
      <c r="G14498">
        <v>-4.7522931780133897</v>
      </c>
      <c r="H14498" s="1">
        <f t="shared" si="226"/>
        <v>45516</v>
      </c>
    </row>
    <row r="14499" spans="1:8" x14ac:dyDescent="0.2">
      <c r="A14499" s="1">
        <v>45517</v>
      </c>
      <c r="B14499" t="s">
        <v>139</v>
      </c>
      <c r="C14499" t="s">
        <v>74</v>
      </c>
      <c r="D14499">
        <v>25</v>
      </c>
      <c r="E14499">
        <v>185.8288</v>
      </c>
      <c r="F14499" s="6">
        <v>-160.82879638671801</v>
      </c>
      <c r="G14499">
        <v>-643.315185546875</v>
      </c>
      <c r="H14499" s="1">
        <f t="shared" si="226"/>
        <v>45517</v>
      </c>
    </row>
    <row r="14500" spans="1:8" x14ac:dyDescent="0.2">
      <c r="A14500" s="3">
        <v>45518</v>
      </c>
      <c r="B14500" t="s">
        <v>139</v>
      </c>
      <c r="C14500" t="s">
        <v>74</v>
      </c>
      <c r="E14500">
        <v>185.8792</v>
      </c>
      <c r="F14500" s="6">
        <v>0</v>
      </c>
      <c r="G14500">
        <v>0</v>
      </c>
      <c r="H14500" s="1">
        <f t="shared" si="226"/>
        <v>45518</v>
      </c>
    </row>
    <row r="14501" spans="1:8" x14ac:dyDescent="0.2">
      <c r="A14501" s="3">
        <v>45519</v>
      </c>
      <c r="B14501" t="s">
        <v>139</v>
      </c>
      <c r="C14501" t="s">
        <v>74</v>
      </c>
      <c r="E14501">
        <v>187.50699</v>
      </c>
      <c r="F14501" s="6">
        <v>0</v>
      </c>
      <c r="G14501">
        <v>0</v>
      </c>
      <c r="H14501" s="1">
        <f t="shared" si="226"/>
        <v>45519</v>
      </c>
    </row>
    <row r="14502" spans="1:8" x14ac:dyDescent="0.2">
      <c r="A14502" s="3">
        <v>45520</v>
      </c>
      <c r="B14502" t="s">
        <v>139</v>
      </c>
      <c r="C14502" t="s">
        <v>74</v>
      </c>
      <c r="E14502">
        <v>185.64017999999999</v>
      </c>
      <c r="F14502" s="6">
        <v>0</v>
      </c>
      <c r="G14502">
        <v>0</v>
      </c>
      <c r="H14502" s="1">
        <f t="shared" si="226"/>
        <v>45520</v>
      </c>
    </row>
    <row r="14503" spans="1:8" x14ac:dyDescent="0.2">
      <c r="A14503" s="3">
        <v>45521</v>
      </c>
      <c r="B14503" t="s">
        <v>139</v>
      </c>
      <c r="C14503" t="s">
        <v>74</v>
      </c>
      <c r="E14503">
        <v>188.31408999999999</v>
      </c>
      <c r="F14503" s="6">
        <v>0</v>
      </c>
      <c r="G14503">
        <v>0</v>
      </c>
      <c r="H14503" s="1">
        <f t="shared" si="226"/>
        <v>45521</v>
      </c>
    </row>
    <row r="14504" spans="1:8" x14ac:dyDescent="0.2">
      <c r="A14504" s="3">
        <v>45522</v>
      </c>
      <c r="B14504" t="s">
        <v>139</v>
      </c>
      <c r="C14504" t="s">
        <v>74</v>
      </c>
      <c r="E14504">
        <v>190.98097000000001</v>
      </c>
      <c r="F14504" s="6">
        <v>0</v>
      </c>
      <c r="G14504">
        <v>0</v>
      </c>
      <c r="H14504" s="1">
        <f t="shared" si="226"/>
        <v>45522</v>
      </c>
    </row>
    <row r="14505" spans="1:8" x14ac:dyDescent="0.2">
      <c r="A14505" s="3">
        <v>45523</v>
      </c>
      <c r="B14505" t="s">
        <v>139</v>
      </c>
      <c r="C14505" t="s">
        <v>74</v>
      </c>
      <c r="E14505">
        <v>194.70586</v>
      </c>
      <c r="F14505" s="6">
        <v>0</v>
      </c>
      <c r="G14505">
        <v>0</v>
      </c>
      <c r="H14505" s="1">
        <f t="shared" si="226"/>
        <v>45523</v>
      </c>
    </row>
    <row r="14506" spans="1:8" x14ac:dyDescent="0.2">
      <c r="A14506" s="3">
        <v>45524</v>
      </c>
      <c r="B14506" t="s">
        <v>139</v>
      </c>
      <c r="C14506" t="s">
        <v>74</v>
      </c>
      <c r="E14506">
        <v>193.21280999999999</v>
      </c>
      <c r="F14506" s="6">
        <v>0</v>
      </c>
      <c r="G14506">
        <v>0</v>
      </c>
      <c r="H14506" s="1">
        <f t="shared" si="226"/>
        <v>45524</v>
      </c>
    </row>
    <row r="14507" spans="1:8" x14ac:dyDescent="0.2">
      <c r="A14507" s="3">
        <v>45525</v>
      </c>
      <c r="B14507" t="s">
        <v>139</v>
      </c>
      <c r="C14507" t="s">
        <v>74</v>
      </c>
      <c r="E14507">
        <v>194.13684000000001</v>
      </c>
      <c r="F14507" s="6">
        <v>0</v>
      </c>
      <c r="G14507">
        <v>0</v>
      </c>
      <c r="H14507" s="1">
        <f t="shared" si="226"/>
        <v>45525</v>
      </c>
    </row>
    <row r="14508" spans="1:8" x14ac:dyDescent="0.2">
      <c r="A14508" s="3">
        <v>45526</v>
      </c>
      <c r="B14508" t="s">
        <v>139</v>
      </c>
      <c r="C14508" t="s">
        <v>74</v>
      </c>
      <c r="E14508">
        <v>187.47351</v>
      </c>
      <c r="F14508" s="6">
        <v>0</v>
      </c>
      <c r="G14508">
        <v>0</v>
      </c>
      <c r="H14508" s="1">
        <f t="shared" si="226"/>
        <v>45526</v>
      </c>
    </row>
    <row r="14509" spans="1:8" x14ac:dyDescent="0.2">
      <c r="A14509" s="3">
        <v>45527</v>
      </c>
      <c r="B14509" t="s">
        <v>139</v>
      </c>
      <c r="C14509" t="s">
        <v>74</v>
      </c>
      <c r="E14509">
        <v>188.38628</v>
      </c>
      <c r="F14509" s="6">
        <v>0</v>
      </c>
      <c r="G14509">
        <v>0</v>
      </c>
      <c r="H14509" s="1">
        <f t="shared" si="226"/>
        <v>45527</v>
      </c>
    </row>
    <row r="14510" spans="1:8" x14ac:dyDescent="0.2">
      <c r="A14510" s="3">
        <v>45528</v>
      </c>
      <c r="B14510" t="s">
        <v>139</v>
      </c>
      <c r="C14510" t="s">
        <v>74</v>
      </c>
      <c r="E14510">
        <v>194.2542</v>
      </c>
      <c r="F14510" s="6">
        <v>0</v>
      </c>
      <c r="G14510">
        <v>0</v>
      </c>
      <c r="H14510" s="1">
        <f t="shared" si="226"/>
        <v>45528</v>
      </c>
    </row>
    <row r="14511" spans="1:8" x14ac:dyDescent="0.2">
      <c r="A14511" s="3">
        <v>45529</v>
      </c>
      <c r="B14511" t="s">
        <v>139</v>
      </c>
      <c r="C14511" t="s">
        <v>74</v>
      </c>
      <c r="E14511">
        <v>194.59235000000001</v>
      </c>
      <c r="F14511" s="6">
        <v>0</v>
      </c>
      <c r="G14511">
        <v>0</v>
      </c>
      <c r="H14511" s="1">
        <f t="shared" si="226"/>
        <v>45529</v>
      </c>
    </row>
    <row r="14512" spans="1:8" x14ac:dyDescent="0.2">
      <c r="A14512" s="3">
        <v>45530</v>
      </c>
      <c r="B14512" t="s">
        <v>139</v>
      </c>
      <c r="C14512" t="s">
        <v>74</v>
      </c>
      <c r="E14512">
        <v>194.84608</v>
      </c>
      <c r="F14512" s="6">
        <v>0</v>
      </c>
      <c r="G14512">
        <v>0</v>
      </c>
      <c r="H14512" s="1">
        <f t="shared" si="226"/>
        <v>45530</v>
      </c>
    </row>
    <row r="14513" spans="1:8" x14ac:dyDescent="0.2">
      <c r="A14513" s="3">
        <v>45531</v>
      </c>
      <c r="B14513" t="s">
        <v>139</v>
      </c>
      <c r="C14513" t="s">
        <v>74</v>
      </c>
      <c r="E14513">
        <v>195.25899999999999</v>
      </c>
      <c r="F14513" s="6">
        <v>0</v>
      </c>
      <c r="G14513">
        <v>0</v>
      </c>
      <c r="H14513" s="1">
        <f t="shared" si="226"/>
        <v>45531</v>
      </c>
    </row>
    <row r="14514" spans="1:8" x14ac:dyDescent="0.2">
      <c r="A14514" s="3">
        <v>45532</v>
      </c>
      <c r="B14514" t="s">
        <v>139</v>
      </c>
      <c r="C14514" t="s">
        <v>74</v>
      </c>
      <c r="E14514">
        <v>195.58134000000001</v>
      </c>
      <c r="F14514" s="6">
        <v>0</v>
      </c>
      <c r="G14514">
        <v>0</v>
      </c>
      <c r="H14514" s="1">
        <f t="shared" si="226"/>
        <v>45532</v>
      </c>
    </row>
    <row r="14515" spans="1:8" x14ac:dyDescent="0.2">
      <c r="A14515" s="1">
        <v>45366</v>
      </c>
      <c r="B14515" t="s">
        <v>139</v>
      </c>
      <c r="C14515" t="s">
        <v>79</v>
      </c>
      <c r="D14515">
        <v>150</v>
      </c>
      <c r="E14515">
        <v>130.70651000000001</v>
      </c>
      <c r="F14515" s="5">
        <v>19.2934875488281</v>
      </c>
      <c r="G14515" s="2">
        <v>12.862325032552</v>
      </c>
      <c r="H14515" s="1">
        <f t="shared" si="226"/>
        <v>45366</v>
      </c>
    </row>
    <row r="14516" spans="1:8" x14ac:dyDescent="0.2">
      <c r="A14516" s="1">
        <v>45367</v>
      </c>
      <c r="B14516" t="s">
        <v>139</v>
      </c>
      <c r="C14516" t="s">
        <v>79</v>
      </c>
      <c r="D14516">
        <v>60</v>
      </c>
      <c r="E14516">
        <v>126.65516</v>
      </c>
      <c r="F14516" s="6">
        <v>-66.655158996582003</v>
      </c>
      <c r="G14516">
        <v>-111.09193166097</v>
      </c>
      <c r="H14516" s="1">
        <f t="shared" si="226"/>
        <v>45367</v>
      </c>
    </row>
    <row r="14517" spans="1:8" x14ac:dyDescent="0.2">
      <c r="A14517" s="1">
        <v>45368</v>
      </c>
      <c r="B14517" t="s">
        <v>139</v>
      </c>
      <c r="C14517" t="s">
        <v>79</v>
      </c>
      <c r="D14517">
        <v>150</v>
      </c>
      <c r="E14517">
        <v>120.53740999999999</v>
      </c>
      <c r="F14517" s="5">
        <v>29.4625930786132</v>
      </c>
      <c r="G14517" s="2">
        <v>19.641728719075498</v>
      </c>
      <c r="H14517" s="1">
        <f t="shared" si="226"/>
        <v>45368</v>
      </c>
    </row>
    <row r="14518" spans="1:8" x14ac:dyDescent="0.2">
      <c r="A14518" s="1">
        <v>45369</v>
      </c>
      <c r="B14518" t="s">
        <v>139</v>
      </c>
      <c r="C14518" t="s">
        <v>79</v>
      </c>
      <c r="D14518">
        <v>30</v>
      </c>
      <c r="E14518">
        <v>121.04389999999999</v>
      </c>
      <c r="F14518" s="6">
        <v>-91.043899536132798</v>
      </c>
      <c r="G14518">
        <v>-303.47966512044201</v>
      </c>
      <c r="H14518" s="1">
        <f t="shared" si="226"/>
        <v>45369</v>
      </c>
    </row>
    <row r="14519" spans="1:8" x14ac:dyDescent="0.2">
      <c r="A14519" s="3">
        <v>45518</v>
      </c>
      <c r="B14519" t="s">
        <v>139</v>
      </c>
      <c r="C14519" t="s">
        <v>79</v>
      </c>
      <c r="E14519">
        <v>117.58309</v>
      </c>
      <c r="F14519" s="6">
        <v>0</v>
      </c>
      <c r="G14519">
        <v>0</v>
      </c>
      <c r="H14519" s="1">
        <f t="shared" si="226"/>
        <v>45518</v>
      </c>
    </row>
    <row r="14520" spans="1:8" x14ac:dyDescent="0.2">
      <c r="A14520" s="3">
        <v>45519</v>
      </c>
      <c r="B14520" t="s">
        <v>139</v>
      </c>
      <c r="C14520" t="s">
        <v>79</v>
      </c>
      <c r="E14520">
        <v>117.43483000000001</v>
      </c>
      <c r="F14520" s="6">
        <v>0</v>
      </c>
      <c r="G14520">
        <v>0</v>
      </c>
      <c r="H14520" s="1">
        <f t="shared" si="226"/>
        <v>45519</v>
      </c>
    </row>
    <row r="14521" spans="1:8" x14ac:dyDescent="0.2">
      <c r="A14521" s="3">
        <v>45520</v>
      </c>
      <c r="B14521" t="s">
        <v>139</v>
      </c>
      <c r="C14521" t="s">
        <v>79</v>
      </c>
      <c r="E14521">
        <v>117.03845</v>
      </c>
      <c r="F14521" s="6">
        <v>0</v>
      </c>
      <c r="G14521">
        <v>0</v>
      </c>
      <c r="H14521" s="1">
        <f t="shared" si="226"/>
        <v>45520</v>
      </c>
    </row>
    <row r="14522" spans="1:8" x14ac:dyDescent="0.2">
      <c r="A14522" s="3">
        <v>45521</v>
      </c>
      <c r="B14522" t="s">
        <v>139</v>
      </c>
      <c r="C14522" t="s">
        <v>79</v>
      </c>
      <c r="E14522">
        <v>116.14524</v>
      </c>
      <c r="F14522" s="6">
        <v>0</v>
      </c>
      <c r="G14522">
        <v>0</v>
      </c>
      <c r="H14522" s="1">
        <f t="shared" si="226"/>
        <v>45521</v>
      </c>
    </row>
    <row r="14523" spans="1:8" x14ac:dyDescent="0.2">
      <c r="A14523" s="3">
        <v>45522</v>
      </c>
      <c r="B14523" t="s">
        <v>139</v>
      </c>
      <c r="C14523" t="s">
        <v>79</v>
      </c>
      <c r="E14523">
        <v>116.37390000000001</v>
      </c>
      <c r="F14523" s="6">
        <v>0</v>
      </c>
      <c r="G14523">
        <v>0</v>
      </c>
      <c r="H14523" s="1">
        <f t="shared" si="226"/>
        <v>45522</v>
      </c>
    </row>
    <row r="14524" spans="1:8" x14ac:dyDescent="0.2">
      <c r="A14524" s="3">
        <v>45523</v>
      </c>
      <c r="B14524" t="s">
        <v>139</v>
      </c>
      <c r="C14524" t="s">
        <v>79</v>
      </c>
      <c r="E14524">
        <v>116.93252</v>
      </c>
      <c r="F14524" s="6">
        <v>0</v>
      </c>
      <c r="G14524">
        <v>0</v>
      </c>
      <c r="H14524" s="1">
        <f t="shared" si="226"/>
        <v>45523</v>
      </c>
    </row>
    <row r="14525" spans="1:8" x14ac:dyDescent="0.2">
      <c r="A14525" s="3">
        <v>45524</v>
      </c>
      <c r="B14525" t="s">
        <v>139</v>
      </c>
      <c r="C14525" t="s">
        <v>79</v>
      </c>
      <c r="E14525">
        <v>116.89584000000001</v>
      </c>
      <c r="F14525" s="6">
        <v>0</v>
      </c>
      <c r="G14525">
        <v>0</v>
      </c>
      <c r="H14525" s="1">
        <f t="shared" si="226"/>
        <v>45524</v>
      </c>
    </row>
    <row r="14526" spans="1:8" x14ac:dyDescent="0.2">
      <c r="A14526" s="3">
        <v>45525</v>
      </c>
      <c r="B14526" t="s">
        <v>139</v>
      </c>
      <c r="C14526" t="s">
        <v>79</v>
      </c>
      <c r="E14526">
        <v>116.8643</v>
      </c>
      <c r="F14526" s="6">
        <v>0</v>
      </c>
      <c r="G14526">
        <v>0</v>
      </c>
      <c r="H14526" s="1">
        <f t="shared" si="226"/>
        <v>45525</v>
      </c>
    </row>
    <row r="14527" spans="1:8" x14ac:dyDescent="0.2">
      <c r="A14527" s="3">
        <v>45526</v>
      </c>
      <c r="B14527" t="s">
        <v>139</v>
      </c>
      <c r="C14527" t="s">
        <v>79</v>
      </c>
      <c r="E14527">
        <v>117.36101499999999</v>
      </c>
      <c r="F14527" s="6">
        <v>0</v>
      </c>
      <c r="G14527">
        <v>0</v>
      </c>
      <c r="H14527" s="1">
        <f t="shared" si="226"/>
        <v>45526</v>
      </c>
    </row>
    <row r="14528" spans="1:8" x14ac:dyDescent="0.2">
      <c r="A14528" s="3">
        <v>45527</v>
      </c>
      <c r="B14528" t="s">
        <v>139</v>
      </c>
      <c r="C14528" t="s">
        <v>79</v>
      </c>
      <c r="E14528">
        <v>117.24498</v>
      </c>
      <c r="F14528" s="6">
        <v>0</v>
      </c>
      <c r="G14528">
        <v>0</v>
      </c>
      <c r="H14528" s="1">
        <f t="shared" si="226"/>
        <v>45527</v>
      </c>
    </row>
    <row r="14529" spans="1:8" x14ac:dyDescent="0.2">
      <c r="A14529" s="3">
        <v>45528</v>
      </c>
      <c r="B14529" t="s">
        <v>139</v>
      </c>
      <c r="C14529" t="s">
        <v>79</v>
      </c>
      <c r="E14529">
        <v>117.84074</v>
      </c>
      <c r="F14529" s="6">
        <v>0</v>
      </c>
      <c r="G14529">
        <v>0</v>
      </c>
      <c r="H14529" s="1">
        <f t="shared" si="226"/>
        <v>45528</v>
      </c>
    </row>
    <row r="14530" spans="1:8" x14ac:dyDescent="0.2">
      <c r="A14530" s="3">
        <v>45529</v>
      </c>
      <c r="B14530" t="s">
        <v>139</v>
      </c>
      <c r="C14530" t="s">
        <v>79</v>
      </c>
      <c r="E14530">
        <v>117.86675</v>
      </c>
      <c r="F14530" s="6">
        <v>0</v>
      </c>
      <c r="G14530">
        <v>0</v>
      </c>
      <c r="H14530" s="1">
        <f t="shared" si="226"/>
        <v>45529</v>
      </c>
    </row>
    <row r="14531" spans="1:8" x14ac:dyDescent="0.2">
      <c r="A14531" s="3">
        <v>45530</v>
      </c>
      <c r="B14531" t="s">
        <v>139</v>
      </c>
      <c r="C14531" t="s">
        <v>79</v>
      </c>
      <c r="E14531">
        <v>117.89098</v>
      </c>
      <c r="F14531" s="6">
        <v>0</v>
      </c>
      <c r="G14531">
        <v>0</v>
      </c>
      <c r="H14531" s="1">
        <f t="shared" ref="H14531:H14594" si="227">INT(A14531)</f>
        <v>45530</v>
      </c>
    </row>
    <row r="14532" spans="1:8" x14ac:dyDescent="0.2">
      <c r="A14532" s="3">
        <v>45531</v>
      </c>
      <c r="B14532" t="s">
        <v>139</v>
      </c>
      <c r="C14532" t="s">
        <v>79</v>
      </c>
      <c r="E14532">
        <v>117.9152</v>
      </c>
      <c r="F14532" s="6">
        <v>0</v>
      </c>
      <c r="G14532">
        <v>0</v>
      </c>
      <c r="H14532" s="1">
        <f t="shared" si="227"/>
        <v>45531</v>
      </c>
    </row>
    <row r="14533" spans="1:8" x14ac:dyDescent="0.2">
      <c r="A14533" s="3">
        <v>45532</v>
      </c>
      <c r="B14533" t="s">
        <v>139</v>
      </c>
      <c r="C14533" t="s">
        <v>79</v>
      </c>
      <c r="E14533">
        <v>117.94145</v>
      </c>
      <c r="F14533" s="6">
        <v>0</v>
      </c>
      <c r="G14533">
        <v>0</v>
      </c>
      <c r="H14533" s="1">
        <f t="shared" si="227"/>
        <v>45532</v>
      </c>
    </row>
    <row r="14534" spans="1:8" x14ac:dyDescent="0.2">
      <c r="A14534" s="1">
        <v>45487</v>
      </c>
      <c r="B14534" t="s">
        <v>139</v>
      </c>
      <c r="C14534" t="s">
        <v>75</v>
      </c>
      <c r="D14534" s="2">
        <v>239.99999999999901</v>
      </c>
      <c r="E14534">
        <v>53.261845000000001</v>
      </c>
      <c r="F14534" s="5">
        <v>186.73815536499001</v>
      </c>
      <c r="G14534">
        <v>77.807564735412598</v>
      </c>
      <c r="H14534" s="1">
        <f t="shared" si="227"/>
        <v>45487</v>
      </c>
    </row>
    <row r="14535" spans="1:8" x14ac:dyDescent="0.2">
      <c r="A14535" s="1">
        <v>45488</v>
      </c>
      <c r="B14535" t="s">
        <v>139</v>
      </c>
      <c r="C14535" t="s">
        <v>75</v>
      </c>
      <c r="D14535" s="2">
        <v>239.99999999999901</v>
      </c>
      <c r="E14535">
        <v>67.664400000000001</v>
      </c>
      <c r="F14535" s="5">
        <v>172.33560180664</v>
      </c>
      <c r="G14535" s="2">
        <v>71.806500752766894</v>
      </c>
      <c r="H14535" s="1">
        <f t="shared" si="227"/>
        <v>45488</v>
      </c>
    </row>
    <row r="14536" spans="1:8" x14ac:dyDescent="0.2">
      <c r="A14536" s="1">
        <v>45489</v>
      </c>
      <c r="B14536" t="s">
        <v>139</v>
      </c>
      <c r="C14536" t="s">
        <v>75</v>
      </c>
      <c r="D14536" s="2">
        <v>239.99999999999901</v>
      </c>
      <c r="E14536">
        <v>79.616190000000003</v>
      </c>
      <c r="F14536" s="5">
        <v>160.383811950683</v>
      </c>
      <c r="G14536" s="2">
        <v>66.826588312784807</v>
      </c>
      <c r="H14536" s="1">
        <f t="shared" si="227"/>
        <v>45489</v>
      </c>
    </row>
    <row r="14537" spans="1:8" x14ac:dyDescent="0.2">
      <c r="A14537" s="1">
        <v>45490</v>
      </c>
      <c r="B14537" t="s">
        <v>139</v>
      </c>
      <c r="C14537" t="s">
        <v>75</v>
      </c>
      <c r="D14537">
        <v>320</v>
      </c>
      <c r="E14537">
        <v>92.669169999999994</v>
      </c>
      <c r="F14537" s="5">
        <v>227.330833435058</v>
      </c>
      <c r="G14537" s="2">
        <v>71.040885448455796</v>
      </c>
      <c r="H14537" s="1">
        <f t="shared" si="227"/>
        <v>45490</v>
      </c>
    </row>
    <row r="14538" spans="1:8" x14ac:dyDescent="0.2">
      <c r="A14538" s="1">
        <v>45498</v>
      </c>
      <c r="B14538" t="s">
        <v>139</v>
      </c>
      <c r="C14538" t="s">
        <v>75</v>
      </c>
      <c r="D14538">
        <v>40</v>
      </c>
      <c r="E14538">
        <v>110.89176</v>
      </c>
      <c r="F14538" s="6">
        <v>-70.891761779785099</v>
      </c>
      <c r="G14538">
        <v>-177.22940444946201</v>
      </c>
      <c r="H14538" s="1">
        <f t="shared" si="227"/>
        <v>45498</v>
      </c>
    </row>
    <row r="14539" spans="1:8" x14ac:dyDescent="0.2">
      <c r="A14539" s="1">
        <v>45499</v>
      </c>
      <c r="B14539" t="s">
        <v>139</v>
      </c>
      <c r="C14539" t="s">
        <v>75</v>
      </c>
      <c r="D14539">
        <v>140</v>
      </c>
      <c r="E14539">
        <v>106.40891999999999</v>
      </c>
      <c r="F14539" s="5">
        <v>33.591079711913999</v>
      </c>
      <c r="G14539" s="2">
        <v>23.993628365652899</v>
      </c>
      <c r="H14539" s="1">
        <f t="shared" si="227"/>
        <v>45499</v>
      </c>
    </row>
    <row r="14540" spans="1:8" x14ac:dyDescent="0.2">
      <c r="A14540" s="1">
        <v>45500</v>
      </c>
      <c r="B14540" t="s">
        <v>139</v>
      </c>
      <c r="C14540" t="s">
        <v>75</v>
      </c>
      <c r="D14540" s="2">
        <v>59.999999999999901</v>
      </c>
      <c r="E14540">
        <v>109.246185</v>
      </c>
      <c r="F14540" s="6">
        <v>-49.246185302734297</v>
      </c>
      <c r="G14540">
        <v>-82.076975504557296</v>
      </c>
      <c r="H14540" s="1">
        <f t="shared" si="227"/>
        <v>45500</v>
      </c>
    </row>
    <row r="14541" spans="1:8" x14ac:dyDescent="0.2">
      <c r="A14541" s="1">
        <v>45501</v>
      </c>
      <c r="B14541" t="s">
        <v>139</v>
      </c>
      <c r="C14541" t="s">
        <v>75</v>
      </c>
      <c r="D14541">
        <v>40</v>
      </c>
      <c r="E14541">
        <v>104.55132999999999</v>
      </c>
      <c r="F14541" s="6">
        <v>-64.551330566406193</v>
      </c>
      <c r="G14541">
        <v>-161.378326416015</v>
      </c>
      <c r="H14541" s="1">
        <f t="shared" si="227"/>
        <v>45501</v>
      </c>
    </row>
    <row r="14542" spans="1:8" x14ac:dyDescent="0.2">
      <c r="A14542" s="1">
        <v>45502</v>
      </c>
      <c r="B14542" t="s">
        <v>139</v>
      </c>
      <c r="C14542" t="s">
        <v>75</v>
      </c>
      <c r="D14542">
        <v>80</v>
      </c>
      <c r="E14542">
        <v>98.905199999999994</v>
      </c>
      <c r="F14542" s="6">
        <v>-18.905197143554599</v>
      </c>
      <c r="G14542">
        <v>-23.631496429443299</v>
      </c>
      <c r="H14542" s="1">
        <f t="shared" si="227"/>
        <v>45502</v>
      </c>
    </row>
    <row r="14543" spans="1:8" x14ac:dyDescent="0.2">
      <c r="A14543" s="1">
        <v>45503</v>
      </c>
      <c r="B14543" t="s">
        <v>139</v>
      </c>
      <c r="C14543" t="s">
        <v>75</v>
      </c>
      <c r="D14543" s="2">
        <v>59.999999999999901</v>
      </c>
      <c r="E14543">
        <v>96.344620000000006</v>
      </c>
      <c r="F14543" s="6">
        <v>-36.344619750976499</v>
      </c>
      <c r="G14543">
        <v>-60.574366251627602</v>
      </c>
      <c r="H14543" s="1">
        <f t="shared" si="227"/>
        <v>45503</v>
      </c>
    </row>
    <row r="14544" spans="1:8" x14ac:dyDescent="0.2">
      <c r="A14544" s="1">
        <v>45504</v>
      </c>
      <c r="B14544" t="s">
        <v>139</v>
      </c>
      <c r="C14544" t="s">
        <v>75</v>
      </c>
      <c r="D14544">
        <v>40</v>
      </c>
      <c r="E14544">
        <v>90.557730000000006</v>
      </c>
      <c r="F14544" s="6">
        <v>-50.557731628417898</v>
      </c>
      <c r="G14544">
        <v>-126.394329071044</v>
      </c>
      <c r="H14544" s="1">
        <f t="shared" si="227"/>
        <v>45504</v>
      </c>
    </row>
    <row r="14545" spans="1:8" x14ac:dyDescent="0.2">
      <c r="A14545" s="1">
        <v>45505</v>
      </c>
      <c r="B14545" t="s">
        <v>139</v>
      </c>
      <c r="C14545" t="s">
        <v>75</v>
      </c>
      <c r="D14545">
        <v>100</v>
      </c>
      <c r="E14545">
        <v>79.759079999999997</v>
      </c>
      <c r="F14545" s="5">
        <v>20.240921020507798</v>
      </c>
      <c r="G14545" s="2">
        <v>20.240921020507798</v>
      </c>
      <c r="H14545" s="1">
        <f t="shared" si="227"/>
        <v>45505</v>
      </c>
    </row>
    <row r="14546" spans="1:8" x14ac:dyDescent="0.2">
      <c r="A14546" s="1">
        <v>45506</v>
      </c>
      <c r="B14546" t="s">
        <v>139</v>
      </c>
      <c r="C14546" t="s">
        <v>75</v>
      </c>
      <c r="D14546">
        <v>100</v>
      </c>
      <c r="E14546">
        <v>74.875299999999996</v>
      </c>
      <c r="F14546" s="5">
        <v>25.1247024536132</v>
      </c>
      <c r="G14546" s="2">
        <v>25.1247024536132</v>
      </c>
      <c r="H14546" s="1">
        <f t="shared" si="227"/>
        <v>45506</v>
      </c>
    </row>
    <row r="14547" spans="1:8" x14ac:dyDescent="0.2">
      <c r="A14547" s="1">
        <v>45508</v>
      </c>
      <c r="B14547" t="s">
        <v>139</v>
      </c>
      <c r="C14547" t="s">
        <v>75</v>
      </c>
      <c r="D14547">
        <v>20</v>
      </c>
      <c r="E14547">
        <v>70.732290000000006</v>
      </c>
      <c r="F14547" s="6">
        <v>-50.732292175292898</v>
      </c>
      <c r="G14547">
        <v>-253.66146087646399</v>
      </c>
      <c r="H14547" s="1">
        <f t="shared" si="227"/>
        <v>45508</v>
      </c>
    </row>
    <row r="14548" spans="1:8" x14ac:dyDescent="0.2">
      <c r="A14548" s="1">
        <v>45509</v>
      </c>
      <c r="B14548" t="s">
        <v>139</v>
      </c>
      <c r="C14548" t="s">
        <v>75</v>
      </c>
      <c r="D14548">
        <v>100</v>
      </c>
      <c r="E14548">
        <v>59.426772999999997</v>
      </c>
      <c r="F14548" s="5">
        <v>40.573226928710902</v>
      </c>
      <c r="G14548" s="2">
        <v>40.573226928710902</v>
      </c>
      <c r="H14548" s="1">
        <f t="shared" si="227"/>
        <v>45509</v>
      </c>
    </row>
    <row r="14549" spans="1:8" x14ac:dyDescent="0.2">
      <c r="A14549" s="1">
        <v>45510</v>
      </c>
      <c r="B14549" t="s">
        <v>139</v>
      </c>
      <c r="C14549" t="s">
        <v>75</v>
      </c>
      <c r="D14549">
        <v>80</v>
      </c>
      <c r="E14549">
        <v>62.558770000000003</v>
      </c>
      <c r="F14549" s="5">
        <v>17.4412307739257</v>
      </c>
      <c r="G14549" s="2">
        <v>21.801538467407202</v>
      </c>
      <c r="H14549" s="1">
        <f t="shared" si="227"/>
        <v>45510</v>
      </c>
    </row>
    <row r="14550" spans="1:8" x14ac:dyDescent="0.2">
      <c r="A14550" s="1">
        <v>45511</v>
      </c>
      <c r="B14550" t="s">
        <v>139</v>
      </c>
      <c r="C14550" t="s">
        <v>75</v>
      </c>
      <c r="D14550" s="2">
        <v>239.99999999999901</v>
      </c>
      <c r="E14550">
        <v>61.333056999999997</v>
      </c>
      <c r="F14550" s="5">
        <v>178.66694259643501</v>
      </c>
      <c r="G14550" s="2">
        <v>74.444559415181402</v>
      </c>
      <c r="H14550" s="1">
        <f t="shared" si="227"/>
        <v>45511</v>
      </c>
    </row>
    <row r="14551" spans="1:8" x14ac:dyDescent="0.2">
      <c r="A14551" s="1">
        <v>45512</v>
      </c>
      <c r="B14551" t="s">
        <v>139</v>
      </c>
      <c r="C14551" t="s">
        <v>75</v>
      </c>
      <c r="D14551">
        <v>20</v>
      </c>
      <c r="E14551">
        <v>74.179794000000001</v>
      </c>
      <c r="F14551" s="6">
        <v>-54.179794311523402</v>
      </c>
      <c r="G14551">
        <v>-270.89897155761702</v>
      </c>
      <c r="H14551" s="1">
        <f t="shared" si="227"/>
        <v>45512</v>
      </c>
    </row>
    <row r="14552" spans="1:8" x14ac:dyDescent="0.2">
      <c r="A14552" s="3">
        <v>45518</v>
      </c>
      <c r="B14552" t="s">
        <v>139</v>
      </c>
      <c r="C14552" t="s">
        <v>75</v>
      </c>
      <c r="E14552">
        <v>70.508895999999993</v>
      </c>
      <c r="F14552" s="6">
        <v>0</v>
      </c>
      <c r="G14552">
        <v>0</v>
      </c>
      <c r="H14552" s="1">
        <f t="shared" si="227"/>
        <v>45518</v>
      </c>
    </row>
    <row r="14553" spans="1:8" x14ac:dyDescent="0.2">
      <c r="A14553" s="3">
        <v>45519</v>
      </c>
      <c r="B14553" t="s">
        <v>139</v>
      </c>
      <c r="C14553" t="s">
        <v>75</v>
      </c>
      <c r="E14553">
        <v>69.674800000000005</v>
      </c>
      <c r="F14553" s="6">
        <v>0</v>
      </c>
      <c r="G14553">
        <v>0</v>
      </c>
      <c r="H14553" s="1">
        <f t="shared" si="227"/>
        <v>45519</v>
      </c>
    </row>
    <row r="14554" spans="1:8" x14ac:dyDescent="0.2">
      <c r="A14554" s="3">
        <v>45520</v>
      </c>
      <c r="B14554" t="s">
        <v>139</v>
      </c>
      <c r="C14554" t="s">
        <v>75</v>
      </c>
      <c r="E14554">
        <v>69.037109999999998</v>
      </c>
      <c r="F14554" s="6">
        <v>0</v>
      </c>
      <c r="G14554">
        <v>0</v>
      </c>
      <c r="H14554" s="1">
        <f t="shared" si="227"/>
        <v>45520</v>
      </c>
    </row>
    <row r="14555" spans="1:8" x14ac:dyDescent="0.2">
      <c r="A14555" s="3">
        <v>45521</v>
      </c>
      <c r="B14555" t="s">
        <v>139</v>
      </c>
      <c r="C14555" t="s">
        <v>75</v>
      </c>
      <c r="E14555">
        <v>68.740610000000004</v>
      </c>
      <c r="F14555" s="6">
        <v>0</v>
      </c>
      <c r="G14555">
        <v>0</v>
      </c>
      <c r="H14555" s="1">
        <f t="shared" si="227"/>
        <v>45521</v>
      </c>
    </row>
    <row r="14556" spans="1:8" x14ac:dyDescent="0.2">
      <c r="A14556" s="3">
        <v>45522</v>
      </c>
      <c r="B14556" t="s">
        <v>139</v>
      </c>
      <c r="C14556" t="s">
        <v>75</v>
      </c>
      <c r="E14556">
        <v>66.955190000000002</v>
      </c>
      <c r="F14556" s="6">
        <v>0</v>
      </c>
      <c r="G14556">
        <v>0</v>
      </c>
      <c r="H14556" s="1">
        <f t="shared" si="227"/>
        <v>45522</v>
      </c>
    </row>
    <row r="14557" spans="1:8" x14ac:dyDescent="0.2">
      <c r="A14557" s="3">
        <v>45523</v>
      </c>
      <c r="B14557" t="s">
        <v>139</v>
      </c>
      <c r="C14557" t="s">
        <v>75</v>
      </c>
      <c r="E14557">
        <v>65.272970000000001</v>
      </c>
      <c r="F14557" s="6">
        <v>0</v>
      </c>
      <c r="G14557">
        <v>0</v>
      </c>
      <c r="H14557" s="1">
        <f t="shared" si="227"/>
        <v>45523</v>
      </c>
    </row>
    <row r="14558" spans="1:8" x14ac:dyDescent="0.2">
      <c r="A14558" s="3">
        <v>45524</v>
      </c>
      <c r="B14558" t="s">
        <v>139</v>
      </c>
      <c r="C14558" t="s">
        <v>75</v>
      </c>
      <c r="E14558">
        <v>65.495109999999997</v>
      </c>
      <c r="F14558" s="6">
        <v>0</v>
      </c>
      <c r="G14558">
        <v>0</v>
      </c>
      <c r="H14558" s="1">
        <f t="shared" si="227"/>
        <v>45524</v>
      </c>
    </row>
    <row r="14559" spans="1:8" x14ac:dyDescent="0.2">
      <c r="A14559" s="3">
        <v>45525</v>
      </c>
      <c r="B14559" t="s">
        <v>139</v>
      </c>
      <c r="C14559" t="s">
        <v>75</v>
      </c>
      <c r="E14559">
        <v>63.797429999999999</v>
      </c>
      <c r="F14559" s="6">
        <v>0</v>
      </c>
      <c r="G14559">
        <v>0</v>
      </c>
      <c r="H14559" s="1">
        <f t="shared" si="227"/>
        <v>45525</v>
      </c>
    </row>
    <row r="14560" spans="1:8" x14ac:dyDescent="0.2">
      <c r="A14560" s="3">
        <v>45526</v>
      </c>
      <c r="B14560" t="s">
        <v>139</v>
      </c>
      <c r="C14560" t="s">
        <v>75</v>
      </c>
      <c r="E14560">
        <v>62.677044000000002</v>
      </c>
      <c r="F14560" s="6">
        <v>0</v>
      </c>
      <c r="G14560">
        <v>0</v>
      </c>
      <c r="H14560" s="1">
        <f t="shared" si="227"/>
        <v>45526</v>
      </c>
    </row>
    <row r="14561" spans="1:8" x14ac:dyDescent="0.2">
      <c r="A14561" s="3">
        <v>45527</v>
      </c>
      <c r="B14561" t="s">
        <v>139</v>
      </c>
      <c r="C14561" t="s">
        <v>75</v>
      </c>
      <c r="E14561">
        <v>57.566240000000001</v>
      </c>
      <c r="F14561" s="6">
        <v>0</v>
      </c>
      <c r="G14561">
        <v>0</v>
      </c>
      <c r="H14561" s="1">
        <f t="shared" si="227"/>
        <v>45527</v>
      </c>
    </row>
    <row r="14562" spans="1:8" x14ac:dyDescent="0.2">
      <c r="A14562" s="3">
        <v>45528</v>
      </c>
      <c r="B14562" t="s">
        <v>139</v>
      </c>
      <c r="C14562" t="s">
        <v>75</v>
      </c>
      <c r="E14562">
        <v>58.049810000000001</v>
      </c>
      <c r="F14562" s="6">
        <v>0</v>
      </c>
      <c r="G14562">
        <v>0</v>
      </c>
      <c r="H14562" s="1">
        <f t="shared" si="227"/>
        <v>45528</v>
      </c>
    </row>
    <row r="14563" spans="1:8" x14ac:dyDescent="0.2">
      <c r="A14563" s="3">
        <v>45529</v>
      </c>
      <c r="B14563" t="s">
        <v>139</v>
      </c>
      <c r="C14563" t="s">
        <v>75</v>
      </c>
      <c r="E14563">
        <v>57.371124000000002</v>
      </c>
      <c r="F14563" s="6">
        <v>0</v>
      </c>
      <c r="G14563">
        <v>0</v>
      </c>
      <c r="H14563" s="1">
        <f t="shared" si="227"/>
        <v>45529</v>
      </c>
    </row>
    <row r="14564" spans="1:8" x14ac:dyDescent="0.2">
      <c r="A14564" s="3">
        <v>45530</v>
      </c>
      <c r="B14564" t="s">
        <v>139</v>
      </c>
      <c r="C14564" t="s">
        <v>75</v>
      </c>
      <c r="E14564">
        <v>56.744489999999999</v>
      </c>
      <c r="F14564" s="6">
        <v>0</v>
      </c>
      <c r="G14564">
        <v>0</v>
      </c>
      <c r="H14564" s="1">
        <f t="shared" si="227"/>
        <v>45530</v>
      </c>
    </row>
    <row r="14565" spans="1:8" x14ac:dyDescent="0.2">
      <c r="A14565" s="3">
        <v>45531</v>
      </c>
      <c r="B14565" t="s">
        <v>139</v>
      </c>
      <c r="C14565" t="s">
        <v>75</v>
      </c>
      <c r="E14565">
        <v>56.164729999999999</v>
      </c>
      <c r="F14565" s="6">
        <v>0</v>
      </c>
      <c r="G14565">
        <v>0</v>
      </c>
      <c r="H14565" s="1">
        <f t="shared" si="227"/>
        <v>45531</v>
      </c>
    </row>
    <row r="14566" spans="1:8" x14ac:dyDescent="0.2">
      <c r="A14566" s="3">
        <v>45532</v>
      </c>
      <c r="B14566" t="s">
        <v>139</v>
      </c>
      <c r="C14566" t="s">
        <v>75</v>
      </c>
      <c r="E14566">
        <v>55.614409999999999</v>
      </c>
      <c r="F14566" s="6">
        <v>0</v>
      </c>
      <c r="G14566">
        <v>0</v>
      </c>
      <c r="H14566" s="1">
        <f t="shared" si="227"/>
        <v>45532</v>
      </c>
    </row>
    <row r="14567" spans="1:8" x14ac:dyDescent="0.2">
      <c r="A14567" s="1">
        <v>45496</v>
      </c>
      <c r="B14567" t="s">
        <v>139</v>
      </c>
      <c r="C14567" t="s">
        <v>129</v>
      </c>
      <c r="D14567">
        <v>60</v>
      </c>
      <c r="E14567">
        <v>50.375909999999998</v>
      </c>
      <c r="F14567" s="5">
        <v>9.6240882873535103</v>
      </c>
      <c r="G14567" s="2">
        <v>16.040147145589099</v>
      </c>
      <c r="H14567" s="1">
        <f t="shared" si="227"/>
        <v>45496</v>
      </c>
    </row>
    <row r="14568" spans="1:8" x14ac:dyDescent="0.2">
      <c r="A14568" s="1">
        <v>45497</v>
      </c>
      <c r="B14568" t="s">
        <v>139</v>
      </c>
      <c r="C14568" t="s">
        <v>129</v>
      </c>
      <c r="D14568">
        <v>20</v>
      </c>
      <c r="E14568">
        <v>51.935412999999997</v>
      </c>
      <c r="F14568" s="6">
        <v>-31.9354133605957</v>
      </c>
      <c r="G14568">
        <v>-159.677066802978</v>
      </c>
      <c r="H14568" s="1">
        <f t="shared" si="227"/>
        <v>45497</v>
      </c>
    </row>
    <row r="14569" spans="1:8" x14ac:dyDescent="0.2">
      <c r="A14569" s="1">
        <v>45498</v>
      </c>
      <c r="B14569" t="s">
        <v>139</v>
      </c>
      <c r="C14569" t="s">
        <v>129</v>
      </c>
      <c r="D14569">
        <v>20</v>
      </c>
      <c r="E14569">
        <v>51.462111999999998</v>
      </c>
      <c r="F14569" s="6">
        <v>-31.462112426757798</v>
      </c>
      <c r="G14569">
        <v>-157.31056213378901</v>
      </c>
      <c r="H14569" s="1">
        <f t="shared" si="227"/>
        <v>45498</v>
      </c>
    </row>
    <row r="14570" spans="1:8" x14ac:dyDescent="0.2">
      <c r="A14570" s="3">
        <v>45518</v>
      </c>
      <c r="B14570" t="s">
        <v>139</v>
      </c>
      <c r="C14570" t="s">
        <v>129</v>
      </c>
      <c r="E14570">
        <v>50.553584999999998</v>
      </c>
      <c r="F14570" s="6">
        <v>0</v>
      </c>
      <c r="G14570">
        <v>0</v>
      </c>
      <c r="H14570" s="1">
        <f t="shared" si="227"/>
        <v>45518</v>
      </c>
    </row>
    <row r="14571" spans="1:8" x14ac:dyDescent="0.2">
      <c r="A14571" s="3">
        <v>45519</v>
      </c>
      <c r="B14571" t="s">
        <v>139</v>
      </c>
      <c r="C14571" t="s">
        <v>129</v>
      </c>
      <c r="E14571">
        <v>51.106254999999997</v>
      </c>
      <c r="F14571" s="6">
        <v>0</v>
      </c>
      <c r="G14571">
        <v>0</v>
      </c>
      <c r="H14571" s="1">
        <f t="shared" si="227"/>
        <v>45519</v>
      </c>
    </row>
    <row r="14572" spans="1:8" x14ac:dyDescent="0.2">
      <c r="A14572" s="3">
        <v>45520</v>
      </c>
      <c r="B14572" t="s">
        <v>139</v>
      </c>
      <c r="C14572" t="s">
        <v>129</v>
      </c>
      <c r="E14572">
        <v>51.675423000000002</v>
      </c>
      <c r="F14572" s="6">
        <v>0</v>
      </c>
      <c r="G14572">
        <v>0</v>
      </c>
      <c r="H14572" s="1">
        <f t="shared" si="227"/>
        <v>45520</v>
      </c>
    </row>
    <row r="14573" spans="1:8" x14ac:dyDescent="0.2">
      <c r="A14573" s="3">
        <v>45521</v>
      </c>
      <c r="B14573" t="s">
        <v>139</v>
      </c>
      <c r="C14573" t="s">
        <v>129</v>
      </c>
      <c r="E14573">
        <v>52.223796999999998</v>
      </c>
      <c r="F14573" s="6">
        <v>0</v>
      </c>
      <c r="G14573">
        <v>0</v>
      </c>
      <c r="H14573" s="1">
        <f t="shared" si="227"/>
        <v>45521</v>
      </c>
    </row>
    <row r="14574" spans="1:8" x14ac:dyDescent="0.2">
      <c r="A14574" s="3">
        <v>45522</v>
      </c>
      <c r="B14574" t="s">
        <v>139</v>
      </c>
      <c r="C14574" t="s">
        <v>129</v>
      </c>
      <c r="E14574">
        <v>52.311030000000002</v>
      </c>
      <c r="F14574" s="6">
        <v>0</v>
      </c>
      <c r="G14574">
        <v>0</v>
      </c>
      <c r="H14574" s="1">
        <f t="shared" si="227"/>
        <v>45522</v>
      </c>
    </row>
    <row r="14575" spans="1:8" x14ac:dyDescent="0.2">
      <c r="A14575" s="3">
        <v>45523</v>
      </c>
      <c r="B14575" t="s">
        <v>139</v>
      </c>
      <c r="C14575" t="s">
        <v>129</v>
      </c>
      <c r="E14575">
        <v>51.005104000000003</v>
      </c>
      <c r="F14575" s="6">
        <v>0</v>
      </c>
      <c r="G14575">
        <v>0</v>
      </c>
      <c r="H14575" s="1">
        <f t="shared" si="227"/>
        <v>45523</v>
      </c>
    </row>
    <row r="14576" spans="1:8" x14ac:dyDescent="0.2">
      <c r="A14576" s="3">
        <v>45524</v>
      </c>
      <c r="B14576" t="s">
        <v>139</v>
      </c>
      <c r="C14576" t="s">
        <v>129</v>
      </c>
      <c r="E14576">
        <v>51.851146999999997</v>
      </c>
      <c r="F14576" s="6">
        <v>0</v>
      </c>
      <c r="G14576">
        <v>0</v>
      </c>
      <c r="H14576" s="1">
        <f t="shared" si="227"/>
        <v>45524</v>
      </c>
    </row>
    <row r="14577" spans="1:8" x14ac:dyDescent="0.2">
      <c r="A14577" s="3">
        <v>45525</v>
      </c>
      <c r="B14577" t="s">
        <v>139</v>
      </c>
      <c r="C14577" t="s">
        <v>129</v>
      </c>
      <c r="E14577">
        <v>52.606470000000002</v>
      </c>
      <c r="F14577" s="6">
        <v>0</v>
      </c>
      <c r="G14577">
        <v>0</v>
      </c>
      <c r="H14577" s="1">
        <f t="shared" si="227"/>
        <v>45525</v>
      </c>
    </row>
    <row r="14578" spans="1:8" x14ac:dyDescent="0.2">
      <c r="A14578" s="3">
        <v>45526</v>
      </c>
      <c r="B14578" t="s">
        <v>139</v>
      </c>
      <c r="C14578" t="s">
        <v>129</v>
      </c>
      <c r="E14578">
        <v>52.589689999999997</v>
      </c>
      <c r="F14578" s="6">
        <v>0</v>
      </c>
      <c r="G14578">
        <v>0</v>
      </c>
      <c r="H14578" s="1">
        <f t="shared" si="227"/>
        <v>45526</v>
      </c>
    </row>
    <row r="14579" spans="1:8" x14ac:dyDescent="0.2">
      <c r="A14579" s="3">
        <v>45527</v>
      </c>
      <c r="B14579" t="s">
        <v>139</v>
      </c>
      <c r="C14579" t="s">
        <v>129</v>
      </c>
      <c r="E14579">
        <v>53.289062000000001</v>
      </c>
      <c r="F14579" s="6">
        <v>0</v>
      </c>
      <c r="G14579">
        <v>0</v>
      </c>
      <c r="H14579" s="1">
        <f t="shared" si="227"/>
        <v>45527</v>
      </c>
    </row>
    <row r="14580" spans="1:8" x14ac:dyDescent="0.2">
      <c r="A14580" s="3">
        <v>45528</v>
      </c>
      <c r="B14580" t="s">
        <v>139</v>
      </c>
      <c r="C14580" t="s">
        <v>129</v>
      </c>
      <c r="E14580">
        <v>53.938659999999999</v>
      </c>
      <c r="F14580" s="6">
        <v>0</v>
      </c>
      <c r="G14580">
        <v>0</v>
      </c>
      <c r="H14580" s="1">
        <f t="shared" si="227"/>
        <v>45528</v>
      </c>
    </row>
    <row r="14581" spans="1:8" x14ac:dyDescent="0.2">
      <c r="A14581" s="3">
        <v>45529</v>
      </c>
      <c r="B14581" t="s">
        <v>139</v>
      </c>
      <c r="C14581" t="s">
        <v>129</v>
      </c>
      <c r="E14581">
        <v>54.060630000000003</v>
      </c>
      <c r="F14581" s="6">
        <v>0</v>
      </c>
      <c r="G14581">
        <v>0</v>
      </c>
      <c r="H14581" s="1">
        <f t="shared" si="227"/>
        <v>45529</v>
      </c>
    </row>
    <row r="14582" spans="1:8" x14ac:dyDescent="0.2">
      <c r="A14582" s="3">
        <v>45530</v>
      </c>
      <c r="B14582" t="s">
        <v>139</v>
      </c>
      <c r="C14582" t="s">
        <v>129</v>
      </c>
      <c r="E14582">
        <v>54.164805999999999</v>
      </c>
      <c r="F14582" s="6">
        <v>0</v>
      </c>
      <c r="G14582">
        <v>0</v>
      </c>
      <c r="H14582" s="1">
        <f t="shared" si="227"/>
        <v>45530</v>
      </c>
    </row>
    <row r="14583" spans="1:8" x14ac:dyDescent="0.2">
      <c r="A14583" s="3">
        <v>45531</v>
      </c>
      <c r="B14583" t="s">
        <v>139</v>
      </c>
      <c r="C14583" t="s">
        <v>129</v>
      </c>
      <c r="E14583">
        <v>54.252037000000001</v>
      </c>
      <c r="F14583" s="6">
        <v>0</v>
      </c>
      <c r="G14583">
        <v>0</v>
      </c>
      <c r="H14583" s="1">
        <f t="shared" si="227"/>
        <v>45531</v>
      </c>
    </row>
    <row r="14584" spans="1:8" x14ac:dyDescent="0.2">
      <c r="A14584" s="3">
        <v>45532</v>
      </c>
      <c r="B14584" t="s">
        <v>139</v>
      </c>
      <c r="C14584" t="s">
        <v>129</v>
      </c>
      <c r="E14584">
        <v>54.323765000000002</v>
      </c>
      <c r="F14584" s="6">
        <v>0</v>
      </c>
      <c r="G14584">
        <v>0</v>
      </c>
      <c r="H14584" s="1">
        <f t="shared" si="227"/>
        <v>45532</v>
      </c>
    </row>
    <row r="14585" spans="1:8" x14ac:dyDescent="0.2">
      <c r="A14585" s="1">
        <v>45474</v>
      </c>
      <c r="B14585" t="s">
        <v>139</v>
      </c>
      <c r="C14585" t="s">
        <v>130</v>
      </c>
      <c r="D14585" s="2">
        <v>59.999999999999901</v>
      </c>
      <c r="E14585">
        <v>78.629906000000005</v>
      </c>
      <c r="F14585" s="6">
        <v>-18.629905700683601</v>
      </c>
      <c r="G14585">
        <v>-31.049842834472599</v>
      </c>
      <c r="H14585" s="1">
        <f t="shared" si="227"/>
        <v>45474</v>
      </c>
    </row>
    <row r="14586" spans="1:8" x14ac:dyDescent="0.2">
      <c r="A14586" s="1">
        <v>45475</v>
      </c>
      <c r="B14586" t="s">
        <v>139</v>
      </c>
      <c r="C14586" t="s">
        <v>130</v>
      </c>
      <c r="D14586">
        <v>20</v>
      </c>
      <c r="E14586">
        <v>78.139319999999998</v>
      </c>
      <c r="F14586" s="6">
        <v>-58.139320373535099</v>
      </c>
      <c r="G14586">
        <v>-290.69660186767499</v>
      </c>
      <c r="H14586" s="1">
        <f t="shared" si="227"/>
        <v>45475</v>
      </c>
    </row>
    <row r="14587" spans="1:8" x14ac:dyDescent="0.2">
      <c r="A14587" s="1">
        <v>45476</v>
      </c>
      <c r="B14587" t="s">
        <v>139</v>
      </c>
      <c r="C14587" t="s">
        <v>130</v>
      </c>
      <c r="D14587">
        <v>40</v>
      </c>
      <c r="E14587">
        <v>75.863883999999999</v>
      </c>
      <c r="F14587" s="6">
        <v>-35.863883972167898</v>
      </c>
      <c r="G14587">
        <v>-89.659709930419893</v>
      </c>
      <c r="H14587" s="1">
        <f t="shared" si="227"/>
        <v>45476</v>
      </c>
    </row>
    <row r="14588" spans="1:8" x14ac:dyDescent="0.2">
      <c r="A14588" s="1">
        <v>45477</v>
      </c>
      <c r="B14588" t="s">
        <v>139</v>
      </c>
      <c r="C14588" t="s">
        <v>130</v>
      </c>
      <c r="D14588">
        <v>40</v>
      </c>
      <c r="E14588">
        <v>74.213210000000004</v>
      </c>
      <c r="F14588" s="6">
        <v>-34.213211059570298</v>
      </c>
      <c r="G14588">
        <v>-85.533027648925696</v>
      </c>
      <c r="H14588" s="1">
        <f t="shared" si="227"/>
        <v>45477</v>
      </c>
    </row>
    <row r="14589" spans="1:8" x14ac:dyDescent="0.2">
      <c r="A14589" s="1">
        <v>45478</v>
      </c>
      <c r="B14589" t="s">
        <v>139</v>
      </c>
      <c r="C14589" t="s">
        <v>130</v>
      </c>
      <c r="D14589">
        <v>20</v>
      </c>
      <c r="E14589">
        <v>73.17559</v>
      </c>
      <c r="F14589" s="6">
        <v>-53.175590515136697</v>
      </c>
      <c r="G14589">
        <v>-265.87795257568303</v>
      </c>
      <c r="H14589" s="1">
        <f t="shared" si="227"/>
        <v>45478</v>
      </c>
    </row>
    <row r="14590" spans="1:8" x14ac:dyDescent="0.2">
      <c r="A14590" s="1">
        <v>45479</v>
      </c>
      <c r="B14590" t="s">
        <v>139</v>
      </c>
      <c r="C14590" t="s">
        <v>130</v>
      </c>
      <c r="D14590">
        <v>40</v>
      </c>
      <c r="E14590">
        <v>71.182569999999998</v>
      </c>
      <c r="F14590" s="6">
        <v>-31.182571411132798</v>
      </c>
      <c r="G14590">
        <v>-77.956428527832003</v>
      </c>
      <c r="H14590" s="1">
        <f t="shared" si="227"/>
        <v>45479</v>
      </c>
    </row>
    <row r="14591" spans="1:8" x14ac:dyDescent="0.2">
      <c r="A14591" s="3">
        <v>45518</v>
      </c>
      <c r="B14591" t="s">
        <v>139</v>
      </c>
      <c r="C14591" t="s">
        <v>130</v>
      </c>
      <c r="E14591">
        <v>70.666380000000004</v>
      </c>
      <c r="F14591" s="6">
        <v>0</v>
      </c>
      <c r="G14591">
        <v>0</v>
      </c>
      <c r="H14591" s="1">
        <f t="shared" si="227"/>
        <v>45518</v>
      </c>
    </row>
    <row r="14592" spans="1:8" x14ac:dyDescent="0.2">
      <c r="A14592" s="3">
        <v>45519</v>
      </c>
      <c r="B14592" t="s">
        <v>139</v>
      </c>
      <c r="C14592" t="s">
        <v>130</v>
      </c>
      <c r="E14592">
        <v>69.725876</v>
      </c>
      <c r="F14592" s="6">
        <v>0</v>
      </c>
      <c r="G14592">
        <v>0</v>
      </c>
      <c r="H14592" s="1">
        <f t="shared" si="227"/>
        <v>45519</v>
      </c>
    </row>
    <row r="14593" spans="1:8" x14ac:dyDescent="0.2">
      <c r="A14593" s="3">
        <v>45520</v>
      </c>
      <c r="B14593" t="s">
        <v>139</v>
      </c>
      <c r="C14593" t="s">
        <v>130</v>
      </c>
      <c r="E14593">
        <v>69.878739999999993</v>
      </c>
      <c r="F14593" s="6">
        <v>0</v>
      </c>
      <c r="G14593">
        <v>0</v>
      </c>
      <c r="H14593" s="1">
        <f t="shared" si="227"/>
        <v>45520</v>
      </c>
    </row>
    <row r="14594" spans="1:8" x14ac:dyDescent="0.2">
      <c r="A14594" s="3">
        <v>45521</v>
      </c>
      <c r="B14594" t="s">
        <v>139</v>
      </c>
      <c r="C14594" t="s">
        <v>130</v>
      </c>
      <c r="E14594">
        <v>69.981155000000001</v>
      </c>
      <c r="F14594" s="6">
        <v>0</v>
      </c>
      <c r="G14594">
        <v>0</v>
      </c>
      <c r="H14594" s="1">
        <f t="shared" si="227"/>
        <v>45521</v>
      </c>
    </row>
    <row r="14595" spans="1:8" x14ac:dyDescent="0.2">
      <c r="A14595" s="3">
        <v>45522</v>
      </c>
      <c r="B14595" t="s">
        <v>139</v>
      </c>
      <c r="C14595" t="s">
        <v>130</v>
      </c>
      <c r="E14595">
        <v>70.034120000000001</v>
      </c>
      <c r="F14595" s="6">
        <v>0</v>
      </c>
      <c r="G14595">
        <v>0</v>
      </c>
      <c r="H14595" s="1">
        <f t="shared" ref="H14595:H14658" si="228">INT(A14595)</f>
        <v>45522</v>
      </c>
    </row>
    <row r="14596" spans="1:8" x14ac:dyDescent="0.2">
      <c r="A14596" s="3">
        <v>45523</v>
      </c>
      <c r="B14596" t="s">
        <v>139</v>
      </c>
      <c r="C14596" t="s">
        <v>130</v>
      </c>
      <c r="E14596">
        <v>70.582404999999994</v>
      </c>
      <c r="F14596" s="6">
        <v>0</v>
      </c>
      <c r="G14596">
        <v>0</v>
      </c>
      <c r="H14596" s="1">
        <f t="shared" si="228"/>
        <v>45523</v>
      </c>
    </row>
    <row r="14597" spans="1:8" x14ac:dyDescent="0.2">
      <c r="A14597" s="3">
        <v>45524</v>
      </c>
      <c r="B14597" t="s">
        <v>139</v>
      </c>
      <c r="C14597" t="s">
        <v>130</v>
      </c>
      <c r="E14597">
        <v>71.390889999999999</v>
      </c>
      <c r="F14597" s="6">
        <v>0</v>
      </c>
      <c r="G14597">
        <v>0</v>
      </c>
      <c r="H14597" s="1">
        <f t="shared" si="228"/>
        <v>45524</v>
      </c>
    </row>
    <row r="14598" spans="1:8" x14ac:dyDescent="0.2">
      <c r="A14598" s="3">
        <v>45525</v>
      </c>
      <c r="B14598" t="s">
        <v>139</v>
      </c>
      <c r="C14598" t="s">
        <v>130</v>
      </c>
      <c r="E14598">
        <v>71.957310000000007</v>
      </c>
      <c r="F14598" s="6">
        <v>0</v>
      </c>
      <c r="G14598">
        <v>0</v>
      </c>
      <c r="H14598" s="1">
        <f t="shared" si="228"/>
        <v>45525</v>
      </c>
    </row>
    <row r="14599" spans="1:8" x14ac:dyDescent="0.2">
      <c r="A14599" s="3">
        <v>45526</v>
      </c>
      <c r="B14599" t="s">
        <v>139</v>
      </c>
      <c r="C14599" t="s">
        <v>130</v>
      </c>
      <c r="E14599">
        <v>72.463714999999993</v>
      </c>
      <c r="F14599" s="6">
        <v>0</v>
      </c>
      <c r="G14599">
        <v>0</v>
      </c>
      <c r="H14599" s="1">
        <f t="shared" si="228"/>
        <v>45526</v>
      </c>
    </row>
    <row r="14600" spans="1:8" x14ac:dyDescent="0.2">
      <c r="A14600" s="3">
        <v>45527</v>
      </c>
      <c r="B14600" t="s">
        <v>139</v>
      </c>
      <c r="C14600" t="s">
        <v>130</v>
      </c>
      <c r="E14600">
        <v>73.080690000000004</v>
      </c>
      <c r="F14600" s="6">
        <v>0</v>
      </c>
      <c r="G14600">
        <v>0</v>
      </c>
      <c r="H14600" s="1">
        <f t="shared" si="228"/>
        <v>45527</v>
      </c>
    </row>
    <row r="14601" spans="1:8" x14ac:dyDescent="0.2">
      <c r="A14601" s="3">
        <v>45528</v>
      </c>
      <c r="B14601" t="s">
        <v>139</v>
      </c>
      <c r="C14601" t="s">
        <v>130</v>
      </c>
      <c r="E14601">
        <v>73.485249999999994</v>
      </c>
      <c r="F14601" s="6">
        <v>0</v>
      </c>
      <c r="G14601">
        <v>0</v>
      </c>
      <c r="H14601" s="1">
        <f t="shared" si="228"/>
        <v>45528</v>
      </c>
    </row>
    <row r="14602" spans="1:8" x14ac:dyDescent="0.2">
      <c r="A14602" s="3">
        <v>45529</v>
      </c>
      <c r="B14602" t="s">
        <v>139</v>
      </c>
      <c r="C14602" t="s">
        <v>130</v>
      </c>
      <c r="E14602">
        <v>73.570390000000003</v>
      </c>
      <c r="F14602" s="6">
        <v>0</v>
      </c>
      <c r="G14602">
        <v>0</v>
      </c>
      <c r="H14602" s="1">
        <f t="shared" si="228"/>
        <v>45529</v>
      </c>
    </row>
    <row r="14603" spans="1:8" x14ac:dyDescent="0.2">
      <c r="A14603" s="3">
        <v>45530</v>
      </c>
      <c r="B14603" t="s">
        <v>139</v>
      </c>
      <c r="C14603" t="s">
        <v>130</v>
      </c>
      <c r="E14603">
        <v>73.658775000000006</v>
      </c>
      <c r="F14603" s="6">
        <v>0</v>
      </c>
      <c r="G14603">
        <v>0</v>
      </c>
      <c r="H14603" s="1">
        <f t="shared" si="228"/>
        <v>45530</v>
      </c>
    </row>
    <row r="14604" spans="1:8" x14ac:dyDescent="0.2">
      <c r="A14604" s="3">
        <v>45531</v>
      </c>
      <c r="B14604" t="s">
        <v>139</v>
      </c>
      <c r="C14604" t="s">
        <v>130</v>
      </c>
      <c r="E14604">
        <v>73.738339999999994</v>
      </c>
      <c r="F14604" s="6">
        <v>0</v>
      </c>
      <c r="G14604">
        <v>0</v>
      </c>
      <c r="H14604" s="1">
        <f t="shared" si="228"/>
        <v>45531</v>
      </c>
    </row>
    <row r="14605" spans="1:8" x14ac:dyDescent="0.2">
      <c r="A14605" s="3">
        <v>45532</v>
      </c>
      <c r="B14605" t="s">
        <v>139</v>
      </c>
      <c r="C14605" t="s">
        <v>130</v>
      </c>
      <c r="E14605">
        <v>73.811030000000002</v>
      </c>
      <c r="F14605" s="6">
        <v>0</v>
      </c>
      <c r="G14605">
        <v>0</v>
      </c>
      <c r="H14605" s="1">
        <f t="shared" si="228"/>
        <v>45532</v>
      </c>
    </row>
    <row r="14606" spans="1:8" x14ac:dyDescent="0.2">
      <c r="A14606" s="1">
        <v>45489</v>
      </c>
      <c r="B14606" t="s">
        <v>139</v>
      </c>
      <c r="C14606" t="s">
        <v>111</v>
      </c>
      <c r="D14606">
        <v>60</v>
      </c>
      <c r="E14606">
        <v>56.091983999999997</v>
      </c>
      <c r="F14606" s="5">
        <v>3.9080162048339799</v>
      </c>
      <c r="G14606" s="2">
        <v>6.5133603413899701</v>
      </c>
      <c r="H14606" s="1">
        <f t="shared" si="228"/>
        <v>45489</v>
      </c>
    </row>
    <row r="14607" spans="1:8" x14ac:dyDescent="0.2">
      <c r="A14607" s="1">
        <v>45490</v>
      </c>
      <c r="B14607" t="s">
        <v>139</v>
      </c>
      <c r="C14607" t="s">
        <v>111</v>
      </c>
      <c r="D14607">
        <v>20</v>
      </c>
      <c r="E14607">
        <v>56.183326999999998</v>
      </c>
      <c r="F14607" s="6">
        <v>-36.183326721191399</v>
      </c>
      <c r="G14607">
        <v>-180.916633605957</v>
      </c>
      <c r="H14607" s="1">
        <f t="shared" si="228"/>
        <v>45490</v>
      </c>
    </row>
    <row r="14608" spans="1:8" x14ac:dyDescent="0.2">
      <c r="A14608" s="1">
        <v>45492</v>
      </c>
      <c r="B14608" t="s">
        <v>139</v>
      </c>
      <c r="C14608" t="s">
        <v>111</v>
      </c>
      <c r="D14608">
        <v>40</v>
      </c>
      <c r="E14608">
        <v>56.302619999999997</v>
      </c>
      <c r="F14608" s="6">
        <v>-16.302619934081999</v>
      </c>
      <c r="G14608">
        <v>-40.756549835205</v>
      </c>
      <c r="H14608" s="1">
        <f t="shared" si="228"/>
        <v>45492</v>
      </c>
    </row>
    <row r="14609" spans="1:8" x14ac:dyDescent="0.2">
      <c r="A14609" s="1">
        <v>45493</v>
      </c>
      <c r="B14609" t="s">
        <v>139</v>
      </c>
      <c r="C14609" t="s">
        <v>111</v>
      </c>
      <c r="D14609">
        <v>20</v>
      </c>
      <c r="E14609">
        <v>56.1419</v>
      </c>
      <c r="F14609" s="6">
        <v>-36.141899108886697</v>
      </c>
      <c r="G14609">
        <v>-180.709495544433</v>
      </c>
      <c r="H14609" s="1">
        <f t="shared" si="228"/>
        <v>45493</v>
      </c>
    </row>
    <row r="14610" spans="1:8" x14ac:dyDescent="0.2">
      <c r="A14610" s="1">
        <v>45494</v>
      </c>
      <c r="B14610" t="s">
        <v>139</v>
      </c>
      <c r="C14610" t="s">
        <v>111</v>
      </c>
      <c r="D14610">
        <v>20</v>
      </c>
      <c r="E14610">
        <v>56.30491</v>
      </c>
      <c r="F14610" s="6">
        <v>-36.304908752441399</v>
      </c>
      <c r="G14610">
        <v>-181.524543762207</v>
      </c>
      <c r="H14610" s="1">
        <f t="shared" si="228"/>
        <v>45494</v>
      </c>
    </row>
    <row r="14611" spans="1:8" x14ac:dyDescent="0.2">
      <c r="A14611" s="1">
        <v>45496</v>
      </c>
      <c r="B14611" t="s">
        <v>139</v>
      </c>
      <c r="C14611" t="s">
        <v>111</v>
      </c>
      <c r="D14611">
        <v>80</v>
      </c>
      <c r="E14611">
        <v>55.824368</v>
      </c>
      <c r="F14611" s="5">
        <v>24.175632476806602</v>
      </c>
      <c r="G14611" s="2">
        <v>30.219540596008201</v>
      </c>
      <c r="H14611" s="1">
        <f t="shared" si="228"/>
        <v>45496</v>
      </c>
    </row>
    <row r="14612" spans="1:8" x14ac:dyDescent="0.2">
      <c r="A14612" s="1">
        <v>45497</v>
      </c>
      <c r="B14612" t="s">
        <v>139</v>
      </c>
      <c r="C14612" t="s">
        <v>111</v>
      </c>
      <c r="D14612">
        <v>80</v>
      </c>
      <c r="E14612">
        <v>55.201957999999998</v>
      </c>
      <c r="F14612" s="5">
        <v>24.7980422973632</v>
      </c>
      <c r="G14612" s="2">
        <v>30.997552871704102</v>
      </c>
      <c r="H14612" s="1">
        <f t="shared" si="228"/>
        <v>45497</v>
      </c>
    </row>
    <row r="14613" spans="1:8" x14ac:dyDescent="0.2">
      <c r="A14613" s="3">
        <v>45518</v>
      </c>
      <c r="B14613" t="s">
        <v>139</v>
      </c>
      <c r="C14613" t="s">
        <v>111</v>
      </c>
      <c r="E14613">
        <v>54.966278000000003</v>
      </c>
      <c r="F14613" s="6">
        <v>0</v>
      </c>
      <c r="G14613">
        <v>0</v>
      </c>
      <c r="H14613" s="1">
        <f t="shared" si="228"/>
        <v>45518</v>
      </c>
    </row>
    <row r="14614" spans="1:8" x14ac:dyDescent="0.2">
      <c r="A14614" s="3">
        <v>45519</v>
      </c>
      <c r="B14614" t="s">
        <v>139</v>
      </c>
      <c r="C14614" t="s">
        <v>111</v>
      </c>
      <c r="E14614">
        <v>54.882330000000003</v>
      </c>
      <c r="F14614" s="6">
        <v>0</v>
      </c>
      <c r="G14614">
        <v>0</v>
      </c>
      <c r="H14614" s="1">
        <f t="shared" si="228"/>
        <v>45519</v>
      </c>
    </row>
    <row r="14615" spans="1:8" x14ac:dyDescent="0.2">
      <c r="A14615" s="3">
        <v>45520</v>
      </c>
      <c r="B14615" t="s">
        <v>139</v>
      </c>
      <c r="C14615" t="s">
        <v>111</v>
      </c>
      <c r="E14615">
        <v>54.598681999999997</v>
      </c>
      <c r="F14615" s="6">
        <v>0</v>
      </c>
      <c r="G14615">
        <v>0</v>
      </c>
      <c r="H14615" s="1">
        <f t="shared" si="228"/>
        <v>45520</v>
      </c>
    </row>
    <row r="14616" spans="1:8" x14ac:dyDescent="0.2">
      <c r="A14616" s="3">
        <v>45521</v>
      </c>
      <c r="B14616" t="s">
        <v>139</v>
      </c>
      <c r="C14616" t="s">
        <v>111</v>
      </c>
      <c r="E14616">
        <v>54.624220000000001</v>
      </c>
      <c r="F14616" s="6">
        <v>0</v>
      </c>
      <c r="G14616">
        <v>0</v>
      </c>
      <c r="H14616" s="1">
        <f t="shared" si="228"/>
        <v>45521</v>
      </c>
    </row>
    <row r="14617" spans="1:8" x14ac:dyDescent="0.2">
      <c r="A14617" s="3">
        <v>45522</v>
      </c>
      <c r="B14617" t="s">
        <v>139</v>
      </c>
      <c r="C14617" t="s">
        <v>111</v>
      </c>
      <c r="E14617">
        <v>54.632953999999998</v>
      </c>
      <c r="F14617" s="6">
        <v>0</v>
      </c>
      <c r="G14617">
        <v>0</v>
      </c>
      <c r="H14617" s="1">
        <f t="shared" si="228"/>
        <v>45522</v>
      </c>
    </row>
    <row r="14618" spans="1:8" x14ac:dyDescent="0.2">
      <c r="A14618" s="3">
        <v>45523</v>
      </c>
      <c r="B14618" t="s">
        <v>139</v>
      </c>
      <c r="C14618" t="s">
        <v>111</v>
      </c>
      <c r="E14618">
        <v>54.713169999999998</v>
      </c>
      <c r="F14618" s="6">
        <v>0</v>
      </c>
      <c r="G14618">
        <v>0</v>
      </c>
      <c r="H14618" s="1">
        <f t="shared" si="228"/>
        <v>45523</v>
      </c>
    </row>
    <row r="14619" spans="1:8" x14ac:dyDescent="0.2">
      <c r="A14619" s="3">
        <v>45524</v>
      </c>
      <c r="B14619" t="s">
        <v>139</v>
      </c>
      <c r="C14619" t="s">
        <v>111</v>
      </c>
      <c r="E14619">
        <v>54.751420000000003</v>
      </c>
      <c r="F14619" s="6">
        <v>0</v>
      </c>
      <c r="G14619">
        <v>0</v>
      </c>
      <c r="H14619" s="1">
        <f t="shared" si="228"/>
        <v>45524</v>
      </c>
    </row>
    <row r="14620" spans="1:8" x14ac:dyDescent="0.2">
      <c r="A14620" s="3">
        <v>45525</v>
      </c>
      <c r="B14620" t="s">
        <v>139</v>
      </c>
      <c r="C14620" t="s">
        <v>111</v>
      </c>
      <c r="E14620">
        <v>54.820529999999998</v>
      </c>
      <c r="F14620" s="6">
        <v>0</v>
      </c>
      <c r="G14620">
        <v>0</v>
      </c>
      <c r="H14620" s="1">
        <f t="shared" si="228"/>
        <v>45525</v>
      </c>
    </row>
    <row r="14621" spans="1:8" x14ac:dyDescent="0.2">
      <c r="A14621" s="3">
        <v>45526</v>
      </c>
      <c r="B14621" t="s">
        <v>139</v>
      </c>
      <c r="C14621" t="s">
        <v>111</v>
      </c>
      <c r="E14621">
        <v>54.883633000000003</v>
      </c>
      <c r="F14621" s="6">
        <v>0</v>
      </c>
      <c r="G14621">
        <v>0</v>
      </c>
      <c r="H14621" s="1">
        <f t="shared" si="228"/>
        <v>45526</v>
      </c>
    </row>
    <row r="14622" spans="1:8" x14ac:dyDescent="0.2">
      <c r="A14622" s="3">
        <v>45527</v>
      </c>
      <c r="B14622" t="s">
        <v>139</v>
      </c>
      <c r="C14622" t="s">
        <v>111</v>
      </c>
      <c r="E14622">
        <v>54.736435</v>
      </c>
      <c r="F14622" s="6">
        <v>0</v>
      </c>
      <c r="G14622">
        <v>0</v>
      </c>
      <c r="H14622" s="1">
        <f t="shared" si="228"/>
        <v>45527</v>
      </c>
    </row>
    <row r="14623" spans="1:8" x14ac:dyDescent="0.2">
      <c r="A14623" s="3">
        <v>45528</v>
      </c>
      <c r="B14623" t="s">
        <v>139</v>
      </c>
      <c r="C14623" t="s">
        <v>111</v>
      </c>
      <c r="E14623">
        <v>54.586177999999997</v>
      </c>
      <c r="F14623" s="6">
        <v>0</v>
      </c>
      <c r="G14623">
        <v>0</v>
      </c>
      <c r="H14623" s="1">
        <f t="shared" si="228"/>
        <v>45528</v>
      </c>
    </row>
    <row r="14624" spans="1:8" x14ac:dyDescent="0.2">
      <c r="A14624" s="3">
        <v>45529</v>
      </c>
      <c r="B14624" t="s">
        <v>139</v>
      </c>
      <c r="C14624" t="s">
        <v>111</v>
      </c>
      <c r="E14624">
        <v>54.587746000000003</v>
      </c>
      <c r="F14624" s="6">
        <v>0</v>
      </c>
      <c r="G14624">
        <v>0</v>
      </c>
      <c r="H14624" s="1">
        <f t="shared" si="228"/>
        <v>45529</v>
      </c>
    </row>
    <row r="14625" spans="1:8" x14ac:dyDescent="0.2">
      <c r="A14625" s="3">
        <v>45530</v>
      </c>
      <c r="B14625" t="s">
        <v>139</v>
      </c>
      <c r="C14625" t="s">
        <v>111</v>
      </c>
      <c r="E14625">
        <v>54.588585000000002</v>
      </c>
      <c r="F14625" s="6">
        <v>0</v>
      </c>
      <c r="G14625">
        <v>0</v>
      </c>
      <c r="H14625" s="1">
        <f t="shared" si="228"/>
        <v>45530</v>
      </c>
    </row>
    <row r="14626" spans="1:8" x14ac:dyDescent="0.2">
      <c r="A14626" s="3">
        <v>45531</v>
      </c>
      <c r="B14626" t="s">
        <v>139</v>
      </c>
      <c r="C14626" t="s">
        <v>111</v>
      </c>
      <c r="E14626">
        <v>54.589469999999999</v>
      </c>
      <c r="F14626" s="6">
        <v>0</v>
      </c>
      <c r="G14626">
        <v>0</v>
      </c>
      <c r="H14626" s="1">
        <f t="shared" si="228"/>
        <v>45531</v>
      </c>
    </row>
    <row r="14627" spans="1:8" x14ac:dyDescent="0.2">
      <c r="A14627" s="3">
        <v>45532</v>
      </c>
      <c r="B14627" t="s">
        <v>139</v>
      </c>
      <c r="C14627" t="s">
        <v>111</v>
      </c>
      <c r="E14627">
        <v>54.5899</v>
      </c>
      <c r="F14627" s="6">
        <v>0</v>
      </c>
      <c r="G14627">
        <v>0</v>
      </c>
      <c r="H14627" s="1">
        <f t="shared" si="228"/>
        <v>45532</v>
      </c>
    </row>
    <row r="14628" spans="1:8" x14ac:dyDescent="0.2">
      <c r="A14628" s="1">
        <v>45496</v>
      </c>
      <c r="B14628" t="s">
        <v>139</v>
      </c>
      <c r="C14628" t="s">
        <v>119</v>
      </c>
      <c r="D14628">
        <v>20</v>
      </c>
      <c r="E14628">
        <v>47.200069999999997</v>
      </c>
      <c r="F14628" s="6">
        <v>-27.200069427490199</v>
      </c>
      <c r="G14628">
        <v>-136.000347137451</v>
      </c>
      <c r="H14628" s="1">
        <f t="shared" si="228"/>
        <v>45496</v>
      </c>
    </row>
    <row r="14629" spans="1:8" x14ac:dyDescent="0.2">
      <c r="A14629" s="1">
        <v>45511</v>
      </c>
      <c r="B14629" t="s">
        <v>139</v>
      </c>
      <c r="C14629" t="s">
        <v>119</v>
      </c>
      <c r="D14629">
        <v>140</v>
      </c>
      <c r="E14629">
        <v>44.995150000000002</v>
      </c>
      <c r="F14629" s="5">
        <v>95.004848480224595</v>
      </c>
      <c r="G14629">
        <v>67.860606057303301</v>
      </c>
      <c r="H14629" s="1">
        <f t="shared" si="228"/>
        <v>45511</v>
      </c>
    </row>
    <row r="14630" spans="1:8" x14ac:dyDescent="0.2">
      <c r="A14630" s="1">
        <v>45512</v>
      </c>
      <c r="B14630" t="s">
        <v>139</v>
      </c>
      <c r="C14630" t="s">
        <v>119</v>
      </c>
      <c r="D14630">
        <v>60</v>
      </c>
      <c r="E14630">
        <v>43.926205000000003</v>
      </c>
      <c r="F14630" s="5">
        <v>16.073795318603501</v>
      </c>
      <c r="G14630" s="2">
        <v>26.789658864339099</v>
      </c>
      <c r="H14630" s="1">
        <f t="shared" si="228"/>
        <v>45512</v>
      </c>
    </row>
    <row r="14631" spans="1:8" x14ac:dyDescent="0.2">
      <c r="A14631" s="1">
        <v>45513</v>
      </c>
      <c r="B14631" t="s">
        <v>139</v>
      </c>
      <c r="C14631" t="s">
        <v>119</v>
      </c>
      <c r="D14631" s="2">
        <v>119.99999999999901</v>
      </c>
      <c r="E14631">
        <v>44.352626999999998</v>
      </c>
      <c r="F14631" s="5">
        <v>75.647373199462805</v>
      </c>
      <c r="G14631" s="2">
        <v>63.039477666219</v>
      </c>
      <c r="H14631" s="1">
        <f t="shared" si="228"/>
        <v>45513</v>
      </c>
    </row>
    <row r="14632" spans="1:8" x14ac:dyDescent="0.2">
      <c r="A14632" s="1">
        <v>45514</v>
      </c>
      <c r="B14632" t="s">
        <v>139</v>
      </c>
      <c r="C14632" t="s">
        <v>119</v>
      </c>
      <c r="D14632">
        <v>60</v>
      </c>
      <c r="E14632">
        <v>45.794029999999999</v>
      </c>
      <c r="F14632" s="5">
        <v>14.205970764160099</v>
      </c>
      <c r="G14632" s="2">
        <v>23.676617940266901</v>
      </c>
      <c r="H14632" s="1">
        <f t="shared" si="228"/>
        <v>45514</v>
      </c>
    </row>
    <row r="14633" spans="1:8" x14ac:dyDescent="0.2">
      <c r="A14633" s="3">
        <v>45518</v>
      </c>
      <c r="B14633" t="s">
        <v>139</v>
      </c>
      <c r="C14633" t="s">
        <v>119</v>
      </c>
      <c r="E14633">
        <v>47.038994000000002</v>
      </c>
      <c r="F14633" s="6">
        <v>0</v>
      </c>
      <c r="G14633">
        <v>0</v>
      </c>
      <c r="H14633" s="1">
        <f t="shared" si="228"/>
        <v>45518</v>
      </c>
    </row>
    <row r="14634" spans="1:8" x14ac:dyDescent="0.2">
      <c r="A14634" s="3">
        <v>45519</v>
      </c>
      <c r="B14634" t="s">
        <v>139</v>
      </c>
      <c r="C14634" t="s">
        <v>119</v>
      </c>
      <c r="E14634">
        <v>47.444386000000002</v>
      </c>
      <c r="F14634" s="6">
        <v>0</v>
      </c>
      <c r="G14634">
        <v>0</v>
      </c>
      <c r="H14634" s="1">
        <f t="shared" si="228"/>
        <v>45519</v>
      </c>
    </row>
    <row r="14635" spans="1:8" x14ac:dyDescent="0.2">
      <c r="A14635" s="3">
        <v>45520</v>
      </c>
      <c r="B14635" t="s">
        <v>139</v>
      </c>
      <c r="C14635" t="s">
        <v>119</v>
      </c>
      <c r="E14635">
        <v>48.013615000000001</v>
      </c>
      <c r="F14635" s="6">
        <v>0</v>
      </c>
      <c r="G14635">
        <v>0</v>
      </c>
      <c r="H14635" s="1">
        <f t="shared" si="228"/>
        <v>45520</v>
      </c>
    </row>
    <row r="14636" spans="1:8" x14ac:dyDescent="0.2">
      <c r="A14636" s="3">
        <v>45521</v>
      </c>
      <c r="B14636" t="s">
        <v>139</v>
      </c>
      <c r="C14636" t="s">
        <v>119</v>
      </c>
      <c r="E14636">
        <v>48.086055999999999</v>
      </c>
      <c r="F14636" s="6">
        <v>0</v>
      </c>
      <c r="G14636">
        <v>0</v>
      </c>
      <c r="H14636" s="1">
        <f t="shared" si="228"/>
        <v>45521</v>
      </c>
    </row>
    <row r="14637" spans="1:8" x14ac:dyDescent="0.2">
      <c r="A14637" s="3">
        <v>45522</v>
      </c>
      <c r="B14637" t="s">
        <v>139</v>
      </c>
      <c r="C14637" t="s">
        <v>119</v>
      </c>
      <c r="E14637">
        <v>46.869213000000002</v>
      </c>
      <c r="F14637" s="6">
        <v>0</v>
      </c>
      <c r="G14637">
        <v>0</v>
      </c>
      <c r="H14637" s="1">
        <f t="shared" si="228"/>
        <v>45522</v>
      </c>
    </row>
    <row r="14638" spans="1:8" x14ac:dyDescent="0.2">
      <c r="A14638" s="3">
        <v>45523</v>
      </c>
      <c r="B14638" t="s">
        <v>139</v>
      </c>
      <c r="C14638" t="s">
        <v>119</v>
      </c>
      <c r="E14638">
        <v>46.375087999999998</v>
      </c>
      <c r="F14638" s="6">
        <v>0</v>
      </c>
      <c r="G14638">
        <v>0</v>
      </c>
      <c r="H14638" s="1">
        <f t="shared" si="228"/>
        <v>45523</v>
      </c>
    </row>
    <row r="14639" spans="1:8" x14ac:dyDescent="0.2">
      <c r="A14639" s="3">
        <v>45524</v>
      </c>
      <c r="B14639" t="s">
        <v>139</v>
      </c>
      <c r="C14639" t="s">
        <v>119</v>
      </c>
      <c r="E14639">
        <v>46.360447000000001</v>
      </c>
      <c r="F14639" s="6">
        <v>0</v>
      </c>
      <c r="G14639">
        <v>0</v>
      </c>
      <c r="H14639" s="1">
        <f t="shared" si="228"/>
        <v>45524</v>
      </c>
    </row>
    <row r="14640" spans="1:8" x14ac:dyDescent="0.2">
      <c r="A14640" s="3">
        <v>45525</v>
      </c>
      <c r="B14640" t="s">
        <v>139</v>
      </c>
      <c r="C14640" t="s">
        <v>119</v>
      </c>
      <c r="E14640">
        <v>44.095222</v>
      </c>
      <c r="F14640" s="6">
        <v>0</v>
      </c>
      <c r="G14640">
        <v>0</v>
      </c>
      <c r="H14640" s="1">
        <f t="shared" si="228"/>
        <v>45525</v>
      </c>
    </row>
    <row r="14641" spans="1:8" x14ac:dyDescent="0.2">
      <c r="A14641" s="3">
        <v>45526</v>
      </c>
      <c r="B14641" t="s">
        <v>139</v>
      </c>
      <c r="C14641" t="s">
        <v>119</v>
      </c>
      <c r="E14641">
        <v>43.574089999999998</v>
      </c>
      <c r="F14641" s="6">
        <v>0</v>
      </c>
      <c r="G14641">
        <v>0</v>
      </c>
      <c r="H14641" s="1">
        <f t="shared" si="228"/>
        <v>45526</v>
      </c>
    </row>
    <row r="14642" spans="1:8" x14ac:dyDescent="0.2">
      <c r="A14642" s="3">
        <v>45527</v>
      </c>
      <c r="B14642" t="s">
        <v>139</v>
      </c>
      <c r="C14642" t="s">
        <v>119</v>
      </c>
      <c r="E14642">
        <v>41.825180000000003</v>
      </c>
      <c r="F14642" s="6">
        <v>0</v>
      </c>
      <c r="G14642">
        <v>0</v>
      </c>
      <c r="H14642" s="1">
        <f t="shared" si="228"/>
        <v>45527</v>
      </c>
    </row>
    <row r="14643" spans="1:8" x14ac:dyDescent="0.2">
      <c r="A14643" s="3">
        <v>45528</v>
      </c>
      <c r="B14643" t="s">
        <v>139</v>
      </c>
      <c r="C14643" t="s">
        <v>119</v>
      </c>
      <c r="E14643">
        <v>41.420192999999998</v>
      </c>
      <c r="F14643" s="6">
        <v>0</v>
      </c>
      <c r="G14643">
        <v>0</v>
      </c>
      <c r="H14643" s="1">
        <f t="shared" si="228"/>
        <v>45528</v>
      </c>
    </row>
    <row r="14644" spans="1:8" x14ac:dyDescent="0.2">
      <c r="A14644" s="3">
        <v>45529</v>
      </c>
      <c r="B14644" t="s">
        <v>139</v>
      </c>
      <c r="C14644" t="s">
        <v>119</v>
      </c>
      <c r="E14644">
        <v>41.267775999999998</v>
      </c>
      <c r="F14644" s="6">
        <v>0</v>
      </c>
      <c r="G14644">
        <v>0</v>
      </c>
      <c r="H14644" s="1">
        <f t="shared" si="228"/>
        <v>45529</v>
      </c>
    </row>
    <row r="14645" spans="1:8" x14ac:dyDescent="0.2">
      <c r="A14645" s="3">
        <v>45530</v>
      </c>
      <c r="B14645" t="s">
        <v>139</v>
      </c>
      <c r="C14645" t="s">
        <v>119</v>
      </c>
      <c r="E14645">
        <v>41.109627000000003</v>
      </c>
      <c r="F14645" s="6">
        <v>0</v>
      </c>
      <c r="G14645">
        <v>0</v>
      </c>
      <c r="H14645" s="1">
        <f t="shared" si="228"/>
        <v>45530</v>
      </c>
    </row>
    <row r="14646" spans="1:8" x14ac:dyDescent="0.2">
      <c r="A14646" s="3">
        <v>45531</v>
      </c>
      <c r="B14646" t="s">
        <v>139</v>
      </c>
      <c r="C14646" t="s">
        <v>119</v>
      </c>
      <c r="E14646">
        <v>40.946539999999999</v>
      </c>
      <c r="F14646" s="6">
        <v>0</v>
      </c>
      <c r="G14646">
        <v>0</v>
      </c>
      <c r="H14646" s="1">
        <f t="shared" si="228"/>
        <v>45531</v>
      </c>
    </row>
    <row r="14647" spans="1:8" x14ac:dyDescent="0.2">
      <c r="A14647" s="3">
        <v>45532</v>
      </c>
      <c r="B14647" t="s">
        <v>139</v>
      </c>
      <c r="C14647" t="s">
        <v>119</v>
      </c>
      <c r="E14647">
        <v>40.789406</v>
      </c>
      <c r="F14647" s="6">
        <v>0</v>
      </c>
      <c r="G14647">
        <v>0</v>
      </c>
      <c r="H14647" s="1">
        <f t="shared" si="228"/>
        <v>45532</v>
      </c>
    </row>
    <row r="14648" spans="1:8" x14ac:dyDescent="0.2">
      <c r="A14648" s="1">
        <v>45507</v>
      </c>
      <c r="B14648" t="s">
        <v>139</v>
      </c>
      <c r="C14648" t="s">
        <v>112</v>
      </c>
      <c r="D14648">
        <v>40</v>
      </c>
      <c r="E14648">
        <v>59.882040000000003</v>
      </c>
      <c r="F14648" s="6">
        <v>-19.882038116455</v>
      </c>
      <c r="G14648">
        <v>-49.705095291137603</v>
      </c>
      <c r="H14648" s="1">
        <f t="shared" si="228"/>
        <v>45507</v>
      </c>
    </row>
    <row r="14649" spans="1:8" x14ac:dyDescent="0.2">
      <c r="A14649" s="1">
        <v>45508</v>
      </c>
      <c r="B14649" t="s">
        <v>139</v>
      </c>
      <c r="C14649" t="s">
        <v>112</v>
      </c>
      <c r="D14649">
        <v>40</v>
      </c>
      <c r="E14649">
        <v>58.01652</v>
      </c>
      <c r="F14649" s="6">
        <v>-18.016521453857401</v>
      </c>
      <c r="G14649">
        <v>-45.041303634643498</v>
      </c>
      <c r="H14649" s="1">
        <f t="shared" si="228"/>
        <v>45508</v>
      </c>
    </row>
    <row r="14650" spans="1:8" x14ac:dyDescent="0.2">
      <c r="A14650" s="1">
        <v>45509</v>
      </c>
      <c r="B14650" t="s">
        <v>139</v>
      </c>
      <c r="C14650" t="s">
        <v>112</v>
      </c>
      <c r="D14650">
        <v>80</v>
      </c>
      <c r="E14650">
        <v>57.08822</v>
      </c>
      <c r="F14650" s="5">
        <v>22.911781311035099</v>
      </c>
      <c r="G14650" s="2">
        <v>28.639726638793899</v>
      </c>
      <c r="H14650" s="1">
        <f t="shared" si="228"/>
        <v>45509</v>
      </c>
    </row>
    <row r="14651" spans="1:8" x14ac:dyDescent="0.2">
      <c r="A14651" s="3">
        <v>45518</v>
      </c>
      <c r="B14651" t="s">
        <v>139</v>
      </c>
      <c r="C14651" t="s">
        <v>112</v>
      </c>
      <c r="E14651">
        <v>58.196629999999999</v>
      </c>
      <c r="F14651" s="6">
        <v>0</v>
      </c>
      <c r="G14651">
        <v>0</v>
      </c>
      <c r="H14651" s="1">
        <f t="shared" si="228"/>
        <v>45518</v>
      </c>
    </row>
    <row r="14652" spans="1:8" x14ac:dyDescent="0.2">
      <c r="A14652" s="3">
        <v>45519</v>
      </c>
      <c r="B14652" t="s">
        <v>139</v>
      </c>
      <c r="C14652" t="s">
        <v>112</v>
      </c>
      <c r="E14652">
        <v>54.619728000000002</v>
      </c>
      <c r="F14652" s="6">
        <v>0</v>
      </c>
      <c r="G14652">
        <v>0</v>
      </c>
      <c r="H14652" s="1">
        <f t="shared" si="228"/>
        <v>45519</v>
      </c>
    </row>
    <row r="14653" spans="1:8" x14ac:dyDescent="0.2">
      <c r="A14653" s="3">
        <v>45520</v>
      </c>
      <c r="B14653" t="s">
        <v>139</v>
      </c>
      <c r="C14653" t="s">
        <v>112</v>
      </c>
      <c r="E14653">
        <v>54.909469999999999</v>
      </c>
      <c r="F14653" s="6">
        <v>0</v>
      </c>
      <c r="G14653">
        <v>0</v>
      </c>
      <c r="H14653" s="1">
        <f t="shared" si="228"/>
        <v>45520</v>
      </c>
    </row>
    <row r="14654" spans="1:8" x14ac:dyDescent="0.2">
      <c r="A14654" s="3">
        <v>45521</v>
      </c>
      <c r="B14654" t="s">
        <v>139</v>
      </c>
      <c r="C14654" t="s">
        <v>112</v>
      </c>
      <c r="E14654">
        <v>53.249878000000002</v>
      </c>
      <c r="F14654" s="6">
        <v>0</v>
      </c>
      <c r="G14654">
        <v>0</v>
      </c>
      <c r="H14654" s="1">
        <f t="shared" si="228"/>
        <v>45521</v>
      </c>
    </row>
    <row r="14655" spans="1:8" x14ac:dyDescent="0.2">
      <c r="A14655" s="3">
        <v>45522</v>
      </c>
      <c r="B14655" t="s">
        <v>139</v>
      </c>
      <c r="C14655" t="s">
        <v>112</v>
      </c>
      <c r="E14655">
        <v>53.984279999999998</v>
      </c>
      <c r="F14655" s="6">
        <v>0</v>
      </c>
      <c r="G14655">
        <v>0</v>
      </c>
      <c r="H14655" s="1">
        <f t="shared" si="228"/>
        <v>45522</v>
      </c>
    </row>
    <row r="14656" spans="1:8" x14ac:dyDescent="0.2">
      <c r="A14656" s="3">
        <v>45523</v>
      </c>
      <c r="B14656" t="s">
        <v>139</v>
      </c>
      <c r="C14656" t="s">
        <v>112</v>
      </c>
      <c r="E14656">
        <v>53.574416999999997</v>
      </c>
      <c r="F14656" s="6">
        <v>0</v>
      </c>
      <c r="G14656">
        <v>0</v>
      </c>
      <c r="H14656" s="1">
        <f t="shared" si="228"/>
        <v>45523</v>
      </c>
    </row>
    <row r="14657" spans="1:8" x14ac:dyDescent="0.2">
      <c r="A14657" s="3">
        <v>45524</v>
      </c>
      <c r="B14657" t="s">
        <v>139</v>
      </c>
      <c r="C14657" t="s">
        <v>112</v>
      </c>
      <c r="E14657">
        <v>53.925358000000003</v>
      </c>
      <c r="F14657" s="6">
        <v>0</v>
      </c>
      <c r="G14657">
        <v>0</v>
      </c>
      <c r="H14657" s="1">
        <f t="shared" si="228"/>
        <v>45524</v>
      </c>
    </row>
    <row r="14658" spans="1:8" x14ac:dyDescent="0.2">
      <c r="A14658" s="3">
        <v>45525</v>
      </c>
      <c r="B14658" t="s">
        <v>139</v>
      </c>
      <c r="C14658" t="s">
        <v>112</v>
      </c>
      <c r="E14658">
        <v>54.59084</v>
      </c>
      <c r="F14658" s="6">
        <v>0</v>
      </c>
      <c r="G14658">
        <v>0</v>
      </c>
      <c r="H14658" s="1">
        <f t="shared" si="228"/>
        <v>45525</v>
      </c>
    </row>
    <row r="14659" spans="1:8" x14ac:dyDescent="0.2">
      <c r="A14659" s="3">
        <v>45526</v>
      </c>
      <c r="B14659" t="s">
        <v>139</v>
      </c>
      <c r="C14659" t="s">
        <v>112</v>
      </c>
      <c r="E14659">
        <v>54.855243999999999</v>
      </c>
      <c r="F14659" s="6">
        <v>0</v>
      </c>
      <c r="G14659">
        <v>0</v>
      </c>
      <c r="H14659" s="1">
        <f t="shared" ref="H14659:H14722" si="229">INT(A14659)</f>
        <v>45526</v>
      </c>
    </row>
    <row r="14660" spans="1:8" x14ac:dyDescent="0.2">
      <c r="A14660" s="3">
        <v>45527</v>
      </c>
      <c r="B14660" t="s">
        <v>139</v>
      </c>
      <c r="C14660" t="s">
        <v>112</v>
      </c>
      <c r="E14660">
        <v>55.098820000000003</v>
      </c>
      <c r="F14660" s="6">
        <v>0</v>
      </c>
      <c r="G14660">
        <v>0</v>
      </c>
      <c r="H14660" s="1">
        <f t="shared" si="229"/>
        <v>45527</v>
      </c>
    </row>
    <row r="14661" spans="1:8" x14ac:dyDescent="0.2">
      <c r="A14661" s="3">
        <v>45528</v>
      </c>
      <c r="B14661" t="s">
        <v>139</v>
      </c>
      <c r="C14661" t="s">
        <v>112</v>
      </c>
      <c r="E14661">
        <v>54.579810000000002</v>
      </c>
      <c r="F14661" s="6">
        <v>0</v>
      </c>
      <c r="G14661">
        <v>0</v>
      </c>
      <c r="H14661" s="1">
        <f t="shared" si="229"/>
        <v>45528</v>
      </c>
    </row>
    <row r="14662" spans="1:8" x14ac:dyDescent="0.2">
      <c r="A14662" s="3">
        <v>45529</v>
      </c>
      <c r="B14662" t="s">
        <v>139</v>
      </c>
      <c r="C14662" t="s">
        <v>112</v>
      </c>
      <c r="E14662">
        <v>54.517043999999999</v>
      </c>
      <c r="F14662" s="6">
        <v>0</v>
      </c>
      <c r="G14662">
        <v>0</v>
      </c>
      <c r="H14662" s="1">
        <f t="shared" si="229"/>
        <v>45529</v>
      </c>
    </row>
    <row r="14663" spans="1:8" x14ac:dyDescent="0.2">
      <c r="A14663" s="3">
        <v>45530</v>
      </c>
      <c r="B14663" t="s">
        <v>139</v>
      </c>
      <c r="C14663" t="s">
        <v>112</v>
      </c>
      <c r="E14663">
        <v>54.521594999999998</v>
      </c>
      <c r="F14663" s="6">
        <v>0</v>
      </c>
      <c r="G14663">
        <v>0</v>
      </c>
      <c r="H14663" s="1">
        <f t="shared" si="229"/>
        <v>45530</v>
      </c>
    </row>
    <row r="14664" spans="1:8" x14ac:dyDescent="0.2">
      <c r="A14664" s="3">
        <v>45531</v>
      </c>
      <c r="B14664" t="s">
        <v>139</v>
      </c>
      <c r="C14664" t="s">
        <v>112</v>
      </c>
      <c r="E14664">
        <v>54.520736999999997</v>
      </c>
      <c r="F14664" s="6">
        <v>0</v>
      </c>
      <c r="G14664">
        <v>0</v>
      </c>
      <c r="H14664" s="1">
        <f t="shared" si="229"/>
        <v>45531</v>
      </c>
    </row>
    <row r="14665" spans="1:8" x14ac:dyDescent="0.2">
      <c r="A14665" s="3">
        <v>45532</v>
      </c>
      <c r="B14665" t="s">
        <v>139</v>
      </c>
      <c r="C14665" t="s">
        <v>112</v>
      </c>
      <c r="E14665">
        <v>54.549140000000001</v>
      </c>
      <c r="F14665" s="6">
        <v>0</v>
      </c>
      <c r="G14665">
        <v>0</v>
      </c>
      <c r="H14665" s="1">
        <f t="shared" si="229"/>
        <v>45532</v>
      </c>
    </row>
    <row r="14666" spans="1:8" x14ac:dyDescent="0.2">
      <c r="A14666" s="1">
        <v>45367</v>
      </c>
      <c r="B14666" t="s">
        <v>139</v>
      </c>
      <c r="C14666" t="s">
        <v>77</v>
      </c>
      <c r="D14666">
        <v>15</v>
      </c>
      <c r="E14666">
        <v>75.316720000000004</v>
      </c>
      <c r="F14666" s="6">
        <v>-60.316719055175703</v>
      </c>
      <c r="G14666">
        <v>-402.11146036783799</v>
      </c>
      <c r="H14666" s="1">
        <f t="shared" si="229"/>
        <v>45367</v>
      </c>
    </row>
    <row r="14667" spans="1:8" x14ac:dyDescent="0.2">
      <c r="A14667" s="1">
        <v>45368</v>
      </c>
      <c r="B14667" t="s">
        <v>139</v>
      </c>
      <c r="C14667" t="s">
        <v>77</v>
      </c>
      <c r="D14667">
        <v>45</v>
      </c>
      <c r="E14667">
        <v>69.328879999999998</v>
      </c>
      <c r="F14667" s="6">
        <v>-24.328880310058501</v>
      </c>
      <c r="G14667">
        <v>-54.064178466796797</v>
      </c>
      <c r="H14667" s="1">
        <f t="shared" si="229"/>
        <v>45368</v>
      </c>
    </row>
    <row r="14668" spans="1:8" x14ac:dyDescent="0.2">
      <c r="A14668" s="1">
        <v>45371</v>
      </c>
      <c r="B14668" t="s">
        <v>139</v>
      </c>
      <c r="C14668" t="s">
        <v>77</v>
      </c>
      <c r="D14668">
        <v>60</v>
      </c>
      <c r="E14668">
        <v>65.059309999999996</v>
      </c>
      <c r="F14668" s="6">
        <v>-5.0593109130859304</v>
      </c>
      <c r="G14668">
        <v>-8.4321848551432197</v>
      </c>
      <c r="H14668" s="1">
        <f t="shared" si="229"/>
        <v>45371</v>
      </c>
    </row>
    <row r="14669" spans="1:8" x14ac:dyDescent="0.2">
      <c r="A14669" s="1">
        <v>45374</v>
      </c>
      <c r="B14669" t="s">
        <v>139</v>
      </c>
      <c r="C14669" t="s">
        <v>77</v>
      </c>
      <c r="D14669">
        <v>15</v>
      </c>
      <c r="E14669">
        <v>61.038563000000003</v>
      </c>
      <c r="F14669" s="6">
        <v>-46.038562774658203</v>
      </c>
      <c r="G14669">
        <v>-306.92375183105401</v>
      </c>
      <c r="H14669" s="1">
        <f t="shared" si="229"/>
        <v>45374</v>
      </c>
    </row>
    <row r="14670" spans="1:8" x14ac:dyDescent="0.2">
      <c r="A14670" s="1">
        <v>45375</v>
      </c>
      <c r="B14670" t="s">
        <v>139</v>
      </c>
      <c r="C14670" t="s">
        <v>77</v>
      </c>
      <c r="D14670">
        <v>150</v>
      </c>
      <c r="E14670">
        <v>55.386208000000003</v>
      </c>
      <c r="F14670" s="6">
        <v>94.613792419433594</v>
      </c>
      <c r="G14670" s="2">
        <v>63.075861612955698</v>
      </c>
      <c r="H14670" s="1">
        <f t="shared" si="229"/>
        <v>45375</v>
      </c>
    </row>
    <row r="14671" spans="1:8" x14ac:dyDescent="0.2">
      <c r="A14671" s="1">
        <v>45376</v>
      </c>
      <c r="B14671" t="s">
        <v>139</v>
      </c>
      <c r="C14671" t="s">
        <v>77</v>
      </c>
      <c r="D14671" s="2">
        <v>164.99999999999901</v>
      </c>
      <c r="E14671">
        <v>56.553832999999997</v>
      </c>
      <c r="F14671" s="5">
        <v>108.446166992187</v>
      </c>
      <c r="G14671" s="2">
        <v>65.724949692234802</v>
      </c>
      <c r="H14671" s="1">
        <f t="shared" si="229"/>
        <v>45376</v>
      </c>
    </row>
    <row r="14672" spans="1:8" x14ac:dyDescent="0.2">
      <c r="A14672" s="1">
        <v>45409</v>
      </c>
      <c r="B14672" t="s">
        <v>139</v>
      </c>
      <c r="C14672" t="s">
        <v>77</v>
      </c>
      <c r="D14672">
        <v>120</v>
      </c>
      <c r="E14672">
        <v>59.257496000000003</v>
      </c>
      <c r="F14672" s="5">
        <v>60.742504119872997</v>
      </c>
      <c r="G14672" s="2">
        <v>50.618753433227504</v>
      </c>
      <c r="H14672" s="1">
        <f t="shared" si="229"/>
        <v>45409</v>
      </c>
    </row>
    <row r="14673" spans="1:8" x14ac:dyDescent="0.2">
      <c r="A14673" s="1">
        <v>45410</v>
      </c>
      <c r="B14673" t="s">
        <v>139</v>
      </c>
      <c r="C14673" t="s">
        <v>77</v>
      </c>
      <c r="D14673">
        <v>60</v>
      </c>
      <c r="E14673">
        <v>62.162692999999997</v>
      </c>
      <c r="F14673" s="6">
        <v>-2.1626930236816402</v>
      </c>
      <c r="G14673">
        <v>-3.6044883728027299</v>
      </c>
      <c r="H14673" s="1">
        <f t="shared" si="229"/>
        <v>45410</v>
      </c>
    </row>
    <row r="14674" spans="1:8" x14ac:dyDescent="0.2">
      <c r="A14674" s="3">
        <v>45518</v>
      </c>
      <c r="B14674" t="s">
        <v>139</v>
      </c>
      <c r="C14674" t="s">
        <v>77</v>
      </c>
      <c r="E14674">
        <v>61.8673</v>
      </c>
      <c r="F14674" s="6">
        <v>0</v>
      </c>
      <c r="G14674">
        <v>0</v>
      </c>
      <c r="H14674" s="1">
        <f t="shared" si="229"/>
        <v>45518</v>
      </c>
    </row>
    <row r="14675" spans="1:8" x14ac:dyDescent="0.2">
      <c r="A14675" s="3">
        <v>45519</v>
      </c>
      <c r="B14675" t="s">
        <v>139</v>
      </c>
      <c r="C14675" t="s">
        <v>77</v>
      </c>
      <c r="E14675">
        <v>61.079624000000003</v>
      </c>
      <c r="F14675" s="6">
        <v>0</v>
      </c>
      <c r="G14675">
        <v>0</v>
      </c>
      <c r="H14675" s="1">
        <f t="shared" si="229"/>
        <v>45519</v>
      </c>
    </row>
    <row r="14676" spans="1:8" x14ac:dyDescent="0.2">
      <c r="A14676" s="3">
        <v>45520</v>
      </c>
      <c r="B14676" t="s">
        <v>139</v>
      </c>
      <c r="C14676" t="s">
        <v>77</v>
      </c>
      <c r="E14676">
        <v>60.246326000000003</v>
      </c>
      <c r="F14676" s="6">
        <v>0</v>
      </c>
      <c r="G14676">
        <v>0</v>
      </c>
      <c r="H14676" s="1">
        <f t="shared" si="229"/>
        <v>45520</v>
      </c>
    </row>
    <row r="14677" spans="1:8" x14ac:dyDescent="0.2">
      <c r="A14677" s="3">
        <v>45521</v>
      </c>
      <c r="B14677" t="s">
        <v>139</v>
      </c>
      <c r="C14677" t="s">
        <v>77</v>
      </c>
      <c r="E14677">
        <v>60.351410000000001</v>
      </c>
      <c r="F14677" s="6">
        <v>0</v>
      </c>
      <c r="G14677">
        <v>0</v>
      </c>
      <c r="H14677" s="1">
        <f t="shared" si="229"/>
        <v>45521</v>
      </c>
    </row>
    <row r="14678" spans="1:8" x14ac:dyDescent="0.2">
      <c r="A14678" s="3">
        <v>45522</v>
      </c>
      <c r="B14678" t="s">
        <v>139</v>
      </c>
      <c r="C14678" t="s">
        <v>77</v>
      </c>
      <c r="E14678">
        <v>60.018023999999997</v>
      </c>
      <c r="F14678" s="6">
        <v>0</v>
      </c>
      <c r="G14678">
        <v>0</v>
      </c>
      <c r="H14678" s="1">
        <f t="shared" si="229"/>
        <v>45522</v>
      </c>
    </row>
    <row r="14679" spans="1:8" x14ac:dyDescent="0.2">
      <c r="A14679" s="3">
        <v>45523</v>
      </c>
      <c r="B14679" t="s">
        <v>139</v>
      </c>
      <c r="C14679" t="s">
        <v>77</v>
      </c>
      <c r="E14679">
        <v>59.442214999999997</v>
      </c>
      <c r="F14679" s="6">
        <v>0</v>
      </c>
      <c r="G14679">
        <v>0</v>
      </c>
      <c r="H14679" s="1">
        <f t="shared" si="229"/>
        <v>45523</v>
      </c>
    </row>
    <row r="14680" spans="1:8" x14ac:dyDescent="0.2">
      <c r="A14680" s="3">
        <v>45524</v>
      </c>
      <c r="B14680" t="s">
        <v>139</v>
      </c>
      <c r="C14680" t="s">
        <v>77</v>
      </c>
      <c r="E14680">
        <v>59.563144999999999</v>
      </c>
      <c r="F14680" s="6">
        <v>0</v>
      </c>
      <c r="G14680">
        <v>0</v>
      </c>
      <c r="H14680" s="1">
        <f t="shared" si="229"/>
        <v>45524</v>
      </c>
    </row>
    <row r="14681" spans="1:8" x14ac:dyDescent="0.2">
      <c r="A14681" s="3">
        <v>45525</v>
      </c>
      <c r="B14681" t="s">
        <v>139</v>
      </c>
      <c r="C14681" t="s">
        <v>77</v>
      </c>
      <c r="E14681">
        <v>57.283175999999997</v>
      </c>
      <c r="F14681" s="6">
        <v>0</v>
      </c>
      <c r="G14681">
        <v>0</v>
      </c>
      <c r="H14681" s="1">
        <f t="shared" si="229"/>
        <v>45525</v>
      </c>
    </row>
    <row r="14682" spans="1:8" x14ac:dyDescent="0.2">
      <c r="A14682" s="3">
        <v>45526</v>
      </c>
      <c r="B14682" t="s">
        <v>139</v>
      </c>
      <c r="C14682" t="s">
        <v>77</v>
      </c>
      <c r="E14682">
        <v>54.756774999999998</v>
      </c>
      <c r="F14682" s="6">
        <v>0</v>
      </c>
      <c r="G14682">
        <v>0</v>
      </c>
      <c r="H14682" s="1">
        <f t="shared" si="229"/>
        <v>45526</v>
      </c>
    </row>
    <row r="14683" spans="1:8" x14ac:dyDescent="0.2">
      <c r="A14683" s="3">
        <v>45527</v>
      </c>
      <c r="B14683" t="s">
        <v>139</v>
      </c>
      <c r="C14683" t="s">
        <v>77</v>
      </c>
      <c r="E14683">
        <v>53.204605000000001</v>
      </c>
      <c r="F14683" s="6">
        <v>0</v>
      </c>
      <c r="G14683">
        <v>0</v>
      </c>
      <c r="H14683" s="1">
        <f t="shared" si="229"/>
        <v>45527</v>
      </c>
    </row>
    <row r="14684" spans="1:8" x14ac:dyDescent="0.2">
      <c r="A14684" s="3">
        <v>45528</v>
      </c>
      <c r="B14684" t="s">
        <v>139</v>
      </c>
      <c r="C14684" t="s">
        <v>77</v>
      </c>
      <c r="E14684">
        <v>52.901049999999998</v>
      </c>
      <c r="F14684" s="6">
        <v>0</v>
      </c>
      <c r="G14684">
        <v>0</v>
      </c>
      <c r="H14684" s="1">
        <f t="shared" si="229"/>
        <v>45528</v>
      </c>
    </row>
    <row r="14685" spans="1:8" x14ac:dyDescent="0.2">
      <c r="A14685" s="3">
        <v>45529</v>
      </c>
      <c r="B14685" t="s">
        <v>139</v>
      </c>
      <c r="C14685" t="s">
        <v>77</v>
      </c>
      <c r="E14685">
        <v>52.580756999999998</v>
      </c>
      <c r="F14685" s="6">
        <v>0</v>
      </c>
      <c r="G14685">
        <v>0</v>
      </c>
      <c r="H14685" s="1">
        <f t="shared" si="229"/>
        <v>45529</v>
      </c>
    </row>
    <row r="14686" spans="1:8" x14ac:dyDescent="0.2">
      <c r="A14686" s="3">
        <v>45530</v>
      </c>
      <c r="B14686" t="s">
        <v>139</v>
      </c>
      <c r="C14686" t="s">
        <v>77</v>
      </c>
      <c r="E14686">
        <v>52.292499999999997</v>
      </c>
      <c r="F14686" s="6">
        <v>0</v>
      </c>
      <c r="G14686">
        <v>0</v>
      </c>
      <c r="H14686" s="1">
        <f t="shared" si="229"/>
        <v>45530</v>
      </c>
    </row>
    <row r="14687" spans="1:8" x14ac:dyDescent="0.2">
      <c r="A14687" s="3">
        <v>45531</v>
      </c>
      <c r="B14687" t="s">
        <v>139</v>
      </c>
      <c r="C14687" t="s">
        <v>77</v>
      </c>
      <c r="E14687">
        <v>52.037909999999997</v>
      </c>
      <c r="F14687" s="6">
        <v>0</v>
      </c>
      <c r="G14687">
        <v>0</v>
      </c>
      <c r="H14687" s="1">
        <f t="shared" si="229"/>
        <v>45531</v>
      </c>
    </row>
    <row r="14688" spans="1:8" x14ac:dyDescent="0.2">
      <c r="A14688" s="3">
        <v>45532</v>
      </c>
      <c r="B14688" t="s">
        <v>139</v>
      </c>
      <c r="C14688" t="s">
        <v>77</v>
      </c>
      <c r="E14688">
        <v>51.798042000000002</v>
      </c>
      <c r="F14688" s="6">
        <v>0</v>
      </c>
      <c r="G14688">
        <v>0</v>
      </c>
      <c r="H14688" s="1">
        <f t="shared" si="229"/>
        <v>45532</v>
      </c>
    </row>
    <row r="14689" spans="1:8" x14ac:dyDescent="0.2">
      <c r="A14689" s="1">
        <v>45377</v>
      </c>
      <c r="B14689" t="s">
        <v>139</v>
      </c>
      <c r="C14689" t="s">
        <v>101</v>
      </c>
      <c r="D14689">
        <v>60</v>
      </c>
      <c r="E14689">
        <v>49.617060000000002</v>
      </c>
      <c r="F14689" s="5">
        <v>10.3829383850097</v>
      </c>
      <c r="G14689" s="2">
        <v>17.304897308349599</v>
      </c>
      <c r="H14689" s="1">
        <f t="shared" si="229"/>
        <v>45377</v>
      </c>
    </row>
    <row r="14690" spans="1:8" x14ac:dyDescent="0.2">
      <c r="A14690" s="1">
        <v>45378</v>
      </c>
      <c r="B14690" t="s">
        <v>139</v>
      </c>
      <c r="C14690" t="s">
        <v>101</v>
      </c>
      <c r="D14690">
        <v>260</v>
      </c>
      <c r="E14690">
        <v>49.961517000000001</v>
      </c>
      <c r="F14690" s="5">
        <v>210.038482666015</v>
      </c>
      <c r="G14690">
        <v>80.784031794621399</v>
      </c>
      <c r="H14690" s="1">
        <f t="shared" si="229"/>
        <v>45378</v>
      </c>
    </row>
    <row r="14691" spans="1:8" x14ac:dyDescent="0.2">
      <c r="A14691" s="1">
        <v>45381</v>
      </c>
      <c r="B14691" t="s">
        <v>139</v>
      </c>
      <c r="C14691" t="s">
        <v>101</v>
      </c>
      <c r="D14691">
        <v>200</v>
      </c>
      <c r="E14691">
        <v>47.110880000000002</v>
      </c>
      <c r="F14691" s="5">
        <v>152.88911819457999</v>
      </c>
      <c r="G14691" s="2">
        <v>76.444559097289996</v>
      </c>
      <c r="H14691" s="1">
        <f t="shared" si="229"/>
        <v>45381</v>
      </c>
    </row>
    <row r="14692" spans="1:8" x14ac:dyDescent="0.2">
      <c r="A14692" s="1">
        <v>45382</v>
      </c>
      <c r="B14692" t="s">
        <v>139</v>
      </c>
      <c r="C14692" t="s">
        <v>101</v>
      </c>
      <c r="D14692">
        <v>120</v>
      </c>
      <c r="E14692">
        <v>47.230310000000003</v>
      </c>
      <c r="F14692" s="5">
        <v>72.769691467285099</v>
      </c>
      <c r="G14692" s="2">
        <v>60.641409556070897</v>
      </c>
      <c r="H14692" s="1">
        <f t="shared" si="229"/>
        <v>45382</v>
      </c>
    </row>
    <row r="14693" spans="1:8" x14ac:dyDescent="0.2">
      <c r="A14693" s="1">
        <v>45383</v>
      </c>
      <c r="B14693" t="s">
        <v>139</v>
      </c>
      <c r="C14693" t="s">
        <v>101</v>
      </c>
      <c r="D14693">
        <v>60</v>
      </c>
      <c r="E14693">
        <v>49.319504000000002</v>
      </c>
      <c r="F14693" s="5">
        <v>10.6804962158203</v>
      </c>
      <c r="G14693" s="2">
        <v>17.800827026367099</v>
      </c>
      <c r="H14693" s="1">
        <f t="shared" si="229"/>
        <v>45383</v>
      </c>
    </row>
    <row r="14694" spans="1:8" x14ac:dyDescent="0.2">
      <c r="A14694" s="1">
        <v>45394</v>
      </c>
      <c r="B14694" t="s">
        <v>139</v>
      </c>
      <c r="C14694" t="s">
        <v>101</v>
      </c>
      <c r="D14694">
        <v>60</v>
      </c>
      <c r="E14694">
        <v>51.483490000000003</v>
      </c>
      <c r="F14694" s="5">
        <v>8.5165100097656197</v>
      </c>
      <c r="G14694" s="2">
        <v>14.1941833496093</v>
      </c>
      <c r="H14694" s="1">
        <f t="shared" si="229"/>
        <v>45394</v>
      </c>
    </row>
    <row r="14695" spans="1:8" x14ac:dyDescent="0.2">
      <c r="A14695" s="1">
        <v>45395</v>
      </c>
      <c r="B14695" t="s">
        <v>139</v>
      </c>
      <c r="C14695" t="s">
        <v>101</v>
      </c>
      <c r="D14695">
        <v>60</v>
      </c>
      <c r="E14695">
        <v>52.759354000000002</v>
      </c>
      <c r="F14695" s="5">
        <v>7.2406463623046804</v>
      </c>
      <c r="G14695" s="2">
        <v>12.0677439371744</v>
      </c>
      <c r="H14695" s="1">
        <f t="shared" si="229"/>
        <v>45395</v>
      </c>
    </row>
    <row r="14696" spans="1:8" x14ac:dyDescent="0.2">
      <c r="A14696" s="1">
        <v>45396</v>
      </c>
      <c r="B14696" t="s">
        <v>139</v>
      </c>
      <c r="C14696" t="s">
        <v>101</v>
      </c>
      <c r="D14696">
        <v>120</v>
      </c>
      <c r="E14696">
        <v>53.146014999999998</v>
      </c>
      <c r="F14696" s="5">
        <v>66.853984832763601</v>
      </c>
      <c r="G14696" s="2">
        <v>55.711654027302998</v>
      </c>
      <c r="H14696" s="1">
        <f t="shared" si="229"/>
        <v>45396</v>
      </c>
    </row>
    <row r="14697" spans="1:8" x14ac:dyDescent="0.2">
      <c r="A14697" s="3">
        <v>45518</v>
      </c>
      <c r="B14697" t="s">
        <v>139</v>
      </c>
      <c r="C14697" t="s">
        <v>101</v>
      </c>
      <c r="E14697">
        <v>52.571278</v>
      </c>
      <c r="F14697" s="6">
        <v>0</v>
      </c>
      <c r="G14697">
        <v>0</v>
      </c>
      <c r="H14697" s="1">
        <f t="shared" si="229"/>
        <v>45518</v>
      </c>
    </row>
    <row r="14698" spans="1:8" x14ac:dyDescent="0.2">
      <c r="A14698" s="3">
        <v>45519</v>
      </c>
      <c r="B14698" t="s">
        <v>139</v>
      </c>
      <c r="C14698" t="s">
        <v>101</v>
      </c>
      <c r="E14698">
        <v>53.067039999999999</v>
      </c>
      <c r="F14698" s="6">
        <v>0</v>
      </c>
      <c r="G14698">
        <v>0</v>
      </c>
      <c r="H14698" s="1">
        <f t="shared" si="229"/>
        <v>45519</v>
      </c>
    </row>
    <row r="14699" spans="1:8" x14ac:dyDescent="0.2">
      <c r="A14699" s="3">
        <v>45520</v>
      </c>
      <c r="B14699" t="s">
        <v>139</v>
      </c>
      <c r="C14699" t="s">
        <v>101</v>
      </c>
      <c r="E14699">
        <v>52.620475999999996</v>
      </c>
      <c r="F14699" s="6">
        <v>0</v>
      </c>
      <c r="G14699">
        <v>0</v>
      </c>
      <c r="H14699" s="1">
        <f t="shared" si="229"/>
        <v>45520</v>
      </c>
    </row>
    <row r="14700" spans="1:8" x14ac:dyDescent="0.2">
      <c r="A14700" s="3">
        <v>45521</v>
      </c>
      <c r="B14700" t="s">
        <v>139</v>
      </c>
      <c r="C14700" t="s">
        <v>101</v>
      </c>
      <c r="E14700">
        <v>52.697327000000001</v>
      </c>
      <c r="F14700" s="6">
        <v>0</v>
      </c>
      <c r="G14700">
        <v>0</v>
      </c>
      <c r="H14700" s="1">
        <f t="shared" si="229"/>
        <v>45521</v>
      </c>
    </row>
    <row r="14701" spans="1:8" x14ac:dyDescent="0.2">
      <c r="A14701" s="3">
        <v>45522</v>
      </c>
      <c r="B14701" t="s">
        <v>139</v>
      </c>
      <c r="C14701" t="s">
        <v>101</v>
      </c>
      <c r="E14701">
        <v>51.158805999999998</v>
      </c>
      <c r="F14701" s="6">
        <v>0</v>
      </c>
      <c r="G14701">
        <v>0</v>
      </c>
      <c r="H14701" s="1">
        <f t="shared" si="229"/>
        <v>45522</v>
      </c>
    </row>
    <row r="14702" spans="1:8" x14ac:dyDescent="0.2">
      <c r="A14702" s="3">
        <v>45523</v>
      </c>
      <c r="B14702" t="s">
        <v>139</v>
      </c>
      <c r="C14702" t="s">
        <v>101</v>
      </c>
      <c r="E14702">
        <v>50.156036</v>
      </c>
      <c r="F14702" s="6">
        <v>0</v>
      </c>
      <c r="G14702">
        <v>0</v>
      </c>
      <c r="H14702" s="1">
        <f t="shared" si="229"/>
        <v>45523</v>
      </c>
    </row>
    <row r="14703" spans="1:8" x14ac:dyDescent="0.2">
      <c r="A14703" s="3">
        <v>45524</v>
      </c>
      <c r="B14703" t="s">
        <v>139</v>
      </c>
      <c r="C14703" t="s">
        <v>101</v>
      </c>
      <c r="E14703">
        <v>49.783164999999997</v>
      </c>
      <c r="F14703" s="6">
        <v>0</v>
      </c>
      <c r="G14703">
        <v>0</v>
      </c>
      <c r="H14703" s="1">
        <f t="shared" si="229"/>
        <v>45524</v>
      </c>
    </row>
    <row r="14704" spans="1:8" x14ac:dyDescent="0.2">
      <c r="A14704" s="3">
        <v>45525</v>
      </c>
      <c r="B14704" t="s">
        <v>139</v>
      </c>
      <c r="C14704" t="s">
        <v>101</v>
      </c>
      <c r="E14704">
        <v>49.839928</v>
      </c>
      <c r="F14704" s="6">
        <v>0</v>
      </c>
      <c r="G14704">
        <v>0</v>
      </c>
      <c r="H14704" s="1">
        <f t="shared" si="229"/>
        <v>45525</v>
      </c>
    </row>
    <row r="14705" spans="1:8" x14ac:dyDescent="0.2">
      <c r="A14705" s="3">
        <v>45526</v>
      </c>
      <c r="B14705" t="s">
        <v>139</v>
      </c>
      <c r="C14705" t="s">
        <v>101</v>
      </c>
      <c r="E14705">
        <v>49.872810000000001</v>
      </c>
      <c r="F14705" s="6">
        <v>0</v>
      </c>
      <c r="G14705">
        <v>0</v>
      </c>
      <c r="H14705" s="1">
        <f t="shared" si="229"/>
        <v>45526</v>
      </c>
    </row>
    <row r="14706" spans="1:8" x14ac:dyDescent="0.2">
      <c r="A14706" s="3">
        <v>45527</v>
      </c>
      <c r="B14706" t="s">
        <v>139</v>
      </c>
      <c r="C14706" t="s">
        <v>101</v>
      </c>
      <c r="E14706">
        <v>49.884605000000001</v>
      </c>
      <c r="F14706" s="6">
        <v>0</v>
      </c>
      <c r="G14706">
        <v>0</v>
      </c>
      <c r="H14706" s="1">
        <f t="shared" si="229"/>
        <v>45527</v>
      </c>
    </row>
    <row r="14707" spans="1:8" x14ac:dyDescent="0.2">
      <c r="A14707" s="3">
        <v>45528</v>
      </c>
      <c r="B14707" t="s">
        <v>139</v>
      </c>
      <c r="C14707" t="s">
        <v>101</v>
      </c>
      <c r="E14707">
        <v>49.405746000000001</v>
      </c>
      <c r="F14707" s="6">
        <v>0</v>
      </c>
      <c r="G14707">
        <v>0</v>
      </c>
      <c r="H14707" s="1">
        <f t="shared" si="229"/>
        <v>45528</v>
      </c>
    </row>
    <row r="14708" spans="1:8" x14ac:dyDescent="0.2">
      <c r="A14708" s="3">
        <v>45529</v>
      </c>
      <c r="B14708" t="s">
        <v>139</v>
      </c>
      <c r="C14708" t="s">
        <v>101</v>
      </c>
      <c r="E14708">
        <v>49.409770000000002</v>
      </c>
      <c r="F14708" s="6">
        <v>0</v>
      </c>
      <c r="G14708">
        <v>0</v>
      </c>
      <c r="H14708" s="1">
        <f t="shared" si="229"/>
        <v>45529</v>
      </c>
    </row>
    <row r="14709" spans="1:8" x14ac:dyDescent="0.2">
      <c r="A14709" s="3">
        <v>45530</v>
      </c>
      <c r="B14709" t="s">
        <v>139</v>
      </c>
      <c r="C14709" t="s">
        <v>101</v>
      </c>
      <c r="E14709">
        <v>49.410620000000002</v>
      </c>
      <c r="F14709" s="6">
        <v>0</v>
      </c>
      <c r="G14709">
        <v>0</v>
      </c>
      <c r="H14709" s="1">
        <f t="shared" si="229"/>
        <v>45530</v>
      </c>
    </row>
    <row r="14710" spans="1:8" x14ac:dyDescent="0.2">
      <c r="A14710" s="3">
        <v>45531</v>
      </c>
      <c r="B14710" t="s">
        <v>139</v>
      </c>
      <c r="C14710" t="s">
        <v>101</v>
      </c>
      <c r="E14710">
        <v>49.410361999999999</v>
      </c>
      <c r="F14710" s="6">
        <v>0</v>
      </c>
      <c r="G14710">
        <v>0</v>
      </c>
      <c r="H14710" s="1">
        <f t="shared" si="229"/>
        <v>45531</v>
      </c>
    </row>
    <row r="14711" spans="1:8" x14ac:dyDescent="0.2">
      <c r="A14711" s="3">
        <v>45532</v>
      </c>
      <c r="B14711" t="s">
        <v>139</v>
      </c>
      <c r="C14711" t="s">
        <v>101</v>
      </c>
      <c r="E14711">
        <v>49.408850000000001</v>
      </c>
      <c r="F14711" s="6">
        <v>0</v>
      </c>
      <c r="G14711">
        <v>0</v>
      </c>
      <c r="H14711" s="1">
        <f t="shared" si="229"/>
        <v>45532</v>
      </c>
    </row>
    <row r="14712" spans="1:8" x14ac:dyDescent="0.2">
      <c r="A14712" s="1">
        <v>45371</v>
      </c>
      <c r="B14712" t="s">
        <v>139</v>
      </c>
      <c r="C14712" t="s">
        <v>131</v>
      </c>
      <c r="D14712">
        <v>60</v>
      </c>
      <c r="E14712">
        <v>75.730710000000002</v>
      </c>
      <c r="F14712" s="6">
        <v>-15.730712890625</v>
      </c>
      <c r="G14712">
        <v>-26.2178548177083</v>
      </c>
      <c r="H14712" s="1">
        <f t="shared" si="229"/>
        <v>45371</v>
      </c>
    </row>
    <row r="14713" spans="1:8" x14ac:dyDescent="0.2">
      <c r="A14713" s="1">
        <v>45375</v>
      </c>
      <c r="B14713" t="s">
        <v>139</v>
      </c>
      <c r="C14713" t="s">
        <v>131</v>
      </c>
      <c r="D14713">
        <v>60</v>
      </c>
      <c r="E14713">
        <v>76.283670000000001</v>
      </c>
      <c r="F14713" s="6">
        <v>-16.283668518066399</v>
      </c>
      <c r="G14713">
        <v>-27.139447530110601</v>
      </c>
      <c r="H14713" s="1">
        <f t="shared" si="229"/>
        <v>45375</v>
      </c>
    </row>
    <row r="14714" spans="1:8" x14ac:dyDescent="0.2">
      <c r="A14714" s="1">
        <v>45376</v>
      </c>
      <c r="B14714" t="s">
        <v>139</v>
      </c>
      <c r="C14714" t="s">
        <v>131</v>
      </c>
      <c r="D14714">
        <v>160</v>
      </c>
      <c r="E14714">
        <v>75.381119999999996</v>
      </c>
      <c r="F14714" s="5">
        <v>84.618881225585895</v>
      </c>
      <c r="G14714" s="2">
        <v>52.886800765991197</v>
      </c>
      <c r="H14714" s="1">
        <f t="shared" si="229"/>
        <v>45376</v>
      </c>
    </row>
    <row r="14715" spans="1:8" x14ac:dyDescent="0.2">
      <c r="A14715" s="1">
        <v>45392</v>
      </c>
      <c r="B14715" t="s">
        <v>139</v>
      </c>
      <c r="C14715" t="s">
        <v>131</v>
      </c>
      <c r="D14715" s="2">
        <v>199.99999999999901</v>
      </c>
      <c r="E14715">
        <v>81.466350000000006</v>
      </c>
      <c r="F14715" s="5">
        <v>118.533653259277</v>
      </c>
      <c r="G14715" s="2">
        <v>59.266826629638601</v>
      </c>
      <c r="H14715" s="1">
        <f t="shared" si="229"/>
        <v>45392</v>
      </c>
    </row>
    <row r="14716" spans="1:8" x14ac:dyDescent="0.2">
      <c r="A14716" s="1">
        <v>45393</v>
      </c>
      <c r="B14716" t="s">
        <v>139</v>
      </c>
      <c r="C14716" t="s">
        <v>131</v>
      </c>
      <c r="D14716">
        <v>60</v>
      </c>
      <c r="E14716">
        <v>89.534289999999999</v>
      </c>
      <c r="F14716" s="6">
        <v>-29.534286499023398</v>
      </c>
      <c r="G14716">
        <v>-49.223810831705698</v>
      </c>
      <c r="H14716" s="1">
        <f t="shared" si="229"/>
        <v>45393</v>
      </c>
    </row>
    <row r="14717" spans="1:8" x14ac:dyDescent="0.2">
      <c r="A14717" s="1">
        <v>45394</v>
      </c>
      <c r="B14717" t="s">
        <v>139</v>
      </c>
      <c r="C14717" t="s">
        <v>131</v>
      </c>
      <c r="D14717">
        <v>120</v>
      </c>
      <c r="E14717">
        <v>87.963149999999999</v>
      </c>
      <c r="F14717" s="5">
        <v>32.036849975585902</v>
      </c>
      <c r="G14717" s="2">
        <v>26.697374979654899</v>
      </c>
      <c r="H14717" s="1">
        <f t="shared" si="229"/>
        <v>45394</v>
      </c>
    </row>
    <row r="14718" spans="1:8" x14ac:dyDescent="0.2">
      <c r="A14718" s="1">
        <v>45395</v>
      </c>
      <c r="B14718" t="s">
        <v>139</v>
      </c>
      <c r="C14718" t="s">
        <v>131</v>
      </c>
      <c r="D14718">
        <v>100</v>
      </c>
      <c r="E14718">
        <v>92.035576000000006</v>
      </c>
      <c r="F14718" s="5">
        <v>7.9644241333007804</v>
      </c>
      <c r="G14718">
        <v>7.9644241333007804</v>
      </c>
      <c r="H14718" s="1">
        <f t="shared" si="229"/>
        <v>45395</v>
      </c>
    </row>
    <row r="14719" spans="1:8" x14ac:dyDescent="0.2">
      <c r="A14719" s="1">
        <v>45396</v>
      </c>
      <c r="B14719" t="s">
        <v>139</v>
      </c>
      <c r="C14719" t="s">
        <v>131</v>
      </c>
      <c r="D14719">
        <v>60</v>
      </c>
      <c r="E14719">
        <v>93.859960000000001</v>
      </c>
      <c r="F14719" s="6">
        <v>-33.859962463378899</v>
      </c>
      <c r="G14719">
        <v>-56.433270772298101</v>
      </c>
      <c r="H14719" s="1">
        <f t="shared" si="229"/>
        <v>45396</v>
      </c>
    </row>
    <row r="14720" spans="1:8" x14ac:dyDescent="0.2">
      <c r="A14720" s="3">
        <v>45518</v>
      </c>
      <c r="B14720" t="s">
        <v>139</v>
      </c>
      <c r="C14720" t="s">
        <v>131</v>
      </c>
      <c r="E14720">
        <v>93.835509999999999</v>
      </c>
      <c r="F14720" s="6">
        <v>0</v>
      </c>
      <c r="G14720">
        <v>0</v>
      </c>
      <c r="H14720" s="1">
        <f t="shared" si="229"/>
        <v>45518</v>
      </c>
    </row>
    <row r="14721" spans="1:8" x14ac:dyDescent="0.2">
      <c r="A14721" s="3">
        <v>45519</v>
      </c>
      <c r="B14721" t="s">
        <v>139</v>
      </c>
      <c r="C14721" t="s">
        <v>131</v>
      </c>
      <c r="E14721">
        <v>96.256640000000004</v>
      </c>
      <c r="F14721" s="6">
        <v>0</v>
      </c>
      <c r="G14721">
        <v>0</v>
      </c>
      <c r="H14721" s="1">
        <f t="shared" si="229"/>
        <v>45519</v>
      </c>
    </row>
    <row r="14722" spans="1:8" x14ac:dyDescent="0.2">
      <c r="A14722" s="3">
        <v>45520</v>
      </c>
      <c r="B14722" t="s">
        <v>139</v>
      </c>
      <c r="C14722" t="s">
        <v>131</v>
      </c>
      <c r="E14722">
        <v>97.918564000000003</v>
      </c>
      <c r="F14722" s="6">
        <v>0</v>
      </c>
      <c r="G14722">
        <v>0</v>
      </c>
      <c r="H14722" s="1">
        <f t="shared" si="229"/>
        <v>45520</v>
      </c>
    </row>
    <row r="14723" spans="1:8" x14ac:dyDescent="0.2">
      <c r="A14723" s="3">
        <v>45521</v>
      </c>
      <c r="B14723" t="s">
        <v>139</v>
      </c>
      <c r="C14723" t="s">
        <v>131</v>
      </c>
      <c r="E14723">
        <v>99.028564000000003</v>
      </c>
      <c r="F14723" s="6">
        <v>0</v>
      </c>
      <c r="G14723">
        <v>0</v>
      </c>
      <c r="H14723" s="1">
        <f t="shared" ref="H14723:H14786" si="230">INT(A14723)</f>
        <v>45521</v>
      </c>
    </row>
    <row r="14724" spans="1:8" x14ac:dyDescent="0.2">
      <c r="A14724" s="3">
        <v>45522</v>
      </c>
      <c r="B14724" t="s">
        <v>139</v>
      </c>
      <c r="C14724" t="s">
        <v>131</v>
      </c>
      <c r="E14724">
        <v>100.02878</v>
      </c>
      <c r="F14724" s="6">
        <v>0</v>
      </c>
      <c r="G14724">
        <v>0</v>
      </c>
      <c r="H14724" s="1">
        <f t="shared" si="230"/>
        <v>45522</v>
      </c>
    </row>
    <row r="14725" spans="1:8" x14ac:dyDescent="0.2">
      <c r="A14725" s="3">
        <v>45523</v>
      </c>
      <c r="B14725" t="s">
        <v>139</v>
      </c>
      <c r="C14725" t="s">
        <v>131</v>
      </c>
      <c r="E14725">
        <v>97.53895</v>
      </c>
      <c r="F14725" s="6">
        <v>0</v>
      </c>
      <c r="G14725">
        <v>0</v>
      </c>
      <c r="H14725" s="1">
        <f t="shared" si="230"/>
        <v>45523</v>
      </c>
    </row>
    <row r="14726" spans="1:8" x14ac:dyDescent="0.2">
      <c r="A14726" s="3">
        <v>45524</v>
      </c>
      <c r="B14726" t="s">
        <v>139</v>
      </c>
      <c r="C14726" t="s">
        <v>131</v>
      </c>
      <c r="E14726">
        <v>93.632996000000006</v>
      </c>
      <c r="F14726" s="6">
        <v>0</v>
      </c>
      <c r="G14726">
        <v>0</v>
      </c>
      <c r="H14726" s="1">
        <f t="shared" si="230"/>
        <v>45524</v>
      </c>
    </row>
    <row r="14727" spans="1:8" x14ac:dyDescent="0.2">
      <c r="A14727" s="3">
        <v>45525</v>
      </c>
      <c r="B14727" t="s">
        <v>139</v>
      </c>
      <c r="C14727" t="s">
        <v>131</v>
      </c>
      <c r="E14727">
        <v>94.565330000000003</v>
      </c>
      <c r="F14727" s="6">
        <v>0</v>
      </c>
      <c r="G14727">
        <v>0</v>
      </c>
      <c r="H14727" s="1">
        <f t="shared" si="230"/>
        <v>45525</v>
      </c>
    </row>
    <row r="14728" spans="1:8" x14ac:dyDescent="0.2">
      <c r="A14728" s="3">
        <v>45526</v>
      </c>
      <c r="B14728" t="s">
        <v>139</v>
      </c>
      <c r="C14728" t="s">
        <v>131</v>
      </c>
      <c r="E14728">
        <v>93.609650000000002</v>
      </c>
      <c r="F14728" s="6">
        <v>0</v>
      </c>
      <c r="G14728">
        <v>0</v>
      </c>
      <c r="H14728" s="1">
        <f t="shared" si="230"/>
        <v>45526</v>
      </c>
    </row>
    <row r="14729" spans="1:8" x14ac:dyDescent="0.2">
      <c r="A14729" s="3">
        <v>45527</v>
      </c>
      <c r="B14729" t="s">
        <v>139</v>
      </c>
      <c r="C14729" t="s">
        <v>131</v>
      </c>
      <c r="E14729">
        <v>93.355446000000001</v>
      </c>
      <c r="F14729" s="6">
        <v>0</v>
      </c>
      <c r="G14729">
        <v>0</v>
      </c>
      <c r="H14729" s="1">
        <f t="shared" si="230"/>
        <v>45527</v>
      </c>
    </row>
    <row r="14730" spans="1:8" x14ac:dyDescent="0.2">
      <c r="A14730" s="3">
        <v>45528</v>
      </c>
      <c r="B14730" t="s">
        <v>139</v>
      </c>
      <c r="C14730" t="s">
        <v>131</v>
      </c>
      <c r="E14730">
        <v>94.39631</v>
      </c>
      <c r="F14730" s="6">
        <v>0</v>
      </c>
      <c r="G14730">
        <v>0</v>
      </c>
      <c r="H14730" s="1">
        <f t="shared" si="230"/>
        <v>45528</v>
      </c>
    </row>
    <row r="14731" spans="1:8" x14ac:dyDescent="0.2">
      <c r="A14731" s="3">
        <v>45529</v>
      </c>
      <c r="B14731" t="s">
        <v>139</v>
      </c>
      <c r="C14731" t="s">
        <v>131</v>
      </c>
      <c r="E14731">
        <v>94.404650000000004</v>
      </c>
      <c r="F14731" s="6">
        <v>0</v>
      </c>
      <c r="G14731">
        <v>0</v>
      </c>
      <c r="H14731" s="1">
        <f t="shared" si="230"/>
        <v>45529</v>
      </c>
    </row>
    <row r="14732" spans="1:8" x14ac:dyDescent="0.2">
      <c r="A14732" s="3">
        <v>45530</v>
      </c>
      <c r="B14732" t="s">
        <v>139</v>
      </c>
      <c r="C14732" t="s">
        <v>131</v>
      </c>
      <c r="E14732">
        <v>94.316199999999995</v>
      </c>
      <c r="F14732" s="6">
        <v>0</v>
      </c>
      <c r="G14732">
        <v>0</v>
      </c>
      <c r="H14732" s="1">
        <f t="shared" si="230"/>
        <v>45530</v>
      </c>
    </row>
    <row r="14733" spans="1:8" x14ac:dyDescent="0.2">
      <c r="A14733" s="3">
        <v>45531</v>
      </c>
      <c r="B14733" t="s">
        <v>139</v>
      </c>
      <c r="C14733" t="s">
        <v>131</v>
      </c>
      <c r="E14733">
        <v>94.162649999999999</v>
      </c>
      <c r="F14733" s="6">
        <v>0</v>
      </c>
      <c r="G14733">
        <v>0</v>
      </c>
      <c r="H14733" s="1">
        <f t="shared" si="230"/>
        <v>45531</v>
      </c>
    </row>
    <row r="14734" spans="1:8" x14ac:dyDescent="0.2">
      <c r="A14734" s="3">
        <v>45532</v>
      </c>
      <c r="B14734" t="s">
        <v>139</v>
      </c>
      <c r="C14734" t="s">
        <v>131</v>
      </c>
      <c r="E14734">
        <v>93.958820000000003</v>
      </c>
      <c r="F14734" s="6">
        <v>0</v>
      </c>
      <c r="G14734">
        <v>0</v>
      </c>
      <c r="H14734" s="1">
        <f t="shared" si="230"/>
        <v>45532</v>
      </c>
    </row>
    <row r="14735" spans="1:8" x14ac:dyDescent="0.2">
      <c r="A14735" s="1">
        <v>45378</v>
      </c>
      <c r="B14735" t="s">
        <v>139</v>
      </c>
      <c r="C14735" t="s">
        <v>100</v>
      </c>
      <c r="D14735">
        <v>160</v>
      </c>
      <c r="E14735">
        <v>57.920498000000002</v>
      </c>
      <c r="F14735" s="5">
        <v>102.079502105712</v>
      </c>
      <c r="G14735" s="2">
        <v>63.7996888160705</v>
      </c>
      <c r="H14735" s="1">
        <f t="shared" si="230"/>
        <v>45378</v>
      </c>
    </row>
    <row r="14736" spans="1:8" x14ac:dyDescent="0.2">
      <c r="A14736" s="1">
        <v>45379</v>
      </c>
      <c r="B14736" t="s">
        <v>139</v>
      </c>
      <c r="C14736" t="s">
        <v>100</v>
      </c>
      <c r="D14736">
        <v>140</v>
      </c>
      <c r="E14736">
        <v>61.325710000000001</v>
      </c>
      <c r="F14736" s="5">
        <v>78.674289703369098</v>
      </c>
      <c r="G14736" s="2">
        <v>56.195921216692199</v>
      </c>
      <c r="H14736" s="1">
        <f t="shared" si="230"/>
        <v>45379</v>
      </c>
    </row>
    <row r="14737" spans="1:8" x14ac:dyDescent="0.2">
      <c r="A14737" s="1">
        <v>45382</v>
      </c>
      <c r="B14737" t="s">
        <v>139</v>
      </c>
      <c r="C14737" t="s">
        <v>100</v>
      </c>
      <c r="D14737">
        <v>80</v>
      </c>
      <c r="E14737">
        <v>64.103300000000004</v>
      </c>
      <c r="F14737" s="5">
        <v>15.8966979980468</v>
      </c>
      <c r="G14737" s="2">
        <v>19.870872497558501</v>
      </c>
      <c r="H14737" s="1">
        <f t="shared" si="230"/>
        <v>45382</v>
      </c>
    </row>
    <row r="14738" spans="1:8" x14ac:dyDescent="0.2">
      <c r="A14738" s="1">
        <v>45383</v>
      </c>
      <c r="B14738" t="s">
        <v>139</v>
      </c>
      <c r="C14738" t="s">
        <v>100</v>
      </c>
      <c r="D14738">
        <v>160</v>
      </c>
      <c r="E14738">
        <v>63.306828000000003</v>
      </c>
      <c r="F14738" s="5">
        <v>96.693172454833899</v>
      </c>
      <c r="G14738" s="2">
        <v>60.433232784271198</v>
      </c>
      <c r="H14738" s="1">
        <f t="shared" si="230"/>
        <v>45383</v>
      </c>
    </row>
    <row r="14739" spans="1:8" x14ac:dyDescent="0.2">
      <c r="A14739" s="1">
        <v>45384</v>
      </c>
      <c r="B14739" t="s">
        <v>139</v>
      </c>
      <c r="C14739" t="s">
        <v>100</v>
      </c>
      <c r="D14739">
        <v>20</v>
      </c>
      <c r="E14739">
        <v>65.962260000000001</v>
      </c>
      <c r="F14739" s="6">
        <v>-45.962257385253899</v>
      </c>
      <c r="G14739">
        <v>-229.81128692626899</v>
      </c>
      <c r="H14739" s="1">
        <f t="shared" si="230"/>
        <v>45384</v>
      </c>
    </row>
    <row r="14740" spans="1:8" x14ac:dyDescent="0.2">
      <c r="A14740" s="3">
        <v>45518</v>
      </c>
      <c r="B14740" t="s">
        <v>139</v>
      </c>
      <c r="C14740" t="s">
        <v>100</v>
      </c>
      <c r="E14740">
        <v>62.800724000000002</v>
      </c>
      <c r="F14740" s="6">
        <v>0</v>
      </c>
      <c r="G14740">
        <v>0</v>
      </c>
      <c r="H14740" s="1">
        <f t="shared" si="230"/>
        <v>45518</v>
      </c>
    </row>
    <row r="14741" spans="1:8" x14ac:dyDescent="0.2">
      <c r="A14741" s="3">
        <v>45519</v>
      </c>
      <c r="B14741" t="s">
        <v>139</v>
      </c>
      <c r="C14741" t="s">
        <v>100</v>
      </c>
      <c r="E14741">
        <v>61.389522999999997</v>
      </c>
      <c r="F14741" s="6">
        <v>0</v>
      </c>
      <c r="G14741">
        <v>0</v>
      </c>
      <c r="H14741" s="1">
        <f t="shared" si="230"/>
        <v>45519</v>
      </c>
    </row>
    <row r="14742" spans="1:8" x14ac:dyDescent="0.2">
      <c r="A14742" s="3">
        <v>45520</v>
      </c>
      <c r="B14742" t="s">
        <v>139</v>
      </c>
      <c r="C14742" t="s">
        <v>100</v>
      </c>
      <c r="E14742">
        <v>59.121679999999998</v>
      </c>
      <c r="F14742" s="6">
        <v>0</v>
      </c>
      <c r="G14742">
        <v>0</v>
      </c>
      <c r="H14742" s="1">
        <f t="shared" si="230"/>
        <v>45520</v>
      </c>
    </row>
    <row r="14743" spans="1:8" x14ac:dyDescent="0.2">
      <c r="A14743" s="3">
        <v>45521</v>
      </c>
      <c r="B14743" t="s">
        <v>139</v>
      </c>
      <c r="C14743" t="s">
        <v>100</v>
      </c>
      <c r="E14743">
        <v>58.001240000000003</v>
      </c>
      <c r="F14743" s="6">
        <v>0</v>
      </c>
      <c r="G14743">
        <v>0</v>
      </c>
      <c r="H14743" s="1">
        <f t="shared" si="230"/>
        <v>45521</v>
      </c>
    </row>
    <row r="14744" spans="1:8" x14ac:dyDescent="0.2">
      <c r="A14744" s="3">
        <v>45522</v>
      </c>
      <c r="B14744" t="s">
        <v>139</v>
      </c>
      <c r="C14744" t="s">
        <v>100</v>
      </c>
      <c r="E14744">
        <v>54.789786999999997</v>
      </c>
      <c r="F14744" s="6">
        <v>0</v>
      </c>
      <c r="G14744">
        <v>0</v>
      </c>
      <c r="H14744" s="1">
        <f t="shared" si="230"/>
        <v>45522</v>
      </c>
    </row>
    <row r="14745" spans="1:8" x14ac:dyDescent="0.2">
      <c r="A14745" s="3">
        <v>45523</v>
      </c>
      <c r="B14745" t="s">
        <v>139</v>
      </c>
      <c r="C14745" t="s">
        <v>100</v>
      </c>
      <c r="E14745">
        <v>53.260081999999997</v>
      </c>
      <c r="F14745" s="6">
        <v>0</v>
      </c>
      <c r="G14745">
        <v>0</v>
      </c>
      <c r="H14745" s="1">
        <f t="shared" si="230"/>
        <v>45523</v>
      </c>
    </row>
    <row r="14746" spans="1:8" x14ac:dyDescent="0.2">
      <c r="A14746" s="3">
        <v>45524</v>
      </c>
      <c r="B14746" t="s">
        <v>139</v>
      </c>
      <c r="C14746" t="s">
        <v>100</v>
      </c>
      <c r="E14746">
        <v>51.190620000000003</v>
      </c>
      <c r="F14746" s="6">
        <v>0</v>
      </c>
      <c r="G14746">
        <v>0</v>
      </c>
      <c r="H14746" s="1">
        <f t="shared" si="230"/>
        <v>45524</v>
      </c>
    </row>
    <row r="14747" spans="1:8" x14ac:dyDescent="0.2">
      <c r="A14747" s="3">
        <v>45525</v>
      </c>
      <c r="B14747" t="s">
        <v>139</v>
      </c>
      <c r="C14747" t="s">
        <v>100</v>
      </c>
      <c r="E14747">
        <v>49.563769999999998</v>
      </c>
      <c r="F14747" s="6">
        <v>0</v>
      </c>
      <c r="G14747">
        <v>0</v>
      </c>
      <c r="H14747" s="1">
        <f t="shared" si="230"/>
        <v>45525</v>
      </c>
    </row>
    <row r="14748" spans="1:8" x14ac:dyDescent="0.2">
      <c r="A14748" s="3">
        <v>45526</v>
      </c>
      <c r="B14748" t="s">
        <v>139</v>
      </c>
      <c r="C14748" t="s">
        <v>100</v>
      </c>
      <c r="E14748">
        <v>48.767310000000002</v>
      </c>
      <c r="F14748" s="6">
        <v>0</v>
      </c>
      <c r="G14748">
        <v>0</v>
      </c>
      <c r="H14748" s="1">
        <f t="shared" si="230"/>
        <v>45526</v>
      </c>
    </row>
    <row r="14749" spans="1:8" x14ac:dyDescent="0.2">
      <c r="A14749" s="3">
        <v>45527</v>
      </c>
      <c r="B14749" t="s">
        <v>139</v>
      </c>
      <c r="C14749" t="s">
        <v>100</v>
      </c>
      <c r="E14749">
        <v>47.164473999999998</v>
      </c>
      <c r="F14749" s="6">
        <v>0</v>
      </c>
      <c r="G14749">
        <v>0</v>
      </c>
      <c r="H14749" s="1">
        <f t="shared" si="230"/>
        <v>45527</v>
      </c>
    </row>
    <row r="14750" spans="1:8" x14ac:dyDescent="0.2">
      <c r="A14750" s="3">
        <v>45528</v>
      </c>
      <c r="B14750" t="s">
        <v>139</v>
      </c>
      <c r="C14750" t="s">
        <v>100</v>
      </c>
      <c r="E14750">
        <v>47.201286000000003</v>
      </c>
      <c r="F14750" s="6">
        <v>0</v>
      </c>
      <c r="G14750">
        <v>0</v>
      </c>
      <c r="H14750" s="1">
        <f t="shared" si="230"/>
        <v>45528</v>
      </c>
    </row>
    <row r="14751" spans="1:8" x14ac:dyDescent="0.2">
      <c r="A14751" s="3">
        <v>45529</v>
      </c>
      <c r="B14751" t="s">
        <v>139</v>
      </c>
      <c r="C14751" t="s">
        <v>100</v>
      </c>
      <c r="E14751">
        <v>46.859833000000002</v>
      </c>
      <c r="F14751" s="6">
        <v>0</v>
      </c>
      <c r="G14751">
        <v>0</v>
      </c>
      <c r="H14751" s="1">
        <f t="shared" si="230"/>
        <v>45529</v>
      </c>
    </row>
    <row r="14752" spans="1:8" x14ac:dyDescent="0.2">
      <c r="A14752" s="3">
        <v>45530</v>
      </c>
      <c r="B14752" t="s">
        <v>139</v>
      </c>
      <c r="C14752" t="s">
        <v>100</v>
      </c>
      <c r="E14752">
        <v>46.565130000000003</v>
      </c>
      <c r="F14752" s="6">
        <v>0</v>
      </c>
      <c r="G14752">
        <v>0</v>
      </c>
      <c r="H14752" s="1">
        <f t="shared" si="230"/>
        <v>45530</v>
      </c>
    </row>
    <row r="14753" spans="1:8" x14ac:dyDescent="0.2">
      <c r="A14753" s="3">
        <v>45531</v>
      </c>
      <c r="B14753" t="s">
        <v>139</v>
      </c>
      <c r="C14753" t="s">
        <v>100</v>
      </c>
      <c r="E14753">
        <v>46.320354000000002</v>
      </c>
      <c r="F14753" s="6">
        <v>0</v>
      </c>
      <c r="G14753">
        <v>0</v>
      </c>
      <c r="H14753" s="1">
        <f t="shared" si="230"/>
        <v>45531</v>
      </c>
    </row>
    <row r="14754" spans="1:8" x14ac:dyDescent="0.2">
      <c r="A14754" s="3">
        <v>45532</v>
      </c>
      <c r="B14754" t="s">
        <v>139</v>
      </c>
      <c r="C14754" t="s">
        <v>100</v>
      </c>
      <c r="E14754">
        <v>46.107833999999997</v>
      </c>
      <c r="F14754" s="6">
        <v>0</v>
      </c>
      <c r="G14754">
        <v>0</v>
      </c>
      <c r="H14754" s="1">
        <f t="shared" si="230"/>
        <v>45532</v>
      </c>
    </row>
    <row r="14755" spans="1:8" x14ac:dyDescent="0.2">
      <c r="A14755" s="1">
        <v>45382</v>
      </c>
      <c r="B14755" t="s">
        <v>139</v>
      </c>
      <c r="C14755" t="s">
        <v>78</v>
      </c>
      <c r="D14755" s="2">
        <v>30</v>
      </c>
      <c r="E14755">
        <v>95.316180000000003</v>
      </c>
      <c r="F14755" s="6">
        <v>-65.316177368164006</v>
      </c>
      <c r="G14755">
        <v>-217.72059122721299</v>
      </c>
      <c r="H14755" s="1">
        <f t="shared" si="230"/>
        <v>45382</v>
      </c>
    </row>
    <row r="14756" spans="1:8" x14ac:dyDescent="0.2">
      <c r="A14756" s="1">
        <v>45383</v>
      </c>
      <c r="B14756" t="s">
        <v>139</v>
      </c>
      <c r="C14756" t="s">
        <v>78</v>
      </c>
      <c r="D14756">
        <v>150</v>
      </c>
      <c r="E14756">
        <v>96.879639999999995</v>
      </c>
      <c r="F14756" s="6">
        <v>53.120361328125</v>
      </c>
      <c r="G14756">
        <v>35.41357421875</v>
      </c>
      <c r="H14756" s="1">
        <f t="shared" si="230"/>
        <v>45383</v>
      </c>
    </row>
    <row r="14757" spans="1:8" x14ac:dyDescent="0.2">
      <c r="A14757" s="1">
        <v>45384</v>
      </c>
      <c r="B14757" t="s">
        <v>139</v>
      </c>
      <c r="C14757" t="s">
        <v>78</v>
      </c>
      <c r="D14757">
        <v>45</v>
      </c>
      <c r="E14757">
        <v>98.655265999999997</v>
      </c>
      <c r="F14757" s="6">
        <v>-53.655265808105398</v>
      </c>
      <c r="G14757">
        <v>-119.233924018012</v>
      </c>
      <c r="H14757" s="1">
        <f t="shared" si="230"/>
        <v>45384</v>
      </c>
    </row>
    <row r="14758" spans="1:8" x14ac:dyDescent="0.2">
      <c r="A14758" s="1">
        <v>45385</v>
      </c>
      <c r="B14758" t="s">
        <v>139</v>
      </c>
      <c r="C14758" t="s">
        <v>78</v>
      </c>
      <c r="D14758">
        <v>150</v>
      </c>
      <c r="E14758">
        <v>98.938805000000002</v>
      </c>
      <c r="F14758" s="5">
        <v>51.061195373535099</v>
      </c>
      <c r="G14758">
        <v>34.040796915690102</v>
      </c>
      <c r="H14758" s="1">
        <f t="shared" si="230"/>
        <v>45385</v>
      </c>
    </row>
    <row r="14759" spans="1:8" x14ac:dyDescent="0.2">
      <c r="A14759" s="1">
        <v>45386</v>
      </c>
      <c r="B14759" t="s">
        <v>139</v>
      </c>
      <c r="C14759" t="s">
        <v>78</v>
      </c>
      <c r="D14759" s="2">
        <v>75</v>
      </c>
      <c r="E14759">
        <v>99.524919999999995</v>
      </c>
      <c r="F14759" s="6">
        <v>-24.524917602538999</v>
      </c>
      <c r="G14759">
        <v>-32.6998901367187</v>
      </c>
      <c r="H14759" s="1">
        <f t="shared" si="230"/>
        <v>45386</v>
      </c>
    </row>
    <row r="14760" spans="1:8" x14ac:dyDescent="0.2">
      <c r="A14760" s="1">
        <v>45387</v>
      </c>
      <c r="B14760" t="s">
        <v>139</v>
      </c>
      <c r="C14760" t="s">
        <v>78</v>
      </c>
      <c r="D14760">
        <v>90</v>
      </c>
      <c r="E14760">
        <v>97.391846000000001</v>
      </c>
      <c r="F14760" s="6">
        <v>-7.391845703125</v>
      </c>
      <c r="G14760">
        <v>-8.2131618923611107</v>
      </c>
      <c r="H14760" s="1">
        <f t="shared" si="230"/>
        <v>45387</v>
      </c>
    </row>
    <row r="14761" spans="1:8" x14ac:dyDescent="0.2">
      <c r="A14761" s="1">
        <v>45388</v>
      </c>
      <c r="B14761" t="s">
        <v>139</v>
      </c>
      <c r="C14761" t="s">
        <v>78</v>
      </c>
      <c r="D14761" s="2">
        <v>75</v>
      </c>
      <c r="E14761">
        <v>97.887630000000001</v>
      </c>
      <c r="F14761" s="6">
        <v>-22.887626647949201</v>
      </c>
      <c r="G14761">
        <v>-30.5168355305989</v>
      </c>
      <c r="H14761" s="1">
        <f t="shared" si="230"/>
        <v>45388</v>
      </c>
    </row>
    <row r="14762" spans="1:8" x14ac:dyDescent="0.2">
      <c r="A14762" s="1">
        <v>45391</v>
      </c>
      <c r="B14762" t="s">
        <v>139</v>
      </c>
      <c r="C14762" t="s">
        <v>78</v>
      </c>
      <c r="D14762" s="2">
        <v>60</v>
      </c>
      <c r="E14762">
        <v>95.270009999999999</v>
      </c>
      <c r="F14762" s="6">
        <v>-35.270011901855398</v>
      </c>
      <c r="G14762">
        <v>-58.783353169759103</v>
      </c>
      <c r="H14762" s="1">
        <f t="shared" si="230"/>
        <v>45391</v>
      </c>
    </row>
    <row r="14763" spans="1:8" x14ac:dyDescent="0.2">
      <c r="A14763" s="1">
        <v>45392</v>
      </c>
      <c r="B14763" t="s">
        <v>139</v>
      </c>
      <c r="C14763" t="s">
        <v>78</v>
      </c>
      <c r="D14763" s="2">
        <v>120</v>
      </c>
      <c r="E14763">
        <v>95.485799999999998</v>
      </c>
      <c r="F14763" s="5">
        <v>24.514198303222599</v>
      </c>
      <c r="G14763" s="2">
        <v>20.428498586018801</v>
      </c>
      <c r="H14763" s="1">
        <f t="shared" si="230"/>
        <v>45392</v>
      </c>
    </row>
    <row r="14764" spans="1:8" x14ac:dyDescent="0.2">
      <c r="A14764" s="1">
        <v>45393</v>
      </c>
      <c r="B14764" t="s">
        <v>139</v>
      </c>
      <c r="C14764" t="s">
        <v>78</v>
      </c>
      <c r="D14764">
        <v>150</v>
      </c>
      <c r="E14764">
        <v>95.024019999999993</v>
      </c>
      <c r="F14764" s="5">
        <v>54.975982666015597</v>
      </c>
      <c r="G14764" s="2">
        <v>36.650655110677</v>
      </c>
      <c r="H14764" s="1">
        <f t="shared" si="230"/>
        <v>45393</v>
      </c>
    </row>
    <row r="14765" spans="1:8" x14ac:dyDescent="0.2">
      <c r="A14765" s="1">
        <v>45394</v>
      </c>
      <c r="B14765" t="s">
        <v>139</v>
      </c>
      <c r="C14765" t="s">
        <v>78</v>
      </c>
      <c r="D14765">
        <v>105</v>
      </c>
      <c r="E14765">
        <v>92.140330000000006</v>
      </c>
      <c r="F14765" s="5">
        <v>12.859672546386699</v>
      </c>
      <c r="G14765" s="2">
        <v>12.247307187034901</v>
      </c>
      <c r="H14765" s="1">
        <f t="shared" si="230"/>
        <v>45394</v>
      </c>
    </row>
    <row r="14766" spans="1:8" x14ac:dyDescent="0.2">
      <c r="A14766" s="1">
        <v>45395</v>
      </c>
      <c r="B14766" t="s">
        <v>139</v>
      </c>
      <c r="C14766" t="s">
        <v>78</v>
      </c>
      <c r="D14766" s="2">
        <v>195</v>
      </c>
      <c r="E14766">
        <v>93.193054000000004</v>
      </c>
      <c r="F14766" s="5">
        <v>101.80694580078099</v>
      </c>
      <c r="G14766" s="2">
        <v>52.208690154246803</v>
      </c>
      <c r="H14766" s="1">
        <f t="shared" si="230"/>
        <v>45395</v>
      </c>
    </row>
    <row r="14767" spans="1:8" x14ac:dyDescent="0.2">
      <c r="A14767" s="1">
        <v>45396</v>
      </c>
      <c r="B14767" t="s">
        <v>139</v>
      </c>
      <c r="C14767" t="s">
        <v>78</v>
      </c>
      <c r="D14767">
        <v>150</v>
      </c>
      <c r="E14767">
        <v>93.259569999999997</v>
      </c>
      <c r="F14767" s="5">
        <v>56.740432739257798</v>
      </c>
      <c r="G14767" s="2">
        <v>37.826955159505196</v>
      </c>
      <c r="H14767" s="1">
        <f t="shared" si="230"/>
        <v>45396</v>
      </c>
    </row>
    <row r="14768" spans="1:8" x14ac:dyDescent="0.2">
      <c r="A14768" s="1">
        <v>45397</v>
      </c>
      <c r="B14768" t="s">
        <v>139</v>
      </c>
      <c r="C14768" t="s">
        <v>78</v>
      </c>
      <c r="D14768">
        <v>90</v>
      </c>
      <c r="E14768">
        <v>95.240775999999997</v>
      </c>
      <c r="F14768" s="6">
        <v>-5.2407760620117099</v>
      </c>
      <c r="G14768">
        <v>-5.82308451334635</v>
      </c>
      <c r="H14768" s="1">
        <f t="shared" si="230"/>
        <v>45397</v>
      </c>
    </row>
    <row r="14769" spans="1:8" x14ac:dyDescent="0.2">
      <c r="A14769" s="3">
        <v>45518</v>
      </c>
      <c r="B14769" t="s">
        <v>139</v>
      </c>
      <c r="C14769" t="s">
        <v>78</v>
      </c>
      <c r="E14769">
        <v>94.997280000000003</v>
      </c>
      <c r="F14769" s="6">
        <v>0</v>
      </c>
      <c r="G14769">
        <v>0</v>
      </c>
      <c r="H14769" s="1">
        <f t="shared" si="230"/>
        <v>45518</v>
      </c>
    </row>
    <row r="14770" spans="1:8" x14ac:dyDescent="0.2">
      <c r="A14770" s="3">
        <v>45519</v>
      </c>
      <c r="B14770" t="s">
        <v>139</v>
      </c>
      <c r="C14770" t="s">
        <v>78</v>
      </c>
      <c r="E14770">
        <v>96.078519999999997</v>
      </c>
      <c r="F14770" s="6">
        <v>0</v>
      </c>
      <c r="G14770">
        <v>0</v>
      </c>
      <c r="H14770" s="1">
        <f t="shared" si="230"/>
        <v>45519</v>
      </c>
    </row>
    <row r="14771" spans="1:8" x14ac:dyDescent="0.2">
      <c r="A14771" s="3">
        <v>45520</v>
      </c>
      <c r="B14771" t="s">
        <v>139</v>
      </c>
      <c r="C14771" t="s">
        <v>78</v>
      </c>
      <c r="E14771">
        <v>96.480710000000002</v>
      </c>
      <c r="F14771" s="6">
        <v>0</v>
      </c>
      <c r="G14771">
        <v>0</v>
      </c>
      <c r="H14771" s="1">
        <f t="shared" si="230"/>
        <v>45520</v>
      </c>
    </row>
    <row r="14772" spans="1:8" x14ac:dyDescent="0.2">
      <c r="A14772" s="3">
        <v>45521</v>
      </c>
      <c r="B14772" t="s">
        <v>139</v>
      </c>
      <c r="C14772" t="s">
        <v>78</v>
      </c>
      <c r="E14772">
        <v>96.895454000000001</v>
      </c>
      <c r="F14772" s="6">
        <v>0</v>
      </c>
      <c r="G14772">
        <v>0</v>
      </c>
      <c r="H14772" s="1">
        <f t="shared" si="230"/>
        <v>45521</v>
      </c>
    </row>
    <row r="14773" spans="1:8" x14ac:dyDescent="0.2">
      <c r="A14773" s="3">
        <v>45522</v>
      </c>
      <c r="B14773" t="s">
        <v>139</v>
      </c>
      <c r="C14773" t="s">
        <v>78</v>
      </c>
      <c r="E14773">
        <v>97.240943999999999</v>
      </c>
      <c r="F14773" s="6">
        <v>0</v>
      </c>
      <c r="G14773">
        <v>0</v>
      </c>
      <c r="H14773" s="1">
        <f t="shared" si="230"/>
        <v>45522</v>
      </c>
    </row>
    <row r="14774" spans="1:8" x14ac:dyDescent="0.2">
      <c r="A14774" s="3">
        <v>45523</v>
      </c>
      <c r="B14774" t="s">
        <v>139</v>
      </c>
      <c r="C14774" t="s">
        <v>78</v>
      </c>
      <c r="E14774">
        <v>96.557839999999999</v>
      </c>
      <c r="F14774" s="6">
        <v>0</v>
      </c>
      <c r="G14774">
        <v>0</v>
      </c>
      <c r="H14774" s="1">
        <f t="shared" si="230"/>
        <v>45523</v>
      </c>
    </row>
    <row r="14775" spans="1:8" x14ac:dyDescent="0.2">
      <c r="A14775" s="3">
        <v>45524</v>
      </c>
      <c r="B14775" t="s">
        <v>139</v>
      </c>
      <c r="C14775" t="s">
        <v>78</v>
      </c>
      <c r="E14775">
        <v>95.103279999999998</v>
      </c>
      <c r="F14775" s="6">
        <v>0</v>
      </c>
      <c r="G14775">
        <v>0</v>
      </c>
      <c r="H14775" s="1">
        <f t="shared" si="230"/>
        <v>45524</v>
      </c>
    </row>
    <row r="14776" spans="1:8" x14ac:dyDescent="0.2">
      <c r="A14776" s="3">
        <v>45525</v>
      </c>
      <c r="B14776" t="s">
        <v>139</v>
      </c>
      <c r="C14776" t="s">
        <v>78</v>
      </c>
      <c r="E14776">
        <v>94.548079999999999</v>
      </c>
      <c r="F14776" s="6">
        <v>0</v>
      </c>
      <c r="G14776">
        <v>0</v>
      </c>
      <c r="H14776" s="1">
        <f t="shared" si="230"/>
        <v>45525</v>
      </c>
    </row>
    <row r="14777" spans="1:8" x14ac:dyDescent="0.2">
      <c r="A14777" s="3">
        <v>45526</v>
      </c>
      <c r="B14777" t="s">
        <v>139</v>
      </c>
      <c r="C14777" t="s">
        <v>78</v>
      </c>
      <c r="E14777">
        <v>91.748244999999997</v>
      </c>
      <c r="F14777" s="6">
        <v>0</v>
      </c>
      <c r="G14777">
        <v>0</v>
      </c>
      <c r="H14777" s="1">
        <f t="shared" si="230"/>
        <v>45526</v>
      </c>
    </row>
    <row r="14778" spans="1:8" x14ac:dyDescent="0.2">
      <c r="A14778" s="3">
        <v>45527</v>
      </c>
      <c r="B14778" t="s">
        <v>139</v>
      </c>
      <c r="C14778" t="s">
        <v>78</v>
      </c>
      <c r="E14778">
        <v>90.399540000000002</v>
      </c>
      <c r="F14778" s="6">
        <v>0</v>
      </c>
      <c r="G14778">
        <v>0</v>
      </c>
      <c r="H14778" s="1">
        <f t="shared" si="230"/>
        <v>45527</v>
      </c>
    </row>
    <row r="14779" spans="1:8" x14ac:dyDescent="0.2">
      <c r="A14779" s="3">
        <v>45528</v>
      </c>
      <c r="B14779" t="s">
        <v>139</v>
      </c>
      <c r="C14779" t="s">
        <v>78</v>
      </c>
      <c r="E14779">
        <v>90.499799999999993</v>
      </c>
      <c r="F14779" s="6">
        <v>0</v>
      </c>
      <c r="G14779">
        <v>0</v>
      </c>
      <c r="H14779" s="1">
        <f t="shared" si="230"/>
        <v>45528</v>
      </c>
    </row>
    <row r="14780" spans="1:8" x14ac:dyDescent="0.2">
      <c r="A14780" s="3">
        <v>45529</v>
      </c>
      <c r="B14780" t="s">
        <v>139</v>
      </c>
      <c r="C14780" t="s">
        <v>78</v>
      </c>
      <c r="E14780">
        <v>90.462119999999999</v>
      </c>
      <c r="F14780" s="6">
        <v>0</v>
      </c>
      <c r="G14780">
        <v>0</v>
      </c>
      <c r="H14780" s="1">
        <f t="shared" si="230"/>
        <v>45529</v>
      </c>
    </row>
    <row r="14781" spans="1:8" x14ac:dyDescent="0.2">
      <c r="A14781" s="3">
        <v>45530</v>
      </c>
      <c r="B14781" t="s">
        <v>139</v>
      </c>
      <c r="C14781" t="s">
        <v>78</v>
      </c>
      <c r="E14781">
        <v>90.378439999999998</v>
      </c>
      <c r="F14781" s="6">
        <v>0</v>
      </c>
      <c r="G14781">
        <v>0</v>
      </c>
      <c r="H14781" s="1">
        <f t="shared" si="230"/>
        <v>45530</v>
      </c>
    </row>
    <row r="14782" spans="1:8" x14ac:dyDescent="0.2">
      <c r="A14782" s="3">
        <v>45531</v>
      </c>
      <c r="B14782" t="s">
        <v>139</v>
      </c>
      <c r="C14782" t="s">
        <v>78</v>
      </c>
      <c r="E14782">
        <v>90.272779999999997</v>
      </c>
      <c r="F14782" s="6">
        <v>0</v>
      </c>
      <c r="G14782">
        <v>0</v>
      </c>
      <c r="H14782" s="1">
        <f t="shared" si="230"/>
        <v>45531</v>
      </c>
    </row>
    <row r="14783" spans="1:8" x14ac:dyDescent="0.2">
      <c r="A14783" s="3">
        <v>45532</v>
      </c>
      <c r="B14783" t="s">
        <v>139</v>
      </c>
      <c r="C14783" t="s">
        <v>78</v>
      </c>
      <c r="E14783">
        <v>90.148574999999994</v>
      </c>
      <c r="F14783" s="6">
        <v>0</v>
      </c>
      <c r="G14783">
        <v>0</v>
      </c>
      <c r="H14783" s="1">
        <f t="shared" si="230"/>
        <v>45532</v>
      </c>
    </row>
    <row r="14784" spans="1:8" x14ac:dyDescent="0.2">
      <c r="A14784" s="1">
        <v>45391</v>
      </c>
      <c r="B14784" t="s">
        <v>139</v>
      </c>
      <c r="C14784" t="s">
        <v>103</v>
      </c>
      <c r="D14784">
        <v>60</v>
      </c>
      <c r="E14784">
        <v>69.330609999999993</v>
      </c>
      <c r="F14784" s="6">
        <v>-9.3306121826171804</v>
      </c>
      <c r="G14784">
        <v>-15.5510203043619</v>
      </c>
      <c r="H14784" s="1">
        <f t="shared" si="230"/>
        <v>45391</v>
      </c>
    </row>
    <row r="14785" spans="1:8" x14ac:dyDescent="0.2">
      <c r="A14785" s="1">
        <v>45392</v>
      </c>
      <c r="B14785" t="s">
        <v>139</v>
      </c>
      <c r="C14785" t="s">
        <v>103</v>
      </c>
      <c r="D14785">
        <v>100</v>
      </c>
      <c r="E14785">
        <v>69.245580000000004</v>
      </c>
      <c r="F14785" s="5">
        <v>30.754417419433501</v>
      </c>
      <c r="G14785" s="2">
        <v>30.754417419433501</v>
      </c>
      <c r="H14785" s="1">
        <f t="shared" si="230"/>
        <v>45392</v>
      </c>
    </row>
    <row r="14786" spans="1:8" x14ac:dyDescent="0.2">
      <c r="A14786" s="1">
        <v>45393</v>
      </c>
      <c r="B14786" t="s">
        <v>139</v>
      </c>
      <c r="C14786" t="s">
        <v>103</v>
      </c>
      <c r="D14786">
        <v>80</v>
      </c>
      <c r="E14786">
        <v>68.857219999999998</v>
      </c>
      <c r="F14786" s="5">
        <v>11.1427764892578</v>
      </c>
      <c r="G14786" s="2">
        <v>13.9284706115722</v>
      </c>
      <c r="H14786" s="1">
        <f t="shared" si="230"/>
        <v>45393</v>
      </c>
    </row>
    <row r="14787" spans="1:8" x14ac:dyDescent="0.2">
      <c r="A14787" s="1">
        <v>45394</v>
      </c>
      <c r="B14787" t="s">
        <v>139</v>
      </c>
      <c r="C14787" t="s">
        <v>103</v>
      </c>
      <c r="D14787">
        <v>120</v>
      </c>
      <c r="E14787">
        <v>69.320700000000002</v>
      </c>
      <c r="F14787" s="5">
        <v>50.679298400878899</v>
      </c>
      <c r="G14787" s="2">
        <v>42.232748667399001</v>
      </c>
      <c r="H14787" s="1">
        <f t="shared" ref="H14787:H14850" si="231">INT(A14787)</f>
        <v>45394</v>
      </c>
    </row>
    <row r="14788" spans="1:8" x14ac:dyDescent="0.2">
      <c r="A14788" s="3">
        <v>45518</v>
      </c>
      <c r="B14788" t="s">
        <v>139</v>
      </c>
      <c r="C14788" t="s">
        <v>103</v>
      </c>
      <c r="E14788">
        <v>68.503720000000001</v>
      </c>
      <c r="F14788" s="6">
        <v>0</v>
      </c>
      <c r="G14788">
        <v>0</v>
      </c>
      <c r="H14788" s="1">
        <f t="shared" si="231"/>
        <v>45518</v>
      </c>
    </row>
    <row r="14789" spans="1:8" x14ac:dyDescent="0.2">
      <c r="A14789" s="3">
        <v>45519</v>
      </c>
      <c r="B14789" t="s">
        <v>139</v>
      </c>
      <c r="C14789" t="s">
        <v>103</v>
      </c>
      <c r="E14789">
        <v>68.097399999999993</v>
      </c>
      <c r="F14789" s="6">
        <v>0</v>
      </c>
      <c r="G14789">
        <v>0</v>
      </c>
      <c r="H14789" s="1">
        <f t="shared" si="231"/>
        <v>45519</v>
      </c>
    </row>
    <row r="14790" spans="1:8" x14ac:dyDescent="0.2">
      <c r="A14790" s="3">
        <v>45520</v>
      </c>
      <c r="B14790" t="s">
        <v>139</v>
      </c>
      <c r="C14790" t="s">
        <v>103</v>
      </c>
      <c r="E14790">
        <v>63.894173000000002</v>
      </c>
      <c r="F14790" s="6">
        <v>0</v>
      </c>
      <c r="G14790">
        <v>0</v>
      </c>
      <c r="H14790" s="1">
        <f t="shared" si="231"/>
        <v>45520</v>
      </c>
    </row>
    <row r="14791" spans="1:8" x14ac:dyDescent="0.2">
      <c r="A14791" s="3">
        <v>45521</v>
      </c>
      <c r="B14791" t="s">
        <v>139</v>
      </c>
      <c r="C14791" t="s">
        <v>103</v>
      </c>
      <c r="E14791">
        <v>64.220439999999996</v>
      </c>
      <c r="F14791" s="6">
        <v>0</v>
      </c>
      <c r="G14791">
        <v>0</v>
      </c>
      <c r="H14791" s="1">
        <f t="shared" si="231"/>
        <v>45521</v>
      </c>
    </row>
    <row r="14792" spans="1:8" x14ac:dyDescent="0.2">
      <c r="A14792" s="3">
        <v>45522</v>
      </c>
      <c r="B14792" t="s">
        <v>139</v>
      </c>
      <c r="C14792" t="s">
        <v>103</v>
      </c>
      <c r="E14792">
        <v>63.305199999999999</v>
      </c>
      <c r="F14792" s="6">
        <v>0</v>
      </c>
      <c r="G14792">
        <v>0</v>
      </c>
      <c r="H14792" s="1">
        <f t="shared" si="231"/>
        <v>45522</v>
      </c>
    </row>
    <row r="14793" spans="1:8" x14ac:dyDescent="0.2">
      <c r="A14793" s="3">
        <v>45523</v>
      </c>
      <c r="B14793" t="s">
        <v>139</v>
      </c>
      <c r="C14793" t="s">
        <v>103</v>
      </c>
      <c r="E14793">
        <v>61.602122999999999</v>
      </c>
      <c r="F14793" s="6">
        <v>0</v>
      </c>
      <c r="G14793">
        <v>0</v>
      </c>
      <c r="H14793" s="1">
        <f t="shared" si="231"/>
        <v>45523</v>
      </c>
    </row>
    <row r="14794" spans="1:8" x14ac:dyDescent="0.2">
      <c r="A14794" s="3">
        <v>45524</v>
      </c>
      <c r="B14794" t="s">
        <v>139</v>
      </c>
      <c r="C14794" t="s">
        <v>103</v>
      </c>
      <c r="E14794">
        <v>61.676859999999998</v>
      </c>
      <c r="F14794" s="6">
        <v>0</v>
      </c>
      <c r="G14794">
        <v>0</v>
      </c>
      <c r="H14794" s="1">
        <f t="shared" si="231"/>
        <v>45524</v>
      </c>
    </row>
    <row r="14795" spans="1:8" x14ac:dyDescent="0.2">
      <c r="A14795" s="3">
        <v>45525</v>
      </c>
      <c r="B14795" t="s">
        <v>139</v>
      </c>
      <c r="C14795" t="s">
        <v>103</v>
      </c>
      <c r="E14795">
        <v>61.444965000000003</v>
      </c>
      <c r="F14795" s="6">
        <v>0</v>
      </c>
      <c r="G14795">
        <v>0</v>
      </c>
      <c r="H14795" s="1">
        <f t="shared" si="231"/>
        <v>45525</v>
      </c>
    </row>
    <row r="14796" spans="1:8" x14ac:dyDescent="0.2">
      <c r="A14796" s="3">
        <v>45526</v>
      </c>
      <c r="B14796" t="s">
        <v>139</v>
      </c>
      <c r="C14796" t="s">
        <v>103</v>
      </c>
      <c r="E14796">
        <v>60.512287000000001</v>
      </c>
      <c r="F14796" s="6">
        <v>0</v>
      </c>
      <c r="G14796">
        <v>0</v>
      </c>
      <c r="H14796" s="1">
        <f t="shared" si="231"/>
        <v>45526</v>
      </c>
    </row>
    <row r="14797" spans="1:8" x14ac:dyDescent="0.2">
      <c r="A14797" s="3">
        <v>45527</v>
      </c>
      <c r="B14797" t="s">
        <v>139</v>
      </c>
      <c r="C14797" t="s">
        <v>103</v>
      </c>
      <c r="E14797">
        <v>59.985267999999998</v>
      </c>
      <c r="F14797" s="6">
        <v>0</v>
      </c>
      <c r="G14797">
        <v>0</v>
      </c>
      <c r="H14797" s="1">
        <f t="shared" si="231"/>
        <v>45527</v>
      </c>
    </row>
    <row r="14798" spans="1:8" x14ac:dyDescent="0.2">
      <c r="A14798" s="3">
        <v>45528</v>
      </c>
      <c r="B14798" t="s">
        <v>139</v>
      </c>
      <c r="C14798" t="s">
        <v>103</v>
      </c>
      <c r="E14798">
        <v>58.724586000000002</v>
      </c>
      <c r="F14798" s="6">
        <v>0</v>
      </c>
      <c r="G14798">
        <v>0</v>
      </c>
      <c r="H14798" s="1">
        <f t="shared" si="231"/>
        <v>45528</v>
      </c>
    </row>
    <row r="14799" spans="1:8" x14ac:dyDescent="0.2">
      <c r="A14799" s="3">
        <v>45529</v>
      </c>
      <c r="B14799" t="s">
        <v>139</v>
      </c>
      <c r="C14799" t="s">
        <v>103</v>
      </c>
      <c r="E14799">
        <v>58.468924999999999</v>
      </c>
      <c r="F14799" s="6">
        <v>0</v>
      </c>
      <c r="G14799">
        <v>0</v>
      </c>
      <c r="H14799" s="1">
        <f t="shared" si="231"/>
        <v>45529</v>
      </c>
    </row>
    <row r="14800" spans="1:8" x14ac:dyDescent="0.2">
      <c r="A14800" s="3">
        <v>45530</v>
      </c>
      <c r="B14800" t="s">
        <v>139</v>
      </c>
      <c r="C14800" t="s">
        <v>103</v>
      </c>
      <c r="E14800">
        <v>58.233110000000003</v>
      </c>
      <c r="F14800" s="6">
        <v>0</v>
      </c>
      <c r="G14800">
        <v>0</v>
      </c>
      <c r="H14800" s="1">
        <f t="shared" si="231"/>
        <v>45530</v>
      </c>
    </row>
    <row r="14801" spans="1:8" x14ac:dyDescent="0.2">
      <c r="A14801" s="3">
        <v>45531</v>
      </c>
      <c r="B14801" t="s">
        <v>139</v>
      </c>
      <c r="C14801" t="s">
        <v>103</v>
      </c>
      <c r="E14801">
        <v>58.077019999999997</v>
      </c>
      <c r="F14801" s="6">
        <v>0</v>
      </c>
      <c r="G14801">
        <v>0</v>
      </c>
      <c r="H14801" s="1">
        <f t="shared" si="231"/>
        <v>45531</v>
      </c>
    </row>
    <row r="14802" spans="1:8" x14ac:dyDescent="0.2">
      <c r="A14802" s="3">
        <v>45532</v>
      </c>
      <c r="B14802" t="s">
        <v>139</v>
      </c>
      <c r="C14802" t="s">
        <v>103</v>
      </c>
      <c r="E14802">
        <v>57.923057999999997</v>
      </c>
      <c r="F14802" s="6">
        <v>0</v>
      </c>
      <c r="G14802">
        <v>0</v>
      </c>
      <c r="H14802" s="1">
        <f t="shared" si="231"/>
        <v>45532</v>
      </c>
    </row>
    <row r="14803" spans="1:8" x14ac:dyDescent="0.2">
      <c r="A14803" s="1">
        <v>45446</v>
      </c>
      <c r="B14803" t="s">
        <v>139</v>
      </c>
      <c r="C14803" t="s">
        <v>132</v>
      </c>
      <c r="D14803" s="2">
        <v>120</v>
      </c>
      <c r="E14803">
        <v>215.40224000000001</v>
      </c>
      <c r="F14803" s="6">
        <v>-95.402236938476506</v>
      </c>
      <c r="G14803">
        <v>-79.501864115397098</v>
      </c>
      <c r="H14803" s="1">
        <f t="shared" si="231"/>
        <v>45446</v>
      </c>
    </row>
    <row r="14804" spans="1:8" x14ac:dyDescent="0.2">
      <c r="A14804" s="1">
        <v>45447</v>
      </c>
      <c r="B14804" t="s">
        <v>139</v>
      </c>
      <c r="C14804" t="s">
        <v>132</v>
      </c>
      <c r="D14804" s="2">
        <v>300</v>
      </c>
      <c r="E14804">
        <v>212.72471999999999</v>
      </c>
      <c r="F14804" s="5">
        <v>87.275283813476605</v>
      </c>
      <c r="G14804" s="2">
        <v>29.091761271158799</v>
      </c>
      <c r="H14804" s="1">
        <f t="shared" si="231"/>
        <v>45447</v>
      </c>
    </row>
    <row r="14805" spans="1:8" x14ac:dyDescent="0.2">
      <c r="A14805" s="1">
        <v>45448</v>
      </c>
      <c r="B14805" t="s">
        <v>139</v>
      </c>
      <c r="C14805" t="s">
        <v>132</v>
      </c>
      <c r="D14805" s="2">
        <v>240</v>
      </c>
      <c r="E14805">
        <v>212.68579</v>
      </c>
      <c r="F14805" s="5">
        <v>27.314208984375</v>
      </c>
      <c r="G14805" s="2">
        <v>11.3809204101562</v>
      </c>
      <c r="H14805" s="1">
        <f t="shared" si="231"/>
        <v>45448</v>
      </c>
    </row>
    <row r="14806" spans="1:8" x14ac:dyDescent="0.2">
      <c r="A14806" s="1">
        <v>45449</v>
      </c>
      <c r="B14806" t="s">
        <v>139</v>
      </c>
      <c r="C14806" t="s">
        <v>132</v>
      </c>
      <c r="D14806" s="2">
        <v>480</v>
      </c>
      <c r="E14806">
        <v>215.78932</v>
      </c>
      <c r="F14806" s="6">
        <v>264.21067810058599</v>
      </c>
      <c r="G14806" s="2">
        <v>55.043891270955399</v>
      </c>
      <c r="H14806" s="1">
        <f t="shared" si="231"/>
        <v>45449</v>
      </c>
    </row>
    <row r="14807" spans="1:8" x14ac:dyDescent="0.2">
      <c r="A14807" s="1">
        <v>45450</v>
      </c>
      <c r="B14807" t="s">
        <v>139</v>
      </c>
      <c r="C14807" t="s">
        <v>132</v>
      </c>
      <c r="D14807" s="2">
        <v>120</v>
      </c>
      <c r="E14807">
        <v>219.12369000000001</v>
      </c>
      <c r="F14807" s="6">
        <v>-99.123687744140597</v>
      </c>
      <c r="G14807">
        <v>-82.603073120117102</v>
      </c>
      <c r="H14807" s="1">
        <f t="shared" si="231"/>
        <v>45450</v>
      </c>
    </row>
    <row r="14808" spans="1:8" x14ac:dyDescent="0.2">
      <c r="A14808" s="3">
        <v>45518</v>
      </c>
      <c r="B14808" t="s">
        <v>139</v>
      </c>
      <c r="C14808" t="s">
        <v>132</v>
      </c>
      <c r="E14808">
        <v>219.65637000000001</v>
      </c>
      <c r="F14808" s="6">
        <v>0</v>
      </c>
      <c r="G14808">
        <v>0</v>
      </c>
      <c r="H14808" s="1">
        <f t="shared" si="231"/>
        <v>45518</v>
      </c>
    </row>
    <row r="14809" spans="1:8" x14ac:dyDescent="0.2">
      <c r="A14809" s="3">
        <v>45519</v>
      </c>
      <c r="B14809" t="s">
        <v>139</v>
      </c>
      <c r="C14809" t="s">
        <v>132</v>
      </c>
      <c r="E14809">
        <v>213.87312</v>
      </c>
      <c r="F14809" s="6">
        <v>0</v>
      </c>
      <c r="G14809">
        <v>0</v>
      </c>
      <c r="H14809" s="1">
        <f t="shared" si="231"/>
        <v>45519</v>
      </c>
    </row>
    <row r="14810" spans="1:8" x14ac:dyDescent="0.2">
      <c r="A14810" s="3">
        <v>45520</v>
      </c>
      <c r="B14810" t="s">
        <v>139</v>
      </c>
      <c r="C14810" t="s">
        <v>132</v>
      </c>
      <c r="E14810">
        <v>212.30493000000001</v>
      </c>
      <c r="F14810" s="6">
        <v>0</v>
      </c>
      <c r="G14810">
        <v>0</v>
      </c>
      <c r="H14810" s="1">
        <f t="shared" si="231"/>
        <v>45520</v>
      </c>
    </row>
    <row r="14811" spans="1:8" x14ac:dyDescent="0.2">
      <c r="A14811" s="3">
        <v>45521</v>
      </c>
      <c r="B14811" t="s">
        <v>139</v>
      </c>
      <c r="C14811" t="s">
        <v>132</v>
      </c>
      <c r="E14811">
        <v>207.06228999999999</v>
      </c>
      <c r="F14811" s="6">
        <v>0</v>
      </c>
      <c r="G14811">
        <v>0</v>
      </c>
      <c r="H14811" s="1">
        <f t="shared" si="231"/>
        <v>45521</v>
      </c>
    </row>
    <row r="14812" spans="1:8" x14ac:dyDescent="0.2">
      <c r="A14812" s="3">
        <v>45522</v>
      </c>
      <c r="B14812" t="s">
        <v>139</v>
      </c>
      <c r="C14812" t="s">
        <v>132</v>
      </c>
      <c r="E14812">
        <v>205.51631</v>
      </c>
      <c r="F14812" s="6">
        <v>0</v>
      </c>
      <c r="G14812">
        <v>0</v>
      </c>
      <c r="H14812" s="1">
        <f t="shared" si="231"/>
        <v>45522</v>
      </c>
    </row>
    <row r="14813" spans="1:8" x14ac:dyDescent="0.2">
      <c r="A14813" s="3">
        <v>45523</v>
      </c>
      <c r="B14813" t="s">
        <v>139</v>
      </c>
      <c r="C14813" t="s">
        <v>132</v>
      </c>
      <c r="E14813">
        <v>200.51785000000001</v>
      </c>
      <c r="F14813" s="6">
        <v>0</v>
      </c>
      <c r="G14813">
        <v>0</v>
      </c>
      <c r="H14813" s="1">
        <f t="shared" si="231"/>
        <v>45523</v>
      </c>
    </row>
    <row r="14814" spans="1:8" x14ac:dyDescent="0.2">
      <c r="A14814" s="3">
        <v>45524</v>
      </c>
      <c r="B14814" t="s">
        <v>139</v>
      </c>
      <c r="C14814" t="s">
        <v>132</v>
      </c>
      <c r="E14814">
        <v>201.12439000000001</v>
      </c>
      <c r="F14814" s="6">
        <v>0</v>
      </c>
      <c r="G14814">
        <v>0</v>
      </c>
      <c r="H14814" s="1">
        <f t="shared" si="231"/>
        <v>45524</v>
      </c>
    </row>
    <row r="14815" spans="1:8" x14ac:dyDescent="0.2">
      <c r="A14815" s="3">
        <v>45525</v>
      </c>
      <c r="B14815" t="s">
        <v>139</v>
      </c>
      <c r="C14815" t="s">
        <v>132</v>
      </c>
      <c r="E14815">
        <v>198.62690000000001</v>
      </c>
      <c r="F14815" s="6">
        <v>0</v>
      </c>
      <c r="G14815">
        <v>0</v>
      </c>
      <c r="H14815" s="1">
        <f t="shared" si="231"/>
        <v>45525</v>
      </c>
    </row>
    <row r="14816" spans="1:8" x14ac:dyDescent="0.2">
      <c r="A14816" s="3">
        <v>45526</v>
      </c>
      <c r="B14816" t="s">
        <v>139</v>
      </c>
      <c r="C14816" t="s">
        <v>132</v>
      </c>
      <c r="E14816">
        <v>197.48444000000001</v>
      </c>
      <c r="F14816" s="6">
        <v>0</v>
      </c>
      <c r="G14816">
        <v>0</v>
      </c>
      <c r="H14816" s="1">
        <f t="shared" si="231"/>
        <v>45526</v>
      </c>
    </row>
    <row r="14817" spans="1:8" x14ac:dyDescent="0.2">
      <c r="A14817" s="3">
        <v>45527</v>
      </c>
      <c r="B14817" t="s">
        <v>139</v>
      </c>
      <c r="C14817" t="s">
        <v>132</v>
      </c>
      <c r="E14817">
        <v>191.71582000000001</v>
      </c>
      <c r="F14817" s="6">
        <v>0</v>
      </c>
      <c r="G14817">
        <v>0</v>
      </c>
      <c r="H14817" s="1">
        <f t="shared" si="231"/>
        <v>45527</v>
      </c>
    </row>
    <row r="14818" spans="1:8" x14ac:dyDescent="0.2">
      <c r="A14818" s="3">
        <v>45528</v>
      </c>
      <c r="B14818" t="s">
        <v>139</v>
      </c>
      <c r="C14818" t="s">
        <v>132</v>
      </c>
      <c r="E14818">
        <v>192.63512</v>
      </c>
      <c r="F14818" s="6">
        <v>0</v>
      </c>
      <c r="G14818">
        <v>0</v>
      </c>
      <c r="H14818" s="1">
        <f t="shared" si="231"/>
        <v>45528</v>
      </c>
    </row>
    <row r="14819" spans="1:8" x14ac:dyDescent="0.2">
      <c r="A14819" s="3">
        <v>45529</v>
      </c>
      <c r="B14819" t="s">
        <v>139</v>
      </c>
      <c r="C14819" t="s">
        <v>132</v>
      </c>
      <c r="E14819">
        <v>191.94110000000001</v>
      </c>
      <c r="F14819" s="6">
        <v>0</v>
      </c>
      <c r="G14819">
        <v>0</v>
      </c>
      <c r="H14819" s="1">
        <f t="shared" si="231"/>
        <v>45529</v>
      </c>
    </row>
    <row r="14820" spans="1:8" x14ac:dyDescent="0.2">
      <c r="A14820" s="3">
        <v>45530</v>
      </c>
      <c r="B14820" t="s">
        <v>139</v>
      </c>
      <c r="C14820" t="s">
        <v>132</v>
      </c>
      <c r="E14820">
        <v>191.40312</v>
      </c>
      <c r="F14820" s="6">
        <v>0</v>
      </c>
      <c r="G14820">
        <v>0</v>
      </c>
      <c r="H14820" s="1">
        <f t="shared" si="231"/>
        <v>45530</v>
      </c>
    </row>
    <row r="14821" spans="1:8" x14ac:dyDescent="0.2">
      <c r="A14821" s="3">
        <v>45531</v>
      </c>
      <c r="B14821" t="s">
        <v>139</v>
      </c>
      <c r="C14821" t="s">
        <v>132</v>
      </c>
      <c r="E14821">
        <v>190.91592</v>
      </c>
      <c r="F14821" s="6">
        <v>0</v>
      </c>
      <c r="G14821">
        <v>0</v>
      </c>
      <c r="H14821" s="1">
        <f t="shared" si="231"/>
        <v>45531</v>
      </c>
    </row>
    <row r="14822" spans="1:8" x14ac:dyDescent="0.2">
      <c r="A14822" s="3">
        <v>45532</v>
      </c>
      <c r="B14822" t="s">
        <v>139</v>
      </c>
      <c r="C14822" t="s">
        <v>132</v>
      </c>
      <c r="E14822">
        <v>190.5454</v>
      </c>
      <c r="F14822" s="6">
        <v>0</v>
      </c>
      <c r="G14822">
        <v>0</v>
      </c>
      <c r="H14822" s="1">
        <f t="shared" si="231"/>
        <v>45532</v>
      </c>
    </row>
    <row r="14823" spans="1:8" x14ac:dyDescent="0.2">
      <c r="A14823" s="1">
        <v>45385</v>
      </c>
      <c r="B14823" t="s">
        <v>139</v>
      </c>
      <c r="C14823" t="s">
        <v>80</v>
      </c>
      <c r="D14823">
        <v>140</v>
      </c>
      <c r="E14823">
        <v>67.7697</v>
      </c>
      <c r="F14823" s="5">
        <v>72.230300903320298</v>
      </c>
      <c r="G14823" s="2">
        <v>51.593072073800201</v>
      </c>
      <c r="H14823" s="1">
        <f t="shared" si="231"/>
        <v>45385</v>
      </c>
    </row>
    <row r="14824" spans="1:8" x14ac:dyDescent="0.2">
      <c r="A14824" s="1">
        <v>45386</v>
      </c>
      <c r="B14824" t="s">
        <v>139</v>
      </c>
      <c r="C14824" t="s">
        <v>80</v>
      </c>
      <c r="D14824">
        <v>120</v>
      </c>
      <c r="E14824">
        <v>67.390395999999996</v>
      </c>
      <c r="F14824" s="5">
        <v>52.609603881835902</v>
      </c>
      <c r="G14824" s="2">
        <v>43.841336568196603</v>
      </c>
      <c r="H14824" s="1">
        <f t="shared" si="231"/>
        <v>45386</v>
      </c>
    </row>
    <row r="14825" spans="1:8" x14ac:dyDescent="0.2">
      <c r="A14825" s="1">
        <v>45387</v>
      </c>
      <c r="B14825" t="s">
        <v>139</v>
      </c>
      <c r="C14825" t="s">
        <v>80</v>
      </c>
      <c r="D14825">
        <v>140</v>
      </c>
      <c r="E14825">
        <v>67.656480000000002</v>
      </c>
      <c r="F14825" s="5">
        <v>72.343521118164006</v>
      </c>
      <c r="G14825" s="2">
        <v>51.673943655831401</v>
      </c>
      <c r="H14825" s="1">
        <f t="shared" si="231"/>
        <v>45387</v>
      </c>
    </row>
    <row r="14826" spans="1:8" x14ac:dyDescent="0.2">
      <c r="A14826" s="1">
        <v>45388</v>
      </c>
      <c r="B14826" t="s">
        <v>139</v>
      </c>
      <c r="C14826" t="s">
        <v>80</v>
      </c>
      <c r="D14826">
        <v>80</v>
      </c>
      <c r="E14826">
        <v>69.729029999999995</v>
      </c>
      <c r="F14826" s="5">
        <v>10.270973205566399</v>
      </c>
      <c r="G14826" s="2">
        <v>12.838716506958001</v>
      </c>
      <c r="H14826" s="1">
        <f t="shared" si="231"/>
        <v>45388</v>
      </c>
    </row>
    <row r="14827" spans="1:8" x14ac:dyDescent="0.2">
      <c r="A14827" s="1">
        <v>45389</v>
      </c>
      <c r="B14827" t="s">
        <v>139</v>
      </c>
      <c r="C14827" t="s">
        <v>80</v>
      </c>
      <c r="D14827">
        <v>220</v>
      </c>
      <c r="E14827">
        <v>70.15401</v>
      </c>
      <c r="F14827" s="5">
        <v>149.84599304199199</v>
      </c>
      <c r="G14827" s="2">
        <v>68.111815019087302</v>
      </c>
      <c r="H14827" s="1">
        <f t="shared" si="231"/>
        <v>45389</v>
      </c>
    </row>
    <row r="14828" spans="1:8" x14ac:dyDescent="0.2">
      <c r="A14828" s="1">
        <v>45390</v>
      </c>
      <c r="B14828" t="s">
        <v>139</v>
      </c>
      <c r="C14828" t="s">
        <v>80</v>
      </c>
      <c r="D14828">
        <v>60</v>
      </c>
      <c r="E14828">
        <v>72.665009999999995</v>
      </c>
      <c r="F14828" s="6">
        <v>-12.6650085449218</v>
      </c>
      <c r="G14828">
        <v>-21.1083475748697</v>
      </c>
      <c r="H14828" s="1">
        <f t="shared" si="231"/>
        <v>45390</v>
      </c>
    </row>
    <row r="14829" spans="1:8" x14ac:dyDescent="0.2">
      <c r="A14829" s="3">
        <v>45518</v>
      </c>
      <c r="B14829" t="s">
        <v>139</v>
      </c>
      <c r="C14829" t="s">
        <v>80</v>
      </c>
      <c r="E14829">
        <v>71.636110000000002</v>
      </c>
      <c r="F14829" s="6">
        <v>0</v>
      </c>
      <c r="G14829">
        <v>0</v>
      </c>
      <c r="H14829" s="1">
        <f t="shared" si="231"/>
        <v>45518</v>
      </c>
    </row>
    <row r="14830" spans="1:8" x14ac:dyDescent="0.2">
      <c r="A14830" s="3">
        <v>45519</v>
      </c>
      <c r="B14830" t="s">
        <v>139</v>
      </c>
      <c r="C14830" t="s">
        <v>80</v>
      </c>
      <c r="E14830">
        <v>69.509600000000006</v>
      </c>
      <c r="F14830" s="6">
        <v>0</v>
      </c>
      <c r="G14830">
        <v>0</v>
      </c>
      <c r="H14830" s="1">
        <f t="shared" si="231"/>
        <v>45519</v>
      </c>
    </row>
    <row r="14831" spans="1:8" x14ac:dyDescent="0.2">
      <c r="A14831" s="3">
        <v>45520</v>
      </c>
      <c r="B14831" t="s">
        <v>139</v>
      </c>
      <c r="C14831" t="s">
        <v>80</v>
      </c>
      <c r="E14831">
        <v>67.814864999999998</v>
      </c>
      <c r="F14831" s="6">
        <v>0</v>
      </c>
      <c r="G14831">
        <v>0</v>
      </c>
      <c r="H14831" s="1">
        <f t="shared" si="231"/>
        <v>45520</v>
      </c>
    </row>
    <row r="14832" spans="1:8" x14ac:dyDescent="0.2">
      <c r="A14832" s="3">
        <v>45521</v>
      </c>
      <c r="B14832" t="s">
        <v>139</v>
      </c>
      <c r="C14832" t="s">
        <v>80</v>
      </c>
      <c r="E14832">
        <v>66.223010000000002</v>
      </c>
      <c r="F14832" s="6">
        <v>0</v>
      </c>
      <c r="G14832">
        <v>0</v>
      </c>
      <c r="H14832" s="1">
        <f t="shared" si="231"/>
        <v>45521</v>
      </c>
    </row>
    <row r="14833" spans="1:8" x14ac:dyDescent="0.2">
      <c r="A14833" s="3">
        <v>45522</v>
      </c>
      <c r="B14833" t="s">
        <v>139</v>
      </c>
      <c r="C14833" t="s">
        <v>80</v>
      </c>
      <c r="E14833">
        <v>63.754579999999997</v>
      </c>
      <c r="F14833" s="6">
        <v>0</v>
      </c>
      <c r="G14833">
        <v>0</v>
      </c>
      <c r="H14833" s="1">
        <f t="shared" si="231"/>
        <v>45522</v>
      </c>
    </row>
    <row r="14834" spans="1:8" x14ac:dyDescent="0.2">
      <c r="A14834" s="3">
        <v>45523</v>
      </c>
      <c r="B14834" t="s">
        <v>139</v>
      </c>
      <c r="C14834" t="s">
        <v>80</v>
      </c>
      <c r="E14834">
        <v>61.314030000000002</v>
      </c>
      <c r="F14834" s="6">
        <v>0</v>
      </c>
      <c r="G14834">
        <v>0</v>
      </c>
      <c r="H14834" s="1">
        <f t="shared" si="231"/>
        <v>45523</v>
      </c>
    </row>
    <row r="14835" spans="1:8" x14ac:dyDescent="0.2">
      <c r="A14835" s="3">
        <v>45524</v>
      </c>
      <c r="B14835" t="s">
        <v>139</v>
      </c>
      <c r="C14835" t="s">
        <v>80</v>
      </c>
      <c r="E14835">
        <v>59.297286999999997</v>
      </c>
      <c r="F14835" s="6">
        <v>0</v>
      </c>
      <c r="G14835">
        <v>0</v>
      </c>
      <c r="H14835" s="1">
        <f t="shared" si="231"/>
        <v>45524</v>
      </c>
    </row>
    <row r="14836" spans="1:8" x14ac:dyDescent="0.2">
      <c r="A14836" s="3">
        <v>45525</v>
      </c>
      <c r="B14836" t="s">
        <v>139</v>
      </c>
      <c r="C14836" t="s">
        <v>80</v>
      </c>
      <c r="E14836">
        <v>57.004950000000001</v>
      </c>
      <c r="F14836" s="6">
        <v>0</v>
      </c>
      <c r="G14836">
        <v>0</v>
      </c>
      <c r="H14836" s="1">
        <f t="shared" si="231"/>
        <v>45525</v>
      </c>
    </row>
    <row r="14837" spans="1:8" x14ac:dyDescent="0.2">
      <c r="A14837" s="3">
        <v>45526</v>
      </c>
      <c r="B14837" t="s">
        <v>139</v>
      </c>
      <c r="C14837" t="s">
        <v>80</v>
      </c>
      <c r="E14837">
        <v>55.898468000000001</v>
      </c>
      <c r="F14837" s="6">
        <v>0</v>
      </c>
      <c r="G14837">
        <v>0</v>
      </c>
      <c r="H14837" s="1">
        <f t="shared" si="231"/>
        <v>45526</v>
      </c>
    </row>
    <row r="14838" spans="1:8" x14ac:dyDescent="0.2">
      <c r="A14838" s="3">
        <v>45527</v>
      </c>
      <c r="B14838" t="s">
        <v>139</v>
      </c>
      <c r="C14838" t="s">
        <v>80</v>
      </c>
      <c r="E14838">
        <v>52.423985000000002</v>
      </c>
      <c r="F14838" s="6">
        <v>0</v>
      </c>
      <c r="G14838">
        <v>0</v>
      </c>
      <c r="H14838" s="1">
        <f t="shared" si="231"/>
        <v>45527</v>
      </c>
    </row>
    <row r="14839" spans="1:8" x14ac:dyDescent="0.2">
      <c r="A14839" s="3">
        <v>45528</v>
      </c>
      <c r="B14839" t="s">
        <v>139</v>
      </c>
      <c r="C14839" t="s">
        <v>80</v>
      </c>
      <c r="E14839">
        <v>52.025849999999998</v>
      </c>
      <c r="F14839" s="6">
        <v>0</v>
      </c>
      <c r="G14839">
        <v>0</v>
      </c>
      <c r="H14839" s="1">
        <f t="shared" si="231"/>
        <v>45528</v>
      </c>
    </row>
    <row r="14840" spans="1:8" x14ac:dyDescent="0.2">
      <c r="A14840" s="3">
        <v>45529</v>
      </c>
      <c r="B14840" t="s">
        <v>139</v>
      </c>
      <c r="C14840" t="s">
        <v>80</v>
      </c>
      <c r="E14840">
        <v>51.431510000000003</v>
      </c>
      <c r="F14840" s="6">
        <v>0</v>
      </c>
      <c r="G14840">
        <v>0</v>
      </c>
      <c r="H14840" s="1">
        <f t="shared" si="231"/>
        <v>45529</v>
      </c>
    </row>
    <row r="14841" spans="1:8" x14ac:dyDescent="0.2">
      <c r="A14841" s="3">
        <v>45530</v>
      </c>
      <c r="B14841" t="s">
        <v>139</v>
      </c>
      <c r="C14841" t="s">
        <v>80</v>
      </c>
      <c r="E14841">
        <v>50.897686</v>
      </c>
      <c r="F14841" s="6">
        <v>0</v>
      </c>
      <c r="G14841">
        <v>0</v>
      </c>
      <c r="H14841" s="1">
        <f t="shared" si="231"/>
        <v>45530</v>
      </c>
    </row>
    <row r="14842" spans="1:8" x14ac:dyDescent="0.2">
      <c r="A14842" s="3">
        <v>45531</v>
      </c>
      <c r="B14842" t="s">
        <v>139</v>
      </c>
      <c r="C14842" t="s">
        <v>80</v>
      </c>
      <c r="E14842">
        <v>50.416504000000003</v>
      </c>
      <c r="F14842" s="6">
        <v>0</v>
      </c>
      <c r="G14842">
        <v>0</v>
      </c>
      <c r="H14842" s="1">
        <f t="shared" si="231"/>
        <v>45531</v>
      </c>
    </row>
    <row r="14843" spans="1:8" x14ac:dyDescent="0.2">
      <c r="A14843" s="3">
        <v>45532</v>
      </c>
      <c r="B14843" t="s">
        <v>139</v>
      </c>
      <c r="C14843" t="s">
        <v>80</v>
      </c>
      <c r="E14843">
        <v>49.986310000000003</v>
      </c>
      <c r="F14843" s="6">
        <v>0</v>
      </c>
      <c r="G14843">
        <v>0</v>
      </c>
      <c r="H14843" s="1">
        <f t="shared" si="231"/>
        <v>45532</v>
      </c>
    </row>
    <row r="14844" spans="1:8" x14ac:dyDescent="0.2">
      <c r="A14844" s="1">
        <v>45450</v>
      </c>
      <c r="B14844" t="s">
        <v>139</v>
      </c>
      <c r="C14844" t="s">
        <v>81</v>
      </c>
      <c r="D14844" s="2">
        <v>99.999999999999901</v>
      </c>
      <c r="E14844">
        <v>110.11784</v>
      </c>
      <c r="F14844" s="6">
        <v>-10.1178436279297</v>
      </c>
      <c r="G14844">
        <v>-10.1178436279297</v>
      </c>
      <c r="H14844" s="1">
        <f t="shared" si="231"/>
        <v>45450</v>
      </c>
    </row>
    <row r="14845" spans="1:8" x14ac:dyDescent="0.2">
      <c r="A14845" s="1">
        <v>45451</v>
      </c>
      <c r="B14845" t="s">
        <v>139</v>
      </c>
      <c r="C14845" t="s">
        <v>81</v>
      </c>
      <c r="D14845" s="2">
        <v>99.999999999999901</v>
      </c>
      <c r="E14845">
        <v>111.52379000000001</v>
      </c>
      <c r="F14845" s="6">
        <v>-11.5237884521484</v>
      </c>
      <c r="G14845">
        <v>-11.5237884521484</v>
      </c>
      <c r="H14845" s="1">
        <f t="shared" si="231"/>
        <v>45451</v>
      </c>
    </row>
    <row r="14846" spans="1:8" x14ac:dyDescent="0.2">
      <c r="A14846" s="1">
        <v>45452</v>
      </c>
      <c r="B14846" t="s">
        <v>139</v>
      </c>
      <c r="C14846" t="s">
        <v>81</v>
      </c>
      <c r="D14846">
        <v>160</v>
      </c>
      <c r="E14846">
        <v>111.25870500000001</v>
      </c>
      <c r="F14846" s="5">
        <v>48.741294860839801</v>
      </c>
      <c r="G14846" s="2">
        <v>30.463309288024899</v>
      </c>
      <c r="H14846" s="1">
        <f t="shared" si="231"/>
        <v>45452</v>
      </c>
    </row>
    <row r="14847" spans="1:8" x14ac:dyDescent="0.2">
      <c r="A14847" s="1">
        <v>45453</v>
      </c>
      <c r="B14847" t="s">
        <v>139</v>
      </c>
      <c r="C14847" t="s">
        <v>81</v>
      </c>
      <c r="D14847">
        <v>80</v>
      </c>
      <c r="E14847">
        <v>117.46819000000001</v>
      </c>
      <c r="F14847" s="6">
        <v>-37.468193054199197</v>
      </c>
      <c r="G14847">
        <v>-46.835241317749002</v>
      </c>
      <c r="H14847" s="1">
        <f t="shared" si="231"/>
        <v>45453</v>
      </c>
    </row>
    <row r="14848" spans="1:8" x14ac:dyDescent="0.2">
      <c r="A14848" s="1">
        <v>45454</v>
      </c>
      <c r="B14848" t="s">
        <v>139</v>
      </c>
      <c r="C14848" t="s">
        <v>81</v>
      </c>
      <c r="D14848" s="2">
        <v>99.999999999999901</v>
      </c>
      <c r="E14848">
        <v>117.53373000000001</v>
      </c>
      <c r="F14848" s="6">
        <v>-17.533729553222599</v>
      </c>
      <c r="G14848">
        <v>-17.533729553222599</v>
      </c>
      <c r="H14848" s="1">
        <f t="shared" si="231"/>
        <v>45454</v>
      </c>
    </row>
    <row r="14849" spans="1:8" x14ac:dyDescent="0.2">
      <c r="A14849" s="1">
        <v>45455</v>
      </c>
      <c r="B14849" t="s">
        <v>139</v>
      </c>
      <c r="C14849" t="s">
        <v>81</v>
      </c>
      <c r="D14849">
        <v>40</v>
      </c>
      <c r="E14849">
        <v>111.22024500000001</v>
      </c>
      <c r="F14849" s="6">
        <v>-71.220245361328097</v>
      </c>
      <c r="G14849">
        <v>-178.05061340332</v>
      </c>
      <c r="H14849" s="1">
        <f t="shared" si="231"/>
        <v>45455</v>
      </c>
    </row>
    <row r="14850" spans="1:8" x14ac:dyDescent="0.2">
      <c r="A14850" s="1">
        <v>45456</v>
      </c>
      <c r="B14850" t="s">
        <v>139</v>
      </c>
      <c r="C14850" t="s">
        <v>81</v>
      </c>
      <c r="D14850" s="2">
        <v>99.999999999999901</v>
      </c>
      <c r="E14850">
        <v>108.09813</v>
      </c>
      <c r="F14850" s="6">
        <v>-8.0981292724609499</v>
      </c>
      <c r="G14850">
        <v>-8.0981292724609499</v>
      </c>
      <c r="H14850" s="1">
        <f t="shared" si="231"/>
        <v>45456</v>
      </c>
    </row>
    <row r="14851" spans="1:8" x14ac:dyDescent="0.2">
      <c r="A14851" s="1">
        <v>45457</v>
      </c>
      <c r="B14851" t="s">
        <v>139</v>
      </c>
      <c r="C14851" t="s">
        <v>81</v>
      </c>
      <c r="D14851">
        <v>60</v>
      </c>
      <c r="E14851">
        <v>110.47812</v>
      </c>
      <c r="F14851" s="6">
        <v>-50.478118896484297</v>
      </c>
      <c r="G14851">
        <v>-84.130198160807296</v>
      </c>
      <c r="H14851" s="1">
        <f t="shared" ref="H14851:H14914" si="232">INT(A14851)</f>
        <v>45457</v>
      </c>
    </row>
    <row r="14852" spans="1:8" x14ac:dyDescent="0.2">
      <c r="A14852" s="1">
        <v>45459</v>
      </c>
      <c r="B14852" t="s">
        <v>139</v>
      </c>
      <c r="C14852" t="s">
        <v>81</v>
      </c>
      <c r="D14852" s="2">
        <v>119.99999999999901</v>
      </c>
      <c r="E14852">
        <v>108.05782000000001</v>
      </c>
      <c r="F14852" s="5">
        <v>11.942176818847599</v>
      </c>
      <c r="G14852">
        <v>9.9518140157063701</v>
      </c>
      <c r="H14852" s="1">
        <f t="shared" si="232"/>
        <v>45459</v>
      </c>
    </row>
    <row r="14853" spans="1:8" x14ac:dyDescent="0.2">
      <c r="A14853" s="1">
        <v>45460</v>
      </c>
      <c r="B14853" t="s">
        <v>139</v>
      </c>
      <c r="C14853" t="s">
        <v>81</v>
      </c>
      <c r="D14853">
        <v>60</v>
      </c>
      <c r="E14853">
        <v>109.99609</v>
      </c>
      <c r="F14853" s="6">
        <v>-49.99609375</v>
      </c>
      <c r="G14853">
        <v>-83.3268229166666</v>
      </c>
      <c r="H14853" s="1">
        <f t="shared" si="232"/>
        <v>45460</v>
      </c>
    </row>
    <row r="14854" spans="1:8" x14ac:dyDescent="0.2">
      <c r="A14854" s="3">
        <v>45518</v>
      </c>
      <c r="B14854" t="s">
        <v>139</v>
      </c>
      <c r="C14854" t="s">
        <v>81</v>
      </c>
      <c r="E14854">
        <v>106.76242999999999</v>
      </c>
      <c r="F14854" s="6">
        <v>0</v>
      </c>
      <c r="G14854">
        <v>0</v>
      </c>
      <c r="H14854" s="1">
        <f t="shared" si="232"/>
        <v>45518</v>
      </c>
    </row>
    <row r="14855" spans="1:8" x14ac:dyDescent="0.2">
      <c r="A14855" s="3">
        <v>45519</v>
      </c>
      <c r="B14855" t="s">
        <v>139</v>
      </c>
      <c r="C14855" t="s">
        <v>81</v>
      </c>
      <c r="E14855">
        <v>107.95927399999999</v>
      </c>
      <c r="F14855" s="6">
        <v>0</v>
      </c>
      <c r="G14855">
        <v>0</v>
      </c>
      <c r="H14855" s="1">
        <f t="shared" si="232"/>
        <v>45519</v>
      </c>
    </row>
    <row r="14856" spans="1:8" x14ac:dyDescent="0.2">
      <c r="A14856" s="3">
        <v>45520</v>
      </c>
      <c r="B14856" t="s">
        <v>139</v>
      </c>
      <c r="C14856" t="s">
        <v>81</v>
      </c>
      <c r="E14856">
        <v>108.75236</v>
      </c>
      <c r="F14856" s="6">
        <v>0</v>
      </c>
      <c r="G14856">
        <v>0</v>
      </c>
      <c r="H14856" s="1">
        <f t="shared" si="232"/>
        <v>45520</v>
      </c>
    </row>
    <row r="14857" spans="1:8" x14ac:dyDescent="0.2">
      <c r="A14857" s="3">
        <v>45521</v>
      </c>
      <c r="B14857" t="s">
        <v>139</v>
      </c>
      <c r="C14857" t="s">
        <v>81</v>
      </c>
      <c r="E14857">
        <v>107.27542</v>
      </c>
      <c r="F14857" s="6">
        <v>0</v>
      </c>
      <c r="G14857">
        <v>0</v>
      </c>
      <c r="H14857" s="1">
        <f t="shared" si="232"/>
        <v>45521</v>
      </c>
    </row>
    <row r="14858" spans="1:8" x14ac:dyDescent="0.2">
      <c r="A14858" s="3">
        <v>45522</v>
      </c>
      <c r="B14858" t="s">
        <v>139</v>
      </c>
      <c r="C14858" t="s">
        <v>81</v>
      </c>
      <c r="E14858">
        <v>108.486565</v>
      </c>
      <c r="F14858" s="6">
        <v>0</v>
      </c>
      <c r="G14858">
        <v>0</v>
      </c>
      <c r="H14858" s="1">
        <f t="shared" si="232"/>
        <v>45522</v>
      </c>
    </row>
    <row r="14859" spans="1:8" x14ac:dyDescent="0.2">
      <c r="A14859" s="3">
        <v>45523</v>
      </c>
      <c r="B14859" t="s">
        <v>139</v>
      </c>
      <c r="C14859" t="s">
        <v>81</v>
      </c>
      <c r="E14859">
        <v>109.15179999999999</v>
      </c>
      <c r="F14859" s="6">
        <v>0</v>
      </c>
      <c r="G14859">
        <v>0</v>
      </c>
      <c r="H14859" s="1">
        <f t="shared" si="232"/>
        <v>45523</v>
      </c>
    </row>
    <row r="14860" spans="1:8" x14ac:dyDescent="0.2">
      <c r="A14860" s="3">
        <v>45524</v>
      </c>
      <c r="B14860" t="s">
        <v>139</v>
      </c>
      <c r="C14860" t="s">
        <v>81</v>
      </c>
      <c r="E14860">
        <v>111.36642000000001</v>
      </c>
      <c r="F14860" s="6">
        <v>0</v>
      </c>
      <c r="G14860">
        <v>0</v>
      </c>
      <c r="H14860" s="1">
        <f t="shared" si="232"/>
        <v>45524</v>
      </c>
    </row>
    <row r="14861" spans="1:8" x14ac:dyDescent="0.2">
      <c r="A14861" s="3">
        <v>45525</v>
      </c>
      <c r="B14861" t="s">
        <v>139</v>
      </c>
      <c r="C14861" t="s">
        <v>81</v>
      </c>
      <c r="E14861">
        <v>112.00060999999999</v>
      </c>
      <c r="F14861" s="6">
        <v>0</v>
      </c>
      <c r="G14861">
        <v>0</v>
      </c>
      <c r="H14861" s="1">
        <f t="shared" si="232"/>
        <v>45525</v>
      </c>
    </row>
    <row r="14862" spans="1:8" x14ac:dyDescent="0.2">
      <c r="A14862" s="3">
        <v>45526</v>
      </c>
      <c r="B14862" t="s">
        <v>139</v>
      </c>
      <c r="C14862" t="s">
        <v>81</v>
      </c>
      <c r="E14862">
        <v>113.85509999999999</v>
      </c>
      <c r="F14862" s="6">
        <v>0</v>
      </c>
      <c r="G14862">
        <v>0</v>
      </c>
      <c r="H14862" s="1">
        <f t="shared" si="232"/>
        <v>45526</v>
      </c>
    </row>
    <row r="14863" spans="1:8" x14ac:dyDescent="0.2">
      <c r="A14863" s="3">
        <v>45527</v>
      </c>
      <c r="B14863" t="s">
        <v>139</v>
      </c>
      <c r="C14863" t="s">
        <v>81</v>
      </c>
      <c r="E14863">
        <v>113.78912</v>
      </c>
      <c r="F14863" s="6">
        <v>0</v>
      </c>
      <c r="G14863">
        <v>0</v>
      </c>
      <c r="H14863" s="1">
        <f t="shared" si="232"/>
        <v>45527</v>
      </c>
    </row>
    <row r="14864" spans="1:8" x14ac:dyDescent="0.2">
      <c r="A14864" s="3">
        <v>45528</v>
      </c>
      <c r="B14864" t="s">
        <v>139</v>
      </c>
      <c r="C14864" t="s">
        <v>81</v>
      </c>
      <c r="E14864">
        <v>115.5865</v>
      </c>
      <c r="F14864" s="6">
        <v>0</v>
      </c>
      <c r="G14864">
        <v>0</v>
      </c>
      <c r="H14864" s="1">
        <f t="shared" si="232"/>
        <v>45528</v>
      </c>
    </row>
    <row r="14865" spans="1:8" x14ac:dyDescent="0.2">
      <c r="A14865" s="3">
        <v>45529</v>
      </c>
      <c r="B14865" t="s">
        <v>139</v>
      </c>
      <c r="C14865" t="s">
        <v>81</v>
      </c>
      <c r="E14865">
        <v>116.00404</v>
      </c>
      <c r="F14865" s="6">
        <v>0</v>
      </c>
      <c r="G14865">
        <v>0</v>
      </c>
      <c r="H14865" s="1">
        <f t="shared" si="232"/>
        <v>45529</v>
      </c>
    </row>
    <row r="14866" spans="1:8" x14ac:dyDescent="0.2">
      <c r="A14866" s="3">
        <v>45530</v>
      </c>
      <c r="B14866" t="s">
        <v>139</v>
      </c>
      <c r="C14866" t="s">
        <v>81</v>
      </c>
      <c r="E14866">
        <v>116.37452</v>
      </c>
      <c r="F14866" s="6">
        <v>0</v>
      </c>
      <c r="G14866">
        <v>0</v>
      </c>
      <c r="H14866" s="1">
        <f t="shared" si="232"/>
        <v>45530</v>
      </c>
    </row>
    <row r="14867" spans="1:8" x14ac:dyDescent="0.2">
      <c r="A14867" s="3">
        <v>45531</v>
      </c>
      <c r="B14867" t="s">
        <v>139</v>
      </c>
      <c r="C14867" t="s">
        <v>81</v>
      </c>
      <c r="E14867">
        <v>116.714195</v>
      </c>
      <c r="F14867" s="6">
        <v>0</v>
      </c>
      <c r="G14867">
        <v>0</v>
      </c>
      <c r="H14867" s="1">
        <f t="shared" si="232"/>
        <v>45531</v>
      </c>
    </row>
    <row r="14868" spans="1:8" x14ac:dyDescent="0.2">
      <c r="A14868" s="3">
        <v>45532</v>
      </c>
      <c r="B14868" t="s">
        <v>139</v>
      </c>
      <c r="C14868" t="s">
        <v>81</v>
      </c>
      <c r="E14868">
        <v>117.10676599999999</v>
      </c>
      <c r="F14868" s="6">
        <v>0</v>
      </c>
      <c r="G14868">
        <v>0</v>
      </c>
      <c r="H14868" s="1">
        <f t="shared" si="232"/>
        <v>45532</v>
      </c>
    </row>
    <row r="14869" spans="1:8" x14ac:dyDescent="0.2">
      <c r="A14869" s="1">
        <v>45460</v>
      </c>
      <c r="B14869" t="s">
        <v>139</v>
      </c>
      <c r="C14869" t="s">
        <v>82</v>
      </c>
      <c r="D14869">
        <v>60</v>
      </c>
      <c r="E14869">
        <v>134.21062000000001</v>
      </c>
      <c r="F14869" s="6">
        <v>-74.210617065429602</v>
      </c>
      <c r="G14869">
        <v>-123.684361775716</v>
      </c>
      <c r="H14869" s="1">
        <f t="shared" si="232"/>
        <v>45460</v>
      </c>
    </row>
    <row r="14870" spans="1:8" x14ac:dyDescent="0.2">
      <c r="A14870" s="1">
        <v>45462</v>
      </c>
      <c r="B14870" t="s">
        <v>139</v>
      </c>
      <c r="C14870" t="s">
        <v>82</v>
      </c>
      <c r="D14870">
        <v>60</v>
      </c>
      <c r="E14870">
        <v>133.05275</v>
      </c>
      <c r="F14870" s="6">
        <v>-73.052749633789006</v>
      </c>
      <c r="G14870">
        <v>-121.754582722981</v>
      </c>
      <c r="H14870" s="1">
        <f t="shared" si="232"/>
        <v>45462</v>
      </c>
    </row>
    <row r="14871" spans="1:8" x14ac:dyDescent="0.2">
      <c r="A14871" s="1">
        <v>45463</v>
      </c>
      <c r="B14871" t="s">
        <v>139</v>
      </c>
      <c r="C14871" t="s">
        <v>82</v>
      </c>
      <c r="D14871">
        <v>60</v>
      </c>
      <c r="E14871">
        <v>124.07719400000001</v>
      </c>
      <c r="F14871" s="6">
        <v>-64.077194213867102</v>
      </c>
      <c r="G14871">
        <v>-106.795323689778</v>
      </c>
      <c r="H14871" s="1">
        <f t="shared" si="232"/>
        <v>45463</v>
      </c>
    </row>
    <row r="14872" spans="1:8" x14ac:dyDescent="0.2">
      <c r="A14872" s="1">
        <v>45464</v>
      </c>
      <c r="B14872" t="s">
        <v>139</v>
      </c>
      <c r="C14872" t="s">
        <v>82</v>
      </c>
      <c r="D14872">
        <v>60</v>
      </c>
      <c r="E14872">
        <v>124.172455</v>
      </c>
      <c r="F14872" s="6">
        <v>-64.172454833984304</v>
      </c>
      <c r="G14872">
        <v>-106.954091389973</v>
      </c>
      <c r="H14872" s="1">
        <f t="shared" si="232"/>
        <v>45464</v>
      </c>
    </row>
    <row r="14873" spans="1:8" x14ac:dyDescent="0.2">
      <c r="A14873" s="1">
        <v>45465</v>
      </c>
      <c r="B14873" t="s">
        <v>139</v>
      </c>
      <c r="C14873" t="s">
        <v>82</v>
      </c>
      <c r="D14873">
        <v>20</v>
      </c>
      <c r="E14873">
        <v>121.99402600000001</v>
      </c>
      <c r="F14873" s="6">
        <v>-101.994026184082</v>
      </c>
      <c r="G14873">
        <v>-509.97013092040999</v>
      </c>
      <c r="H14873" s="1">
        <f t="shared" si="232"/>
        <v>45465</v>
      </c>
    </row>
    <row r="14874" spans="1:8" x14ac:dyDescent="0.2">
      <c r="A14874" s="1">
        <v>45466</v>
      </c>
      <c r="B14874" t="s">
        <v>139</v>
      </c>
      <c r="C14874" t="s">
        <v>82</v>
      </c>
      <c r="D14874">
        <v>20</v>
      </c>
      <c r="E14874">
        <v>121.59702</v>
      </c>
      <c r="F14874" s="6">
        <v>-101.597023010253</v>
      </c>
      <c r="G14874">
        <v>-507.98511505126902</v>
      </c>
      <c r="H14874" s="1">
        <f t="shared" si="232"/>
        <v>45466</v>
      </c>
    </row>
    <row r="14875" spans="1:8" x14ac:dyDescent="0.2">
      <c r="A14875" s="1">
        <v>45467</v>
      </c>
      <c r="B14875" t="s">
        <v>139</v>
      </c>
      <c r="C14875" t="s">
        <v>82</v>
      </c>
      <c r="D14875">
        <v>60</v>
      </c>
      <c r="E14875">
        <v>118.299706</v>
      </c>
      <c r="F14875" s="6">
        <v>-58.299705505371001</v>
      </c>
      <c r="G14875">
        <v>-97.166175842285099</v>
      </c>
      <c r="H14875" s="1">
        <f t="shared" si="232"/>
        <v>45467</v>
      </c>
    </row>
    <row r="14876" spans="1:8" x14ac:dyDescent="0.2">
      <c r="A14876" s="1">
        <v>45468</v>
      </c>
      <c r="B14876" t="s">
        <v>139</v>
      </c>
      <c r="C14876" t="s">
        <v>82</v>
      </c>
      <c r="D14876">
        <v>60</v>
      </c>
      <c r="E14876">
        <v>118.25271600000001</v>
      </c>
      <c r="F14876" s="6">
        <v>-58.252716064453097</v>
      </c>
      <c r="G14876">
        <v>-97.087860107421804</v>
      </c>
      <c r="H14876" s="1">
        <f t="shared" si="232"/>
        <v>45468</v>
      </c>
    </row>
    <row r="14877" spans="1:8" x14ac:dyDescent="0.2">
      <c r="A14877" s="1">
        <v>45509</v>
      </c>
      <c r="B14877" t="s">
        <v>139</v>
      </c>
      <c r="C14877" t="s">
        <v>82</v>
      </c>
      <c r="D14877">
        <v>60</v>
      </c>
      <c r="E14877">
        <v>111.40031999999999</v>
      </c>
      <c r="F14877" s="6">
        <v>-51.400321960449197</v>
      </c>
      <c r="G14877">
        <v>-85.667203267415303</v>
      </c>
      <c r="H14877" s="1">
        <f t="shared" si="232"/>
        <v>45509</v>
      </c>
    </row>
    <row r="14878" spans="1:8" x14ac:dyDescent="0.2">
      <c r="A14878" s="1">
        <v>45510</v>
      </c>
      <c r="B14878" t="s">
        <v>139</v>
      </c>
      <c r="C14878" t="s">
        <v>82</v>
      </c>
      <c r="D14878">
        <v>60</v>
      </c>
      <c r="E14878">
        <v>110.805305</v>
      </c>
      <c r="F14878" s="6">
        <v>-50.805305480957003</v>
      </c>
      <c r="G14878">
        <v>-84.675509134928305</v>
      </c>
      <c r="H14878" s="1">
        <f t="shared" si="232"/>
        <v>45510</v>
      </c>
    </row>
    <row r="14879" spans="1:8" x14ac:dyDescent="0.2">
      <c r="A14879" s="3">
        <v>45518</v>
      </c>
      <c r="B14879" t="s">
        <v>139</v>
      </c>
      <c r="C14879" t="s">
        <v>82</v>
      </c>
      <c r="E14879">
        <v>106.76996</v>
      </c>
      <c r="F14879" s="6">
        <v>0</v>
      </c>
      <c r="G14879">
        <v>0</v>
      </c>
      <c r="H14879" s="1">
        <f t="shared" si="232"/>
        <v>45518</v>
      </c>
    </row>
    <row r="14880" spans="1:8" x14ac:dyDescent="0.2">
      <c r="A14880" s="3">
        <v>45519</v>
      </c>
      <c r="B14880" t="s">
        <v>139</v>
      </c>
      <c r="C14880" t="s">
        <v>82</v>
      </c>
      <c r="E14880">
        <v>107.78834000000001</v>
      </c>
      <c r="F14880" s="6">
        <v>0</v>
      </c>
      <c r="G14880">
        <v>0</v>
      </c>
      <c r="H14880" s="1">
        <f t="shared" si="232"/>
        <v>45519</v>
      </c>
    </row>
    <row r="14881" spans="1:8" x14ac:dyDescent="0.2">
      <c r="A14881" s="3">
        <v>45520</v>
      </c>
      <c r="B14881" t="s">
        <v>139</v>
      </c>
      <c r="C14881" t="s">
        <v>82</v>
      </c>
      <c r="E14881">
        <v>109.200035</v>
      </c>
      <c r="F14881" s="6">
        <v>0</v>
      </c>
      <c r="G14881">
        <v>0</v>
      </c>
      <c r="H14881" s="1">
        <f t="shared" si="232"/>
        <v>45520</v>
      </c>
    </row>
    <row r="14882" spans="1:8" x14ac:dyDescent="0.2">
      <c r="A14882" s="3">
        <v>45521</v>
      </c>
      <c r="B14882" t="s">
        <v>139</v>
      </c>
      <c r="C14882" t="s">
        <v>82</v>
      </c>
      <c r="E14882">
        <v>110.90465500000001</v>
      </c>
      <c r="F14882" s="6">
        <v>0</v>
      </c>
      <c r="G14882">
        <v>0</v>
      </c>
      <c r="H14882" s="1">
        <f t="shared" si="232"/>
        <v>45521</v>
      </c>
    </row>
    <row r="14883" spans="1:8" x14ac:dyDescent="0.2">
      <c r="A14883" s="3">
        <v>45522</v>
      </c>
      <c r="B14883" t="s">
        <v>139</v>
      </c>
      <c r="C14883" t="s">
        <v>82</v>
      </c>
      <c r="E14883">
        <v>112.81645</v>
      </c>
      <c r="F14883" s="6">
        <v>0</v>
      </c>
      <c r="G14883">
        <v>0</v>
      </c>
      <c r="H14883" s="1">
        <f t="shared" si="232"/>
        <v>45522</v>
      </c>
    </row>
    <row r="14884" spans="1:8" x14ac:dyDescent="0.2">
      <c r="A14884" s="3">
        <v>45523</v>
      </c>
      <c r="B14884" t="s">
        <v>139</v>
      </c>
      <c r="C14884" t="s">
        <v>82</v>
      </c>
      <c r="E14884">
        <v>116.09918999999999</v>
      </c>
      <c r="F14884" s="6">
        <v>0</v>
      </c>
      <c r="G14884">
        <v>0</v>
      </c>
      <c r="H14884" s="1">
        <f t="shared" si="232"/>
        <v>45523</v>
      </c>
    </row>
    <row r="14885" spans="1:8" x14ac:dyDescent="0.2">
      <c r="A14885" s="3">
        <v>45524</v>
      </c>
      <c r="B14885" t="s">
        <v>139</v>
      </c>
      <c r="C14885" t="s">
        <v>82</v>
      </c>
      <c r="E14885">
        <v>119.465385</v>
      </c>
      <c r="F14885" s="6">
        <v>0</v>
      </c>
      <c r="G14885">
        <v>0</v>
      </c>
      <c r="H14885" s="1">
        <f t="shared" si="232"/>
        <v>45524</v>
      </c>
    </row>
    <row r="14886" spans="1:8" x14ac:dyDescent="0.2">
      <c r="A14886" s="3">
        <v>45525</v>
      </c>
      <c r="B14886" t="s">
        <v>139</v>
      </c>
      <c r="C14886" t="s">
        <v>82</v>
      </c>
      <c r="E14886">
        <v>121.7034</v>
      </c>
      <c r="F14886" s="6">
        <v>0</v>
      </c>
      <c r="G14886">
        <v>0</v>
      </c>
      <c r="H14886" s="1">
        <f t="shared" si="232"/>
        <v>45525</v>
      </c>
    </row>
    <row r="14887" spans="1:8" x14ac:dyDescent="0.2">
      <c r="A14887" s="3">
        <v>45526</v>
      </c>
      <c r="B14887" t="s">
        <v>139</v>
      </c>
      <c r="C14887" t="s">
        <v>82</v>
      </c>
      <c r="E14887">
        <v>124.06708</v>
      </c>
      <c r="F14887" s="6">
        <v>0</v>
      </c>
      <c r="G14887">
        <v>0</v>
      </c>
      <c r="H14887" s="1">
        <f t="shared" si="232"/>
        <v>45526</v>
      </c>
    </row>
    <row r="14888" spans="1:8" x14ac:dyDescent="0.2">
      <c r="A14888" s="3">
        <v>45527</v>
      </c>
      <c r="B14888" t="s">
        <v>139</v>
      </c>
      <c r="C14888" t="s">
        <v>82</v>
      </c>
      <c r="E14888">
        <v>126.5766</v>
      </c>
      <c r="F14888" s="6">
        <v>0</v>
      </c>
      <c r="G14888">
        <v>0</v>
      </c>
      <c r="H14888" s="1">
        <f t="shared" si="232"/>
        <v>45527</v>
      </c>
    </row>
    <row r="14889" spans="1:8" x14ac:dyDescent="0.2">
      <c r="A14889" s="3">
        <v>45528</v>
      </c>
      <c r="B14889" t="s">
        <v>139</v>
      </c>
      <c r="C14889" t="s">
        <v>82</v>
      </c>
      <c r="E14889">
        <v>129.36959999999999</v>
      </c>
      <c r="F14889" s="6">
        <v>0</v>
      </c>
      <c r="G14889">
        <v>0</v>
      </c>
      <c r="H14889" s="1">
        <f t="shared" si="232"/>
        <v>45528</v>
      </c>
    </row>
    <row r="14890" spans="1:8" x14ac:dyDescent="0.2">
      <c r="A14890" s="3">
        <v>45529</v>
      </c>
      <c r="B14890" t="s">
        <v>139</v>
      </c>
      <c r="C14890" t="s">
        <v>82</v>
      </c>
      <c r="E14890">
        <v>130.28380000000001</v>
      </c>
      <c r="F14890" s="6">
        <v>0</v>
      </c>
      <c r="G14890">
        <v>0</v>
      </c>
      <c r="H14890" s="1">
        <f t="shared" si="232"/>
        <v>45529</v>
      </c>
    </row>
    <row r="14891" spans="1:8" x14ac:dyDescent="0.2">
      <c r="A14891" s="3">
        <v>45530</v>
      </c>
      <c r="B14891" t="s">
        <v>139</v>
      </c>
      <c r="C14891" t="s">
        <v>82</v>
      </c>
      <c r="E14891">
        <v>131.23463000000001</v>
      </c>
      <c r="F14891" s="6">
        <v>0</v>
      </c>
      <c r="G14891">
        <v>0</v>
      </c>
      <c r="H14891" s="1">
        <f t="shared" si="232"/>
        <v>45530</v>
      </c>
    </row>
    <row r="14892" spans="1:8" x14ac:dyDescent="0.2">
      <c r="A14892" s="3">
        <v>45531</v>
      </c>
      <c r="B14892" t="s">
        <v>139</v>
      </c>
      <c r="C14892" t="s">
        <v>82</v>
      </c>
      <c r="E14892">
        <v>132.19649999999999</v>
      </c>
      <c r="F14892" s="6">
        <v>0</v>
      </c>
      <c r="G14892">
        <v>0</v>
      </c>
      <c r="H14892" s="1">
        <f t="shared" si="232"/>
        <v>45531</v>
      </c>
    </row>
    <row r="14893" spans="1:8" x14ac:dyDescent="0.2">
      <c r="A14893" s="3">
        <v>45532</v>
      </c>
      <c r="B14893" t="s">
        <v>139</v>
      </c>
      <c r="C14893" t="s">
        <v>82</v>
      </c>
      <c r="E14893">
        <v>133.16689</v>
      </c>
      <c r="F14893" s="6">
        <v>0</v>
      </c>
      <c r="G14893">
        <v>0</v>
      </c>
      <c r="H14893" s="1">
        <f t="shared" si="232"/>
        <v>45532</v>
      </c>
    </row>
    <row r="14894" spans="1:8" x14ac:dyDescent="0.2">
      <c r="A14894" s="1">
        <v>45489</v>
      </c>
      <c r="B14894" t="s">
        <v>139</v>
      </c>
      <c r="C14894" t="s">
        <v>84</v>
      </c>
      <c r="D14894">
        <v>20</v>
      </c>
      <c r="E14894">
        <v>53.624924</v>
      </c>
      <c r="F14894" s="6">
        <v>-33.624923706054602</v>
      </c>
      <c r="G14894">
        <v>-168.12461853027301</v>
      </c>
      <c r="H14894" s="1">
        <f t="shared" si="232"/>
        <v>45489</v>
      </c>
    </row>
    <row r="14895" spans="1:8" x14ac:dyDescent="0.2">
      <c r="A14895" s="1">
        <v>45491</v>
      </c>
      <c r="B14895" t="s">
        <v>139</v>
      </c>
      <c r="C14895" t="s">
        <v>84</v>
      </c>
      <c r="D14895">
        <v>40</v>
      </c>
      <c r="E14895">
        <v>53.47578</v>
      </c>
      <c r="F14895" s="6">
        <v>-13.475780487060501</v>
      </c>
      <c r="G14895">
        <v>-33.689451217651303</v>
      </c>
      <c r="H14895" s="1">
        <f t="shared" si="232"/>
        <v>45491</v>
      </c>
    </row>
    <row r="14896" spans="1:8" x14ac:dyDescent="0.2">
      <c r="A14896" s="1">
        <v>45498</v>
      </c>
      <c r="B14896" t="s">
        <v>139</v>
      </c>
      <c r="C14896" t="s">
        <v>84</v>
      </c>
      <c r="D14896">
        <v>60</v>
      </c>
      <c r="E14896">
        <v>53.78913</v>
      </c>
      <c r="F14896" s="5">
        <v>6.2108688354492099</v>
      </c>
      <c r="G14896" s="2">
        <v>10.351448059081999</v>
      </c>
      <c r="H14896" s="1">
        <f t="shared" si="232"/>
        <v>45498</v>
      </c>
    </row>
    <row r="14897" spans="1:8" x14ac:dyDescent="0.2">
      <c r="A14897" s="1">
        <v>45503</v>
      </c>
      <c r="B14897" t="s">
        <v>139</v>
      </c>
      <c r="C14897" t="s">
        <v>84</v>
      </c>
      <c r="D14897">
        <v>20</v>
      </c>
      <c r="E14897">
        <v>54.586917999999997</v>
      </c>
      <c r="F14897" s="6">
        <v>-34.586917877197202</v>
      </c>
      <c r="G14897">
        <v>-172.93458938598599</v>
      </c>
      <c r="H14897" s="1">
        <f t="shared" si="232"/>
        <v>45503</v>
      </c>
    </row>
    <row r="14898" spans="1:8" x14ac:dyDescent="0.2">
      <c r="A14898" s="1">
        <v>45504</v>
      </c>
      <c r="B14898" t="s">
        <v>139</v>
      </c>
      <c r="C14898" t="s">
        <v>84</v>
      </c>
      <c r="D14898">
        <v>20</v>
      </c>
      <c r="E14898">
        <v>54.336239999999997</v>
      </c>
      <c r="F14898" s="6">
        <v>-34.336238861083899</v>
      </c>
      <c r="G14898">
        <v>-171.68119430541901</v>
      </c>
      <c r="H14898" s="1">
        <f t="shared" si="232"/>
        <v>45504</v>
      </c>
    </row>
    <row r="14899" spans="1:8" x14ac:dyDescent="0.2">
      <c r="A14899" s="1">
        <v>45505</v>
      </c>
      <c r="B14899" t="s">
        <v>139</v>
      </c>
      <c r="C14899" t="s">
        <v>84</v>
      </c>
      <c r="D14899">
        <v>60</v>
      </c>
      <c r="E14899">
        <v>54.120475999999996</v>
      </c>
      <c r="F14899" s="5">
        <v>5.8795242309570304</v>
      </c>
      <c r="G14899" s="2">
        <v>9.7992070515950491</v>
      </c>
      <c r="H14899" s="1">
        <f t="shared" si="232"/>
        <v>45505</v>
      </c>
    </row>
    <row r="14900" spans="1:8" x14ac:dyDescent="0.2">
      <c r="A14900" s="1">
        <v>45509</v>
      </c>
      <c r="B14900" t="s">
        <v>139</v>
      </c>
      <c r="C14900" t="s">
        <v>84</v>
      </c>
      <c r="D14900">
        <v>40</v>
      </c>
      <c r="E14900">
        <v>53.876216999999997</v>
      </c>
      <c r="F14900" s="6">
        <v>-13.876216888427701</v>
      </c>
      <c r="G14900">
        <v>-34.6905422210693</v>
      </c>
      <c r="H14900" s="1">
        <f t="shared" si="232"/>
        <v>45509</v>
      </c>
    </row>
    <row r="14901" spans="1:8" x14ac:dyDescent="0.2">
      <c r="A14901" s="1">
        <v>45510</v>
      </c>
      <c r="B14901" t="s">
        <v>139</v>
      </c>
      <c r="C14901" t="s">
        <v>84</v>
      </c>
      <c r="D14901">
        <v>20</v>
      </c>
      <c r="E14901">
        <v>53.868633000000003</v>
      </c>
      <c r="F14901" s="6">
        <v>-33.868633270263601</v>
      </c>
      <c r="G14901">
        <v>-169.34316635131799</v>
      </c>
      <c r="H14901" s="1">
        <f t="shared" si="232"/>
        <v>45510</v>
      </c>
    </row>
    <row r="14902" spans="1:8" x14ac:dyDescent="0.2">
      <c r="A14902" s="1">
        <v>45511</v>
      </c>
      <c r="B14902" t="s">
        <v>139</v>
      </c>
      <c r="C14902" t="s">
        <v>84</v>
      </c>
      <c r="D14902">
        <v>60</v>
      </c>
      <c r="E14902">
        <v>53.441006000000002</v>
      </c>
      <c r="F14902" s="5">
        <v>6.5589942932128897</v>
      </c>
      <c r="G14902" s="2">
        <v>10.931657155354801</v>
      </c>
      <c r="H14902" s="1">
        <f t="shared" si="232"/>
        <v>45511</v>
      </c>
    </row>
    <row r="14903" spans="1:8" x14ac:dyDescent="0.2">
      <c r="A14903" s="1">
        <v>45512</v>
      </c>
      <c r="B14903" t="s">
        <v>139</v>
      </c>
      <c r="C14903" t="s">
        <v>84</v>
      </c>
      <c r="D14903">
        <v>40</v>
      </c>
      <c r="E14903">
        <v>54.07244</v>
      </c>
      <c r="F14903" s="6">
        <v>-14.072441101074199</v>
      </c>
      <c r="G14903">
        <v>-35.181102752685497</v>
      </c>
      <c r="H14903" s="1">
        <f t="shared" si="232"/>
        <v>45512</v>
      </c>
    </row>
    <row r="14904" spans="1:8" x14ac:dyDescent="0.2">
      <c r="A14904" s="1">
        <v>45513</v>
      </c>
      <c r="B14904" t="s">
        <v>139</v>
      </c>
      <c r="C14904" t="s">
        <v>84</v>
      </c>
      <c r="D14904">
        <v>20</v>
      </c>
      <c r="E14904">
        <v>54.08408</v>
      </c>
      <c r="F14904" s="6">
        <v>-34.084079742431598</v>
      </c>
      <c r="G14904">
        <v>-170.420398712158</v>
      </c>
      <c r="H14904" s="1">
        <f t="shared" si="232"/>
        <v>45513</v>
      </c>
    </row>
    <row r="14905" spans="1:8" x14ac:dyDescent="0.2">
      <c r="A14905" s="1">
        <v>45514</v>
      </c>
      <c r="B14905" t="s">
        <v>139</v>
      </c>
      <c r="C14905" t="s">
        <v>84</v>
      </c>
      <c r="D14905">
        <v>140</v>
      </c>
      <c r="E14905">
        <v>53.914893999999997</v>
      </c>
      <c r="F14905" s="6">
        <v>86.085105895996094</v>
      </c>
      <c r="G14905" s="2">
        <v>61.489361354282899</v>
      </c>
      <c r="H14905" s="1">
        <f t="shared" si="232"/>
        <v>45514</v>
      </c>
    </row>
    <row r="14906" spans="1:8" x14ac:dyDescent="0.2">
      <c r="A14906" s="1">
        <v>45515</v>
      </c>
      <c r="B14906" t="s">
        <v>139</v>
      </c>
      <c r="C14906" t="s">
        <v>84</v>
      </c>
      <c r="D14906">
        <v>180</v>
      </c>
      <c r="E14906">
        <v>57.694490000000002</v>
      </c>
      <c r="F14906" s="5">
        <v>122.30551147460901</v>
      </c>
      <c r="G14906" s="2">
        <v>67.947506374782904</v>
      </c>
      <c r="H14906" s="1">
        <f t="shared" si="232"/>
        <v>45515</v>
      </c>
    </row>
    <row r="14907" spans="1:8" x14ac:dyDescent="0.2">
      <c r="A14907" s="1">
        <v>45516</v>
      </c>
      <c r="B14907" t="s">
        <v>139</v>
      </c>
      <c r="C14907" t="s">
        <v>84</v>
      </c>
      <c r="D14907">
        <v>40</v>
      </c>
      <c r="E14907">
        <v>61.848362000000002</v>
      </c>
      <c r="F14907" s="6">
        <v>-21.848361968994102</v>
      </c>
      <c r="G14907">
        <v>-54.620904922485302</v>
      </c>
      <c r="H14907" s="1">
        <f t="shared" si="232"/>
        <v>45516</v>
      </c>
    </row>
    <row r="14908" spans="1:8" x14ac:dyDescent="0.2">
      <c r="A14908" s="1">
        <v>45517</v>
      </c>
      <c r="B14908" t="s">
        <v>139</v>
      </c>
      <c r="C14908" t="s">
        <v>84</v>
      </c>
      <c r="D14908">
        <v>40</v>
      </c>
      <c r="E14908">
        <v>62.090145</v>
      </c>
      <c r="F14908" s="6">
        <v>-22.090145111083899</v>
      </c>
      <c r="G14908">
        <v>-55.225362777709897</v>
      </c>
      <c r="H14908" s="1">
        <f t="shared" si="232"/>
        <v>45517</v>
      </c>
    </row>
    <row r="14909" spans="1:8" x14ac:dyDescent="0.2">
      <c r="A14909" s="3">
        <v>45518</v>
      </c>
      <c r="B14909" t="s">
        <v>139</v>
      </c>
      <c r="C14909" t="s">
        <v>84</v>
      </c>
      <c r="E14909">
        <v>62.693413</v>
      </c>
      <c r="F14909" s="6">
        <v>0</v>
      </c>
      <c r="G14909">
        <v>0</v>
      </c>
      <c r="H14909" s="1">
        <f t="shared" si="232"/>
        <v>45518</v>
      </c>
    </row>
    <row r="14910" spans="1:8" x14ac:dyDescent="0.2">
      <c r="A14910" s="3">
        <v>45519</v>
      </c>
      <c r="B14910" t="s">
        <v>139</v>
      </c>
      <c r="C14910" t="s">
        <v>84</v>
      </c>
      <c r="E14910">
        <v>62.873173000000001</v>
      </c>
      <c r="F14910" s="6">
        <v>0</v>
      </c>
      <c r="G14910">
        <v>0</v>
      </c>
      <c r="H14910" s="1">
        <f t="shared" si="232"/>
        <v>45519</v>
      </c>
    </row>
    <row r="14911" spans="1:8" x14ac:dyDescent="0.2">
      <c r="A14911" s="3">
        <v>45520</v>
      </c>
      <c r="B14911" t="s">
        <v>139</v>
      </c>
      <c r="C14911" t="s">
        <v>84</v>
      </c>
      <c r="E14911">
        <v>63.237487999999999</v>
      </c>
      <c r="F14911" s="6">
        <v>0</v>
      </c>
      <c r="G14911">
        <v>0</v>
      </c>
      <c r="H14911" s="1">
        <f t="shared" si="232"/>
        <v>45520</v>
      </c>
    </row>
    <row r="14912" spans="1:8" x14ac:dyDescent="0.2">
      <c r="A14912" s="3">
        <v>45521</v>
      </c>
      <c r="B14912" t="s">
        <v>139</v>
      </c>
      <c r="C14912" t="s">
        <v>84</v>
      </c>
      <c r="E14912">
        <v>63.803660000000001</v>
      </c>
      <c r="F14912" s="6">
        <v>0</v>
      </c>
      <c r="G14912">
        <v>0</v>
      </c>
      <c r="H14912" s="1">
        <f t="shared" si="232"/>
        <v>45521</v>
      </c>
    </row>
    <row r="14913" spans="1:8" x14ac:dyDescent="0.2">
      <c r="A14913" s="3">
        <v>45522</v>
      </c>
      <c r="B14913" t="s">
        <v>139</v>
      </c>
      <c r="C14913" t="s">
        <v>84</v>
      </c>
      <c r="E14913">
        <v>63.679493000000001</v>
      </c>
      <c r="F14913" s="6">
        <v>0</v>
      </c>
      <c r="G14913">
        <v>0</v>
      </c>
      <c r="H14913" s="1">
        <f t="shared" si="232"/>
        <v>45522</v>
      </c>
    </row>
    <row r="14914" spans="1:8" x14ac:dyDescent="0.2">
      <c r="A14914" s="3">
        <v>45523</v>
      </c>
      <c r="B14914" t="s">
        <v>139</v>
      </c>
      <c r="C14914" t="s">
        <v>84</v>
      </c>
      <c r="E14914">
        <v>63.857579999999999</v>
      </c>
      <c r="F14914" s="6">
        <v>0</v>
      </c>
      <c r="G14914">
        <v>0</v>
      </c>
      <c r="H14914" s="1">
        <f t="shared" si="232"/>
        <v>45523</v>
      </c>
    </row>
    <row r="14915" spans="1:8" x14ac:dyDescent="0.2">
      <c r="A14915" s="3">
        <v>45524</v>
      </c>
      <c r="B14915" t="s">
        <v>139</v>
      </c>
      <c r="C14915" t="s">
        <v>84</v>
      </c>
      <c r="E14915">
        <v>64.301169999999999</v>
      </c>
      <c r="F14915" s="6">
        <v>0</v>
      </c>
      <c r="G14915">
        <v>0</v>
      </c>
      <c r="H14915" s="1">
        <f t="shared" ref="H14915:H14978" si="233">INT(A14915)</f>
        <v>45524</v>
      </c>
    </row>
    <row r="14916" spans="1:8" x14ac:dyDescent="0.2">
      <c r="A14916" s="3">
        <v>45525</v>
      </c>
      <c r="B14916" t="s">
        <v>139</v>
      </c>
      <c r="C14916" t="s">
        <v>84</v>
      </c>
      <c r="E14916">
        <v>62.12189</v>
      </c>
      <c r="F14916" s="6">
        <v>0</v>
      </c>
      <c r="G14916">
        <v>0</v>
      </c>
      <c r="H14916" s="1">
        <f t="shared" si="233"/>
        <v>45525</v>
      </c>
    </row>
    <row r="14917" spans="1:8" x14ac:dyDescent="0.2">
      <c r="A14917" s="3">
        <v>45526</v>
      </c>
      <c r="B14917" t="s">
        <v>139</v>
      </c>
      <c r="C14917" t="s">
        <v>84</v>
      </c>
      <c r="E14917">
        <v>58.922733000000001</v>
      </c>
      <c r="F14917" s="6">
        <v>0</v>
      </c>
      <c r="G14917">
        <v>0</v>
      </c>
      <c r="H14917" s="1">
        <f t="shared" si="233"/>
        <v>45526</v>
      </c>
    </row>
    <row r="14918" spans="1:8" x14ac:dyDescent="0.2">
      <c r="A14918" s="3">
        <v>45527</v>
      </c>
      <c r="B14918" t="s">
        <v>139</v>
      </c>
      <c r="C14918" t="s">
        <v>84</v>
      </c>
      <c r="E14918">
        <v>59.244556000000003</v>
      </c>
      <c r="F14918" s="6">
        <v>0</v>
      </c>
      <c r="G14918">
        <v>0</v>
      </c>
      <c r="H14918" s="1">
        <f t="shared" si="233"/>
        <v>45527</v>
      </c>
    </row>
    <row r="14919" spans="1:8" x14ac:dyDescent="0.2">
      <c r="A14919" s="3">
        <v>45528</v>
      </c>
      <c r="B14919" t="s">
        <v>139</v>
      </c>
      <c r="C14919" t="s">
        <v>84</v>
      </c>
      <c r="E14919">
        <v>59.550423000000002</v>
      </c>
      <c r="F14919" s="6">
        <v>0</v>
      </c>
      <c r="G14919">
        <v>0</v>
      </c>
      <c r="H14919" s="1">
        <f t="shared" si="233"/>
        <v>45528</v>
      </c>
    </row>
    <row r="14920" spans="1:8" x14ac:dyDescent="0.2">
      <c r="A14920" s="3">
        <v>45529</v>
      </c>
      <c r="B14920" t="s">
        <v>139</v>
      </c>
      <c r="C14920" t="s">
        <v>84</v>
      </c>
      <c r="E14920">
        <v>59.452164000000003</v>
      </c>
      <c r="F14920" s="6">
        <v>0</v>
      </c>
      <c r="G14920">
        <v>0</v>
      </c>
      <c r="H14920" s="1">
        <f t="shared" si="233"/>
        <v>45529</v>
      </c>
    </row>
    <row r="14921" spans="1:8" x14ac:dyDescent="0.2">
      <c r="A14921" s="3">
        <v>45530</v>
      </c>
      <c r="B14921" t="s">
        <v>139</v>
      </c>
      <c r="C14921" t="s">
        <v>84</v>
      </c>
      <c r="E14921">
        <v>59.348965</v>
      </c>
      <c r="F14921" s="6">
        <v>0</v>
      </c>
      <c r="G14921">
        <v>0</v>
      </c>
      <c r="H14921" s="1">
        <f t="shared" si="233"/>
        <v>45530</v>
      </c>
    </row>
    <row r="14922" spans="1:8" x14ac:dyDescent="0.2">
      <c r="A14922" s="3">
        <v>45531</v>
      </c>
      <c r="B14922" t="s">
        <v>139</v>
      </c>
      <c r="C14922" t="s">
        <v>84</v>
      </c>
      <c r="E14922">
        <v>59.236449999999998</v>
      </c>
      <c r="F14922" s="6">
        <v>0</v>
      </c>
      <c r="G14922">
        <v>0</v>
      </c>
      <c r="H14922" s="1">
        <f t="shared" si="233"/>
        <v>45531</v>
      </c>
    </row>
    <row r="14923" spans="1:8" x14ac:dyDescent="0.2">
      <c r="A14923" s="3">
        <v>45532</v>
      </c>
      <c r="B14923" t="s">
        <v>139</v>
      </c>
      <c r="C14923" t="s">
        <v>84</v>
      </c>
      <c r="E14923">
        <v>59.114795999999998</v>
      </c>
      <c r="F14923" s="6">
        <v>0</v>
      </c>
      <c r="G14923">
        <v>0</v>
      </c>
      <c r="H14923" s="1">
        <f t="shared" si="233"/>
        <v>45532</v>
      </c>
    </row>
    <row r="14924" spans="1:8" x14ac:dyDescent="0.2">
      <c r="A14924" s="1">
        <v>45482</v>
      </c>
      <c r="B14924" t="s">
        <v>139</v>
      </c>
      <c r="C14924" t="s">
        <v>83</v>
      </c>
      <c r="D14924">
        <v>20</v>
      </c>
      <c r="E14924">
        <v>57.627636000000003</v>
      </c>
      <c r="F14924" s="6">
        <v>-37.627635955810497</v>
      </c>
      <c r="G14924">
        <v>-188.138179779052</v>
      </c>
      <c r="H14924" s="1">
        <f t="shared" si="233"/>
        <v>45482</v>
      </c>
    </row>
    <row r="14925" spans="1:8" x14ac:dyDescent="0.2">
      <c r="A14925" s="1">
        <v>45483</v>
      </c>
      <c r="B14925" t="s">
        <v>139</v>
      </c>
      <c r="C14925" t="s">
        <v>83</v>
      </c>
      <c r="D14925">
        <v>40</v>
      </c>
      <c r="E14925">
        <v>55.44</v>
      </c>
      <c r="F14925" s="6">
        <v>-15.439998626708901</v>
      </c>
      <c r="G14925">
        <v>-38.599996566772397</v>
      </c>
      <c r="H14925" s="1">
        <f t="shared" si="233"/>
        <v>45483</v>
      </c>
    </row>
    <row r="14926" spans="1:8" x14ac:dyDescent="0.2">
      <c r="A14926" s="1">
        <v>45486</v>
      </c>
      <c r="B14926" t="s">
        <v>139</v>
      </c>
      <c r="C14926" t="s">
        <v>83</v>
      </c>
      <c r="D14926">
        <v>20</v>
      </c>
      <c r="E14926">
        <v>56.608868000000001</v>
      </c>
      <c r="F14926" s="6">
        <v>-36.608867645263601</v>
      </c>
      <c r="G14926">
        <v>-183.04433822631799</v>
      </c>
      <c r="H14926" s="1">
        <f t="shared" si="233"/>
        <v>45486</v>
      </c>
    </row>
    <row r="14927" spans="1:8" x14ac:dyDescent="0.2">
      <c r="A14927" s="1">
        <v>45487</v>
      </c>
      <c r="B14927" t="s">
        <v>139</v>
      </c>
      <c r="C14927" t="s">
        <v>83</v>
      </c>
      <c r="D14927">
        <v>40</v>
      </c>
      <c r="E14927">
        <v>55.756639999999997</v>
      </c>
      <c r="F14927" s="6">
        <v>-15.7566413879394</v>
      </c>
      <c r="G14927">
        <v>-39.391603469848597</v>
      </c>
      <c r="H14927" s="1">
        <f t="shared" si="233"/>
        <v>45487</v>
      </c>
    </row>
    <row r="14928" spans="1:8" x14ac:dyDescent="0.2">
      <c r="A14928" s="1">
        <v>45489</v>
      </c>
      <c r="B14928" t="s">
        <v>139</v>
      </c>
      <c r="C14928" t="s">
        <v>83</v>
      </c>
      <c r="D14928">
        <v>40</v>
      </c>
      <c r="E14928">
        <v>56.845036</v>
      </c>
      <c r="F14928" s="6">
        <v>-16.845035552978501</v>
      </c>
      <c r="G14928">
        <v>-42.112588882446197</v>
      </c>
      <c r="H14928" s="1">
        <f t="shared" si="233"/>
        <v>45489</v>
      </c>
    </row>
    <row r="14929" spans="1:8" x14ac:dyDescent="0.2">
      <c r="A14929" s="1">
        <v>45490</v>
      </c>
      <c r="B14929" t="s">
        <v>139</v>
      </c>
      <c r="C14929" t="s">
        <v>83</v>
      </c>
      <c r="D14929">
        <v>40</v>
      </c>
      <c r="E14929">
        <v>57.71058</v>
      </c>
      <c r="F14929" s="6">
        <v>-17.710578918456999</v>
      </c>
      <c r="G14929">
        <v>-44.2764472961425</v>
      </c>
      <c r="H14929" s="1">
        <f t="shared" si="233"/>
        <v>45490</v>
      </c>
    </row>
    <row r="14930" spans="1:8" x14ac:dyDescent="0.2">
      <c r="A14930" s="1">
        <v>45492</v>
      </c>
      <c r="B14930" t="s">
        <v>139</v>
      </c>
      <c r="C14930" t="s">
        <v>83</v>
      </c>
      <c r="D14930">
        <v>20</v>
      </c>
      <c r="E14930">
        <v>58.203021999999997</v>
      </c>
      <c r="F14930" s="6">
        <v>-38.2030220031738</v>
      </c>
      <c r="G14930">
        <v>-191.015110015869</v>
      </c>
      <c r="H14930" s="1">
        <f t="shared" si="233"/>
        <v>45492</v>
      </c>
    </row>
    <row r="14931" spans="1:8" x14ac:dyDescent="0.2">
      <c r="A14931" s="1">
        <v>45493</v>
      </c>
      <c r="B14931" t="s">
        <v>139</v>
      </c>
      <c r="C14931" t="s">
        <v>83</v>
      </c>
      <c r="D14931">
        <v>40</v>
      </c>
      <c r="E14931">
        <v>56.584175000000002</v>
      </c>
      <c r="F14931" s="6">
        <v>-16.5841751098632</v>
      </c>
      <c r="G14931">
        <v>-41.460437774658203</v>
      </c>
      <c r="H14931" s="1">
        <f t="shared" si="233"/>
        <v>45493</v>
      </c>
    </row>
    <row r="14932" spans="1:8" x14ac:dyDescent="0.2">
      <c r="A14932" s="1">
        <v>45494</v>
      </c>
      <c r="B14932" t="s">
        <v>139</v>
      </c>
      <c r="C14932" t="s">
        <v>83</v>
      </c>
      <c r="D14932">
        <v>20</v>
      </c>
      <c r="E14932">
        <v>57.517223000000001</v>
      </c>
      <c r="F14932" s="6">
        <v>-37.517223358154297</v>
      </c>
      <c r="G14932">
        <v>-187.586116790771</v>
      </c>
      <c r="H14932" s="1">
        <f t="shared" si="233"/>
        <v>45494</v>
      </c>
    </row>
    <row r="14933" spans="1:8" x14ac:dyDescent="0.2">
      <c r="A14933" s="1">
        <v>45497</v>
      </c>
      <c r="B14933" t="s">
        <v>139</v>
      </c>
      <c r="C14933" t="s">
        <v>83</v>
      </c>
      <c r="D14933">
        <v>20</v>
      </c>
      <c r="E14933">
        <v>56.276989999999998</v>
      </c>
      <c r="F14933" s="6">
        <v>-36.276988983154297</v>
      </c>
      <c r="G14933">
        <v>-181.384944915771</v>
      </c>
      <c r="H14933" s="1">
        <f t="shared" si="233"/>
        <v>45497</v>
      </c>
    </row>
    <row r="14934" spans="1:8" x14ac:dyDescent="0.2">
      <c r="A14934" s="1">
        <v>45498</v>
      </c>
      <c r="B14934" t="s">
        <v>139</v>
      </c>
      <c r="C14934" t="s">
        <v>83</v>
      </c>
      <c r="D14934">
        <v>40</v>
      </c>
      <c r="E14934">
        <v>55.492089999999997</v>
      </c>
      <c r="F14934" s="6">
        <v>-15.492088317871</v>
      </c>
      <c r="G14934">
        <v>-38.730220794677699</v>
      </c>
      <c r="H14934" s="1">
        <f t="shared" si="233"/>
        <v>45498</v>
      </c>
    </row>
    <row r="14935" spans="1:8" x14ac:dyDescent="0.2">
      <c r="A14935" s="1">
        <v>45500</v>
      </c>
      <c r="B14935" t="s">
        <v>139</v>
      </c>
      <c r="C14935" t="s">
        <v>83</v>
      </c>
      <c r="D14935">
        <v>40</v>
      </c>
      <c r="E14935">
        <v>56.640231999999997</v>
      </c>
      <c r="F14935" s="6">
        <v>-16.640232086181602</v>
      </c>
      <c r="G14935">
        <v>-41.600580215454102</v>
      </c>
      <c r="H14935" s="1">
        <f t="shared" si="233"/>
        <v>45500</v>
      </c>
    </row>
    <row r="14936" spans="1:8" x14ac:dyDescent="0.2">
      <c r="A14936" s="1">
        <v>45501</v>
      </c>
      <c r="B14936" t="s">
        <v>139</v>
      </c>
      <c r="C14936" t="s">
        <v>83</v>
      </c>
      <c r="D14936">
        <v>40</v>
      </c>
      <c r="E14936">
        <v>57.344880000000003</v>
      </c>
      <c r="F14936" s="6">
        <v>-17.3448791503906</v>
      </c>
      <c r="G14936">
        <v>-43.362197875976499</v>
      </c>
      <c r="H14936" s="1">
        <f t="shared" si="233"/>
        <v>45501</v>
      </c>
    </row>
    <row r="14937" spans="1:8" x14ac:dyDescent="0.2">
      <c r="A14937" s="1">
        <v>45503</v>
      </c>
      <c r="B14937" t="s">
        <v>139</v>
      </c>
      <c r="C14937" t="s">
        <v>83</v>
      </c>
      <c r="D14937">
        <v>20</v>
      </c>
      <c r="E14937">
        <v>58.115223</v>
      </c>
      <c r="F14937" s="6">
        <v>-38.115222930908203</v>
      </c>
      <c r="G14937">
        <v>-190.57611465454099</v>
      </c>
      <c r="H14937" s="1">
        <f t="shared" si="233"/>
        <v>45503</v>
      </c>
    </row>
    <row r="14938" spans="1:8" x14ac:dyDescent="0.2">
      <c r="A14938" s="1">
        <v>45504</v>
      </c>
      <c r="B14938" t="s">
        <v>139</v>
      </c>
      <c r="C14938" t="s">
        <v>83</v>
      </c>
      <c r="D14938">
        <v>20</v>
      </c>
      <c r="E14938">
        <v>56.737957000000002</v>
      </c>
      <c r="F14938" s="6">
        <v>-36.737957000732401</v>
      </c>
      <c r="G14938">
        <v>-183.689785003662</v>
      </c>
      <c r="H14938" s="1">
        <f t="shared" si="233"/>
        <v>45504</v>
      </c>
    </row>
    <row r="14939" spans="1:8" x14ac:dyDescent="0.2">
      <c r="A14939" s="1">
        <v>45505</v>
      </c>
      <c r="B14939" t="s">
        <v>139</v>
      </c>
      <c r="C14939" t="s">
        <v>83</v>
      </c>
      <c r="D14939">
        <v>20</v>
      </c>
      <c r="E14939">
        <v>55.637416999999999</v>
      </c>
      <c r="F14939" s="6">
        <v>-35.637416839599602</v>
      </c>
      <c r="G14939">
        <v>-178.18708419799799</v>
      </c>
      <c r="H14939" s="1">
        <f t="shared" si="233"/>
        <v>45505</v>
      </c>
    </row>
    <row r="14940" spans="1:8" x14ac:dyDescent="0.2">
      <c r="A14940" s="1">
        <v>45507</v>
      </c>
      <c r="B14940" t="s">
        <v>139</v>
      </c>
      <c r="C14940" t="s">
        <v>83</v>
      </c>
      <c r="D14940">
        <v>20</v>
      </c>
      <c r="E14940">
        <v>54.760829999999999</v>
      </c>
      <c r="F14940" s="6">
        <v>-34.760829925537102</v>
      </c>
      <c r="G14940">
        <v>-173.80414962768501</v>
      </c>
      <c r="H14940" s="1">
        <f t="shared" si="233"/>
        <v>45507</v>
      </c>
    </row>
    <row r="14941" spans="1:8" x14ac:dyDescent="0.2">
      <c r="A14941" s="1">
        <v>45509</v>
      </c>
      <c r="B14941" t="s">
        <v>139</v>
      </c>
      <c r="C14941" t="s">
        <v>83</v>
      </c>
      <c r="D14941">
        <v>20</v>
      </c>
      <c r="E14941">
        <v>54.276108000000001</v>
      </c>
      <c r="F14941" s="6">
        <v>-34.276107788085902</v>
      </c>
      <c r="G14941">
        <v>-171.38053894042901</v>
      </c>
      <c r="H14941" s="1">
        <f t="shared" si="233"/>
        <v>45509</v>
      </c>
    </row>
    <row r="14942" spans="1:8" x14ac:dyDescent="0.2">
      <c r="A14942" s="1">
        <v>45510</v>
      </c>
      <c r="B14942" t="s">
        <v>139</v>
      </c>
      <c r="C14942" t="s">
        <v>83</v>
      </c>
      <c r="D14942">
        <v>80</v>
      </c>
      <c r="E14942">
        <v>53.675198000000002</v>
      </c>
      <c r="F14942" s="5">
        <v>26.324802398681602</v>
      </c>
      <c r="G14942" s="2">
        <v>32.906002998352001</v>
      </c>
      <c r="H14942" s="1">
        <f t="shared" si="233"/>
        <v>45510</v>
      </c>
    </row>
    <row r="14943" spans="1:8" x14ac:dyDescent="0.2">
      <c r="A14943" s="3">
        <v>45518</v>
      </c>
      <c r="B14943" t="s">
        <v>139</v>
      </c>
      <c r="C14943" t="s">
        <v>83</v>
      </c>
      <c r="E14943">
        <v>58.474980000000002</v>
      </c>
      <c r="F14943" s="6">
        <v>0</v>
      </c>
      <c r="G14943">
        <v>0</v>
      </c>
      <c r="H14943" s="1">
        <f t="shared" si="233"/>
        <v>45518</v>
      </c>
    </row>
    <row r="14944" spans="1:8" x14ac:dyDescent="0.2">
      <c r="A14944" s="3">
        <v>45519</v>
      </c>
      <c r="B14944" t="s">
        <v>139</v>
      </c>
      <c r="C14944" t="s">
        <v>83</v>
      </c>
      <c r="E14944">
        <v>60.722850000000001</v>
      </c>
      <c r="F14944" s="6">
        <v>0</v>
      </c>
      <c r="G14944">
        <v>0</v>
      </c>
      <c r="H14944" s="1">
        <f t="shared" si="233"/>
        <v>45519</v>
      </c>
    </row>
    <row r="14945" spans="1:8" x14ac:dyDescent="0.2">
      <c r="A14945" s="3">
        <v>45520</v>
      </c>
      <c r="B14945" t="s">
        <v>139</v>
      </c>
      <c r="C14945" t="s">
        <v>83</v>
      </c>
      <c r="E14945">
        <v>62.514305</v>
      </c>
      <c r="F14945" s="6">
        <v>0</v>
      </c>
      <c r="G14945">
        <v>0</v>
      </c>
      <c r="H14945" s="1">
        <f t="shared" si="233"/>
        <v>45520</v>
      </c>
    </row>
    <row r="14946" spans="1:8" x14ac:dyDescent="0.2">
      <c r="A14946" s="3">
        <v>45521</v>
      </c>
      <c r="B14946" t="s">
        <v>139</v>
      </c>
      <c r="C14946" t="s">
        <v>83</v>
      </c>
      <c r="E14946">
        <v>64.145920000000004</v>
      </c>
      <c r="F14946" s="6">
        <v>0</v>
      </c>
      <c r="G14946">
        <v>0</v>
      </c>
      <c r="H14946" s="1">
        <f t="shared" si="233"/>
        <v>45521</v>
      </c>
    </row>
    <row r="14947" spans="1:8" x14ac:dyDescent="0.2">
      <c r="A14947" s="3">
        <v>45522</v>
      </c>
      <c r="B14947" t="s">
        <v>139</v>
      </c>
      <c r="C14947" t="s">
        <v>83</v>
      </c>
      <c r="E14947">
        <v>65.636443999999997</v>
      </c>
      <c r="F14947" s="6">
        <v>0</v>
      </c>
      <c r="G14947">
        <v>0</v>
      </c>
      <c r="H14947" s="1">
        <f t="shared" si="233"/>
        <v>45522</v>
      </c>
    </row>
    <row r="14948" spans="1:8" x14ac:dyDescent="0.2">
      <c r="A14948" s="3">
        <v>45523</v>
      </c>
      <c r="B14948" t="s">
        <v>139</v>
      </c>
      <c r="C14948" t="s">
        <v>83</v>
      </c>
      <c r="E14948">
        <v>67.213165000000004</v>
      </c>
      <c r="F14948" s="6">
        <v>0</v>
      </c>
      <c r="G14948">
        <v>0</v>
      </c>
      <c r="H14948" s="1">
        <f t="shared" si="233"/>
        <v>45523</v>
      </c>
    </row>
    <row r="14949" spans="1:8" x14ac:dyDescent="0.2">
      <c r="A14949" s="3">
        <v>45524</v>
      </c>
      <c r="B14949" t="s">
        <v>139</v>
      </c>
      <c r="C14949" t="s">
        <v>83</v>
      </c>
      <c r="E14949">
        <v>68.644679999999994</v>
      </c>
      <c r="F14949" s="6">
        <v>0</v>
      </c>
      <c r="G14949">
        <v>0</v>
      </c>
      <c r="H14949" s="1">
        <f t="shared" si="233"/>
        <v>45524</v>
      </c>
    </row>
    <row r="14950" spans="1:8" x14ac:dyDescent="0.2">
      <c r="A14950" s="3">
        <v>45525</v>
      </c>
      <c r="B14950" t="s">
        <v>139</v>
      </c>
      <c r="C14950" t="s">
        <v>83</v>
      </c>
      <c r="E14950">
        <v>69.933959999999999</v>
      </c>
      <c r="F14950" s="6">
        <v>0</v>
      </c>
      <c r="G14950">
        <v>0</v>
      </c>
      <c r="H14950" s="1">
        <f t="shared" si="233"/>
        <v>45525</v>
      </c>
    </row>
    <row r="14951" spans="1:8" x14ac:dyDescent="0.2">
      <c r="A14951" s="3">
        <v>45526</v>
      </c>
      <c r="B14951" t="s">
        <v>139</v>
      </c>
      <c r="C14951" t="s">
        <v>83</v>
      </c>
      <c r="E14951">
        <v>71.094025000000002</v>
      </c>
      <c r="F14951" s="6">
        <v>0</v>
      </c>
      <c r="G14951">
        <v>0</v>
      </c>
      <c r="H14951" s="1">
        <f t="shared" si="233"/>
        <v>45526</v>
      </c>
    </row>
    <row r="14952" spans="1:8" x14ac:dyDescent="0.2">
      <c r="A14952" s="3">
        <v>45527</v>
      </c>
      <c r="B14952" t="s">
        <v>139</v>
      </c>
      <c r="C14952" t="s">
        <v>83</v>
      </c>
      <c r="E14952">
        <v>72.154830000000004</v>
      </c>
      <c r="F14952" s="6">
        <v>0</v>
      </c>
      <c r="G14952">
        <v>0</v>
      </c>
      <c r="H14952" s="1">
        <f t="shared" si="233"/>
        <v>45527</v>
      </c>
    </row>
    <row r="14953" spans="1:8" x14ac:dyDescent="0.2">
      <c r="A14953" s="3">
        <v>45528</v>
      </c>
      <c r="B14953" t="s">
        <v>139</v>
      </c>
      <c r="C14953" t="s">
        <v>83</v>
      </c>
      <c r="E14953">
        <v>72.413129999999995</v>
      </c>
      <c r="F14953" s="6">
        <v>0</v>
      </c>
      <c r="G14953">
        <v>0</v>
      </c>
      <c r="H14953" s="1">
        <f t="shared" si="233"/>
        <v>45528</v>
      </c>
    </row>
    <row r="14954" spans="1:8" x14ac:dyDescent="0.2">
      <c r="A14954" s="3">
        <v>45529</v>
      </c>
      <c r="B14954" t="s">
        <v>139</v>
      </c>
      <c r="C14954" t="s">
        <v>83</v>
      </c>
      <c r="E14954">
        <v>72.915139999999994</v>
      </c>
      <c r="F14954" s="6">
        <v>0</v>
      </c>
      <c r="G14954">
        <v>0</v>
      </c>
      <c r="H14954" s="1">
        <f t="shared" si="233"/>
        <v>45529</v>
      </c>
    </row>
    <row r="14955" spans="1:8" x14ac:dyDescent="0.2">
      <c r="A14955" s="3">
        <v>45530</v>
      </c>
      <c r="B14955" t="s">
        <v>139</v>
      </c>
      <c r="C14955" t="s">
        <v>83</v>
      </c>
      <c r="E14955">
        <v>73.343310000000002</v>
      </c>
      <c r="F14955" s="6">
        <v>0</v>
      </c>
      <c r="G14955">
        <v>0</v>
      </c>
      <c r="H14955" s="1">
        <f t="shared" si="233"/>
        <v>45530</v>
      </c>
    </row>
    <row r="14956" spans="1:8" x14ac:dyDescent="0.2">
      <c r="A14956" s="3">
        <v>45531</v>
      </c>
      <c r="B14956" t="s">
        <v>139</v>
      </c>
      <c r="C14956" t="s">
        <v>83</v>
      </c>
      <c r="E14956">
        <v>73.711650000000006</v>
      </c>
      <c r="F14956" s="6">
        <v>0</v>
      </c>
      <c r="G14956">
        <v>0</v>
      </c>
      <c r="H14956" s="1">
        <f t="shared" si="233"/>
        <v>45531</v>
      </c>
    </row>
    <row r="14957" spans="1:8" x14ac:dyDescent="0.2">
      <c r="A14957" s="3">
        <v>45532</v>
      </c>
      <c r="B14957" t="s">
        <v>139</v>
      </c>
      <c r="C14957" t="s">
        <v>83</v>
      </c>
      <c r="E14957">
        <v>74.02713</v>
      </c>
      <c r="F14957" s="6">
        <v>0</v>
      </c>
      <c r="G14957">
        <v>0</v>
      </c>
      <c r="H14957" s="1">
        <f t="shared" si="233"/>
        <v>45532</v>
      </c>
    </row>
    <row r="14958" spans="1:8" x14ac:dyDescent="0.2">
      <c r="A14958" s="1">
        <v>45474</v>
      </c>
      <c r="B14958" t="s">
        <v>139</v>
      </c>
      <c r="C14958" t="s">
        <v>133</v>
      </c>
      <c r="D14958">
        <v>20</v>
      </c>
      <c r="E14958">
        <v>39.049430000000001</v>
      </c>
      <c r="F14958" s="6">
        <v>-19.049430847167901</v>
      </c>
      <c r="G14958">
        <v>-95.247154235839801</v>
      </c>
      <c r="H14958" s="1">
        <f t="shared" si="233"/>
        <v>45474</v>
      </c>
    </row>
    <row r="14959" spans="1:8" x14ac:dyDescent="0.2">
      <c r="A14959" s="1">
        <v>45475</v>
      </c>
      <c r="B14959" t="s">
        <v>139</v>
      </c>
      <c r="C14959" t="s">
        <v>133</v>
      </c>
      <c r="D14959">
        <v>20</v>
      </c>
      <c r="E14959">
        <v>37.317276</v>
      </c>
      <c r="F14959" s="6">
        <v>-17.317276000976499</v>
      </c>
      <c r="G14959">
        <v>-86.586380004882798</v>
      </c>
      <c r="H14959" s="1">
        <f t="shared" si="233"/>
        <v>45475</v>
      </c>
    </row>
    <row r="14960" spans="1:8" x14ac:dyDescent="0.2">
      <c r="A14960" s="1">
        <v>45476</v>
      </c>
      <c r="B14960" t="s">
        <v>139</v>
      </c>
      <c r="C14960" t="s">
        <v>133</v>
      </c>
      <c r="D14960">
        <v>20</v>
      </c>
      <c r="E14960">
        <v>35.870460000000001</v>
      </c>
      <c r="F14960" s="6">
        <v>-15.870460510253899</v>
      </c>
      <c r="G14960">
        <v>-79.352302551269503</v>
      </c>
      <c r="H14960" s="1">
        <f t="shared" si="233"/>
        <v>45476</v>
      </c>
    </row>
    <row r="14961" spans="1:8" x14ac:dyDescent="0.2">
      <c r="A14961" s="1">
        <v>45477</v>
      </c>
      <c r="B14961" t="s">
        <v>139</v>
      </c>
      <c r="C14961" t="s">
        <v>133</v>
      </c>
      <c r="D14961">
        <v>20</v>
      </c>
      <c r="E14961">
        <v>34.831634999999999</v>
      </c>
      <c r="F14961" s="6">
        <v>-14.8316345214843</v>
      </c>
      <c r="G14961">
        <v>-74.158172607421804</v>
      </c>
      <c r="H14961" s="1">
        <f t="shared" si="233"/>
        <v>45477</v>
      </c>
    </row>
    <row r="14962" spans="1:8" x14ac:dyDescent="0.2">
      <c r="A14962" s="1">
        <v>45478</v>
      </c>
      <c r="B14962" t="s">
        <v>139</v>
      </c>
      <c r="C14962" t="s">
        <v>133</v>
      </c>
      <c r="D14962">
        <v>60</v>
      </c>
      <c r="E14962">
        <v>34.538890000000002</v>
      </c>
      <c r="F14962" s="5">
        <v>25.4611091613769</v>
      </c>
      <c r="G14962" s="2">
        <v>42.435181935628201</v>
      </c>
      <c r="H14962" s="1">
        <f t="shared" si="233"/>
        <v>45478</v>
      </c>
    </row>
    <row r="14963" spans="1:8" x14ac:dyDescent="0.2">
      <c r="A14963" s="1">
        <v>45479</v>
      </c>
      <c r="B14963" t="s">
        <v>139</v>
      </c>
      <c r="C14963" t="s">
        <v>133</v>
      </c>
      <c r="D14963">
        <v>20</v>
      </c>
      <c r="E14963">
        <v>35.881225999999998</v>
      </c>
      <c r="F14963" s="6">
        <v>-15.8812255859375</v>
      </c>
      <c r="G14963">
        <v>-79.4061279296875</v>
      </c>
      <c r="H14963" s="1">
        <f t="shared" si="233"/>
        <v>45479</v>
      </c>
    </row>
    <row r="14964" spans="1:8" x14ac:dyDescent="0.2">
      <c r="A14964" s="1">
        <v>45480</v>
      </c>
      <c r="B14964" t="s">
        <v>139</v>
      </c>
      <c r="C14964" t="s">
        <v>133</v>
      </c>
      <c r="D14964">
        <v>60</v>
      </c>
      <c r="E14964">
        <v>35.499744</v>
      </c>
      <c r="F14964" s="5">
        <v>24.500255584716701</v>
      </c>
      <c r="G14964" s="2">
        <v>40.8337593078613</v>
      </c>
      <c r="H14964" s="1">
        <f t="shared" si="233"/>
        <v>45480</v>
      </c>
    </row>
    <row r="14965" spans="1:8" x14ac:dyDescent="0.2">
      <c r="A14965" s="1">
        <v>45481</v>
      </c>
      <c r="B14965" t="s">
        <v>139</v>
      </c>
      <c r="C14965" t="s">
        <v>133</v>
      </c>
      <c r="D14965">
        <v>20</v>
      </c>
      <c r="E14965">
        <v>37.008366000000002</v>
      </c>
      <c r="F14965" s="6">
        <v>-17.008365631103501</v>
      </c>
      <c r="G14965">
        <v>-85.041828155517507</v>
      </c>
      <c r="H14965" s="1">
        <f t="shared" si="233"/>
        <v>45481</v>
      </c>
    </row>
    <row r="14966" spans="1:8" x14ac:dyDescent="0.2">
      <c r="A14966" s="3">
        <v>45518</v>
      </c>
      <c r="B14966" t="s">
        <v>139</v>
      </c>
      <c r="C14966" t="s">
        <v>133</v>
      </c>
      <c r="E14966">
        <v>36.290512</v>
      </c>
      <c r="F14966" s="6">
        <v>0</v>
      </c>
      <c r="G14966">
        <v>0</v>
      </c>
      <c r="H14966" s="1">
        <f t="shared" si="233"/>
        <v>45518</v>
      </c>
    </row>
    <row r="14967" spans="1:8" x14ac:dyDescent="0.2">
      <c r="A14967" s="3">
        <v>45519</v>
      </c>
      <c r="B14967" t="s">
        <v>139</v>
      </c>
      <c r="C14967" t="s">
        <v>133</v>
      </c>
      <c r="E14967">
        <v>36.582236999999999</v>
      </c>
      <c r="F14967" s="6">
        <v>0</v>
      </c>
      <c r="G14967">
        <v>0</v>
      </c>
      <c r="H14967" s="1">
        <f t="shared" si="233"/>
        <v>45519</v>
      </c>
    </row>
    <row r="14968" spans="1:8" x14ac:dyDescent="0.2">
      <c r="A14968" s="3">
        <v>45520</v>
      </c>
      <c r="B14968" t="s">
        <v>139</v>
      </c>
      <c r="C14968" t="s">
        <v>133</v>
      </c>
      <c r="E14968">
        <v>36.417839999999998</v>
      </c>
      <c r="F14968" s="6">
        <v>0</v>
      </c>
      <c r="G14968">
        <v>0</v>
      </c>
      <c r="H14968" s="1">
        <f t="shared" si="233"/>
        <v>45520</v>
      </c>
    </row>
    <row r="14969" spans="1:8" x14ac:dyDescent="0.2">
      <c r="A14969" s="3">
        <v>45521</v>
      </c>
      <c r="B14969" t="s">
        <v>139</v>
      </c>
      <c r="C14969" t="s">
        <v>133</v>
      </c>
      <c r="E14969">
        <v>36.683419999999998</v>
      </c>
      <c r="F14969" s="6">
        <v>0</v>
      </c>
      <c r="G14969">
        <v>0</v>
      </c>
      <c r="H14969" s="1">
        <f t="shared" si="233"/>
        <v>45521</v>
      </c>
    </row>
    <row r="14970" spans="1:8" x14ac:dyDescent="0.2">
      <c r="A14970" s="3">
        <v>45522</v>
      </c>
      <c r="B14970" t="s">
        <v>139</v>
      </c>
      <c r="C14970" t="s">
        <v>133</v>
      </c>
      <c r="E14970">
        <v>36.917045999999999</v>
      </c>
      <c r="F14970" s="6">
        <v>0</v>
      </c>
      <c r="G14970">
        <v>0</v>
      </c>
      <c r="H14970" s="1">
        <f t="shared" si="233"/>
        <v>45522</v>
      </c>
    </row>
    <row r="14971" spans="1:8" x14ac:dyDescent="0.2">
      <c r="A14971" s="3">
        <v>45523</v>
      </c>
      <c r="B14971" t="s">
        <v>139</v>
      </c>
      <c r="C14971" t="s">
        <v>133</v>
      </c>
      <c r="E14971">
        <v>37.121519999999997</v>
      </c>
      <c r="F14971" s="6">
        <v>0</v>
      </c>
      <c r="G14971">
        <v>0</v>
      </c>
      <c r="H14971" s="1">
        <f t="shared" si="233"/>
        <v>45523</v>
      </c>
    </row>
    <row r="14972" spans="1:8" x14ac:dyDescent="0.2">
      <c r="A14972" s="3">
        <v>45524</v>
      </c>
      <c r="B14972" t="s">
        <v>139</v>
      </c>
      <c r="C14972" t="s">
        <v>133</v>
      </c>
      <c r="E14972">
        <v>37.298690000000001</v>
      </c>
      <c r="F14972" s="6">
        <v>0</v>
      </c>
      <c r="G14972">
        <v>0</v>
      </c>
      <c r="H14972" s="1">
        <f t="shared" si="233"/>
        <v>45524</v>
      </c>
    </row>
    <row r="14973" spans="1:8" x14ac:dyDescent="0.2">
      <c r="A14973" s="3">
        <v>45525</v>
      </c>
      <c r="B14973" t="s">
        <v>139</v>
      </c>
      <c r="C14973" t="s">
        <v>133</v>
      </c>
      <c r="E14973">
        <v>37.061610000000002</v>
      </c>
      <c r="F14973" s="6">
        <v>0</v>
      </c>
      <c r="G14973">
        <v>0</v>
      </c>
      <c r="H14973" s="1">
        <f t="shared" si="233"/>
        <v>45525</v>
      </c>
    </row>
    <row r="14974" spans="1:8" x14ac:dyDescent="0.2">
      <c r="A14974" s="3">
        <v>45526</v>
      </c>
      <c r="B14974" t="s">
        <v>139</v>
      </c>
      <c r="C14974" t="s">
        <v>133</v>
      </c>
      <c r="E14974">
        <v>37.253149999999998</v>
      </c>
      <c r="F14974" s="6">
        <v>0</v>
      </c>
      <c r="G14974">
        <v>0</v>
      </c>
      <c r="H14974" s="1">
        <f t="shared" si="233"/>
        <v>45526</v>
      </c>
    </row>
    <row r="14975" spans="1:8" x14ac:dyDescent="0.2">
      <c r="A14975" s="3">
        <v>45527</v>
      </c>
      <c r="B14975" t="s">
        <v>139</v>
      </c>
      <c r="C14975" t="s">
        <v>133</v>
      </c>
      <c r="E14975">
        <v>37.036850000000001</v>
      </c>
      <c r="F14975" s="6">
        <v>0</v>
      </c>
      <c r="G14975">
        <v>0</v>
      </c>
      <c r="H14975" s="1">
        <f t="shared" si="233"/>
        <v>45527</v>
      </c>
    </row>
    <row r="14976" spans="1:8" x14ac:dyDescent="0.2">
      <c r="A14976" s="3">
        <v>45528</v>
      </c>
      <c r="B14976" t="s">
        <v>139</v>
      </c>
      <c r="C14976" t="s">
        <v>133</v>
      </c>
      <c r="E14976">
        <v>37.240031999999999</v>
      </c>
      <c r="F14976" s="6">
        <v>0</v>
      </c>
      <c r="G14976">
        <v>0</v>
      </c>
      <c r="H14976" s="1">
        <f t="shared" si="233"/>
        <v>45528</v>
      </c>
    </row>
    <row r="14977" spans="1:8" x14ac:dyDescent="0.2">
      <c r="A14977" s="3">
        <v>45529</v>
      </c>
      <c r="B14977" t="s">
        <v>139</v>
      </c>
      <c r="C14977" t="s">
        <v>133</v>
      </c>
      <c r="E14977">
        <v>37.259757999999998</v>
      </c>
      <c r="F14977" s="6">
        <v>0</v>
      </c>
      <c r="G14977">
        <v>0</v>
      </c>
      <c r="H14977" s="1">
        <f t="shared" si="233"/>
        <v>45529</v>
      </c>
    </row>
    <row r="14978" spans="1:8" x14ac:dyDescent="0.2">
      <c r="A14978" s="3">
        <v>45530</v>
      </c>
      <c r="B14978" t="s">
        <v>139</v>
      </c>
      <c r="C14978" t="s">
        <v>133</v>
      </c>
      <c r="E14978">
        <v>37.274802999999999</v>
      </c>
      <c r="F14978" s="6">
        <v>0</v>
      </c>
      <c r="G14978">
        <v>0</v>
      </c>
      <c r="H14978" s="1">
        <f t="shared" si="233"/>
        <v>45530</v>
      </c>
    </row>
    <row r="14979" spans="1:8" x14ac:dyDescent="0.2">
      <c r="A14979" s="3">
        <v>45531</v>
      </c>
      <c r="B14979" t="s">
        <v>139</v>
      </c>
      <c r="C14979" t="s">
        <v>133</v>
      </c>
      <c r="E14979">
        <v>37.290115</v>
      </c>
      <c r="F14979" s="6">
        <v>0</v>
      </c>
      <c r="G14979">
        <v>0</v>
      </c>
      <c r="H14979" s="1">
        <f t="shared" ref="H14979:H15042" si="234">INT(A14979)</f>
        <v>45531</v>
      </c>
    </row>
    <row r="14980" spans="1:8" x14ac:dyDescent="0.2">
      <c r="A14980" s="3">
        <v>45532</v>
      </c>
      <c r="B14980" t="s">
        <v>139</v>
      </c>
      <c r="C14980" t="s">
        <v>133</v>
      </c>
      <c r="E14980">
        <v>37.301476000000001</v>
      </c>
      <c r="F14980" s="6">
        <v>0</v>
      </c>
      <c r="G14980">
        <v>0</v>
      </c>
      <c r="H14980" s="1">
        <f t="shared" si="234"/>
        <v>45532</v>
      </c>
    </row>
    <row r="14981" spans="1:8" x14ac:dyDescent="0.2">
      <c r="A14981" s="1">
        <v>45463</v>
      </c>
      <c r="B14981" t="s">
        <v>139</v>
      </c>
      <c r="C14981" t="s">
        <v>135</v>
      </c>
      <c r="D14981">
        <v>20</v>
      </c>
      <c r="E14981">
        <v>44.037543999999997</v>
      </c>
      <c r="F14981" s="6">
        <v>-24.0375442504882</v>
      </c>
      <c r="G14981">
        <v>-120.18772125244099</v>
      </c>
      <c r="H14981" s="1">
        <f t="shared" si="234"/>
        <v>45463</v>
      </c>
    </row>
    <row r="14982" spans="1:8" x14ac:dyDescent="0.2">
      <c r="A14982" s="1">
        <v>45464</v>
      </c>
      <c r="B14982" t="s">
        <v>139</v>
      </c>
      <c r="C14982" t="s">
        <v>135</v>
      </c>
      <c r="D14982">
        <v>80</v>
      </c>
      <c r="E14982">
        <v>42.415050000000001</v>
      </c>
      <c r="F14982" s="6">
        <v>37.584949493408203</v>
      </c>
      <c r="G14982" s="2">
        <v>46.981186866760197</v>
      </c>
      <c r="H14982" s="1">
        <f t="shared" si="234"/>
        <v>45464</v>
      </c>
    </row>
    <row r="14983" spans="1:8" x14ac:dyDescent="0.2">
      <c r="A14983" s="1">
        <v>45465</v>
      </c>
      <c r="B14983" t="s">
        <v>139</v>
      </c>
      <c r="C14983" t="s">
        <v>135</v>
      </c>
      <c r="D14983" s="2">
        <v>99.999999999999901</v>
      </c>
      <c r="E14983">
        <v>41.903193999999999</v>
      </c>
      <c r="F14983" s="5">
        <v>58.096805572509702</v>
      </c>
      <c r="G14983" s="2">
        <v>58.096805572509702</v>
      </c>
      <c r="H14983" s="1">
        <f t="shared" si="234"/>
        <v>45465</v>
      </c>
    </row>
    <row r="14984" spans="1:8" x14ac:dyDescent="0.2">
      <c r="A14984" s="1">
        <v>45466</v>
      </c>
      <c r="B14984" t="s">
        <v>139</v>
      </c>
      <c r="C14984" t="s">
        <v>135</v>
      </c>
      <c r="D14984" s="2">
        <v>119.99999999999901</v>
      </c>
      <c r="E14984">
        <v>40.075985000000003</v>
      </c>
      <c r="F14984" s="6">
        <v>79.924015045166001</v>
      </c>
      <c r="G14984" s="2">
        <v>66.603345870971594</v>
      </c>
      <c r="H14984" s="1">
        <f t="shared" si="234"/>
        <v>45466</v>
      </c>
    </row>
    <row r="14985" spans="1:8" x14ac:dyDescent="0.2">
      <c r="A14985" s="1">
        <v>45467</v>
      </c>
      <c r="B14985" t="s">
        <v>139</v>
      </c>
      <c r="C14985" t="s">
        <v>135</v>
      </c>
      <c r="D14985">
        <v>20</v>
      </c>
      <c r="E14985">
        <v>38.715977000000002</v>
      </c>
      <c r="F14985" s="6">
        <v>-18.715976715087798</v>
      </c>
      <c r="G14985">
        <v>-93.579883575439396</v>
      </c>
      <c r="H14985" s="1">
        <f t="shared" si="234"/>
        <v>45467</v>
      </c>
    </row>
    <row r="14986" spans="1:8" x14ac:dyDescent="0.2">
      <c r="A14986" s="1">
        <v>45486</v>
      </c>
      <c r="B14986" t="s">
        <v>139</v>
      </c>
      <c r="C14986" t="s">
        <v>135</v>
      </c>
      <c r="D14986">
        <v>40</v>
      </c>
      <c r="E14986">
        <v>40.826748000000002</v>
      </c>
      <c r="F14986" s="6">
        <v>-0.82674789428710904</v>
      </c>
      <c r="G14986">
        <v>-2.0668697357177699</v>
      </c>
      <c r="H14986" s="1">
        <f t="shared" si="234"/>
        <v>45486</v>
      </c>
    </row>
    <row r="14987" spans="1:8" x14ac:dyDescent="0.2">
      <c r="A14987" s="1">
        <v>45487</v>
      </c>
      <c r="B14987" t="s">
        <v>139</v>
      </c>
      <c r="C14987" t="s">
        <v>135</v>
      </c>
      <c r="D14987">
        <v>20</v>
      </c>
      <c r="E14987">
        <v>42.363422</v>
      </c>
      <c r="F14987" s="6">
        <v>-22.3634223937988</v>
      </c>
      <c r="G14987">
        <v>-111.817111968994</v>
      </c>
      <c r="H14987" s="1">
        <f t="shared" si="234"/>
        <v>45487</v>
      </c>
    </row>
    <row r="14988" spans="1:8" x14ac:dyDescent="0.2">
      <c r="A14988" s="1">
        <v>45489</v>
      </c>
      <c r="B14988" t="s">
        <v>139</v>
      </c>
      <c r="C14988" t="s">
        <v>135</v>
      </c>
      <c r="D14988">
        <v>20</v>
      </c>
      <c r="E14988">
        <v>43.13158</v>
      </c>
      <c r="F14988" s="6">
        <v>-23.1315803527832</v>
      </c>
      <c r="G14988">
        <v>-115.657901763916</v>
      </c>
      <c r="H14988" s="1">
        <f t="shared" si="234"/>
        <v>45489</v>
      </c>
    </row>
    <row r="14989" spans="1:8" x14ac:dyDescent="0.2">
      <c r="A14989" s="3">
        <v>45518</v>
      </c>
      <c r="B14989" t="s">
        <v>139</v>
      </c>
      <c r="C14989" t="s">
        <v>135</v>
      </c>
      <c r="E14989">
        <v>43.23274</v>
      </c>
      <c r="F14989" s="6">
        <v>0</v>
      </c>
      <c r="G14989">
        <v>0</v>
      </c>
      <c r="H14989" s="1">
        <f t="shared" si="234"/>
        <v>45518</v>
      </c>
    </row>
    <row r="14990" spans="1:8" x14ac:dyDescent="0.2">
      <c r="A14990" s="3">
        <v>45519</v>
      </c>
      <c r="B14990" t="s">
        <v>139</v>
      </c>
      <c r="C14990" t="s">
        <v>135</v>
      </c>
      <c r="E14990">
        <v>43.328082999999999</v>
      </c>
      <c r="F14990" s="6">
        <v>0</v>
      </c>
      <c r="G14990">
        <v>0</v>
      </c>
      <c r="H14990" s="1">
        <f t="shared" si="234"/>
        <v>45519</v>
      </c>
    </row>
    <row r="14991" spans="1:8" x14ac:dyDescent="0.2">
      <c r="A14991" s="3">
        <v>45520</v>
      </c>
      <c r="B14991" t="s">
        <v>139</v>
      </c>
      <c r="C14991" t="s">
        <v>135</v>
      </c>
      <c r="E14991">
        <v>42.661987000000003</v>
      </c>
      <c r="F14991" s="6">
        <v>0</v>
      </c>
      <c r="G14991">
        <v>0</v>
      </c>
      <c r="H14991" s="1">
        <f t="shared" si="234"/>
        <v>45520</v>
      </c>
    </row>
    <row r="14992" spans="1:8" x14ac:dyDescent="0.2">
      <c r="A14992" s="3">
        <v>45521</v>
      </c>
      <c r="B14992" t="s">
        <v>139</v>
      </c>
      <c r="C14992" t="s">
        <v>135</v>
      </c>
      <c r="E14992">
        <v>42.612636999999999</v>
      </c>
      <c r="F14992" s="6">
        <v>0</v>
      </c>
      <c r="G14992">
        <v>0</v>
      </c>
      <c r="H14992" s="1">
        <f t="shared" si="234"/>
        <v>45521</v>
      </c>
    </row>
    <row r="14993" spans="1:8" x14ac:dyDescent="0.2">
      <c r="A14993" s="3">
        <v>45522</v>
      </c>
      <c r="B14993" t="s">
        <v>139</v>
      </c>
      <c r="C14993" t="s">
        <v>135</v>
      </c>
      <c r="E14993">
        <v>41.478580000000001</v>
      </c>
      <c r="F14993" s="6">
        <v>0</v>
      </c>
      <c r="G14993">
        <v>0</v>
      </c>
      <c r="H14993" s="1">
        <f t="shared" si="234"/>
        <v>45522</v>
      </c>
    </row>
    <row r="14994" spans="1:8" x14ac:dyDescent="0.2">
      <c r="A14994" s="3">
        <v>45523</v>
      </c>
      <c r="B14994" t="s">
        <v>139</v>
      </c>
      <c r="C14994" t="s">
        <v>135</v>
      </c>
      <c r="E14994">
        <v>39.951458000000002</v>
      </c>
      <c r="F14994" s="6">
        <v>0</v>
      </c>
      <c r="G14994">
        <v>0</v>
      </c>
      <c r="H14994" s="1">
        <f t="shared" si="234"/>
        <v>45523</v>
      </c>
    </row>
    <row r="14995" spans="1:8" x14ac:dyDescent="0.2">
      <c r="A14995" s="3">
        <v>45524</v>
      </c>
      <c r="B14995" t="s">
        <v>139</v>
      </c>
      <c r="C14995" t="s">
        <v>135</v>
      </c>
      <c r="E14995">
        <v>38.019640000000003</v>
      </c>
      <c r="F14995" s="6">
        <v>0</v>
      </c>
      <c r="G14995">
        <v>0</v>
      </c>
      <c r="H14995" s="1">
        <f t="shared" si="234"/>
        <v>45524</v>
      </c>
    </row>
    <row r="14996" spans="1:8" x14ac:dyDescent="0.2">
      <c r="A14996" s="3">
        <v>45525</v>
      </c>
      <c r="B14996" t="s">
        <v>139</v>
      </c>
      <c r="C14996" t="s">
        <v>135</v>
      </c>
      <c r="E14996">
        <v>38.344383000000001</v>
      </c>
      <c r="F14996" s="6">
        <v>0</v>
      </c>
      <c r="G14996">
        <v>0</v>
      </c>
      <c r="H14996" s="1">
        <f t="shared" si="234"/>
        <v>45525</v>
      </c>
    </row>
    <row r="14997" spans="1:8" x14ac:dyDescent="0.2">
      <c r="A14997" s="3">
        <v>45526</v>
      </c>
      <c r="B14997" t="s">
        <v>139</v>
      </c>
      <c r="C14997" t="s">
        <v>135</v>
      </c>
      <c r="E14997">
        <v>38.399749999999997</v>
      </c>
      <c r="F14997" s="6">
        <v>0</v>
      </c>
      <c r="G14997">
        <v>0</v>
      </c>
      <c r="H14997" s="1">
        <f t="shared" si="234"/>
        <v>45526</v>
      </c>
    </row>
    <row r="14998" spans="1:8" x14ac:dyDescent="0.2">
      <c r="A14998" s="3">
        <v>45527</v>
      </c>
      <c r="B14998" t="s">
        <v>139</v>
      </c>
      <c r="C14998" t="s">
        <v>135</v>
      </c>
      <c r="E14998">
        <v>38.661124999999998</v>
      </c>
      <c r="F14998" s="6">
        <v>0</v>
      </c>
      <c r="G14998">
        <v>0</v>
      </c>
      <c r="H14998" s="1">
        <f t="shared" si="234"/>
        <v>45527</v>
      </c>
    </row>
    <row r="14999" spans="1:8" x14ac:dyDescent="0.2">
      <c r="A14999" s="3">
        <v>45528</v>
      </c>
      <c r="B14999" t="s">
        <v>139</v>
      </c>
      <c r="C14999" t="s">
        <v>135</v>
      </c>
      <c r="E14999">
        <v>38.895556999999997</v>
      </c>
      <c r="F14999" s="6">
        <v>0</v>
      </c>
      <c r="G14999">
        <v>0</v>
      </c>
      <c r="H14999" s="1">
        <f t="shared" si="234"/>
        <v>45528</v>
      </c>
    </row>
    <row r="15000" spans="1:8" x14ac:dyDescent="0.2">
      <c r="A15000" s="3">
        <v>45529</v>
      </c>
      <c r="B15000" t="s">
        <v>139</v>
      </c>
      <c r="C15000" t="s">
        <v>135</v>
      </c>
      <c r="E15000">
        <v>38.802826000000003</v>
      </c>
      <c r="F15000" s="6">
        <v>0</v>
      </c>
      <c r="G15000">
        <v>0</v>
      </c>
      <c r="H15000" s="1">
        <f t="shared" si="234"/>
        <v>45529</v>
      </c>
    </row>
    <row r="15001" spans="1:8" x14ac:dyDescent="0.2">
      <c r="A15001" s="3">
        <v>45530</v>
      </c>
      <c r="B15001" t="s">
        <v>139</v>
      </c>
      <c r="C15001" t="s">
        <v>135</v>
      </c>
      <c r="E15001">
        <v>38.711475</v>
      </c>
      <c r="F15001" s="6">
        <v>0</v>
      </c>
      <c r="G15001">
        <v>0</v>
      </c>
      <c r="H15001" s="1">
        <f t="shared" si="234"/>
        <v>45530</v>
      </c>
    </row>
    <row r="15002" spans="1:8" x14ac:dyDescent="0.2">
      <c r="A15002" s="3">
        <v>45531</v>
      </c>
      <c r="B15002" t="s">
        <v>139</v>
      </c>
      <c r="C15002" t="s">
        <v>135</v>
      </c>
      <c r="E15002">
        <v>38.637917000000002</v>
      </c>
      <c r="F15002" s="6">
        <v>0</v>
      </c>
      <c r="G15002">
        <v>0</v>
      </c>
      <c r="H15002" s="1">
        <f t="shared" si="234"/>
        <v>45531</v>
      </c>
    </row>
    <row r="15003" spans="1:8" x14ac:dyDescent="0.2">
      <c r="A15003" s="3">
        <v>45532</v>
      </c>
      <c r="B15003" t="s">
        <v>139</v>
      </c>
      <c r="C15003" t="s">
        <v>135</v>
      </c>
      <c r="E15003">
        <v>38.564841999999999</v>
      </c>
      <c r="F15003" s="6">
        <v>0</v>
      </c>
      <c r="G15003">
        <v>0</v>
      </c>
      <c r="H15003" s="1">
        <f t="shared" si="234"/>
        <v>45532</v>
      </c>
    </row>
    <row r="15004" spans="1:8" x14ac:dyDescent="0.2">
      <c r="A15004" s="1">
        <v>45512</v>
      </c>
      <c r="B15004" t="s">
        <v>139</v>
      </c>
      <c r="C15004" t="s">
        <v>113</v>
      </c>
      <c r="D15004">
        <v>20</v>
      </c>
      <c r="E15004">
        <v>36.001347000000003</v>
      </c>
      <c r="F15004" s="6">
        <v>-16.001346588134702</v>
      </c>
      <c r="G15004">
        <v>-80.0067329406738</v>
      </c>
      <c r="H15004" s="1">
        <f t="shared" si="234"/>
        <v>45512</v>
      </c>
    </row>
    <row r="15005" spans="1:8" x14ac:dyDescent="0.2">
      <c r="A15005" s="1">
        <v>45513</v>
      </c>
      <c r="B15005" t="s">
        <v>139</v>
      </c>
      <c r="C15005" t="s">
        <v>113</v>
      </c>
      <c r="D15005">
        <v>40</v>
      </c>
      <c r="E15005">
        <v>36.206435999999997</v>
      </c>
      <c r="F15005" s="5">
        <v>3.79356384277343</v>
      </c>
      <c r="G15005" s="2">
        <v>9.4839096069335902</v>
      </c>
      <c r="H15005" s="1">
        <f t="shared" si="234"/>
        <v>45513</v>
      </c>
    </row>
    <row r="15006" spans="1:8" x14ac:dyDescent="0.2">
      <c r="A15006" s="1">
        <v>45514</v>
      </c>
      <c r="B15006" t="s">
        <v>139</v>
      </c>
      <c r="C15006" t="s">
        <v>113</v>
      </c>
      <c r="D15006">
        <v>40</v>
      </c>
      <c r="E15006">
        <v>36.442203999999997</v>
      </c>
      <c r="F15006" s="5">
        <v>3.5577964782714799</v>
      </c>
      <c r="G15006" s="2">
        <v>8.8944911956787092</v>
      </c>
      <c r="H15006" s="1">
        <f t="shared" si="234"/>
        <v>45514</v>
      </c>
    </row>
    <row r="15007" spans="1:8" x14ac:dyDescent="0.2">
      <c r="A15007" s="1">
        <v>45515</v>
      </c>
      <c r="B15007" t="s">
        <v>139</v>
      </c>
      <c r="C15007" t="s">
        <v>113</v>
      </c>
      <c r="D15007">
        <v>60</v>
      </c>
      <c r="E15007">
        <v>36.649360000000001</v>
      </c>
      <c r="F15007" s="5">
        <v>23.350639343261701</v>
      </c>
      <c r="G15007" s="2">
        <v>38.917732238769503</v>
      </c>
      <c r="H15007" s="1">
        <f t="shared" si="234"/>
        <v>45515</v>
      </c>
    </row>
    <row r="15008" spans="1:8" x14ac:dyDescent="0.2">
      <c r="A15008" s="1">
        <v>45516</v>
      </c>
      <c r="B15008" t="s">
        <v>139</v>
      </c>
      <c r="C15008" t="s">
        <v>113</v>
      </c>
      <c r="D15008">
        <v>20</v>
      </c>
      <c r="E15008">
        <v>36.817970000000003</v>
      </c>
      <c r="F15008" s="6">
        <v>-16.817970275878899</v>
      </c>
      <c r="G15008">
        <v>-84.089851379394503</v>
      </c>
      <c r="H15008" s="1">
        <f t="shared" si="234"/>
        <v>45516</v>
      </c>
    </row>
    <row r="15009" spans="1:8" x14ac:dyDescent="0.2">
      <c r="A15009" s="1">
        <v>45517</v>
      </c>
      <c r="B15009" t="s">
        <v>139</v>
      </c>
      <c r="C15009" t="s">
        <v>113</v>
      </c>
      <c r="D15009">
        <v>40</v>
      </c>
      <c r="E15009">
        <v>36.956629999999997</v>
      </c>
      <c r="F15009" s="5">
        <v>3.0433692932128902</v>
      </c>
      <c r="G15009" s="2">
        <v>7.6084232330322203</v>
      </c>
      <c r="H15009" s="1">
        <f t="shared" si="234"/>
        <v>45517</v>
      </c>
    </row>
    <row r="15010" spans="1:8" x14ac:dyDescent="0.2">
      <c r="A15010" s="3">
        <v>45518</v>
      </c>
      <c r="B15010" t="s">
        <v>139</v>
      </c>
      <c r="C15010" t="s">
        <v>113</v>
      </c>
      <c r="E15010">
        <v>37.201878000000001</v>
      </c>
      <c r="F15010" s="6">
        <v>0</v>
      </c>
      <c r="G15010">
        <v>0</v>
      </c>
      <c r="H15010" s="1">
        <f t="shared" si="234"/>
        <v>45518</v>
      </c>
    </row>
    <row r="15011" spans="1:8" x14ac:dyDescent="0.2">
      <c r="A15011" s="3">
        <v>45519</v>
      </c>
      <c r="B15011" t="s">
        <v>139</v>
      </c>
      <c r="C15011" t="s">
        <v>113</v>
      </c>
      <c r="E15011">
        <v>37.238900000000001</v>
      </c>
      <c r="F15011" s="6">
        <v>0</v>
      </c>
      <c r="G15011">
        <v>0</v>
      </c>
      <c r="H15011" s="1">
        <f t="shared" si="234"/>
        <v>45519</v>
      </c>
    </row>
    <row r="15012" spans="1:8" x14ac:dyDescent="0.2">
      <c r="A15012" s="3">
        <v>45520</v>
      </c>
      <c r="B15012" t="s">
        <v>139</v>
      </c>
      <c r="C15012" t="s">
        <v>113</v>
      </c>
      <c r="E15012">
        <v>36.860615000000003</v>
      </c>
      <c r="F15012" s="6">
        <v>0</v>
      </c>
      <c r="G15012">
        <v>0</v>
      </c>
      <c r="H15012" s="1">
        <f t="shared" si="234"/>
        <v>45520</v>
      </c>
    </row>
    <row r="15013" spans="1:8" x14ac:dyDescent="0.2">
      <c r="A15013" s="3">
        <v>45521</v>
      </c>
      <c r="B15013" t="s">
        <v>139</v>
      </c>
      <c r="C15013" t="s">
        <v>113</v>
      </c>
      <c r="E15013">
        <v>36.453254999999999</v>
      </c>
      <c r="F15013" s="6">
        <v>0</v>
      </c>
      <c r="G15013">
        <v>0</v>
      </c>
      <c r="H15013" s="1">
        <f t="shared" si="234"/>
        <v>45521</v>
      </c>
    </row>
    <row r="15014" spans="1:8" x14ac:dyDescent="0.2">
      <c r="A15014" s="3">
        <v>45522</v>
      </c>
      <c r="B15014" t="s">
        <v>139</v>
      </c>
      <c r="C15014" t="s">
        <v>113</v>
      </c>
      <c r="E15014">
        <v>36.626117999999998</v>
      </c>
      <c r="F15014" s="6">
        <v>0</v>
      </c>
      <c r="G15014">
        <v>0</v>
      </c>
      <c r="H15014" s="1">
        <f t="shared" si="234"/>
        <v>45522</v>
      </c>
    </row>
    <row r="15015" spans="1:8" x14ac:dyDescent="0.2">
      <c r="A15015" s="3">
        <v>45523</v>
      </c>
      <c r="B15015" t="s">
        <v>139</v>
      </c>
      <c r="C15015" t="s">
        <v>113</v>
      </c>
      <c r="E15015">
        <v>36.777884999999998</v>
      </c>
      <c r="F15015" s="6">
        <v>0</v>
      </c>
      <c r="G15015">
        <v>0</v>
      </c>
      <c r="H15015" s="1">
        <f t="shared" si="234"/>
        <v>45523</v>
      </c>
    </row>
    <row r="15016" spans="1:8" x14ac:dyDescent="0.2">
      <c r="A15016" s="3">
        <v>45524</v>
      </c>
      <c r="B15016" t="s">
        <v>139</v>
      </c>
      <c r="C15016" t="s">
        <v>113</v>
      </c>
      <c r="E15016">
        <v>36.744777999999997</v>
      </c>
      <c r="F15016" s="6">
        <v>0</v>
      </c>
      <c r="G15016">
        <v>0</v>
      </c>
      <c r="H15016" s="1">
        <f t="shared" si="234"/>
        <v>45524</v>
      </c>
    </row>
    <row r="15017" spans="1:8" x14ac:dyDescent="0.2">
      <c r="A15017" s="3">
        <v>45525</v>
      </c>
      <c r="B15017" t="s">
        <v>139</v>
      </c>
      <c r="C15017" t="s">
        <v>113</v>
      </c>
      <c r="E15017">
        <v>36.704777</v>
      </c>
      <c r="F15017" s="6">
        <v>0</v>
      </c>
      <c r="G15017">
        <v>0</v>
      </c>
      <c r="H15017" s="1">
        <f t="shared" si="234"/>
        <v>45525</v>
      </c>
    </row>
    <row r="15018" spans="1:8" x14ac:dyDescent="0.2">
      <c r="A15018" s="3">
        <v>45526</v>
      </c>
      <c r="B15018" t="s">
        <v>139</v>
      </c>
      <c r="C15018" t="s">
        <v>113</v>
      </c>
      <c r="E15018">
        <v>36.22766</v>
      </c>
      <c r="F15018" s="6">
        <v>0</v>
      </c>
      <c r="G15018">
        <v>0</v>
      </c>
      <c r="H15018" s="1">
        <f t="shared" si="234"/>
        <v>45526</v>
      </c>
    </row>
    <row r="15019" spans="1:8" x14ac:dyDescent="0.2">
      <c r="A15019" s="3">
        <v>45527</v>
      </c>
      <c r="B15019" t="s">
        <v>139</v>
      </c>
      <c r="C15019" t="s">
        <v>113</v>
      </c>
      <c r="E15019">
        <v>36.369194</v>
      </c>
      <c r="F15019" s="6">
        <v>0</v>
      </c>
      <c r="G15019">
        <v>0</v>
      </c>
      <c r="H15019" s="1">
        <f t="shared" si="234"/>
        <v>45527</v>
      </c>
    </row>
    <row r="15020" spans="1:8" x14ac:dyDescent="0.2">
      <c r="A15020" s="3">
        <v>45528</v>
      </c>
      <c r="B15020" t="s">
        <v>139</v>
      </c>
      <c r="C15020" t="s">
        <v>113</v>
      </c>
      <c r="E15020">
        <v>36.320529999999998</v>
      </c>
      <c r="F15020" s="6">
        <v>0</v>
      </c>
      <c r="G15020">
        <v>0</v>
      </c>
      <c r="H15020" s="1">
        <f t="shared" si="234"/>
        <v>45528</v>
      </c>
    </row>
    <row r="15021" spans="1:8" x14ac:dyDescent="0.2">
      <c r="A15021" s="3">
        <v>45529</v>
      </c>
      <c r="B15021" t="s">
        <v>139</v>
      </c>
      <c r="C15021" t="s">
        <v>113</v>
      </c>
      <c r="E15021">
        <v>36.308030000000002</v>
      </c>
      <c r="F15021" s="6">
        <v>0</v>
      </c>
      <c r="G15021">
        <v>0</v>
      </c>
      <c r="H15021" s="1">
        <f t="shared" si="234"/>
        <v>45529</v>
      </c>
    </row>
    <row r="15022" spans="1:8" x14ac:dyDescent="0.2">
      <c r="A15022" s="3">
        <v>45530</v>
      </c>
      <c r="B15022" t="s">
        <v>139</v>
      </c>
      <c r="C15022" t="s">
        <v>113</v>
      </c>
      <c r="E15022">
        <v>36.295749999999998</v>
      </c>
      <c r="F15022" s="6">
        <v>0</v>
      </c>
      <c r="G15022">
        <v>0</v>
      </c>
      <c r="H15022" s="1">
        <f t="shared" si="234"/>
        <v>45530</v>
      </c>
    </row>
    <row r="15023" spans="1:8" x14ac:dyDescent="0.2">
      <c r="A15023" s="3">
        <v>45531</v>
      </c>
      <c r="B15023" t="s">
        <v>139</v>
      </c>
      <c r="C15023" t="s">
        <v>113</v>
      </c>
      <c r="E15023">
        <v>36.287619999999997</v>
      </c>
      <c r="F15023" s="6">
        <v>0</v>
      </c>
      <c r="G15023">
        <v>0</v>
      </c>
      <c r="H15023" s="1">
        <f t="shared" si="234"/>
        <v>45531</v>
      </c>
    </row>
    <row r="15024" spans="1:8" x14ac:dyDescent="0.2">
      <c r="A15024" s="3">
        <v>45532</v>
      </c>
      <c r="B15024" t="s">
        <v>139</v>
      </c>
      <c r="C15024" t="s">
        <v>113</v>
      </c>
      <c r="E15024">
        <v>36.28481</v>
      </c>
      <c r="F15024" s="6">
        <v>0</v>
      </c>
      <c r="G15024">
        <v>0</v>
      </c>
      <c r="H15024" s="1">
        <f t="shared" si="234"/>
        <v>45532</v>
      </c>
    </row>
    <row r="15025" spans="1:8" x14ac:dyDescent="0.2">
      <c r="A15025" s="1">
        <v>45484</v>
      </c>
      <c r="B15025" t="s">
        <v>139</v>
      </c>
      <c r="C15025" t="s">
        <v>86</v>
      </c>
      <c r="D15025">
        <v>40</v>
      </c>
      <c r="E15025">
        <v>67.798839999999998</v>
      </c>
      <c r="F15025" s="6">
        <v>-27.798843383788999</v>
      </c>
      <c r="G15025">
        <v>-69.497108459472599</v>
      </c>
      <c r="H15025" s="1">
        <f t="shared" si="234"/>
        <v>45484</v>
      </c>
    </row>
    <row r="15026" spans="1:8" x14ac:dyDescent="0.2">
      <c r="A15026" s="1">
        <v>45486</v>
      </c>
      <c r="B15026" t="s">
        <v>139</v>
      </c>
      <c r="C15026" t="s">
        <v>86</v>
      </c>
      <c r="D15026">
        <v>20</v>
      </c>
      <c r="E15026">
        <v>67.656949999999995</v>
      </c>
      <c r="F15026" s="6">
        <v>-47.656951904296797</v>
      </c>
      <c r="G15026">
        <v>-238.28475952148401</v>
      </c>
      <c r="H15026" s="1">
        <f t="shared" si="234"/>
        <v>45486</v>
      </c>
    </row>
    <row r="15027" spans="1:8" x14ac:dyDescent="0.2">
      <c r="A15027" s="1">
        <v>45487</v>
      </c>
      <c r="B15027" t="s">
        <v>139</v>
      </c>
      <c r="C15027" t="s">
        <v>86</v>
      </c>
      <c r="D15027">
        <v>20</v>
      </c>
      <c r="E15027">
        <v>65.658799999999999</v>
      </c>
      <c r="F15027" s="6">
        <v>-45.658798217773402</v>
      </c>
      <c r="G15027">
        <v>-228.29399108886699</v>
      </c>
      <c r="H15027" s="1">
        <f t="shared" si="234"/>
        <v>45487</v>
      </c>
    </row>
    <row r="15028" spans="1:8" x14ac:dyDescent="0.2">
      <c r="A15028" s="1">
        <v>45490</v>
      </c>
      <c r="B15028" t="s">
        <v>139</v>
      </c>
      <c r="C15028" t="s">
        <v>86</v>
      </c>
      <c r="D15028">
        <v>20</v>
      </c>
      <c r="E15028">
        <v>63.065300000000001</v>
      </c>
      <c r="F15028" s="6">
        <v>-43.065299987792898</v>
      </c>
      <c r="G15028">
        <v>-215.32649993896399</v>
      </c>
      <c r="H15028" s="1">
        <f t="shared" si="234"/>
        <v>45490</v>
      </c>
    </row>
    <row r="15029" spans="1:8" x14ac:dyDescent="0.2">
      <c r="A15029" s="1">
        <v>45491</v>
      </c>
      <c r="B15029" t="s">
        <v>139</v>
      </c>
      <c r="C15029" t="s">
        <v>86</v>
      </c>
      <c r="D15029">
        <v>60</v>
      </c>
      <c r="E15029">
        <v>61.199489999999997</v>
      </c>
      <c r="F15029" s="6">
        <v>-1.19948959350585</v>
      </c>
      <c r="G15029">
        <v>-1.9991493225097601</v>
      </c>
      <c r="H15029" s="1">
        <f t="shared" si="234"/>
        <v>45491</v>
      </c>
    </row>
    <row r="15030" spans="1:8" x14ac:dyDescent="0.2">
      <c r="A15030" s="1">
        <v>45492</v>
      </c>
      <c r="B15030" t="s">
        <v>139</v>
      </c>
      <c r="C15030" t="s">
        <v>86</v>
      </c>
      <c r="D15030">
        <v>20</v>
      </c>
      <c r="E15030">
        <v>63.932766000000001</v>
      </c>
      <c r="F15030" s="6">
        <v>-43.932765960693303</v>
      </c>
      <c r="G15030">
        <v>-219.663829803466</v>
      </c>
      <c r="H15030" s="1">
        <f t="shared" si="234"/>
        <v>45492</v>
      </c>
    </row>
    <row r="15031" spans="1:8" x14ac:dyDescent="0.2">
      <c r="A15031" s="1">
        <v>45494</v>
      </c>
      <c r="B15031" t="s">
        <v>139</v>
      </c>
      <c r="C15031" t="s">
        <v>86</v>
      </c>
      <c r="D15031">
        <v>20</v>
      </c>
      <c r="E15031">
        <v>62.253906000000001</v>
      </c>
      <c r="F15031" s="6">
        <v>-42.25390625</v>
      </c>
      <c r="G15031">
        <v>-211.26953125</v>
      </c>
      <c r="H15031" s="1">
        <f t="shared" si="234"/>
        <v>45494</v>
      </c>
    </row>
    <row r="15032" spans="1:8" x14ac:dyDescent="0.2">
      <c r="A15032" s="1">
        <v>45496</v>
      </c>
      <c r="B15032" t="s">
        <v>139</v>
      </c>
      <c r="C15032" t="s">
        <v>86</v>
      </c>
      <c r="D15032">
        <v>40</v>
      </c>
      <c r="E15032">
        <v>61.28107</v>
      </c>
      <c r="F15032" s="6">
        <v>-21.281070709228501</v>
      </c>
      <c r="G15032">
        <v>-53.202676773071197</v>
      </c>
      <c r="H15032" s="1">
        <f t="shared" si="234"/>
        <v>45496</v>
      </c>
    </row>
    <row r="15033" spans="1:8" x14ac:dyDescent="0.2">
      <c r="A15033" s="1">
        <v>45497</v>
      </c>
      <c r="B15033" t="s">
        <v>139</v>
      </c>
      <c r="C15033" t="s">
        <v>86</v>
      </c>
      <c r="D15033">
        <v>40</v>
      </c>
      <c r="E15033">
        <v>62.127082999999999</v>
      </c>
      <c r="F15033" s="6">
        <v>-22.127082824706999</v>
      </c>
      <c r="G15033">
        <v>-55.3177070617675</v>
      </c>
      <c r="H15033" s="1">
        <f t="shared" si="234"/>
        <v>45497</v>
      </c>
    </row>
    <row r="15034" spans="1:8" x14ac:dyDescent="0.2">
      <c r="A15034" s="1">
        <v>45498</v>
      </c>
      <c r="B15034" t="s">
        <v>139</v>
      </c>
      <c r="C15034" t="s">
        <v>86</v>
      </c>
      <c r="D15034">
        <v>20</v>
      </c>
      <c r="E15034">
        <v>62.489902000000001</v>
      </c>
      <c r="F15034" s="6">
        <v>-42.489902496337798</v>
      </c>
      <c r="G15034">
        <v>-212.449512481689</v>
      </c>
      <c r="H15034" s="1">
        <f t="shared" si="234"/>
        <v>45498</v>
      </c>
    </row>
    <row r="15035" spans="1:8" x14ac:dyDescent="0.2">
      <c r="A15035" s="1">
        <v>45499</v>
      </c>
      <c r="B15035" t="s">
        <v>139</v>
      </c>
      <c r="C15035" t="s">
        <v>86</v>
      </c>
      <c r="D15035">
        <v>20</v>
      </c>
      <c r="E15035">
        <v>61.169989999999999</v>
      </c>
      <c r="F15035" s="6">
        <v>-41.169990539550703</v>
      </c>
      <c r="G15035">
        <v>-205.849952697753</v>
      </c>
      <c r="H15035" s="1">
        <f t="shared" si="234"/>
        <v>45499</v>
      </c>
    </row>
    <row r="15036" spans="1:8" x14ac:dyDescent="0.2">
      <c r="A15036" s="1">
        <v>45500</v>
      </c>
      <c r="B15036" t="s">
        <v>139</v>
      </c>
      <c r="C15036" t="s">
        <v>86</v>
      </c>
      <c r="D15036">
        <v>40</v>
      </c>
      <c r="E15036">
        <v>60.176974999999999</v>
      </c>
      <c r="F15036" s="6">
        <v>-20.176975250244102</v>
      </c>
      <c r="G15036">
        <v>-50.442438125610302</v>
      </c>
      <c r="H15036" s="1">
        <f t="shared" si="234"/>
        <v>45500</v>
      </c>
    </row>
    <row r="15037" spans="1:8" x14ac:dyDescent="0.2">
      <c r="A15037" s="1">
        <v>45501</v>
      </c>
      <c r="B15037" t="s">
        <v>139</v>
      </c>
      <c r="C15037" t="s">
        <v>86</v>
      </c>
      <c r="D15037">
        <v>40</v>
      </c>
      <c r="E15037">
        <v>61.432879999999997</v>
      </c>
      <c r="F15037" s="6">
        <v>-21.4328804016113</v>
      </c>
      <c r="G15037">
        <v>-53.582201004028299</v>
      </c>
      <c r="H15037" s="1">
        <f t="shared" si="234"/>
        <v>45501</v>
      </c>
    </row>
    <row r="15038" spans="1:8" x14ac:dyDescent="0.2">
      <c r="A15038" s="1">
        <v>45504</v>
      </c>
      <c r="B15038" t="s">
        <v>139</v>
      </c>
      <c r="C15038" t="s">
        <v>86</v>
      </c>
      <c r="D15038">
        <v>20</v>
      </c>
      <c r="E15038">
        <v>62.391167000000003</v>
      </c>
      <c r="F15038" s="6">
        <v>-42.391166687011697</v>
      </c>
      <c r="G15038">
        <v>-211.955833435058</v>
      </c>
      <c r="H15038" s="1">
        <f t="shared" si="234"/>
        <v>45504</v>
      </c>
    </row>
    <row r="15039" spans="1:8" x14ac:dyDescent="0.2">
      <c r="A15039" s="1">
        <v>45506</v>
      </c>
      <c r="B15039" t="s">
        <v>139</v>
      </c>
      <c r="C15039" t="s">
        <v>86</v>
      </c>
      <c r="D15039" s="2">
        <v>100</v>
      </c>
      <c r="E15039">
        <v>61.330047999999998</v>
      </c>
      <c r="F15039" s="5">
        <v>38.669952392578097</v>
      </c>
      <c r="G15039" s="2">
        <v>38.669952392578097</v>
      </c>
      <c r="H15039" s="1">
        <f t="shared" si="234"/>
        <v>45506</v>
      </c>
    </row>
    <row r="15040" spans="1:8" x14ac:dyDescent="0.2">
      <c r="A15040" s="1">
        <v>45507</v>
      </c>
      <c r="B15040" t="s">
        <v>139</v>
      </c>
      <c r="C15040" t="s">
        <v>86</v>
      </c>
      <c r="D15040">
        <v>120</v>
      </c>
      <c r="E15040">
        <v>67.565969999999993</v>
      </c>
      <c r="F15040" s="5">
        <v>52.434028625488203</v>
      </c>
      <c r="G15040" s="2">
        <v>43.695023854573499</v>
      </c>
      <c r="H15040" s="1">
        <f t="shared" si="234"/>
        <v>45507</v>
      </c>
    </row>
    <row r="15041" spans="1:8" x14ac:dyDescent="0.2">
      <c r="A15041" s="1">
        <v>45508</v>
      </c>
      <c r="B15041" t="s">
        <v>139</v>
      </c>
      <c r="C15041" t="s">
        <v>86</v>
      </c>
      <c r="D15041">
        <v>40</v>
      </c>
      <c r="E15041">
        <v>74.787379999999999</v>
      </c>
      <c r="F15041" s="6">
        <v>-34.787376403808501</v>
      </c>
      <c r="G15041">
        <v>-86.968441009521399</v>
      </c>
      <c r="H15041" s="1">
        <f t="shared" si="234"/>
        <v>45508</v>
      </c>
    </row>
    <row r="15042" spans="1:8" x14ac:dyDescent="0.2">
      <c r="A15042" s="1">
        <v>45510</v>
      </c>
      <c r="B15042" t="s">
        <v>139</v>
      </c>
      <c r="C15042" t="s">
        <v>86</v>
      </c>
      <c r="D15042">
        <v>20</v>
      </c>
      <c r="E15042">
        <v>72.983345</v>
      </c>
      <c r="F15042" s="6">
        <v>-52.983345031738203</v>
      </c>
      <c r="G15042">
        <v>-264.91672515869101</v>
      </c>
      <c r="H15042" s="1">
        <f t="shared" si="234"/>
        <v>45510</v>
      </c>
    </row>
    <row r="15043" spans="1:8" x14ac:dyDescent="0.2">
      <c r="A15043" s="1">
        <v>45511</v>
      </c>
      <c r="B15043" t="s">
        <v>139</v>
      </c>
      <c r="C15043" t="s">
        <v>86</v>
      </c>
      <c r="D15043" s="2">
        <v>100</v>
      </c>
      <c r="E15043">
        <v>69.751769999999993</v>
      </c>
      <c r="F15043" s="5">
        <v>30.2482299804687</v>
      </c>
      <c r="G15043" s="2">
        <v>30.2482299804687</v>
      </c>
      <c r="H15043" s="1">
        <f t="shared" ref="H15043:H15106" si="235">INT(A15043)</f>
        <v>45511</v>
      </c>
    </row>
    <row r="15044" spans="1:8" x14ac:dyDescent="0.2">
      <c r="A15044" s="1">
        <v>45512</v>
      </c>
      <c r="B15044" t="s">
        <v>139</v>
      </c>
      <c r="C15044" t="s">
        <v>86</v>
      </c>
      <c r="D15044">
        <v>20</v>
      </c>
      <c r="E15044">
        <v>74.858649999999997</v>
      </c>
      <c r="F15044" s="6">
        <v>-54.858650207519503</v>
      </c>
      <c r="G15044">
        <v>-274.29325103759697</v>
      </c>
      <c r="H15044" s="1">
        <f t="shared" si="235"/>
        <v>45512</v>
      </c>
    </row>
    <row r="15045" spans="1:8" x14ac:dyDescent="0.2">
      <c r="A15045" s="1">
        <v>45513</v>
      </c>
      <c r="B15045" t="s">
        <v>139</v>
      </c>
      <c r="C15045" t="s">
        <v>86</v>
      </c>
      <c r="D15045">
        <v>60</v>
      </c>
      <c r="E15045">
        <v>71.233599999999996</v>
      </c>
      <c r="F15045" s="6">
        <v>-11.2335968017578</v>
      </c>
      <c r="G15045">
        <v>-18.722661336262998</v>
      </c>
      <c r="H15045" s="1">
        <f t="shared" si="235"/>
        <v>45513</v>
      </c>
    </row>
    <row r="15046" spans="1:8" x14ac:dyDescent="0.2">
      <c r="A15046" s="1">
        <v>45515</v>
      </c>
      <c r="B15046" t="s">
        <v>139</v>
      </c>
      <c r="C15046" t="s">
        <v>86</v>
      </c>
      <c r="D15046">
        <v>80</v>
      </c>
      <c r="E15046">
        <v>72.466660000000005</v>
      </c>
      <c r="F15046" s="5">
        <v>7.5333404541015598</v>
      </c>
      <c r="G15046" s="2">
        <v>9.4166755676269496</v>
      </c>
      <c r="H15046" s="1">
        <f t="shared" si="235"/>
        <v>45515</v>
      </c>
    </row>
    <row r="15047" spans="1:8" x14ac:dyDescent="0.2">
      <c r="A15047" s="1">
        <v>45516</v>
      </c>
      <c r="B15047" t="s">
        <v>139</v>
      </c>
      <c r="C15047" t="s">
        <v>86</v>
      </c>
      <c r="D15047">
        <v>20</v>
      </c>
      <c r="E15047">
        <v>75.01464</v>
      </c>
      <c r="F15047" s="6">
        <v>-55.014640808105398</v>
      </c>
      <c r="G15047">
        <v>-275.073204040527</v>
      </c>
      <c r="H15047" s="1">
        <f t="shared" si="235"/>
        <v>45516</v>
      </c>
    </row>
    <row r="15048" spans="1:8" x14ac:dyDescent="0.2">
      <c r="A15048" s="1">
        <v>45517</v>
      </c>
      <c r="B15048" t="s">
        <v>139</v>
      </c>
      <c r="C15048" t="s">
        <v>86</v>
      </c>
      <c r="D15048">
        <v>20</v>
      </c>
      <c r="E15048">
        <v>71.264349999999993</v>
      </c>
      <c r="F15048" s="6">
        <v>-51.264350891113203</v>
      </c>
      <c r="G15048">
        <v>-256.32175445556601</v>
      </c>
      <c r="H15048" s="1">
        <f t="shared" si="235"/>
        <v>45517</v>
      </c>
    </row>
    <row r="15049" spans="1:8" x14ac:dyDescent="0.2">
      <c r="A15049" s="3">
        <v>45518</v>
      </c>
      <c r="B15049" t="s">
        <v>139</v>
      </c>
      <c r="C15049" t="s">
        <v>86</v>
      </c>
      <c r="E15049">
        <v>68.753159999999994</v>
      </c>
      <c r="F15049" s="6">
        <v>0</v>
      </c>
      <c r="G15049">
        <v>0</v>
      </c>
      <c r="H15049" s="1">
        <f t="shared" si="235"/>
        <v>45518</v>
      </c>
    </row>
    <row r="15050" spans="1:8" x14ac:dyDescent="0.2">
      <c r="A15050" s="3">
        <v>45519</v>
      </c>
      <c r="B15050" t="s">
        <v>139</v>
      </c>
      <c r="C15050" t="s">
        <v>86</v>
      </c>
      <c r="E15050">
        <v>70.287000000000006</v>
      </c>
      <c r="F15050" s="6">
        <v>0</v>
      </c>
      <c r="G15050">
        <v>0</v>
      </c>
      <c r="H15050" s="1">
        <f t="shared" si="235"/>
        <v>45519</v>
      </c>
    </row>
    <row r="15051" spans="1:8" x14ac:dyDescent="0.2">
      <c r="A15051" s="3">
        <v>45520</v>
      </c>
      <c r="B15051" t="s">
        <v>139</v>
      </c>
      <c r="C15051" t="s">
        <v>86</v>
      </c>
      <c r="E15051">
        <v>71.097800000000007</v>
      </c>
      <c r="F15051" s="6">
        <v>0</v>
      </c>
      <c r="G15051">
        <v>0</v>
      </c>
      <c r="H15051" s="1">
        <f t="shared" si="235"/>
        <v>45520</v>
      </c>
    </row>
    <row r="15052" spans="1:8" x14ac:dyDescent="0.2">
      <c r="A15052" s="3">
        <v>45521</v>
      </c>
      <c r="B15052" t="s">
        <v>139</v>
      </c>
      <c r="C15052" t="s">
        <v>86</v>
      </c>
      <c r="E15052">
        <v>72.986840000000001</v>
      </c>
      <c r="F15052" s="6">
        <v>0</v>
      </c>
      <c r="G15052">
        <v>0</v>
      </c>
      <c r="H15052" s="1">
        <f t="shared" si="235"/>
        <v>45521</v>
      </c>
    </row>
    <row r="15053" spans="1:8" x14ac:dyDescent="0.2">
      <c r="A15053" s="3">
        <v>45522</v>
      </c>
      <c r="B15053" t="s">
        <v>139</v>
      </c>
      <c r="C15053" t="s">
        <v>86</v>
      </c>
      <c r="E15053">
        <v>74.986090000000004</v>
      </c>
      <c r="F15053" s="6">
        <v>0</v>
      </c>
      <c r="G15053">
        <v>0</v>
      </c>
      <c r="H15053" s="1">
        <f t="shared" si="235"/>
        <v>45522</v>
      </c>
    </row>
    <row r="15054" spans="1:8" x14ac:dyDescent="0.2">
      <c r="A15054" s="3">
        <v>45523</v>
      </c>
      <c r="B15054" t="s">
        <v>139</v>
      </c>
      <c r="C15054" t="s">
        <v>86</v>
      </c>
      <c r="E15054">
        <v>75.721490000000003</v>
      </c>
      <c r="F15054" s="6">
        <v>0</v>
      </c>
      <c r="G15054">
        <v>0</v>
      </c>
      <c r="H15054" s="1">
        <f t="shared" si="235"/>
        <v>45523</v>
      </c>
    </row>
    <row r="15055" spans="1:8" x14ac:dyDescent="0.2">
      <c r="A15055" s="3">
        <v>45524</v>
      </c>
      <c r="B15055" t="s">
        <v>139</v>
      </c>
      <c r="C15055" t="s">
        <v>86</v>
      </c>
      <c r="E15055">
        <v>77.478139999999996</v>
      </c>
      <c r="F15055" s="6">
        <v>0</v>
      </c>
      <c r="G15055">
        <v>0</v>
      </c>
      <c r="H15055" s="1">
        <f t="shared" si="235"/>
        <v>45524</v>
      </c>
    </row>
    <row r="15056" spans="1:8" x14ac:dyDescent="0.2">
      <c r="A15056" s="3">
        <v>45525</v>
      </c>
      <c r="B15056" t="s">
        <v>139</v>
      </c>
      <c r="C15056" t="s">
        <v>86</v>
      </c>
      <c r="E15056">
        <v>78.606859999999998</v>
      </c>
      <c r="F15056" s="6">
        <v>0</v>
      </c>
      <c r="G15056">
        <v>0</v>
      </c>
      <c r="H15056" s="1">
        <f t="shared" si="235"/>
        <v>45525</v>
      </c>
    </row>
    <row r="15057" spans="1:8" x14ac:dyDescent="0.2">
      <c r="A15057" s="3">
        <v>45526</v>
      </c>
      <c r="B15057" t="s">
        <v>139</v>
      </c>
      <c r="C15057" t="s">
        <v>86</v>
      </c>
      <c r="E15057">
        <v>79.334059999999994</v>
      </c>
      <c r="F15057" s="6">
        <v>0</v>
      </c>
      <c r="G15057">
        <v>0</v>
      </c>
      <c r="H15057" s="1">
        <f t="shared" si="235"/>
        <v>45526</v>
      </c>
    </row>
    <row r="15058" spans="1:8" x14ac:dyDescent="0.2">
      <c r="A15058" s="3">
        <v>45527</v>
      </c>
      <c r="B15058" t="s">
        <v>139</v>
      </c>
      <c r="C15058" t="s">
        <v>86</v>
      </c>
      <c r="E15058">
        <v>80.794280000000001</v>
      </c>
      <c r="F15058" s="6">
        <v>0</v>
      </c>
      <c r="G15058">
        <v>0</v>
      </c>
      <c r="H15058" s="1">
        <f t="shared" si="235"/>
        <v>45527</v>
      </c>
    </row>
    <row r="15059" spans="1:8" x14ac:dyDescent="0.2">
      <c r="A15059" s="3">
        <v>45528</v>
      </c>
      <c r="B15059" t="s">
        <v>139</v>
      </c>
      <c r="C15059" t="s">
        <v>86</v>
      </c>
      <c r="E15059">
        <v>82.154169999999993</v>
      </c>
      <c r="F15059" s="6">
        <v>0</v>
      </c>
      <c r="G15059">
        <v>0</v>
      </c>
      <c r="H15059" s="1">
        <f t="shared" si="235"/>
        <v>45528</v>
      </c>
    </row>
    <row r="15060" spans="1:8" x14ac:dyDescent="0.2">
      <c r="A15060" s="3">
        <v>45529</v>
      </c>
      <c r="B15060" t="s">
        <v>139</v>
      </c>
      <c r="C15060" t="s">
        <v>86</v>
      </c>
      <c r="E15060">
        <v>82.749639999999999</v>
      </c>
      <c r="F15060" s="6">
        <v>0</v>
      </c>
      <c r="G15060">
        <v>0</v>
      </c>
      <c r="H15060" s="1">
        <f t="shared" si="235"/>
        <v>45529</v>
      </c>
    </row>
    <row r="15061" spans="1:8" x14ac:dyDescent="0.2">
      <c r="A15061" s="3">
        <v>45530</v>
      </c>
      <c r="B15061" t="s">
        <v>139</v>
      </c>
      <c r="C15061" t="s">
        <v>86</v>
      </c>
      <c r="E15061">
        <v>83.271324000000007</v>
      </c>
      <c r="F15061" s="6">
        <v>0</v>
      </c>
      <c r="G15061">
        <v>0</v>
      </c>
      <c r="H15061" s="1">
        <f t="shared" si="235"/>
        <v>45530</v>
      </c>
    </row>
    <row r="15062" spans="1:8" x14ac:dyDescent="0.2">
      <c r="A15062" s="3">
        <v>45531</v>
      </c>
      <c r="B15062" t="s">
        <v>139</v>
      </c>
      <c r="C15062" t="s">
        <v>86</v>
      </c>
      <c r="E15062">
        <v>83.741540000000001</v>
      </c>
      <c r="F15062" s="6">
        <v>0</v>
      </c>
      <c r="G15062">
        <v>0</v>
      </c>
      <c r="H15062" s="1">
        <f t="shared" si="235"/>
        <v>45531</v>
      </c>
    </row>
    <row r="15063" spans="1:8" x14ac:dyDescent="0.2">
      <c r="A15063" s="3">
        <v>45532</v>
      </c>
      <c r="B15063" t="s">
        <v>139</v>
      </c>
      <c r="C15063" t="s">
        <v>86</v>
      </c>
      <c r="E15063">
        <v>84.148865000000001</v>
      </c>
      <c r="F15063" s="6">
        <v>0</v>
      </c>
      <c r="G15063">
        <v>0</v>
      </c>
      <c r="H15063" s="1">
        <f t="shared" si="235"/>
        <v>45532</v>
      </c>
    </row>
    <row r="15064" spans="1:8" x14ac:dyDescent="0.2">
      <c r="A15064" s="1">
        <v>45503</v>
      </c>
      <c r="B15064" t="s">
        <v>139</v>
      </c>
      <c r="C15064" t="s">
        <v>114</v>
      </c>
      <c r="D15064">
        <v>80</v>
      </c>
      <c r="E15064">
        <v>67.945059999999998</v>
      </c>
      <c r="F15064" s="5">
        <v>12.054939270019499</v>
      </c>
      <c r="G15064" s="2">
        <v>15.0686740875244</v>
      </c>
      <c r="H15064" s="1">
        <f t="shared" si="235"/>
        <v>45503</v>
      </c>
    </row>
    <row r="15065" spans="1:8" x14ac:dyDescent="0.2">
      <c r="A15065" s="1">
        <v>45504</v>
      </c>
      <c r="B15065" t="s">
        <v>139</v>
      </c>
      <c r="C15065" t="s">
        <v>114</v>
      </c>
      <c r="D15065">
        <v>60</v>
      </c>
      <c r="E15065">
        <v>69.409064999999998</v>
      </c>
      <c r="F15065" s="6">
        <v>-9.4090652465820295</v>
      </c>
      <c r="G15065">
        <v>-15.681775410969999</v>
      </c>
      <c r="H15065" s="1">
        <f t="shared" si="235"/>
        <v>45504</v>
      </c>
    </row>
    <row r="15066" spans="1:8" x14ac:dyDescent="0.2">
      <c r="A15066" s="1">
        <v>45505</v>
      </c>
      <c r="B15066" t="s">
        <v>139</v>
      </c>
      <c r="C15066" t="s">
        <v>114</v>
      </c>
      <c r="D15066">
        <v>40</v>
      </c>
      <c r="E15066">
        <v>68.749740000000003</v>
      </c>
      <c r="F15066" s="6">
        <v>-28.749740600585898</v>
      </c>
      <c r="G15066">
        <v>-71.874351501464801</v>
      </c>
      <c r="H15066" s="1">
        <f t="shared" si="235"/>
        <v>45505</v>
      </c>
    </row>
    <row r="15067" spans="1:8" x14ac:dyDescent="0.2">
      <c r="A15067" s="1">
        <v>45506</v>
      </c>
      <c r="B15067" t="s">
        <v>139</v>
      </c>
      <c r="C15067" t="s">
        <v>114</v>
      </c>
      <c r="D15067">
        <v>200</v>
      </c>
      <c r="E15067">
        <v>67.707710000000006</v>
      </c>
      <c r="F15067" s="5">
        <v>132.29228973388601</v>
      </c>
      <c r="G15067" s="2">
        <v>66.146144866943303</v>
      </c>
      <c r="H15067" s="1">
        <f t="shared" si="235"/>
        <v>45506</v>
      </c>
    </row>
    <row r="15068" spans="1:8" x14ac:dyDescent="0.2">
      <c r="A15068" s="1">
        <v>45507</v>
      </c>
      <c r="B15068" t="s">
        <v>139</v>
      </c>
      <c r="C15068" t="s">
        <v>114</v>
      </c>
      <c r="D15068">
        <v>140</v>
      </c>
      <c r="E15068">
        <v>76.832999999999998</v>
      </c>
      <c r="F15068" s="5">
        <v>63.166999816894503</v>
      </c>
      <c r="G15068" s="2">
        <v>45.119285583496001</v>
      </c>
      <c r="H15068" s="1">
        <f t="shared" si="235"/>
        <v>45507</v>
      </c>
    </row>
    <row r="15069" spans="1:8" x14ac:dyDescent="0.2">
      <c r="A15069" s="1">
        <v>45510</v>
      </c>
      <c r="B15069" t="s">
        <v>139</v>
      </c>
      <c r="C15069" t="s">
        <v>114</v>
      </c>
      <c r="D15069">
        <v>40</v>
      </c>
      <c r="E15069">
        <v>81.081505000000007</v>
      </c>
      <c r="F15069" s="6">
        <v>-41.081504821777301</v>
      </c>
      <c r="G15069">
        <v>-102.703762054443</v>
      </c>
      <c r="H15069" s="1">
        <f t="shared" si="235"/>
        <v>45510</v>
      </c>
    </row>
    <row r="15070" spans="1:8" x14ac:dyDescent="0.2">
      <c r="A15070" s="1">
        <v>45511</v>
      </c>
      <c r="B15070" t="s">
        <v>139</v>
      </c>
      <c r="C15070" t="s">
        <v>114</v>
      </c>
      <c r="D15070">
        <v>40</v>
      </c>
      <c r="E15070">
        <v>77.855500000000006</v>
      </c>
      <c r="F15070" s="6">
        <v>-37.855499267578097</v>
      </c>
      <c r="G15070">
        <v>-94.638748168945298</v>
      </c>
      <c r="H15070" s="1">
        <f t="shared" si="235"/>
        <v>45511</v>
      </c>
    </row>
    <row r="15071" spans="1:8" x14ac:dyDescent="0.2">
      <c r="A15071" s="1">
        <v>45512</v>
      </c>
      <c r="B15071" t="s">
        <v>139</v>
      </c>
      <c r="C15071" t="s">
        <v>114</v>
      </c>
      <c r="D15071">
        <v>60</v>
      </c>
      <c r="E15071">
        <v>76.022059999999996</v>
      </c>
      <c r="F15071" s="6">
        <v>-16.022056579589801</v>
      </c>
      <c r="G15071">
        <v>-26.703427632649699</v>
      </c>
      <c r="H15071" s="1">
        <f t="shared" si="235"/>
        <v>45512</v>
      </c>
    </row>
    <row r="15072" spans="1:8" x14ac:dyDescent="0.2">
      <c r="A15072" s="1">
        <v>45514</v>
      </c>
      <c r="B15072" t="s">
        <v>139</v>
      </c>
      <c r="C15072" t="s">
        <v>114</v>
      </c>
      <c r="D15072">
        <v>100</v>
      </c>
      <c r="E15072">
        <v>72.430080000000004</v>
      </c>
      <c r="F15072" s="5">
        <v>27.569923400878899</v>
      </c>
      <c r="G15072" s="2">
        <v>27.569923400878899</v>
      </c>
      <c r="H15072" s="1">
        <f t="shared" si="235"/>
        <v>45514</v>
      </c>
    </row>
    <row r="15073" spans="1:8" x14ac:dyDescent="0.2">
      <c r="A15073" s="1">
        <v>45515</v>
      </c>
      <c r="B15073" t="s">
        <v>139</v>
      </c>
      <c r="C15073" t="s">
        <v>114</v>
      </c>
      <c r="D15073">
        <v>60</v>
      </c>
      <c r="E15073">
        <v>72.583884999999995</v>
      </c>
      <c r="F15073" s="6">
        <v>-12.583885192871</v>
      </c>
      <c r="G15073">
        <v>-20.9731419881184</v>
      </c>
      <c r="H15073" s="1">
        <f t="shared" si="235"/>
        <v>45515</v>
      </c>
    </row>
    <row r="15074" spans="1:8" x14ac:dyDescent="0.2">
      <c r="A15074" s="1">
        <v>45516</v>
      </c>
      <c r="B15074" t="s">
        <v>139</v>
      </c>
      <c r="C15074" t="s">
        <v>114</v>
      </c>
      <c r="D15074">
        <v>120</v>
      </c>
      <c r="E15074">
        <v>70.339200000000005</v>
      </c>
      <c r="F15074" s="5">
        <v>49.660797119140597</v>
      </c>
      <c r="G15074" s="2">
        <v>41.383997599283802</v>
      </c>
      <c r="H15074" s="1">
        <f t="shared" si="235"/>
        <v>45516</v>
      </c>
    </row>
    <row r="15075" spans="1:8" x14ac:dyDescent="0.2">
      <c r="A15075" s="1">
        <v>45517</v>
      </c>
      <c r="B15075" t="s">
        <v>139</v>
      </c>
      <c r="C15075" t="s">
        <v>114</v>
      </c>
      <c r="D15075">
        <v>40</v>
      </c>
      <c r="E15075">
        <v>72.942920000000001</v>
      </c>
      <c r="F15075" s="6">
        <v>-32.942916870117102</v>
      </c>
      <c r="G15075">
        <v>-82.357292175292898</v>
      </c>
      <c r="H15075" s="1">
        <f t="shared" si="235"/>
        <v>45517</v>
      </c>
    </row>
    <row r="15076" spans="1:8" x14ac:dyDescent="0.2">
      <c r="A15076" s="3">
        <v>45518</v>
      </c>
      <c r="B15076" t="s">
        <v>139</v>
      </c>
      <c r="C15076" t="s">
        <v>114</v>
      </c>
      <c r="E15076">
        <v>70.580849999999998</v>
      </c>
      <c r="F15076" s="6">
        <v>0</v>
      </c>
      <c r="G15076">
        <v>0</v>
      </c>
      <c r="H15076" s="1">
        <f t="shared" si="235"/>
        <v>45518</v>
      </c>
    </row>
    <row r="15077" spans="1:8" x14ac:dyDescent="0.2">
      <c r="A15077" s="3">
        <v>45519</v>
      </c>
      <c r="B15077" t="s">
        <v>139</v>
      </c>
      <c r="C15077" t="s">
        <v>114</v>
      </c>
      <c r="E15077">
        <v>70.512375000000006</v>
      </c>
      <c r="F15077" s="6">
        <v>0</v>
      </c>
      <c r="G15077">
        <v>0</v>
      </c>
      <c r="H15077" s="1">
        <f t="shared" si="235"/>
        <v>45519</v>
      </c>
    </row>
    <row r="15078" spans="1:8" x14ac:dyDescent="0.2">
      <c r="A15078" s="3">
        <v>45520</v>
      </c>
      <c r="B15078" t="s">
        <v>139</v>
      </c>
      <c r="C15078" t="s">
        <v>114</v>
      </c>
      <c r="E15078">
        <v>66.323769999999996</v>
      </c>
      <c r="F15078" s="6">
        <v>0</v>
      </c>
      <c r="G15078">
        <v>0</v>
      </c>
      <c r="H15078" s="1">
        <f t="shared" si="235"/>
        <v>45520</v>
      </c>
    </row>
    <row r="15079" spans="1:8" x14ac:dyDescent="0.2">
      <c r="A15079" s="3">
        <v>45521</v>
      </c>
      <c r="B15079" t="s">
        <v>139</v>
      </c>
      <c r="C15079" t="s">
        <v>114</v>
      </c>
      <c r="E15079">
        <v>63.919629999999998</v>
      </c>
      <c r="F15079" s="6">
        <v>0</v>
      </c>
      <c r="G15079">
        <v>0</v>
      </c>
      <c r="H15079" s="1">
        <f t="shared" si="235"/>
        <v>45521</v>
      </c>
    </row>
    <row r="15080" spans="1:8" x14ac:dyDescent="0.2">
      <c r="A15080" s="3">
        <v>45522</v>
      </c>
      <c r="B15080" t="s">
        <v>139</v>
      </c>
      <c r="C15080" t="s">
        <v>114</v>
      </c>
      <c r="E15080">
        <v>64.176680000000005</v>
      </c>
      <c r="F15080" s="6">
        <v>0</v>
      </c>
      <c r="G15080">
        <v>0</v>
      </c>
      <c r="H15080" s="1">
        <f t="shared" si="235"/>
        <v>45522</v>
      </c>
    </row>
    <row r="15081" spans="1:8" x14ac:dyDescent="0.2">
      <c r="A15081" s="3">
        <v>45523</v>
      </c>
      <c r="B15081" t="s">
        <v>139</v>
      </c>
      <c r="C15081" t="s">
        <v>114</v>
      </c>
      <c r="E15081">
        <v>64.380769999999998</v>
      </c>
      <c r="F15081" s="6">
        <v>0</v>
      </c>
      <c r="G15081">
        <v>0</v>
      </c>
      <c r="H15081" s="1">
        <f t="shared" si="235"/>
        <v>45523</v>
      </c>
    </row>
    <row r="15082" spans="1:8" x14ac:dyDescent="0.2">
      <c r="A15082" s="3">
        <v>45524</v>
      </c>
      <c r="B15082" t="s">
        <v>139</v>
      </c>
      <c r="C15082" t="s">
        <v>114</v>
      </c>
      <c r="E15082">
        <v>64.108590000000007</v>
      </c>
      <c r="F15082" s="6">
        <v>0</v>
      </c>
      <c r="G15082">
        <v>0</v>
      </c>
      <c r="H15082" s="1">
        <f t="shared" si="235"/>
        <v>45524</v>
      </c>
    </row>
    <row r="15083" spans="1:8" x14ac:dyDescent="0.2">
      <c r="A15083" s="3">
        <v>45525</v>
      </c>
      <c r="B15083" t="s">
        <v>139</v>
      </c>
      <c r="C15083" t="s">
        <v>114</v>
      </c>
      <c r="E15083">
        <v>62.800525999999998</v>
      </c>
      <c r="F15083" s="6">
        <v>0</v>
      </c>
      <c r="G15083">
        <v>0</v>
      </c>
      <c r="H15083" s="1">
        <f t="shared" si="235"/>
        <v>45525</v>
      </c>
    </row>
    <row r="15084" spans="1:8" x14ac:dyDescent="0.2">
      <c r="A15084" s="3">
        <v>45526</v>
      </c>
      <c r="B15084" t="s">
        <v>139</v>
      </c>
      <c r="C15084" t="s">
        <v>114</v>
      </c>
      <c r="E15084">
        <v>62.612884999999999</v>
      </c>
      <c r="F15084" s="6">
        <v>0</v>
      </c>
      <c r="G15084">
        <v>0</v>
      </c>
      <c r="H15084" s="1">
        <f t="shared" si="235"/>
        <v>45526</v>
      </c>
    </row>
    <row r="15085" spans="1:8" x14ac:dyDescent="0.2">
      <c r="A15085" s="3">
        <v>45527</v>
      </c>
      <c r="B15085" t="s">
        <v>139</v>
      </c>
      <c r="C15085" t="s">
        <v>114</v>
      </c>
      <c r="E15085">
        <v>60.882109999999997</v>
      </c>
      <c r="F15085" s="6">
        <v>0</v>
      </c>
      <c r="G15085">
        <v>0</v>
      </c>
      <c r="H15085" s="1">
        <f t="shared" si="235"/>
        <v>45527</v>
      </c>
    </row>
    <row r="15086" spans="1:8" x14ac:dyDescent="0.2">
      <c r="A15086" s="3">
        <v>45528</v>
      </c>
      <c r="B15086" t="s">
        <v>139</v>
      </c>
      <c r="C15086" t="s">
        <v>114</v>
      </c>
      <c r="E15086">
        <v>61.275691999999999</v>
      </c>
      <c r="F15086" s="6">
        <v>0</v>
      </c>
      <c r="G15086">
        <v>0</v>
      </c>
      <c r="H15086" s="1">
        <f t="shared" si="235"/>
        <v>45528</v>
      </c>
    </row>
    <row r="15087" spans="1:8" x14ac:dyDescent="0.2">
      <c r="A15087" s="3">
        <v>45529</v>
      </c>
      <c r="B15087" t="s">
        <v>139</v>
      </c>
      <c r="C15087" t="s">
        <v>114</v>
      </c>
      <c r="E15087">
        <v>60.908442999999998</v>
      </c>
      <c r="F15087" s="6">
        <v>0</v>
      </c>
      <c r="G15087">
        <v>0</v>
      </c>
      <c r="H15087" s="1">
        <f t="shared" si="235"/>
        <v>45529</v>
      </c>
    </row>
    <row r="15088" spans="1:8" x14ac:dyDescent="0.2">
      <c r="A15088" s="3">
        <v>45530</v>
      </c>
      <c r="B15088" t="s">
        <v>139</v>
      </c>
      <c r="C15088" t="s">
        <v>114</v>
      </c>
      <c r="E15088">
        <v>60.56033</v>
      </c>
      <c r="F15088" s="6">
        <v>0</v>
      </c>
      <c r="G15088">
        <v>0</v>
      </c>
      <c r="H15088" s="1">
        <f t="shared" si="235"/>
        <v>45530</v>
      </c>
    </row>
    <row r="15089" spans="1:8" x14ac:dyDescent="0.2">
      <c r="A15089" s="3">
        <v>45531</v>
      </c>
      <c r="B15089" t="s">
        <v>139</v>
      </c>
      <c r="C15089" t="s">
        <v>114</v>
      </c>
      <c r="E15089">
        <v>60.328842000000002</v>
      </c>
      <c r="F15089" s="6">
        <v>0</v>
      </c>
      <c r="G15089">
        <v>0</v>
      </c>
      <c r="H15089" s="1">
        <f t="shared" si="235"/>
        <v>45531</v>
      </c>
    </row>
    <row r="15090" spans="1:8" x14ac:dyDescent="0.2">
      <c r="A15090" s="3">
        <v>45532</v>
      </c>
      <c r="B15090" t="s">
        <v>139</v>
      </c>
      <c r="C15090" t="s">
        <v>114</v>
      </c>
      <c r="E15090">
        <v>60.151679999999999</v>
      </c>
      <c r="F15090" s="6">
        <v>0</v>
      </c>
      <c r="G15090">
        <v>0</v>
      </c>
      <c r="H15090" s="1">
        <f t="shared" si="235"/>
        <v>45532</v>
      </c>
    </row>
    <row r="15091" spans="1:8" x14ac:dyDescent="0.2">
      <c r="A15091" s="1">
        <v>45385</v>
      </c>
      <c r="B15091" t="s">
        <v>139</v>
      </c>
      <c r="C15091" t="s">
        <v>136</v>
      </c>
      <c r="D15091">
        <v>105</v>
      </c>
      <c r="E15091">
        <v>119.25615000000001</v>
      </c>
      <c r="F15091" s="6">
        <v>-14.2561492919921</v>
      </c>
      <c r="G15091">
        <v>-13.5772850399925</v>
      </c>
      <c r="H15091" s="1">
        <f t="shared" si="235"/>
        <v>45385</v>
      </c>
    </row>
    <row r="15092" spans="1:8" x14ac:dyDescent="0.2">
      <c r="A15092" s="1">
        <v>45386</v>
      </c>
      <c r="B15092" t="s">
        <v>139</v>
      </c>
      <c r="C15092" t="s">
        <v>136</v>
      </c>
      <c r="D15092">
        <v>105</v>
      </c>
      <c r="E15092">
        <v>121.84065</v>
      </c>
      <c r="F15092" s="6">
        <v>-16.840652465820298</v>
      </c>
      <c r="G15092">
        <v>-16.0387166341145</v>
      </c>
      <c r="H15092" s="1">
        <f t="shared" si="235"/>
        <v>45386</v>
      </c>
    </row>
    <row r="15093" spans="1:8" x14ac:dyDescent="0.2">
      <c r="A15093" s="1">
        <v>45387</v>
      </c>
      <c r="B15093" t="s">
        <v>139</v>
      </c>
      <c r="C15093" t="s">
        <v>136</v>
      </c>
      <c r="D15093">
        <v>105</v>
      </c>
      <c r="E15093">
        <v>121.15797999999999</v>
      </c>
      <c r="F15093" s="6">
        <v>-16.157981872558501</v>
      </c>
      <c r="G15093">
        <v>-15.3885541643415</v>
      </c>
      <c r="H15093" s="1">
        <f t="shared" si="235"/>
        <v>45387</v>
      </c>
    </row>
    <row r="15094" spans="1:8" x14ac:dyDescent="0.2">
      <c r="A15094" s="1">
        <v>45388</v>
      </c>
      <c r="B15094" t="s">
        <v>139</v>
      </c>
      <c r="C15094" t="s">
        <v>136</v>
      </c>
      <c r="D15094">
        <v>105</v>
      </c>
      <c r="E15094">
        <v>123.3904</v>
      </c>
      <c r="F15094" s="6">
        <v>-18.390403747558501</v>
      </c>
      <c r="G15094">
        <v>-17.514670235770001</v>
      </c>
      <c r="H15094" s="1">
        <f t="shared" si="235"/>
        <v>45388</v>
      </c>
    </row>
    <row r="15095" spans="1:8" x14ac:dyDescent="0.2">
      <c r="A15095" s="1">
        <v>45389</v>
      </c>
      <c r="B15095" t="s">
        <v>139</v>
      </c>
      <c r="C15095" t="s">
        <v>136</v>
      </c>
      <c r="D15095">
        <v>175</v>
      </c>
      <c r="E15095">
        <v>123.5637</v>
      </c>
      <c r="F15095" s="5">
        <v>51.436302185058501</v>
      </c>
      <c r="G15095" s="2">
        <v>29.392172677176301</v>
      </c>
      <c r="H15095" s="1">
        <f t="shared" si="235"/>
        <v>45389</v>
      </c>
    </row>
    <row r="15096" spans="1:8" x14ac:dyDescent="0.2">
      <c r="A15096" s="1">
        <v>45390</v>
      </c>
      <c r="B15096" t="s">
        <v>139</v>
      </c>
      <c r="C15096" t="s">
        <v>136</v>
      </c>
      <c r="D15096">
        <v>70</v>
      </c>
      <c r="E15096">
        <v>130.03163000000001</v>
      </c>
      <c r="F15096" s="6">
        <v>-60.031631469726499</v>
      </c>
      <c r="G15096">
        <v>-85.759473528180806</v>
      </c>
      <c r="H15096" s="1">
        <f t="shared" si="235"/>
        <v>45390</v>
      </c>
    </row>
    <row r="15097" spans="1:8" x14ac:dyDescent="0.2">
      <c r="A15097" s="1">
        <v>45391</v>
      </c>
      <c r="B15097" t="s">
        <v>139</v>
      </c>
      <c r="C15097" t="s">
        <v>136</v>
      </c>
      <c r="D15097">
        <v>105</v>
      </c>
      <c r="E15097">
        <v>128.45024000000001</v>
      </c>
      <c r="F15097" s="6">
        <v>-23.450241088867099</v>
      </c>
      <c r="G15097">
        <v>-22.333562941778201</v>
      </c>
      <c r="H15097" s="1">
        <f t="shared" si="235"/>
        <v>45391</v>
      </c>
    </row>
    <row r="15098" spans="1:8" x14ac:dyDescent="0.2">
      <c r="A15098" s="1">
        <v>45392</v>
      </c>
      <c r="B15098" t="s">
        <v>139</v>
      </c>
      <c r="C15098" t="s">
        <v>136</v>
      </c>
      <c r="D15098">
        <v>70</v>
      </c>
      <c r="E15098">
        <v>129.35602</v>
      </c>
      <c r="F15098" s="6">
        <v>-59.3560180664062</v>
      </c>
      <c r="G15098">
        <v>-84.7943115234375</v>
      </c>
      <c r="H15098" s="1">
        <f t="shared" si="235"/>
        <v>45392</v>
      </c>
    </row>
    <row r="15099" spans="1:8" x14ac:dyDescent="0.2">
      <c r="A15099" s="1">
        <v>45393</v>
      </c>
      <c r="B15099" t="s">
        <v>139</v>
      </c>
      <c r="C15099" t="s">
        <v>136</v>
      </c>
      <c r="D15099">
        <v>140</v>
      </c>
      <c r="E15099">
        <v>123.04921</v>
      </c>
      <c r="F15099" s="5">
        <v>16.950790405273398</v>
      </c>
      <c r="G15099" s="2">
        <v>12.107707432338101</v>
      </c>
      <c r="H15099" s="1">
        <f t="shared" si="235"/>
        <v>45393</v>
      </c>
    </row>
    <row r="15100" spans="1:8" x14ac:dyDescent="0.2">
      <c r="A15100" s="3">
        <v>45518</v>
      </c>
      <c r="B15100" t="s">
        <v>139</v>
      </c>
      <c r="C15100" t="s">
        <v>136</v>
      </c>
      <c r="E15100">
        <v>125.60751999999999</v>
      </c>
      <c r="F15100" s="6">
        <v>0</v>
      </c>
      <c r="G15100">
        <v>0</v>
      </c>
      <c r="H15100" s="1">
        <f t="shared" si="235"/>
        <v>45518</v>
      </c>
    </row>
    <row r="15101" spans="1:8" x14ac:dyDescent="0.2">
      <c r="A15101" s="3">
        <v>45519</v>
      </c>
      <c r="B15101" t="s">
        <v>139</v>
      </c>
      <c r="C15101" t="s">
        <v>136</v>
      </c>
      <c r="E15101">
        <v>127.98949399999999</v>
      </c>
      <c r="F15101" s="6">
        <v>0</v>
      </c>
      <c r="G15101">
        <v>0</v>
      </c>
      <c r="H15101" s="1">
        <f t="shared" si="235"/>
        <v>45519</v>
      </c>
    </row>
    <row r="15102" spans="1:8" x14ac:dyDescent="0.2">
      <c r="A15102" s="3">
        <v>45520</v>
      </c>
      <c r="B15102" t="s">
        <v>139</v>
      </c>
      <c r="C15102" t="s">
        <v>136</v>
      </c>
      <c r="E15102">
        <v>129.38861</v>
      </c>
      <c r="F15102" s="6">
        <v>0</v>
      </c>
      <c r="G15102">
        <v>0</v>
      </c>
      <c r="H15102" s="1">
        <f t="shared" si="235"/>
        <v>45520</v>
      </c>
    </row>
    <row r="15103" spans="1:8" x14ac:dyDescent="0.2">
      <c r="A15103" s="3">
        <v>45521</v>
      </c>
      <c r="B15103" t="s">
        <v>139</v>
      </c>
      <c r="C15103" t="s">
        <v>136</v>
      </c>
      <c r="E15103">
        <v>130.81938</v>
      </c>
      <c r="F15103" s="6">
        <v>0</v>
      </c>
      <c r="G15103">
        <v>0</v>
      </c>
      <c r="H15103" s="1">
        <f t="shared" si="235"/>
        <v>45521</v>
      </c>
    </row>
    <row r="15104" spans="1:8" x14ac:dyDescent="0.2">
      <c r="A15104" s="3">
        <v>45522</v>
      </c>
      <c r="B15104" t="s">
        <v>139</v>
      </c>
      <c r="C15104" t="s">
        <v>136</v>
      </c>
      <c r="E15104">
        <v>132.20079999999999</v>
      </c>
      <c r="F15104" s="6">
        <v>0</v>
      </c>
      <c r="G15104">
        <v>0</v>
      </c>
      <c r="H15104" s="1">
        <f t="shared" si="235"/>
        <v>45522</v>
      </c>
    </row>
    <row r="15105" spans="1:8" x14ac:dyDescent="0.2">
      <c r="A15105" s="3">
        <v>45523</v>
      </c>
      <c r="B15105" t="s">
        <v>139</v>
      </c>
      <c r="C15105" t="s">
        <v>136</v>
      </c>
      <c r="E15105">
        <v>133.49433999999999</v>
      </c>
      <c r="F15105" s="6">
        <v>0</v>
      </c>
      <c r="G15105">
        <v>0</v>
      </c>
      <c r="H15105" s="1">
        <f t="shared" si="235"/>
        <v>45523</v>
      </c>
    </row>
    <row r="15106" spans="1:8" x14ac:dyDescent="0.2">
      <c r="A15106" s="3">
        <v>45524</v>
      </c>
      <c r="B15106" t="s">
        <v>139</v>
      </c>
      <c r="C15106" t="s">
        <v>136</v>
      </c>
      <c r="E15106">
        <v>132.3578</v>
      </c>
      <c r="F15106" s="6">
        <v>0</v>
      </c>
      <c r="G15106">
        <v>0</v>
      </c>
      <c r="H15106" s="1">
        <f t="shared" si="235"/>
        <v>45524</v>
      </c>
    </row>
    <row r="15107" spans="1:8" x14ac:dyDescent="0.2">
      <c r="A15107" s="3">
        <v>45525</v>
      </c>
      <c r="B15107" t="s">
        <v>139</v>
      </c>
      <c r="C15107" t="s">
        <v>136</v>
      </c>
      <c r="E15107">
        <v>134.66412</v>
      </c>
      <c r="F15107" s="6">
        <v>0</v>
      </c>
      <c r="G15107">
        <v>0</v>
      </c>
      <c r="H15107" s="1">
        <f t="shared" ref="H15107:H15170" si="236">INT(A15107)</f>
        <v>45525</v>
      </c>
    </row>
    <row r="15108" spans="1:8" x14ac:dyDescent="0.2">
      <c r="A15108" s="3">
        <v>45526</v>
      </c>
      <c r="B15108" t="s">
        <v>139</v>
      </c>
      <c r="C15108" t="s">
        <v>136</v>
      </c>
      <c r="E15108">
        <v>135.95068000000001</v>
      </c>
      <c r="F15108" s="6">
        <v>0</v>
      </c>
      <c r="G15108">
        <v>0</v>
      </c>
      <c r="H15108" s="1">
        <f t="shared" si="236"/>
        <v>45526</v>
      </c>
    </row>
    <row r="15109" spans="1:8" x14ac:dyDescent="0.2">
      <c r="A15109" s="3">
        <v>45527</v>
      </c>
      <c r="B15109" t="s">
        <v>139</v>
      </c>
      <c r="C15109" t="s">
        <v>136</v>
      </c>
      <c r="E15109">
        <v>138.26352</v>
      </c>
      <c r="F15109" s="6">
        <v>0</v>
      </c>
      <c r="G15109">
        <v>0</v>
      </c>
      <c r="H15109" s="1">
        <f t="shared" si="236"/>
        <v>45527</v>
      </c>
    </row>
    <row r="15110" spans="1:8" x14ac:dyDescent="0.2">
      <c r="A15110" s="3">
        <v>45528</v>
      </c>
      <c r="B15110" t="s">
        <v>139</v>
      </c>
      <c r="C15110" t="s">
        <v>136</v>
      </c>
      <c r="E15110">
        <v>138.4049</v>
      </c>
      <c r="F15110" s="6">
        <v>0</v>
      </c>
      <c r="G15110">
        <v>0</v>
      </c>
      <c r="H15110" s="1">
        <f t="shared" si="236"/>
        <v>45528</v>
      </c>
    </row>
    <row r="15111" spans="1:8" x14ac:dyDescent="0.2">
      <c r="A15111" s="3">
        <v>45529</v>
      </c>
      <c r="B15111" t="s">
        <v>139</v>
      </c>
      <c r="C15111" t="s">
        <v>136</v>
      </c>
      <c r="E15111">
        <v>139.03966</v>
      </c>
      <c r="F15111" s="6">
        <v>0</v>
      </c>
      <c r="G15111">
        <v>0</v>
      </c>
      <c r="H15111" s="1">
        <f t="shared" si="236"/>
        <v>45529</v>
      </c>
    </row>
    <row r="15112" spans="1:8" x14ac:dyDescent="0.2">
      <c r="A15112" s="3">
        <v>45530</v>
      </c>
      <c r="B15112" t="s">
        <v>139</v>
      </c>
      <c r="C15112" t="s">
        <v>136</v>
      </c>
      <c r="E15112">
        <v>139.59923000000001</v>
      </c>
      <c r="F15112" s="6">
        <v>0</v>
      </c>
      <c r="G15112">
        <v>0</v>
      </c>
      <c r="H15112" s="1">
        <f t="shared" si="236"/>
        <v>45530</v>
      </c>
    </row>
    <row r="15113" spans="1:8" x14ac:dyDescent="0.2">
      <c r="A15113" s="3">
        <v>45531</v>
      </c>
      <c r="B15113" t="s">
        <v>139</v>
      </c>
      <c r="C15113" t="s">
        <v>136</v>
      </c>
      <c r="E15113">
        <v>140.10522</v>
      </c>
      <c r="F15113" s="6">
        <v>0</v>
      </c>
      <c r="G15113">
        <v>0</v>
      </c>
      <c r="H15113" s="1">
        <f t="shared" si="236"/>
        <v>45531</v>
      </c>
    </row>
    <row r="15114" spans="1:8" x14ac:dyDescent="0.2">
      <c r="A15114" s="3">
        <v>45532</v>
      </c>
      <c r="B15114" t="s">
        <v>139</v>
      </c>
      <c r="C15114" t="s">
        <v>136</v>
      </c>
      <c r="E15114">
        <v>140.5712</v>
      </c>
      <c r="F15114" s="6">
        <v>0</v>
      </c>
      <c r="G15114">
        <v>0</v>
      </c>
      <c r="H15114" s="1">
        <f t="shared" si="236"/>
        <v>45532</v>
      </c>
    </row>
    <row r="15115" spans="1:8" x14ac:dyDescent="0.2">
      <c r="A15115" s="1">
        <v>45372</v>
      </c>
      <c r="B15115" t="s">
        <v>139</v>
      </c>
      <c r="C15115" t="s">
        <v>140</v>
      </c>
      <c r="D15115">
        <v>100</v>
      </c>
      <c r="E15115">
        <v>74.194450000000003</v>
      </c>
      <c r="F15115" s="5">
        <v>25.805549621581999</v>
      </c>
      <c r="G15115" s="2">
        <v>25.805549621581999</v>
      </c>
      <c r="H15115" s="1">
        <f t="shared" si="236"/>
        <v>45372</v>
      </c>
    </row>
    <row r="15116" spans="1:8" x14ac:dyDescent="0.2">
      <c r="A15116" s="1">
        <v>45373</v>
      </c>
      <c r="B15116" t="s">
        <v>139</v>
      </c>
      <c r="C15116" t="s">
        <v>140</v>
      </c>
      <c r="D15116">
        <v>50</v>
      </c>
      <c r="E15116">
        <v>77.85951</v>
      </c>
      <c r="F15116" s="6">
        <v>-27.859512329101499</v>
      </c>
      <c r="G15116">
        <v>-55.719024658203097</v>
      </c>
      <c r="H15116" s="1">
        <f t="shared" si="236"/>
        <v>45373</v>
      </c>
    </row>
    <row r="15117" spans="1:8" x14ac:dyDescent="0.2">
      <c r="A15117" s="1">
        <v>45374</v>
      </c>
      <c r="B15117" t="s">
        <v>139</v>
      </c>
      <c r="C15117" t="s">
        <v>140</v>
      </c>
      <c r="D15117">
        <v>100</v>
      </c>
      <c r="E15117">
        <v>74.981489999999994</v>
      </c>
      <c r="F15117" s="5">
        <v>25.018508911132798</v>
      </c>
      <c r="G15117" s="2">
        <v>25.018508911132798</v>
      </c>
      <c r="H15117" s="1">
        <f t="shared" si="236"/>
        <v>45374</v>
      </c>
    </row>
    <row r="15118" spans="1:8" x14ac:dyDescent="0.2">
      <c r="A15118" s="1">
        <v>45375</v>
      </c>
      <c r="B15118" t="s">
        <v>139</v>
      </c>
      <c r="C15118" t="s">
        <v>140</v>
      </c>
      <c r="D15118">
        <v>50</v>
      </c>
      <c r="E15118">
        <v>79.094679999999997</v>
      </c>
      <c r="F15118" s="6">
        <v>-29.094680786132798</v>
      </c>
      <c r="G15118">
        <v>-58.189361572265597</v>
      </c>
      <c r="H15118" s="1">
        <f t="shared" si="236"/>
        <v>45375</v>
      </c>
    </row>
    <row r="15119" spans="1:8" x14ac:dyDescent="0.2">
      <c r="A15119" s="1">
        <v>45376</v>
      </c>
      <c r="B15119" t="s">
        <v>139</v>
      </c>
      <c r="C15119" t="s">
        <v>140</v>
      </c>
      <c r="D15119" s="2">
        <v>299.99999999999898</v>
      </c>
      <c r="E15119">
        <v>77.567260000000005</v>
      </c>
      <c r="F15119" s="5">
        <v>222.43273925781199</v>
      </c>
      <c r="G15119" s="2">
        <v>74.1442464192708</v>
      </c>
      <c r="H15119" s="1">
        <f t="shared" si="236"/>
        <v>45376</v>
      </c>
    </row>
    <row r="15120" spans="1:8" x14ac:dyDescent="0.2">
      <c r="A15120" s="1">
        <v>45377</v>
      </c>
      <c r="B15120" t="s">
        <v>139</v>
      </c>
      <c r="C15120" t="s">
        <v>140</v>
      </c>
      <c r="D15120">
        <v>100</v>
      </c>
      <c r="E15120">
        <v>97.272090000000006</v>
      </c>
      <c r="F15120" s="5">
        <v>2.7279129028320299</v>
      </c>
      <c r="G15120" s="2">
        <v>2.7279129028320299</v>
      </c>
      <c r="H15120" s="1">
        <f t="shared" si="236"/>
        <v>45377</v>
      </c>
    </row>
    <row r="15121" spans="1:8" x14ac:dyDescent="0.2">
      <c r="A15121" s="3">
        <v>45518</v>
      </c>
      <c r="B15121" t="s">
        <v>139</v>
      </c>
      <c r="C15121" t="s">
        <v>140</v>
      </c>
      <c r="E15121">
        <v>97.879779999999997</v>
      </c>
      <c r="F15121" s="6">
        <v>0</v>
      </c>
      <c r="G15121">
        <v>0</v>
      </c>
      <c r="H15121" s="1">
        <f t="shared" si="236"/>
        <v>45518</v>
      </c>
    </row>
    <row r="15122" spans="1:8" x14ac:dyDescent="0.2">
      <c r="A15122" s="3">
        <v>45519</v>
      </c>
      <c r="B15122" t="s">
        <v>139</v>
      </c>
      <c r="C15122" t="s">
        <v>140</v>
      </c>
      <c r="E15122">
        <v>98.486220000000003</v>
      </c>
      <c r="F15122" s="6">
        <v>0</v>
      </c>
      <c r="G15122">
        <v>0</v>
      </c>
      <c r="H15122" s="1">
        <f t="shared" si="236"/>
        <v>45519</v>
      </c>
    </row>
    <row r="15123" spans="1:8" x14ac:dyDescent="0.2">
      <c r="A15123" s="3">
        <v>45520</v>
      </c>
      <c r="B15123" t="s">
        <v>139</v>
      </c>
      <c r="C15123" t="s">
        <v>140</v>
      </c>
      <c r="E15123">
        <v>98.874880000000005</v>
      </c>
      <c r="F15123" s="6">
        <v>0</v>
      </c>
      <c r="G15123">
        <v>0</v>
      </c>
      <c r="H15123" s="1">
        <f t="shared" si="236"/>
        <v>45520</v>
      </c>
    </row>
    <row r="15124" spans="1:8" x14ac:dyDescent="0.2">
      <c r="A15124" s="3">
        <v>45521</v>
      </c>
      <c r="B15124" t="s">
        <v>139</v>
      </c>
      <c r="C15124" t="s">
        <v>140</v>
      </c>
      <c r="E15124">
        <v>99.098060000000004</v>
      </c>
      <c r="F15124" s="6">
        <v>0</v>
      </c>
      <c r="G15124">
        <v>0</v>
      </c>
      <c r="H15124" s="1">
        <f t="shared" si="236"/>
        <v>45521</v>
      </c>
    </row>
    <row r="15125" spans="1:8" x14ac:dyDescent="0.2">
      <c r="A15125" s="3">
        <v>45522</v>
      </c>
      <c r="B15125" t="s">
        <v>139</v>
      </c>
      <c r="C15125" t="s">
        <v>140</v>
      </c>
      <c r="E15125">
        <v>99.204260000000005</v>
      </c>
      <c r="F15125" s="6">
        <v>0</v>
      </c>
      <c r="G15125">
        <v>0</v>
      </c>
      <c r="H15125" s="1">
        <f t="shared" si="236"/>
        <v>45522</v>
      </c>
    </row>
    <row r="15126" spans="1:8" x14ac:dyDescent="0.2">
      <c r="A15126" s="3">
        <v>45523</v>
      </c>
      <c r="B15126" t="s">
        <v>139</v>
      </c>
      <c r="C15126" t="s">
        <v>140</v>
      </c>
      <c r="E15126">
        <v>98.461439999999996</v>
      </c>
      <c r="F15126" s="6">
        <v>0</v>
      </c>
      <c r="G15126">
        <v>0</v>
      </c>
      <c r="H15126" s="1">
        <f t="shared" si="236"/>
        <v>45523</v>
      </c>
    </row>
    <row r="15127" spans="1:8" x14ac:dyDescent="0.2">
      <c r="A15127" s="3">
        <v>45524</v>
      </c>
      <c r="B15127" t="s">
        <v>139</v>
      </c>
      <c r="C15127" t="s">
        <v>140</v>
      </c>
      <c r="E15127">
        <v>98.454089999999994</v>
      </c>
      <c r="F15127" s="6">
        <v>0</v>
      </c>
      <c r="G15127">
        <v>0</v>
      </c>
      <c r="H15127" s="1">
        <f t="shared" si="236"/>
        <v>45524</v>
      </c>
    </row>
    <row r="15128" spans="1:8" x14ac:dyDescent="0.2">
      <c r="A15128" s="3">
        <v>45525</v>
      </c>
      <c r="B15128" t="s">
        <v>139</v>
      </c>
      <c r="C15128" t="s">
        <v>140</v>
      </c>
      <c r="E15128">
        <v>97.618483999999995</v>
      </c>
      <c r="F15128" s="6">
        <v>0</v>
      </c>
      <c r="G15128">
        <v>0</v>
      </c>
      <c r="H15128" s="1">
        <f t="shared" si="236"/>
        <v>45525</v>
      </c>
    </row>
    <row r="15129" spans="1:8" x14ac:dyDescent="0.2">
      <c r="A15129" s="3">
        <v>45526</v>
      </c>
      <c r="B15129" t="s">
        <v>139</v>
      </c>
      <c r="C15129" t="s">
        <v>140</v>
      </c>
      <c r="E15129">
        <v>97.592250000000007</v>
      </c>
      <c r="F15129" s="6">
        <v>0</v>
      </c>
      <c r="G15129">
        <v>0</v>
      </c>
      <c r="H15129" s="1">
        <f t="shared" si="236"/>
        <v>45526</v>
      </c>
    </row>
    <row r="15130" spans="1:8" x14ac:dyDescent="0.2">
      <c r="A15130" s="3">
        <v>45527</v>
      </c>
      <c r="B15130" t="s">
        <v>139</v>
      </c>
      <c r="C15130" t="s">
        <v>140</v>
      </c>
      <c r="E15130">
        <v>93.263724999999994</v>
      </c>
      <c r="F15130" s="6">
        <v>0</v>
      </c>
      <c r="G15130">
        <v>0</v>
      </c>
      <c r="H15130" s="1">
        <f t="shared" si="236"/>
        <v>45527</v>
      </c>
    </row>
    <row r="15131" spans="1:8" x14ac:dyDescent="0.2">
      <c r="A15131" s="3">
        <v>45528</v>
      </c>
      <c r="B15131" t="s">
        <v>139</v>
      </c>
      <c r="C15131" t="s">
        <v>140</v>
      </c>
      <c r="E15131">
        <v>92.744810000000001</v>
      </c>
      <c r="F15131" s="6">
        <v>0</v>
      </c>
      <c r="G15131">
        <v>0</v>
      </c>
      <c r="H15131" s="1">
        <f t="shared" si="236"/>
        <v>45528</v>
      </c>
    </row>
    <row r="15132" spans="1:8" x14ac:dyDescent="0.2">
      <c r="A15132" s="3">
        <v>45529</v>
      </c>
      <c r="B15132" t="s">
        <v>139</v>
      </c>
      <c r="C15132" t="s">
        <v>140</v>
      </c>
      <c r="E15132">
        <v>92.324420000000003</v>
      </c>
      <c r="F15132" s="6">
        <v>0</v>
      </c>
      <c r="G15132">
        <v>0</v>
      </c>
      <c r="H15132" s="1">
        <f t="shared" si="236"/>
        <v>45529</v>
      </c>
    </row>
    <row r="15133" spans="1:8" x14ac:dyDescent="0.2">
      <c r="A15133" s="3">
        <v>45530</v>
      </c>
      <c r="B15133" t="s">
        <v>139</v>
      </c>
      <c r="C15133" t="s">
        <v>140</v>
      </c>
      <c r="E15133">
        <v>91.932509999999994</v>
      </c>
      <c r="F15133" s="6">
        <v>0</v>
      </c>
      <c r="G15133">
        <v>0</v>
      </c>
      <c r="H15133" s="1">
        <f t="shared" si="236"/>
        <v>45530</v>
      </c>
    </row>
    <row r="15134" spans="1:8" x14ac:dyDescent="0.2">
      <c r="A15134" s="3">
        <v>45531</v>
      </c>
      <c r="B15134" t="s">
        <v>139</v>
      </c>
      <c r="C15134" t="s">
        <v>140</v>
      </c>
      <c r="E15134">
        <v>91.567530000000005</v>
      </c>
      <c r="F15134" s="6">
        <v>0</v>
      </c>
      <c r="G15134">
        <v>0</v>
      </c>
      <c r="H15134" s="1">
        <f t="shared" si="236"/>
        <v>45531</v>
      </c>
    </row>
    <row r="15135" spans="1:8" x14ac:dyDescent="0.2">
      <c r="A15135" s="3">
        <v>45532</v>
      </c>
      <c r="B15135" t="s">
        <v>139</v>
      </c>
      <c r="C15135" t="s">
        <v>140</v>
      </c>
      <c r="E15135">
        <v>91.219700000000003</v>
      </c>
      <c r="F15135" s="6">
        <v>0</v>
      </c>
      <c r="G15135">
        <v>0</v>
      </c>
      <c r="H15135" s="1">
        <f t="shared" si="236"/>
        <v>45532</v>
      </c>
    </row>
    <row r="15136" spans="1:8" x14ac:dyDescent="0.2">
      <c r="A15136" s="1">
        <v>45375</v>
      </c>
      <c r="B15136" t="s">
        <v>139</v>
      </c>
      <c r="C15136" t="s">
        <v>138</v>
      </c>
      <c r="D15136">
        <v>125</v>
      </c>
      <c r="E15136">
        <v>184.58127999999999</v>
      </c>
      <c r="F15136" s="6">
        <v>-59.581283569335902</v>
      </c>
      <c r="G15136">
        <v>-47.665026855468703</v>
      </c>
      <c r="H15136" s="1">
        <f t="shared" si="236"/>
        <v>45375</v>
      </c>
    </row>
    <row r="15137" spans="1:8" x14ac:dyDescent="0.2">
      <c r="A15137" s="1">
        <v>45376</v>
      </c>
      <c r="B15137" t="s">
        <v>139</v>
      </c>
      <c r="C15137" t="s">
        <v>138</v>
      </c>
      <c r="D15137" s="2">
        <v>749.99999999999898</v>
      </c>
      <c r="E15137">
        <v>184.97968</v>
      </c>
      <c r="F15137" s="5">
        <v>565.02032470703102</v>
      </c>
      <c r="G15137" s="2">
        <v>75.336043294270794</v>
      </c>
      <c r="H15137" s="1">
        <f t="shared" si="236"/>
        <v>45376</v>
      </c>
    </row>
    <row r="15138" spans="1:8" x14ac:dyDescent="0.2">
      <c r="A15138" s="3">
        <v>45518</v>
      </c>
      <c r="B15138" t="s">
        <v>139</v>
      </c>
      <c r="C15138" t="s">
        <v>138</v>
      </c>
      <c r="E15138">
        <v>185.96172999999999</v>
      </c>
      <c r="F15138" s="6">
        <v>0</v>
      </c>
      <c r="G15138">
        <v>0</v>
      </c>
      <c r="H15138" s="1">
        <f t="shared" si="236"/>
        <v>45518</v>
      </c>
    </row>
    <row r="15139" spans="1:8" x14ac:dyDescent="0.2">
      <c r="A15139" s="3">
        <v>45519</v>
      </c>
      <c r="B15139" t="s">
        <v>139</v>
      </c>
      <c r="C15139" t="s">
        <v>138</v>
      </c>
      <c r="E15139">
        <v>188.72539</v>
      </c>
      <c r="F15139" s="6">
        <v>0</v>
      </c>
      <c r="G15139">
        <v>0</v>
      </c>
      <c r="H15139" s="1">
        <f t="shared" si="236"/>
        <v>45519</v>
      </c>
    </row>
    <row r="15140" spans="1:8" x14ac:dyDescent="0.2">
      <c r="A15140" s="3">
        <v>45520</v>
      </c>
      <c r="B15140" t="s">
        <v>139</v>
      </c>
      <c r="C15140" t="s">
        <v>138</v>
      </c>
      <c r="E15140">
        <v>189.15794</v>
      </c>
      <c r="F15140" s="6">
        <v>0</v>
      </c>
      <c r="G15140">
        <v>0</v>
      </c>
      <c r="H15140" s="1">
        <f t="shared" si="236"/>
        <v>45520</v>
      </c>
    </row>
    <row r="15141" spans="1:8" x14ac:dyDescent="0.2">
      <c r="A15141" s="3">
        <v>45521</v>
      </c>
      <c r="B15141" t="s">
        <v>139</v>
      </c>
      <c r="C15141" t="s">
        <v>138</v>
      </c>
      <c r="E15141">
        <v>189.80475000000001</v>
      </c>
      <c r="F15141" s="6">
        <v>0</v>
      </c>
      <c r="G15141">
        <v>0</v>
      </c>
      <c r="H15141" s="1">
        <f t="shared" si="236"/>
        <v>45521</v>
      </c>
    </row>
    <row r="15142" spans="1:8" x14ac:dyDescent="0.2">
      <c r="A15142" s="3">
        <v>45522</v>
      </c>
      <c r="B15142" t="s">
        <v>139</v>
      </c>
      <c r="C15142" t="s">
        <v>138</v>
      </c>
      <c r="E15142">
        <v>189.89070000000001</v>
      </c>
      <c r="F15142" s="6">
        <v>0</v>
      </c>
      <c r="G15142">
        <v>0</v>
      </c>
      <c r="H15142" s="1">
        <f t="shared" si="236"/>
        <v>45522</v>
      </c>
    </row>
    <row r="15143" spans="1:8" x14ac:dyDescent="0.2">
      <c r="A15143" s="3">
        <v>45523</v>
      </c>
      <c r="B15143" t="s">
        <v>139</v>
      </c>
      <c r="C15143" t="s">
        <v>138</v>
      </c>
      <c r="E15143">
        <v>189.61845</v>
      </c>
      <c r="F15143" s="6">
        <v>0</v>
      </c>
      <c r="G15143">
        <v>0</v>
      </c>
      <c r="H15143" s="1">
        <f t="shared" si="236"/>
        <v>45523</v>
      </c>
    </row>
    <row r="15144" spans="1:8" x14ac:dyDescent="0.2">
      <c r="A15144" s="3">
        <v>45524</v>
      </c>
      <c r="B15144" t="s">
        <v>139</v>
      </c>
      <c r="C15144" t="s">
        <v>138</v>
      </c>
      <c r="E15144">
        <v>189.14603</v>
      </c>
      <c r="F15144" s="6">
        <v>0</v>
      </c>
      <c r="G15144">
        <v>0</v>
      </c>
      <c r="H15144" s="1">
        <f t="shared" si="236"/>
        <v>45524</v>
      </c>
    </row>
    <row r="15145" spans="1:8" x14ac:dyDescent="0.2">
      <c r="A15145" s="3">
        <v>45525</v>
      </c>
      <c r="B15145" t="s">
        <v>139</v>
      </c>
      <c r="C15145" t="s">
        <v>138</v>
      </c>
      <c r="E15145">
        <v>188.56142</v>
      </c>
      <c r="F15145" s="6">
        <v>0</v>
      </c>
      <c r="G15145">
        <v>0</v>
      </c>
      <c r="H15145" s="1">
        <f t="shared" si="236"/>
        <v>45525</v>
      </c>
    </row>
    <row r="15146" spans="1:8" x14ac:dyDescent="0.2">
      <c r="A15146" s="3">
        <v>45526</v>
      </c>
      <c r="B15146" t="s">
        <v>139</v>
      </c>
      <c r="C15146" t="s">
        <v>138</v>
      </c>
      <c r="E15146">
        <v>187.77394000000001</v>
      </c>
      <c r="F15146" s="6">
        <v>0</v>
      </c>
      <c r="G15146">
        <v>0</v>
      </c>
      <c r="H15146" s="1">
        <f t="shared" si="236"/>
        <v>45526</v>
      </c>
    </row>
    <row r="15147" spans="1:8" x14ac:dyDescent="0.2">
      <c r="A15147" s="3">
        <v>45527</v>
      </c>
      <c r="B15147" t="s">
        <v>139</v>
      </c>
      <c r="C15147" t="s">
        <v>138</v>
      </c>
      <c r="E15147">
        <v>187.09868</v>
      </c>
      <c r="F15147" s="6">
        <v>0</v>
      </c>
      <c r="G15147">
        <v>0</v>
      </c>
      <c r="H15147" s="1">
        <f t="shared" si="236"/>
        <v>45527</v>
      </c>
    </row>
    <row r="15148" spans="1:8" x14ac:dyDescent="0.2">
      <c r="A15148" s="3">
        <v>45528</v>
      </c>
      <c r="B15148" t="s">
        <v>139</v>
      </c>
      <c r="C15148" t="s">
        <v>138</v>
      </c>
      <c r="E15148">
        <v>182.24719999999999</v>
      </c>
      <c r="F15148" s="6">
        <v>0</v>
      </c>
      <c r="G15148">
        <v>0</v>
      </c>
      <c r="H15148" s="1">
        <f t="shared" si="236"/>
        <v>45528</v>
      </c>
    </row>
    <row r="15149" spans="1:8" x14ac:dyDescent="0.2">
      <c r="A15149" s="3">
        <v>45529</v>
      </c>
      <c r="B15149" t="s">
        <v>139</v>
      </c>
      <c r="C15149" t="s">
        <v>138</v>
      </c>
      <c r="E15149">
        <v>182.31507999999999</v>
      </c>
      <c r="F15149" s="6">
        <v>0</v>
      </c>
      <c r="G15149">
        <v>0</v>
      </c>
      <c r="H15149" s="1">
        <f t="shared" si="236"/>
        <v>45529</v>
      </c>
    </row>
    <row r="15150" spans="1:8" x14ac:dyDescent="0.2">
      <c r="A15150" s="3">
        <v>45530</v>
      </c>
      <c r="B15150" t="s">
        <v>139</v>
      </c>
      <c r="C15150" t="s">
        <v>138</v>
      </c>
      <c r="E15150">
        <v>182.37271000000001</v>
      </c>
      <c r="F15150" s="6">
        <v>0</v>
      </c>
      <c r="G15150">
        <v>0</v>
      </c>
      <c r="H15150" s="1">
        <f t="shared" si="236"/>
        <v>45530</v>
      </c>
    </row>
    <row r="15151" spans="1:8" x14ac:dyDescent="0.2">
      <c r="A15151" s="3">
        <v>45531</v>
      </c>
      <c r="B15151" t="s">
        <v>139</v>
      </c>
      <c r="C15151" t="s">
        <v>138</v>
      </c>
      <c r="E15151">
        <v>182.42501999999999</v>
      </c>
      <c r="F15151" s="6">
        <v>0</v>
      </c>
      <c r="G15151">
        <v>0</v>
      </c>
      <c r="H15151" s="1">
        <f t="shared" si="236"/>
        <v>45531</v>
      </c>
    </row>
    <row r="15152" spans="1:8" x14ac:dyDescent="0.2">
      <c r="A15152" s="3">
        <v>45532</v>
      </c>
      <c r="B15152" t="s">
        <v>139</v>
      </c>
      <c r="C15152" t="s">
        <v>138</v>
      </c>
      <c r="E15152">
        <v>182.4693</v>
      </c>
      <c r="F15152" s="6">
        <v>0</v>
      </c>
      <c r="G15152">
        <v>0</v>
      </c>
      <c r="H15152" s="1">
        <f t="shared" si="236"/>
        <v>45532</v>
      </c>
    </row>
    <row r="15153" spans="1:8" x14ac:dyDescent="0.2">
      <c r="A15153" s="1">
        <v>45490</v>
      </c>
      <c r="B15153" t="s">
        <v>141</v>
      </c>
      <c r="C15153" t="s">
        <v>13</v>
      </c>
      <c r="D15153">
        <v>80</v>
      </c>
      <c r="E15153">
        <v>148.31172000000001</v>
      </c>
      <c r="F15153" s="6">
        <v>-68.311721801757798</v>
      </c>
      <c r="G15153">
        <v>-85.389652252197195</v>
      </c>
      <c r="H15153" s="1">
        <f t="shared" si="236"/>
        <v>45490</v>
      </c>
    </row>
    <row r="15154" spans="1:8" x14ac:dyDescent="0.2">
      <c r="A15154" s="1">
        <v>45491</v>
      </c>
      <c r="B15154" t="s">
        <v>141</v>
      </c>
      <c r="C15154" t="s">
        <v>13</v>
      </c>
      <c r="D15154">
        <v>40</v>
      </c>
      <c r="E15154">
        <v>146.95366000000001</v>
      </c>
      <c r="F15154" s="6">
        <v>-106.953659057617</v>
      </c>
      <c r="G15154">
        <v>-267.384147644042</v>
      </c>
      <c r="H15154" s="1">
        <f t="shared" si="236"/>
        <v>45491</v>
      </c>
    </row>
    <row r="15155" spans="1:8" x14ac:dyDescent="0.2">
      <c r="A15155" s="1">
        <v>45492</v>
      </c>
      <c r="B15155" t="s">
        <v>141</v>
      </c>
      <c r="C15155" t="s">
        <v>13</v>
      </c>
      <c r="D15155">
        <v>40</v>
      </c>
      <c r="E15155">
        <v>140.71895000000001</v>
      </c>
      <c r="F15155" s="6">
        <v>-100.718948364257</v>
      </c>
      <c r="G15155">
        <v>-251.79737091064399</v>
      </c>
      <c r="H15155" s="1">
        <f t="shared" si="236"/>
        <v>45492</v>
      </c>
    </row>
    <row r="15156" spans="1:8" x14ac:dyDescent="0.2">
      <c r="A15156" s="1">
        <v>45493</v>
      </c>
      <c r="B15156" t="s">
        <v>141</v>
      </c>
      <c r="C15156" t="s">
        <v>13</v>
      </c>
      <c r="D15156">
        <v>200</v>
      </c>
      <c r="E15156">
        <v>138.68593999999999</v>
      </c>
      <c r="F15156" s="5">
        <v>61.314056396484297</v>
      </c>
      <c r="G15156" s="2">
        <v>30.657028198242099</v>
      </c>
      <c r="H15156" s="1">
        <f t="shared" si="236"/>
        <v>45493</v>
      </c>
    </row>
    <row r="15157" spans="1:8" x14ac:dyDescent="0.2">
      <c r="A15157" s="1">
        <v>45494</v>
      </c>
      <c r="B15157" t="s">
        <v>141</v>
      </c>
      <c r="C15157" t="s">
        <v>13</v>
      </c>
      <c r="D15157">
        <v>160</v>
      </c>
      <c r="E15157">
        <v>143.7467</v>
      </c>
      <c r="F15157" s="6">
        <v>16.2532958984375</v>
      </c>
      <c r="G15157" s="2">
        <v>10.1583099365234</v>
      </c>
      <c r="H15157" s="1">
        <f t="shared" si="236"/>
        <v>45494</v>
      </c>
    </row>
    <row r="15158" spans="1:8" x14ac:dyDescent="0.2">
      <c r="A15158" s="1">
        <v>45495</v>
      </c>
      <c r="B15158" t="s">
        <v>141</v>
      </c>
      <c r="C15158" t="s">
        <v>13</v>
      </c>
      <c r="D15158">
        <v>80</v>
      </c>
      <c r="E15158">
        <v>145.18724</v>
      </c>
      <c r="F15158" s="6">
        <v>-65.187240600585895</v>
      </c>
      <c r="G15158">
        <v>-81.484050750732393</v>
      </c>
      <c r="H15158" s="1">
        <f t="shared" si="236"/>
        <v>45495</v>
      </c>
    </row>
    <row r="15159" spans="1:8" x14ac:dyDescent="0.2">
      <c r="A15159" s="1">
        <v>45496</v>
      </c>
      <c r="B15159" t="s">
        <v>141</v>
      </c>
      <c r="C15159" t="s">
        <v>13</v>
      </c>
      <c r="D15159">
        <v>240</v>
      </c>
      <c r="E15159">
        <v>143.26285999999999</v>
      </c>
      <c r="F15159" s="5">
        <v>96.737136840820298</v>
      </c>
      <c r="G15159">
        <v>40.307140350341797</v>
      </c>
      <c r="H15159" s="1">
        <f t="shared" si="236"/>
        <v>45496</v>
      </c>
    </row>
    <row r="15160" spans="1:8" x14ac:dyDescent="0.2">
      <c r="A15160" s="1">
        <v>45497</v>
      </c>
      <c r="B15160" t="s">
        <v>141</v>
      </c>
      <c r="C15160" t="s">
        <v>13</v>
      </c>
      <c r="D15160">
        <v>160</v>
      </c>
      <c r="E15160">
        <v>148.50404</v>
      </c>
      <c r="F15160" s="5">
        <v>11.4959564208984</v>
      </c>
      <c r="G15160" s="2">
        <v>7.1849727630615199</v>
      </c>
      <c r="H15160" s="1">
        <f t="shared" si="236"/>
        <v>45497</v>
      </c>
    </row>
    <row r="15161" spans="1:8" x14ac:dyDescent="0.2">
      <c r="A15161" s="1">
        <v>45498</v>
      </c>
      <c r="B15161" t="s">
        <v>141</v>
      </c>
      <c r="C15161" t="s">
        <v>13</v>
      </c>
      <c r="D15161">
        <v>40</v>
      </c>
      <c r="E15161">
        <v>149.19702000000001</v>
      </c>
      <c r="F15161" s="6">
        <v>-109.197021484375</v>
      </c>
      <c r="G15161">
        <v>-272.99255371093699</v>
      </c>
      <c r="H15161" s="1">
        <f t="shared" si="236"/>
        <v>45498</v>
      </c>
    </row>
    <row r="15162" spans="1:8" x14ac:dyDescent="0.2">
      <c r="A15162" s="1">
        <v>45500</v>
      </c>
      <c r="B15162" t="s">
        <v>141</v>
      </c>
      <c r="C15162" t="s">
        <v>13</v>
      </c>
      <c r="D15162">
        <v>40</v>
      </c>
      <c r="E15162">
        <v>144.51643000000001</v>
      </c>
      <c r="F15162" s="6">
        <v>-104.51643371582</v>
      </c>
      <c r="G15162">
        <v>-261.29108428954999</v>
      </c>
      <c r="H15162" s="1">
        <f t="shared" si="236"/>
        <v>45500</v>
      </c>
    </row>
    <row r="15163" spans="1:8" x14ac:dyDescent="0.2">
      <c r="A15163" s="1">
        <v>45501</v>
      </c>
      <c r="B15163" t="s">
        <v>141</v>
      </c>
      <c r="C15163" t="s">
        <v>13</v>
      </c>
      <c r="D15163">
        <v>40</v>
      </c>
      <c r="E15163">
        <v>141.59757999999999</v>
      </c>
      <c r="F15163" s="6">
        <v>-101.59757995605401</v>
      </c>
      <c r="G15163">
        <v>-253.99394989013601</v>
      </c>
      <c r="H15163" s="1">
        <f t="shared" si="236"/>
        <v>45501</v>
      </c>
    </row>
    <row r="15164" spans="1:8" x14ac:dyDescent="0.2">
      <c r="A15164" s="1">
        <v>45502</v>
      </c>
      <c r="B15164" t="s">
        <v>141</v>
      </c>
      <c r="C15164" t="s">
        <v>13</v>
      </c>
      <c r="D15164">
        <v>80</v>
      </c>
      <c r="E15164">
        <v>139.16573</v>
      </c>
      <c r="F15164" s="6">
        <v>-59.165725708007798</v>
      </c>
      <c r="G15164">
        <v>-73.957157135009695</v>
      </c>
      <c r="H15164" s="1">
        <f t="shared" si="236"/>
        <v>45502</v>
      </c>
    </row>
    <row r="15165" spans="1:8" x14ac:dyDescent="0.2">
      <c r="A15165" s="1">
        <v>45503</v>
      </c>
      <c r="B15165" t="s">
        <v>141</v>
      </c>
      <c r="C15165" t="s">
        <v>13</v>
      </c>
      <c r="D15165">
        <v>40</v>
      </c>
      <c r="E15165">
        <v>139.23394999999999</v>
      </c>
      <c r="F15165" s="6">
        <v>-99.233947753906193</v>
      </c>
      <c r="G15165">
        <v>-248.084869384765</v>
      </c>
      <c r="H15165" s="1">
        <f t="shared" si="236"/>
        <v>45503</v>
      </c>
    </row>
    <row r="15166" spans="1:8" x14ac:dyDescent="0.2">
      <c r="A15166" s="3">
        <v>45518</v>
      </c>
      <c r="B15166" t="s">
        <v>141</v>
      </c>
      <c r="C15166" t="s">
        <v>13</v>
      </c>
      <c r="E15166">
        <v>137.41415000000001</v>
      </c>
      <c r="F15166" s="6">
        <v>0</v>
      </c>
      <c r="G15166">
        <v>0</v>
      </c>
      <c r="H15166" s="1">
        <f t="shared" si="236"/>
        <v>45518</v>
      </c>
    </row>
    <row r="15167" spans="1:8" x14ac:dyDescent="0.2">
      <c r="A15167" s="3">
        <v>45519</v>
      </c>
      <c r="B15167" t="s">
        <v>141</v>
      </c>
      <c r="C15167" t="s">
        <v>13</v>
      </c>
      <c r="E15167">
        <v>138.83895999999999</v>
      </c>
      <c r="F15167" s="6">
        <v>0</v>
      </c>
      <c r="G15167">
        <v>0</v>
      </c>
      <c r="H15167" s="1">
        <f t="shared" si="236"/>
        <v>45519</v>
      </c>
    </row>
    <row r="15168" spans="1:8" x14ac:dyDescent="0.2">
      <c r="A15168" s="3">
        <v>45520</v>
      </c>
      <c r="B15168" t="s">
        <v>141</v>
      </c>
      <c r="C15168" t="s">
        <v>13</v>
      </c>
      <c r="E15168">
        <v>140.30309</v>
      </c>
      <c r="F15168" s="6">
        <v>0</v>
      </c>
      <c r="G15168">
        <v>0</v>
      </c>
      <c r="H15168" s="1">
        <f t="shared" si="236"/>
        <v>45520</v>
      </c>
    </row>
    <row r="15169" spans="1:8" x14ac:dyDescent="0.2">
      <c r="A15169" s="3">
        <v>45521</v>
      </c>
      <c r="B15169" t="s">
        <v>141</v>
      </c>
      <c r="C15169" t="s">
        <v>13</v>
      </c>
      <c r="E15169">
        <v>142.28389000000001</v>
      </c>
      <c r="F15169" s="6">
        <v>0</v>
      </c>
      <c r="G15169">
        <v>0</v>
      </c>
      <c r="H15169" s="1">
        <f t="shared" si="236"/>
        <v>45521</v>
      </c>
    </row>
    <row r="15170" spans="1:8" x14ac:dyDescent="0.2">
      <c r="A15170" s="3">
        <v>45522</v>
      </c>
      <c r="B15170" t="s">
        <v>141</v>
      </c>
      <c r="C15170" t="s">
        <v>13</v>
      </c>
      <c r="E15170">
        <v>142.32140000000001</v>
      </c>
      <c r="F15170" s="6">
        <v>0</v>
      </c>
      <c r="G15170">
        <v>0</v>
      </c>
      <c r="H15170" s="1">
        <f t="shared" si="236"/>
        <v>45522</v>
      </c>
    </row>
    <row r="15171" spans="1:8" x14ac:dyDescent="0.2">
      <c r="A15171" s="3">
        <v>45523</v>
      </c>
      <c r="B15171" t="s">
        <v>141</v>
      </c>
      <c r="C15171" t="s">
        <v>13</v>
      </c>
      <c r="E15171">
        <v>143.29331999999999</v>
      </c>
      <c r="F15171" s="6">
        <v>0</v>
      </c>
      <c r="G15171">
        <v>0</v>
      </c>
      <c r="H15171" s="1">
        <f t="shared" ref="H15171:H15234" si="237">INT(A15171)</f>
        <v>45523</v>
      </c>
    </row>
    <row r="15172" spans="1:8" x14ac:dyDescent="0.2">
      <c r="A15172" s="3">
        <v>45524</v>
      </c>
      <c r="B15172" t="s">
        <v>141</v>
      </c>
      <c r="C15172" t="s">
        <v>13</v>
      </c>
      <c r="E15172">
        <v>145.22409999999999</v>
      </c>
      <c r="F15172" s="6">
        <v>0</v>
      </c>
      <c r="G15172">
        <v>0</v>
      </c>
      <c r="H15172" s="1">
        <f t="shared" si="237"/>
        <v>45524</v>
      </c>
    </row>
    <row r="15173" spans="1:8" x14ac:dyDescent="0.2">
      <c r="A15173" s="3">
        <v>45525</v>
      </c>
      <c r="B15173" t="s">
        <v>141</v>
      </c>
      <c r="C15173" t="s">
        <v>13</v>
      </c>
      <c r="E15173">
        <v>146.97345999999999</v>
      </c>
      <c r="F15173" s="6">
        <v>0</v>
      </c>
      <c r="G15173">
        <v>0</v>
      </c>
      <c r="H15173" s="1">
        <f t="shared" si="237"/>
        <v>45525</v>
      </c>
    </row>
    <row r="15174" spans="1:8" x14ac:dyDescent="0.2">
      <c r="A15174" s="3">
        <v>45526</v>
      </c>
      <c r="B15174" t="s">
        <v>141</v>
      </c>
      <c r="C15174" t="s">
        <v>13</v>
      </c>
      <c r="E15174">
        <v>148.54066</v>
      </c>
      <c r="F15174" s="6">
        <v>0</v>
      </c>
      <c r="G15174">
        <v>0</v>
      </c>
      <c r="H15174" s="1">
        <f t="shared" si="237"/>
        <v>45526</v>
      </c>
    </row>
    <row r="15175" spans="1:8" x14ac:dyDescent="0.2">
      <c r="A15175" s="3">
        <v>45527</v>
      </c>
      <c r="B15175" t="s">
        <v>141</v>
      </c>
      <c r="C15175" t="s">
        <v>13</v>
      </c>
      <c r="E15175">
        <v>149.61363</v>
      </c>
      <c r="F15175" s="6">
        <v>0</v>
      </c>
      <c r="G15175">
        <v>0</v>
      </c>
      <c r="H15175" s="1">
        <f t="shared" si="237"/>
        <v>45527</v>
      </c>
    </row>
    <row r="15176" spans="1:8" x14ac:dyDescent="0.2">
      <c r="A15176" s="3">
        <v>45528</v>
      </c>
      <c r="B15176" t="s">
        <v>141</v>
      </c>
      <c r="C15176" t="s">
        <v>13</v>
      </c>
      <c r="E15176">
        <v>150.91225</v>
      </c>
      <c r="F15176" s="6">
        <v>0</v>
      </c>
      <c r="G15176">
        <v>0</v>
      </c>
      <c r="H15176" s="1">
        <f t="shared" si="237"/>
        <v>45528</v>
      </c>
    </row>
    <row r="15177" spans="1:8" x14ac:dyDescent="0.2">
      <c r="A15177" s="3">
        <v>45529</v>
      </c>
      <c r="B15177" t="s">
        <v>141</v>
      </c>
      <c r="C15177" t="s">
        <v>13</v>
      </c>
      <c r="E15177">
        <v>151.22717</v>
      </c>
      <c r="F15177" s="6">
        <v>0</v>
      </c>
      <c r="G15177">
        <v>0</v>
      </c>
      <c r="H15177" s="1">
        <f t="shared" si="237"/>
        <v>45529</v>
      </c>
    </row>
    <row r="15178" spans="1:8" x14ac:dyDescent="0.2">
      <c r="A15178" s="3">
        <v>45530</v>
      </c>
      <c r="B15178" t="s">
        <v>141</v>
      </c>
      <c r="C15178" t="s">
        <v>13</v>
      </c>
      <c r="E15178">
        <v>151.49379999999999</v>
      </c>
      <c r="F15178" s="6">
        <v>0</v>
      </c>
      <c r="G15178">
        <v>0</v>
      </c>
      <c r="H15178" s="1">
        <f t="shared" si="237"/>
        <v>45530</v>
      </c>
    </row>
    <row r="15179" spans="1:8" x14ac:dyDescent="0.2">
      <c r="A15179" s="3">
        <v>45531</v>
      </c>
      <c r="B15179" t="s">
        <v>141</v>
      </c>
      <c r="C15179" t="s">
        <v>13</v>
      </c>
      <c r="E15179">
        <v>151.72003000000001</v>
      </c>
      <c r="F15179" s="6">
        <v>0</v>
      </c>
      <c r="G15179">
        <v>0</v>
      </c>
      <c r="H15179" s="1">
        <f t="shared" si="237"/>
        <v>45531</v>
      </c>
    </row>
    <row r="15180" spans="1:8" x14ac:dyDescent="0.2">
      <c r="A15180" s="3">
        <v>45532</v>
      </c>
      <c r="B15180" t="s">
        <v>141</v>
      </c>
      <c r="C15180" t="s">
        <v>13</v>
      </c>
      <c r="E15180">
        <v>151.90380999999999</v>
      </c>
      <c r="F15180" s="6">
        <v>0</v>
      </c>
      <c r="G15180">
        <v>0</v>
      </c>
      <c r="H15180" s="1">
        <f t="shared" si="237"/>
        <v>45532</v>
      </c>
    </row>
    <row r="15181" spans="1:8" x14ac:dyDescent="0.2">
      <c r="A15181" s="1">
        <v>45498</v>
      </c>
      <c r="B15181" t="s">
        <v>141</v>
      </c>
      <c r="C15181" t="s">
        <v>18</v>
      </c>
      <c r="D15181">
        <v>50</v>
      </c>
      <c r="E15181">
        <v>67.457053999999999</v>
      </c>
      <c r="F15181" s="6">
        <v>-17.457054138183501</v>
      </c>
      <c r="G15181">
        <v>-34.914108276367102</v>
      </c>
      <c r="H15181" s="1">
        <f t="shared" si="237"/>
        <v>45498</v>
      </c>
    </row>
    <row r="15182" spans="1:8" x14ac:dyDescent="0.2">
      <c r="A15182" s="1">
        <v>45509</v>
      </c>
      <c r="B15182" t="s">
        <v>141</v>
      </c>
      <c r="C15182" t="s">
        <v>18</v>
      </c>
      <c r="D15182">
        <v>25</v>
      </c>
      <c r="E15182">
        <v>68.658484999999999</v>
      </c>
      <c r="F15182" s="6">
        <v>-43.658485412597599</v>
      </c>
      <c r="G15182">
        <v>-174.63394165039</v>
      </c>
      <c r="H15182" s="1">
        <f t="shared" si="237"/>
        <v>45509</v>
      </c>
    </row>
    <row r="15183" spans="1:8" x14ac:dyDescent="0.2">
      <c r="A15183" s="1">
        <v>45510</v>
      </c>
      <c r="B15183" t="s">
        <v>141</v>
      </c>
      <c r="C15183" t="s">
        <v>18</v>
      </c>
      <c r="D15183">
        <v>350</v>
      </c>
      <c r="E15183">
        <v>69.076126000000002</v>
      </c>
      <c r="F15183" s="5">
        <v>280.92387390136702</v>
      </c>
      <c r="G15183">
        <v>80.263963971819194</v>
      </c>
      <c r="H15183" s="1">
        <f t="shared" si="237"/>
        <v>45510</v>
      </c>
    </row>
    <row r="15184" spans="1:8" x14ac:dyDescent="0.2">
      <c r="A15184" s="1">
        <v>45511</v>
      </c>
      <c r="B15184" t="s">
        <v>141</v>
      </c>
      <c r="C15184" t="s">
        <v>18</v>
      </c>
      <c r="D15184">
        <v>300</v>
      </c>
      <c r="E15184">
        <v>58.267643</v>
      </c>
      <c r="F15184" s="5">
        <v>241.732357025146</v>
      </c>
      <c r="G15184">
        <v>80.5774523417155</v>
      </c>
      <c r="H15184" s="1">
        <f t="shared" si="237"/>
        <v>45511</v>
      </c>
    </row>
    <row r="15185" spans="1:8" x14ac:dyDescent="0.2">
      <c r="A15185" s="1">
        <v>45512</v>
      </c>
      <c r="B15185" t="s">
        <v>141</v>
      </c>
      <c r="C15185" t="s">
        <v>18</v>
      </c>
      <c r="D15185">
        <v>200</v>
      </c>
      <c r="E15185">
        <v>56.559364000000002</v>
      </c>
      <c r="F15185" s="5">
        <v>143.440635681152</v>
      </c>
      <c r="G15185" s="2">
        <v>71.720317840576101</v>
      </c>
      <c r="H15185" s="1">
        <f t="shared" si="237"/>
        <v>45512</v>
      </c>
    </row>
    <row r="15186" spans="1:8" x14ac:dyDescent="0.2">
      <c r="A15186" s="1">
        <v>45513</v>
      </c>
      <c r="B15186" t="s">
        <v>141</v>
      </c>
      <c r="C15186" t="s">
        <v>18</v>
      </c>
      <c r="D15186">
        <v>25</v>
      </c>
      <c r="E15186">
        <v>63.198284000000001</v>
      </c>
      <c r="F15186" s="6">
        <v>-38.198284149169901</v>
      </c>
      <c r="G15186">
        <v>-152.79313659667901</v>
      </c>
      <c r="H15186" s="1">
        <f t="shared" si="237"/>
        <v>45513</v>
      </c>
    </row>
    <row r="15187" spans="1:8" x14ac:dyDescent="0.2">
      <c r="A15187" s="3">
        <v>45518</v>
      </c>
      <c r="B15187" t="s">
        <v>141</v>
      </c>
      <c r="C15187" t="s">
        <v>18</v>
      </c>
      <c r="E15187">
        <v>69.031260000000003</v>
      </c>
      <c r="F15187" s="6">
        <v>0</v>
      </c>
      <c r="G15187">
        <v>0</v>
      </c>
      <c r="H15187" s="1">
        <f t="shared" si="237"/>
        <v>45518</v>
      </c>
    </row>
    <row r="15188" spans="1:8" x14ac:dyDescent="0.2">
      <c r="A15188" s="3">
        <v>45519</v>
      </c>
      <c r="B15188" t="s">
        <v>141</v>
      </c>
      <c r="C15188" t="s">
        <v>18</v>
      </c>
      <c r="E15188">
        <v>71.171530000000004</v>
      </c>
      <c r="F15188" s="6">
        <v>0</v>
      </c>
      <c r="G15188">
        <v>0</v>
      </c>
      <c r="H15188" s="1">
        <f t="shared" si="237"/>
        <v>45519</v>
      </c>
    </row>
    <row r="15189" spans="1:8" x14ac:dyDescent="0.2">
      <c r="A15189" s="3">
        <v>45520</v>
      </c>
      <c r="B15189" t="s">
        <v>141</v>
      </c>
      <c r="C15189" t="s">
        <v>18</v>
      </c>
      <c r="E15189">
        <v>73.670169999999999</v>
      </c>
      <c r="F15189" s="6">
        <v>0</v>
      </c>
      <c r="G15189">
        <v>0</v>
      </c>
      <c r="H15189" s="1">
        <f t="shared" si="237"/>
        <v>45520</v>
      </c>
    </row>
    <row r="15190" spans="1:8" x14ac:dyDescent="0.2">
      <c r="A15190" s="3">
        <v>45521</v>
      </c>
      <c r="B15190" t="s">
        <v>141</v>
      </c>
      <c r="C15190" t="s">
        <v>18</v>
      </c>
      <c r="E15190">
        <v>75.045394999999999</v>
      </c>
      <c r="F15190" s="6">
        <v>0</v>
      </c>
      <c r="G15190">
        <v>0</v>
      </c>
      <c r="H15190" s="1">
        <f t="shared" si="237"/>
        <v>45521</v>
      </c>
    </row>
    <row r="15191" spans="1:8" x14ac:dyDescent="0.2">
      <c r="A15191" s="3">
        <v>45522</v>
      </c>
      <c r="B15191" t="s">
        <v>141</v>
      </c>
      <c r="C15191" t="s">
        <v>18</v>
      </c>
      <c r="E15191">
        <v>74.914856</v>
      </c>
      <c r="F15191" s="6">
        <v>0</v>
      </c>
      <c r="G15191">
        <v>0</v>
      </c>
      <c r="H15191" s="1">
        <f t="shared" si="237"/>
        <v>45522</v>
      </c>
    </row>
    <row r="15192" spans="1:8" x14ac:dyDescent="0.2">
      <c r="A15192" s="3">
        <v>45523</v>
      </c>
      <c r="B15192" t="s">
        <v>141</v>
      </c>
      <c r="C15192" t="s">
        <v>18</v>
      </c>
      <c r="E15192">
        <v>75.187386000000004</v>
      </c>
      <c r="F15192" s="6">
        <v>0</v>
      </c>
      <c r="G15192">
        <v>0</v>
      </c>
      <c r="H15192" s="1">
        <f t="shared" si="237"/>
        <v>45523</v>
      </c>
    </row>
    <row r="15193" spans="1:8" x14ac:dyDescent="0.2">
      <c r="A15193" s="3">
        <v>45524</v>
      </c>
      <c r="B15193" t="s">
        <v>141</v>
      </c>
      <c r="C15193" t="s">
        <v>18</v>
      </c>
      <c r="E15193">
        <v>75.228290000000001</v>
      </c>
      <c r="F15193" s="6">
        <v>0</v>
      </c>
      <c r="G15193">
        <v>0</v>
      </c>
      <c r="H15193" s="1">
        <f t="shared" si="237"/>
        <v>45524</v>
      </c>
    </row>
    <row r="15194" spans="1:8" x14ac:dyDescent="0.2">
      <c r="A15194" s="3">
        <v>45525</v>
      </c>
      <c r="B15194" t="s">
        <v>141</v>
      </c>
      <c r="C15194" t="s">
        <v>18</v>
      </c>
      <c r="E15194">
        <v>71.977164999999999</v>
      </c>
      <c r="F15194" s="6">
        <v>0</v>
      </c>
      <c r="G15194">
        <v>0</v>
      </c>
      <c r="H15194" s="1">
        <f t="shared" si="237"/>
        <v>45525</v>
      </c>
    </row>
    <row r="15195" spans="1:8" x14ac:dyDescent="0.2">
      <c r="A15195" s="3">
        <v>45526</v>
      </c>
      <c r="B15195" t="s">
        <v>141</v>
      </c>
      <c r="C15195" t="s">
        <v>18</v>
      </c>
      <c r="E15195">
        <v>69.239040000000003</v>
      </c>
      <c r="F15195" s="6">
        <v>0</v>
      </c>
      <c r="G15195">
        <v>0</v>
      </c>
      <c r="H15195" s="1">
        <f t="shared" si="237"/>
        <v>45526</v>
      </c>
    </row>
    <row r="15196" spans="1:8" x14ac:dyDescent="0.2">
      <c r="A15196" s="3">
        <v>45527</v>
      </c>
      <c r="B15196" t="s">
        <v>141</v>
      </c>
      <c r="C15196" t="s">
        <v>18</v>
      </c>
      <c r="E15196">
        <v>67.669309999999996</v>
      </c>
      <c r="F15196" s="6">
        <v>0</v>
      </c>
      <c r="G15196">
        <v>0</v>
      </c>
      <c r="H15196" s="1">
        <f t="shared" si="237"/>
        <v>45527</v>
      </c>
    </row>
    <row r="15197" spans="1:8" x14ac:dyDescent="0.2">
      <c r="A15197" s="3">
        <v>45528</v>
      </c>
      <c r="B15197" t="s">
        <v>141</v>
      </c>
      <c r="C15197" t="s">
        <v>18</v>
      </c>
      <c r="E15197">
        <v>67.837440000000001</v>
      </c>
      <c r="F15197" s="6">
        <v>0</v>
      </c>
      <c r="G15197">
        <v>0</v>
      </c>
      <c r="H15197" s="1">
        <f t="shared" si="237"/>
        <v>45528</v>
      </c>
    </row>
    <row r="15198" spans="1:8" x14ac:dyDescent="0.2">
      <c r="A15198" s="3">
        <v>45529</v>
      </c>
      <c r="B15198" t="s">
        <v>141</v>
      </c>
      <c r="C15198" t="s">
        <v>18</v>
      </c>
      <c r="E15198">
        <v>67.828199999999995</v>
      </c>
      <c r="F15198" s="6">
        <v>0</v>
      </c>
      <c r="G15198">
        <v>0</v>
      </c>
      <c r="H15198" s="1">
        <f t="shared" si="237"/>
        <v>45529</v>
      </c>
    </row>
    <row r="15199" spans="1:8" x14ac:dyDescent="0.2">
      <c r="A15199" s="3">
        <v>45530</v>
      </c>
      <c r="B15199" t="s">
        <v>141</v>
      </c>
      <c r="C15199" t="s">
        <v>18</v>
      </c>
      <c r="E15199">
        <v>67.807990000000004</v>
      </c>
      <c r="F15199" s="6">
        <v>0</v>
      </c>
      <c r="G15199">
        <v>0</v>
      </c>
      <c r="H15199" s="1">
        <f t="shared" si="237"/>
        <v>45530</v>
      </c>
    </row>
    <row r="15200" spans="1:8" x14ac:dyDescent="0.2">
      <c r="A15200" s="3">
        <v>45531</v>
      </c>
      <c r="B15200" t="s">
        <v>141</v>
      </c>
      <c r="C15200" t="s">
        <v>18</v>
      </c>
      <c r="E15200">
        <v>67.775080000000003</v>
      </c>
      <c r="F15200" s="6">
        <v>0</v>
      </c>
      <c r="G15200">
        <v>0</v>
      </c>
      <c r="H15200" s="1">
        <f t="shared" si="237"/>
        <v>45531</v>
      </c>
    </row>
    <row r="15201" spans="1:8" x14ac:dyDescent="0.2">
      <c r="A15201" s="3">
        <v>45532</v>
      </c>
      <c r="B15201" t="s">
        <v>141</v>
      </c>
      <c r="C15201" t="s">
        <v>18</v>
      </c>
      <c r="E15201">
        <v>67.732489999999999</v>
      </c>
      <c r="F15201" s="6">
        <v>0</v>
      </c>
      <c r="G15201">
        <v>0</v>
      </c>
      <c r="H15201" s="1">
        <f t="shared" si="237"/>
        <v>45532</v>
      </c>
    </row>
    <row r="15202" spans="1:8" x14ac:dyDescent="0.2">
      <c r="A15202" s="1">
        <v>45406</v>
      </c>
      <c r="B15202" t="s">
        <v>141</v>
      </c>
      <c r="C15202" t="s">
        <v>17</v>
      </c>
      <c r="D15202">
        <v>575</v>
      </c>
      <c r="E15202">
        <v>114.62797500000001</v>
      </c>
      <c r="F15202" s="5">
        <v>460.37202453613202</v>
      </c>
      <c r="G15202" s="2">
        <v>80.064699919327396</v>
      </c>
      <c r="H15202" s="1">
        <f t="shared" si="237"/>
        <v>45406</v>
      </c>
    </row>
    <row r="15203" spans="1:8" x14ac:dyDescent="0.2">
      <c r="A15203" s="1">
        <v>45407</v>
      </c>
      <c r="B15203" t="s">
        <v>141</v>
      </c>
      <c r="C15203" t="s">
        <v>17</v>
      </c>
      <c r="D15203">
        <v>475</v>
      </c>
      <c r="E15203">
        <v>118.53624000000001</v>
      </c>
      <c r="F15203" s="5">
        <v>356.46376037597599</v>
      </c>
      <c r="G15203" s="2">
        <v>75.045002184416106</v>
      </c>
      <c r="H15203" s="1">
        <f t="shared" si="237"/>
        <v>45407</v>
      </c>
    </row>
    <row r="15204" spans="1:8" x14ac:dyDescent="0.2">
      <c r="A15204" s="1">
        <v>45408</v>
      </c>
      <c r="B15204" t="s">
        <v>141</v>
      </c>
      <c r="C15204" t="s">
        <v>17</v>
      </c>
      <c r="D15204">
        <v>25</v>
      </c>
      <c r="E15204">
        <v>125.01521</v>
      </c>
      <c r="F15204" s="6">
        <v>-100.015213012695</v>
      </c>
      <c r="G15204">
        <v>-400.06085205078102</v>
      </c>
      <c r="H15204" s="1">
        <f t="shared" si="237"/>
        <v>45408</v>
      </c>
    </row>
    <row r="15205" spans="1:8" x14ac:dyDescent="0.2">
      <c r="A15205" s="1">
        <v>45409</v>
      </c>
      <c r="B15205" t="s">
        <v>141</v>
      </c>
      <c r="C15205" t="s">
        <v>17</v>
      </c>
      <c r="D15205">
        <v>50</v>
      </c>
      <c r="E15205">
        <v>127.73821</v>
      </c>
      <c r="F15205" s="6">
        <v>-77.738212585449205</v>
      </c>
      <c r="G15205">
        <v>-155.47642517089801</v>
      </c>
      <c r="H15205" s="1">
        <f t="shared" si="237"/>
        <v>45409</v>
      </c>
    </row>
    <row r="15206" spans="1:8" x14ac:dyDescent="0.2">
      <c r="A15206" s="1">
        <v>45410</v>
      </c>
      <c r="B15206" t="s">
        <v>141</v>
      </c>
      <c r="C15206" t="s">
        <v>17</v>
      </c>
      <c r="D15206">
        <v>250</v>
      </c>
      <c r="E15206">
        <v>122.51926</v>
      </c>
      <c r="F15206" s="5">
        <v>127.480743408203</v>
      </c>
      <c r="G15206" s="2">
        <v>50.992297363281203</v>
      </c>
      <c r="H15206" s="1">
        <f t="shared" si="237"/>
        <v>45410</v>
      </c>
    </row>
    <row r="15207" spans="1:8" x14ac:dyDescent="0.2">
      <c r="A15207" s="3">
        <v>45518</v>
      </c>
      <c r="B15207" t="s">
        <v>141</v>
      </c>
      <c r="C15207" t="s">
        <v>17</v>
      </c>
      <c r="E15207">
        <v>118.00845</v>
      </c>
      <c r="F15207" s="6">
        <v>0</v>
      </c>
      <c r="G15207">
        <v>0</v>
      </c>
      <c r="H15207" s="1">
        <f t="shared" si="237"/>
        <v>45518</v>
      </c>
    </row>
    <row r="15208" spans="1:8" x14ac:dyDescent="0.2">
      <c r="A15208" s="3">
        <v>45519</v>
      </c>
      <c r="B15208" t="s">
        <v>141</v>
      </c>
      <c r="C15208" t="s">
        <v>17</v>
      </c>
      <c r="E15208">
        <v>117.851456</v>
      </c>
      <c r="F15208" s="6">
        <v>0</v>
      </c>
      <c r="G15208">
        <v>0</v>
      </c>
      <c r="H15208" s="1">
        <f t="shared" si="237"/>
        <v>45519</v>
      </c>
    </row>
    <row r="15209" spans="1:8" x14ac:dyDescent="0.2">
      <c r="A15209" s="3">
        <v>45520</v>
      </c>
      <c r="B15209" t="s">
        <v>141</v>
      </c>
      <c r="C15209" t="s">
        <v>17</v>
      </c>
      <c r="E15209">
        <v>114.621506</v>
      </c>
      <c r="F15209" s="6">
        <v>0</v>
      </c>
      <c r="G15209">
        <v>0</v>
      </c>
      <c r="H15209" s="1">
        <f t="shared" si="237"/>
        <v>45520</v>
      </c>
    </row>
    <row r="15210" spans="1:8" x14ac:dyDescent="0.2">
      <c r="A15210" s="3">
        <v>45521</v>
      </c>
      <c r="B15210" t="s">
        <v>141</v>
      </c>
      <c r="C15210" t="s">
        <v>17</v>
      </c>
      <c r="E15210">
        <v>112.35626000000001</v>
      </c>
      <c r="F15210" s="6">
        <v>0</v>
      </c>
      <c r="G15210">
        <v>0</v>
      </c>
      <c r="H15210" s="1">
        <f t="shared" si="237"/>
        <v>45521</v>
      </c>
    </row>
    <row r="15211" spans="1:8" x14ac:dyDescent="0.2">
      <c r="A15211" s="3">
        <v>45522</v>
      </c>
      <c r="B15211" t="s">
        <v>141</v>
      </c>
      <c r="C15211" t="s">
        <v>17</v>
      </c>
      <c r="E15211">
        <v>109.61767999999999</v>
      </c>
      <c r="F15211" s="6">
        <v>0</v>
      </c>
      <c r="G15211">
        <v>0</v>
      </c>
      <c r="H15211" s="1">
        <f t="shared" si="237"/>
        <v>45522</v>
      </c>
    </row>
    <row r="15212" spans="1:8" x14ac:dyDescent="0.2">
      <c r="A15212" s="3">
        <v>45523</v>
      </c>
      <c r="B15212" t="s">
        <v>141</v>
      </c>
      <c r="C15212" t="s">
        <v>17</v>
      </c>
      <c r="E15212">
        <v>104.67756</v>
      </c>
      <c r="F15212" s="6">
        <v>0</v>
      </c>
      <c r="G15212">
        <v>0</v>
      </c>
      <c r="H15212" s="1">
        <f t="shared" si="237"/>
        <v>45523</v>
      </c>
    </row>
    <row r="15213" spans="1:8" x14ac:dyDescent="0.2">
      <c r="A15213" s="3">
        <v>45524</v>
      </c>
      <c r="B15213" t="s">
        <v>141</v>
      </c>
      <c r="C15213" t="s">
        <v>17</v>
      </c>
      <c r="E15213">
        <v>97.821174999999997</v>
      </c>
      <c r="F15213" s="6">
        <v>0</v>
      </c>
      <c r="G15213">
        <v>0</v>
      </c>
      <c r="H15213" s="1">
        <f t="shared" si="237"/>
        <v>45524</v>
      </c>
    </row>
    <row r="15214" spans="1:8" x14ac:dyDescent="0.2">
      <c r="A15214" s="3">
        <v>45525</v>
      </c>
      <c r="B15214" t="s">
        <v>141</v>
      </c>
      <c r="C15214" t="s">
        <v>17</v>
      </c>
      <c r="E15214">
        <v>92.803560000000004</v>
      </c>
      <c r="F15214" s="6">
        <v>0</v>
      </c>
      <c r="G15214">
        <v>0</v>
      </c>
      <c r="H15214" s="1">
        <f t="shared" si="237"/>
        <v>45525</v>
      </c>
    </row>
    <row r="15215" spans="1:8" x14ac:dyDescent="0.2">
      <c r="A15215" s="3">
        <v>45526</v>
      </c>
      <c r="B15215" t="s">
        <v>141</v>
      </c>
      <c r="C15215" t="s">
        <v>17</v>
      </c>
      <c r="E15215">
        <v>92.892769999999999</v>
      </c>
      <c r="F15215" s="6">
        <v>0</v>
      </c>
      <c r="G15215">
        <v>0</v>
      </c>
      <c r="H15215" s="1">
        <f t="shared" si="237"/>
        <v>45526</v>
      </c>
    </row>
    <row r="15216" spans="1:8" x14ac:dyDescent="0.2">
      <c r="A15216" s="3">
        <v>45527</v>
      </c>
      <c r="B15216" t="s">
        <v>141</v>
      </c>
      <c r="C15216" t="s">
        <v>17</v>
      </c>
      <c r="E15216">
        <v>92.710753999999994</v>
      </c>
      <c r="F15216" s="6">
        <v>0</v>
      </c>
      <c r="G15216">
        <v>0</v>
      </c>
      <c r="H15216" s="1">
        <f t="shared" si="237"/>
        <v>45527</v>
      </c>
    </row>
    <row r="15217" spans="1:8" x14ac:dyDescent="0.2">
      <c r="A15217" s="3">
        <v>45528</v>
      </c>
      <c r="B15217" t="s">
        <v>141</v>
      </c>
      <c r="C15217" t="s">
        <v>17</v>
      </c>
      <c r="E15217">
        <v>90.601659999999995</v>
      </c>
      <c r="F15217" s="6">
        <v>0</v>
      </c>
      <c r="G15217">
        <v>0</v>
      </c>
      <c r="H15217" s="1">
        <f t="shared" si="237"/>
        <v>45528</v>
      </c>
    </row>
    <row r="15218" spans="1:8" x14ac:dyDescent="0.2">
      <c r="A15218" s="3">
        <v>45529</v>
      </c>
      <c r="B15218" t="s">
        <v>141</v>
      </c>
      <c r="C15218" t="s">
        <v>17</v>
      </c>
      <c r="E15218">
        <v>90.171959999999999</v>
      </c>
      <c r="F15218" s="6">
        <v>0</v>
      </c>
      <c r="G15218">
        <v>0</v>
      </c>
      <c r="H15218" s="1">
        <f t="shared" si="237"/>
        <v>45529</v>
      </c>
    </row>
    <row r="15219" spans="1:8" x14ac:dyDescent="0.2">
      <c r="A15219" s="3">
        <v>45530</v>
      </c>
      <c r="B15219" t="s">
        <v>141</v>
      </c>
      <c r="C15219" t="s">
        <v>17</v>
      </c>
      <c r="E15219">
        <v>89.772009999999995</v>
      </c>
      <c r="F15219" s="6">
        <v>0</v>
      </c>
      <c r="G15219">
        <v>0</v>
      </c>
      <c r="H15219" s="1">
        <f t="shared" si="237"/>
        <v>45530</v>
      </c>
    </row>
    <row r="15220" spans="1:8" x14ac:dyDescent="0.2">
      <c r="A15220" s="3">
        <v>45531</v>
      </c>
      <c r="B15220" t="s">
        <v>141</v>
      </c>
      <c r="C15220" t="s">
        <v>17</v>
      </c>
      <c r="E15220">
        <v>89.432640000000006</v>
      </c>
      <c r="F15220" s="6">
        <v>0</v>
      </c>
      <c r="G15220">
        <v>0</v>
      </c>
      <c r="H15220" s="1">
        <f t="shared" si="237"/>
        <v>45531</v>
      </c>
    </row>
    <row r="15221" spans="1:8" x14ac:dyDescent="0.2">
      <c r="A15221" s="3">
        <v>45532</v>
      </c>
      <c r="B15221" t="s">
        <v>141</v>
      </c>
      <c r="C15221" t="s">
        <v>17</v>
      </c>
      <c r="E15221">
        <v>89.142840000000007</v>
      </c>
      <c r="F15221" s="6">
        <v>0</v>
      </c>
      <c r="G15221">
        <v>0</v>
      </c>
      <c r="H15221" s="1">
        <f t="shared" si="237"/>
        <v>45532</v>
      </c>
    </row>
    <row r="15222" spans="1:8" x14ac:dyDescent="0.2">
      <c r="A15222" s="1">
        <v>45449</v>
      </c>
      <c r="B15222" t="s">
        <v>141</v>
      </c>
      <c r="C15222" t="s">
        <v>16</v>
      </c>
      <c r="D15222" s="2">
        <v>385</v>
      </c>
      <c r="E15222">
        <v>210.40270000000001</v>
      </c>
      <c r="F15222" s="5">
        <v>174.59730529785099</v>
      </c>
      <c r="G15222">
        <v>45.349949428013403</v>
      </c>
      <c r="H15222" s="1">
        <f t="shared" si="237"/>
        <v>45449</v>
      </c>
    </row>
    <row r="15223" spans="1:8" x14ac:dyDescent="0.2">
      <c r="A15223" s="1">
        <v>45450</v>
      </c>
      <c r="B15223" t="s">
        <v>141</v>
      </c>
      <c r="C15223" t="s">
        <v>16</v>
      </c>
      <c r="D15223" s="2">
        <v>244.99999999999901</v>
      </c>
      <c r="E15223">
        <v>219.15378000000001</v>
      </c>
      <c r="F15223" s="5">
        <v>25.846221923828001</v>
      </c>
      <c r="G15223" s="2">
        <v>10.5494783362563</v>
      </c>
      <c r="H15223" s="1">
        <f t="shared" si="237"/>
        <v>45450</v>
      </c>
    </row>
    <row r="15224" spans="1:8" x14ac:dyDescent="0.2">
      <c r="A15224" s="1">
        <v>45451</v>
      </c>
      <c r="B15224" t="s">
        <v>141</v>
      </c>
      <c r="C15224" t="s">
        <v>16</v>
      </c>
      <c r="D15224" s="2">
        <v>244.99999999999901</v>
      </c>
      <c r="E15224">
        <v>219.01703000000001</v>
      </c>
      <c r="F15224" s="5">
        <v>25.9829711914062</v>
      </c>
      <c r="G15224" s="2">
        <v>10.605294363839199</v>
      </c>
      <c r="H15224" s="1">
        <f t="shared" si="237"/>
        <v>45451</v>
      </c>
    </row>
    <row r="15225" spans="1:8" x14ac:dyDescent="0.2">
      <c r="A15225" s="1">
        <v>45452</v>
      </c>
      <c r="B15225" t="s">
        <v>141</v>
      </c>
      <c r="C15225" t="s">
        <v>16</v>
      </c>
      <c r="D15225" s="2">
        <v>244.99999999999901</v>
      </c>
      <c r="E15225">
        <v>222.46198999999999</v>
      </c>
      <c r="F15225" s="5">
        <v>22.538009643554599</v>
      </c>
      <c r="G15225" s="2">
        <v>9.1991876096141407</v>
      </c>
      <c r="H15225" s="1">
        <f t="shared" si="237"/>
        <v>45452</v>
      </c>
    </row>
    <row r="15226" spans="1:8" x14ac:dyDescent="0.2">
      <c r="A15226" s="1">
        <v>45453</v>
      </c>
      <c r="B15226" t="s">
        <v>141</v>
      </c>
      <c r="C15226" t="s">
        <v>16</v>
      </c>
      <c r="D15226">
        <v>140</v>
      </c>
      <c r="E15226">
        <v>223.53747999999999</v>
      </c>
      <c r="F15226" s="6">
        <v>-83.5374755859375</v>
      </c>
      <c r="G15226">
        <v>-59.669625418526699</v>
      </c>
      <c r="H15226" s="1">
        <f t="shared" si="237"/>
        <v>45453</v>
      </c>
    </row>
    <row r="15227" spans="1:8" x14ac:dyDescent="0.2">
      <c r="A15227" s="1">
        <v>45454</v>
      </c>
      <c r="B15227" t="s">
        <v>141</v>
      </c>
      <c r="C15227" t="s">
        <v>16</v>
      </c>
      <c r="D15227">
        <v>105</v>
      </c>
      <c r="E15227">
        <v>215.90642</v>
      </c>
      <c r="F15227" s="6">
        <v>-110.90641784667901</v>
      </c>
      <c r="G15227">
        <v>-105.62515985397999</v>
      </c>
      <c r="H15227" s="1">
        <f t="shared" si="237"/>
        <v>45454</v>
      </c>
    </row>
    <row r="15228" spans="1:8" x14ac:dyDescent="0.2">
      <c r="A15228" s="1">
        <v>45455</v>
      </c>
      <c r="B15228" t="s">
        <v>141</v>
      </c>
      <c r="C15228" t="s">
        <v>16</v>
      </c>
      <c r="D15228">
        <v>140</v>
      </c>
      <c r="E15228">
        <v>212.01549</v>
      </c>
      <c r="F15228" s="6">
        <v>-72.015487670898395</v>
      </c>
      <c r="G15228">
        <v>-51.4396340506417</v>
      </c>
      <c r="H15228" s="1">
        <f t="shared" si="237"/>
        <v>45455</v>
      </c>
    </row>
    <row r="15229" spans="1:8" x14ac:dyDescent="0.2">
      <c r="A15229" s="1">
        <v>45456</v>
      </c>
      <c r="B15229" t="s">
        <v>141</v>
      </c>
      <c r="C15229" t="s">
        <v>16</v>
      </c>
      <c r="D15229">
        <v>280</v>
      </c>
      <c r="E15229">
        <v>209.56966</v>
      </c>
      <c r="F15229" s="5">
        <v>70.430343627929602</v>
      </c>
      <c r="G15229" s="2">
        <v>25.153694152831999</v>
      </c>
      <c r="H15229" s="1">
        <f t="shared" si="237"/>
        <v>45456</v>
      </c>
    </row>
    <row r="15230" spans="1:8" x14ac:dyDescent="0.2">
      <c r="A15230" s="1">
        <v>45457</v>
      </c>
      <c r="B15230" t="s">
        <v>141</v>
      </c>
      <c r="C15230" t="s">
        <v>16</v>
      </c>
      <c r="D15230">
        <v>280</v>
      </c>
      <c r="E15230">
        <v>215.44184999999999</v>
      </c>
      <c r="F15230" s="5">
        <v>64.558151245117102</v>
      </c>
      <c r="G15230" s="2">
        <v>23.056482587541801</v>
      </c>
      <c r="H15230" s="1">
        <f t="shared" si="237"/>
        <v>45457</v>
      </c>
    </row>
    <row r="15231" spans="1:8" x14ac:dyDescent="0.2">
      <c r="A15231" s="1">
        <v>45458</v>
      </c>
      <c r="B15231" t="s">
        <v>141</v>
      </c>
      <c r="C15231" t="s">
        <v>16</v>
      </c>
      <c r="D15231">
        <v>70</v>
      </c>
      <c r="E15231">
        <v>220.49556999999999</v>
      </c>
      <c r="F15231" s="6">
        <v>-150.49557495117099</v>
      </c>
      <c r="G15231">
        <v>-214.993678501674</v>
      </c>
      <c r="H15231" s="1">
        <f t="shared" si="237"/>
        <v>45458</v>
      </c>
    </row>
    <row r="15232" spans="1:8" x14ac:dyDescent="0.2">
      <c r="A15232" s="3">
        <v>45518</v>
      </c>
      <c r="B15232" t="s">
        <v>141</v>
      </c>
      <c r="C15232" t="s">
        <v>16</v>
      </c>
      <c r="E15232">
        <v>217.07886999999999</v>
      </c>
      <c r="F15232" s="6">
        <v>0</v>
      </c>
      <c r="G15232">
        <v>0</v>
      </c>
      <c r="H15232" s="1">
        <f t="shared" si="237"/>
        <v>45518</v>
      </c>
    </row>
    <row r="15233" spans="1:8" x14ac:dyDescent="0.2">
      <c r="A15233" s="3">
        <v>45519</v>
      </c>
      <c r="B15233" t="s">
        <v>141</v>
      </c>
      <c r="C15233" t="s">
        <v>16</v>
      </c>
      <c r="E15233">
        <v>211.72891000000001</v>
      </c>
      <c r="F15233" s="6">
        <v>0</v>
      </c>
      <c r="G15233">
        <v>0</v>
      </c>
      <c r="H15233" s="1">
        <f t="shared" si="237"/>
        <v>45519</v>
      </c>
    </row>
    <row r="15234" spans="1:8" x14ac:dyDescent="0.2">
      <c r="A15234" s="3">
        <v>45520</v>
      </c>
      <c r="B15234" t="s">
        <v>141</v>
      </c>
      <c r="C15234" t="s">
        <v>16</v>
      </c>
      <c r="E15234">
        <v>211.07208</v>
      </c>
      <c r="F15234" s="6">
        <v>0</v>
      </c>
      <c r="G15234">
        <v>0</v>
      </c>
      <c r="H15234" s="1">
        <f t="shared" si="237"/>
        <v>45520</v>
      </c>
    </row>
    <row r="15235" spans="1:8" x14ac:dyDescent="0.2">
      <c r="A15235" s="3">
        <v>45521</v>
      </c>
      <c r="B15235" t="s">
        <v>141</v>
      </c>
      <c r="C15235" t="s">
        <v>16</v>
      </c>
      <c r="E15235">
        <v>210.35796999999999</v>
      </c>
      <c r="F15235" s="6">
        <v>0</v>
      </c>
      <c r="G15235">
        <v>0</v>
      </c>
      <c r="H15235" s="1">
        <f t="shared" ref="H15235:H15298" si="238">INT(A15235)</f>
        <v>45521</v>
      </c>
    </row>
    <row r="15236" spans="1:8" x14ac:dyDescent="0.2">
      <c r="A15236" s="3">
        <v>45522</v>
      </c>
      <c r="B15236" t="s">
        <v>141</v>
      </c>
      <c r="C15236" t="s">
        <v>16</v>
      </c>
      <c r="E15236">
        <v>209.21346</v>
      </c>
      <c r="F15236" s="6">
        <v>0</v>
      </c>
      <c r="G15236">
        <v>0</v>
      </c>
      <c r="H15236" s="1">
        <f t="shared" si="238"/>
        <v>45522</v>
      </c>
    </row>
    <row r="15237" spans="1:8" x14ac:dyDescent="0.2">
      <c r="A15237" s="3">
        <v>45523</v>
      </c>
      <c r="B15237" t="s">
        <v>141</v>
      </c>
      <c r="C15237" t="s">
        <v>16</v>
      </c>
      <c r="E15237">
        <v>210.99387999999999</v>
      </c>
      <c r="F15237" s="6">
        <v>0</v>
      </c>
      <c r="G15237">
        <v>0</v>
      </c>
      <c r="H15237" s="1">
        <f t="shared" si="238"/>
        <v>45523</v>
      </c>
    </row>
    <row r="15238" spans="1:8" x14ac:dyDescent="0.2">
      <c r="A15238" s="3">
        <v>45524</v>
      </c>
      <c r="B15238" t="s">
        <v>141</v>
      </c>
      <c r="C15238" t="s">
        <v>16</v>
      </c>
      <c r="E15238">
        <v>213.54811000000001</v>
      </c>
      <c r="F15238" s="6">
        <v>0</v>
      </c>
      <c r="G15238">
        <v>0</v>
      </c>
      <c r="H15238" s="1">
        <f t="shared" si="238"/>
        <v>45524</v>
      </c>
    </row>
    <row r="15239" spans="1:8" x14ac:dyDescent="0.2">
      <c r="A15239" s="3">
        <v>45525</v>
      </c>
      <c r="B15239" t="s">
        <v>141</v>
      </c>
      <c r="C15239" t="s">
        <v>16</v>
      </c>
      <c r="E15239">
        <v>215.75905</v>
      </c>
      <c r="F15239" s="6">
        <v>0</v>
      </c>
      <c r="G15239">
        <v>0</v>
      </c>
      <c r="H15239" s="1">
        <f t="shared" si="238"/>
        <v>45525</v>
      </c>
    </row>
    <row r="15240" spans="1:8" x14ac:dyDescent="0.2">
      <c r="A15240" s="3">
        <v>45526</v>
      </c>
      <c r="B15240" t="s">
        <v>141</v>
      </c>
      <c r="C15240" t="s">
        <v>16</v>
      </c>
      <c r="E15240">
        <v>214.00190000000001</v>
      </c>
      <c r="F15240" s="6">
        <v>0</v>
      </c>
      <c r="G15240">
        <v>0</v>
      </c>
      <c r="H15240" s="1">
        <f t="shared" si="238"/>
        <v>45526</v>
      </c>
    </row>
    <row r="15241" spans="1:8" x14ac:dyDescent="0.2">
      <c r="A15241" s="3">
        <v>45527</v>
      </c>
      <c r="B15241" t="s">
        <v>141</v>
      </c>
      <c r="C15241" t="s">
        <v>16</v>
      </c>
      <c r="E15241">
        <v>211.76219</v>
      </c>
      <c r="F15241" s="6">
        <v>0</v>
      </c>
      <c r="G15241">
        <v>0</v>
      </c>
      <c r="H15241" s="1">
        <f t="shared" si="238"/>
        <v>45527</v>
      </c>
    </row>
    <row r="15242" spans="1:8" x14ac:dyDescent="0.2">
      <c r="A15242" s="3">
        <v>45528</v>
      </c>
      <c r="B15242" t="s">
        <v>141</v>
      </c>
      <c r="C15242" t="s">
        <v>16</v>
      </c>
      <c r="E15242">
        <v>214.92716999999999</v>
      </c>
      <c r="F15242" s="6">
        <v>0</v>
      </c>
      <c r="G15242">
        <v>0</v>
      </c>
      <c r="H15242" s="1">
        <f t="shared" si="238"/>
        <v>45528</v>
      </c>
    </row>
    <row r="15243" spans="1:8" x14ac:dyDescent="0.2">
      <c r="A15243" s="3">
        <v>45529</v>
      </c>
      <c r="B15243" t="s">
        <v>141</v>
      </c>
      <c r="C15243" t="s">
        <v>16</v>
      </c>
      <c r="E15243">
        <v>214.86256</v>
      </c>
      <c r="F15243" s="6">
        <v>0</v>
      </c>
      <c r="G15243">
        <v>0</v>
      </c>
      <c r="H15243" s="1">
        <f t="shared" si="238"/>
        <v>45529</v>
      </c>
    </row>
    <row r="15244" spans="1:8" x14ac:dyDescent="0.2">
      <c r="A15244" s="3">
        <v>45530</v>
      </c>
      <c r="B15244" t="s">
        <v>141</v>
      </c>
      <c r="C15244" t="s">
        <v>16</v>
      </c>
      <c r="E15244">
        <v>214.97223</v>
      </c>
      <c r="F15244" s="6">
        <v>0</v>
      </c>
      <c r="G15244">
        <v>0</v>
      </c>
      <c r="H15244" s="1">
        <f t="shared" si="238"/>
        <v>45530</v>
      </c>
    </row>
    <row r="15245" spans="1:8" x14ac:dyDescent="0.2">
      <c r="A15245" s="3">
        <v>45531</v>
      </c>
      <c r="B15245" t="s">
        <v>141</v>
      </c>
      <c r="C15245" t="s">
        <v>16</v>
      </c>
      <c r="E15245">
        <v>215.10953000000001</v>
      </c>
      <c r="F15245" s="6">
        <v>0</v>
      </c>
      <c r="G15245">
        <v>0</v>
      </c>
      <c r="H15245" s="1">
        <f t="shared" si="238"/>
        <v>45531</v>
      </c>
    </row>
    <row r="15246" spans="1:8" x14ac:dyDescent="0.2">
      <c r="A15246" s="3">
        <v>45532</v>
      </c>
      <c r="B15246" t="s">
        <v>141</v>
      </c>
      <c r="C15246" t="s">
        <v>16</v>
      </c>
      <c r="E15246">
        <v>215.25568999999999</v>
      </c>
      <c r="F15246" s="6">
        <v>0</v>
      </c>
      <c r="G15246">
        <v>0</v>
      </c>
      <c r="H15246" s="1">
        <f t="shared" si="238"/>
        <v>45532</v>
      </c>
    </row>
    <row r="15247" spans="1:8" x14ac:dyDescent="0.2">
      <c r="A15247" s="1">
        <v>45505</v>
      </c>
      <c r="B15247" t="s">
        <v>141</v>
      </c>
      <c r="C15247" t="s">
        <v>14</v>
      </c>
      <c r="D15247">
        <v>35</v>
      </c>
      <c r="E15247">
        <v>82.456726000000003</v>
      </c>
      <c r="F15247" s="6">
        <v>-47.4567260742187</v>
      </c>
      <c r="G15247">
        <v>-135.59064592633899</v>
      </c>
      <c r="H15247" s="1">
        <f t="shared" si="238"/>
        <v>45505</v>
      </c>
    </row>
    <row r="15248" spans="1:8" x14ac:dyDescent="0.2">
      <c r="A15248" s="1">
        <v>45507</v>
      </c>
      <c r="B15248" t="s">
        <v>141</v>
      </c>
      <c r="C15248" t="s">
        <v>14</v>
      </c>
      <c r="D15248">
        <v>245</v>
      </c>
      <c r="E15248">
        <v>80.203500000000005</v>
      </c>
      <c r="F15248" s="5">
        <v>164.796501159667</v>
      </c>
      <c r="G15248" s="2">
        <v>67.263878024354199</v>
      </c>
      <c r="H15248" s="1">
        <f t="shared" si="238"/>
        <v>45507</v>
      </c>
    </row>
    <row r="15249" spans="1:8" x14ac:dyDescent="0.2">
      <c r="A15249" s="1">
        <v>45508</v>
      </c>
      <c r="B15249" t="s">
        <v>141</v>
      </c>
      <c r="C15249" t="s">
        <v>14</v>
      </c>
      <c r="D15249">
        <v>245</v>
      </c>
      <c r="E15249">
        <v>86.155240000000006</v>
      </c>
      <c r="F15249" s="5">
        <v>158.84475708007801</v>
      </c>
      <c r="G15249">
        <v>64.8345947265625</v>
      </c>
      <c r="H15249" s="1">
        <f t="shared" si="238"/>
        <v>45508</v>
      </c>
    </row>
    <row r="15250" spans="1:8" x14ac:dyDescent="0.2">
      <c r="A15250" s="1">
        <v>45509</v>
      </c>
      <c r="B15250" t="s">
        <v>141</v>
      </c>
      <c r="C15250" t="s">
        <v>14</v>
      </c>
      <c r="D15250">
        <v>175</v>
      </c>
      <c r="E15250">
        <v>92.263859999999994</v>
      </c>
      <c r="F15250" s="5">
        <v>82.736137390136705</v>
      </c>
      <c r="G15250" s="2">
        <v>47.277792794363798</v>
      </c>
      <c r="H15250" s="1">
        <f t="shared" si="238"/>
        <v>45509</v>
      </c>
    </row>
    <row r="15251" spans="1:8" x14ac:dyDescent="0.2">
      <c r="A15251" s="1">
        <v>45510</v>
      </c>
      <c r="B15251" t="s">
        <v>141</v>
      </c>
      <c r="C15251" t="s">
        <v>14</v>
      </c>
      <c r="D15251">
        <v>245</v>
      </c>
      <c r="E15251">
        <v>96.192406000000005</v>
      </c>
      <c r="F15251" s="5">
        <v>148.80759429931601</v>
      </c>
      <c r="G15251" s="2">
        <v>60.737793591557697</v>
      </c>
      <c r="H15251" s="1">
        <f t="shared" si="238"/>
        <v>45510</v>
      </c>
    </row>
    <row r="15252" spans="1:8" x14ac:dyDescent="0.2">
      <c r="A15252" s="1">
        <v>45511</v>
      </c>
      <c r="B15252" t="s">
        <v>141</v>
      </c>
      <c r="C15252" t="s">
        <v>14</v>
      </c>
      <c r="D15252">
        <v>315</v>
      </c>
      <c r="E15252">
        <v>101.519165</v>
      </c>
      <c r="F15252" s="5">
        <v>213.48083496093699</v>
      </c>
      <c r="G15252" s="2">
        <v>67.771693638392804</v>
      </c>
      <c r="H15252" s="1">
        <f t="shared" si="238"/>
        <v>45511</v>
      </c>
    </row>
    <row r="15253" spans="1:8" x14ac:dyDescent="0.2">
      <c r="A15253" s="1">
        <v>45512</v>
      </c>
      <c r="B15253" t="s">
        <v>141</v>
      </c>
      <c r="C15253" t="s">
        <v>14</v>
      </c>
      <c r="D15253">
        <v>210</v>
      </c>
      <c r="E15253">
        <v>107.720055</v>
      </c>
      <c r="F15253" s="5">
        <v>102.279945373535</v>
      </c>
      <c r="G15253" s="2">
        <v>48.704735892159597</v>
      </c>
      <c r="H15253" s="1">
        <f t="shared" si="238"/>
        <v>45512</v>
      </c>
    </row>
    <row r="15254" spans="1:8" x14ac:dyDescent="0.2">
      <c r="A15254" s="1">
        <v>45513</v>
      </c>
      <c r="B15254" t="s">
        <v>141</v>
      </c>
      <c r="C15254" t="s">
        <v>14</v>
      </c>
      <c r="D15254">
        <v>245</v>
      </c>
      <c r="E15254">
        <v>110.98813</v>
      </c>
      <c r="F15254" s="5">
        <v>134.01187133789</v>
      </c>
      <c r="G15254">
        <v>54.698722995057402</v>
      </c>
      <c r="H15254" s="1">
        <f t="shared" si="238"/>
        <v>45513</v>
      </c>
    </row>
    <row r="15255" spans="1:8" x14ac:dyDescent="0.2">
      <c r="A15255" s="1">
        <v>45514</v>
      </c>
      <c r="B15255" t="s">
        <v>141</v>
      </c>
      <c r="C15255" t="s">
        <v>14</v>
      </c>
      <c r="D15255">
        <v>105</v>
      </c>
      <c r="E15255">
        <v>115.366196</v>
      </c>
      <c r="F15255" s="6">
        <v>-10.3661956787109</v>
      </c>
      <c r="G15255">
        <v>-9.8725673130580294</v>
      </c>
      <c r="H15255" s="1">
        <f t="shared" si="238"/>
        <v>45514</v>
      </c>
    </row>
    <row r="15256" spans="1:8" x14ac:dyDescent="0.2">
      <c r="A15256" s="1">
        <v>45517</v>
      </c>
      <c r="B15256" t="s">
        <v>141</v>
      </c>
      <c r="C15256" t="s">
        <v>14</v>
      </c>
      <c r="D15256">
        <v>35</v>
      </c>
      <c r="E15256">
        <v>111.55105</v>
      </c>
      <c r="F15256" s="6">
        <v>-76.551048278808594</v>
      </c>
      <c r="G15256">
        <v>-218.71728079659599</v>
      </c>
      <c r="H15256" s="1">
        <f t="shared" si="238"/>
        <v>45517</v>
      </c>
    </row>
    <row r="15257" spans="1:8" x14ac:dyDescent="0.2">
      <c r="A15257" s="3">
        <v>45518</v>
      </c>
      <c r="B15257" t="s">
        <v>141</v>
      </c>
      <c r="C15257" t="s">
        <v>14</v>
      </c>
      <c r="E15257">
        <v>103.50295</v>
      </c>
      <c r="F15257" s="6">
        <v>0</v>
      </c>
      <c r="G15257">
        <v>0</v>
      </c>
      <c r="H15257" s="1">
        <f t="shared" si="238"/>
        <v>45518</v>
      </c>
    </row>
    <row r="15258" spans="1:8" x14ac:dyDescent="0.2">
      <c r="A15258" s="3">
        <v>45519</v>
      </c>
      <c r="B15258" t="s">
        <v>141</v>
      </c>
      <c r="C15258" t="s">
        <v>14</v>
      </c>
      <c r="E15258">
        <v>101.71675</v>
      </c>
      <c r="F15258" s="6">
        <v>0</v>
      </c>
      <c r="G15258">
        <v>0</v>
      </c>
      <c r="H15258" s="1">
        <f t="shared" si="238"/>
        <v>45519</v>
      </c>
    </row>
    <row r="15259" spans="1:8" x14ac:dyDescent="0.2">
      <c r="A15259" s="3">
        <v>45520</v>
      </c>
      <c r="B15259" t="s">
        <v>141</v>
      </c>
      <c r="C15259" t="s">
        <v>14</v>
      </c>
      <c r="E15259">
        <v>98.353390000000005</v>
      </c>
      <c r="F15259" s="6">
        <v>0</v>
      </c>
      <c r="G15259">
        <v>0</v>
      </c>
      <c r="H15259" s="1">
        <f t="shared" si="238"/>
        <v>45520</v>
      </c>
    </row>
    <row r="15260" spans="1:8" x14ac:dyDescent="0.2">
      <c r="A15260" s="3">
        <v>45521</v>
      </c>
      <c r="B15260" t="s">
        <v>141</v>
      </c>
      <c r="C15260" t="s">
        <v>14</v>
      </c>
      <c r="E15260">
        <v>95.482020000000006</v>
      </c>
      <c r="F15260" s="6">
        <v>0</v>
      </c>
      <c r="G15260">
        <v>0</v>
      </c>
      <c r="H15260" s="1">
        <f t="shared" si="238"/>
        <v>45521</v>
      </c>
    </row>
    <row r="15261" spans="1:8" x14ac:dyDescent="0.2">
      <c r="A15261" s="3">
        <v>45522</v>
      </c>
      <c r="B15261" t="s">
        <v>141</v>
      </c>
      <c r="C15261" t="s">
        <v>14</v>
      </c>
      <c r="E15261">
        <v>93.514300000000006</v>
      </c>
      <c r="F15261" s="6">
        <v>0</v>
      </c>
      <c r="G15261">
        <v>0</v>
      </c>
      <c r="H15261" s="1">
        <f t="shared" si="238"/>
        <v>45522</v>
      </c>
    </row>
    <row r="15262" spans="1:8" x14ac:dyDescent="0.2">
      <c r="A15262" s="3">
        <v>45523</v>
      </c>
      <c r="B15262" t="s">
        <v>141</v>
      </c>
      <c r="C15262" t="s">
        <v>14</v>
      </c>
      <c r="E15262">
        <v>91.323220000000006</v>
      </c>
      <c r="F15262" s="6">
        <v>0</v>
      </c>
      <c r="G15262">
        <v>0</v>
      </c>
      <c r="H15262" s="1">
        <f t="shared" si="238"/>
        <v>45523</v>
      </c>
    </row>
    <row r="15263" spans="1:8" x14ac:dyDescent="0.2">
      <c r="A15263" s="3">
        <v>45524</v>
      </c>
      <c r="B15263" t="s">
        <v>141</v>
      </c>
      <c r="C15263" t="s">
        <v>14</v>
      </c>
      <c r="E15263">
        <v>88.797690000000003</v>
      </c>
      <c r="F15263" s="6">
        <v>0</v>
      </c>
      <c r="G15263">
        <v>0</v>
      </c>
      <c r="H15263" s="1">
        <f t="shared" si="238"/>
        <v>45524</v>
      </c>
    </row>
    <row r="15264" spans="1:8" x14ac:dyDescent="0.2">
      <c r="A15264" s="3">
        <v>45525</v>
      </c>
      <c r="B15264" t="s">
        <v>141</v>
      </c>
      <c r="C15264" t="s">
        <v>14</v>
      </c>
      <c r="E15264">
        <v>87.199569999999994</v>
      </c>
      <c r="F15264" s="6">
        <v>0</v>
      </c>
      <c r="G15264">
        <v>0</v>
      </c>
      <c r="H15264" s="1">
        <f t="shared" si="238"/>
        <v>45525</v>
      </c>
    </row>
    <row r="15265" spans="1:8" x14ac:dyDescent="0.2">
      <c r="A15265" s="3">
        <v>45526</v>
      </c>
      <c r="B15265" t="s">
        <v>141</v>
      </c>
      <c r="C15265" t="s">
        <v>14</v>
      </c>
      <c r="E15265">
        <v>85.368679999999998</v>
      </c>
      <c r="F15265" s="6">
        <v>0</v>
      </c>
      <c r="G15265">
        <v>0</v>
      </c>
      <c r="H15265" s="1">
        <f t="shared" si="238"/>
        <v>45526</v>
      </c>
    </row>
    <row r="15266" spans="1:8" x14ac:dyDescent="0.2">
      <c r="A15266" s="3">
        <v>45527</v>
      </c>
      <c r="B15266" t="s">
        <v>141</v>
      </c>
      <c r="C15266" t="s">
        <v>14</v>
      </c>
      <c r="E15266">
        <v>84.948524000000006</v>
      </c>
      <c r="F15266" s="6">
        <v>0</v>
      </c>
      <c r="G15266">
        <v>0</v>
      </c>
      <c r="H15266" s="1">
        <f t="shared" si="238"/>
        <v>45527</v>
      </c>
    </row>
    <row r="15267" spans="1:8" x14ac:dyDescent="0.2">
      <c r="A15267" s="3">
        <v>45528</v>
      </c>
      <c r="B15267" t="s">
        <v>141</v>
      </c>
      <c r="C15267" t="s">
        <v>14</v>
      </c>
      <c r="E15267">
        <v>84.931335000000004</v>
      </c>
      <c r="F15267" s="6">
        <v>0</v>
      </c>
      <c r="G15267">
        <v>0</v>
      </c>
      <c r="H15267" s="1">
        <f t="shared" si="238"/>
        <v>45528</v>
      </c>
    </row>
    <row r="15268" spans="1:8" x14ac:dyDescent="0.2">
      <c r="A15268" s="3">
        <v>45529</v>
      </c>
      <c r="B15268" t="s">
        <v>141</v>
      </c>
      <c r="C15268" t="s">
        <v>14</v>
      </c>
      <c r="E15268">
        <v>84.578019999999995</v>
      </c>
      <c r="F15268" s="6">
        <v>0</v>
      </c>
      <c r="G15268">
        <v>0</v>
      </c>
      <c r="H15268" s="1">
        <f t="shared" si="238"/>
        <v>45529</v>
      </c>
    </row>
    <row r="15269" spans="1:8" x14ac:dyDescent="0.2">
      <c r="A15269" s="3">
        <v>45530</v>
      </c>
      <c r="B15269" t="s">
        <v>141</v>
      </c>
      <c r="C15269" t="s">
        <v>14</v>
      </c>
      <c r="E15269">
        <v>84.28998</v>
      </c>
      <c r="F15269" s="6">
        <v>0</v>
      </c>
      <c r="G15269">
        <v>0</v>
      </c>
      <c r="H15269" s="1">
        <f t="shared" si="238"/>
        <v>45530</v>
      </c>
    </row>
    <row r="15270" spans="1:8" x14ac:dyDescent="0.2">
      <c r="A15270" s="3">
        <v>45531</v>
      </c>
      <c r="B15270" t="s">
        <v>141</v>
      </c>
      <c r="C15270" t="s">
        <v>14</v>
      </c>
      <c r="E15270">
        <v>84.061229999999995</v>
      </c>
      <c r="F15270" s="6">
        <v>0</v>
      </c>
      <c r="G15270">
        <v>0</v>
      </c>
      <c r="H15270" s="1">
        <f t="shared" si="238"/>
        <v>45531</v>
      </c>
    </row>
    <row r="15271" spans="1:8" x14ac:dyDescent="0.2">
      <c r="A15271" s="3">
        <v>45532</v>
      </c>
      <c r="B15271" t="s">
        <v>141</v>
      </c>
      <c r="C15271" t="s">
        <v>14</v>
      </c>
      <c r="E15271">
        <v>83.885940000000005</v>
      </c>
      <c r="F15271" s="6">
        <v>0</v>
      </c>
      <c r="G15271">
        <v>0</v>
      </c>
      <c r="H15271" s="1">
        <f t="shared" si="238"/>
        <v>45532</v>
      </c>
    </row>
    <row r="15272" spans="1:8" x14ac:dyDescent="0.2">
      <c r="A15272" s="1">
        <v>45388</v>
      </c>
      <c r="B15272" t="s">
        <v>141</v>
      </c>
      <c r="C15272" t="s">
        <v>9</v>
      </c>
      <c r="D15272">
        <v>160</v>
      </c>
      <c r="E15272">
        <v>157.94983999999999</v>
      </c>
      <c r="F15272" s="5">
        <v>2.05015563964843</v>
      </c>
      <c r="G15272" s="2">
        <v>1.2813472747802701</v>
      </c>
      <c r="H15272" s="1">
        <f t="shared" si="238"/>
        <v>45388</v>
      </c>
    </row>
    <row r="15273" spans="1:8" x14ac:dyDescent="0.2">
      <c r="A15273" s="1">
        <v>45389</v>
      </c>
      <c r="B15273" t="s">
        <v>141</v>
      </c>
      <c r="C15273" t="s">
        <v>9</v>
      </c>
      <c r="D15273">
        <v>120</v>
      </c>
      <c r="E15273">
        <v>160.45918</v>
      </c>
      <c r="F15273" s="6">
        <v>-40.459182739257798</v>
      </c>
      <c r="G15273">
        <v>-33.715985616048101</v>
      </c>
      <c r="H15273" s="1">
        <f t="shared" si="238"/>
        <v>45389</v>
      </c>
    </row>
    <row r="15274" spans="1:8" x14ac:dyDescent="0.2">
      <c r="A15274" s="1">
        <v>45460</v>
      </c>
      <c r="B15274" t="s">
        <v>141</v>
      </c>
      <c r="C15274" t="s">
        <v>9</v>
      </c>
      <c r="D15274">
        <v>20</v>
      </c>
      <c r="E15274">
        <v>155.76631</v>
      </c>
      <c r="F15274" s="6">
        <v>-135.76631164550699</v>
      </c>
      <c r="G15274">
        <v>-678.83155822753895</v>
      </c>
      <c r="H15274" s="1">
        <f t="shared" si="238"/>
        <v>45460</v>
      </c>
    </row>
    <row r="15275" spans="1:8" x14ac:dyDescent="0.2">
      <c r="A15275" s="1">
        <v>45461</v>
      </c>
      <c r="B15275" t="s">
        <v>141</v>
      </c>
      <c r="C15275" t="s">
        <v>9</v>
      </c>
      <c r="D15275">
        <v>20</v>
      </c>
      <c r="E15275">
        <v>148.15199999999999</v>
      </c>
      <c r="F15275" s="6">
        <v>-128.15199279785099</v>
      </c>
      <c r="G15275">
        <v>-640.75996398925702</v>
      </c>
      <c r="H15275" s="1">
        <f t="shared" si="238"/>
        <v>45461</v>
      </c>
    </row>
    <row r="15276" spans="1:8" x14ac:dyDescent="0.2">
      <c r="A15276" s="1">
        <v>45462</v>
      </c>
      <c r="B15276" t="s">
        <v>141</v>
      </c>
      <c r="C15276" t="s">
        <v>9</v>
      </c>
      <c r="D15276">
        <v>40</v>
      </c>
      <c r="E15276">
        <v>140.59428</v>
      </c>
      <c r="F15276" s="6">
        <v>-100.594284057617</v>
      </c>
      <c r="G15276">
        <v>-251.485710144042</v>
      </c>
      <c r="H15276" s="1">
        <f t="shared" si="238"/>
        <v>45462</v>
      </c>
    </row>
    <row r="15277" spans="1:8" x14ac:dyDescent="0.2">
      <c r="A15277" s="1">
        <v>45463</v>
      </c>
      <c r="B15277" t="s">
        <v>141</v>
      </c>
      <c r="C15277" t="s">
        <v>9</v>
      </c>
      <c r="D15277">
        <v>160</v>
      </c>
      <c r="E15277">
        <v>132.92567</v>
      </c>
      <c r="F15277" s="5">
        <v>27.074325561523398</v>
      </c>
      <c r="G15277" s="2">
        <v>16.921453475952099</v>
      </c>
      <c r="H15277" s="1">
        <f t="shared" si="238"/>
        <v>45463</v>
      </c>
    </row>
    <row r="15278" spans="1:8" x14ac:dyDescent="0.2">
      <c r="A15278" s="1">
        <v>45464</v>
      </c>
      <c r="B15278" t="s">
        <v>141</v>
      </c>
      <c r="C15278" t="s">
        <v>9</v>
      </c>
      <c r="D15278">
        <v>20</v>
      </c>
      <c r="E15278">
        <v>133.30376999999999</v>
      </c>
      <c r="F15278" s="6">
        <v>-113.30377197265599</v>
      </c>
      <c r="G15278">
        <v>-566.51885986328102</v>
      </c>
      <c r="H15278" s="1">
        <f t="shared" si="238"/>
        <v>45464</v>
      </c>
    </row>
    <row r="15279" spans="1:8" x14ac:dyDescent="0.2">
      <c r="A15279" s="1">
        <v>45465</v>
      </c>
      <c r="B15279" t="s">
        <v>141</v>
      </c>
      <c r="C15279" t="s">
        <v>9</v>
      </c>
      <c r="D15279">
        <v>100</v>
      </c>
      <c r="E15279">
        <v>129.29152999999999</v>
      </c>
      <c r="F15279" s="6">
        <v>-29.2915344238281</v>
      </c>
      <c r="G15279">
        <v>-29.2915344238281</v>
      </c>
      <c r="H15279" s="1">
        <f t="shared" si="238"/>
        <v>45465</v>
      </c>
    </row>
    <row r="15280" spans="1:8" x14ac:dyDescent="0.2">
      <c r="A15280" s="1">
        <v>45466</v>
      </c>
      <c r="B15280" t="s">
        <v>141</v>
      </c>
      <c r="C15280" t="s">
        <v>9</v>
      </c>
      <c r="D15280">
        <v>120</v>
      </c>
      <c r="E15280">
        <v>128.37461999999999</v>
      </c>
      <c r="F15280" s="6">
        <v>-8.3746185302734304</v>
      </c>
      <c r="G15280">
        <v>-6.9788487752278598</v>
      </c>
      <c r="H15280" s="1">
        <f t="shared" si="238"/>
        <v>45466</v>
      </c>
    </row>
    <row r="15281" spans="1:8" x14ac:dyDescent="0.2">
      <c r="A15281" s="1">
        <v>45467</v>
      </c>
      <c r="B15281" t="s">
        <v>141</v>
      </c>
      <c r="C15281" t="s">
        <v>9</v>
      </c>
      <c r="D15281">
        <v>120</v>
      </c>
      <c r="E15281">
        <v>129.8809</v>
      </c>
      <c r="F15281" s="6">
        <v>-9.8809051513671804</v>
      </c>
      <c r="G15281">
        <v>-8.2340876261393205</v>
      </c>
      <c r="H15281" s="1">
        <f t="shared" si="238"/>
        <v>45467</v>
      </c>
    </row>
    <row r="15282" spans="1:8" x14ac:dyDescent="0.2">
      <c r="A15282" s="1">
        <v>45468</v>
      </c>
      <c r="B15282" t="s">
        <v>141</v>
      </c>
      <c r="C15282" t="s">
        <v>9</v>
      </c>
      <c r="D15282">
        <v>120</v>
      </c>
      <c r="E15282">
        <v>128.66985</v>
      </c>
      <c r="F15282" s="6">
        <v>-8.6698455810546804</v>
      </c>
      <c r="G15282">
        <v>-7.2248713175455697</v>
      </c>
      <c r="H15282" s="1">
        <f t="shared" si="238"/>
        <v>45468</v>
      </c>
    </row>
    <row r="15283" spans="1:8" x14ac:dyDescent="0.2">
      <c r="A15283" s="1">
        <v>45469</v>
      </c>
      <c r="B15283" t="s">
        <v>141</v>
      </c>
      <c r="C15283" t="s">
        <v>9</v>
      </c>
      <c r="D15283">
        <v>20</v>
      </c>
      <c r="E15283">
        <v>128.30167</v>
      </c>
      <c r="F15283" s="6">
        <v>-108.301666259765</v>
      </c>
      <c r="G15283">
        <v>-541.50833129882801</v>
      </c>
      <c r="H15283" s="1">
        <f t="shared" si="238"/>
        <v>45469</v>
      </c>
    </row>
    <row r="15284" spans="1:8" x14ac:dyDescent="0.2">
      <c r="A15284" s="3">
        <v>45518</v>
      </c>
      <c r="B15284" t="s">
        <v>141</v>
      </c>
      <c r="C15284" t="s">
        <v>9</v>
      </c>
      <c r="E15284">
        <v>124.81212600000001</v>
      </c>
      <c r="F15284" s="6">
        <v>0</v>
      </c>
      <c r="G15284">
        <v>0</v>
      </c>
      <c r="H15284" s="1">
        <f t="shared" si="238"/>
        <v>45518</v>
      </c>
    </row>
    <row r="15285" spans="1:8" x14ac:dyDescent="0.2">
      <c r="A15285" s="3">
        <v>45519</v>
      </c>
      <c r="B15285" t="s">
        <v>141</v>
      </c>
      <c r="C15285" t="s">
        <v>9</v>
      </c>
      <c r="E15285">
        <v>128.44774000000001</v>
      </c>
      <c r="F15285" s="6">
        <v>0</v>
      </c>
      <c r="G15285">
        <v>0</v>
      </c>
      <c r="H15285" s="1">
        <f t="shared" si="238"/>
        <v>45519</v>
      </c>
    </row>
    <row r="15286" spans="1:8" x14ac:dyDescent="0.2">
      <c r="A15286" s="3">
        <v>45520</v>
      </c>
      <c r="B15286" t="s">
        <v>141</v>
      </c>
      <c r="C15286" t="s">
        <v>9</v>
      </c>
      <c r="E15286">
        <v>131.70863</v>
      </c>
      <c r="F15286" s="6">
        <v>0</v>
      </c>
      <c r="G15286">
        <v>0</v>
      </c>
      <c r="H15286" s="1">
        <f t="shared" si="238"/>
        <v>45520</v>
      </c>
    </row>
    <row r="15287" spans="1:8" x14ac:dyDescent="0.2">
      <c r="A15287" s="3">
        <v>45521</v>
      </c>
      <c r="B15287" t="s">
        <v>141</v>
      </c>
      <c r="C15287" t="s">
        <v>9</v>
      </c>
      <c r="E15287">
        <v>134.68741</v>
      </c>
      <c r="F15287" s="6">
        <v>0</v>
      </c>
      <c r="G15287">
        <v>0</v>
      </c>
      <c r="H15287" s="1">
        <f t="shared" si="238"/>
        <v>45521</v>
      </c>
    </row>
    <row r="15288" spans="1:8" x14ac:dyDescent="0.2">
      <c r="A15288" s="3">
        <v>45522</v>
      </c>
      <c r="B15288" t="s">
        <v>141</v>
      </c>
      <c r="C15288" t="s">
        <v>9</v>
      </c>
      <c r="E15288">
        <v>134.65189000000001</v>
      </c>
      <c r="F15288" s="6">
        <v>0</v>
      </c>
      <c r="G15288">
        <v>0</v>
      </c>
      <c r="H15288" s="1">
        <f t="shared" si="238"/>
        <v>45522</v>
      </c>
    </row>
    <row r="15289" spans="1:8" x14ac:dyDescent="0.2">
      <c r="A15289" s="3">
        <v>45523</v>
      </c>
      <c r="B15289" t="s">
        <v>141</v>
      </c>
      <c r="C15289" t="s">
        <v>9</v>
      </c>
      <c r="E15289">
        <v>138.11742000000001</v>
      </c>
      <c r="F15289" s="6">
        <v>0</v>
      </c>
      <c r="G15289">
        <v>0</v>
      </c>
      <c r="H15289" s="1">
        <f t="shared" si="238"/>
        <v>45523</v>
      </c>
    </row>
    <row r="15290" spans="1:8" x14ac:dyDescent="0.2">
      <c r="A15290" s="3">
        <v>45524</v>
      </c>
      <c r="B15290" t="s">
        <v>141</v>
      </c>
      <c r="C15290" t="s">
        <v>9</v>
      </c>
      <c r="E15290">
        <v>139.84975</v>
      </c>
      <c r="F15290" s="6">
        <v>0</v>
      </c>
      <c r="G15290">
        <v>0</v>
      </c>
      <c r="H15290" s="1">
        <f t="shared" si="238"/>
        <v>45524</v>
      </c>
    </row>
    <row r="15291" spans="1:8" x14ac:dyDescent="0.2">
      <c r="A15291" s="3">
        <v>45525</v>
      </c>
      <c r="B15291" t="s">
        <v>141</v>
      </c>
      <c r="C15291" t="s">
        <v>9</v>
      </c>
      <c r="E15291">
        <v>141.06415000000001</v>
      </c>
      <c r="F15291" s="6">
        <v>0</v>
      </c>
      <c r="G15291">
        <v>0</v>
      </c>
      <c r="H15291" s="1">
        <f t="shared" si="238"/>
        <v>45525</v>
      </c>
    </row>
    <row r="15292" spans="1:8" x14ac:dyDescent="0.2">
      <c r="A15292" s="3">
        <v>45526</v>
      </c>
      <c r="B15292" t="s">
        <v>141</v>
      </c>
      <c r="C15292" t="s">
        <v>9</v>
      </c>
      <c r="E15292">
        <v>142.28228999999999</v>
      </c>
      <c r="F15292" s="6">
        <v>0</v>
      </c>
      <c r="G15292">
        <v>0</v>
      </c>
      <c r="H15292" s="1">
        <f t="shared" si="238"/>
        <v>45526</v>
      </c>
    </row>
    <row r="15293" spans="1:8" x14ac:dyDescent="0.2">
      <c r="A15293" s="3">
        <v>45527</v>
      </c>
      <c r="B15293" t="s">
        <v>141</v>
      </c>
      <c r="C15293" t="s">
        <v>9</v>
      </c>
      <c r="E15293">
        <v>143.47725</v>
      </c>
      <c r="F15293" s="6">
        <v>0</v>
      </c>
      <c r="G15293">
        <v>0</v>
      </c>
      <c r="H15293" s="1">
        <f t="shared" si="238"/>
        <v>45527</v>
      </c>
    </row>
    <row r="15294" spans="1:8" x14ac:dyDescent="0.2">
      <c r="A15294" s="3">
        <v>45528</v>
      </c>
      <c r="B15294" t="s">
        <v>141</v>
      </c>
      <c r="C15294" t="s">
        <v>9</v>
      </c>
      <c r="E15294">
        <v>146.91216</v>
      </c>
      <c r="F15294" s="6">
        <v>0</v>
      </c>
      <c r="G15294">
        <v>0</v>
      </c>
      <c r="H15294" s="1">
        <f t="shared" si="238"/>
        <v>45528</v>
      </c>
    </row>
    <row r="15295" spans="1:8" x14ac:dyDescent="0.2">
      <c r="A15295" s="3">
        <v>45529</v>
      </c>
      <c r="B15295" t="s">
        <v>141</v>
      </c>
      <c r="C15295" t="s">
        <v>9</v>
      </c>
      <c r="E15295">
        <v>147.86199999999999</v>
      </c>
      <c r="F15295" s="6">
        <v>0</v>
      </c>
      <c r="G15295">
        <v>0</v>
      </c>
      <c r="H15295" s="1">
        <f t="shared" si="238"/>
        <v>45529</v>
      </c>
    </row>
    <row r="15296" spans="1:8" x14ac:dyDescent="0.2">
      <c r="A15296" s="3">
        <v>45530</v>
      </c>
      <c r="B15296" t="s">
        <v>141</v>
      </c>
      <c r="C15296" t="s">
        <v>9</v>
      </c>
      <c r="E15296">
        <v>148.69844000000001</v>
      </c>
      <c r="F15296" s="6">
        <v>0</v>
      </c>
      <c r="G15296">
        <v>0</v>
      </c>
      <c r="H15296" s="1">
        <f t="shared" si="238"/>
        <v>45530</v>
      </c>
    </row>
    <row r="15297" spans="1:8" x14ac:dyDescent="0.2">
      <c r="A15297" s="3">
        <v>45531</v>
      </c>
      <c r="B15297" t="s">
        <v>141</v>
      </c>
      <c r="C15297" t="s">
        <v>9</v>
      </c>
      <c r="E15297">
        <v>149.43979999999999</v>
      </c>
      <c r="F15297" s="6">
        <v>0</v>
      </c>
      <c r="G15297">
        <v>0</v>
      </c>
      <c r="H15297" s="1">
        <f t="shared" si="238"/>
        <v>45531</v>
      </c>
    </row>
    <row r="15298" spans="1:8" x14ac:dyDescent="0.2">
      <c r="A15298" s="3">
        <v>45532</v>
      </c>
      <c r="B15298" t="s">
        <v>141</v>
      </c>
      <c r="C15298" t="s">
        <v>9</v>
      </c>
      <c r="E15298">
        <v>150.09352000000001</v>
      </c>
      <c r="F15298" s="6">
        <v>0</v>
      </c>
      <c r="G15298">
        <v>0</v>
      </c>
      <c r="H15298" s="1">
        <f t="shared" si="238"/>
        <v>45532</v>
      </c>
    </row>
    <row r="15299" spans="1:8" x14ac:dyDescent="0.2">
      <c r="A15299" s="1">
        <v>45385</v>
      </c>
      <c r="B15299" t="s">
        <v>141</v>
      </c>
      <c r="C15299" t="s">
        <v>21</v>
      </c>
      <c r="D15299">
        <v>120</v>
      </c>
      <c r="E15299">
        <v>102.729095</v>
      </c>
      <c r="F15299" s="5">
        <v>17.2709045410156</v>
      </c>
      <c r="G15299" s="2">
        <v>14.3924204508463</v>
      </c>
      <c r="H15299" s="1">
        <f t="shared" ref="H15299:H15362" si="239">INT(A15299)</f>
        <v>45385</v>
      </c>
    </row>
    <row r="15300" spans="1:8" x14ac:dyDescent="0.2">
      <c r="A15300" s="1">
        <v>45386</v>
      </c>
      <c r="B15300" t="s">
        <v>141</v>
      </c>
      <c r="C15300" t="s">
        <v>21</v>
      </c>
      <c r="D15300">
        <v>140</v>
      </c>
      <c r="E15300">
        <v>104.17860400000001</v>
      </c>
      <c r="F15300" s="5">
        <v>35.821395874023402</v>
      </c>
      <c r="G15300" s="2">
        <v>25.586711338588099</v>
      </c>
      <c r="H15300" s="1">
        <f t="shared" si="239"/>
        <v>45386</v>
      </c>
    </row>
    <row r="15301" spans="1:8" x14ac:dyDescent="0.2">
      <c r="A15301" s="1">
        <v>45387</v>
      </c>
      <c r="B15301" t="s">
        <v>141</v>
      </c>
      <c r="C15301" t="s">
        <v>21</v>
      </c>
      <c r="D15301">
        <v>40</v>
      </c>
      <c r="E15301">
        <v>105.47335</v>
      </c>
      <c r="F15301" s="6">
        <v>-65.473350524902301</v>
      </c>
      <c r="G15301">
        <v>-163.68337631225501</v>
      </c>
      <c r="H15301" s="1">
        <f t="shared" si="239"/>
        <v>45387</v>
      </c>
    </row>
    <row r="15302" spans="1:8" x14ac:dyDescent="0.2">
      <c r="A15302" s="1">
        <v>45388</v>
      </c>
      <c r="B15302" t="s">
        <v>141</v>
      </c>
      <c r="C15302" t="s">
        <v>21</v>
      </c>
      <c r="D15302">
        <v>300</v>
      </c>
      <c r="E15302">
        <v>99.851326</v>
      </c>
      <c r="F15302" s="5">
        <v>200.14867401123001</v>
      </c>
      <c r="G15302" s="2">
        <v>66.716224670410099</v>
      </c>
      <c r="H15302" s="1">
        <f t="shared" si="239"/>
        <v>45388</v>
      </c>
    </row>
    <row r="15303" spans="1:8" x14ac:dyDescent="0.2">
      <c r="A15303" s="1">
        <v>45389</v>
      </c>
      <c r="B15303" t="s">
        <v>141</v>
      </c>
      <c r="C15303" t="s">
        <v>21</v>
      </c>
      <c r="D15303">
        <v>260</v>
      </c>
      <c r="E15303">
        <v>103.41897</v>
      </c>
      <c r="F15303" s="5">
        <v>156.58103179931601</v>
      </c>
      <c r="G15303" s="2">
        <v>60.2234737689678</v>
      </c>
      <c r="H15303" s="1">
        <f t="shared" si="239"/>
        <v>45389</v>
      </c>
    </row>
    <row r="15304" spans="1:8" x14ac:dyDescent="0.2">
      <c r="A15304" s="3">
        <v>45518</v>
      </c>
      <c r="B15304" t="s">
        <v>141</v>
      </c>
      <c r="C15304" t="s">
        <v>21</v>
      </c>
      <c r="E15304">
        <v>108.888306</v>
      </c>
      <c r="F15304" s="6">
        <v>0</v>
      </c>
      <c r="G15304">
        <v>0</v>
      </c>
      <c r="H15304" s="1">
        <f t="shared" si="239"/>
        <v>45518</v>
      </c>
    </row>
    <row r="15305" spans="1:8" x14ac:dyDescent="0.2">
      <c r="A15305" s="3">
        <v>45519</v>
      </c>
      <c r="B15305" t="s">
        <v>141</v>
      </c>
      <c r="C15305" t="s">
        <v>21</v>
      </c>
      <c r="E15305">
        <v>109.33488</v>
      </c>
      <c r="F15305" s="6">
        <v>0</v>
      </c>
      <c r="G15305">
        <v>0</v>
      </c>
      <c r="H15305" s="1">
        <f t="shared" si="239"/>
        <v>45519</v>
      </c>
    </row>
    <row r="15306" spans="1:8" x14ac:dyDescent="0.2">
      <c r="A15306" s="3">
        <v>45520</v>
      </c>
      <c r="B15306" t="s">
        <v>141</v>
      </c>
      <c r="C15306" t="s">
        <v>21</v>
      </c>
      <c r="E15306">
        <v>108.91349</v>
      </c>
      <c r="F15306" s="6">
        <v>0</v>
      </c>
      <c r="G15306">
        <v>0</v>
      </c>
      <c r="H15306" s="1">
        <f t="shared" si="239"/>
        <v>45520</v>
      </c>
    </row>
    <row r="15307" spans="1:8" x14ac:dyDescent="0.2">
      <c r="A15307" s="3">
        <v>45521</v>
      </c>
      <c r="B15307" t="s">
        <v>141</v>
      </c>
      <c r="C15307" t="s">
        <v>21</v>
      </c>
      <c r="E15307">
        <v>110.09132</v>
      </c>
      <c r="F15307" s="6">
        <v>0</v>
      </c>
      <c r="G15307">
        <v>0</v>
      </c>
      <c r="H15307" s="1">
        <f t="shared" si="239"/>
        <v>45521</v>
      </c>
    </row>
    <row r="15308" spans="1:8" x14ac:dyDescent="0.2">
      <c r="A15308" s="3">
        <v>45522</v>
      </c>
      <c r="B15308" t="s">
        <v>141</v>
      </c>
      <c r="C15308" t="s">
        <v>21</v>
      </c>
      <c r="E15308">
        <v>107.22838</v>
      </c>
      <c r="F15308" s="6">
        <v>0</v>
      </c>
      <c r="G15308">
        <v>0</v>
      </c>
      <c r="H15308" s="1">
        <f t="shared" si="239"/>
        <v>45522</v>
      </c>
    </row>
    <row r="15309" spans="1:8" x14ac:dyDescent="0.2">
      <c r="A15309" s="3">
        <v>45523</v>
      </c>
      <c r="B15309" t="s">
        <v>141</v>
      </c>
      <c r="C15309" t="s">
        <v>21</v>
      </c>
      <c r="E15309">
        <v>108.19963</v>
      </c>
      <c r="F15309" s="6">
        <v>0</v>
      </c>
      <c r="G15309">
        <v>0</v>
      </c>
      <c r="H15309" s="1">
        <f t="shared" si="239"/>
        <v>45523</v>
      </c>
    </row>
    <row r="15310" spans="1:8" x14ac:dyDescent="0.2">
      <c r="A15310" s="3">
        <v>45524</v>
      </c>
      <c r="B15310" t="s">
        <v>141</v>
      </c>
      <c r="C15310" t="s">
        <v>21</v>
      </c>
      <c r="E15310">
        <v>107.48603</v>
      </c>
      <c r="F15310" s="6">
        <v>0</v>
      </c>
      <c r="G15310">
        <v>0</v>
      </c>
      <c r="H15310" s="1">
        <f t="shared" si="239"/>
        <v>45524</v>
      </c>
    </row>
    <row r="15311" spans="1:8" x14ac:dyDescent="0.2">
      <c r="A15311" s="3">
        <v>45525</v>
      </c>
      <c r="B15311" t="s">
        <v>141</v>
      </c>
      <c r="C15311" t="s">
        <v>21</v>
      </c>
      <c r="E15311">
        <v>106.12235</v>
      </c>
      <c r="F15311" s="6">
        <v>0</v>
      </c>
      <c r="G15311">
        <v>0</v>
      </c>
      <c r="H15311" s="1">
        <f t="shared" si="239"/>
        <v>45525</v>
      </c>
    </row>
    <row r="15312" spans="1:8" x14ac:dyDescent="0.2">
      <c r="A15312" s="3">
        <v>45526</v>
      </c>
      <c r="B15312" t="s">
        <v>141</v>
      </c>
      <c r="C15312" t="s">
        <v>21</v>
      </c>
      <c r="E15312">
        <v>106.68867</v>
      </c>
      <c r="F15312" s="6">
        <v>0</v>
      </c>
      <c r="G15312">
        <v>0</v>
      </c>
      <c r="H15312" s="1">
        <f t="shared" si="239"/>
        <v>45526</v>
      </c>
    </row>
    <row r="15313" spans="1:8" x14ac:dyDescent="0.2">
      <c r="A15313" s="3">
        <v>45527</v>
      </c>
      <c r="B15313" t="s">
        <v>141</v>
      </c>
      <c r="C15313" t="s">
        <v>21</v>
      </c>
      <c r="E15313">
        <v>101.14986</v>
      </c>
      <c r="F15313" s="6">
        <v>0</v>
      </c>
      <c r="G15313">
        <v>0</v>
      </c>
      <c r="H15313" s="1">
        <f t="shared" si="239"/>
        <v>45527</v>
      </c>
    </row>
    <row r="15314" spans="1:8" x14ac:dyDescent="0.2">
      <c r="A15314" s="3">
        <v>45528</v>
      </c>
      <c r="B15314" t="s">
        <v>141</v>
      </c>
      <c r="C15314" t="s">
        <v>21</v>
      </c>
      <c r="E15314">
        <v>96.878469999999993</v>
      </c>
      <c r="F15314" s="6">
        <v>0</v>
      </c>
      <c r="G15314">
        <v>0</v>
      </c>
      <c r="H15314" s="1">
        <f t="shared" si="239"/>
        <v>45528</v>
      </c>
    </row>
    <row r="15315" spans="1:8" x14ac:dyDescent="0.2">
      <c r="A15315" s="3">
        <v>45529</v>
      </c>
      <c r="B15315" t="s">
        <v>141</v>
      </c>
      <c r="C15315" t="s">
        <v>21</v>
      </c>
      <c r="E15315">
        <v>96.516189999999995</v>
      </c>
      <c r="F15315" s="6">
        <v>0</v>
      </c>
      <c r="G15315">
        <v>0</v>
      </c>
      <c r="H15315" s="1">
        <f t="shared" si="239"/>
        <v>45529</v>
      </c>
    </row>
    <row r="15316" spans="1:8" x14ac:dyDescent="0.2">
      <c r="A15316" s="3">
        <v>45530</v>
      </c>
      <c r="B15316" t="s">
        <v>141</v>
      </c>
      <c r="C15316" t="s">
        <v>21</v>
      </c>
      <c r="E15316">
        <v>96.136470000000003</v>
      </c>
      <c r="F15316" s="6">
        <v>0</v>
      </c>
      <c r="G15316">
        <v>0</v>
      </c>
      <c r="H15316" s="1">
        <f t="shared" si="239"/>
        <v>45530</v>
      </c>
    </row>
    <row r="15317" spans="1:8" x14ac:dyDescent="0.2">
      <c r="A15317" s="3">
        <v>45531</v>
      </c>
      <c r="B15317" t="s">
        <v>141</v>
      </c>
      <c r="C15317" t="s">
        <v>21</v>
      </c>
      <c r="E15317">
        <v>95.771209999999996</v>
      </c>
      <c r="F15317" s="6">
        <v>0</v>
      </c>
      <c r="G15317">
        <v>0</v>
      </c>
      <c r="H15317" s="1">
        <f t="shared" si="239"/>
        <v>45531</v>
      </c>
    </row>
    <row r="15318" spans="1:8" x14ac:dyDescent="0.2">
      <c r="A15318" s="3">
        <v>45532</v>
      </c>
      <c r="B15318" t="s">
        <v>141</v>
      </c>
      <c r="C15318" t="s">
        <v>21</v>
      </c>
      <c r="E15318">
        <v>95.387420000000006</v>
      </c>
      <c r="F15318" s="6">
        <v>0</v>
      </c>
      <c r="G15318">
        <v>0</v>
      </c>
      <c r="H15318" s="1">
        <f t="shared" si="239"/>
        <v>45532</v>
      </c>
    </row>
    <row r="15319" spans="1:8" x14ac:dyDescent="0.2">
      <c r="A15319" s="1">
        <v>45505</v>
      </c>
      <c r="B15319" t="s">
        <v>141</v>
      </c>
      <c r="C15319" t="s">
        <v>20</v>
      </c>
      <c r="D15319">
        <v>135</v>
      </c>
      <c r="E15319">
        <v>88.312399999999997</v>
      </c>
      <c r="F15319" s="5">
        <v>46.687599182128899</v>
      </c>
      <c r="G15319" s="2">
        <v>34.583406801576899</v>
      </c>
      <c r="H15319" s="1">
        <f t="shared" si="239"/>
        <v>45505</v>
      </c>
    </row>
    <row r="15320" spans="1:8" x14ac:dyDescent="0.2">
      <c r="A15320" s="1">
        <v>45507</v>
      </c>
      <c r="B15320" t="s">
        <v>141</v>
      </c>
      <c r="C15320" t="s">
        <v>20</v>
      </c>
      <c r="D15320">
        <v>270</v>
      </c>
      <c r="E15320">
        <v>91.618870000000001</v>
      </c>
      <c r="F15320" s="5">
        <v>178.381126403808</v>
      </c>
      <c r="G15320" s="2">
        <v>66.067083853262403</v>
      </c>
      <c r="H15320" s="1">
        <f t="shared" si="239"/>
        <v>45507</v>
      </c>
    </row>
    <row r="15321" spans="1:8" x14ac:dyDescent="0.2">
      <c r="A15321" s="1">
        <v>45508</v>
      </c>
      <c r="B15321" t="s">
        <v>141</v>
      </c>
      <c r="C15321" t="s">
        <v>20</v>
      </c>
      <c r="D15321">
        <v>180</v>
      </c>
      <c r="E15321">
        <v>97.961789999999993</v>
      </c>
      <c r="F15321" s="6">
        <v>82.0382080078125</v>
      </c>
      <c r="G15321">
        <v>45.5767822265625</v>
      </c>
      <c r="H15321" s="1">
        <f t="shared" si="239"/>
        <v>45508</v>
      </c>
    </row>
    <row r="15322" spans="1:8" x14ac:dyDescent="0.2">
      <c r="A15322" s="1">
        <v>45509</v>
      </c>
      <c r="B15322" t="s">
        <v>141</v>
      </c>
      <c r="C15322" t="s">
        <v>20</v>
      </c>
      <c r="D15322">
        <v>135</v>
      </c>
      <c r="E15322">
        <v>102.30216</v>
      </c>
      <c r="F15322" s="5">
        <v>32.697837829589801</v>
      </c>
      <c r="G15322" s="2">
        <v>24.220620614510899</v>
      </c>
      <c r="H15322" s="1">
        <f t="shared" si="239"/>
        <v>45509</v>
      </c>
    </row>
    <row r="15323" spans="1:8" x14ac:dyDescent="0.2">
      <c r="A15323" s="1">
        <v>45510</v>
      </c>
      <c r="B15323" t="s">
        <v>141</v>
      </c>
      <c r="C15323" t="s">
        <v>20</v>
      </c>
      <c r="D15323">
        <v>270</v>
      </c>
      <c r="E15323">
        <v>104.74619</v>
      </c>
      <c r="F15323" s="5">
        <v>165.25380706787101</v>
      </c>
      <c r="G15323" s="2">
        <v>61.205113728841098</v>
      </c>
      <c r="H15323" s="1">
        <f t="shared" si="239"/>
        <v>45510</v>
      </c>
    </row>
    <row r="15324" spans="1:8" x14ac:dyDescent="0.2">
      <c r="A15324" s="1">
        <v>45511</v>
      </c>
      <c r="B15324" t="s">
        <v>141</v>
      </c>
      <c r="C15324" t="s">
        <v>20</v>
      </c>
      <c r="D15324" s="2">
        <v>225</v>
      </c>
      <c r="E15324">
        <v>109.97993</v>
      </c>
      <c r="F15324" s="5">
        <v>115.02007293701099</v>
      </c>
      <c r="G15324" s="2">
        <v>51.120032416449597</v>
      </c>
      <c r="H15324" s="1">
        <f t="shared" si="239"/>
        <v>45511</v>
      </c>
    </row>
    <row r="15325" spans="1:8" x14ac:dyDescent="0.2">
      <c r="A15325" s="1">
        <v>45512</v>
      </c>
      <c r="B15325" t="s">
        <v>141</v>
      </c>
      <c r="C15325" t="s">
        <v>20</v>
      </c>
      <c r="D15325">
        <v>270</v>
      </c>
      <c r="E15325">
        <v>114.737076</v>
      </c>
      <c r="F15325" s="5">
        <v>155.262924194335</v>
      </c>
      <c r="G15325" s="2">
        <v>57.504786738642899</v>
      </c>
      <c r="H15325" s="1">
        <f t="shared" si="239"/>
        <v>45512</v>
      </c>
    </row>
    <row r="15326" spans="1:8" x14ac:dyDescent="0.2">
      <c r="A15326" s="1">
        <v>45513</v>
      </c>
      <c r="B15326" t="s">
        <v>141</v>
      </c>
      <c r="C15326" t="s">
        <v>20</v>
      </c>
      <c r="D15326" s="2">
        <v>225</v>
      </c>
      <c r="E15326">
        <v>119.92536</v>
      </c>
      <c r="F15326" s="5">
        <v>105.07463836669901</v>
      </c>
      <c r="G15326" s="2">
        <v>46.699839274088497</v>
      </c>
      <c r="H15326" s="1">
        <f t="shared" si="239"/>
        <v>45513</v>
      </c>
    </row>
    <row r="15327" spans="1:8" x14ac:dyDescent="0.2">
      <c r="A15327" s="1">
        <v>45514</v>
      </c>
      <c r="B15327" t="s">
        <v>141</v>
      </c>
      <c r="C15327" t="s">
        <v>20</v>
      </c>
      <c r="D15327">
        <v>45</v>
      </c>
      <c r="E15327">
        <v>124.3464</v>
      </c>
      <c r="F15327" s="6">
        <v>-79.346397399902301</v>
      </c>
      <c r="G15327">
        <v>-176.32532755533799</v>
      </c>
      <c r="H15327" s="1">
        <f t="shared" si="239"/>
        <v>45514</v>
      </c>
    </row>
    <row r="15328" spans="1:8" x14ac:dyDescent="0.2">
      <c r="A15328" s="1">
        <v>45515</v>
      </c>
      <c r="B15328" t="s">
        <v>141</v>
      </c>
      <c r="C15328" t="s">
        <v>20</v>
      </c>
      <c r="D15328">
        <v>450</v>
      </c>
      <c r="E15328">
        <v>122.583046</v>
      </c>
      <c r="F15328" s="5">
        <v>327.416954040527</v>
      </c>
      <c r="G15328" s="2">
        <v>72.759323120117102</v>
      </c>
      <c r="H15328" s="1">
        <f t="shared" si="239"/>
        <v>45515</v>
      </c>
    </row>
    <row r="15329" spans="1:8" x14ac:dyDescent="0.2">
      <c r="A15329" s="1">
        <v>45517</v>
      </c>
      <c r="B15329" t="s">
        <v>141</v>
      </c>
      <c r="C15329" t="s">
        <v>20</v>
      </c>
      <c r="D15329">
        <v>135</v>
      </c>
      <c r="E15329">
        <v>128.64679000000001</v>
      </c>
      <c r="F15329" s="6">
        <v>6.35321044921875</v>
      </c>
      <c r="G15329" s="2">
        <v>4.7060818142361098</v>
      </c>
      <c r="H15329" s="1">
        <f t="shared" si="239"/>
        <v>45517</v>
      </c>
    </row>
    <row r="15330" spans="1:8" x14ac:dyDescent="0.2">
      <c r="A15330" s="3">
        <v>45518</v>
      </c>
      <c r="B15330" t="s">
        <v>141</v>
      </c>
      <c r="C15330" t="s">
        <v>20</v>
      </c>
      <c r="E15330">
        <v>130.99592999999999</v>
      </c>
      <c r="F15330" s="6">
        <v>0</v>
      </c>
      <c r="G15330">
        <v>0</v>
      </c>
      <c r="H15330" s="1">
        <f t="shared" si="239"/>
        <v>45518</v>
      </c>
    </row>
    <row r="15331" spans="1:8" x14ac:dyDescent="0.2">
      <c r="A15331" s="3">
        <v>45519</v>
      </c>
      <c r="B15331" t="s">
        <v>141</v>
      </c>
      <c r="C15331" t="s">
        <v>20</v>
      </c>
      <c r="E15331">
        <v>128.20963</v>
      </c>
      <c r="F15331" s="6">
        <v>0</v>
      </c>
      <c r="G15331">
        <v>0</v>
      </c>
      <c r="H15331" s="1">
        <f t="shared" si="239"/>
        <v>45519</v>
      </c>
    </row>
    <row r="15332" spans="1:8" x14ac:dyDescent="0.2">
      <c r="A15332" s="3">
        <v>45520</v>
      </c>
      <c r="B15332" t="s">
        <v>141</v>
      </c>
      <c r="C15332" t="s">
        <v>20</v>
      </c>
      <c r="E15332">
        <v>126.20257599999999</v>
      </c>
      <c r="F15332" s="6">
        <v>0</v>
      </c>
      <c r="G15332">
        <v>0</v>
      </c>
      <c r="H15332" s="1">
        <f t="shared" si="239"/>
        <v>45520</v>
      </c>
    </row>
    <row r="15333" spans="1:8" x14ac:dyDescent="0.2">
      <c r="A15333" s="3">
        <v>45521</v>
      </c>
      <c r="B15333" t="s">
        <v>141</v>
      </c>
      <c r="C15333" t="s">
        <v>20</v>
      </c>
      <c r="E15333">
        <v>124.46361</v>
      </c>
      <c r="F15333" s="6">
        <v>0</v>
      </c>
      <c r="G15333">
        <v>0</v>
      </c>
      <c r="H15333" s="1">
        <f t="shared" si="239"/>
        <v>45521</v>
      </c>
    </row>
    <row r="15334" spans="1:8" x14ac:dyDescent="0.2">
      <c r="A15334" s="3">
        <v>45522</v>
      </c>
      <c r="B15334" t="s">
        <v>141</v>
      </c>
      <c r="C15334" t="s">
        <v>20</v>
      </c>
      <c r="E15334">
        <v>119.99106</v>
      </c>
      <c r="F15334" s="6">
        <v>0</v>
      </c>
      <c r="G15334">
        <v>0</v>
      </c>
      <c r="H15334" s="1">
        <f t="shared" si="239"/>
        <v>45522</v>
      </c>
    </row>
    <row r="15335" spans="1:8" x14ac:dyDescent="0.2">
      <c r="A15335" s="3">
        <v>45523</v>
      </c>
      <c r="B15335" t="s">
        <v>141</v>
      </c>
      <c r="C15335" t="s">
        <v>20</v>
      </c>
      <c r="E15335">
        <v>116.29334</v>
      </c>
      <c r="F15335" s="6">
        <v>0</v>
      </c>
      <c r="G15335">
        <v>0</v>
      </c>
      <c r="H15335" s="1">
        <f t="shared" si="239"/>
        <v>45523</v>
      </c>
    </row>
    <row r="15336" spans="1:8" x14ac:dyDescent="0.2">
      <c r="A15336" s="3">
        <v>45524</v>
      </c>
      <c r="B15336" t="s">
        <v>141</v>
      </c>
      <c r="C15336" t="s">
        <v>20</v>
      </c>
      <c r="E15336">
        <v>111.80186500000001</v>
      </c>
      <c r="F15336" s="6">
        <v>0</v>
      </c>
      <c r="G15336">
        <v>0</v>
      </c>
      <c r="H15336" s="1">
        <f t="shared" si="239"/>
        <v>45524</v>
      </c>
    </row>
    <row r="15337" spans="1:8" x14ac:dyDescent="0.2">
      <c r="A15337" s="3">
        <v>45525</v>
      </c>
      <c r="B15337" t="s">
        <v>141</v>
      </c>
      <c r="C15337" t="s">
        <v>20</v>
      </c>
      <c r="E15337">
        <v>108.20676400000001</v>
      </c>
      <c r="F15337" s="6">
        <v>0</v>
      </c>
      <c r="G15337">
        <v>0</v>
      </c>
      <c r="H15337" s="1">
        <f t="shared" si="239"/>
        <v>45525</v>
      </c>
    </row>
    <row r="15338" spans="1:8" x14ac:dyDescent="0.2">
      <c r="A15338" s="3">
        <v>45526</v>
      </c>
      <c r="B15338" t="s">
        <v>141</v>
      </c>
      <c r="C15338" t="s">
        <v>20</v>
      </c>
      <c r="E15338">
        <v>107.632935</v>
      </c>
      <c r="F15338" s="6">
        <v>0</v>
      </c>
      <c r="G15338">
        <v>0</v>
      </c>
      <c r="H15338" s="1">
        <f t="shared" si="239"/>
        <v>45526</v>
      </c>
    </row>
    <row r="15339" spans="1:8" x14ac:dyDescent="0.2">
      <c r="A15339" s="3">
        <v>45527</v>
      </c>
      <c r="B15339" t="s">
        <v>141</v>
      </c>
      <c r="C15339" t="s">
        <v>20</v>
      </c>
      <c r="E15339">
        <v>99.779640000000001</v>
      </c>
      <c r="F15339" s="6">
        <v>0</v>
      </c>
      <c r="G15339">
        <v>0</v>
      </c>
      <c r="H15339" s="1">
        <f t="shared" si="239"/>
        <v>45527</v>
      </c>
    </row>
    <row r="15340" spans="1:8" x14ac:dyDescent="0.2">
      <c r="A15340" s="3">
        <v>45528</v>
      </c>
      <c r="B15340" t="s">
        <v>141</v>
      </c>
      <c r="C15340" t="s">
        <v>20</v>
      </c>
      <c r="E15340">
        <v>98.718440000000001</v>
      </c>
      <c r="F15340" s="6">
        <v>0</v>
      </c>
      <c r="G15340">
        <v>0</v>
      </c>
      <c r="H15340" s="1">
        <f t="shared" si="239"/>
        <v>45528</v>
      </c>
    </row>
    <row r="15341" spans="1:8" x14ac:dyDescent="0.2">
      <c r="A15341" s="3">
        <v>45529</v>
      </c>
      <c r="B15341" t="s">
        <v>141</v>
      </c>
      <c r="C15341" t="s">
        <v>20</v>
      </c>
      <c r="E15341">
        <v>97.764945999999995</v>
      </c>
      <c r="F15341" s="6">
        <v>0</v>
      </c>
      <c r="G15341">
        <v>0</v>
      </c>
      <c r="H15341" s="1">
        <f t="shared" si="239"/>
        <v>45529</v>
      </c>
    </row>
    <row r="15342" spans="1:8" x14ac:dyDescent="0.2">
      <c r="A15342" s="3">
        <v>45530</v>
      </c>
      <c r="B15342" t="s">
        <v>141</v>
      </c>
      <c r="C15342" t="s">
        <v>20</v>
      </c>
      <c r="E15342">
        <v>96.906239999999997</v>
      </c>
      <c r="F15342" s="6">
        <v>0</v>
      </c>
      <c r="G15342">
        <v>0</v>
      </c>
      <c r="H15342" s="1">
        <f t="shared" si="239"/>
        <v>45530</v>
      </c>
    </row>
    <row r="15343" spans="1:8" x14ac:dyDescent="0.2">
      <c r="A15343" s="3">
        <v>45531</v>
      </c>
      <c r="B15343" t="s">
        <v>141</v>
      </c>
      <c r="C15343" t="s">
        <v>20</v>
      </c>
      <c r="E15343">
        <v>96.128876000000005</v>
      </c>
      <c r="F15343" s="6">
        <v>0</v>
      </c>
      <c r="G15343">
        <v>0</v>
      </c>
      <c r="H15343" s="1">
        <f t="shared" si="239"/>
        <v>45531</v>
      </c>
    </row>
    <row r="15344" spans="1:8" x14ac:dyDescent="0.2">
      <c r="A15344" s="3">
        <v>45532</v>
      </c>
      <c r="B15344" t="s">
        <v>141</v>
      </c>
      <c r="C15344" t="s">
        <v>20</v>
      </c>
      <c r="E15344">
        <v>95.424034000000006</v>
      </c>
      <c r="F15344" s="6">
        <v>0</v>
      </c>
      <c r="G15344">
        <v>0</v>
      </c>
      <c r="H15344" s="1">
        <f t="shared" si="239"/>
        <v>45532</v>
      </c>
    </row>
    <row r="15345" spans="1:8" x14ac:dyDescent="0.2">
      <c r="A15345" s="1">
        <v>45463</v>
      </c>
      <c r="B15345" t="s">
        <v>141</v>
      </c>
      <c r="C15345" t="s">
        <v>8</v>
      </c>
      <c r="D15345">
        <v>160</v>
      </c>
      <c r="E15345">
        <v>252.82393999999999</v>
      </c>
      <c r="F15345" s="6">
        <v>-92.823944091796804</v>
      </c>
      <c r="G15345">
        <v>-58.014965057372997</v>
      </c>
      <c r="H15345" s="1">
        <f t="shared" si="239"/>
        <v>45463</v>
      </c>
    </row>
    <row r="15346" spans="1:8" x14ac:dyDescent="0.2">
      <c r="A15346" s="1">
        <v>45469</v>
      </c>
      <c r="B15346" t="s">
        <v>141</v>
      </c>
      <c r="C15346" t="s">
        <v>8</v>
      </c>
      <c r="D15346" s="2">
        <v>140</v>
      </c>
      <c r="E15346">
        <v>249.57826</v>
      </c>
      <c r="F15346" s="6">
        <v>-109.57826232910099</v>
      </c>
      <c r="G15346">
        <v>-78.270187377929602</v>
      </c>
      <c r="H15346" s="1">
        <f t="shared" si="239"/>
        <v>45469</v>
      </c>
    </row>
    <row r="15347" spans="1:8" x14ac:dyDescent="0.2">
      <c r="A15347" s="1">
        <v>45470</v>
      </c>
      <c r="B15347" t="s">
        <v>141</v>
      </c>
      <c r="C15347" t="s">
        <v>8</v>
      </c>
      <c r="D15347">
        <v>320</v>
      </c>
      <c r="E15347">
        <v>242.65065000000001</v>
      </c>
      <c r="F15347" s="5">
        <v>77.349349975585895</v>
      </c>
      <c r="G15347" s="2">
        <v>24.171671867370598</v>
      </c>
      <c r="H15347" s="1">
        <f t="shared" si="239"/>
        <v>45470</v>
      </c>
    </row>
    <row r="15348" spans="1:8" x14ac:dyDescent="0.2">
      <c r="A15348" s="1">
        <v>45471</v>
      </c>
      <c r="B15348" t="s">
        <v>141</v>
      </c>
      <c r="C15348" t="s">
        <v>8</v>
      </c>
      <c r="D15348" s="2">
        <v>179.99999999999901</v>
      </c>
      <c r="E15348">
        <v>255.79427999999999</v>
      </c>
      <c r="F15348" s="6">
        <v>-75.794281005859403</v>
      </c>
      <c r="G15348">
        <v>-42.107933892144104</v>
      </c>
      <c r="H15348" s="1">
        <f t="shared" si="239"/>
        <v>45471</v>
      </c>
    </row>
    <row r="15349" spans="1:8" x14ac:dyDescent="0.2">
      <c r="A15349" s="1">
        <v>45472</v>
      </c>
      <c r="B15349" t="s">
        <v>141</v>
      </c>
      <c r="C15349" t="s">
        <v>8</v>
      </c>
      <c r="D15349">
        <v>380</v>
      </c>
      <c r="E15349">
        <v>253.00881999999999</v>
      </c>
      <c r="F15349" s="5">
        <v>126.99118041992099</v>
      </c>
      <c r="G15349" s="2">
        <v>33.418731689453097</v>
      </c>
      <c r="H15349" s="1">
        <f t="shared" si="239"/>
        <v>45472</v>
      </c>
    </row>
    <row r="15350" spans="1:8" x14ac:dyDescent="0.2">
      <c r="A15350" s="1">
        <v>45473</v>
      </c>
      <c r="B15350" t="s">
        <v>141</v>
      </c>
      <c r="C15350" t="s">
        <v>8</v>
      </c>
      <c r="D15350" s="2">
        <v>280</v>
      </c>
      <c r="E15350">
        <v>270.63850000000002</v>
      </c>
      <c r="F15350" s="5">
        <v>9.3615112304687997</v>
      </c>
      <c r="G15350" s="2">
        <v>3.3433968680245698</v>
      </c>
      <c r="H15350" s="1">
        <f t="shared" si="239"/>
        <v>45473</v>
      </c>
    </row>
    <row r="15351" spans="1:8" x14ac:dyDescent="0.2">
      <c r="A15351" s="1">
        <v>45474</v>
      </c>
      <c r="B15351" t="s">
        <v>141</v>
      </c>
      <c r="C15351" t="s">
        <v>8</v>
      </c>
      <c r="D15351">
        <v>20</v>
      </c>
      <c r="E15351">
        <v>278.56743999999998</v>
      </c>
      <c r="F15351" s="6">
        <v>-258.56744384765602</v>
      </c>
      <c r="G15351">
        <v>-1292.8372192382801</v>
      </c>
      <c r="H15351" s="1">
        <f t="shared" si="239"/>
        <v>45474</v>
      </c>
    </row>
    <row r="15352" spans="1:8" x14ac:dyDescent="0.2">
      <c r="A15352" s="1">
        <v>45498</v>
      </c>
      <c r="B15352" t="s">
        <v>141</v>
      </c>
      <c r="C15352" t="s">
        <v>8</v>
      </c>
      <c r="D15352">
        <v>40</v>
      </c>
      <c r="E15352">
        <v>259.41153000000003</v>
      </c>
      <c r="F15352" s="6">
        <v>-219.411529541015</v>
      </c>
      <c r="G15352">
        <v>-548.52882385253895</v>
      </c>
      <c r="H15352" s="1">
        <f t="shared" si="239"/>
        <v>45498</v>
      </c>
    </row>
    <row r="15353" spans="1:8" x14ac:dyDescent="0.2">
      <c r="A15353" s="1">
        <v>45499</v>
      </c>
      <c r="B15353" t="s">
        <v>141</v>
      </c>
      <c r="C15353" t="s">
        <v>8</v>
      </c>
      <c r="D15353">
        <v>420</v>
      </c>
      <c r="E15353">
        <v>243.55663000000001</v>
      </c>
      <c r="F15353" s="5">
        <v>176.44337463378901</v>
      </c>
      <c r="G15353">
        <v>42.010327293759303</v>
      </c>
      <c r="H15353" s="1">
        <f t="shared" si="239"/>
        <v>45499</v>
      </c>
    </row>
    <row r="15354" spans="1:8" x14ac:dyDescent="0.2">
      <c r="A15354" s="1">
        <v>45500</v>
      </c>
      <c r="B15354" t="s">
        <v>141</v>
      </c>
      <c r="C15354" t="s">
        <v>8</v>
      </c>
      <c r="D15354">
        <v>300</v>
      </c>
      <c r="E15354">
        <v>267.20479999999998</v>
      </c>
      <c r="F15354" s="5">
        <v>32.795196533203097</v>
      </c>
      <c r="G15354" s="2">
        <v>10.9317321777343</v>
      </c>
      <c r="H15354" s="1">
        <f t="shared" si="239"/>
        <v>45500</v>
      </c>
    </row>
    <row r="15355" spans="1:8" x14ac:dyDescent="0.2">
      <c r="A15355" s="1">
        <v>45501</v>
      </c>
      <c r="B15355" t="s">
        <v>141</v>
      </c>
      <c r="C15355" t="s">
        <v>8</v>
      </c>
      <c r="D15355">
        <v>340</v>
      </c>
      <c r="E15355">
        <v>274.83382999999998</v>
      </c>
      <c r="F15355" s="5">
        <v>65.166168212890597</v>
      </c>
      <c r="G15355" s="2">
        <v>19.166520062614801</v>
      </c>
      <c r="H15355" s="1">
        <f t="shared" si="239"/>
        <v>45501</v>
      </c>
    </row>
    <row r="15356" spans="1:8" x14ac:dyDescent="0.2">
      <c r="A15356" s="1">
        <v>45502</v>
      </c>
      <c r="B15356" t="s">
        <v>141</v>
      </c>
      <c r="C15356" t="s">
        <v>8</v>
      </c>
      <c r="D15356" s="2">
        <v>220</v>
      </c>
      <c r="E15356">
        <v>288.60174999999998</v>
      </c>
      <c r="F15356" s="6">
        <v>-68.601745605468693</v>
      </c>
      <c r="G15356">
        <v>-31.182611638849401</v>
      </c>
      <c r="H15356" s="1">
        <f t="shared" si="239"/>
        <v>45502</v>
      </c>
    </row>
    <row r="15357" spans="1:8" x14ac:dyDescent="0.2">
      <c r="A15357" s="1">
        <v>45503</v>
      </c>
      <c r="B15357" t="s">
        <v>141</v>
      </c>
      <c r="C15357" t="s">
        <v>8</v>
      </c>
      <c r="D15357">
        <v>160</v>
      </c>
      <c r="E15357">
        <v>289.53444999999999</v>
      </c>
      <c r="F15357" s="6">
        <v>-129.53445434570301</v>
      </c>
      <c r="G15357">
        <v>-80.959033966064396</v>
      </c>
      <c r="H15357" s="1">
        <f t="shared" si="239"/>
        <v>45503</v>
      </c>
    </row>
    <row r="15358" spans="1:8" x14ac:dyDescent="0.2">
      <c r="A15358" s="1">
        <v>45504</v>
      </c>
      <c r="B15358" t="s">
        <v>141</v>
      </c>
      <c r="C15358" t="s">
        <v>8</v>
      </c>
      <c r="D15358">
        <v>240</v>
      </c>
      <c r="E15358">
        <v>279.60933999999997</v>
      </c>
      <c r="F15358" s="6">
        <v>-39.609344482421797</v>
      </c>
      <c r="G15358">
        <v>-16.503893534342399</v>
      </c>
      <c r="H15358" s="1">
        <f t="shared" si="239"/>
        <v>45504</v>
      </c>
    </row>
    <row r="15359" spans="1:8" x14ac:dyDescent="0.2">
      <c r="A15359" s="1">
        <v>45505</v>
      </c>
      <c r="B15359" t="s">
        <v>141</v>
      </c>
      <c r="C15359" t="s">
        <v>8</v>
      </c>
      <c r="D15359">
        <v>240</v>
      </c>
      <c r="E15359">
        <v>280.5804</v>
      </c>
      <c r="F15359" s="6">
        <v>-40.580413818359297</v>
      </c>
      <c r="G15359">
        <v>-16.908505757649699</v>
      </c>
      <c r="H15359" s="1">
        <f t="shared" si="239"/>
        <v>45505</v>
      </c>
    </row>
    <row r="15360" spans="1:8" x14ac:dyDescent="0.2">
      <c r="A15360" s="1">
        <v>45506</v>
      </c>
      <c r="B15360" t="s">
        <v>141</v>
      </c>
      <c r="C15360" t="s">
        <v>8</v>
      </c>
      <c r="D15360">
        <v>160</v>
      </c>
      <c r="E15360">
        <v>277.26645000000002</v>
      </c>
      <c r="F15360" s="6">
        <v>-117.26644897460901</v>
      </c>
      <c r="G15360">
        <v>-73.291530609130803</v>
      </c>
      <c r="H15360" s="1">
        <f t="shared" si="239"/>
        <v>45506</v>
      </c>
    </row>
    <row r="15361" spans="1:8" x14ac:dyDescent="0.2">
      <c r="A15361" s="1">
        <v>45507</v>
      </c>
      <c r="B15361" t="s">
        <v>141</v>
      </c>
      <c r="C15361" t="s">
        <v>8</v>
      </c>
      <c r="D15361">
        <v>420</v>
      </c>
      <c r="E15361">
        <v>268.55838</v>
      </c>
      <c r="F15361" s="5">
        <v>151.44161987304599</v>
      </c>
      <c r="G15361" s="2">
        <v>36.057528541201599</v>
      </c>
      <c r="H15361" s="1">
        <f t="shared" si="239"/>
        <v>45507</v>
      </c>
    </row>
    <row r="15362" spans="1:8" x14ac:dyDescent="0.2">
      <c r="A15362" s="1">
        <v>45508</v>
      </c>
      <c r="B15362" t="s">
        <v>141</v>
      </c>
      <c r="C15362" t="s">
        <v>8</v>
      </c>
      <c r="D15362">
        <v>620</v>
      </c>
      <c r="E15362">
        <v>292.29109999999997</v>
      </c>
      <c r="F15362" s="5">
        <v>327.708892822265</v>
      </c>
      <c r="G15362">
        <v>52.856273035849298</v>
      </c>
      <c r="H15362" s="1">
        <f t="shared" si="239"/>
        <v>45508</v>
      </c>
    </row>
    <row r="15363" spans="1:8" x14ac:dyDescent="0.2">
      <c r="A15363" s="1">
        <v>45509</v>
      </c>
      <c r="B15363" t="s">
        <v>141</v>
      </c>
      <c r="C15363" t="s">
        <v>8</v>
      </c>
      <c r="D15363">
        <v>240</v>
      </c>
      <c r="E15363">
        <v>334.56914999999998</v>
      </c>
      <c r="F15363" s="6">
        <v>-94.569152832031193</v>
      </c>
      <c r="G15363">
        <v>-39.403813680013002</v>
      </c>
      <c r="H15363" s="1">
        <f t="shared" ref="H15363:H15426" si="240">INT(A15363)</f>
        <v>45509</v>
      </c>
    </row>
    <row r="15364" spans="1:8" x14ac:dyDescent="0.2">
      <c r="A15364" s="1">
        <v>45516</v>
      </c>
      <c r="B15364" t="s">
        <v>141</v>
      </c>
      <c r="C15364" t="s">
        <v>8</v>
      </c>
      <c r="D15364">
        <v>80</v>
      </c>
      <c r="E15364">
        <v>327.63569999999999</v>
      </c>
      <c r="F15364" s="6">
        <v>-247.63571166992099</v>
      </c>
      <c r="G15364">
        <v>-309.544639587402</v>
      </c>
      <c r="H15364" s="1">
        <f t="shared" si="240"/>
        <v>45516</v>
      </c>
    </row>
    <row r="15365" spans="1:8" x14ac:dyDescent="0.2">
      <c r="A15365" s="1">
        <v>45517</v>
      </c>
      <c r="B15365" t="s">
        <v>141</v>
      </c>
      <c r="C15365" t="s">
        <v>8</v>
      </c>
      <c r="D15365">
        <v>80</v>
      </c>
      <c r="E15365">
        <v>307.14947999999998</v>
      </c>
      <c r="F15365" s="6">
        <v>-227.14947509765599</v>
      </c>
      <c r="G15365">
        <v>-283.93684387207003</v>
      </c>
      <c r="H15365" s="1">
        <f t="shared" si="240"/>
        <v>45517</v>
      </c>
    </row>
    <row r="15366" spans="1:8" x14ac:dyDescent="0.2">
      <c r="A15366" s="3">
        <v>45518</v>
      </c>
      <c r="B15366" t="s">
        <v>141</v>
      </c>
      <c r="C15366" t="s">
        <v>8</v>
      </c>
      <c r="E15366">
        <v>286.22876000000002</v>
      </c>
      <c r="F15366" s="6">
        <v>0</v>
      </c>
      <c r="G15366">
        <v>0</v>
      </c>
      <c r="H15366" s="1">
        <f t="shared" si="240"/>
        <v>45518</v>
      </c>
    </row>
    <row r="15367" spans="1:8" x14ac:dyDescent="0.2">
      <c r="A15367" s="3">
        <v>45519</v>
      </c>
      <c r="B15367" t="s">
        <v>141</v>
      </c>
      <c r="C15367" t="s">
        <v>8</v>
      </c>
      <c r="E15367">
        <v>288.45593000000002</v>
      </c>
      <c r="F15367" s="6">
        <v>0</v>
      </c>
      <c r="G15367">
        <v>0</v>
      </c>
      <c r="H15367" s="1">
        <f t="shared" si="240"/>
        <v>45519</v>
      </c>
    </row>
    <row r="15368" spans="1:8" x14ac:dyDescent="0.2">
      <c r="A15368" s="3">
        <v>45520</v>
      </c>
      <c r="B15368" t="s">
        <v>141</v>
      </c>
      <c r="C15368" t="s">
        <v>8</v>
      </c>
      <c r="E15368">
        <v>292.20987000000002</v>
      </c>
      <c r="F15368" s="6">
        <v>0</v>
      </c>
      <c r="G15368">
        <v>0</v>
      </c>
      <c r="H15368" s="1">
        <f t="shared" si="240"/>
        <v>45520</v>
      </c>
    </row>
    <row r="15369" spans="1:8" x14ac:dyDescent="0.2">
      <c r="A15369" s="3">
        <v>45521</v>
      </c>
      <c r="B15369" t="s">
        <v>141</v>
      </c>
      <c r="C15369" t="s">
        <v>8</v>
      </c>
      <c r="E15369">
        <v>294.22606999999999</v>
      </c>
      <c r="F15369" s="6">
        <v>0</v>
      </c>
      <c r="G15369">
        <v>0</v>
      </c>
      <c r="H15369" s="1">
        <f t="shared" si="240"/>
        <v>45521</v>
      </c>
    </row>
    <row r="15370" spans="1:8" x14ac:dyDescent="0.2">
      <c r="A15370" s="3">
        <v>45522</v>
      </c>
      <c r="B15370" t="s">
        <v>141</v>
      </c>
      <c r="C15370" t="s">
        <v>8</v>
      </c>
      <c r="E15370">
        <v>296.71474999999998</v>
      </c>
      <c r="F15370" s="6">
        <v>0</v>
      </c>
      <c r="G15370">
        <v>0</v>
      </c>
      <c r="H15370" s="1">
        <f t="shared" si="240"/>
        <v>45522</v>
      </c>
    </row>
    <row r="15371" spans="1:8" x14ac:dyDescent="0.2">
      <c r="A15371" s="3">
        <v>45523</v>
      </c>
      <c r="B15371" t="s">
        <v>141</v>
      </c>
      <c r="C15371" t="s">
        <v>8</v>
      </c>
      <c r="E15371">
        <v>301.77136000000002</v>
      </c>
      <c r="F15371" s="6">
        <v>0</v>
      </c>
      <c r="G15371">
        <v>0</v>
      </c>
      <c r="H15371" s="1">
        <f t="shared" si="240"/>
        <v>45523</v>
      </c>
    </row>
    <row r="15372" spans="1:8" x14ac:dyDescent="0.2">
      <c r="A15372" s="3">
        <v>45524</v>
      </c>
      <c r="B15372" t="s">
        <v>141</v>
      </c>
      <c r="C15372" t="s">
        <v>8</v>
      </c>
      <c r="E15372">
        <v>301.66635000000002</v>
      </c>
      <c r="F15372" s="6">
        <v>0</v>
      </c>
      <c r="G15372">
        <v>0</v>
      </c>
      <c r="H15372" s="1">
        <f t="shared" si="240"/>
        <v>45524</v>
      </c>
    </row>
    <row r="15373" spans="1:8" x14ac:dyDescent="0.2">
      <c r="A15373" s="3">
        <v>45525</v>
      </c>
      <c r="B15373" t="s">
        <v>141</v>
      </c>
      <c r="C15373" t="s">
        <v>8</v>
      </c>
      <c r="E15373">
        <v>299.51479999999998</v>
      </c>
      <c r="F15373" s="6">
        <v>0</v>
      </c>
      <c r="G15373">
        <v>0</v>
      </c>
      <c r="H15373" s="1">
        <f t="shared" si="240"/>
        <v>45525</v>
      </c>
    </row>
    <row r="15374" spans="1:8" x14ac:dyDescent="0.2">
      <c r="A15374" s="3">
        <v>45526</v>
      </c>
      <c r="B15374" t="s">
        <v>141</v>
      </c>
      <c r="C15374" t="s">
        <v>8</v>
      </c>
      <c r="E15374">
        <v>305.21456999999998</v>
      </c>
      <c r="F15374" s="6">
        <v>0</v>
      </c>
      <c r="G15374">
        <v>0</v>
      </c>
      <c r="H15374" s="1">
        <f t="shared" si="240"/>
        <v>45526</v>
      </c>
    </row>
    <row r="15375" spans="1:8" x14ac:dyDescent="0.2">
      <c r="A15375" s="3">
        <v>45527</v>
      </c>
      <c r="B15375" t="s">
        <v>141</v>
      </c>
      <c r="C15375" t="s">
        <v>8</v>
      </c>
      <c r="E15375">
        <v>314.4008</v>
      </c>
      <c r="F15375" s="6">
        <v>0</v>
      </c>
      <c r="G15375">
        <v>0</v>
      </c>
      <c r="H15375" s="1">
        <f t="shared" si="240"/>
        <v>45527</v>
      </c>
    </row>
    <row r="15376" spans="1:8" x14ac:dyDescent="0.2">
      <c r="A15376" s="3">
        <v>45528</v>
      </c>
      <c r="B15376" t="s">
        <v>141</v>
      </c>
      <c r="C15376" t="s">
        <v>8</v>
      </c>
      <c r="E15376">
        <v>322.62603999999999</v>
      </c>
      <c r="F15376" s="6">
        <v>0</v>
      </c>
      <c r="G15376">
        <v>0</v>
      </c>
      <c r="H15376" s="1">
        <f t="shared" si="240"/>
        <v>45528</v>
      </c>
    </row>
    <row r="15377" spans="1:8" x14ac:dyDescent="0.2">
      <c r="A15377" s="3">
        <v>45529</v>
      </c>
      <c r="B15377" t="s">
        <v>141</v>
      </c>
      <c r="C15377" t="s">
        <v>8</v>
      </c>
      <c r="E15377">
        <v>325.50396999999998</v>
      </c>
      <c r="F15377" s="6">
        <v>0</v>
      </c>
      <c r="G15377">
        <v>0</v>
      </c>
      <c r="H15377" s="1">
        <f t="shared" si="240"/>
        <v>45529</v>
      </c>
    </row>
    <row r="15378" spans="1:8" x14ac:dyDescent="0.2">
      <c r="A15378" s="3">
        <v>45530</v>
      </c>
      <c r="B15378" t="s">
        <v>141</v>
      </c>
      <c r="C15378" t="s">
        <v>8</v>
      </c>
      <c r="E15378">
        <v>328.40075999999999</v>
      </c>
      <c r="F15378" s="6">
        <v>0</v>
      </c>
      <c r="G15378">
        <v>0</v>
      </c>
      <c r="H15378" s="1">
        <f t="shared" si="240"/>
        <v>45530</v>
      </c>
    </row>
    <row r="15379" spans="1:8" x14ac:dyDescent="0.2">
      <c r="A15379" s="3">
        <v>45531</v>
      </c>
      <c r="B15379" t="s">
        <v>141</v>
      </c>
      <c r="C15379" t="s">
        <v>8</v>
      </c>
      <c r="E15379">
        <v>331.27283</v>
      </c>
      <c r="F15379" s="6">
        <v>0</v>
      </c>
      <c r="G15379">
        <v>0</v>
      </c>
      <c r="H15379" s="1">
        <f t="shared" si="240"/>
        <v>45531</v>
      </c>
    </row>
    <row r="15380" spans="1:8" x14ac:dyDescent="0.2">
      <c r="A15380" s="3">
        <v>45532</v>
      </c>
      <c r="B15380" t="s">
        <v>141</v>
      </c>
      <c r="C15380" t="s">
        <v>8</v>
      </c>
      <c r="E15380">
        <v>334.10586999999998</v>
      </c>
      <c r="F15380" s="6">
        <v>0</v>
      </c>
      <c r="G15380">
        <v>0</v>
      </c>
      <c r="H15380" s="1">
        <f t="shared" si="240"/>
        <v>45532</v>
      </c>
    </row>
    <row r="15381" spans="1:8" x14ac:dyDescent="0.2">
      <c r="A15381" s="1">
        <v>45494</v>
      </c>
      <c r="B15381" t="s">
        <v>141</v>
      </c>
      <c r="C15381" t="s">
        <v>22</v>
      </c>
      <c r="D15381">
        <v>75</v>
      </c>
      <c r="E15381">
        <v>111.17919000000001</v>
      </c>
      <c r="F15381" s="6">
        <v>-36.179191589355398</v>
      </c>
      <c r="G15381">
        <v>-48.238922119140597</v>
      </c>
      <c r="H15381" s="1">
        <f t="shared" si="240"/>
        <v>45494</v>
      </c>
    </row>
    <row r="15382" spans="1:8" x14ac:dyDescent="0.2">
      <c r="A15382" s="1">
        <v>45495</v>
      </c>
      <c r="B15382" t="s">
        <v>141</v>
      </c>
      <c r="C15382" t="s">
        <v>22</v>
      </c>
      <c r="D15382">
        <v>25</v>
      </c>
      <c r="E15382">
        <v>108.70832</v>
      </c>
      <c r="F15382" s="6">
        <v>-83.708320617675696</v>
      </c>
      <c r="G15382">
        <v>-334.83328247070301</v>
      </c>
      <c r="H15382" s="1">
        <f t="shared" si="240"/>
        <v>45495</v>
      </c>
    </row>
    <row r="15383" spans="1:8" x14ac:dyDescent="0.2">
      <c r="A15383" s="1">
        <v>45497</v>
      </c>
      <c r="B15383" t="s">
        <v>141</v>
      </c>
      <c r="C15383" t="s">
        <v>22</v>
      </c>
      <c r="D15383">
        <v>75</v>
      </c>
      <c r="E15383">
        <v>101.79627000000001</v>
      </c>
      <c r="F15383" s="6">
        <v>-26.796272277831999</v>
      </c>
      <c r="G15383">
        <v>-35.728363037109297</v>
      </c>
      <c r="H15383" s="1">
        <f t="shared" si="240"/>
        <v>45497</v>
      </c>
    </row>
    <row r="15384" spans="1:8" x14ac:dyDescent="0.2">
      <c r="A15384" s="1">
        <v>45498</v>
      </c>
      <c r="B15384" t="s">
        <v>141</v>
      </c>
      <c r="C15384" t="s">
        <v>22</v>
      </c>
      <c r="D15384">
        <v>50</v>
      </c>
      <c r="E15384">
        <v>101.57487500000001</v>
      </c>
      <c r="F15384" s="6">
        <v>-51.574874877929602</v>
      </c>
      <c r="G15384">
        <v>-103.14974975585901</v>
      </c>
      <c r="H15384" s="1">
        <f t="shared" si="240"/>
        <v>45498</v>
      </c>
    </row>
    <row r="15385" spans="1:8" x14ac:dyDescent="0.2">
      <c r="A15385" s="1">
        <v>45499</v>
      </c>
      <c r="B15385" t="s">
        <v>141</v>
      </c>
      <c r="C15385" t="s">
        <v>22</v>
      </c>
      <c r="D15385">
        <v>100</v>
      </c>
      <c r="E15385">
        <v>99.349329999999995</v>
      </c>
      <c r="F15385" s="5">
        <v>0.65067291259765603</v>
      </c>
      <c r="G15385" s="2">
        <v>0.65067291259765603</v>
      </c>
      <c r="H15385" s="1">
        <f t="shared" si="240"/>
        <v>45499</v>
      </c>
    </row>
    <row r="15386" spans="1:8" x14ac:dyDescent="0.2">
      <c r="A15386" s="1">
        <v>45500</v>
      </c>
      <c r="B15386" t="s">
        <v>141</v>
      </c>
      <c r="C15386" t="s">
        <v>22</v>
      </c>
      <c r="D15386">
        <v>25</v>
      </c>
      <c r="E15386">
        <v>99.085070000000002</v>
      </c>
      <c r="F15386" s="6">
        <v>-74.085067749023395</v>
      </c>
      <c r="G15386">
        <v>-296.34027099609301</v>
      </c>
      <c r="H15386" s="1">
        <f t="shared" si="240"/>
        <v>45500</v>
      </c>
    </row>
    <row r="15387" spans="1:8" x14ac:dyDescent="0.2">
      <c r="A15387" s="1">
        <v>45501</v>
      </c>
      <c r="B15387" t="s">
        <v>141</v>
      </c>
      <c r="C15387" t="s">
        <v>22</v>
      </c>
      <c r="D15387">
        <v>25</v>
      </c>
      <c r="E15387">
        <v>96.928849999999997</v>
      </c>
      <c r="F15387" s="6">
        <v>-71.928848266601506</v>
      </c>
      <c r="G15387">
        <v>-287.71539306640602</v>
      </c>
      <c r="H15387" s="1">
        <f t="shared" si="240"/>
        <v>45501</v>
      </c>
    </row>
    <row r="15388" spans="1:8" x14ac:dyDescent="0.2">
      <c r="A15388" s="1">
        <v>45502</v>
      </c>
      <c r="B15388" t="s">
        <v>141</v>
      </c>
      <c r="C15388" t="s">
        <v>22</v>
      </c>
      <c r="D15388">
        <v>50</v>
      </c>
      <c r="E15388">
        <v>95.124549999999999</v>
      </c>
      <c r="F15388" s="6">
        <v>-45.124549865722599</v>
      </c>
      <c r="G15388">
        <v>-90.249099731445298</v>
      </c>
      <c r="H15388" s="1">
        <f t="shared" si="240"/>
        <v>45502</v>
      </c>
    </row>
    <row r="15389" spans="1:8" x14ac:dyDescent="0.2">
      <c r="A15389" s="1">
        <v>45503</v>
      </c>
      <c r="B15389" t="s">
        <v>141</v>
      </c>
      <c r="C15389" t="s">
        <v>22</v>
      </c>
      <c r="D15389">
        <v>25</v>
      </c>
      <c r="E15389">
        <v>95.373763999999994</v>
      </c>
      <c r="F15389" s="6">
        <v>-70.373764038085895</v>
      </c>
      <c r="G15389">
        <v>-281.49505615234301</v>
      </c>
      <c r="H15389" s="1">
        <f t="shared" si="240"/>
        <v>45503</v>
      </c>
    </row>
    <row r="15390" spans="1:8" x14ac:dyDescent="0.2">
      <c r="A15390" s="1">
        <v>45504</v>
      </c>
      <c r="B15390" t="s">
        <v>141</v>
      </c>
      <c r="C15390" t="s">
        <v>22</v>
      </c>
      <c r="D15390">
        <v>100</v>
      </c>
      <c r="E15390">
        <v>90.634249999999994</v>
      </c>
      <c r="F15390" s="5">
        <v>9.3657531738281197</v>
      </c>
      <c r="G15390" s="2">
        <v>9.3657531738281197</v>
      </c>
      <c r="H15390" s="1">
        <f t="shared" si="240"/>
        <v>45504</v>
      </c>
    </row>
    <row r="15391" spans="1:8" x14ac:dyDescent="0.2">
      <c r="A15391" s="1">
        <v>45505</v>
      </c>
      <c r="B15391" t="s">
        <v>141</v>
      </c>
      <c r="C15391" t="s">
        <v>22</v>
      </c>
      <c r="D15391">
        <v>25</v>
      </c>
      <c r="E15391">
        <v>94.623999999999995</v>
      </c>
      <c r="F15391" s="6">
        <v>-69.624000549316406</v>
      </c>
      <c r="G15391">
        <v>-278.496002197265</v>
      </c>
      <c r="H15391" s="1">
        <f t="shared" si="240"/>
        <v>45505</v>
      </c>
    </row>
    <row r="15392" spans="1:8" x14ac:dyDescent="0.2">
      <c r="A15392" s="1">
        <v>45506</v>
      </c>
      <c r="B15392" t="s">
        <v>141</v>
      </c>
      <c r="C15392" t="s">
        <v>22</v>
      </c>
      <c r="D15392">
        <v>150</v>
      </c>
      <c r="E15392">
        <v>91.916740000000004</v>
      </c>
      <c r="F15392" s="5">
        <v>58.083259582519503</v>
      </c>
      <c r="G15392" s="2">
        <v>38.722173055013002</v>
      </c>
      <c r="H15392" s="1">
        <f t="shared" si="240"/>
        <v>45506</v>
      </c>
    </row>
    <row r="15393" spans="1:8" x14ac:dyDescent="0.2">
      <c r="A15393" s="3">
        <v>45518</v>
      </c>
      <c r="B15393" t="s">
        <v>141</v>
      </c>
      <c r="C15393" t="s">
        <v>22</v>
      </c>
      <c r="E15393">
        <v>99.754649999999998</v>
      </c>
      <c r="F15393" s="6">
        <v>0</v>
      </c>
      <c r="G15393">
        <v>0</v>
      </c>
      <c r="H15393" s="1">
        <f t="shared" si="240"/>
        <v>45518</v>
      </c>
    </row>
    <row r="15394" spans="1:8" x14ac:dyDescent="0.2">
      <c r="A15394" s="3">
        <v>45519</v>
      </c>
      <c r="B15394" t="s">
        <v>141</v>
      </c>
      <c r="C15394" t="s">
        <v>22</v>
      </c>
      <c r="E15394">
        <v>102.20294</v>
      </c>
      <c r="F15394" s="6">
        <v>0</v>
      </c>
      <c r="G15394">
        <v>0</v>
      </c>
      <c r="H15394" s="1">
        <f t="shared" si="240"/>
        <v>45519</v>
      </c>
    </row>
    <row r="15395" spans="1:8" x14ac:dyDescent="0.2">
      <c r="A15395" s="3">
        <v>45520</v>
      </c>
      <c r="B15395" t="s">
        <v>141</v>
      </c>
      <c r="C15395" t="s">
        <v>22</v>
      </c>
      <c r="E15395">
        <v>105.22235000000001</v>
      </c>
      <c r="F15395" s="6">
        <v>0</v>
      </c>
      <c r="G15395">
        <v>0</v>
      </c>
      <c r="H15395" s="1">
        <f t="shared" si="240"/>
        <v>45520</v>
      </c>
    </row>
    <row r="15396" spans="1:8" x14ac:dyDescent="0.2">
      <c r="A15396" s="3">
        <v>45521</v>
      </c>
      <c r="B15396" t="s">
        <v>141</v>
      </c>
      <c r="C15396" t="s">
        <v>22</v>
      </c>
      <c r="E15396">
        <v>106.91436</v>
      </c>
      <c r="F15396" s="6">
        <v>0</v>
      </c>
      <c r="G15396">
        <v>0</v>
      </c>
      <c r="H15396" s="1">
        <f t="shared" si="240"/>
        <v>45521</v>
      </c>
    </row>
    <row r="15397" spans="1:8" x14ac:dyDescent="0.2">
      <c r="A15397" s="3">
        <v>45522</v>
      </c>
      <c r="B15397" t="s">
        <v>141</v>
      </c>
      <c r="C15397" t="s">
        <v>22</v>
      </c>
      <c r="E15397">
        <v>110.286896</v>
      </c>
      <c r="F15397" s="6">
        <v>0</v>
      </c>
      <c r="G15397">
        <v>0</v>
      </c>
      <c r="H15397" s="1">
        <f t="shared" si="240"/>
        <v>45522</v>
      </c>
    </row>
    <row r="15398" spans="1:8" x14ac:dyDescent="0.2">
      <c r="A15398" s="3">
        <v>45523</v>
      </c>
      <c r="B15398" t="s">
        <v>141</v>
      </c>
      <c r="C15398" t="s">
        <v>22</v>
      </c>
      <c r="E15398">
        <v>113.561775</v>
      </c>
      <c r="F15398" s="6">
        <v>0</v>
      </c>
      <c r="G15398">
        <v>0</v>
      </c>
      <c r="H15398" s="1">
        <f t="shared" si="240"/>
        <v>45523</v>
      </c>
    </row>
    <row r="15399" spans="1:8" x14ac:dyDescent="0.2">
      <c r="A15399" s="3">
        <v>45524</v>
      </c>
      <c r="B15399" t="s">
        <v>141</v>
      </c>
      <c r="C15399" t="s">
        <v>22</v>
      </c>
      <c r="E15399">
        <v>116.23479</v>
      </c>
      <c r="F15399" s="6">
        <v>0</v>
      </c>
      <c r="G15399">
        <v>0</v>
      </c>
      <c r="H15399" s="1">
        <f t="shared" si="240"/>
        <v>45524</v>
      </c>
    </row>
    <row r="15400" spans="1:8" x14ac:dyDescent="0.2">
      <c r="A15400" s="3">
        <v>45525</v>
      </c>
      <c r="B15400" t="s">
        <v>141</v>
      </c>
      <c r="C15400" t="s">
        <v>22</v>
      </c>
      <c r="E15400">
        <v>119.36075</v>
      </c>
      <c r="F15400" s="6">
        <v>0</v>
      </c>
      <c r="G15400">
        <v>0</v>
      </c>
      <c r="H15400" s="1">
        <f t="shared" si="240"/>
        <v>45525</v>
      </c>
    </row>
    <row r="15401" spans="1:8" x14ac:dyDescent="0.2">
      <c r="A15401" s="3">
        <v>45526</v>
      </c>
      <c r="B15401" t="s">
        <v>141</v>
      </c>
      <c r="C15401" t="s">
        <v>22</v>
      </c>
      <c r="E15401">
        <v>120.62351</v>
      </c>
      <c r="F15401" s="6">
        <v>0</v>
      </c>
      <c r="G15401">
        <v>0</v>
      </c>
      <c r="H15401" s="1">
        <f t="shared" si="240"/>
        <v>45526</v>
      </c>
    </row>
    <row r="15402" spans="1:8" x14ac:dyDescent="0.2">
      <c r="A15402" s="3">
        <v>45527</v>
      </c>
      <c r="B15402" t="s">
        <v>141</v>
      </c>
      <c r="C15402" t="s">
        <v>22</v>
      </c>
      <c r="E15402">
        <v>123.645004</v>
      </c>
      <c r="F15402" s="6">
        <v>0</v>
      </c>
      <c r="G15402">
        <v>0</v>
      </c>
      <c r="H15402" s="1">
        <f t="shared" si="240"/>
        <v>45527</v>
      </c>
    </row>
    <row r="15403" spans="1:8" x14ac:dyDescent="0.2">
      <c r="A15403" s="3">
        <v>45528</v>
      </c>
      <c r="B15403" t="s">
        <v>141</v>
      </c>
      <c r="C15403" t="s">
        <v>22</v>
      </c>
      <c r="E15403">
        <v>123.32410400000001</v>
      </c>
      <c r="F15403" s="6">
        <v>0</v>
      </c>
      <c r="G15403">
        <v>0</v>
      </c>
      <c r="H15403" s="1">
        <f t="shared" si="240"/>
        <v>45528</v>
      </c>
    </row>
    <row r="15404" spans="1:8" x14ac:dyDescent="0.2">
      <c r="A15404" s="3">
        <v>45529</v>
      </c>
      <c r="B15404" t="s">
        <v>141</v>
      </c>
      <c r="C15404" t="s">
        <v>22</v>
      </c>
      <c r="E15404">
        <v>124.431786</v>
      </c>
      <c r="F15404" s="6">
        <v>0</v>
      </c>
      <c r="G15404">
        <v>0</v>
      </c>
      <c r="H15404" s="1">
        <f t="shared" si="240"/>
        <v>45529</v>
      </c>
    </row>
    <row r="15405" spans="1:8" x14ac:dyDescent="0.2">
      <c r="A15405" s="3">
        <v>45530</v>
      </c>
      <c r="B15405" t="s">
        <v>141</v>
      </c>
      <c r="C15405" t="s">
        <v>22</v>
      </c>
      <c r="E15405">
        <v>125.45072</v>
      </c>
      <c r="F15405" s="6">
        <v>0</v>
      </c>
      <c r="G15405">
        <v>0</v>
      </c>
      <c r="H15405" s="1">
        <f t="shared" si="240"/>
        <v>45530</v>
      </c>
    </row>
    <row r="15406" spans="1:8" x14ac:dyDescent="0.2">
      <c r="A15406" s="3">
        <v>45531</v>
      </c>
      <c r="B15406" t="s">
        <v>141</v>
      </c>
      <c r="C15406" t="s">
        <v>22</v>
      </c>
      <c r="E15406">
        <v>126.36622</v>
      </c>
      <c r="F15406" s="6">
        <v>0</v>
      </c>
      <c r="G15406">
        <v>0</v>
      </c>
      <c r="H15406" s="1">
        <f t="shared" si="240"/>
        <v>45531</v>
      </c>
    </row>
    <row r="15407" spans="1:8" x14ac:dyDescent="0.2">
      <c r="A15407" s="3">
        <v>45532</v>
      </c>
      <c r="B15407" t="s">
        <v>141</v>
      </c>
      <c r="C15407" t="s">
        <v>22</v>
      </c>
      <c r="E15407">
        <v>127.21449</v>
      </c>
      <c r="F15407" s="6">
        <v>0</v>
      </c>
      <c r="G15407">
        <v>0</v>
      </c>
      <c r="H15407" s="1">
        <f t="shared" si="240"/>
        <v>45532</v>
      </c>
    </row>
    <row r="15408" spans="1:8" x14ac:dyDescent="0.2">
      <c r="A15408" s="1">
        <v>45400</v>
      </c>
      <c r="B15408" t="s">
        <v>141</v>
      </c>
      <c r="C15408" t="s">
        <v>23</v>
      </c>
      <c r="D15408" s="2">
        <v>200</v>
      </c>
      <c r="E15408">
        <v>153.37468000000001</v>
      </c>
      <c r="F15408" s="5">
        <v>46.625320434570298</v>
      </c>
      <c r="G15408" s="2">
        <v>23.312660217285099</v>
      </c>
      <c r="H15408" s="1">
        <f t="shared" si="240"/>
        <v>45400</v>
      </c>
    </row>
    <row r="15409" spans="1:8" x14ac:dyDescent="0.2">
      <c r="A15409" s="1">
        <v>45476</v>
      </c>
      <c r="B15409" t="s">
        <v>141</v>
      </c>
      <c r="C15409" t="s">
        <v>23</v>
      </c>
      <c r="D15409">
        <v>80</v>
      </c>
      <c r="E15409">
        <v>153.4196</v>
      </c>
      <c r="F15409" s="6">
        <v>-73.419601440429602</v>
      </c>
      <c r="G15409">
        <v>-91.774501800537095</v>
      </c>
      <c r="H15409" s="1">
        <f t="shared" si="240"/>
        <v>45476</v>
      </c>
    </row>
    <row r="15410" spans="1:8" x14ac:dyDescent="0.2">
      <c r="A15410" s="1">
        <v>45477</v>
      </c>
      <c r="B15410" t="s">
        <v>141</v>
      </c>
      <c r="C15410" t="s">
        <v>23</v>
      </c>
      <c r="D15410">
        <v>40</v>
      </c>
      <c r="E15410">
        <v>153.05786000000001</v>
      </c>
      <c r="F15410" s="6">
        <v>-113.057861328125</v>
      </c>
      <c r="G15410">
        <v>-282.64465332031199</v>
      </c>
      <c r="H15410" s="1">
        <f t="shared" si="240"/>
        <v>45477</v>
      </c>
    </row>
    <row r="15411" spans="1:8" x14ac:dyDescent="0.2">
      <c r="A15411" s="1">
        <v>45499</v>
      </c>
      <c r="B15411" t="s">
        <v>141</v>
      </c>
      <c r="C15411" t="s">
        <v>23</v>
      </c>
      <c r="D15411">
        <v>20</v>
      </c>
      <c r="E15411">
        <v>152.66652999999999</v>
      </c>
      <c r="F15411" s="6">
        <v>-132.66653442382801</v>
      </c>
      <c r="G15411">
        <v>-663.33267211914006</v>
      </c>
      <c r="H15411" s="1">
        <f t="shared" si="240"/>
        <v>45499</v>
      </c>
    </row>
    <row r="15412" spans="1:8" x14ac:dyDescent="0.2">
      <c r="A15412" s="1">
        <v>45500</v>
      </c>
      <c r="B15412" t="s">
        <v>141</v>
      </c>
      <c r="C15412" t="s">
        <v>23</v>
      </c>
      <c r="D15412">
        <v>140</v>
      </c>
      <c r="E15412">
        <v>152.54901000000001</v>
      </c>
      <c r="F15412" s="6">
        <v>-12.5490112304687</v>
      </c>
      <c r="G15412">
        <v>-8.9635794503348194</v>
      </c>
      <c r="H15412" s="1">
        <f t="shared" si="240"/>
        <v>45500</v>
      </c>
    </row>
    <row r="15413" spans="1:8" x14ac:dyDescent="0.2">
      <c r="A15413" s="1">
        <v>45501</v>
      </c>
      <c r="B15413" t="s">
        <v>141</v>
      </c>
      <c r="C15413" t="s">
        <v>23</v>
      </c>
      <c r="D15413">
        <v>80</v>
      </c>
      <c r="E15413">
        <v>152.38731000000001</v>
      </c>
      <c r="F15413" s="6">
        <v>-72.387313842773395</v>
      </c>
      <c r="G15413">
        <v>-90.484142303466797</v>
      </c>
      <c r="H15413" s="1">
        <f t="shared" si="240"/>
        <v>45501</v>
      </c>
    </row>
    <row r="15414" spans="1:8" x14ac:dyDescent="0.2">
      <c r="A15414" s="1">
        <v>45502</v>
      </c>
      <c r="B15414" t="s">
        <v>141</v>
      </c>
      <c r="C15414" t="s">
        <v>23</v>
      </c>
      <c r="D15414" s="2">
        <v>100</v>
      </c>
      <c r="E15414">
        <v>151.1129</v>
      </c>
      <c r="F15414" s="6">
        <v>-51.112899780273402</v>
      </c>
      <c r="G15414">
        <v>-51.112899780273402</v>
      </c>
      <c r="H15414" s="1">
        <f t="shared" si="240"/>
        <v>45502</v>
      </c>
    </row>
    <row r="15415" spans="1:8" x14ac:dyDescent="0.2">
      <c r="A15415" s="1">
        <v>45503</v>
      </c>
      <c r="B15415" t="s">
        <v>141</v>
      </c>
      <c r="C15415" t="s">
        <v>23</v>
      </c>
      <c r="D15415">
        <v>40</v>
      </c>
      <c r="E15415">
        <v>151.15246999999999</v>
      </c>
      <c r="F15415" s="6">
        <v>-111.152465820312</v>
      </c>
      <c r="G15415">
        <v>-277.88116455078102</v>
      </c>
      <c r="H15415" s="1">
        <f t="shared" si="240"/>
        <v>45503</v>
      </c>
    </row>
    <row r="15416" spans="1:8" x14ac:dyDescent="0.2">
      <c r="A15416" s="1">
        <v>45504</v>
      </c>
      <c r="B15416" t="s">
        <v>141</v>
      </c>
      <c r="C15416" t="s">
        <v>23</v>
      </c>
      <c r="D15416" s="2">
        <v>100</v>
      </c>
      <c r="E15416">
        <v>147.59163000000001</v>
      </c>
      <c r="F15416" s="6">
        <v>-47.591629028320298</v>
      </c>
      <c r="G15416">
        <v>-47.591629028320199</v>
      </c>
      <c r="H15416" s="1">
        <f t="shared" si="240"/>
        <v>45504</v>
      </c>
    </row>
    <row r="15417" spans="1:8" x14ac:dyDescent="0.2">
      <c r="A15417" s="1">
        <v>45505</v>
      </c>
      <c r="B15417" t="s">
        <v>141</v>
      </c>
      <c r="C15417" t="s">
        <v>23</v>
      </c>
      <c r="D15417" s="2">
        <v>120</v>
      </c>
      <c r="E15417">
        <v>147.47022999999999</v>
      </c>
      <c r="F15417" s="6">
        <v>-27.470230102538999</v>
      </c>
      <c r="G15417">
        <v>-22.891858418782501</v>
      </c>
      <c r="H15417" s="1">
        <f t="shared" si="240"/>
        <v>45505</v>
      </c>
    </row>
    <row r="15418" spans="1:8" x14ac:dyDescent="0.2">
      <c r="A15418" s="1">
        <v>45506</v>
      </c>
      <c r="B15418" t="s">
        <v>141</v>
      </c>
      <c r="C15418" t="s">
        <v>23</v>
      </c>
      <c r="D15418">
        <v>80</v>
      </c>
      <c r="E15418">
        <v>145.89616000000001</v>
      </c>
      <c r="F15418" s="6">
        <v>-65.896163940429602</v>
      </c>
      <c r="G15418">
        <v>-82.370204925537095</v>
      </c>
      <c r="H15418" s="1">
        <f t="shared" si="240"/>
        <v>45506</v>
      </c>
    </row>
    <row r="15419" spans="1:8" x14ac:dyDescent="0.2">
      <c r="A15419" s="1">
        <v>45507</v>
      </c>
      <c r="B15419" t="s">
        <v>141</v>
      </c>
      <c r="C15419" t="s">
        <v>23</v>
      </c>
      <c r="D15419">
        <v>180</v>
      </c>
      <c r="E15419">
        <v>144.24762000000001</v>
      </c>
      <c r="F15419" s="5">
        <v>35.7523803710937</v>
      </c>
      <c r="G15419" s="2">
        <v>19.8624335394965</v>
      </c>
      <c r="H15419" s="1">
        <f t="shared" si="240"/>
        <v>45507</v>
      </c>
    </row>
    <row r="15420" spans="1:8" x14ac:dyDescent="0.2">
      <c r="A15420" s="1">
        <v>45508</v>
      </c>
      <c r="B15420" t="s">
        <v>141</v>
      </c>
      <c r="C15420" t="s">
        <v>23</v>
      </c>
      <c r="D15420">
        <v>300</v>
      </c>
      <c r="E15420">
        <v>145.37049999999999</v>
      </c>
      <c r="F15420" s="5">
        <v>154.62950134277301</v>
      </c>
      <c r="G15420" s="2">
        <v>51.543167114257798</v>
      </c>
      <c r="H15420" s="1">
        <f t="shared" si="240"/>
        <v>45508</v>
      </c>
    </row>
    <row r="15421" spans="1:8" x14ac:dyDescent="0.2">
      <c r="A15421" s="1">
        <v>45509</v>
      </c>
      <c r="B15421" t="s">
        <v>141</v>
      </c>
      <c r="C15421" t="s">
        <v>23</v>
      </c>
      <c r="D15421">
        <v>160</v>
      </c>
      <c r="E15421">
        <v>147.12634</v>
      </c>
      <c r="F15421" s="6">
        <v>12.8736572265625</v>
      </c>
      <c r="G15421" s="2">
        <v>8.0460357666015607</v>
      </c>
      <c r="H15421" s="1">
        <f t="shared" si="240"/>
        <v>45509</v>
      </c>
    </row>
    <row r="15422" spans="1:8" x14ac:dyDescent="0.2">
      <c r="A15422" s="1">
        <v>45510</v>
      </c>
      <c r="B15422" t="s">
        <v>141</v>
      </c>
      <c r="C15422" t="s">
        <v>23</v>
      </c>
      <c r="D15422" s="2">
        <v>120</v>
      </c>
      <c r="E15422">
        <v>148.74862999999999</v>
      </c>
      <c r="F15422" s="6">
        <v>-28.7486267089843</v>
      </c>
      <c r="G15422">
        <v>-23.957188924153598</v>
      </c>
      <c r="H15422" s="1">
        <f t="shared" si="240"/>
        <v>45510</v>
      </c>
    </row>
    <row r="15423" spans="1:8" x14ac:dyDescent="0.2">
      <c r="A15423" s="1">
        <v>45511</v>
      </c>
      <c r="B15423" t="s">
        <v>141</v>
      </c>
      <c r="C15423" t="s">
        <v>23</v>
      </c>
      <c r="D15423">
        <v>140</v>
      </c>
      <c r="E15423">
        <v>149.5369</v>
      </c>
      <c r="F15423" s="6">
        <v>-9.5368957519531197</v>
      </c>
      <c r="G15423">
        <v>-6.81206839425223</v>
      </c>
      <c r="H15423" s="1">
        <f t="shared" si="240"/>
        <v>45511</v>
      </c>
    </row>
    <row r="15424" spans="1:8" x14ac:dyDescent="0.2">
      <c r="A15424" s="1">
        <v>45512</v>
      </c>
      <c r="B15424" t="s">
        <v>141</v>
      </c>
      <c r="C15424" t="s">
        <v>23</v>
      </c>
      <c r="D15424">
        <v>140</v>
      </c>
      <c r="E15424">
        <v>151.09444999999999</v>
      </c>
      <c r="F15424" s="6">
        <v>-11.0944519042968</v>
      </c>
      <c r="G15424">
        <v>-7.92460850306919</v>
      </c>
      <c r="H15424" s="1">
        <f t="shared" si="240"/>
        <v>45512</v>
      </c>
    </row>
    <row r="15425" spans="1:8" x14ac:dyDescent="0.2">
      <c r="A15425" s="3">
        <v>45518</v>
      </c>
      <c r="B15425" t="s">
        <v>141</v>
      </c>
      <c r="C15425" t="s">
        <v>23</v>
      </c>
      <c r="E15425">
        <v>152.08806999999999</v>
      </c>
      <c r="F15425" s="6">
        <v>0</v>
      </c>
      <c r="G15425">
        <v>0</v>
      </c>
      <c r="H15425" s="1">
        <f t="shared" si="240"/>
        <v>45518</v>
      </c>
    </row>
    <row r="15426" spans="1:8" x14ac:dyDescent="0.2">
      <c r="A15426" s="3">
        <v>45519</v>
      </c>
      <c r="B15426" t="s">
        <v>141</v>
      </c>
      <c r="C15426" t="s">
        <v>23</v>
      </c>
      <c r="E15426">
        <v>153.42683</v>
      </c>
      <c r="F15426" s="6">
        <v>0</v>
      </c>
      <c r="G15426">
        <v>0</v>
      </c>
      <c r="H15426" s="1">
        <f t="shared" si="240"/>
        <v>45519</v>
      </c>
    </row>
    <row r="15427" spans="1:8" x14ac:dyDescent="0.2">
      <c r="A15427" s="3">
        <v>45520</v>
      </c>
      <c r="B15427" t="s">
        <v>141</v>
      </c>
      <c r="C15427" t="s">
        <v>23</v>
      </c>
      <c r="E15427">
        <v>154.15049999999999</v>
      </c>
      <c r="F15427" s="6">
        <v>0</v>
      </c>
      <c r="G15427">
        <v>0</v>
      </c>
      <c r="H15427" s="1">
        <f t="shared" ref="H15427:H15490" si="241">INT(A15427)</f>
        <v>45520</v>
      </c>
    </row>
    <row r="15428" spans="1:8" x14ac:dyDescent="0.2">
      <c r="A15428" s="3">
        <v>45521</v>
      </c>
      <c r="B15428" t="s">
        <v>141</v>
      </c>
      <c r="C15428" t="s">
        <v>23</v>
      </c>
      <c r="E15428">
        <v>154.82767000000001</v>
      </c>
      <c r="F15428" s="6">
        <v>0</v>
      </c>
      <c r="G15428">
        <v>0</v>
      </c>
      <c r="H15428" s="1">
        <f t="shared" si="241"/>
        <v>45521</v>
      </c>
    </row>
    <row r="15429" spans="1:8" x14ac:dyDescent="0.2">
      <c r="A15429" s="3">
        <v>45522</v>
      </c>
      <c r="B15429" t="s">
        <v>141</v>
      </c>
      <c r="C15429" t="s">
        <v>23</v>
      </c>
      <c r="E15429">
        <v>156.07469</v>
      </c>
      <c r="F15429" s="6">
        <v>0</v>
      </c>
      <c r="G15429">
        <v>0</v>
      </c>
      <c r="H15429" s="1">
        <f t="shared" si="241"/>
        <v>45522</v>
      </c>
    </row>
    <row r="15430" spans="1:8" x14ac:dyDescent="0.2">
      <c r="A15430" s="3">
        <v>45523</v>
      </c>
      <c r="B15430" t="s">
        <v>141</v>
      </c>
      <c r="C15430" t="s">
        <v>23</v>
      </c>
      <c r="E15430">
        <v>155.95265000000001</v>
      </c>
      <c r="F15430" s="6">
        <v>0</v>
      </c>
      <c r="G15430">
        <v>0</v>
      </c>
      <c r="H15430" s="1">
        <f t="shared" si="241"/>
        <v>45523</v>
      </c>
    </row>
    <row r="15431" spans="1:8" x14ac:dyDescent="0.2">
      <c r="A15431" s="3">
        <v>45524</v>
      </c>
      <c r="B15431" t="s">
        <v>141</v>
      </c>
      <c r="C15431" t="s">
        <v>23</v>
      </c>
      <c r="E15431">
        <v>152.62316999999999</v>
      </c>
      <c r="F15431" s="6">
        <v>0</v>
      </c>
      <c r="G15431">
        <v>0</v>
      </c>
      <c r="H15431" s="1">
        <f t="shared" si="241"/>
        <v>45524</v>
      </c>
    </row>
    <row r="15432" spans="1:8" x14ac:dyDescent="0.2">
      <c r="A15432" s="3">
        <v>45525</v>
      </c>
      <c r="B15432" t="s">
        <v>141</v>
      </c>
      <c r="C15432" t="s">
        <v>23</v>
      </c>
      <c r="E15432">
        <v>152.44607999999999</v>
      </c>
      <c r="F15432" s="6">
        <v>0</v>
      </c>
      <c r="G15432">
        <v>0</v>
      </c>
      <c r="H15432" s="1">
        <f t="shared" si="241"/>
        <v>45525</v>
      </c>
    </row>
    <row r="15433" spans="1:8" x14ac:dyDescent="0.2">
      <c r="A15433" s="3">
        <v>45526</v>
      </c>
      <c r="B15433" t="s">
        <v>141</v>
      </c>
      <c r="C15433" t="s">
        <v>23</v>
      </c>
      <c r="E15433">
        <v>152.92832999999999</v>
      </c>
      <c r="F15433" s="6">
        <v>0</v>
      </c>
      <c r="G15433">
        <v>0</v>
      </c>
      <c r="H15433" s="1">
        <f t="shared" si="241"/>
        <v>45526</v>
      </c>
    </row>
    <row r="15434" spans="1:8" x14ac:dyDescent="0.2">
      <c r="A15434" s="3">
        <v>45527</v>
      </c>
      <c r="B15434" t="s">
        <v>141</v>
      </c>
      <c r="C15434" t="s">
        <v>23</v>
      </c>
      <c r="E15434">
        <v>153.10542000000001</v>
      </c>
      <c r="F15434" s="6">
        <v>0</v>
      </c>
      <c r="G15434">
        <v>0</v>
      </c>
      <c r="H15434" s="1">
        <f t="shared" si="241"/>
        <v>45527</v>
      </c>
    </row>
    <row r="15435" spans="1:8" x14ac:dyDescent="0.2">
      <c r="A15435" s="3">
        <v>45528</v>
      </c>
      <c r="B15435" t="s">
        <v>141</v>
      </c>
      <c r="C15435" t="s">
        <v>23</v>
      </c>
      <c r="E15435">
        <v>153.31618</v>
      </c>
      <c r="F15435" s="6">
        <v>0</v>
      </c>
      <c r="G15435">
        <v>0</v>
      </c>
      <c r="H15435" s="1">
        <f t="shared" si="241"/>
        <v>45528</v>
      </c>
    </row>
    <row r="15436" spans="1:8" x14ac:dyDescent="0.2">
      <c r="A15436" s="3">
        <v>45529</v>
      </c>
      <c r="B15436" t="s">
        <v>141</v>
      </c>
      <c r="C15436" t="s">
        <v>23</v>
      </c>
      <c r="E15436">
        <v>153.33011999999999</v>
      </c>
      <c r="F15436" s="6">
        <v>0</v>
      </c>
      <c r="G15436">
        <v>0</v>
      </c>
      <c r="H15436" s="1">
        <f t="shared" si="241"/>
        <v>45529</v>
      </c>
    </row>
    <row r="15437" spans="1:8" x14ac:dyDescent="0.2">
      <c r="A15437" s="3">
        <v>45530</v>
      </c>
      <c r="B15437" t="s">
        <v>141</v>
      </c>
      <c r="C15437" t="s">
        <v>23</v>
      </c>
      <c r="E15437">
        <v>153.32759999999999</v>
      </c>
      <c r="F15437" s="6">
        <v>0</v>
      </c>
      <c r="G15437">
        <v>0</v>
      </c>
      <c r="H15437" s="1">
        <f t="shared" si="241"/>
        <v>45530</v>
      </c>
    </row>
    <row r="15438" spans="1:8" x14ac:dyDescent="0.2">
      <c r="A15438" s="3">
        <v>45531</v>
      </c>
      <c r="B15438" t="s">
        <v>141</v>
      </c>
      <c r="C15438" t="s">
        <v>23</v>
      </c>
      <c r="E15438">
        <v>153.31831</v>
      </c>
      <c r="F15438" s="6">
        <v>0</v>
      </c>
      <c r="G15438">
        <v>0</v>
      </c>
      <c r="H15438" s="1">
        <f t="shared" si="241"/>
        <v>45531</v>
      </c>
    </row>
    <row r="15439" spans="1:8" x14ac:dyDescent="0.2">
      <c r="A15439" s="3">
        <v>45532</v>
      </c>
      <c r="B15439" t="s">
        <v>141</v>
      </c>
      <c r="C15439" t="s">
        <v>23</v>
      </c>
      <c r="E15439">
        <v>153.30511000000001</v>
      </c>
      <c r="F15439" s="6">
        <v>0</v>
      </c>
      <c r="G15439">
        <v>0</v>
      </c>
      <c r="H15439" s="1">
        <f t="shared" si="241"/>
        <v>45532</v>
      </c>
    </row>
    <row r="15440" spans="1:8" x14ac:dyDescent="0.2">
      <c r="A15440" s="1">
        <v>45486</v>
      </c>
      <c r="B15440" t="s">
        <v>141</v>
      </c>
      <c r="C15440" t="s">
        <v>26</v>
      </c>
      <c r="D15440">
        <v>160</v>
      </c>
      <c r="E15440">
        <v>316.77373999999998</v>
      </c>
      <c r="F15440" s="6">
        <v>-156.77374267578099</v>
      </c>
      <c r="G15440">
        <v>-97.983589172363196</v>
      </c>
      <c r="H15440" s="1">
        <f t="shared" si="241"/>
        <v>45486</v>
      </c>
    </row>
    <row r="15441" spans="1:8" x14ac:dyDescent="0.2">
      <c r="A15441" s="1">
        <v>45487</v>
      </c>
      <c r="B15441" t="s">
        <v>141</v>
      </c>
      <c r="C15441" t="s">
        <v>26</v>
      </c>
      <c r="D15441">
        <v>480</v>
      </c>
      <c r="E15441">
        <v>313.94042999999999</v>
      </c>
      <c r="F15441" s="6">
        <v>166.0595703125</v>
      </c>
      <c r="G15441" s="2">
        <v>34.5957438151041</v>
      </c>
      <c r="H15441" s="1">
        <f t="shared" si="241"/>
        <v>45487</v>
      </c>
    </row>
    <row r="15442" spans="1:8" x14ac:dyDescent="0.2">
      <c r="A15442" s="1">
        <v>45488</v>
      </c>
      <c r="B15442" t="s">
        <v>141</v>
      </c>
      <c r="C15442" t="s">
        <v>26</v>
      </c>
      <c r="D15442">
        <v>260</v>
      </c>
      <c r="E15442">
        <v>331.67297000000002</v>
      </c>
      <c r="F15442" s="6">
        <v>-71.6729736328125</v>
      </c>
      <c r="G15442">
        <v>-27.5665283203125</v>
      </c>
      <c r="H15442" s="1">
        <f t="shared" si="241"/>
        <v>45488</v>
      </c>
    </row>
    <row r="15443" spans="1:8" x14ac:dyDescent="0.2">
      <c r="A15443" s="1">
        <v>45489</v>
      </c>
      <c r="B15443" t="s">
        <v>141</v>
      </c>
      <c r="C15443" t="s">
        <v>26</v>
      </c>
      <c r="D15443">
        <v>340</v>
      </c>
      <c r="E15443">
        <v>332.87950000000001</v>
      </c>
      <c r="F15443" s="5">
        <v>7.1205139160156197</v>
      </c>
      <c r="G15443" s="2">
        <v>2.0942687988281201</v>
      </c>
      <c r="H15443" s="1">
        <f t="shared" si="241"/>
        <v>45489</v>
      </c>
    </row>
    <row r="15444" spans="1:8" x14ac:dyDescent="0.2">
      <c r="A15444" s="1">
        <v>45490</v>
      </c>
      <c r="B15444" t="s">
        <v>141</v>
      </c>
      <c r="C15444" t="s">
        <v>26</v>
      </c>
      <c r="D15444">
        <v>360</v>
      </c>
      <c r="E15444">
        <v>339.04354999999998</v>
      </c>
      <c r="F15444" s="5">
        <v>20.9564514160156</v>
      </c>
      <c r="G15444" s="2">
        <v>5.8212365044487804</v>
      </c>
      <c r="H15444" s="1">
        <f t="shared" si="241"/>
        <v>45490</v>
      </c>
    </row>
    <row r="15445" spans="1:8" x14ac:dyDescent="0.2">
      <c r="A15445" s="1">
        <v>45491</v>
      </c>
      <c r="B15445" t="s">
        <v>141</v>
      </c>
      <c r="C15445" t="s">
        <v>26</v>
      </c>
      <c r="D15445">
        <v>260</v>
      </c>
      <c r="E15445">
        <v>346.16412000000003</v>
      </c>
      <c r="F15445" s="6">
        <v>-86.164123535156193</v>
      </c>
      <c r="G15445">
        <v>-33.140047513521601</v>
      </c>
      <c r="H15445" s="1">
        <f t="shared" si="241"/>
        <v>45491</v>
      </c>
    </row>
    <row r="15446" spans="1:8" x14ac:dyDescent="0.2">
      <c r="A15446" s="1">
        <v>45492</v>
      </c>
      <c r="B15446" t="s">
        <v>141</v>
      </c>
      <c r="C15446" t="s">
        <v>26</v>
      </c>
      <c r="D15446">
        <v>520</v>
      </c>
      <c r="E15446">
        <v>344.85568000000001</v>
      </c>
      <c r="F15446" s="5">
        <v>175.14431762695301</v>
      </c>
      <c r="G15446" s="2">
        <v>33.681599543644801</v>
      </c>
      <c r="H15446" s="1">
        <f t="shared" si="241"/>
        <v>45492</v>
      </c>
    </row>
    <row r="15447" spans="1:8" x14ac:dyDescent="0.2">
      <c r="A15447" s="1">
        <v>45493</v>
      </c>
      <c r="B15447" t="s">
        <v>141</v>
      </c>
      <c r="C15447" t="s">
        <v>26</v>
      </c>
      <c r="D15447">
        <v>260</v>
      </c>
      <c r="E15447">
        <v>361.02298000000002</v>
      </c>
      <c r="F15447" s="6">
        <v>-101.022979736328</v>
      </c>
      <c r="G15447">
        <v>-38.854992206280002</v>
      </c>
      <c r="H15447" s="1">
        <f t="shared" si="241"/>
        <v>45493</v>
      </c>
    </row>
    <row r="15448" spans="1:8" x14ac:dyDescent="0.2">
      <c r="A15448" s="1">
        <v>45494</v>
      </c>
      <c r="B15448" t="s">
        <v>141</v>
      </c>
      <c r="C15448" t="s">
        <v>26</v>
      </c>
      <c r="D15448">
        <v>520</v>
      </c>
      <c r="E15448">
        <v>357.74065999999999</v>
      </c>
      <c r="F15448" s="5">
        <v>162.25933837890599</v>
      </c>
      <c r="G15448" s="2">
        <v>31.2037189190204</v>
      </c>
      <c r="H15448" s="1">
        <f t="shared" si="241"/>
        <v>45494</v>
      </c>
    </row>
    <row r="15449" spans="1:8" x14ac:dyDescent="0.2">
      <c r="A15449" s="1">
        <v>45495</v>
      </c>
      <c r="B15449" t="s">
        <v>141</v>
      </c>
      <c r="C15449" t="s">
        <v>26</v>
      </c>
      <c r="D15449">
        <v>520</v>
      </c>
      <c r="E15449">
        <v>369.03811999999999</v>
      </c>
      <c r="F15449" s="5">
        <v>150.96188354492099</v>
      </c>
      <c r="G15449" s="2">
        <v>29.0311314509465</v>
      </c>
      <c r="H15449" s="1">
        <f t="shared" si="241"/>
        <v>45495</v>
      </c>
    </row>
    <row r="15450" spans="1:8" x14ac:dyDescent="0.2">
      <c r="A15450" s="1">
        <v>45496</v>
      </c>
      <c r="B15450" t="s">
        <v>141</v>
      </c>
      <c r="C15450" t="s">
        <v>26</v>
      </c>
      <c r="D15450">
        <v>20</v>
      </c>
      <c r="E15450">
        <v>382.54665999999997</v>
      </c>
      <c r="F15450" s="6">
        <v>-362.54666137695301</v>
      </c>
      <c r="G15450">
        <v>-1812.7333068847599</v>
      </c>
      <c r="H15450" s="1">
        <f t="shared" si="241"/>
        <v>45496</v>
      </c>
    </row>
    <row r="15451" spans="1:8" x14ac:dyDescent="0.2">
      <c r="A15451" s="1">
        <v>45506</v>
      </c>
      <c r="B15451" t="s">
        <v>141</v>
      </c>
      <c r="C15451" t="s">
        <v>26</v>
      </c>
      <c r="D15451">
        <v>300</v>
      </c>
      <c r="E15451">
        <v>364.09652999999997</v>
      </c>
      <c r="F15451" s="6">
        <v>-64.096527099609304</v>
      </c>
      <c r="G15451">
        <v>-21.3655090332031</v>
      </c>
      <c r="H15451" s="1">
        <f t="shared" si="241"/>
        <v>45506</v>
      </c>
    </row>
    <row r="15452" spans="1:8" x14ac:dyDescent="0.2">
      <c r="A15452" s="1">
        <v>45507</v>
      </c>
      <c r="B15452" t="s">
        <v>141</v>
      </c>
      <c r="C15452" t="s">
        <v>26</v>
      </c>
      <c r="D15452">
        <v>740</v>
      </c>
      <c r="E15452">
        <v>356.73212000000001</v>
      </c>
      <c r="F15452" s="5">
        <v>383.26788330078102</v>
      </c>
      <c r="G15452" s="2">
        <v>51.792957202808203</v>
      </c>
      <c r="H15452" s="1">
        <f t="shared" si="241"/>
        <v>45507</v>
      </c>
    </row>
    <row r="15453" spans="1:8" x14ac:dyDescent="0.2">
      <c r="A15453" s="1">
        <v>45508</v>
      </c>
      <c r="B15453" t="s">
        <v>141</v>
      </c>
      <c r="C15453" t="s">
        <v>26</v>
      </c>
      <c r="D15453">
        <v>500</v>
      </c>
      <c r="E15453">
        <v>383.19842999999997</v>
      </c>
      <c r="F15453" s="5">
        <v>116.80157470703099</v>
      </c>
      <c r="G15453" s="2">
        <v>23.360314941406202</v>
      </c>
      <c r="H15453" s="1">
        <f t="shared" si="241"/>
        <v>45508</v>
      </c>
    </row>
    <row r="15454" spans="1:8" x14ac:dyDescent="0.2">
      <c r="A15454" s="1">
        <v>45516</v>
      </c>
      <c r="B15454" t="s">
        <v>141</v>
      </c>
      <c r="C15454" t="s">
        <v>26</v>
      </c>
      <c r="D15454">
        <v>280</v>
      </c>
      <c r="E15454">
        <v>393.03237999999999</v>
      </c>
      <c r="F15454" s="6">
        <v>-113.03237915039</v>
      </c>
      <c r="G15454">
        <v>-40.368706839425201</v>
      </c>
      <c r="H15454" s="1">
        <f t="shared" si="241"/>
        <v>45516</v>
      </c>
    </row>
    <row r="15455" spans="1:8" x14ac:dyDescent="0.2">
      <c r="A15455" s="1">
        <v>45517</v>
      </c>
      <c r="B15455" t="s">
        <v>141</v>
      </c>
      <c r="C15455" t="s">
        <v>26</v>
      </c>
      <c r="D15455">
        <v>20</v>
      </c>
      <c r="E15455">
        <v>386.06286999999998</v>
      </c>
      <c r="F15455" s="6">
        <v>-366.06286621093699</v>
      </c>
      <c r="G15455">
        <v>-1830.31433105468</v>
      </c>
      <c r="H15455" s="1">
        <f t="shared" si="241"/>
        <v>45517</v>
      </c>
    </row>
    <row r="15456" spans="1:8" x14ac:dyDescent="0.2">
      <c r="A15456" s="3">
        <v>45518</v>
      </c>
      <c r="B15456" t="s">
        <v>141</v>
      </c>
      <c r="C15456" t="s">
        <v>26</v>
      </c>
      <c r="E15456">
        <v>365.03836000000001</v>
      </c>
      <c r="F15456" s="6">
        <v>0</v>
      </c>
      <c r="G15456">
        <v>0</v>
      </c>
      <c r="H15456" s="1">
        <f t="shared" si="241"/>
        <v>45518</v>
      </c>
    </row>
    <row r="15457" spans="1:8" x14ac:dyDescent="0.2">
      <c r="A15457" s="3">
        <v>45519</v>
      </c>
      <c r="B15457" t="s">
        <v>141</v>
      </c>
      <c r="C15457" t="s">
        <v>26</v>
      </c>
      <c r="E15457">
        <v>361.27100000000002</v>
      </c>
      <c r="F15457" s="6">
        <v>0</v>
      </c>
      <c r="G15457">
        <v>0</v>
      </c>
      <c r="H15457" s="1">
        <f t="shared" si="241"/>
        <v>45519</v>
      </c>
    </row>
    <row r="15458" spans="1:8" x14ac:dyDescent="0.2">
      <c r="A15458" s="3">
        <v>45520</v>
      </c>
      <c r="B15458" t="s">
        <v>141</v>
      </c>
      <c r="C15458" t="s">
        <v>26</v>
      </c>
      <c r="E15458">
        <v>363.40778</v>
      </c>
      <c r="F15458" s="6">
        <v>0</v>
      </c>
      <c r="G15458">
        <v>0</v>
      </c>
      <c r="H15458" s="1">
        <f t="shared" si="241"/>
        <v>45520</v>
      </c>
    </row>
    <row r="15459" spans="1:8" x14ac:dyDescent="0.2">
      <c r="A15459" s="3">
        <v>45521</v>
      </c>
      <c r="B15459" t="s">
        <v>141</v>
      </c>
      <c r="C15459" t="s">
        <v>26</v>
      </c>
      <c r="E15459">
        <v>360.89017000000001</v>
      </c>
      <c r="F15459" s="6">
        <v>0</v>
      </c>
      <c r="G15459">
        <v>0</v>
      </c>
      <c r="H15459" s="1">
        <f t="shared" si="241"/>
        <v>45521</v>
      </c>
    </row>
    <row r="15460" spans="1:8" x14ac:dyDescent="0.2">
      <c r="A15460" s="3">
        <v>45522</v>
      </c>
      <c r="B15460" t="s">
        <v>141</v>
      </c>
      <c r="C15460" t="s">
        <v>26</v>
      </c>
      <c r="E15460">
        <v>358.83037999999999</v>
      </c>
      <c r="F15460" s="6">
        <v>0</v>
      </c>
      <c r="G15460">
        <v>0</v>
      </c>
      <c r="H15460" s="1">
        <f t="shared" si="241"/>
        <v>45522</v>
      </c>
    </row>
    <row r="15461" spans="1:8" x14ac:dyDescent="0.2">
      <c r="A15461" s="3">
        <v>45523</v>
      </c>
      <c r="B15461" t="s">
        <v>141</v>
      </c>
      <c r="C15461" t="s">
        <v>26</v>
      </c>
      <c r="E15461">
        <v>365.69900000000001</v>
      </c>
      <c r="F15461" s="6">
        <v>0</v>
      </c>
      <c r="G15461">
        <v>0</v>
      </c>
      <c r="H15461" s="1">
        <f t="shared" si="241"/>
        <v>45523</v>
      </c>
    </row>
    <row r="15462" spans="1:8" x14ac:dyDescent="0.2">
      <c r="A15462" s="3">
        <v>45524</v>
      </c>
      <c r="B15462" t="s">
        <v>141</v>
      </c>
      <c r="C15462" t="s">
        <v>26</v>
      </c>
      <c r="E15462">
        <v>367.70690000000002</v>
      </c>
      <c r="F15462" s="6">
        <v>0</v>
      </c>
      <c r="G15462">
        <v>0</v>
      </c>
      <c r="H15462" s="1">
        <f t="shared" si="241"/>
        <v>45524</v>
      </c>
    </row>
    <row r="15463" spans="1:8" x14ac:dyDescent="0.2">
      <c r="A15463" s="3">
        <v>45525</v>
      </c>
      <c r="B15463" t="s">
        <v>141</v>
      </c>
      <c r="C15463" t="s">
        <v>26</v>
      </c>
      <c r="E15463">
        <v>360.63889999999998</v>
      </c>
      <c r="F15463" s="6">
        <v>0</v>
      </c>
      <c r="G15463">
        <v>0</v>
      </c>
      <c r="H15463" s="1">
        <f t="shared" si="241"/>
        <v>45525</v>
      </c>
    </row>
    <row r="15464" spans="1:8" x14ac:dyDescent="0.2">
      <c r="A15464" s="3">
        <v>45526</v>
      </c>
      <c r="B15464" t="s">
        <v>141</v>
      </c>
      <c r="C15464" t="s">
        <v>26</v>
      </c>
      <c r="E15464">
        <v>359.14870000000002</v>
      </c>
      <c r="F15464" s="6">
        <v>0</v>
      </c>
      <c r="G15464">
        <v>0</v>
      </c>
      <c r="H15464" s="1">
        <f t="shared" si="241"/>
        <v>45526</v>
      </c>
    </row>
    <row r="15465" spans="1:8" x14ac:dyDescent="0.2">
      <c r="A15465" s="3">
        <v>45527</v>
      </c>
      <c r="B15465" t="s">
        <v>141</v>
      </c>
      <c r="C15465" t="s">
        <v>26</v>
      </c>
      <c r="E15465">
        <v>361.83685000000003</v>
      </c>
      <c r="F15465" s="6">
        <v>0</v>
      </c>
      <c r="G15465">
        <v>0</v>
      </c>
      <c r="H15465" s="1">
        <f t="shared" si="241"/>
        <v>45527</v>
      </c>
    </row>
    <row r="15466" spans="1:8" x14ac:dyDescent="0.2">
      <c r="A15466" s="3">
        <v>45528</v>
      </c>
      <c r="B15466" t="s">
        <v>141</v>
      </c>
      <c r="C15466" t="s">
        <v>26</v>
      </c>
      <c r="E15466">
        <v>368.43259999999998</v>
      </c>
      <c r="F15466" s="6">
        <v>0</v>
      </c>
      <c r="G15466">
        <v>0</v>
      </c>
      <c r="H15466" s="1">
        <f t="shared" si="241"/>
        <v>45528</v>
      </c>
    </row>
    <row r="15467" spans="1:8" x14ac:dyDescent="0.2">
      <c r="A15467" s="3">
        <v>45529</v>
      </c>
      <c r="B15467" t="s">
        <v>141</v>
      </c>
      <c r="C15467" t="s">
        <v>26</v>
      </c>
      <c r="E15467">
        <v>368.798</v>
      </c>
      <c r="F15467" s="6">
        <v>0</v>
      </c>
      <c r="G15467">
        <v>0</v>
      </c>
      <c r="H15467" s="1">
        <f t="shared" si="241"/>
        <v>45529</v>
      </c>
    </row>
    <row r="15468" spans="1:8" x14ac:dyDescent="0.2">
      <c r="A15468" s="3">
        <v>45530</v>
      </c>
      <c r="B15468" t="s">
        <v>141</v>
      </c>
      <c r="C15468" t="s">
        <v>26</v>
      </c>
      <c r="E15468">
        <v>369.24682999999999</v>
      </c>
      <c r="F15468" s="6">
        <v>0</v>
      </c>
      <c r="G15468">
        <v>0</v>
      </c>
      <c r="H15468" s="1">
        <f t="shared" si="241"/>
        <v>45530</v>
      </c>
    </row>
    <row r="15469" spans="1:8" x14ac:dyDescent="0.2">
      <c r="A15469" s="3">
        <v>45531</v>
      </c>
      <c r="B15469" t="s">
        <v>141</v>
      </c>
      <c r="C15469" t="s">
        <v>26</v>
      </c>
      <c r="E15469">
        <v>369.64105000000001</v>
      </c>
      <c r="F15469" s="6">
        <v>0</v>
      </c>
      <c r="G15469">
        <v>0</v>
      </c>
      <c r="H15469" s="1">
        <f t="shared" si="241"/>
        <v>45531</v>
      </c>
    </row>
    <row r="15470" spans="1:8" x14ac:dyDescent="0.2">
      <c r="A15470" s="3">
        <v>45532</v>
      </c>
      <c r="B15470" t="s">
        <v>141</v>
      </c>
      <c r="C15470" t="s">
        <v>26</v>
      </c>
      <c r="E15470">
        <v>370.06723</v>
      </c>
      <c r="F15470" s="6">
        <v>0</v>
      </c>
      <c r="G15470">
        <v>0</v>
      </c>
      <c r="H15470" s="1">
        <f t="shared" si="241"/>
        <v>45532</v>
      </c>
    </row>
    <row r="15471" spans="1:8" x14ac:dyDescent="0.2">
      <c r="A15471" s="1">
        <v>45511</v>
      </c>
      <c r="B15471" t="s">
        <v>141</v>
      </c>
      <c r="C15471" t="s">
        <v>30</v>
      </c>
      <c r="D15471">
        <v>90</v>
      </c>
      <c r="E15471">
        <v>42.814529999999998</v>
      </c>
      <c r="F15471" s="5">
        <v>47.185470581054602</v>
      </c>
      <c r="G15471" s="2">
        <v>52.428300645616297</v>
      </c>
      <c r="H15471" s="1">
        <f t="shared" si="241"/>
        <v>45511</v>
      </c>
    </row>
    <row r="15472" spans="1:8" x14ac:dyDescent="0.2">
      <c r="A15472" s="1">
        <v>45512</v>
      </c>
      <c r="B15472" t="s">
        <v>141</v>
      </c>
      <c r="C15472" t="s">
        <v>30</v>
      </c>
      <c r="D15472">
        <v>30</v>
      </c>
      <c r="E15472">
        <v>42.00994</v>
      </c>
      <c r="F15472" s="6">
        <v>-12.009941101074199</v>
      </c>
      <c r="G15472">
        <v>-40.033137003580698</v>
      </c>
      <c r="H15472" s="1">
        <f t="shared" si="241"/>
        <v>45512</v>
      </c>
    </row>
    <row r="15473" spans="1:8" x14ac:dyDescent="0.2">
      <c r="A15473" s="1">
        <v>45514</v>
      </c>
      <c r="B15473" t="s">
        <v>141</v>
      </c>
      <c r="C15473" t="s">
        <v>30</v>
      </c>
      <c r="D15473">
        <v>120</v>
      </c>
      <c r="E15473">
        <v>42.713234</v>
      </c>
      <c r="F15473" s="6">
        <v>77.286766052246094</v>
      </c>
      <c r="G15473" s="2">
        <v>64.405638376871707</v>
      </c>
      <c r="H15473" s="1">
        <f t="shared" si="241"/>
        <v>45514</v>
      </c>
    </row>
    <row r="15474" spans="1:8" x14ac:dyDescent="0.2">
      <c r="A15474" s="1">
        <v>45515</v>
      </c>
      <c r="B15474" t="s">
        <v>141</v>
      </c>
      <c r="C15474" t="s">
        <v>30</v>
      </c>
      <c r="D15474">
        <v>90</v>
      </c>
      <c r="E15474">
        <v>41.769157</v>
      </c>
      <c r="F15474" s="5">
        <v>48.230842590332003</v>
      </c>
      <c r="G15474" s="2">
        <v>53.589825100368898</v>
      </c>
      <c r="H15474" s="1">
        <f t="shared" si="241"/>
        <v>45515</v>
      </c>
    </row>
    <row r="15475" spans="1:8" x14ac:dyDescent="0.2">
      <c r="A15475" s="3">
        <v>45518</v>
      </c>
      <c r="B15475" t="s">
        <v>141</v>
      </c>
      <c r="C15475" t="s">
        <v>30</v>
      </c>
      <c r="E15475">
        <v>41.214461999999997</v>
      </c>
      <c r="F15475" s="6">
        <v>0</v>
      </c>
      <c r="G15475">
        <v>0</v>
      </c>
      <c r="H15475" s="1">
        <f t="shared" si="241"/>
        <v>45518</v>
      </c>
    </row>
    <row r="15476" spans="1:8" x14ac:dyDescent="0.2">
      <c r="A15476" s="3">
        <v>45519</v>
      </c>
      <c r="B15476" t="s">
        <v>141</v>
      </c>
      <c r="C15476" t="s">
        <v>30</v>
      </c>
      <c r="E15476">
        <v>41.936591999999997</v>
      </c>
      <c r="F15476" s="6">
        <v>0</v>
      </c>
      <c r="G15476">
        <v>0</v>
      </c>
      <c r="H15476" s="1">
        <f t="shared" si="241"/>
        <v>45519</v>
      </c>
    </row>
    <row r="15477" spans="1:8" x14ac:dyDescent="0.2">
      <c r="A15477" s="3">
        <v>45520</v>
      </c>
      <c r="B15477" t="s">
        <v>141</v>
      </c>
      <c r="C15477" t="s">
        <v>30</v>
      </c>
      <c r="E15477">
        <v>42.417133</v>
      </c>
      <c r="F15477" s="6">
        <v>0</v>
      </c>
      <c r="G15477">
        <v>0</v>
      </c>
      <c r="H15477" s="1">
        <f t="shared" si="241"/>
        <v>45520</v>
      </c>
    </row>
    <row r="15478" spans="1:8" x14ac:dyDescent="0.2">
      <c r="A15478" s="3">
        <v>45521</v>
      </c>
      <c r="B15478" t="s">
        <v>141</v>
      </c>
      <c r="C15478" t="s">
        <v>30</v>
      </c>
      <c r="E15478">
        <v>42.766370000000002</v>
      </c>
      <c r="F15478" s="6">
        <v>0</v>
      </c>
      <c r="G15478">
        <v>0</v>
      </c>
      <c r="H15478" s="1">
        <f t="shared" si="241"/>
        <v>45521</v>
      </c>
    </row>
    <row r="15479" spans="1:8" x14ac:dyDescent="0.2">
      <c r="A15479" s="3">
        <v>45522</v>
      </c>
      <c r="B15479" t="s">
        <v>141</v>
      </c>
      <c r="C15479" t="s">
        <v>30</v>
      </c>
      <c r="E15479">
        <v>43.016433999999997</v>
      </c>
      <c r="F15479" s="6">
        <v>0</v>
      </c>
      <c r="G15479">
        <v>0</v>
      </c>
      <c r="H15479" s="1">
        <f t="shared" si="241"/>
        <v>45522</v>
      </c>
    </row>
    <row r="15480" spans="1:8" x14ac:dyDescent="0.2">
      <c r="A15480" s="3">
        <v>45523</v>
      </c>
      <c r="B15480" t="s">
        <v>141</v>
      </c>
      <c r="C15480" t="s">
        <v>30</v>
      </c>
      <c r="E15480">
        <v>43.188639999999999</v>
      </c>
      <c r="F15480" s="6">
        <v>0</v>
      </c>
      <c r="G15480">
        <v>0</v>
      </c>
      <c r="H15480" s="1">
        <f t="shared" si="241"/>
        <v>45523</v>
      </c>
    </row>
    <row r="15481" spans="1:8" x14ac:dyDescent="0.2">
      <c r="A15481" s="3">
        <v>45524</v>
      </c>
      <c r="B15481" t="s">
        <v>141</v>
      </c>
      <c r="C15481" t="s">
        <v>30</v>
      </c>
      <c r="E15481">
        <v>43.281883000000001</v>
      </c>
      <c r="F15481" s="6">
        <v>0</v>
      </c>
      <c r="G15481">
        <v>0</v>
      </c>
      <c r="H15481" s="1">
        <f t="shared" si="241"/>
        <v>45524</v>
      </c>
    </row>
    <row r="15482" spans="1:8" x14ac:dyDescent="0.2">
      <c r="A15482" s="3">
        <v>45525</v>
      </c>
      <c r="B15482" t="s">
        <v>141</v>
      </c>
      <c r="C15482" t="s">
        <v>30</v>
      </c>
      <c r="E15482">
        <v>43.302073999999998</v>
      </c>
      <c r="F15482" s="6">
        <v>0</v>
      </c>
      <c r="G15482">
        <v>0</v>
      </c>
      <c r="H15482" s="1">
        <f t="shared" si="241"/>
        <v>45525</v>
      </c>
    </row>
    <row r="15483" spans="1:8" x14ac:dyDescent="0.2">
      <c r="A15483" s="3">
        <v>45526</v>
      </c>
      <c r="B15483" t="s">
        <v>141</v>
      </c>
      <c r="C15483" t="s">
        <v>30</v>
      </c>
      <c r="E15483">
        <v>43.323932999999997</v>
      </c>
      <c r="F15483" s="6">
        <v>0</v>
      </c>
      <c r="G15483">
        <v>0</v>
      </c>
      <c r="H15483" s="1">
        <f t="shared" si="241"/>
        <v>45526</v>
      </c>
    </row>
    <row r="15484" spans="1:8" x14ac:dyDescent="0.2">
      <c r="A15484" s="3">
        <v>45527</v>
      </c>
      <c r="B15484" t="s">
        <v>141</v>
      </c>
      <c r="C15484" t="s">
        <v>30</v>
      </c>
      <c r="E15484">
        <v>43.243316999999998</v>
      </c>
      <c r="F15484" s="6">
        <v>0</v>
      </c>
      <c r="G15484">
        <v>0</v>
      </c>
      <c r="H15484" s="1">
        <f t="shared" si="241"/>
        <v>45527</v>
      </c>
    </row>
    <row r="15485" spans="1:8" x14ac:dyDescent="0.2">
      <c r="A15485" s="3">
        <v>45528</v>
      </c>
      <c r="B15485" t="s">
        <v>141</v>
      </c>
      <c r="C15485" t="s">
        <v>30</v>
      </c>
      <c r="E15485">
        <v>43.171596999999998</v>
      </c>
      <c r="F15485" s="6">
        <v>0</v>
      </c>
      <c r="G15485">
        <v>0</v>
      </c>
      <c r="H15485" s="1">
        <f t="shared" si="241"/>
        <v>45528</v>
      </c>
    </row>
    <row r="15486" spans="1:8" x14ac:dyDescent="0.2">
      <c r="A15486" s="3">
        <v>45529</v>
      </c>
      <c r="B15486" t="s">
        <v>141</v>
      </c>
      <c r="C15486" t="s">
        <v>30</v>
      </c>
      <c r="E15486">
        <v>43.166912000000004</v>
      </c>
      <c r="F15486" s="6">
        <v>0</v>
      </c>
      <c r="G15486">
        <v>0</v>
      </c>
      <c r="H15486" s="1">
        <f t="shared" si="241"/>
        <v>45529</v>
      </c>
    </row>
    <row r="15487" spans="1:8" x14ac:dyDescent="0.2">
      <c r="A15487" s="3">
        <v>45530</v>
      </c>
      <c r="B15487" t="s">
        <v>141</v>
      </c>
      <c r="C15487" t="s">
        <v>30</v>
      </c>
      <c r="E15487">
        <v>43.165109999999999</v>
      </c>
      <c r="F15487" s="6">
        <v>0</v>
      </c>
      <c r="G15487">
        <v>0</v>
      </c>
      <c r="H15487" s="1">
        <f t="shared" si="241"/>
        <v>45530</v>
      </c>
    </row>
    <row r="15488" spans="1:8" x14ac:dyDescent="0.2">
      <c r="A15488" s="3">
        <v>45531</v>
      </c>
      <c r="B15488" t="s">
        <v>141</v>
      </c>
      <c r="C15488" t="s">
        <v>30</v>
      </c>
      <c r="E15488">
        <v>43.164642000000001</v>
      </c>
      <c r="F15488" s="6">
        <v>0</v>
      </c>
      <c r="G15488">
        <v>0</v>
      </c>
      <c r="H15488" s="1">
        <f t="shared" si="241"/>
        <v>45531</v>
      </c>
    </row>
    <row r="15489" spans="1:8" x14ac:dyDescent="0.2">
      <c r="A15489" s="3">
        <v>45532</v>
      </c>
      <c r="B15489" t="s">
        <v>141</v>
      </c>
      <c r="C15489" t="s">
        <v>30</v>
      </c>
      <c r="E15489">
        <v>43.165011999999997</v>
      </c>
      <c r="F15489" s="6">
        <v>0</v>
      </c>
      <c r="G15489">
        <v>0</v>
      </c>
      <c r="H15489" s="1">
        <f t="shared" si="241"/>
        <v>45532</v>
      </c>
    </row>
    <row r="15490" spans="1:8" x14ac:dyDescent="0.2">
      <c r="A15490" s="1">
        <v>45500</v>
      </c>
      <c r="B15490" t="s">
        <v>141</v>
      </c>
      <c r="C15490" t="s">
        <v>29</v>
      </c>
      <c r="D15490">
        <v>80</v>
      </c>
      <c r="E15490">
        <v>79.889899999999997</v>
      </c>
      <c r="F15490" s="5">
        <v>0.110099792480468</v>
      </c>
      <c r="G15490" s="2">
        <v>0.13762474060058499</v>
      </c>
      <c r="H15490" s="1">
        <f t="shared" si="241"/>
        <v>45500</v>
      </c>
    </row>
    <row r="15491" spans="1:8" x14ac:dyDescent="0.2">
      <c r="A15491" s="1">
        <v>45501</v>
      </c>
      <c r="B15491" t="s">
        <v>141</v>
      </c>
      <c r="C15491" t="s">
        <v>29</v>
      </c>
      <c r="D15491">
        <v>20</v>
      </c>
      <c r="E15491">
        <v>80.961105000000003</v>
      </c>
      <c r="F15491" s="6">
        <v>-60.961105346679602</v>
      </c>
      <c r="G15491">
        <v>-304.80552673339798</v>
      </c>
      <c r="H15491" s="1">
        <f t="shared" ref="H15491:H15554" si="242">INT(A15491)</f>
        <v>45501</v>
      </c>
    </row>
    <row r="15492" spans="1:8" x14ac:dyDescent="0.2">
      <c r="A15492" s="1">
        <v>45502</v>
      </c>
      <c r="B15492" t="s">
        <v>141</v>
      </c>
      <c r="C15492" t="s">
        <v>29</v>
      </c>
      <c r="D15492">
        <v>60</v>
      </c>
      <c r="E15492">
        <v>78.708470000000005</v>
      </c>
      <c r="F15492" s="6">
        <v>-18.708473205566399</v>
      </c>
      <c r="G15492">
        <v>-31.180788675944001</v>
      </c>
      <c r="H15492" s="1">
        <f t="shared" si="242"/>
        <v>45502</v>
      </c>
    </row>
    <row r="15493" spans="1:8" x14ac:dyDescent="0.2">
      <c r="A15493" s="1">
        <v>45503</v>
      </c>
      <c r="B15493" t="s">
        <v>141</v>
      </c>
      <c r="C15493" t="s">
        <v>29</v>
      </c>
      <c r="D15493">
        <v>100</v>
      </c>
      <c r="E15493">
        <v>79.957319999999996</v>
      </c>
      <c r="F15493" s="5">
        <v>20.042678833007798</v>
      </c>
      <c r="G15493" s="2">
        <v>20.042678833007798</v>
      </c>
      <c r="H15493" s="1">
        <f t="shared" si="242"/>
        <v>45503</v>
      </c>
    </row>
    <row r="15494" spans="1:8" x14ac:dyDescent="0.2">
      <c r="A15494" s="1">
        <v>45504</v>
      </c>
      <c r="B15494" t="s">
        <v>141</v>
      </c>
      <c r="C15494" t="s">
        <v>29</v>
      </c>
      <c r="D15494">
        <v>60</v>
      </c>
      <c r="E15494">
        <v>83.882544999999993</v>
      </c>
      <c r="F15494" s="6">
        <v>-23.882545471191399</v>
      </c>
      <c r="G15494">
        <v>-39.804242451985601</v>
      </c>
      <c r="H15494" s="1">
        <f t="shared" si="242"/>
        <v>45504</v>
      </c>
    </row>
    <row r="15495" spans="1:8" x14ac:dyDescent="0.2">
      <c r="A15495" s="1">
        <v>45505</v>
      </c>
      <c r="B15495" t="s">
        <v>141</v>
      </c>
      <c r="C15495" t="s">
        <v>29</v>
      </c>
      <c r="D15495">
        <v>100</v>
      </c>
      <c r="E15495">
        <v>84.38579</v>
      </c>
      <c r="F15495" s="5">
        <v>15.6142120361328</v>
      </c>
      <c r="G15495" s="2">
        <v>15.6142120361328</v>
      </c>
      <c r="H15495" s="1">
        <f t="shared" si="242"/>
        <v>45505</v>
      </c>
    </row>
    <row r="15496" spans="1:8" x14ac:dyDescent="0.2">
      <c r="A15496" s="1">
        <v>45506</v>
      </c>
      <c r="B15496" t="s">
        <v>141</v>
      </c>
      <c r="C15496" t="s">
        <v>29</v>
      </c>
      <c r="D15496">
        <v>60</v>
      </c>
      <c r="E15496">
        <v>86.686070000000001</v>
      </c>
      <c r="F15496" s="6">
        <v>-26.686073303222599</v>
      </c>
      <c r="G15496">
        <v>-44.476788838704401</v>
      </c>
      <c r="H15496" s="1">
        <f t="shared" si="242"/>
        <v>45506</v>
      </c>
    </row>
    <row r="15497" spans="1:8" x14ac:dyDescent="0.2">
      <c r="A15497" s="1">
        <v>45507</v>
      </c>
      <c r="B15497" t="s">
        <v>141</v>
      </c>
      <c r="C15497" t="s">
        <v>29</v>
      </c>
      <c r="D15497">
        <v>320</v>
      </c>
      <c r="E15497">
        <v>87.371440000000007</v>
      </c>
      <c r="F15497" s="5">
        <v>232.62856292724601</v>
      </c>
      <c r="G15497">
        <v>72.696425914764404</v>
      </c>
      <c r="H15497" s="1">
        <f t="shared" si="242"/>
        <v>45507</v>
      </c>
    </row>
    <row r="15498" spans="1:8" x14ac:dyDescent="0.2">
      <c r="A15498" s="1">
        <v>45508</v>
      </c>
      <c r="B15498" t="s">
        <v>141</v>
      </c>
      <c r="C15498" t="s">
        <v>29</v>
      </c>
      <c r="D15498">
        <v>160</v>
      </c>
      <c r="E15498">
        <v>102.62681600000001</v>
      </c>
      <c r="F15498" s="5">
        <v>57.373184204101499</v>
      </c>
      <c r="G15498" s="2">
        <v>35.858240127563398</v>
      </c>
      <c r="H15498" s="1">
        <f t="shared" si="242"/>
        <v>45508</v>
      </c>
    </row>
    <row r="15499" spans="1:8" x14ac:dyDescent="0.2">
      <c r="A15499" s="1">
        <v>45509</v>
      </c>
      <c r="B15499" t="s">
        <v>141</v>
      </c>
      <c r="C15499" t="s">
        <v>29</v>
      </c>
      <c r="D15499">
        <v>200</v>
      </c>
      <c r="E15499">
        <v>107.59179</v>
      </c>
      <c r="F15499" s="5">
        <v>92.408210754394503</v>
      </c>
      <c r="G15499" s="2">
        <v>46.204105377197202</v>
      </c>
      <c r="H15499" s="1">
        <f t="shared" si="242"/>
        <v>45509</v>
      </c>
    </row>
    <row r="15500" spans="1:8" x14ac:dyDescent="0.2">
      <c r="A15500" s="1">
        <v>45510</v>
      </c>
      <c r="B15500" t="s">
        <v>141</v>
      </c>
      <c r="C15500" t="s">
        <v>29</v>
      </c>
      <c r="D15500">
        <v>120</v>
      </c>
      <c r="E15500">
        <v>117.0179</v>
      </c>
      <c r="F15500" s="5">
        <v>2.98210144042968</v>
      </c>
      <c r="G15500" s="2">
        <v>2.4850845336914</v>
      </c>
      <c r="H15500" s="1">
        <f t="shared" si="242"/>
        <v>45510</v>
      </c>
    </row>
    <row r="15501" spans="1:8" x14ac:dyDescent="0.2">
      <c r="A15501" s="1">
        <v>45511</v>
      </c>
      <c r="B15501" t="s">
        <v>141</v>
      </c>
      <c r="C15501" t="s">
        <v>29</v>
      </c>
      <c r="D15501">
        <v>220</v>
      </c>
      <c r="E15501">
        <v>118.29465</v>
      </c>
      <c r="F15501" s="5">
        <v>101.705352783203</v>
      </c>
      <c r="G15501" s="2">
        <v>46.229705810546797</v>
      </c>
      <c r="H15501" s="1">
        <f t="shared" si="242"/>
        <v>45511</v>
      </c>
    </row>
    <row r="15502" spans="1:8" x14ac:dyDescent="0.2">
      <c r="A15502" s="1">
        <v>45512</v>
      </c>
      <c r="B15502" t="s">
        <v>141</v>
      </c>
      <c r="C15502" t="s">
        <v>29</v>
      </c>
      <c r="D15502">
        <v>100</v>
      </c>
      <c r="E15502">
        <v>128.37334999999999</v>
      </c>
      <c r="F15502" s="6">
        <v>-28.3733520507812</v>
      </c>
      <c r="G15502">
        <v>-28.3733520507812</v>
      </c>
      <c r="H15502" s="1">
        <f t="shared" si="242"/>
        <v>45512</v>
      </c>
    </row>
    <row r="15503" spans="1:8" x14ac:dyDescent="0.2">
      <c r="A15503" s="1">
        <v>45513</v>
      </c>
      <c r="B15503" t="s">
        <v>141</v>
      </c>
      <c r="C15503" t="s">
        <v>29</v>
      </c>
      <c r="D15503">
        <v>100</v>
      </c>
      <c r="E15503">
        <v>127.41361999999999</v>
      </c>
      <c r="F15503" s="6">
        <v>-27.413619995117099</v>
      </c>
      <c r="G15503">
        <v>-27.413619995117099</v>
      </c>
      <c r="H15503" s="1">
        <f t="shared" si="242"/>
        <v>45513</v>
      </c>
    </row>
    <row r="15504" spans="1:8" x14ac:dyDescent="0.2">
      <c r="A15504" s="3">
        <v>45518</v>
      </c>
      <c r="B15504" t="s">
        <v>141</v>
      </c>
      <c r="C15504" t="s">
        <v>29</v>
      </c>
      <c r="E15504">
        <v>125.90358999999999</v>
      </c>
      <c r="F15504" s="6">
        <v>0</v>
      </c>
      <c r="G15504">
        <v>0</v>
      </c>
      <c r="H15504" s="1">
        <f t="shared" si="242"/>
        <v>45518</v>
      </c>
    </row>
    <row r="15505" spans="1:8" x14ac:dyDescent="0.2">
      <c r="A15505" s="3">
        <v>45519</v>
      </c>
      <c r="B15505" t="s">
        <v>141</v>
      </c>
      <c r="C15505" t="s">
        <v>29</v>
      </c>
      <c r="E15505">
        <v>127.247055</v>
      </c>
      <c r="F15505" s="6">
        <v>0</v>
      </c>
      <c r="G15505">
        <v>0</v>
      </c>
      <c r="H15505" s="1">
        <f t="shared" si="242"/>
        <v>45519</v>
      </c>
    </row>
    <row r="15506" spans="1:8" x14ac:dyDescent="0.2">
      <c r="A15506" s="3">
        <v>45520</v>
      </c>
      <c r="B15506" t="s">
        <v>141</v>
      </c>
      <c r="C15506" t="s">
        <v>29</v>
      </c>
      <c r="E15506">
        <v>127.05985</v>
      </c>
      <c r="F15506" s="6">
        <v>0</v>
      </c>
      <c r="G15506">
        <v>0</v>
      </c>
      <c r="H15506" s="1">
        <f t="shared" si="242"/>
        <v>45520</v>
      </c>
    </row>
    <row r="15507" spans="1:8" x14ac:dyDescent="0.2">
      <c r="A15507" s="3">
        <v>45521</v>
      </c>
      <c r="B15507" t="s">
        <v>141</v>
      </c>
      <c r="C15507" t="s">
        <v>29</v>
      </c>
      <c r="E15507">
        <v>127.93856</v>
      </c>
      <c r="F15507" s="6">
        <v>0</v>
      </c>
      <c r="G15507">
        <v>0</v>
      </c>
      <c r="H15507" s="1">
        <f t="shared" si="242"/>
        <v>45521</v>
      </c>
    </row>
    <row r="15508" spans="1:8" x14ac:dyDescent="0.2">
      <c r="A15508" s="3">
        <v>45522</v>
      </c>
      <c r="B15508" t="s">
        <v>141</v>
      </c>
      <c r="C15508" t="s">
        <v>29</v>
      </c>
      <c r="E15508">
        <v>120.521576</v>
      </c>
      <c r="F15508" s="6">
        <v>0</v>
      </c>
      <c r="G15508">
        <v>0</v>
      </c>
      <c r="H15508" s="1">
        <f t="shared" si="242"/>
        <v>45522</v>
      </c>
    </row>
    <row r="15509" spans="1:8" x14ac:dyDescent="0.2">
      <c r="A15509" s="3">
        <v>45523</v>
      </c>
      <c r="B15509" t="s">
        <v>141</v>
      </c>
      <c r="C15509" t="s">
        <v>29</v>
      </c>
      <c r="E15509">
        <v>118.6657</v>
      </c>
      <c r="F15509" s="6">
        <v>0</v>
      </c>
      <c r="G15509">
        <v>0</v>
      </c>
      <c r="H15509" s="1">
        <f t="shared" si="242"/>
        <v>45523</v>
      </c>
    </row>
    <row r="15510" spans="1:8" x14ac:dyDescent="0.2">
      <c r="A15510" s="3">
        <v>45524</v>
      </c>
      <c r="B15510" t="s">
        <v>141</v>
      </c>
      <c r="C15510" t="s">
        <v>29</v>
      </c>
      <c r="E15510">
        <v>115.64578</v>
      </c>
      <c r="F15510" s="6">
        <v>0</v>
      </c>
      <c r="G15510">
        <v>0</v>
      </c>
      <c r="H15510" s="1">
        <f t="shared" si="242"/>
        <v>45524</v>
      </c>
    </row>
    <row r="15511" spans="1:8" x14ac:dyDescent="0.2">
      <c r="A15511" s="3">
        <v>45525</v>
      </c>
      <c r="B15511" t="s">
        <v>141</v>
      </c>
      <c r="C15511" t="s">
        <v>29</v>
      </c>
      <c r="E15511">
        <v>115.07746</v>
      </c>
      <c r="F15511" s="6">
        <v>0</v>
      </c>
      <c r="G15511">
        <v>0</v>
      </c>
      <c r="H15511" s="1">
        <f t="shared" si="242"/>
        <v>45525</v>
      </c>
    </row>
    <row r="15512" spans="1:8" x14ac:dyDescent="0.2">
      <c r="A15512" s="3">
        <v>45526</v>
      </c>
      <c r="B15512" t="s">
        <v>141</v>
      </c>
      <c r="C15512" t="s">
        <v>29</v>
      </c>
      <c r="E15512">
        <v>111.53744500000001</v>
      </c>
      <c r="F15512" s="6">
        <v>0</v>
      </c>
      <c r="G15512">
        <v>0</v>
      </c>
      <c r="H15512" s="1">
        <f t="shared" si="242"/>
        <v>45526</v>
      </c>
    </row>
    <row r="15513" spans="1:8" x14ac:dyDescent="0.2">
      <c r="A15513" s="3">
        <v>45527</v>
      </c>
      <c r="B15513" t="s">
        <v>141</v>
      </c>
      <c r="C15513" t="s">
        <v>29</v>
      </c>
      <c r="E15513">
        <v>111.560425</v>
      </c>
      <c r="F15513" s="6">
        <v>0</v>
      </c>
      <c r="G15513">
        <v>0</v>
      </c>
      <c r="H15513" s="1">
        <f t="shared" si="242"/>
        <v>45527</v>
      </c>
    </row>
    <row r="15514" spans="1:8" x14ac:dyDescent="0.2">
      <c r="A15514" s="3">
        <v>45528</v>
      </c>
      <c r="B15514" t="s">
        <v>141</v>
      </c>
      <c r="C15514" t="s">
        <v>29</v>
      </c>
      <c r="E15514">
        <v>111.570724</v>
      </c>
      <c r="F15514" s="6">
        <v>0</v>
      </c>
      <c r="G15514">
        <v>0</v>
      </c>
      <c r="H15514" s="1">
        <f t="shared" si="242"/>
        <v>45528</v>
      </c>
    </row>
    <row r="15515" spans="1:8" x14ac:dyDescent="0.2">
      <c r="A15515" s="3">
        <v>45529</v>
      </c>
      <c r="B15515" t="s">
        <v>141</v>
      </c>
      <c r="C15515" t="s">
        <v>29</v>
      </c>
      <c r="E15515">
        <v>110.85993999999999</v>
      </c>
      <c r="F15515" s="6">
        <v>0</v>
      </c>
      <c r="G15515">
        <v>0</v>
      </c>
      <c r="H15515" s="1">
        <f t="shared" si="242"/>
        <v>45529</v>
      </c>
    </row>
    <row r="15516" spans="1:8" x14ac:dyDescent="0.2">
      <c r="A15516" s="3">
        <v>45530</v>
      </c>
      <c r="B15516" t="s">
        <v>141</v>
      </c>
      <c r="C15516" t="s">
        <v>29</v>
      </c>
      <c r="E15516">
        <v>110.11874</v>
      </c>
      <c r="F15516" s="6">
        <v>0</v>
      </c>
      <c r="G15516">
        <v>0</v>
      </c>
      <c r="H15516" s="1">
        <f t="shared" si="242"/>
        <v>45530</v>
      </c>
    </row>
    <row r="15517" spans="1:8" x14ac:dyDescent="0.2">
      <c r="A15517" s="3">
        <v>45531</v>
      </c>
      <c r="B15517" t="s">
        <v>141</v>
      </c>
      <c r="C15517" t="s">
        <v>29</v>
      </c>
      <c r="E15517">
        <v>109.405624</v>
      </c>
      <c r="F15517" s="6">
        <v>0</v>
      </c>
      <c r="G15517">
        <v>0</v>
      </c>
      <c r="H15517" s="1">
        <f t="shared" si="242"/>
        <v>45531</v>
      </c>
    </row>
    <row r="15518" spans="1:8" x14ac:dyDescent="0.2">
      <c r="A15518" s="3">
        <v>45532</v>
      </c>
      <c r="B15518" t="s">
        <v>141</v>
      </c>
      <c r="C15518" t="s">
        <v>29</v>
      </c>
      <c r="E15518">
        <v>108.68946</v>
      </c>
      <c r="F15518" s="6">
        <v>0</v>
      </c>
      <c r="G15518">
        <v>0</v>
      </c>
      <c r="H15518" s="1">
        <f t="shared" si="242"/>
        <v>45532</v>
      </c>
    </row>
    <row r="15519" spans="1:8" x14ac:dyDescent="0.2">
      <c r="A15519" s="1">
        <v>45400</v>
      </c>
      <c r="B15519" t="s">
        <v>141</v>
      </c>
      <c r="C15519" t="s">
        <v>32</v>
      </c>
      <c r="D15519">
        <v>320</v>
      </c>
      <c r="E15519">
        <v>92.399870000000007</v>
      </c>
      <c r="F15519" s="5">
        <v>227.60012817382801</v>
      </c>
      <c r="G15519" s="2">
        <v>71.125040054321204</v>
      </c>
      <c r="H15519" s="1">
        <f t="shared" si="242"/>
        <v>45400</v>
      </c>
    </row>
    <row r="15520" spans="1:8" x14ac:dyDescent="0.2">
      <c r="A15520" s="1">
        <v>45402</v>
      </c>
      <c r="B15520" t="s">
        <v>141</v>
      </c>
      <c r="C15520" t="s">
        <v>32</v>
      </c>
      <c r="D15520">
        <v>280</v>
      </c>
      <c r="E15520">
        <v>94.267110000000002</v>
      </c>
      <c r="F15520" s="5">
        <v>185.73288726806601</v>
      </c>
      <c r="G15520" s="2">
        <v>66.3331740243094</v>
      </c>
      <c r="H15520" s="1">
        <f t="shared" si="242"/>
        <v>45402</v>
      </c>
    </row>
    <row r="15521" spans="1:8" x14ac:dyDescent="0.2">
      <c r="A15521" s="1">
        <v>45403</v>
      </c>
      <c r="B15521" t="s">
        <v>141</v>
      </c>
      <c r="C15521" t="s">
        <v>32</v>
      </c>
      <c r="D15521">
        <v>160</v>
      </c>
      <c r="E15521">
        <v>97.048929999999999</v>
      </c>
      <c r="F15521" s="5">
        <v>62.951072692871001</v>
      </c>
      <c r="G15521" s="2">
        <v>39.344420433044398</v>
      </c>
      <c r="H15521" s="1">
        <f t="shared" si="242"/>
        <v>45403</v>
      </c>
    </row>
    <row r="15522" spans="1:8" x14ac:dyDescent="0.2">
      <c r="A15522" s="1">
        <v>45404</v>
      </c>
      <c r="B15522" t="s">
        <v>141</v>
      </c>
      <c r="C15522" t="s">
        <v>32</v>
      </c>
      <c r="D15522" s="2">
        <v>239.99999999999901</v>
      </c>
      <c r="E15522">
        <v>96.167879999999997</v>
      </c>
      <c r="F15522" s="5">
        <v>143.83212280273401</v>
      </c>
      <c r="G15522" s="2">
        <v>59.9300511678059</v>
      </c>
      <c r="H15522" s="1">
        <f t="shared" si="242"/>
        <v>45404</v>
      </c>
    </row>
    <row r="15523" spans="1:8" x14ac:dyDescent="0.2">
      <c r="A15523" s="1">
        <v>45405</v>
      </c>
      <c r="B15523" t="s">
        <v>141</v>
      </c>
      <c r="C15523" t="s">
        <v>32</v>
      </c>
      <c r="D15523">
        <v>160</v>
      </c>
      <c r="E15523">
        <v>96.564803999999995</v>
      </c>
      <c r="F15523" s="5">
        <v>63.435195922851499</v>
      </c>
      <c r="G15523" s="2">
        <v>39.646997451782198</v>
      </c>
      <c r="H15523" s="1">
        <f t="shared" si="242"/>
        <v>45405</v>
      </c>
    </row>
    <row r="15524" spans="1:8" x14ac:dyDescent="0.2">
      <c r="A15524" s="3">
        <v>45518</v>
      </c>
      <c r="B15524" t="s">
        <v>141</v>
      </c>
      <c r="C15524" t="s">
        <v>32</v>
      </c>
      <c r="E15524">
        <v>99.128110000000007</v>
      </c>
      <c r="F15524" s="6">
        <v>0</v>
      </c>
      <c r="G15524">
        <v>0</v>
      </c>
      <c r="H15524" s="1">
        <f t="shared" si="242"/>
        <v>45518</v>
      </c>
    </row>
    <row r="15525" spans="1:8" x14ac:dyDescent="0.2">
      <c r="A15525" s="3">
        <v>45519</v>
      </c>
      <c r="B15525" t="s">
        <v>141</v>
      </c>
      <c r="C15525" t="s">
        <v>32</v>
      </c>
      <c r="E15525">
        <v>100.45283499999999</v>
      </c>
      <c r="F15525" s="6">
        <v>0</v>
      </c>
      <c r="G15525">
        <v>0</v>
      </c>
      <c r="H15525" s="1">
        <f t="shared" si="242"/>
        <v>45519</v>
      </c>
    </row>
    <row r="15526" spans="1:8" x14ac:dyDescent="0.2">
      <c r="A15526" s="3">
        <v>45520</v>
      </c>
      <c r="B15526" t="s">
        <v>141</v>
      </c>
      <c r="C15526" t="s">
        <v>32</v>
      </c>
      <c r="E15526">
        <v>100.05295</v>
      </c>
      <c r="F15526" s="6">
        <v>0</v>
      </c>
      <c r="G15526">
        <v>0</v>
      </c>
      <c r="H15526" s="1">
        <f t="shared" si="242"/>
        <v>45520</v>
      </c>
    </row>
    <row r="15527" spans="1:8" x14ac:dyDescent="0.2">
      <c r="A15527" s="3">
        <v>45521</v>
      </c>
      <c r="B15527" t="s">
        <v>141</v>
      </c>
      <c r="C15527" t="s">
        <v>32</v>
      </c>
      <c r="E15527">
        <v>100.16806</v>
      </c>
      <c r="F15527" s="6">
        <v>0</v>
      </c>
      <c r="G15527">
        <v>0</v>
      </c>
      <c r="H15527" s="1">
        <f t="shared" si="242"/>
        <v>45521</v>
      </c>
    </row>
    <row r="15528" spans="1:8" x14ac:dyDescent="0.2">
      <c r="A15528" s="3">
        <v>45522</v>
      </c>
      <c r="B15528" t="s">
        <v>141</v>
      </c>
      <c r="C15528" t="s">
        <v>32</v>
      </c>
      <c r="E15528">
        <v>98.748390000000001</v>
      </c>
      <c r="F15528" s="6">
        <v>0</v>
      </c>
      <c r="G15528">
        <v>0</v>
      </c>
      <c r="H15528" s="1">
        <f t="shared" si="242"/>
        <v>45522</v>
      </c>
    </row>
    <row r="15529" spans="1:8" x14ac:dyDescent="0.2">
      <c r="A15529" s="3">
        <v>45523</v>
      </c>
      <c r="B15529" t="s">
        <v>141</v>
      </c>
      <c r="C15529" t="s">
        <v>32</v>
      </c>
      <c r="E15529">
        <v>97.026600000000002</v>
      </c>
      <c r="F15529" s="6">
        <v>0</v>
      </c>
      <c r="G15529">
        <v>0</v>
      </c>
      <c r="H15529" s="1">
        <f t="shared" si="242"/>
        <v>45523</v>
      </c>
    </row>
    <row r="15530" spans="1:8" x14ac:dyDescent="0.2">
      <c r="A15530" s="3">
        <v>45524</v>
      </c>
      <c r="B15530" t="s">
        <v>141</v>
      </c>
      <c r="C15530" t="s">
        <v>32</v>
      </c>
      <c r="E15530">
        <v>92.446879999999993</v>
      </c>
      <c r="F15530" s="6">
        <v>0</v>
      </c>
      <c r="G15530">
        <v>0</v>
      </c>
      <c r="H15530" s="1">
        <f t="shared" si="242"/>
        <v>45524</v>
      </c>
    </row>
    <row r="15531" spans="1:8" x14ac:dyDescent="0.2">
      <c r="A15531" s="3">
        <v>45525</v>
      </c>
      <c r="B15531" t="s">
        <v>141</v>
      </c>
      <c r="C15531" t="s">
        <v>32</v>
      </c>
      <c r="E15531">
        <v>88.753079999999997</v>
      </c>
      <c r="F15531" s="6">
        <v>0</v>
      </c>
      <c r="G15531">
        <v>0</v>
      </c>
      <c r="H15531" s="1">
        <f t="shared" si="242"/>
        <v>45525</v>
      </c>
    </row>
    <row r="15532" spans="1:8" x14ac:dyDescent="0.2">
      <c r="A15532" s="3">
        <v>45526</v>
      </c>
      <c r="B15532" t="s">
        <v>141</v>
      </c>
      <c r="C15532" t="s">
        <v>32</v>
      </c>
      <c r="E15532">
        <v>87.157399999999996</v>
      </c>
      <c r="F15532" s="6">
        <v>0</v>
      </c>
      <c r="G15532">
        <v>0</v>
      </c>
      <c r="H15532" s="1">
        <f t="shared" si="242"/>
        <v>45526</v>
      </c>
    </row>
    <row r="15533" spans="1:8" x14ac:dyDescent="0.2">
      <c r="A15533" s="3">
        <v>45527</v>
      </c>
      <c r="B15533" t="s">
        <v>141</v>
      </c>
      <c r="C15533" t="s">
        <v>32</v>
      </c>
      <c r="E15533">
        <v>83.851569999999995</v>
      </c>
      <c r="F15533" s="6">
        <v>0</v>
      </c>
      <c r="G15533">
        <v>0</v>
      </c>
      <c r="H15533" s="1">
        <f t="shared" si="242"/>
        <v>45527</v>
      </c>
    </row>
    <row r="15534" spans="1:8" x14ac:dyDescent="0.2">
      <c r="A15534" s="3">
        <v>45528</v>
      </c>
      <c r="B15534" t="s">
        <v>141</v>
      </c>
      <c r="C15534" t="s">
        <v>32</v>
      </c>
      <c r="E15534">
        <v>82.422966000000002</v>
      </c>
      <c r="F15534" s="6">
        <v>0</v>
      </c>
      <c r="G15534">
        <v>0</v>
      </c>
      <c r="H15534" s="1">
        <f t="shared" si="242"/>
        <v>45528</v>
      </c>
    </row>
    <row r="15535" spans="1:8" x14ac:dyDescent="0.2">
      <c r="A15535" s="3">
        <v>45529</v>
      </c>
      <c r="B15535" t="s">
        <v>141</v>
      </c>
      <c r="C15535" t="s">
        <v>32</v>
      </c>
      <c r="E15535">
        <v>82.361379999999997</v>
      </c>
      <c r="F15535" s="6">
        <v>0</v>
      </c>
      <c r="G15535">
        <v>0</v>
      </c>
      <c r="H15535" s="1">
        <f t="shared" si="242"/>
        <v>45529</v>
      </c>
    </row>
    <row r="15536" spans="1:8" x14ac:dyDescent="0.2">
      <c r="A15536" s="3">
        <v>45530</v>
      </c>
      <c r="B15536" t="s">
        <v>141</v>
      </c>
      <c r="C15536" t="s">
        <v>32</v>
      </c>
      <c r="E15536">
        <v>82.256960000000007</v>
      </c>
      <c r="F15536" s="6">
        <v>0</v>
      </c>
      <c r="G15536">
        <v>0</v>
      </c>
      <c r="H15536" s="1">
        <f t="shared" si="242"/>
        <v>45530</v>
      </c>
    </row>
    <row r="15537" spans="1:8" x14ac:dyDescent="0.2">
      <c r="A15537" s="3">
        <v>45531</v>
      </c>
      <c r="B15537" t="s">
        <v>141</v>
      </c>
      <c r="C15537" t="s">
        <v>32</v>
      </c>
      <c r="E15537">
        <v>82.136604000000005</v>
      </c>
      <c r="F15537" s="6">
        <v>0</v>
      </c>
      <c r="G15537">
        <v>0</v>
      </c>
      <c r="H15537" s="1">
        <f t="shared" si="242"/>
        <v>45531</v>
      </c>
    </row>
    <row r="15538" spans="1:8" x14ac:dyDescent="0.2">
      <c r="A15538" s="3">
        <v>45532</v>
      </c>
      <c r="B15538" t="s">
        <v>141</v>
      </c>
      <c r="C15538" t="s">
        <v>32</v>
      </c>
      <c r="E15538">
        <v>81.989890000000003</v>
      </c>
      <c r="F15538" s="6">
        <v>0</v>
      </c>
      <c r="G15538">
        <v>0</v>
      </c>
      <c r="H15538" s="1">
        <f t="shared" si="242"/>
        <v>45532</v>
      </c>
    </row>
    <row r="15539" spans="1:8" x14ac:dyDescent="0.2">
      <c r="A15539" s="1">
        <v>45466</v>
      </c>
      <c r="B15539" t="s">
        <v>141</v>
      </c>
      <c r="C15539" t="s">
        <v>33</v>
      </c>
      <c r="D15539">
        <v>80</v>
      </c>
      <c r="E15539">
        <v>91.621020000000001</v>
      </c>
      <c r="F15539" s="6">
        <v>-11.6210174560546</v>
      </c>
      <c r="G15539">
        <v>-14.526271820068301</v>
      </c>
      <c r="H15539" s="1">
        <f t="shared" si="242"/>
        <v>45466</v>
      </c>
    </row>
    <row r="15540" spans="1:8" x14ac:dyDescent="0.2">
      <c r="A15540" s="1">
        <v>45467</v>
      </c>
      <c r="B15540" t="s">
        <v>141</v>
      </c>
      <c r="C15540" t="s">
        <v>33</v>
      </c>
      <c r="D15540">
        <v>120</v>
      </c>
      <c r="E15540">
        <v>89.701239999999999</v>
      </c>
      <c r="F15540" s="5">
        <v>30.298759460449201</v>
      </c>
      <c r="G15540" s="2">
        <v>25.248966217041001</v>
      </c>
      <c r="H15540" s="1">
        <f t="shared" si="242"/>
        <v>45467</v>
      </c>
    </row>
    <row r="15541" spans="1:8" x14ac:dyDescent="0.2">
      <c r="A15541" s="1">
        <v>45468</v>
      </c>
      <c r="B15541" t="s">
        <v>141</v>
      </c>
      <c r="C15541" t="s">
        <v>33</v>
      </c>
      <c r="D15541">
        <v>40</v>
      </c>
      <c r="E15541">
        <v>88.756484999999998</v>
      </c>
      <c r="F15541" s="6">
        <v>-48.756484985351499</v>
      </c>
      <c r="G15541">
        <v>-121.891212463378</v>
      </c>
      <c r="H15541" s="1">
        <f t="shared" si="242"/>
        <v>45468</v>
      </c>
    </row>
    <row r="15542" spans="1:8" x14ac:dyDescent="0.2">
      <c r="A15542" s="1">
        <v>45469</v>
      </c>
      <c r="B15542" t="s">
        <v>141</v>
      </c>
      <c r="C15542" t="s">
        <v>33</v>
      </c>
      <c r="D15542">
        <v>120</v>
      </c>
      <c r="E15542">
        <v>84.813934000000003</v>
      </c>
      <c r="F15542" s="5">
        <v>35.186065673828097</v>
      </c>
      <c r="G15542" s="2">
        <v>29.321721394856699</v>
      </c>
      <c r="H15542" s="1">
        <f t="shared" si="242"/>
        <v>45469</v>
      </c>
    </row>
    <row r="15543" spans="1:8" x14ac:dyDescent="0.2">
      <c r="A15543" s="1">
        <v>45470</v>
      </c>
      <c r="B15543" t="s">
        <v>141</v>
      </c>
      <c r="C15543" t="s">
        <v>33</v>
      </c>
      <c r="D15543">
        <v>180</v>
      </c>
      <c r="E15543">
        <v>88.382835</v>
      </c>
      <c r="F15543" s="6">
        <v>91.617164611816406</v>
      </c>
      <c r="G15543" s="2">
        <v>50.898424784342403</v>
      </c>
      <c r="H15543" s="1">
        <f t="shared" si="242"/>
        <v>45470</v>
      </c>
    </row>
    <row r="15544" spans="1:8" x14ac:dyDescent="0.2">
      <c r="A15544" s="1">
        <v>45471</v>
      </c>
      <c r="B15544" t="s">
        <v>141</v>
      </c>
      <c r="C15544" t="s">
        <v>33</v>
      </c>
      <c r="D15544">
        <v>120</v>
      </c>
      <c r="E15544">
        <v>95.838165000000004</v>
      </c>
      <c r="F15544" s="5">
        <v>24.1618347167968</v>
      </c>
      <c r="G15544" s="2">
        <v>20.134862263997299</v>
      </c>
      <c r="H15544" s="1">
        <f t="shared" si="242"/>
        <v>45471</v>
      </c>
    </row>
    <row r="15545" spans="1:8" x14ac:dyDescent="0.2">
      <c r="A15545" s="1">
        <v>45472</v>
      </c>
      <c r="B15545" t="s">
        <v>141</v>
      </c>
      <c r="C15545" t="s">
        <v>33</v>
      </c>
      <c r="D15545">
        <v>140</v>
      </c>
      <c r="E15545">
        <v>99.819720000000004</v>
      </c>
      <c r="F15545" s="5">
        <v>40.180282592773402</v>
      </c>
      <c r="G15545" s="2">
        <v>28.700201851980999</v>
      </c>
      <c r="H15545" s="1">
        <f t="shared" si="242"/>
        <v>45472</v>
      </c>
    </row>
    <row r="15546" spans="1:8" x14ac:dyDescent="0.2">
      <c r="A15546" s="1">
        <v>45473</v>
      </c>
      <c r="B15546" t="s">
        <v>141</v>
      </c>
      <c r="C15546" t="s">
        <v>33</v>
      </c>
      <c r="D15546">
        <v>180</v>
      </c>
      <c r="E15546">
        <v>103.71746</v>
      </c>
      <c r="F15546" s="5">
        <v>76.282539367675696</v>
      </c>
      <c r="G15546" s="2">
        <v>42.379188537597599</v>
      </c>
      <c r="H15546" s="1">
        <f t="shared" si="242"/>
        <v>45473</v>
      </c>
    </row>
    <row r="15547" spans="1:8" x14ac:dyDescent="0.2">
      <c r="A15547" s="1">
        <v>45474</v>
      </c>
      <c r="B15547" t="s">
        <v>141</v>
      </c>
      <c r="C15547" t="s">
        <v>33</v>
      </c>
      <c r="D15547">
        <v>40</v>
      </c>
      <c r="E15547">
        <v>110.26957</v>
      </c>
      <c r="F15547" s="6">
        <v>-70.269569396972599</v>
      </c>
      <c r="G15547">
        <v>-175.67392349243099</v>
      </c>
      <c r="H15547" s="1">
        <f t="shared" si="242"/>
        <v>45474</v>
      </c>
    </row>
    <row r="15548" spans="1:8" x14ac:dyDescent="0.2">
      <c r="A15548" s="1">
        <v>45475</v>
      </c>
      <c r="B15548" t="s">
        <v>141</v>
      </c>
      <c r="C15548" t="s">
        <v>33</v>
      </c>
      <c r="D15548">
        <v>20</v>
      </c>
      <c r="E15548">
        <v>105.95922</v>
      </c>
      <c r="F15548" s="6">
        <v>-85.959220886230398</v>
      </c>
      <c r="G15548">
        <v>-429.796104431152</v>
      </c>
      <c r="H15548" s="1">
        <f t="shared" si="242"/>
        <v>45475</v>
      </c>
    </row>
    <row r="15549" spans="1:8" x14ac:dyDescent="0.2">
      <c r="A15549" s="1">
        <v>45476</v>
      </c>
      <c r="B15549" t="s">
        <v>141</v>
      </c>
      <c r="C15549" t="s">
        <v>33</v>
      </c>
      <c r="D15549">
        <v>40</v>
      </c>
      <c r="E15549">
        <v>98.739959999999996</v>
      </c>
      <c r="F15549" s="6">
        <v>-58.739959716796797</v>
      </c>
      <c r="G15549">
        <v>-146.84989929199199</v>
      </c>
      <c r="H15549" s="1">
        <f t="shared" si="242"/>
        <v>45476</v>
      </c>
    </row>
    <row r="15550" spans="1:8" x14ac:dyDescent="0.2">
      <c r="A15550" s="3">
        <v>45518</v>
      </c>
      <c r="B15550" t="s">
        <v>141</v>
      </c>
      <c r="C15550" t="s">
        <v>33</v>
      </c>
      <c r="E15550">
        <v>94.009690000000006</v>
      </c>
      <c r="F15550" s="6">
        <v>0</v>
      </c>
      <c r="G15550">
        <v>0</v>
      </c>
      <c r="H15550" s="1">
        <f t="shared" si="242"/>
        <v>45518</v>
      </c>
    </row>
    <row r="15551" spans="1:8" x14ac:dyDescent="0.2">
      <c r="A15551" s="3">
        <v>45519</v>
      </c>
      <c r="B15551" t="s">
        <v>141</v>
      </c>
      <c r="C15551" t="s">
        <v>33</v>
      </c>
      <c r="E15551">
        <v>92.762919999999994</v>
      </c>
      <c r="F15551" s="6">
        <v>0</v>
      </c>
      <c r="G15551">
        <v>0</v>
      </c>
      <c r="H15551" s="1">
        <f t="shared" si="242"/>
        <v>45519</v>
      </c>
    </row>
    <row r="15552" spans="1:8" x14ac:dyDescent="0.2">
      <c r="A15552" s="3">
        <v>45520</v>
      </c>
      <c r="B15552" t="s">
        <v>141</v>
      </c>
      <c r="C15552" t="s">
        <v>33</v>
      </c>
      <c r="E15552">
        <v>93.757260000000002</v>
      </c>
      <c r="F15552" s="6">
        <v>0</v>
      </c>
      <c r="G15552">
        <v>0</v>
      </c>
      <c r="H15552" s="1">
        <f t="shared" si="242"/>
        <v>45520</v>
      </c>
    </row>
    <row r="15553" spans="1:8" x14ac:dyDescent="0.2">
      <c r="A15553" s="3">
        <v>45521</v>
      </c>
      <c r="B15553" t="s">
        <v>141</v>
      </c>
      <c r="C15553" t="s">
        <v>33</v>
      </c>
      <c r="E15553">
        <v>92.74297</v>
      </c>
      <c r="F15553" s="6">
        <v>0</v>
      </c>
      <c r="G15553">
        <v>0</v>
      </c>
      <c r="H15553" s="1">
        <f t="shared" si="242"/>
        <v>45521</v>
      </c>
    </row>
    <row r="15554" spans="1:8" x14ac:dyDescent="0.2">
      <c r="A15554" s="3">
        <v>45522</v>
      </c>
      <c r="B15554" t="s">
        <v>141</v>
      </c>
      <c r="C15554" t="s">
        <v>33</v>
      </c>
      <c r="E15554">
        <v>90.024060000000006</v>
      </c>
      <c r="F15554" s="6">
        <v>0</v>
      </c>
      <c r="G15554">
        <v>0</v>
      </c>
      <c r="H15554" s="1">
        <f t="shared" si="242"/>
        <v>45522</v>
      </c>
    </row>
    <row r="15555" spans="1:8" x14ac:dyDescent="0.2">
      <c r="A15555" s="3">
        <v>45523</v>
      </c>
      <c r="B15555" t="s">
        <v>141</v>
      </c>
      <c r="C15555" t="s">
        <v>33</v>
      </c>
      <c r="E15555">
        <v>89.226555000000005</v>
      </c>
      <c r="F15555" s="6">
        <v>0</v>
      </c>
      <c r="G15555">
        <v>0</v>
      </c>
      <c r="H15555" s="1">
        <f t="shared" ref="H15555:H15618" si="243">INT(A15555)</f>
        <v>45523</v>
      </c>
    </row>
    <row r="15556" spans="1:8" x14ac:dyDescent="0.2">
      <c r="A15556" s="3">
        <v>45524</v>
      </c>
      <c r="B15556" t="s">
        <v>141</v>
      </c>
      <c r="C15556" t="s">
        <v>33</v>
      </c>
      <c r="E15556">
        <v>88.011979999999994</v>
      </c>
      <c r="F15556" s="6">
        <v>0</v>
      </c>
      <c r="G15556">
        <v>0</v>
      </c>
      <c r="H15556" s="1">
        <f t="shared" si="243"/>
        <v>45524</v>
      </c>
    </row>
    <row r="15557" spans="1:8" x14ac:dyDescent="0.2">
      <c r="A15557" s="3">
        <v>45525</v>
      </c>
      <c r="B15557" t="s">
        <v>141</v>
      </c>
      <c r="C15557" t="s">
        <v>33</v>
      </c>
      <c r="E15557">
        <v>85.658919999999995</v>
      </c>
      <c r="F15557" s="6">
        <v>0</v>
      </c>
      <c r="G15557">
        <v>0</v>
      </c>
      <c r="H15557" s="1">
        <f t="shared" si="243"/>
        <v>45525</v>
      </c>
    </row>
    <row r="15558" spans="1:8" x14ac:dyDescent="0.2">
      <c r="A15558" s="3">
        <v>45526</v>
      </c>
      <c r="B15558" t="s">
        <v>141</v>
      </c>
      <c r="C15558" t="s">
        <v>33</v>
      </c>
      <c r="E15558">
        <v>87.130369999999999</v>
      </c>
      <c r="F15558" s="6">
        <v>0</v>
      </c>
      <c r="G15558">
        <v>0</v>
      </c>
      <c r="H15558" s="1">
        <f t="shared" si="243"/>
        <v>45526</v>
      </c>
    </row>
    <row r="15559" spans="1:8" x14ac:dyDescent="0.2">
      <c r="A15559" s="3">
        <v>45527</v>
      </c>
      <c r="B15559" t="s">
        <v>141</v>
      </c>
      <c r="C15559" t="s">
        <v>33</v>
      </c>
      <c r="E15559">
        <v>89.012739999999994</v>
      </c>
      <c r="F15559" s="6">
        <v>0</v>
      </c>
      <c r="G15559">
        <v>0</v>
      </c>
      <c r="H15559" s="1">
        <f t="shared" si="243"/>
        <v>45527</v>
      </c>
    </row>
    <row r="15560" spans="1:8" x14ac:dyDescent="0.2">
      <c r="A15560" s="3">
        <v>45528</v>
      </c>
      <c r="B15560" t="s">
        <v>141</v>
      </c>
      <c r="C15560" t="s">
        <v>33</v>
      </c>
      <c r="E15560">
        <v>90.383574999999993</v>
      </c>
      <c r="F15560" s="6">
        <v>0</v>
      </c>
      <c r="G15560">
        <v>0</v>
      </c>
      <c r="H15560" s="1">
        <f t="shared" si="243"/>
        <v>45528</v>
      </c>
    </row>
    <row r="15561" spans="1:8" x14ac:dyDescent="0.2">
      <c r="A15561" s="3">
        <v>45529</v>
      </c>
      <c r="B15561" t="s">
        <v>141</v>
      </c>
      <c r="C15561" t="s">
        <v>33</v>
      </c>
      <c r="E15561">
        <v>90.339420000000004</v>
      </c>
      <c r="F15561" s="6">
        <v>0</v>
      </c>
      <c r="G15561">
        <v>0</v>
      </c>
      <c r="H15561" s="1">
        <f t="shared" si="243"/>
        <v>45529</v>
      </c>
    </row>
    <row r="15562" spans="1:8" x14ac:dyDescent="0.2">
      <c r="A15562" s="3">
        <v>45530</v>
      </c>
      <c r="B15562" t="s">
        <v>141</v>
      </c>
      <c r="C15562" t="s">
        <v>33</v>
      </c>
      <c r="E15562">
        <v>90.328630000000004</v>
      </c>
      <c r="F15562" s="6">
        <v>0</v>
      </c>
      <c r="G15562">
        <v>0</v>
      </c>
      <c r="H15562" s="1">
        <f t="shared" si="243"/>
        <v>45530</v>
      </c>
    </row>
    <row r="15563" spans="1:8" x14ac:dyDescent="0.2">
      <c r="A15563" s="3">
        <v>45531</v>
      </c>
      <c r="B15563" t="s">
        <v>141</v>
      </c>
      <c r="C15563" t="s">
        <v>33</v>
      </c>
      <c r="E15563">
        <v>90.299539999999993</v>
      </c>
      <c r="F15563" s="6">
        <v>0</v>
      </c>
      <c r="G15563">
        <v>0</v>
      </c>
      <c r="H15563" s="1">
        <f t="shared" si="243"/>
        <v>45531</v>
      </c>
    </row>
    <row r="15564" spans="1:8" x14ac:dyDescent="0.2">
      <c r="A15564" s="3">
        <v>45532</v>
      </c>
      <c r="B15564" t="s">
        <v>141</v>
      </c>
      <c r="C15564" t="s">
        <v>33</v>
      </c>
      <c r="E15564">
        <v>90.30247</v>
      </c>
      <c r="F15564" s="6">
        <v>0</v>
      </c>
      <c r="G15564">
        <v>0</v>
      </c>
      <c r="H15564" s="1">
        <f t="shared" si="243"/>
        <v>45532</v>
      </c>
    </row>
    <row r="15565" spans="1:8" x14ac:dyDescent="0.2">
      <c r="A15565" s="1">
        <v>45496</v>
      </c>
      <c r="B15565" t="s">
        <v>141</v>
      </c>
      <c r="C15565" t="s">
        <v>34</v>
      </c>
      <c r="D15565">
        <v>70</v>
      </c>
      <c r="E15565">
        <v>68.061670000000007</v>
      </c>
      <c r="F15565" s="5">
        <v>1.9383316040039</v>
      </c>
      <c r="G15565" s="2">
        <v>2.7690451485769998</v>
      </c>
      <c r="H15565" s="1">
        <f t="shared" si="243"/>
        <v>45496</v>
      </c>
    </row>
    <row r="15566" spans="1:8" x14ac:dyDescent="0.2">
      <c r="A15566" s="1">
        <v>45497</v>
      </c>
      <c r="B15566" t="s">
        <v>141</v>
      </c>
      <c r="C15566" t="s">
        <v>34</v>
      </c>
      <c r="D15566">
        <v>60</v>
      </c>
      <c r="E15566">
        <v>68.231830000000002</v>
      </c>
      <c r="F15566" s="6">
        <v>-8.2318267822265607</v>
      </c>
      <c r="G15566">
        <v>-13.7197113037109</v>
      </c>
      <c r="H15566" s="1">
        <f t="shared" si="243"/>
        <v>45497</v>
      </c>
    </row>
    <row r="15567" spans="1:8" x14ac:dyDescent="0.2">
      <c r="A15567" s="1">
        <v>45498</v>
      </c>
      <c r="B15567" t="s">
        <v>141</v>
      </c>
      <c r="C15567" t="s">
        <v>34</v>
      </c>
      <c r="D15567">
        <v>70</v>
      </c>
      <c r="E15567">
        <v>67.822295999999994</v>
      </c>
      <c r="F15567" s="5">
        <v>2.1777038574218701</v>
      </c>
      <c r="G15567" s="2">
        <v>3.1110055106026699</v>
      </c>
      <c r="H15567" s="1">
        <f t="shared" si="243"/>
        <v>45498</v>
      </c>
    </row>
    <row r="15568" spans="1:8" x14ac:dyDescent="0.2">
      <c r="A15568" s="1">
        <v>45499</v>
      </c>
      <c r="B15568" t="s">
        <v>141</v>
      </c>
      <c r="C15568" t="s">
        <v>34</v>
      </c>
      <c r="D15568" s="2">
        <v>50</v>
      </c>
      <c r="E15568">
        <v>66.987206</v>
      </c>
      <c r="F15568" s="6">
        <v>-16.987205505371001</v>
      </c>
      <c r="G15568">
        <v>-33.974411010742102</v>
      </c>
      <c r="H15568" s="1">
        <f t="shared" si="243"/>
        <v>45499</v>
      </c>
    </row>
    <row r="15569" spans="1:8" x14ac:dyDescent="0.2">
      <c r="A15569" s="1">
        <v>45500</v>
      </c>
      <c r="B15569" t="s">
        <v>141</v>
      </c>
      <c r="C15569" t="s">
        <v>34</v>
      </c>
      <c r="D15569">
        <v>40</v>
      </c>
      <c r="E15569">
        <v>65.359399999999994</v>
      </c>
      <c r="F15569" s="6">
        <v>-25.359397888183501</v>
      </c>
      <c r="G15569">
        <v>-63.398494720458899</v>
      </c>
      <c r="H15569" s="1">
        <f t="shared" si="243"/>
        <v>45500</v>
      </c>
    </row>
    <row r="15570" spans="1:8" x14ac:dyDescent="0.2">
      <c r="A15570" s="1">
        <v>45501</v>
      </c>
      <c r="B15570" t="s">
        <v>141</v>
      </c>
      <c r="C15570" t="s">
        <v>34</v>
      </c>
      <c r="D15570">
        <v>30</v>
      </c>
      <c r="E15570">
        <v>63.628833999999998</v>
      </c>
      <c r="F15570" s="6">
        <v>-33.628833770751903</v>
      </c>
      <c r="G15570">
        <v>-112.096112569173</v>
      </c>
      <c r="H15570" s="1">
        <f t="shared" si="243"/>
        <v>45501</v>
      </c>
    </row>
    <row r="15571" spans="1:8" x14ac:dyDescent="0.2">
      <c r="A15571" s="1">
        <v>45502</v>
      </c>
      <c r="B15571" t="s">
        <v>141</v>
      </c>
      <c r="C15571" t="s">
        <v>34</v>
      </c>
      <c r="D15571">
        <v>60</v>
      </c>
      <c r="E15571">
        <v>61.914470000000001</v>
      </c>
      <c r="F15571" s="6">
        <v>-1.9144706726074201</v>
      </c>
      <c r="G15571">
        <v>-3.1907844543457</v>
      </c>
      <c r="H15571" s="1">
        <f t="shared" si="243"/>
        <v>45502</v>
      </c>
    </row>
    <row r="15572" spans="1:8" x14ac:dyDescent="0.2">
      <c r="A15572" s="1">
        <v>45503</v>
      </c>
      <c r="B15572" t="s">
        <v>141</v>
      </c>
      <c r="C15572" t="s">
        <v>34</v>
      </c>
      <c r="D15572">
        <v>40</v>
      </c>
      <c r="E15572">
        <v>61.987082999999998</v>
      </c>
      <c r="F15572" s="6">
        <v>-21.987083435058501</v>
      </c>
      <c r="G15572">
        <v>-54.967708587646399</v>
      </c>
      <c r="H15572" s="1">
        <f t="shared" si="243"/>
        <v>45503</v>
      </c>
    </row>
    <row r="15573" spans="1:8" x14ac:dyDescent="0.2">
      <c r="A15573" s="1">
        <v>45504</v>
      </c>
      <c r="B15573" t="s">
        <v>141</v>
      </c>
      <c r="C15573" t="s">
        <v>34</v>
      </c>
      <c r="D15573">
        <v>60</v>
      </c>
      <c r="E15573">
        <v>61.122894000000002</v>
      </c>
      <c r="F15573" s="6">
        <v>-1.1228942871093699</v>
      </c>
      <c r="G15573">
        <v>-1.8714904785156199</v>
      </c>
      <c r="H15573" s="1">
        <f t="shared" si="243"/>
        <v>45504</v>
      </c>
    </row>
    <row r="15574" spans="1:8" x14ac:dyDescent="0.2">
      <c r="A15574" s="1">
        <v>45505</v>
      </c>
      <c r="B15574" t="s">
        <v>141</v>
      </c>
      <c r="C15574" t="s">
        <v>34</v>
      </c>
      <c r="D15574">
        <v>60</v>
      </c>
      <c r="E15574">
        <v>60.458530000000003</v>
      </c>
      <c r="F15574" s="6">
        <v>-0.45853042602539001</v>
      </c>
      <c r="G15574">
        <v>-0.76421737670898404</v>
      </c>
      <c r="H15574" s="1">
        <f t="shared" si="243"/>
        <v>45505</v>
      </c>
    </row>
    <row r="15575" spans="1:8" x14ac:dyDescent="0.2">
      <c r="A15575" s="1">
        <v>45506</v>
      </c>
      <c r="B15575" t="s">
        <v>141</v>
      </c>
      <c r="C15575" t="s">
        <v>34</v>
      </c>
      <c r="D15575">
        <v>60</v>
      </c>
      <c r="E15575">
        <v>61.270102999999999</v>
      </c>
      <c r="F15575" s="6">
        <v>-1.27010345458984</v>
      </c>
      <c r="G15575">
        <v>-2.1168390909830701</v>
      </c>
      <c r="H15575" s="1">
        <f t="shared" si="243"/>
        <v>45506</v>
      </c>
    </row>
    <row r="15576" spans="1:8" x14ac:dyDescent="0.2">
      <c r="A15576" s="1">
        <v>45507</v>
      </c>
      <c r="B15576" t="s">
        <v>141</v>
      </c>
      <c r="C15576" t="s">
        <v>34</v>
      </c>
      <c r="D15576">
        <v>20</v>
      </c>
      <c r="E15576">
        <v>61.481926000000001</v>
      </c>
      <c r="F15576" s="6">
        <v>-41.481925964355398</v>
      </c>
      <c r="G15576">
        <v>-207.409629821777</v>
      </c>
      <c r="H15576" s="1">
        <f t="shared" si="243"/>
        <v>45507</v>
      </c>
    </row>
    <row r="15577" spans="1:8" x14ac:dyDescent="0.2">
      <c r="A15577" s="3">
        <v>45518</v>
      </c>
      <c r="B15577" t="s">
        <v>141</v>
      </c>
      <c r="C15577" t="s">
        <v>34</v>
      </c>
      <c r="E15577">
        <v>59.518700000000003</v>
      </c>
      <c r="F15577" s="6">
        <v>0</v>
      </c>
      <c r="G15577">
        <v>0</v>
      </c>
      <c r="H15577" s="1">
        <f t="shared" si="243"/>
        <v>45518</v>
      </c>
    </row>
    <row r="15578" spans="1:8" x14ac:dyDescent="0.2">
      <c r="A15578" s="3">
        <v>45519</v>
      </c>
      <c r="B15578" t="s">
        <v>141</v>
      </c>
      <c r="C15578" t="s">
        <v>34</v>
      </c>
      <c r="E15578">
        <v>59.732692999999998</v>
      </c>
      <c r="F15578" s="6">
        <v>0</v>
      </c>
      <c r="G15578">
        <v>0</v>
      </c>
      <c r="H15578" s="1">
        <f t="shared" si="243"/>
        <v>45519</v>
      </c>
    </row>
    <row r="15579" spans="1:8" x14ac:dyDescent="0.2">
      <c r="A15579" s="3">
        <v>45520</v>
      </c>
      <c r="B15579" t="s">
        <v>141</v>
      </c>
      <c r="C15579" t="s">
        <v>34</v>
      </c>
      <c r="E15579">
        <v>60.408282999999997</v>
      </c>
      <c r="F15579" s="6">
        <v>0</v>
      </c>
      <c r="G15579">
        <v>0</v>
      </c>
      <c r="H15579" s="1">
        <f t="shared" si="243"/>
        <v>45520</v>
      </c>
    </row>
    <row r="15580" spans="1:8" x14ac:dyDescent="0.2">
      <c r="A15580" s="3">
        <v>45521</v>
      </c>
      <c r="B15580" t="s">
        <v>141</v>
      </c>
      <c r="C15580" t="s">
        <v>34</v>
      </c>
      <c r="E15580">
        <v>61.277163999999999</v>
      </c>
      <c r="F15580" s="6">
        <v>0</v>
      </c>
      <c r="G15580">
        <v>0</v>
      </c>
      <c r="H15580" s="1">
        <f t="shared" si="243"/>
        <v>45521</v>
      </c>
    </row>
    <row r="15581" spans="1:8" x14ac:dyDescent="0.2">
      <c r="A15581" s="3">
        <v>45522</v>
      </c>
      <c r="B15581" t="s">
        <v>141</v>
      </c>
      <c r="C15581" t="s">
        <v>34</v>
      </c>
      <c r="E15581">
        <v>62.307735000000001</v>
      </c>
      <c r="F15581" s="6">
        <v>0</v>
      </c>
      <c r="G15581">
        <v>0</v>
      </c>
      <c r="H15581" s="1">
        <f t="shared" si="243"/>
        <v>45522</v>
      </c>
    </row>
    <row r="15582" spans="1:8" x14ac:dyDescent="0.2">
      <c r="A15582" s="3">
        <v>45523</v>
      </c>
      <c r="B15582" t="s">
        <v>141</v>
      </c>
      <c r="C15582" t="s">
        <v>34</v>
      </c>
      <c r="E15582">
        <v>62.772205</v>
      </c>
      <c r="F15582" s="6">
        <v>0</v>
      </c>
      <c r="G15582">
        <v>0</v>
      </c>
      <c r="H15582" s="1">
        <f t="shared" si="243"/>
        <v>45523</v>
      </c>
    </row>
    <row r="15583" spans="1:8" x14ac:dyDescent="0.2">
      <c r="A15583" s="3">
        <v>45524</v>
      </c>
      <c r="B15583" t="s">
        <v>141</v>
      </c>
      <c r="C15583" t="s">
        <v>34</v>
      </c>
      <c r="E15583">
        <v>63.584347000000001</v>
      </c>
      <c r="F15583" s="6">
        <v>0</v>
      </c>
      <c r="G15583">
        <v>0</v>
      </c>
      <c r="H15583" s="1">
        <f t="shared" si="243"/>
        <v>45524</v>
      </c>
    </row>
    <row r="15584" spans="1:8" x14ac:dyDescent="0.2">
      <c r="A15584" s="3">
        <v>45525</v>
      </c>
      <c r="B15584" t="s">
        <v>141</v>
      </c>
      <c r="C15584" t="s">
        <v>34</v>
      </c>
      <c r="E15584">
        <v>63.999957999999999</v>
      </c>
      <c r="F15584" s="6">
        <v>0</v>
      </c>
      <c r="G15584">
        <v>0</v>
      </c>
      <c r="H15584" s="1">
        <f t="shared" si="243"/>
        <v>45525</v>
      </c>
    </row>
    <row r="15585" spans="1:8" x14ac:dyDescent="0.2">
      <c r="A15585" s="3">
        <v>45526</v>
      </c>
      <c r="B15585" t="s">
        <v>141</v>
      </c>
      <c r="C15585" t="s">
        <v>34</v>
      </c>
      <c r="E15585">
        <v>64.396079999999998</v>
      </c>
      <c r="F15585" s="6">
        <v>0</v>
      </c>
      <c r="G15585">
        <v>0</v>
      </c>
      <c r="H15585" s="1">
        <f t="shared" si="243"/>
        <v>45526</v>
      </c>
    </row>
    <row r="15586" spans="1:8" x14ac:dyDescent="0.2">
      <c r="A15586" s="3">
        <v>45527</v>
      </c>
      <c r="B15586" t="s">
        <v>141</v>
      </c>
      <c r="C15586" t="s">
        <v>34</v>
      </c>
      <c r="E15586">
        <v>64.771484000000001</v>
      </c>
      <c r="F15586" s="6">
        <v>0</v>
      </c>
      <c r="G15586">
        <v>0</v>
      </c>
      <c r="H15586" s="1">
        <f t="shared" si="243"/>
        <v>45527</v>
      </c>
    </row>
    <row r="15587" spans="1:8" x14ac:dyDescent="0.2">
      <c r="A15587" s="3">
        <v>45528</v>
      </c>
      <c r="B15587" t="s">
        <v>141</v>
      </c>
      <c r="C15587" t="s">
        <v>34</v>
      </c>
      <c r="E15587">
        <v>65.804829999999995</v>
      </c>
      <c r="F15587" s="6">
        <v>0</v>
      </c>
      <c r="G15587">
        <v>0</v>
      </c>
      <c r="H15587" s="1">
        <f t="shared" si="243"/>
        <v>45528</v>
      </c>
    </row>
    <row r="15588" spans="1:8" x14ac:dyDescent="0.2">
      <c r="A15588" s="3">
        <v>45529</v>
      </c>
      <c r="B15588" t="s">
        <v>141</v>
      </c>
      <c r="C15588" t="s">
        <v>34</v>
      </c>
      <c r="E15588">
        <v>66.103279999999998</v>
      </c>
      <c r="F15588" s="6">
        <v>0</v>
      </c>
      <c r="G15588">
        <v>0</v>
      </c>
      <c r="H15588" s="1">
        <f t="shared" si="243"/>
        <v>45529</v>
      </c>
    </row>
    <row r="15589" spans="1:8" x14ac:dyDescent="0.2">
      <c r="A15589" s="3">
        <v>45530</v>
      </c>
      <c r="B15589" t="s">
        <v>141</v>
      </c>
      <c r="C15589" t="s">
        <v>34</v>
      </c>
      <c r="E15589">
        <v>66.383353999999997</v>
      </c>
      <c r="F15589" s="6">
        <v>0</v>
      </c>
      <c r="G15589">
        <v>0</v>
      </c>
      <c r="H15589" s="1">
        <f t="shared" si="243"/>
        <v>45530</v>
      </c>
    </row>
    <row r="15590" spans="1:8" x14ac:dyDescent="0.2">
      <c r="A15590" s="3">
        <v>45531</v>
      </c>
      <c r="B15590" t="s">
        <v>141</v>
      </c>
      <c r="C15590" t="s">
        <v>34</v>
      </c>
      <c r="E15590">
        <v>66.636319999999998</v>
      </c>
      <c r="F15590" s="6">
        <v>0</v>
      </c>
      <c r="G15590">
        <v>0</v>
      </c>
      <c r="H15590" s="1">
        <f t="shared" si="243"/>
        <v>45531</v>
      </c>
    </row>
    <row r="15591" spans="1:8" x14ac:dyDescent="0.2">
      <c r="A15591" s="3">
        <v>45532</v>
      </c>
      <c r="B15591" t="s">
        <v>141</v>
      </c>
      <c r="C15591" t="s">
        <v>34</v>
      </c>
      <c r="E15591">
        <v>66.859359999999995</v>
      </c>
      <c r="F15591" s="6">
        <v>0</v>
      </c>
      <c r="G15591">
        <v>0</v>
      </c>
      <c r="H15591" s="1">
        <f t="shared" si="243"/>
        <v>45532</v>
      </c>
    </row>
    <row r="15592" spans="1:8" x14ac:dyDescent="0.2">
      <c r="A15592" s="1">
        <v>45447</v>
      </c>
      <c r="B15592" t="s">
        <v>141</v>
      </c>
      <c r="C15592" t="s">
        <v>35</v>
      </c>
      <c r="D15592">
        <v>30</v>
      </c>
      <c r="E15592">
        <v>126.42594</v>
      </c>
      <c r="F15592" s="6">
        <v>-96.425941467285099</v>
      </c>
      <c r="G15592">
        <v>-321.41980489094999</v>
      </c>
      <c r="H15592" s="1">
        <f t="shared" si="243"/>
        <v>45447</v>
      </c>
    </row>
    <row r="15593" spans="1:8" x14ac:dyDescent="0.2">
      <c r="A15593" s="1">
        <v>45448</v>
      </c>
      <c r="B15593" t="s">
        <v>141</v>
      </c>
      <c r="C15593" t="s">
        <v>35</v>
      </c>
      <c r="D15593">
        <v>60</v>
      </c>
      <c r="E15593">
        <v>121.0292</v>
      </c>
      <c r="F15593" s="6">
        <v>-61.029197692871001</v>
      </c>
      <c r="G15593">
        <v>-101.715329488118</v>
      </c>
      <c r="H15593" s="1">
        <f t="shared" si="243"/>
        <v>45448</v>
      </c>
    </row>
    <row r="15594" spans="1:8" x14ac:dyDescent="0.2">
      <c r="A15594" s="1">
        <v>45449</v>
      </c>
      <c r="B15594" t="s">
        <v>141</v>
      </c>
      <c r="C15594" t="s">
        <v>35</v>
      </c>
      <c r="D15594">
        <v>90</v>
      </c>
      <c r="E15594">
        <v>119.22904</v>
      </c>
      <c r="F15594" s="6">
        <v>-29.229042053222599</v>
      </c>
      <c r="G15594">
        <v>-32.476713392469598</v>
      </c>
      <c r="H15594" s="1">
        <f t="shared" si="243"/>
        <v>45449</v>
      </c>
    </row>
    <row r="15595" spans="1:8" x14ac:dyDescent="0.2">
      <c r="A15595" s="1">
        <v>45450</v>
      </c>
      <c r="B15595" t="s">
        <v>141</v>
      </c>
      <c r="C15595" t="s">
        <v>35</v>
      </c>
      <c r="D15595">
        <v>90</v>
      </c>
      <c r="E15595">
        <v>120.714966</v>
      </c>
      <c r="F15595" s="6">
        <v>-30.7149658203125</v>
      </c>
      <c r="G15595">
        <v>-34.1277398003472</v>
      </c>
      <c r="H15595" s="1">
        <f t="shared" si="243"/>
        <v>45450</v>
      </c>
    </row>
    <row r="15596" spans="1:8" x14ac:dyDescent="0.2">
      <c r="A15596" s="1">
        <v>45513</v>
      </c>
      <c r="B15596" t="s">
        <v>141</v>
      </c>
      <c r="C15596" t="s">
        <v>35</v>
      </c>
      <c r="D15596">
        <v>30</v>
      </c>
      <c r="E15596">
        <v>122.02879</v>
      </c>
      <c r="F15596" s="6">
        <v>-92.028793334960895</v>
      </c>
      <c r="G15596">
        <v>-306.76264444986901</v>
      </c>
      <c r="H15596" s="1">
        <f t="shared" si="243"/>
        <v>45513</v>
      </c>
    </row>
    <row r="15597" spans="1:8" x14ac:dyDescent="0.2">
      <c r="A15597" s="1">
        <v>45514</v>
      </c>
      <c r="B15597" t="s">
        <v>141</v>
      </c>
      <c r="C15597" t="s">
        <v>35</v>
      </c>
      <c r="D15597">
        <v>30</v>
      </c>
      <c r="E15597">
        <v>118.245926</v>
      </c>
      <c r="F15597" s="6">
        <v>-88.245925903320298</v>
      </c>
      <c r="G15597">
        <v>-294.153086344401</v>
      </c>
      <c r="H15597" s="1">
        <f t="shared" si="243"/>
        <v>45514</v>
      </c>
    </row>
    <row r="15598" spans="1:8" x14ac:dyDescent="0.2">
      <c r="A15598" s="1">
        <v>45515</v>
      </c>
      <c r="B15598" t="s">
        <v>141</v>
      </c>
      <c r="C15598" t="s">
        <v>35</v>
      </c>
      <c r="D15598">
        <v>180</v>
      </c>
      <c r="E15598">
        <v>114.56867</v>
      </c>
      <c r="F15598" s="5">
        <v>65.431327819824205</v>
      </c>
      <c r="G15598" s="2">
        <v>36.350737677680101</v>
      </c>
      <c r="H15598" s="1">
        <f t="shared" si="243"/>
        <v>45515</v>
      </c>
    </row>
    <row r="15599" spans="1:8" x14ac:dyDescent="0.2">
      <c r="A15599" s="1">
        <v>45516</v>
      </c>
      <c r="B15599" t="s">
        <v>141</v>
      </c>
      <c r="C15599" t="s">
        <v>35</v>
      </c>
      <c r="D15599">
        <v>150</v>
      </c>
      <c r="E15599">
        <v>122.06847</v>
      </c>
      <c r="F15599" s="5">
        <v>27.931533813476499</v>
      </c>
      <c r="G15599" s="2">
        <v>18.6210225423177</v>
      </c>
      <c r="H15599" s="1">
        <f t="shared" si="243"/>
        <v>45516</v>
      </c>
    </row>
    <row r="15600" spans="1:8" x14ac:dyDescent="0.2">
      <c r="A15600" s="1">
        <v>45517</v>
      </c>
      <c r="B15600" t="s">
        <v>141</v>
      </c>
      <c r="C15600" t="s">
        <v>35</v>
      </c>
      <c r="D15600">
        <v>60</v>
      </c>
      <c r="E15600">
        <v>126.64391999999999</v>
      </c>
      <c r="F15600" s="6">
        <v>-66.6439208984375</v>
      </c>
      <c r="G15600">
        <v>-111.073201497395</v>
      </c>
      <c r="H15600" s="1">
        <f t="shared" si="243"/>
        <v>45517</v>
      </c>
    </row>
    <row r="15601" spans="1:8" x14ac:dyDescent="0.2">
      <c r="A15601" s="3">
        <v>45518</v>
      </c>
      <c r="B15601" t="s">
        <v>141</v>
      </c>
      <c r="C15601" t="s">
        <v>35</v>
      </c>
      <c r="E15601">
        <v>124.491806</v>
      </c>
      <c r="F15601" s="6">
        <v>0</v>
      </c>
      <c r="G15601">
        <v>0</v>
      </c>
      <c r="H15601" s="1">
        <f t="shared" si="243"/>
        <v>45518</v>
      </c>
    </row>
    <row r="15602" spans="1:8" x14ac:dyDescent="0.2">
      <c r="A15602" s="3">
        <v>45519</v>
      </c>
      <c r="B15602" t="s">
        <v>141</v>
      </c>
      <c r="C15602" t="s">
        <v>35</v>
      </c>
      <c r="E15602">
        <v>126.41768</v>
      </c>
      <c r="F15602" s="6">
        <v>0</v>
      </c>
      <c r="G15602">
        <v>0</v>
      </c>
      <c r="H15602" s="1">
        <f t="shared" si="243"/>
        <v>45519</v>
      </c>
    </row>
    <row r="15603" spans="1:8" x14ac:dyDescent="0.2">
      <c r="A15603" s="3">
        <v>45520</v>
      </c>
      <c r="B15603" t="s">
        <v>141</v>
      </c>
      <c r="C15603" t="s">
        <v>35</v>
      </c>
      <c r="E15603">
        <v>129.98475999999999</v>
      </c>
      <c r="F15603" s="6">
        <v>0</v>
      </c>
      <c r="G15603">
        <v>0</v>
      </c>
      <c r="H15603" s="1">
        <f t="shared" si="243"/>
        <v>45520</v>
      </c>
    </row>
    <row r="15604" spans="1:8" x14ac:dyDescent="0.2">
      <c r="A15604" s="3">
        <v>45521</v>
      </c>
      <c r="B15604" t="s">
        <v>141</v>
      </c>
      <c r="C15604" t="s">
        <v>35</v>
      </c>
      <c r="E15604">
        <v>132.93306999999999</v>
      </c>
      <c r="F15604" s="6">
        <v>0</v>
      </c>
      <c r="G15604">
        <v>0</v>
      </c>
      <c r="H15604" s="1">
        <f t="shared" si="243"/>
        <v>45521</v>
      </c>
    </row>
    <row r="15605" spans="1:8" x14ac:dyDescent="0.2">
      <c r="A15605" s="3">
        <v>45522</v>
      </c>
      <c r="B15605" t="s">
        <v>141</v>
      </c>
      <c r="C15605" t="s">
        <v>35</v>
      </c>
      <c r="E15605">
        <v>135.2423</v>
      </c>
      <c r="F15605" s="6">
        <v>0</v>
      </c>
      <c r="G15605">
        <v>0</v>
      </c>
      <c r="H15605" s="1">
        <f t="shared" si="243"/>
        <v>45522</v>
      </c>
    </row>
    <row r="15606" spans="1:8" x14ac:dyDescent="0.2">
      <c r="A15606" s="3">
        <v>45523</v>
      </c>
      <c r="B15606" t="s">
        <v>141</v>
      </c>
      <c r="C15606" t="s">
        <v>35</v>
      </c>
      <c r="E15606">
        <v>137.34137000000001</v>
      </c>
      <c r="F15606" s="6">
        <v>0</v>
      </c>
      <c r="G15606">
        <v>0</v>
      </c>
      <c r="H15606" s="1">
        <f t="shared" si="243"/>
        <v>45523</v>
      </c>
    </row>
    <row r="15607" spans="1:8" x14ac:dyDescent="0.2">
      <c r="A15607" s="3">
        <v>45524</v>
      </c>
      <c r="B15607" t="s">
        <v>141</v>
      </c>
      <c r="C15607" t="s">
        <v>35</v>
      </c>
      <c r="E15607">
        <v>140.07177999999999</v>
      </c>
      <c r="F15607" s="6">
        <v>0</v>
      </c>
      <c r="G15607">
        <v>0</v>
      </c>
      <c r="H15607" s="1">
        <f t="shared" si="243"/>
        <v>45524</v>
      </c>
    </row>
    <row r="15608" spans="1:8" x14ac:dyDescent="0.2">
      <c r="A15608" s="3">
        <v>45525</v>
      </c>
      <c r="B15608" t="s">
        <v>141</v>
      </c>
      <c r="C15608" t="s">
        <v>35</v>
      </c>
      <c r="E15608">
        <v>142.56349</v>
      </c>
      <c r="F15608" s="6">
        <v>0</v>
      </c>
      <c r="G15608">
        <v>0</v>
      </c>
      <c r="H15608" s="1">
        <f t="shared" si="243"/>
        <v>45525</v>
      </c>
    </row>
    <row r="15609" spans="1:8" x14ac:dyDescent="0.2">
      <c r="A15609" s="3">
        <v>45526</v>
      </c>
      <c r="B15609" t="s">
        <v>141</v>
      </c>
      <c r="C15609" t="s">
        <v>35</v>
      </c>
      <c r="E15609">
        <v>142.24896000000001</v>
      </c>
      <c r="F15609" s="6">
        <v>0</v>
      </c>
      <c r="G15609">
        <v>0</v>
      </c>
      <c r="H15609" s="1">
        <f t="shared" si="243"/>
        <v>45526</v>
      </c>
    </row>
    <row r="15610" spans="1:8" x14ac:dyDescent="0.2">
      <c r="A15610" s="3">
        <v>45527</v>
      </c>
      <c r="B15610" t="s">
        <v>141</v>
      </c>
      <c r="C15610" t="s">
        <v>35</v>
      </c>
      <c r="E15610">
        <v>142.52779000000001</v>
      </c>
      <c r="F15610" s="6">
        <v>0</v>
      </c>
      <c r="G15610">
        <v>0</v>
      </c>
      <c r="H15610" s="1">
        <f t="shared" si="243"/>
        <v>45527</v>
      </c>
    </row>
    <row r="15611" spans="1:8" x14ac:dyDescent="0.2">
      <c r="A15611" s="3">
        <v>45528</v>
      </c>
      <c r="B15611" t="s">
        <v>141</v>
      </c>
      <c r="C15611" t="s">
        <v>35</v>
      </c>
      <c r="E15611">
        <v>144.40395000000001</v>
      </c>
      <c r="F15611" s="6">
        <v>0</v>
      </c>
      <c r="G15611">
        <v>0</v>
      </c>
      <c r="H15611" s="1">
        <f t="shared" si="243"/>
        <v>45528</v>
      </c>
    </row>
    <row r="15612" spans="1:8" x14ac:dyDescent="0.2">
      <c r="A15612" s="3">
        <v>45529</v>
      </c>
      <c r="B15612" t="s">
        <v>141</v>
      </c>
      <c r="C15612" t="s">
        <v>35</v>
      </c>
      <c r="E15612">
        <v>145.09520000000001</v>
      </c>
      <c r="F15612" s="6">
        <v>0</v>
      </c>
      <c r="G15612">
        <v>0</v>
      </c>
      <c r="H15612" s="1">
        <f t="shared" si="243"/>
        <v>45529</v>
      </c>
    </row>
    <row r="15613" spans="1:8" x14ac:dyDescent="0.2">
      <c r="A15613" s="3">
        <v>45530</v>
      </c>
      <c r="B15613" t="s">
        <v>141</v>
      </c>
      <c r="C15613" t="s">
        <v>35</v>
      </c>
      <c r="E15613">
        <v>145.72550000000001</v>
      </c>
      <c r="F15613" s="6">
        <v>0</v>
      </c>
      <c r="G15613">
        <v>0</v>
      </c>
      <c r="H15613" s="1">
        <f t="shared" si="243"/>
        <v>45530</v>
      </c>
    </row>
    <row r="15614" spans="1:8" x14ac:dyDescent="0.2">
      <c r="A15614" s="3">
        <v>45531</v>
      </c>
      <c r="B15614" t="s">
        <v>141</v>
      </c>
      <c r="C15614" t="s">
        <v>35</v>
      </c>
      <c r="E15614">
        <v>146.25824</v>
      </c>
      <c r="F15614" s="6">
        <v>0</v>
      </c>
      <c r="G15614">
        <v>0</v>
      </c>
      <c r="H15614" s="1">
        <f t="shared" si="243"/>
        <v>45531</v>
      </c>
    </row>
    <row r="15615" spans="1:8" x14ac:dyDescent="0.2">
      <c r="A15615" s="3">
        <v>45532</v>
      </c>
      <c r="B15615" t="s">
        <v>141</v>
      </c>
      <c r="C15615" t="s">
        <v>35</v>
      </c>
      <c r="E15615">
        <v>146.70946000000001</v>
      </c>
      <c r="F15615" s="6">
        <v>0</v>
      </c>
      <c r="G15615">
        <v>0</v>
      </c>
      <c r="H15615" s="1">
        <f t="shared" si="243"/>
        <v>45532</v>
      </c>
    </row>
    <row r="15616" spans="1:8" x14ac:dyDescent="0.2">
      <c r="A15616" s="1">
        <v>45500</v>
      </c>
      <c r="B15616" t="s">
        <v>141</v>
      </c>
      <c r="C15616" t="s">
        <v>36</v>
      </c>
      <c r="D15616">
        <v>90</v>
      </c>
      <c r="E15616">
        <v>84.930930000000004</v>
      </c>
      <c r="F15616" s="5">
        <v>5.0690689086914</v>
      </c>
      <c r="G15616" s="2">
        <v>5.6322987874348902</v>
      </c>
      <c r="H15616" s="1">
        <f t="shared" si="243"/>
        <v>45500</v>
      </c>
    </row>
    <row r="15617" spans="1:8" x14ac:dyDescent="0.2">
      <c r="A15617" s="1">
        <v>45502</v>
      </c>
      <c r="B15617" t="s">
        <v>141</v>
      </c>
      <c r="C15617" t="s">
        <v>36</v>
      </c>
      <c r="D15617">
        <v>30</v>
      </c>
      <c r="E15617">
        <v>87.082790000000003</v>
      </c>
      <c r="F15617" s="6">
        <v>-57.082786560058501</v>
      </c>
      <c r="G15617">
        <v>-190.275955200195</v>
      </c>
      <c r="H15617" s="1">
        <f t="shared" si="243"/>
        <v>45502</v>
      </c>
    </row>
    <row r="15618" spans="1:8" x14ac:dyDescent="0.2">
      <c r="A15618" s="1">
        <v>45504</v>
      </c>
      <c r="B15618" t="s">
        <v>141</v>
      </c>
      <c r="C15618" t="s">
        <v>36</v>
      </c>
      <c r="D15618">
        <v>60</v>
      </c>
      <c r="E15618">
        <v>84.523094</v>
      </c>
      <c r="F15618" s="6">
        <v>-24.523094177246001</v>
      </c>
      <c r="G15618">
        <v>-40.8718236287434</v>
      </c>
      <c r="H15618" s="1">
        <f t="shared" si="243"/>
        <v>45504</v>
      </c>
    </row>
    <row r="15619" spans="1:8" x14ac:dyDescent="0.2">
      <c r="A15619" s="1">
        <v>45505</v>
      </c>
      <c r="B15619" t="s">
        <v>141</v>
      </c>
      <c r="C15619" t="s">
        <v>36</v>
      </c>
      <c r="D15619">
        <v>60</v>
      </c>
      <c r="E15619">
        <v>85.022049999999993</v>
      </c>
      <c r="F15619" s="6">
        <v>-25.022048950195298</v>
      </c>
      <c r="G15619">
        <v>-41.703414916992102</v>
      </c>
      <c r="H15619" s="1">
        <f t="shared" ref="H15619:H15682" si="244">INT(A15619)</f>
        <v>45505</v>
      </c>
    </row>
    <row r="15620" spans="1:8" x14ac:dyDescent="0.2">
      <c r="A15620" s="1">
        <v>45506</v>
      </c>
      <c r="B15620" t="s">
        <v>141</v>
      </c>
      <c r="C15620" t="s">
        <v>36</v>
      </c>
      <c r="D15620">
        <v>30</v>
      </c>
      <c r="E15620">
        <v>85.458950000000002</v>
      </c>
      <c r="F15620" s="6">
        <v>-55.458946228027301</v>
      </c>
      <c r="G15620">
        <v>-184.86315409342399</v>
      </c>
      <c r="H15620" s="1">
        <f t="shared" si="244"/>
        <v>45506</v>
      </c>
    </row>
    <row r="15621" spans="1:8" x14ac:dyDescent="0.2">
      <c r="A15621" s="1">
        <v>45513</v>
      </c>
      <c r="B15621" t="s">
        <v>141</v>
      </c>
      <c r="C15621" t="s">
        <v>36</v>
      </c>
      <c r="D15621">
        <v>60</v>
      </c>
      <c r="E15621">
        <v>83.174835000000002</v>
      </c>
      <c r="F15621" s="6">
        <v>-23.1748352050781</v>
      </c>
      <c r="G15621">
        <v>-38.624725341796797</v>
      </c>
      <c r="H15621" s="1">
        <f t="shared" si="244"/>
        <v>45513</v>
      </c>
    </row>
    <row r="15622" spans="1:8" x14ac:dyDescent="0.2">
      <c r="A15622" s="1">
        <v>45514</v>
      </c>
      <c r="B15622" t="s">
        <v>141</v>
      </c>
      <c r="C15622" t="s">
        <v>36</v>
      </c>
      <c r="D15622">
        <v>60</v>
      </c>
      <c r="E15622">
        <v>83.287864999999996</v>
      </c>
      <c r="F15622" s="6">
        <v>-23.287864685058501</v>
      </c>
      <c r="G15622">
        <v>-38.8131078084309</v>
      </c>
      <c r="H15622" s="1">
        <f t="shared" si="244"/>
        <v>45514</v>
      </c>
    </row>
    <row r="15623" spans="1:8" x14ac:dyDescent="0.2">
      <c r="A15623" s="1">
        <v>45515</v>
      </c>
      <c r="B15623" t="s">
        <v>141</v>
      </c>
      <c r="C15623" t="s">
        <v>36</v>
      </c>
      <c r="D15623">
        <v>360</v>
      </c>
      <c r="E15623">
        <v>84.049614000000005</v>
      </c>
      <c r="F15623" s="5">
        <v>275.950386047363</v>
      </c>
      <c r="G15623" s="2">
        <v>76.652885013156407</v>
      </c>
      <c r="H15623" s="1">
        <f t="shared" si="244"/>
        <v>45515</v>
      </c>
    </row>
    <row r="15624" spans="1:8" x14ac:dyDescent="0.2">
      <c r="A15624" s="1">
        <v>45516</v>
      </c>
      <c r="B15624" t="s">
        <v>141</v>
      </c>
      <c r="C15624" t="s">
        <v>36</v>
      </c>
      <c r="D15624">
        <v>30</v>
      </c>
      <c r="E15624">
        <v>106.90696</v>
      </c>
      <c r="F15624" s="6">
        <v>-76.906959533691406</v>
      </c>
      <c r="G15624">
        <v>-256.35653177897098</v>
      </c>
      <c r="H15624" s="1">
        <f t="shared" si="244"/>
        <v>45516</v>
      </c>
    </row>
    <row r="15625" spans="1:8" x14ac:dyDescent="0.2">
      <c r="A15625" s="1">
        <v>45517</v>
      </c>
      <c r="B15625" t="s">
        <v>141</v>
      </c>
      <c r="C15625" t="s">
        <v>36</v>
      </c>
      <c r="D15625">
        <v>90</v>
      </c>
      <c r="E15625">
        <v>103.06826</v>
      </c>
      <c r="F15625" s="6">
        <v>-13.068260192871</v>
      </c>
      <c r="G15625">
        <v>-14.5202891031901</v>
      </c>
      <c r="H15625" s="1">
        <f t="shared" si="244"/>
        <v>45517</v>
      </c>
    </row>
    <row r="15626" spans="1:8" x14ac:dyDescent="0.2">
      <c r="A15626" s="3">
        <v>45518</v>
      </c>
      <c r="B15626" t="s">
        <v>141</v>
      </c>
      <c r="C15626" t="s">
        <v>36</v>
      </c>
      <c r="E15626">
        <v>103.27958</v>
      </c>
      <c r="F15626" s="6">
        <v>0</v>
      </c>
      <c r="G15626">
        <v>0</v>
      </c>
      <c r="H15626" s="1">
        <f t="shared" si="244"/>
        <v>45518</v>
      </c>
    </row>
    <row r="15627" spans="1:8" x14ac:dyDescent="0.2">
      <c r="A15627" s="3">
        <v>45519</v>
      </c>
      <c r="B15627" t="s">
        <v>141</v>
      </c>
      <c r="C15627" t="s">
        <v>36</v>
      </c>
      <c r="E15627">
        <v>103.50314</v>
      </c>
      <c r="F15627" s="6">
        <v>0</v>
      </c>
      <c r="G15627">
        <v>0</v>
      </c>
      <c r="H15627" s="1">
        <f t="shared" si="244"/>
        <v>45519</v>
      </c>
    </row>
    <row r="15628" spans="1:8" x14ac:dyDescent="0.2">
      <c r="A15628" s="3">
        <v>45520</v>
      </c>
      <c r="B15628" t="s">
        <v>141</v>
      </c>
      <c r="C15628" t="s">
        <v>36</v>
      </c>
      <c r="E15628">
        <v>104.28033000000001</v>
      </c>
      <c r="F15628" s="6">
        <v>0</v>
      </c>
      <c r="G15628">
        <v>0</v>
      </c>
      <c r="H15628" s="1">
        <f t="shared" si="244"/>
        <v>45520</v>
      </c>
    </row>
    <row r="15629" spans="1:8" x14ac:dyDescent="0.2">
      <c r="A15629" s="3">
        <v>45521</v>
      </c>
      <c r="B15629" t="s">
        <v>141</v>
      </c>
      <c r="C15629" t="s">
        <v>36</v>
      </c>
      <c r="E15629">
        <v>104.620255</v>
      </c>
      <c r="F15629" s="6">
        <v>0</v>
      </c>
      <c r="G15629">
        <v>0</v>
      </c>
      <c r="H15629" s="1">
        <f t="shared" si="244"/>
        <v>45521</v>
      </c>
    </row>
    <row r="15630" spans="1:8" x14ac:dyDescent="0.2">
      <c r="A15630" s="3">
        <v>45522</v>
      </c>
      <c r="B15630" t="s">
        <v>141</v>
      </c>
      <c r="C15630" t="s">
        <v>36</v>
      </c>
      <c r="E15630">
        <v>104.88861</v>
      </c>
      <c r="F15630" s="6">
        <v>0</v>
      </c>
      <c r="G15630">
        <v>0</v>
      </c>
      <c r="H15630" s="1">
        <f t="shared" si="244"/>
        <v>45522</v>
      </c>
    </row>
    <row r="15631" spans="1:8" x14ac:dyDescent="0.2">
      <c r="A15631" s="3">
        <v>45523</v>
      </c>
      <c r="B15631" t="s">
        <v>141</v>
      </c>
      <c r="C15631" t="s">
        <v>36</v>
      </c>
      <c r="E15631">
        <v>105.38933</v>
      </c>
      <c r="F15631" s="6">
        <v>0</v>
      </c>
      <c r="G15631">
        <v>0</v>
      </c>
      <c r="H15631" s="1">
        <f t="shared" si="244"/>
        <v>45523</v>
      </c>
    </row>
    <row r="15632" spans="1:8" x14ac:dyDescent="0.2">
      <c r="A15632" s="3">
        <v>45524</v>
      </c>
      <c r="B15632" t="s">
        <v>141</v>
      </c>
      <c r="C15632" t="s">
        <v>36</v>
      </c>
      <c r="E15632">
        <v>105.51752500000001</v>
      </c>
      <c r="F15632" s="6">
        <v>0</v>
      </c>
      <c r="G15632">
        <v>0</v>
      </c>
      <c r="H15632" s="1">
        <f t="shared" si="244"/>
        <v>45524</v>
      </c>
    </row>
    <row r="15633" spans="1:8" x14ac:dyDescent="0.2">
      <c r="A15633" s="3">
        <v>45525</v>
      </c>
      <c r="B15633" t="s">
        <v>141</v>
      </c>
      <c r="C15633" t="s">
        <v>36</v>
      </c>
      <c r="E15633">
        <v>105.61312</v>
      </c>
      <c r="F15633" s="6">
        <v>0</v>
      </c>
      <c r="G15633">
        <v>0</v>
      </c>
      <c r="H15633" s="1">
        <f t="shared" si="244"/>
        <v>45525</v>
      </c>
    </row>
    <row r="15634" spans="1:8" x14ac:dyDescent="0.2">
      <c r="A15634" s="3">
        <v>45526</v>
      </c>
      <c r="B15634" t="s">
        <v>141</v>
      </c>
      <c r="C15634" t="s">
        <v>36</v>
      </c>
      <c r="E15634">
        <v>102.01548</v>
      </c>
      <c r="F15634" s="6">
        <v>0</v>
      </c>
      <c r="G15634">
        <v>0</v>
      </c>
      <c r="H15634" s="1">
        <f t="shared" si="244"/>
        <v>45526</v>
      </c>
    </row>
    <row r="15635" spans="1:8" x14ac:dyDescent="0.2">
      <c r="A15635" s="3">
        <v>45527</v>
      </c>
      <c r="B15635" t="s">
        <v>141</v>
      </c>
      <c r="C15635" t="s">
        <v>36</v>
      </c>
      <c r="E15635">
        <v>102.76242999999999</v>
      </c>
      <c r="F15635" s="6">
        <v>0</v>
      </c>
      <c r="G15635">
        <v>0</v>
      </c>
      <c r="H15635" s="1">
        <f t="shared" si="244"/>
        <v>45527</v>
      </c>
    </row>
    <row r="15636" spans="1:8" x14ac:dyDescent="0.2">
      <c r="A15636" s="3">
        <v>45528</v>
      </c>
      <c r="B15636" t="s">
        <v>141</v>
      </c>
      <c r="C15636" t="s">
        <v>36</v>
      </c>
      <c r="E15636">
        <v>102.83998</v>
      </c>
      <c r="F15636" s="6">
        <v>0</v>
      </c>
      <c r="G15636">
        <v>0</v>
      </c>
      <c r="H15636" s="1">
        <f t="shared" si="244"/>
        <v>45528</v>
      </c>
    </row>
    <row r="15637" spans="1:8" x14ac:dyDescent="0.2">
      <c r="A15637" s="3">
        <v>45529</v>
      </c>
      <c r="B15637" t="s">
        <v>141</v>
      </c>
      <c r="C15637" t="s">
        <v>36</v>
      </c>
      <c r="E15637">
        <v>102.74826</v>
      </c>
      <c r="F15637" s="6">
        <v>0</v>
      </c>
      <c r="G15637">
        <v>0</v>
      </c>
      <c r="H15637" s="1">
        <f t="shared" si="244"/>
        <v>45529</v>
      </c>
    </row>
    <row r="15638" spans="1:8" x14ac:dyDescent="0.2">
      <c r="A15638" s="3">
        <v>45530</v>
      </c>
      <c r="B15638" t="s">
        <v>141</v>
      </c>
      <c r="C15638" t="s">
        <v>36</v>
      </c>
      <c r="E15638">
        <v>102.65539</v>
      </c>
      <c r="F15638" s="6">
        <v>0</v>
      </c>
      <c r="G15638">
        <v>0</v>
      </c>
      <c r="H15638" s="1">
        <f t="shared" si="244"/>
        <v>45530</v>
      </c>
    </row>
    <row r="15639" spans="1:8" x14ac:dyDescent="0.2">
      <c r="A15639" s="3">
        <v>45531</v>
      </c>
      <c r="B15639" t="s">
        <v>141</v>
      </c>
      <c r="C15639" t="s">
        <v>36</v>
      </c>
      <c r="E15639">
        <v>102.56650999999999</v>
      </c>
      <c r="F15639" s="6">
        <v>0</v>
      </c>
      <c r="G15639">
        <v>0</v>
      </c>
      <c r="H15639" s="1">
        <f t="shared" si="244"/>
        <v>45531</v>
      </c>
    </row>
    <row r="15640" spans="1:8" x14ac:dyDescent="0.2">
      <c r="A15640" s="3">
        <v>45532</v>
      </c>
      <c r="B15640" t="s">
        <v>141</v>
      </c>
      <c r="C15640" t="s">
        <v>36</v>
      </c>
      <c r="E15640">
        <v>102.48349</v>
      </c>
      <c r="F15640" s="6">
        <v>0</v>
      </c>
      <c r="G15640">
        <v>0</v>
      </c>
      <c r="H15640" s="1">
        <f t="shared" si="244"/>
        <v>45532</v>
      </c>
    </row>
    <row r="15641" spans="1:8" x14ac:dyDescent="0.2">
      <c r="A15641" s="1">
        <v>45450</v>
      </c>
      <c r="B15641" t="s">
        <v>141</v>
      </c>
      <c r="C15641" t="s">
        <v>39</v>
      </c>
      <c r="D15641">
        <v>100</v>
      </c>
      <c r="E15641">
        <v>86.113789999999995</v>
      </c>
      <c r="F15641" s="5">
        <v>13.886207580566399</v>
      </c>
      <c r="G15641" s="2">
        <v>13.886207580566399</v>
      </c>
      <c r="H15641" s="1">
        <f t="shared" si="244"/>
        <v>45450</v>
      </c>
    </row>
    <row r="15642" spans="1:8" x14ac:dyDescent="0.2">
      <c r="A15642" s="1">
        <v>45451</v>
      </c>
      <c r="B15642" t="s">
        <v>141</v>
      </c>
      <c r="C15642" t="s">
        <v>39</v>
      </c>
      <c r="D15642">
        <v>150</v>
      </c>
      <c r="E15642">
        <v>87.014179999999996</v>
      </c>
      <c r="F15642" s="5">
        <v>62.985816955566399</v>
      </c>
      <c r="G15642" s="2">
        <v>41.990544637044202</v>
      </c>
      <c r="H15642" s="1">
        <f t="shared" si="244"/>
        <v>45451</v>
      </c>
    </row>
    <row r="15643" spans="1:8" x14ac:dyDescent="0.2">
      <c r="A15643" s="1">
        <v>45452</v>
      </c>
      <c r="B15643" t="s">
        <v>141</v>
      </c>
      <c r="C15643" t="s">
        <v>39</v>
      </c>
      <c r="D15643">
        <v>250</v>
      </c>
      <c r="E15643">
        <v>92.875564999999995</v>
      </c>
      <c r="F15643" s="5">
        <v>157.12443542480401</v>
      </c>
      <c r="G15643" s="2">
        <v>62.849774169921801</v>
      </c>
      <c r="H15643" s="1">
        <f t="shared" si="244"/>
        <v>45452</v>
      </c>
    </row>
    <row r="15644" spans="1:8" x14ac:dyDescent="0.2">
      <c r="A15644" s="1">
        <v>45453</v>
      </c>
      <c r="B15644" t="s">
        <v>141</v>
      </c>
      <c r="C15644" t="s">
        <v>39</v>
      </c>
      <c r="D15644">
        <v>50</v>
      </c>
      <c r="E15644">
        <v>103.142815</v>
      </c>
      <c r="F15644" s="6">
        <v>-53.142814636230398</v>
      </c>
      <c r="G15644">
        <v>-106.28562927246</v>
      </c>
      <c r="H15644" s="1">
        <f t="shared" si="244"/>
        <v>45453</v>
      </c>
    </row>
    <row r="15645" spans="1:8" x14ac:dyDescent="0.2">
      <c r="A15645" s="1">
        <v>45454</v>
      </c>
      <c r="B15645" t="s">
        <v>141</v>
      </c>
      <c r="C15645" t="s">
        <v>39</v>
      </c>
      <c r="D15645">
        <v>100</v>
      </c>
      <c r="E15645">
        <v>93.921629999999993</v>
      </c>
      <c r="F15645" s="6">
        <v>6.078369140625</v>
      </c>
      <c r="G15645">
        <v>6.078369140625</v>
      </c>
      <c r="H15645" s="1">
        <f t="shared" si="244"/>
        <v>45454</v>
      </c>
    </row>
    <row r="15646" spans="1:8" x14ac:dyDescent="0.2">
      <c r="A15646" s="1">
        <v>45455</v>
      </c>
      <c r="B15646" t="s">
        <v>141</v>
      </c>
      <c r="C15646" t="s">
        <v>39</v>
      </c>
      <c r="D15646">
        <v>100</v>
      </c>
      <c r="E15646">
        <v>93.853610000000003</v>
      </c>
      <c r="F15646" s="5">
        <v>6.1463928222656197</v>
      </c>
      <c r="G15646" s="2">
        <v>6.1463928222656197</v>
      </c>
      <c r="H15646" s="1">
        <f t="shared" si="244"/>
        <v>45455</v>
      </c>
    </row>
    <row r="15647" spans="1:8" x14ac:dyDescent="0.2">
      <c r="A15647" s="1">
        <v>45456</v>
      </c>
      <c r="B15647" t="s">
        <v>141</v>
      </c>
      <c r="C15647" t="s">
        <v>39</v>
      </c>
      <c r="D15647">
        <v>50</v>
      </c>
      <c r="E15647">
        <v>93.577439999999996</v>
      </c>
      <c r="F15647" s="6">
        <v>-43.577438354492102</v>
      </c>
      <c r="G15647">
        <v>-87.154876708984304</v>
      </c>
      <c r="H15647" s="1">
        <f t="shared" si="244"/>
        <v>45456</v>
      </c>
    </row>
    <row r="15648" spans="1:8" x14ac:dyDescent="0.2">
      <c r="A15648" s="1">
        <v>45457</v>
      </c>
      <c r="B15648" t="s">
        <v>141</v>
      </c>
      <c r="C15648" t="s">
        <v>39</v>
      </c>
      <c r="D15648">
        <v>125</v>
      </c>
      <c r="E15648">
        <v>87.168769999999995</v>
      </c>
      <c r="F15648" s="5">
        <v>37.831230163574197</v>
      </c>
      <c r="G15648" s="2">
        <v>30.2649841308593</v>
      </c>
      <c r="H15648" s="1">
        <f t="shared" si="244"/>
        <v>45457</v>
      </c>
    </row>
    <row r="15649" spans="1:8" x14ac:dyDescent="0.2">
      <c r="A15649" s="1">
        <v>45458</v>
      </c>
      <c r="B15649" t="s">
        <v>141</v>
      </c>
      <c r="C15649" t="s">
        <v>39</v>
      </c>
      <c r="D15649">
        <v>175</v>
      </c>
      <c r="E15649">
        <v>90.269159999999999</v>
      </c>
      <c r="F15649" s="5">
        <v>84.730842590332003</v>
      </c>
      <c r="G15649" s="2">
        <v>48.417624337332498</v>
      </c>
      <c r="H15649" s="1">
        <f t="shared" si="244"/>
        <v>45458</v>
      </c>
    </row>
    <row r="15650" spans="1:8" x14ac:dyDescent="0.2">
      <c r="A15650" s="3">
        <v>45518</v>
      </c>
      <c r="B15650" t="s">
        <v>141</v>
      </c>
      <c r="C15650" t="s">
        <v>39</v>
      </c>
      <c r="E15650">
        <v>96.853480000000005</v>
      </c>
      <c r="F15650" s="6">
        <v>0</v>
      </c>
      <c r="G15650">
        <v>0</v>
      </c>
      <c r="H15650" s="1">
        <f t="shared" si="244"/>
        <v>45518</v>
      </c>
    </row>
    <row r="15651" spans="1:8" x14ac:dyDescent="0.2">
      <c r="A15651" s="3">
        <v>45519</v>
      </c>
      <c r="B15651" t="s">
        <v>141</v>
      </c>
      <c r="C15651" t="s">
        <v>39</v>
      </c>
      <c r="E15651">
        <v>95.405463999999995</v>
      </c>
      <c r="F15651" s="6">
        <v>0</v>
      </c>
      <c r="G15651">
        <v>0</v>
      </c>
      <c r="H15651" s="1">
        <f t="shared" si="244"/>
        <v>45519</v>
      </c>
    </row>
    <row r="15652" spans="1:8" x14ac:dyDescent="0.2">
      <c r="A15652" s="3">
        <v>45520</v>
      </c>
      <c r="B15652" t="s">
        <v>141</v>
      </c>
      <c r="C15652" t="s">
        <v>39</v>
      </c>
      <c r="E15652">
        <v>93.619619999999998</v>
      </c>
      <c r="F15652" s="6">
        <v>0</v>
      </c>
      <c r="G15652">
        <v>0</v>
      </c>
      <c r="H15652" s="1">
        <f t="shared" si="244"/>
        <v>45520</v>
      </c>
    </row>
    <row r="15653" spans="1:8" x14ac:dyDescent="0.2">
      <c r="A15653" s="3">
        <v>45521</v>
      </c>
      <c r="B15653" t="s">
        <v>141</v>
      </c>
      <c r="C15653" t="s">
        <v>39</v>
      </c>
      <c r="E15653">
        <v>91.220650000000006</v>
      </c>
      <c r="F15653" s="6">
        <v>0</v>
      </c>
      <c r="G15653">
        <v>0</v>
      </c>
      <c r="H15653" s="1">
        <f t="shared" si="244"/>
        <v>45521</v>
      </c>
    </row>
    <row r="15654" spans="1:8" x14ac:dyDescent="0.2">
      <c r="A15654" s="3">
        <v>45522</v>
      </c>
      <c r="B15654" t="s">
        <v>141</v>
      </c>
      <c r="C15654" t="s">
        <v>39</v>
      </c>
      <c r="E15654">
        <v>87.716094999999996</v>
      </c>
      <c r="F15654" s="6">
        <v>0</v>
      </c>
      <c r="G15654">
        <v>0</v>
      </c>
      <c r="H15654" s="1">
        <f t="shared" si="244"/>
        <v>45522</v>
      </c>
    </row>
    <row r="15655" spans="1:8" x14ac:dyDescent="0.2">
      <c r="A15655" s="3">
        <v>45523</v>
      </c>
      <c r="B15655" t="s">
        <v>141</v>
      </c>
      <c r="C15655" t="s">
        <v>39</v>
      </c>
      <c r="E15655">
        <v>87.046189999999996</v>
      </c>
      <c r="F15655" s="6">
        <v>0</v>
      </c>
      <c r="G15655">
        <v>0</v>
      </c>
      <c r="H15655" s="1">
        <f t="shared" si="244"/>
        <v>45523</v>
      </c>
    </row>
    <row r="15656" spans="1:8" x14ac:dyDescent="0.2">
      <c r="A15656" s="3">
        <v>45524</v>
      </c>
      <c r="B15656" t="s">
        <v>141</v>
      </c>
      <c r="C15656" t="s">
        <v>39</v>
      </c>
      <c r="E15656">
        <v>85.780654999999996</v>
      </c>
      <c r="F15656" s="6">
        <v>0</v>
      </c>
      <c r="G15656">
        <v>0</v>
      </c>
      <c r="H15656" s="1">
        <f t="shared" si="244"/>
        <v>45524</v>
      </c>
    </row>
    <row r="15657" spans="1:8" x14ac:dyDescent="0.2">
      <c r="A15657" s="3">
        <v>45525</v>
      </c>
      <c r="B15657" t="s">
        <v>141</v>
      </c>
      <c r="C15657" t="s">
        <v>39</v>
      </c>
      <c r="E15657">
        <v>84.591560000000001</v>
      </c>
      <c r="F15657" s="6">
        <v>0</v>
      </c>
      <c r="G15657">
        <v>0</v>
      </c>
      <c r="H15657" s="1">
        <f t="shared" si="244"/>
        <v>45525</v>
      </c>
    </row>
    <row r="15658" spans="1:8" x14ac:dyDescent="0.2">
      <c r="A15658" s="3">
        <v>45526</v>
      </c>
      <c r="B15658" t="s">
        <v>141</v>
      </c>
      <c r="C15658" t="s">
        <v>39</v>
      </c>
      <c r="E15658">
        <v>84.080150000000003</v>
      </c>
      <c r="F15658" s="6">
        <v>0</v>
      </c>
      <c r="G15658">
        <v>0</v>
      </c>
      <c r="H15658" s="1">
        <f t="shared" si="244"/>
        <v>45526</v>
      </c>
    </row>
    <row r="15659" spans="1:8" x14ac:dyDescent="0.2">
      <c r="A15659" s="3">
        <v>45527</v>
      </c>
      <c r="B15659" t="s">
        <v>141</v>
      </c>
      <c r="C15659" t="s">
        <v>39</v>
      </c>
      <c r="E15659">
        <v>82.705985999999996</v>
      </c>
      <c r="F15659" s="6">
        <v>0</v>
      </c>
      <c r="G15659">
        <v>0</v>
      </c>
      <c r="H15659" s="1">
        <f t="shared" si="244"/>
        <v>45527</v>
      </c>
    </row>
    <row r="15660" spans="1:8" x14ac:dyDescent="0.2">
      <c r="A15660" s="3">
        <v>45528</v>
      </c>
      <c r="B15660" t="s">
        <v>141</v>
      </c>
      <c r="C15660" t="s">
        <v>39</v>
      </c>
      <c r="E15660">
        <v>80.830089999999998</v>
      </c>
      <c r="F15660" s="6">
        <v>0</v>
      </c>
      <c r="G15660">
        <v>0</v>
      </c>
      <c r="H15660" s="1">
        <f t="shared" si="244"/>
        <v>45528</v>
      </c>
    </row>
    <row r="15661" spans="1:8" x14ac:dyDescent="0.2">
      <c r="A15661" s="3">
        <v>45529</v>
      </c>
      <c r="B15661" t="s">
        <v>141</v>
      </c>
      <c r="C15661" t="s">
        <v>39</v>
      </c>
      <c r="E15661">
        <v>80.047165000000007</v>
      </c>
      <c r="F15661" s="6">
        <v>0</v>
      </c>
      <c r="G15661">
        <v>0</v>
      </c>
      <c r="H15661" s="1">
        <f t="shared" si="244"/>
        <v>45529</v>
      </c>
    </row>
    <row r="15662" spans="1:8" x14ac:dyDescent="0.2">
      <c r="A15662" s="3">
        <v>45530</v>
      </c>
      <c r="B15662" t="s">
        <v>141</v>
      </c>
      <c r="C15662" t="s">
        <v>39</v>
      </c>
      <c r="E15662">
        <v>79.342330000000004</v>
      </c>
      <c r="F15662" s="6">
        <v>0</v>
      </c>
      <c r="G15662">
        <v>0</v>
      </c>
      <c r="H15662" s="1">
        <f t="shared" si="244"/>
        <v>45530</v>
      </c>
    </row>
    <row r="15663" spans="1:8" x14ac:dyDescent="0.2">
      <c r="A15663" s="3">
        <v>45531</v>
      </c>
      <c r="B15663" t="s">
        <v>141</v>
      </c>
      <c r="C15663" t="s">
        <v>39</v>
      </c>
      <c r="E15663">
        <v>78.712524000000002</v>
      </c>
      <c r="F15663" s="6">
        <v>0</v>
      </c>
      <c r="G15663">
        <v>0</v>
      </c>
      <c r="H15663" s="1">
        <f t="shared" si="244"/>
        <v>45531</v>
      </c>
    </row>
    <row r="15664" spans="1:8" x14ac:dyDescent="0.2">
      <c r="A15664" s="3">
        <v>45532</v>
      </c>
      <c r="B15664" t="s">
        <v>141</v>
      </c>
      <c r="C15664" t="s">
        <v>39</v>
      </c>
      <c r="E15664">
        <v>78.164199999999994</v>
      </c>
      <c r="F15664" s="6">
        <v>0</v>
      </c>
      <c r="G15664">
        <v>0</v>
      </c>
      <c r="H15664" s="1">
        <f t="shared" si="244"/>
        <v>45532</v>
      </c>
    </row>
    <row r="15665" spans="1:8" x14ac:dyDescent="0.2">
      <c r="A15665" s="1">
        <v>45485</v>
      </c>
      <c r="B15665" t="s">
        <v>141</v>
      </c>
      <c r="C15665" t="s">
        <v>37</v>
      </c>
      <c r="D15665">
        <v>100</v>
      </c>
      <c r="E15665">
        <v>112.89986</v>
      </c>
      <c r="F15665" s="6">
        <v>-12.8998565673828</v>
      </c>
      <c r="G15665">
        <v>-12.8998565673828</v>
      </c>
      <c r="H15665" s="1">
        <f t="shared" si="244"/>
        <v>45485</v>
      </c>
    </row>
    <row r="15666" spans="1:8" x14ac:dyDescent="0.2">
      <c r="A15666" s="1">
        <v>45486</v>
      </c>
      <c r="B15666" t="s">
        <v>141</v>
      </c>
      <c r="C15666" t="s">
        <v>37</v>
      </c>
      <c r="D15666" s="2">
        <v>124.99999999999901</v>
      </c>
      <c r="E15666">
        <v>114.40082</v>
      </c>
      <c r="F15666" s="5">
        <v>10.5991821289062</v>
      </c>
      <c r="G15666">
        <v>8.4793457031249897</v>
      </c>
      <c r="H15666" s="1">
        <f t="shared" si="244"/>
        <v>45486</v>
      </c>
    </row>
    <row r="15667" spans="1:8" x14ac:dyDescent="0.2">
      <c r="A15667" s="1">
        <v>45487</v>
      </c>
      <c r="B15667" t="s">
        <v>141</v>
      </c>
      <c r="C15667" t="s">
        <v>37</v>
      </c>
      <c r="D15667">
        <v>25</v>
      </c>
      <c r="E15667">
        <v>118.19195000000001</v>
      </c>
      <c r="F15667" s="6">
        <v>-93.191947937011705</v>
      </c>
      <c r="G15667">
        <v>-372.76779174804602</v>
      </c>
      <c r="H15667" s="1">
        <f t="shared" si="244"/>
        <v>45487</v>
      </c>
    </row>
    <row r="15668" spans="1:8" x14ac:dyDescent="0.2">
      <c r="A15668" s="1">
        <v>45488</v>
      </c>
      <c r="B15668" t="s">
        <v>141</v>
      </c>
      <c r="C15668" t="s">
        <v>37</v>
      </c>
      <c r="D15668">
        <v>75</v>
      </c>
      <c r="E15668">
        <v>116.21603</v>
      </c>
      <c r="F15668" s="6">
        <v>-41.216026306152301</v>
      </c>
      <c r="G15668">
        <v>-54.954701741536397</v>
      </c>
      <c r="H15668" s="1">
        <f t="shared" si="244"/>
        <v>45488</v>
      </c>
    </row>
    <row r="15669" spans="1:8" x14ac:dyDescent="0.2">
      <c r="A15669" s="1">
        <v>45489</v>
      </c>
      <c r="B15669" t="s">
        <v>141</v>
      </c>
      <c r="C15669" t="s">
        <v>37</v>
      </c>
      <c r="D15669">
        <v>100</v>
      </c>
      <c r="E15669">
        <v>117.57728</v>
      </c>
      <c r="F15669" s="6">
        <v>-17.577278137206999</v>
      </c>
      <c r="G15669">
        <v>-17.577278137206999</v>
      </c>
      <c r="H15669" s="1">
        <f t="shared" si="244"/>
        <v>45489</v>
      </c>
    </row>
    <row r="15670" spans="1:8" x14ac:dyDescent="0.2">
      <c r="A15670" s="1">
        <v>45490</v>
      </c>
      <c r="B15670" t="s">
        <v>141</v>
      </c>
      <c r="C15670" t="s">
        <v>37</v>
      </c>
      <c r="D15670" s="2">
        <v>124.99999999999901</v>
      </c>
      <c r="E15670">
        <v>118.68465399999999</v>
      </c>
      <c r="F15670" s="5">
        <v>6.3153457641601403</v>
      </c>
      <c r="G15670" s="2">
        <v>5.0522766113281099</v>
      </c>
      <c r="H15670" s="1">
        <f t="shared" si="244"/>
        <v>45490</v>
      </c>
    </row>
    <row r="15671" spans="1:8" x14ac:dyDescent="0.2">
      <c r="A15671" s="1">
        <v>45491</v>
      </c>
      <c r="B15671" t="s">
        <v>141</v>
      </c>
      <c r="C15671" t="s">
        <v>37</v>
      </c>
      <c r="D15671">
        <v>75</v>
      </c>
      <c r="E15671">
        <v>120.93402</v>
      </c>
      <c r="F15671" s="6">
        <v>-45.9340209960937</v>
      </c>
      <c r="G15671">
        <v>-61.245361328125</v>
      </c>
      <c r="H15671" s="1">
        <f t="shared" si="244"/>
        <v>45491</v>
      </c>
    </row>
    <row r="15672" spans="1:8" x14ac:dyDescent="0.2">
      <c r="A15672" s="1">
        <v>45492</v>
      </c>
      <c r="B15672" t="s">
        <v>141</v>
      </c>
      <c r="C15672" t="s">
        <v>37</v>
      </c>
      <c r="D15672">
        <v>50</v>
      </c>
      <c r="E15672">
        <v>120.40172</v>
      </c>
      <c r="F15672" s="6">
        <v>-70.401718139648395</v>
      </c>
      <c r="G15672">
        <v>-140.80343627929599</v>
      </c>
      <c r="H15672" s="1">
        <f t="shared" si="244"/>
        <v>45492</v>
      </c>
    </row>
    <row r="15673" spans="1:8" x14ac:dyDescent="0.2">
      <c r="A15673" s="1">
        <v>45493</v>
      </c>
      <c r="B15673" t="s">
        <v>141</v>
      </c>
      <c r="C15673" t="s">
        <v>37</v>
      </c>
      <c r="D15673">
        <v>75</v>
      </c>
      <c r="E15673">
        <v>120.42718000000001</v>
      </c>
      <c r="F15673" s="6">
        <v>-45.427177429199197</v>
      </c>
      <c r="G15673">
        <v>-60.569569905598897</v>
      </c>
      <c r="H15673" s="1">
        <f t="shared" si="244"/>
        <v>45493</v>
      </c>
    </row>
    <row r="15674" spans="1:8" x14ac:dyDescent="0.2">
      <c r="A15674" s="1">
        <v>45494</v>
      </c>
      <c r="B15674" t="s">
        <v>141</v>
      </c>
      <c r="C15674" t="s">
        <v>37</v>
      </c>
      <c r="D15674">
        <v>50</v>
      </c>
      <c r="E15674">
        <v>120.75273</v>
      </c>
      <c r="F15674" s="6">
        <v>-70.752731323242102</v>
      </c>
      <c r="G15674">
        <v>-141.50546264648401</v>
      </c>
      <c r="H15674" s="1">
        <f t="shared" si="244"/>
        <v>45494</v>
      </c>
    </row>
    <row r="15675" spans="1:8" x14ac:dyDescent="0.2">
      <c r="A15675" s="1">
        <v>45495</v>
      </c>
      <c r="B15675" t="s">
        <v>141</v>
      </c>
      <c r="C15675" t="s">
        <v>37</v>
      </c>
      <c r="D15675">
        <v>75</v>
      </c>
      <c r="E15675">
        <v>118.68768</v>
      </c>
      <c r="F15675" s="6">
        <v>-43.6876831054687</v>
      </c>
      <c r="G15675">
        <v>-58.250244140624901</v>
      </c>
      <c r="H15675" s="1">
        <f t="shared" si="244"/>
        <v>45495</v>
      </c>
    </row>
    <row r="15676" spans="1:8" x14ac:dyDescent="0.2">
      <c r="A15676" s="1">
        <v>45496</v>
      </c>
      <c r="B15676" t="s">
        <v>141</v>
      </c>
      <c r="C15676" t="s">
        <v>37</v>
      </c>
      <c r="D15676">
        <v>25</v>
      </c>
      <c r="E15676">
        <v>117.870384</v>
      </c>
      <c r="F15676" s="6">
        <v>-92.870384216308594</v>
      </c>
      <c r="G15676">
        <v>-371.48153686523398</v>
      </c>
      <c r="H15676" s="1">
        <f t="shared" si="244"/>
        <v>45496</v>
      </c>
    </row>
    <row r="15677" spans="1:8" x14ac:dyDescent="0.2">
      <c r="A15677" s="1">
        <v>45497</v>
      </c>
      <c r="B15677" t="s">
        <v>141</v>
      </c>
      <c r="C15677" t="s">
        <v>37</v>
      </c>
      <c r="D15677">
        <v>75</v>
      </c>
      <c r="E15677">
        <v>114.16875</v>
      </c>
      <c r="F15677" s="6">
        <v>-39.168746948242102</v>
      </c>
      <c r="G15677">
        <v>-52.2249959309895</v>
      </c>
      <c r="H15677" s="1">
        <f t="shared" si="244"/>
        <v>45497</v>
      </c>
    </row>
    <row r="15678" spans="1:8" x14ac:dyDescent="0.2">
      <c r="A15678" s="1">
        <v>45514</v>
      </c>
      <c r="B15678" t="s">
        <v>141</v>
      </c>
      <c r="C15678" t="s">
        <v>37</v>
      </c>
      <c r="D15678">
        <v>100</v>
      </c>
      <c r="E15678">
        <v>115.30228</v>
      </c>
      <c r="F15678" s="6">
        <v>-15.3022766113281</v>
      </c>
      <c r="G15678">
        <v>-15.3022766113281</v>
      </c>
      <c r="H15678" s="1">
        <f t="shared" si="244"/>
        <v>45514</v>
      </c>
    </row>
    <row r="15679" spans="1:8" x14ac:dyDescent="0.2">
      <c r="A15679" s="1">
        <v>45515</v>
      </c>
      <c r="B15679" t="s">
        <v>141</v>
      </c>
      <c r="C15679" t="s">
        <v>37</v>
      </c>
      <c r="D15679">
        <v>175</v>
      </c>
      <c r="E15679">
        <v>116.336876</v>
      </c>
      <c r="F15679" s="5">
        <v>58.663124084472599</v>
      </c>
      <c r="G15679" s="2">
        <v>33.521785191127201</v>
      </c>
      <c r="H15679" s="1">
        <f t="shared" si="244"/>
        <v>45515</v>
      </c>
    </row>
    <row r="15680" spans="1:8" x14ac:dyDescent="0.2">
      <c r="A15680" s="1">
        <v>45516</v>
      </c>
      <c r="B15680" t="s">
        <v>141</v>
      </c>
      <c r="C15680" t="s">
        <v>37</v>
      </c>
      <c r="D15680">
        <v>50</v>
      </c>
      <c r="E15680">
        <v>120.23249</v>
      </c>
      <c r="F15680" s="6">
        <v>-70.232490539550696</v>
      </c>
      <c r="G15680">
        <v>-140.46498107910099</v>
      </c>
      <c r="H15680" s="1">
        <f t="shared" si="244"/>
        <v>45516</v>
      </c>
    </row>
    <row r="15681" spans="1:8" x14ac:dyDescent="0.2">
      <c r="A15681" s="1">
        <v>45517</v>
      </c>
      <c r="B15681" t="s">
        <v>141</v>
      </c>
      <c r="C15681" t="s">
        <v>37</v>
      </c>
      <c r="D15681">
        <v>50</v>
      </c>
      <c r="E15681">
        <v>118.23419</v>
      </c>
      <c r="F15681" s="6">
        <v>-68.234191894531193</v>
      </c>
      <c r="G15681">
        <v>-136.46838378906199</v>
      </c>
      <c r="H15681" s="1">
        <f t="shared" si="244"/>
        <v>45517</v>
      </c>
    </row>
    <row r="15682" spans="1:8" x14ac:dyDescent="0.2">
      <c r="A15682" s="3">
        <v>45518</v>
      </c>
      <c r="B15682" t="s">
        <v>141</v>
      </c>
      <c r="C15682" t="s">
        <v>37</v>
      </c>
      <c r="E15682">
        <v>117.46878</v>
      </c>
      <c r="F15682" s="6">
        <v>0</v>
      </c>
      <c r="G15682">
        <v>0</v>
      </c>
      <c r="H15682" s="1">
        <f t="shared" si="244"/>
        <v>45518</v>
      </c>
    </row>
    <row r="15683" spans="1:8" x14ac:dyDescent="0.2">
      <c r="A15683" s="3">
        <v>45519</v>
      </c>
      <c r="B15683" t="s">
        <v>141</v>
      </c>
      <c r="C15683" t="s">
        <v>37</v>
      </c>
      <c r="E15683">
        <v>120.10791999999999</v>
      </c>
      <c r="F15683" s="6">
        <v>0</v>
      </c>
      <c r="G15683">
        <v>0</v>
      </c>
      <c r="H15683" s="1">
        <f t="shared" ref="H15683:H15746" si="245">INT(A15683)</f>
        <v>45519</v>
      </c>
    </row>
    <row r="15684" spans="1:8" x14ac:dyDescent="0.2">
      <c r="A15684" s="3">
        <v>45520</v>
      </c>
      <c r="B15684" t="s">
        <v>141</v>
      </c>
      <c r="C15684" t="s">
        <v>37</v>
      </c>
      <c r="E15684">
        <v>122.20010000000001</v>
      </c>
      <c r="F15684" s="6">
        <v>0</v>
      </c>
      <c r="G15684">
        <v>0</v>
      </c>
      <c r="H15684" s="1">
        <f t="shared" si="245"/>
        <v>45520</v>
      </c>
    </row>
    <row r="15685" spans="1:8" x14ac:dyDescent="0.2">
      <c r="A15685" s="3">
        <v>45521</v>
      </c>
      <c r="B15685" t="s">
        <v>141</v>
      </c>
      <c r="C15685" t="s">
        <v>37</v>
      </c>
      <c r="E15685">
        <v>124.957855</v>
      </c>
      <c r="F15685" s="6">
        <v>0</v>
      </c>
      <c r="G15685">
        <v>0</v>
      </c>
      <c r="H15685" s="1">
        <f t="shared" si="245"/>
        <v>45521</v>
      </c>
    </row>
    <row r="15686" spans="1:8" x14ac:dyDescent="0.2">
      <c r="A15686" s="3">
        <v>45522</v>
      </c>
      <c r="B15686" t="s">
        <v>141</v>
      </c>
      <c r="C15686" t="s">
        <v>37</v>
      </c>
      <c r="E15686">
        <v>127.17247999999999</v>
      </c>
      <c r="F15686" s="6">
        <v>0</v>
      </c>
      <c r="G15686">
        <v>0</v>
      </c>
      <c r="H15686" s="1">
        <f t="shared" si="245"/>
        <v>45522</v>
      </c>
    </row>
    <row r="15687" spans="1:8" x14ac:dyDescent="0.2">
      <c r="A15687" s="3">
        <v>45523</v>
      </c>
      <c r="B15687" t="s">
        <v>141</v>
      </c>
      <c r="C15687" t="s">
        <v>37</v>
      </c>
      <c r="E15687">
        <v>130.53296</v>
      </c>
      <c r="F15687" s="6">
        <v>0</v>
      </c>
      <c r="G15687">
        <v>0</v>
      </c>
      <c r="H15687" s="1">
        <f t="shared" si="245"/>
        <v>45523</v>
      </c>
    </row>
    <row r="15688" spans="1:8" x14ac:dyDescent="0.2">
      <c r="A15688" s="3">
        <v>45524</v>
      </c>
      <c r="B15688" t="s">
        <v>141</v>
      </c>
      <c r="C15688" t="s">
        <v>37</v>
      </c>
      <c r="E15688">
        <v>132.65039999999999</v>
      </c>
      <c r="F15688" s="6">
        <v>0</v>
      </c>
      <c r="G15688">
        <v>0</v>
      </c>
      <c r="H15688" s="1">
        <f t="shared" si="245"/>
        <v>45524</v>
      </c>
    </row>
    <row r="15689" spans="1:8" x14ac:dyDescent="0.2">
      <c r="A15689" s="3">
        <v>45525</v>
      </c>
      <c r="B15689" t="s">
        <v>141</v>
      </c>
      <c r="C15689" t="s">
        <v>37</v>
      </c>
      <c r="E15689">
        <v>134.16469000000001</v>
      </c>
      <c r="F15689" s="6">
        <v>0</v>
      </c>
      <c r="G15689">
        <v>0</v>
      </c>
      <c r="H15689" s="1">
        <f t="shared" si="245"/>
        <v>45525</v>
      </c>
    </row>
    <row r="15690" spans="1:8" x14ac:dyDescent="0.2">
      <c r="A15690" s="3">
        <v>45526</v>
      </c>
      <c r="B15690" t="s">
        <v>141</v>
      </c>
      <c r="C15690" t="s">
        <v>37</v>
      </c>
      <c r="E15690">
        <v>133.53310999999999</v>
      </c>
      <c r="F15690" s="6">
        <v>0</v>
      </c>
      <c r="G15690">
        <v>0</v>
      </c>
      <c r="H15690" s="1">
        <f t="shared" si="245"/>
        <v>45526</v>
      </c>
    </row>
    <row r="15691" spans="1:8" x14ac:dyDescent="0.2">
      <c r="A15691" s="3">
        <v>45527</v>
      </c>
      <c r="B15691" t="s">
        <v>141</v>
      </c>
      <c r="C15691" t="s">
        <v>37</v>
      </c>
      <c r="E15691">
        <v>136.26947000000001</v>
      </c>
      <c r="F15691" s="6">
        <v>0</v>
      </c>
      <c r="G15691">
        <v>0</v>
      </c>
      <c r="H15691" s="1">
        <f t="shared" si="245"/>
        <v>45527</v>
      </c>
    </row>
    <row r="15692" spans="1:8" x14ac:dyDescent="0.2">
      <c r="A15692" s="3">
        <v>45528</v>
      </c>
      <c r="B15692" t="s">
        <v>141</v>
      </c>
      <c r="C15692" t="s">
        <v>37</v>
      </c>
      <c r="E15692">
        <v>138.88005000000001</v>
      </c>
      <c r="F15692" s="6">
        <v>0</v>
      </c>
      <c r="G15692">
        <v>0</v>
      </c>
      <c r="H15692" s="1">
        <f t="shared" si="245"/>
        <v>45528</v>
      </c>
    </row>
    <row r="15693" spans="1:8" x14ac:dyDescent="0.2">
      <c r="A15693" s="3">
        <v>45529</v>
      </c>
      <c r="B15693" t="s">
        <v>141</v>
      </c>
      <c r="C15693" t="s">
        <v>37</v>
      </c>
      <c r="E15693">
        <v>139.74739</v>
      </c>
      <c r="F15693" s="6">
        <v>0</v>
      </c>
      <c r="G15693">
        <v>0</v>
      </c>
      <c r="H15693" s="1">
        <f t="shared" si="245"/>
        <v>45529</v>
      </c>
    </row>
    <row r="15694" spans="1:8" x14ac:dyDescent="0.2">
      <c r="A15694" s="3">
        <v>45530</v>
      </c>
      <c r="B15694" t="s">
        <v>141</v>
      </c>
      <c r="C15694" t="s">
        <v>37</v>
      </c>
      <c r="E15694">
        <v>140.54543000000001</v>
      </c>
      <c r="F15694" s="6">
        <v>0</v>
      </c>
      <c r="G15694">
        <v>0</v>
      </c>
      <c r="H15694" s="1">
        <f t="shared" si="245"/>
        <v>45530</v>
      </c>
    </row>
    <row r="15695" spans="1:8" x14ac:dyDescent="0.2">
      <c r="A15695" s="3">
        <v>45531</v>
      </c>
      <c r="B15695" t="s">
        <v>141</v>
      </c>
      <c r="C15695" t="s">
        <v>37</v>
      </c>
      <c r="E15695">
        <v>141.28441000000001</v>
      </c>
      <c r="F15695" s="6">
        <v>0</v>
      </c>
      <c r="G15695">
        <v>0</v>
      </c>
      <c r="H15695" s="1">
        <f t="shared" si="245"/>
        <v>45531</v>
      </c>
    </row>
    <row r="15696" spans="1:8" x14ac:dyDescent="0.2">
      <c r="A15696" s="3">
        <v>45532</v>
      </c>
      <c r="B15696" t="s">
        <v>141</v>
      </c>
      <c r="C15696" t="s">
        <v>37</v>
      </c>
      <c r="E15696">
        <v>141.94579999999999</v>
      </c>
      <c r="F15696" s="6">
        <v>0</v>
      </c>
      <c r="G15696">
        <v>0</v>
      </c>
      <c r="H15696" s="1">
        <f t="shared" si="245"/>
        <v>45532</v>
      </c>
    </row>
    <row r="15697" spans="1:8" x14ac:dyDescent="0.2">
      <c r="A15697" s="1">
        <v>45382</v>
      </c>
      <c r="B15697" t="s">
        <v>141</v>
      </c>
      <c r="C15697" t="s">
        <v>122</v>
      </c>
      <c r="D15697">
        <v>20</v>
      </c>
      <c r="E15697">
        <v>37.219195999999997</v>
      </c>
      <c r="F15697" s="6">
        <v>-17.21919631958</v>
      </c>
      <c r="G15697">
        <v>-86.095981597900305</v>
      </c>
      <c r="H15697" s="1">
        <f t="shared" si="245"/>
        <v>45382</v>
      </c>
    </row>
    <row r="15698" spans="1:8" x14ac:dyDescent="0.2">
      <c r="A15698" s="1">
        <v>45383</v>
      </c>
      <c r="B15698" t="s">
        <v>141</v>
      </c>
      <c r="C15698" t="s">
        <v>122</v>
      </c>
      <c r="D15698">
        <v>20</v>
      </c>
      <c r="E15698">
        <v>37.251637000000002</v>
      </c>
      <c r="F15698" s="6">
        <v>-17.2516365051269</v>
      </c>
      <c r="G15698">
        <v>-86.258182525634695</v>
      </c>
      <c r="H15698" s="1">
        <f t="shared" si="245"/>
        <v>45383</v>
      </c>
    </row>
    <row r="15699" spans="1:8" x14ac:dyDescent="0.2">
      <c r="A15699" s="1">
        <v>45384</v>
      </c>
      <c r="B15699" t="s">
        <v>141</v>
      </c>
      <c r="C15699" t="s">
        <v>122</v>
      </c>
      <c r="D15699">
        <v>20</v>
      </c>
      <c r="E15699">
        <v>37.282707000000002</v>
      </c>
      <c r="F15699" s="6">
        <v>-17.282707214355401</v>
      </c>
      <c r="G15699">
        <v>-86.413536071777301</v>
      </c>
      <c r="H15699" s="1">
        <f t="shared" si="245"/>
        <v>45384</v>
      </c>
    </row>
    <row r="15700" spans="1:8" x14ac:dyDescent="0.2">
      <c r="A15700" s="1">
        <v>45385</v>
      </c>
      <c r="B15700" t="s">
        <v>141</v>
      </c>
      <c r="C15700" t="s">
        <v>122</v>
      </c>
      <c r="D15700">
        <v>40</v>
      </c>
      <c r="E15700">
        <v>37.273502000000001</v>
      </c>
      <c r="F15700" s="5">
        <v>2.7264976501464799</v>
      </c>
      <c r="G15700" s="2">
        <v>6.81624412536621</v>
      </c>
      <c r="H15700" s="1">
        <f t="shared" si="245"/>
        <v>45385</v>
      </c>
    </row>
    <row r="15701" spans="1:8" x14ac:dyDescent="0.2">
      <c r="A15701" s="1">
        <v>45386</v>
      </c>
      <c r="B15701" t="s">
        <v>141</v>
      </c>
      <c r="C15701" t="s">
        <v>122</v>
      </c>
      <c r="D15701">
        <v>40</v>
      </c>
      <c r="E15701">
        <v>37.405177999999999</v>
      </c>
      <c r="F15701" s="5">
        <v>2.5948219299316402</v>
      </c>
      <c r="G15701" s="2">
        <v>6.4870548248290998</v>
      </c>
      <c r="H15701" s="1">
        <f t="shared" si="245"/>
        <v>45386</v>
      </c>
    </row>
    <row r="15702" spans="1:8" x14ac:dyDescent="0.2">
      <c r="A15702" s="3">
        <v>45518</v>
      </c>
      <c r="B15702" t="s">
        <v>141</v>
      </c>
      <c r="C15702" t="s">
        <v>122</v>
      </c>
      <c r="E15702">
        <v>37.362319999999997</v>
      </c>
      <c r="F15702" s="6">
        <v>0</v>
      </c>
      <c r="G15702">
        <v>0</v>
      </c>
      <c r="H15702" s="1">
        <f t="shared" si="245"/>
        <v>45518</v>
      </c>
    </row>
    <row r="15703" spans="1:8" x14ac:dyDescent="0.2">
      <c r="A15703" s="3">
        <v>45519</v>
      </c>
      <c r="B15703" t="s">
        <v>141</v>
      </c>
      <c r="C15703" t="s">
        <v>122</v>
      </c>
      <c r="E15703">
        <v>37.309852999999997</v>
      </c>
      <c r="F15703" s="6">
        <v>0</v>
      </c>
      <c r="G15703">
        <v>0</v>
      </c>
      <c r="H15703" s="1">
        <f t="shared" si="245"/>
        <v>45519</v>
      </c>
    </row>
    <row r="15704" spans="1:8" x14ac:dyDescent="0.2">
      <c r="A15704" s="3">
        <v>45520</v>
      </c>
      <c r="B15704" t="s">
        <v>141</v>
      </c>
      <c r="C15704" t="s">
        <v>122</v>
      </c>
      <c r="E15704">
        <v>36.702399999999997</v>
      </c>
      <c r="F15704" s="6">
        <v>0</v>
      </c>
      <c r="G15704">
        <v>0</v>
      </c>
      <c r="H15704" s="1">
        <f t="shared" si="245"/>
        <v>45520</v>
      </c>
    </row>
    <row r="15705" spans="1:8" x14ac:dyDescent="0.2">
      <c r="A15705" s="3">
        <v>45521</v>
      </c>
      <c r="B15705" t="s">
        <v>141</v>
      </c>
      <c r="C15705" t="s">
        <v>122</v>
      </c>
      <c r="E15705">
        <v>36.811079999999997</v>
      </c>
      <c r="F15705" s="6">
        <v>0</v>
      </c>
      <c r="G15705">
        <v>0</v>
      </c>
      <c r="H15705" s="1">
        <f t="shared" si="245"/>
        <v>45521</v>
      </c>
    </row>
    <row r="15706" spans="1:8" x14ac:dyDescent="0.2">
      <c r="A15706" s="3">
        <v>45522</v>
      </c>
      <c r="B15706" t="s">
        <v>141</v>
      </c>
      <c r="C15706" t="s">
        <v>122</v>
      </c>
      <c r="E15706">
        <v>36.912050000000001</v>
      </c>
      <c r="F15706" s="6">
        <v>0</v>
      </c>
      <c r="G15706">
        <v>0</v>
      </c>
      <c r="H15706" s="1">
        <f t="shared" si="245"/>
        <v>45522</v>
      </c>
    </row>
    <row r="15707" spans="1:8" x14ac:dyDescent="0.2">
      <c r="A15707" s="3">
        <v>45523</v>
      </c>
      <c r="B15707" t="s">
        <v>141</v>
      </c>
      <c r="C15707" t="s">
        <v>122</v>
      </c>
      <c r="E15707">
        <v>36.602702999999998</v>
      </c>
      <c r="F15707" s="6">
        <v>0</v>
      </c>
      <c r="G15707">
        <v>0</v>
      </c>
      <c r="H15707" s="1">
        <f t="shared" si="245"/>
        <v>45523</v>
      </c>
    </row>
    <row r="15708" spans="1:8" x14ac:dyDescent="0.2">
      <c r="A15708" s="3">
        <v>45524</v>
      </c>
      <c r="B15708" t="s">
        <v>141</v>
      </c>
      <c r="C15708" t="s">
        <v>122</v>
      </c>
      <c r="E15708">
        <v>36.707985000000001</v>
      </c>
      <c r="F15708" s="6">
        <v>0</v>
      </c>
      <c r="G15708">
        <v>0</v>
      </c>
      <c r="H15708" s="1">
        <f t="shared" si="245"/>
        <v>45524</v>
      </c>
    </row>
    <row r="15709" spans="1:8" x14ac:dyDescent="0.2">
      <c r="A15709" s="3">
        <v>45525</v>
      </c>
      <c r="B15709" t="s">
        <v>141</v>
      </c>
      <c r="C15709" t="s">
        <v>122</v>
      </c>
      <c r="E15709">
        <v>36.814194000000001</v>
      </c>
      <c r="F15709" s="6">
        <v>0</v>
      </c>
      <c r="G15709">
        <v>0</v>
      </c>
      <c r="H15709" s="1">
        <f t="shared" si="245"/>
        <v>45525</v>
      </c>
    </row>
    <row r="15710" spans="1:8" x14ac:dyDescent="0.2">
      <c r="A15710" s="3">
        <v>45526</v>
      </c>
      <c r="B15710" t="s">
        <v>141</v>
      </c>
      <c r="C15710" t="s">
        <v>122</v>
      </c>
      <c r="E15710">
        <v>36.91872</v>
      </c>
      <c r="F15710" s="6">
        <v>0</v>
      </c>
      <c r="G15710">
        <v>0</v>
      </c>
      <c r="H15710" s="1">
        <f t="shared" si="245"/>
        <v>45526</v>
      </c>
    </row>
    <row r="15711" spans="1:8" x14ac:dyDescent="0.2">
      <c r="A15711" s="3">
        <v>45527</v>
      </c>
      <c r="B15711" t="s">
        <v>141</v>
      </c>
      <c r="C15711" t="s">
        <v>122</v>
      </c>
      <c r="E15711">
        <v>36.883423000000001</v>
      </c>
      <c r="F15711" s="6">
        <v>0</v>
      </c>
      <c r="G15711">
        <v>0</v>
      </c>
      <c r="H15711" s="1">
        <f t="shared" si="245"/>
        <v>45527</v>
      </c>
    </row>
    <row r="15712" spans="1:8" x14ac:dyDescent="0.2">
      <c r="A15712" s="3">
        <v>45528</v>
      </c>
      <c r="B15712" t="s">
        <v>141</v>
      </c>
      <c r="C15712" t="s">
        <v>122</v>
      </c>
      <c r="E15712">
        <v>36.850403</v>
      </c>
      <c r="F15712" s="6">
        <v>0</v>
      </c>
      <c r="G15712">
        <v>0</v>
      </c>
      <c r="H15712" s="1">
        <f t="shared" si="245"/>
        <v>45528</v>
      </c>
    </row>
    <row r="15713" spans="1:8" x14ac:dyDescent="0.2">
      <c r="A15713" s="3">
        <v>45529</v>
      </c>
      <c r="B15713" t="s">
        <v>141</v>
      </c>
      <c r="C15713" t="s">
        <v>122</v>
      </c>
      <c r="E15713">
        <v>36.845905000000002</v>
      </c>
      <c r="F15713" s="6">
        <v>0</v>
      </c>
      <c r="G15713">
        <v>0</v>
      </c>
      <c r="H15713" s="1">
        <f t="shared" si="245"/>
        <v>45529</v>
      </c>
    </row>
    <row r="15714" spans="1:8" x14ac:dyDescent="0.2">
      <c r="A15714" s="3">
        <v>45530</v>
      </c>
      <c r="B15714" t="s">
        <v>141</v>
      </c>
      <c r="C15714" t="s">
        <v>122</v>
      </c>
      <c r="E15714">
        <v>36.840252</v>
      </c>
      <c r="F15714" s="6">
        <v>0</v>
      </c>
      <c r="G15714">
        <v>0</v>
      </c>
      <c r="H15714" s="1">
        <f t="shared" si="245"/>
        <v>45530</v>
      </c>
    </row>
    <row r="15715" spans="1:8" x14ac:dyDescent="0.2">
      <c r="A15715" s="3">
        <v>45531</v>
      </c>
      <c r="B15715" t="s">
        <v>141</v>
      </c>
      <c r="C15715" t="s">
        <v>122</v>
      </c>
      <c r="E15715">
        <v>36.841698000000001</v>
      </c>
      <c r="F15715" s="6">
        <v>0</v>
      </c>
      <c r="G15715">
        <v>0</v>
      </c>
      <c r="H15715" s="1">
        <f t="shared" si="245"/>
        <v>45531</v>
      </c>
    </row>
    <row r="15716" spans="1:8" x14ac:dyDescent="0.2">
      <c r="A15716" s="3">
        <v>45532</v>
      </c>
      <c r="B15716" t="s">
        <v>141</v>
      </c>
      <c r="C15716" t="s">
        <v>122</v>
      </c>
      <c r="E15716">
        <v>36.842570000000002</v>
      </c>
      <c r="F15716" s="6">
        <v>0</v>
      </c>
      <c r="G15716">
        <v>0</v>
      </c>
      <c r="H15716" s="1">
        <f t="shared" si="245"/>
        <v>45532</v>
      </c>
    </row>
    <row r="15717" spans="1:8" x14ac:dyDescent="0.2">
      <c r="A15717" s="1">
        <v>45445</v>
      </c>
      <c r="B15717" t="s">
        <v>141</v>
      </c>
      <c r="C15717" t="s">
        <v>40</v>
      </c>
      <c r="D15717" s="2">
        <v>59.999999999999901</v>
      </c>
      <c r="E15717">
        <v>61.472230000000003</v>
      </c>
      <c r="F15717" s="6">
        <v>-1.47222900390625</v>
      </c>
      <c r="G15717">
        <v>-2.4537150065104201</v>
      </c>
      <c r="H15717" s="1">
        <f t="shared" si="245"/>
        <v>45445</v>
      </c>
    </row>
    <row r="15718" spans="1:8" x14ac:dyDescent="0.2">
      <c r="A15718" s="1">
        <v>45448</v>
      </c>
      <c r="B15718" t="s">
        <v>141</v>
      </c>
      <c r="C15718" t="s">
        <v>40</v>
      </c>
      <c r="D15718">
        <v>40</v>
      </c>
      <c r="E15718">
        <v>62.476585</v>
      </c>
      <c r="F15718" s="6">
        <v>-22.476585388183501</v>
      </c>
      <c r="G15718">
        <v>-56.191463470458899</v>
      </c>
      <c r="H15718" s="1">
        <f t="shared" si="245"/>
        <v>45448</v>
      </c>
    </row>
    <row r="15719" spans="1:8" x14ac:dyDescent="0.2">
      <c r="A15719" s="1">
        <v>45449</v>
      </c>
      <c r="B15719" t="s">
        <v>141</v>
      </c>
      <c r="C15719" t="s">
        <v>40</v>
      </c>
      <c r="D15719">
        <v>40</v>
      </c>
      <c r="E15719">
        <v>61.794002999999996</v>
      </c>
      <c r="F15719" s="6">
        <v>-21.794002532958899</v>
      </c>
      <c r="G15719">
        <v>-54.485006332397397</v>
      </c>
      <c r="H15719" s="1">
        <f t="shared" si="245"/>
        <v>45449</v>
      </c>
    </row>
    <row r="15720" spans="1:8" x14ac:dyDescent="0.2">
      <c r="A15720" s="1">
        <v>45452</v>
      </c>
      <c r="B15720" t="s">
        <v>141</v>
      </c>
      <c r="C15720" t="s">
        <v>40</v>
      </c>
      <c r="D15720">
        <v>40</v>
      </c>
      <c r="E15720">
        <v>61.912098</v>
      </c>
      <c r="F15720" s="6">
        <v>-21.9120979309082</v>
      </c>
      <c r="G15720">
        <v>-54.780244827270501</v>
      </c>
      <c r="H15720" s="1">
        <f t="shared" si="245"/>
        <v>45452</v>
      </c>
    </row>
    <row r="15721" spans="1:8" x14ac:dyDescent="0.2">
      <c r="A15721" s="1">
        <v>45499</v>
      </c>
      <c r="B15721" t="s">
        <v>141</v>
      </c>
      <c r="C15721" t="s">
        <v>40</v>
      </c>
      <c r="D15721">
        <v>20</v>
      </c>
      <c r="E15721">
        <v>61.999985000000002</v>
      </c>
      <c r="F15721" s="6">
        <v>-41.999984741210902</v>
      </c>
      <c r="G15721">
        <v>-209.99992370605401</v>
      </c>
      <c r="H15721" s="1">
        <f t="shared" si="245"/>
        <v>45499</v>
      </c>
    </row>
    <row r="15722" spans="1:8" x14ac:dyDescent="0.2">
      <c r="A15722" s="1">
        <v>45503</v>
      </c>
      <c r="B15722" t="s">
        <v>141</v>
      </c>
      <c r="C15722" t="s">
        <v>40</v>
      </c>
      <c r="D15722">
        <v>20</v>
      </c>
      <c r="E15722">
        <v>61.040244999999999</v>
      </c>
      <c r="F15722" s="6">
        <v>-41.040245056152301</v>
      </c>
      <c r="G15722">
        <v>-205.20122528076101</v>
      </c>
      <c r="H15722" s="1">
        <f t="shared" si="245"/>
        <v>45503</v>
      </c>
    </row>
    <row r="15723" spans="1:8" x14ac:dyDescent="0.2">
      <c r="A15723" s="1">
        <v>45504</v>
      </c>
      <c r="B15723" t="s">
        <v>141</v>
      </c>
      <c r="C15723" t="s">
        <v>40</v>
      </c>
      <c r="D15723">
        <v>40</v>
      </c>
      <c r="E15723">
        <v>60.340575999999999</v>
      </c>
      <c r="F15723" s="6">
        <v>-20.340576171875</v>
      </c>
      <c r="G15723">
        <v>-50.8514404296875</v>
      </c>
      <c r="H15723" s="1">
        <f t="shared" si="245"/>
        <v>45504</v>
      </c>
    </row>
    <row r="15724" spans="1:8" x14ac:dyDescent="0.2">
      <c r="A15724" s="1">
        <v>45505</v>
      </c>
      <c r="B15724" t="s">
        <v>141</v>
      </c>
      <c r="C15724" t="s">
        <v>40</v>
      </c>
      <c r="D15724" s="2">
        <v>59.999999999999901</v>
      </c>
      <c r="E15724">
        <v>60.141537</v>
      </c>
      <c r="F15724" s="6">
        <v>-0.14153671264649101</v>
      </c>
      <c r="G15724">
        <v>-0.23589452107748499</v>
      </c>
      <c r="H15724" s="1">
        <f t="shared" si="245"/>
        <v>45505</v>
      </c>
    </row>
    <row r="15725" spans="1:8" x14ac:dyDescent="0.2">
      <c r="A15725" s="1">
        <v>45506</v>
      </c>
      <c r="B15725" t="s">
        <v>141</v>
      </c>
      <c r="C15725" t="s">
        <v>40</v>
      </c>
      <c r="D15725">
        <v>40</v>
      </c>
      <c r="E15725">
        <v>61.184306999999997</v>
      </c>
      <c r="F15725" s="6">
        <v>-21.184307098388601</v>
      </c>
      <c r="G15725">
        <v>-52.960767745971602</v>
      </c>
      <c r="H15725" s="1">
        <f t="shared" si="245"/>
        <v>45506</v>
      </c>
    </row>
    <row r="15726" spans="1:8" x14ac:dyDescent="0.2">
      <c r="A15726" s="1">
        <v>45507</v>
      </c>
      <c r="B15726" t="s">
        <v>141</v>
      </c>
      <c r="C15726" t="s">
        <v>40</v>
      </c>
      <c r="D15726">
        <v>40</v>
      </c>
      <c r="E15726">
        <v>61.380806</v>
      </c>
      <c r="F15726" s="6">
        <v>-21.3808059692382</v>
      </c>
      <c r="G15726">
        <v>-53.452014923095703</v>
      </c>
      <c r="H15726" s="1">
        <f t="shared" si="245"/>
        <v>45507</v>
      </c>
    </row>
    <row r="15727" spans="1:8" x14ac:dyDescent="0.2">
      <c r="A15727" s="1">
        <v>45508</v>
      </c>
      <c r="B15727" t="s">
        <v>141</v>
      </c>
      <c r="C15727" t="s">
        <v>40</v>
      </c>
      <c r="D15727" s="2">
        <v>59.999999999999901</v>
      </c>
      <c r="E15727">
        <v>61.430926999999997</v>
      </c>
      <c r="F15727" s="6">
        <v>-1.4309272766113299</v>
      </c>
      <c r="G15727">
        <v>-2.3848787943522201</v>
      </c>
      <c r="H15727" s="1">
        <f t="shared" si="245"/>
        <v>45508</v>
      </c>
    </row>
    <row r="15728" spans="1:8" x14ac:dyDescent="0.2">
      <c r="A15728" s="1">
        <v>45509</v>
      </c>
      <c r="B15728" t="s">
        <v>141</v>
      </c>
      <c r="C15728" t="s">
        <v>40</v>
      </c>
      <c r="D15728">
        <v>40</v>
      </c>
      <c r="E15728">
        <v>62.169764999999998</v>
      </c>
      <c r="F15728" s="6">
        <v>-22.169765472412099</v>
      </c>
      <c r="G15728">
        <v>-55.424413681030202</v>
      </c>
      <c r="H15728" s="1">
        <f t="shared" si="245"/>
        <v>45509</v>
      </c>
    </row>
    <row r="15729" spans="1:8" x14ac:dyDescent="0.2">
      <c r="A15729" s="1">
        <v>45513</v>
      </c>
      <c r="B15729" t="s">
        <v>141</v>
      </c>
      <c r="C15729" t="s">
        <v>40</v>
      </c>
      <c r="D15729">
        <v>40</v>
      </c>
      <c r="E15729">
        <v>62.098433999999997</v>
      </c>
      <c r="F15729" s="6">
        <v>-22.098434448242099</v>
      </c>
      <c r="G15729">
        <v>-55.246086120605398</v>
      </c>
      <c r="H15729" s="1">
        <f t="shared" si="245"/>
        <v>45513</v>
      </c>
    </row>
    <row r="15730" spans="1:8" x14ac:dyDescent="0.2">
      <c r="A15730" s="1">
        <v>45515</v>
      </c>
      <c r="B15730" t="s">
        <v>141</v>
      </c>
      <c r="C15730" t="s">
        <v>40</v>
      </c>
      <c r="D15730">
        <v>40</v>
      </c>
      <c r="E15730">
        <v>62.034424000000001</v>
      </c>
      <c r="F15730" s="6">
        <v>-22.034423828125</v>
      </c>
      <c r="G15730">
        <v>-55.086059570312401</v>
      </c>
      <c r="H15730" s="1">
        <f t="shared" si="245"/>
        <v>45515</v>
      </c>
    </row>
    <row r="15731" spans="1:8" x14ac:dyDescent="0.2">
      <c r="A15731" s="1">
        <v>45516</v>
      </c>
      <c r="B15731" t="s">
        <v>141</v>
      </c>
      <c r="C15731" t="s">
        <v>40</v>
      </c>
      <c r="D15731" s="2">
        <v>119.99999999999901</v>
      </c>
      <c r="E15731">
        <v>61.97063</v>
      </c>
      <c r="F15731" s="5">
        <v>58.029369354247997</v>
      </c>
      <c r="G15731" s="2">
        <v>48.357807795206597</v>
      </c>
      <c r="H15731" s="1">
        <f t="shared" si="245"/>
        <v>45516</v>
      </c>
    </row>
    <row r="15732" spans="1:8" x14ac:dyDescent="0.2">
      <c r="A15732" s="3">
        <v>45518</v>
      </c>
      <c r="B15732" t="s">
        <v>141</v>
      </c>
      <c r="C15732" t="s">
        <v>40</v>
      </c>
      <c r="E15732">
        <v>66.235380000000006</v>
      </c>
      <c r="F15732" s="6">
        <v>0</v>
      </c>
      <c r="G15732">
        <v>0</v>
      </c>
      <c r="H15732" s="1">
        <f t="shared" si="245"/>
        <v>45518</v>
      </c>
    </row>
    <row r="15733" spans="1:8" x14ac:dyDescent="0.2">
      <c r="A15733" s="3">
        <v>45519</v>
      </c>
      <c r="B15733" t="s">
        <v>141</v>
      </c>
      <c r="C15733" t="s">
        <v>40</v>
      </c>
      <c r="E15733">
        <v>66.791529999999995</v>
      </c>
      <c r="F15733" s="6">
        <v>0</v>
      </c>
      <c r="G15733">
        <v>0</v>
      </c>
      <c r="H15733" s="1">
        <f t="shared" si="245"/>
        <v>45519</v>
      </c>
    </row>
    <row r="15734" spans="1:8" x14ac:dyDescent="0.2">
      <c r="A15734" s="3">
        <v>45520</v>
      </c>
      <c r="B15734" t="s">
        <v>141</v>
      </c>
      <c r="C15734" t="s">
        <v>40</v>
      </c>
      <c r="E15734">
        <v>67.179640000000006</v>
      </c>
      <c r="F15734" s="6">
        <v>0</v>
      </c>
      <c r="G15734">
        <v>0</v>
      </c>
      <c r="H15734" s="1">
        <f t="shared" si="245"/>
        <v>45520</v>
      </c>
    </row>
    <row r="15735" spans="1:8" x14ac:dyDescent="0.2">
      <c r="A15735" s="3">
        <v>45521</v>
      </c>
      <c r="B15735" t="s">
        <v>141</v>
      </c>
      <c r="C15735" t="s">
        <v>40</v>
      </c>
      <c r="E15735">
        <v>67.366349999999997</v>
      </c>
      <c r="F15735" s="6">
        <v>0</v>
      </c>
      <c r="G15735">
        <v>0</v>
      </c>
      <c r="H15735" s="1">
        <f t="shared" si="245"/>
        <v>45521</v>
      </c>
    </row>
    <row r="15736" spans="1:8" x14ac:dyDescent="0.2">
      <c r="A15736" s="3">
        <v>45522</v>
      </c>
      <c r="B15736" t="s">
        <v>141</v>
      </c>
      <c r="C15736" t="s">
        <v>40</v>
      </c>
      <c r="E15736">
        <v>67.667816000000002</v>
      </c>
      <c r="F15736" s="6">
        <v>0</v>
      </c>
      <c r="G15736">
        <v>0</v>
      </c>
      <c r="H15736" s="1">
        <f t="shared" si="245"/>
        <v>45522</v>
      </c>
    </row>
    <row r="15737" spans="1:8" x14ac:dyDescent="0.2">
      <c r="A15737" s="3">
        <v>45523</v>
      </c>
      <c r="B15737" t="s">
        <v>141</v>
      </c>
      <c r="C15737" t="s">
        <v>40</v>
      </c>
      <c r="E15737">
        <v>67.932479999999998</v>
      </c>
      <c r="F15737" s="6">
        <v>0</v>
      </c>
      <c r="G15737">
        <v>0</v>
      </c>
      <c r="H15737" s="1">
        <f t="shared" si="245"/>
        <v>45523</v>
      </c>
    </row>
    <row r="15738" spans="1:8" x14ac:dyDescent="0.2">
      <c r="A15738" s="3">
        <v>45524</v>
      </c>
      <c r="B15738" t="s">
        <v>141</v>
      </c>
      <c r="C15738" t="s">
        <v>40</v>
      </c>
      <c r="E15738">
        <v>68.023574999999994</v>
      </c>
      <c r="F15738" s="6">
        <v>0</v>
      </c>
      <c r="G15738">
        <v>0</v>
      </c>
      <c r="H15738" s="1">
        <f t="shared" si="245"/>
        <v>45524</v>
      </c>
    </row>
    <row r="15739" spans="1:8" x14ac:dyDescent="0.2">
      <c r="A15739" s="3">
        <v>45525</v>
      </c>
      <c r="B15739" t="s">
        <v>141</v>
      </c>
      <c r="C15739" t="s">
        <v>40</v>
      </c>
      <c r="E15739">
        <v>68.234210000000004</v>
      </c>
      <c r="F15739" s="6">
        <v>0</v>
      </c>
      <c r="G15739">
        <v>0</v>
      </c>
      <c r="H15739" s="1">
        <f t="shared" si="245"/>
        <v>45525</v>
      </c>
    </row>
    <row r="15740" spans="1:8" x14ac:dyDescent="0.2">
      <c r="A15740" s="3">
        <v>45526</v>
      </c>
      <c r="B15740" t="s">
        <v>141</v>
      </c>
      <c r="C15740" t="s">
        <v>40</v>
      </c>
      <c r="E15740">
        <v>68.407880000000006</v>
      </c>
      <c r="F15740" s="6">
        <v>0</v>
      </c>
      <c r="G15740">
        <v>0</v>
      </c>
      <c r="H15740" s="1">
        <f t="shared" si="245"/>
        <v>45526</v>
      </c>
    </row>
    <row r="15741" spans="1:8" x14ac:dyDescent="0.2">
      <c r="A15741" s="3">
        <v>45527</v>
      </c>
      <c r="B15741" t="s">
        <v>141</v>
      </c>
      <c r="C15741" t="s">
        <v>40</v>
      </c>
      <c r="E15741">
        <v>68.551519999999996</v>
      </c>
      <c r="F15741" s="6">
        <v>0</v>
      </c>
      <c r="G15741">
        <v>0</v>
      </c>
      <c r="H15741" s="1">
        <f t="shared" si="245"/>
        <v>45527</v>
      </c>
    </row>
    <row r="15742" spans="1:8" x14ac:dyDescent="0.2">
      <c r="A15742" s="3">
        <v>45528</v>
      </c>
      <c r="B15742" t="s">
        <v>141</v>
      </c>
      <c r="C15742" t="s">
        <v>40</v>
      </c>
      <c r="E15742">
        <v>67.878005999999999</v>
      </c>
      <c r="F15742" s="6">
        <v>0</v>
      </c>
      <c r="G15742">
        <v>0</v>
      </c>
      <c r="H15742" s="1">
        <f t="shared" si="245"/>
        <v>45528</v>
      </c>
    </row>
    <row r="15743" spans="1:8" x14ac:dyDescent="0.2">
      <c r="A15743" s="3">
        <v>45529</v>
      </c>
      <c r="B15743" t="s">
        <v>141</v>
      </c>
      <c r="C15743" t="s">
        <v>40</v>
      </c>
      <c r="E15743">
        <v>67.891720000000007</v>
      </c>
      <c r="F15743" s="6">
        <v>0</v>
      </c>
      <c r="G15743">
        <v>0</v>
      </c>
      <c r="H15743" s="1">
        <f t="shared" si="245"/>
        <v>45529</v>
      </c>
    </row>
    <row r="15744" spans="1:8" x14ac:dyDescent="0.2">
      <c r="A15744" s="3">
        <v>45530</v>
      </c>
      <c r="B15744" t="s">
        <v>141</v>
      </c>
      <c r="C15744" t="s">
        <v>40</v>
      </c>
      <c r="E15744">
        <v>67.898809999999997</v>
      </c>
      <c r="F15744" s="6">
        <v>0</v>
      </c>
      <c r="G15744">
        <v>0</v>
      </c>
      <c r="H15744" s="1">
        <f t="shared" si="245"/>
        <v>45530</v>
      </c>
    </row>
    <row r="15745" spans="1:8" x14ac:dyDescent="0.2">
      <c r="A15745" s="3">
        <v>45531</v>
      </c>
      <c r="B15745" t="s">
        <v>141</v>
      </c>
      <c r="C15745" t="s">
        <v>40</v>
      </c>
      <c r="E15745">
        <v>67.901664999999994</v>
      </c>
      <c r="F15745" s="6">
        <v>0</v>
      </c>
      <c r="G15745">
        <v>0</v>
      </c>
      <c r="H15745" s="1">
        <f t="shared" si="245"/>
        <v>45531</v>
      </c>
    </row>
    <row r="15746" spans="1:8" x14ac:dyDescent="0.2">
      <c r="A15746" s="3">
        <v>45532</v>
      </c>
      <c r="B15746" t="s">
        <v>141</v>
      </c>
      <c r="C15746" t="s">
        <v>40</v>
      </c>
      <c r="E15746">
        <v>67.902600000000007</v>
      </c>
      <c r="F15746" s="6">
        <v>0</v>
      </c>
      <c r="G15746">
        <v>0</v>
      </c>
      <c r="H15746" s="1">
        <f t="shared" si="245"/>
        <v>45532</v>
      </c>
    </row>
    <row r="15747" spans="1:8" x14ac:dyDescent="0.2">
      <c r="A15747" s="1">
        <v>45455</v>
      </c>
      <c r="B15747" t="s">
        <v>141</v>
      </c>
      <c r="C15747" t="s">
        <v>42</v>
      </c>
      <c r="D15747">
        <v>20</v>
      </c>
      <c r="E15747">
        <v>75.960300000000004</v>
      </c>
      <c r="F15747" s="6">
        <v>-55.960296630859297</v>
      </c>
      <c r="G15747">
        <v>-279.80148315429602</v>
      </c>
      <c r="H15747" s="1">
        <f t="shared" ref="H15747:H15810" si="246">INT(A15747)</f>
        <v>45455</v>
      </c>
    </row>
    <row r="15748" spans="1:8" x14ac:dyDescent="0.2">
      <c r="A15748" s="1">
        <v>45456</v>
      </c>
      <c r="B15748" t="s">
        <v>141</v>
      </c>
      <c r="C15748" t="s">
        <v>42</v>
      </c>
      <c r="D15748">
        <v>20</v>
      </c>
      <c r="E15748">
        <v>73.042015000000006</v>
      </c>
      <c r="F15748" s="6">
        <v>-53.042015075683501</v>
      </c>
      <c r="G15748">
        <v>-265.210075378417</v>
      </c>
      <c r="H15748" s="1">
        <f t="shared" si="246"/>
        <v>45456</v>
      </c>
    </row>
    <row r="15749" spans="1:8" x14ac:dyDescent="0.2">
      <c r="A15749" s="1">
        <v>45457</v>
      </c>
      <c r="B15749" t="s">
        <v>141</v>
      </c>
      <c r="C15749" t="s">
        <v>42</v>
      </c>
      <c r="D15749">
        <v>40</v>
      </c>
      <c r="E15749">
        <v>70.185410000000005</v>
      </c>
      <c r="F15749" s="6">
        <v>-30.185409545898398</v>
      </c>
      <c r="G15749">
        <v>-75.463523864746094</v>
      </c>
      <c r="H15749" s="1">
        <f t="shared" si="246"/>
        <v>45457</v>
      </c>
    </row>
    <row r="15750" spans="1:8" x14ac:dyDescent="0.2">
      <c r="A15750" s="1">
        <v>45458</v>
      </c>
      <c r="B15750" t="s">
        <v>141</v>
      </c>
      <c r="C15750" t="s">
        <v>42</v>
      </c>
      <c r="D15750" s="2">
        <v>99.999999999999901</v>
      </c>
      <c r="E15750">
        <v>67.866720000000001</v>
      </c>
      <c r="F15750" s="5">
        <v>32.1332778930663</v>
      </c>
      <c r="G15750">
        <v>32.133277893066399</v>
      </c>
      <c r="H15750" s="1">
        <f t="shared" si="246"/>
        <v>45458</v>
      </c>
    </row>
    <row r="15751" spans="1:8" x14ac:dyDescent="0.2">
      <c r="A15751" s="1">
        <v>45459</v>
      </c>
      <c r="B15751" t="s">
        <v>141</v>
      </c>
      <c r="C15751" t="s">
        <v>42</v>
      </c>
      <c r="D15751" s="2">
        <v>99.999999999999901</v>
      </c>
      <c r="E15751">
        <v>73.867350000000002</v>
      </c>
      <c r="F15751" s="5">
        <v>26.132652282714801</v>
      </c>
      <c r="G15751" s="2">
        <v>26.132652282714801</v>
      </c>
      <c r="H15751" s="1">
        <f t="shared" si="246"/>
        <v>45459</v>
      </c>
    </row>
    <row r="15752" spans="1:8" x14ac:dyDescent="0.2">
      <c r="A15752" s="1">
        <v>45461</v>
      </c>
      <c r="B15752" t="s">
        <v>141</v>
      </c>
      <c r="C15752" t="s">
        <v>42</v>
      </c>
      <c r="D15752">
        <v>60</v>
      </c>
      <c r="E15752">
        <v>78.400080000000003</v>
      </c>
      <c r="F15752" s="6">
        <v>-18.400077819824201</v>
      </c>
      <c r="G15752">
        <v>-30.666796366373699</v>
      </c>
      <c r="H15752" s="1">
        <f t="shared" si="246"/>
        <v>45461</v>
      </c>
    </row>
    <row r="15753" spans="1:8" x14ac:dyDescent="0.2">
      <c r="A15753" s="1">
        <v>45462</v>
      </c>
      <c r="B15753" t="s">
        <v>141</v>
      </c>
      <c r="C15753" t="s">
        <v>42</v>
      </c>
      <c r="D15753">
        <v>20</v>
      </c>
      <c r="E15753">
        <v>78.913899999999998</v>
      </c>
      <c r="F15753" s="6">
        <v>-58.913902282714801</v>
      </c>
      <c r="G15753">
        <v>-294.56951141357399</v>
      </c>
      <c r="H15753" s="1">
        <f t="shared" si="246"/>
        <v>45462</v>
      </c>
    </row>
    <row r="15754" spans="1:8" x14ac:dyDescent="0.2">
      <c r="A15754" s="1">
        <v>45463</v>
      </c>
      <c r="B15754" t="s">
        <v>141</v>
      </c>
      <c r="C15754" t="s">
        <v>42</v>
      </c>
      <c r="D15754">
        <v>40</v>
      </c>
      <c r="E15754">
        <v>75.599395999999999</v>
      </c>
      <c r="F15754" s="6">
        <v>-35.599395751953097</v>
      </c>
      <c r="G15754">
        <v>-88.998489379882798</v>
      </c>
      <c r="H15754" s="1">
        <f t="shared" si="246"/>
        <v>45463</v>
      </c>
    </row>
    <row r="15755" spans="1:8" x14ac:dyDescent="0.2">
      <c r="A15755" s="1">
        <v>45464</v>
      </c>
      <c r="B15755" t="s">
        <v>141</v>
      </c>
      <c r="C15755" t="s">
        <v>42</v>
      </c>
      <c r="D15755">
        <v>80</v>
      </c>
      <c r="E15755">
        <v>72.937460000000002</v>
      </c>
      <c r="F15755" s="5">
        <v>7.06253814697265</v>
      </c>
      <c r="G15755">
        <v>8.8281726837158203</v>
      </c>
      <c r="H15755" s="1">
        <f t="shared" si="246"/>
        <v>45464</v>
      </c>
    </row>
    <row r="15756" spans="1:8" x14ac:dyDescent="0.2">
      <c r="A15756" s="1">
        <v>45465</v>
      </c>
      <c r="B15756" t="s">
        <v>141</v>
      </c>
      <c r="C15756" t="s">
        <v>42</v>
      </c>
      <c r="D15756" s="2">
        <v>99.999999999999901</v>
      </c>
      <c r="E15756">
        <v>76.033670000000001</v>
      </c>
      <c r="F15756" s="5">
        <v>23.966331481933501</v>
      </c>
      <c r="G15756" s="2">
        <v>23.966331481933501</v>
      </c>
      <c r="H15756" s="1">
        <f t="shared" si="246"/>
        <v>45465</v>
      </c>
    </row>
    <row r="15757" spans="1:8" x14ac:dyDescent="0.2">
      <c r="A15757" s="1">
        <v>45466</v>
      </c>
      <c r="B15757" t="s">
        <v>141</v>
      </c>
      <c r="C15757" t="s">
        <v>42</v>
      </c>
      <c r="D15757">
        <v>60</v>
      </c>
      <c r="E15757">
        <v>80.967519999999993</v>
      </c>
      <c r="F15757" s="6">
        <v>-20.967521667480401</v>
      </c>
      <c r="G15757">
        <v>-34.945869445800703</v>
      </c>
      <c r="H15757" s="1">
        <f t="shared" si="246"/>
        <v>45466</v>
      </c>
    </row>
    <row r="15758" spans="1:8" x14ac:dyDescent="0.2">
      <c r="A15758" s="1">
        <v>45467</v>
      </c>
      <c r="B15758" t="s">
        <v>141</v>
      </c>
      <c r="C15758" t="s">
        <v>42</v>
      </c>
      <c r="D15758">
        <v>160</v>
      </c>
      <c r="E15758">
        <v>81.461753999999999</v>
      </c>
      <c r="F15758" s="5">
        <v>78.538246154785099</v>
      </c>
      <c r="G15758" s="2">
        <v>49.086403846740701</v>
      </c>
      <c r="H15758" s="1">
        <f t="shared" si="246"/>
        <v>45467</v>
      </c>
    </row>
    <row r="15759" spans="1:8" x14ac:dyDescent="0.2">
      <c r="A15759" s="1">
        <v>45468</v>
      </c>
      <c r="B15759" t="s">
        <v>141</v>
      </c>
      <c r="C15759" t="s">
        <v>42</v>
      </c>
      <c r="D15759">
        <v>80</v>
      </c>
      <c r="E15759">
        <v>91.008750000000006</v>
      </c>
      <c r="F15759" s="6">
        <v>-11.008750915527299</v>
      </c>
      <c r="G15759">
        <v>-13.7609386444091</v>
      </c>
      <c r="H15759" s="1">
        <f t="shared" si="246"/>
        <v>45468</v>
      </c>
    </row>
    <row r="15760" spans="1:8" x14ac:dyDescent="0.2">
      <c r="A15760" s="1">
        <v>45476</v>
      </c>
      <c r="B15760" t="s">
        <v>141</v>
      </c>
      <c r="C15760" t="s">
        <v>42</v>
      </c>
      <c r="D15760">
        <v>20</v>
      </c>
      <c r="E15760">
        <v>91.728030000000004</v>
      </c>
      <c r="F15760" s="6">
        <v>-71.72802734375</v>
      </c>
      <c r="G15760">
        <v>-358.64013671875</v>
      </c>
      <c r="H15760" s="1">
        <f t="shared" si="246"/>
        <v>45476</v>
      </c>
    </row>
    <row r="15761" spans="1:8" x14ac:dyDescent="0.2">
      <c r="A15761" s="1">
        <v>45477</v>
      </c>
      <c r="B15761" t="s">
        <v>141</v>
      </c>
      <c r="C15761" t="s">
        <v>42</v>
      </c>
      <c r="D15761">
        <v>80</v>
      </c>
      <c r="E15761">
        <v>85.319689999999994</v>
      </c>
      <c r="F15761" s="6">
        <v>-5.3196868896484304</v>
      </c>
      <c r="G15761">
        <v>-6.6496086120605398</v>
      </c>
      <c r="H15761" s="1">
        <f t="shared" si="246"/>
        <v>45477</v>
      </c>
    </row>
    <row r="15762" spans="1:8" x14ac:dyDescent="0.2">
      <c r="A15762" s="1">
        <v>45478</v>
      </c>
      <c r="B15762" t="s">
        <v>141</v>
      </c>
      <c r="C15762" t="s">
        <v>42</v>
      </c>
      <c r="D15762">
        <v>60</v>
      </c>
      <c r="E15762">
        <v>85.484183999999999</v>
      </c>
      <c r="F15762" s="6">
        <v>-25.484184265136701</v>
      </c>
      <c r="G15762">
        <v>-42.473640441894503</v>
      </c>
      <c r="H15762" s="1">
        <f t="shared" si="246"/>
        <v>45478</v>
      </c>
    </row>
    <row r="15763" spans="1:8" x14ac:dyDescent="0.2">
      <c r="A15763" s="1">
        <v>45513</v>
      </c>
      <c r="B15763" t="s">
        <v>141</v>
      </c>
      <c r="C15763" t="s">
        <v>42</v>
      </c>
      <c r="D15763">
        <v>40</v>
      </c>
      <c r="E15763">
        <v>84.600980000000007</v>
      </c>
      <c r="F15763" s="6">
        <v>-44.600982666015597</v>
      </c>
      <c r="G15763">
        <v>-111.50245666503901</v>
      </c>
      <c r="H15763" s="1">
        <f t="shared" si="246"/>
        <v>45513</v>
      </c>
    </row>
    <row r="15764" spans="1:8" x14ac:dyDescent="0.2">
      <c r="A15764" s="1">
        <v>45514</v>
      </c>
      <c r="B15764" t="s">
        <v>141</v>
      </c>
      <c r="C15764" t="s">
        <v>42</v>
      </c>
      <c r="D15764">
        <v>80</v>
      </c>
      <c r="E15764">
        <v>82.69632</v>
      </c>
      <c r="F15764" s="6">
        <v>-2.6963195800781201</v>
      </c>
      <c r="G15764">
        <v>-3.37039947509765</v>
      </c>
      <c r="H15764" s="1">
        <f t="shared" si="246"/>
        <v>45514</v>
      </c>
    </row>
    <row r="15765" spans="1:8" x14ac:dyDescent="0.2">
      <c r="A15765" s="1">
        <v>45515</v>
      </c>
      <c r="B15765" t="s">
        <v>141</v>
      </c>
      <c r="C15765" t="s">
        <v>42</v>
      </c>
      <c r="D15765">
        <v>20</v>
      </c>
      <c r="E15765">
        <v>84.490340000000003</v>
      </c>
      <c r="F15765" s="6">
        <v>-64.490341186523395</v>
      </c>
      <c r="G15765">
        <v>-322.45170593261702</v>
      </c>
      <c r="H15765" s="1">
        <f t="shared" si="246"/>
        <v>45515</v>
      </c>
    </row>
    <row r="15766" spans="1:8" x14ac:dyDescent="0.2">
      <c r="A15766" s="1">
        <v>45516</v>
      </c>
      <c r="B15766" t="s">
        <v>141</v>
      </c>
      <c r="C15766" t="s">
        <v>42</v>
      </c>
      <c r="D15766">
        <v>60</v>
      </c>
      <c r="E15766">
        <v>79.523660000000007</v>
      </c>
      <c r="F15766" s="6">
        <v>-19.523658752441399</v>
      </c>
      <c r="G15766">
        <v>-32.539431254069001</v>
      </c>
      <c r="H15766" s="1">
        <f t="shared" si="246"/>
        <v>45516</v>
      </c>
    </row>
    <row r="15767" spans="1:8" x14ac:dyDescent="0.2">
      <c r="A15767" s="1">
        <v>45517</v>
      </c>
      <c r="B15767" t="s">
        <v>141</v>
      </c>
      <c r="C15767" t="s">
        <v>42</v>
      </c>
      <c r="D15767">
        <v>40</v>
      </c>
      <c r="E15767">
        <v>78.564319999999995</v>
      </c>
      <c r="F15767" s="6">
        <v>-38.564323425292898</v>
      </c>
      <c r="G15767">
        <v>-96.410808563232393</v>
      </c>
      <c r="H15767" s="1">
        <f t="shared" si="246"/>
        <v>45517</v>
      </c>
    </row>
    <row r="15768" spans="1:8" x14ac:dyDescent="0.2">
      <c r="A15768" s="3">
        <v>45518</v>
      </c>
      <c r="B15768" t="s">
        <v>141</v>
      </c>
      <c r="C15768" t="s">
        <v>42</v>
      </c>
      <c r="E15768">
        <v>76.734110000000001</v>
      </c>
      <c r="F15768" s="6">
        <v>0</v>
      </c>
      <c r="G15768">
        <v>0</v>
      </c>
      <c r="H15768" s="1">
        <f t="shared" si="246"/>
        <v>45518</v>
      </c>
    </row>
    <row r="15769" spans="1:8" x14ac:dyDescent="0.2">
      <c r="A15769" s="3">
        <v>45519</v>
      </c>
      <c r="B15769" t="s">
        <v>141</v>
      </c>
      <c r="C15769" t="s">
        <v>42</v>
      </c>
      <c r="E15769">
        <v>76.456406000000001</v>
      </c>
      <c r="F15769" s="6">
        <v>0</v>
      </c>
      <c r="G15769">
        <v>0</v>
      </c>
      <c r="H15769" s="1">
        <f t="shared" si="246"/>
        <v>45519</v>
      </c>
    </row>
    <row r="15770" spans="1:8" x14ac:dyDescent="0.2">
      <c r="A15770" s="3">
        <v>45520</v>
      </c>
      <c r="B15770" t="s">
        <v>141</v>
      </c>
      <c r="C15770" t="s">
        <v>42</v>
      </c>
      <c r="E15770">
        <v>77.953575000000001</v>
      </c>
      <c r="F15770" s="6">
        <v>0</v>
      </c>
      <c r="G15770">
        <v>0</v>
      </c>
      <c r="H15770" s="1">
        <f t="shared" si="246"/>
        <v>45520</v>
      </c>
    </row>
    <row r="15771" spans="1:8" x14ac:dyDescent="0.2">
      <c r="A15771" s="3">
        <v>45521</v>
      </c>
      <c r="B15771" t="s">
        <v>141</v>
      </c>
      <c r="C15771" t="s">
        <v>42</v>
      </c>
      <c r="E15771">
        <v>80.556100000000001</v>
      </c>
      <c r="F15771" s="6">
        <v>0</v>
      </c>
      <c r="G15771">
        <v>0</v>
      </c>
      <c r="H15771" s="1">
        <f t="shared" si="246"/>
        <v>45521</v>
      </c>
    </row>
    <row r="15772" spans="1:8" x14ac:dyDescent="0.2">
      <c r="A15772" s="3">
        <v>45522</v>
      </c>
      <c r="B15772" t="s">
        <v>141</v>
      </c>
      <c r="C15772" t="s">
        <v>42</v>
      </c>
      <c r="E15772">
        <v>81.832329999999999</v>
      </c>
      <c r="F15772" s="6">
        <v>0</v>
      </c>
      <c r="G15772">
        <v>0</v>
      </c>
      <c r="H15772" s="1">
        <f t="shared" si="246"/>
        <v>45522</v>
      </c>
    </row>
    <row r="15773" spans="1:8" x14ac:dyDescent="0.2">
      <c r="A15773" s="3">
        <v>45523</v>
      </c>
      <c r="B15773" t="s">
        <v>141</v>
      </c>
      <c r="C15773" t="s">
        <v>42</v>
      </c>
      <c r="E15773">
        <v>83.510140000000007</v>
      </c>
      <c r="F15773" s="6">
        <v>0</v>
      </c>
      <c r="G15773">
        <v>0</v>
      </c>
      <c r="H15773" s="1">
        <f t="shared" si="246"/>
        <v>45523</v>
      </c>
    </row>
    <row r="15774" spans="1:8" x14ac:dyDescent="0.2">
      <c r="A15774" s="3">
        <v>45524</v>
      </c>
      <c r="B15774" t="s">
        <v>141</v>
      </c>
      <c r="C15774" t="s">
        <v>42</v>
      </c>
      <c r="E15774">
        <v>85.477429999999998</v>
      </c>
      <c r="F15774" s="6">
        <v>0</v>
      </c>
      <c r="G15774">
        <v>0</v>
      </c>
      <c r="H15774" s="1">
        <f t="shared" si="246"/>
        <v>45524</v>
      </c>
    </row>
    <row r="15775" spans="1:8" x14ac:dyDescent="0.2">
      <c r="A15775" s="3">
        <v>45525</v>
      </c>
      <c r="B15775" t="s">
        <v>141</v>
      </c>
      <c r="C15775" t="s">
        <v>42</v>
      </c>
      <c r="E15775">
        <v>86.488929999999996</v>
      </c>
      <c r="F15775" s="6">
        <v>0</v>
      </c>
      <c r="G15775">
        <v>0</v>
      </c>
      <c r="H15775" s="1">
        <f t="shared" si="246"/>
        <v>45525</v>
      </c>
    </row>
    <row r="15776" spans="1:8" x14ac:dyDescent="0.2">
      <c r="A15776" s="3">
        <v>45526</v>
      </c>
      <c r="B15776" t="s">
        <v>141</v>
      </c>
      <c r="C15776" t="s">
        <v>42</v>
      </c>
      <c r="E15776">
        <v>88.641940000000005</v>
      </c>
      <c r="F15776" s="6">
        <v>0</v>
      </c>
      <c r="G15776">
        <v>0</v>
      </c>
      <c r="H15776" s="1">
        <f t="shared" si="246"/>
        <v>45526</v>
      </c>
    </row>
    <row r="15777" spans="1:8" x14ac:dyDescent="0.2">
      <c r="A15777" s="3">
        <v>45527</v>
      </c>
      <c r="B15777" t="s">
        <v>141</v>
      </c>
      <c r="C15777" t="s">
        <v>42</v>
      </c>
      <c r="E15777">
        <v>89.941609999999997</v>
      </c>
      <c r="F15777" s="6">
        <v>0</v>
      </c>
      <c r="G15777">
        <v>0</v>
      </c>
      <c r="H15777" s="1">
        <f t="shared" si="246"/>
        <v>45527</v>
      </c>
    </row>
    <row r="15778" spans="1:8" x14ac:dyDescent="0.2">
      <c r="A15778" s="3">
        <v>45528</v>
      </c>
      <c r="B15778" t="s">
        <v>141</v>
      </c>
      <c r="C15778" t="s">
        <v>42</v>
      </c>
      <c r="E15778">
        <v>91.588973999999993</v>
      </c>
      <c r="F15778" s="6">
        <v>0</v>
      </c>
      <c r="G15778">
        <v>0</v>
      </c>
      <c r="H15778" s="1">
        <f t="shared" si="246"/>
        <v>45528</v>
      </c>
    </row>
    <row r="15779" spans="1:8" x14ac:dyDescent="0.2">
      <c r="A15779" s="3">
        <v>45529</v>
      </c>
      <c r="B15779" t="s">
        <v>141</v>
      </c>
      <c r="C15779" t="s">
        <v>42</v>
      </c>
      <c r="E15779">
        <v>92.412279999999996</v>
      </c>
      <c r="F15779" s="6">
        <v>0</v>
      </c>
      <c r="G15779">
        <v>0</v>
      </c>
      <c r="H15779" s="1">
        <f t="shared" si="246"/>
        <v>45529</v>
      </c>
    </row>
    <row r="15780" spans="1:8" x14ac:dyDescent="0.2">
      <c r="A15780" s="3">
        <v>45530</v>
      </c>
      <c r="B15780" t="s">
        <v>141</v>
      </c>
      <c r="C15780" t="s">
        <v>42</v>
      </c>
      <c r="E15780">
        <v>93.217359999999999</v>
      </c>
      <c r="F15780" s="6">
        <v>0</v>
      </c>
      <c r="G15780">
        <v>0</v>
      </c>
      <c r="H15780" s="1">
        <f t="shared" si="246"/>
        <v>45530</v>
      </c>
    </row>
    <row r="15781" spans="1:8" x14ac:dyDescent="0.2">
      <c r="A15781" s="3">
        <v>45531</v>
      </c>
      <c r="B15781" t="s">
        <v>141</v>
      </c>
      <c r="C15781" t="s">
        <v>42</v>
      </c>
      <c r="E15781">
        <v>93.954610000000002</v>
      </c>
      <c r="F15781" s="6">
        <v>0</v>
      </c>
      <c r="G15781">
        <v>0</v>
      </c>
      <c r="H15781" s="1">
        <f t="shared" si="246"/>
        <v>45531</v>
      </c>
    </row>
    <row r="15782" spans="1:8" x14ac:dyDescent="0.2">
      <c r="A15782" s="3">
        <v>45532</v>
      </c>
      <c r="B15782" t="s">
        <v>141</v>
      </c>
      <c r="C15782" t="s">
        <v>42</v>
      </c>
      <c r="E15782">
        <v>94.604290000000006</v>
      </c>
      <c r="F15782" s="6">
        <v>0</v>
      </c>
      <c r="G15782">
        <v>0</v>
      </c>
      <c r="H15782" s="1">
        <f t="shared" si="246"/>
        <v>45532</v>
      </c>
    </row>
    <row r="15783" spans="1:8" x14ac:dyDescent="0.2">
      <c r="A15783" s="1">
        <v>45393</v>
      </c>
      <c r="B15783" t="s">
        <v>141</v>
      </c>
      <c r="C15783" t="s">
        <v>41</v>
      </c>
      <c r="D15783">
        <v>80</v>
      </c>
      <c r="E15783">
        <v>51.396523000000002</v>
      </c>
      <c r="F15783" s="5">
        <v>28.603477478027301</v>
      </c>
      <c r="G15783" s="2">
        <v>35.754346847534102</v>
      </c>
      <c r="H15783" s="1">
        <f t="shared" si="246"/>
        <v>45393</v>
      </c>
    </row>
    <row r="15784" spans="1:8" x14ac:dyDescent="0.2">
      <c r="A15784" s="1">
        <v>45394</v>
      </c>
      <c r="B15784" t="s">
        <v>141</v>
      </c>
      <c r="C15784" t="s">
        <v>41</v>
      </c>
      <c r="D15784">
        <v>60</v>
      </c>
      <c r="E15784">
        <v>53.894011999999996</v>
      </c>
      <c r="F15784" s="5">
        <v>6.1059875488281197</v>
      </c>
      <c r="G15784" s="2">
        <v>10.1766459147135</v>
      </c>
      <c r="H15784" s="1">
        <f t="shared" si="246"/>
        <v>45394</v>
      </c>
    </row>
    <row r="15785" spans="1:8" x14ac:dyDescent="0.2">
      <c r="A15785" s="1">
        <v>45395</v>
      </c>
      <c r="B15785" t="s">
        <v>141</v>
      </c>
      <c r="C15785" t="s">
        <v>41</v>
      </c>
      <c r="D15785">
        <v>60</v>
      </c>
      <c r="E15785">
        <v>55.150759999999998</v>
      </c>
      <c r="F15785" s="5">
        <v>4.8492393493652299</v>
      </c>
      <c r="G15785">
        <v>8.0820655822753906</v>
      </c>
      <c r="H15785" s="1">
        <f t="shared" si="246"/>
        <v>45395</v>
      </c>
    </row>
    <row r="15786" spans="1:8" x14ac:dyDescent="0.2">
      <c r="A15786" s="1">
        <v>45396</v>
      </c>
      <c r="B15786" t="s">
        <v>141</v>
      </c>
      <c r="C15786" t="s">
        <v>41</v>
      </c>
      <c r="D15786">
        <v>160</v>
      </c>
      <c r="E15786">
        <v>56.262833000000001</v>
      </c>
      <c r="F15786" s="5">
        <v>103.737167358398</v>
      </c>
      <c r="G15786" s="2">
        <v>64.835729598998995</v>
      </c>
      <c r="H15786" s="1">
        <f t="shared" si="246"/>
        <v>45396</v>
      </c>
    </row>
    <row r="15787" spans="1:8" x14ac:dyDescent="0.2">
      <c r="A15787" s="1">
        <v>45397</v>
      </c>
      <c r="B15787" t="s">
        <v>141</v>
      </c>
      <c r="C15787" t="s">
        <v>41</v>
      </c>
      <c r="D15787">
        <v>260</v>
      </c>
      <c r="E15787">
        <v>62.854965</v>
      </c>
      <c r="F15787" s="5">
        <v>197.14503479003901</v>
      </c>
      <c r="G15787" s="2">
        <v>75.825013380784199</v>
      </c>
      <c r="H15787" s="1">
        <f t="shared" si="246"/>
        <v>45397</v>
      </c>
    </row>
    <row r="15788" spans="1:8" x14ac:dyDescent="0.2">
      <c r="A15788" s="1">
        <v>45398</v>
      </c>
      <c r="B15788" t="s">
        <v>141</v>
      </c>
      <c r="C15788" t="s">
        <v>41</v>
      </c>
      <c r="D15788">
        <v>40</v>
      </c>
      <c r="E15788">
        <v>72.175094999999999</v>
      </c>
      <c r="F15788" s="6">
        <v>-32.175094604492102</v>
      </c>
      <c r="G15788">
        <v>-80.437736511230398</v>
      </c>
      <c r="H15788" s="1">
        <f t="shared" si="246"/>
        <v>45398</v>
      </c>
    </row>
    <row r="15789" spans="1:8" x14ac:dyDescent="0.2">
      <c r="A15789" s="1">
        <v>45401</v>
      </c>
      <c r="B15789" t="s">
        <v>141</v>
      </c>
      <c r="C15789" t="s">
        <v>41</v>
      </c>
      <c r="D15789">
        <v>80</v>
      </c>
      <c r="E15789">
        <v>72.229996</v>
      </c>
      <c r="F15789" s="5">
        <v>7.7700042724609304</v>
      </c>
      <c r="G15789" s="2">
        <v>9.7125053405761701</v>
      </c>
      <c r="H15789" s="1">
        <f t="shared" si="246"/>
        <v>45401</v>
      </c>
    </row>
    <row r="15790" spans="1:8" x14ac:dyDescent="0.2">
      <c r="A15790" s="1">
        <v>45402</v>
      </c>
      <c r="B15790" t="s">
        <v>141</v>
      </c>
      <c r="C15790" t="s">
        <v>41</v>
      </c>
      <c r="D15790">
        <v>140</v>
      </c>
      <c r="E15790">
        <v>73.320840000000004</v>
      </c>
      <c r="F15790" s="5">
        <v>66.679161071777301</v>
      </c>
      <c r="G15790" s="2">
        <v>47.627972194126599</v>
      </c>
      <c r="H15790" s="1">
        <f t="shared" si="246"/>
        <v>45402</v>
      </c>
    </row>
    <row r="15791" spans="1:8" x14ac:dyDescent="0.2">
      <c r="A15791" s="1">
        <v>45403</v>
      </c>
      <c r="B15791" t="s">
        <v>141</v>
      </c>
      <c r="C15791" t="s">
        <v>41</v>
      </c>
      <c r="D15791">
        <v>260</v>
      </c>
      <c r="E15791">
        <v>79.030420000000007</v>
      </c>
      <c r="F15791" s="5">
        <v>180.969581604003</v>
      </c>
      <c r="G15791">
        <v>69.603685232309203</v>
      </c>
      <c r="H15791" s="1">
        <f t="shared" si="246"/>
        <v>45403</v>
      </c>
    </row>
    <row r="15792" spans="1:8" x14ac:dyDescent="0.2">
      <c r="A15792" s="1">
        <v>45404</v>
      </c>
      <c r="B15792" t="s">
        <v>141</v>
      </c>
      <c r="C15792" t="s">
        <v>41</v>
      </c>
      <c r="D15792">
        <v>180</v>
      </c>
      <c r="E15792">
        <v>89.263639999999995</v>
      </c>
      <c r="F15792" s="5">
        <v>90.736358642578097</v>
      </c>
      <c r="G15792" s="2">
        <v>50.409088134765597</v>
      </c>
      <c r="H15792" s="1">
        <f t="shared" si="246"/>
        <v>45404</v>
      </c>
    </row>
    <row r="15793" spans="1:8" x14ac:dyDescent="0.2">
      <c r="A15793" s="3">
        <v>45518</v>
      </c>
      <c r="B15793" t="s">
        <v>141</v>
      </c>
      <c r="C15793" t="s">
        <v>41</v>
      </c>
      <c r="E15793">
        <v>96.216989999999996</v>
      </c>
      <c r="F15793" s="6">
        <v>0</v>
      </c>
      <c r="G15793">
        <v>0</v>
      </c>
      <c r="H15793" s="1">
        <f t="shared" si="246"/>
        <v>45518</v>
      </c>
    </row>
    <row r="15794" spans="1:8" x14ac:dyDescent="0.2">
      <c r="A15794" s="3">
        <v>45519</v>
      </c>
      <c r="B15794" t="s">
        <v>141</v>
      </c>
      <c r="C15794" t="s">
        <v>41</v>
      </c>
      <c r="E15794">
        <v>95.858860000000007</v>
      </c>
      <c r="F15794" s="6">
        <v>0</v>
      </c>
      <c r="G15794">
        <v>0</v>
      </c>
      <c r="H15794" s="1">
        <f t="shared" si="246"/>
        <v>45519</v>
      </c>
    </row>
    <row r="15795" spans="1:8" x14ac:dyDescent="0.2">
      <c r="A15795" s="3">
        <v>45520</v>
      </c>
      <c r="B15795" t="s">
        <v>141</v>
      </c>
      <c r="C15795" t="s">
        <v>41</v>
      </c>
      <c r="E15795">
        <v>95.579549999999998</v>
      </c>
      <c r="F15795" s="6">
        <v>0</v>
      </c>
      <c r="G15795">
        <v>0</v>
      </c>
      <c r="H15795" s="1">
        <f t="shared" si="246"/>
        <v>45520</v>
      </c>
    </row>
    <row r="15796" spans="1:8" x14ac:dyDescent="0.2">
      <c r="A15796" s="3">
        <v>45521</v>
      </c>
      <c r="B15796" t="s">
        <v>141</v>
      </c>
      <c r="C15796" t="s">
        <v>41</v>
      </c>
      <c r="E15796">
        <v>95.089749999999995</v>
      </c>
      <c r="F15796" s="6">
        <v>0</v>
      </c>
      <c r="G15796">
        <v>0</v>
      </c>
      <c r="H15796" s="1">
        <f t="shared" si="246"/>
        <v>45521</v>
      </c>
    </row>
    <row r="15797" spans="1:8" x14ac:dyDescent="0.2">
      <c r="A15797" s="3">
        <v>45522</v>
      </c>
      <c r="B15797" t="s">
        <v>141</v>
      </c>
      <c r="C15797" t="s">
        <v>41</v>
      </c>
      <c r="E15797">
        <v>91.668220000000005</v>
      </c>
      <c r="F15797" s="6">
        <v>0</v>
      </c>
      <c r="G15797">
        <v>0</v>
      </c>
      <c r="H15797" s="1">
        <f t="shared" si="246"/>
        <v>45522</v>
      </c>
    </row>
    <row r="15798" spans="1:8" x14ac:dyDescent="0.2">
      <c r="A15798" s="3">
        <v>45523</v>
      </c>
      <c r="B15798" t="s">
        <v>141</v>
      </c>
      <c r="C15798" t="s">
        <v>41</v>
      </c>
      <c r="E15798">
        <v>85.765320000000003</v>
      </c>
      <c r="F15798" s="6">
        <v>0</v>
      </c>
      <c r="G15798">
        <v>0</v>
      </c>
      <c r="H15798" s="1">
        <f t="shared" si="246"/>
        <v>45523</v>
      </c>
    </row>
    <row r="15799" spans="1:8" x14ac:dyDescent="0.2">
      <c r="A15799" s="3">
        <v>45524</v>
      </c>
      <c r="B15799" t="s">
        <v>141</v>
      </c>
      <c r="C15799" t="s">
        <v>41</v>
      </c>
      <c r="E15799">
        <v>85.700320000000005</v>
      </c>
      <c r="F15799" s="6">
        <v>0</v>
      </c>
      <c r="G15799">
        <v>0</v>
      </c>
      <c r="H15799" s="1">
        <f t="shared" si="246"/>
        <v>45524</v>
      </c>
    </row>
    <row r="15800" spans="1:8" x14ac:dyDescent="0.2">
      <c r="A15800" s="3">
        <v>45525</v>
      </c>
      <c r="B15800" t="s">
        <v>141</v>
      </c>
      <c r="C15800" t="s">
        <v>41</v>
      </c>
      <c r="E15800">
        <v>84.507409999999993</v>
      </c>
      <c r="F15800" s="6">
        <v>0</v>
      </c>
      <c r="G15800">
        <v>0</v>
      </c>
      <c r="H15800" s="1">
        <f t="shared" si="246"/>
        <v>45525</v>
      </c>
    </row>
    <row r="15801" spans="1:8" x14ac:dyDescent="0.2">
      <c r="A15801" s="3">
        <v>45526</v>
      </c>
      <c r="B15801" t="s">
        <v>141</v>
      </c>
      <c r="C15801" t="s">
        <v>41</v>
      </c>
      <c r="E15801">
        <v>81.734800000000007</v>
      </c>
      <c r="F15801" s="6">
        <v>0</v>
      </c>
      <c r="G15801">
        <v>0</v>
      </c>
      <c r="H15801" s="1">
        <f t="shared" si="246"/>
        <v>45526</v>
      </c>
    </row>
    <row r="15802" spans="1:8" x14ac:dyDescent="0.2">
      <c r="A15802" s="3">
        <v>45527</v>
      </c>
      <c r="B15802" t="s">
        <v>141</v>
      </c>
      <c r="C15802" t="s">
        <v>41</v>
      </c>
      <c r="E15802">
        <v>76.179239999999993</v>
      </c>
      <c r="F15802" s="6">
        <v>0</v>
      </c>
      <c r="G15802">
        <v>0</v>
      </c>
      <c r="H15802" s="1">
        <f t="shared" si="246"/>
        <v>45527</v>
      </c>
    </row>
    <row r="15803" spans="1:8" x14ac:dyDescent="0.2">
      <c r="A15803" s="3">
        <v>45528</v>
      </c>
      <c r="B15803" t="s">
        <v>141</v>
      </c>
      <c r="C15803" t="s">
        <v>41</v>
      </c>
      <c r="E15803">
        <v>72.960494999999995</v>
      </c>
      <c r="F15803" s="6">
        <v>0</v>
      </c>
      <c r="G15803">
        <v>0</v>
      </c>
      <c r="H15803" s="1">
        <f t="shared" si="246"/>
        <v>45528</v>
      </c>
    </row>
    <row r="15804" spans="1:8" x14ac:dyDescent="0.2">
      <c r="A15804" s="3">
        <v>45529</v>
      </c>
      <c r="B15804" t="s">
        <v>141</v>
      </c>
      <c r="C15804" t="s">
        <v>41</v>
      </c>
      <c r="E15804">
        <v>71.775580000000005</v>
      </c>
      <c r="F15804" s="6">
        <v>0</v>
      </c>
      <c r="G15804">
        <v>0</v>
      </c>
      <c r="H15804" s="1">
        <f t="shared" si="246"/>
        <v>45529</v>
      </c>
    </row>
    <row r="15805" spans="1:8" x14ac:dyDescent="0.2">
      <c r="A15805" s="3">
        <v>45530</v>
      </c>
      <c r="B15805" t="s">
        <v>141</v>
      </c>
      <c r="C15805" t="s">
        <v>41</v>
      </c>
      <c r="E15805">
        <v>70.640915000000007</v>
      </c>
      <c r="F15805" s="6">
        <v>0</v>
      </c>
      <c r="G15805">
        <v>0</v>
      </c>
      <c r="H15805" s="1">
        <f t="shared" si="246"/>
        <v>45530</v>
      </c>
    </row>
    <row r="15806" spans="1:8" x14ac:dyDescent="0.2">
      <c r="A15806" s="3">
        <v>45531</v>
      </c>
      <c r="B15806" t="s">
        <v>141</v>
      </c>
      <c r="C15806" t="s">
        <v>41</v>
      </c>
      <c r="E15806">
        <v>69.559073999999995</v>
      </c>
      <c r="F15806" s="6">
        <v>0</v>
      </c>
      <c r="G15806">
        <v>0</v>
      </c>
      <c r="H15806" s="1">
        <f t="shared" si="246"/>
        <v>45531</v>
      </c>
    </row>
    <row r="15807" spans="1:8" x14ac:dyDescent="0.2">
      <c r="A15807" s="3">
        <v>45532</v>
      </c>
      <c r="B15807" t="s">
        <v>141</v>
      </c>
      <c r="C15807" t="s">
        <v>41</v>
      </c>
      <c r="E15807">
        <v>68.535979999999995</v>
      </c>
      <c r="F15807" s="6">
        <v>0</v>
      </c>
      <c r="G15807">
        <v>0</v>
      </c>
      <c r="H15807" s="1">
        <f t="shared" si="246"/>
        <v>45532</v>
      </c>
    </row>
    <row r="15808" spans="1:8" x14ac:dyDescent="0.2">
      <c r="A15808" s="1">
        <v>45478</v>
      </c>
      <c r="B15808" t="s">
        <v>141</v>
      </c>
      <c r="C15808" t="s">
        <v>43</v>
      </c>
      <c r="D15808">
        <v>40</v>
      </c>
      <c r="E15808">
        <v>91.221069999999997</v>
      </c>
      <c r="F15808" s="6">
        <v>-51.2210693359375</v>
      </c>
      <c r="G15808">
        <v>-128.05267333984301</v>
      </c>
      <c r="H15808" s="1">
        <f t="shared" si="246"/>
        <v>45478</v>
      </c>
    </row>
    <row r="15809" spans="1:8" x14ac:dyDescent="0.2">
      <c r="A15809" s="1">
        <v>45479</v>
      </c>
      <c r="B15809" t="s">
        <v>141</v>
      </c>
      <c r="C15809" t="s">
        <v>43</v>
      </c>
      <c r="D15809">
        <v>40</v>
      </c>
      <c r="E15809">
        <v>87.543175000000005</v>
      </c>
      <c r="F15809" s="6">
        <v>-47.543174743652301</v>
      </c>
      <c r="G15809">
        <v>-118.85793685913001</v>
      </c>
      <c r="H15809" s="1">
        <f t="shared" si="246"/>
        <v>45479</v>
      </c>
    </row>
    <row r="15810" spans="1:8" x14ac:dyDescent="0.2">
      <c r="A15810" s="1">
        <v>45480</v>
      </c>
      <c r="B15810" t="s">
        <v>141</v>
      </c>
      <c r="C15810" t="s">
        <v>43</v>
      </c>
      <c r="D15810">
        <v>20</v>
      </c>
      <c r="E15810">
        <v>84.364159999999998</v>
      </c>
      <c r="F15810" s="6">
        <v>-64.364158630371094</v>
      </c>
      <c r="G15810">
        <v>-321.82079315185501</v>
      </c>
      <c r="H15810" s="1">
        <f t="shared" si="246"/>
        <v>45480</v>
      </c>
    </row>
    <row r="15811" spans="1:8" x14ac:dyDescent="0.2">
      <c r="A15811" s="1">
        <v>45483</v>
      </c>
      <c r="B15811" t="s">
        <v>141</v>
      </c>
      <c r="C15811" t="s">
        <v>43</v>
      </c>
      <c r="D15811">
        <v>40</v>
      </c>
      <c r="E15811">
        <v>79.445300000000003</v>
      </c>
      <c r="F15811" s="6">
        <v>-39.445297241210902</v>
      </c>
      <c r="G15811">
        <v>-98.613243103027301</v>
      </c>
      <c r="H15811" s="1">
        <f t="shared" ref="H15811:H15874" si="247">INT(A15811)</f>
        <v>45483</v>
      </c>
    </row>
    <row r="15812" spans="1:8" x14ac:dyDescent="0.2">
      <c r="A15812" s="1">
        <v>45485</v>
      </c>
      <c r="B15812" t="s">
        <v>141</v>
      </c>
      <c r="C15812" t="s">
        <v>43</v>
      </c>
      <c r="D15812">
        <v>20</v>
      </c>
      <c r="E15812">
        <v>77.186390000000003</v>
      </c>
      <c r="F15812" s="6">
        <v>-57.186393737792898</v>
      </c>
      <c r="G15812">
        <v>-285.93196868896399</v>
      </c>
      <c r="H15812" s="1">
        <f t="shared" si="247"/>
        <v>45485</v>
      </c>
    </row>
    <row r="15813" spans="1:8" x14ac:dyDescent="0.2">
      <c r="A15813" s="1">
        <v>45486</v>
      </c>
      <c r="B15813" t="s">
        <v>141</v>
      </c>
      <c r="C15813" t="s">
        <v>43</v>
      </c>
      <c r="D15813">
        <v>20</v>
      </c>
      <c r="E15813">
        <v>75.084519999999998</v>
      </c>
      <c r="F15813" s="6">
        <v>-55.084518432617102</v>
      </c>
      <c r="G15813">
        <v>-275.42259216308503</v>
      </c>
      <c r="H15813" s="1">
        <f t="shared" si="247"/>
        <v>45486</v>
      </c>
    </row>
    <row r="15814" spans="1:8" x14ac:dyDescent="0.2">
      <c r="A15814" s="1">
        <v>45487</v>
      </c>
      <c r="B15814" t="s">
        <v>141</v>
      </c>
      <c r="C15814" t="s">
        <v>43</v>
      </c>
      <c r="D15814">
        <v>60</v>
      </c>
      <c r="E15814">
        <v>72.299970000000002</v>
      </c>
      <c r="F15814" s="6">
        <v>-12.2999725341796</v>
      </c>
      <c r="G15814">
        <v>-20.499954223632798</v>
      </c>
      <c r="H15814" s="1">
        <f t="shared" si="247"/>
        <v>45487</v>
      </c>
    </row>
    <row r="15815" spans="1:8" x14ac:dyDescent="0.2">
      <c r="A15815" s="1">
        <v>45488</v>
      </c>
      <c r="B15815" t="s">
        <v>141</v>
      </c>
      <c r="C15815" t="s">
        <v>43</v>
      </c>
      <c r="D15815">
        <v>20</v>
      </c>
      <c r="E15815">
        <v>73.525989999999993</v>
      </c>
      <c r="F15815" s="6">
        <v>-53.525993347167898</v>
      </c>
      <c r="G15815">
        <v>-267.62996673583899</v>
      </c>
      <c r="H15815" s="1">
        <f t="shared" si="247"/>
        <v>45488</v>
      </c>
    </row>
    <row r="15816" spans="1:8" x14ac:dyDescent="0.2">
      <c r="A15816" s="1">
        <v>45489</v>
      </c>
      <c r="B15816" t="s">
        <v>141</v>
      </c>
      <c r="C15816" t="s">
        <v>43</v>
      </c>
      <c r="D15816">
        <v>40</v>
      </c>
      <c r="E15816">
        <v>71.073779999999999</v>
      </c>
      <c r="F15816" s="6">
        <v>-31.073776245117099</v>
      </c>
      <c r="G15816">
        <v>-77.684440612792898</v>
      </c>
      <c r="H15816" s="1">
        <f t="shared" si="247"/>
        <v>45489</v>
      </c>
    </row>
    <row r="15817" spans="1:8" x14ac:dyDescent="0.2">
      <c r="A15817" s="1">
        <v>45490</v>
      </c>
      <c r="B15817" t="s">
        <v>141</v>
      </c>
      <c r="C15817" t="s">
        <v>43</v>
      </c>
      <c r="D15817">
        <v>40</v>
      </c>
      <c r="E15817">
        <v>70.475975000000005</v>
      </c>
      <c r="F15817" s="6">
        <v>-30.475975036621001</v>
      </c>
      <c r="G15817">
        <v>-76.189937591552706</v>
      </c>
      <c r="H15817" s="1">
        <f t="shared" si="247"/>
        <v>45490</v>
      </c>
    </row>
    <row r="15818" spans="1:8" x14ac:dyDescent="0.2">
      <c r="A15818" s="1">
        <v>45492</v>
      </c>
      <c r="B15818" t="s">
        <v>141</v>
      </c>
      <c r="C15818" t="s">
        <v>43</v>
      </c>
      <c r="D15818">
        <v>20</v>
      </c>
      <c r="E15818">
        <v>70.256743999999998</v>
      </c>
      <c r="F15818" s="6">
        <v>-50.256744384765597</v>
      </c>
      <c r="G15818">
        <v>-251.28372192382801</v>
      </c>
      <c r="H15818" s="1">
        <f t="shared" si="247"/>
        <v>45492</v>
      </c>
    </row>
    <row r="15819" spans="1:8" x14ac:dyDescent="0.2">
      <c r="A15819" s="1">
        <v>45493</v>
      </c>
      <c r="B15819" t="s">
        <v>141</v>
      </c>
      <c r="C15819" t="s">
        <v>43</v>
      </c>
      <c r="D15819">
        <v>20</v>
      </c>
      <c r="E15819">
        <v>69.183890000000005</v>
      </c>
      <c r="F15819" s="6">
        <v>-49.183891296386697</v>
      </c>
      <c r="G15819">
        <v>-245.919456481933</v>
      </c>
      <c r="H15819" s="1">
        <f t="shared" si="247"/>
        <v>45493</v>
      </c>
    </row>
    <row r="15820" spans="1:8" x14ac:dyDescent="0.2">
      <c r="A15820" s="1">
        <v>45494</v>
      </c>
      <c r="B15820" t="s">
        <v>141</v>
      </c>
      <c r="C15820" t="s">
        <v>43</v>
      </c>
      <c r="D15820">
        <v>40</v>
      </c>
      <c r="E15820">
        <v>68.245900000000006</v>
      </c>
      <c r="F15820" s="6">
        <v>-28.245903015136701</v>
      </c>
      <c r="G15820">
        <v>-70.614757537841797</v>
      </c>
      <c r="H15820" s="1">
        <f t="shared" si="247"/>
        <v>45494</v>
      </c>
    </row>
    <row r="15821" spans="1:8" x14ac:dyDescent="0.2">
      <c r="A15821" s="1">
        <v>45496</v>
      </c>
      <c r="B15821" t="s">
        <v>141</v>
      </c>
      <c r="C15821" t="s">
        <v>43</v>
      </c>
      <c r="D15821">
        <v>20</v>
      </c>
      <c r="E15821">
        <v>69.060490000000001</v>
      </c>
      <c r="F15821" s="6">
        <v>-49.060493469238203</v>
      </c>
      <c r="G15821">
        <v>-245.30246734619101</v>
      </c>
      <c r="H15821" s="1">
        <f t="shared" si="247"/>
        <v>45496</v>
      </c>
    </row>
    <row r="15822" spans="1:8" x14ac:dyDescent="0.2">
      <c r="A15822" s="1">
        <v>45497</v>
      </c>
      <c r="B15822" t="s">
        <v>141</v>
      </c>
      <c r="C15822" t="s">
        <v>43</v>
      </c>
      <c r="D15822">
        <v>40</v>
      </c>
      <c r="E15822">
        <v>68.119560000000007</v>
      </c>
      <c r="F15822" s="6">
        <v>-28.119560241699201</v>
      </c>
      <c r="G15822">
        <v>-70.298900604248004</v>
      </c>
      <c r="H15822" s="1">
        <f t="shared" si="247"/>
        <v>45497</v>
      </c>
    </row>
    <row r="15823" spans="1:8" x14ac:dyDescent="0.2">
      <c r="A15823" s="1">
        <v>45498</v>
      </c>
      <c r="B15823" t="s">
        <v>141</v>
      </c>
      <c r="C15823" t="s">
        <v>43</v>
      </c>
      <c r="D15823">
        <v>60</v>
      </c>
      <c r="E15823">
        <v>68.964830000000006</v>
      </c>
      <c r="F15823" s="6">
        <v>-8.9648284912109304</v>
      </c>
      <c r="G15823">
        <v>-14.941380818684801</v>
      </c>
      <c r="H15823" s="1">
        <f t="shared" si="247"/>
        <v>45498</v>
      </c>
    </row>
    <row r="15824" spans="1:8" x14ac:dyDescent="0.2">
      <c r="A15824" s="1">
        <v>45499</v>
      </c>
      <c r="B15824" t="s">
        <v>141</v>
      </c>
      <c r="C15824" t="s">
        <v>43</v>
      </c>
      <c r="D15824">
        <v>40</v>
      </c>
      <c r="E15824">
        <v>71.112949999999998</v>
      </c>
      <c r="F15824" s="6">
        <v>-31.112953186035099</v>
      </c>
      <c r="G15824">
        <v>-77.782382965087805</v>
      </c>
      <c r="H15824" s="1">
        <f t="shared" si="247"/>
        <v>45499</v>
      </c>
    </row>
    <row r="15825" spans="1:8" x14ac:dyDescent="0.2">
      <c r="A15825" s="1">
        <v>45505</v>
      </c>
      <c r="B15825" t="s">
        <v>141</v>
      </c>
      <c r="C15825" t="s">
        <v>43</v>
      </c>
      <c r="D15825">
        <v>60</v>
      </c>
      <c r="E15825">
        <v>71.112480000000005</v>
      </c>
      <c r="F15825" s="6">
        <v>-11.112480163574199</v>
      </c>
      <c r="G15825">
        <v>-18.5208002726236</v>
      </c>
      <c r="H15825" s="1">
        <f t="shared" si="247"/>
        <v>45505</v>
      </c>
    </row>
    <row r="15826" spans="1:8" x14ac:dyDescent="0.2">
      <c r="A15826" s="1">
        <v>45506</v>
      </c>
      <c r="B15826" t="s">
        <v>141</v>
      </c>
      <c r="C15826" t="s">
        <v>43</v>
      </c>
      <c r="D15826">
        <v>60</v>
      </c>
      <c r="E15826">
        <v>73.034120000000001</v>
      </c>
      <c r="F15826" s="6">
        <v>-13.0341186523437</v>
      </c>
      <c r="G15826">
        <v>-21.7235310872395</v>
      </c>
      <c r="H15826" s="1">
        <f t="shared" si="247"/>
        <v>45506</v>
      </c>
    </row>
    <row r="15827" spans="1:8" x14ac:dyDescent="0.2">
      <c r="A15827" s="1">
        <v>45508</v>
      </c>
      <c r="B15827" t="s">
        <v>141</v>
      </c>
      <c r="C15827" t="s">
        <v>43</v>
      </c>
      <c r="D15827">
        <v>60</v>
      </c>
      <c r="E15827">
        <v>74.441130000000001</v>
      </c>
      <c r="F15827" s="6">
        <v>-14.4411315917968</v>
      </c>
      <c r="G15827">
        <v>-24.0685526529947</v>
      </c>
      <c r="H15827" s="1">
        <f t="shared" si="247"/>
        <v>45508</v>
      </c>
    </row>
    <row r="15828" spans="1:8" x14ac:dyDescent="0.2">
      <c r="A15828" s="1">
        <v>45509</v>
      </c>
      <c r="B15828" t="s">
        <v>141</v>
      </c>
      <c r="C15828" t="s">
        <v>43</v>
      </c>
      <c r="D15828">
        <v>20</v>
      </c>
      <c r="E15828">
        <v>75.663160000000005</v>
      </c>
      <c r="F15828" s="6">
        <v>-55.663162231445298</v>
      </c>
      <c r="G15828">
        <v>-278.31581115722599</v>
      </c>
      <c r="H15828" s="1">
        <f t="shared" si="247"/>
        <v>45509</v>
      </c>
    </row>
    <row r="15829" spans="1:8" x14ac:dyDescent="0.2">
      <c r="A15829" s="1">
        <v>45510</v>
      </c>
      <c r="B15829" t="s">
        <v>141</v>
      </c>
      <c r="C15829" t="s">
        <v>43</v>
      </c>
      <c r="D15829">
        <v>40</v>
      </c>
      <c r="E15829">
        <v>74.08493</v>
      </c>
      <c r="F15829" s="6">
        <v>-34.084930419921797</v>
      </c>
      <c r="G15829">
        <v>-85.212326049804602</v>
      </c>
      <c r="H15829" s="1">
        <f t="shared" si="247"/>
        <v>45510</v>
      </c>
    </row>
    <row r="15830" spans="1:8" x14ac:dyDescent="0.2">
      <c r="A15830" s="1">
        <v>45511</v>
      </c>
      <c r="B15830" t="s">
        <v>141</v>
      </c>
      <c r="C15830" t="s">
        <v>43</v>
      </c>
      <c r="D15830">
        <v>60</v>
      </c>
      <c r="E15830">
        <v>74.081239999999994</v>
      </c>
      <c r="F15830" s="6">
        <v>-14.0812377929687</v>
      </c>
      <c r="G15830">
        <v>-23.4687296549479</v>
      </c>
      <c r="H15830" s="1">
        <f t="shared" si="247"/>
        <v>45511</v>
      </c>
    </row>
    <row r="15831" spans="1:8" x14ac:dyDescent="0.2">
      <c r="A15831" s="1">
        <v>45512</v>
      </c>
      <c r="B15831" t="s">
        <v>141</v>
      </c>
      <c r="C15831" t="s">
        <v>43</v>
      </c>
      <c r="D15831">
        <v>20</v>
      </c>
      <c r="E15831">
        <v>75.203156000000007</v>
      </c>
      <c r="F15831" s="6">
        <v>-55.203155517578097</v>
      </c>
      <c r="G15831">
        <v>-276.01577758789</v>
      </c>
      <c r="H15831" s="1">
        <f t="shared" si="247"/>
        <v>45512</v>
      </c>
    </row>
    <row r="15832" spans="1:8" x14ac:dyDescent="0.2">
      <c r="A15832" s="3">
        <v>45518</v>
      </c>
      <c r="B15832" t="s">
        <v>141</v>
      </c>
      <c r="C15832" t="s">
        <v>43</v>
      </c>
      <c r="E15832">
        <v>73.572783999999999</v>
      </c>
      <c r="F15832" s="6">
        <v>0</v>
      </c>
      <c r="G15832">
        <v>0</v>
      </c>
      <c r="H15832" s="1">
        <f t="shared" si="247"/>
        <v>45518</v>
      </c>
    </row>
    <row r="15833" spans="1:8" x14ac:dyDescent="0.2">
      <c r="A15833" s="3">
        <v>45519</v>
      </c>
      <c r="B15833" t="s">
        <v>141</v>
      </c>
      <c r="C15833" t="s">
        <v>43</v>
      </c>
      <c r="E15833">
        <v>75.727294999999998</v>
      </c>
      <c r="F15833" s="6">
        <v>0</v>
      </c>
      <c r="G15833">
        <v>0</v>
      </c>
      <c r="H15833" s="1">
        <f t="shared" si="247"/>
        <v>45519</v>
      </c>
    </row>
    <row r="15834" spans="1:8" x14ac:dyDescent="0.2">
      <c r="A15834" s="3">
        <v>45520</v>
      </c>
      <c r="B15834" t="s">
        <v>141</v>
      </c>
      <c r="C15834" t="s">
        <v>43</v>
      </c>
      <c r="E15834">
        <v>77.512510000000006</v>
      </c>
      <c r="F15834" s="6">
        <v>0</v>
      </c>
      <c r="G15834">
        <v>0</v>
      </c>
      <c r="H15834" s="1">
        <f t="shared" si="247"/>
        <v>45520</v>
      </c>
    </row>
    <row r="15835" spans="1:8" x14ac:dyDescent="0.2">
      <c r="A15835" s="3">
        <v>45521</v>
      </c>
      <c r="B15835" t="s">
        <v>141</v>
      </c>
      <c r="C15835" t="s">
        <v>43</v>
      </c>
      <c r="E15835">
        <v>79.495384000000001</v>
      </c>
      <c r="F15835" s="6">
        <v>0</v>
      </c>
      <c r="G15835">
        <v>0</v>
      </c>
      <c r="H15835" s="1">
        <f t="shared" si="247"/>
        <v>45521</v>
      </c>
    </row>
    <row r="15836" spans="1:8" x14ac:dyDescent="0.2">
      <c r="A15836" s="3">
        <v>45522</v>
      </c>
      <c r="B15836" t="s">
        <v>141</v>
      </c>
      <c r="C15836" t="s">
        <v>43</v>
      </c>
      <c r="E15836">
        <v>81.125373999999994</v>
      </c>
      <c r="F15836" s="6">
        <v>0</v>
      </c>
      <c r="G15836">
        <v>0</v>
      </c>
      <c r="H15836" s="1">
        <f t="shared" si="247"/>
        <v>45522</v>
      </c>
    </row>
    <row r="15837" spans="1:8" x14ac:dyDescent="0.2">
      <c r="A15837" s="3">
        <v>45523</v>
      </c>
      <c r="B15837" t="s">
        <v>141</v>
      </c>
      <c r="C15837" t="s">
        <v>43</v>
      </c>
      <c r="E15837">
        <v>82.659779999999998</v>
      </c>
      <c r="F15837" s="6">
        <v>0</v>
      </c>
      <c r="G15837">
        <v>0</v>
      </c>
      <c r="H15837" s="1">
        <f t="shared" si="247"/>
        <v>45523</v>
      </c>
    </row>
    <row r="15838" spans="1:8" x14ac:dyDescent="0.2">
      <c r="A15838" s="3">
        <v>45524</v>
      </c>
      <c r="B15838" t="s">
        <v>141</v>
      </c>
      <c r="C15838" t="s">
        <v>43</v>
      </c>
      <c r="E15838">
        <v>84.087159999999997</v>
      </c>
      <c r="F15838" s="6">
        <v>0</v>
      </c>
      <c r="G15838">
        <v>0</v>
      </c>
      <c r="H15838" s="1">
        <f t="shared" si="247"/>
        <v>45524</v>
      </c>
    </row>
    <row r="15839" spans="1:8" x14ac:dyDescent="0.2">
      <c r="A15839" s="3">
        <v>45525</v>
      </c>
      <c r="B15839" t="s">
        <v>141</v>
      </c>
      <c r="C15839" t="s">
        <v>43</v>
      </c>
      <c r="E15839">
        <v>85.887709999999998</v>
      </c>
      <c r="F15839" s="6">
        <v>0</v>
      </c>
      <c r="G15839">
        <v>0</v>
      </c>
      <c r="H15839" s="1">
        <f t="shared" si="247"/>
        <v>45525</v>
      </c>
    </row>
    <row r="15840" spans="1:8" x14ac:dyDescent="0.2">
      <c r="A15840" s="3">
        <v>45526</v>
      </c>
      <c r="B15840" t="s">
        <v>141</v>
      </c>
      <c r="C15840" t="s">
        <v>43</v>
      </c>
      <c r="E15840">
        <v>87.277855000000002</v>
      </c>
      <c r="F15840" s="6">
        <v>0</v>
      </c>
      <c r="G15840">
        <v>0</v>
      </c>
      <c r="H15840" s="1">
        <f t="shared" si="247"/>
        <v>45526</v>
      </c>
    </row>
    <row r="15841" spans="1:8" x14ac:dyDescent="0.2">
      <c r="A15841" s="3">
        <v>45527</v>
      </c>
      <c r="B15841" t="s">
        <v>141</v>
      </c>
      <c r="C15841" t="s">
        <v>43</v>
      </c>
      <c r="E15841">
        <v>88.294250000000005</v>
      </c>
      <c r="F15841" s="6">
        <v>0</v>
      </c>
      <c r="G15841">
        <v>0</v>
      </c>
      <c r="H15841" s="1">
        <f t="shared" si="247"/>
        <v>45527</v>
      </c>
    </row>
    <row r="15842" spans="1:8" x14ac:dyDescent="0.2">
      <c r="A15842" s="3">
        <v>45528</v>
      </c>
      <c r="B15842" t="s">
        <v>141</v>
      </c>
      <c r="C15842" t="s">
        <v>43</v>
      </c>
      <c r="E15842">
        <v>89.715705999999997</v>
      </c>
      <c r="F15842" s="6">
        <v>0</v>
      </c>
      <c r="G15842">
        <v>0</v>
      </c>
      <c r="H15842" s="1">
        <f t="shared" si="247"/>
        <v>45528</v>
      </c>
    </row>
    <row r="15843" spans="1:8" x14ac:dyDescent="0.2">
      <c r="A15843" s="3">
        <v>45529</v>
      </c>
      <c r="B15843" t="s">
        <v>141</v>
      </c>
      <c r="C15843" t="s">
        <v>43</v>
      </c>
      <c r="E15843">
        <v>90.327839999999995</v>
      </c>
      <c r="F15843" s="6">
        <v>0</v>
      </c>
      <c r="G15843">
        <v>0</v>
      </c>
      <c r="H15843" s="1">
        <f t="shared" si="247"/>
        <v>45529</v>
      </c>
    </row>
    <row r="15844" spans="1:8" x14ac:dyDescent="0.2">
      <c r="A15844" s="3">
        <v>45530</v>
      </c>
      <c r="B15844" t="s">
        <v>141</v>
      </c>
      <c r="C15844" t="s">
        <v>43</v>
      </c>
      <c r="E15844">
        <v>90.864350000000002</v>
      </c>
      <c r="F15844" s="6">
        <v>0</v>
      </c>
      <c r="G15844">
        <v>0</v>
      </c>
      <c r="H15844" s="1">
        <f t="shared" si="247"/>
        <v>45530</v>
      </c>
    </row>
    <row r="15845" spans="1:8" x14ac:dyDescent="0.2">
      <c r="A15845" s="3">
        <v>45531</v>
      </c>
      <c r="B15845" t="s">
        <v>141</v>
      </c>
      <c r="C15845" t="s">
        <v>43</v>
      </c>
      <c r="E15845">
        <v>91.335499999999996</v>
      </c>
      <c r="F15845" s="6">
        <v>0</v>
      </c>
      <c r="G15845">
        <v>0</v>
      </c>
      <c r="H15845" s="1">
        <f t="shared" si="247"/>
        <v>45531</v>
      </c>
    </row>
    <row r="15846" spans="1:8" x14ac:dyDescent="0.2">
      <c r="A15846" s="3">
        <v>45532</v>
      </c>
      <c r="B15846" t="s">
        <v>141</v>
      </c>
      <c r="C15846" t="s">
        <v>43</v>
      </c>
      <c r="E15846">
        <v>91.742255999999998</v>
      </c>
      <c r="F15846" s="6">
        <v>0</v>
      </c>
      <c r="G15846">
        <v>0</v>
      </c>
      <c r="H15846" s="1">
        <f t="shared" si="247"/>
        <v>45532</v>
      </c>
    </row>
    <row r="15847" spans="1:8" x14ac:dyDescent="0.2">
      <c r="A15847" s="1">
        <v>45483</v>
      </c>
      <c r="B15847" t="s">
        <v>141</v>
      </c>
      <c r="C15847" t="s">
        <v>45</v>
      </c>
      <c r="D15847">
        <v>60</v>
      </c>
      <c r="E15847">
        <v>67.807410000000004</v>
      </c>
      <c r="F15847" s="6">
        <v>-7.80741119384765</v>
      </c>
      <c r="G15847">
        <v>-13.012351989746</v>
      </c>
      <c r="H15847" s="1">
        <f t="shared" si="247"/>
        <v>45483</v>
      </c>
    </row>
    <row r="15848" spans="1:8" x14ac:dyDescent="0.2">
      <c r="A15848" s="1">
        <v>45484</v>
      </c>
      <c r="B15848" t="s">
        <v>141</v>
      </c>
      <c r="C15848" t="s">
        <v>45</v>
      </c>
      <c r="D15848">
        <v>40</v>
      </c>
      <c r="E15848">
        <v>67.037239999999997</v>
      </c>
      <c r="F15848" s="6">
        <v>-27.037239074706999</v>
      </c>
      <c r="G15848">
        <v>-67.593097686767507</v>
      </c>
      <c r="H15848" s="1">
        <f t="shared" si="247"/>
        <v>45484</v>
      </c>
    </row>
    <row r="15849" spans="1:8" x14ac:dyDescent="0.2">
      <c r="A15849" s="1">
        <v>45485</v>
      </c>
      <c r="B15849" t="s">
        <v>141</v>
      </c>
      <c r="C15849" t="s">
        <v>45</v>
      </c>
      <c r="D15849">
        <v>20</v>
      </c>
      <c r="E15849">
        <v>66.272589999999994</v>
      </c>
      <c r="F15849" s="6">
        <v>-46.272590637207003</v>
      </c>
      <c r="G15849">
        <v>-231.36295318603501</v>
      </c>
      <c r="H15849" s="1">
        <f t="shared" si="247"/>
        <v>45485</v>
      </c>
    </row>
    <row r="15850" spans="1:8" x14ac:dyDescent="0.2">
      <c r="A15850" s="1">
        <v>45487</v>
      </c>
      <c r="B15850" t="s">
        <v>141</v>
      </c>
      <c r="C15850" t="s">
        <v>45</v>
      </c>
      <c r="D15850" s="2">
        <v>100</v>
      </c>
      <c r="E15850">
        <v>66.054199999999994</v>
      </c>
      <c r="F15850" s="5">
        <v>33.94580078125</v>
      </c>
      <c r="G15850" s="2">
        <v>33.94580078125</v>
      </c>
      <c r="H15850" s="1">
        <f t="shared" si="247"/>
        <v>45487</v>
      </c>
    </row>
    <row r="15851" spans="1:8" x14ac:dyDescent="0.2">
      <c r="A15851" s="1">
        <v>45488</v>
      </c>
      <c r="B15851" t="s">
        <v>141</v>
      </c>
      <c r="C15851" t="s">
        <v>45</v>
      </c>
      <c r="D15851">
        <v>40</v>
      </c>
      <c r="E15851">
        <v>67.398796000000004</v>
      </c>
      <c r="F15851" s="6">
        <v>-27.398796081542901</v>
      </c>
      <c r="G15851">
        <v>-68.496990203857393</v>
      </c>
      <c r="H15851" s="1">
        <f t="shared" si="247"/>
        <v>45488</v>
      </c>
    </row>
    <row r="15852" spans="1:8" x14ac:dyDescent="0.2">
      <c r="A15852" s="1">
        <v>45489</v>
      </c>
      <c r="B15852" t="s">
        <v>141</v>
      </c>
      <c r="C15852" t="s">
        <v>45</v>
      </c>
      <c r="D15852">
        <v>60</v>
      </c>
      <c r="E15852">
        <v>66.84442</v>
      </c>
      <c r="F15852" s="6">
        <v>-6.84442138671875</v>
      </c>
      <c r="G15852">
        <v>-11.4073689778645</v>
      </c>
      <c r="H15852" s="1">
        <f t="shared" si="247"/>
        <v>45489</v>
      </c>
    </row>
    <row r="15853" spans="1:8" x14ac:dyDescent="0.2">
      <c r="A15853" s="1">
        <v>45490</v>
      </c>
      <c r="B15853" t="s">
        <v>141</v>
      </c>
      <c r="C15853" t="s">
        <v>45</v>
      </c>
      <c r="D15853">
        <v>20</v>
      </c>
      <c r="E15853">
        <v>66.855490000000003</v>
      </c>
      <c r="F15853" s="6">
        <v>-46.855491638183501</v>
      </c>
      <c r="G15853">
        <v>-234.277458190918</v>
      </c>
      <c r="H15853" s="1">
        <f t="shared" si="247"/>
        <v>45490</v>
      </c>
    </row>
    <row r="15854" spans="1:8" x14ac:dyDescent="0.2">
      <c r="A15854" s="1">
        <v>45491</v>
      </c>
      <c r="B15854" t="s">
        <v>141</v>
      </c>
      <c r="C15854" t="s">
        <v>45</v>
      </c>
      <c r="D15854">
        <v>20</v>
      </c>
      <c r="E15854">
        <v>66.412049999999994</v>
      </c>
      <c r="F15854" s="6">
        <v>-46.4120483398437</v>
      </c>
      <c r="G15854">
        <v>-232.06024169921801</v>
      </c>
      <c r="H15854" s="1">
        <f t="shared" si="247"/>
        <v>45491</v>
      </c>
    </row>
    <row r="15855" spans="1:8" x14ac:dyDescent="0.2">
      <c r="A15855" s="1">
        <v>45499</v>
      </c>
      <c r="B15855" t="s">
        <v>141</v>
      </c>
      <c r="C15855" t="s">
        <v>45</v>
      </c>
      <c r="D15855">
        <v>20</v>
      </c>
      <c r="E15855">
        <v>64.965644999999995</v>
      </c>
      <c r="F15855" s="6">
        <v>-44.965644836425703</v>
      </c>
      <c r="G15855">
        <v>-224.828224182128</v>
      </c>
      <c r="H15855" s="1">
        <f t="shared" si="247"/>
        <v>45499</v>
      </c>
    </row>
    <row r="15856" spans="1:8" x14ac:dyDescent="0.2">
      <c r="A15856" s="1">
        <v>45500</v>
      </c>
      <c r="B15856" t="s">
        <v>141</v>
      </c>
      <c r="C15856" t="s">
        <v>45</v>
      </c>
      <c r="D15856">
        <v>20</v>
      </c>
      <c r="E15856">
        <v>63.924379999999999</v>
      </c>
      <c r="F15856" s="6">
        <v>-43.924381256103501</v>
      </c>
      <c r="G15856">
        <v>-219.62190628051701</v>
      </c>
      <c r="H15856" s="1">
        <f t="shared" si="247"/>
        <v>45500</v>
      </c>
    </row>
    <row r="15857" spans="1:8" x14ac:dyDescent="0.2">
      <c r="A15857" s="1">
        <v>45501</v>
      </c>
      <c r="B15857" t="s">
        <v>141</v>
      </c>
      <c r="C15857" t="s">
        <v>45</v>
      </c>
      <c r="D15857">
        <v>40</v>
      </c>
      <c r="E15857">
        <v>63.692425</v>
      </c>
      <c r="F15857" s="6">
        <v>-23.692424774169901</v>
      </c>
      <c r="G15857">
        <v>-59.231061935424798</v>
      </c>
      <c r="H15857" s="1">
        <f t="shared" si="247"/>
        <v>45501</v>
      </c>
    </row>
    <row r="15858" spans="1:8" x14ac:dyDescent="0.2">
      <c r="A15858" s="1">
        <v>45502</v>
      </c>
      <c r="B15858" t="s">
        <v>141</v>
      </c>
      <c r="C15858" t="s">
        <v>45</v>
      </c>
      <c r="D15858">
        <v>20</v>
      </c>
      <c r="E15858">
        <v>63.283707</v>
      </c>
      <c r="F15858" s="6">
        <v>-43.283706665038999</v>
      </c>
      <c r="G15858">
        <v>-216.418533325195</v>
      </c>
      <c r="H15858" s="1">
        <f t="shared" si="247"/>
        <v>45502</v>
      </c>
    </row>
    <row r="15859" spans="1:8" x14ac:dyDescent="0.2">
      <c r="A15859" s="1">
        <v>45503</v>
      </c>
      <c r="B15859" t="s">
        <v>141</v>
      </c>
      <c r="C15859" t="s">
        <v>45</v>
      </c>
      <c r="D15859">
        <v>40</v>
      </c>
      <c r="E15859">
        <v>62.858345</v>
      </c>
      <c r="F15859" s="6">
        <v>-22.8583450317382</v>
      </c>
      <c r="G15859">
        <v>-57.145862579345703</v>
      </c>
      <c r="H15859" s="1">
        <f t="shared" si="247"/>
        <v>45503</v>
      </c>
    </row>
    <row r="15860" spans="1:8" x14ac:dyDescent="0.2">
      <c r="A15860" s="1">
        <v>45504</v>
      </c>
      <c r="B15860" t="s">
        <v>141</v>
      </c>
      <c r="C15860" t="s">
        <v>45</v>
      </c>
      <c r="D15860">
        <v>20</v>
      </c>
      <c r="E15860">
        <v>63.034163999999997</v>
      </c>
      <c r="F15860" s="6">
        <v>-43.034164428710902</v>
      </c>
      <c r="G15860">
        <v>-215.17082214355401</v>
      </c>
      <c r="H15860" s="1">
        <f t="shared" si="247"/>
        <v>45504</v>
      </c>
    </row>
    <row r="15861" spans="1:8" x14ac:dyDescent="0.2">
      <c r="A15861" s="1">
        <v>45505</v>
      </c>
      <c r="B15861" t="s">
        <v>141</v>
      </c>
      <c r="C15861" t="s">
        <v>45</v>
      </c>
      <c r="D15861">
        <v>60</v>
      </c>
      <c r="E15861">
        <v>61.638153000000003</v>
      </c>
      <c r="F15861" s="6">
        <v>-1.6381530761718699</v>
      </c>
      <c r="G15861">
        <v>-2.7302551269531201</v>
      </c>
      <c r="H15861" s="1">
        <f t="shared" si="247"/>
        <v>45505</v>
      </c>
    </row>
    <row r="15862" spans="1:8" x14ac:dyDescent="0.2">
      <c r="A15862" s="1">
        <v>45506</v>
      </c>
      <c r="B15862" t="s">
        <v>141</v>
      </c>
      <c r="C15862" t="s">
        <v>45</v>
      </c>
      <c r="D15862">
        <v>20</v>
      </c>
      <c r="E15862">
        <v>62.058199999999999</v>
      </c>
      <c r="F15862" s="6">
        <v>-42.058200836181598</v>
      </c>
      <c r="G15862">
        <v>-210.291004180908</v>
      </c>
      <c r="H15862" s="1">
        <f t="shared" si="247"/>
        <v>45506</v>
      </c>
    </row>
    <row r="15863" spans="1:8" x14ac:dyDescent="0.2">
      <c r="A15863" s="1">
        <v>45507</v>
      </c>
      <c r="B15863" t="s">
        <v>141</v>
      </c>
      <c r="C15863" t="s">
        <v>45</v>
      </c>
      <c r="D15863">
        <v>40</v>
      </c>
      <c r="E15863">
        <v>61.559604999999998</v>
      </c>
      <c r="F15863" s="6">
        <v>-21.559604644775298</v>
      </c>
      <c r="G15863">
        <v>-53.899011611938398</v>
      </c>
      <c r="H15863" s="1">
        <f t="shared" si="247"/>
        <v>45507</v>
      </c>
    </row>
    <row r="15864" spans="1:8" x14ac:dyDescent="0.2">
      <c r="A15864" s="1">
        <v>45515</v>
      </c>
      <c r="B15864" t="s">
        <v>141</v>
      </c>
      <c r="C15864" t="s">
        <v>45</v>
      </c>
      <c r="D15864">
        <v>60</v>
      </c>
      <c r="E15864">
        <v>61.912745999999999</v>
      </c>
      <c r="F15864" s="6">
        <v>-1.91274642944335</v>
      </c>
      <c r="G15864">
        <v>-3.1879107157389299</v>
      </c>
      <c r="H15864" s="1">
        <f t="shared" si="247"/>
        <v>45515</v>
      </c>
    </row>
    <row r="15865" spans="1:8" x14ac:dyDescent="0.2">
      <c r="A15865" s="1">
        <v>45516</v>
      </c>
      <c r="B15865" t="s">
        <v>141</v>
      </c>
      <c r="C15865" t="s">
        <v>45</v>
      </c>
      <c r="D15865" s="2">
        <v>100</v>
      </c>
      <c r="E15865">
        <v>62.603146000000002</v>
      </c>
      <c r="F15865" s="5">
        <v>37.396854400634702</v>
      </c>
      <c r="G15865" s="2">
        <v>37.396854400634702</v>
      </c>
      <c r="H15865" s="1">
        <f t="shared" si="247"/>
        <v>45516</v>
      </c>
    </row>
    <row r="15866" spans="1:8" x14ac:dyDescent="0.2">
      <c r="A15866" s="1">
        <v>45517</v>
      </c>
      <c r="B15866" t="s">
        <v>141</v>
      </c>
      <c r="C15866" t="s">
        <v>45</v>
      </c>
      <c r="D15866">
        <v>60</v>
      </c>
      <c r="E15866">
        <v>64.413619999999995</v>
      </c>
      <c r="F15866" s="6">
        <v>-4.4136199951171804</v>
      </c>
      <c r="G15866">
        <v>-7.3560333251953098</v>
      </c>
      <c r="H15866" s="1">
        <f t="shared" si="247"/>
        <v>45517</v>
      </c>
    </row>
    <row r="15867" spans="1:8" x14ac:dyDescent="0.2">
      <c r="A15867" s="3">
        <v>45518</v>
      </c>
      <c r="B15867" t="s">
        <v>141</v>
      </c>
      <c r="C15867" t="s">
        <v>45</v>
      </c>
      <c r="E15867">
        <v>65.080349999999996</v>
      </c>
      <c r="F15867" s="6">
        <v>0</v>
      </c>
      <c r="G15867">
        <v>0</v>
      </c>
      <c r="H15867" s="1">
        <f t="shared" si="247"/>
        <v>45518</v>
      </c>
    </row>
    <row r="15868" spans="1:8" x14ac:dyDescent="0.2">
      <c r="A15868" s="3">
        <v>45519</v>
      </c>
      <c r="B15868" t="s">
        <v>141</v>
      </c>
      <c r="C15868" t="s">
        <v>45</v>
      </c>
      <c r="E15868">
        <v>65.720209999999994</v>
      </c>
      <c r="F15868" s="6">
        <v>0</v>
      </c>
      <c r="G15868">
        <v>0</v>
      </c>
      <c r="H15868" s="1">
        <f t="shared" si="247"/>
        <v>45519</v>
      </c>
    </row>
    <row r="15869" spans="1:8" x14ac:dyDescent="0.2">
      <c r="A15869" s="3">
        <v>45520</v>
      </c>
      <c r="B15869" t="s">
        <v>141</v>
      </c>
      <c r="C15869" t="s">
        <v>45</v>
      </c>
      <c r="E15869">
        <v>66.554429999999996</v>
      </c>
      <c r="F15869" s="6">
        <v>0</v>
      </c>
      <c r="G15869">
        <v>0</v>
      </c>
      <c r="H15869" s="1">
        <f t="shared" si="247"/>
        <v>45520</v>
      </c>
    </row>
    <row r="15870" spans="1:8" x14ac:dyDescent="0.2">
      <c r="A15870" s="3">
        <v>45521</v>
      </c>
      <c r="B15870" t="s">
        <v>141</v>
      </c>
      <c r="C15870" t="s">
        <v>45</v>
      </c>
      <c r="E15870">
        <v>67.112369999999999</v>
      </c>
      <c r="F15870" s="6">
        <v>0</v>
      </c>
      <c r="G15870">
        <v>0</v>
      </c>
      <c r="H15870" s="1">
        <f t="shared" si="247"/>
        <v>45521</v>
      </c>
    </row>
    <row r="15871" spans="1:8" x14ac:dyDescent="0.2">
      <c r="A15871" s="3">
        <v>45522</v>
      </c>
      <c r="B15871" t="s">
        <v>141</v>
      </c>
      <c r="C15871" t="s">
        <v>45</v>
      </c>
      <c r="E15871">
        <v>67.863979999999998</v>
      </c>
      <c r="F15871" s="6">
        <v>0</v>
      </c>
      <c r="G15871">
        <v>0</v>
      </c>
      <c r="H15871" s="1">
        <f t="shared" si="247"/>
        <v>45522</v>
      </c>
    </row>
    <row r="15872" spans="1:8" x14ac:dyDescent="0.2">
      <c r="A15872" s="3">
        <v>45523</v>
      </c>
      <c r="B15872" t="s">
        <v>141</v>
      </c>
      <c r="C15872" t="s">
        <v>45</v>
      </c>
      <c r="E15872">
        <v>68.104004000000003</v>
      </c>
      <c r="F15872" s="6">
        <v>0</v>
      </c>
      <c r="G15872">
        <v>0</v>
      </c>
      <c r="H15872" s="1">
        <f t="shared" si="247"/>
        <v>45523</v>
      </c>
    </row>
    <row r="15873" spans="1:8" x14ac:dyDescent="0.2">
      <c r="A15873" s="3">
        <v>45524</v>
      </c>
      <c r="B15873" t="s">
        <v>141</v>
      </c>
      <c r="C15873" t="s">
        <v>45</v>
      </c>
      <c r="E15873">
        <v>68.788679999999999</v>
      </c>
      <c r="F15873" s="6">
        <v>0</v>
      </c>
      <c r="G15873">
        <v>0</v>
      </c>
      <c r="H15873" s="1">
        <f t="shared" si="247"/>
        <v>45524</v>
      </c>
    </row>
    <row r="15874" spans="1:8" x14ac:dyDescent="0.2">
      <c r="A15874" s="3">
        <v>45525</v>
      </c>
      <c r="B15874" t="s">
        <v>141</v>
      </c>
      <c r="C15874" t="s">
        <v>45</v>
      </c>
      <c r="E15874">
        <v>69.207620000000006</v>
      </c>
      <c r="F15874" s="6">
        <v>0</v>
      </c>
      <c r="G15874">
        <v>0</v>
      </c>
      <c r="H15874" s="1">
        <f t="shared" si="247"/>
        <v>45525</v>
      </c>
    </row>
    <row r="15875" spans="1:8" x14ac:dyDescent="0.2">
      <c r="A15875" s="3">
        <v>45526</v>
      </c>
      <c r="B15875" t="s">
        <v>141</v>
      </c>
      <c r="C15875" t="s">
        <v>45</v>
      </c>
      <c r="E15875">
        <v>69.370660000000001</v>
      </c>
      <c r="F15875" s="6">
        <v>0</v>
      </c>
      <c r="G15875">
        <v>0</v>
      </c>
      <c r="H15875" s="1">
        <f t="shared" ref="H15875:H15938" si="248">INT(A15875)</f>
        <v>45526</v>
      </c>
    </row>
    <row r="15876" spans="1:8" x14ac:dyDescent="0.2">
      <c r="A15876" s="3">
        <v>45527</v>
      </c>
      <c r="B15876" t="s">
        <v>141</v>
      </c>
      <c r="C15876" t="s">
        <v>45</v>
      </c>
      <c r="E15876">
        <v>68.730620000000002</v>
      </c>
      <c r="F15876" s="6">
        <v>0</v>
      </c>
      <c r="G15876">
        <v>0</v>
      </c>
      <c r="H15876" s="1">
        <f t="shared" si="248"/>
        <v>45527</v>
      </c>
    </row>
    <row r="15877" spans="1:8" x14ac:dyDescent="0.2">
      <c r="A15877" s="3">
        <v>45528</v>
      </c>
      <c r="B15877" t="s">
        <v>141</v>
      </c>
      <c r="C15877" t="s">
        <v>45</v>
      </c>
      <c r="E15877">
        <v>68.894499999999994</v>
      </c>
      <c r="F15877" s="6">
        <v>0</v>
      </c>
      <c r="G15877">
        <v>0</v>
      </c>
      <c r="H15877" s="1">
        <f t="shared" si="248"/>
        <v>45528</v>
      </c>
    </row>
    <row r="15878" spans="1:8" x14ac:dyDescent="0.2">
      <c r="A15878" s="3">
        <v>45529</v>
      </c>
      <c r="B15878" t="s">
        <v>141</v>
      </c>
      <c r="C15878" t="s">
        <v>45</v>
      </c>
      <c r="E15878">
        <v>68.973460000000003</v>
      </c>
      <c r="F15878" s="6">
        <v>0</v>
      </c>
      <c r="G15878">
        <v>0</v>
      </c>
      <c r="H15878" s="1">
        <f t="shared" si="248"/>
        <v>45529</v>
      </c>
    </row>
    <row r="15879" spans="1:8" x14ac:dyDescent="0.2">
      <c r="A15879" s="3">
        <v>45530</v>
      </c>
      <c r="B15879" t="s">
        <v>141</v>
      </c>
      <c r="C15879" t="s">
        <v>45</v>
      </c>
      <c r="E15879">
        <v>69.039420000000007</v>
      </c>
      <c r="F15879" s="6">
        <v>0</v>
      </c>
      <c r="G15879">
        <v>0</v>
      </c>
      <c r="H15879" s="1">
        <f t="shared" si="248"/>
        <v>45530</v>
      </c>
    </row>
    <row r="15880" spans="1:8" x14ac:dyDescent="0.2">
      <c r="A15880" s="3">
        <v>45531</v>
      </c>
      <c r="B15880" t="s">
        <v>141</v>
      </c>
      <c r="C15880" t="s">
        <v>45</v>
      </c>
      <c r="E15880">
        <v>69.088329999999999</v>
      </c>
      <c r="F15880" s="6">
        <v>0</v>
      </c>
      <c r="G15880">
        <v>0</v>
      </c>
      <c r="H15880" s="1">
        <f t="shared" si="248"/>
        <v>45531</v>
      </c>
    </row>
    <row r="15881" spans="1:8" x14ac:dyDescent="0.2">
      <c r="A15881" s="3">
        <v>45532</v>
      </c>
      <c r="B15881" t="s">
        <v>141</v>
      </c>
      <c r="C15881" t="s">
        <v>45</v>
      </c>
      <c r="E15881">
        <v>69.129270000000005</v>
      </c>
      <c r="F15881" s="6">
        <v>0</v>
      </c>
      <c r="G15881">
        <v>0</v>
      </c>
      <c r="H15881" s="1">
        <f t="shared" si="248"/>
        <v>45532</v>
      </c>
    </row>
    <row r="15882" spans="1:8" x14ac:dyDescent="0.2">
      <c r="A15882" s="1">
        <v>45449</v>
      </c>
      <c r="B15882" t="s">
        <v>141</v>
      </c>
      <c r="C15882" t="s">
        <v>123</v>
      </c>
      <c r="D15882">
        <v>80</v>
      </c>
      <c r="E15882">
        <v>44.707507999999997</v>
      </c>
      <c r="F15882" s="6">
        <v>35.292491912841797</v>
      </c>
      <c r="G15882" s="2">
        <v>44.115614891052203</v>
      </c>
      <c r="H15882" s="1">
        <f t="shared" si="248"/>
        <v>45449</v>
      </c>
    </row>
    <row r="15883" spans="1:8" x14ac:dyDescent="0.2">
      <c r="A15883" s="1">
        <v>45450</v>
      </c>
      <c r="B15883" t="s">
        <v>141</v>
      </c>
      <c r="C15883" t="s">
        <v>123</v>
      </c>
      <c r="D15883">
        <v>60</v>
      </c>
      <c r="E15883">
        <v>44.952187000000002</v>
      </c>
      <c r="F15883" s="5">
        <v>15.047813415527299</v>
      </c>
      <c r="G15883" s="2">
        <v>25.079689025878899</v>
      </c>
      <c r="H15883" s="1">
        <f t="shared" si="248"/>
        <v>45450</v>
      </c>
    </row>
    <row r="15884" spans="1:8" x14ac:dyDescent="0.2">
      <c r="A15884" s="1">
        <v>45451</v>
      </c>
      <c r="B15884" t="s">
        <v>141</v>
      </c>
      <c r="C15884" t="s">
        <v>123</v>
      </c>
      <c r="D15884">
        <v>40</v>
      </c>
      <c r="E15884">
        <v>44.760734999999997</v>
      </c>
      <c r="F15884" s="6">
        <v>-4.7607345581054599</v>
      </c>
      <c r="G15884">
        <v>-11.901836395263601</v>
      </c>
      <c r="H15884" s="1">
        <f t="shared" si="248"/>
        <v>45451</v>
      </c>
    </row>
    <row r="15885" spans="1:8" x14ac:dyDescent="0.2">
      <c r="A15885" s="3">
        <v>45518</v>
      </c>
      <c r="B15885" t="s">
        <v>141</v>
      </c>
      <c r="C15885" t="s">
        <v>123</v>
      </c>
      <c r="E15885">
        <v>44.063682999999997</v>
      </c>
      <c r="F15885" s="6">
        <v>0</v>
      </c>
      <c r="G15885">
        <v>0</v>
      </c>
      <c r="H15885" s="1">
        <f t="shared" si="248"/>
        <v>45518</v>
      </c>
    </row>
    <row r="15886" spans="1:8" x14ac:dyDescent="0.2">
      <c r="A15886" s="3">
        <v>45519</v>
      </c>
      <c r="B15886" t="s">
        <v>141</v>
      </c>
      <c r="C15886" t="s">
        <v>123</v>
      </c>
      <c r="E15886">
        <v>42.414825</v>
      </c>
      <c r="F15886" s="6">
        <v>0</v>
      </c>
      <c r="G15886">
        <v>0</v>
      </c>
      <c r="H15886" s="1">
        <f t="shared" si="248"/>
        <v>45519</v>
      </c>
    </row>
    <row r="15887" spans="1:8" x14ac:dyDescent="0.2">
      <c r="A15887" s="3">
        <v>45520</v>
      </c>
      <c r="B15887" t="s">
        <v>141</v>
      </c>
      <c r="C15887" t="s">
        <v>123</v>
      </c>
      <c r="E15887">
        <v>41.824103999999998</v>
      </c>
      <c r="F15887" s="6">
        <v>0</v>
      </c>
      <c r="G15887">
        <v>0</v>
      </c>
      <c r="H15887" s="1">
        <f t="shared" si="248"/>
        <v>45520</v>
      </c>
    </row>
    <row r="15888" spans="1:8" x14ac:dyDescent="0.2">
      <c r="A15888" s="3">
        <v>45521</v>
      </c>
      <c r="B15888" t="s">
        <v>141</v>
      </c>
      <c r="C15888" t="s">
        <v>123</v>
      </c>
      <c r="E15888">
        <v>41.472813000000002</v>
      </c>
      <c r="F15888" s="6">
        <v>0</v>
      </c>
      <c r="G15888">
        <v>0</v>
      </c>
      <c r="H15888" s="1">
        <f t="shared" si="248"/>
        <v>45521</v>
      </c>
    </row>
    <row r="15889" spans="1:8" x14ac:dyDescent="0.2">
      <c r="A15889" s="3">
        <v>45522</v>
      </c>
      <c r="B15889" t="s">
        <v>141</v>
      </c>
      <c r="C15889" t="s">
        <v>123</v>
      </c>
      <c r="E15889">
        <v>41.347230000000003</v>
      </c>
      <c r="F15889" s="6">
        <v>0</v>
      </c>
      <c r="G15889">
        <v>0</v>
      </c>
      <c r="H15889" s="1">
        <f t="shared" si="248"/>
        <v>45522</v>
      </c>
    </row>
    <row r="15890" spans="1:8" x14ac:dyDescent="0.2">
      <c r="A15890" s="3">
        <v>45523</v>
      </c>
      <c r="B15890" t="s">
        <v>141</v>
      </c>
      <c r="C15890" t="s">
        <v>123</v>
      </c>
      <c r="E15890">
        <v>40.750114000000004</v>
      </c>
      <c r="F15890" s="6">
        <v>0</v>
      </c>
      <c r="G15890">
        <v>0</v>
      </c>
      <c r="H15890" s="1">
        <f t="shared" si="248"/>
        <v>45523</v>
      </c>
    </row>
    <row r="15891" spans="1:8" x14ac:dyDescent="0.2">
      <c r="A15891" s="3">
        <v>45524</v>
      </c>
      <c r="B15891" t="s">
        <v>141</v>
      </c>
      <c r="C15891" t="s">
        <v>123</v>
      </c>
      <c r="E15891">
        <v>40.431762999999997</v>
      </c>
      <c r="F15891" s="6">
        <v>0</v>
      </c>
      <c r="G15891">
        <v>0</v>
      </c>
      <c r="H15891" s="1">
        <f t="shared" si="248"/>
        <v>45524</v>
      </c>
    </row>
    <row r="15892" spans="1:8" x14ac:dyDescent="0.2">
      <c r="A15892" s="3">
        <v>45525</v>
      </c>
      <c r="B15892" t="s">
        <v>141</v>
      </c>
      <c r="C15892" t="s">
        <v>123</v>
      </c>
      <c r="E15892">
        <v>40.366497000000003</v>
      </c>
      <c r="F15892" s="6">
        <v>0</v>
      </c>
      <c r="G15892">
        <v>0</v>
      </c>
      <c r="H15892" s="1">
        <f t="shared" si="248"/>
        <v>45525</v>
      </c>
    </row>
    <row r="15893" spans="1:8" x14ac:dyDescent="0.2">
      <c r="A15893" s="3">
        <v>45526</v>
      </c>
      <c r="B15893" t="s">
        <v>141</v>
      </c>
      <c r="C15893" t="s">
        <v>123</v>
      </c>
      <c r="E15893">
        <v>39.809193</v>
      </c>
      <c r="F15893" s="6">
        <v>0</v>
      </c>
      <c r="G15893">
        <v>0</v>
      </c>
      <c r="H15893" s="1">
        <f t="shared" si="248"/>
        <v>45526</v>
      </c>
    </row>
    <row r="15894" spans="1:8" x14ac:dyDescent="0.2">
      <c r="A15894" s="3">
        <v>45527</v>
      </c>
      <c r="B15894" t="s">
        <v>141</v>
      </c>
      <c r="C15894" t="s">
        <v>123</v>
      </c>
      <c r="E15894">
        <v>39.532940000000004</v>
      </c>
      <c r="F15894" s="6">
        <v>0</v>
      </c>
      <c r="G15894">
        <v>0</v>
      </c>
      <c r="H15894" s="1">
        <f t="shared" si="248"/>
        <v>45527</v>
      </c>
    </row>
    <row r="15895" spans="1:8" x14ac:dyDescent="0.2">
      <c r="A15895" s="3">
        <v>45528</v>
      </c>
      <c r="B15895" t="s">
        <v>141</v>
      </c>
      <c r="C15895" t="s">
        <v>123</v>
      </c>
      <c r="E15895">
        <v>39.531723</v>
      </c>
      <c r="F15895" s="6">
        <v>0</v>
      </c>
      <c r="G15895">
        <v>0</v>
      </c>
      <c r="H15895" s="1">
        <f t="shared" si="248"/>
        <v>45528</v>
      </c>
    </row>
    <row r="15896" spans="1:8" x14ac:dyDescent="0.2">
      <c r="A15896" s="3">
        <v>45529</v>
      </c>
      <c r="B15896" t="s">
        <v>141</v>
      </c>
      <c r="C15896" t="s">
        <v>123</v>
      </c>
      <c r="E15896">
        <v>39.47963</v>
      </c>
      <c r="F15896" s="6">
        <v>0</v>
      </c>
      <c r="G15896">
        <v>0</v>
      </c>
      <c r="H15896" s="1">
        <f t="shared" si="248"/>
        <v>45529</v>
      </c>
    </row>
    <row r="15897" spans="1:8" x14ac:dyDescent="0.2">
      <c r="A15897" s="3">
        <v>45530</v>
      </c>
      <c r="B15897" t="s">
        <v>141</v>
      </c>
      <c r="C15897" t="s">
        <v>123</v>
      </c>
      <c r="E15897">
        <v>39.445427000000002</v>
      </c>
      <c r="F15897" s="6">
        <v>0</v>
      </c>
      <c r="G15897">
        <v>0</v>
      </c>
      <c r="H15897" s="1">
        <f t="shared" si="248"/>
        <v>45530</v>
      </c>
    </row>
    <row r="15898" spans="1:8" x14ac:dyDescent="0.2">
      <c r="A15898" s="3">
        <v>45531</v>
      </c>
      <c r="B15898" t="s">
        <v>141</v>
      </c>
      <c r="C15898" t="s">
        <v>123</v>
      </c>
      <c r="E15898">
        <v>39.418182000000002</v>
      </c>
      <c r="F15898" s="6">
        <v>0</v>
      </c>
      <c r="G15898">
        <v>0</v>
      </c>
      <c r="H15898" s="1">
        <f t="shared" si="248"/>
        <v>45531</v>
      </c>
    </row>
    <row r="15899" spans="1:8" x14ac:dyDescent="0.2">
      <c r="A15899" s="3">
        <v>45532</v>
      </c>
      <c r="B15899" t="s">
        <v>141</v>
      </c>
      <c r="C15899" t="s">
        <v>123</v>
      </c>
      <c r="E15899">
        <v>39.394343999999997</v>
      </c>
      <c r="F15899" s="6">
        <v>0</v>
      </c>
      <c r="G15899">
        <v>0</v>
      </c>
      <c r="H15899" s="1">
        <f t="shared" si="248"/>
        <v>45532</v>
      </c>
    </row>
    <row r="15900" spans="1:8" x14ac:dyDescent="0.2">
      <c r="A15900" s="1">
        <v>45455</v>
      </c>
      <c r="B15900" t="s">
        <v>141</v>
      </c>
      <c r="C15900" t="s">
        <v>124</v>
      </c>
      <c r="D15900">
        <v>20</v>
      </c>
      <c r="E15900">
        <v>47.218859999999999</v>
      </c>
      <c r="F15900" s="6">
        <v>-27.2188606262207</v>
      </c>
      <c r="G15900">
        <v>-136.094303131103</v>
      </c>
      <c r="H15900" s="1">
        <f t="shared" si="248"/>
        <v>45455</v>
      </c>
    </row>
    <row r="15901" spans="1:8" x14ac:dyDescent="0.2">
      <c r="A15901" s="1">
        <v>45456</v>
      </c>
      <c r="B15901" t="s">
        <v>141</v>
      </c>
      <c r="C15901" t="s">
        <v>124</v>
      </c>
      <c r="D15901">
        <v>80</v>
      </c>
      <c r="E15901">
        <v>45.301920000000003</v>
      </c>
      <c r="F15901" s="5">
        <v>34.6980781555175</v>
      </c>
      <c r="G15901" s="2">
        <v>43.372597694396902</v>
      </c>
      <c r="H15901" s="1">
        <f t="shared" si="248"/>
        <v>45456</v>
      </c>
    </row>
    <row r="15902" spans="1:8" x14ac:dyDescent="0.2">
      <c r="A15902" s="1">
        <v>45457</v>
      </c>
      <c r="B15902" t="s">
        <v>141</v>
      </c>
      <c r="C15902" t="s">
        <v>124</v>
      </c>
      <c r="D15902">
        <v>60</v>
      </c>
      <c r="E15902">
        <v>49.176837999999996</v>
      </c>
      <c r="F15902" s="5">
        <v>10.823162078857401</v>
      </c>
      <c r="G15902" s="2">
        <v>18.0386034647623</v>
      </c>
      <c r="H15902" s="1">
        <f t="shared" si="248"/>
        <v>45457</v>
      </c>
    </row>
    <row r="15903" spans="1:8" x14ac:dyDescent="0.2">
      <c r="A15903" s="1">
        <v>45458</v>
      </c>
      <c r="B15903" t="s">
        <v>141</v>
      </c>
      <c r="C15903" t="s">
        <v>124</v>
      </c>
      <c r="D15903">
        <v>80</v>
      </c>
      <c r="E15903">
        <v>51.431595000000002</v>
      </c>
      <c r="F15903" s="5">
        <v>28.568405151367099</v>
      </c>
      <c r="G15903" s="2">
        <v>35.710506439208899</v>
      </c>
      <c r="H15903" s="1">
        <f t="shared" si="248"/>
        <v>45458</v>
      </c>
    </row>
    <row r="15904" spans="1:8" x14ac:dyDescent="0.2">
      <c r="A15904" s="3">
        <v>45518</v>
      </c>
      <c r="B15904" t="s">
        <v>141</v>
      </c>
      <c r="C15904" t="s">
        <v>124</v>
      </c>
      <c r="E15904">
        <v>54.914549999999998</v>
      </c>
      <c r="F15904" s="6">
        <v>0</v>
      </c>
      <c r="G15904">
        <v>0</v>
      </c>
      <c r="H15904" s="1">
        <f t="shared" si="248"/>
        <v>45518</v>
      </c>
    </row>
    <row r="15905" spans="1:8" x14ac:dyDescent="0.2">
      <c r="A15905" s="3">
        <v>45519</v>
      </c>
      <c r="B15905" t="s">
        <v>141</v>
      </c>
      <c r="C15905" t="s">
        <v>124</v>
      </c>
      <c r="E15905">
        <v>55.543050000000001</v>
      </c>
      <c r="F15905" s="6">
        <v>0</v>
      </c>
      <c r="G15905">
        <v>0</v>
      </c>
      <c r="H15905" s="1">
        <f t="shared" si="248"/>
        <v>45519</v>
      </c>
    </row>
    <row r="15906" spans="1:8" x14ac:dyDescent="0.2">
      <c r="A15906" s="3">
        <v>45520</v>
      </c>
      <c r="B15906" t="s">
        <v>141</v>
      </c>
      <c r="C15906" t="s">
        <v>124</v>
      </c>
      <c r="E15906">
        <v>56.036050000000003</v>
      </c>
      <c r="F15906" s="6">
        <v>0</v>
      </c>
      <c r="G15906">
        <v>0</v>
      </c>
      <c r="H15906" s="1">
        <f t="shared" si="248"/>
        <v>45520</v>
      </c>
    </row>
    <row r="15907" spans="1:8" x14ac:dyDescent="0.2">
      <c r="A15907" s="3">
        <v>45521</v>
      </c>
      <c r="B15907" t="s">
        <v>141</v>
      </c>
      <c r="C15907" t="s">
        <v>124</v>
      </c>
      <c r="E15907">
        <v>55.827362000000001</v>
      </c>
      <c r="F15907" s="6">
        <v>0</v>
      </c>
      <c r="G15907">
        <v>0</v>
      </c>
      <c r="H15907" s="1">
        <f t="shared" si="248"/>
        <v>45521</v>
      </c>
    </row>
    <row r="15908" spans="1:8" x14ac:dyDescent="0.2">
      <c r="A15908" s="3">
        <v>45522</v>
      </c>
      <c r="B15908" t="s">
        <v>141</v>
      </c>
      <c r="C15908" t="s">
        <v>124</v>
      </c>
      <c r="E15908">
        <v>55.612247000000004</v>
      </c>
      <c r="F15908" s="6">
        <v>0</v>
      </c>
      <c r="G15908">
        <v>0</v>
      </c>
      <c r="H15908" s="1">
        <f t="shared" si="248"/>
        <v>45522</v>
      </c>
    </row>
    <row r="15909" spans="1:8" x14ac:dyDescent="0.2">
      <c r="A15909" s="3">
        <v>45523</v>
      </c>
      <c r="B15909" t="s">
        <v>141</v>
      </c>
      <c r="C15909" t="s">
        <v>124</v>
      </c>
      <c r="E15909">
        <v>55.380690000000001</v>
      </c>
      <c r="F15909" s="6">
        <v>0</v>
      </c>
      <c r="G15909">
        <v>0</v>
      </c>
      <c r="H15909" s="1">
        <f t="shared" si="248"/>
        <v>45523</v>
      </c>
    </row>
    <row r="15910" spans="1:8" x14ac:dyDescent="0.2">
      <c r="A15910" s="3">
        <v>45524</v>
      </c>
      <c r="B15910" t="s">
        <v>141</v>
      </c>
      <c r="C15910" t="s">
        <v>124</v>
      </c>
      <c r="E15910">
        <v>55.800776999999997</v>
      </c>
      <c r="F15910" s="6">
        <v>0</v>
      </c>
      <c r="G15910">
        <v>0</v>
      </c>
      <c r="H15910" s="1">
        <f t="shared" si="248"/>
        <v>45524</v>
      </c>
    </row>
    <row r="15911" spans="1:8" x14ac:dyDescent="0.2">
      <c r="A15911" s="3">
        <v>45525</v>
      </c>
      <c r="B15911" t="s">
        <v>141</v>
      </c>
      <c r="C15911" t="s">
        <v>124</v>
      </c>
      <c r="E15911">
        <v>56.763385999999997</v>
      </c>
      <c r="F15911" s="6">
        <v>0</v>
      </c>
      <c r="G15911">
        <v>0</v>
      </c>
      <c r="H15911" s="1">
        <f t="shared" si="248"/>
        <v>45525</v>
      </c>
    </row>
    <row r="15912" spans="1:8" x14ac:dyDescent="0.2">
      <c r="A15912" s="3">
        <v>45526</v>
      </c>
      <c r="B15912" t="s">
        <v>141</v>
      </c>
      <c r="C15912" t="s">
        <v>124</v>
      </c>
      <c r="E15912">
        <v>55.811427999999999</v>
      </c>
      <c r="F15912" s="6">
        <v>0</v>
      </c>
      <c r="G15912">
        <v>0</v>
      </c>
      <c r="H15912" s="1">
        <f t="shared" si="248"/>
        <v>45526</v>
      </c>
    </row>
    <row r="15913" spans="1:8" x14ac:dyDescent="0.2">
      <c r="A15913" s="3">
        <v>45527</v>
      </c>
      <c r="B15913" t="s">
        <v>141</v>
      </c>
      <c r="C15913" t="s">
        <v>124</v>
      </c>
      <c r="E15913">
        <v>55.559254000000003</v>
      </c>
      <c r="F15913" s="6">
        <v>0</v>
      </c>
      <c r="G15913">
        <v>0</v>
      </c>
      <c r="H15913" s="1">
        <f t="shared" si="248"/>
        <v>45527</v>
      </c>
    </row>
    <row r="15914" spans="1:8" x14ac:dyDescent="0.2">
      <c r="A15914" s="3">
        <v>45528</v>
      </c>
      <c r="B15914" t="s">
        <v>141</v>
      </c>
      <c r="C15914" t="s">
        <v>124</v>
      </c>
      <c r="E15914">
        <v>54.625957</v>
      </c>
      <c r="F15914" s="6">
        <v>0</v>
      </c>
      <c r="G15914">
        <v>0</v>
      </c>
      <c r="H15914" s="1">
        <f t="shared" si="248"/>
        <v>45528</v>
      </c>
    </row>
    <row r="15915" spans="1:8" x14ac:dyDescent="0.2">
      <c r="A15915" s="3">
        <v>45529</v>
      </c>
      <c r="B15915" t="s">
        <v>141</v>
      </c>
      <c r="C15915" t="s">
        <v>124</v>
      </c>
      <c r="E15915">
        <v>54.54392</v>
      </c>
      <c r="F15915" s="6">
        <v>0</v>
      </c>
      <c r="G15915">
        <v>0</v>
      </c>
      <c r="H15915" s="1">
        <f t="shared" si="248"/>
        <v>45529</v>
      </c>
    </row>
    <row r="15916" spans="1:8" x14ac:dyDescent="0.2">
      <c r="A15916" s="3">
        <v>45530</v>
      </c>
      <c r="B15916" t="s">
        <v>141</v>
      </c>
      <c r="C15916" t="s">
        <v>124</v>
      </c>
      <c r="E15916">
        <v>54.444046</v>
      </c>
      <c r="F15916" s="6">
        <v>0</v>
      </c>
      <c r="G15916">
        <v>0</v>
      </c>
      <c r="H15916" s="1">
        <f t="shared" si="248"/>
        <v>45530</v>
      </c>
    </row>
    <row r="15917" spans="1:8" x14ac:dyDescent="0.2">
      <c r="A15917" s="3">
        <v>45531</v>
      </c>
      <c r="B15917" t="s">
        <v>141</v>
      </c>
      <c r="C15917" t="s">
        <v>124</v>
      </c>
      <c r="E15917">
        <v>54.329746</v>
      </c>
      <c r="F15917" s="6">
        <v>0</v>
      </c>
      <c r="G15917">
        <v>0</v>
      </c>
      <c r="H15917" s="1">
        <f t="shared" si="248"/>
        <v>45531</v>
      </c>
    </row>
    <row r="15918" spans="1:8" x14ac:dyDescent="0.2">
      <c r="A15918" s="3">
        <v>45532</v>
      </c>
      <c r="B15918" t="s">
        <v>141</v>
      </c>
      <c r="C15918" t="s">
        <v>124</v>
      </c>
      <c r="E15918">
        <v>54.222892999999999</v>
      </c>
      <c r="F15918" s="6">
        <v>0</v>
      </c>
      <c r="G15918">
        <v>0</v>
      </c>
      <c r="H15918" s="1">
        <f t="shared" si="248"/>
        <v>45532</v>
      </c>
    </row>
    <row r="15919" spans="1:8" x14ac:dyDescent="0.2">
      <c r="A15919" s="1">
        <v>45482</v>
      </c>
      <c r="B15919" t="s">
        <v>141</v>
      </c>
      <c r="C15919" t="s">
        <v>107</v>
      </c>
      <c r="D15919">
        <v>50</v>
      </c>
      <c r="E15919">
        <v>78.701819999999998</v>
      </c>
      <c r="F15919" s="6">
        <v>-28.701820373535099</v>
      </c>
      <c r="G15919">
        <v>-57.403640747070298</v>
      </c>
      <c r="H15919" s="1">
        <f t="shared" si="248"/>
        <v>45482</v>
      </c>
    </row>
    <row r="15920" spans="1:8" x14ac:dyDescent="0.2">
      <c r="A15920" s="1">
        <v>45483</v>
      </c>
      <c r="B15920" t="s">
        <v>141</v>
      </c>
      <c r="C15920" t="s">
        <v>107</v>
      </c>
      <c r="D15920">
        <v>100</v>
      </c>
      <c r="E15920">
        <v>77.778689999999997</v>
      </c>
      <c r="F15920" s="6">
        <v>22.2213134765625</v>
      </c>
      <c r="G15920">
        <v>22.2213134765625</v>
      </c>
      <c r="H15920" s="1">
        <f t="shared" si="248"/>
        <v>45483</v>
      </c>
    </row>
    <row r="15921" spans="1:8" x14ac:dyDescent="0.2">
      <c r="A15921" s="1">
        <v>45488</v>
      </c>
      <c r="B15921" t="s">
        <v>141</v>
      </c>
      <c r="C15921" t="s">
        <v>107</v>
      </c>
      <c r="D15921">
        <v>100</v>
      </c>
      <c r="E15921">
        <v>79.482474999999994</v>
      </c>
      <c r="F15921" s="5">
        <v>20.5175247192382</v>
      </c>
      <c r="G15921" s="2">
        <v>20.5175247192382</v>
      </c>
      <c r="H15921" s="1">
        <f t="shared" si="248"/>
        <v>45488</v>
      </c>
    </row>
    <row r="15922" spans="1:8" x14ac:dyDescent="0.2">
      <c r="A15922" s="1">
        <v>45490</v>
      </c>
      <c r="B15922" t="s">
        <v>141</v>
      </c>
      <c r="C15922" t="s">
        <v>107</v>
      </c>
      <c r="D15922">
        <v>100</v>
      </c>
      <c r="E15922">
        <v>81.026420000000002</v>
      </c>
      <c r="F15922" s="5">
        <v>18.9735794067382</v>
      </c>
      <c r="G15922" s="2">
        <v>18.9735794067382</v>
      </c>
      <c r="H15922" s="1">
        <f t="shared" si="248"/>
        <v>45490</v>
      </c>
    </row>
    <row r="15923" spans="1:8" x14ac:dyDescent="0.2">
      <c r="A15923" s="1">
        <v>45491</v>
      </c>
      <c r="B15923" t="s">
        <v>141</v>
      </c>
      <c r="C15923" t="s">
        <v>107</v>
      </c>
      <c r="D15923">
        <v>50</v>
      </c>
      <c r="E15923">
        <v>82.242165</v>
      </c>
      <c r="F15923" s="6">
        <v>-32.242164611816399</v>
      </c>
      <c r="G15923">
        <v>-64.484329223632798</v>
      </c>
      <c r="H15923" s="1">
        <f t="shared" si="248"/>
        <v>45491</v>
      </c>
    </row>
    <row r="15924" spans="1:8" x14ac:dyDescent="0.2">
      <c r="A15924" s="1">
        <v>45492</v>
      </c>
      <c r="B15924" t="s">
        <v>141</v>
      </c>
      <c r="C15924" t="s">
        <v>107</v>
      </c>
      <c r="D15924">
        <v>50</v>
      </c>
      <c r="E15924">
        <v>80.350859999999997</v>
      </c>
      <c r="F15924" s="6">
        <v>-30.3508605957031</v>
      </c>
      <c r="G15924">
        <v>-60.7017211914062</v>
      </c>
      <c r="H15924" s="1">
        <f t="shared" si="248"/>
        <v>45492</v>
      </c>
    </row>
    <row r="15925" spans="1:8" x14ac:dyDescent="0.2">
      <c r="A15925" s="1">
        <v>45493</v>
      </c>
      <c r="B15925" t="s">
        <v>141</v>
      </c>
      <c r="C15925" t="s">
        <v>107</v>
      </c>
      <c r="D15925">
        <v>100</v>
      </c>
      <c r="E15925">
        <v>78.862120000000004</v>
      </c>
      <c r="F15925" s="5">
        <v>21.1378784179687</v>
      </c>
      <c r="G15925" s="2">
        <v>21.1378784179687</v>
      </c>
      <c r="H15925" s="1">
        <f t="shared" si="248"/>
        <v>45493</v>
      </c>
    </row>
    <row r="15926" spans="1:8" x14ac:dyDescent="0.2">
      <c r="A15926" s="1">
        <v>45494</v>
      </c>
      <c r="B15926" t="s">
        <v>141</v>
      </c>
      <c r="C15926" t="s">
        <v>107</v>
      </c>
      <c r="D15926">
        <v>100</v>
      </c>
      <c r="E15926">
        <v>80.530720000000002</v>
      </c>
      <c r="F15926" s="5">
        <v>19.469276428222599</v>
      </c>
      <c r="G15926" s="2">
        <v>19.469276428222599</v>
      </c>
      <c r="H15926" s="1">
        <f t="shared" si="248"/>
        <v>45494</v>
      </c>
    </row>
    <row r="15927" spans="1:8" x14ac:dyDescent="0.2">
      <c r="A15927" s="3">
        <v>45518</v>
      </c>
      <c r="B15927" t="s">
        <v>141</v>
      </c>
      <c r="C15927" t="s">
        <v>107</v>
      </c>
      <c r="E15927">
        <v>81.856809999999996</v>
      </c>
      <c r="F15927" s="6">
        <v>0</v>
      </c>
      <c r="G15927">
        <v>0</v>
      </c>
      <c r="H15927" s="1">
        <f t="shared" si="248"/>
        <v>45518</v>
      </c>
    </row>
    <row r="15928" spans="1:8" x14ac:dyDescent="0.2">
      <c r="A15928" s="3">
        <v>45519</v>
      </c>
      <c r="B15928" t="s">
        <v>141</v>
      </c>
      <c r="C15928" t="s">
        <v>107</v>
      </c>
      <c r="E15928">
        <v>81.767070000000004</v>
      </c>
      <c r="F15928" s="6">
        <v>0</v>
      </c>
      <c r="G15928">
        <v>0</v>
      </c>
      <c r="H15928" s="1">
        <f t="shared" si="248"/>
        <v>45519</v>
      </c>
    </row>
    <row r="15929" spans="1:8" x14ac:dyDescent="0.2">
      <c r="A15929" s="3">
        <v>45520</v>
      </c>
      <c r="B15929" t="s">
        <v>141</v>
      </c>
      <c r="C15929" t="s">
        <v>107</v>
      </c>
      <c r="E15929">
        <v>81.876334999999997</v>
      </c>
      <c r="F15929" s="6">
        <v>0</v>
      </c>
      <c r="G15929">
        <v>0</v>
      </c>
      <c r="H15929" s="1">
        <f t="shared" si="248"/>
        <v>45520</v>
      </c>
    </row>
    <row r="15930" spans="1:8" x14ac:dyDescent="0.2">
      <c r="A15930" s="3">
        <v>45521</v>
      </c>
      <c r="B15930" t="s">
        <v>141</v>
      </c>
      <c r="C15930" t="s">
        <v>107</v>
      </c>
      <c r="E15930">
        <v>81.956519999999998</v>
      </c>
      <c r="F15930" s="6">
        <v>0</v>
      </c>
      <c r="G15930">
        <v>0</v>
      </c>
      <c r="H15930" s="1">
        <f t="shared" si="248"/>
        <v>45521</v>
      </c>
    </row>
    <row r="15931" spans="1:8" x14ac:dyDescent="0.2">
      <c r="A15931" s="3">
        <v>45522</v>
      </c>
      <c r="B15931" t="s">
        <v>141</v>
      </c>
      <c r="C15931" t="s">
        <v>107</v>
      </c>
      <c r="E15931">
        <v>81.816460000000006</v>
      </c>
      <c r="F15931" s="6">
        <v>0</v>
      </c>
      <c r="G15931">
        <v>0</v>
      </c>
      <c r="H15931" s="1">
        <f t="shared" si="248"/>
        <v>45522</v>
      </c>
    </row>
    <row r="15932" spans="1:8" x14ac:dyDescent="0.2">
      <c r="A15932" s="3">
        <v>45523</v>
      </c>
      <c r="B15932" t="s">
        <v>141</v>
      </c>
      <c r="C15932" t="s">
        <v>107</v>
      </c>
      <c r="E15932">
        <v>81.71217</v>
      </c>
      <c r="F15932" s="6">
        <v>0</v>
      </c>
      <c r="G15932">
        <v>0</v>
      </c>
      <c r="H15932" s="1">
        <f t="shared" si="248"/>
        <v>45523</v>
      </c>
    </row>
    <row r="15933" spans="1:8" x14ac:dyDescent="0.2">
      <c r="A15933" s="3">
        <v>45524</v>
      </c>
      <c r="B15933" t="s">
        <v>141</v>
      </c>
      <c r="C15933" t="s">
        <v>107</v>
      </c>
      <c r="E15933">
        <v>81.623183999999995</v>
      </c>
      <c r="F15933" s="6">
        <v>0</v>
      </c>
      <c r="G15933">
        <v>0</v>
      </c>
      <c r="H15933" s="1">
        <f t="shared" si="248"/>
        <v>45524</v>
      </c>
    </row>
    <row r="15934" spans="1:8" x14ac:dyDescent="0.2">
      <c r="A15934" s="3">
        <v>45525</v>
      </c>
      <c r="B15934" t="s">
        <v>141</v>
      </c>
      <c r="C15934" t="s">
        <v>107</v>
      </c>
      <c r="E15934">
        <v>81.744389999999996</v>
      </c>
      <c r="F15934" s="6">
        <v>0</v>
      </c>
      <c r="G15934">
        <v>0</v>
      </c>
      <c r="H15934" s="1">
        <f t="shared" si="248"/>
        <v>45525</v>
      </c>
    </row>
    <row r="15935" spans="1:8" x14ac:dyDescent="0.2">
      <c r="A15935" s="3">
        <v>45526</v>
      </c>
      <c r="B15935" t="s">
        <v>141</v>
      </c>
      <c r="C15935" t="s">
        <v>107</v>
      </c>
      <c r="E15935">
        <v>81.844340000000003</v>
      </c>
      <c r="F15935" s="6">
        <v>0</v>
      </c>
      <c r="G15935">
        <v>0</v>
      </c>
      <c r="H15935" s="1">
        <f t="shared" si="248"/>
        <v>45526</v>
      </c>
    </row>
    <row r="15936" spans="1:8" x14ac:dyDescent="0.2">
      <c r="A15936" s="3">
        <v>45527</v>
      </c>
      <c r="B15936" t="s">
        <v>141</v>
      </c>
      <c r="C15936" t="s">
        <v>107</v>
      </c>
      <c r="E15936">
        <v>81.732600000000005</v>
      </c>
      <c r="F15936" s="6">
        <v>0</v>
      </c>
      <c r="G15936">
        <v>0</v>
      </c>
      <c r="H15936" s="1">
        <f t="shared" si="248"/>
        <v>45527</v>
      </c>
    </row>
    <row r="15937" spans="1:8" x14ac:dyDescent="0.2">
      <c r="A15937" s="3">
        <v>45528</v>
      </c>
      <c r="B15937" t="s">
        <v>141</v>
      </c>
      <c r="C15937" t="s">
        <v>107</v>
      </c>
      <c r="E15937">
        <v>81.646349999999998</v>
      </c>
      <c r="F15937" s="6">
        <v>0</v>
      </c>
      <c r="G15937">
        <v>0</v>
      </c>
      <c r="H15937" s="1">
        <f t="shared" si="248"/>
        <v>45528</v>
      </c>
    </row>
    <row r="15938" spans="1:8" x14ac:dyDescent="0.2">
      <c r="A15938" s="3">
        <v>45529</v>
      </c>
      <c r="B15938" t="s">
        <v>141</v>
      </c>
      <c r="C15938" t="s">
        <v>107</v>
      </c>
      <c r="E15938">
        <v>81.63973</v>
      </c>
      <c r="F15938" s="6">
        <v>0</v>
      </c>
      <c r="G15938">
        <v>0</v>
      </c>
      <c r="H15938" s="1">
        <f t="shared" si="248"/>
        <v>45529</v>
      </c>
    </row>
    <row r="15939" spans="1:8" x14ac:dyDescent="0.2">
      <c r="A15939" s="3">
        <v>45530</v>
      </c>
      <c r="B15939" t="s">
        <v>141</v>
      </c>
      <c r="C15939" t="s">
        <v>107</v>
      </c>
      <c r="E15939">
        <v>81.634399999999999</v>
      </c>
      <c r="F15939" s="6">
        <v>0</v>
      </c>
      <c r="G15939">
        <v>0</v>
      </c>
      <c r="H15939" s="1">
        <f t="shared" ref="H15939:H16002" si="249">INT(A15939)</f>
        <v>45530</v>
      </c>
    </row>
    <row r="15940" spans="1:8" x14ac:dyDescent="0.2">
      <c r="A15940" s="3">
        <v>45531</v>
      </c>
      <c r="B15940" t="s">
        <v>141</v>
      </c>
      <c r="C15940" t="s">
        <v>107</v>
      </c>
      <c r="E15940">
        <v>81.629424999999998</v>
      </c>
      <c r="F15940" s="6">
        <v>0</v>
      </c>
      <c r="G15940">
        <v>0</v>
      </c>
      <c r="H15940" s="1">
        <f t="shared" si="249"/>
        <v>45531</v>
      </c>
    </row>
    <row r="15941" spans="1:8" x14ac:dyDescent="0.2">
      <c r="A15941" s="3">
        <v>45532</v>
      </c>
      <c r="B15941" t="s">
        <v>141</v>
      </c>
      <c r="C15941" t="s">
        <v>107</v>
      </c>
      <c r="E15941">
        <v>81.625140000000002</v>
      </c>
      <c r="F15941" s="6">
        <v>0</v>
      </c>
      <c r="G15941">
        <v>0</v>
      </c>
      <c r="H15941" s="1">
        <f t="shared" si="249"/>
        <v>45532</v>
      </c>
    </row>
    <row r="15942" spans="1:8" x14ac:dyDescent="0.2">
      <c r="A15942" s="1">
        <v>45393</v>
      </c>
      <c r="B15942" t="s">
        <v>141</v>
      </c>
      <c r="C15942" t="s">
        <v>46</v>
      </c>
      <c r="D15942">
        <v>360</v>
      </c>
      <c r="E15942">
        <v>123.3828</v>
      </c>
      <c r="F15942" s="5">
        <v>236.61720275878901</v>
      </c>
      <c r="G15942" s="2">
        <v>65.727000766330207</v>
      </c>
      <c r="H15942" s="1">
        <f t="shared" si="249"/>
        <v>45393</v>
      </c>
    </row>
    <row r="15943" spans="1:8" x14ac:dyDescent="0.2">
      <c r="A15943" s="1">
        <v>45395</v>
      </c>
      <c r="B15943" t="s">
        <v>141</v>
      </c>
      <c r="C15943" t="s">
        <v>46</v>
      </c>
      <c r="D15943">
        <v>180</v>
      </c>
      <c r="E15943">
        <v>128.22471999999999</v>
      </c>
      <c r="F15943" s="5">
        <v>51.775283813476499</v>
      </c>
      <c r="G15943" s="2">
        <v>28.764046563042498</v>
      </c>
      <c r="H15943" s="1">
        <f t="shared" si="249"/>
        <v>45395</v>
      </c>
    </row>
    <row r="15944" spans="1:8" x14ac:dyDescent="0.2">
      <c r="A15944" s="1">
        <v>45396</v>
      </c>
      <c r="B15944" t="s">
        <v>141</v>
      </c>
      <c r="C15944" t="s">
        <v>46</v>
      </c>
      <c r="D15944">
        <v>315</v>
      </c>
      <c r="E15944">
        <v>126.422714</v>
      </c>
      <c r="F15944" s="5">
        <v>188.57728576660099</v>
      </c>
      <c r="G15944" s="2">
        <v>59.865805005270303</v>
      </c>
      <c r="H15944" s="1">
        <f t="shared" si="249"/>
        <v>45396</v>
      </c>
    </row>
    <row r="15945" spans="1:8" x14ac:dyDescent="0.2">
      <c r="A15945" s="1">
        <v>45397</v>
      </c>
      <c r="B15945" t="s">
        <v>141</v>
      </c>
      <c r="C15945" t="s">
        <v>46</v>
      </c>
      <c r="D15945">
        <v>270</v>
      </c>
      <c r="E15945">
        <v>129.89151000000001</v>
      </c>
      <c r="F15945" s="5">
        <v>140.10848999023401</v>
      </c>
      <c r="G15945" s="2">
        <v>51.892033329716398</v>
      </c>
      <c r="H15945" s="1">
        <f t="shared" si="249"/>
        <v>45397</v>
      </c>
    </row>
    <row r="15946" spans="1:8" x14ac:dyDescent="0.2">
      <c r="A15946" s="1">
        <v>45398</v>
      </c>
      <c r="B15946" t="s">
        <v>141</v>
      </c>
      <c r="C15946" t="s">
        <v>46</v>
      </c>
      <c r="D15946">
        <v>180</v>
      </c>
      <c r="E15946">
        <v>133.25192000000001</v>
      </c>
      <c r="F15946" s="5">
        <v>46.748077392578097</v>
      </c>
      <c r="G15946" s="2">
        <v>25.9711541069878</v>
      </c>
      <c r="H15946" s="1">
        <f t="shared" si="249"/>
        <v>45398</v>
      </c>
    </row>
    <row r="15947" spans="1:8" x14ac:dyDescent="0.2">
      <c r="A15947" s="1">
        <v>45399</v>
      </c>
      <c r="B15947" t="s">
        <v>141</v>
      </c>
      <c r="C15947" t="s">
        <v>46</v>
      </c>
      <c r="D15947">
        <v>180</v>
      </c>
      <c r="E15947">
        <v>134.34421</v>
      </c>
      <c r="F15947" s="5">
        <v>45.655792236328097</v>
      </c>
      <c r="G15947" s="2">
        <v>25.3643290201822</v>
      </c>
      <c r="H15947" s="1">
        <f t="shared" si="249"/>
        <v>45399</v>
      </c>
    </row>
    <row r="15948" spans="1:8" x14ac:dyDescent="0.2">
      <c r="A15948" s="1">
        <v>45400</v>
      </c>
      <c r="B15948" t="s">
        <v>141</v>
      </c>
      <c r="C15948" t="s">
        <v>46</v>
      </c>
      <c r="D15948">
        <v>405</v>
      </c>
      <c r="E15948">
        <v>134.19060999999999</v>
      </c>
      <c r="F15948" s="5">
        <v>270.80938720703102</v>
      </c>
      <c r="G15948">
        <v>66.866515359760797</v>
      </c>
      <c r="H15948" s="1">
        <f t="shared" si="249"/>
        <v>45400</v>
      </c>
    </row>
    <row r="15949" spans="1:8" x14ac:dyDescent="0.2">
      <c r="A15949" s="1">
        <v>45401</v>
      </c>
      <c r="B15949" t="s">
        <v>141</v>
      </c>
      <c r="C15949" t="s">
        <v>46</v>
      </c>
      <c r="D15949">
        <v>45</v>
      </c>
      <c r="E15949">
        <v>139.49445</v>
      </c>
      <c r="F15949" s="6">
        <v>-94.494445800781193</v>
      </c>
      <c r="G15949">
        <v>-209.987657335069</v>
      </c>
      <c r="H15949" s="1">
        <f t="shared" si="249"/>
        <v>45401</v>
      </c>
    </row>
    <row r="15950" spans="1:8" x14ac:dyDescent="0.2">
      <c r="A15950" s="3">
        <v>45518</v>
      </c>
      <c r="B15950" t="s">
        <v>141</v>
      </c>
      <c r="C15950" t="s">
        <v>46</v>
      </c>
      <c r="E15950">
        <v>135.11376999999999</v>
      </c>
      <c r="F15950" s="6">
        <v>0</v>
      </c>
      <c r="G15950">
        <v>0</v>
      </c>
      <c r="H15950" s="1">
        <f t="shared" si="249"/>
        <v>45518</v>
      </c>
    </row>
    <row r="15951" spans="1:8" x14ac:dyDescent="0.2">
      <c r="A15951" s="3">
        <v>45519</v>
      </c>
      <c r="B15951" t="s">
        <v>141</v>
      </c>
      <c r="C15951" t="s">
        <v>46</v>
      </c>
      <c r="E15951">
        <v>132.666</v>
      </c>
      <c r="F15951" s="6">
        <v>0</v>
      </c>
      <c r="G15951">
        <v>0</v>
      </c>
      <c r="H15951" s="1">
        <f t="shared" si="249"/>
        <v>45519</v>
      </c>
    </row>
    <row r="15952" spans="1:8" x14ac:dyDescent="0.2">
      <c r="A15952" s="3">
        <v>45520</v>
      </c>
      <c r="B15952" t="s">
        <v>141</v>
      </c>
      <c r="C15952" t="s">
        <v>46</v>
      </c>
      <c r="E15952">
        <v>132.14885000000001</v>
      </c>
      <c r="F15952" s="6">
        <v>0</v>
      </c>
      <c r="G15952">
        <v>0</v>
      </c>
      <c r="H15952" s="1">
        <f t="shared" si="249"/>
        <v>45520</v>
      </c>
    </row>
    <row r="15953" spans="1:8" x14ac:dyDescent="0.2">
      <c r="A15953" s="3">
        <v>45521</v>
      </c>
      <c r="B15953" t="s">
        <v>141</v>
      </c>
      <c r="C15953" t="s">
        <v>46</v>
      </c>
      <c r="E15953">
        <v>127.49241000000001</v>
      </c>
      <c r="F15953" s="6">
        <v>0</v>
      </c>
      <c r="G15953">
        <v>0</v>
      </c>
      <c r="H15953" s="1">
        <f t="shared" si="249"/>
        <v>45521</v>
      </c>
    </row>
    <row r="15954" spans="1:8" x14ac:dyDescent="0.2">
      <c r="A15954" s="3">
        <v>45522</v>
      </c>
      <c r="B15954" t="s">
        <v>141</v>
      </c>
      <c r="C15954" t="s">
        <v>46</v>
      </c>
      <c r="E15954">
        <v>125.46084</v>
      </c>
      <c r="F15954" s="6">
        <v>0</v>
      </c>
      <c r="G15954">
        <v>0</v>
      </c>
      <c r="H15954" s="1">
        <f t="shared" si="249"/>
        <v>45522</v>
      </c>
    </row>
    <row r="15955" spans="1:8" x14ac:dyDescent="0.2">
      <c r="A15955" s="3">
        <v>45523</v>
      </c>
      <c r="B15955" t="s">
        <v>141</v>
      </c>
      <c r="C15955" t="s">
        <v>46</v>
      </c>
      <c r="E15955">
        <v>121.20199599999999</v>
      </c>
      <c r="F15955" s="6">
        <v>0</v>
      </c>
      <c r="G15955">
        <v>0</v>
      </c>
      <c r="H15955" s="1">
        <f t="shared" si="249"/>
        <v>45523</v>
      </c>
    </row>
    <row r="15956" spans="1:8" x14ac:dyDescent="0.2">
      <c r="A15956" s="3">
        <v>45524</v>
      </c>
      <c r="B15956" t="s">
        <v>141</v>
      </c>
      <c r="C15956" t="s">
        <v>46</v>
      </c>
      <c r="E15956">
        <v>118.05931</v>
      </c>
      <c r="F15956" s="6">
        <v>0</v>
      </c>
      <c r="G15956">
        <v>0</v>
      </c>
      <c r="H15956" s="1">
        <f t="shared" si="249"/>
        <v>45524</v>
      </c>
    </row>
    <row r="15957" spans="1:8" x14ac:dyDescent="0.2">
      <c r="A15957" s="3">
        <v>45525</v>
      </c>
      <c r="B15957" t="s">
        <v>141</v>
      </c>
      <c r="C15957" t="s">
        <v>46</v>
      </c>
      <c r="E15957">
        <v>116.29696</v>
      </c>
      <c r="F15957" s="6">
        <v>0</v>
      </c>
      <c r="G15957">
        <v>0</v>
      </c>
      <c r="H15957" s="1">
        <f t="shared" si="249"/>
        <v>45525</v>
      </c>
    </row>
    <row r="15958" spans="1:8" x14ac:dyDescent="0.2">
      <c r="A15958" s="3">
        <v>45526</v>
      </c>
      <c r="B15958" t="s">
        <v>141</v>
      </c>
      <c r="C15958" t="s">
        <v>46</v>
      </c>
      <c r="E15958">
        <v>114.408714</v>
      </c>
      <c r="F15958" s="6">
        <v>0</v>
      </c>
      <c r="G15958">
        <v>0</v>
      </c>
      <c r="H15958" s="1">
        <f t="shared" si="249"/>
        <v>45526</v>
      </c>
    </row>
    <row r="15959" spans="1:8" x14ac:dyDescent="0.2">
      <c r="A15959" s="3">
        <v>45527</v>
      </c>
      <c r="B15959" t="s">
        <v>141</v>
      </c>
      <c r="C15959" t="s">
        <v>46</v>
      </c>
      <c r="E15959">
        <v>108.53776000000001</v>
      </c>
      <c r="F15959" s="6">
        <v>0</v>
      </c>
      <c r="G15959">
        <v>0</v>
      </c>
      <c r="H15959" s="1">
        <f t="shared" si="249"/>
        <v>45527</v>
      </c>
    </row>
    <row r="15960" spans="1:8" x14ac:dyDescent="0.2">
      <c r="A15960" s="3">
        <v>45528</v>
      </c>
      <c r="B15960" t="s">
        <v>141</v>
      </c>
      <c r="C15960" t="s">
        <v>46</v>
      </c>
      <c r="E15960">
        <v>109.133</v>
      </c>
      <c r="F15960" s="6">
        <v>0</v>
      </c>
      <c r="G15960">
        <v>0</v>
      </c>
      <c r="H15960" s="1">
        <f t="shared" si="249"/>
        <v>45528</v>
      </c>
    </row>
    <row r="15961" spans="1:8" x14ac:dyDescent="0.2">
      <c r="A15961" s="3">
        <v>45529</v>
      </c>
      <c r="B15961" t="s">
        <v>141</v>
      </c>
      <c r="C15961" t="s">
        <v>46</v>
      </c>
      <c r="E15961">
        <v>108.61368</v>
      </c>
      <c r="F15961" s="6">
        <v>0</v>
      </c>
      <c r="G15961">
        <v>0</v>
      </c>
      <c r="H15961" s="1">
        <f t="shared" si="249"/>
        <v>45529</v>
      </c>
    </row>
    <row r="15962" spans="1:8" x14ac:dyDescent="0.2">
      <c r="A15962" s="3">
        <v>45530</v>
      </c>
      <c r="B15962" t="s">
        <v>141</v>
      </c>
      <c r="C15962" t="s">
        <v>46</v>
      </c>
      <c r="E15962">
        <v>108.15094000000001</v>
      </c>
      <c r="F15962" s="6">
        <v>0</v>
      </c>
      <c r="G15962">
        <v>0</v>
      </c>
      <c r="H15962" s="1">
        <f t="shared" si="249"/>
        <v>45530</v>
      </c>
    </row>
    <row r="15963" spans="1:8" x14ac:dyDescent="0.2">
      <c r="A15963" s="3">
        <v>45531</v>
      </c>
      <c r="B15963" t="s">
        <v>141</v>
      </c>
      <c r="C15963" t="s">
        <v>46</v>
      </c>
      <c r="E15963">
        <v>107.69199999999999</v>
      </c>
      <c r="F15963" s="6">
        <v>0</v>
      </c>
      <c r="G15963">
        <v>0</v>
      </c>
      <c r="H15963" s="1">
        <f t="shared" si="249"/>
        <v>45531</v>
      </c>
    </row>
    <row r="15964" spans="1:8" x14ac:dyDescent="0.2">
      <c r="A15964" s="3">
        <v>45532</v>
      </c>
      <c r="B15964" t="s">
        <v>141</v>
      </c>
      <c r="C15964" t="s">
        <v>46</v>
      </c>
      <c r="E15964">
        <v>107.32765000000001</v>
      </c>
      <c r="F15964" s="6">
        <v>0</v>
      </c>
      <c r="G15964">
        <v>0</v>
      </c>
      <c r="H15964" s="1">
        <f t="shared" si="249"/>
        <v>45532</v>
      </c>
    </row>
    <row r="15965" spans="1:8" x14ac:dyDescent="0.2">
      <c r="A15965" s="1">
        <v>45480</v>
      </c>
      <c r="B15965" t="s">
        <v>141</v>
      </c>
      <c r="C15965" t="s">
        <v>48</v>
      </c>
      <c r="D15965">
        <v>80</v>
      </c>
      <c r="E15965">
        <v>107.96241999999999</v>
      </c>
      <c r="F15965" s="6">
        <v>-27.962417602538999</v>
      </c>
      <c r="G15965">
        <v>-34.9530220031738</v>
      </c>
      <c r="H15965" s="1">
        <f t="shared" si="249"/>
        <v>45480</v>
      </c>
    </row>
    <row r="15966" spans="1:8" x14ac:dyDescent="0.2">
      <c r="A15966" s="1">
        <v>45481</v>
      </c>
      <c r="B15966" t="s">
        <v>141</v>
      </c>
      <c r="C15966" t="s">
        <v>48</v>
      </c>
      <c r="D15966">
        <v>100</v>
      </c>
      <c r="E15966">
        <v>107.30719000000001</v>
      </c>
      <c r="F15966" s="6">
        <v>-7.30718994140625</v>
      </c>
      <c r="G15966">
        <v>-7.30718994140625</v>
      </c>
      <c r="H15966" s="1">
        <f t="shared" si="249"/>
        <v>45481</v>
      </c>
    </row>
    <row r="15967" spans="1:8" x14ac:dyDescent="0.2">
      <c r="A15967" s="1">
        <v>45482</v>
      </c>
      <c r="B15967" t="s">
        <v>141</v>
      </c>
      <c r="C15967" t="s">
        <v>48</v>
      </c>
      <c r="D15967">
        <v>160</v>
      </c>
      <c r="E15967">
        <v>108.78081</v>
      </c>
      <c r="F15967" s="5">
        <v>51.219192504882798</v>
      </c>
      <c r="G15967" s="2">
        <v>32.011995315551701</v>
      </c>
      <c r="H15967" s="1">
        <f t="shared" si="249"/>
        <v>45482</v>
      </c>
    </row>
    <row r="15968" spans="1:8" x14ac:dyDescent="0.2">
      <c r="A15968" s="1">
        <v>45483</v>
      </c>
      <c r="B15968" t="s">
        <v>141</v>
      </c>
      <c r="C15968" t="s">
        <v>48</v>
      </c>
      <c r="D15968">
        <v>180</v>
      </c>
      <c r="E15968">
        <v>111.81388</v>
      </c>
      <c r="F15968" s="5">
        <v>68.186119079589801</v>
      </c>
      <c r="G15968" s="2">
        <v>37.881177266438797</v>
      </c>
      <c r="H15968" s="1">
        <f t="shared" si="249"/>
        <v>45483</v>
      </c>
    </row>
    <row r="15969" spans="1:8" x14ac:dyDescent="0.2">
      <c r="A15969" s="1">
        <v>45484</v>
      </c>
      <c r="B15969" t="s">
        <v>141</v>
      </c>
      <c r="C15969" t="s">
        <v>48</v>
      </c>
      <c r="D15969">
        <v>60</v>
      </c>
      <c r="E15969">
        <v>118.334564</v>
      </c>
      <c r="F15969" s="6">
        <v>-58.334564208984297</v>
      </c>
      <c r="G15969">
        <v>-97.224273681640597</v>
      </c>
      <c r="H15969" s="1">
        <f t="shared" si="249"/>
        <v>45484</v>
      </c>
    </row>
    <row r="15970" spans="1:8" x14ac:dyDescent="0.2">
      <c r="A15970" s="1">
        <v>45485</v>
      </c>
      <c r="B15970" t="s">
        <v>141</v>
      </c>
      <c r="C15970" t="s">
        <v>48</v>
      </c>
      <c r="D15970">
        <v>220</v>
      </c>
      <c r="E15970">
        <v>115.84954</v>
      </c>
      <c r="F15970" s="5">
        <v>104.15045928955</v>
      </c>
      <c r="G15970" s="2">
        <v>47.341117858886697</v>
      </c>
      <c r="H15970" s="1">
        <f t="shared" si="249"/>
        <v>45485</v>
      </c>
    </row>
    <row r="15971" spans="1:8" x14ac:dyDescent="0.2">
      <c r="A15971" s="1">
        <v>45498</v>
      </c>
      <c r="B15971" t="s">
        <v>141</v>
      </c>
      <c r="C15971" t="s">
        <v>48</v>
      </c>
      <c r="D15971">
        <v>20</v>
      </c>
      <c r="E15971">
        <v>124.222115</v>
      </c>
      <c r="F15971" s="6">
        <v>-104.222114562988</v>
      </c>
      <c r="G15971">
        <v>-521.11057281494095</v>
      </c>
      <c r="H15971" s="1">
        <f t="shared" si="249"/>
        <v>45498</v>
      </c>
    </row>
    <row r="15972" spans="1:8" x14ac:dyDescent="0.2">
      <c r="A15972" s="1">
        <v>45499</v>
      </c>
      <c r="B15972" t="s">
        <v>141</v>
      </c>
      <c r="C15972" t="s">
        <v>48</v>
      </c>
      <c r="D15972">
        <v>160</v>
      </c>
      <c r="E15972">
        <v>122.03334</v>
      </c>
      <c r="F15972" s="5">
        <v>37.966659545898402</v>
      </c>
      <c r="G15972" s="2">
        <v>23.729162216186499</v>
      </c>
      <c r="H15972" s="1">
        <f t="shared" si="249"/>
        <v>45499</v>
      </c>
    </row>
    <row r="15973" spans="1:8" x14ac:dyDescent="0.2">
      <c r="A15973" s="1">
        <v>45501</v>
      </c>
      <c r="B15973" t="s">
        <v>141</v>
      </c>
      <c r="C15973" t="s">
        <v>48</v>
      </c>
      <c r="D15973">
        <v>40</v>
      </c>
      <c r="E15973">
        <v>126.57747000000001</v>
      </c>
      <c r="F15973" s="6">
        <v>-86.577468872070298</v>
      </c>
      <c r="G15973">
        <v>-216.44367218017501</v>
      </c>
      <c r="H15973" s="1">
        <f t="shared" si="249"/>
        <v>45501</v>
      </c>
    </row>
    <row r="15974" spans="1:8" x14ac:dyDescent="0.2">
      <c r="A15974" s="1">
        <v>45502</v>
      </c>
      <c r="B15974" t="s">
        <v>141</v>
      </c>
      <c r="C15974" t="s">
        <v>48</v>
      </c>
      <c r="D15974">
        <v>140</v>
      </c>
      <c r="E15974">
        <v>125.07069</v>
      </c>
      <c r="F15974" s="5">
        <v>14.929313659667899</v>
      </c>
      <c r="G15974" s="2">
        <v>10.663795471191399</v>
      </c>
      <c r="H15974" s="1">
        <f t="shared" si="249"/>
        <v>45502</v>
      </c>
    </row>
    <row r="15975" spans="1:8" x14ac:dyDescent="0.2">
      <c r="A15975" s="1">
        <v>45503</v>
      </c>
      <c r="B15975" t="s">
        <v>141</v>
      </c>
      <c r="C15975" t="s">
        <v>48</v>
      </c>
      <c r="D15975">
        <v>200</v>
      </c>
      <c r="E15975">
        <v>126.05305</v>
      </c>
      <c r="F15975" s="5">
        <v>73.946952819824205</v>
      </c>
      <c r="G15975" s="2">
        <v>36.973476409912102</v>
      </c>
      <c r="H15975" s="1">
        <f t="shared" si="249"/>
        <v>45503</v>
      </c>
    </row>
    <row r="15976" spans="1:8" x14ac:dyDescent="0.2">
      <c r="A15976" s="1">
        <v>45504</v>
      </c>
      <c r="B15976" t="s">
        <v>141</v>
      </c>
      <c r="C15976" t="s">
        <v>48</v>
      </c>
      <c r="D15976">
        <v>220</v>
      </c>
      <c r="E15976">
        <v>130.70694</v>
      </c>
      <c r="F15976" s="5">
        <v>89.293060302734304</v>
      </c>
      <c r="G15976" s="2">
        <v>40.587754683061</v>
      </c>
      <c r="H15976" s="1">
        <f t="shared" si="249"/>
        <v>45504</v>
      </c>
    </row>
    <row r="15977" spans="1:8" x14ac:dyDescent="0.2">
      <c r="A15977" s="1">
        <v>45505</v>
      </c>
      <c r="B15977" t="s">
        <v>141</v>
      </c>
      <c r="C15977" t="s">
        <v>48</v>
      </c>
      <c r="D15977">
        <v>180</v>
      </c>
      <c r="E15977">
        <v>136.49656999999999</v>
      </c>
      <c r="F15977" s="5">
        <v>43.503433227538999</v>
      </c>
      <c r="G15977" s="2">
        <v>24.168574015299399</v>
      </c>
      <c r="H15977" s="1">
        <f t="shared" si="249"/>
        <v>45505</v>
      </c>
    </row>
    <row r="15978" spans="1:8" x14ac:dyDescent="0.2">
      <c r="A15978" s="1">
        <v>45506</v>
      </c>
      <c r="B15978" t="s">
        <v>141</v>
      </c>
      <c r="C15978" t="s">
        <v>48</v>
      </c>
      <c r="D15978">
        <v>160</v>
      </c>
      <c r="E15978">
        <v>139.41454999999999</v>
      </c>
      <c r="F15978" s="6">
        <v>20.58544921875</v>
      </c>
      <c r="G15978" s="2">
        <v>12.8659057617187</v>
      </c>
      <c r="H15978" s="1">
        <f t="shared" si="249"/>
        <v>45506</v>
      </c>
    </row>
    <row r="15979" spans="1:8" x14ac:dyDescent="0.2">
      <c r="A15979" s="1">
        <v>45507</v>
      </c>
      <c r="B15979" t="s">
        <v>141</v>
      </c>
      <c r="C15979" t="s">
        <v>48</v>
      </c>
      <c r="D15979">
        <v>80</v>
      </c>
      <c r="E15979">
        <v>140.67389</v>
      </c>
      <c r="F15979" s="6">
        <v>-60.6738891601562</v>
      </c>
      <c r="G15979">
        <v>-75.842361450195298</v>
      </c>
      <c r="H15979" s="1">
        <f t="shared" si="249"/>
        <v>45507</v>
      </c>
    </row>
    <row r="15980" spans="1:8" x14ac:dyDescent="0.2">
      <c r="A15980" s="1">
        <v>45508</v>
      </c>
      <c r="B15980" t="s">
        <v>141</v>
      </c>
      <c r="C15980" t="s">
        <v>48</v>
      </c>
      <c r="D15980">
        <v>200</v>
      </c>
      <c r="E15980">
        <v>140.28919999999999</v>
      </c>
      <c r="F15980" s="5">
        <v>59.710800170898402</v>
      </c>
      <c r="G15980" s="2">
        <v>29.855400085449201</v>
      </c>
      <c r="H15980" s="1">
        <f t="shared" si="249"/>
        <v>45508</v>
      </c>
    </row>
    <row r="15981" spans="1:8" x14ac:dyDescent="0.2">
      <c r="A15981" s="1">
        <v>45509</v>
      </c>
      <c r="B15981" t="s">
        <v>141</v>
      </c>
      <c r="C15981" t="s">
        <v>48</v>
      </c>
      <c r="D15981">
        <v>480</v>
      </c>
      <c r="E15981">
        <v>141.00397000000001</v>
      </c>
      <c r="F15981" s="5">
        <v>338.99603271484301</v>
      </c>
      <c r="G15981" s="2">
        <v>70.624173482259096</v>
      </c>
      <c r="H15981" s="1">
        <f t="shared" si="249"/>
        <v>45509</v>
      </c>
    </row>
    <row r="15982" spans="1:8" x14ac:dyDescent="0.2">
      <c r="A15982" s="1">
        <v>45510</v>
      </c>
      <c r="B15982" t="s">
        <v>141</v>
      </c>
      <c r="C15982" t="s">
        <v>48</v>
      </c>
      <c r="D15982">
        <v>180</v>
      </c>
      <c r="E15982">
        <v>153.36153999999999</v>
      </c>
      <c r="F15982" s="5">
        <v>26.6384582519531</v>
      </c>
      <c r="G15982" s="2">
        <v>14.7991434733072</v>
      </c>
      <c r="H15982" s="1">
        <f t="shared" si="249"/>
        <v>45510</v>
      </c>
    </row>
    <row r="15983" spans="1:8" x14ac:dyDescent="0.2">
      <c r="A15983" s="1">
        <v>45512</v>
      </c>
      <c r="B15983" t="s">
        <v>141</v>
      </c>
      <c r="C15983" t="s">
        <v>48</v>
      </c>
      <c r="D15983">
        <v>80</v>
      </c>
      <c r="E15983">
        <v>160.17411999999999</v>
      </c>
      <c r="F15983" s="6">
        <v>-80.174118041992102</v>
      </c>
      <c r="G15983">
        <v>-100.21764755249001</v>
      </c>
      <c r="H15983" s="1">
        <f t="shared" si="249"/>
        <v>45512</v>
      </c>
    </row>
    <row r="15984" spans="1:8" x14ac:dyDescent="0.2">
      <c r="A15984" s="1">
        <v>45513</v>
      </c>
      <c r="B15984" t="s">
        <v>141</v>
      </c>
      <c r="C15984" t="s">
        <v>48</v>
      </c>
      <c r="D15984">
        <v>200</v>
      </c>
      <c r="E15984">
        <v>162.22504000000001</v>
      </c>
      <c r="F15984" s="5">
        <v>37.7749633789062</v>
      </c>
      <c r="G15984" s="2">
        <v>18.8874816894531</v>
      </c>
      <c r="H15984" s="1">
        <f t="shared" si="249"/>
        <v>45513</v>
      </c>
    </row>
    <row r="15985" spans="1:8" x14ac:dyDescent="0.2">
      <c r="A15985" s="1">
        <v>45514</v>
      </c>
      <c r="B15985" t="s">
        <v>141</v>
      </c>
      <c r="C15985" t="s">
        <v>48</v>
      </c>
      <c r="D15985">
        <v>280</v>
      </c>
      <c r="E15985">
        <v>165.24584999999999</v>
      </c>
      <c r="F15985" s="6">
        <v>114.754150390625</v>
      </c>
      <c r="G15985" s="2">
        <v>40.983625139508902</v>
      </c>
      <c r="H15985" s="1">
        <f t="shared" si="249"/>
        <v>45514</v>
      </c>
    </row>
    <row r="15986" spans="1:8" x14ac:dyDescent="0.2">
      <c r="A15986" s="1">
        <v>45515</v>
      </c>
      <c r="B15986" t="s">
        <v>141</v>
      </c>
      <c r="C15986" t="s">
        <v>48</v>
      </c>
      <c r="D15986">
        <v>300</v>
      </c>
      <c r="E15986">
        <v>169.42923999999999</v>
      </c>
      <c r="F15986" s="5">
        <v>130.57075500488199</v>
      </c>
      <c r="G15986">
        <v>43.523585001627602</v>
      </c>
      <c r="H15986" s="1">
        <f t="shared" si="249"/>
        <v>45515</v>
      </c>
    </row>
    <row r="15987" spans="1:8" x14ac:dyDescent="0.2">
      <c r="A15987" s="1">
        <v>45516</v>
      </c>
      <c r="B15987" t="s">
        <v>141</v>
      </c>
      <c r="C15987" t="s">
        <v>48</v>
      </c>
      <c r="D15987">
        <v>340</v>
      </c>
      <c r="E15987">
        <v>174.21994000000001</v>
      </c>
      <c r="F15987" s="5">
        <v>165.78005981445301</v>
      </c>
      <c r="G15987" s="2">
        <v>48.758841121897902</v>
      </c>
      <c r="H15987" s="1">
        <f t="shared" si="249"/>
        <v>45516</v>
      </c>
    </row>
    <row r="15988" spans="1:8" x14ac:dyDescent="0.2">
      <c r="A15988" s="1">
        <v>45517</v>
      </c>
      <c r="B15988" t="s">
        <v>141</v>
      </c>
      <c r="C15988" t="s">
        <v>48</v>
      </c>
      <c r="D15988">
        <v>120</v>
      </c>
      <c r="E15988">
        <v>182.18921</v>
      </c>
      <c r="F15988" s="6">
        <v>-62.189208984375</v>
      </c>
      <c r="G15988">
        <v>-51.8243408203125</v>
      </c>
      <c r="H15988" s="1">
        <f t="shared" si="249"/>
        <v>45517</v>
      </c>
    </row>
    <row r="15989" spans="1:8" x14ac:dyDescent="0.2">
      <c r="A15989" s="3">
        <v>45518</v>
      </c>
      <c r="B15989" t="s">
        <v>141</v>
      </c>
      <c r="C15989" t="s">
        <v>48</v>
      </c>
      <c r="E15989">
        <v>180.61632</v>
      </c>
      <c r="F15989" s="6">
        <v>0</v>
      </c>
      <c r="G15989">
        <v>0</v>
      </c>
      <c r="H15989" s="1">
        <f t="shared" si="249"/>
        <v>45518</v>
      </c>
    </row>
    <row r="15990" spans="1:8" x14ac:dyDescent="0.2">
      <c r="A15990" s="3">
        <v>45519</v>
      </c>
      <c r="B15990" t="s">
        <v>141</v>
      </c>
      <c r="C15990" t="s">
        <v>48</v>
      </c>
      <c r="E15990">
        <v>182.1328</v>
      </c>
      <c r="F15990" s="6">
        <v>0</v>
      </c>
      <c r="G15990">
        <v>0</v>
      </c>
      <c r="H15990" s="1">
        <f t="shared" si="249"/>
        <v>45519</v>
      </c>
    </row>
    <row r="15991" spans="1:8" x14ac:dyDescent="0.2">
      <c r="A15991" s="3">
        <v>45520</v>
      </c>
      <c r="B15991" t="s">
        <v>141</v>
      </c>
      <c r="C15991" t="s">
        <v>48</v>
      </c>
      <c r="E15991">
        <v>179.36446000000001</v>
      </c>
      <c r="F15991" s="6">
        <v>0</v>
      </c>
      <c r="G15991">
        <v>0</v>
      </c>
      <c r="H15991" s="1">
        <f t="shared" si="249"/>
        <v>45520</v>
      </c>
    </row>
    <row r="15992" spans="1:8" x14ac:dyDescent="0.2">
      <c r="A15992" s="3">
        <v>45521</v>
      </c>
      <c r="B15992" t="s">
        <v>141</v>
      </c>
      <c r="C15992" t="s">
        <v>48</v>
      </c>
      <c r="E15992">
        <v>169.54758000000001</v>
      </c>
      <c r="F15992" s="6">
        <v>0</v>
      </c>
      <c r="G15992">
        <v>0</v>
      </c>
      <c r="H15992" s="1">
        <f t="shared" si="249"/>
        <v>45521</v>
      </c>
    </row>
    <row r="15993" spans="1:8" x14ac:dyDescent="0.2">
      <c r="A15993" s="3">
        <v>45522</v>
      </c>
      <c r="B15993" t="s">
        <v>141</v>
      </c>
      <c r="C15993" t="s">
        <v>48</v>
      </c>
      <c r="E15993">
        <v>167.98668000000001</v>
      </c>
      <c r="F15993" s="6">
        <v>0</v>
      </c>
      <c r="G15993">
        <v>0</v>
      </c>
      <c r="H15993" s="1">
        <f t="shared" si="249"/>
        <v>45522</v>
      </c>
    </row>
    <row r="15994" spans="1:8" x14ac:dyDescent="0.2">
      <c r="A15994" s="3">
        <v>45523</v>
      </c>
      <c r="B15994" t="s">
        <v>141</v>
      </c>
      <c r="C15994" t="s">
        <v>48</v>
      </c>
      <c r="E15994">
        <v>168.34453999999999</v>
      </c>
      <c r="F15994" s="6">
        <v>0</v>
      </c>
      <c r="G15994">
        <v>0</v>
      </c>
      <c r="H15994" s="1">
        <f t="shared" si="249"/>
        <v>45523</v>
      </c>
    </row>
    <row r="15995" spans="1:8" x14ac:dyDescent="0.2">
      <c r="A15995" s="3">
        <v>45524</v>
      </c>
      <c r="B15995" t="s">
        <v>141</v>
      </c>
      <c r="C15995" t="s">
        <v>48</v>
      </c>
      <c r="E15995">
        <v>165.36011999999999</v>
      </c>
      <c r="F15995" s="6">
        <v>0</v>
      </c>
      <c r="G15995">
        <v>0</v>
      </c>
      <c r="H15995" s="1">
        <f t="shared" si="249"/>
        <v>45524</v>
      </c>
    </row>
    <row r="15996" spans="1:8" x14ac:dyDescent="0.2">
      <c r="A15996" s="3">
        <v>45525</v>
      </c>
      <c r="B15996" t="s">
        <v>141</v>
      </c>
      <c r="C15996" t="s">
        <v>48</v>
      </c>
      <c r="E15996">
        <v>160.16329999999999</v>
      </c>
      <c r="F15996" s="6">
        <v>0</v>
      </c>
      <c r="G15996">
        <v>0</v>
      </c>
      <c r="H15996" s="1">
        <f t="shared" si="249"/>
        <v>45525</v>
      </c>
    </row>
    <row r="15997" spans="1:8" x14ac:dyDescent="0.2">
      <c r="A15997" s="3">
        <v>45526</v>
      </c>
      <c r="B15997" t="s">
        <v>141</v>
      </c>
      <c r="C15997" t="s">
        <v>48</v>
      </c>
      <c r="E15997">
        <v>154.69954000000001</v>
      </c>
      <c r="F15997" s="6">
        <v>0</v>
      </c>
      <c r="G15997">
        <v>0</v>
      </c>
      <c r="H15997" s="1">
        <f t="shared" si="249"/>
        <v>45526</v>
      </c>
    </row>
    <row r="15998" spans="1:8" x14ac:dyDescent="0.2">
      <c r="A15998" s="3">
        <v>45527</v>
      </c>
      <c r="B15998" t="s">
        <v>141</v>
      </c>
      <c r="C15998" t="s">
        <v>48</v>
      </c>
      <c r="E15998">
        <v>148.64367999999999</v>
      </c>
      <c r="F15998" s="6">
        <v>0</v>
      </c>
      <c r="G15998">
        <v>0</v>
      </c>
      <c r="H15998" s="1">
        <f t="shared" si="249"/>
        <v>45527</v>
      </c>
    </row>
    <row r="15999" spans="1:8" x14ac:dyDescent="0.2">
      <c r="A15999" s="3">
        <v>45528</v>
      </c>
      <c r="B15999" t="s">
        <v>141</v>
      </c>
      <c r="C15999" t="s">
        <v>48</v>
      </c>
      <c r="E15999">
        <v>148.76723999999999</v>
      </c>
      <c r="F15999" s="6">
        <v>0</v>
      </c>
      <c r="G15999">
        <v>0</v>
      </c>
      <c r="H15999" s="1">
        <f t="shared" si="249"/>
        <v>45528</v>
      </c>
    </row>
    <row r="16000" spans="1:8" x14ac:dyDescent="0.2">
      <c r="A16000" s="3">
        <v>45529</v>
      </c>
      <c r="B16000" t="s">
        <v>141</v>
      </c>
      <c r="C16000" t="s">
        <v>48</v>
      </c>
      <c r="E16000">
        <v>147.21991</v>
      </c>
      <c r="F16000" s="6">
        <v>0</v>
      </c>
      <c r="G16000">
        <v>0</v>
      </c>
      <c r="H16000" s="1">
        <f t="shared" si="249"/>
        <v>45529</v>
      </c>
    </row>
    <row r="16001" spans="1:8" x14ac:dyDescent="0.2">
      <c r="A16001" s="3">
        <v>45530</v>
      </c>
      <c r="B16001" t="s">
        <v>141</v>
      </c>
      <c r="C16001" t="s">
        <v>48</v>
      </c>
      <c r="E16001">
        <v>145.62474</v>
      </c>
      <c r="F16001" s="6">
        <v>0</v>
      </c>
      <c r="G16001">
        <v>0</v>
      </c>
      <c r="H16001" s="1">
        <f t="shared" si="249"/>
        <v>45530</v>
      </c>
    </row>
    <row r="16002" spans="1:8" x14ac:dyDescent="0.2">
      <c r="A16002" s="3">
        <v>45531</v>
      </c>
      <c r="B16002" t="s">
        <v>141</v>
      </c>
      <c r="C16002" t="s">
        <v>48</v>
      </c>
      <c r="E16002">
        <v>144.12868</v>
      </c>
      <c r="F16002" s="6">
        <v>0</v>
      </c>
      <c r="G16002">
        <v>0</v>
      </c>
      <c r="H16002" s="1">
        <f t="shared" si="249"/>
        <v>45531</v>
      </c>
    </row>
    <row r="16003" spans="1:8" x14ac:dyDescent="0.2">
      <c r="A16003" s="3">
        <v>45532</v>
      </c>
      <c r="B16003" t="s">
        <v>141</v>
      </c>
      <c r="C16003" t="s">
        <v>48</v>
      </c>
      <c r="E16003">
        <v>142.95102</v>
      </c>
      <c r="F16003" s="6">
        <v>0</v>
      </c>
      <c r="G16003">
        <v>0</v>
      </c>
      <c r="H16003" s="1">
        <f t="shared" ref="H16003:H16066" si="250">INT(A16003)</f>
        <v>45532</v>
      </c>
    </row>
    <row r="16004" spans="1:8" x14ac:dyDescent="0.2">
      <c r="A16004" s="1">
        <v>45468</v>
      </c>
      <c r="B16004" t="s">
        <v>141</v>
      </c>
      <c r="C16004" t="s">
        <v>47</v>
      </c>
      <c r="D16004">
        <v>175</v>
      </c>
      <c r="E16004">
        <v>91.435000000000002</v>
      </c>
      <c r="F16004" s="5">
        <v>83.565002441406193</v>
      </c>
      <c r="G16004" s="2">
        <v>47.751429966517797</v>
      </c>
      <c r="H16004" s="1">
        <f t="shared" si="250"/>
        <v>45468</v>
      </c>
    </row>
    <row r="16005" spans="1:8" x14ac:dyDescent="0.2">
      <c r="A16005" s="1">
        <v>45469</v>
      </c>
      <c r="B16005" t="s">
        <v>141</v>
      </c>
      <c r="C16005" t="s">
        <v>47</v>
      </c>
      <c r="D16005">
        <v>105</v>
      </c>
      <c r="E16005">
        <v>97.345740000000006</v>
      </c>
      <c r="F16005" s="5">
        <v>7.6542587280273402</v>
      </c>
      <c r="G16005" s="2">
        <v>7.2897702171688898</v>
      </c>
      <c r="H16005" s="1">
        <f t="shared" si="250"/>
        <v>45469</v>
      </c>
    </row>
    <row r="16006" spans="1:8" x14ac:dyDescent="0.2">
      <c r="A16006" s="1">
        <v>45470</v>
      </c>
      <c r="B16006" t="s">
        <v>141</v>
      </c>
      <c r="C16006" t="s">
        <v>47</v>
      </c>
      <c r="D16006">
        <v>35</v>
      </c>
      <c r="E16006">
        <v>99.901250000000005</v>
      </c>
      <c r="F16006" s="6">
        <v>-64.901252746582003</v>
      </c>
      <c r="G16006">
        <v>-185.43215070452001</v>
      </c>
      <c r="H16006" s="1">
        <f t="shared" si="250"/>
        <v>45470</v>
      </c>
    </row>
    <row r="16007" spans="1:8" x14ac:dyDescent="0.2">
      <c r="A16007" s="1">
        <v>45471</v>
      </c>
      <c r="B16007" t="s">
        <v>141</v>
      </c>
      <c r="C16007" t="s">
        <v>47</v>
      </c>
      <c r="D16007">
        <v>35</v>
      </c>
      <c r="E16007">
        <v>98.025536000000002</v>
      </c>
      <c r="F16007" s="6">
        <v>-63.025535583496001</v>
      </c>
      <c r="G16007">
        <v>-180.07295880998799</v>
      </c>
      <c r="H16007" s="1">
        <f t="shared" si="250"/>
        <v>45471</v>
      </c>
    </row>
    <row r="16008" spans="1:8" x14ac:dyDescent="0.2">
      <c r="A16008" s="1">
        <v>45473</v>
      </c>
      <c r="B16008" t="s">
        <v>141</v>
      </c>
      <c r="C16008" t="s">
        <v>47</v>
      </c>
      <c r="D16008">
        <v>140</v>
      </c>
      <c r="E16008">
        <v>96.716170000000005</v>
      </c>
      <c r="F16008" s="5">
        <v>43.283828735351499</v>
      </c>
      <c r="G16008" s="2">
        <v>30.9170205252511</v>
      </c>
      <c r="H16008" s="1">
        <f t="shared" si="250"/>
        <v>45473</v>
      </c>
    </row>
    <row r="16009" spans="1:8" x14ac:dyDescent="0.2">
      <c r="A16009" s="1">
        <v>45476</v>
      </c>
      <c r="B16009" t="s">
        <v>141</v>
      </c>
      <c r="C16009" t="s">
        <v>47</v>
      </c>
      <c r="D16009">
        <v>35</v>
      </c>
      <c r="E16009">
        <v>100.93311</v>
      </c>
      <c r="F16009" s="6">
        <v>-65.933113098144503</v>
      </c>
      <c r="G16009">
        <v>-188.380323137555</v>
      </c>
      <c r="H16009" s="1">
        <f t="shared" si="250"/>
        <v>45476</v>
      </c>
    </row>
    <row r="16010" spans="1:8" x14ac:dyDescent="0.2">
      <c r="A16010" s="1">
        <v>45477</v>
      </c>
      <c r="B16010" t="s">
        <v>141</v>
      </c>
      <c r="C16010" t="s">
        <v>47</v>
      </c>
      <c r="D16010">
        <v>105</v>
      </c>
      <c r="E16010">
        <v>98.655349999999999</v>
      </c>
      <c r="F16010" s="5">
        <v>6.3446502685546804</v>
      </c>
      <c r="G16010" s="2">
        <v>6.0425240652901699</v>
      </c>
      <c r="H16010" s="1">
        <f t="shared" si="250"/>
        <v>45477</v>
      </c>
    </row>
    <row r="16011" spans="1:8" x14ac:dyDescent="0.2">
      <c r="A16011" s="1">
        <v>45478</v>
      </c>
      <c r="B16011" t="s">
        <v>141</v>
      </c>
      <c r="C16011" t="s">
        <v>47</v>
      </c>
      <c r="D16011">
        <v>35</v>
      </c>
      <c r="E16011">
        <v>100.796745</v>
      </c>
      <c r="F16011" s="6">
        <v>-65.796745300292898</v>
      </c>
      <c r="G16011">
        <v>-187.99070085797899</v>
      </c>
      <c r="H16011" s="1">
        <f t="shared" si="250"/>
        <v>45478</v>
      </c>
    </row>
    <row r="16012" spans="1:8" x14ac:dyDescent="0.2">
      <c r="A16012" s="1">
        <v>45480</v>
      </c>
      <c r="B16012" t="s">
        <v>141</v>
      </c>
      <c r="C16012" t="s">
        <v>47</v>
      </c>
      <c r="D16012">
        <v>70</v>
      </c>
      <c r="E16012">
        <v>98.894670000000005</v>
      </c>
      <c r="F16012" s="6">
        <v>-28.894668579101499</v>
      </c>
      <c r="G16012">
        <v>-41.278097970144998</v>
      </c>
      <c r="H16012" s="1">
        <f t="shared" si="250"/>
        <v>45480</v>
      </c>
    </row>
    <row r="16013" spans="1:8" x14ac:dyDescent="0.2">
      <c r="A16013" s="1">
        <v>45481</v>
      </c>
      <c r="B16013" t="s">
        <v>141</v>
      </c>
      <c r="C16013" t="s">
        <v>47</v>
      </c>
      <c r="D16013">
        <v>35</v>
      </c>
      <c r="E16013">
        <v>98.279526000000004</v>
      </c>
      <c r="F16013" s="6">
        <v>-63.279525756835902</v>
      </c>
      <c r="G16013">
        <v>-180.79864501953099</v>
      </c>
      <c r="H16013" s="1">
        <f t="shared" si="250"/>
        <v>45481</v>
      </c>
    </row>
    <row r="16014" spans="1:8" x14ac:dyDescent="0.2">
      <c r="A16014" s="1">
        <v>45482</v>
      </c>
      <c r="B16014" t="s">
        <v>141</v>
      </c>
      <c r="C16014" t="s">
        <v>47</v>
      </c>
      <c r="D16014">
        <v>140</v>
      </c>
      <c r="E16014">
        <v>96.680480000000003</v>
      </c>
      <c r="F16014" s="5">
        <v>43.3195190429687</v>
      </c>
      <c r="G16014" s="2">
        <v>30.942513602120499</v>
      </c>
      <c r="H16014" s="1">
        <f t="shared" si="250"/>
        <v>45482</v>
      </c>
    </row>
    <row r="16015" spans="1:8" x14ac:dyDescent="0.2">
      <c r="A16015" s="1">
        <v>45483</v>
      </c>
      <c r="B16015" t="s">
        <v>141</v>
      </c>
      <c r="C16015" t="s">
        <v>47</v>
      </c>
      <c r="D16015">
        <v>35</v>
      </c>
      <c r="E16015">
        <v>99.033389999999997</v>
      </c>
      <c r="F16015" s="6">
        <v>-64.033386230468693</v>
      </c>
      <c r="G16015">
        <v>-182.95253208705299</v>
      </c>
      <c r="H16015" s="1">
        <f t="shared" si="250"/>
        <v>45483</v>
      </c>
    </row>
    <row r="16016" spans="1:8" x14ac:dyDescent="0.2">
      <c r="A16016" s="1">
        <v>45484</v>
      </c>
      <c r="B16016" t="s">
        <v>141</v>
      </c>
      <c r="C16016" t="s">
        <v>47</v>
      </c>
      <c r="D16016">
        <v>70</v>
      </c>
      <c r="E16016">
        <v>96.536680000000004</v>
      </c>
      <c r="F16016" s="6">
        <v>-26.5366821289062</v>
      </c>
      <c r="G16016">
        <v>-37.9095458984375</v>
      </c>
      <c r="H16016" s="1">
        <f t="shared" si="250"/>
        <v>45484</v>
      </c>
    </row>
    <row r="16017" spans="1:8" x14ac:dyDescent="0.2">
      <c r="A16017" s="1">
        <v>45485</v>
      </c>
      <c r="B16017" t="s">
        <v>141</v>
      </c>
      <c r="C16017" t="s">
        <v>47</v>
      </c>
      <c r="D16017">
        <v>105</v>
      </c>
      <c r="E16017">
        <v>97.106520000000003</v>
      </c>
      <c r="F16017" s="5">
        <v>7.8934783935546804</v>
      </c>
      <c r="G16017" s="2">
        <v>7.5175984700520804</v>
      </c>
      <c r="H16017" s="1">
        <f t="shared" si="250"/>
        <v>45485</v>
      </c>
    </row>
    <row r="16018" spans="1:8" x14ac:dyDescent="0.2">
      <c r="A16018" s="1">
        <v>45486</v>
      </c>
      <c r="B16018" t="s">
        <v>141</v>
      </c>
      <c r="C16018" t="s">
        <v>47</v>
      </c>
      <c r="D16018">
        <v>105</v>
      </c>
      <c r="E16018">
        <v>99.402275000000003</v>
      </c>
      <c r="F16018" s="5">
        <v>5.5977249145507804</v>
      </c>
      <c r="G16018" s="2">
        <v>5.33116658528645</v>
      </c>
      <c r="H16018" s="1">
        <f t="shared" si="250"/>
        <v>45486</v>
      </c>
    </row>
    <row r="16019" spans="1:8" x14ac:dyDescent="0.2">
      <c r="A16019" s="3">
        <v>45518</v>
      </c>
      <c r="B16019" t="s">
        <v>141</v>
      </c>
      <c r="C16019" t="s">
        <v>47</v>
      </c>
      <c r="E16019">
        <v>100.19504999999999</v>
      </c>
      <c r="F16019" s="6">
        <v>0</v>
      </c>
      <c r="G16019">
        <v>0</v>
      </c>
      <c r="H16019" s="1">
        <f t="shared" si="250"/>
        <v>45518</v>
      </c>
    </row>
    <row r="16020" spans="1:8" x14ac:dyDescent="0.2">
      <c r="A16020" s="3">
        <v>45519</v>
      </c>
      <c r="B16020" t="s">
        <v>141</v>
      </c>
      <c r="C16020" t="s">
        <v>47</v>
      </c>
      <c r="E16020">
        <v>101.978165</v>
      </c>
      <c r="F16020" s="6">
        <v>0</v>
      </c>
      <c r="G16020">
        <v>0</v>
      </c>
      <c r="H16020" s="1">
        <f t="shared" si="250"/>
        <v>45519</v>
      </c>
    </row>
    <row r="16021" spans="1:8" x14ac:dyDescent="0.2">
      <c r="A16021" s="3">
        <v>45520</v>
      </c>
      <c r="B16021" t="s">
        <v>141</v>
      </c>
      <c r="C16021" t="s">
        <v>47</v>
      </c>
      <c r="E16021">
        <v>102.83231000000001</v>
      </c>
      <c r="F16021" s="6">
        <v>0</v>
      </c>
      <c r="G16021">
        <v>0</v>
      </c>
      <c r="H16021" s="1">
        <f t="shared" si="250"/>
        <v>45520</v>
      </c>
    </row>
    <row r="16022" spans="1:8" x14ac:dyDescent="0.2">
      <c r="A16022" s="3">
        <v>45521</v>
      </c>
      <c r="B16022" t="s">
        <v>141</v>
      </c>
      <c r="C16022" t="s">
        <v>47</v>
      </c>
      <c r="E16022">
        <v>104.47477000000001</v>
      </c>
      <c r="F16022" s="6">
        <v>0</v>
      </c>
      <c r="G16022">
        <v>0</v>
      </c>
      <c r="H16022" s="1">
        <f t="shared" si="250"/>
        <v>45521</v>
      </c>
    </row>
    <row r="16023" spans="1:8" x14ac:dyDescent="0.2">
      <c r="A16023" s="3">
        <v>45522</v>
      </c>
      <c r="B16023" t="s">
        <v>141</v>
      </c>
      <c r="C16023" t="s">
        <v>47</v>
      </c>
      <c r="E16023">
        <v>105.54903400000001</v>
      </c>
      <c r="F16023" s="6">
        <v>0</v>
      </c>
      <c r="G16023">
        <v>0</v>
      </c>
      <c r="H16023" s="1">
        <f t="shared" si="250"/>
        <v>45522</v>
      </c>
    </row>
    <row r="16024" spans="1:8" x14ac:dyDescent="0.2">
      <c r="A16024" s="3">
        <v>45523</v>
      </c>
      <c r="B16024" t="s">
        <v>141</v>
      </c>
      <c r="C16024" t="s">
        <v>47</v>
      </c>
      <c r="E16024">
        <v>106.96038</v>
      </c>
      <c r="F16024" s="6">
        <v>0</v>
      </c>
      <c r="G16024">
        <v>0</v>
      </c>
      <c r="H16024" s="1">
        <f t="shared" si="250"/>
        <v>45523</v>
      </c>
    </row>
    <row r="16025" spans="1:8" x14ac:dyDescent="0.2">
      <c r="A16025" s="3">
        <v>45524</v>
      </c>
      <c r="B16025" t="s">
        <v>141</v>
      </c>
      <c r="C16025" t="s">
        <v>47</v>
      </c>
      <c r="E16025">
        <v>106.99290499999999</v>
      </c>
      <c r="F16025" s="6">
        <v>0</v>
      </c>
      <c r="G16025">
        <v>0</v>
      </c>
      <c r="H16025" s="1">
        <f t="shared" si="250"/>
        <v>45524</v>
      </c>
    </row>
    <row r="16026" spans="1:8" x14ac:dyDescent="0.2">
      <c r="A16026" s="3">
        <v>45525</v>
      </c>
      <c r="B16026" t="s">
        <v>141</v>
      </c>
      <c r="C16026" t="s">
        <v>47</v>
      </c>
      <c r="E16026">
        <v>108.26852</v>
      </c>
      <c r="F16026" s="6">
        <v>0</v>
      </c>
      <c r="G16026">
        <v>0</v>
      </c>
      <c r="H16026" s="1">
        <f t="shared" si="250"/>
        <v>45525</v>
      </c>
    </row>
    <row r="16027" spans="1:8" x14ac:dyDescent="0.2">
      <c r="A16027" s="3">
        <v>45526</v>
      </c>
      <c r="B16027" t="s">
        <v>141</v>
      </c>
      <c r="C16027" t="s">
        <v>47</v>
      </c>
      <c r="E16027">
        <v>108.95967</v>
      </c>
      <c r="F16027" s="6">
        <v>0</v>
      </c>
      <c r="G16027">
        <v>0</v>
      </c>
      <c r="H16027" s="1">
        <f t="shared" si="250"/>
        <v>45526</v>
      </c>
    </row>
    <row r="16028" spans="1:8" x14ac:dyDescent="0.2">
      <c r="A16028" s="3">
        <v>45527</v>
      </c>
      <c r="B16028" t="s">
        <v>141</v>
      </c>
      <c r="C16028" t="s">
        <v>47</v>
      </c>
      <c r="E16028">
        <v>109.183876</v>
      </c>
      <c r="F16028" s="6">
        <v>0</v>
      </c>
      <c r="G16028">
        <v>0</v>
      </c>
      <c r="H16028" s="1">
        <f t="shared" si="250"/>
        <v>45527</v>
      </c>
    </row>
    <row r="16029" spans="1:8" x14ac:dyDescent="0.2">
      <c r="A16029" s="3">
        <v>45528</v>
      </c>
      <c r="B16029" t="s">
        <v>141</v>
      </c>
      <c r="C16029" t="s">
        <v>47</v>
      </c>
      <c r="E16029">
        <v>109.39022</v>
      </c>
      <c r="F16029" s="6">
        <v>0</v>
      </c>
      <c r="G16029">
        <v>0</v>
      </c>
      <c r="H16029" s="1">
        <f t="shared" si="250"/>
        <v>45528</v>
      </c>
    </row>
    <row r="16030" spans="1:8" x14ac:dyDescent="0.2">
      <c r="A16030" s="3">
        <v>45529</v>
      </c>
      <c r="B16030" t="s">
        <v>141</v>
      </c>
      <c r="C16030" t="s">
        <v>47</v>
      </c>
      <c r="E16030">
        <v>109.637985</v>
      </c>
      <c r="F16030" s="6">
        <v>0</v>
      </c>
      <c r="G16030">
        <v>0</v>
      </c>
      <c r="H16030" s="1">
        <f t="shared" si="250"/>
        <v>45529</v>
      </c>
    </row>
    <row r="16031" spans="1:8" x14ac:dyDescent="0.2">
      <c r="A16031" s="3">
        <v>45530</v>
      </c>
      <c r="B16031" t="s">
        <v>141</v>
      </c>
      <c r="C16031" t="s">
        <v>47</v>
      </c>
      <c r="E16031">
        <v>109.84310000000001</v>
      </c>
      <c r="F16031" s="6">
        <v>0</v>
      </c>
      <c r="G16031">
        <v>0</v>
      </c>
      <c r="H16031" s="1">
        <f t="shared" si="250"/>
        <v>45530</v>
      </c>
    </row>
    <row r="16032" spans="1:8" x14ac:dyDescent="0.2">
      <c r="A16032" s="3">
        <v>45531</v>
      </c>
      <c r="B16032" t="s">
        <v>141</v>
      </c>
      <c r="C16032" t="s">
        <v>47</v>
      </c>
      <c r="E16032">
        <v>110.01390000000001</v>
      </c>
      <c r="F16032" s="6">
        <v>0</v>
      </c>
      <c r="G16032">
        <v>0</v>
      </c>
      <c r="H16032" s="1">
        <f t="shared" si="250"/>
        <v>45531</v>
      </c>
    </row>
    <row r="16033" spans="1:8" x14ac:dyDescent="0.2">
      <c r="A16033" s="3">
        <v>45532</v>
      </c>
      <c r="B16033" t="s">
        <v>141</v>
      </c>
      <c r="C16033" t="s">
        <v>47</v>
      </c>
      <c r="E16033">
        <v>110.15112999999999</v>
      </c>
      <c r="F16033" s="6">
        <v>0</v>
      </c>
      <c r="G16033">
        <v>0</v>
      </c>
      <c r="H16033" s="1">
        <f t="shared" si="250"/>
        <v>45532</v>
      </c>
    </row>
    <row r="16034" spans="1:8" x14ac:dyDescent="0.2">
      <c r="A16034" s="1">
        <v>45499</v>
      </c>
      <c r="B16034" t="s">
        <v>141</v>
      </c>
      <c r="C16034" t="s">
        <v>51</v>
      </c>
      <c r="D16034">
        <v>105</v>
      </c>
      <c r="E16034">
        <v>155.55501000000001</v>
      </c>
      <c r="F16034" s="6">
        <v>-50.555007934570298</v>
      </c>
      <c r="G16034">
        <v>-48.147626604352602</v>
      </c>
      <c r="H16034" s="1">
        <f t="shared" si="250"/>
        <v>45499</v>
      </c>
    </row>
    <row r="16035" spans="1:8" x14ac:dyDescent="0.2">
      <c r="A16035" s="1">
        <v>45500</v>
      </c>
      <c r="B16035" t="s">
        <v>141</v>
      </c>
      <c r="C16035" t="s">
        <v>51</v>
      </c>
      <c r="D16035">
        <v>35</v>
      </c>
      <c r="E16035">
        <v>152.86672999999999</v>
      </c>
      <c r="F16035" s="6">
        <v>-117.866729736328</v>
      </c>
      <c r="G16035">
        <v>-336.76208496093699</v>
      </c>
      <c r="H16035" s="1">
        <f t="shared" si="250"/>
        <v>45500</v>
      </c>
    </row>
    <row r="16036" spans="1:8" x14ac:dyDescent="0.2">
      <c r="A16036" s="1">
        <v>45501</v>
      </c>
      <c r="B16036" t="s">
        <v>141</v>
      </c>
      <c r="C16036" t="s">
        <v>51</v>
      </c>
      <c r="D16036">
        <v>70</v>
      </c>
      <c r="E16036">
        <v>144.3724</v>
      </c>
      <c r="F16036" s="6">
        <v>-74.372406005859304</v>
      </c>
      <c r="G16036">
        <v>-106.246294294084</v>
      </c>
      <c r="H16036" s="1">
        <f t="shared" si="250"/>
        <v>45501</v>
      </c>
    </row>
    <row r="16037" spans="1:8" x14ac:dyDescent="0.2">
      <c r="A16037" s="1">
        <v>45502</v>
      </c>
      <c r="B16037" t="s">
        <v>141</v>
      </c>
      <c r="C16037" t="s">
        <v>51</v>
      </c>
      <c r="D16037">
        <v>140</v>
      </c>
      <c r="E16037">
        <v>138.33505</v>
      </c>
      <c r="F16037" s="5">
        <v>1.6649475097656199</v>
      </c>
      <c r="G16037" s="2">
        <v>1.1892482212611599</v>
      </c>
      <c r="H16037" s="1">
        <f t="shared" si="250"/>
        <v>45502</v>
      </c>
    </row>
    <row r="16038" spans="1:8" x14ac:dyDescent="0.2">
      <c r="A16038" s="1">
        <v>45503</v>
      </c>
      <c r="B16038" t="s">
        <v>141</v>
      </c>
      <c r="C16038" t="s">
        <v>51</v>
      </c>
      <c r="D16038">
        <v>105</v>
      </c>
      <c r="E16038">
        <v>141.26372000000001</v>
      </c>
      <c r="F16038" s="6">
        <v>-36.263717651367102</v>
      </c>
      <c r="G16038">
        <v>-34.536873953682999</v>
      </c>
      <c r="H16038" s="1">
        <f t="shared" si="250"/>
        <v>45503</v>
      </c>
    </row>
    <row r="16039" spans="1:8" x14ac:dyDescent="0.2">
      <c r="A16039" s="1">
        <v>45504</v>
      </c>
      <c r="B16039" t="s">
        <v>141</v>
      </c>
      <c r="C16039" t="s">
        <v>51</v>
      </c>
      <c r="D16039">
        <v>280</v>
      </c>
      <c r="E16039">
        <v>137.15508</v>
      </c>
      <c r="F16039" s="5">
        <v>142.84492492675699</v>
      </c>
      <c r="G16039" s="2">
        <v>51.016044616699197</v>
      </c>
      <c r="H16039" s="1">
        <f t="shared" si="250"/>
        <v>45504</v>
      </c>
    </row>
    <row r="16040" spans="1:8" x14ac:dyDescent="0.2">
      <c r="A16040" s="1">
        <v>45505</v>
      </c>
      <c r="B16040" t="s">
        <v>141</v>
      </c>
      <c r="C16040" t="s">
        <v>51</v>
      </c>
      <c r="D16040">
        <v>140</v>
      </c>
      <c r="E16040">
        <v>149.05170000000001</v>
      </c>
      <c r="F16040" s="6">
        <v>-9.05169677734375</v>
      </c>
      <c r="G16040">
        <v>-6.4654976981026699</v>
      </c>
      <c r="H16040" s="1">
        <f t="shared" si="250"/>
        <v>45505</v>
      </c>
    </row>
    <row r="16041" spans="1:8" x14ac:dyDescent="0.2">
      <c r="A16041" s="1">
        <v>45506</v>
      </c>
      <c r="B16041" t="s">
        <v>141</v>
      </c>
      <c r="C16041" t="s">
        <v>51</v>
      </c>
      <c r="D16041">
        <v>35</v>
      </c>
      <c r="E16041">
        <v>148.24527</v>
      </c>
      <c r="F16041" s="6">
        <v>-113.24526977539</v>
      </c>
      <c r="G16041">
        <v>-323.557913643973</v>
      </c>
      <c r="H16041" s="1">
        <f t="shared" si="250"/>
        <v>45506</v>
      </c>
    </row>
    <row r="16042" spans="1:8" x14ac:dyDescent="0.2">
      <c r="A16042" s="1">
        <v>45507</v>
      </c>
      <c r="B16042" t="s">
        <v>141</v>
      </c>
      <c r="C16042" t="s">
        <v>51</v>
      </c>
      <c r="D16042">
        <v>140</v>
      </c>
      <c r="E16042">
        <v>141.26077000000001</v>
      </c>
      <c r="F16042" s="6">
        <v>-1.2607727050781199</v>
      </c>
      <c r="G16042">
        <v>-0.90055193219866003</v>
      </c>
      <c r="H16042" s="1">
        <f t="shared" si="250"/>
        <v>45507</v>
      </c>
    </row>
    <row r="16043" spans="1:8" x14ac:dyDescent="0.2">
      <c r="A16043" s="1">
        <v>45508</v>
      </c>
      <c r="B16043" t="s">
        <v>141</v>
      </c>
      <c r="C16043" t="s">
        <v>51</v>
      </c>
      <c r="D16043">
        <v>315</v>
      </c>
      <c r="E16043">
        <v>144.05202</v>
      </c>
      <c r="F16043" s="5">
        <v>170.947982788085</v>
      </c>
      <c r="G16043" s="2">
        <v>54.269200885106599</v>
      </c>
      <c r="H16043" s="1">
        <f t="shared" si="250"/>
        <v>45508</v>
      </c>
    </row>
    <row r="16044" spans="1:8" x14ac:dyDescent="0.2">
      <c r="A16044" s="1">
        <v>45512</v>
      </c>
      <c r="B16044" t="s">
        <v>141</v>
      </c>
      <c r="C16044" t="s">
        <v>51</v>
      </c>
      <c r="D16044">
        <v>175</v>
      </c>
      <c r="E16044">
        <v>156.81610000000001</v>
      </c>
      <c r="F16044" s="5">
        <v>18.1838989257812</v>
      </c>
      <c r="G16044" s="2">
        <v>10.390799386160699</v>
      </c>
      <c r="H16044" s="1">
        <f t="shared" si="250"/>
        <v>45512</v>
      </c>
    </row>
    <row r="16045" spans="1:8" x14ac:dyDescent="0.2">
      <c r="A16045" s="1">
        <v>45513</v>
      </c>
      <c r="B16045" t="s">
        <v>141</v>
      </c>
      <c r="C16045" t="s">
        <v>51</v>
      </c>
      <c r="D16045">
        <v>175</v>
      </c>
      <c r="E16045">
        <v>160.25507999999999</v>
      </c>
      <c r="F16045" s="5">
        <v>14.7449188232421</v>
      </c>
      <c r="G16045" s="2">
        <v>8.4256678989955294</v>
      </c>
      <c r="H16045" s="1">
        <f t="shared" si="250"/>
        <v>45513</v>
      </c>
    </row>
    <row r="16046" spans="1:8" x14ac:dyDescent="0.2">
      <c r="A16046" s="1">
        <v>45514</v>
      </c>
      <c r="B16046" t="s">
        <v>141</v>
      </c>
      <c r="C16046" t="s">
        <v>51</v>
      </c>
      <c r="D16046">
        <v>560</v>
      </c>
      <c r="E16046">
        <v>164.10059999999999</v>
      </c>
      <c r="F16046" s="5">
        <v>395.89939880371003</v>
      </c>
      <c r="G16046" s="2">
        <v>70.696321214948298</v>
      </c>
      <c r="H16046" s="1">
        <f t="shared" si="250"/>
        <v>45514</v>
      </c>
    </row>
    <row r="16047" spans="1:8" x14ac:dyDescent="0.2">
      <c r="A16047" s="1">
        <v>45515</v>
      </c>
      <c r="B16047" t="s">
        <v>141</v>
      </c>
      <c r="C16047" t="s">
        <v>51</v>
      </c>
      <c r="D16047">
        <v>385</v>
      </c>
      <c r="E16047">
        <v>189.48114000000001</v>
      </c>
      <c r="F16047" s="5">
        <v>195.51885986328099</v>
      </c>
      <c r="G16047" s="2">
        <v>50.784119445008102</v>
      </c>
      <c r="H16047" s="1">
        <f t="shared" si="250"/>
        <v>45515</v>
      </c>
    </row>
    <row r="16048" spans="1:8" x14ac:dyDescent="0.2">
      <c r="A16048" s="1">
        <v>45516</v>
      </c>
      <c r="B16048" t="s">
        <v>141</v>
      </c>
      <c r="C16048" t="s">
        <v>51</v>
      </c>
      <c r="D16048">
        <v>105</v>
      </c>
      <c r="E16048">
        <v>203.20651000000001</v>
      </c>
      <c r="F16048" s="6">
        <v>-98.206512451171804</v>
      </c>
      <c r="G16048">
        <v>-93.530011858258902</v>
      </c>
      <c r="H16048" s="1">
        <f t="shared" si="250"/>
        <v>45516</v>
      </c>
    </row>
    <row r="16049" spans="1:8" x14ac:dyDescent="0.2">
      <c r="A16049" s="1">
        <v>45517</v>
      </c>
      <c r="B16049" t="s">
        <v>141</v>
      </c>
      <c r="C16049" t="s">
        <v>51</v>
      </c>
      <c r="D16049">
        <v>105</v>
      </c>
      <c r="E16049">
        <v>197.50326999999999</v>
      </c>
      <c r="F16049" s="6">
        <v>-92.503265380859304</v>
      </c>
      <c r="G16049">
        <v>-88.0983479817708</v>
      </c>
      <c r="H16049" s="1">
        <f t="shared" si="250"/>
        <v>45517</v>
      </c>
    </row>
    <row r="16050" spans="1:8" x14ac:dyDescent="0.2">
      <c r="A16050" s="3">
        <v>45518</v>
      </c>
      <c r="B16050" t="s">
        <v>141</v>
      </c>
      <c r="C16050" t="s">
        <v>51</v>
      </c>
      <c r="E16050">
        <v>188.3383</v>
      </c>
      <c r="F16050" s="6">
        <v>0</v>
      </c>
      <c r="G16050">
        <v>0</v>
      </c>
      <c r="H16050" s="1">
        <f t="shared" si="250"/>
        <v>45518</v>
      </c>
    </row>
    <row r="16051" spans="1:8" x14ac:dyDescent="0.2">
      <c r="A16051" s="3">
        <v>45519</v>
      </c>
      <c r="B16051" t="s">
        <v>141</v>
      </c>
      <c r="C16051" t="s">
        <v>51</v>
      </c>
      <c r="E16051">
        <v>189.43437</v>
      </c>
      <c r="F16051" s="6">
        <v>0</v>
      </c>
      <c r="G16051">
        <v>0</v>
      </c>
      <c r="H16051" s="1">
        <f t="shared" si="250"/>
        <v>45519</v>
      </c>
    </row>
    <row r="16052" spans="1:8" x14ac:dyDescent="0.2">
      <c r="A16052" s="3">
        <v>45520</v>
      </c>
      <c r="B16052" t="s">
        <v>141</v>
      </c>
      <c r="C16052" t="s">
        <v>51</v>
      </c>
      <c r="E16052">
        <v>191.18633</v>
      </c>
      <c r="F16052" s="6">
        <v>0</v>
      </c>
      <c r="G16052">
        <v>0</v>
      </c>
      <c r="H16052" s="1">
        <f t="shared" si="250"/>
        <v>45520</v>
      </c>
    </row>
    <row r="16053" spans="1:8" x14ac:dyDescent="0.2">
      <c r="A16053" s="3">
        <v>45521</v>
      </c>
      <c r="B16053" t="s">
        <v>141</v>
      </c>
      <c r="C16053" t="s">
        <v>51</v>
      </c>
      <c r="E16053">
        <v>190.81950000000001</v>
      </c>
      <c r="F16053" s="6">
        <v>0</v>
      </c>
      <c r="G16053">
        <v>0</v>
      </c>
      <c r="H16053" s="1">
        <f t="shared" si="250"/>
        <v>45521</v>
      </c>
    </row>
    <row r="16054" spans="1:8" x14ac:dyDescent="0.2">
      <c r="A16054" s="3">
        <v>45522</v>
      </c>
      <c r="B16054" t="s">
        <v>141</v>
      </c>
      <c r="C16054" t="s">
        <v>51</v>
      </c>
      <c r="E16054">
        <v>186.22533000000001</v>
      </c>
      <c r="F16054" s="6">
        <v>0</v>
      </c>
      <c r="G16054">
        <v>0</v>
      </c>
      <c r="H16054" s="1">
        <f t="shared" si="250"/>
        <v>45522</v>
      </c>
    </row>
    <row r="16055" spans="1:8" x14ac:dyDescent="0.2">
      <c r="A16055" s="3">
        <v>45523</v>
      </c>
      <c r="B16055" t="s">
        <v>141</v>
      </c>
      <c r="C16055" t="s">
        <v>51</v>
      </c>
      <c r="E16055">
        <v>184.76024000000001</v>
      </c>
      <c r="F16055" s="6">
        <v>0</v>
      </c>
      <c r="G16055">
        <v>0</v>
      </c>
      <c r="H16055" s="1">
        <f t="shared" si="250"/>
        <v>45523</v>
      </c>
    </row>
    <row r="16056" spans="1:8" x14ac:dyDescent="0.2">
      <c r="A16056" s="3">
        <v>45524</v>
      </c>
      <c r="B16056" t="s">
        <v>141</v>
      </c>
      <c r="C16056" t="s">
        <v>51</v>
      </c>
      <c r="E16056">
        <v>183.06404000000001</v>
      </c>
      <c r="F16056" s="6">
        <v>0</v>
      </c>
      <c r="G16056">
        <v>0</v>
      </c>
      <c r="H16056" s="1">
        <f t="shared" si="250"/>
        <v>45524</v>
      </c>
    </row>
    <row r="16057" spans="1:8" x14ac:dyDescent="0.2">
      <c r="A16057" s="3">
        <v>45525</v>
      </c>
      <c r="B16057" t="s">
        <v>141</v>
      </c>
      <c r="C16057" t="s">
        <v>51</v>
      </c>
      <c r="E16057">
        <v>172.20093</v>
      </c>
      <c r="F16057" s="6">
        <v>0</v>
      </c>
      <c r="G16057">
        <v>0</v>
      </c>
      <c r="H16057" s="1">
        <f t="shared" si="250"/>
        <v>45525</v>
      </c>
    </row>
    <row r="16058" spans="1:8" x14ac:dyDescent="0.2">
      <c r="A16058" s="3">
        <v>45526</v>
      </c>
      <c r="B16058" t="s">
        <v>141</v>
      </c>
      <c r="C16058" t="s">
        <v>51</v>
      </c>
      <c r="E16058">
        <v>166.21119999999999</v>
      </c>
      <c r="F16058" s="6">
        <v>0</v>
      </c>
      <c r="G16058">
        <v>0</v>
      </c>
      <c r="H16058" s="1">
        <f t="shared" si="250"/>
        <v>45526</v>
      </c>
    </row>
    <row r="16059" spans="1:8" x14ac:dyDescent="0.2">
      <c r="A16059" s="3">
        <v>45527</v>
      </c>
      <c r="B16059" t="s">
        <v>141</v>
      </c>
      <c r="C16059" t="s">
        <v>51</v>
      </c>
      <c r="E16059">
        <v>166.9503</v>
      </c>
      <c r="F16059" s="6">
        <v>0</v>
      </c>
      <c r="G16059">
        <v>0</v>
      </c>
      <c r="H16059" s="1">
        <f t="shared" si="250"/>
        <v>45527</v>
      </c>
    </row>
    <row r="16060" spans="1:8" x14ac:dyDescent="0.2">
      <c r="A16060" s="3">
        <v>45528</v>
      </c>
      <c r="B16060" t="s">
        <v>141</v>
      </c>
      <c r="C16060" t="s">
        <v>51</v>
      </c>
      <c r="E16060">
        <v>167.71512999999999</v>
      </c>
      <c r="F16060" s="6">
        <v>0</v>
      </c>
      <c r="G16060">
        <v>0</v>
      </c>
      <c r="H16060" s="1">
        <f t="shared" si="250"/>
        <v>45528</v>
      </c>
    </row>
    <row r="16061" spans="1:8" x14ac:dyDescent="0.2">
      <c r="A16061" s="3">
        <v>45529</v>
      </c>
      <c r="B16061" t="s">
        <v>141</v>
      </c>
      <c r="C16061" t="s">
        <v>51</v>
      </c>
      <c r="E16061">
        <v>166.75792000000001</v>
      </c>
      <c r="F16061" s="6">
        <v>0</v>
      </c>
      <c r="G16061">
        <v>0</v>
      </c>
      <c r="H16061" s="1">
        <f t="shared" si="250"/>
        <v>45529</v>
      </c>
    </row>
    <row r="16062" spans="1:8" x14ac:dyDescent="0.2">
      <c r="A16062" s="3">
        <v>45530</v>
      </c>
      <c r="B16062" t="s">
        <v>141</v>
      </c>
      <c r="C16062" t="s">
        <v>51</v>
      </c>
      <c r="E16062">
        <v>165.81032999999999</v>
      </c>
      <c r="F16062" s="6">
        <v>0</v>
      </c>
      <c r="G16062">
        <v>0</v>
      </c>
      <c r="H16062" s="1">
        <f t="shared" si="250"/>
        <v>45530</v>
      </c>
    </row>
    <row r="16063" spans="1:8" x14ac:dyDescent="0.2">
      <c r="A16063" s="3">
        <v>45531</v>
      </c>
      <c r="B16063" t="s">
        <v>141</v>
      </c>
      <c r="C16063" t="s">
        <v>51</v>
      </c>
      <c r="E16063">
        <v>164.83783</v>
      </c>
      <c r="F16063" s="6">
        <v>0</v>
      </c>
      <c r="G16063">
        <v>0</v>
      </c>
      <c r="H16063" s="1">
        <f t="shared" si="250"/>
        <v>45531</v>
      </c>
    </row>
    <row r="16064" spans="1:8" x14ac:dyDescent="0.2">
      <c r="A16064" s="3">
        <v>45532</v>
      </c>
      <c r="B16064" t="s">
        <v>141</v>
      </c>
      <c r="C16064" t="s">
        <v>51</v>
      </c>
      <c r="E16064">
        <v>163.91319999999999</v>
      </c>
      <c r="F16064" s="6">
        <v>0</v>
      </c>
      <c r="G16064">
        <v>0</v>
      </c>
      <c r="H16064" s="1">
        <f t="shared" si="250"/>
        <v>45532</v>
      </c>
    </row>
    <row r="16065" spans="1:8" x14ac:dyDescent="0.2">
      <c r="A16065" s="1">
        <v>45427</v>
      </c>
      <c r="B16065" t="s">
        <v>141</v>
      </c>
      <c r="C16065" t="s">
        <v>49</v>
      </c>
      <c r="D16065">
        <v>90</v>
      </c>
      <c r="E16065">
        <v>169.42603</v>
      </c>
      <c r="F16065" s="6">
        <v>-79.426025390625</v>
      </c>
      <c r="G16065">
        <v>-88.2511393229166</v>
      </c>
      <c r="H16065" s="1">
        <f t="shared" si="250"/>
        <v>45427</v>
      </c>
    </row>
    <row r="16066" spans="1:8" x14ac:dyDescent="0.2">
      <c r="A16066" s="1">
        <v>45428</v>
      </c>
      <c r="B16066" t="s">
        <v>141</v>
      </c>
      <c r="C16066" t="s">
        <v>49</v>
      </c>
      <c r="D16066">
        <v>135</v>
      </c>
      <c r="E16066">
        <v>163.25908000000001</v>
      </c>
      <c r="F16066" s="6">
        <v>-28.259078979492099</v>
      </c>
      <c r="G16066">
        <v>-20.9326510959201</v>
      </c>
      <c r="H16066" s="1">
        <f t="shared" si="250"/>
        <v>45428</v>
      </c>
    </row>
    <row r="16067" spans="1:8" x14ac:dyDescent="0.2">
      <c r="A16067" s="1">
        <v>45430</v>
      </c>
      <c r="B16067" t="s">
        <v>141</v>
      </c>
      <c r="C16067" t="s">
        <v>49</v>
      </c>
      <c r="D16067">
        <v>90</v>
      </c>
      <c r="E16067">
        <v>161.01554999999999</v>
      </c>
      <c r="F16067" s="6">
        <v>-71.015548706054602</v>
      </c>
      <c r="G16067">
        <v>-78.906165228949604</v>
      </c>
      <c r="H16067" s="1">
        <f t="shared" ref="H16067:H16130" si="251">INT(A16067)</f>
        <v>45430</v>
      </c>
    </row>
    <row r="16068" spans="1:8" x14ac:dyDescent="0.2">
      <c r="A16068" s="1">
        <v>45431</v>
      </c>
      <c r="B16068" t="s">
        <v>141</v>
      </c>
      <c r="C16068" t="s">
        <v>49</v>
      </c>
      <c r="D16068">
        <v>90</v>
      </c>
      <c r="E16068">
        <v>157.21270000000001</v>
      </c>
      <c r="F16068" s="6">
        <v>-67.212707519531193</v>
      </c>
      <c r="G16068">
        <v>-74.6807861328125</v>
      </c>
      <c r="H16068" s="1">
        <f t="shared" si="251"/>
        <v>45431</v>
      </c>
    </row>
    <row r="16069" spans="1:8" x14ac:dyDescent="0.2">
      <c r="A16069" s="1">
        <v>45499</v>
      </c>
      <c r="B16069" t="s">
        <v>141</v>
      </c>
      <c r="C16069" t="s">
        <v>49</v>
      </c>
      <c r="D16069">
        <v>45</v>
      </c>
      <c r="E16069">
        <v>153.78941</v>
      </c>
      <c r="F16069" s="6">
        <v>-108.789413452148</v>
      </c>
      <c r="G16069">
        <v>-241.75425211588501</v>
      </c>
      <c r="H16069" s="1">
        <f t="shared" si="251"/>
        <v>45499</v>
      </c>
    </row>
    <row r="16070" spans="1:8" x14ac:dyDescent="0.2">
      <c r="A16070" s="1">
        <v>45500</v>
      </c>
      <c r="B16070" t="s">
        <v>141</v>
      </c>
      <c r="C16070" t="s">
        <v>49</v>
      </c>
      <c r="D16070">
        <v>90</v>
      </c>
      <c r="E16070">
        <v>148.84765999999999</v>
      </c>
      <c r="F16070" s="6">
        <v>-58.84765625</v>
      </c>
      <c r="G16070">
        <v>-65.3862847222222</v>
      </c>
      <c r="H16070" s="1">
        <f t="shared" si="251"/>
        <v>45500</v>
      </c>
    </row>
    <row r="16071" spans="1:8" x14ac:dyDescent="0.2">
      <c r="A16071" s="1">
        <v>45501</v>
      </c>
      <c r="B16071" t="s">
        <v>141</v>
      </c>
      <c r="C16071" t="s">
        <v>49</v>
      </c>
      <c r="D16071">
        <v>180</v>
      </c>
      <c r="E16071">
        <v>140.58959999999999</v>
      </c>
      <c r="F16071" s="6">
        <v>39.410400390625</v>
      </c>
      <c r="G16071" s="2">
        <v>21.8946668836805</v>
      </c>
      <c r="H16071" s="1">
        <f t="shared" si="251"/>
        <v>45501</v>
      </c>
    </row>
    <row r="16072" spans="1:8" x14ac:dyDescent="0.2">
      <c r="A16072" s="1">
        <v>45502</v>
      </c>
      <c r="B16072" t="s">
        <v>141</v>
      </c>
      <c r="C16072" t="s">
        <v>49</v>
      </c>
      <c r="D16072">
        <v>45</v>
      </c>
      <c r="E16072">
        <v>139.46850000000001</v>
      </c>
      <c r="F16072" s="6">
        <v>-94.468505859375</v>
      </c>
      <c r="G16072">
        <v>-209.930013020833</v>
      </c>
      <c r="H16072" s="1">
        <f t="shared" si="251"/>
        <v>45502</v>
      </c>
    </row>
    <row r="16073" spans="1:8" x14ac:dyDescent="0.2">
      <c r="A16073" s="1">
        <v>45503</v>
      </c>
      <c r="B16073" t="s">
        <v>141</v>
      </c>
      <c r="C16073" t="s">
        <v>49</v>
      </c>
      <c r="D16073">
        <v>135</v>
      </c>
      <c r="E16073">
        <v>137.16069999999999</v>
      </c>
      <c r="F16073" s="6">
        <v>-2.16070556640625</v>
      </c>
      <c r="G16073">
        <v>-1.6005226417823999</v>
      </c>
      <c r="H16073" s="1">
        <f t="shared" si="251"/>
        <v>45503</v>
      </c>
    </row>
    <row r="16074" spans="1:8" x14ac:dyDescent="0.2">
      <c r="A16074" s="1">
        <v>45504</v>
      </c>
      <c r="B16074" t="s">
        <v>141</v>
      </c>
      <c r="C16074" t="s">
        <v>49</v>
      </c>
      <c r="D16074">
        <v>270</v>
      </c>
      <c r="E16074">
        <v>140.04456999999999</v>
      </c>
      <c r="F16074" s="5">
        <v>129.95542907714801</v>
      </c>
      <c r="G16074" s="2">
        <v>48.131640398943802</v>
      </c>
      <c r="H16074" s="1">
        <f t="shared" si="251"/>
        <v>45504</v>
      </c>
    </row>
    <row r="16075" spans="1:8" x14ac:dyDescent="0.2">
      <c r="A16075" s="1">
        <v>45505</v>
      </c>
      <c r="B16075" t="s">
        <v>141</v>
      </c>
      <c r="C16075" t="s">
        <v>49</v>
      </c>
      <c r="D16075">
        <v>90</v>
      </c>
      <c r="E16075">
        <v>149.60642999999999</v>
      </c>
      <c r="F16075" s="6">
        <v>-59.606430053710902</v>
      </c>
      <c r="G16075">
        <v>-66.229366726345404</v>
      </c>
      <c r="H16075" s="1">
        <f t="shared" si="251"/>
        <v>45505</v>
      </c>
    </row>
    <row r="16076" spans="1:8" x14ac:dyDescent="0.2">
      <c r="A16076" s="1">
        <v>45506</v>
      </c>
      <c r="B16076" t="s">
        <v>141</v>
      </c>
      <c r="C16076" t="s">
        <v>49</v>
      </c>
      <c r="D16076">
        <v>135</v>
      </c>
      <c r="E16076">
        <v>148.29024999999999</v>
      </c>
      <c r="F16076" s="6">
        <v>-13.2902526855468</v>
      </c>
      <c r="G16076">
        <v>-9.8446316189236107</v>
      </c>
      <c r="H16076" s="1">
        <f t="shared" si="251"/>
        <v>45506</v>
      </c>
    </row>
    <row r="16077" spans="1:8" x14ac:dyDescent="0.2">
      <c r="A16077" s="1">
        <v>45507</v>
      </c>
      <c r="B16077" t="s">
        <v>141</v>
      </c>
      <c r="C16077" t="s">
        <v>49</v>
      </c>
      <c r="D16077">
        <v>180</v>
      </c>
      <c r="E16077">
        <v>148.90913</v>
      </c>
      <c r="F16077" s="5">
        <v>31.090866088867099</v>
      </c>
      <c r="G16077" s="2">
        <v>17.272703382703899</v>
      </c>
      <c r="H16077" s="1">
        <f t="shared" si="251"/>
        <v>45507</v>
      </c>
    </row>
    <row r="16078" spans="1:8" x14ac:dyDescent="0.2">
      <c r="A16078" s="1">
        <v>45508</v>
      </c>
      <c r="B16078" t="s">
        <v>141</v>
      </c>
      <c r="C16078" t="s">
        <v>49</v>
      </c>
      <c r="D16078">
        <v>315</v>
      </c>
      <c r="E16078">
        <v>152.74338</v>
      </c>
      <c r="F16078" s="5">
        <v>162.25662231445301</v>
      </c>
      <c r="G16078" s="2">
        <v>51.510038829985099</v>
      </c>
      <c r="H16078" s="1">
        <f t="shared" si="251"/>
        <v>45508</v>
      </c>
    </row>
    <row r="16079" spans="1:8" x14ac:dyDescent="0.2">
      <c r="A16079" s="1">
        <v>45512</v>
      </c>
      <c r="B16079" t="s">
        <v>141</v>
      </c>
      <c r="C16079" t="s">
        <v>49</v>
      </c>
      <c r="D16079">
        <v>90</v>
      </c>
      <c r="E16079">
        <v>164.29001</v>
      </c>
      <c r="F16079" s="6">
        <v>-74.290008544921804</v>
      </c>
      <c r="G16079">
        <v>-82.544453938801993</v>
      </c>
      <c r="H16079" s="1">
        <f t="shared" si="251"/>
        <v>45512</v>
      </c>
    </row>
    <row r="16080" spans="1:8" x14ac:dyDescent="0.2">
      <c r="A16080" s="1">
        <v>45513</v>
      </c>
      <c r="B16080" t="s">
        <v>141</v>
      </c>
      <c r="C16080" t="s">
        <v>49</v>
      </c>
      <c r="D16080">
        <v>360</v>
      </c>
      <c r="E16080">
        <v>162.00108</v>
      </c>
      <c r="F16080" s="5">
        <v>197.99891662597599</v>
      </c>
      <c r="G16080" s="2">
        <v>54.999699062771199</v>
      </c>
      <c r="H16080" s="1">
        <f t="shared" si="251"/>
        <v>45513</v>
      </c>
    </row>
    <row r="16081" spans="1:8" x14ac:dyDescent="0.2">
      <c r="A16081" s="1">
        <v>45514</v>
      </c>
      <c r="B16081" t="s">
        <v>141</v>
      </c>
      <c r="C16081" t="s">
        <v>49</v>
      </c>
      <c r="D16081">
        <v>135</v>
      </c>
      <c r="E16081">
        <v>175.2269</v>
      </c>
      <c r="F16081" s="6">
        <v>-40.226898193359297</v>
      </c>
      <c r="G16081">
        <v>-29.7977023654513</v>
      </c>
      <c r="H16081" s="1">
        <f t="shared" si="251"/>
        <v>45514</v>
      </c>
    </row>
    <row r="16082" spans="1:8" x14ac:dyDescent="0.2">
      <c r="A16082" s="1">
        <v>45515</v>
      </c>
      <c r="B16082" t="s">
        <v>141</v>
      </c>
      <c r="C16082" t="s">
        <v>49</v>
      </c>
      <c r="D16082">
        <v>405</v>
      </c>
      <c r="E16082">
        <v>172.39598000000001</v>
      </c>
      <c r="F16082" s="5">
        <v>232.60401916503901</v>
      </c>
      <c r="G16082" s="2">
        <v>57.433091151861397</v>
      </c>
      <c r="H16082" s="1">
        <f t="shared" si="251"/>
        <v>45515</v>
      </c>
    </row>
    <row r="16083" spans="1:8" x14ac:dyDescent="0.2">
      <c r="A16083" s="1">
        <v>45516</v>
      </c>
      <c r="B16083" t="s">
        <v>141</v>
      </c>
      <c r="C16083" t="s">
        <v>49</v>
      </c>
      <c r="D16083">
        <v>90</v>
      </c>
      <c r="E16083">
        <v>187.90714</v>
      </c>
      <c r="F16083" s="6">
        <v>-97.907135009765597</v>
      </c>
      <c r="G16083">
        <v>-108.78570556640599</v>
      </c>
      <c r="H16083" s="1">
        <f t="shared" si="251"/>
        <v>45516</v>
      </c>
    </row>
    <row r="16084" spans="1:8" x14ac:dyDescent="0.2">
      <c r="A16084" s="1">
        <v>45517</v>
      </c>
      <c r="B16084" t="s">
        <v>141</v>
      </c>
      <c r="C16084" t="s">
        <v>49</v>
      </c>
      <c r="D16084">
        <v>45</v>
      </c>
      <c r="E16084">
        <v>181.99918</v>
      </c>
      <c r="F16084" s="6">
        <v>-136.99917602539</v>
      </c>
      <c r="G16084">
        <v>-304.44261338975599</v>
      </c>
      <c r="H16084" s="1">
        <f t="shared" si="251"/>
        <v>45517</v>
      </c>
    </row>
    <row r="16085" spans="1:8" x14ac:dyDescent="0.2">
      <c r="A16085" s="3">
        <v>45518</v>
      </c>
      <c r="B16085" t="s">
        <v>141</v>
      </c>
      <c r="C16085" t="s">
        <v>49</v>
      </c>
      <c r="E16085">
        <v>171.48262</v>
      </c>
      <c r="F16085" s="6">
        <v>0</v>
      </c>
      <c r="G16085">
        <v>0</v>
      </c>
      <c r="H16085" s="1">
        <f t="shared" si="251"/>
        <v>45518</v>
      </c>
    </row>
    <row r="16086" spans="1:8" x14ac:dyDescent="0.2">
      <c r="A16086" s="3">
        <v>45519</v>
      </c>
      <c r="B16086" t="s">
        <v>141</v>
      </c>
      <c r="C16086" t="s">
        <v>49</v>
      </c>
      <c r="E16086">
        <v>171.95665</v>
      </c>
      <c r="F16086" s="6">
        <v>0</v>
      </c>
      <c r="G16086">
        <v>0</v>
      </c>
      <c r="H16086" s="1">
        <f t="shared" si="251"/>
        <v>45519</v>
      </c>
    </row>
    <row r="16087" spans="1:8" x14ac:dyDescent="0.2">
      <c r="A16087" s="3">
        <v>45520</v>
      </c>
      <c r="B16087" t="s">
        <v>141</v>
      </c>
      <c r="C16087" t="s">
        <v>49</v>
      </c>
      <c r="E16087">
        <v>171.6362</v>
      </c>
      <c r="F16087" s="6">
        <v>0</v>
      </c>
      <c r="G16087">
        <v>0</v>
      </c>
      <c r="H16087" s="1">
        <f t="shared" si="251"/>
        <v>45520</v>
      </c>
    </row>
    <row r="16088" spans="1:8" x14ac:dyDescent="0.2">
      <c r="A16088" s="3">
        <v>45521</v>
      </c>
      <c r="B16088" t="s">
        <v>141</v>
      </c>
      <c r="C16088" t="s">
        <v>49</v>
      </c>
      <c r="E16088">
        <v>170.60854</v>
      </c>
      <c r="F16088" s="6">
        <v>0</v>
      </c>
      <c r="G16088">
        <v>0</v>
      </c>
      <c r="H16088" s="1">
        <f t="shared" si="251"/>
        <v>45521</v>
      </c>
    </row>
    <row r="16089" spans="1:8" x14ac:dyDescent="0.2">
      <c r="A16089" s="3">
        <v>45522</v>
      </c>
      <c r="B16089" t="s">
        <v>141</v>
      </c>
      <c r="C16089" t="s">
        <v>49</v>
      </c>
      <c r="E16089">
        <v>167.18295000000001</v>
      </c>
      <c r="F16089" s="6">
        <v>0</v>
      </c>
      <c r="G16089">
        <v>0</v>
      </c>
      <c r="H16089" s="1">
        <f t="shared" si="251"/>
        <v>45522</v>
      </c>
    </row>
    <row r="16090" spans="1:8" x14ac:dyDescent="0.2">
      <c r="A16090" s="3">
        <v>45523</v>
      </c>
      <c r="B16090" t="s">
        <v>141</v>
      </c>
      <c r="C16090" t="s">
        <v>49</v>
      </c>
      <c r="E16090">
        <v>167.82803000000001</v>
      </c>
      <c r="F16090" s="6">
        <v>0</v>
      </c>
      <c r="G16090">
        <v>0</v>
      </c>
      <c r="H16090" s="1">
        <f t="shared" si="251"/>
        <v>45523</v>
      </c>
    </row>
    <row r="16091" spans="1:8" x14ac:dyDescent="0.2">
      <c r="A16091" s="3">
        <v>45524</v>
      </c>
      <c r="B16091" t="s">
        <v>141</v>
      </c>
      <c r="C16091" t="s">
        <v>49</v>
      </c>
      <c r="E16091">
        <v>163.74334999999999</v>
      </c>
      <c r="F16091" s="6">
        <v>0</v>
      </c>
      <c r="G16091">
        <v>0</v>
      </c>
      <c r="H16091" s="1">
        <f t="shared" si="251"/>
        <v>45524</v>
      </c>
    </row>
    <row r="16092" spans="1:8" x14ac:dyDescent="0.2">
      <c r="A16092" s="3">
        <v>45525</v>
      </c>
      <c r="B16092" t="s">
        <v>141</v>
      </c>
      <c r="C16092" t="s">
        <v>49</v>
      </c>
      <c r="E16092">
        <v>164.01253</v>
      </c>
      <c r="F16092" s="6">
        <v>0</v>
      </c>
      <c r="G16092">
        <v>0</v>
      </c>
      <c r="H16092" s="1">
        <f t="shared" si="251"/>
        <v>45525</v>
      </c>
    </row>
    <row r="16093" spans="1:8" x14ac:dyDescent="0.2">
      <c r="A16093" s="3">
        <v>45526</v>
      </c>
      <c r="B16093" t="s">
        <v>141</v>
      </c>
      <c r="C16093" t="s">
        <v>49</v>
      </c>
      <c r="E16093">
        <v>159.31546</v>
      </c>
      <c r="F16093" s="6">
        <v>0</v>
      </c>
      <c r="G16093">
        <v>0</v>
      </c>
      <c r="H16093" s="1">
        <f t="shared" si="251"/>
        <v>45526</v>
      </c>
    </row>
    <row r="16094" spans="1:8" x14ac:dyDescent="0.2">
      <c r="A16094" s="3">
        <v>45527</v>
      </c>
      <c r="B16094" t="s">
        <v>141</v>
      </c>
      <c r="C16094" t="s">
        <v>49</v>
      </c>
      <c r="E16094">
        <v>160.51430999999999</v>
      </c>
      <c r="F16094" s="6">
        <v>0</v>
      </c>
      <c r="G16094">
        <v>0</v>
      </c>
      <c r="H16094" s="1">
        <f t="shared" si="251"/>
        <v>45527</v>
      </c>
    </row>
    <row r="16095" spans="1:8" x14ac:dyDescent="0.2">
      <c r="A16095" s="3">
        <v>45528</v>
      </c>
      <c r="B16095" t="s">
        <v>141</v>
      </c>
      <c r="C16095" t="s">
        <v>49</v>
      </c>
      <c r="E16095">
        <v>162.16410999999999</v>
      </c>
      <c r="F16095" s="6">
        <v>0</v>
      </c>
      <c r="G16095">
        <v>0</v>
      </c>
      <c r="H16095" s="1">
        <f t="shared" si="251"/>
        <v>45528</v>
      </c>
    </row>
    <row r="16096" spans="1:8" x14ac:dyDescent="0.2">
      <c r="A16096" s="3">
        <v>45529</v>
      </c>
      <c r="B16096" t="s">
        <v>141</v>
      </c>
      <c r="C16096" t="s">
        <v>49</v>
      </c>
      <c r="E16096">
        <v>161.85504</v>
      </c>
      <c r="F16096" s="6">
        <v>0</v>
      </c>
      <c r="G16096">
        <v>0</v>
      </c>
      <c r="H16096" s="1">
        <f t="shared" si="251"/>
        <v>45529</v>
      </c>
    </row>
    <row r="16097" spans="1:8" x14ac:dyDescent="0.2">
      <c r="A16097" s="3">
        <v>45530</v>
      </c>
      <c r="B16097" t="s">
        <v>141</v>
      </c>
      <c r="C16097" t="s">
        <v>49</v>
      </c>
      <c r="E16097">
        <v>161.56091000000001</v>
      </c>
      <c r="F16097" s="6">
        <v>0</v>
      </c>
      <c r="G16097">
        <v>0</v>
      </c>
      <c r="H16097" s="1">
        <f t="shared" si="251"/>
        <v>45530</v>
      </c>
    </row>
    <row r="16098" spans="1:8" x14ac:dyDescent="0.2">
      <c r="A16098" s="3">
        <v>45531</v>
      </c>
      <c r="B16098" t="s">
        <v>141</v>
      </c>
      <c r="C16098" t="s">
        <v>49</v>
      </c>
      <c r="E16098">
        <v>161.29463000000001</v>
      </c>
      <c r="F16098" s="6">
        <v>0</v>
      </c>
      <c r="G16098">
        <v>0</v>
      </c>
      <c r="H16098" s="1">
        <f t="shared" si="251"/>
        <v>45531</v>
      </c>
    </row>
    <row r="16099" spans="1:8" x14ac:dyDescent="0.2">
      <c r="A16099" s="3">
        <v>45532</v>
      </c>
      <c r="B16099" t="s">
        <v>141</v>
      </c>
      <c r="C16099" t="s">
        <v>49</v>
      </c>
      <c r="E16099">
        <v>161.06584000000001</v>
      </c>
      <c r="F16099" s="6">
        <v>0</v>
      </c>
      <c r="G16099">
        <v>0</v>
      </c>
      <c r="H16099" s="1">
        <f t="shared" si="251"/>
        <v>45532</v>
      </c>
    </row>
    <row r="16100" spans="1:8" x14ac:dyDescent="0.2">
      <c r="A16100" s="1">
        <v>45470</v>
      </c>
      <c r="B16100" t="s">
        <v>141</v>
      </c>
      <c r="C16100" t="s">
        <v>50</v>
      </c>
      <c r="D16100">
        <v>60</v>
      </c>
      <c r="E16100">
        <v>82.390600000000006</v>
      </c>
      <c r="F16100" s="6">
        <v>-22.390602111816399</v>
      </c>
      <c r="G16100">
        <v>-37.317670186360601</v>
      </c>
      <c r="H16100" s="1">
        <f t="shared" si="251"/>
        <v>45470</v>
      </c>
    </row>
    <row r="16101" spans="1:8" x14ac:dyDescent="0.2">
      <c r="A16101" s="1">
        <v>45471</v>
      </c>
      <c r="B16101" t="s">
        <v>141</v>
      </c>
      <c r="C16101" t="s">
        <v>50</v>
      </c>
      <c r="D16101">
        <v>40</v>
      </c>
      <c r="E16101">
        <v>82.780749999999998</v>
      </c>
      <c r="F16101" s="6">
        <v>-42.780746459960902</v>
      </c>
      <c r="G16101">
        <v>-106.951866149902</v>
      </c>
      <c r="H16101" s="1">
        <f t="shared" si="251"/>
        <v>45471</v>
      </c>
    </row>
    <row r="16102" spans="1:8" x14ac:dyDescent="0.2">
      <c r="A16102" s="1">
        <v>45472</v>
      </c>
      <c r="B16102" t="s">
        <v>141</v>
      </c>
      <c r="C16102" t="s">
        <v>50</v>
      </c>
      <c r="D16102">
        <v>20</v>
      </c>
      <c r="E16102">
        <v>82.195300000000003</v>
      </c>
      <c r="F16102" s="6">
        <v>-62.195297241210902</v>
      </c>
      <c r="G16102">
        <v>-310.97648620605401</v>
      </c>
      <c r="H16102" s="1">
        <f t="shared" si="251"/>
        <v>45472</v>
      </c>
    </row>
    <row r="16103" spans="1:8" x14ac:dyDescent="0.2">
      <c r="A16103" s="1">
        <v>45473</v>
      </c>
      <c r="B16103" t="s">
        <v>141</v>
      </c>
      <c r="C16103" t="s">
        <v>50</v>
      </c>
      <c r="D16103">
        <v>200</v>
      </c>
      <c r="E16103">
        <v>80.607230000000001</v>
      </c>
      <c r="F16103" s="5">
        <v>119.392768859863</v>
      </c>
      <c r="G16103" s="2">
        <v>59.696384429931598</v>
      </c>
      <c r="H16103" s="1">
        <f t="shared" si="251"/>
        <v>45473</v>
      </c>
    </row>
    <row r="16104" spans="1:8" x14ac:dyDescent="0.2">
      <c r="A16104" s="1">
        <v>45474</v>
      </c>
      <c r="B16104" t="s">
        <v>141</v>
      </c>
      <c r="C16104" t="s">
        <v>50</v>
      </c>
      <c r="D16104">
        <v>60</v>
      </c>
      <c r="E16104">
        <v>86.039479999999998</v>
      </c>
      <c r="F16104" s="6">
        <v>-26.039482116699201</v>
      </c>
      <c r="G16104">
        <v>-43.399136861165303</v>
      </c>
      <c r="H16104" s="1">
        <f t="shared" si="251"/>
        <v>45474</v>
      </c>
    </row>
    <row r="16105" spans="1:8" x14ac:dyDescent="0.2">
      <c r="A16105" s="1">
        <v>45475</v>
      </c>
      <c r="B16105" t="s">
        <v>141</v>
      </c>
      <c r="C16105" t="s">
        <v>50</v>
      </c>
      <c r="D16105">
        <v>40</v>
      </c>
      <c r="E16105">
        <v>85.471140000000005</v>
      </c>
      <c r="F16105" s="6">
        <v>-45.471138000488203</v>
      </c>
      <c r="G16105">
        <v>-113.67784500122001</v>
      </c>
      <c r="H16105" s="1">
        <f t="shared" si="251"/>
        <v>45475</v>
      </c>
    </row>
    <row r="16106" spans="1:8" x14ac:dyDescent="0.2">
      <c r="A16106" s="1">
        <v>45476</v>
      </c>
      <c r="B16106" t="s">
        <v>141</v>
      </c>
      <c r="C16106" t="s">
        <v>50</v>
      </c>
      <c r="D16106">
        <v>200</v>
      </c>
      <c r="E16106">
        <v>84.465789999999998</v>
      </c>
      <c r="F16106" s="5">
        <v>115.534210205078</v>
      </c>
      <c r="G16106" s="2">
        <v>57.767105102538999</v>
      </c>
      <c r="H16106" s="1">
        <f t="shared" si="251"/>
        <v>45476</v>
      </c>
    </row>
    <row r="16107" spans="1:8" x14ac:dyDescent="0.2">
      <c r="A16107" s="1">
        <v>45477</v>
      </c>
      <c r="B16107" t="s">
        <v>141</v>
      </c>
      <c r="C16107" t="s">
        <v>50</v>
      </c>
      <c r="D16107">
        <v>100</v>
      </c>
      <c r="E16107">
        <v>88.291954000000004</v>
      </c>
      <c r="F16107" s="5">
        <v>11.708045959472599</v>
      </c>
      <c r="G16107" s="2">
        <v>11.708045959472599</v>
      </c>
      <c r="H16107" s="1">
        <f t="shared" si="251"/>
        <v>45477</v>
      </c>
    </row>
    <row r="16108" spans="1:8" x14ac:dyDescent="0.2">
      <c r="A16108" s="1">
        <v>45478</v>
      </c>
      <c r="B16108" t="s">
        <v>141</v>
      </c>
      <c r="C16108" t="s">
        <v>50</v>
      </c>
      <c r="D16108">
        <v>100</v>
      </c>
      <c r="E16108">
        <v>88.97757</v>
      </c>
      <c r="F16108" s="5">
        <v>11.0224304199218</v>
      </c>
      <c r="G16108" s="2">
        <v>11.0224304199218</v>
      </c>
      <c r="H16108" s="1">
        <f t="shared" si="251"/>
        <v>45478</v>
      </c>
    </row>
    <row r="16109" spans="1:8" x14ac:dyDescent="0.2">
      <c r="A16109" s="1">
        <v>45479</v>
      </c>
      <c r="B16109" t="s">
        <v>141</v>
      </c>
      <c r="C16109" t="s">
        <v>50</v>
      </c>
      <c r="D16109">
        <v>80</v>
      </c>
      <c r="E16109">
        <v>89.992064999999997</v>
      </c>
      <c r="F16109" s="6">
        <v>-9.9920654296875</v>
      </c>
      <c r="G16109">
        <v>-12.4900817871093</v>
      </c>
      <c r="H16109" s="1">
        <f t="shared" si="251"/>
        <v>45479</v>
      </c>
    </row>
    <row r="16110" spans="1:8" x14ac:dyDescent="0.2">
      <c r="A16110" s="1">
        <v>45480</v>
      </c>
      <c r="B16110" t="s">
        <v>141</v>
      </c>
      <c r="C16110" t="s">
        <v>50</v>
      </c>
      <c r="D16110">
        <v>160</v>
      </c>
      <c r="E16110">
        <v>89.281829999999999</v>
      </c>
      <c r="F16110" s="5">
        <v>70.718170166015597</v>
      </c>
      <c r="G16110" s="2">
        <v>44.198856353759702</v>
      </c>
      <c r="H16110" s="1">
        <f t="shared" si="251"/>
        <v>45480</v>
      </c>
    </row>
    <row r="16111" spans="1:8" x14ac:dyDescent="0.2">
      <c r="A16111" s="1">
        <v>45481</v>
      </c>
      <c r="B16111" t="s">
        <v>141</v>
      </c>
      <c r="C16111" t="s">
        <v>50</v>
      </c>
      <c r="D16111">
        <v>120</v>
      </c>
      <c r="E16111">
        <v>92.183304000000007</v>
      </c>
      <c r="F16111" s="5">
        <v>27.816696166992099</v>
      </c>
      <c r="G16111" s="2">
        <v>23.180580139160099</v>
      </c>
      <c r="H16111" s="1">
        <f t="shared" si="251"/>
        <v>45481</v>
      </c>
    </row>
    <row r="16112" spans="1:8" x14ac:dyDescent="0.2">
      <c r="A16112" s="1">
        <v>45482</v>
      </c>
      <c r="B16112" t="s">
        <v>141</v>
      </c>
      <c r="C16112" t="s">
        <v>50</v>
      </c>
      <c r="D16112">
        <v>120</v>
      </c>
      <c r="E16112">
        <v>93.434394999999995</v>
      </c>
      <c r="F16112" s="5">
        <v>26.565605163574201</v>
      </c>
      <c r="G16112" s="2">
        <v>22.138004302978501</v>
      </c>
      <c r="H16112" s="1">
        <f t="shared" si="251"/>
        <v>45482</v>
      </c>
    </row>
    <row r="16113" spans="1:8" x14ac:dyDescent="0.2">
      <c r="A16113" s="1">
        <v>45484</v>
      </c>
      <c r="B16113" t="s">
        <v>141</v>
      </c>
      <c r="C16113" t="s">
        <v>50</v>
      </c>
      <c r="D16113">
        <v>80</v>
      </c>
      <c r="E16113">
        <v>94.765209999999996</v>
      </c>
      <c r="F16113" s="6">
        <v>-14.7652130126953</v>
      </c>
      <c r="G16113">
        <v>-18.456516265869102</v>
      </c>
      <c r="H16113" s="1">
        <f t="shared" si="251"/>
        <v>45484</v>
      </c>
    </row>
    <row r="16114" spans="1:8" x14ac:dyDescent="0.2">
      <c r="A16114" s="1">
        <v>45485</v>
      </c>
      <c r="B16114" t="s">
        <v>141</v>
      </c>
      <c r="C16114" t="s">
        <v>50</v>
      </c>
      <c r="D16114" s="2">
        <v>180</v>
      </c>
      <c r="E16114">
        <v>92.577770000000001</v>
      </c>
      <c r="F16114" s="6">
        <v>87.422233581542997</v>
      </c>
      <c r="G16114" s="2">
        <v>48.567907545301601</v>
      </c>
      <c r="H16114" s="1">
        <f t="shared" si="251"/>
        <v>45485</v>
      </c>
    </row>
    <row r="16115" spans="1:8" x14ac:dyDescent="0.2">
      <c r="A16115" s="3">
        <v>45518</v>
      </c>
      <c r="B16115" t="s">
        <v>141</v>
      </c>
      <c r="C16115" t="s">
        <v>50</v>
      </c>
      <c r="E16115">
        <v>95.884674000000004</v>
      </c>
      <c r="F16115" s="6">
        <v>0</v>
      </c>
      <c r="G16115">
        <v>0</v>
      </c>
      <c r="H16115" s="1">
        <f t="shared" si="251"/>
        <v>45518</v>
      </c>
    </row>
    <row r="16116" spans="1:8" x14ac:dyDescent="0.2">
      <c r="A16116" s="3">
        <v>45519</v>
      </c>
      <c r="B16116" t="s">
        <v>141</v>
      </c>
      <c r="C16116" t="s">
        <v>50</v>
      </c>
      <c r="E16116">
        <v>96.085650000000001</v>
      </c>
      <c r="F16116" s="6">
        <v>0</v>
      </c>
      <c r="G16116">
        <v>0</v>
      </c>
      <c r="H16116" s="1">
        <f t="shared" si="251"/>
        <v>45519</v>
      </c>
    </row>
    <row r="16117" spans="1:8" x14ac:dyDescent="0.2">
      <c r="A16117" s="3">
        <v>45520</v>
      </c>
      <c r="B16117" t="s">
        <v>141</v>
      </c>
      <c r="C16117" t="s">
        <v>50</v>
      </c>
      <c r="E16117">
        <v>94.015780000000007</v>
      </c>
      <c r="F16117" s="6">
        <v>0</v>
      </c>
      <c r="G16117">
        <v>0</v>
      </c>
      <c r="H16117" s="1">
        <f t="shared" si="251"/>
        <v>45520</v>
      </c>
    </row>
    <row r="16118" spans="1:8" x14ac:dyDescent="0.2">
      <c r="A16118" s="3">
        <v>45521</v>
      </c>
      <c r="B16118" t="s">
        <v>141</v>
      </c>
      <c r="C16118" t="s">
        <v>50</v>
      </c>
      <c r="E16118">
        <v>93.321280000000002</v>
      </c>
      <c r="F16118" s="6">
        <v>0</v>
      </c>
      <c r="G16118">
        <v>0</v>
      </c>
      <c r="H16118" s="1">
        <f t="shared" si="251"/>
        <v>45521</v>
      </c>
    </row>
    <row r="16119" spans="1:8" x14ac:dyDescent="0.2">
      <c r="A16119" s="3">
        <v>45522</v>
      </c>
      <c r="B16119" t="s">
        <v>141</v>
      </c>
      <c r="C16119" t="s">
        <v>50</v>
      </c>
      <c r="E16119">
        <v>92.540059999999997</v>
      </c>
      <c r="F16119" s="6">
        <v>0</v>
      </c>
      <c r="G16119">
        <v>0</v>
      </c>
      <c r="H16119" s="1">
        <f t="shared" si="251"/>
        <v>45522</v>
      </c>
    </row>
    <row r="16120" spans="1:8" x14ac:dyDescent="0.2">
      <c r="A16120" s="3">
        <v>45523</v>
      </c>
      <c r="B16120" t="s">
        <v>141</v>
      </c>
      <c r="C16120" t="s">
        <v>50</v>
      </c>
      <c r="E16120">
        <v>91.956710000000001</v>
      </c>
      <c r="F16120" s="6">
        <v>0</v>
      </c>
      <c r="G16120">
        <v>0</v>
      </c>
      <c r="H16120" s="1">
        <f t="shared" si="251"/>
        <v>45523</v>
      </c>
    </row>
    <row r="16121" spans="1:8" x14ac:dyDescent="0.2">
      <c r="A16121" s="3">
        <v>45524</v>
      </c>
      <c r="B16121" t="s">
        <v>141</v>
      </c>
      <c r="C16121" t="s">
        <v>50</v>
      </c>
      <c r="E16121">
        <v>90.342299999999994</v>
      </c>
      <c r="F16121" s="6">
        <v>0</v>
      </c>
      <c r="G16121">
        <v>0</v>
      </c>
      <c r="H16121" s="1">
        <f t="shared" si="251"/>
        <v>45524</v>
      </c>
    </row>
    <row r="16122" spans="1:8" x14ac:dyDescent="0.2">
      <c r="A16122" s="3">
        <v>45525</v>
      </c>
      <c r="B16122" t="s">
        <v>141</v>
      </c>
      <c r="C16122" t="s">
        <v>50</v>
      </c>
      <c r="E16122">
        <v>89.438760000000002</v>
      </c>
      <c r="F16122" s="6">
        <v>0</v>
      </c>
      <c r="G16122">
        <v>0</v>
      </c>
      <c r="H16122" s="1">
        <f t="shared" si="251"/>
        <v>45525</v>
      </c>
    </row>
    <row r="16123" spans="1:8" x14ac:dyDescent="0.2">
      <c r="A16123" s="3">
        <v>45526</v>
      </c>
      <c r="B16123" t="s">
        <v>141</v>
      </c>
      <c r="C16123" t="s">
        <v>50</v>
      </c>
      <c r="E16123">
        <v>88.610209999999995</v>
      </c>
      <c r="F16123" s="6">
        <v>0</v>
      </c>
      <c r="G16123">
        <v>0</v>
      </c>
      <c r="H16123" s="1">
        <f t="shared" si="251"/>
        <v>45526</v>
      </c>
    </row>
    <row r="16124" spans="1:8" x14ac:dyDescent="0.2">
      <c r="A16124" s="3">
        <v>45527</v>
      </c>
      <c r="B16124" t="s">
        <v>141</v>
      </c>
      <c r="C16124" t="s">
        <v>50</v>
      </c>
      <c r="E16124">
        <v>88.334639999999993</v>
      </c>
      <c r="F16124" s="6">
        <v>0</v>
      </c>
      <c r="G16124">
        <v>0</v>
      </c>
      <c r="H16124" s="1">
        <f t="shared" si="251"/>
        <v>45527</v>
      </c>
    </row>
    <row r="16125" spans="1:8" x14ac:dyDescent="0.2">
      <c r="A16125" s="3">
        <v>45528</v>
      </c>
      <c r="B16125" t="s">
        <v>141</v>
      </c>
      <c r="C16125" t="s">
        <v>50</v>
      </c>
      <c r="E16125">
        <v>86.751396</v>
      </c>
      <c r="F16125" s="6">
        <v>0</v>
      </c>
      <c r="G16125">
        <v>0</v>
      </c>
      <c r="H16125" s="1">
        <f t="shared" si="251"/>
        <v>45528</v>
      </c>
    </row>
    <row r="16126" spans="1:8" x14ac:dyDescent="0.2">
      <c r="A16126" s="3">
        <v>45529</v>
      </c>
      <c r="B16126" t="s">
        <v>141</v>
      </c>
      <c r="C16126" t="s">
        <v>50</v>
      </c>
      <c r="E16126">
        <v>86.489260000000002</v>
      </c>
      <c r="F16126" s="6">
        <v>0</v>
      </c>
      <c r="G16126">
        <v>0</v>
      </c>
      <c r="H16126" s="1">
        <f t="shared" si="251"/>
        <v>45529</v>
      </c>
    </row>
    <row r="16127" spans="1:8" x14ac:dyDescent="0.2">
      <c r="A16127" s="3">
        <v>45530</v>
      </c>
      <c r="B16127" t="s">
        <v>141</v>
      </c>
      <c r="C16127" t="s">
        <v>50</v>
      </c>
      <c r="E16127">
        <v>86.233379999999997</v>
      </c>
      <c r="F16127" s="6">
        <v>0</v>
      </c>
      <c r="G16127">
        <v>0</v>
      </c>
      <c r="H16127" s="1">
        <f t="shared" si="251"/>
        <v>45530</v>
      </c>
    </row>
    <row r="16128" spans="1:8" x14ac:dyDescent="0.2">
      <c r="A16128" s="3">
        <v>45531</v>
      </c>
      <c r="B16128" t="s">
        <v>141</v>
      </c>
      <c r="C16128" t="s">
        <v>50</v>
      </c>
      <c r="E16128">
        <v>86.01464</v>
      </c>
      <c r="F16128" s="6">
        <v>0</v>
      </c>
      <c r="G16128">
        <v>0</v>
      </c>
      <c r="H16128" s="1">
        <f t="shared" si="251"/>
        <v>45531</v>
      </c>
    </row>
    <row r="16129" spans="1:8" x14ac:dyDescent="0.2">
      <c r="A16129" s="3">
        <v>45532</v>
      </c>
      <c r="B16129" t="s">
        <v>141</v>
      </c>
      <c r="C16129" t="s">
        <v>50</v>
      </c>
      <c r="E16129">
        <v>85.818100000000001</v>
      </c>
      <c r="F16129" s="6">
        <v>0</v>
      </c>
      <c r="G16129">
        <v>0</v>
      </c>
      <c r="H16129" s="1">
        <f t="shared" si="251"/>
        <v>45532</v>
      </c>
    </row>
    <row r="16130" spans="1:8" x14ac:dyDescent="0.2">
      <c r="A16130" s="1">
        <v>45375</v>
      </c>
      <c r="B16130" t="s">
        <v>141</v>
      </c>
      <c r="C16130" t="s">
        <v>52</v>
      </c>
      <c r="D16130">
        <v>45</v>
      </c>
      <c r="E16130">
        <v>149.57173</v>
      </c>
      <c r="F16130" s="6">
        <v>-104.571731567382</v>
      </c>
      <c r="G16130">
        <v>-232.38162570529499</v>
      </c>
      <c r="H16130" s="1">
        <f t="shared" si="251"/>
        <v>45375</v>
      </c>
    </row>
    <row r="16131" spans="1:8" x14ac:dyDescent="0.2">
      <c r="A16131" s="1">
        <v>45376</v>
      </c>
      <c r="B16131" t="s">
        <v>141</v>
      </c>
      <c r="C16131" t="s">
        <v>52</v>
      </c>
      <c r="D16131">
        <v>1440</v>
      </c>
      <c r="E16131">
        <v>147.25201000000001</v>
      </c>
      <c r="F16131" s="5">
        <v>1292.7479858398401</v>
      </c>
      <c r="G16131" s="2">
        <v>89.774165683322394</v>
      </c>
      <c r="H16131" s="1">
        <f t="shared" ref="H16131:H16194" si="252">INT(A16131)</f>
        <v>45376</v>
      </c>
    </row>
    <row r="16132" spans="1:8" x14ac:dyDescent="0.2">
      <c r="A16132" s="1">
        <v>45377</v>
      </c>
      <c r="B16132" t="s">
        <v>141</v>
      </c>
      <c r="C16132" t="s">
        <v>52</v>
      </c>
      <c r="D16132" s="2">
        <v>629.99999999999898</v>
      </c>
      <c r="E16132">
        <v>211.46395999999999</v>
      </c>
      <c r="F16132" s="5">
        <v>418.536041259765</v>
      </c>
      <c r="G16132" s="2">
        <v>66.434292263454793</v>
      </c>
      <c r="H16132" s="1">
        <f t="shared" si="252"/>
        <v>45377</v>
      </c>
    </row>
    <row r="16133" spans="1:8" x14ac:dyDescent="0.2">
      <c r="A16133" s="1">
        <v>45378</v>
      </c>
      <c r="B16133" t="s">
        <v>141</v>
      </c>
      <c r="C16133" t="s">
        <v>52</v>
      </c>
      <c r="D16133">
        <v>495</v>
      </c>
      <c r="E16133">
        <v>237.62617</v>
      </c>
      <c r="F16133" s="5">
        <v>257.37382507324202</v>
      </c>
      <c r="G16133" s="2">
        <v>51.994712136008502</v>
      </c>
      <c r="H16133" s="1">
        <f t="shared" si="252"/>
        <v>45378</v>
      </c>
    </row>
    <row r="16134" spans="1:8" x14ac:dyDescent="0.2">
      <c r="A16134" s="1">
        <v>45379</v>
      </c>
      <c r="B16134" t="s">
        <v>141</v>
      </c>
      <c r="C16134" t="s">
        <v>52</v>
      </c>
      <c r="D16134">
        <v>180</v>
      </c>
      <c r="E16134">
        <v>253.90446</v>
      </c>
      <c r="F16134" s="6">
        <v>-73.904464721679602</v>
      </c>
      <c r="G16134">
        <v>-41.058035956488702</v>
      </c>
      <c r="H16134" s="1">
        <f t="shared" si="252"/>
        <v>45379</v>
      </c>
    </row>
    <row r="16135" spans="1:8" x14ac:dyDescent="0.2">
      <c r="A16135" s="1">
        <v>45380</v>
      </c>
      <c r="B16135" t="s">
        <v>141</v>
      </c>
      <c r="C16135" t="s">
        <v>52</v>
      </c>
      <c r="D16135">
        <v>180</v>
      </c>
      <c r="E16135">
        <v>248.52812</v>
      </c>
      <c r="F16135" s="6">
        <v>-68.528121948242102</v>
      </c>
      <c r="G16135">
        <v>-38.071178860134502</v>
      </c>
      <c r="H16135" s="1">
        <f t="shared" si="252"/>
        <v>45380</v>
      </c>
    </row>
    <row r="16136" spans="1:8" x14ac:dyDescent="0.2">
      <c r="A16136" s="1">
        <v>45381</v>
      </c>
      <c r="B16136" t="s">
        <v>141</v>
      </c>
      <c r="C16136" t="s">
        <v>52</v>
      </c>
      <c r="D16136">
        <v>180</v>
      </c>
      <c r="E16136">
        <v>242.38785999999999</v>
      </c>
      <c r="F16136" s="6">
        <v>-62.387863159179602</v>
      </c>
      <c r="G16136">
        <v>-34.659923977322002</v>
      </c>
      <c r="H16136" s="1">
        <f t="shared" si="252"/>
        <v>45381</v>
      </c>
    </row>
    <row r="16137" spans="1:8" x14ac:dyDescent="0.2">
      <c r="A16137" s="1">
        <v>45382</v>
      </c>
      <c r="B16137" t="s">
        <v>141</v>
      </c>
      <c r="C16137" t="s">
        <v>52</v>
      </c>
      <c r="D16137">
        <v>180</v>
      </c>
      <c r="E16137">
        <v>235.11879999999999</v>
      </c>
      <c r="F16137" s="6">
        <v>-55.118804931640597</v>
      </c>
      <c r="G16137">
        <v>-30.6215582953559</v>
      </c>
      <c r="H16137" s="1">
        <f t="shared" si="252"/>
        <v>45382</v>
      </c>
    </row>
    <row r="16138" spans="1:8" x14ac:dyDescent="0.2">
      <c r="A16138" s="1">
        <v>45383</v>
      </c>
      <c r="B16138" t="s">
        <v>141</v>
      </c>
      <c r="C16138" t="s">
        <v>52</v>
      </c>
      <c r="D16138">
        <v>180</v>
      </c>
      <c r="E16138">
        <v>227.98681999999999</v>
      </c>
      <c r="F16138" s="6">
        <v>-47.98681640625</v>
      </c>
      <c r="G16138">
        <v>-26.6593424479166</v>
      </c>
      <c r="H16138" s="1">
        <f t="shared" si="252"/>
        <v>45383</v>
      </c>
    </row>
    <row r="16139" spans="1:8" x14ac:dyDescent="0.2">
      <c r="A16139" s="1">
        <v>45384</v>
      </c>
      <c r="B16139" t="s">
        <v>141</v>
      </c>
      <c r="C16139" t="s">
        <v>52</v>
      </c>
      <c r="D16139">
        <v>180</v>
      </c>
      <c r="E16139">
        <v>221.30663999999999</v>
      </c>
      <c r="F16139" s="6">
        <v>-41.306640625</v>
      </c>
      <c r="G16139">
        <v>-22.9481336805555</v>
      </c>
      <c r="H16139" s="1">
        <f t="shared" si="252"/>
        <v>45384</v>
      </c>
    </row>
    <row r="16140" spans="1:8" x14ac:dyDescent="0.2">
      <c r="A16140" s="1">
        <v>45385</v>
      </c>
      <c r="B16140" t="s">
        <v>141</v>
      </c>
      <c r="C16140" t="s">
        <v>52</v>
      </c>
      <c r="D16140">
        <v>180</v>
      </c>
      <c r="E16140">
        <v>215.65236999999999</v>
      </c>
      <c r="F16140" s="6">
        <v>-35.652374267578097</v>
      </c>
      <c r="G16140">
        <v>-19.8068745930989</v>
      </c>
      <c r="H16140" s="1">
        <f t="shared" si="252"/>
        <v>45385</v>
      </c>
    </row>
    <row r="16141" spans="1:8" x14ac:dyDescent="0.2">
      <c r="A16141" s="1">
        <v>45386</v>
      </c>
      <c r="B16141" t="s">
        <v>141</v>
      </c>
      <c r="C16141" t="s">
        <v>52</v>
      </c>
      <c r="D16141">
        <v>90</v>
      </c>
      <c r="E16141">
        <v>210.61505</v>
      </c>
      <c r="F16141" s="6">
        <v>-120.61505126953099</v>
      </c>
      <c r="G16141">
        <v>-134.01672363281199</v>
      </c>
      <c r="H16141" s="1">
        <f t="shared" si="252"/>
        <v>45386</v>
      </c>
    </row>
    <row r="16142" spans="1:8" x14ac:dyDescent="0.2">
      <c r="A16142" s="3">
        <v>45518</v>
      </c>
      <c r="B16142" t="s">
        <v>141</v>
      </c>
      <c r="C16142" t="s">
        <v>52</v>
      </c>
      <c r="E16142">
        <v>184.41989000000001</v>
      </c>
      <c r="F16142" s="6">
        <v>0</v>
      </c>
      <c r="G16142">
        <v>0</v>
      </c>
      <c r="H16142" s="1">
        <f t="shared" si="252"/>
        <v>45518</v>
      </c>
    </row>
    <row r="16143" spans="1:8" x14ac:dyDescent="0.2">
      <c r="A16143" s="3">
        <v>45519</v>
      </c>
      <c r="B16143" t="s">
        <v>141</v>
      </c>
      <c r="C16143" t="s">
        <v>52</v>
      </c>
      <c r="E16143">
        <v>177.76515000000001</v>
      </c>
      <c r="F16143" s="6">
        <v>0</v>
      </c>
      <c r="G16143">
        <v>0</v>
      </c>
      <c r="H16143" s="1">
        <f t="shared" si="252"/>
        <v>45519</v>
      </c>
    </row>
    <row r="16144" spans="1:8" x14ac:dyDescent="0.2">
      <c r="A16144" s="3">
        <v>45520</v>
      </c>
      <c r="B16144" t="s">
        <v>141</v>
      </c>
      <c r="C16144" t="s">
        <v>52</v>
      </c>
      <c r="E16144">
        <v>173.63730000000001</v>
      </c>
      <c r="F16144" s="6">
        <v>0</v>
      </c>
      <c r="G16144">
        <v>0</v>
      </c>
      <c r="H16144" s="1">
        <f t="shared" si="252"/>
        <v>45520</v>
      </c>
    </row>
    <row r="16145" spans="1:8" x14ac:dyDescent="0.2">
      <c r="A16145" s="3">
        <v>45521</v>
      </c>
      <c r="B16145" t="s">
        <v>141</v>
      </c>
      <c r="C16145" t="s">
        <v>52</v>
      </c>
      <c r="E16145">
        <v>173.82241999999999</v>
      </c>
      <c r="F16145" s="6">
        <v>0</v>
      </c>
      <c r="G16145">
        <v>0</v>
      </c>
      <c r="H16145" s="1">
        <f t="shared" si="252"/>
        <v>45521</v>
      </c>
    </row>
    <row r="16146" spans="1:8" x14ac:dyDescent="0.2">
      <c r="A16146" s="3">
        <v>45522</v>
      </c>
      <c r="B16146" t="s">
        <v>141</v>
      </c>
      <c r="C16146" t="s">
        <v>52</v>
      </c>
      <c r="E16146">
        <v>174.01197999999999</v>
      </c>
      <c r="F16146" s="6">
        <v>0</v>
      </c>
      <c r="G16146">
        <v>0</v>
      </c>
      <c r="H16146" s="1">
        <f t="shared" si="252"/>
        <v>45522</v>
      </c>
    </row>
    <row r="16147" spans="1:8" x14ac:dyDescent="0.2">
      <c r="A16147" s="3">
        <v>45523</v>
      </c>
      <c r="B16147" t="s">
        <v>141</v>
      </c>
      <c r="C16147" t="s">
        <v>52</v>
      </c>
      <c r="E16147">
        <v>174.19983999999999</v>
      </c>
      <c r="F16147" s="6">
        <v>0</v>
      </c>
      <c r="G16147">
        <v>0</v>
      </c>
      <c r="H16147" s="1">
        <f t="shared" si="252"/>
        <v>45523</v>
      </c>
    </row>
    <row r="16148" spans="1:8" x14ac:dyDescent="0.2">
      <c r="A16148" s="3">
        <v>45524</v>
      </c>
      <c r="B16148" t="s">
        <v>141</v>
      </c>
      <c r="C16148" t="s">
        <v>52</v>
      </c>
      <c r="E16148">
        <v>174.35956999999999</v>
      </c>
      <c r="F16148" s="6">
        <v>0</v>
      </c>
      <c r="G16148">
        <v>0</v>
      </c>
      <c r="H16148" s="1">
        <f t="shared" si="252"/>
        <v>45524</v>
      </c>
    </row>
    <row r="16149" spans="1:8" x14ac:dyDescent="0.2">
      <c r="A16149" s="3">
        <v>45525</v>
      </c>
      <c r="B16149" t="s">
        <v>141</v>
      </c>
      <c r="C16149" t="s">
        <v>52</v>
      </c>
      <c r="E16149">
        <v>174.49796000000001</v>
      </c>
      <c r="F16149" s="6">
        <v>0</v>
      </c>
      <c r="G16149">
        <v>0</v>
      </c>
      <c r="H16149" s="1">
        <f t="shared" si="252"/>
        <v>45525</v>
      </c>
    </row>
    <row r="16150" spans="1:8" x14ac:dyDescent="0.2">
      <c r="A16150" s="3">
        <v>45526</v>
      </c>
      <c r="B16150" t="s">
        <v>141</v>
      </c>
      <c r="C16150" t="s">
        <v>52</v>
      </c>
      <c r="E16150">
        <v>174.61552</v>
      </c>
      <c r="F16150" s="6">
        <v>0</v>
      </c>
      <c r="G16150">
        <v>0</v>
      </c>
      <c r="H16150" s="1">
        <f t="shared" si="252"/>
        <v>45526</v>
      </c>
    </row>
    <row r="16151" spans="1:8" x14ac:dyDescent="0.2">
      <c r="A16151" s="3">
        <v>45527</v>
      </c>
      <c r="B16151" t="s">
        <v>141</v>
      </c>
      <c r="C16151" t="s">
        <v>52</v>
      </c>
      <c r="E16151">
        <v>174.72119000000001</v>
      </c>
      <c r="F16151" s="6">
        <v>0</v>
      </c>
      <c r="G16151">
        <v>0</v>
      </c>
      <c r="H16151" s="1">
        <f t="shared" si="252"/>
        <v>45527</v>
      </c>
    </row>
    <row r="16152" spans="1:8" x14ac:dyDescent="0.2">
      <c r="A16152" s="3">
        <v>45528</v>
      </c>
      <c r="B16152" t="s">
        <v>141</v>
      </c>
      <c r="C16152" t="s">
        <v>52</v>
      </c>
      <c r="E16152">
        <v>175.71114</v>
      </c>
      <c r="F16152" s="6">
        <v>0</v>
      </c>
      <c r="G16152">
        <v>0</v>
      </c>
      <c r="H16152" s="1">
        <f t="shared" si="252"/>
        <v>45528</v>
      </c>
    </row>
    <row r="16153" spans="1:8" x14ac:dyDescent="0.2">
      <c r="A16153" s="3">
        <v>45529</v>
      </c>
      <c r="B16153" t="s">
        <v>141</v>
      </c>
      <c r="C16153" t="s">
        <v>52</v>
      </c>
      <c r="E16153">
        <v>175.65548999999999</v>
      </c>
      <c r="F16153" s="6">
        <v>0</v>
      </c>
      <c r="G16153">
        <v>0</v>
      </c>
      <c r="H16153" s="1">
        <f t="shared" si="252"/>
        <v>45529</v>
      </c>
    </row>
    <row r="16154" spans="1:8" x14ac:dyDescent="0.2">
      <c r="A16154" s="3">
        <v>45530</v>
      </c>
      <c r="B16154" t="s">
        <v>141</v>
      </c>
      <c r="C16154" t="s">
        <v>52</v>
      </c>
      <c r="E16154">
        <v>175.67741000000001</v>
      </c>
      <c r="F16154" s="6">
        <v>0</v>
      </c>
      <c r="G16154">
        <v>0</v>
      </c>
      <c r="H16154" s="1">
        <f t="shared" si="252"/>
        <v>45530</v>
      </c>
    </row>
    <row r="16155" spans="1:8" x14ac:dyDescent="0.2">
      <c r="A16155" s="3">
        <v>45531</v>
      </c>
      <c r="B16155" t="s">
        <v>141</v>
      </c>
      <c r="C16155" t="s">
        <v>52</v>
      </c>
      <c r="E16155">
        <v>175.73921000000001</v>
      </c>
      <c r="F16155" s="6">
        <v>0</v>
      </c>
      <c r="G16155">
        <v>0</v>
      </c>
      <c r="H16155" s="1">
        <f t="shared" si="252"/>
        <v>45531</v>
      </c>
    </row>
    <row r="16156" spans="1:8" x14ac:dyDescent="0.2">
      <c r="A16156" s="3">
        <v>45532</v>
      </c>
      <c r="B16156" t="s">
        <v>141</v>
      </c>
      <c r="C16156" t="s">
        <v>52</v>
      </c>
      <c r="E16156">
        <v>175.79302999999999</v>
      </c>
      <c r="F16156" s="6">
        <v>0</v>
      </c>
      <c r="G16156">
        <v>0</v>
      </c>
      <c r="H16156" s="1">
        <f t="shared" si="252"/>
        <v>45532</v>
      </c>
    </row>
    <row r="16157" spans="1:8" x14ac:dyDescent="0.2">
      <c r="A16157" s="1">
        <v>45473</v>
      </c>
      <c r="B16157" t="s">
        <v>141</v>
      </c>
      <c r="C16157" t="s">
        <v>53</v>
      </c>
      <c r="D16157" s="2">
        <v>120</v>
      </c>
      <c r="E16157">
        <v>142.32427999999999</v>
      </c>
      <c r="F16157" s="6">
        <v>-22.3242797851562</v>
      </c>
      <c r="G16157">
        <v>-18.603566487630101</v>
      </c>
      <c r="H16157" s="1">
        <f t="shared" si="252"/>
        <v>45473</v>
      </c>
    </row>
    <row r="16158" spans="1:8" x14ac:dyDescent="0.2">
      <c r="A16158" s="1">
        <v>45474</v>
      </c>
      <c r="B16158" t="s">
        <v>141</v>
      </c>
      <c r="C16158" t="s">
        <v>53</v>
      </c>
      <c r="D16158">
        <v>200</v>
      </c>
      <c r="E16158">
        <v>139.7867</v>
      </c>
      <c r="F16158" s="5">
        <v>60.213302612304602</v>
      </c>
      <c r="G16158" s="2">
        <v>30.106651306152301</v>
      </c>
      <c r="H16158" s="1">
        <f t="shared" si="252"/>
        <v>45474</v>
      </c>
    </row>
    <row r="16159" spans="1:8" x14ac:dyDescent="0.2">
      <c r="A16159" s="1">
        <v>45475</v>
      </c>
      <c r="B16159" t="s">
        <v>141</v>
      </c>
      <c r="C16159" t="s">
        <v>53</v>
      </c>
      <c r="D16159" s="2">
        <v>60</v>
      </c>
      <c r="E16159">
        <v>145.52198999999999</v>
      </c>
      <c r="F16159" s="6">
        <v>-85.521987915039006</v>
      </c>
      <c r="G16159">
        <v>-142.53664652506501</v>
      </c>
      <c r="H16159" s="1">
        <f t="shared" si="252"/>
        <v>45475</v>
      </c>
    </row>
    <row r="16160" spans="1:8" x14ac:dyDescent="0.2">
      <c r="A16160" s="1">
        <v>45476</v>
      </c>
      <c r="B16160" t="s">
        <v>141</v>
      </c>
      <c r="C16160" t="s">
        <v>53</v>
      </c>
      <c r="D16160" s="2">
        <v>120</v>
      </c>
      <c r="E16160">
        <v>137.53035</v>
      </c>
      <c r="F16160" s="6">
        <v>-17.530349731445298</v>
      </c>
      <c r="G16160">
        <v>-14.608624776204399</v>
      </c>
      <c r="H16160" s="1">
        <f t="shared" si="252"/>
        <v>45476</v>
      </c>
    </row>
    <row r="16161" spans="1:8" x14ac:dyDescent="0.2">
      <c r="A16161" s="1">
        <v>45477</v>
      </c>
      <c r="B16161" t="s">
        <v>141</v>
      </c>
      <c r="C16161" t="s">
        <v>53</v>
      </c>
      <c r="D16161" s="2">
        <v>120</v>
      </c>
      <c r="E16161">
        <v>136.20909</v>
      </c>
      <c r="F16161" s="6">
        <v>-16.209091186523398</v>
      </c>
      <c r="G16161">
        <v>-13.507575988769499</v>
      </c>
      <c r="H16161" s="1">
        <f t="shared" si="252"/>
        <v>45477</v>
      </c>
    </row>
    <row r="16162" spans="1:8" x14ac:dyDescent="0.2">
      <c r="A16162" s="1">
        <v>45478</v>
      </c>
      <c r="B16162" t="s">
        <v>141</v>
      </c>
      <c r="C16162" t="s">
        <v>53</v>
      </c>
      <c r="D16162">
        <v>140</v>
      </c>
      <c r="E16162">
        <v>134.9469</v>
      </c>
      <c r="F16162" s="6">
        <v>5.0531005859375</v>
      </c>
      <c r="G16162" s="2">
        <v>3.6093575613839199</v>
      </c>
      <c r="H16162" s="1">
        <f t="shared" si="252"/>
        <v>45478</v>
      </c>
    </row>
    <row r="16163" spans="1:8" x14ac:dyDescent="0.2">
      <c r="A16163" s="1">
        <v>45479</v>
      </c>
      <c r="B16163" t="s">
        <v>141</v>
      </c>
      <c r="C16163" t="s">
        <v>53</v>
      </c>
      <c r="D16163">
        <v>80</v>
      </c>
      <c r="E16163">
        <v>134.34435999999999</v>
      </c>
      <c r="F16163" s="6">
        <v>-54.3443603515625</v>
      </c>
      <c r="G16163">
        <v>-67.930450439453097</v>
      </c>
      <c r="H16163" s="1">
        <f t="shared" si="252"/>
        <v>45479</v>
      </c>
    </row>
    <row r="16164" spans="1:8" x14ac:dyDescent="0.2">
      <c r="A16164" s="1">
        <v>45480</v>
      </c>
      <c r="B16164" t="s">
        <v>141</v>
      </c>
      <c r="C16164" t="s">
        <v>53</v>
      </c>
      <c r="D16164">
        <v>80</v>
      </c>
      <c r="E16164">
        <v>129.37737000000001</v>
      </c>
      <c r="F16164" s="6">
        <v>-49.377365112304602</v>
      </c>
      <c r="G16164">
        <v>-61.721706390380803</v>
      </c>
      <c r="H16164" s="1">
        <f t="shared" si="252"/>
        <v>45480</v>
      </c>
    </row>
    <row r="16165" spans="1:8" x14ac:dyDescent="0.2">
      <c r="A16165" s="1">
        <v>45481</v>
      </c>
      <c r="B16165" t="s">
        <v>141</v>
      </c>
      <c r="C16165" t="s">
        <v>53</v>
      </c>
      <c r="D16165" s="2">
        <v>120</v>
      </c>
      <c r="E16165">
        <v>124.71935000000001</v>
      </c>
      <c r="F16165" s="6">
        <v>-4.7193527221679501</v>
      </c>
      <c r="G16165">
        <v>-3.9327939351399599</v>
      </c>
      <c r="H16165" s="1">
        <f t="shared" si="252"/>
        <v>45481</v>
      </c>
    </row>
    <row r="16166" spans="1:8" x14ac:dyDescent="0.2">
      <c r="A16166" s="1">
        <v>45482</v>
      </c>
      <c r="B16166" t="s">
        <v>141</v>
      </c>
      <c r="C16166" t="s">
        <v>53</v>
      </c>
      <c r="D16166">
        <v>80</v>
      </c>
      <c r="E16166">
        <v>125.06041999999999</v>
      </c>
      <c r="F16166" s="6">
        <v>-45.060417175292898</v>
      </c>
      <c r="G16166">
        <v>-56.325521469116197</v>
      </c>
      <c r="H16166" s="1">
        <f t="shared" si="252"/>
        <v>45482</v>
      </c>
    </row>
    <row r="16167" spans="1:8" x14ac:dyDescent="0.2">
      <c r="A16167" s="1">
        <v>45483</v>
      </c>
      <c r="B16167" t="s">
        <v>141</v>
      </c>
      <c r="C16167" t="s">
        <v>53</v>
      </c>
      <c r="D16167">
        <v>40</v>
      </c>
      <c r="E16167">
        <v>122.028694</v>
      </c>
      <c r="F16167" s="6">
        <v>-82.028694152832003</v>
      </c>
      <c r="G16167">
        <v>-205.07173538207999</v>
      </c>
      <c r="H16167" s="1">
        <f t="shared" si="252"/>
        <v>45483</v>
      </c>
    </row>
    <row r="16168" spans="1:8" x14ac:dyDescent="0.2">
      <c r="A16168" s="1">
        <v>45510</v>
      </c>
      <c r="B16168" t="s">
        <v>141</v>
      </c>
      <c r="C16168" t="s">
        <v>53</v>
      </c>
      <c r="D16168">
        <v>160</v>
      </c>
      <c r="E16168">
        <v>115.1707</v>
      </c>
      <c r="F16168" s="5">
        <v>44.829299926757798</v>
      </c>
      <c r="G16168" s="2">
        <v>28.018312454223601</v>
      </c>
      <c r="H16168" s="1">
        <f t="shared" si="252"/>
        <v>45510</v>
      </c>
    </row>
    <row r="16169" spans="1:8" x14ac:dyDescent="0.2">
      <c r="A16169" s="1">
        <v>45511</v>
      </c>
      <c r="B16169" t="s">
        <v>141</v>
      </c>
      <c r="C16169" t="s">
        <v>53</v>
      </c>
      <c r="D16169">
        <v>320</v>
      </c>
      <c r="E16169">
        <v>120.311386</v>
      </c>
      <c r="F16169" s="5">
        <v>199.68861389160099</v>
      </c>
      <c r="G16169" s="2">
        <v>62.402691841125403</v>
      </c>
      <c r="H16169" s="1">
        <f t="shared" si="252"/>
        <v>45511</v>
      </c>
    </row>
    <row r="16170" spans="1:8" x14ac:dyDescent="0.2">
      <c r="A16170" s="1">
        <v>45512</v>
      </c>
      <c r="B16170" t="s">
        <v>141</v>
      </c>
      <c r="C16170" t="s">
        <v>53</v>
      </c>
      <c r="D16170">
        <v>420</v>
      </c>
      <c r="E16170">
        <v>141.63934</v>
      </c>
      <c r="F16170" s="5">
        <v>278.36065673828102</v>
      </c>
      <c r="G16170" s="2">
        <v>66.276346842447893</v>
      </c>
      <c r="H16170" s="1">
        <f t="shared" si="252"/>
        <v>45512</v>
      </c>
    </row>
    <row r="16171" spans="1:8" x14ac:dyDescent="0.2">
      <c r="A16171" s="1">
        <v>45513</v>
      </c>
      <c r="B16171" t="s">
        <v>141</v>
      </c>
      <c r="C16171" t="s">
        <v>53</v>
      </c>
      <c r="D16171">
        <v>180</v>
      </c>
      <c r="E16171">
        <v>167.79715999999999</v>
      </c>
      <c r="F16171" s="5">
        <v>12.2028350830078</v>
      </c>
      <c r="G16171" s="2">
        <v>6.7793528238932197</v>
      </c>
      <c r="H16171" s="1">
        <f t="shared" si="252"/>
        <v>45513</v>
      </c>
    </row>
    <row r="16172" spans="1:8" x14ac:dyDescent="0.2">
      <c r="A16172" s="1">
        <v>45514</v>
      </c>
      <c r="B16172" t="s">
        <v>141</v>
      </c>
      <c r="C16172" t="s">
        <v>53</v>
      </c>
      <c r="D16172" s="2">
        <v>120</v>
      </c>
      <c r="E16172">
        <v>169.69174000000001</v>
      </c>
      <c r="F16172" s="6">
        <v>-49.691741943359297</v>
      </c>
      <c r="G16172">
        <v>-41.409784952799399</v>
      </c>
      <c r="H16172" s="1">
        <f t="shared" si="252"/>
        <v>45514</v>
      </c>
    </row>
    <row r="16173" spans="1:8" x14ac:dyDescent="0.2">
      <c r="A16173" s="1">
        <v>45515</v>
      </c>
      <c r="B16173" t="s">
        <v>141</v>
      </c>
      <c r="C16173" t="s">
        <v>53</v>
      </c>
      <c r="D16173">
        <v>100</v>
      </c>
      <c r="E16173">
        <v>164.67150000000001</v>
      </c>
      <c r="F16173" s="6">
        <v>-64.671493530273395</v>
      </c>
      <c r="G16173">
        <v>-64.671493530273395</v>
      </c>
      <c r="H16173" s="1">
        <f t="shared" si="252"/>
        <v>45515</v>
      </c>
    </row>
    <row r="16174" spans="1:8" x14ac:dyDescent="0.2">
      <c r="A16174" s="1">
        <v>45516</v>
      </c>
      <c r="B16174" t="s">
        <v>141</v>
      </c>
      <c r="C16174" t="s">
        <v>53</v>
      </c>
      <c r="D16174">
        <v>160</v>
      </c>
      <c r="E16174">
        <v>158.33018000000001</v>
      </c>
      <c r="F16174" s="5">
        <v>1.6698150634765601</v>
      </c>
      <c r="G16174" s="2">
        <v>1.04363441467285</v>
      </c>
      <c r="H16174" s="1">
        <f t="shared" si="252"/>
        <v>45516</v>
      </c>
    </row>
    <row r="16175" spans="1:8" x14ac:dyDescent="0.2">
      <c r="A16175" s="1">
        <v>45517</v>
      </c>
      <c r="B16175" t="s">
        <v>141</v>
      </c>
      <c r="C16175" t="s">
        <v>53</v>
      </c>
      <c r="D16175">
        <v>20</v>
      </c>
      <c r="E16175">
        <v>157.99155999999999</v>
      </c>
      <c r="F16175" s="6">
        <v>-137.99156188964801</v>
      </c>
      <c r="G16175">
        <v>-689.95780944824196</v>
      </c>
      <c r="H16175" s="1">
        <f t="shared" si="252"/>
        <v>45517</v>
      </c>
    </row>
    <row r="16176" spans="1:8" x14ac:dyDescent="0.2">
      <c r="A16176" s="3">
        <v>45518</v>
      </c>
      <c r="B16176" t="s">
        <v>141</v>
      </c>
      <c r="C16176" t="s">
        <v>53</v>
      </c>
      <c r="E16176">
        <v>142.8023</v>
      </c>
      <c r="F16176" s="6">
        <v>0</v>
      </c>
      <c r="G16176">
        <v>0</v>
      </c>
      <c r="H16176" s="1">
        <f t="shared" si="252"/>
        <v>45518</v>
      </c>
    </row>
    <row r="16177" spans="1:8" x14ac:dyDescent="0.2">
      <c r="A16177" s="3">
        <v>45519</v>
      </c>
      <c r="B16177" t="s">
        <v>141</v>
      </c>
      <c r="C16177" t="s">
        <v>53</v>
      </c>
      <c r="E16177">
        <v>142.25905</v>
      </c>
      <c r="F16177" s="6">
        <v>0</v>
      </c>
      <c r="G16177">
        <v>0</v>
      </c>
      <c r="H16177" s="1">
        <f t="shared" si="252"/>
        <v>45519</v>
      </c>
    </row>
    <row r="16178" spans="1:8" x14ac:dyDescent="0.2">
      <c r="A16178" s="3">
        <v>45520</v>
      </c>
      <c r="B16178" t="s">
        <v>141</v>
      </c>
      <c r="C16178" t="s">
        <v>53</v>
      </c>
      <c r="E16178">
        <v>142.31035</v>
      </c>
      <c r="F16178" s="6">
        <v>0</v>
      </c>
      <c r="G16178">
        <v>0</v>
      </c>
      <c r="H16178" s="1">
        <f t="shared" si="252"/>
        <v>45520</v>
      </c>
    </row>
    <row r="16179" spans="1:8" x14ac:dyDescent="0.2">
      <c r="A16179" s="3">
        <v>45521</v>
      </c>
      <c r="B16179" t="s">
        <v>141</v>
      </c>
      <c r="C16179" t="s">
        <v>53</v>
      </c>
      <c r="E16179">
        <v>140.73444000000001</v>
      </c>
      <c r="F16179" s="6">
        <v>0</v>
      </c>
      <c r="G16179">
        <v>0</v>
      </c>
      <c r="H16179" s="1">
        <f t="shared" si="252"/>
        <v>45521</v>
      </c>
    </row>
    <row r="16180" spans="1:8" x14ac:dyDescent="0.2">
      <c r="A16180" s="3">
        <v>45522</v>
      </c>
      <c r="B16180" t="s">
        <v>141</v>
      </c>
      <c r="C16180" t="s">
        <v>53</v>
      </c>
      <c r="E16180">
        <v>138.22305</v>
      </c>
      <c r="F16180" s="6">
        <v>0</v>
      </c>
      <c r="G16180">
        <v>0</v>
      </c>
      <c r="H16180" s="1">
        <f t="shared" si="252"/>
        <v>45522</v>
      </c>
    </row>
    <row r="16181" spans="1:8" x14ac:dyDescent="0.2">
      <c r="A16181" s="3">
        <v>45523</v>
      </c>
      <c r="B16181" t="s">
        <v>141</v>
      </c>
      <c r="C16181" t="s">
        <v>53</v>
      </c>
      <c r="E16181">
        <v>135.69586000000001</v>
      </c>
      <c r="F16181" s="6">
        <v>0</v>
      </c>
      <c r="G16181">
        <v>0</v>
      </c>
      <c r="H16181" s="1">
        <f t="shared" si="252"/>
        <v>45523</v>
      </c>
    </row>
    <row r="16182" spans="1:8" x14ac:dyDescent="0.2">
      <c r="A16182" s="3">
        <v>45524</v>
      </c>
      <c r="B16182" t="s">
        <v>141</v>
      </c>
      <c r="C16182" t="s">
        <v>53</v>
      </c>
      <c r="E16182">
        <v>135.98690999999999</v>
      </c>
      <c r="F16182" s="6">
        <v>0</v>
      </c>
      <c r="G16182">
        <v>0</v>
      </c>
      <c r="H16182" s="1">
        <f t="shared" si="252"/>
        <v>45524</v>
      </c>
    </row>
    <row r="16183" spans="1:8" x14ac:dyDescent="0.2">
      <c r="A16183" s="3">
        <v>45525</v>
      </c>
      <c r="B16183" t="s">
        <v>141</v>
      </c>
      <c r="C16183" t="s">
        <v>53</v>
      </c>
      <c r="E16183">
        <v>136.83347000000001</v>
      </c>
      <c r="F16183" s="6">
        <v>0</v>
      </c>
      <c r="G16183">
        <v>0</v>
      </c>
      <c r="H16183" s="1">
        <f t="shared" si="252"/>
        <v>45525</v>
      </c>
    </row>
    <row r="16184" spans="1:8" x14ac:dyDescent="0.2">
      <c r="A16184" s="3">
        <v>45526</v>
      </c>
      <c r="B16184" t="s">
        <v>141</v>
      </c>
      <c r="C16184" t="s">
        <v>53</v>
      </c>
      <c r="E16184">
        <v>137.79077000000001</v>
      </c>
      <c r="F16184" s="6">
        <v>0</v>
      </c>
      <c r="G16184">
        <v>0</v>
      </c>
      <c r="H16184" s="1">
        <f t="shared" si="252"/>
        <v>45526</v>
      </c>
    </row>
    <row r="16185" spans="1:8" x14ac:dyDescent="0.2">
      <c r="A16185" s="3">
        <v>45527</v>
      </c>
      <c r="B16185" t="s">
        <v>141</v>
      </c>
      <c r="C16185" t="s">
        <v>53</v>
      </c>
      <c r="E16185">
        <v>138.06246999999999</v>
      </c>
      <c r="F16185" s="6">
        <v>0</v>
      </c>
      <c r="G16185">
        <v>0</v>
      </c>
      <c r="H16185" s="1">
        <f t="shared" si="252"/>
        <v>45527</v>
      </c>
    </row>
    <row r="16186" spans="1:8" x14ac:dyDescent="0.2">
      <c r="A16186" s="3">
        <v>45528</v>
      </c>
      <c r="B16186" t="s">
        <v>141</v>
      </c>
      <c r="C16186" t="s">
        <v>53</v>
      </c>
      <c r="E16186">
        <v>140.03708</v>
      </c>
      <c r="F16186" s="6">
        <v>0</v>
      </c>
      <c r="G16186">
        <v>0</v>
      </c>
      <c r="H16186" s="1">
        <f t="shared" si="252"/>
        <v>45528</v>
      </c>
    </row>
    <row r="16187" spans="1:8" x14ac:dyDescent="0.2">
      <c r="A16187" s="3">
        <v>45529</v>
      </c>
      <c r="B16187" t="s">
        <v>141</v>
      </c>
      <c r="C16187" t="s">
        <v>53</v>
      </c>
      <c r="E16187">
        <v>140.13638</v>
      </c>
      <c r="F16187" s="6">
        <v>0</v>
      </c>
      <c r="G16187">
        <v>0</v>
      </c>
      <c r="H16187" s="1">
        <f t="shared" si="252"/>
        <v>45529</v>
      </c>
    </row>
    <row r="16188" spans="1:8" x14ac:dyDescent="0.2">
      <c r="A16188" s="3">
        <v>45530</v>
      </c>
      <c r="B16188" t="s">
        <v>141</v>
      </c>
      <c r="C16188" t="s">
        <v>53</v>
      </c>
      <c r="E16188">
        <v>140.25676999999999</v>
      </c>
      <c r="F16188" s="6">
        <v>0</v>
      </c>
      <c r="G16188">
        <v>0</v>
      </c>
      <c r="H16188" s="1">
        <f t="shared" si="252"/>
        <v>45530</v>
      </c>
    </row>
    <row r="16189" spans="1:8" x14ac:dyDescent="0.2">
      <c r="A16189" s="3">
        <v>45531</v>
      </c>
      <c r="B16189" t="s">
        <v>141</v>
      </c>
      <c r="C16189" t="s">
        <v>53</v>
      </c>
      <c r="E16189">
        <v>140.39339000000001</v>
      </c>
      <c r="F16189" s="6">
        <v>0</v>
      </c>
      <c r="G16189">
        <v>0</v>
      </c>
      <c r="H16189" s="1">
        <f t="shared" si="252"/>
        <v>45531</v>
      </c>
    </row>
    <row r="16190" spans="1:8" x14ac:dyDescent="0.2">
      <c r="A16190" s="3">
        <v>45532</v>
      </c>
      <c r="B16190" t="s">
        <v>141</v>
      </c>
      <c r="C16190" t="s">
        <v>53</v>
      </c>
      <c r="E16190">
        <v>140.55983000000001</v>
      </c>
      <c r="F16190" s="6">
        <v>0</v>
      </c>
      <c r="G16190">
        <v>0</v>
      </c>
      <c r="H16190" s="1">
        <f t="shared" si="252"/>
        <v>45532</v>
      </c>
    </row>
    <row r="16191" spans="1:8" x14ac:dyDescent="0.2">
      <c r="A16191" s="1">
        <v>45400</v>
      </c>
      <c r="B16191" t="s">
        <v>141</v>
      </c>
      <c r="C16191" t="s">
        <v>55</v>
      </c>
      <c r="D16191">
        <v>360</v>
      </c>
      <c r="E16191">
        <v>91.981769999999997</v>
      </c>
      <c r="F16191" s="5">
        <v>268.01822662353499</v>
      </c>
      <c r="G16191" s="2">
        <v>74.449507395426394</v>
      </c>
      <c r="H16191" s="1">
        <f t="shared" si="252"/>
        <v>45400</v>
      </c>
    </row>
    <row r="16192" spans="1:8" x14ac:dyDescent="0.2">
      <c r="A16192" s="1">
        <v>45401</v>
      </c>
      <c r="B16192" t="s">
        <v>141</v>
      </c>
      <c r="C16192" t="s">
        <v>55</v>
      </c>
      <c r="D16192">
        <v>120</v>
      </c>
      <c r="E16192">
        <v>95.134640000000005</v>
      </c>
      <c r="F16192" s="6">
        <v>24.8653564453125</v>
      </c>
      <c r="G16192" s="2">
        <v>20.7211303710937</v>
      </c>
      <c r="H16192" s="1">
        <f t="shared" si="252"/>
        <v>45401</v>
      </c>
    </row>
    <row r="16193" spans="1:8" x14ac:dyDescent="0.2">
      <c r="A16193" s="1">
        <v>45402</v>
      </c>
      <c r="B16193" t="s">
        <v>141</v>
      </c>
      <c r="C16193" t="s">
        <v>55</v>
      </c>
      <c r="D16193">
        <v>280</v>
      </c>
      <c r="E16193">
        <v>94.749529999999993</v>
      </c>
      <c r="F16193" s="5">
        <v>185.25047302246</v>
      </c>
      <c r="G16193" s="2">
        <v>66.160883222307405</v>
      </c>
      <c r="H16193" s="1">
        <f t="shared" si="252"/>
        <v>45402</v>
      </c>
    </row>
    <row r="16194" spans="1:8" x14ac:dyDescent="0.2">
      <c r="A16194" s="1">
        <v>45403</v>
      </c>
      <c r="B16194" t="s">
        <v>141</v>
      </c>
      <c r="C16194" t="s">
        <v>55</v>
      </c>
      <c r="D16194">
        <v>240</v>
      </c>
      <c r="E16194">
        <v>97.726330000000004</v>
      </c>
      <c r="F16194" s="5">
        <v>142.273666381835</v>
      </c>
      <c r="G16194" s="2">
        <v>59.280694325764898</v>
      </c>
      <c r="H16194" s="1">
        <f t="shared" si="252"/>
        <v>45403</v>
      </c>
    </row>
    <row r="16195" spans="1:8" x14ac:dyDescent="0.2">
      <c r="A16195" s="1">
        <v>45404</v>
      </c>
      <c r="B16195" t="s">
        <v>141</v>
      </c>
      <c r="C16195" t="s">
        <v>55</v>
      </c>
      <c r="D16195">
        <v>80</v>
      </c>
      <c r="E16195">
        <v>99.610029999999995</v>
      </c>
      <c r="F16195" s="6">
        <v>-19.610031127929599</v>
      </c>
      <c r="G16195">
        <v>-24.512538909912099</v>
      </c>
      <c r="H16195" s="1">
        <f t="shared" ref="H16195:H16258" si="253">INT(A16195)</f>
        <v>45404</v>
      </c>
    </row>
    <row r="16196" spans="1:8" x14ac:dyDescent="0.2">
      <c r="A16196" s="1">
        <v>45405</v>
      </c>
      <c r="B16196" t="s">
        <v>141</v>
      </c>
      <c r="C16196" t="s">
        <v>55</v>
      </c>
      <c r="D16196">
        <v>320</v>
      </c>
      <c r="E16196">
        <v>96.671819999999997</v>
      </c>
      <c r="F16196" s="5">
        <v>223.32817840576101</v>
      </c>
      <c r="G16196" s="2">
        <v>69.790055751800494</v>
      </c>
      <c r="H16196" s="1">
        <f t="shared" si="253"/>
        <v>45405</v>
      </c>
    </row>
    <row r="16197" spans="1:8" x14ac:dyDescent="0.2">
      <c r="A16197" s="3">
        <v>45518</v>
      </c>
      <c r="B16197" t="s">
        <v>141</v>
      </c>
      <c r="C16197" t="s">
        <v>55</v>
      </c>
      <c r="E16197">
        <v>101.46942</v>
      </c>
      <c r="F16197" s="6">
        <v>0</v>
      </c>
      <c r="G16197">
        <v>0</v>
      </c>
      <c r="H16197" s="1">
        <f t="shared" si="253"/>
        <v>45518</v>
      </c>
    </row>
    <row r="16198" spans="1:8" x14ac:dyDescent="0.2">
      <c r="A16198" s="3">
        <v>45519</v>
      </c>
      <c r="B16198" t="s">
        <v>141</v>
      </c>
      <c r="C16198" t="s">
        <v>55</v>
      </c>
      <c r="E16198">
        <v>100.02997000000001</v>
      </c>
      <c r="F16198" s="6">
        <v>0</v>
      </c>
      <c r="G16198">
        <v>0</v>
      </c>
      <c r="H16198" s="1">
        <f t="shared" si="253"/>
        <v>45519</v>
      </c>
    </row>
    <row r="16199" spans="1:8" x14ac:dyDescent="0.2">
      <c r="A16199" s="3">
        <v>45520</v>
      </c>
      <c r="B16199" t="s">
        <v>141</v>
      </c>
      <c r="C16199" t="s">
        <v>55</v>
      </c>
      <c r="E16199">
        <v>98.476730000000003</v>
      </c>
      <c r="F16199" s="6">
        <v>0</v>
      </c>
      <c r="G16199">
        <v>0</v>
      </c>
      <c r="H16199" s="1">
        <f t="shared" si="253"/>
        <v>45520</v>
      </c>
    </row>
    <row r="16200" spans="1:8" x14ac:dyDescent="0.2">
      <c r="A16200" s="3">
        <v>45521</v>
      </c>
      <c r="B16200" t="s">
        <v>141</v>
      </c>
      <c r="C16200" t="s">
        <v>55</v>
      </c>
      <c r="E16200">
        <v>98.439350000000005</v>
      </c>
      <c r="F16200" s="6">
        <v>0</v>
      </c>
      <c r="G16200">
        <v>0</v>
      </c>
      <c r="H16200" s="1">
        <f t="shared" si="253"/>
        <v>45521</v>
      </c>
    </row>
    <row r="16201" spans="1:8" x14ac:dyDescent="0.2">
      <c r="A16201" s="3">
        <v>45522</v>
      </c>
      <c r="B16201" t="s">
        <v>141</v>
      </c>
      <c r="C16201" t="s">
        <v>55</v>
      </c>
      <c r="E16201">
        <v>96.828995000000006</v>
      </c>
      <c r="F16201" s="6">
        <v>0</v>
      </c>
      <c r="G16201">
        <v>0</v>
      </c>
      <c r="H16201" s="1">
        <f t="shared" si="253"/>
        <v>45522</v>
      </c>
    </row>
    <row r="16202" spans="1:8" x14ac:dyDescent="0.2">
      <c r="A16202" s="3">
        <v>45523</v>
      </c>
      <c r="B16202" t="s">
        <v>141</v>
      </c>
      <c r="C16202" t="s">
        <v>55</v>
      </c>
      <c r="E16202">
        <v>92.831764000000007</v>
      </c>
      <c r="F16202" s="6">
        <v>0</v>
      </c>
      <c r="G16202">
        <v>0</v>
      </c>
      <c r="H16202" s="1">
        <f t="shared" si="253"/>
        <v>45523</v>
      </c>
    </row>
    <row r="16203" spans="1:8" x14ac:dyDescent="0.2">
      <c r="A16203" s="3">
        <v>45524</v>
      </c>
      <c r="B16203" t="s">
        <v>141</v>
      </c>
      <c r="C16203" t="s">
        <v>55</v>
      </c>
      <c r="E16203">
        <v>92.165109999999999</v>
      </c>
      <c r="F16203" s="6">
        <v>0</v>
      </c>
      <c r="G16203">
        <v>0</v>
      </c>
      <c r="H16203" s="1">
        <f t="shared" si="253"/>
        <v>45524</v>
      </c>
    </row>
    <row r="16204" spans="1:8" x14ac:dyDescent="0.2">
      <c r="A16204" s="3">
        <v>45525</v>
      </c>
      <c r="B16204" t="s">
        <v>141</v>
      </c>
      <c r="C16204" t="s">
        <v>55</v>
      </c>
      <c r="E16204">
        <v>89.234604000000004</v>
      </c>
      <c r="F16204" s="6">
        <v>0</v>
      </c>
      <c r="G16204">
        <v>0</v>
      </c>
      <c r="H16204" s="1">
        <f t="shared" si="253"/>
        <v>45525</v>
      </c>
    </row>
    <row r="16205" spans="1:8" x14ac:dyDescent="0.2">
      <c r="A16205" s="3">
        <v>45526</v>
      </c>
      <c r="B16205" t="s">
        <v>141</v>
      </c>
      <c r="C16205" t="s">
        <v>55</v>
      </c>
      <c r="E16205">
        <v>86.947540000000004</v>
      </c>
      <c r="F16205" s="6">
        <v>0</v>
      </c>
      <c r="G16205">
        <v>0</v>
      </c>
      <c r="H16205" s="1">
        <f t="shared" si="253"/>
        <v>45526</v>
      </c>
    </row>
    <row r="16206" spans="1:8" x14ac:dyDescent="0.2">
      <c r="A16206" s="3">
        <v>45527</v>
      </c>
      <c r="B16206" t="s">
        <v>141</v>
      </c>
      <c r="C16206" t="s">
        <v>55</v>
      </c>
      <c r="E16206">
        <v>86.767160000000004</v>
      </c>
      <c r="F16206" s="6">
        <v>0</v>
      </c>
      <c r="G16206">
        <v>0</v>
      </c>
      <c r="H16206" s="1">
        <f t="shared" si="253"/>
        <v>45527</v>
      </c>
    </row>
    <row r="16207" spans="1:8" x14ac:dyDescent="0.2">
      <c r="A16207" s="3">
        <v>45528</v>
      </c>
      <c r="B16207" t="s">
        <v>141</v>
      </c>
      <c r="C16207" t="s">
        <v>55</v>
      </c>
      <c r="E16207">
        <v>83.172619999999995</v>
      </c>
      <c r="F16207" s="6">
        <v>0</v>
      </c>
      <c r="G16207">
        <v>0</v>
      </c>
      <c r="H16207" s="1">
        <f t="shared" si="253"/>
        <v>45528</v>
      </c>
    </row>
    <row r="16208" spans="1:8" x14ac:dyDescent="0.2">
      <c r="A16208" s="3">
        <v>45529</v>
      </c>
      <c r="B16208" t="s">
        <v>141</v>
      </c>
      <c r="C16208" t="s">
        <v>55</v>
      </c>
      <c r="E16208">
        <v>83.111760000000004</v>
      </c>
      <c r="F16208" s="6">
        <v>0</v>
      </c>
      <c r="G16208">
        <v>0</v>
      </c>
      <c r="H16208" s="1">
        <f t="shared" si="253"/>
        <v>45529</v>
      </c>
    </row>
    <row r="16209" spans="1:8" x14ac:dyDescent="0.2">
      <c r="A16209" s="3">
        <v>45530</v>
      </c>
      <c r="B16209" t="s">
        <v>141</v>
      </c>
      <c r="C16209" t="s">
        <v>55</v>
      </c>
      <c r="E16209">
        <v>83.051590000000004</v>
      </c>
      <c r="F16209" s="6">
        <v>0</v>
      </c>
      <c r="G16209">
        <v>0</v>
      </c>
      <c r="H16209" s="1">
        <f t="shared" si="253"/>
        <v>45530</v>
      </c>
    </row>
    <row r="16210" spans="1:8" x14ac:dyDescent="0.2">
      <c r="A16210" s="3">
        <v>45531</v>
      </c>
      <c r="B16210" t="s">
        <v>141</v>
      </c>
      <c r="C16210" t="s">
        <v>55</v>
      </c>
      <c r="E16210">
        <v>82.98912</v>
      </c>
      <c r="F16210" s="6">
        <v>0</v>
      </c>
      <c r="G16210">
        <v>0</v>
      </c>
      <c r="H16210" s="1">
        <f t="shared" si="253"/>
        <v>45531</v>
      </c>
    </row>
    <row r="16211" spans="1:8" x14ac:dyDescent="0.2">
      <c r="A16211" s="3">
        <v>45532</v>
      </c>
      <c r="B16211" t="s">
        <v>141</v>
      </c>
      <c r="C16211" t="s">
        <v>55</v>
      </c>
      <c r="E16211">
        <v>82.913269999999997</v>
      </c>
      <c r="F16211" s="6">
        <v>0</v>
      </c>
      <c r="G16211">
        <v>0</v>
      </c>
      <c r="H16211" s="1">
        <f t="shared" si="253"/>
        <v>45532</v>
      </c>
    </row>
    <row r="16212" spans="1:8" x14ac:dyDescent="0.2">
      <c r="A16212" s="1">
        <v>45393</v>
      </c>
      <c r="B16212" t="s">
        <v>141</v>
      </c>
      <c r="C16212" t="s">
        <v>90</v>
      </c>
      <c r="D16212">
        <v>80</v>
      </c>
      <c r="E16212">
        <v>183.92372</v>
      </c>
      <c r="F16212" s="6">
        <v>-103.92372131347599</v>
      </c>
      <c r="G16212">
        <v>-129.90465164184499</v>
      </c>
      <c r="H16212" s="1">
        <f t="shared" si="253"/>
        <v>45393</v>
      </c>
    </row>
    <row r="16213" spans="1:8" x14ac:dyDescent="0.2">
      <c r="A16213" s="1">
        <v>45394</v>
      </c>
      <c r="B16213" t="s">
        <v>141</v>
      </c>
      <c r="C16213" t="s">
        <v>90</v>
      </c>
      <c r="D16213">
        <v>160</v>
      </c>
      <c r="E16213">
        <v>182.61655999999999</v>
      </c>
      <c r="F16213" s="6">
        <v>-22.616561889648398</v>
      </c>
      <c r="G16213">
        <v>-14.135351181030201</v>
      </c>
      <c r="H16213" s="1">
        <f t="shared" si="253"/>
        <v>45394</v>
      </c>
    </row>
    <row r="16214" spans="1:8" x14ac:dyDescent="0.2">
      <c r="A16214" s="1">
        <v>45395</v>
      </c>
      <c r="B16214" t="s">
        <v>141</v>
      </c>
      <c r="C16214" t="s">
        <v>90</v>
      </c>
      <c r="D16214">
        <v>240</v>
      </c>
      <c r="E16214">
        <v>183.73679000000001</v>
      </c>
      <c r="F16214" s="5">
        <v>56.263214111328097</v>
      </c>
      <c r="G16214" s="2">
        <v>23.443005879720001</v>
      </c>
      <c r="H16214" s="1">
        <f t="shared" si="253"/>
        <v>45395</v>
      </c>
    </row>
    <row r="16215" spans="1:8" x14ac:dyDescent="0.2">
      <c r="A16215" s="1">
        <v>45396</v>
      </c>
      <c r="B16215" t="s">
        <v>141</v>
      </c>
      <c r="C16215" t="s">
        <v>90</v>
      </c>
      <c r="D16215">
        <v>320</v>
      </c>
      <c r="E16215">
        <v>187.71404999999999</v>
      </c>
      <c r="F16215" s="5">
        <v>132.28594970703099</v>
      </c>
      <c r="G16215" s="2">
        <v>41.339359283447202</v>
      </c>
      <c r="H16215" s="1">
        <f t="shared" si="253"/>
        <v>45396</v>
      </c>
    </row>
    <row r="16216" spans="1:8" x14ac:dyDescent="0.2">
      <c r="A16216" s="1">
        <v>45398</v>
      </c>
      <c r="B16216" t="s">
        <v>141</v>
      </c>
      <c r="C16216" t="s">
        <v>90</v>
      </c>
      <c r="D16216">
        <v>80</v>
      </c>
      <c r="E16216">
        <v>191.98644999999999</v>
      </c>
      <c r="F16216" s="6">
        <v>-111.986450195312</v>
      </c>
      <c r="G16216">
        <v>-139.98306274414</v>
      </c>
      <c r="H16216" s="1">
        <f t="shared" si="253"/>
        <v>45398</v>
      </c>
    </row>
    <row r="16217" spans="1:8" x14ac:dyDescent="0.2">
      <c r="A16217" s="1">
        <v>45399</v>
      </c>
      <c r="B16217" t="s">
        <v>141</v>
      </c>
      <c r="C16217" t="s">
        <v>90</v>
      </c>
      <c r="D16217">
        <v>160</v>
      </c>
      <c r="E16217">
        <v>189.95787000000001</v>
      </c>
      <c r="F16217" s="6">
        <v>-29.957870483398398</v>
      </c>
      <c r="G16217">
        <v>-18.723669052123999</v>
      </c>
      <c r="H16217" s="1">
        <f t="shared" si="253"/>
        <v>45399</v>
      </c>
    </row>
    <row r="16218" spans="1:8" x14ac:dyDescent="0.2">
      <c r="A16218" s="1">
        <v>45400</v>
      </c>
      <c r="B16218" t="s">
        <v>141</v>
      </c>
      <c r="C16218" t="s">
        <v>90</v>
      </c>
      <c r="D16218">
        <v>80</v>
      </c>
      <c r="E16218">
        <v>190.86993000000001</v>
      </c>
      <c r="F16218" s="6">
        <v>-110.86993408203099</v>
      </c>
      <c r="G16218">
        <v>-138.58741760253901</v>
      </c>
      <c r="H16218" s="1">
        <f t="shared" si="253"/>
        <v>45400</v>
      </c>
    </row>
    <row r="16219" spans="1:8" x14ac:dyDescent="0.2">
      <c r="A16219" s="1">
        <v>45401</v>
      </c>
      <c r="B16219" t="s">
        <v>141</v>
      </c>
      <c r="C16219" t="s">
        <v>90</v>
      </c>
      <c r="D16219">
        <v>320</v>
      </c>
      <c r="E16219">
        <v>187.62428</v>
      </c>
      <c r="F16219" s="5">
        <v>132.375717163085</v>
      </c>
      <c r="G16219" s="2">
        <v>41.367411613464299</v>
      </c>
      <c r="H16219" s="1">
        <f t="shared" si="253"/>
        <v>45401</v>
      </c>
    </row>
    <row r="16220" spans="1:8" x14ac:dyDescent="0.2">
      <c r="A16220" s="1">
        <v>45402</v>
      </c>
      <c r="B16220" t="s">
        <v>141</v>
      </c>
      <c r="C16220" t="s">
        <v>90</v>
      </c>
      <c r="D16220">
        <v>240</v>
      </c>
      <c r="E16220">
        <v>191.66666000000001</v>
      </c>
      <c r="F16220" s="5">
        <v>48.333343505859297</v>
      </c>
      <c r="G16220" s="2">
        <v>20.138893127441399</v>
      </c>
      <c r="H16220" s="1">
        <f t="shared" si="253"/>
        <v>45402</v>
      </c>
    </row>
    <row r="16221" spans="1:8" x14ac:dyDescent="0.2">
      <c r="A16221" s="3">
        <v>45518</v>
      </c>
      <c r="B16221" t="s">
        <v>141</v>
      </c>
      <c r="C16221" t="s">
        <v>90</v>
      </c>
      <c r="E16221">
        <v>195.11572000000001</v>
      </c>
      <c r="F16221" s="6">
        <v>0</v>
      </c>
      <c r="G16221">
        <v>0</v>
      </c>
      <c r="H16221" s="1">
        <f t="shared" si="253"/>
        <v>45518</v>
      </c>
    </row>
    <row r="16222" spans="1:8" x14ac:dyDescent="0.2">
      <c r="A16222" s="3">
        <v>45519</v>
      </c>
      <c r="B16222" t="s">
        <v>141</v>
      </c>
      <c r="C16222" t="s">
        <v>90</v>
      </c>
      <c r="E16222">
        <v>195.99977000000001</v>
      </c>
      <c r="F16222" s="6">
        <v>0</v>
      </c>
      <c r="G16222">
        <v>0</v>
      </c>
      <c r="H16222" s="1">
        <f t="shared" si="253"/>
        <v>45519</v>
      </c>
    </row>
    <row r="16223" spans="1:8" x14ac:dyDescent="0.2">
      <c r="A16223" s="3">
        <v>45520</v>
      </c>
      <c r="B16223" t="s">
        <v>141</v>
      </c>
      <c r="C16223" t="s">
        <v>90</v>
      </c>
      <c r="E16223">
        <v>197.30634000000001</v>
      </c>
      <c r="F16223" s="6">
        <v>0</v>
      </c>
      <c r="G16223">
        <v>0</v>
      </c>
      <c r="H16223" s="1">
        <f t="shared" si="253"/>
        <v>45520</v>
      </c>
    </row>
    <row r="16224" spans="1:8" x14ac:dyDescent="0.2">
      <c r="A16224" s="3">
        <v>45521</v>
      </c>
      <c r="B16224" t="s">
        <v>141</v>
      </c>
      <c r="C16224" t="s">
        <v>90</v>
      </c>
      <c r="E16224">
        <v>198.02579</v>
      </c>
      <c r="F16224" s="6">
        <v>0</v>
      </c>
      <c r="G16224">
        <v>0</v>
      </c>
      <c r="H16224" s="1">
        <f t="shared" si="253"/>
        <v>45521</v>
      </c>
    </row>
    <row r="16225" spans="1:8" x14ac:dyDescent="0.2">
      <c r="A16225" s="3">
        <v>45522</v>
      </c>
      <c r="B16225" t="s">
        <v>141</v>
      </c>
      <c r="C16225" t="s">
        <v>90</v>
      </c>
      <c r="E16225">
        <v>197.85589999999999</v>
      </c>
      <c r="F16225" s="6">
        <v>0</v>
      </c>
      <c r="G16225">
        <v>0</v>
      </c>
      <c r="H16225" s="1">
        <f t="shared" si="253"/>
        <v>45522</v>
      </c>
    </row>
    <row r="16226" spans="1:8" x14ac:dyDescent="0.2">
      <c r="A16226" s="3">
        <v>45523</v>
      </c>
      <c r="B16226" t="s">
        <v>141</v>
      </c>
      <c r="C16226" t="s">
        <v>90</v>
      </c>
      <c r="E16226">
        <v>196.35684000000001</v>
      </c>
      <c r="F16226" s="6">
        <v>0</v>
      </c>
      <c r="G16226">
        <v>0</v>
      </c>
      <c r="H16226" s="1">
        <f t="shared" si="253"/>
        <v>45523</v>
      </c>
    </row>
    <row r="16227" spans="1:8" x14ac:dyDescent="0.2">
      <c r="A16227" s="3">
        <v>45524</v>
      </c>
      <c r="B16227" t="s">
        <v>141</v>
      </c>
      <c r="C16227" t="s">
        <v>90</v>
      </c>
      <c r="E16227">
        <v>197.27411000000001</v>
      </c>
      <c r="F16227" s="6">
        <v>0</v>
      </c>
      <c r="G16227">
        <v>0</v>
      </c>
      <c r="H16227" s="1">
        <f t="shared" si="253"/>
        <v>45524</v>
      </c>
    </row>
    <row r="16228" spans="1:8" x14ac:dyDescent="0.2">
      <c r="A16228" s="3">
        <v>45525</v>
      </c>
      <c r="B16228" t="s">
        <v>141</v>
      </c>
      <c r="C16228" t="s">
        <v>90</v>
      </c>
      <c r="E16228">
        <v>197.62204</v>
      </c>
      <c r="F16228" s="6">
        <v>0</v>
      </c>
      <c r="G16228">
        <v>0</v>
      </c>
      <c r="H16228" s="1">
        <f t="shared" si="253"/>
        <v>45525</v>
      </c>
    </row>
    <row r="16229" spans="1:8" x14ac:dyDescent="0.2">
      <c r="A16229" s="3">
        <v>45526</v>
      </c>
      <c r="B16229" t="s">
        <v>141</v>
      </c>
      <c r="C16229" t="s">
        <v>90</v>
      </c>
      <c r="E16229">
        <v>198.42599999999999</v>
      </c>
      <c r="F16229" s="6">
        <v>0</v>
      </c>
      <c r="G16229">
        <v>0</v>
      </c>
      <c r="H16229" s="1">
        <f t="shared" si="253"/>
        <v>45526</v>
      </c>
    </row>
    <row r="16230" spans="1:8" x14ac:dyDescent="0.2">
      <c r="A16230" s="3">
        <v>45527</v>
      </c>
      <c r="B16230" t="s">
        <v>141</v>
      </c>
      <c r="C16230" t="s">
        <v>90</v>
      </c>
      <c r="E16230">
        <v>196.77593999999999</v>
      </c>
      <c r="F16230" s="6">
        <v>0</v>
      </c>
      <c r="G16230">
        <v>0</v>
      </c>
      <c r="H16230" s="1">
        <f t="shared" si="253"/>
        <v>45527</v>
      </c>
    </row>
    <row r="16231" spans="1:8" x14ac:dyDescent="0.2">
      <c r="A16231" s="3">
        <v>45528</v>
      </c>
      <c r="B16231" t="s">
        <v>141</v>
      </c>
      <c r="C16231" t="s">
        <v>90</v>
      </c>
      <c r="E16231">
        <v>196.20685</v>
      </c>
      <c r="F16231" s="6">
        <v>0</v>
      </c>
      <c r="G16231">
        <v>0</v>
      </c>
      <c r="H16231" s="1">
        <f t="shared" si="253"/>
        <v>45528</v>
      </c>
    </row>
    <row r="16232" spans="1:8" x14ac:dyDescent="0.2">
      <c r="A16232" s="3">
        <v>45529</v>
      </c>
      <c r="B16232" t="s">
        <v>141</v>
      </c>
      <c r="C16232" t="s">
        <v>90</v>
      </c>
      <c r="E16232">
        <v>196.18532999999999</v>
      </c>
      <c r="F16232" s="6">
        <v>0</v>
      </c>
      <c r="G16232">
        <v>0</v>
      </c>
      <c r="H16232" s="1">
        <f t="shared" si="253"/>
        <v>45529</v>
      </c>
    </row>
    <row r="16233" spans="1:8" x14ac:dyDescent="0.2">
      <c r="A16233" s="3">
        <v>45530</v>
      </c>
      <c r="B16233" t="s">
        <v>141</v>
      </c>
      <c r="C16233" t="s">
        <v>90</v>
      </c>
      <c r="E16233">
        <v>196.16129000000001</v>
      </c>
      <c r="F16233" s="6">
        <v>0</v>
      </c>
      <c r="G16233">
        <v>0</v>
      </c>
      <c r="H16233" s="1">
        <f t="shared" si="253"/>
        <v>45530</v>
      </c>
    </row>
    <row r="16234" spans="1:8" x14ac:dyDescent="0.2">
      <c r="A16234" s="3">
        <v>45531</v>
      </c>
      <c r="B16234" t="s">
        <v>141</v>
      </c>
      <c r="C16234" t="s">
        <v>90</v>
      </c>
      <c r="E16234">
        <v>196.13153</v>
      </c>
      <c r="F16234" s="6">
        <v>0</v>
      </c>
      <c r="G16234">
        <v>0</v>
      </c>
      <c r="H16234" s="1">
        <f t="shared" si="253"/>
        <v>45531</v>
      </c>
    </row>
    <row r="16235" spans="1:8" x14ac:dyDescent="0.2">
      <c r="A16235" s="3">
        <v>45532</v>
      </c>
      <c r="B16235" t="s">
        <v>141</v>
      </c>
      <c r="C16235" t="s">
        <v>90</v>
      </c>
      <c r="E16235">
        <v>196.10014000000001</v>
      </c>
      <c r="F16235" s="6">
        <v>0</v>
      </c>
      <c r="G16235">
        <v>0</v>
      </c>
      <c r="H16235" s="1">
        <f t="shared" si="253"/>
        <v>45532</v>
      </c>
    </row>
    <row r="16236" spans="1:8" x14ac:dyDescent="0.2">
      <c r="A16236" s="1">
        <v>45381</v>
      </c>
      <c r="B16236" t="s">
        <v>141</v>
      </c>
      <c r="C16236" t="s">
        <v>54</v>
      </c>
      <c r="D16236">
        <v>80</v>
      </c>
      <c r="E16236">
        <v>57.349760000000003</v>
      </c>
      <c r="F16236" s="5">
        <v>22.650241851806602</v>
      </c>
      <c r="G16236">
        <v>28.312802314758301</v>
      </c>
      <c r="H16236" s="1">
        <f t="shared" si="253"/>
        <v>45381</v>
      </c>
    </row>
    <row r="16237" spans="1:8" x14ac:dyDescent="0.2">
      <c r="A16237" s="1">
        <v>45385</v>
      </c>
      <c r="B16237" t="s">
        <v>141</v>
      </c>
      <c r="C16237" t="s">
        <v>54</v>
      </c>
      <c r="D16237">
        <v>40</v>
      </c>
      <c r="E16237">
        <v>58.671481999999997</v>
      </c>
      <c r="F16237" s="6">
        <v>-18.671482086181602</v>
      </c>
      <c r="G16237">
        <v>-46.678705215454102</v>
      </c>
      <c r="H16237" s="1">
        <f t="shared" si="253"/>
        <v>45385</v>
      </c>
    </row>
    <row r="16238" spans="1:8" x14ac:dyDescent="0.2">
      <c r="A16238" s="1">
        <v>45386</v>
      </c>
      <c r="B16238" t="s">
        <v>141</v>
      </c>
      <c r="C16238" t="s">
        <v>54</v>
      </c>
      <c r="D16238">
        <v>100</v>
      </c>
      <c r="E16238">
        <v>57.148308</v>
      </c>
      <c r="F16238" s="5">
        <v>42.851692199707003</v>
      </c>
      <c r="G16238" s="2">
        <v>42.851692199707003</v>
      </c>
      <c r="H16238" s="1">
        <f t="shared" si="253"/>
        <v>45386</v>
      </c>
    </row>
    <row r="16239" spans="1:8" x14ac:dyDescent="0.2">
      <c r="A16239" s="1">
        <v>45387</v>
      </c>
      <c r="B16239" t="s">
        <v>141</v>
      </c>
      <c r="C16239" t="s">
        <v>54</v>
      </c>
      <c r="D16239" s="2">
        <v>60</v>
      </c>
      <c r="E16239">
        <v>58.657654000000001</v>
      </c>
      <c r="F16239" s="5">
        <v>1.34234619140625</v>
      </c>
      <c r="G16239" s="2">
        <v>2.2372436523437602</v>
      </c>
      <c r="H16239" s="1">
        <f t="shared" si="253"/>
        <v>45387</v>
      </c>
    </row>
    <row r="16240" spans="1:8" x14ac:dyDescent="0.2">
      <c r="A16240" s="1">
        <v>45389</v>
      </c>
      <c r="B16240" t="s">
        <v>141</v>
      </c>
      <c r="C16240" t="s">
        <v>54</v>
      </c>
      <c r="D16240">
        <v>160</v>
      </c>
      <c r="E16240">
        <v>58.467649999999999</v>
      </c>
      <c r="F16240" s="5">
        <v>101.532348632812</v>
      </c>
      <c r="G16240" s="2">
        <v>63.457717895507798</v>
      </c>
      <c r="H16240" s="1">
        <f t="shared" si="253"/>
        <v>45389</v>
      </c>
    </row>
    <row r="16241" spans="1:8" x14ac:dyDescent="0.2">
      <c r="A16241" s="1">
        <v>45390</v>
      </c>
      <c r="B16241" t="s">
        <v>141</v>
      </c>
      <c r="C16241" t="s">
        <v>54</v>
      </c>
      <c r="D16241">
        <v>80</v>
      </c>
      <c r="E16241">
        <v>60.252414999999999</v>
      </c>
      <c r="F16241" s="5">
        <v>19.747585296630799</v>
      </c>
      <c r="G16241" s="2">
        <v>24.6844816207885</v>
      </c>
      <c r="H16241" s="1">
        <f t="shared" si="253"/>
        <v>45390</v>
      </c>
    </row>
    <row r="16242" spans="1:8" x14ac:dyDescent="0.2">
      <c r="A16242" s="3">
        <v>45518</v>
      </c>
      <c r="B16242" t="s">
        <v>141</v>
      </c>
      <c r="C16242" t="s">
        <v>54</v>
      </c>
      <c r="E16242">
        <v>60.61956</v>
      </c>
      <c r="F16242" s="6">
        <v>0</v>
      </c>
      <c r="G16242">
        <v>0</v>
      </c>
      <c r="H16242" s="1">
        <f t="shared" si="253"/>
        <v>45518</v>
      </c>
    </row>
    <row r="16243" spans="1:8" x14ac:dyDescent="0.2">
      <c r="A16243" s="3">
        <v>45519</v>
      </c>
      <c r="B16243" t="s">
        <v>141</v>
      </c>
      <c r="C16243" t="s">
        <v>54</v>
      </c>
      <c r="E16243">
        <v>59.570140000000002</v>
      </c>
      <c r="F16243" s="6">
        <v>0</v>
      </c>
      <c r="G16243">
        <v>0</v>
      </c>
      <c r="H16243" s="1">
        <f t="shared" si="253"/>
        <v>45519</v>
      </c>
    </row>
    <row r="16244" spans="1:8" x14ac:dyDescent="0.2">
      <c r="A16244" s="3">
        <v>45520</v>
      </c>
      <c r="B16244" t="s">
        <v>141</v>
      </c>
      <c r="C16244" t="s">
        <v>54</v>
      </c>
      <c r="E16244">
        <v>57.765106000000003</v>
      </c>
      <c r="F16244" s="6">
        <v>0</v>
      </c>
      <c r="G16244">
        <v>0</v>
      </c>
      <c r="H16244" s="1">
        <f t="shared" si="253"/>
        <v>45520</v>
      </c>
    </row>
    <row r="16245" spans="1:8" x14ac:dyDescent="0.2">
      <c r="A16245" s="3">
        <v>45521</v>
      </c>
      <c r="B16245" t="s">
        <v>141</v>
      </c>
      <c r="C16245" t="s">
        <v>54</v>
      </c>
      <c r="E16245">
        <v>55.522080000000003</v>
      </c>
      <c r="F16245" s="6">
        <v>0</v>
      </c>
      <c r="G16245">
        <v>0</v>
      </c>
      <c r="H16245" s="1">
        <f t="shared" si="253"/>
        <v>45521</v>
      </c>
    </row>
    <row r="16246" spans="1:8" x14ac:dyDescent="0.2">
      <c r="A16246" s="3">
        <v>45522</v>
      </c>
      <c r="B16246" t="s">
        <v>141</v>
      </c>
      <c r="C16246" t="s">
        <v>54</v>
      </c>
      <c r="E16246">
        <v>52.908524</v>
      </c>
      <c r="F16246" s="6">
        <v>0</v>
      </c>
      <c r="G16246">
        <v>0</v>
      </c>
      <c r="H16246" s="1">
        <f t="shared" si="253"/>
        <v>45522</v>
      </c>
    </row>
    <row r="16247" spans="1:8" x14ac:dyDescent="0.2">
      <c r="A16247" s="3">
        <v>45523</v>
      </c>
      <c r="B16247" t="s">
        <v>141</v>
      </c>
      <c r="C16247" t="s">
        <v>54</v>
      </c>
      <c r="E16247">
        <v>52.061039999999998</v>
      </c>
      <c r="F16247" s="6">
        <v>0</v>
      </c>
      <c r="G16247">
        <v>0</v>
      </c>
      <c r="H16247" s="1">
        <f t="shared" si="253"/>
        <v>45523</v>
      </c>
    </row>
    <row r="16248" spans="1:8" x14ac:dyDescent="0.2">
      <c r="A16248" s="3">
        <v>45524</v>
      </c>
      <c r="B16248" t="s">
        <v>141</v>
      </c>
      <c r="C16248" t="s">
        <v>54</v>
      </c>
      <c r="E16248">
        <v>51.715580000000003</v>
      </c>
      <c r="F16248" s="6">
        <v>0</v>
      </c>
      <c r="G16248">
        <v>0</v>
      </c>
      <c r="H16248" s="1">
        <f t="shared" si="253"/>
        <v>45524</v>
      </c>
    </row>
    <row r="16249" spans="1:8" x14ac:dyDescent="0.2">
      <c r="A16249" s="3">
        <v>45525</v>
      </c>
      <c r="B16249" t="s">
        <v>141</v>
      </c>
      <c r="C16249" t="s">
        <v>54</v>
      </c>
      <c r="E16249">
        <v>50.587020000000003</v>
      </c>
      <c r="F16249" s="6">
        <v>0</v>
      </c>
      <c r="G16249">
        <v>0</v>
      </c>
      <c r="H16249" s="1">
        <f t="shared" si="253"/>
        <v>45525</v>
      </c>
    </row>
    <row r="16250" spans="1:8" x14ac:dyDescent="0.2">
      <c r="A16250" s="3">
        <v>45526</v>
      </c>
      <c r="B16250" t="s">
        <v>141</v>
      </c>
      <c r="C16250" t="s">
        <v>54</v>
      </c>
      <c r="E16250">
        <v>50.061934999999998</v>
      </c>
      <c r="F16250" s="6">
        <v>0</v>
      </c>
      <c r="G16250">
        <v>0</v>
      </c>
      <c r="H16250" s="1">
        <f t="shared" si="253"/>
        <v>45526</v>
      </c>
    </row>
    <row r="16251" spans="1:8" x14ac:dyDescent="0.2">
      <c r="A16251" s="3">
        <v>45527</v>
      </c>
      <c r="B16251" t="s">
        <v>141</v>
      </c>
      <c r="C16251" t="s">
        <v>54</v>
      </c>
      <c r="E16251">
        <v>48.041823999999998</v>
      </c>
      <c r="F16251" s="6">
        <v>0</v>
      </c>
      <c r="G16251">
        <v>0</v>
      </c>
      <c r="H16251" s="1">
        <f t="shared" si="253"/>
        <v>45527</v>
      </c>
    </row>
    <row r="16252" spans="1:8" x14ac:dyDescent="0.2">
      <c r="A16252" s="3">
        <v>45528</v>
      </c>
      <c r="B16252" t="s">
        <v>141</v>
      </c>
      <c r="C16252" t="s">
        <v>54</v>
      </c>
      <c r="E16252">
        <v>47.386809999999997</v>
      </c>
      <c r="F16252" s="6">
        <v>0</v>
      </c>
      <c r="G16252">
        <v>0</v>
      </c>
      <c r="H16252" s="1">
        <f t="shared" si="253"/>
        <v>45528</v>
      </c>
    </row>
    <row r="16253" spans="1:8" x14ac:dyDescent="0.2">
      <c r="A16253" s="3">
        <v>45529</v>
      </c>
      <c r="B16253" t="s">
        <v>141</v>
      </c>
      <c r="C16253" t="s">
        <v>54</v>
      </c>
      <c r="E16253">
        <v>47.042569999999998</v>
      </c>
      <c r="F16253" s="6">
        <v>0</v>
      </c>
      <c r="G16253">
        <v>0</v>
      </c>
      <c r="H16253" s="1">
        <f t="shared" si="253"/>
        <v>45529</v>
      </c>
    </row>
    <row r="16254" spans="1:8" x14ac:dyDescent="0.2">
      <c r="A16254" s="3">
        <v>45530</v>
      </c>
      <c r="B16254" t="s">
        <v>141</v>
      </c>
      <c r="C16254" t="s">
        <v>54</v>
      </c>
      <c r="E16254">
        <v>46.744343000000001</v>
      </c>
      <c r="F16254" s="6">
        <v>0</v>
      </c>
      <c r="G16254">
        <v>0</v>
      </c>
      <c r="H16254" s="1">
        <f t="shared" si="253"/>
        <v>45530</v>
      </c>
    </row>
    <row r="16255" spans="1:8" x14ac:dyDescent="0.2">
      <c r="A16255" s="3">
        <v>45531</v>
      </c>
      <c r="B16255" t="s">
        <v>141</v>
      </c>
      <c r="C16255" t="s">
        <v>54</v>
      </c>
      <c r="E16255">
        <v>46.493557000000003</v>
      </c>
      <c r="F16255" s="6">
        <v>0</v>
      </c>
      <c r="G16255">
        <v>0</v>
      </c>
      <c r="H16255" s="1">
        <f t="shared" si="253"/>
        <v>45531</v>
      </c>
    </row>
    <row r="16256" spans="1:8" x14ac:dyDescent="0.2">
      <c r="A16256" s="3">
        <v>45532</v>
      </c>
      <c r="B16256" t="s">
        <v>141</v>
      </c>
      <c r="C16256" t="s">
        <v>54</v>
      </c>
      <c r="E16256">
        <v>46.289769999999997</v>
      </c>
      <c r="F16256" s="6">
        <v>0</v>
      </c>
      <c r="G16256">
        <v>0</v>
      </c>
      <c r="H16256" s="1">
        <f t="shared" si="253"/>
        <v>45532</v>
      </c>
    </row>
    <row r="16257" spans="1:8" x14ac:dyDescent="0.2">
      <c r="A16257" s="1">
        <v>45346</v>
      </c>
      <c r="B16257" t="s">
        <v>141</v>
      </c>
      <c r="C16257" t="s">
        <v>125</v>
      </c>
      <c r="D16257">
        <v>60</v>
      </c>
      <c r="E16257">
        <v>81.217039999999997</v>
      </c>
      <c r="F16257" s="6">
        <v>-21.217041015625</v>
      </c>
      <c r="G16257">
        <v>-35.3617350260416</v>
      </c>
      <c r="H16257" s="1">
        <f t="shared" si="253"/>
        <v>45346</v>
      </c>
    </row>
    <row r="16258" spans="1:8" x14ac:dyDescent="0.2">
      <c r="A16258" s="1">
        <v>45347</v>
      </c>
      <c r="B16258" t="s">
        <v>141</v>
      </c>
      <c r="C16258" t="s">
        <v>125</v>
      </c>
      <c r="D16258">
        <v>60</v>
      </c>
      <c r="E16258">
        <v>77.963830000000002</v>
      </c>
      <c r="F16258" s="6">
        <v>-17.963829040527301</v>
      </c>
      <c r="G16258">
        <v>-29.939715067545499</v>
      </c>
      <c r="H16258" s="1">
        <f t="shared" si="253"/>
        <v>45347</v>
      </c>
    </row>
    <row r="16259" spans="1:8" x14ac:dyDescent="0.2">
      <c r="A16259" s="1">
        <v>45348</v>
      </c>
      <c r="B16259" t="s">
        <v>141</v>
      </c>
      <c r="C16259" t="s">
        <v>125</v>
      </c>
      <c r="D16259">
        <v>60</v>
      </c>
      <c r="E16259">
        <v>72.024240000000006</v>
      </c>
      <c r="F16259" s="6">
        <v>-12.0242385864257</v>
      </c>
      <c r="G16259">
        <v>-20.040397644042901</v>
      </c>
      <c r="H16259" s="1">
        <f t="shared" ref="H16259:H16322" si="254">INT(A16259)</f>
        <v>45348</v>
      </c>
    </row>
    <row r="16260" spans="1:8" x14ac:dyDescent="0.2">
      <c r="A16260" s="1">
        <v>45349</v>
      </c>
      <c r="B16260" t="s">
        <v>141</v>
      </c>
      <c r="C16260" t="s">
        <v>125</v>
      </c>
      <c r="D16260">
        <v>20</v>
      </c>
      <c r="E16260">
        <v>69.535480000000007</v>
      </c>
      <c r="F16260" s="6">
        <v>-49.535476684570298</v>
      </c>
      <c r="G16260">
        <v>-247.67738342285099</v>
      </c>
      <c r="H16260" s="1">
        <f t="shared" si="254"/>
        <v>45349</v>
      </c>
    </row>
    <row r="16261" spans="1:8" x14ac:dyDescent="0.2">
      <c r="A16261" s="3">
        <v>45518</v>
      </c>
      <c r="B16261" t="s">
        <v>141</v>
      </c>
      <c r="C16261" t="s">
        <v>125</v>
      </c>
      <c r="E16261">
        <v>66.289190000000005</v>
      </c>
      <c r="F16261" s="6">
        <v>0</v>
      </c>
      <c r="G16261">
        <v>0</v>
      </c>
      <c r="H16261" s="1">
        <f t="shared" si="254"/>
        <v>45518</v>
      </c>
    </row>
    <row r="16262" spans="1:8" x14ac:dyDescent="0.2">
      <c r="A16262" s="3">
        <v>45519</v>
      </c>
      <c r="B16262" t="s">
        <v>141</v>
      </c>
      <c r="C16262" t="s">
        <v>125</v>
      </c>
      <c r="E16262">
        <v>64.125860000000003</v>
      </c>
      <c r="F16262" s="6">
        <v>0</v>
      </c>
      <c r="G16262">
        <v>0</v>
      </c>
      <c r="H16262" s="1">
        <f t="shared" si="254"/>
        <v>45519</v>
      </c>
    </row>
    <row r="16263" spans="1:8" x14ac:dyDescent="0.2">
      <c r="A16263" s="3">
        <v>45520</v>
      </c>
      <c r="B16263" t="s">
        <v>141</v>
      </c>
      <c r="C16263" t="s">
        <v>125</v>
      </c>
      <c r="E16263">
        <v>64.15352</v>
      </c>
      <c r="F16263" s="6">
        <v>0</v>
      </c>
      <c r="G16263">
        <v>0</v>
      </c>
      <c r="H16263" s="1">
        <f t="shared" si="254"/>
        <v>45520</v>
      </c>
    </row>
    <row r="16264" spans="1:8" x14ac:dyDescent="0.2">
      <c r="A16264" s="3">
        <v>45521</v>
      </c>
      <c r="B16264" t="s">
        <v>141</v>
      </c>
      <c r="C16264" t="s">
        <v>125</v>
      </c>
      <c r="E16264">
        <v>62.246989999999997</v>
      </c>
      <c r="F16264" s="6">
        <v>0</v>
      </c>
      <c r="G16264">
        <v>0</v>
      </c>
      <c r="H16264" s="1">
        <f t="shared" si="254"/>
        <v>45521</v>
      </c>
    </row>
    <row r="16265" spans="1:8" x14ac:dyDescent="0.2">
      <c r="A16265" s="3">
        <v>45522</v>
      </c>
      <c r="B16265" t="s">
        <v>141</v>
      </c>
      <c r="C16265" t="s">
        <v>125</v>
      </c>
      <c r="E16265">
        <v>60.817534999999999</v>
      </c>
      <c r="F16265" s="6">
        <v>0</v>
      </c>
      <c r="G16265">
        <v>0</v>
      </c>
      <c r="H16265" s="1">
        <f t="shared" si="254"/>
        <v>45522</v>
      </c>
    </row>
    <row r="16266" spans="1:8" x14ac:dyDescent="0.2">
      <c r="A16266" s="3">
        <v>45523</v>
      </c>
      <c r="B16266" t="s">
        <v>141</v>
      </c>
      <c r="C16266" t="s">
        <v>125</v>
      </c>
      <c r="E16266">
        <v>60.579642999999997</v>
      </c>
      <c r="F16266" s="6">
        <v>0</v>
      </c>
      <c r="G16266">
        <v>0</v>
      </c>
      <c r="H16266" s="1">
        <f t="shared" si="254"/>
        <v>45523</v>
      </c>
    </row>
    <row r="16267" spans="1:8" x14ac:dyDescent="0.2">
      <c r="A16267" s="3">
        <v>45524</v>
      </c>
      <c r="B16267" t="s">
        <v>141</v>
      </c>
      <c r="C16267" t="s">
        <v>125</v>
      </c>
      <c r="E16267">
        <v>60.108275999999996</v>
      </c>
      <c r="F16267" s="6">
        <v>0</v>
      </c>
      <c r="G16267">
        <v>0</v>
      </c>
      <c r="H16267" s="1">
        <f t="shared" si="254"/>
        <v>45524</v>
      </c>
    </row>
    <row r="16268" spans="1:8" x14ac:dyDescent="0.2">
      <c r="A16268" s="3">
        <v>45525</v>
      </c>
      <c r="B16268" t="s">
        <v>141</v>
      </c>
      <c r="C16268" t="s">
        <v>125</v>
      </c>
      <c r="E16268">
        <v>60.150512999999997</v>
      </c>
      <c r="F16268" s="6">
        <v>0</v>
      </c>
      <c r="G16268">
        <v>0</v>
      </c>
      <c r="H16268" s="1">
        <f t="shared" si="254"/>
        <v>45525</v>
      </c>
    </row>
    <row r="16269" spans="1:8" x14ac:dyDescent="0.2">
      <c r="A16269" s="3">
        <v>45526</v>
      </c>
      <c r="B16269" t="s">
        <v>141</v>
      </c>
      <c r="C16269" t="s">
        <v>125</v>
      </c>
      <c r="E16269">
        <v>60.185279999999999</v>
      </c>
      <c r="F16269" s="6">
        <v>0</v>
      </c>
      <c r="G16269">
        <v>0</v>
      </c>
      <c r="H16269" s="1">
        <f t="shared" si="254"/>
        <v>45526</v>
      </c>
    </row>
    <row r="16270" spans="1:8" x14ac:dyDescent="0.2">
      <c r="A16270" s="3">
        <v>45527</v>
      </c>
      <c r="B16270" t="s">
        <v>141</v>
      </c>
      <c r="C16270" t="s">
        <v>125</v>
      </c>
      <c r="E16270">
        <v>60.21264</v>
      </c>
      <c r="F16270" s="6">
        <v>0</v>
      </c>
      <c r="G16270">
        <v>0</v>
      </c>
      <c r="H16270" s="1">
        <f t="shared" si="254"/>
        <v>45527</v>
      </c>
    </row>
    <row r="16271" spans="1:8" x14ac:dyDescent="0.2">
      <c r="A16271" s="3">
        <v>45528</v>
      </c>
      <c r="B16271" t="s">
        <v>141</v>
      </c>
      <c r="C16271" t="s">
        <v>125</v>
      </c>
      <c r="E16271">
        <v>60.585613000000002</v>
      </c>
      <c r="F16271" s="6">
        <v>0</v>
      </c>
      <c r="G16271">
        <v>0</v>
      </c>
      <c r="H16271" s="1">
        <f t="shared" si="254"/>
        <v>45528</v>
      </c>
    </row>
    <row r="16272" spans="1:8" x14ac:dyDescent="0.2">
      <c r="A16272" s="3">
        <v>45529</v>
      </c>
      <c r="B16272" t="s">
        <v>141</v>
      </c>
      <c r="C16272" t="s">
        <v>125</v>
      </c>
      <c r="E16272">
        <v>60.5</v>
      </c>
      <c r="F16272" s="6">
        <v>0</v>
      </c>
      <c r="G16272">
        <v>0</v>
      </c>
      <c r="H16272" s="1">
        <f t="shared" si="254"/>
        <v>45529</v>
      </c>
    </row>
    <row r="16273" spans="1:8" x14ac:dyDescent="0.2">
      <c r="A16273" s="3">
        <v>45530</v>
      </c>
      <c r="B16273" t="s">
        <v>141</v>
      </c>
      <c r="C16273" t="s">
        <v>125</v>
      </c>
      <c r="E16273">
        <v>60.447150000000001</v>
      </c>
      <c r="F16273" s="6">
        <v>0</v>
      </c>
      <c r="G16273">
        <v>0</v>
      </c>
      <c r="H16273" s="1">
        <f t="shared" si="254"/>
        <v>45530</v>
      </c>
    </row>
    <row r="16274" spans="1:8" x14ac:dyDescent="0.2">
      <c r="A16274" s="3">
        <v>45531</v>
      </c>
      <c r="B16274" t="s">
        <v>141</v>
      </c>
      <c r="C16274" t="s">
        <v>125</v>
      </c>
      <c r="E16274">
        <v>60.400880000000001</v>
      </c>
      <c r="F16274" s="6">
        <v>0</v>
      </c>
      <c r="G16274">
        <v>0</v>
      </c>
      <c r="H16274" s="1">
        <f t="shared" si="254"/>
        <v>45531</v>
      </c>
    </row>
    <row r="16275" spans="1:8" x14ac:dyDescent="0.2">
      <c r="A16275" s="3">
        <v>45532</v>
      </c>
      <c r="B16275" t="s">
        <v>141</v>
      </c>
      <c r="C16275" t="s">
        <v>125</v>
      </c>
      <c r="E16275">
        <v>60.378830000000001</v>
      </c>
      <c r="F16275" s="6">
        <v>0</v>
      </c>
      <c r="G16275">
        <v>0</v>
      </c>
      <c r="H16275" s="1">
        <f t="shared" si="254"/>
        <v>45532</v>
      </c>
    </row>
    <row r="16276" spans="1:8" x14ac:dyDescent="0.2">
      <c r="A16276" s="1">
        <v>45404</v>
      </c>
      <c r="B16276" t="s">
        <v>141</v>
      </c>
      <c r="C16276" t="s">
        <v>56</v>
      </c>
      <c r="D16276">
        <v>200</v>
      </c>
      <c r="E16276">
        <v>110.083206</v>
      </c>
      <c r="F16276" s="5">
        <v>89.916793823242102</v>
      </c>
      <c r="G16276" s="2">
        <v>44.958396911621001</v>
      </c>
      <c r="H16276" s="1">
        <f t="shared" si="254"/>
        <v>45404</v>
      </c>
    </row>
    <row r="16277" spans="1:8" x14ac:dyDescent="0.2">
      <c r="A16277" s="1">
        <v>45405</v>
      </c>
      <c r="B16277" t="s">
        <v>141</v>
      </c>
      <c r="C16277" t="s">
        <v>56</v>
      </c>
      <c r="D16277">
        <v>320</v>
      </c>
      <c r="E16277">
        <v>114.11306</v>
      </c>
      <c r="F16277" s="5">
        <v>205.88694000244101</v>
      </c>
      <c r="G16277" s="2">
        <v>64.339668750762897</v>
      </c>
      <c r="H16277" s="1">
        <f t="shared" si="254"/>
        <v>45405</v>
      </c>
    </row>
    <row r="16278" spans="1:8" x14ac:dyDescent="0.2">
      <c r="A16278" s="1">
        <v>45406</v>
      </c>
      <c r="B16278" t="s">
        <v>141</v>
      </c>
      <c r="C16278" t="s">
        <v>56</v>
      </c>
      <c r="D16278">
        <v>120</v>
      </c>
      <c r="E16278">
        <v>123.97920999999999</v>
      </c>
      <c r="F16278" s="6">
        <v>-3.9792098999023402</v>
      </c>
      <c r="G16278">
        <v>-3.3160082499186201</v>
      </c>
      <c r="H16278" s="1">
        <f t="shared" si="254"/>
        <v>45406</v>
      </c>
    </row>
    <row r="16279" spans="1:8" x14ac:dyDescent="0.2">
      <c r="A16279" s="1">
        <v>45408</v>
      </c>
      <c r="B16279" t="s">
        <v>141</v>
      </c>
      <c r="C16279" t="s">
        <v>56</v>
      </c>
      <c r="D16279">
        <v>240</v>
      </c>
      <c r="E16279">
        <v>119.30278</v>
      </c>
      <c r="F16279" s="5">
        <v>120.697219848632</v>
      </c>
      <c r="G16279" s="2">
        <v>50.290508270263601</v>
      </c>
      <c r="H16279" s="1">
        <f t="shared" si="254"/>
        <v>45408</v>
      </c>
    </row>
    <row r="16280" spans="1:8" x14ac:dyDescent="0.2">
      <c r="A16280" s="3">
        <v>45518</v>
      </c>
      <c r="B16280" t="s">
        <v>141</v>
      </c>
      <c r="C16280" t="s">
        <v>56</v>
      </c>
      <c r="E16280">
        <v>123.05107</v>
      </c>
      <c r="F16280" s="6">
        <v>0</v>
      </c>
      <c r="G16280">
        <v>0</v>
      </c>
      <c r="H16280" s="1">
        <f t="shared" si="254"/>
        <v>45518</v>
      </c>
    </row>
    <row r="16281" spans="1:8" x14ac:dyDescent="0.2">
      <c r="A16281" s="3">
        <v>45519</v>
      </c>
      <c r="B16281" t="s">
        <v>141</v>
      </c>
      <c r="C16281" t="s">
        <v>56</v>
      </c>
      <c r="E16281">
        <v>121.17865999999999</v>
      </c>
      <c r="F16281" s="6">
        <v>0</v>
      </c>
      <c r="G16281">
        <v>0</v>
      </c>
      <c r="H16281" s="1">
        <f t="shared" si="254"/>
        <v>45519</v>
      </c>
    </row>
    <row r="16282" spans="1:8" x14ac:dyDescent="0.2">
      <c r="A16282" s="3">
        <v>45520</v>
      </c>
      <c r="B16282" t="s">
        <v>141</v>
      </c>
      <c r="C16282" t="s">
        <v>56</v>
      </c>
      <c r="E16282">
        <v>118.48188</v>
      </c>
      <c r="F16282" s="6">
        <v>0</v>
      </c>
      <c r="G16282">
        <v>0</v>
      </c>
      <c r="H16282" s="1">
        <f t="shared" si="254"/>
        <v>45520</v>
      </c>
    </row>
    <row r="16283" spans="1:8" x14ac:dyDescent="0.2">
      <c r="A16283" s="3">
        <v>45521</v>
      </c>
      <c r="B16283" t="s">
        <v>141</v>
      </c>
      <c r="C16283" t="s">
        <v>56</v>
      </c>
      <c r="E16283">
        <v>114.30439</v>
      </c>
      <c r="F16283" s="6">
        <v>0</v>
      </c>
      <c r="G16283">
        <v>0</v>
      </c>
      <c r="H16283" s="1">
        <f t="shared" si="254"/>
        <v>45521</v>
      </c>
    </row>
    <row r="16284" spans="1:8" x14ac:dyDescent="0.2">
      <c r="A16284" s="3">
        <v>45522</v>
      </c>
      <c r="B16284" t="s">
        <v>141</v>
      </c>
      <c r="C16284" t="s">
        <v>56</v>
      </c>
      <c r="E16284">
        <v>108.30811</v>
      </c>
      <c r="F16284" s="6">
        <v>0</v>
      </c>
      <c r="G16284">
        <v>0</v>
      </c>
      <c r="H16284" s="1">
        <f t="shared" si="254"/>
        <v>45522</v>
      </c>
    </row>
    <row r="16285" spans="1:8" x14ac:dyDescent="0.2">
      <c r="A16285" s="3">
        <v>45523</v>
      </c>
      <c r="B16285" t="s">
        <v>141</v>
      </c>
      <c r="C16285" t="s">
        <v>56</v>
      </c>
      <c r="E16285">
        <v>107.460556</v>
      </c>
      <c r="F16285" s="6">
        <v>0</v>
      </c>
      <c r="G16285">
        <v>0</v>
      </c>
      <c r="H16285" s="1">
        <f t="shared" si="254"/>
        <v>45523</v>
      </c>
    </row>
    <row r="16286" spans="1:8" x14ac:dyDescent="0.2">
      <c r="A16286" s="3">
        <v>45524</v>
      </c>
      <c r="B16286" t="s">
        <v>141</v>
      </c>
      <c r="C16286" t="s">
        <v>56</v>
      </c>
      <c r="E16286">
        <v>105.16409</v>
      </c>
      <c r="F16286" s="6">
        <v>0</v>
      </c>
      <c r="G16286">
        <v>0</v>
      </c>
      <c r="H16286" s="1">
        <f t="shared" si="254"/>
        <v>45524</v>
      </c>
    </row>
    <row r="16287" spans="1:8" x14ac:dyDescent="0.2">
      <c r="A16287" s="3">
        <v>45525</v>
      </c>
      <c r="B16287" t="s">
        <v>141</v>
      </c>
      <c r="C16287" t="s">
        <v>56</v>
      </c>
      <c r="E16287">
        <v>101.018486</v>
      </c>
      <c r="F16287" s="6">
        <v>0</v>
      </c>
      <c r="G16287">
        <v>0</v>
      </c>
      <c r="H16287" s="1">
        <f t="shared" si="254"/>
        <v>45525</v>
      </c>
    </row>
    <row r="16288" spans="1:8" x14ac:dyDescent="0.2">
      <c r="A16288" s="3">
        <v>45526</v>
      </c>
      <c r="B16288" t="s">
        <v>141</v>
      </c>
      <c r="C16288" t="s">
        <v>56</v>
      </c>
      <c r="E16288">
        <v>94.337165999999996</v>
      </c>
      <c r="F16288" s="6">
        <v>0</v>
      </c>
      <c r="G16288">
        <v>0</v>
      </c>
      <c r="H16288" s="1">
        <f t="shared" si="254"/>
        <v>45526</v>
      </c>
    </row>
    <row r="16289" spans="1:8" x14ac:dyDescent="0.2">
      <c r="A16289" s="3">
        <v>45527</v>
      </c>
      <c r="B16289" t="s">
        <v>141</v>
      </c>
      <c r="C16289" t="s">
        <v>56</v>
      </c>
      <c r="E16289">
        <v>92.542749999999998</v>
      </c>
      <c r="F16289" s="6">
        <v>0</v>
      </c>
      <c r="G16289">
        <v>0</v>
      </c>
      <c r="H16289" s="1">
        <f t="shared" si="254"/>
        <v>45527</v>
      </c>
    </row>
    <row r="16290" spans="1:8" x14ac:dyDescent="0.2">
      <c r="A16290" s="3">
        <v>45528</v>
      </c>
      <c r="B16290" t="s">
        <v>141</v>
      </c>
      <c r="C16290" t="s">
        <v>56</v>
      </c>
      <c r="E16290">
        <v>88.218530000000001</v>
      </c>
      <c r="F16290" s="6">
        <v>0</v>
      </c>
      <c r="G16290">
        <v>0</v>
      </c>
      <c r="H16290" s="1">
        <f t="shared" si="254"/>
        <v>45528</v>
      </c>
    </row>
    <row r="16291" spans="1:8" x14ac:dyDescent="0.2">
      <c r="A16291" s="3">
        <v>45529</v>
      </c>
      <c r="B16291" t="s">
        <v>141</v>
      </c>
      <c r="C16291" t="s">
        <v>56</v>
      </c>
      <c r="E16291">
        <v>86.746350000000007</v>
      </c>
      <c r="F16291" s="6">
        <v>0</v>
      </c>
      <c r="G16291">
        <v>0</v>
      </c>
      <c r="H16291" s="1">
        <f t="shared" si="254"/>
        <v>45529</v>
      </c>
    </row>
    <row r="16292" spans="1:8" x14ac:dyDescent="0.2">
      <c r="A16292" s="3">
        <v>45530</v>
      </c>
      <c r="B16292" t="s">
        <v>141</v>
      </c>
      <c r="C16292" t="s">
        <v>56</v>
      </c>
      <c r="E16292">
        <v>85.377859999999998</v>
      </c>
      <c r="F16292" s="6">
        <v>0</v>
      </c>
      <c r="G16292">
        <v>0</v>
      </c>
      <c r="H16292" s="1">
        <f t="shared" si="254"/>
        <v>45530</v>
      </c>
    </row>
    <row r="16293" spans="1:8" x14ac:dyDescent="0.2">
      <c r="A16293" s="3">
        <v>45531</v>
      </c>
      <c r="B16293" t="s">
        <v>141</v>
      </c>
      <c r="C16293" t="s">
        <v>56</v>
      </c>
      <c r="E16293">
        <v>84.123530000000002</v>
      </c>
      <c r="F16293" s="6">
        <v>0</v>
      </c>
      <c r="G16293">
        <v>0</v>
      </c>
      <c r="H16293" s="1">
        <f t="shared" si="254"/>
        <v>45531</v>
      </c>
    </row>
    <row r="16294" spans="1:8" x14ac:dyDescent="0.2">
      <c r="A16294" s="3">
        <v>45532</v>
      </c>
      <c r="B16294" t="s">
        <v>141</v>
      </c>
      <c r="C16294" t="s">
        <v>56</v>
      </c>
      <c r="E16294">
        <v>83.021270000000001</v>
      </c>
      <c r="F16294" s="6">
        <v>0</v>
      </c>
      <c r="G16294">
        <v>0</v>
      </c>
      <c r="H16294" s="1">
        <f t="shared" si="254"/>
        <v>45532</v>
      </c>
    </row>
    <row r="16295" spans="1:8" x14ac:dyDescent="0.2">
      <c r="A16295" s="1">
        <v>45400</v>
      </c>
      <c r="B16295" t="s">
        <v>141</v>
      </c>
      <c r="C16295" t="s">
        <v>58</v>
      </c>
      <c r="D16295">
        <v>360</v>
      </c>
      <c r="E16295">
        <v>142.32092</v>
      </c>
      <c r="F16295" s="5">
        <v>217.67907714843699</v>
      </c>
      <c r="G16295" s="2">
        <v>60.4664103190104</v>
      </c>
      <c r="H16295" s="1">
        <f t="shared" si="254"/>
        <v>45400</v>
      </c>
    </row>
    <row r="16296" spans="1:8" x14ac:dyDescent="0.2">
      <c r="A16296" s="1">
        <v>45401</v>
      </c>
      <c r="B16296" t="s">
        <v>141</v>
      </c>
      <c r="C16296" t="s">
        <v>58</v>
      </c>
      <c r="D16296">
        <v>120</v>
      </c>
      <c r="E16296">
        <v>150.27103</v>
      </c>
      <c r="F16296" s="6">
        <v>-30.2710266113281</v>
      </c>
      <c r="G16296">
        <v>-25.225855509440098</v>
      </c>
      <c r="H16296" s="1">
        <f t="shared" si="254"/>
        <v>45401</v>
      </c>
    </row>
    <row r="16297" spans="1:8" x14ac:dyDescent="0.2">
      <c r="A16297" s="1">
        <v>45402</v>
      </c>
      <c r="B16297" t="s">
        <v>141</v>
      </c>
      <c r="C16297" t="s">
        <v>58</v>
      </c>
      <c r="D16297">
        <v>240</v>
      </c>
      <c r="E16297">
        <v>148.61473000000001</v>
      </c>
      <c r="F16297" s="5">
        <v>91.385269165039006</v>
      </c>
      <c r="G16297" s="2">
        <v>38.077195485432902</v>
      </c>
      <c r="H16297" s="1">
        <f t="shared" si="254"/>
        <v>45402</v>
      </c>
    </row>
    <row r="16298" spans="1:8" x14ac:dyDescent="0.2">
      <c r="A16298" s="1">
        <v>45403</v>
      </c>
      <c r="B16298" t="s">
        <v>141</v>
      </c>
      <c r="C16298" t="s">
        <v>58</v>
      </c>
      <c r="D16298">
        <v>160</v>
      </c>
      <c r="E16298">
        <v>148.23946000000001</v>
      </c>
      <c r="F16298" s="5">
        <v>11.7605438232421</v>
      </c>
      <c r="G16298" s="2">
        <v>7.3503398895263601</v>
      </c>
      <c r="H16298" s="1">
        <f t="shared" si="254"/>
        <v>45403</v>
      </c>
    </row>
    <row r="16299" spans="1:8" x14ac:dyDescent="0.2">
      <c r="A16299" s="3">
        <v>45518</v>
      </c>
      <c r="B16299" t="s">
        <v>141</v>
      </c>
      <c r="C16299" t="s">
        <v>58</v>
      </c>
      <c r="E16299">
        <v>145.54968</v>
      </c>
      <c r="F16299" s="6">
        <v>0</v>
      </c>
      <c r="G16299">
        <v>0</v>
      </c>
      <c r="H16299" s="1">
        <f t="shared" si="254"/>
        <v>45518</v>
      </c>
    </row>
    <row r="16300" spans="1:8" x14ac:dyDescent="0.2">
      <c r="A16300" s="3">
        <v>45519</v>
      </c>
      <c r="B16300" t="s">
        <v>141</v>
      </c>
      <c r="C16300" t="s">
        <v>58</v>
      </c>
      <c r="E16300">
        <v>144.17343</v>
      </c>
      <c r="F16300" s="6">
        <v>0</v>
      </c>
      <c r="G16300">
        <v>0</v>
      </c>
      <c r="H16300" s="1">
        <f t="shared" si="254"/>
        <v>45519</v>
      </c>
    </row>
    <row r="16301" spans="1:8" x14ac:dyDescent="0.2">
      <c r="A16301" s="3">
        <v>45520</v>
      </c>
      <c r="B16301" t="s">
        <v>141</v>
      </c>
      <c r="C16301" t="s">
        <v>58</v>
      </c>
      <c r="E16301">
        <v>141.90047000000001</v>
      </c>
      <c r="F16301" s="6">
        <v>0</v>
      </c>
      <c r="G16301">
        <v>0</v>
      </c>
      <c r="H16301" s="1">
        <f t="shared" si="254"/>
        <v>45520</v>
      </c>
    </row>
    <row r="16302" spans="1:8" x14ac:dyDescent="0.2">
      <c r="A16302" s="3">
        <v>45521</v>
      </c>
      <c r="B16302" t="s">
        <v>141</v>
      </c>
      <c r="C16302" t="s">
        <v>58</v>
      </c>
      <c r="E16302">
        <v>141.1979</v>
      </c>
      <c r="F16302" s="6">
        <v>0</v>
      </c>
      <c r="G16302">
        <v>0</v>
      </c>
      <c r="H16302" s="1">
        <f t="shared" si="254"/>
        <v>45521</v>
      </c>
    </row>
    <row r="16303" spans="1:8" x14ac:dyDescent="0.2">
      <c r="A16303" s="3">
        <v>45522</v>
      </c>
      <c r="B16303" t="s">
        <v>141</v>
      </c>
      <c r="C16303" t="s">
        <v>58</v>
      </c>
      <c r="E16303">
        <v>141.38109</v>
      </c>
      <c r="F16303" s="6">
        <v>0</v>
      </c>
      <c r="G16303">
        <v>0</v>
      </c>
      <c r="H16303" s="1">
        <f t="shared" si="254"/>
        <v>45522</v>
      </c>
    </row>
    <row r="16304" spans="1:8" x14ac:dyDescent="0.2">
      <c r="A16304" s="3">
        <v>45523</v>
      </c>
      <c r="B16304" t="s">
        <v>141</v>
      </c>
      <c r="C16304" t="s">
        <v>58</v>
      </c>
      <c r="E16304">
        <v>137.85814999999999</v>
      </c>
      <c r="F16304" s="6">
        <v>0</v>
      </c>
      <c r="G16304">
        <v>0</v>
      </c>
      <c r="H16304" s="1">
        <f t="shared" si="254"/>
        <v>45523</v>
      </c>
    </row>
    <row r="16305" spans="1:8" x14ac:dyDescent="0.2">
      <c r="A16305" s="3">
        <v>45524</v>
      </c>
      <c r="B16305" t="s">
        <v>141</v>
      </c>
      <c r="C16305" t="s">
        <v>58</v>
      </c>
      <c r="E16305">
        <v>135.17458999999999</v>
      </c>
      <c r="F16305" s="6">
        <v>0</v>
      </c>
      <c r="G16305">
        <v>0</v>
      </c>
      <c r="H16305" s="1">
        <f t="shared" si="254"/>
        <v>45524</v>
      </c>
    </row>
    <row r="16306" spans="1:8" x14ac:dyDescent="0.2">
      <c r="A16306" s="3">
        <v>45525</v>
      </c>
      <c r="B16306" t="s">
        <v>141</v>
      </c>
      <c r="C16306" t="s">
        <v>58</v>
      </c>
      <c r="E16306">
        <v>128.98285000000001</v>
      </c>
      <c r="F16306" s="6">
        <v>0</v>
      </c>
      <c r="G16306">
        <v>0</v>
      </c>
      <c r="H16306" s="1">
        <f t="shared" si="254"/>
        <v>45525</v>
      </c>
    </row>
    <row r="16307" spans="1:8" x14ac:dyDescent="0.2">
      <c r="A16307" s="3">
        <v>45526</v>
      </c>
      <c r="B16307" t="s">
        <v>141</v>
      </c>
      <c r="C16307" t="s">
        <v>58</v>
      </c>
      <c r="E16307">
        <v>128.636</v>
      </c>
      <c r="F16307" s="6">
        <v>0</v>
      </c>
      <c r="G16307">
        <v>0</v>
      </c>
      <c r="H16307" s="1">
        <f t="shared" si="254"/>
        <v>45526</v>
      </c>
    </row>
    <row r="16308" spans="1:8" x14ac:dyDescent="0.2">
      <c r="A16308" s="3">
        <v>45527</v>
      </c>
      <c r="B16308" t="s">
        <v>141</v>
      </c>
      <c r="C16308" t="s">
        <v>58</v>
      </c>
      <c r="E16308">
        <v>125.739456</v>
      </c>
      <c r="F16308" s="6">
        <v>0</v>
      </c>
      <c r="G16308">
        <v>0</v>
      </c>
      <c r="H16308" s="1">
        <f t="shared" si="254"/>
        <v>45527</v>
      </c>
    </row>
    <row r="16309" spans="1:8" x14ac:dyDescent="0.2">
      <c r="A16309" s="3">
        <v>45528</v>
      </c>
      <c r="B16309" t="s">
        <v>141</v>
      </c>
      <c r="C16309" t="s">
        <v>58</v>
      </c>
      <c r="E16309">
        <v>124.79658999999999</v>
      </c>
      <c r="F16309" s="6">
        <v>0</v>
      </c>
      <c r="G16309">
        <v>0</v>
      </c>
      <c r="H16309" s="1">
        <f t="shared" si="254"/>
        <v>45528</v>
      </c>
    </row>
    <row r="16310" spans="1:8" x14ac:dyDescent="0.2">
      <c r="A16310" s="3">
        <v>45529</v>
      </c>
      <c r="B16310" t="s">
        <v>141</v>
      </c>
      <c r="C16310" t="s">
        <v>58</v>
      </c>
      <c r="E16310">
        <v>124.193665</v>
      </c>
      <c r="F16310" s="6">
        <v>0</v>
      </c>
      <c r="G16310">
        <v>0</v>
      </c>
      <c r="H16310" s="1">
        <f t="shared" si="254"/>
        <v>45529</v>
      </c>
    </row>
    <row r="16311" spans="1:8" x14ac:dyDescent="0.2">
      <c r="A16311" s="3">
        <v>45530</v>
      </c>
      <c r="B16311" t="s">
        <v>141</v>
      </c>
      <c r="C16311" t="s">
        <v>58</v>
      </c>
      <c r="E16311">
        <v>123.641426</v>
      </c>
      <c r="F16311" s="6">
        <v>0</v>
      </c>
      <c r="G16311">
        <v>0</v>
      </c>
      <c r="H16311" s="1">
        <f t="shared" si="254"/>
        <v>45530</v>
      </c>
    </row>
    <row r="16312" spans="1:8" x14ac:dyDescent="0.2">
      <c r="A16312" s="3">
        <v>45531</v>
      </c>
      <c r="B16312" t="s">
        <v>141</v>
      </c>
      <c r="C16312" t="s">
        <v>58</v>
      </c>
      <c r="E16312">
        <v>123.1459</v>
      </c>
      <c r="F16312" s="6">
        <v>0</v>
      </c>
      <c r="G16312">
        <v>0</v>
      </c>
      <c r="H16312" s="1">
        <f t="shared" si="254"/>
        <v>45531</v>
      </c>
    </row>
    <row r="16313" spans="1:8" x14ac:dyDescent="0.2">
      <c r="A16313" s="3">
        <v>45532</v>
      </c>
      <c r="B16313" t="s">
        <v>141</v>
      </c>
      <c r="C16313" t="s">
        <v>58</v>
      </c>
      <c r="E16313">
        <v>122.664856</v>
      </c>
      <c r="F16313" s="6">
        <v>0</v>
      </c>
      <c r="G16313">
        <v>0</v>
      </c>
      <c r="H16313" s="1">
        <f t="shared" si="254"/>
        <v>45532</v>
      </c>
    </row>
    <row r="16314" spans="1:8" x14ac:dyDescent="0.2">
      <c r="A16314" s="1">
        <v>45439</v>
      </c>
      <c r="B16314" t="s">
        <v>141</v>
      </c>
      <c r="C16314" t="s">
        <v>60</v>
      </c>
      <c r="D16314">
        <v>40</v>
      </c>
      <c r="E16314">
        <v>74.133574999999993</v>
      </c>
      <c r="F16314" s="6">
        <v>-34.133575439453097</v>
      </c>
      <c r="G16314">
        <v>-85.333938598632798</v>
      </c>
      <c r="H16314" s="1">
        <f t="shared" si="254"/>
        <v>45439</v>
      </c>
    </row>
    <row r="16315" spans="1:8" x14ac:dyDescent="0.2">
      <c r="A16315" s="1">
        <v>45440</v>
      </c>
      <c r="B16315" t="s">
        <v>141</v>
      </c>
      <c r="C16315" t="s">
        <v>60</v>
      </c>
      <c r="D16315">
        <v>10</v>
      </c>
      <c r="E16315">
        <v>72.461783999999994</v>
      </c>
      <c r="F16315" s="6">
        <v>-62.461784362792898</v>
      </c>
      <c r="G16315">
        <v>-624.61784362792901</v>
      </c>
      <c r="H16315" s="1">
        <f t="shared" si="254"/>
        <v>45440</v>
      </c>
    </row>
    <row r="16316" spans="1:8" x14ac:dyDescent="0.2">
      <c r="A16316" s="1">
        <v>45441</v>
      </c>
      <c r="B16316" t="s">
        <v>141</v>
      </c>
      <c r="C16316" t="s">
        <v>60</v>
      </c>
      <c r="D16316">
        <v>30</v>
      </c>
      <c r="E16316">
        <v>70.094054999999997</v>
      </c>
      <c r="F16316" s="6">
        <v>-40.0940551757812</v>
      </c>
      <c r="G16316">
        <v>-133.64685058593699</v>
      </c>
      <c r="H16316" s="1">
        <f t="shared" si="254"/>
        <v>45441</v>
      </c>
    </row>
    <row r="16317" spans="1:8" x14ac:dyDescent="0.2">
      <c r="A16317" s="1">
        <v>45442</v>
      </c>
      <c r="B16317" t="s">
        <v>141</v>
      </c>
      <c r="C16317" t="s">
        <v>60</v>
      </c>
      <c r="D16317">
        <v>20</v>
      </c>
      <c r="E16317">
        <v>67.585555999999997</v>
      </c>
      <c r="F16317" s="6">
        <v>-47.585556030273402</v>
      </c>
      <c r="G16317">
        <v>-237.92778015136699</v>
      </c>
      <c r="H16317" s="1">
        <f t="shared" si="254"/>
        <v>45442</v>
      </c>
    </row>
    <row r="16318" spans="1:8" x14ac:dyDescent="0.2">
      <c r="A16318" s="1">
        <v>45443</v>
      </c>
      <c r="B16318" t="s">
        <v>141</v>
      </c>
      <c r="C16318" t="s">
        <v>60</v>
      </c>
      <c r="D16318">
        <v>30</v>
      </c>
      <c r="E16318">
        <v>67.009100000000004</v>
      </c>
      <c r="F16318" s="6">
        <v>-37.009101867675703</v>
      </c>
      <c r="G16318">
        <v>-123.363672892252</v>
      </c>
      <c r="H16318" s="1">
        <f t="shared" si="254"/>
        <v>45443</v>
      </c>
    </row>
    <row r="16319" spans="1:8" x14ac:dyDescent="0.2">
      <c r="A16319" s="1">
        <v>45444</v>
      </c>
      <c r="B16319" t="s">
        <v>141</v>
      </c>
      <c r="C16319" t="s">
        <v>60</v>
      </c>
      <c r="D16319">
        <v>60</v>
      </c>
      <c r="E16319">
        <v>67.207319999999996</v>
      </c>
      <c r="F16319" s="6">
        <v>-7.2073211669921804</v>
      </c>
      <c r="G16319">
        <v>-12.0122019449869</v>
      </c>
      <c r="H16319" s="1">
        <f t="shared" si="254"/>
        <v>45444</v>
      </c>
    </row>
    <row r="16320" spans="1:8" x14ac:dyDescent="0.2">
      <c r="A16320" s="1">
        <v>45445</v>
      </c>
      <c r="B16320" t="s">
        <v>141</v>
      </c>
      <c r="C16320" t="s">
        <v>60</v>
      </c>
      <c r="D16320">
        <v>30</v>
      </c>
      <c r="E16320">
        <v>69.170699999999997</v>
      </c>
      <c r="F16320" s="6">
        <v>-39.170700073242102</v>
      </c>
      <c r="G16320">
        <v>-130.56900024414</v>
      </c>
      <c r="H16320" s="1">
        <f t="shared" si="254"/>
        <v>45445</v>
      </c>
    </row>
    <row r="16321" spans="1:8" x14ac:dyDescent="0.2">
      <c r="A16321" s="1">
        <v>45446</v>
      </c>
      <c r="B16321" t="s">
        <v>141</v>
      </c>
      <c r="C16321" t="s">
        <v>60</v>
      </c>
      <c r="D16321">
        <v>10</v>
      </c>
      <c r="E16321">
        <v>69.089519999999993</v>
      </c>
      <c r="F16321" s="6">
        <v>-59.089523315429602</v>
      </c>
      <c r="G16321">
        <v>-590.89523315429597</v>
      </c>
      <c r="H16321" s="1">
        <f t="shared" si="254"/>
        <v>45446</v>
      </c>
    </row>
    <row r="16322" spans="1:8" x14ac:dyDescent="0.2">
      <c r="A16322" s="1">
        <v>45447</v>
      </c>
      <c r="B16322" t="s">
        <v>141</v>
      </c>
      <c r="C16322" t="s">
        <v>60</v>
      </c>
      <c r="D16322">
        <v>20</v>
      </c>
      <c r="E16322">
        <v>67.946399999999997</v>
      </c>
      <c r="F16322" s="6">
        <v>-47.946403503417898</v>
      </c>
      <c r="G16322">
        <v>-239.73201751708899</v>
      </c>
      <c r="H16322" s="1">
        <f t="shared" si="254"/>
        <v>45447</v>
      </c>
    </row>
    <row r="16323" spans="1:8" x14ac:dyDescent="0.2">
      <c r="A16323" s="1">
        <v>45448</v>
      </c>
      <c r="B16323" t="s">
        <v>141</v>
      </c>
      <c r="C16323" t="s">
        <v>60</v>
      </c>
      <c r="D16323">
        <v>80</v>
      </c>
      <c r="E16323">
        <v>67.224074999999999</v>
      </c>
      <c r="F16323" s="5">
        <v>12.7759246826171</v>
      </c>
      <c r="G16323" s="2">
        <v>15.969905853271401</v>
      </c>
      <c r="H16323" s="1">
        <f t="shared" ref="H16323:H16386" si="255">INT(A16323)</f>
        <v>45448</v>
      </c>
    </row>
    <row r="16324" spans="1:8" x14ac:dyDescent="0.2">
      <c r="A16324" s="1">
        <v>45449</v>
      </c>
      <c r="B16324" t="s">
        <v>141</v>
      </c>
      <c r="C16324" t="s">
        <v>60</v>
      </c>
      <c r="D16324">
        <v>30</v>
      </c>
      <c r="E16324">
        <v>69.705629999999999</v>
      </c>
      <c r="F16324" s="6">
        <v>-39.7056274414062</v>
      </c>
      <c r="G16324">
        <v>-132.35209147135399</v>
      </c>
      <c r="H16324" s="1">
        <f t="shared" si="255"/>
        <v>45449</v>
      </c>
    </row>
    <row r="16325" spans="1:8" x14ac:dyDescent="0.2">
      <c r="A16325" s="1">
        <v>45450</v>
      </c>
      <c r="B16325" t="s">
        <v>141</v>
      </c>
      <c r="C16325" t="s">
        <v>60</v>
      </c>
      <c r="D16325">
        <v>20</v>
      </c>
      <c r="E16325">
        <v>69.033569999999997</v>
      </c>
      <c r="F16325" s="6">
        <v>-49.0335693359375</v>
      </c>
      <c r="G16325">
        <v>-245.16784667968699</v>
      </c>
      <c r="H16325" s="1">
        <f t="shared" si="255"/>
        <v>45450</v>
      </c>
    </row>
    <row r="16326" spans="1:8" x14ac:dyDescent="0.2">
      <c r="A16326" s="1">
        <v>45466</v>
      </c>
      <c r="B16326" t="s">
        <v>141</v>
      </c>
      <c r="C16326" t="s">
        <v>60</v>
      </c>
      <c r="D16326">
        <v>160</v>
      </c>
      <c r="E16326">
        <v>68.583160000000007</v>
      </c>
      <c r="F16326" s="5">
        <v>91.416839599609304</v>
      </c>
      <c r="G16326" s="2">
        <v>57.135524749755803</v>
      </c>
      <c r="H16326" s="1">
        <f t="shared" si="255"/>
        <v>45466</v>
      </c>
    </row>
    <row r="16327" spans="1:8" x14ac:dyDescent="0.2">
      <c r="A16327" s="1">
        <v>45467</v>
      </c>
      <c r="B16327" t="s">
        <v>141</v>
      </c>
      <c r="C16327" t="s">
        <v>60</v>
      </c>
      <c r="D16327">
        <v>110</v>
      </c>
      <c r="E16327">
        <v>78.173439999999999</v>
      </c>
      <c r="F16327" s="5">
        <v>31.826560974121001</v>
      </c>
      <c r="G16327" s="2">
        <v>28.9332372492009</v>
      </c>
      <c r="H16327" s="1">
        <f t="shared" si="255"/>
        <v>45467</v>
      </c>
    </row>
    <row r="16328" spans="1:8" x14ac:dyDescent="0.2">
      <c r="A16328" s="1">
        <v>45468</v>
      </c>
      <c r="B16328" t="s">
        <v>141</v>
      </c>
      <c r="C16328" t="s">
        <v>60</v>
      </c>
      <c r="D16328">
        <v>10</v>
      </c>
      <c r="E16328">
        <v>82.971419999999995</v>
      </c>
      <c r="F16328" s="6">
        <v>-72.971420288085895</v>
      </c>
      <c r="G16328">
        <v>-729.71420288085903</v>
      </c>
      <c r="H16328" s="1">
        <f t="shared" si="255"/>
        <v>45468</v>
      </c>
    </row>
    <row r="16329" spans="1:8" x14ac:dyDescent="0.2">
      <c r="A16329" s="1">
        <v>45469</v>
      </c>
      <c r="B16329" t="s">
        <v>141</v>
      </c>
      <c r="C16329" t="s">
        <v>60</v>
      </c>
      <c r="D16329">
        <v>80</v>
      </c>
      <c r="E16329">
        <v>79.843379999999996</v>
      </c>
      <c r="F16329" s="6">
        <v>0.1566162109375</v>
      </c>
      <c r="G16329" s="2">
        <v>0.195770263671875</v>
      </c>
      <c r="H16329" s="1">
        <f t="shared" si="255"/>
        <v>45469</v>
      </c>
    </row>
    <row r="16330" spans="1:8" x14ac:dyDescent="0.2">
      <c r="A16330" s="1">
        <v>45499</v>
      </c>
      <c r="B16330" t="s">
        <v>141</v>
      </c>
      <c r="C16330" t="s">
        <v>60</v>
      </c>
      <c r="D16330">
        <v>110</v>
      </c>
      <c r="E16330">
        <v>81.906549999999996</v>
      </c>
      <c r="F16330" s="5">
        <v>28.0934524536132</v>
      </c>
      <c r="G16330" s="2">
        <v>25.539502230557499</v>
      </c>
      <c r="H16330" s="1">
        <f t="shared" si="255"/>
        <v>45499</v>
      </c>
    </row>
    <row r="16331" spans="1:8" x14ac:dyDescent="0.2">
      <c r="A16331" s="1">
        <v>45500</v>
      </c>
      <c r="B16331" t="s">
        <v>141</v>
      </c>
      <c r="C16331" t="s">
        <v>60</v>
      </c>
      <c r="D16331">
        <v>40</v>
      </c>
      <c r="E16331">
        <v>86.432479999999998</v>
      </c>
      <c r="F16331" s="6">
        <v>-46.432479858398402</v>
      </c>
      <c r="G16331">
        <v>-116.08119964599599</v>
      </c>
      <c r="H16331" s="1">
        <f t="shared" si="255"/>
        <v>45500</v>
      </c>
    </row>
    <row r="16332" spans="1:8" x14ac:dyDescent="0.2">
      <c r="A16332" s="1">
        <v>45501</v>
      </c>
      <c r="B16332" t="s">
        <v>141</v>
      </c>
      <c r="C16332" t="s">
        <v>60</v>
      </c>
      <c r="D16332">
        <v>90</v>
      </c>
      <c r="E16332">
        <v>85.389269999999996</v>
      </c>
      <c r="F16332" s="5">
        <v>4.6107330322265598</v>
      </c>
      <c r="G16332" s="2">
        <v>5.12303670247395</v>
      </c>
      <c r="H16332" s="1">
        <f t="shared" si="255"/>
        <v>45501</v>
      </c>
    </row>
    <row r="16333" spans="1:8" x14ac:dyDescent="0.2">
      <c r="A16333" s="1">
        <v>45502</v>
      </c>
      <c r="B16333" t="s">
        <v>141</v>
      </c>
      <c r="C16333" t="s">
        <v>60</v>
      </c>
      <c r="D16333">
        <v>10</v>
      </c>
      <c r="E16333">
        <v>88.459404000000006</v>
      </c>
      <c r="F16333" s="6">
        <v>-78.459403991699205</v>
      </c>
      <c r="G16333">
        <v>-784.59403991699196</v>
      </c>
      <c r="H16333" s="1">
        <f t="shared" si="255"/>
        <v>45502</v>
      </c>
    </row>
    <row r="16334" spans="1:8" x14ac:dyDescent="0.2">
      <c r="A16334" s="1">
        <v>45503</v>
      </c>
      <c r="B16334" t="s">
        <v>141</v>
      </c>
      <c r="C16334" t="s">
        <v>60</v>
      </c>
      <c r="D16334">
        <v>40</v>
      </c>
      <c r="E16334">
        <v>83.318309999999997</v>
      </c>
      <c r="F16334" s="6">
        <v>-43.318313598632798</v>
      </c>
      <c r="G16334">
        <v>-108.295783996582</v>
      </c>
      <c r="H16334" s="1">
        <f t="shared" si="255"/>
        <v>45503</v>
      </c>
    </row>
    <row r="16335" spans="1:8" x14ac:dyDescent="0.2">
      <c r="A16335" s="1">
        <v>45504</v>
      </c>
      <c r="B16335" t="s">
        <v>141</v>
      </c>
      <c r="C16335" t="s">
        <v>60</v>
      </c>
      <c r="D16335">
        <v>100</v>
      </c>
      <c r="E16335">
        <v>82.545180000000002</v>
      </c>
      <c r="F16335" s="5">
        <v>17.454818725585898</v>
      </c>
      <c r="G16335" s="2">
        <v>17.454818725585898</v>
      </c>
      <c r="H16335" s="1">
        <f t="shared" si="255"/>
        <v>45504</v>
      </c>
    </row>
    <row r="16336" spans="1:8" x14ac:dyDescent="0.2">
      <c r="A16336" s="1">
        <v>45505</v>
      </c>
      <c r="B16336" t="s">
        <v>141</v>
      </c>
      <c r="C16336" t="s">
        <v>60</v>
      </c>
      <c r="D16336">
        <v>60</v>
      </c>
      <c r="E16336">
        <v>86.509540000000001</v>
      </c>
      <c r="F16336" s="6">
        <v>-26.509536743163999</v>
      </c>
      <c r="G16336">
        <v>-44.182561238606702</v>
      </c>
      <c r="H16336" s="1">
        <f t="shared" si="255"/>
        <v>45505</v>
      </c>
    </row>
    <row r="16337" spans="1:8" x14ac:dyDescent="0.2">
      <c r="A16337" s="1">
        <v>45506</v>
      </c>
      <c r="B16337" t="s">
        <v>141</v>
      </c>
      <c r="C16337" t="s">
        <v>60</v>
      </c>
      <c r="D16337">
        <v>80</v>
      </c>
      <c r="E16337">
        <v>83.005584999999996</v>
      </c>
      <c r="F16337" s="6">
        <v>-3.0055847167968701</v>
      </c>
      <c r="G16337">
        <v>-3.7569808959960902</v>
      </c>
      <c r="H16337" s="1">
        <f t="shared" si="255"/>
        <v>45506</v>
      </c>
    </row>
    <row r="16338" spans="1:8" x14ac:dyDescent="0.2">
      <c r="A16338" s="3">
        <v>45518</v>
      </c>
      <c r="B16338" t="s">
        <v>141</v>
      </c>
      <c r="C16338" t="s">
        <v>60</v>
      </c>
      <c r="E16338">
        <v>83.111490000000003</v>
      </c>
      <c r="F16338" s="6">
        <v>0</v>
      </c>
      <c r="G16338">
        <v>0</v>
      </c>
      <c r="H16338" s="1">
        <f t="shared" si="255"/>
        <v>45518</v>
      </c>
    </row>
    <row r="16339" spans="1:8" x14ac:dyDescent="0.2">
      <c r="A16339" s="3">
        <v>45519</v>
      </c>
      <c r="B16339" t="s">
        <v>141</v>
      </c>
      <c r="C16339" t="s">
        <v>60</v>
      </c>
      <c r="E16339">
        <v>85.837569999999999</v>
      </c>
      <c r="F16339" s="6">
        <v>0</v>
      </c>
      <c r="G16339">
        <v>0</v>
      </c>
      <c r="H16339" s="1">
        <f t="shared" si="255"/>
        <v>45519</v>
      </c>
    </row>
    <row r="16340" spans="1:8" x14ac:dyDescent="0.2">
      <c r="A16340" s="3">
        <v>45520</v>
      </c>
      <c r="B16340" t="s">
        <v>141</v>
      </c>
      <c r="C16340" t="s">
        <v>60</v>
      </c>
      <c r="E16340">
        <v>86.809524999999994</v>
      </c>
      <c r="F16340" s="6">
        <v>0</v>
      </c>
      <c r="G16340">
        <v>0</v>
      </c>
      <c r="H16340" s="1">
        <f t="shared" si="255"/>
        <v>45520</v>
      </c>
    </row>
    <row r="16341" spans="1:8" x14ac:dyDescent="0.2">
      <c r="A16341" s="3">
        <v>45521</v>
      </c>
      <c r="B16341" t="s">
        <v>141</v>
      </c>
      <c r="C16341" t="s">
        <v>60</v>
      </c>
      <c r="E16341">
        <v>86.910179999999997</v>
      </c>
      <c r="F16341" s="6">
        <v>0</v>
      </c>
      <c r="G16341">
        <v>0</v>
      </c>
      <c r="H16341" s="1">
        <f t="shared" si="255"/>
        <v>45521</v>
      </c>
    </row>
    <row r="16342" spans="1:8" x14ac:dyDescent="0.2">
      <c r="A16342" s="3">
        <v>45522</v>
      </c>
      <c r="B16342" t="s">
        <v>141</v>
      </c>
      <c r="C16342" t="s">
        <v>60</v>
      </c>
      <c r="E16342">
        <v>88.875169999999997</v>
      </c>
      <c r="F16342" s="6">
        <v>0</v>
      </c>
      <c r="G16342">
        <v>0</v>
      </c>
      <c r="H16342" s="1">
        <f t="shared" si="255"/>
        <v>45522</v>
      </c>
    </row>
    <row r="16343" spans="1:8" x14ac:dyDescent="0.2">
      <c r="A16343" s="3">
        <v>45523</v>
      </c>
      <c r="B16343" t="s">
        <v>141</v>
      </c>
      <c r="C16343" t="s">
        <v>60</v>
      </c>
      <c r="E16343">
        <v>89.458984000000001</v>
      </c>
      <c r="F16343" s="6">
        <v>0</v>
      </c>
      <c r="G16343">
        <v>0</v>
      </c>
      <c r="H16343" s="1">
        <f t="shared" si="255"/>
        <v>45523</v>
      </c>
    </row>
    <row r="16344" spans="1:8" x14ac:dyDescent="0.2">
      <c r="A16344" s="3">
        <v>45524</v>
      </c>
      <c r="B16344" t="s">
        <v>141</v>
      </c>
      <c r="C16344" t="s">
        <v>60</v>
      </c>
      <c r="E16344">
        <v>92.020095999999995</v>
      </c>
      <c r="F16344" s="6">
        <v>0</v>
      </c>
      <c r="G16344">
        <v>0</v>
      </c>
      <c r="H16344" s="1">
        <f t="shared" si="255"/>
        <v>45524</v>
      </c>
    </row>
    <row r="16345" spans="1:8" x14ac:dyDescent="0.2">
      <c r="A16345" s="3">
        <v>45525</v>
      </c>
      <c r="B16345" t="s">
        <v>141</v>
      </c>
      <c r="C16345" t="s">
        <v>60</v>
      </c>
      <c r="E16345">
        <v>93.826485000000005</v>
      </c>
      <c r="F16345" s="6">
        <v>0</v>
      </c>
      <c r="G16345">
        <v>0</v>
      </c>
      <c r="H16345" s="1">
        <f t="shared" si="255"/>
        <v>45525</v>
      </c>
    </row>
    <row r="16346" spans="1:8" x14ac:dyDescent="0.2">
      <c r="A16346" s="3">
        <v>45526</v>
      </c>
      <c r="B16346" t="s">
        <v>141</v>
      </c>
      <c r="C16346" t="s">
        <v>60</v>
      </c>
      <c r="E16346">
        <v>93.985519999999994</v>
      </c>
      <c r="F16346" s="6">
        <v>0</v>
      </c>
      <c r="G16346">
        <v>0</v>
      </c>
      <c r="H16346" s="1">
        <f t="shared" si="255"/>
        <v>45526</v>
      </c>
    </row>
    <row r="16347" spans="1:8" x14ac:dyDescent="0.2">
      <c r="A16347" s="3">
        <v>45527</v>
      </c>
      <c r="B16347" t="s">
        <v>141</v>
      </c>
      <c r="C16347" t="s">
        <v>60</v>
      </c>
      <c r="E16347">
        <v>95.296135000000007</v>
      </c>
      <c r="F16347" s="6">
        <v>0</v>
      </c>
      <c r="G16347">
        <v>0</v>
      </c>
      <c r="H16347" s="1">
        <f t="shared" si="255"/>
        <v>45527</v>
      </c>
    </row>
    <row r="16348" spans="1:8" x14ac:dyDescent="0.2">
      <c r="A16348" s="3">
        <v>45528</v>
      </c>
      <c r="B16348" t="s">
        <v>141</v>
      </c>
      <c r="C16348" t="s">
        <v>60</v>
      </c>
      <c r="E16348">
        <v>96.033060000000006</v>
      </c>
      <c r="F16348" s="6">
        <v>0</v>
      </c>
      <c r="G16348">
        <v>0</v>
      </c>
      <c r="H16348" s="1">
        <f t="shared" si="255"/>
        <v>45528</v>
      </c>
    </row>
    <row r="16349" spans="1:8" x14ac:dyDescent="0.2">
      <c r="A16349" s="3">
        <v>45529</v>
      </c>
      <c r="B16349" t="s">
        <v>141</v>
      </c>
      <c r="C16349" t="s">
        <v>60</v>
      </c>
      <c r="E16349">
        <v>96.660065000000003</v>
      </c>
      <c r="F16349" s="6">
        <v>0</v>
      </c>
      <c r="G16349">
        <v>0</v>
      </c>
      <c r="H16349" s="1">
        <f t="shared" si="255"/>
        <v>45529</v>
      </c>
    </row>
    <row r="16350" spans="1:8" x14ac:dyDescent="0.2">
      <c r="A16350" s="3">
        <v>45530</v>
      </c>
      <c r="B16350" t="s">
        <v>141</v>
      </c>
      <c r="C16350" t="s">
        <v>60</v>
      </c>
      <c r="E16350">
        <v>97.199560000000005</v>
      </c>
      <c r="F16350" s="6">
        <v>0</v>
      </c>
      <c r="G16350">
        <v>0</v>
      </c>
      <c r="H16350" s="1">
        <f t="shared" si="255"/>
        <v>45530</v>
      </c>
    </row>
    <row r="16351" spans="1:8" x14ac:dyDescent="0.2">
      <c r="A16351" s="3">
        <v>45531</v>
      </c>
      <c r="B16351" t="s">
        <v>141</v>
      </c>
      <c r="C16351" t="s">
        <v>60</v>
      </c>
      <c r="E16351">
        <v>97.706635000000006</v>
      </c>
      <c r="F16351" s="6">
        <v>0</v>
      </c>
      <c r="G16351">
        <v>0</v>
      </c>
      <c r="H16351" s="1">
        <f t="shared" si="255"/>
        <v>45531</v>
      </c>
    </row>
    <row r="16352" spans="1:8" x14ac:dyDescent="0.2">
      <c r="A16352" s="3">
        <v>45532</v>
      </c>
      <c r="B16352" t="s">
        <v>141</v>
      </c>
      <c r="C16352" t="s">
        <v>60</v>
      </c>
      <c r="E16352">
        <v>98.203186000000002</v>
      </c>
      <c r="F16352" s="6">
        <v>0</v>
      </c>
      <c r="G16352">
        <v>0</v>
      </c>
      <c r="H16352" s="1">
        <f t="shared" si="255"/>
        <v>45532</v>
      </c>
    </row>
    <row r="16353" spans="1:8" x14ac:dyDescent="0.2">
      <c r="A16353" s="1">
        <v>45502</v>
      </c>
      <c r="B16353" t="s">
        <v>141</v>
      </c>
      <c r="C16353" t="s">
        <v>57</v>
      </c>
      <c r="D16353">
        <v>40</v>
      </c>
      <c r="E16353">
        <v>147.46261999999999</v>
      </c>
      <c r="F16353" s="6">
        <v>-107.46261596679599</v>
      </c>
      <c r="G16353">
        <v>-268.65653991699202</v>
      </c>
      <c r="H16353" s="1">
        <f t="shared" si="255"/>
        <v>45502</v>
      </c>
    </row>
    <row r="16354" spans="1:8" x14ac:dyDescent="0.2">
      <c r="A16354" s="1">
        <v>45503</v>
      </c>
      <c r="B16354" t="s">
        <v>141</v>
      </c>
      <c r="C16354" t="s">
        <v>57</v>
      </c>
      <c r="D16354">
        <v>120</v>
      </c>
      <c r="E16354">
        <v>144.83607000000001</v>
      </c>
      <c r="F16354" s="6">
        <v>-24.836074829101499</v>
      </c>
      <c r="G16354">
        <v>-20.696729024251301</v>
      </c>
      <c r="H16354" s="1">
        <f t="shared" si="255"/>
        <v>45503</v>
      </c>
    </row>
    <row r="16355" spans="1:8" x14ac:dyDescent="0.2">
      <c r="A16355" s="1">
        <v>45504</v>
      </c>
      <c r="B16355" t="s">
        <v>141</v>
      </c>
      <c r="C16355" t="s">
        <v>57</v>
      </c>
      <c r="D16355">
        <v>240</v>
      </c>
      <c r="E16355">
        <v>146.95179999999999</v>
      </c>
      <c r="F16355" s="5">
        <v>93.048202514648395</v>
      </c>
      <c r="G16355" s="2">
        <v>38.770084381103501</v>
      </c>
      <c r="H16355" s="1">
        <f t="shared" si="255"/>
        <v>45504</v>
      </c>
    </row>
    <row r="16356" spans="1:8" x14ac:dyDescent="0.2">
      <c r="A16356" s="1">
        <v>45505</v>
      </c>
      <c r="B16356" t="s">
        <v>141</v>
      </c>
      <c r="C16356" t="s">
        <v>57</v>
      </c>
      <c r="D16356">
        <v>120</v>
      </c>
      <c r="E16356">
        <v>155.89291</v>
      </c>
      <c r="F16356" s="6">
        <v>-35.892913818359297</v>
      </c>
      <c r="G16356">
        <v>-29.910761515299399</v>
      </c>
      <c r="H16356" s="1">
        <f t="shared" si="255"/>
        <v>45505</v>
      </c>
    </row>
    <row r="16357" spans="1:8" x14ac:dyDescent="0.2">
      <c r="A16357" s="1">
        <v>45506</v>
      </c>
      <c r="B16357" t="s">
        <v>141</v>
      </c>
      <c r="C16357" t="s">
        <v>57</v>
      </c>
      <c r="D16357">
        <v>80</v>
      </c>
      <c r="E16357">
        <v>157.16704999999999</v>
      </c>
      <c r="F16357" s="6">
        <v>-77.167053222656193</v>
      </c>
      <c r="G16357">
        <v>-96.458816528320298</v>
      </c>
      <c r="H16357" s="1">
        <f t="shared" si="255"/>
        <v>45506</v>
      </c>
    </row>
    <row r="16358" spans="1:8" x14ac:dyDescent="0.2">
      <c r="A16358" s="1">
        <v>45507</v>
      </c>
      <c r="B16358" t="s">
        <v>141</v>
      </c>
      <c r="C16358" t="s">
        <v>57</v>
      </c>
      <c r="D16358">
        <v>80</v>
      </c>
      <c r="E16358">
        <v>156.16725</v>
      </c>
      <c r="F16358" s="6">
        <v>-76.167251586914006</v>
      </c>
      <c r="G16358">
        <v>-95.209064483642507</v>
      </c>
      <c r="H16358" s="1">
        <f t="shared" si="255"/>
        <v>45507</v>
      </c>
    </row>
    <row r="16359" spans="1:8" x14ac:dyDescent="0.2">
      <c r="A16359" s="1">
        <v>45508</v>
      </c>
      <c r="B16359" t="s">
        <v>141</v>
      </c>
      <c r="C16359" t="s">
        <v>57</v>
      </c>
      <c r="D16359">
        <v>200</v>
      </c>
      <c r="E16359">
        <v>155.24957000000001</v>
      </c>
      <c r="F16359" s="5">
        <v>44.7504272460937</v>
      </c>
      <c r="G16359" s="2">
        <v>22.3752136230468</v>
      </c>
      <c r="H16359" s="1">
        <f t="shared" si="255"/>
        <v>45508</v>
      </c>
    </row>
    <row r="16360" spans="1:8" x14ac:dyDescent="0.2">
      <c r="A16360" s="1">
        <v>45509</v>
      </c>
      <c r="B16360" t="s">
        <v>141</v>
      </c>
      <c r="C16360" t="s">
        <v>57</v>
      </c>
      <c r="D16360">
        <v>160</v>
      </c>
      <c r="E16360">
        <v>160.18369000000001</v>
      </c>
      <c r="F16360" s="6">
        <v>-0.183685302734375</v>
      </c>
      <c r="G16360">
        <v>-0.114803314208984</v>
      </c>
      <c r="H16360" s="1">
        <f t="shared" si="255"/>
        <v>45509</v>
      </c>
    </row>
    <row r="16361" spans="1:8" x14ac:dyDescent="0.2">
      <c r="A16361" s="1">
        <v>45510</v>
      </c>
      <c r="B16361" t="s">
        <v>141</v>
      </c>
      <c r="C16361" t="s">
        <v>57</v>
      </c>
      <c r="D16361">
        <v>120</v>
      </c>
      <c r="E16361">
        <v>162.76897</v>
      </c>
      <c r="F16361" s="6">
        <v>-42.768966674804602</v>
      </c>
      <c r="G16361">
        <v>-35.640805562337199</v>
      </c>
      <c r="H16361" s="1">
        <f t="shared" si="255"/>
        <v>45510</v>
      </c>
    </row>
    <row r="16362" spans="1:8" x14ac:dyDescent="0.2">
      <c r="A16362" s="1">
        <v>45511</v>
      </c>
      <c r="B16362" t="s">
        <v>141</v>
      </c>
      <c r="C16362" t="s">
        <v>57</v>
      </c>
      <c r="D16362">
        <v>200</v>
      </c>
      <c r="E16362">
        <v>160.51815999999999</v>
      </c>
      <c r="F16362" s="5">
        <v>39.481842041015597</v>
      </c>
      <c r="G16362" s="2">
        <v>19.740921020507798</v>
      </c>
      <c r="H16362" s="1">
        <f t="shared" si="255"/>
        <v>45511</v>
      </c>
    </row>
    <row r="16363" spans="1:8" x14ac:dyDescent="0.2">
      <c r="A16363" s="1">
        <v>45512</v>
      </c>
      <c r="B16363" t="s">
        <v>141</v>
      </c>
      <c r="C16363" t="s">
        <v>57</v>
      </c>
      <c r="D16363">
        <v>200</v>
      </c>
      <c r="E16363">
        <v>164.89812000000001</v>
      </c>
      <c r="F16363" s="5">
        <v>35.101882934570298</v>
      </c>
      <c r="G16363" s="2">
        <v>17.550941467285099</v>
      </c>
      <c r="H16363" s="1">
        <f t="shared" si="255"/>
        <v>45512</v>
      </c>
    </row>
    <row r="16364" spans="1:8" x14ac:dyDescent="0.2">
      <c r="A16364" s="1">
        <v>45513</v>
      </c>
      <c r="B16364" t="s">
        <v>141</v>
      </c>
      <c r="C16364" t="s">
        <v>57</v>
      </c>
      <c r="D16364">
        <v>40</v>
      </c>
      <c r="E16364">
        <v>169.8185</v>
      </c>
      <c r="F16364" s="6">
        <v>-129.81849670410099</v>
      </c>
      <c r="G16364">
        <v>-324.546241760253</v>
      </c>
      <c r="H16364" s="1">
        <f t="shared" si="255"/>
        <v>45513</v>
      </c>
    </row>
    <row r="16365" spans="1:8" x14ac:dyDescent="0.2">
      <c r="A16365" s="1">
        <v>45514</v>
      </c>
      <c r="B16365" t="s">
        <v>141</v>
      </c>
      <c r="C16365" t="s">
        <v>57</v>
      </c>
      <c r="D16365">
        <v>200</v>
      </c>
      <c r="E16365">
        <v>163.91667000000001</v>
      </c>
      <c r="F16365" s="5">
        <v>36.083328247070298</v>
      </c>
      <c r="G16365" s="2">
        <v>18.041664123535099</v>
      </c>
      <c r="H16365" s="1">
        <f t="shared" si="255"/>
        <v>45514</v>
      </c>
    </row>
    <row r="16366" spans="1:8" x14ac:dyDescent="0.2">
      <c r="A16366" s="1">
        <v>45515</v>
      </c>
      <c r="B16366" t="s">
        <v>141</v>
      </c>
      <c r="C16366" t="s">
        <v>57</v>
      </c>
      <c r="D16366">
        <v>40</v>
      </c>
      <c r="E16366">
        <v>165.17838</v>
      </c>
      <c r="F16366" s="6">
        <v>-125.17837524414</v>
      </c>
      <c r="G16366">
        <v>-312.94593811035099</v>
      </c>
      <c r="H16366" s="1">
        <f t="shared" si="255"/>
        <v>45515</v>
      </c>
    </row>
    <row r="16367" spans="1:8" x14ac:dyDescent="0.2">
      <c r="A16367" s="3">
        <v>45518</v>
      </c>
      <c r="B16367" t="s">
        <v>141</v>
      </c>
      <c r="C16367" t="s">
        <v>57</v>
      </c>
      <c r="E16367">
        <v>159.66154</v>
      </c>
      <c r="F16367" s="6">
        <v>0</v>
      </c>
      <c r="G16367">
        <v>0</v>
      </c>
      <c r="H16367" s="1">
        <f t="shared" si="255"/>
        <v>45518</v>
      </c>
    </row>
    <row r="16368" spans="1:8" x14ac:dyDescent="0.2">
      <c r="A16368" s="3">
        <v>45519</v>
      </c>
      <c r="B16368" t="s">
        <v>141</v>
      </c>
      <c r="C16368" t="s">
        <v>57</v>
      </c>
      <c r="E16368">
        <v>162.47511</v>
      </c>
      <c r="F16368" s="6">
        <v>0</v>
      </c>
      <c r="G16368">
        <v>0</v>
      </c>
      <c r="H16368" s="1">
        <f t="shared" si="255"/>
        <v>45519</v>
      </c>
    </row>
    <row r="16369" spans="1:8" x14ac:dyDescent="0.2">
      <c r="A16369" s="3">
        <v>45520</v>
      </c>
      <c r="B16369" t="s">
        <v>141</v>
      </c>
      <c r="C16369" t="s">
        <v>57</v>
      </c>
      <c r="E16369">
        <v>164.88560000000001</v>
      </c>
      <c r="F16369" s="6">
        <v>0</v>
      </c>
      <c r="G16369">
        <v>0</v>
      </c>
      <c r="H16369" s="1">
        <f t="shared" si="255"/>
        <v>45520</v>
      </c>
    </row>
    <row r="16370" spans="1:8" x14ac:dyDescent="0.2">
      <c r="A16370" s="3">
        <v>45521</v>
      </c>
      <c r="B16370" t="s">
        <v>141</v>
      </c>
      <c r="C16370" t="s">
        <v>57</v>
      </c>
      <c r="E16370">
        <v>164.8561</v>
      </c>
      <c r="F16370" s="6">
        <v>0</v>
      </c>
      <c r="G16370">
        <v>0</v>
      </c>
      <c r="H16370" s="1">
        <f t="shared" si="255"/>
        <v>45521</v>
      </c>
    </row>
    <row r="16371" spans="1:8" x14ac:dyDescent="0.2">
      <c r="A16371" s="3">
        <v>45522</v>
      </c>
      <c r="B16371" t="s">
        <v>141</v>
      </c>
      <c r="C16371" t="s">
        <v>57</v>
      </c>
      <c r="E16371">
        <v>165.85014000000001</v>
      </c>
      <c r="F16371" s="6">
        <v>0</v>
      </c>
      <c r="G16371">
        <v>0</v>
      </c>
      <c r="H16371" s="1">
        <f t="shared" si="255"/>
        <v>45522</v>
      </c>
    </row>
    <row r="16372" spans="1:8" x14ac:dyDescent="0.2">
      <c r="A16372" s="3">
        <v>45523</v>
      </c>
      <c r="B16372" t="s">
        <v>141</v>
      </c>
      <c r="C16372" t="s">
        <v>57</v>
      </c>
      <c r="E16372">
        <v>167.6593</v>
      </c>
      <c r="F16372" s="6">
        <v>0</v>
      </c>
      <c r="G16372">
        <v>0</v>
      </c>
      <c r="H16372" s="1">
        <f t="shared" si="255"/>
        <v>45523</v>
      </c>
    </row>
    <row r="16373" spans="1:8" x14ac:dyDescent="0.2">
      <c r="A16373" s="3">
        <v>45524</v>
      </c>
      <c r="B16373" t="s">
        <v>141</v>
      </c>
      <c r="C16373" t="s">
        <v>57</v>
      </c>
      <c r="E16373">
        <v>167.61731</v>
      </c>
      <c r="F16373" s="6">
        <v>0</v>
      </c>
      <c r="G16373">
        <v>0</v>
      </c>
      <c r="H16373" s="1">
        <f t="shared" si="255"/>
        <v>45524</v>
      </c>
    </row>
    <row r="16374" spans="1:8" x14ac:dyDescent="0.2">
      <c r="A16374" s="3">
        <v>45525</v>
      </c>
      <c r="B16374" t="s">
        <v>141</v>
      </c>
      <c r="C16374" t="s">
        <v>57</v>
      </c>
      <c r="E16374">
        <v>167.59040999999999</v>
      </c>
      <c r="F16374" s="6">
        <v>0</v>
      </c>
      <c r="G16374">
        <v>0</v>
      </c>
      <c r="H16374" s="1">
        <f t="shared" si="255"/>
        <v>45525</v>
      </c>
    </row>
    <row r="16375" spans="1:8" x14ac:dyDescent="0.2">
      <c r="A16375" s="3">
        <v>45526</v>
      </c>
      <c r="B16375" t="s">
        <v>141</v>
      </c>
      <c r="C16375" t="s">
        <v>57</v>
      </c>
      <c r="E16375">
        <v>170.43010000000001</v>
      </c>
      <c r="F16375" s="6">
        <v>0</v>
      </c>
      <c r="G16375">
        <v>0</v>
      </c>
      <c r="H16375" s="1">
        <f t="shared" si="255"/>
        <v>45526</v>
      </c>
    </row>
    <row r="16376" spans="1:8" x14ac:dyDescent="0.2">
      <c r="A16376" s="3">
        <v>45527</v>
      </c>
      <c r="B16376" t="s">
        <v>141</v>
      </c>
      <c r="C16376" t="s">
        <v>57</v>
      </c>
      <c r="E16376">
        <v>170.09282999999999</v>
      </c>
      <c r="F16376" s="6">
        <v>0</v>
      </c>
      <c r="G16376">
        <v>0</v>
      </c>
      <c r="H16376" s="1">
        <f t="shared" si="255"/>
        <v>45527</v>
      </c>
    </row>
    <row r="16377" spans="1:8" x14ac:dyDescent="0.2">
      <c r="A16377" s="3">
        <v>45528</v>
      </c>
      <c r="B16377" t="s">
        <v>141</v>
      </c>
      <c r="C16377" t="s">
        <v>57</v>
      </c>
      <c r="E16377">
        <v>172.67229</v>
      </c>
      <c r="F16377" s="6">
        <v>0</v>
      </c>
      <c r="G16377">
        <v>0</v>
      </c>
      <c r="H16377" s="1">
        <f t="shared" si="255"/>
        <v>45528</v>
      </c>
    </row>
    <row r="16378" spans="1:8" x14ac:dyDescent="0.2">
      <c r="A16378" s="3">
        <v>45529</v>
      </c>
      <c r="B16378" t="s">
        <v>141</v>
      </c>
      <c r="C16378" t="s">
        <v>57</v>
      </c>
      <c r="E16378">
        <v>173.15251000000001</v>
      </c>
      <c r="F16378" s="6">
        <v>0</v>
      </c>
      <c r="G16378">
        <v>0</v>
      </c>
      <c r="H16378" s="1">
        <f t="shared" si="255"/>
        <v>45529</v>
      </c>
    </row>
    <row r="16379" spans="1:8" x14ac:dyDescent="0.2">
      <c r="A16379" s="3">
        <v>45530</v>
      </c>
      <c r="B16379" t="s">
        <v>141</v>
      </c>
      <c r="C16379" t="s">
        <v>57</v>
      </c>
      <c r="E16379">
        <v>173.55602999999999</v>
      </c>
      <c r="F16379" s="6">
        <v>0</v>
      </c>
      <c r="G16379">
        <v>0</v>
      </c>
      <c r="H16379" s="1">
        <f t="shared" si="255"/>
        <v>45530</v>
      </c>
    </row>
    <row r="16380" spans="1:8" x14ac:dyDescent="0.2">
      <c r="A16380" s="3">
        <v>45531</v>
      </c>
      <c r="B16380" t="s">
        <v>141</v>
      </c>
      <c r="C16380" t="s">
        <v>57</v>
      </c>
      <c r="E16380">
        <v>173.89116999999999</v>
      </c>
      <c r="F16380" s="6">
        <v>0</v>
      </c>
      <c r="G16380">
        <v>0</v>
      </c>
      <c r="H16380" s="1">
        <f t="shared" si="255"/>
        <v>45531</v>
      </c>
    </row>
    <row r="16381" spans="1:8" x14ac:dyDescent="0.2">
      <c r="A16381" s="3">
        <v>45532</v>
      </c>
      <c r="B16381" t="s">
        <v>141</v>
      </c>
      <c r="C16381" t="s">
        <v>57</v>
      </c>
      <c r="E16381">
        <v>174.21154999999999</v>
      </c>
      <c r="F16381" s="6">
        <v>0</v>
      </c>
      <c r="G16381">
        <v>0</v>
      </c>
      <c r="H16381" s="1">
        <f t="shared" si="255"/>
        <v>45532</v>
      </c>
    </row>
    <row r="16382" spans="1:8" x14ac:dyDescent="0.2">
      <c r="A16382" s="1">
        <v>45474</v>
      </c>
      <c r="B16382" t="s">
        <v>141</v>
      </c>
      <c r="C16382" t="s">
        <v>61</v>
      </c>
      <c r="D16382">
        <v>150</v>
      </c>
      <c r="E16382">
        <v>93.591049999999996</v>
      </c>
      <c r="F16382" s="5">
        <v>56.408950805663999</v>
      </c>
      <c r="G16382" s="2">
        <v>37.605967203775997</v>
      </c>
      <c r="H16382" s="1">
        <f t="shared" si="255"/>
        <v>45474</v>
      </c>
    </row>
    <row r="16383" spans="1:8" x14ac:dyDescent="0.2">
      <c r="A16383" s="1">
        <v>45475</v>
      </c>
      <c r="B16383" t="s">
        <v>141</v>
      </c>
      <c r="C16383" t="s">
        <v>61</v>
      </c>
      <c r="D16383">
        <v>120</v>
      </c>
      <c r="E16383">
        <v>98.097750000000005</v>
      </c>
      <c r="F16383" s="5">
        <v>21.9022521972656</v>
      </c>
      <c r="G16383" s="2">
        <v>18.251876831054599</v>
      </c>
      <c r="H16383" s="1">
        <f t="shared" si="255"/>
        <v>45475</v>
      </c>
    </row>
    <row r="16384" spans="1:8" x14ac:dyDescent="0.2">
      <c r="A16384" s="1">
        <v>45476</v>
      </c>
      <c r="B16384" t="s">
        <v>141</v>
      </c>
      <c r="C16384" t="s">
        <v>61</v>
      </c>
      <c r="D16384">
        <v>170</v>
      </c>
      <c r="E16384">
        <v>98.971999999999994</v>
      </c>
      <c r="F16384" s="5">
        <v>71.027999877929602</v>
      </c>
      <c r="G16384" s="2">
        <v>41.781176398782101</v>
      </c>
      <c r="H16384" s="1">
        <f t="shared" si="255"/>
        <v>45476</v>
      </c>
    </row>
    <row r="16385" spans="1:8" x14ac:dyDescent="0.2">
      <c r="A16385" s="1">
        <v>45477</v>
      </c>
      <c r="B16385" t="s">
        <v>141</v>
      </c>
      <c r="C16385" t="s">
        <v>61</v>
      </c>
      <c r="D16385">
        <v>110</v>
      </c>
      <c r="E16385">
        <v>104.25269</v>
      </c>
      <c r="F16385" s="5">
        <v>5.7473068237304599</v>
      </c>
      <c r="G16385" s="2">
        <v>5.2248243852095104</v>
      </c>
      <c r="H16385" s="1">
        <f t="shared" si="255"/>
        <v>45477</v>
      </c>
    </row>
    <row r="16386" spans="1:8" x14ac:dyDescent="0.2">
      <c r="A16386" s="1">
        <v>45478</v>
      </c>
      <c r="B16386" t="s">
        <v>141</v>
      </c>
      <c r="C16386" t="s">
        <v>61</v>
      </c>
      <c r="D16386">
        <v>130</v>
      </c>
      <c r="E16386">
        <v>103.33824</v>
      </c>
      <c r="F16386" s="5">
        <v>26.661758422851499</v>
      </c>
      <c r="G16386" s="2">
        <v>20.509044940654999</v>
      </c>
      <c r="H16386" s="1">
        <f t="shared" si="255"/>
        <v>45478</v>
      </c>
    </row>
    <row r="16387" spans="1:8" x14ac:dyDescent="0.2">
      <c r="A16387" s="1">
        <v>45479</v>
      </c>
      <c r="B16387" t="s">
        <v>141</v>
      </c>
      <c r="C16387" t="s">
        <v>61</v>
      </c>
      <c r="D16387">
        <v>140</v>
      </c>
      <c r="E16387">
        <v>103.96522</v>
      </c>
      <c r="F16387" s="5">
        <v>36.034782409667898</v>
      </c>
      <c r="G16387" s="2">
        <v>25.739130292619901</v>
      </c>
      <c r="H16387" s="1">
        <f t="shared" ref="H16387:H16450" si="256">INT(A16387)</f>
        <v>45479</v>
      </c>
    </row>
    <row r="16388" spans="1:8" x14ac:dyDescent="0.2">
      <c r="A16388" s="1">
        <v>45480</v>
      </c>
      <c r="B16388" t="s">
        <v>141</v>
      </c>
      <c r="C16388" t="s">
        <v>61</v>
      </c>
      <c r="D16388">
        <v>130</v>
      </c>
      <c r="E16388">
        <v>106.27168</v>
      </c>
      <c r="F16388" s="5">
        <v>23.728317260742099</v>
      </c>
      <c r="G16388" s="2">
        <v>18.252551739032398</v>
      </c>
      <c r="H16388" s="1">
        <f t="shared" si="256"/>
        <v>45480</v>
      </c>
    </row>
    <row r="16389" spans="1:8" x14ac:dyDescent="0.2">
      <c r="A16389" s="1">
        <v>45481</v>
      </c>
      <c r="B16389" t="s">
        <v>141</v>
      </c>
      <c r="C16389" t="s">
        <v>61</v>
      </c>
      <c r="D16389">
        <v>160</v>
      </c>
      <c r="E16389">
        <v>107.11494999999999</v>
      </c>
      <c r="F16389" s="5">
        <v>52.885047912597599</v>
      </c>
      <c r="G16389" s="2">
        <v>33.0531549453735</v>
      </c>
      <c r="H16389" s="1">
        <f t="shared" si="256"/>
        <v>45481</v>
      </c>
    </row>
    <row r="16390" spans="1:8" x14ac:dyDescent="0.2">
      <c r="A16390" s="1">
        <v>45482</v>
      </c>
      <c r="B16390" t="s">
        <v>141</v>
      </c>
      <c r="C16390" t="s">
        <v>61</v>
      </c>
      <c r="D16390">
        <v>140</v>
      </c>
      <c r="E16390">
        <v>108.910965</v>
      </c>
      <c r="F16390" s="5">
        <v>31.089035034179599</v>
      </c>
      <c r="G16390" s="2">
        <v>22.2064535958426</v>
      </c>
      <c r="H16390" s="1">
        <f t="shared" si="256"/>
        <v>45482</v>
      </c>
    </row>
    <row r="16391" spans="1:8" x14ac:dyDescent="0.2">
      <c r="A16391" s="1">
        <v>45483</v>
      </c>
      <c r="B16391" t="s">
        <v>141</v>
      </c>
      <c r="C16391" t="s">
        <v>61</v>
      </c>
      <c r="D16391">
        <v>100</v>
      </c>
      <c r="E16391">
        <v>109.73551</v>
      </c>
      <c r="F16391" s="6">
        <v>-9.7355117797851491</v>
      </c>
      <c r="G16391">
        <v>-9.7355117797851491</v>
      </c>
      <c r="H16391" s="1">
        <f t="shared" si="256"/>
        <v>45483</v>
      </c>
    </row>
    <row r="16392" spans="1:8" x14ac:dyDescent="0.2">
      <c r="A16392" s="1">
        <v>45484</v>
      </c>
      <c r="B16392" t="s">
        <v>141</v>
      </c>
      <c r="C16392" t="s">
        <v>61</v>
      </c>
      <c r="D16392">
        <v>20</v>
      </c>
      <c r="E16392">
        <v>107.48653400000001</v>
      </c>
      <c r="F16392" s="6">
        <v>-87.486534118652301</v>
      </c>
      <c r="G16392">
        <v>-437.43267059326098</v>
      </c>
      <c r="H16392" s="1">
        <f t="shared" si="256"/>
        <v>45484</v>
      </c>
    </row>
    <row r="16393" spans="1:8" x14ac:dyDescent="0.2">
      <c r="A16393" s="1">
        <v>45499</v>
      </c>
      <c r="B16393" t="s">
        <v>141</v>
      </c>
      <c r="C16393" t="s">
        <v>61</v>
      </c>
      <c r="D16393">
        <v>30</v>
      </c>
      <c r="E16393">
        <v>99.409096000000005</v>
      </c>
      <c r="F16393" s="6">
        <v>-69.409095764160099</v>
      </c>
      <c r="G16393">
        <v>-231.36365254719999</v>
      </c>
      <c r="H16393" s="1">
        <f t="shared" si="256"/>
        <v>45499</v>
      </c>
    </row>
    <row r="16394" spans="1:8" x14ac:dyDescent="0.2">
      <c r="A16394" s="1">
        <v>45500</v>
      </c>
      <c r="B16394" t="s">
        <v>141</v>
      </c>
      <c r="C16394" t="s">
        <v>61</v>
      </c>
      <c r="D16394">
        <v>50</v>
      </c>
      <c r="E16394">
        <v>92.969610000000003</v>
      </c>
      <c r="F16394" s="6">
        <v>-42.969612121582003</v>
      </c>
      <c r="G16394">
        <v>-85.939224243164006</v>
      </c>
      <c r="H16394" s="1">
        <f t="shared" si="256"/>
        <v>45500</v>
      </c>
    </row>
    <row r="16395" spans="1:8" x14ac:dyDescent="0.2">
      <c r="A16395" s="1">
        <v>45501</v>
      </c>
      <c r="B16395" t="s">
        <v>141</v>
      </c>
      <c r="C16395" t="s">
        <v>61</v>
      </c>
      <c r="D16395">
        <v>230</v>
      </c>
      <c r="E16395">
        <v>87.517129999999995</v>
      </c>
      <c r="F16395" s="5">
        <v>142.482872009277</v>
      </c>
      <c r="G16395" s="2">
        <v>61.949074786642299</v>
      </c>
      <c r="H16395" s="1">
        <f t="shared" si="256"/>
        <v>45501</v>
      </c>
    </row>
    <row r="16396" spans="1:8" x14ac:dyDescent="0.2">
      <c r="A16396" s="1">
        <v>45502</v>
      </c>
      <c r="B16396" t="s">
        <v>141</v>
      </c>
      <c r="C16396" t="s">
        <v>61</v>
      </c>
      <c r="D16396">
        <v>20</v>
      </c>
      <c r="E16396">
        <v>95.72833</v>
      </c>
      <c r="F16396" s="6">
        <v>-75.728332519531193</v>
      </c>
      <c r="G16396">
        <v>-378.64166259765602</v>
      </c>
      <c r="H16396" s="1">
        <f t="shared" si="256"/>
        <v>45502</v>
      </c>
    </row>
    <row r="16397" spans="1:8" x14ac:dyDescent="0.2">
      <c r="A16397" s="1">
        <v>45503</v>
      </c>
      <c r="B16397" t="s">
        <v>141</v>
      </c>
      <c r="C16397" t="s">
        <v>61</v>
      </c>
      <c r="D16397">
        <v>60</v>
      </c>
      <c r="E16397">
        <v>89.323279999999997</v>
      </c>
      <c r="F16397" s="6">
        <v>-29.323280334472599</v>
      </c>
      <c r="G16397">
        <v>-48.872133890787701</v>
      </c>
      <c r="H16397" s="1">
        <f t="shared" si="256"/>
        <v>45503</v>
      </c>
    </row>
    <row r="16398" spans="1:8" x14ac:dyDescent="0.2">
      <c r="A16398" s="1">
        <v>45504</v>
      </c>
      <c r="B16398" t="s">
        <v>141</v>
      </c>
      <c r="C16398" t="s">
        <v>61</v>
      </c>
      <c r="D16398">
        <v>40</v>
      </c>
      <c r="E16398">
        <v>86.059740000000005</v>
      </c>
      <c r="F16398" s="6">
        <v>-46.059738159179602</v>
      </c>
      <c r="G16398">
        <v>-115.14934539794901</v>
      </c>
      <c r="H16398" s="1">
        <f t="shared" si="256"/>
        <v>45504</v>
      </c>
    </row>
    <row r="16399" spans="1:8" x14ac:dyDescent="0.2">
      <c r="A16399" s="1">
        <v>45505</v>
      </c>
      <c r="B16399" t="s">
        <v>141</v>
      </c>
      <c r="C16399" t="s">
        <v>61</v>
      </c>
      <c r="D16399">
        <v>40</v>
      </c>
      <c r="E16399">
        <v>81.888949999999994</v>
      </c>
      <c r="F16399" s="6">
        <v>-41.888946533203097</v>
      </c>
      <c r="G16399">
        <v>-104.722366333007</v>
      </c>
      <c r="H16399" s="1">
        <f t="shared" si="256"/>
        <v>45505</v>
      </c>
    </row>
    <row r="16400" spans="1:8" x14ac:dyDescent="0.2">
      <c r="A16400" s="1">
        <v>45506</v>
      </c>
      <c r="B16400" t="s">
        <v>141</v>
      </c>
      <c r="C16400" t="s">
        <v>61</v>
      </c>
      <c r="D16400">
        <v>130</v>
      </c>
      <c r="E16400">
        <v>77.708650000000006</v>
      </c>
      <c r="F16400" s="5">
        <v>52.291351318359297</v>
      </c>
      <c r="G16400" s="2">
        <v>40.224116398737898</v>
      </c>
      <c r="H16400" s="1">
        <f t="shared" si="256"/>
        <v>45506</v>
      </c>
    </row>
    <row r="16401" spans="1:8" x14ac:dyDescent="0.2">
      <c r="A16401" s="1">
        <v>45507</v>
      </c>
      <c r="B16401" t="s">
        <v>141</v>
      </c>
      <c r="C16401" t="s">
        <v>61</v>
      </c>
      <c r="D16401">
        <v>140</v>
      </c>
      <c r="E16401">
        <v>80.304060000000007</v>
      </c>
      <c r="F16401" s="5">
        <v>59.695938110351499</v>
      </c>
      <c r="G16401" s="2">
        <v>42.6399557931082</v>
      </c>
      <c r="H16401" s="1">
        <f t="shared" si="256"/>
        <v>45507</v>
      </c>
    </row>
    <row r="16402" spans="1:8" x14ac:dyDescent="0.2">
      <c r="A16402" s="1">
        <v>45508</v>
      </c>
      <c r="B16402" t="s">
        <v>141</v>
      </c>
      <c r="C16402" t="s">
        <v>61</v>
      </c>
      <c r="D16402">
        <v>20</v>
      </c>
      <c r="E16402">
        <v>84.22287</v>
      </c>
      <c r="F16402" s="6">
        <v>-64.222869873046804</v>
      </c>
      <c r="G16402">
        <v>-321.11434936523398</v>
      </c>
      <c r="H16402" s="1">
        <f t="shared" si="256"/>
        <v>45508</v>
      </c>
    </row>
    <row r="16403" spans="1:8" x14ac:dyDescent="0.2">
      <c r="A16403" s="1">
        <v>45512</v>
      </c>
      <c r="B16403" t="s">
        <v>141</v>
      </c>
      <c r="C16403" t="s">
        <v>61</v>
      </c>
      <c r="D16403">
        <v>70</v>
      </c>
      <c r="E16403">
        <v>81.530519999999996</v>
      </c>
      <c r="F16403" s="6">
        <v>-11.530517578125</v>
      </c>
      <c r="G16403">
        <v>-16.47216796875</v>
      </c>
      <c r="H16403" s="1">
        <f t="shared" si="256"/>
        <v>45512</v>
      </c>
    </row>
    <row r="16404" spans="1:8" x14ac:dyDescent="0.2">
      <c r="A16404" s="1">
        <v>45513</v>
      </c>
      <c r="B16404" t="s">
        <v>141</v>
      </c>
      <c r="C16404" t="s">
        <v>61</v>
      </c>
      <c r="D16404" s="2">
        <v>250</v>
      </c>
      <c r="E16404">
        <v>81.877785000000003</v>
      </c>
      <c r="F16404" s="5">
        <v>168.12221527099601</v>
      </c>
      <c r="G16404" s="2">
        <v>67.248886108398395</v>
      </c>
      <c r="H16404" s="1">
        <f t="shared" si="256"/>
        <v>45513</v>
      </c>
    </row>
    <row r="16405" spans="1:8" x14ac:dyDescent="0.2">
      <c r="A16405" s="1">
        <v>45514</v>
      </c>
      <c r="B16405" t="s">
        <v>141</v>
      </c>
      <c r="C16405" t="s">
        <v>61</v>
      </c>
      <c r="D16405">
        <v>150</v>
      </c>
      <c r="E16405">
        <v>93.691376000000005</v>
      </c>
      <c r="F16405" s="5">
        <v>56.308624267578097</v>
      </c>
      <c r="G16405" s="2">
        <v>37.539082845052</v>
      </c>
      <c r="H16405" s="1">
        <f t="shared" si="256"/>
        <v>45514</v>
      </c>
    </row>
    <row r="16406" spans="1:8" x14ac:dyDescent="0.2">
      <c r="A16406" s="1">
        <v>45515</v>
      </c>
      <c r="B16406" t="s">
        <v>141</v>
      </c>
      <c r="C16406" t="s">
        <v>61</v>
      </c>
      <c r="D16406">
        <v>190</v>
      </c>
      <c r="E16406">
        <v>95.624709999999993</v>
      </c>
      <c r="F16406" s="5">
        <v>94.375289916992102</v>
      </c>
      <c r="G16406" s="2">
        <v>49.671205219469499</v>
      </c>
      <c r="H16406" s="1">
        <f t="shared" si="256"/>
        <v>45515</v>
      </c>
    </row>
    <row r="16407" spans="1:8" x14ac:dyDescent="0.2">
      <c r="A16407" s="1">
        <v>45516</v>
      </c>
      <c r="B16407" t="s">
        <v>141</v>
      </c>
      <c r="C16407" t="s">
        <v>61</v>
      </c>
      <c r="D16407">
        <v>110</v>
      </c>
      <c r="E16407">
        <v>103.674904</v>
      </c>
      <c r="F16407" s="5">
        <v>6.3250961303710902</v>
      </c>
      <c r="G16407" s="2">
        <v>5.7500873912464403</v>
      </c>
      <c r="H16407" s="1">
        <f t="shared" si="256"/>
        <v>45516</v>
      </c>
    </row>
    <row r="16408" spans="1:8" x14ac:dyDescent="0.2">
      <c r="A16408" s="1">
        <v>45517</v>
      </c>
      <c r="B16408" t="s">
        <v>141</v>
      </c>
      <c r="C16408" t="s">
        <v>61</v>
      </c>
      <c r="D16408">
        <v>20</v>
      </c>
      <c r="E16408">
        <v>104.75078999999999</v>
      </c>
      <c r="F16408" s="6">
        <v>-84.750793457031193</v>
      </c>
      <c r="G16408">
        <v>-423.75396728515602</v>
      </c>
      <c r="H16408" s="1">
        <f t="shared" si="256"/>
        <v>45517</v>
      </c>
    </row>
    <row r="16409" spans="1:8" x14ac:dyDescent="0.2">
      <c r="A16409" s="3">
        <v>45518</v>
      </c>
      <c r="B16409" t="s">
        <v>141</v>
      </c>
      <c r="C16409" t="s">
        <v>61</v>
      </c>
      <c r="E16409">
        <v>99.601190000000003</v>
      </c>
      <c r="F16409" s="6">
        <v>0</v>
      </c>
      <c r="G16409">
        <v>0</v>
      </c>
      <c r="H16409" s="1">
        <f t="shared" si="256"/>
        <v>45518</v>
      </c>
    </row>
    <row r="16410" spans="1:8" x14ac:dyDescent="0.2">
      <c r="A16410" s="3">
        <v>45519</v>
      </c>
      <c r="B16410" t="s">
        <v>141</v>
      </c>
      <c r="C16410" t="s">
        <v>61</v>
      </c>
      <c r="E16410">
        <v>99.418260000000004</v>
      </c>
      <c r="F16410" s="6">
        <v>0</v>
      </c>
      <c r="G16410">
        <v>0</v>
      </c>
      <c r="H16410" s="1">
        <f t="shared" si="256"/>
        <v>45519</v>
      </c>
    </row>
    <row r="16411" spans="1:8" x14ac:dyDescent="0.2">
      <c r="A16411" s="3">
        <v>45520</v>
      </c>
      <c r="B16411" t="s">
        <v>141</v>
      </c>
      <c r="C16411" t="s">
        <v>61</v>
      </c>
      <c r="E16411">
        <v>97.398589999999999</v>
      </c>
      <c r="F16411" s="6">
        <v>0</v>
      </c>
      <c r="G16411">
        <v>0</v>
      </c>
      <c r="H16411" s="1">
        <f t="shared" si="256"/>
        <v>45520</v>
      </c>
    </row>
    <row r="16412" spans="1:8" x14ac:dyDescent="0.2">
      <c r="A16412" s="3">
        <v>45521</v>
      </c>
      <c r="B16412" t="s">
        <v>141</v>
      </c>
      <c r="C16412" t="s">
        <v>61</v>
      </c>
      <c r="E16412">
        <v>95.559209999999993</v>
      </c>
      <c r="F16412" s="6">
        <v>0</v>
      </c>
      <c r="G16412">
        <v>0</v>
      </c>
      <c r="H16412" s="1">
        <f t="shared" si="256"/>
        <v>45521</v>
      </c>
    </row>
    <row r="16413" spans="1:8" x14ac:dyDescent="0.2">
      <c r="A16413" s="3">
        <v>45522</v>
      </c>
      <c r="B16413" t="s">
        <v>141</v>
      </c>
      <c r="C16413" t="s">
        <v>61</v>
      </c>
      <c r="E16413">
        <v>95.788505999999998</v>
      </c>
      <c r="F16413" s="6">
        <v>0</v>
      </c>
      <c r="G16413">
        <v>0</v>
      </c>
      <c r="H16413" s="1">
        <f t="shared" si="256"/>
        <v>45522</v>
      </c>
    </row>
    <row r="16414" spans="1:8" x14ac:dyDescent="0.2">
      <c r="A16414" s="3">
        <v>45523</v>
      </c>
      <c r="B16414" t="s">
        <v>141</v>
      </c>
      <c r="C16414" t="s">
        <v>61</v>
      </c>
      <c r="E16414">
        <v>95.061310000000006</v>
      </c>
      <c r="F16414" s="6">
        <v>0</v>
      </c>
      <c r="G16414">
        <v>0</v>
      </c>
      <c r="H16414" s="1">
        <f t="shared" si="256"/>
        <v>45523</v>
      </c>
    </row>
    <row r="16415" spans="1:8" x14ac:dyDescent="0.2">
      <c r="A16415" s="3">
        <v>45524</v>
      </c>
      <c r="B16415" t="s">
        <v>141</v>
      </c>
      <c r="C16415" t="s">
        <v>61</v>
      </c>
      <c r="E16415">
        <v>91.622153999999995</v>
      </c>
      <c r="F16415" s="6">
        <v>0</v>
      </c>
      <c r="G16415">
        <v>0</v>
      </c>
      <c r="H16415" s="1">
        <f t="shared" si="256"/>
        <v>45524</v>
      </c>
    </row>
    <row r="16416" spans="1:8" x14ac:dyDescent="0.2">
      <c r="A16416" s="3">
        <v>45525</v>
      </c>
      <c r="B16416" t="s">
        <v>141</v>
      </c>
      <c r="C16416" t="s">
        <v>61</v>
      </c>
      <c r="E16416">
        <v>90.235690000000005</v>
      </c>
      <c r="F16416" s="6">
        <v>0</v>
      </c>
      <c r="G16416">
        <v>0</v>
      </c>
      <c r="H16416" s="1">
        <f t="shared" si="256"/>
        <v>45525</v>
      </c>
    </row>
    <row r="16417" spans="1:8" x14ac:dyDescent="0.2">
      <c r="A16417" s="3">
        <v>45526</v>
      </c>
      <c r="B16417" t="s">
        <v>141</v>
      </c>
      <c r="C16417" t="s">
        <v>61</v>
      </c>
      <c r="E16417">
        <v>88.434780000000003</v>
      </c>
      <c r="F16417" s="6">
        <v>0</v>
      </c>
      <c r="G16417">
        <v>0</v>
      </c>
      <c r="H16417" s="1">
        <f t="shared" si="256"/>
        <v>45526</v>
      </c>
    </row>
    <row r="16418" spans="1:8" x14ac:dyDescent="0.2">
      <c r="A16418" s="3">
        <v>45527</v>
      </c>
      <c r="B16418" t="s">
        <v>141</v>
      </c>
      <c r="C16418" t="s">
        <v>61</v>
      </c>
      <c r="E16418">
        <v>87.996825999999999</v>
      </c>
      <c r="F16418" s="6">
        <v>0</v>
      </c>
      <c r="G16418">
        <v>0</v>
      </c>
      <c r="H16418" s="1">
        <f t="shared" si="256"/>
        <v>45527</v>
      </c>
    </row>
    <row r="16419" spans="1:8" x14ac:dyDescent="0.2">
      <c r="A16419" s="3">
        <v>45528</v>
      </c>
      <c r="B16419" t="s">
        <v>141</v>
      </c>
      <c r="C16419" t="s">
        <v>61</v>
      </c>
      <c r="E16419">
        <v>89.072104999999993</v>
      </c>
      <c r="F16419" s="6">
        <v>0</v>
      </c>
      <c r="G16419">
        <v>0</v>
      </c>
      <c r="H16419" s="1">
        <f t="shared" si="256"/>
        <v>45528</v>
      </c>
    </row>
    <row r="16420" spans="1:8" x14ac:dyDescent="0.2">
      <c r="A16420" s="3">
        <v>45529</v>
      </c>
      <c r="B16420" t="s">
        <v>141</v>
      </c>
      <c r="C16420" t="s">
        <v>61</v>
      </c>
      <c r="E16420">
        <v>88.629589999999993</v>
      </c>
      <c r="F16420" s="6">
        <v>0</v>
      </c>
      <c r="G16420">
        <v>0</v>
      </c>
      <c r="H16420" s="1">
        <f t="shared" si="256"/>
        <v>45529</v>
      </c>
    </row>
    <row r="16421" spans="1:8" x14ac:dyDescent="0.2">
      <c r="A16421" s="3">
        <v>45530</v>
      </c>
      <c r="B16421" t="s">
        <v>141</v>
      </c>
      <c r="C16421" t="s">
        <v>61</v>
      </c>
      <c r="E16421">
        <v>88.22336</v>
      </c>
      <c r="F16421" s="6">
        <v>0</v>
      </c>
      <c r="G16421">
        <v>0</v>
      </c>
      <c r="H16421" s="1">
        <f t="shared" si="256"/>
        <v>45530</v>
      </c>
    </row>
    <row r="16422" spans="1:8" x14ac:dyDescent="0.2">
      <c r="A16422" s="3">
        <v>45531</v>
      </c>
      <c r="B16422" t="s">
        <v>141</v>
      </c>
      <c r="C16422" t="s">
        <v>61</v>
      </c>
      <c r="E16422">
        <v>87.884429999999995</v>
      </c>
      <c r="F16422" s="6">
        <v>0</v>
      </c>
      <c r="G16422">
        <v>0</v>
      </c>
      <c r="H16422" s="1">
        <f t="shared" si="256"/>
        <v>45531</v>
      </c>
    </row>
    <row r="16423" spans="1:8" x14ac:dyDescent="0.2">
      <c r="A16423" s="3">
        <v>45532</v>
      </c>
      <c r="B16423" t="s">
        <v>141</v>
      </c>
      <c r="C16423" t="s">
        <v>61</v>
      </c>
      <c r="E16423">
        <v>87.601394999999997</v>
      </c>
      <c r="F16423" s="6">
        <v>0</v>
      </c>
      <c r="G16423">
        <v>0</v>
      </c>
      <c r="H16423" s="1">
        <f t="shared" si="256"/>
        <v>45532</v>
      </c>
    </row>
    <row r="16424" spans="1:8" x14ac:dyDescent="0.2">
      <c r="A16424" s="1">
        <v>45454</v>
      </c>
      <c r="B16424" t="s">
        <v>141</v>
      </c>
      <c r="C16424" t="s">
        <v>59</v>
      </c>
      <c r="D16424">
        <v>40</v>
      </c>
      <c r="E16424">
        <v>48.816727</v>
      </c>
      <c r="F16424" s="6">
        <v>-8.8167266845703107</v>
      </c>
      <c r="G16424">
        <v>-22.0418167114257</v>
      </c>
      <c r="H16424" s="1">
        <f t="shared" si="256"/>
        <v>45454</v>
      </c>
    </row>
    <row r="16425" spans="1:8" x14ac:dyDescent="0.2">
      <c r="A16425" s="1">
        <v>45455</v>
      </c>
      <c r="B16425" t="s">
        <v>141</v>
      </c>
      <c r="C16425" t="s">
        <v>59</v>
      </c>
      <c r="D16425">
        <v>60</v>
      </c>
      <c r="E16425">
        <v>48.997430000000001</v>
      </c>
      <c r="F16425" s="5">
        <v>11.002571105956999</v>
      </c>
      <c r="G16425" s="2">
        <v>18.337618509928301</v>
      </c>
      <c r="H16425" s="1">
        <f t="shared" si="256"/>
        <v>45455</v>
      </c>
    </row>
    <row r="16426" spans="1:8" x14ac:dyDescent="0.2">
      <c r="A16426" s="1">
        <v>45456</v>
      </c>
      <c r="B16426" t="s">
        <v>141</v>
      </c>
      <c r="C16426" t="s">
        <v>59</v>
      </c>
      <c r="D16426">
        <v>50</v>
      </c>
      <c r="E16426">
        <v>50.619422999999998</v>
      </c>
      <c r="F16426" s="6">
        <v>-0.61942291259765603</v>
      </c>
      <c r="G16426">
        <v>-1.2388458251953101</v>
      </c>
      <c r="H16426" s="1">
        <f t="shared" si="256"/>
        <v>45456</v>
      </c>
    </row>
    <row r="16427" spans="1:8" x14ac:dyDescent="0.2">
      <c r="A16427" s="1">
        <v>45457</v>
      </c>
      <c r="B16427" t="s">
        <v>141</v>
      </c>
      <c r="C16427" t="s">
        <v>59</v>
      </c>
      <c r="D16427">
        <v>130</v>
      </c>
      <c r="E16427">
        <v>50.930010000000003</v>
      </c>
      <c r="F16427" s="5">
        <v>79.069988250732393</v>
      </c>
      <c r="G16427" s="2">
        <v>60.823067885178702</v>
      </c>
      <c r="H16427" s="1">
        <f t="shared" si="256"/>
        <v>45457</v>
      </c>
    </row>
    <row r="16428" spans="1:8" x14ac:dyDescent="0.2">
      <c r="A16428" s="1">
        <v>45458</v>
      </c>
      <c r="B16428" t="s">
        <v>141</v>
      </c>
      <c r="C16428" t="s">
        <v>59</v>
      </c>
      <c r="D16428">
        <v>50</v>
      </c>
      <c r="E16428">
        <v>57.081409999999998</v>
      </c>
      <c r="F16428" s="6">
        <v>-7.0814094543456996</v>
      </c>
      <c r="G16428">
        <v>-14.162818908691399</v>
      </c>
      <c r="H16428" s="1">
        <f t="shared" si="256"/>
        <v>45458</v>
      </c>
    </row>
    <row r="16429" spans="1:8" x14ac:dyDescent="0.2">
      <c r="A16429" s="1">
        <v>45459</v>
      </c>
      <c r="B16429" t="s">
        <v>141</v>
      </c>
      <c r="C16429" t="s">
        <v>59</v>
      </c>
      <c r="D16429">
        <v>80</v>
      </c>
      <c r="E16429">
        <v>57.590663999999997</v>
      </c>
      <c r="F16429" s="5">
        <v>22.409336090087798</v>
      </c>
      <c r="G16429" s="2">
        <v>28.011670112609799</v>
      </c>
      <c r="H16429" s="1">
        <f t="shared" si="256"/>
        <v>45459</v>
      </c>
    </row>
    <row r="16430" spans="1:8" x14ac:dyDescent="0.2">
      <c r="A16430" s="1">
        <v>45460</v>
      </c>
      <c r="B16430" t="s">
        <v>141</v>
      </c>
      <c r="C16430" t="s">
        <v>59</v>
      </c>
      <c r="D16430">
        <v>70</v>
      </c>
      <c r="E16430">
        <v>60.519314000000001</v>
      </c>
      <c r="F16430" s="6">
        <v>9.4806861877441406</v>
      </c>
      <c r="G16430" s="2">
        <v>13.543837411063</v>
      </c>
      <c r="H16430" s="1">
        <f t="shared" si="256"/>
        <v>45460</v>
      </c>
    </row>
    <row r="16431" spans="1:8" x14ac:dyDescent="0.2">
      <c r="A16431" s="1">
        <v>45461</v>
      </c>
      <c r="B16431" t="s">
        <v>141</v>
      </c>
      <c r="C16431" t="s">
        <v>59</v>
      </c>
      <c r="D16431">
        <v>40</v>
      </c>
      <c r="E16431">
        <v>62.186717999999999</v>
      </c>
      <c r="F16431" s="6">
        <v>-22.186717987060501</v>
      </c>
      <c r="G16431">
        <v>-55.466794967651303</v>
      </c>
      <c r="H16431" s="1">
        <f t="shared" si="256"/>
        <v>45461</v>
      </c>
    </row>
    <row r="16432" spans="1:8" x14ac:dyDescent="0.2">
      <c r="A16432" s="1">
        <v>45462</v>
      </c>
      <c r="B16432" t="s">
        <v>141</v>
      </c>
      <c r="C16432" t="s">
        <v>59</v>
      </c>
      <c r="D16432">
        <v>30</v>
      </c>
      <c r="E16432">
        <v>60.822825999999999</v>
      </c>
      <c r="F16432" s="6">
        <v>-30.822826385498001</v>
      </c>
      <c r="G16432">
        <v>-102.742754618326</v>
      </c>
      <c r="H16432" s="1">
        <f t="shared" si="256"/>
        <v>45462</v>
      </c>
    </row>
    <row r="16433" spans="1:8" x14ac:dyDescent="0.2">
      <c r="A16433" s="3">
        <v>45518</v>
      </c>
      <c r="B16433" t="s">
        <v>141</v>
      </c>
      <c r="C16433" t="s">
        <v>59</v>
      </c>
      <c r="E16433">
        <v>58.778849999999998</v>
      </c>
      <c r="F16433" s="6">
        <v>0</v>
      </c>
      <c r="G16433">
        <v>0</v>
      </c>
      <c r="H16433" s="1">
        <f t="shared" si="256"/>
        <v>45518</v>
      </c>
    </row>
    <row r="16434" spans="1:8" x14ac:dyDescent="0.2">
      <c r="A16434" s="3">
        <v>45519</v>
      </c>
      <c r="B16434" t="s">
        <v>141</v>
      </c>
      <c r="C16434" t="s">
        <v>59</v>
      </c>
      <c r="E16434">
        <v>59.64911</v>
      </c>
      <c r="F16434" s="6">
        <v>0</v>
      </c>
      <c r="G16434">
        <v>0</v>
      </c>
      <c r="H16434" s="1">
        <f t="shared" si="256"/>
        <v>45519</v>
      </c>
    </row>
    <row r="16435" spans="1:8" x14ac:dyDescent="0.2">
      <c r="A16435" s="3">
        <v>45520</v>
      </c>
      <c r="B16435" t="s">
        <v>141</v>
      </c>
      <c r="C16435" t="s">
        <v>59</v>
      </c>
      <c r="E16435">
        <v>60.242553999999998</v>
      </c>
      <c r="F16435" s="6">
        <v>0</v>
      </c>
      <c r="G16435">
        <v>0</v>
      </c>
      <c r="H16435" s="1">
        <f t="shared" si="256"/>
        <v>45520</v>
      </c>
    </row>
    <row r="16436" spans="1:8" x14ac:dyDescent="0.2">
      <c r="A16436" s="3">
        <v>45521</v>
      </c>
      <c r="B16436" t="s">
        <v>141</v>
      </c>
      <c r="C16436" t="s">
        <v>59</v>
      </c>
      <c r="E16436">
        <v>60.312477000000001</v>
      </c>
      <c r="F16436" s="6">
        <v>0</v>
      </c>
      <c r="G16436">
        <v>0</v>
      </c>
      <c r="H16436" s="1">
        <f t="shared" si="256"/>
        <v>45521</v>
      </c>
    </row>
    <row r="16437" spans="1:8" x14ac:dyDescent="0.2">
      <c r="A16437" s="3">
        <v>45522</v>
      </c>
      <c r="B16437" t="s">
        <v>141</v>
      </c>
      <c r="C16437" t="s">
        <v>59</v>
      </c>
      <c r="E16437">
        <v>60.620980000000003</v>
      </c>
      <c r="F16437" s="6">
        <v>0</v>
      </c>
      <c r="G16437">
        <v>0</v>
      </c>
      <c r="H16437" s="1">
        <f t="shared" si="256"/>
        <v>45522</v>
      </c>
    </row>
    <row r="16438" spans="1:8" x14ac:dyDescent="0.2">
      <c r="A16438" s="3">
        <v>45523</v>
      </c>
      <c r="B16438" t="s">
        <v>141</v>
      </c>
      <c r="C16438" t="s">
        <v>59</v>
      </c>
      <c r="E16438">
        <v>58.810160000000003</v>
      </c>
      <c r="F16438" s="6">
        <v>0</v>
      </c>
      <c r="G16438">
        <v>0</v>
      </c>
      <c r="H16438" s="1">
        <f t="shared" si="256"/>
        <v>45523</v>
      </c>
    </row>
    <row r="16439" spans="1:8" x14ac:dyDescent="0.2">
      <c r="A16439" s="3">
        <v>45524</v>
      </c>
      <c r="B16439" t="s">
        <v>141</v>
      </c>
      <c r="C16439" t="s">
        <v>59</v>
      </c>
      <c r="E16439">
        <v>59.135117000000001</v>
      </c>
      <c r="F16439" s="6">
        <v>0</v>
      </c>
      <c r="G16439">
        <v>0</v>
      </c>
      <c r="H16439" s="1">
        <f t="shared" si="256"/>
        <v>45524</v>
      </c>
    </row>
    <row r="16440" spans="1:8" x14ac:dyDescent="0.2">
      <c r="A16440" s="3">
        <v>45525</v>
      </c>
      <c r="B16440" t="s">
        <v>141</v>
      </c>
      <c r="C16440" t="s">
        <v>59</v>
      </c>
      <c r="E16440">
        <v>58.674759999999999</v>
      </c>
      <c r="F16440" s="6">
        <v>0</v>
      </c>
      <c r="G16440">
        <v>0</v>
      </c>
      <c r="H16440" s="1">
        <f t="shared" si="256"/>
        <v>45525</v>
      </c>
    </row>
    <row r="16441" spans="1:8" x14ac:dyDescent="0.2">
      <c r="A16441" s="3">
        <v>45526</v>
      </c>
      <c r="B16441" t="s">
        <v>141</v>
      </c>
      <c r="C16441" t="s">
        <v>59</v>
      </c>
      <c r="E16441">
        <v>58.457886000000002</v>
      </c>
      <c r="F16441" s="6">
        <v>0</v>
      </c>
      <c r="G16441">
        <v>0</v>
      </c>
      <c r="H16441" s="1">
        <f t="shared" si="256"/>
        <v>45526</v>
      </c>
    </row>
    <row r="16442" spans="1:8" x14ac:dyDescent="0.2">
      <c r="A16442" s="3">
        <v>45527</v>
      </c>
      <c r="B16442" t="s">
        <v>141</v>
      </c>
      <c r="C16442" t="s">
        <v>59</v>
      </c>
      <c r="E16442">
        <v>58.990099999999998</v>
      </c>
      <c r="F16442" s="6">
        <v>0</v>
      </c>
      <c r="G16442">
        <v>0</v>
      </c>
      <c r="H16442" s="1">
        <f t="shared" si="256"/>
        <v>45527</v>
      </c>
    </row>
    <row r="16443" spans="1:8" x14ac:dyDescent="0.2">
      <c r="A16443" s="3">
        <v>45528</v>
      </c>
      <c r="B16443" t="s">
        <v>141</v>
      </c>
      <c r="C16443" t="s">
        <v>59</v>
      </c>
      <c r="E16443">
        <v>59.737842999999998</v>
      </c>
      <c r="F16443" s="6">
        <v>0</v>
      </c>
      <c r="G16443">
        <v>0</v>
      </c>
      <c r="H16443" s="1">
        <f t="shared" si="256"/>
        <v>45528</v>
      </c>
    </row>
    <row r="16444" spans="1:8" x14ac:dyDescent="0.2">
      <c r="A16444" s="3">
        <v>45529</v>
      </c>
      <c r="B16444" t="s">
        <v>141</v>
      </c>
      <c r="C16444" t="s">
        <v>59</v>
      </c>
      <c r="E16444">
        <v>59.796227000000002</v>
      </c>
      <c r="F16444" s="6">
        <v>0</v>
      </c>
      <c r="G16444">
        <v>0</v>
      </c>
      <c r="H16444" s="1">
        <f t="shared" si="256"/>
        <v>45529</v>
      </c>
    </row>
    <row r="16445" spans="1:8" x14ac:dyDescent="0.2">
      <c r="A16445" s="3">
        <v>45530</v>
      </c>
      <c r="B16445" t="s">
        <v>141</v>
      </c>
      <c r="C16445" t="s">
        <v>59</v>
      </c>
      <c r="E16445">
        <v>59.83108</v>
      </c>
      <c r="F16445" s="6">
        <v>0</v>
      </c>
      <c r="G16445">
        <v>0</v>
      </c>
      <c r="H16445" s="1">
        <f t="shared" si="256"/>
        <v>45530</v>
      </c>
    </row>
    <row r="16446" spans="1:8" x14ac:dyDescent="0.2">
      <c r="A16446" s="3">
        <v>45531</v>
      </c>
      <c r="B16446" t="s">
        <v>141</v>
      </c>
      <c r="C16446" t="s">
        <v>59</v>
      </c>
      <c r="E16446">
        <v>59.849530000000001</v>
      </c>
      <c r="F16446" s="6">
        <v>0</v>
      </c>
      <c r="G16446">
        <v>0</v>
      </c>
      <c r="H16446" s="1">
        <f t="shared" si="256"/>
        <v>45531</v>
      </c>
    </row>
    <row r="16447" spans="1:8" x14ac:dyDescent="0.2">
      <c r="A16447" s="3">
        <v>45532</v>
      </c>
      <c r="B16447" t="s">
        <v>141</v>
      </c>
      <c r="C16447" t="s">
        <v>59</v>
      </c>
      <c r="E16447">
        <v>59.860770000000002</v>
      </c>
      <c r="F16447" s="6">
        <v>0</v>
      </c>
      <c r="G16447">
        <v>0</v>
      </c>
      <c r="H16447" s="1">
        <f t="shared" si="256"/>
        <v>45532</v>
      </c>
    </row>
    <row r="16448" spans="1:8" x14ac:dyDescent="0.2">
      <c r="A16448" s="1">
        <v>45515</v>
      </c>
      <c r="B16448" t="s">
        <v>141</v>
      </c>
      <c r="C16448" t="s">
        <v>62</v>
      </c>
      <c r="D16448">
        <v>70</v>
      </c>
      <c r="E16448">
        <v>41.161160000000002</v>
      </c>
      <c r="F16448" s="5">
        <v>28.838840484619102</v>
      </c>
      <c r="G16448" s="2">
        <v>41.198343549455899</v>
      </c>
      <c r="H16448" s="1">
        <f t="shared" si="256"/>
        <v>45515</v>
      </c>
    </row>
    <row r="16449" spans="1:8" x14ac:dyDescent="0.2">
      <c r="A16449" s="1">
        <v>45516</v>
      </c>
      <c r="B16449" t="s">
        <v>141</v>
      </c>
      <c r="C16449" t="s">
        <v>62</v>
      </c>
      <c r="D16449">
        <v>190</v>
      </c>
      <c r="E16449">
        <v>41.199061999999998</v>
      </c>
      <c r="F16449" s="5">
        <v>148.80093765258701</v>
      </c>
      <c r="G16449" s="2">
        <v>78.316282975046207</v>
      </c>
      <c r="H16449" s="1">
        <f t="shared" si="256"/>
        <v>45516</v>
      </c>
    </row>
    <row r="16450" spans="1:8" x14ac:dyDescent="0.2">
      <c r="A16450" s="1">
        <v>45517</v>
      </c>
      <c r="B16450" t="s">
        <v>141</v>
      </c>
      <c r="C16450" t="s">
        <v>62</v>
      </c>
      <c r="D16450">
        <v>50</v>
      </c>
      <c r="E16450">
        <v>45.434882999999999</v>
      </c>
      <c r="F16450" s="5">
        <v>4.5651168823242099</v>
      </c>
      <c r="G16450" s="2">
        <v>9.1302337646484304</v>
      </c>
      <c r="H16450" s="1">
        <f t="shared" si="256"/>
        <v>45517</v>
      </c>
    </row>
    <row r="16451" spans="1:8" x14ac:dyDescent="0.2">
      <c r="A16451" s="3">
        <v>45518</v>
      </c>
      <c r="B16451" t="s">
        <v>141</v>
      </c>
      <c r="C16451" t="s">
        <v>62</v>
      </c>
      <c r="E16451">
        <v>44.049636999999997</v>
      </c>
      <c r="F16451" s="6">
        <v>0</v>
      </c>
      <c r="G16451">
        <v>0</v>
      </c>
      <c r="H16451" s="1">
        <f t="shared" ref="H16451:H16514" si="257">INT(A16451)</f>
        <v>45518</v>
      </c>
    </row>
    <row r="16452" spans="1:8" x14ac:dyDescent="0.2">
      <c r="A16452" s="3">
        <v>45519</v>
      </c>
      <c r="B16452" t="s">
        <v>141</v>
      </c>
      <c r="C16452" t="s">
        <v>62</v>
      </c>
      <c r="E16452">
        <v>42.764409999999998</v>
      </c>
      <c r="F16452" s="6">
        <v>0</v>
      </c>
      <c r="G16452">
        <v>0</v>
      </c>
      <c r="H16452" s="1">
        <f t="shared" si="257"/>
        <v>45519</v>
      </c>
    </row>
    <row r="16453" spans="1:8" x14ac:dyDescent="0.2">
      <c r="A16453" s="3">
        <v>45520</v>
      </c>
      <c r="B16453" t="s">
        <v>141</v>
      </c>
      <c r="C16453" t="s">
        <v>62</v>
      </c>
      <c r="E16453">
        <v>41.652209999999997</v>
      </c>
      <c r="F16453" s="6">
        <v>0</v>
      </c>
      <c r="G16453">
        <v>0</v>
      </c>
      <c r="H16453" s="1">
        <f t="shared" si="257"/>
        <v>45520</v>
      </c>
    </row>
    <row r="16454" spans="1:8" x14ac:dyDescent="0.2">
      <c r="A16454" s="3">
        <v>45521</v>
      </c>
      <c r="B16454" t="s">
        <v>141</v>
      </c>
      <c r="C16454" t="s">
        <v>62</v>
      </c>
      <c r="E16454">
        <v>40.616833</v>
      </c>
      <c r="F16454" s="6">
        <v>0</v>
      </c>
      <c r="G16454">
        <v>0</v>
      </c>
      <c r="H16454" s="1">
        <f t="shared" si="257"/>
        <v>45521</v>
      </c>
    </row>
    <row r="16455" spans="1:8" x14ac:dyDescent="0.2">
      <c r="A16455" s="3">
        <v>45522</v>
      </c>
      <c r="B16455" t="s">
        <v>141</v>
      </c>
      <c r="C16455" t="s">
        <v>62</v>
      </c>
      <c r="E16455">
        <v>39.173020000000001</v>
      </c>
      <c r="F16455" s="6">
        <v>0</v>
      </c>
      <c r="G16455">
        <v>0</v>
      </c>
      <c r="H16455" s="1">
        <f t="shared" si="257"/>
        <v>45522</v>
      </c>
    </row>
    <row r="16456" spans="1:8" x14ac:dyDescent="0.2">
      <c r="A16456" s="3">
        <v>45523</v>
      </c>
      <c r="B16456" t="s">
        <v>141</v>
      </c>
      <c r="C16456" t="s">
        <v>62</v>
      </c>
      <c r="E16456">
        <v>38.447839999999999</v>
      </c>
      <c r="F16456" s="6">
        <v>0</v>
      </c>
      <c r="G16456">
        <v>0</v>
      </c>
      <c r="H16456" s="1">
        <f t="shared" si="257"/>
        <v>45523</v>
      </c>
    </row>
    <row r="16457" spans="1:8" x14ac:dyDescent="0.2">
      <c r="A16457" s="3">
        <v>45524</v>
      </c>
      <c r="B16457" t="s">
        <v>141</v>
      </c>
      <c r="C16457" t="s">
        <v>62</v>
      </c>
      <c r="E16457">
        <v>37.250990000000002</v>
      </c>
      <c r="F16457" s="6">
        <v>0</v>
      </c>
      <c r="G16457">
        <v>0</v>
      </c>
      <c r="H16457" s="1">
        <f t="shared" si="257"/>
        <v>45524</v>
      </c>
    </row>
    <row r="16458" spans="1:8" x14ac:dyDescent="0.2">
      <c r="A16458" s="3">
        <v>45525</v>
      </c>
      <c r="B16458" t="s">
        <v>141</v>
      </c>
      <c r="C16458" t="s">
        <v>62</v>
      </c>
      <c r="E16458">
        <v>35.312877999999998</v>
      </c>
      <c r="F16458" s="6">
        <v>0</v>
      </c>
      <c r="G16458">
        <v>0</v>
      </c>
      <c r="H16458" s="1">
        <f t="shared" si="257"/>
        <v>45525</v>
      </c>
    </row>
    <row r="16459" spans="1:8" x14ac:dyDescent="0.2">
      <c r="A16459" s="3">
        <v>45526</v>
      </c>
      <c r="B16459" t="s">
        <v>141</v>
      </c>
      <c r="C16459" t="s">
        <v>62</v>
      </c>
      <c r="E16459">
        <v>34.554549999999999</v>
      </c>
      <c r="F16459" s="6">
        <v>0</v>
      </c>
      <c r="G16459">
        <v>0</v>
      </c>
      <c r="H16459" s="1">
        <f t="shared" si="257"/>
        <v>45526</v>
      </c>
    </row>
    <row r="16460" spans="1:8" x14ac:dyDescent="0.2">
      <c r="A16460" s="3">
        <v>45527</v>
      </c>
      <c r="B16460" t="s">
        <v>141</v>
      </c>
      <c r="C16460" t="s">
        <v>62</v>
      </c>
      <c r="E16460">
        <v>32.599705</v>
      </c>
      <c r="F16460" s="6">
        <v>0</v>
      </c>
      <c r="G16460">
        <v>0</v>
      </c>
      <c r="H16460" s="1">
        <f t="shared" si="257"/>
        <v>45527</v>
      </c>
    </row>
    <row r="16461" spans="1:8" x14ac:dyDescent="0.2">
      <c r="A16461" s="3">
        <v>45528</v>
      </c>
      <c r="B16461" t="s">
        <v>141</v>
      </c>
      <c r="C16461" t="s">
        <v>62</v>
      </c>
      <c r="E16461">
        <v>32.325091999999998</v>
      </c>
      <c r="F16461" s="6">
        <v>0</v>
      </c>
      <c r="G16461">
        <v>0</v>
      </c>
      <c r="H16461" s="1">
        <f t="shared" si="257"/>
        <v>45528</v>
      </c>
    </row>
    <row r="16462" spans="1:8" x14ac:dyDescent="0.2">
      <c r="A16462" s="3">
        <v>45529</v>
      </c>
      <c r="B16462" t="s">
        <v>141</v>
      </c>
      <c r="C16462" t="s">
        <v>62</v>
      </c>
      <c r="E16462">
        <v>32.143127</v>
      </c>
      <c r="F16462" s="6">
        <v>0</v>
      </c>
      <c r="G16462">
        <v>0</v>
      </c>
      <c r="H16462" s="1">
        <f t="shared" si="257"/>
        <v>45529</v>
      </c>
    </row>
    <row r="16463" spans="1:8" x14ac:dyDescent="0.2">
      <c r="A16463" s="3">
        <v>45530</v>
      </c>
      <c r="B16463" t="s">
        <v>141</v>
      </c>
      <c r="C16463" t="s">
        <v>62</v>
      </c>
      <c r="E16463">
        <v>31.997275999999999</v>
      </c>
      <c r="F16463" s="6">
        <v>0</v>
      </c>
      <c r="G16463">
        <v>0</v>
      </c>
      <c r="H16463" s="1">
        <f t="shared" si="257"/>
        <v>45530</v>
      </c>
    </row>
    <row r="16464" spans="1:8" x14ac:dyDescent="0.2">
      <c r="A16464" s="3">
        <v>45531</v>
      </c>
      <c r="B16464" t="s">
        <v>141</v>
      </c>
      <c r="C16464" t="s">
        <v>62</v>
      </c>
      <c r="E16464">
        <v>31.879263000000002</v>
      </c>
      <c r="F16464" s="6">
        <v>0</v>
      </c>
      <c r="G16464">
        <v>0</v>
      </c>
      <c r="H16464" s="1">
        <f t="shared" si="257"/>
        <v>45531</v>
      </c>
    </row>
    <row r="16465" spans="1:8" x14ac:dyDescent="0.2">
      <c r="A16465" s="3">
        <v>45532</v>
      </c>
      <c r="B16465" t="s">
        <v>141</v>
      </c>
      <c r="C16465" t="s">
        <v>62</v>
      </c>
      <c r="E16465">
        <v>31.785736</v>
      </c>
      <c r="F16465" s="6">
        <v>0</v>
      </c>
      <c r="G16465">
        <v>0</v>
      </c>
      <c r="H16465" s="1">
        <f t="shared" si="257"/>
        <v>45532</v>
      </c>
    </row>
    <row r="16466" spans="1:8" x14ac:dyDescent="0.2">
      <c r="A16466" s="1">
        <v>45441</v>
      </c>
      <c r="B16466" t="s">
        <v>141</v>
      </c>
      <c r="C16466" t="s">
        <v>64</v>
      </c>
      <c r="D16466">
        <v>40</v>
      </c>
      <c r="E16466">
        <v>54.060580000000002</v>
      </c>
      <c r="F16466" s="6">
        <v>-14.0605812072753</v>
      </c>
      <c r="G16466">
        <v>-35.151453018188398</v>
      </c>
      <c r="H16466" s="1">
        <f t="shared" si="257"/>
        <v>45441</v>
      </c>
    </row>
    <row r="16467" spans="1:8" x14ac:dyDescent="0.2">
      <c r="A16467" s="1">
        <v>45442</v>
      </c>
      <c r="B16467" t="s">
        <v>141</v>
      </c>
      <c r="C16467" t="s">
        <v>64</v>
      </c>
      <c r="D16467">
        <v>40</v>
      </c>
      <c r="E16467">
        <v>54.207439999999998</v>
      </c>
      <c r="F16467" s="6">
        <v>-14.207439422607401</v>
      </c>
      <c r="G16467">
        <v>-35.518598556518498</v>
      </c>
      <c r="H16467" s="1">
        <f t="shared" si="257"/>
        <v>45442</v>
      </c>
    </row>
    <row r="16468" spans="1:8" x14ac:dyDescent="0.2">
      <c r="A16468" s="1">
        <v>45443</v>
      </c>
      <c r="B16468" t="s">
        <v>141</v>
      </c>
      <c r="C16468" t="s">
        <v>64</v>
      </c>
      <c r="D16468">
        <v>40</v>
      </c>
      <c r="E16468">
        <v>53.771940000000001</v>
      </c>
      <c r="F16468" s="6">
        <v>-13.7719383239746</v>
      </c>
      <c r="G16468">
        <v>-34.429845809936502</v>
      </c>
      <c r="H16468" s="1">
        <f t="shared" si="257"/>
        <v>45443</v>
      </c>
    </row>
    <row r="16469" spans="1:8" x14ac:dyDescent="0.2">
      <c r="A16469" s="1">
        <v>45444</v>
      </c>
      <c r="B16469" t="s">
        <v>141</v>
      </c>
      <c r="C16469" t="s">
        <v>64</v>
      </c>
      <c r="D16469">
        <v>40</v>
      </c>
      <c r="E16469">
        <v>54.161650000000002</v>
      </c>
      <c r="F16469" s="6">
        <v>-14.1616516113281</v>
      </c>
      <c r="G16469">
        <v>-35.404129028320298</v>
      </c>
      <c r="H16469" s="1">
        <f t="shared" si="257"/>
        <v>45444</v>
      </c>
    </row>
    <row r="16470" spans="1:8" x14ac:dyDescent="0.2">
      <c r="A16470" s="1">
        <v>45445</v>
      </c>
      <c r="B16470" t="s">
        <v>141</v>
      </c>
      <c r="C16470" t="s">
        <v>64</v>
      </c>
      <c r="D16470">
        <v>40</v>
      </c>
      <c r="E16470">
        <v>54.280726999999999</v>
      </c>
      <c r="F16470" s="6">
        <v>-14.2807273864746</v>
      </c>
      <c r="G16470">
        <v>-35.701818466186502</v>
      </c>
      <c r="H16470" s="1">
        <f t="shared" si="257"/>
        <v>45445</v>
      </c>
    </row>
    <row r="16471" spans="1:8" x14ac:dyDescent="0.2">
      <c r="A16471" s="1">
        <v>45446</v>
      </c>
      <c r="B16471" t="s">
        <v>141</v>
      </c>
      <c r="C16471" t="s">
        <v>64</v>
      </c>
      <c r="D16471">
        <v>40</v>
      </c>
      <c r="E16471">
        <v>54.105063999999999</v>
      </c>
      <c r="F16471" s="6">
        <v>-14.105064392089799</v>
      </c>
      <c r="G16471">
        <v>-35.262660980224602</v>
      </c>
      <c r="H16471" s="1">
        <f t="shared" si="257"/>
        <v>45446</v>
      </c>
    </row>
    <row r="16472" spans="1:8" x14ac:dyDescent="0.2">
      <c r="A16472" s="1">
        <v>45447</v>
      </c>
      <c r="B16472" t="s">
        <v>141</v>
      </c>
      <c r="C16472" t="s">
        <v>64</v>
      </c>
      <c r="D16472">
        <v>10</v>
      </c>
      <c r="E16472">
        <v>53.786064000000003</v>
      </c>
      <c r="F16472" s="6">
        <v>-43.786064147949197</v>
      </c>
      <c r="G16472">
        <v>-437.86064147949202</v>
      </c>
      <c r="H16472" s="1">
        <f t="shared" si="257"/>
        <v>45447</v>
      </c>
    </row>
    <row r="16473" spans="1:8" x14ac:dyDescent="0.2">
      <c r="A16473" s="1">
        <v>45448</v>
      </c>
      <c r="B16473" t="s">
        <v>141</v>
      </c>
      <c r="C16473" t="s">
        <v>64</v>
      </c>
      <c r="D16473">
        <v>10</v>
      </c>
      <c r="E16473">
        <v>51.932583000000001</v>
      </c>
      <c r="F16473" s="6">
        <v>-41.932582855224602</v>
      </c>
      <c r="G16473">
        <v>-419.32582855224598</v>
      </c>
      <c r="H16473" s="1">
        <f t="shared" si="257"/>
        <v>45448</v>
      </c>
    </row>
    <row r="16474" spans="1:8" x14ac:dyDescent="0.2">
      <c r="A16474" s="1">
        <v>45458</v>
      </c>
      <c r="B16474" t="s">
        <v>141</v>
      </c>
      <c r="C16474" t="s">
        <v>64</v>
      </c>
      <c r="D16474">
        <v>20</v>
      </c>
      <c r="E16474">
        <v>49.928863999999997</v>
      </c>
      <c r="F16474" s="6">
        <v>-29.9288635253906</v>
      </c>
      <c r="G16474">
        <v>-149.64431762695301</v>
      </c>
      <c r="H16474" s="1">
        <f t="shared" si="257"/>
        <v>45458</v>
      </c>
    </row>
    <row r="16475" spans="1:8" x14ac:dyDescent="0.2">
      <c r="A16475" s="1">
        <v>45459</v>
      </c>
      <c r="B16475" t="s">
        <v>141</v>
      </c>
      <c r="C16475" t="s">
        <v>64</v>
      </c>
      <c r="D16475">
        <v>20</v>
      </c>
      <c r="E16475">
        <v>48.927376000000002</v>
      </c>
      <c r="F16475" s="6">
        <v>-28.927375793456999</v>
      </c>
      <c r="G16475">
        <v>-144.63687896728501</v>
      </c>
      <c r="H16475" s="1">
        <f t="shared" si="257"/>
        <v>45459</v>
      </c>
    </row>
    <row r="16476" spans="1:8" x14ac:dyDescent="0.2">
      <c r="A16476" s="1">
        <v>45460</v>
      </c>
      <c r="B16476" t="s">
        <v>141</v>
      </c>
      <c r="C16476" t="s">
        <v>64</v>
      </c>
      <c r="D16476">
        <v>40</v>
      </c>
      <c r="E16476">
        <v>48.482525000000003</v>
      </c>
      <c r="F16476" s="6">
        <v>-8.4825248718261701</v>
      </c>
      <c r="G16476">
        <v>-21.206312179565401</v>
      </c>
      <c r="H16476" s="1">
        <f t="shared" si="257"/>
        <v>45460</v>
      </c>
    </row>
    <row r="16477" spans="1:8" x14ac:dyDescent="0.2">
      <c r="A16477" s="1">
        <v>45462</v>
      </c>
      <c r="B16477" t="s">
        <v>141</v>
      </c>
      <c r="C16477" t="s">
        <v>64</v>
      </c>
      <c r="D16477">
        <v>50</v>
      </c>
      <c r="E16477">
        <v>48.602412999999999</v>
      </c>
      <c r="F16477" s="5">
        <v>1.3975868225097601</v>
      </c>
      <c r="G16477" s="2">
        <v>2.7951736450195299</v>
      </c>
      <c r="H16477" s="1">
        <f t="shared" si="257"/>
        <v>45462</v>
      </c>
    </row>
    <row r="16478" spans="1:8" x14ac:dyDescent="0.2">
      <c r="A16478" s="1">
        <v>45463</v>
      </c>
      <c r="B16478" t="s">
        <v>141</v>
      </c>
      <c r="C16478" t="s">
        <v>64</v>
      </c>
      <c r="D16478">
        <v>90</v>
      </c>
      <c r="E16478">
        <v>49.486409999999999</v>
      </c>
      <c r="F16478" s="5">
        <v>40.513591766357401</v>
      </c>
      <c r="G16478" s="2">
        <v>45.015101962619298</v>
      </c>
      <c r="H16478" s="1">
        <f t="shared" si="257"/>
        <v>45463</v>
      </c>
    </row>
    <row r="16479" spans="1:8" x14ac:dyDescent="0.2">
      <c r="A16479" s="1">
        <v>45464</v>
      </c>
      <c r="B16479" t="s">
        <v>141</v>
      </c>
      <c r="C16479" t="s">
        <v>64</v>
      </c>
      <c r="D16479">
        <v>40</v>
      </c>
      <c r="E16479">
        <v>52.451860000000003</v>
      </c>
      <c r="F16479" s="6">
        <v>-12.4518585205078</v>
      </c>
      <c r="G16479">
        <v>-31.129646301269499</v>
      </c>
      <c r="H16479" s="1">
        <f t="shared" si="257"/>
        <v>45464</v>
      </c>
    </row>
    <row r="16480" spans="1:8" x14ac:dyDescent="0.2">
      <c r="A16480" s="1">
        <v>45465</v>
      </c>
      <c r="B16480" t="s">
        <v>141</v>
      </c>
      <c r="C16480" t="s">
        <v>64</v>
      </c>
      <c r="D16480">
        <v>70</v>
      </c>
      <c r="E16480">
        <v>53.332523000000002</v>
      </c>
      <c r="F16480" s="5">
        <v>16.667476654052699</v>
      </c>
      <c r="G16480" s="2">
        <v>23.810680934360999</v>
      </c>
      <c r="H16480" s="1">
        <f t="shared" si="257"/>
        <v>45465</v>
      </c>
    </row>
    <row r="16481" spans="1:8" x14ac:dyDescent="0.2">
      <c r="A16481" s="1">
        <v>45466</v>
      </c>
      <c r="B16481" t="s">
        <v>141</v>
      </c>
      <c r="C16481" t="s">
        <v>64</v>
      </c>
      <c r="D16481">
        <v>110</v>
      </c>
      <c r="E16481">
        <v>55.400060000000003</v>
      </c>
      <c r="F16481" s="5">
        <v>54.599941253662102</v>
      </c>
      <c r="G16481" s="2">
        <v>49.6363102306019</v>
      </c>
      <c r="H16481" s="1">
        <f t="shared" si="257"/>
        <v>45466</v>
      </c>
    </row>
    <row r="16482" spans="1:8" x14ac:dyDescent="0.2">
      <c r="A16482" s="1">
        <v>45467</v>
      </c>
      <c r="B16482" t="s">
        <v>141</v>
      </c>
      <c r="C16482" t="s">
        <v>64</v>
      </c>
      <c r="D16482">
        <v>50</v>
      </c>
      <c r="E16482">
        <v>59.014893000000001</v>
      </c>
      <c r="F16482" s="6">
        <v>-9.014892578125</v>
      </c>
      <c r="G16482">
        <v>-18.02978515625</v>
      </c>
      <c r="H16482" s="1">
        <f t="shared" si="257"/>
        <v>45467</v>
      </c>
    </row>
    <row r="16483" spans="1:8" x14ac:dyDescent="0.2">
      <c r="A16483" s="1">
        <v>45468</v>
      </c>
      <c r="B16483" t="s">
        <v>141</v>
      </c>
      <c r="C16483" t="s">
        <v>64</v>
      </c>
      <c r="D16483">
        <v>80</v>
      </c>
      <c r="E16483">
        <v>60.631689999999999</v>
      </c>
      <c r="F16483" s="5">
        <v>19.368309020996001</v>
      </c>
      <c r="G16483" s="2">
        <v>24.210386276245099</v>
      </c>
      <c r="H16483" s="1">
        <f t="shared" si="257"/>
        <v>45468</v>
      </c>
    </row>
    <row r="16484" spans="1:8" x14ac:dyDescent="0.2">
      <c r="A16484" s="1">
        <v>45469</v>
      </c>
      <c r="B16484" t="s">
        <v>141</v>
      </c>
      <c r="C16484" t="s">
        <v>64</v>
      </c>
      <c r="D16484">
        <v>40</v>
      </c>
      <c r="E16484">
        <v>63.172333000000002</v>
      </c>
      <c r="F16484" s="6">
        <v>-23.1723327636718</v>
      </c>
      <c r="G16484">
        <v>-57.930831909179602</v>
      </c>
      <c r="H16484" s="1">
        <f t="shared" si="257"/>
        <v>45469</v>
      </c>
    </row>
    <row r="16485" spans="1:8" x14ac:dyDescent="0.2">
      <c r="A16485" s="3">
        <v>45518</v>
      </c>
      <c r="B16485" t="s">
        <v>141</v>
      </c>
      <c r="C16485" t="s">
        <v>64</v>
      </c>
      <c r="E16485">
        <v>63.252795999999996</v>
      </c>
      <c r="F16485" s="6">
        <v>0</v>
      </c>
      <c r="G16485">
        <v>0</v>
      </c>
      <c r="H16485" s="1">
        <f t="shared" si="257"/>
        <v>45518</v>
      </c>
    </row>
    <row r="16486" spans="1:8" x14ac:dyDescent="0.2">
      <c r="A16486" s="3">
        <v>45519</v>
      </c>
      <c r="B16486" t="s">
        <v>141</v>
      </c>
      <c r="C16486" t="s">
        <v>64</v>
      </c>
      <c r="E16486">
        <v>63.935360000000003</v>
      </c>
      <c r="F16486" s="6">
        <v>0</v>
      </c>
      <c r="G16486">
        <v>0</v>
      </c>
      <c r="H16486" s="1">
        <f t="shared" si="257"/>
        <v>45519</v>
      </c>
    </row>
    <row r="16487" spans="1:8" x14ac:dyDescent="0.2">
      <c r="A16487" s="3">
        <v>45520</v>
      </c>
      <c r="B16487" t="s">
        <v>141</v>
      </c>
      <c r="C16487" t="s">
        <v>64</v>
      </c>
      <c r="E16487">
        <v>64.165970000000002</v>
      </c>
      <c r="F16487" s="6">
        <v>0</v>
      </c>
      <c r="G16487">
        <v>0</v>
      </c>
      <c r="H16487" s="1">
        <f t="shared" si="257"/>
        <v>45520</v>
      </c>
    </row>
    <row r="16488" spans="1:8" x14ac:dyDescent="0.2">
      <c r="A16488" s="3">
        <v>45521</v>
      </c>
      <c r="B16488" t="s">
        <v>141</v>
      </c>
      <c r="C16488" t="s">
        <v>64</v>
      </c>
      <c r="E16488">
        <v>64.296459999999996</v>
      </c>
      <c r="F16488" s="6">
        <v>0</v>
      </c>
      <c r="G16488">
        <v>0</v>
      </c>
      <c r="H16488" s="1">
        <f t="shared" si="257"/>
        <v>45521</v>
      </c>
    </row>
    <row r="16489" spans="1:8" x14ac:dyDescent="0.2">
      <c r="A16489" s="3">
        <v>45522</v>
      </c>
      <c r="B16489" t="s">
        <v>141</v>
      </c>
      <c r="C16489" t="s">
        <v>64</v>
      </c>
      <c r="E16489">
        <v>63.757995999999999</v>
      </c>
      <c r="F16489" s="6">
        <v>0</v>
      </c>
      <c r="G16489">
        <v>0</v>
      </c>
      <c r="H16489" s="1">
        <f t="shared" si="257"/>
        <v>45522</v>
      </c>
    </row>
    <row r="16490" spans="1:8" x14ac:dyDescent="0.2">
      <c r="A16490" s="3">
        <v>45523</v>
      </c>
      <c r="B16490" t="s">
        <v>141</v>
      </c>
      <c r="C16490" t="s">
        <v>64</v>
      </c>
      <c r="E16490">
        <v>64.149349999999998</v>
      </c>
      <c r="F16490" s="6">
        <v>0</v>
      </c>
      <c r="G16490">
        <v>0</v>
      </c>
      <c r="H16490" s="1">
        <f t="shared" si="257"/>
        <v>45523</v>
      </c>
    </row>
    <row r="16491" spans="1:8" x14ac:dyDescent="0.2">
      <c r="A16491" s="3">
        <v>45524</v>
      </c>
      <c r="B16491" t="s">
        <v>141</v>
      </c>
      <c r="C16491" t="s">
        <v>64</v>
      </c>
      <c r="E16491">
        <v>64.122190000000003</v>
      </c>
      <c r="F16491" s="6">
        <v>0</v>
      </c>
      <c r="G16491">
        <v>0</v>
      </c>
      <c r="H16491" s="1">
        <f t="shared" si="257"/>
        <v>45524</v>
      </c>
    </row>
    <row r="16492" spans="1:8" x14ac:dyDescent="0.2">
      <c r="A16492" s="3">
        <v>45525</v>
      </c>
      <c r="B16492" t="s">
        <v>141</v>
      </c>
      <c r="C16492" t="s">
        <v>64</v>
      </c>
      <c r="E16492">
        <v>63.363728000000002</v>
      </c>
      <c r="F16492" s="6">
        <v>0</v>
      </c>
      <c r="G16492">
        <v>0</v>
      </c>
      <c r="H16492" s="1">
        <f t="shared" si="257"/>
        <v>45525</v>
      </c>
    </row>
    <row r="16493" spans="1:8" x14ac:dyDescent="0.2">
      <c r="A16493" s="3">
        <v>45526</v>
      </c>
      <c r="B16493" t="s">
        <v>141</v>
      </c>
      <c r="C16493" t="s">
        <v>64</v>
      </c>
      <c r="E16493">
        <v>63.693237000000003</v>
      </c>
      <c r="F16493" s="6">
        <v>0</v>
      </c>
      <c r="G16493">
        <v>0</v>
      </c>
      <c r="H16493" s="1">
        <f t="shared" si="257"/>
        <v>45526</v>
      </c>
    </row>
    <row r="16494" spans="1:8" x14ac:dyDescent="0.2">
      <c r="A16494" s="3">
        <v>45527</v>
      </c>
      <c r="B16494" t="s">
        <v>141</v>
      </c>
      <c r="C16494" t="s">
        <v>64</v>
      </c>
      <c r="E16494">
        <v>63.511789999999998</v>
      </c>
      <c r="F16494" s="6">
        <v>0</v>
      </c>
      <c r="G16494">
        <v>0</v>
      </c>
      <c r="H16494" s="1">
        <f t="shared" si="257"/>
        <v>45527</v>
      </c>
    </row>
    <row r="16495" spans="1:8" x14ac:dyDescent="0.2">
      <c r="A16495" s="3">
        <v>45528</v>
      </c>
      <c r="B16495" t="s">
        <v>141</v>
      </c>
      <c r="C16495" t="s">
        <v>64</v>
      </c>
      <c r="E16495">
        <v>63.927875999999998</v>
      </c>
      <c r="F16495" s="6">
        <v>0</v>
      </c>
      <c r="G16495">
        <v>0</v>
      </c>
      <c r="H16495" s="1">
        <f t="shared" si="257"/>
        <v>45528</v>
      </c>
    </row>
    <row r="16496" spans="1:8" x14ac:dyDescent="0.2">
      <c r="A16496" s="3">
        <v>45529</v>
      </c>
      <c r="B16496" t="s">
        <v>141</v>
      </c>
      <c r="C16496" t="s">
        <v>64</v>
      </c>
      <c r="E16496">
        <v>63.933169999999997</v>
      </c>
      <c r="F16496" s="6">
        <v>0</v>
      </c>
      <c r="G16496">
        <v>0</v>
      </c>
      <c r="H16496" s="1">
        <f t="shared" si="257"/>
        <v>45529</v>
      </c>
    </row>
    <row r="16497" spans="1:8" x14ac:dyDescent="0.2">
      <c r="A16497" s="3">
        <v>45530</v>
      </c>
      <c r="B16497" t="s">
        <v>141</v>
      </c>
      <c r="C16497" t="s">
        <v>64</v>
      </c>
      <c r="E16497">
        <v>63.930503999999999</v>
      </c>
      <c r="F16497" s="6">
        <v>0</v>
      </c>
      <c r="G16497">
        <v>0</v>
      </c>
      <c r="H16497" s="1">
        <f t="shared" si="257"/>
        <v>45530</v>
      </c>
    </row>
    <row r="16498" spans="1:8" x14ac:dyDescent="0.2">
      <c r="A16498" s="3">
        <v>45531</v>
      </c>
      <c r="B16498" t="s">
        <v>141</v>
      </c>
      <c r="C16498" t="s">
        <v>64</v>
      </c>
      <c r="E16498">
        <v>63.930732999999996</v>
      </c>
      <c r="F16498" s="6">
        <v>0</v>
      </c>
      <c r="G16498">
        <v>0</v>
      </c>
      <c r="H16498" s="1">
        <f t="shared" si="257"/>
        <v>45531</v>
      </c>
    </row>
    <row r="16499" spans="1:8" x14ac:dyDescent="0.2">
      <c r="A16499" s="3">
        <v>45532</v>
      </c>
      <c r="B16499" t="s">
        <v>141</v>
      </c>
      <c r="C16499" t="s">
        <v>64</v>
      </c>
      <c r="E16499">
        <v>63.93139</v>
      </c>
      <c r="F16499" s="6">
        <v>0</v>
      </c>
      <c r="G16499">
        <v>0</v>
      </c>
      <c r="H16499" s="1">
        <f t="shared" si="257"/>
        <v>45532</v>
      </c>
    </row>
    <row r="16500" spans="1:8" x14ac:dyDescent="0.2">
      <c r="A16500" s="1">
        <v>45498</v>
      </c>
      <c r="B16500" t="s">
        <v>141</v>
      </c>
      <c r="C16500" t="s">
        <v>65</v>
      </c>
      <c r="D16500">
        <v>40</v>
      </c>
      <c r="E16500">
        <v>97.712419999999995</v>
      </c>
      <c r="F16500" s="6">
        <v>-57.712417602538999</v>
      </c>
      <c r="G16500">
        <v>-144.281044006347</v>
      </c>
      <c r="H16500" s="1">
        <f t="shared" si="257"/>
        <v>45498</v>
      </c>
    </row>
    <row r="16501" spans="1:8" x14ac:dyDescent="0.2">
      <c r="A16501" s="1">
        <v>45499</v>
      </c>
      <c r="B16501" t="s">
        <v>141</v>
      </c>
      <c r="C16501" t="s">
        <v>65</v>
      </c>
      <c r="D16501">
        <v>40</v>
      </c>
      <c r="E16501">
        <v>92.268906000000001</v>
      </c>
      <c r="F16501" s="6">
        <v>-52.268905639648402</v>
      </c>
      <c r="G16501">
        <v>-130.67226409912101</v>
      </c>
      <c r="H16501" s="1">
        <f t="shared" si="257"/>
        <v>45499</v>
      </c>
    </row>
    <row r="16502" spans="1:8" x14ac:dyDescent="0.2">
      <c r="A16502" s="1">
        <v>45500</v>
      </c>
      <c r="B16502" t="s">
        <v>141</v>
      </c>
      <c r="C16502" t="s">
        <v>65</v>
      </c>
      <c r="D16502">
        <v>40</v>
      </c>
      <c r="E16502">
        <v>90.834816000000004</v>
      </c>
      <c r="F16502" s="6">
        <v>-50.834815979003899</v>
      </c>
      <c r="G16502">
        <v>-127.087039947509</v>
      </c>
      <c r="H16502" s="1">
        <f t="shared" si="257"/>
        <v>45500</v>
      </c>
    </row>
    <row r="16503" spans="1:8" x14ac:dyDescent="0.2">
      <c r="A16503" s="1">
        <v>45501</v>
      </c>
      <c r="B16503" t="s">
        <v>141</v>
      </c>
      <c r="C16503" t="s">
        <v>65</v>
      </c>
      <c r="D16503">
        <v>60</v>
      </c>
      <c r="E16503">
        <v>88.104159999999993</v>
      </c>
      <c r="F16503" s="6">
        <v>-28.1041564941406</v>
      </c>
      <c r="G16503">
        <v>-46.840260823567696</v>
      </c>
      <c r="H16503" s="1">
        <f t="shared" si="257"/>
        <v>45501</v>
      </c>
    </row>
    <row r="16504" spans="1:8" x14ac:dyDescent="0.2">
      <c r="A16504" s="1">
        <v>45510</v>
      </c>
      <c r="B16504" t="s">
        <v>141</v>
      </c>
      <c r="C16504" t="s">
        <v>65</v>
      </c>
      <c r="D16504">
        <v>20</v>
      </c>
      <c r="E16504">
        <v>89.439790000000002</v>
      </c>
      <c r="F16504" s="6">
        <v>-69.439788818359304</v>
      </c>
      <c r="G16504">
        <v>-347.19894409179602</v>
      </c>
      <c r="H16504" s="1">
        <f t="shared" si="257"/>
        <v>45510</v>
      </c>
    </row>
    <row r="16505" spans="1:8" x14ac:dyDescent="0.2">
      <c r="A16505" s="1">
        <v>45511</v>
      </c>
      <c r="B16505" t="s">
        <v>141</v>
      </c>
      <c r="C16505" t="s">
        <v>65</v>
      </c>
      <c r="D16505">
        <v>140</v>
      </c>
      <c r="E16505">
        <v>87.422240000000002</v>
      </c>
      <c r="F16505" s="6">
        <v>52.5777587890625</v>
      </c>
      <c r="G16505">
        <v>37.5555419921875</v>
      </c>
      <c r="H16505" s="1">
        <f t="shared" si="257"/>
        <v>45511</v>
      </c>
    </row>
    <row r="16506" spans="1:8" x14ac:dyDescent="0.2">
      <c r="A16506" s="1">
        <v>45512</v>
      </c>
      <c r="B16506" t="s">
        <v>141</v>
      </c>
      <c r="C16506" t="s">
        <v>65</v>
      </c>
      <c r="D16506">
        <v>200</v>
      </c>
      <c r="E16506">
        <v>94.470505000000003</v>
      </c>
      <c r="F16506" s="5">
        <v>105.529495239257</v>
      </c>
      <c r="G16506" s="2">
        <v>52.764747619628899</v>
      </c>
      <c r="H16506" s="1">
        <f t="shared" si="257"/>
        <v>45512</v>
      </c>
    </row>
    <row r="16507" spans="1:8" x14ac:dyDescent="0.2">
      <c r="A16507" s="1">
        <v>45513</v>
      </c>
      <c r="B16507" t="s">
        <v>141</v>
      </c>
      <c r="C16507" t="s">
        <v>65</v>
      </c>
      <c r="D16507">
        <v>200</v>
      </c>
      <c r="E16507">
        <v>103.74063</v>
      </c>
      <c r="F16507" s="5">
        <v>96.259368896484304</v>
      </c>
      <c r="G16507" s="2">
        <v>48.129684448242102</v>
      </c>
      <c r="H16507" s="1">
        <f t="shared" si="257"/>
        <v>45513</v>
      </c>
    </row>
    <row r="16508" spans="1:8" x14ac:dyDescent="0.2">
      <c r="A16508" s="1">
        <v>45514</v>
      </c>
      <c r="B16508" t="s">
        <v>141</v>
      </c>
      <c r="C16508" t="s">
        <v>65</v>
      </c>
      <c r="D16508">
        <v>280</v>
      </c>
      <c r="E16508">
        <v>114.33738</v>
      </c>
      <c r="F16508" s="5">
        <v>165.662620544433</v>
      </c>
      <c r="G16508">
        <v>59.165221623012002</v>
      </c>
      <c r="H16508" s="1">
        <f t="shared" si="257"/>
        <v>45514</v>
      </c>
    </row>
    <row r="16509" spans="1:8" x14ac:dyDescent="0.2">
      <c r="A16509" s="1">
        <v>45515</v>
      </c>
      <c r="B16509" t="s">
        <v>141</v>
      </c>
      <c r="C16509" t="s">
        <v>65</v>
      </c>
      <c r="D16509">
        <v>200</v>
      </c>
      <c r="E16509">
        <v>130.19197</v>
      </c>
      <c r="F16509" s="5">
        <v>69.808029174804602</v>
      </c>
      <c r="G16509" s="2">
        <v>34.904014587402301</v>
      </c>
      <c r="H16509" s="1">
        <f t="shared" si="257"/>
        <v>45515</v>
      </c>
    </row>
    <row r="16510" spans="1:8" x14ac:dyDescent="0.2">
      <c r="A16510" s="1">
        <v>45516</v>
      </c>
      <c r="B16510" t="s">
        <v>141</v>
      </c>
      <c r="C16510" t="s">
        <v>65</v>
      </c>
      <c r="D16510">
        <v>180</v>
      </c>
      <c r="E16510">
        <v>138.08475000000001</v>
      </c>
      <c r="F16510" s="5">
        <v>41.915252685546797</v>
      </c>
      <c r="G16510" s="2">
        <v>23.2862514919704</v>
      </c>
      <c r="H16510" s="1">
        <f t="shared" si="257"/>
        <v>45516</v>
      </c>
    </row>
    <row r="16511" spans="1:8" x14ac:dyDescent="0.2">
      <c r="A16511" s="1">
        <v>45517</v>
      </c>
      <c r="B16511" t="s">
        <v>141</v>
      </c>
      <c r="C16511" t="s">
        <v>65</v>
      </c>
      <c r="D16511">
        <v>180</v>
      </c>
      <c r="E16511">
        <v>144.49312</v>
      </c>
      <c r="F16511" s="5">
        <v>35.506881713867102</v>
      </c>
      <c r="G16511" s="2">
        <v>19.726045396592799</v>
      </c>
      <c r="H16511" s="1">
        <f t="shared" si="257"/>
        <v>45517</v>
      </c>
    </row>
    <row r="16512" spans="1:8" x14ac:dyDescent="0.2">
      <c r="A16512" s="3">
        <v>45518</v>
      </c>
      <c r="B16512" t="s">
        <v>141</v>
      </c>
      <c r="C16512" t="s">
        <v>65</v>
      </c>
      <c r="E16512">
        <v>150.51505</v>
      </c>
      <c r="F16512" s="6">
        <v>0</v>
      </c>
      <c r="G16512">
        <v>0</v>
      </c>
      <c r="H16512" s="1">
        <f t="shared" si="257"/>
        <v>45518</v>
      </c>
    </row>
    <row r="16513" spans="1:8" x14ac:dyDescent="0.2">
      <c r="A16513" s="3">
        <v>45519</v>
      </c>
      <c r="B16513" t="s">
        <v>141</v>
      </c>
      <c r="C16513" t="s">
        <v>65</v>
      </c>
      <c r="E16513">
        <v>153.7756</v>
      </c>
      <c r="F16513" s="6">
        <v>0</v>
      </c>
      <c r="G16513">
        <v>0</v>
      </c>
      <c r="H16513" s="1">
        <f t="shared" si="257"/>
        <v>45519</v>
      </c>
    </row>
    <row r="16514" spans="1:8" x14ac:dyDescent="0.2">
      <c r="A16514" s="3">
        <v>45520</v>
      </c>
      <c r="B16514" t="s">
        <v>141</v>
      </c>
      <c r="C16514" t="s">
        <v>65</v>
      </c>
      <c r="E16514">
        <v>156.65547000000001</v>
      </c>
      <c r="F16514" s="6">
        <v>0</v>
      </c>
      <c r="G16514">
        <v>0</v>
      </c>
      <c r="H16514" s="1">
        <f t="shared" si="257"/>
        <v>45520</v>
      </c>
    </row>
    <row r="16515" spans="1:8" x14ac:dyDescent="0.2">
      <c r="A16515" s="3">
        <v>45521</v>
      </c>
      <c r="B16515" t="s">
        <v>141</v>
      </c>
      <c r="C16515" t="s">
        <v>65</v>
      </c>
      <c r="E16515">
        <v>160.40118000000001</v>
      </c>
      <c r="F16515" s="6">
        <v>0</v>
      </c>
      <c r="G16515">
        <v>0</v>
      </c>
      <c r="H16515" s="1">
        <f t="shared" ref="H16515:H16578" si="258">INT(A16515)</f>
        <v>45521</v>
      </c>
    </row>
    <row r="16516" spans="1:8" x14ac:dyDescent="0.2">
      <c r="A16516" s="3">
        <v>45522</v>
      </c>
      <c r="B16516" t="s">
        <v>141</v>
      </c>
      <c r="C16516" t="s">
        <v>65</v>
      </c>
      <c r="E16516">
        <v>160.54213999999999</v>
      </c>
      <c r="F16516" s="6">
        <v>0</v>
      </c>
      <c r="G16516">
        <v>0</v>
      </c>
      <c r="H16516" s="1">
        <f t="shared" si="258"/>
        <v>45522</v>
      </c>
    </row>
    <row r="16517" spans="1:8" x14ac:dyDescent="0.2">
      <c r="A16517" s="3">
        <v>45523</v>
      </c>
      <c r="B16517" t="s">
        <v>141</v>
      </c>
      <c r="C16517" t="s">
        <v>65</v>
      </c>
      <c r="E16517">
        <v>158.11115000000001</v>
      </c>
      <c r="F16517" s="6">
        <v>0</v>
      </c>
      <c r="G16517">
        <v>0</v>
      </c>
      <c r="H16517" s="1">
        <f t="shared" si="258"/>
        <v>45523</v>
      </c>
    </row>
    <row r="16518" spans="1:8" x14ac:dyDescent="0.2">
      <c r="A16518" s="3">
        <v>45524</v>
      </c>
      <c r="B16518" t="s">
        <v>141</v>
      </c>
      <c r="C16518" t="s">
        <v>65</v>
      </c>
      <c r="E16518">
        <v>155.53603000000001</v>
      </c>
      <c r="F16518" s="6">
        <v>0</v>
      </c>
      <c r="G16518">
        <v>0</v>
      </c>
      <c r="H16518" s="1">
        <f t="shared" si="258"/>
        <v>45524</v>
      </c>
    </row>
    <row r="16519" spans="1:8" x14ac:dyDescent="0.2">
      <c r="A16519" s="3">
        <v>45525</v>
      </c>
      <c r="B16519" t="s">
        <v>141</v>
      </c>
      <c r="C16519" t="s">
        <v>65</v>
      </c>
      <c r="E16519">
        <v>149.74985000000001</v>
      </c>
      <c r="F16519" s="6">
        <v>0</v>
      </c>
      <c r="G16519">
        <v>0</v>
      </c>
      <c r="H16519" s="1">
        <f t="shared" si="258"/>
        <v>45525</v>
      </c>
    </row>
    <row r="16520" spans="1:8" x14ac:dyDescent="0.2">
      <c r="A16520" s="3">
        <v>45526</v>
      </c>
      <c r="B16520" t="s">
        <v>141</v>
      </c>
      <c r="C16520" t="s">
        <v>65</v>
      </c>
      <c r="E16520">
        <v>147.21529000000001</v>
      </c>
      <c r="F16520" s="6">
        <v>0</v>
      </c>
      <c r="G16520">
        <v>0</v>
      </c>
      <c r="H16520" s="1">
        <f t="shared" si="258"/>
        <v>45526</v>
      </c>
    </row>
    <row r="16521" spans="1:8" x14ac:dyDescent="0.2">
      <c r="A16521" s="3">
        <v>45527</v>
      </c>
      <c r="B16521" t="s">
        <v>141</v>
      </c>
      <c r="C16521" t="s">
        <v>65</v>
      </c>
      <c r="E16521">
        <v>145.4188</v>
      </c>
      <c r="F16521" s="6">
        <v>0</v>
      </c>
      <c r="G16521">
        <v>0</v>
      </c>
      <c r="H16521" s="1">
        <f t="shared" si="258"/>
        <v>45527</v>
      </c>
    </row>
    <row r="16522" spans="1:8" x14ac:dyDescent="0.2">
      <c r="A16522" s="3">
        <v>45528</v>
      </c>
      <c r="B16522" t="s">
        <v>141</v>
      </c>
      <c r="C16522" t="s">
        <v>65</v>
      </c>
      <c r="E16522">
        <v>143.67348000000001</v>
      </c>
      <c r="F16522" s="6">
        <v>0</v>
      </c>
      <c r="G16522">
        <v>0</v>
      </c>
      <c r="H16522" s="1">
        <f t="shared" si="258"/>
        <v>45528</v>
      </c>
    </row>
    <row r="16523" spans="1:8" x14ac:dyDescent="0.2">
      <c r="A16523" s="3">
        <v>45529</v>
      </c>
      <c r="B16523" t="s">
        <v>141</v>
      </c>
      <c r="C16523" t="s">
        <v>65</v>
      </c>
      <c r="E16523">
        <v>143.07822999999999</v>
      </c>
      <c r="F16523" s="6">
        <v>0</v>
      </c>
      <c r="G16523">
        <v>0</v>
      </c>
      <c r="H16523" s="1">
        <f t="shared" si="258"/>
        <v>45529</v>
      </c>
    </row>
    <row r="16524" spans="1:8" x14ac:dyDescent="0.2">
      <c r="A16524" s="3">
        <v>45530</v>
      </c>
      <c r="B16524" t="s">
        <v>141</v>
      </c>
      <c r="C16524" t="s">
        <v>65</v>
      </c>
      <c r="E16524">
        <v>142.36189999999999</v>
      </c>
      <c r="F16524" s="6">
        <v>0</v>
      </c>
      <c r="G16524">
        <v>0</v>
      </c>
      <c r="H16524" s="1">
        <f t="shared" si="258"/>
        <v>45530</v>
      </c>
    </row>
    <row r="16525" spans="1:8" x14ac:dyDescent="0.2">
      <c r="A16525" s="3">
        <v>45531</v>
      </c>
      <c r="B16525" t="s">
        <v>141</v>
      </c>
      <c r="C16525" t="s">
        <v>65</v>
      </c>
      <c r="E16525">
        <v>141.52768</v>
      </c>
      <c r="F16525" s="6">
        <v>0</v>
      </c>
      <c r="G16525">
        <v>0</v>
      </c>
      <c r="H16525" s="1">
        <f t="shared" si="258"/>
        <v>45531</v>
      </c>
    </row>
    <row r="16526" spans="1:8" x14ac:dyDescent="0.2">
      <c r="A16526" s="3">
        <v>45532</v>
      </c>
      <c r="B16526" t="s">
        <v>141</v>
      </c>
      <c r="C16526" t="s">
        <v>65</v>
      </c>
      <c r="E16526">
        <v>140.5342</v>
      </c>
      <c r="F16526" s="6">
        <v>0</v>
      </c>
      <c r="G16526">
        <v>0</v>
      </c>
      <c r="H16526" s="1">
        <f t="shared" si="258"/>
        <v>45532</v>
      </c>
    </row>
    <row r="16527" spans="1:8" x14ac:dyDescent="0.2">
      <c r="A16527" s="1">
        <v>45472</v>
      </c>
      <c r="B16527" t="s">
        <v>141</v>
      </c>
      <c r="C16527" t="s">
        <v>63</v>
      </c>
      <c r="D16527">
        <v>100</v>
      </c>
      <c r="E16527">
        <v>95.744309999999999</v>
      </c>
      <c r="F16527" s="5">
        <v>4.2556915283203098</v>
      </c>
      <c r="G16527" s="2">
        <v>4.2556915283203098</v>
      </c>
      <c r="H16527" s="1">
        <f t="shared" si="258"/>
        <v>45472</v>
      </c>
    </row>
    <row r="16528" spans="1:8" x14ac:dyDescent="0.2">
      <c r="A16528" s="1">
        <v>45473</v>
      </c>
      <c r="B16528" t="s">
        <v>141</v>
      </c>
      <c r="C16528" t="s">
        <v>63</v>
      </c>
      <c r="D16528">
        <v>20</v>
      </c>
      <c r="E16528">
        <v>98.016909999999996</v>
      </c>
      <c r="F16528" s="6">
        <v>-78.016906738281193</v>
      </c>
      <c r="G16528">
        <v>-390.08453369140602</v>
      </c>
      <c r="H16528" s="1">
        <f t="shared" si="258"/>
        <v>45473</v>
      </c>
    </row>
    <row r="16529" spans="1:8" x14ac:dyDescent="0.2">
      <c r="A16529" s="1">
        <v>45477</v>
      </c>
      <c r="B16529" t="s">
        <v>141</v>
      </c>
      <c r="C16529" t="s">
        <v>63</v>
      </c>
      <c r="D16529">
        <v>120</v>
      </c>
      <c r="E16529">
        <v>91.605850000000004</v>
      </c>
      <c r="F16529" s="5">
        <v>28.394149780273398</v>
      </c>
      <c r="G16529">
        <v>23.661791483561199</v>
      </c>
      <c r="H16529" s="1">
        <f t="shared" si="258"/>
        <v>45477</v>
      </c>
    </row>
    <row r="16530" spans="1:8" x14ac:dyDescent="0.2">
      <c r="A16530" s="1">
        <v>45482</v>
      </c>
      <c r="B16530" t="s">
        <v>141</v>
      </c>
      <c r="C16530" t="s">
        <v>63</v>
      </c>
      <c r="D16530">
        <v>20</v>
      </c>
      <c r="E16530">
        <v>96.079059999999998</v>
      </c>
      <c r="F16530" s="6">
        <v>-76.079063415527301</v>
      </c>
      <c r="G16530">
        <v>-380.39531707763598</v>
      </c>
      <c r="H16530" s="1">
        <f t="shared" si="258"/>
        <v>45482</v>
      </c>
    </row>
    <row r="16531" spans="1:8" x14ac:dyDescent="0.2">
      <c r="A16531" s="1">
        <v>45483</v>
      </c>
      <c r="B16531" t="s">
        <v>141</v>
      </c>
      <c r="C16531" t="s">
        <v>63</v>
      </c>
      <c r="D16531">
        <v>40</v>
      </c>
      <c r="E16531">
        <v>90.279610000000005</v>
      </c>
      <c r="F16531" s="6">
        <v>-50.279609680175703</v>
      </c>
      <c r="G16531">
        <v>-125.699024200439</v>
      </c>
      <c r="H16531" s="1">
        <f t="shared" si="258"/>
        <v>45483</v>
      </c>
    </row>
    <row r="16532" spans="1:8" x14ac:dyDescent="0.2">
      <c r="A16532" s="1">
        <v>45484</v>
      </c>
      <c r="B16532" t="s">
        <v>141</v>
      </c>
      <c r="C16532" t="s">
        <v>63</v>
      </c>
      <c r="D16532">
        <v>100</v>
      </c>
      <c r="E16532">
        <v>87.315790000000007</v>
      </c>
      <c r="F16532" s="5">
        <v>12.684211730956999</v>
      </c>
      <c r="G16532" s="2">
        <v>12.684211730956999</v>
      </c>
      <c r="H16532" s="1">
        <f t="shared" si="258"/>
        <v>45484</v>
      </c>
    </row>
    <row r="16533" spans="1:8" x14ac:dyDescent="0.2">
      <c r="A16533" s="1">
        <v>45485</v>
      </c>
      <c r="B16533" t="s">
        <v>141</v>
      </c>
      <c r="C16533" t="s">
        <v>63</v>
      </c>
      <c r="D16533">
        <v>100</v>
      </c>
      <c r="E16533">
        <v>91.474339999999998</v>
      </c>
      <c r="F16533" s="5">
        <v>8.5256576538085902</v>
      </c>
      <c r="G16533" s="2">
        <v>8.5256576538085902</v>
      </c>
      <c r="H16533" s="1">
        <f t="shared" si="258"/>
        <v>45485</v>
      </c>
    </row>
    <row r="16534" spans="1:8" x14ac:dyDescent="0.2">
      <c r="A16534" s="1">
        <v>45510</v>
      </c>
      <c r="B16534" t="s">
        <v>141</v>
      </c>
      <c r="C16534" t="s">
        <v>63</v>
      </c>
      <c r="D16534">
        <v>20</v>
      </c>
      <c r="E16534">
        <v>94.174409999999995</v>
      </c>
      <c r="F16534" s="6">
        <v>-74.174407958984304</v>
      </c>
      <c r="G16534">
        <v>-370.87203979492102</v>
      </c>
      <c r="H16534" s="1">
        <f t="shared" si="258"/>
        <v>45510</v>
      </c>
    </row>
    <row r="16535" spans="1:8" x14ac:dyDescent="0.2">
      <c r="A16535" s="1">
        <v>45511</v>
      </c>
      <c r="B16535" t="s">
        <v>141</v>
      </c>
      <c r="C16535" t="s">
        <v>63</v>
      </c>
      <c r="D16535">
        <v>140</v>
      </c>
      <c r="E16535">
        <v>88.697339999999997</v>
      </c>
      <c r="F16535" s="5">
        <v>51.302658081054602</v>
      </c>
      <c r="G16535" s="2">
        <v>36.644755772181902</v>
      </c>
      <c r="H16535" s="1">
        <f t="shared" si="258"/>
        <v>45511</v>
      </c>
    </row>
    <row r="16536" spans="1:8" x14ac:dyDescent="0.2">
      <c r="A16536" s="1">
        <v>45512</v>
      </c>
      <c r="B16536" t="s">
        <v>141</v>
      </c>
      <c r="C16536" t="s">
        <v>63</v>
      </c>
      <c r="D16536">
        <v>160</v>
      </c>
      <c r="E16536">
        <v>95.280919999999995</v>
      </c>
      <c r="F16536" s="5">
        <v>64.719078063964801</v>
      </c>
      <c r="G16536" s="2">
        <v>40.449423789977999</v>
      </c>
      <c r="H16536" s="1">
        <f t="shared" si="258"/>
        <v>45512</v>
      </c>
    </row>
    <row r="16537" spans="1:8" x14ac:dyDescent="0.2">
      <c r="A16537" s="1">
        <v>45513</v>
      </c>
      <c r="B16537" t="s">
        <v>141</v>
      </c>
      <c r="C16537" t="s">
        <v>63</v>
      </c>
      <c r="D16537">
        <v>120</v>
      </c>
      <c r="E16537">
        <v>103.65074</v>
      </c>
      <c r="F16537" s="5">
        <v>16.349258422851499</v>
      </c>
      <c r="G16537" s="2">
        <v>13.624382019042899</v>
      </c>
      <c r="H16537" s="1">
        <f t="shared" si="258"/>
        <v>45513</v>
      </c>
    </row>
    <row r="16538" spans="1:8" x14ac:dyDescent="0.2">
      <c r="A16538" s="1">
        <v>45514</v>
      </c>
      <c r="B16538" t="s">
        <v>141</v>
      </c>
      <c r="C16538" t="s">
        <v>63</v>
      </c>
      <c r="D16538">
        <v>140</v>
      </c>
      <c r="E16538">
        <v>106.04585</v>
      </c>
      <c r="F16538" s="5">
        <v>33.954147338867102</v>
      </c>
      <c r="G16538" s="2">
        <v>24.2529623849051</v>
      </c>
      <c r="H16538" s="1">
        <f t="shared" si="258"/>
        <v>45514</v>
      </c>
    </row>
    <row r="16539" spans="1:8" x14ac:dyDescent="0.2">
      <c r="A16539" s="1">
        <v>45515</v>
      </c>
      <c r="B16539" t="s">
        <v>141</v>
      </c>
      <c r="C16539" t="s">
        <v>63</v>
      </c>
      <c r="D16539">
        <v>100</v>
      </c>
      <c r="E16539">
        <v>110.81485000000001</v>
      </c>
      <c r="F16539" s="6">
        <v>-10.8148498535156</v>
      </c>
      <c r="G16539">
        <v>-10.8148498535156</v>
      </c>
      <c r="H16539" s="1">
        <f t="shared" si="258"/>
        <v>45515</v>
      </c>
    </row>
    <row r="16540" spans="1:8" x14ac:dyDescent="0.2">
      <c r="A16540" s="1">
        <v>45516</v>
      </c>
      <c r="B16540" t="s">
        <v>141</v>
      </c>
      <c r="C16540" t="s">
        <v>63</v>
      </c>
      <c r="D16540">
        <v>180</v>
      </c>
      <c r="E16540">
        <v>109.806786</v>
      </c>
      <c r="F16540" s="6">
        <v>70.193214416503906</v>
      </c>
      <c r="G16540" s="2">
        <v>38.996230231391003</v>
      </c>
      <c r="H16540" s="1">
        <f t="shared" si="258"/>
        <v>45516</v>
      </c>
    </row>
    <row r="16541" spans="1:8" x14ac:dyDescent="0.2">
      <c r="A16541" s="1">
        <v>45517</v>
      </c>
      <c r="B16541" t="s">
        <v>141</v>
      </c>
      <c r="C16541" t="s">
        <v>63</v>
      </c>
      <c r="D16541">
        <v>40</v>
      </c>
      <c r="E16541">
        <v>117.81167600000001</v>
      </c>
      <c r="F16541" s="6">
        <v>-77.811676025390597</v>
      </c>
      <c r="G16541">
        <v>-194.52919006347599</v>
      </c>
      <c r="H16541" s="1">
        <f t="shared" si="258"/>
        <v>45517</v>
      </c>
    </row>
    <row r="16542" spans="1:8" x14ac:dyDescent="0.2">
      <c r="A16542" s="3">
        <v>45518</v>
      </c>
      <c r="B16542" t="s">
        <v>141</v>
      </c>
      <c r="C16542" t="s">
        <v>63</v>
      </c>
      <c r="E16542">
        <v>110.32507</v>
      </c>
      <c r="F16542" s="6">
        <v>0</v>
      </c>
      <c r="G16542">
        <v>0</v>
      </c>
      <c r="H16542" s="1">
        <f t="shared" si="258"/>
        <v>45518</v>
      </c>
    </row>
    <row r="16543" spans="1:8" x14ac:dyDescent="0.2">
      <c r="A16543" s="3">
        <v>45519</v>
      </c>
      <c r="B16543" t="s">
        <v>141</v>
      </c>
      <c r="C16543" t="s">
        <v>63</v>
      </c>
      <c r="E16543">
        <v>110.47932</v>
      </c>
      <c r="F16543" s="6">
        <v>0</v>
      </c>
      <c r="G16543">
        <v>0</v>
      </c>
      <c r="H16543" s="1">
        <f t="shared" si="258"/>
        <v>45519</v>
      </c>
    </row>
    <row r="16544" spans="1:8" x14ac:dyDescent="0.2">
      <c r="A16544" s="3">
        <v>45520</v>
      </c>
      <c r="B16544" t="s">
        <v>141</v>
      </c>
      <c r="C16544" t="s">
        <v>63</v>
      </c>
      <c r="E16544">
        <v>110.45440000000001</v>
      </c>
      <c r="F16544" s="6">
        <v>0</v>
      </c>
      <c r="G16544">
        <v>0</v>
      </c>
      <c r="H16544" s="1">
        <f t="shared" si="258"/>
        <v>45520</v>
      </c>
    </row>
    <row r="16545" spans="1:8" x14ac:dyDescent="0.2">
      <c r="A16545" s="3">
        <v>45521</v>
      </c>
      <c r="B16545" t="s">
        <v>141</v>
      </c>
      <c r="C16545" t="s">
        <v>63</v>
      </c>
      <c r="E16545">
        <v>111.37454</v>
      </c>
      <c r="F16545" s="6">
        <v>0</v>
      </c>
      <c r="G16545">
        <v>0</v>
      </c>
      <c r="H16545" s="1">
        <f t="shared" si="258"/>
        <v>45521</v>
      </c>
    </row>
    <row r="16546" spans="1:8" x14ac:dyDescent="0.2">
      <c r="A16546" s="3">
        <v>45522</v>
      </c>
      <c r="B16546" t="s">
        <v>141</v>
      </c>
      <c r="C16546" t="s">
        <v>63</v>
      </c>
      <c r="E16546">
        <v>110.9174</v>
      </c>
      <c r="F16546" s="6">
        <v>0</v>
      </c>
      <c r="G16546">
        <v>0</v>
      </c>
      <c r="H16546" s="1">
        <f t="shared" si="258"/>
        <v>45522</v>
      </c>
    </row>
    <row r="16547" spans="1:8" x14ac:dyDescent="0.2">
      <c r="A16547" s="3">
        <v>45523</v>
      </c>
      <c r="B16547" t="s">
        <v>141</v>
      </c>
      <c r="C16547" t="s">
        <v>63</v>
      </c>
      <c r="E16547">
        <v>110.24046</v>
      </c>
      <c r="F16547" s="6">
        <v>0</v>
      </c>
      <c r="G16547">
        <v>0</v>
      </c>
      <c r="H16547" s="1">
        <f t="shared" si="258"/>
        <v>45523</v>
      </c>
    </row>
    <row r="16548" spans="1:8" x14ac:dyDescent="0.2">
      <c r="A16548" s="3">
        <v>45524</v>
      </c>
      <c r="B16548" t="s">
        <v>141</v>
      </c>
      <c r="C16548" t="s">
        <v>63</v>
      </c>
      <c r="E16548">
        <v>110.03331</v>
      </c>
      <c r="F16548" s="6">
        <v>0</v>
      </c>
      <c r="G16548">
        <v>0</v>
      </c>
      <c r="H16548" s="1">
        <f t="shared" si="258"/>
        <v>45524</v>
      </c>
    </row>
    <row r="16549" spans="1:8" x14ac:dyDescent="0.2">
      <c r="A16549" s="3">
        <v>45525</v>
      </c>
      <c r="B16549" t="s">
        <v>141</v>
      </c>
      <c r="C16549" t="s">
        <v>63</v>
      </c>
      <c r="E16549">
        <v>109.72101000000001</v>
      </c>
      <c r="F16549" s="6">
        <v>0</v>
      </c>
      <c r="G16549">
        <v>0</v>
      </c>
      <c r="H16549" s="1">
        <f t="shared" si="258"/>
        <v>45525</v>
      </c>
    </row>
    <row r="16550" spans="1:8" x14ac:dyDescent="0.2">
      <c r="A16550" s="3">
        <v>45526</v>
      </c>
      <c r="B16550" t="s">
        <v>141</v>
      </c>
      <c r="C16550" t="s">
        <v>63</v>
      </c>
      <c r="E16550">
        <v>109.87582399999999</v>
      </c>
      <c r="F16550" s="6">
        <v>0</v>
      </c>
      <c r="G16550">
        <v>0</v>
      </c>
      <c r="H16550" s="1">
        <f t="shared" si="258"/>
        <v>45526</v>
      </c>
    </row>
    <row r="16551" spans="1:8" x14ac:dyDescent="0.2">
      <c r="A16551" s="3">
        <v>45527</v>
      </c>
      <c r="B16551" t="s">
        <v>141</v>
      </c>
      <c r="C16551" t="s">
        <v>63</v>
      </c>
      <c r="E16551">
        <v>109.24339999999999</v>
      </c>
      <c r="F16551" s="6">
        <v>0</v>
      </c>
      <c r="G16551">
        <v>0</v>
      </c>
      <c r="H16551" s="1">
        <f t="shared" si="258"/>
        <v>45527</v>
      </c>
    </row>
    <row r="16552" spans="1:8" x14ac:dyDescent="0.2">
      <c r="A16552" s="3">
        <v>45528</v>
      </c>
      <c r="B16552" t="s">
        <v>141</v>
      </c>
      <c r="C16552" t="s">
        <v>63</v>
      </c>
      <c r="E16552">
        <v>110.1374</v>
      </c>
      <c r="F16552" s="6">
        <v>0</v>
      </c>
      <c r="G16552">
        <v>0</v>
      </c>
      <c r="H16552" s="1">
        <f t="shared" si="258"/>
        <v>45528</v>
      </c>
    </row>
    <row r="16553" spans="1:8" x14ac:dyDescent="0.2">
      <c r="A16553" s="3">
        <v>45529</v>
      </c>
      <c r="B16553" t="s">
        <v>141</v>
      </c>
      <c r="C16553" t="s">
        <v>63</v>
      </c>
      <c r="E16553">
        <v>110.14281</v>
      </c>
      <c r="F16553" s="6">
        <v>0</v>
      </c>
      <c r="G16553">
        <v>0</v>
      </c>
      <c r="H16553" s="1">
        <f t="shared" si="258"/>
        <v>45529</v>
      </c>
    </row>
    <row r="16554" spans="1:8" x14ac:dyDescent="0.2">
      <c r="A16554" s="3">
        <v>45530</v>
      </c>
      <c r="B16554" t="s">
        <v>141</v>
      </c>
      <c r="C16554" t="s">
        <v>63</v>
      </c>
      <c r="E16554">
        <v>110.14641</v>
      </c>
      <c r="F16554" s="6">
        <v>0</v>
      </c>
      <c r="G16554">
        <v>0</v>
      </c>
      <c r="H16554" s="1">
        <f t="shared" si="258"/>
        <v>45530</v>
      </c>
    </row>
    <row r="16555" spans="1:8" x14ac:dyDescent="0.2">
      <c r="A16555" s="3">
        <v>45531</v>
      </c>
      <c r="B16555" t="s">
        <v>141</v>
      </c>
      <c r="C16555" t="s">
        <v>63</v>
      </c>
      <c r="E16555">
        <v>110.148506</v>
      </c>
      <c r="F16555" s="6">
        <v>0</v>
      </c>
      <c r="G16555">
        <v>0</v>
      </c>
      <c r="H16555" s="1">
        <f t="shared" si="258"/>
        <v>45531</v>
      </c>
    </row>
    <row r="16556" spans="1:8" x14ac:dyDescent="0.2">
      <c r="A16556" s="3">
        <v>45532</v>
      </c>
      <c r="B16556" t="s">
        <v>141</v>
      </c>
      <c r="C16556" t="s">
        <v>63</v>
      </c>
      <c r="E16556">
        <v>110.14389</v>
      </c>
      <c r="F16556" s="6">
        <v>0</v>
      </c>
      <c r="G16556">
        <v>0</v>
      </c>
      <c r="H16556" s="1">
        <f t="shared" si="258"/>
        <v>45532</v>
      </c>
    </row>
    <row r="16557" spans="1:8" x14ac:dyDescent="0.2">
      <c r="A16557" s="1">
        <v>45478</v>
      </c>
      <c r="B16557" t="s">
        <v>141</v>
      </c>
      <c r="C16557" t="s">
        <v>66</v>
      </c>
      <c r="D16557">
        <v>40</v>
      </c>
      <c r="E16557">
        <v>168.92542</v>
      </c>
      <c r="F16557" s="6">
        <v>-128.92541503906199</v>
      </c>
      <c r="G16557">
        <v>-322.31353759765602</v>
      </c>
      <c r="H16557" s="1">
        <f t="shared" si="258"/>
        <v>45478</v>
      </c>
    </row>
    <row r="16558" spans="1:8" x14ac:dyDescent="0.2">
      <c r="A16558" s="1">
        <v>45479</v>
      </c>
      <c r="B16558" t="s">
        <v>141</v>
      </c>
      <c r="C16558" t="s">
        <v>66</v>
      </c>
      <c r="D16558">
        <v>160</v>
      </c>
      <c r="E16558">
        <v>161.36529999999999</v>
      </c>
      <c r="F16558" s="6">
        <v>-1.36529541015625</v>
      </c>
      <c r="G16558">
        <v>-0.85330963134765603</v>
      </c>
      <c r="H16558" s="1">
        <f t="shared" si="258"/>
        <v>45479</v>
      </c>
    </row>
    <row r="16559" spans="1:8" x14ac:dyDescent="0.2">
      <c r="A16559" s="1">
        <v>45480</v>
      </c>
      <c r="B16559" t="s">
        <v>141</v>
      </c>
      <c r="C16559" t="s">
        <v>66</v>
      </c>
      <c r="D16559">
        <v>60</v>
      </c>
      <c r="E16559">
        <v>162.39654999999999</v>
      </c>
      <c r="F16559" s="6">
        <v>-102.39654541015599</v>
      </c>
      <c r="G16559">
        <v>-170.66090901692701</v>
      </c>
      <c r="H16559" s="1">
        <f t="shared" si="258"/>
        <v>45480</v>
      </c>
    </row>
    <row r="16560" spans="1:8" x14ac:dyDescent="0.2">
      <c r="A16560" s="1">
        <v>45481</v>
      </c>
      <c r="B16560" t="s">
        <v>141</v>
      </c>
      <c r="C16560" t="s">
        <v>66</v>
      </c>
      <c r="D16560">
        <v>200</v>
      </c>
      <c r="E16560">
        <v>153.53945999999999</v>
      </c>
      <c r="F16560" s="5">
        <v>46.460540771484297</v>
      </c>
      <c r="G16560" s="2">
        <v>23.230270385742099</v>
      </c>
      <c r="H16560" s="1">
        <f t="shared" si="258"/>
        <v>45481</v>
      </c>
    </row>
    <row r="16561" spans="1:8" x14ac:dyDescent="0.2">
      <c r="A16561" s="1">
        <v>45482</v>
      </c>
      <c r="B16561" t="s">
        <v>141</v>
      </c>
      <c r="C16561" t="s">
        <v>66</v>
      </c>
      <c r="D16561">
        <v>60</v>
      </c>
      <c r="E16561">
        <v>160.65753000000001</v>
      </c>
      <c r="F16561" s="6">
        <v>-100.65753173828099</v>
      </c>
      <c r="G16561">
        <v>-167.76255289713501</v>
      </c>
      <c r="H16561" s="1">
        <f t="shared" si="258"/>
        <v>45482</v>
      </c>
    </row>
    <row r="16562" spans="1:8" x14ac:dyDescent="0.2">
      <c r="A16562" s="1">
        <v>45483</v>
      </c>
      <c r="B16562" t="s">
        <v>141</v>
      </c>
      <c r="C16562" t="s">
        <v>66</v>
      </c>
      <c r="D16562">
        <v>180</v>
      </c>
      <c r="E16562">
        <v>156.38267999999999</v>
      </c>
      <c r="F16562" s="5">
        <v>23.617324829101499</v>
      </c>
      <c r="G16562" s="2">
        <v>13.1207360161675</v>
      </c>
      <c r="H16562" s="1">
        <f t="shared" si="258"/>
        <v>45483</v>
      </c>
    </row>
    <row r="16563" spans="1:8" x14ac:dyDescent="0.2">
      <c r="A16563" s="1">
        <v>45484</v>
      </c>
      <c r="B16563" t="s">
        <v>141</v>
      </c>
      <c r="C16563" t="s">
        <v>66</v>
      </c>
      <c r="D16563">
        <v>120</v>
      </c>
      <c r="E16563">
        <v>162.99782999999999</v>
      </c>
      <c r="F16563" s="6">
        <v>-42.997833251953097</v>
      </c>
      <c r="G16563">
        <v>-35.831527709960902</v>
      </c>
      <c r="H16563" s="1">
        <f t="shared" si="258"/>
        <v>45484</v>
      </c>
    </row>
    <row r="16564" spans="1:8" x14ac:dyDescent="0.2">
      <c r="A16564" s="1">
        <v>45485</v>
      </c>
      <c r="B16564" t="s">
        <v>141</v>
      </c>
      <c r="C16564" t="s">
        <v>66</v>
      </c>
      <c r="D16564">
        <v>160</v>
      </c>
      <c r="E16564">
        <v>160.78249</v>
      </c>
      <c r="F16564" s="6">
        <v>-0.78248596191406194</v>
      </c>
      <c r="G16564">
        <v>-0.48905372619628901</v>
      </c>
      <c r="H16564" s="1">
        <f t="shared" si="258"/>
        <v>45485</v>
      </c>
    </row>
    <row r="16565" spans="1:8" x14ac:dyDescent="0.2">
      <c r="A16565" s="1">
        <v>45486</v>
      </c>
      <c r="B16565" t="s">
        <v>141</v>
      </c>
      <c r="C16565" t="s">
        <v>66</v>
      </c>
      <c r="D16565">
        <v>80</v>
      </c>
      <c r="E16565">
        <v>166.12363999999999</v>
      </c>
      <c r="F16565" s="6">
        <v>-86.123641967773395</v>
      </c>
      <c r="G16565">
        <v>-107.654552459716</v>
      </c>
      <c r="H16565" s="1">
        <f t="shared" si="258"/>
        <v>45486</v>
      </c>
    </row>
    <row r="16566" spans="1:8" x14ac:dyDescent="0.2">
      <c r="A16566" s="1">
        <v>45487</v>
      </c>
      <c r="B16566" t="s">
        <v>141</v>
      </c>
      <c r="C16566" t="s">
        <v>66</v>
      </c>
      <c r="D16566">
        <v>100</v>
      </c>
      <c r="E16566">
        <v>163.93141</v>
      </c>
      <c r="F16566" s="6">
        <v>-63.931411743163999</v>
      </c>
      <c r="G16566">
        <v>-63.931411743163999</v>
      </c>
      <c r="H16566" s="1">
        <f t="shared" si="258"/>
        <v>45487</v>
      </c>
    </row>
    <row r="16567" spans="1:8" x14ac:dyDescent="0.2">
      <c r="A16567" s="1">
        <v>45488</v>
      </c>
      <c r="B16567" t="s">
        <v>141</v>
      </c>
      <c r="C16567" t="s">
        <v>66</v>
      </c>
      <c r="D16567">
        <v>120</v>
      </c>
      <c r="E16567">
        <v>164.04422</v>
      </c>
      <c r="F16567" s="6">
        <v>-44.044219970703097</v>
      </c>
      <c r="G16567">
        <v>-36.703516642252602</v>
      </c>
      <c r="H16567" s="1">
        <f t="shared" si="258"/>
        <v>45488</v>
      </c>
    </row>
    <row r="16568" spans="1:8" x14ac:dyDescent="0.2">
      <c r="A16568" s="1">
        <v>45489</v>
      </c>
      <c r="B16568" t="s">
        <v>141</v>
      </c>
      <c r="C16568" t="s">
        <v>66</v>
      </c>
      <c r="D16568">
        <v>100</v>
      </c>
      <c r="E16568">
        <v>166.49735999999999</v>
      </c>
      <c r="F16568" s="6">
        <v>-66.497360229492102</v>
      </c>
      <c r="G16568">
        <v>-66.497360229492102</v>
      </c>
      <c r="H16568" s="1">
        <f t="shared" si="258"/>
        <v>45489</v>
      </c>
    </row>
    <row r="16569" spans="1:8" x14ac:dyDescent="0.2">
      <c r="A16569" s="1">
        <v>45490</v>
      </c>
      <c r="B16569" t="s">
        <v>141</v>
      </c>
      <c r="C16569" t="s">
        <v>66</v>
      </c>
      <c r="D16569">
        <v>140</v>
      </c>
      <c r="E16569">
        <v>163.22586000000001</v>
      </c>
      <c r="F16569" s="6">
        <v>-23.2258605957031</v>
      </c>
      <c r="G16569">
        <v>-16.589900425502201</v>
      </c>
      <c r="H16569" s="1">
        <f t="shared" si="258"/>
        <v>45490</v>
      </c>
    </row>
    <row r="16570" spans="1:8" x14ac:dyDescent="0.2">
      <c r="A16570" s="1">
        <v>45491</v>
      </c>
      <c r="B16570" t="s">
        <v>141</v>
      </c>
      <c r="C16570" t="s">
        <v>66</v>
      </c>
      <c r="D16570">
        <v>80</v>
      </c>
      <c r="E16570">
        <v>167.10267999999999</v>
      </c>
      <c r="F16570" s="6">
        <v>-87.102676391601506</v>
      </c>
      <c r="G16570">
        <v>-108.878345489501</v>
      </c>
      <c r="H16570" s="1">
        <f t="shared" si="258"/>
        <v>45491</v>
      </c>
    </row>
    <row r="16571" spans="1:8" x14ac:dyDescent="0.2">
      <c r="A16571" s="1">
        <v>45492</v>
      </c>
      <c r="B16571" t="s">
        <v>141</v>
      </c>
      <c r="C16571" t="s">
        <v>66</v>
      </c>
      <c r="D16571">
        <v>80</v>
      </c>
      <c r="E16571">
        <v>160.51247000000001</v>
      </c>
      <c r="F16571" s="6">
        <v>-80.512466430664006</v>
      </c>
      <c r="G16571">
        <v>-100.64058303833001</v>
      </c>
      <c r="H16571" s="1">
        <f t="shared" si="258"/>
        <v>45492</v>
      </c>
    </row>
    <row r="16572" spans="1:8" x14ac:dyDescent="0.2">
      <c r="A16572" s="1">
        <v>45493</v>
      </c>
      <c r="B16572" t="s">
        <v>141</v>
      </c>
      <c r="C16572" t="s">
        <v>66</v>
      </c>
      <c r="D16572">
        <v>160</v>
      </c>
      <c r="E16572">
        <v>158.82033999999999</v>
      </c>
      <c r="F16572" s="5">
        <v>1.1796569824218699</v>
      </c>
      <c r="G16572" s="2">
        <v>0.73728561401367099</v>
      </c>
      <c r="H16572" s="1">
        <f t="shared" si="258"/>
        <v>45493</v>
      </c>
    </row>
    <row r="16573" spans="1:8" x14ac:dyDescent="0.2">
      <c r="A16573" s="1">
        <v>45494</v>
      </c>
      <c r="B16573" t="s">
        <v>141</v>
      </c>
      <c r="C16573" t="s">
        <v>66</v>
      </c>
      <c r="D16573">
        <v>60</v>
      </c>
      <c r="E16573">
        <v>161.73660000000001</v>
      </c>
      <c r="F16573" s="6">
        <v>-101.736602783203</v>
      </c>
      <c r="G16573">
        <v>-169.56100463867099</v>
      </c>
      <c r="H16573" s="1">
        <f t="shared" si="258"/>
        <v>45494</v>
      </c>
    </row>
    <row r="16574" spans="1:8" x14ac:dyDescent="0.2">
      <c r="A16574" s="1">
        <v>45495</v>
      </c>
      <c r="B16574" t="s">
        <v>141</v>
      </c>
      <c r="C16574" t="s">
        <v>66</v>
      </c>
      <c r="D16574">
        <v>20</v>
      </c>
      <c r="E16574">
        <v>156.1037</v>
      </c>
      <c r="F16574" s="6">
        <v>-136.10369873046801</v>
      </c>
      <c r="G16574">
        <v>-680.51849365234295</v>
      </c>
      <c r="H16574" s="1">
        <f t="shared" si="258"/>
        <v>45495</v>
      </c>
    </row>
    <row r="16575" spans="1:8" x14ac:dyDescent="0.2">
      <c r="A16575" s="1">
        <v>45496</v>
      </c>
      <c r="B16575" t="s">
        <v>141</v>
      </c>
      <c r="C16575" t="s">
        <v>66</v>
      </c>
      <c r="D16575">
        <v>140</v>
      </c>
      <c r="E16575">
        <v>146.37259</v>
      </c>
      <c r="F16575" s="6">
        <v>-6.3725891113281197</v>
      </c>
      <c r="G16575">
        <v>-4.5518493652343697</v>
      </c>
      <c r="H16575" s="1">
        <f t="shared" si="258"/>
        <v>45496</v>
      </c>
    </row>
    <row r="16576" spans="1:8" x14ac:dyDescent="0.2">
      <c r="A16576" s="1">
        <v>45497</v>
      </c>
      <c r="B16576" t="s">
        <v>141</v>
      </c>
      <c r="C16576" t="s">
        <v>66</v>
      </c>
      <c r="D16576">
        <v>120</v>
      </c>
      <c r="E16576">
        <v>151.58870999999999</v>
      </c>
      <c r="F16576" s="6">
        <v>-31.5887145996093</v>
      </c>
      <c r="G16576">
        <v>-26.323928833007798</v>
      </c>
      <c r="H16576" s="1">
        <f t="shared" si="258"/>
        <v>45497</v>
      </c>
    </row>
    <row r="16577" spans="1:8" x14ac:dyDescent="0.2">
      <c r="A16577" s="1">
        <v>45498</v>
      </c>
      <c r="B16577" t="s">
        <v>141</v>
      </c>
      <c r="C16577" t="s">
        <v>66</v>
      </c>
      <c r="D16577">
        <v>140</v>
      </c>
      <c r="E16577">
        <v>153.58076</v>
      </c>
      <c r="F16577" s="6">
        <v>-13.5807647705078</v>
      </c>
      <c r="G16577">
        <v>-9.7005462646484304</v>
      </c>
      <c r="H16577" s="1">
        <f t="shared" si="258"/>
        <v>45498</v>
      </c>
    </row>
    <row r="16578" spans="1:8" x14ac:dyDescent="0.2">
      <c r="A16578" s="1">
        <v>45510</v>
      </c>
      <c r="B16578" t="s">
        <v>141</v>
      </c>
      <c r="C16578" t="s">
        <v>66</v>
      </c>
      <c r="D16578">
        <v>20</v>
      </c>
      <c r="E16578">
        <v>156.92420000000001</v>
      </c>
      <c r="F16578" s="6">
        <v>-136.92419433593699</v>
      </c>
      <c r="G16578">
        <v>-684.62097167968705</v>
      </c>
      <c r="H16578" s="1">
        <f t="shared" si="258"/>
        <v>45510</v>
      </c>
    </row>
    <row r="16579" spans="1:8" x14ac:dyDescent="0.2">
      <c r="A16579" s="1">
        <v>45511</v>
      </c>
      <c r="B16579" t="s">
        <v>141</v>
      </c>
      <c r="C16579" t="s">
        <v>66</v>
      </c>
      <c r="D16579">
        <v>200</v>
      </c>
      <c r="E16579">
        <v>148.51840000000001</v>
      </c>
      <c r="F16579" s="5">
        <v>51.481597900390597</v>
      </c>
      <c r="G16579" s="2">
        <v>25.740798950195298</v>
      </c>
      <c r="H16579" s="1">
        <f t="shared" ref="H16579:H16642" si="259">INT(A16579)</f>
        <v>45511</v>
      </c>
    </row>
    <row r="16580" spans="1:8" x14ac:dyDescent="0.2">
      <c r="A16580" s="1">
        <v>45512</v>
      </c>
      <c r="B16580" t="s">
        <v>141</v>
      </c>
      <c r="C16580" t="s">
        <v>66</v>
      </c>
      <c r="D16580">
        <v>340</v>
      </c>
      <c r="E16580">
        <v>157.54687999999999</v>
      </c>
      <c r="F16580" s="6">
        <v>182.453125</v>
      </c>
      <c r="G16580" s="2">
        <v>53.662683823529399</v>
      </c>
      <c r="H16580" s="1">
        <f t="shared" si="259"/>
        <v>45512</v>
      </c>
    </row>
    <row r="16581" spans="1:8" x14ac:dyDescent="0.2">
      <c r="A16581" s="1">
        <v>45513</v>
      </c>
      <c r="B16581" t="s">
        <v>141</v>
      </c>
      <c r="C16581" t="s">
        <v>66</v>
      </c>
      <c r="D16581">
        <v>400</v>
      </c>
      <c r="E16581">
        <v>178.55385999999999</v>
      </c>
      <c r="F16581" s="5">
        <v>221.44613647460901</v>
      </c>
      <c r="G16581" s="2">
        <v>55.361534118652301</v>
      </c>
      <c r="H16581" s="1">
        <f t="shared" si="259"/>
        <v>45513</v>
      </c>
    </row>
    <row r="16582" spans="1:8" x14ac:dyDescent="0.2">
      <c r="A16582" s="1">
        <v>45514</v>
      </c>
      <c r="B16582" t="s">
        <v>141</v>
      </c>
      <c r="C16582" t="s">
        <v>66</v>
      </c>
      <c r="D16582">
        <v>200</v>
      </c>
      <c r="E16582">
        <v>203.2431</v>
      </c>
      <c r="F16582" s="6">
        <v>-3.24310302734375</v>
      </c>
      <c r="G16582">
        <v>-1.6215515136718699</v>
      </c>
      <c r="H16582" s="1">
        <f t="shared" si="259"/>
        <v>45514</v>
      </c>
    </row>
    <row r="16583" spans="1:8" x14ac:dyDescent="0.2">
      <c r="A16583" s="1">
        <v>45515</v>
      </c>
      <c r="B16583" t="s">
        <v>141</v>
      </c>
      <c r="C16583" t="s">
        <v>66</v>
      </c>
      <c r="D16583">
        <v>400</v>
      </c>
      <c r="E16583">
        <v>208.22232</v>
      </c>
      <c r="F16583" s="5">
        <v>191.77767944335901</v>
      </c>
      <c r="G16583" s="2">
        <v>47.944419860839801</v>
      </c>
      <c r="H16583" s="1">
        <f t="shared" si="259"/>
        <v>45515</v>
      </c>
    </row>
    <row r="16584" spans="1:8" x14ac:dyDescent="0.2">
      <c r="A16584" s="1">
        <v>45516</v>
      </c>
      <c r="B16584" t="s">
        <v>141</v>
      </c>
      <c r="C16584" t="s">
        <v>66</v>
      </c>
      <c r="D16584">
        <v>240</v>
      </c>
      <c r="E16584">
        <v>233.15063000000001</v>
      </c>
      <c r="F16584" s="6">
        <v>6.849365234375</v>
      </c>
      <c r="G16584" s="2">
        <v>2.8539021809895799</v>
      </c>
      <c r="H16584" s="1">
        <f t="shared" si="259"/>
        <v>45516</v>
      </c>
    </row>
    <row r="16585" spans="1:8" x14ac:dyDescent="0.2">
      <c r="A16585" s="3">
        <v>45518</v>
      </c>
      <c r="B16585" t="s">
        <v>141</v>
      </c>
      <c r="C16585" t="s">
        <v>66</v>
      </c>
      <c r="E16585">
        <v>243.35538</v>
      </c>
      <c r="F16585" s="6">
        <v>0</v>
      </c>
      <c r="G16585">
        <v>0</v>
      </c>
      <c r="H16585" s="1">
        <f t="shared" si="259"/>
        <v>45518</v>
      </c>
    </row>
    <row r="16586" spans="1:8" x14ac:dyDescent="0.2">
      <c r="A16586" s="3">
        <v>45519</v>
      </c>
      <c r="B16586" t="s">
        <v>141</v>
      </c>
      <c r="C16586" t="s">
        <v>66</v>
      </c>
      <c r="E16586">
        <v>248.96317999999999</v>
      </c>
      <c r="F16586" s="6">
        <v>0</v>
      </c>
      <c r="G16586">
        <v>0</v>
      </c>
      <c r="H16586" s="1">
        <f t="shared" si="259"/>
        <v>45519</v>
      </c>
    </row>
    <row r="16587" spans="1:8" x14ac:dyDescent="0.2">
      <c r="A16587" s="3">
        <v>45520</v>
      </c>
      <c r="B16587" t="s">
        <v>141</v>
      </c>
      <c r="C16587" t="s">
        <v>66</v>
      </c>
      <c r="E16587">
        <v>254.54560000000001</v>
      </c>
      <c r="F16587" s="6">
        <v>0</v>
      </c>
      <c r="G16587">
        <v>0</v>
      </c>
      <c r="H16587" s="1">
        <f t="shared" si="259"/>
        <v>45520</v>
      </c>
    </row>
    <row r="16588" spans="1:8" x14ac:dyDescent="0.2">
      <c r="A16588" s="3">
        <v>45521</v>
      </c>
      <c r="B16588" t="s">
        <v>141</v>
      </c>
      <c r="C16588" t="s">
        <v>66</v>
      </c>
      <c r="E16588">
        <v>259.26303000000001</v>
      </c>
      <c r="F16588" s="6">
        <v>0</v>
      </c>
      <c r="G16588">
        <v>0</v>
      </c>
      <c r="H16588" s="1">
        <f t="shared" si="259"/>
        <v>45521</v>
      </c>
    </row>
    <row r="16589" spans="1:8" x14ac:dyDescent="0.2">
      <c r="A16589" s="3">
        <v>45522</v>
      </c>
      <c r="B16589" t="s">
        <v>141</v>
      </c>
      <c r="C16589" t="s">
        <v>66</v>
      </c>
      <c r="E16589">
        <v>267.52620000000002</v>
      </c>
      <c r="F16589" s="6">
        <v>0</v>
      </c>
      <c r="G16589">
        <v>0</v>
      </c>
      <c r="H16589" s="1">
        <f t="shared" si="259"/>
        <v>45522</v>
      </c>
    </row>
    <row r="16590" spans="1:8" x14ac:dyDescent="0.2">
      <c r="A16590" s="3">
        <v>45523</v>
      </c>
      <c r="B16590" t="s">
        <v>141</v>
      </c>
      <c r="C16590" t="s">
        <v>66</v>
      </c>
      <c r="E16590">
        <v>269.71597000000003</v>
      </c>
      <c r="F16590" s="6">
        <v>0</v>
      </c>
      <c r="G16590">
        <v>0</v>
      </c>
      <c r="H16590" s="1">
        <f t="shared" si="259"/>
        <v>45523</v>
      </c>
    </row>
    <row r="16591" spans="1:8" x14ac:dyDescent="0.2">
      <c r="A16591" s="3">
        <v>45524</v>
      </c>
      <c r="B16591" t="s">
        <v>141</v>
      </c>
      <c r="C16591" t="s">
        <v>66</v>
      </c>
      <c r="E16591">
        <v>266.79790000000003</v>
      </c>
      <c r="F16591" s="6">
        <v>0</v>
      </c>
      <c r="G16591">
        <v>0</v>
      </c>
      <c r="H16591" s="1">
        <f t="shared" si="259"/>
        <v>45524</v>
      </c>
    </row>
    <row r="16592" spans="1:8" x14ac:dyDescent="0.2">
      <c r="A16592" s="3">
        <v>45525</v>
      </c>
      <c r="B16592" t="s">
        <v>141</v>
      </c>
      <c r="C16592" t="s">
        <v>66</v>
      </c>
      <c r="E16592">
        <v>261.61270000000002</v>
      </c>
      <c r="F16592" s="6">
        <v>0</v>
      </c>
      <c r="G16592">
        <v>0</v>
      </c>
      <c r="H16592" s="1">
        <f t="shared" si="259"/>
        <v>45525</v>
      </c>
    </row>
    <row r="16593" spans="1:8" x14ac:dyDescent="0.2">
      <c r="A16593" s="3">
        <v>45526</v>
      </c>
      <c r="B16593" t="s">
        <v>141</v>
      </c>
      <c r="C16593" t="s">
        <v>66</v>
      </c>
      <c r="E16593">
        <v>263.52924000000002</v>
      </c>
      <c r="F16593" s="6">
        <v>0</v>
      </c>
      <c r="G16593">
        <v>0</v>
      </c>
      <c r="H16593" s="1">
        <f t="shared" si="259"/>
        <v>45526</v>
      </c>
    </row>
    <row r="16594" spans="1:8" x14ac:dyDescent="0.2">
      <c r="A16594" s="3">
        <v>45527</v>
      </c>
      <c r="B16594" t="s">
        <v>141</v>
      </c>
      <c r="C16594" t="s">
        <v>66</v>
      </c>
      <c r="E16594">
        <v>258.13420000000002</v>
      </c>
      <c r="F16594" s="6">
        <v>0</v>
      </c>
      <c r="G16594">
        <v>0</v>
      </c>
      <c r="H16594" s="1">
        <f t="shared" si="259"/>
        <v>45527</v>
      </c>
    </row>
    <row r="16595" spans="1:8" x14ac:dyDescent="0.2">
      <c r="A16595" s="3">
        <v>45528</v>
      </c>
      <c r="B16595" t="s">
        <v>141</v>
      </c>
      <c r="C16595" t="s">
        <v>66</v>
      </c>
      <c r="E16595">
        <v>258.68371999999999</v>
      </c>
      <c r="F16595" s="6">
        <v>0</v>
      </c>
      <c r="G16595">
        <v>0</v>
      </c>
      <c r="H16595" s="1">
        <f t="shared" si="259"/>
        <v>45528</v>
      </c>
    </row>
    <row r="16596" spans="1:8" x14ac:dyDescent="0.2">
      <c r="A16596" s="3">
        <v>45529</v>
      </c>
      <c r="B16596" t="s">
        <v>141</v>
      </c>
      <c r="C16596" t="s">
        <v>66</v>
      </c>
      <c r="E16596">
        <v>259.10442999999998</v>
      </c>
      <c r="F16596" s="6">
        <v>0</v>
      </c>
      <c r="G16596">
        <v>0</v>
      </c>
      <c r="H16596" s="1">
        <f t="shared" si="259"/>
        <v>45529</v>
      </c>
    </row>
    <row r="16597" spans="1:8" x14ac:dyDescent="0.2">
      <c r="A16597" s="3">
        <v>45530</v>
      </c>
      <c r="B16597" t="s">
        <v>141</v>
      </c>
      <c r="C16597" t="s">
        <v>66</v>
      </c>
      <c r="E16597">
        <v>259.32288</v>
      </c>
      <c r="F16597" s="6">
        <v>0</v>
      </c>
      <c r="G16597">
        <v>0</v>
      </c>
      <c r="H16597" s="1">
        <f t="shared" si="259"/>
        <v>45530</v>
      </c>
    </row>
    <row r="16598" spans="1:8" x14ac:dyDescent="0.2">
      <c r="A16598" s="3">
        <v>45531</v>
      </c>
      <c r="B16598" t="s">
        <v>141</v>
      </c>
      <c r="C16598" t="s">
        <v>66</v>
      </c>
      <c r="E16598">
        <v>259.31106999999997</v>
      </c>
      <c r="F16598" s="6">
        <v>0</v>
      </c>
      <c r="G16598">
        <v>0</v>
      </c>
      <c r="H16598" s="1">
        <f t="shared" si="259"/>
        <v>45531</v>
      </c>
    </row>
    <row r="16599" spans="1:8" x14ac:dyDescent="0.2">
      <c r="A16599" s="3">
        <v>45532</v>
      </c>
      <c r="B16599" t="s">
        <v>141</v>
      </c>
      <c r="C16599" t="s">
        <v>66</v>
      </c>
      <c r="E16599">
        <v>259.16467</v>
      </c>
      <c r="F16599" s="6">
        <v>0</v>
      </c>
      <c r="G16599">
        <v>0</v>
      </c>
      <c r="H16599" s="1">
        <f t="shared" si="259"/>
        <v>45532</v>
      </c>
    </row>
    <row r="16600" spans="1:8" x14ac:dyDescent="0.2">
      <c r="A16600" s="1">
        <v>45486</v>
      </c>
      <c r="B16600" t="s">
        <v>141</v>
      </c>
      <c r="C16600" t="s">
        <v>67</v>
      </c>
      <c r="D16600">
        <v>60</v>
      </c>
      <c r="E16600">
        <v>76.435029999999998</v>
      </c>
      <c r="F16600" s="6">
        <v>-16.4350280761718</v>
      </c>
      <c r="G16600">
        <v>-27.3917134602864</v>
      </c>
      <c r="H16600" s="1">
        <f t="shared" si="259"/>
        <v>45486</v>
      </c>
    </row>
    <row r="16601" spans="1:8" x14ac:dyDescent="0.2">
      <c r="A16601" s="1">
        <v>45487</v>
      </c>
      <c r="B16601" t="s">
        <v>141</v>
      </c>
      <c r="C16601" t="s">
        <v>67</v>
      </c>
      <c r="D16601">
        <v>40</v>
      </c>
      <c r="E16601">
        <v>74.996619999999993</v>
      </c>
      <c r="F16601" s="6">
        <v>-34.996620178222599</v>
      </c>
      <c r="G16601">
        <v>-87.491550445556598</v>
      </c>
      <c r="H16601" s="1">
        <f t="shared" si="259"/>
        <v>45487</v>
      </c>
    </row>
    <row r="16602" spans="1:8" x14ac:dyDescent="0.2">
      <c r="A16602" s="1">
        <v>45488</v>
      </c>
      <c r="B16602" t="s">
        <v>141</v>
      </c>
      <c r="C16602" t="s">
        <v>67</v>
      </c>
      <c r="D16602">
        <v>20</v>
      </c>
      <c r="E16602">
        <v>73.694916000000006</v>
      </c>
      <c r="F16602" s="6">
        <v>-53.694915771484297</v>
      </c>
      <c r="G16602">
        <v>-268.47457885742102</v>
      </c>
      <c r="H16602" s="1">
        <f t="shared" si="259"/>
        <v>45488</v>
      </c>
    </row>
    <row r="16603" spans="1:8" x14ac:dyDescent="0.2">
      <c r="A16603" s="1">
        <v>45489</v>
      </c>
      <c r="B16603" t="s">
        <v>141</v>
      </c>
      <c r="C16603" t="s">
        <v>67</v>
      </c>
      <c r="D16603">
        <v>40</v>
      </c>
      <c r="E16603">
        <v>67.525099999999995</v>
      </c>
      <c r="F16603" s="6">
        <v>-27.525100708007798</v>
      </c>
      <c r="G16603">
        <v>-68.812751770019503</v>
      </c>
      <c r="H16603" s="1">
        <f t="shared" si="259"/>
        <v>45489</v>
      </c>
    </row>
    <row r="16604" spans="1:8" x14ac:dyDescent="0.2">
      <c r="A16604" s="1">
        <v>45490</v>
      </c>
      <c r="B16604" t="s">
        <v>141</v>
      </c>
      <c r="C16604" t="s">
        <v>67</v>
      </c>
      <c r="D16604">
        <v>20</v>
      </c>
      <c r="E16604">
        <v>67.186843999999994</v>
      </c>
      <c r="F16604" s="6">
        <v>-47.186843872070298</v>
      </c>
      <c r="G16604">
        <v>-235.93421936035099</v>
      </c>
      <c r="H16604" s="1">
        <f t="shared" si="259"/>
        <v>45490</v>
      </c>
    </row>
    <row r="16605" spans="1:8" x14ac:dyDescent="0.2">
      <c r="A16605" s="1">
        <v>45491</v>
      </c>
      <c r="B16605" t="s">
        <v>141</v>
      </c>
      <c r="C16605" t="s">
        <v>67</v>
      </c>
      <c r="D16605">
        <v>60</v>
      </c>
      <c r="E16605">
        <v>63.145156999999998</v>
      </c>
      <c r="F16605" s="6">
        <v>-3.1451568603515598</v>
      </c>
      <c r="G16605">
        <v>-5.2419281005859304</v>
      </c>
      <c r="H16605" s="1">
        <f t="shared" si="259"/>
        <v>45491</v>
      </c>
    </row>
    <row r="16606" spans="1:8" x14ac:dyDescent="0.2">
      <c r="A16606" s="1">
        <v>45492</v>
      </c>
      <c r="B16606" t="s">
        <v>141</v>
      </c>
      <c r="C16606" t="s">
        <v>67</v>
      </c>
      <c r="D16606">
        <v>20</v>
      </c>
      <c r="E16606">
        <v>64.359870000000001</v>
      </c>
      <c r="F16606" s="6">
        <v>-44.359870910644503</v>
      </c>
      <c r="G16606">
        <v>-221.799354553222</v>
      </c>
      <c r="H16606" s="1">
        <f t="shared" si="259"/>
        <v>45492</v>
      </c>
    </row>
    <row r="16607" spans="1:8" x14ac:dyDescent="0.2">
      <c r="A16607" s="1">
        <v>45493</v>
      </c>
      <c r="B16607" t="s">
        <v>141</v>
      </c>
      <c r="C16607" t="s">
        <v>67</v>
      </c>
      <c r="D16607">
        <v>20</v>
      </c>
      <c r="E16607">
        <v>61.434280000000001</v>
      </c>
      <c r="F16607" s="6">
        <v>-41.434280395507798</v>
      </c>
      <c r="G16607">
        <v>-207.17140197753901</v>
      </c>
      <c r="H16607" s="1">
        <f t="shared" si="259"/>
        <v>45493</v>
      </c>
    </row>
    <row r="16608" spans="1:8" x14ac:dyDescent="0.2">
      <c r="A16608" s="1">
        <v>45494</v>
      </c>
      <c r="B16608" t="s">
        <v>141</v>
      </c>
      <c r="C16608" t="s">
        <v>67</v>
      </c>
      <c r="D16608">
        <v>40</v>
      </c>
      <c r="E16608">
        <v>59.381790000000002</v>
      </c>
      <c r="F16608" s="6">
        <v>-19.381790161132798</v>
      </c>
      <c r="G16608">
        <v>-48.454475402832003</v>
      </c>
      <c r="H16608" s="1">
        <f t="shared" si="259"/>
        <v>45494</v>
      </c>
    </row>
    <row r="16609" spans="1:8" x14ac:dyDescent="0.2">
      <c r="A16609" s="1">
        <v>45495</v>
      </c>
      <c r="B16609" t="s">
        <v>141</v>
      </c>
      <c r="C16609" t="s">
        <v>67</v>
      </c>
      <c r="D16609">
        <v>20</v>
      </c>
      <c r="E16609">
        <v>60.168036999999998</v>
      </c>
      <c r="F16609" s="6">
        <v>-40.168037414550703</v>
      </c>
      <c r="G16609">
        <v>-200.840187072753</v>
      </c>
      <c r="H16609" s="1">
        <f t="shared" si="259"/>
        <v>45495</v>
      </c>
    </row>
    <row r="16610" spans="1:8" x14ac:dyDescent="0.2">
      <c r="A16610" s="1">
        <v>45496</v>
      </c>
      <c r="B16610" t="s">
        <v>141</v>
      </c>
      <c r="C16610" t="s">
        <v>67</v>
      </c>
      <c r="D16610">
        <v>20</v>
      </c>
      <c r="E16610">
        <v>58.248863</v>
      </c>
      <c r="F16610" s="6">
        <v>-38.248863220214801</v>
      </c>
      <c r="G16610">
        <v>-191.24431610107399</v>
      </c>
      <c r="H16610" s="1">
        <f t="shared" si="259"/>
        <v>45496</v>
      </c>
    </row>
    <row r="16611" spans="1:8" x14ac:dyDescent="0.2">
      <c r="A16611" s="1">
        <v>45497</v>
      </c>
      <c r="B16611" t="s">
        <v>141</v>
      </c>
      <c r="C16611" t="s">
        <v>67</v>
      </c>
      <c r="D16611">
        <v>40</v>
      </c>
      <c r="E16611">
        <v>56.601730000000003</v>
      </c>
      <c r="F16611" s="6">
        <v>-16.601730346679599</v>
      </c>
      <c r="G16611">
        <v>-41.504325866699197</v>
      </c>
      <c r="H16611" s="1">
        <f t="shared" si="259"/>
        <v>45497</v>
      </c>
    </row>
    <row r="16612" spans="1:8" x14ac:dyDescent="0.2">
      <c r="A16612" s="1">
        <v>45498</v>
      </c>
      <c r="B16612" t="s">
        <v>141</v>
      </c>
      <c r="C16612" t="s">
        <v>67</v>
      </c>
      <c r="D16612">
        <v>20</v>
      </c>
      <c r="E16612">
        <v>57.322000000000003</v>
      </c>
      <c r="F16612" s="6">
        <v>-37.321998596191399</v>
      </c>
      <c r="G16612">
        <v>-186.609992980957</v>
      </c>
      <c r="H16612" s="1">
        <f t="shared" si="259"/>
        <v>45498</v>
      </c>
    </row>
    <row r="16613" spans="1:8" x14ac:dyDescent="0.2">
      <c r="A16613" s="1">
        <v>45499</v>
      </c>
      <c r="B16613" t="s">
        <v>141</v>
      </c>
      <c r="C16613" t="s">
        <v>67</v>
      </c>
      <c r="D16613">
        <v>20</v>
      </c>
      <c r="E16613">
        <v>56.649417999999997</v>
      </c>
      <c r="F16613" s="6">
        <v>-36.649417877197202</v>
      </c>
      <c r="G16613">
        <v>-183.24708938598599</v>
      </c>
      <c r="H16613" s="1">
        <f t="shared" si="259"/>
        <v>45499</v>
      </c>
    </row>
    <row r="16614" spans="1:8" x14ac:dyDescent="0.2">
      <c r="A16614" s="1">
        <v>45500</v>
      </c>
      <c r="B16614" t="s">
        <v>141</v>
      </c>
      <c r="C16614" t="s">
        <v>67</v>
      </c>
      <c r="D16614">
        <v>20</v>
      </c>
      <c r="E16614">
        <v>55.64188</v>
      </c>
      <c r="F16614" s="6">
        <v>-35.641880035400298</v>
      </c>
      <c r="G16614">
        <v>-178.20940017700099</v>
      </c>
      <c r="H16614" s="1">
        <f t="shared" si="259"/>
        <v>45500</v>
      </c>
    </row>
    <row r="16615" spans="1:8" x14ac:dyDescent="0.2">
      <c r="A16615" s="1">
        <v>45503</v>
      </c>
      <c r="B16615" t="s">
        <v>141</v>
      </c>
      <c r="C16615" t="s">
        <v>67</v>
      </c>
      <c r="D16615">
        <v>100</v>
      </c>
      <c r="E16615">
        <v>55.181502999999999</v>
      </c>
      <c r="F16615" s="5">
        <v>44.818496704101499</v>
      </c>
      <c r="G16615" s="2">
        <v>44.818496704101499</v>
      </c>
      <c r="H16615" s="1">
        <f t="shared" si="259"/>
        <v>45503</v>
      </c>
    </row>
    <row r="16616" spans="1:8" x14ac:dyDescent="0.2">
      <c r="A16616" s="1">
        <v>45504</v>
      </c>
      <c r="B16616" t="s">
        <v>141</v>
      </c>
      <c r="C16616" t="s">
        <v>67</v>
      </c>
      <c r="D16616">
        <v>40</v>
      </c>
      <c r="E16616">
        <v>61.015163000000001</v>
      </c>
      <c r="F16616" s="6">
        <v>-21.015163421630799</v>
      </c>
      <c r="G16616">
        <v>-52.537908554077099</v>
      </c>
      <c r="H16616" s="1">
        <f t="shared" si="259"/>
        <v>45504</v>
      </c>
    </row>
    <row r="16617" spans="1:8" x14ac:dyDescent="0.2">
      <c r="A16617" s="1">
        <v>45505</v>
      </c>
      <c r="B16617" t="s">
        <v>141</v>
      </c>
      <c r="C16617" t="s">
        <v>67</v>
      </c>
      <c r="D16617">
        <v>60</v>
      </c>
      <c r="E16617">
        <v>61.67192</v>
      </c>
      <c r="F16617" s="6">
        <v>-1.67192077636718</v>
      </c>
      <c r="G16617">
        <v>-2.7865346272786402</v>
      </c>
      <c r="H16617" s="1">
        <f t="shared" si="259"/>
        <v>45505</v>
      </c>
    </row>
    <row r="16618" spans="1:8" x14ac:dyDescent="0.2">
      <c r="A16618" s="1">
        <v>45506</v>
      </c>
      <c r="B16618" t="s">
        <v>141</v>
      </c>
      <c r="C16618" t="s">
        <v>67</v>
      </c>
      <c r="D16618">
        <v>200</v>
      </c>
      <c r="E16618">
        <v>64.157839999999993</v>
      </c>
      <c r="F16618" s="5">
        <v>135.84216308593699</v>
      </c>
      <c r="G16618" s="2">
        <v>67.921081542968693</v>
      </c>
      <c r="H16618" s="1">
        <f t="shared" si="259"/>
        <v>45506</v>
      </c>
    </row>
    <row r="16619" spans="1:8" x14ac:dyDescent="0.2">
      <c r="A16619" s="1">
        <v>45507</v>
      </c>
      <c r="B16619" t="s">
        <v>141</v>
      </c>
      <c r="C16619" t="s">
        <v>67</v>
      </c>
      <c r="D16619">
        <v>100</v>
      </c>
      <c r="E16619">
        <v>78.038790000000006</v>
      </c>
      <c r="F16619" s="5">
        <v>21.9612121582031</v>
      </c>
      <c r="G16619" s="2">
        <v>21.9612121582031</v>
      </c>
      <c r="H16619" s="1">
        <f t="shared" si="259"/>
        <v>45507</v>
      </c>
    </row>
    <row r="16620" spans="1:8" x14ac:dyDescent="0.2">
      <c r="A16620" s="1">
        <v>45508</v>
      </c>
      <c r="B16620" t="s">
        <v>141</v>
      </c>
      <c r="C16620" t="s">
        <v>67</v>
      </c>
      <c r="D16620">
        <v>180</v>
      </c>
      <c r="E16620">
        <v>82.158709999999999</v>
      </c>
      <c r="F16620" s="5">
        <v>97.841293334960895</v>
      </c>
      <c r="G16620" s="2">
        <v>54.356274074978202</v>
      </c>
      <c r="H16620" s="1">
        <f t="shared" si="259"/>
        <v>45508</v>
      </c>
    </row>
    <row r="16621" spans="1:8" x14ac:dyDescent="0.2">
      <c r="A16621" s="1">
        <v>45509</v>
      </c>
      <c r="B16621" t="s">
        <v>141</v>
      </c>
      <c r="C16621" t="s">
        <v>67</v>
      </c>
      <c r="D16621">
        <v>80</v>
      </c>
      <c r="E16621">
        <v>93.55171</v>
      </c>
      <c r="F16621" s="6">
        <v>-13.5517120361328</v>
      </c>
      <c r="G16621">
        <v>-16.939640045166001</v>
      </c>
      <c r="H16621" s="1">
        <f t="shared" si="259"/>
        <v>45509</v>
      </c>
    </row>
    <row r="16622" spans="1:8" x14ac:dyDescent="0.2">
      <c r="A16622" s="1">
        <v>45510</v>
      </c>
      <c r="B16622" t="s">
        <v>141</v>
      </c>
      <c r="C16622" t="s">
        <v>67</v>
      </c>
      <c r="D16622">
        <v>40</v>
      </c>
      <c r="E16622">
        <v>93.593379999999996</v>
      </c>
      <c r="F16622" s="6">
        <v>-53.5933837890625</v>
      </c>
      <c r="G16622">
        <v>-133.98345947265599</v>
      </c>
      <c r="H16622" s="1">
        <f t="shared" si="259"/>
        <v>45510</v>
      </c>
    </row>
    <row r="16623" spans="1:8" x14ac:dyDescent="0.2">
      <c r="A16623" s="3">
        <v>45518</v>
      </c>
      <c r="B16623" t="s">
        <v>141</v>
      </c>
      <c r="C16623" t="s">
        <v>67</v>
      </c>
      <c r="E16623">
        <v>90.357253999999998</v>
      </c>
      <c r="F16623" s="6">
        <v>0</v>
      </c>
      <c r="G16623">
        <v>0</v>
      </c>
      <c r="H16623" s="1">
        <f t="shared" si="259"/>
        <v>45518</v>
      </c>
    </row>
    <row r="16624" spans="1:8" x14ac:dyDescent="0.2">
      <c r="A16624" s="3">
        <v>45519</v>
      </c>
      <c r="B16624" t="s">
        <v>141</v>
      </c>
      <c r="C16624" t="s">
        <v>67</v>
      </c>
      <c r="E16624">
        <v>92.118970000000004</v>
      </c>
      <c r="F16624" s="6">
        <v>0</v>
      </c>
      <c r="G16624">
        <v>0</v>
      </c>
      <c r="H16624" s="1">
        <f t="shared" si="259"/>
        <v>45519</v>
      </c>
    </row>
    <row r="16625" spans="1:8" x14ac:dyDescent="0.2">
      <c r="A16625" s="3">
        <v>45520</v>
      </c>
      <c r="B16625" t="s">
        <v>141</v>
      </c>
      <c r="C16625" t="s">
        <v>67</v>
      </c>
      <c r="E16625">
        <v>93.570620000000005</v>
      </c>
      <c r="F16625" s="6">
        <v>0</v>
      </c>
      <c r="G16625">
        <v>0</v>
      </c>
      <c r="H16625" s="1">
        <f t="shared" si="259"/>
        <v>45520</v>
      </c>
    </row>
    <row r="16626" spans="1:8" x14ac:dyDescent="0.2">
      <c r="A16626" s="3">
        <v>45521</v>
      </c>
      <c r="B16626" t="s">
        <v>141</v>
      </c>
      <c r="C16626" t="s">
        <v>67</v>
      </c>
      <c r="E16626">
        <v>93.109970000000004</v>
      </c>
      <c r="F16626" s="6">
        <v>0</v>
      </c>
      <c r="G16626">
        <v>0</v>
      </c>
      <c r="H16626" s="1">
        <f t="shared" si="259"/>
        <v>45521</v>
      </c>
    </row>
    <row r="16627" spans="1:8" x14ac:dyDescent="0.2">
      <c r="A16627" s="3">
        <v>45522</v>
      </c>
      <c r="B16627" t="s">
        <v>141</v>
      </c>
      <c r="C16627" t="s">
        <v>67</v>
      </c>
      <c r="E16627">
        <v>94.130470000000003</v>
      </c>
      <c r="F16627" s="6">
        <v>0</v>
      </c>
      <c r="G16627">
        <v>0</v>
      </c>
      <c r="H16627" s="1">
        <f t="shared" si="259"/>
        <v>45522</v>
      </c>
    </row>
    <row r="16628" spans="1:8" x14ac:dyDescent="0.2">
      <c r="A16628" s="3">
        <v>45523</v>
      </c>
      <c r="B16628" t="s">
        <v>141</v>
      </c>
      <c r="C16628" t="s">
        <v>67</v>
      </c>
      <c r="E16628">
        <v>94.600970000000004</v>
      </c>
      <c r="F16628" s="6">
        <v>0</v>
      </c>
      <c r="G16628">
        <v>0</v>
      </c>
      <c r="H16628" s="1">
        <f t="shared" si="259"/>
        <v>45523</v>
      </c>
    </row>
    <row r="16629" spans="1:8" x14ac:dyDescent="0.2">
      <c r="A16629" s="3">
        <v>45524</v>
      </c>
      <c r="B16629" t="s">
        <v>141</v>
      </c>
      <c r="C16629" t="s">
        <v>67</v>
      </c>
      <c r="E16629">
        <v>91.98612</v>
      </c>
      <c r="F16629" s="6">
        <v>0</v>
      </c>
      <c r="G16629">
        <v>0</v>
      </c>
      <c r="H16629" s="1">
        <f t="shared" si="259"/>
        <v>45524</v>
      </c>
    </row>
    <row r="16630" spans="1:8" x14ac:dyDescent="0.2">
      <c r="A16630" s="3">
        <v>45525</v>
      </c>
      <c r="B16630" t="s">
        <v>141</v>
      </c>
      <c r="C16630" t="s">
        <v>67</v>
      </c>
      <c r="E16630">
        <v>91.808279999999996</v>
      </c>
      <c r="F16630" s="6">
        <v>0</v>
      </c>
      <c r="G16630">
        <v>0</v>
      </c>
      <c r="H16630" s="1">
        <f t="shared" si="259"/>
        <v>45525</v>
      </c>
    </row>
    <row r="16631" spans="1:8" x14ac:dyDescent="0.2">
      <c r="A16631" s="3">
        <v>45526</v>
      </c>
      <c r="B16631" t="s">
        <v>141</v>
      </c>
      <c r="C16631" t="s">
        <v>67</v>
      </c>
      <c r="E16631">
        <v>90.092690000000005</v>
      </c>
      <c r="F16631" s="6">
        <v>0</v>
      </c>
      <c r="G16631">
        <v>0</v>
      </c>
      <c r="H16631" s="1">
        <f t="shared" si="259"/>
        <v>45526</v>
      </c>
    </row>
    <row r="16632" spans="1:8" x14ac:dyDescent="0.2">
      <c r="A16632" s="3">
        <v>45527</v>
      </c>
      <c r="B16632" t="s">
        <v>141</v>
      </c>
      <c r="C16632" t="s">
        <v>67</v>
      </c>
      <c r="E16632">
        <v>90.453093999999993</v>
      </c>
      <c r="F16632" s="6">
        <v>0</v>
      </c>
      <c r="G16632">
        <v>0</v>
      </c>
      <c r="H16632" s="1">
        <f t="shared" si="259"/>
        <v>45527</v>
      </c>
    </row>
    <row r="16633" spans="1:8" x14ac:dyDescent="0.2">
      <c r="A16633" s="3">
        <v>45528</v>
      </c>
      <c r="B16633" t="s">
        <v>141</v>
      </c>
      <c r="C16633" t="s">
        <v>67</v>
      </c>
      <c r="E16633">
        <v>91.686645999999996</v>
      </c>
      <c r="F16633" s="6">
        <v>0</v>
      </c>
      <c r="G16633">
        <v>0</v>
      </c>
      <c r="H16633" s="1">
        <f t="shared" si="259"/>
        <v>45528</v>
      </c>
    </row>
    <row r="16634" spans="1:8" x14ac:dyDescent="0.2">
      <c r="A16634" s="3">
        <v>45529</v>
      </c>
      <c r="B16634" t="s">
        <v>141</v>
      </c>
      <c r="C16634" t="s">
        <v>67</v>
      </c>
      <c r="E16634">
        <v>91.677819999999997</v>
      </c>
      <c r="F16634" s="6">
        <v>0</v>
      </c>
      <c r="G16634">
        <v>0</v>
      </c>
      <c r="H16634" s="1">
        <f t="shared" si="259"/>
        <v>45529</v>
      </c>
    </row>
    <row r="16635" spans="1:8" x14ac:dyDescent="0.2">
      <c r="A16635" s="3">
        <v>45530</v>
      </c>
      <c r="B16635" t="s">
        <v>141</v>
      </c>
      <c r="C16635" t="s">
        <v>67</v>
      </c>
      <c r="E16635">
        <v>91.623800000000003</v>
      </c>
      <c r="F16635" s="6">
        <v>0</v>
      </c>
      <c r="G16635">
        <v>0</v>
      </c>
      <c r="H16635" s="1">
        <f t="shared" si="259"/>
        <v>45530</v>
      </c>
    </row>
    <row r="16636" spans="1:8" x14ac:dyDescent="0.2">
      <c r="A16636" s="3">
        <v>45531</v>
      </c>
      <c r="B16636" t="s">
        <v>141</v>
      </c>
      <c r="C16636" t="s">
        <v>67</v>
      </c>
      <c r="E16636">
        <v>91.545944000000006</v>
      </c>
      <c r="F16636" s="6">
        <v>0</v>
      </c>
      <c r="G16636">
        <v>0</v>
      </c>
      <c r="H16636" s="1">
        <f t="shared" si="259"/>
        <v>45531</v>
      </c>
    </row>
    <row r="16637" spans="1:8" x14ac:dyDescent="0.2">
      <c r="A16637" s="3">
        <v>45532</v>
      </c>
      <c r="B16637" t="s">
        <v>141</v>
      </c>
      <c r="C16637" t="s">
        <v>67</v>
      </c>
      <c r="E16637">
        <v>91.475999999999999</v>
      </c>
      <c r="F16637" s="6">
        <v>0</v>
      </c>
      <c r="G16637">
        <v>0</v>
      </c>
      <c r="H16637" s="1">
        <f t="shared" si="259"/>
        <v>45532</v>
      </c>
    </row>
    <row r="16638" spans="1:8" x14ac:dyDescent="0.2">
      <c r="A16638" s="1">
        <v>45353</v>
      </c>
      <c r="B16638" t="s">
        <v>141</v>
      </c>
      <c r="C16638" t="s">
        <v>69</v>
      </c>
      <c r="D16638">
        <v>160</v>
      </c>
      <c r="E16638">
        <v>91.227419999999995</v>
      </c>
      <c r="F16638" s="6">
        <v>68.7725830078125</v>
      </c>
      <c r="G16638" s="2">
        <v>42.982864379882798</v>
      </c>
      <c r="H16638" s="1">
        <f t="shared" si="259"/>
        <v>45353</v>
      </c>
    </row>
    <row r="16639" spans="1:8" x14ac:dyDescent="0.2">
      <c r="A16639" s="1">
        <v>45403</v>
      </c>
      <c r="B16639" t="s">
        <v>141</v>
      </c>
      <c r="C16639" t="s">
        <v>69</v>
      </c>
      <c r="D16639">
        <v>220</v>
      </c>
      <c r="E16639">
        <v>94.044240000000002</v>
      </c>
      <c r="F16639" s="5">
        <v>125.955757141113</v>
      </c>
      <c r="G16639" s="2">
        <v>57.252616882324197</v>
      </c>
      <c r="H16639" s="1">
        <f t="shared" si="259"/>
        <v>45403</v>
      </c>
    </row>
    <row r="16640" spans="1:8" x14ac:dyDescent="0.2">
      <c r="A16640" s="1">
        <v>45404</v>
      </c>
      <c r="B16640" t="s">
        <v>141</v>
      </c>
      <c r="C16640" t="s">
        <v>69</v>
      </c>
      <c r="D16640" s="2">
        <v>200</v>
      </c>
      <c r="E16640">
        <v>93.356673999999998</v>
      </c>
      <c r="F16640" s="5">
        <v>106.64332580566401</v>
      </c>
      <c r="G16640" s="2">
        <v>53.321662902832003</v>
      </c>
      <c r="H16640" s="1">
        <f t="shared" si="259"/>
        <v>45404</v>
      </c>
    </row>
    <row r="16641" spans="1:8" x14ac:dyDescent="0.2">
      <c r="A16641" s="1">
        <v>45405</v>
      </c>
      <c r="B16641" t="s">
        <v>141</v>
      </c>
      <c r="C16641" t="s">
        <v>69</v>
      </c>
      <c r="D16641">
        <v>260</v>
      </c>
      <c r="E16641">
        <v>94.746759999999995</v>
      </c>
      <c r="F16641" s="5">
        <v>165.25324249267501</v>
      </c>
      <c r="G16641" s="2">
        <v>63.558939420259897</v>
      </c>
      <c r="H16641" s="1">
        <f t="shared" si="259"/>
        <v>45405</v>
      </c>
    </row>
    <row r="16642" spans="1:8" x14ac:dyDescent="0.2">
      <c r="A16642" s="1">
        <v>45406</v>
      </c>
      <c r="B16642" t="s">
        <v>141</v>
      </c>
      <c r="C16642" t="s">
        <v>69</v>
      </c>
      <c r="D16642">
        <v>220</v>
      </c>
      <c r="E16642">
        <v>94.882355000000004</v>
      </c>
      <c r="F16642" s="5">
        <v>125.11764526367099</v>
      </c>
      <c r="G16642" s="2">
        <v>56.871656938032601</v>
      </c>
      <c r="H16642" s="1">
        <f t="shared" si="259"/>
        <v>45406</v>
      </c>
    </row>
    <row r="16643" spans="1:8" x14ac:dyDescent="0.2">
      <c r="A16643" s="3">
        <v>45518</v>
      </c>
      <c r="B16643" t="s">
        <v>141</v>
      </c>
      <c r="C16643" t="s">
        <v>69</v>
      </c>
      <c r="E16643">
        <v>94.594314999999995</v>
      </c>
      <c r="F16643" s="6">
        <v>0</v>
      </c>
      <c r="G16643">
        <v>0</v>
      </c>
      <c r="H16643" s="1">
        <f t="shared" ref="H16643:H16706" si="260">INT(A16643)</f>
        <v>45518</v>
      </c>
    </row>
    <row r="16644" spans="1:8" x14ac:dyDescent="0.2">
      <c r="A16644" s="3">
        <v>45519</v>
      </c>
      <c r="B16644" t="s">
        <v>141</v>
      </c>
      <c r="C16644" t="s">
        <v>69</v>
      </c>
      <c r="E16644">
        <v>95.235634000000005</v>
      </c>
      <c r="F16644" s="6">
        <v>0</v>
      </c>
      <c r="G16644">
        <v>0</v>
      </c>
      <c r="H16644" s="1">
        <f t="shared" si="260"/>
        <v>45519</v>
      </c>
    </row>
    <row r="16645" spans="1:8" x14ac:dyDescent="0.2">
      <c r="A16645" s="3">
        <v>45520</v>
      </c>
      <c r="B16645" t="s">
        <v>141</v>
      </c>
      <c r="C16645" t="s">
        <v>69</v>
      </c>
      <c r="E16645">
        <v>95.803870000000003</v>
      </c>
      <c r="F16645" s="6">
        <v>0</v>
      </c>
      <c r="G16645">
        <v>0</v>
      </c>
      <c r="H16645" s="1">
        <f t="shared" si="260"/>
        <v>45520</v>
      </c>
    </row>
    <row r="16646" spans="1:8" x14ac:dyDescent="0.2">
      <c r="A16646" s="3">
        <v>45521</v>
      </c>
      <c r="B16646" t="s">
        <v>141</v>
      </c>
      <c r="C16646" t="s">
        <v>69</v>
      </c>
      <c r="E16646">
        <v>94.182845999999998</v>
      </c>
      <c r="F16646" s="6">
        <v>0</v>
      </c>
      <c r="G16646">
        <v>0</v>
      </c>
      <c r="H16646" s="1">
        <f t="shared" si="260"/>
        <v>45521</v>
      </c>
    </row>
    <row r="16647" spans="1:8" x14ac:dyDescent="0.2">
      <c r="A16647" s="3">
        <v>45522</v>
      </c>
      <c r="B16647" t="s">
        <v>141</v>
      </c>
      <c r="C16647" t="s">
        <v>69</v>
      </c>
      <c r="E16647">
        <v>92.904290000000003</v>
      </c>
      <c r="F16647" s="6">
        <v>0</v>
      </c>
      <c r="G16647">
        <v>0</v>
      </c>
      <c r="H16647" s="1">
        <f t="shared" si="260"/>
        <v>45522</v>
      </c>
    </row>
    <row r="16648" spans="1:8" x14ac:dyDescent="0.2">
      <c r="A16648" s="3">
        <v>45523</v>
      </c>
      <c r="B16648" t="s">
        <v>141</v>
      </c>
      <c r="C16648" t="s">
        <v>69</v>
      </c>
      <c r="E16648">
        <v>90.190669999999997</v>
      </c>
      <c r="F16648" s="6">
        <v>0</v>
      </c>
      <c r="G16648">
        <v>0</v>
      </c>
      <c r="H16648" s="1">
        <f t="shared" si="260"/>
        <v>45523</v>
      </c>
    </row>
    <row r="16649" spans="1:8" x14ac:dyDescent="0.2">
      <c r="A16649" s="3">
        <v>45524</v>
      </c>
      <c r="B16649" t="s">
        <v>141</v>
      </c>
      <c r="C16649" t="s">
        <v>69</v>
      </c>
      <c r="E16649">
        <v>89.492096000000004</v>
      </c>
      <c r="F16649" s="6">
        <v>0</v>
      </c>
      <c r="G16649">
        <v>0</v>
      </c>
      <c r="H16649" s="1">
        <f t="shared" si="260"/>
        <v>45524</v>
      </c>
    </row>
    <row r="16650" spans="1:8" x14ac:dyDescent="0.2">
      <c r="A16650" s="3">
        <v>45525</v>
      </c>
      <c r="B16650" t="s">
        <v>141</v>
      </c>
      <c r="C16650" t="s">
        <v>69</v>
      </c>
      <c r="E16650">
        <v>88.129540000000006</v>
      </c>
      <c r="F16650" s="6">
        <v>0</v>
      </c>
      <c r="G16650">
        <v>0</v>
      </c>
      <c r="H16650" s="1">
        <f t="shared" si="260"/>
        <v>45525</v>
      </c>
    </row>
    <row r="16651" spans="1:8" x14ac:dyDescent="0.2">
      <c r="A16651" s="3">
        <v>45526</v>
      </c>
      <c r="B16651" t="s">
        <v>141</v>
      </c>
      <c r="C16651" t="s">
        <v>69</v>
      </c>
      <c r="E16651">
        <v>86.892210000000006</v>
      </c>
      <c r="F16651" s="6">
        <v>0</v>
      </c>
      <c r="G16651">
        <v>0</v>
      </c>
      <c r="H16651" s="1">
        <f t="shared" si="260"/>
        <v>45526</v>
      </c>
    </row>
    <row r="16652" spans="1:8" x14ac:dyDescent="0.2">
      <c r="A16652" s="3">
        <v>45527</v>
      </c>
      <c r="B16652" t="s">
        <v>141</v>
      </c>
      <c r="C16652" t="s">
        <v>69</v>
      </c>
      <c r="E16652">
        <v>84.940380000000005</v>
      </c>
      <c r="F16652" s="6">
        <v>0</v>
      </c>
      <c r="G16652">
        <v>0</v>
      </c>
      <c r="H16652" s="1">
        <f t="shared" si="260"/>
        <v>45527</v>
      </c>
    </row>
    <row r="16653" spans="1:8" x14ac:dyDescent="0.2">
      <c r="A16653" s="3">
        <v>45528</v>
      </c>
      <c r="B16653" t="s">
        <v>141</v>
      </c>
      <c r="C16653" t="s">
        <v>69</v>
      </c>
      <c r="E16653">
        <v>83.394040000000004</v>
      </c>
      <c r="F16653" s="6">
        <v>0</v>
      </c>
      <c r="G16653">
        <v>0</v>
      </c>
      <c r="H16653" s="1">
        <f t="shared" si="260"/>
        <v>45528</v>
      </c>
    </row>
    <row r="16654" spans="1:8" x14ac:dyDescent="0.2">
      <c r="A16654" s="3">
        <v>45529</v>
      </c>
      <c r="B16654" t="s">
        <v>141</v>
      </c>
      <c r="C16654" t="s">
        <v>69</v>
      </c>
      <c r="E16654">
        <v>83.291045999999994</v>
      </c>
      <c r="F16654" s="6">
        <v>0</v>
      </c>
      <c r="G16654">
        <v>0</v>
      </c>
      <c r="H16654" s="1">
        <f t="shared" si="260"/>
        <v>45529</v>
      </c>
    </row>
    <row r="16655" spans="1:8" x14ac:dyDescent="0.2">
      <c r="A16655" s="3">
        <v>45530</v>
      </c>
      <c r="B16655" t="s">
        <v>141</v>
      </c>
      <c r="C16655" t="s">
        <v>69</v>
      </c>
      <c r="E16655">
        <v>83.190735000000004</v>
      </c>
      <c r="F16655" s="6">
        <v>0</v>
      </c>
      <c r="G16655">
        <v>0</v>
      </c>
      <c r="H16655" s="1">
        <f t="shared" si="260"/>
        <v>45530</v>
      </c>
    </row>
    <row r="16656" spans="1:8" x14ac:dyDescent="0.2">
      <c r="A16656" s="3">
        <v>45531</v>
      </c>
      <c r="B16656" t="s">
        <v>141</v>
      </c>
      <c r="C16656" t="s">
        <v>69</v>
      </c>
      <c r="E16656">
        <v>83.087829999999997</v>
      </c>
      <c r="F16656" s="6">
        <v>0</v>
      </c>
      <c r="G16656">
        <v>0</v>
      </c>
      <c r="H16656" s="1">
        <f t="shared" si="260"/>
        <v>45531</v>
      </c>
    </row>
    <row r="16657" spans="1:8" x14ac:dyDescent="0.2">
      <c r="A16657" s="3">
        <v>45532</v>
      </c>
      <c r="B16657" t="s">
        <v>141</v>
      </c>
      <c r="C16657" t="s">
        <v>69</v>
      </c>
      <c r="E16657">
        <v>82.998059999999995</v>
      </c>
      <c r="F16657" s="6">
        <v>0</v>
      </c>
      <c r="G16657">
        <v>0</v>
      </c>
      <c r="H16657" s="1">
        <f t="shared" si="260"/>
        <v>45532</v>
      </c>
    </row>
    <row r="16658" spans="1:8" x14ac:dyDescent="0.2">
      <c r="A16658" s="1">
        <v>45490</v>
      </c>
      <c r="B16658" t="s">
        <v>141</v>
      </c>
      <c r="C16658" t="s">
        <v>68</v>
      </c>
      <c r="D16658">
        <v>40</v>
      </c>
      <c r="E16658">
        <v>127.276955</v>
      </c>
      <c r="F16658" s="6">
        <v>-87.276954650878906</v>
      </c>
      <c r="G16658">
        <v>-218.19238662719701</v>
      </c>
      <c r="H16658" s="1">
        <f t="shared" si="260"/>
        <v>45490</v>
      </c>
    </row>
    <row r="16659" spans="1:8" x14ac:dyDescent="0.2">
      <c r="A16659" s="1">
        <v>45491</v>
      </c>
      <c r="B16659" t="s">
        <v>141</v>
      </c>
      <c r="C16659" t="s">
        <v>68</v>
      </c>
      <c r="D16659">
        <v>20</v>
      </c>
      <c r="E16659">
        <v>123.18935399999999</v>
      </c>
      <c r="F16659" s="6">
        <v>-103.18935394287099</v>
      </c>
      <c r="G16659">
        <v>-515.94676971435501</v>
      </c>
      <c r="H16659" s="1">
        <f t="shared" si="260"/>
        <v>45491</v>
      </c>
    </row>
    <row r="16660" spans="1:8" x14ac:dyDescent="0.2">
      <c r="A16660" s="1">
        <v>45492</v>
      </c>
      <c r="B16660" t="s">
        <v>141</v>
      </c>
      <c r="C16660" t="s">
        <v>68</v>
      </c>
      <c r="D16660">
        <v>80</v>
      </c>
      <c r="E16660">
        <v>117.13845000000001</v>
      </c>
      <c r="F16660" s="6">
        <v>-37.138450622558501</v>
      </c>
      <c r="G16660">
        <v>-46.4230632781982</v>
      </c>
      <c r="H16660" s="1">
        <f t="shared" si="260"/>
        <v>45492</v>
      </c>
    </row>
    <row r="16661" spans="1:8" x14ac:dyDescent="0.2">
      <c r="A16661" s="1">
        <v>45493</v>
      </c>
      <c r="B16661" t="s">
        <v>141</v>
      </c>
      <c r="C16661" t="s">
        <v>68</v>
      </c>
      <c r="D16661">
        <v>80</v>
      </c>
      <c r="E16661">
        <v>115.54562</v>
      </c>
      <c r="F16661" s="6">
        <v>-35.545623779296797</v>
      </c>
      <c r="G16661">
        <v>-44.432029724121001</v>
      </c>
      <c r="H16661" s="1">
        <f t="shared" si="260"/>
        <v>45493</v>
      </c>
    </row>
    <row r="16662" spans="1:8" x14ac:dyDescent="0.2">
      <c r="A16662" s="1">
        <v>45494</v>
      </c>
      <c r="B16662" t="s">
        <v>141</v>
      </c>
      <c r="C16662" t="s">
        <v>68</v>
      </c>
      <c r="D16662">
        <v>80</v>
      </c>
      <c r="E16662">
        <v>113.67734</v>
      </c>
      <c r="F16662" s="6">
        <v>-33.677337646484297</v>
      </c>
      <c r="G16662">
        <v>-42.096672058105398</v>
      </c>
      <c r="H16662" s="1">
        <f t="shared" si="260"/>
        <v>45494</v>
      </c>
    </row>
    <row r="16663" spans="1:8" x14ac:dyDescent="0.2">
      <c r="A16663" s="1">
        <v>45496</v>
      </c>
      <c r="B16663" t="s">
        <v>141</v>
      </c>
      <c r="C16663" t="s">
        <v>68</v>
      </c>
      <c r="D16663">
        <v>60</v>
      </c>
      <c r="E16663">
        <v>113.60153</v>
      </c>
      <c r="F16663" s="6">
        <v>-53.601531982421797</v>
      </c>
      <c r="G16663">
        <v>-89.335886637369697</v>
      </c>
      <c r="H16663" s="1">
        <f t="shared" si="260"/>
        <v>45496</v>
      </c>
    </row>
    <row r="16664" spans="1:8" x14ac:dyDescent="0.2">
      <c r="A16664" s="1">
        <v>45497</v>
      </c>
      <c r="B16664" t="s">
        <v>141</v>
      </c>
      <c r="C16664" t="s">
        <v>68</v>
      </c>
      <c r="D16664">
        <v>40</v>
      </c>
      <c r="E16664">
        <v>111.56712</v>
      </c>
      <c r="F16664" s="6">
        <v>-71.567123413085895</v>
      </c>
      <c r="G16664">
        <v>-178.91780853271399</v>
      </c>
      <c r="H16664" s="1">
        <f t="shared" si="260"/>
        <v>45497</v>
      </c>
    </row>
    <row r="16665" spans="1:8" x14ac:dyDescent="0.2">
      <c r="A16665" s="1">
        <v>45498</v>
      </c>
      <c r="B16665" t="s">
        <v>141</v>
      </c>
      <c r="C16665" t="s">
        <v>68</v>
      </c>
      <c r="D16665">
        <v>80</v>
      </c>
      <c r="E16665">
        <v>109.63448</v>
      </c>
      <c r="F16665" s="6">
        <v>-29.634483337402301</v>
      </c>
      <c r="G16665">
        <v>-37.043104171752901</v>
      </c>
      <c r="H16665" s="1">
        <f t="shared" si="260"/>
        <v>45498</v>
      </c>
    </row>
    <row r="16666" spans="1:8" x14ac:dyDescent="0.2">
      <c r="A16666" s="1">
        <v>45499</v>
      </c>
      <c r="B16666" t="s">
        <v>141</v>
      </c>
      <c r="C16666" t="s">
        <v>68</v>
      </c>
      <c r="D16666">
        <v>60</v>
      </c>
      <c r="E16666">
        <v>108.032776</v>
      </c>
      <c r="F16666" s="6">
        <v>-48.0327758789062</v>
      </c>
      <c r="G16666">
        <v>-80.054626464843693</v>
      </c>
      <c r="H16666" s="1">
        <f t="shared" si="260"/>
        <v>45499</v>
      </c>
    </row>
    <row r="16667" spans="1:8" x14ac:dyDescent="0.2">
      <c r="A16667" s="1">
        <v>45501</v>
      </c>
      <c r="B16667" t="s">
        <v>141</v>
      </c>
      <c r="C16667" t="s">
        <v>68</v>
      </c>
      <c r="D16667">
        <v>100</v>
      </c>
      <c r="E16667">
        <v>107.87694</v>
      </c>
      <c r="F16667" s="6">
        <v>-7.8769378662109304</v>
      </c>
      <c r="G16667">
        <v>-7.8769378662109304</v>
      </c>
      <c r="H16667" s="1">
        <f t="shared" si="260"/>
        <v>45501</v>
      </c>
    </row>
    <row r="16668" spans="1:8" x14ac:dyDescent="0.2">
      <c r="A16668" s="1">
        <v>45503</v>
      </c>
      <c r="B16668" t="s">
        <v>141</v>
      </c>
      <c r="C16668" t="s">
        <v>68</v>
      </c>
      <c r="D16668">
        <v>120</v>
      </c>
      <c r="E16668">
        <v>110.212975</v>
      </c>
      <c r="F16668" s="5">
        <v>9.7870254516601491</v>
      </c>
      <c r="G16668" s="2">
        <v>8.1558545430501201</v>
      </c>
      <c r="H16668" s="1">
        <f t="shared" si="260"/>
        <v>45503</v>
      </c>
    </row>
    <row r="16669" spans="1:8" x14ac:dyDescent="0.2">
      <c r="A16669" s="1">
        <v>45504</v>
      </c>
      <c r="B16669" t="s">
        <v>141</v>
      </c>
      <c r="C16669" t="s">
        <v>68</v>
      </c>
      <c r="D16669">
        <v>120</v>
      </c>
      <c r="E16669">
        <v>114.50826000000001</v>
      </c>
      <c r="F16669" s="5">
        <v>5.49173736572265</v>
      </c>
      <c r="G16669">
        <v>4.5764478047688799</v>
      </c>
      <c r="H16669" s="1">
        <f t="shared" si="260"/>
        <v>45504</v>
      </c>
    </row>
    <row r="16670" spans="1:8" x14ac:dyDescent="0.2">
      <c r="A16670" s="1">
        <v>45505</v>
      </c>
      <c r="B16670" t="s">
        <v>141</v>
      </c>
      <c r="C16670" t="s">
        <v>68</v>
      </c>
      <c r="D16670">
        <v>20</v>
      </c>
      <c r="E16670">
        <v>118.73947</v>
      </c>
      <c r="F16670" s="6">
        <v>-98.739471435546804</v>
      </c>
      <c r="G16670">
        <v>-493.69735717773398</v>
      </c>
      <c r="H16670" s="1">
        <f t="shared" si="260"/>
        <v>45505</v>
      </c>
    </row>
    <row r="16671" spans="1:8" x14ac:dyDescent="0.2">
      <c r="A16671" s="1">
        <v>45510</v>
      </c>
      <c r="B16671" t="s">
        <v>141</v>
      </c>
      <c r="C16671" t="s">
        <v>68</v>
      </c>
      <c r="D16671">
        <v>20</v>
      </c>
      <c r="E16671">
        <v>114.17767000000001</v>
      </c>
      <c r="F16671" s="6">
        <v>-94.177673339843693</v>
      </c>
      <c r="G16671">
        <v>-470.88836669921801</v>
      </c>
      <c r="H16671" s="1">
        <f t="shared" si="260"/>
        <v>45510</v>
      </c>
    </row>
    <row r="16672" spans="1:8" x14ac:dyDescent="0.2">
      <c r="A16672" s="1">
        <v>45511</v>
      </c>
      <c r="B16672" t="s">
        <v>141</v>
      </c>
      <c r="C16672" t="s">
        <v>68</v>
      </c>
      <c r="D16672">
        <v>120</v>
      </c>
      <c r="E16672">
        <v>110.09387</v>
      </c>
      <c r="F16672" s="6">
        <v>9.9061279296875</v>
      </c>
      <c r="G16672" s="2">
        <v>8.2551066080729107</v>
      </c>
      <c r="H16672" s="1">
        <f t="shared" si="260"/>
        <v>45511</v>
      </c>
    </row>
    <row r="16673" spans="1:8" x14ac:dyDescent="0.2">
      <c r="A16673" s="1">
        <v>45512</v>
      </c>
      <c r="B16673" t="s">
        <v>141</v>
      </c>
      <c r="C16673" t="s">
        <v>68</v>
      </c>
      <c r="D16673" s="2">
        <v>140</v>
      </c>
      <c r="E16673">
        <v>113.50725</v>
      </c>
      <c r="F16673" s="5">
        <v>26.492752075195298</v>
      </c>
      <c r="G16673" s="2">
        <v>18.923394339425201</v>
      </c>
      <c r="H16673" s="1">
        <f t="shared" si="260"/>
        <v>45512</v>
      </c>
    </row>
    <row r="16674" spans="1:8" x14ac:dyDescent="0.2">
      <c r="A16674" s="1">
        <v>45513</v>
      </c>
      <c r="B16674" t="s">
        <v>141</v>
      </c>
      <c r="C16674" t="s">
        <v>68</v>
      </c>
      <c r="D16674" s="2">
        <v>199.99999999999901</v>
      </c>
      <c r="E16674">
        <v>118.37857</v>
      </c>
      <c r="F16674" s="5">
        <v>81.621429443359304</v>
      </c>
      <c r="G16674" s="2">
        <v>40.810714721679602</v>
      </c>
      <c r="H16674" s="1">
        <f t="shared" si="260"/>
        <v>45513</v>
      </c>
    </row>
    <row r="16675" spans="1:8" x14ac:dyDescent="0.2">
      <c r="A16675" s="1">
        <v>45514</v>
      </c>
      <c r="B16675" t="s">
        <v>141</v>
      </c>
      <c r="C16675" t="s">
        <v>68</v>
      </c>
      <c r="D16675" s="2">
        <v>140</v>
      </c>
      <c r="E16675">
        <v>127.14539000000001</v>
      </c>
      <c r="F16675" s="5">
        <v>12.854606628417899</v>
      </c>
      <c r="G16675" s="2">
        <v>9.1818618774414205</v>
      </c>
      <c r="H16675" s="1">
        <f t="shared" si="260"/>
        <v>45514</v>
      </c>
    </row>
    <row r="16676" spans="1:8" x14ac:dyDescent="0.2">
      <c r="A16676" s="1">
        <v>45515</v>
      </c>
      <c r="B16676" t="s">
        <v>141</v>
      </c>
      <c r="C16676" t="s">
        <v>68</v>
      </c>
      <c r="D16676" s="2">
        <v>179.99999999999901</v>
      </c>
      <c r="E16676">
        <v>130.27803</v>
      </c>
      <c r="F16676" s="5">
        <v>49.721969604492102</v>
      </c>
      <c r="G16676" s="2">
        <v>27.623316446939999</v>
      </c>
      <c r="H16676" s="1">
        <f t="shared" si="260"/>
        <v>45515</v>
      </c>
    </row>
    <row r="16677" spans="1:8" x14ac:dyDescent="0.2">
      <c r="A16677" s="1">
        <v>45516</v>
      </c>
      <c r="B16677" t="s">
        <v>141</v>
      </c>
      <c r="C16677" t="s">
        <v>68</v>
      </c>
      <c r="D16677">
        <v>120</v>
      </c>
      <c r="E16677">
        <v>136.48683</v>
      </c>
      <c r="F16677" s="6">
        <v>-16.486831665038999</v>
      </c>
      <c r="G16677">
        <v>-13.739026387532499</v>
      </c>
      <c r="H16677" s="1">
        <f t="shared" si="260"/>
        <v>45516</v>
      </c>
    </row>
    <row r="16678" spans="1:8" x14ac:dyDescent="0.2">
      <c r="A16678" s="1">
        <v>45517</v>
      </c>
      <c r="B16678" t="s">
        <v>141</v>
      </c>
      <c r="C16678" t="s">
        <v>68</v>
      </c>
      <c r="D16678">
        <v>100</v>
      </c>
      <c r="E16678">
        <v>136.88385</v>
      </c>
      <c r="F16678" s="6">
        <v>-36.8838500976562</v>
      </c>
      <c r="G16678">
        <v>-36.8838500976562</v>
      </c>
      <c r="H16678" s="1">
        <f t="shared" si="260"/>
        <v>45517</v>
      </c>
    </row>
    <row r="16679" spans="1:8" x14ac:dyDescent="0.2">
      <c r="A16679" s="3">
        <v>45518</v>
      </c>
      <c r="B16679" t="s">
        <v>141</v>
      </c>
      <c r="C16679" t="s">
        <v>68</v>
      </c>
      <c r="E16679">
        <v>135.29721000000001</v>
      </c>
      <c r="F16679" s="6">
        <v>0</v>
      </c>
      <c r="G16679">
        <v>0</v>
      </c>
      <c r="H16679" s="1">
        <f t="shared" si="260"/>
        <v>45518</v>
      </c>
    </row>
    <row r="16680" spans="1:8" x14ac:dyDescent="0.2">
      <c r="A16680" s="3">
        <v>45519</v>
      </c>
      <c r="B16680" t="s">
        <v>141</v>
      </c>
      <c r="C16680" t="s">
        <v>68</v>
      </c>
      <c r="E16680">
        <v>136.47166000000001</v>
      </c>
      <c r="F16680" s="6">
        <v>0</v>
      </c>
      <c r="G16680">
        <v>0</v>
      </c>
      <c r="H16680" s="1">
        <f t="shared" si="260"/>
        <v>45519</v>
      </c>
    </row>
    <row r="16681" spans="1:8" x14ac:dyDescent="0.2">
      <c r="A16681" s="3">
        <v>45520</v>
      </c>
      <c r="B16681" t="s">
        <v>141</v>
      </c>
      <c r="C16681" t="s">
        <v>68</v>
      </c>
      <c r="E16681">
        <v>139.72325000000001</v>
      </c>
      <c r="F16681" s="6">
        <v>0</v>
      </c>
      <c r="G16681">
        <v>0</v>
      </c>
      <c r="H16681" s="1">
        <f t="shared" si="260"/>
        <v>45520</v>
      </c>
    </row>
    <row r="16682" spans="1:8" x14ac:dyDescent="0.2">
      <c r="A16682" s="3">
        <v>45521</v>
      </c>
      <c r="B16682" t="s">
        <v>141</v>
      </c>
      <c r="C16682" t="s">
        <v>68</v>
      </c>
      <c r="E16682">
        <v>142.85585</v>
      </c>
      <c r="F16682" s="6">
        <v>0</v>
      </c>
      <c r="G16682">
        <v>0</v>
      </c>
      <c r="H16682" s="1">
        <f t="shared" si="260"/>
        <v>45521</v>
      </c>
    </row>
    <row r="16683" spans="1:8" x14ac:dyDescent="0.2">
      <c r="A16683" s="3">
        <v>45522</v>
      </c>
      <c r="B16683" t="s">
        <v>141</v>
      </c>
      <c r="C16683" t="s">
        <v>68</v>
      </c>
      <c r="E16683">
        <v>143.68288999999999</v>
      </c>
      <c r="F16683" s="6">
        <v>0</v>
      </c>
      <c r="G16683">
        <v>0</v>
      </c>
      <c r="H16683" s="1">
        <f t="shared" si="260"/>
        <v>45522</v>
      </c>
    </row>
    <row r="16684" spans="1:8" x14ac:dyDescent="0.2">
      <c r="A16684" s="3">
        <v>45523</v>
      </c>
      <c r="B16684" t="s">
        <v>141</v>
      </c>
      <c r="C16684" t="s">
        <v>68</v>
      </c>
      <c r="E16684">
        <v>143.98192</v>
      </c>
      <c r="F16684" s="6">
        <v>0</v>
      </c>
      <c r="G16684">
        <v>0</v>
      </c>
      <c r="H16684" s="1">
        <f t="shared" si="260"/>
        <v>45523</v>
      </c>
    </row>
    <row r="16685" spans="1:8" x14ac:dyDescent="0.2">
      <c r="A16685" s="3">
        <v>45524</v>
      </c>
      <c r="B16685" t="s">
        <v>141</v>
      </c>
      <c r="C16685" t="s">
        <v>68</v>
      </c>
      <c r="E16685">
        <v>142.55431999999999</v>
      </c>
      <c r="F16685" s="6">
        <v>0</v>
      </c>
      <c r="G16685">
        <v>0</v>
      </c>
      <c r="H16685" s="1">
        <f t="shared" si="260"/>
        <v>45524</v>
      </c>
    </row>
    <row r="16686" spans="1:8" x14ac:dyDescent="0.2">
      <c r="A16686" s="3">
        <v>45525</v>
      </c>
      <c r="B16686" t="s">
        <v>141</v>
      </c>
      <c r="C16686" t="s">
        <v>68</v>
      </c>
      <c r="E16686">
        <v>142.66774000000001</v>
      </c>
      <c r="F16686" s="6">
        <v>0</v>
      </c>
      <c r="G16686">
        <v>0</v>
      </c>
      <c r="H16686" s="1">
        <f t="shared" si="260"/>
        <v>45525</v>
      </c>
    </row>
    <row r="16687" spans="1:8" x14ac:dyDescent="0.2">
      <c r="A16687" s="3">
        <v>45526</v>
      </c>
      <c r="B16687" t="s">
        <v>141</v>
      </c>
      <c r="C16687" t="s">
        <v>68</v>
      </c>
      <c r="E16687">
        <v>141.77197000000001</v>
      </c>
      <c r="F16687" s="6">
        <v>0</v>
      </c>
      <c r="G16687">
        <v>0</v>
      </c>
      <c r="H16687" s="1">
        <f t="shared" si="260"/>
        <v>45526</v>
      </c>
    </row>
    <row r="16688" spans="1:8" x14ac:dyDescent="0.2">
      <c r="A16688" s="3">
        <v>45527</v>
      </c>
      <c r="B16688" t="s">
        <v>141</v>
      </c>
      <c r="C16688" t="s">
        <v>68</v>
      </c>
      <c r="E16688">
        <v>142.51442</v>
      </c>
      <c r="F16688" s="6">
        <v>0</v>
      </c>
      <c r="G16688">
        <v>0</v>
      </c>
      <c r="H16688" s="1">
        <f t="shared" si="260"/>
        <v>45527</v>
      </c>
    </row>
    <row r="16689" spans="1:8" x14ac:dyDescent="0.2">
      <c r="A16689" s="3">
        <v>45528</v>
      </c>
      <c r="B16689" t="s">
        <v>141</v>
      </c>
      <c r="C16689" t="s">
        <v>68</v>
      </c>
      <c r="E16689">
        <v>143.80653000000001</v>
      </c>
      <c r="F16689" s="6">
        <v>0</v>
      </c>
      <c r="G16689">
        <v>0</v>
      </c>
      <c r="H16689" s="1">
        <f t="shared" si="260"/>
        <v>45528</v>
      </c>
    </row>
    <row r="16690" spans="1:8" x14ac:dyDescent="0.2">
      <c r="A16690" s="3">
        <v>45529</v>
      </c>
      <c r="B16690" t="s">
        <v>141</v>
      </c>
      <c r="C16690" t="s">
        <v>68</v>
      </c>
      <c r="E16690">
        <v>144.14250000000001</v>
      </c>
      <c r="F16690" s="6">
        <v>0</v>
      </c>
      <c r="G16690">
        <v>0</v>
      </c>
      <c r="H16690" s="1">
        <f t="shared" si="260"/>
        <v>45529</v>
      </c>
    </row>
    <row r="16691" spans="1:8" x14ac:dyDescent="0.2">
      <c r="A16691" s="3">
        <v>45530</v>
      </c>
      <c r="B16691" t="s">
        <v>141</v>
      </c>
      <c r="C16691" t="s">
        <v>68</v>
      </c>
      <c r="E16691">
        <v>144.43814</v>
      </c>
      <c r="F16691" s="6">
        <v>0</v>
      </c>
      <c r="G16691">
        <v>0</v>
      </c>
      <c r="H16691" s="1">
        <f t="shared" si="260"/>
        <v>45530</v>
      </c>
    </row>
    <row r="16692" spans="1:8" x14ac:dyDescent="0.2">
      <c r="A16692" s="3">
        <v>45531</v>
      </c>
      <c r="B16692" t="s">
        <v>141</v>
      </c>
      <c r="C16692" t="s">
        <v>68</v>
      </c>
      <c r="E16692">
        <v>144.63484</v>
      </c>
      <c r="F16692" s="6">
        <v>0</v>
      </c>
      <c r="G16692">
        <v>0</v>
      </c>
      <c r="H16692" s="1">
        <f t="shared" si="260"/>
        <v>45531</v>
      </c>
    </row>
    <row r="16693" spans="1:8" x14ac:dyDescent="0.2">
      <c r="A16693" s="3">
        <v>45532</v>
      </c>
      <c r="B16693" t="s">
        <v>141</v>
      </c>
      <c r="C16693" t="s">
        <v>68</v>
      </c>
      <c r="E16693">
        <v>144.7353</v>
      </c>
      <c r="F16693" s="6">
        <v>0</v>
      </c>
      <c r="G16693">
        <v>0</v>
      </c>
      <c r="H16693" s="1">
        <f t="shared" si="260"/>
        <v>45532</v>
      </c>
    </row>
    <row r="16694" spans="1:8" x14ac:dyDescent="0.2">
      <c r="A16694" s="1">
        <v>45493</v>
      </c>
      <c r="B16694" t="s">
        <v>141</v>
      </c>
      <c r="C16694" t="s">
        <v>94</v>
      </c>
      <c r="D16694">
        <v>20</v>
      </c>
      <c r="E16694">
        <v>102.66395</v>
      </c>
      <c r="F16694" s="6">
        <v>-82.663948059082003</v>
      </c>
      <c r="G16694">
        <v>-413.31974029540999</v>
      </c>
      <c r="H16694" s="1">
        <f t="shared" si="260"/>
        <v>45493</v>
      </c>
    </row>
    <row r="16695" spans="1:8" x14ac:dyDescent="0.2">
      <c r="A16695" s="1">
        <v>45494</v>
      </c>
      <c r="B16695" t="s">
        <v>141</v>
      </c>
      <c r="C16695" t="s">
        <v>94</v>
      </c>
      <c r="D16695">
        <v>80</v>
      </c>
      <c r="E16695">
        <v>99.311279999999996</v>
      </c>
      <c r="F16695" s="6">
        <v>-19.311279296875</v>
      </c>
      <c r="G16695">
        <v>-24.1390991210937</v>
      </c>
      <c r="H16695" s="1">
        <f t="shared" si="260"/>
        <v>45494</v>
      </c>
    </row>
    <row r="16696" spans="1:8" x14ac:dyDescent="0.2">
      <c r="A16696" s="1">
        <v>45496</v>
      </c>
      <c r="B16696" t="s">
        <v>141</v>
      </c>
      <c r="C16696" t="s">
        <v>94</v>
      </c>
      <c r="D16696">
        <v>60</v>
      </c>
      <c r="E16696">
        <v>98.350390000000004</v>
      </c>
      <c r="F16696" s="6">
        <v>-38.350387573242102</v>
      </c>
      <c r="G16696">
        <v>-63.917312622070298</v>
      </c>
      <c r="H16696" s="1">
        <f t="shared" si="260"/>
        <v>45496</v>
      </c>
    </row>
    <row r="16697" spans="1:8" x14ac:dyDescent="0.2">
      <c r="A16697" s="1">
        <v>45497</v>
      </c>
      <c r="B16697" t="s">
        <v>141</v>
      </c>
      <c r="C16697" t="s">
        <v>94</v>
      </c>
      <c r="D16697">
        <v>40</v>
      </c>
      <c r="E16697">
        <v>97.394239999999996</v>
      </c>
      <c r="F16697" s="6">
        <v>-57.394241333007798</v>
      </c>
      <c r="G16697">
        <v>-143.48560333251899</v>
      </c>
      <c r="H16697" s="1">
        <f t="shared" si="260"/>
        <v>45497</v>
      </c>
    </row>
    <row r="16698" spans="1:8" x14ac:dyDescent="0.2">
      <c r="A16698" s="1">
        <v>45498</v>
      </c>
      <c r="B16698" t="s">
        <v>141</v>
      </c>
      <c r="C16698" t="s">
        <v>94</v>
      </c>
      <c r="D16698">
        <v>40</v>
      </c>
      <c r="E16698">
        <v>96.147390000000001</v>
      </c>
      <c r="F16698" s="6">
        <v>-56.147392272949197</v>
      </c>
      <c r="G16698">
        <v>-140.36848068237299</v>
      </c>
      <c r="H16698" s="1">
        <f t="shared" si="260"/>
        <v>45498</v>
      </c>
    </row>
    <row r="16699" spans="1:8" x14ac:dyDescent="0.2">
      <c r="A16699" s="1">
        <v>45499</v>
      </c>
      <c r="B16699" t="s">
        <v>141</v>
      </c>
      <c r="C16699" t="s">
        <v>94</v>
      </c>
      <c r="D16699">
        <v>80</v>
      </c>
      <c r="E16699">
        <v>94.531265000000005</v>
      </c>
      <c r="F16699" s="6">
        <v>-14.531265258789</v>
      </c>
      <c r="G16699">
        <v>-18.1640815734863</v>
      </c>
      <c r="H16699" s="1">
        <f t="shared" si="260"/>
        <v>45499</v>
      </c>
    </row>
    <row r="16700" spans="1:8" x14ac:dyDescent="0.2">
      <c r="A16700" s="1">
        <v>45500</v>
      </c>
      <c r="B16700" t="s">
        <v>141</v>
      </c>
      <c r="C16700" t="s">
        <v>94</v>
      </c>
      <c r="D16700">
        <v>40</v>
      </c>
      <c r="E16700">
        <v>94.594179999999994</v>
      </c>
      <c r="F16700" s="6">
        <v>-54.5941772460937</v>
      </c>
      <c r="G16700">
        <v>-136.48544311523401</v>
      </c>
      <c r="H16700" s="1">
        <f t="shared" si="260"/>
        <v>45500</v>
      </c>
    </row>
    <row r="16701" spans="1:8" x14ac:dyDescent="0.2">
      <c r="A16701" s="1">
        <v>45501</v>
      </c>
      <c r="B16701" t="s">
        <v>141</v>
      </c>
      <c r="C16701" t="s">
        <v>94</v>
      </c>
      <c r="D16701">
        <v>180</v>
      </c>
      <c r="E16701">
        <v>94.794390000000007</v>
      </c>
      <c r="F16701" s="5">
        <v>85.205612182617102</v>
      </c>
      <c r="G16701" s="2">
        <v>47.336451212565102</v>
      </c>
      <c r="H16701" s="1">
        <f t="shared" si="260"/>
        <v>45501</v>
      </c>
    </row>
    <row r="16702" spans="1:8" x14ac:dyDescent="0.2">
      <c r="A16702" s="1">
        <v>45502</v>
      </c>
      <c r="B16702" t="s">
        <v>141</v>
      </c>
      <c r="C16702" t="s">
        <v>94</v>
      </c>
      <c r="D16702">
        <v>80</v>
      </c>
      <c r="E16702">
        <v>99.027789999999996</v>
      </c>
      <c r="F16702" s="6">
        <v>-19.027786254882798</v>
      </c>
      <c r="G16702">
        <v>-23.784732818603501</v>
      </c>
      <c r="H16702" s="1">
        <f t="shared" si="260"/>
        <v>45502</v>
      </c>
    </row>
    <row r="16703" spans="1:8" x14ac:dyDescent="0.2">
      <c r="A16703" s="1">
        <v>45510</v>
      </c>
      <c r="B16703" t="s">
        <v>141</v>
      </c>
      <c r="C16703" t="s">
        <v>94</v>
      </c>
      <c r="D16703">
        <v>40</v>
      </c>
      <c r="E16703">
        <v>100.95882</v>
      </c>
      <c r="F16703" s="6">
        <v>-60.958816528320298</v>
      </c>
      <c r="G16703">
        <v>-152.39704132080001</v>
      </c>
      <c r="H16703" s="1">
        <f t="shared" si="260"/>
        <v>45510</v>
      </c>
    </row>
    <row r="16704" spans="1:8" x14ac:dyDescent="0.2">
      <c r="A16704" s="1">
        <v>45511</v>
      </c>
      <c r="B16704" t="s">
        <v>141</v>
      </c>
      <c r="C16704" t="s">
        <v>94</v>
      </c>
      <c r="D16704">
        <v>180</v>
      </c>
      <c r="E16704">
        <v>100.87576</v>
      </c>
      <c r="F16704" s="5">
        <v>79.124237060546804</v>
      </c>
      <c r="G16704" s="2">
        <v>43.957909478081497</v>
      </c>
      <c r="H16704" s="1">
        <f t="shared" si="260"/>
        <v>45511</v>
      </c>
    </row>
    <row r="16705" spans="1:8" x14ac:dyDescent="0.2">
      <c r="A16705" s="1">
        <v>45512</v>
      </c>
      <c r="B16705" t="s">
        <v>141</v>
      </c>
      <c r="C16705" t="s">
        <v>94</v>
      </c>
      <c r="D16705">
        <v>160</v>
      </c>
      <c r="E16705">
        <v>105.24628</v>
      </c>
      <c r="F16705" s="5">
        <v>54.7537231445312</v>
      </c>
      <c r="G16705" s="2">
        <v>34.221076965332003</v>
      </c>
      <c r="H16705" s="1">
        <f t="shared" si="260"/>
        <v>45512</v>
      </c>
    </row>
    <row r="16706" spans="1:8" x14ac:dyDescent="0.2">
      <c r="A16706" s="1">
        <v>45513</v>
      </c>
      <c r="B16706" t="s">
        <v>141</v>
      </c>
      <c r="C16706" t="s">
        <v>94</v>
      </c>
      <c r="D16706">
        <v>40</v>
      </c>
      <c r="E16706">
        <v>108.59517</v>
      </c>
      <c r="F16706" s="6">
        <v>-68.595169067382798</v>
      </c>
      <c r="G16706">
        <v>-171.487922668457</v>
      </c>
      <c r="H16706" s="1">
        <f t="shared" si="260"/>
        <v>45513</v>
      </c>
    </row>
    <row r="16707" spans="1:8" x14ac:dyDescent="0.2">
      <c r="A16707" s="1">
        <v>45514</v>
      </c>
      <c r="B16707" t="s">
        <v>141</v>
      </c>
      <c r="C16707" t="s">
        <v>94</v>
      </c>
      <c r="D16707">
        <v>180</v>
      </c>
      <c r="E16707">
        <v>107.95363999999999</v>
      </c>
      <c r="F16707" s="5">
        <v>72.046356201171804</v>
      </c>
      <c r="G16707" s="2">
        <v>40.025753445095397</v>
      </c>
      <c r="H16707" s="1">
        <f t="shared" ref="H16707:H16770" si="261">INT(A16707)</f>
        <v>45514</v>
      </c>
    </row>
    <row r="16708" spans="1:8" x14ac:dyDescent="0.2">
      <c r="A16708" s="1">
        <v>45515</v>
      </c>
      <c r="B16708" t="s">
        <v>141</v>
      </c>
      <c r="C16708" t="s">
        <v>94</v>
      </c>
      <c r="D16708">
        <v>200</v>
      </c>
      <c r="E16708">
        <v>111.694855</v>
      </c>
      <c r="F16708" s="5">
        <v>88.305145263671804</v>
      </c>
      <c r="G16708" s="2">
        <v>44.152572631835902</v>
      </c>
      <c r="H16708" s="1">
        <f t="shared" si="261"/>
        <v>45515</v>
      </c>
    </row>
    <row r="16709" spans="1:8" x14ac:dyDescent="0.2">
      <c r="A16709" s="1">
        <v>45516</v>
      </c>
      <c r="B16709" t="s">
        <v>141</v>
      </c>
      <c r="C16709" t="s">
        <v>94</v>
      </c>
      <c r="D16709">
        <v>180</v>
      </c>
      <c r="E16709">
        <v>116.45038599999999</v>
      </c>
      <c r="F16709" s="5">
        <v>63.549613952636697</v>
      </c>
      <c r="G16709" s="2">
        <v>35.305341084798101</v>
      </c>
      <c r="H16709" s="1">
        <f t="shared" si="261"/>
        <v>45516</v>
      </c>
    </row>
    <row r="16710" spans="1:8" x14ac:dyDescent="0.2">
      <c r="A16710" s="3">
        <v>45518</v>
      </c>
      <c r="B16710" t="s">
        <v>141</v>
      </c>
      <c r="C16710" t="s">
        <v>94</v>
      </c>
      <c r="E16710">
        <v>120.12108000000001</v>
      </c>
      <c r="F16710" s="6">
        <v>0</v>
      </c>
      <c r="G16710">
        <v>0</v>
      </c>
      <c r="H16710" s="1">
        <f t="shared" si="261"/>
        <v>45518</v>
      </c>
    </row>
    <row r="16711" spans="1:8" x14ac:dyDescent="0.2">
      <c r="A16711" s="3">
        <v>45519</v>
      </c>
      <c r="B16711" t="s">
        <v>141</v>
      </c>
      <c r="C16711" t="s">
        <v>94</v>
      </c>
      <c r="E16711">
        <v>122.50651999999999</v>
      </c>
      <c r="F16711" s="6">
        <v>0</v>
      </c>
      <c r="G16711">
        <v>0</v>
      </c>
      <c r="H16711" s="1">
        <f t="shared" si="261"/>
        <v>45519</v>
      </c>
    </row>
    <row r="16712" spans="1:8" x14ac:dyDescent="0.2">
      <c r="A16712" s="3">
        <v>45520</v>
      </c>
      <c r="B16712" t="s">
        <v>141</v>
      </c>
      <c r="C16712" t="s">
        <v>94</v>
      </c>
      <c r="E16712">
        <v>120.97479</v>
      </c>
      <c r="F16712" s="6">
        <v>0</v>
      </c>
      <c r="G16712">
        <v>0</v>
      </c>
      <c r="H16712" s="1">
        <f t="shared" si="261"/>
        <v>45520</v>
      </c>
    </row>
    <row r="16713" spans="1:8" x14ac:dyDescent="0.2">
      <c r="A16713" s="3">
        <v>45521</v>
      </c>
      <c r="B16713" t="s">
        <v>141</v>
      </c>
      <c r="C16713" t="s">
        <v>94</v>
      </c>
      <c r="E16713">
        <v>121.98891</v>
      </c>
      <c r="F16713" s="6">
        <v>0</v>
      </c>
      <c r="G16713">
        <v>0</v>
      </c>
      <c r="H16713" s="1">
        <f t="shared" si="261"/>
        <v>45521</v>
      </c>
    </row>
    <row r="16714" spans="1:8" x14ac:dyDescent="0.2">
      <c r="A16714" s="3">
        <v>45522</v>
      </c>
      <c r="B16714" t="s">
        <v>141</v>
      </c>
      <c r="C16714" t="s">
        <v>94</v>
      </c>
      <c r="E16714">
        <v>123.55831000000001</v>
      </c>
      <c r="F16714" s="6">
        <v>0</v>
      </c>
      <c r="G16714">
        <v>0</v>
      </c>
      <c r="H16714" s="1">
        <f t="shared" si="261"/>
        <v>45522</v>
      </c>
    </row>
    <row r="16715" spans="1:8" x14ac:dyDescent="0.2">
      <c r="A16715" s="3">
        <v>45523</v>
      </c>
      <c r="B16715" t="s">
        <v>141</v>
      </c>
      <c r="C16715" t="s">
        <v>94</v>
      </c>
      <c r="E16715">
        <v>121.88760000000001</v>
      </c>
      <c r="F16715" s="6">
        <v>0</v>
      </c>
      <c r="G16715">
        <v>0</v>
      </c>
      <c r="H16715" s="1">
        <f t="shared" si="261"/>
        <v>45523</v>
      </c>
    </row>
    <row r="16716" spans="1:8" x14ac:dyDescent="0.2">
      <c r="A16716" s="3">
        <v>45524</v>
      </c>
      <c r="B16716" t="s">
        <v>141</v>
      </c>
      <c r="C16716" t="s">
        <v>94</v>
      </c>
      <c r="E16716">
        <v>120.72739</v>
      </c>
      <c r="F16716" s="6">
        <v>0</v>
      </c>
      <c r="G16716">
        <v>0</v>
      </c>
      <c r="H16716" s="1">
        <f t="shared" si="261"/>
        <v>45524</v>
      </c>
    </row>
    <row r="16717" spans="1:8" x14ac:dyDescent="0.2">
      <c r="A16717" s="3">
        <v>45525</v>
      </c>
      <c r="B16717" t="s">
        <v>141</v>
      </c>
      <c r="C16717" t="s">
        <v>94</v>
      </c>
      <c r="E16717">
        <v>122.21605</v>
      </c>
      <c r="F16717" s="6">
        <v>0</v>
      </c>
      <c r="G16717">
        <v>0</v>
      </c>
      <c r="H16717" s="1">
        <f t="shared" si="261"/>
        <v>45525</v>
      </c>
    </row>
    <row r="16718" spans="1:8" x14ac:dyDescent="0.2">
      <c r="A16718" s="3">
        <v>45526</v>
      </c>
      <c r="B16718" t="s">
        <v>141</v>
      </c>
      <c r="C16718" t="s">
        <v>94</v>
      </c>
      <c r="E16718">
        <v>120.50078000000001</v>
      </c>
      <c r="F16718" s="6">
        <v>0</v>
      </c>
      <c r="G16718">
        <v>0</v>
      </c>
      <c r="H16718" s="1">
        <f t="shared" si="261"/>
        <v>45526</v>
      </c>
    </row>
    <row r="16719" spans="1:8" x14ac:dyDescent="0.2">
      <c r="A16719" s="3">
        <v>45527</v>
      </c>
      <c r="B16719" t="s">
        <v>141</v>
      </c>
      <c r="C16719" t="s">
        <v>94</v>
      </c>
      <c r="E16719">
        <v>117.97087000000001</v>
      </c>
      <c r="F16719" s="6">
        <v>0</v>
      </c>
      <c r="G16719">
        <v>0</v>
      </c>
      <c r="H16719" s="1">
        <f t="shared" si="261"/>
        <v>45527</v>
      </c>
    </row>
    <row r="16720" spans="1:8" x14ac:dyDescent="0.2">
      <c r="A16720" s="3">
        <v>45528</v>
      </c>
      <c r="B16720" t="s">
        <v>141</v>
      </c>
      <c r="C16720" t="s">
        <v>94</v>
      </c>
      <c r="E16720">
        <v>115.98863</v>
      </c>
      <c r="F16720" s="6">
        <v>0</v>
      </c>
      <c r="G16720">
        <v>0</v>
      </c>
      <c r="H16720" s="1">
        <f t="shared" si="261"/>
        <v>45528</v>
      </c>
    </row>
    <row r="16721" spans="1:8" x14ac:dyDescent="0.2">
      <c r="A16721" s="3">
        <v>45529</v>
      </c>
      <c r="B16721" t="s">
        <v>141</v>
      </c>
      <c r="C16721" t="s">
        <v>94</v>
      </c>
      <c r="E16721">
        <v>115.85433999999999</v>
      </c>
      <c r="F16721" s="6">
        <v>0</v>
      </c>
      <c r="G16721">
        <v>0</v>
      </c>
      <c r="H16721" s="1">
        <f t="shared" si="261"/>
        <v>45529</v>
      </c>
    </row>
    <row r="16722" spans="1:8" x14ac:dyDescent="0.2">
      <c r="A16722" s="3">
        <v>45530</v>
      </c>
      <c r="B16722" t="s">
        <v>141</v>
      </c>
      <c r="C16722" t="s">
        <v>94</v>
      </c>
      <c r="E16722">
        <v>115.62796</v>
      </c>
      <c r="F16722" s="6">
        <v>0</v>
      </c>
      <c r="G16722">
        <v>0</v>
      </c>
      <c r="H16722" s="1">
        <f t="shared" si="261"/>
        <v>45530</v>
      </c>
    </row>
    <row r="16723" spans="1:8" x14ac:dyDescent="0.2">
      <c r="A16723" s="3">
        <v>45531</v>
      </c>
      <c r="B16723" t="s">
        <v>141</v>
      </c>
      <c r="C16723" t="s">
        <v>94</v>
      </c>
      <c r="E16723">
        <v>115.45251500000001</v>
      </c>
      <c r="F16723" s="6">
        <v>0</v>
      </c>
      <c r="G16723">
        <v>0</v>
      </c>
      <c r="H16723" s="1">
        <f t="shared" si="261"/>
        <v>45531</v>
      </c>
    </row>
    <row r="16724" spans="1:8" x14ac:dyDescent="0.2">
      <c r="A16724" s="3">
        <v>45532</v>
      </c>
      <c r="B16724" t="s">
        <v>141</v>
      </c>
      <c r="C16724" t="s">
        <v>94</v>
      </c>
      <c r="E16724">
        <v>115.25875000000001</v>
      </c>
      <c r="F16724" s="6">
        <v>0</v>
      </c>
      <c r="G16724">
        <v>0</v>
      </c>
      <c r="H16724" s="1">
        <f t="shared" si="261"/>
        <v>45532</v>
      </c>
    </row>
    <row r="16725" spans="1:8" x14ac:dyDescent="0.2">
      <c r="A16725" s="1">
        <v>45491</v>
      </c>
      <c r="B16725" t="s">
        <v>141</v>
      </c>
      <c r="C16725" t="s">
        <v>70</v>
      </c>
      <c r="D16725">
        <v>40</v>
      </c>
      <c r="E16725">
        <v>126.87994999999999</v>
      </c>
      <c r="F16725" s="6">
        <v>-86.879951477050696</v>
      </c>
      <c r="G16725">
        <v>-217.19987869262599</v>
      </c>
      <c r="H16725" s="1">
        <f t="shared" si="261"/>
        <v>45491</v>
      </c>
    </row>
    <row r="16726" spans="1:8" x14ac:dyDescent="0.2">
      <c r="A16726" s="1">
        <v>45492</v>
      </c>
      <c r="B16726" t="s">
        <v>141</v>
      </c>
      <c r="C16726" t="s">
        <v>70</v>
      </c>
      <c r="D16726">
        <v>60</v>
      </c>
      <c r="E16726">
        <v>119.79695</v>
      </c>
      <c r="F16726" s="6">
        <v>-59.796951293945298</v>
      </c>
      <c r="G16726">
        <v>-99.661585489908802</v>
      </c>
      <c r="H16726" s="1">
        <f t="shared" si="261"/>
        <v>45492</v>
      </c>
    </row>
    <row r="16727" spans="1:8" x14ac:dyDescent="0.2">
      <c r="A16727" s="1">
        <v>45493</v>
      </c>
      <c r="B16727" t="s">
        <v>141</v>
      </c>
      <c r="C16727" t="s">
        <v>70</v>
      </c>
      <c r="D16727">
        <v>100</v>
      </c>
      <c r="E16727">
        <v>116.40003</v>
      </c>
      <c r="F16727" s="6">
        <v>-16.400032043456999</v>
      </c>
      <c r="G16727">
        <v>-16.400032043456999</v>
      </c>
      <c r="H16727" s="1">
        <f t="shared" si="261"/>
        <v>45493</v>
      </c>
    </row>
    <row r="16728" spans="1:8" x14ac:dyDescent="0.2">
      <c r="A16728" s="1">
        <v>45494</v>
      </c>
      <c r="B16728" t="s">
        <v>141</v>
      </c>
      <c r="C16728" t="s">
        <v>70</v>
      </c>
      <c r="D16728">
        <v>40</v>
      </c>
      <c r="E16728">
        <v>114.721176</v>
      </c>
      <c r="F16728" s="6">
        <v>-74.721176147460895</v>
      </c>
      <c r="G16728">
        <v>-186.802940368652</v>
      </c>
      <c r="H16728" s="1">
        <f t="shared" si="261"/>
        <v>45494</v>
      </c>
    </row>
    <row r="16729" spans="1:8" x14ac:dyDescent="0.2">
      <c r="A16729" s="1">
        <v>45495</v>
      </c>
      <c r="B16729" t="s">
        <v>141</v>
      </c>
      <c r="C16729" t="s">
        <v>70</v>
      </c>
      <c r="D16729">
        <v>60</v>
      </c>
      <c r="E16729">
        <v>110.8623</v>
      </c>
      <c r="F16729" s="6">
        <v>-50.862297058105398</v>
      </c>
      <c r="G16729">
        <v>-84.770495096842396</v>
      </c>
      <c r="H16729" s="1">
        <f t="shared" si="261"/>
        <v>45495</v>
      </c>
    </row>
    <row r="16730" spans="1:8" x14ac:dyDescent="0.2">
      <c r="A16730" s="1">
        <v>45496</v>
      </c>
      <c r="B16730" t="s">
        <v>141</v>
      </c>
      <c r="C16730" t="s">
        <v>70</v>
      </c>
      <c r="D16730">
        <v>140</v>
      </c>
      <c r="E16730">
        <v>106.36154000000001</v>
      </c>
      <c r="F16730" s="5">
        <v>33.638458251953097</v>
      </c>
      <c r="G16730" s="2">
        <v>24.0274701799665</v>
      </c>
      <c r="H16730" s="1">
        <f t="shared" si="261"/>
        <v>45496</v>
      </c>
    </row>
    <row r="16731" spans="1:8" x14ac:dyDescent="0.2">
      <c r="A16731" s="1">
        <v>45497</v>
      </c>
      <c r="B16731" t="s">
        <v>141</v>
      </c>
      <c r="C16731" t="s">
        <v>70</v>
      </c>
      <c r="D16731">
        <v>20</v>
      </c>
      <c r="E16731">
        <v>108.12866</v>
      </c>
      <c r="F16731" s="6">
        <v>-88.128662109375</v>
      </c>
      <c r="G16731">
        <v>-440.643310546875</v>
      </c>
      <c r="H16731" s="1">
        <f t="shared" si="261"/>
        <v>45497</v>
      </c>
    </row>
    <row r="16732" spans="1:8" x14ac:dyDescent="0.2">
      <c r="A16732" s="1">
        <v>45498</v>
      </c>
      <c r="B16732" t="s">
        <v>141</v>
      </c>
      <c r="C16732" t="s">
        <v>70</v>
      </c>
      <c r="D16732">
        <v>20</v>
      </c>
      <c r="E16732">
        <v>102.773056</v>
      </c>
      <c r="F16732" s="6">
        <v>-82.773056030273395</v>
      </c>
      <c r="G16732">
        <v>-413.86528015136702</v>
      </c>
      <c r="H16732" s="1">
        <f t="shared" si="261"/>
        <v>45498</v>
      </c>
    </row>
    <row r="16733" spans="1:8" x14ac:dyDescent="0.2">
      <c r="A16733" s="1">
        <v>45499</v>
      </c>
      <c r="B16733" t="s">
        <v>141</v>
      </c>
      <c r="C16733" t="s">
        <v>70</v>
      </c>
      <c r="D16733">
        <v>100</v>
      </c>
      <c r="E16733">
        <v>98.526984999999996</v>
      </c>
      <c r="F16733" s="5">
        <v>1.4730148315429601</v>
      </c>
      <c r="G16733" s="2">
        <v>1.4730148315429601</v>
      </c>
      <c r="H16733" s="1">
        <f t="shared" si="261"/>
        <v>45499</v>
      </c>
    </row>
    <row r="16734" spans="1:8" x14ac:dyDescent="0.2">
      <c r="A16734" s="1">
        <v>45500</v>
      </c>
      <c r="B16734" t="s">
        <v>141</v>
      </c>
      <c r="C16734" t="s">
        <v>70</v>
      </c>
      <c r="D16734">
        <v>80</v>
      </c>
      <c r="E16734">
        <v>99.784099999999995</v>
      </c>
      <c r="F16734" s="6">
        <v>-19.784103393554599</v>
      </c>
      <c r="G16734">
        <v>-24.730129241943299</v>
      </c>
      <c r="H16734" s="1">
        <f t="shared" si="261"/>
        <v>45500</v>
      </c>
    </row>
    <row r="16735" spans="1:8" x14ac:dyDescent="0.2">
      <c r="A16735" s="1">
        <v>45501</v>
      </c>
      <c r="B16735" t="s">
        <v>141</v>
      </c>
      <c r="C16735" t="s">
        <v>70</v>
      </c>
      <c r="D16735">
        <v>40</v>
      </c>
      <c r="E16735">
        <v>98.972080000000005</v>
      </c>
      <c r="F16735" s="6">
        <v>-58.972076416015597</v>
      </c>
      <c r="G16735">
        <v>-147.43019104003901</v>
      </c>
      <c r="H16735" s="1">
        <f t="shared" si="261"/>
        <v>45501</v>
      </c>
    </row>
    <row r="16736" spans="1:8" x14ac:dyDescent="0.2">
      <c r="A16736" s="1">
        <v>45502</v>
      </c>
      <c r="B16736" t="s">
        <v>141</v>
      </c>
      <c r="C16736" t="s">
        <v>70</v>
      </c>
      <c r="D16736">
        <v>80</v>
      </c>
      <c r="E16736">
        <v>97.895989999999998</v>
      </c>
      <c r="F16736" s="6">
        <v>-17.895988464355401</v>
      </c>
      <c r="G16736">
        <v>-22.3699855804443</v>
      </c>
      <c r="H16736" s="1">
        <f t="shared" si="261"/>
        <v>45502</v>
      </c>
    </row>
    <row r="16737" spans="1:8" x14ac:dyDescent="0.2">
      <c r="A16737" s="1">
        <v>45503</v>
      </c>
      <c r="B16737" t="s">
        <v>141</v>
      </c>
      <c r="C16737" t="s">
        <v>70</v>
      </c>
      <c r="D16737">
        <v>20</v>
      </c>
      <c r="E16737">
        <v>98.984840000000005</v>
      </c>
      <c r="F16737" s="6">
        <v>-78.984840393066406</v>
      </c>
      <c r="G16737">
        <v>-394.92420196533197</v>
      </c>
      <c r="H16737" s="1">
        <f t="shared" si="261"/>
        <v>45503</v>
      </c>
    </row>
    <row r="16738" spans="1:8" x14ac:dyDescent="0.2">
      <c r="A16738" s="1">
        <v>45511</v>
      </c>
      <c r="B16738" t="s">
        <v>141</v>
      </c>
      <c r="C16738" t="s">
        <v>70</v>
      </c>
      <c r="D16738">
        <v>260</v>
      </c>
      <c r="E16738">
        <v>95.015460000000004</v>
      </c>
      <c r="F16738" s="5">
        <v>164.98454284667901</v>
      </c>
      <c r="G16738" s="2">
        <v>63.4555934025691</v>
      </c>
      <c r="H16738" s="1">
        <f t="shared" si="261"/>
        <v>45511</v>
      </c>
    </row>
    <row r="16739" spans="1:8" x14ac:dyDescent="0.2">
      <c r="A16739" s="1">
        <v>45512</v>
      </c>
      <c r="B16739" t="s">
        <v>141</v>
      </c>
      <c r="C16739" t="s">
        <v>70</v>
      </c>
      <c r="D16739">
        <v>120</v>
      </c>
      <c r="E16739">
        <v>110.57837000000001</v>
      </c>
      <c r="F16739" s="6">
        <v>9.421630859375</v>
      </c>
      <c r="G16739" s="2">
        <v>7.8513590494791599</v>
      </c>
      <c r="H16739" s="1">
        <f t="shared" si="261"/>
        <v>45512</v>
      </c>
    </row>
    <row r="16740" spans="1:8" x14ac:dyDescent="0.2">
      <c r="A16740" s="1">
        <v>45513</v>
      </c>
      <c r="B16740" t="s">
        <v>141</v>
      </c>
      <c r="C16740" t="s">
        <v>70</v>
      </c>
      <c r="D16740">
        <v>240</v>
      </c>
      <c r="E16740">
        <v>114.137276</v>
      </c>
      <c r="F16740" s="5">
        <v>125.86272430419901</v>
      </c>
      <c r="G16740" s="2">
        <v>52.442801793416301</v>
      </c>
      <c r="H16740" s="1">
        <f t="shared" si="261"/>
        <v>45513</v>
      </c>
    </row>
    <row r="16741" spans="1:8" x14ac:dyDescent="0.2">
      <c r="A16741" s="1">
        <v>45514</v>
      </c>
      <c r="B16741" t="s">
        <v>141</v>
      </c>
      <c r="C16741" t="s">
        <v>70</v>
      </c>
      <c r="D16741">
        <v>120</v>
      </c>
      <c r="E16741">
        <v>124.65535</v>
      </c>
      <c r="F16741" s="6">
        <v>-4.6553497314453098</v>
      </c>
      <c r="G16741">
        <v>-3.8794581095377598</v>
      </c>
      <c r="H16741" s="1">
        <f t="shared" si="261"/>
        <v>45514</v>
      </c>
    </row>
    <row r="16742" spans="1:8" x14ac:dyDescent="0.2">
      <c r="A16742" s="1">
        <v>45515</v>
      </c>
      <c r="B16742" t="s">
        <v>141</v>
      </c>
      <c r="C16742" t="s">
        <v>70</v>
      </c>
      <c r="D16742">
        <v>240</v>
      </c>
      <c r="E16742">
        <v>128.25885</v>
      </c>
      <c r="F16742" s="5">
        <v>111.741149902343</v>
      </c>
      <c r="G16742">
        <v>46.558812459309898</v>
      </c>
      <c r="H16742" s="1">
        <f t="shared" si="261"/>
        <v>45515</v>
      </c>
    </row>
    <row r="16743" spans="1:8" x14ac:dyDescent="0.2">
      <c r="A16743" s="1">
        <v>45516</v>
      </c>
      <c r="B16743" t="s">
        <v>141</v>
      </c>
      <c r="C16743" t="s">
        <v>70</v>
      </c>
      <c r="D16743">
        <v>80</v>
      </c>
      <c r="E16743">
        <v>140.76678000000001</v>
      </c>
      <c r="F16743" s="6">
        <v>-60.7667846679687</v>
      </c>
      <c r="G16743">
        <v>-75.958480834960895</v>
      </c>
      <c r="H16743" s="1">
        <f t="shared" si="261"/>
        <v>45516</v>
      </c>
    </row>
    <row r="16744" spans="1:8" x14ac:dyDescent="0.2">
      <c r="A16744" s="1">
        <v>45517</v>
      </c>
      <c r="B16744" t="s">
        <v>141</v>
      </c>
      <c r="C16744" t="s">
        <v>70</v>
      </c>
      <c r="D16744">
        <v>120</v>
      </c>
      <c r="E16744">
        <v>137.92963</v>
      </c>
      <c r="F16744" s="6">
        <v>-17.9296264648437</v>
      </c>
      <c r="G16744">
        <v>-14.9413553873697</v>
      </c>
      <c r="H16744" s="1">
        <f t="shared" si="261"/>
        <v>45517</v>
      </c>
    </row>
    <row r="16745" spans="1:8" x14ac:dyDescent="0.2">
      <c r="A16745" s="3">
        <v>45518</v>
      </c>
      <c r="B16745" t="s">
        <v>141</v>
      </c>
      <c r="C16745" t="s">
        <v>70</v>
      </c>
      <c r="E16745">
        <v>138.74639999999999</v>
      </c>
      <c r="F16745" s="6">
        <v>0</v>
      </c>
      <c r="G16745">
        <v>0</v>
      </c>
      <c r="H16745" s="1">
        <f t="shared" si="261"/>
        <v>45518</v>
      </c>
    </row>
    <row r="16746" spans="1:8" x14ac:dyDescent="0.2">
      <c r="A16746" s="3">
        <v>45519</v>
      </c>
      <c r="B16746" t="s">
        <v>141</v>
      </c>
      <c r="C16746" t="s">
        <v>70</v>
      </c>
      <c r="E16746">
        <v>141.34726000000001</v>
      </c>
      <c r="F16746" s="6">
        <v>0</v>
      </c>
      <c r="G16746">
        <v>0</v>
      </c>
      <c r="H16746" s="1">
        <f t="shared" si="261"/>
        <v>45519</v>
      </c>
    </row>
    <row r="16747" spans="1:8" x14ac:dyDescent="0.2">
      <c r="A16747" s="3">
        <v>45520</v>
      </c>
      <c r="B16747" t="s">
        <v>141</v>
      </c>
      <c r="C16747" t="s">
        <v>70</v>
      </c>
      <c r="E16747">
        <v>142.63873000000001</v>
      </c>
      <c r="F16747" s="6">
        <v>0</v>
      </c>
      <c r="G16747">
        <v>0</v>
      </c>
      <c r="H16747" s="1">
        <f t="shared" si="261"/>
        <v>45520</v>
      </c>
    </row>
    <row r="16748" spans="1:8" x14ac:dyDescent="0.2">
      <c r="A16748" s="3">
        <v>45521</v>
      </c>
      <c r="B16748" t="s">
        <v>141</v>
      </c>
      <c r="C16748" t="s">
        <v>70</v>
      </c>
      <c r="E16748">
        <v>145.10641000000001</v>
      </c>
      <c r="F16748" s="6">
        <v>0</v>
      </c>
      <c r="G16748">
        <v>0</v>
      </c>
      <c r="H16748" s="1">
        <f t="shared" si="261"/>
        <v>45521</v>
      </c>
    </row>
    <row r="16749" spans="1:8" x14ac:dyDescent="0.2">
      <c r="A16749" s="3">
        <v>45522</v>
      </c>
      <c r="B16749" t="s">
        <v>141</v>
      </c>
      <c r="C16749" t="s">
        <v>70</v>
      </c>
      <c r="E16749">
        <v>140.60267999999999</v>
      </c>
      <c r="F16749" s="6">
        <v>0</v>
      </c>
      <c r="G16749">
        <v>0</v>
      </c>
      <c r="H16749" s="1">
        <f t="shared" si="261"/>
        <v>45522</v>
      </c>
    </row>
    <row r="16750" spans="1:8" x14ac:dyDescent="0.2">
      <c r="A16750" s="3">
        <v>45523</v>
      </c>
      <c r="B16750" t="s">
        <v>141</v>
      </c>
      <c r="C16750" t="s">
        <v>70</v>
      </c>
      <c r="E16750">
        <v>140.54732999999999</v>
      </c>
      <c r="F16750" s="6">
        <v>0</v>
      </c>
      <c r="G16750">
        <v>0</v>
      </c>
      <c r="H16750" s="1">
        <f t="shared" si="261"/>
        <v>45523</v>
      </c>
    </row>
    <row r="16751" spans="1:8" x14ac:dyDescent="0.2">
      <c r="A16751" s="3">
        <v>45524</v>
      </c>
      <c r="B16751" t="s">
        <v>141</v>
      </c>
      <c r="C16751" t="s">
        <v>70</v>
      </c>
      <c r="E16751">
        <v>136.88640000000001</v>
      </c>
      <c r="F16751" s="6">
        <v>0</v>
      </c>
      <c r="G16751">
        <v>0</v>
      </c>
      <c r="H16751" s="1">
        <f t="shared" si="261"/>
        <v>45524</v>
      </c>
    </row>
    <row r="16752" spans="1:8" x14ac:dyDescent="0.2">
      <c r="A16752" s="3">
        <v>45525</v>
      </c>
      <c r="B16752" t="s">
        <v>141</v>
      </c>
      <c r="C16752" t="s">
        <v>70</v>
      </c>
      <c r="E16752">
        <v>137.06134</v>
      </c>
      <c r="F16752" s="6">
        <v>0</v>
      </c>
      <c r="G16752">
        <v>0</v>
      </c>
      <c r="H16752" s="1">
        <f t="shared" si="261"/>
        <v>45525</v>
      </c>
    </row>
    <row r="16753" spans="1:8" x14ac:dyDescent="0.2">
      <c r="A16753" s="3">
        <v>45526</v>
      </c>
      <c r="B16753" t="s">
        <v>141</v>
      </c>
      <c r="C16753" t="s">
        <v>70</v>
      </c>
      <c r="E16753">
        <v>133.70177000000001</v>
      </c>
      <c r="F16753" s="6">
        <v>0</v>
      </c>
      <c r="G16753">
        <v>0</v>
      </c>
      <c r="H16753" s="1">
        <f t="shared" si="261"/>
        <v>45526</v>
      </c>
    </row>
    <row r="16754" spans="1:8" x14ac:dyDescent="0.2">
      <c r="A16754" s="3">
        <v>45527</v>
      </c>
      <c r="B16754" t="s">
        <v>141</v>
      </c>
      <c r="C16754" t="s">
        <v>70</v>
      </c>
      <c r="E16754">
        <v>135.20775</v>
      </c>
      <c r="F16754" s="6">
        <v>0</v>
      </c>
      <c r="G16754">
        <v>0</v>
      </c>
      <c r="H16754" s="1">
        <f t="shared" si="261"/>
        <v>45527</v>
      </c>
    </row>
    <row r="16755" spans="1:8" x14ac:dyDescent="0.2">
      <c r="A16755" s="3">
        <v>45528</v>
      </c>
      <c r="B16755" t="s">
        <v>141</v>
      </c>
      <c r="C16755" t="s">
        <v>70</v>
      </c>
      <c r="E16755">
        <v>135.52959999999999</v>
      </c>
      <c r="F16755" s="6">
        <v>0</v>
      </c>
      <c r="G16755">
        <v>0</v>
      </c>
      <c r="H16755" s="1">
        <f t="shared" si="261"/>
        <v>45528</v>
      </c>
    </row>
    <row r="16756" spans="1:8" x14ac:dyDescent="0.2">
      <c r="A16756" s="3">
        <v>45529</v>
      </c>
      <c r="B16756" t="s">
        <v>141</v>
      </c>
      <c r="C16756" t="s">
        <v>70</v>
      </c>
      <c r="E16756">
        <v>135.24968000000001</v>
      </c>
      <c r="F16756" s="6">
        <v>0</v>
      </c>
      <c r="G16756">
        <v>0</v>
      </c>
      <c r="H16756" s="1">
        <f t="shared" si="261"/>
        <v>45529</v>
      </c>
    </row>
    <row r="16757" spans="1:8" x14ac:dyDescent="0.2">
      <c r="A16757" s="3">
        <v>45530</v>
      </c>
      <c r="B16757" t="s">
        <v>141</v>
      </c>
      <c r="C16757" t="s">
        <v>70</v>
      </c>
      <c r="E16757">
        <v>134.88267999999999</v>
      </c>
      <c r="F16757" s="6">
        <v>0</v>
      </c>
      <c r="G16757">
        <v>0</v>
      </c>
      <c r="H16757" s="1">
        <f t="shared" si="261"/>
        <v>45530</v>
      </c>
    </row>
    <row r="16758" spans="1:8" x14ac:dyDescent="0.2">
      <c r="A16758" s="3">
        <v>45531</v>
      </c>
      <c r="B16758" t="s">
        <v>141</v>
      </c>
      <c r="C16758" t="s">
        <v>70</v>
      </c>
      <c r="E16758">
        <v>134.47568000000001</v>
      </c>
      <c r="F16758" s="6">
        <v>0</v>
      </c>
      <c r="G16758">
        <v>0</v>
      </c>
      <c r="H16758" s="1">
        <f t="shared" si="261"/>
        <v>45531</v>
      </c>
    </row>
    <row r="16759" spans="1:8" x14ac:dyDescent="0.2">
      <c r="A16759" s="3">
        <v>45532</v>
      </c>
      <c r="B16759" t="s">
        <v>141</v>
      </c>
      <c r="C16759" t="s">
        <v>70</v>
      </c>
      <c r="E16759">
        <v>134.01455999999999</v>
      </c>
      <c r="F16759" s="6">
        <v>0</v>
      </c>
      <c r="G16759">
        <v>0</v>
      </c>
      <c r="H16759" s="1">
        <f t="shared" si="261"/>
        <v>45532</v>
      </c>
    </row>
    <row r="16760" spans="1:8" x14ac:dyDescent="0.2">
      <c r="A16760" s="1">
        <v>45479</v>
      </c>
      <c r="B16760" t="s">
        <v>141</v>
      </c>
      <c r="C16760" t="s">
        <v>72</v>
      </c>
      <c r="D16760" s="2">
        <v>120</v>
      </c>
      <c r="E16760">
        <v>130.15042</v>
      </c>
      <c r="F16760" s="6">
        <v>-10.1504211425781</v>
      </c>
      <c r="G16760">
        <v>-8.4586842854817501</v>
      </c>
      <c r="H16760" s="1">
        <f t="shared" si="261"/>
        <v>45479</v>
      </c>
    </row>
    <row r="16761" spans="1:8" x14ac:dyDescent="0.2">
      <c r="A16761" s="1">
        <v>45480</v>
      </c>
      <c r="B16761" t="s">
        <v>141</v>
      </c>
      <c r="C16761" t="s">
        <v>72</v>
      </c>
      <c r="D16761">
        <v>200</v>
      </c>
      <c r="E16761">
        <v>130.24155999999999</v>
      </c>
      <c r="F16761" s="5">
        <v>69.758438110351506</v>
      </c>
      <c r="G16761" s="2">
        <v>34.879219055175703</v>
      </c>
      <c r="H16761" s="1">
        <f t="shared" si="261"/>
        <v>45480</v>
      </c>
    </row>
    <row r="16762" spans="1:8" x14ac:dyDescent="0.2">
      <c r="A16762" s="1">
        <v>45481</v>
      </c>
      <c r="B16762" t="s">
        <v>141</v>
      </c>
      <c r="C16762" t="s">
        <v>72</v>
      </c>
      <c r="D16762">
        <v>160</v>
      </c>
      <c r="E16762">
        <v>136.19548</v>
      </c>
      <c r="F16762" s="5">
        <v>23.804519653320298</v>
      </c>
      <c r="G16762" s="2">
        <v>14.877824783325099</v>
      </c>
      <c r="H16762" s="1">
        <f t="shared" si="261"/>
        <v>45481</v>
      </c>
    </row>
    <row r="16763" spans="1:8" x14ac:dyDescent="0.2">
      <c r="A16763" s="1">
        <v>45486</v>
      </c>
      <c r="B16763" t="s">
        <v>141</v>
      </c>
      <c r="C16763" t="s">
        <v>72</v>
      </c>
      <c r="D16763" s="2">
        <v>120</v>
      </c>
      <c r="E16763">
        <v>138.50013999999999</v>
      </c>
      <c r="F16763" s="6">
        <v>-18.500137329101499</v>
      </c>
      <c r="G16763">
        <v>-15.416781107584599</v>
      </c>
      <c r="H16763" s="1">
        <f t="shared" si="261"/>
        <v>45486</v>
      </c>
    </row>
    <row r="16764" spans="1:8" x14ac:dyDescent="0.2">
      <c r="A16764" s="1">
        <v>45496</v>
      </c>
      <c r="B16764" t="s">
        <v>141</v>
      </c>
      <c r="C16764" t="s">
        <v>72</v>
      </c>
      <c r="D16764" s="2">
        <v>60</v>
      </c>
      <c r="E16764">
        <v>139.33894000000001</v>
      </c>
      <c r="F16764" s="6">
        <v>-79.338943481445298</v>
      </c>
      <c r="G16764">
        <v>-132.23157246907499</v>
      </c>
      <c r="H16764" s="1">
        <f t="shared" si="261"/>
        <v>45496</v>
      </c>
    </row>
    <row r="16765" spans="1:8" x14ac:dyDescent="0.2">
      <c r="A16765" s="1">
        <v>45497</v>
      </c>
      <c r="B16765" t="s">
        <v>141</v>
      </c>
      <c r="C16765" t="s">
        <v>72</v>
      </c>
      <c r="D16765" s="2">
        <v>60</v>
      </c>
      <c r="E16765">
        <v>134.53026</v>
      </c>
      <c r="F16765" s="6">
        <v>-74.530258178710895</v>
      </c>
      <c r="G16765">
        <v>-124.21709696451801</v>
      </c>
      <c r="H16765" s="1">
        <f t="shared" si="261"/>
        <v>45497</v>
      </c>
    </row>
    <row r="16766" spans="1:8" x14ac:dyDescent="0.2">
      <c r="A16766" s="1">
        <v>45498</v>
      </c>
      <c r="B16766" t="s">
        <v>141</v>
      </c>
      <c r="C16766" t="s">
        <v>72</v>
      </c>
      <c r="D16766" s="2">
        <v>60</v>
      </c>
      <c r="E16766">
        <v>129.227</v>
      </c>
      <c r="F16766" s="6">
        <v>-69.227005004882798</v>
      </c>
      <c r="G16766">
        <v>-115.37834167480401</v>
      </c>
      <c r="H16766" s="1">
        <f t="shared" si="261"/>
        <v>45498</v>
      </c>
    </row>
    <row r="16767" spans="1:8" x14ac:dyDescent="0.2">
      <c r="A16767" s="1">
        <v>45499</v>
      </c>
      <c r="B16767" t="s">
        <v>141</v>
      </c>
      <c r="C16767" t="s">
        <v>72</v>
      </c>
      <c r="D16767" s="2">
        <v>120</v>
      </c>
      <c r="E16767">
        <v>127.156204</v>
      </c>
      <c r="F16767" s="6">
        <v>-7.1562042236327903</v>
      </c>
      <c r="G16767">
        <v>-5.9635035196939903</v>
      </c>
      <c r="H16767" s="1">
        <f t="shared" si="261"/>
        <v>45499</v>
      </c>
    </row>
    <row r="16768" spans="1:8" x14ac:dyDescent="0.2">
      <c r="A16768" s="1">
        <v>45500</v>
      </c>
      <c r="B16768" t="s">
        <v>141</v>
      </c>
      <c r="C16768" t="s">
        <v>72</v>
      </c>
      <c r="D16768" s="2">
        <v>60</v>
      </c>
      <c r="E16768">
        <v>125.42098</v>
      </c>
      <c r="F16768" s="6">
        <v>-65.420982360839801</v>
      </c>
      <c r="G16768">
        <v>-109.034970601399</v>
      </c>
      <c r="H16768" s="1">
        <f t="shared" si="261"/>
        <v>45500</v>
      </c>
    </row>
    <row r="16769" spans="1:8" x14ac:dyDescent="0.2">
      <c r="A16769" s="1">
        <v>45501</v>
      </c>
      <c r="B16769" t="s">
        <v>141</v>
      </c>
      <c r="C16769" t="s">
        <v>72</v>
      </c>
      <c r="D16769">
        <v>20</v>
      </c>
      <c r="E16769">
        <v>120.98818</v>
      </c>
      <c r="F16769" s="6">
        <v>-100.98818206787099</v>
      </c>
      <c r="G16769">
        <v>-504.94091033935501</v>
      </c>
      <c r="H16769" s="1">
        <f t="shared" si="261"/>
        <v>45501</v>
      </c>
    </row>
    <row r="16770" spans="1:8" x14ac:dyDescent="0.2">
      <c r="A16770" s="1">
        <v>45502</v>
      </c>
      <c r="B16770" t="s">
        <v>141</v>
      </c>
      <c r="C16770" t="s">
        <v>72</v>
      </c>
      <c r="D16770">
        <v>80</v>
      </c>
      <c r="E16770">
        <v>115.04107</v>
      </c>
      <c r="F16770" s="6">
        <v>-35.041069030761697</v>
      </c>
      <c r="G16770">
        <v>-43.801336288452099</v>
      </c>
      <c r="H16770" s="1">
        <f t="shared" si="261"/>
        <v>45502</v>
      </c>
    </row>
    <row r="16771" spans="1:8" x14ac:dyDescent="0.2">
      <c r="A16771" s="1">
        <v>45503</v>
      </c>
      <c r="B16771" t="s">
        <v>141</v>
      </c>
      <c r="C16771" t="s">
        <v>72</v>
      </c>
      <c r="D16771">
        <v>20</v>
      </c>
      <c r="E16771">
        <v>113.70984</v>
      </c>
      <c r="F16771" s="6">
        <v>-93.7098388671875</v>
      </c>
      <c r="G16771">
        <v>-468.54919433593699</v>
      </c>
      <c r="H16771" s="1">
        <f t="shared" ref="H16771:H16834" si="262">INT(A16771)</f>
        <v>45503</v>
      </c>
    </row>
    <row r="16772" spans="1:8" x14ac:dyDescent="0.2">
      <c r="A16772" s="1">
        <v>45510</v>
      </c>
      <c r="B16772" t="s">
        <v>141</v>
      </c>
      <c r="C16772" t="s">
        <v>72</v>
      </c>
      <c r="D16772">
        <v>80</v>
      </c>
      <c r="E16772">
        <v>105.755</v>
      </c>
      <c r="F16772" s="6">
        <v>-25.754997253417901</v>
      </c>
      <c r="G16772">
        <v>-32.193746566772397</v>
      </c>
      <c r="H16772" s="1">
        <f t="shared" si="262"/>
        <v>45510</v>
      </c>
    </row>
    <row r="16773" spans="1:8" x14ac:dyDescent="0.2">
      <c r="A16773" s="1">
        <v>45511</v>
      </c>
      <c r="B16773" t="s">
        <v>141</v>
      </c>
      <c r="C16773" t="s">
        <v>72</v>
      </c>
      <c r="D16773">
        <v>260</v>
      </c>
      <c r="E16773">
        <v>103.93724</v>
      </c>
      <c r="F16773" s="5">
        <v>156.06275939941401</v>
      </c>
      <c r="G16773" s="2">
        <v>60.024138230543798</v>
      </c>
      <c r="H16773" s="1">
        <f t="shared" si="262"/>
        <v>45511</v>
      </c>
    </row>
    <row r="16774" spans="1:8" x14ac:dyDescent="0.2">
      <c r="A16774" s="1">
        <v>45512</v>
      </c>
      <c r="B16774" t="s">
        <v>141</v>
      </c>
      <c r="C16774" t="s">
        <v>72</v>
      </c>
      <c r="D16774">
        <v>140</v>
      </c>
      <c r="E16774">
        <v>115.88894999999999</v>
      </c>
      <c r="F16774" s="5">
        <v>24.1110534667968</v>
      </c>
      <c r="G16774" s="2">
        <v>17.222181047711999</v>
      </c>
      <c r="H16774" s="1">
        <f t="shared" si="262"/>
        <v>45512</v>
      </c>
    </row>
    <row r="16775" spans="1:8" x14ac:dyDescent="0.2">
      <c r="A16775" s="1">
        <v>45513</v>
      </c>
      <c r="B16775" t="s">
        <v>141</v>
      </c>
      <c r="C16775" t="s">
        <v>72</v>
      </c>
      <c r="D16775">
        <v>220</v>
      </c>
      <c r="E16775">
        <v>120.320435</v>
      </c>
      <c r="F16775" s="6">
        <v>99.6795654296875</v>
      </c>
      <c r="G16775" s="2">
        <v>45.308893377130602</v>
      </c>
      <c r="H16775" s="1">
        <f t="shared" si="262"/>
        <v>45513</v>
      </c>
    </row>
    <row r="16776" spans="1:8" x14ac:dyDescent="0.2">
      <c r="A16776" s="1">
        <v>45514</v>
      </c>
      <c r="B16776" t="s">
        <v>141</v>
      </c>
      <c r="C16776" t="s">
        <v>72</v>
      </c>
      <c r="D16776">
        <v>140</v>
      </c>
      <c r="E16776">
        <v>130.58347000000001</v>
      </c>
      <c r="F16776" s="5">
        <v>9.4165344238281197</v>
      </c>
      <c r="G16776" s="2">
        <v>6.7260960170200796</v>
      </c>
      <c r="H16776" s="1">
        <f t="shared" si="262"/>
        <v>45514</v>
      </c>
    </row>
    <row r="16777" spans="1:8" x14ac:dyDescent="0.2">
      <c r="A16777" s="1">
        <v>45515</v>
      </c>
      <c r="B16777" t="s">
        <v>141</v>
      </c>
      <c r="C16777" t="s">
        <v>72</v>
      </c>
      <c r="D16777">
        <v>140</v>
      </c>
      <c r="E16777">
        <v>134.22800000000001</v>
      </c>
      <c r="F16777" s="5">
        <v>5.7720031738281197</v>
      </c>
      <c r="G16777" s="2">
        <v>4.12285940987723</v>
      </c>
      <c r="H16777" s="1">
        <f t="shared" si="262"/>
        <v>45515</v>
      </c>
    </row>
    <row r="16778" spans="1:8" x14ac:dyDescent="0.2">
      <c r="A16778" s="1">
        <v>45516</v>
      </c>
      <c r="B16778" t="s">
        <v>141</v>
      </c>
      <c r="C16778" t="s">
        <v>72</v>
      </c>
      <c r="D16778">
        <v>180</v>
      </c>
      <c r="E16778">
        <v>135.85371000000001</v>
      </c>
      <c r="F16778" s="5">
        <v>44.146286010742102</v>
      </c>
      <c r="G16778" s="2">
        <v>24.525714450412298</v>
      </c>
      <c r="H16778" s="1">
        <f t="shared" si="262"/>
        <v>45516</v>
      </c>
    </row>
    <row r="16779" spans="1:8" x14ac:dyDescent="0.2">
      <c r="A16779" s="1">
        <v>45517</v>
      </c>
      <c r="B16779" t="s">
        <v>141</v>
      </c>
      <c r="C16779" t="s">
        <v>72</v>
      </c>
      <c r="D16779">
        <v>100</v>
      </c>
      <c r="E16779">
        <v>141.81169</v>
      </c>
      <c r="F16779" s="6">
        <v>-41.811691284179602</v>
      </c>
      <c r="G16779">
        <v>-41.811691284179602</v>
      </c>
      <c r="H16779" s="1">
        <f t="shared" si="262"/>
        <v>45517</v>
      </c>
    </row>
    <row r="16780" spans="1:8" x14ac:dyDescent="0.2">
      <c r="A16780" s="3">
        <v>45518</v>
      </c>
      <c r="B16780" t="s">
        <v>141</v>
      </c>
      <c r="C16780" t="s">
        <v>72</v>
      </c>
      <c r="E16780">
        <v>142.28992</v>
      </c>
      <c r="F16780" s="6">
        <v>0</v>
      </c>
      <c r="G16780">
        <v>0</v>
      </c>
      <c r="H16780" s="1">
        <f t="shared" si="262"/>
        <v>45518</v>
      </c>
    </row>
    <row r="16781" spans="1:8" x14ac:dyDescent="0.2">
      <c r="A16781" s="3">
        <v>45519</v>
      </c>
      <c r="B16781" t="s">
        <v>141</v>
      </c>
      <c r="C16781" t="s">
        <v>72</v>
      </c>
      <c r="E16781">
        <v>144.34585999999999</v>
      </c>
      <c r="F16781" s="6">
        <v>0</v>
      </c>
      <c r="G16781">
        <v>0</v>
      </c>
      <c r="H16781" s="1">
        <f t="shared" si="262"/>
        <v>45519</v>
      </c>
    </row>
    <row r="16782" spans="1:8" x14ac:dyDescent="0.2">
      <c r="A16782" s="3">
        <v>45520</v>
      </c>
      <c r="B16782" t="s">
        <v>141</v>
      </c>
      <c r="C16782" t="s">
        <v>72</v>
      </c>
      <c r="E16782">
        <v>147.58931999999999</v>
      </c>
      <c r="F16782" s="6">
        <v>0</v>
      </c>
      <c r="G16782">
        <v>0</v>
      </c>
      <c r="H16782" s="1">
        <f t="shared" si="262"/>
        <v>45520</v>
      </c>
    </row>
    <row r="16783" spans="1:8" x14ac:dyDescent="0.2">
      <c r="A16783" s="3">
        <v>45521</v>
      </c>
      <c r="B16783" t="s">
        <v>141</v>
      </c>
      <c r="C16783" t="s">
        <v>72</v>
      </c>
      <c r="E16783">
        <v>149.374</v>
      </c>
      <c r="F16783" s="6">
        <v>0</v>
      </c>
      <c r="G16783">
        <v>0</v>
      </c>
      <c r="H16783" s="1">
        <f t="shared" si="262"/>
        <v>45521</v>
      </c>
    </row>
    <row r="16784" spans="1:8" x14ac:dyDescent="0.2">
      <c r="A16784" s="3">
        <v>45522</v>
      </c>
      <c r="B16784" t="s">
        <v>141</v>
      </c>
      <c r="C16784" t="s">
        <v>72</v>
      </c>
      <c r="E16784">
        <v>145.18965</v>
      </c>
      <c r="F16784" s="6">
        <v>0</v>
      </c>
      <c r="G16784">
        <v>0</v>
      </c>
      <c r="H16784" s="1">
        <f t="shared" si="262"/>
        <v>45522</v>
      </c>
    </row>
    <row r="16785" spans="1:8" x14ac:dyDescent="0.2">
      <c r="A16785" s="3">
        <v>45523</v>
      </c>
      <c r="B16785" t="s">
        <v>141</v>
      </c>
      <c r="C16785" t="s">
        <v>72</v>
      </c>
      <c r="E16785">
        <v>145.09251</v>
      </c>
      <c r="F16785" s="6">
        <v>0</v>
      </c>
      <c r="G16785">
        <v>0</v>
      </c>
      <c r="H16785" s="1">
        <f t="shared" si="262"/>
        <v>45523</v>
      </c>
    </row>
    <row r="16786" spans="1:8" x14ac:dyDescent="0.2">
      <c r="A16786" s="3">
        <v>45524</v>
      </c>
      <c r="B16786" t="s">
        <v>141</v>
      </c>
      <c r="C16786" t="s">
        <v>72</v>
      </c>
      <c r="E16786">
        <v>142.56095999999999</v>
      </c>
      <c r="F16786" s="6">
        <v>0</v>
      </c>
      <c r="G16786">
        <v>0</v>
      </c>
      <c r="H16786" s="1">
        <f t="shared" si="262"/>
        <v>45524</v>
      </c>
    </row>
    <row r="16787" spans="1:8" x14ac:dyDescent="0.2">
      <c r="A16787" s="3">
        <v>45525</v>
      </c>
      <c r="B16787" t="s">
        <v>141</v>
      </c>
      <c r="C16787" t="s">
        <v>72</v>
      </c>
      <c r="E16787">
        <v>142.70446999999999</v>
      </c>
      <c r="F16787" s="6">
        <v>0</v>
      </c>
      <c r="G16787">
        <v>0</v>
      </c>
      <c r="H16787" s="1">
        <f t="shared" si="262"/>
        <v>45525</v>
      </c>
    </row>
    <row r="16788" spans="1:8" x14ac:dyDescent="0.2">
      <c r="A16788" s="3">
        <v>45526</v>
      </c>
      <c r="B16788" t="s">
        <v>141</v>
      </c>
      <c r="C16788" t="s">
        <v>72</v>
      </c>
      <c r="E16788">
        <v>142.59956</v>
      </c>
      <c r="F16788" s="6">
        <v>0</v>
      </c>
      <c r="G16788">
        <v>0</v>
      </c>
      <c r="H16788" s="1">
        <f t="shared" si="262"/>
        <v>45526</v>
      </c>
    </row>
    <row r="16789" spans="1:8" x14ac:dyDescent="0.2">
      <c r="A16789" s="3">
        <v>45527</v>
      </c>
      <c r="B16789" t="s">
        <v>141</v>
      </c>
      <c r="C16789" t="s">
        <v>72</v>
      </c>
      <c r="E16789">
        <v>141.07364999999999</v>
      </c>
      <c r="F16789" s="6">
        <v>0</v>
      </c>
      <c r="G16789">
        <v>0</v>
      </c>
      <c r="H16789" s="1">
        <f t="shared" si="262"/>
        <v>45527</v>
      </c>
    </row>
    <row r="16790" spans="1:8" x14ac:dyDescent="0.2">
      <c r="A16790" s="3">
        <v>45528</v>
      </c>
      <c r="B16790" t="s">
        <v>141</v>
      </c>
      <c r="C16790" t="s">
        <v>72</v>
      </c>
      <c r="E16790">
        <v>142.42506</v>
      </c>
      <c r="F16790" s="6">
        <v>0</v>
      </c>
      <c r="G16790">
        <v>0</v>
      </c>
      <c r="H16790" s="1">
        <f t="shared" si="262"/>
        <v>45528</v>
      </c>
    </row>
    <row r="16791" spans="1:8" x14ac:dyDescent="0.2">
      <c r="A16791" s="3">
        <v>45529</v>
      </c>
      <c r="B16791" t="s">
        <v>141</v>
      </c>
      <c r="C16791" t="s">
        <v>72</v>
      </c>
      <c r="E16791">
        <v>142.40556000000001</v>
      </c>
      <c r="F16791" s="6">
        <v>0</v>
      </c>
      <c r="G16791">
        <v>0</v>
      </c>
      <c r="H16791" s="1">
        <f t="shared" si="262"/>
        <v>45529</v>
      </c>
    </row>
    <row r="16792" spans="1:8" x14ac:dyDescent="0.2">
      <c r="A16792" s="3">
        <v>45530</v>
      </c>
      <c r="B16792" t="s">
        <v>141</v>
      </c>
      <c r="C16792" t="s">
        <v>72</v>
      </c>
      <c r="E16792">
        <v>142.29429999999999</v>
      </c>
      <c r="F16792" s="6">
        <v>0</v>
      </c>
      <c r="G16792">
        <v>0</v>
      </c>
      <c r="H16792" s="1">
        <f t="shared" si="262"/>
        <v>45530</v>
      </c>
    </row>
    <row r="16793" spans="1:8" x14ac:dyDescent="0.2">
      <c r="A16793" s="3">
        <v>45531</v>
      </c>
      <c r="B16793" t="s">
        <v>141</v>
      </c>
      <c r="C16793" t="s">
        <v>72</v>
      </c>
      <c r="E16793">
        <v>142.06729000000001</v>
      </c>
      <c r="F16793" s="6">
        <v>0</v>
      </c>
      <c r="G16793">
        <v>0</v>
      </c>
      <c r="H16793" s="1">
        <f t="shared" si="262"/>
        <v>45531</v>
      </c>
    </row>
    <row r="16794" spans="1:8" x14ac:dyDescent="0.2">
      <c r="A16794" s="3">
        <v>45532</v>
      </c>
      <c r="B16794" t="s">
        <v>141</v>
      </c>
      <c r="C16794" t="s">
        <v>72</v>
      </c>
      <c r="E16794">
        <v>141.77798000000001</v>
      </c>
      <c r="F16794" s="6">
        <v>0</v>
      </c>
      <c r="G16794">
        <v>0</v>
      </c>
      <c r="H16794" s="1">
        <f t="shared" si="262"/>
        <v>45532</v>
      </c>
    </row>
    <row r="16795" spans="1:8" x14ac:dyDescent="0.2">
      <c r="A16795" s="1">
        <v>45386</v>
      </c>
      <c r="B16795" t="s">
        <v>141</v>
      </c>
      <c r="C16795" t="s">
        <v>98</v>
      </c>
      <c r="D16795">
        <v>60</v>
      </c>
      <c r="E16795">
        <v>72.275030000000001</v>
      </c>
      <c r="F16795" s="6">
        <v>-12.275032043456999</v>
      </c>
      <c r="G16795">
        <v>-20.458386739095001</v>
      </c>
      <c r="H16795" s="1">
        <f t="shared" si="262"/>
        <v>45386</v>
      </c>
    </row>
    <row r="16796" spans="1:8" x14ac:dyDescent="0.2">
      <c r="A16796" s="1">
        <v>45387</v>
      </c>
      <c r="B16796" t="s">
        <v>141</v>
      </c>
      <c r="C16796" t="s">
        <v>98</v>
      </c>
      <c r="D16796">
        <v>140</v>
      </c>
      <c r="E16796">
        <v>72.448490000000007</v>
      </c>
      <c r="F16796" s="6">
        <v>67.551513671875</v>
      </c>
      <c r="G16796" s="2">
        <v>48.251081194196402</v>
      </c>
      <c r="H16796" s="1">
        <f t="shared" si="262"/>
        <v>45387</v>
      </c>
    </row>
    <row r="16797" spans="1:8" x14ac:dyDescent="0.2">
      <c r="A16797" s="1">
        <v>45388</v>
      </c>
      <c r="B16797" t="s">
        <v>141</v>
      </c>
      <c r="C16797" t="s">
        <v>98</v>
      </c>
      <c r="D16797">
        <v>100</v>
      </c>
      <c r="E16797">
        <v>74.16816</v>
      </c>
      <c r="F16797" s="5">
        <v>25.831840515136701</v>
      </c>
      <c r="G16797" s="2">
        <v>25.831840515136701</v>
      </c>
      <c r="H16797" s="1">
        <f t="shared" si="262"/>
        <v>45388</v>
      </c>
    </row>
    <row r="16798" spans="1:8" x14ac:dyDescent="0.2">
      <c r="A16798" s="3">
        <v>45518</v>
      </c>
      <c r="B16798" t="s">
        <v>141</v>
      </c>
      <c r="C16798" t="s">
        <v>98</v>
      </c>
      <c r="E16798">
        <v>73.955470000000005</v>
      </c>
      <c r="F16798" s="6">
        <v>0</v>
      </c>
      <c r="G16798">
        <v>0</v>
      </c>
      <c r="H16798" s="1">
        <f t="shared" si="262"/>
        <v>45518</v>
      </c>
    </row>
    <row r="16799" spans="1:8" x14ac:dyDescent="0.2">
      <c r="A16799" s="3">
        <v>45519</v>
      </c>
      <c r="B16799" t="s">
        <v>141</v>
      </c>
      <c r="C16799" t="s">
        <v>98</v>
      </c>
      <c r="E16799">
        <v>72.245949999999993</v>
      </c>
      <c r="F16799" s="6">
        <v>0</v>
      </c>
      <c r="G16799">
        <v>0</v>
      </c>
      <c r="H16799" s="1">
        <f t="shared" si="262"/>
        <v>45519</v>
      </c>
    </row>
    <row r="16800" spans="1:8" x14ac:dyDescent="0.2">
      <c r="A16800" s="3">
        <v>45520</v>
      </c>
      <c r="B16800" t="s">
        <v>141</v>
      </c>
      <c r="C16800" t="s">
        <v>98</v>
      </c>
      <c r="E16800">
        <v>70.993189999999998</v>
      </c>
      <c r="F16800" s="6">
        <v>0</v>
      </c>
      <c r="G16800">
        <v>0</v>
      </c>
      <c r="H16800" s="1">
        <f t="shared" si="262"/>
        <v>45520</v>
      </c>
    </row>
    <row r="16801" spans="1:8" x14ac:dyDescent="0.2">
      <c r="A16801" s="3">
        <v>45521</v>
      </c>
      <c r="B16801" t="s">
        <v>141</v>
      </c>
      <c r="C16801" t="s">
        <v>98</v>
      </c>
      <c r="E16801">
        <v>68.121849999999995</v>
      </c>
      <c r="F16801" s="6">
        <v>0</v>
      </c>
      <c r="G16801">
        <v>0</v>
      </c>
      <c r="H16801" s="1">
        <f t="shared" si="262"/>
        <v>45521</v>
      </c>
    </row>
    <row r="16802" spans="1:8" x14ac:dyDescent="0.2">
      <c r="A16802" s="3">
        <v>45522</v>
      </c>
      <c r="B16802" t="s">
        <v>141</v>
      </c>
      <c r="C16802" t="s">
        <v>98</v>
      </c>
      <c r="E16802">
        <v>65.022549999999995</v>
      </c>
      <c r="F16802" s="6">
        <v>0</v>
      </c>
      <c r="G16802">
        <v>0</v>
      </c>
      <c r="H16802" s="1">
        <f t="shared" si="262"/>
        <v>45522</v>
      </c>
    </row>
    <row r="16803" spans="1:8" x14ac:dyDescent="0.2">
      <c r="A16803" s="3">
        <v>45523</v>
      </c>
      <c r="B16803" t="s">
        <v>141</v>
      </c>
      <c r="C16803" t="s">
        <v>98</v>
      </c>
      <c r="E16803">
        <v>63.08381</v>
      </c>
      <c r="F16803" s="6">
        <v>0</v>
      </c>
      <c r="G16803">
        <v>0</v>
      </c>
      <c r="H16803" s="1">
        <f t="shared" si="262"/>
        <v>45523</v>
      </c>
    </row>
    <row r="16804" spans="1:8" x14ac:dyDescent="0.2">
      <c r="A16804" s="3">
        <v>45524</v>
      </c>
      <c r="B16804" t="s">
        <v>141</v>
      </c>
      <c r="C16804" t="s">
        <v>98</v>
      </c>
      <c r="E16804">
        <v>59.682510000000001</v>
      </c>
      <c r="F16804" s="6">
        <v>0</v>
      </c>
      <c r="G16804">
        <v>0</v>
      </c>
      <c r="H16804" s="1">
        <f t="shared" si="262"/>
        <v>45524</v>
      </c>
    </row>
    <row r="16805" spans="1:8" x14ac:dyDescent="0.2">
      <c r="A16805" s="3">
        <v>45525</v>
      </c>
      <c r="B16805" t="s">
        <v>141</v>
      </c>
      <c r="C16805" t="s">
        <v>98</v>
      </c>
      <c r="E16805">
        <v>56.914814</v>
      </c>
      <c r="F16805" s="6">
        <v>0</v>
      </c>
      <c r="G16805">
        <v>0</v>
      </c>
      <c r="H16805" s="1">
        <f t="shared" si="262"/>
        <v>45525</v>
      </c>
    </row>
    <row r="16806" spans="1:8" x14ac:dyDescent="0.2">
      <c r="A16806" s="3">
        <v>45526</v>
      </c>
      <c r="B16806" t="s">
        <v>141</v>
      </c>
      <c r="C16806" t="s">
        <v>98</v>
      </c>
      <c r="E16806">
        <v>56.439570000000003</v>
      </c>
      <c r="F16806" s="6">
        <v>0</v>
      </c>
      <c r="G16806">
        <v>0</v>
      </c>
      <c r="H16806" s="1">
        <f t="shared" si="262"/>
        <v>45526</v>
      </c>
    </row>
    <row r="16807" spans="1:8" x14ac:dyDescent="0.2">
      <c r="A16807" s="3">
        <v>45527</v>
      </c>
      <c r="B16807" t="s">
        <v>141</v>
      </c>
      <c r="C16807" t="s">
        <v>98</v>
      </c>
      <c r="E16807">
        <v>54.849533000000001</v>
      </c>
      <c r="F16807" s="6">
        <v>0</v>
      </c>
      <c r="G16807">
        <v>0</v>
      </c>
      <c r="H16807" s="1">
        <f t="shared" si="262"/>
        <v>45527</v>
      </c>
    </row>
    <row r="16808" spans="1:8" x14ac:dyDescent="0.2">
      <c r="A16808" s="3">
        <v>45528</v>
      </c>
      <c r="B16808" t="s">
        <v>141</v>
      </c>
      <c r="C16808" t="s">
        <v>98</v>
      </c>
      <c r="E16808">
        <v>53.982371999999998</v>
      </c>
      <c r="F16808" s="6">
        <v>0</v>
      </c>
      <c r="G16808">
        <v>0</v>
      </c>
      <c r="H16808" s="1">
        <f t="shared" si="262"/>
        <v>45528</v>
      </c>
    </row>
    <row r="16809" spans="1:8" x14ac:dyDescent="0.2">
      <c r="A16809" s="3">
        <v>45529</v>
      </c>
      <c r="B16809" t="s">
        <v>141</v>
      </c>
      <c r="C16809" t="s">
        <v>98</v>
      </c>
      <c r="E16809">
        <v>53.530700000000003</v>
      </c>
      <c r="F16809" s="6">
        <v>0</v>
      </c>
      <c r="G16809">
        <v>0</v>
      </c>
      <c r="H16809" s="1">
        <f t="shared" si="262"/>
        <v>45529</v>
      </c>
    </row>
    <row r="16810" spans="1:8" x14ac:dyDescent="0.2">
      <c r="A16810" s="3">
        <v>45530</v>
      </c>
      <c r="B16810" t="s">
        <v>141</v>
      </c>
      <c r="C16810" t="s">
        <v>98</v>
      </c>
      <c r="E16810">
        <v>53.124752000000001</v>
      </c>
      <c r="F16810" s="6">
        <v>0</v>
      </c>
      <c r="G16810">
        <v>0</v>
      </c>
      <c r="H16810" s="1">
        <f t="shared" si="262"/>
        <v>45530</v>
      </c>
    </row>
    <row r="16811" spans="1:8" x14ac:dyDescent="0.2">
      <c r="A16811" s="3">
        <v>45531</v>
      </c>
      <c r="B16811" t="s">
        <v>141</v>
      </c>
      <c r="C16811" t="s">
        <v>98</v>
      </c>
      <c r="E16811">
        <v>52.760669999999998</v>
      </c>
      <c r="F16811" s="6">
        <v>0</v>
      </c>
      <c r="G16811">
        <v>0</v>
      </c>
      <c r="H16811" s="1">
        <f t="shared" si="262"/>
        <v>45531</v>
      </c>
    </row>
    <row r="16812" spans="1:8" x14ac:dyDescent="0.2">
      <c r="A16812" s="3">
        <v>45532</v>
      </c>
      <c r="B16812" t="s">
        <v>141</v>
      </c>
      <c r="C16812" t="s">
        <v>98</v>
      </c>
      <c r="E16812">
        <v>52.457797999999997</v>
      </c>
      <c r="F16812" s="6">
        <v>0</v>
      </c>
      <c r="G16812">
        <v>0</v>
      </c>
      <c r="H16812" s="1">
        <f t="shared" si="262"/>
        <v>45532</v>
      </c>
    </row>
    <row r="16813" spans="1:8" x14ac:dyDescent="0.2">
      <c r="A16813" s="1">
        <v>45405</v>
      </c>
      <c r="B16813" t="s">
        <v>141</v>
      </c>
      <c r="C16813" t="s">
        <v>126</v>
      </c>
      <c r="D16813">
        <v>240</v>
      </c>
      <c r="E16813">
        <v>79.379189999999994</v>
      </c>
      <c r="F16813" s="5">
        <v>160.620811462402</v>
      </c>
      <c r="G16813">
        <v>66.925338109334305</v>
      </c>
      <c r="H16813" s="1">
        <f t="shared" si="262"/>
        <v>45405</v>
      </c>
    </row>
    <row r="16814" spans="1:8" x14ac:dyDescent="0.2">
      <c r="A16814" s="1">
        <v>45406</v>
      </c>
      <c r="B16814" t="s">
        <v>141</v>
      </c>
      <c r="C16814" t="s">
        <v>126</v>
      </c>
      <c r="D16814" s="2">
        <v>99.999999999999901</v>
      </c>
      <c r="E16814">
        <v>81.521193999999994</v>
      </c>
      <c r="F16814" s="5">
        <v>18.478805541992099</v>
      </c>
      <c r="G16814" s="2">
        <v>18.478805541992099</v>
      </c>
      <c r="H16814" s="1">
        <f t="shared" si="262"/>
        <v>45406</v>
      </c>
    </row>
    <row r="16815" spans="1:8" x14ac:dyDescent="0.2">
      <c r="A16815" s="1">
        <v>45407</v>
      </c>
      <c r="B16815" t="s">
        <v>141</v>
      </c>
      <c r="C16815" t="s">
        <v>126</v>
      </c>
      <c r="D16815">
        <v>160</v>
      </c>
      <c r="E16815">
        <v>81.423940000000002</v>
      </c>
      <c r="F16815" s="5">
        <v>78.576057434082003</v>
      </c>
      <c r="G16815" s="2">
        <v>49.110035896301198</v>
      </c>
      <c r="H16815" s="1">
        <f t="shared" si="262"/>
        <v>45407</v>
      </c>
    </row>
    <row r="16816" spans="1:8" x14ac:dyDescent="0.2">
      <c r="A16816" s="1">
        <v>45408</v>
      </c>
      <c r="B16816" t="s">
        <v>141</v>
      </c>
      <c r="C16816" t="s">
        <v>126</v>
      </c>
      <c r="D16816">
        <v>220</v>
      </c>
      <c r="E16816">
        <v>83.190550000000002</v>
      </c>
      <c r="F16816" s="5">
        <v>136.80944824218699</v>
      </c>
      <c r="G16816" s="2">
        <v>62.186112837357904</v>
      </c>
      <c r="H16816" s="1">
        <f t="shared" si="262"/>
        <v>45408</v>
      </c>
    </row>
    <row r="16817" spans="1:8" x14ac:dyDescent="0.2">
      <c r="A16817" s="1">
        <v>45409</v>
      </c>
      <c r="B16817" t="s">
        <v>141</v>
      </c>
      <c r="C16817" t="s">
        <v>126</v>
      </c>
      <c r="D16817">
        <v>60</v>
      </c>
      <c r="E16817">
        <v>87.782979999999995</v>
      </c>
      <c r="F16817" s="6">
        <v>-27.782981872558501</v>
      </c>
      <c r="G16817">
        <v>-46.304969787597599</v>
      </c>
      <c r="H16817" s="1">
        <f t="shared" si="262"/>
        <v>45409</v>
      </c>
    </row>
    <row r="16818" spans="1:8" x14ac:dyDescent="0.2">
      <c r="A16818" s="3">
        <v>45518</v>
      </c>
      <c r="B16818" t="s">
        <v>141</v>
      </c>
      <c r="C16818" t="s">
        <v>126</v>
      </c>
      <c r="E16818">
        <v>88.465614000000002</v>
      </c>
      <c r="F16818" s="6">
        <v>0</v>
      </c>
      <c r="G16818">
        <v>0</v>
      </c>
      <c r="H16818" s="1">
        <f t="shared" si="262"/>
        <v>45518</v>
      </c>
    </row>
    <row r="16819" spans="1:8" x14ac:dyDescent="0.2">
      <c r="A16819" s="3">
        <v>45519</v>
      </c>
      <c r="B16819" t="s">
        <v>141</v>
      </c>
      <c r="C16819" t="s">
        <v>126</v>
      </c>
      <c r="E16819">
        <v>86.698809999999995</v>
      </c>
      <c r="F16819" s="6">
        <v>0</v>
      </c>
      <c r="G16819">
        <v>0</v>
      </c>
      <c r="H16819" s="1">
        <f t="shared" si="262"/>
        <v>45519</v>
      </c>
    </row>
    <row r="16820" spans="1:8" x14ac:dyDescent="0.2">
      <c r="A16820" s="3">
        <v>45520</v>
      </c>
      <c r="B16820" t="s">
        <v>141</v>
      </c>
      <c r="C16820" t="s">
        <v>126</v>
      </c>
      <c r="E16820">
        <v>85.162869999999998</v>
      </c>
      <c r="F16820" s="6">
        <v>0</v>
      </c>
      <c r="G16820">
        <v>0</v>
      </c>
      <c r="H16820" s="1">
        <f t="shared" si="262"/>
        <v>45520</v>
      </c>
    </row>
    <row r="16821" spans="1:8" x14ac:dyDescent="0.2">
      <c r="A16821" s="3">
        <v>45521</v>
      </c>
      <c r="B16821" t="s">
        <v>141</v>
      </c>
      <c r="C16821" t="s">
        <v>126</v>
      </c>
      <c r="E16821">
        <v>84.735990000000001</v>
      </c>
      <c r="F16821" s="6">
        <v>0</v>
      </c>
      <c r="G16821">
        <v>0</v>
      </c>
      <c r="H16821" s="1">
        <f t="shared" si="262"/>
        <v>45521</v>
      </c>
    </row>
    <row r="16822" spans="1:8" x14ac:dyDescent="0.2">
      <c r="A16822" s="3">
        <v>45522</v>
      </c>
      <c r="B16822" t="s">
        <v>141</v>
      </c>
      <c r="C16822" t="s">
        <v>126</v>
      </c>
      <c r="E16822">
        <v>83.89237</v>
      </c>
      <c r="F16822" s="6">
        <v>0</v>
      </c>
      <c r="G16822">
        <v>0</v>
      </c>
      <c r="H16822" s="1">
        <f t="shared" si="262"/>
        <v>45522</v>
      </c>
    </row>
    <row r="16823" spans="1:8" x14ac:dyDescent="0.2">
      <c r="A16823" s="3">
        <v>45523</v>
      </c>
      <c r="B16823" t="s">
        <v>141</v>
      </c>
      <c r="C16823" t="s">
        <v>126</v>
      </c>
      <c r="E16823">
        <v>82.064859999999996</v>
      </c>
      <c r="F16823" s="6">
        <v>0</v>
      </c>
      <c r="G16823">
        <v>0</v>
      </c>
      <c r="H16823" s="1">
        <f t="shared" si="262"/>
        <v>45523</v>
      </c>
    </row>
    <row r="16824" spans="1:8" x14ac:dyDescent="0.2">
      <c r="A16824" s="3">
        <v>45524</v>
      </c>
      <c r="B16824" t="s">
        <v>141</v>
      </c>
      <c r="C16824" t="s">
        <v>126</v>
      </c>
      <c r="E16824">
        <v>78.079560000000001</v>
      </c>
      <c r="F16824" s="6">
        <v>0</v>
      </c>
      <c r="G16824">
        <v>0</v>
      </c>
      <c r="H16824" s="1">
        <f t="shared" si="262"/>
        <v>45524</v>
      </c>
    </row>
    <row r="16825" spans="1:8" x14ac:dyDescent="0.2">
      <c r="A16825" s="3">
        <v>45525</v>
      </c>
      <c r="B16825" t="s">
        <v>141</v>
      </c>
      <c r="C16825" t="s">
        <v>126</v>
      </c>
      <c r="E16825">
        <v>77.398926000000003</v>
      </c>
      <c r="F16825" s="6">
        <v>0</v>
      </c>
      <c r="G16825">
        <v>0</v>
      </c>
      <c r="H16825" s="1">
        <f t="shared" si="262"/>
        <v>45525</v>
      </c>
    </row>
    <row r="16826" spans="1:8" x14ac:dyDescent="0.2">
      <c r="A16826" s="3">
        <v>45526</v>
      </c>
      <c r="B16826" t="s">
        <v>141</v>
      </c>
      <c r="C16826" t="s">
        <v>126</v>
      </c>
      <c r="E16826">
        <v>75.33014</v>
      </c>
      <c r="F16826" s="6">
        <v>0</v>
      </c>
      <c r="G16826">
        <v>0</v>
      </c>
      <c r="H16826" s="1">
        <f t="shared" si="262"/>
        <v>45526</v>
      </c>
    </row>
    <row r="16827" spans="1:8" x14ac:dyDescent="0.2">
      <c r="A16827" s="3">
        <v>45527</v>
      </c>
      <c r="B16827" t="s">
        <v>141</v>
      </c>
      <c r="C16827" t="s">
        <v>126</v>
      </c>
      <c r="E16827">
        <v>71.83099</v>
      </c>
      <c r="F16827" s="6">
        <v>0</v>
      </c>
      <c r="G16827">
        <v>0</v>
      </c>
      <c r="H16827" s="1">
        <f t="shared" si="262"/>
        <v>45527</v>
      </c>
    </row>
    <row r="16828" spans="1:8" x14ac:dyDescent="0.2">
      <c r="A16828" s="3">
        <v>45528</v>
      </c>
      <c r="B16828" t="s">
        <v>141</v>
      </c>
      <c r="C16828" t="s">
        <v>126</v>
      </c>
      <c r="E16828">
        <v>72.004320000000007</v>
      </c>
      <c r="F16828" s="6">
        <v>0</v>
      </c>
      <c r="G16828">
        <v>0</v>
      </c>
      <c r="H16828" s="1">
        <f t="shared" si="262"/>
        <v>45528</v>
      </c>
    </row>
    <row r="16829" spans="1:8" x14ac:dyDescent="0.2">
      <c r="A16829" s="3">
        <v>45529</v>
      </c>
      <c r="B16829" t="s">
        <v>141</v>
      </c>
      <c r="C16829" t="s">
        <v>126</v>
      </c>
      <c r="E16829">
        <v>71.601159999999993</v>
      </c>
      <c r="F16829" s="6">
        <v>0</v>
      </c>
      <c r="G16829">
        <v>0</v>
      </c>
      <c r="H16829" s="1">
        <f t="shared" si="262"/>
        <v>45529</v>
      </c>
    </row>
    <row r="16830" spans="1:8" x14ac:dyDescent="0.2">
      <c r="A16830" s="3">
        <v>45530</v>
      </c>
      <c r="B16830" t="s">
        <v>141</v>
      </c>
      <c r="C16830" t="s">
        <v>126</v>
      </c>
      <c r="E16830">
        <v>71.229929999999996</v>
      </c>
      <c r="F16830" s="6">
        <v>0</v>
      </c>
      <c r="G16830">
        <v>0</v>
      </c>
      <c r="H16830" s="1">
        <f t="shared" si="262"/>
        <v>45530</v>
      </c>
    </row>
    <row r="16831" spans="1:8" x14ac:dyDescent="0.2">
      <c r="A16831" s="3">
        <v>45531</v>
      </c>
      <c r="B16831" t="s">
        <v>141</v>
      </c>
      <c r="C16831" t="s">
        <v>126</v>
      </c>
      <c r="E16831">
        <v>70.893100000000004</v>
      </c>
      <c r="F16831" s="6">
        <v>0</v>
      </c>
      <c r="G16831">
        <v>0</v>
      </c>
      <c r="H16831" s="1">
        <f t="shared" si="262"/>
        <v>45531</v>
      </c>
    </row>
    <row r="16832" spans="1:8" x14ac:dyDescent="0.2">
      <c r="A16832" s="3">
        <v>45532</v>
      </c>
      <c r="B16832" t="s">
        <v>141</v>
      </c>
      <c r="C16832" t="s">
        <v>126</v>
      </c>
      <c r="E16832">
        <v>70.570509999999999</v>
      </c>
      <c r="F16832" s="6">
        <v>0</v>
      </c>
      <c r="G16832">
        <v>0</v>
      </c>
      <c r="H16832" s="1">
        <f t="shared" si="262"/>
        <v>45532</v>
      </c>
    </row>
    <row r="16833" spans="1:8" x14ac:dyDescent="0.2">
      <c r="A16833" s="1">
        <v>45385</v>
      </c>
      <c r="B16833" t="s">
        <v>141</v>
      </c>
      <c r="C16833" t="s">
        <v>95</v>
      </c>
      <c r="D16833">
        <v>180</v>
      </c>
      <c r="E16833">
        <v>127.63863000000001</v>
      </c>
      <c r="F16833" s="5">
        <v>52.361366271972599</v>
      </c>
      <c r="G16833" s="2">
        <v>29.0896479288736</v>
      </c>
      <c r="H16833" s="1">
        <f t="shared" si="262"/>
        <v>45385</v>
      </c>
    </row>
    <row r="16834" spans="1:8" x14ac:dyDescent="0.2">
      <c r="A16834" s="1">
        <v>45386</v>
      </c>
      <c r="B16834" t="s">
        <v>141</v>
      </c>
      <c r="C16834" t="s">
        <v>95</v>
      </c>
      <c r="D16834">
        <v>120</v>
      </c>
      <c r="E16834">
        <v>131.52799999999999</v>
      </c>
      <c r="F16834" s="6">
        <v>-11.5279998779296</v>
      </c>
      <c r="G16834">
        <v>-9.6066665649413991</v>
      </c>
      <c r="H16834" s="1">
        <f t="shared" si="262"/>
        <v>45386</v>
      </c>
    </row>
    <row r="16835" spans="1:8" x14ac:dyDescent="0.2">
      <c r="A16835" s="1">
        <v>45387</v>
      </c>
      <c r="B16835" t="s">
        <v>141</v>
      </c>
      <c r="C16835" t="s">
        <v>95</v>
      </c>
      <c r="D16835">
        <v>240</v>
      </c>
      <c r="E16835">
        <v>127.66688499999999</v>
      </c>
      <c r="F16835" s="5">
        <v>112.333114624023</v>
      </c>
      <c r="G16835" s="2">
        <v>46.805464426676402</v>
      </c>
      <c r="H16835" s="1">
        <f t="shared" ref="H16835:H16898" si="263">INT(A16835)</f>
        <v>45387</v>
      </c>
    </row>
    <row r="16836" spans="1:8" x14ac:dyDescent="0.2">
      <c r="A16836" s="1">
        <v>45388</v>
      </c>
      <c r="B16836" t="s">
        <v>141</v>
      </c>
      <c r="C16836" t="s">
        <v>95</v>
      </c>
      <c r="D16836">
        <v>160</v>
      </c>
      <c r="E16836">
        <v>135.14519000000001</v>
      </c>
      <c r="F16836" s="5">
        <v>24.854812622070298</v>
      </c>
      <c r="G16836" s="2">
        <v>15.534257888793899</v>
      </c>
      <c r="H16836" s="1">
        <f t="shared" si="263"/>
        <v>45388</v>
      </c>
    </row>
    <row r="16837" spans="1:8" x14ac:dyDescent="0.2">
      <c r="A16837" s="1">
        <v>45389</v>
      </c>
      <c r="B16837" t="s">
        <v>141</v>
      </c>
      <c r="C16837" t="s">
        <v>95</v>
      </c>
      <c r="D16837">
        <v>40</v>
      </c>
      <c r="E16837">
        <v>137.61735999999999</v>
      </c>
      <c r="F16837" s="6">
        <v>-97.617355346679602</v>
      </c>
      <c r="G16837">
        <v>-244.04338836669899</v>
      </c>
      <c r="H16837" s="1">
        <f t="shared" si="263"/>
        <v>45389</v>
      </c>
    </row>
    <row r="16838" spans="1:8" x14ac:dyDescent="0.2">
      <c r="A16838" s="3">
        <v>45518</v>
      </c>
      <c r="B16838" t="s">
        <v>141</v>
      </c>
      <c r="C16838" t="s">
        <v>95</v>
      </c>
      <c r="E16838">
        <v>131.49682999999999</v>
      </c>
      <c r="F16838" s="6">
        <v>0</v>
      </c>
      <c r="G16838">
        <v>0</v>
      </c>
      <c r="H16838" s="1">
        <f t="shared" si="263"/>
        <v>45518</v>
      </c>
    </row>
    <row r="16839" spans="1:8" x14ac:dyDescent="0.2">
      <c r="A16839" s="3">
        <v>45519</v>
      </c>
      <c r="B16839" t="s">
        <v>141</v>
      </c>
      <c r="C16839" t="s">
        <v>95</v>
      </c>
      <c r="E16839">
        <v>128.43314000000001</v>
      </c>
      <c r="F16839" s="6">
        <v>0</v>
      </c>
      <c r="G16839">
        <v>0</v>
      </c>
      <c r="H16839" s="1">
        <f t="shared" si="263"/>
        <v>45519</v>
      </c>
    </row>
    <row r="16840" spans="1:8" x14ac:dyDescent="0.2">
      <c r="A16840" s="3">
        <v>45520</v>
      </c>
      <c r="B16840" t="s">
        <v>141</v>
      </c>
      <c r="C16840" t="s">
        <v>95</v>
      </c>
      <c r="E16840">
        <v>127.31247999999999</v>
      </c>
      <c r="F16840" s="6">
        <v>0</v>
      </c>
      <c r="G16840">
        <v>0</v>
      </c>
      <c r="H16840" s="1">
        <f t="shared" si="263"/>
        <v>45520</v>
      </c>
    </row>
    <row r="16841" spans="1:8" x14ac:dyDescent="0.2">
      <c r="A16841" s="3">
        <v>45521</v>
      </c>
      <c r="B16841" t="s">
        <v>141</v>
      </c>
      <c r="C16841" t="s">
        <v>95</v>
      </c>
      <c r="E16841">
        <v>126.02235</v>
      </c>
      <c r="F16841" s="6">
        <v>0</v>
      </c>
      <c r="G16841">
        <v>0</v>
      </c>
      <c r="H16841" s="1">
        <f t="shared" si="263"/>
        <v>45521</v>
      </c>
    </row>
    <row r="16842" spans="1:8" x14ac:dyDescent="0.2">
      <c r="A16842" s="3">
        <v>45522</v>
      </c>
      <c r="B16842" t="s">
        <v>141</v>
      </c>
      <c r="C16842" t="s">
        <v>95</v>
      </c>
      <c r="E16842">
        <v>124.601944</v>
      </c>
      <c r="F16842" s="6">
        <v>0</v>
      </c>
      <c r="G16842">
        <v>0</v>
      </c>
      <c r="H16842" s="1">
        <f t="shared" si="263"/>
        <v>45522</v>
      </c>
    </row>
    <row r="16843" spans="1:8" x14ac:dyDescent="0.2">
      <c r="A16843" s="3">
        <v>45523</v>
      </c>
      <c r="B16843" t="s">
        <v>141</v>
      </c>
      <c r="C16843" t="s">
        <v>95</v>
      </c>
      <c r="E16843">
        <v>123.041</v>
      </c>
      <c r="F16843" s="6">
        <v>0</v>
      </c>
      <c r="G16843">
        <v>0</v>
      </c>
      <c r="H16843" s="1">
        <f t="shared" si="263"/>
        <v>45523</v>
      </c>
    </row>
    <row r="16844" spans="1:8" x14ac:dyDescent="0.2">
      <c r="A16844" s="3">
        <v>45524</v>
      </c>
      <c r="B16844" t="s">
        <v>141</v>
      </c>
      <c r="C16844" t="s">
        <v>95</v>
      </c>
      <c r="E16844">
        <v>120.059555</v>
      </c>
      <c r="F16844" s="6">
        <v>0</v>
      </c>
      <c r="G16844">
        <v>0</v>
      </c>
      <c r="H16844" s="1">
        <f t="shared" si="263"/>
        <v>45524</v>
      </c>
    </row>
    <row r="16845" spans="1:8" x14ac:dyDescent="0.2">
      <c r="A16845" s="3">
        <v>45525</v>
      </c>
      <c r="B16845" t="s">
        <v>141</v>
      </c>
      <c r="C16845" t="s">
        <v>95</v>
      </c>
      <c r="E16845">
        <v>119.38223000000001</v>
      </c>
      <c r="F16845" s="6">
        <v>0</v>
      </c>
      <c r="G16845">
        <v>0</v>
      </c>
      <c r="H16845" s="1">
        <f t="shared" si="263"/>
        <v>45525</v>
      </c>
    </row>
    <row r="16846" spans="1:8" x14ac:dyDescent="0.2">
      <c r="A16846" s="3">
        <v>45526</v>
      </c>
      <c r="B16846" t="s">
        <v>141</v>
      </c>
      <c r="C16846" t="s">
        <v>95</v>
      </c>
      <c r="E16846">
        <v>114.31771999999999</v>
      </c>
      <c r="F16846" s="6">
        <v>0</v>
      </c>
      <c r="G16846">
        <v>0</v>
      </c>
      <c r="H16846" s="1">
        <f t="shared" si="263"/>
        <v>45526</v>
      </c>
    </row>
    <row r="16847" spans="1:8" x14ac:dyDescent="0.2">
      <c r="A16847" s="3">
        <v>45527</v>
      </c>
      <c r="B16847" t="s">
        <v>141</v>
      </c>
      <c r="C16847" t="s">
        <v>95</v>
      </c>
      <c r="E16847">
        <v>112.56383</v>
      </c>
      <c r="F16847" s="6">
        <v>0</v>
      </c>
      <c r="G16847">
        <v>0</v>
      </c>
      <c r="H16847" s="1">
        <f t="shared" si="263"/>
        <v>45527</v>
      </c>
    </row>
    <row r="16848" spans="1:8" x14ac:dyDescent="0.2">
      <c r="A16848" s="3">
        <v>45528</v>
      </c>
      <c r="B16848" t="s">
        <v>141</v>
      </c>
      <c r="C16848" t="s">
        <v>95</v>
      </c>
      <c r="E16848">
        <v>114.89472000000001</v>
      </c>
      <c r="F16848" s="6">
        <v>0</v>
      </c>
      <c r="G16848">
        <v>0</v>
      </c>
      <c r="H16848" s="1">
        <f t="shared" si="263"/>
        <v>45528</v>
      </c>
    </row>
    <row r="16849" spans="1:8" x14ac:dyDescent="0.2">
      <c r="A16849" s="3">
        <v>45529</v>
      </c>
      <c r="B16849" t="s">
        <v>141</v>
      </c>
      <c r="C16849" t="s">
        <v>95</v>
      </c>
      <c r="E16849">
        <v>113.9046</v>
      </c>
      <c r="F16849" s="6">
        <v>0</v>
      </c>
      <c r="G16849">
        <v>0</v>
      </c>
      <c r="H16849" s="1">
        <f t="shared" si="263"/>
        <v>45529</v>
      </c>
    </row>
    <row r="16850" spans="1:8" x14ac:dyDescent="0.2">
      <c r="A16850" s="3">
        <v>45530</v>
      </c>
      <c r="B16850" t="s">
        <v>141</v>
      </c>
      <c r="C16850" t="s">
        <v>95</v>
      </c>
      <c r="E16850">
        <v>113.062</v>
      </c>
      <c r="F16850" s="6">
        <v>0</v>
      </c>
      <c r="G16850">
        <v>0</v>
      </c>
      <c r="H16850" s="1">
        <f t="shared" si="263"/>
        <v>45530</v>
      </c>
    </row>
    <row r="16851" spans="1:8" x14ac:dyDescent="0.2">
      <c r="A16851" s="3">
        <v>45531</v>
      </c>
      <c r="B16851" t="s">
        <v>141</v>
      </c>
      <c r="C16851" t="s">
        <v>95</v>
      </c>
      <c r="E16851">
        <v>112.2775</v>
      </c>
      <c r="F16851" s="6">
        <v>0</v>
      </c>
      <c r="G16851">
        <v>0</v>
      </c>
      <c r="H16851" s="1">
        <f t="shared" si="263"/>
        <v>45531</v>
      </c>
    </row>
    <row r="16852" spans="1:8" x14ac:dyDescent="0.2">
      <c r="A16852" s="3">
        <v>45532</v>
      </c>
      <c r="B16852" t="s">
        <v>141</v>
      </c>
      <c r="C16852" t="s">
        <v>95</v>
      </c>
      <c r="E16852">
        <v>111.54837000000001</v>
      </c>
      <c r="F16852" s="6">
        <v>0</v>
      </c>
      <c r="G16852">
        <v>0</v>
      </c>
      <c r="H16852" s="1">
        <f t="shared" si="263"/>
        <v>45532</v>
      </c>
    </row>
    <row r="16853" spans="1:8" x14ac:dyDescent="0.2">
      <c r="A16853" s="1">
        <v>45467</v>
      </c>
      <c r="B16853" t="s">
        <v>141</v>
      </c>
      <c r="C16853" t="s">
        <v>76</v>
      </c>
      <c r="D16853">
        <v>120</v>
      </c>
      <c r="E16853">
        <v>128.34576000000001</v>
      </c>
      <c r="F16853" s="6">
        <v>-8.34576416015625</v>
      </c>
      <c r="G16853">
        <v>-6.9548034667968697</v>
      </c>
      <c r="H16853" s="1">
        <f t="shared" si="263"/>
        <v>45467</v>
      </c>
    </row>
    <row r="16854" spans="1:8" x14ac:dyDescent="0.2">
      <c r="A16854" s="1">
        <v>45468</v>
      </c>
      <c r="B16854" t="s">
        <v>141</v>
      </c>
      <c r="C16854" t="s">
        <v>76</v>
      </c>
      <c r="D16854">
        <v>50</v>
      </c>
      <c r="E16854">
        <v>126.9572</v>
      </c>
      <c r="F16854" s="6">
        <v>-76.957199096679602</v>
      </c>
      <c r="G16854">
        <v>-153.91439819335901</v>
      </c>
      <c r="H16854" s="1">
        <f t="shared" si="263"/>
        <v>45468</v>
      </c>
    </row>
    <row r="16855" spans="1:8" x14ac:dyDescent="0.2">
      <c r="A16855" s="1">
        <v>45469</v>
      </c>
      <c r="B16855" t="s">
        <v>141</v>
      </c>
      <c r="C16855" t="s">
        <v>76</v>
      </c>
      <c r="D16855">
        <v>140</v>
      </c>
      <c r="E16855">
        <v>120.942375</v>
      </c>
      <c r="F16855" s="5">
        <v>19.057624816894499</v>
      </c>
      <c r="G16855" s="2">
        <v>13.612589154924599</v>
      </c>
      <c r="H16855" s="1">
        <f t="shared" si="263"/>
        <v>45469</v>
      </c>
    </row>
    <row r="16856" spans="1:8" x14ac:dyDescent="0.2">
      <c r="A16856" s="1">
        <v>45470</v>
      </c>
      <c r="B16856" t="s">
        <v>141</v>
      </c>
      <c r="C16856" t="s">
        <v>76</v>
      </c>
      <c r="D16856">
        <v>100</v>
      </c>
      <c r="E16856">
        <v>123.974495</v>
      </c>
      <c r="F16856" s="6">
        <v>-23.974494934081999</v>
      </c>
      <c r="G16856">
        <v>-23.974494934081999</v>
      </c>
      <c r="H16856" s="1">
        <f t="shared" si="263"/>
        <v>45470</v>
      </c>
    </row>
    <row r="16857" spans="1:8" x14ac:dyDescent="0.2">
      <c r="A16857" s="1">
        <v>45471</v>
      </c>
      <c r="B16857" t="s">
        <v>141</v>
      </c>
      <c r="C16857" t="s">
        <v>76</v>
      </c>
      <c r="D16857">
        <v>80</v>
      </c>
      <c r="E16857">
        <v>124.62442</v>
      </c>
      <c r="F16857" s="6">
        <v>-44.624420166015597</v>
      </c>
      <c r="G16857">
        <v>-55.780525207519503</v>
      </c>
      <c r="H16857" s="1">
        <f t="shared" si="263"/>
        <v>45471</v>
      </c>
    </row>
    <row r="16858" spans="1:8" x14ac:dyDescent="0.2">
      <c r="A16858" s="1">
        <v>45472</v>
      </c>
      <c r="B16858" t="s">
        <v>141</v>
      </c>
      <c r="C16858" t="s">
        <v>76</v>
      </c>
      <c r="D16858">
        <v>110</v>
      </c>
      <c r="E16858">
        <v>118.98298</v>
      </c>
      <c r="F16858" s="6">
        <v>-8.9829788208007795</v>
      </c>
      <c r="G16858">
        <v>-8.1663443825461606</v>
      </c>
      <c r="H16858" s="1">
        <f t="shared" si="263"/>
        <v>45472</v>
      </c>
    </row>
    <row r="16859" spans="1:8" x14ac:dyDescent="0.2">
      <c r="A16859" s="1">
        <v>45507</v>
      </c>
      <c r="B16859" t="s">
        <v>141</v>
      </c>
      <c r="C16859" t="s">
        <v>76</v>
      </c>
      <c r="D16859">
        <v>30</v>
      </c>
      <c r="E16859">
        <v>117.57384999999999</v>
      </c>
      <c r="F16859" s="6">
        <v>-87.5738525390625</v>
      </c>
      <c r="G16859">
        <v>-291.912841796875</v>
      </c>
      <c r="H16859" s="1">
        <f t="shared" si="263"/>
        <v>45507</v>
      </c>
    </row>
    <row r="16860" spans="1:8" x14ac:dyDescent="0.2">
      <c r="A16860" s="1">
        <v>45508</v>
      </c>
      <c r="B16860" t="s">
        <v>141</v>
      </c>
      <c r="C16860" t="s">
        <v>76</v>
      </c>
      <c r="D16860">
        <v>100</v>
      </c>
      <c r="E16860">
        <v>114.39327</v>
      </c>
      <c r="F16860" s="6">
        <v>-14.393272399902299</v>
      </c>
      <c r="G16860">
        <v>-14.393272399902299</v>
      </c>
      <c r="H16860" s="1">
        <f t="shared" si="263"/>
        <v>45508</v>
      </c>
    </row>
    <row r="16861" spans="1:8" x14ac:dyDescent="0.2">
      <c r="A16861" s="1">
        <v>45509</v>
      </c>
      <c r="B16861" t="s">
        <v>141</v>
      </c>
      <c r="C16861" t="s">
        <v>76</v>
      </c>
      <c r="D16861">
        <v>120</v>
      </c>
      <c r="E16861">
        <v>116.936195</v>
      </c>
      <c r="F16861" s="5">
        <v>3.0638046264648402</v>
      </c>
      <c r="G16861" s="2">
        <v>2.5531705220540299</v>
      </c>
      <c r="H16861" s="1">
        <f t="shared" si="263"/>
        <v>45509</v>
      </c>
    </row>
    <row r="16862" spans="1:8" x14ac:dyDescent="0.2">
      <c r="A16862" s="1">
        <v>45510</v>
      </c>
      <c r="B16862" t="s">
        <v>141</v>
      </c>
      <c r="C16862" t="s">
        <v>76</v>
      </c>
      <c r="D16862" s="2">
        <v>59.999999999999901</v>
      </c>
      <c r="E16862">
        <v>119.104744</v>
      </c>
      <c r="F16862" s="6">
        <v>-59.104743957519503</v>
      </c>
      <c r="G16862">
        <v>-98.507906595865904</v>
      </c>
      <c r="H16862" s="1">
        <f t="shared" si="263"/>
        <v>45510</v>
      </c>
    </row>
    <row r="16863" spans="1:8" x14ac:dyDescent="0.2">
      <c r="A16863" s="1">
        <v>45512</v>
      </c>
      <c r="B16863" t="s">
        <v>141</v>
      </c>
      <c r="C16863" t="s">
        <v>76</v>
      </c>
      <c r="D16863">
        <v>70</v>
      </c>
      <c r="E16863">
        <v>116.89771</v>
      </c>
      <c r="F16863" s="6">
        <v>-46.897712707519503</v>
      </c>
      <c r="G16863">
        <v>-66.996732439313604</v>
      </c>
      <c r="H16863" s="1">
        <f t="shared" si="263"/>
        <v>45512</v>
      </c>
    </row>
    <row r="16864" spans="1:8" x14ac:dyDescent="0.2">
      <c r="A16864" s="1">
        <v>45513</v>
      </c>
      <c r="B16864" t="s">
        <v>141</v>
      </c>
      <c r="C16864" t="s">
        <v>76</v>
      </c>
      <c r="D16864">
        <v>230</v>
      </c>
      <c r="E16864">
        <v>115.18196</v>
      </c>
      <c r="F16864" s="5">
        <v>114.81803894042901</v>
      </c>
      <c r="G16864" s="2">
        <v>49.9208864958389</v>
      </c>
      <c r="H16864" s="1">
        <f t="shared" si="263"/>
        <v>45513</v>
      </c>
    </row>
    <row r="16865" spans="1:8" x14ac:dyDescent="0.2">
      <c r="A16865" s="1">
        <v>45514</v>
      </c>
      <c r="B16865" t="s">
        <v>141</v>
      </c>
      <c r="C16865" t="s">
        <v>76</v>
      </c>
      <c r="D16865">
        <v>170</v>
      </c>
      <c r="E16865">
        <v>124.53619999999999</v>
      </c>
      <c r="F16865" s="5">
        <v>45.463798522949197</v>
      </c>
      <c r="G16865" s="2">
        <v>26.743410895852399</v>
      </c>
      <c r="H16865" s="1">
        <f t="shared" si="263"/>
        <v>45514</v>
      </c>
    </row>
    <row r="16866" spans="1:8" x14ac:dyDescent="0.2">
      <c r="A16866" s="1">
        <v>45515</v>
      </c>
      <c r="B16866" t="s">
        <v>141</v>
      </c>
      <c r="C16866" t="s">
        <v>76</v>
      </c>
      <c r="D16866">
        <v>80</v>
      </c>
      <c r="E16866">
        <v>127.07896</v>
      </c>
      <c r="F16866" s="6">
        <v>-47.078956604003899</v>
      </c>
      <c r="G16866">
        <v>-58.848695755004798</v>
      </c>
      <c r="H16866" s="1">
        <f t="shared" si="263"/>
        <v>45515</v>
      </c>
    </row>
    <row r="16867" spans="1:8" x14ac:dyDescent="0.2">
      <c r="A16867" s="1">
        <v>45516</v>
      </c>
      <c r="B16867" t="s">
        <v>141</v>
      </c>
      <c r="C16867" t="s">
        <v>76</v>
      </c>
      <c r="D16867">
        <v>110</v>
      </c>
      <c r="E16867">
        <v>125.02464999999999</v>
      </c>
      <c r="F16867" s="6">
        <v>-15.024650573730399</v>
      </c>
      <c r="G16867">
        <v>-13.658773248845799</v>
      </c>
      <c r="H16867" s="1">
        <f t="shared" si="263"/>
        <v>45516</v>
      </c>
    </row>
    <row r="16868" spans="1:8" x14ac:dyDescent="0.2">
      <c r="A16868" s="1">
        <v>45517</v>
      </c>
      <c r="B16868" t="s">
        <v>141</v>
      </c>
      <c r="C16868" t="s">
        <v>76</v>
      </c>
      <c r="D16868">
        <v>10</v>
      </c>
      <c r="E16868">
        <v>126.01255</v>
      </c>
      <c r="F16868" s="6">
        <v>-116.012550354003</v>
      </c>
      <c r="G16868">
        <v>-1160.12550354003</v>
      </c>
      <c r="H16868" s="1">
        <f t="shared" si="263"/>
        <v>45517</v>
      </c>
    </row>
    <row r="16869" spans="1:8" x14ac:dyDescent="0.2">
      <c r="A16869" s="3">
        <v>45518</v>
      </c>
      <c r="B16869" t="s">
        <v>141</v>
      </c>
      <c r="C16869" t="s">
        <v>76</v>
      </c>
      <c r="E16869">
        <v>119.79640000000001</v>
      </c>
      <c r="F16869" s="6">
        <v>0</v>
      </c>
      <c r="G16869">
        <v>0</v>
      </c>
      <c r="H16869" s="1">
        <f t="shared" si="263"/>
        <v>45518</v>
      </c>
    </row>
    <row r="16870" spans="1:8" x14ac:dyDescent="0.2">
      <c r="A16870" s="3">
        <v>45519</v>
      </c>
      <c r="B16870" t="s">
        <v>141</v>
      </c>
      <c r="C16870" t="s">
        <v>76</v>
      </c>
      <c r="E16870">
        <v>123.26846</v>
      </c>
      <c r="F16870" s="6">
        <v>0</v>
      </c>
      <c r="G16870">
        <v>0</v>
      </c>
      <c r="H16870" s="1">
        <f t="shared" si="263"/>
        <v>45519</v>
      </c>
    </row>
    <row r="16871" spans="1:8" x14ac:dyDescent="0.2">
      <c r="A16871" s="3">
        <v>45520</v>
      </c>
      <c r="B16871" t="s">
        <v>141</v>
      </c>
      <c r="C16871" t="s">
        <v>76</v>
      </c>
      <c r="E16871">
        <v>124.817345</v>
      </c>
      <c r="F16871" s="6">
        <v>0</v>
      </c>
      <c r="G16871">
        <v>0</v>
      </c>
      <c r="H16871" s="1">
        <f t="shared" si="263"/>
        <v>45520</v>
      </c>
    </row>
    <row r="16872" spans="1:8" x14ac:dyDescent="0.2">
      <c r="A16872" s="3">
        <v>45521</v>
      </c>
      <c r="B16872" t="s">
        <v>141</v>
      </c>
      <c r="C16872" t="s">
        <v>76</v>
      </c>
      <c r="E16872">
        <v>125.66494</v>
      </c>
      <c r="F16872" s="6">
        <v>0</v>
      </c>
      <c r="G16872">
        <v>0</v>
      </c>
      <c r="H16872" s="1">
        <f t="shared" si="263"/>
        <v>45521</v>
      </c>
    </row>
    <row r="16873" spans="1:8" x14ac:dyDescent="0.2">
      <c r="A16873" s="3">
        <v>45522</v>
      </c>
      <c r="B16873" t="s">
        <v>141</v>
      </c>
      <c r="C16873" t="s">
        <v>76</v>
      </c>
      <c r="E16873">
        <v>127.64377</v>
      </c>
      <c r="F16873" s="6">
        <v>0</v>
      </c>
      <c r="G16873">
        <v>0</v>
      </c>
      <c r="H16873" s="1">
        <f t="shared" si="263"/>
        <v>45522</v>
      </c>
    </row>
    <row r="16874" spans="1:8" x14ac:dyDescent="0.2">
      <c r="A16874" s="3">
        <v>45523</v>
      </c>
      <c r="B16874" t="s">
        <v>141</v>
      </c>
      <c r="C16874" t="s">
        <v>76</v>
      </c>
      <c r="E16874">
        <v>129.30186</v>
      </c>
      <c r="F16874" s="6">
        <v>0</v>
      </c>
      <c r="G16874">
        <v>0</v>
      </c>
      <c r="H16874" s="1">
        <f t="shared" si="263"/>
        <v>45523</v>
      </c>
    </row>
    <row r="16875" spans="1:8" x14ac:dyDescent="0.2">
      <c r="A16875" s="3">
        <v>45524</v>
      </c>
      <c r="B16875" t="s">
        <v>141</v>
      </c>
      <c r="C16875" t="s">
        <v>76</v>
      </c>
      <c r="E16875">
        <v>126.84931</v>
      </c>
      <c r="F16875" s="6">
        <v>0</v>
      </c>
      <c r="G16875">
        <v>0</v>
      </c>
      <c r="H16875" s="1">
        <f t="shared" si="263"/>
        <v>45524</v>
      </c>
    </row>
    <row r="16876" spans="1:8" x14ac:dyDescent="0.2">
      <c r="A16876" s="3">
        <v>45525</v>
      </c>
      <c r="B16876" t="s">
        <v>141</v>
      </c>
      <c r="C16876" t="s">
        <v>76</v>
      </c>
      <c r="E16876">
        <v>125.91246</v>
      </c>
      <c r="F16876" s="6">
        <v>0</v>
      </c>
      <c r="G16876">
        <v>0</v>
      </c>
      <c r="H16876" s="1">
        <f t="shared" si="263"/>
        <v>45525</v>
      </c>
    </row>
    <row r="16877" spans="1:8" x14ac:dyDescent="0.2">
      <c r="A16877" s="3">
        <v>45526</v>
      </c>
      <c r="B16877" t="s">
        <v>141</v>
      </c>
      <c r="C16877" t="s">
        <v>76</v>
      </c>
      <c r="E16877">
        <v>127.30735</v>
      </c>
      <c r="F16877" s="6">
        <v>0</v>
      </c>
      <c r="G16877">
        <v>0</v>
      </c>
      <c r="H16877" s="1">
        <f t="shared" si="263"/>
        <v>45526</v>
      </c>
    </row>
    <row r="16878" spans="1:8" x14ac:dyDescent="0.2">
      <c r="A16878" s="3">
        <v>45527</v>
      </c>
      <c r="B16878" t="s">
        <v>141</v>
      </c>
      <c r="C16878" t="s">
        <v>76</v>
      </c>
      <c r="E16878">
        <v>127.98802000000001</v>
      </c>
      <c r="F16878" s="6">
        <v>0</v>
      </c>
      <c r="G16878">
        <v>0</v>
      </c>
      <c r="H16878" s="1">
        <f t="shared" si="263"/>
        <v>45527</v>
      </c>
    </row>
    <row r="16879" spans="1:8" x14ac:dyDescent="0.2">
      <c r="A16879" s="3">
        <v>45528</v>
      </c>
      <c r="B16879" t="s">
        <v>141</v>
      </c>
      <c r="C16879" t="s">
        <v>76</v>
      </c>
      <c r="E16879">
        <v>130.57168999999999</v>
      </c>
      <c r="F16879" s="6">
        <v>0</v>
      </c>
      <c r="G16879">
        <v>0</v>
      </c>
      <c r="H16879" s="1">
        <f t="shared" si="263"/>
        <v>45528</v>
      </c>
    </row>
    <row r="16880" spans="1:8" x14ac:dyDescent="0.2">
      <c r="A16880" s="3">
        <v>45529</v>
      </c>
      <c r="B16880" t="s">
        <v>141</v>
      </c>
      <c r="C16880" t="s">
        <v>76</v>
      </c>
      <c r="E16880">
        <v>130.97977</v>
      </c>
      <c r="F16880" s="6">
        <v>0</v>
      </c>
      <c r="G16880">
        <v>0</v>
      </c>
      <c r="H16880" s="1">
        <f t="shared" si="263"/>
        <v>45529</v>
      </c>
    </row>
    <row r="16881" spans="1:8" x14ac:dyDescent="0.2">
      <c r="A16881" s="3">
        <v>45530</v>
      </c>
      <c r="B16881" t="s">
        <v>141</v>
      </c>
      <c r="C16881" t="s">
        <v>76</v>
      </c>
      <c r="E16881">
        <v>131.28856999999999</v>
      </c>
      <c r="F16881" s="6">
        <v>0</v>
      </c>
      <c r="G16881">
        <v>0</v>
      </c>
      <c r="H16881" s="1">
        <f t="shared" si="263"/>
        <v>45530</v>
      </c>
    </row>
    <row r="16882" spans="1:8" x14ac:dyDescent="0.2">
      <c r="A16882" s="3">
        <v>45531</v>
      </c>
      <c r="B16882" t="s">
        <v>141</v>
      </c>
      <c r="C16882" t="s">
        <v>76</v>
      </c>
      <c r="E16882">
        <v>131.55788000000001</v>
      </c>
      <c r="F16882" s="6">
        <v>0</v>
      </c>
      <c r="G16882">
        <v>0</v>
      </c>
      <c r="H16882" s="1">
        <f t="shared" si="263"/>
        <v>45531</v>
      </c>
    </row>
    <row r="16883" spans="1:8" x14ac:dyDescent="0.2">
      <c r="A16883" s="3">
        <v>45532</v>
      </c>
      <c r="B16883" t="s">
        <v>141</v>
      </c>
      <c r="C16883" t="s">
        <v>76</v>
      </c>
      <c r="E16883">
        <v>131.77547999999999</v>
      </c>
      <c r="F16883" s="6">
        <v>0</v>
      </c>
      <c r="G16883">
        <v>0</v>
      </c>
      <c r="H16883" s="1">
        <f t="shared" si="263"/>
        <v>45532</v>
      </c>
    </row>
    <row r="16884" spans="1:8" x14ac:dyDescent="0.2">
      <c r="A16884" s="1">
        <v>45457</v>
      </c>
      <c r="B16884" t="s">
        <v>141</v>
      </c>
      <c r="C16884" t="s">
        <v>73</v>
      </c>
      <c r="D16884">
        <v>40</v>
      </c>
      <c r="E16884">
        <v>85.287350000000004</v>
      </c>
      <c r="F16884" s="6">
        <v>-45.287353515625</v>
      </c>
      <c r="G16884">
        <v>-113.218383789062</v>
      </c>
      <c r="H16884" s="1">
        <f t="shared" si="263"/>
        <v>45457</v>
      </c>
    </row>
    <row r="16885" spans="1:8" x14ac:dyDescent="0.2">
      <c r="A16885" s="1">
        <v>45458</v>
      </c>
      <c r="B16885" t="s">
        <v>141</v>
      </c>
      <c r="C16885" t="s">
        <v>73</v>
      </c>
      <c r="D16885">
        <v>140</v>
      </c>
      <c r="E16885">
        <v>84.139830000000003</v>
      </c>
      <c r="F16885" s="5">
        <v>55.8601684570312</v>
      </c>
      <c r="G16885" s="2">
        <v>39.900120326450804</v>
      </c>
      <c r="H16885" s="1">
        <f t="shared" si="263"/>
        <v>45458</v>
      </c>
    </row>
    <row r="16886" spans="1:8" x14ac:dyDescent="0.2">
      <c r="A16886" s="1">
        <v>45459</v>
      </c>
      <c r="B16886" t="s">
        <v>141</v>
      </c>
      <c r="C16886" t="s">
        <v>73</v>
      </c>
      <c r="D16886">
        <v>80</v>
      </c>
      <c r="E16886">
        <v>89.679770000000005</v>
      </c>
      <c r="F16886" s="6">
        <v>-9.6797714233398402</v>
      </c>
      <c r="G16886">
        <v>-12.099714279174799</v>
      </c>
      <c r="H16886" s="1">
        <f t="shared" si="263"/>
        <v>45459</v>
      </c>
    </row>
    <row r="16887" spans="1:8" x14ac:dyDescent="0.2">
      <c r="A16887" s="1">
        <v>45460</v>
      </c>
      <c r="B16887" t="s">
        <v>141</v>
      </c>
      <c r="C16887" t="s">
        <v>73</v>
      </c>
      <c r="D16887">
        <v>100</v>
      </c>
      <c r="E16887">
        <v>91.296019999999999</v>
      </c>
      <c r="F16887" s="6">
        <v>8.7039794921875</v>
      </c>
      <c r="G16887">
        <v>8.7039794921875</v>
      </c>
      <c r="H16887" s="1">
        <f t="shared" si="263"/>
        <v>45460</v>
      </c>
    </row>
    <row r="16888" spans="1:8" x14ac:dyDescent="0.2">
      <c r="A16888" s="1">
        <v>45461</v>
      </c>
      <c r="B16888" t="s">
        <v>141</v>
      </c>
      <c r="C16888" t="s">
        <v>73</v>
      </c>
      <c r="D16888">
        <v>120</v>
      </c>
      <c r="E16888">
        <v>94.969245999999998</v>
      </c>
      <c r="F16888" s="5">
        <v>25.030754089355401</v>
      </c>
      <c r="G16888" s="2">
        <v>20.858961741129502</v>
      </c>
      <c r="H16888" s="1">
        <f t="shared" si="263"/>
        <v>45461</v>
      </c>
    </row>
    <row r="16889" spans="1:8" x14ac:dyDescent="0.2">
      <c r="A16889" s="1">
        <v>45462</v>
      </c>
      <c r="B16889" t="s">
        <v>141</v>
      </c>
      <c r="C16889" t="s">
        <v>73</v>
      </c>
      <c r="D16889">
        <v>60</v>
      </c>
      <c r="E16889">
        <v>98.964250000000007</v>
      </c>
      <c r="F16889" s="6">
        <v>-38.964248657226499</v>
      </c>
      <c r="G16889">
        <v>-64.940414428710895</v>
      </c>
      <c r="H16889" s="1">
        <f t="shared" si="263"/>
        <v>45462</v>
      </c>
    </row>
    <row r="16890" spans="1:8" x14ac:dyDescent="0.2">
      <c r="A16890" s="1">
        <v>45463</v>
      </c>
      <c r="B16890" t="s">
        <v>141</v>
      </c>
      <c r="C16890" t="s">
        <v>73</v>
      </c>
      <c r="D16890">
        <v>100</v>
      </c>
      <c r="E16890">
        <v>100.00774</v>
      </c>
      <c r="F16890" s="6">
        <v>-7.7362060546875E-3</v>
      </c>
      <c r="G16890">
        <v>-7.7362060546875E-3</v>
      </c>
      <c r="H16890" s="1">
        <f t="shared" si="263"/>
        <v>45463</v>
      </c>
    </row>
    <row r="16891" spans="1:8" x14ac:dyDescent="0.2">
      <c r="A16891" s="1">
        <v>45464</v>
      </c>
      <c r="B16891" t="s">
        <v>141</v>
      </c>
      <c r="C16891" t="s">
        <v>73</v>
      </c>
      <c r="D16891">
        <v>160</v>
      </c>
      <c r="E16891">
        <v>102.40728</v>
      </c>
      <c r="F16891" s="5">
        <v>57.592720031738203</v>
      </c>
      <c r="G16891" s="2">
        <v>35.995450019836397</v>
      </c>
      <c r="H16891" s="1">
        <f t="shared" si="263"/>
        <v>45464</v>
      </c>
    </row>
    <row r="16892" spans="1:8" x14ac:dyDescent="0.2">
      <c r="A16892" s="1">
        <v>45465</v>
      </c>
      <c r="B16892" t="s">
        <v>141</v>
      </c>
      <c r="C16892" t="s">
        <v>73</v>
      </c>
      <c r="D16892">
        <v>20</v>
      </c>
      <c r="E16892">
        <v>107.24208</v>
      </c>
      <c r="F16892" s="6">
        <v>-87.242080688476506</v>
      </c>
      <c r="G16892">
        <v>-436.21040344238202</v>
      </c>
      <c r="H16892" s="1">
        <f t="shared" si="263"/>
        <v>45465</v>
      </c>
    </row>
    <row r="16893" spans="1:8" x14ac:dyDescent="0.2">
      <c r="A16893" s="3">
        <v>45518</v>
      </c>
      <c r="B16893" t="s">
        <v>141</v>
      </c>
      <c r="C16893" t="s">
        <v>73</v>
      </c>
      <c r="E16893">
        <v>103.696465</v>
      </c>
      <c r="F16893" s="6">
        <v>0</v>
      </c>
      <c r="G16893">
        <v>0</v>
      </c>
      <c r="H16893" s="1">
        <f t="shared" si="263"/>
        <v>45518</v>
      </c>
    </row>
    <row r="16894" spans="1:8" x14ac:dyDescent="0.2">
      <c r="A16894" s="3">
        <v>45519</v>
      </c>
      <c r="B16894" t="s">
        <v>141</v>
      </c>
      <c r="C16894" t="s">
        <v>73</v>
      </c>
      <c r="E16894">
        <v>106.50449</v>
      </c>
      <c r="F16894" s="6">
        <v>0</v>
      </c>
      <c r="G16894">
        <v>0</v>
      </c>
      <c r="H16894" s="1">
        <f t="shared" si="263"/>
        <v>45519</v>
      </c>
    </row>
    <row r="16895" spans="1:8" x14ac:dyDescent="0.2">
      <c r="A16895" s="3">
        <v>45520</v>
      </c>
      <c r="B16895" t="s">
        <v>141</v>
      </c>
      <c r="C16895" t="s">
        <v>73</v>
      </c>
      <c r="E16895">
        <v>108.647194</v>
      </c>
      <c r="F16895" s="6">
        <v>0</v>
      </c>
      <c r="G16895">
        <v>0</v>
      </c>
      <c r="H16895" s="1">
        <f t="shared" si="263"/>
        <v>45520</v>
      </c>
    </row>
    <row r="16896" spans="1:8" x14ac:dyDescent="0.2">
      <c r="A16896" s="3">
        <v>45521</v>
      </c>
      <c r="B16896" t="s">
        <v>141</v>
      </c>
      <c r="C16896" t="s">
        <v>73</v>
      </c>
      <c r="E16896">
        <v>107.61207</v>
      </c>
      <c r="F16896" s="6">
        <v>0</v>
      </c>
      <c r="G16896">
        <v>0</v>
      </c>
      <c r="H16896" s="1">
        <f t="shared" si="263"/>
        <v>45521</v>
      </c>
    </row>
    <row r="16897" spans="1:8" x14ac:dyDescent="0.2">
      <c r="A16897" s="3">
        <v>45522</v>
      </c>
      <c r="B16897" t="s">
        <v>141</v>
      </c>
      <c r="C16897" t="s">
        <v>73</v>
      </c>
      <c r="E16897">
        <v>108.773544</v>
      </c>
      <c r="F16897" s="6">
        <v>0</v>
      </c>
      <c r="G16897">
        <v>0</v>
      </c>
      <c r="H16897" s="1">
        <f t="shared" si="263"/>
        <v>45522</v>
      </c>
    </row>
    <row r="16898" spans="1:8" x14ac:dyDescent="0.2">
      <c r="A16898" s="3">
        <v>45523</v>
      </c>
      <c r="B16898" t="s">
        <v>141</v>
      </c>
      <c r="C16898" t="s">
        <v>73</v>
      </c>
      <c r="E16898">
        <v>109.33602</v>
      </c>
      <c r="F16898" s="6">
        <v>0</v>
      </c>
      <c r="G16898">
        <v>0</v>
      </c>
      <c r="H16898" s="1">
        <f t="shared" si="263"/>
        <v>45523</v>
      </c>
    </row>
    <row r="16899" spans="1:8" x14ac:dyDescent="0.2">
      <c r="A16899" s="3">
        <v>45524</v>
      </c>
      <c r="B16899" t="s">
        <v>141</v>
      </c>
      <c r="C16899" t="s">
        <v>73</v>
      </c>
      <c r="E16899">
        <v>109.37201</v>
      </c>
      <c r="F16899" s="6">
        <v>0</v>
      </c>
      <c r="G16899">
        <v>0</v>
      </c>
      <c r="H16899" s="1">
        <f t="shared" ref="H16899:H16962" si="264">INT(A16899)</f>
        <v>45524</v>
      </c>
    </row>
    <row r="16900" spans="1:8" x14ac:dyDescent="0.2">
      <c r="A16900" s="3">
        <v>45525</v>
      </c>
      <c r="B16900" t="s">
        <v>141</v>
      </c>
      <c r="C16900" t="s">
        <v>73</v>
      </c>
      <c r="E16900">
        <v>111.38954</v>
      </c>
      <c r="F16900" s="6">
        <v>0</v>
      </c>
      <c r="G16900">
        <v>0</v>
      </c>
      <c r="H16900" s="1">
        <f t="shared" si="264"/>
        <v>45525</v>
      </c>
    </row>
    <row r="16901" spans="1:8" x14ac:dyDescent="0.2">
      <c r="A16901" s="3">
        <v>45526</v>
      </c>
      <c r="B16901" t="s">
        <v>141</v>
      </c>
      <c r="C16901" t="s">
        <v>73</v>
      </c>
      <c r="E16901">
        <v>112.08101000000001</v>
      </c>
      <c r="F16901" s="6">
        <v>0</v>
      </c>
      <c r="G16901">
        <v>0</v>
      </c>
      <c r="H16901" s="1">
        <f t="shared" si="264"/>
        <v>45526</v>
      </c>
    </row>
    <row r="16902" spans="1:8" x14ac:dyDescent="0.2">
      <c r="A16902" s="3">
        <v>45527</v>
      </c>
      <c r="B16902" t="s">
        <v>141</v>
      </c>
      <c r="C16902" t="s">
        <v>73</v>
      </c>
      <c r="E16902">
        <v>110.70359000000001</v>
      </c>
      <c r="F16902" s="6">
        <v>0</v>
      </c>
      <c r="G16902">
        <v>0</v>
      </c>
      <c r="H16902" s="1">
        <f t="shared" si="264"/>
        <v>45527</v>
      </c>
    </row>
    <row r="16903" spans="1:8" x14ac:dyDescent="0.2">
      <c r="A16903" s="3">
        <v>45528</v>
      </c>
      <c r="B16903" t="s">
        <v>141</v>
      </c>
      <c r="C16903" t="s">
        <v>73</v>
      </c>
      <c r="E16903">
        <v>113.90748000000001</v>
      </c>
      <c r="F16903" s="6">
        <v>0</v>
      </c>
      <c r="G16903">
        <v>0</v>
      </c>
      <c r="H16903" s="1">
        <f t="shared" si="264"/>
        <v>45528</v>
      </c>
    </row>
    <row r="16904" spans="1:8" x14ac:dyDescent="0.2">
      <c r="A16904" s="3">
        <v>45529</v>
      </c>
      <c r="B16904" t="s">
        <v>141</v>
      </c>
      <c r="C16904" t="s">
        <v>73</v>
      </c>
      <c r="E16904">
        <v>114.39467999999999</v>
      </c>
      <c r="F16904" s="6">
        <v>0</v>
      </c>
      <c r="G16904">
        <v>0</v>
      </c>
      <c r="H16904" s="1">
        <f t="shared" si="264"/>
        <v>45529</v>
      </c>
    </row>
    <row r="16905" spans="1:8" x14ac:dyDescent="0.2">
      <c r="A16905" s="3">
        <v>45530</v>
      </c>
      <c r="B16905" t="s">
        <v>141</v>
      </c>
      <c r="C16905" t="s">
        <v>73</v>
      </c>
      <c r="E16905">
        <v>114.80276000000001</v>
      </c>
      <c r="F16905" s="6">
        <v>0</v>
      </c>
      <c r="G16905">
        <v>0</v>
      </c>
      <c r="H16905" s="1">
        <f t="shared" si="264"/>
        <v>45530</v>
      </c>
    </row>
    <row r="16906" spans="1:8" x14ac:dyDescent="0.2">
      <c r="A16906" s="3">
        <v>45531</v>
      </c>
      <c r="B16906" t="s">
        <v>141</v>
      </c>
      <c r="C16906" t="s">
        <v>73</v>
      </c>
      <c r="E16906">
        <v>115.14991999999999</v>
      </c>
      <c r="F16906" s="6">
        <v>0</v>
      </c>
      <c r="G16906">
        <v>0</v>
      </c>
      <c r="H16906" s="1">
        <f t="shared" si="264"/>
        <v>45531</v>
      </c>
    </row>
    <row r="16907" spans="1:8" x14ac:dyDescent="0.2">
      <c r="A16907" s="3">
        <v>45532</v>
      </c>
      <c r="B16907" t="s">
        <v>141</v>
      </c>
      <c r="C16907" t="s">
        <v>73</v>
      </c>
      <c r="E16907">
        <v>115.54353999999999</v>
      </c>
      <c r="F16907" s="6">
        <v>0</v>
      </c>
      <c r="G16907">
        <v>0</v>
      </c>
      <c r="H16907" s="1">
        <f t="shared" si="264"/>
        <v>45532</v>
      </c>
    </row>
    <row r="16908" spans="1:8" x14ac:dyDescent="0.2">
      <c r="A16908" s="1">
        <v>45459</v>
      </c>
      <c r="B16908" t="s">
        <v>141</v>
      </c>
      <c r="C16908" t="s">
        <v>128</v>
      </c>
      <c r="D16908">
        <v>120</v>
      </c>
      <c r="E16908">
        <v>181.61197000000001</v>
      </c>
      <c r="F16908" s="6">
        <v>-61.611968994140597</v>
      </c>
      <c r="G16908">
        <v>-51.343307495117102</v>
      </c>
      <c r="H16908" s="1">
        <f t="shared" si="264"/>
        <v>45459</v>
      </c>
    </row>
    <row r="16909" spans="1:8" x14ac:dyDescent="0.2">
      <c r="A16909" s="1">
        <v>45460</v>
      </c>
      <c r="B16909" t="s">
        <v>141</v>
      </c>
      <c r="C16909" t="s">
        <v>128</v>
      </c>
      <c r="D16909">
        <v>60</v>
      </c>
      <c r="E16909">
        <v>177.67475999999999</v>
      </c>
      <c r="F16909" s="6">
        <v>-117.674758911132</v>
      </c>
      <c r="G16909">
        <v>-196.124598185221</v>
      </c>
      <c r="H16909" s="1">
        <f t="shared" si="264"/>
        <v>45460</v>
      </c>
    </row>
    <row r="16910" spans="1:8" x14ac:dyDescent="0.2">
      <c r="A16910" s="1">
        <v>45461</v>
      </c>
      <c r="B16910" t="s">
        <v>141</v>
      </c>
      <c r="C16910" t="s">
        <v>128</v>
      </c>
      <c r="D16910">
        <v>60</v>
      </c>
      <c r="E16910">
        <v>168.51239000000001</v>
      </c>
      <c r="F16910" s="6">
        <v>-108.512390136718</v>
      </c>
      <c r="G16910">
        <v>-180.853983561197</v>
      </c>
      <c r="H16910" s="1">
        <f t="shared" si="264"/>
        <v>45461</v>
      </c>
    </row>
    <row r="16911" spans="1:8" x14ac:dyDescent="0.2">
      <c r="A16911" s="1">
        <v>45464</v>
      </c>
      <c r="B16911" t="s">
        <v>141</v>
      </c>
      <c r="C16911" t="s">
        <v>128</v>
      </c>
      <c r="D16911">
        <v>120</v>
      </c>
      <c r="E16911">
        <v>161.61107999999999</v>
      </c>
      <c r="F16911" s="6">
        <v>-41.611083984375</v>
      </c>
      <c r="G16911">
        <v>-34.6759033203125</v>
      </c>
      <c r="H16911" s="1">
        <f t="shared" si="264"/>
        <v>45464</v>
      </c>
    </row>
    <row r="16912" spans="1:8" x14ac:dyDescent="0.2">
      <c r="A16912" s="1">
        <v>45465</v>
      </c>
      <c r="B16912" t="s">
        <v>141</v>
      </c>
      <c r="C16912" t="s">
        <v>128</v>
      </c>
      <c r="D16912">
        <v>60</v>
      </c>
      <c r="E16912">
        <v>161.46682999999999</v>
      </c>
      <c r="F16912" s="6">
        <v>-101.466827392578</v>
      </c>
      <c r="G16912">
        <v>-169.11137898762999</v>
      </c>
      <c r="H16912" s="1">
        <f t="shared" si="264"/>
        <v>45465</v>
      </c>
    </row>
    <row r="16913" spans="1:8" x14ac:dyDescent="0.2">
      <c r="A16913" s="1">
        <v>45467</v>
      </c>
      <c r="B16913" t="s">
        <v>141</v>
      </c>
      <c r="C16913" t="s">
        <v>128</v>
      </c>
      <c r="D16913">
        <v>60</v>
      </c>
      <c r="E16913">
        <v>153.96588</v>
      </c>
      <c r="F16913" s="6">
        <v>-93.965881347656193</v>
      </c>
      <c r="G16913">
        <v>-156.60980224609301</v>
      </c>
      <c r="H16913" s="1">
        <f t="shared" si="264"/>
        <v>45467</v>
      </c>
    </row>
    <row r="16914" spans="1:8" x14ac:dyDescent="0.2">
      <c r="A16914" s="1">
        <v>45468</v>
      </c>
      <c r="B16914" t="s">
        <v>141</v>
      </c>
      <c r="C16914" t="s">
        <v>128</v>
      </c>
      <c r="D16914">
        <v>300</v>
      </c>
      <c r="E16914">
        <v>149.97699</v>
      </c>
      <c r="F16914" s="5">
        <v>150.02301025390599</v>
      </c>
      <c r="G16914" s="2">
        <v>50.0076700846354</v>
      </c>
      <c r="H16914" s="1">
        <f t="shared" si="264"/>
        <v>45468</v>
      </c>
    </row>
    <row r="16915" spans="1:8" x14ac:dyDescent="0.2">
      <c r="A16915" s="1">
        <v>45471</v>
      </c>
      <c r="B16915" t="s">
        <v>141</v>
      </c>
      <c r="C16915" t="s">
        <v>128</v>
      </c>
      <c r="D16915">
        <v>120</v>
      </c>
      <c r="E16915">
        <v>160.41445999999999</v>
      </c>
      <c r="F16915" s="6">
        <v>-40.414459228515597</v>
      </c>
      <c r="G16915">
        <v>-33.678716023763002</v>
      </c>
      <c r="H16915" s="1">
        <f t="shared" si="264"/>
        <v>45471</v>
      </c>
    </row>
    <row r="16916" spans="1:8" x14ac:dyDescent="0.2">
      <c r="A16916" s="3">
        <v>45518</v>
      </c>
      <c r="B16916" t="s">
        <v>141</v>
      </c>
      <c r="C16916" t="s">
        <v>128</v>
      </c>
      <c r="E16916">
        <v>160.58475999999999</v>
      </c>
      <c r="F16916" s="6">
        <v>0</v>
      </c>
      <c r="G16916">
        <v>0</v>
      </c>
      <c r="H16916" s="1">
        <f t="shared" si="264"/>
        <v>45518</v>
      </c>
    </row>
    <row r="16917" spans="1:8" x14ac:dyDescent="0.2">
      <c r="A16917" s="3">
        <v>45519</v>
      </c>
      <c r="B16917" t="s">
        <v>141</v>
      </c>
      <c r="C16917" t="s">
        <v>128</v>
      </c>
      <c r="E16917">
        <v>163.34255999999999</v>
      </c>
      <c r="F16917" s="6">
        <v>0</v>
      </c>
      <c r="G16917">
        <v>0</v>
      </c>
      <c r="H16917" s="1">
        <f t="shared" si="264"/>
        <v>45519</v>
      </c>
    </row>
    <row r="16918" spans="1:8" x14ac:dyDescent="0.2">
      <c r="A16918" s="3">
        <v>45520</v>
      </c>
      <c r="B16918" t="s">
        <v>141</v>
      </c>
      <c r="C16918" t="s">
        <v>128</v>
      </c>
      <c r="E16918">
        <v>162.79935</v>
      </c>
      <c r="F16918" s="6">
        <v>0</v>
      </c>
      <c r="G16918">
        <v>0</v>
      </c>
      <c r="H16918" s="1">
        <f t="shared" si="264"/>
        <v>45520</v>
      </c>
    </row>
    <row r="16919" spans="1:8" x14ac:dyDescent="0.2">
      <c r="A16919" s="3">
        <v>45521</v>
      </c>
      <c r="B16919" t="s">
        <v>141</v>
      </c>
      <c r="C16919" t="s">
        <v>128</v>
      </c>
      <c r="E16919">
        <v>165.08090000000001</v>
      </c>
      <c r="F16919" s="6">
        <v>0</v>
      </c>
      <c r="G16919">
        <v>0</v>
      </c>
      <c r="H16919" s="1">
        <f t="shared" si="264"/>
        <v>45521</v>
      </c>
    </row>
    <row r="16920" spans="1:8" x14ac:dyDescent="0.2">
      <c r="A16920" s="3">
        <v>45522</v>
      </c>
      <c r="B16920" t="s">
        <v>141</v>
      </c>
      <c r="C16920" t="s">
        <v>128</v>
      </c>
      <c r="E16920">
        <v>167.78528</v>
      </c>
      <c r="F16920" s="6">
        <v>0</v>
      </c>
      <c r="G16920">
        <v>0</v>
      </c>
      <c r="H16920" s="1">
        <f t="shared" si="264"/>
        <v>45522</v>
      </c>
    </row>
    <row r="16921" spans="1:8" x14ac:dyDescent="0.2">
      <c r="A16921" s="3">
        <v>45523</v>
      </c>
      <c r="B16921" t="s">
        <v>141</v>
      </c>
      <c r="C16921" t="s">
        <v>128</v>
      </c>
      <c r="E16921">
        <v>170.22128000000001</v>
      </c>
      <c r="F16921" s="6">
        <v>0</v>
      </c>
      <c r="G16921">
        <v>0</v>
      </c>
      <c r="H16921" s="1">
        <f t="shared" si="264"/>
        <v>45523</v>
      </c>
    </row>
    <row r="16922" spans="1:8" x14ac:dyDescent="0.2">
      <c r="A16922" s="3">
        <v>45524</v>
      </c>
      <c r="B16922" t="s">
        <v>141</v>
      </c>
      <c r="C16922" t="s">
        <v>128</v>
      </c>
      <c r="E16922">
        <v>171.73580999999999</v>
      </c>
      <c r="F16922" s="6">
        <v>0</v>
      </c>
      <c r="G16922">
        <v>0</v>
      </c>
      <c r="H16922" s="1">
        <f t="shared" si="264"/>
        <v>45524</v>
      </c>
    </row>
    <row r="16923" spans="1:8" x14ac:dyDescent="0.2">
      <c r="A16923" s="3">
        <v>45525</v>
      </c>
      <c r="B16923" t="s">
        <v>141</v>
      </c>
      <c r="C16923" t="s">
        <v>128</v>
      </c>
      <c r="E16923">
        <v>173.75351000000001</v>
      </c>
      <c r="F16923" s="6">
        <v>0</v>
      </c>
      <c r="G16923">
        <v>0</v>
      </c>
      <c r="H16923" s="1">
        <f t="shared" si="264"/>
        <v>45525</v>
      </c>
    </row>
    <row r="16924" spans="1:8" x14ac:dyDescent="0.2">
      <c r="A16924" s="3">
        <v>45526</v>
      </c>
      <c r="B16924" t="s">
        <v>141</v>
      </c>
      <c r="C16924" t="s">
        <v>128</v>
      </c>
      <c r="E16924">
        <v>175.56318999999999</v>
      </c>
      <c r="F16924" s="6">
        <v>0</v>
      </c>
      <c r="G16924">
        <v>0</v>
      </c>
      <c r="H16924" s="1">
        <f t="shared" si="264"/>
        <v>45526</v>
      </c>
    </row>
    <row r="16925" spans="1:8" x14ac:dyDescent="0.2">
      <c r="A16925" s="3">
        <v>45527</v>
      </c>
      <c r="B16925" t="s">
        <v>141</v>
      </c>
      <c r="C16925" t="s">
        <v>128</v>
      </c>
      <c r="E16925">
        <v>173.55825999999999</v>
      </c>
      <c r="F16925" s="6">
        <v>0</v>
      </c>
      <c r="G16925">
        <v>0</v>
      </c>
      <c r="H16925" s="1">
        <f t="shared" si="264"/>
        <v>45527</v>
      </c>
    </row>
    <row r="16926" spans="1:8" x14ac:dyDescent="0.2">
      <c r="A16926" s="3">
        <v>45528</v>
      </c>
      <c r="B16926" t="s">
        <v>141</v>
      </c>
      <c r="C16926" t="s">
        <v>128</v>
      </c>
      <c r="E16926">
        <v>174.62798000000001</v>
      </c>
      <c r="F16926" s="6">
        <v>0</v>
      </c>
      <c r="G16926">
        <v>0</v>
      </c>
      <c r="H16926" s="1">
        <f t="shared" si="264"/>
        <v>45528</v>
      </c>
    </row>
    <row r="16927" spans="1:8" x14ac:dyDescent="0.2">
      <c r="A16927" s="3">
        <v>45529</v>
      </c>
      <c r="B16927" t="s">
        <v>141</v>
      </c>
      <c r="C16927" t="s">
        <v>128</v>
      </c>
      <c r="E16927">
        <v>175.06306000000001</v>
      </c>
      <c r="F16927" s="6">
        <v>0</v>
      </c>
      <c r="G16927">
        <v>0</v>
      </c>
      <c r="H16927" s="1">
        <f t="shared" si="264"/>
        <v>45529</v>
      </c>
    </row>
    <row r="16928" spans="1:8" x14ac:dyDescent="0.2">
      <c r="A16928" s="3">
        <v>45530</v>
      </c>
      <c r="B16928" t="s">
        <v>141</v>
      </c>
      <c r="C16928" t="s">
        <v>128</v>
      </c>
      <c r="E16928">
        <v>175.42165</v>
      </c>
      <c r="F16928" s="6">
        <v>0</v>
      </c>
      <c r="G16928">
        <v>0</v>
      </c>
      <c r="H16928" s="1">
        <f t="shared" si="264"/>
        <v>45530</v>
      </c>
    </row>
    <row r="16929" spans="1:8" x14ac:dyDescent="0.2">
      <c r="A16929" s="3">
        <v>45531</v>
      </c>
      <c r="B16929" t="s">
        <v>141</v>
      </c>
      <c r="C16929" t="s">
        <v>128</v>
      </c>
      <c r="E16929">
        <v>175.76528999999999</v>
      </c>
      <c r="F16929" s="6">
        <v>0</v>
      </c>
      <c r="G16929">
        <v>0</v>
      </c>
      <c r="H16929" s="1">
        <f t="shared" si="264"/>
        <v>45531</v>
      </c>
    </row>
    <row r="16930" spans="1:8" x14ac:dyDescent="0.2">
      <c r="A16930" s="3">
        <v>45532</v>
      </c>
      <c r="B16930" t="s">
        <v>141</v>
      </c>
      <c r="C16930" t="s">
        <v>128</v>
      </c>
      <c r="E16930">
        <v>176.05284</v>
      </c>
      <c r="F16930" s="6">
        <v>0</v>
      </c>
      <c r="G16930">
        <v>0</v>
      </c>
      <c r="H16930" s="1">
        <f t="shared" si="264"/>
        <v>45532</v>
      </c>
    </row>
    <row r="16931" spans="1:8" x14ac:dyDescent="0.2">
      <c r="A16931" s="1">
        <v>45486</v>
      </c>
      <c r="B16931" t="s">
        <v>141</v>
      </c>
      <c r="C16931" t="s">
        <v>127</v>
      </c>
      <c r="D16931">
        <v>60</v>
      </c>
      <c r="E16931">
        <v>209.99369999999999</v>
      </c>
      <c r="F16931" s="6">
        <v>-149.99369812011699</v>
      </c>
      <c r="G16931">
        <v>-249.989496866861</v>
      </c>
      <c r="H16931" s="1">
        <f t="shared" si="264"/>
        <v>45486</v>
      </c>
    </row>
    <row r="16932" spans="1:8" x14ac:dyDescent="0.2">
      <c r="A16932" s="1">
        <v>45487</v>
      </c>
      <c r="B16932" t="s">
        <v>141</v>
      </c>
      <c r="C16932" t="s">
        <v>127</v>
      </c>
      <c r="D16932">
        <v>120</v>
      </c>
      <c r="E16932">
        <v>208.87926999999999</v>
      </c>
      <c r="F16932" s="6">
        <v>-88.8792724609375</v>
      </c>
      <c r="G16932">
        <v>-74.066060384114493</v>
      </c>
      <c r="H16932" s="1">
        <f t="shared" si="264"/>
        <v>45487</v>
      </c>
    </row>
    <row r="16933" spans="1:8" x14ac:dyDescent="0.2">
      <c r="A16933" s="1">
        <v>45488</v>
      </c>
      <c r="B16933" t="s">
        <v>141</v>
      </c>
      <c r="C16933" t="s">
        <v>127</v>
      </c>
      <c r="D16933">
        <v>120</v>
      </c>
      <c r="E16933">
        <v>208.82228000000001</v>
      </c>
      <c r="F16933" s="6">
        <v>-88.822280883789006</v>
      </c>
      <c r="G16933">
        <v>-74.018567403157505</v>
      </c>
      <c r="H16933" s="1">
        <f t="shared" si="264"/>
        <v>45488</v>
      </c>
    </row>
    <row r="16934" spans="1:8" x14ac:dyDescent="0.2">
      <c r="A16934" s="1">
        <v>45489</v>
      </c>
      <c r="B16934" t="s">
        <v>141</v>
      </c>
      <c r="C16934" t="s">
        <v>127</v>
      </c>
      <c r="D16934">
        <v>120</v>
      </c>
      <c r="E16934">
        <v>208.89279999999999</v>
      </c>
      <c r="F16934" s="6">
        <v>-88.892807006835895</v>
      </c>
      <c r="G16934">
        <v>-74.077339172363196</v>
      </c>
      <c r="H16934" s="1">
        <f t="shared" si="264"/>
        <v>45489</v>
      </c>
    </row>
    <row r="16935" spans="1:8" x14ac:dyDescent="0.2">
      <c r="A16935" s="1">
        <v>45497</v>
      </c>
      <c r="B16935" t="s">
        <v>141</v>
      </c>
      <c r="C16935" t="s">
        <v>127</v>
      </c>
      <c r="D16935">
        <v>120</v>
      </c>
      <c r="E16935">
        <v>209.41587999999999</v>
      </c>
      <c r="F16935" s="6">
        <v>-89.415878295898395</v>
      </c>
      <c r="G16935">
        <v>-74.513231913248703</v>
      </c>
      <c r="H16935" s="1">
        <f t="shared" si="264"/>
        <v>45497</v>
      </c>
    </row>
    <row r="16936" spans="1:8" x14ac:dyDescent="0.2">
      <c r="A16936" s="1">
        <v>45504</v>
      </c>
      <c r="B16936" t="s">
        <v>141</v>
      </c>
      <c r="C16936" t="s">
        <v>127</v>
      </c>
      <c r="D16936">
        <v>60</v>
      </c>
      <c r="E16936">
        <v>209.43373</v>
      </c>
      <c r="F16936" s="6">
        <v>-149.43373107910099</v>
      </c>
      <c r="G16936">
        <v>-249.056218465169</v>
      </c>
      <c r="H16936" s="1">
        <f t="shared" si="264"/>
        <v>45504</v>
      </c>
    </row>
    <row r="16937" spans="1:8" x14ac:dyDescent="0.2">
      <c r="A16937" s="1">
        <v>45505</v>
      </c>
      <c r="B16937" t="s">
        <v>141</v>
      </c>
      <c r="C16937" t="s">
        <v>127</v>
      </c>
      <c r="D16937">
        <v>120</v>
      </c>
      <c r="E16937">
        <v>207.94150999999999</v>
      </c>
      <c r="F16937" s="6">
        <v>-87.941513061523395</v>
      </c>
      <c r="G16937">
        <v>-73.284594217936103</v>
      </c>
      <c r="H16937" s="1">
        <f t="shared" si="264"/>
        <v>45505</v>
      </c>
    </row>
    <row r="16938" spans="1:8" x14ac:dyDescent="0.2">
      <c r="A16938" s="1">
        <v>45506</v>
      </c>
      <c r="B16938" t="s">
        <v>141</v>
      </c>
      <c r="C16938" t="s">
        <v>127</v>
      </c>
      <c r="D16938">
        <v>120</v>
      </c>
      <c r="E16938">
        <v>208.01626999999999</v>
      </c>
      <c r="F16938" s="6">
        <v>-88.016265869140597</v>
      </c>
      <c r="G16938">
        <v>-73.346888224283802</v>
      </c>
      <c r="H16938" s="1">
        <f t="shared" si="264"/>
        <v>45506</v>
      </c>
    </row>
    <row r="16939" spans="1:8" x14ac:dyDescent="0.2">
      <c r="A16939" s="1">
        <v>45507</v>
      </c>
      <c r="B16939" t="s">
        <v>141</v>
      </c>
      <c r="C16939" t="s">
        <v>127</v>
      </c>
      <c r="D16939">
        <v>60</v>
      </c>
      <c r="E16939">
        <v>208.66471999999999</v>
      </c>
      <c r="F16939" s="6">
        <v>-148.66471862792901</v>
      </c>
      <c r="G16939">
        <v>-247.77453104654899</v>
      </c>
      <c r="H16939" s="1">
        <f t="shared" si="264"/>
        <v>45507</v>
      </c>
    </row>
    <row r="16940" spans="1:8" x14ac:dyDescent="0.2">
      <c r="A16940" s="1">
        <v>45508</v>
      </c>
      <c r="B16940" t="s">
        <v>141</v>
      </c>
      <c r="C16940" t="s">
        <v>127</v>
      </c>
      <c r="D16940">
        <v>120</v>
      </c>
      <c r="E16940">
        <v>206.31482</v>
      </c>
      <c r="F16940" s="6">
        <v>-86.3148193359375</v>
      </c>
      <c r="G16940">
        <v>-71.929016113281193</v>
      </c>
      <c r="H16940" s="1">
        <f t="shared" si="264"/>
        <v>45508</v>
      </c>
    </row>
    <row r="16941" spans="1:8" x14ac:dyDescent="0.2">
      <c r="A16941" s="1">
        <v>45509</v>
      </c>
      <c r="B16941" t="s">
        <v>141</v>
      </c>
      <c r="C16941" t="s">
        <v>127</v>
      </c>
      <c r="D16941">
        <v>60</v>
      </c>
      <c r="E16941">
        <v>206.58584999999999</v>
      </c>
      <c r="F16941" s="6">
        <v>-146.585845947265</v>
      </c>
      <c r="G16941">
        <v>-244.30974324544201</v>
      </c>
      <c r="H16941" s="1">
        <f t="shared" si="264"/>
        <v>45509</v>
      </c>
    </row>
    <row r="16942" spans="1:8" x14ac:dyDescent="0.2">
      <c r="A16942" s="1">
        <v>45510</v>
      </c>
      <c r="B16942" t="s">
        <v>141</v>
      </c>
      <c r="C16942" t="s">
        <v>127</v>
      </c>
      <c r="D16942">
        <v>120</v>
      </c>
      <c r="E16942">
        <v>205.86542</v>
      </c>
      <c r="F16942" s="6">
        <v>-85.865417480468693</v>
      </c>
      <c r="G16942">
        <v>-71.554514567057296</v>
      </c>
      <c r="H16942" s="1">
        <f t="shared" si="264"/>
        <v>45510</v>
      </c>
    </row>
    <row r="16943" spans="1:8" x14ac:dyDescent="0.2">
      <c r="A16943" s="1">
        <v>45511</v>
      </c>
      <c r="B16943" t="s">
        <v>141</v>
      </c>
      <c r="C16943" t="s">
        <v>127</v>
      </c>
      <c r="D16943">
        <v>120</v>
      </c>
      <c r="E16943">
        <v>206.17106999999999</v>
      </c>
      <c r="F16943" s="6">
        <v>-86.171066284179602</v>
      </c>
      <c r="G16943">
        <v>-71.809221903483007</v>
      </c>
      <c r="H16943" s="1">
        <f t="shared" si="264"/>
        <v>45511</v>
      </c>
    </row>
    <row r="16944" spans="1:8" x14ac:dyDescent="0.2">
      <c r="A16944" s="3">
        <v>45518</v>
      </c>
      <c r="B16944" t="s">
        <v>141</v>
      </c>
      <c r="C16944" t="s">
        <v>127</v>
      </c>
      <c r="E16944">
        <v>206.56223</v>
      </c>
      <c r="F16944" s="6">
        <v>0</v>
      </c>
      <c r="G16944">
        <v>0</v>
      </c>
      <c r="H16944" s="1">
        <f t="shared" si="264"/>
        <v>45518</v>
      </c>
    </row>
    <row r="16945" spans="1:8" x14ac:dyDescent="0.2">
      <c r="A16945" s="3">
        <v>45519</v>
      </c>
      <c r="B16945" t="s">
        <v>141</v>
      </c>
      <c r="C16945" t="s">
        <v>127</v>
      </c>
      <c r="E16945">
        <v>209.21132</v>
      </c>
      <c r="F16945" s="6">
        <v>0</v>
      </c>
      <c r="G16945">
        <v>0</v>
      </c>
      <c r="H16945" s="1">
        <f t="shared" si="264"/>
        <v>45519</v>
      </c>
    </row>
    <row r="16946" spans="1:8" x14ac:dyDescent="0.2">
      <c r="A16946" s="3">
        <v>45520</v>
      </c>
      <c r="B16946" t="s">
        <v>141</v>
      </c>
      <c r="C16946" t="s">
        <v>127</v>
      </c>
      <c r="E16946">
        <v>211.81386000000001</v>
      </c>
      <c r="F16946" s="6">
        <v>0</v>
      </c>
      <c r="G16946">
        <v>0</v>
      </c>
      <c r="H16946" s="1">
        <f t="shared" si="264"/>
        <v>45520</v>
      </c>
    </row>
    <row r="16947" spans="1:8" x14ac:dyDescent="0.2">
      <c r="A16947" s="3">
        <v>45521</v>
      </c>
      <c r="B16947" t="s">
        <v>141</v>
      </c>
      <c r="C16947" t="s">
        <v>127</v>
      </c>
      <c r="E16947">
        <v>214.65557999999999</v>
      </c>
      <c r="F16947" s="6">
        <v>0</v>
      </c>
      <c r="G16947">
        <v>0</v>
      </c>
      <c r="H16947" s="1">
        <f t="shared" si="264"/>
        <v>45521</v>
      </c>
    </row>
    <row r="16948" spans="1:8" x14ac:dyDescent="0.2">
      <c r="A16948" s="3">
        <v>45522</v>
      </c>
      <c r="B16948" t="s">
        <v>141</v>
      </c>
      <c r="C16948" t="s">
        <v>127</v>
      </c>
      <c r="E16948">
        <v>216.79155</v>
      </c>
      <c r="F16948" s="6">
        <v>0</v>
      </c>
      <c r="G16948">
        <v>0</v>
      </c>
      <c r="H16948" s="1">
        <f t="shared" si="264"/>
        <v>45522</v>
      </c>
    </row>
    <row r="16949" spans="1:8" x14ac:dyDescent="0.2">
      <c r="A16949" s="3">
        <v>45523</v>
      </c>
      <c r="B16949" t="s">
        <v>141</v>
      </c>
      <c r="C16949" t="s">
        <v>127</v>
      </c>
      <c r="E16949">
        <v>218.73872</v>
      </c>
      <c r="F16949" s="6">
        <v>0</v>
      </c>
      <c r="G16949">
        <v>0</v>
      </c>
      <c r="H16949" s="1">
        <f t="shared" si="264"/>
        <v>45523</v>
      </c>
    </row>
    <row r="16950" spans="1:8" x14ac:dyDescent="0.2">
      <c r="A16950" s="3">
        <v>45524</v>
      </c>
      <c r="B16950" t="s">
        <v>141</v>
      </c>
      <c r="C16950" t="s">
        <v>127</v>
      </c>
      <c r="E16950">
        <v>220.95705000000001</v>
      </c>
      <c r="F16950" s="6">
        <v>0</v>
      </c>
      <c r="G16950">
        <v>0</v>
      </c>
      <c r="H16950" s="1">
        <f t="shared" si="264"/>
        <v>45524</v>
      </c>
    </row>
    <row r="16951" spans="1:8" x14ac:dyDescent="0.2">
      <c r="A16951" s="3">
        <v>45525</v>
      </c>
      <c r="B16951" t="s">
        <v>141</v>
      </c>
      <c r="C16951" t="s">
        <v>127</v>
      </c>
      <c r="E16951">
        <v>222.49047999999999</v>
      </c>
      <c r="F16951" s="6">
        <v>0</v>
      </c>
      <c r="G16951">
        <v>0</v>
      </c>
      <c r="H16951" s="1">
        <f t="shared" si="264"/>
        <v>45525</v>
      </c>
    </row>
    <row r="16952" spans="1:8" x14ac:dyDescent="0.2">
      <c r="A16952" s="3">
        <v>45526</v>
      </c>
      <c r="B16952" t="s">
        <v>141</v>
      </c>
      <c r="C16952" t="s">
        <v>127</v>
      </c>
      <c r="E16952">
        <v>224.32619</v>
      </c>
      <c r="F16952" s="6">
        <v>0</v>
      </c>
      <c r="G16952">
        <v>0</v>
      </c>
      <c r="H16952" s="1">
        <f t="shared" si="264"/>
        <v>45526</v>
      </c>
    </row>
    <row r="16953" spans="1:8" x14ac:dyDescent="0.2">
      <c r="A16953" s="3">
        <v>45527</v>
      </c>
      <c r="B16953" t="s">
        <v>141</v>
      </c>
      <c r="C16953" t="s">
        <v>127</v>
      </c>
      <c r="E16953">
        <v>225.52341999999999</v>
      </c>
      <c r="F16953" s="6">
        <v>0</v>
      </c>
      <c r="G16953">
        <v>0</v>
      </c>
      <c r="H16953" s="1">
        <f t="shared" si="264"/>
        <v>45527</v>
      </c>
    </row>
    <row r="16954" spans="1:8" x14ac:dyDescent="0.2">
      <c r="A16954" s="3">
        <v>45528</v>
      </c>
      <c r="B16954" t="s">
        <v>141</v>
      </c>
      <c r="C16954" t="s">
        <v>127</v>
      </c>
      <c r="E16954">
        <v>226.60283999999999</v>
      </c>
      <c r="F16954" s="6">
        <v>0</v>
      </c>
      <c r="G16954">
        <v>0</v>
      </c>
      <c r="H16954" s="1">
        <f t="shared" si="264"/>
        <v>45528</v>
      </c>
    </row>
    <row r="16955" spans="1:8" x14ac:dyDescent="0.2">
      <c r="A16955" s="3">
        <v>45529</v>
      </c>
      <c r="B16955" t="s">
        <v>141</v>
      </c>
      <c r="C16955" t="s">
        <v>127</v>
      </c>
      <c r="E16955">
        <v>226.90878000000001</v>
      </c>
      <c r="F16955" s="6">
        <v>0</v>
      </c>
      <c r="G16955">
        <v>0</v>
      </c>
      <c r="H16955" s="1">
        <f t="shared" si="264"/>
        <v>45529</v>
      </c>
    </row>
    <row r="16956" spans="1:8" x14ac:dyDescent="0.2">
      <c r="A16956" s="3">
        <v>45530</v>
      </c>
      <c r="B16956" t="s">
        <v>141</v>
      </c>
      <c r="C16956" t="s">
        <v>127</v>
      </c>
      <c r="E16956">
        <v>227.16445999999999</v>
      </c>
      <c r="F16956" s="6">
        <v>0</v>
      </c>
      <c r="G16956">
        <v>0</v>
      </c>
      <c r="H16956" s="1">
        <f t="shared" si="264"/>
        <v>45530</v>
      </c>
    </row>
    <row r="16957" spans="1:8" x14ac:dyDescent="0.2">
      <c r="A16957" s="3">
        <v>45531</v>
      </c>
      <c r="B16957" t="s">
        <v>141</v>
      </c>
      <c r="C16957" t="s">
        <v>127</v>
      </c>
      <c r="E16957">
        <v>227.37555</v>
      </c>
      <c r="F16957" s="6">
        <v>0</v>
      </c>
      <c r="G16957">
        <v>0</v>
      </c>
      <c r="H16957" s="1">
        <f t="shared" si="264"/>
        <v>45531</v>
      </c>
    </row>
    <row r="16958" spans="1:8" x14ac:dyDescent="0.2">
      <c r="A16958" s="3">
        <v>45532</v>
      </c>
      <c r="B16958" t="s">
        <v>141</v>
      </c>
      <c r="C16958" t="s">
        <v>127</v>
      </c>
      <c r="E16958">
        <v>227.54431</v>
      </c>
      <c r="F16958" s="6">
        <v>0</v>
      </c>
      <c r="G16958">
        <v>0</v>
      </c>
      <c r="H16958" s="1">
        <f t="shared" si="264"/>
        <v>45532</v>
      </c>
    </row>
    <row r="16959" spans="1:8" x14ac:dyDescent="0.2">
      <c r="A16959" s="1">
        <v>45482</v>
      </c>
      <c r="B16959" t="s">
        <v>141</v>
      </c>
      <c r="C16959" t="s">
        <v>74</v>
      </c>
      <c r="D16959" s="2">
        <v>125</v>
      </c>
      <c r="E16959">
        <v>279.75528000000003</v>
      </c>
      <c r="F16959" s="6">
        <v>-154.755279541015</v>
      </c>
      <c r="G16959">
        <v>-123.804223632812</v>
      </c>
      <c r="H16959" s="1">
        <f t="shared" si="264"/>
        <v>45482</v>
      </c>
    </row>
    <row r="16960" spans="1:8" x14ac:dyDescent="0.2">
      <c r="A16960" s="1">
        <v>45483</v>
      </c>
      <c r="B16960" t="s">
        <v>141</v>
      </c>
      <c r="C16960" t="s">
        <v>74</v>
      </c>
      <c r="D16960">
        <v>75</v>
      </c>
      <c r="E16960">
        <v>264.84528</v>
      </c>
      <c r="F16960" s="6">
        <v>-189.84527587890599</v>
      </c>
      <c r="G16960">
        <v>-253.127034505208</v>
      </c>
      <c r="H16960" s="1">
        <f t="shared" si="264"/>
        <v>45483</v>
      </c>
    </row>
    <row r="16961" spans="1:8" x14ac:dyDescent="0.2">
      <c r="A16961" s="1">
        <v>45484</v>
      </c>
      <c r="B16961" t="s">
        <v>141</v>
      </c>
      <c r="C16961" t="s">
        <v>74</v>
      </c>
      <c r="D16961" s="2">
        <v>224.99999999999901</v>
      </c>
      <c r="E16961">
        <v>244.19958</v>
      </c>
      <c r="F16961" s="6">
        <v>-19.1995849609375</v>
      </c>
      <c r="G16961">
        <v>-8.5331488715277892</v>
      </c>
      <c r="H16961" s="1">
        <f t="shared" si="264"/>
        <v>45484</v>
      </c>
    </row>
    <row r="16962" spans="1:8" x14ac:dyDescent="0.2">
      <c r="A16962" s="1">
        <v>45512</v>
      </c>
      <c r="B16962" t="s">
        <v>141</v>
      </c>
      <c r="C16962" t="s">
        <v>74</v>
      </c>
      <c r="D16962">
        <v>75</v>
      </c>
      <c r="E16962">
        <v>244.61240000000001</v>
      </c>
      <c r="F16962" s="6">
        <v>-169.61239624023401</v>
      </c>
      <c r="G16962">
        <v>-226.14986165364499</v>
      </c>
      <c r="H16962" s="1">
        <f t="shared" si="264"/>
        <v>45512</v>
      </c>
    </row>
    <row r="16963" spans="1:8" x14ac:dyDescent="0.2">
      <c r="A16963" s="1">
        <v>45513</v>
      </c>
      <c r="B16963" t="s">
        <v>141</v>
      </c>
      <c r="C16963" t="s">
        <v>74</v>
      </c>
      <c r="D16963">
        <v>375</v>
      </c>
      <c r="E16963">
        <v>235.34956</v>
      </c>
      <c r="F16963" s="5">
        <v>139.65043640136699</v>
      </c>
      <c r="G16963" s="2">
        <v>37.240116373697902</v>
      </c>
      <c r="H16963" s="1">
        <f t="shared" ref="H16963:H17026" si="265">INT(A16963)</f>
        <v>45513</v>
      </c>
    </row>
    <row r="16964" spans="1:8" x14ac:dyDescent="0.2">
      <c r="A16964" s="1">
        <v>45514</v>
      </c>
      <c r="B16964" t="s">
        <v>141</v>
      </c>
      <c r="C16964" t="s">
        <v>74</v>
      </c>
      <c r="D16964">
        <v>350</v>
      </c>
      <c r="E16964">
        <v>251.16290000000001</v>
      </c>
      <c r="F16964" s="5">
        <v>98.837097167968693</v>
      </c>
      <c r="G16964" s="2">
        <v>28.2391706194196</v>
      </c>
      <c r="H16964" s="1">
        <f t="shared" si="265"/>
        <v>45514</v>
      </c>
    </row>
    <row r="16965" spans="1:8" x14ac:dyDescent="0.2">
      <c r="A16965" s="1">
        <v>45515</v>
      </c>
      <c r="B16965" t="s">
        <v>141</v>
      </c>
      <c r="C16965" t="s">
        <v>74</v>
      </c>
      <c r="D16965">
        <v>675</v>
      </c>
      <c r="E16965">
        <v>271.64343000000002</v>
      </c>
      <c r="F16965" s="5">
        <v>403.35656738281199</v>
      </c>
      <c r="G16965" s="2">
        <v>59.756528501157398</v>
      </c>
      <c r="H16965" s="1">
        <f t="shared" si="265"/>
        <v>45515</v>
      </c>
    </row>
    <row r="16966" spans="1:8" x14ac:dyDescent="0.2">
      <c r="A16966" s="1">
        <v>45516</v>
      </c>
      <c r="B16966" t="s">
        <v>141</v>
      </c>
      <c r="C16966" t="s">
        <v>74</v>
      </c>
      <c r="D16966">
        <v>250</v>
      </c>
      <c r="E16966">
        <v>322.45350000000002</v>
      </c>
      <c r="F16966" s="6">
        <v>-72.4534912109375</v>
      </c>
      <c r="G16966">
        <v>-28.981396484375001</v>
      </c>
      <c r="H16966" s="1">
        <f t="shared" si="265"/>
        <v>45516</v>
      </c>
    </row>
    <row r="16967" spans="1:8" x14ac:dyDescent="0.2">
      <c r="A16967" s="1">
        <v>45517</v>
      </c>
      <c r="B16967" t="s">
        <v>141</v>
      </c>
      <c r="C16967" t="s">
        <v>74</v>
      </c>
      <c r="D16967">
        <v>25</v>
      </c>
      <c r="E16967">
        <v>324.31830000000002</v>
      </c>
      <c r="F16967" s="6">
        <v>-299.31829833984301</v>
      </c>
      <c r="G16967">
        <v>-1197.27319335937</v>
      </c>
      <c r="H16967" s="1">
        <f t="shared" si="265"/>
        <v>45517</v>
      </c>
    </row>
    <row r="16968" spans="1:8" x14ac:dyDescent="0.2">
      <c r="A16968" s="3">
        <v>45518</v>
      </c>
      <c r="B16968" t="s">
        <v>141</v>
      </c>
      <c r="C16968" t="s">
        <v>74</v>
      </c>
      <c r="E16968">
        <v>303.56551999999999</v>
      </c>
      <c r="F16968" s="6">
        <v>0</v>
      </c>
      <c r="G16968">
        <v>0</v>
      </c>
      <c r="H16968" s="1">
        <f t="shared" si="265"/>
        <v>45518</v>
      </c>
    </row>
    <row r="16969" spans="1:8" x14ac:dyDescent="0.2">
      <c r="A16969" s="3">
        <v>45519</v>
      </c>
      <c r="B16969" t="s">
        <v>141</v>
      </c>
      <c r="C16969" t="s">
        <v>74</v>
      </c>
      <c r="E16969">
        <v>311.55518000000001</v>
      </c>
      <c r="F16969" s="6">
        <v>0</v>
      </c>
      <c r="G16969">
        <v>0</v>
      </c>
      <c r="H16969" s="1">
        <f t="shared" si="265"/>
        <v>45519</v>
      </c>
    </row>
    <row r="16970" spans="1:8" x14ac:dyDescent="0.2">
      <c r="A16970" s="3">
        <v>45520</v>
      </c>
      <c r="B16970" t="s">
        <v>141</v>
      </c>
      <c r="C16970" t="s">
        <v>74</v>
      </c>
      <c r="E16970">
        <v>320.97742</v>
      </c>
      <c r="F16970" s="6">
        <v>0</v>
      </c>
      <c r="G16970">
        <v>0</v>
      </c>
      <c r="H16970" s="1">
        <f t="shared" si="265"/>
        <v>45520</v>
      </c>
    </row>
    <row r="16971" spans="1:8" x14ac:dyDescent="0.2">
      <c r="A16971" s="3">
        <v>45521</v>
      </c>
      <c r="B16971" t="s">
        <v>141</v>
      </c>
      <c r="C16971" t="s">
        <v>74</v>
      </c>
      <c r="E16971">
        <v>332.10736000000003</v>
      </c>
      <c r="F16971" s="6">
        <v>0</v>
      </c>
      <c r="G16971">
        <v>0</v>
      </c>
      <c r="H16971" s="1">
        <f t="shared" si="265"/>
        <v>45521</v>
      </c>
    </row>
    <row r="16972" spans="1:8" x14ac:dyDescent="0.2">
      <c r="A16972" s="3">
        <v>45522</v>
      </c>
      <c r="B16972" t="s">
        <v>141</v>
      </c>
      <c r="C16972" t="s">
        <v>74</v>
      </c>
      <c r="E16972">
        <v>339.05432000000002</v>
      </c>
      <c r="F16972" s="6">
        <v>0</v>
      </c>
      <c r="G16972">
        <v>0</v>
      </c>
      <c r="H16972" s="1">
        <f t="shared" si="265"/>
        <v>45522</v>
      </c>
    </row>
    <row r="16973" spans="1:8" x14ac:dyDescent="0.2">
      <c r="A16973" s="3">
        <v>45523</v>
      </c>
      <c r="B16973" t="s">
        <v>141</v>
      </c>
      <c r="C16973" t="s">
        <v>74</v>
      </c>
      <c r="E16973">
        <v>350.13916</v>
      </c>
      <c r="F16973" s="6">
        <v>0</v>
      </c>
      <c r="G16973">
        <v>0</v>
      </c>
      <c r="H16973" s="1">
        <f t="shared" si="265"/>
        <v>45523</v>
      </c>
    </row>
    <row r="16974" spans="1:8" x14ac:dyDescent="0.2">
      <c r="A16974" s="3">
        <v>45524</v>
      </c>
      <c r="B16974" t="s">
        <v>141</v>
      </c>
      <c r="C16974" t="s">
        <v>74</v>
      </c>
      <c r="E16974">
        <v>352.44537000000003</v>
      </c>
      <c r="F16974" s="6">
        <v>0</v>
      </c>
      <c r="G16974">
        <v>0</v>
      </c>
      <c r="H16974" s="1">
        <f t="shared" si="265"/>
        <v>45524</v>
      </c>
    </row>
    <row r="16975" spans="1:8" x14ac:dyDescent="0.2">
      <c r="A16975" s="3">
        <v>45525</v>
      </c>
      <c r="B16975" t="s">
        <v>141</v>
      </c>
      <c r="C16975" t="s">
        <v>74</v>
      </c>
      <c r="E16975">
        <v>355.38695999999999</v>
      </c>
      <c r="F16975" s="6">
        <v>0</v>
      </c>
      <c r="G16975">
        <v>0</v>
      </c>
      <c r="H16975" s="1">
        <f t="shared" si="265"/>
        <v>45525</v>
      </c>
    </row>
    <row r="16976" spans="1:8" x14ac:dyDescent="0.2">
      <c r="A16976" s="3">
        <v>45526</v>
      </c>
      <c r="B16976" t="s">
        <v>141</v>
      </c>
      <c r="C16976" t="s">
        <v>74</v>
      </c>
      <c r="E16976">
        <v>345.89229999999998</v>
      </c>
      <c r="F16976" s="6">
        <v>0</v>
      </c>
      <c r="G16976">
        <v>0</v>
      </c>
      <c r="H16976" s="1">
        <f t="shared" si="265"/>
        <v>45526</v>
      </c>
    </row>
    <row r="16977" spans="1:8" x14ac:dyDescent="0.2">
      <c r="A16977" s="3">
        <v>45527</v>
      </c>
      <c r="B16977" t="s">
        <v>141</v>
      </c>
      <c r="C16977" t="s">
        <v>74</v>
      </c>
      <c r="E16977">
        <v>351.27945</v>
      </c>
      <c r="F16977" s="6">
        <v>0</v>
      </c>
      <c r="G16977">
        <v>0</v>
      </c>
      <c r="H16977" s="1">
        <f t="shared" si="265"/>
        <v>45527</v>
      </c>
    </row>
    <row r="16978" spans="1:8" x14ac:dyDescent="0.2">
      <c r="A16978" s="3">
        <v>45528</v>
      </c>
      <c r="B16978" t="s">
        <v>141</v>
      </c>
      <c r="C16978" t="s">
        <v>74</v>
      </c>
      <c r="E16978">
        <v>363.31313999999998</v>
      </c>
      <c r="F16978" s="6">
        <v>0</v>
      </c>
      <c r="G16978">
        <v>0</v>
      </c>
      <c r="H16978" s="1">
        <f t="shared" si="265"/>
        <v>45528</v>
      </c>
    </row>
    <row r="16979" spans="1:8" x14ac:dyDescent="0.2">
      <c r="A16979" s="3">
        <v>45529</v>
      </c>
      <c r="B16979" t="s">
        <v>141</v>
      </c>
      <c r="C16979" t="s">
        <v>74</v>
      </c>
      <c r="E16979">
        <v>366.82407000000001</v>
      </c>
      <c r="F16979" s="6">
        <v>0</v>
      </c>
      <c r="G16979">
        <v>0</v>
      </c>
      <c r="H16979" s="1">
        <f t="shared" si="265"/>
        <v>45529</v>
      </c>
    </row>
    <row r="16980" spans="1:8" x14ac:dyDescent="0.2">
      <c r="A16980" s="3">
        <v>45530</v>
      </c>
      <c r="B16980" t="s">
        <v>141</v>
      </c>
      <c r="C16980" t="s">
        <v>74</v>
      </c>
      <c r="E16980">
        <v>370.02496000000002</v>
      </c>
      <c r="F16980" s="6">
        <v>0</v>
      </c>
      <c r="G16980">
        <v>0</v>
      </c>
      <c r="H16980" s="1">
        <f t="shared" si="265"/>
        <v>45530</v>
      </c>
    </row>
    <row r="16981" spans="1:8" x14ac:dyDescent="0.2">
      <c r="A16981" s="3">
        <v>45531</v>
      </c>
      <c r="B16981" t="s">
        <v>141</v>
      </c>
      <c r="C16981" t="s">
        <v>74</v>
      </c>
      <c r="E16981">
        <v>372.91629999999998</v>
      </c>
      <c r="F16981" s="6">
        <v>0</v>
      </c>
      <c r="G16981">
        <v>0</v>
      </c>
      <c r="H16981" s="1">
        <f t="shared" si="265"/>
        <v>45531</v>
      </c>
    </row>
    <row r="16982" spans="1:8" x14ac:dyDescent="0.2">
      <c r="A16982" s="3">
        <v>45532</v>
      </c>
      <c r="B16982" t="s">
        <v>141</v>
      </c>
      <c r="C16982" t="s">
        <v>74</v>
      </c>
      <c r="E16982">
        <v>375.47050000000002</v>
      </c>
      <c r="F16982" s="6">
        <v>0</v>
      </c>
      <c r="G16982">
        <v>0</v>
      </c>
      <c r="H16982" s="1">
        <f t="shared" si="265"/>
        <v>45532</v>
      </c>
    </row>
    <row r="16983" spans="1:8" x14ac:dyDescent="0.2">
      <c r="A16983" s="1">
        <v>45452</v>
      </c>
      <c r="B16983" t="s">
        <v>141</v>
      </c>
      <c r="C16983" t="s">
        <v>108</v>
      </c>
      <c r="D16983">
        <v>210</v>
      </c>
      <c r="E16983">
        <v>177.58879999999999</v>
      </c>
      <c r="F16983" s="5">
        <v>32.4111938476562</v>
      </c>
      <c r="G16983" s="2">
        <v>15.433901832217201</v>
      </c>
      <c r="H16983" s="1">
        <f t="shared" si="265"/>
        <v>45452</v>
      </c>
    </row>
    <row r="16984" spans="1:8" x14ac:dyDescent="0.2">
      <c r="A16984" s="1">
        <v>45454</v>
      </c>
      <c r="B16984" t="s">
        <v>141</v>
      </c>
      <c r="C16984" t="s">
        <v>108</v>
      </c>
      <c r="D16984">
        <v>210</v>
      </c>
      <c r="E16984">
        <v>179.00697</v>
      </c>
      <c r="F16984" s="5">
        <v>30.993026733398398</v>
      </c>
      <c r="G16984" s="2">
        <v>14.758584158761099</v>
      </c>
      <c r="H16984" s="1">
        <f t="shared" si="265"/>
        <v>45454</v>
      </c>
    </row>
    <row r="16985" spans="1:8" x14ac:dyDescent="0.2">
      <c r="A16985" s="1">
        <v>45455</v>
      </c>
      <c r="B16985" t="s">
        <v>141</v>
      </c>
      <c r="C16985" t="s">
        <v>108</v>
      </c>
      <c r="D16985">
        <v>140</v>
      </c>
      <c r="E16985">
        <v>183.41436999999999</v>
      </c>
      <c r="F16985" s="6">
        <v>-43.4143676757812</v>
      </c>
      <c r="G16985">
        <v>-31.010262625557999</v>
      </c>
      <c r="H16985" s="1">
        <f t="shared" si="265"/>
        <v>45455</v>
      </c>
    </row>
    <row r="16986" spans="1:8" x14ac:dyDescent="0.2">
      <c r="A16986" s="1">
        <v>45459</v>
      </c>
      <c r="B16986" t="s">
        <v>141</v>
      </c>
      <c r="C16986" t="s">
        <v>108</v>
      </c>
      <c r="D16986">
        <v>210</v>
      </c>
      <c r="E16986">
        <v>183.59219999999999</v>
      </c>
      <c r="F16986" s="5">
        <v>26.4078063964843</v>
      </c>
      <c r="G16986" s="2">
        <v>12.5751459030877</v>
      </c>
      <c r="H16986" s="1">
        <f t="shared" si="265"/>
        <v>45459</v>
      </c>
    </row>
    <row r="16987" spans="1:8" x14ac:dyDescent="0.2">
      <c r="A16987" s="1">
        <v>45460</v>
      </c>
      <c r="B16987" t="s">
        <v>141</v>
      </c>
      <c r="C16987" t="s">
        <v>108</v>
      </c>
      <c r="D16987">
        <v>70</v>
      </c>
      <c r="E16987">
        <v>187.62949</v>
      </c>
      <c r="F16987" s="6">
        <v>-117.62948608398401</v>
      </c>
      <c r="G16987">
        <v>-168.04212297711999</v>
      </c>
      <c r="H16987" s="1">
        <f t="shared" si="265"/>
        <v>45460</v>
      </c>
    </row>
    <row r="16988" spans="1:8" x14ac:dyDescent="0.2">
      <c r="A16988" s="1">
        <v>45464</v>
      </c>
      <c r="B16988" t="s">
        <v>141</v>
      </c>
      <c r="C16988" t="s">
        <v>108</v>
      </c>
      <c r="D16988">
        <v>140</v>
      </c>
      <c r="E16988">
        <v>179.46625</v>
      </c>
      <c r="F16988" s="6">
        <v>-39.4662475585937</v>
      </c>
      <c r="G16988">
        <v>-28.190176827566901</v>
      </c>
      <c r="H16988" s="1">
        <f t="shared" si="265"/>
        <v>45464</v>
      </c>
    </row>
    <row r="16989" spans="1:8" x14ac:dyDescent="0.2">
      <c r="A16989" s="1">
        <v>45465</v>
      </c>
      <c r="B16989" t="s">
        <v>141</v>
      </c>
      <c r="C16989" t="s">
        <v>108</v>
      </c>
      <c r="D16989">
        <v>70</v>
      </c>
      <c r="E16989">
        <v>179.44098</v>
      </c>
      <c r="F16989" s="6">
        <v>-109.44097900390599</v>
      </c>
      <c r="G16989">
        <v>-156.344255719866</v>
      </c>
      <c r="H16989" s="1">
        <f t="shared" si="265"/>
        <v>45465</v>
      </c>
    </row>
    <row r="16990" spans="1:8" x14ac:dyDescent="0.2">
      <c r="A16990" s="1">
        <v>45466</v>
      </c>
      <c r="B16990" t="s">
        <v>141</v>
      </c>
      <c r="C16990" t="s">
        <v>108</v>
      </c>
      <c r="D16990">
        <v>70</v>
      </c>
      <c r="E16990">
        <v>174.38744</v>
      </c>
      <c r="F16990" s="6">
        <v>-104.387435913085</v>
      </c>
      <c r="G16990">
        <v>-149.124908447265</v>
      </c>
      <c r="H16990" s="1">
        <f t="shared" si="265"/>
        <v>45466</v>
      </c>
    </row>
    <row r="16991" spans="1:8" x14ac:dyDescent="0.2">
      <c r="A16991" s="1">
        <v>45467</v>
      </c>
      <c r="B16991" t="s">
        <v>141</v>
      </c>
      <c r="C16991" t="s">
        <v>108</v>
      </c>
      <c r="D16991">
        <v>70</v>
      </c>
      <c r="E16991">
        <v>170.92325</v>
      </c>
      <c r="F16991" s="6">
        <v>-100.923248291015</v>
      </c>
      <c r="G16991">
        <v>-144.176068987165</v>
      </c>
      <c r="H16991" s="1">
        <f t="shared" si="265"/>
        <v>45467</v>
      </c>
    </row>
    <row r="16992" spans="1:8" x14ac:dyDescent="0.2">
      <c r="A16992" s="1">
        <v>45468</v>
      </c>
      <c r="B16992" t="s">
        <v>141</v>
      </c>
      <c r="C16992" t="s">
        <v>108</v>
      </c>
      <c r="D16992">
        <v>70</v>
      </c>
      <c r="E16992">
        <v>167.91335000000001</v>
      </c>
      <c r="F16992" s="6">
        <v>-97.913345336914006</v>
      </c>
      <c r="G16992">
        <v>-139.87620762416199</v>
      </c>
      <c r="H16992" s="1">
        <f t="shared" si="265"/>
        <v>45468</v>
      </c>
    </row>
    <row r="16993" spans="1:8" x14ac:dyDescent="0.2">
      <c r="A16993" s="1">
        <v>45470</v>
      </c>
      <c r="B16993" t="s">
        <v>141</v>
      </c>
      <c r="C16993" t="s">
        <v>108</v>
      </c>
      <c r="D16993">
        <v>280</v>
      </c>
      <c r="E16993">
        <v>165.33067</v>
      </c>
      <c r="F16993" s="5">
        <v>114.66932678222599</v>
      </c>
      <c r="G16993" s="2">
        <v>40.953330993652301</v>
      </c>
      <c r="H16993" s="1">
        <f t="shared" si="265"/>
        <v>45470</v>
      </c>
    </row>
    <row r="16994" spans="1:8" x14ac:dyDescent="0.2">
      <c r="A16994" s="1">
        <v>45471</v>
      </c>
      <c r="B16994" t="s">
        <v>141</v>
      </c>
      <c r="C16994" t="s">
        <v>108</v>
      </c>
      <c r="D16994">
        <v>140</v>
      </c>
      <c r="E16994">
        <v>177.41900000000001</v>
      </c>
      <c r="F16994" s="6">
        <v>-37.4190063476562</v>
      </c>
      <c r="G16994">
        <v>-26.727861676897302</v>
      </c>
      <c r="H16994" s="1">
        <f t="shared" si="265"/>
        <v>45471</v>
      </c>
    </row>
    <row r="16995" spans="1:8" x14ac:dyDescent="0.2">
      <c r="A16995" s="1">
        <v>45473</v>
      </c>
      <c r="B16995" t="s">
        <v>141</v>
      </c>
      <c r="C16995" t="s">
        <v>108</v>
      </c>
      <c r="D16995">
        <v>140</v>
      </c>
      <c r="E16995">
        <v>176.70508000000001</v>
      </c>
      <c r="F16995" s="6">
        <v>-36.705078125</v>
      </c>
      <c r="G16995">
        <v>-26.217912946428498</v>
      </c>
      <c r="H16995" s="1">
        <f t="shared" si="265"/>
        <v>45473</v>
      </c>
    </row>
    <row r="16996" spans="1:8" x14ac:dyDescent="0.2">
      <c r="A16996" s="1">
        <v>45477</v>
      </c>
      <c r="B16996" t="s">
        <v>141</v>
      </c>
      <c r="C16996" t="s">
        <v>108</v>
      </c>
      <c r="D16996">
        <v>70</v>
      </c>
      <c r="E16996">
        <v>177.11731</v>
      </c>
      <c r="F16996" s="6">
        <v>-107.117309570312</v>
      </c>
      <c r="G16996">
        <v>-153.02472795758899</v>
      </c>
      <c r="H16996" s="1">
        <f t="shared" si="265"/>
        <v>45477</v>
      </c>
    </row>
    <row r="16997" spans="1:8" x14ac:dyDescent="0.2">
      <c r="A16997" s="1">
        <v>45478</v>
      </c>
      <c r="B16997" t="s">
        <v>141</v>
      </c>
      <c r="C16997" t="s">
        <v>108</v>
      </c>
      <c r="D16997">
        <v>140</v>
      </c>
      <c r="E16997">
        <v>171.61843999999999</v>
      </c>
      <c r="F16997" s="6">
        <v>-31.6184387207031</v>
      </c>
      <c r="G16997">
        <v>-22.5845990862165</v>
      </c>
      <c r="H16997" s="1">
        <f t="shared" si="265"/>
        <v>45478</v>
      </c>
    </row>
    <row r="16998" spans="1:8" x14ac:dyDescent="0.2">
      <c r="A16998" s="1">
        <v>45481</v>
      </c>
      <c r="B16998" t="s">
        <v>141</v>
      </c>
      <c r="C16998" t="s">
        <v>108</v>
      </c>
      <c r="D16998">
        <v>140</v>
      </c>
      <c r="E16998">
        <v>173.71382</v>
      </c>
      <c r="F16998" s="6">
        <v>-33.713821411132798</v>
      </c>
      <c r="G16998">
        <v>-24.081301007952</v>
      </c>
      <c r="H16998" s="1">
        <f t="shared" si="265"/>
        <v>45481</v>
      </c>
    </row>
    <row r="16999" spans="1:8" x14ac:dyDescent="0.2">
      <c r="A16999" s="1">
        <v>45482</v>
      </c>
      <c r="B16999" t="s">
        <v>141</v>
      </c>
      <c r="C16999" t="s">
        <v>108</v>
      </c>
      <c r="D16999">
        <v>70</v>
      </c>
      <c r="E16999">
        <v>174.51639</v>
      </c>
      <c r="F16999" s="6">
        <v>-104.516387939453</v>
      </c>
      <c r="G16999">
        <v>-149.30912562779</v>
      </c>
      <c r="H16999" s="1">
        <f t="shared" si="265"/>
        <v>45482</v>
      </c>
    </row>
    <row r="17000" spans="1:8" x14ac:dyDescent="0.2">
      <c r="A17000" s="1">
        <v>45483</v>
      </c>
      <c r="B17000" t="s">
        <v>141</v>
      </c>
      <c r="C17000" t="s">
        <v>108</v>
      </c>
      <c r="D17000">
        <v>70</v>
      </c>
      <c r="E17000">
        <v>171.12871999999999</v>
      </c>
      <c r="F17000" s="6">
        <v>-101.12872314453099</v>
      </c>
      <c r="G17000">
        <v>-144.46960449218699</v>
      </c>
      <c r="H17000" s="1">
        <f t="shared" si="265"/>
        <v>45483</v>
      </c>
    </row>
    <row r="17001" spans="1:8" x14ac:dyDescent="0.2">
      <c r="A17001" s="1">
        <v>45484</v>
      </c>
      <c r="B17001" t="s">
        <v>141</v>
      </c>
      <c r="C17001" t="s">
        <v>108</v>
      </c>
      <c r="D17001">
        <v>70</v>
      </c>
      <c r="E17001">
        <v>168.22855000000001</v>
      </c>
      <c r="F17001" s="6">
        <v>-98.228546142578097</v>
      </c>
      <c r="G17001">
        <v>-140.32649448939699</v>
      </c>
      <c r="H17001" s="1">
        <f t="shared" si="265"/>
        <v>45484</v>
      </c>
    </row>
    <row r="17002" spans="1:8" x14ac:dyDescent="0.2">
      <c r="A17002" s="3">
        <v>45518</v>
      </c>
      <c r="B17002" t="s">
        <v>141</v>
      </c>
      <c r="C17002" t="s">
        <v>108</v>
      </c>
      <c r="E17002">
        <v>165.75632999999999</v>
      </c>
      <c r="F17002" s="6">
        <v>0</v>
      </c>
      <c r="G17002">
        <v>0</v>
      </c>
      <c r="H17002" s="1">
        <f t="shared" si="265"/>
        <v>45518</v>
      </c>
    </row>
    <row r="17003" spans="1:8" x14ac:dyDescent="0.2">
      <c r="A17003" s="3">
        <v>45519</v>
      </c>
      <c r="B17003" t="s">
        <v>141</v>
      </c>
      <c r="C17003" t="s">
        <v>108</v>
      </c>
      <c r="E17003">
        <v>170.76865000000001</v>
      </c>
      <c r="F17003" s="6">
        <v>0</v>
      </c>
      <c r="G17003">
        <v>0</v>
      </c>
      <c r="H17003" s="1">
        <f t="shared" si="265"/>
        <v>45519</v>
      </c>
    </row>
    <row r="17004" spans="1:8" x14ac:dyDescent="0.2">
      <c r="A17004" s="3">
        <v>45520</v>
      </c>
      <c r="B17004" t="s">
        <v>141</v>
      </c>
      <c r="C17004" t="s">
        <v>108</v>
      </c>
      <c r="E17004">
        <v>172.50136000000001</v>
      </c>
      <c r="F17004" s="6">
        <v>0</v>
      </c>
      <c r="G17004">
        <v>0</v>
      </c>
      <c r="H17004" s="1">
        <f t="shared" si="265"/>
        <v>45520</v>
      </c>
    </row>
    <row r="17005" spans="1:8" x14ac:dyDescent="0.2">
      <c r="A17005" s="3">
        <v>45521</v>
      </c>
      <c r="B17005" t="s">
        <v>141</v>
      </c>
      <c r="C17005" t="s">
        <v>108</v>
      </c>
      <c r="E17005">
        <v>176.1095</v>
      </c>
      <c r="F17005" s="6">
        <v>0</v>
      </c>
      <c r="G17005">
        <v>0</v>
      </c>
      <c r="H17005" s="1">
        <f t="shared" si="265"/>
        <v>45521</v>
      </c>
    </row>
    <row r="17006" spans="1:8" x14ac:dyDescent="0.2">
      <c r="A17006" s="3">
        <v>45522</v>
      </c>
      <c r="B17006" t="s">
        <v>141</v>
      </c>
      <c r="C17006" t="s">
        <v>108</v>
      </c>
      <c r="E17006">
        <v>179.44730000000001</v>
      </c>
      <c r="F17006" s="6">
        <v>0</v>
      </c>
      <c r="G17006">
        <v>0</v>
      </c>
      <c r="H17006" s="1">
        <f t="shared" si="265"/>
        <v>45522</v>
      </c>
    </row>
    <row r="17007" spans="1:8" x14ac:dyDescent="0.2">
      <c r="A17007" s="3">
        <v>45523</v>
      </c>
      <c r="B17007" t="s">
        <v>141</v>
      </c>
      <c r="C17007" t="s">
        <v>108</v>
      </c>
      <c r="E17007">
        <v>183.40823</v>
      </c>
      <c r="F17007" s="6">
        <v>0</v>
      </c>
      <c r="G17007">
        <v>0</v>
      </c>
      <c r="H17007" s="1">
        <f t="shared" si="265"/>
        <v>45523</v>
      </c>
    </row>
    <row r="17008" spans="1:8" x14ac:dyDescent="0.2">
      <c r="A17008" s="3">
        <v>45524</v>
      </c>
      <c r="B17008" t="s">
        <v>141</v>
      </c>
      <c r="C17008" t="s">
        <v>108</v>
      </c>
      <c r="E17008">
        <v>186.17397</v>
      </c>
      <c r="F17008" s="6">
        <v>0</v>
      </c>
      <c r="G17008">
        <v>0</v>
      </c>
      <c r="H17008" s="1">
        <f t="shared" si="265"/>
        <v>45524</v>
      </c>
    </row>
    <row r="17009" spans="1:8" x14ac:dyDescent="0.2">
      <c r="A17009" s="3">
        <v>45525</v>
      </c>
      <c r="B17009" t="s">
        <v>141</v>
      </c>
      <c r="C17009" t="s">
        <v>108</v>
      </c>
      <c r="E17009">
        <v>188.70788999999999</v>
      </c>
      <c r="F17009" s="6">
        <v>0</v>
      </c>
      <c r="G17009">
        <v>0</v>
      </c>
      <c r="H17009" s="1">
        <f t="shared" si="265"/>
        <v>45525</v>
      </c>
    </row>
    <row r="17010" spans="1:8" x14ac:dyDescent="0.2">
      <c r="A17010" s="3">
        <v>45526</v>
      </c>
      <c r="B17010" t="s">
        <v>141</v>
      </c>
      <c r="C17010" t="s">
        <v>108</v>
      </c>
      <c r="E17010">
        <v>191.9023</v>
      </c>
      <c r="F17010" s="6">
        <v>0</v>
      </c>
      <c r="G17010">
        <v>0</v>
      </c>
      <c r="H17010" s="1">
        <f t="shared" si="265"/>
        <v>45526</v>
      </c>
    </row>
    <row r="17011" spans="1:8" x14ac:dyDescent="0.2">
      <c r="A17011" s="3">
        <v>45527</v>
      </c>
      <c r="B17011" t="s">
        <v>141</v>
      </c>
      <c r="C17011" t="s">
        <v>108</v>
      </c>
      <c r="E17011">
        <v>194.81296</v>
      </c>
      <c r="F17011" s="6">
        <v>0</v>
      </c>
      <c r="G17011">
        <v>0</v>
      </c>
      <c r="H17011" s="1">
        <f t="shared" si="265"/>
        <v>45527</v>
      </c>
    </row>
    <row r="17012" spans="1:8" x14ac:dyDescent="0.2">
      <c r="A17012" s="3">
        <v>45528</v>
      </c>
      <c r="B17012" t="s">
        <v>141</v>
      </c>
      <c r="C17012" t="s">
        <v>108</v>
      </c>
      <c r="E17012">
        <v>197.46979999999999</v>
      </c>
      <c r="F17012" s="6">
        <v>0</v>
      </c>
      <c r="G17012">
        <v>0</v>
      </c>
      <c r="H17012" s="1">
        <f t="shared" si="265"/>
        <v>45528</v>
      </c>
    </row>
    <row r="17013" spans="1:8" x14ac:dyDescent="0.2">
      <c r="A17013" s="3">
        <v>45529</v>
      </c>
      <c r="B17013" t="s">
        <v>141</v>
      </c>
      <c r="C17013" t="s">
        <v>108</v>
      </c>
      <c r="E17013">
        <v>198.69875999999999</v>
      </c>
      <c r="F17013" s="6">
        <v>0</v>
      </c>
      <c r="G17013">
        <v>0</v>
      </c>
      <c r="H17013" s="1">
        <f t="shared" si="265"/>
        <v>45529</v>
      </c>
    </row>
    <row r="17014" spans="1:8" x14ac:dyDescent="0.2">
      <c r="A17014" s="3">
        <v>45530</v>
      </c>
      <c r="B17014" t="s">
        <v>141</v>
      </c>
      <c r="C17014" t="s">
        <v>108</v>
      </c>
      <c r="E17014">
        <v>199.76031</v>
      </c>
      <c r="F17014" s="6">
        <v>0</v>
      </c>
      <c r="G17014">
        <v>0</v>
      </c>
      <c r="H17014" s="1">
        <f t="shared" si="265"/>
        <v>45530</v>
      </c>
    </row>
    <row r="17015" spans="1:8" x14ac:dyDescent="0.2">
      <c r="A17015" s="3">
        <v>45531</v>
      </c>
      <c r="B17015" t="s">
        <v>141</v>
      </c>
      <c r="C17015" t="s">
        <v>108</v>
      </c>
      <c r="E17015">
        <v>200.71063000000001</v>
      </c>
      <c r="F17015" s="6">
        <v>0</v>
      </c>
      <c r="G17015">
        <v>0</v>
      </c>
      <c r="H17015" s="1">
        <f t="shared" si="265"/>
        <v>45531</v>
      </c>
    </row>
    <row r="17016" spans="1:8" x14ac:dyDescent="0.2">
      <c r="A17016" s="3">
        <v>45532</v>
      </c>
      <c r="B17016" t="s">
        <v>141</v>
      </c>
      <c r="C17016" t="s">
        <v>108</v>
      </c>
      <c r="E17016">
        <v>201.53375</v>
      </c>
      <c r="F17016" s="6">
        <v>0</v>
      </c>
      <c r="G17016">
        <v>0</v>
      </c>
      <c r="H17016" s="1">
        <f t="shared" si="265"/>
        <v>45532</v>
      </c>
    </row>
    <row r="17017" spans="1:8" x14ac:dyDescent="0.2">
      <c r="A17017" s="1">
        <v>45489</v>
      </c>
      <c r="B17017" t="s">
        <v>141</v>
      </c>
      <c r="C17017" t="s">
        <v>75</v>
      </c>
      <c r="D17017" s="2">
        <v>99.999999999999901</v>
      </c>
      <c r="E17017">
        <v>125.97608</v>
      </c>
      <c r="F17017" s="6">
        <v>-25.976081848144499</v>
      </c>
      <c r="G17017">
        <v>-25.976081848144499</v>
      </c>
      <c r="H17017" s="1">
        <f t="shared" si="265"/>
        <v>45489</v>
      </c>
    </row>
    <row r="17018" spans="1:8" x14ac:dyDescent="0.2">
      <c r="A17018" s="1">
        <v>45490</v>
      </c>
      <c r="B17018" t="s">
        <v>141</v>
      </c>
      <c r="C17018" t="s">
        <v>75</v>
      </c>
      <c r="D17018" s="2">
        <v>99.999999999999901</v>
      </c>
      <c r="E17018">
        <v>123.60850000000001</v>
      </c>
      <c r="F17018" s="6">
        <v>-23.608497619628899</v>
      </c>
      <c r="G17018">
        <v>-23.608497619628899</v>
      </c>
      <c r="H17018" s="1">
        <f t="shared" si="265"/>
        <v>45490</v>
      </c>
    </row>
    <row r="17019" spans="1:8" x14ac:dyDescent="0.2">
      <c r="A17019" s="1">
        <v>45491</v>
      </c>
      <c r="B17019" t="s">
        <v>141</v>
      </c>
      <c r="C17019" t="s">
        <v>75</v>
      </c>
      <c r="D17019">
        <v>240</v>
      </c>
      <c r="E17019">
        <v>121.73650000000001</v>
      </c>
      <c r="F17019" s="5">
        <v>118.263496398925</v>
      </c>
      <c r="G17019" s="2">
        <v>49.2764568328857</v>
      </c>
      <c r="H17019" s="1">
        <f t="shared" si="265"/>
        <v>45491</v>
      </c>
    </row>
    <row r="17020" spans="1:8" x14ac:dyDescent="0.2">
      <c r="A17020" s="1">
        <v>45492</v>
      </c>
      <c r="B17020" t="s">
        <v>141</v>
      </c>
      <c r="C17020" t="s">
        <v>75</v>
      </c>
      <c r="D17020" s="2">
        <v>99.999999999999901</v>
      </c>
      <c r="E17020">
        <v>132.89783</v>
      </c>
      <c r="F17020" s="6">
        <v>-32.8978271484375</v>
      </c>
      <c r="G17020">
        <v>-32.8978271484375</v>
      </c>
      <c r="H17020" s="1">
        <f t="shared" si="265"/>
        <v>45492</v>
      </c>
    </row>
    <row r="17021" spans="1:8" x14ac:dyDescent="0.2">
      <c r="A17021" s="1">
        <v>45493</v>
      </c>
      <c r="B17021" t="s">
        <v>141</v>
      </c>
      <c r="C17021" t="s">
        <v>75</v>
      </c>
      <c r="D17021">
        <v>160</v>
      </c>
      <c r="E17021">
        <v>128.26146</v>
      </c>
      <c r="F17021" s="5">
        <v>31.738540649413999</v>
      </c>
      <c r="G17021" s="2">
        <v>19.8365879058837</v>
      </c>
      <c r="H17021" s="1">
        <f t="shared" si="265"/>
        <v>45493</v>
      </c>
    </row>
    <row r="17022" spans="1:8" x14ac:dyDescent="0.2">
      <c r="A17022" s="1">
        <v>45494</v>
      </c>
      <c r="B17022" t="s">
        <v>141</v>
      </c>
      <c r="C17022" t="s">
        <v>75</v>
      </c>
      <c r="D17022">
        <v>80</v>
      </c>
      <c r="E17022">
        <v>130.92392000000001</v>
      </c>
      <c r="F17022" s="6">
        <v>-50.923919677734297</v>
      </c>
      <c r="G17022">
        <v>-63.654899597167898</v>
      </c>
      <c r="H17022" s="1">
        <f t="shared" si="265"/>
        <v>45494</v>
      </c>
    </row>
    <row r="17023" spans="1:8" x14ac:dyDescent="0.2">
      <c r="A17023" s="1">
        <v>45501</v>
      </c>
      <c r="B17023" t="s">
        <v>141</v>
      </c>
      <c r="C17023" t="s">
        <v>75</v>
      </c>
      <c r="D17023">
        <v>20</v>
      </c>
      <c r="E17023">
        <v>124.96496999999999</v>
      </c>
      <c r="F17023" s="6">
        <v>-104.964973449707</v>
      </c>
      <c r="G17023">
        <v>-524.82486724853504</v>
      </c>
      <c r="H17023" s="1">
        <f t="shared" si="265"/>
        <v>45501</v>
      </c>
    </row>
    <row r="17024" spans="1:8" x14ac:dyDescent="0.2">
      <c r="A17024" s="1">
        <v>45503</v>
      </c>
      <c r="B17024" t="s">
        <v>141</v>
      </c>
      <c r="C17024" t="s">
        <v>75</v>
      </c>
      <c r="D17024">
        <v>40</v>
      </c>
      <c r="E17024">
        <v>111.59858</v>
      </c>
      <c r="F17024" s="6">
        <v>-71.598579406738196</v>
      </c>
      <c r="G17024">
        <v>-178.99644851684499</v>
      </c>
      <c r="H17024" s="1">
        <f t="shared" si="265"/>
        <v>45503</v>
      </c>
    </row>
    <row r="17025" spans="1:8" x14ac:dyDescent="0.2">
      <c r="A17025" s="1">
        <v>45504</v>
      </c>
      <c r="B17025" t="s">
        <v>141</v>
      </c>
      <c r="C17025" t="s">
        <v>75</v>
      </c>
      <c r="D17025">
        <v>40</v>
      </c>
      <c r="E17025">
        <v>101.720116</v>
      </c>
      <c r="F17025" s="6">
        <v>-61.720115661621001</v>
      </c>
      <c r="G17025">
        <v>-154.300289154052</v>
      </c>
      <c r="H17025" s="1">
        <f t="shared" si="265"/>
        <v>45504</v>
      </c>
    </row>
    <row r="17026" spans="1:8" x14ac:dyDescent="0.2">
      <c r="A17026" s="1">
        <v>45505</v>
      </c>
      <c r="B17026" t="s">
        <v>141</v>
      </c>
      <c r="C17026" t="s">
        <v>75</v>
      </c>
      <c r="D17026">
        <v>40</v>
      </c>
      <c r="E17026">
        <v>90.413529999999994</v>
      </c>
      <c r="F17026" s="6">
        <v>-50.413528442382798</v>
      </c>
      <c r="G17026">
        <v>-126.033821105957</v>
      </c>
      <c r="H17026" s="1">
        <f t="shared" si="265"/>
        <v>45505</v>
      </c>
    </row>
    <row r="17027" spans="1:8" x14ac:dyDescent="0.2">
      <c r="A17027" s="1">
        <v>45506</v>
      </c>
      <c r="B17027" t="s">
        <v>141</v>
      </c>
      <c r="C17027" t="s">
        <v>75</v>
      </c>
      <c r="D17027">
        <v>60</v>
      </c>
      <c r="E17027">
        <v>83.254074000000003</v>
      </c>
      <c r="F17027" s="6">
        <v>-23.254074096679599</v>
      </c>
      <c r="G17027">
        <v>-38.756790161132798</v>
      </c>
      <c r="H17027" s="1">
        <f t="shared" ref="H17027:H17090" si="266">INT(A17027)</f>
        <v>45506</v>
      </c>
    </row>
    <row r="17028" spans="1:8" x14ac:dyDescent="0.2">
      <c r="A17028" s="1">
        <v>45507</v>
      </c>
      <c r="B17028" t="s">
        <v>141</v>
      </c>
      <c r="C17028" t="s">
        <v>75</v>
      </c>
      <c r="D17028">
        <v>140</v>
      </c>
      <c r="E17028">
        <v>81.141400000000004</v>
      </c>
      <c r="F17028" s="5">
        <v>58.858596801757798</v>
      </c>
      <c r="G17028" s="2">
        <v>42.041854858398402</v>
      </c>
      <c r="H17028" s="1">
        <f t="shared" si="266"/>
        <v>45507</v>
      </c>
    </row>
    <row r="17029" spans="1:8" x14ac:dyDescent="0.2">
      <c r="A17029" s="1">
        <v>45508</v>
      </c>
      <c r="B17029" t="s">
        <v>141</v>
      </c>
      <c r="C17029" t="s">
        <v>75</v>
      </c>
      <c r="D17029">
        <v>140</v>
      </c>
      <c r="E17029">
        <v>88.141620000000003</v>
      </c>
      <c r="F17029" s="5">
        <v>51.858383178710902</v>
      </c>
      <c r="G17029" s="2">
        <v>37.041702270507798</v>
      </c>
      <c r="H17029" s="1">
        <f t="shared" si="266"/>
        <v>45508</v>
      </c>
    </row>
    <row r="17030" spans="1:8" x14ac:dyDescent="0.2">
      <c r="A17030" s="1">
        <v>45509</v>
      </c>
      <c r="B17030" t="s">
        <v>141</v>
      </c>
      <c r="C17030" t="s">
        <v>75</v>
      </c>
      <c r="D17030">
        <v>200</v>
      </c>
      <c r="E17030">
        <v>92.161865000000006</v>
      </c>
      <c r="F17030" s="6">
        <v>107.838134765625</v>
      </c>
      <c r="G17030">
        <v>53.9190673828125</v>
      </c>
      <c r="H17030" s="1">
        <f t="shared" si="266"/>
        <v>45509</v>
      </c>
    </row>
    <row r="17031" spans="1:8" x14ac:dyDescent="0.2">
      <c r="A17031" s="1">
        <v>45510</v>
      </c>
      <c r="B17031" t="s">
        <v>141</v>
      </c>
      <c r="C17031" t="s">
        <v>75</v>
      </c>
      <c r="D17031" s="2">
        <v>380</v>
      </c>
      <c r="E17031">
        <v>104.03206</v>
      </c>
      <c r="F17031" s="5">
        <v>275.96794128417901</v>
      </c>
      <c r="G17031" s="2">
        <v>72.623142443205097</v>
      </c>
      <c r="H17031" s="1">
        <f t="shared" si="266"/>
        <v>45510</v>
      </c>
    </row>
    <row r="17032" spans="1:8" x14ac:dyDescent="0.2">
      <c r="A17032" s="1">
        <v>45511</v>
      </c>
      <c r="B17032" t="s">
        <v>141</v>
      </c>
      <c r="C17032" t="s">
        <v>75</v>
      </c>
      <c r="D17032">
        <v>200</v>
      </c>
      <c r="E17032">
        <v>129.90431000000001</v>
      </c>
      <c r="F17032" s="5">
        <v>70.095687866210895</v>
      </c>
      <c r="G17032" s="2">
        <v>35.047843933105398</v>
      </c>
      <c r="H17032" s="1">
        <f t="shared" si="266"/>
        <v>45511</v>
      </c>
    </row>
    <row r="17033" spans="1:8" x14ac:dyDescent="0.2">
      <c r="A17033" s="1">
        <v>45512</v>
      </c>
      <c r="B17033" t="s">
        <v>141</v>
      </c>
      <c r="C17033" t="s">
        <v>75</v>
      </c>
      <c r="D17033">
        <v>80</v>
      </c>
      <c r="E17033">
        <v>137.50162</v>
      </c>
      <c r="F17033" s="6">
        <v>-57.501617431640597</v>
      </c>
      <c r="G17033">
        <v>-71.877021789550696</v>
      </c>
      <c r="H17033" s="1">
        <f t="shared" si="266"/>
        <v>45512</v>
      </c>
    </row>
    <row r="17034" spans="1:8" x14ac:dyDescent="0.2">
      <c r="A17034" s="3">
        <v>45518</v>
      </c>
      <c r="B17034" t="s">
        <v>141</v>
      </c>
      <c r="C17034" t="s">
        <v>75</v>
      </c>
      <c r="E17034">
        <v>132.73285000000001</v>
      </c>
      <c r="F17034" s="6">
        <v>0</v>
      </c>
      <c r="G17034">
        <v>0</v>
      </c>
      <c r="H17034" s="1">
        <f t="shared" si="266"/>
        <v>45518</v>
      </c>
    </row>
    <row r="17035" spans="1:8" x14ac:dyDescent="0.2">
      <c r="A17035" s="3">
        <v>45519</v>
      </c>
      <c r="B17035" t="s">
        <v>141</v>
      </c>
      <c r="C17035" t="s">
        <v>75</v>
      </c>
      <c r="E17035">
        <v>132.62926999999999</v>
      </c>
      <c r="F17035" s="6">
        <v>0</v>
      </c>
      <c r="G17035">
        <v>0</v>
      </c>
      <c r="H17035" s="1">
        <f t="shared" si="266"/>
        <v>45519</v>
      </c>
    </row>
    <row r="17036" spans="1:8" x14ac:dyDescent="0.2">
      <c r="A17036" s="3">
        <v>45520</v>
      </c>
      <c r="B17036" t="s">
        <v>141</v>
      </c>
      <c r="C17036" t="s">
        <v>75</v>
      </c>
      <c r="E17036">
        <v>132.15038000000001</v>
      </c>
      <c r="F17036" s="6">
        <v>0</v>
      </c>
      <c r="G17036">
        <v>0</v>
      </c>
      <c r="H17036" s="1">
        <f t="shared" si="266"/>
        <v>45520</v>
      </c>
    </row>
    <row r="17037" spans="1:8" x14ac:dyDescent="0.2">
      <c r="A17037" s="3">
        <v>45521</v>
      </c>
      <c r="B17037" t="s">
        <v>141</v>
      </c>
      <c r="C17037" t="s">
        <v>75</v>
      </c>
      <c r="E17037">
        <v>131.41167999999999</v>
      </c>
      <c r="F17037" s="6">
        <v>0</v>
      </c>
      <c r="G17037">
        <v>0</v>
      </c>
      <c r="H17037" s="1">
        <f t="shared" si="266"/>
        <v>45521</v>
      </c>
    </row>
    <row r="17038" spans="1:8" x14ac:dyDescent="0.2">
      <c r="A17038" s="3">
        <v>45522</v>
      </c>
      <c r="B17038" t="s">
        <v>141</v>
      </c>
      <c r="C17038" t="s">
        <v>75</v>
      </c>
      <c r="E17038">
        <v>130.05045999999999</v>
      </c>
      <c r="F17038" s="6">
        <v>0</v>
      </c>
      <c r="G17038">
        <v>0</v>
      </c>
      <c r="H17038" s="1">
        <f t="shared" si="266"/>
        <v>45522</v>
      </c>
    </row>
    <row r="17039" spans="1:8" x14ac:dyDescent="0.2">
      <c r="A17039" s="3">
        <v>45523</v>
      </c>
      <c r="B17039" t="s">
        <v>141</v>
      </c>
      <c r="C17039" t="s">
        <v>75</v>
      </c>
      <c r="E17039">
        <v>127.232315</v>
      </c>
      <c r="F17039" s="6">
        <v>0</v>
      </c>
      <c r="G17039">
        <v>0</v>
      </c>
      <c r="H17039" s="1">
        <f t="shared" si="266"/>
        <v>45523</v>
      </c>
    </row>
    <row r="17040" spans="1:8" x14ac:dyDescent="0.2">
      <c r="A17040" s="3">
        <v>45524</v>
      </c>
      <c r="B17040" t="s">
        <v>141</v>
      </c>
      <c r="C17040" t="s">
        <v>75</v>
      </c>
      <c r="E17040">
        <v>124.698685</v>
      </c>
      <c r="F17040" s="6">
        <v>0</v>
      </c>
      <c r="G17040">
        <v>0</v>
      </c>
      <c r="H17040" s="1">
        <f t="shared" si="266"/>
        <v>45524</v>
      </c>
    </row>
    <row r="17041" spans="1:8" x14ac:dyDescent="0.2">
      <c r="A17041" s="3">
        <v>45525</v>
      </c>
      <c r="B17041" t="s">
        <v>141</v>
      </c>
      <c r="C17041" t="s">
        <v>75</v>
      </c>
      <c r="E17041">
        <v>121.40447</v>
      </c>
      <c r="F17041" s="6">
        <v>0</v>
      </c>
      <c r="G17041">
        <v>0</v>
      </c>
      <c r="H17041" s="1">
        <f t="shared" si="266"/>
        <v>45525</v>
      </c>
    </row>
    <row r="17042" spans="1:8" x14ac:dyDescent="0.2">
      <c r="A17042" s="3">
        <v>45526</v>
      </c>
      <c r="B17042" t="s">
        <v>141</v>
      </c>
      <c r="C17042" t="s">
        <v>75</v>
      </c>
      <c r="E17042">
        <v>115.74413</v>
      </c>
      <c r="F17042" s="6">
        <v>0</v>
      </c>
      <c r="G17042">
        <v>0</v>
      </c>
      <c r="H17042" s="1">
        <f t="shared" si="266"/>
        <v>45526</v>
      </c>
    </row>
    <row r="17043" spans="1:8" x14ac:dyDescent="0.2">
      <c r="A17043" s="3">
        <v>45527</v>
      </c>
      <c r="B17043" t="s">
        <v>141</v>
      </c>
      <c r="C17043" t="s">
        <v>75</v>
      </c>
      <c r="E17043">
        <v>113.439735</v>
      </c>
      <c r="F17043" s="6">
        <v>0</v>
      </c>
      <c r="G17043">
        <v>0</v>
      </c>
      <c r="H17043" s="1">
        <f t="shared" si="266"/>
        <v>45527</v>
      </c>
    </row>
    <row r="17044" spans="1:8" x14ac:dyDescent="0.2">
      <c r="A17044" s="3">
        <v>45528</v>
      </c>
      <c r="B17044" t="s">
        <v>141</v>
      </c>
      <c r="C17044" t="s">
        <v>75</v>
      </c>
      <c r="E17044">
        <v>112.97176</v>
      </c>
      <c r="F17044" s="6">
        <v>0</v>
      </c>
      <c r="G17044">
        <v>0</v>
      </c>
      <c r="H17044" s="1">
        <f t="shared" si="266"/>
        <v>45528</v>
      </c>
    </row>
    <row r="17045" spans="1:8" x14ac:dyDescent="0.2">
      <c r="A17045" s="3">
        <v>45529</v>
      </c>
      <c r="B17045" t="s">
        <v>141</v>
      </c>
      <c r="C17045" t="s">
        <v>75</v>
      </c>
      <c r="E17045">
        <v>111.63599000000001</v>
      </c>
      <c r="F17045" s="6">
        <v>0</v>
      </c>
      <c r="G17045">
        <v>0</v>
      </c>
      <c r="H17045" s="1">
        <f t="shared" si="266"/>
        <v>45529</v>
      </c>
    </row>
    <row r="17046" spans="1:8" x14ac:dyDescent="0.2">
      <c r="A17046" s="3">
        <v>45530</v>
      </c>
      <c r="B17046" t="s">
        <v>141</v>
      </c>
      <c r="C17046" t="s">
        <v>75</v>
      </c>
      <c r="E17046">
        <v>110.36313</v>
      </c>
      <c r="F17046" s="6">
        <v>0</v>
      </c>
      <c r="G17046">
        <v>0</v>
      </c>
      <c r="H17046" s="1">
        <f t="shared" si="266"/>
        <v>45530</v>
      </c>
    </row>
    <row r="17047" spans="1:8" x14ac:dyDescent="0.2">
      <c r="A17047" s="3">
        <v>45531</v>
      </c>
      <c r="B17047" t="s">
        <v>141</v>
      </c>
      <c r="C17047" t="s">
        <v>75</v>
      </c>
      <c r="E17047">
        <v>109.16513999999999</v>
      </c>
      <c r="F17047" s="6">
        <v>0</v>
      </c>
      <c r="G17047">
        <v>0</v>
      </c>
      <c r="H17047" s="1">
        <f t="shared" si="266"/>
        <v>45531</v>
      </c>
    </row>
    <row r="17048" spans="1:8" x14ac:dyDescent="0.2">
      <c r="A17048" s="3">
        <v>45532</v>
      </c>
      <c r="B17048" t="s">
        <v>141</v>
      </c>
      <c r="C17048" t="s">
        <v>75</v>
      </c>
      <c r="E17048">
        <v>108.05372</v>
      </c>
      <c r="F17048" s="6">
        <v>0</v>
      </c>
      <c r="G17048">
        <v>0</v>
      </c>
      <c r="H17048" s="1">
        <f t="shared" si="266"/>
        <v>45532</v>
      </c>
    </row>
    <row r="17049" spans="1:8" x14ac:dyDescent="0.2">
      <c r="A17049" s="1">
        <v>45392</v>
      </c>
      <c r="B17049" t="s">
        <v>141</v>
      </c>
      <c r="C17049" t="s">
        <v>79</v>
      </c>
      <c r="D17049">
        <v>480</v>
      </c>
      <c r="E17049">
        <v>241.17599999999999</v>
      </c>
      <c r="F17049" s="5">
        <v>238.82400512695301</v>
      </c>
      <c r="G17049" s="2">
        <v>49.755001068115199</v>
      </c>
      <c r="H17049" s="1">
        <f t="shared" si="266"/>
        <v>45392</v>
      </c>
    </row>
    <row r="17050" spans="1:8" x14ac:dyDescent="0.2">
      <c r="A17050" s="1">
        <v>45393</v>
      </c>
      <c r="B17050" t="s">
        <v>141</v>
      </c>
      <c r="C17050" t="s">
        <v>79</v>
      </c>
      <c r="D17050">
        <v>360</v>
      </c>
      <c r="E17050">
        <v>244.15671</v>
      </c>
      <c r="F17050" s="5">
        <v>115.843292236328</v>
      </c>
      <c r="G17050" s="2">
        <v>32.178692287868898</v>
      </c>
      <c r="H17050" s="1">
        <f t="shared" si="266"/>
        <v>45393</v>
      </c>
    </row>
    <row r="17051" spans="1:8" x14ac:dyDescent="0.2">
      <c r="A17051" s="1">
        <v>45394</v>
      </c>
      <c r="B17051" t="s">
        <v>141</v>
      </c>
      <c r="C17051" t="s">
        <v>79</v>
      </c>
      <c r="D17051">
        <v>330</v>
      </c>
      <c r="E17051">
        <v>246.80786000000001</v>
      </c>
      <c r="F17051" s="6">
        <v>83.192138671875</v>
      </c>
      <c r="G17051" s="2">
        <v>25.209738991477199</v>
      </c>
      <c r="H17051" s="1">
        <f t="shared" si="266"/>
        <v>45394</v>
      </c>
    </row>
    <row r="17052" spans="1:8" x14ac:dyDescent="0.2">
      <c r="A17052" s="1">
        <v>45395</v>
      </c>
      <c r="B17052" t="s">
        <v>141</v>
      </c>
      <c r="C17052" t="s">
        <v>79</v>
      </c>
      <c r="D17052" s="2">
        <v>450</v>
      </c>
      <c r="E17052">
        <v>247.48804999999999</v>
      </c>
      <c r="F17052" s="6">
        <v>202.51194763183599</v>
      </c>
      <c r="G17052" s="2">
        <v>45.002655029296797</v>
      </c>
      <c r="H17052" s="1">
        <f t="shared" si="266"/>
        <v>45395</v>
      </c>
    </row>
    <row r="17053" spans="1:8" x14ac:dyDescent="0.2">
      <c r="A17053" s="1">
        <v>45396</v>
      </c>
      <c r="B17053" t="s">
        <v>141</v>
      </c>
      <c r="C17053" t="s">
        <v>79</v>
      </c>
      <c r="D17053">
        <v>240</v>
      </c>
      <c r="E17053">
        <v>250.02842999999999</v>
      </c>
      <c r="F17053" s="6">
        <v>-10.0284271240234</v>
      </c>
      <c r="G17053">
        <v>-4.1785113016764299</v>
      </c>
      <c r="H17053" s="1">
        <f t="shared" si="266"/>
        <v>45396</v>
      </c>
    </row>
    <row r="17054" spans="1:8" x14ac:dyDescent="0.2">
      <c r="A17054" s="1">
        <v>45397</v>
      </c>
      <c r="B17054" t="s">
        <v>141</v>
      </c>
      <c r="C17054" t="s">
        <v>79</v>
      </c>
      <c r="D17054">
        <v>300</v>
      </c>
      <c r="E17054">
        <v>246.24038999999999</v>
      </c>
      <c r="F17054" s="5">
        <v>53.759613037109297</v>
      </c>
      <c r="G17054" s="2">
        <v>17.9198710123697</v>
      </c>
      <c r="H17054" s="1">
        <f t="shared" si="266"/>
        <v>45397</v>
      </c>
    </row>
    <row r="17055" spans="1:8" x14ac:dyDescent="0.2">
      <c r="A17055" s="1">
        <v>45398</v>
      </c>
      <c r="B17055" t="s">
        <v>141</v>
      </c>
      <c r="C17055" t="s">
        <v>79</v>
      </c>
      <c r="D17055">
        <v>150</v>
      </c>
      <c r="E17055">
        <v>242.09067999999999</v>
      </c>
      <c r="F17055" s="6">
        <v>-92.090682983398395</v>
      </c>
      <c r="G17055">
        <v>-61.393788655598897</v>
      </c>
      <c r="H17055" s="1">
        <f t="shared" si="266"/>
        <v>45398</v>
      </c>
    </row>
    <row r="17056" spans="1:8" x14ac:dyDescent="0.2">
      <c r="A17056" s="3">
        <v>45518</v>
      </c>
      <c r="B17056" t="s">
        <v>141</v>
      </c>
      <c r="C17056" t="s">
        <v>79</v>
      </c>
      <c r="E17056">
        <v>241.67823999999999</v>
      </c>
      <c r="F17056" s="6">
        <v>0</v>
      </c>
      <c r="G17056">
        <v>0</v>
      </c>
      <c r="H17056" s="1">
        <f t="shared" si="266"/>
        <v>45518</v>
      </c>
    </row>
    <row r="17057" spans="1:8" x14ac:dyDescent="0.2">
      <c r="A17057" s="3">
        <v>45519</v>
      </c>
      <c r="B17057" t="s">
        <v>141</v>
      </c>
      <c r="C17057" t="s">
        <v>79</v>
      </c>
      <c r="E17057">
        <v>242.71164999999999</v>
      </c>
      <c r="F17057" s="6">
        <v>0</v>
      </c>
      <c r="G17057">
        <v>0</v>
      </c>
      <c r="H17057" s="1">
        <f t="shared" si="266"/>
        <v>45519</v>
      </c>
    </row>
    <row r="17058" spans="1:8" x14ac:dyDescent="0.2">
      <c r="A17058" s="3">
        <v>45520</v>
      </c>
      <c r="B17058" t="s">
        <v>141</v>
      </c>
      <c r="C17058" t="s">
        <v>79</v>
      </c>
      <c r="E17058">
        <v>243.00416999999999</v>
      </c>
      <c r="F17058" s="6">
        <v>0</v>
      </c>
      <c r="G17058">
        <v>0</v>
      </c>
      <c r="H17058" s="1">
        <f t="shared" si="266"/>
        <v>45520</v>
      </c>
    </row>
    <row r="17059" spans="1:8" x14ac:dyDescent="0.2">
      <c r="A17059" s="3">
        <v>45521</v>
      </c>
      <c r="B17059" t="s">
        <v>141</v>
      </c>
      <c r="C17059" t="s">
        <v>79</v>
      </c>
      <c r="E17059">
        <v>242.72136</v>
      </c>
      <c r="F17059" s="6">
        <v>0</v>
      </c>
      <c r="G17059">
        <v>0</v>
      </c>
      <c r="H17059" s="1">
        <f t="shared" si="266"/>
        <v>45521</v>
      </c>
    </row>
    <row r="17060" spans="1:8" x14ac:dyDescent="0.2">
      <c r="A17060" s="3">
        <v>45522</v>
      </c>
      <c r="B17060" t="s">
        <v>141</v>
      </c>
      <c r="C17060" t="s">
        <v>79</v>
      </c>
      <c r="E17060">
        <v>238.70802</v>
      </c>
      <c r="F17060" s="6">
        <v>0</v>
      </c>
      <c r="G17060">
        <v>0</v>
      </c>
      <c r="H17060" s="1">
        <f t="shared" si="266"/>
        <v>45522</v>
      </c>
    </row>
    <row r="17061" spans="1:8" x14ac:dyDescent="0.2">
      <c r="A17061" s="3">
        <v>45523</v>
      </c>
      <c r="B17061" t="s">
        <v>141</v>
      </c>
      <c r="C17061" t="s">
        <v>79</v>
      </c>
      <c r="E17061">
        <v>237.18002000000001</v>
      </c>
      <c r="F17061" s="6">
        <v>0</v>
      </c>
      <c r="G17061">
        <v>0</v>
      </c>
      <c r="H17061" s="1">
        <f t="shared" si="266"/>
        <v>45523</v>
      </c>
    </row>
    <row r="17062" spans="1:8" x14ac:dyDescent="0.2">
      <c r="A17062" s="3">
        <v>45524</v>
      </c>
      <c r="B17062" t="s">
        <v>141</v>
      </c>
      <c r="C17062" t="s">
        <v>79</v>
      </c>
      <c r="E17062">
        <v>235.85458</v>
      </c>
      <c r="F17062" s="6">
        <v>0</v>
      </c>
      <c r="G17062">
        <v>0</v>
      </c>
      <c r="H17062" s="1">
        <f t="shared" si="266"/>
        <v>45524</v>
      </c>
    </row>
    <row r="17063" spans="1:8" x14ac:dyDescent="0.2">
      <c r="A17063" s="3">
        <v>45525</v>
      </c>
      <c r="B17063" t="s">
        <v>141</v>
      </c>
      <c r="C17063" t="s">
        <v>79</v>
      </c>
      <c r="E17063">
        <v>231.53478999999999</v>
      </c>
      <c r="F17063" s="6">
        <v>0</v>
      </c>
      <c r="G17063">
        <v>0</v>
      </c>
      <c r="H17063" s="1">
        <f t="shared" si="266"/>
        <v>45525</v>
      </c>
    </row>
    <row r="17064" spans="1:8" x14ac:dyDescent="0.2">
      <c r="A17064" s="3">
        <v>45526</v>
      </c>
      <c r="B17064" t="s">
        <v>141</v>
      </c>
      <c r="C17064" t="s">
        <v>79</v>
      </c>
      <c r="E17064">
        <v>231.69811999999999</v>
      </c>
      <c r="F17064" s="6">
        <v>0</v>
      </c>
      <c r="G17064">
        <v>0</v>
      </c>
      <c r="H17064" s="1">
        <f t="shared" si="266"/>
        <v>45526</v>
      </c>
    </row>
    <row r="17065" spans="1:8" x14ac:dyDescent="0.2">
      <c r="A17065" s="3">
        <v>45527</v>
      </c>
      <c r="B17065" t="s">
        <v>141</v>
      </c>
      <c r="C17065" t="s">
        <v>79</v>
      </c>
      <c r="E17065">
        <v>230.57550000000001</v>
      </c>
      <c r="F17065" s="6">
        <v>0</v>
      </c>
      <c r="G17065">
        <v>0</v>
      </c>
      <c r="H17065" s="1">
        <f t="shared" si="266"/>
        <v>45527</v>
      </c>
    </row>
    <row r="17066" spans="1:8" x14ac:dyDescent="0.2">
      <c r="A17066" s="3">
        <v>45528</v>
      </c>
      <c r="B17066" t="s">
        <v>141</v>
      </c>
      <c r="C17066" t="s">
        <v>79</v>
      </c>
      <c r="E17066">
        <v>231.1858</v>
      </c>
      <c r="F17066" s="6">
        <v>0</v>
      </c>
      <c r="G17066">
        <v>0</v>
      </c>
      <c r="H17066" s="1">
        <f t="shared" si="266"/>
        <v>45528</v>
      </c>
    </row>
    <row r="17067" spans="1:8" x14ac:dyDescent="0.2">
      <c r="A17067" s="3">
        <v>45529</v>
      </c>
      <c r="B17067" t="s">
        <v>141</v>
      </c>
      <c r="C17067" t="s">
        <v>79</v>
      </c>
      <c r="E17067">
        <v>231.03960000000001</v>
      </c>
      <c r="F17067" s="6">
        <v>0</v>
      </c>
      <c r="G17067">
        <v>0</v>
      </c>
      <c r="H17067" s="1">
        <f t="shared" si="266"/>
        <v>45529</v>
      </c>
    </row>
    <row r="17068" spans="1:8" x14ac:dyDescent="0.2">
      <c r="A17068" s="3">
        <v>45530</v>
      </c>
      <c r="B17068" t="s">
        <v>141</v>
      </c>
      <c r="C17068" t="s">
        <v>79</v>
      </c>
      <c r="E17068">
        <v>230.887</v>
      </c>
      <c r="F17068" s="6">
        <v>0</v>
      </c>
      <c r="G17068">
        <v>0</v>
      </c>
      <c r="H17068" s="1">
        <f t="shared" si="266"/>
        <v>45530</v>
      </c>
    </row>
    <row r="17069" spans="1:8" x14ac:dyDescent="0.2">
      <c r="A17069" s="3">
        <v>45531</v>
      </c>
      <c r="B17069" t="s">
        <v>141</v>
      </c>
      <c r="C17069" t="s">
        <v>79</v>
      </c>
      <c r="E17069">
        <v>230.73742999999999</v>
      </c>
      <c r="F17069" s="6">
        <v>0</v>
      </c>
      <c r="G17069">
        <v>0</v>
      </c>
      <c r="H17069" s="1">
        <f t="shared" si="266"/>
        <v>45531</v>
      </c>
    </row>
    <row r="17070" spans="1:8" x14ac:dyDescent="0.2">
      <c r="A17070" s="3">
        <v>45532</v>
      </c>
      <c r="B17070" t="s">
        <v>141</v>
      </c>
      <c r="C17070" t="s">
        <v>79</v>
      </c>
      <c r="E17070">
        <v>230.59047000000001</v>
      </c>
      <c r="F17070" s="6">
        <v>0</v>
      </c>
      <c r="G17070">
        <v>0</v>
      </c>
      <c r="H17070" s="1">
        <f t="shared" si="266"/>
        <v>45532</v>
      </c>
    </row>
    <row r="17071" spans="1:8" x14ac:dyDescent="0.2">
      <c r="A17071" s="1">
        <v>45491</v>
      </c>
      <c r="B17071" t="s">
        <v>141</v>
      </c>
      <c r="C17071" t="s">
        <v>118</v>
      </c>
      <c r="D17071">
        <v>80</v>
      </c>
      <c r="E17071">
        <v>52.330418000000002</v>
      </c>
      <c r="F17071" s="5">
        <v>27.669582366943299</v>
      </c>
      <c r="G17071">
        <v>34.586977958679199</v>
      </c>
      <c r="H17071" s="1">
        <f t="shared" si="266"/>
        <v>45491</v>
      </c>
    </row>
    <row r="17072" spans="1:8" x14ac:dyDescent="0.2">
      <c r="A17072" s="1">
        <v>45492</v>
      </c>
      <c r="B17072" t="s">
        <v>141</v>
      </c>
      <c r="C17072" t="s">
        <v>118</v>
      </c>
      <c r="D17072">
        <v>100</v>
      </c>
      <c r="E17072">
        <v>53.160514999999997</v>
      </c>
      <c r="F17072" s="5">
        <v>46.839485168457003</v>
      </c>
      <c r="G17072" s="2">
        <v>46.839485168457003</v>
      </c>
      <c r="H17072" s="1">
        <f t="shared" si="266"/>
        <v>45492</v>
      </c>
    </row>
    <row r="17073" spans="1:8" x14ac:dyDescent="0.2">
      <c r="A17073" s="1">
        <v>45493</v>
      </c>
      <c r="B17073" t="s">
        <v>141</v>
      </c>
      <c r="C17073" t="s">
        <v>118</v>
      </c>
      <c r="D17073">
        <v>20</v>
      </c>
      <c r="E17073">
        <v>51.916600000000003</v>
      </c>
      <c r="F17073" s="6">
        <v>-31.916599273681602</v>
      </c>
      <c r="G17073">
        <v>-159.582996368408</v>
      </c>
      <c r="H17073" s="1">
        <f t="shared" si="266"/>
        <v>45493</v>
      </c>
    </row>
    <row r="17074" spans="1:8" x14ac:dyDescent="0.2">
      <c r="A17074" s="1">
        <v>45494</v>
      </c>
      <c r="B17074" t="s">
        <v>141</v>
      </c>
      <c r="C17074" t="s">
        <v>118</v>
      </c>
      <c r="D17074">
        <v>20</v>
      </c>
      <c r="E17074">
        <v>53.131860000000003</v>
      </c>
      <c r="F17074" s="6">
        <v>-33.131858825683501</v>
      </c>
      <c r="G17074">
        <v>-165.659294128417</v>
      </c>
      <c r="H17074" s="1">
        <f t="shared" si="266"/>
        <v>45494</v>
      </c>
    </row>
    <row r="17075" spans="1:8" x14ac:dyDescent="0.2">
      <c r="A17075" s="3">
        <v>45518</v>
      </c>
      <c r="B17075" t="s">
        <v>141</v>
      </c>
      <c r="C17075" t="s">
        <v>118</v>
      </c>
      <c r="E17075">
        <v>54.057704999999999</v>
      </c>
      <c r="F17075" s="6">
        <v>0</v>
      </c>
      <c r="G17075">
        <v>0</v>
      </c>
      <c r="H17075" s="1">
        <f t="shared" si="266"/>
        <v>45518</v>
      </c>
    </row>
    <row r="17076" spans="1:8" x14ac:dyDescent="0.2">
      <c r="A17076" s="3">
        <v>45519</v>
      </c>
      <c r="B17076" t="s">
        <v>141</v>
      </c>
      <c r="C17076" t="s">
        <v>118</v>
      </c>
      <c r="E17076">
        <v>54.079830000000001</v>
      </c>
      <c r="F17076" s="6">
        <v>0</v>
      </c>
      <c r="G17076">
        <v>0</v>
      </c>
      <c r="H17076" s="1">
        <f t="shared" si="266"/>
        <v>45519</v>
      </c>
    </row>
    <row r="17077" spans="1:8" x14ac:dyDescent="0.2">
      <c r="A17077" s="3">
        <v>45520</v>
      </c>
      <c r="B17077" t="s">
        <v>141</v>
      </c>
      <c r="C17077" t="s">
        <v>118</v>
      </c>
      <c r="E17077">
        <v>53.880969999999998</v>
      </c>
      <c r="F17077" s="6">
        <v>0</v>
      </c>
      <c r="G17077">
        <v>0</v>
      </c>
      <c r="H17077" s="1">
        <f t="shared" si="266"/>
        <v>45520</v>
      </c>
    </row>
    <row r="17078" spans="1:8" x14ac:dyDescent="0.2">
      <c r="A17078" s="3">
        <v>45521</v>
      </c>
      <c r="B17078" t="s">
        <v>141</v>
      </c>
      <c r="C17078" t="s">
        <v>118</v>
      </c>
      <c r="E17078">
        <v>53.055810000000001</v>
      </c>
      <c r="F17078" s="6">
        <v>0</v>
      </c>
      <c r="G17078">
        <v>0</v>
      </c>
      <c r="H17078" s="1">
        <f t="shared" si="266"/>
        <v>45521</v>
      </c>
    </row>
    <row r="17079" spans="1:8" x14ac:dyDescent="0.2">
      <c r="A17079" s="3">
        <v>45522</v>
      </c>
      <c r="B17079" t="s">
        <v>141</v>
      </c>
      <c r="C17079" t="s">
        <v>118</v>
      </c>
      <c r="E17079">
        <v>53.105915000000003</v>
      </c>
      <c r="F17079" s="6">
        <v>0</v>
      </c>
      <c r="G17079">
        <v>0</v>
      </c>
      <c r="H17079" s="1">
        <f t="shared" si="266"/>
        <v>45522</v>
      </c>
    </row>
    <row r="17080" spans="1:8" x14ac:dyDescent="0.2">
      <c r="A17080" s="3">
        <v>45523</v>
      </c>
      <c r="B17080" t="s">
        <v>141</v>
      </c>
      <c r="C17080" t="s">
        <v>118</v>
      </c>
      <c r="E17080">
        <v>53.102657000000001</v>
      </c>
      <c r="F17080" s="6">
        <v>0</v>
      </c>
      <c r="G17080">
        <v>0</v>
      </c>
      <c r="H17080" s="1">
        <f t="shared" si="266"/>
        <v>45523</v>
      </c>
    </row>
    <row r="17081" spans="1:8" x14ac:dyDescent="0.2">
      <c r="A17081" s="3">
        <v>45524</v>
      </c>
      <c r="B17081" t="s">
        <v>141</v>
      </c>
      <c r="C17081" t="s">
        <v>118</v>
      </c>
      <c r="E17081">
        <v>52.616115999999998</v>
      </c>
      <c r="F17081" s="6">
        <v>0</v>
      </c>
      <c r="G17081">
        <v>0</v>
      </c>
      <c r="H17081" s="1">
        <f t="shared" si="266"/>
        <v>45524</v>
      </c>
    </row>
    <row r="17082" spans="1:8" x14ac:dyDescent="0.2">
      <c r="A17082" s="3">
        <v>45525</v>
      </c>
      <c r="B17082" t="s">
        <v>141</v>
      </c>
      <c r="C17082" t="s">
        <v>118</v>
      </c>
      <c r="E17082">
        <v>52.588830000000002</v>
      </c>
      <c r="F17082" s="6">
        <v>0</v>
      </c>
      <c r="G17082">
        <v>0</v>
      </c>
      <c r="H17082" s="1">
        <f t="shared" si="266"/>
        <v>45525</v>
      </c>
    </row>
    <row r="17083" spans="1:8" x14ac:dyDescent="0.2">
      <c r="A17083" s="3">
        <v>45526</v>
      </c>
      <c r="B17083" t="s">
        <v>141</v>
      </c>
      <c r="C17083" t="s">
        <v>118</v>
      </c>
      <c r="E17083">
        <v>52.359234000000001</v>
      </c>
      <c r="F17083" s="6">
        <v>0</v>
      </c>
      <c r="G17083">
        <v>0</v>
      </c>
      <c r="H17083" s="1">
        <f t="shared" si="266"/>
        <v>45526</v>
      </c>
    </row>
    <row r="17084" spans="1:8" x14ac:dyDescent="0.2">
      <c r="A17084" s="3">
        <v>45527</v>
      </c>
      <c r="B17084" t="s">
        <v>141</v>
      </c>
      <c r="C17084" t="s">
        <v>118</v>
      </c>
      <c r="E17084">
        <v>52.2044</v>
      </c>
      <c r="F17084" s="6">
        <v>0</v>
      </c>
      <c r="G17084">
        <v>0</v>
      </c>
      <c r="H17084" s="1">
        <f t="shared" si="266"/>
        <v>45527</v>
      </c>
    </row>
    <row r="17085" spans="1:8" x14ac:dyDescent="0.2">
      <c r="A17085" s="3">
        <v>45528</v>
      </c>
      <c r="B17085" t="s">
        <v>141</v>
      </c>
      <c r="C17085" t="s">
        <v>118</v>
      </c>
      <c r="E17085">
        <v>52.074511999999999</v>
      </c>
      <c r="F17085" s="6">
        <v>0</v>
      </c>
      <c r="G17085">
        <v>0</v>
      </c>
      <c r="H17085" s="1">
        <f t="shared" si="266"/>
        <v>45528</v>
      </c>
    </row>
    <row r="17086" spans="1:8" x14ac:dyDescent="0.2">
      <c r="A17086" s="3">
        <v>45529</v>
      </c>
      <c r="B17086" t="s">
        <v>141</v>
      </c>
      <c r="C17086" t="s">
        <v>118</v>
      </c>
      <c r="E17086">
        <v>52.089745000000001</v>
      </c>
      <c r="F17086" s="6">
        <v>0</v>
      </c>
      <c r="G17086">
        <v>0</v>
      </c>
      <c r="H17086" s="1">
        <f t="shared" si="266"/>
        <v>45529</v>
      </c>
    </row>
    <row r="17087" spans="1:8" x14ac:dyDescent="0.2">
      <c r="A17087" s="3">
        <v>45530</v>
      </c>
      <c r="B17087" t="s">
        <v>141</v>
      </c>
      <c r="C17087" t="s">
        <v>118</v>
      </c>
      <c r="E17087">
        <v>52.102862999999999</v>
      </c>
      <c r="F17087" s="6">
        <v>0</v>
      </c>
      <c r="G17087">
        <v>0</v>
      </c>
      <c r="H17087" s="1">
        <f t="shared" si="266"/>
        <v>45530</v>
      </c>
    </row>
    <row r="17088" spans="1:8" x14ac:dyDescent="0.2">
      <c r="A17088" s="3">
        <v>45531</v>
      </c>
      <c r="B17088" t="s">
        <v>141</v>
      </c>
      <c r="C17088" t="s">
        <v>118</v>
      </c>
      <c r="E17088">
        <v>52.113425999999997</v>
      </c>
      <c r="F17088" s="6">
        <v>0</v>
      </c>
      <c r="G17088">
        <v>0</v>
      </c>
      <c r="H17088" s="1">
        <f t="shared" si="266"/>
        <v>45531</v>
      </c>
    </row>
    <row r="17089" spans="1:8" x14ac:dyDescent="0.2">
      <c r="A17089" s="3">
        <v>45532</v>
      </c>
      <c r="B17089" t="s">
        <v>141</v>
      </c>
      <c r="C17089" t="s">
        <v>118</v>
      </c>
      <c r="E17089">
        <v>52.119827000000001</v>
      </c>
      <c r="F17089" s="6">
        <v>0</v>
      </c>
      <c r="G17089">
        <v>0</v>
      </c>
      <c r="H17089" s="1">
        <f t="shared" si="266"/>
        <v>45532</v>
      </c>
    </row>
    <row r="17090" spans="1:8" x14ac:dyDescent="0.2">
      <c r="A17090" s="1">
        <v>45497</v>
      </c>
      <c r="B17090" t="s">
        <v>141</v>
      </c>
      <c r="C17090" t="s">
        <v>129</v>
      </c>
      <c r="D17090">
        <v>20</v>
      </c>
      <c r="E17090">
        <v>40.456069999999997</v>
      </c>
      <c r="F17090" s="6">
        <v>-20.456069946288999</v>
      </c>
      <c r="G17090">
        <v>-102.280349731445</v>
      </c>
      <c r="H17090" s="1">
        <f t="shared" si="266"/>
        <v>45497</v>
      </c>
    </row>
    <row r="17091" spans="1:8" x14ac:dyDescent="0.2">
      <c r="A17091" s="1">
        <v>45498</v>
      </c>
      <c r="B17091" t="s">
        <v>141</v>
      </c>
      <c r="C17091" t="s">
        <v>129</v>
      </c>
      <c r="D17091">
        <v>40</v>
      </c>
      <c r="E17091">
        <v>40.24483</v>
      </c>
      <c r="F17091" s="6">
        <v>-0.24483108520507799</v>
      </c>
      <c r="G17091">
        <v>-0.61207771301269498</v>
      </c>
      <c r="H17091" s="1">
        <f t="shared" ref="H17091:H17154" si="267">INT(A17091)</f>
        <v>45498</v>
      </c>
    </row>
    <row r="17092" spans="1:8" x14ac:dyDescent="0.2">
      <c r="A17092" s="1">
        <v>45501</v>
      </c>
      <c r="B17092" t="s">
        <v>141</v>
      </c>
      <c r="C17092" t="s">
        <v>129</v>
      </c>
      <c r="D17092">
        <v>20</v>
      </c>
      <c r="E17092">
        <v>40.477670000000003</v>
      </c>
      <c r="F17092" s="6">
        <v>-20.477668762206999</v>
      </c>
      <c r="G17092">
        <v>-102.388343811035</v>
      </c>
      <c r="H17092" s="1">
        <f t="shared" si="267"/>
        <v>45501</v>
      </c>
    </row>
    <row r="17093" spans="1:8" x14ac:dyDescent="0.2">
      <c r="A17093" s="1">
        <v>45503</v>
      </c>
      <c r="B17093" t="s">
        <v>141</v>
      </c>
      <c r="C17093" t="s">
        <v>129</v>
      </c>
      <c r="D17093">
        <v>20</v>
      </c>
      <c r="E17093">
        <v>40.366633999999998</v>
      </c>
      <c r="F17093" s="6">
        <v>-20.366634368896399</v>
      </c>
      <c r="G17093">
        <v>-101.833171844482</v>
      </c>
      <c r="H17093" s="1">
        <f t="shared" si="267"/>
        <v>45503</v>
      </c>
    </row>
    <row r="17094" spans="1:8" x14ac:dyDescent="0.2">
      <c r="A17094" s="1">
        <v>45504</v>
      </c>
      <c r="B17094" t="s">
        <v>141</v>
      </c>
      <c r="C17094" t="s">
        <v>129</v>
      </c>
      <c r="D17094">
        <v>20</v>
      </c>
      <c r="E17094">
        <v>40.231772999999997</v>
      </c>
      <c r="F17094" s="6">
        <v>-20.231773376464801</v>
      </c>
      <c r="G17094">
        <v>-101.15886688232401</v>
      </c>
      <c r="H17094" s="1">
        <f t="shared" si="267"/>
        <v>45504</v>
      </c>
    </row>
    <row r="17095" spans="1:8" x14ac:dyDescent="0.2">
      <c r="A17095" s="3">
        <v>45518</v>
      </c>
      <c r="B17095" t="s">
        <v>141</v>
      </c>
      <c r="C17095" t="s">
        <v>129</v>
      </c>
      <c r="E17095">
        <v>40.077595000000002</v>
      </c>
      <c r="F17095" s="6">
        <v>0</v>
      </c>
      <c r="G17095">
        <v>0</v>
      </c>
      <c r="H17095" s="1">
        <f t="shared" si="267"/>
        <v>45518</v>
      </c>
    </row>
    <row r="17096" spans="1:8" x14ac:dyDescent="0.2">
      <c r="A17096" s="3">
        <v>45519</v>
      </c>
      <c r="B17096" t="s">
        <v>141</v>
      </c>
      <c r="C17096" t="s">
        <v>129</v>
      </c>
      <c r="E17096">
        <v>40.399113</v>
      </c>
      <c r="F17096" s="6">
        <v>0</v>
      </c>
      <c r="G17096">
        <v>0</v>
      </c>
      <c r="H17096" s="1">
        <f t="shared" si="267"/>
        <v>45519</v>
      </c>
    </row>
    <row r="17097" spans="1:8" x14ac:dyDescent="0.2">
      <c r="A17097" s="3">
        <v>45520</v>
      </c>
      <c r="B17097" t="s">
        <v>141</v>
      </c>
      <c r="C17097" t="s">
        <v>129</v>
      </c>
      <c r="E17097">
        <v>40.70035</v>
      </c>
      <c r="F17097" s="6">
        <v>0</v>
      </c>
      <c r="G17097">
        <v>0</v>
      </c>
      <c r="H17097" s="1">
        <f t="shared" si="267"/>
        <v>45520</v>
      </c>
    </row>
    <row r="17098" spans="1:8" x14ac:dyDescent="0.2">
      <c r="A17098" s="3">
        <v>45521</v>
      </c>
      <c r="B17098" t="s">
        <v>141</v>
      </c>
      <c r="C17098" t="s">
        <v>129</v>
      </c>
      <c r="E17098">
        <v>40.987853999999999</v>
      </c>
      <c r="F17098" s="6">
        <v>0</v>
      </c>
      <c r="G17098">
        <v>0</v>
      </c>
      <c r="H17098" s="1">
        <f t="shared" si="267"/>
        <v>45521</v>
      </c>
    </row>
    <row r="17099" spans="1:8" x14ac:dyDescent="0.2">
      <c r="A17099" s="3">
        <v>45522</v>
      </c>
      <c r="B17099" t="s">
        <v>141</v>
      </c>
      <c r="C17099" t="s">
        <v>129</v>
      </c>
      <c r="E17099">
        <v>40.317599999999999</v>
      </c>
      <c r="F17099" s="6">
        <v>0</v>
      </c>
      <c r="G17099">
        <v>0</v>
      </c>
      <c r="H17099" s="1">
        <f t="shared" si="267"/>
        <v>45522</v>
      </c>
    </row>
    <row r="17100" spans="1:8" x14ac:dyDescent="0.2">
      <c r="A17100" s="3">
        <v>45523</v>
      </c>
      <c r="B17100" t="s">
        <v>141</v>
      </c>
      <c r="C17100" t="s">
        <v>129</v>
      </c>
      <c r="E17100">
        <v>40.450012000000001</v>
      </c>
      <c r="F17100" s="6">
        <v>0</v>
      </c>
      <c r="G17100">
        <v>0</v>
      </c>
      <c r="H17100" s="1">
        <f t="shared" si="267"/>
        <v>45523</v>
      </c>
    </row>
    <row r="17101" spans="1:8" x14ac:dyDescent="0.2">
      <c r="A17101" s="3">
        <v>45524</v>
      </c>
      <c r="B17101" t="s">
        <v>141</v>
      </c>
      <c r="C17101" t="s">
        <v>129</v>
      </c>
      <c r="E17101">
        <v>40.761589999999998</v>
      </c>
      <c r="F17101" s="6">
        <v>0</v>
      </c>
      <c r="G17101">
        <v>0</v>
      </c>
      <c r="H17101" s="1">
        <f t="shared" si="267"/>
        <v>45524</v>
      </c>
    </row>
    <row r="17102" spans="1:8" x14ac:dyDescent="0.2">
      <c r="A17102" s="3">
        <v>45525</v>
      </c>
      <c r="B17102" t="s">
        <v>141</v>
      </c>
      <c r="C17102" t="s">
        <v>129</v>
      </c>
      <c r="E17102">
        <v>40.866349999999997</v>
      </c>
      <c r="F17102" s="6">
        <v>0</v>
      </c>
      <c r="G17102">
        <v>0</v>
      </c>
      <c r="H17102" s="1">
        <f t="shared" si="267"/>
        <v>45525</v>
      </c>
    </row>
    <row r="17103" spans="1:8" x14ac:dyDescent="0.2">
      <c r="A17103" s="3">
        <v>45526</v>
      </c>
      <c r="B17103" t="s">
        <v>141</v>
      </c>
      <c r="C17103" t="s">
        <v>129</v>
      </c>
      <c r="E17103">
        <v>41.147556000000002</v>
      </c>
      <c r="F17103" s="6">
        <v>0</v>
      </c>
      <c r="G17103">
        <v>0</v>
      </c>
      <c r="H17103" s="1">
        <f t="shared" si="267"/>
        <v>45526</v>
      </c>
    </row>
    <row r="17104" spans="1:8" x14ac:dyDescent="0.2">
      <c r="A17104" s="3">
        <v>45527</v>
      </c>
      <c r="B17104" t="s">
        <v>141</v>
      </c>
      <c r="C17104" t="s">
        <v>129</v>
      </c>
      <c r="E17104">
        <v>41.403109999999998</v>
      </c>
      <c r="F17104" s="6">
        <v>0</v>
      </c>
      <c r="G17104">
        <v>0</v>
      </c>
      <c r="H17104" s="1">
        <f t="shared" si="267"/>
        <v>45527</v>
      </c>
    </row>
    <row r="17105" spans="1:8" x14ac:dyDescent="0.2">
      <c r="A17105" s="3">
        <v>45528</v>
      </c>
      <c r="B17105" t="s">
        <v>141</v>
      </c>
      <c r="C17105" t="s">
        <v>129</v>
      </c>
      <c r="E17105">
        <v>41.63494</v>
      </c>
      <c r="F17105" s="6">
        <v>0</v>
      </c>
      <c r="G17105">
        <v>0</v>
      </c>
      <c r="H17105" s="1">
        <f t="shared" si="267"/>
        <v>45528</v>
      </c>
    </row>
    <row r="17106" spans="1:8" x14ac:dyDescent="0.2">
      <c r="A17106" s="3">
        <v>45529</v>
      </c>
      <c r="B17106" t="s">
        <v>141</v>
      </c>
      <c r="C17106" t="s">
        <v>129</v>
      </c>
      <c r="E17106">
        <v>41.663887000000003</v>
      </c>
      <c r="F17106" s="6">
        <v>0</v>
      </c>
      <c r="G17106">
        <v>0</v>
      </c>
      <c r="H17106" s="1">
        <f t="shared" si="267"/>
        <v>45529</v>
      </c>
    </row>
    <row r="17107" spans="1:8" x14ac:dyDescent="0.2">
      <c r="A17107" s="3">
        <v>45530</v>
      </c>
      <c r="B17107" t="s">
        <v>141</v>
      </c>
      <c r="C17107" t="s">
        <v>129</v>
      </c>
      <c r="E17107">
        <v>41.688805000000002</v>
      </c>
      <c r="F17107" s="6">
        <v>0</v>
      </c>
      <c r="G17107">
        <v>0</v>
      </c>
      <c r="H17107" s="1">
        <f t="shared" si="267"/>
        <v>45530</v>
      </c>
    </row>
    <row r="17108" spans="1:8" x14ac:dyDescent="0.2">
      <c r="A17108" s="3">
        <v>45531</v>
      </c>
      <c r="B17108" t="s">
        <v>141</v>
      </c>
      <c r="C17108" t="s">
        <v>129</v>
      </c>
      <c r="E17108">
        <v>41.708930000000002</v>
      </c>
      <c r="F17108" s="6">
        <v>0</v>
      </c>
      <c r="G17108">
        <v>0</v>
      </c>
      <c r="H17108" s="1">
        <f t="shared" si="267"/>
        <v>45531</v>
      </c>
    </row>
    <row r="17109" spans="1:8" x14ac:dyDescent="0.2">
      <c r="A17109" s="3">
        <v>45532</v>
      </c>
      <c r="B17109" t="s">
        <v>141</v>
      </c>
      <c r="C17109" t="s">
        <v>129</v>
      </c>
      <c r="E17109">
        <v>41.724167000000001</v>
      </c>
      <c r="F17109" s="6">
        <v>0</v>
      </c>
      <c r="G17109">
        <v>0</v>
      </c>
      <c r="H17109" s="1">
        <f t="shared" si="267"/>
        <v>45532</v>
      </c>
    </row>
    <row r="17110" spans="1:8" x14ac:dyDescent="0.2">
      <c r="A17110" s="1">
        <v>45462</v>
      </c>
      <c r="B17110" t="s">
        <v>141</v>
      </c>
      <c r="C17110" t="s">
        <v>130</v>
      </c>
      <c r="D17110">
        <v>40</v>
      </c>
      <c r="E17110">
        <v>87.128685000000004</v>
      </c>
      <c r="F17110" s="6">
        <v>-47.128684997558501</v>
      </c>
      <c r="G17110">
        <v>-117.821712493896</v>
      </c>
      <c r="H17110" s="1">
        <f t="shared" si="267"/>
        <v>45462</v>
      </c>
    </row>
    <row r="17111" spans="1:8" x14ac:dyDescent="0.2">
      <c r="A17111" s="1">
        <v>45463</v>
      </c>
      <c r="B17111" t="s">
        <v>141</v>
      </c>
      <c r="C17111" t="s">
        <v>130</v>
      </c>
      <c r="D17111">
        <v>40</v>
      </c>
      <c r="E17111">
        <v>85.758369999999999</v>
      </c>
      <c r="F17111" s="6">
        <v>-45.758369445800703</v>
      </c>
      <c r="G17111">
        <v>-114.395923614501</v>
      </c>
      <c r="H17111" s="1">
        <f t="shared" si="267"/>
        <v>45463</v>
      </c>
    </row>
    <row r="17112" spans="1:8" x14ac:dyDescent="0.2">
      <c r="A17112" s="1">
        <v>45464</v>
      </c>
      <c r="B17112" t="s">
        <v>141</v>
      </c>
      <c r="C17112" t="s">
        <v>130</v>
      </c>
      <c r="D17112">
        <v>120</v>
      </c>
      <c r="E17112">
        <v>85.054019999999994</v>
      </c>
      <c r="F17112" s="5">
        <v>34.945976257324197</v>
      </c>
      <c r="G17112" s="2">
        <v>29.121646881103501</v>
      </c>
      <c r="H17112" s="1">
        <f t="shared" si="267"/>
        <v>45464</v>
      </c>
    </row>
    <row r="17113" spans="1:8" x14ac:dyDescent="0.2">
      <c r="A17113" s="1">
        <v>45465</v>
      </c>
      <c r="B17113" t="s">
        <v>141</v>
      </c>
      <c r="C17113" t="s">
        <v>130</v>
      </c>
      <c r="D17113">
        <v>260</v>
      </c>
      <c r="E17113">
        <v>86.188500000000005</v>
      </c>
      <c r="F17113" s="5">
        <v>173.81150054931601</v>
      </c>
      <c r="G17113" s="2">
        <v>66.850577134352406</v>
      </c>
      <c r="H17113" s="1">
        <f t="shared" si="267"/>
        <v>45465</v>
      </c>
    </row>
    <row r="17114" spans="1:8" x14ac:dyDescent="0.2">
      <c r="A17114" s="3">
        <v>45518</v>
      </c>
      <c r="B17114" t="s">
        <v>141</v>
      </c>
      <c r="C17114" t="s">
        <v>130</v>
      </c>
      <c r="E17114">
        <v>92.771039999999999</v>
      </c>
      <c r="F17114" s="6">
        <v>0</v>
      </c>
      <c r="G17114">
        <v>0</v>
      </c>
      <c r="H17114" s="1">
        <f t="shared" si="267"/>
        <v>45518</v>
      </c>
    </row>
    <row r="17115" spans="1:8" x14ac:dyDescent="0.2">
      <c r="A17115" s="3">
        <v>45519</v>
      </c>
      <c r="B17115" t="s">
        <v>141</v>
      </c>
      <c r="C17115" t="s">
        <v>130</v>
      </c>
      <c r="E17115">
        <v>91.985470000000007</v>
      </c>
      <c r="F17115" s="6">
        <v>0</v>
      </c>
      <c r="G17115">
        <v>0</v>
      </c>
      <c r="H17115" s="1">
        <f t="shared" si="267"/>
        <v>45519</v>
      </c>
    </row>
    <row r="17116" spans="1:8" x14ac:dyDescent="0.2">
      <c r="A17116" s="3">
        <v>45520</v>
      </c>
      <c r="B17116" t="s">
        <v>141</v>
      </c>
      <c r="C17116" t="s">
        <v>130</v>
      </c>
      <c r="E17116">
        <v>91.062195000000003</v>
      </c>
      <c r="F17116" s="6">
        <v>0</v>
      </c>
      <c r="G17116">
        <v>0</v>
      </c>
      <c r="H17116" s="1">
        <f t="shared" si="267"/>
        <v>45520</v>
      </c>
    </row>
    <row r="17117" spans="1:8" x14ac:dyDescent="0.2">
      <c r="A17117" s="3">
        <v>45521</v>
      </c>
      <c r="B17117" t="s">
        <v>141</v>
      </c>
      <c r="C17117" t="s">
        <v>130</v>
      </c>
      <c r="E17117">
        <v>91.144120000000001</v>
      </c>
      <c r="F17117" s="6">
        <v>0</v>
      </c>
      <c r="G17117">
        <v>0</v>
      </c>
      <c r="H17117" s="1">
        <f t="shared" si="267"/>
        <v>45521</v>
      </c>
    </row>
    <row r="17118" spans="1:8" x14ac:dyDescent="0.2">
      <c r="A17118" s="3">
        <v>45522</v>
      </c>
      <c r="B17118" t="s">
        <v>141</v>
      </c>
      <c r="C17118" t="s">
        <v>130</v>
      </c>
      <c r="E17118">
        <v>90.904589999999999</v>
      </c>
      <c r="F17118" s="6">
        <v>0</v>
      </c>
      <c r="G17118">
        <v>0</v>
      </c>
      <c r="H17118" s="1">
        <f t="shared" si="267"/>
        <v>45522</v>
      </c>
    </row>
    <row r="17119" spans="1:8" x14ac:dyDescent="0.2">
      <c r="A17119" s="3">
        <v>45523</v>
      </c>
      <c r="B17119" t="s">
        <v>141</v>
      </c>
      <c r="C17119" t="s">
        <v>130</v>
      </c>
      <c r="E17119">
        <v>90.622659999999996</v>
      </c>
      <c r="F17119" s="6">
        <v>0</v>
      </c>
      <c r="G17119">
        <v>0</v>
      </c>
      <c r="H17119" s="1">
        <f t="shared" si="267"/>
        <v>45523</v>
      </c>
    </row>
    <row r="17120" spans="1:8" x14ac:dyDescent="0.2">
      <c r="A17120" s="3">
        <v>45524</v>
      </c>
      <c r="B17120" t="s">
        <v>141</v>
      </c>
      <c r="C17120" t="s">
        <v>130</v>
      </c>
      <c r="E17120">
        <v>90.791336000000001</v>
      </c>
      <c r="F17120" s="6">
        <v>0</v>
      </c>
      <c r="G17120">
        <v>0</v>
      </c>
      <c r="H17120" s="1">
        <f t="shared" si="267"/>
        <v>45524</v>
      </c>
    </row>
    <row r="17121" spans="1:8" x14ac:dyDescent="0.2">
      <c r="A17121" s="3">
        <v>45525</v>
      </c>
      <c r="B17121" t="s">
        <v>141</v>
      </c>
      <c r="C17121" t="s">
        <v>130</v>
      </c>
      <c r="E17121">
        <v>90.955510000000004</v>
      </c>
      <c r="F17121" s="6">
        <v>0</v>
      </c>
      <c r="G17121">
        <v>0</v>
      </c>
      <c r="H17121" s="1">
        <f t="shared" si="267"/>
        <v>45525</v>
      </c>
    </row>
    <row r="17122" spans="1:8" x14ac:dyDescent="0.2">
      <c r="A17122" s="3">
        <v>45526</v>
      </c>
      <c r="B17122" t="s">
        <v>141</v>
      </c>
      <c r="C17122" t="s">
        <v>130</v>
      </c>
      <c r="E17122">
        <v>91.125020000000006</v>
      </c>
      <c r="F17122" s="6">
        <v>0</v>
      </c>
      <c r="G17122">
        <v>0</v>
      </c>
      <c r="H17122" s="1">
        <f t="shared" si="267"/>
        <v>45526</v>
      </c>
    </row>
    <row r="17123" spans="1:8" x14ac:dyDescent="0.2">
      <c r="A17123" s="3">
        <v>45527</v>
      </c>
      <c r="B17123" t="s">
        <v>141</v>
      </c>
      <c r="C17123" t="s">
        <v>130</v>
      </c>
      <c r="E17123">
        <v>90.576003999999998</v>
      </c>
      <c r="F17123" s="6">
        <v>0</v>
      </c>
      <c r="G17123">
        <v>0</v>
      </c>
      <c r="H17123" s="1">
        <f t="shared" si="267"/>
        <v>45527</v>
      </c>
    </row>
    <row r="17124" spans="1:8" x14ac:dyDescent="0.2">
      <c r="A17124" s="3">
        <v>45528</v>
      </c>
      <c r="B17124" t="s">
        <v>141</v>
      </c>
      <c r="C17124" t="s">
        <v>130</v>
      </c>
      <c r="E17124">
        <v>87.421189999999996</v>
      </c>
      <c r="F17124" s="6">
        <v>0</v>
      </c>
      <c r="G17124">
        <v>0</v>
      </c>
      <c r="H17124" s="1">
        <f t="shared" si="267"/>
        <v>45528</v>
      </c>
    </row>
    <row r="17125" spans="1:8" x14ac:dyDescent="0.2">
      <c r="A17125" s="3">
        <v>45529</v>
      </c>
      <c r="B17125" t="s">
        <v>141</v>
      </c>
      <c r="C17125" t="s">
        <v>130</v>
      </c>
      <c r="E17125">
        <v>87.326660000000004</v>
      </c>
      <c r="F17125" s="6">
        <v>0</v>
      </c>
      <c r="G17125">
        <v>0</v>
      </c>
      <c r="H17125" s="1">
        <f t="shared" si="267"/>
        <v>45529</v>
      </c>
    </row>
    <row r="17126" spans="1:8" x14ac:dyDescent="0.2">
      <c r="A17126" s="3">
        <v>45530</v>
      </c>
      <c r="B17126" t="s">
        <v>141</v>
      </c>
      <c r="C17126" t="s">
        <v>130</v>
      </c>
      <c r="E17126">
        <v>87.259420000000006</v>
      </c>
      <c r="F17126" s="6">
        <v>0</v>
      </c>
      <c r="G17126">
        <v>0</v>
      </c>
      <c r="H17126" s="1">
        <f t="shared" si="267"/>
        <v>45530</v>
      </c>
    </row>
    <row r="17127" spans="1:8" x14ac:dyDescent="0.2">
      <c r="A17127" s="3">
        <v>45531</v>
      </c>
      <c r="B17127" t="s">
        <v>141</v>
      </c>
      <c r="C17127" t="s">
        <v>130</v>
      </c>
      <c r="E17127">
        <v>87.207679999999996</v>
      </c>
      <c r="F17127" s="6">
        <v>0</v>
      </c>
      <c r="G17127">
        <v>0</v>
      </c>
      <c r="H17127" s="1">
        <f t="shared" si="267"/>
        <v>45531</v>
      </c>
    </row>
    <row r="17128" spans="1:8" x14ac:dyDescent="0.2">
      <c r="A17128" s="3">
        <v>45532</v>
      </c>
      <c r="B17128" t="s">
        <v>141</v>
      </c>
      <c r="C17128" t="s">
        <v>130</v>
      </c>
      <c r="E17128">
        <v>87.158966000000007</v>
      </c>
      <c r="F17128" s="6">
        <v>0</v>
      </c>
      <c r="G17128">
        <v>0</v>
      </c>
      <c r="H17128" s="1">
        <f t="shared" si="267"/>
        <v>45532</v>
      </c>
    </row>
    <row r="17129" spans="1:8" x14ac:dyDescent="0.2">
      <c r="A17129" s="1">
        <v>45490</v>
      </c>
      <c r="B17129" t="s">
        <v>141</v>
      </c>
      <c r="C17129" t="s">
        <v>111</v>
      </c>
      <c r="D17129">
        <v>20</v>
      </c>
      <c r="E17129">
        <v>69.962559999999996</v>
      </c>
      <c r="F17129" s="6">
        <v>-49.962562561035099</v>
      </c>
      <c r="G17129">
        <v>-249.81281280517501</v>
      </c>
      <c r="H17129" s="1">
        <f t="shared" si="267"/>
        <v>45490</v>
      </c>
    </row>
    <row r="17130" spans="1:8" x14ac:dyDescent="0.2">
      <c r="A17130" s="1">
        <v>45491</v>
      </c>
      <c r="B17130" t="s">
        <v>141</v>
      </c>
      <c r="C17130" t="s">
        <v>111</v>
      </c>
      <c r="D17130">
        <v>120</v>
      </c>
      <c r="E17130">
        <v>65.223380000000006</v>
      </c>
      <c r="F17130" s="5">
        <v>54.776618957519503</v>
      </c>
      <c r="G17130" s="2">
        <v>45.647182464599602</v>
      </c>
      <c r="H17130" s="1">
        <f t="shared" si="267"/>
        <v>45491</v>
      </c>
    </row>
    <row r="17131" spans="1:8" x14ac:dyDescent="0.2">
      <c r="A17131" s="1">
        <v>45492</v>
      </c>
      <c r="B17131" t="s">
        <v>141</v>
      </c>
      <c r="C17131" t="s">
        <v>111</v>
      </c>
      <c r="D17131">
        <v>40</v>
      </c>
      <c r="E17131">
        <v>71.064539999999994</v>
      </c>
      <c r="F17131" s="6">
        <v>-31.064537048339801</v>
      </c>
      <c r="G17131">
        <v>-77.661342620849595</v>
      </c>
      <c r="H17131" s="1">
        <f t="shared" si="267"/>
        <v>45492</v>
      </c>
    </row>
    <row r="17132" spans="1:8" x14ac:dyDescent="0.2">
      <c r="A17132" s="1">
        <v>45493</v>
      </c>
      <c r="B17132" t="s">
        <v>141</v>
      </c>
      <c r="C17132" t="s">
        <v>111</v>
      </c>
      <c r="D17132">
        <v>40</v>
      </c>
      <c r="E17132">
        <v>68.130949999999999</v>
      </c>
      <c r="F17132" s="6">
        <v>-28.1309509277343</v>
      </c>
      <c r="G17132">
        <v>-70.327377319335895</v>
      </c>
      <c r="H17132" s="1">
        <f t="shared" si="267"/>
        <v>45493</v>
      </c>
    </row>
    <row r="17133" spans="1:8" x14ac:dyDescent="0.2">
      <c r="A17133" s="1">
        <v>45494</v>
      </c>
      <c r="B17133" t="s">
        <v>141</v>
      </c>
      <c r="C17133" t="s">
        <v>111</v>
      </c>
      <c r="D17133">
        <v>60</v>
      </c>
      <c r="E17133">
        <v>66.396799999999999</v>
      </c>
      <c r="F17133" s="6">
        <v>-6.3967971801757804</v>
      </c>
      <c r="G17133">
        <v>-10.661328633626299</v>
      </c>
      <c r="H17133" s="1">
        <f t="shared" si="267"/>
        <v>45494</v>
      </c>
    </row>
    <row r="17134" spans="1:8" x14ac:dyDescent="0.2">
      <c r="A17134" s="1">
        <v>45495</v>
      </c>
      <c r="B17134" t="s">
        <v>141</v>
      </c>
      <c r="C17134" t="s">
        <v>111</v>
      </c>
      <c r="D17134">
        <v>60</v>
      </c>
      <c r="E17134">
        <v>66.934269999999998</v>
      </c>
      <c r="F17134" s="6">
        <v>-6.9342727661132804</v>
      </c>
      <c r="G17134">
        <v>-11.557121276855399</v>
      </c>
      <c r="H17134" s="1">
        <f t="shared" si="267"/>
        <v>45495</v>
      </c>
    </row>
    <row r="17135" spans="1:8" x14ac:dyDescent="0.2">
      <c r="A17135" s="1">
        <v>45496</v>
      </c>
      <c r="B17135" t="s">
        <v>141</v>
      </c>
      <c r="C17135" t="s">
        <v>111</v>
      </c>
      <c r="D17135">
        <v>20</v>
      </c>
      <c r="E17135">
        <v>67.589799999999997</v>
      </c>
      <c r="F17135" s="6">
        <v>-47.589797973632798</v>
      </c>
      <c r="G17135">
        <v>-237.94898986816401</v>
      </c>
      <c r="H17135" s="1">
        <f t="shared" si="267"/>
        <v>45496</v>
      </c>
    </row>
    <row r="17136" spans="1:8" x14ac:dyDescent="0.2">
      <c r="A17136" s="1">
        <v>45498</v>
      </c>
      <c r="B17136" t="s">
        <v>141</v>
      </c>
      <c r="C17136" t="s">
        <v>111</v>
      </c>
      <c r="D17136">
        <v>40</v>
      </c>
      <c r="E17136">
        <v>63.512830000000001</v>
      </c>
      <c r="F17136" s="6">
        <v>-23.512828826904201</v>
      </c>
      <c r="G17136">
        <v>-58.7820720672607</v>
      </c>
      <c r="H17136" s="1">
        <f t="shared" si="267"/>
        <v>45498</v>
      </c>
    </row>
    <row r="17137" spans="1:8" x14ac:dyDescent="0.2">
      <c r="A17137" s="1">
        <v>45499</v>
      </c>
      <c r="B17137" t="s">
        <v>141</v>
      </c>
      <c r="C17137" t="s">
        <v>111</v>
      </c>
      <c r="D17137">
        <v>20</v>
      </c>
      <c r="E17137">
        <v>61.163420000000002</v>
      </c>
      <c r="F17137" s="6">
        <v>-41.163421630859297</v>
      </c>
      <c r="G17137">
        <v>-205.81710815429599</v>
      </c>
      <c r="H17137" s="1">
        <f t="shared" si="267"/>
        <v>45499</v>
      </c>
    </row>
    <row r="17138" spans="1:8" x14ac:dyDescent="0.2">
      <c r="A17138" s="1">
        <v>45500</v>
      </c>
      <c r="B17138" t="s">
        <v>141</v>
      </c>
      <c r="C17138" t="s">
        <v>111</v>
      </c>
      <c r="D17138">
        <v>40</v>
      </c>
      <c r="E17138">
        <v>58.505398</v>
      </c>
      <c r="F17138" s="6">
        <v>-18.505397796630799</v>
      </c>
      <c r="G17138">
        <v>-46.263494491577099</v>
      </c>
      <c r="H17138" s="1">
        <f t="shared" si="267"/>
        <v>45500</v>
      </c>
    </row>
    <row r="17139" spans="1:8" x14ac:dyDescent="0.2">
      <c r="A17139" s="3">
        <v>45518</v>
      </c>
      <c r="B17139" t="s">
        <v>141</v>
      </c>
      <c r="C17139" t="s">
        <v>111</v>
      </c>
      <c r="E17139">
        <v>58.486995999999998</v>
      </c>
      <c r="F17139" s="6">
        <v>0</v>
      </c>
      <c r="G17139">
        <v>0</v>
      </c>
      <c r="H17139" s="1">
        <f t="shared" si="267"/>
        <v>45518</v>
      </c>
    </row>
    <row r="17140" spans="1:8" x14ac:dyDescent="0.2">
      <c r="A17140" s="3">
        <v>45519</v>
      </c>
      <c r="B17140" t="s">
        <v>141</v>
      </c>
      <c r="C17140" t="s">
        <v>111</v>
      </c>
      <c r="E17140">
        <v>60.504913000000002</v>
      </c>
      <c r="F17140" s="6">
        <v>0</v>
      </c>
      <c r="G17140">
        <v>0</v>
      </c>
      <c r="H17140" s="1">
        <f t="shared" si="267"/>
        <v>45519</v>
      </c>
    </row>
    <row r="17141" spans="1:8" x14ac:dyDescent="0.2">
      <c r="A17141" s="3">
        <v>45520</v>
      </c>
      <c r="B17141" t="s">
        <v>141</v>
      </c>
      <c r="C17141" t="s">
        <v>111</v>
      </c>
      <c r="E17141">
        <v>60.926678000000003</v>
      </c>
      <c r="F17141" s="6">
        <v>0</v>
      </c>
      <c r="G17141">
        <v>0</v>
      </c>
      <c r="H17141" s="1">
        <f t="shared" si="267"/>
        <v>45520</v>
      </c>
    </row>
    <row r="17142" spans="1:8" x14ac:dyDescent="0.2">
      <c r="A17142" s="3">
        <v>45521</v>
      </c>
      <c r="B17142" t="s">
        <v>141</v>
      </c>
      <c r="C17142" t="s">
        <v>111</v>
      </c>
      <c r="E17142">
        <v>62.431519999999999</v>
      </c>
      <c r="F17142" s="6">
        <v>0</v>
      </c>
      <c r="G17142">
        <v>0</v>
      </c>
      <c r="H17142" s="1">
        <f t="shared" si="267"/>
        <v>45521</v>
      </c>
    </row>
    <row r="17143" spans="1:8" x14ac:dyDescent="0.2">
      <c r="A17143" s="3">
        <v>45522</v>
      </c>
      <c r="B17143" t="s">
        <v>141</v>
      </c>
      <c r="C17143" t="s">
        <v>111</v>
      </c>
      <c r="E17143">
        <v>63.812305000000002</v>
      </c>
      <c r="F17143" s="6">
        <v>0</v>
      </c>
      <c r="G17143">
        <v>0</v>
      </c>
      <c r="H17143" s="1">
        <f t="shared" si="267"/>
        <v>45522</v>
      </c>
    </row>
    <row r="17144" spans="1:8" x14ac:dyDescent="0.2">
      <c r="A17144" s="3">
        <v>45523</v>
      </c>
      <c r="B17144" t="s">
        <v>141</v>
      </c>
      <c r="C17144" t="s">
        <v>111</v>
      </c>
      <c r="E17144">
        <v>64.810670000000002</v>
      </c>
      <c r="F17144" s="6">
        <v>0</v>
      </c>
      <c r="G17144">
        <v>0</v>
      </c>
      <c r="H17144" s="1">
        <f t="shared" si="267"/>
        <v>45523</v>
      </c>
    </row>
    <row r="17145" spans="1:8" x14ac:dyDescent="0.2">
      <c r="A17145" s="3">
        <v>45524</v>
      </c>
      <c r="B17145" t="s">
        <v>141</v>
      </c>
      <c r="C17145" t="s">
        <v>111</v>
      </c>
      <c r="E17145">
        <v>65.729293999999996</v>
      </c>
      <c r="F17145" s="6">
        <v>0</v>
      </c>
      <c r="G17145">
        <v>0</v>
      </c>
      <c r="H17145" s="1">
        <f t="shared" si="267"/>
        <v>45524</v>
      </c>
    </row>
    <row r="17146" spans="1:8" x14ac:dyDescent="0.2">
      <c r="A17146" s="3">
        <v>45525</v>
      </c>
      <c r="B17146" t="s">
        <v>141</v>
      </c>
      <c r="C17146" t="s">
        <v>111</v>
      </c>
      <c r="E17146">
        <v>67.099059999999994</v>
      </c>
      <c r="F17146" s="6">
        <v>0</v>
      </c>
      <c r="G17146">
        <v>0</v>
      </c>
      <c r="H17146" s="1">
        <f t="shared" si="267"/>
        <v>45525</v>
      </c>
    </row>
    <row r="17147" spans="1:8" x14ac:dyDescent="0.2">
      <c r="A17147" s="3">
        <v>45526</v>
      </c>
      <c r="B17147" t="s">
        <v>141</v>
      </c>
      <c r="C17147" t="s">
        <v>111</v>
      </c>
      <c r="E17147">
        <v>68.105193999999997</v>
      </c>
      <c r="F17147" s="6">
        <v>0</v>
      </c>
      <c r="G17147">
        <v>0</v>
      </c>
      <c r="H17147" s="1">
        <f t="shared" si="267"/>
        <v>45526</v>
      </c>
    </row>
    <row r="17148" spans="1:8" x14ac:dyDescent="0.2">
      <c r="A17148" s="3">
        <v>45527</v>
      </c>
      <c r="B17148" t="s">
        <v>141</v>
      </c>
      <c r="C17148" t="s">
        <v>111</v>
      </c>
      <c r="E17148">
        <v>69.284480000000002</v>
      </c>
      <c r="F17148" s="6">
        <v>0</v>
      </c>
      <c r="G17148">
        <v>0</v>
      </c>
      <c r="H17148" s="1">
        <f t="shared" si="267"/>
        <v>45527</v>
      </c>
    </row>
    <row r="17149" spans="1:8" x14ac:dyDescent="0.2">
      <c r="A17149" s="3">
        <v>45528</v>
      </c>
      <c r="B17149" t="s">
        <v>141</v>
      </c>
      <c r="C17149" t="s">
        <v>111</v>
      </c>
      <c r="E17149">
        <v>70.113209999999995</v>
      </c>
      <c r="F17149" s="6">
        <v>0</v>
      </c>
      <c r="G17149">
        <v>0</v>
      </c>
      <c r="H17149" s="1">
        <f t="shared" si="267"/>
        <v>45528</v>
      </c>
    </row>
    <row r="17150" spans="1:8" x14ac:dyDescent="0.2">
      <c r="A17150" s="3">
        <v>45529</v>
      </c>
      <c r="B17150" t="s">
        <v>141</v>
      </c>
      <c r="C17150" t="s">
        <v>111</v>
      </c>
      <c r="E17150">
        <v>70.623980000000003</v>
      </c>
      <c r="F17150" s="6">
        <v>0</v>
      </c>
      <c r="G17150">
        <v>0</v>
      </c>
      <c r="H17150" s="1">
        <f t="shared" si="267"/>
        <v>45529</v>
      </c>
    </row>
    <row r="17151" spans="1:8" x14ac:dyDescent="0.2">
      <c r="A17151" s="3">
        <v>45530</v>
      </c>
      <c r="B17151" t="s">
        <v>141</v>
      </c>
      <c r="C17151" t="s">
        <v>111</v>
      </c>
      <c r="E17151">
        <v>71.065460000000002</v>
      </c>
      <c r="F17151" s="6">
        <v>0</v>
      </c>
      <c r="G17151">
        <v>0</v>
      </c>
      <c r="H17151" s="1">
        <f t="shared" si="267"/>
        <v>45530</v>
      </c>
    </row>
    <row r="17152" spans="1:8" x14ac:dyDescent="0.2">
      <c r="A17152" s="3">
        <v>45531</v>
      </c>
      <c r="B17152" t="s">
        <v>141</v>
      </c>
      <c r="C17152" t="s">
        <v>111</v>
      </c>
      <c r="E17152">
        <v>71.465546000000003</v>
      </c>
      <c r="F17152" s="6">
        <v>0</v>
      </c>
      <c r="G17152">
        <v>0</v>
      </c>
      <c r="H17152" s="1">
        <f t="shared" si="267"/>
        <v>45531</v>
      </c>
    </row>
    <row r="17153" spans="1:8" x14ac:dyDescent="0.2">
      <c r="A17153" s="3">
        <v>45532</v>
      </c>
      <c r="B17153" t="s">
        <v>141</v>
      </c>
      <c r="C17153" t="s">
        <v>111</v>
      </c>
      <c r="E17153">
        <v>71.812880000000007</v>
      </c>
      <c r="F17153" s="6">
        <v>0</v>
      </c>
      <c r="G17153">
        <v>0</v>
      </c>
      <c r="H17153" s="1">
        <f t="shared" si="267"/>
        <v>45532</v>
      </c>
    </row>
    <row r="17154" spans="1:8" x14ac:dyDescent="0.2">
      <c r="A17154" s="1">
        <v>45402</v>
      </c>
      <c r="B17154" t="s">
        <v>141</v>
      </c>
      <c r="C17154" t="s">
        <v>77</v>
      </c>
      <c r="D17154">
        <v>195</v>
      </c>
      <c r="E17154">
        <v>153.67363</v>
      </c>
      <c r="F17154" s="5">
        <v>41.326370239257798</v>
      </c>
      <c r="G17154" s="2">
        <v>21.1930103791065</v>
      </c>
      <c r="H17154" s="1">
        <f t="shared" si="267"/>
        <v>45402</v>
      </c>
    </row>
    <row r="17155" spans="1:8" x14ac:dyDescent="0.2">
      <c r="A17155" s="1">
        <v>45403</v>
      </c>
      <c r="B17155" t="s">
        <v>141</v>
      </c>
      <c r="C17155" t="s">
        <v>77</v>
      </c>
      <c r="D17155">
        <v>165</v>
      </c>
      <c r="E17155">
        <v>149.14418000000001</v>
      </c>
      <c r="F17155" s="5">
        <v>15.8558197021484</v>
      </c>
      <c r="G17155" s="2">
        <v>9.6095876982717794</v>
      </c>
      <c r="H17155" s="1">
        <f t="shared" ref="H17155:H17218" si="268">INT(A17155)</f>
        <v>45403</v>
      </c>
    </row>
    <row r="17156" spans="1:8" x14ac:dyDescent="0.2">
      <c r="A17156" s="1">
        <v>45404</v>
      </c>
      <c r="B17156" t="s">
        <v>141</v>
      </c>
      <c r="C17156" t="s">
        <v>77</v>
      </c>
      <c r="D17156">
        <v>180</v>
      </c>
      <c r="E17156">
        <v>153.07228000000001</v>
      </c>
      <c r="F17156" s="5">
        <v>26.927719116210898</v>
      </c>
      <c r="G17156" s="2">
        <v>14.9598439534505</v>
      </c>
      <c r="H17156" s="1">
        <f t="shared" si="268"/>
        <v>45404</v>
      </c>
    </row>
    <row r="17157" spans="1:8" x14ac:dyDescent="0.2">
      <c r="A17157" s="1">
        <v>45405</v>
      </c>
      <c r="B17157" t="s">
        <v>141</v>
      </c>
      <c r="C17157" t="s">
        <v>77</v>
      </c>
      <c r="D17157">
        <v>120</v>
      </c>
      <c r="E17157">
        <v>157.67549</v>
      </c>
      <c r="F17157" s="6">
        <v>-37.675491333007798</v>
      </c>
      <c r="G17157">
        <v>-31.396242777506501</v>
      </c>
      <c r="H17157" s="1">
        <f t="shared" si="268"/>
        <v>45405</v>
      </c>
    </row>
    <row r="17158" spans="1:8" x14ac:dyDescent="0.2">
      <c r="A17158" s="1">
        <v>45406</v>
      </c>
      <c r="B17158" t="s">
        <v>141</v>
      </c>
      <c r="C17158" t="s">
        <v>77</v>
      </c>
      <c r="D17158">
        <v>180</v>
      </c>
      <c r="E17158">
        <v>158.37182999999999</v>
      </c>
      <c r="F17158" s="6">
        <v>21.628173828125</v>
      </c>
      <c r="G17158" s="2">
        <v>12.0156521267361</v>
      </c>
      <c r="H17158" s="1">
        <f t="shared" si="268"/>
        <v>45406</v>
      </c>
    </row>
    <row r="17159" spans="1:8" x14ac:dyDescent="0.2">
      <c r="A17159" s="1">
        <v>45407</v>
      </c>
      <c r="B17159" t="s">
        <v>141</v>
      </c>
      <c r="C17159" t="s">
        <v>77</v>
      </c>
      <c r="D17159">
        <v>165</v>
      </c>
      <c r="E17159">
        <v>160.39547999999999</v>
      </c>
      <c r="F17159" s="5">
        <v>4.6045227050781197</v>
      </c>
      <c r="G17159" s="2">
        <v>2.79061982125946</v>
      </c>
      <c r="H17159" s="1">
        <f t="shared" si="268"/>
        <v>45407</v>
      </c>
    </row>
    <row r="17160" spans="1:8" x14ac:dyDescent="0.2">
      <c r="A17160" s="1">
        <v>45408</v>
      </c>
      <c r="B17160" t="s">
        <v>141</v>
      </c>
      <c r="C17160" t="s">
        <v>77</v>
      </c>
      <c r="D17160">
        <v>360</v>
      </c>
      <c r="E17160">
        <v>164.30549999999999</v>
      </c>
      <c r="F17160" s="5">
        <v>195.69450378417901</v>
      </c>
      <c r="G17160" s="2">
        <v>54.359584384494298</v>
      </c>
      <c r="H17160" s="1">
        <f t="shared" si="268"/>
        <v>45408</v>
      </c>
    </row>
    <row r="17161" spans="1:8" x14ac:dyDescent="0.2">
      <c r="A17161" s="1">
        <v>45409</v>
      </c>
      <c r="B17161" t="s">
        <v>141</v>
      </c>
      <c r="C17161" t="s">
        <v>77</v>
      </c>
      <c r="D17161">
        <v>300</v>
      </c>
      <c r="E17161">
        <v>176.54445000000001</v>
      </c>
      <c r="F17161" s="5">
        <v>123.45555114746</v>
      </c>
      <c r="G17161" s="2">
        <v>41.151850382486899</v>
      </c>
      <c r="H17161" s="1">
        <f t="shared" si="268"/>
        <v>45409</v>
      </c>
    </row>
    <row r="17162" spans="1:8" x14ac:dyDescent="0.2">
      <c r="A17162" s="1">
        <v>45410</v>
      </c>
      <c r="B17162" t="s">
        <v>141</v>
      </c>
      <c r="C17162" t="s">
        <v>77</v>
      </c>
      <c r="D17162" s="2">
        <v>224.99999999999901</v>
      </c>
      <c r="E17162">
        <v>183.3802</v>
      </c>
      <c r="F17162" s="5">
        <v>41.619796752929602</v>
      </c>
      <c r="G17162" s="2">
        <v>18.4976874457465</v>
      </c>
      <c r="H17162" s="1">
        <f t="shared" si="268"/>
        <v>45410</v>
      </c>
    </row>
    <row r="17163" spans="1:8" x14ac:dyDescent="0.2">
      <c r="A17163" s="3">
        <v>45518</v>
      </c>
      <c r="B17163" t="s">
        <v>141</v>
      </c>
      <c r="C17163" t="s">
        <v>77</v>
      </c>
      <c r="E17163">
        <v>188.88837000000001</v>
      </c>
      <c r="F17163" s="6">
        <v>0</v>
      </c>
      <c r="G17163">
        <v>0</v>
      </c>
      <c r="H17163" s="1">
        <f t="shared" si="268"/>
        <v>45518</v>
      </c>
    </row>
    <row r="17164" spans="1:8" x14ac:dyDescent="0.2">
      <c r="A17164" s="3">
        <v>45519</v>
      </c>
      <c r="B17164" t="s">
        <v>141</v>
      </c>
      <c r="C17164" t="s">
        <v>77</v>
      </c>
      <c r="E17164">
        <v>189.59967</v>
      </c>
      <c r="F17164" s="6">
        <v>0</v>
      </c>
      <c r="G17164">
        <v>0</v>
      </c>
      <c r="H17164" s="1">
        <f t="shared" si="268"/>
        <v>45519</v>
      </c>
    </row>
    <row r="17165" spans="1:8" x14ac:dyDescent="0.2">
      <c r="A17165" s="3">
        <v>45520</v>
      </c>
      <c r="B17165" t="s">
        <v>141</v>
      </c>
      <c r="C17165" t="s">
        <v>77</v>
      </c>
      <c r="E17165">
        <v>189.1181</v>
      </c>
      <c r="F17165" s="6">
        <v>0</v>
      </c>
      <c r="G17165">
        <v>0</v>
      </c>
      <c r="H17165" s="1">
        <f t="shared" si="268"/>
        <v>45520</v>
      </c>
    </row>
    <row r="17166" spans="1:8" x14ac:dyDescent="0.2">
      <c r="A17166" s="3">
        <v>45521</v>
      </c>
      <c r="B17166" t="s">
        <v>141</v>
      </c>
      <c r="C17166" t="s">
        <v>77</v>
      </c>
      <c r="E17166">
        <v>189.19311999999999</v>
      </c>
      <c r="F17166" s="6">
        <v>0</v>
      </c>
      <c r="G17166">
        <v>0</v>
      </c>
      <c r="H17166" s="1">
        <f t="shared" si="268"/>
        <v>45521</v>
      </c>
    </row>
    <row r="17167" spans="1:8" x14ac:dyDescent="0.2">
      <c r="A17167" s="3">
        <v>45522</v>
      </c>
      <c r="B17167" t="s">
        <v>141</v>
      </c>
      <c r="C17167" t="s">
        <v>77</v>
      </c>
      <c r="E17167">
        <v>188.55582999999999</v>
      </c>
      <c r="F17167" s="6">
        <v>0</v>
      </c>
      <c r="G17167">
        <v>0</v>
      </c>
      <c r="H17167" s="1">
        <f t="shared" si="268"/>
        <v>45522</v>
      </c>
    </row>
    <row r="17168" spans="1:8" x14ac:dyDescent="0.2">
      <c r="A17168" s="3">
        <v>45523</v>
      </c>
      <c r="B17168" t="s">
        <v>141</v>
      </c>
      <c r="C17168" t="s">
        <v>77</v>
      </c>
      <c r="E17168">
        <v>189.58139</v>
      </c>
      <c r="F17168" s="6">
        <v>0</v>
      </c>
      <c r="G17168">
        <v>0</v>
      </c>
      <c r="H17168" s="1">
        <f t="shared" si="268"/>
        <v>45523</v>
      </c>
    </row>
    <row r="17169" spans="1:8" x14ac:dyDescent="0.2">
      <c r="A17169" s="3">
        <v>45524</v>
      </c>
      <c r="B17169" t="s">
        <v>141</v>
      </c>
      <c r="C17169" t="s">
        <v>77</v>
      </c>
      <c r="E17169">
        <v>188.55932999999999</v>
      </c>
      <c r="F17169" s="6">
        <v>0</v>
      </c>
      <c r="G17169">
        <v>0</v>
      </c>
      <c r="H17169" s="1">
        <f t="shared" si="268"/>
        <v>45524</v>
      </c>
    </row>
    <row r="17170" spans="1:8" x14ac:dyDescent="0.2">
      <c r="A17170" s="3">
        <v>45525</v>
      </c>
      <c r="B17170" t="s">
        <v>141</v>
      </c>
      <c r="C17170" t="s">
        <v>77</v>
      </c>
      <c r="E17170">
        <v>187.87799000000001</v>
      </c>
      <c r="F17170" s="6">
        <v>0</v>
      </c>
      <c r="G17170">
        <v>0</v>
      </c>
      <c r="H17170" s="1">
        <f t="shared" si="268"/>
        <v>45525</v>
      </c>
    </row>
    <row r="17171" spans="1:8" x14ac:dyDescent="0.2">
      <c r="A17171" s="3">
        <v>45526</v>
      </c>
      <c r="B17171" t="s">
        <v>141</v>
      </c>
      <c r="C17171" t="s">
        <v>77</v>
      </c>
      <c r="E17171">
        <v>181.15406999999999</v>
      </c>
      <c r="F17171" s="6">
        <v>0</v>
      </c>
      <c r="G17171">
        <v>0</v>
      </c>
      <c r="H17171" s="1">
        <f t="shared" si="268"/>
        <v>45526</v>
      </c>
    </row>
    <row r="17172" spans="1:8" x14ac:dyDescent="0.2">
      <c r="A17172" s="3">
        <v>45527</v>
      </c>
      <c r="B17172" t="s">
        <v>141</v>
      </c>
      <c r="C17172" t="s">
        <v>77</v>
      </c>
      <c r="E17172">
        <v>176.78534999999999</v>
      </c>
      <c r="F17172" s="6">
        <v>0</v>
      </c>
      <c r="G17172">
        <v>0</v>
      </c>
      <c r="H17172" s="1">
        <f t="shared" si="268"/>
        <v>45527</v>
      </c>
    </row>
    <row r="17173" spans="1:8" x14ac:dyDescent="0.2">
      <c r="A17173" s="3">
        <v>45528</v>
      </c>
      <c r="B17173" t="s">
        <v>141</v>
      </c>
      <c r="C17173" t="s">
        <v>77</v>
      </c>
      <c r="E17173">
        <v>174.86322000000001</v>
      </c>
      <c r="F17173" s="6">
        <v>0</v>
      </c>
      <c r="G17173">
        <v>0</v>
      </c>
      <c r="H17173" s="1">
        <f t="shared" si="268"/>
        <v>45528</v>
      </c>
    </row>
    <row r="17174" spans="1:8" x14ac:dyDescent="0.2">
      <c r="A17174" s="3">
        <v>45529</v>
      </c>
      <c r="B17174" t="s">
        <v>141</v>
      </c>
      <c r="C17174" t="s">
        <v>77</v>
      </c>
      <c r="E17174">
        <v>174.03136000000001</v>
      </c>
      <c r="F17174" s="6">
        <v>0</v>
      </c>
      <c r="G17174">
        <v>0</v>
      </c>
      <c r="H17174" s="1">
        <f t="shared" si="268"/>
        <v>45529</v>
      </c>
    </row>
    <row r="17175" spans="1:8" x14ac:dyDescent="0.2">
      <c r="A17175" s="3">
        <v>45530</v>
      </c>
      <c r="B17175" t="s">
        <v>141</v>
      </c>
      <c r="C17175" t="s">
        <v>77</v>
      </c>
      <c r="E17175">
        <v>173.16436999999999</v>
      </c>
      <c r="F17175" s="6">
        <v>0</v>
      </c>
      <c r="G17175">
        <v>0</v>
      </c>
      <c r="H17175" s="1">
        <f t="shared" si="268"/>
        <v>45530</v>
      </c>
    </row>
    <row r="17176" spans="1:8" x14ac:dyDescent="0.2">
      <c r="A17176" s="3">
        <v>45531</v>
      </c>
      <c r="B17176" t="s">
        <v>141</v>
      </c>
      <c r="C17176" t="s">
        <v>77</v>
      </c>
      <c r="E17176">
        <v>172.31084000000001</v>
      </c>
      <c r="F17176" s="6">
        <v>0</v>
      </c>
      <c r="G17176">
        <v>0</v>
      </c>
      <c r="H17176" s="1">
        <f t="shared" si="268"/>
        <v>45531</v>
      </c>
    </row>
    <row r="17177" spans="1:8" x14ac:dyDescent="0.2">
      <c r="A17177" s="3">
        <v>45532</v>
      </c>
      <c r="B17177" t="s">
        <v>141</v>
      </c>
      <c r="C17177" t="s">
        <v>77</v>
      </c>
      <c r="E17177">
        <v>171.45922999999999</v>
      </c>
      <c r="F17177" s="6">
        <v>0</v>
      </c>
      <c r="G17177">
        <v>0</v>
      </c>
      <c r="H17177" s="1">
        <f t="shared" si="268"/>
        <v>45532</v>
      </c>
    </row>
    <row r="17178" spans="1:8" x14ac:dyDescent="0.2">
      <c r="A17178" s="1">
        <v>45490</v>
      </c>
      <c r="B17178" t="s">
        <v>141</v>
      </c>
      <c r="C17178" t="s">
        <v>119</v>
      </c>
      <c r="D17178">
        <v>20</v>
      </c>
      <c r="E17178">
        <v>66.628</v>
      </c>
      <c r="F17178" s="6">
        <v>-46.627998352050703</v>
      </c>
      <c r="G17178">
        <v>-233.139991760253</v>
      </c>
      <c r="H17178" s="1">
        <f t="shared" si="268"/>
        <v>45490</v>
      </c>
    </row>
    <row r="17179" spans="1:8" x14ac:dyDescent="0.2">
      <c r="A17179" s="1">
        <v>45491</v>
      </c>
      <c r="B17179" t="s">
        <v>141</v>
      </c>
      <c r="C17179" t="s">
        <v>119</v>
      </c>
      <c r="D17179">
        <v>80</v>
      </c>
      <c r="E17179">
        <v>62.273769999999999</v>
      </c>
      <c r="F17179" s="5">
        <v>17.726230621337798</v>
      </c>
      <c r="G17179" s="2">
        <v>22.157788276672299</v>
      </c>
      <c r="H17179" s="1">
        <f t="shared" si="268"/>
        <v>45491</v>
      </c>
    </row>
    <row r="17180" spans="1:8" x14ac:dyDescent="0.2">
      <c r="A17180" s="1">
        <v>45492</v>
      </c>
      <c r="B17180" t="s">
        <v>141</v>
      </c>
      <c r="C17180" t="s">
        <v>119</v>
      </c>
      <c r="D17180">
        <v>20</v>
      </c>
      <c r="E17180">
        <v>64.994609999999994</v>
      </c>
      <c r="F17180" s="6">
        <v>-44.994613647460902</v>
      </c>
      <c r="G17180">
        <v>-224.97306823730401</v>
      </c>
      <c r="H17180" s="1">
        <f t="shared" si="268"/>
        <v>45492</v>
      </c>
    </row>
    <row r="17181" spans="1:8" x14ac:dyDescent="0.2">
      <c r="A17181" s="1">
        <v>45493</v>
      </c>
      <c r="B17181" t="s">
        <v>141</v>
      </c>
      <c r="C17181" t="s">
        <v>119</v>
      </c>
      <c r="D17181">
        <v>20</v>
      </c>
      <c r="E17181">
        <v>63.407496999999999</v>
      </c>
      <c r="F17181" s="6">
        <v>-43.407497406005803</v>
      </c>
      <c r="G17181">
        <v>-217.03748703002901</v>
      </c>
      <c r="H17181" s="1">
        <f t="shared" si="268"/>
        <v>45493</v>
      </c>
    </row>
    <row r="17182" spans="1:8" x14ac:dyDescent="0.2">
      <c r="A17182" s="1">
        <v>45494</v>
      </c>
      <c r="B17182" t="s">
        <v>141</v>
      </c>
      <c r="C17182" t="s">
        <v>119</v>
      </c>
      <c r="D17182">
        <v>20</v>
      </c>
      <c r="E17182">
        <v>61.277940000000001</v>
      </c>
      <c r="F17182" s="6">
        <v>-41.277938842773402</v>
      </c>
      <c r="G17182">
        <v>-206.38969421386699</v>
      </c>
      <c r="H17182" s="1">
        <f t="shared" si="268"/>
        <v>45494</v>
      </c>
    </row>
    <row r="17183" spans="1:8" x14ac:dyDescent="0.2">
      <c r="A17183" s="1">
        <v>45511</v>
      </c>
      <c r="B17183" t="s">
        <v>141</v>
      </c>
      <c r="C17183" t="s">
        <v>119</v>
      </c>
      <c r="D17183">
        <v>320</v>
      </c>
      <c r="E17183">
        <v>60.304527</v>
      </c>
      <c r="F17183" s="5">
        <v>259.69547271728499</v>
      </c>
      <c r="G17183" s="2">
        <v>81.154835224151597</v>
      </c>
      <c r="H17183" s="1">
        <f t="shared" si="268"/>
        <v>45511</v>
      </c>
    </row>
    <row r="17184" spans="1:8" x14ac:dyDescent="0.2">
      <c r="A17184" s="1">
        <v>45512</v>
      </c>
      <c r="B17184" t="s">
        <v>141</v>
      </c>
      <c r="C17184" t="s">
        <v>119</v>
      </c>
      <c r="D17184">
        <v>180</v>
      </c>
      <c r="E17184">
        <v>80.842370000000003</v>
      </c>
      <c r="F17184" s="5">
        <v>99.157630920410099</v>
      </c>
      <c r="G17184" s="2">
        <v>55.087572733561103</v>
      </c>
      <c r="H17184" s="1">
        <f t="shared" si="268"/>
        <v>45512</v>
      </c>
    </row>
    <row r="17185" spans="1:8" x14ac:dyDescent="0.2">
      <c r="A17185" s="3">
        <v>45518</v>
      </c>
      <c r="B17185" t="s">
        <v>141</v>
      </c>
      <c r="C17185" t="s">
        <v>119</v>
      </c>
      <c r="E17185">
        <v>89.194720000000004</v>
      </c>
      <c r="F17185" s="6">
        <v>0</v>
      </c>
      <c r="G17185">
        <v>0</v>
      </c>
      <c r="H17185" s="1">
        <f t="shared" si="268"/>
        <v>45518</v>
      </c>
    </row>
    <row r="17186" spans="1:8" x14ac:dyDescent="0.2">
      <c r="A17186" s="3">
        <v>45519</v>
      </c>
      <c r="B17186" t="s">
        <v>141</v>
      </c>
      <c r="C17186" t="s">
        <v>119</v>
      </c>
      <c r="E17186">
        <v>88.91516</v>
      </c>
      <c r="F17186" s="6">
        <v>0</v>
      </c>
      <c r="G17186">
        <v>0</v>
      </c>
      <c r="H17186" s="1">
        <f t="shared" si="268"/>
        <v>45519</v>
      </c>
    </row>
    <row r="17187" spans="1:8" x14ac:dyDescent="0.2">
      <c r="A17187" s="3">
        <v>45520</v>
      </c>
      <c r="B17187" t="s">
        <v>141</v>
      </c>
      <c r="C17187" t="s">
        <v>119</v>
      </c>
      <c r="E17187">
        <v>89.28501</v>
      </c>
      <c r="F17187" s="6">
        <v>0</v>
      </c>
      <c r="G17187">
        <v>0</v>
      </c>
      <c r="H17187" s="1">
        <f t="shared" si="268"/>
        <v>45520</v>
      </c>
    </row>
    <row r="17188" spans="1:8" x14ac:dyDescent="0.2">
      <c r="A17188" s="3">
        <v>45521</v>
      </c>
      <c r="B17188" t="s">
        <v>141</v>
      </c>
      <c r="C17188" t="s">
        <v>119</v>
      </c>
      <c r="E17188">
        <v>89.246579999999994</v>
      </c>
      <c r="F17188" s="6">
        <v>0</v>
      </c>
      <c r="G17188">
        <v>0</v>
      </c>
      <c r="H17188" s="1">
        <f t="shared" si="268"/>
        <v>45521</v>
      </c>
    </row>
    <row r="17189" spans="1:8" x14ac:dyDescent="0.2">
      <c r="A17189" s="3">
        <v>45522</v>
      </c>
      <c r="B17189" t="s">
        <v>141</v>
      </c>
      <c r="C17189" t="s">
        <v>119</v>
      </c>
      <c r="E17189">
        <v>89.394589999999994</v>
      </c>
      <c r="F17189" s="6">
        <v>0</v>
      </c>
      <c r="G17189">
        <v>0</v>
      </c>
      <c r="H17189" s="1">
        <f t="shared" si="268"/>
        <v>45522</v>
      </c>
    </row>
    <row r="17190" spans="1:8" x14ac:dyDescent="0.2">
      <c r="A17190" s="3">
        <v>45523</v>
      </c>
      <c r="B17190" t="s">
        <v>141</v>
      </c>
      <c r="C17190" t="s">
        <v>119</v>
      </c>
      <c r="E17190">
        <v>88.575289999999995</v>
      </c>
      <c r="F17190" s="6">
        <v>0</v>
      </c>
      <c r="G17190">
        <v>0</v>
      </c>
      <c r="H17190" s="1">
        <f t="shared" si="268"/>
        <v>45523</v>
      </c>
    </row>
    <row r="17191" spans="1:8" x14ac:dyDescent="0.2">
      <c r="A17191" s="3">
        <v>45524</v>
      </c>
      <c r="B17191" t="s">
        <v>141</v>
      </c>
      <c r="C17191" t="s">
        <v>119</v>
      </c>
      <c r="E17191">
        <v>88.646254999999996</v>
      </c>
      <c r="F17191" s="6">
        <v>0</v>
      </c>
      <c r="G17191">
        <v>0</v>
      </c>
      <c r="H17191" s="1">
        <f t="shared" si="268"/>
        <v>45524</v>
      </c>
    </row>
    <row r="17192" spans="1:8" x14ac:dyDescent="0.2">
      <c r="A17192" s="3">
        <v>45525</v>
      </c>
      <c r="B17192" t="s">
        <v>141</v>
      </c>
      <c r="C17192" t="s">
        <v>119</v>
      </c>
      <c r="E17192">
        <v>88.676249999999996</v>
      </c>
      <c r="F17192" s="6">
        <v>0</v>
      </c>
      <c r="G17192">
        <v>0</v>
      </c>
      <c r="H17192" s="1">
        <f t="shared" si="268"/>
        <v>45525</v>
      </c>
    </row>
    <row r="17193" spans="1:8" x14ac:dyDescent="0.2">
      <c r="A17193" s="3">
        <v>45526</v>
      </c>
      <c r="B17193" t="s">
        <v>141</v>
      </c>
      <c r="C17193" t="s">
        <v>119</v>
      </c>
      <c r="E17193">
        <v>88.67483</v>
      </c>
      <c r="F17193" s="6">
        <v>0</v>
      </c>
      <c r="G17193">
        <v>0</v>
      </c>
      <c r="H17193" s="1">
        <f t="shared" si="268"/>
        <v>45526</v>
      </c>
    </row>
    <row r="17194" spans="1:8" x14ac:dyDescent="0.2">
      <c r="A17194" s="3">
        <v>45527</v>
      </c>
      <c r="B17194" t="s">
        <v>141</v>
      </c>
      <c r="C17194" t="s">
        <v>119</v>
      </c>
      <c r="E17194">
        <v>83.491135</v>
      </c>
      <c r="F17194" s="6">
        <v>0</v>
      </c>
      <c r="G17194">
        <v>0</v>
      </c>
      <c r="H17194" s="1">
        <f t="shared" si="268"/>
        <v>45527</v>
      </c>
    </row>
    <row r="17195" spans="1:8" x14ac:dyDescent="0.2">
      <c r="A17195" s="3">
        <v>45528</v>
      </c>
      <c r="B17195" t="s">
        <v>141</v>
      </c>
      <c r="C17195" t="s">
        <v>119</v>
      </c>
      <c r="E17195">
        <v>81.215220000000002</v>
      </c>
      <c r="F17195" s="6">
        <v>0</v>
      </c>
      <c r="G17195">
        <v>0</v>
      </c>
      <c r="H17195" s="1">
        <f t="shared" si="268"/>
        <v>45528</v>
      </c>
    </row>
    <row r="17196" spans="1:8" x14ac:dyDescent="0.2">
      <c r="A17196" s="3">
        <v>45529</v>
      </c>
      <c r="B17196" t="s">
        <v>141</v>
      </c>
      <c r="C17196" t="s">
        <v>119</v>
      </c>
      <c r="E17196">
        <v>80.699579999999997</v>
      </c>
      <c r="F17196" s="6">
        <v>0</v>
      </c>
      <c r="G17196">
        <v>0</v>
      </c>
      <c r="H17196" s="1">
        <f t="shared" si="268"/>
        <v>45529</v>
      </c>
    </row>
    <row r="17197" spans="1:8" x14ac:dyDescent="0.2">
      <c r="A17197" s="3">
        <v>45530</v>
      </c>
      <c r="B17197" t="s">
        <v>141</v>
      </c>
      <c r="C17197" t="s">
        <v>119</v>
      </c>
      <c r="E17197">
        <v>80.228170000000006</v>
      </c>
      <c r="F17197" s="6">
        <v>0</v>
      </c>
      <c r="G17197">
        <v>0</v>
      </c>
      <c r="H17197" s="1">
        <f t="shared" si="268"/>
        <v>45530</v>
      </c>
    </row>
    <row r="17198" spans="1:8" x14ac:dyDescent="0.2">
      <c r="A17198" s="3">
        <v>45531</v>
      </c>
      <c r="B17198" t="s">
        <v>141</v>
      </c>
      <c r="C17198" t="s">
        <v>119</v>
      </c>
      <c r="E17198">
        <v>79.782610000000005</v>
      </c>
      <c r="F17198" s="6">
        <v>0</v>
      </c>
      <c r="G17198">
        <v>0</v>
      </c>
      <c r="H17198" s="1">
        <f t="shared" si="268"/>
        <v>45531</v>
      </c>
    </row>
    <row r="17199" spans="1:8" x14ac:dyDescent="0.2">
      <c r="A17199" s="3">
        <v>45532</v>
      </c>
      <c r="B17199" t="s">
        <v>141</v>
      </c>
      <c r="C17199" t="s">
        <v>119</v>
      </c>
      <c r="E17199">
        <v>79.371290000000002</v>
      </c>
      <c r="F17199" s="6">
        <v>0</v>
      </c>
      <c r="G17199">
        <v>0</v>
      </c>
      <c r="H17199" s="1">
        <f t="shared" si="268"/>
        <v>45532</v>
      </c>
    </row>
    <row r="17200" spans="1:8" x14ac:dyDescent="0.2">
      <c r="A17200" s="1">
        <v>45377</v>
      </c>
      <c r="B17200" t="s">
        <v>141</v>
      </c>
      <c r="C17200" t="s">
        <v>101</v>
      </c>
      <c r="D17200">
        <v>140</v>
      </c>
      <c r="E17200">
        <v>97.937780000000004</v>
      </c>
      <c r="F17200" s="5">
        <v>42.062217712402301</v>
      </c>
      <c r="G17200" s="2">
        <v>30.044441223144499</v>
      </c>
      <c r="H17200" s="1">
        <f t="shared" si="268"/>
        <v>45377</v>
      </c>
    </row>
    <row r="17201" spans="1:8" x14ac:dyDescent="0.2">
      <c r="A17201" s="1">
        <v>45378</v>
      </c>
      <c r="B17201" t="s">
        <v>141</v>
      </c>
      <c r="C17201" t="s">
        <v>101</v>
      </c>
      <c r="D17201">
        <v>80</v>
      </c>
      <c r="E17201">
        <v>94.455826000000002</v>
      </c>
      <c r="F17201" s="6">
        <v>-14.455825805664</v>
      </c>
      <c r="G17201">
        <v>-18.06978225708</v>
      </c>
      <c r="H17201" s="1">
        <f t="shared" si="268"/>
        <v>45378</v>
      </c>
    </row>
    <row r="17202" spans="1:8" x14ac:dyDescent="0.2">
      <c r="A17202" s="1">
        <v>45381</v>
      </c>
      <c r="B17202" t="s">
        <v>141</v>
      </c>
      <c r="C17202" t="s">
        <v>101</v>
      </c>
      <c r="D17202">
        <v>240</v>
      </c>
      <c r="E17202">
        <v>89.195269999999994</v>
      </c>
      <c r="F17202" s="5">
        <v>150.80473327636699</v>
      </c>
      <c r="G17202" s="2">
        <v>62.8353055318196</v>
      </c>
      <c r="H17202" s="1">
        <f t="shared" si="268"/>
        <v>45381</v>
      </c>
    </row>
    <row r="17203" spans="1:8" x14ac:dyDescent="0.2">
      <c r="A17203" s="1">
        <v>45382</v>
      </c>
      <c r="B17203" t="s">
        <v>141</v>
      </c>
      <c r="C17203" t="s">
        <v>101</v>
      </c>
      <c r="D17203">
        <v>260</v>
      </c>
      <c r="E17203">
        <v>91.865440000000007</v>
      </c>
      <c r="F17203" s="5">
        <v>168.134559631347</v>
      </c>
      <c r="G17203">
        <v>64.6671383197491</v>
      </c>
      <c r="H17203" s="1">
        <f t="shared" si="268"/>
        <v>45382</v>
      </c>
    </row>
    <row r="17204" spans="1:8" x14ac:dyDescent="0.2">
      <c r="A17204" s="1">
        <v>45391</v>
      </c>
      <c r="B17204" t="s">
        <v>141</v>
      </c>
      <c r="C17204" t="s">
        <v>101</v>
      </c>
      <c r="D17204">
        <v>120</v>
      </c>
      <c r="E17204">
        <v>94.448715000000007</v>
      </c>
      <c r="F17204" s="5">
        <v>25.551284790038999</v>
      </c>
      <c r="G17204" s="2">
        <v>21.292737325032501</v>
      </c>
      <c r="H17204" s="1">
        <f t="shared" si="268"/>
        <v>45391</v>
      </c>
    </row>
    <row r="17205" spans="1:8" x14ac:dyDescent="0.2">
      <c r="A17205" s="1">
        <v>45392</v>
      </c>
      <c r="B17205" t="s">
        <v>141</v>
      </c>
      <c r="C17205" t="s">
        <v>101</v>
      </c>
      <c r="D17205">
        <v>100</v>
      </c>
      <c r="E17205">
        <v>96.680279999999996</v>
      </c>
      <c r="F17205" s="5">
        <v>3.3197174072265598</v>
      </c>
      <c r="G17205" s="2">
        <v>3.3197174072265598</v>
      </c>
      <c r="H17205" s="1">
        <f t="shared" si="268"/>
        <v>45392</v>
      </c>
    </row>
    <row r="17206" spans="1:8" x14ac:dyDescent="0.2">
      <c r="A17206" s="1">
        <v>45393</v>
      </c>
      <c r="B17206" t="s">
        <v>141</v>
      </c>
      <c r="C17206" t="s">
        <v>101</v>
      </c>
      <c r="D17206">
        <v>220</v>
      </c>
      <c r="E17206">
        <v>97.030889999999999</v>
      </c>
      <c r="F17206" s="5">
        <v>122.969108581542</v>
      </c>
      <c r="G17206" s="2">
        <v>55.895049355246798</v>
      </c>
      <c r="H17206" s="1">
        <f t="shared" si="268"/>
        <v>45393</v>
      </c>
    </row>
    <row r="17207" spans="1:8" x14ac:dyDescent="0.2">
      <c r="A17207" s="1">
        <v>45395</v>
      </c>
      <c r="B17207" t="s">
        <v>141</v>
      </c>
      <c r="C17207" t="s">
        <v>101</v>
      </c>
      <c r="D17207">
        <v>40</v>
      </c>
      <c r="E17207">
        <v>98.166520000000006</v>
      </c>
      <c r="F17207" s="6">
        <v>-58.166519165038999</v>
      </c>
      <c r="G17207">
        <v>-145.416297912597</v>
      </c>
      <c r="H17207" s="1">
        <f t="shared" si="268"/>
        <v>45395</v>
      </c>
    </row>
    <row r="17208" spans="1:8" x14ac:dyDescent="0.2">
      <c r="A17208" s="1">
        <v>45396</v>
      </c>
      <c r="B17208" t="s">
        <v>141</v>
      </c>
      <c r="C17208" t="s">
        <v>101</v>
      </c>
      <c r="D17208">
        <v>100</v>
      </c>
      <c r="E17208">
        <v>96.352609999999999</v>
      </c>
      <c r="F17208" s="5">
        <v>3.6473922729492099</v>
      </c>
      <c r="G17208" s="2">
        <v>3.6473922729492099</v>
      </c>
      <c r="H17208" s="1">
        <f t="shared" si="268"/>
        <v>45396</v>
      </c>
    </row>
    <row r="17209" spans="1:8" x14ac:dyDescent="0.2">
      <c r="A17209" s="3">
        <v>45518</v>
      </c>
      <c r="B17209" t="s">
        <v>141</v>
      </c>
      <c r="C17209" t="s">
        <v>101</v>
      </c>
      <c r="E17209">
        <v>92.419914000000006</v>
      </c>
      <c r="F17209" s="6">
        <v>0</v>
      </c>
      <c r="G17209">
        <v>0</v>
      </c>
      <c r="H17209" s="1">
        <f t="shared" si="268"/>
        <v>45518</v>
      </c>
    </row>
    <row r="17210" spans="1:8" x14ac:dyDescent="0.2">
      <c r="A17210" s="3">
        <v>45519</v>
      </c>
      <c r="B17210" t="s">
        <v>141</v>
      </c>
      <c r="C17210" t="s">
        <v>101</v>
      </c>
      <c r="E17210">
        <v>91.049390000000002</v>
      </c>
      <c r="F17210" s="6">
        <v>0</v>
      </c>
      <c r="G17210">
        <v>0</v>
      </c>
      <c r="H17210" s="1">
        <f t="shared" si="268"/>
        <v>45519</v>
      </c>
    </row>
    <row r="17211" spans="1:8" x14ac:dyDescent="0.2">
      <c r="A17211" s="3">
        <v>45520</v>
      </c>
      <c r="B17211" t="s">
        <v>141</v>
      </c>
      <c r="C17211" t="s">
        <v>101</v>
      </c>
      <c r="E17211">
        <v>89.291929999999994</v>
      </c>
      <c r="F17211" s="6">
        <v>0</v>
      </c>
      <c r="G17211">
        <v>0</v>
      </c>
      <c r="H17211" s="1">
        <f t="shared" si="268"/>
        <v>45520</v>
      </c>
    </row>
    <row r="17212" spans="1:8" x14ac:dyDescent="0.2">
      <c r="A17212" s="3">
        <v>45521</v>
      </c>
      <c r="B17212" t="s">
        <v>141</v>
      </c>
      <c r="C17212" t="s">
        <v>101</v>
      </c>
      <c r="E17212">
        <v>88.301450000000003</v>
      </c>
      <c r="F17212" s="6">
        <v>0</v>
      </c>
      <c r="G17212">
        <v>0</v>
      </c>
      <c r="H17212" s="1">
        <f t="shared" si="268"/>
        <v>45521</v>
      </c>
    </row>
    <row r="17213" spans="1:8" x14ac:dyDescent="0.2">
      <c r="A17213" s="3">
        <v>45522</v>
      </c>
      <c r="B17213" t="s">
        <v>141</v>
      </c>
      <c r="C17213" t="s">
        <v>101</v>
      </c>
      <c r="E17213">
        <v>85.277953999999994</v>
      </c>
      <c r="F17213" s="6">
        <v>0</v>
      </c>
      <c r="G17213">
        <v>0</v>
      </c>
      <c r="H17213" s="1">
        <f t="shared" si="268"/>
        <v>45522</v>
      </c>
    </row>
    <row r="17214" spans="1:8" x14ac:dyDescent="0.2">
      <c r="A17214" s="3">
        <v>45523</v>
      </c>
      <c r="B17214" t="s">
        <v>141</v>
      </c>
      <c r="C17214" t="s">
        <v>101</v>
      </c>
      <c r="E17214">
        <v>82.296040000000005</v>
      </c>
      <c r="F17214" s="6">
        <v>0</v>
      </c>
      <c r="G17214">
        <v>0</v>
      </c>
      <c r="H17214" s="1">
        <f t="shared" si="268"/>
        <v>45523</v>
      </c>
    </row>
    <row r="17215" spans="1:8" x14ac:dyDescent="0.2">
      <c r="A17215" s="3">
        <v>45524</v>
      </c>
      <c r="B17215" t="s">
        <v>141</v>
      </c>
      <c r="C17215" t="s">
        <v>101</v>
      </c>
      <c r="E17215">
        <v>81.350716000000006</v>
      </c>
      <c r="F17215" s="6">
        <v>0</v>
      </c>
      <c r="G17215">
        <v>0</v>
      </c>
      <c r="H17215" s="1">
        <f t="shared" si="268"/>
        <v>45524</v>
      </c>
    </row>
    <row r="17216" spans="1:8" x14ac:dyDescent="0.2">
      <c r="A17216" s="3">
        <v>45525</v>
      </c>
      <c r="B17216" t="s">
        <v>141</v>
      </c>
      <c r="C17216" t="s">
        <v>101</v>
      </c>
      <c r="E17216">
        <v>80.689080000000004</v>
      </c>
      <c r="F17216" s="6">
        <v>0</v>
      </c>
      <c r="G17216">
        <v>0</v>
      </c>
      <c r="H17216" s="1">
        <f t="shared" si="268"/>
        <v>45525</v>
      </c>
    </row>
    <row r="17217" spans="1:8" x14ac:dyDescent="0.2">
      <c r="A17217" s="3">
        <v>45526</v>
      </c>
      <c r="B17217" t="s">
        <v>141</v>
      </c>
      <c r="C17217" t="s">
        <v>101</v>
      </c>
      <c r="E17217">
        <v>78.637479999999996</v>
      </c>
      <c r="F17217" s="6">
        <v>0</v>
      </c>
      <c r="G17217">
        <v>0</v>
      </c>
      <c r="H17217" s="1">
        <f t="shared" si="268"/>
        <v>45526</v>
      </c>
    </row>
    <row r="17218" spans="1:8" x14ac:dyDescent="0.2">
      <c r="A17218" s="3">
        <v>45527</v>
      </c>
      <c r="B17218" t="s">
        <v>141</v>
      </c>
      <c r="C17218" t="s">
        <v>101</v>
      </c>
      <c r="E17218">
        <v>78.901560000000003</v>
      </c>
      <c r="F17218" s="6">
        <v>0</v>
      </c>
      <c r="G17218">
        <v>0</v>
      </c>
      <c r="H17218" s="1">
        <f t="shared" si="268"/>
        <v>45527</v>
      </c>
    </row>
    <row r="17219" spans="1:8" x14ac:dyDescent="0.2">
      <c r="A17219" s="3">
        <v>45528</v>
      </c>
      <c r="B17219" t="s">
        <v>141</v>
      </c>
      <c r="C17219" t="s">
        <v>101</v>
      </c>
      <c r="E17219">
        <v>78.460920000000002</v>
      </c>
      <c r="F17219" s="6">
        <v>0</v>
      </c>
      <c r="G17219">
        <v>0</v>
      </c>
      <c r="H17219" s="1">
        <f t="shared" ref="H17219:H17282" si="269">INT(A17219)</f>
        <v>45528</v>
      </c>
    </row>
    <row r="17220" spans="1:8" x14ac:dyDescent="0.2">
      <c r="A17220" s="3">
        <v>45529</v>
      </c>
      <c r="B17220" t="s">
        <v>141</v>
      </c>
      <c r="C17220" t="s">
        <v>101</v>
      </c>
      <c r="E17220">
        <v>78.147080000000003</v>
      </c>
      <c r="F17220" s="6">
        <v>0</v>
      </c>
      <c r="G17220">
        <v>0</v>
      </c>
      <c r="H17220" s="1">
        <f t="shared" si="269"/>
        <v>45529</v>
      </c>
    </row>
    <row r="17221" spans="1:8" x14ac:dyDescent="0.2">
      <c r="A17221" s="3">
        <v>45530</v>
      </c>
      <c r="B17221" t="s">
        <v>141</v>
      </c>
      <c r="C17221" t="s">
        <v>101</v>
      </c>
      <c r="E17221">
        <v>77.871123999999995</v>
      </c>
      <c r="F17221" s="6">
        <v>0</v>
      </c>
      <c r="G17221">
        <v>0</v>
      </c>
      <c r="H17221" s="1">
        <f t="shared" si="269"/>
        <v>45530</v>
      </c>
    </row>
    <row r="17222" spans="1:8" x14ac:dyDescent="0.2">
      <c r="A17222" s="3">
        <v>45531</v>
      </c>
      <c r="B17222" t="s">
        <v>141</v>
      </c>
      <c r="C17222" t="s">
        <v>101</v>
      </c>
      <c r="E17222">
        <v>77.638480000000001</v>
      </c>
      <c r="F17222" s="6">
        <v>0</v>
      </c>
      <c r="G17222">
        <v>0</v>
      </c>
      <c r="H17222" s="1">
        <f t="shared" si="269"/>
        <v>45531</v>
      </c>
    </row>
    <row r="17223" spans="1:8" x14ac:dyDescent="0.2">
      <c r="A17223" s="3">
        <v>45532</v>
      </c>
      <c r="B17223" t="s">
        <v>141</v>
      </c>
      <c r="C17223" t="s">
        <v>101</v>
      </c>
      <c r="E17223">
        <v>77.434455999999997</v>
      </c>
      <c r="F17223" s="6">
        <v>0</v>
      </c>
      <c r="G17223">
        <v>0</v>
      </c>
      <c r="H17223" s="1">
        <f t="shared" si="269"/>
        <v>45532</v>
      </c>
    </row>
    <row r="17224" spans="1:8" x14ac:dyDescent="0.2">
      <c r="A17224" s="1">
        <v>45377</v>
      </c>
      <c r="B17224" t="s">
        <v>141</v>
      </c>
      <c r="C17224" t="s">
        <v>100</v>
      </c>
      <c r="D17224">
        <v>120</v>
      </c>
      <c r="E17224">
        <v>86.562095999999997</v>
      </c>
      <c r="F17224" s="5">
        <v>33.437904357910099</v>
      </c>
      <c r="G17224" s="2">
        <v>27.864920298258401</v>
      </c>
      <c r="H17224" s="1">
        <f t="shared" si="269"/>
        <v>45377</v>
      </c>
    </row>
    <row r="17225" spans="1:8" x14ac:dyDescent="0.2">
      <c r="A17225" s="1">
        <v>45378</v>
      </c>
      <c r="B17225" t="s">
        <v>141</v>
      </c>
      <c r="C17225" t="s">
        <v>100</v>
      </c>
      <c r="D17225">
        <v>200</v>
      </c>
      <c r="E17225">
        <v>87.417000000000002</v>
      </c>
      <c r="F17225" s="5">
        <v>112.583000183105</v>
      </c>
      <c r="G17225" s="2">
        <v>56.291500091552699</v>
      </c>
      <c r="H17225" s="1">
        <f t="shared" si="269"/>
        <v>45378</v>
      </c>
    </row>
    <row r="17226" spans="1:8" x14ac:dyDescent="0.2">
      <c r="A17226" s="1">
        <v>45382</v>
      </c>
      <c r="B17226" t="s">
        <v>141</v>
      </c>
      <c r="C17226" t="s">
        <v>100</v>
      </c>
      <c r="D17226">
        <v>60</v>
      </c>
      <c r="E17226">
        <v>89.57047</v>
      </c>
      <c r="F17226" s="6">
        <v>-29.570472717285099</v>
      </c>
      <c r="G17226">
        <v>-49.284121195475201</v>
      </c>
      <c r="H17226" s="1">
        <f t="shared" si="269"/>
        <v>45382</v>
      </c>
    </row>
    <row r="17227" spans="1:8" x14ac:dyDescent="0.2">
      <c r="A17227" s="1">
        <v>45383</v>
      </c>
      <c r="B17227" t="s">
        <v>141</v>
      </c>
      <c r="C17227" t="s">
        <v>100</v>
      </c>
      <c r="D17227">
        <v>160</v>
      </c>
      <c r="E17227">
        <v>86.496735000000001</v>
      </c>
      <c r="F17227" s="5">
        <v>73.503265380859304</v>
      </c>
      <c r="G17227" s="2">
        <v>45.939540863037102</v>
      </c>
      <c r="H17227" s="1">
        <f t="shared" si="269"/>
        <v>45383</v>
      </c>
    </row>
    <row r="17228" spans="1:8" x14ac:dyDescent="0.2">
      <c r="A17228" s="3">
        <v>45518</v>
      </c>
      <c r="B17228" t="s">
        <v>141</v>
      </c>
      <c r="C17228" t="s">
        <v>100</v>
      </c>
      <c r="E17228">
        <v>88.103583999999998</v>
      </c>
      <c r="F17228" s="6">
        <v>0</v>
      </c>
      <c r="G17228">
        <v>0</v>
      </c>
      <c r="H17228" s="1">
        <f t="shared" si="269"/>
        <v>45518</v>
      </c>
    </row>
    <row r="17229" spans="1:8" x14ac:dyDescent="0.2">
      <c r="A17229" s="3">
        <v>45519</v>
      </c>
      <c r="B17229" t="s">
        <v>141</v>
      </c>
      <c r="C17229" t="s">
        <v>100</v>
      </c>
      <c r="E17229">
        <v>86.231960000000001</v>
      </c>
      <c r="F17229" s="6">
        <v>0</v>
      </c>
      <c r="G17229">
        <v>0</v>
      </c>
      <c r="H17229" s="1">
        <f t="shared" si="269"/>
        <v>45519</v>
      </c>
    </row>
    <row r="17230" spans="1:8" x14ac:dyDescent="0.2">
      <c r="A17230" s="3">
        <v>45520</v>
      </c>
      <c r="B17230" t="s">
        <v>141</v>
      </c>
      <c r="C17230" t="s">
        <v>100</v>
      </c>
      <c r="E17230">
        <v>85.053473999999994</v>
      </c>
      <c r="F17230" s="6">
        <v>0</v>
      </c>
      <c r="G17230">
        <v>0</v>
      </c>
      <c r="H17230" s="1">
        <f t="shared" si="269"/>
        <v>45520</v>
      </c>
    </row>
    <row r="17231" spans="1:8" x14ac:dyDescent="0.2">
      <c r="A17231" s="3">
        <v>45521</v>
      </c>
      <c r="B17231" t="s">
        <v>141</v>
      </c>
      <c r="C17231" t="s">
        <v>100</v>
      </c>
      <c r="E17231">
        <v>84.334609999999998</v>
      </c>
      <c r="F17231" s="6">
        <v>0</v>
      </c>
      <c r="G17231">
        <v>0</v>
      </c>
      <c r="H17231" s="1">
        <f t="shared" si="269"/>
        <v>45521</v>
      </c>
    </row>
    <row r="17232" spans="1:8" x14ac:dyDescent="0.2">
      <c r="A17232" s="3">
        <v>45522</v>
      </c>
      <c r="B17232" t="s">
        <v>141</v>
      </c>
      <c r="C17232" t="s">
        <v>100</v>
      </c>
      <c r="E17232">
        <v>83.457419999999999</v>
      </c>
      <c r="F17232" s="6">
        <v>0</v>
      </c>
      <c r="G17232">
        <v>0</v>
      </c>
      <c r="H17232" s="1">
        <f t="shared" si="269"/>
        <v>45522</v>
      </c>
    </row>
    <row r="17233" spans="1:8" x14ac:dyDescent="0.2">
      <c r="A17233" s="3">
        <v>45523</v>
      </c>
      <c r="B17233" t="s">
        <v>141</v>
      </c>
      <c r="C17233" t="s">
        <v>100</v>
      </c>
      <c r="E17233">
        <v>80.427520000000001</v>
      </c>
      <c r="F17233" s="6">
        <v>0</v>
      </c>
      <c r="G17233">
        <v>0</v>
      </c>
      <c r="H17233" s="1">
        <f t="shared" si="269"/>
        <v>45523</v>
      </c>
    </row>
    <row r="17234" spans="1:8" x14ac:dyDescent="0.2">
      <c r="A17234" s="3">
        <v>45524</v>
      </c>
      <c r="B17234" t="s">
        <v>141</v>
      </c>
      <c r="C17234" t="s">
        <v>100</v>
      </c>
      <c r="E17234">
        <v>76.034729999999996</v>
      </c>
      <c r="F17234" s="6">
        <v>0</v>
      </c>
      <c r="G17234">
        <v>0</v>
      </c>
      <c r="H17234" s="1">
        <f t="shared" si="269"/>
        <v>45524</v>
      </c>
    </row>
    <row r="17235" spans="1:8" x14ac:dyDescent="0.2">
      <c r="A17235" s="3">
        <v>45525</v>
      </c>
      <c r="B17235" t="s">
        <v>141</v>
      </c>
      <c r="C17235" t="s">
        <v>100</v>
      </c>
      <c r="E17235">
        <v>74.030619999999999</v>
      </c>
      <c r="F17235" s="6">
        <v>0</v>
      </c>
      <c r="G17235">
        <v>0</v>
      </c>
      <c r="H17235" s="1">
        <f t="shared" si="269"/>
        <v>45525</v>
      </c>
    </row>
    <row r="17236" spans="1:8" x14ac:dyDescent="0.2">
      <c r="A17236" s="3">
        <v>45526</v>
      </c>
      <c r="B17236" t="s">
        <v>141</v>
      </c>
      <c r="C17236" t="s">
        <v>100</v>
      </c>
      <c r="E17236">
        <v>69.819479999999999</v>
      </c>
      <c r="F17236" s="6">
        <v>0</v>
      </c>
      <c r="G17236">
        <v>0</v>
      </c>
      <c r="H17236" s="1">
        <f t="shared" si="269"/>
        <v>45526</v>
      </c>
    </row>
    <row r="17237" spans="1:8" x14ac:dyDescent="0.2">
      <c r="A17237" s="3">
        <v>45527</v>
      </c>
      <c r="B17237" t="s">
        <v>141</v>
      </c>
      <c r="C17237" t="s">
        <v>100</v>
      </c>
      <c r="E17237">
        <v>69.42971</v>
      </c>
      <c r="F17237" s="6">
        <v>0</v>
      </c>
      <c r="G17237">
        <v>0</v>
      </c>
      <c r="H17237" s="1">
        <f t="shared" si="269"/>
        <v>45527</v>
      </c>
    </row>
    <row r="17238" spans="1:8" x14ac:dyDescent="0.2">
      <c r="A17238" s="3">
        <v>45528</v>
      </c>
      <c r="B17238" t="s">
        <v>141</v>
      </c>
      <c r="C17238" t="s">
        <v>100</v>
      </c>
      <c r="E17238">
        <v>66.617810000000006</v>
      </c>
      <c r="F17238" s="6">
        <v>0</v>
      </c>
      <c r="G17238">
        <v>0</v>
      </c>
      <c r="H17238" s="1">
        <f t="shared" si="269"/>
        <v>45528</v>
      </c>
    </row>
    <row r="17239" spans="1:8" x14ac:dyDescent="0.2">
      <c r="A17239" s="3">
        <v>45529</v>
      </c>
      <c r="B17239" t="s">
        <v>141</v>
      </c>
      <c r="C17239" t="s">
        <v>100</v>
      </c>
      <c r="E17239">
        <v>65.796959999999999</v>
      </c>
      <c r="F17239" s="6">
        <v>0</v>
      </c>
      <c r="G17239">
        <v>0</v>
      </c>
      <c r="H17239" s="1">
        <f t="shared" si="269"/>
        <v>45529</v>
      </c>
    </row>
    <row r="17240" spans="1:8" x14ac:dyDescent="0.2">
      <c r="A17240" s="3">
        <v>45530</v>
      </c>
      <c r="B17240" t="s">
        <v>141</v>
      </c>
      <c r="C17240" t="s">
        <v>100</v>
      </c>
      <c r="E17240">
        <v>65.080839999999995</v>
      </c>
      <c r="F17240" s="6">
        <v>0</v>
      </c>
      <c r="G17240">
        <v>0</v>
      </c>
      <c r="H17240" s="1">
        <f t="shared" si="269"/>
        <v>45530</v>
      </c>
    </row>
    <row r="17241" spans="1:8" x14ac:dyDescent="0.2">
      <c r="A17241" s="3">
        <v>45531</v>
      </c>
      <c r="B17241" t="s">
        <v>141</v>
      </c>
      <c r="C17241" t="s">
        <v>100</v>
      </c>
      <c r="E17241">
        <v>64.424660000000003</v>
      </c>
      <c r="F17241" s="6">
        <v>0</v>
      </c>
      <c r="G17241">
        <v>0</v>
      </c>
      <c r="H17241" s="1">
        <f t="shared" si="269"/>
        <v>45531</v>
      </c>
    </row>
    <row r="17242" spans="1:8" x14ac:dyDescent="0.2">
      <c r="A17242" s="3">
        <v>45532</v>
      </c>
      <c r="B17242" t="s">
        <v>141</v>
      </c>
      <c r="C17242" t="s">
        <v>100</v>
      </c>
      <c r="E17242">
        <v>63.791609999999999</v>
      </c>
      <c r="F17242" s="6">
        <v>0</v>
      </c>
      <c r="G17242">
        <v>0</v>
      </c>
      <c r="H17242" s="1">
        <f t="shared" si="269"/>
        <v>45532</v>
      </c>
    </row>
    <row r="17243" spans="1:8" x14ac:dyDescent="0.2">
      <c r="A17243" s="1">
        <v>45384</v>
      </c>
      <c r="B17243" t="s">
        <v>141</v>
      </c>
      <c r="C17243" t="s">
        <v>78</v>
      </c>
      <c r="D17243">
        <v>240</v>
      </c>
      <c r="E17243">
        <v>156.65181999999999</v>
      </c>
      <c r="F17243" s="5">
        <v>83.348175048828097</v>
      </c>
      <c r="G17243" s="2">
        <v>34.728406270344998</v>
      </c>
      <c r="H17243" s="1">
        <f t="shared" si="269"/>
        <v>45384</v>
      </c>
    </row>
    <row r="17244" spans="1:8" x14ac:dyDescent="0.2">
      <c r="A17244" s="1">
        <v>45385</v>
      </c>
      <c r="B17244" t="s">
        <v>141</v>
      </c>
      <c r="C17244" t="s">
        <v>78</v>
      </c>
      <c r="D17244">
        <v>300</v>
      </c>
      <c r="E17244">
        <v>163.61612</v>
      </c>
      <c r="F17244" s="5">
        <v>136.38388061523401</v>
      </c>
      <c r="G17244" s="2">
        <v>45.461293538411397</v>
      </c>
      <c r="H17244" s="1">
        <f t="shared" si="269"/>
        <v>45385</v>
      </c>
    </row>
    <row r="17245" spans="1:8" x14ac:dyDescent="0.2">
      <c r="A17245" s="1">
        <v>45386</v>
      </c>
      <c r="B17245" t="s">
        <v>141</v>
      </c>
      <c r="C17245" t="s">
        <v>78</v>
      </c>
      <c r="D17245">
        <v>135</v>
      </c>
      <c r="E17245">
        <v>172.73102</v>
      </c>
      <c r="F17245" s="6">
        <v>-37.7310180664062</v>
      </c>
      <c r="G17245">
        <v>-27.948902271411999</v>
      </c>
      <c r="H17245" s="1">
        <f t="shared" si="269"/>
        <v>45386</v>
      </c>
    </row>
    <row r="17246" spans="1:8" x14ac:dyDescent="0.2">
      <c r="A17246" s="1">
        <v>45387</v>
      </c>
      <c r="B17246" t="s">
        <v>141</v>
      </c>
      <c r="C17246" t="s">
        <v>78</v>
      </c>
      <c r="D17246">
        <v>75</v>
      </c>
      <c r="E17246">
        <v>169.84303</v>
      </c>
      <c r="F17246" s="6">
        <v>-94.843032836914006</v>
      </c>
      <c r="G17246">
        <v>-126.457377115885</v>
      </c>
      <c r="H17246" s="1">
        <f t="shared" si="269"/>
        <v>45387</v>
      </c>
    </row>
    <row r="17247" spans="1:8" x14ac:dyDescent="0.2">
      <c r="A17247" s="1">
        <v>45388</v>
      </c>
      <c r="B17247" t="s">
        <v>141</v>
      </c>
      <c r="C17247" t="s">
        <v>78</v>
      </c>
      <c r="D17247">
        <v>90</v>
      </c>
      <c r="E17247">
        <v>162.54920000000001</v>
      </c>
      <c r="F17247" s="6">
        <v>-72.5491943359375</v>
      </c>
      <c r="G17247">
        <v>-80.6102159288194</v>
      </c>
      <c r="H17247" s="1">
        <f t="shared" si="269"/>
        <v>45388</v>
      </c>
    </row>
    <row r="17248" spans="1:8" x14ac:dyDescent="0.2">
      <c r="A17248" s="1">
        <v>45391</v>
      </c>
      <c r="B17248" t="s">
        <v>141</v>
      </c>
      <c r="C17248" t="s">
        <v>78</v>
      </c>
      <c r="D17248">
        <v>90</v>
      </c>
      <c r="E17248">
        <v>157.76288</v>
      </c>
      <c r="F17248" s="6">
        <v>-67.762878417968693</v>
      </c>
      <c r="G17248">
        <v>-75.2920871310763</v>
      </c>
      <c r="H17248" s="1">
        <f t="shared" si="269"/>
        <v>45391</v>
      </c>
    </row>
    <row r="17249" spans="1:8" x14ac:dyDescent="0.2">
      <c r="A17249" s="1">
        <v>45392</v>
      </c>
      <c r="B17249" t="s">
        <v>141</v>
      </c>
      <c r="C17249" t="s">
        <v>78</v>
      </c>
      <c r="D17249">
        <v>135</v>
      </c>
      <c r="E17249">
        <v>144.69730000000001</v>
      </c>
      <c r="F17249" s="6">
        <v>-9.6972961425781197</v>
      </c>
      <c r="G17249">
        <v>-7.1831823278356399</v>
      </c>
      <c r="H17249" s="1">
        <f t="shared" si="269"/>
        <v>45392</v>
      </c>
    </row>
    <row r="17250" spans="1:8" x14ac:dyDescent="0.2">
      <c r="A17250" s="1">
        <v>45393</v>
      </c>
      <c r="B17250" t="s">
        <v>141</v>
      </c>
      <c r="C17250" t="s">
        <v>78</v>
      </c>
      <c r="D17250">
        <v>135</v>
      </c>
      <c r="E17250">
        <v>144.68369999999999</v>
      </c>
      <c r="F17250" s="6">
        <v>-9.6837005615234304</v>
      </c>
      <c r="G17250">
        <v>-7.1731115270543899</v>
      </c>
      <c r="H17250" s="1">
        <f t="shared" si="269"/>
        <v>45393</v>
      </c>
    </row>
    <row r="17251" spans="1:8" x14ac:dyDescent="0.2">
      <c r="A17251" s="1">
        <v>45394</v>
      </c>
      <c r="B17251" t="s">
        <v>141</v>
      </c>
      <c r="C17251" t="s">
        <v>78</v>
      </c>
      <c r="D17251">
        <v>135</v>
      </c>
      <c r="E17251">
        <v>141.4442</v>
      </c>
      <c r="F17251" s="6">
        <v>-6.4441986083984304</v>
      </c>
      <c r="G17251">
        <v>-4.7734804506654998</v>
      </c>
      <c r="H17251" s="1">
        <f t="shared" si="269"/>
        <v>45394</v>
      </c>
    </row>
    <row r="17252" spans="1:8" x14ac:dyDescent="0.2">
      <c r="A17252" s="1">
        <v>45395</v>
      </c>
      <c r="B17252" t="s">
        <v>141</v>
      </c>
      <c r="C17252" t="s">
        <v>78</v>
      </c>
      <c r="D17252">
        <v>180</v>
      </c>
      <c r="E17252">
        <v>139.36913000000001</v>
      </c>
      <c r="F17252" s="5">
        <v>40.630874633788999</v>
      </c>
      <c r="G17252" s="2">
        <v>22.572708129882798</v>
      </c>
      <c r="H17252" s="1">
        <f t="shared" si="269"/>
        <v>45395</v>
      </c>
    </row>
    <row r="17253" spans="1:8" x14ac:dyDescent="0.2">
      <c r="A17253" s="1">
        <v>45396</v>
      </c>
      <c r="B17253" t="s">
        <v>141</v>
      </c>
      <c r="C17253" t="s">
        <v>78</v>
      </c>
      <c r="D17253">
        <v>195</v>
      </c>
      <c r="E17253">
        <v>141.09461999999999</v>
      </c>
      <c r="F17253" s="5">
        <v>53.905380249023402</v>
      </c>
      <c r="G17253" s="2">
        <v>27.643784743088901</v>
      </c>
      <c r="H17253" s="1">
        <f t="shared" si="269"/>
        <v>45396</v>
      </c>
    </row>
    <row r="17254" spans="1:8" x14ac:dyDescent="0.2">
      <c r="A17254" s="1">
        <v>45397</v>
      </c>
      <c r="B17254" t="s">
        <v>141</v>
      </c>
      <c r="C17254" t="s">
        <v>78</v>
      </c>
      <c r="D17254">
        <v>135</v>
      </c>
      <c r="E17254">
        <v>141.58748</v>
      </c>
      <c r="F17254" s="6">
        <v>-6.5874786376953098</v>
      </c>
      <c r="G17254">
        <v>-4.8796138057002301</v>
      </c>
      <c r="H17254" s="1">
        <f t="shared" si="269"/>
        <v>45397</v>
      </c>
    </row>
    <row r="17255" spans="1:8" x14ac:dyDescent="0.2">
      <c r="A17255" s="1">
        <v>45401</v>
      </c>
      <c r="B17255" t="s">
        <v>141</v>
      </c>
      <c r="C17255" t="s">
        <v>78</v>
      </c>
      <c r="D17255">
        <v>90</v>
      </c>
      <c r="E17255">
        <v>136.40799999999999</v>
      </c>
      <c r="F17255" s="6">
        <v>-46.408004760742102</v>
      </c>
      <c r="G17255">
        <v>-51.564449734157897</v>
      </c>
      <c r="H17255" s="1">
        <f t="shared" si="269"/>
        <v>45401</v>
      </c>
    </row>
    <row r="17256" spans="1:8" x14ac:dyDescent="0.2">
      <c r="A17256" s="1">
        <v>45402</v>
      </c>
      <c r="B17256" t="s">
        <v>141</v>
      </c>
      <c r="C17256" t="s">
        <v>78</v>
      </c>
      <c r="D17256">
        <v>75</v>
      </c>
      <c r="E17256">
        <v>133.64755</v>
      </c>
      <c r="F17256" s="6">
        <v>-58.647552490234297</v>
      </c>
      <c r="G17256">
        <v>-78.1967366536458</v>
      </c>
      <c r="H17256" s="1">
        <f t="shared" si="269"/>
        <v>45402</v>
      </c>
    </row>
    <row r="17257" spans="1:8" x14ac:dyDescent="0.2">
      <c r="A17257" s="3">
        <v>45518</v>
      </c>
      <c r="B17257" t="s">
        <v>141</v>
      </c>
      <c r="C17257" t="s">
        <v>78</v>
      </c>
      <c r="E17257">
        <v>131.48866000000001</v>
      </c>
      <c r="F17257" s="6">
        <v>0</v>
      </c>
      <c r="G17257">
        <v>0</v>
      </c>
      <c r="H17257" s="1">
        <f t="shared" si="269"/>
        <v>45518</v>
      </c>
    </row>
    <row r="17258" spans="1:8" x14ac:dyDescent="0.2">
      <c r="A17258" s="3">
        <v>45519</v>
      </c>
      <c r="B17258" t="s">
        <v>141</v>
      </c>
      <c r="C17258" t="s">
        <v>78</v>
      </c>
      <c r="E17258">
        <v>132.55701999999999</v>
      </c>
      <c r="F17258" s="6">
        <v>0</v>
      </c>
      <c r="G17258">
        <v>0</v>
      </c>
      <c r="H17258" s="1">
        <f t="shared" si="269"/>
        <v>45519</v>
      </c>
    </row>
    <row r="17259" spans="1:8" x14ac:dyDescent="0.2">
      <c r="A17259" s="3">
        <v>45520</v>
      </c>
      <c r="B17259" t="s">
        <v>141</v>
      </c>
      <c r="C17259" t="s">
        <v>78</v>
      </c>
      <c r="E17259">
        <v>133.50224</v>
      </c>
      <c r="F17259" s="6">
        <v>0</v>
      </c>
      <c r="G17259">
        <v>0</v>
      </c>
      <c r="H17259" s="1">
        <f t="shared" si="269"/>
        <v>45520</v>
      </c>
    </row>
    <row r="17260" spans="1:8" x14ac:dyDescent="0.2">
      <c r="A17260" s="3">
        <v>45521</v>
      </c>
      <c r="B17260" t="s">
        <v>141</v>
      </c>
      <c r="C17260" t="s">
        <v>78</v>
      </c>
      <c r="E17260">
        <v>133.42567</v>
      </c>
      <c r="F17260" s="6">
        <v>0</v>
      </c>
      <c r="G17260">
        <v>0</v>
      </c>
      <c r="H17260" s="1">
        <f t="shared" si="269"/>
        <v>45521</v>
      </c>
    </row>
    <row r="17261" spans="1:8" x14ac:dyDescent="0.2">
      <c r="A17261" s="3">
        <v>45522</v>
      </c>
      <c r="B17261" t="s">
        <v>141</v>
      </c>
      <c r="C17261" t="s">
        <v>78</v>
      </c>
      <c r="E17261">
        <v>133.38319999999999</v>
      </c>
      <c r="F17261" s="6">
        <v>0</v>
      </c>
      <c r="G17261">
        <v>0</v>
      </c>
      <c r="H17261" s="1">
        <f t="shared" si="269"/>
        <v>45522</v>
      </c>
    </row>
    <row r="17262" spans="1:8" x14ac:dyDescent="0.2">
      <c r="A17262" s="3">
        <v>45523</v>
      </c>
      <c r="B17262" t="s">
        <v>141</v>
      </c>
      <c r="C17262" t="s">
        <v>78</v>
      </c>
      <c r="E17262">
        <v>133.3312</v>
      </c>
      <c r="F17262" s="6">
        <v>0</v>
      </c>
      <c r="G17262">
        <v>0</v>
      </c>
      <c r="H17262" s="1">
        <f t="shared" si="269"/>
        <v>45523</v>
      </c>
    </row>
    <row r="17263" spans="1:8" x14ac:dyDescent="0.2">
      <c r="A17263" s="3">
        <v>45524</v>
      </c>
      <c r="B17263" t="s">
        <v>141</v>
      </c>
      <c r="C17263" t="s">
        <v>78</v>
      </c>
      <c r="E17263">
        <v>132.09088</v>
      </c>
      <c r="F17263" s="6">
        <v>0</v>
      </c>
      <c r="G17263">
        <v>0</v>
      </c>
      <c r="H17263" s="1">
        <f t="shared" si="269"/>
        <v>45524</v>
      </c>
    </row>
    <row r="17264" spans="1:8" x14ac:dyDescent="0.2">
      <c r="A17264" s="3">
        <v>45525</v>
      </c>
      <c r="B17264" t="s">
        <v>141</v>
      </c>
      <c r="C17264" t="s">
        <v>78</v>
      </c>
      <c r="E17264">
        <v>130.47772000000001</v>
      </c>
      <c r="F17264" s="6">
        <v>0</v>
      </c>
      <c r="G17264">
        <v>0</v>
      </c>
      <c r="H17264" s="1">
        <f t="shared" si="269"/>
        <v>45525</v>
      </c>
    </row>
    <row r="17265" spans="1:8" x14ac:dyDescent="0.2">
      <c r="A17265" s="3">
        <v>45526</v>
      </c>
      <c r="B17265" t="s">
        <v>141</v>
      </c>
      <c r="C17265" t="s">
        <v>78</v>
      </c>
      <c r="E17265">
        <v>130.51694000000001</v>
      </c>
      <c r="F17265" s="6">
        <v>0</v>
      </c>
      <c r="G17265">
        <v>0</v>
      </c>
      <c r="H17265" s="1">
        <f t="shared" si="269"/>
        <v>45526</v>
      </c>
    </row>
    <row r="17266" spans="1:8" x14ac:dyDescent="0.2">
      <c r="A17266" s="3">
        <v>45527</v>
      </c>
      <c r="B17266" t="s">
        <v>141</v>
      </c>
      <c r="C17266" t="s">
        <v>78</v>
      </c>
      <c r="E17266">
        <v>131.62146000000001</v>
      </c>
      <c r="F17266" s="6">
        <v>0</v>
      </c>
      <c r="G17266">
        <v>0</v>
      </c>
      <c r="H17266" s="1">
        <f t="shared" si="269"/>
        <v>45527</v>
      </c>
    </row>
    <row r="17267" spans="1:8" x14ac:dyDescent="0.2">
      <c r="A17267" s="3">
        <v>45528</v>
      </c>
      <c r="B17267" t="s">
        <v>141</v>
      </c>
      <c r="C17267" t="s">
        <v>78</v>
      </c>
      <c r="E17267">
        <v>132.95193</v>
      </c>
      <c r="F17267" s="6">
        <v>0</v>
      </c>
      <c r="G17267">
        <v>0</v>
      </c>
      <c r="H17267" s="1">
        <f t="shared" si="269"/>
        <v>45528</v>
      </c>
    </row>
    <row r="17268" spans="1:8" x14ac:dyDescent="0.2">
      <c r="A17268" s="3">
        <v>45529</v>
      </c>
      <c r="B17268" t="s">
        <v>141</v>
      </c>
      <c r="C17268" t="s">
        <v>78</v>
      </c>
      <c r="E17268">
        <v>133.02188000000001</v>
      </c>
      <c r="F17268" s="6">
        <v>0</v>
      </c>
      <c r="G17268">
        <v>0</v>
      </c>
      <c r="H17268" s="1">
        <f t="shared" si="269"/>
        <v>45529</v>
      </c>
    </row>
    <row r="17269" spans="1:8" x14ac:dyDescent="0.2">
      <c r="A17269" s="3">
        <v>45530</v>
      </c>
      <c r="B17269" t="s">
        <v>141</v>
      </c>
      <c r="C17269" t="s">
        <v>78</v>
      </c>
      <c r="E17269">
        <v>133.06649999999999</v>
      </c>
      <c r="F17269" s="6">
        <v>0</v>
      </c>
      <c r="G17269">
        <v>0</v>
      </c>
      <c r="H17269" s="1">
        <f t="shared" si="269"/>
        <v>45530</v>
      </c>
    </row>
    <row r="17270" spans="1:8" x14ac:dyDescent="0.2">
      <c r="A17270" s="3">
        <v>45531</v>
      </c>
      <c r="B17270" t="s">
        <v>141</v>
      </c>
      <c r="C17270" t="s">
        <v>78</v>
      </c>
      <c r="E17270">
        <v>133.08447000000001</v>
      </c>
      <c r="F17270" s="6">
        <v>0</v>
      </c>
      <c r="G17270">
        <v>0</v>
      </c>
      <c r="H17270" s="1">
        <f t="shared" si="269"/>
        <v>45531</v>
      </c>
    </row>
    <row r="17271" spans="1:8" x14ac:dyDescent="0.2">
      <c r="A17271" s="3">
        <v>45532</v>
      </c>
      <c r="B17271" t="s">
        <v>141</v>
      </c>
      <c r="C17271" t="s">
        <v>78</v>
      </c>
      <c r="E17271">
        <v>133.09851</v>
      </c>
      <c r="F17271" s="6">
        <v>0</v>
      </c>
      <c r="G17271">
        <v>0</v>
      </c>
      <c r="H17271" s="1">
        <f t="shared" si="269"/>
        <v>45532</v>
      </c>
    </row>
    <row r="17272" spans="1:8" x14ac:dyDescent="0.2">
      <c r="A17272" s="1">
        <v>45376</v>
      </c>
      <c r="B17272" t="s">
        <v>141</v>
      </c>
      <c r="C17272" t="s">
        <v>131</v>
      </c>
      <c r="D17272">
        <v>200</v>
      </c>
      <c r="E17272">
        <v>82.864729999999994</v>
      </c>
      <c r="F17272" s="5">
        <v>117.13526916503901</v>
      </c>
      <c r="G17272" s="2">
        <v>58.567634582519503</v>
      </c>
      <c r="H17272" s="1">
        <f t="shared" si="269"/>
        <v>45376</v>
      </c>
    </row>
    <row r="17273" spans="1:8" x14ac:dyDescent="0.2">
      <c r="A17273" s="1">
        <v>45377</v>
      </c>
      <c r="B17273" t="s">
        <v>141</v>
      </c>
      <c r="C17273" t="s">
        <v>131</v>
      </c>
      <c r="D17273">
        <v>120</v>
      </c>
      <c r="E17273">
        <v>90.409729999999996</v>
      </c>
      <c r="F17273" s="5">
        <v>29.5902709960937</v>
      </c>
      <c r="G17273" s="2">
        <v>24.6585591634114</v>
      </c>
      <c r="H17273" s="1">
        <f t="shared" si="269"/>
        <v>45377</v>
      </c>
    </row>
    <row r="17274" spans="1:8" x14ac:dyDescent="0.2">
      <c r="A17274" s="1">
        <v>45391</v>
      </c>
      <c r="B17274" t="s">
        <v>141</v>
      </c>
      <c r="C17274" t="s">
        <v>131</v>
      </c>
      <c r="D17274">
        <v>100</v>
      </c>
      <c r="E17274">
        <v>89.090675000000005</v>
      </c>
      <c r="F17274" s="5">
        <v>10.909324645996</v>
      </c>
      <c r="G17274" s="2">
        <v>10.909324645996</v>
      </c>
      <c r="H17274" s="1">
        <f t="shared" si="269"/>
        <v>45391</v>
      </c>
    </row>
    <row r="17275" spans="1:8" x14ac:dyDescent="0.2">
      <c r="A17275" s="1">
        <v>45392</v>
      </c>
      <c r="B17275" t="s">
        <v>141</v>
      </c>
      <c r="C17275" t="s">
        <v>131</v>
      </c>
      <c r="D17275">
        <v>100</v>
      </c>
      <c r="E17275">
        <v>88.513535000000005</v>
      </c>
      <c r="F17275" s="5">
        <v>11.4864654541015</v>
      </c>
      <c r="G17275" s="2">
        <v>11.4864654541015</v>
      </c>
      <c r="H17275" s="1">
        <f t="shared" si="269"/>
        <v>45392</v>
      </c>
    </row>
    <row r="17276" spans="1:8" x14ac:dyDescent="0.2">
      <c r="A17276" s="1">
        <v>45393</v>
      </c>
      <c r="B17276" t="s">
        <v>141</v>
      </c>
      <c r="C17276" t="s">
        <v>131</v>
      </c>
      <c r="D17276" s="2">
        <v>259.99999999999898</v>
      </c>
      <c r="E17276">
        <v>88.032210000000006</v>
      </c>
      <c r="F17276" s="6">
        <v>171.96778869628901</v>
      </c>
      <c r="G17276">
        <v>66.141457190880402</v>
      </c>
      <c r="H17276" s="1">
        <f t="shared" si="269"/>
        <v>45393</v>
      </c>
    </row>
    <row r="17277" spans="1:8" x14ac:dyDescent="0.2">
      <c r="A17277" s="1">
        <v>45394</v>
      </c>
      <c r="B17277" t="s">
        <v>141</v>
      </c>
      <c r="C17277" t="s">
        <v>131</v>
      </c>
      <c r="D17277">
        <v>80</v>
      </c>
      <c r="E17277">
        <v>97.807730000000006</v>
      </c>
      <c r="F17277" s="6">
        <v>-17.807731628417901</v>
      </c>
      <c r="G17277">
        <v>-22.259664535522401</v>
      </c>
      <c r="H17277" s="1">
        <f t="shared" si="269"/>
        <v>45394</v>
      </c>
    </row>
    <row r="17278" spans="1:8" x14ac:dyDescent="0.2">
      <c r="A17278" s="1">
        <v>45395</v>
      </c>
      <c r="B17278" t="s">
        <v>141</v>
      </c>
      <c r="C17278" t="s">
        <v>131</v>
      </c>
      <c r="D17278">
        <v>220</v>
      </c>
      <c r="E17278">
        <v>91.887370000000004</v>
      </c>
      <c r="F17278" s="5">
        <v>128.11263275146399</v>
      </c>
      <c r="G17278" s="2">
        <v>58.233014887029398</v>
      </c>
      <c r="H17278" s="1">
        <f t="shared" si="269"/>
        <v>45395</v>
      </c>
    </row>
    <row r="17279" spans="1:8" x14ac:dyDescent="0.2">
      <c r="A17279" s="1">
        <v>45396</v>
      </c>
      <c r="B17279" t="s">
        <v>141</v>
      </c>
      <c r="C17279" t="s">
        <v>131</v>
      </c>
      <c r="D17279">
        <v>60</v>
      </c>
      <c r="E17279">
        <v>98.964645000000004</v>
      </c>
      <c r="F17279" s="6">
        <v>-38.964645385742102</v>
      </c>
      <c r="G17279">
        <v>-64.941075642903598</v>
      </c>
      <c r="H17279" s="1">
        <f t="shared" si="269"/>
        <v>45396</v>
      </c>
    </row>
    <row r="17280" spans="1:8" x14ac:dyDescent="0.2">
      <c r="A17280" s="3">
        <v>45518</v>
      </c>
      <c r="B17280" t="s">
        <v>141</v>
      </c>
      <c r="C17280" t="s">
        <v>131</v>
      </c>
      <c r="E17280">
        <v>92.419020000000003</v>
      </c>
      <c r="F17280" s="6">
        <v>0</v>
      </c>
      <c r="G17280">
        <v>0</v>
      </c>
      <c r="H17280" s="1">
        <f t="shared" si="269"/>
        <v>45518</v>
      </c>
    </row>
    <row r="17281" spans="1:8" x14ac:dyDescent="0.2">
      <c r="A17281" s="3">
        <v>45519</v>
      </c>
      <c r="B17281" t="s">
        <v>141</v>
      </c>
      <c r="C17281" t="s">
        <v>131</v>
      </c>
      <c r="E17281">
        <v>90.853080000000006</v>
      </c>
      <c r="F17281" s="6">
        <v>0</v>
      </c>
      <c r="G17281">
        <v>0</v>
      </c>
      <c r="H17281" s="1">
        <f t="shared" si="269"/>
        <v>45519</v>
      </c>
    </row>
    <row r="17282" spans="1:8" x14ac:dyDescent="0.2">
      <c r="A17282" s="3">
        <v>45520</v>
      </c>
      <c r="B17282" t="s">
        <v>141</v>
      </c>
      <c r="C17282" t="s">
        <v>131</v>
      </c>
      <c r="E17282">
        <v>88.470119999999994</v>
      </c>
      <c r="F17282" s="6">
        <v>0</v>
      </c>
      <c r="G17282">
        <v>0</v>
      </c>
      <c r="H17282" s="1">
        <f t="shared" si="269"/>
        <v>45520</v>
      </c>
    </row>
    <row r="17283" spans="1:8" x14ac:dyDescent="0.2">
      <c r="A17283" s="3">
        <v>45521</v>
      </c>
      <c r="B17283" t="s">
        <v>141</v>
      </c>
      <c r="C17283" t="s">
        <v>131</v>
      </c>
      <c r="E17283">
        <v>85.188100000000006</v>
      </c>
      <c r="F17283" s="6">
        <v>0</v>
      </c>
      <c r="G17283">
        <v>0</v>
      </c>
      <c r="H17283" s="1">
        <f t="shared" ref="H17283:H17346" si="270">INT(A17283)</f>
        <v>45521</v>
      </c>
    </row>
    <row r="17284" spans="1:8" x14ac:dyDescent="0.2">
      <c r="A17284" s="3">
        <v>45522</v>
      </c>
      <c r="B17284" t="s">
        <v>141</v>
      </c>
      <c r="C17284" t="s">
        <v>131</v>
      </c>
      <c r="E17284">
        <v>83.222219999999993</v>
      </c>
      <c r="F17284" s="6">
        <v>0</v>
      </c>
      <c r="G17284">
        <v>0</v>
      </c>
      <c r="H17284" s="1">
        <f t="shared" si="270"/>
        <v>45522</v>
      </c>
    </row>
    <row r="17285" spans="1:8" x14ac:dyDescent="0.2">
      <c r="A17285" s="3">
        <v>45523</v>
      </c>
      <c r="B17285" t="s">
        <v>141</v>
      </c>
      <c r="C17285" t="s">
        <v>131</v>
      </c>
      <c r="E17285">
        <v>81.659599999999998</v>
      </c>
      <c r="F17285" s="6">
        <v>0</v>
      </c>
      <c r="G17285">
        <v>0</v>
      </c>
      <c r="H17285" s="1">
        <f t="shared" si="270"/>
        <v>45523</v>
      </c>
    </row>
    <row r="17286" spans="1:8" x14ac:dyDescent="0.2">
      <c r="A17286" s="3">
        <v>45524</v>
      </c>
      <c r="B17286" t="s">
        <v>141</v>
      </c>
      <c r="C17286" t="s">
        <v>131</v>
      </c>
      <c r="E17286">
        <v>80.224519999999998</v>
      </c>
      <c r="F17286" s="6">
        <v>0</v>
      </c>
      <c r="G17286">
        <v>0</v>
      </c>
      <c r="H17286" s="1">
        <f t="shared" si="270"/>
        <v>45524</v>
      </c>
    </row>
    <row r="17287" spans="1:8" x14ac:dyDescent="0.2">
      <c r="A17287" s="3">
        <v>45525</v>
      </c>
      <c r="B17287" t="s">
        <v>141</v>
      </c>
      <c r="C17287" t="s">
        <v>131</v>
      </c>
      <c r="E17287">
        <v>76.917789999999997</v>
      </c>
      <c r="F17287" s="6">
        <v>0</v>
      </c>
      <c r="G17287">
        <v>0</v>
      </c>
      <c r="H17287" s="1">
        <f t="shared" si="270"/>
        <v>45525</v>
      </c>
    </row>
    <row r="17288" spans="1:8" x14ac:dyDescent="0.2">
      <c r="A17288" s="3">
        <v>45526</v>
      </c>
      <c r="B17288" t="s">
        <v>141</v>
      </c>
      <c r="C17288" t="s">
        <v>131</v>
      </c>
      <c r="E17288">
        <v>76.149299999999997</v>
      </c>
      <c r="F17288" s="6">
        <v>0</v>
      </c>
      <c r="G17288">
        <v>0</v>
      </c>
      <c r="H17288" s="1">
        <f t="shared" si="270"/>
        <v>45526</v>
      </c>
    </row>
    <row r="17289" spans="1:8" x14ac:dyDescent="0.2">
      <c r="A17289" s="3">
        <v>45527</v>
      </c>
      <c r="B17289" t="s">
        <v>141</v>
      </c>
      <c r="C17289" t="s">
        <v>131</v>
      </c>
      <c r="E17289">
        <v>73.745329999999996</v>
      </c>
      <c r="F17289" s="6">
        <v>0</v>
      </c>
      <c r="G17289">
        <v>0</v>
      </c>
      <c r="H17289" s="1">
        <f t="shared" si="270"/>
        <v>45527</v>
      </c>
    </row>
    <row r="17290" spans="1:8" x14ac:dyDescent="0.2">
      <c r="A17290" s="3">
        <v>45528</v>
      </c>
      <c r="B17290" t="s">
        <v>141</v>
      </c>
      <c r="C17290" t="s">
        <v>131</v>
      </c>
      <c r="E17290">
        <v>73.483536000000001</v>
      </c>
      <c r="F17290" s="6">
        <v>0</v>
      </c>
      <c r="G17290">
        <v>0</v>
      </c>
      <c r="H17290" s="1">
        <f t="shared" si="270"/>
        <v>45528</v>
      </c>
    </row>
    <row r="17291" spans="1:8" x14ac:dyDescent="0.2">
      <c r="A17291" s="3">
        <v>45529</v>
      </c>
      <c r="B17291" t="s">
        <v>141</v>
      </c>
      <c r="C17291" t="s">
        <v>131</v>
      </c>
      <c r="E17291">
        <v>72.899259999999998</v>
      </c>
      <c r="F17291" s="6">
        <v>0</v>
      </c>
      <c r="G17291">
        <v>0</v>
      </c>
      <c r="H17291" s="1">
        <f t="shared" si="270"/>
        <v>45529</v>
      </c>
    </row>
    <row r="17292" spans="1:8" x14ac:dyDescent="0.2">
      <c r="A17292" s="3">
        <v>45530</v>
      </c>
      <c r="B17292" t="s">
        <v>141</v>
      </c>
      <c r="C17292" t="s">
        <v>131</v>
      </c>
      <c r="E17292">
        <v>72.389189999999999</v>
      </c>
      <c r="F17292" s="6">
        <v>0</v>
      </c>
      <c r="G17292">
        <v>0</v>
      </c>
      <c r="H17292" s="1">
        <f t="shared" si="270"/>
        <v>45530</v>
      </c>
    </row>
    <row r="17293" spans="1:8" x14ac:dyDescent="0.2">
      <c r="A17293" s="3">
        <v>45531</v>
      </c>
      <c r="B17293" t="s">
        <v>141</v>
      </c>
      <c r="C17293" t="s">
        <v>131</v>
      </c>
      <c r="E17293">
        <v>71.956699999999998</v>
      </c>
      <c r="F17293" s="6">
        <v>0</v>
      </c>
      <c r="G17293">
        <v>0</v>
      </c>
      <c r="H17293" s="1">
        <f t="shared" si="270"/>
        <v>45531</v>
      </c>
    </row>
    <row r="17294" spans="1:8" x14ac:dyDescent="0.2">
      <c r="A17294" s="3">
        <v>45532</v>
      </c>
      <c r="B17294" t="s">
        <v>141</v>
      </c>
      <c r="C17294" t="s">
        <v>131</v>
      </c>
      <c r="E17294">
        <v>71.603874000000005</v>
      </c>
      <c r="F17294" s="6">
        <v>0</v>
      </c>
      <c r="G17294">
        <v>0</v>
      </c>
      <c r="H17294" s="1">
        <f t="shared" si="270"/>
        <v>45532</v>
      </c>
    </row>
    <row r="17295" spans="1:8" x14ac:dyDescent="0.2">
      <c r="A17295" s="1">
        <v>45392</v>
      </c>
      <c r="B17295" t="s">
        <v>141</v>
      </c>
      <c r="C17295" t="s">
        <v>103</v>
      </c>
      <c r="D17295">
        <v>40</v>
      </c>
      <c r="E17295">
        <v>80.121475000000004</v>
      </c>
      <c r="F17295" s="6">
        <v>-40.121475219726499</v>
      </c>
      <c r="G17295">
        <v>-100.30368804931599</v>
      </c>
      <c r="H17295" s="1">
        <f t="shared" si="270"/>
        <v>45392</v>
      </c>
    </row>
    <row r="17296" spans="1:8" x14ac:dyDescent="0.2">
      <c r="A17296" s="1">
        <v>45393</v>
      </c>
      <c r="B17296" t="s">
        <v>141</v>
      </c>
      <c r="C17296" t="s">
        <v>103</v>
      </c>
      <c r="D17296">
        <v>220</v>
      </c>
      <c r="E17296">
        <v>78.299310000000006</v>
      </c>
      <c r="F17296" s="5">
        <v>141.70069122314399</v>
      </c>
      <c r="G17296" s="2">
        <v>64.4094051014293</v>
      </c>
      <c r="H17296" s="1">
        <f t="shared" si="270"/>
        <v>45393</v>
      </c>
    </row>
    <row r="17297" spans="1:8" x14ac:dyDescent="0.2">
      <c r="A17297" s="1">
        <v>45394</v>
      </c>
      <c r="B17297" t="s">
        <v>141</v>
      </c>
      <c r="C17297" t="s">
        <v>103</v>
      </c>
      <c r="D17297">
        <v>80</v>
      </c>
      <c r="E17297">
        <v>79.359406000000007</v>
      </c>
      <c r="F17297" s="6">
        <v>0.640594482421875</v>
      </c>
      <c r="G17297" s="2">
        <v>0.80074310302734297</v>
      </c>
      <c r="H17297" s="1">
        <f t="shared" si="270"/>
        <v>45394</v>
      </c>
    </row>
    <row r="17298" spans="1:8" x14ac:dyDescent="0.2">
      <c r="A17298" s="1">
        <v>45395</v>
      </c>
      <c r="B17298" t="s">
        <v>141</v>
      </c>
      <c r="C17298" t="s">
        <v>103</v>
      </c>
      <c r="D17298">
        <v>100</v>
      </c>
      <c r="E17298">
        <v>77.847899999999996</v>
      </c>
      <c r="F17298" s="6">
        <v>22.152099609375</v>
      </c>
      <c r="G17298">
        <v>22.152099609375</v>
      </c>
      <c r="H17298" s="1">
        <f t="shared" si="270"/>
        <v>45395</v>
      </c>
    </row>
    <row r="17299" spans="1:8" x14ac:dyDescent="0.2">
      <c r="A17299" s="3">
        <v>45518</v>
      </c>
      <c r="B17299" t="s">
        <v>141</v>
      </c>
      <c r="C17299" t="s">
        <v>103</v>
      </c>
      <c r="E17299">
        <v>75.963840000000005</v>
      </c>
      <c r="F17299" s="6">
        <v>0</v>
      </c>
      <c r="G17299">
        <v>0</v>
      </c>
      <c r="H17299" s="1">
        <f t="shared" si="270"/>
        <v>45518</v>
      </c>
    </row>
    <row r="17300" spans="1:8" x14ac:dyDescent="0.2">
      <c r="A17300" s="3">
        <v>45519</v>
      </c>
      <c r="B17300" t="s">
        <v>141</v>
      </c>
      <c r="C17300" t="s">
        <v>103</v>
      </c>
      <c r="E17300">
        <v>75.036019999999994</v>
      </c>
      <c r="F17300" s="6">
        <v>0</v>
      </c>
      <c r="G17300">
        <v>0</v>
      </c>
      <c r="H17300" s="1">
        <f t="shared" si="270"/>
        <v>45519</v>
      </c>
    </row>
    <row r="17301" spans="1:8" x14ac:dyDescent="0.2">
      <c r="A17301" s="3">
        <v>45520</v>
      </c>
      <c r="B17301" t="s">
        <v>141</v>
      </c>
      <c r="C17301" t="s">
        <v>103</v>
      </c>
      <c r="E17301">
        <v>75.348433999999997</v>
      </c>
      <c r="F17301" s="6">
        <v>0</v>
      </c>
      <c r="G17301">
        <v>0</v>
      </c>
      <c r="H17301" s="1">
        <f t="shared" si="270"/>
        <v>45520</v>
      </c>
    </row>
    <row r="17302" spans="1:8" x14ac:dyDescent="0.2">
      <c r="A17302" s="3">
        <v>45521</v>
      </c>
      <c r="B17302" t="s">
        <v>141</v>
      </c>
      <c r="C17302" t="s">
        <v>103</v>
      </c>
      <c r="E17302">
        <v>73.588295000000002</v>
      </c>
      <c r="F17302" s="6">
        <v>0</v>
      </c>
      <c r="G17302">
        <v>0</v>
      </c>
      <c r="H17302" s="1">
        <f t="shared" si="270"/>
        <v>45521</v>
      </c>
    </row>
    <row r="17303" spans="1:8" x14ac:dyDescent="0.2">
      <c r="A17303" s="3">
        <v>45522</v>
      </c>
      <c r="B17303" t="s">
        <v>141</v>
      </c>
      <c r="C17303" t="s">
        <v>103</v>
      </c>
      <c r="E17303">
        <v>72.929114999999996</v>
      </c>
      <c r="F17303" s="6">
        <v>0</v>
      </c>
      <c r="G17303">
        <v>0</v>
      </c>
      <c r="H17303" s="1">
        <f t="shared" si="270"/>
        <v>45522</v>
      </c>
    </row>
    <row r="17304" spans="1:8" x14ac:dyDescent="0.2">
      <c r="A17304" s="3">
        <v>45523</v>
      </c>
      <c r="B17304" t="s">
        <v>141</v>
      </c>
      <c r="C17304" t="s">
        <v>103</v>
      </c>
      <c r="E17304">
        <v>69.158420000000007</v>
      </c>
      <c r="F17304" s="6">
        <v>0</v>
      </c>
      <c r="G17304">
        <v>0</v>
      </c>
      <c r="H17304" s="1">
        <f t="shared" si="270"/>
        <v>45523</v>
      </c>
    </row>
    <row r="17305" spans="1:8" x14ac:dyDescent="0.2">
      <c r="A17305" s="3">
        <v>45524</v>
      </c>
      <c r="B17305" t="s">
        <v>141</v>
      </c>
      <c r="C17305" t="s">
        <v>103</v>
      </c>
      <c r="E17305">
        <v>67.754419999999996</v>
      </c>
      <c r="F17305" s="6">
        <v>0</v>
      </c>
      <c r="G17305">
        <v>0</v>
      </c>
      <c r="H17305" s="1">
        <f t="shared" si="270"/>
        <v>45524</v>
      </c>
    </row>
    <row r="17306" spans="1:8" x14ac:dyDescent="0.2">
      <c r="A17306" s="3">
        <v>45525</v>
      </c>
      <c r="B17306" t="s">
        <v>141</v>
      </c>
      <c r="C17306" t="s">
        <v>103</v>
      </c>
      <c r="E17306">
        <v>67.829864999999998</v>
      </c>
      <c r="F17306" s="6">
        <v>0</v>
      </c>
      <c r="G17306">
        <v>0</v>
      </c>
      <c r="H17306" s="1">
        <f t="shared" si="270"/>
        <v>45525</v>
      </c>
    </row>
    <row r="17307" spans="1:8" x14ac:dyDescent="0.2">
      <c r="A17307" s="3">
        <v>45526</v>
      </c>
      <c r="B17307" t="s">
        <v>141</v>
      </c>
      <c r="C17307" t="s">
        <v>103</v>
      </c>
      <c r="E17307">
        <v>63.683160000000001</v>
      </c>
      <c r="F17307" s="6">
        <v>0</v>
      </c>
      <c r="G17307">
        <v>0</v>
      </c>
      <c r="H17307" s="1">
        <f t="shared" si="270"/>
        <v>45526</v>
      </c>
    </row>
    <row r="17308" spans="1:8" x14ac:dyDescent="0.2">
      <c r="A17308" s="3">
        <v>45527</v>
      </c>
      <c r="B17308" t="s">
        <v>141</v>
      </c>
      <c r="C17308" t="s">
        <v>103</v>
      </c>
      <c r="E17308">
        <v>63.406140000000001</v>
      </c>
      <c r="F17308" s="6">
        <v>0</v>
      </c>
      <c r="G17308">
        <v>0</v>
      </c>
      <c r="H17308" s="1">
        <f t="shared" si="270"/>
        <v>45527</v>
      </c>
    </row>
    <row r="17309" spans="1:8" x14ac:dyDescent="0.2">
      <c r="A17309" s="3">
        <v>45528</v>
      </c>
      <c r="B17309" t="s">
        <v>141</v>
      </c>
      <c r="C17309" t="s">
        <v>103</v>
      </c>
      <c r="E17309">
        <v>62.638219999999997</v>
      </c>
      <c r="F17309" s="6">
        <v>0</v>
      </c>
      <c r="G17309">
        <v>0</v>
      </c>
      <c r="H17309" s="1">
        <f t="shared" si="270"/>
        <v>45528</v>
      </c>
    </row>
    <row r="17310" spans="1:8" x14ac:dyDescent="0.2">
      <c r="A17310" s="3">
        <v>45529</v>
      </c>
      <c r="B17310" t="s">
        <v>141</v>
      </c>
      <c r="C17310" t="s">
        <v>103</v>
      </c>
      <c r="E17310">
        <v>62.419029999999999</v>
      </c>
      <c r="F17310" s="6">
        <v>0</v>
      </c>
      <c r="G17310">
        <v>0</v>
      </c>
      <c r="H17310" s="1">
        <f t="shared" si="270"/>
        <v>45529</v>
      </c>
    </row>
    <row r="17311" spans="1:8" x14ac:dyDescent="0.2">
      <c r="A17311" s="3">
        <v>45530</v>
      </c>
      <c r="B17311" t="s">
        <v>141</v>
      </c>
      <c r="C17311" t="s">
        <v>103</v>
      </c>
      <c r="E17311">
        <v>62.218159999999997</v>
      </c>
      <c r="F17311" s="6">
        <v>0</v>
      </c>
      <c r="G17311">
        <v>0</v>
      </c>
      <c r="H17311" s="1">
        <f t="shared" si="270"/>
        <v>45530</v>
      </c>
    </row>
    <row r="17312" spans="1:8" x14ac:dyDescent="0.2">
      <c r="A17312" s="3">
        <v>45531</v>
      </c>
      <c r="B17312" t="s">
        <v>141</v>
      </c>
      <c r="C17312" t="s">
        <v>103</v>
      </c>
      <c r="E17312">
        <v>62.00215</v>
      </c>
      <c r="F17312" s="6">
        <v>0</v>
      </c>
      <c r="G17312">
        <v>0</v>
      </c>
      <c r="H17312" s="1">
        <f t="shared" si="270"/>
        <v>45531</v>
      </c>
    </row>
    <row r="17313" spans="1:8" x14ac:dyDescent="0.2">
      <c r="A17313" s="3">
        <v>45532</v>
      </c>
      <c r="B17313" t="s">
        <v>141</v>
      </c>
      <c r="C17313" t="s">
        <v>103</v>
      </c>
      <c r="E17313">
        <v>61.807766000000001</v>
      </c>
      <c r="F17313" s="6">
        <v>0</v>
      </c>
      <c r="G17313">
        <v>0</v>
      </c>
      <c r="H17313" s="1">
        <f t="shared" si="270"/>
        <v>45532</v>
      </c>
    </row>
    <row r="17314" spans="1:8" x14ac:dyDescent="0.2">
      <c r="A17314" s="1">
        <v>45477</v>
      </c>
      <c r="B17314" t="s">
        <v>141</v>
      </c>
      <c r="C17314" t="s">
        <v>132</v>
      </c>
      <c r="D17314">
        <v>120</v>
      </c>
      <c r="E17314">
        <v>140.22846999999999</v>
      </c>
      <c r="F17314" s="6">
        <v>-20.228469848632798</v>
      </c>
      <c r="G17314">
        <v>-16.857058207194001</v>
      </c>
      <c r="H17314" s="1">
        <f t="shared" si="270"/>
        <v>45477</v>
      </c>
    </row>
    <row r="17315" spans="1:8" x14ac:dyDescent="0.2">
      <c r="A17315" s="1">
        <v>45478</v>
      </c>
      <c r="B17315" t="s">
        <v>141</v>
      </c>
      <c r="C17315" t="s">
        <v>132</v>
      </c>
      <c r="D17315">
        <v>180</v>
      </c>
      <c r="E17315">
        <v>140.77502000000001</v>
      </c>
      <c r="F17315" s="6">
        <v>39.2249755859375</v>
      </c>
      <c r="G17315" s="2">
        <v>21.7916531032986</v>
      </c>
      <c r="H17315" s="1">
        <f t="shared" si="270"/>
        <v>45478</v>
      </c>
    </row>
    <row r="17316" spans="1:8" x14ac:dyDescent="0.2">
      <c r="A17316" s="1">
        <v>45479</v>
      </c>
      <c r="B17316" t="s">
        <v>141</v>
      </c>
      <c r="C17316" t="s">
        <v>132</v>
      </c>
      <c r="D17316">
        <v>60</v>
      </c>
      <c r="E17316">
        <v>141.80127999999999</v>
      </c>
      <c r="F17316" s="6">
        <v>-81.801284790039006</v>
      </c>
      <c r="G17316">
        <v>-136.33547465006501</v>
      </c>
      <c r="H17316" s="1">
        <f t="shared" si="270"/>
        <v>45479</v>
      </c>
    </row>
    <row r="17317" spans="1:8" x14ac:dyDescent="0.2">
      <c r="A17317" s="1">
        <v>45480</v>
      </c>
      <c r="B17317" t="s">
        <v>141</v>
      </c>
      <c r="C17317" t="s">
        <v>132</v>
      </c>
      <c r="D17317">
        <v>180</v>
      </c>
      <c r="E17317">
        <v>141.7704</v>
      </c>
      <c r="F17317" s="5">
        <v>38.229598999023402</v>
      </c>
      <c r="G17317" s="2">
        <v>21.238666110568499</v>
      </c>
      <c r="H17317" s="1">
        <f t="shared" si="270"/>
        <v>45480</v>
      </c>
    </row>
    <row r="17318" spans="1:8" x14ac:dyDescent="0.2">
      <c r="A17318" s="1">
        <v>45481</v>
      </c>
      <c r="B17318" t="s">
        <v>141</v>
      </c>
      <c r="C17318" t="s">
        <v>132</v>
      </c>
      <c r="D17318">
        <v>420</v>
      </c>
      <c r="E17318">
        <v>141.21713</v>
      </c>
      <c r="F17318" s="5">
        <v>278.78286743164</v>
      </c>
      <c r="G17318" s="2">
        <v>66.376873198009605</v>
      </c>
      <c r="H17318" s="1">
        <f t="shared" si="270"/>
        <v>45481</v>
      </c>
    </row>
    <row r="17319" spans="1:8" x14ac:dyDescent="0.2">
      <c r="A17319" s="1">
        <v>45482</v>
      </c>
      <c r="B17319" t="s">
        <v>141</v>
      </c>
      <c r="C17319" t="s">
        <v>132</v>
      </c>
      <c r="D17319">
        <v>120</v>
      </c>
      <c r="E17319">
        <v>141.68853999999999</v>
      </c>
      <c r="F17319" s="6">
        <v>-21.6885375976562</v>
      </c>
      <c r="G17319">
        <v>-18.0737813313802</v>
      </c>
      <c r="H17319" s="1">
        <f t="shared" si="270"/>
        <v>45482</v>
      </c>
    </row>
    <row r="17320" spans="1:8" x14ac:dyDescent="0.2">
      <c r="A17320" s="1">
        <v>45484</v>
      </c>
      <c r="B17320" t="s">
        <v>141</v>
      </c>
      <c r="C17320" t="s">
        <v>132</v>
      </c>
      <c r="D17320">
        <v>180</v>
      </c>
      <c r="E17320">
        <v>141.81438</v>
      </c>
      <c r="F17320" s="5">
        <v>38.185623168945298</v>
      </c>
      <c r="G17320" s="2">
        <v>21.214235093858498</v>
      </c>
      <c r="H17320" s="1">
        <f t="shared" si="270"/>
        <v>45484</v>
      </c>
    </row>
    <row r="17321" spans="1:8" x14ac:dyDescent="0.2">
      <c r="A17321" s="1">
        <v>45485</v>
      </c>
      <c r="B17321" t="s">
        <v>141</v>
      </c>
      <c r="C17321" t="s">
        <v>132</v>
      </c>
      <c r="D17321">
        <v>120</v>
      </c>
      <c r="E17321">
        <v>141.60756000000001</v>
      </c>
      <c r="F17321" s="6">
        <v>-21.607559204101499</v>
      </c>
      <c r="G17321">
        <v>-18.006299336751301</v>
      </c>
      <c r="H17321" s="1">
        <f t="shared" si="270"/>
        <v>45485</v>
      </c>
    </row>
    <row r="17322" spans="1:8" x14ac:dyDescent="0.2">
      <c r="A17322" s="3">
        <v>45518</v>
      </c>
      <c r="B17322" t="s">
        <v>141</v>
      </c>
      <c r="C17322" t="s">
        <v>132</v>
      </c>
      <c r="E17322">
        <v>140.73434</v>
      </c>
      <c r="F17322" s="6">
        <v>0</v>
      </c>
      <c r="G17322">
        <v>0</v>
      </c>
      <c r="H17322" s="1">
        <f t="shared" si="270"/>
        <v>45518</v>
      </c>
    </row>
    <row r="17323" spans="1:8" x14ac:dyDescent="0.2">
      <c r="A17323" s="3">
        <v>45519</v>
      </c>
      <c r="B17323" t="s">
        <v>141</v>
      </c>
      <c r="C17323" t="s">
        <v>132</v>
      </c>
      <c r="E17323">
        <v>141.86331000000001</v>
      </c>
      <c r="F17323" s="6">
        <v>0</v>
      </c>
      <c r="G17323">
        <v>0</v>
      </c>
      <c r="H17323" s="1">
        <f t="shared" si="270"/>
        <v>45519</v>
      </c>
    </row>
    <row r="17324" spans="1:8" x14ac:dyDescent="0.2">
      <c r="A17324" s="3">
        <v>45520</v>
      </c>
      <c r="B17324" t="s">
        <v>141</v>
      </c>
      <c r="C17324" t="s">
        <v>132</v>
      </c>
      <c r="E17324">
        <v>142.69386</v>
      </c>
      <c r="F17324" s="6">
        <v>0</v>
      </c>
      <c r="G17324">
        <v>0</v>
      </c>
      <c r="H17324" s="1">
        <f t="shared" si="270"/>
        <v>45520</v>
      </c>
    </row>
    <row r="17325" spans="1:8" x14ac:dyDescent="0.2">
      <c r="A17325" s="3">
        <v>45521</v>
      </c>
      <c r="B17325" t="s">
        <v>141</v>
      </c>
      <c r="C17325" t="s">
        <v>132</v>
      </c>
      <c r="E17325">
        <v>142.91526999999999</v>
      </c>
      <c r="F17325" s="6">
        <v>0</v>
      </c>
      <c r="G17325">
        <v>0</v>
      </c>
      <c r="H17325" s="1">
        <f t="shared" si="270"/>
        <v>45521</v>
      </c>
    </row>
    <row r="17326" spans="1:8" x14ac:dyDescent="0.2">
      <c r="A17326" s="3">
        <v>45522</v>
      </c>
      <c r="B17326" t="s">
        <v>141</v>
      </c>
      <c r="C17326" t="s">
        <v>132</v>
      </c>
      <c r="E17326">
        <v>142.17439999999999</v>
      </c>
      <c r="F17326" s="6">
        <v>0</v>
      </c>
      <c r="G17326">
        <v>0</v>
      </c>
      <c r="H17326" s="1">
        <f t="shared" si="270"/>
        <v>45522</v>
      </c>
    </row>
    <row r="17327" spans="1:8" x14ac:dyDescent="0.2">
      <c r="A17327" s="3">
        <v>45523</v>
      </c>
      <c r="B17327" t="s">
        <v>141</v>
      </c>
      <c r="C17327" t="s">
        <v>132</v>
      </c>
      <c r="E17327">
        <v>142.52116000000001</v>
      </c>
      <c r="F17327" s="6">
        <v>0</v>
      </c>
      <c r="G17327">
        <v>0</v>
      </c>
      <c r="H17327" s="1">
        <f t="shared" si="270"/>
        <v>45523</v>
      </c>
    </row>
    <row r="17328" spans="1:8" x14ac:dyDescent="0.2">
      <c r="A17328" s="3">
        <v>45524</v>
      </c>
      <c r="B17328" t="s">
        <v>141</v>
      </c>
      <c r="C17328" t="s">
        <v>132</v>
      </c>
      <c r="E17328">
        <v>141.45276000000001</v>
      </c>
      <c r="F17328" s="6">
        <v>0</v>
      </c>
      <c r="G17328">
        <v>0</v>
      </c>
      <c r="H17328" s="1">
        <f t="shared" si="270"/>
        <v>45524</v>
      </c>
    </row>
    <row r="17329" spans="1:8" x14ac:dyDescent="0.2">
      <c r="A17329" s="3">
        <v>45525</v>
      </c>
      <c r="B17329" t="s">
        <v>141</v>
      </c>
      <c r="C17329" t="s">
        <v>132</v>
      </c>
      <c r="E17329">
        <v>135.70446999999999</v>
      </c>
      <c r="F17329" s="6">
        <v>0</v>
      </c>
      <c r="G17329">
        <v>0</v>
      </c>
      <c r="H17329" s="1">
        <f t="shared" si="270"/>
        <v>45525</v>
      </c>
    </row>
    <row r="17330" spans="1:8" x14ac:dyDescent="0.2">
      <c r="A17330" s="3">
        <v>45526</v>
      </c>
      <c r="B17330" t="s">
        <v>141</v>
      </c>
      <c r="C17330" t="s">
        <v>132</v>
      </c>
      <c r="E17330">
        <v>135.97806</v>
      </c>
      <c r="F17330" s="6">
        <v>0</v>
      </c>
      <c r="G17330">
        <v>0</v>
      </c>
      <c r="H17330" s="1">
        <f t="shared" si="270"/>
        <v>45526</v>
      </c>
    </row>
    <row r="17331" spans="1:8" x14ac:dyDescent="0.2">
      <c r="A17331" s="3">
        <v>45527</v>
      </c>
      <c r="B17331" t="s">
        <v>141</v>
      </c>
      <c r="C17331" t="s">
        <v>132</v>
      </c>
      <c r="E17331">
        <v>135.19918999999999</v>
      </c>
      <c r="F17331" s="6">
        <v>0</v>
      </c>
      <c r="G17331">
        <v>0</v>
      </c>
      <c r="H17331" s="1">
        <f t="shared" si="270"/>
        <v>45527</v>
      </c>
    </row>
    <row r="17332" spans="1:8" x14ac:dyDescent="0.2">
      <c r="A17332" s="3">
        <v>45528</v>
      </c>
      <c r="B17332" t="s">
        <v>141</v>
      </c>
      <c r="C17332" t="s">
        <v>132</v>
      </c>
      <c r="E17332">
        <v>135.34216000000001</v>
      </c>
      <c r="F17332" s="6">
        <v>0</v>
      </c>
      <c r="G17332">
        <v>0</v>
      </c>
      <c r="H17332" s="1">
        <f t="shared" si="270"/>
        <v>45528</v>
      </c>
    </row>
    <row r="17333" spans="1:8" x14ac:dyDescent="0.2">
      <c r="A17333" s="3">
        <v>45529</v>
      </c>
      <c r="B17333" t="s">
        <v>141</v>
      </c>
      <c r="C17333" t="s">
        <v>132</v>
      </c>
      <c r="E17333">
        <v>135.27632</v>
      </c>
      <c r="F17333" s="6">
        <v>0</v>
      </c>
      <c r="G17333">
        <v>0</v>
      </c>
      <c r="H17333" s="1">
        <f t="shared" si="270"/>
        <v>45529</v>
      </c>
    </row>
    <row r="17334" spans="1:8" x14ac:dyDescent="0.2">
      <c r="A17334" s="3">
        <v>45530</v>
      </c>
      <c r="B17334" t="s">
        <v>141</v>
      </c>
      <c r="C17334" t="s">
        <v>132</v>
      </c>
      <c r="E17334">
        <v>135.20070999999999</v>
      </c>
      <c r="F17334" s="6">
        <v>0</v>
      </c>
      <c r="G17334">
        <v>0</v>
      </c>
      <c r="H17334" s="1">
        <f t="shared" si="270"/>
        <v>45530</v>
      </c>
    </row>
    <row r="17335" spans="1:8" x14ac:dyDescent="0.2">
      <c r="A17335" s="3">
        <v>45531</v>
      </c>
      <c r="B17335" t="s">
        <v>141</v>
      </c>
      <c r="C17335" t="s">
        <v>132</v>
      </c>
      <c r="E17335">
        <v>135.11718999999999</v>
      </c>
      <c r="F17335" s="6">
        <v>0</v>
      </c>
      <c r="G17335">
        <v>0</v>
      </c>
      <c r="H17335" s="1">
        <f t="shared" si="270"/>
        <v>45531</v>
      </c>
    </row>
    <row r="17336" spans="1:8" x14ac:dyDescent="0.2">
      <c r="A17336" s="3">
        <v>45532</v>
      </c>
      <c r="B17336" t="s">
        <v>141</v>
      </c>
      <c r="C17336" t="s">
        <v>132</v>
      </c>
      <c r="E17336">
        <v>135.03424000000001</v>
      </c>
      <c r="F17336" s="6">
        <v>0</v>
      </c>
      <c r="G17336">
        <v>0</v>
      </c>
      <c r="H17336" s="1">
        <f t="shared" si="270"/>
        <v>45532</v>
      </c>
    </row>
    <row r="17337" spans="1:8" x14ac:dyDescent="0.2">
      <c r="A17337" s="1">
        <v>45382</v>
      </c>
      <c r="B17337" t="s">
        <v>141</v>
      </c>
      <c r="C17337" t="s">
        <v>80</v>
      </c>
      <c r="D17337">
        <v>80</v>
      </c>
      <c r="E17337">
        <v>98.222840000000005</v>
      </c>
      <c r="F17337" s="6">
        <v>-18.2228393554687</v>
      </c>
      <c r="G17337">
        <v>-22.778549194335898</v>
      </c>
      <c r="H17337" s="1">
        <f t="shared" si="270"/>
        <v>45382</v>
      </c>
    </row>
    <row r="17338" spans="1:8" x14ac:dyDescent="0.2">
      <c r="A17338" s="1">
        <v>45383</v>
      </c>
      <c r="B17338" t="s">
        <v>141</v>
      </c>
      <c r="C17338" t="s">
        <v>80</v>
      </c>
      <c r="D17338">
        <v>100</v>
      </c>
      <c r="E17338">
        <v>96.236249999999998</v>
      </c>
      <c r="F17338" s="5">
        <v>3.7637481689453098</v>
      </c>
      <c r="G17338" s="2">
        <v>3.7637481689453098</v>
      </c>
      <c r="H17338" s="1">
        <f t="shared" si="270"/>
        <v>45383</v>
      </c>
    </row>
    <row r="17339" spans="1:8" x14ac:dyDescent="0.2">
      <c r="A17339" s="1">
        <v>45384</v>
      </c>
      <c r="B17339" t="s">
        <v>141</v>
      </c>
      <c r="C17339" t="s">
        <v>80</v>
      </c>
      <c r="D17339">
        <v>60</v>
      </c>
      <c r="E17339">
        <v>95.630936000000005</v>
      </c>
      <c r="F17339" s="6">
        <v>-35.630935668945298</v>
      </c>
      <c r="G17339">
        <v>-59.384892781575502</v>
      </c>
      <c r="H17339" s="1">
        <f t="shared" si="270"/>
        <v>45384</v>
      </c>
    </row>
    <row r="17340" spans="1:8" x14ac:dyDescent="0.2">
      <c r="A17340" s="1">
        <v>45385</v>
      </c>
      <c r="B17340" t="s">
        <v>141</v>
      </c>
      <c r="C17340" t="s">
        <v>80</v>
      </c>
      <c r="D17340">
        <v>60</v>
      </c>
      <c r="E17340">
        <v>90.060159999999996</v>
      </c>
      <c r="F17340" s="6">
        <v>-30.060157775878899</v>
      </c>
      <c r="G17340">
        <v>-50.100262959798101</v>
      </c>
      <c r="H17340" s="1">
        <f t="shared" si="270"/>
        <v>45385</v>
      </c>
    </row>
    <row r="17341" spans="1:8" x14ac:dyDescent="0.2">
      <c r="A17341" s="1">
        <v>45386</v>
      </c>
      <c r="B17341" t="s">
        <v>141</v>
      </c>
      <c r="C17341" t="s">
        <v>80</v>
      </c>
      <c r="D17341">
        <v>80</v>
      </c>
      <c r="E17341">
        <v>86.814800000000005</v>
      </c>
      <c r="F17341" s="6">
        <v>-6.8147964477539</v>
      </c>
      <c r="G17341">
        <v>-8.5184955596923793</v>
      </c>
      <c r="H17341" s="1">
        <f t="shared" si="270"/>
        <v>45386</v>
      </c>
    </row>
    <row r="17342" spans="1:8" x14ac:dyDescent="0.2">
      <c r="A17342" s="1">
        <v>45387</v>
      </c>
      <c r="B17342" t="s">
        <v>141</v>
      </c>
      <c r="C17342" t="s">
        <v>80</v>
      </c>
      <c r="D17342" s="2">
        <v>140</v>
      </c>
      <c r="E17342">
        <v>83.150300000000001</v>
      </c>
      <c r="F17342" s="6">
        <v>56.849700927734403</v>
      </c>
      <c r="G17342" s="2">
        <v>40.606929234095901</v>
      </c>
      <c r="H17342" s="1">
        <f t="shared" si="270"/>
        <v>45387</v>
      </c>
    </row>
    <row r="17343" spans="1:8" x14ac:dyDescent="0.2">
      <c r="A17343" s="1">
        <v>45388</v>
      </c>
      <c r="B17343" t="s">
        <v>141</v>
      </c>
      <c r="C17343" t="s">
        <v>80</v>
      </c>
      <c r="D17343" s="2">
        <v>199.99999999999901</v>
      </c>
      <c r="E17343">
        <v>82.587845000000002</v>
      </c>
      <c r="F17343" s="5">
        <v>117.412155151367</v>
      </c>
      <c r="G17343" s="2">
        <v>58.706077575683501</v>
      </c>
      <c r="H17343" s="1">
        <f t="shared" si="270"/>
        <v>45388</v>
      </c>
    </row>
    <row r="17344" spans="1:8" x14ac:dyDescent="0.2">
      <c r="A17344" s="1">
        <v>45389</v>
      </c>
      <c r="B17344" t="s">
        <v>141</v>
      </c>
      <c r="C17344" t="s">
        <v>80</v>
      </c>
      <c r="D17344" s="2">
        <v>280</v>
      </c>
      <c r="E17344">
        <v>85.21311</v>
      </c>
      <c r="F17344" s="5">
        <v>194.786888122558</v>
      </c>
      <c r="G17344" s="2">
        <v>69.566745758056598</v>
      </c>
      <c r="H17344" s="1">
        <f t="shared" si="270"/>
        <v>45389</v>
      </c>
    </row>
    <row r="17345" spans="1:8" x14ac:dyDescent="0.2">
      <c r="A17345" s="3">
        <v>45518</v>
      </c>
      <c r="B17345" t="s">
        <v>141</v>
      </c>
      <c r="C17345" t="s">
        <v>80</v>
      </c>
      <c r="E17345">
        <v>96.692350000000005</v>
      </c>
      <c r="F17345" s="6">
        <v>0</v>
      </c>
      <c r="G17345">
        <v>0</v>
      </c>
      <c r="H17345" s="1">
        <f t="shared" si="270"/>
        <v>45518</v>
      </c>
    </row>
    <row r="17346" spans="1:8" x14ac:dyDescent="0.2">
      <c r="A17346" s="3">
        <v>45519</v>
      </c>
      <c r="B17346" t="s">
        <v>141</v>
      </c>
      <c r="C17346" t="s">
        <v>80</v>
      </c>
      <c r="E17346">
        <v>94.697519999999997</v>
      </c>
      <c r="F17346" s="6">
        <v>0</v>
      </c>
      <c r="G17346">
        <v>0</v>
      </c>
      <c r="H17346" s="1">
        <f t="shared" si="270"/>
        <v>45519</v>
      </c>
    </row>
    <row r="17347" spans="1:8" x14ac:dyDescent="0.2">
      <c r="A17347" s="3">
        <v>45520</v>
      </c>
      <c r="B17347" t="s">
        <v>141</v>
      </c>
      <c r="C17347" t="s">
        <v>80</v>
      </c>
      <c r="E17347">
        <v>93.570430000000002</v>
      </c>
      <c r="F17347" s="6">
        <v>0</v>
      </c>
      <c r="G17347">
        <v>0</v>
      </c>
      <c r="H17347" s="1">
        <f t="shared" ref="H17347:H17410" si="271">INT(A17347)</f>
        <v>45520</v>
      </c>
    </row>
    <row r="17348" spans="1:8" x14ac:dyDescent="0.2">
      <c r="A17348" s="3">
        <v>45521</v>
      </c>
      <c r="B17348" t="s">
        <v>141</v>
      </c>
      <c r="C17348" t="s">
        <v>80</v>
      </c>
      <c r="E17348">
        <v>92.944016000000005</v>
      </c>
      <c r="F17348" s="6">
        <v>0</v>
      </c>
      <c r="G17348">
        <v>0</v>
      </c>
      <c r="H17348" s="1">
        <f t="shared" si="271"/>
        <v>45521</v>
      </c>
    </row>
    <row r="17349" spans="1:8" x14ac:dyDescent="0.2">
      <c r="A17349" s="3">
        <v>45522</v>
      </c>
      <c r="B17349" t="s">
        <v>141</v>
      </c>
      <c r="C17349" t="s">
        <v>80</v>
      </c>
      <c r="E17349">
        <v>91.655810000000002</v>
      </c>
      <c r="F17349" s="6">
        <v>0</v>
      </c>
      <c r="G17349">
        <v>0</v>
      </c>
      <c r="H17349" s="1">
        <f t="shared" si="271"/>
        <v>45522</v>
      </c>
    </row>
    <row r="17350" spans="1:8" x14ac:dyDescent="0.2">
      <c r="A17350" s="3">
        <v>45523</v>
      </c>
      <c r="B17350" t="s">
        <v>141</v>
      </c>
      <c r="C17350" t="s">
        <v>80</v>
      </c>
      <c r="E17350">
        <v>90.968506000000005</v>
      </c>
      <c r="F17350" s="6">
        <v>0</v>
      </c>
      <c r="G17350">
        <v>0</v>
      </c>
      <c r="H17350" s="1">
        <f t="shared" si="271"/>
        <v>45523</v>
      </c>
    </row>
    <row r="17351" spans="1:8" x14ac:dyDescent="0.2">
      <c r="A17351" s="3">
        <v>45524</v>
      </c>
      <c r="B17351" t="s">
        <v>141</v>
      </c>
      <c r="C17351" t="s">
        <v>80</v>
      </c>
      <c r="E17351">
        <v>90.176010000000005</v>
      </c>
      <c r="F17351" s="6">
        <v>0</v>
      </c>
      <c r="G17351">
        <v>0</v>
      </c>
      <c r="H17351" s="1">
        <f t="shared" si="271"/>
        <v>45524</v>
      </c>
    </row>
    <row r="17352" spans="1:8" x14ac:dyDescent="0.2">
      <c r="A17352" s="3">
        <v>45525</v>
      </c>
      <c r="B17352" t="s">
        <v>141</v>
      </c>
      <c r="C17352" t="s">
        <v>80</v>
      </c>
      <c r="E17352">
        <v>89.011375000000001</v>
      </c>
      <c r="F17352" s="6">
        <v>0</v>
      </c>
      <c r="G17352">
        <v>0</v>
      </c>
      <c r="H17352" s="1">
        <f t="shared" si="271"/>
        <v>45525</v>
      </c>
    </row>
    <row r="17353" spans="1:8" x14ac:dyDescent="0.2">
      <c r="A17353" s="3">
        <v>45526</v>
      </c>
      <c r="B17353" t="s">
        <v>141</v>
      </c>
      <c r="C17353" t="s">
        <v>80</v>
      </c>
      <c r="E17353">
        <v>86.532523999999995</v>
      </c>
      <c r="F17353" s="6">
        <v>0</v>
      </c>
      <c r="G17353">
        <v>0</v>
      </c>
      <c r="H17353" s="1">
        <f t="shared" si="271"/>
        <v>45526</v>
      </c>
    </row>
    <row r="17354" spans="1:8" x14ac:dyDescent="0.2">
      <c r="A17354" s="3">
        <v>45527</v>
      </c>
      <c r="B17354" t="s">
        <v>141</v>
      </c>
      <c r="C17354" t="s">
        <v>80</v>
      </c>
      <c r="E17354">
        <v>82.708786000000003</v>
      </c>
      <c r="F17354" s="6">
        <v>0</v>
      </c>
      <c r="G17354">
        <v>0</v>
      </c>
      <c r="H17354" s="1">
        <f t="shared" si="271"/>
        <v>45527</v>
      </c>
    </row>
    <row r="17355" spans="1:8" x14ac:dyDescent="0.2">
      <c r="A17355" s="3">
        <v>45528</v>
      </c>
      <c r="B17355" t="s">
        <v>141</v>
      </c>
      <c r="C17355" t="s">
        <v>80</v>
      </c>
      <c r="E17355">
        <v>77.308189999999996</v>
      </c>
      <c r="F17355" s="6">
        <v>0</v>
      </c>
      <c r="G17355">
        <v>0</v>
      </c>
      <c r="H17355" s="1">
        <f t="shared" si="271"/>
        <v>45528</v>
      </c>
    </row>
    <row r="17356" spans="1:8" x14ac:dyDescent="0.2">
      <c r="A17356" s="3">
        <v>45529</v>
      </c>
      <c r="B17356" t="s">
        <v>141</v>
      </c>
      <c r="C17356" t="s">
        <v>80</v>
      </c>
      <c r="E17356">
        <v>76.486360000000005</v>
      </c>
      <c r="F17356" s="6">
        <v>0</v>
      </c>
      <c r="G17356">
        <v>0</v>
      </c>
      <c r="H17356" s="1">
        <f t="shared" si="271"/>
        <v>45529</v>
      </c>
    </row>
    <row r="17357" spans="1:8" x14ac:dyDescent="0.2">
      <c r="A17357" s="3">
        <v>45530</v>
      </c>
      <c r="B17357" t="s">
        <v>141</v>
      </c>
      <c r="C17357" t="s">
        <v>80</v>
      </c>
      <c r="E17357">
        <v>75.720160000000007</v>
      </c>
      <c r="F17357" s="6">
        <v>0</v>
      </c>
      <c r="G17357">
        <v>0</v>
      </c>
      <c r="H17357" s="1">
        <f t="shared" si="271"/>
        <v>45530</v>
      </c>
    </row>
    <row r="17358" spans="1:8" x14ac:dyDescent="0.2">
      <c r="A17358" s="3">
        <v>45531</v>
      </c>
      <c r="B17358" t="s">
        <v>141</v>
      </c>
      <c r="C17358" t="s">
        <v>80</v>
      </c>
      <c r="E17358">
        <v>74.987880000000004</v>
      </c>
      <c r="F17358" s="6">
        <v>0</v>
      </c>
      <c r="G17358">
        <v>0</v>
      </c>
      <c r="H17358" s="1">
        <f t="shared" si="271"/>
        <v>45531</v>
      </c>
    </row>
    <row r="17359" spans="1:8" x14ac:dyDescent="0.2">
      <c r="A17359" s="3">
        <v>45532</v>
      </c>
      <c r="B17359" t="s">
        <v>141</v>
      </c>
      <c r="C17359" t="s">
        <v>80</v>
      </c>
      <c r="E17359">
        <v>74.296760000000006</v>
      </c>
      <c r="F17359" s="6">
        <v>0</v>
      </c>
      <c r="G17359">
        <v>0</v>
      </c>
      <c r="H17359" s="1">
        <f t="shared" si="271"/>
        <v>45532</v>
      </c>
    </row>
    <row r="17360" spans="1:8" x14ac:dyDescent="0.2">
      <c r="A17360" s="1">
        <v>45489</v>
      </c>
      <c r="B17360" t="s">
        <v>141</v>
      </c>
      <c r="C17360" t="s">
        <v>81</v>
      </c>
      <c r="D17360">
        <v>60</v>
      </c>
      <c r="E17360">
        <v>78.161109999999994</v>
      </c>
      <c r="F17360" s="6">
        <v>-18.161109924316399</v>
      </c>
      <c r="G17360">
        <v>-30.268516540527301</v>
      </c>
      <c r="H17360" s="1">
        <f t="shared" si="271"/>
        <v>45489</v>
      </c>
    </row>
    <row r="17361" spans="1:8" x14ac:dyDescent="0.2">
      <c r="A17361" s="1">
        <v>45491</v>
      </c>
      <c r="B17361" t="s">
        <v>141</v>
      </c>
      <c r="C17361" t="s">
        <v>81</v>
      </c>
      <c r="D17361">
        <v>20</v>
      </c>
      <c r="E17361">
        <v>78.496790000000004</v>
      </c>
      <c r="F17361" s="6">
        <v>-58.496788024902301</v>
      </c>
      <c r="G17361">
        <v>-292.48394012451098</v>
      </c>
      <c r="H17361" s="1">
        <f t="shared" si="271"/>
        <v>45491</v>
      </c>
    </row>
    <row r="17362" spans="1:8" x14ac:dyDescent="0.2">
      <c r="A17362" s="1">
        <v>45492</v>
      </c>
      <c r="B17362" t="s">
        <v>141</v>
      </c>
      <c r="C17362" t="s">
        <v>81</v>
      </c>
      <c r="D17362">
        <v>20</v>
      </c>
      <c r="E17362">
        <v>76.943870000000004</v>
      </c>
      <c r="F17362" s="6">
        <v>-56.943870544433501</v>
      </c>
      <c r="G17362">
        <v>-284.719352722167</v>
      </c>
      <c r="H17362" s="1">
        <f t="shared" si="271"/>
        <v>45492</v>
      </c>
    </row>
    <row r="17363" spans="1:8" x14ac:dyDescent="0.2">
      <c r="A17363" s="1">
        <v>45493</v>
      </c>
      <c r="B17363" t="s">
        <v>141</v>
      </c>
      <c r="C17363" t="s">
        <v>81</v>
      </c>
      <c r="D17363">
        <v>40</v>
      </c>
      <c r="E17363">
        <v>75.946759999999998</v>
      </c>
      <c r="F17363" s="6">
        <v>-35.946762084960902</v>
      </c>
      <c r="G17363">
        <v>-89.866905212402301</v>
      </c>
      <c r="H17363" s="1">
        <f t="shared" si="271"/>
        <v>45493</v>
      </c>
    </row>
    <row r="17364" spans="1:8" x14ac:dyDescent="0.2">
      <c r="A17364" s="1">
        <v>45494</v>
      </c>
      <c r="B17364" t="s">
        <v>141</v>
      </c>
      <c r="C17364" t="s">
        <v>81</v>
      </c>
      <c r="D17364">
        <v>20</v>
      </c>
      <c r="E17364">
        <v>75.613860000000003</v>
      </c>
      <c r="F17364" s="6">
        <v>-55.613861083984297</v>
      </c>
      <c r="G17364">
        <v>-278.06930541992102</v>
      </c>
      <c r="H17364" s="1">
        <f t="shared" si="271"/>
        <v>45494</v>
      </c>
    </row>
    <row r="17365" spans="1:8" x14ac:dyDescent="0.2">
      <c r="A17365" s="1">
        <v>45495</v>
      </c>
      <c r="B17365" t="s">
        <v>141</v>
      </c>
      <c r="C17365" t="s">
        <v>81</v>
      </c>
      <c r="D17365">
        <v>20</v>
      </c>
      <c r="E17365">
        <v>74.393619999999999</v>
      </c>
      <c r="F17365" s="6">
        <v>-54.393623352050703</v>
      </c>
      <c r="G17365">
        <v>-271.968116760253</v>
      </c>
      <c r="H17365" s="1">
        <f t="shared" si="271"/>
        <v>45495</v>
      </c>
    </row>
    <row r="17366" spans="1:8" x14ac:dyDescent="0.2">
      <c r="A17366" s="1">
        <v>45496</v>
      </c>
      <c r="B17366" t="s">
        <v>141</v>
      </c>
      <c r="C17366" t="s">
        <v>81</v>
      </c>
      <c r="D17366">
        <v>20</v>
      </c>
      <c r="E17366">
        <v>73.492424</v>
      </c>
      <c r="F17366" s="6">
        <v>-53.492424011230398</v>
      </c>
      <c r="G17366">
        <v>-267.462120056152</v>
      </c>
      <c r="H17366" s="1">
        <f t="shared" si="271"/>
        <v>45496</v>
      </c>
    </row>
    <row r="17367" spans="1:8" x14ac:dyDescent="0.2">
      <c r="A17367" s="1">
        <v>45498</v>
      </c>
      <c r="B17367" t="s">
        <v>141</v>
      </c>
      <c r="C17367" t="s">
        <v>81</v>
      </c>
      <c r="D17367">
        <v>20</v>
      </c>
      <c r="E17367">
        <v>71.959280000000007</v>
      </c>
      <c r="F17367" s="6">
        <v>-51.959281921386697</v>
      </c>
      <c r="G17367">
        <v>-259.79640960693303</v>
      </c>
      <c r="H17367" s="1">
        <f t="shared" si="271"/>
        <v>45498</v>
      </c>
    </row>
    <row r="17368" spans="1:8" x14ac:dyDescent="0.2">
      <c r="A17368" s="1">
        <v>45499</v>
      </c>
      <c r="B17368" t="s">
        <v>141</v>
      </c>
      <c r="C17368" t="s">
        <v>81</v>
      </c>
      <c r="D17368">
        <v>40</v>
      </c>
      <c r="E17368">
        <v>70.496780000000001</v>
      </c>
      <c r="F17368" s="6">
        <v>-30.496780395507798</v>
      </c>
      <c r="G17368">
        <v>-76.241950988769503</v>
      </c>
      <c r="H17368" s="1">
        <f t="shared" si="271"/>
        <v>45499</v>
      </c>
    </row>
    <row r="17369" spans="1:8" x14ac:dyDescent="0.2">
      <c r="A17369" s="1">
        <v>45503</v>
      </c>
      <c r="B17369" t="s">
        <v>141</v>
      </c>
      <c r="C17369" t="s">
        <v>81</v>
      </c>
      <c r="D17369">
        <v>80</v>
      </c>
      <c r="E17369">
        <v>70.93289</v>
      </c>
      <c r="F17369" s="5">
        <v>9.0671081542968697</v>
      </c>
      <c r="G17369" s="2">
        <v>11.333885192871</v>
      </c>
      <c r="H17369" s="1">
        <f t="shared" si="271"/>
        <v>45503</v>
      </c>
    </row>
    <row r="17370" spans="1:8" x14ac:dyDescent="0.2">
      <c r="A17370" s="1">
        <v>45505</v>
      </c>
      <c r="B17370" t="s">
        <v>141</v>
      </c>
      <c r="C17370" t="s">
        <v>81</v>
      </c>
      <c r="D17370">
        <v>60</v>
      </c>
      <c r="E17370">
        <v>72.779150000000001</v>
      </c>
      <c r="F17370" s="6">
        <v>-12.779151916503899</v>
      </c>
      <c r="G17370">
        <v>-21.298586527506501</v>
      </c>
      <c r="H17370" s="1">
        <f t="shared" si="271"/>
        <v>45505</v>
      </c>
    </row>
    <row r="17371" spans="1:8" x14ac:dyDescent="0.2">
      <c r="A17371" s="1">
        <v>45506</v>
      </c>
      <c r="B17371" t="s">
        <v>141</v>
      </c>
      <c r="C17371" t="s">
        <v>81</v>
      </c>
      <c r="D17371">
        <v>40</v>
      </c>
      <c r="E17371">
        <v>73.410060000000001</v>
      </c>
      <c r="F17371" s="6">
        <v>-33.410057067871001</v>
      </c>
      <c r="G17371">
        <v>-83.525142669677706</v>
      </c>
      <c r="H17371" s="1">
        <f t="shared" si="271"/>
        <v>45506</v>
      </c>
    </row>
    <row r="17372" spans="1:8" x14ac:dyDescent="0.2">
      <c r="A17372" s="1">
        <v>45508</v>
      </c>
      <c r="B17372" t="s">
        <v>141</v>
      </c>
      <c r="C17372" t="s">
        <v>81</v>
      </c>
      <c r="D17372">
        <v>80</v>
      </c>
      <c r="E17372">
        <v>73.683199999999999</v>
      </c>
      <c r="F17372" s="5">
        <v>6.3168029785156197</v>
      </c>
      <c r="G17372" s="2">
        <v>7.8960037231445304</v>
      </c>
      <c r="H17372" s="1">
        <f t="shared" si="271"/>
        <v>45508</v>
      </c>
    </row>
    <row r="17373" spans="1:8" x14ac:dyDescent="0.2">
      <c r="A17373" s="1">
        <v>45509</v>
      </c>
      <c r="B17373" t="s">
        <v>141</v>
      </c>
      <c r="C17373" t="s">
        <v>81</v>
      </c>
      <c r="D17373">
        <v>60</v>
      </c>
      <c r="E17373">
        <v>75.521675000000002</v>
      </c>
      <c r="F17373" s="6">
        <v>-15.5216751098632</v>
      </c>
      <c r="G17373">
        <v>-25.869458516438801</v>
      </c>
      <c r="H17373" s="1">
        <f t="shared" si="271"/>
        <v>45509</v>
      </c>
    </row>
    <row r="17374" spans="1:8" x14ac:dyDescent="0.2">
      <c r="A17374" s="1">
        <v>45510</v>
      </c>
      <c r="B17374" t="s">
        <v>141</v>
      </c>
      <c r="C17374" t="s">
        <v>81</v>
      </c>
      <c r="D17374">
        <v>120</v>
      </c>
      <c r="E17374">
        <v>76.060280000000006</v>
      </c>
      <c r="F17374" s="5">
        <v>43.939720153808501</v>
      </c>
      <c r="G17374" s="2">
        <v>36.6164334615071</v>
      </c>
      <c r="H17374" s="1">
        <f t="shared" si="271"/>
        <v>45510</v>
      </c>
    </row>
    <row r="17375" spans="1:8" x14ac:dyDescent="0.2">
      <c r="A17375" s="1">
        <v>45511</v>
      </c>
      <c r="B17375" t="s">
        <v>141</v>
      </c>
      <c r="C17375" t="s">
        <v>81</v>
      </c>
      <c r="D17375">
        <v>160</v>
      </c>
      <c r="E17375">
        <v>79.404939999999996</v>
      </c>
      <c r="F17375" s="5">
        <v>80.595062255859304</v>
      </c>
      <c r="G17375" s="2">
        <v>50.371913909912102</v>
      </c>
      <c r="H17375" s="1">
        <f t="shared" si="271"/>
        <v>45511</v>
      </c>
    </row>
    <row r="17376" spans="1:8" x14ac:dyDescent="0.2">
      <c r="A17376" s="1">
        <v>45512</v>
      </c>
      <c r="B17376" t="s">
        <v>141</v>
      </c>
      <c r="C17376" t="s">
        <v>81</v>
      </c>
      <c r="D17376">
        <v>80</v>
      </c>
      <c r="E17376">
        <v>83.972440000000006</v>
      </c>
      <c r="F17376" s="6">
        <v>-3.9724426269531201</v>
      </c>
      <c r="G17376">
        <v>-4.9655532836914</v>
      </c>
      <c r="H17376" s="1">
        <f t="shared" si="271"/>
        <v>45512</v>
      </c>
    </row>
    <row r="17377" spans="1:8" x14ac:dyDescent="0.2">
      <c r="A17377" s="3">
        <v>45518</v>
      </c>
      <c r="B17377" t="s">
        <v>141</v>
      </c>
      <c r="C17377" t="s">
        <v>81</v>
      </c>
      <c r="E17377">
        <v>84.570914999999999</v>
      </c>
      <c r="F17377" s="6">
        <v>0</v>
      </c>
      <c r="G17377">
        <v>0</v>
      </c>
      <c r="H17377" s="1">
        <f t="shared" si="271"/>
        <v>45518</v>
      </c>
    </row>
    <row r="17378" spans="1:8" x14ac:dyDescent="0.2">
      <c r="A17378" s="3">
        <v>45519</v>
      </c>
      <c r="B17378" t="s">
        <v>141</v>
      </c>
      <c r="C17378" t="s">
        <v>81</v>
      </c>
      <c r="E17378">
        <v>85.603615000000005</v>
      </c>
      <c r="F17378" s="6">
        <v>0</v>
      </c>
      <c r="G17378">
        <v>0</v>
      </c>
      <c r="H17378" s="1">
        <f t="shared" si="271"/>
        <v>45519</v>
      </c>
    </row>
    <row r="17379" spans="1:8" x14ac:dyDescent="0.2">
      <c r="A17379" s="3">
        <v>45520</v>
      </c>
      <c r="B17379" t="s">
        <v>141</v>
      </c>
      <c r="C17379" t="s">
        <v>81</v>
      </c>
      <c r="E17379">
        <v>86.343270000000004</v>
      </c>
      <c r="F17379" s="6">
        <v>0</v>
      </c>
      <c r="G17379">
        <v>0</v>
      </c>
      <c r="H17379" s="1">
        <f t="shared" si="271"/>
        <v>45520</v>
      </c>
    </row>
    <row r="17380" spans="1:8" x14ac:dyDescent="0.2">
      <c r="A17380" s="3">
        <v>45521</v>
      </c>
      <c r="B17380" t="s">
        <v>141</v>
      </c>
      <c r="C17380" t="s">
        <v>81</v>
      </c>
      <c r="E17380">
        <v>86.433480000000003</v>
      </c>
      <c r="F17380" s="6">
        <v>0</v>
      </c>
      <c r="G17380">
        <v>0</v>
      </c>
      <c r="H17380" s="1">
        <f t="shared" si="271"/>
        <v>45521</v>
      </c>
    </row>
    <row r="17381" spans="1:8" x14ac:dyDescent="0.2">
      <c r="A17381" s="3">
        <v>45522</v>
      </c>
      <c r="B17381" t="s">
        <v>141</v>
      </c>
      <c r="C17381" t="s">
        <v>81</v>
      </c>
      <c r="E17381">
        <v>86.934920000000005</v>
      </c>
      <c r="F17381" s="6">
        <v>0</v>
      </c>
      <c r="G17381">
        <v>0</v>
      </c>
      <c r="H17381" s="1">
        <f t="shared" si="271"/>
        <v>45522</v>
      </c>
    </row>
    <row r="17382" spans="1:8" x14ac:dyDescent="0.2">
      <c r="A17382" s="3">
        <v>45523</v>
      </c>
      <c r="B17382" t="s">
        <v>141</v>
      </c>
      <c r="C17382" t="s">
        <v>81</v>
      </c>
      <c r="E17382">
        <v>87.685280000000006</v>
      </c>
      <c r="F17382" s="6">
        <v>0</v>
      </c>
      <c r="G17382">
        <v>0</v>
      </c>
      <c r="H17382" s="1">
        <f t="shared" si="271"/>
        <v>45523</v>
      </c>
    </row>
    <row r="17383" spans="1:8" x14ac:dyDescent="0.2">
      <c r="A17383" s="3">
        <v>45524</v>
      </c>
      <c r="B17383" t="s">
        <v>141</v>
      </c>
      <c r="C17383" t="s">
        <v>81</v>
      </c>
      <c r="E17383">
        <v>87.839775000000003</v>
      </c>
      <c r="F17383" s="6">
        <v>0</v>
      </c>
      <c r="G17383">
        <v>0</v>
      </c>
      <c r="H17383" s="1">
        <f t="shared" si="271"/>
        <v>45524</v>
      </c>
    </row>
    <row r="17384" spans="1:8" x14ac:dyDescent="0.2">
      <c r="A17384" s="3">
        <v>45525</v>
      </c>
      <c r="B17384" t="s">
        <v>141</v>
      </c>
      <c r="C17384" t="s">
        <v>81</v>
      </c>
      <c r="E17384">
        <v>88.296019999999999</v>
      </c>
      <c r="F17384" s="6">
        <v>0</v>
      </c>
      <c r="G17384">
        <v>0</v>
      </c>
      <c r="H17384" s="1">
        <f t="shared" si="271"/>
        <v>45525</v>
      </c>
    </row>
    <row r="17385" spans="1:8" x14ac:dyDescent="0.2">
      <c r="A17385" s="3">
        <v>45526</v>
      </c>
      <c r="B17385" t="s">
        <v>141</v>
      </c>
      <c r="C17385" t="s">
        <v>81</v>
      </c>
      <c r="E17385">
        <v>87.415790000000001</v>
      </c>
      <c r="F17385" s="6">
        <v>0</v>
      </c>
      <c r="G17385">
        <v>0</v>
      </c>
      <c r="H17385" s="1">
        <f t="shared" si="271"/>
        <v>45526</v>
      </c>
    </row>
    <row r="17386" spans="1:8" x14ac:dyDescent="0.2">
      <c r="A17386" s="3">
        <v>45527</v>
      </c>
      <c r="B17386" t="s">
        <v>141</v>
      </c>
      <c r="C17386" t="s">
        <v>81</v>
      </c>
      <c r="E17386">
        <v>85.449399999999997</v>
      </c>
      <c r="F17386" s="6">
        <v>0</v>
      </c>
      <c r="G17386">
        <v>0</v>
      </c>
      <c r="H17386" s="1">
        <f t="shared" si="271"/>
        <v>45527</v>
      </c>
    </row>
    <row r="17387" spans="1:8" x14ac:dyDescent="0.2">
      <c r="A17387" s="3">
        <v>45528</v>
      </c>
      <c r="B17387" t="s">
        <v>141</v>
      </c>
      <c r="C17387" t="s">
        <v>81</v>
      </c>
      <c r="E17387">
        <v>85.517150000000001</v>
      </c>
      <c r="F17387" s="6">
        <v>0</v>
      </c>
      <c r="G17387">
        <v>0</v>
      </c>
      <c r="H17387" s="1">
        <f t="shared" si="271"/>
        <v>45528</v>
      </c>
    </row>
    <row r="17388" spans="1:8" x14ac:dyDescent="0.2">
      <c r="A17388" s="3">
        <v>45529</v>
      </c>
      <c r="B17388" t="s">
        <v>141</v>
      </c>
      <c r="C17388" t="s">
        <v>81</v>
      </c>
      <c r="E17388">
        <v>85.499245000000002</v>
      </c>
      <c r="F17388" s="6">
        <v>0</v>
      </c>
      <c r="G17388">
        <v>0</v>
      </c>
      <c r="H17388" s="1">
        <f t="shared" si="271"/>
        <v>45529</v>
      </c>
    </row>
    <row r="17389" spans="1:8" x14ac:dyDescent="0.2">
      <c r="A17389" s="3">
        <v>45530</v>
      </c>
      <c r="B17389" t="s">
        <v>141</v>
      </c>
      <c r="C17389" t="s">
        <v>81</v>
      </c>
      <c r="E17389">
        <v>85.461585999999997</v>
      </c>
      <c r="F17389" s="6">
        <v>0</v>
      </c>
      <c r="G17389">
        <v>0</v>
      </c>
      <c r="H17389" s="1">
        <f t="shared" si="271"/>
        <v>45530</v>
      </c>
    </row>
    <row r="17390" spans="1:8" x14ac:dyDescent="0.2">
      <c r="A17390" s="3">
        <v>45531</v>
      </c>
      <c r="B17390" t="s">
        <v>141</v>
      </c>
      <c r="C17390" t="s">
        <v>81</v>
      </c>
      <c r="E17390">
        <v>85.417274000000006</v>
      </c>
      <c r="F17390" s="6">
        <v>0</v>
      </c>
      <c r="G17390">
        <v>0</v>
      </c>
      <c r="H17390" s="1">
        <f t="shared" si="271"/>
        <v>45531</v>
      </c>
    </row>
    <row r="17391" spans="1:8" x14ac:dyDescent="0.2">
      <c r="A17391" s="3">
        <v>45532</v>
      </c>
      <c r="B17391" t="s">
        <v>141</v>
      </c>
      <c r="C17391" t="s">
        <v>81</v>
      </c>
      <c r="E17391">
        <v>85.384029999999996</v>
      </c>
      <c r="F17391" s="6">
        <v>0</v>
      </c>
      <c r="G17391">
        <v>0</v>
      </c>
      <c r="H17391" s="1">
        <f t="shared" si="271"/>
        <v>45532</v>
      </c>
    </row>
    <row r="17392" spans="1:8" x14ac:dyDescent="0.2">
      <c r="A17392" s="1">
        <v>45437</v>
      </c>
      <c r="B17392" t="s">
        <v>141</v>
      </c>
      <c r="C17392" t="s">
        <v>82</v>
      </c>
      <c r="D17392">
        <v>80</v>
      </c>
      <c r="E17392">
        <v>91.465689999999995</v>
      </c>
      <c r="F17392" s="6">
        <v>-11.465690612792899</v>
      </c>
      <c r="G17392">
        <v>-14.3321132659912</v>
      </c>
      <c r="H17392" s="1">
        <f t="shared" si="271"/>
        <v>45437</v>
      </c>
    </row>
    <row r="17393" spans="1:8" x14ac:dyDescent="0.2">
      <c r="A17393" s="1">
        <v>45438</v>
      </c>
      <c r="B17393" t="s">
        <v>141</v>
      </c>
      <c r="C17393" t="s">
        <v>82</v>
      </c>
      <c r="D17393" s="2">
        <v>119.99999999999901</v>
      </c>
      <c r="E17393">
        <v>92.447013999999996</v>
      </c>
      <c r="F17393" s="5">
        <v>27.552986145019499</v>
      </c>
      <c r="G17393" s="2">
        <v>22.960821787516199</v>
      </c>
      <c r="H17393" s="1">
        <f t="shared" si="271"/>
        <v>45438</v>
      </c>
    </row>
    <row r="17394" spans="1:8" x14ac:dyDescent="0.2">
      <c r="A17394" s="1">
        <v>45439</v>
      </c>
      <c r="B17394" t="s">
        <v>141</v>
      </c>
      <c r="C17394" t="s">
        <v>82</v>
      </c>
      <c r="D17394">
        <v>160</v>
      </c>
      <c r="E17394">
        <v>95.200659999999999</v>
      </c>
      <c r="F17394" s="6">
        <v>64.799339294433594</v>
      </c>
      <c r="G17394" s="2">
        <v>40.499587059020897</v>
      </c>
      <c r="H17394" s="1">
        <f t="shared" si="271"/>
        <v>45439</v>
      </c>
    </row>
    <row r="17395" spans="1:8" x14ac:dyDescent="0.2">
      <c r="A17395" s="1">
        <v>45440</v>
      </c>
      <c r="B17395" t="s">
        <v>141</v>
      </c>
      <c r="C17395" t="s">
        <v>82</v>
      </c>
      <c r="D17395">
        <v>40</v>
      </c>
      <c r="E17395">
        <v>100.92157</v>
      </c>
      <c r="F17395" s="6">
        <v>-60.9215698242187</v>
      </c>
      <c r="G17395">
        <v>-152.30392456054599</v>
      </c>
      <c r="H17395" s="1">
        <f t="shared" si="271"/>
        <v>45440</v>
      </c>
    </row>
    <row r="17396" spans="1:8" x14ac:dyDescent="0.2">
      <c r="A17396" s="1">
        <v>45441</v>
      </c>
      <c r="B17396" t="s">
        <v>141</v>
      </c>
      <c r="C17396" t="s">
        <v>82</v>
      </c>
      <c r="D17396" s="2">
        <v>59.999999999999901</v>
      </c>
      <c r="E17396">
        <v>99.007835</v>
      </c>
      <c r="F17396" s="6">
        <v>-39.007835388183601</v>
      </c>
      <c r="G17396">
        <v>-65.013058980305999</v>
      </c>
      <c r="H17396" s="1">
        <f t="shared" si="271"/>
        <v>45441</v>
      </c>
    </row>
    <row r="17397" spans="1:8" x14ac:dyDescent="0.2">
      <c r="A17397" s="3">
        <v>45518</v>
      </c>
      <c r="B17397" t="s">
        <v>141</v>
      </c>
      <c r="C17397" t="s">
        <v>82</v>
      </c>
      <c r="E17397">
        <v>98.80489</v>
      </c>
      <c r="F17397" s="6">
        <v>0</v>
      </c>
      <c r="G17397">
        <v>0</v>
      </c>
      <c r="H17397" s="1">
        <f t="shared" si="271"/>
        <v>45518</v>
      </c>
    </row>
    <row r="17398" spans="1:8" x14ac:dyDescent="0.2">
      <c r="A17398" s="3">
        <v>45519</v>
      </c>
      <c r="B17398" t="s">
        <v>141</v>
      </c>
      <c r="C17398" t="s">
        <v>82</v>
      </c>
      <c r="E17398">
        <v>98.750290000000007</v>
      </c>
      <c r="F17398" s="6">
        <v>0</v>
      </c>
      <c r="G17398">
        <v>0</v>
      </c>
      <c r="H17398" s="1">
        <f t="shared" si="271"/>
        <v>45519</v>
      </c>
    </row>
    <row r="17399" spans="1:8" x14ac:dyDescent="0.2">
      <c r="A17399" s="3">
        <v>45520</v>
      </c>
      <c r="B17399" t="s">
        <v>141</v>
      </c>
      <c r="C17399" t="s">
        <v>82</v>
      </c>
      <c r="E17399">
        <v>100.538</v>
      </c>
      <c r="F17399" s="6">
        <v>0</v>
      </c>
      <c r="G17399">
        <v>0</v>
      </c>
      <c r="H17399" s="1">
        <f t="shared" si="271"/>
        <v>45520</v>
      </c>
    </row>
    <row r="17400" spans="1:8" x14ac:dyDescent="0.2">
      <c r="A17400" s="3">
        <v>45521</v>
      </c>
      <c r="B17400" t="s">
        <v>141</v>
      </c>
      <c r="C17400" t="s">
        <v>82</v>
      </c>
      <c r="E17400">
        <v>101.751884</v>
      </c>
      <c r="F17400" s="6">
        <v>0</v>
      </c>
      <c r="G17400">
        <v>0</v>
      </c>
      <c r="H17400" s="1">
        <f t="shared" si="271"/>
        <v>45521</v>
      </c>
    </row>
    <row r="17401" spans="1:8" x14ac:dyDescent="0.2">
      <c r="A17401" s="3">
        <v>45522</v>
      </c>
      <c r="B17401" t="s">
        <v>141</v>
      </c>
      <c r="C17401" t="s">
        <v>82</v>
      </c>
      <c r="E17401">
        <v>102.30307999999999</v>
      </c>
      <c r="F17401" s="6">
        <v>0</v>
      </c>
      <c r="G17401">
        <v>0</v>
      </c>
      <c r="H17401" s="1">
        <f t="shared" si="271"/>
        <v>45522</v>
      </c>
    </row>
    <row r="17402" spans="1:8" x14ac:dyDescent="0.2">
      <c r="A17402" s="3">
        <v>45523</v>
      </c>
      <c r="B17402" t="s">
        <v>141</v>
      </c>
      <c r="C17402" t="s">
        <v>82</v>
      </c>
      <c r="E17402">
        <v>104.05113</v>
      </c>
      <c r="F17402" s="6">
        <v>0</v>
      </c>
      <c r="G17402">
        <v>0</v>
      </c>
      <c r="H17402" s="1">
        <f t="shared" si="271"/>
        <v>45523</v>
      </c>
    </row>
    <row r="17403" spans="1:8" x14ac:dyDescent="0.2">
      <c r="A17403" s="3">
        <v>45524</v>
      </c>
      <c r="B17403" t="s">
        <v>141</v>
      </c>
      <c r="C17403" t="s">
        <v>82</v>
      </c>
      <c r="E17403">
        <v>105.2367</v>
      </c>
      <c r="F17403" s="6">
        <v>0</v>
      </c>
      <c r="G17403">
        <v>0</v>
      </c>
      <c r="H17403" s="1">
        <f t="shared" si="271"/>
        <v>45524</v>
      </c>
    </row>
    <row r="17404" spans="1:8" x14ac:dyDescent="0.2">
      <c r="A17404" s="3">
        <v>45525</v>
      </c>
      <c r="B17404" t="s">
        <v>141</v>
      </c>
      <c r="C17404" t="s">
        <v>82</v>
      </c>
      <c r="E17404">
        <v>105.105034</v>
      </c>
      <c r="F17404" s="6">
        <v>0</v>
      </c>
      <c r="G17404">
        <v>0</v>
      </c>
      <c r="H17404" s="1">
        <f t="shared" si="271"/>
        <v>45525</v>
      </c>
    </row>
    <row r="17405" spans="1:8" x14ac:dyDescent="0.2">
      <c r="A17405" s="3">
        <v>45526</v>
      </c>
      <c r="B17405" t="s">
        <v>141</v>
      </c>
      <c r="C17405" t="s">
        <v>82</v>
      </c>
      <c r="E17405">
        <v>103.58772</v>
      </c>
      <c r="F17405" s="6">
        <v>0</v>
      </c>
      <c r="G17405">
        <v>0</v>
      </c>
      <c r="H17405" s="1">
        <f t="shared" si="271"/>
        <v>45526</v>
      </c>
    </row>
    <row r="17406" spans="1:8" x14ac:dyDescent="0.2">
      <c r="A17406" s="3">
        <v>45527</v>
      </c>
      <c r="B17406" t="s">
        <v>141</v>
      </c>
      <c r="C17406" t="s">
        <v>82</v>
      </c>
      <c r="E17406">
        <v>105.72969000000001</v>
      </c>
      <c r="F17406" s="6">
        <v>0</v>
      </c>
      <c r="G17406">
        <v>0</v>
      </c>
      <c r="H17406" s="1">
        <f t="shared" si="271"/>
        <v>45527</v>
      </c>
    </row>
    <row r="17407" spans="1:8" x14ac:dyDescent="0.2">
      <c r="A17407" s="3">
        <v>45528</v>
      </c>
      <c r="B17407" t="s">
        <v>141</v>
      </c>
      <c r="C17407" t="s">
        <v>82</v>
      </c>
      <c r="E17407">
        <v>107.34235</v>
      </c>
      <c r="F17407" s="6">
        <v>0</v>
      </c>
      <c r="G17407">
        <v>0</v>
      </c>
      <c r="H17407" s="1">
        <f t="shared" si="271"/>
        <v>45528</v>
      </c>
    </row>
    <row r="17408" spans="1:8" x14ac:dyDescent="0.2">
      <c r="A17408" s="3">
        <v>45529</v>
      </c>
      <c r="B17408" t="s">
        <v>141</v>
      </c>
      <c r="C17408" t="s">
        <v>82</v>
      </c>
      <c r="E17408">
        <v>107.78343</v>
      </c>
      <c r="F17408" s="6">
        <v>0</v>
      </c>
      <c r="G17408">
        <v>0</v>
      </c>
      <c r="H17408" s="1">
        <f t="shared" si="271"/>
        <v>45529</v>
      </c>
    </row>
    <row r="17409" spans="1:8" x14ac:dyDescent="0.2">
      <c r="A17409" s="3">
        <v>45530</v>
      </c>
      <c r="B17409" t="s">
        <v>141</v>
      </c>
      <c r="C17409" t="s">
        <v>82</v>
      </c>
      <c r="E17409">
        <v>108.22616600000001</v>
      </c>
      <c r="F17409" s="6">
        <v>0</v>
      </c>
      <c r="G17409">
        <v>0</v>
      </c>
      <c r="H17409" s="1">
        <f t="shared" si="271"/>
        <v>45530</v>
      </c>
    </row>
    <row r="17410" spans="1:8" x14ac:dyDescent="0.2">
      <c r="A17410" s="3">
        <v>45531</v>
      </c>
      <c r="B17410" t="s">
        <v>141</v>
      </c>
      <c r="C17410" t="s">
        <v>82</v>
      </c>
      <c r="E17410">
        <v>108.61463999999999</v>
      </c>
      <c r="F17410" s="6">
        <v>0</v>
      </c>
      <c r="G17410">
        <v>0</v>
      </c>
      <c r="H17410" s="1">
        <f t="shared" si="271"/>
        <v>45531</v>
      </c>
    </row>
    <row r="17411" spans="1:8" x14ac:dyDescent="0.2">
      <c r="A17411" s="3">
        <v>45532</v>
      </c>
      <c r="B17411" t="s">
        <v>141</v>
      </c>
      <c r="C17411" t="s">
        <v>82</v>
      </c>
      <c r="E17411">
        <v>108.95513</v>
      </c>
      <c r="F17411" s="6">
        <v>0</v>
      </c>
      <c r="G17411">
        <v>0</v>
      </c>
      <c r="H17411" s="1">
        <f t="shared" ref="H17411:H17474" si="272">INT(A17411)</f>
        <v>45532</v>
      </c>
    </row>
    <row r="17412" spans="1:8" x14ac:dyDescent="0.2">
      <c r="A17412" s="1">
        <v>45485</v>
      </c>
      <c r="B17412" t="s">
        <v>141</v>
      </c>
      <c r="C17412" t="s">
        <v>83</v>
      </c>
      <c r="D17412">
        <v>20</v>
      </c>
      <c r="E17412">
        <v>61.293700000000001</v>
      </c>
      <c r="F17412" s="6">
        <v>-41.293701171875</v>
      </c>
      <c r="G17412">
        <v>-206.468505859375</v>
      </c>
      <c r="H17412" s="1">
        <f t="shared" si="272"/>
        <v>45485</v>
      </c>
    </row>
    <row r="17413" spans="1:8" x14ac:dyDescent="0.2">
      <c r="A17413" s="1">
        <v>45486</v>
      </c>
      <c r="B17413" t="s">
        <v>141</v>
      </c>
      <c r="C17413" t="s">
        <v>83</v>
      </c>
      <c r="D17413">
        <v>20</v>
      </c>
      <c r="E17413">
        <v>58.489314999999998</v>
      </c>
      <c r="F17413" s="6">
        <v>-38.489315032958899</v>
      </c>
      <c r="G17413">
        <v>-192.44657516479401</v>
      </c>
      <c r="H17413" s="1">
        <f t="shared" si="272"/>
        <v>45486</v>
      </c>
    </row>
    <row r="17414" spans="1:8" x14ac:dyDescent="0.2">
      <c r="A17414" s="1">
        <v>45488</v>
      </c>
      <c r="B17414" t="s">
        <v>141</v>
      </c>
      <c r="C17414" t="s">
        <v>83</v>
      </c>
      <c r="D17414">
        <v>40</v>
      </c>
      <c r="E17414">
        <v>56.821753999999999</v>
      </c>
      <c r="F17414" s="6">
        <v>-16.821754455566399</v>
      </c>
      <c r="G17414">
        <v>-42.054386138916001</v>
      </c>
      <c r="H17414" s="1">
        <f t="shared" si="272"/>
        <v>45488</v>
      </c>
    </row>
    <row r="17415" spans="1:8" x14ac:dyDescent="0.2">
      <c r="A17415" s="1">
        <v>45490</v>
      </c>
      <c r="B17415" t="s">
        <v>141</v>
      </c>
      <c r="C17415" t="s">
        <v>83</v>
      </c>
      <c r="D17415">
        <v>40</v>
      </c>
      <c r="E17415">
        <v>56.333458</v>
      </c>
      <c r="F17415" s="6">
        <v>-16.333457946777301</v>
      </c>
      <c r="G17415">
        <v>-40.833644866943303</v>
      </c>
      <c r="H17415" s="1">
        <f t="shared" si="272"/>
        <v>45490</v>
      </c>
    </row>
    <row r="17416" spans="1:8" x14ac:dyDescent="0.2">
      <c r="A17416" s="1">
        <v>45491</v>
      </c>
      <c r="B17416" t="s">
        <v>141</v>
      </c>
      <c r="C17416" t="s">
        <v>83</v>
      </c>
      <c r="D17416">
        <v>20</v>
      </c>
      <c r="E17416">
        <v>56.343952000000002</v>
      </c>
      <c r="F17416" s="6">
        <v>-36.343952178955</v>
      </c>
      <c r="G17416">
        <v>-181.71976089477499</v>
      </c>
      <c r="H17416" s="1">
        <f t="shared" si="272"/>
        <v>45491</v>
      </c>
    </row>
    <row r="17417" spans="1:8" x14ac:dyDescent="0.2">
      <c r="A17417" s="1">
        <v>45493</v>
      </c>
      <c r="B17417" t="s">
        <v>141</v>
      </c>
      <c r="C17417" t="s">
        <v>83</v>
      </c>
      <c r="D17417">
        <v>40</v>
      </c>
      <c r="E17417">
        <v>55.405242999999999</v>
      </c>
      <c r="F17417" s="6">
        <v>-15.4052429199218</v>
      </c>
      <c r="G17417">
        <v>-38.513107299804602</v>
      </c>
      <c r="H17417" s="1">
        <f t="shared" si="272"/>
        <v>45493</v>
      </c>
    </row>
    <row r="17418" spans="1:8" x14ac:dyDescent="0.2">
      <c r="A17418" s="1">
        <v>45494</v>
      </c>
      <c r="B17418" t="s">
        <v>141</v>
      </c>
      <c r="C17418" t="s">
        <v>83</v>
      </c>
      <c r="D17418">
        <v>20</v>
      </c>
      <c r="E17418">
        <v>56.275803000000003</v>
      </c>
      <c r="F17418" s="6">
        <v>-36.275802612304602</v>
      </c>
      <c r="G17418">
        <v>-181.37901306152301</v>
      </c>
      <c r="H17418" s="1">
        <f t="shared" si="272"/>
        <v>45494</v>
      </c>
    </row>
    <row r="17419" spans="1:8" x14ac:dyDescent="0.2">
      <c r="A17419" s="1">
        <v>45495</v>
      </c>
      <c r="B17419" t="s">
        <v>141</v>
      </c>
      <c r="C17419" t="s">
        <v>83</v>
      </c>
      <c r="D17419">
        <v>60</v>
      </c>
      <c r="E17419">
        <v>54.613655000000001</v>
      </c>
      <c r="F17419" s="5">
        <v>5.3863449096679599</v>
      </c>
      <c r="G17419" s="2">
        <v>8.9772415161132795</v>
      </c>
      <c r="H17419" s="1">
        <f t="shared" si="272"/>
        <v>45495</v>
      </c>
    </row>
    <row r="17420" spans="1:8" x14ac:dyDescent="0.2">
      <c r="A17420" s="1">
        <v>45496</v>
      </c>
      <c r="B17420" t="s">
        <v>141</v>
      </c>
      <c r="C17420" t="s">
        <v>83</v>
      </c>
      <c r="D17420">
        <v>20</v>
      </c>
      <c r="E17420">
        <v>56.638420000000004</v>
      </c>
      <c r="F17420" s="6">
        <v>-36.638420104980398</v>
      </c>
      <c r="G17420">
        <v>-183.192100524902</v>
      </c>
      <c r="H17420" s="1">
        <f t="shared" si="272"/>
        <v>45496</v>
      </c>
    </row>
    <row r="17421" spans="1:8" x14ac:dyDescent="0.2">
      <c r="A17421" s="1">
        <v>45497</v>
      </c>
      <c r="B17421" t="s">
        <v>141</v>
      </c>
      <c r="C17421" t="s">
        <v>83</v>
      </c>
      <c r="D17421">
        <v>20</v>
      </c>
      <c r="E17421">
        <v>55.690742</v>
      </c>
      <c r="F17421" s="6">
        <v>-35.690742492675703</v>
      </c>
      <c r="G17421">
        <v>-178.453712463378</v>
      </c>
      <c r="H17421" s="1">
        <f t="shared" si="272"/>
        <v>45497</v>
      </c>
    </row>
    <row r="17422" spans="1:8" x14ac:dyDescent="0.2">
      <c r="A17422" s="1">
        <v>45498</v>
      </c>
      <c r="B17422" t="s">
        <v>141</v>
      </c>
      <c r="C17422" t="s">
        <v>83</v>
      </c>
      <c r="D17422">
        <v>20</v>
      </c>
      <c r="E17422">
        <v>54.47898</v>
      </c>
      <c r="F17422" s="6">
        <v>-34.478981018066399</v>
      </c>
      <c r="G17422">
        <v>-172.394905090332</v>
      </c>
      <c r="H17422" s="1">
        <f t="shared" si="272"/>
        <v>45498</v>
      </c>
    </row>
    <row r="17423" spans="1:8" x14ac:dyDescent="0.2">
      <c r="A17423" s="1">
        <v>45499</v>
      </c>
      <c r="B17423" t="s">
        <v>141</v>
      </c>
      <c r="C17423" t="s">
        <v>83</v>
      </c>
      <c r="D17423">
        <v>20</v>
      </c>
      <c r="E17423">
        <v>53.767406000000001</v>
      </c>
      <c r="F17423" s="6">
        <v>-33.767406463622997</v>
      </c>
      <c r="G17423">
        <v>-168.83703231811501</v>
      </c>
      <c r="H17423" s="1">
        <f t="shared" si="272"/>
        <v>45499</v>
      </c>
    </row>
    <row r="17424" spans="1:8" x14ac:dyDescent="0.2">
      <c r="A17424" s="1">
        <v>45501</v>
      </c>
      <c r="B17424" t="s">
        <v>141</v>
      </c>
      <c r="C17424" t="s">
        <v>83</v>
      </c>
      <c r="D17424">
        <v>40</v>
      </c>
      <c r="E17424">
        <v>53.134673999999997</v>
      </c>
      <c r="F17424" s="6">
        <v>-13.1346740722656</v>
      </c>
      <c r="G17424">
        <v>-32.836685180663999</v>
      </c>
      <c r="H17424" s="1">
        <f t="shared" si="272"/>
        <v>45501</v>
      </c>
    </row>
    <row r="17425" spans="1:8" x14ac:dyDescent="0.2">
      <c r="A17425" s="1">
        <v>45502</v>
      </c>
      <c r="B17425" t="s">
        <v>141</v>
      </c>
      <c r="C17425" t="s">
        <v>83</v>
      </c>
      <c r="D17425">
        <v>40</v>
      </c>
      <c r="E17425">
        <v>53.925716000000001</v>
      </c>
      <c r="F17425" s="6">
        <v>-13.925716400146401</v>
      </c>
      <c r="G17425">
        <v>-34.814291000366197</v>
      </c>
      <c r="H17425" s="1">
        <f t="shared" si="272"/>
        <v>45502</v>
      </c>
    </row>
    <row r="17426" spans="1:8" x14ac:dyDescent="0.2">
      <c r="A17426" s="1">
        <v>45503</v>
      </c>
      <c r="B17426" t="s">
        <v>141</v>
      </c>
      <c r="C17426" t="s">
        <v>83</v>
      </c>
      <c r="D17426">
        <v>20</v>
      </c>
      <c r="E17426">
        <v>54.65748</v>
      </c>
      <c r="F17426" s="6">
        <v>-34.657478332519503</v>
      </c>
      <c r="G17426">
        <v>-173.287391662597</v>
      </c>
      <c r="H17426" s="1">
        <f t="shared" si="272"/>
        <v>45503</v>
      </c>
    </row>
    <row r="17427" spans="1:8" x14ac:dyDescent="0.2">
      <c r="A17427" s="1">
        <v>45504</v>
      </c>
      <c r="B17427" t="s">
        <v>141</v>
      </c>
      <c r="C17427" t="s">
        <v>83</v>
      </c>
      <c r="D17427">
        <v>20</v>
      </c>
      <c r="E17427">
        <v>53.976287999999997</v>
      </c>
      <c r="F17427" s="6">
        <v>-33.976287841796797</v>
      </c>
      <c r="G17427">
        <v>-169.88143920898401</v>
      </c>
      <c r="H17427" s="1">
        <f t="shared" si="272"/>
        <v>45504</v>
      </c>
    </row>
    <row r="17428" spans="1:8" x14ac:dyDescent="0.2">
      <c r="A17428" s="1">
        <v>45505</v>
      </c>
      <c r="B17428" t="s">
        <v>141</v>
      </c>
      <c r="C17428" t="s">
        <v>83</v>
      </c>
      <c r="D17428">
        <v>20</v>
      </c>
      <c r="E17428">
        <v>53.003773000000002</v>
      </c>
      <c r="F17428" s="6">
        <v>-33.003772735595703</v>
      </c>
      <c r="G17428">
        <v>-165.018863677978</v>
      </c>
      <c r="H17428" s="1">
        <f t="shared" si="272"/>
        <v>45505</v>
      </c>
    </row>
    <row r="17429" spans="1:8" x14ac:dyDescent="0.2">
      <c r="A17429" s="1">
        <v>45507</v>
      </c>
      <c r="B17429" t="s">
        <v>141</v>
      </c>
      <c r="C17429" t="s">
        <v>83</v>
      </c>
      <c r="D17429">
        <v>60</v>
      </c>
      <c r="E17429">
        <v>52.507980000000003</v>
      </c>
      <c r="F17429" s="5">
        <v>7.4920196533203098</v>
      </c>
      <c r="G17429" s="2">
        <v>12.4866994222005</v>
      </c>
      <c r="H17429" s="1">
        <f t="shared" si="272"/>
        <v>45507</v>
      </c>
    </row>
    <row r="17430" spans="1:8" x14ac:dyDescent="0.2">
      <c r="A17430" s="3">
        <v>45518</v>
      </c>
      <c r="B17430" t="s">
        <v>141</v>
      </c>
      <c r="C17430" t="s">
        <v>83</v>
      </c>
      <c r="E17430">
        <v>54.806606000000002</v>
      </c>
      <c r="F17430" s="6">
        <v>0</v>
      </c>
      <c r="G17430">
        <v>0</v>
      </c>
      <c r="H17430" s="1">
        <f t="shared" si="272"/>
        <v>45518</v>
      </c>
    </row>
    <row r="17431" spans="1:8" x14ac:dyDescent="0.2">
      <c r="A17431" s="3">
        <v>45519</v>
      </c>
      <c r="B17431" t="s">
        <v>141</v>
      </c>
      <c r="C17431" t="s">
        <v>83</v>
      </c>
      <c r="E17431">
        <v>57.125979999999998</v>
      </c>
      <c r="F17431" s="6">
        <v>0</v>
      </c>
      <c r="G17431">
        <v>0</v>
      </c>
      <c r="H17431" s="1">
        <f t="shared" si="272"/>
        <v>45519</v>
      </c>
    </row>
    <row r="17432" spans="1:8" x14ac:dyDescent="0.2">
      <c r="A17432" s="3">
        <v>45520</v>
      </c>
      <c r="B17432" t="s">
        <v>141</v>
      </c>
      <c r="C17432" t="s">
        <v>83</v>
      </c>
      <c r="E17432">
        <v>59.364154999999997</v>
      </c>
      <c r="F17432" s="6">
        <v>0</v>
      </c>
      <c r="G17432">
        <v>0</v>
      </c>
      <c r="H17432" s="1">
        <f t="shared" si="272"/>
        <v>45520</v>
      </c>
    </row>
    <row r="17433" spans="1:8" x14ac:dyDescent="0.2">
      <c r="A17433" s="3">
        <v>45521</v>
      </c>
      <c r="B17433" t="s">
        <v>141</v>
      </c>
      <c r="C17433" t="s">
        <v>83</v>
      </c>
      <c r="E17433">
        <v>61.504640000000002</v>
      </c>
      <c r="F17433" s="6">
        <v>0</v>
      </c>
      <c r="G17433">
        <v>0</v>
      </c>
      <c r="H17433" s="1">
        <f t="shared" si="272"/>
        <v>45521</v>
      </c>
    </row>
    <row r="17434" spans="1:8" x14ac:dyDescent="0.2">
      <c r="A17434" s="3">
        <v>45522</v>
      </c>
      <c r="B17434" t="s">
        <v>141</v>
      </c>
      <c r="C17434" t="s">
        <v>83</v>
      </c>
      <c r="E17434">
        <v>63.539997</v>
      </c>
      <c r="F17434" s="6">
        <v>0</v>
      </c>
      <c r="G17434">
        <v>0</v>
      </c>
      <c r="H17434" s="1">
        <f t="shared" si="272"/>
        <v>45522</v>
      </c>
    </row>
    <row r="17435" spans="1:8" x14ac:dyDescent="0.2">
      <c r="A17435" s="3">
        <v>45523</v>
      </c>
      <c r="B17435" t="s">
        <v>141</v>
      </c>
      <c r="C17435" t="s">
        <v>83</v>
      </c>
      <c r="E17435">
        <v>65.106650000000002</v>
      </c>
      <c r="F17435" s="6">
        <v>0</v>
      </c>
      <c r="G17435">
        <v>0</v>
      </c>
      <c r="H17435" s="1">
        <f t="shared" si="272"/>
        <v>45523</v>
      </c>
    </row>
    <row r="17436" spans="1:8" x14ac:dyDescent="0.2">
      <c r="A17436" s="3">
        <v>45524</v>
      </c>
      <c r="B17436" t="s">
        <v>141</v>
      </c>
      <c r="C17436" t="s">
        <v>83</v>
      </c>
      <c r="E17436">
        <v>66.595150000000004</v>
      </c>
      <c r="F17436" s="6">
        <v>0</v>
      </c>
      <c r="G17436">
        <v>0</v>
      </c>
      <c r="H17436" s="1">
        <f t="shared" si="272"/>
        <v>45524</v>
      </c>
    </row>
    <row r="17437" spans="1:8" x14ac:dyDescent="0.2">
      <c r="A17437" s="3">
        <v>45525</v>
      </c>
      <c r="B17437" t="s">
        <v>141</v>
      </c>
      <c r="C17437" t="s">
        <v>83</v>
      </c>
      <c r="E17437">
        <v>68.371899999999997</v>
      </c>
      <c r="F17437" s="6">
        <v>0</v>
      </c>
      <c r="G17437">
        <v>0</v>
      </c>
      <c r="H17437" s="1">
        <f t="shared" si="272"/>
        <v>45525</v>
      </c>
    </row>
    <row r="17438" spans="1:8" x14ac:dyDescent="0.2">
      <c r="A17438" s="3">
        <v>45526</v>
      </c>
      <c r="B17438" t="s">
        <v>141</v>
      </c>
      <c r="C17438" t="s">
        <v>83</v>
      </c>
      <c r="E17438">
        <v>70.047740000000005</v>
      </c>
      <c r="F17438" s="6">
        <v>0</v>
      </c>
      <c r="G17438">
        <v>0</v>
      </c>
      <c r="H17438" s="1">
        <f t="shared" si="272"/>
        <v>45526</v>
      </c>
    </row>
    <row r="17439" spans="1:8" x14ac:dyDescent="0.2">
      <c r="A17439" s="3">
        <v>45527</v>
      </c>
      <c r="B17439" t="s">
        <v>141</v>
      </c>
      <c r="C17439" t="s">
        <v>83</v>
      </c>
      <c r="E17439">
        <v>71.630745000000005</v>
      </c>
      <c r="F17439" s="6">
        <v>0</v>
      </c>
      <c r="G17439">
        <v>0</v>
      </c>
      <c r="H17439" s="1">
        <f t="shared" si="272"/>
        <v>45527</v>
      </c>
    </row>
    <row r="17440" spans="1:8" x14ac:dyDescent="0.2">
      <c r="A17440" s="3">
        <v>45528</v>
      </c>
      <c r="B17440" t="s">
        <v>141</v>
      </c>
      <c r="C17440" t="s">
        <v>83</v>
      </c>
      <c r="E17440">
        <v>72.37312</v>
      </c>
      <c r="F17440" s="6">
        <v>0</v>
      </c>
      <c r="G17440">
        <v>0</v>
      </c>
      <c r="H17440" s="1">
        <f t="shared" si="272"/>
        <v>45528</v>
      </c>
    </row>
    <row r="17441" spans="1:8" x14ac:dyDescent="0.2">
      <c r="A17441" s="3">
        <v>45529</v>
      </c>
      <c r="B17441" t="s">
        <v>141</v>
      </c>
      <c r="C17441" t="s">
        <v>83</v>
      </c>
      <c r="E17441">
        <v>73.180819999999997</v>
      </c>
      <c r="F17441" s="6">
        <v>0</v>
      </c>
      <c r="G17441">
        <v>0</v>
      </c>
      <c r="H17441" s="1">
        <f t="shared" si="272"/>
        <v>45529</v>
      </c>
    </row>
    <row r="17442" spans="1:8" x14ac:dyDescent="0.2">
      <c r="A17442" s="3">
        <v>45530</v>
      </c>
      <c r="B17442" t="s">
        <v>141</v>
      </c>
      <c r="C17442" t="s">
        <v>83</v>
      </c>
      <c r="E17442">
        <v>73.905815000000004</v>
      </c>
      <c r="F17442" s="6">
        <v>0</v>
      </c>
      <c r="G17442">
        <v>0</v>
      </c>
      <c r="H17442" s="1">
        <f t="shared" si="272"/>
        <v>45530</v>
      </c>
    </row>
    <row r="17443" spans="1:8" x14ac:dyDescent="0.2">
      <c r="A17443" s="3">
        <v>45531</v>
      </c>
      <c r="B17443" t="s">
        <v>141</v>
      </c>
      <c r="C17443" t="s">
        <v>83</v>
      </c>
      <c r="E17443">
        <v>74.551130000000001</v>
      </c>
      <c r="F17443" s="6">
        <v>0</v>
      </c>
      <c r="G17443">
        <v>0</v>
      </c>
      <c r="H17443" s="1">
        <f t="shared" si="272"/>
        <v>45531</v>
      </c>
    </row>
    <row r="17444" spans="1:8" x14ac:dyDescent="0.2">
      <c r="A17444" s="3">
        <v>45532</v>
      </c>
      <c r="B17444" t="s">
        <v>141</v>
      </c>
      <c r="C17444" t="s">
        <v>83</v>
      </c>
      <c r="E17444">
        <v>75.122344999999996</v>
      </c>
      <c r="F17444" s="6">
        <v>0</v>
      </c>
      <c r="G17444">
        <v>0</v>
      </c>
      <c r="H17444" s="1">
        <f t="shared" si="272"/>
        <v>45532</v>
      </c>
    </row>
    <row r="17445" spans="1:8" x14ac:dyDescent="0.2">
      <c r="A17445" s="1">
        <v>45501</v>
      </c>
      <c r="B17445" t="s">
        <v>141</v>
      </c>
      <c r="C17445" t="s">
        <v>133</v>
      </c>
      <c r="D17445">
        <v>20</v>
      </c>
      <c r="E17445">
        <v>47.305860000000003</v>
      </c>
      <c r="F17445" s="6">
        <v>-27.305858612060501</v>
      </c>
      <c r="G17445">
        <v>-136.529293060302</v>
      </c>
      <c r="H17445" s="1">
        <f t="shared" si="272"/>
        <v>45501</v>
      </c>
    </row>
    <row r="17446" spans="1:8" x14ac:dyDescent="0.2">
      <c r="A17446" s="1">
        <v>45502</v>
      </c>
      <c r="B17446" t="s">
        <v>141</v>
      </c>
      <c r="C17446" t="s">
        <v>133</v>
      </c>
      <c r="D17446">
        <v>60</v>
      </c>
      <c r="E17446">
        <v>46.569139999999997</v>
      </c>
      <c r="F17446" s="5">
        <v>13.430858612060501</v>
      </c>
      <c r="G17446" s="2">
        <v>22.3847643534342</v>
      </c>
      <c r="H17446" s="1">
        <f t="shared" si="272"/>
        <v>45502</v>
      </c>
    </row>
    <row r="17447" spans="1:8" x14ac:dyDescent="0.2">
      <c r="A17447" s="1">
        <v>45503</v>
      </c>
      <c r="B17447" t="s">
        <v>141</v>
      </c>
      <c r="C17447" t="s">
        <v>133</v>
      </c>
      <c r="D17447">
        <v>20</v>
      </c>
      <c r="E17447">
        <v>47.752249999999997</v>
      </c>
      <c r="F17447" s="6">
        <v>-27.752250671386701</v>
      </c>
      <c r="G17447">
        <v>-138.761253356933</v>
      </c>
      <c r="H17447" s="1">
        <f t="shared" si="272"/>
        <v>45503</v>
      </c>
    </row>
    <row r="17448" spans="1:8" x14ac:dyDescent="0.2">
      <c r="A17448" s="1">
        <v>45505</v>
      </c>
      <c r="B17448" t="s">
        <v>141</v>
      </c>
      <c r="C17448" t="s">
        <v>133</v>
      </c>
      <c r="D17448">
        <v>20</v>
      </c>
      <c r="E17448">
        <v>46.513565</v>
      </c>
      <c r="F17448" s="6">
        <v>-26.513565063476499</v>
      </c>
      <c r="G17448">
        <v>-132.56782531738199</v>
      </c>
      <c r="H17448" s="1">
        <f t="shared" si="272"/>
        <v>45505</v>
      </c>
    </row>
    <row r="17449" spans="1:8" x14ac:dyDescent="0.2">
      <c r="A17449" s="1">
        <v>45506</v>
      </c>
      <c r="B17449" t="s">
        <v>141</v>
      </c>
      <c r="C17449" t="s">
        <v>133</v>
      </c>
      <c r="D17449">
        <v>20</v>
      </c>
      <c r="E17449">
        <v>43.973457000000003</v>
      </c>
      <c r="F17449" s="6">
        <v>-23.9734573364257</v>
      </c>
      <c r="G17449">
        <v>-119.867286682128</v>
      </c>
      <c r="H17449" s="1">
        <f t="shared" si="272"/>
        <v>45506</v>
      </c>
    </row>
    <row r="17450" spans="1:8" x14ac:dyDescent="0.2">
      <c r="A17450" s="1">
        <v>45507</v>
      </c>
      <c r="B17450" t="s">
        <v>141</v>
      </c>
      <c r="C17450" t="s">
        <v>133</v>
      </c>
      <c r="D17450">
        <v>20</v>
      </c>
      <c r="E17450">
        <v>42.994289999999999</v>
      </c>
      <c r="F17450" s="6">
        <v>-22.994289398193299</v>
      </c>
      <c r="G17450">
        <v>-114.971446990966</v>
      </c>
      <c r="H17450" s="1">
        <f t="shared" si="272"/>
        <v>45507</v>
      </c>
    </row>
    <row r="17451" spans="1:8" x14ac:dyDescent="0.2">
      <c r="A17451" s="1">
        <v>45508</v>
      </c>
      <c r="B17451" t="s">
        <v>141</v>
      </c>
      <c r="C17451" t="s">
        <v>133</v>
      </c>
      <c r="D17451">
        <v>80</v>
      </c>
      <c r="E17451">
        <v>42.102800000000002</v>
      </c>
      <c r="F17451" s="5">
        <v>37.897201538085902</v>
      </c>
      <c r="G17451" s="2">
        <v>47.371501922607401</v>
      </c>
      <c r="H17451" s="1">
        <f t="shared" si="272"/>
        <v>45508</v>
      </c>
    </row>
    <row r="17452" spans="1:8" x14ac:dyDescent="0.2">
      <c r="A17452" s="1">
        <v>45509</v>
      </c>
      <c r="B17452" t="s">
        <v>141</v>
      </c>
      <c r="C17452" t="s">
        <v>133</v>
      </c>
      <c r="D17452">
        <v>60</v>
      </c>
      <c r="E17452">
        <v>45.526381999999998</v>
      </c>
      <c r="F17452" s="5">
        <v>14.4736175537109</v>
      </c>
      <c r="G17452" s="2">
        <v>24.122695922851499</v>
      </c>
      <c r="H17452" s="1">
        <f t="shared" si="272"/>
        <v>45509</v>
      </c>
    </row>
    <row r="17453" spans="1:8" x14ac:dyDescent="0.2">
      <c r="A17453" s="3">
        <v>45518</v>
      </c>
      <c r="B17453" t="s">
        <v>141</v>
      </c>
      <c r="C17453" t="s">
        <v>133</v>
      </c>
      <c r="E17453">
        <v>46.996203999999999</v>
      </c>
      <c r="F17453" s="6">
        <v>0</v>
      </c>
      <c r="G17453">
        <v>0</v>
      </c>
      <c r="H17453" s="1">
        <f t="shared" si="272"/>
        <v>45518</v>
      </c>
    </row>
    <row r="17454" spans="1:8" x14ac:dyDescent="0.2">
      <c r="A17454" s="3">
        <v>45519</v>
      </c>
      <c r="B17454" t="s">
        <v>141</v>
      </c>
      <c r="C17454" t="s">
        <v>133</v>
      </c>
      <c r="E17454">
        <v>46.919249999999998</v>
      </c>
      <c r="F17454" s="6">
        <v>0</v>
      </c>
      <c r="G17454">
        <v>0</v>
      </c>
      <c r="H17454" s="1">
        <f t="shared" si="272"/>
        <v>45519</v>
      </c>
    </row>
    <row r="17455" spans="1:8" x14ac:dyDescent="0.2">
      <c r="A17455" s="3">
        <v>45520</v>
      </c>
      <c r="B17455" t="s">
        <v>141</v>
      </c>
      <c r="C17455" t="s">
        <v>133</v>
      </c>
      <c r="E17455">
        <v>47.448493999999997</v>
      </c>
      <c r="F17455" s="6">
        <v>0</v>
      </c>
      <c r="G17455">
        <v>0</v>
      </c>
      <c r="H17455" s="1">
        <f t="shared" si="272"/>
        <v>45520</v>
      </c>
    </row>
    <row r="17456" spans="1:8" x14ac:dyDescent="0.2">
      <c r="A17456" s="3">
        <v>45521</v>
      </c>
      <c r="B17456" t="s">
        <v>141</v>
      </c>
      <c r="C17456" t="s">
        <v>133</v>
      </c>
      <c r="E17456">
        <v>48.381459999999997</v>
      </c>
      <c r="F17456" s="6">
        <v>0</v>
      </c>
      <c r="G17456">
        <v>0</v>
      </c>
      <c r="H17456" s="1">
        <f t="shared" si="272"/>
        <v>45521</v>
      </c>
    </row>
    <row r="17457" spans="1:8" x14ac:dyDescent="0.2">
      <c r="A17457" s="3">
        <v>45522</v>
      </c>
      <c r="B17457" t="s">
        <v>141</v>
      </c>
      <c r="C17457" t="s">
        <v>133</v>
      </c>
      <c r="E17457">
        <v>48.157657999999998</v>
      </c>
      <c r="F17457" s="6">
        <v>0</v>
      </c>
      <c r="G17457">
        <v>0</v>
      </c>
      <c r="H17457" s="1">
        <f t="shared" si="272"/>
        <v>45522</v>
      </c>
    </row>
    <row r="17458" spans="1:8" x14ac:dyDescent="0.2">
      <c r="A17458" s="3">
        <v>45523</v>
      </c>
      <c r="B17458" t="s">
        <v>141</v>
      </c>
      <c r="C17458" t="s">
        <v>133</v>
      </c>
      <c r="E17458">
        <v>49.014361999999998</v>
      </c>
      <c r="F17458" s="6">
        <v>0</v>
      </c>
      <c r="G17458">
        <v>0</v>
      </c>
      <c r="H17458" s="1">
        <f t="shared" si="272"/>
        <v>45523</v>
      </c>
    </row>
    <row r="17459" spans="1:8" x14ac:dyDescent="0.2">
      <c r="A17459" s="3">
        <v>45524</v>
      </c>
      <c r="B17459" t="s">
        <v>141</v>
      </c>
      <c r="C17459" t="s">
        <v>133</v>
      </c>
      <c r="E17459">
        <v>49.82403</v>
      </c>
      <c r="F17459" s="6">
        <v>0</v>
      </c>
      <c r="G17459">
        <v>0</v>
      </c>
      <c r="H17459" s="1">
        <f t="shared" si="272"/>
        <v>45524</v>
      </c>
    </row>
    <row r="17460" spans="1:8" x14ac:dyDescent="0.2">
      <c r="A17460" s="3">
        <v>45525</v>
      </c>
      <c r="B17460" t="s">
        <v>141</v>
      </c>
      <c r="C17460" t="s">
        <v>133</v>
      </c>
      <c r="E17460">
        <v>50.603476999999998</v>
      </c>
      <c r="F17460" s="6">
        <v>0</v>
      </c>
      <c r="G17460">
        <v>0</v>
      </c>
      <c r="H17460" s="1">
        <f t="shared" si="272"/>
        <v>45525</v>
      </c>
    </row>
    <row r="17461" spans="1:8" x14ac:dyDescent="0.2">
      <c r="A17461" s="3">
        <v>45526</v>
      </c>
      <c r="B17461" t="s">
        <v>141</v>
      </c>
      <c r="C17461" t="s">
        <v>133</v>
      </c>
      <c r="E17461">
        <v>51.372700000000002</v>
      </c>
      <c r="F17461" s="6">
        <v>0</v>
      </c>
      <c r="G17461">
        <v>0</v>
      </c>
      <c r="H17461" s="1">
        <f t="shared" si="272"/>
        <v>45526</v>
      </c>
    </row>
    <row r="17462" spans="1:8" x14ac:dyDescent="0.2">
      <c r="A17462" s="3">
        <v>45527</v>
      </c>
      <c r="B17462" t="s">
        <v>141</v>
      </c>
      <c r="C17462" t="s">
        <v>133</v>
      </c>
      <c r="E17462">
        <v>50.288032999999999</v>
      </c>
      <c r="F17462" s="6">
        <v>0</v>
      </c>
      <c r="G17462">
        <v>0</v>
      </c>
      <c r="H17462" s="1">
        <f t="shared" si="272"/>
        <v>45527</v>
      </c>
    </row>
    <row r="17463" spans="1:8" x14ac:dyDescent="0.2">
      <c r="A17463" s="3">
        <v>45528</v>
      </c>
      <c r="B17463" t="s">
        <v>141</v>
      </c>
      <c r="C17463" t="s">
        <v>133</v>
      </c>
      <c r="E17463">
        <v>49.942749999999997</v>
      </c>
      <c r="F17463" s="6">
        <v>0</v>
      </c>
      <c r="G17463">
        <v>0</v>
      </c>
      <c r="H17463" s="1">
        <f t="shared" si="272"/>
        <v>45528</v>
      </c>
    </row>
    <row r="17464" spans="1:8" x14ac:dyDescent="0.2">
      <c r="A17464" s="3">
        <v>45529</v>
      </c>
      <c r="B17464" t="s">
        <v>141</v>
      </c>
      <c r="C17464" t="s">
        <v>133</v>
      </c>
      <c r="E17464">
        <v>50.058599999999998</v>
      </c>
      <c r="F17464" s="6">
        <v>0</v>
      </c>
      <c r="G17464">
        <v>0</v>
      </c>
      <c r="H17464" s="1">
        <f t="shared" si="272"/>
        <v>45529</v>
      </c>
    </row>
    <row r="17465" spans="1:8" x14ac:dyDescent="0.2">
      <c r="A17465" s="3">
        <v>45530</v>
      </c>
      <c r="B17465" t="s">
        <v>141</v>
      </c>
      <c r="C17465" t="s">
        <v>133</v>
      </c>
      <c r="E17465">
        <v>50.178863999999997</v>
      </c>
      <c r="F17465" s="6">
        <v>0</v>
      </c>
      <c r="G17465">
        <v>0</v>
      </c>
      <c r="H17465" s="1">
        <f t="shared" si="272"/>
        <v>45530</v>
      </c>
    </row>
    <row r="17466" spans="1:8" x14ac:dyDescent="0.2">
      <c r="A17466" s="3">
        <v>45531</v>
      </c>
      <c r="B17466" t="s">
        <v>141</v>
      </c>
      <c r="C17466" t="s">
        <v>133</v>
      </c>
      <c r="E17466">
        <v>50.287663000000002</v>
      </c>
      <c r="F17466" s="6">
        <v>0</v>
      </c>
      <c r="G17466">
        <v>0</v>
      </c>
      <c r="H17466" s="1">
        <f t="shared" si="272"/>
        <v>45531</v>
      </c>
    </row>
    <row r="17467" spans="1:8" x14ac:dyDescent="0.2">
      <c r="A17467" s="3">
        <v>45532</v>
      </c>
      <c r="B17467" t="s">
        <v>141</v>
      </c>
      <c r="C17467" t="s">
        <v>133</v>
      </c>
      <c r="E17467">
        <v>50.368267000000003</v>
      </c>
      <c r="F17467" s="6">
        <v>0</v>
      </c>
      <c r="G17467">
        <v>0</v>
      </c>
      <c r="H17467" s="1">
        <f t="shared" si="272"/>
        <v>45532</v>
      </c>
    </row>
    <row r="17468" spans="1:8" x14ac:dyDescent="0.2">
      <c r="A17468" s="1">
        <v>45487</v>
      </c>
      <c r="B17468" t="s">
        <v>141</v>
      </c>
      <c r="C17468" t="s">
        <v>84</v>
      </c>
      <c r="D17468">
        <v>20</v>
      </c>
      <c r="E17468">
        <v>74.562920000000005</v>
      </c>
      <c r="F17468" s="6">
        <v>-54.562919616699197</v>
      </c>
      <c r="G17468">
        <v>-272.81459808349598</v>
      </c>
      <c r="H17468" s="1">
        <f t="shared" si="272"/>
        <v>45487</v>
      </c>
    </row>
    <row r="17469" spans="1:8" x14ac:dyDescent="0.2">
      <c r="A17469" s="1">
        <v>45489</v>
      </c>
      <c r="B17469" t="s">
        <v>141</v>
      </c>
      <c r="C17469" t="s">
        <v>84</v>
      </c>
      <c r="D17469">
        <v>80</v>
      </c>
      <c r="E17469">
        <v>74.443569999999994</v>
      </c>
      <c r="F17469" s="5">
        <v>5.5564270019531197</v>
      </c>
      <c r="G17469" s="2">
        <v>6.9455337524414</v>
      </c>
      <c r="H17469" s="1">
        <f t="shared" si="272"/>
        <v>45489</v>
      </c>
    </row>
    <row r="17470" spans="1:8" x14ac:dyDescent="0.2">
      <c r="A17470" s="1">
        <v>45490</v>
      </c>
      <c r="B17470" t="s">
        <v>141</v>
      </c>
      <c r="C17470" t="s">
        <v>84</v>
      </c>
      <c r="D17470">
        <v>20</v>
      </c>
      <c r="E17470">
        <v>74.541793999999996</v>
      </c>
      <c r="F17470" s="6">
        <v>-54.541793823242102</v>
      </c>
      <c r="G17470">
        <v>-272.70896911621003</v>
      </c>
      <c r="H17470" s="1">
        <f t="shared" si="272"/>
        <v>45490</v>
      </c>
    </row>
    <row r="17471" spans="1:8" x14ac:dyDescent="0.2">
      <c r="A17471" s="1">
        <v>45492</v>
      </c>
      <c r="B17471" t="s">
        <v>141</v>
      </c>
      <c r="C17471" t="s">
        <v>84</v>
      </c>
      <c r="D17471">
        <v>20</v>
      </c>
      <c r="E17471">
        <v>74.528819999999996</v>
      </c>
      <c r="F17471" s="6">
        <v>-54.528816223144503</v>
      </c>
      <c r="G17471">
        <v>-272.64408111572197</v>
      </c>
      <c r="H17471" s="1">
        <f t="shared" si="272"/>
        <v>45492</v>
      </c>
    </row>
    <row r="17472" spans="1:8" x14ac:dyDescent="0.2">
      <c r="A17472" s="1">
        <v>45499</v>
      </c>
      <c r="B17472" t="s">
        <v>141</v>
      </c>
      <c r="C17472" t="s">
        <v>84</v>
      </c>
      <c r="D17472">
        <v>20</v>
      </c>
      <c r="E17472">
        <v>74.146019999999993</v>
      </c>
      <c r="F17472" s="6">
        <v>-54.146018981933501</v>
      </c>
      <c r="G17472">
        <v>-270.730094909667</v>
      </c>
      <c r="H17472" s="1">
        <f t="shared" si="272"/>
        <v>45499</v>
      </c>
    </row>
    <row r="17473" spans="1:8" x14ac:dyDescent="0.2">
      <c r="A17473" s="1">
        <v>45504</v>
      </c>
      <c r="B17473" t="s">
        <v>141</v>
      </c>
      <c r="C17473" t="s">
        <v>84</v>
      </c>
      <c r="D17473">
        <v>20</v>
      </c>
      <c r="E17473">
        <v>73.657669999999996</v>
      </c>
      <c r="F17473" s="6">
        <v>-53.657669067382798</v>
      </c>
      <c r="G17473">
        <v>-268.28834533691401</v>
      </c>
      <c r="H17473" s="1">
        <f t="shared" si="272"/>
        <v>45504</v>
      </c>
    </row>
    <row r="17474" spans="1:8" x14ac:dyDescent="0.2">
      <c r="A17474" s="1">
        <v>45507</v>
      </c>
      <c r="B17474" t="s">
        <v>141</v>
      </c>
      <c r="C17474" t="s">
        <v>84</v>
      </c>
      <c r="D17474">
        <v>40</v>
      </c>
      <c r="E17474">
        <v>73.125470000000007</v>
      </c>
      <c r="F17474" s="6">
        <v>-33.125473022460902</v>
      </c>
      <c r="G17474">
        <v>-82.813682556152301</v>
      </c>
      <c r="H17474" s="1">
        <f t="shared" si="272"/>
        <v>45507</v>
      </c>
    </row>
    <row r="17475" spans="1:8" x14ac:dyDescent="0.2">
      <c r="A17475" s="1">
        <v>45509</v>
      </c>
      <c r="B17475" t="s">
        <v>141</v>
      </c>
      <c r="C17475" t="s">
        <v>84</v>
      </c>
      <c r="D17475">
        <v>80</v>
      </c>
      <c r="E17475">
        <v>73.199164999999994</v>
      </c>
      <c r="F17475" s="5">
        <v>6.8008346557617099</v>
      </c>
      <c r="G17475" s="2">
        <v>8.5010433197021396</v>
      </c>
      <c r="H17475" s="1">
        <f t="shared" ref="H17475:H17538" si="273">INT(A17475)</f>
        <v>45509</v>
      </c>
    </row>
    <row r="17476" spans="1:8" x14ac:dyDescent="0.2">
      <c r="A17476" s="1">
        <v>45510</v>
      </c>
      <c r="B17476" t="s">
        <v>141</v>
      </c>
      <c r="C17476" t="s">
        <v>84</v>
      </c>
      <c r="D17476">
        <v>200</v>
      </c>
      <c r="E17476">
        <v>73.036450000000002</v>
      </c>
      <c r="F17476" s="5">
        <v>126.96354675292901</v>
      </c>
      <c r="G17476" s="2">
        <v>63.481773376464801</v>
      </c>
      <c r="H17476" s="1">
        <f t="shared" si="273"/>
        <v>45510</v>
      </c>
    </row>
    <row r="17477" spans="1:8" x14ac:dyDescent="0.2">
      <c r="A17477" s="1">
        <v>45511</v>
      </c>
      <c r="B17477" t="s">
        <v>141</v>
      </c>
      <c r="C17477" t="s">
        <v>84</v>
      </c>
      <c r="D17477">
        <v>80</v>
      </c>
      <c r="E17477">
        <v>76.914540000000002</v>
      </c>
      <c r="F17477" s="5">
        <v>3.0854568481445299</v>
      </c>
      <c r="G17477" s="2">
        <v>3.8568210601806601</v>
      </c>
      <c r="H17477" s="1">
        <f t="shared" si="273"/>
        <v>45511</v>
      </c>
    </row>
    <row r="17478" spans="1:8" x14ac:dyDescent="0.2">
      <c r="A17478" s="1">
        <v>45512</v>
      </c>
      <c r="B17478" t="s">
        <v>141</v>
      </c>
      <c r="C17478" t="s">
        <v>84</v>
      </c>
      <c r="D17478">
        <v>160</v>
      </c>
      <c r="E17478">
        <v>78.321830000000006</v>
      </c>
      <c r="F17478" s="5">
        <v>81.678169250488196</v>
      </c>
      <c r="G17478" s="2">
        <v>51.048855781555098</v>
      </c>
      <c r="H17478" s="1">
        <f t="shared" si="273"/>
        <v>45512</v>
      </c>
    </row>
    <row r="17479" spans="1:8" x14ac:dyDescent="0.2">
      <c r="A17479" s="1">
        <v>45513</v>
      </c>
      <c r="B17479" t="s">
        <v>141</v>
      </c>
      <c r="C17479" t="s">
        <v>84</v>
      </c>
      <c r="D17479">
        <v>240</v>
      </c>
      <c r="E17479">
        <v>81.638140000000007</v>
      </c>
      <c r="F17479" s="5">
        <v>158.36186218261699</v>
      </c>
      <c r="G17479" s="2">
        <v>65.9841092427571</v>
      </c>
      <c r="H17479" s="1">
        <f t="shared" si="273"/>
        <v>45513</v>
      </c>
    </row>
    <row r="17480" spans="1:8" x14ac:dyDescent="0.2">
      <c r="A17480" s="1">
        <v>45514</v>
      </c>
      <c r="B17480" t="s">
        <v>141</v>
      </c>
      <c r="C17480" t="s">
        <v>84</v>
      </c>
      <c r="D17480">
        <v>140</v>
      </c>
      <c r="E17480">
        <v>86.000630000000001</v>
      </c>
      <c r="F17480" s="5">
        <v>53.999366760253899</v>
      </c>
      <c r="G17480" s="2">
        <v>38.570976257324197</v>
      </c>
      <c r="H17480" s="1">
        <f t="shared" si="273"/>
        <v>45514</v>
      </c>
    </row>
    <row r="17481" spans="1:8" x14ac:dyDescent="0.2">
      <c r="A17481" s="1">
        <v>45515</v>
      </c>
      <c r="B17481" t="s">
        <v>141</v>
      </c>
      <c r="C17481" t="s">
        <v>84</v>
      </c>
      <c r="D17481">
        <v>260</v>
      </c>
      <c r="E17481">
        <v>88.985275000000001</v>
      </c>
      <c r="F17481" s="5">
        <v>171.014724731445</v>
      </c>
      <c r="G17481" s="2">
        <v>65.774894127478902</v>
      </c>
      <c r="H17481" s="1">
        <f t="shared" si="273"/>
        <v>45515</v>
      </c>
    </row>
    <row r="17482" spans="1:8" x14ac:dyDescent="0.2">
      <c r="A17482" s="1">
        <v>45516</v>
      </c>
      <c r="B17482" t="s">
        <v>141</v>
      </c>
      <c r="C17482" t="s">
        <v>84</v>
      </c>
      <c r="D17482">
        <v>200</v>
      </c>
      <c r="E17482">
        <v>94.671974000000006</v>
      </c>
      <c r="F17482" s="5">
        <v>105.32802581787099</v>
      </c>
      <c r="G17482" s="2">
        <v>52.664012908935497</v>
      </c>
      <c r="H17482" s="1">
        <f t="shared" si="273"/>
        <v>45516</v>
      </c>
    </row>
    <row r="17483" spans="1:8" x14ac:dyDescent="0.2">
      <c r="A17483" s="1">
        <v>45517</v>
      </c>
      <c r="B17483" t="s">
        <v>141</v>
      </c>
      <c r="C17483" t="s">
        <v>84</v>
      </c>
      <c r="D17483">
        <v>40</v>
      </c>
      <c r="E17483">
        <v>98.655000000000001</v>
      </c>
      <c r="F17483" s="6">
        <v>-58.654998779296797</v>
      </c>
      <c r="G17483">
        <v>-146.63749694824199</v>
      </c>
      <c r="H17483" s="1">
        <f t="shared" si="273"/>
        <v>45517</v>
      </c>
    </row>
    <row r="17484" spans="1:8" x14ac:dyDescent="0.2">
      <c r="A17484" s="3">
        <v>45518</v>
      </c>
      <c r="B17484" t="s">
        <v>141</v>
      </c>
      <c r="C17484" t="s">
        <v>84</v>
      </c>
      <c r="E17484">
        <v>98.997420000000005</v>
      </c>
      <c r="F17484" s="6">
        <v>0</v>
      </c>
      <c r="G17484">
        <v>0</v>
      </c>
      <c r="H17484" s="1">
        <f t="shared" si="273"/>
        <v>45518</v>
      </c>
    </row>
    <row r="17485" spans="1:8" x14ac:dyDescent="0.2">
      <c r="A17485" s="3">
        <v>45519</v>
      </c>
      <c r="B17485" t="s">
        <v>141</v>
      </c>
      <c r="C17485" t="s">
        <v>84</v>
      </c>
      <c r="E17485">
        <v>99.744934000000001</v>
      </c>
      <c r="F17485" s="6">
        <v>0</v>
      </c>
      <c r="G17485">
        <v>0</v>
      </c>
      <c r="H17485" s="1">
        <f t="shared" si="273"/>
        <v>45519</v>
      </c>
    </row>
    <row r="17486" spans="1:8" x14ac:dyDescent="0.2">
      <c r="A17486" s="3">
        <v>45520</v>
      </c>
      <c r="B17486" t="s">
        <v>141</v>
      </c>
      <c r="C17486" t="s">
        <v>84</v>
      </c>
      <c r="E17486">
        <v>99.294889999999995</v>
      </c>
      <c r="F17486" s="6">
        <v>0</v>
      </c>
      <c r="G17486">
        <v>0</v>
      </c>
      <c r="H17486" s="1">
        <f t="shared" si="273"/>
        <v>45520</v>
      </c>
    </row>
    <row r="17487" spans="1:8" x14ac:dyDescent="0.2">
      <c r="A17487" s="3">
        <v>45521</v>
      </c>
      <c r="B17487" t="s">
        <v>141</v>
      </c>
      <c r="C17487" t="s">
        <v>84</v>
      </c>
      <c r="E17487">
        <v>96.778499999999994</v>
      </c>
      <c r="F17487" s="6">
        <v>0</v>
      </c>
      <c r="G17487">
        <v>0</v>
      </c>
      <c r="H17487" s="1">
        <f t="shared" si="273"/>
        <v>45521</v>
      </c>
    </row>
    <row r="17488" spans="1:8" x14ac:dyDescent="0.2">
      <c r="A17488" s="3">
        <v>45522</v>
      </c>
      <c r="B17488" t="s">
        <v>141</v>
      </c>
      <c r="C17488" t="s">
        <v>84</v>
      </c>
      <c r="E17488">
        <v>96.115309999999994</v>
      </c>
      <c r="F17488" s="6">
        <v>0</v>
      </c>
      <c r="G17488">
        <v>0</v>
      </c>
      <c r="H17488" s="1">
        <f t="shared" si="273"/>
        <v>45522</v>
      </c>
    </row>
    <row r="17489" spans="1:8" x14ac:dyDescent="0.2">
      <c r="A17489" s="3">
        <v>45523</v>
      </c>
      <c r="B17489" t="s">
        <v>141</v>
      </c>
      <c r="C17489" t="s">
        <v>84</v>
      </c>
      <c r="E17489">
        <v>94.210300000000004</v>
      </c>
      <c r="F17489" s="6">
        <v>0</v>
      </c>
      <c r="G17489">
        <v>0</v>
      </c>
      <c r="H17489" s="1">
        <f t="shared" si="273"/>
        <v>45523</v>
      </c>
    </row>
    <row r="17490" spans="1:8" x14ac:dyDescent="0.2">
      <c r="A17490" s="3">
        <v>45524</v>
      </c>
      <c r="B17490" t="s">
        <v>141</v>
      </c>
      <c r="C17490" t="s">
        <v>84</v>
      </c>
      <c r="E17490">
        <v>91.205520000000007</v>
      </c>
      <c r="F17490" s="6">
        <v>0</v>
      </c>
      <c r="G17490">
        <v>0</v>
      </c>
      <c r="H17490" s="1">
        <f t="shared" si="273"/>
        <v>45524</v>
      </c>
    </row>
    <row r="17491" spans="1:8" x14ac:dyDescent="0.2">
      <c r="A17491" s="3">
        <v>45525</v>
      </c>
      <c r="B17491" t="s">
        <v>141</v>
      </c>
      <c r="C17491" t="s">
        <v>84</v>
      </c>
      <c r="E17491">
        <v>89.906880000000001</v>
      </c>
      <c r="F17491" s="6">
        <v>0</v>
      </c>
      <c r="G17491">
        <v>0</v>
      </c>
      <c r="H17491" s="1">
        <f t="shared" si="273"/>
        <v>45525</v>
      </c>
    </row>
    <row r="17492" spans="1:8" x14ac:dyDescent="0.2">
      <c r="A17492" s="3">
        <v>45526</v>
      </c>
      <c r="B17492" t="s">
        <v>141</v>
      </c>
      <c r="C17492" t="s">
        <v>84</v>
      </c>
      <c r="E17492">
        <v>86.868049999999997</v>
      </c>
      <c r="F17492" s="6">
        <v>0</v>
      </c>
      <c r="G17492">
        <v>0</v>
      </c>
      <c r="H17492" s="1">
        <f t="shared" si="273"/>
        <v>45526</v>
      </c>
    </row>
    <row r="17493" spans="1:8" x14ac:dyDescent="0.2">
      <c r="A17493" s="3">
        <v>45527</v>
      </c>
      <c r="B17493" t="s">
        <v>141</v>
      </c>
      <c r="C17493" t="s">
        <v>84</v>
      </c>
      <c r="E17493">
        <v>84.956739999999996</v>
      </c>
      <c r="F17493" s="6">
        <v>0</v>
      </c>
      <c r="G17493">
        <v>0</v>
      </c>
      <c r="H17493" s="1">
        <f t="shared" si="273"/>
        <v>45527</v>
      </c>
    </row>
    <row r="17494" spans="1:8" x14ac:dyDescent="0.2">
      <c r="A17494" s="3">
        <v>45528</v>
      </c>
      <c r="B17494" t="s">
        <v>141</v>
      </c>
      <c r="C17494" t="s">
        <v>84</v>
      </c>
      <c r="E17494">
        <v>85.516099999999994</v>
      </c>
      <c r="F17494" s="6">
        <v>0</v>
      </c>
      <c r="G17494">
        <v>0</v>
      </c>
      <c r="H17494" s="1">
        <f t="shared" si="273"/>
        <v>45528</v>
      </c>
    </row>
    <row r="17495" spans="1:8" x14ac:dyDescent="0.2">
      <c r="A17495" s="3">
        <v>45529</v>
      </c>
      <c r="B17495" t="s">
        <v>141</v>
      </c>
      <c r="C17495" t="s">
        <v>84</v>
      </c>
      <c r="E17495">
        <v>85.185289999999995</v>
      </c>
      <c r="F17495" s="6">
        <v>0</v>
      </c>
      <c r="G17495">
        <v>0</v>
      </c>
      <c r="H17495" s="1">
        <f t="shared" si="273"/>
        <v>45529</v>
      </c>
    </row>
    <row r="17496" spans="1:8" x14ac:dyDescent="0.2">
      <c r="A17496" s="3">
        <v>45530</v>
      </c>
      <c r="B17496" t="s">
        <v>141</v>
      </c>
      <c r="C17496" t="s">
        <v>84</v>
      </c>
      <c r="E17496">
        <v>84.849549999999994</v>
      </c>
      <c r="F17496" s="6">
        <v>0</v>
      </c>
      <c r="G17496">
        <v>0</v>
      </c>
      <c r="H17496" s="1">
        <f t="shared" si="273"/>
        <v>45530</v>
      </c>
    </row>
    <row r="17497" spans="1:8" x14ac:dyDescent="0.2">
      <c r="A17497" s="3">
        <v>45531</v>
      </c>
      <c r="B17497" t="s">
        <v>141</v>
      </c>
      <c r="C17497" t="s">
        <v>84</v>
      </c>
      <c r="E17497">
        <v>84.532229999999998</v>
      </c>
      <c r="F17497" s="6">
        <v>0</v>
      </c>
      <c r="G17497">
        <v>0</v>
      </c>
      <c r="H17497" s="1">
        <f t="shared" si="273"/>
        <v>45531</v>
      </c>
    </row>
    <row r="17498" spans="1:8" x14ac:dyDescent="0.2">
      <c r="A17498" s="3">
        <v>45532</v>
      </c>
      <c r="B17498" t="s">
        <v>141</v>
      </c>
      <c r="C17498" t="s">
        <v>84</v>
      </c>
      <c r="E17498">
        <v>84.269880000000001</v>
      </c>
      <c r="F17498" s="6">
        <v>0</v>
      </c>
      <c r="G17498">
        <v>0</v>
      </c>
      <c r="H17498" s="1">
        <f t="shared" si="273"/>
        <v>45532</v>
      </c>
    </row>
    <row r="17499" spans="1:8" x14ac:dyDescent="0.2">
      <c r="A17499" s="1">
        <v>45486</v>
      </c>
      <c r="B17499" t="s">
        <v>141</v>
      </c>
      <c r="C17499" t="s">
        <v>86</v>
      </c>
      <c r="D17499">
        <v>60</v>
      </c>
      <c r="E17499">
        <v>115.94532</v>
      </c>
      <c r="F17499" s="6">
        <v>-55.945320129394503</v>
      </c>
      <c r="G17499">
        <v>-93.242200215657505</v>
      </c>
      <c r="H17499" s="1">
        <f t="shared" si="273"/>
        <v>45486</v>
      </c>
    </row>
    <row r="17500" spans="1:8" x14ac:dyDescent="0.2">
      <c r="A17500" s="1">
        <v>45487</v>
      </c>
      <c r="B17500" t="s">
        <v>141</v>
      </c>
      <c r="C17500" t="s">
        <v>86</v>
      </c>
      <c r="D17500">
        <v>120</v>
      </c>
      <c r="E17500">
        <v>111.0771</v>
      </c>
      <c r="F17500" s="5">
        <v>8.9228973388671804</v>
      </c>
      <c r="G17500" s="2">
        <v>7.4357477823893197</v>
      </c>
      <c r="H17500" s="1">
        <f t="shared" si="273"/>
        <v>45487</v>
      </c>
    </row>
    <row r="17501" spans="1:8" x14ac:dyDescent="0.2">
      <c r="A17501" s="1">
        <v>45488</v>
      </c>
      <c r="B17501" t="s">
        <v>141</v>
      </c>
      <c r="C17501" t="s">
        <v>86</v>
      </c>
      <c r="D17501">
        <v>40</v>
      </c>
      <c r="E17501">
        <v>113.28498</v>
      </c>
      <c r="F17501" s="6">
        <v>-73.284980773925696</v>
      </c>
      <c r="G17501">
        <v>-183.212451934814</v>
      </c>
      <c r="H17501" s="1">
        <f t="shared" si="273"/>
        <v>45488</v>
      </c>
    </row>
    <row r="17502" spans="1:8" x14ac:dyDescent="0.2">
      <c r="A17502" s="1">
        <v>45489</v>
      </c>
      <c r="B17502" t="s">
        <v>141</v>
      </c>
      <c r="C17502" t="s">
        <v>86</v>
      </c>
      <c r="D17502">
        <v>40</v>
      </c>
      <c r="E17502">
        <v>107.41422</v>
      </c>
      <c r="F17502" s="6">
        <v>-67.414222717285099</v>
      </c>
      <c r="G17502">
        <v>-168.53555679321201</v>
      </c>
      <c r="H17502" s="1">
        <f t="shared" si="273"/>
        <v>45489</v>
      </c>
    </row>
    <row r="17503" spans="1:8" x14ac:dyDescent="0.2">
      <c r="A17503" s="1">
        <v>45490</v>
      </c>
      <c r="B17503" t="s">
        <v>141</v>
      </c>
      <c r="C17503" t="s">
        <v>86</v>
      </c>
      <c r="D17503">
        <v>20</v>
      </c>
      <c r="E17503">
        <v>103.16892</v>
      </c>
      <c r="F17503" s="6">
        <v>-83.168922424316406</v>
      </c>
      <c r="G17503">
        <v>-415.84461212158197</v>
      </c>
      <c r="H17503" s="1">
        <f t="shared" si="273"/>
        <v>45490</v>
      </c>
    </row>
    <row r="17504" spans="1:8" x14ac:dyDescent="0.2">
      <c r="A17504" s="1">
        <v>45492</v>
      </c>
      <c r="B17504" t="s">
        <v>141</v>
      </c>
      <c r="C17504" t="s">
        <v>86</v>
      </c>
      <c r="D17504">
        <v>60</v>
      </c>
      <c r="E17504">
        <v>97.88861</v>
      </c>
      <c r="F17504" s="6">
        <v>-37.8886108398437</v>
      </c>
      <c r="G17504">
        <v>-63.1476847330729</v>
      </c>
      <c r="H17504" s="1">
        <f t="shared" si="273"/>
        <v>45492</v>
      </c>
    </row>
    <row r="17505" spans="1:8" x14ac:dyDescent="0.2">
      <c r="A17505" s="1">
        <v>45494</v>
      </c>
      <c r="B17505" t="s">
        <v>141</v>
      </c>
      <c r="C17505" t="s">
        <v>86</v>
      </c>
      <c r="D17505">
        <v>60</v>
      </c>
      <c r="E17505">
        <v>96.805374</v>
      </c>
      <c r="F17505" s="6">
        <v>-36.805374145507798</v>
      </c>
      <c r="G17505">
        <v>-61.342290242513002</v>
      </c>
      <c r="H17505" s="1">
        <f t="shared" si="273"/>
        <v>45494</v>
      </c>
    </row>
    <row r="17506" spans="1:8" x14ac:dyDescent="0.2">
      <c r="A17506" s="1">
        <v>45495</v>
      </c>
      <c r="B17506" t="s">
        <v>141</v>
      </c>
      <c r="C17506" t="s">
        <v>86</v>
      </c>
      <c r="D17506">
        <v>20</v>
      </c>
      <c r="E17506">
        <v>95.278930000000003</v>
      </c>
      <c r="F17506" s="6">
        <v>-75.2789306640625</v>
      </c>
      <c r="G17506">
        <v>-376.39465332031199</v>
      </c>
      <c r="H17506" s="1">
        <f t="shared" si="273"/>
        <v>45495</v>
      </c>
    </row>
    <row r="17507" spans="1:8" x14ac:dyDescent="0.2">
      <c r="A17507" s="1">
        <v>45496</v>
      </c>
      <c r="B17507" t="s">
        <v>141</v>
      </c>
      <c r="C17507" t="s">
        <v>86</v>
      </c>
      <c r="D17507">
        <v>20</v>
      </c>
      <c r="E17507">
        <v>90.272385</v>
      </c>
      <c r="F17507" s="6">
        <v>-70.272384643554602</v>
      </c>
      <c r="G17507">
        <v>-351.36192321777298</v>
      </c>
      <c r="H17507" s="1">
        <f t="shared" si="273"/>
        <v>45496</v>
      </c>
    </row>
    <row r="17508" spans="1:8" x14ac:dyDescent="0.2">
      <c r="A17508" s="1">
        <v>45497</v>
      </c>
      <c r="B17508" t="s">
        <v>141</v>
      </c>
      <c r="C17508" t="s">
        <v>86</v>
      </c>
      <c r="D17508">
        <v>40</v>
      </c>
      <c r="E17508">
        <v>86.596435999999997</v>
      </c>
      <c r="F17508" s="6">
        <v>-46.596435546875</v>
      </c>
      <c r="G17508">
        <v>-116.491088867187</v>
      </c>
      <c r="H17508" s="1">
        <f t="shared" si="273"/>
        <v>45497</v>
      </c>
    </row>
    <row r="17509" spans="1:8" x14ac:dyDescent="0.2">
      <c r="A17509" s="1">
        <v>45498</v>
      </c>
      <c r="B17509" t="s">
        <v>141</v>
      </c>
      <c r="C17509" t="s">
        <v>86</v>
      </c>
      <c r="D17509">
        <v>60</v>
      </c>
      <c r="E17509">
        <v>84.340630000000004</v>
      </c>
      <c r="F17509" s="6">
        <v>-24.340629577636701</v>
      </c>
      <c r="G17509">
        <v>-40.567715962727803</v>
      </c>
      <c r="H17509" s="1">
        <f t="shared" si="273"/>
        <v>45498</v>
      </c>
    </row>
    <row r="17510" spans="1:8" x14ac:dyDescent="0.2">
      <c r="A17510" s="1">
        <v>45499</v>
      </c>
      <c r="B17510" t="s">
        <v>141</v>
      </c>
      <c r="C17510" t="s">
        <v>86</v>
      </c>
      <c r="D17510">
        <v>80</v>
      </c>
      <c r="E17510">
        <v>85.498559999999998</v>
      </c>
      <c r="F17510" s="6">
        <v>-5.4985580444335902</v>
      </c>
      <c r="G17510">
        <v>-6.8731975555419904</v>
      </c>
      <c r="H17510" s="1">
        <f t="shared" si="273"/>
        <v>45499</v>
      </c>
    </row>
    <row r="17511" spans="1:8" x14ac:dyDescent="0.2">
      <c r="A17511" s="1">
        <v>45500</v>
      </c>
      <c r="B17511" t="s">
        <v>141</v>
      </c>
      <c r="C17511" t="s">
        <v>86</v>
      </c>
      <c r="D17511">
        <v>40</v>
      </c>
      <c r="E17511">
        <v>87.374499999999998</v>
      </c>
      <c r="F17511" s="6">
        <v>-47.374496459960902</v>
      </c>
      <c r="G17511">
        <v>-118.436241149902</v>
      </c>
      <c r="H17511" s="1">
        <f t="shared" si="273"/>
        <v>45500</v>
      </c>
    </row>
    <row r="17512" spans="1:8" x14ac:dyDescent="0.2">
      <c r="A17512" s="1">
        <v>45501</v>
      </c>
      <c r="B17512" t="s">
        <v>141</v>
      </c>
      <c r="C17512" t="s">
        <v>86</v>
      </c>
      <c r="D17512">
        <v>80</v>
      </c>
      <c r="E17512">
        <v>86.845740000000006</v>
      </c>
      <c r="F17512" s="6">
        <v>-6.84574127197265</v>
      </c>
      <c r="G17512">
        <v>-8.5571765899658203</v>
      </c>
      <c r="H17512" s="1">
        <f t="shared" si="273"/>
        <v>45501</v>
      </c>
    </row>
    <row r="17513" spans="1:8" x14ac:dyDescent="0.2">
      <c r="A17513" s="1">
        <v>45502</v>
      </c>
      <c r="B17513" t="s">
        <v>141</v>
      </c>
      <c r="C17513" t="s">
        <v>86</v>
      </c>
      <c r="D17513">
        <v>40</v>
      </c>
      <c r="E17513">
        <v>89.707679999999996</v>
      </c>
      <c r="F17513" s="6">
        <v>-49.707679748535099</v>
      </c>
      <c r="G17513">
        <v>-124.269199371337</v>
      </c>
      <c r="H17513" s="1">
        <f t="shared" si="273"/>
        <v>45502</v>
      </c>
    </row>
    <row r="17514" spans="1:8" x14ac:dyDescent="0.2">
      <c r="A17514" s="1">
        <v>45503</v>
      </c>
      <c r="B17514" t="s">
        <v>141</v>
      </c>
      <c r="C17514" t="s">
        <v>86</v>
      </c>
      <c r="D17514">
        <v>20</v>
      </c>
      <c r="E17514">
        <v>89.092339999999993</v>
      </c>
      <c r="F17514" s="6">
        <v>-69.092338562011705</v>
      </c>
      <c r="G17514">
        <v>-345.46169281005803</v>
      </c>
      <c r="H17514" s="1">
        <f t="shared" si="273"/>
        <v>45503</v>
      </c>
    </row>
    <row r="17515" spans="1:8" x14ac:dyDescent="0.2">
      <c r="A17515" s="1">
        <v>45504</v>
      </c>
      <c r="B17515" t="s">
        <v>141</v>
      </c>
      <c r="C17515" t="s">
        <v>86</v>
      </c>
      <c r="D17515">
        <v>20</v>
      </c>
      <c r="E17515">
        <v>86.469530000000006</v>
      </c>
      <c r="F17515" s="6">
        <v>-66.469528198242102</v>
      </c>
      <c r="G17515">
        <v>-332.34764099121003</v>
      </c>
      <c r="H17515" s="1">
        <f t="shared" si="273"/>
        <v>45504</v>
      </c>
    </row>
    <row r="17516" spans="1:8" x14ac:dyDescent="0.2">
      <c r="A17516" s="1">
        <v>45505</v>
      </c>
      <c r="B17516" t="s">
        <v>141</v>
      </c>
      <c r="C17516" t="s">
        <v>86</v>
      </c>
      <c r="D17516">
        <v>160</v>
      </c>
      <c r="E17516">
        <v>84.166489999999996</v>
      </c>
      <c r="F17516" s="5">
        <v>75.833511352539006</v>
      </c>
      <c r="G17516" s="2">
        <v>47.3959445953369</v>
      </c>
      <c r="H17516" s="1">
        <f t="shared" si="273"/>
        <v>45505</v>
      </c>
    </row>
    <row r="17517" spans="1:8" x14ac:dyDescent="0.2">
      <c r="A17517" s="1">
        <v>45506</v>
      </c>
      <c r="B17517" t="s">
        <v>141</v>
      </c>
      <c r="C17517" t="s">
        <v>86</v>
      </c>
      <c r="D17517">
        <v>160</v>
      </c>
      <c r="E17517">
        <v>94.279594000000003</v>
      </c>
      <c r="F17517" s="5">
        <v>65.720405578613196</v>
      </c>
      <c r="G17517">
        <v>41.075253486633301</v>
      </c>
      <c r="H17517" s="1">
        <f t="shared" si="273"/>
        <v>45506</v>
      </c>
    </row>
    <row r="17518" spans="1:8" x14ac:dyDescent="0.2">
      <c r="A17518" s="1">
        <v>45507</v>
      </c>
      <c r="B17518" t="s">
        <v>141</v>
      </c>
      <c r="C17518" t="s">
        <v>86</v>
      </c>
      <c r="D17518">
        <v>160</v>
      </c>
      <c r="E17518">
        <v>103.05171</v>
      </c>
      <c r="F17518" s="5">
        <v>56.948287963867102</v>
      </c>
      <c r="G17518" s="2">
        <v>35.5926799774169</v>
      </c>
      <c r="H17518" s="1">
        <f t="shared" si="273"/>
        <v>45507</v>
      </c>
    </row>
    <row r="17519" spans="1:8" x14ac:dyDescent="0.2">
      <c r="A17519" s="1">
        <v>45508</v>
      </c>
      <c r="B17519" t="s">
        <v>141</v>
      </c>
      <c r="C17519" t="s">
        <v>86</v>
      </c>
      <c r="D17519">
        <v>160</v>
      </c>
      <c r="E17519">
        <v>110.42364499999999</v>
      </c>
      <c r="F17519" s="5">
        <v>49.5763549804687</v>
      </c>
      <c r="G17519" s="2">
        <v>30.985221862792901</v>
      </c>
      <c r="H17519" s="1">
        <f t="shared" si="273"/>
        <v>45508</v>
      </c>
    </row>
    <row r="17520" spans="1:8" x14ac:dyDescent="0.2">
      <c r="A17520" s="1">
        <v>45509</v>
      </c>
      <c r="B17520" t="s">
        <v>141</v>
      </c>
      <c r="C17520" t="s">
        <v>86</v>
      </c>
      <c r="D17520">
        <v>140</v>
      </c>
      <c r="E17520">
        <v>116.48848</v>
      </c>
      <c r="F17520" s="5">
        <v>23.511520385742099</v>
      </c>
      <c r="G17520" s="2">
        <v>16.793943132672901</v>
      </c>
      <c r="H17520" s="1">
        <f t="shared" si="273"/>
        <v>45509</v>
      </c>
    </row>
    <row r="17521" spans="1:8" x14ac:dyDescent="0.2">
      <c r="A17521" s="1">
        <v>45510</v>
      </c>
      <c r="B17521" t="s">
        <v>141</v>
      </c>
      <c r="C17521" t="s">
        <v>86</v>
      </c>
      <c r="D17521">
        <v>20</v>
      </c>
      <c r="E17521">
        <v>119.65464</v>
      </c>
      <c r="F17521" s="6">
        <v>-99.654640197753906</v>
      </c>
      <c r="G17521">
        <v>-498.27320098876902</v>
      </c>
      <c r="H17521" s="1">
        <f t="shared" si="273"/>
        <v>45510</v>
      </c>
    </row>
    <row r="17522" spans="1:8" x14ac:dyDescent="0.2">
      <c r="A17522" s="1">
        <v>45511</v>
      </c>
      <c r="B17522" t="s">
        <v>141</v>
      </c>
      <c r="C17522" t="s">
        <v>86</v>
      </c>
      <c r="D17522">
        <v>80</v>
      </c>
      <c r="E17522">
        <v>113.05282</v>
      </c>
      <c r="F17522" s="6">
        <v>-33.052818298339801</v>
      </c>
      <c r="G17522">
        <v>-41.316022872924798</v>
      </c>
      <c r="H17522" s="1">
        <f t="shared" si="273"/>
        <v>45511</v>
      </c>
    </row>
    <row r="17523" spans="1:8" x14ac:dyDescent="0.2">
      <c r="A17523" s="1">
        <v>45512</v>
      </c>
      <c r="B17523" t="s">
        <v>141</v>
      </c>
      <c r="C17523" t="s">
        <v>86</v>
      </c>
      <c r="D17523">
        <v>40</v>
      </c>
      <c r="E17523">
        <v>111.3433</v>
      </c>
      <c r="F17523" s="6">
        <v>-71.343299865722599</v>
      </c>
      <c r="G17523">
        <v>-178.35824966430599</v>
      </c>
      <c r="H17523" s="1">
        <f t="shared" si="273"/>
        <v>45512</v>
      </c>
    </row>
    <row r="17524" spans="1:8" x14ac:dyDescent="0.2">
      <c r="A17524" s="1">
        <v>45513</v>
      </c>
      <c r="B17524" t="s">
        <v>141</v>
      </c>
      <c r="C17524" t="s">
        <v>86</v>
      </c>
      <c r="D17524">
        <v>160</v>
      </c>
      <c r="E17524">
        <v>107.006996</v>
      </c>
      <c r="F17524" s="5">
        <v>52.993003845214801</v>
      </c>
      <c r="G17524" s="2">
        <v>33.120627403259199</v>
      </c>
      <c r="H17524" s="1">
        <f t="shared" si="273"/>
        <v>45513</v>
      </c>
    </row>
    <row r="17525" spans="1:8" x14ac:dyDescent="0.2">
      <c r="A17525" s="1">
        <v>45514</v>
      </c>
      <c r="B17525" t="s">
        <v>141</v>
      </c>
      <c r="C17525" t="s">
        <v>86</v>
      </c>
      <c r="D17525">
        <v>100</v>
      </c>
      <c r="E17525">
        <v>113.50968</v>
      </c>
      <c r="F17525" s="6">
        <v>-13.509681701660099</v>
      </c>
      <c r="G17525">
        <v>-13.509681701660099</v>
      </c>
      <c r="H17525" s="1">
        <f t="shared" si="273"/>
        <v>45514</v>
      </c>
    </row>
    <row r="17526" spans="1:8" x14ac:dyDescent="0.2">
      <c r="A17526" s="1">
        <v>45515</v>
      </c>
      <c r="B17526" t="s">
        <v>141</v>
      </c>
      <c r="C17526" t="s">
        <v>86</v>
      </c>
      <c r="D17526" s="2">
        <v>199.99999999999901</v>
      </c>
      <c r="E17526">
        <v>114.03673000000001</v>
      </c>
      <c r="F17526" s="5">
        <v>85.963272094726506</v>
      </c>
      <c r="G17526" s="2">
        <v>42.981636047363203</v>
      </c>
      <c r="H17526" s="1">
        <f t="shared" si="273"/>
        <v>45515</v>
      </c>
    </row>
    <row r="17527" spans="1:8" x14ac:dyDescent="0.2">
      <c r="A17527" s="1">
        <v>45516</v>
      </c>
      <c r="B17527" t="s">
        <v>141</v>
      </c>
      <c r="C17527" t="s">
        <v>86</v>
      </c>
      <c r="D17527">
        <v>80</v>
      </c>
      <c r="E17527">
        <v>120.97888</v>
      </c>
      <c r="F17527" s="6">
        <v>-40.9788818359375</v>
      </c>
      <c r="G17527">
        <v>-51.223602294921797</v>
      </c>
      <c r="H17527" s="1">
        <f t="shared" si="273"/>
        <v>45516</v>
      </c>
    </row>
    <row r="17528" spans="1:8" x14ac:dyDescent="0.2">
      <c r="A17528" s="1">
        <v>45517</v>
      </c>
      <c r="B17528" t="s">
        <v>141</v>
      </c>
      <c r="C17528" t="s">
        <v>86</v>
      </c>
      <c r="D17528">
        <v>40</v>
      </c>
      <c r="E17528">
        <v>116.89767000000001</v>
      </c>
      <c r="F17528" s="6">
        <v>-76.897666931152301</v>
      </c>
      <c r="G17528">
        <v>-192.24416732788001</v>
      </c>
      <c r="H17528" s="1">
        <f t="shared" si="273"/>
        <v>45517</v>
      </c>
    </row>
    <row r="17529" spans="1:8" x14ac:dyDescent="0.2">
      <c r="A17529" s="3">
        <v>45518</v>
      </c>
      <c r="B17529" t="s">
        <v>141</v>
      </c>
      <c r="C17529" t="s">
        <v>86</v>
      </c>
      <c r="E17529">
        <v>110.176605</v>
      </c>
      <c r="F17529" s="6">
        <v>0</v>
      </c>
      <c r="G17529">
        <v>0</v>
      </c>
      <c r="H17529" s="1">
        <f t="shared" si="273"/>
        <v>45518</v>
      </c>
    </row>
    <row r="17530" spans="1:8" x14ac:dyDescent="0.2">
      <c r="A17530" s="3">
        <v>45519</v>
      </c>
      <c r="B17530" t="s">
        <v>141</v>
      </c>
      <c r="C17530" t="s">
        <v>86</v>
      </c>
      <c r="E17530">
        <v>110.15457000000001</v>
      </c>
      <c r="F17530" s="6">
        <v>0</v>
      </c>
      <c r="G17530">
        <v>0</v>
      </c>
      <c r="H17530" s="1">
        <f t="shared" si="273"/>
        <v>45519</v>
      </c>
    </row>
    <row r="17531" spans="1:8" x14ac:dyDescent="0.2">
      <c r="A17531" s="3">
        <v>45520</v>
      </c>
      <c r="B17531" t="s">
        <v>141</v>
      </c>
      <c r="C17531" t="s">
        <v>86</v>
      </c>
      <c r="E17531">
        <v>110.451256</v>
      </c>
      <c r="F17531" s="6">
        <v>0</v>
      </c>
      <c r="G17531">
        <v>0</v>
      </c>
      <c r="H17531" s="1">
        <f t="shared" si="273"/>
        <v>45520</v>
      </c>
    </row>
    <row r="17532" spans="1:8" x14ac:dyDescent="0.2">
      <c r="A17532" s="3">
        <v>45521</v>
      </c>
      <c r="B17532" t="s">
        <v>141</v>
      </c>
      <c r="C17532" t="s">
        <v>86</v>
      </c>
      <c r="E17532">
        <v>112.41004</v>
      </c>
      <c r="F17532" s="6">
        <v>0</v>
      </c>
      <c r="G17532">
        <v>0</v>
      </c>
      <c r="H17532" s="1">
        <f t="shared" si="273"/>
        <v>45521</v>
      </c>
    </row>
    <row r="17533" spans="1:8" x14ac:dyDescent="0.2">
      <c r="A17533" s="3">
        <v>45522</v>
      </c>
      <c r="B17533" t="s">
        <v>141</v>
      </c>
      <c r="C17533" t="s">
        <v>86</v>
      </c>
      <c r="E17533">
        <v>113.3601</v>
      </c>
      <c r="F17533" s="6">
        <v>0</v>
      </c>
      <c r="G17533">
        <v>0</v>
      </c>
      <c r="H17533" s="1">
        <f t="shared" si="273"/>
        <v>45522</v>
      </c>
    </row>
    <row r="17534" spans="1:8" x14ac:dyDescent="0.2">
      <c r="A17534" s="3">
        <v>45523</v>
      </c>
      <c r="B17534" t="s">
        <v>141</v>
      </c>
      <c r="C17534" t="s">
        <v>86</v>
      </c>
      <c r="E17534">
        <v>114.83432000000001</v>
      </c>
      <c r="F17534" s="6">
        <v>0</v>
      </c>
      <c r="G17534">
        <v>0</v>
      </c>
      <c r="H17534" s="1">
        <f t="shared" si="273"/>
        <v>45523</v>
      </c>
    </row>
    <row r="17535" spans="1:8" x14ac:dyDescent="0.2">
      <c r="A17535" s="3">
        <v>45524</v>
      </c>
      <c r="B17535" t="s">
        <v>141</v>
      </c>
      <c r="C17535" t="s">
        <v>86</v>
      </c>
      <c r="E17535">
        <v>114.49553</v>
      </c>
      <c r="F17535" s="6">
        <v>0</v>
      </c>
      <c r="G17535">
        <v>0</v>
      </c>
      <c r="H17535" s="1">
        <f t="shared" si="273"/>
        <v>45524</v>
      </c>
    </row>
    <row r="17536" spans="1:8" x14ac:dyDescent="0.2">
      <c r="A17536" s="3">
        <v>45525</v>
      </c>
      <c r="B17536" t="s">
        <v>141</v>
      </c>
      <c r="C17536" t="s">
        <v>86</v>
      </c>
      <c r="E17536">
        <v>115.05956</v>
      </c>
      <c r="F17536" s="6">
        <v>0</v>
      </c>
      <c r="G17536">
        <v>0</v>
      </c>
      <c r="H17536" s="1">
        <f t="shared" si="273"/>
        <v>45525</v>
      </c>
    </row>
    <row r="17537" spans="1:8" x14ac:dyDescent="0.2">
      <c r="A17537" s="3">
        <v>45526</v>
      </c>
      <c r="B17537" t="s">
        <v>141</v>
      </c>
      <c r="C17537" t="s">
        <v>86</v>
      </c>
      <c r="E17537">
        <v>114.28648</v>
      </c>
      <c r="F17537" s="6">
        <v>0</v>
      </c>
      <c r="G17537">
        <v>0</v>
      </c>
      <c r="H17537" s="1">
        <f t="shared" si="273"/>
        <v>45526</v>
      </c>
    </row>
    <row r="17538" spans="1:8" x14ac:dyDescent="0.2">
      <c r="A17538" s="3">
        <v>45527</v>
      </c>
      <c r="B17538" t="s">
        <v>141</v>
      </c>
      <c r="C17538" t="s">
        <v>86</v>
      </c>
      <c r="E17538">
        <v>115.26325</v>
      </c>
      <c r="F17538" s="6">
        <v>0</v>
      </c>
      <c r="G17538">
        <v>0</v>
      </c>
      <c r="H17538" s="1">
        <f t="shared" si="273"/>
        <v>45527</v>
      </c>
    </row>
    <row r="17539" spans="1:8" x14ac:dyDescent="0.2">
      <c r="A17539" s="3">
        <v>45528</v>
      </c>
      <c r="B17539" t="s">
        <v>141</v>
      </c>
      <c r="C17539" t="s">
        <v>86</v>
      </c>
      <c r="E17539">
        <v>116.70093</v>
      </c>
      <c r="F17539" s="6">
        <v>0</v>
      </c>
      <c r="G17539">
        <v>0</v>
      </c>
      <c r="H17539" s="1">
        <f t="shared" ref="H17539:H17602" si="274">INT(A17539)</f>
        <v>45528</v>
      </c>
    </row>
    <row r="17540" spans="1:8" x14ac:dyDescent="0.2">
      <c r="A17540" s="3">
        <v>45529</v>
      </c>
      <c r="B17540" t="s">
        <v>141</v>
      </c>
      <c r="C17540" t="s">
        <v>86</v>
      </c>
      <c r="E17540">
        <v>117.00964</v>
      </c>
      <c r="F17540" s="6">
        <v>0</v>
      </c>
      <c r="G17540">
        <v>0</v>
      </c>
      <c r="H17540" s="1">
        <f t="shared" si="274"/>
        <v>45529</v>
      </c>
    </row>
    <row r="17541" spans="1:8" x14ac:dyDescent="0.2">
      <c r="A17541" s="3">
        <v>45530</v>
      </c>
      <c r="B17541" t="s">
        <v>141</v>
      </c>
      <c r="C17541" t="s">
        <v>86</v>
      </c>
      <c r="E17541">
        <v>117.29897</v>
      </c>
      <c r="F17541" s="6">
        <v>0</v>
      </c>
      <c r="G17541">
        <v>0</v>
      </c>
      <c r="H17541" s="1">
        <f t="shared" si="274"/>
        <v>45530</v>
      </c>
    </row>
    <row r="17542" spans="1:8" x14ac:dyDescent="0.2">
      <c r="A17542" s="3">
        <v>45531</v>
      </c>
      <c r="B17542" t="s">
        <v>141</v>
      </c>
      <c r="C17542" t="s">
        <v>86</v>
      </c>
      <c r="E17542">
        <v>117.5634</v>
      </c>
      <c r="F17542" s="6">
        <v>0</v>
      </c>
      <c r="G17542">
        <v>0</v>
      </c>
      <c r="H17542" s="1">
        <f t="shared" si="274"/>
        <v>45531</v>
      </c>
    </row>
    <row r="17543" spans="1:8" x14ac:dyDescent="0.2">
      <c r="A17543" s="3">
        <v>45532</v>
      </c>
      <c r="B17543" t="s">
        <v>141</v>
      </c>
      <c r="C17543" t="s">
        <v>86</v>
      </c>
      <c r="E17543">
        <v>117.78097</v>
      </c>
      <c r="F17543" s="6">
        <v>0</v>
      </c>
      <c r="G17543">
        <v>0</v>
      </c>
      <c r="H17543" s="1">
        <f t="shared" si="274"/>
        <v>45532</v>
      </c>
    </row>
    <row r="17544" spans="1:8" x14ac:dyDescent="0.2">
      <c r="A17544" s="1">
        <v>45488</v>
      </c>
      <c r="B17544" t="s">
        <v>141</v>
      </c>
      <c r="C17544" t="s">
        <v>135</v>
      </c>
      <c r="D17544">
        <v>20</v>
      </c>
      <c r="E17544">
        <v>83.551704000000001</v>
      </c>
      <c r="F17544" s="6">
        <v>-63.551704406738203</v>
      </c>
      <c r="G17544">
        <v>-317.75852203369101</v>
      </c>
      <c r="H17544" s="1">
        <f t="shared" si="274"/>
        <v>45488</v>
      </c>
    </row>
    <row r="17545" spans="1:8" x14ac:dyDescent="0.2">
      <c r="A17545" s="1">
        <v>45497</v>
      </c>
      <c r="B17545" t="s">
        <v>141</v>
      </c>
      <c r="C17545" t="s">
        <v>135</v>
      </c>
      <c r="D17545">
        <v>40</v>
      </c>
      <c r="E17545">
        <v>82.788910000000001</v>
      </c>
      <c r="F17545" s="6">
        <v>-42.788909912109297</v>
      </c>
      <c r="G17545">
        <v>-106.972274780273</v>
      </c>
      <c r="H17545" s="1">
        <f t="shared" si="274"/>
        <v>45497</v>
      </c>
    </row>
    <row r="17546" spans="1:8" x14ac:dyDescent="0.2">
      <c r="A17546" s="1">
        <v>45498</v>
      </c>
      <c r="B17546" t="s">
        <v>141</v>
      </c>
      <c r="C17546" t="s">
        <v>135</v>
      </c>
      <c r="D17546">
        <v>20</v>
      </c>
      <c r="E17546">
        <v>82.718369999999993</v>
      </c>
      <c r="F17546" s="6">
        <v>-62.718368530273402</v>
      </c>
      <c r="G17546">
        <v>-313.59184265136702</v>
      </c>
      <c r="H17546" s="1">
        <f t="shared" si="274"/>
        <v>45498</v>
      </c>
    </row>
    <row r="17547" spans="1:8" x14ac:dyDescent="0.2">
      <c r="A17547" s="1">
        <v>45499</v>
      </c>
      <c r="B17547" t="s">
        <v>141</v>
      </c>
      <c r="C17547" t="s">
        <v>135</v>
      </c>
      <c r="D17547">
        <v>20</v>
      </c>
      <c r="E17547">
        <v>82.127044999999995</v>
      </c>
      <c r="F17547" s="6">
        <v>-62.127044677734297</v>
      </c>
      <c r="G17547">
        <v>-310.63522338867102</v>
      </c>
      <c r="H17547" s="1">
        <f t="shared" si="274"/>
        <v>45499</v>
      </c>
    </row>
    <row r="17548" spans="1:8" x14ac:dyDescent="0.2">
      <c r="A17548" s="1">
        <v>45500</v>
      </c>
      <c r="B17548" t="s">
        <v>141</v>
      </c>
      <c r="C17548" t="s">
        <v>135</v>
      </c>
      <c r="D17548">
        <v>40</v>
      </c>
      <c r="E17548">
        <v>81.647139999999993</v>
      </c>
      <c r="F17548" s="6">
        <v>-41.647140502929602</v>
      </c>
      <c r="G17548">
        <v>-104.11785125732401</v>
      </c>
      <c r="H17548" s="1">
        <f t="shared" si="274"/>
        <v>45500</v>
      </c>
    </row>
    <row r="17549" spans="1:8" x14ac:dyDescent="0.2">
      <c r="A17549" s="1">
        <v>45501</v>
      </c>
      <c r="B17549" t="s">
        <v>141</v>
      </c>
      <c r="C17549" t="s">
        <v>135</v>
      </c>
      <c r="D17549">
        <v>20</v>
      </c>
      <c r="E17549">
        <v>79.96978</v>
      </c>
      <c r="F17549" s="6">
        <v>-59.969779968261697</v>
      </c>
      <c r="G17549">
        <v>-299.84889984130803</v>
      </c>
      <c r="H17549" s="1">
        <f t="shared" si="274"/>
        <v>45501</v>
      </c>
    </row>
    <row r="17550" spans="1:8" x14ac:dyDescent="0.2">
      <c r="A17550" s="1">
        <v>45503</v>
      </c>
      <c r="B17550" t="s">
        <v>141</v>
      </c>
      <c r="C17550" t="s">
        <v>135</v>
      </c>
      <c r="D17550">
        <v>120</v>
      </c>
      <c r="E17550">
        <v>77.145386000000002</v>
      </c>
      <c r="F17550" s="6">
        <v>42.8546142578125</v>
      </c>
      <c r="G17550" s="2">
        <v>35.712178548177</v>
      </c>
      <c r="H17550" s="1">
        <f t="shared" si="274"/>
        <v>45503</v>
      </c>
    </row>
    <row r="17551" spans="1:8" x14ac:dyDescent="0.2">
      <c r="A17551" s="1">
        <v>45504</v>
      </c>
      <c r="B17551" t="s">
        <v>141</v>
      </c>
      <c r="C17551" t="s">
        <v>135</v>
      </c>
      <c r="D17551">
        <v>140</v>
      </c>
      <c r="E17551">
        <v>74.848619999999997</v>
      </c>
      <c r="F17551" s="5">
        <v>65.151382446289006</v>
      </c>
      <c r="G17551" s="2">
        <v>46.536701747349298</v>
      </c>
      <c r="H17551" s="1">
        <f t="shared" si="274"/>
        <v>45504</v>
      </c>
    </row>
    <row r="17552" spans="1:8" x14ac:dyDescent="0.2">
      <c r="A17552" s="1">
        <v>45505</v>
      </c>
      <c r="B17552" t="s">
        <v>141</v>
      </c>
      <c r="C17552" t="s">
        <v>135</v>
      </c>
      <c r="D17552">
        <v>60</v>
      </c>
      <c r="E17552">
        <v>78.234260000000006</v>
      </c>
      <c r="F17552" s="6">
        <v>-18.234260559081999</v>
      </c>
      <c r="G17552">
        <v>-30.390434265136701</v>
      </c>
      <c r="H17552" s="1">
        <f t="shared" si="274"/>
        <v>45505</v>
      </c>
    </row>
    <row r="17553" spans="1:8" x14ac:dyDescent="0.2">
      <c r="A17553" s="1">
        <v>45506</v>
      </c>
      <c r="B17553" t="s">
        <v>141</v>
      </c>
      <c r="C17553" t="s">
        <v>135</v>
      </c>
      <c r="D17553">
        <v>120</v>
      </c>
      <c r="E17553">
        <v>79.353639999999999</v>
      </c>
      <c r="F17553" s="6">
        <v>40.6463623046875</v>
      </c>
      <c r="G17553" s="2">
        <v>33.8719685872395</v>
      </c>
      <c r="H17553" s="1">
        <f t="shared" si="274"/>
        <v>45506</v>
      </c>
    </row>
    <row r="17554" spans="1:8" x14ac:dyDescent="0.2">
      <c r="A17554" s="1">
        <v>45507</v>
      </c>
      <c r="B17554" t="s">
        <v>141</v>
      </c>
      <c r="C17554" t="s">
        <v>135</v>
      </c>
      <c r="D17554">
        <v>180</v>
      </c>
      <c r="E17554">
        <v>82.000349999999997</v>
      </c>
      <c r="F17554" s="5">
        <v>97.999649047851506</v>
      </c>
      <c r="G17554" s="2">
        <v>54.444249471028598</v>
      </c>
      <c r="H17554" s="1">
        <f t="shared" si="274"/>
        <v>45507</v>
      </c>
    </row>
    <row r="17555" spans="1:8" x14ac:dyDescent="0.2">
      <c r="A17555" s="1">
        <v>45508</v>
      </c>
      <c r="B17555" t="s">
        <v>141</v>
      </c>
      <c r="C17555" t="s">
        <v>135</v>
      </c>
      <c r="D17555" s="2">
        <v>100</v>
      </c>
      <c r="E17555">
        <v>86.818306000000007</v>
      </c>
      <c r="F17555" s="5">
        <v>13.181694030761699</v>
      </c>
      <c r="G17555" s="2">
        <v>13.181694030761699</v>
      </c>
      <c r="H17555" s="1">
        <f t="shared" si="274"/>
        <v>45508</v>
      </c>
    </row>
    <row r="17556" spans="1:8" x14ac:dyDescent="0.2">
      <c r="A17556" s="1">
        <v>45509</v>
      </c>
      <c r="B17556" t="s">
        <v>141</v>
      </c>
      <c r="C17556" t="s">
        <v>135</v>
      </c>
      <c r="D17556">
        <v>20</v>
      </c>
      <c r="E17556">
        <v>88.840119999999999</v>
      </c>
      <c r="F17556" s="6">
        <v>-68.840118408203097</v>
      </c>
      <c r="G17556">
        <v>-344.200592041015</v>
      </c>
      <c r="H17556" s="1">
        <f t="shared" si="274"/>
        <v>45509</v>
      </c>
    </row>
    <row r="17557" spans="1:8" x14ac:dyDescent="0.2">
      <c r="A17557" s="1">
        <v>45510</v>
      </c>
      <c r="B17557" t="s">
        <v>141</v>
      </c>
      <c r="C17557" t="s">
        <v>135</v>
      </c>
      <c r="D17557">
        <v>20</v>
      </c>
      <c r="E17557">
        <v>88.934749999999994</v>
      </c>
      <c r="F17557" s="6">
        <v>-68.934753417968693</v>
      </c>
      <c r="G17557">
        <v>-344.67376708984301</v>
      </c>
      <c r="H17557" s="1">
        <f t="shared" si="274"/>
        <v>45510</v>
      </c>
    </row>
    <row r="17558" spans="1:8" x14ac:dyDescent="0.2">
      <c r="A17558" s="3">
        <v>45518</v>
      </c>
      <c r="B17558" t="s">
        <v>141</v>
      </c>
      <c r="C17558" t="s">
        <v>135</v>
      </c>
      <c r="E17558">
        <v>88.720140000000001</v>
      </c>
      <c r="F17558" s="6">
        <v>0</v>
      </c>
      <c r="G17558">
        <v>0</v>
      </c>
      <c r="H17558" s="1">
        <f t="shared" si="274"/>
        <v>45518</v>
      </c>
    </row>
    <row r="17559" spans="1:8" x14ac:dyDescent="0.2">
      <c r="A17559" s="3">
        <v>45519</v>
      </c>
      <c r="B17559" t="s">
        <v>141</v>
      </c>
      <c r="C17559" t="s">
        <v>135</v>
      </c>
      <c r="E17559">
        <v>89.704840000000004</v>
      </c>
      <c r="F17559" s="6">
        <v>0</v>
      </c>
      <c r="G17559">
        <v>0</v>
      </c>
      <c r="H17559" s="1">
        <f t="shared" si="274"/>
        <v>45519</v>
      </c>
    </row>
    <row r="17560" spans="1:8" x14ac:dyDescent="0.2">
      <c r="A17560" s="3">
        <v>45520</v>
      </c>
      <c r="B17560" t="s">
        <v>141</v>
      </c>
      <c r="C17560" t="s">
        <v>135</v>
      </c>
      <c r="E17560">
        <v>90.77073</v>
      </c>
      <c r="F17560" s="6">
        <v>0</v>
      </c>
      <c r="G17560">
        <v>0</v>
      </c>
      <c r="H17560" s="1">
        <f t="shared" si="274"/>
        <v>45520</v>
      </c>
    </row>
    <row r="17561" spans="1:8" x14ac:dyDescent="0.2">
      <c r="A17561" s="3">
        <v>45521</v>
      </c>
      <c r="B17561" t="s">
        <v>141</v>
      </c>
      <c r="C17561" t="s">
        <v>135</v>
      </c>
      <c r="E17561">
        <v>89.523094</v>
      </c>
      <c r="F17561" s="6">
        <v>0</v>
      </c>
      <c r="G17561">
        <v>0</v>
      </c>
      <c r="H17561" s="1">
        <f t="shared" si="274"/>
        <v>45521</v>
      </c>
    </row>
    <row r="17562" spans="1:8" x14ac:dyDescent="0.2">
      <c r="A17562" s="3">
        <v>45522</v>
      </c>
      <c r="B17562" t="s">
        <v>141</v>
      </c>
      <c r="C17562" t="s">
        <v>135</v>
      </c>
      <c r="E17562">
        <v>87.505035000000007</v>
      </c>
      <c r="F17562" s="6">
        <v>0</v>
      </c>
      <c r="G17562">
        <v>0</v>
      </c>
      <c r="H17562" s="1">
        <f t="shared" si="274"/>
        <v>45522</v>
      </c>
    </row>
    <row r="17563" spans="1:8" x14ac:dyDescent="0.2">
      <c r="A17563" s="3">
        <v>45523</v>
      </c>
      <c r="B17563" t="s">
        <v>141</v>
      </c>
      <c r="C17563" t="s">
        <v>135</v>
      </c>
      <c r="E17563">
        <v>88.053719999999998</v>
      </c>
      <c r="F17563" s="6">
        <v>0</v>
      </c>
      <c r="G17563">
        <v>0</v>
      </c>
      <c r="H17563" s="1">
        <f t="shared" si="274"/>
        <v>45523</v>
      </c>
    </row>
    <row r="17564" spans="1:8" x14ac:dyDescent="0.2">
      <c r="A17564" s="3">
        <v>45524</v>
      </c>
      <c r="B17564" t="s">
        <v>141</v>
      </c>
      <c r="C17564" t="s">
        <v>135</v>
      </c>
      <c r="E17564">
        <v>86.802289999999999</v>
      </c>
      <c r="F17564" s="6">
        <v>0</v>
      </c>
      <c r="G17564">
        <v>0</v>
      </c>
      <c r="H17564" s="1">
        <f t="shared" si="274"/>
        <v>45524</v>
      </c>
    </row>
    <row r="17565" spans="1:8" x14ac:dyDescent="0.2">
      <c r="A17565" s="3">
        <v>45525</v>
      </c>
      <c r="B17565" t="s">
        <v>141</v>
      </c>
      <c r="C17565" t="s">
        <v>135</v>
      </c>
      <c r="E17565">
        <v>83.623739999999998</v>
      </c>
      <c r="F17565" s="6">
        <v>0</v>
      </c>
      <c r="G17565">
        <v>0</v>
      </c>
      <c r="H17565" s="1">
        <f t="shared" si="274"/>
        <v>45525</v>
      </c>
    </row>
    <row r="17566" spans="1:8" x14ac:dyDescent="0.2">
      <c r="A17566" s="3">
        <v>45526</v>
      </c>
      <c r="B17566" t="s">
        <v>141</v>
      </c>
      <c r="C17566" t="s">
        <v>135</v>
      </c>
      <c r="E17566">
        <v>83.190865000000002</v>
      </c>
      <c r="F17566" s="6">
        <v>0</v>
      </c>
      <c r="G17566">
        <v>0</v>
      </c>
      <c r="H17566" s="1">
        <f t="shared" si="274"/>
        <v>45526</v>
      </c>
    </row>
    <row r="17567" spans="1:8" x14ac:dyDescent="0.2">
      <c r="A17567" s="3">
        <v>45527</v>
      </c>
      <c r="B17567" t="s">
        <v>141</v>
      </c>
      <c r="C17567" t="s">
        <v>135</v>
      </c>
      <c r="E17567">
        <v>84.416809999999998</v>
      </c>
      <c r="F17567" s="6">
        <v>0</v>
      </c>
      <c r="G17567">
        <v>0</v>
      </c>
      <c r="H17567" s="1">
        <f t="shared" si="274"/>
        <v>45527</v>
      </c>
    </row>
    <row r="17568" spans="1:8" x14ac:dyDescent="0.2">
      <c r="A17568" s="3">
        <v>45528</v>
      </c>
      <c r="B17568" t="s">
        <v>141</v>
      </c>
      <c r="C17568" t="s">
        <v>135</v>
      </c>
      <c r="E17568">
        <v>85.610870000000006</v>
      </c>
      <c r="F17568" s="6">
        <v>0</v>
      </c>
      <c r="G17568">
        <v>0</v>
      </c>
      <c r="H17568" s="1">
        <f t="shared" si="274"/>
        <v>45528</v>
      </c>
    </row>
    <row r="17569" spans="1:8" x14ac:dyDescent="0.2">
      <c r="A17569" s="3">
        <v>45529</v>
      </c>
      <c r="B17569" t="s">
        <v>141</v>
      </c>
      <c r="C17569" t="s">
        <v>135</v>
      </c>
      <c r="E17569">
        <v>85.495760000000004</v>
      </c>
      <c r="F17569" s="6">
        <v>0</v>
      </c>
      <c r="G17569">
        <v>0</v>
      </c>
      <c r="H17569" s="1">
        <f t="shared" si="274"/>
        <v>45529</v>
      </c>
    </row>
    <row r="17570" spans="1:8" x14ac:dyDescent="0.2">
      <c r="A17570" s="3">
        <v>45530</v>
      </c>
      <c r="B17570" t="s">
        <v>141</v>
      </c>
      <c r="C17570" t="s">
        <v>135</v>
      </c>
      <c r="E17570">
        <v>85.316599999999994</v>
      </c>
      <c r="F17570" s="6">
        <v>0</v>
      </c>
      <c r="G17570">
        <v>0</v>
      </c>
      <c r="H17570" s="1">
        <f t="shared" si="274"/>
        <v>45530</v>
      </c>
    </row>
    <row r="17571" spans="1:8" x14ac:dyDescent="0.2">
      <c r="A17571" s="3">
        <v>45531</v>
      </c>
      <c r="B17571" t="s">
        <v>141</v>
      </c>
      <c r="C17571" t="s">
        <v>135</v>
      </c>
      <c r="E17571">
        <v>85.115210000000005</v>
      </c>
      <c r="F17571" s="6">
        <v>0</v>
      </c>
      <c r="G17571">
        <v>0</v>
      </c>
      <c r="H17571" s="1">
        <f t="shared" si="274"/>
        <v>45531</v>
      </c>
    </row>
    <row r="17572" spans="1:8" x14ac:dyDescent="0.2">
      <c r="A17572" s="3">
        <v>45532</v>
      </c>
      <c r="B17572" t="s">
        <v>141</v>
      </c>
      <c r="C17572" t="s">
        <v>135</v>
      </c>
      <c r="E17572">
        <v>84.977969999999999</v>
      </c>
      <c r="F17572" s="6">
        <v>0</v>
      </c>
      <c r="G17572">
        <v>0</v>
      </c>
      <c r="H17572" s="1">
        <f t="shared" si="274"/>
        <v>45532</v>
      </c>
    </row>
    <row r="17573" spans="1:8" x14ac:dyDescent="0.2">
      <c r="A17573" s="1">
        <v>45512</v>
      </c>
      <c r="B17573" t="s">
        <v>141</v>
      </c>
      <c r="C17573" t="s">
        <v>113</v>
      </c>
      <c r="D17573">
        <v>60</v>
      </c>
      <c r="E17573">
        <v>39.126766000000003</v>
      </c>
      <c r="F17573" s="5">
        <v>20.873233795166001</v>
      </c>
      <c r="G17573" s="2">
        <v>34.788722991943303</v>
      </c>
      <c r="H17573" s="1">
        <f t="shared" si="274"/>
        <v>45512</v>
      </c>
    </row>
    <row r="17574" spans="1:8" x14ac:dyDescent="0.2">
      <c r="A17574" s="1">
        <v>45513</v>
      </c>
      <c r="B17574" t="s">
        <v>141</v>
      </c>
      <c r="C17574" t="s">
        <v>113</v>
      </c>
      <c r="D17574">
        <v>80</v>
      </c>
      <c r="E17574">
        <v>39.915909999999997</v>
      </c>
      <c r="F17574" s="5">
        <v>40.084091186523402</v>
      </c>
      <c r="G17574" s="2">
        <v>50.105113983154197</v>
      </c>
      <c r="H17574" s="1">
        <f t="shared" si="274"/>
        <v>45513</v>
      </c>
    </row>
    <row r="17575" spans="1:8" x14ac:dyDescent="0.2">
      <c r="A17575" s="1">
        <v>45514</v>
      </c>
      <c r="B17575" t="s">
        <v>141</v>
      </c>
      <c r="C17575" t="s">
        <v>113</v>
      </c>
      <c r="D17575">
        <v>60</v>
      </c>
      <c r="E17575">
        <v>40.427647</v>
      </c>
      <c r="F17575" s="5">
        <v>19.572353363037099</v>
      </c>
      <c r="G17575" s="2">
        <v>32.620588938395102</v>
      </c>
      <c r="H17575" s="1">
        <f t="shared" si="274"/>
        <v>45514</v>
      </c>
    </row>
    <row r="17576" spans="1:8" x14ac:dyDescent="0.2">
      <c r="A17576" s="1">
        <v>45515</v>
      </c>
      <c r="B17576" t="s">
        <v>141</v>
      </c>
      <c r="C17576" t="s">
        <v>113</v>
      </c>
      <c r="D17576">
        <v>60</v>
      </c>
      <c r="E17576">
        <v>40.932380000000002</v>
      </c>
      <c r="F17576" s="5">
        <v>19.067619323730401</v>
      </c>
      <c r="G17576" s="2">
        <v>31.7793655395507</v>
      </c>
      <c r="H17576" s="1">
        <f t="shared" si="274"/>
        <v>45515</v>
      </c>
    </row>
    <row r="17577" spans="1:8" x14ac:dyDescent="0.2">
      <c r="A17577" s="1">
        <v>45516</v>
      </c>
      <c r="B17577" t="s">
        <v>141</v>
      </c>
      <c r="C17577" t="s">
        <v>113</v>
      </c>
      <c r="D17577">
        <v>80</v>
      </c>
      <c r="E17577">
        <v>41.714267999999997</v>
      </c>
      <c r="F17577" s="5">
        <v>38.285732269287102</v>
      </c>
      <c r="G17577" s="2">
        <v>47.857165336608801</v>
      </c>
      <c r="H17577" s="1">
        <f t="shared" si="274"/>
        <v>45516</v>
      </c>
    </row>
    <row r="17578" spans="1:8" x14ac:dyDescent="0.2">
      <c r="A17578" s="1">
        <v>45517</v>
      </c>
      <c r="B17578" t="s">
        <v>141</v>
      </c>
      <c r="C17578" t="s">
        <v>113</v>
      </c>
      <c r="D17578">
        <v>60</v>
      </c>
      <c r="E17578">
        <v>42.158585000000002</v>
      </c>
      <c r="F17578" s="5">
        <v>17.841415405273398</v>
      </c>
      <c r="G17578" s="2">
        <v>29.735692342122299</v>
      </c>
      <c r="H17578" s="1">
        <f t="shared" si="274"/>
        <v>45517</v>
      </c>
    </row>
    <row r="17579" spans="1:8" x14ac:dyDescent="0.2">
      <c r="A17579" s="3">
        <v>45518</v>
      </c>
      <c r="B17579" t="s">
        <v>141</v>
      </c>
      <c r="C17579" t="s">
        <v>113</v>
      </c>
      <c r="E17579">
        <v>42.852089999999997</v>
      </c>
      <c r="F17579" s="6">
        <v>0</v>
      </c>
      <c r="G17579">
        <v>0</v>
      </c>
      <c r="H17579" s="1">
        <f t="shared" si="274"/>
        <v>45518</v>
      </c>
    </row>
    <row r="17580" spans="1:8" x14ac:dyDescent="0.2">
      <c r="A17580" s="3">
        <v>45519</v>
      </c>
      <c r="B17580" t="s">
        <v>141</v>
      </c>
      <c r="C17580" t="s">
        <v>113</v>
      </c>
      <c r="E17580">
        <v>42.317590000000003</v>
      </c>
      <c r="F17580" s="6">
        <v>0</v>
      </c>
      <c r="G17580">
        <v>0</v>
      </c>
      <c r="H17580" s="1">
        <f t="shared" si="274"/>
        <v>45519</v>
      </c>
    </row>
    <row r="17581" spans="1:8" x14ac:dyDescent="0.2">
      <c r="A17581" s="3">
        <v>45520</v>
      </c>
      <c r="B17581" t="s">
        <v>141</v>
      </c>
      <c r="C17581" t="s">
        <v>113</v>
      </c>
      <c r="E17581">
        <v>41.712822000000003</v>
      </c>
      <c r="F17581" s="6">
        <v>0</v>
      </c>
      <c r="G17581">
        <v>0</v>
      </c>
      <c r="H17581" s="1">
        <f t="shared" si="274"/>
        <v>45520</v>
      </c>
    </row>
    <row r="17582" spans="1:8" x14ac:dyDescent="0.2">
      <c r="A17582" s="3">
        <v>45521</v>
      </c>
      <c r="B17582" t="s">
        <v>141</v>
      </c>
      <c r="C17582" t="s">
        <v>113</v>
      </c>
      <c r="E17582">
        <v>41.042327999999998</v>
      </c>
      <c r="F17582" s="6">
        <v>0</v>
      </c>
      <c r="G17582">
        <v>0</v>
      </c>
      <c r="H17582" s="1">
        <f t="shared" si="274"/>
        <v>45521</v>
      </c>
    </row>
    <row r="17583" spans="1:8" x14ac:dyDescent="0.2">
      <c r="A17583" s="3">
        <v>45522</v>
      </c>
      <c r="B17583" t="s">
        <v>141</v>
      </c>
      <c r="C17583" t="s">
        <v>113</v>
      </c>
      <c r="E17583">
        <v>40.316916999999997</v>
      </c>
      <c r="F17583" s="6">
        <v>0</v>
      </c>
      <c r="G17583">
        <v>0</v>
      </c>
      <c r="H17583" s="1">
        <f t="shared" si="274"/>
        <v>45522</v>
      </c>
    </row>
    <row r="17584" spans="1:8" x14ac:dyDescent="0.2">
      <c r="A17584" s="3">
        <v>45523</v>
      </c>
      <c r="B17584" t="s">
        <v>141</v>
      </c>
      <c r="C17584" t="s">
        <v>113</v>
      </c>
      <c r="E17584">
        <v>39.544704000000003</v>
      </c>
      <c r="F17584" s="6">
        <v>0</v>
      </c>
      <c r="G17584">
        <v>0</v>
      </c>
      <c r="H17584" s="1">
        <f t="shared" si="274"/>
        <v>45523</v>
      </c>
    </row>
    <row r="17585" spans="1:8" x14ac:dyDescent="0.2">
      <c r="A17585" s="3">
        <v>45524</v>
      </c>
      <c r="B17585" t="s">
        <v>141</v>
      </c>
      <c r="C17585" t="s">
        <v>113</v>
      </c>
      <c r="E17585">
        <v>38.389923000000003</v>
      </c>
      <c r="F17585" s="6">
        <v>0</v>
      </c>
      <c r="G17585">
        <v>0</v>
      </c>
      <c r="H17585" s="1">
        <f t="shared" si="274"/>
        <v>45524</v>
      </c>
    </row>
    <row r="17586" spans="1:8" x14ac:dyDescent="0.2">
      <c r="A17586" s="3">
        <v>45525</v>
      </c>
      <c r="B17586" t="s">
        <v>141</v>
      </c>
      <c r="C17586" t="s">
        <v>113</v>
      </c>
      <c r="E17586">
        <v>37.654089999999997</v>
      </c>
      <c r="F17586" s="6">
        <v>0</v>
      </c>
      <c r="G17586">
        <v>0</v>
      </c>
      <c r="H17586" s="1">
        <f t="shared" si="274"/>
        <v>45525</v>
      </c>
    </row>
    <row r="17587" spans="1:8" x14ac:dyDescent="0.2">
      <c r="A17587" s="3">
        <v>45526</v>
      </c>
      <c r="B17587" t="s">
        <v>141</v>
      </c>
      <c r="C17587" t="s">
        <v>113</v>
      </c>
      <c r="E17587">
        <v>36.898567</v>
      </c>
      <c r="F17587" s="6">
        <v>0</v>
      </c>
      <c r="G17587">
        <v>0</v>
      </c>
      <c r="H17587" s="1">
        <f t="shared" si="274"/>
        <v>45526</v>
      </c>
    </row>
    <row r="17588" spans="1:8" x14ac:dyDescent="0.2">
      <c r="A17588" s="3">
        <v>45527</v>
      </c>
      <c r="B17588" t="s">
        <v>141</v>
      </c>
      <c r="C17588" t="s">
        <v>113</v>
      </c>
      <c r="E17588">
        <v>35.741444000000001</v>
      </c>
      <c r="F17588" s="6">
        <v>0</v>
      </c>
      <c r="G17588">
        <v>0</v>
      </c>
      <c r="H17588" s="1">
        <f t="shared" si="274"/>
        <v>45527</v>
      </c>
    </row>
    <row r="17589" spans="1:8" x14ac:dyDescent="0.2">
      <c r="A17589" s="3">
        <v>45528</v>
      </c>
      <c r="B17589" t="s">
        <v>141</v>
      </c>
      <c r="C17589" t="s">
        <v>113</v>
      </c>
      <c r="E17589">
        <v>35.135635000000001</v>
      </c>
      <c r="F17589" s="6">
        <v>0</v>
      </c>
      <c r="G17589">
        <v>0</v>
      </c>
      <c r="H17589" s="1">
        <f t="shared" si="274"/>
        <v>45528</v>
      </c>
    </row>
    <row r="17590" spans="1:8" x14ac:dyDescent="0.2">
      <c r="A17590" s="3">
        <v>45529</v>
      </c>
      <c r="B17590" t="s">
        <v>141</v>
      </c>
      <c r="C17590" t="s">
        <v>113</v>
      </c>
      <c r="E17590">
        <v>34.924323999999999</v>
      </c>
      <c r="F17590" s="6">
        <v>0</v>
      </c>
      <c r="G17590">
        <v>0</v>
      </c>
      <c r="H17590" s="1">
        <f t="shared" si="274"/>
        <v>45529</v>
      </c>
    </row>
    <row r="17591" spans="1:8" x14ac:dyDescent="0.2">
      <c r="A17591" s="3">
        <v>45530</v>
      </c>
      <c r="B17591" t="s">
        <v>141</v>
      </c>
      <c r="C17591" t="s">
        <v>113</v>
      </c>
      <c r="E17591">
        <v>34.721829999999997</v>
      </c>
      <c r="F17591" s="6">
        <v>0</v>
      </c>
      <c r="G17591">
        <v>0</v>
      </c>
      <c r="H17591" s="1">
        <f t="shared" si="274"/>
        <v>45530</v>
      </c>
    </row>
    <row r="17592" spans="1:8" x14ac:dyDescent="0.2">
      <c r="A17592" s="3">
        <v>45531</v>
      </c>
      <c r="B17592" t="s">
        <v>141</v>
      </c>
      <c r="C17592" t="s">
        <v>113</v>
      </c>
      <c r="E17592">
        <v>34.533324999999998</v>
      </c>
      <c r="F17592" s="6">
        <v>0</v>
      </c>
      <c r="G17592">
        <v>0</v>
      </c>
      <c r="H17592" s="1">
        <f t="shared" si="274"/>
        <v>45531</v>
      </c>
    </row>
    <row r="17593" spans="1:8" x14ac:dyDescent="0.2">
      <c r="A17593" s="3">
        <v>45532</v>
      </c>
      <c r="B17593" t="s">
        <v>141</v>
      </c>
      <c r="C17593" t="s">
        <v>113</v>
      </c>
      <c r="E17593">
        <v>34.355732000000003</v>
      </c>
      <c r="F17593" s="6">
        <v>0</v>
      </c>
      <c r="G17593">
        <v>0</v>
      </c>
      <c r="H17593" s="1">
        <f t="shared" si="274"/>
        <v>45532</v>
      </c>
    </row>
    <row r="17594" spans="1:8" x14ac:dyDescent="0.2">
      <c r="A17594" s="1">
        <v>45503</v>
      </c>
      <c r="B17594" t="s">
        <v>141</v>
      </c>
      <c r="C17594" t="s">
        <v>114</v>
      </c>
      <c r="D17594">
        <v>120</v>
      </c>
      <c r="E17594">
        <v>60.788001999999999</v>
      </c>
      <c r="F17594" s="5">
        <v>59.211997985839801</v>
      </c>
      <c r="G17594" s="2">
        <v>49.343331654866503</v>
      </c>
      <c r="H17594" s="1">
        <f t="shared" si="274"/>
        <v>45503</v>
      </c>
    </row>
    <row r="17595" spans="1:8" x14ac:dyDescent="0.2">
      <c r="A17595" s="1">
        <v>45504</v>
      </c>
      <c r="B17595" t="s">
        <v>141</v>
      </c>
      <c r="C17595" t="s">
        <v>114</v>
      </c>
      <c r="D17595">
        <v>80</v>
      </c>
      <c r="E17595">
        <v>61.823090000000001</v>
      </c>
      <c r="F17595" s="5">
        <v>18.1769104003906</v>
      </c>
      <c r="G17595" s="2">
        <v>22.7211380004882</v>
      </c>
      <c r="H17595" s="1">
        <f t="shared" si="274"/>
        <v>45504</v>
      </c>
    </row>
    <row r="17596" spans="1:8" x14ac:dyDescent="0.2">
      <c r="A17596" s="1">
        <v>45505</v>
      </c>
      <c r="B17596" t="s">
        <v>141</v>
      </c>
      <c r="C17596" t="s">
        <v>114</v>
      </c>
      <c r="D17596">
        <v>40</v>
      </c>
      <c r="E17596">
        <v>62.298507999999998</v>
      </c>
      <c r="F17596" s="6">
        <v>-22.298507690429599</v>
      </c>
      <c r="G17596">
        <v>-55.746269226074197</v>
      </c>
      <c r="H17596" s="1">
        <f t="shared" si="274"/>
        <v>45505</v>
      </c>
    </row>
    <row r="17597" spans="1:8" x14ac:dyDescent="0.2">
      <c r="A17597" s="1">
        <v>45506</v>
      </c>
      <c r="B17597" t="s">
        <v>141</v>
      </c>
      <c r="C17597" t="s">
        <v>114</v>
      </c>
      <c r="D17597">
        <v>80</v>
      </c>
      <c r="E17597">
        <v>62.451990000000002</v>
      </c>
      <c r="F17597" s="5">
        <v>17.548011779785099</v>
      </c>
      <c r="G17597" s="2">
        <v>21.935014724731399</v>
      </c>
      <c r="H17597" s="1">
        <f t="shared" si="274"/>
        <v>45506</v>
      </c>
    </row>
    <row r="17598" spans="1:8" x14ac:dyDescent="0.2">
      <c r="A17598" s="1">
        <v>45507</v>
      </c>
      <c r="B17598" t="s">
        <v>141</v>
      </c>
      <c r="C17598" t="s">
        <v>114</v>
      </c>
      <c r="D17598">
        <v>60</v>
      </c>
      <c r="E17598">
        <v>62.936689999999999</v>
      </c>
      <c r="F17598" s="6">
        <v>-2.93669128417968</v>
      </c>
      <c r="G17598">
        <v>-4.8944854736328098</v>
      </c>
      <c r="H17598" s="1">
        <f t="shared" si="274"/>
        <v>45507</v>
      </c>
    </row>
    <row r="17599" spans="1:8" x14ac:dyDescent="0.2">
      <c r="A17599" s="1">
        <v>45508</v>
      </c>
      <c r="B17599" t="s">
        <v>141</v>
      </c>
      <c r="C17599" t="s">
        <v>114</v>
      </c>
      <c r="D17599">
        <v>60</v>
      </c>
      <c r="E17599">
        <v>62.842753999999999</v>
      </c>
      <c r="F17599" s="6">
        <v>-2.8427543640136701</v>
      </c>
      <c r="G17599">
        <v>-4.7379239400227799</v>
      </c>
      <c r="H17599" s="1">
        <f t="shared" si="274"/>
        <v>45508</v>
      </c>
    </row>
    <row r="17600" spans="1:8" x14ac:dyDescent="0.2">
      <c r="A17600" s="1">
        <v>45510</v>
      </c>
      <c r="B17600" t="s">
        <v>141</v>
      </c>
      <c r="C17600" t="s">
        <v>114</v>
      </c>
      <c r="D17600">
        <v>20</v>
      </c>
      <c r="E17600">
        <v>62.983936</v>
      </c>
      <c r="F17600" s="6">
        <v>-42.983936309814403</v>
      </c>
      <c r="G17600">
        <v>-214.91968154907201</v>
      </c>
      <c r="H17600" s="1">
        <f t="shared" si="274"/>
        <v>45510</v>
      </c>
    </row>
    <row r="17601" spans="1:8" x14ac:dyDescent="0.2">
      <c r="A17601" s="1">
        <v>45511</v>
      </c>
      <c r="B17601" t="s">
        <v>141</v>
      </c>
      <c r="C17601" t="s">
        <v>114</v>
      </c>
      <c r="D17601">
        <v>60</v>
      </c>
      <c r="E17601">
        <v>62.768180000000001</v>
      </c>
      <c r="F17601" s="6">
        <v>-2.7681808471679599</v>
      </c>
      <c r="G17601">
        <v>-4.6136347452799402</v>
      </c>
      <c r="H17601" s="1">
        <f t="shared" si="274"/>
        <v>45511</v>
      </c>
    </row>
    <row r="17602" spans="1:8" x14ac:dyDescent="0.2">
      <c r="A17602" s="1">
        <v>45512</v>
      </c>
      <c r="B17602" t="s">
        <v>141</v>
      </c>
      <c r="C17602" t="s">
        <v>114</v>
      </c>
      <c r="D17602">
        <v>160</v>
      </c>
      <c r="E17602">
        <v>62.116210000000002</v>
      </c>
      <c r="F17602" s="6">
        <v>97.8837890625</v>
      </c>
      <c r="G17602" s="2">
        <v>61.177368164062401</v>
      </c>
      <c r="H17602" s="1">
        <f t="shared" si="274"/>
        <v>45512</v>
      </c>
    </row>
    <row r="17603" spans="1:8" x14ac:dyDescent="0.2">
      <c r="A17603" s="1">
        <v>45513</v>
      </c>
      <c r="B17603" t="s">
        <v>141</v>
      </c>
      <c r="C17603" t="s">
        <v>114</v>
      </c>
      <c r="D17603">
        <v>60</v>
      </c>
      <c r="E17603">
        <v>63.236153000000002</v>
      </c>
      <c r="F17603" s="6">
        <v>-3.2361526489257799</v>
      </c>
      <c r="G17603">
        <v>-5.3935877482096304</v>
      </c>
      <c r="H17603" s="1">
        <f t="shared" ref="H17603:H17666" si="275">INT(A17603)</f>
        <v>45513</v>
      </c>
    </row>
    <row r="17604" spans="1:8" x14ac:dyDescent="0.2">
      <c r="A17604" s="1">
        <v>45514</v>
      </c>
      <c r="B17604" t="s">
        <v>141</v>
      </c>
      <c r="C17604" t="s">
        <v>114</v>
      </c>
      <c r="D17604">
        <v>200</v>
      </c>
      <c r="E17604">
        <v>63.716183000000001</v>
      </c>
      <c r="F17604" s="5">
        <v>136.283817291259</v>
      </c>
      <c r="G17604" s="2">
        <v>68.141908645629798</v>
      </c>
      <c r="H17604" s="1">
        <f t="shared" si="275"/>
        <v>45514</v>
      </c>
    </row>
    <row r="17605" spans="1:8" x14ac:dyDescent="0.2">
      <c r="A17605" s="1">
        <v>45515</v>
      </c>
      <c r="B17605" t="s">
        <v>141</v>
      </c>
      <c r="C17605" t="s">
        <v>114</v>
      </c>
      <c r="D17605">
        <v>160</v>
      </c>
      <c r="E17605">
        <v>65.061409999999995</v>
      </c>
      <c r="F17605" s="5">
        <v>94.938591003417898</v>
      </c>
      <c r="G17605" s="2">
        <v>59.336619377136202</v>
      </c>
      <c r="H17605" s="1">
        <f t="shared" si="275"/>
        <v>45515</v>
      </c>
    </row>
    <row r="17606" spans="1:8" x14ac:dyDescent="0.2">
      <c r="A17606" s="1">
        <v>45517</v>
      </c>
      <c r="B17606" t="s">
        <v>141</v>
      </c>
      <c r="C17606" t="s">
        <v>114</v>
      </c>
      <c r="D17606">
        <v>100</v>
      </c>
      <c r="E17606">
        <v>67.0535</v>
      </c>
      <c r="F17606" s="5">
        <v>32.946502685546797</v>
      </c>
      <c r="G17606" s="2">
        <v>32.946502685546797</v>
      </c>
      <c r="H17606" s="1">
        <f t="shared" si="275"/>
        <v>45517</v>
      </c>
    </row>
    <row r="17607" spans="1:8" x14ac:dyDescent="0.2">
      <c r="A17607" s="3">
        <v>45518</v>
      </c>
      <c r="B17607" t="s">
        <v>141</v>
      </c>
      <c r="C17607" t="s">
        <v>114</v>
      </c>
      <c r="E17607">
        <v>68.458984000000001</v>
      </c>
      <c r="F17607" s="6">
        <v>0</v>
      </c>
      <c r="G17607">
        <v>0</v>
      </c>
      <c r="H17607" s="1">
        <f t="shared" si="275"/>
        <v>45518</v>
      </c>
    </row>
    <row r="17608" spans="1:8" x14ac:dyDescent="0.2">
      <c r="A17608" s="3">
        <v>45519</v>
      </c>
      <c r="B17608" t="s">
        <v>141</v>
      </c>
      <c r="C17608" t="s">
        <v>114</v>
      </c>
      <c r="E17608">
        <v>68.586849999999998</v>
      </c>
      <c r="F17608" s="6">
        <v>0</v>
      </c>
      <c r="G17608">
        <v>0</v>
      </c>
      <c r="H17608" s="1">
        <f t="shared" si="275"/>
        <v>45519</v>
      </c>
    </row>
    <row r="17609" spans="1:8" x14ac:dyDescent="0.2">
      <c r="A17609" s="3">
        <v>45520</v>
      </c>
      <c r="B17609" t="s">
        <v>141</v>
      </c>
      <c r="C17609" t="s">
        <v>114</v>
      </c>
      <c r="E17609">
        <v>68.475710000000007</v>
      </c>
      <c r="F17609" s="6">
        <v>0</v>
      </c>
      <c r="G17609">
        <v>0</v>
      </c>
      <c r="H17609" s="1">
        <f t="shared" si="275"/>
        <v>45520</v>
      </c>
    </row>
    <row r="17610" spans="1:8" x14ac:dyDescent="0.2">
      <c r="A17610" s="3">
        <v>45521</v>
      </c>
      <c r="B17610" t="s">
        <v>141</v>
      </c>
      <c r="C17610" t="s">
        <v>114</v>
      </c>
      <c r="E17610">
        <v>68.092010000000002</v>
      </c>
      <c r="F17610" s="6">
        <v>0</v>
      </c>
      <c r="G17610">
        <v>0</v>
      </c>
      <c r="H17610" s="1">
        <f t="shared" si="275"/>
        <v>45521</v>
      </c>
    </row>
    <row r="17611" spans="1:8" x14ac:dyDescent="0.2">
      <c r="A17611" s="3">
        <v>45522</v>
      </c>
      <c r="B17611" t="s">
        <v>141</v>
      </c>
      <c r="C17611" t="s">
        <v>114</v>
      </c>
      <c r="E17611">
        <v>67.810980000000001</v>
      </c>
      <c r="F17611" s="6">
        <v>0</v>
      </c>
      <c r="G17611">
        <v>0</v>
      </c>
      <c r="H17611" s="1">
        <f t="shared" si="275"/>
        <v>45522</v>
      </c>
    </row>
    <row r="17612" spans="1:8" x14ac:dyDescent="0.2">
      <c r="A17612" s="3">
        <v>45523</v>
      </c>
      <c r="B17612" t="s">
        <v>141</v>
      </c>
      <c r="C17612" t="s">
        <v>114</v>
      </c>
      <c r="E17612">
        <v>67.225219999999993</v>
      </c>
      <c r="F17612" s="6">
        <v>0</v>
      </c>
      <c r="G17612">
        <v>0</v>
      </c>
      <c r="H17612" s="1">
        <f t="shared" si="275"/>
        <v>45523</v>
      </c>
    </row>
    <row r="17613" spans="1:8" x14ac:dyDescent="0.2">
      <c r="A17613" s="3">
        <v>45524</v>
      </c>
      <c r="B17613" t="s">
        <v>141</v>
      </c>
      <c r="C17613" t="s">
        <v>114</v>
      </c>
      <c r="E17613">
        <v>65.780320000000003</v>
      </c>
      <c r="F17613" s="6">
        <v>0</v>
      </c>
      <c r="G17613">
        <v>0</v>
      </c>
      <c r="H17613" s="1">
        <f t="shared" si="275"/>
        <v>45524</v>
      </c>
    </row>
    <row r="17614" spans="1:8" x14ac:dyDescent="0.2">
      <c r="A17614" s="3">
        <v>45525</v>
      </c>
      <c r="B17614" t="s">
        <v>141</v>
      </c>
      <c r="C17614" t="s">
        <v>114</v>
      </c>
      <c r="E17614">
        <v>65.358540000000005</v>
      </c>
      <c r="F17614" s="6">
        <v>0</v>
      </c>
      <c r="G17614">
        <v>0</v>
      </c>
      <c r="H17614" s="1">
        <f t="shared" si="275"/>
        <v>45525</v>
      </c>
    </row>
    <row r="17615" spans="1:8" x14ac:dyDescent="0.2">
      <c r="A17615" s="3">
        <v>45526</v>
      </c>
      <c r="B17615" t="s">
        <v>141</v>
      </c>
      <c r="C17615" t="s">
        <v>114</v>
      </c>
      <c r="E17615">
        <v>63.717970000000001</v>
      </c>
      <c r="F17615" s="6">
        <v>0</v>
      </c>
      <c r="G17615">
        <v>0</v>
      </c>
      <c r="H17615" s="1">
        <f t="shared" si="275"/>
        <v>45526</v>
      </c>
    </row>
    <row r="17616" spans="1:8" x14ac:dyDescent="0.2">
      <c r="A17616" s="3">
        <v>45527</v>
      </c>
      <c r="B17616" t="s">
        <v>141</v>
      </c>
      <c r="C17616" t="s">
        <v>114</v>
      </c>
      <c r="E17616">
        <v>62.632174999999997</v>
      </c>
      <c r="F17616" s="6">
        <v>0</v>
      </c>
      <c r="G17616">
        <v>0</v>
      </c>
      <c r="H17616" s="1">
        <f t="shared" si="275"/>
        <v>45527</v>
      </c>
    </row>
    <row r="17617" spans="1:8" x14ac:dyDescent="0.2">
      <c r="A17617" s="3">
        <v>45528</v>
      </c>
      <c r="B17617" t="s">
        <v>141</v>
      </c>
      <c r="C17617" t="s">
        <v>114</v>
      </c>
      <c r="E17617">
        <v>62.194690000000001</v>
      </c>
      <c r="F17617" s="6">
        <v>0</v>
      </c>
      <c r="G17617">
        <v>0</v>
      </c>
      <c r="H17617" s="1">
        <f t="shared" si="275"/>
        <v>45528</v>
      </c>
    </row>
    <row r="17618" spans="1:8" x14ac:dyDescent="0.2">
      <c r="A17618" s="3">
        <v>45529</v>
      </c>
      <c r="B17618" t="s">
        <v>141</v>
      </c>
      <c r="C17618" t="s">
        <v>114</v>
      </c>
      <c r="E17618">
        <v>62.098199999999999</v>
      </c>
      <c r="F17618" s="6">
        <v>0</v>
      </c>
      <c r="G17618">
        <v>0</v>
      </c>
      <c r="H17618" s="1">
        <f t="shared" si="275"/>
        <v>45529</v>
      </c>
    </row>
    <row r="17619" spans="1:8" x14ac:dyDescent="0.2">
      <c r="A17619" s="3">
        <v>45530</v>
      </c>
      <c r="B17619" t="s">
        <v>141</v>
      </c>
      <c r="C17619" t="s">
        <v>114</v>
      </c>
      <c r="E17619">
        <v>62.003917999999999</v>
      </c>
      <c r="F17619" s="6">
        <v>0</v>
      </c>
      <c r="G17619">
        <v>0</v>
      </c>
      <c r="H17619" s="1">
        <f t="shared" si="275"/>
        <v>45530</v>
      </c>
    </row>
    <row r="17620" spans="1:8" x14ac:dyDescent="0.2">
      <c r="A17620" s="3">
        <v>45531</v>
      </c>
      <c r="B17620" t="s">
        <v>141</v>
      </c>
      <c r="C17620" t="s">
        <v>114</v>
      </c>
      <c r="E17620">
        <v>61.916575999999999</v>
      </c>
      <c r="F17620" s="6">
        <v>0</v>
      </c>
      <c r="G17620">
        <v>0</v>
      </c>
      <c r="H17620" s="1">
        <f t="shared" si="275"/>
        <v>45531</v>
      </c>
    </row>
    <row r="17621" spans="1:8" x14ac:dyDescent="0.2">
      <c r="A17621" s="3">
        <v>45532</v>
      </c>
      <c r="B17621" t="s">
        <v>141</v>
      </c>
      <c r="C17621" t="s">
        <v>114</v>
      </c>
      <c r="E17621">
        <v>61.839108000000003</v>
      </c>
      <c r="F17621" s="6">
        <v>0</v>
      </c>
      <c r="G17621">
        <v>0</v>
      </c>
      <c r="H17621" s="1">
        <f t="shared" si="275"/>
        <v>45532</v>
      </c>
    </row>
    <row r="17622" spans="1:8" x14ac:dyDescent="0.2">
      <c r="A17622" s="1">
        <v>45388</v>
      </c>
      <c r="B17622" t="s">
        <v>141</v>
      </c>
      <c r="C17622" t="s">
        <v>136</v>
      </c>
      <c r="D17622">
        <v>210</v>
      </c>
      <c r="E17622">
        <v>119.53653</v>
      </c>
      <c r="F17622" s="5">
        <v>90.463470458984304</v>
      </c>
      <c r="G17622" s="2">
        <v>43.077843075706802</v>
      </c>
      <c r="H17622" s="1">
        <f t="shared" si="275"/>
        <v>45388</v>
      </c>
    </row>
    <row r="17623" spans="1:8" x14ac:dyDescent="0.2">
      <c r="A17623" s="1">
        <v>45389</v>
      </c>
      <c r="B17623" t="s">
        <v>141</v>
      </c>
      <c r="C17623" t="s">
        <v>136</v>
      </c>
      <c r="D17623">
        <v>105</v>
      </c>
      <c r="E17623">
        <v>126.95202999999999</v>
      </c>
      <c r="F17623" s="6">
        <v>-21.9520263671875</v>
      </c>
      <c r="G17623">
        <v>-20.9066917782738</v>
      </c>
      <c r="H17623" s="1">
        <f t="shared" si="275"/>
        <v>45389</v>
      </c>
    </row>
    <row r="17624" spans="1:8" x14ac:dyDescent="0.2">
      <c r="A17624" s="1">
        <v>45390</v>
      </c>
      <c r="B17624" t="s">
        <v>141</v>
      </c>
      <c r="C17624" t="s">
        <v>136</v>
      </c>
      <c r="D17624">
        <v>105</v>
      </c>
      <c r="E17624">
        <v>127.49012999999999</v>
      </c>
      <c r="F17624" s="6">
        <v>-22.490127563476499</v>
      </c>
      <c r="G17624">
        <v>-21.4191691080729</v>
      </c>
      <c r="H17624" s="1">
        <f t="shared" si="275"/>
        <v>45390</v>
      </c>
    </row>
    <row r="17625" spans="1:8" x14ac:dyDescent="0.2">
      <c r="A17625" s="1">
        <v>45391</v>
      </c>
      <c r="B17625" t="s">
        <v>141</v>
      </c>
      <c r="C17625" t="s">
        <v>136</v>
      </c>
      <c r="D17625">
        <v>140</v>
      </c>
      <c r="E17625">
        <v>128.72489999999999</v>
      </c>
      <c r="F17625" s="5">
        <v>11.2751007080078</v>
      </c>
      <c r="G17625" s="2">
        <v>8.0536433628627204</v>
      </c>
      <c r="H17625" s="1">
        <f t="shared" si="275"/>
        <v>45391</v>
      </c>
    </row>
    <row r="17626" spans="1:8" x14ac:dyDescent="0.2">
      <c r="A17626" s="1">
        <v>45392</v>
      </c>
      <c r="B17626" t="s">
        <v>141</v>
      </c>
      <c r="C17626" t="s">
        <v>136</v>
      </c>
      <c r="D17626">
        <v>35</v>
      </c>
      <c r="E17626">
        <v>131.7544</v>
      </c>
      <c r="F17626" s="6">
        <v>-96.75439453125</v>
      </c>
      <c r="G17626">
        <v>-276.44112723214198</v>
      </c>
      <c r="H17626" s="1">
        <f t="shared" si="275"/>
        <v>45392</v>
      </c>
    </row>
    <row r="17627" spans="1:8" x14ac:dyDescent="0.2">
      <c r="A17627" s="1">
        <v>45393</v>
      </c>
      <c r="B17627" t="s">
        <v>141</v>
      </c>
      <c r="C17627" t="s">
        <v>136</v>
      </c>
      <c r="D17627">
        <v>210</v>
      </c>
      <c r="E17627">
        <v>127.81258</v>
      </c>
      <c r="F17627" s="5">
        <v>82.187423706054602</v>
      </c>
      <c r="G17627" s="2">
        <v>39.136868431454602</v>
      </c>
      <c r="H17627" s="1">
        <f t="shared" si="275"/>
        <v>45393</v>
      </c>
    </row>
    <row r="17628" spans="1:8" x14ac:dyDescent="0.2">
      <c r="A17628" s="1">
        <v>45394</v>
      </c>
      <c r="B17628" t="s">
        <v>141</v>
      </c>
      <c r="C17628" t="s">
        <v>136</v>
      </c>
      <c r="D17628">
        <v>140</v>
      </c>
      <c r="E17628">
        <v>134.84155000000001</v>
      </c>
      <c r="F17628" s="6">
        <v>5.158447265625</v>
      </c>
      <c r="G17628" s="2">
        <v>3.6846051897321401</v>
      </c>
      <c r="H17628" s="1">
        <f t="shared" si="275"/>
        <v>45394</v>
      </c>
    </row>
    <row r="17629" spans="1:8" x14ac:dyDescent="0.2">
      <c r="A17629" s="1">
        <v>45395</v>
      </c>
      <c r="B17629" t="s">
        <v>141</v>
      </c>
      <c r="C17629" t="s">
        <v>136</v>
      </c>
      <c r="D17629">
        <v>105</v>
      </c>
      <c r="E17629">
        <v>134.10237000000001</v>
      </c>
      <c r="F17629" s="6">
        <v>-29.102371215820298</v>
      </c>
      <c r="G17629">
        <v>-27.716544015066901</v>
      </c>
      <c r="H17629" s="1">
        <f t="shared" si="275"/>
        <v>45395</v>
      </c>
    </row>
    <row r="17630" spans="1:8" x14ac:dyDescent="0.2">
      <c r="A17630" s="3">
        <v>45518</v>
      </c>
      <c r="B17630" t="s">
        <v>141</v>
      </c>
      <c r="C17630" t="s">
        <v>136</v>
      </c>
      <c r="E17630">
        <v>133.51506000000001</v>
      </c>
      <c r="F17630" s="6">
        <v>0</v>
      </c>
      <c r="G17630">
        <v>0</v>
      </c>
      <c r="H17630" s="1">
        <f t="shared" si="275"/>
        <v>45518</v>
      </c>
    </row>
    <row r="17631" spans="1:8" x14ac:dyDescent="0.2">
      <c r="A17631" s="3">
        <v>45519</v>
      </c>
      <c r="B17631" t="s">
        <v>141</v>
      </c>
      <c r="C17631" t="s">
        <v>136</v>
      </c>
      <c r="E17631">
        <v>135.15187</v>
      </c>
      <c r="F17631" s="6">
        <v>0</v>
      </c>
      <c r="G17631">
        <v>0</v>
      </c>
      <c r="H17631" s="1">
        <f t="shared" si="275"/>
        <v>45519</v>
      </c>
    </row>
    <row r="17632" spans="1:8" x14ac:dyDescent="0.2">
      <c r="A17632" s="3">
        <v>45520</v>
      </c>
      <c r="B17632" t="s">
        <v>141</v>
      </c>
      <c r="C17632" t="s">
        <v>136</v>
      </c>
      <c r="E17632">
        <v>136.02969999999999</v>
      </c>
      <c r="F17632" s="6">
        <v>0</v>
      </c>
      <c r="G17632">
        <v>0</v>
      </c>
      <c r="H17632" s="1">
        <f t="shared" si="275"/>
        <v>45520</v>
      </c>
    </row>
    <row r="17633" spans="1:8" x14ac:dyDescent="0.2">
      <c r="A17633" s="3">
        <v>45521</v>
      </c>
      <c r="B17633" t="s">
        <v>141</v>
      </c>
      <c r="C17633" t="s">
        <v>136</v>
      </c>
      <c r="E17633">
        <v>134.76599999999999</v>
      </c>
      <c r="F17633" s="6">
        <v>0</v>
      </c>
      <c r="G17633">
        <v>0</v>
      </c>
      <c r="H17633" s="1">
        <f t="shared" si="275"/>
        <v>45521</v>
      </c>
    </row>
    <row r="17634" spans="1:8" x14ac:dyDescent="0.2">
      <c r="A17634" s="3">
        <v>45522</v>
      </c>
      <c r="B17634" t="s">
        <v>141</v>
      </c>
      <c r="C17634" t="s">
        <v>136</v>
      </c>
      <c r="E17634">
        <v>135.58841000000001</v>
      </c>
      <c r="F17634" s="6">
        <v>0</v>
      </c>
      <c r="G17634">
        <v>0</v>
      </c>
      <c r="H17634" s="1">
        <f t="shared" si="275"/>
        <v>45522</v>
      </c>
    </row>
    <row r="17635" spans="1:8" x14ac:dyDescent="0.2">
      <c r="A17635" s="3">
        <v>45523</v>
      </c>
      <c r="B17635" t="s">
        <v>141</v>
      </c>
      <c r="C17635" t="s">
        <v>136</v>
      </c>
      <c r="E17635">
        <v>136.42312999999999</v>
      </c>
      <c r="F17635" s="6">
        <v>0</v>
      </c>
      <c r="G17635">
        <v>0</v>
      </c>
      <c r="H17635" s="1">
        <f t="shared" si="275"/>
        <v>45523</v>
      </c>
    </row>
    <row r="17636" spans="1:8" x14ac:dyDescent="0.2">
      <c r="A17636" s="3">
        <v>45524</v>
      </c>
      <c r="B17636" t="s">
        <v>141</v>
      </c>
      <c r="C17636" t="s">
        <v>136</v>
      </c>
      <c r="E17636">
        <v>136.57674</v>
      </c>
      <c r="F17636" s="6">
        <v>0</v>
      </c>
      <c r="G17636">
        <v>0</v>
      </c>
      <c r="H17636" s="1">
        <f t="shared" si="275"/>
        <v>45524</v>
      </c>
    </row>
    <row r="17637" spans="1:8" x14ac:dyDescent="0.2">
      <c r="A17637" s="3">
        <v>45525</v>
      </c>
      <c r="B17637" t="s">
        <v>141</v>
      </c>
      <c r="C17637" t="s">
        <v>136</v>
      </c>
      <c r="E17637">
        <v>138.50531000000001</v>
      </c>
      <c r="F17637" s="6">
        <v>0</v>
      </c>
      <c r="G17637">
        <v>0</v>
      </c>
      <c r="H17637" s="1">
        <f t="shared" si="275"/>
        <v>45525</v>
      </c>
    </row>
    <row r="17638" spans="1:8" x14ac:dyDescent="0.2">
      <c r="A17638" s="3">
        <v>45526</v>
      </c>
      <c r="B17638" t="s">
        <v>141</v>
      </c>
      <c r="C17638" t="s">
        <v>136</v>
      </c>
      <c r="E17638">
        <v>137.10026999999999</v>
      </c>
      <c r="F17638" s="6">
        <v>0</v>
      </c>
      <c r="G17638">
        <v>0</v>
      </c>
      <c r="H17638" s="1">
        <f t="shared" si="275"/>
        <v>45526</v>
      </c>
    </row>
    <row r="17639" spans="1:8" x14ac:dyDescent="0.2">
      <c r="A17639" s="3">
        <v>45527</v>
      </c>
      <c r="B17639" t="s">
        <v>141</v>
      </c>
      <c r="C17639" t="s">
        <v>136</v>
      </c>
      <c r="E17639">
        <v>137.11597</v>
      </c>
      <c r="F17639" s="6">
        <v>0</v>
      </c>
      <c r="G17639">
        <v>0</v>
      </c>
      <c r="H17639" s="1">
        <f t="shared" si="275"/>
        <v>45527</v>
      </c>
    </row>
    <row r="17640" spans="1:8" x14ac:dyDescent="0.2">
      <c r="A17640" s="3">
        <v>45528</v>
      </c>
      <c r="B17640" t="s">
        <v>141</v>
      </c>
      <c r="C17640" t="s">
        <v>136</v>
      </c>
      <c r="E17640">
        <v>137.77821</v>
      </c>
      <c r="F17640" s="6">
        <v>0</v>
      </c>
      <c r="G17640">
        <v>0</v>
      </c>
      <c r="H17640" s="1">
        <f t="shared" si="275"/>
        <v>45528</v>
      </c>
    </row>
    <row r="17641" spans="1:8" x14ac:dyDescent="0.2">
      <c r="A17641" s="3">
        <v>45529</v>
      </c>
      <c r="B17641" t="s">
        <v>141</v>
      </c>
      <c r="C17641" t="s">
        <v>136</v>
      </c>
      <c r="E17641">
        <v>137.90413000000001</v>
      </c>
      <c r="F17641" s="6">
        <v>0</v>
      </c>
      <c r="G17641">
        <v>0</v>
      </c>
      <c r="H17641" s="1">
        <f t="shared" si="275"/>
        <v>45529</v>
      </c>
    </row>
    <row r="17642" spans="1:8" x14ac:dyDescent="0.2">
      <c r="A17642" s="3">
        <v>45530</v>
      </c>
      <c r="B17642" t="s">
        <v>141</v>
      </c>
      <c r="C17642" t="s">
        <v>136</v>
      </c>
      <c r="E17642">
        <v>137.99284</v>
      </c>
      <c r="F17642" s="6">
        <v>0</v>
      </c>
      <c r="G17642">
        <v>0</v>
      </c>
      <c r="H17642" s="1">
        <f t="shared" si="275"/>
        <v>45530</v>
      </c>
    </row>
    <row r="17643" spans="1:8" x14ac:dyDescent="0.2">
      <c r="A17643" s="3">
        <v>45531</v>
      </c>
      <c r="B17643" t="s">
        <v>141</v>
      </c>
      <c r="C17643" t="s">
        <v>136</v>
      </c>
      <c r="E17643">
        <v>138.05824000000001</v>
      </c>
      <c r="F17643" s="6">
        <v>0</v>
      </c>
      <c r="G17643">
        <v>0</v>
      </c>
      <c r="H17643" s="1">
        <f t="shared" si="275"/>
        <v>45531</v>
      </c>
    </row>
    <row r="17644" spans="1:8" x14ac:dyDescent="0.2">
      <c r="A17644" s="3">
        <v>45532</v>
      </c>
      <c r="B17644" t="s">
        <v>141</v>
      </c>
      <c r="C17644" t="s">
        <v>136</v>
      </c>
      <c r="E17644">
        <v>138.14577</v>
      </c>
      <c r="F17644" s="6">
        <v>0</v>
      </c>
      <c r="G17644">
        <v>0</v>
      </c>
      <c r="H17644" s="1">
        <f t="shared" si="275"/>
        <v>45532</v>
      </c>
    </row>
    <row r="17645" spans="1:8" x14ac:dyDescent="0.2">
      <c r="A17645" s="1">
        <v>45353</v>
      </c>
      <c r="B17645" t="s">
        <v>141</v>
      </c>
      <c r="C17645" t="s">
        <v>140</v>
      </c>
      <c r="D17645">
        <v>250</v>
      </c>
      <c r="E17645">
        <v>196.68163000000001</v>
      </c>
      <c r="F17645" s="5">
        <v>53.318374633788999</v>
      </c>
      <c r="G17645" s="2">
        <v>21.327349853515599</v>
      </c>
      <c r="H17645" s="1">
        <f t="shared" si="275"/>
        <v>45353</v>
      </c>
    </row>
    <row r="17646" spans="1:8" x14ac:dyDescent="0.2">
      <c r="A17646" s="1">
        <v>45354</v>
      </c>
      <c r="B17646" t="s">
        <v>141</v>
      </c>
      <c r="C17646" t="s">
        <v>140</v>
      </c>
      <c r="D17646">
        <v>450</v>
      </c>
      <c r="E17646">
        <v>199.02563000000001</v>
      </c>
      <c r="F17646" s="6">
        <v>250.974365234375</v>
      </c>
      <c r="G17646" s="2">
        <v>55.7720811631944</v>
      </c>
      <c r="H17646" s="1">
        <f t="shared" si="275"/>
        <v>45354</v>
      </c>
    </row>
    <row r="17647" spans="1:8" x14ac:dyDescent="0.2">
      <c r="A17647" s="1">
        <v>45355</v>
      </c>
      <c r="B17647" t="s">
        <v>141</v>
      </c>
      <c r="C17647" t="s">
        <v>140</v>
      </c>
      <c r="D17647">
        <v>50</v>
      </c>
      <c r="E17647">
        <v>211.62909999999999</v>
      </c>
      <c r="F17647" s="6">
        <v>-161.62910461425699</v>
      </c>
      <c r="G17647">
        <v>-323.258209228515</v>
      </c>
      <c r="H17647" s="1">
        <f t="shared" si="275"/>
        <v>45355</v>
      </c>
    </row>
    <row r="17648" spans="1:8" x14ac:dyDescent="0.2">
      <c r="A17648" s="3">
        <v>45518</v>
      </c>
      <c r="B17648" t="s">
        <v>141</v>
      </c>
      <c r="C17648" t="s">
        <v>140</v>
      </c>
      <c r="E17648">
        <v>203.02251999999999</v>
      </c>
      <c r="F17648" s="6">
        <v>0</v>
      </c>
      <c r="G17648">
        <v>0</v>
      </c>
      <c r="H17648" s="1">
        <f t="shared" si="275"/>
        <v>45518</v>
      </c>
    </row>
    <row r="17649" spans="1:8" x14ac:dyDescent="0.2">
      <c r="A17649" s="3">
        <v>45519</v>
      </c>
      <c r="B17649" t="s">
        <v>141</v>
      </c>
      <c r="C17649" t="s">
        <v>140</v>
      </c>
      <c r="E17649">
        <v>199.80133000000001</v>
      </c>
      <c r="F17649" s="6">
        <v>0</v>
      </c>
      <c r="G17649">
        <v>0</v>
      </c>
      <c r="H17649" s="1">
        <f t="shared" si="275"/>
        <v>45519</v>
      </c>
    </row>
    <row r="17650" spans="1:8" x14ac:dyDescent="0.2">
      <c r="A17650" s="3">
        <v>45520</v>
      </c>
      <c r="B17650" t="s">
        <v>141</v>
      </c>
      <c r="C17650" t="s">
        <v>140</v>
      </c>
      <c r="E17650">
        <v>195.36207999999999</v>
      </c>
      <c r="F17650" s="6">
        <v>0</v>
      </c>
      <c r="G17650">
        <v>0</v>
      </c>
      <c r="H17650" s="1">
        <f t="shared" si="275"/>
        <v>45520</v>
      </c>
    </row>
    <row r="17651" spans="1:8" x14ac:dyDescent="0.2">
      <c r="A17651" s="3">
        <v>45521</v>
      </c>
      <c r="B17651" t="s">
        <v>141</v>
      </c>
      <c r="C17651" t="s">
        <v>140</v>
      </c>
      <c r="E17651">
        <v>196.98363000000001</v>
      </c>
      <c r="F17651" s="6">
        <v>0</v>
      </c>
      <c r="G17651">
        <v>0</v>
      </c>
      <c r="H17651" s="1">
        <f t="shared" si="275"/>
        <v>45521</v>
      </c>
    </row>
    <row r="17652" spans="1:8" x14ac:dyDescent="0.2">
      <c r="A17652" s="3">
        <v>45522</v>
      </c>
      <c r="B17652" t="s">
        <v>141</v>
      </c>
      <c r="C17652" t="s">
        <v>140</v>
      </c>
      <c r="E17652">
        <v>191.1319</v>
      </c>
      <c r="F17652" s="6">
        <v>0</v>
      </c>
      <c r="G17652">
        <v>0</v>
      </c>
      <c r="H17652" s="1">
        <f t="shared" si="275"/>
        <v>45522</v>
      </c>
    </row>
    <row r="17653" spans="1:8" x14ac:dyDescent="0.2">
      <c r="A17653" s="3">
        <v>45523</v>
      </c>
      <c r="B17653" t="s">
        <v>141</v>
      </c>
      <c r="C17653" t="s">
        <v>140</v>
      </c>
      <c r="E17653">
        <v>192.71514999999999</v>
      </c>
      <c r="F17653" s="6">
        <v>0</v>
      </c>
      <c r="G17653">
        <v>0</v>
      </c>
      <c r="H17653" s="1">
        <f t="shared" si="275"/>
        <v>45523</v>
      </c>
    </row>
    <row r="17654" spans="1:8" x14ac:dyDescent="0.2">
      <c r="A17654" s="3">
        <v>45524</v>
      </c>
      <c r="B17654" t="s">
        <v>141</v>
      </c>
      <c r="C17654" t="s">
        <v>140</v>
      </c>
      <c r="E17654">
        <v>192.41614999999999</v>
      </c>
      <c r="F17654" s="6">
        <v>0</v>
      </c>
      <c r="G17654">
        <v>0</v>
      </c>
      <c r="H17654" s="1">
        <f t="shared" si="275"/>
        <v>45524</v>
      </c>
    </row>
    <row r="17655" spans="1:8" x14ac:dyDescent="0.2">
      <c r="A17655" s="3">
        <v>45525</v>
      </c>
      <c r="B17655" t="s">
        <v>141</v>
      </c>
      <c r="C17655" t="s">
        <v>140</v>
      </c>
      <c r="E17655">
        <v>193.86492999999999</v>
      </c>
      <c r="F17655" s="6">
        <v>0</v>
      </c>
      <c r="G17655">
        <v>0</v>
      </c>
      <c r="H17655" s="1">
        <f t="shared" si="275"/>
        <v>45525</v>
      </c>
    </row>
    <row r="17656" spans="1:8" x14ac:dyDescent="0.2">
      <c r="A17656" s="3">
        <v>45526</v>
      </c>
      <c r="B17656" t="s">
        <v>141</v>
      </c>
      <c r="C17656" t="s">
        <v>140</v>
      </c>
      <c r="E17656">
        <v>192.36508000000001</v>
      </c>
      <c r="F17656" s="6">
        <v>0</v>
      </c>
      <c r="G17656">
        <v>0</v>
      </c>
      <c r="H17656" s="1">
        <f t="shared" si="275"/>
        <v>45526</v>
      </c>
    </row>
    <row r="17657" spans="1:8" x14ac:dyDescent="0.2">
      <c r="A17657" s="3">
        <v>45527</v>
      </c>
      <c r="B17657" t="s">
        <v>141</v>
      </c>
      <c r="C17657" t="s">
        <v>140</v>
      </c>
      <c r="E17657">
        <v>186.52468999999999</v>
      </c>
      <c r="F17657" s="6">
        <v>0</v>
      </c>
      <c r="G17657">
        <v>0</v>
      </c>
      <c r="H17657" s="1">
        <f t="shared" si="275"/>
        <v>45527</v>
      </c>
    </row>
    <row r="17658" spans="1:8" x14ac:dyDescent="0.2">
      <c r="A17658" s="3">
        <v>45528</v>
      </c>
      <c r="B17658" t="s">
        <v>141</v>
      </c>
      <c r="C17658" t="s">
        <v>140</v>
      </c>
      <c r="E17658">
        <v>188.99167</v>
      </c>
      <c r="F17658" s="6">
        <v>0</v>
      </c>
      <c r="G17658">
        <v>0</v>
      </c>
      <c r="H17658" s="1">
        <f t="shared" si="275"/>
        <v>45528</v>
      </c>
    </row>
    <row r="17659" spans="1:8" x14ac:dyDescent="0.2">
      <c r="A17659" s="3">
        <v>45529</v>
      </c>
      <c r="B17659" t="s">
        <v>141</v>
      </c>
      <c r="C17659" t="s">
        <v>140</v>
      </c>
      <c r="E17659">
        <v>188.5609</v>
      </c>
      <c r="F17659" s="6">
        <v>0</v>
      </c>
      <c r="G17659">
        <v>0</v>
      </c>
      <c r="H17659" s="1">
        <f t="shared" si="275"/>
        <v>45529</v>
      </c>
    </row>
    <row r="17660" spans="1:8" x14ac:dyDescent="0.2">
      <c r="A17660" s="3">
        <v>45530</v>
      </c>
      <c r="B17660" t="s">
        <v>141</v>
      </c>
      <c r="C17660" t="s">
        <v>140</v>
      </c>
      <c r="E17660">
        <v>188.20303000000001</v>
      </c>
      <c r="F17660" s="6">
        <v>0</v>
      </c>
      <c r="G17660">
        <v>0</v>
      </c>
      <c r="H17660" s="1">
        <f t="shared" si="275"/>
        <v>45530</v>
      </c>
    </row>
    <row r="17661" spans="1:8" x14ac:dyDescent="0.2">
      <c r="A17661" s="3">
        <v>45531</v>
      </c>
      <c r="B17661" t="s">
        <v>141</v>
      </c>
      <c r="C17661" t="s">
        <v>140</v>
      </c>
      <c r="E17661">
        <v>187.95425</v>
      </c>
      <c r="F17661" s="6">
        <v>0</v>
      </c>
      <c r="G17661">
        <v>0</v>
      </c>
      <c r="H17661" s="1">
        <f t="shared" si="275"/>
        <v>45531</v>
      </c>
    </row>
    <row r="17662" spans="1:8" x14ac:dyDescent="0.2">
      <c r="A17662" s="3">
        <v>45532</v>
      </c>
      <c r="B17662" t="s">
        <v>141</v>
      </c>
      <c r="C17662" t="s">
        <v>140</v>
      </c>
      <c r="E17662">
        <v>187.6848</v>
      </c>
      <c r="F17662" s="6">
        <v>0</v>
      </c>
      <c r="G17662">
        <v>0</v>
      </c>
      <c r="H17662" s="1">
        <f t="shared" si="275"/>
        <v>45532</v>
      </c>
    </row>
    <row r="17663" spans="1:8" x14ac:dyDescent="0.2">
      <c r="A17663" s="1">
        <v>45333</v>
      </c>
      <c r="B17663" t="s">
        <v>141</v>
      </c>
      <c r="C17663" t="s">
        <v>142</v>
      </c>
      <c r="D17663">
        <v>90</v>
      </c>
      <c r="E17663">
        <v>89.16968</v>
      </c>
      <c r="F17663" s="6">
        <v>0.830322265625</v>
      </c>
      <c r="G17663">
        <v>0.92258029513888895</v>
      </c>
      <c r="H17663" s="1">
        <f t="shared" si="275"/>
        <v>45333</v>
      </c>
    </row>
    <row r="17664" spans="1:8" x14ac:dyDescent="0.2">
      <c r="A17664" s="1">
        <v>45334</v>
      </c>
      <c r="B17664" t="s">
        <v>141</v>
      </c>
      <c r="C17664" t="s">
        <v>142</v>
      </c>
      <c r="D17664">
        <v>140</v>
      </c>
      <c r="E17664">
        <v>88.309489999999997</v>
      </c>
      <c r="F17664" s="5">
        <v>51.690513610839801</v>
      </c>
      <c r="G17664" s="2">
        <v>36.921795436314099</v>
      </c>
      <c r="H17664" s="1">
        <f t="shared" si="275"/>
        <v>45334</v>
      </c>
    </row>
    <row r="17665" spans="1:8" x14ac:dyDescent="0.2">
      <c r="A17665" s="1">
        <v>45335</v>
      </c>
      <c r="B17665" t="s">
        <v>141</v>
      </c>
      <c r="C17665" t="s">
        <v>142</v>
      </c>
      <c r="D17665">
        <v>40</v>
      </c>
      <c r="E17665">
        <v>89.045010000000005</v>
      </c>
      <c r="F17665" s="6">
        <v>-49.045013427734297</v>
      </c>
      <c r="G17665">
        <v>-122.612533569335</v>
      </c>
      <c r="H17665" s="1">
        <f t="shared" si="275"/>
        <v>45335</v>
      </c>
    </row>
    <row r="17666" spans="1:8" x14ac:dyDescent="0.2">
      <c r="A17666" s="3">
        <v>45518</v>
      </c>
      <c r="B17666" t="s">
        <v>141</v>
      </c>
      <c r="C17666" t="s">
        <v>142</v>
      </c>
      <c r="E17666">
        <v>87.708519999999993</v>
      </c>
      <c r="F17666" s="6">
        <v>0</v>
      </c>
      <c r="G17666">
        <v>0</v>
      </c>
      <c r="H17666" s="1">
        <f t="shared" si="275"/>
        <v>45518</v>
      </c>
    </row>
    <row r="17667" spans="1:8" x14ac:dyDescent="0.2">
      <c r="A17667" s="3">
        <v>45519</v>
      </c>
      <c r="B17667" t="s">
        <v>141</v>
      </c>
      <c r="C17667" t="s">
        <v>142</v>
      </c>
      <c r="E17667">
        <v>85.446494999999999</v>
      </c>
      <c r="F17667" s="6">
        <v>0</v>
      </c>
      <c r="G17667">
        <v>0</v>
      </c>
      <c r="H17667" s="1">
        <f t="shared" ref="H17667:H17730" si="276">INT(A17667)</f>
        <v>45519</v>
      </c>
    </row>
    <row r="17668" spans="1:8" x14ac:dyDescent="0.2">
      <c r="A17668" s="3">
        <v>45520</v>
      </c>
      <c r="B17668" t="s">
        <v>141</v>
      </c>
      <c r="C17668" t="s">
        <v>142</v>
      </c>
      <c r="E17668">
        <v>84.480559999999997</v>
      </c>
      <c r="F17668" s="6">
        <v>0</v>
      </c>
      <c r="G17668">
        <v>0</v>
      </c>
      <c r="H17668" s="1">
        <f t="shared" si="276"/>
        <v>45520</v>
      </c>
    </row>
    <row r="17669" spans="1:8" x14ac:dyDescent="0.2">
      <c r="A17669" s="3">
        <v>45521</v>
      </c>
      <c r="B17669" t="s">
        <v>141</v>
      </c>
      <c r="C17669" t="s">
        <v>142</v>
      </c>
      <c r="E17669">
        <v>79.326499999999996</v>
      </c>
      <c r="F17669" s="6">
        <v>0</v>
      </c>
      <c r="G17669">
        <v>0</v>
      </c>
      <c r="H17669" s="1">
        <f t="shared" si="276"/>
        <v>45521</v>
      </c>
    </row>
    <row r="17670" spans="1:8" x14ac:dyDescent="0.2">
      <c r="A17670" s="3">
        <v>45522</v>
      </c>
      <c r="B17670" t="s">
        <v>141</v>
      </c>
      <c r="C17670" t="s">
        <v>142</v>
      </c>
      <c r="E17670">
        <v>79.795630000000003</v>
      </c>
      <c r="F17670" s="6">
        <v>0</v>
      </c>
      <c r="G17670">
        <v>0</v>
      </c>
      <c r="H17670" s="1">
        <f t="shared" si="276"/>
        <v>45522</v>
      </c>
    </row>
    <row r="17671" spans="1:8" x14ac:dyDescent="0.2">
      <c r="A17671" s="3">
        <v>45523</v>
      </c>
      <c r="B17671" t="s">
        <v>141</v>
      </c>
      <c r="C17671" t="s">
        <v>142</v>
      </c>
      <c r="E17671">
        <v>76.508690000000001</v>
      </c>
      <c r="F17671" s="6">
        <v>0</v>
      </c>
      <c r="G17671">
        <v>0</v>
      </c>
      <c r="H17671" s="1">
        <f t="shared" si="276"/>
        <v>45523</v>
      </c>
    </row>
    <row r="17672" spans="1:8" x14ac:dyDescent="0.2">
      <c r="A17672" s="3">
        <v>45524</v>
      </c>
      <c r="B17672" t="s">
        <v>141</v>
      </c>
      <c r="C17672" t="s">
        <v>142</v>
      </c>
      <c r="E17672">
        <v>76.711740000000006</v>
      </c>
      <c r="F17672" s="6">
        <v>0</v>
      </c>
      <c r="G17672">
        <v>0</v>
      </c>
      <c r="H17672" s="1">
        <f t="shared" si="276"/>
        <v>45524</v>
      </c>
    </row>
    <row r="17673" spans="1:8" x14ac:dyDescent="0.2">
      <c r="A17673" s="3">
        <v>45525</v>
      </c>
      <c r="B17673" t="s">
        <v>141</v>
      </c>
      <c r="C17673" t="s">
        <v>142</v>
      </c>
      <c r="E17673">
        <v>76.651870000000002</v>
      </c>
      <c r="F17673" s="6">
        <v>0</v>
      </c>
      <c r="G17673">
        <v>0</v>
      </c>
      <c r="H17673" s="1">
        <f t="shared" si="276"/>
        <v>45525</v>
      </c>
    </row>
    <row r="17674" spans="1:8" x14ac:dyDescent="0.2">
      <c r="A17674" s="3">
        <v>45526</v>
      </c>
      <c r="B17674" t="s">
        <v>141</v>
      </c>
      <c r="C17674" t="s">
        <v>142</v>
      </c>
      <c r="E17674">
        <v>76.218895000000003</v>
      </c>
      <c r="F17674" s="6">
        <v>0</v>
      </c>
      <c r="G17674">
        <v>0</v>
      </c>
      <c r="H17674" s="1">
        <f t="shared" si="276"/>
        <v>45526</v>
      </c>
    </row>
    <row r="17675" spans="1:8" x14ac:dyDescent="0.2">
      <c r="A17675" s="3">
        <v>45527</v>
      </c>
      <c r="B17675" t="s">
        <v>141</v>
      </c>
      <c r="C17675" t="s">
        <v>142</v>
      </c>
      <c r="E17675">
        <v>74.311440000000005</v>
      </c>
      <c r="F17675" s="6">
        <v>0</v>
      </c>
      <c r="G17675">
        <v>0</v>
      </c>
      <c r="H17675" s="1">
        <f t="shared" si="276"/>
        <v>45527</v>
      </c>
    </row>
    <row r="17676" spans="1:8" x14ac:dyDescent="0.2">
      <c r="A17676" s="3">
        <v>45528</v>
      </c>
      <c r="B17676" t="s">
        <v>141</v>
      </c>
      <c r="C17676" t="s">
        <v>142</v>
      </c>
      <c r="E17676">
        <v>75.022940000000006</v>
      </c>
      <c r="F17676" s="6">
        <v>0</v>
      </c>
      <c r="G17676">
        <v>0</v>
      </c>
      <c r="H17676" s="1">
        <f t="shared" si="276"/>
        <v>45528</v>
      </c>
    </row>
    <row r="17677" spans="1:8" x14ac:dyDescent="0.2">
      <c r="A17677" s="3">
        <v>45529</v>
      </c>
      <c r="B17677" t="s">
        <v>141</v>
      </c>
      <c r="C17677" t="s">
        <v>142</v>
      </c>
      <c r="E17677">
        <v>74.659419999999997</v>
      </c>
      <c r="F17677" s="6">
        <v>0</v>
      </c>
      <c r="G17677">
        <v>0</v>
      </c>
      <c r="H17677" s="1">
        <f t="shared" si="276"/>
        <v>45529</v>
      </c>
    </row>
    <row r="17678" spans="1:8" x14ac:dyDescent="0.2">
      <c r="A17678" s="3">
        <v>45530</v>
      </c>
      <c r="B17678" t="s">
        <v>141</v>
      </c>
      <c r="C17678" t="s">
        <v>142</v>
      </c>
      <c r="E17678">
        <v>74.359800000000007</v>
      </c>
      <c r="F17678" s="6">
        <v>0</v>
      </c>
      <c r="G17678">
        <v>0</v>
      </c>
      <c r="H17678" s="1">
        <f t="shared" si="276"/>
        <v>45530</v>
      </c>
    </row>
    <row r="17679" spans="1:8" x14ac:dyDescent="0.2">
      <c r="A17679" s="3">
        <v>45531</v>
      </c>
      <c r="B17679" t="s">
        <v>141</v>
      </c>
      <c r="C17679" t="s">
        <v>142</v>
      </c>
      <c r="E17679">
        <v>74.064220000000006</v>
      </c>
      <c r="F17679" s="6">
        <v>0</v>
      </c>
      <c r="G17679">
        <v>0</v>
      </c>
      <c r="H17679" s="1">
        <f t="shared" si="276"/>
        <v>45531</v>
      </c>
    </row>
    <row r="17680" spans="1:8" x14ac:dyDescent="0.2">
      <c r="A17680" s="3">
        <v>45532</v>
      </c>
      <c r="B17680" t="s">
        <v>141</v>
      </c>
      <c r="C17680" t="s">
        <v>142</v>
      </c>
      <c r="E17680">
        <v>73.920659999999998</v>
      </c>
      <c r="F17680" s="6">
        <v>0</v>
      </c>
      <c r="G17680">
        <v>0</v>
      </c>
      <c r="H17680" s="1">
        <f t="shared" si="276"/>
        <v>45532</v>
      </c>
    </row>
    <row r="17681" spans="1:8" x14ac:dyDescent="0.2">
      <c r="A17681" s="1">
        <v>45340</v>
      </c>
      <c r="B17681" t="s">
        <v>141</v>
      </c>
      <c r="C17681" t="s">
        <v>137</v>
      </c>
      <c r="D17681">
        <v>320</v>
      </c>
      <c r="E17681">
        <v>85.827619999999996</v>
      </c>
      <c r="F17681" s="5">
        <v>234.17237854003901</v>
      </c>
      <c r="G17681">
        <v>73.178868293762207</v>
      </c>
      <c r="H17681" s="1">
        <f t="shared" si="276"/>
        <v>45340</v>
      </c>
    </row>
    <row r="17682" spans="1:8" x14ac:dyDescent="0.2">
      <c r="A17682" s="1">
        <v>45341</v>
      </c>
      <c r="B17682" t="s">
        <v>141</v>
      </c>
      <c r="C17682" t="s">
        <v>137</v>
      </c>
      <c r="D17682">
        <v>160</v>
      </c>
      <c r="E17682">
        <v>97.916489999999996</v>
      </c>
      <c r="F17682" s="5">
        <v>62.083511352538999</v>
      </c>
      <c r="G17682" s="2">
        <v>38.8021945953369</v>
      </c>
      <c r="H17682" s="1">
        <f t="shared" si="276"/>
        <v>45341</v>
      </c>
    </row>
    <row r="17683" spans="1:8" x14ac:dyDescent="0.2">
      <c r="A17683" s="3">
        <v>45518</v>
      </c>
      <c r="B17683" t="s">
        <v>141</v>
      </c>
      <c r="C17683" t="s">
        <v>137</v>
      </c>
      <c r="E17683">
        <v>102.35612</v>
      </c>
      <c r="F17683" s="6">
        <v>0</v>
      </c>
      <c r="G17683">
        <v>0</v>
      </c>
      <c r="H17683" s="1">
        <f t="shared" si="276"/>
        <v>45518</v>
      </c>
    </row>
    <row r="17684" spans="1:8" x14ac:dyDescent="0.2">
      <c r="A17684" s="3">
        <v>45519</v>
      </c>
      <c r="B17684" t="s">
        <v>141</v>
      </c>
      <c r="C17684" t="s">
        <v>137</v>
      </c>
      <c r="E17684">
        <v>103.3503</v>
      </c>
      <c r="F17684" s="6">
        <v>0</v>
      </c>
      <c r="G17684">
        <v>0</v>
      </c>
      <c r="H17684" s="1">
        <f t="shared" si="276"/>
        <v>45519</v>
      </c>
    </row>
    <row r="17685" spans="1:8" x14ac:dyDescent="0.2">
      <c r="A17685" s="3">
        <v>45520</v>
      </c>
      <c r="B17685" t="s">
        <v>141</v>
      </c>
      <c r="C17685" t="s">
        <v>137</v>
      </c>
      <c r="E17685">
        <v>101.72784</v>
      </c>
      <c r="F17685" s="6">
        <v>0</v>
      </c>
      <c r="G17685">
        <v>0</v>
      </c>
      <c r="H17685" s="1">
        <f t="shared" si="276"/>
        <v>45520</v>
      </c>
    </row>
    <row r="17686" spans="1:8" x14ac:dyDescent="0.2">
      <c r="A17686" s="3">
        <v>45521</v>
      </c>
      <c r="B17686" t="s">
        <v>141</v>
      </c>
      <c r="C17686" t="s">
        <v>137</v>
      </c>
      <c r="E17686">
        <v>101.33342</v>
      </c>
      <c r="F17686" s="6">
        <v>0</v>
      </c>
      <c r="G17686">
        <v>0</v>
      </c>
      <c r="H17686" s="1">
        <f t="shared" si="276"/>
        <v>45521</v>
      </c>
    </row>
    <row r="17687" spans="1:8" x14ac:dyDescent="0.2">
      <c r="A17687" s="3">
        <v>45522</v>
      </c>
      <c r="B17687" t="s">
        <v>141</v>
      </c>
      <c r="C17687" t="s">
        <v>137</v>
      </c>
      <c r="E17687">
        <v>101.6108</v>
      </c>
      <c r="F17687" s="6">
        <v>0</v>
      </c>
      <c r="G17687">
        <v>0</v>
      </c>
      <c r="H17687" s="1">
        <f t="shared" si="276"/>
        <v>45522</v>
      </c>
    </row>
    <row r="17688" spans="1:8" x14ac:dyDescent="0.2">
      <c r="A17688" s="3">
        <v>45523</v>
      </c>
      <c r="B17688" t="s">
        <v>141</v>
      </c>
      <c r="C17688" t="s">
        <v>137</v>
      </c>
      <c r="E17688">
        <v>101.75503999999999</v>
      </c>
      <c r="F17688" s="6">
        <v>0</v>
      </c>
      <c r="G17688">
        <v>0</v>
      </c>
      <c r="H17688" s="1">
        <f t="shared" si="276"/>
        <v>45523</v>
      </c>
    </row>
    <row r="17689" spans="1:8" x14ac:dyDescent="0.2">
      <c r="A17689" s="3">
        <v>45524</v>
      </c>
      <c r="B17689" t="s">
        <v>141</v>
      </c>
      <c r="C17689" t="s">
        <v>137</v>
      </c>
      <c r="E17689">
        <v>101.47566999999999</v>
      </c>
      <c r="F17689" s="6">
        <v>0</v>
      </c>
      <c r="G17689">
        <v>0</v>
      </c>
      <c r="H17689" s="1">
        <f t="shared" si="276"/>
        <v>45524</v>
      </c>
    </row>
    <row r="17690" spans="1:8" x14ac:dyDescent="0.2">
      <c r="A17690" s="3">
        <v>45525</v>
      </c>
      <c r="B17690" t="s">
        <v>141</v>
      </c>
      <c r="C17690" t="s">
        <v>137</v>
      </c>
      <c r="E17690">
        <v>101.81419</v>
      </c>
      <c r="F17690" s="6">
        <v>0</v>
      </c>
      <c r="G17690">
        <v>0</v>
      </c>
      <c r="H17690" s="1">
        <f t="shared" si="276"/>
        <v>45525</v>
      </c>
    </row>
    <row r="17691" spans="1:8" x14ac:dyDescent="0.2">
      <c r="A17691" s="3">
        <v>45526</v>
      </c>
      <c r="B17691" t="s">
        <v>141</v>
      </c>
      <c r="C17691" t="s">
        <v>137</v>
      </c>
      <c r="E17691">
        <v>100.447395</v>
      </c>
      <c r="F17691" s="6">
        <v>0</v>
      </c>
      <c r="G17691">
        <v>0</v>
      </c>
      <c r="H17691" s="1">
        <f t="shared" si="276"/>
        <v>45526</v>
      </c>
    </row>
    <row r="17692" spans="1:8" x14ac:dyDescent="0.2">
      <c r="A17692" s="3">
        <v>45527</v>
      </c>
      <c r="B17692" t="s">
        <v>141</v>
      </c>
      <c r="C17692" t="s">
        <v>137</v>
      </c>
      <c r="E17692">
        <v>94.467370000000003</v>
      </c>
      <c r="F17692" s="6">
        <v>0</v>
      </c>
      <c r="G17692">
        <v>0</v>
      </c>
      <c r="H17692" s="1">
        <f t="shared" si="276"/>
        <v>45527</v>
      </c>
    </row>
    <row r="17693" spans="1:8" x14ac:dyDescent="0.2">
      <c r="A17693" s="3">
        <v>45528</v>
      </c>
      <c r="B17693" t="s">
        <v>141</v>
      </c>
      <c r="C17693" t="s">
        <v>137</v>
      </c>
      <c r="E17693">
        <v>92.684264999999996</v>
      </c>
      <c r="F17693" s="6">
        <v>0</v>
      </c>
      <c r="G17693">
        <v>0</v>
      </c>
      <c r="H17693" s="1">
        <f t="shared" si="276"/>
        <v>45528</v>
      </c>
    </row>
    <row r="17694" spans="1:8" x14ac:dyDescent="0.2">
      <c r="A17694" s="3">
        <v>45529</v>
      </c>
      <c r="B17694" t="s">
        <v>141</v>
      </c>
      <c r="C17694" t="s">
        <v>137</v>
      </c>
      <c r="E17694">
        <v>92.291370000000001</v>
      </c>
      <c r="F17694" s="6">
        <v>0</v>
      </c>
      <c r="G17694">
        <v>0</v>
      </c>
      <c r="H17694" s="1">
        <f t="shared" si="276"/>
        <v>45529</v>
      </c>
    </row>
    <row r="17695" spans="1:8" x14ac:dyDescent="0.2">
      <c r="A17695" s="3">
        <v>45530</v>
      </c>
      <c r="B17695" t="s">
        <v>141</v>
      </c>
      <c r="C17695" t="s">
        <v>137</v>
      </c>
      <c r="E17695">
        <v>91.867850000000004</v>
      </c>
      <c r="F17695" s="6">
        <v>0</v>
      </c>
      <c r="G17695">
        <v>0</v>
      </c>
      <c r="H17695" s="1">
        <f t="shared" si="276"/>
        <v>45530</v>
      </c>
    </row>
    <row r="17696" spans="1:8" x14ac:dyDescent="0.2">
      <c r="A17696" s="3">
        <v>45531</v>
      </c>
      <c r="B17696" t="s">
        <v>141</v>
      </c>
      <c r="C17696" t="s">
        <v>137</v>
      </c>
      <c r="E17696">
        <v>91.486509999999996</v>
      </c>
      <c r="F17696" s="6">
        <v>0</v>
      </c>
      <c r="G17696">
        <v>0</v>
      </c>
      <c r="H17696" s="1">
        <f t="shared" si="276"/>
        <v>45531</v>
      </c>
    </row>
    <row r="17697" spans="1:8" x14ac:dyDescent="0.2">
      <c r="A17697" s="3">
        <v>45532</v>
      </c>
      <c r="B17697" t="s">
        <v>141</v>
      </c>
      <c r="C17697" t="s">
        <v>137</v>
      </c>
      <c r="E17697">
        <v>91.122603999999995</v>
      </c>
      <c r="F17697" s="6">
        <v>0</v>
      </c>
      <c r="G17697">
        <v>0</v>
      </c>
      <c r="H17697" s="1">
        <f t="shared" si="276"/>
        <v>45532</v>
      </c>
    </row>
    <row r="17698" spans="1:8" x14ac:dyDescent="0.2">
      <c r="A17698" s="1">
        <v>45412</v>
      </c>
      <c r="B17698" t="s">
        <v>143</v>
      </c>
      <c r="C17698" t="s">
        <v>13</v>
      </c>
      <c r="D17698">
        <v>600</v>
      </c>
      <c r="E17698">
        <v>205.81952999999999</v>
      </c>
      <c r="F17698" s="5">
        <v>394.18046569824202</v>
      </c>
      <c r="G17698" s="2">
        <v>65.696744283040303</v>
      </c>
      <c r="H17698" s="1">
        <f t="shared" si="276"/>
        <v>45412</v>
      </c>
    </row>
    <row r="17699" spans="1:8" x14ac:dyDescent="0.2">
      <c r="A17699" s="1">
        <v>45416</v>
      </c>
      <c r="B17699" t="s">
        <v>143</v>
      </c>
      <c r="C17699" t="s">
        <v>13</v>
      </c>
      <c r="D17699">
        <v>80</v>
      </c>
      <c r="E17699">
        <v>215.68771000000001</v>
      </c>
      <c r="F17699" s="6">
        <v>-135.68771362304599</v>
      </c>
      <c r="G17699">
        <v>-169.609642028808</v>
      </c>
      <c r="H17699" s="1">
        <f t="shared" si="276"/>
        <v>45416</v>
      </c>
    </row>
    <row r="17700" spans="1:8" x14ac:dyDescent="0.2">
      <c r="A17700" s="1">
        <v>45417</v>
      </c>
      <c r="B17700" t="s">
        <v>143</v>
      </c>
      <c r="C17700" t="s">
        <v>13</v>
      </c>
      <c r="D17700">
        <v>480</v>
      </c>
      <c r="E17700">
        <v>206.05378999999999</v>
      </c>
      <c r="F17700" s="5">
        <v>273.94621276855401</v>
      </c>
      <c r="G17700" s="2">
        <v>57.072127660115498</v>
      </c>
      <c r="H17700" s="1">
        <f t="shared" si="276"/>
        <v>45417</v>
      </c>
    </row>
    <row r="17701" spans="1:8" x14ac:dyDescent="0.2">
      <c r="A17701" s="1">
        <v>45418</v>
      </c>
      <c r="B17701" t="s">
        <v>143</v>
      </c>
      <c r="C17701" t="s">
        <v>13</v>
      </c>
      <c r="D17701">
        <v>80</v>
      </c>
      <c r="E17701">
        <v>208.02081000000001</v>
      </c>
      <c r="F17701" s="6">
        <v>-128.02081298828099</v>
      </c>
      <c r="G17701">
        <v>-160.02601623535099</v>
      </c>
      <c r="H17701" s="1">
        <f t="shared" si="276"/>
        <v>45418</v>
      </c>
    </row>
    <row r="17702" spans="1:8" x14ac:dyDescent="0.2">
      <c r="A17702" s="3">
        <v>45518</v>
      </c>
      <c r="B17702" t="s">
        <v>143</v>
      </c>
      <c r="C17702" t="s">
        <v>13</v>
      </c>
      <c r="E17702">
        <v>194.58623</v>
      </c>
      <c r="F17702" s="6">
        <v>0</v>
      </c>
      <c r="G17702">
        <v>0</v>
      </c>
      <c r="H17702" s="1">
        <f t="shared" si="276"/>
        <v>45518</v>
      </c>
    </row>
    <row r="17703" spans="1:8" x14ac:dyDescent="0.2">
      <c r="A17703" s="3">
        <v>45519</v>
      </c>
      <c r="B17703" t="s">
        <v>143</v>
      </c>
      <c r="C17703" t="s">
        <v>13</v>
      </c>
      <c r="E17703">
        <v>186.19022000000001</v>
      </c>
      <c r="F17703" s="6">
        <v>0</v>
      </c>
      <c r="G17703">
        <v>0</v>
      </c>
      <c r="H17703" s="1">
        <f t="shared" si="276"/>
        <v>45519</v>
      </c>
    </row>
    <row r="17704" spans="1:8" x14ac:dyDescent="0.2">
      <c r="A17704" s="3">
        <v>45520</v>
      </c>
      <c r="B17704" t="s">
        <v>143</v>
      </c>
      <c r="C17704" t="s">
        <v>13</v>
      </c>
      <c r="E17704">
        <v>183.18047000000001</v>
      </c>
      <c r="F17704" s="6">
        <v>0</v>
      </c>
      <c r="G17704">
        <v>0</v>
      </c>
      <c r="H17704" s="1">
        <f t="shared" si="276"/>
        <v>45520</v>
      </c>
    </row>
    <row r="17705" spans="1:8" x14ac:dyDescent="0.2">
      <c r="A17705" s="3">
        <v>45521</v>
      </c>
      <c r="B17705" t="s">
        <v>143</v>
      </c>
      <c r="C17705" t="s">
        <v>13</v>
      </c>
      <c r="E17705">
        <v>177.20374000000001</v>
      </c>
      <c r="F17705" s="6">
        <v>0</v>
      </c>
      <c r="G17705">
        <v>0</v>
      </c>
      <c r="H17705" s="1">
        <f t="shared" si="276"/>
        <v>45521</v>
      </c>
    </row>
    <row r="17706" spans="1:8" x14ac:dyDescent="0.2">
      <c r="A17706" s="3">
        <v>45522</v>
      </c>
      <c r="B17706" t="s">
        <v>143</v>
      </c>
      <c r="C17706" t="s">
        <v>13</v>
      </c>
      <c r="E17706">
        <v>169.98105000000001</v>
      </c>
      <c r="F17706" s="6">
        <v>0</v>
      </c>
      <c r="G17706">
        <v>0</v>
      </c>
      <c r="H17706" s="1">
        <f t="shared" si="276"/>
        <v>45522</v>
      </c>
    </row>
    <row r="17707" spans="1:8" x14ac:dyDescent="0.2">
      <c r="A17707" s="3">
        <v>45523</v>
      </c>
      <c r="B17707" t="s">
        <v>143</v>
      </c>
      <c r="C17707" t="s">
        <v>13</v>
      </c>
      <c r="E17707">
        <v>164.91772</v>
      </c>
      <c r="F17707" s="6">
        <v>0</v>
      </c>
      <c r="G17707">
        <v>0</v>
      </c>
      <c r="H17707" s="1">
        <f t="shared" si="276"/>
        <v>45523</v>
      </c>
    </row>
    <row r="17708" spans="1:8" x14ac:dyDescent="0.2">
      <c r="A17708" s="3">
        <v>45524</v>
      </c>
      <c r="B17708" t="s">
        <v>143</v>
      </c>
      <c r="C17708" t="s">
        <v>13</v>
      </c>
      <c r="E17708">
        <v>153.9392</v>
      </c>
      <c r="F17708" s="6">
        <v>0</v>
      </c>
      <c r="G17708">
        <v>0</v>
      </c>
      <c r="H17708" s="1">
        <f t="shared" si="276"/>
        <v>45524</v>
      </c>
    </row>
    <row r="17709" spans="1:8" x14ac:dyDescent="0.2">
      <c r="A17709" s="3">
        <v>45525</v>
      </c>
      <c r="B17709" t="s">
        <v>143</v>
      </c>
      <c r="C17709" t="s">
        <v>13</v>
      </c>
      <c r="E17709">
        <v>143.86602999999999</v>
      </c>
      <c r="F17709" s="6">
        <v>0</v>
      </c>
      <c r="G17709">
        <v>0</v>
      </c>
      <c r="H17709" s="1">
        <f t="shared" si="276"/>
        <v>45525</v>
      </c>
    </row>
    <row r="17710" spans="1:8" x14ac:dyDescent="0.2">
      <c r="A17710" s="3">
        <v>45526</v>
      </c>
      <c r="B17710" t="s">
        <v>143</v>
      </c>
      <c r="C17710" t="s">
        <v>13</v>
      </c>
      <c r="E17710">
        <v>143.04584</v>
      </c>
      <c r="F17710" s="6">
        <v>0</v>
      </c>
      <c r="G17710">
        <v>0</v>
      </c>
      <c r="H17710" s="1">
        <f t="shared" si="276"/>
        <v>45526</v>
      </c>
    </row>
    <row r="17711" spans="1:8" x14ac:dyDescent="0.2">
      <c r="A17711" s="3">
        <v>45527</v>
      </c>
      <c r="B17711" t="s">
        <v>143</v>
      </c>
      <c r="C17711" t="s">
        <v>13</v>
      </c>
      <c r="E17711">
        <v>135.98495</v>
      </c>
      <c r="F17711" s="6">
        <v>0</v>
      </c>
      <c r="G17711">
        <v>0</v>
      </c>
      <c r="H17711" s="1">
        <f t="shared" si="276"/>
        <v>45527</v>
      </c>
    </row>
    <row r="17712" spans="1:8" x14ac:dyDescent="0.2">
      <c r="A17712" s="3">
        <v>45528</v>
      </c>
      <c r="B17712" t="s">
        <v>143</v>
      </c>
      <c r="C17712" t="s">
        <v>13</v>
      </c>
      <c r="E17712">
        <v>135.84088</v>
      </c>
      <c r="F17712" s="6">
        <v>0</v>
      </c>
      <c r="G17712">
        <v>0</v>
      </c>
      <c r="H17712" s="1">
        <f t="shared" si="276"/>
        <v>45528</v>
      </c>
    </row>
    <row r="17713" spans="1:8" x14ac:dyDescent="0.2">
      <c r="A17713" s="3">
        <v>45529</v>
      </c>
      <c r="B17713" t="s">
        <v>143</v>
      </c>
      <c r="C17713" t="s">
        <v>13</v>
      </c>
      <c r="E17713">
        <v>134.07372000000001</v>
      </c>
      <c r="F17713" s="6">
        <v>0</v>
      </c>
      <c r="G17713">
        <v>0</v>
      </c>
      <c r="H17713" s="1">
        <f t="shared" si="276"/>
        <v>45529</v>
      </c>
    </row>
    <row r="17714" spans="1:8" x14ac:dyDescent="0.2">
      <c r="A17714" s="3">
        <v>45530</v>
      </c>
      <c r="B17714" t="s">
        <v>143</v>
      </c>
      <c r="C17714" t="s">
        <v>13</v>
      </c>
      <c r="E17714">
        <v>132.55614</v>
      </c>
      <c r="F17714" s="6">
        <v>0</v>
      </c>
      <c r="G17714">
        <v>0</v>
      </c>
      <c r="H17714" s="1">
        <f t="shared" si="276"/>
        <v>45530</v>
      </c>
    </row>
    <row r="17715" spans="1:8" x14ac:dyDescent="0.2">
      <c r="A17715" s="3">
        <v>45531</v>
      </c>
      <c r="B17715" t="s">
        <v>143</v>
      </c>
      <c r="C17715" t="s">
        <v>13</v>
      </c>
      <c r="E17715">
        <v>131.19002</v>
      </c>
      <c r="F17715" s="6">
        <v>0</v>
      </c>
      <c r="G17715">
        <v>0</v>
      </c>
      <c r="H17715" s="1">
        <f t="shared" si="276"/>
        <v>45531</v>
      </c>
    </row>
    <row r="17716" spans="1:8" x14ac:dyDescent="0.2">
      <c r="A17716" s="3">
        <v>45532</v>
      </c>
      <c r="B17716" t="s">
        <v>143</v>
      </c>
      <c r="C17716" t="s">
        <v>13</v>
      </c>
      <c r="E17716">
        <v>130.00711000000001</v>
      </c>
      <c r="F17716" s="6">
        <v>0</v>
      </c>
      <c r="G17716">
        <v>0</v>
      </c>
      <c r="H17716" s="1">
        <f t="shared" si="276"/>
        <v>45532</v>
      </c>
    </row>
    <row r="17717" spans="1:8" x14ac:dyDescent="0.2">
      <c r="A17717" s="1">
        <v>45497</v>
      </c>
      <c r="B17717" t="s">
        <v>143</v>
      </c>
      <c r="C17717" t="s">
        <v>18</v>
      </c>
      <c r="D17717">
        <v>150</v>
      </c>
      <c r="E17717">
        <v>221.43799000000001</v>
      </c>
      <c r="F17717" s="6">
        <v>-71.43798828125</v>
      </c>
      <c r="G17717">
        <v>-47.6253255208333</v>
      </c>
      <c r="H17717" s="1">
        <f t="shared" si="276"/>
        <v>45497</v>
      </c>
    </row>
    <row r="17718" spans="1:8" x14ac:dyDescent="0.2">
      <c r="A17718" s="1">
        <v>45498</v>
      </c>
      <c r="B17718" t="s">
        <v>143</v>
      </c>
      <c r="C17718" t="s">
        <v>18</v>
      </c>
      <c r="D17718">
        <v>125</v>
      </c>
      <c r="E17718">
        <v>216.18207000000001</v>
      </c>
      <c r="F17718" s="6">
        <v>-91.182067871093693</v>
      </c>
      <c r="G17718">
        <v>-72.945654296874906</v>
      </c>
      <c r="H17718" s="1">
        <f t="shared" si="276"/>
        <v>45498</v>
      </c>
    </row>
    <row r="17719" spans="1:8" x14ac:dyDescent="0.2">
      <c r="A17719" s="1">
        <v>45499</v>
      </c>
      <c r="B17719" t="s">
        <v>143</v>
      </c>
      <c r="C17719" t="s">
        <v>18</v>
      </c>
      <c r="D17719">
        <v>75</v>
      </c>
      <c r="E17719">
        <v>210.84612999999999</v>
      </c>
      <c r="F17719" s="6">
        <v>-135.84613037109301</v>
      </c>
      <c r="G17719">
        <v>-181.128173828125</v>
      </c>
      <c r="H17719" s="1">
        <f t="shared" si="276"/>
        <v>45499</v>
      </c>
    </row>
    <row r="17720" spans="1:8" x14ac:dyDescent="0.2">
      <c r="A17720" s="1">
        <v>45503</v>
      </c>
      <c r="B17720" t="s">
        <v>143</v>
      </c>
      <c r="C17720" t="s">
        <v>18</v>
      </c>
      <c r="D17720">
        <v>25</v>
      </c>
      <c r="E17720">
        <v>204.27805000000001</v>
      </c>
      <c r="F17720" s="6">
        <v>-179.27804565429599</v>
      </c>
      <c r="G17720">
        <v>-717.11218261718705</v>
      </c>
      <c r="H17720" s="1">
        <f t="shared" si="276"/>
        <v>45503</v>
      </c>
    </row>
    <row r="17721" spans="1:8" x14ac:dyDescent="0.2">
      <c r="A17721" s="1">
        <v>45504</v>
      </c>
      <c r="B17721" t="s">
        <v>143</v>
      </c>
      <c r="C17721" t="s">
        <v>18</v>
      </c>
      <c r="D17721">
        <v>75</v>
      </c>
      <c r="E17721">
        <v>194.96207000000001</v>
      </c>
      <c r="F17721" s="6">
        <v>-119.96206665039</v>
      </c>
      <c r="G17721">
        <v>-159.94942220051999</v>
      </c>
      <c r="H17721" s="1">
        <f t="shared" si="276"/>
        <v>45504</v>
      </c>
    </row>
    <row r="17722" spans="1:8" x14ac:dyDescent="0.2">
      <c r="A17722" s="1">
        <v>45505</v>
      </c>
      <c r="B17722" t="s">
        <v>143</v>
      </c>
      <c r="C17722" t="s">
        <v>18</v>
      </c>
      <c r="D17722">
        <v>75</v>
      </c>
      <c r="E17722">
        <v>189.78062</v>
      </c>
      <c r="F17722" s="6">
        <v>-114.780624389648</v>
      </c>
      <c r="G17722">
        <v>-153.04083251953099</v>
      </c>
      <c r="H17722" s="1">
        <f t="shared" si="276"/>
        <v>45505</v>
      </c>
    </row>
    <row r="17723" spans="1:8" x14ac:dyDescent="0.2">
      <c r="A17723" s="1">
        <v>45506</v>
      </c>
      <c r="B17723" t="s">
        <v>143</v>
      </c>
      <c r="C17723" t="s">
        <v>18</v>
      </c>
      <c r="D17723">
        <v>175</v>
      </c>
      <c r="E17723">
        <v>186.58257</v>
      </c>
      <c r="F17723" s="6">
        <v>-11.5825653076171</v>
      </c>
      <c r="G17723">
        <v>-6.6186087472098203</v>
      </c>
      <c r="H17723" s="1">
        <f t="shared" si="276"/>
        <v>45506</v>
      </c>
    </row>
    <row r="17724" spans="1:8" x14ac:dyDescent="0.2">
      <c r="A17724" s="1">
        <v>45507</v>
      </c>
      <c r="B17724" t="s">
        <v>143</v>
      </c>
      <c r="C17724" t="s">
        <v>18</v>
      </c>
      <c r="D17724">
        <v>50</v>
      </c>
      <c r="E17724">
        <v>187.50835000000001</v>
      </c>
      <c r="F17724" s="6">
        <v>-137.50834655761699</v>
      </c>
      <c r="G17724">
        <v>-275.01669311523398</v>
      </c>
      <c r="H17724" s="1">
        <f t="shared" si="276"/>
        <v>45507</v>
      </c>
    </row>
    <row r="17725" spans="1:8" x14ac:dyDescent="0.2">
      <c r="A17725" s="1">
        <v>45508</v>
      </c>
      <c r="B17725" t="s">
        <v>143</v>
      </c>
      <c r="C17725" t="s">
        <v>18</v>
      </c>
      <c r="D17725">
        <v>275</v>
      </c>
      <c r="E17725">
        <v>179.79892000000001</v>
      </c>
      <c r="F17725" s="5">
        <v>95.201080322265597</v>
      </c>
      <c r="G17725" s="2">
        <v>34.618574662641997</v>
      </c>
      <c r="H17725" s="1">
        <f t="shared" si="276"/>
        <v>45508</v>
      </c>
    </row>
    <row r="17726" spans="1:8" x14ac:dyDescent="0.2">
      <c r="A17726" s="1">
        <v>45509</v>
      </c>
      <c r="B17726" t="s">
        <v>143</v>
      </c>
      <c r="C17726" t="s">
        <v>18</v>
      </c>
      <c r="D17726">
        <v>150</v>
      </c>
      <c r="E17726">
        <v>188.64005</v>
      </c>
      <c r="F17726" s="6">
        <v>-38.640045166015597</v>
      </c>
      <c r="G17726">
        <v>-25.760030110677</v>
      </c>
      <c r="H17726" s="1">
        <f t="shared" si="276"/>
        <v>45509</v>
      </c>
    </row>
    <row r="17727" spans="1:8" x14ac:dyDescent="0.2">
      <c r="A17727" s="1">
        <v>45510</v>
      </c>
      <c r="B17727" t="s">
        <v>143</v>
      </c>
      <c r="C17727" t="s">
        <v>18</v>
      </c>
      <c r="D17727" s="2">
        <v>224.99999999999901</v>
      </c>
      <c r="E17727">
        <v>190.54092</v>
      </c>
      <c r="F17727" s="5">
        <v>34.459075927734297</v>
      </c>
      <c r="G17727" s="2">
        <v>15.3151448567708</v>
      </c>
      <c r="H17727" s="1">
        <f t="shared" si="276"/>
        <v>45510</v>
      </c>
    </row>
    <row r="17728" spans="1:8" x14ac:dyDescent="0.2">
      <c r="A17728" s="1">
        <v>45511</v>
      </c>
      <c r="B17728" t="s">
        <v>143</v>
      </c>
      <c r="C17728" t="s">
        <v>18</v>
      </c>
      <c r="D17728">
        <v>375</v>
      </c>
      <c r="E17728">
        <v>195.90465</v>
      </c>
      <c r="F17728" s="5">
        <v>179.09535217285099</v>
      </c>
      <c r="G17728" s="2">
        <v>47.758760579426998</v>
      </c>
      <c r="H17728" s="1">
        <f t="shared" si="276"/>
        <v>45511</v>
      </c>
    </row>
    <row r="17729" spans="1:8" x14ac:dyDescent="0.2">
      <c r="A17729" s="1">
        <v>45512</v>
      </c>
      <c r="B17729" t="s">
        <v>143</v>
      </c>
      <c r="C17729" t="s">
        <v>18</v>
      </c>
      <c r="D17729">
        <v>100</v>
      </c>
      <c r="E17729">
        <v>210.00700000000001</v>
      </c>
      <c r="F17729" s="6">
        <v>-110.00700378417901</v>
      </c>
      <c r="G17729">
        <v>-110.00700378417901</v>
      </c>
      <c r="H17729" s="1">
        <f t="shared" si="276"/>
        <v>45512</v>
      </c>
    </row>
    <row r="17730" spans="1:8" x14ac:dyDescent="0.2">
      <c r="A17730" s="1">
        <v>45513</v>
      </c>
      <c r="B17730" t="s">
        <v>143</v>
      </c>
      <c r="C17730" t="s">
        <v>18</v>
      </c>
      <c r="D17730">
        <v>125</v>
      </c>
      <c r="E17730">
        <v>206.28954999999999</v>
      </c>
      <c r="F17730" s="6">
        <v>-81.28955078125</v>
      </c>
      <c r="G17730">
        <v>-65.031640624999994</v>
      </c>
      <c r="H17730" s="1">
        <f t="shared" si="276"/>
        <v>45513</v>
      </c>
    </row>
    <row r="17731" spans="1:8" x14ac:dyDescent="0.2">
      <c r="A17731" s="1">
        <v>45514</v>
      </c>
      <c r="B17731" t="s">
        <v>143</v>
      </c>
      <c r="C17731" t="s">
        <v>18</v>
      </c>
      <c r="D17731">
        <v>75</v>
      </c>
      <c r="E17731">
        <v>206.28941</v>
      </c>
      <c r="F17731" s="6">
        <v>-131.28941345214801</v>
      </c>
      <c r="G17731">
        <v>-175.05255126953099</v>
      </c>
      <c r="H17731" s="1">
        <f t="shared" ref="H17731:H17794" si="277">INT(A17731)</f>
        <v>45514</v>
      </c>
    </row>
    <row r="17732" spans="1:8" x14ac:dyDescent="0.2">
      <c r="A17732" s="3">
        <v>45518</v>
      </c>
      <c r="B17732" t="s">
        <v>143</v>
      </c>
      <c r="C17732" t="s">
        <v>18</v>
      </c>
      <c r="E17732">
        <v>202.44728000000001</v>
      </c>
      <c r="F17732" s="6">
        <v>0</v>
      </c>
      <c r="G17732">
        <v>0</v>
      </c>
      <c r="H17732" s="1">
        <f t="shared" si="277"/>
        <v>45518</v>
      </c>
    </row>
    <row r="17733" spans="1:8" x14ac:dyDescent="0.2">
      <c r="A17733" s="3">
        <v>45519</v>
      </c>
      <c r="B17733" t="s">
        <v>143</v>
      </c>
      <c r="C17733" t="s">
        <v>18</v>
      </c>
      <c r="E17733">
        <v>206.96957</v>
      </c>
      <c r="F17733" s="6">
        <v>0</v>
      </c>
      <c r="G17733">
        <v>0</v>
      </c>
      <c r="H17733" s="1">
        <f t="shared" si="277"/>
        <v>45519</v>
      </c>
    </row>
    <row r="17734" spans="1:8" x14ac:dyDescent="0.2">
      <c r="A17734" s="3">
        <v>45520</v>
      </c>
      <c r="B17734" t="s">
        <v>143</v>
      </c>
      <c r="C17734" t="s">
        <v>18</v>
      </c>
      <c r="E17734">
        <v>209.08551</v>
      </c>
      <c r="F17734" s="6">
        <v>0</v>
      </c>
      <c r="G17734">
        <v>0</v>
      </c>
      <c r="H17734" s="1">
        <f t="shared" si="277"/>
        <v>45520</v>
      </c>
    </row>
    <row r="17735" spans="1:8" x14ac:dyDescent="0.2">
      <c r="A17735" s="3">
        <v>45521</v>
      </c>
      <c r="B17735" t="s">
        <v>143</v>
      </c>
      <c r="C17735" t="s">
        <v>18</v>
      </c>
      <c r="E17735">
        <v>213.21654000000001</v>
      </c>
      <c r="F17735" s="6">
        <v>0</v>
      </c>
      <c r="G17735">
        <v>0</v>
      </c>
      <c r="H17735" s="1">
        <f t="shared" si="277"/>
        <v>45521</v>
      </c>
    </row>
    <row r="17736" spans="1:8" x14ac:dyDescent="0.2">
      <c r="A17736" s="3">
        <v>45522</v>
      </c>
      <c r="B17736" t="s">
        <v>143</v>
      </c>
      <c r="C17736" t="s">
        <v>18</v>
      </c>
      <c r="E17736">
        <v>212.79945000000001</v>
      </c>
      <c r="F17736" s="6">
        <v>0</v>
      </c>
      <c r="G17736">
        <v>0</v>
      </c>
      <c r="H17736" s="1">
        <f t="shared" si="277"/>
        <v>45522</v>
      </c>
    </row>
    <row r="17737" spans="1:8" x14ac:dyDescent="0.2">
      <c r="A17737" s="3">
        <v>45523</v>
      </c>
      <c r="B17737" t="s">
        <v>143</v>
      </c>
      <c r="C17737" t="s">
        <v>18</v>
      </c>
      <c r="E17737">
        <v>215.22377</v>
      </c>
      <c r="F17737" s="6">
        <v>0</v>
      </c>
      <c r="G17737">
        <v>0</v>
      </c>
      <c r="H17737" s="1">
        <f t="shared" si="277"/>
        <v>45523</v>
      </c>
    </row>
    <row r="17738" spans="1:8" x14ac:dyDescent="0.2">
      <c r="A17738" s="3">
        <v>45524</v>
      </c>
      <c r="B17738" t="s">
        <v>143</v>
      </c>
      <c r="C17738" t="s">
        <v>18</v>
      </c>
      <c r="E17738">
        <v>216.02927</v>
      </c>
      <c r="F17738" s="6">
        <v>0</v>
      </c>
      <c r="G17738">
        <v>0</v>
      </c>
      <c r="H17738" s="1">
        <f t="shared" si="277"/>
        <v>45524</v>
      </c>
    </row>
    <row r="17739" spans="1:8" x14ac:dyDescent="0.2">
      <c r="A17739" s="3">
        <v>45525</v>
      </c>
      <c r="B17739" t="s">
        <v>143</v>
      </c>
      <c r="C17739" t="s">
        <v>18</v>
      </c>
      <c r="E17739">
        <v>212.74010999999999</v>
      </c>
      <c r="F17739" s="6">
        <v>0</v>
      </c>
      <c r="G17739">
        <v>0</v>
      </c>
      <c r="H17739" s="1">
        <f t="shared" si="277"/>
        <v>45525</v>
      </c>
    </row>
    <row r="17740" spans="1:8" x14ac:dyDescent="0.2">
      <c r="A17740" s="3">
        <v>45526</v>
      </c>
      <c r="B17740" t="s">
        <v>143</v>
      </c>
      <c r="C17740" t="s">
        <v>18</v>
      </c>
      <c r="E17740">
        <v>215.56142</v>
      </c>
      <c r="F17740" s="6">
        <v>0</v>
      </c>
      <c r="G17740">
        <v>0</v>
      </c>
      <c r="H17740" s="1">
        <f t="shared" si="277"/>
        <v>45526</v>
      </c>
    </row>
    <row r="17741" spans="1:8" x14ac:dyDescent="0.2">
      <c r="A17741" s="3">
        <v>45527</v>
      </c>
      <c r="B17741" t="s">
        <v>143</v>
      </c>
      <c r="C17741" t="s">
        <v>18</v>
      </c>
      <c r="E17741">
        <v>217.90637000000001</v>
      </c>
      <c r="F17741" s="6">
        <v>0</v>
      </c>
      <c r="G17741">
        <v>0</v>
      </c>
      <c r="H17741" s="1">
        <f t="shared" si="277"/>
        <v>45527</v>
      </c>
    </row>
    <row r="17742" spans="1:8" x14ac:dyDescent="0.2">
      <c r="A17742" s="3">
        <v>45528</v>
      </c>
      <c r="B17742" t="s">
        <v>143</v>
      </c>
      <c r="C17742" t="s">
        <v>18</v>
      </c>
      <c r="E17742">
        <v>221.07353000000001</v>
      </c>
      <c r="F17742" s="6">
        <v>0</v>
      </c>
      <c r="G17742">
        <v>0</v>
      </c>
      <c r="H17742" s="1">
        <f t="shared" si="277"/>
        <v>45528</v>
      </c>
    </row>
    <row r="17743" spans="1:8" x14ac:dyDescent="0.2">
      <c r="A17743" s="3">
        <v>45529</v>
      </c>
      <c r="B17743" t="s">
        <v>143</v>
      </c>
      <c r="C17743" t="s">
        <v>18</v>
      </c>
      <c r="E17743">
        <v>221.74959000000001</v>
      </c>
      <c r="F17743" s="6">
        <v>0</v>
      </c>
      <c r="G17743">
        <v>0</v>
      </c>
      <c r="H17743" s="1">
        <f t="shared" si="277"/>
        <v>45529</v>
      </c>
    </row>
    <row r="17744" spans="1:8" x14ac:dyDescent="0.2">
      <c r="A17744" s="3">
        <v>45530</v>
      </c>
      <c r="B17744" t="s">
        <v>143</v>
      </c>
      <c r="C17744" t="s">
        <v>18</v>
      </c>
      <c r="E17744">
        <v>222.29799</v>
      </c>
      <c r="F17744" s="6">
        <v>0</v>
      </c>
      <c r="G17744">
        <v>0</v>
      </c>
      <c r="H17744" s="1">
        <f t="shared" si="277"/>
        <v>45530</v>
      </c>
    </row>
    <row r="17745" spans="1:8" x14ac:dyDescent="0.2">
      <c r="A17745" s="3">
        <v>45531</v>
      </c>
      <c r="B17745" t="s">
        <v>143</v>
      </c>
      <c r="C17745" t="s">
        <v>18</v>
      </c>
      <c r="E17745">
        <v>222.78189</v>
      </c>
      <c r="F17745" s="6">
        <v>0</v>
      </c>
      <c r="G17745">
        <v>0</v>
      </c>
      <c r="H17745" s="1">
        <f t="shared" si="277"/>
        <v>45531</v>
      </c>
    </row>
    <row r="17746" spans="1:8" x14ac:dyDescent="0.2">
      <c r="A17746" s="3">
        <v>45532</v>
      </c>
      <c r="B17746" t="s">
        <v>143</v>
      </c>
      <c r="C17746" t="s">
        <v>18</v>
      </c>
      <c r="E17746">
        <v>223.15742</v>
      </c>
      <c r="F17746" s="6">
        <v>0</v>
      </c>
      <c r="G17746">
        <v>0</v>
      </c>
      <c r="H17746" s="1">
        <f t="shared" si="277"/>
        <v>45532</v>
      </c>
    </row>
    <row r="17747" spans="1:8" x14ac:dyDescent="0.2">
      <c r="A17747" s="1">
        <v>45432</v>
      </c>
      <c r="B17747" t="s">
        <v>143</v>
      </c>
      <c r="C17747" t="s">
        <v>17</v>
      </c>
      <c r="D17747">
        <v>100</v>
      </c>
      <c r="E17747">
        <v>119.564865</v>
      </c>
      <c r="F17747" s="6">
        <v>-19.564865112304599</v>
      </c>
      <c r="G17747">
        <v>-19.564865112304599</v>
      </c>
      <c r="H17747" s="1">
        <f t="shared" si="277"/>
        <v>45432</v>
      </c>
    </row>
    <row r="17748" spans="1:8" x14ac:dyDescent="0.2">
      <c r="A17748" s="1">
        <v>45434</v>
      </c>
      <c r="B17748" t="s">
        <v>143</v>
      </c>
      <c r="C17748" t="s">
        <v>17</v>
      </c>
      <c r="D17748">
        <v>50</v>
      </c>
      <c r="E17748">
        <v>119.76893</v>
      </c>
      <c r="F17748" s="6">
        <v>-69.768928527832003</v>
      </c>
      <c r="G17748">
        <v>-139.53785705566401</v>
      </c>
      <c r="H17748" s="1">
        <f t="shared" si="277"/>
        <v>45434</v>
      </c>
    </row>
    <row r="17749" spans="1:8" x14ac:dyDescent="0.2">
      <c r="A17749" s="1">
        <v>45441</v>
      </c>
      <c r="B17749" t="s">
        <v>143</v>
      </c>
      <c r="C17749" t="s">
        <v>17</v>
      </c>
      <c r="D17749" s="2">
        <v>224.99999999999901</v>
      </c>
      <c r="E17749">
        <v>116.51964</v>
      </c>
      <c r="F17749" s="5">
        <v>108.48036193847599</v>
      </c>
      <c r="G17749" s="2">
        <v>48.2134941948784</v>
      </c>
      <c r="H17749" s="1">
        <f t="shared" si="277"/>
        <v>45441</v>
      </c>
    </row>
    <row r="17750" spans="1:8" x14ac:dyDescent="0.2">
      <c r="A17750" s="1">
        <v>45442</v>
      </c>
      <c r="B17750" t="s">
        <v>143</v>
      </c>
      <c r="C17750" t="s">
        <v>17</v>
      </c>
      <c r="D17750" s="2">
        <v>224.99999999999901</v>
      </c>
      <c r="E17750">
        <v>118.788445</v>
      </c>
      <c r="F17750" s="6">
        <v>106.211555480957</v>
      </c>
      <c r="G17750" s="2">
        <v>47.205135769314197</v>
      </c>
      <c r="H17750" s="1">
        <f t="shared" si="277"/>
        <v>45442</v>
      </c>
    </row>
    <row r="17751" spans="1:8" x14ac:dyDescent="0.2">
      <c r="A17751" s="1">
        <v>45443</v>
      </c>
      <c r="B17751" t="s">
        <v>143</v>
      </c>
      <c r="C17751" t="s">
        <v>17</v>
      </c>
      <c r="D17751">
        <v>200</v>
      </c>
      <c r="E17751">
        <v>122.97273</v>
      </c>
      <c r="F17751" s="5">
        <v>77.027267456054602</v>
      </c>
      <c r="G17751" s="2">
        <v>38.513633728027301</v>
      </c>
      <c r="H17751" s="1">
        <f t="shared" si="277"/>
        <v>45443</v>
      </c>
    </row>
    <row r="17752" spans="1:8" x14ac:dyDescent="0.2">
      <c r="A17752" s="1">
        <v>45444</v>
      </c>
      <c r="B17752" t="s">
        <v>143</v>
      </c>
      <c r="C17752" t="s">
        <v>17</v>
      </c>
      <c r="D17752">
        <v>250</v>
      </c>
      <c r="E17752">
        <v>125.29652400000001</v>
      </c>
      <c r="F17752" s="5">
        <v>124.703475952148</v>
      </c>
      <c r="G17752" s="2">
        <v>49.881390380859301</v>
      </c>
      <c r="H17752" s="1">
        <f t="shared" si="277"/>
        <v>45444</v>
      </c>
    </row>
    <row r="17753" spans="1:8" x14ac:dyDescent="0.2">
      <c r="A17753" s="1">
        <v>45445</v>
      </c>
      <c r="B17753" t="s">
        <v>143</v>
      </c>
      <c r="C17753" t="s">
        <v>17</v>
      </c>
      <c r="D17753">
        <v>50</v>
      </c>
      <c r="E17753">
        <v>130.08653000000001</v>
      </c>
      <c r="F17753" s="6">
        <v>-80.086532592773395</v>
      </c>
      <c r="G17753">
        <v>-160.17306518554599</v>
      </c>
      <c r="H17753" s="1">
        <f t="shared" si="277"/>
        <v>45445</v>
      </c>
    </row>
    <row r="17754" spans="1:8" x14ac:dyDescent="0.2">
      <c r="A17754" s="3">
        <v>45518</v>
      </c>
      <c r="B17754" t="s">
        <v>143</v>
      </c>
      <c r="C17754" t="s">
        <v>17</v>
      </c>
      <c r="E17754">
        <v>128.95742999999999</v>
      </c>
      <c r="F17754" s="6">
        <v>0</v>
      </c>
      <c r="G17754">
        <v>0</v>
      </c>
      <c r="H17754" s="1">
        <f t="shared" si="277"/>
        <v>45518</v>
      </c>
    </row>
    <row r="17755" spans="1:8" x14ac:dyDescent="0.2">
      <c r="A17755" s="3">
        <v>45519</v>
      </c>
      <c r="B17755" t="s">
        <v>143</v>
      </c>
      <c r="C17755" t="s">
        <v>17</v>
      </c>
      <c r="E17755">
        <v>129.38681</v>
      </c>
      <c r="F17755" s="6">
        <v>0</v>
      </c>
      <c r="G17755">
        <v>0</v>
      </c>
      <c r="H17755" s="1">
        <f t="shared" si="277"/>
        <v>45519</v>
      </c>
    </row>
    <row r="17756" spans="1:8" x14ac:dyDescent="0.2">
      <c r="A17756" s="3">
        <v>45520</v>
      </c>
      <c r="B17756" t="s">
        <v>143</v>
      </c>
      <c r="C17756" t="s">
        <v>17</v>
      </c>
      <c r="E17756">
        <v>130.26795999999999</v>
      </c>
      <c r="F17756" s="6">
        <v>0</v>
      </c>
      <c r="G17756">
        <v>0</v>
      </c>
      <c r="H17756" s="1">
        <f t="shared" si="277"/>
        <v>45520</v>
      </c>
    </row>
    <row r="17757" spans="1:8" x14ac:dyDescent="0.2">
      <c r="A17757" s="3">
        <v>45521</v>
      </c>
      <c r="B17757" t="s">
        <v>143</v>
      </c>
      <c r="C17757" t="s">
        <v>17</v>
      </c>
      <c r="E17757">
        <v>130.13676000000001</v>
      </c>
      <c r="F17757" s="6">
        <v>0</v>
      </c>
      <c r="G17757">
        <v>0</v>
      </c>
      <c r="H17757" s="1">
        <f t="shared" si="277"/>
        <v>45521</v>
      </c>
    </row>
    <row r="17758" spans="1:8" x14ac:dyDescent="0.2">
      <c r="A17758" s="3">
        <v>45522</v>
      </c>
      <c r="B17758" t="s">
        <v>143</v>
      </c>
      <c r="C17758" t="s">
        <v>17</v>
      </c>
      <c r="E17758">
        <v>130.23140000000001</v>
      </c>
      <c r="F17758" s="6">
        <v>0</v>
      </c>
      <c r="G17758">
        <v>0</v>
      </c>
      <c r="H17758" s="1">
        <f t="shared" si="277"/>
        <v>45522</v>
      </c>
    </row>
    <row r="17759" spans="1:8" x14ac:dyDescent="0.2">
      <c r="A17759" s="3">
        <v>45523</v>
      </c>
      <c r="B17759" t="s">
        <v>143</v>
      </c>
      <c r="C17759" t="s">
        <v>17</v>
      </c>
      <c r="E17759">
        <v>130.70554999999999</v>
      </c>
      <c r="F17759" s="6">
        <v>0</v>
      </c>
      <c r="G17759">
        <v>0</v>
      </c>
      <c r="H17759" s="1">
        <f t="shared" si="277"/>
        <v>45523</v>
      </c>
    </row>
    <row r="17760" spans="1:8" x14ac:dyDescent="0.2">
      <c r="A17760" s="3">
        <v>45524</v>
      </c>
      <c r="B17760" t="s">
        <v>143</v>
      </c>
      <c r="C17760" t="s">
        <v>17</v>
      </c>
      <c r="E17760">
        <v>128.7038</v>
      </c>
      <c r="F17760" s="6">
        <v>0</v>
      </c>
      <c r="G17760">
        <v>0</v>
      </c>
      <c r="H17760" s="1">
        <f t="shared" si="277"/>
        <v>45524</v>
      </c>
    </row>
    <row r="17761" spans="1:8" x14ac:dyDescent="0.2">
      <c r="A17761" s="3">
        <v>45525</v>
      </c>
      <c r="B17761" t="s">
        <v>143</v>
      </c>
      <c r="C17761" t="s">
        <v>17</v>
      </c>
      <c r="E17761">
        <v>126.7914</v>
      </c>
      <c r="F17761" s="6">
        <v>0</v>
      </c>
      <c r="G17761">
        <v>0</v>
      </c>
      <c r="H17761" s="1">
        <f t="shared" si="277"/>
        <v>45525</v>
      </c>
    </row>
    <row r="17762" spans="1:8" x14ac:dyDescent="0.2">
      <c r="A17762" s="3">
        <v>45526</v>
      </c>
      <c r="B17762" t="s">
        <v>143</v>
      </c>
      <c r="C17762" t="s">
        <v>17</v>
      </c>
      <c r="E17762">
        <v>125.34806</v>
      </c>
      <c r="F17762" s="6">
        <v>0</v>
      </c>
      <c r="G17762">
        <v>0</v>
      </c>
      <c r="H17762" s="1">
        <f t="shared" si="277"/>
        <v>45526</v>
      </c>
    </row>
    <row r="17763" spans="1:8" x14ac:dyDescent="0.2">
      <c r="A17763" s="3">
        <v>45527</v>
      </c>
      <c r="B17763" t="s">
        <v>143</v>
      </c>
      <c r="C17763" t="s">
        <v>17</v>
      </c>
      <c r="E17763">
        <v>122.85866</v>
      </c>
      <c r="F17763" s="6">
        <v>0</v>
      </c>
      <c r="G17763">
        <v>0</v>
      </c>
      <c r="H17763" s="1">
        <f t="shared" si="277"/>
        <v>45527</v>
      </c>
    </row>
    <row r="17764" spans="1:8" x14ac:dyDescent="0.2">
      <c r="A17764" s="3">
        <v>45528</v>
      </c>
      <c r="B17764" t="s">
        <v>143</v>
      </c>
      <c r="C17764" t="s">
        <v>17</v>
      </c>
      <c r="E17764">
        <v>123.6824</v>
      </c>
      <c r="F17764" s="6">
        <v>0</v>
      </c>
      <c r="G17764">
        <v>0</v>
      </c>
      <c r="H17764" s="1">
        <f t="shared" si="277"/>
        <v>45528</v>
      </c>
    </row>
    <row r="17765" spans="1:8" x14ac:dyDescent="0.2">
      <c r="A17765" s="3">
        <v>45529</v>
      </c>
      <c r="B17765" t="s">
        <v>143</v>
      </c>
      <c r="C17765" t="s">
        <v>17</v>
      </c>
      <c r="E17765">
        <v>123.49861</v>
      </c>
      <c r="F17765" s="6">
        <v>0</v>
      </c>
      <c r="G17765">
        <v>0</v>
      </c>
      <c r="H17765" s="1">
        <f t="shared" si="277"/>
        <v>45529</v>
      </c>
    </row>
    <row r="17766" spans="1:8" x14ac:dyDescent="0.2">
      <c r="A17766" s="3">
        <v>45530</v>
      </c>
      <c r="B17766" t="s">
        <v>143</v>
      </c>
      <c r="C17766" t="s">
        <v>17</v>
      </c>
      <c r="E17766">
        <v>123.31505</v>
      </c>
      <c r="F17766" s="6">
        <v>0</v>
      </c>
      <c r="G17766">
        <v>0</v>
      </c>
      <c r="H17766" s="1">
        <f t="shared" si="277"/>
        <v>45530</v>
      </c>
    </row>
    <row r="17767" spans="1:8" x14ac:dyDescent="0.2">
      <c r="A17767" s="3">
        <v>45531</v>
      </c>
      <c r="B17767" t="s">
        <v>143</v>
      </c>
      <c r="C17767" t="s">
        <v>17</v>
      </c>
      <c r="E17767">
        <v>123.12461</v>
      </c>
      <c r="F17767" s="6">
        <v>0</v>
      </c>
      <c r="G17767">
        <v>0</v>
      </c>
      <c r="H17767" s="1">
        <f t="shared" si="277"/>
        <v>45531</v>
      </c>
    </row>
    <row r="17768" spans="1:8" x14ac:dyDescent="0.2">
      <c r="A17768" s="3">
        <v>45532</v>
      </c>
      <c r="B17768" t="s">
        <v>143</v>
      </c>
      <c r="C17768" t="s">
        <v>17</v>
      </c>
      <c r="E17768">
        <v>122.94887</v>
      </c>
      <c r="F17768" s="6">
        <v>0</v>
      </c>
      <c r="G17768">
        <v>0</v>
      </c>
      <c r="H17768" s="1">
        <f t="shared" si="277"/>
        <v>45532</v>
      </c>
    </row>
    <row r="17769" spans="1:8" x14ac:dyDescent="0.2">
      <c r="A17769" s="1">
        <v>45453</v>
      </c>
      <c r="B17769" t="s">
        <v>143</v>
      </c>
      <c r="C17769" t="s">
        <v>16</v>
      </c>
      <c r="D17769" s="2">
        <v>244.99999999999901</v>
      </c>
      <c r="E17769">
        <v>190.83347000000001</v>
      </c>
      <c r="F17769" s="6">
        <v>54.166534423828097</v>
      </c>
      <c r="G17769" s="2">
        <v>22.1087895607461</v>
      </c>
      <c r="H17769" s="1">
        <f t="shared" si="277"/>
        <v>45453</v>
      </c>
    </row>
    <row r="17770" spans="1:8" x14ac:dyDescent="0.2">
      <c r="A17770" s="1">
        <v>45454</v>
      </c>
      <c r="B17770" t="s">
        <v>143</v>
      </c>
      <c r="C17770" t="s">
        <v>16</v>
      </c>
      <c r="D17770">
        <v>350</v>
      </c>
      <c r="E17770">
        <v>192.04696999999999</v>
      </c>
      <c r="F17770" s="5">
        <v>157.953033447265</v>
      </c>
      <c r="G17770" s="2">
        <v>45.129438127790102</v>
      </c>
      <c r="H17770" s="1">
        <f t="shared" si="277"/>
        <v>45454</v>
      </c>
    </row>
    <row r="17771" spans="1:8" x14ac:dyDescent="0.2">
      <c r="A17771" s="1">
        <v>45455</v>
      </c>
      <c r="B17771" t="s">
        <v>143</v>
      </c>
      <c r="C17771" t="s">
        <v>16</v>
      </c>
      <c r="D17771" s="2">
        <v>244.99999999999901</v>
      </c>
      <c r="E17771">
        <v>194.73572999999999</v>
      </c>
      <c r="F17771" s="5">
        <v>50.264266967773402</v>
      </c>
      <c r="G17771" s="2">
        <v>20.516027333785001</v>
      </c>
      <c r="H17771" s="1">
        <f t="shared" si="277"/>
        <v>45455</v>
      </c>
    </row>
    <row r="17772" spans="1:8" x14ac:dyDescent="0.2">
      <c r="A17772" s="1">
        <v>45456</v>
      </c>
      <c r="B17772" t="s">
        <v>143</v>
      </c>
      <c r="C17772" t="s">
        <v>16</v>
      </c>
      <c r="D17772">
        <v>280</v>
      </c>
      <c r="E17772">
        <v>196.04288</v>
      </c>
      <c r="F17772" s="5">
        <v>83.957122802734304</v>
      </c>
      <c r="G17772" s="2">
        <v>29.9846867152622</v>
      </c>
      <c r="H17772" s="1">
        <f t="shared" si="277"/>
        <v>45456</v>
      </c>
    </row>
    <row r="17773" spans="1:8" x14ac:dyDescent="0.2">
      <c r="A17773" s="1">
        <v>45457</v>
      </c>
      <c r="B17773" t="s">
        <v>143</v>
      </c>
      <c r="C17773" t="s">
        <v>16</v>
      </c>
      <c r="D17773">
        <v>175</v>
      </c>
      <c r="E17773">
        <v>197.16436999999999</v>
      </c>
      <c r="F17773" s="6">
        <v>-22.1643676757812</v>
      </c>
      <c r="G17773">
        <v>-12.665352957589199</v>
      </c>
      <c r="H17773" s="1">
        <f t="shared" si="277"/>
        <v>45457</v>
      </c>
    </row>
    <row r="17774" spans="1:8" x14ac:dyDescent="0.2">
      <c r="A17774" s="1">
        <v>45479</v>
      </c>
      <c r="B17774" t="s">
        <v>143</v>
      </c>
      <c r="C17774" t="s">
        <v>16</v>
      </c>
      <c r="D17774">
        <v>105</v>
      </c>
      <c r="E17774">
        <v>197.94535999999999</v>
      </c>
      <c r="F17774" s="6">
        <v>-92.945358276367102</v>
      </c>
      <c r="G17774">
        <v>-88.519388834635393</v>
      </c>
      <c r="H17774" s="1">
        <f t="shared" si="277"/>
        <v>45479</v>
      </c>
    </row>
    <row r="17775" spans="1:8" x14ac:dyDescent="0.2">
      <c r="A17775" s="1">
        <v>45480</v>
      </c>
      <c r="B17775" t="s">
        <v>143</v>
      </c>
      <c r="C17775" t="s">
        <v>16</v>
      </c>
      <c r="D17775">
        <v>280</v>
      </c>
      <c r="E17775">
        <v>197.86556999999999</v>
      </c>
      <c r="F17775" s="5">
        <v>82.134429931640597</v>
      </c>
      <c r="G17775" s="2">
        <v>29.333724975585898</v>
      </c>
      <c r="H17775" s="1">
        <f t="shared" si="277"/>
        <v>45480</v>
      </c>
    </row>
    <row r="17776" spans="1:8" x14ac:dyDescent="0.2">
      <c r="A17776" s="3">
        <v>45518</v>
      </c>
      <c r="B17776" t="s">
        <v>143</v>
      </c>
      <c r="C17776" t="s">
        <v>16</v>
      </c>
      <c r="E17776">
        <v>198.5274</v>
      </c>
      <c r="F17776" s="6">
        <v>0</v>
      </c>
      <c r="G17776">
        <v>0</v>
      </c>
      <c r="H17776" s="1">
        <f t="shared" si="277"/>
        <v>45518</v>
      </c>
    </row>
    <row r="17777" spans="1:8" x14ac:dyDescent="0.2">
      <c r="A17777" s="3">
        <v>45519</v>
      </c>
      <c r="B17777" t="s">
        <v>143</v>
      </c>
      <c r="C17777" t="s">
        <v>16</v>
      </c>
      <c r="E17777">
        <v>197.4836</v>
      </c>
      <c r="F17777" s="6">
        <v>0</v>
      </c>
      <c r="G17777">
        <v>0</v>
      </c>
      <c r="H17777" s="1">
        <f t="shared" si="277"/>
        <v>45519</v>
      </c>
    </row>
    <row r="17778" spans="1:8" x14ac:dyDescent="0.2">
      <c r="A17778" s="3">
        <v>45520</v>
      </c>
      <c r="B17778" t="s">
        <v>143</v>
      </c>
      <c r="C17778" t="s">
        <v>16</v>
      </c>
      <c r="E17778">
        <v>196.31638000000001</v>
      </c>
      <c r="F17778" s="6">
        <v>0</v>
      </c>
      <c r="G17778">
        <v>0</v>
      </c>
      <c r="H17778" s="1">
        <f t="shared" si="277"/>
        <v>45520</v>
      </c>
    </row>
    <row r="17779" spans="1:8" x14ac:dyDescent="0.2">
      <c r="A17779" s="3">
        <v>45521</v>
      </c>
      <c r="B17779" t="s">
        <v>143</v>
      </c>
      <c r="C17779" t="s">
        <v>16</v>
      </c>
      <c r="E17779">
        <v>193.14868000000001</v>
      </c>
      <c r="F17779" s="6">
        <v>0</v>
      </c>
      <c r="G17779">
        <v>0</v>
      </c>
      <c r="H17779" s="1">
        <f t="shared" si="277"/>
        <v>45521</v>
      </c>
    </row>
    <row r="17780" spans="1:8" x14ac:dyDescent="0.2">
      <c r="A17780" s="3">
        <v>45522</v>
      </c>
      <c r="B17780" t="s">
        <v>143</v>
      </c>
      <c r="C17780" t="s">
        <v>16</v>
      </c>
      <c r="E17780">
        <v>192.43047000000001</v>
      </c>
      <c r="F17780" s="6">
        <v>0</v>
      </c>
      <c r="G17780">
        <v>0</v>
      </c>
      <c r="H17780" s="1">
        <f t="shared" si="277"/>
        <v>45522</v>
      </c>
    </row>
    <row r="17781" spans="1:8" x14ac:dyDescent="0.2">
      <c r="A17781" s="3">
        <v>45523</v>
      </c>
      <c r="B17781" t="s">
        <v>143</v>
      </c>
      <c r="C17781" t="s">
        <v>16</v>
      </c>
      <c r="E17781">
        <v>190.42653000000001</v>
      </c>
      <c r="F17781" s="6">
        <v>0</v>
      </c>
      <c r="G17781">
        <v>0</v>
      </c>
      <c r="H17781" s="1">
        <f t="shared" si="277"/>
        <v>45523</v>
      </c>
    </row>
    <row r="17782" spans="1:8" x14ac:dyDescent="0.2">
      <c r="A17782" s="3">
        <v>45524</v>
      </c>
      <c r="B17782" t="s">
        <v>143</v>
      </c>
      <c r="C17782" t="s">
        <v>16</v>
      </c>
      <c r="E17782">
        <v>189.80027999999999</v>
      </c>
      <c r="F17782" s="6">
        <v>0</v>
      </c>
      <c r="G17782">
        <v>0</v>
      </c>
      <c r="H17782" s="1">
        <f t="shared" si="277"/>
        <v>45524</v>
      </c>
    </row>
    <row r="17783" spans="1:8" x14ac:dyDescent="0.2">
      <c r="A17783" s="3">
        <v>45525</v>
      </c>
      <c r="B17783" t="s">
        <v>143</v>
      </c>
      <c r="C17783" t="s">
        <v>16</v>
      </c>
      <c r="E17783">
        <v>188.79866000000001</v>
      </c>
      <c r="F17783" s="6">
        <v>0</v>
      </c>
      <c r="G17783">
        <v>0</v>
      </c>
      <c r="H17783" s="1">
        <f t="shared" si="277"/>
        <v>45525</v>
      </c>
    </row>
    <row r="17784" spans="1:8" x14ac:dyDescent="0.2">
      <c r="A17784" s="3">
        <v>45526</v>
      </c>
      <c r="B17784" t="s">
        <v>143</v>
      </c>
      <c r="C17784" t="s">
        <v>16</v>
      </c>
      <c r="E17784">
        <v>188.89291</v>
      </c>
      <c r="F17784" s="6">
        <v>0</v>
      </c>
      <c r="G17784">
        <v>0</v>
      </c>
      <c r="H17784" s="1">
        <f t="shared" si="277"/>
        <v>45526</v>
      </c>
    </row>
    <row r="17785" spans="1:8" x14ac:dyDescent="0.2">
      <c r="A17785" s="3">
        <v>45527</v>
      </c>
      <c r="B17785" t="s">
        <v>143</v>
      </c>
      <c r="C17785" t="s">
        <v>16</v>
      </c>
      <c r="E17785">
        <v>189.29521</v>
      </c>
      <c r="F17785" s="6">
        <v>0</v>
      </c>
      <c r="G17785">
        <v>0</v>
      </c>
      <c r="H17785" s="1">
        <f t="shared" si="277"/>
        <v>45527</v>
      </c>
    </row>
    <row r="17786" spans="1:8" x14ac:dyDescent="0.2">
      <c r="A17786" s="3">
        <v>45528</v>
      </c>
      <c r="B17786" t="s">
        <v>143</v>
      </c>
      <c r="C17786" t="s">
        <v>16</v>
      </c>
      <c r="E17786">
        <v>188.15823</v>
      </c>
      <c r="F17786" s="6">
        <v>0</v>
      </c>
      <c r="G17786">
        <v>0</v>
      </c>
      <c r="H17786" s="1">
        <f t="shared" si="277"/>
        <v>45528</v>
      </c>
    </row>
    <row r="17787" spans="1:8" x14ac:dyDescent="0.2">
      <c r="A17787" s="3">
        <v>45529</v>
      </c>
      <c r="B17787" t="s">
        <v>143</v>
      </c>
      <c r="C17787" t="s">
        <v>16</v>
      </c>
      <c r="E17787">
        <v>188.05018999999999</v>
      </c>
      <c r="F17787" s="6">
        <v>0</v>
      </c>
      <c r="G17787">
        <v>0</v>
      </c>
      <c r="H17787" s="1">
        <f t="shared" si="277"/>
        <v>45529</v>
      </c>
    </row>
    <row r="17788" spans="1:8" x14ac:dyDescent="0.2">
      <c r="A17788" s="3">
        <v>45530</v>
      </c>
      <c r="B17788" t="s">
        <v>143</v>
      </c>
      <c r="C17788" t="s">
        <v>16</v>
      </c>
      <c r="E17788">
        <v>187.95097000000001</v>
      </c>
      <c r="F17788" s="6">
        <v>0</v>
      </c>
      <c r="G17788">
        <v>0</v>
      </c>
      <c r="H17788" s="1">
        <f t="shared" si="277"/>
        <v>45530</v>
      </c>
    </row>
    <row r="17789" spans="1:8" x14ac:dyDescent="0.2">
      <c r="A17789" s="3">
        <v>45531</v>
      </c>
      <c r="B17789" t="s">
        <v>143</v>
      </c>
      <c r="C17789" t="s">
        <v>16</v>
      </c>
      <c r="E17789">
        <v>187.87033</v>
      </c>
      <c r="F17789" s="6">
        <v>0</v>
      </c>
      <c r="G17789">
        <v>0</v>
      </c>
      <c r="H17789" s="1">
        <f t="shared" si="277"/>
        <v>45531</v>
      </c>
    </row>
    <row r="17790" spans="1:8" x14ac:dyDescent="0.2">
      <c r="A17790" s="3">
        <v>45532</v>
      </c>
      <c r="B17790" t="s">
        <v>143</v>
      </c>
      <c r="C17790" t="s">
        <v>16</v>
      </c>
      <c r="E17790">
        <v>187.82097999999999</v>
      </c>
      <c r="F17790" s="6">
        <v>0</v>
      </c>
      <c r="G17790">
        <v>0</v>
      </c>
      <c r="H17790" s="1">
        <f t="shared" si="277"/>
        <v>45532</v>
      </c>
    </row>
    <row r="17791" spans="1:8" x14ac:dyDescent="0.2">
      <c r="A17791" s="1">
        <v>45514</v>
      </c>
      <c r="B17791" t="s">
        <v>143</v>
      </c>
      <c r="C17791" t="s">
        <v>14</v>
      </c>
      <c r="D17791" s="2">
        <v>104.99999999999901</v>
      </c>
      <c r="E17791">
        <v>127.188416</v>
      </c>
      <c r="F17791" s="6">
        <v>-22.1884155273437</v>
      </c>
      <c r="G17791">
        <v>-21.131824311755899</v>
      </c>
      <c r="H17791" s="1">
        <f t="shared" si="277"/>
        <v>45514</v>
      </c>
    </row>
    <row r="17792" spans="1:8" x14ac:dyDescent="0.2">
      <c r="A17792" s="1">
        <v>45516</v>
      </c>
      <c r="B17792" t="s">
        <v>143</v>
      </c>
      <c r="C17792" t="s">
        <v>14</v>
      </c>
      <c r="D17792" s="2">
        <v>175</v>
      </c>
      <c r="E17792">
        <v>123.448654</v>
      </c>
      <c r="F17792" s="5">
        <v>51.551345825195298</v>
      </c>
      <c r="G17792" s="2">
        <v>29.457911900111601</v>
      </c>
      <c r="H17792" s="1">
        <f t="shared" si="277"/>
        <v>45516</v>
      </c>
    </row>
    <row r="17793" spans="1:8" x14ac:dyDescent="0.2">
      <c r="A17793" s="1">
        <v>45517</v>
      </c>
      <c r="B17793" t="s">
        <v>143</v>
      </c>
      <c r="C17793" t="s">
        <v>14</v>
      </c>
      <c r="D17793">
        <v>70</v>
      </c>
      <c r="E17793">
        <v>124.72880600000001</v>
      </c>
      <c r="F17793" s="6">
        <v>-54.728805541992102</v>
      </c>
      <c r="G17793">
        <v>-78.184007917131694</v>
      </c>
      <c r="H17793" s="1">
        <f t="shared" si="277"/>
        <v>45517</v>
      </c>
    </row>
    <row r="17794" spans="1:8" x14ac:dyDescent="0.2">
      <c r="A17794" s="3">
        <v>45518</v>
      </c>
      <c r="B17794" t="s">
        <v>143</v>
      </c>
      <c r="C17794" t="s">
        <v>14</v>
      </c>
      <c r="E17794">
        <v>116.724464</v>
      </c>
      <c r="F17794" s="6">
        <v>0</v>
      </c>
      <c r="G17794">
        <v>0</v>
      </c>
      <c r="H17794" s="1">
        <f t="shared" si="277"/>
        <v>45518</v>
      </c>
    </row>
    <row r="17795" spans="1:8" x14ac:dyDescent="0.2">
      <c r="A17795" s="3">
        <v>45519</v>
      </c>
      <c r="B17795" t="s">
        <v>143</v>
      </c>
      <c r="C17795" t="s">
        <v>14</v>
      </c>
      <c r="E17795">
        <v>116.83127</v>
      </c>
      <c r="F17795" s="6">
        <v>0</v>
      </c>
      <c r="G17795">
        <v>0</v>
      </c>
      <c r="H17795" s="1">
        <f t="shared" ref="H17795:H17858" si="278">INT(A17795)</f>
        <v>45519</v>
      </c>
    </row>
    <row r="17796" spans="1:8" x14ac:dyDescent="0.2">
      <c r="A17796" s="3">
        <v>45520</v>
      </c>
      <c r="B17796" t="s">
        <v>143</v>
      </c>
      <c r="C17796" t="s">
        <v>14</v>
      </c>
      <c r="E17796">
        <v>113.288826</v>
      </c>
      <c r="F17796" s="6">
        <v>0</v>
      </c>
      <c r="G17796">
        <v>0</v>
      </c>
      <c r="H17796" s="1">
        <f t="shared" si="278"/>
        <v>45520</v>
      </c>
    </row>
    <row r="17797" spans="1:8" x14ac:dyDescent="0.2">
      <c r="A17797" s="3">
        <v>45521</v>
      </c>
      <c r="B17797" t="s">
        <v>143</v>
      </c>
      <c r="C17797" t="s">
        <v>14</v>
      </c>
      <c r="E17797">
        <v>111.97881</v>
      </c>
      <c r="F17797" s="6">
        <v>0</v>
      </c>
      <c r="G17797">
        <v>0</v>
      </c>
      <c r="H17797" s="1">
        <f t="shared" si="278"/>
        <v>45521</v>
      </c>
    </row>
    <row r="17798" spans="1:8" x14ac:dyDescent="0.2">
      <c r="A17798" s="3">
        <v>45522</v>
      </c>
      <c r="B17798" t="s">
        <v>143</v>
      </c>
      <c r="C17798" t="s">
        <v>14</v>
      </c>
      <c r="E17798">
        <v>112.12907</v>
      </c>
      <c r="F17798" s="6">
        <v>0</v>
      </c>
      <c r="G17798">
        <v>0</v>
      </c>
      <c r="H17798" s="1">
        <f t="shared" si="278"/>
        <v>45522</v>
      </c>
    </row>
    <row r="17799" spans="1:8" x14ac:dyDescent="0.2">
      <c r="A17799" s="3">
        <v>45523</v>
      </c>
      <c r="B17799" t="s">
        <v>143</v>
      </c>
      <c r="C17799" t="s">
        <v>14</v>
      </c>
      <c r="E17799">
        <v>109.53462</v>
      </c>
      <c r="F17799" s="6">
        <v>0</v>
      </c>
      <c r="G17799">
        <v>0</v>
      </c>
      <c r="H17799" s="1">
        <f t="shared" si="278"/>
        <v>45523</v>
      </c>
    </row>
    <row r="17800" spans="1:8" x14ac:dyDescent="0.2">
      <c r="A17800" s="3">
        <v>45524</v>
      </c>
      <c r="B17800" t="s">
        <v>143</v>
      </c>
      <c r="C17800" t="s">
        <v>14</v>
      </c>
      <c r="E17800">
        <v>109.46426</v>
      </c>
      <c r="F17800" s="6">
        <v>0</v>
      </c>
      <c r="G17800">
        <v>0</v>
      </c>
      <c r="H17800" s="1">
        <f t="shared" si="278"/>
        <v>45524</v>
      </c>
    </row>
    <row r="17801" spans="1:8" x14ac:dyDescent="0.2">
      <c r="A17801" s="3">
        <v>45525</v>
      </c>
      <c r="B17801" t="s">
        <v>143</v>
      </c>
      <c r="C17801" t="s">
        <v>14</v>
      </c>
      <c r="E17801">
        <v>109.79427</v>
      </c>
      <c r="F17801" s="6">
        <v>0</v>
      </c>
      <c r="G17801">
        <v>0</v>
      </c>
      <c r="H17801" s="1">
        <f t="shared" si="278"/>
        <v>45525</v>
      </c>
    </row>
    <row r="17802" spans="1:8" x14ac:dyDescent="0.2">
      <c r="A17802" s="3">
        <v>45526</v>
      </c>
      <c r="B17802" t="s">
        <v>143</v>
      </c>
      <c r="C17802" t="s">
        <v>14</v>
      </c>
      <c r="E17802">
        <v>109.68986</v>
      </c>
      <c r="F17802" s="6">
        <v>0</v>
      </c>
      <c r="G17802">
        <v>0</v>
      </c>
      <c r="H17802" s="1">
        <f t="shared" si="278"/>
        <v>45526</v>
      </c>
    </row>
    <row r="17803" spans="1:8" x14ac:dyDescent="0.2">
      <c r="A17803" s="3">
        <v>45527</v>
      </c>
      <c r="B17803" t="s">
        <v>143</v>
      </c>
      <c r="C17803" t="s">
        <v>14</v>
      </c>
      <c r="E17803">
        <v>108.68369</v>
      </c>
      <c r="F17803" s="6">
        <v>0</v>
      </c>
      <c r="G17803">
        <v>0</v>
      </c>
      <c r="H17803" s="1">
        <f t="shared" si="278"/>
        <v>45527</v>
      </c>
    </row>
    <row r="17804" spans="1:8" x14ac:dyDescent="0.2">
      <c r="A17804" s="3">
        <v>45528</v>
      </c>
      <c r="B17804" t="s">
        <v>143</v>
      </c>
      <c r="C17804" t="s">
        <v>14</v>
      </c>
      <c r="E17804">
        <v>109.08082</v>
      </c>
      <c r="F17804" s="6">
        <v>0</v>
      </c>
      <c r="G17804">
        <v>0</v>
      </c>
      <c r="H17804" s="1">
        <f t="shared" si="278"/>
        <v>45528</v>
      </c>
    </row>
    <row r="17805" spans="1:8" x14ac:dyDescent="0.2">
      <c r="A17805" s="3">
        <v>45529</v>
      </c>
      <c r="B17805" t="s">
        <v>143</v>
      </c>
      <c r="C17805" t="s">
        <v>14</v>
      </c>
      <c r="E17805">
        <v>108.88921000000001</v>
      </c>
      <c r="F17805" s="6">
        <v>0</v>
      </c>
      <c r="G17805">
        <v>0</v>
      </c>
      <c r="H17805" s="1">
        <f t="shared" si="278"/>
        <v>45529</v>
      </c>
    </row>
    <row r="17806" spans="1:8" x14ac:dyDescent="0.2">
      <c r="A17806" s="3">
        <v>45530</v>
      </c>
      <c r="B17806" t="s">
        <v>143</v>
      </c>
      <c r="C17806" t="s">
        <v>14</v>
      </c>
      <c r="E17806">
        <v>108.71017000000001</v>
      </c>
      <c r="F17806" s="6">
        <v>0</v>
      </c>
      <c r="G17806">
        <v>0</v>
      </c>
      <c r="H17806" s="1">
        <f t="shared" si="278"/>
        <v>45530</v>
      </c>
    </row>
    <row r="17807" spans="1:8" x14ac:dyDescent="0.2">
      <c r="A17807" s="3">
        <v>45531</v>
      </c>
      <c r="B17807" t="s">
        <v>143</v>
      </c>
      <c r="C17807" t="s">
        <v>14</v>
      </c>
      <c r="E17807">
        <v>108.59269999999999</v>
      </c>
      <c r="F17807" s="6">
        <v>0</v>
      </c>
      <c r="G17807">
        <v>0</v>
      </c>
      <c r="H17807" s="1">
        <f t="shared" si="278"/>
        <v>45531</v>
      </c>
    </row>
    <row r="17808" spans="1:8" x14ac:dyDescent="0.2">
      <c r="A17808" s="3">
        <v>45532</v>
      </c>
      <c r="B17808" t="s">
        <v>143</v>
      </c>
      <c r="C17808" t="s">
        <v>14</v>
      </c>
      <c r="E17808">
        <v>108.50216</v>
      </c>
      <c r="F17808" s="6">
        <v>0</v>
      </c>
      <c r="G17808">
        <v>0</v>
      </c>
      <c r="H17808" s="1">
        <f t="shared" si="278"/>
        <v>45532</v>
      </c>
    </row>
    <row r="17809" spans="1:8" x14ac:dyDescent="0.2">
      <c r="A17809" s="1">
        <v>45491</v>
      </c>
      <c r="B17809" t="s">
        <v>143</v>
      </c>
      <c r="C17809" t="s">
        <v>9</v>
      </c>
      <c r="D17809">
        <v>120</v>
      </c>
      <c r="E17809">
        <v>200.18432999999999</v>
      </c>
      <c r="F17809" s="6">
        <v>-80.184326171875</v>
      </c>
      <c r="G17809">
        <v>-66.8202718098958</v>
      </c>
      <c r="H17809" s="1">
        <f t="shared" si="278"/>
        <v>45491</v>
      </c>
    </row>
    <row r="17810" spans="1:8" x14ac:dyDescent="0.2">
      <c r="A17810" s="1">
        <v>45492</v>
      </c>
      <c r="B17810" t="s">
        <v>143</v>
      </c>
      <c r="C17810" t="s">
        <v>9</v>
      </c>
      <c r="D17810">
        <v>120</v>
      </c>
      <c r="E17810">
        <v>193.29968</v>
      </c>
      <c r="F17810" s="6">
        <v>-73.2996826171875</v>
      </c>
      <c r="G17810">
        <v>-61.0830688476562</v>
      </c>
      <c r="H17810" s="1">
        <f t="shared" si="278"/>
        <v>45492</v>
      </c>
    </row>
    <row r="17811" spans="1:8" x14ac:dyDescent="0.2">
      <c r="A17811" s="1">
        <v>45493</v>
      </c>
      <c r="B17811" t="s">
        <v>143</v>
      </c>
      <c r="C17811" t="s">
        <v>9</v>
      </c>
      <c r="D17811">
        <v>140</v>
      </c>
      <c r="E17811">
        <v>188.50014999999999</v>
      </c>
      <c r="F17811" s="6">
        <v>-48.500152587890597</v>
      </c>
      <c r="G17811">
        <v>-34.642966134207498</v>
      </c>
      <c r="H17811" s="1">
        <f t="shared" si="278"/>
        <v>45493</v>
      </c>
    </row>
    <row r="17812" spans="1:8" x14ac:dyDescent="0.2">
      <c r="A17812" s="1">
        <v>45494</v>
      </c>
      <c r="B17812" t="s">
        <v>143</v>
      </c>
      <c r="C17812" t="s">
        <v>9</v>
      </c>
      <c r="D17812">
        <v>320</v>
      </c>
      <c r="E17812">
        <v>185.12533999999999</v>
      </c>
      <c r="F17812" s="5">
        <v>134.87466430664</v>
      </c>
      <c r="G17812" s="2">
        <v>42.148332595825103</v>
      </c>
      <c r="H17812" s="1">
        <f t="shared" si="278"/>
        <v>45494</v>
      </c>
    </row>
    <row r="17813" spans="1:8" x14ac:dyDescent="0.2">
      <c r="A17813" s="1">
        <v>45495</v>
      </c>
      <c r="B17813" t="s">
        <v>143</v>
      </c>
      <c r="C17813" t="s">
        <v>9</v>
      </c>
      <c r="D17813">
        <v>60</v>
      </c>
      <c r="E17813">
        <v>194.59836999999999</v>
      </c>
      <c r="F17813" s="6">
        <v>-134.598373413085</v>
      </c>
      <c r="G17813">
        <v>-224.33062235514299</v>
      </c>
      <c r="H17813" s="1">
        <f t="shared" si="278"/>
        <v>45495</v>
      </c>
    </row>
    <row r="17814" spans="1:8" x14ac:dyDescent="0.2">
      <c r="A17814" s="1">
        <v>45496</v>
      </c>
      <c r="B17814" t="s">
        <v>143</v>
      </c>
      <c r="C17814" t="s">
        <v>9</v>
      </c>
      <c r="D17814">
        <v>80</v>
      </c>
      <c r="E17814">
        <v>185.39883</v>
      </c>
      <c r="F17814" s="6">
        <v>-105.398834228515</v>
      </c>
      <c r="G17814">
        <v>-131.74854278564399</v>
      </c>
      <c r="H17814" s="1">
        <f t="shared" si="278"/>
        <v>45496</v>
      </c>
    </row>
    <row r="17815" spans="1:8" x14ac:dyDescent="0.2">
      <c r="A17815" s="1">
        <v>45497</v>
      </c>
      <c r="B17815" t="s">
        <v>143</v>
      </c>
      <c r="C17815" t="s">
        <v>9</v>
      </c>
      <c r="D17815">
        <v>160</v>
      </c>
      <c r="E17815">
        <v>178.67348000000001</v>
      </c>
      <c r="F17815" s="6">
        <v>-18.673477172851499</v>
      </c>
      <c r="G17815">
        <v>-11.6709232330322</v>
      </c>
      <c r="H17815" s="1">
        <f t="shared" si="278"/>
        <v>45497</v>
      </c>
    </row>
    <row r="17816" spans="1:8" x14ac:dyDescent="0.2">
      <c r="A17816" s="1">
        <v>45498</v>
      </c>
      <c r="B17816" t="s">
        <v>143</v>
      </c>
      <c r="C17816" t="s">
        <v>9</v>
      </c>
      <c r="D17816">
        <v>120</v>
      </c>
      <c r="E17816">
        <v>177.63101</v>
      </c>
      <c r="F17816" s="6">
        <v>-57.631011962890597</v>
      </c>
      <c r="G17816">
        <v>-48.025843302408802</v>
      </c>
      <c r="H17816" s="1">
        <f t="shared" si="278"/>
        <v>45498</v>
      </c>
    </row>
    <row r="17817" spans="1:8" x14ac:dyDescent="0.2">
      <c r="A17817" s="1">
        <v>45499</v>
      </c>
      <c r="B17817" t="s">
        <v>143</v>
      </c>
      <c r="C17817" t="s">
        <v>9</v>
      </c>
      <c r="D17817">
        <v>160</v>
      </c>
      <c r="E17817">
        <v>176.19807</v>
      </c>
      <c r="F17817" s="6">
        <v>-16.198074340820298</v>
      </c>
      <c r="G17817">
        <v>-10.123796463012599</v>
      </c>
      <c r="H17817" s="1">
        <f t="shared" si="278"/>
        <v>45499</v>
      </c>
    </row>
    <row r="17818" spans="1:8" x14ac:dyDescent="0.2">
      <c r="A17818" s="1">
        <v>45500</v>
      </c>
      <c r="B17818" t="s">
        <v>143</v>
      </c>
      <c r="C17818" t="s">
        <v>9</v>
      </c>
      <c r="D17818">
        <v>40</v>
      </c>
      <c r="E17818">
        <v>176.07704000000001</v>
      </c>
      <c r="F17818" s="6">
        <v>-136.07704162597599</v>
      </c>
      <c r="G17818">
        <v>-340.19260406494101</v>
      </c>
      <c r="H17818" s="1">
        <f t="shared" si="278"/>
        <v>45500</v>
      </c>
    </row>
    <row r="17819" spans="1:8" x14ac:dyDescent="0.2">
      <c r="A17819" s="1">
        <v>45501</v>
      </c>
      <c r="B17819" t="s">
        <v>143</v>
      </c>
      <c r="C17819" t="s">
        <v>9</v>
      </c>
      <c r="D17819">
        <v>80</v>
      </c>
      <c r="E17819">
        <v>167.96294</v>
      </c>
      <c r="F17819" s="6">
        <v>-87.962936401367102</v>
      </c>
      <c r="G17819">
        <v>-109.953670501708</v>
      </c>
      <c r="H17819" s="1">
        <f t="shared" si="278"/>
        <v>45501</v>
      </c>
    </row>
    <row r="17820" spans="1:8" x14ac:dyDescent="0.2">
      <c r="A17820" s="1">
        <v>45502</v>
      </c>
      <c r="B17820" t="s">
        <v>143</v>
      </c>
      <c r="C17820" t="s">
        <v>9</v>
      </c>
      <c r="D17820">
        <v>80</v>
      </c>
      <c r="E17820">
        <v>166.82309000000001</v>
      </c>
      <c r="F17820" s="6">
        <v>-86.823089599609304</v>
      </c>
      <c r="G17820">
        <v>-108.52886199951099</v>
      </c>
      <c r="H17820" s="1">
        <f t="shared" si="278"/>
        <v>45502</v>
      </c>
    </row>
    <row r="17821" spans="1:8" x14ac:dyDescent="0.2">
      <c r="A17821" s="1">
        <v>45503</v>
      </c>
      <c r="B17821" t="s">
        <v>143</v>
      </c>
      <c r="C17821" t="s">
        <v>9</v>
      </c>
      <c r="D17821">
        <v>120</v>
      </c>
      <c r="E17821">
        <v>165.53710000000001</v>
      </c>
      <c r="F17821" s="6">
        <v>-45.537094116210902</v>
      </c>
      <c r="G17821">
        <v>-37.947578430175703</v>
      </c>
      <c r="H17821" s="1">
        <f t="shared" si="278"/>
        <v>45503</v>
      </c>
    </row>
    <row r="17822" spans="1:8" x14ac:dyDescent="0.2">
      <c r="A17822" s="1">
        <v>45504</v>
      </c>
      <c r="B17822" t="s">
        <v>143</v>
      </c>
      <c r="C17822" t="s">
        <v>9</v>
      </c>
      <c r="D17822">
        <v>60</v>
      </c>
      <c r="E17822">
        <v>166.48982000000001</v>
      </c>
      <c r="F17822" s="6">
        <v>-106.489822387695</v>
      </c>
      <c r="G17822">
        <v>-177.48303731282499</v>
      </c>
      <c r="H17822" s="1">
        <f t="shared" si="278"/>
        <v>45504</v>
      </c>
    </row>
    <row r="17823" spans="1:8" x14ac:dyDescent="0.2">
      <c r="A17823" s="1">
        <v>45505</v>
      </c>
      <c r="B17823" t="s">
        <v>143</v>
      </c>
      <c r="C17823" t="s">
        <v>9</v>
      </c>
      <c r="D17823">
        <v>160</v>
      </c>
      <c r="E17823">
        <v>159.42355000000001</v>
      </c>
      <c r="F17823" s="6">
        <v>0.576446533203125</v>
      </c>
      <c r="G17823" s="2">
        <v>0.36027908325195301</v>
      </c>
      <c r="H17823" s="1">
        <f t="shared" si="278"/>
        <v>45505</v>
      </c>
    </row>
    <row r="17824" spans="1:8" x14ac:dyDescent="0.2">
      <c r="A17824" s="1">
        <v>45506</v>
      </c>
      <c r="B17824" t="s">
        <v>143</v>
      </c>
      <c r="C17824" t="s">
        <v>9</v>
      </c>
      <c r="D17824" s="2">
        <v>199.99999999999901</v>
      </c>
      <c r="E17824">
        <v>164.05357000000001</v>
      </c>
      <c r="F17824" s="5">
        <v>35.946426391601499</v>
      </c>
      <c r="G17824" s="2">
        <v>17.9732131958007</v>
      </c>
      <c r="H17824" s="1">
        <f t="shared" si="278"/>
        <v>45506</v>
      </c>
    </row>
    <row r="17825" spans="1:8" x14ac:dyDescent="0.2">
      <c r="A17825" s="1">
        <v>45507</v>
      </c>
      <c r="B17825" t="s">
        <v>143</v>
      </c>
      <c r="C17825" t="s">
        <v>9</v>
      </c>
      <c r="D17825" s="2">
        <v>199.99999999999901</v>
      </c>
      <c r="E17825">
        <v>169.20088000000001</v>
      </c>
      <c r="F17825" s="5">
        <v>30.799118041992099</v>
      </c>
      <c r="G17825" s="2">
        <v>15.399559020996</v>
      </c>
      <c r="H17825" s="1">
        <f t="shared" si="278"/>
        <v>45507</v>
      </c>
    </row>
    <row r="17826" spans="1:8" x14ac:dyDescent="0.2">
      <c r="A17826" s="1">
        <v>45508</v>
      </c>
      <c r="B17826" t="s">
        <v>143</v>
      </c>
      <c r="C17826" t="s">
        <v>9</v>
      </c>
      <c r="D17826">
        <v>20</v>
      </c>
      <c r="E17826">
        <v>171.98287999999999</v>
      </c>
      <c r="F17826" s="6">
        <v>-151.98287963867099</v>
      </c>
      <c r="G17826">
        <v>-759.91439819335903</v>
      </c>
      <c r="H17826" s="1">
        <f t="shared" si="278"/>
        <v>45508</v>
      </c>
    </row>
    <row r="17827" spans="1:8" x14ac:dyDescent="0.2">
      <c r="A17827" s="3">
        <v>45518</v>
      </c>
      <c r="B17827" t="s">
        <v>143</v>
      </c>
      <c r="C17827" t="s">
        <v>9</v>
      </c>
      <c r="E17827">
        <v>165.04247000000001</v>
      </c>
      <c r="F17827" s="6">
        <v>0</v>
      </c>
      <c r="G17827">
        <v>0</v>
      </c>
      <c r="H17827" s="1">
        <f t="shared" si="278"/>
        <v>45518</v>
      </c>
    </row>
    <row r="17828" spans="1:8" x14ac:dyDescent="0.2">
      <c r="A17828" s="3">
        <v>45519</v>
      </c>
      <c r="B17828" t="s">
        <v>143</v>
      </c>
      <c r="C17828" t="s">
        <v>9</v>
      </c>
      <c r="E17828">
        <v>168.43996999999999</v>
      </c>
      <c r="F17828" s="6">
        <v>0</v>
      </c>
      <c r="G17828">
        <v>0</v>
      </c>
      <c r="H17828" s="1">
        <f t="shared" si="278"/>
        <v>45519</v>
      </c>
    </row>
    <row r="17829" spans="1:8" x14ac:dyDescent="0.2">
      <c r="A17829" s="3">
        <v>45520</v>
      </c>
      <c r="B17829" t="s">
        <v>143</v>
      </c>
      <c r="C17829" t="s">
        <v>9</v>
      </c>
      <c r="E17829">
        <v>171.32874000000001</v>
      </c>
      <c r="F17829" s="6">
        <v>0</v>
      </c>
      <c r="G17829">
        <v>0</v>
      </c>
      <c r="H17829" s="1">
        <f t="shared" si="278"/>
        <v>45520</v>
      </c>
    </row>
    <row r="17830" spans="1:8" x14ac:dyDescent="0.2">
      <c r="A17830" s="3">
        <v>45521</v>
      </c>
      <c r="B17830" t="s">
        <v>143</v>
      </c>
      <c r="C17830" t="s">
        <v>9</v>
      </c>
      <c r="E17830">
        <v>173.52985000000001</v>
      </c>
      <c r="F17830" s="6">
        <v>0</v>
      </c>
      <c r="G17830">
        <v>0</v>
      </c>
      <c r="H17830" s="1">
        <f t="shared" si="278"/>
        <v>45521</v>
      </c>
    </row>
    <row r="17831" spans="1:8" x14ac:dyDescent="0.2">
      <c r="A17831" s="3">
        <v>45522</v>
      </c>
      <c r="B17831" t="s">
        <v>143</v>
      </c>
      <c r="C17831" t="s">
        <v>9</v>
      </c>
      <c r="E17831">
        <v>175.51714999999999</v>
      </c>
      <c r="F17831" s="6">
        <v>0</v>
      </c>
      <c r="G17831">
        <v>0</v>
      </c>
      <c r="H17831" s="1">
        <f t="shared" si="278"/>
        <v>45522</v>
      </c>
    </row>
    <row r="17832" spans="1:8" x14ac:dyDescent="0.2">
      <c r="A17832" s="3">
        <v>45523</v>
      </c>
      <c r="B17832" t="s">
        <v>143</v>
      </c>
      <c r="C17832" t="s">
        <v>9</v>
      </c>
      <c r="E17832">
        <v>176.96686</v>
      </c>
      <c r="F17832" s="6">
        <v>0</v>
      </c>
      <c r="G17832">
        <v>0</v>
      </c>
      <c r="H17832" s="1">
        <f t="shared" si="278"/>
        <v>45523</v>
      </c>
    </row>
    <row r="17833" spans="1:8" x14ac:dyDescent="0.2">
      <c r="A17833" s="3">
        <v>45524</v>
      </c>
      <c r="B17833" t="s">
        <v>143</v>
      </c>
      <c r="C17833" t="s">
        <v>9</v>
      </c>
      <c r="E17833">
        <v>178.92953</v>
      </c>
      <c r="F17833" s="6">
        <v>0</v>
      </c>
      <c r="G17833">
        <v>0</v>
      </c>
      <c r="H17833" s="1">
        <f t="shared" si="278"/>
        <v>45524</v>
      </c>
    </row>
    <row r="17834" spans="1:8" x14ac:dyDescent="0.2">
      <c r="A17834" s="3">
        <v>45525</v>
      </c>
      <c r="B17834" t="s">
        <v>143</v>
      </c>
      <c r="C17834" t="s">
        <v>9</v>
      </c>
      <c r="E17834">
        <v>179.75908000000001</v>
      </c>
      <c r="F17834" s="6">
        <v>0</v>
      </c>
      <c r="G17834">
        <v>0</v>
      </c>
      <c r="H17834" s="1">
        <f t="shared" si="278"/>
        <v>45525</v>
      </c>
    </row>
    <row r="17835" spans="1:8" x14ac:dyDescent="0.2">
      <c r="A17835" s="3">
        <v>45526</v>
      </c>
      <c r="B17835" t="s">
        <v>143</v>
      </c>
      <c r="C17835" t="s">
        <v>9</v>
      </c>
      <c r="E17835">
        <v>179.63059999999999</v>
      </c>
      <c r="F17835" s="6">
        <v>0</v>
      </c>
      <c r="G17835">
        <v>0</v>
      </c>
      <c r="H17835" s="1">
        <f t="shared" si="278"/>
        <v>45526</v>
      </c>
    </row>
    <row r="17836" spans="1:8" x14ac:dyDescent="0.2">
      <c r="A17836" s="3">
        <v>45527</v>
      </c>
      <c r="B17836" t="s">
        <v>143</v>
      </c>
      <c r="C17836" t="s">
        <v>9</v>
      </c>
      <c r="E17836">
        <v>179.2535</v>
      </c>
      <c r="F17836" s="6">
        <v>0</v>
      </c>
      <c r="G17836">
        <v>0</v>
      </c>
      <c r="H17836" s="1">
        <f t="shared" si="278"/>
        <v>45527</v>
      </c>
    </row>
    <row r="17837" spans="1:8" x14ac:dyDescent="0.2">
      <c r="A17837" s="3">
        <v>45528</v>
      </c>
      <c r="B17837" t="s">
        <v>143</v>
      </c>
      <c r="C17837" t="s">
        <v>9</v>
      </c>
      <c r="E17837">
        <v>181.25385</v>
      </c>
      <c r="F17837" s="6">
        <v>0</v>
      </c>
      <c r="G17837">
        <v>0</v>
      </c>
      <c r="H17837" s="1">
        <f t="shared" si="278"/>
        <v>45528</v>
      </c>
    </row>
    <row r="17838" spans="1:8" x14ac:dyDescent="0.2">
      <c r="A17838" s="3">
        <v>45529</v>
      </c>
      <c r="B17838" t="s">
        <v>143</v>
      </c>
      <c r="C17838" t="s">
        <v>9</v>
      </c>
      <c r="E17838">
        <v>181.69345000000001</v>
      </c>
      <c r="F17838" s="6">
        <v>0</v>
      </c>
      <c r="G17838">
        <v>0</v>
      </c>
      <c r="H17838" s="1">
        <f t="shared" si="278"/>
        <v>45529</v>
      </c>
    </row>
    <row r="17839" spans="1:8" x14ac:dyDescent="0.2">
      <c r="A17839" s="3">
        <v>45530</v>
      </c>
      <c r="B17839" t="s">
        <v>143</v>
      </c>
      <c r="C17839" t="s">
        <v>9</v>
      </c>
      <c r="E17839">
        <v>182.04129</v>
      </c>
      <c r="F17839" s="6">
        <v>0</v>
      </c>
      <c r="G17839">
        <v>0</v>
      </c>
      <c r="H17839" s="1">
        <f t="shared" si="278"/>
        <v>45530</v>
      </c>
    </row>
    <row r="17840" spans="1:8" x14ac:dyDescent="0.2">
      <c r="A17840" s="3">
        <v>45531</v>
      </c>
      <c r="B17840" t="s">
        <v>143</v>
      </c>
      <c r="C17840" t="s">
        <v>9</v>
      </c>
      <c r="E17840">
        <v>182.31985</v>
      </c>
      <c r="F17840" s="6">
        <v>0</v>
      </c>
      <c r="G17840">
        <v>0</v>
      </c>
      <c r="H17840" s="1">
        <f t="shared" si="278"/>
        <v>45531</v>
      </c>
    </row>
    <row r="17841" spans="1:8" x14ac:dyDescent="0.2">
      <c r="A17841" s="3">
        <v>45532</v>
      </c>
      <c r="B17841" t="s">
        <v>143</v>
      </c>
      <c r="C17841" t="s">
        <v>9</v>
      </c>
      <c r="E17841">
        <v>182.54468</v>
      </c>
      <c r="F17841" s="6">
        <v>0</v>
      </c>
      <c r="G17841">
        <v>0</v>
      </c>
      <c r="H17841" s="1">
        <f t="shared" si="278"/>
        <v>45532</v>
      </c>
    </row>
    <row r="17842" spans="1:8" x14ac:dyDescent="0.2">
      <c r="A17842" s="1">
        <v>45473</v>
      </c>
      <c r="B17842" t="s">
        <v>143</v>
      </c>
      <c r="C17842" t="s">
        <v>8</v>
      </c>
      <c r="D17842">
        <v>220</v>
      </c>
      <c r="E17842">
        <v>378.09017999999998</v>
      </c>
      <c r="F17842" s="6">
        <v>-158.09017944335901</v>
      </c>
      <c r="G17842">
        <v>-71.859172474254194</v>
      </c>
      <c r="H17842" s="1">
        <f t="shared" si="278"/>
        <v>45473</v>
      </c>
    </row>
    <row r="17843" spans="1:8" x14ac:dyDescent="0.2">
      <c r="A17843" s="1">
        <v>45474</v>
      </c>
      <c r="B17843" t="s">
        <v>143</v>
      </c>
      <c r="C17843" t="s">
        <v>8</v>
      </c>
      <c r="D17843">
        <v>300</v>
      </c>
      <c r="E17843">
        <v>363.19713999999999</v>
      </c>
      <c r="F17843" s="6">
        <v>-63.1971435546875</v>
      </c>
      <c r="G17843">
        <v>-21.0657145182291</v>
      </c>
      <c r="H17843" s="1">
        <f t="shared" si="278"/>
        <v>45474</v>
      </c>
    </row>
    <row r="17844" spans="1:8" x14ac:dyDescent="0.2">
      <c r="A17844" s="1">
        <v>45475</v>
      </c>
      <c r="B17844" t="s">
        <v>143</v>
      </c>
      <c r="C17844" t="s">
        <v>8</v>
      </c>
      <c r="D17844">
        <v>80</v>
      </c>
      <c r="E17844">
        <v>363.94690000000003</v>
      </c>
      <c r="F17844" s="6">
        <v>-283.94689941406199</v>
      </c>
      <c r="G17844">
        <v>-354.93362426757801</v>
      </c>
      <c r="H17844" s="1">
        <f t="shared" si="278"/>
        <v>45475</v>
      </c>
    </row>
    <row r="17845" spans="1:8" x14ac:dyDescent="0.2">
      <c r="A17845" s="1">
        <v>45498</v>
      </c>
      <c r="B17845" t="s">
        <v>143</v>
      </c>
      <c r="C17845" t="s">
        <v>8</v>
      </c>
      <c r="D17845">
        <v>40</v>
      </c>
      <c r="E17845">
        <v>336.04489999999998</v>
      </c>
      <c r="F17845" s="6">
        <v>-296.04489135742102</v>
      </c>
      <c r="G17845">
        <v>-740.11222839355401</v>
      </c>
      <c r="H17845" s="1">
        <f t="shared" si="278"/>
        <v>45498</v>
      </c>
    </row>
    <row r="17846" spans="1:8" x14ac:dyDescent="0.2">
      <c r="A17846" s="1">
        <v>45499</v>
      </c>
      <c r="B17846" t="s">
        <v>143</v>
      </c>
      <c r="C17846" t="s">
        <v>8</v>
      </c>
      <c r="D17846">
        <v>200</v>
      </c>
      <c r="E17846">
        <v>310.45236</v>
      </c>
      <c r="F17846" s="6">
        <v>-110.45236206054599</v>
      </c>
      <c r="G17846">
        <v>-55.226181030273402</v>
      </c>
      <c r="H17846" s="1">
        <f t="shared" si="278"/>
        <v>45499</v>
      </c>
    </row>
    <row r="17847" spans="1:8" x14ac:dyDescent="0.2">
      <c r="A17847" s="1">
        <v>45500</v>
      </c>
      <c r="B17847" t="s">
        <v>143</v>
      </c>
      <c r="C17847" t="s">
        <v>8</v>
      </c>
      <c r="D17847">
        <v>240</v>
      </c>
      <c r="E17847">
        <v>307.53662000000003</v>
      </c>
      <c r="F17847" s="6">
        <v>-67.53662109375</v>
      </c>
      <c r="G17847">
        <v>-28.1402587890625</v>
      </c>
      <c r="H17847" s="1">
        <f t="shared" si="278"/>
        <v>45500</v>
      </c>
    </row>
    <row r="17848" spans="1:8" x14ac:dyDescent="0.2">
      <c r="A17848" s="1">
        <v>45501</v>
      </c>
      <c r="B17848" t="s">
        <v>143</v>
      </c>
      <c r="C17848" t="s">
        <v>8</v>
      </c>
      <c r="D17848">
        <v>220</v>
      </c>
      <c r="E17848">
        <v>306.14280000000002</v>
      </c>
      <c r="F17848" s="6">
        <v>-86.142791748046804</v>
      </c>
      <c r="G17848">
        <v>-39.155814430930398</v>
      </c>
      <c r="H17848" s="1">
        <f t="shared" si="278"/>
        <v>45501</v>
      </c>
    </row>
    <row r="17849" spans="1:8" x14ac:dyDescent="0.2">
      <c r="A17849" s="1">
        <v>45502</v>
      </c>
      <c r="B17849" t="s">
        <v>143</v>
      </c>
      <c r="C17849" t="s">
        <v>8</v>
      </c>
      <c r="D17849">
        <v>240</v>
      </c>
      <c r="E17849">
        <v>305.21710000000002</v>
      </c>
      <c r="F17849" s="6">
        <v>-65.217102050781193</v>
      </c>
      <c r="G17849">
        <v>-27.173792521158799</v>
      </c>
      <c r="H17849" s="1">
        <f t="shared" si="278"/>
        <v>45502</v>
      </c>
    </row>
    <row r="17850" spans="1:8" x14ac:dyDescent="0.2">
      <c r="A17850" s="1">
        <v>45503</v>
      </c>
      <c r="B17850" t="s">
        <v>143</v>
      </c>
      <c r="C17850" t="s">
        <v>8</v>
      </c>
      <c r="D17850">
        <v>200</v>
      </c>
      <c r="E17850">
        <v>302.2491</v>
      </c>
      <c r="F17850" s="6">
        <v>-102.24911499023401</v>
      </c>
      <c r="G17850">
        <v>-51.124557495117102</v>
      </c>
      <c r="H17850" s="1">
        <f t="shared" si="278"/>
        <v>45503</v>
      </c>
    </row>
    <row r="17851" spans="1:8" x14ac:dyDescent="0.2">
      <c r="A17851" s="1">
        <v>45504</v>
      </c>
      <c r="B17851" t="s">
        <v>143</v>
      </c>
      <c r="C17851" t="s">
        <v>8</v>
      </c>
      <c r="D17851">
        <v>300</v>
      </c>
      <c r="E17851">
        <v>293.9948</v>
      </c>
      <c r="F17851" s="6">
        <v>6.00518798828125</v>
      </c>
      <c r="G17851" s="2">
        <v>2.0017293294270799</v>
      </c>
      <c r="H17851" s="1">
        <f t="shared" si="278"/>
        <v>45504</v>
      </c>
    </row>
    <row r="17852" spans="1:8" x14ac:dyDescent="0.2">
      <c r="A17852" s="1">
        <v>45505</v>
      </c>
      <c r="B17852" t="s">
        <v>143</v>
      </c>
      <c r="C17852" t="s">
        <v>8</v>
      </c>
      <c r="D17852" s="2">
        <v>180</v>
      </c>
      <c r="E17852">
        <v>295.88058000000001</v>
      </c>
      <c r="F17852" s="6">
        <v>-115.88058471679599</v>
      </c>
      <c r="G17852">
        <v>-64.378102620442604</v>
      </c>
      <c r="H17852" s="1">
        <f t="shared" si="278"/>
        <v>45505</v>
      </c>
    </row>
    <row r="17853" spans="1:8" x14ac:dyDescent="0.2">
      <c r="A17853" s="1">
        <v>45506</v>
      </c>
      <c r="B17853" t="s">
        <v>143</v>
      </c>
      <c r="C17853" t="s">
        <v>8</v>
      </c>
      <c r="D17853">
        <v>300</v>
      </c>
      <c r="E17853">
        <v>292.32992999999999</v>
      </c>
      <c r="F17853" s="5">
        <v>7.6700744628906197</v>
      </c>
      <c r="G17853" s="2">
        <v>2.5566914876302</v>
      </c>
      <c r="H17853" s="1">
        <f t="shared" si="278"/>
        <v>45506</v>
      </c>
    </row>
    <row r="17854" spans="1:8" x14ac:dyDescent="0.2">
      <c r="A17854" s="1">
        <v>45507</v>
      </c>
      <c r="B17854" t="s">
        <v>143</v>
      </c>
      <c r="C17854" t="s">
        <v>8</v>
      </c>
      <c r="D17854">
        <v>300</v>
      </c>
      <c r="E17854">
        <v>299.45733999999999</v>
      </c>
      <c r="F17854" s="6">
        <v>0.54266357421875</v>
      </c>
      <c r="G17854" s="2">
        <v>0.18088785807291599</v>
      </c>
      <c r="H17854" s="1">
        <f t="shared" si="278"/>
        <v>45507</v>
      </c>
    </row>
    <row r="17855" spans="1:8" x14ac:dyDescent="0.2">
      <c r="A17855" s="1">
        <v>45508</v>
      </c>
      <c r="B17855" t="s">
        <v>143</v>
      </c>
      <c r="C17855" t="s">
        <v>8</v>
      </c>
      <c r="D17855">
        <v>240</v>
      </c>
      <c r="E17855">
        <v>309.68329999999997</v>
      </c>
      <c r="F17855" s="6">
        <v>-69.683288574218693</v>
      </c>
      <c r="G17855">
        <v>-29.034703572591098</v>
      </c>
      <c r="H17855" s="1">
        <f t="shared" si="278"/>
        <v>45508</v>
      </c>
    </row>
    <row r="17856" spans="1:8" x14ac:dyDescent="0.2">
      <c r="A17856" s="1">
        <v>45509</v>
      </c>
      <c r="B17856" t="s">
        <v>143</v>
      </c>
      <c r="C17856" t="s">
        <v>8</v>
      </c>
      <c r="D17856">
        <v>400</v>
      </c>
      <c r="E17856">
        <v>313.33359999999999</v>
      </c>
      <c r="F17856" s="5">
        <v>86.666412353515597</v>
      </c>
      <c r="G17856" s="2">
        <v>21.666603088378899</v>
      </c>
      <c r="H17856" s="1">
        <f t="shared" si="278"/>
        <v>45509</v>
      </c>
    </row>
    <row r="17857" spans="1:8" x14ac:dyDescent="0.2">
      <c r="A17857" s="1">
        <v>45510</v>
      </c>
      <c r="B17857" t="s">
        <v>143</v>
      </c>
      <c r="C17857" t="s">
        <v>8</v>
      </c>
      <c r="D17857">
        <v>260</v>
      </c>
      <c r="E17857">
        <v>329.65044999999998</v>
      </c>
      <c r="F17857" s="6">
        <v>-69.650451660156193</v>
      </c>
      <c r="G17857">
        <v>-26.7886352539062</v>
      </c>
      <c r="H17857" s="1">
        <f t="shared" si="278"/>
        <v>45510</v>
      </c>
    </row>
    <row r="17858" spans="1:8" x14ac:dyDescent="0.2">
      <c r="A17858" s="1">
        <v>45514</v>
      </c>
      <c r="B17858" t="s">
        <v>143</v>
      </c>
      <c r="C17858" t="s">
        <v>8</v>
      </c>
      <c r="D17858">
        <v>80</v>
      </c>
      <c r="E17858">
        <v>328.51137999999997</v>
      </c>
      <c r="F17858" s="6">
        <v>-248.51138305664</v>
      </c>
      <c r="G17858">
        <v>-310.63922882079999</v>
      </c>
      <c r="H17858" s="1">
        <f t="shared" si="278"/>
        <v>45514</v>
      </c>
    </row>
    <row r="17859" spans="1:8" x14ac:dyDescent="0.2">
      <c r="A17859" s="1">
        <v>45515</v>
      </c>
      <c r="B17859" t="s">
        <v>143</v>
      </c>
      <c r="C17859" t="s">
        <v>8</v>
      </c>
      <c r="D17859">
        <v>660</v>
      </c>
      <c r="E17859">
        <v>310.84690000000001</v>
      </c>
      <c r="F17859" s="5">
        <v>349.15310668945301</v>
      </c>
      <c r="G17859" s="2">
        <v>52.901985862038302</v>
      </c>
      <c r="H17859" s="1">
        <f t="shared" ref="H17859:H17922" si="279">INT(A17859)</f>
        <v>45515</v>
      </c>
    </row>
    <row r="17860" spans="1:8" x14ac:dyDescent="0.2">
      <c r="A17860" s="1">
        <v>45516</v>
      </c>
      <c r="B17860" t="s">
        <v>143</v>
      </c>
      <c r="C17860" t="s">
        <v>8</v>
      </c>
      <c r="D17860">
        <v>420</v>
      </c>
      <c r="E17860">
        <v>353.07339999999999</v>
      </c>
      <c r="F17860" s="5">
        <v>66.926605224609304</v>
      </c>
      <c r="G17860" s="2">
        <v>15.9349060058593</v>
      </c>
      <c r="H17860" s="1">
        <f t="shared" si="279"/>
        <v>45516</v>
      </c>
    </row>
    <row r="17861" spans="1:8" x14ac:dyDescent="0.2">
      <c r="A17861" s="1">
        <v>45517</v>
      </c>
      <c r="B17861" t="s">
        <v>143</v>
      </c>
      <c r="C17861" t="s">
        <v>8</v>
      </c>
      <c r="D17861">
        <v>200</v>
      </c>
      <c r="E17861">
        <v>365.36297999999999</v>
      </c>
      <c r="F17861" s="6">
        <v>-165.36297607421801</v>
      </c>
      <c r="G17861">
        <v>-82.681488037109304</v>
      </c>
      <c r="H17861" s="1">
        <f t="shared" si="279"/>
        <v>45517</v>
      </c>
    </row>
    <row r="17862" spans="1:8" x14ac:dyDescent="0.2">
      <c r="A17862" s="3">
        <v>45518</v>
      </c>
      <c r="B17862" t="s">
        <v>143</v>
      </c>
      <c r="C17862" t="s">
        <v>8</v>
      </c>
      <c r="E17862">
        <v>352.46422999999999</v>
      </c>
      <c r="F17862" s="6">
        <v>0</v>
      </c>
      <c r="G17862">
        <v>0</v>
      </c>
      <c r="H17862" s="1">
        <f t="shared" si="279"/>
        <v>45518</v>
      </c>
    </row>
    <row r="17863" spans="1:8" x14ac:dyDescent="0.2">
      <c r="A17863" s="3">
        <v>45519</v>
      </c>
      <c r="B17863" t="s">
        <v>143</v>
      </c>
      <c r="C17863" t="s">
        <v>8</v>
      </c>
      <c r="E17863">
        <v>359.19797</v>
      </c>
      <c r="F17863" s="6">
        <v>0</v>
      </c>
      <c r="G17863">
        <v>0</v>
      </c>
      <c r="H17863" s="1">
        <f t="shared" si="279"/>
        <v>45519</v>
      </c>
    </row>
    <row r="17864" spans="1:8" x14ac:dyDescent="0.2">
      <c r="A17864" s="3">
        <v>45520</v>
      </c>
      <c r="B17864" t="s">
        <v>143</v>
      </c>
      <c r="C17864" t="s">
        <v>8</v>
      </c>
      <c r="E17864">
        <v>362.75403</v>
      </c>
      <c r="F17864" s="6">
        <v>0</v>
      </c>
      <c r="G17864">
        <v>0</v>
      </c>
      <c r="H17864" s="1">
        <f t="shared" si="279"/>
        <v>45520</v>
      </c>
    </row>
    <row r="17865" spans="1:8" x14ac:dyDescent="0.2">
      <c r="A17865" s="3">
        <v>45521</v>
      </c>
      <c r="B17865" t="s">
        <v>143</v>
      </c>
      <c r="C17865" t="s">
        <v>8</v>
      </c>
      <c r="E17865">
        <v>366.08008000000001</v>
      </c>
      <c r="F17865" s="6">
        <v>0</v>
      </c>
      <c r="G17865">
        <v>0</v>
      </c>
      <c r="H17865" s="1">
        <f t="shared" si="279"/>
        <v>45521</v>
      </c>
    </row>
    <row r="17866" spans="1:8" x14ac:dyDescent="0.2">
      <c r="A17866" s="3">
        <v>45522</v>
      </c>
      <c r="B17866" t="s">
        <v>143</v>
      </c>
      <c r="C17866" t="s">
        <v>8</v>
      </c>
      <c r="E17866">
        <v>370.80252000000002</v>
      </c>
      <c r="F17866" s="6">
        <v>0</v>
      </c>
      <c r="G17866">
        <v>0</v>
      </c>
      <c r="H17866" s="1">
        <f t="shared" si="279"/>
        <v>45522</v>
      </c>
    </row>
    <row r="17867" spans="1:8" x14ac:dyDescent="0.2">
      <c r="A17867" s="3">
        <v>45523</v>
      </c>
      <c r="B17867" t="s">
        <v>143</v>
      </c>
      <c r="C17867" t="s">
        <v>8</v>
      </c>
      <c r="E17867">
        <v>371.62133999999998</v>
      </c>
      <c r="F17867" s="6">
        <v>0</v>
      </c>
      <c r="G17867">
        <v>0</v>
      </c>
      <c r="H17867" s="1">
        <f t="shared" si="279"/>
        <v>45523</v>
      </c>
    </row>
    <row r="17868" spans="1:8" x14ac:dyDescent="0.2">
      <c r="A17868" s="3">
        <v>45524</v>
      </c>
      <c r="B17868" t="s">
        <v>143</v>
      </c>
      <c r="C17868" t="s">
        <v>8</v>
      </c>
      <c r="E17868">
        <v>375.58983999999998</v>
      </c>
      <c r="F17868" s="6">
        <v>0</v>
      </c>
      <c r="G17868">
        <v>0</v>
      </c>
      <c r="H17868" s="1">
        <f t="shared" si="279"/>
        <v>45524</v>
      </c>
    </row>
    <row r="17869" spans="1:8" x14ac:dyDescent="0.2">
      <c r="A17869" s="3">
        <v>45525</v>
      </c>
      <c r="B17869" t="s">
        <v>143</v>
      </c>
      <c r="C17869" t="s">
        <v>8</v>
      </c>
      <c r="E17869">
        <v>382.75560000000002</v>
      </c>
      <c r="F17869" s="6">
        <v>0</v>
      </c>
      <c r="G17869">
        <v>0</v>
      </c>
      <c r="H17869" s="1">
        <f t="shared" si="279"/>
        <v>45525</v>
      </c>
    </row>
    <row r="17870" spans="1:8" x14ac:dyDescent="0.2">
      <c r="A17870" s="3">
        <v>45526</v>
      </c>
      <c r="B17870" t="s">
        <v>143</v>
      </c>
      <c r="C17870" t="s">
        <v>8</v>
      </c>
      <c r="E17870">
        <v>376.46593999999999</v>
      </c>
      <c r="F17870" s="6">
        <v>0</v>
      </c>
      <c r="G17870">
        <v>0</v>
      </c>
      <c r="H17870" s="1">
        <f t="shared" si="279"/>
        <v>45526</v>
      </c>
    </row>
    <row r="17871" spans="1:8" x14ac:dyDescent="0.2">
      <c r="A17871" s="3">
        <v>45527</v>
      </c>
      <c r="B17871" t="s">
        <v>143</v>
      </c>
      <c r="C17871" t="s">
        <v>8</v>
      </c>
      <c r="E17871">
        <v>376.26074</v>
      </c>
      <c r="F17871" s="6">
        <v>0</v>
      </c>
      <c r="G17871">
        <v>0</v>
      </c>
      <c r="H17871" s="1">
        <f t="shared" si="279"/>
        <v>45527</v>
      </c>
    </row>
    <row r="17872" spans="1:8" x14ac:dyDescent="0.2">
      <c r="A17872" s="3">
        <v>45528</v>
      </c>
      <c r="B17872" t="s">
        <v>143</v>
      </c>
      <c r="C17872" t="s">
        <v>8</v>
      </c>
      <c r="E17872">
        <v>381.12094000000002</v>
      </c>
      <c r="F17872" s="6">
        <v>0</v>
      </c>
      <c r="G17872">
        <v>0</v>
      </c>
      <c r="H17872" s="1">
        <f t="shared" si="279"/>
        <v>45528</v>
      </c>
    </row>
    <row r="17873" spans="1:8" x14ac:dyDescent="0.2">
      <c r="A17873" s="3">
        <v>45529</v>
      </c>
      <c r="B17873" t="s">
        <v>143</v>
      </c>
      <c r="C17873" t="s">
        <v>8</v>
      </c>
      <c r="E17873">
        <v>382.49405000000002</v>
      </c>
      <c r="F17873" s="6">
        <v>0</v>
      </c>
      <c r="G17873">
        <v>0</v>
      </c>
      <c r="H17873" s="1">
        <f t="shared" si="279"/>
        <v>45529</v>
      </c>
    </row>
    <row r="17874" spans="1:8" x14ac:dyDescent="0.2">
      <c r="A17874" s="3">
        <v>45530</v>
      </c>
      <c r="B17874" t="s">
        <v>143</v>
      </c>
      <c r="C17874" t="s">
        <v>8</v>
      </c>
      <c r="E17874">
        <v>383.61362000000003</v>
      </c>
      <c r="F17874" s="6">
        <v>0</v>
      </c>
      <c r="G17874">
        <v>0</v>
      </c>
      <c r="H17874" s="1">
        <f t="shared" si="279"/>
        <v>45530</v>
      </c>
    </row>
    <row r="17875" spans="1:8" x14ac:dyDescent="0.2">
      <c r="A17875" s="3">
        <v>45531</v>
      </c>
      <c r="B17875" t="s">
        <v>143</v>
      </c>
      <c r="C17875" t="s">
        <v>8</v>
      </c>
      <c r="E17875">
        <v>384.6071</v>
      </c>
      <c r="F17875" s="6">
        <v>0</v>
      </c>
      <c r="G17875">
        <v>0</v>
      </c>
      <c r="H17875" s="1">
        <f t="shared" si="279"/>
        <v>45531</v>
      </c>
    </row>
    <row r="17876" spans="1:8" x14ac:dyDescent="0.2">
      <c r="A17876" s="3">
        <v>45532</v>
      </c>
      <c r="B17876" t="s">
        <v>143</v>
      </c>
      <c r="C17876" t="s">
        <v>8</v>
      </c>
      <c r="E17876">
        <v>385.51546999999999</v>
      </c>
      <c r="F17876" s="6">
        <v>0</v>
      </c>
      <c r="G17876">
        <v>0</v>
      </c>
      <c r="H17876" s="1">
        <f t="shared" si="279"/>
        <v>45532</v>
      </c>
    </row>
    <row r="17877" spans="1:8" x14ac:dyDescent="0.2">
      <c r="A17877" s="1">
        <v>45497</v>
      </c>
      <c r="B17877" t="s">
        <v>143</v>
      </c>
      <c r="C17877" t="s">
        <v>20</v>
      </c>
      <c r="D17877">
        <v>45</v>
      </c>
      <c r="E17877">
        <v>121.464325</v>
      </c>
      <c r="F17877" s="6">
        <v>-76.464324951171804</v>
      </c>
      <c r="G17877">
        <v>-169.92072211371499</v>
      </c>
      <c r="H17877" s="1">
        <f t="shared" si="279"/>
        <v>45497</v>
      </c>
    </row>
    <row r="17878" spans="1:8" x14ac:dyDescent="0.2">
      <c r="A17878" s="1">
        <v>45500</v>
      </c>
      <c r="B17878" t="s">
        <v>143</v>
      </c>
      <c r="C17878" t="s">
        <v>20</v>
      </c>
      <c r="D17878">
        <v>45</v>
      </c>
      <c r="E17878">
        <v>119.12036000000001</v>
      </c>
      <c r="F17878" s="6">
        <v>-74.120361328125</v>
      </c>
      <c r="G17878">
        <v>-164.7119140625</v>
      </c>
      <c r="H17878" s="1">
        <f t="shared" si="279"/>
        <v>45500</v>
      </c>
    </row>
    <row r="17879" spans="1:8" x14ac:dyDescent="0.2">
      <c r="A17879" s="1">
        <v>45505</v>
      </c>
      <c r="B17879" t="s">
        <v>143</v>
      </c>
      <c r="C17879" t="s">
        <v>20</v>
      </c>
      <c r="D17879">
        <v>45</v>
      </c>
      <c r="E17879">
        <v>113.71715</v>
      </c>
      <c r="F17879" s="6">
        <v>-68.717147827148395</v>
      </c>
      <c r="G17879">
        <v>-152.70477294921801</v>
      </c>
      <c r="H17879" s="1">
        <f t="shared" si="279"/>
        <v>45505</v>
      </c>
    </row>
    <row r="17880" spans="1:8" x14ac:dyDescent="0.2">
      <c r="A17880" s="1">
        <v>45506</v>
      </c>
      <c r="B17880" t="s">
        <v>143</v>
      </c>
      <c r="C17880" t="s">
        <v>20</v>
      </c>
      <c r="D17880">
        <v>45</v>
      </c>
      <c r="E17880">
        <v>113.01469</v>
      </c>
      <c r="F17880" s="6">
        <v>-68.014686584472599</v>
      </c>
      <c r="G17880">
        <v>-151.14374796549399</v>
      </c>
      <c r="H17880" s="1">
        <f t="shared" si="279"/>
        <v>45506</v>
      </c>
    </row>
    <row r="17881" spans="1:8" x14ac:dyDescent="0.2">
      <c r="A17881" s="1">
        <v>45507</v>
      </c>
      <c r="B17881" t="s">
        <v>143</v>
      </c>
      <c r="C17881" t="s">
        <v>20</v>
      </c>
      <c r="D17881">
        <v>90</v>
      </c>
      <c r="E17881">
        <v>112.32456000000001</v>
      </c>
      <c r="F17881" s="6">
        <v>-22.324562072753899</v>
      </c>
      <c r="G17881">
        <v>-24.805068969726499</v>
      </c>
      <c r="H17881" s="1">
        <f t="shared" si="279"/>
        <v>45507</v>
      </c>
    </row>
    <row r="17882" spans="1:8" x14ac:dyDescent="0.2">
      <c r="A17882" s="1">
        <v>45508</v>
      </c>
      <c r="B17882" t="s">
        <v>143</v>
      </c>
      <c r="C17882" t="s">
        <v>20</v>
      </c>
      <c r="D17882">
        <v>90</v>
      </c>
      <c r="E17882">
        <v>112.36462</v>
      </c>
      <c r="F17882" s="6">
        <v>-22.364616394042901</v>
      </c>
      <c r="G17882">
        <v>-24.849573771158799</v>
      </c>
      <c r="H17882" s="1">
        <f t="shared" si="279"/>
        <v>45508</v>
      </c>
    </row>
    <row r="17883" spans="1:8" x14ac:dyDescent="0.2">
      <c r="A17883" s="1">
        <v>45509</v>
      </c>
      <c r="B17883" t="s">
        <v>143</v>
      </c>
      <c r="C17883" t="s">
        <v>20</v>
      </c>
      <c r="D17883">
        <v>135</v>
      </c>
      <c r="E17883">
        <v>113.74751000000001</v>
      </c>
      <c r="F17883" s="5">
        <v>21.252487182617099</v>
      </c>
      <c r="G17883" s="2">
        <v>15.742583098234901</v>
      </c>
      <c r="H17883" s="1">
        <f t="shared" si="279"/>
        <v>45509</v>
      </c>
    </row>
    <row r="17884" spans="1:8" x14ac:dyDescent="0.2">
      <c r="A17884" s="1">
        <v>45510</v>
      </c>
      <c r="B17884" t="s">
        <v>143</v>
      </c>
      <c r="C17884" t="s">
        <v>20</v>
      </c>
      <c r="D17884">
        <v>45</v>
      </c>
      <c r="E17884">
        <v>117.53506</v>
      </c>
      <c r="F17884" s="6">
        <v>-72.535057067871094</v>
      </c>
      <c r="G17884">
        <v>-161.18901570637999</v>
      </c>
      <c r="H17884" s="1">
        <f t="shared" si="279"/>
        <v>45510</v>
      </c>
    </row>
    <row r="17885" spans="1:8" x14ac:dyDescent="0.2">
      <c r="A17885" s="1">
        <v>45514</v>
      </c>
      <c r="B17885" t="s">
        <v>143</v>
      </c>
      <c r="C17885" t="s">
        <v>20</v>
      </c>
      <c r="D17885">
        <v>45</v>
      </c>
      <c r="E17885">
        <v>115.85051</v>
      </c>
      <c r="F17885" s="6">
        <v>-70.850509643554602</v>
      </c>
      <c r="G17885">
        <v>-157.44557698567701</v>
      </c>
      <c r="H17885" s="1">
        <f t="shared" si="279"/>
        <v>45514</v>
      </c>
    </row>
    <row r="17886" spans="1:8" x14ac:dyDescent="0.2">
      <c r="A17886" s="1">
        <v>45515</v>
      </c>
      <c r="B17886" t="s">
        <v>143</v>
      </c>
      <c r="C17886" t="s">
        <v>20</v>
      </c>
      <c r="D17886" s="2">
        <v>269.99999999999898</v>
      </c>
      <c r="E17886">
        <v>114.95502999999999</v>
      </c>
      <c r="F17886" s="5">
        <v>155.04496765136699</v>
      </c>
      <c r="G17886" s="2">
        <v>57.424062093098897</v>
      </c>
      <c r="H17886" s="1">
        <f t="shared" si="279"/>
        <v>45515</v>
      </c>
    </row>
    <row r="17887" spans="1:8" x14ac:dyDescent="0.2">
      <c r="A17887" s="1">
        <v>45516</v>
      </c>
      <c r="B17887" t="s">
        <v>143</v>
      </c>
      <c r="C17887" t="s">
        <v>20</v>
      </c>
      <c r="D17887">
        <v>90</v>
      </c>
      <c r="E17887">
        <v>128.11841999999999</v>
      </c>
      <c r="F17887" s="6">
        <v>-38.118423461913999</v>
      </c>
      <c r="G17887">
        <v>-42.353803846571097</v>
      </c>
      <c r="H17887" s="1">
        <f t="shared" si="279"/>
        <v>45516</v>
      </c>
    </row>
    <row r="17888" spans="1:8" x14ac:dyDescent="0.2">
      <c r="A17888" s="1">
        <v>45517</v>
      </c>
      <c r="B17888" t="s">
        <v>143</v>
      </c>
      <c r="C17888" t="s">
        <v>20</v>
      </c>
      <c r="D17888">
        <v>135</v>
      </c>
      <c r="E17888">
        <v>127.366356</v>
      </c>
      <c r="F17888" s="5">
        <v>7.6336441040039</v>
      </c>
      <c r="G17888" s="2">
        <v>5.6545511881510402</v>
      </c>
      <c r="H17888" s="1">
        <f t="shared" si="279"/>
        <v>45517</v>
      </c>
    </row>
    <row r="17889" spans="1:8" x14ac:dyDescent="0.2">
      <c r="A17889" s="3">
        <v>45518</v>
      </c>
      <c r="B17889" t="s">
        <v>143</v>
      </c>
      <c r="C17889" t="s">
        <v>20</v>
      </c>
      <c r="E17889">
        <v>129.84271000000001</v>
      </c>
      <c r="F17889" s="6">
        <v>0</v>
      </c>
      <c r="G17889">
        <v>0</v>
      </c>
      <c r="H17889" s="1">
        <f t="shared" si="279"/>
        <v>45518</v>
      </c>
    </row>
    <row r="17890" spans="1:8" x14ac:dyDescent="0.2">
      <c r="A17890" s="3">
        <v>45519</v>
      </c>
      <c r="B17890" t="s">
        <v>143</v>
      </c>
      <c r="C17890" t="s">
        <v>20</v>
      </c>
      <c r="E17890">
        <v>131.60849999999999</v>
      </c>
      <c r="F17890" s="6">
        <v>0</v>
      </c>
      <c r="G17890">
        <v>0</v>
      </c>
      <c r="H17890" s="1">
        <f t="shared" si="279"/>
        <v>45519</v>
      </c>
    </row>
    <row r="17891" spans="1:8" x14ac:dyDescent="0.2">
      <c r="A17891" s="3">
        <v>45520</v>
      </c>
      <c r="B17891" t="s">
        <v>143</v>
      </c>
      <c r="C17891" t="s">
        <v>20</v>
      </c>
      <c r="E17891">
        <v>133.33144999999999</v>
      </c>
      <c r="F17891" s="6">
        <v>0</v>
      </c>
      <c r="G17891">
        <v>0</v>
      </c>
      <c r="H17891" s="1">
        <f t="shared" si="279"/>
        <v>45520</v>
      </c>
    </row>
    <row r="17892" spans="1:8" x14ac:dyDescent="0.2">
      <c r="A17892" s="3">
        <v>45521</v>
      </c>
      <c r="B17892" t="s">
        <v>143</v>
      </c>
      <c r="C17892" t="s">
        <v>20</v>
      </c>
      <c r="E17892">
        <v>134.42868000000001</v>
      </c>
      <c r="F17892" s="6">
        <v>0</v>
      </c>
      <c r="G17892">
        <v>0</v>
      </c>
      <c r="H17892" s="1">
        <f t="shared" si="279"/>
        <v>45521</v>
      </c>
    </row>
    <row r="17893" spans="1:8" x14ac:dyDescent="0.2">
      <c r="A17893" s="3">
        <v>45522</v>
      </c>
      <c r="B17893" t="s">
        <v>143</v>
      </c>
      <c r="C17893" t="s">
        <v>20</v>
      </c>
      <c r="E17893">
        <v>135.4308</v>
      </c>
      <c r="F17893" s="6">
        <v>0</v>
      </c>
      <c r="G17893">
        <v>0</v>
      </c>
      <c r="H17893" s="1">
        <f t="shared" si="279"/>
        <v>45522</v>
      </c>
    </row>
    <row r="17894" spans="1:8" x14ac:dyDescent="0.2">
      <c r="A17894" s="3">
        <v>45523</v>
      </c>
      <c r="B17894" t="s">
        <v>143</v>
      </c>
      <c r="C17894" t="s">
        <v>20</v>
      </c>
      <c r="E17894">
        <v>135.67363</v>
      </c>
      <c r="F17894" s="6">
        <v>0</v>
      </c>
      <c r="G17894">
        <v>0</v>
      </c>
      <c r="H17894" s="1">
        <f t="shared" si="279"/>
        <v>45523</v>
      </c>
    </row>
    <row r="17895" spans="1:8" x14ac:dyDescent="0.2">
      <c r="A17895" s="3">
        <v>45524</v>
      </c>
      <c r="B17895" t="s">
        <v>143</v>
      </c>
      <c r="C17895" t="s">
        <v>20</v>
      </c>
      <c r="E17895">
        <v>137.07423</v>
      </c>
      <c r="F17895" s="6">
        <v>0</v>
      </c>
      <c r="G17895">
        <v>0</v>
      </c>
      <c r="H17895" s="1">
        <f t="shared" si="279"/>
        <v>45524</v>
      </c>
    </row>
    <row r="17896" spans="1:8" x14ac:dyDescent="0.2">
      <c r="A17896" s="3">
        <v>45525</v>
      </c>
      <c r="B17896" t="s">
        <v>143</v>
      </c>
      <c r="C17896" t="s">
        <v>20</v>
      </c>
      <c r="E17896">
        <v>138.34012999999999</v>
      </c>
      <c r="F17896" s="6">
        <v>0</v>
      </c>
      <c r="G17896">
        <v>0</v>
      </c>
      <c r="H17896" s="1">
        <f t="shared" si="279"/>
        <v>45525</v>
      </c>
    </row>
    <row r="17897" spans="1:8" x14ac:dyDescent="0.2">
      <c r="A17897" s="3">
        <v>45526</v>
      </c>
      <c r="B17897" t="s">
        <v>143</v>
      </c>
      <c r="C17897" t="s">
        <v>20</v>
      </c>
      <c r="E17897">
        <v>136.29438999999999</v>
      </c>
      <c r="F17897" s="6">
        <v>0</v>
      </c>
      <c r="G17897">
        <v>0</v>
      </c>
      <c r="H17897" s="1">
        <f t="shared" si="279"/>
        <v>45526</v>
      </c>
    </row>
    <row r="17898" spans="1:8" x14ac:dyDescent="0.2">
      <c r="A17898" s="3">
        <v>45527</v>
      </c>
      <c r="B17898" t="s">
        <v>143</v>
      </c>
      <c r="C17898" t="s">
        <v>20</v>
      </c>
      <c r="E17898">
        <v>137.12924000000001</v>
      </c>
      <c r="F17898" s="6">
        <v>0</v>
      </c>
      <c r="G17898">
        <v>0</v>
      </c>
      <c r="H17898" s="1">
        <f t="shared" si="279"/>
        <v>45527</v>
      </c>
    </row>
    <row r="17899" spans="1:8" x14ac:dyDescent="0.2">
      <c r="A17899" s="3">
        <v>45528</v>
      </c>
      <c r="B17899" t="s">
        <v>143</v>
      </c>
      <c r="C17899" t="s">
        <v>20</v>
      </c>
      <c r="E17899">
        <v>137.25618</v>
      </c>
      <c r="F17899" s="6">
        <v>0</v>
      </c>
      <c r="G17899">
        <v>0</v>
      </c>
      <c r="H17899" s="1">
        <f t="shared" si="279"/>
        <v>45528</v>
      </c>
    </row>
    <row r="17900" spans="1:8" x14ac:dyDescent="0.2">
      <c r="A17900" s="3">
        <v>45529</v>
      </c>
      <c r="B17900" t="s">
        <v>143</v>
      </c>
      <c r="C17900" t="s">
        <v>20</v>
      </c>
      <c r="E17900">
        <v>137.44929999999999</v>
      </c>
      <c r="F17900" s="6">
        <v>0</v>
      </c>
      <c r="G17900">
        <v>0</v>
      </c>
      <c r="H17900" s="1">
        <f t="shared" si="279"/>
        <v>45529</v>
      </c>
    </row>
    <row r="17901" spans="1:8" x14ac:dyDescent="0.2">
      <c r="A17901" s="3">
        <v>45530</v>
      </c>
      <c r="B17901" t="s">
        <v>143</v>
      </c>
      <c r="C17901" t="s">
        <v>20</v>
      </c>
      <c r="E17901">
        <v>137.60126</v>
      </c>
      <c r="F17901" s="6">
        <v>0</v>
      </c>
      <c r="G17901">
        <v>0</v>
      </c>
      <c r="H17901" s="1">
        <f t="shared" si="279"/>
        <v>45530</v>
      </c>
    </row>
    <row r="17902" spans="1:8" x14ac:dyDescent="0.2">
      <c r="A17902" s="3">
        <v>45531</v>
      </c>
      <c r="B17902" t="s">
        <v>143</v>
      </c>
      <c r="C17902" t="s">
        <v>20</v>
      </c>
      <c r="E17902">
        <v>137.71866</v>
      </c>
      <c r="F17902" s="6">
        <v>0</v>
      </c>
      <c r="G17902">
        <v>0</v>
      </c>
      <c r="H17902" s="1">
        <f t="shared" si="279"/>
        <v>45531</v>
      </c>
    </row>
    <row r="17903" spans="1:8" x14ac:dyDescent="0.2">
      <c r="A17903" s="3">
        <v>45532</v>
      </c>
      <c r="B17903" t="s">
        <v>143</v>
      </c>
      <c r="C17903" t="s">
        <v>20</v>
      </c>
      <c r="E17903">
        <v>137.8133</v>
      </c>
      <c r="F17903" s="6">
        <v>0</v>
      </c>
      <c r="G17903">
        <v>0</v>
      </c>
      <c r="H17903" s="1">
        <f t="shared" si="279"/>
        <v>45532</v>
      </c>
    </row>
    <row r="17904" spans="1:8" x14ac:dyDescent="0.2">
      <c r="A17904" s="1">
        <v>45494</v>
      </c>
      <c r="B17904" t="s">
        <v>143</v>
      </c>
      <c r="C17904" t="s">
        <v>22</v>
      </c>
      <c r="D17904">
        <v>50</v>
      </c>
      <c r="E17904">
        <v>225.62036000000001</v>
      </c>
      <c r="F17904" s="6">
        <v>-175.620361328125</v>
      </c>
      <c r="G17904">
        <v>-351.24072265625</v>
      </c>
      <c r="H17904" s="1">
        <f t="shared" si="279"/>
        <v>45494</v>
      </c>
    </row>
    <row r="17905" spans="1:8" x14ac:dyDescent="0.2">
      <c r="A17905" s="1">
        <v>45495</v>
      </c>
      <c r="B17905" t="s">
        <v>143</v>
      </c>
      <c r="C17905" t="s">
        <v>22</v>
      </c>
      <c r="D17905" s="2">
        <v>74.999999999999901</v>
      </c>
      <c r="E17905">
        <v>222.44978</v>
      </c>
      <c r="F17905" s="6">
        <v>-147.449783325195</v>
      </c>
      <c r="G17905">
        <v>-196.59971110026001</v>
      </c>
      <c r="H17905" s="1">
        <f t="shared" si="279"/>
        <v>45495</v>
      </c>
    </row>
    <row r="17906" spans="1:8" x14ac:dyDescent="0.2">
      <c r="A17906" s="1">
        <v>45496</v>
      </c>
      <c r="B17906" t="s">
        <v>143</v>
      </c>
      <c r="C17906" t="s">
        <v>22</v>
      </c>
      <c r="D17906" s="2">
        <v>74.999999999999901</v>
      </c>
      <c r="E17906">
        <v>216.95148</v>
      </c>
      <c r="F17906" s="6">
        <v>-141.95147705078099</v>
      </c>
      <c r="G17906">
        <v>-189.268636067708</v>
      </c>
      <c r="H17906" s="1">
        <f t="shared" si="279"/>
        <v>45496</v>
      </c>
    </row>
    <row r="17907" spans="1:8" x14ac:dyDescent="0.2">
      <c r="A17907" s="1">
        <v>45497</v>
      </c>
      <c r="B17907" t="s">
        <v>143</v>
      </c>
      <c r="C17907" t="s">
        <v>22</v>
      </c>
      <c r="D17907" s="2">
        <v>74.999999999999901</v>
      </c>
      <c r="E17907">
        <v>213.24809999999999</v>
      </c>
      <c r="F17907" s="6">
        <v>-138.24809265136699</v>
      </c>
      <c r="G17907">
        <v>-184.330790201822</v>
      </c>
      <c r="H17907" s="1">
        <f t="shared" si="279"/>
        <v>45497</v>
      </c>
    </row>
    <row r="17908" spans="1:8" x14ac:dyDescent="0.2">
      <c r="A17908" s="1">
        <v>45498</v>
      </c>
      <c r="B17908" t="s">
        <v>143</v>
      </c>
      <c r="C17908" t="s">
        <v>22</v>
      </c>
      <c r="D17908">
        <v>50</v>
      </c>
      <c r="E17908">
        <v>212.58323999999999</v>
      </c>
      <c r="F17908" s="6">
        <v>-162.583236694335</v>
      </c>
      <c r="G17908">
        <v>-325.16647338867102</v>
      </c>
      <c r="H17908" s="1">
        <f t="shared" si="279"/>
        <v>45498</v>
      </c>
    </row>
    <row r="17909" spans="1:8" x14ac:dyDescent="0.2">
      <c r="A17909" s="1">
        <v>45500</v>
      </c>
      <c r="B17909" t="s">
        <v>143</v>
      </c>
      <c r="C17909" t="s">
        <v>22</v>
      </c>
      <c r="D17909">
        <v>100</v>
      </c>
      <c r="E17909">
        <v>212.01112000000001</v>
      </c>
      <c r="F17909" s="6">
        <v>-112.01112365722599</v>
      </c>
      <c r="G17909">
        <v>-112.01112365722599</v>
      </c>
      <c r="H17909" s="1">
        <f t="shared" si="279"/>
        <v>45500</v>
      </c>
    </row>
    <row r="17910" spans="1:8" x14ac:dyDescent="0.2">
      <c r="A17910" s="1">
        <v>45501</v>
      </c>
      <c r="B17910" t="s">
        <v>143</v>
      </c>
      <c r="C17910" t="s">
        <v>22</v>
      </c>
      <c r="D17910">
        <v>50</v>
      </c>
      <c r="E17910">
        <v>209.05878999999999</v>
      </c>
      <c r="F17910" s="6">
        <v>-159.05879211425699</v>
      </c>
      <c r="G17910">
        <v>-318.117584228515</v>
      </c>
      <c r="H17910" s="1">
        <f t="shared" si="279"/>
        <v>45501</v>
      </c>
    </row>
    <row r="17911" spans="1:8" x14ac:dyDescent="0.2">
      <c r="A17911" s="1">
        <v>45502</v>
      </c>
      <c r="B17911" t="s">
        <v>143</v>
      </c>
      <c r="C17911" t="s">
        <v>22</v>
      </c>
      <c r="D17911" s="2">
        <v>74.999999999999901</v>
      </c>
      <c r="E17911">
        <v>207.18897999999999</v>
      </c>
      <c r="F17911" s="6">
        <v>-132.18898010253901</v>
      </c>
      <c r="G17911">
        <v>-176.25197347005201</v>
      </c>
      <c r="H17911" s="1">
        <f t="shared" si="279"/>
        <v>45502</v>
      </c>
    </row>
    <row r="17912" spans="1:8" x14ac:dyDescent="0.2">
      <c r="A17912" s="1">
        <v>45503</v>
      </c>
      <c r="B17912" t="s">
        <v>143</v>
      </c>
      <c r="C17912" t="s">
        <v>22</v>
      </c>
      <c r="D17912">
        <v>150</v>
      </c>
      <c r="E17912">
        <v>204.09157999999999</v>
      </c>
      <c r="F17912" s="6">
        <v>-54.091583251953097</v>
      </c>
      <c r="G17912">
        <v>-36.061055501302</v>
      </c>
      <c r="H17912" s="1">
        <f t="shared" si="279"/>
        <v>45503</v>
      </c>
    </row>
    <row r="17913" spans="1:8" x14ac:dyDescent="0.2">
      <c r="A17913" s="1">
        <v>45504</v>
      </c>
      <c r="B17913" t="s">
        <v>143</v>
      </c>
      <c r="C17913" t="s">
        <v>22</v>
      </c>
      <c r="D17913">
        <v>50</v>
      </c>
      <c r="E17913">
        <v>206.69292999999999</v>
      </c>
      <c r="F17913" s="6">
        <v>-156.69293212890599</v>
      </c>
      <c r="G17913">
        <v>-313.38586425781199</v>
      </c>
      <c r="H17913" s="1">
        <f t="shared" si="279"/>
        <v>45504</v>
      </c>
    </row>
    <row r="17914" spans="1:8" x14ac:dyDescent="0.2">
      <c r="A17914" s="1">
        <v>45505</v>
      </c>
      <c r="B17914" t="s">
        <v>143</v>
      </c>
      <c r="C17914" t="s">
        <v>22</v>
      </c>
      <c r="D17914">
        <v>25</v>
      </c>
      <c r="E17914">
        <v>205.2587</v>
      </c>
      <c r="F17914" s="6">
        <v>-180.258697509765</v>
      </c>
      <c r="G17914">
        <v>-721.03479003906205</v>
      </c>
      <c r="H17914" s="1">
        <f t="shared" si="279"/>
        <v>45505</v>
      </c>
    </row>
    <row r="17915" spans="1:8" x14ac:dyDescent="0.2">
      <c r="A17915" s="1">
        <v>45506</v>
      </c>
      <c r="B17915" t="s">
        <v>143</v>
      </c>
      <c r="C17915" t="s">
        <v>22</v>
      </c>
      <c r="D17915">
        <v>50</v>
      </c>
      <c r="E17915">
        <v>204.47318000000001</v>
      </c>
      <c r="F17915" s="6">
        <v>-154.47317504882801</v>
      </c>
      <c r="G17915">
        <v>-308.94635009765602</v>
      </c>
      <c r="H17915" s="1">
        <f t="shared" si="279"/>
        <v>45506</v>
      </c>
    </row>
    <row r="17916" spans="1:8" x14ac:dyDescent="0.2">
      <c r="A17916" s="1">
        <v>45507</v>
      </c>
      <c r="B17916" t="s">
        <v>143</v>
      </c>
      <c r="C17916" t="s">
        <v>22</v>
      </c>
      <c r="D17916">
        <v>200</v>
      </c>
      <c r="E17916">
        <v>203.65457000000001</v>
      </c>
      <c r="F17916" s="6">
        <v>-3.6545715332031201</v>
      </c>
      <c r="G17916">
        <v>-1.8272857666015601</v>
      </c>
      <c r="H17916" s="1">
        <f t="shared" si="279"/>
        <v>45507</v>
      </c>
    </row>
    <row r="17917" spans="1:8" x14ac:dyDescent="0.2">
      <c r="A17917" s="3">
        <v>45518</v>
      </c>
      <c r="B17917" t="s">
        <v>143</v>
      </c>
      <c r="C17917" t="s">
        <v>22</v>
      </c>
      <c r="E17917">
        <v>207.79339999999999</v>
      </c>
      <c r="F17917" s="6">
        <v>0</v>
      </c>
      <c r="G17917">
        <v>0</v>
      </c>
      <c r="H17917" s="1">
        <f t="shared" si="279"/>
        <v>45518</v>
      </c>
    </row>
    <row r="17918" spans="1:8" x14ac:dyDescent="0.2">
      <c r="A17918" s="3">
        <v>45519</v>
      </c>
      <c r="B17918" t="s">
        <v>143</v>
      </c>
      <c r="C17918" t="s">
        <v>22</v>
      </c>
      <c r="E17918">
        <v>212.54218</v>
      </c>
      <c r="F17918" s="6">
        <v>0</v>
      </c>
      <c r="G17918">
        <v>0</v>
      </c>
      <c r="H17918" s="1">
        <f t="shared" si="279"/>
        <v>45519</v>
      </c>
    </row>
    <row r="17919" spans="1:8" x14ac:dyDescent="0.2">
      <c r="A17919" s="3">
        <v>45520</v>
      </c>
      <c r="B17919" t="s">
        <v>143</v>
      </c>
      <c r="C17919" t="s">
        <v>22</v>
      </c>
      <c r="E17919">
        <v>218.26761999999999</v>
      </c>
      <c r="F17919" s="6">
        <v>0</v>
      </c>
      <c r="G17919">
        <v>0</v>
      </c>
      <c r="H17919" s="1">
        <f t="shared" si="279"/>
        <v>45520</v>
      </c>
    </row>
    <row r="17920" spans="1:8" x14ac:dyDescent="0.2">
      <c r="A17920" s="3">
        <v>45521</v>
      </c>
      <c r="B17920" t="s">
        <v>143</v>
      </c>
      <c r="C17920" t="s">
        <v>22</v>
      </c>
      <c r="E17920">
        <v>223.55743000000001</v>
      </c>
      <c r="F17920" s="6">
        <v>0</v>
      </c>
      <c r="G17920">
        <v>0</v>
      </c>
      <c r="H17920" s="1">
        <f t="shared" si="279"/>
        <v>45521</v>
      </c>
    </row>
    <row r="17921" spans="1:8" x14ac:dyDescent="0.2">
      <c r="A17921" s="3">
        <v>45522</v>
      </c>
      <c r="B17921" t="s">
        <v>143</v>
      </c>
      <c r="C17921" t="s">
        <v>22</v>
      </c>
      <c r="E17921">
        <v>230.05446000000001</v>
      </c>
      <c r="F17921" s="6">
        <v>0</v>
      </c>
      <c r="G17921">
        <v>0</v>
      </c>
      <c r="H17921" s="1">
        <f t="shared" si="279"/>
        <v>45522</v>
      </c>
    </row>
    <row r="17922" spans="1:8" x14ac:dyDescent="0.2">
      <c r="A17922" s="3">
        <v>45523</v>
      </c>
      <c r="B17922" t="s">
        <v>143</v>
      </c>
      <c r="C17922" t="s">
        <v>22</v>
      </c>
      <c r="E17922">
        <v>236.214</v>
      </c>
      <c r="F17922" s="6">
        <v>0</v>
      </c>
      <c r="G17922">
        <v>0</v>
      </c>
      <c r="H17922" s="1">
        <f t="shared" si="279"/>
        <v>45523</v>
      </c>
    </row>
    <row r="17923" spans="1:8" x14ac:dyDescent="0.2">
      <c r="A17923" s="3">
        <v>45524</v>
      </c>
      <c r="B17923" t="s">
        <v>143</v>
      </c>
      <c r="C17923" t="s">
        <v>22</v>
      </c>
      <c r="E17923">
        <v>240.88611</v>
      </c>
      <c r="F17923" s="6">
        <v>0</v>
      </c>
      <c r="G17923">
        <v>0</v>
      </c>
      <c r="H17923" s="1">
        <f t="shared" ref="H17923:H17986" si="280">INT(A17923)</f>
        <v>45524</v>
      </c>
    </row>
    <row r="17924" spans="1:8" x14ac:dyDescent="0.2">
      <c r="A17924" s="3">
        <v>45525</v>
      </c>
      <c r="B17924" t="s">
        <v>143</v>
      </c>
      <c r="C17924" t="s">
        <v>22</v>
      </c>
      <c r="E17924">
        <v>247.53012000000001</v>
      </c>
      <c r="F17924" s="6">
        <v>0</v>
      </c>
      <c r="G17924">
        <v>0</v>
      </c>
      <c r="H17924" s="1">
        <f t="shared" si="280"/>
        <v>45525</v>
      </c>
    </row>
    <row r="17925" spans="1:8" x14ac:dyDescent="0.2">
      <c r="A17925" s="3">
        <v>45526</v>
      </c>
      <c r="B17925" t="s">
        <v>143</v>
      </c>
      <c r="C17925" t="s">
        <v>22</v>
      </c>
      <c r="E17925">
        <v>254.44717</v>
      </c>
      <c r="F17925" s="6">
        <v>0</v>
      </c>
      <c r="G17925">
        <v>0</v>
      </c>
      <c r="H17925" s="1">
        <f t="shared" si="280"/>
        <v>45526</v>
      </c>
    </row>
    <row r="17926" spans="1:8" x14ac:dyDescent="0.2">
      <c r="A17926" s="3">
        <v>45527</v>
      </c>
      <c r="B17926" t="s">
        <v>143</v>
      </c>
      <c r="C17926" t="s">
        <v>22</v>
      </c>
      <c r="E17926">
        <v>260.96663999999998</v>
      </c>
      <c r="F17926" s="6">
        <v>0</v>
      </c>
      <c r="G17926">
        <v>0</v>
      </c>
      <c r="H17926" s="1">
        <f t="shared" si="280"/>
        <v>45527</v>
      </c>
    </row>
    <row r="17927" spans="1:8" x14ac:dyDescent="0.2">
      <c r="A17927" s="3">
        <v>45528</v>
      </c>
      <c r="B17927" t="s">
        <v>143</v>
      </c>
      <c r="C17927" t="s">
        <v>22</v>
      </c>
      <c r="E17927">
        <v>263.88486</v>
      </c>
      <c r="F17927" s="6">
        <v>0</v>
      </c>
      <c r="G17927">
        <v>0</v>
      </c>
      <c r="H17927" s="1">
        <f t="shared" si="280"/>
        <v>45528</v>
      </c>
    </row>
    <row r="17928" spans="1:8" x14ac:dyDescent="0.2">
      <c r="A17928" s="3">
        <v>45529</v>
      </c>
      <c r="B17928" t="s">
        <v>143</v>
      </c>
      <c r="C17928" t="s">
        <v>22</v>
      </c>
      <c r="E17928">
        <v>266.5917</v>
      </c>
      <c r="F17928" s="6">
        <v>0</v>
      </c>
      <c r="G17928">
        <v>0</v>
      </c>
      <c r="H17928" s="1">
        <f t="shared" si="280"/>
        <v>45529</v>
      </c>
    </row>
    <row r="17929" spans="1:8" x14ac:dyDescent="0.2">
      <c r="A17929" s="3">
        <v>45530</v>
      </c>
      <c r="B17929" t="s">
        <v>143</v>
      </c>
      <c r="C17929" t="s">
        <v>22</v>
      </c>
      <c r="E17929">
        <v>269.17230000000001</v>
      </c>
      <c r="F17929" s="6">
        <v>0</v>
      </c>
      <c r="G17929">
        <v>0</v>
      </c>
      <c r="H17929" s="1">
        <f t="shared" si="280"/>
        <v>45530</v>
      </c>
    </row>
    <row r="17930" spans="1:8" x14ac:dyDescent="0.2">
      <c r="A17930" s="3">
        <v>45531</v>
      </c>
      <c r="B17930" t="s">
        <v>143</v>
      </c>
      <c r="C17930" t="s">
        <v>22</v>
      </c>
      <c r="E17930">
        <v>271.58487000000002</v>
      </c>
      <c r="F17930" s="6">
        <v>0</v>
      </c>
      <c r="G17930">
        <v>0</v>
      </c>
      <c r="H17930" s="1">
        <f t="shared" si="280"/>
        <v>45531</v>
      </c>
    </row>
    <row r="17931" spans="1:8" x14ac:dyDescent="0.2">
      <c r="A17931" s="3">
        <v>45532</v>
      </c>
      <c r="B17931" t="s">
        <v>143</v>
      </c>
      <c r="C17931" t="s">
        <v>22</v>
      </c>
      <c r="E17931">
        <v>273.84370000000001</v>
      </c>
      <c r="F17931" s="6">
        <v>0</v>
      </c>
      <c r="G17931">
        <v>0</v>
      </c>
      <c r="H17931" s="1">
        <f t="shared" si="280"/>
        <v>45532</v>
      </c>
    </row>
    <row r="17932" spans="1:8" x14ac:dyDescent="0.2">
      <c r="A17932" s="1">
        <v>45464</v>
      </c>
      <c r="B17932" t="s">
        <v>143</v>
      </c>
      <c r="C17932" t="s">
        <v>23</v>
      </c>
      <c r="D17932">
        <v>180</v>
      </c>
      <c r="E17932">
        <v>179.55542</v>
      </c>
      <c r="F17932" s="6">
        <v>0.444580078125</v>
      </c>
      <c r="G17932" s="2">
        <v>0.24698893229166599</v>
      </c>
      <c r="H17932" s="1">
        <f t="shared" si="280"/>
        <v>45464</v>
      </c>
    </row>
    <row r="17933" spans="1:8" x14ac:dyDescent="0.2">
      <c r="A17933" s="1">
        <v>45465</v>
      </c>
      <c r="B17933" t="s">
        <v>143</v>
      </c>
      <c r="C17933" t="s">
        <v>23</v>
      </c>
      <c r="D17933">
        <v>20</v>
      </c>
      <c r="E17933">
        <v>180.66354000000001</v>
      </c>
      <c r="F17933" s="6">
        <v>-160.66354370117099</v>
      </c>
      <c r="G17933">
        <v>-803.31771850585903</v>
      </c>
      <c r="H17933" s="1">
        <f t="shared" si="280"/>
        <v>45465</v>
      </c>
    </row>
    <row r="17934" spans="1:8" x14ac:dyDescent="0.2">
      <c r="A17934" s="1">
        <v>45466</v>
      </c>
      <c r="B17934" t="s">
        <v>143</v>
      </c>
      <c r="C17934" t="s">
        <v>23</v>
      </c>
      <c r="D17934">
        <v>180</v>
      </c>
      <c r="E17934">
        <v>173.28130999999999</v>
      </c>
      <c r="F17934" s="6">
        <v>6.71868896484375</v>
      </c>
      <c r="G17934" s="2">
        <v>3.7326049804687398</v>
      </c>
      <c r="H17934" s="1">
        <f t="shared" si="280"/>
        <v>45466</v>
      </c>
    </row>
    <row r="17935" spans="1:8" x14ac:dyDescent="0.2">
      <c r="A17935" s="1">
        <v>45467</v>
      </c>
      <c r="B17935" t="s">
        <v>143</v>
      </c>
      <c r="C17935" t="s">
        <v>23</v>
      </c>
      <c r="D17935">
        <v>180</v>
      </c>
      <c r="E17935">
        <v>169.12724</v>
      </c>
      <c r="F17935" s="5">
        <v>10.8727569580078</v>
      </c>
      <c r="G17935" s="2">
        <v>6.0404205322265598</v>
      </c>
      <c r="H17935" s="1">
        <f t="shared" si="280"/>
        <v>45467</v>
      </c>
    </row>
    <row r="17936" spans="1:8" x14ac:dyDescent="0.2">
      <c r="A17936" s="1">
        <v>45468</v>
      </c>
      <c r="B17936" t="s">
        <v>143</v>
      </c>
      <c r="C17936" t="s">
        <v>23</v>
      </c>
      <c r="D17936">
        <v>160</v>
      </c>
      <c r="E17936">
        <v>170.09166999999999</v>
      </c>
      <c r="F17936" s="6">
        <v>-10.0916748046875</v>
      </c>
      <c r="G17936">
        <v>-6.3072967529296804</v>
      </c>
      <c r="H17936" s="1">
        <f t="shared" si="280"/>
        <v>45468</v>
      </c>
    </row>
    <row r="17937" spans="1:8" x14ac:dyDescent="0.2">
      <c r="A17937" s="1">
        <v>45469</v>
      </c>
      <c r="B17937" t="s">
        <v>143</v>
      </c>
      <c r="C17937" t="s">
        <v>23</v>
      </c>
      <c r="D17937">
        <v>80</v>
      </c>
      <c r="E17937">
        <v>167.86534</v>
      </c>
      <c r="F17937" s="6">
        <v>-87.865341186523395</v>
      </c>
      <c r="G17937">
        <v>-109.831676483154</v>
      </c>
      <c r="H17937" s="1">
        <f t="shared" si="280"/>
        <v>45469</v>
      </c>
    </row>
    <row r="17938" spans="1:8" x14ac:dyDescent="0.2">
      <c r="A17938" s="1">
        <v>45470</v>
      </c>
      <c r="B17938" t="s">
        <v>143</v>
      </c>
      <c r="C17938" t="s">
        <v>23</v>
      </c>
      <c r="D17938">
        <v>60</v>
      </c>
      <c r="E17938">
        <v>164.92135999999999</v>
      </c>
      <c r="F17938" s="6">
        <v>-104.92135620117099</v>
      </c>
      <c r="G17938">
        <v>-174.86892700195301</v>
      </c>
      <c r="H17938" s="1">
        <f t="shared" si="280"/>
        <v>45470</v>
      </c>
    </row>
    <row r="17939" spans="1:8" x14ac:dyDescent="0.2">
      <c r="A17939" s="1">
        <v>45471</v>
      </c>
      <c r="B17939" t="s">
        <v>143</v>
      </c>
      <c r="C17939" t="s">
        <v>23</v>
      </c>
      <c r="D17939">
        <v>180</v>
      </c>
      <c r="E17939">
        <v>160.78086999999999</v>
      </c>
      <c r="F17939" s="5">
        <v>19.219131469726499</v>
      </c>
      <c r="G17939" s="2">
        <v>10.6772952609592</v>
      </c>
      <c r="H17939" s="1">
        <f t="shared" si="280"/>
        <v>45471</v>
      </c>
    </row>
    <row r="17940" spans="1:8" x14ac:dyDescent="0.2">
      <c r="A17940" s="1">
        <v>45472</v>
      </c>
      <c r="B17940" t="s">
        <v>143</v>
      </c>
      <c r="C17940" t="s">
        <v>23</v>
      </c>
      <c r="D17940" s="2">
        <v>219.99999999999901</v>
      </c>
      <c r="E17940">
        <v>164.17672999999999</v>
      </c>
      <c r="F17940" s="5">
        <v>55.823272705077997</v>
      </c>
      <c r="G17940" s="2">
        <v>25.374214865944499</v>
      </c>
      <c r="H17940" s="1">
        <f t="shared" si="280"/>
        <v>45472</v>
      </c>
    </row>
    <row r="17941" spans="1:8" x14ac:dyDescent="0.2">
      <c r="A17941" s="1">
        <v>45473</v>
      </c>
      <c r="B17941" t="s">
        <v>143</v>
      </c>
      <c r="C17941" t="s">
        <v>23</v>
      </c>
      <c r="D17941">
        <v>180</v>
      </c>
      <c r="E17941">
        <v>169.85063</v>
      </c>
      <c r="F17941" s="5">
        <v>10.1493682861328</v>
      </c>
      <c r="G17941" s="2">
        <v>5.63853793674045</v>
      </c>
      <c r="H17941" s="1">
        <f t="shared" si="280"/>
        <v>45473</v>
      </c>
    </row>
    <row r="17942" spans="1:8" x14ac:dyDescent="0.2">
      <c r="A17942" s="1">
        <v>45474</v>
      </c>
      <c r="B17942" t="s">
        <v>143</v>
      </c>
      <c r="C17942" t="s">
        <v>23</v>
      </c>
      <c r="D17942">
        <v>40</v>
      </c>
      <c r="E17942">
        <v>170.07964999999999</v>
      </c>
      <c r="F17942" s="6">
        <v>-130.07965087890599</v>
      </c>
      <c r="G17942">
        <v>-325.199127197265</v>
      </c>
      <c r="H17942" s="1">
        <f t="shared" si="280"/>
        <v>45474</v>
      </c>
    </row>
    <row r="17943" spans="1:8" x14ac:dyDescent="0.2">
      <c r="A17943" s="1">
        <v>45475</v>
      </c>
      <c r="B17943" t="s">
        <v>143</v>
      </c>
      <c r="C17943" t="s">
        <v>23</v>
      </c>
      <c r="D17943" s="2">
        <v>199.99999999999901</v>
      </c>
      <c r="E17943">
        <v>163.33459999999999</v>
      </c>
      <c r="F17943" s="5">
        <v>36.665405273437401</v>
      </c>
      <c r="G17943" s="2">
        <v>18.3327026367187</v>
      </c>
      <c r="H17943" s="1">
        <f t="shared" si="280"/>
        <v>45475</v>
      </c>
    </row>
    <row r="17944" spans="1:8" x14ac:dyDescent="0.2">
      <c r="A17944" s="1">
        <v>45476</v>
      </c>
      <c r="B17944" t="s">
        <v>143</v>
      </c>
      <c r="C17944" t="s">
        <v>23</v>
      </c>
      <c r="D17944">
        <v>120</v>
      </c>
      <c r="E17944">
        <v>170.07503</v>
      </c>
      <c r="F17944" s="6">
        <v>-50.075027465820298</v>
      </c>
      <c r="G17944">
        <v>-41.729189554850201</v>
      </c>
      <c r="H17944" s="1">
        <f t="shared" si="280"/>
        <v>45476</v>
      </c>
    </row>
    <row r="17945" spans="1:8" x14ac:dyDescent="0.2">
      <c r="A17945" s="1">
        <v>45510</v>
      </c>
      <c r="B17945" t="s">
        <v>143</v>
      </c>
      <c r="C17945" t="s">
        <v>23</v>
      </c>
      <c r="D17945">
        <v>180</v>
      </c>
      <c r="E17945">
        <v>167.54504</v>
      </c>
      <c r="F17945" s="6">
        <v>12.4549560546875</v>
      </c>
      <c r="G17945" s="2">
        <v>6.9194200303819402</v>
      </c>
      <c r="H17945" s="1">
        <f t="shared" si="280"/>
        <v>45510</v>
      </c>
    </row>
    <row r="17946" spans="1:8" x14ac:dyDescent="0.2">
      <c r="A17946" s="1">
        <v>45511</v>
      </c>
      <c r="B17946" t="s">
        <v>143</v>
      </c>
      <c r="C17946" t="s">
        <v>23</v>
      </c>
      <c r="D17946">
        <v>240</v>
      </c>
      <c r="E17946">
        <v>168.80865</v>
      </c>
      <c r="F17946" s="5">
        <v>71.191345214843693</v>
      </c>
      <c r="G17946" s="2">
        <v>29.663060506184799</v>
      </c>
      <c r="H17946" s="1">
        <f t="shared" si="280"/>
        <v>45511</v>
      </c>
    </row>
    <row r="17947" spans="1:8" x14ac:dyDescent="0.2">
      <c r="A17947" s="1">
        <v>45512</v>
      </c>
      <c r="B17947" t="s">
        <v>143</v>
      </c>
      <c r="C17947" t="s">
        <v>23</v>
      </c>
      <c r="D17947">
        <v>60</v>
      </c>
      <c r="E17947">
        <v>174.88129000000001</v>
      </c>
      <c r="F17947" s="6">
        <v>-114.881286621093</v>
      </c>
      <c r="G17947">
        <v>-191.46881103515599</v>
      </c>
      <c r="H17947" s="1">
        <f t="shared" si="280"/>
        <v>45512</v>
      </c>
    </row>
    <row r="17948" spans="1:8" x14ac:dyDescent="0.2">
      <c r="A17948" s="1">
        <v>45513</v>
      </c>
      <c r="B17948" t="s">
        <v>143</v>
      </c>
      <c r="C17948" t="s">
        <v>23</v>
      </c>
      <c r="D17948">
        <v>80</v>
      </c>
      <c r="E17948">
        <v>171.25112999999999</v>
      </c>
      <c r="F17948" s="6">
        <v>-91.251129150390597</v>
      </c>
      <c r="G17948">
        <v>-114.063911437988</v>
      </c>
      <c r="H17948" s="1">
        <f t="shared" si="280"/>
        <v>45513</v>
      </c>
    </row>
    <row r="17949" spans="1:8" x14ac:dyDescent="0.2">
      <c r="A17949" s="3">
        <v>45518</v>
      </c>
      <c r="B17949" t="s">
        <v>143</v>
      </c>
      <c r="C17949" t="s">
        <v>23</v>
      </c>
      <c r="E17949">
        <v>169.15572</v>
      </c>
      <c r="F17949" s="6">
        <v>0</v>
      </c>
      <c r="G17949">
        <v>0</v>
      </c>
      <c r="H17949" s="1">
        <f t="shared" si="280"/>
        <v>45518</v>
      </c>
    </row>
    <row r="17950" spans="1:8" x14ac:dyDescent="0.2">
      <c r="A17950" s="3">
        <v>45519</v>
      </c>
      <c r="B17950" t="s">
        <v>143</v>
      </c>
      <c r="C17950" t="s">
        <v>23</v>
      </c>
      <c r="E17950">
        <v>169.18849</v>
      </c>
      <c r="F17950" s="6">
        <v>0</v>
      </c>
      <c r="G17950">
        <v>0</v>
      </c>
      <c r="H17950" s="1">
        <f t="shared" si="280"/>
        <v>45519</v>
      </c>
    </row>
    <row r="17951" spans="1:8" x14ac:dyDescent="0.2">
      <c r="A17951" s="3">
        <v>45520</v>
      </c>
      <c r="B17951" t="s">
        <v>143</v>
      </c>
      <c r="C17951" t="s">
        <v>23</v>
      </c>
      <c r="E17951">
        <v>168.32486</v>
      </c>
      <c r="F17951" s="6">
        <v>0</v>
      </c>
      <c r="G17951">
        <v>0</v>
      </c>
      <c r="H17951" s="1">
        <f t="shared" si="280"/>
        <v>45520</v>
      </c>
    </row>
    <row r="17952" spans="1:8" x14ac:dyDescent="0.2">
      <c r="A17952" s="3">
        <v>45521</v>
      </c>
      <c r="B17952" t="s">
        <v>143</v>
      </c>
      <c r="C17952" t="s">
        <v>23</v>
      </c>
      <c r="E17952">
        <v>168.8203</v>
      </c>
      <c r="F17952" s="6">
        <v>0</v>
      </c>
      <c r="G17952">
        <v>0</v>
      </c>
      <c r="H17952" s="1">
        <f t="shared" si="280"/>
        <v>45521</v>
      </c>
    </row>
    <row r="17953" spans="1:8" x14ac:dyDescent="0.2">
      <c r="A17953" s="3">
        <v>45522</v>
      </c>
      <c r="B17953" t="s">
        <v>143</v>
      </c>
      <c r="C17953" t="s">
        <v>23</v>
      </c>
      <c r="E17953">
        <v>172.80318</v>
      </c>
      <c r="F17953" s="6">
        <v>0</v>
      </c>
      <c r="G17953">
        <v>0</v>
      </c>
      <c r="H17953" s="1">
        <f t="shared" si="280"/>
        <v>45522</v>
      </c>
    </row>
    <row r="17954" spans="1:8" x14ac:dyDescent="0.2">
      <c r="A17954" s="3">
        <v>45523</v>
      </c>
      <c r="B17954" t="s">
        <v>143</v>
      </c>
      <c r="C17954" t="s">
        <v>23</v>
      </c>
      <c r="E17954">
        <v>172.77942999999999</v>
      </c>
      <c r="F17954" s="6">
        <v>0</v>
      </c>
      <c r="G17954">
        <v>0</v>
      </c>
      <c r="H17954" s="1">
        <f t="shared" si="280"/>
        <v>45523</v>
      </c>
    </row>
    <row r="17955" spans="1:8" x14ac:dyDescent="0.2">
      <c r="A17955" s="3">
        <v>45524</v>
      </c>
      <c r="B17955" t="s">
        <v>143</v>
      </c>
      <c r="C17955" t="s">
        <v>23</v>
      </c>
      <c r="E17955">
        <v>174.9332</v>
      </c>
      <c r="F17955" s="6">
        <v>0</v>
      </c>
      <c r="G17955">
        <v>0</v>
      </c>
      <c r="H17955" s="1">
        <f t="shared" si="280"/>
        <v>45524</v>
      </c>
    </row>
    <row r="17956" spans="1:8" x14ac:dyDescent="0.2">
      <c r="A17956" s="3">
        <v>45525</v>
      </c>
      <c r="B17956" t="s">
        <v>143</v>
      </c>
      <c r="C17956" t="s">
        <v>23</v>
      </c>
      <c r="E17956">
        <v>175.62141</v>
      </c>
      <c r="F17956" s="6">
        <v>0</v>
      </c>
      <c r="G17956">
        <v>0</v>
      </c>
      <c r="H17956" s="1">
        <f t="shared" si="280"/>
        <v>45525</v>
      </c>
    </row>
    <row r="17957" spans="1:8" x14ac:dyDescent="0.2">
      <c r="A17957" s="3">
        <v>45526</v>
      </c>
      <c r="B17957" t="s">
        <v>143</v>
      </c>
      <c r="C17957" t="s">
        <v>23</v>
      </c>
      <c r="E17957">
        <v>174.73683</v>
      </c>
      <c r="F17957" s="6">
        <v>0</v>
      </c>
      <c r="G17957">
        <v>0</v>
      </c>
      <c r="H17957" s="1">
        <f t="shared" si="280"/>
        <v>45526</v>
      </c>
    </row>
    <row r="17958" spans="1:8" x14ac:dyDescent="0.2">
      <c r="A17958" s="3">
        <v>45527</v>
      </c>
      <c r="B17958" t="s">
        <v>143</v>
      </c>
      <c r="C17958" t="s">
        <v>23</v>
      </c>
      <c r="E17958">
        <v>178.39143000000001</v>
      </c>
      <c r="F17958" s="6">
        <v>0</v>
      </c>
      <c r="G17958">
        <v>0</v>
      </c>
      <c r="H17958" s="1">
        <f t="shared" si="280"/>
        <v>45527</v>
      </c>
    </row>
    <row r="17959" spans="1:8" x14ac:dyDescent="0.2">
      <c r="A17959" s="3">
        <v>45528</v>
      </c>
      <c r="B17959" t="s">
        <v>143</v>
      </c>
      <c r="C17959" t="s">
        <v>23</v>
      </c>
      <c r="E17959">
        <v>181.37056000000001</v>
      </c>
      <c r="F17959" s="6">
        <v>0</v>
      </c>
      <c r="G17959">
        <v>0</v>
      </c>
      <c r="H17959" s="1">
        <f t="shared" si="280"/>
        <v>45528</v>
      </c>
    </row>
    <row r="17960" spans="1:8" x14ac:dyDescent="0.2">
      <c r="A17960" s="3">
        <v>45529</v>
      </c>
      <c r="B17960" t="s">
        <v>143</v>
      </c>
      <c r="C17960" t="s">
        <v>23</v>
      </c>
      <c r="E17960">
        <v>182.01609999999999</v>
      </c>
      <c r="F17960" s="6">
        <v>0</v>
      </c>
      <c r="G17960">
        <v>0</v>
      </c>
      <c r="H17960" s="1">
        <f t="shared" si="280"/>
        <v>45529</v>
      </c>
    </row>
    <row r="17961" spans="1:8" x14ac:dyDescent="0.2">
      <c r="A17961" s="3">
        <v>45530</v>
      </c>
      <c r="B17961" t="s">
        <v>143</v>
      </c>
      <c r="C17961" t="s">
        <v>23</v>
      </c>
      <c r="E17961">
        <v>182.69081</v>
      </c>
      <c r="F17961" s="6">
        <v>0</v>
      </c>
      <c r="G17961">
        <v>0</v>
      </c>
      <c r="H17961" s="1">
        <f t="shared" si="280"/>
        <v>45530</v>
      </c>
    </row>
    <row r="17962" spans="1:8" x14ac:dyDescent="0.2">
      <c r="A17962" s="3">
        <v>45531</v>
      </c>
      <c r="B17962" t="s">
        <v>143</v>
      </c>
      <c r="C17962" t="s">
        <v>23</v>
      </c>
      <c r="E17962">
        <v>183.38995</v>
      </c>
      <c r="F17962" s="6">
        <v>0</v>
      </c>
      <c r="G17962">
        <v>0</v>
      </c>
      <c r="H17962" s="1">
        <f t="shared" si="280"/>
        <v>45531</v>
      </c>
    </row>
    <row r="17963" spans="1:8" x14ac:dyDescent="0.2">
      <c r="A17963" s="3">
        <v>45532</v>
      </c>
      <c r="B17963" t="s">
        <v>143</v>
      </c>
      <c r="C17963" t="s">
        <v>23</v>
      </c>
      <c r="E17963">
        <v>184.06229999999999</v>
      </c>
      <c r="F17963" s="6">
        <v>0</v>
      </c>
      <c r="G17963">
        <v>0</v>
      </c>
      <c r="H17963" s="1">
        <f t="shared" si="280"/>
        <v>45532</v>
      </c>
    </row>
    <row r="17964" spans="1:8" x14ac:dyDescent="0.2">
      <c r="A17964" s="1">
        <v>45490</v>
      </c>
      <c r="B17964" t="s">
        <v>143</v>
      </c>
      <c r="C17964" t="s">
        <v>26</v>
      </c>
      <c r="D17964">
        <v>180</v>
      </c>
      <c r="E17964">
        <v>454.24297999999999</v>
      </c>
      <c r="F17964" s="6">
        <v>-274.24298095703102</v>
      </c>
      <c r="G17964">
        <v>-152.35721164279499</v>
      </c>
      <c r="H17964" s="1">
        <f t="shared" si="280"/>
        <v>45490</v>
      </c>
    </row>
    <row r="17965" spans="1:8" x14ac:dyDescent="0.2">
      <c r="A17965" s="1">
        <v>45491</v>
      </c>
      <c r="B17965" t="s">
        <v>143</v>
      </c>
      <c r="C17965" t="s">
        <v>26</v>
      </c>
      <c r="D17965">
        <v>540</v>
      </c>
      <c r="E17965">
        <v>447.20952999999997</v>
      </c>
      <c r="F17965" s="5">
        <v>92.790466308593693</v>
      </c>
      <c r="G17965" s="2">
        <v>17.183419686776599</v>
      </c>
      <c r="H17965" s="1">
        <f t="shared" si="280"/>
        <v>45491</v>
      </c>
    </row>
    <row r="17966" spans="1:8" x14ac:dyDescent="0.2">
      <c r="A17966" s="1">
        <v>45492</v>
      </c>
      <c r="B17966" t="s">
        <v>143</v>
      </c>
      <c r="C17966" t="s">
        <v>26</v>
      </c>
      <c r="D17966">
        <v>300</v>
      </c>
      <c r="E17966">
        <v>468.65973000000002</v>
      </c>
      <c r="F17966" s="6">
        <v>-168.65972900390599</v>
      </c>
      <c r="G17966">
        <v>-56.2199096679687</v>
      </c>
      <c r="H17966" s="1">
        <f t="shared" si="280"/>
        <v>45492</v>
      </c>
    </row>
    <row r="17967" spans="1:8" x14ac:dyDescent="0.2">
      <c r="A17967" s="1">
        <v>45493</v>
      </c>
      <c r="B17967" t="s">
        <v>143</v>
      </c>
      <c r="C17967" t="s">
        <v>26</v>
      </c>
      <c r="D17967">
        <v>340</v>
      </c>
      <c r="E17967">
        <v>468.54514</v>
      </c>
      <c r="F17967" s="6">
        <v>-128.54513549804599</v>
      </c>
      <c r="G17967">
        <v>-37.807392793543201</v>
      </c>
      <c r="H17967" s="1">
        <f t="shared" si="280"/>
        <v>45493</v>
      </c>
    </row>
    <row r="17968" spans="1:8" x14ac:dyDescent="0.2">
      <c r="A17968" s="1">
        <v>45494</v>
      </c>
      <c r="B17968" t="s">
        <v>143</v>
      </c>
      <c r="C17968" t="s">
        <v>26</v>
      </c>
      <c r="D17968">
        <v>540</v>
      </c>
      <c r="E17968">
        <v>468.26657</v>
      </c>
      <c r="F17968" s="5">
        <v>71.733428955078097</v>
      </c>
      <c r="G17968" s="2">
        <v>13.283968325014399</v>
      </c>
      <c r="H17968" s="1">
        <f t="shared" si="280"/>
        <v>45494</v>
      </c>
    </row>
    <row r="17969" spans="1:8" x14ac:dyDescent="0.2">
      <c r="A17969" s="1">
        <v>45495</v>
      </c>
      <c r="B17969" t="s">
        <v>143</v>
      </c>
      <c r="C17969" t="s">
        <v>26</v>
      </c>
      <c r="D17969">
        <v>340</v>
      </c>
      <c r="E17969">
        <v>484.81213000000002</v>
      </c>
      <c r="F17969" s="6">
        <v>-144.81213378906199</v>
      </c>
      <c r="G17969">
        <v>-42.591804055606602</v>
      </c>
      <c r="H17969" s="1">
        <f t="shared" si="280"/>
        <v>45495</v>
      </c>
    </row>
    <row r="17970" spans="1:8" x14ac:dyDescent="0.2">
      <c r="A17970" s="1">
        <v>45496</v>
      </c>
      <c r="B17970" t="s">
        <v>143</v>
      </c>
      <c r="C17970" t="s">
        <v>26</v>
      </c>
      <c r="D17970">
        <v>400</v>
      </c>
      <c r="E17970">
        <v>484.80038000000002</v>
      </c>
      <c r="F17970" s="6">
        <v>-84.800384521484304</v>
      </c>
      <c r="G17970">
        <v>-21.200096130371001</v>
      </c>
      <c r="H17970" s="1">
        <f t="shared" si="280"/>
        <v>45496</v>
      </c>
    </row>
    <row r="17971" spans="1:8" x14ac:dyDescent="0.2">
      <c r="A17971" s="1">
        <v>45504</v>
      </c>
      <c r="B17971" t="s">
        <v>143</v>
      </c>
      <c r="C17971" t="s">
        <v>26</v>
      </c>
      <c r="D17971">
        <v>140</v>
      </c>
      <c r="E17971">
        <v>487.96496999999999</v>
      </c>
      <c r="F17971" s="6">
        <v>-347.96496582031199</v>
      </c>
      <c r="G17971">
        <v>-248.546404157366</v>
      </c>
      <c r="H17971" s="1">
        <f t="shared" si="280"/>
        <v>45504</v>
      </c>
    </row>
    <row r="17972" spans="1:8" x14ac:dyDescent="0.2">
      <c r="A17972" s="1">
        <v>45505</v>
      </c>
      <c r="B17972" t="s">
        <v>143</v>
      </c>
      <c r="C17972" t="s">
        <v>26</v>
      </c>
      <c r="D17972">
        <v>260</v>
      </c>
      <c r="E17972">
        <v>472.27859999999998</v>
      </c>
      <c r="F17972" s="6">
        <v>-212.27859497070301</v>
      </c>
      <c r="G17972">
        <v>-81.645613450270403</v>
      </c>
      <c r="H17972" s="1">
        <f t="shared" si="280"/>
        <v>45505</v>
      </c>
    </row>
    <row r="17973" spans="1:8" x14ac:dyDescent="0.2">
      <c r="A17973" s="1">
        <v>45506</v>
      </c>
      <c r="B17973" t="s">
        <v>143</v>
      </c>
      <c r="C17973" t="s">
        <v>26</v>
      </c>
      <c r="D17973">
        <v>300</v>
      </c>
      <c r="E17973">
        <v>465.55034999999998</v>
      </c>
      <c r="F17973" s="6">
        <v>-165.55035400390599</v>
      </c>
      <c r="G17973">
        <v>-55.1834513346354</v>
      </c>
      <c r="H17973" s="1">
        <f t="shared" si="280"/>
        <v>45506</v>
      </c>
    </row>
    <row r="17974" spans="1:8" x14ac:dyDescent="0.2">
      <c r="A17974" s="1">
        <v>45507</v>
      </c>
      <c r="B17974" t="s">
        <v>143</v>
      </c>
      <c r="C17974" t="s">
        <v>26</v>
      </c>
      <c r="D17974">
        <v>460</v>
      </c>
      <c r="E17974">
        <v>466.89855999999997</v>
      </c>
      <c r="F17974" s="6">
        <v>-6.8985595703125</v>
      </c>
      <c r="G17974">
        <v>-1.49968686311141</v>
      </c>
      <c r="H17974" s="1">
        <f t="shared" si="280"/>
        <v>45507</v>
      </c>
    </row>
    <row r="17975" spans="1:8" x14ac:dyDescent="0.2">
      <c r="A17975" s="1">
        <v>45508</v>
      </c>
      <c r="B17975" t="s">
        <v>143</v>
      </c>
      <c r="C17975" t="s">
        <v>26</v>
      </c>
      <c r="D17975">
        <v>680</v>
      </c>
      <c r="E17975">
        <v>479.7362</v>
      </c>
      <c r="F17975" s="5">
        <v>200.26379394531199</v>
      </c>
      <c r="G17975" s="2">
        <v>29.4505579331341</v>
      </c>
      <c r="H17975" s="1">
        <f t="shared" si="280"/>
        <v>45508</v>
      </c>
    </row>
    <row r="17976" spans="1:8" x14ac:dyDescent="0.2">
      <c r="A17976" s="1">
        <v>45509</v>
      </c>
      <c r="B17976" t="s">
        <v>143</v>
      </c>
      <c r="C17976" t="s">
        <v>26</v>
      </c>
      <c r="D17976">
        <v>320</v>
      </c>
      <c r="E17976">
        <v>500.26614000000001</v>
      </c>
      <c r="F17976" s="6">
        <v>-180.26614379882801</v>
      </c>
      <c r="G17976">
        <v>-56.333169937133697</v>
      </c>
      <c r="H17976" s="1">
        <f t="shared" si="280"/>
        <v>45509</v>
      </c>
    </row>
    <row r="17977" spans="1:8" x14ac:dyDescent="0.2">
      <c r="A17977" s="1">
        <v>45510</v>
      </c>
      <c r="B17977" t="s">
        <v>143</v>
      </c>
      <c r="C17977" t="s">
        <v>26</v>
      </c>
      <c r="D17977">
        <v>20</v>
      </c>
      <c r="E17977">
        <v>496.91784999999999</v>
      </c>
      <c r="F17977" s="6">
        <v>-476.91784667968699</v>
      </c>
      <c r="G17977">
        <v>-2384.5892333984302</v>
      </c>
      <c r="H17977" s="1">
        <f t="shared" si="280"/>
        <v>45510</v>
      </c>
    </row>
    <row r="17978" spans="1:8" x14ac:dyDescent="0.2">
      <c r="A17978" s="1">
        <v>45516</v>
      </c>
      <c r="B17978" t="s">
        <v>143</v>
      </c>
      <c r="C17978" t="s">
        <v>26</v>
      </c>
      <c r="D17978">
        <v>240</v>
      </c>
      <c r="E17978">
        <v>471.51119999999997</v>
      </c>
      <c r="F17978" s="6">
        <v>-231.51119995117099</v>
      </c>
      <c r="G17978">
        <v>-96.462999979654896</v>
      </c>
      <c r="H17978" s="1">
        <f t="shared" si="280"/>
        <v>45516</v>
      </c>
    </row>
    <row r="17979" spans="1:8" x14ac:dyDescent="0.2">
      <c r="A17979" s="1">
        <v>45517</v>
      </c>
      <c r="B17979" t="s">
        <v>143</v>
      </c>
      <c r="C17979" t="s">
        <v>26</v>
      </c>
      <c r="D17979">
        <v>240</v>
      </c>
      <c r="E17979">
        <v>460.94702000000001</v>
      </c>
      <c r="F17979" s="6">
        <v>-220.947021484375</v>
      </c>
      <c r="G17979">
        <v>-92.061258951822893</v>
      </c>
      <c r="H17979" s="1">
        <f t="shared" si="280"/>
        <v>45517</v>
      </c>
    </row>
    <row r="17980" spans="1:8" x14ac:dyDescent="0.2">
      <c r="A17980" s="3">
        <v>45518</v>
      </c>
      <c r="B17980" t="s">
        <v>143</v>
      </c>
      <c r="C17980" t="s">
        <v>26</v>
      </c>
      <c r="E17980">
        <v>455.79507000000001</v>
      </c>
      <c r="F17980" s="6">
        <v>0</v>
      </c>
      <c r="G17980">
        <v>0</v>
      </c>
      <c r="H17980" s="1">
        <f t="shared" si="280"/>
        <v>45518</v>
      </c>
    </row>
    <row r="17981" spans="1:8" x14ac:dyDescent="0.2">
      <c r="A17981" s="3">
        <v>45519</v>
      </c>
      <c r="B17981" t="s">
        <v>143</v>
      </c>
      <c r="C17981" t="s">
        <v>26</v>
      </c>
      <c r="E17981">
        <v>465.99829999999997</v>
      </c>
      <c r="F17981" s="6">
        <v>0</v>
      </c>
      <c r="G17981">
        <v>0</v>
      </c>
      <c r="H17981" s="1">
        <f t="shared" si="280"/>
        <v>45519</v>
      </c>
    </row>
    <row r="17982" spans="1:8" x14ac:dyDescent="0.2">
      <c r="A17982" s="3">
        <v>45520</v>
      </c>
      <c r="B17982" t="s">
        <v>143</v>
      </c>
      <c r="C17982" t="s">
        <v>26</v>
      </c>
      <c r="E17982">
        <v>479.99340000000001</v>
      </c>
      <c r="F17982" s="6">
        <v>0</v>
      </c>
      <c r="G17982">
        <v>0</v>
      </c>
      <c r="H17982" s="1">
        <f t="shared" si="280"/>
        <v>45520</v>
      </c>
    </row>
    <row r="17983" spans="1:8" x14ac:dyDescent="0.2">
      <c r="A17983" s="3">
        <v>45521</v>
      </c>
      <c r="B17983" t="s">
        <v>143</v>
      </c>
      <c r="C17983" t="s">
        <v>26</v>
      </c>
      <c r="E17983">
        <v>491.24900000000002</v>
      </c>
      <c r="F17983" s="6">
        <v>0</v>
      </c>
      <c r="G17983">
        <v>0</v>
      </c>
      <c r="H17983" s="1">
        <f t="shared" si="280"/>
        <v>45521</v>
      </c>
    </row>
    <row r="17984" spans="1:8" x14ac:dyDescent="0.2">
      <c r="A17984" s="3">
        <v>45522</v>
      </c>
      <c r="B17984" t="s">
        <v>143</v>
      </c>
      <c r="C17984" t="s">
        <v>26</v>
      </c>
      <c r="E17984">
        <v>501.39519999999999</v>
      </c>
      <c r="F17984" s="6">
        <v>0</v>
      </c>
      <c r="G17984">
        <v>0</v>
      </c>
      <c r="H17984" s="1">
        <f t="shared" si="280"/>
        <v>45522</v>
      </c>
    </row>
    <row r="17985" spans="1:8" x14ac:dyDescent="0.2">
      <c r="A17985" s="3">
        <v>45523</v>
      </c>
      <c r="B17985" t="s">
        <v>143</v>
      </c>
      <c r="C17985" t="s">
        <v>26</v>
      </c>
      <c r="E17985">
        <v>508.08514000000002</v>
      </c>
      <c r="F17985" s="6">
        <v>0</v>
      </c>
      <c r="G17985">
        <v>0</v>
      </c>
      <c r="H17985" s="1">
        <f t="shared" si="280"/>
        <v>45523</v>
      </c>
    </row>
    <row r="17986" spans="1:8" x14ac:dyDescent="0.2">
      <c r="A17986" s="3">
        <v>45524</v>
      </c>
      <c r="B17986" t="s">
        <v>143</v>
      </c>
      <c r="C17986" t="s">
        <v>26</v>
      </c>
      <c r="E17986">
        <v>509.5335</v>
      </c>
      <c r="F17986" s="6">
        <v>0</v>
      </c>
      <c r="G17986">
        <v>0</v>
      </c>
      <c r="H17986" s="1">
        <f t="shared" si="280"/>
        <v>45524</v>
      </c>
    </row>
    <row r="17987" spans="1:8" x14ac:dyDescent="0.2">
      <c r="A17987" s="3">
        <v>45525</v>
      </c>
      <c r="B17987" t="s">
        <v>143</v>
      </c>
      <c r="C17987" t="s">
        <v>26</v>
      </c>
      <c r="E17987">
        <v>517.86130000000003</v>
      </c>
      <c r="F17987" s="6">
        <v>0</v>
      </c>
      <c r="G17987">
        <v>0</v>
      </c>
      <c r="H17987" s="1">
        <f t="shared" ref="H17987:H18050" si="281">INT(A17987)</f>
        <v>45525</v>
      </c>
    </row>
    <row r="17988" spans="1:8" x14ac:dyDescent="0.2">
      <c r="A17988" s="3">
        <v>45526</v>
      </c>
      <c r="B17988" t="s">
        <v>143</v>
      </c>
      <c r="C17988" t="s">
        <v>26</v>
      </c>
      <c r="E17988">
        <v>530.24059999999997</v>
      </c>
      <c r="F17988" s="6">
        <v>0</v>
      </c>
      <c r="G17988">
        <v>0</v>
      </c>
      <c r="H17988" s="1">
        <f t="shared" si="281"/>
        <v>45526</v>
      </c>
    </row>
    <row r="17989" spans="1:8" x14ac:dyDescent="0.2">
      <c r="A17989" s="3">
        <v>45527</v>
      </c>
      <c r="B17989" t="s">
        <v>143</v>
      </c>
      <c r="C17989" t="s">
        <v>26</v>
      </c>
      <c r="E17989">
        <v>538.59014999999999</v>
      </c>
      <c r="F17989" s="6">
        <v>0</v>
      </c>
      <c r="G17989">
        <v>0</v>
      </c>
      <c r="H17989" s="1">
        <f t="shared" si="281"/>
        <v>45527</v>
      </c>
    </row>
    <row r="17990" spans="1:8" x14ac:dyDescent="0.2">
      <c r="A17990" s="3">
        <v>45528</v>
      </c>
      <c r="B17990" t="s">
        <v>143</v>
      </c>
      <c r="C17990" t="s">
        <v>26</v>
      </c>
      <c r="E17990">
        <v>546.66265999999996</v>
      </c>
      <c r="F17990" s="6">
        <v>0</v>
      </c>
      <c r="G17990">
        <v>0</v>
      </c>
      <c r="H17990" s="1">
        <f t="shared" si="281"/>
        <v>45528</v>
      </c>
    </row>
    <row r="17991" spans="1:8" x14ac:dyDescent="0.2">
      <c r="A17991" s="3">
        <v>45529</v>
      </c>
      <c r="B17991" t="s">
        <v>143</v>
      </c>
      <c r="C17991" t="s">
        <v>26</v>
      </c>
      <c r="E17991">
        <v>550.5059</v>
      </c>
      <c r="F17991" s="6">
        <v>0</v>
      </c>
      <c r="G17991">
        <v>0</v>
      </c>
      <c r="H17991" s="1">
        <f t="shared" si="281"/>
        <v>45529</v>
      </c>
    </row>
    <row r="17992" spans="1:8" x14ac:dyDescent="0.2">
      <c r="A17992" s="3">
        <v>45530</v>
      </c>
      <c r="B17992" t="s">
        <v>143</v>
      </c>
      <c r="C17992" t="s">
        <v>26</v>
      </c>
      <c r="E17992">
        <v>553.88739999999996</v>
      </c>
      <c r="F17992" s="6">
        <v>0</v>
      </c>
      <c r="G17992">
        <v>0</v>
      </c>
      <c r="H17992" s="1">
        <f t="shared" si="281"/>
        <v>45530</v>
      </c>
    </row>
    <row r="17993" spans="1:8" x14ac:dyDescent="0.2">
      <c r="A17993" s="3">
        <v>45531</v>
      </c>
      <c r="B17993" t="s">
        <v>143</v>
      </c>
      <c r="C17993" t="s">
        <v>26</v>
      </c>
      <c r="E17993">
        <v>556.7799</v>
      </c>
      <c r="F17993" s="6">
        <v>0</v>
      </c>
      <c r="G17993">
        <v>0</v>
      </c>
      <c r="H17993" s="1">
        <f t="shared" si="281"/>
        <v>45531</v>
      </c>
    </row>
    <row r="17994" spans="1:8" x14ac:dyDescent="0.2">
      <c r="A17994" s="3">
        <v>45532</v>
      </c>
      <c r="B17994" t="s">
        <v>143</v>
      </c>
      <c r="C17994" t="s">
        <v>26</v>
      </c>
      <c r="E17994">
        <v>559.33320000000003</v>
      </c>
      <c r="F17994" s="6">
        <v>0</v>
      </c>
      <c r="G17994">
        <v>0</v>
      </c>
      <c r="H17994" s="1">
        <f t="shared" si="281"/>
        <v>45532</v>
      </c>
    </row>
    <row r="17995" spans="1:8" x14ac:dyDescent="0.2">
      <c r="A17995" s="1">
        <v>45508</v>
      </c>
      <c r="B17995" t="s">
        <v>143</v>
      </c>
      <c r="C17995" t="s">
        <v>30</v>
      </c>
      <c r="D17995">
        <v>150</v>
      </c>
      <c r="E17995">
        <v>77.217550000000003</v>
      </c>
      <c r="F17995" s="6">
        <v>72.782447814941406</v>
      </c>
      <c r="G17995">
        <v>48.521631876627602</v>
      </c>
      <c r="H17995" s="1">
        <f t="shared" si="281"/>
        <v>45508</v>
      </c>
    </row>
    <row r="17996" spans="1:8" x14ac:dyDescent="0.2">
      <c r="A17996" s="1">
        <v>45509</v>
      </c>
      <c r="B17996" t="s">
        <v>143</v>
      </c>
      <c r="C17996" t="s">
        <v>30</v>
      </c>
      <c r="D17996">
        <v>120</v>
      </c>
      <c r="E17996">
        <v>81.625119999999995</v>
      </c>
      <c r="F17996" s="6">
        <v>38.3748779296875</v>
      </c>
      <c r="G17996" s="2">
        <v>31.9790649414062</v>
      </c>
      <c r="H17996" s="1">
        <f t="shared" si="281"/>
        <v>45509</v>
      </c>
    </row>
    <row r="17997" spans="1:8" x14ac:dyDescent="0.2">
      <c r="A17997" s="1">
        <v>45510</v>
      </c>
      <c r="B17997" t="s">
        <v>143</v>
      </c>
      <c r="C17997" t="s">
        <v>30</v>
      </c>
      <c r="D17997">
        <v>120</v>
      </c>
      <c r="E17997">
        <v>84.832120000000003</v>
      </c>
      <c r="F17997" s="5">
        <v>35.167877197265597</v>
      </c>
      <c r="G17997" s="2">
        <v>29.306564331054599</v>
      </c>
      <c r="H17997" s="1">
        <f t="shared" si="281"/>
        <v>45510</v>
      </c>
    </row>
    <row r="17998" spans="1:8" x14ac:dyDescent="0.2">
      <c r="A17998" s="1">
        <v>45511</v>
      </c>
      <c r="B17998" t="s">
        <v>143</v>
      </c>
      <c r="C17998" t="s">
        <v>30</v>
      </c>
      <c r="D17998">
        <v>150</v>
      </c>
      <c r="E17998">
        <v>87.821944999999999</v>
      </c>
      <c r="F17998" s="5">
        <v>62.178054809570298</v>
      </c>
      <c r="G17998" s="2">
        <v>41.452036539713497</v>
      </c>
      <c r="H17998" s="1">
        <f t="shared" si="281"/>
        <v>45511</v>
      </c>
    </row>
    <row r="17999" spans="1:8" x14ac:dyDescent="0.2">
      <c r="A17999" s="1">
        <v>45512</v>
      </c>
      <c r="B17999" t="s">
        <v>143</v>
      </c>
      <c r="C17999" t="s">
        <v>30</v>
      </c>
      <c r="D17999">
        <v>120</v>
      </c>
      <c r="E17999">
        <v>91.618530000000007</v>
      </c>
      <c r="F17999" s="6">
        <v>28.3814697265625</v>
      </c>
      <c r="G17999" s="2">
        <v>23.6512247721354</v>
      </c>
      <c r="H17999" s="1">
        <f t="shared" si="281"/>
        <v>45512</v>
      </c>
    </row>
    <row r="18000" spans="1:8" x14ac:dyDescent="0.2">
      <c r="A18000" s="1">
        <v>45513</v>
      </c>
      <c r="B18000" t="s">
        <v>143</v>
      </c>
      <c r="C18000" t="s">
        <v>30</v>
      </c>
      <c r="D18000">
        <v>30</v>
      </c>
      <c r="E18000">
        <v>94.260574000000005</v>
      </c>
      <c r="F18000" s="6">
        <v>-64.260574340820298</v>
      </c>
      <c r="G18000">
        <v>-214.201914469401</v>
      </c>
      <c r="H18000" s="1">
        <f t="shared" si="281"/>
        <v>45513</v>
      </c>
    </row>
    <row r="18001" spans="1:8" x14ac:dyDescent="0.2">
      <c r="A18001" s="1">
        <v>45514</v>
      </c>
      <c r="B18001" t="s">
        <v>143</v>
      </c>
      <c r="C18001" t="s">
        <v>30</v>
      </c>
      <c r="D18001">
        <v>210</v>
      </c>
      <c r="E18001">
        <v>92.980720000000005</v>
      </c>
      <c r="F18001" s="5">
        <v>117.01927947998</v>
      </c>
      <c r="G18001" s="2">
        <v>55.723466419038303</v>
      </c>
      <c r="H18001" s="1">
        <f t="shared" si="281"/>
        <v>45514</v>
      </c>
    </row>
    <row r="18002" spans="1:8" x14ac:dyDescent="0.2">
      <c r="A18002" s="1">
        <v>45515</v>
      </c>
      <c r="B18002" t="s">
        <v>143</v>
      </c>
      <c r="C18002" t="s">
        <v>30</v>
      </c>
      <c r="D18002">
        <v>60</v>
      </c>
      <c r="E18002">
        <v>96.692480000000003</v>
      </c>
      <c r="F18002" s="6">
        <v>-36.692481994628899</v>
      </c>
      <c r="G18002">
        <v>-61.154136657714801</v>
      </c>
      <c r="H18002" s="1">
        <f t="shared" si="281"/>
        <v>45515</v>
      </c>
    </row>
    <row r="18003" spans="1:8" x14ac:dyDescent="0.2">
      <c r="A18003" s="1">
        <v>45516</v>
      </c>
      <c r="B18003" t="s">
        <v>143</v>
      </c>
      <c r="C18003" t="s">
        <v>30</v>
      </c>
      <c r="D18003">
        <v>180</v>
      </c>
      <c r="E18003">
        <v>96.8994</v>
      </c>
      <c r="F18003" s="5">
        <v>83.100601196289006</v>
      </c>
      <c r="G18003" s="2">
        <v>46.167000664604998</v>
      </c>
      <c r="H18003" s="1">
        <f t="shared" si="281"/>
        <v>45516</v>
      </c>
    </row>
    <row r="18004" spans="1:8" x14ac:dyDescent="0.2">
      <c r="A18004" s="1">
        <v>45517</v>
      </c>
      <c r="B18004" t="s">
        <v>143</v>
      </c>
      <c r="C18004" t="s">
        <v>30</v>
      </c>
      <c r="D18004">
        <v>30</v>
      </c>
      <c r="E18004">
        <v>101.98350499999999</v>
      </c>
      <c r="F18004" s="6">
        <v>-71.983505249023395</v>
      </c>
      <c r="G18004">
        <v>-239.94501749674399</v>
      </c>
      <c r="H18004" s="1">
        <f t="shared" si="281"/>
        <v>45517</v>
      </c>
    </row>
    <row r="18005" spans="1:8" x14ac:dyDescent="0.2">
      <c r="A18005" s="3">
        <v>45518</v>
      </c>
      <c r="B18005" t="s">
        <v>143</v>
      </c>
      <c r="C18005" t="s">
        <v>30</v>
      </c>
      <c r="E18005">
        <v>98.325005000000004</v>
      </c>
      <c r="F18005" s="6">
        <v>0</v>
      </c>
      <c r="G18005">
        <v>0</v>
      </c>
      <c r="H18005" s="1">
        <f t="shared" si="281"/>
        <v>45518</v>
      </c>
    </row>
    <row r="18006" spans="1:8" x14ac:dyDescent="0.2">
      <c r="A18006" s="3">
        <v>45519</v>
      </c>
      <c r="B18006" t="s">
        <v>143</v>
      </c>
      <c r="C18006" t="s">
        <v>30</v>
      </c>
      <c r="E18006">
        <v>97.003815000000003</v>
      </c>
      <c r="F18006" s="6">
        <v>0</v>
      </c>
      <c r="G18006">
        <v>0</v>
      </c>
      <c r="H18006" s="1">
        <f t="shared" si="281"/>
        <v>45519</v>
      </c>
    </row>
    <row r="18007" spans="1:8" x14ac:dyDescent="0.2">
      <c r="A18007" s="3">
        <v>45520</v>
      </c>
      <c r="B18007" t="s">
        <v>143</v>
      </c>
      <c r="C18007" t="s">
        <v>30</v>
      </c>
      <c r="E18007">
        <v>96.117549999999994</v>
      </c>
      <c r="F18007" s="6">
        <v>0</v>
      </c>
      <c r="G18007">
        <v>0</v>
      </c>
      <c r="H18007" s="1">
        <f t="shared" si="281"/>
        <v>45520</v>
      </c>
    </row>
    <row r="18008" spans="1:8" x14ac:dyDescent="0.2">
      <c r="A18008" s="3">
        <v>45521</v>
      </c>
      <c r="B18008" t="s">
        <v>143</v>
      </c>
      <c r="C18008" t="s">
        <v>30</v>
      </c>
      <c r="E18008">
        <v>95.04025</v>
      </c>
      <c r="F18008" s="6">
        <v>0</v>
      </c>
      <c r="G18008">
        <v>0</v>
      </c>
      <c r="H18008" s="1">
        <f t="shared" si="281"/>
        <v>45521</v>
      </c>
    </row>
    <row r="18009" spans="1:8" x14ac:dyDescent="0.2">
      <c r="A18009" s="3">
        <v>45522</v>
      </c>
      <c r="B18009" t="s">
        <v>143</v>
      </c>
      <c r="C18009" t="s">
        <v>30</v>
      </c>
      <c r="E18009">
        <v>93.068790000000007</v>
      </c>
      <c r="F18009" s="6">
        <v>0</v>
      </c>
      <c r="G18009">
        <v>0</v>
      </c>
      <c r="H18009" s="1">
        <f t="shared" si="281"/>
        <v>45522</v>
      </c>
    </row>
    <row r="18010" spans="1:8" x14ac:dyDescent="0.2">
      <c r="A18010" s="3">
        <v>45523</v>
      </c>
      <c r="B18010" t="s">
        <v>143</v>
      </c>
      <c r="C18010" t="s">
        <v>30</v>
      </c>
      <c r="E18010">
        <v>91.898840000000007</v>
      </c>
      <c r="F18010" s="6">
        <v>0</v>
      </c>
      <c r="G18010">
        <v>0</v>
      </c>
      <c r="H18010" s="1">
        <f t="shared" si="281"/>
        <v>45523</v>
      </c>
    </row>
    <row r="18011" spans="1:8" x14ac:dyDescent="0.2">
      <c r="A18011" s="3">
        <v>45524</v>
      </c>
      <c r="B18011" t="s">
        <v>143</v>
      </c>
      <c r="C18011" t="s">
        <v>30</v>
      </c>
      <c r="E18011">
        <v>92.767309999999995</v>
      </c>
      <c r="F18011" s="6">
        <v>0</v>
      </c>
      <c r="G18011">
        <v>0</v>
      </c>
      <c r="H18011" s="1">
        <f t="shared" si="281"/>
        <v>45524</v>
      </c>
    </row>
    <row r="18012" spans="1:8" x14ac:dyDescent="0.2">
      <c r="A18012" s="3">
        <v>45525</v>
      </c>
      <c r="B18012" t="s">
        <v>143</v>
      </c>
      <c r="C18012" t="s">
        <v>30</v>
      </c>
      <c r="E18012">
        <v>89.088449999999995</v>
      </c>
      <c r="F18012" s="6">
        <v>0</v>
      </c>
      <c r="G18012">
        <v>0</v>
      </c>
      <c r="H18012" s="1">
        <f t="shared" si="281"/>
        <v>45525</v>
      </c>
    </row>
    <row r="18013" spans="1:8" x14ac:dyDescent="0.2">
      <c r="A18013" s="3">
        <v>45526</v>
      </c>
      <c r="B18013" t="s">
        <v>143</v>
      </c>
      <c r="C18013" t="s">
        <v>30</v>
      </c>
      <c r="E18013">
        <v>89.573684999999998</v>
      </c>
      <c r="F18013" s="6">
        <v>0</v>
      </c>
      <c r="G18013">
        <v>0</v>
      </c>
      <c r="H18013" s="1">
        <f t="shared" si="281"/>
        <v>45526</v>
      </c>
    </row>
    <row r="18014" spans="1:8" x14ac:dyDescent="0.2">
      <c r="A18014" s="3">
        <v>45527</v>
      </c>
      <c r="B18014" t="s">
        <v>143</v>
      </c>
      <c r="C18014" t="s">
        <v>30</v>
      </c>
      <c r="E18014">
        <v>86.98827</v>
      </c>
      <c r="F18014" s="6">
        <v>0</v>
      </c>
      <c r="G18014">
        <v>0</v>
      </c>
      <c r="H18014" s="1">
        <f t="shared" si="281"/>
        <v>45527</v>
      </c>
    </row>
    <row r="18015" spans="1:8" x14ac:dyDescent="0.2">
      <c r="A18015" s="3">
        <v>45528</v>
      </c>
      <c r="B18015" t="s">
        <v>143</v>
      </c>
      <c r="C18015" t="s">
        <v>30</v>
      </c>
      <c r="E18015">
        <v>88.056335000000004</v>
      </c>
      <c r="F18015" s="6">
        <v>0</v>
      </c>
      <c r="G18015">
        <v>0</v>
      </c>
      <c r="H18015" s="1">
        <f t="shared" si="281"/>
        <v>45528</v>
      </c>
    </row>
    <row r="18016" spans="1:8" x14ac:dyDescent="0.2">
      <c r="A18016" s="3">
        <v>45529</v>
      </c>
      <c r="B18016" t="s">
        <v>143</v>
      </c>
      <c r="C18016" t="s">
        <v>30</v>
      </c>
      <c r="E18016">
        <v>87.650720000000007</v>
      </c>
      <c r="F18016" s="6">
        <v>0</v>
      </c>
      <c r="G18016">
        <v>0</v>
      </c>
      <c r="H18016" s="1">
        <f t="shared" si="281"/>
        <v>45529</v>
      </c>
    </row>
    <row r="18017" spans="1:8" x14ac:dyDescent="0.2">
      <c r="A18017" s="3">
        <v>45530</v>
      </c>
      <c r="B18017" t="s">
        <v>143</v>
      </c>
      <c r="C18017" t="s">
        <v>30</v>
      </c>
      <c r="E18017">
        <v>87.292145000000005</v>
      </c>
      <c r="F18017" s="6">
        <v>0</v>
      </c>
      <c r="G18017">
        <v>0</v>
      </c>
      <c r="H18017" s="1">
        <f t="shared" si="281"/>
        <v>45530</v>
      </c>
    </row>
    <row r="18018" spans="1:8" x14ac:dyDescent="0.2">
      <c r="A18018" s="3">
        <v>45531</v>
      </c>
      <c r="B18018" t="s">
        <v>143</v>
      </c>
      <c r="C18018" t="s">
        <v>30</v>
      </c>
      <c r="E18018">
        <v>86.958690000000004</v>
      </c>
      <c r="F18018" s="6">
        <v>0</v>
      </c>
      <c r="G18018">
        <v>0</v>
      </c>
      <c r="H18018" s="1">
        <f t="shared" si="281"/>
        <v>45531</v>
      </c>
    </row>
    <row r="18019" spans="1:8" x14ac:dyDescent="0.2">
      <c r="A18019" s="3">
        <v>45532</v>
      </c>
      <c r="B18019" t="s">
        <v>143</v>
      </c>
      <c r="C18019" t="s">
        <v>30</v>
      </c>
      <c r="E18019">
        <v>86.670850000000002</v>
      </c>
      <c r="F18019" s="6">
        <v>0</v>
      </c>
      <c r="G18019">
        <v>0</v>
      </c>
      <c r="H18019" s="1">
        <f t="shared" si="281"/>
        <v>45532</v>
      </c>
    </row>
    <row r="18020" spans="1:8" x14ac:dyDescent="0.2">
      <c r="A18020" s="1">
        <v>45493</v>
      </c>
      <c r="B18020" t="s">
        <v>143</v>
      </c>
      <c r="C18020" t="s">
        <v>33</v>
      </c>
      <c r="D18020">
        <v>140</v>
      </c>
      <c r="E18020">
        <v>160.31856999999999</v>
      </c>
      <c r="F18020" s="6">
        <v>-20.3185729980468</v>
      </c>
      <c r="G18020">
        <v>-14.513266427176299</v>
      </c>
      <c r="H18020" s="1">
        <f t="shared" si="281"/>
        <v>45493</v>
      </c>
    </row>
    <row r="18021" spans="1:8" x14ac:dyDescent="0.2">
      <c r="A18021" s="1">
        <v>45494</v>
      </c>
      <c r="B18021" t="s">
        <v>143</v>
      </c>
      <c r="C18021" t="s">
        <v>33</v>
      </c>
      <c r="D18021">
        <v>40</v>
      </c>
      <c r="E18021">
        <v>161.34443999999999</v>
      </c>
      <c r="F18021" s="6">
        <v>-121.344436645507</v>
      </c>
      <c r="G18021">
        <v>-303.36109161376902</v>
      </c>
      <c r="H18021" s="1">
        <f t="shared" si="281"/>
        <v>45494</v>
      </c>
    </row>
    <row r="18022" spans="1:8" x14ac:dyDescent="0.2">
      <c r="A18022" s="1">
        <v>45496</v>
      </c>
      <c r="B18022" t="s">
        <v>143</v>
      </c>
      <c r="C18022" t="s">
        <v>33</v>
      </c>
      <c r="D18022">
        <v>20</v>
      </c>
      <c r="E18022">
        <v>158.41840999999999</v>
      </c>
      <c r="F18022" s="6">
        <v>-138.41841125488199</v>
      </c>
      <c r="G18022">
        <v>-692.09205627441395</v>
      </c>
      <c r="H18022" s="1">
        <f t="shared" si="281"/>
        <v>45496</v>
      </c>
    </row>
    <row r="18023" spans="1:8" x14ac:dyDescent="0.2">
      <c r="A18023" s="1">
        <v>45497</v>
      </c>
      <c r="B18023" t="s">
        <v>143</v>
      </c>
      <c r="C18023" t="s">
        <v>33</v>
      </c>
      <c r="D18023">
        <v>20</v>
      </c>
      <c r="E18023">
        <v>157.75237999999999</v>
      </c>
      <c r="F18023" s="6">
        <v>-137.75238037109301</v>
      </c>
      <c r="G18023">
        <v>-688.76190185546795</v>
      </c>
      <c r="H18023" s="1">
        <f t="shared" si="281"/>
        <v>45497</v>
      </c>
    </row>
    <row r="18024" spans="1:8" x14ac:dyDescent="0.2">
      <c r="A18024" s="1">
        <v>45499</v>
      </c>
      <c r="B18024" t="s">
        <v>143</v>
      </c>
      <c r="C18024" t="s">
        <v>33</v>
      </c>
      <c r="D18024">
        <v>60</v>
      </c>
      <c r="E18024">
        <v>157.97987000000001</v>
      </c>
      <c r="F18024" s="6">
        <v>-97.979873657226506</v>
      </c>
      <c r="G18024">
        <v>-163.29978942871</v>
      </c>
      <c r="H18024" s="1">
        <f t="shared" si="281"/>
        <v>45499</v>
      </c>
    </row>
    <row r="18025" spans="1:8" x14ac:dyDescent="0.2">
      <c r="A18025" s="1">
        <v>45500</v>
      </c>
      <c r="B18025" t="s">
        <v>143</v>
      </c>
      <c r="C18025" t="s">
        <v>33</v>
      </c>
      <c r="D18025">
        <v>20</v>
      </c>
      <c r="E18025">
        <v>156.27404999999999</v>
      </c>
      <c r="F18025" s="6">
        <v>-136.27404785156199</v>
      </c>
      <c r="G18025">
        <v>-681.37023925781205</v>
      </c>
      <c r="H18025" s="1">
        <f t="shared" si="281"/>
        <v>45500</v>
      </c>
    </row>
    <row r="18026" spans="1:8" x14ac:dyDescent="0.2">
      <c r="A18026" s="1">
        <v>45502</v>
      </c>
      <c r="B18026" t="s">
        <v>143</v>
      </c>
      <c r="C18026" t="s">
        <v>33</v>
      </c>
      <c r="D18026">
        <v>60</v>
      </c>
      <c r="E18026">
        <v>155.63493</v>
      </c>
      <c r="F18026" s="6">
        <v>-95.634933471679602</v>
      </c>
      <c r="G18026">
        <v>-159.39155578613199</v>
      </c>
      <c r="H18026" s="1">
        <f t="shared" si="281"/>
        <v>45502</v>
      </c>
    </row>
    <row r="18027" spans="1:8" x14ac:dyDescent="0.2">
      <c r="A18027" s="1">
        <v>45503</v>
      </c>
      <c r="B18027" t="s">
        <v>143</v>
      </c>
      <c r="C18027" t="s">
        <v>33</v>
      </c>
      <c r="D18027">
        <v>40</v>
      </c>
      <c r="E18027">
        <v>153.26094000000001</v>
      </c>
      <c r="F18027" s="6">
        <v>-113.260940551757</v>
      </c>
      <c r="G18027">
        <v>-283.15235137939402</v>
      </c>
      <c r="H18027" s="1">
        <f t="shared" si="281"/>
        <v>45503</v>
      </c>
    </row>
    <row r="18028" spans="1:8" x14ac:dyDescent="0.2">
      <c r="A18028" s="1">
        <v>45504</v>
      </c>
      <c r="B18028" t="s">
        <v>143</v>
      </c>
      <c r="C18028" t="s">
        <v>33</v>
      </c>
      <c r="D18028">
        <v>100</v>
      </c>
      <c r="E18028">
        <v>150.38718</v>
      </c>
      <c r="F18028" s="6">
        <v>-50.387176513671797</v>
      </c>
      <c r="G18028">
        <v>-50.387176513671797</v>
      </c>
      <c r="H18028" s="1">
        <f t="shared" si="281"/>
        <v>45504</v>
      </c>
    </row>
    <row r="18029" spans="1:8" x14ac:dyDescent="0.2">
      <c r="A18029" s="1">
        <v>45505</v>
      </c>
      <c r="B18029" t="s">
        <v>143</v>
      </c>
      <c r="C18029" t="s">
        <v>33</v>
      </c>
      <c r="D18029">
        <v>140</v>
      </c>
      <c r="E18029">
        <v>147.64568</v>
      </c>
      <c r="F18029" s="6">
        <v>-7.6456756591796804</v>
      </c>
      <c r="G18029">
        <v>-5.4611968994140598</v>
      </c>
      <c r="H18029" s="1">
        <f t="shared" si="281"/>
        <v>45505</v>
      </c>
    </row>
    <row r="18030" spans="1:8" x14ac:dyDescent="0.2">
      <c r="A18030" s="1">
        <v>45506</v>
      </c>
      <c r="B18030" t="s">
        <v>143</v>
      </c>
      <c r="C18030" t="s">
        <v>33</v>
      </c>
      <c r="D18030">
        <v>120</v>
      </c>
      <c r="E18030">
        <v>149.87091000000001</v>
      </c>
      <c r="F18030" s="6">
        <v>-29.8709106445312</v>
      </c>
      <c r="G18030">
        <v>-24.8924255371093</v>
      </c>
      <c r="H18030" s="1">
        <f t="shared" si="281"/>
        <v>45506</v>
      </c>
    </row>
    <row r="18031" spans="1:8" x14ac:dyDescent="0.2">
      <c r="A18031" s="1">
        <v>45507</v>
      </c>
      <c r="B18031" t="s">
        <v>143</v>
      </c>
      <c r="C18031" t="s">
        <v>33</v>
      </c>
      <c r="D18031">
        <v>200</v>
      </c>
      <c r="E18031">
        <v>148.60846000000001</v>
      </c>
      <c r="F18031" s="5">
        <v>51.3915405273437</v>
      </c>
      <c r="G18031" s="2">
        <v>25.6957702636718</v>
      </c>
      <c r="H18031" s="1">
        <f t="shared" si="281"/>
        <v>45507</v>
      </c>
    </row>
    <row r="18032" spans="1:8" x14ac:dyDescent="0.2">
      <c r="A18032" s="1">
        <v>45508</v>
      </c>
      <c r="B18032" t="s">
        <v>143</v>
      </c>
      <c r="C18032" t="s">
        <v>33</v>
      </c>
      <c r="D18032">
        <v>240</v>
      </c>
      <c r="E18032">
        <v>151.9761</v>
      </c>
      <c r="F18032" s="5">
        <v>88.023895263671804</v>
      </c>
      <c r="G18032" s="2">
        <v>36.676623026529903</v>
      </c>
      <c r="H18032" s="1">
        <f t="shared" si="281"/>
        <v>45508</v>
      </c>
    </row>
    <row r="18033" spans="1:8" x14ac:dyDescent="0.2">
      <c r="A18033" s="1">
        <v>45509</v>
      </c>
      <c r="B18033" t="s">
        <v>143</v>
      </c>
      <c r="C18033" t="s">
        <v>33</v>
      </c>
      <c r="D18033">
        <v>240</v>
      </c>
      <c r="E18033">
        <v>156.76903999999999</v>
      </c>
      <c r="F18033" s="6">
        <v>83.23095703125</v>
      </c>
      <c r="G18033">
        <v>34.6795654296875</v>
      </c>
      <c r="H18033" s="1">
        <f t="shared" si="281"/>
        <v>45509</v>
      </c>
    </row>
    <row r="18034" spans="1:8" x14ac:dyDescent="0.2">
      <c r="A18034" s="1">
        <v>45510</v>
      </c>
      <c r="B18034" t="s">
        <v>143</v>
      </c>
      <c r="C18034" t="s">
        <v>33</v>
      </c>
      <c r="D18034">
        <v>200</v>
      </c>
      <c r="E18034">
        <v>162.52486999999999</v>
      </c>
      <c r="F18034" s="5">
        <v>37.475128173828097</v>
      </c>
      <c r="G18034" s="2">
        <v>18.737564086913999</v>
      </c>
      <c r="H18034" s="1">
        <f t="shared" si="281"/>
        <v>45510</v>
      </c>
    </row>
    <row r="18035" spans="1:8" x14ac:dyDescent="0.2">
      <c r="A18035" s="1">
        <v>45511</v>
      </c>
      <c r="B18035" t="s">
        <v>143</v>
      </c>
      <c r="C18035" t="s">
        <v>33</v>
      </c>
      <c r="D18035">
        <v>220</v>
      </c>
      <c r="E18035">
        <v>167.57423</v>
      </c>
      <c r="F18035" s="5">
        <v>52.425765991210902</v>
      </c>
      <c r="G18035" s="2">
        <v>23.829893632368599</v>
      </c>
      <c r="H18035" s="1">
        <f t="shared" si="281"/>
        <v>45511</v>
      </c>
    </row>
    <row r="18036" spans="1:8" x14ac:dyDescent="0.2">
      <c r="A18036" s="1">
        <v>45512</v>
      </c>
      <c r="B18036" t="s">
        <v>143</v>
      </c>
      <c r="C18036" t="s">
        <v>33</v>
      </c>
      <c r="D18036">
        <v>260</v>
      </c>
      <c r="E18036">
        <v>173.86534</v>
      </c>
      <c r="F18036" s="5">
        <v>86.134658813476506</v>
      </c>
      <c r="G18036" s="2">
        <v>33.128714928260202</v>
      </c>
      <c r="H18036" s="1">
        <f t="shared" si="281"/>
        <v>45512</v>
      </c>
    </row>
    <row r="18037" spans="1:8" x14ac:dyDescent="0.2">
      <c r="A18037" s="3">
        <v>45518</v>
      </c>
      <c r="B18037" t="s">
        <v>143</v>
      </c>
      <c r="C18037" t="s">
        <v>33</v>
      </c>
      <c r="E18037">
        <v>180.50957</v>
      </c>
      <c r="F18037" s="6">
        <v>0</v>
      </c>
      <c r="G18037">
        <v>0</v>
      </c>
      <c r="H18037" s="1">
        <f t="shared" si="281"/>
        <v>45518</v>
      </c>
    </row>
    <row r="18038" spans="1:8" x14ac:dyDescent="0.2">
      <c r="A18038" s="3">
        <v>45519</v>
      </c>
      <c r="B18038" t="s">
        <v>143</v>
      </c>
      <c r="C18038" t="s">
        <v>33</v>
      </c>
      <c r="E18038">
        <v>187.98077000000001</v>
      </c>
      <c r="F18038" s="6">
        <v>0</v>
      </c>
      <c r="G18038">
        <v>0</v>
      </c>
      <c r="H18038" s="1">
        <f t="shared" si="281"/>
        <v>45519</v>
      </c>
    </row>
    <row r="18039" spans="1:8" x14ac:dyDescent="0.2">
      <c r="A18039" s="3">
        <v>45520</v>
      </c>
      <c r="B18039" t="s">
        <v>143</v>
      </c>
      <c r="C18039" t="s">
        <v>33</v>
      </c>
      <c r="E18039">
        <v>193.14296999999999</v>
      </c>
      <c r="F18039" s="6">
        <v>0</v>
      </c>
      <c r="G18039">
        <v>0</v>
      </c>
      <c r="H18039" s="1">
        <f t="shared" si="281"/>
        <v>45520</v>
      </c>
    </row>
    <row r="18040" spans="1:8" x14ac:dyDescent="0.2">
      <c r="A18040" s="3">
        <v>45521</v>
      </c>
      <c r="B18040" t="s">
        <v>143</v>
      </c>
      <c r="C18040" t="s">
        <v>33</v>
      </c>
      <c r="E18040">
        <v>196.46369999999999</v>
      </c>
      <c r="F18040" s="6">
        <v>0</v>
      </c>
      <c r="G18040">
        <v>0</v>
      </c>
      <c r="H18040" s="1">
        <f t="shared" si="281"/>
        <v>45521</v>
      </c>
    </row>
    <row r="18041" spans="1:8" x14ac:dyDescent="0.2">
      <c r="A18041" s="3">
        <v>45522</v>
      </c>
      <c r="B18041" t="s">
        <v>143</v>
      </c>
      <c r="C18041" t="s">
        <v>33</v>
      </c>
      <c r="E18041">
        <v>200.99194</v>
      </c>
      <c r="F18041" s="6">
        <v>0</v>
      </c>
      <c r="G18041">
        <v>0</v>
      </c>
      <c r="H18041" s="1">
        <f t="shared" si="281"/>
        <v>45522</v>
      </c>
    </row>
    <row r="18042" spans="1:8" x14ac:dyDescent="0.2">
      <c r="A18042" s="3">
        <v>45523</v>
      </c>
      <c r="B18042" t="s">
        <v>143</v>
      </c>
      <c r="C18042" t="s">
        <v>33</v>
      </c>
      <c r="E18042">
        <v>201.55994000000001</v>
      </c>
      <c r="F18042" s="6">
        <v>0</v>
      </c>
      <c r="G18042">
        <v>0</v>
      </c>
      <c r="H18042" s="1">
        <f t="shared" si="281"/>
        <v>45523</v>
      </c>
    </row>
    <row r="18043" spans="1:8" x14ac:dyDescent="0.2">
      <c r="A18043" s="3">
        <v>45524</v>
      </c>
      <c r="B18043" t="s">
        <v>143</v>
      </c>
      <c r="C18043" t="s">
        <v>33</v>
      </c>
      <c r="E18043">
        <v>199.61621</v>
      </c>
      <c r="F18043" s="6">
        <v>0</v>
      </c>
      <c r="G18043">
        <v>0</v>
      </c>
      <c r="H18043" s="1">
        <f t="shared" si="281"/>
        <v>45524</v>
      </c>
    </row>
    <row r="18044" spans="1:8" x14ac:dyDescent="0.2">
      <c r="A18044" s="3">
        <v>45525</v>
      </c>
      <c r="B18044" t="s">
        <v>143</v>
      </c>
      <c r="C18044" t="s">
        <v>33</v>
      </c>
      <c r="E18044">
        <v>196.96068</v>
      </c>
      <c r="F18044" s="6">
        <v>0</v>
      </c>
      <c r="G18044">
        <v>0</v>
      </c>
      <c r="H18044" s="1">
        <f t="shared" si="281"/>
        <v>45525</v>
      </c>
    </row>
    <row r="18045" spans="1:8" x14ac:dyDescent="0.2">
      <c r="A18045" s="3">
        <v>45526</v>
      </c>
      <c r="B18045" t="s">
        <v>143</v>
      </c>
      <c r="C18045" t="s">
        <v>33</v>
      </c>
      <c r="E18045">
        <v>196.64777000000001</v>
      </c>
      <c r="F18045" s="6">
        <v>0</v>
      </c>
      <c r="G18045">
        <v>0</v>
      </c>
      <c r="H18045" s="1">
        <f t="shared" si="281"/>
        <v>45526</v>
      </c>
    </row>
    <row r="18046" spans="1:8" x14ac:dyDescent="0.2">
      <c r="A18046" s="3">
        <v>45527</v>
      </c>
      <c r="B18046" t="s">
        <v>143</v>
      </c>
      <c r="C18046" t="s">
        <v>33</v>
      </c>
      <c r="E18046">
        <v>195.44784999999999</v>
      </c>
      <c r="F18046" s="6">
        <v>0</v>
      </c>
      <c r="G18046">
        <v>0</v>
      </c>
      <c r="H18046" s="1">
        <f t="shared" si="281"/>
        <v>45527</v>
      </c>
    </row>
    <row r="18047" spans="1:8" x14ac:dyDescent="0.2">
      <c r="A18047" s="3">
        <v>45528</v>
      </c>
      <c r="B18047" t="s">
        <v>143</v>
      </c>
      <c r="C18047" t="s">
        <v>33</v>
      </c>
      <c r="E18047">
        <v>191.61075</v>
      </c>
      <c r="F18047" s="6">
        <v>0</v>
      </c>
      <c r="G18047">
        <v>0</v>
      </c>
      <c r="H18047" s="1">
        <f t="shared" si="281"/>
        <v>45528</v>
      </c>
    </row>
    <row r="18048" spans="1:8" x14ac:dyDescent="0.2">
      <c r="A18048" s="3">
        <v>45529</v>
      </c>
      <c r="B18048" t="s">
        <v>143</v>
      </c>
      <c r="C18048" t="s">
        <v>33</v>
      </c>
      <c r="E18048">
        <v>192.47958</v>
      </c>
      <c r="F18048" s="6">
        <v>0</v>
      </c>
      <c r="G18048">
        <v>0</v>
      </c>
      <c r="H18048" s="1">
        <f t="shared" si="281"/>
        <v>45529</v>
      </c>
    </row>
    <row r="18049" spans="1:8" x14ac:dyDescent="0.2">
      <c r="A18049" s="3">
        <v>45530</v>
      </c>
      <c r="B18049" t="s">
        <v>143</v>
      </c>
      <c r="C18049" t="s">
        <v>33</v>
      </c>
      <c r="E18049">
        <v>192.90436</v>
      </c>
      <c r="F18049" s="6">
        <v>0</v>
      </c>
      <c r="G18049">
        <v>0</v>
      </c>
      <c r="H18049" s="1">
        <f t="shared" si="281"/>
        <v>45530</v>
      </c>
    </row>
    <row r="18050" spans="1:8" x14ac:dyDescent="0.2">
      <c r="A18050" s="3">
        <v>45531</v>
      </c>
      <c r="B18050" t="s">
        <v>143</v>
      </c>
      <c r="C18050" t="s">
        <v>33</v>
      </c>
      <c r="E18050">
        <v>193.01231000000001</v>
      </c>
      <c r="F18050" s="6">
        <v>0</v>
      </c>
      <c r="G18050">
        <v>0</v>
      </c>
      <c r="H18050" s="1">
        <f t="shared" si="281"/>
        <v>45531</v>
      </c>
    </row>
    <row r="18051" spans="1:8" x14ac:dyDescent="0.2">
      <c r="A18051" s="3">
        <v>45532</v>
      </c>
      <c r="B18051" t="s">
        <v>143</v>
      </c>
      <c r="C18051" t="s">
        <v>33</v>
      </c>
      <c r="E18051">
        <v>192.89569</v>
      </c>
      <c r="F18051" s="6">
        <v>0</v>
      </c>
      <c r="G18051">
        <v>0</v>
      </c>
      <c r="H18051" s="1">
        <f t="shared" ref="H18051:H18114" si="282">INT(A18051)</f>
        <v>45532</v>
      </c>
    </row>
    <row r="18052" spans="1:8" x14ac:dyDescent="0.2">
      <c r="A18052" s="1">
        <v>45469</v>
      </c>
      <c r="B18052" t="s">
        <v>143</v>
      </c>
      <c r="C18052" t="s">
        <v>29</v>
      </c>
      <c r="D18052">
        <v>160</v>
      </c>
      <c r="E18052">
        <v>175.23479</v>
      </c>
      <c r="F18052" s="6">
        <v>-15.2347869873046</v>
      </c>
      <c r="G18052">
        <v>-9.5217418670654297</v>
      </c>
      <c r="H18052" s="1">
        <f t="shared" si="282"/>
        <v>45469</v>
      </c>
    </row>
    <row r="18053" spans="1:8" x14ac:dyDescent="0.2">
      <c r="A18053" s="1">
        <v>45470</v>
      </c>
      <c r="B18053" t="s">
        <v>143</v>
      </c>
      <c r="C18053" t="s">
        <v>29</v>
      </c>
      <c r="D18053">
        <v>60</v>
      </c>
      <c r="E18053">
        <v>173.62645000000001</v>
      </c>
      <c r="F18053" s="6">
        <v>-113.62644958496</v>
      </c>
      <c r="G18053">
        <v>-189.377415974934</v>
      </c>
      <c r="H18053" s="1">
        <f t="shared" si="282"/>
        <v>45470</v>
      </c>
    </row>
    <row r="18054" spans="1:8" x14ac:dyDescent="0.2">
      <c r="A18054" s="1">
        <v>45471</v>
      </c>
      <c r="B18054" t="s">
        <v>143</v>
      </c>
      <c r="C18054" t="s">
        <v>29</v>
      </c>
      <c r="D18054">
        <v>180</v>
      </c>
      <c r="E18054">
        <v>168.68256</v>
      </c>
      <c r="F18054" s="5">
        <v>11.3174438476562</v>
      </c>
      <c r="G18054" s="2">
        <v>6.2874688042534697</v>
      </c>
      <c r="H18054" s="1">
        <f t="shared" si="282"/>
        <v>45471</v>
      </c>
    </row>
    <row r="18055" spans="1:8" x14ac:dyDescent="0.2">
      <c r="A18055" s="1">
        <v>45472</v>
      </c>
      <c r="B18055" t="s">
        <v>143</v>
      </c>
      <c r="C18055" t="s">
        <v>29</v>
      </c>
      <c r="D18055">
        <v>80</v>
      </c>
      <c r="E18055">
        <v>171.58937</v>
      </c>
      <c r="F18055" s="6">
        <v>-91.589370727539006</v>
      </c>
      <c r="G18055">
        <v>-114.486713409423</v>
      </c>
      <c r="H18055" s="1">
        <f t="shared" si="282"/>
        <v>45472</v>
      </c>
    </row>
    <row r="18056" spans="1:8" x14ac:dyDescent="0.2">
      <c r="A18056" s="1">
        <v>45508</v>
      </c>
      <c r="B18056" t="s">
        <v>143</v>
      </c>
      <c r="C18056" t="s">
        <v>29</v>
      </c>
      <c r="D18056">
        <v>200</v>
      </c>
      <c r="E18056">
        <v>164.53172000000001</v>
      </c>
      <c r="F18056" s="5">
        <v>35.468276977538999</v>
      </c>
      <c r="G18056" s="2">
        <v>17.734138488769499</v>
      </c>
      <c r="H18056" s="1">
        <f t="shared" si="282"/>
        <v>45508</v>
      </c>
    </row>
    <row r="18057" spans="1:8" x14ac:dyDescent="0.2">
      <c r="A18057" s="1">
        <v>45509</v>
      </c>
      <c r="B18057" t="s">
        <v>143</v>
      </c>
      <c r="C18057" t="s">
        <v>29</v>
      </c>
      <c r="D18057">
        <v>180</v>
      </c>
      <c r="E18057">
        <v>172.36959999999999</v>
      </c>
      <c r="F18057" s="5">
        <v>7.6304016113281197</v>
      </c>
      <c r="G18057" s="2">
        <v>4.2391120062934</v>
      </c>
      <c r="H18057" s="1">
        <f t="shared" si="282"/>
        <v>45509</v>
      </c>
    </row>
    <row r="18058" spans="1:8" x14ac:dyDescent="0.2">
      <c r="A18058" s="1">
        <v>45510</v>
      </c>
      <c r="B18058" t="s">
        <v>143</v>
      </c>
      <c r="C18058" t="s">
        <v>29</v>
      </c>
      <c r="D18058">
        <v>80</v>
      </c>
      <c r="E18058">
        <v>177.83035000000001</v>
      </c>
      <c r="F18058" s="6">
        <v>-97.830352783203097</v>
      </c>
      <c r="G18058">
        <v>-122.287940979003</v>
      </c>
      <c r="H18058" s="1">
        <f t="shared" si="282"/>
        <v>45510</v>
      </c>
    </row>
    <row r="18059" spans="1:8" x14ac:dyDescent="0.2">
      <c r="A18059" s="1">
        <v>45511</v>
      </c>
      <c r="B18059" t="s">
        <v>143</v>
      </c>
      <c r="C18059" t="s">
        <v>29</v>
      </c>
      <c r="D18059">
        <v>60</v>
      </c>
      <c r="E18059">
        <v>167.62634</v>
      </c>
      <c r="F18059" s="6">
        <v>-107.626342773437</v>
      </c>
      <c r="G18059">
        <v>-179.37723795572899</v>
      </c>
      <c r="H18059" s="1">
        <f t="shared" si="282"/>
        <v>45511</v>
      </c>
    </row>
    <row r="18060" spans="1:8" x14ac:dyDescent="0.2">
      <c r="A18060" s="1">
        <v>45512</v>
      </c>
      <c r="B18060" t="s">
        <v>143</v>
      </c>
      <c r="C18060" t="s">
        <v>29</v>
      </c>
      <c r="D18060">
        <v>120</v>
      </c>
      <c r="E18060">
        <v>163.80412000000001</v>
      </c>
      <c r="F18060" s="6">
        <v>-43.804122924804602</v>
      </c>
      <c r="G18060">
        <v>-36.503435770670499</v>
      </c>
      <c r="H18060" s="1">
        <f t="shared" si="282"/>
        <v>45512</v>
      </c>
    </row>
    <row r="18061" spans="1:8" x14ac:dyDescent="0.2">
      <c r="A18061" s="1">
        <v>45513</v>
      </c>
      <c r="B18061" t="s">
        <v>143</v>
      </c>
      <c r="C18061" t="s">
        <v>29</v>
      </c>
      <c r="D18061">
        <v>160</v>
      </c>
      <c r="E18061">
        <v>160.9023</v>
      </c>
      <c r="F18061" s="6">
        <v>-0.90229797363281194</v>
      </c>
      <c r="G18061">
        <v>-0.56393623352050704</v>
      </c>
      <c r="H18061" s="1">
        <f t="shared" si="282"/>
        <v>45513</v>
      </c>
    </row>
    <row r="18062" spans="1:8" x14ac:dyDescent="0.2">
      <c r="A18062" s="1">
        <v>45514</v>
      </c>
      <c r="B18062" t="s">
        <v>143</v>
      </c>
      <c r="C18062" t="s">
        <v>29</v>
      </c>
      <c r="D18062">
        <v>100</v>
      </c>
      <c r="E18062">
        <v>160.59538000000001</v>
      </c>
      <c r="F18062" s="6">
        <v>-60.595382690429602</v>
      </c>
      <c r="G18062">
        <v>-60.595382690429602</v>
      </c>
      <c r="H18062" s="1">
        <f t="shared" si="282"/>
        <v>45514</v>
      </c>
    </row>
    <row r="18063" spans="1:8" x14ac:dyDescent="0.2">
      <c r="A18063" s="3">
        <v>45518</v>
      </c>
      <c r="B18063" t="s">
        <v>143</v>
      </c>
      <c r="C18063" t="s">
        <v>29</v>
      </c>
      <c r="E18063">
        <v>156.94783000000001</v>
      </c>
      <c r="F18063" s="6">
        <v>0</v>
      </c>
      <c r="G18063">
        <v>0</v>
      </c>
      <c r="H18063" s="1">
        <f t="shared" si="282"/>
        <v>45518</v>
      </c>
    </row>
    <row r="18064" spans="1:8" x14ac:dyDescent="0.2">
      <c r="A18064" s="3">
        <v>45519</v>
      </c>
      <c r="B18064" t="s">
        <v>143</v>
      </c>
      <c r="C18064" t="s">
        <v>29</v>
      </c>
      <c r="E18064">
        <v>162.46498</v>
      </c>
      <c r="F18064" s="6">
        <v>0</v>
      </c>
      <c r="G18064">
        <v>0</v>
      </c>
      <c r="H18064" s="1">
        <f t="shared" si="282"/>
        <v>45519</v>
      </c>
    </row>
    <row r="18065" spans="1:8" x14ac:dyDescent="0.2">
      <c r="A18065" s="3">
        <v>45520</v>
      </c>
      <c r="B18065" t="s">
        <v>143</v>
      </c>
      <c r="C18065" t="s">
        <v>29</v>
      </c>
      <c r="E18065">
        <v>162.86989</v>
      </c>
      <c r="F18065" s="6">
        <v>0</v>
      </c>
      <c r="G18065">
        <v>0</v>
      </c>
      <c r="H18065" s="1">
        <f t="shared" si="282"/>
        <v>45520</v>
      </c>
    </row>
    <row r="18066" spans="1:8" x14ac:dyDescent="0.2">
      <c r="A18066" s="3">
        <v>45521</v>
      </c>
      <c r="B18066" t="s">
        <v>143</v>
      </c>
      <c r="C18066" t="s">
        <v>29</v>
      </c>
      <c r="E18066">
        <v>167.59307999999999</v>
      </c>
      <c r="F18066" s="6">
        <v>0</v>
      </c>
      <c r="G18066">
        <v>0</v>
      </c>
      <c r="H18066" s="1">
        <f t="shared" si="282"/>
        <v>45521</v>
      </c>
    </row>
    <row r="18067" spans="1:8" x14ac:dyDescent="0.2">
      <c r="A18067" s="3">
        <v>45522</v>
      </c>
      <c r="B18067" t="s">
        <v>143</v>
      </c>
      <c r="C18067" t="s">
        <v>29</v>
      </c>
      <c r="E18067">
        <v>167.21420000000001</v>
      </c>
      <c r="F18067" s="6">
        <v>0</v>
      </c>
      <c r="G18067">
        <v>0</v>
      </c>
      <c r="H18067" s="1">
        <f t="shared" si="282"/>
        <v>45522</v>
      </c>
    </row>
    <row r="18068" spans="1:8" x14ac:dyDescent="0.2">
      <c r="A18068" s="3">
        <v>45523</v>
      </c>
      <c r="B18068" t="s">
        <v>143</v>
      </c>
      <c r="C18068" t="s">
        <v>29</v>
      </c>
      <c r="E18068">
        <v>167.44121999999999</v>
      </c>
      <c r="F18068" s="6">
        <v>0</v>
      </c>
      <c r="G18068">
        <v>0</v>
      </c>
      <c r="H18068" s="1">
        <f t="shared" si="282"/>
        <v>45523</v>
      </c>
    </row>
    <row r="18069" spans="1:8" x14ac:dyDescent="0.2">
      <c r="A18069" s="3">
        <v>45524</v>
      </c>
      <c r="B18069" t="s">
        <v>143</v>
      </c>
      <c r="C18069" t="s">
        <v>29</v>
      </c>
      <c r="E18069">
        <v>172.06778</v>
      </c>
      <c r="F18069" s="6">
        <v>0</v>
      </c>
      <c r="G18069">
        <v>0</v>
      </c>
      <c r="H18069" s="1">
        <f t="shared" si="282"/>
        <v>45524</v>
      </c>
    </row>
    <row r="18070" spans="1:8" x14ac:dyDescent="0.2">
      <c r="A18070" s="3">
        <v>45525</v>
      </c>
      <c r="B18070" t="s">
        <v>143</v>
      </c>
      <c r="C18070" t="s">
        <v>29</v>
      </c>
      <c r="E18070">
        <v>177.66576000000001</v>
      </c>
      <c r="F18070" s="6">
        <v>0</v>
      </c>
      <c r="G18070">
        <v>0</v>
      </c>
      <c r="H18070" s="1">
        <f t="shared" si="282"/>
        <v>45525</v>
      </c>
    </row>
    <row r="18071" spans="1:8" x14ac:dyDescent="0.2">
      <c r="A18071" s="3">
        <v>45526</v>
      </c>
      <c r="B18071" t="s">
        <v>143</v>
      </c>
      <c r="C18071" t="s">
        <v>29</v>
      </c>
      <c r="E18071">
        <v>181.02538000000001</v>
      </c>
      <c r="F18071" s="6">
        <v>0</v>
      </c>
      <c r="G18071">
        <v>0</v>
      </c>
      <c r="H18071" s="1">
        <f t="shared" si="282"/>
        <v>45526</v>
      </c>
    </row>
    <row r="18072" spans="1:8" x14ac:dyDescent="0.2">
      <c r="A18072" s="3">
        <v>45527</v>
      </c>
      <c r="B18072" t="s">
        <v>143</v>
      </c>
      <c r="C18072" t="s">
        <v>29</v>
      </c>
      <c r="E18072">
        <v>182.51902999999999</v>
      </c>
      <c r="F18072" s="6">
        <v>0</v>
      </c>
      <c r="G18072">
        <v>0</v>
      </c>
      <c r="H18072" s="1">
        <f t="shared" si="282"/>
        <v>45527</v>
      </c>
    </row>
    <row r="18073" spans="1:8" x14ac:dyDescent="0.2">
      <c r="A18073" s="3">
        <v>45528</v>
      </c>
      <c r="B18073" t="s">
        <v>143</v>
      </c>
      <c r="C18073" t="s">
        <v>29</v>
      </c>
      <c r="E18073">
        <v>186.9453</v>
      </c>
      <c r="F18073" s="6">
        <v>0</v>
      </c>
      <c r="G18073">
        <v>0</v>
      </c>
      <c r="H18073" s="1">
        <f t="shared" si="282"/>
        <v>45528</v>
      </c>
    </row>
    <row r="18074" spans="1:8" x14ac:dyDescent="0.2">
      <c r="A18074" s="3">
        <v>45529</v>
      </c>
      <c r="B18074" t="s">
        <v>143</v>
      </c>
      <c r="C18074" t="s">
        <v>29</v>
      </c>
      <c r="E18074">
        <v>188.91174000000001</v>
      </c>
      <c r="F18074" s="6">
        <v>0</v>
      </c>
      <c r="G18074">
        <v>0</v>
      </c>
      <c r="H18074" s="1">
        <f t="shared" si="282"/>
        <v>45529</v>
      </c>
    </row>
    <row r="18075" spans="1:8" x14ac:dyDescent="0.2">
      <c r="A18075" s="3">
        <v>45530</v>
      </c>
      <c r="B18075" t="s">
        <v>143</v>
      </c>
      <c r="C18075" t="s">
        <v>29</v>
      </c>
      <c r="E18075">
        <v>190.68181999999999</v>
      </c>
      <c r="F18075" s="6">
        <v>0</v>
      </c>
      <c r="G18075">
        <v>0</v>
      </c>
      <c r="H18075" s="1">
        <f t="shared" si="282"/>
        <v>45530</v>
      </c>
    </row>
    <row r="18076" spans="1:8" x14ac:dyDescent="0.2">
      <c r="A18076" s="3">
        <v>45531</v>
      </c>
      <c r="B18076" t="s">
        <v>143</v>
      </c>
      <c r="C18076" t="s">
        <v>29</v>
      </c>
      <c r="E18076">
        <v>192.4785</v>
      </c>
      <c r="F18076" s="6">
        <v>0</v>
      </c>
      <c r="G18076">
        <v>0</v>
      </c>
      <c r="H18076" s="1">
        <f t="shared" si="282"/>
        <v>45531</v>
      </c>
    </row>
    <row r="18077" spans="1:8" x14ac:dyDescent="0.2">
      <c r="A18077" s="3">
        <v>45532</v>
      </c>
      <c r="B18077" t="s">
        <v>143</v>
      </c>
      <c r="C18077" t="s">
        <v>29</v>
      </c>
      <c r="E18077">
        <v>194.10975999999999</v>
      </c>
      <c r="F18077" s="6">
        <v>0</v>
      </c>
      <c r="G18077">
        <v>0</v>
      </c>
      <c r="H18077" s="1">
        <f t="shared" si="282"/>
        <v>45532</v>
      </c>
    </row>
    <row r="18078" spans="1:8" x14ac:dyDescent="0.2">
      <c r="A18078" s="1">
        <v>45393</v>
      </c>
      <c r="B18078" t="s">
        <v>143</v>
      </c>
      <c r="C18078" t="s">
        <v>32</v>
      </c>
      <c r="D18078">
        <v>320</v>
      </c>
      <c r="E18078">
        <v>66.651245000000003</v>
      </c>
      <c r="F18078" s="5">
        <v>253.34875488281199</v>
      </c>
      <c r="G18078">
        <v>79.171485900878906</v>
      </c>
      <c r="H18078" s="1">
        <f t="shared" si="282"/>
        <v>45393</v>
      </c>
    </row>
    <row r="18079" spans="1:8" x14ac:dyDescent="0.2">
      <c r="A18079" s="1">
        <v>45399</v>
      </c>
      <c r="B18079" t="s">
        <v>143</v>
      </c>
      <c r="C18079" t="s">
        <v>32</v>
      </c>
      <c r="D18079">
        <v>320</v>
      </c>
      <c r="E18079">
        <v>66.363650000000007</v>
      </c>
      <c r="F18079" s="5">
        <v>253.63635253906199</v>
      </c>
      <c r="G18079" s="2">
        <v>79.261360168457003</v>
      </c>
      <c r="H18079" s="1">
        <f t="shared" si="282"/>
        <v>45399</v>
      </c>
    </row>
    <row r="18080" spans="1:8" x14ac:dyDescent="0.2">
      <c r="A18080" s="1">
        <v>45400</v>
      </c>
      <c r="B18080" t="s">
        <v>143</v>
      </c>
      <c r="C18080" t="s">
        <v>32</v>
      </c>
      <c r="D18080">
        <v>440</v>
      </c>
      <c r="E18080">
        <v>66.521109999999993</v>
      </c>
      <c r="F18080" s="5">
        <v>373.47888946533197</v>
      </c>
      <c r="G18080" s="2">
        <v>84.881565787575397</v>
      </c>
      <c r="H18080" s="1">
        <f t="shared" si="282"/>
        <v>45400</v>
      </c>
    </row>
    <row r="18081" spans="1:8" x14ac:dyDescent="0.2">
      <c r="A18081" s="1">
        <v>45401</v>
      </c>
      <c r="B18081" t="s">
        <v>143</v>
      </c>
      <c r="C18081" t="s">
        <v>32</v>
      </c>
      <c r="D18081">
        <v>80</v>
      </c>
      <c r="E18081">
        <v>65.840909999999994</v>
      </c>
      <c r="F18081" s="5">
        <v>14.1590881347656</v>
      </c>
      <c r="G18081" s="2">
        <v>17.698860168456999</v>
      </c>
      <c r="H18081" s="1">
        <f t="shared" si="282"/>
        <v>45401</v>
      </c>
    </row>
    <row r="18082" spans="1:8" x14ac:dyDescent="0.2">
      <c r="A18082" s="1">
        <v>45402</v>
      </c>
      <c r="B18082" t="s">
        <v>143</v>
      </c>
      <c r="C18082" t="s">
        <v>32</v>
      </c>
      <c r="D18082">
        <v>400</v>
      </c>
      <c r="E18082">
        <v>71.284324999999995</v>
      </c>
      <c r="F18082" s="5">
        <v>328.715675354003</v>
      </c>
      <c r="G18082" s="2">
        <v>82.178918838500906</v>
      </c>
      <c r="H18082" s="1">
        <f t="shared" si="282"/>
        <v>45402</v>
      </c>
    </row>
    <row r="18083" spans="1:8" x14ac:dyDescent="0.2">
      <c r="A18083" s="1">
        <v>45403</v>
      </c>
      <c r="B18083" t="s">
        <v>143</v>
      </c>
      <c r="C18083" t="s">
        <v>32</v>
      </c>
      <c r="D18083">
        <v>360</v>
      </c>
      <c r="E18083">
        <v>70.249459999999999</v>
      </c>
      <c r="F18083" s="5">
        <v>289.75054168701098</v>
      </c>
      <c r="G18083" s="2">
        <v>80.486261579725394</v>
      </c>
      <c r="H18083" s="1">
        <f t="shared" si="282"/>
        <v>45403</v>
      </c>
    </row>
    <row r="18084" spans="1:8" x14ac:dyDescent="0.2">
      <c r="A18084" s="1">
        <v>45404</v>
      </c>
      <c r="B18084" t="s">
        <v>143</v>
      </c>
      <c r="C18084" t="s">
        <v>32</v>
      </c>
      <c r="D18084">
        <v>200</v>
      </c>
      <c r="E18084">
        <v>69.934290000000004</v>
      </c>
      <c r="F18084" s="5">
        <v>130.065711975097</v>
      </c>
      <c r="G18084" s="2">
        <v>65.0328559875488</v>
      </c>
      <c r="H18084" s="1">
        <f t="shared" si="282"/>
        <v>45404</v>
      </c>
    </row>
    <row r="18085" spans="1:8" x14ac:dyDescent="0.2">
      <c r="A18085" s="3">
        <v>45518</v>
      </c>
      <c r="B18085" t="s">
        <v>143</v>
      </c>
      <c r="C18085" t="s">
        <v>32</v>
      </c>
      <c r="E18085">
        <v>70.149519999999995</v>
      </c>
      <c r="F18085" s="6">
        <v>0</v>
      </c>
      <c r="G18085">
        <v>0</v>
      </c>
      <c r="H18085" s="1">
        <f t="shared" si="282"/>
        <v>45518</v>
      </c>
    </row>
    <row r="18086" spans="1:8" x14ac:dyDescent="0.2">
      <c r="A18086" s="3">
        <v>45519</v>
      </c>
      <c r="B18086" t="s">
        <v>143</v>
      </c>
      <c r="C18086" t="s">
        <v>32</v>
      </c>
      <c r="E18086">
        <v>74.892200000000003</v>
      </c>
      <c r="F18086" s="6">
        <v>0</v>
      </c>
      <c r="G18086">
        <v>0</v>
      </c>
      <c r="H18086" s="1">
        <f t="shared" si="282"/>
        <v>45519</v>
      </c>
    </row>
    <row r="18087" spans="1:8" x14ac:dyDescent="0.2">
      <c r="A18087" s="3">
        <v>45520</v>
      </c>
      <c r="B18087" t="s">
        <v>143</v>
      </c>
      <c r="C18087" t="s">
        <v>32</v>
      </c>
      <c r="E18087">
        <v>77.261009999999999</v>
      </c>
      <c r="F18087" s="6">
        <v>0</v>
      </c>
      <c r="G18087">
        <v>0</v>
      </c>
      <c r="H18087" s="1">
        <f t="shared" si="282"/>
        <v>45520</v>
      </c>
    </row>
    <row r="18088" spans="1:8" x14ac:dyDescent="0.2">
      <c r="A18088" s="3">
        <v>45521</v>
      </c>
      <c r="B18088" t="s">
        <v>143</v>
      </c>
      <c r="C18088" t="s">
        <v>32</v>
      </c>
      <c r="E18088">
        <v>77.916610000000006</v>
      </c>
      <c r="F18088" s="6">
        <v>0</v>
      </c>
      <c r="G18088">
        <v>0</v>
      </c>
      <c r="H18088" s="1">
        <f t="shared" si="282"/>
        <v>45521</v>
      </c>
    </row>
    <row r="18089" spans="1:8" x14ac:dyDescent="0.2">
      <c r="A18089" s="3">
        <v>45522</v>
      </c>
      <c r="B18089" t="s">
        <v>143</v>
      </c>
      <c r="C18089" t="s">
        <v>32</v>
      </c>
      <c r="E18089">
        <v>77.372900000000001</v>
      </c>
      <c r="F18089" s="6">
        <v>0</v>
      </c>
      <c r="G18089">
        <v>0</v>
      </c>
      <c r="H18089" s="1">
        <f t="shared" si="282"/>
        <v>45522</v>
      </c>
    </row>
    <row r="18090" spans="1:8" x14ac:dyDescent="0.2">
      <c r="A18090" s="3">
        <v>45523</v>
      </c>
      <c r="B18090" t="s">
        <v>143</v>
      </c>
      <c r="C18090" t="s">
        <v>32</v>
      </c>
      <c r="E18090">
        <v>76.232506000000001</v>
      </c>
      <c r="F18090" s="6">
        <v>0</v>
      </c>
      <c r="G18090">
        <v>0</v>
      </c>
      <c r="H18090" s="1">
        <f t="shared" si="282"/>
        <v>45523</v>
      </c>
    </row>
    <row r="18091" spans="1:8" x14ac:dyDescent="0.2">
      <c r="A18091" s="3">
        <v>45524</v>
      </c>
      <c r="B18091" t="s">
        <v>143</v>
      </c>
      <c r="C18091" t="s">
        <v>32</v>
      </c>
      <c r="E18091">
        <v>74.209410000000005</v>
      </c>
      <c r="F18091" s="6">
        <v>0</v>
      </c>
      <c r="G18091">
        <v>0</v>
      </c>
      <c r="H18091" s="1">
        <f t="shared" si="282"/>
        <v>45524</v>
      </c>
    </row>
    <row r="18092" spans="1:8" x14ac:dyDescent="0.2">
      <c r="A18092" s="3">
        <v>45525</v>
      </c>
      <c r="B18092" t="s">
        <v>143</v>
      </c>
      <c r="C18092" t="s">
        <v>32</v>
      </c>
      <c r="E18092">
        <v>74.091369999999998</v>
      </c>
      <c r="F18092" s="6">
        <v>0</v>
      </c>
      <c r="G18092">
        <v>0</v>
      </c>
      <c r="H18092" s="1">
        <f t="shared" si="282"/>
        <v>45525</v>
      </c>
    </row>
    <row r="18093" spans="1:8" x14ac:dyDescent="0.2">
      <c r="A18093" s="3">
        <v>45526</v>
      </c>
      <c r="B18093" t="s">
        <v>143</v>
      </c>
      <c r="C18093" t="s">
        <v>32</v>
      </c>
      <c r="E18093">
        <v>72.153559999999999</v>
      </c>
      <c r="F18093" s="6">
        <v>0</v>
      </c>
      <c r="G18093">
        <v>0</v>
      </c>
      <c r="H18093" s="1">
        <f t="shared" si="282"/>
        <v>45526</v>
      </c>
    </row>
    <row r="18094" spans="1:8" x14ac:dyDescent="0.2">
      <c r="A18094" s="3">
        <v>45527</v>
      </c>
      <c r="B18094" t="s">
        <v>143</v>
      </c>
      <c r="C18094" t="s">
        <v>32</v>
      </c>
      <c r="E18094">
        <v>70.557850000000002</v>
      </c>
      <c r="F18094" s="6">
        <v>0</v>
      </c>
      <c r="G18094">
        <v>0</v>
      </c>
      <c r="H18094" s="1">
        <f t="shared" si="282"/>
        <v>45527</v>
      </c>
    </row>
    <row r="18095" spans="1:8" x14ac:dyDescent="0.2">
      <c r="A18095" s="3">
        <v>45528</v>
      </c>
      <c r="B18095" t="s">
        <v>143</v>
      </c>
      <c r="C18095" t="s">
        <v>32</v>
      </c>
      <c r="E18095">
        <v>70.059494000000001</v>
      </c>
      <c r="F18095" s="6">
        <v>0</v>
      </c>
      <c r="G18095">
        <v>0</v>
      </c>
      <c r="H18095" s="1">
        <f t="shared" si="282"/>
        <v>45528</v>
      </c>
    </row>
    <row r="18096" spans="1:8" x14ac:dyDescent="0.2">
      <c r="A18096" s="3">
        <v>45529</v>
      </c>
      <c r="B18096" t="s">
        <v>143</v>
      </c>
      <c r="C18096" t="s">
        <v>32</v>
      </c>
      <c r="E18096">
        <v>70.196240000000003</v>
      </c>
      <c r="F18096" s="6">
        <v>0</v>
      </c>
      <c r="G18096">
        <v>0</v>
      </c>
      <c r="H18096" s="1">
        <f t="shared" si="282"/>
        <v>45529</v>
      </c>
    </row>
    <row r="18097" spans="1:8" x14ac:dyDescent="0.2">
      <c r="A18097" s="3">
        <v>45530</v>
      </c>
      <c r="B18097" t="s">
        <v>143</v>
      </c>
      <c r="C18097" t="s">
        <v>32</v>
      </c>
      <c r="E18097">
        <v>70.307559999999995</v>
      </c>
      <c r="F18097" s="6">
        <v>0</v>
      </c>
      <c r="G18097">
        <v>0</v>
      </c>
      <c r="H18097" s="1">
        <f t="shared" si="282"/>
        <v>45530</v>
      </c>
    </row>
    <row r="18098" spans="1:8" x14ac:dyDescent="0.2">
      <c r="A18098" s="3">
        <v>45531</v>
      </c>
      <c r="B18098" t="s">
        <v>143</v>
      </c>
      <c r="C18098" t="s">
        <v>32</v>
      </c>
      <c r="E18098">
        <v>70.393265</v>
      </c>
      <c r="F18098" s="6">
        <v>0</v>
      </c>
      <c r="G18098">
        <v>0</v>
      </c>
      <c r="H18098" s="1">
        <f t="shared" si="282"/>
        <v>45531</v>
      </c>
    </row>
    <row r="18099" spans="1:8" x14ac:dyDescent="0.2">
      <c r="A18099" s="3">
        <v>45532</v>
      </c>
      <c r="B18099" t="s">
        <v>143</v>
      </c>
      <c r="C18099" t="s">
        <v>32</v>
      </c>
      <c r="E18099">
        <v>70.456474</v>
      </c>
      <c r="F18099" s="6">
        <v>0</v>
      </c>
      <c r="G18099">
        <v>0</v>
      </c>
      <c r="H18099" s="1">
        <f t="shared" si="282"/>
        <v>45532</v>
      </c>
    </row>
    <row r="18100" spans="1:8" x14ac:dyDescent="0.2">
      <c r="A18100" s="1">
        <v>45490</v>
      </c>
      <c r="B18100" t="s">
        <v>143</v>
      </c>
      <c r="C18100" t="s">
        <v>34</v>
      </c>
      <c r="D18100">
        <v>130</v>
      </c>
      <c r="E18100">
        <v>125.88421</v>
      </c>
      <c r="F18100" s="5">
        <v>4.1157913208007804</v>
      </c>
      <c r="G18100" s="2">
        <v>3.1659933236928999</v>
      </c>
      <c r="H18100" s="1">
        <f t="shared" si="282"/>
        <v>45490</v>
      </c>
    </row>
    <row r="18101" spans="1:8" x14ac:dyDescent="0.2">
      <c r="A18101" s="1">
        <v>45491</v>
      </c>
      <c r="B18101" t="s">
        <v>143</v>
      </c>
      <c r="C18101" t="s">
        <v>34</v>
      </c>
      <c r="D18101">
        <v>50</v>
      </c>
      <c r="E18101">
        <v>129.97710000000001</v>
      </c>
      <c r="F18101" s="6">
        <v>-79.977096557617102</v>
      </c>
      <c r="G18101">
        <v>-159.95419311523401</v>
      </c>
      <c r="H18101" s="1">
        <f t="shared" si="282"/>
        <v>45491</v>
      </c>
    </row>
    <row r="18102" spans="1:8" x14ac:dyDescent="0.2">
      <c r="A18102" s="1">
        <v>45492</v>
      </c>
      <c r="B18102" t="s">
        <v>143</v>
      </c>
      <c r="C18102" t="s">
        <v>34</v>
      </c>
      <c r="D18102">
        <v>50</v>
      </c>
      <c r="E18102">
        <v>127.560585</v>
      </c>
      <c r="F18102" s="6">
        <v>-77.560585021972599</v>
      </c>
      <c r="G18102">
        <v>-155.121170043945</v>
      </c>
      <c r="H18102" s="1">
        <f t="shared" si="282"/>
        <v>45492</v>
      </c>
    </row>
    <row r="18103" spans="1:8" x14ac:dyDescent="0.2">
      <c r="A18103" s="1">
        <v>45500</v>
      </c>
      <c r="B18103" t="s">
        <v>143</v>
      </c>
      <c r="C18103" t="s">
        <v>34</v>
      </c>
      <c r="D18103">
        <v>60</v>
      </c>
      <c r="E18103">
        <v>125.0214</v>
      </c>
      <c r="F18103" s="6">
        <v>-65.021400451660099</v>
      </c>
      <c r="G18103">
        <v>-108.369000752766</v>
      </c>
      <c r="H18103" s="1">
        <f t="shared" si="282"/>
        <v>45500</v>
      </c>
    </row>
    <row r="18104" spans="1:8" x14ac:dyDescent="0.2">
      <c r="A18104" s="1">
        <v>45501</v>
      </c>
      <c r="B18104" t="s">
        <v>143</v>
      </c>
      <c r="C18104" t="s">
        <v>34</v>
      </c>
      <c r="D18104">
        <v>10</v>
      </c>
      <c r="E18104">
        <v>125.06406</v>
      </c>
      <c r="F18104" s="6">
        <v>-115.06405639648401</v>
      </c>
      <c r="G18104">
        <v>-1150.6405639648401</v>
      </c>
      <c r="H18104" s="1">
        <f t="shared" si="282"/>
        <v>45501</v>
      </c>
    </row>
    <row r="18105" spans="1:8" x14ac:dyDescent="0.2">
      <c r="A18105" s="1">
        <v>45502</v>
      </c>
      <c r="B18105" t="s">
        <v>143</v>
      </c>
      <c r="C18105" t="s">
        <v>34</v>
      </c>
      <c r="D18105">
        <v>60</v>
      </c>
      <c r="E18105">
        <v>121.48130999999999</v>
      </c>
      <c r="F18105" s="6">
        <v>-61.481307983398402</v>
      </c>
      <c r="G18105">
        <v>-102.46884663899699</v>
      </c>
      <c r="H18105" s="1">
        <f t="shared" si="282"/>
        <v>45502</v>
      </c>
    </row>
    <row r="18106" spans="1:8" x14ac:dyDescent="0.2">
      <c r="A18106" s="1">
        <v>45503</v>
      </c>
      <c r="B18106" t="s">
        <v>143</v>
      </c>
      <c r="C18106" t="s">
        <v>34</v>
      </c>
      <c r="D18106">
        <v>40</v>
      </c>
      <c r="E18106">
        <v>120.58588</v>
      </c>
      <c r="F18106" s="6">
        <v>-80.585876464843693</v>
      </c>
      <c r="G18106">
        <v>-201.46469116210901</v>
      </c>
      <c r="H18106" s="1">
        <f t="shared" si="282"/>
        <v>45503</v>
      </c>
    </row>
    <row r="18107" spans="1:8" x14ac:dyDescent="0.2">
      <c r="A18107" s="1">
        <v>45504</v>
      </c>
      <c r="B18107" t="s">
        <v>143</v>
      </c>
      <c r="C18107" t="s">
        <v>34</v>
      </c>
      <c r="D18107">
        <v>140</v>
      </c>
      <c r="E18107">
        <v>120.422676</v>
      </c>
      <c r="F18107" s="5">
        <v>19.577323913574201</v>
      </c>
      <c r="G18107" s="2">
        <v>13.983802795410099</v>
      </c>
      <c r="H18107" s="1">
        <f t="shared" si="282"/>
        <v>45504</v>
      </c>
    </row>
    <row r="18108" spans="1:8" x14ac:dyDescent="0.2">
      <c r="A18108" s="1">
        <v>45505</v>
      </c>
      <c r="B18108" t="s">
        <v>143</v>
      </c>
      <c r="C18108" t="s">
        <v>34</v>
      </c>
      <c r="D18108">
        <v>50</v>
      </c>
      <c r="E18108">
        <v>122.66809000000001</v>
      </c>
      <c r="F18108" s="6">
        <v>-72.6680908203125</v>
      </c>
      <c r="G18108">
        <v>-145.336181640625</v>
      </c>
      <c r="H18108" s="1">
        <f t="shared" si="282"/>
        <v>45505</v>
      </c>
    </row>
    <row r="18109" spans="1:8" x14ac:dyDescent="0.2">
      <c r="A18109" s="1">
        <v>45506</v>
      </c>
      <c r="B18109" t="s">
        <v>143</v>
      </c>
      <c r="C18109" t="s">
        <v>34</v>
      </c>
      <c r="D18109">
        <v>110</v>
      </c>
      <c r="E18109">
        <v>122.69571000000001</v>
      </c>
      <c r="F18109" s="6">
        <v>-12.6957092285156</v>
      </c>
      <c r="G18109">
        <v>-11.541553844105101</v>
      </c>
      <c r="H18109" s="1">
        <f t="shared" si="282"/>
        <v>45506</v>
      </c>
    </row>
    <row r="18110" spans="1:8" x14ac:dyDescent="0.2">
      <c r="A18110" s="1">
        <v>45507</v>
      </c>
      <c r="B18110" t="s">
        <v>143</v>
      </c>
      <c r="C18110" t="s">
        <v>34</v>
      </c>
      <c r="D18110">
        <v>110</v>
      </c>
      <c r="E18110">
        <v>124.97539999999999</v>
      </c>
      <c r="F18110" s="6">
        <v>-14.9754028320312</v>
      </c>
      <c r="G18110">
        <v>-13.614002574573799</v>
      </c>
      <c r="H18110" s="1">
        <f t="shared" si="282"/>
        <v>45507</v>
      </c>
    </row>
    <row r="18111" spans="1:8" x14ac:dyDescent="0.2">
      <c r="A18111" s="3">
        <v>45518</v>
      </c>
      <c r="B18111" t="s">
        <v>143</v>
      </c>
      <c r="C18111" t="s">
        <v>34</v>
      </c>
      <c r="E18111">
        <v>125.44602999999999</v>
      </c>
      <c r="F18111" s="6">
        <v>0</v>
      </c>
      <c r="G18111">
        <v>0</v>
      </c>
      <c r="H18111" s="1">
        <f t="shared" si="282"/>
        <v>45518</v>
      </c>
    </row>
    <row r="18112" spans="1:8" x14ac:dyDescent="0.2">
      <c r="A18112" s="3">
        <v>45519</v>
      </c>
      <c r="B18112" t="s">
        <v>143</v>
      </c>
      <c r="C18112" t="s">
        <v>34</v>
      </c>
      <c r="E18112">
        <v>129.25046</v>
      </c>
      <c r="F18112" s="6">
        <v>0</v>
      </c>
      <c r="G18112">
        <v>0</v>
      </c>
      <c r="H18112" s="1">
        <f t="shared" si="282"/>
        <v>45519</v>
      </c>
    </row>
    <row r="18113" spans="1:8" x14ac:dyDescent="0.2">
      <c r="A18113" s="3">
        <v>45520</v>
      </c>
      <c r="B18113" t="s">
        <v>143</v>
      </c>
      <c r="C18113" t="s">
        <v>34</v>
      </c>
      <c r="E18113">
        <v>133.14427000000001</v>
      </c>
      <c r="F18113" s="6">
        <v>0</v>
      </c>
      <c r="G18113">
        <v>0</v>
      </c>
      <c r="H18113" s="1">
        <f t="shared" si="282"/>
        <v>45520</v>
      </c>
    </row>
    <row r="18114" spans="1:8" x14ac:dyDescent="0.2">
      <c r="A18114" s="3">
        <v>45521</v>
      </c>
      <c r="B18114" t="s">
        <v>143</v>
      </c>
      <c r="C18114" t="s">
        <v>34</v>
      </c>
      <c r="E18114">
        <v>136.79329999999999</v>
      </c>
      <c r="F18114" s="6">
        <v>0</v>
      </c>
      <c r="G18114">
        <v>0</v>
      </c>
      <c r="H18114" s="1">
        <f t="shared" si="282"/>
        <v>45521</v>
      </c>
    </row>
    <row r="18115" spans="1:8" x14ac:dyDescent="0.2">
      <c r="A18115" s="3">
        <v>45522</v>
      </c>
      <c r="B18115" t="s">
        <v>143</v>
      </c>
      <c r="C18115" t="s">
        <v>34</v>
      </c>
      <c r="E18115">
        <v>141.85782</v>
      </c>
      <c r="F18115" s="6">
        <v>0</v>
      </c>
      <c r="G18115">
        <v>0</v>
      </c>
      <c r="H18115" s="1">
        <f t="shared" ref="H18115:H18178" si="283">INT(A18115)</f>
        <v>45522</v>
      </c>
    </row>
    <row r="18116" spans="1:8" x14ac:dyDescent="0.2">
      <c r="A18116" s="3">
        <v>45523</v>
      </c>
      <c r="B18116" t="s">
        <v>143</v>
      </c>
      <c r="C18116" t="s">
        <v>34</v>
      </c>
      <c r="E18116">
        <v>145.59774999999999</v>
      </c>
      <c r="F18116" s="6">
        <v>0</v>
      </c>
      <c r="G18116">
        <v>0</v>
      </c>
      <c r="H18116" s="1">
        <f t="shared" si="283"/>
        <v>45523</v>
      </c>
    </row>
    <row r="18117" spans="1:8" x14ac:dyDescent="0.2">
      <c r="A18117" s="3">
        <v>45524</v>
      </c>
      <c r="B18117" t="s">
        <v>143</v>
      </c>
      <c r="C18117" t="s">
        <v>34</v>
      </c>
      <c r="E18117">
        <v>149.89385999999999</v>
      </c>
      <c r="F18117" s="6">
        <v>0</v>
      </c>
      <c r="G18117">
        <v>0</v>
      </c>
      <c r="H18117" s="1">
        <f t="shared" si="283"/>
        <v>45524</v>
      </c>
    </row>
    <row r="18118" spans="1:8" x14ac:dyDescent="0.2">
      <c r="A18118" s="3">
        <v>45525</v>
      </c>
      <c r="B18118" t="s">
        <v>143</v>
      </c>
      <c r="C18118" t="s">
        <v>34</v>
      </c>
      <c r="E18118">
        <v>151.14934</v>
      </c>
      <c r="F18118" s="6">
        <v>0</v>
      </c>
      <c r="G18118">
        <v>0</v>
      </c>
      <c r="H18118" s="1">
        <f t="shared" si="283"/>
        <v>45525</v>
      </c>
    </row>
    <row r="18119" spans="1:8" x14ac:dyDescent="0.2">
      <c r="A18119" s="3">
        <v>45526</v>
      </c>
      <c r="B18119" t="s">
        <v>143</v>
      </c>
      <c r="C18119" t="s">
        <v>34</v>
      </c>
      <c r="E18119">
        <v>155.16943000000001</v>
      </c>
      <c r="F18119" s="6">
        <v>0</v>
      </c>
      <c r="G18119">
        <v>0</v>
      </c>
      <c r="H18119" s="1">
        <f t="shared" si="283"/>
        <v>45526</v>
      </c>
    </row>
    <row r="18120" spans="1:8" x14ac:dyDescent="0.2">
      <c r="A18120" s="3">
        <v>45527</v>
      </c>
      <c r="B18120" t="s">
        <v>143</v>
      </c>
      <c r="C18120" t="s">
        <v>34</v>
      </c>
      <c r="E18120">
        <v>157.35458</v>
      </c>
      <c r="F18120" s="6">
        <v>0</v>
      </c>
      <c r="G18120">
        <v>0</v>
      </c>
      <c r="H18120" s="1">
        <f t="shared" si="283"/>
        <v>45527</v>
      </c>
    </row>
    <row r="18121" spans="1:8" x14ac:dyDescent="0.2">
      <c r="A18121" s="3">
        <v>45528</v>
      </c>
      <c r="B18121" t="s">
        <v>143</v>
      </c>
      <c r="C18121" t="s">
        <v>34</v>
      </c>
      <c r="E18121">
        <v>159.53631999999999</v>
      </c>
      <c r="F18121" s="6">
        <v>0</v>
      </c>
      <c r="G18121">
        <v>0</v>
      </c>
      <c r="H18121" s="1">
        <f t="shared" si="283"/>
        <v>45528</v>
      </c>
    </row>
    <row r="18122" spans="1:8" x14ac:dyDescent="0.2">
      <c r="A18122" s="3">
        <v>45529</v>
      </c>
      <c r="B18122" t="s">
        <v>143</v>
      </c>
      <c r="C18122" t="s">
        <v>34</v>
      </c>
      <c r="E18122">
        <v>161.24236999999999</v>
      </c>
      <c r="F18122" s="6">
        <v>0</v>
      </c>
      <c r="G18122">
        <v>0</v>
      </c>
      <c r="H18122" s="1">
        <f t="shared" si="283"/>
        <v>45529</v>
      </c>
    </row>
    <row r="18123" spans="1:8" x14ac:dyDescent="0.2">
      <c r="A18123" s="3">
        <v>45530</v>
      </c>
      <c r="B18123" t="s">
        <v>143</v>
      </c>
      <c r="C18123" t="s">
        <v>34</v>
      </c>
      <c r="E18123">
        <v>162.82500999999999</v>
      </c>
      <c r="F18123" s="6">
        <v>0</v>
      </c>
      <c r="G18123">
        <v>0</v>
      </c>
      <c r="H18123" s="1">
        <f t="shared" si="283"/>
        <v>45530</v>
      </c>
    </row>
    <row r="18124" spans="1:8" x14ac:dyDescent="0.2">
      <c r="A18124" s="3">
        <v>45531</v>
      </c>
      <c r="B18124" t="s">
        <v>143</v>
      </c>
      <c r="C18124" t="s">
        <v>34</v>
      </c>
      <c r="E18124">
        <v>164.27687</v>
      </c>
      <c r="F18124" s="6">
        <v>0</v>
      </c>
      <c r="G18124">
        <v>0</v>
      </c>
      <c r="H18124" s="1">
        <f t="shared" si="283"/>
        <v>45531</v>
      </c>
    </row>
    <row r="18125" spans="1:8" x14ac:dyDescent="0.2">
      <c r="A18125" s="3">
        <v>45532</v>
      </c>
      <c r="B18125" t="s">
        <v>143</v>
      </c>
      <c r="C18125" t="s">
        <v>34</v>
      </c>
      <c r="E18125">
        <v>165.60745</v>
      </c>
      <c r="F18125" s="6">
        <v>0</v>
      </c>
      <c r="G18125">
        <v>0</v>
      </c>
      <c r="H18125" s="1">
        <f t="shared" si="283"/>
        <v>45532</v>
      </c>
    </row>
    <row r="18126" spans="1:8" x14ac:dyDescent="0.2">
      <c r="A18126" s="1">
        <v>45494</v>
      </c>
      <c r="B18126" t="s">
        <v>143</v>
      </c>
      <c r="C18126" t="s">
        <v>36</v>
      </c>
      <c r="D18126">
        <v>60</v>
      </c>
      <c r="E18126">
        <v>142.90933000000001</v>
      </c>
      <c r="F18126" s="6">
        <v>-82.909332275390597</v>
      </c>
      <c r="G18126">
        <v>-138.18222045898401</v>
      </c>
      <c r="H18126" s="1">
        <f t="shared" si="283"/>
        <v>45494</v>
      </c>
    </row>
    <row r="18127" spans="1:8" x14ac:dyDescent="0.2">
      <c r="A18127" s="1">
        <v>45495</v>
      </c>
      <c r="B18127" t="s">
        <v>143</v>
      </c>
      <c r="C18127" t="s">
        <v>36</v>
      </c>
      <c r="D18127">
        <v>60</v>
      </c>
      <c r="E18127">
        <v>141.95552000000001</v>
      </c>
      <c r="F18127" s="6">
        <v>-81.955520629882798</v>
      </c>
      <c r="G18127">
        <v>-136.592534383138</v>
      </c>
      <c r="H18127" s="1">
        <f t="shared" si="283"/>
        <v>45495</v>
      </c>
    </row>
    <row r="18128" spans="1:8" x14ac:dyDescent="0.2">
      <c r="A18128" s="1">
        <v>45498</v>
      </c>
      <c r="B18128" t="s">
        <v>143</v>
      </c>
      <c r="C18128" t="s">
        <v>36</v>
      </c>
      <c r="D18128">
        <v>60</v>
      </c>
      <c r="E18128">
        <v>140.59271000000001</v>
      </c>
      <c r="F18128" s="6">
        <v>-80.592712402343693</v>
      </c>
      <c r="G18128">
        <v>-134.321187337239</v>
      </c>
      <c r="H18128" s="1">
        <f t="shared" si="283"/>
        <v>45498</v>
      </c>
    </row>
    <row r="18129" spans="1:8" x14ac:dyDescent="0.2">
      <c r="A18129" s="1">
        <v>45500</v>
      </c>
      <c r="B18129" t="s">
        <v>143</v>
      </c>
      <c r="C18129" t="s">
        <v>36</v>
      </c>
      <c r="D18129" s="2">
        <v>90</v>
      </c>
      <c r="E18129">
        <v>139.82056</v>
      </c>
      <c r="F18129" s="6">
        <v>-49.820556640624901</v>
      </c>
      <c r="G18129">
        <v>-55.3561740451388</v>
      </c>
      <c r="H18129" s="1">
        <f t="shared" si="283"/>
        <v>45500</v>
      </c>
    </row>
    <row r="18130" spans="1:8" x14ac:dyDescent="0.2">
      <c r="A18130" s="1">
        <v>45501</v>
      </c>
      <c r="B18130" t="s">
        <v>143</v>
      </c>
      <c r="C18130" t="s">
        <v>36</v>
      </c>
      <c r="D18130">
        <v>30</v>
      </c>
      <c r="E18130">
        <v>141.16329999999999</v>
      </c>
      <c r="F18130" s="6">
        <v>-111.16329956054599</v>
      </c>
      <c r="G18130">
        <v>-370.544331868489</v>
      </c>
      <c r="H18130" s="1">
        <f t="shared" si="283"/>
        <v>45501</v>
      </c>
    </row>
    <row r="18131" spans="1:8" x14ac:dyDescent="0.2">
      <c r="A18131" s="1">
        <v>45503</v>
      </c>
      <c r="B18131" t="s">
        <v>143</v>
      </c>
      <c r="C18131" t="s">
        <v>36</v>
      </c>
      <c r="D18131">
        <v>30</v>
      </c>
      <c r="E18131">
        <v>138.86613</v>
      </c>
      <c r="F18131" s="6">
        <v>-108.86613464355401</v>
      </c>
      <c r="G18131">
        <v>-362.887115478515</v>
      </c>
      <c r="H18131" s="1">
        <f t="shared" si="283"/>
        <v>45503</v>
      </c>
    </row>
    <row r="18132" spans="1:8" x14ac:dyDescent="0.2">
      <c r="A18132" s="1">
        <v>45504</v>
      </c>
      <c r="B18132" t="s">
        <v>143</v>
      </c>
      <c r="C18132" t="s">
        <v>36</v>
      </c>
      <c r="D18132">
        <v>60</v>
      </c>
      <c r="E18132">
        <v>137.17320000000001</v>
      </c>
      <c r="F18132" s="6">
        <v>-77.173202514648395</v>
      </c>
      <c r="G18132">
        <v>-128.62200419108001</v>
      </c>
      <c r="H18132" s="1">
        <f t="shared" si="283"/>
        <v>45504</v>
      </c>
    </row>
    <row r="18133" spans="1:8" x14ac:dyDescent="0.2">
      <c r="A18133" s="1">
        <v>45505</v>
      </c>
      <c r="B18133" t="s">
        <v>143</v>
      </c>
      <c r="C18133" t="s">
        <v>36</v>
      </c>
      <c r="D18133">
        <v>30</v>
      </c>
      <c r="E18133">
        <v>137.05695</v>
      </c>
      <c r="F18133" s="6">
        <v>-107.05694580078099</v>
      </c>
      <c r="G18133">
        <v>-356.85648600260402</v>
      </c>
      <c r="H18133" s="1">
        <f t="shared" si="283"/>
        <v>45505</v>
      </c>
    </row>
    <row r="18134" spans="1:8" x14ac:dyDescent="0.2">
      <c r="A18134" s="1">
        <v>45507</v>
      </c>
      <c r="B18134" t="s">
        <v>143</v>
      </c>
      <c r="C18134" t="s">
        <v>36</v>
      </c>
      <c r="D18134">
        <v>150</v>
      </c>
      <c r="E18134">
        <v>135.48405</v>
      </c>
      <c r="F18134" s="5">
        <v>14.5159454345703</v>
      </c>
      <c r="G18134" s="2">
        <v>9.6772969563802</v>
      </c>
      <c r="H18134" s="1">
        <f t="shared" si="283"/>
        <v>45507</v>
      </c>
    </row>
    <row r="18135" spans="1:8" x14ac:dyDescent="0.2">
      <c r="A18135" s="1">
        <v>45514</v>
      </c>
      <c r="B18135" t="s">
        <v>143</v>
      </c>
      <c r="C18135" t="s">
        <v>36</v>
      </c>
      <c r="D18135">
        <v>60</v>
      </c>
      <c r="E18135">
        <v>139.7636</v>
      </c>
      <c r="F18135" s="6">
        <v>-79.763595581054602</v>
      </c>
      <c r="G18135">
        <v>-132.93932596842399</v>
      </c>
      <c r="H18135" s="1">
        <f t="shared" si="283"/>
        <v>45514</v>
      </c>
    </row>
    <row r="18136" spans="1:8" x14ac:dyDescent="0.2">
      <c r="A18136" s="1">
        <v>45515</v>
      </c>
      <c r="B18136" t="s">
        <v>143</v>
      </c>
      <c r="C18136" t="s">
        <v>36</v>
      </c>
      <c r="D18136">
        <v>240</v>
      </c>
      <c r="E18136">
        <v>139.11299</v>
      </c>
      <c r="F18136" s="5">
        <v>100.887008666992</v>
      </c>
      <c r="G18136" s="2">
        <v>42.0362536112467</v>
      </c>
      <c r="H18136" s="1">
        <f t="shared" si="283"/>
        <v>45515</v>
      </c>
    </row>
    <row r="18137" spans="1:8" x14ac:dyDescent="0.2">
      <c r="A18137" s="1">
        <v>45516</v>
      </c>
      <c r="B18137" t="s">
        <v>143</v>
      </c>
      <c r="C18137" t="s">
        <v>36</v>
      </c>
      <c r="D18137" s="2">
        <v>90</v>
      </c>
      <c r="E18137">
        <v>146.12514999999999</v>
      </c>
      <c r="F18137" s="6">
        <v>-56.125152587890597</v>
      </c>
      <c r="G18137">
        <v>-62.361280653211701</v>
      </c>
      <c r="H18137" s="1">
        <f t="shared" si="283"/>
        <v>45516</v>
      </c>
    </row>
    <row r="18138" spans="1:8" x14ac:dyDescent="0.2">
      <c r="A18138" s="1">
        <v>45517</v>
      </c>
      <c r="B18138" t="s">
        <v>143</v>
      </c>
      <c r="C18138" t="s">
        <v>36</v>
      </c>
      <c r="D18138">
        <v>150</v>
      </c>
      <c r="E18138">
        <v>146.66743</v>
      </c>
      <c r="F18138" s="5">
        <v>3.33256530761718</v>
      </c>
      <c r="G18138" s="2">
        <v>2.2217102050781201</v>
      </c>
      <c r="H18138" s="1">
        <f t="shared" si="283"/>
        <v>45517</v>
      </c>
    </row>
    <row r="18139" spans="1:8" x14ac:dyDescent="0.2">
      <c r="A18139" s="3">
        <v>45518</v>
      </c>
      <c r="B18139" t="s">
        <v>143</v>
      </c>
      <c r="C18139" t="s">
        <v>36</v>
      </c>
      <c r="E18139">
        <v>149.94263000000001</v>
      </c>
      <c r="F18139" s="6">
        <v>0</v>
      </c>
      <c r="G18139">
        <v>0</v>
      </c>
      <c r="H18139" s="1">
        <f t="shared" si="283"/>
        <v>45518</v>
      </c>
    </row>
    <row r="18140" spans="1:8" x14ac:dyDescent="0.2">
      <c r="A18140" s="3">
        <v>45519</v>
      </c>
      <c r="B18140" t="s">
        <v>143</v>
      </c>
      <c r="C18140" t="s">
        <v>36</v>
      </c>
      <c r="E18140">
        <v>152.43680000000001</v>
      </c>
      <c r="F18140" s="6">
        <v>0</v>
      </c>
      <c r="G18140">
        <v>0</v>
      </c>
      <c r="H18140" s="1">
        <f t="shared" si="283"/>
        <v>45519</v>
      </c>
    </row>
    <row r="18141" spans="1:8" x14ac:dyDescent="0.2">
      <c r="A18141" s="3">
        <v>45520</v>
      </c>
      <c r="B18141" t="s">
        <v>143</v>
      </c>
      <c r="C18141" t="s">
        <v>36</v>
      </c>
      <c r="E18141">
        <v>155.93111999999999</v>
      </c>
      <c r="F18141" s="6">
        <v>0</v>
      </c>
      <c r="G18141">
        <v>0</v>
      </c>
      <c r="H18141" s="1">
        <f t="shared" si="283"/>
        <v>45520</v>
      </c>
    </row>
    <row r="18142" spans="1:8" x14ac:dyDescent="0.2">
      <c r="A18142" s="3">
        <v>45521</v>
      </c>
      <c r="B18142" t="s">
        <v>143</v>
      </c>
      <c r="C18142" t="s">
        <v>36</v>
      </c>
      <c r="E18142">
        <v>159.29364000000001</v>
      </c>
      <c r="F18142" s="6">
        <v>0</v>
      </c>
      <c r="G18142">
        <v>0</v>
      </c>
      <c r="H18142" s="1">
        <f t="shared" si="283"/>
        <v>45521</v>
      </c>
    </row>
    <row r="18143" spans="1:8" x14ac:dyDescent="0.2">
      <c r="A18143" s="3">
        <v>45522</v>
      </c>
      <c r="B18143" t="s">
        <v>143</v>
      </c>
      <c r="C18143" t="s">
        <v>36</v>
      </c>
      <c r="E18143">
        <v>162.10320999999999</v>
      </c>
      <c r="F18143" s="6">
        <v>0</v>
      </c>
      <c r="G18143">
        <v>0</v>
      </c>
      <c r="H18143" s="1">
        <f t="shared" si="283"/>
        <v>45522</v>
      </c>
    </row>
    <row r="18144" spans="1:8" x14ac:dyDescent="0.2">
      <c r="A18144" s="3">
        <v>45523</v>
      </c>
      <c r="B18144" t="s">
        <v>143</v>
      </c>
      <c r="C18144" t="s">
        <v>36</v>
      </c>
      <c r="E18144">
        <v>165.37915000000001</v>
      </c>
      <c r="F18144" s="6">
        <v>0</v>
      </c>
      <c r="G18144">
        <v>0</v>
      </c>
      <c r="H18144" s="1">
        <f t="shared" si="283"/>
        <v>45523</v>
      </c>
    </row>
    <row r="18145" spans="1:8" x14ac:dyDescent="0.2">
      <c r="A18145" s="3">
        <v>45524</v>
      </c>
      <c r="B18145" t="s">
        <v>143</v>
      </c>
      <c r="C18145" t="s">
        <v>36</v>
      </c>
      <c r="E18145">
        <v>166.20113000000001</v>
      </c>
      <c r="F18145" s="6">
        <v>0</v>
      </c>
      <c r="G18145">
        <v>0</v>
      </c>
      <c r="H18145" s="1">
        <f t="shared" si="283"/>
        <v>45524</v>
      </c>
    </row>
    <row r="18146" spans="1:8" x14ac:dyDescent="0.2">
      <c r="A18146" s="3">
        <v>45525</v>
      </c>
      <c r="B18146" t="s">
        <v>143</v>
      </c>
      <c r="C18146" t="s">
        <v>36</v>
      </c>
      <c r="E18146">
        <v>168.68526</v>
      </c>
      <c r="F18146" s="6">
        <v>0</v>
      </c>
      <c r="G18146">
        <v>0</v>
      </c>
      <c r="H18146" s="1">
        <f t="shared" si="283"/>
        <v>45525</v>
      </c>
    </row>
    <row r="18147" spans="1:8" x14ac:dyDescent="0.2">
      <c r="A18147" s="3">
        <v>45526</v>
      </c>
      <c r="B18147" t="s">
        <v>143</v>
      </c>
      <c r="C18147" t="s">
        <v>36</v>
      </c>
      <c r="E18147">
        <v>166.80806000000001</v>
      </c>
      <c r="F18147" s="6">
        <v>0</v>
      </c>
      <c r="G18147">
        <v>0</v>
      </c>
      <c r="H18147" s="1">
        <f t="shared" si="283"/>
        <v>45526</v>
      </c>
    </row>
    <row r="18148" spans="1:8" x14ac:dyDescent="0.2">
      <c r="A18148" s="3">
        <v>45527</v>
      </c>
      <c r="B18148" t="s">
        <v>143</v>
      </c>
      <c r="C18148" t="s">
        <v>36</v>
      </c>
      <c r="E18148">
        <v>168.62315000000001</v>
      </c>
      <c r="F18148" s="6">
        <v>0</v>
      </c>
      <c r="G18148">
        <v>0</v>
      </c>
      <c r="H18148" s="1">
        <f t="shared" si="283"/>
        <v>45527</v>
      </c>
    </row>
    <row r="18149" spans="1:8" x14ac:dyDescent="0.2">
      <c r="A18149" s="3">
        <v>45528</v>
      </c>
      <c r="B18149" t="s">
        <v>143</v>
      </c>
      <c r="C18149" t="s">
        <v>36</v>
      </c>
      <c r="E18149">
        <v>169.18886000000001</v>
      </c>
      <c r="F18149" s="6">
        <v>0</v>
      </c>
      <c r="G18149">
        <v>0</v>
      </c>
      <c r="H18149" s="1">
        <f t="shared" si="283"/>
        <v>45528</v>
      </c>
    </row>
    <row r="18150" spans="1:8" x14ac:dyDescent="0.2">
      <c r="A18150" s="3">
        <v>45529</v>
      </c>
      <c r="B18150" t="s">
        <v>143</v>
      </c>
      <c r="C18150" t="s">
        <v>36</v>
      </c>
      <c r="E18150">
        <v>169.744</v>
      </c>
      <c r="F18150" s="6">
        <v>0</v>
      </c>
      <c r="G18150">
        <v>0</v>
      </c>
      <c r="H18150" s="1">
        <f t="shared" si="283"/>
        <v>45529</v>
      </c>
    </row>
    <row r="18151" spans="1:8" x14ac:dyDescent="0.2">
      <c r="A18151" s="3">
        <v>45530</v>
      </c>
      <c r="B18151" t="s">
        <v>143</v>
      </c>
      <c r="C18151" t="s">
        <v>36</v>
      </c>
      <c r="E18151">
        <v>170.24289999999999</v>
      </c>
      <c r="F18151" s="6">
        <v>0</v>
      </c>
      <c r="G18151">
        <v>0</v>
      </c>
      <c r="H18151" s="1">
        <f t="shared" si="283"/>
        <v>45530</v>
      </c>
    </row>
    <row r="18152" spans="1:8" x14ac:dyDescent="0.2">
      <c r="A18152" s="3">
        <v>45531</v>
      </c>
      <c r="B18152" t="s">
        <v>143</v>
      </c>
      <c r="C18152" t="s">
        <v>36</v>
      </c>
      <c r="E18152">
        <v>170.65474</v>
      </c>
      <c r="F18152" s="6">
        <v>0</v>
      </c>
      <c r="G18152">
        <v>0</v>
      </c>
      <c r="H18152" s="1">
        <f t="shared" si="283"/>
        <v>45531</v>
      </c>
    </row>
    <row r="18153" spans="1:8" x14ac:dyDescent="0.2">
      <c r="A18153" s="3">
        <v>45532</v>
      </c>
      <c r="B18153" t="s">
        <v>143</v>
      </c>
      <c r="C18153" t="s">
        <v>36</v>
      </c>
      <c r="E18153">
        <v>170.99564000000001</v>
      </c>
      <c r="F18153" s="6">
        <v>0</v>
      </c>
      <c r="G18153">
        <v>0</v>
      </c>
      <c r="H18153" s="1">
        <f t="shared" si="283"/>
        <v>45532</v>
      </c>
    </row>
    <row r="18154" spans="1:8" x14ac:dyDescent="0.2">
      <c r="A18154" s="1">
        <v>45487</v>
      </c>
      <c r="B18154" t="s">
        <v>143</v>
      </c>
      <c r="C18154" t="s">
        <v>35</v>
      </c>
      <c r="D18154">
        <v>60</v>
      </c>
      <c r="E18154">
        <v>121.41401</v>
      </c>
      <c r="F18154" s="6">
        <v>-61.414009094238203</v>
      </c>
      <c r="G18154">
        <v>-102.35668182373</v>
      </c>
      <c r="H18154" s="1">
        <f t="shared" si="283"/>
        <v>45487</v>
      </c>
    </row>
    <row r="18155" spans="1:8" x14ac:dyDescent="0.2">
      <c r="A18155" s="1">
        <v>45489</v>
      </c>
      <c r="B18155" t="s">
        <v>143</v>
      </c>
      <c r="C18155" t="s">
        <v>35</v>
      </c>
      <c r="D18155">
        <v>60</v>
      </c>
      <c r="E18155">
        <v>120.24218</v>
      </c>
      <c r="F18155" s="6">
        <v>-60.242179870605398</v>
      </c>
      <c r="G18155">
        <v>-100.403633117675</v>
      </c>
      <c r="H18155" s="1">
        <f t="shared" si="283"/>
        <v>45489</v>
      </c>
    </row>
    <row r="18156" spans="1:8" x14ac:dyDescent="0.2">
      <c r="A18156" s="1">
        <v>45490</v>
      </c>
      <c r="B18156" t="s">
        <v>143</v>
      </c>
      <c r="C18156" t="s">
        <v>35</v>
      </c>
      <c r="D18156">
        <v>120</v>
      </c>
      <c r="E18156">
        <v>119.76729</v>
      </c>
      <c r="F18156" s="5">
        <v>0.232711791992187</v>
      </c>
      <c r="G18156" s="2">
        <v>0.19392649332682199</v>
      </c>
      <c r="H18156" s="1">
        <f t="shared" si="283"/>
        <v>45490</v>
      </c>
    </row>
    <row r="18157" spans="1:8" x14ac:dyDescent="0.2">
      <c r="A18157" s="1">
        <v>45491</v>
      </c>
      <c r="B18157" t="s">
        <v>143</v>
      </c>
      <c r="C18157" t="s">
        <v>35</v>
      </c>
      <c r="D18157">
        <v>30</v>
      </c>
      <c r="E18157">
        <v>124.567764</v>
      </c>
      <c r="F18157" s="6">
        <v>-94.567764282226506</v>
      </c>
      <c r="G18157">
        <v>-315.22588094075502</v>
      </c>
      <c r="H18157" s="1">
        <f t="shared" si="283"/>
        <v>45491</v>
      </c>
    </row>
    <row r="18158" spans="1:8" x14ac:dyDescent="0.2">
      <c r="A18158" s="1">
        <v>45492</v>
      </c>
      <c r="B18158" t="s">
        <v>143</v>
      </c>
      <c r="C18158" t="s">
        <v>35</v>
      </c>
      <c r="D18158">
        <v>30</v>
      </c>
      <c r="E18158">
        <v>120.858315</v>
      </c>
      <c r="F18158" s="6">
        <v>-90.858314514160099</v>
      </c>
      <c r="G18158">
        <v>-302.86104838053302</v>
      </c>
      <c r="H18158" s="1">
        <f t="shared" si="283"/>
        <v>45492</v>
      </c>
    </row>
    <row r="18159" spans="1:8" x14ac:dyDescent="0.2">
      <c r="A18159" s="1">
        <v>45494</v>
      </c>
      <c r="B18159" t="s">
        <v>143</v>
      </c>
      <c r="C18159" t="s">
        <v>35</v>
      </c>
      <c r="D18159">
        <v>30</v>
      </c>
      <c r="E18159">
        <v>118.03058</v>
      </c>
      <c r="F18159" s="6">
        <v>-88.030578613281193</v>
      </c>
      <c r="G18159">
        <v>-293.43526204427002</v>
      </c>
      <c r="H18159" s="1">
        <f t="shared" si="283"/>
        <v>45494</v>
      </c>
    </row>
    <row r="18160" spans="1:8" x14ac:dyDescent="0.2">
      <c r="A18160" s="1">
        <v>45500</v>
      </c>
      <c r="B18160" t="s">
        <v>143</v>
      </c>
      <c r="C18160" t="s">
        <v>35</v>
      </c>
      <c r="D18160">
        <v>90</v>
      </c>
      <c r="E18160">
        <v>115.637024</v>
      </c>
      <c r="F18160" s="6">
        <v>-25.6370239257812</v>
      </c>
      <c r="G18160">
        <v>-28.4855821397569</v>
      </c>
      <c r="H18160" s="1">
        <f t="shared" si="283"/>
        <v>45500</v>
      </c>
    </row>
    <row r="18161" spans="1:8" x14ac:dyDescent="0.2">
      <c r="A18161" s="1">
        <v>45501</v>
      </c>
      <c r="B18161" t="s">
        <v>143</v>
      </c>
      <c r="C18161" t="s">
        <v>35</v>
      </c>
      <c r="D18161">
        <v>30</v>
      </c>
      <c r="E18161">
        <v>118.93343</v>
      </c>
      <c r="F18161" s="6">
        <v>-88.933433532714801</v>
      </c>
      <c r="G18161">
        <v>-296.44477844238202</v>
      </c>
      <c r="H18161" s="1">
        <f t="shared" si="283"/>
        <v>45501</v>
      </c>
    </row>
    <row r="18162" spans="1:8" x14ac:dyDescent="0.2">
      <c r="A18162" s="1">
        <v>45504</v>
      </c>
      <c r="B18162" t="s">
        <v>143</v>
      </c>
      <c r="C18162" t="s">
        <v>35</v>
      </c>
      <c r="D18162">
        <v>60</v>
      </c>
      <c r="E18162">
        <v>115.848305</v>
      </c>
      <c r="F18162" s="6">
        <v>-55.848304748535099</v>
      </c>
      <c r="G18162">
        <v>-93.080507914225194</v>
      </c>
      <c r="H18162" s="1">
        <f t="shared" si="283"/>
        <v>45504</v>
      </c>
    </row>
    <row r="18163" spans="1:8" x14ac:dyDescent="0.2">
      <c r="A18163" s="1">
        <v>45513</v>
      </c>
      <c r="B18163" t="s">
        <v>143</v>
      </c>
      <c r="C18163" t="s">
        <v>35</v>
      </c>
      <c r="D18163">
        <v>30</v>
      </c>
      <c r="E18163">
        <v>116.56715</v>
      </c>
      <c r="F18163" s="6">
        <v>-86.567146301269503</v>
      </c>
      <c r="G18163">
        <v>-288.55715433756501</v>
      </c>
      <c r="H18163" s="1">
        <f t="shared" si="283"/>
        <v>45513</v>
      </c>
    </row>
    <row r="18164" spans="1:8" x14ac:dyDescent="0.2">
      <c r="A18164" s="1">
        <v>45514</v>
      </c>
      <c r="B18164" t="s">
        <v>143</v>
      </c>
      <c r="C18164" t="s">
        <v>35</v>
      </c>
      <c r="D18164">
        <v>120</v>
      </c>
      <c r="E18164">
        <v>114.806496</v>
      </c>
      <c r="F18164" s="5">
        <v>5.1935043334960902</v>
      </c>
      <c r="G18164" s="2">
        <v>4.3279202779134103</v>
      </c>
      <c r="H18164" s="1">
        <f t="shared" si="283"/>
        <v>45514</v>
      </c>
    </row>
    <row r="18165" spans="1:8" x14ac:dyDescent="0.2">
      <c r="A18165" s="1">
        <v>45515</v>
      </c>
      <c r="B18165" t="s">
        <v>143</v>
      </c>
      <c r="C18165" t="s">
        <v>35</v>
      </c>
      <c r="D18165">
        <v>270</v>
      </c>
      <c r="E18165">
        <v>120.56022</v>
      </c>
      <c r="F18165" s="5">
        <v>149.43978118896399</v>
      </c>
      <c r="G18165" s="2">
        <v>55.348067107024001</v>
      </c>
      <c r="H18165" s="1">
        <f t="shared" si="283"/>
        <v>45515</v>
      </c>
    </row>
    <row r="18166" spans="1:8" x14ac:dyDescent="0.2">
      <c r="A18166" s="1">
        <v>45516</v>
      </c>
      <c r="B18166" t="s">
        <v>143</v>
      </c>
      <c r="C18166" t="s">
        <v>35</v>
      </c>
      <c r="D18166">
        <v>90</v>
      </c>
      <c r="E18166">
        <v>137.88633999999999</v>
      </c>
      <c r="F18166" s="6">
        <v>-47.886337280273402</v>
      </c>
      <c r="G18166">
        <v>-53.207041422525997</v>
      </c>
      <c r="H18166" s="1">
        <f t="shared" si="283"/>
        <v>45516</v>
      </c>
    </row>
    <row r="18167" spans="1:8" x14ac:dyDescent="0.2">
      <c r="A18167" s="1">
        <v>45517</v>
      </c>
      <c r="B18167" t="s">
        <v>143</v>
      </c>
      <c r="C18167" t="s">
        <v>35</v>
      </c>
      <c r="D18167">
        <v>120</v>
      </c>
      <c r="E18167">
        <v>136.08028999999999</v>
      </c>
      <c r="F18167" s="6">
        <v>-16.0802917480468</v>
      </c>
      <c r="G18167">
        <v>-13.400243123372301</v>
      </c>
      <c r="H18167" s="1">
        <f t="shared" si="283"/>
        <v>45517</v>
      </c>
    </row>
    <row r="18168" spans="1:8" x14ac:dyDescent="0.2">
      <c r="A18168" s="3">
        <v>45518</v>
      </c>
      <c r="B18168" t="s">
        <v>143</v>
      </c>
      <c r="C18168" t="s">
        <v>35</v>
      </c>
      <c r="E18168">
        <v>137.77243000000001</v>
      </c>
      <c r="F18168" s="6">
        <v>0</v>
      </c>
      <c r="G18168">
        <v>0</v>
      </c>
      <c r="H18168" s="1">
        <f t="shared" si="283"/>
        <v>45518</v>
      </c>
    </row>
    <row r="18169" spans="1:8" x14ac:dyDescent="0.2">
      <c r="A18169" s="3">
        <v>45519</v>
      </c>
      <c r="B18169" t="s">
        <v>143</v>
      </c>
      <c r="C18169" t="s">
        <v>35</v>
      </c>
      <c r="E18169">
        <v>140.44884999999999</v>
      </c>
      <c r="F18169" s="6">
        <v>0</v>
      </c>
      <c r="G18169">
        <v>0</v>
      </c>
      <c r="H18169" s="1">
        <f t="shared" si="283"/>
        <v>45519</v>
      </c>
    </row>
    <row r="18170" spans="1:8" x14ac:dyDescent="0.2">
      <c r="A18170" s="3">
        <v>45520</v>
      </c>
      <c r="B18170" t="s">
        <v>143</v>
      </c>
      <c r="C18170" t="s">
        <v>35</v>
      </c>
      <c r="E18170">
        <v>142.71538000000001</v>
      </c>
      <c r="F18170" s="6">
        <v>0</v>
      </c>
      <c r="G18170">
        <v>0</v>
      </c>
      <c r="H18170" s="1">
        <f t="shared" si="283"/>
        <v>45520</v>
      </c>
    </row>
    <row r="18171" spans="1:8" x14ac:dyDescent="0.2">
      <c r="A18171" s="3">
        <v>45521</v>
      </c>
      <c r="B18171" t="s">
        <v>143</v>
      </c>
      <c r="C18171" t="s">
        <v>35</v>
      </c>
      <c r="E18171">
        <v>144.32199</v>
      </c>
      <c r="F18171" s="6">
        <v>0</v>
      </c>
      <c r="G18171">
        <v>0</v>
      </c>
      <c r="H18171" s="1">
        <f t="shared" si="283"/>
        <v>45521</v>
      </c>
    </row>
    <row r="18172" spans="1:8" x14ac:dyDescent="0.2">
      <c r="A18172" s="3">
        <v>45522</v>
      </c>
      <c r="B18172" t="s">
        <v>143</v>
      </c>
      <c r="C18172" t="s">
        <v>35</v>
      </c>
      <c r="E18172">
        <v>146.0394</v>
      </c>
      <c r="F18172" s="6">
        <v>0</v>
      </c>
      <c r="G18172">
        <v>0</v>
      </c>
      <c r="H18172" s="1">
        <f t="shared" si="283"/>
        <v>45522</v>
      </c>
    </row>
    <row r="18173" spans="1:8" x14ac:dyDescent="0.2">
      <c r="A18173" s="3">
        <v>45523</v>
      </c>
      <c r="B18173" t="s">
        <v>143</v>
      </c>
      <c r="C18173" t="s">
        <v>35</v>
      </c>
      <c r="E18173">
        <v>147.33147</v>
      </c>
      <c r="F18173" s="6">
        <v>0</v>
      </c>
      <c r="G18173">
        <v>0</v>
      </c>
      <c r="H18173" s="1">
        <f t="shared" si="283"/>
        <v>45523</v>
      </c>
    </row>
    <row r="18174" spans="1:8" x14ac:dyDescent="0.2">
      <c r="A18174" s="3">
        <v>45524</v>
      </c>
      <c r="B18174" t="s">
        <v>143</v>
      </c>
      <c r="C18174" t="s">
        <v>35</v>
      </c>
      <c r="E18174">
        <v>148.60397</v>
      </c>
      <c r="F18174" s="6">
        <v>0</v>
      </c>
      <c r="G18174">
        <v>0</v>
      </c>
      <c r="H18174" s="1">
        <f t="shared" si="283"/>
        <v>45524</v>
      </c>
    </row>
    <row r="18175" spans="1:8" x14ac:dyDescent="0.2">
      <c r="A18175" s="3">
        <v>45525</v>
      </c>
      <c r="B18175" t="s">
        <v>143</v>
      </c>
      <c r="C18175" t="s">
        <v>35</v>
      </c>
      <c r="E18175">
        <v>149.11668</v>
      </c>
      <c r="F18175" s="6">
        <v>0</v>
      </c>
      <c r="G18175">
        <v>0</v>
      </c>
      <c r="H18175" s="1">
        <f t="shared" si="283"/>
        <v>45525</v>
      </c>
    </row>
    <row r="18176" spans="1:8" x14ac:dyDescent="0.2">
      <c r="A18176" s="3">
        <v>45526</v>
      </c>
      <c r="B18176" t="s">
        <v>143</v>
      </c>
      <c r="C18176" t="s">
        <v>35</v>
      </c>
      <c r="E18176">
        <v>148.02168</v>
      </c>
      <c r="F18176" s="6">
        <v>0</v>
      </c>
      <c r="G18176">
        <v>0</v>
      </c>
      <c r="H18176" s="1">
        <f t="shared" si="283"/>
        <v>45526</v>
      </c>
    </row>
    <row r="18177" spans="1:8" x14ac:dyDescent="0.2">
      <c r="A18177" s="3">
        <v>45527</v>
      </c>
      <c r="B18177" t="s">
        <v>143</v>
      </c>
      <c r="C18177" t="s">
        <v>35</v>
      </c>
      <c r="E18177">
        <v>148.80269999999999</v>
      </c>
      <c r="F18177" s="6">
        <v>0</v>
      </c>
      <c r="G18177">
        <v>0</v>
      </c>
      <c r="H18177" s="1">
        <f t="shared" si="283"/>
        <v>45527</v>
      </c>
    </row>
    <row r="18178" spans="1:8" x14ac:dyDescent="0.2">
      <c r="A18178" s="3">
        <v>45528</v>
      </c>
      <c r="B18178" t="s">
        <v>143</v>
      </c>
      <c r="C18178" t="s">
        <v>35</v>
      </c>
      <c r="E18178">
        <v>149.26535000000001</v>
      </c>
      <c r="F18178" s="6">
        <v>0</v>
      </c>
      <c r="G18178">
        <v>0</v>
      </c>
      <c r="H18178" s="1">
        <f t="shared" si="283"/>
        <v>45528</v>
      </c>
    </row>
    <row r="18179" spans="1:8" x14ac:dyDescent="0.2">
      <c r="A18179" s="3">
        <v>45529</v>
      </c>
      <c r="B18179" t="s">
        <v>143</v>
      </c>
      <c r="C18179" t="s">
        <v>35</v>
      </c>
      <c r="E18179">
        <v>149.52279999999999</v>
      </c>
      <c r="F18179" s="6">
        <v>0</v>
      </c>
      <c r="G18179">
        <v>0</v>
      </c>
      <c r="H18179" s="1">
        <f t="shared" ref="H18179:H18242" si="284">INT(A18179)</f>
        <v>45529</v>
      </c>
    </row>
    <row r="18180" spans="1:8" x14ac:dyDescent="0.2">
      <c r="A18180" s="3">
        <v>45530</v>
      </c>
      <c r="B18180" t="s">
        <v>143</v>
      </c>
      <c r="C18180" t="s">
        <v>35</v>
      </c>
      <c r="E18180">
        <v>149.72721999999999</v>
      </c>
      <c r="F18180" s="6">
        <v>0</v>
      </c>
      <c r="G18180">
        <v>0</v>
      </c>
      <c r="H18180" s="1">
        <f t="shared" si="284"/>
        <v>45530</v>
      </c>
    </row>
    <row r="18181" spans="1:8" x14ac:dyDescent="0.2">
      <c r="A18181" s="3">
        <v>45531</v>
      </c>
      <c r="B18181" t="s">
        <v>143</v>
      </c>
      <c r="C18181" t="s">
        <v>35</v>
      </c>
      <c r="E18181">
        <v>149.88802999999999</v>
      </c>
      <c r="F18181" s="6">
        <v>0</v>
      </c>
      <c r="G18181">
        <v>0</v>
      </c>
      <c r="H18181" s="1">
        <f t="shared" si="284"/>
        <v>45531</v>
      </c>
    </row>
    <row r="18182" spans="1:8" x14ac:dyDescent="0.2">
      <c r="A18182" s="3">
        <v>45532</v>
      </c>
      <c r="B18182" t="s">
        <v>143</v>
      </c>
      <c r="C18182" t="s">
        <v>35</v>
      </c>
      <c r="E18182">
        <v>150.01320999999999</v>
      </c>
      <c r="F18182" s="6">
        <v>0</v>
      </c>
      <c r="G18182">
        <v>0</v>
      </c>
      <c r="H18182" s="1">
        <f t="shared" si="284"/>
        <v>45532</v>
      </c>
    </row>
    <row r="18183" spans="1:8" x14ac:dyDescent="0.2">
      <c r="A18183" s="1">
        <v>45454</v>
      </c>
      <c r="B18183" t="s">
        <v>143</v>
      </c>
      <c r="C18183" t="s">
        <v>39</v>
      </c>
      <c r="D18183">
        <v>200</v>
      </c>
      <c r="E18183">
        <v>112.98871</v>
      </c>
      <c r="F18183" s="5">
        <v>87.011291503906193</v>
      </c>
      <c r="G18183" s="2">
        <v>43.505645751953097</v>
      </c>
      <c r="H18183" s="1">
        <f t="shared" si="284"/>
        <v>45454</v>
      </c>
    </row>
    <row r="18184" spans="1:8" x14ac:dyDescent="0.2">
      <c r="A18184" s="1">
        <v>45455</v>
      </c>
      <c r="B18184" t="s">
        <v>143</v>
      </c>
      <c r="C18184" t="s">
        <v>39</v>
      </c>
      <c r="D18184">
        <v>75</v>
      </c>
      <c r="E18184">
        <v>113.86869</v>
      </c>
      <c r="F18184" s="6">
        <v>-38.868690490722599</v>
      </c>
      <c r="G18184">
        <v>-51.824920654296797</v>
      </c>
      <c r="H18184" s="1">
        <f t="shared" si="284"/>
        <v>45455</v>
      </c>
    </row>
    <row r="18185" spans="1:8" x14ac:dyDescent="0.2">
      <c r="A18185" s="1">
        <v>45456</v>
      </c>
      <c r="B18185" t="s">
        <v>143</v>
      </c>
      <c r="C18185" t="s">
        <v>39</v>
      </c>
      <c r="D18185">
        <v>175</v>
      </c>
      <c r="E18185">
        <v>114.07993999999999</v>
      </c>
      <c r="F18185" s="5">
        <v>60.920059204101499</v>
      </c>
      <c r="G18185" s="2">
        <v>34.8114624023437</v>
      </c>
      <c r="H18185" s="1">
        <f t="shared" si="284"/>
        <v>45456</v>
      </c>
    </row>
    <row r="18186" spans="1:8" x14ac:dyDescent="0.2">
      <c r="A18186" s="1">
        <v>45513</v>
      </c>
      <c r="B18186" t="s">
        <v>143</v>
      </c>
      <c r="C18186" t="s">
        <v>39</v>
      </c>
      <c r="D18186">
        <v>100</v>
      </c>
      <c r="E18186">
        <v>113.50088</v>
      </c>
      <c r="F18186" s="6">
        <v>-13.500877380371</v>
      </c>
      <c r="G18186">
        <v>-13.500877380371</v>
      </c>
      <c r="H18186" s="1">
        <f t="shared" si="284"/>
        <v>45513</v>
      </c>
    </row>
    <row r="18187" spans="1:8" x14ac:dyDescent="0.2">
      <c r="A18187" s="1">
        <v>45514</v>
      </c>
      <c r="B18187" t="s">
        <v>143</v>
      </c>
      <c r="C18187" t="s">
        <v>39</v>
      </c>
      <c r="D18187">
        <v>225</v>
      </c>
      <c r="E18187">
        <v>112.55965399999999</v>
      </c>
      <c r="F18187" s="5">
        <v>112.44034576416</v>
      </c>
      <c r="G18187" s="2">
        <v>49.973487006293396</v>
      </c>
      <c r="H18187" s="1">
        <f t="shared" si="284"/>
        <v>45514</v>
      </c>
    </row>
    <row r="18188" spans="1:8" x14ac:dyDescent="0.2">
      <c r="A18188" s="1">
        <v>45515</v>
      </c>
      <c r="B18188" t="s">
        <v>143</v>
      </c>
      <c r="C18188" t="s">
        <v>39</v>
      </c>
      <c r="D18188">
        <v>400</v>
      </c>
      <c r="E18188">
        <v>111.02379000000001</v>
      </c>
      <c r="F18188" s="5">
        <v>288.97621154785099</v>
      </c>
      <c r="G18188" s="2">
        <v>72.244052886962805</v>
      </c>
      <c r="H18188" s="1">
        <f t="shared" si="284"/>
        <v>45515</v>
      </c>
    </row>
    <row r="18189" spans="1:8" x14ac:dyDescent="0.2">
      <c r="A18189" s="1">
        <v>45516</v>
      </c>
      <c r="B18189" t="s">
        <v>143</v>
      </c>
      <c r="C18189" t="s">
        <v>39</v>
      </c>
      <c r="D18189">
        <v>175</v>
      </c>
      <c r="E18189">
        <v>107.08086400000001</v>
      </c>
      <c r="F18189" s="5">
        <v>67.919136047363196</v>
      </c>
      <c r="G18189" s="2">
        <v>38.810934884207498</v>
      </c>
      <c r="H18189" s="1">
        <f t="shared" si="284"/>
        <v>45516</v>
      </c>
    </row>
    <row r="18190" spans="1:8" x14ac:dyDescent="0.2">
      <c r="A18190" s="1">
        <v>45517</v>
      </c>
      <c r="B18190" t="s">
        <v>143</v>
      </c>
      <c r="C18190" t="s">
        <v>39</v>
      </c>
      <c r="D18190">
        <v>100</v>
      </c>
      <c r="E18190">
        <v>107.68315</v>
      </c>
      <c r="F18190" s="6">
        <v>-7.6831512451171804</v>
      </c>
      <c r="G18190">
        <v>-7.6831512451171804</v>
      </c>
      <c r="H18190" s="1">
        <f t="shared" si="284"/>
        <v>45517</v>
      </c>
    </row>
    <row r="18191" spans="1:8" x14ac:dyDescent="0.2">
      <c r="A18191" s="3">
        <v>45518</v>
      </c>
      <c r="B18191" t="s">
        <v>143</v>
      </c>
      <c r="C18191" t="s">
        <v>39</v>
      </c>
      <c r="E18191">
        <v>109.87393</v>
      </c>
      <c r="F18191" s="6">
        <v>0</v>
      </c>
      <c r="G18191">
        <v>0</v>
      </c>
      <c r="H18191" s="1">
        <f t="shared" si="284"/>
        <v>45518</v>
      </c>
    </row>
    <row r="18192" spans="1:8" x14ac:dyDescent="0.2">
      <c r="A18192" s="3">
        <v>45519</v>
      </c>
      <c r="B18192" t="s">
        <v>143</v>
      </c>
      <c r="C18192" t="s">
        <v>39</v>
      </c>
      <c r="E18192">
        <v>110.59343</v>
      </c>
      <c r="F18192" s="6">
        <v>0</v>
      </c>
      <c r="G18192">
        <v>0</v>
      </c>
      <c r="H18192" s="1">
        <f t="shared" si="284"/>
        <v>45519</v>
      </c>
    </row>
    <row r="18193" spans="1:8" x14ac:dyDescent="0.2">
      <c r="A18193" s="3">
        <v>45520</v>
      </c>
      <c r="B18193" t="s">
        <v>143</v>
      </c>
      <c r="C18193" t="s">
        <v>39</v>
      </c>
      <c r="E18193">
        <v>110.65212</v>
      </c>
      <c r="F18193" s="6">
        <v>0</v>
      </c>
      <c r="G18193">
        <v>0</v>
      </c>
      <c r="H18193" s="1">
        <f t="shared" si="284"/>
        <v>45520</v>
      </c>
    </row>
    <row r="18194" spans="1:8" x14ac:dyDescent="0.2">
      <c r="A18194" s="3">
        <v>45521</v>
      </c>
      <c r="B18194" t="s">
        <v>143</v>
      </c>
      <c r="C18194" t="s">
        <v>39</v>
      </c>
      <c r="E18194">
        <v>110.40441</v>
      </c>
      <c r="F18194" s="6">
        <v>0</v>
      </c>
      <c r="G18194">
        <v>0</v>
      </c>
      <c r="H18194" s="1">
        <f t="shared" si="284"/>
        <v>45521</v>
      </c>
    </row>
    <row r="18195" spans="1:8" x14ac:dyDescent="0.2">
      <c r="A18195" s="3">
        <v>45522</v>
      </c>
      <c r="B18195" t="s">
        <v>143</v>
      </c>
      <c r="C18195" t="s">
        <v>39</v>
      </c>
      <c r="E18195">
        <v>110.89377</v>
      </c>
      <c r="F18195" s="6">
        <v>0</v>
      </c>
      <c r="G18195">
        <v>0</v>
      </c>
      <c r="H18195" s="1">
        <f t="shared" si="284"/>
        <v>45522</v>
      </c>
    </row>
    <row r="18196" spans="1:8" x14ac:dyDescent="0.2">
      <c r="A18196" s="3">
        <v>45523</v>
      </c>
      <c r="B18196" t="s">
        <v>143</v>
      </c>
      <c r="C18196" t="s">
        <v>39</v>
      </c>
      <c r="E18196">
        <v>110.21534</v>
      </c>
      <c r="F18196" s="6">
        <v>0</v>
      </c>
      <c r="G18196">
        <v>0</v>
      </c>
      <c r="H18196" s="1">
        <f t="shared" si="284"/>
        <v>45523</v>
      </c>
    </row>
    <row r="18197" spans="1:8" x14ac:dyDescent="0.2">
      <c r="A18197" s="3">
        <v>45524</v>
      </c>
      <c r="B18197" t="s">
        <v>143</v>
      </c>
      <c r="C18197" t="s">
        <v>39</v>
      </c>
      <c r="E18197">
        <v>110.10429000000001</v>
      </c>
      <c r="F18197" s="6">
        <v>0</v>
      </c>
      <c r="G18197">
        <v>0</v>
      </c>
      <c r="H18197" s="1">
        <f t="shared" si="284"/>
        <v>45524</v>
      </c>
    </row>
    <row r="18198" spans="1:8" x14ac:dyDescent="0.2">
      <c r="A18198" s="3">
        <v>45525</v>
      </c>
      <c r="B18198" t="s">
        <v>143</v>
      </c>
      <c r="C18198" t="s">
        <v>39</v>
      </c>
      <c r="E18198">
        <v>108.731224</v>
      </c>
      <c r="F18198" s="6">
        <v>0</v>
      </c>
      <c r="G18198">
        <v>0</v>
      </c>
      <c r="H18198" s="1">
        <f t="shared" si="284"/>
        <v>45525</v>
      </c>
    </row>
    <row r="18199" spans="1:8" x14ac:dyDescent="0.2">
      <c r="A18199" s="3">
        <v>45526</v>
      </c>
      <c r="B18199" t="s">
        <v>143</v>
      </c>
      <c r="C18199" t="s">
        <v>39</v>
      </c>
      <c r="E18199">
        <v>105.06137</v>
      </c>
      <c r="F18199" s="6">
        <v>0</v>
      </c>
      <c r="G18199">
        <v>0</v>
      </c>
      <c r="H18199" s="1">
        <f t="shared" si="284"/>
        <v>45526</v>
      </c>
    </row>
    <row r="18200" spans="1:8" x14ac:dyDescent="0.2">
      <c r="A18200" s="3">
        <v>45527</v>
      </c>
      <c r="B18200" t="s">
        <v>143</v>
      </c>
      <c r="C18200" t="s">
        <v>39</v>
      </c>
      <c r="E18200">
        <v>104.36552</v>
      </c>
      <c r="F18200" s="6">
        <v>0</v>
      </c>
      <c r="G18200">
        <v>0</v>
      </c>
      <c r="H18200" s="1">
        <f t="shared" si="284"/>
        <v>45527</v>
      </c>
    </row>
    <row r="18201" spans="1:8" x14ac:dyDescent="0.2">
      <c r="A18201" s="3">
        <v>45528</v>
      </c>
      <c r="B18201" t="s">
        <v>143</v>
      </c>
      <c r="C18201" t="s">
        <v>39</v>
      </c>
      <c r="E18201">
        <v>104.47145</v>
      </c>
      <c r="F18201" s="6">
        <v>0</v>
      </c>
      <c r="G18201">
        <v>0</v>
      </c>
      <c r="H18201" s="1">
        <f t="shared" si="284"/>
        <v>45528</v>
      </c>
    </row>
    <row r="18202" spans="1:8" x14ac:dyDescent="0.2">
      <c r="A18202" s="3">
        <v>45529</v>
      </c>
      <c r="B18202" t="s">
        <v>143</v>
      </c>
      <c r="C18202" t="s">
        <v>39</v>
      </c>
      <c r="E18202">
        <v>104.468864</v>
      </c>
      <c r="F18202" s="6">
        <v>0</v>
      </c>
      <c r="G18202">
        <v>0</v>
      </c>
      <c r="H18202" s="1">
        <f t="shared" si="284"/>
        <v>45529</v>
      </c>
    </row>
    <row r="18203" spans="1:8" x14ac:dyDescent="0.2">
      <c r="A18203" s="3">
        <v>45530</v>
      </c>
      <c r="B18203" t="s">
        <v>143</v>
      </c>
      <c r="C18203" t="s">
        <v>39</v>
      </c>
      <c r="E18203">
        <v>104.44376</v>
      </c>
      <c r="F18203" s="6">
        <v>0</v>
      </c>
      <c r="G18203">
        <v>0</v>
      </c>
      <c r="H18203" s="1">
        <f t="shared" si="284"/>
        <v>45530</v>
      </c>
    </row>
    <row r="18204" spans="1:8" x14ac:dyDescent="0.2">
      <c r="A18204" s="3">
        <v>45531</v>
      </c>
      <c r="B18204" t="s">
        <v>143</v>
      </c>
      <c r="C18204" t="s">
        <v>39</v>
      </c>
      <c r="E18204">
        <v>104.40715</v>
      </c>
      <c r="F18204" s="6">
        <v>0</v>
      </c>
      <c r="G18204">
        <v>0</v>
      </c>
      <c r="H18204" s="1">
        <f t="shared" si="284"/>
        <v>45531</v>
      </c>
    </row>
    <row r="18205" spans="1:8" x14ac:dyDescent="0.2">
      <c r="A18205" s="3">
        <v>45532</v>
      </c>
      <c r="B18205" t="s">
        <v>143</v>
      </c>
      <c r="C18205" t="s">
        <v>39</v>
      </c>
      <c r="E18205">
        <v>104.36953</v>
      </c>
      <c r="F18205" s="6">
        <v>0</v>
      </c>
      <c r="G18205">
        <v>0</v>
      </c>
      <c r="H18205" s="1">
        <f t="shared" si="284"/>
        <v>45532</v>
      </c>
    </row>
    <row r="18206" spans="1:8" x14ac:dyDescent="0.2">
      <c r="A18206" s="1">
        <v>45494</v>
      </c>
      <c r="B18206" t="s">
        <v>143</v>
      </c>
      <c r="C18206" t="s">
        <v>37</v>
      </c>
      <c r="D18206">
        <v>25</v>
      </c>
      <c r="E18206">
        <v>126.84509</v>
      </c>
      <c r="F18206" s="6">
        <v>-101.845092773437</v>
      </c>
      <c r="G18206">
        <v>-407.38037109375</v>
      </c>
      <c r="H18206" s="1">
        <f t="shared" si="284"/>
        <v>45494</v>
      </c>
    </row>
    <row r="18207" spans="1:8" x14ac:dyDescent="0.2">
      <c r="A18207" s="1">
        <v>45495</v>
      </c>
      <c r="B18207" t="s">
        <v>143</v>
      </c>
      <c r="C18207" t="s">
        <v>37</v>
      </c>
      <c r="D18207">
        <v>25</v>
      </c>
      <c r="E18207">
        <v>124.27851</v>
      </c>
      <c r="F18207" s="6">
        <v>-99.278511047363196</v>
      </c>
      <c r="G18207">
        <v>-397.11404418945301</v>
      </c>
      <c r="H18207" s="1">
        <f t="shared" si="284"/>
        <v>45495</v>
      </c>
    </row>
    <row r="18208" spans="1:8" x14ac:dyDescent="0.2">
      <c r="A18208" s="1">
        <v>45497</v>
      </c>
      <c r="B18208" t="s">
        <v>143</v>
      </c>
      <c r="C18208" t="s">
        <v>37</v>
      </c>
      <c r="D18208">
        <v>25</v>
      </c>
      <c r="E18208">
        <v>121.844795</v>
      </c>
      <c r="F18208" s="6">
        <v>-96.844795227050696</v>
      </c>
      <c r="G18208">
        <v>-387.37918090820301</v>
      </c>
      <c r="H18208" s="1">
        <f t="shared" si="284"/>
        <v>45497</v>
      </c>
    </row>
    <row r="18209" spans="1:8" x14ac:dyDescent="0.2">
      <c r="A18209" s="1">
        <v>45498</v>
      </c>
      <c r="B18209" t="s">
        <v>143</v>
      </c>
      <c r="C18209" t="s">
        <v>37</v>
      </c>
      <c r="D18209">
        <v>50</v>
      </c>
      <c r="E18209">
        <v>117.92301999999999</v>
      </c>
      <c r="F18209" s="6">
        <v>-67.923019409179602</v>
      </c>
      <c r="G18209">
        <v>-135.84603881835901</v>
      </c>
      <c r="H18209" s="1">
        <f t="shared" si="284"/>
        <v>45498</v>
      </c>
    </row>
    <row r="18210" spans="1:8" x14ac:dyDescent="0.2">
      <c r="A18210" s="1">
        <v>45500</v>
      </c>
      <c r="B18210" t="s">
        <v>143</v>
      </c>
      <c r="C18210" t="s">
        <v>37</v>
      </c>
      <c r="D18210">
        <v>25</v>
      </c>
      <c r="E18210">
        <v>114.93376000000001</v>
      </c>
      <c r="F18210" s="6">
        <v>-89.933761596679602</v>
      </c>
      <c r="G18210">
        <v>-359.73504638671801</v>
      </c>
      <c r="H18210" s="1">
        <f t="shared" si="284"/>
        <v>45500</v>
      </c>
    </row>
    <row r="18211" spans="1:8" x14ac:dyDescent="0.2">
      <c r="A18211" s="1">
        <v>45501</v>
      </c>
      <c r="B18211" t="s">
        <v>143</v>
      </c>
      <c r="C18211" t="s">
        <v>37</v>
      </c>
      <c r="D18211">
        <v>25</v>
      </c>
      <c r="E18211">
        <v>114.17032</v>
      </c>
      <c r="F18211" s="6">
        <v>-89.170318603515597</v>
      </c>
      <c r="G18211">
        <v>-356.68127441406199</v>
      </c>
      <c r="H18211" s="1">
        <f t="shared" si="284"/>
        <v>45501</v>
      </c>
    </row>
    <row r="18212" spans="1:8" x14ac:dyDescent="0.2">
      <c r="A18212" s="1">
        <v>45502</v>
      </c>
      <c r="B18212" t="s">
        <v>143</v>
      </c>
      <c r="C18212" t="s">
        <v>37</v>
      </c>
      <c r="D18212">
        <v>25</v>
      </c>
      <c r="E18212">
        <v>112.95408</v>
      </c>
      <c r="F18212" s="6">
        <v>-87.954078674316406</v>
      </c>
      <c r="G18212">
        <v>-351.816314697265</v>
      </c>
      <c r="H18212" s="1">
        <f t="shared" si="284"/>
        <v>45502</v>
      </c>
    </row>
    <row r="18213" spans="1:8" x14ac:dyDescent="0.2">
      <c r="A18213" s="1">
        <v>45513</v>
      </c>
      <c r="B18213" t="s">
        <v>143</v>
      </c>
      <c r="C18213" t="s">
        <v>37</v>
      </c>
      <c r="D18213">
        <v>50</v>
      </c>
      <c r="E18213">
        <v>112.353836</v>
      </c>
      <c r="F18213" s="6">
        <v>-62.353836059570298</v>
      </c>
      <c r="G18213">
        <v>-124.70767211914</v>
      </c>
      <c r="H18213" s="1">
        <f t="shared" si="284"/>
        <v>45513</v>
      </c>
    </row>
    <row r="18214" spans="1:8" x14ac:dyDescent="0.2">
      <c r="A18214" s="1">
        <v>45514</v>
      </c>
      <c r="B18214" t="s">
        <v>143</v>
      </c>
      <c r="C18214" t="s">
        <v>37</v>
      </c>
      <c r="D18214">
        <v>150</v>
      </c>
      <c r="E18214">
        <v>112.97297</v>
      </c>
      <c r="F18214" s="5">
        <v>37.027030944824197</v>
      </c>
      <c r="G18214" s="2">
        <v>24.684687296549399</v>
      </c>
      <c r="H18214" s="1">
        <f t="shared" si="284"/>
        <v>45514</v>
      </c>
    </row>
    <row r="18215" spans="1:8" x14ac:dyDescent="0.2">
      <c r="A18215" s="1">
        <v>45515</v>
      </c>
      <c r="B18215" t="s">
        <v>143</v>
      </c>
      <c r="C18215" t="s">
        <v>37</v>
      </c>
      <c r="D18215">
        <v>375</v>
      </c>
      <c r="E18215">
        <v>116.33622</v>
      </c>
      <c r="F18215" s="5">
        <v>258.663780212402</v>
      </c>
      <c r="G18215" s="2">
        <v>68.977008056640599</v>
      </c>
      <c r="H18215" s="1">
        <f t="shared" si="284"/>
        <v>45515</v>
      </c>
    </row>
    <row r="18216" spans="1:8" x14ac:dyDescent="0.2">
      <c r="A18216" s="1">
        <v>45516</v>
      </c>
      <c r="B18216" t="s">
        <v>143</v>
      </c>
      <c r="C18216" t="s">
        <v>37</v>
      </c>
      <c r="D18216">
        <v>225</v>
      </c>
      <c r="E18216">
        <v>128.71719999999999</v>
      </c>
      <c r="F18216" s="5">
        <v>96.282806396484304</v>
      </c>
      <c r="G18216">
        <v>42.7923583984375</v>
      </c>
      <c r="H18216" s="1">
        <f t="shared" si="284"/>
        <v>45516</v>
      </c>
    </row>
    <row r="18217" spans="1:8" x14ac:dyDescent="0.2">
      <c r="A18217" s="1">
        <v>45517</v>
      </c>
      <c r="B18217" t="s">
        <v>143</v>
      </c>
      <c r="C18217" t="s">
        <v>37</v>
      </c>
      <c r="D18217">
        <v>25</v>
      </c>
      <c r="E18217">
        <v>137.03304</v>
      </c>
      <c r="F18217" s="6">
        <v>-112.03303527832</v>
      </c>
      <c r="G18217">
        <v>-448.13214111328102</v>
      </c>
      <c r="H18217" s="1">
        <f t="shared" si="284"/>
        <v>45517</v>
      </c>
    </row>
    <row r="18218" spans="1:8" x14ac:dyDescent="0.2">
      <c r="A18218" s="3">
        <v>45518</v>
      </c>
      <c r="B18218" t="s">
        <v>143</v>
      </c>
      <c r="C18218" t="s">
        <v>37</v>
      </c>
      <c r="E18218">
        <v>138.76042000000001</v>
      </c>
      <c r="F18218" s="6">
        <v>0</v>
      </c>
      <c r="G18218">
        <v>0</v>
      </c>
      <c r="H18218" s="1">
        <f t="shared" si="284"/>
        <v>45518</v>
      </c>
    </row>
    <row r="18219" spans="1:8" x14ac:dyDescent="0.2">
      <c r="A18219" s="3">
        <v>45519</v>
      </c>
      <c r="B18219" t="s">
        <v>143</v>
      </c>
      <c r="C18219" t="s">
        <v>37</v>
      </c>
      <c r="E18219">
        <v>143.6317</v>
      </c>
      <c r="F18219" s="6">
        <v>0</v>
      </c>
      <c r="G18219">
        <v>0</v>
      </c>
      <c r="H18219" s="1">
        <f t="shared" si="284"/>
        <v>45519</v>
      </c>
    </row>
    <row r="18220" spans="1:8" x14ac:dyDescent="0.2">
      <c r="A18220" s="3">
        <v>45520</v>
      </c>
      <c r="B18220" t="s">
        <v>143</v>
      </c>
      <c r="C18220" t="s">
        <v>37</v>
      </c>
      <c r="E18220">
        <v>146.898</v>
      </c>
      <c r="F18220" s="6">
        <v>0</v>
      </c>
      <c r="G18220">
        <v>0</v>
      </c>
      <c r="H18220" s="1">
        <f t="shared" si="284"/>
        <v>45520</v>
      </c>
    </row>
    <row r="18221" spans="1:8" x14ac:dyDescent="0.2">
      <c r="A18221" s="3">
        <v>45521</v>
      </c>
      <c r="B18221" t="s">
        <v>143</v>
      </c>
      <c r="C18221" t="s">
        <v>37</v>
      </c>
      <c r="E18221">
        <v>150.38426000000001</v>
      </c>
      <c r="F18221" s="6">
        <v>0</v>
      </c>
      <c r="G18221">
        <v>0</v>
      </c>
      <c r="H18221" s="1">
        <f t="shared" si="284"/>
        <v>45521</v>
      </c>
    </row>
    <row r="18222" spans="1:8" x14ac:dyDescent="0.2">
      <c r="A18222" s="3">
        <v>45522</v>
      </c>
      <c r="B18222" t="s">
        <v>143</v>
      </c>
      <c r="C18222" t="s">
        <v>37</v>
      </c>
      <c r="E18222">
        <v>153.63109</v>
      </c>
      <c r="F18222" s="6">
        <v>0</v>
      </c>
      <c r="G18222">
        <v>0</v>
      </c>
      <c r="H18222" s="1">
        <f t="shared" si="284"/>
        <v>45522</v>
      </c>
    </row>
    <row r="18223" spans="1:8" x14ac:dyDescent="0.2">
      <c r="A18223" s="3">
        <v>45523</v>
      </c>
      <c r="B18223" t="s">
        <v>143</v>
      </c>
      <c r="C18223" t="s">
        <v>37</v>
      </c>
      <c r="E18223">
        <v>156.74100000000001</v>
      </c>
      <c r="F18223" s="6">
        <v>0</v>
      </c>
      <c r="G18223">
        <v>0</v>
      </c>
      <c r="H18223" s="1">
        <f t="shared" si="284"/>
        <v>45523</v>
      </c>
    </row>
    <row r="18224" spans="1:8" x14ac:dyDescent="0.2">
      <c r="A18224" s="3">
        <v>45524</v>
      </c>
      <c r="B18224" t="s">
        <v>143</v>
      </c>
      <c r="C18224" t="s">
        <v>37</v>
      </c>
      <c r="E18224">
        <v>159.21324000000001</v>
      </c>
      <c r="F18224" s="6">
        <v>0</v>
      </c>
      <c r="G18224">
        <v>0</v>
      </c>
      <c r="H18224" s="1">
        <f t="shared" si="284"/>
        <v>45524</v>
      </c>
    </row>
    <row r="18225" spans="1:8" x14ac:dyDescent="0.2">
      <c r="A18225" s="3">
        <v>45525</v>
      </c>
      <c r="B18225" t="s">
        <v>143</v>
      </c>
      <c r="C18225" t="s">
        <v>37</v>
      </c>
      <c r="E18225">
        <v>158.52636999999999</v>
      </c>
      <c r="F18225" s="6">
        <v>0</v>
      </c>
      <c r="G18225">
        <v>0</v>
      </c>
      <c r="H18225" s="1">
        <f t="shared" si="284"/>
        <v>45525</v>
      </c>
    </row>
    <row r="18226" spans="1:8" x14ac:dyDescent="0.2">
      <c r="A18226" s="3">
        <v>45526</v>
      </c>
      <c r="B18226" t="s">
        <v>143</v>
      </c>
      <c r="C18226" t="s">
        <v>37</v>
      </c>
      <c r="E18226">
        <v>150.37949</v>
      </c>
      <c r="F18226" s="6">
        <v>0</v>
      </c>
      <c r="G18226">
        <v>0</v>
      </c>
      <c r="H18226" s="1">
        <f t="shared" si="284"/>
        <v>45526</v>
      </c>
    </row>
    <row r="18227" spans="1:8" x14ac:dyDescent="0.2">
      <c r="A18227" s="3">
        <v>45527</v>
      </c>
      <c r="B18227" t="s">
        <v>143</v>
      </c>
      <c r="C18227" t="s">
        <v>37</v>
      </c>
      <c r="E18227">
        <v>148.1859</v>
      </c>
      <c r="F18227" s="6">
        <v>0</v>
      </c>
      <c r="G18227">
        <v>0</v>
      </c>
      <c r="H18227" s="1">
        <f t="shared" si="284"/>
        <v>45527</v>
      </c>
    </row>
    <row r="18228" spans="1:8" x14ac:dyDescent="0.2">
      <c r="A18228" s="3">
        <v>45528</v>
      </c>
      <c r="B18228" t="s">
        <v>143</v>
      </c>
      <c r="C18228" t="s">
        <v>37</v>
      </c>
      <c r="E18228">
        <v>151.90378000000001</v>
      </c>
      <c r="F18228" s="6">
        <v>0</v>
      </c>
      <c r="G18228">
        <v>0</v>
      </c>
      <c r="H18228" s="1">
        <f t="shared" si="284"/>
        <v>45528</v>
      </c>
    </row>
    <row r="18229" spans="1:8" x14ac:dyDescent="0.2">
      <c r="A18229" s="3">
        <v>45529</v>
      </c>
      <c r="B18229" t="s">
        <v>143</v>
      </c>
      <c r="C18229" t="s">
        <v>37</v>
      </c>
      <c r="E18229">
        <v>152.40916000000001</v>
      </c>
      <c r="F18229" s="6">
        <v>0</v>
      </c>
      <c r="G18229">
        <v>0</v>
      </c>
      <c r="H18229" s="1">
        <f t="shared" si="284"/>
        <v>45529</v>
      </c>
    </row>
    <row r="18230" spans="1:8" x14ac:dyDescent="0.2">
      <c r="A18230" s="3">
        <v>45530</v>
      </c>
      <c r="B18230" t="s">
        <v>143</v>
      </c>
      <c r="C18230" t="s">
        <v>37</v>
      </c>
      <c r="E18230">
        <v>152.6859</v>
      </c>
      <c r="F18230" s="6">
        <v>0</v>
      </c>
      <c r="G18230">
        <v>0</v>
      </c>
      <c r="H18230" s="1">
        <f t="shared" si="284"/>
        <v>45530</v>
      </c>
    </row>
    <row r="18231" spans="1:8" x14ac:dyDescent="0.2">
      <c r="A18231" s="3">
        <v>45531</v>
      </c>
      <c r="B18231" t="s">
        <v>143</v>
      </c>
      <c r="C18231" t="s">
        <v>37</v>
      </c>
      <c r="E18231">
        <v>152.82390000000001</v>
      </c>
      <c r="F18231" s="6">
        <v>0</v>
      </c>
      <c r="G18231">
        <v>0</v>
      </c>
      <c r="H18231" s="1">
        <f t="shared" si="284"/>
        <v>45531</v>
      </c>
    </row>
    <row r="18232" spans="1:8" x14ac:dyDescent="0.2">
      <c r="A18232" s="3">
        <v>45532</v>
      </c>
      <c r="B18232" t="s">
        <v>143</v>
      </c>
      <c r="C18232" t="s">
        <v>37</v>
      </c>
      <c r="E18232">
        <v>152.84442000000001</v>
      </c>
      <c r="F18232" s="6">
        <v>0</v>
      </c>
      <c r="G18232">
        <v>0</v>
      </c>
      <c r="H18232" s="1">
        <f t="shared" si="284"/>
        <v>45532</v>
      </c>
    </row>
    <row r="18233" spans="1:8" x14ac:dyDescent="0.2">
      <c r="A18233" s="1">
        <v>45447</v>
      </c>
      <c r="B18233" t="s">
        <v>143</v>
      </c>
      <c r="C18233" t="s">
        <v>40</v>
      </c>
      <c r="D18233">
        <v>40</v>
      </c>
      <c r="E18233">
        <v>91.841710000000006</v>
      </c>
      <c r="F18233" s="6">
        <v>-51.841712951660099</v>
      </c>
      <c r="G18233">
        <v>-129.60428237914999</v>
      </c>
      <c r="H18233" s="1">
        <f t="shared" si="284"/>
        <v>45447</v>
      </c>
    </row>
    <row r="18234" spans="1:8" x14ac:dyDescent="0.2">
      <c r="A18234" s="1">
        <v>45449</v>
      </c>
      <c r="B18234" t="s">
        <v>143</v>
      </c>
      <c r="C18234" t="s">
        <v>40</v>
      </c>
      <c r="D18234">
        <v>40</v>
      </c>
      <c r="E18234">
        <v>91.739949999999993</v>
      </c>
      <c r="F18234" s="6">
        <v>-51.739952087402301</v>
      </c>
      <c r="G18234">
        <v>-129.34988021850501</v>
      </c>
      <c r="H18234" s="1">
        <f t="shared" si="284"/>
        <v>45449</v>
      </c>
    </row>
    <row r="18235" spans="1:8" x14ac:dyDescent="0.2">
      <c r="A18235" s="1">
        <v>45498</v>
      </c>
      <c r="B18235" t="s">
        <v>143</v>
      </c>
      <c r="C18235" t="s">
        <v>40</v>
      </c>
      <c r="D18235">
        <v>20</v>
      </c>
      <c r="E18235">
        <v>91.427019999999999</v>
      </c>
      <c r="F18235" s="6">
        <v>-71.427017211914006</v>
      </c>
      <c r="G18235">
        <v>-357.13508605957003</v>
      </c>
      <c r="H18235" s="1">
        <f t="shared" si="284"/>
        <v>45498</v>
      </c>
    </row>
    <row r="18236" spans="1:8" x14ac:dyDescent="0.2">
      <c r="A18236" s="1">
        <v>45499</v>
      </c>
      <c r="B18236" t="s">
        <v>143</v>
      </c>
      <c r="C18236" t="s">
        <v>40</v>
      </c>
      <c r="D18236">
        <v>20</v>
      </c>
      <c r="E18236">
        <v>89.366010000000003</v>
      </c>
      <c r="F18236" s="6">
        <v>-69.366012573242102</v>
      </c>
      <c r="G18236">
        <v>-346.83006286621003</v>
      </c>
      <c r="H18236" s="1">
        <f t="shared" si="284"/>
        <v>45499</v>
      </c>
    </row>
    <row r="18237" spans="1:8" x14ac:dyDescent="0.2">
      <c r="A18237" s="1">
        <v>45500</v>
      </c>
      <c r="B18237" t="s">
        <v>143</v>
      </c>
      <c r="C18237" t="s">
        <v>40</v>
      </c>
      <c r="D18237">
        <v>60</v>
      </c>
      <c r="E18237">
        <v>87.681110000000004</v>
      </c>
      <c r="F18237" s="6">
        <v>-27.681106567382798</v>
      </c>
      <c r="G18237">
        <v>-46.135177612304602</v>
      </c>
      <c r="H18237" s="1">
        <f t="shared" si="284"/>
        <v>45500</v>
      </c>
    </row>
    <row r="18238" spans="1:8" x14ac:dyDescent="0.2">
      <c r="A18238" s="1">
        <v>45501</v>
      </c>
      <c r="B18238" t="s">
        <v>143</v>
      </c>
      <c r="C18238" t="s">
        <v>40</v>
      </c>
      <c r="D18238">
        <v>80</v>
      </c>
      <c r="E18238">
        <v>89.483345</v>
      </c>
      <c r="F18238" s="6">
        <v>-9.4833450317382795</v>
      </c>
      <c r="G18238">
        <v>-11.8541812896728</v>
      </c>
      <c r="H18238" s="1">
        <f t="shared" si="284"/>
        <v>45501</v>
      </c>
    </row>
    <row r="18239" spans="1:8" x14ac:dyDescent="0.2">
      <c r="A18239" s="1">
        <v>45502</v>
      </c>
      <c r="B18239" t="s">
        <v>143</v>
      </c>
      <c r="C18239" t="s">
        <v>40</v>
      </c>
      <c r="D18239">
        <v>20</v>
      </c>
      <c r="E18239">
        <v>92.634513999999996</v>
      </c>
      <c r="F18239" s="6">
        <v>-72.634513854980398</v>
      </c>
      <c r="G18239">
        <v>-363.172569274902</v>
      </c>
      <c r="H18239" s="1">
        <f t="shared" si="284"/>
        <v>45502</v>
      </c>
    </row>
    <row r="18240" spans="1:8" x14ac:dyDescent="0.2">
      <c r="A18240" s="1">
        <v>45503</v>
      </c>
      <c r="B18240" t="s">
        <v>143</v>
      </c>
      <c r="C18240" t="s">
        <v>40</v>
      </c>
      <c r="D18240">
        <v>60</v>
      </c>
      <c r="E18240">
        <v>90.818650000000005</v>
      </c>
      <c r="F18240" s="6">
        <v>-30.818649291992099</v>
      </c>
      <c r="G18240">
        <v>-51.364415486653598</v>
      </c>
      <c r="H18240" s="1">
        <f t="shared" si="284"/>
        <v>45503</v>
      </c>
    </row>
    <row r="18241" spans="1:8" x14ac:dyDescent="0.2">
      <c r="A18241" s="1">
        <v>45505</v>
      </c>
      <c r="B18241" t="s">
        <v>143</v>
      </c>
      <c r="C18241" t="s">
        <v>40</v>
      </c>
      <c r="D18241">
        <v>60</v>
      </c>
      <c r="E18241">
        <v>92.617609999999999</v>
      </c>
      <c r="F18241" s="6">
        <v>-32.617607116699197</v>
      </c>
      <c r="G18241">
        <v>-54.362678527832003</v>
      </c>
      <c r="H18241" s="1">
        <f t="shared" si="284"/>
        <v>45505</v>
      </c>
    </row>
    <row r="18242" spans="1:8" x14ac:dyDescent="0.2">
      <c r="A18242" s="1">
        <v>45506</v>
      </c>
      <c r="B18242" t="s">
        <v>143</v>
      </c>
      <c r="C18242" t="s">
        <v>40</v>
      </c>
      <c r="D18242">
        <v>40</v>
      </c>
      <c r="E18242">
        <v>93.790009999999995</v>
      </c>
      <c r="F18242" s="6">
        <v>-53.790008544921797</v>
      </c>
      <c r="G18242">
        <v>-134.47502136230401</v>
      </c>
      <c r="H18242" s="1">
        <f t="shared" si="284"/>
        <v>45506</v>
      </c>
    </row>
    <row r="18243" spans="1:8" x14ac:dyDescent="0.2">
      <c r="A18243" s="1">
        <v>45507</v>
      </c>
      <c r="B18243" t="s">
        <v>143</v>
      </c>
      <c r="C18243" t="s">
        <v>40</v>
      </c>
      <c r="D18243">
        <v>60</v>
      </c>
      <c r="E18243">
        <v>92.918729999999996</v>
      </c>
      <c r="F18243" s="6">
        <v>-32.918731689453097</v>
      </c>
      <c r="G18243">
        <v>-54.864552815755196</v>
      </c>
      <c r="H18243" s="1">
        <f t="shared" ref="H18243:H18306" si="285">INT(A18243)</f>
        <v>45507</v>
      </c>
    </row>
    <row r="18244" spans="1:8" x14ac:dyDescent="0.2">
      <c r="A18244" s="1">
        <v>45508</v>
      </c>
      <c r="B18244" t="s">
        <v>143</v>
      </c>
      <c r="C18244" t="s">
        <v>40</v>
      </c>
      <c r="D18244">
        <v>40</v>
      </c>
      <c r="E18244">
        <v>94.092950000000002</v>
      </c>
      <c r="F18244" s="6">
        <v>-54.092948913574197</v>
      </c>
      <c r="G18244">
        <v>-135.23237228393501</v>
      </c>
      <c r="H18244" s="1">
        <f t="shared" si="285"/>
        <v>45508</v>
      </c>
    </row>
    <row r="18245" spans="1:8" x14ac:dyDescent="0.2">
      <c r="A18245" s="1">
        <v>45509</v>
      </c>
      <c r="B18245" t="s">
        <v>143</v>
      </c>
      <c r="C18245" t="s">
        <v>40</v>
      </c>
      <c r="D18245">
        <v>60</v>
      </c>
      <c r="E18245">
        <v>93.387435999999994</v>
      </c>
      <c r="F18245" s="6">
        <v>-33.387435913085902</v>
      </c>
      <c r="G18245">
        <v>-55.645726521809799</v>
      </c>
      <c r="H18245" s="1">
        <f t="shared" si="285"/>
        <v>45509</v>
      </c>
    </row>
    <row r="18246" spans="1:8" x14ac:dyDescent="0.2">
      <c r="A18246" s="1">
        <v>45514</v>
      </c>
      <c r="B18246" t="s">
        <v>143</v>
      </c>
      <c r="C18246" t="s">
        <v>40</v>
      </c>
      <c r="D18246">
        <v>20</v>
      </c>
      <c r="E18246">
        <v>94.726140000000001</v>
      </c>
      <c r="F18246" s="6">
        <v>-74.726142883300696</v>
      </c>
      <c r="G18246">
        <v>-373.630714416503</v>
      </c>
      <c r="H18246" s="1">
        <f t="shared" si="285"/>
        <v>45514</v>
      </c>
    </row>
    <row r="18247" spans="1:8" x14ac:dyDescent="0.2">
      <c r="A18247" s="1">
        <v>45515</v>
      </c>
      <c r="B18247" t="s">
        <v>143</v>
      </c>
      <c r="C18247" t="s">
        <v>40</v>
      </c>
      <c r="D18247">
        <v>20</v>
      </c>
      <c r="E18247">
        <v>92.521029999999996</v>
      </c>
      <c r="F18247" s="6">
        <v>-72.521026611328097</v>
      </c>
      <c r="G18247">
        <v>-362.60513305664</v>
      </c>
      <c r="H18247" s="1">
        <f t="shared" si="285"/>
        <v>45515</v>
      </c>
    </row>
    <row r="18248" spans="1:8" x14ac:dyDescent="0.2">
      <c r="A18248" s="1">
        <v>45517</v>
      </c>
      <c r="B18248" t="s">
        <v>143</v>
      </c>
      <c r="C18248" t="s">
        <v>40</v>
      </c>
      <c r="D18248">
        <v>140</v>
      </c>
      <c r="E18248">
        <v>90.281239999999997</v>
      </c>
      <c r="F18248" s="5">
        <v>49.718757629394503</v>
      </c>
      <c r="G18248" s="2">
        <v>35.5133983067103</v>
      </c>
      <c r="H18248" s="1">
        <f t="shared" si="285"/>
        <v>45517</v>
      </c>
    </row>
    <row r="18249" spans="1:8" x14ac:dyDescent="0.2">
      <c r="A18249" s="3">
        <v>45518</v>
      </c>
      <c r="B18249" t="s">
        <v>143</v>
      </c>
      <c r="C18249" t="s">
        <v>40</v>
      </c>
      <c r="E18249">
        <v>98.088920000000002</v>
      </c>
      <c r="F18249" s="6">
        <v>0</v>
      </c>
      <c r="G18249">
        <v>0</v>
      </c>
      <c r="H18249" s="1">
        <f t="shared" si="285"/>
        <v>45518</v>
      </c>
    </row>
    <row r="18250" spans="1:8" x14ac:dyDescent="0.2">
      <c r="A18250" s="3">
        <v>45519</v>
      </c>
      <c r="B18250" t="s">
        <v>143</v>
      </c>
      <c r="C18250" t="s">
        <v>40</v>
      </c>
      <c r="E18250">
        <v>101.63141</v>
      </c>
      <c r="F18250" s="6">
        <v>0</v>
      </c>
      <c r="G18250">
        <v>0</v>
      </c>
      <c r="H18250" s="1">
        <f t="shared" si="285"/>
        <v>45519</v>
      </c>
    </row>
    <row r="18251" spans="1:8" x14ac:dyDescent="0.2">
      <c r="A18251" s="3">
        <v>45520</v>
      </c>
      <c r="B18251" t="s">
        <v>143</v>
      </c>
      <c r="C18251" t="s">
        <v>40</v>
      </c>
      <c r="E18251">
        <v>104.51494</v>
      </c>
      <c r="F18251" s="6">
        <v>0</v>
      </c>
      <c r="G18251">
        <v>0</v>
      </c>
      <c r="H18251" s="1">
        <f t="shared" si="285"/>
        <v>45520</v>
      </c>
    </row>
    <row r="18252" spans="1:8" x14ac:dyDescent="0.2">
      <c r="A18252" s="3">
        <v>45521</v>
      </c>
      <c r="B18252" t="s">
        <v>143</v>
      </c>
      <c r="C18252" t="s">
        <v>40</v>
      </c>
      <c r="E18252">
        <v>107.185455</v>
      </c>
      <c r="F18252" s="6">
        <v>0</v>
      </c>
      <c r="G18252">
        <v>0</v>
      </c>
      <c r="H18252" s="1">
        <f t="shared" si="285"/>
        <v>45521</v>
      </c>
    </row>
    <row r="18253" spans="1:8" x14ac:dyDescent="0.2">
      <c r="A18253" s="3">
        <v>45522</v>
      </c>
      <c r="B18253" t="s">
        <v>143</v>
      </c>
      <c r="C18253" t="s">
        <v>40</v>
      </c>
      <c r="E18253">
        <v>109.85629</v>
      </c>
      <c r="F18253" s="6">
        <v>0</v>
      </c>
      <c r="G18253">
        <v>0</v>
      </c>
      <c r="H18253" s="1">
        <f t="shared" si="285"/>
        <v>45522</v>
      </c>
    </row>
    <row r="18254" spans="1:8" x14ac:dyDescent="0.2">
      <c r="A18254" s="3">
        <v>45523</v>
      </c>
      <c r="B18254" t="s">
        <v>143</v>
      </c>
      <c r="C18254" t="s">
        <v>40</v>
      </c>
      <c r="E18254">
        <v>112.10056</v>
      </c>
      <c r="F18254" s="6">
        <v>0</v>
      </c>
      <c r="G18254">
        <v>0</v>
      </c>
      <c r="H18254" s="1">
        <f t="shared" si="285"/>
        <v>45523</v>
      </c>
    </row>
    <row r="18255" spans="1:8" x14ac:dyDescent="0.2">
      <c r="A18255" s="3">
        <v>45524</v>
      </c>
      <c r="B18255" t="s">
        <v>143</v>
      </c>
      <c r="C18255" t="s">
        <v>40</v>
      </c>
      <c r="E18255">
        <v>114.36915999999999</v>
      </c>
      <c r="F18255" s="6">
        <v>0</v>
      </c>
      <c r="G18255">
        <v>0</v>
      </c>
      <c r="H18255" s="1">
        <f t="shared" si="285"/>
        <v>45524</v>
      </c>
    </row>
    <row r="18256" spans="1:8" x14ac:dyDescent="0.2">
      <c r="A18256" s="3">
        <v>45525</v>
      </c>
      <c r="B18256" t="s">
        <v>143</v>
      </c>
      <c r="C18256" t="s">
        <v>40</v>
      </c>
      <c r="E18256">
        <v>116.23260000000001</v>
      </c>
      <c r="F18256" s="6">
        <v>0</v>
      </c>
      <c r="G18256">
        <v>0</v>
      </c>
      <c r="H18256" s="1">
        <f t="shared" si="285"/>
        <v>45525</v>
      </c>
    </row>
    <row r="18257" spans="1:8" x14ac:dyDescent="0.2">
      <c r="A18257" s="3">
        <v>45526</v>
      </c>
      <c r="B18257" t="s">
        <v>143</v>
      </c>
      <c r="C18257" t="s">
        <v>40</v>
      </c>
      <c r="E18257">
        <v>118.40756</v>
      </c>
      <c r="F18257" s="6">
        <v>0</v>
      </c>
      <c r="G18257">
        <v>0</v>
      </c>
      <c r="H18257" s="1">
        <f t="shared" si="285"/>
        <v>45526</v>
      </c>
    </row>
    <row r="18258" spans="1:8" x14ac:dyDescent="0.2">
      <c r="A18258" s="3">
        <v>45527</v>
      </c>
      <c r="B18258" t="s">
        <v>143</v>
      </c>
      <c r="C18258" t="s">
        <v>40</v>
      </c>
      <c r="E18258">
        <v>120.3955</v>
      </c>
      <c r="F18258" s="6">
        <v>0</v>
      </c>
      <c r="G18258">
        <v>0</v>
      </c>
      <c r="H18258" s="1">
        <f t="shared" si="285"/>
        <v>45527</v>
      </c>
    </row>
    <row r="18259" spans="1:8" x14ac:dyDescent="0.2">
      <c r="A18259" s="3">
        <v>45528</v>
      </c>
      <c r="B18259" t="s">
        <v>143</v>
      </c>
      <c r="C18259" t="s">
        <v>40</v>
      </c>
      <c r="E18259">
        <v>120.63213</v>
      </c>
      <c r="F18259" s="6">
        <v>0</v>
      </c>
      <c r="G18259">
        <v>0</v>
      </c>
      <c r="H18259" s="1">
        <f t="shared" si="285"/>
        <v>45528</v>
      </c>
    </row>
    <row r="18260" spans="1:8" x14ac:dyDescent="0.2">
      <c r="A18260" s="3">
        <v>45529</v>
      </c>
      <c r="B18260" t="s">
        <v>143</v>
      </c>
      <c r="C18260" t="s">
        <v>40</v>
      </c>
      <c r="E18260">
        <v>121.40849</v>
      </c>
      <c r="F18260" s="6">
        <v>0</v>
      </c>
      <c r="G18260">
        <v>0</v>
      </c>
      <c r="H18260" s="1">
        <f t="shared" si="285"/>
        <v>45529</v>
      </c>
    </row>
    <row r="18261" spans="1:8" x14ac:dyDescent="0.2">
      <c r="A18261" s="3">
        <v>45530</v>
      </c>
      <c r="B18261" t="s">
        <v>143</v>
      </c>
      <c r="C18261" t="s">
        <v>40</v>
      </c>
      <c r="E18261">
        <v>122.0729</v>
      </c>
      <c r="F18261" s="6">
        <v>0</v>
      </c>
      <c r="G18261">
        <v>0</v>
      </c>
      <c r="H18261" s="1">
        <f t="shared" si="285"/>
        <v>45530</v>
      </c>
    </row>
    <row r="18262" spans="1:8" x14ac:dyDescent="0.2">
      <c r="A18262" s="3">
        <v>45531</v>
      </c>
      <c r="B18262" t="s">
        <v>143</v>
      </c>
      <c r="C18262" t="s">
        <v>40</v>
      </c>
      <c r="E18262">
        <v>122.64031</v>
      </c>
      <c r="F18262" s="6">
        <v>0</v>
      </c>
      <c r="G18262">
        <v>0</v>
      </c>
      <c r="H18262" s="1">
        <f t="shared" si="285"/>
        <v>45531</v>
      </c>
    </row>
    <row r="18263" spans="1:8" x14ac:dyDescent="0.2">
      <c r="A18263" s="3">
        <v>45532</v>
      </c>
      <c r="B18263" t="s">
        <v>143</v>
      </c>
      <c r="C18263" t="s">
        <v>40</v>
      </c>
      <c r="E18263">
        <v>123.121796</v>
      </c>
      <c r="F18263" s="6">
        <v>0</v>
      </c>
      <c r="G18263">
        <v>0</v>
      </c>
      <c r="H18263" s="1">
        <f t="shared" si="285"/>
        <v>45532</v>
      </c>
    </row>
    <row r="18264" spans="1:8" x14ac:dyDescent="0.2">
      <c r="A18264" s="1">
        <v>45379</v>
      </c>
      <c r="B18264" t="s">
        <v>143</v>
      </c>
      <c r="C18264" t="s">
        <v>122</v>
      </c>
      <c r="D18264">
        <v>220</v>
      </c>
      <c r="E18264">
        <v>56.066200000000002</v>
      </c>
      <c r="F18264" s="5">
        <v>163.933799743652</v>
      </c>
      <c r="G18264" s="2">
        <v>74.515363519841898</v>
      </c>
      <c r="H18264" s="1">
        <f t="shared" si="285"/>
        <v>45379</v>
      </c>
    </row>
    <row r="18265" spans="1:8" x14ac:dyDescent="0.2">
      <c r="A18265" s="1">
        <v>45380</v>
      </c>
      <c r="B18265" t="s">
        <v>143</v>
      </c>
      <c r="C18265" t="s">
        <v>122</v>
      </c>
      <c r="D18265">
        <v>120</v>
      </c>
      <c r="E18265">
        <v>57.135902000000002</v>
      </c>
      <c r="F18265" s="5">
        <v>62.864097595214801</v>
      </c>
      <c r="G18265" s="2">
        <v>52.386747996012303</v>
      </c>
      <c r="H18265" s="1">
        <f t="shared" si="285"/>
        <v>45380</v>
      </c>
    </row>
    <row r="18266" spans="1:8" x14ac:dyDescent="0.2">
      <c r="A18266" s="1">
        <v>45381</v>
      </c>
      <c r="B18266" t="s">
        <v>143</v>
      </c>
      <c r="C18266" t="s">
        <v>122</v>
      </c>
      <c r="D18266">
        <v>240</v>
      </c>
      <c r="E18266">
        <v>58.086680000000001</v>
      </c>
      <c r="F18266" s="5">
        <v>181.913318634033</v>
      </c>
      <c r="G18266" s="2">
        <v>75.797216097513797</v>
      </c>
      <c r="H18266" s="1">
        <f t="shared" si="285"/>
        <v>45381</v>
      </c>
    </row>
    <row r="18267" spans="1:8" x14ac:dyDescent="0.2">
      <c r="A18267" s="1">
        <v>45382</v>
      </c>
      <c r="B18267" t="s">
        <v>143</v>
      </c>
      <c r="C18267" t="s">
        <v>122</v>
      </c>
      <c r="D18267">
        <v>180</v>
      </c>
      <c r="E18267">
        <v>60.568916000000002</v>
      </c>
      <c r="F18267" s="5">
        <v>119.43108367919901</v>
      </c>
      <c r="G18267" s="2">
        <v>66.350602043999501</v>
      </c>
      <c r="H18267" s="1">
        <f t="shared" si="285"/>
        <v>45382</v>
      </c>
    </row>
    <row r="18268" spans="1:8" x14ac:dyDescent="0.2">
      <c r="A18268" s="3">
        <v>45518</v>
      </c>
      <c r="B18268" t="s">
        <v>143</v>
      </c>
      <c r="C18268" t="s">
        <v>122</v>
      </c>
      <c r="E18268">
        <v>61.629719999999999</v>
      </c>
      <c r="F18268" s="6">
        <v>0</v>
      </c>
      <c r="G18268">
        <v>0</v>
      </c>
      <c r="H18268" s="1">
        <f t="shared" si="285"/>
        <v>45518</v>
      </c>
    </row>
    <row r="18269" spans="1:8" x14ac:dyDescent="0.2">
      <c r="A18269" s="3">
        <v>45519</v>
      </c>
      <c r="B18269" t="s">
        <v>143</v>
      </c>
      <c r="C18269" t="s">
        <v>122</v>
      </c>
      <c r="E18269">
        <v>60.885660000000001</v>
      </c>
      <c r="F18269" s="6">
        <v>0</v>
      </c>
      <c r="G18269">
        <v>0</v>
      </c>
      <c r="H18269" s="1">
        <f t="shared" si="285"/>
        <v>45519</v>
      </c>
    </row>
    <row r="18270" spans="1:8" x14ac:dyDescent="0.2">
      <c r="A18270" s="3">
        <v>45520</v>
      </c>
      <c r="B18270" t="s">
        <v>143</v>
      </c>
      <c r="C18270" t="s">
        <v>122</v>
      </c>
      <c r="E18270">
        <v>59.033146000000002</v>
      </c>
      <c r="F18270" s="6">
        <v>0</v>
      </c>
      <c r="G18270">
        <v>0</v>
      </c>
      <c r="H18270" s="1">
        <f t="shared" si="285"/>
        <v>45520</v>
      </c>
    </row>
    <row r="18271" spans="1:8" x14ac:dyDescent="0.2">
      <c r="A18271" s="3">
        <v>45521</v>
      </c>
      <c r="B18271" t="s">
        <v>143</v>
      </c>
      <c r="C18271" t="s">
        <v>122</v>
      </c>
      <c r="E18271">
        <v>57.365670000000001</v>
      </c>
      <c r="F18271" s="6">
        <v>0</v>
      </c>
      <c r="G18271">
        <v>0</v>
      </c>
      <c r="H18271" s="1">
        <f t="shared" si="285"/>
        <v>45521</v>
      </c>
    </row>
    <row r="18272" spans="1:8" x14ac:dyDescent="0.2">
      <c r="A18272" s="3">
        <v>45522</v>
      </c>
      <c r="B18272" t="s">
        <v>143</v>
      </c>
      <c r="C18272" t="s">
        <v>122</v>
      </c>
      <c r="E18272">
        <v>55.895940000000003</v>
      </c>
      <c r="F18272" s="6">
        <v>0</v>
      </c>
      <c r="G18272">
        <v>0</v>
      </c>
      <c r="H18272" s="1">
        <f t="shared" si="285"/>
        <v>45522</v>
      </c>
    </row>
    <row r="18273" spans="1:8" x14ac:dyDescent="0.2">
      <c r="A18273" s="3">
        <v>45523</v>
      </c>
      <c r="B18273" t="s">
        <v>143</v>
      </c>
      <c r="C18273" t="s">
        <v>122</v>
      </c>
      <c r="E18273">
        <v>54.797339999999998</v>
      </c>
      <c r="F18273" s="6">
        <v>0</v>
      </c>
      <c r="G18273">
        <v>0</v>
      </c>
      <c r="H18273" s="1">
        <f t="shared" si="285"/>
        <v>45523</v>
      </c>
    </row>
    <row r="18274" spans="1:8" x14ac:dyDescent="0.2">
      <c r="A18274" s="3">
        <v>45524</v>
      </c>
      <c r="B18274" t="s">
        <v>143</v>
      </c>
      <c r="C18274" t="s">
        <v>122</v>
      </c>
      <c r="E18274">
        <v>53.907401999999998</v>
      </c>
      <c r="F18274" s="6">
        <v>0</v>
      </c>
      <c r="G18274">
        <v>0</v>
      </c>
      <c r="H18274" s="1">
        <f t="shared" si="285"/>
        <v>45524</v>
      </c>
    </row>
    <row r="18275" spans="1:8" x14ac:dyDescent="0.2">
      <c r="A18275" s="3">
        <v>45525</v>
      </c>
      <c r="B18275" t="s">
        <v>143</v>
      </c>
      <c r="C18275" t="s">
        <v>122</v>
      </c>
      <c r="E18275">
        <v>51.920836999999999</v>
      </c>
      <c r="F18275" s="6">
        <v>0</v>
      </c>
      <c r="G18275">
        <v>0</v>
      </c>
      <c r="H18275" s="1">
        <f t="shared" si="285"/>
        <v>45525</v>
      </c>
    </row>
    <row r="18276" spans="1:8" x14ac:dyDescent="0.2">
      <c r="A18276" s="3">
        <v>45526</v>
      </c>
      <c r="B18276" t="s">
        <v>143</v>
      </c>
      <c r="C18276" t="s">
        <v>122</v>
      </c>
      <c r="E18276">
        <v>50.904204999999997</v>
      </c>
      <c r="F18276" s="6">
        <v>0</v>
      </c>
      <c r="G18276">
        <v>0</v>
      </c>
      <c r="H18276" s="1">
        <f t="shared" si="285"/>
        <v>45526</v>
      </c>
    </row>
    <row r="18277" spans="1:8" x14ac:dyDescent="0.2">
      <c r="A18277" s="3">
        <v>45527</v>
      </c>
      <c r="B18277" t="s">
        <v>143</v>
      </c>
      <c r="C18277" t="s">
        <v>122</v>
      </c>
      <c r="E18277">
        <v>49.122664999999998</v>
      </c>
      <c r="F18277" s="6">
        <v>0</v>
      </c>
      <c r="G18277">
        <v>0</v>
      </c>
      <c r="H18277" s="1">
        <f t="shared" si="285"/>
        <v>45527</v>
      </c>
    </row>
    <row r="18278" spans="1:8" x14ac:dyDescent="0.2">
      <c r="A18278" s="3">
        <v>45528</v>
      </c>
      <c r="B18278" t="s">
        <v>143</v>
      </c>
      <c r="C18278" t="s">
        <v>122</v>
      </c>
      <c r="E18278">
        <v>47.99944</v>
      </c>
      <c r="F18278" s="6">
        <v>0</v>
      </c>
      <c r="G18278">
        <v>0</v>
      </c>
      <c r="H18278" s="1">
        <f t="shared" si="285"/>
        <v>45528</v>
      </c>
    </row>
    <row r="18279" spans="1:8" x14ac:dyDescent="0.2">
      <c r="A18279" s="3">
        <v>45529</v>
      </c>
      <c r="B18279" t="s">
        <v>143</v>
      </c>
      <c r="C18279" t="s">
        <v>122</v>
      </c>
      <c r="E18279">
        <v>47.826912</v>
      </c>
      <c r="F18279" s="6">
        <v>0</v>
      </c>
      <c r="G18279">
        <v>0</v>
      </c>
      <c r="H18279" s="1">
        <f t="shared" si="285"/>
        <v>45529</v>
      </c>
    </row>
    <row r="18280" spans="1:8" x14ac:dyDescent="0.2">
      <c r="A18280" s="3">
        <v>45530</v>
      </c>
      <c r="B18280" t="s">
        <v>143</v>
      </c>
      <c r="C18280" t="s">
        <v>122</v>
      </c>
      <c r="E18280">
        <v>47.679564999999997</v>
      </c>
      <c r="F18280" s="6">
        <v>0</v>
      </c>
      <c r="G18280">
        <v>0</v>
      </c>
      <c r="H18280" s="1">
        <f t="shared" si="285"/>
        <v>45530</v>
      </c>
    </row>
    <row r="18281" spans="1:8" x14ac:dyDescent="0.2">
      <c r="A18281" s="3">
        <v>45531</v>
      </c>
      <c r="B18281" t="s">
        <v>143</v>
      </c>
      <c r="C18281" t="s">
        <v>122</v>
      </c>
      <c r="E18281">
        <v>47.554046999999997</v>
      </c>
      <c r="F18281" s="6">
        <v>0</v>
      </c>
      <c r="G18281">
        <v>0</v>
      </c>
      <c r="H18281" s="1">
        <f t="shared" si="285"/>
        <v>45531</v>
      </c>
    </row>
    <row r="18282" spans="1:8" x14ac:dyDescent="0.2">
      <c r="A18282" s="3">
        <v>45532</v>
      </c>
      <c r="B18282" t="s">
        <v>143</v>
      </c>
      <c r="C18282" t="s">
        <v>122</v>
      </c>
      <c r="E18282">
        <v>47.452440000000003</v>
      </c>
      <c r="F18282" s="6">
        <v>0</v>
      </c>
      <c r="G18282">
        <v>0</v>
      </c>
      <c r="H18282" s="1">
        <f t="shared" si="285"/>
        <v>45532</v>
      </c>
    </row>
    <row r="18283" spans="1:8" x14ac:dyDescent="0.2">
      <c r="A18283" s="1">
        <v>45461</v>
      </c>
      <c r="B18283" t="s">
        <v>143</v>
      </c>
      <c r="C18283" t="s">
        <v>42</v>
      </c>
      <c r="D18283">
        <v>200</v>
      </c>
      <c r="E18283">
        <v>100.536934</v>
      </c>
      <c r="F18283" s="5">
        <v>99.463066101074205</v>
      </c>
      <c r="G18283" s="2">
        <v>49.731533050537102</v>
      </c>
      <c r="H18283" s="1">
        <f t="shared" si="285"/>
        <v>45461</v>
      </c>
    </row>
    <row r="18284" spans="1:8" x14ac:dyDescent="0.2">
      <c r="A18284" s="1">
        <v>45462</v>
      </c>
      <c r="B18284" t="s">
        <v>143</v>
      </c>
      <c r="C18284" t="s">
        <v>42</v>
      </c>
      <c r="D18284" s="2">
        <v>79.999999999999901</v>
      </c>
      <c r="E18284">
        <v>110.978645</v>
      </c>
      <c r="F18284" s="6">
        <v>-30.978645324706999</v>
      </c>
      <c r="G18284">
        <v>-38.723306655883803</v>
      </c>
      <c r="H18284" s="1">
        <f t="shared" si="285"/>
        <v>45462</v>
      </c>
    </row>
    <row r="18285" spans="1:8" x14ac:dyDescent="0.2">
      <c r="A18285" s="1">
        <v>45463</v>
      </c>
      <c r="B18285" t="s">
        <v>143</v>
      </c>
      <c r="C18285" t="s">
        <v>42</v>
      </c>
      <c r="D18285">
        <v>120</v>
      </c>
      <c r="E18285">
        <v>111.36982999999999</v>
      </c>
      <c r="F18285" s="5">
        <v>8.6301727294921804</v>
      </c>
      <c r="G18285" s="2">
        <v>7.19181060791015</v>
      </c>
      <c r="H18285" s="1">
        <f t="shared" si="285"/>
        <v>45463</v>
      </c>
    </row>
    <row r="18286" spans="1:8" x14ac:dyDescent="0.2">
      <c r="A18286" s="1">
        <v>45464</v>
      </c>
      <c r="B18286" t="s">
        <v>143</v>
      </c>
      <c r="C18286" t="s">
        <v>42</v>
      </c>
      <c r="D18286">
        <v>140</v>
      </c>
      <c r="E18286">
        <v>112.34811999999999</v>
      </c>
      <c r="F18286" s="5">
        <v>27.651878356933501</v>
      </c>
      <c r="G18286" s="2">
        <v>19.751341683523901</v>
      </c>
      <c r="H18286" s="1">
        <f t="shared" si="285"/>
        <v>45464</v>
      </c>
    </row>
    <row r="18287" spans="1:8" x14ac:dyDescent="0.2">
      <c r="A18287" s="1">
        <v>45465</v>
      </c>
      <c r="B18287" t="s">
        <v>143</v>
      </c>
      <c r="C18287" t="s">
        <v>42</v>
      </c>
      <c r="D18287" s="2">
        <v>159.99999999999901</v>
      </c>
      <c r="E18287">
        <v>117.95974</v>
      </c>
      <c r="F18287" s="5">
        <v>42.0402603149413</v>
      </c>
      <c r="G18287" s="2">
        <v>26.275162696838301</v>
      </c>
      <c r="H18287" s="1">
        <f t="shared" si="285"/>
        <v>45465</v>
      </c>
    </row>
    <row r="18288" spans="1:8" x14ac:dyDescent="0.2">
      <c r="A18288" s="1">
        <v>45466</v>
      </c>
      <c r="B18288" t="s">
        <v>143</v>
      </c>
      <c r="C18288" t="s">
        <v>42</v>
      </c>
      <c r="D18288">
        <v>180</v>
      </c>
      <c r="E18288">
        <v>124.61668</v>
      </c>
      <c r="F18288" s="5">
        <v>55.383323669433501</v>
      </c>
      <c r="G18288" s="2">
        <v>30.768513149685301</v>
      </c>
      <c r="H18288" s="1">
        <f t="shared" si="285"/>
        <v>45466</v>
      </c>
    </row>
    <row r="18289" spans="1:8" x14ac:dyDescent="0.2">
      <c r="A18289" s="1">
        <v>45467</v>
      </c>
      <c r="B18289" t="s">
        <v>143</v>
      </c>
      <c r="C18289" t="s">
        <v>42</v>
      </c>
      <c r="D18289">
        <v>200</v>
      </c>
      <c r="E18289">
        <v>132.63081</v>
      </c>
      <c r="F18289" s="5">
        <v>67.369186401367102</v>
      </c>
      <c r="G18289" s="2">
        <v>33.684593200683501</v>
      </c>
      <c r="H18289" s="1">
        <f t="shared" si="285"/>
        <v>45467</v>
      </c>
    </row>
    <row r="18290" spans="1:8" x14ac:dyDescent="0.2">
      <c r="A18290" s="1">
        <v>45468</v>
      </c>
      <c r="B18290" t="s">
        <v>143</v>
      </c>
      <c r="C18290" t="s">
        <v>42</v>
      </c>
      <c r="D18290" s="2">
        <v>19.999999999999901</v>
      </c>
      <c r="E18290">
        <v>141.80368000000001</v>
      </c>
      <c r="F18290" s="6">
        <v>-121.80368041992099</v>
      </c>
      <c r="G18290">
        <v>-609.01840209960903</v>
      </c>
      <c r="H18290" s="1">
        <f t="shared" si="285"/>
        <v>45468</v>
      </c>
    </row>
    <row r="18291" spans="1:8" x14ac:dyDescent="0.2">
      <c r="A18291" s="1">
        <v>45488</v>
      </c>
      <c r="B18291" t="s">
        <v>143</v>
      </c>
      <c r="C18291" t="s">
        <v>42</v>
      </c>
      <c r="D18291" s="2">
        <v>19.999999999999901</v>
      </c>
      <c r="E18291">
        <v>134.01532</v>
      </c>
      <c r="F18291" s="6">
        <v>-114.015319824218</v>
      </c>
      <c r="G18291">
        <v>-570.07659912109295</v>
      </c>
      <c r="H18291" s="1">
        <f t="shared" si="285"/>
        <v>45488</v>
      </c>
    </row>
    <row r="18292" spans="1:8" x14ac:dyDescent="0.2">
      <c r="A18292" s="1">
        <v>45489</v>
      </c>
      <c r="B18292" t="s">
        <v>143</v>
      </c>
      <c r="C18292" t="s">
        <v>42</v>
      </c>
      <c r="D18292">
        <v>140</v>
      </c>
      <c r="E18292">
        <v>125.958496</v>
      </c>
      <c r="F18292" s="6">
        <v>14.04150390625</v>
      </c>
      <c r="G18292" s="2">
        <v>10.0296456473214</v>
      </c>
      <c r="H18292" s="1">
        <f t="shared" si="285"/>
        <v>45489</v>
      </c>
    </row>
    <row r="18293" spans="1:8" x14ac:dyDescent="0.2">
      <c r="A18293" s="1">
        <v>45490</v>
      </c>
      <c r="B18293" t="s">
        <v>143</v>
      </c>
      <c r="C18293" t="s">
        <v>42</v>
      </c>
      <c r="D18293">
        <v>120</v>
      </c>
      <c r="E18293">
        <v>129.87212</v>
      </c>
      <c r="F18293" s="6">
        <v>-9.8721160888671804</v>
      </c>
      <c r="G18293">
        <v>-8.2267634073893205</v>
      </c>
      <c r="H18293" s="1">
        <f t="shared" si="285"/>
        <v>45490</v>
      </c>
    </row>
    <row r="18294" spans="1:8" x14ac:dyDescent="0.2">
      <c r="A18294" s="1">
        <v>45491</v>
      </c>
      <c r="B18294" t="s">
        <v>143</v>
      </c>
      <c r="C18294" t="s">
        <v>42</v>
      </c>
      <c r="D18294">
        <v>120</v>
      </c>
      <c r="E18294">
        <v>128.36739</v>
      </c>
      <c r="F18294" s="6">
        <v>-8.3673858642578107</v>
      </c>
      <c r="G18294">
        <v>-6.9728215535481697</v>
      </c>
      <c r="H18294" s="1">
        <f t="shared" si="285"/>
        <v>45491</v>
      </c>
    </row>
    <row r="18295" spans="1:8" x14ac:dyDescent="0.2">
      <c r="A18295" s="1">
        <v>45492</v>
      </c>
      <c r="B18295" t="s">
        <v>143</v>
      </c>
      <c r="C18295" t="s">
        <v>42</v>
      </c>
      <c r="D18295" s="2">
        <v>39.999999999999901</v>
      </c>
      <c r="E18295">
        <v>128.74629999999999</v>
      </c>
      <c r="F18295" s="6">
        <v>-88.746307373046804</v>
      </c>
      <c r="G18295">
        <v>-221.86576843261699</v>
      </c>
      <c r="H18295" s="1">
        <f t="shared" si="285"/>
        <v>45492</v>
      </c>
    </row>
    <row r="18296" spans="1:8" x14ac:dyDescent="0.2">
      <c r="A18296" s="1">
        <v>45493</v>
      </c>
      <c r="B18296" t="s">
        <v>143</v>
      </c>
      <c r="C18296" t="s">
        <v>42</v>
      </c>
      <c r="D18296">
        <v>120</v>
      </c>
      <c r="E18296">
        <v>121.743904</v>
      </c>
      <c r="F18296" s="6">
        <v>-1.7439041137695299</v>
      </c>
      <c r="G18296">
        <v>-1.4532534281412699</v>
      </c>
      <c r="H18296" s="1">
        <f t="shared" si="285"/>
        <v>45493</v>
      </c>
    </row>
    <row r="18297" spans="1:8" x14ac:dyDescent="0.2">
      <c r="A18297" s="1">
        <v>45513</v>
      </c>
      <c r="B18297" t="s">
        <v>143</v>
      </c>
      <c r="C18297" t="s">
        <v>42</v>
      </c>
      <c r="D18297" s="2">
        <v>39.999999999999901</v>
      </c>
      <c r="E18297">
        <v>122.12159</v>
      </c>
      <c r="F18297" s="6">
        <v>-82.121589660644503</v>
      </c>
      <c r="G18297">
        <v>-205.30397415161099</v>
      </c>
      <c r="H18297" s="1">
        <f t="shared" si="285"/>
        <v>45513</v>
      </c>
    </row>
    <row r="18298" spans="1:8" x14ac:dyDescent="0.2">
      <c r="A18298" s="1">
        <v>45514</v>
      </c>
      <c r="B18298" t="s">
        <v>143</v>
      </c>
      <c r="C18298" t="s">
        <v>42</v>
      </c>
      <c r="D18298">
        <v>120</v>
      </c>
      <c r="E18298">
        <v>115.77872000000001</v>
      </c>
      <c r="F18298" s="5">
        <v>4.2212829589843697</v>
      </c>
      <c r="G18298" s="2">
        <v>3.5177357991536402</v>
      </c>
      <c r="H18298" s="1">
        <f t="shared" si="285"/>
        <v>45514</v>
      </c>
    </row>
    <row r="18299" spans="1:8" x14ac:dyDescent="0.2">
      <c r="A18299" s="1">
        <v>45515</v>
      </c>
      <c r="B18299" t="s">
        <v>143</v>
      </c>
      <c r="C18299" t="s">
        <v>42</v>
      </c>
      <c r="D18299">
        <v>180</v>
      </c>
      <c r="E18299">
        <v>116.81935</v>
      </c>
      <c r="F18299" s="5">
        <v>63.180648803710902</v>
      </c>
      <c r="G18299" s="2">
        <v>35.100360446506002</v>
      </c>
      <c r="H18299" s="1">
        <f t="shared" si="285"/>
        <v>45515</v>
      </c>
    </row>
    <row r="18300" spans="1:8" x14ac:dyDescent="0.2">
      <c r="A18300" s="1">
        <v>45516</v>
      </c>
      <c r="B18300" t="s">
        <v>143</v>
      </c>
      <c r="C18300" t="s">
        <v>42</v>
      </c>
      <c r="D18300" s="2">
        <v>79.999999999999901</v>
      </c>
      <c r="E18300">
        <v>123.02231999999999</v>
      </c>
      <c r="F18300" s="6">
        <v>-43.022323608398402</v>
      </c>
      <c r="G18300">
        <v>-53.777904510497997</v>
      </c>
      <c r="H18300" s="1">
        <f t="shared" si="285"/>
        <v>45516</v>
      </c>
    </row>
    <row r="18301" spans="1:8" x14ac:dyDescent="0.2">
      <c r="A18301" s="1">
        <v>45517</v>
      </c>
      <c r="B18301" t="s">
        <v>143</v>
      </c>
      <c r="C18301" t="s">
        <v>42</v>
      </c>
      <c r="D18301" s="2">
        <v>159.99999999999901</v>
      </c>
      <c r="E18301">
        <v>122.52073</v>
      </c>
      <c r="F18301" s="5">
        <v>37.479270935058501</v>
      </c>
      <c r="G18301" s="2">
        <v>23.4245443344116</v>
      </c>
      <c r="H18301" s="1">
        <f t="shared" si="285"/>
        <v>45517</v>
      </c>
    </row>
    <row r="18302" spans="1:8" x14ac:dyDescent="0.2">
      <c r="A18302" s="3">
        <v>45518</v>
      </c>
      <c r="B18302" t="s">
        <v>143</v>
      </c>
      <c r="C18302" t="s">
        <v>42</v>
      </c>
      <c r="E18302">
        <v>129.06662</v>
      </c>
      <c r="F18302" s="6">
        <v>0</v>
      </c>
      <c r="G18302">
        <v>0</v>
      </c>
      <c r="H18302" s="1">
        <f t="shared" si="285"/>
        <v>45518</v>
      </c>
    </row>
    <row r="18303" spans="1:8" x14ac:dyDescent="0.2">
      <c r="A18303" s="3">
        <v>45519</v>
      </c>
      <c r="B18303" t="s">
        <v>143</v>
      </c>
      <c r="C18303" t="s">
        <v>42</v>
      </c>
      <c r="E18303">
        <v>129.89766</v>
      </c>
      <c r="F18303" s="6">
        <v>0</v>
      </c>
      <c r="G18303">
        <v>0</v>
      </c>
      <c r="H18303" s="1">
        <f t="shared" si="285"/>
        <v>45519</v>
      </c>
    </row>
    <row r="18304" spans="1:8" x14ac:dyDescent="0.2">
      <c r="A18304" s="3">
        <v>45520</v>
      </c>
      <c r="B18304" t="s">
        <v>143</v>
      </c>
      <c r="C18304" t="s">
        <v>42</v>
      </c>
      <c r="E18304">
        <v>131.1071</v>
      </c>
      <c r="F18304" s="6">
        <v>0</v>
      </c>
      <c r="G18304">
        <v>0</v>
      </c>
      <c r="H18304" s="1">
        <f t="shared" si="285"/>
        <v>45520</v>
      </c>
    </row>
    <row r="18305" spans="1:8" x14ac:dyDescent="0.2">
      <c r="A18305" s="3">
        <v>45521</v>
      </c>
      <c r="B18305" t="s">
        <v>143</v>
      </c>
      <c r="C18305" t="s">
        <v>42</v>
      </c>
      <c r="E18305">
        <v>132.23727</v>
      </c>
      <c r="F18305" s="6">
        <v>0</v>
      </c>
      <c r="G18305">
        <v>0</v>
      </c>
      <c r="H18305" s="1">
        <f t="shared" si="285"/>
        <v>45521</v>
      </c>
    </row>
    <row r="18306" spans="1:8" x14ac:dyDescent="0.2">
      <c r="A18306" s="3">
        <v>45522</v>
      </c>
      <c r="B18306" t="s">
        <v>143</v>
      </c>
      <c r="C18306" t="s">
        <v>42</v>
      </c>
      <c r="E18306">
        <v>134.57346000000001</v>
      </c>
      <c r="F18306" s="6">
        <v>0</v>
      </c>
      <c r="G18306">
        <v>0</v>
      </c>
      <c r="H18306" s="1">
        <f t="shared" si="285"/>
        <v>45522</v>
      </c>
    </row>
    <row r="18307" spans="1:8" x14ac:dyDescent="0.2">
      <c r="A18307" s="3">
        <v>45523</v>
      </c>
      <c r="B18307" t="s">
        <v>143</v>
      </c>
      <c r="C18307" t="s">
        <v>42</v>
      </c>
      <c r="E18307">
        <v>135.38040000000001</v>
      </c>
      <c r="F18307" s="6">
        <v>0</v>
      </c>
      <c r="G18307">
        <v>0</v>
      </c>
      <c r="H18307" s="1">
        <f t="shared" ref="H18307:H18370" si="286">INT(A18307)</f>
        <v>45523</v>
      </c>
    </row>
    <row r="18308" spans="1:8" x14ac:dyDescent="0.2">
      <c r="A18308" s="3">
        <v>45524</v>
      </c>
      <c r="B18308" t="s">
        <v>143</v>
      </c>
      <c r="C18308" t="s">
        <v>42</v>
      </c>
      <c r="E18308">
        <v>137.54401999999999</v>
      </c>
      <c r="F18308" s="6">
        <v>0</v>
      </c>
      <c r="G18308">
        <v>0</v>
      </c>
      <c r="H18308" s="1">
        <f t="shared" si="286"/>
        <v>45524</v>
      </c>
    </row>
    <row r="18309" spans="1:8" x14ac:dyDescent="0.2">
      <c r="A18309" s="3">
        <v>45525</v>
      </c>
      <c r="B18309" t="s">
        <v>143</v>
      </c>
      <c r="C18309" t="s">
        <v>42</v>
      </c>
      <c r="E18309">
        <v>138.19261</v>
      </c>
      <c r="F18309" s="6">
        <v>0</v>
      </c>
      <c r="G18309">
        <v>0</v>
      </c>
      <c r="H18309" s="1">
        <f t="shared" si="286"/>
        <v>45525</v>
      </c>
    </row>
    <row r="18310" spans="1:8" x14ac:dyDescent="0.2">
      <c r="A18310" s="3">
        <v>45526</v>
      </c>
      <c r="B18310" t="s">
        <v>143</v>
      </c>
      <c r="C18310" t="s">
        <v>42</v>
      </c>
      <c r="E18310">
        <v>137.90871999999999</v>
      </c>
      <c r="F18310" s="6">
        <v>0</v>
      </c>
      <c r="G18310">
        <v>0</v>
      </c>
      <c r="H18310" s="1">
        <f t="shared" si="286"/>
        <v>45526</v>
      </c>
    </row>
    <row r="18311" spans="1:8" x14ac:dyDescent="0.2">
      <c r="A18311" s="3">
        <v>45527</v>
      </c>
      <c r="B18311" t="s">
        <v>143</v>
      </c>
      <c r="C18311" t="s">
        <v>42</v>
      </c>
      <c r="E18311">
        <v>139.25993</v>
      </c>
      <c r="F18311" s="6">
        <v>0</v>
      </c>
      <c r="G18311">
        <v>0</v>
      </c>
      <c r="H18311" s="1">
        <f t="shared" si="286"/>
        <v>45527</v>
      </c>
    </row>
    <row r="18312" spans="1:8" x14ac:dyDescent="0.2">
      <c r="A18312" s="3">
        <v>45528</v>
      </c>
      <c r="B18312" t="s">
        <v>143</v>
      </c>
      <c r="C18312" t="s">
        <v>42</v>
      </c>
      <c r="E18312">
        <v>139.23220000000001</v>
      </c>
      <c r="F18312" s="6">
        <v>0</v>
      </c>
      <c r="G18312">
        <v>0</v>
      </c>
      <c r="H18312" s="1">
        <f t="shared" si="286"/>
        <v>45528</v>
      </c>
    </row>
    <row r="18313" spans="1:8" x14ac:dyDescent="0.2">
      <c r="A18313" s="3">
        <v>45529</v>
      </c>
      <c r="B18313" t="s">
        <v>143</v>
      </c>
      <c r="C18313" t="s">
        <v>42</v>
      </c>
      <c r="E18313">
        <v>139.68294</v>
      </c>
      <c r="F18313" s="6">
        <v>0</v>
      </c>
      <c r="G18313">
        <v>0</v>
      </c>
      <c r="H18313" s="1">
        <f t="shared" si="286"/>
        <v>45529</v>
      </c>
    </row>
    <row r="18314" spans="1:8" x14ac:dyDescent="0.2">
      <c r="A18314" s="3">
        <v>45530</v>
      </c>
      <c r="B18314" t="s">
        <v>143</v>
      </c>
      <c r="C18314" t="s">
        <v>42</v>
      </c>
      <c r="E18314">
        <v>140.08984000000001</v>
      </c>
      <c r="F18314" s="6">
        <v>0</v>
      </c>
      <c r="G18314">
        <v>0</v>
      </c>
      <c r="H18314" s="1">
        <f t="shared" si="286"/>
        <v>45530</v>
      </c>
    </row>
    <row r="18315" spans="1:8" x14ac:dyDescent="0.2">
      <c r="A18315" s="3">
        <v>45531</v>
      </c>
      <c r="B18315" t="s">
        <v>143</v>
      </c>
      <c r="C18315" t="s">
        <v>42</v>
      </c>
      <c r="E18315">
        <v>140.4451</v>
      </c>
      <c r="F18315" s="6">
        <v>0</v>
      </c>
      <c r="G18315">
        <v>0</v>
      </c>
      <c r="H18315" s="1">
        <f t="shared" si="286"/>
        <v>45531</v>
      </c>
    </row>
    <row r="18316" spans="1:8" x14ac:dyDescent="0.2">
      <c r="A18316" s="3">
        <v>45532</v>
      </c>
      <c r="B18316" t="s">
        <v>143</v>
      </c>
      <c r="C18316" t="s">
        <v>42</v>
      </c>
      <c r="E18316">
        <v>140.75108</v>
      </c>
      <c r="F18316" s="6">
        <v>0</v>
      </c>
      <c r="G18316">
        <v>0</v>
      </c>
      <c r="H18316" s="1">
        <f t="shared" si="286"/>
        <v>45532</v>
      </c>
    </row>
    <row r="18317" spans="1:8" x14ac:dyDescent="0.2">
      <c r="A18317" s="1">
        <v>45389</v>
      </c>
      <c r="B18317" t="s">
        <v>143</v>
      </c>
      <c r="C18317" t="s">
        <v>41</v>
      </c>
      <c r="D18317" s="2">
        <v>39.999999999999901</v>
      </c>
      <c r="E18317">
        <v>114.06298</v>
      </c>
      <c r="F18317" s="6">
        <v>-74.062980651855398</v>
      </c>
      <c r="G18317">
        <v>-185.15745162963799</v>
      </c>
      <c r="H18317" s="1">
        <f t="shared" si="286"/>
        <v>45389</v>
      </c>
    </row>
    <row r="18318" spans="1:8" x14ac:dyDescent="0.2">
      <c r="A18318" s="1">
        <v>45390</v>
      </c>
      <c r="B18318" t="s">
        <v>143</v>
      </c>
      <c r="C18318" t="s">
        <v>41</v>
      </c>
      <c r="D18318" s="2">
        <v>39.999999999999901</v>
      </c>
      <c r="E18318">
        <v>112.14604</v>
      </c>
      <c r="F18318" s="6">
        <v>-72.146041870117102</v>
      </c>
      <c r="G18318">
        <v>-180.365104675293</v>
      </c>
      <c r="H18318" s="1">
        <f t="shared" si="286"/>
        <v>45390</v>
      </c>
    </row>
    <row r="18319" spans="1:8" x14ac:dyDescent="0.2">
      <c r="A18319" s="1">
        <v>45391</v>
      </c>
      <c r="B18319" t="s">
        <v>143</v>
      </c>
      <c r="C18319" t="s">
        <v>41</v>
      </c>
      <c r="D18319">
        <v>60</v>
      </c>
      <c r="E18319">
        <v>110.64687000000001</v>
      </c>
      <c r="F18319" s="6">
        <v>-50.646873474121001</v>
      </c>
      <c r="G18319">
        <v>-84.411455790201799</v>
      </c>
      <c r="H18319" s="1">
        <f t="shared" si="286"/>
        <v>45391</v>
      </c>
    </row>
    <row r="18320" spans="1:8" x14ac:dyDescent="0.2">
      <c r="A18320" s="1">
        <v>45392</v>
      </c>
      <c r="B18320" t="s">
        <v>143</v>
      </c>
      <c r="C18320" t="s">
        <v>41</v>
      </c>
      <c r="D18320">
        <v>200</v>
      </c>
      <c r="E18320">
        <v>110.1767</v>
      </c>
      <c r="F18320" s="5">
        <v>89.823303222656193</v>
      </c>
      <c r="G18320" s="2">
        <v>44.911651611328097</v>
      </c>
      <c r="H18320" s="1">
        <f t="shared" si="286"/>
        <v>45392</v>
      </c>
    </row>
    <row r="18321" spans="1:8" x14ac:dyDescent="0.2">
      <c r="A18321" s="1">
        <v>45393</v>
      </c>
      <c r="B18321" t="s">
        <v>143</v>
      </c>
      <c r="C18321" t="s">
        <v>41</v>
      </c>
      <c r="D18321">
        <v>180</v>
      </c>
      <c r="E18321">
        <v>115.85935000000001</v>
      </c>
      <c r="F18321" s="6">
        <v>64.140647888183594</v>
      </c>
      <c r="G18321" s="2">
        <v>35.633693271213097</v>
      </c>
      <c r="H18321" s="1">
        <f t="shared" si="286"/>
        <v>45393</v>
      </c>
    </row>
    <row r="18322" spans="1:8" x14ac:dyDescent="0.2">
      <c r="A18322" s="1">
        <v>45394</v>
      </c>
      <c r="B18322" t="s">
        <v>143</v>
      </c>
      <c r="C18322" t="s">
        <v>41</v>
      </c>
      <c r="D18322" s="2">
        <v>159.99999999999901</v>
      </c>
      <c r="E18322">
        <v>122.94906</v>
      </c>
      <c r="F18322" s="5">
        <v>37.050941467285099</v>
      </c>
      <c r="G18322" s="2">
        <v>23.156838417053201</v>
      </c>
      <c r="H18322" s="1">
        <f t="shared" si="286"/>
        <v>45394</v>
      </c>
    </row>
    <row r="18323" spans="1:8" x14ac:dyDescent="0.2">
      <c r="A18323" s="1">
        <v>45395</v>
      </c>
      <c r="B18323" t="s">
        <v>143</v>
      </c>
      <c r="C18323" t="s">
        <v>41</v>
      </c>
      <c r="D18323" s="2">
        <v>399.99999999999898</v>
      </c>
      <c r="E18323">
        <v>126.90033</v>
      </c>
      <c r="F18323" s="5">
        <v>273.09967041015602</v>
      </c>
      <c r="G18323" s="2">
        <v>68.274917602539006</v>
      </c>
      <c r="H18323" s="1">
        <f t="shared" si="286"/>
        <v>45395</v>
      </c>
    </row>
    <row r="18324" spans="1:8" x14ac:dyDescent="0.2">
      <c r="A18324" s="1">
        <v>45396</v>
      </c>
      <c r="B18324" t="s">
        <v>143</v>
      </c>
      <c r="C18324" t="s">
        <v>41</v>
      </c>
      <c r="D18324">
        <v>360</v>
      </c>
      <c r="E18324">
        <v>142.06734</v>
      </c>
      <c r="F18324" s="5">
        <v>217.93266296386699</v>
      </c>
      <c r="G18324" s="2">
        <v>60.536850823296398</v>
      </c>
      <c r="H18324" s="1">
        <f t="shared" si="286"/>
        <v>45396</v>
      </c>
    </row>
    <row r="18325" spans="1:8" x14ac:dyDescent="0.2">
      <c r="A18325" s="1">
        <v>45402</v>
      </c>
      <c r="B18325" t="s">
        <v>143</v>
      </c>
      <c r="C18325" t="s">
        <v>41</v>
      </c>
      <c r="D18325">
        <v>200</v>
      </c>
      <c r="E18325">
        <v>155.37024</v>
      </c>
      <c r="F18325" s="6">
        <v>44.6297607421875</v>
      </c>
      <c r="G18325" s="2">
        <v>22.3148803710937</v>
      </c>
      <c r="H18325" s="1">
        <f t="shared" si="286"/>
        <v>45402</v>
      </c>
    </row>
    <row r="18326" spans="1:8" x14ac:dyDescent="0.2">
      <c r="A18326" s="1">
        <v>45403</v>
      </c>
      <c r="B18326" t="s">
        <v>143</v>
      </c>
      <c r="C18326" t="s">
        <v>41</v>
      </c>
      <c r="D18326">
        <v>140</v>
      </c>
      <c r="E18326">
        <v>160.20357999999999</v>
      </c>
      <c r="F18326" s="6">
        <v>-20.2035827636718</v>
      </c>
      <c r="G18326">
        <v>-14.431130545479901</v>
      </c>
      <c r="H18326" s="1">
        <f t="shared" si="286"/>
        <v>45403</v>
      </c>
    </row>
    <row r="18327" spans="1:8" x14ac:dyDescent="0.2">
      <c r="A18327" s="1">
        <v>45404</v>
      </c>
      <c r="B18327" t="s">
        <v>143</v>
      </c>
      <c r="C18327" t="s">
        <v>41</v>
      </c>
      <c r="D18327">
        <v>60</v>
      </c>
      <c r="E18327">
        <v>160.48912000000001</v>
      </c>
      <c r="F18327" s="6">
        <v>-100.489120483398</v>
      </c>
      <c r="G18327">
        <v>-167.48186747233001</v>
      </c>
      <c r="H18327" s="1">
        <f t="shared" si="286"/>
        <v>45404</v>
      </c>
    </row>
    <row r="18328" spans="1:8" x14ac:dyDescent="0.2">
      <c r="A18328" s="1">
        <v>45405</v>
      </c>
      <c r="B18328" t="s">
        <v>143</v>
      </c>
      <c r="C18328" t="s">
        <v>41</v>
      </c>
      <c r="D18328">
        <v>120</v>
      </c>
      <c r="E18328">
        <v>155.38722000000001</v>
      </c>
      <c r="F18328" s="6">
        <v>-35.387222290038999</v>
      </c>
      <c r="G18328">
        <v>-29.489351908365801</v>
      </c>
      <c r="H18328" s="1">
        <f t="shared" si="286"/>
        <v>45405</v>
      </c>
    </row>
    <row r="18329" spans="1:8" x14ac:dyDescent="0.2">
      <c r="A18329" s="3">
        <v>45518</v>
      </c>
      <c r="B18329" t="s">
        <v>143</v>
      </c>
      <c r="C18329" t="s">
        <v>41</v>
      </c>
      <c r="E18329">
        <v>153.77757</v>
      </c>
      <c r="F18329" s="6">
        <v>0</v>
      </c>
      <c r="G18329">
        <v>0</v>
      </c>
      <c r="H18329" s="1">
        <f t="shared" si="286"/>
        <v>45518</v>
      </c>
    </row>
    <row r="18330" spans="1:8" x14ac:dyDescent="0.2">
      <c r="A18330" s="3">
        <v>45519</v>
      </c>
      <c r="B18330" t="s">
        <v>143</v>
      </c>
      <c r="C18330" t="s">
        <v>41</v>
      </c>
      <c r="E18330">
        <v>153.97980000000001</v>
      </c>
      <c r="F18330" s="6">
        <v>0</v>
      </c>
      <c r="G18330">
        <v>0</v>
      </c>
      <c r="H18330" s="1">
        <f t="shared" si="286"/>
        <v>45519</v>
      </c>
    </row>
    <row r="18331" spans="1:8" x14ac:dyDescent="0.2">
      <c r="A18331" s="3">
        <v>45520</v>
      </c>
      <c r="B18331" t="s">
        <v>143</v>
      </c>
      <c r="C18331" t="s">
        <v>41</v>
      </c>
      <c r="E18331">
        <v>151.71996999999999</v>
      </c>
      <c r="F18331" s="6">
        <v>0</v>
      </c>
      <c r="G18331">
        <v>0</v>
      </c>
      <c r="H18331" s="1">
        <f t="shared" si="286"/>
        <v>45520</v>
      </c>
    </row>
    <row r="18332" spans="1:8" x14ac:dyDescent="0.2">
      <c r="A18332" s="3">
        <v>45521</v>
      </c>
      <c r="B18332" t="s">
        <v>143</v>
      </c>
      <c r="C18332" t="s">
        <v>41</v>
      </c>
      <c r="E18332">
        <v>149.99564000000001</v>
      </c>
      <c r="F18332" s="6">
        <v>0</v>
      </c>
      <c r="G18332">
        <v>0</v>
      </c>
      <c r="H18332" s="1">
        <f t="shared" si="286"/>
        <v>45521</v>
      </c>
    </row>
    <row r="18333" spans="1:8" x14ac:dyDescent="0.2">
      <c r="A18333" s="3">
        <v>45522</v>
      </c>
      <c r="B18333" t="s">
        <v>143</v>
      </c>
      <c r="C18333" t="s">
        <v>41</v>
      </c>
      <c r="E18333">
        <v>148.79057</v>
      </c>
      <c r="F18333" s="6">
        <v>0</v>
      </c>
      <c r="G18333">
        <v>0</v>
      </c>
      <c r="H18333" s="1">
        <f t="shared" si="286"/>
        <v>45522</v>
      </c>
    </row>
    <row r="18334" spans="1:8" x14ac:dyDescent="0.2">
      <c r="A18334" s="3">
        <v>45523</v>
      </c>
      <c r="B18334" t="s">
        <v>143</v>
      </c>
      <c r="C18334" t="s">
        <v>41</v>
      </c>
      <c r="E18334">
        <v>142.65461999999999</v>
      </c>
      <c r="F18334" s="6">
        <v>0</v>
      </c>
      <c r="G18334">
        <v>0</v>
      </c>
      <c r="H18334" s="1">
        <f t="shared" si="286"/>
        <v>45523</v>
      </c>
    </row>
    <row r="18335" spans="1:8" x14ac:dyDescent="0.2">
      <c r="A18335" s="3">
        <v>45524</v>
      </c>
      <c r="B18335" t="s">
        <v>143</v>
      </c>
      <c r="C18335" t="s">
        <v>41</v>
      </c>
      <c r="E18335">
        <v>137.62388999999999</v>
      </c>
      <c r="F18335" s="6">
        <v>0</v>
      </c>
      <c r="G18335">
        <v>0</v>
      </c>
      <c r="H18335" s="1">
        <f t="shared" si="286"/>
        <v>45524</v>
      </c>
    </row>
    <row r="18336" spans="1:8" x14ac:dyDescent="0.2">
      <c r="A18336" s="3">
        <v>45525</v>
      </c>
      <c r="B18336" t="s">
        <v>143</v>
      </c>
      <c r="C18336" t="s">
        <v>41</v>
      </c>
      <c r="E18336">
        <v>136.25423000000001</v>
      </c>
      <c r="F18336" s="6">
        <v>0</v>
      </c>
      <c r="G18336">
        <v>0</v>
      </c>
      <c r="H18336" s="1">
        <f t="shared" si="286"/>
        <v>45525</v>
      </c>
    </row>
    <row r="18337" spans="1:8" x14ac:dyDescent="0.2">
      <c r="A18337" s="3">
        <v>45526</v>
      </c>
      <c r="B18337" t="s">
        <v>143</v>
      </c>
      <c r="C18337" t="s">
        <v>41</v>
      </c>
      <c r="E18337">
        <v>136.06397999999999</v>
      </c>
      <c r="F18337" s="6">
        <v>0</v>
      </c>
      <c r="G18337">
        <v>0</v>
      </c>
      <c r="H18337" s="1">
        <f t="shared" si="286"/>
        <v>45526</v>
      </c>
    </row>
    <row r="18338" spans="1:8" x14ac:dyDescent="0.2">
      <c r="A18338" s="3">
        <v>45527</v>
      </c>
      <c r="B18338" t="s">
        <v>143</v>
      </c>
      <c r="C18338" t="s">
        <v>41</v>
      </c>
      <c r="E18338">
        <v>137.20446999999999</v>
      </c>
      <c r="F18338" s="6">
        <v>0</v>
      </c>
      <c r="G18338">
        <v>0</v>
      </c>
      <c r="H18338" s="1">
        <f t="shared" si="286"/>
        <v>45527</v>
      </c>
    </row>
    <row r="18339" spans="1:8" x14ac:dyDescent="0.2">
      <c r="A18339" s="3">
        <v>45528</v>
      </c>
      <c r="B18339" t="s">
        <v>143</v>
      </c>
      <c r="C18339" t="s">
        <v>41</v>
      </c>
      <c r="E18339">
        <v>137.24270000000001</v>
      </c>
      <c r="F18339" s="6">
        <v>0</v>
      </c>
      <c r="G18339">
        <v>0</v>
      </c>
      <c r="H18339" s="1">
        <f t="shared" si="286"/>
        <v>45528</v>
      </c>
    </row>
    <row r="18340" spans="1:8" x14ac:dyDescent="0.2">
      <c r="A18340" s="3">
        <v>45529</v>
      </c>
      <c r="B18340" t="s">
        <v>143</v>
      </c>
      <c r="C18340" t="s">
        <v>41</v>
      </c>
      <c r="E18340">
        <v>136.68248</v>
      </c>
      <c r="F18340" s="6">
        <v>0</v>
      </c>
      <c r="G18340">
        <v>0</v>
      </c>
      <c r="H18340" s="1">
        <f t="shared" si="286"/>
        <v>45529</v>
      </c>
    </row>
    <row r="18341" spans="1:8" x14ac:dyDescent="0.2">
      <c r="A18341" s="3">
        <v>45530</v>
      </c>
      <c r="B18341" t="s">
        <v>143</v>
      </c>
      <c r="C18341" t="s">
        <v>41</v>
      </c>
      <c r="E18341">
        <v>136.15475000000001</v>
      </c>
      <c r="F18341" s="6">
        <v>0</v>
      </c>
      <c r="G18341">
        <v>0</v>
      </c>
      <c r="H18341" s="1">
        <f t="shared" si="286"/>
        <v>45530</v>
      </c>
    </row>
    <row r="18342" spans="1:8" x14ac:dyDescent="0.2">
      <c r="A18342" s="3">
        <v>45531</v>
      </c>
      <c r="B18342" t="s">
        <v>143</v>
      </c>
      <c r="C18342" t="s">
        <v>41</v>
      </c>
      <c r="E18342">
        <v>135.70221000000001</v>
      </c>
      <c r="F18342" s="6">
        <v>0</v>
      </c>
      <c r="G18342">
        <v>0</v>
      </c>
      <c r="H18342" s="1">
        <f t="shared" si="286"/>
        <v>45531</v>
      </c>
    </row>
    <row r="18343" spans="1:8" x14ac:dyDescent="0.2">
      <c r="A18343" s="3">
        <v>45532</v>
      </c>
      <c r="B18343" t="s">
        <v>143</v>
      </c>
      <c r="C18343" t="s">
        <v>41</v>
      </c>
      <c r="E18343">
        <v>135.30974000000001</v>
      </c>
      <c r="F18343" s="6">
        <v>0</v>
      </c>
      <c r="G18343">
        <v>0</v>
      </c>
      <c r="H18343" s="1">
        <f t="shared" si="286"/>
        <v>45532</v>
      </c>
    </row>
    <row r="18344" spans="1:8" x14ac:dyDescent="0.2">
      <c r="A18344" s="1">
        <v>45482</v>
      </c>
      <c r="B18344" t="s">
        <v>143</v>
      </c>
      <c r="C18344" t="s">
        <v>43</v>
      </c>
      <c r="D18344">
        <v>80</v>
      </c>
      <c r="E18344">
        <v>130.17137</v>
      </c>
      <c r="F18344" s="6">
        <v>-50.171371459960902</v>
      </c>
      <c r="G18344">
        <v>-62.714214324951101</v>
      </c>
      <c r="H18344" s="1">
        <f t="shared" si="286"/>
        <v>45482</v>
      </c>
    </row>
    <row r="18345" spans="1:8" x14ac:dyDescent="0.2">
      <c r="A18345" s="1">
        <v>45483</v>
      </c>
      <c r="B18345" t="s">
        <v>143</v>
      </c>
      <c r="C18345" t="s">
        <v>43</v>
      </c>
      <c r="D18345">
        <v>60</v>
      </c>
      <c r="E18345">
        <v>128.22194999999999</v>
      </c>
      <c r="F18345" s="6">
        <v>-68.221954345703097</v>
      </c>
      <c r="G18345">
        <v>-113.70325724283801</v>
      </c>
      <c r="H18345" s="1">
        <f t="shared" si="286"/>
        <v>45483</v>
      </c>
    </row>
    <row r="18346" spans="1:8" x14ac:dyDescent="0.2">
      <c r="A18346" s="1">
        <v>45484</v>
      </c>
      <c r="B18346" t="s">
        <v>143</v>
      </c>
      <c r="C18346" t="s">
        <v>43</v>
      </c>
      <c r="D18346">
        <v>60</v>
      </c>
      <c r="E18346">
        <v>126.50315000000001</v>
      </c>
      <c r="F18346" s="6">
        <v>-66.503150939941406</v>
      </c>
      <c r="G18346">
        <v>-110.838584899902</v>
      </c>
      <c r="H18346" s="1">
        <f t="shared" si="286"/>
        <v>45484</v>
      </c>
    </row>
    <row r="18347" spans="1:8" x14ac:dyDescent="0.2">
      <c r="A18347" s="1">
        <v>45485</v>
      </c>
      <c r="B18347" t="s">
        <v>143</v>
      </c>
      <c r="C18347" t="s">
        <v>43</v>
      </c>
      <c r="D18347">
        <v>40</v>
      </c>
      <c r="E18347">
        <v>125.59815999999999</v>
      </c>
      <c r="F18347" s="6">
        <v>-85.598159790039006</v>
      </c>
      <c r="G18347">
        <v>-213.995399475097</v>
      </c>
      <c r="H18347" s="1">
        <f t="shared" si="286"/>
        <v>45485</v>
      </c>
    </row>
    <row r="18348" spans="1:8" x14ac:dyDescent="0.2">
      <c r="A18348" s="1">
        <v>45486</v>
      </c>
      <c r="B18348" t="s">
        <v>143</v>
      </c>
      <c r="C18348" t="s">
        <v>43</v>
      </c>
      <c r="D18348">
        <v>20</v>
      </c>
      <c r="E18348">
        <v>123.25951000000001</v>
      </c>
      <c r="F18348" s="6">
        <v>-103.259506225585</v>
      </c>
      <c r="G18348">
        <v>-516.29753112792901</v>
      </c>
      <c r="H18348" s="1">
        <f t="shared" si="286"/>
        <v>45486</v>
      </c>
    </row>
    <row r="18349" spans="1:8" x14ac:dyDescent="0.2">
      <c r="A18349" s="1">
        <v>45487</v>
      </c>
      <c r="B18349" t="s">
        <v>143</v>
      </c>
      <c r="C18349" t="s">
        <v>43</v>
      </c>
      <c r="D18349">
        <v>140</v>
      </c>
      <c r="E18349">
        <v>121.27966000000001</v>
      </c>
      <c r="F18349" s="6">
        <v>18.7203369140625</v>
      </c>
      <c r="G18349" s="2">
        <v>13.371669224330301</v>
      </c>
      <c r="H18349" s="1">
        <f t="shared" si="286"/>
        <v>45487</v>
      </c>
    </row>
    <row r="18350" spans="1:8" x14ac:dyDescent="0.2">
      <c r="A18350" s="1">
        <v>45488</v>
      </c>
      <c r="B18350" t="s">
        <v>143</v>
      </c>
      <c r="C18350" t="s">
        <v>43</v>
      </c>
      <c r="D18350">
        <v>20</v>
      </c>
      <c r="E18350">
        <v>125.00226000000001</v>
      </c>
      <c r="F18350" s="6">
        <v>-105.00225830078099</v>
      </c>
      <c r="G18350">
        <v>-525.01129150390602</v>
      </c>
      <c r="H18350" s="1">
        <f t="shared" si="286"/>
        <v>45488</v>
      </c>
    </row>
    <row r="18351" spans="1:8" x14ac:dyDescent="0.2">
      <c r="A18351" s="1">
        <v>45489</v>
      </c>
      <c r="B18351" t="s">
        <v>143</v>
      </c>
      <c r="C18351" t="s">
        <v>43</v>
      </c>
      <c r="D18351">
        <v>20</v>
      </c>
      <c r="E18351">
        <v>121.24051</v>
      </c>
      <c r="F18351" s="6">
        <v>-101.240509033203</v>
      </c>
      <c r="G18351">
        <v>-506.202545166015</v>
      </c>
      <c r="H18351" s="1">
        <f t="shared" si="286"/>
        <v>45489</v>
      </c>
    </row>
    <row r="18352" spans="1:8" x14ac:dyDescent="0.2">
      <c r="A18352" s="1">
        <v>45490</v>
      </c>
      <c r="B18352" t="s">
        <v>143</v>
      </c>
      <c r="C18352" t="s">
        <v>43</v>
      </c>
      <c r="D18352">
        <v>60</v>
      </c>
      <c r="E18352">
        <v>119.14704999999999</v>
      </c>
      <c r="F18352" s="6">
        <v>-59.147048950195298</v>
      </c>
      <c r="G18352">
        <v>-98.578414916992102</v>
      </c>
      <c r="H18352" s="1">
        <f t="shared" si="286"/>
        <v>45490</v>
      </c>
    </row>
    <row r="18353" spans="1:8" x14ac:dyDescent="0.2">
      <c r="A18353" s="1">
        <v>45491</v>
      </c>
      <c r="B18353" t="s">
        <v>143</v>
      </c>
      <c r="C18353" t="s">
        <v>43</v>
      </c>
      <c r="D18353">
        <v>20</v>
      </c>
      <c r="E18353">
        <v>118.85284</v>
      </c>
      <c r="F18353" s="6">
        <v>-98.852836608886705</v>
      </c>
      <c r="G18353">
        <v>-494.26418304443303</v>
      </c>
      <c r="H18353" s="1">
        <f t="shared" si="286"/>
        <v>45491</v>
      </c>
    </row>
    <row r="18354" spans="1:8" x14ac:dyDescent="0.2">
      <c r="A18354" s="1">
        <v>45492</v>
      </c>
      <c r="B18354" t="s">
        <v>143</v>
      </c>
      <c r="C18354" t="s">
        <v>43</v>
      </c>
      <c r="D18354">
        <v>80</v>
      </c>
      <c r="E18354">
        <v>117.458595</v>
      </c>
      <c r="F18354" s="6">
        <v>-37.458595275878899</v>
      </c>
      <c r="G18354">
        <v>-46.823244094848597</v>
      </c>
      <c r="H18354" s="1">
        <f t="shared" si="286"/>
        <v>45492</v>
      </c>
    </row>
    <row r="18355" spans="1:8" x14ac:dyDescent="0.2">
      <c r="A18355" s="1">
        <v>45493</v>
      </c>
      <c r="B18355" t="s">
        <v>143</v>
      </c>
      <c r="C18355" t="s">
        <v>43</v>
      </c>
      <c r="D18355">
        <v>140</v>
      </c>
      <c r="E18355">
        <v>118.48076</v>
      </c>
      <c r="F18355" s="5">
        <v>21.519241333007798</v>
      </c>
      <c r="G18355" s="2">
        <v>15.3708866664341</v>
      </c>
      <c r="H18355" s="1">
        <f t="shared" si="286"/>
        <v>45493</v>
      </c>
    </row>
    <row r="18356" spans="1:8" x14ac:dyDescent="0.2">
      <c r="A18356" s="1">
        <v>45494</v>
      </c>
      <c r="B18356" t="s">
        <v>143</v>
      </c>
      <c r="C18356" t="s">
        <v>43</v>
      </c>
      <c r="D18356">
        <v>100</v>
      </c>
      <c r="E18356">
        <v>123.37679</v>
      </c>
      <c r="F18356" s="6">
        <v>-23.376792907714801</v>
      </c>
      <c r="G18356">
        <v>-23.376792907714801</v>
      </c>
      <c r="H18356" s="1">
        <f t="shared" si="286"/>
        <v>45494</v>
      </c>
    </row>
    <row r="18357" spans="1:8" x14ac:dyDescent="0.2">
      <c r="A18357" s="1">
        <v>45495</v>
      </c>
      <c r="B18357" t="s">
        <v>143</v>
      </c>
      <c r="C18357" t="s">
        <v>43</v>
      </c>
      <c r="D18357">
        <v>60</v>
      </c>
      <c r="E18357">
        <v>125.81985</v>
      </c>
      <c r="F18357" s="6">
        <v>-65.819847106933594</v>
      </c>
      <c r="G18357">
        <v>-109.699745178222</v>
      </c>
      <c r="H18357" s="1">
        <f t="shared" si="286"/>
        <v>45495</v>
      </c>
    </row>
    <row r="18358" spans="1:8" x14ac:dyDescent="0.2">
      <c r="A18358" s="1">
        <v>45496</v>
      </c>
      <c r="B18358" t="s">
        <v>143</v>
      </c>
      <c r="C18358" t="s">
        <v>43</v>
      </c>
      <c r="D18358">
        <v>40</v>
      </c>
      <c r="E18358">
        <v>126.28673999999999</v>
      </c>
      <c r="F18358" s="6">
        <v>-86.2867431640625</v>
      </c>
      <c r="G18358">
        <v>-215.71685791015599</v>
      </c>
      <c r="H18358" s="1">
        <f t="shared" si="286"/>
        <v>45496</v>
      </c>
    </row>
    <row r="18359" spans="1:8" x14ac:dyDescent="0.2">
      <c r="A18359" s="1">
        <v>45497</v>
      </c>
      <c r="B18359" t="s">
        <v>143</v>
      </c>
      <c r="C18359" t="s">
        <v>43</v>
      </c>
      <c r="D18359">
        <v>20</v>
      </c>
      <c r="E18359">
        <v>125.84607</v>
      </c>
      <c r="F18359" s="6">
        <v>-105.846069335937</v>
      </c>
      <c r="G18359">
        <v>-529.23034667968705</v>
      </c>
      <c r="H18359" s="1">
        <f t="shared" si="286"/>
        <v>45497</v>
      </c>
    </row>
    <row r="18360" spans="1:8" x14ac:dyDescent="0.2">
      <c r="A18360" s="1">
        <v>45498</v>
      </c>
      <c r="B18360" t="s">
        <v>143</v>
      </c>
      <c r="C18360" t="s">
        <v>43</v>
      </c>
      <c r="D18360">
        <v>60</v>
      </c>
      <c r="E18360">
        <v>121.687775</v>
      </c>
      <c r="F18360" s="6">
        <v>-61.687774658203097</v>
      </c>
      <c r="G18360">
        <v>-102.81295776367099</v>
      </c>
      <c r="H18360" s="1">
        <f t="shared" si="286"/>
        <v>45498</v>
      </c>
    </row>
    <row r="18361" spans="1:8" x14ac:dyDescent="0.2">
      <c r="A18361" s="1">
        <v>45501</v>
      </c>
      <c r="B18361" t="s">
        <v>143</v>
      </c>
      <c r="C18361" t="s">
        <v>43</v>
      </c>
      <c r="D18361">
        <v>40</v>
      </c>
      <c r="E18361">
        <v>122.3026</v>
      </c>
      <c r="F18361" s="6">
        <v>-82.302597045898395</v>
      </c>
      <c r="G18361">
        <v>-205.75649261474601</v>
      </c>
      <c r="H18361" s="1">
        <f t="shared" si="286"/>
        <v>45501</v>
      </c>
    </row>
    <row r="18362" spans="1:8" x14ac:dyDescent="0.2">
      <c r="A18362" s="1">
        <v>45502</v>
      </c>
      <c r="B18362" t="s">
        <v>143</v>
      </c>
      <c r="C18362" t="s">
        <v>43</v>
      </c>
      <c r="D18362">
        <v>20</v>
      </c>
      <c r="E18362">
        <v>121.66909</v>
      </c>
      <c r="F18362" s="6">
        <v>-101.66909027099599</v>
      </c>
      <c r="G18362">
        <v>-508.34545135498001</v>
      </c>
      <c r="H18362" s="1">
        <f t="shared" si="286"/>
        <v>45502</v>
      </c>
    </row>
    <row r="18363" spans="1:8" x14ac:dyDescent="0.2">
      <c r="A18363" s="1">
        <v>45505</v>
      </c>
      <c r="B18363" t="s">
        <v>143</v>
      </c>
      <c r="C18363" t="s">
        <v>43</v>
      </c>
      <c r="D18363">
        <v>60</v>
      </c>
      <c r="E18363">
        <v>119.29546999999999</v>
      </c>
      <c r="F18363" s="6">
        <v>-59.2954711914062</v>
      </c>
      <c r="G18363">
        <v>-98.825785319010393</v>
      </c>
      <c r="H18363" s="1">
        <f t="shared" si="286"/>
        <v>45505</v>
      </c>
    </row>
    <row r="18364" spans="1:8" x14ac:dyDescent="0.2">
      <c r="A18364" s="1">
        <v>45506</v>
      </c>
      <c r="B18364" t="s">
        <v>143</v>
      </c>
      <c r="C18364" t="s">
        <v>43</v>
      </c>
      <c r="D18364">
        <v>40</v>
      </c>
      <c r="E18364">
        <v>120.05389</v>
      </c>
      <c r="F18364" s="6">
        <v>-80.053886413574205</v>
      </c>
      <c r="G18364">
        <v>-200.13471603393501</v>
      </c>
      <c r="H18364" s="1">
        <f t="shared" si="286"/>
        <v>45506</v>
      </c>
    </row>
    <row r="18365" spans="1:8" x14ac:dyDescent="0.2">
      <c r="A18365" s="1">
        <v>45507</v>
      </c>
      <c r="B18365" t="s">
        <v>143</v>
      </c>
      <c r="C18365" t="s">
        <v>43</v>
      </c>
      <c r="D18365">
        <v>20</v>
      </c>
      <c r="E18365">
        <v>118.663895</v>
      </c>
      <c r="F18365" s="6">
        <v>-98.663894653320298</v>
      </c>
      <c r="G18365">
        <v>-493.31947326660099</v>
      </c>
      <c r="H18365" s="1">
        <f t="shared" si="286"/>
        <v>45507</v>
      </c>
    </row>
    <row r="18366" spans="1:8" x14ac:dyDescent="0.2">
      <c r="A18366" s="3">
        <v>45518</v>
      </c>
      <c r="B18366" t="s">
        <v>143</v>
      </c>
      <c r="C18366" t="s">
        <v>43</v>
      </c>
      <c r="E18366">
        <v>115.11378000000001</v>
      </c>
      <c r="F18366" s="6">
        <v>0</v>
      </c>
      <c r="G18366">
        <v>0</v>
      </c>
      <c r="H18366" s="1">
        <f t="shared" si="286"/>
        <v>45518</v>
      </c>
    </row>
    <row r="18367" spans="1:8" x14ac:dyDescent="0.2">
      <c r="A18367" s="3">
        <v>45519</v>
      </c>
      <c r="B18367" t="s">
        <v>143</v>
      </c>
      <c r="C18367" t="s">
        <v>43</v>
      </c>
      <c r="E18367">
        <v>118.12344</v>
      </c>
      <c r="F18367" s="6">
        <v>0</v>
      </c>
      <c r="G18367">
        <v>0</v>
      </c>
      <c r="H18367" s="1">
        <f t="shared" si="286"/>
        <v>45519</v>
      </c>
    </row>
    <row r="18368" spans="1:8" x14ac:dyDescent="0.2">
      <c r="A18368" s="3">
        <v>45520</v>
      </c>
      <c r="B18368" t="s">
        <v>143</v>
      </c>
      <c r="C18368" t="s">
        <v>43</v>
      </c>
      <c r="E18368">
        <v>121.919235</v>
      </c>
      <c r="F18368" s="6">
        <v>0</v>
      </c>
      <c r="G18368">
        <v>0</v>
      </c>
      <c r="H18368" s="1">
        <f t="shared" si="286"/>
        <v>45520</v>
      </c>
    </row>
    <row r="18369" spans="1:8" x14ac:dyDescent="0.2">
      <c r="A18369" s="3">
        <v>45521</v>
      </c>
      <c r="B18369" t="s">
        <v>143</v>
      </c>
      <c r="C18369" t="s">
        <v>43</v>
      </c>
      <c r="E18369">
        <v>126.19364</v>
      </c>
      <c r="F18369" s="6">
        <v>0</v>
      </c>
      <c r="G18369">
        <v>0</v>
      </c>
      <c r="H18369" s="1">
        <f t="shared" si="286"/>
        <v>45521</v>
      </c>
    </row>
    <row r="18370" spans="1:8" x14ac:dyDescent="0.2">
      <c r="A18370" s="3">
        <v>45522</v>
      </c>
      <c r="B18370" t="s">
        <v>143</v>
      </c>
      <c r="C18370" t="s">
        <v>43</v>
      </c>
      <c r="E18370">
        <v>130.82137</v>
      </c>
      <c r="F18370" s="6">
        <v>0</v>
      </c>
      <c r="G18370">
        <v>0</v>
      </c>
      <c r="H18370" s="1">
        <f t="shared" si="286"/>
        <v>45522</v>
      </c>
    </row>
    <row r="18371" spans="1:8" x14ac:dyDescent="0.2">
      <c r="A18371" s="3">
        <v>45523</v>
      </c>
      <c r="B18371" t="s">
        <v>143</v>
      </c>
      <c r="C18371" t="s">
        <v>43</v>
      </c>
      <c r="E18371">
        <v>134.55153999999999</v>
      </c>
      <c r="F18371" s="6">
        <v>0</v>
      </c>
      <c r="G18371">
        <v>0</v>
      </c>
      <c r="H18371" s="1">
        <f t="shared" ref="H18371:H18434" si="287">INT(A18371)</f>
        <v>45523</v>
      </c>
    </row>
    <row r="18372" spans="1:8" x14ac:dyDescent="0.2">
      <c r="A18372" s="3">
        <v>45524</v>
      </c>
      <c r="B18372" t="s">
        <v>143</v>
      </c>
      <c r="C18372" t="s">
        <v>43</v>
      </c>
      <c r="E18372">
        <v>138.45007000000001</v>
      </c>
      <c r="F18372" s="6">
        <v>0</v>
      </c>
      <c r="G18372">
        <v>0</v>
      </c>
      <c r="H18372" s="1">
        <f t="shared" si="287"/>
        <v>45524</v>
      </c>
    </row>
    <row r="18373" spans="1:8" x14ac:dyDescent="0.2">
      <c r="A18373" s="3">
        <v>45525</v>
      </c>
      <c r="B18373" t="s">
        <v>143</v>
      </c>
      <c r="C18373" t="s">
        <v>43</v>
      </c>
      <c r="E18373">
        <v>142.54666</v>
      </c>
      <c r="F18373" s="6">
        <v>0</v>
      </c>
      <c r="G18373">
        <v>0</v>
      </c>
      <c r="H18373" s="1">
        <f t="shared" si="287"/>
        <v>45525</v>
      </c>
    </row>
    <row r="18374" spans="1:8" x14ac:dyDescent="0.2">
      <c r="A18374" s="3">
        <v>45526</v>
      </c>
      <c r="B18374" t="s">
        <v>143</v>
      </c>
      <c r="C18374" t="s">
        <v>43</v>
      </c>
      <c r="E18374">
        <v>145.65233000000001</v>
      </c>
      <c r="F18374" s="6">
        <v>0</v>
      </c>
      <c r="G18374">
        <v>0</v>
      </c>
      <c r="H18374" s="1">
        <f t="shared" si="287"/>
        <v>45526</v>
      </c>
    </row>
    <row r="18375" spans="1:8" x14ac:dyDescent="0.2">
      <c r="A18375" s="3">
        <v>45527</v>
      </c>
      <c r="B18375" t="s">
        <v>143</v>
      </c>
      <c r="C18375" t="s">
        <v>43</v>
      </c>
      <c r="E18375">
        <v>149.06375</v>
      </c>
      <c r="F18375" s="6">
        <v>0</v>
      </c>
      <c r="G18375">
        <v>0</v>
      </c>
      <c r="H18375" s="1">
        <f t="shared" si="287"/>
        <v>45527</v>
      </c>
    </row>
    <row r="18376" spans="1:8" x14ac:dyDescent="0.2">
      <c r="A18376" s="3">
        <v>45528</v>
      </c>
      <c r="B18376" t="s">
        <v>143</v>
      </c>
      <c r="C18376" t="s">
        <v>43</v>
      </c>
      <c r="E18376">
        <v>152.7432</v>
      </c>
      <c r="F18376" s="6">
        <v>0</v>
      </c>
      <c r="G18376">
        <v>0</v>
      </c>
      <c r="H18376" s="1">
        <f t="shared" si="287"/>
        <v>45528</v>
      </c>
    </row>
    <row r="18377" spans="1:8" x14ac:dyDescent="0.2">
      <c r="A18377" s="3">
        <v>45529</v>
      </c>
      <c r="B18377" t="s">
        <v>143</v>
      </c>
      <c r="C18377" t="s">
        <v>43</v>
      </c>
      <c r="E18377">
        <v>154.25980999999999</v>
      </c>
      <c r="F18377" s="6">
        <v>0</v>
      </c>
      <c r="G18377">
        <v>0</v>
      </c>
      <c r="H18377" s="1">
        <f t="shared" si="287"/>
        <v>45529</v>
      </c>
    </row>
    <row r="18378" spans="1:8" x14ac:dyDescent="0.2">
      <c r="A18378" s="3">
        <v>45530</v>
      </c>
      <c r="B18378" t="s">
        <v>143</v>
      </c>
      <c r="C18378" t="s">
        <v>43</v>
      </c>
      <c r="E18378">
        <v>155.66990000000001</v>
      </c>
      <c r="F18378" s="6">
        <v>0</v>
      </c>
      <c r="G18378">
        <v>0</v>
      </c>
      <c r="H18378" s="1">
        <f t="shared" si="287"/>
        <v>45530</v>
      </c>
    </row>
    <row r="18379" spans="1:8" x14ac:dyDescent="0.2">
      <c r="A18379" s="3">
        <v>45531</v>
      </c>
      <c r="B18379" t="s">
        <v>143</v>
      </c>
      <c r="C18379" t="s">
        <v>43</v>
      </c>
      <c r="E18379">
        <v>156.94789</v>
      </c>
      <c r="F18379" s="6">
        <v>0</v>
      </c>
      <c r="G18379">
        <v>0</v>
      </c>
      <c r="H18379" s="1">
        <f t="shared" si="287"/>
        <v>45531</v>
      </c>
    </row>
    <row r="18380" spans="1:8" x14ac:dyDescent="0.2">
      <c r="A18380" s="3">
        <v>45532</v>
      </c>
      <c r="B18380" t="s">
        <v>143</v>
      </c>
      <c r="C18380" t="s">
        <v>43</v>
      </c>
      <c r="E18380">
        <v>158.10232999999999</v>
      </c>
      <c r="F18380" s="6">
        <v>0</v>
      </c>
      <c r="G18380">
        <v>0</v>
      </c>
      <c r="H18380" s="1">
        <f t="shared" si="287"/>
        <v>45532</v>
      </c>
    </row>
    <row r="18381" spans="1:8" x14ac:dyDescent="0.2">
      <c r="A18381" s="1">
        <v>45484</v>
      </c>
      <c r="B18381" t="s">
        <v>143</v>
      </c>
      <c r="C18381" t="s">
        <v>45</v>
      </c>
      <c r="D18381">
        <v>180</v>
      </c>
      <c r="E18381">
        <v>139.72640000000001</v>
      </c>
      <c r="F18381" s="5">
        <v>40.273605346679602</v>
      </c>
      <c r="G18381" s="2">
        <v>22.374225192599798</v>
      </c>
      <c r="H18381" s="1">
        <f t="shared" si="287"/>
        <v>45484</v>
      </c>
    </row>
    <row r="18382" spans="1:8" x14ac:dyDescent="0.2">
      <c r="A18382" s="1">
        <v>45485</v>
      </c>
      <c r="B18382" t="s">
        <v>143</v>
      </c>
      <c r="C18382" t="s">
        <v>45</v>
      </c>
      <c r="D18382">
        <v>60</v>
      </c>
      <c r="E18382">
        <v>143.38506000000001</v>
      </c>
      <c r="F18382" s="6">
        <v>-83.385055541992102</v>
      </c>
      <c r="G18382">
        <v>-138.975092569986</v>
      </c>
      <c r="H18382" s="1">
        <f t="shared" si="287"/>
        <v>45485</v>
      </c>
    </row>
    <row r="18383" spans="1:8" x14ac:dyDescent="0.2">
      <c r="A18383" s="1">
        <v>45486</v>
      </c>
      <c r="B18383" t="s">
        <v>143</v>
      </c>
      <c r="C18383" t="s">
        <v>45</v>
      </c>
      <c r="D18383">
        <v>80</v>
      </c>
      <c r="E18383">
        <v>139.86285000000001</v>
      </c>
      <c r="F18383" s="6">
        <v>-59.8628540039062</v>
      </c>
      <c r="G18383">
        <v>-74.828567504882798</v>
      </c>
      <c r="H18383" s="1">
        <f t="shared" si="287"/>
        <v>45486</v>
      </c>
    </row>
    <row r="18384" spans="1:8" x14ac:dyDescent="0.2">
      <c r="A18384" s="1">
        <v>45487</v>
      </c>
      <c r="B18384" t="s">
        <v>143</v>
      </c>
      <c r="C18384" t="s">
        <v>45</v>
      </c>
      <c r="D18384">
        <v>100</v>
      </c>
      <c r="E18384">
        <v>136.81862000000001</v>
      </c>
      <c r="F18384" s="6">
        <v>-36.818618774413999</v>
      </c>
      <c r="G18384">
        <v>-36.818618774413999</v>
      </c>
      <c r="H18384" s="1">
        <f t="shared" si="287"/>
        <v>45487</v>
      </c>
    </row>
    <row r="18385" spans="1:8" x14ac:dyDescent="0.2">
      <c r="A18385" s="1">
        <v>45488</v>
      </c>
      <c r="B18385" t="s">
        <v>143</v>
      </c>
      <c r="C18385" t="s">
        <v>45</v>
      </c>
      <c r="D18385">
        <v>40</v>
      </c>
      <c r="E18385">
        <v>136.73128</v>
      </c>
      <c r="F18385" s="6">
        <v>-96.731277465820298</v>
      </c>
      <c r="G18385">
        <v>-241.82819366455001</v>
      </c>
      <c r="H18385" s="1">
        <f t="shared" si="287"/>
        <v>45488</v>
      </c>
    </row>
    <row r="18386" spans="1:8" x14ac:dyDescent="0.2">
      <c r="A18386" s="1">
        <v>45489</v>
      </c>
      <c r="B18386" t="s">
        <v>143</v>
      </c>
      <c r="C18386" t="s">
        <v>45</v>
      </c>
      <c r="D18386">
        <v>80</v>
      </c>
      <c r="E18386">
        <v>127.57229599999999</v>
      </c>
      <c r="F18386" s="6">
        <v>-47.572296142578097</v>
      </c>
      <c r="G18386">
        <v>-59.465370178222599</v>
      </c>
      <c r="H18386" s="1">
        <f t="shared" si="287"/>
        <v>45489</v>
      </c>
    </row>
    <row r="18387" spans="1:8" x14ac:dyDescent="0.2">
      <c r="A18387" s="1">
        <v>45490</v>
      </c>
      <c r="B18387" t="s">
        <v>143</v>
      </c>
      <c r="C18387" t="s">
        <v>45</v>
      </c>
      <c r="D18387">
        <v>60</v>
      </c>
      <c r="E18387">
        <v>123.91285000000001</v>
      </c>
      <c r="F18387" s="6">
        <v>-63.912849426269503</v>
      </c>
      <c r="G18387">
        <v>-106.52141571044901</v>
      </c>
      <c r="H18387" s="1">
        <f t="shared" si="287"/>
        <v>45490</v>
      </c>
    </row>
    <row r="18388" spans="1:8" x14ac:dyDescent="0.2">
      <c r="A18388" s="1">
        <v>45491</v>
      </c>
      <c r="B18388" t="s">
        <v>143</v>
      </c>
      <c r="C18388" t="s">
        <v>45</v>
      </c>
      <c r="D18388">
        <v>40</v>
      </c>
      <c r="E18388">
        <v>121.26152999999999</v>
      </c>
      <c r="F18388" s="6">
        <v>-81.261528015136705</v>
      </c>
      <c r="G18388">
        <v>-203.153820037841</v>
      </c>
      <c r="H18388" s="1">
        <f t="shared" si="287"/>
        <v>45491</v>
      </c>
    </row>
    <row r="18389" spans="1:8" x14ac:dyDescent="0.2">
      <c r="A18389" s="1">
        <v>45498</v>
      </c>
      <c r="B18389" t="s">
        <v>143</v>
      </c>
      <c r="C18389" t="s">
        <v>45</v>
      </c>
      <c r="D18389">
        <v>20</v>
      </c>
      <c r="E18389">
        <v>118.62435000000001</v>
      </c>
      <c r="F18389" s="6">
        <v>-98.624351501464801</v>
      </c>
      <c r="G18389">
        <v>-493.12175750732399</v>
      </c>
      <c r="H18389" s="1">
        <f t="shared" si="287"/>
        <v>45498</v>
      </c>
    </row>
    <row r="18390" spans="1:8" x14ac:dyDescent="0.2">
      <c r="A18390" s="1">
        <v>45499</v>
      </c>
      <c r="B18390" t="s">
        <v>143</v>
      </c>
      <c r="C18390" t="s">
        <v>45</v>
      </c>
      <c r="D18390">
        <v>40</v>
      </c>
      <c r="E18390">
        <v>110.276566</v>
      </c>
      <c r="F18390" s="6">
        <v>-70.276565551757798</v>
      </c>
      <c r="G18390">
        <v>-175.69141387939399</v>
      </c>
      <c r="H18390" s="1">
        <f t="shared" si="287"/>
        <v>45499</v>
      </c>
    </row>
    <row r="18391" spans="1:8" x14ac:dyDescent="0.2">
      <c r="A18391" s="1">
        <v>45500</v>
      </c>
      <c r="B18391" t="s">
        <v>143</v>
      </c>
      <c r="C18391" t="s">
        <v>45</v>
      </c>
      <c r="D18391">
        <v>40</v>
      </c>
      <c r="E18391">
        <v>106.603195</v>
      </c>
      <c r="F18391" s="6">
        <v>-66.603195190429602</v>
      </c>
      <c r="G18391">
        <v>-166.50798797607399</v>
      </c>
      <c r="H18391" s="1">
        <f t="shared" si="287"/>
        <v>45500</v>
      </c>
    </row>
    <row r="18392" spans="1:8" x14ac:dyDescent="0.2">
      <c r="A18392" s="1">
        <v>45501</v>
      </c>
      <c r="B18392" t="s">
        <v>143</v>
      </c>
      <c r="C18392" t="s">
        <v>45</v>
      </c>
      <c r="D18392">
        <v>60</v>
      </c>
      <c r="E18392">
        <v>101.09534499999999</v>
      </c>
      <c r="F18392" s="6">
        <v>-41.095344543457003</v>
      </c>
      <c r="G18392">
        <v>-68.492240905761705</v>
      </c>
      <c r="H18392" s="1">
        <f t="shared" si="287"/>
        <v>45501</v>
      </c>
    </row>
    <row r="18393" spans="1:8" x14ac:dyDescent="0.2">
      <c r="A18393" s="1">
        <v>45502</v>
      </c>
      <c r="B18393" t="s">
        <v>143</v>
      </c>
      <c r="C18393" t="s">
        <v>45</v>
      </c>
      <c r="D18393">
        <v>60</v>
      </c>
      <c r="E18393">
        <v>101.31867</v>
      </c>
      <c r="F18393" s="6">
        <v>-41.318672180175703</v>
      </c>
      <c r="G18393">
        <v>-68.864453633626297</v>
      </c>
      <c r="H18393" s="1">
        <f t="shared" si="287"/>
        <v>45502</v>
      </c>
    </row>
    <row r="18394" spans="1:8" x14ac:dyDescent="0.2">
      <c r="A18394" s="1">
        <v>45503</v>
      </c>
      <c r="B18394" t="s">
        <v>143</v>
      </c>
      <c r="C18394" t="s">
        <v>45</v>
      </c>
      <c r="D18394">
        <v>80</v>
      </c>
      <c r="E18394">
        <v>101.08723000000001</v>
      </c>
      <c r="F18394" s="6">
        <v>-21.0872268676757</v>
      </c>
      <c r="G18394">
        <v>-26.359033584594702</v>
      </c>
      <c r="H18394" s="1">
        <f t="shared" si="287"/>
        <v>45503</v>
      </c>
    </row>
    <row r="18395" spans="1:8" x14ac:dyDescent="0.2">
      <c r="A18395" s="1">
        <v>45504</v>
      </c>
      <c r="B18395" t="s">
        <v>143</v>
      </c>
      <c r="C18395" t="s">
        <v>45</v>
      </c>
      <c r="D18395">
        <v>60</v>
      </c>
      <c r="E18395">
        <v>101.65948</v>
      </c>
      <c r="F18395" s="6">
        <v>-41.659477233886697</v>
      </c>
      <c r="G18395">
        <v>-69.432462056477803</v>
      </c>
      <c r="H18395" s="1">
        <f t="shared" si="287"/>
        <v>45504</v>
      </c>
    </row>
    <row r="18396" spans="1:8" x14ac:dyDescent="0.2">
      <c r="A18396" s="1">
        <v>45505</v>
      </c>
      <c r="B18396" t="s">
        <v>143</v>
      </c>
      <c r="C18396" t="s">
        <v>45</v>
      </c>
      <c r="D18396">
        <v>40</v>
      </c>
      <c r="E18396">
        <v>102.50839999999999</v>
      </c>
      <c r="F18396" s="6">
        <v>-62.508399963378899</v>
      </c>
      <c r="G18396">
        <v>-156.27099990844701</v>
      </c>
      <c r="H18396" s="1">
        <f t="shared" si="287"/>
        <v>45505</v>
      </c>
    </row>
    <row r="18397" spans="1:8" x14ac:dyDescent="0.2">
      <c r="A18397" s="1">
        <v>45506</v>
      </c>
      <c r="B18397" t="s">
        <v>143</v>
      </c>
      <c r="C18397" t="s">
        <v>45</v>
      </c>
      <c r="D18397">
        <v>40</v>
      </c>
      <c r="E18397">
        <v>100.86448</v>
      </c>
      <c r="F18397" s="6">
        <v>-60.864479064941399</v>
      </c>
      <c r="G18397">
        <v>-152.161197662353</v>
      </c>
      <c r="H18397" s="1">
        <f t="shared" si="287"/>
        <v>45506</v>
      </c>
    </row>
    <row r="18398" spans="1:8" x14ac:dyDescent="0.2">
      <c r="A18398" s="1">
        <v>45507</v>
      </c>
      <c r="B18398" t="s">
        <v>143</v>
      </c>
      <c r="C18398" t="s">
        <v>45</v>
      </c>
      <c r="D18398">
        <v>40</v>
      </c>
      <c r="E18398">
        <v>99.880356000000006</v>
      </c>
      <c r="F18398" s="6">
        <v>-59.880355834960902</v>
      </c>
      <c r="G18398">
        <v>-149.700889587402</v>
      </c>
      <c r="H18398" s="1">
        <f t="shared" si="287"/>
        <v>45507</v>
      </c>
    </row>
    <row r="18399" spans="1:8" x14ac:dyDescent="0.2">
      <c r="A18399" s="1">
        <v>45513</v>
      </c>
      <c r="B18399" t="s">
        <v>143</v>
      </c>
      <c r="C18399" t="s">
        <v>45</v>
      </c>
      <c r="D18399">
        <v>120</v>
      </c>
      <c r="E18399">
        <v>99.499499999999998</v>
      </c>
      <c r="F18399" s="5">
        <v>20.500503540038999</v>
      </c>
      <c r="G18399" s="2">
        <v>17.083752950032501</v>
      </c>
      <c r="H18399" s="1">
        <f t="shared" si="287"/>
        <v>45513</v>
      </c>
    </row>
    <row r="18400" spans="1:8" x14ac:dyDescent="0.2">
      <c r="A18400" s="1">
        <v>45514</v>
      </c>
      <c r="B18400" t="s">
        <v>143</v>
      </c>
      <c r="C18400" t="s">
        <v>45</v>
      </c>
      <c r="D18400">
        <v>80</v>
      </c>
      <c r="E18400">
        <v>105.04706</v>
      </c>
      <c r="F18400" s="6">
        <v>-25.0470581054687</v>
      </c>
      <c r="G18400">
        <v>-31.308822631835898</v>
      </c>
      <c r="H18400" s="1">
        <f t="shared" si="287"/>
        <v>45514</v>
      </c>
    </row>
    <row r="18401" spans="1:8" x14ac:dyDescent="0.2">
      <c r="A18401" s="1">
        <v>45515</v>
      </c>
      <c r="B18401" t="s">
        <v>143</v>
      </c>
      <c r="C18401" t="s">
        <v>45</v>
      </c>
      <c r="D18401">
        <v>180</v>
      </c>
      <c r="E18401">
        <v>107.09038</v>
      </c>
      <c r="F18401" s="5">
        <v>72.909622192382798</v>
      </c>
      <c r="G18401" s="2">
        <v>40.505345662434799</v>
      </c>
      <c r="H18401" s="1">
        <f t="shared" si="287"/>
        <v>45515</v>
      </c>
    </row>
    <row r="18402" spans="1:8" x14ac:dyDescent="0.2">
      <c r="A18402" s="1">
        <v>45516</v>
      </c>
      <c r="B18402" t="s">
        <v>143</v>
      </c>
      <c r="C18402" t="s">
        <v>45</v>
      </c>
      <c r="D18402">
        <v>80</v>
      </c>
      <c r="E18402">
        <v>115.19146000000001</v>
      </c>
      <c r="F18402" s="6">
        <v>-35.191459655761697</v>
      </c>
      <c r="G18402">
        <v>-43.989324569702099</v>
      </c>
      <c r="H18402" s="1">
        <f t="shared" si="287"/>
        <v>45516</v>
      </c>
    </row>
    <row r="18403" spans="1:8" x14ac:dyDescent="0.2">
      <c r="A18403" s="1">
        <v>45517</v>
      </c>
      <c r="B18403" t="s">
        <v>143</v>
      </c>
      <c r="C18403" t="s">
        <v>45</v>
      </c>
      <c r="D18403">
        <v>180</v>
      </c>
      <c r="E18403">
        <v>116.17856</v>
      </c>
      <c r="F18403" s="5">
        <v>63.821441650390597</v>
      </c>
      <c r="G18403" s="2">
        <v>35.456356472439197</v>
      </c>
      <c r="H18403" s="1">
        <f t="shared" si="287"/>
        <v>45517</v>
      </c>
    </row>
    <row r="18404" spans="1:8" x14ac:dyDescent="0.2">
      <c r="A18404" s="3">
        <v>45518</v>
      </c>
      <c r="B18404" t="s">
        <v>143</v>
      </c>
      <c r="C18404" t="s">
        <v>45</v>
      </c>
      <c r="E18404">
        <v>123.20065</v>
      </c>
      <c r="F18404" s="6">
        <v>0</v>
      </c>
      <c r="G18404">
        <v>0</v>
      </c>
      <c r="H18404" s="1">
        <f t="shared" si="287"/>
        <v>45518</v>
      </c>
    </row>
    <row r="18405" spans="1:8" x14ac:dyDescent="0.2">
      <c r="A18405" s="3">
        <v>45519</v>
      </c>
      <c r="B18405" t="s">
        <v>143</v>
      </c>
      <c r="C18405" t="s">
        <v>45</v>
      </c>
      <c r="E18405">
        <v>126.10258</v>
      </c>
      <c r="F18405" s="6">
        <v>0</v>
      </c>
      <c r="G18405">
        <v>0</v>
      </c>
      <c r="H18405" s="1">
        <f t="shared" si="287"/>
        <v>45519</v>
      </c>
    </row>
    <row r="18406" spans="1:8" x14ac:dyDescent="0.2">
      <c r="A18406" s="3">
        <v>45520</v>
      </c>
      <c r="B18406" t="s">
        <v>143</v>
      </c>
      <c r="C18406" t="s">
        <v>45</v>
      </c>
      <c r="E18406">
        <v>129.32579000000001</v>
      </c>
      <c r="F18406" s="6">
        <v>0</v>
      </c>
      <c r="G18406">
        <v>0</v>
      </c>
      <c r="H18406" s="1">
        <f t="shared" si="287"/>
        <v>45520</v>
      </c>
    </row>
    <row r="18407" spans="1:8" x14ac:dyDescent="0.2">
      <c r="A18407" s="3">
        <v>45521</v>
      </c>
      <c r="B18407" t="s">
        <v>143</v>
      </c>
      <c r="C18407" t="s">
        <v>45</v>
      </c>
      <c r="E18407">
        <v>133.03426999999999</v>
      </c>
      <c r="F18407" s="6">
        <v>0</v>
      </c>
      <c r="G18407">
        <v>0</v>
      </c>
      <c r="H18407" s="1">
        <f t="shared" si="287"/>
        <v>45521</v>
      </c>
    </row>
    <row r="18408" spans="1:8" x14ac:dyDescent="0.2">
      <c r="A18408" s="3">
        <v>45522</v>
      </c>
      <c r="B18408" t="s">
        <v>143</v>
      </c>
      <c r="C18408" t="s">
        <v>45</v>
      </c>
      <c r="E18408">
        <v>136.71457000000001</v>
      </c>
      <c r="F18408" s="6">
        <v>0</v>
      </c>
      <c r="G18408">
        <v>0</v>
      </c>
      <c r="H18408" s="1">
        <f t="shared" si="287"/>
        <v>45522</v>
      </c>
    </row>
    <row r="18409" spans="1:8" x14ac:dyDescent="0.2">
      <c r="A18409" s="3">
        <v>45523</v>
      </c>
      <c r="B18409" t="s">
        <v>143</v>
      </c>
      <c r="C18409" t="s">
        <v>45</v>
      </c>
      <c r="E18409">
        <v>140.35005000000001</v>
      </c>
      <c r="F18409" s="6">
        <v>0</v>
      </c>
      <c r="G18409">
        <v>0</v>
      </c>
      <c r="H18409" s="1">
        <f t="shared" si="287"/>
        <v>45523</v>
      </c>
    </row>
    <row r="18410" spans="1:8" x14ac:dyDescent="0.2">
      <c r="A18410" s="3">
        <v>45524</v>
      </c>
      <c r="B18410" t="s">
        <v>143</v>
      </c>
      <c r="C18410" t="s">
        <v>45</v>
      </c>
      <c r="E18410">
        <v>141.43306000000001</v>
      </c>
      <c r="F18410" s="6">
        <v>0</v>
      </c>
      <c r="G18410">
        <v>0</v>
      </c>
      <c r="H18410" s="1">
        <f t="shared" si="287"/>
        <v>45524</v>
      </c>
    </row>
    <row r="18411" spans="1:8" x14ac:dyDescent="0.2">
      <c r="A18411" s="3">
        <v>45525</v>
      </c>
      <c r="B18411" t="s">
        <v>143</v>
      </c>
      <c r="C18411" t="s">
        <v>45</v>
      </c>
      <c r="E18411">
        <v>143.87297000000001</v>
      </c>
      <c r="F18411" s="6">
        <v>0</v>
      </c>
      <c r="G18411">
        <v>0</v>
      </c>
      <c r="H18411" s="1">
        <f t="shared" si="287"/>
        <v>45525</v>
      </c>
    </row>
    <row r="18412" spans="1:8" x14ac:dyDescent="0.2">
      <c r="A18412" s="3">
        <v>45526</v>
      </c>
      <c r="B18412" t="s">
        <v>143</v>
      </c>
      <c r="C18412" t="s">
        <v>45</v>
      </c>
      <c r="E18412">
        <v>142.63122999999999</v>
      </c>
      <c r="F18412" s="6">
        <v>0</v>
      </c>
      <c r="G18412">
        <v>0</v>
      </c>
      <c r="H18412" s="1">
        <f t="shared" si="287"/>
        <v>45526</v>
      </c>
    </row>
    <row r="18413" spans="1:8" x14ac:dyDescent="0.2">
      <c r="A18413" s="3">
        <v>45527</v>
      </c>
      <c r="B18413" t="s">
        <v>143</v>
      </c>
      <c r="C18413" t="s">
        <v>45</v>
      </c>
      <c r="E18413">
        <v>145.00038000000001</v>
      </c>
      <c r="F18413" s="6">
        <v>0</v>
      </c>
      <c r="G18413">
        <v>0</v>
      </c>
      <c r="H18413" s="1">
        <f t="shared" si="287"/>
        <v>45527</v>
      </c>
    </row>
    <row r="18414" spans="1:8" x14ac:dyDescent="0.2">
      <c r="A18414" s="3">
        <v>45528</v>
      </c>
      <c r="B18414" t="s">
        <v>143</v>
      </c>
      <c r="C18414" t="s">
        <v>45</v>
      </c>
      <c r="E18414">
        <v>143.77606</v>
      </c>
      <c r="F18414" s="6">
        <v>0</v>
      </c>
      <c r="G18414">
        <v>0</v>
      </c>
      <c r="H18414" s="1">
        <f t="shared" si="287"/>
        <v>45528</v>
      </c>
    </row>
    <row r="18415" spans="1:8" x14ac:dyDescent="0.2">
      <c r="A18415" s="3">
        <v>45529</v>
      </c>
      <c r="B18415" t="s">
        <v>143</v>
      </c>
      <c r="C18415" t="s">
        <v>45</v>
      </c>
      <c r="E18415">
        <v>144.7313</v>
      </c>
      <c r="F18415" s="6">
        <v>0</v>
      </c>
      <c r="G18415">
        <v>0</v>
      </c>
      <c r="H18415" s="1">
        <f t="shared" si="287"/>
        <v>45529</v>
      </c>
    </row>
    <row r="18416" spans="1:8" x14ac:dyDescent="0.2">
      <c r="A18416" s="3">
        <v>45530</v>
      </c>
      <c r="B18416" t="s">
        <v>143</v>
      </c>
      <c r="C18416" t="s">
        <v>45</v>
      </c>
      <c r="E18416">
        <v>145.58345</v>
      </c>
      <c r="F18416" s="6">
        <v>0</v>
      </c>
      <c r="G18416">
        <v>0</v>
      </c>
      <c r="H18416" s="1">
        <f t="shared" si="287"/>
        <v>45530</v>
      </c>
    </row>
    <row r="18417" spans="1:8" x14ac:dyDescent="0.2">
      <c r="A18417" s="3">
        <v>45531</v>
      </c>
      <c r="B18417" t="s">
        <v>143</v>
      </c>
      <c r="C18417" t="s">
        <v>45</v>
      </c>
      <c r="E18417">
        <v>146.33238</v>
      </c>
      <c r="F18417" s="6">
        <v>0</v>
      </c>
      <c r="G18417">
        <v>0</v>
      </c>
      <c r="H18417" s="1">
        <f t="shared" si="287"/>
        <v>45531</v>
      </c>
    </row>
    <row r="18418" spans="1:8" x14ac:dyDescent="0.2">
      <c r="A18418" s="3">
        <v>45532</v>
      </c>
      <c r="B18418" t="s">
        <v>143</v>
      </c>
      <c r="C18418" t="s">
        <v>45</v>
      </c>
      <c r="E18418">
        <v>146.95230000000001</v>
      </c>
      <c r="F18418" s="6">
        <v>0</v>
      </c>
      <c r="G18418">
        <v>0</v>
      </c>
      <c r="H18418" s="1">
        <f t="shared" si="287"/>
        <v>45532</v>
      </c>
    </row>
    <row r="18419" spans="1:8" x14ac:dyDescent="0.2">
      <c r="A18419" s="1">
        <v>45447</v>
      </c>
      <c r="B18419" t="s">
        <v>143</v>
      </c>
      <c r="C18419" t="s">
        <v>123</v>
      </c>
      <c r="D18419">
        <v>200</v>
      </c>
      <c r="E18419">
        <v>99.481809999999996</v>
      </c>
      <c r="F18419" s="5">
        <v>100.518188476562</v>
      </c>
      <c r="G18419" s="2">
        <v>50.2590942382812</v>
      </c>
      <c r="H18419" s="1">
        <f t="shared" si="287"/>
        <v>45447</v>
      </c>
    </row>
    <row r="18420" spans="1:8" x14ac:dyDescent="0.2">
      <c r="A18420" s="1">
        <v>45448</v>
      </c>
      <c r="B18420" t="s">
        <v>143</v>
      </c>
      <c r="C18420" t="s">
        <v>123</v>
      </c>
      <c r="D18420">
        <v>40</v>
      </c>
      <c r="E18420">
        <v>99.180040000000005</v>
      </c>
      <c r="F18420" s="6">
        <v>-59.180038452148402</v>
      </c>
      <c r="G18420">
        <v>-147.95009613037101</v>
      </c>
      <c r="H18420" s="1">
        <f t="shared" si="287"/>
        <v>45448</v>
      </c>
    </row>
    <row r="18421" spans="1:8" x14ac:dyDescent="0.2">
      <c r="A18421" s="1">
        <v>45449</v>
      </c>
      <c r="B18421" t="s">
        <v>143</v>
      </c>
      <c r="C18421" t="s">
        <v>123</v>
      </c>
      <c r="D18421">
        <v>120</v>
      </c>
      <c r="E18421">
        <v>95.679429999999996</v>
      </c>
      <c r="F18421" s="5">
        <v>24.320571899413999</v>
      </c>
      <c r="G18421" s="2">
        <v>20.267143249511701</v>
      </c>
      <c r="H18421" s="1">
        <f t="shared" si="287"/>
        <v>45449</v>
      </c>
    </row>
    <row r="18422" spans="1:8" x14ac:dyDescent="0.2">
      <c r="A18422" s="1">
        <v>45450</v>
      </c>
      <c r="B18422" t="s">
        <v>143</v>
      </c>
      <c r="C18422" t="s">
        <v>123</v>
      </c>
      <c r="D18422">
        <v>180</v>
      </c>
      <c r="E18422">
        <v>90.745670000000004</v>
      </c>
      <c r="F18422" s="5">
        <v>89.254333496093693</v>
      </c>
      <c r="G18422" s="2">
        <v>49.5857408311631</v>
      </c>
      <c r="H18422" s="1">
        <f t="shared" si="287"/>
        <v>45450</v>
      </c>
    </row>
    <row r="18423" spans="1:8" x14ac:dyDescent="0.2">
      <c r="A18423" s="3">
        <v>45518</v>
      </c>
      <c r="B18423" t="s">
        <v>143</v>
      </c>
      <c r="C18423" t="s">
        <v>123</v>
      </c>
      <c r="E18423">
        <v>89.44838</v>
      </c>
      <c r="F18423" s="6">
        <v>0</v>
      </c>
      <c r="G18423">
        <v>0</v>
      </c>
      <c r="H18423" s="1">
        <f t="shared" si="287"/>
        <v>45518</v>
      </c>
    </row>
    <row r="18424" spans="1:8" x14ac:dyDescent="0.2">
      <c r="A18424" s="3">
        <v>45519</v>
      </c>
      <c r="B18424" t="s">
        <v>143</v>
      </c>
      <c r="C18424" t="s">
        <v>123</v>
      </c>
      <c r="E18424">
        <v>86.854810000000001</v>
      </c>
      <c r="F18424" s="6">
        <v>0</v>
      </c>
      <c r="G18424">
        <v>0</v>
      </c>
      <c r="H18424" s="1">
        <f t="shared" si="287"/>
        <v>45519</v>
      </c>
    </row>
    <row r="18425" spans="1:8" x14ac:dyDescent="0.2">
      <c r="A18425" s="3">
        <v>45520</v>
      </c>
      <c r="B18425" t="s">
        <v>143</v>
      </c>
      <c r="C18425" t="s">
        <v>123</v>
      </c>
      <c r="E18425">
        <v>84.42062</v>
      </c>
      <c r="F18425" s="6">
        <v>0</v>
      </c>
      <c r="G18425">
        <v>0</v>
      </c>
      <c r="H18425" s="1">
        <f t="shared" si="287"/>
        <v>45520</v>
      </c>
    </row>
    <row r="18426" spans="1:8" x14ac:dyDescent="0.2">
      <c r="A18426" s="3">
        <v>45521</v>
      </c>
      <c r="B18426" t="s">
        <v>143</v>
      </c>
      <c r="C18426" t="s">
        <v>123</v>
      </c>
      <c r="E18426">
        <v>83.296210000000002</v>
      </c>
      <c r="F18426" s="6">
        <v>0</v>
      </c>
      <c r="G18426">
        <v>0</v>
      </c>
      <c r="H18426" s="1">
        <f t="shared" si="287"/>
        <v>45521</v>
      </c>
    </row>
    <row r="18427" spans="1:8" x14ac:dyDescent="0.2">
      <c r="A18427" s="3">
        <v>45522</v>
      </c>
      <c r="B18427" t="s">
        <v>143</v>
      </c>
      <c r="C18427" t="s">
        <v>123</v>
      </c>
      <c r="E18427">
        <v>81.35078</v>
      </c>
      <c r="F18427" s="6">
        <v>0</v>
      </c>
      <c r="G18427">
        <v>0</v>
      </c>
      <c r="H18427" s="1">
        <f t="shared" si="287"/>
        <v>45522</v>
      </c>
    </row>
    <row r="18428" spans="1:8" x14ac:dyDescent="0.2">
      <c r="A18428" s="3">
        <v>45523</v>
      </c>
      <c r="B18428" t="s">
        <v>143</v>
      </c>
      <c r="C18428" t="s">
        <v>123</v>
      </c>
      <c r="E18428">
        <v>80.806290000000004</v>
      </c>
      <c r="F18428" s="6">
        <v>0</v>
      </c>
      <c r="G18428">
        <v>0</v>
      </c>
      <c r="H18428" s="1">
        <f t="shared" si="287"/>
        <v>45523</v>
      </c>
    </row>
    <row r="18429" spans="1:8" x14ac:dyDescent="0.2">
      <c r="A18429" s="3">
        <v>45524</v>
      </c>
      <c r="B18429" t="s">
        <v>143</v>
      </c>
      <c r="C18429" t="s">
        <v>123</v>
      </c>
      <c r="E18429">
        <v>79.446280000000002</v>
      </c>
      <c r="F18429" s="6">
        <v>0</v>
      </c>
      <c r="G18429">
        <v>0</v>
      </c>
      <c r="H18429" s="1">
        <f t="shared" si="287"/>
        <v>45524</v>
      </c>
    </row>
    <row r="18430" spans="1:8" x14ac:dyDescent="0.2">
      <c r="A18430" s="3">
        <v>45525</v>
      </c>
      <c r="B18430" t="s">
        <v>143</v>
      </c>
      <c r="C18430" t="s">
        <v>123</v>
      </c>
      <c r="E18430">
        <v>77.314409999999995</v>
      </c>
      <c r="F18430" s="6">
        <v>0</v>
      </c>
      <c r="G18430">
        <v>0</v>
      </c>
      <c r="H18430" s="1">
        <f t="shared" si="287"/>
        <v>45525</v>
      </c>
    </row>
    <row r="18431" spans="1:8" x14ac:dyDescent="0.2">
      <c r="A18431" s="3">
        <v>45526</v>
      </c>
      <c r="B18431" t="s">
        <v>143</v>
      </c>
      <c r="C18431" t="s">
        <v>123</v>
      </c>
      <c r="E18431">
        <v>77.297460000000001</v>
      </c>
      <c r="F18431" s="6">
        <v>0</v>
      </c>
      <c r="G18431">
        <v>0</v>
      </c>
      <c r="H18431" s="1">
        <f t="shared" si="287"/>
        <v>45526</v>
      </c>
    </row>
    <row r="18432" spans="1:8" x14ac:dyDescent="0.2">
      <c r="A18432" s="3">
        <v>45527</v>
      </c>
      <c r="B18432" t="s">
        <v>143</v>
      </c>
      <c r="C18432" t="s">
        <v>123</v>
      </c>
      <c r="E18432">
        <v>76.353095999999994</v>
      </c>
      <c r="F18432" s="6">
        <v>0</v>
      </c>
      <c r="G18432">
        <v>0</v>
      </c>
      <c r="H18432" s="1">
        <f t="shared" si="287"/>
        <v>45527</v>
      </c>
    </row>
    <row r="18433" spans="1:8" x14ac:dyDescent="0.2">
      <c r="A18433" s="3">
        <v>45528</v>
      </c>
      <c r="B18433" t="s">
        <v>143</v>
      </c>
      <c r="C18433" t="s">
        <v>123</v>
      </c>
      <c r="E18433">
        <v>74.572710000000001</v>
      </c>
      <c r="F18433" s="6">
        <v>0</v>
      </c>
      <c r="G18433">
        <v>0</v>
      </c>
      <c r="H18433" s="1">
        <f t="shared" si="287"/>
        <v>45528</v>
      </c>
    </row>
    <row r="18434" spans="1:8" x14ac:dyDescent="0.2">
      <c r="A18434" s="3">
        <v>45529</v>
      </c>
      <c r="B18434" t="s">
        <v>143</v>
      </c>
      <c r="C18434" t="s">
        <v>123</v>
      </c>
      <c r="E18434">
        <v>74.293369999999996</v>
      </c>
      <c r="F18434" s="6">
        <v>0</v>
      </c>
      <c r="G18434">
        <v>0</v>
      </c>
      <c r="H18434" s="1">
        <f t="shared" si="287"/>
        <v>45529</v>
      </c>
    </row>
    <row r="18435" spans="1:8" x14ac:dyDescent="0.2">
      <c r="A18435" s="3">
        <v>45530</v>
      </c>
      <c r="B18435" t="s">
        <v>143</v>
      </c>
      <c r="C18435" t="s">
        <v>123</v>
      </c>
      <c r="E18435">
        <v>74.063934000000003</v>
      </c>
      <c r="F18435" s="6">
        <v>0</v>
      </c>
      <c r="G18435">
        <v>0</v>
      </c>
      <c r="H18435" s="1">
        <f t="shared" ref="H18435:H18498" si="288">INT(A18435)</f>
        <v>45530</v>
      </c>
    </row>
    <row r="18436" spans="1:8" x14ac:dyDescent="0.2">
      <c r="A18436" s="3">
        <v>45531</v>
      </c>
      <c r="B18436" t="s">
        <v>143</v>
      </c>
      <c r="C18436" t="s">
        <v>123</v>
      </c>
      <c r="E18436">
        <v>73.880369999999999</v>
      </c>
      <c r="F18436" s="6">
        <v>0</v>
      </c>
      <c r="G18436">
        <v>0</v>
      </c>
      <c r="H18436" s="1">
        <f t="shared" si="288"/>
        <v>45531</v>
      </c>
    </row>
    <row r="18437" spans="1:8" x14ac:dyDescent="0.2">
      <c r="A18437" s="3">
        <v>45532</v>
      </c>
      <c r="B18437" t="s">
        <v>143</v>
      </c>
      <c r="C18437" t="s">
        <v>123</v>
      </c>
      <c r="E18437">
        <v>73.719189999999998</v>
      </c>
      <c r="F18437" s="6">
        <v>0</v>
      </c>
      <c r="G18437">
        <v>0</v>
      </c>
      <c r="H18437" s="1">
        <f t="shared" si="288"/>
        <v>45532</v>
      </c>
    </row>
    <row r="18438" spans="1:8" x14ac:dyDescent="0.2">
      <c r="A18438" s="1">
        <v>45451</v>
      </c>
      <c r="B18438" t="s">
        <v>143</v>
      </c>
      <c r="C18438" t="s">
        <v>124</v>
      </c>
      <c r="D18438">
        <v>220</v>
      </c>
      <c r="E18438">
        <v>75.153949999999995</v>
      </c>
      <c r="F18438" s="5">
        <v>144.846046447753</v>
      </c>
      <c r="G18438" s="2">
        <v>65.839112021706299</v>
      </c>
      <c r="H18438" s="1">
        <f t="shared" si="288"/>
        <v>45451</v>
      </c>
    </row>
    <row r="18439" spans="1:8" x14ac:dyDescent="0.2">
      <c r="A18439" s="1">
        <v>45452</v>
      </c>
      <c r="B18439" t="s">
        <v>143</v>
      </c>
      <c r="C18439" t="s">
        <v>124</v>
      </c>
      <c r="D18439">
        <v>120</v>
      </c>
      <c r="E18439">
        <v>80.852199999999996</v>
      </c>
      <c r="F18439" s="5">
        <v>39.147796630859297</v>
      </c>
      <c r="G18439" s="2">
        <v>32.623163859049399</v>
      </c>
      <c r="H18439" s="1">
        <f t="shared" si="288"/>
        <v>45452</v>
      </c>
    </row>
    <row r="18440" spans="1:8" x14ac:dyDescent="0.2">
      <c r="A18440" s="1">
        <v>45453</v>
      </c>
      <c r="B18440" t="s">
        <v>143</v>
      </c>
      <c r="C18440" t="s">
        <v>124</v>
      </c>
      <c r="D18440">
        <v>140</v>
      </c>
      <c r="E18440">
        <v>81.169020000000003</v>
      </c>
      <c r="F18440" s="5">
        <v>58.830978393554602</v>
      </c>
      <c r="G18440" s="2">
        <v>42.022127423967603</v>
      </c>
      <c r="H18440" s="1">
        <f t="shared" si="288"/>
        <v>45453</v>
      </c>
    </row>
    <row r="18441" spans="1:8" x14ac:dyDescent="0.2">
      <c r="A18441" s="1">
        <v>45454</v>
      </c>
      <c r="B18441" t="s">
        <v>143</v>
      </c>
      <c r="C18441" t="s">
        <v>124</v>
      </c>
      <c r="D18441">
        <v>80</v>
      </c>
      <c r="E18441">
        <v>82.170820000000006</v>
      </c>
      <c r="F18441" s="6">
        <v>-2.17082214355468</v>
      </c>
      <c r="G18441">
        <v>-2.71352767944335</v>
      </c>
      <c r="H18441" s="1">
        <f t="shared" si="288"/>
        <v>45454</v>
      </c>
    </row>
    <row r="18442" spans="1:8" x14ac:dyDescent="0.2">
      <c r="A18442" s="3">
        <v>45518</v>
      </c>
      <c r="B18442" t="s">
        <v>143</v>
      </c>
      <c r="C18442" t="s">
        <v>124</v>
      </c>
      <c r="E18442">
        <v>81.000200000000007</v>
      </c>
      <c r="F18442" s="6">
        <v>0</v>
      </c>
      <c r="G18442">
        <v>0</v>
      </c>
      <c r="H18442" s="1">
        <f t="shared" si="288"/>
        <v>45518</v>
      </c>
    </row>
    <row r="18443" spans="1:8" x14ac:dyDescent="0.2">
      <c r="A18443" s="3">
        <v>45519</v>
      </c>
      <c r="B18443" t="s">
        <v>143</v>
      </c>
      <c r="C18443" t="s">
        <v>124</v>
      </c>
      <c r="E18443">
        <v>80.383349999999993</v>
      </c>
      <c r="F18443" s="6">
        <v>0</v>
      </c>
      <c r="G18443">
        <v>0</v>
      </c>
      <c r="H18443" s="1">
        <f t="shared" si="288"/>
        <v>45519</v>
      </c>
    </row>
    <row r="18444" spans="1:8" x14ac:dyDescent="0.2">
      <c r="A18444" s="3">
        <v>45520</v>
      </c>
      <c r="B18444" t="s">
        <v>143</v>
      </c>
      <c r="C18444" t="s">
        <v>124</v>
      </c>
      <c r="E18444">
        <v>79.411545000000004</v>
      </c>
      <c r="F18444" s="6">
        <v>0</v>
      </c>
      <c r="G18444">
        <v>0</v>
      </c>
      <c r="H18444" s="1">
        <f t="shared" si="288"/>
        <v>45520</v>
      </c>
    </row>
    <row r="18445" spans="1:8" x14ac:dyDescent="0.2">
      <c r="A18445" s="3">
        <v>45521</v>
      </c>
      <c r="B18445" t="s">
        <v>143</v>
      </c>
      <c r="C18445" t="s">
        <v>124</v>
      </c>
      <c r="E18445">
        <v>75.956649999999996</v>
      </c>
      <c r="F18445" s="6">
        <v>0</v>
      </c>
      <c r="G18445">
        <v>0</v>
      </c>
      <c r="H18445" s="1">
        <f t="shared" si="288"/>
        <v>45521</v>
      </c>
    </row>
    <row r="18446" spans="1:8" x14ac:dyDescent="0.2">
      <c r="A18446" s="3">
        <v>45522</v>
      </c>
      <c r="B18446" t="s">
        <v>143</v>
      </c>
      <c r="C18446" t="s">
        <v>124</v>
      </c>
      <c r="E18446">
        <v>75.658349999999999</v>
      </c>
      <c r="F18446" s="6">
        <v>0</v>
      </c>
      <c r="G18446">
        <v>0</v>
      </c>
      <c r="H18446" s="1">
        <f t="shared" si="288"/>
        <v>45522</v>
      </c>
    </row>
    <row r="18447" spans="1:8" x14ac:dyDescent="0.2">
      <c r="A18447" s="3">
        <v>45523</v>
      </c>
      <c r="B18447" t="s">
        <v>143</v>
      </c>
      <c r="C18447" t="s">
        <v>124</v>
      </c>
      <c r="E18447">
        <v>73.221239999999995</v>
      </c>
      <c r="F18447" s="6">
        <v>0</v>
      </c>
      <c r="G18447">
        <v>0</v>
      </c>
      <c r="H18447" s="1">
        <f t="shared" si="288"/>
        <v>45523</v>
      </c>
    </row>
    <row r="18448" spans="1:8" x14ac:dyDescent="0.2">
      <c r="A18448" s="3">
        <v>45524</v>
      </c>
      <c r="B18448" t="s">
        <v>143</v>
      </c>
      <c r="C18448" t="s">
        <v>124</v>
      </c>
      <c r="E18448">
        <v>69.710785000000001</v>
      </c>
      <c r="F18448" s="6">
        <v>0</v>
      </c>
      <c r="G18448">
        <v>0</v>
      </c>
      <c r="H18448" s="1">
        <f t="shared" si="288"/>
        <v>45524</v>
      </c>
    </row>
    <row r="18449" spans="1:8" x14ac:dyDescent="0.2">
      <c r="A18449" s="3">
        <v>45525</v>
      </c>
      <c r="B18449" t="s">
        <v>143</v>
      </c>
      <c r="C18449" t="s">
        <v>124</v>
      </c>
      <c r="E18449">
        <v>64.816569999999999</v>
      </c>
      <c r="F18449" s="6">
        <v>0</v>
      </c>
      <c r="G18449">
        <v>0</v>
      </c>
      <c r="H18449" s="1">
        <f t="shared" si="288"/>
        <v>45525</v>
      </c>
    </row>
    <row r="18450" spans="1:8" x14ac:dyDescent="0.2">
      <c r="A18450" s="3">
        <v>45526</v>
      </c>
      <c r="B18450" t="s">
        <v>143</v>
      </c>
      <c r="C18450" t="s">
        <v>124</v>
      </c>
      <c r="E18450">
        <v>62.810326000000003</v>
      </c>
      <c r="F18450" s="6">
        <v>0</v>
      </c>
      <c r="G18450">
        <v>0</v>
      </c>
      <c r="H18450" s="1">
        <f t="shared" si="288"/>
        <v>45526</v>
      </c>
    </row>
    <row r="18451" spans="1:8" x14ac:dyDescent="0.2">
      <c r="A18451" s="3">
        <v>45527</v>
      </c>
      <c r="B18451" t="s">
        <v>143</v>
      </c>
      <c r="C18451" t="s">
        <v>124</v>
      </c>
      <c r="E18451">
        <v>60.350226999999997</v>
      </c>
      <c r="F18451" s="6">
        <v>0</v>
      </c>
      <c r="G18451">
        <v>0</v>
      </c>
      <c r="H18451" s="1">
        <f t="shared" si="288"/>
        <v>45527</v>
      </c>
    </row>
    <row r="18452" spans="1:8" x14ac:dyDescent="0.2">
      <c r="A18452" s="3">
        <v>45528</v>
      </c>
      <c r="B18452" t="s">
        <v>143</v>
      </c>
      <c r="C18452" t="s">
        <v>124</v>
      </c>
      <c r="E18452">
        <v>59.612495000000003</v>
      </c>
      <c r="F18452" s="6">
        <v>0</v>
      </c>
      <c r="G18452">
        <v>0</v>
      </c>
      <c r="H18452" s="1">
        <f t="shared" si="288"/>
        <v>45528</v>
      </c>
    </row>
    <row r="18453" spans="1:8" x14ac:dyDescent="0.2">
      <c r="A18453" s="3">
        <v>45529</v>
      </c>
      <c r="B18453" t="s">
        <v>143</v>
      </c>
      <c r="C18453" t="s">
        <v>124</v>
      </c>
      <c r="E18453">
        <v>58.851909999999997</v>
      </c>
      <c r="F18453" s="6">
        <v>0</v>
      </c>
      <c r="G18453">
        <v>0</v>
      </c>
      <c r="H18453" s="1">
        <f t="shared" si="288"/>
        <v>45529</v>
      </c>
    </row>
    <row r="18454" spans="1:8" x14ac:dyDescent="0.2">
      <c r="A18454" s="3">
        <v>45530</v>
      </c>
      <c r="B18454" t="s">
        <v>143</v>
      </c>
      <c r="C18454" t="s">
        <v>124</v>
      </c>
      <c r="E18454">
        <v>58.112324000000001</v>
      </c>
      <c r="F18454" s="6">
        <v>0</v>
      </c>
      <c r="G18454">
        <v>0</v>
      </c>
      <c r="H18454" s="1">
        <f t="shared" si="288"/>
        <v>45530</v>
      </c>
    </row>
    <row r="18455" spans="1:8" x14ac:dyDescent="0.2">
      <c r="A18455" s="3">
        <v>45531</v>
      </c>
      <c r="B18455" t="s">
        <v>143</v>
      </c>
      <c r="C18455" t="s">
        <v>124</v>
      </c>
      <c r="E18455">
        <v>57.414496999999997</v>
      </c>
      <c r="F18455" s="6">
        <v>0</v>
      </c>
      <c r="G18455">
        <v>0</v>
      </c>
      <c r="H18455" s="1">
        <f t="shared" si="288"/>
        <v>45531</v>
      </c>
    </row>
    <row r="18456" spans="1:8" x14ac:dyDescent="0.2">
      <c r="A18456" s="3">
        <v>45532</v>
      </c>
      <c r="B18456" t="s">
        <v>143</v>
      </c>
      <c r="C18456" t="s">
        <v>124</v>
      </c>
      <c r="E18456">
        <v>56.818980000000003</v>
      </c>
      <c r="F18456" s="6">
        <v>0</v>
      </c>
      <c r="G18456">
        <v>0</v>
      </c>
      <c r="H18456" s="1">
        <f t="shared" si="288"/>
        <v>45532</v>
      </c>
    </row>
    <row r="18457" spans="1:8" x14ac:dyDescent="0.2">
      <c r="A18457" s="1">
        <v>45430</v>
      </c>
      <c r="B18457" t="s">
        <v>143</v>
      </c>
      <c r="C18457" t="s">
        <v>47</v>
      </c>
      <c r="D18457">
        <v>70</v>
      </c>
      <c r="E18457">
        <v>150.28498999999999</v>
      </c>
      <c r="F18457" s="6">
        <v>-80.284988403320298</v>
      </c>
      <c r="G18457">
        <v>-114.69284057617099</v>
      </c>
      <c r="H18457" s="1">
        <f t="shared" si="288"/>
        <v>45430</v>
      </c>
    </row>
    <row r="18458" spans="1:8" x14ac:dyDescent="0.2">
      <c r="A18458" s="1">
        <v>45431</v>
      </c>
      <c r="B18458" t="s">
        <v>143</v>
      </c>
      <c r="C18458" t="s">
        <v>47</v>
      </c>
      <c r="D18458">
        <v>35</v>
      </c>
      <c r="E18458">
        <v>140.00588999999999</v>
      </c>
      <c r="F18458" s="6">
        <v>-105.005889892578</v>
      </c>
      <c r="G18458">
        <v>-300.01682826450798</v>
      </c>
      <c r="H18458" s="1">
        <f t="shared" si="288"/>
        <v>45431</v>
      </c>
    </row>
    <row r="18459" spans="1:8" x14ac:dyDescent="0.2">
      <c r="A18459" s="1">
        <v>45438</v>
      </c>
      <c r="B18459" t="s">
        <v>143</v>
      </c>
      <c r="C18459" t="s">
        <v>47</v>
      </c>
      <c r="D18459">
        <v>35</v>
      </c>
      <c r="E18459">
        <v>132.80260999999999</v>
      </c>
      <c r="F18459" s="6">
        <v>-97.8026123046875</v>
      </c>
      <c r="G18459">
        <v>-279.43603515625</v>
      </c>
      <c r="H18459" s="1">
        <f t="shared" si="288"/>
        <v>45438</v>
      </c>
    </row>
    <row r="18460" spans="1:8" x14ac:dyDescent="0.2">
      <c r="A18460" s="1">
        <v>45440</v>
      </c>
      <c r="B18460" t="s">
        <v>143</v>
      </c>
      <c r="C18460" t="s">
        <v>47</v>
      </c>
      <c r="D18460">
        <v>105</v>
      </c>
      <c r="E18460">
        <v>128.02411000000001</v>
      </c>
      <c r="F18460" s="6">
        <v>-23.0241088867187</v>
      </c>
      <c r="G18460">
        <v>-21.927722749255899</v>
      </c>
      <c r="H18460" s="1">
        <f t="shared" si="288"/>
        <v>45440</v>
      </c>
    </row>
    <row r="18461" spans="1:8" x14ac:dyDescent="0.2">
      <c r="A18461" s="1">
        <v>45441</v>
      </c>
      <c r="B18461" t="s">
        <v>143</v>
      </c>
      <c r="C18461" t="s">
        <v>47</v>
      </c>
      <c r="D18461">
        <v>35</v>
      </c>
      <c r="E18461">
        <v>131.65246999999999</v>
      </c>
      <c r="F18461" s="6">
        <v>-96.6524658203125</v>
      </c>
      <c r="G18461">
        <v>-276.14990234375</v>
      </c>
      <c r="H18461" s="1">
        <f t="shared" si="288"/>
        <v>45441</v>
      </c>
    </row>
    <row r="18462" spans="1:8" x14ac:dyDescent="0.2">
      <c r="A18462" s="1">
        <v>45442</v>
      </c>
      <c r="B18462" t="s">
        <v>143</v>
      </c>
      <c r="C18462" t="s">
        <v>47</v>
      </c>
      <c r="D18462">
        <v>35</v>
      </c>
      <c r="E18462">
        <v>125.50369999999999</v>
      </c>
      <c r="F18462" s="6">
        <v>-90.503700256347599</v>
      </c>
      <c r="G18462">
        <v>-258.58200073242102</v>
      </c>
      <c r="H18462" s="1">
        <f t="shared" si="288"/>
        <v>45442</v>
      </c>
    </row>
    <row r="18463" spans="1:8" x14ac:dyDescent="0.2">
      <c r="A18463" s="1">
        <v>45443</v>
      </c>
      <c r="B18463" t="s">
        <v>143</v>
      </c>
      <c r="C18463" t="s">
        <v>47</v>
      </c>
      <c r="D18463">
        <v>105</v>
      </c>
      <c r="E18463">
        <v>122.08193</v>
      </c>
      <c r="F18463" s="6">
        <v>-17.081932067871001</v>
      </c>
      <c r="G18463">
        <v>-16.268506731305798</v>
      </c>
      <c r="H18463" s="1">
        <f t="shared" si="288"/>
        <v>45443</v>
      </c>
    </row>
    <row r="18464" spans="1:8" x14ac:dyDescent="0.2">
      <c r="A18464" s="1">
        <v>45468</v>
      </c>
      <c r="B18464" t="s">
        <v>143</v>
      </c>
      <c r="C18464" t="s">
        <v>47</v>
      </c>
      <c r="D18464">
        <v>140</v>
      </c>
      <c r="E18464">
        <v>128.02510000000001</v>
      </c>
      <c r="F18464" s="5">
        <v>11.9748992919921</v>
      </c>
      <c r="G18464" s="2">
        <v>8.5534994942801301</v>
      </c>
      <c r="H18464" s="1">
        <f t="shared" si="288"/>
        <v>45468</v>
      </c>
    </row>
    <row r="18465" spans="1:8" x14ac:dyDescent="0.2">
      <c r="A18465" s="1">
        <v>45469</v>
      </c>
      <c r="B18465" t="s">
        <v>143</v>
      </c>
      <c r="C18465" t="s">
        <v>47</v>
      </c>
      <c r="D18465">
        <v>350</v>
      </c>
      <c r="E18465">
        <v>136.70033000000001</v>
      </c>
      <c r="F18465" s="5">
        <v>213.29966735839801</v>
      </c>
      <c r="G18465" s="2">
        <v>60.942762102399499</v>
      </c>
      <c r="H18465" s="1">
        <f t="shared" si="288"/>
        <v>45469</v>
      </c>
    </row>
    <row r="18466" spans="1:8" x14ac:dyDescent="0.2">
      <c r="A18466" s="3">
        <v>45518</v>
      </c>
      <c r="B18466" t="s">
        <v>143</v>
      </c>
      <c r="C18466" t="s">
        <v>47</v>
      </c>
      <c r="E18466">
        <v>160.79308</v>
      </c>
      <c r="F18466" s="6">
        <v>0</v>
      </c>
      <c r="G18466">
        <v>0</v>
      </c>
      <c r="H18466" s="1">
        <f t="shared" si="288"/>
        <v>45518</v>
      </c>
    </row>
    <row r="18467" spans="1:8" x14ac:dyDescent="0.2">
      <c r="A18467" s="3">
        <v>45519</v>
      </c>
      <c r="B18467" t="s">
        <v>143</v>
      </c>
      <c r="C18467" t="s">
        <v>47</v>
      </c>
      <c r="E18467">
        <v>167.41281000000001</v>
      </c>
      <c r="F18467" s="6">
        <v>0</v>
      </c>
      <c r="G18467">
        <v>0</v>
      </c>
      <c r="H18467" s="1">
        <f t="shared" si="288"/>
        <v>45519</v>
      </c>
    </row>
    <row r="18468" spans="1:8" x14ac:dyDescent="0.2">
      <c r="A18468" s="3">
        <v>45520</v>
      </c>
      <c r="B18468" t="s">
        <v>143</v>
      </c>
      <c r="C18468" t="s">
        <v>47</v>
      </c>
      <c r="E18468">
        <v>172.8937</v>
      </c>
      <c r="F18468" s="6">
        <v>0</v>
      </c>
      <c r="G18468">
        <v>0</v>
      </c>
      <c r="H18468" s="1">
        <f t="shared" si="288"/>
        <v>45520</v>
      </c>
    </row>
    <row r="18469" spans="1:8" x14ac:dyDescent="0.2">
      <c r="A18469" s="3">
        <v>45521</v>
      </c>
      <c r="B18469" t="s">
        <v>143</v>
      </c>
      <c r="C18469" t="s">
        <v>47</v>
      </c>
      <c r="E18469">
        <v>178.81583000000001</v>
      </c>
      <c r="F18469" s="6">
        <v>0</v>
      </c>
      <c r="G18469">
        <v>0</v>
      </c>
      <c r="H18469" s="1">
        <f t="shared" si="288"/>
        <v>45521</v>
      </c>
    </row>
    <row r="18470" spans="1:8" x14ac:dyDescent="0.2">
      <c r="A18470" s="3">
        <v>45522</v>
      </c>
      <c r="B18470" t="s">
        <v>143</v>
      </c>
      <c r="C18470" t="s">
        <v>47</v>
      </c>
      <c r="E18470">
        <v>184.47400999999999</v>
      </c>
      <c r="F18470" s="6">
        <v>0</v>
      </c>
      <c r="G18470">
        <v>0</v>
      </c>
      <c r="H18470" s="1">
        <f t="shared" si="288"/>
        <v>45522</v>
      </c>
    </row>
    <row r="18471" spans="1:8" x14ac:dyDescent="0.2">
      <c r="A18471" s="3">
        <v>45523</v>
      </c>
      <c r="B18471" t="s">
        <v>143</v>
      </c>
      <c r="C18471" t="s">
        <v>47</v>
      </c>
      <c r="E18471">
        <v>188.41024999999999</v>
      </c>
      <c r="F18471" s="6">
        <v>0</v>
      </c>
      <c r="G18471">
        <v>0</v>
      </c>
      <c r="H18471" s="1">
        <f t="shared" si="288"/>
        <v>45523</v>
      </c>
    </row>
    <row r="18472" spans="1:8" x14ac:dyDescent="0.2">
      <c r="A18472" s="3">
        <v>45524</v>
      </c>
      <c r="B18472" t="s">
        <v>143</v>
      </c>
      <c r="C18472" t="s">
        <v>47</v>
      </c>
      <c r="E18472">
        <v>193.64230000000001</v>
      </c>
      <c r="F18472" s="6">
        <v>0</v>
      </c>
      <c r="G18472">
        <v>0</v>
      </c>
      <c r="H18472" s="1">
        <f t="shared" si="288"/>
        <v>45524</v>
      </c>
    </row>
    <row r="18473" spans="1:8" x14ac:dyDescent="0.2">
      <c r="A18473" s="3">
        <v>45525</v>
      </c>
      <c r="B18473" t="s">
        <v>143</v>
      </c>
      <c r="C18473" t="s">
        <v>47</v>
      </c>
      <c r="E18473">
        <v>198.7064</v>
      </c>
      <c r="F18473" s="6">
        <v>0</v>
      </c>
      <c r="G18473">
        <v>0</v>
      </c>
      <c r="H18473" s="1">
        <f t="shared" si="288"/>
        <v>45525</v>
      </c>
    </row>
    <row r="18474" spans="1:8" x14ac:dyDescent="0.2">
      <c r="A18474" s="3">
        <v>45526</v>
      </c>
      <c r="B18474" t="s">
        <v>143</v>
      </c>
      <c r="C18474" t="s">
        <v>47</v>
      </c>
      <c r="E18474">
        <v>202.00223</v>
      </c>
      <c r="F18474" s="6">
        <v>0</v>
      </c>
      <c r="G18474">
        <v>0</v>
      </c>
      <c r="H18474" s="1">
        <f t="shared" si="288"/>
        <v>45526</v>
      </c>
    </row>
    <row r="18475" spans="1:8" x14ac:dyDescent="0.2">
      <c r="A18475" s="3">
        <v>45527</v>
      </c>
      <c r="B18475" t="s">
        <v>143</v>
      </c>
      <c r="C18475" t="s">
        <v>47</v>
      </c>
      <c r="E18475">
        <v>204.5334</v>
      </c>
      <c r="F18475" s="6">
        <v>0</v>
      </c>
      <c r="G18475">
        <v>0</v>
      </c>
      <c r="H18475" s="1">
        <f t="shared" si="288"/>
        <v>45527</v>
      </c>
    </row>
    <row r="18476" spans="1:8" x14ac:dyDescent="0.2">
      <c r="A18476" s="3">
        <v>45528</v>
      </c>
      <c r="B18476" t="s">
        <v>143</v>
      </c>
      <c r="C18476" t="s">
        <v>47</v>
      </c>
      <c r="E18476">
        <v>202.22298000000001</v>
      </c>
      <c r="F18476" s="6">
        <v>0</v>
      </c>
      <c r="G18476">
        <v>0</v>
      </c>
      <c r="H18476" s="1">
        <f t="shared" si="288"/>
        <v>45528</v>
      </c>
    </row>
    <row r="18477" spans="1:8" x14ac:dyDescent="0.2">
      <c r="A18477" s="3">
        <v>45529</v>
      </c>
      <c r="B18477" t="s">
        <v>143</v>
      </c>
      <c r="C18477" t="s">
        <v>47</v>
      </c>
      <c r="E18477">
        <v>203.97569999999999</v>
      </c>
      <c r="F18477" s="6">
        <v>0</v>
      </c>
      <c r="G18477">
        <v>0</v>
      </c>
      <c r="H18477" s="1">
        <f t="shared" si="288"/>
        <v>45529</v>
      </c>
    </row>
    <row r="18478" spans="1:8" x14ac:dyDescent="0.2">
      <c r="A18478" s="3">
        <v>45530</v>
      </c>
      <c r="B18478" t="s">
        <v>143</v>
      </c>
      <c r="C18478" t="s">
        <v>47</v>
      </c>
      <c r="E18478">
        <v>205.53152</v>
      </c>
      <c r="F18478" s="6">
        <v>0</v>
      </c>
      <c r="G18478">
        <v>0</v>
      </c>
      <c r="H18478" s="1">
        <f t="shared" si="288"/>
        <v>45530</v>
      </c>
    </row>
    <row r="18479" spans="1:8" x14ac:dyDescent="0.2">
      <c r="A18479" s="3">
        <v>45531</v>
      </c>
      <c r="B18479" t="s">
        <v>143</v>
      </c>
      <c r="C18479" t="s">
        <v>47</v>
      </c>
      <c r="E18479">
        <v>206.90772999999999</v>
      </c>
      <c r="F18479" s="6">
        <v>0</v>
      </c>
      <c r="G18479">
        <v>0</v>
      </c>
      <c r="H18479" s="1">
        <f t="shared" si="288"/>
        <v>45531</v>
      </c>
    </row>
    <row r="18480" spans="1:8" x14ac:dyDescent="0.2">
      <c r="A18480" s="3">
        <v>45532</v>
      </c>
      <c r="B18480" t="s">
        <v>143</v>
      </c>
      <c r="C18480" t="s">
        <v>47</v>
      </c>
      <c r="E18480">
        <v>208.09202999999999</v>
      </c>
      <c r="F18480" s="6">
        <v>0</v>
      </c>
      <c r="G18480">
        <v>0</v>
      </c>
      <c r="H18480" s="1">
        <f t="shared" si="288"/>
        <v>45532</v>
      </c>
    </row>
    <row r="18481" spans="1:8" x14ac:dyDescent="0.2">
      <c r="A18481" s="1">
        <v>45481</v>
      </c>
      <c r="B18481" t="s">
        <v>143</v>
      </c>
      <c r="C18481" t="s">
        <v>107</v>
      </c>
      <c r="D18481">
        <v>100</v>
      </c>
      <c r="E18481">
        <v>98.731939999999994</v>
      </c>
      <c r="F18481" s="5">
        <v>1.2680587768554601</v>
      </c>
      <c r="G18481" s="2">
        <v>1.2680587768554601</v>
      </c>
      <c r="H18481" s="1">
        <f t="shared" si="288"/>
        <v>45481</v>
      </c>
    </row>
    <row r="18482" spans="1:8" x14ac:dyDescent="0.2">
      <c r="A18482" s="1">
        <v>45482</v>
      </c>
      <c r="B18482" t="s">
        <v>143</v>
      </c>
      <c r="C18482" t="s">
        <v>107</v>
      </c>
      <c r="D18482">
        <v>100</v>
      </c>
      <c r="E18482">
        <v>98.098495</v>
      </c>
      <c r="F18482" s="5">
        <v>1.9015045166015601</v>
      </c>
      <c r="G18482" s="2">
        <v>1.9015045166015601</v>
      </c>
      <c r="H18482" s="1">
        <f t="shared" si="288"/>
        <v>45482</v>
      </c>
    </row>
    <row r="18483" spans="1:8" x14ac:dyDescent="0.2">
      <c r="A18483" s="1">
        <v>45483</v>
      </c>
      <c r="B18483" t="s">
        <v>143</v>
      </c>
      <c r="C18483" t="s">
        <v>107</v>
      </c>
      <c r="D18483">
        <v>50</v>
      </c>
      <c r="E18483">
        <v>97.505549999999999</v>
      </c>
      <c r="F18483" s="6">
        <v>-47.505546569824197</v>
      </c>
      <c r="G18483">
        <v>-95.011093139648395</v>
      </c>
      <c r="H18483" s="1">
        <f t="shared" si="288"/>
        <v>45483</v>
      </c>
    </row>
    <row r="18484" spans="1:8" x14ac:dyDescent="0.2">
      <c r="A18484" s="1">
        <v>45484</v>
      </c>
      <c r="B18484" t="s">
        <v>143</v>
      </c>
      <c r="C18484" t="s">
        <v>107</v>
      </c>
      <c r="D18484">
        <v>50</v>
      </c>
      <c r="E18484">
        <v>95.652590000000004</v>
      </c>
      <c r="F18484" s="6">
        <v>-45.652587890625</v>
      </c>
      <c r="G18484">
        <v>-91.30517578125</v>
      </c>
      <c r="H18484" s="1">
        <f t="shared" si="288"/>
        <v>45484</v>
      </c>
    </row>
    <row r="18485" spans="1:8" x14ac:dyDescent="0.2">
      <c r="A18485" s="1">
        <v>45485</v>
      </c>
      <c r="B18485" t="s">
        <v>143</v>
      </c>
      <c r="C18485" t="s">
        <v>107</v>
      </c>
      <c r="D18485">
        <v>100</v>
      </c>
      <c r="E18485">
        <v>94.191569999999999</v>
      </c>
      <c r="F18485" s="5">
        <v>5.8084335327148402</v>
      </c>
      <c r="G18485" s="2">
        <v>5.8084335327148402</v>
      </c>
      <c r="H18485" s="1">
        <f t="shared" si="288"/>
        <v>45485</v>
      </c>
    </row>
    <row r="18486" spans="1:8" x14ac:dyDescent="0.2">
      <c r="A18486" s="1">
        <v>45486</v>
      </c>
      <c r="B18486" t="s">
        <v>143</v>
      </c>
      <c r="C18486" t="s">
        <v>107</v>
      </c>
      <c r="D18486">
        <v>100</v>
      </c>
      <c r="E18486">
        <v>94.889480000000006</v>
      </c>
      <c r="F18486" s="5">
        <v>5.1105194091796804</v>
      </c>
      <c r="G18486" s="2">
        <v>5.1105194091796804</v>
      </c>
      <c r="H18486" s="1">
        <f t="shared" si="288"/>
        <v>45486</v>
      </c>
    </row>
    <row r="18487" spans="1:8" x14ac:dyDescent="0.2">
      <c r="A18487" s="1">
        <v>45487</v>
      </c>
      <c r="B18487" t="s">
        <v>143</v>
      </c>
      <c r="C18487" t="s">
        <v>107</v>
      </c>
      <c r="D18487">
        <v>100</v>
      </c>
      <c r="E18487">
        <v>95.374459999999999</v>
      </c>
      <c r="F18487" s="5">
        <v>4.6255416870117099</v>
      </c>
      <c r="G18487" s="2">
        <v>4.6255416870117099</v>
      </c>
      <c r="H18487" s="1">
        <f t="shared" si="288"/>
        <v>45487</v>
      </c>
    </row>
    <row r="18488" spans="1:8" x14ac:dyDescent="0.2">
      <c r="A18488" s="1">
        <v>45489</v>
      </c>
      <c r="B18488" t="s">
        <v>143</v>
      </c>
      <c r="C18488" t="s">
        <v>107</v>
      </c>
      <c r="D18488">
        <v>100</v>
      </c>
      <c r="E18488">
        <v>95.552130000000005</v>
      </c>
      <c r="F18488" s="5">
        <v>4.4478683471679599</v>
      </c>
      <c r="G18488" s="2">
        <v>4.4478683471679599</v>
      </c>
      <c r="H18488" s="1">
        <f t="shared" si="288"/>
        <v>45489</v>
      </c>
    </row>
    <row r="18489" spans="1:8" x14ac:dyDescent="0.2">
      <c r="A18489" s="1">
        <v>45490</v>
      </c>
      <c r="B18489" t="s">
        <v>143</v>
      </c>
      <c r="C18489" t="s">
        <v>107</v>
      </c>
      <c r="D18489">
        <v>150</v>
      </c>
      <c r="E18489">
        <v>95.763850000000005</v>
      </c>
      <c r="F18489" s="5">
        <v>54.236152648925703</v>
      </c>
      <c r="G18489" s="2">
        <v>36.157435099283802</v>
      </c>
      <c r="H18489" s="1">
        <f t="shared" si="288"/>
        <v>45490</v>
      </c>
    </row>
    <row r="18490" spans="1:8" x14ac:dyDescent="0.2">
      <c r="A18490" s="1">
        <v>45491</v>
      </c>
      <c r="B18490" t="s">
        <v>143</v>
      </c>
      <c r="C18490" t="s">
        <v>107</v>
      </c>
      <c r="D18490">
        <v>150</v>
      </c>
      <c r="E18490">
        <v>97.881584000000004</v>
      </c>
      <c r="F18490" s="5">
        <v>52.118415832519503</v>
      </c>
      <c r="G18490" s="2">
        <v>34.745610555013002</v>
      </c>
      <c r="H18490" s="1">
        <f t="shared" si="288"/>
        <v>45491</v>
      </c>
    </row>
    <row r="18491" spans="1:8" x14ac:dyDescent="0.2">
      <c r="A18491" s="3">
        <v>45518</v>
      </c>
      <c r="B18491" t="s">
        <v>143</v>
      </c>
      <c r="C18491" t="s">
        <v>107</v>
      </c>
      <c r="E18491">
        <v>99.249309999999994</v>
      </c>
      <c r="F18491" s="6">
        <v>0</v>
      </c>
      <c r="G18491">
        <v>0</v>
      </c>
      <c r="H18491" s="1">
        <f t="shared" si="288"/>
        <v>45518</v>
      </c>
    </row>
    <row r="18492" spans="1:8" x14ac:dyDescent="0.2">
      <c r="A18492" s="3">
        <v>45519</v>
      </c>
      <c r="B18492" t="s">
        <v>143</v>
      </c>
      <c r="C18492" t="s">
        <v>107</v>
      </c>
      <c r="E18492">
        <v>98.389679999999998</v>
      </c>
      <c r="F18492" s="6">
        <v>0</v>
      </c>
      <c r="G18492">
        <v>0</v>
      </c>
      <c r="H18492" s="1">
        <f t="shared" si="288"/>
        <v>45519</v>
      </c>
    </row>
    <row r="18493" spans="1:8" x14ac:dyDescent="0.2">
      <c r="A18493" s="3">
        <v>45520</v>
      </c>
      <c r="B18493" t="s">
        <v>143</v>
      </c>
      <c r="C18493" t="s">
        <v>107</v>
      </c>
      <c r="E18493">
        <v>97.756979999999999</v>
      </c>
      <c r="F18493" s="6">
        <v>0</v>
      </c>
      <c r="G18493">
        <v>0</v>
      </c>
      <c r="H18493" s="1">
        <f t="shared" si="288"/>
        <v>45520</v>
      </c>
    </row>
    <row r="18494" spans="1:8" x14ac:dyDescent="0.2">
      <c r="A18494" s="3">
        <v>45521</v>
      </c>
      <c r="B18494" t="s">
        <v>143</v>
      </c>
      <c r="C18494" t="s">
        <v>107</v>
      </c>
      <c r="E18494">
        <v>97.352419999999995</v>
      </c>
      <c r="F18494" s="6">
        <v>0</v>
      </c>
      <c r="G18494">
        <v>0</v>
      </c>
      <c r="H18494" s="1">
        <f t="shared" si="288"/>
        <v>45521</v>
      </c>
    </row>
    <row r="18495" spans="1:8" x14ac:dyDescent="0.2">
      <c r="A18495" s="3">
        <v>45522</v>
      </c>
      <c r="B18495" t="s">
        <v>143</v>
      </c>
      <c r="C18495" t="s">
        <v>107</v>
      </c>
      <c r="E18495">
        <v>97.054360000000003</v>
      </c>
      <c r="F18495" s="6">
        <v>0</v>
      </c>
      <c r="G18495">
        <v>0</v>
      </c>
      <c r="H18495" s="1">
        <f t="shared" si="288"/>
        <v>45522</v>
      </c>
    </row>
    <row r="18496" spans="1:8" x14ac:dyDescent="0.2">
      <c r="A18496" s="3">
        <v>45523</v>
      </c>
      <c r="B18496" t="s">
        <v>143</v>
      </c>
      <c r="C18496" t="s">
        <v>107</v>
      </c>
      <c r="E18496">
        <v>96.761520000000004</v>
      </c>
      <c r="F18496" s="6">
        <v>0</v>
      </c>
      <c r="G18496">
        <v>0</v>
      </c>
      <c r="H18496" s="1">
        <f t="shared" si="288"/>
        <v>45523</v>
      </c>
    </row>
    <row r="18497" spans="1:8" x14ac:dyDescent="0.2">
      <c r="A18497" s="3">
        <v>45524</v>
      </c>
      <c r="B18497" t="s">
        <v>143</v>
      </c>
      <c r="C18497" t="s">
        <v>107</v>
      </c>
      <c r="E18497">
        <v>96.537520000000001</v>
      </c>
      <c r="F18497" s="6">
        <v>0</v>
      </c>
      <c r="G18497">
        <v>0</v>
      </c>
      <c r="H18497" s="1">
        <f t="shared" si="288"/>
        <v>45524</v>
      </c>
    </row>
    <row r="18498" spans="1:8" x14ac:dyDescent="0.2">
      <c r="A18498" s="3">
        <v>45525</v>
      </c>
      <c r="B18498" t="s">
        <v>143</v>
      </c>
      <c r="C18498" t="s">
        <v>107</v>
      </c>
      <c r="E18498">
        <v>96.360979999999998</v>
      </c>
      <c r="F18498" s="6">
        <v>0</v>
      </c>
      <c r="G18498">
        <v>0</v>
      </c>
      <c r="H18498" s="1">
        <f t="shared" si="288"/>
        <v>45525</v>
      </c>
    </row>
    <row r="18499" spans="1:8" x14ac:dyDescent="0.2">
      <c r="A18499" s="3">
        <v>45526</v>
      </c>
      <c r="B18499" t="s">
        <v>143</v>
      </c>
      <c r="C18499" t="s">
        <v>107</v>
      </c>
      <c r="E18499">
        <v>96.223529999999997</v>
      </c>
      <c r="F18499" s="6">
        <v>0</v>
      </c>
      <c r="G18499">
        <v>0</v>
      </c>
      <c r="H18499" s="1">
        <f t="shared" ref="H18499:H18562" si="289">INT(A18499)</f>
        <v>45526</v>
      </c>
    </row>
    <row r="18500" spans="1:8" x14ac:dyDescent="0.2">
      <c r="A18500" s="3">
        <v>45527</v>
      </c>
      <c r="B18500" t="s">
        <v>143</v>
      </c>
      <c r="C18500" t="s">
        <v>107</v>
      </c>
      <c r="E18500">
        <v>96.030609999999996</v>
      </c>
      <c r="F18500" s="6">
        <v>0</v>
      </c>
      <c r="G18500">
        <v>0</v>
      </c>
      <c r="H18500" s="1">
        <f t="shared" si="289"/>
        <v>45527</v>
      </c>
    </row>
    <row r="18501" spans="1:8" x14ac:dyDescent="0.2">
      <c r="A18501" s="3">
        <v>45528</v>
      </c>
      <c r="B18501" t="s">
        <v>143</v>
      </c>
      <c r="C18501" t="s">
        <v>107</v>
      </c>
      <c r="E18501">
        <v>95.879729999999995</v>
      </c>
      <c r="F18501" s="6">
        <v>0</v>
      </c>
      <c r="G18501">
        <v>0</v>
      </c>
      <c r="H18501" s="1">
        <f t="shared" si="289"/>
        <v>45528</v>
      </c>
    </row>
    <row r="18502" spans="1:8" x14ac:dyDescent="0.2">
      <c r="A18502" s="3">
        <v>45529</v>
      </c>
      <c r="B18502" t="s">
        <v>143</v>
      </c>
      <c r="C18502" t="s">
        <v>107</v>
      </c>
      <c r="E18502">
        <v>95.853960000000001</v>
      </c>
      <c r="F18502" s="6">
        <v>0</v>
      </c>
      <c r="G18502">
        <v>0</v>
      </c>
      <c r="H18502" s="1">
        <f t="shared" si="289"/>
        <v>45529</v>
      </c>
    </row>
    <row r="18503" spans="1:8" x14ac:dyDescent="0.2">
      <c r="A18503" s="3">
        <v>45530</v>
      </c>
      <c r="B18503" t="s">
        <v>143</v>
      </c>
      <c r="C18503" t="s">
        <v>107</v>
      </c>
      <c r="E18503">
        <v>95.835819999999998</v>
      </c>
      <c r="F18503" s="6">
        <v>0</v>
      </c>
      <c r="G18503">
        <v>0</v>
      </c>
      <c r="H18503" s="1">
        <f t="shared" si="289"/>
        <v>45530</v>
      </c>
    </row>
    <row r="18504" spans="1:8" x14ac:dyDescent="0.2">
      <c r="A18504" s="3">
        <v>45531</v>
      </c>
      <c r="B18504" t="s">
        <v>143</v>
      </c>
      <c r="C18504" t="s">
        <v>107</v>
      </c>
      <c r="E18504">
        <v>95.822815000000006</v>
      </c>
      <c r="F18504" s="6">
        <v>0</v>
      </c>
      <c r="G18504">
        <v>0</v>
      </c>
      <c r="H18504" s="1">
        <f t="shared" si="289"/>
        <v>45531</v>
      </c>
    </row>
    <row r="18505" spans="1:8" x14ac:dyDescent="0.2">
      <c r="A18505" s="3">
        <v>45532</v>
      </c>
      <c r="B18505" t="s">
        <v>143</v>
      </c>
      <c r="C18505" t="s">
        <v>107</v>
      </c>
      <c r="E18505">
        <v>95.813156000000006</v>
      </c>
      <c r="F18505" s="6">
        <v>0</v>
      </c>
      <c r="G18505">
        <v>0</v>
      </c>
      <c r="H18505" s="1">
        <f t="shared" si="289"/>
        <v>45532</v>
      </c>
    </row>
    <row r="18506" spans="1:8" x14ac:dyDescent="0.2">
      <c r="A18506" s="1">
        <v>45481</v>
      </c>
      <c r="B18506" t="s">
        <v>143</v>
      </c>
      <c r="C18506" t="s">
        <v>48</v>
      </c>
      <c r="D18506">
        <v>280</v>
      </c>
      <c r="E18506">
        <v>248.79906</v>
      </c>
      <c r="F18506" s="5">
        <v>31.200942993163999</v>
      </c>
      <c r="G18506" s="2">
        <v>11.143193926129999</v>
      </c>
      <c r="H18506" s="1">
        <f t="shared" si="289"/>
        <v>45481</v>
      </c>
    </row>
    <row r="18507" spans="1:8" x14ac:dyDescent="0.2">
      <c r="A18507" s="1">
        <v>45482</v>
      </c>
      <c r="B18507" t="s">
        <v>143</v>
      </c>
      <c r="C18507" t="s">
        <v>48</v>
      </c>
      <c r="D18507">
        <v>300</v>
      </c>
      <c r="E18507">
        <v>254.35132999999999</v>
      </c>
      <c r="F18507" s="5">
        <v>45.648666381835902</v>
      </c>
      <c r="G18507" s="2">
        <v>15.2162221272786</v>
      </c>
      <c r="H18507" s="1">
        <f t="shared" si="289"/>
        <v>45482</v>
      </c>
    </row>
    <row r="18508" spans="1:8" x14ac:dyDescent="0.2">
      <c r="A18508" s="1">
        <v>45483</v>
      </c>
      <c r="B18508" t="s">
        <v>143</v>
      </c>
      <c r="C18508" t="s">
        <v>48</v>
      </c>
      <c r="D18508">
        <v>300</v>
      </c>
      <c r="E18508">
        <v>256.89377000000002</v>
      </c>
      <c r="F18508" s="5">
        <v>43.106231689453097</v>
      </c>
      <c r="G18508" s="2">
        <v>14.3687438964843</v>
      </c>
      <c r="H18508" s="1">
        <f t="shared" si="289"/>
        <v>45483</v>
      </c>
    </row>
    <row r="18509" spans="1:8" x14ac:dyDescent="0.2">
      <c r="A18509" s="1">
        <v>45484</v>
      </c>
      <c r="B18509" t="s">
        <v>143</v>
      </c>
      <c r="C18509" t="s">
        <v>48</v>
      </c>
      <c r="D18509">
        <v>220</v>
      </c>
      <c r="E18509">
        <v>264.30432000000002</v>
      </c>
      <c r="F18509" s="6">
        <v>-44.3043212890625</v>
      </c>
      <c r="G18509">
        <v>-20.138327858664699</v>
      </c>
      <c r="H18509" s="1">
        <f t="shared" si="289"/>
        <v>45484</v>
      </c>
    </row>
    <row r="18510" spans="1:8" x14ac:dyDescent="0.2">
      <c r="A18510" s="1">
        <v>45485</v>
      </c>
      <c r="B18510" t="s">
        <v>143</v>
      </c>
      <c r="C18510" t="s">
        <v>48</v>
      </c>
      <c r="D18510">
        <v>40</v>
      </c>
      <c r="E18510">
        <v>263.03604000000001</v>
      </c>
      <c r="F18510" s="6">
        <v>-223.036041259765</v>
      </c>
      <c r="G18510">
        <v>-557.59010314941395</v>
      </c>
      <c r="H18510" s="1">
        <f t="shared" si="289"/>
        <v>45485</v>
      </c>
    </row>
    <row r="18511" spans="1:8" x14ac:dyDescent="0.2">
      <c r="A18511" s="1">
        <v>45498</v>
      </c>
      <c r="B18511" t="s">
        <v>143</v>
      </c>
      <c r="C18511" t="s">
        <v>48</v>
      </c>
      <c r="D18511">
        <v>40</v>
      </c>
      <c r="E18511">
        <v>241.16480999999999</v>
      </c>
      <c r="F18511" s="6">
        <v>-201.16481018066401</v>
      </c>
      <c r="G18511">
        <v>-502.91202545165999</v>
      </c>
      <c r="H18511" s="1">
        <f t="shared" si="289"/>
        <v>45498</v>
      </c>
    </row>
    <row r="18512" spans="1:8" x14ac:dyDescent="0.2">
      <c r="A18512" s="1">
        <v>45499</v>
      </c>
      <c r="B18512" t="s">
        <v>143</v>
      </c>
      <c r="C18512" t="s">
        <v>48</v>
      </c>
      <c r="D18512" s="2">
        <v>59.999999999999901</v>
      </c>
      <c r="E18512">
        <v>218.21261999999999</v>
      </c>
      <c r="F18512" s="6">
        <v>-158.21261596679599</v>
      </c>
      <c r="G18512">
        <v>-263.68769327799401</v>
      </c>
      <c r="H18512" s="1">
        <f t="shared" si="289"/>
        <v>45499</v>
      </c>
    </row>
    <row r="18513" spans="1:8" x14ac:dyDescent="0.2">
      <c r="A18513" s="1">
        <v>45500</v>
      </c>
      <c r="B18513" t="s">
        <v>143</v>
      </c>
      <c r="C18513" t="s">
        <v>48</v>
      </c>
      <c r="D18513">
        <v>100</v>
      </c>
      <c r="E18513">
        <v>201.18950000000001</v>
      </c>
      <c r="F18513" s="6">
        <v>-101.189498901367</v>
      </c>
      <c r="G18513">
        <v>-101.189498901367</v>
      </c>
      <c r="H18513" s="1">
        <f t="shared" si="289"/>
        <v>45500</v>
      </c>
    </row>
    <row r="18514" spans="1:8" x14ac:dyDescent="0.2">
      <c r="A18514" s="1">
        <v>45501</v>
      </c>
      <c r="B18514" t="s">
        <v>143</v>
      </c>
      <c r="C18514" t="s">
        <v>48</v>
      </c>
      <c r="D18514">
        <v>100</v>
      </c>
      <c r="E18514">
        <v>180.14276000000001</v>
      </c>
      <c r="F18514" s="6">
        <v>-80.142761230468693</v>
      </c>
      <c r="G18514">
        <v>-80.142761230468693</v>
      </c>
      <c r="H18514" s="1">
        <f t="shared" si="289"/>
        <v>45501</v>
      </c>
    </row>
    <row r="18515" spans="1:8" x14ac:dyDescent="0.2">
      <c r="A18515" s="1">
        <v>45502</v>
      </c>
      <c r="B18515" t="s">
        <v>143</v>
      </c>
      <c r="C18515" t="s">
        <v>48</v>
      </c>
      <c r="D18515" s="2">
        <v>59.999999999999901</v>
      </c>
      <c r="E18515">
        <v>169.74681000000001</v>
      </c>
      <c r="F18515" s="6">
        <v>-109.746810913085</v>
      </c>
      <c r="G18515">
        <v>-182.911351521809</v>
      </c>
      <c r="H18515" s="1">
        <f t="shared" si="289"/>
        <v>45502</v>
      </c>
    </row>
    <row r="18516" spans="1:8" x14ac:dyDescent="0.2">
      <c r="A18516" s="1">
        <v>45503</v>
      </c>
      <c r="B18516" t="s">
        <v>143</v>
      </c>
      <c r="C18516" t="s">
        <v>48</v>
      </c>
      <c r="D18516">
        <v>80</v>
      </c>
      <c r="E18516">
        <v>153.43839</v>
      </c>
      <c r="F18516" s="6">
        <v>-73.438385009765597</v>
      </c>
      <c r="G18516">
        <v>-91.797981262207003</v>
      </c>
      <c r="H18516" s="1">
        <f t="shared" si="289"/>
        <v>45503</v>
      </c>
    </row>
    <row r="18517" spans="1:8" x14ac:dyDescent="0.2">
      <c r="A18517" s="1">
        <v>45504</v>
      </c>
      <c r="B18517" t="s">
        <v>143</v>
      </c>
      <c r="C18517" t="s">
        <v>48</v>
      </c>
      <c r="D18517">
        <v>160</v>
      </c>
      <c r="E18517">
        <v>143.83562000000001</v>
      </c>
      <c r="F18517" s="5">
        <v>16.164382934570298</v>
      </c>
      <c r="G18517" s="2">
        <v>10.102739334106399</v>
      </c>
      <c r="H18517" s="1">
        <f t="shared" si="289"/>
        <v>45504</v>
      </c>
    </row>
    <row r="18518" spans="1:8" x14ac:dyDescent="0.2">
      <c r="A18518" s="1">
        <v>45505</v>
      </c>
      <c r="B18518" t="s">
        <v>143</v>
      </c>
      <c r="C18518" t="s">
        <v>48</v>
      </c>
      <c r="D18518" s="2">
        <v>59.999999999999901</v>
      </c>
      <c r="E18518">
        <v>143.35660999999999</v>
      </c>
      <c r="F18518" s="6">
        <v>-83.356613159179602</v>
      </c>
      <c r="G18518">
        <v>-138.92768859863199</v>
      </c>
      <c r="H18518" s="1">
        <f t="shared" si="289"/>
        <v>45505</v>
      </c>
    </row>
    <row r="18519" spans="1:8" x14ac:dyDescent="0.2">
      <c r="A18519" s="1">
        <v>45506</v>
      </c>
      <c r="B18519" t="s">
        <v>143</v>
      </c>
      <c r="C18519" t="s">
        <v>48</v>
      </c>
      <c r="D18519" s="2">
        <v>119.99999999999901</v>
      </c>
      <c r="E18519">
        <v>133.47653</v>
      </c>
      <c r="F18519" s="6">
        <v>-13.4765319824218</v>
      </c>
      <c r="G18519">
        <v>-11.2304433186849</v>
      </c>
      <c r="H18519" s="1">
        <f t="shared" si="289"/>
        <v>45506</v>
      </c>
    </row>
    <row r="18520" spans="1:8" x14ac:dyDescent="0.2">
      <c r="A18520" s="1">
        <v>45507</v>
      </c>
      <c r="B18520" t="s">
        <v>143</v>
      </c>
      <c r="C18520" t="s">
        <v>48</v>
      </c>
      <c r="D18520">
        <v>20</v>
      </c>
      <c r="E18520">
        <v>133.32874000000001</v>
      </c>
      <c r="F18520" s="6">
        <v>-113.328735351562</v>
      </c>
      <c r="G18520">
        <v>-566.64367675781205</v>
      </c>
      <c r="H18520" s="1">
        <f t="shared" si="289"/>
        <v>45507</v>
      </c>
    </row>
    <row r="18521" spans="1:8" x14ac:dyDescent="0.2">
      <c r="A18521" s="1">
        <v>45508</v>
      </c>
      <c r="B18521" t="s">
        <v>143</v>
      </c>
      <c r="C18521" t="s">
        <v>48</v>
      </c>
      <c r="D18521">
        <v>200</v>
      </c>
      <c r="E18521">
        <v>127.65452999999999</v>
      </c>
      <c r="F18521" s="5">
        <v>72.345466613769503</v>
      </c>
      <c r="G18521" s="2">
        <v>36.172733306884702</v>
      </c>
      <c r="H18521" s="1">
        <f t="shared" si="289"/>
        <v>45508</v>
      </c>
    </row>
    <row r="18522" spans="1:8" x14ac:dyDescent="0.2">
      <c r="A18522" s="1">
        <v>45509</v>
      </c>
      <c r="B18522" t="s">
        <v>143</v>
      </c>
      <c r="C18522" t="s">
        <v>48</v>
      </c>
      <c r="D18522">
        <v>220</v>
      </c>
      <c r="E18522">
        <v>140.71008</v>
      </c>
      <c r="F18522" s="6">
        <v>79.2899169921875</v>
      </c>
      <c r="G18522" s="2">
        <v>36.040871360085198</v>
      </c>
      <c r="H18522" s="1">
        <f t="shared" si="289"/>
        <v>45509</v>
      </c>
    </row>
    <row r="18523" spans="1:8" x14ac:dyDescent="0.2">
      <c r="A18523" s="1">
        <v>45510</v>
      </c>
      <c r="B18523" t="s">
        <v>143</v>
      </c>
      <c r="C18523" t="s">
        <v>48</v>
      </c>
      <c r="D18523" s="2">
        <v>59.999999999999901</v>
      </c>
      <c r="E18523">
        <v>154.1551</v>
      </c>
      <c r="F18523" s="6">
        <v>-94.155105590820298</v>
      </c>
      <c r="G18523">
        <v>-156.92517598469999</v>
      </c>
      <c r="H18523" s="1">
        <f t="shared" si="289"/>
        <v>45510</v>
      </c>
    </row>
    <row r="18524" spans="1:8" x14ac:dyDescent="0.2">
      <c r="A18524" s="1">
        <v>45513</v>
      </c>
      <c r="B18524" t="s">
        <v>143</v>
      </c>
      <c r="C18524" t="s">
        <v>48</v>
      </c>
      <c r="D18524" s="2">
        <v>119.99999999999901</v>
      </c>
      <c r="E18524">
        <v>149.22237999999999</v>
      </c>
      <c r="F18524" s="6">
        <v>-29.2223815917968</v>
      </c>
      <c r="G18524">
        <v>-24.351984659830698</v>
      </c>
      <c r="H18524" s="1">
        <f t="shared" si="289"/>
        <v>45513</v>
      </c>
    </row>
    <row r="18525" spans="1:8" x14ac:dyDescent="0.2">
      <c r="A18525" s="1">
        <v>45514</v>
      </c>
      <c r="B18525" t="s">
        <v>143</v>
      </c>
      <c r="C18525" t="s">
        <v>48</v>
      </c>
      <c r="D18525">
        <v>200</v>
      </c>
      <c r="E18525">
        <v>150.64264</v>
      </c>
      <c r="F18525" s="5">
        <v>49.3573608398437</v>
      </c>
      <c r="G18525" s="2">
        <v>24.6786804199218</v>
      </c>
      <c r="H18525" s="1">
        <f t="shared" si="289"/>
        <v>45514</v>
      </c>
    </row>
    <row r="18526" spans="1:8" x14ac:dyDescent="0.2">
      <c r="A18526" s="1">
        <v>45515</v>
      </c>
      <c r="B18526" t="s">
        <v>143</v>
      </c>
      <c r="C18526" t="s">
        <v>48</v>
      </c>
      <c r="D18526">
        <v>340</v>
      </c>
      <c r="E18526">
        <v>160.74274</v>
      </c>
      <c r="F18526" s="5">
        <v>179.25726318359301</v>
      </c>
      <c r="G18526" s="2">
        <v>52.722724465762802</v>
      </c>
      <c r="H18526" s="1">
        <f t="shared" si="289"/>
        <v>45515</v>
      </c>
    </row>
    <row r="18527" spans="1:8" x14ac:dyDescent="0.2">
      <c r="A18527" s="1">
        <v>45516</v>
      </c>
      <c r="B18527" t="s">
        <v>143</v>
      </c>
      <c r="C18527" t="s">
        <v>48</v>
      </c>
      <c r="D18527" s="2">
        <v>239.99999999999901</v>
      </c>
      <c r="E18527">
        <v>182.93611000000001</v>
      </c>
      <c r="F18527" s="5">
        <v>57.063888549804602</v>
      </c>
      <c r="G18527" s="2">
        <v>23.7766202290852</v>
      </c>
      <c r="H18527" s="1">
        <f t="shared" si="289"/>
        <v>45516</v>
      </c>
    </row>
    <row r="18528" spans="1:8" x14ac:dyDescent="0.2">
      <c r="A18528" s="1">
        <v>45517</v>
      </c>
      <c r="B18528" t="s">
        <v>143</v>
      </c>
      <c r="C18528" t="s">
        <v>48</v>
      </c>
      <c r="D18528">
        <v>180</v>
      </c>
      <c r="E18528">
        <v>192.28082000000001</v>
      </c>
      <c r="F18528" s="6">
        <v>-12.2808227539062</v>
      </c>
      <c r="G18528">
        <v>-6.8226793077256902</v>
      </c>
      <c r="H18528" s="1">
        <f t="shared" si="289"/>
        <v>45517</v>
      </c>
    </row>
    <row r="18529" spans="1:8" x14ac:dyDescent="0.2">
      <c r="A18529" s="3">
        <v>45518</v>
      </c>
      <c r="B18529" t="s">
        <v>143</v>
      </c>
      <c r="C18529" t="s">
        <v>48</v>
      </c>
      <c r="E18529">
        <v>196.98596000000001</v>
      </c>
      <c r="F18529" s="6">
        <v>0</v>
      </c>
      <c r="G18529">
        <v>0</v>
      </c>
      <c r="H18529" s="1">
        <f t="shared" si="289"/>
        <v>45518</v>
      </c>
    </row>
    <row r="18530" spans="1:8" x14ac:dyDescent="0.2">
      <c r="A18530" s="3">
        <v>45519</v>
      </c>
      <c r="B18530" t="s">
        <v>143</v>
      </c>
      <c r="C18530" t="s">
        <v>48</v>
      </c>
      <c r="E18530">
        <v>200.83455000000001</v>
      </c>
      <c r="F18530" s="6">
        <v>0</v>
      </c>
      <c r="G18530">
        <v>0</v>
      </c>
      <c r="H18530" s="1">
        <f t="shared" si="289"/>
        <v>45519</v>
      </c>
    </row>
    <row r="18531" spans="1:8" x14ac:dyDescent="0.2">
      <c r="A18531" s="3">
        <v>45520</v>
      </c>
      <c r="B18531" t="s">
        <v>143</v>
      </c>
      <c r="C18531" t="s">
        <v>48</v>
      </c>
      <c r="E18531">
        <v>206.93771000000001</v>
      </c>
      <c r="F18531" s="6">
        <v>0</v>
      </c>
      <c r="G18531">
        <v>0</v>
      </c>
      <c r="H18531" s="1">
        <f t="shared" si="289"/>
        <v>45520</v>
      </c>
    </row>
    <row r="18532" spans="1:8" x14ac:dyDescent="0.2">
      <c r="A18532" s="3">
        <v>45521</v>
      </c>
      <c r="B18532" t="s">
        <v>143</v>
      </c>
      <c r="C18532" t="s">
        <v>48</v>
      </c>
      <c r="E18532">
        <v>207.87809999999999</v>
      </c>
      <c r="F18532" s="6">
        <v>0</v>
      </c>
      <c r="G18532">
        <v>0</v>
      </c>
      <c r="H18532" s="1">
        <f t="shared" si="289"/>
        <v>45521</v>
      </c>
    </row>
    <row r="18533" spans="1:8" x14ac:dyDescent="0.2">
      <c r="A18533" s="3">
        <v>45522</v>
      </c>
      <c r="B18533" t="s">
        <v>143</v>
      </c>
      <c r="C18533" t="s">
        <v>48</v>
      </c>
      <c r="E18533">
        <v>208.17255</v>
      </c>
      <c r="F18533" s="6">
        <v>0</v>
      </c>
      <c r="G18533">
        <v>0</v>
      </c>
      <c r="H18533" s="1">
        <f t="shared" si="289"/>
        <v>45522</v>
      </c>
    </row>
    <row r="18534" spans="1:8" x14ac:dyDescent="0.2">
      <c r="A18534" s="3">
        <v>45523</v>
      </c>
      <c r="B18534" t="s">
        <v>143</v>
      </c>
      <c r="C18534" t="s">
        <v>48</v>
      </c>
      <c r="E18534">
        <v>212.69395</v>
      </c>
      <c r="F18534" s="6">
        <v>0</v>
      </c>
      <c r="G18534">
        <v>0</v>
      </c>
      <c r="H18534" s="1">
        <f t="shared" si="289"/>
        <v>45523</v>
      </c>
    </row>
    <row r="18535" spans="1:8" x14ac:dyDescent="0.2">
      <c r="A18535" s="3">
        <v>45524</v>
      </c>
      <c r="B18535" t="s">
        <v>143</v>
      </c>
      <c r="C18535" t="s">
        <v>48</v>
      </c>
      <c r="E18535">
        <v>215.33215000000001</v>
      </c>
      <c r="F18535" s="6">
        <v>0</v>
      </c>
      <c r="G18535">
        <v>0</v>
      </c>
      <c r="H18535" s="1">
        <f t="shared" si="289"/>
        <v>45524</v>
      </c>
    </row>
    <row r="18536" spans="1:8" x14ac:dyDescent="0.2">
      <c r="A18536" s="3">
        <v>45525</v>
      </c>
      <c r="B18536" t="s">
        <v>143</v>
      </c>
      <c r="C18536" t="s">
        <v>48</v>
      </c>
      <c r="E18536">
        <v>215.56207000000001</v>
      </c>
      <c r="F18536" s="6">
        <v>0</v>
      </c>
      <c r="G18536">
        <v>0</v>
      </c>
      <c r="H18536" s="1">
        <f t="shared" si="289"/>
        <v>45525</v>
      </c>
    </row>
    <row r="18537" spans="1:8" x14ac:dyDescent="0.2">
      <c r="A18537" s="3">
        <v>45526</v>
      </c>
      <c r="B18537" t="s">
        <v>143</v>
      </c>
      <c r="C18537" t="s">
        <v>48</v>
      </c>
      <c r="E18537">
        <v>212.12450999999999</v>
      </c>
      <c r="F18537" s="6">
        <v>0</v>
      </c>
      <c r="G18537">
        <v>0</v>
      </c>
      <c r="H18537" s="1">
        <f t="shared" si="289"/>
        <v>45526</v>
      </c>
    </row>
    <row r="18538" spans="1:8" x14ac:dyDescent="0.2">
      <c r="A18538" s="3">
        <v>45527</v>
      </c>
      <c r="B18538" t="s">
        <v>143</v>
      </c>
      <c r="C18538" t="s">
        <v>48</v>
      </c>
      <c r="E18538">
        <v>211.60016999999999</v>
      </c>
      <c r="F18538" s="6">
        <v>0</v>
      </c>
      <c r="G18538">
        <v>0</v>
      </c>
      <c r="H18538" s="1">
        <f t="shared" si="289"/>
        <v>45527</v>
      </c>
    </row>
    <row r="18539" spans="1:8" x14ac:dyDescent="0.2">
      <c r="A18539" s="3">
        <v>45528</v>
      </c>
      <c r="B18539" t="s">
        <v>143</v>
      </c>
      <c r="C18539" t="s">
        <v>48</v>
      </c>
      <c r="E18539">
        <v>212.85222999999999</v>
      </c>
      <c r="F18539" s="6">
        <v>0</v>
      </c>
      <c r="G18539">
        <v>0</v>
      </c>
      <c r="H18539" s="1">
        <f t="shared" si="289"/>
        <v>45528</v>
      </c>
    </row>
    <row r="18540" spans="1:8" x14ac:dyDescent="0.2">
      <c r="A18540" s="3">
        <v>45529</v>
      </c>
      <c r="B18540" t="s">
        <v>143</v>
      </c>
      <c r="C18540" t="s">
        <v>48</v>
      </c>
      <c r="E18540">
        <v>213.54602</v>
      </c>
      <c r="F18540" s="6">
        <v>0</v>
      </c>
      <c r="G18540">
        <v>0</v>
      </c>
      <c r="H18540" s="1">
        <f t="shared" si="289"/>
        <v>45529</v>
      </c>
    </row>
    <row r="18541" spans="1:8" x14ac:dyDescent="0.2">
      <c r="A18541" s="3">
        <v>45530</v>
      </c>
      <c r="B18541" t="s">
        <v>143</v>
      </c>
      <c r="C18541" t="s">
        <v>48</v>
      </c>
      <c r="E18541">
        <v>214.10896</v>
      </c>
      <c r="F18541" s="6">
        <v>0</v>
      </c>
      <c r="G18541">
        <v>0</v>
      </c>
      <c r="H18541" s="1">
        <f t="shared" si="289"/>
        <v>45530</v>
      </c>
    </row>
    <row r="18542" spans="1:8" x14ac:dyDescent="0.2">
      <c r="A18542" s="3">
        <v>45531</v>
      </c>
      <c r="B18542" t="s">
        <v>143</v>
      </c>
      <c r="C18542" t="s">
        <v>48</v>
      </c>
      <c r="E18542">
        <v>214.47060999999999</v>
      </c>
      <c r="F18542" s="6">
        <v>0</v>
      </c>
      <c r="G18542">
        <v>0</v>
      </c>
      <c r="H18542" s="1">
        <f t="shared" si="289"/>
        <v>45531</v>
      </c>
    </row>
    <row r="18543" spans="1:8" x14ac:dyDescent="0.2">
      <c r="A18543" s="3">
        <v>45532</v>
      </c>
      <c r="B18543" t="s">
        <v>143</v>
      </c>
      <c r="C18543" t="s">
        <v>48</v>
      </c>
      <c r="E18543">
        <v>214.79322999999999</v>
      </c>
      <c r="F18543" s="6">
        <v>0</v>
      </c>
      <c r="G18543">
        <v>0</v>
      </c>
      <c r="H18543" s="1">
        <f t="shared" si="289"/>
        <v>45532</v>
      </c>
    </row>
    <row r="18544" spans="1:8" x14ac:dyDescent="0.2">
      <c r="A18544" s="1">
        <v>45393</v>
      </c>
      <c r="B18544" t="s">
        <v>143</v>
      </c>
      <c r="C18544" t="s">
        <v>46</v>
      </c>
      <c r="D18544" s="2">
        <v>225</v>
      </c>
      <c r="E18544">
        <v>213.49626000000001</v>
      </c>
      <c r="F18544" s="5">
        <v>11.5037384033203</v>
      </c>
      <c r="G18544" s="2">
        <v>5.1127726236979196</v>
      </c>
      <c r="H18544" s="1">
        <f t="shared" si="289"/>
        <v>45393</v>
      </c>
    </row>
    <row r="18545" spans="1:8" x14ac:dyDescent="0.2">
      <c r="A18545" s="1">
        <v>45394</v>
      </c>
      <c r="B18545" t="s">
        <v>143</v>
      </c>
      <c r="C18545" t="s">
        <v>46</v>
      </c>
      <c r="D18545">
        <v>180</v>
      </c>
      <c r="E18545">
        <v>205.15378000000001</v>
      </c>
      <c r="F18545" s="6">
        <v>-25.1537780761718</v>
      </c>
      <c r="G18545">
        <v>-13.9743211534288</v>
      </c>
      <c r="H18545" s="1">
        <f t="shared" si="289"/>
        <v>45394</v>
      </c>
    </row>
    <row r="18546" spans="1:8" x14ac:dyDescent="0.2">
      <c r="A18546" s="1">
        <v>45395</v>
      </c>
      <c r="B18546" t="s">
        <v>143</v>
      </c>
      <c r="C18546" t="s">
        <v>46</v>
      </c>
      <c r="D18546">
        <v>90</v>
      </c>
      <c r="E18546">
        <v>202.87791000000001</v>
      </c>
      <c r="F18546" s="6">
        <v>-112.87791442871</v>
      </c>
      <c r="G18546">
        <v>-125.41990492078899</v>
      </c>
      <c r="H18546" s="1">
        <f t="shared" si="289"/>
        <v>45395</v>
      </c>
    </row>
    <row r="18547" spans="1:8" x14ac:dyDescent="0.2">
      <c r="A18547" s="1">
        <v>45396</v>
      </c>
      <c r="B18547" t="s">
        <v>143</v>
      </c>
      <c r="C18547" t="s">
        <v>46</v>
      </c>
      <c r="D18547" s="2">
        <v>225</v>
      </c>
      <c r="E18547">
        <v>192.30565999999999</v>
      </c>
      <c r="F18547" s="5">
        <v>32.6943359375</v>
      </c>
      <c r="G18547" s="2">
        <v>14.5308159722222</v>
      </c>
      <c r="H18547" s="1">
        <f t="shared" si="289"/>
        <v>45396</v>
      </c>
    </row>
    <row r="18548" spans="1:8" x14ac:dyDescent="0.2">
      <c r="A18548" s="1">
        <v>45397</v>
      </c>
      <c r="B18548" t="s">
        <v>143</v>
      </c>
      <c r="C18548" t="s">
        <v>46</v>
      </c>
      <c r="D18548">
        <v>270</v>
      </c>
      <c r="E18548">
        <v>196.00545</v>
      </c>
      <c r="F18548" s="5">
        <v>73.994552612304602</v>
      </c>
      <c r="G18548" s="2">
        <v>27.405389856409101</v>
      </c>
      <c r="H18548" s="1">
        <f t="shared" si="289"/>
        <v>45397</v>
      </c>
    </row>
    <row r="18549" spans="1:8" x14ac:dyDescent="0.2">
      <c r="A18549" s="1">
        <v>45398</v>
      </c>
      <c r="B18549" t="s">
        <v>143</v>
      </c>
      <c r="C18549" t="s">
        <v>46</v>
      </c>
      <c r="D18549">
        <v>180</v>
      </c>
      <c r="E18549">
        <v>203.04431</v>
      </c>
      <c r="F18549" s="6">
        <v>-23.0443115234375</v>
      </c>
      <c r="G18549">
        <v>-12.8023952907986</v>
      </c>
      <c r="H18549" s="1">
        <f t="shared" si="289"/>
        <v>45398</v>
      </c>
    </row>
    <row r="18550" spans="1:8" x14ac:dyDescent="0.2">
      <c r="A18550" s="1">
        <v>45399</v>
      </c>
      <c r="B18550" t="s">
        <v>143</v>
      </c>
      <c r="C18550" t="s">
        <v>46</v>
      </c>
      <c r="D18550">
        <v>270</v>
      </c>
      <c r="E18550">
        <v>200.21681000000001</v>
      </c>
      <c r="F18550" s="5">
        <v>69.783187866210895</v>
      </c>
      <c r="G18550" s="2">
        <v>25.8456251356336</v>
      </c>
      <c r="H18550" s="1">
        <f t="shared" si="289"/>
        <v>45399</v>
      </c>
    </row>
    <row r="18551" spans="1:8" x14ac:dyDescent="0.2">
      <c r="A18551" s="1">
        <v>45400</v>
      </c>
      <c r="B18551" t="s">
        <v>143</v>
      </c>
      <c r="C18551" t="s">
        <v>46</v>
      </c>
      <c r="D18551">
        <v>180</v>
      </c>
      <c r="E18551">
        <v>206.57301000000001</v>
      </c>
      <c r="F18551" s="6">
        <v>-26.573013305663999</v>
      </c>
      <c r="G18551">
        <v>-14.7627851698133</v>
      </c>
      <c r="H18551" s="1">
        <f t="shared" si="289"/>
        <v>45400</v>
      </c>
    </row>
    <row r="18552" spans="1:8" x14ac:dyDescent="0.2">
      <c r="A18552" s="1">
        <v>45402</v>
      </c>
      <c r="B18552" t="s">
        <v>143</v>
      </c>
      <c r="C18552" t="s">
        <v>46</v>
      </c>
      <c r="D18552">
        <v>315</v>
      </c>
      <c r="E18552">
        <v>202.35364000000001</v>
      </c>
      <c r="F18552" s="5">
        <v>112.646362304687</v>
      </c>
      <c r="G18552" s="2">
        <v>35.760749937996003</v>
      </c>
      <c r="H18552" s="1">
        <f t="shared" si="289"/>
        <v>45402</v>
      </c>
    </row>
    <row r="18553" spans="1:8" x14ac:dyDescent="0.2">
      <c r="A18553" s="1">
        <v>45403</v>
      </c>
      <c r="B18553" t="s">
        <v>143</v>
      </c>
      <c r="C18553" t="s">
        <v>46</v>
      </c>
      <c r="D18553">
        <v>135</v>
      </c>
      <c r="E18553">
        <v>210.30260999999999</v>
      </c>
      <c r="F18553" s="6">
        <v>-75.3026123046875</v>
      </c>
      <c r="G18553">
        <v>-55.779712818287003</v>
      </c>
      <c r="H18553" s="1">
        <f t="shared" si="289"/>
        <v>45403</v>
      </c>
    </row>
    <row r="18554" spans="1:8" x14ac:dyDescent="0.2">
      <c r="A18554" s="3">
        <v>45518</v>
      </c>
      <c r="B18554" t="s">
        <v>143</v>
      </c>
      <c r="C18554" t="s">
        <v>46</v>
      </c>
      <c r="E18554">
        <v>203.23238000000001</v>
      </c>
      <c r="F18554" s="6">
        <v>0</v>
      </c>
      <c r="G18554">
        <v>0</v>
      </c>
      <c r="H18554" s="1">
        <f t="shared" si="289"/>
        <v>45518</v>
      </c>
    </row>
    <row r="18555" spans="1:8" x14ac:dyDescent="0.2">
      <c r="A18555" s="3">
        <v>45519</v>
      </c>
      <c r="B18555" t="s">
        <v>143</v>
      </c>
      <c r="C18555" t="s">
        <v>46</v>
      </c>
      <c r="E18555">
        <v>202.60866999999999</v>
      </c>
      <c r="F18555" s="6">
        <v>0</v>
      </c>
      <c r="G18555">
        <v>0</v>
      </c>
      <c r="H18555" s="1">
        <f t="shared" si="289"/>
        <v>45519</v>
      </c>
    </row>
    <row r="18556" spans="1:8" x14ac:dyDescent="0.2">
      <c r="A18556" s="3">
        <v>45520</v>
      </c>
      <c r="B18556" t="s">
        <v>143</v>
      </c>
      <c r="C18556" t="s">
        <v>46</v>
      </c>
      <c r="E18556">
        <v>202.90074000000001</v>
      </c>
      <c r="F18556" s="6">
        <v>0</v>
      </c>
      <c r="G18556">
        <v>0</v>
      </c>
      <c r="H18556" s="1">
        <f t="shared" si="289"/>
        <v>45520</v>
      </c>
    </row>
    <row r="18557" spans="1:8" x14ac:dyDescent="0.2">
      <c r="A18557" s="3">
        <v>45521</v>
      </c>
      <c r="B18557" t="s">
        <v>143</v>
      </c>
      <c r="C18557" t="s">
        <v>46</v>
      </c>
      <c r="E18557">
        <v>204.80339000000001</v>
      </c>
      <c r="F18557" s="6">
        <v>0</v>
      </c>
      <c r="G18557">
        <v>0</v>
      </c>
      <c r="H18557" s="1">
        <f t="shared" si="289"/>
        <v>45521</v>
      </c>
    </row>
    <row r="18558" spans="1:8" x14ac:dyDescent="0.2">
      <c r="A18558" s="3">
        <v>45522</v>
      </c>
      <c r="B18558" t="s">
        <v>143</v>
      </c>
      <c r="C18558" t="s">
        <v>46</v>
      </c>
      <c r="E18558">
        <v>203.93879999999999</v>
      </c>
      <c r="F18558" s="6">
        <v>0</v>
      </c>
      <c r="G18558">
        <v>0</v>
      </c>
      <c r="H18558" s="1">
        <f t="shared" si="289"/>
        <v>45522</v>
      </c>
    </row>
    <row r="18559" spans="1:8" x14ac:dyDescent="0.2">
      <c r="A18559" s="3">
        <v>45523</v>
      </c>
      <c r="B18559" t="s">
        <v>143</v>
      </c>
      <c r="C18559" t="s">
        <v>46</v>
      </c>
      <c r="E18559">
        <v>202.00496000000001</v>
      </c>
      <c r="F18559" s="6">
        <v>0</v>
      </c>
      <c r="G18559">
        <v>0</v>
      </c>
      <c r="H18559" s="1">
        <f t="shared" si="289"/>
        <v>45523</v>
      </c>
    </row>
    <row r="18560" spans="1:8" x14ac:dyDescent="0.2">
      <c r="A18560" s="3">
        <v>45524</v>
      </c>
      <c r="B18560" t="s">
        <v>143</v>
      </c>
      <c r="C18560" t="s">
        <v>46</v>
      </c>
      <c r="E18560">
        <v>202.07271</v>
      </c>
      <c r="F18560" s="6">
        <v>0</v>
      </c>
      <c r="G18560">
        <v>0</v>
      </c>
      <c r="H18560" s="1">
        <f t="shared" si="289"/>
        <v>45524</v>
      </c>
    </row>
    <row r="18561" spans="1:8" x14ac:dyDescent="0.2">
      <c r="A18561" s="3">
        <v>45525</v>
      </c>
      <c r="B18561" t="s">
        <v>143</v>
      </c>
      <c r="C18561" t="s">
        <v>46</v>
      </c>
      <c r="E18561">
        <v>200.17612</v>
      </c>
      <c r="F18561" s="6">
        <v>0</v>
      </c>
      <c r="G18561">
        <v>0</v>
      </c>
      <c r="H18561" s="1">
        <f t="shared" si="289"/>
        <v>45525</v>
      </c>
    </row>
    <row r="18562" spans="1:8" x14ac:dyDescent="0.2">
      <c r="A18562" s="3">
        <v>45526</v>
      </c>
      <c r="B18562" t="s">
        <v>143</v>
      </c>
      <c r="C18562" t="s">
        <v>46</v>
      </c>
      <c r="E18562">
        <v>200.32857999999999</v>
      </c>
      <c r="F18562" s="6">
        <v>0</v>
      </c>
      <c r="G18562">
        <v>0</v>
      </c>
      <c r="H18562" s="1">
        <f t="shared" si="289"/>
        <v>45526</v>
      </c>
    </row>
    <row r="18563" spans="1:8" x14ac:dyDescent="0.2">
      <c r="A18563" s="3">
        <v>45527</v>
      </c>
      <c r="B18563" t="s">
        <v>143</v>
      </c>
      <c r="C18563" t="s">
        <v>46</v>
      </c>
      <c r="E18563">
        <v>197.63300000000001</v>
      </c>
      <c r="F18563" s="6">
        <v>0</v>
      </c>
      <c r="G18563">
        <v>0</v>
      </c>
      <c r="H18563" s="1">
        <f t="shared" ref="H18563:H18626" si="290">INT(A18563)</f>
        <v>45527</v>
      </c>
    </row>
    <row r="18564" spans="1:8" x14ac:dyDescent="0.2">
      <c r="A18564" s="3">
        <v>45528</v>
      </c>
      <c r="B18564" t="s">
        <v>143</v>
      </c>
      <c r="C18564" t="s">
        <v>46</v>
      </c>
      <c r="E18564">
        <v>198.78485000000001</v>
      </c>
      <c r="F18564" s="6">
        <v>0</v>
      </c>
      <c r="G18564">
        <v>0</v>
      </c>
      <c r="H18564" s="1">
        <f t="shared" si="290"/>
        <v>45528</v>
      </c>
    </row>
    <row r="18565" spans="1:8" x14ac:dyDescent="0.2">
      <c r="A18565" s="3">
        <v>45529</v>
      </c>
      <c r="B18565" t="s">
        <v>143</v>
      </c>
      <c r="C18565" t="s">
        <v>46</v>
      </c>
      <c r="E18565">
        <v>198.52889999999999</v>
      </c>
      <c r="F18565" s="6">
        <v>0</v>
      </c>
      <c r="G18565">
        <v>0</v>
      </c>
      <c r="H18565" s="1">
        <f t="shared" si="290"/>
        <v>45529</v>
      </c>
    </row>
    <row r="18566" spans="1:8" x14ac:dyDescent="0.2">
      <c r="A18566" s="3">
        <v>45530</v>
      </c>
      <c r="B18566" t="s">
        <v>143</v>
      </c>
      <c r="C18566" t="s">
        <v>46</v>
      </c>
      <c r="E18566">
        <v>198.29195999999999</v>
      </c>
      <c r="F18566" s="6">
        <v>0</v>
      </c>
      <c r="G18566">
        <v>0</v>
      </c>
      <c r="H18566" s="1">
        <f t="shared" si="290"/>
        <v>45530</v>
      </c>
    </row>
    <row r="18567" spans="1:8" x14ac:dyDescent="0.2">
      <c r="A18567" s="3">
        <v>45531</v>
      </c>
      <c r="B18567" t="s">
        <v>143</v>
      </c>
      <c r="C18567" t="s">
        <v>46</v>
      </c>
      <c r="E18567">
        <v>198.06380999999999</v>
      </c>
      <c r="F18567" s="6">
        <v>0</v>
      </c>
      <c r="G18567">
        <v>0</v>
      </c>
      <c r="H18567" s="1">
        <f t="shared" si="290"/>
        <v>45531</v>
      </c>
    </row>
    <row r="18568" spans="1:8" x14ac:dyDescent="0.2">
      <c r="A18568" s="3">
        <v>45532</v>
      </c>
      <c r="B18568" t="s">
        <v>143</v>
      </c>
      <c r="C18568" t="s">
        <v>46</v>
      </c>
      <c r="E18568">
        <v>197.80135999999999</v>
      </c>
      <c r="F18568" s="6">
        <v>0</v>
      </c>
      <c r="G18568">
        <v>0</v>
      </c>
      <c r="H18568" s="1">
        <f t="shared" si="290"/>
        <v>45532</v>
      </c>
    </row>
    <row r="18569" spans="1:8" x14ac:dyDescent="0.2">
      <c r="A18569" s="1">
        <v>45476</v>
      </c>
      <c r="B18569" t="s">
        <v>143</v>
      </c>
      <c r="C18569" t="s">
        <v>49</v>
      </c>
      <c r="D18569">
        <v>45</v>
      </c>
      <c r="E18569">
        <v>171.18600000000001</v>
      </c>
      <c r="F18569" s="6">
        <v>-126.18600463867099</v>
      </c>
      <c r="G18569">
        <v>-280.41334364149299</v>
      </c>
      <c r="H18569" s="1">
        <f t="shared" si="290"/>
        <v>45476</v>
      </c>
    </row>
    <row r="18570" spans="1:8" x14ac:dyDescent="0.2">
      <c r="A18570" s="1">
        <v>45477</v>
      </c>
      <c r="B18570" t="s">
        <v>143</v>
      </c>
      <c r="C18570" t="s">
        <v>49</v>
      </c>
      <c r="D18570">
        <v>270</v>
      </c>
      <c r="E18570">
        <v>165.78856999999999</v>
      </c>
      <c r="F18570" s="6">
        <v>104.21142578125</v>
      </c>
      <c r="G18570" s="2">
        <v>38.596824363425903</v>
      </c>
      <c r="H18570" s="1">
        <f t="shared" si="290"/>
        <v>45477</v>
      </c>
    </row>
    <row r="18571" spans="1:8" x14ac:dyDescent="0.2">
      <c r="A18571" s="1">
        <v>45478</v>
      </c>
      <c r="B18571" t="s">
        <v>143</v>
      </c>
      <c r="C18571" t="s">
        <v>49</v>
      </c>
      <c r="D18571">
        <v>90</v>
      </c>
      <c r="E18571">
        <v>184.24007</v>
      </c>
      <c r="F18571" s="6">
        <v>-94.240066528320298</v>
      </c>
      <c r="G18571">
        <v>-104.711185031467</v>
      </c>
      <c r="H18571" s="1">
        <f t="shared" si="290"/>
        <v>45478</v>
      </c>
    </row>
    <row r="18572" spans="1:8" x14ac:dyDescent="0.2">
      <c r="A18572" s="1">
        <v>45479</v>
      </c>
      <c r="B18572" t="s">
        <v>143</v>
      </c>
      <c r="C18572" t="s">
        <v>49</v>
      </c>
      <c r="D18572">
        <v>315</v>
      </c>
      <c r="E18572">
        <v>181.00693000000001</v>
      </c>
      <c r="F18572" s="5">
        <v>133.993072509765</v>
      </c>
      <c r="G18572" s="2">
        <v>42.537483336433503</v>
      </c>
      <c r="H18572" s="1">
        <f t="shared" si="290"/>
        <v>45479</v>
      </c>
    </row>
    <row r="18573" spans="1:8" x14ac:dyDescent="0.2">
      <c r="A18573" s="1">
        <v>45480</v>
      </c>
      <c r="B18573" t="s">
        <v>143</v>
      </c>
      <c r="C18573" t="s">
        <v>49</v>
      </c>
      <c r="D18573" s="2">
        <v>135</v>
      </c>
      <c r="E18573">
        <v>201.85355000000001</v>
      </c>
      <c r="F18573" s="6">
        <v>-66.853546142578097</v>
      </c>
      <c r="G18573">
        <v>-49.521145290798501</v>
      </c>
      <c r="H18573" s="1">
        <f t="shared" si="290"/>
        <v>45480</v>
      </c>
    </row>
    <row r="18574" spans="1:8" x14ac:dyDescent="0.2">
      <c r="A18574" s="1">
        <v>45481</v>
      </c>
      <c r="B18574" t="s">
        <v>143</v>
      </c>
      <c r="C18574" t="s">
        <v>49</v>
      </c>
      <c r="D18574">
        <v>225</v>
      </c>
      <c r="E18574">
        <v>199.49118000000001</v>
      </c>
      <c r="F18574" s="5">
        <v>25.5088195800781</v>
      </c>
      <c r="G18574" s="2">
        <v>11.3372531467013</v>
      </c>
      <c r="H18574" s="1">
        <f t="shared" si="290"/>
        <v>45481</v>
      </c>
    </row>
    <row r="18575" spans="1:8" x14ac:dyDescent="0.2">
      <c r="A18575" s="1">
        <v>45482</v>
      </c>
      <c r="B18575" t="s">
        <v>143</v>
      </c>
      <c r="C18575" t="s">
        <v>49</v>
      </c>
      <c r="D18575">
        <v>90</v>
      </c>
      <c r="E18575">
        <v>208.21039999999999</v>
      </c>
      <c r="F18575" s="6">
        <v>-118.210403442382</v>
      </c>
      <c r="G18575">
        <v>-131.34489271375799</v>
      </c>
      <c r="H18575" s="1">
        <f t="shared" si="290"/>
        <v>45482</v>
      </c>
    </row>
    <row r="18576" spans="1:8" x14ac:dyDescent="0.2">
      <c r="A18576" s="1">
        <v>45483</v>
      </c>
      <c r="B18576" t="s">
        <v>143</v>
      </c>
      <c r="C18576" t="s">
        <v>49</v>
      </c>
      <c r="D18576">
        <v>225</v>
      </c>
      <c r="E18576">
        <v>198.76012</v>
      </c>
      <c r="F18576" s="5">
        <v>26.239883422851499</v>
      </c>
      <c r="G18576" s="2">
        <v>11.6621704101562</v>
      </c>
      <c r="H18576" s="1">
        <f t="shared" si="290"/>
        <v>45483</v>
      </c>
    </row>
    <row r="18577" spans="1:8" x14ac:dyDescent="0.2">
      <c r="A18577" s="1">
        <v>45484</v>
      </c>
      <c r="B18577" t="s">
        <v>143</v>
      </c>
      <c r="C18577" t="s">
        <v>49</v>
      </c>
      <c r="D18577">
        <v>225</v>
      </c>
      <c r="E18577">
        <v>206.816</v>
      </c>
      <c r="F18577" s="5">
        <v>18.184005737304599</v>
      </c>
      <c r="G18577" s="2">
        <v>8.0817803276909697</v>
      </c>
      <c r="H18577" s="1">
        <f t="shared" si="290"/>
        <v>45484</v>
      </c>
    </row>
    <row r="18578" spans="1:8" x14ac:dyDescent="0.2">
      <c r="A18578" s="1">
        <v>45485</v>
      </c>
      <c r="B18578" t="s">
        <v>143</v>
      </c>
      <c r="C18578" t="s">
        <v>49</v>
      </c>
      <c r="D18578">
        <v>405</v>
      </c>
      <c r="E18578">
        <v>212.81020000000001</v>
      </c>
      <c r="F18578" s="5">
        <v>192.18980407714801</v>
      </c>
      <c r="G18578" s="2">
        <v>47.4542726116415</v>
      </c>
      <c r="H18578" s="1">
        <f t="shared" si="290"/>
        <v>45485</v>
      </c>
    </row>
    <row r="18579" spans="1:8" x14ac:dyDescent="0.2">
      <c r="A18579" s="1">
        <v>45486</v>
      </c>
      <c r="B18579" t="s">
        <v>143</v>
      </c>
      <c r="C18579" t="s">
        <v>49</v>
      </c>
      <c r="D18579">
        <v>270</v>
      </c>
      <c r="E18579">
        <v>235.48527999999999</v>
      </c>
      <c r="F18579" s="5">
        <v>34.514724731445298</v>
      </c>
      <c r="G18579" s="2">
        <v>12.7832313820167</v>
      </c>
      <c r="H18579" s="1">
        <f t="shared" si="290"/>
        <v>45486</v>
      </c>
    </row>
    <row r="18580" spans="1:8" x14ac:dyDescent="0.2">
      <c r="A18580" s="1">
        <v>45498</v>
      </c>
      <c r="B18580" t="s">
        <v>143</v>
      </c>
      <c r="C18580" t="s">
        <v>49</v>
      </c>
      <c r="D18580">
        <v>45</v>
      </c>
      <c r="E18580">
        <v>242.76742999999999</v>
      </c>
      <c r="F18580" s="6">
        <v>-197.76742553710901</v>
      </c>
      <c r="G18580">
        <v>-439.48316786024299</v>
      </c>
      <c r="H18580" s="1">
        <f t="shared" si="290"/>
        <v>45498</v>
      </c>
    </row>
    <row r="18581" spans="1:8" x14ac:dyDescent="0.2">
      <c r="A18581" s="1">
        <v>45499</v>
      </c>
      <c r="B18581" t="s">
        <v>143</v>
      </c>
      <c r="C18581" t="s">
        <v>49</v>
      </c>
      <c r="D18581">
        <v>45</v>
      </c>
      <c r="E18581">
        <v>223.41147000000001</v>
      </c>
      <c r="F18581" s="6">
        <v>-178.41146850585901</v>
      </c>
      <c r="G18581">
        <v>-396.46993001302002</v>
      </c>
      <c r="H18581" s="1">
        <f t="shared" si="290"/>
        <v>45499</v>
      </c>
    </row>
    <row r="18582" spans="1:8" x14ac:dyDescent="0.2">
      <c r="A18582" s="1">
        <v>45500</v>
      </c>
      <c r="B18582" t="s">
        <v>143</v>
      </c>
      <c r="C18582" t="s">
        <v>49</v>
      </c>
      <c r="D18582">
        <v>45</v>
      </c>
      <c r="E18582">
        <v>208.57901000000001</v>
      </c>
      <c r="F18582" s="6">
        <v>-163.579010009765</v>
      </c>
      <c r="G18582">
        <v>-363.50891113281199</v>
      </c>
      <c r="H18582" s="1">
        <f t="shared" si="290"/>
        <v>45500</v>
      </c>
    </row>
    <row r="18583" spans="1:8" x14ac:dyDescent="0.2">
      <c r="A18583" s="1">
        <v>45501</v>
      </c>
      <c r="B18583" t="s">
        <v>143</v>
      </c>
      <c r="C18583" t="s">
        <v>49</v>
      </c>
      <c r="D18583" s="2">
        <v>135</v>
      </c>
      <c r="E18583">
        <v>192.08996999999999</v>
      </c>
      <c r="F18583" s="6">
        <v>-57.089965820312401</v>
      </c>
      <c r="G18583">
        <v>-42.288863570601798</v>
      </c>
      <c r="H18583" s="1">
        <f t="shared" si="290"/>
        <v>45501</v>
      </c>
    </row>
    <row r="18584" spans="1:8" x14ac:dyDescent="0.2">
      <c r="A18584" s="1">
        <v>45503</v>
      </c>
      <c r="B18584" t="s">
        <v>143</v>
      </c>
      <c r="C18584" t="s">
        <v>49</v>
      </c>
      <c r="D18584">
        <v>45</v>
      </c>
      <c r="E18584">
        <v>188.34195</v>
      </c>
      <c r="F18584" s="6">
        <v>-143.34194946289</v>
      </c>
      <c r="G18584">
        <v>-318.53766547308999</v>
      </c>
      <c r="H18584" s="1">
        <f t="shared" si="290"/>
        <v>45503</v>
      </c>
    </row>
    <row r="18585" spans="1:8" x14ac:dyDescent="0.2">
      <c r="A18585" s="1">
        <v>45505</v>
      </c>
      <c r="B18585" t="s">
        <v>143</v>
      </c>
      <c r="C18585" t="s">
        <v>49</v>
      </c>
      <c r="D18585">
        <v>90</v>
      </c>
      <c r="E18585">
        <v>174.70067</v>
      </c>
      <c r="F18585" s="6">
        <v>-84.700668334960895</v>
      </c>
      <c r="G18585">
        <v>-94.111853705512104</v>
      </c>
      <c r="H18585" s="1">
        <f t="shared" si="290"/>
        <v>45505</v>
      </c>
    </row>
    <row r="18586" spans="1:8" x14ac:dyDescent="0.2">
      <c r="A18586" s="1">
        <v>45506</v>
      </c>
      <c r="B18586" t="s">
        <v>143</v>
      </c>
      <c r="C18586" t="s">
        <v>49</v>
      </c>
      <c r="D18586" s="2">
        <v>135</v>
      </c>
      <c r="E18586">
        <v>169.60606000000001</v>
      </c>
      <c r="F18586" s="6">
        <v>-34.606063842773402</v>
      </c>
      <c r="G18586">
        <v>-25.6341213650173</v>
      </c>
      <c r="H18586" s="1">
        <f t="shared" si="290"/>
        <v>45506</v>
      </c>
    </row>
    <row r="18587" spans="1:8" x14ac:dyDescent="0.2">
      <c r="A18587" s="1">
        <v>45507</v>
      </c>
      <c r="B18587" t="s">
        <v>143</v>
      </c>
      <c r="C18587" t="s">
        <v>49</v>
      </c>
      <c r="D18587">
        <v>45</v>
      </c>
      <c r="E18587">
        <v>168.27047999999999</v>
      </c>
      <c r="F18587" s="6">
        <v>-123.27047729492099</v>
      </c>
      <c r="G18587">
        <v>-273.93439398871499</v>
      </c>
      <c r="H18587" s="1">
        <f t="shared" si="290"/>
        <v>45507</v>
      </c>
    </row>
    <row r="18588" spans="1:8" x14ac:dyDescent="0.2">
      <c r="A18588" s="1">
        <v>45509</v>
      </c>
      <c r="B18588" t="s">
        <v>143</v>
      </c>
      <c r="C18588" t="s">
        <v>49</v>
      </c>
      <c r="D18588">
        <v>90</v>
      </c>
      <c r="E18588">
        <v>158.47241</v>
      </c>
      <c r="F18588" s="6">
        <v>-68.472412109375</v>
      </c>
      <c r="G18588">
        <v>-76.0804578993055</v>
      </c>
      <c r="H18588" s="1">
        <f t="shared" si="290"/>
        <v>45509</v>
      </c>
    </row>
    <row r="18589" spans="1:8" x14ac:dyDescent="0.2">
      <c r="A18589" s="1">
        <v>45510</v>
      </c>
      <c r="B18589" t="s">
        <v>143</v>
      </c>
      <c r="C18589" t="s">
        <v>49</v>
      </c>
      <c r="D18589">
        <v>90</v>
      </c>
      <c r="E18589">
        <v>154.70587</v>
      </c>
      <c r="F18589" s="6">
        <v>-64.705871582031193</v>
      </c>
      <c r="G18589">
        <v>-71.8954128689236</v>
      </c>
      <c r="H18589" s="1">
        <f t="shared" si="290"/>
        <v>45510</v>
      </c>
    </row>
    <row r="18590" spans="1:8" x14ac:dyDescent="0.2">
      <c r="A18590" s="1">
        <v>45511</v>
      </c>
      <c r="B18590" t="s">
        <v>143</v>
      </c>
      <c r="C18590" t="s">
        <v>49</v>
      </c>
      <c r="D18590">
        <v>225</v>
      </c>
      <c r="E18590">
        <v>153.21248</v>
      </c>
      <c r="F18590" s="5">
        <v>71.787521362304602</v>
      </c>
      <c r="G18590" s="2">
        <v>31.9055650499131</v>
      </c>
      <c r="H18590" s="1">
        <f t="shared" si="290"/>
        <v>45511</v>
      </c>
    </row>
    <row r="18591" spans="1:8" x14ac:dyDescent="0.2">
      <c r="A18591" s="1">
        <v>45512</v>
      </c>
      <c r="B18591" t="s">
        <v>143</v>
      </c>
      <c r="C18591" t="s">
        <v>49</v>
      </c>
      <c r="D18591">
        <v>45</v>
      </c>
      <c r="E18591">
        <v>168.6131</v>
      </c>
      <c r="F18591" s="6">
        <v>-123.61309814453099</v>
      </c>
      <c r="G18591">
        <v>-274.695773654513</v>
      </c>
      <c r="H18591" s="1">
        <f t="shared" si="290"/>
        <v>45512</v>
      </c>
    </row>
    <row r="18592" spans="1:8" x14ac:dyDescent="0.2">
      <c r="A18592" s="1">
        <v>45513</v>
      </c>
      <c r="B18592" t="s">
        <v>143</v>
      </c>
      <c r="C18592" t="s">
        <v>49</v>
      </c>
      <c r="D18592">
        <v>180</v>
      </c>
      <c r="E18592">
        <v>163.39005</v>
      </c>
      <c r="F18592" s="5">
        <v>16.6099548339843</v>
      </c>
      <c r="G18592" s="2">
        <v>9.2277526855468697</v>
      </c>
      <c r="H18592" s="1">
        <f t="shared" si="290"/>
        <v>45513</v>
      </c>
    </row>
    <row r="18593" spans="1:8" x14ac:dyDescent="0.2">
      <c r="A18593" s="1">
        <v>45514</v>
      </c>
      <c r="B18593" t="s">
        <v>143</v>
      </c>
      <c r="C18593" t="s">
        <v>49</v>
      </c>
      <c r="D18593">
        <v>180</v>
      </c>
      <c r="E18593">
        <v>172.96095</v>
      </c>
      <c r="F18593" s="5">
        <v>7.0390472412109304</v>
      </c>
      <c r="G18593" s="2">
        <v>3.9105818006727402</v>
      </c>
      <c r="H18593" s="1">
        <f t="shared" si="290"/>
        <v>45514</v>
      </c>
    </row>
    <row r="18594" spans="1:8" x14ac:dyDescent="0.2">
      <c r="A18594" s="1">
        <v>45515</v>
      </c>
      <c r="B18594" t="s">
        <v>143</v>
      </c>
      <c r="C18594" t="s">
        <v>49</v>
      </c>
      <c r="D18594" s="2">
        <v>135</v>
      </c>
      <c r="E18594">
        <v>179.41978</v>
      </c>
      <c r="F18594" s="6">
        <v>-44.419784545898402</v>
      </c>
      <c r="G18594">
        <v>-32.903544108072801</v>
      </c>
      <c r="H18594" s="1">
        <f t="shared" si="290"/>
        <v>45515</v>
      </c>
    </row>
    <row r="18595" spans="1:8" x14ac:dyDescent="0.2">
      <c r="A18595" s="3">
        <v>45518</v>
      </c>
      <c r="B18595" t="s">
        <v>143</v>
      </c>
      <c r="C18595" t="s">
        <v>49</v>
      </c>
      <c r="E18595">
        <v>181.87540000000001</v>
      </c>
      <c r="F18595" s="6">
        <v>0</v>
      </c>
      <c r="G18595">
        <v>0</v>
      </c>
      <c r="H18595" s="1">
        <f t="shared" si="290"/>
        <v>45518</v>
      </c>
    </row>
    <row r="18596" spans="1:8" x14ac:dyDescent="0.2">
      <c r="A18596" s="3">
        <v>45519</v>
      </c>
      <c r="B18596" t="s">
        <v>143</v>
      </c>
      <c r="C18596" t="s">
        <v>49</v>
      </c>
      <c r="E18596">
        <v>188.1207</v>
      </c>
      <c r="F18596" s="6">
        <v>0</v>
      </c>
      <c r="G18596">
        <v>0</v>
      </c>
      <c r="H18596" s="1">
        <f t="shared" si="290"/>
        <v>45519</v>
      </c>
    </row>
    <row r="18597" spans="1:8" x14ac:dyDescent="0.2">
      <c r="A18597" s="3">
        <v>45520</v>
      </c>
      <c r="B18597" t="s">
        <v>143</v>
      </c>
      <c r="C18597" t="s">
        <v>49</v>
      </c>
      <c r="E18597">
        <v>193.31426999999999</v>
      </c>
      <c r="F18597" s="6">
        <v>0</v>
      </c>
      <c r="G18597">
        <v>0</v>
      </c>
      <c r="H18597" s="1">
        <f t="shared" si="290"/>
        <v>45520</v>
      </c>
    </row>
    <row r="18598" spans="1:8" x14ac:dyDescent="0.2">
      <c r="A18598" s="3">
        <v>45521</v>
      </c>
      <c r="B18598" t="s">
        <v>143</v>
      </c>
      <c r="C18598" t="s">
        <v>49</v>
      </c>
      <c r="E18598">
        <v>199.77591000000001</v>
      </c>
      <c r="F18598" s="6">
        <v>0</v>
      </c>
      <c r="G18598">
        <v>0</v>
      </c>
      <c r="H18598" s="1">
        <f t="shared" si="290"/>
        <v>45521</v>
      </c>
    </row>
    <row r="18599" spans="1:8" x14ac:dyDescent="0.2">
      <c r="A18599" s="3">
        <v>45522</v>
      </c>
      <c r="B18599" t="s">
        <v>143</v>
      </c>
      <c r="C18599" t="s">
        <v>49</v>
      </c>
      <c r="E18599">
        <v>204.94441</v>
      </c>
      <c r="F18599" s="6">
        <v>0</v>
      </c>
      <c r="G18599">
        <v>0</v>
      </c>
      <c r="H18599" s="1">
        <f t="shared" si="290"/>
        <v>45522</v>
      </c>
    </row>
    <row r="18600" spans="1:8" x14ac:dyDescent="0.2">
      <c r="A18600" s="3">
        <v>45523</v>
      </c>
      <c r="B18600" t="s">
        <v>143</v>
      </c>
      <c r="C18600" t="s">
        <v>49</v>
      </c>
      <c r="E18600">
        <v>209.61394999999999</v>
      </c>
      <c r="F18600" s="6">
        <v>0</v>
      </c>
      <c r="G18600">
        <v>0</v>
      </c>
      <c r="H18600" s="1">
        <f t="shared" si="290"/>
        <v>45523</v>
      </c>
    </row>
    <row r="18601" spans="1:8" x14ac:dyDescent="0.2">
      <c r="A18601" s="3">
        <v>45524</v>
      </c>
      <c r="B18601" t="s">
        <v>143</v>
      </c>
      <c r="C18601" t="s">
        <v>49</v>
      </c>
      <c r="E18601">
        <v>212.77527000000001</v>
      </c>
      <c r="F18601" s="6">
        <v>0</v>
      </c>
      <c r="G18601">
        <v>0</v>
      </c>
      <c r="H18601" s="1">
        <f t="shared" si="290"/>
        <v>45524</v>
      </c>
    </row>
    <row r="18602" spans="1:8" x14ac:dyDescent="0.2">
      <c r="A18602" s="3">
        <v>45525</v>
      </c>
      <c r="B18602" t="s">
        <v>143</v>
      </c>
      <c r="C18602" t="s">
        <v>49</v>
      </c>
      <c r="E18602">
        <v>218.15093999999999</v>
      </c>
      <c r="F18602" s="6">
        <v>0</v>
      </c>
      <c r="G18602">
        <v>0</v>
      </c>
      <c r="H18602" s="1">
        <f t="shared" si="290"/>
        <v>45525</v>
      </c>
    </row>
    <row r="18603" spans="1:8" x14ac:dyDescent="0.2">
      <c r="A18603" s="3">
        <v>45526</v>
      </c>
      <c r="B18603" t="s">
        <v>143</v>
      </c>
      <c r="C18603" t="s">
        <v>49</v>
      </c>
      <c r="E18603">
        <v>221.05058</v>
      </c>
      <c r="F18603" s="6">
        <v>0</v>
      </c>
      <c r="G18603">
        <v>0</v>
      </c>
      <c r="H18603" s="1">
        <f t="shared" si="290"/>
        <v>45526</v>
      </c>
    </row>
    <row r="18604" spans="1:8" x14ac:dyDescent="0.2">
      <c r="A18604" s="3">
        <v>45527</v>
      </c>
      <c r="B18604" t="s">
        <v>143</v>
      </c>
      <c r="C18604" t="s">
        <v>49</v>
      </c>
      <c r="E18604">
        <v>223.94548</v>
      </c>
      <c r="F18604" s="6">
        <v>0</v>
      </c>
      <c r="G18604">
        <v>0</v>
      </c>
      <c r="H18604" s="1">
        <f t="shared" si="290"/>
        <v>45527</v>
      </c>
    </row>
    <row r="18605" spans="1:8" x14ac:dyDescent="0.2">
      <c r="A18605" s="3">
        <v>45528</v>
      </c>
      <c r="B18605" t="s">
        <v>143</v>
      </c>
      <c r="C18605" t="s">
        <v>49</v>
      </c>
      <c r="E18605">
        <v>227.10938999999999</v>
      </c>
      <c r="F18605" s="6">
        <v>0</v>
      </c>
      <c r="G18605">
        <v>0</v>
      </c>
      <c r="H18605" s="1">
        <f t="shared" si="290"/>
        <v>45528</v>
      </c>
    </row>
    <row r="18606" spans="1:8" x14ac:dyDescent="0.2">
      <c r="A18606" s="3">
        <v>45529</v>
      </c>
      <c r="B18606" t="s">
        <v>143</v>
      </c>
      <c r="C18606" t="s">
        <v>49</v>
      </c>
      <c r="E18606">
        <v>229.38848999999999</v>
      </c>
      <c r="F18606" s="6">
        <v>0</v>
      </c>
      <c r="G18606">
        <v>0</v>
      </c>
      <c r="H18606" s="1">
        <f t="shared" si="290"/>
        <v>45529</v>
      </c>
    </row>
    <row r="18607" spans="1:8" x14ac:dyDescent="0.2">
      <c r="A18607" s="3">
        <v>45530</v>
      </c>
      <c r="B18607" t="s">
        <v>143</v>
      </c>
      <c r="C18607" t="s">
        <v>49</v>
      </c>
      <c r="E18607">
        <v>231.42957999999999</v>
      </c>
      <c r="F18607" s="6">
        <v>0</v>
      </c>
      <c r="G18607">
        <v>0</v>
      </c>
      <c r="H18607" s="1">
        <f t="shared" si="290"/>
        <v>45530</v>
      </c>
    </row>
    <row r="18608" spans="1:8" x14ac:dyDescent="0.2">
      <c r="A18608" s="3">
        <v>45531</v>
      </c>
      <c r="B18608" t="s">
        <v>143</v>
      </c>
      <c r="C18608" t="s">
        <v>49</v>
      </c>
      <c r="E18608">
        <v>233.25923</v>
      </c>
      <c r="F18608" s="6">
        <v>0</v>
      </c>
      <c r="G18608">
        <v>0</v>
      </c>
      <c r="H18608" s="1">
        <f t="shared" si="290"/>
        <v>45531</v>
      </c>
    </row>
    <row r="18609" spans="1:8" x14ac:dyDescent="0.2">
      <c r="A18609" s="3">
        <v>45532</v>
      </c>
      <c r="B18609" t="s">
        <v>143</v>
      </c>
      <c r="C18609" t="s">
        <v>49</v>
      </c>
      <c r="E18609">
        <v>234.85516000000001</v>
      </c>
      <c r="F18609" s="6">
        <v>0</v>
      </c>
      <c r="G18609">
        <v>0</v>
      </c>
      <c r="H18609" s="1">
        <f t="shared" si="290"/>
        <v>45532</v>
      </c>
    </row>
    <row r="18610" spans="1:8" x14ac:dyDescent="0.2">
      <c r="A18610" s="1">
        <v>45474</v>
      </c>
      <c r="B18610" t="s">
        <v>143</v>
      </c>
      <c r="C18610" t="s">
        <v>51</v>
      </c>
      <c r="D18610">
        <v>70</v>
      </c>
      <c r="E18610">
        <v>129.09555</v>
      </c>
      <c r="F18610" s="6">
        <v>-59.095550537109297</v>
      </c>
      <c r="G18610">
        <v>-84.422215053013304</v>
      </c>
      <c r="H18610" s="1">
        <f t="shared" si="290"/>
        <v>45474</v>
      </c>
    </row>
    <row r="18611" spans="1:8" x14ac:dyDescent="0.2">
      <c r="A18611" s="1">
        <v>45475</v>
      </c>
      <c r="B18611" t="s">
        <v>143</v>
      </c>
      <c r="C18611" t="s">
        <v>51</v>
      </c>
      <c r="D18611">
        <v>140</v>
      </c>
      <c r="E18611">
        <v>121.0301</v>
      </c>
      <c r="F18611" s="5">
        <v>18.969902038574201</v>
      </c>
      <c r="G18611" s="2">
        <v>13.549930027553</v>
      </c>
      <c r="H18611" s="1">
        <f t="shared" si="290"/>
        <v>45475</v>
      </c>
    </row>
    <row r="18612" spans="1:8" x14ac:dyDescent="0.2">
      <c r="A18612" s="1">
        <v>45476</v>
      </c>
      <c r="B18612" t="s">
        <v>143</v>
      </c>
      <c r="C18612" t="s">
        <v>51</v>
      </c>
      <c r="D18612">
        <v>70</v>
      </c>
      <c r="E18612">
        <v>125.611465</v>
      </c>
      <c r="F18612" s="6">
        <v>-55.611465454101499</v>
      </c>
      <c r="G18612">
        <v>-79.4449506487165</v>
      </c>
      <c r="H18612" s="1">
        <f t="shared" si="290"/>
        <v>45476</v>
      </c>
    </row>
    <row r="18613" spans="1:8" x14ac:dyDescent="0.2">
      <c r="A18613" s="1">
        <v>45477</v>
      </c>
      <c r="B18613" t="s">
        <v>143</v>
      </c>
      <c r="C18613" t="s">
        <v>51</v>
      </c>
      <c r="D18613">
        <v>70</v>
      </c>
      <c r="E18613">
        <v>119.16689</v>
      </c>
      <c r="F18613" s="6">
        <v>-49.166893005371001</v>
      </c>
      <c r="G18613">
        <v>-70.238418579101506</v>
      </c>
      <c r="H18613" s="1">
        <f t="shared" si="290"/>
        <v>45477</v>
      </c>
    </row>
    <row r="18614" spans="1:8" x14ac:dyDescent="0.2">
      <c r="A18614" s="1">
        <v>45478</v>
      </c>
      <c r="B18614" t="s">
        <v>143</v>
      </c>
      <c r="C18614" t="s">
        <v>51</v>
      </c>
      <c r="D18614">
        <v>70</v>
      </c>
      <c r="E18614">
        <v>114.670616</v>
      </c>
      <c r="F18614" s="6">
        <v>-44.670616149902301</v>
      </c>
      <c r="G18614">
        <v>-63.815165928431902</v>
      </c>
      <c r="H18614" s="1">
        <f t="shared" si="290"/>
        <v>45478</v>
      </c>
    </row>
    <row r="18615" spans="1:8" x14ac:dyDescent="0.2">
      <c r="A18615" s="1">
        <v>45500</v>
      </c>
      <c r="B18615" t="s">
        <v>143</v>
      </c>
      <c r="C18615" t="s">
        <v>51</v>
      </c>
      <c r="D18615">
        <v>35</v>
      </c>
      <c r="E18615">
        <v>110.824585</v>
      </c>
      <c r="F18615" s="6">
        <v>-75.8245849609375</v>
      </c>
      <c r="G18615">
        <v>-216.64167131696399</v>
      </c>
      <c r="H18615" s="1">
        <f t="shared" si="290"/>
        <v>45500</v>
      </c>
    </row>
    <row r="18616" spans="1:8" x14ac:dyDescent="0.2">
      <c r="A18616" s="1">
        <v>45501</v>
      </c>
      <c r="B18616" t="s">
        <v>143</v>
      </c>
      <c r="C18616" t="s">
        <v>51</v>
      </c>
      <c r="D18616">
        <v>70</v>
      </c>
      <c r="E18616">
        <v>104.583595</v>
      </c>
      <c r="F18616" s="6">
        <v>-34.583595275878899</v>
      </c>
      <c r="G18616">
        <v>-49.405136108398402</v>
      </c>
      <c r="H18616" s="1">
        <f t="shared" si="290"/>
        <v>45501</v>
      </c>
    </row>
    <row r="18617" spans="1:8" x14ac:dyDescent="0.2">
      <c r="A18617" s="1">
        <v>45506</v>
      </c>
      <c r="B18617" t="s">
        <v>143</v>
      </c>
      <c r="C18617" t="s">
        <v>51</v>
      </c>
      <c r="D18617">
        <v>35</v>
      </c>
      <c r="E18617">
        <v>105.042534</v>
      </c>
      <c r="F18617" s="6">
        <v>-70.042533874511705</v>
      </c>
      <c r="G18617">
        <v>-200.121525355747</v>
      </c>
      <c r="H18617" s="1">
        <f t="shared" si="290"/>
        <v>45506</v>
      </c>
    </row>
    <row r="18618" spans="1:8" x14ac:dyDescent="0.2">
      <c r="A18618" s="1">
        <v>45507</v>
      </c>
      <c r="B18618" t="s">
        <v>143</v>
      </c>
      <c r="C18618" t="s">
        <v>51</v>
      </c>
      <c r="D18618">
        <v>35</v>
      </c>
      <c r="E18618">
        <v>100.951706</v>
      </c>
      <c r="F18618" s="6">
        <v>-65.951705932617102</v>
      </c>
      <c r="G18618">
        <v>-188.43344552176299</v>
      </c>
      <c r="H18618" s="1">
        <f t="shared" si="290"/>
        <v>45507</v>
      </c>
    </row>
    <row r="18619" spans="1:8" x14ac:dyDescent="0.2">
      <c r="A18619" s="1">
        <v>45508</v>
      </c>
      <c r="B18619" t="s">
        <v>143</v>
      </c>
      <c r="C18619" t="s">
        <v>51</v>
      </c>
      <c r="D18619">
        <v>105</v>
      </c>
      <c r="E18619">
        <v>97.281456000000006</v>
      </c>
      <c r="F18619" s="5">
        <v>7.71854400634765</v>
      </c>
      <c r="G18619" s="2">
        <v>7.3509942917596698</v>
      </c>
      <c r="H18619" s="1">
        <f t="shared" si="290"/>
        <v>45508</v>
      </c>
    </row>
    <row r="18620" spans="1:8" x14ac:dyDescent="0.2">
      <c r="A18620" s="1">
        <v>45509</v>
      </c>
      <c r="B18620" t="s">
        <v>143</v>
      </c>
      <c r="C18620" t="s">
        <v>51</v>
      </c>
      <c r="D18620">
        <v>245</v>
      </c>
      <c r="E18620">
        <v>104.24927</v>
      </c>
      <c r="F18620" s="6">
        <v>140.750732421875</v>
      </c>
      <c r="G18620" s="2">
        <v>57.449278539540799</v>
      </c>
      <c r="H18620" s="1">
        <f t="shared" si="290"/>
        <v>45509</v>
      </c>
    </row>
    <row r="18621" spans="1:8" x14ac:dyDescent="0.2">
      <c r="A18621" s="1">
        <v>45510</v>
      </c>
      <c r="B18621" t="s">
        <v>143</v>
      </c>
      <c r="C18621" t="s">
        <v>51</v>
      </c>
      <c r="D18621">
        <v>35</v>
      </c>
      <c r="E18621">
        <v>127.72041</v>
      </c>
      <c r="F18621" s="6">
        <v>-92.720413208007798</v>
      </c>
      <c r="G18621">
        <v>-264.91546630859301</v>
      </c>
      <c r="H18621" s="1">
        <f t="shared" si="290"/>
        <v>45510</v>
      </c>
    </row>
    <row r="18622" spans="1:8" x14ac:dyDescent="0.2">
      <c r="A18622" s="1">
        <v>45511</v>
      </c>
      <c r="B18622" t="s">
        <v>143</v>
      </c>
      <c r="C18622" t="s">
        <v>51</v>
      </c>
      <c r="D18622">
        <v>70</v>
      </c>
      <c r="E18622">
        <v>117.55623</v>
      </c>
      <c r="F18622" s="6">
        <v>-47.556228637695298</v>
      </c>
      <c r="G18622">
        <v>-67.937469482421804</v>
      </c>
      <c r="H18622" s="1">
        <f t="shared" si="290"/>
        <v>45511</v>
      </c>
    </row>
    <row r="18623" spans="1:8" x14ac:dyDescent="0.2">
      <c r="A18623" s="1">
        <v>45512</v>
      </c>
      <c r="B18623" t="s">
        <v>143</v>
      </c>
      <c r="C18623" t="s">
        <v>51</v>
      </c>
      <c r="D18623">
        <v>35</v>
      </c>
      <c r="E18623">
        <v>114.93232</v>
      </c>
      <c r="F18623" s="6">
        <v>-79.932319641113196</v>
      </c>
      <c r="G18623">
        <v>-228.378056117466</v>
      </c>
      <c r="H18623" s="1">
        <f t="shared" si="290"/>
        <v>45512</v>
      </c>
    </row>
    <row r="18624" spans="1:8" x14ac:dyDescent="0.2">
      <c r="A18624" s="1">
        <v>45513</v>
      </c>
      <c r="B18624" t="s">
        <v>143</v>
      </c>
      <c r="C18624" t="s">
        <v>51</v>
      </c>
      <c r="D18624">
        <v>70</v>
      </c>
      <c r="E18624">
        <v>108.20835</v>
      </c>
      <c r="F18624" s="6">
        <v>-38.208351135253899</v>
      </c>
      <c r="G18624">
        <v>-54.583358764648402</v>
      </c>
      <c r="H18624" s="1">
        <f t="shared" si="290"/>
        <v>45513</v>
      </c>
    </row>
    <row r="18625" spans="1:8" x14ac:dyDescent="0.2">
      <c r="A18625" s="1">
        <v>45514</v>
      </c>
      <c r="B18625" t="s">
        <v>143</v>
      </c>
      <c r="C18625" t="s">
        <v>51</v>
      </c>
      <c r="D18625">
        <v>70</v>
      </c>
      <c r="E18625">
        <v>107.66342</v>
      </c>
      <c r="F18625" s="6">
        <v>-37.663421630859297</v>
      </c>
      <c r="G18625">
        <v>-53.804888044084798</v>
      </c>
      <c r="H18625" s="1">
        <f t="shared" si="290"/>
        <v>45514</v>
      </c>
    </row>
    <row r="18626" spans="1:8" x14ac:dyDescent="0.2">
      <c r="A18626" s="1">
        <v>45515</v>
      </c>
      <c r="B18626" t="s">
        <v>143</v>
      </c>
      <c r="C18626" t="s">
        <v>51</v>
      </c>
      <c r="D18626">
        <v>140</v>
      </c>
      <c r="E18626">
        <v>107.50226000000001</v>
      </c>
      <c r="F18626" s="5">
        <v>32.4977416992187</v>
      </c>
      <c r="G18626" s="2">
        <v>23.212672642299101</v>
      </c>
      <c r="H18626" s="1">
        <f t="shared" si="290"/>
        <v>45515</v>
      </c>
    </row>
    <row r="18627" spans="1:8" x14ac:dyDescent="0.2">
      <c r="A18627" s="1">
        <v>45516</v>
      </c>
      <c r="B18627" t="s">
        <v>143</v>
      </c>
      <c r="C18627" t="s">
        <v>51</v>
      </c>
      <c r="D18627">
        <v>140</v>
      </c>
      <c r="E18627">
        <v>116.46012</v>
      </c>
      <c r="F18627" s="5">
        <v>23.539878845214801</v>
      </c>
      <c r="G18627" s="2">
        <v>16.814199175153401</v>
      </c>
      <c r="H18627" s="1">
        <f t="shared" ref="H18627:H18690" si="291">INT(A18627)</f>
        <v>45516</v>
      </c>
    </row>
    <row r="18628" spans="1:8" x14ac:dyDescent="0.2">
      <c r="A18628" s="1">
        <v>45517</v>
      </c>
      <c r="B18628" t="s">
        <v>143</v>
      </c>
      <c r="C18628" t="s">
        <v>51</v>
      </c>
      <c r="D18628">
        <v>70</v>
      </c>
      <c r="E18628">
        <v>123.64966</v>
      </c>
      <c r="F18628" s="6">
        <v>-53.649658203125</v>
      </c>
      <c r="G18628">
        <v>-76.642368861607096</v>
      </c>
      <c r="H18628" s="1">
        <f t="shared" si="291"/>
        <v>45517</v>
      </c>
    </row>
    <row r="18629" spans="1:8" x14ac:dyDescent="0.2">
      <c r="A18629" s="3">
        <v>45518</v>
      </c>
      <c r="B18629" t="s">
        <v>143</v>
      </c>
      <c r="C18629" t="s">
        <v>51</v>
      </c>
      <c r="E18629">
        <v>119.8021</v>
      </c>
      <c r="F18629" s="6">
        <v>0</v>
      </c>
      <c r="G18629">
        <v>0</v>
      </c>
      <c r="H18629" s="1">
        <f t="shared" si="291"/>
        <v>45518</v>
      </c>
    </row>
    <row r="18630" spans="1:8" x14ac:dyDescent="0.2">
      <c r="A18630" s="3">
        <v>45519</v>
      </c>
      <c r="B18630" t="s">
        <v>143</v>
      </c>
      <c r="C18630" t="s">
        <v>51</v>
      </c>
      <c r="E18630">
        <v>123.0003</v>
      </c>
      <c r="F18630" s="6">
        <v>0</v>
      </c>
      <c r="G18630">
        <v>0</v>
      </c>
      <c r="H18630" s="1">
        <f t="shared" si="291"/>
        <v>45519</v>
      </c>
    </row>
    <row r="18631" spans="1:8" x14ac:dyDescent="0.2">
      <c r="A18631" s="3">
        <v>45520</v>
      </c>
      <c r="B18631" t="s">
        <v>143</v>
      </c>
      <c r="C18631" t="s">
        <v>51</v>
      </c>
      <c r="E18631">
        <v>125.55231999999999</v>
      </c>
      <c r="F18631" s="6">
        <v>0</v>
      </c>
      <c r="G18631">
        <v>0</v>
      </c>
      <c r="H18631" s="1">
        <f t="shared" si="291"/>
        <v>45520</v>
      </c>
    </row>
    <row r="18632" spans="1:8" x14ac:dyDescent="0.2">
      <c r="A18632" s="3">
        <v>45521</v>
      </c>
      <c r="B18632" t="s">
        <v>143</v>
      </c>
      <c r="C18632" t="s">
        <v>51</v>
      </c>
      <c r="E18632">
        <v>129.01793000000001</v>
      </c>
      <c r="F18632" s="6">
        <v>0</v>
      </c>
      <c r="G18632">
        <v>0</v>
      </c>
      <c r="H18632" s="1">
        <f t="shared" si="291"/>
        <v>45521</v>
      </c>
    </row>
    <row r="18633" spans="1:8" x14ac:dyDescent="0.2">
      <c r="A18633" s="3">
        <v>45522</v>
      </c>
      <c r="B18633" t="s">
        <v>143</v>
      </c>
      <c r="C18633" t="s">
        <v>51</v>
      </c>
      <c r="E18633">
        <v>131.83559</v>
      </c>
      <c r="F18633" s="6">
        <v>0</v>
      </c>
      <c r="G18633">
        <v>0</v>
      </c>
      <c r="H18633" s="1">
        <f t="shared" si="291"/>
        <v>45522</v>
      </c>
    </row>
    <row r="18634" spans="1:8" x14ac:dyDescent="0.2">
      <c r="A18634" s="3">
        <v>45523</v>
      </c>
      <c r="B18634" t="s">
        <v>143</v>
      </c>
      <c r="C18634" t="s">
        <v>51</v>
      </c>
      <c r="E18634">
        <v>134.61653000000001</v>
      </c>
      <c r="F18634" s="6">
        <v>0</v>
      </c>
      <c r="G18634">
        <v>0</v>
      </c>
      <c r="H18634" s="1">
        <f t="shared" si="291"/>
        <v>45523</v>
      </c>
    </row>
    <row r="18635" spans="1:8" x14ac:dyDescent="0.2">
      <c r="A18635" s="3">
        <v>45524</v>
      </c>
      <c r="B18635" t="s">
        <v>143</v>
      </c>
      <c r="C18635" t="s">
        <v>51</v>
      </c>
      <c r="E18635">
        <v>136.73984999999999</v>
      </c>
      <c r="F18635" s="6">
        <v>0</v>
      </c>
      <c r="G18635">
        <v>0</v>
      </c>
      <c r="H18635" s="1">
        <f t="shared" si="291"/>
        <v>45524</v>
      </c>
    </row>
    <row r="18636" spans="1:8" x14ac:dyDescent="0.2">
      <c r="A18636" s="3">
        <v>45525</v>
      </c>
      <c r="B18636" t="s">
        <v>143</v>
      </c>
      <c r="C18636" t="s">
        <v>51</v>
      </c>
      <c r="E18636">
        <v>138.60821999999999</v>
      </c>
      <c r="F18636" s="6">
        <v>0</v>
      </c>
      <c r="G18636">
        <v>0</v>
      </c>
      <c r="H18636" s="1">
        <f t="shared" si="291"/>
        <v>45525</v>
      </c>
    </row>
    <row r="18637" spans="1:8" x14ac:dyDescent="0.2">
      <c r="A18637" s="3">
        <v>45526</v>
      </c>
      <c r="B18637" t="s">
        <v>143</v>
      </c>
      <c r="C18637" t="s">
        <v>51</v>
      </c>
      <c r="E18637">
        <v>139.84318999999999</v>
      </c>
      <c r="F18637" s="6">
        <v>0</v>
      </c>
      <c r="G18637">
        <v>0</v>
      </c>
      <c r="H18637" s="1">
        <f t="shared" si="291"/>
        <v>45526</v>
      </c>
    </row>
    <row r="18638" spans="1:8" x14ac:dyDescent="0.2">
      <c r="A18638" s="3">
        <v>45527</v>
      </c>
      <c r="B18638" t="s">
        <v>143</v>
      </c>
      <c r="C18638" t="s">
        <v>51</v>
      </c>
      <c r="E18638">
        <v>141.05369999999999</v>
      </c>
      <c r="F18638" s="6">
        <v>0</v>
      </c>
      <c r="G18638">
        <v>0</v>
      </c>
      <c r="H18638" s="1">
        <f t="shared" si="291"/>
        <v>45527</v>
      </c>
    </row>
    <row r="18639" spans="1:8" x14ac:dyDescent="0.2">
      <c r="A18639" s="3">
        <v>45528</v>
      </c>
      <c r="B18639" t="s">
        <v>143</v>
      </c>
      <c r="C18639" t="s">
        <v>51</v>
      </c>
      <c r="E18639">
        <v>142.51858999999999</v>
      </c>
      <c r="F18639" s="6">
        <v>0</v>
      </c>
      <c r="G18639">
        <v>0</v>
      </c>
      <c r="H18639" s="1">
        <f t="shared" si="291"/>
        <v>45528</v>
      </c>
    </row>
    <row r="18640" spans="1:8" x14ac:dyDescent="0.2">
      <c r="A18640" s="3">
        <v>45529</v>
      </c>
      <c r="B18640" t="s">
        <v>143</v>
      </c>
      <c r="C18640" t="s">
        <v>51</v>
      </c>
      <c r="E18640">
        <v>143.45456999999999</v>
      </c>
      <c r="F18640" s="6">
        <v>0</v>
      </c>
      <c r="G18640">
        <v>0</v>
      </c>
      <c r="H18640" s="1">
        <f t="shared" si="291"/>
        <v>45529</v>
      </c>
    </row>
    <row r="18641" spans="1:8" x14ac:dyDescent="0.2">
      <c r="A18641" s="3">
        <v>45530</v>
      </c>
      <c r="B18641" t="s">
        <v>143</v>
      </c>
      <c r="C18641" t="s">
        <v>51</v>
      </c>
      <c r="E18641">
        <v>144.25684000000001</v>
      </c>
      <c r="F18641" s="6">
        <v>0</v>
      </c>
      <c r="G18641">
        <v>0</v>
      </c>
      <c r="H18641" s="1">
        <f t="shared" si="291"/>
        <v>45530</v>
      </c>
    </row>
    <row r="18642" spans="1:8" x14ac:dyDescent="0.2">
      <c r="A18642" s="3">
        <v>45531</v>
      </c>
      <c r="B18642" t="s">
        <v>143</v>
      </c>
      <c r="C18642" t="s">
        <v>51</v>
      </c>
      <c r="E18642">
        <v>144.94686999999999</v>
      </c>
      <c r="F18642" s="6">
        <v>0</v>
      </c>
      <c r="G18642">
        <v>0</v>
      </c>
      <c r="H18642" s="1">
        <f t="shared" si="291"/>
        <v>45531</v>
      </c>
    </row>
    <row r="18643" spans="1:8" x14ac:dyDescent="0.2">
      <c r="A18643" s="3">
        <v>45532</v>
      </c>
      <c r="B18643" t="s">
        <v>143</v>
      </c>
      <c r="C18643" t="s">
        <v>51</v>
      </c>
      <c r="E18643">
        <v>145.53252000000001</v>
      </c>
      <c r="F18643" s="6">
        <v>0</v>
      </c>
      <c r="G18643">
        <v>0</v>
      </c>
      <c r="H18643" s="1">
        <f t="shared" si="291"/>
        <v>45532</v>
      </c>
    </row>
    <row r="18644" spans="1:8" x14ac:dyDescent="0.2">
      <c r="A18644" s="1">
        <v>45478</v>
      </c>
      <c r="B18644" t="s">
        <v>143</v>
      </c>
      <c r="C18644" t="s">
        <v>50</v>
      </c>
      <c r="D18644">
        <v>120</v>
      </c>
      <c r="E18644">
        <v>160.80027999999999</v>
      </c>
      <c r="F18644" s="6">
        <v>-40.800277709960902</v>
      </c>
      <c r="G18644">
        <v>-34.000231424967403</v>
      </c>
      <c r="H18644" s="1">
        <f t="shared" si="291"/>
        <v>45478</v>
      </c>
    </row>
    <row r="18645" spans="1:8" x14ac:dyDescent="0.2">
      <c r="A18645" s="1">
        <v>45479</v>
      </c>
      <c r="B18645" t="s">
        <v>143</v>
      </c>
      <c r="C18645" t="s">
        <v>50</v>
      </c>
      <c r="D18645" s="2">
        <v>360</v>
      </c>
      <c r="E18645">
        <v>157.39165</v>
      </c>
      <c r="F18645" s="5">
        <v>202.60835266113199</v>
      </c>
      <c r="G18645" s="2">
        <v>56.280097961425703</v>
      </c>
      <c r="H18645" s="1">
        <f t="shared" si="291"/>
        <v>45479</v>
      </c>
    </row>
    <row r="18646" spans="1:8" x14ac:dyDescent="0.2">
      <c r="A18646" s="1">
        <v>45480</v>
      </c>
      <c r="B18646" t="s">
        <v>143</v>
      </c>
      <c r="C18646" t="s">
        <v>50</v>
      </c>
      <c r="D18646">
        <v>200</v>
      </c>
      <c r="E18646">
        <v>158.47291999999999</v>
      </c>
      <c r="F18646" s="5">
        <v>41.527084350585902</v>
      </c>
      <c r="G18646" s="2">
        <v>20.763542175292901</v>
      </c>
      <c r="H18646" s="1">
        <f t="shared" si="291"/>
        <v>45480</v>
      </c>
    </row>
    <row r="18647" spans="1:8" x14ac:dyDescent="0.2">
      <c r="A18647" s="1">
        <v>45481</v>
      </c>
      <c r="B18647" t="s">
        <v>143</v>
      </c>
      <c r="C18647" t="s">
        <v>50</v>
      </c>
      <c r="D18647">
        <v>220</v>
      </c>
      <c r="E18647">
        <v>160.74762999999999</v>
      </c>
      <c r="F18647" s="5">
        <v>59.252365112304602</v>
      </c>
      <c r="G18647" s="2">
        <v>26.932893232865698</v>
      </c>
      <c r="H18647" s="1">
        <f t="shared" si="291"/>
        <v>45481</v>
      </c>
    </row>
    <row r="18648" spans="1:8" x14ac:dyDescent="0.2">
      <c r="A18648" s="1">
        <v>45482</v>
      </c>
      <c r="B18648" t="s">
        <v>143</v>
      </c>
      <c r="C18648" t="s">
        <v>50</v>
      </c>
      <c r="D18648" s="2">
        <v>180</v>
      </c>
      <c r="E18648">
        <v>163.94364999999999</v>
      </c>
      <c r="F18648" s="5">
        <v>16.056350708007798</v>
      </c>
      <c r="G18648" s="2">
        <v>8.9201948377821303</v>
      </c>
      <c r="H18648" s="1">
        <f t="shared" si="291"/>
        <v>45482</v>
      </c>
    </row>
    <row r="18649" spans="1:8" x14ac:dyDescent="0.2">
      <c r="A18649" s="1">
        <v>45513</v>
      </c>
      <c r="B18649" t="s">
        <v>143</v>
      </c>
      <c r="C18649" t="s">
        <v>50</v>
      </c>
      <c r="D18649">
        <v>140</v>
      </c>
      <c r="E18649">
        <v>166.40509</v>
      </c>
      <c r="F18649" s="6">
        <v>-26.4050903320312</v>
      </c>
      <c r="G18649">
        <v>-18.8607788085937</v>
      </c>
      <c r="H18649" s="1">
        <f t="shared" si="291"/>
        <v>45513</v>
      </c>
    </row>
    <row r="18650" spans="1:8" x14ac:dyDescent="0.2">
      <c r="A18650" s="1">
        <v>45514</v>
      </c>
      <c r="B18650" t="s">
        <v>143</v>
      </c>
      <c r="C18650" t="s">
        <v>50</v>
      </c>
      <c r="D18650" s="2">
        <v>180</v>
      </c>
      <c r="E18650">
        <v>168.56658999999999</v>
      </c>
      <c r="F18650" s="5">
        <v>11.4334106445312</v>
      </c>
      <c r="G18650" s="2">
        <v>6.3518948025173696</v>
      </c>
      <c r="H18650" s="1">
        <f t="shared" si="291"/>
        <v>45514</v>
      </c>
    </row>
    <row r="18651" spans="1:8" x14ac:dyDescent="0.2">
      <c r="A18651" s="1">
        <v>45515</v>
      </c>
      <c r="B18651" t="s">
        <v>143</v>
      </c>
      <c r="C18651" t="s">
        <v>50</v>
      </c>
      <c r="D18651">
        <v>140</v>
      </c>
      <c r="E18651">
        <v>169.43465</v>
      </c>
      <c r="F18651" s="6">
        <v>-29.434646606445298</v>
      </c>
      <c r="G18651">
        <v>-21.024747576032301</v>
      </c>
      <c r="H18651" s="1">
        <f t="shared" si="291"/>
        <v>45515</v>
      </c>
    </row>
    <row r="18652" spans="1:8" x14ac:dyDescent="0.2">
      <c r="A18652" s="1">
        <v>45516</v>
      </c>
      <c r="B18652" t="s">
        <v>143</v>
      </c>
      <c r="C18652" t="s">
        <v>50</v>
      </c>
      <c r="D18652" s="2">
        <v>180</v>
      </c>
      <c r="E18652">
        <v>167.38346999999999</v>
      </c>
      <c r="F18652" s="5">
        <v>12.6165313720703</v>
      </c>
      <c r="G18652" s="2">
        <v>7.0091840955946303</v>
      </c>
      <c r="H18652" s="1">
        <f t="shared" si="291"/>
        <v>45516</v>
      </c>
    </row>
    <row r="18653" spans="1:8" x14ac:dyDescent="0.2">
      <c r="A18653" s="1">
        <v>45517</v>
      </c>
      <c r="B18653" t="s">
        <v>143</v>
      </c>
      <c r="C18653" t="s">
        <v>50</v>
      </c>
      <c r="D18653">
        <v>140</v>
      </c>
      <c r="E18653">
        <v>167.58896999999999</v>
      </c>
      <c r="F18653" s="6">
        <v>-27.588973999023398</v>
      </c>
      <c r="G18653">
        <v>-19.706409999302402</v>
      </c>
      <c r="H18653" s="1">
        <f t="shared" si="291"/>
        <v>45517</v>
      </c>
    </row>
    <row r="18654" spans="1:8" x14ac:dyDescent="0.2">
      <c r="A18654" s="3">
        <v>45518</v>
      </c>
      <c r="B18654" t="s">
        <v>143</v>
      </c>
      <c r="C18654" t="s">
        <v>50</v>
      </c>
      <c r="E18654">
        <v>168.67247</v>
      </c>
      <c r="F18654" s="6">
        <v>0</v>
      </c>
      <c r="G18654">
        <v>0</v>
      </c>
      <c r="H18654" s="1">
        <f t="shared" si="291"/>
        <v>45518</v>
      </c>
    </row>
    <row r="18655" spans="1:8" x14ac:dyDescent="0.2">
      <c r="A18655" s="3">
        <v>45519</v>
      </c>
      <c r="B18655" t="s">
        <v>143</v>
      </c>
      <c r="C18655" t="s">
        <v>50</v>
      </c>
      <c r="E18655">
        <v>169.52489</v>
      </c>
      <c r="F18655" s="6">
        <v>0</v>
      </c>
      <c r="G18655">
        <v>0</v>
      </c>
      <c r="H18655" s="1">
        <f t="shared" si="291"/>
        <v>45519</v>
      </c>
    </row>
    <row r="18656" spans="1:8" x14ac:dyDescent="0.2">
      <c r="A18656" s="3">
        <v>45520</v>
      </c>
      <c r="B18656" t="s">
        <v>143</v>
      </c>
      <c r="C18656" t="s">
        <v>50</v>
      </c>
      <c r="E18656">
        <v>163.61902000000001</v>
      </c>
      <c r="F18656" s="6">
        <v>0</v>
      </c>
      <c r="G18656">
        <v>0</v>
      </c>
      <c r="H18656" s="1">
        <f t="shared" si="291"/>
        <v>45520</v>
      </c>
    </row>
    <row r="18657" spans="1:8" x14ac:dyDescent="0.2">
      <c r="A18657" s="3">
        <v>45521</v>
      </c>
      <c r="B18657" t="s">
        <v>143</v>
      </c>
      <c r="C18657" t="s">
        <v>50</v>
      </c>
      <c r="E18657">
        <v>162.71719999999999</v>
      </c>
      <c r="F18657" s="6">
        <v>0</v>
      </c>
      <c r="G18657">
        <v>0</v>
      </c>
      <c r="H18657" s="1">
        <f t="shared" si="291"/>
        <v>45521</v>
      </c>
    </row>
    <row r="18658" spans="1:8" x14ac:dyDescent="0.2">
      <c r="A18658" s="3">
        <v>45522</v>
      </c>
      <c r="B18658" t="s">
        <v>143</v>
      </c>
      <c r="C18658" t="s">
        <v>50</v>
      </c>
      <c r="E18658">
        <v>161.17277999999999</v>
      </c>
      <c r="F18658" s="6">
        <v>0</v>
      </c>
      <c r="G18658">
        <v>0</v>
      </c>
      <c r="H18658" s="1">
        <f t="shared" si="291"/>
        <v>45522</v>
      </c>
    </row>
    <row r="18659" spans="1:8" x14ac:dyDescent="0.2">
      <c r="A18659" s="3">
        <v>45523</v>
      </c>
      <c r="B18659" t="s">
        <v>143</v>
      </c>
      <c r="C18659" t="s">
        <v>50</v>
      </c>
      <c r="E18659">
        <v>160.72829999999999</v>
      </c>
      <c r="F18659" s="6">
        <v>0</v>
      </c>
      <c r="G18659">
        <v>0</v>
      </c>
      <c r="H18659" s="1">
        <f t="shared" si="291"/>
        <v>45523</v>
      </c>
    </row>
    <row r="18660" spans="1:8" x14ac:dyDescent="0.2">
      <c r="A18660" s="3">
        <v>45524</v>
      </c>
      <c r="B18660" t="s">
        <v>143</v>
      </c>
      <c r="C18660" t="s">
        <v>50</v>
      </c>
      <c r="E18660">
        <v>161.33674999999999</v>
      </c>
      <c r="F18660" s="6">
        <v>0</v>
      </c>
      <c r="G18660">
        <v>0</v>
      </c>
      <c r="H18660" s="1">
        <f t="shared" si="291"/>
        <v>45524</v>
      </c>
    </row>
    <row r="18661" spans="1:8" x14ac:dyDescent="0.2">
      <c r="A18661" s="3">
        <v>45525</v>
      </c>
      <c r="B18661" t="s">
        <v>143</v>
      </c>
      <c r="C18661" t="s">
        <v>50</v>
      </c>
      <c r="E18661">
        <v>160.8588</v>
      </c>
      <c r="F18661" s="6">
        <v>0</v>
      </c>
      <c r="G18661">
        <v>0</v>
      </c>
      <c r="H18661" s="1">
        <f t="shared" si="291"/>
        <v>45525</v>
      </c>
    </row>
    <row r="18662" spans="1:8" x14ac:dyDescent="0.2">
      <c r="A18662" s="3">
        <v>45526</v>
      </c>
      <c r="B18662" t="s">
        <v>143</v>
      </c>
      <c r="C18662" t="s">
        <v>50</v>
      </c>
      <c r="E18662">
        <v>161.43088</v>
      </c>
      <c r="F18662" s="6">
        <v>0</v>
      </c>
      <c r="G18662">
        <v>0</v>
      </c>
      <c r="H18662" s="1">
        <f t="shared" si="291"/>
        <v>45526</v>
      </c>
    </row>
    <row r="18663" spans="1:8" x14ac:dyDescent="0.2">
      <c r="A18663" s="3">
        <v>45527</v>
      </c>
      <c r="B18663" t="s">
        <v>143</v>
      </c>
      <c r="C18663" t="s">
        <v>50</v>
      </c>
      <c r="E18663">
        <v>160.88553999999999</v>
      </c>
      <c r="F18663" s="6">
        <v>0</v>
      </c>
      <c r="G18663">
        <v>0</v>
      </c>
      <c r="H18663" s="1">
        <f t="shared" si="291"/>
        <v>45527</v>
      </c>
    </row>
    <row r="18664" spans="1:8" x14ac:dyDescent="0.2">
      <c r="A18664" s="3">
        <v>45528</v>
      </c>
      <c r="B18664" t="s">
        <v>143</v>
      </c>
      <c r="C18664" t="s">
        <v>50</v>
      </c>
      <c r="E18664">
        <v>161.39850000000001</v>
      </c>
      <c r="F18664" s="6">
        <v>0</v>
      </c>
      <c r="G18664">
        <v>0</v>
      </c>
      <c r="H18664" s="1">
        <f t="shared" si="291"/>
        <v>45528</v>
      </c>
    </row>
    <row r="18665" spans="1:8" x14ac:dyDescent="0.2">
      <c r="A18665" s="3">
        <v>45529</v>
      </c>
      <c r="B18665" t="s">
        <v>143</v>
      </c>
      <c r="C18665" t="s">
        <v>50</v>
      </c>
      <c r="E18665">
        <v>161.22832</v>
      </c>
      <c r="F18665" s="6">
        <v>0</v>
      </c>
      <c r="G18665">
        <v>0</v>
      </c>
      <c r="H18665" s="1">
        <f t="shared" si="291"/>
        <v>45529</v>
      </c>
    </row>
    <row r="18666" spans="1:8" x14ac:dyDescent="0.2">
      <c r="A18666" s="3">
        <v>45530</v>
      </c>
      <c r="B18666" t="s">
        <v>143</v>
      </c>
      <c r="C18666" t="s">
        <v>50</v>
      </c>
      <c r="E18666">
        <v>161.02816999999999</v>
      </c>
      <c r="F18666" s="6">
        <v>0</v>
      </c>
      <c r="G18666">
        <v>0</v>
      </c>
      <c r="H18666" s="1">
        <f t="shared" si="291"/>
        <v>45530</v>
      </c>
    </row>
    <row r="18667" spans="1:8" x14ac:dyDescent="0.2">
      <c r="A18667" s="3">
        <v>45531</v>
      </c>
      <c r="B18667" t="s">
        <v>143</v>
      </c>
      <c r="C18667" t="s">
        <v>50</v>
      </c>
      <c r="E18667">
        <v>160.9753</v>
      </c>
      <c r="F18667" s="6">
        <v>0</v>
      </c>
      <c r="G18667">
        <v>0</v>
      </c>
      <c r="H18667" s="1">
        <f t="shared" si="291"/>
        <v>45531</v>
      </c>
    </row>
    <row r="18668" spans="1:8" x14ac:dyDescent="0.2">
      <c r="A18668" s="3">
        <v>45532</v>
      </c>
      <c r="B18668" t="s">
        <v>143</v>
      </c>
      <c r="C18668" t="s">
        <v>50</v>
      </c>
      <c r="E18668">
        <v>160.94103999999999</v>
      </c>
      <c r="F18668" s="6">
        <v>0</v>
      </c>
      <c r="G18668">
        <v>0</v>
      </c>
      <c r="H18668" s="1">
        <f t="shared" si="291"/>
        <v>45532</v>
      </c>
    </row>
    <row r="18669" spans="1:8" x14ac:dyDescent="0.2">
      <c r="A18669" s="1">
        <v>45374</v>
      </c>
      <c r="B18669" t="s">
        <v>143</v>
      </c>
      <c r="C18669" t="s">
        <v>52</v>
      </c>
      <c r="D18669">
        <v>135</v>
      </c>
      <c r="E18669">
        <v>215.58189999999999</v>
      </c>
      <c r="F18669" s="6">
        <v>-80.581893920898395</v>
      </c>
      <c r="G18669">
        <v>-59.690291793258098</v>
      </c>
      <c r="H18669" s="1">
        <f t="shared" si="291"/>
        <v>45374</v>
      </c>
    </row>
    <row r="18670" spans="1:8" x14ac:dyDescent="0.2">
      <c r="A18670" s="1">
        <v>45375</v>
      </c>
      <c r="B18670" t="s">
        <v>143</v>
      </c>
      <c r="C18670" t="s">
        <v>52</v>
      </c>
      <c r="D18670">
        <v>180</v>
      </c>
      <c r="E18670">
        <v>218.72373999999999</v>
      </c>
      <c r="F18670" s="6">
        <v>-38.723739624023402</v>
      </c>
      <c r="G18670">
        <v>-21.513188680012998</v>
      </c>
      <c r="H18670" s="1">
        <f t="shared" si="291"/>
        <v>45375</v>
      </c>
    </row>
    <row r="18671" spans="1:8" x14ac:dyDescent="0.2">
      <c r="A18671" s="1">
        <v>45376</v>
      </c>
      <c r="B18671" t="s">
        <v>143</v>
      </c>
      <c r="C18671" t="s">
        <v>52</v>
      </c>
      <c r="D18671">
        <v>1125</v>
      </c>
      <c r="E18671">
        <v>222.18944999999999</v>
      </c>
      <c r="F18671" s="6">
        <v>902.810546875</v>
      </c>
      <c r="G18671" s="2">
        <v>80.249826388888806</v>
      </c>
      <c r="H18671" s="1">
        <f t="shared" si="291"/>
        <v>45376</v>
      </c>
    </row>
    <row r="18672" spans="1:8" x14ac:dyDescent="0.2">
      <c r="A18672" s="1">
        <v>45377</v>
      </c>
      <c r="B18672" t="s">
        <v>143</v>
      </c>
      <c r="C18672" t="s">
        <v>52</v>
      </c>
      <c r="D18672">
        <v>675</v>
      </c>
      <c r="E18672">
        <v>251.42679000000001</v>
      </c>
      <c r="F18672" s="5">
        <v>423.57321166992102</v>
      </c>
      <c r="G18672" s="2">
        <v>62.751586914062401</v>
      </c>
      <c r="H18672" s="1">
        <f t="shared" si="291"/>
        <v>45377</v>
      </c>
    </row>
    <row r="18673" spans="1:8" x14ac:dyDescent="0.2">
      <c r="A18673" s="1">
        <v>45378</v>
      </c>
      <c r="B18673" t="s">
        <v>143</v>
      </c>
      <c r="C18673" t="s">
        <v>52</v>
      </c>
      <c r="D18673">
        <v>630</v>
      </c>
      <c r="E18673">
        <v>279.13535000000002</v>
      </c>
      <c r="F18673" s="5">
        <v>350.864654541015</v>
      </c>
      <c r="G18673" s="2">
        <v>55.692802308097697</v>
      </c>
      <c r="H18673" s="1">
        <f t="shared" si="291"/>
        <v>45378</v>
      </c>
    </row>
    <row r="18674" spans="1:8" x14ac:dyDescent="0.2">
      <c r="A18674" s="1">
        <v>45379</v>
      </c>
      <c r="B18674" t="s">
        <v>143</v>
      </c>
      <c r="C18674" t="s">
        <v>52</v>
      </c>
      <c r="D18674">
        <v>180</v>
      </c>
      <c r="E18674">
        <v>305.34210000000002</v>
      </c>
      <c r="F18674" s="6">
        <v>-125.34210205078099</v>
      </c>
      <c r="G18674">
        <v>-69.634501139322893</v>
      </c>
      <c r="H18674" s="1">
        <f t="shared" si="291"/>
        <v>45379</v>
      </c>
    </row>
    <row r="18675" spans="1:8" x14ac:dyDescent="0.2">
      <c r="A18675" s="1">
        <v>45380</v>
      </c>
      <c r="B18675" t="s">
        <v>143</v>
      </c>
      <c r="C18675" t="s">
        <v>52</v>
      </c>
      <c r="D18675">
        <v>180</v>
      </c>
      <c r="E18675">
        <v>308.99408</v>
      </c>
      <c r="F18675" s="6">
        <v>-128.99407958984301</v>
      </c>
      <c r="G18675">
        <v>-71.663377549913093</v>
      </c>
      <c r="H18675" s="1">
        <f t="shared" si="291"/>
        <v>45380</v>
      </c>
    </row>
    <row r="18676" spans="1:8" x14ac:dyDescent="0.2">
      <c r="A18676" s="1">
        <v>45381</v>
      </c>
      <c r="B18676" t="s">
        <v>143</v>
      </c>
      <c r="C18676" t="s">
        <v>52</v>
      </c>
      <c r="D18676">
        <v>135</v>
      </c>
      <c r="E18676">
        <v>308.39321999999999</v>
      </c>
      <c r="F18676" s="6">
        <v>-173.39321899414</v>
      </c>
      <c r="G18676">
        <v>-128.439421477141</v>
      </c>
      <c r="H18676" s="1">
        <f t="shared" si="291"/>
        <v>45381</v>
      </c>
    </row>
    <row r="18677" spans="1:8" x14ac:dyDescent="0.2">
      <c r="A18677" s="1">
        <v>45382</v>
      </c>
      <c r="B18677" t="s">
        <v>143</v>
      </c>
      <c r="C18677" t="s">
        <v>52</v>
      </c>
      <c r="D18677">
        <v>360</v>
      </c>
      <c r="E18677">
        <v>303.56567000000001</v>
      </c>
      <c r="F18677" s="6">
        <v>56.434326171875</v>
      </c>
      <c r="G18677" s="2">
        <v>15.6762017144097</v>
      </c>
      <c r="H18677" s="1">
        <f t="shared" si="291"/>
        <v>45382</v>
      </c>
    </row>
    <row r="18678" spans="1:8" x14ac:dyDescent="0.2">
      <c r="A18678" s="1">
        <v>45385</v>
      </c>
      <c r="B18678" t="s">
        <v>143</v>
      </c>
      <c r="C18678" t="s">
        <v>52</v>
      </c>
      <c r="D18678">
        <v>135</v>
      </c>
      <c r="E18678">
        <v>304.77956999999998</v>
      </c>
      <c r="F18678" s="6">
        <v>-169.77957153320301</v>
      </c>
      <c r="G18678">
        <v>-125.76264558014999</v>
      </c>
      <c r="H18678" s="1">
        <f t="shared" si="291"/>
        <v>45385</v>
      </c>
    </row>
    <row r="18679" spans="1:8" x14ac:dyDescent="0.2">
      <c r="A18679" s="1">
        <v>45386</v>
      </c>
      <c r="B18679" t="s">
        <v>143</v>
      </c>
      <c r="C18679" t="s">
        <v>52</v>
      </c>
      <c r="D18679">
        <v>45</v>
      </c>
      <c r="E18679">
        <v>295.76177999999999</v>
      </c>
      <c r="F18679" s="6">
        <v>-250.76177978515599</v>
      </c>
      <c r="G18679">
        <v>-557.248399522569</v>
      </c>
      <c r="H18679" s="1">
        <f t="shared" si="291"/>
        <v>45386</v>
      </c>
    </row>
    <row r="18680" spans="1:8" x14ac:dyDescent="0.2">
      <c r="A18680" s="1">
        <v>45387</v>
      </c>
      <c r="B18680" t="s">
        <v>143</v>
      </c>
      <c r="C18680" t="s">
        <v>52</v>
      </c>
      <c r="D18680" s="2">
        <v>225</v>
      </c>
      <c r="E18680">
        <v>284.21692000000002</v>
      </c>
      <c r="F18680" s="6">
        <v>-59.216918945312401</v>
      </c>
      <c r="G18680">
        <v>-26.318630642361001</v>
      </c>
      <c r="H18680" s="1">
        <f t="shared" si="291"/>
        <v>45387</v>
      </c>
    </row>
    <row r="18681" spans="1:8" x14ac:dyDescent="0.2">
      <c r="A18681" s="1">
        <v>45388</v>
      </c>
      <c r="B18681" t="s">
        <v>143</v>
      </c>
      <c r="C18681" t="s">
        <v>52</v>
      </c>
      <c r="D18681">
        <v>45</v>
      </c>
      <c r="E18681">
        <v>279.64978000000002</v>
      </c>
      <c r="F18681" s="6">
        <v>-234.64978027343699</v>
      </c>
      <c r="G18681">
        <v>-521.443956163194</v>
      </c>
      <c r="H18681" s="1">
        <f t="shared" si="291"/>
        <v>45388</v>
      </c>
    </row>
    <row r="18682" spans="1:8" x14ac:dyDescent="0.2">
      <c r="A18682" s="3">
        <v>45518</v>
      </c>
      <c r="B18682" t="s">
        <v>143</v>
      </c>
      <c r="C18682" t="s">
        <v>52</v>
      </c>
      <c r="E18682">
        <v>254.29881</v>
      </c>
      <c r="F18682" s="6">
        <v>0</v>
      </c>
      <c r="G18682">
        <v>0</v>
      </c>
      <c r="H18682" s="1">
        <f t="shared" si="291"/>
        <v>45518</v>
      </c>
    </row>
    <row r="18683" spans="1:8" x14ac:dyDescent="0.2">
      <c r="A18683" s="3">
        <v>45519</v>
      </c>
      <c r="B18683" t="s">
        <v>143</v>
      </c>
      <c r="C18683" t="s">
        <v>52</v>
      </c>
      <c r="E18683">
        <v>247.89175</v>
      </c>
      <c r="F18683" s="6">
        <v>0</v>
      </c>
      <c r="G18683">
        <v>0</v>
      </c>
      <c r="H18683" s="1">
        <f t="shared" si="291"/>
        <v>45519</v>
      </c>
    </row>
    <row r="18684" spans="1:8" x14ac:dyDescent="0.2">
      <c r="A18684" s="3">
        <v>45520</v>
      </c>
      <c r="B18684" t="s">
        <v>143</v>
      </c>
      <c r="C18684" t="s">
        <v>52</v>
      </c>
      <c r="E18684">
        <v>243.03021000000001</v>
      </c>
      <c r="F18684" s="6">
        <v>0</v>
      </c>
      <c r="G18684">
        <v>0</v>
      </c>
      <c r="H18684" s="1">
        <f t="shared" si="291"/>
        <v>45520</v>
      </c>
    </row>
    <row r="18685" spans="1:8" x14ac:dyDescent="0.2">
      <c r="A18685" s="3">
        <v>45521</v>
      </c>
      <c r="B18685" t="s">
        <v>143</v>
      </c>
      <c r="C18685" t="s">
        <v>52</v>
      </c>
      <c r="E18685">
        <v>245.70222000000001</v>
      </c>
      <c r="F18685" s="6">
        <v>0</v>
      </c>
      <c r="G18685">
        <v>0</v>
      </c>
      <c r="H18685" s="1">
        <f t="shared" si="291"/>
        <v>45521</v>
      </c>
    </row>
    <row r="18686" spans="1:8" x14ac:dyDescent="0.2">
      <c r="A18686" s="3">
        <v>45522</v>
      </c>
      <c r="B18686" t="s">
        <v>143</v>
      </c>
      <c r="C18686" t="s">
        <v>52</v>
      </c>
      <c r="E18686">
        <v>248.68968000000001</v>
      </c>
      <c r="F18686" s="6">
        <v>0</v>
      </c>
      <c r="G18686">
        <v>0</v>
      </c>
      <c r="H18686" s="1">
        <f t="shared" si="291"/>
        <v>45522</v>
      </c>
    </row>
    <row r="18687" spans="1:8" x14ac:dyDescent="0.2">
      <c r="A18687" s="3">
        <v>45523</v>
      </c>
      <c r="B18687" t="s">
        <v>143</v>
      </c>
      <c r="C18687" t="s">
        <v>52</v>
      </c>
      <c r="E18687">
        <v>252.3595</v>
      </c>
      <c r="F18687" s="6">
        <v>0</v>
      </c>
      <c r="G18687">
        <v>0</v>
      </c>
      <c r="H18687" s="1">
        <f t="shared" si="291"/>
        <v>45523</v>
      </c>
    </row>
    <row r="18688" spans="1:8" x14ac:dyDescent="0.2">
      <c r="A18688" s="3">
        <v>45524</v>
      </c>
      <c r="B18688" t="s">
        <v>143</v>
      </c>
      <c r="C18688" t="s">
        <v>52</v>
      </c>
      <c r="E18688">
        <v>252.99521999999999</v>
      </c>
      <c r="F18688" s="6">
        <v>0</v>
      </c>
      <c r="G18688">
        <v>0</v>
      </c>
      <c r="H18688" s="1">
        <f t="shared" si="291"/>
        <v>45524</v>
      </c>
    </row>
    <row r="18689" spans="1:8" x14ac:dyDescent="0.2">
      <c r="A18689" s="3">
        <v>45525</v>
      </c>
      <c r="B18689" t="s">
        <v>143</v>
      </c>
      <c r="C18689" t="s">
        <v>52</v>
      </c>
      <c r="E18689">
        <v>256.63144</v>
      </c>
      <c r="F18689" s="6">
        <v>0</v>
      </c>
      <c r="G18689">
        <v>0</v>
      </c>
      <c r="H18689" s="1">
        <f t="shared" si="291"/>
        <v>45525</v>
      </c>
    </row>
    <row r="18690" spans="1:8" x14ac:dyDescent="0.2">
      <c r="A18690" s="3">
        <v>45526</v>
      </c>
      <c r="B18690" t="s">
        <v>143</v>
      </c>
      <c r="C18690" t="s">
        <v>52</v>
      </c>
      <c r="E18690">
        <v>261.05768</v>
      </c>
      <c r="F18690" s="6">
        <v>0</v>
      </c>
      <c r="G18690">
        <v>0</v>
      </c>
      <c r="H18690" s="1">
        <f t="shared" si="291"/>
        <v>45526</v>
      </c>
    </row>
    <row r="18691" spans="1:8" x14ac:dyDescent="0.2">
      <c r="A18691" s="3">
        <v>45527</v>
      </c>
      <c r="B18691" t="s">
        <v>143</v>
      </c>
      <c r="C18691" t="s">
        <v>52</v>
      </c>
      <c r="E18691">
        <v>262.71715999999998</v>
      </c>
      <c r="F18691" s="6">
        <v>0</v>
      </c>
      <c r="G18691">
        <v>0</v>
      </c>
      <c r="H18691" s="1">
        <f t="shared" ref="H18691:H18754" si="292">INT(A18691)</f>
        <v>45527</v>
      </c>
    </row>
    <row r="18692" spans="1:8" x14ac:dyDescent="0.2">
      <c r="A18692" s="3">
        <v>45528</v>
      </c>
      <c r="B18692" t="s">
        <v>143</v>
      </c>
      <c r="C18692" t="s">
        <v>52</v>
      </c>
      <c r="E18692">
        <v>266.52654999999999</v>
      </c>
      <c r="F18692" s="6">
        <v>0</v>
      </c>
      <c r="G18692">
        <v>0</v>
      </c>
      <c r="H18692" s="1">
        <f t="shared" si="292"/>
        <v>45528</v>
      </c>
    </row>
    <row r="18693" spans="1:8" x14ac:dyDescent="0.2">
      <c r="A18693" s="3">
        <v>45529</v>
      </c>
      <c r="B18693" t="s">
        <v>143</v>
      </c>
      <c r="C18693" t="s">
        <v>52</v>
      </c>
      <c r="E18693">
        <v>267.19677999999999</v>
      </c>
      <c r="F18693" s="6">
        <v>0</v>
      </c>
      <c r="G18693">
        <v>0</v>
      </c>
      <c r="H18693" s="1">
        <f t="shared" si="292"/>
        <v>45529</v>
      </c>
    </row>
    <row r="18694" spans="1:8" x14ac:dyDescent="0.2">
      <c r="A18694" s="3">
        <v>45530</v>
      </c>
      <c r="B18694" t="s">
        <v>143</v>
      </c>
      <c r="C18694" t="s">
        <v>52</v>
      </c>
      <c r="E18694">
        <v>267.92806999999999</v>
      </c>
      <c r="F18694" s="6">
        <v>0</v>
      </c>
      <c r="G18694">
        <v>0</v>
      </c>
      <c r="H18694" s="1">
        <f t="shared" si="292"/>
        <v>45530</v>
      </c>
    </row>
    <row r="18695" spans="1:8" x14ac:dyDescent="0.2">
      <c r="A18695" s="3">
        <v>45531</v>
      </c>
      <c r="B18695" t="s">
        <v>143</v>
      </c>
      <c r="C18695" t="s">
        <v>52</v>
      </c>
      <c r="E18695">
        <v>268.68198000000001</v>
      </c>
      <c r="F18695" s="6">
        <v>0</v>
      </c>
      <c r="G18695">
        <v>0</v>
      </c>
      <c r="H18695" s="1">
        <f t="shared" si="292"/>
        <v>45531</v>
      </c>
    </row>
    <row r="18696" spans="1:8" x14ac:dyDescent="0.2">
      <c r="A18696" s="3">
        <v>45532</v>
      </c>
      <c r="B18696" t="s">
        <v>143</v>
      </c>
      <c r="C18696" t="s">
        <v>52</v>
      </c>
      <c r="E18696">
        <v>269.34634</v>
      </c>
      <c r="F18696" s="6">
        <v>0</v>
      </c>
      <c r="G18696">
        <v>0</v>
      </c>
      <c r="H18696" s="1">
        <f t="shared" si="292"/>
        <v>45532</v>
      </c>
    </row>
    <row r="18697" spans="1:8" x14ac:dyDescent="0.2">
      <c r="A18697" s="1">
        <v>45397</v>
      </c>
      <c r="B18697" t="s">
        <v>143</v>
      </c>
      <c r="C18697" t="s">
        <v>90</v>
      </c>
      <c r="D18697">
        <v>400</v>
      </c>
      <c r="E18697">
        <v>178.13186999999999</v>
      </c>
      <c r="F18697" s="5">
        <v>221.86813354492099</v>
      </c>
      <c r="G18697" s="2">
        <v>55.467033386230398</v>
      </c>
      <c r="H18697" s="1">
        <f t="shared" si="292"/>
        <v>45397</v>
      </c>
    </row>
    <row r="18698" spans="1:8" x14ac:dyDescent="0.2">
      <c r="A18698" s="1">
        <v>45398</v>
      </c>
      <c r="B18698" t="s">
        <v>143</v>
      </c>
      <c r="C18698" t="s">
        <v>90</v>
      </c>
      <c r="D18698">
        <v>240</v>
      </c>
      <c r="E18698">
        <v>188.66945000000001</v>
      </c>
      <c r="F18698" s="5">
        <v>51.330551147460902</v>
      </c>
      <c r="G18698" s="2">
        <v>21.387729644775298</v>
      </c>
      <c r="H18698" s="1">
        <f t="shared" si="292"/>
        <v>45398</v>
      </c>
    </row>
    <row r="18699" spans="1:8" x14ac:dyDescent="0.2">
      <c r="A18699" s="1">
        <v>45399</v>
      </c>
      <c r="B18699" t="s">
        <v>143</v>
      </c>
      <c r="C18699" t="s">
        <v>90</v>
      </c>
      <c r="D18699">
        <v>240</v>
      </c>
      <c r="E18699">
        <v>192.23396</v>
      </c>
      <c r="F18699" s="5">
        <v>47.766036987304602</v>
      </c>
      <c r="G18699" s="2">
        <v>19.9025154113769</v>
      </c>
      <c r="H18699" s="1">
        <f t="shared" si="292"/>
        <v>45399</v>
      </c>
    </row>
    <row r="18700" spans="1:8" x14ac:dyDescent="0.2">
      <c r="A18700" s="3">
        <v>45518</v>
      </c>
      <c r="B18700" t="s">
        <v>143</v>
      </c>
      <c r="C18700" t="s">
        <v>90</v>
      </c>
      <c r="E18700">
        <v>196.09154000000001</v>
      </c>
      <c r="F18700" s="6">
        <v>0</v>
      </c>
      <c r="G18700">
        <v>0</v>
      </c>
      <c r="H18700" s="1">
        <f t="shared" si="292"/>
        <v>45518</v>
      </c>
    </row>
    <row r="18701" spans="1:8" x14ac:dyDescent="0.2">
      <c r="A18701" s="3">
        <v>45519</v>
      </c>
      <c r="B18701" t="s">
        <v>143</v>
      </c>
      <c r="C18701" t="s">
        <v>90</v>
      </c>
      <c r="E18701">
        <v>188.78798</v>
      </c>
      <c r="F18701" s="6">
        <v>0</v>
      </c>
      <c r="G18701">
        <v>0</v>
      </c>
      <c r="H18701" s="1">
        <f t="shared" si="292"/>
        <v>45519</v>
      </c>
    </row>
    <row r="18702" spans="1:8" x14ac:dyDescent="0.2">
      <c r="A18702" s="3">
        <v>45520</v>
      </c>
      <c r="B18702" t="s">
        <v>143</v>
      </c>
      <c r="C18702" t="s">
        <v>90</v>
      </c>
      <c r="E18702">
        <v>190.86394000000001</v>
      </c>
      <c r="F18702" s="6">
        <v>0</v>
      </c>
      <c r="G18702">
        <v>0</v>
      </c>
      <c r="H18702" s="1">
        <f t="shared" si="292"/>
        <v>45520</v>
      </c>
    </row>
    <row r="18703" spans="1:8" x14ac:dyDescent="0.2">
      <c r="A18703" s="3">
        <v>45521</v>
      </c>
      <c r="B18703" t="s">
        <v>143</v>
      </c>
      <c r="C18703" t="s">
        <v>90</v>
      </c>
      <c r="E18703">
        <v>187.73514</v>
      </c>
      <c r="F18703" s="6">
        <v>0</v>
      </c>
      <c r="G18703">
        <v>0</v>
      </c>
      <c r="H18703" s="1">
        <f t="shared" si="292"/>
        <v>45521</v>
      </c>
    </row>
    <row r="18704" spans="1:8" x14ac:dyDescent="0.2">
      <c r="A18704" s="3">
        <v>45522</v>
      </c>
      <c r="B18704" t="s">
        <v>143</v>
      </c>
      <c r="C18704" t="s">
        <v>90</v>
      </c>
      <c r="E18704">
        <v>179.59583000000001</v>
      </c>
      <c r="F18704" s="6">
        <v>0</v>
      </c>
      <c r="G18704">
        <v>0</v>
      </c>
      <c r="H18704" s="1">
        <f t="shared" si="292"/>
        <v>45522</v>
      </c>
    </row>
    <row r="18705" spans="1:8" x14ac:dyDescent="0.2">
      <c r="A18705" s="3">
        <v>45523</v>
      </c>
      <c r="B18705" t="s">
        <v>143</v>
      </c>
      <c r="C18705" t="s">
        <v>90</v>
      </c>
      <c r="E18705">
        <v>179.36263</v>
      </c>
      <c r="F18705" s="6">
        <v>0</v>
      </c>
      <c r="G18705">
        <v>0</v>
      </c>
      <c r="H18705" s="1">
        <f t="shared" si="292"/>
        <v>45523</v>
      </c>
    </row>
    <row r="18706" spans="1:8" x14ac:dyDescent="0.2">
      <c r="A18706" s="3">
        <v>45524</v>
      </c>
      <c r="B18706" t="s">
        <v>143</v>
      </c>
      <c r="C18706" t="s">
        <v>90</v>
      </c>
      <c r="E18706">
        <v>180.73375999999999</v>
      </c>
      <c r="F18706" s="6">
        <v>0</v>
      </c>
      <c r="G18706">
        <v>0</v>
      </c>
      <c r="H18706" s="1">
        <f t="shared" si="292"/>
        <v>45524</v>
      </c>
    </row>
    <row r="18707" spans="1:8" x14ac:dyDescent="0.2">
      <c r="A18707" s="3">
        <v>45525</v>
      </c>
      <c r="B18707" t="s">
        <v>143</v>
      </c>
      <c r="C18707" t="s">
        <v>90</v>
      </c>
      <c r="E18707">
        <v>179.81384</v>
      </c>
      <c r="F18707" s="6">
        <v>0</v>
      </c>
      <c r="G18707">
        <v>0</v>
      </c>
      <c r="H18707" s="1">
        <f t="shared" si="292"/>
        <v>45525</v>
      </c>
    </row>
    <row r="18708" spans="1:8" x14ac:dyDescent="0.2">
      <c r="A18708" s="3">
        <v>45526</v>
      </c>
      <c r="B18708" t="s">
        <v>143</v>
      </c>
      <c r="C18708" t="s">
        <v>90</v>
      </c>
      <c r="E18708">
        <v>171.50305</v>
      </c>
      <c r="F18708" s="6">
        <v>0</v>
      </c>
      <c r="G18708">
        <v>0</v>
      </c>
      <c r="H18708" s="1">
        <f t="shared" si="292"/>
        <v>45526</v>
      </c>
    </row>
    <row r="18709" spans="1:8" x14ac:dyDescent="0.2">
      <c r="A18709" s="3">
        <v>45527</v>
      </c>
      <c r="B18709" t="s">
        <v>143</v>
      </c>
      <c r="C18709" t="s">
        <v>90</v>
      </c>
      <c r="E18709">
        <v>168.78357</v>
      </c>
      <c r="F18709" s="6">
        <v>0</v>
      </c>
      <c r="G18709">
        <v>0</v>
      </c>
      <c r="H18709" s="1">
        <f t="shared" si="292"/>
        <v>45527</v>
      </c>
    </row>
    <row r="18710" spans="1:8" x14ac:dyDescent="0.2">
      <c r="A18710" s="3">
        <v>45528</v>
      </c>
      <c r="B18710" t="s">
        <v>143</v>
      </c>
      <c r="C18710" t="s">
        <v>90</v>
      </c>
      <c r="E18710">
        <v>166.13517999999999</v>
      </c>
      <c r="F18710" s="6">
        <v>0</v>
      </c>
      <c r="G18710">
        <v>0</v>
      </c>
      <c r="H18710" s="1">
        <f t="shared" si="292"/>
        <v>45528</v>
      </c>
    </row>
    <row r="18711" spans="1:8" x14ac:dyDescent="0.2">
      <c r="A18711" s="3">
        <v>45529</v>
      </c>
      <c r="B18711" t="s">
        <v>143</v>
      </c>
      <c r="C18711" t="s">
        <v>90</v>
      </c>
      <c r="E18711">
        <v>164.91015999999999</v>
      </c>
      <c r="F18711" s="6">
        <v>0</v>
      </c>
      <c r="G18711">
        <v>0</v>
      </c>
      <c r="H18711" s="1">
        <f t="shared" si="292"/>
        <v>45529</v>
      </c>
    </row>
    <row r="18712" spans="1:8" x14ac:dyDescent="0.2">
      <c r="A18712" s="3">
        <v>45530</v>
      </c>
      <c r="B18712" t="s">
        <v>143</v>
      </c>
      <c r="C18712" t="s">
        <v>90</v>
      </c>
      <c r="E18712">
        <v>163.89764</v>
      </c>
      <c r="F18712" s="6">
        <v>0</v>
      </c>
      <c r="G18712">
        <v>0</v>
      </c>
      <c r="H18712" s="1">
        <f t="shared" si="292"/>
        <v>45530</v>
      </c>
    </row>
    <row r="18713" spans="1:8" x14ac:dyDescent="0.2">
      <c r="A18713" s="3">
        <v>45531</v>
      </c>
      <c r="B18713" t="s">
        <v>143</v>
      </c>
      <c r="C18713" t="s">
        <v>90</v>
      </c>
      <c r="E18713">
        <v>162.79050000000001</v>
      </c>
      <c r="F18713" s="6">
        <v>0</v>
      </c>
      <c r="G18713">
        <v>0</v>
      </c>
      <c r="H18713" s="1">
        <f t="shared" si="292"/>
        <v>45531</v>
      </c>
    </row>
    <row r="18714" spans="1:8" x14ac:dyDescent="0.2">
      <c r="A18714" s="3">
        <v>45532</v>
      </c>
      <c r="B18714" t="s">
        <v>143</v>
      </c>
      <c r="C18714" t="s">
        <v>90</v>
      </c>
      <c r="E18714">
        <v>161.77170000000001</v>
      </c>
      <c r="F18714" s="6">
        <v>0</v>
      </c>
      <c r="G18714">
        <v>0</v>
      </c>
      <c r="H18714" s="1">
        <f t="shared" si="292"/>
        <v>45532</v>
      </c>
    </row>
    <row r="18715" spans="1:8" x14ac:dyDescent="0.2">
      <c r="A18715" s="1">
        <v>45401</v>
      </c>
      <c r="B18715" t="s">
        <v>143</v>
      </c>
      <c r="C18715" t="s">
        <v>55</v>
      </c>
      <c r="D18715">
        <v>400</v>
      </c>
      <c r="E18715">
        <v>156.51073</v>
      </c>
      <c r="F18715" s="5">
        <v>243.48927307128901</v>
      </c>
      <c r="G18715" s="2">
        <v>60.872318267822202</v>
      </c>
      <c r="H18715" s="1">
        <f t="shared" si="292"/>
        <v>45401</v>
      </c>
    </row>
    <row r="18716" spans="1:8" x14ac:dyDescent="0.2">
      <c r="A18716" s="1">
        <v>45402</v>
      </c>
      <c r="B18716" t="s">
        <v>143</v>
      </c>
      <c r="C18716" t="s">
        <v>55</v>
      </c>
      <c r="D18716">
        <v>360</v>
      </c>
      <c r="E18716">
        <v>159.01013</v>
      </c>
      <c r="F18716" s="5">
        <v>200.98986816406199</v>
      </c>
      <c r="G18716" s="2">
        <v>55.8305189344618</v>
      </c>
      <c r="H18716" s="1">
        <f t="shared" si="292"/>
        <v>45402</v>
      </c>
    </row>
    <row r="18717" spans="1:8" x14ac:dyDescent="0.2">
      <c r="A18717" s="1">
        <v>45403</v>
      </c>
      <c r="B18717" t="s">
        <v>143</v>
      </c>
      <c r="C18717" t="s">
        <v>55</v>
      </c>
      <c r="D18717">
        <v>200</v>
      </c>
      <c r="E18717">
        <v>161.07843</v>
      </c>
      <c r="F18717" s="5">
        <v>38.9215698242187</v>
      </c>
      <c r="G18717" s="2">
        <v>19.4607849121093</v>
      </c>
      <c r="H18717" s="1">
        <f t="shared" si="292"/>
        <v>45403</v>
      </c>
    </row>
    <row r="18718" spans="1:8" x14ac:dyDescent="0.2">
      <c r="A18718" s="1">
        <v>45404</v>
      </c>
      <c r="B18718" t="s">
        <v>143</v>
      </c>
      <c r="C18718" t="s">
        <v>55</v>
      </c>
      <c r="D18718">
        <v>320</v>
      </c>
      <c r="E18718">
        <v>162.16003000000001</v>
      </c>
      <c r="F18718" s="5">
        <v>157.83996582031199</v>
      </c>
      <c r="G18718" s="2">
        <v>49.324989318847599</v>
      </c>
      <c r="H18718" s="1">
        <f t="shared" si="292"/>
        <v>45404</v>
      </c>
    </row>
    <row r="18719" spans="1:8" x14ac:dyDescent="0.2">
      <c r="A18719" s="1">
        <v>45405</v>
      </c>
      <c r="B18719" t="s">
        <v>143</v>
      </c>
      <c r="C18719" t="s">
        <v>55</v>
      </c>
      <c r="D18719">
        <v>280</v>
      </c>
      <c r="E18719">
        <v>164.01822000000001</v>
      </c>
      <c r="F18719" s="5">
        <v>115.98178100585901</v>
      </c>
      <c r="G18719" s="2">
        <v>41.4220646449497</v>
      </c>
      <c r="H18719" s="1">
        <f t="shared" si="292"/>
        <v>45405</v>
      </c>
    </row>
    <row r="18720" spans="1:8" x14ac:dyDescent="0.2">
      <c r="A18720" s="3">
        <v>45518</v>
      </c>
      <c r="B18720" t="s">
        <v>143</v>
      </c>
      <c r="C18720" t="s">
        <v>55</v>
      </c>
      <c r="E18720">
        <v>165.38647</v>
      </c>
      <c r="F18720" s="6">
        <v>0</v>
      </c>
      <c r="G18720">
        <v>0</v>
      </c>
      <c r="H18720" s="1">
        <f t="shared" si="292"/>
        <v>45518</v>
      </c>
    </row>
    <row r="18721" spans="1:8" x14ac:dyDescent="0.2">
      <c r="A18721" s="3">
        <v>45519</v>
      </c>
      <c r="B18721" t="s">
        <v>143</v>
      </c>
      <c r="C18721" t="s">
        <v>55</v>
      </c>
      <c r="E18721">
        <v>160.66427999999999</v>
      </c>
      <c r="F18721" s="6">
        <v>0</v>
      </c>
      <c r="G18721">
        <v>0</v>
      </c>
      <c r="H18721" s="1">
        <f t="shared" si="292"/>
        <v>45519</v>
      </c>
    </row>
    <row r="18722" spans="1:8" x14ac:dyDescent="0.2">
      <c r="A18722" s="3">
        <v>45520</v>
      </c>
      <c r="B18722" t="s">
        <v>143</v>
      </c>
      <c r="C18722" t="s">
        <v>55</v>
      </c>
      <c r="E18722">
        <v>159.19664</v>
      </c>
      <c r="F18722" s="6">
        <v>0</v>
      </c>
      <c r="G18722">
        <v>0</v>
      </c>
      <c r="H18722" s="1">
        <f t="shared" si="292"/>
        <v>45520</v>
      </c>
    </row>
    <row r="18723" spans="1:8" x14ac:dyDescent="0.2">
      <c r="A18723" s="3">
        <v>45521</v>
      </c>
      <c r="B18723" t="s">
        <v>143</v>
      </c>
      <c r="C18723" t="s">
        <v>55</v>
      </c>
      <c r="E18723">
        <v>154.96294</v>
      </c>
      <c r="F18723" s="6">
        <v>0</v>
      </c>
      <c r="G18723">
        <v>0</v>
      </c>
      <c r="H18723" s="1">
        <f t="shared" si="292"/>
        <v>45521</v>
      </c>
    </row>
    <row r="18724" spans="1:8" x14ac:dyDescent="0.2">
      <c r="A18724" s="3">
        <v>45522</v>
      </c>
      <c r="B18724" t="s">
        <v>143</v>
      </c>
      <c r="C18724" t="s">
        <v>55</v>
      </c>
      <c r="E18724">
        <v>148.27047999999999</v>
      </c>
      <c r="F18724" s="6">
        <v>0</v>
      </c>
      <c r="G18724">
        <v>0</v>
      </c>
      <c r="H18724" s="1">
        <f t="shared" si="292"/>
        <v>45522</v>
      </c>
    </row>
    <row r="18725" spans="1:8" x14ac:dyDescent="0.2">
      <c r="A18725" s="3">
        <v>45523</v>
      </c>
      <c r="B18725" t="s">
        <v>143</v>
      </c>
      <c r="C18725" t="s">
        <v>55</v>
      </c>
      <c r="E18725">
        <v>139.10352</v>
      </c>
      <c r="F18725" s="6">
        <v>0</v>
      </c>
      <c r="G18725">
        <v>0</v>
      </c>
      <c r="H18725" s="1">
        <f t="shared" si="292"/>
        <v>45523</v>
      </c>
    </row>
    <row r="18726" spans="1:8" x14ac:dyDescent="0.2">
      <c r="A18726" s="3">
        <v>45524</v>
      </c>
      <c r="B18726" t="s">
        <v>143</v>
      </c>
      <c r="C18726" t="s">
        <v>55</v>
      </c>
      <c r="E18726">
        <v>134.67574999999999</v>
      </c>
      <c r="F18726" s="6">
        <v>0</v>
      </c>
      <c r="G18726">
        <v>0</v>
      </c>
      <c r="H18726" s="1">
        <f t="shared" si="292"/>
        <v>45524</v>
      </c>
    </row>
    <row r="18727" spans="1:8" x14ac:dyDescent="0.2">
      <c r="A18727" s="3">
        <v>45525</v>
      </c>
      <c r="B18727" t="s">
        <v>143</v>
      </c>
      <c r="C18727" t="s">
        <v>55</v>
      </c>
      <c r="E18727">
        <v>131.08663999999999</v>
      </c>
      <c r="F18727" s="6">
        <v>0</v>
      </c>
      <c r="G18727">
        <v>0</v>
      </c>
      <c r="H18727" s="1">
        <f t="shared" si="292"/>
        <v>45525</v>
      </c>
    </row>
    <row r="18728" spans="1:8" x14ac:dyDescent="0.2">
      <c r="A18728" s="3">
        <v>45526</v>
      </c>
      <c r="B18728" t="s">
        <v>143</v>
      </c>
      <c r="C18728" t="s">
        <v>55</v>
      </c>
      <c r="E18728">
        <v>129.89062000000001</v>
      </c>
      <c r="F18728" s="6">
        <v>0</v>
      </c>
      <c r="G18728">
        <v>0</v>
      </c>
      <c r="H18728" s="1">
        <f t="shared" si="292"/>
        <v>45526</v>
      </c>
    </row>
    <row r="18729" spans="1:8" x14ac:dyDescent="0.2">
      <c r="A18729" s="3">
        <v>45527</v>
      </c>
      <c r="B18729" t="s">
        <v>143</v>
      </c>
      <c r="C18729" t="s">
        <v>55</v>
      </c>
      <c r="E18729">
        <v>126.83602</v>
      </c>
      <c r="F18729" s="6">
        <v>0</v>
      </c>
      <c r="G18729">
        <v>0</v>
      </c>
      <c r="H18729" s="1">
        <f t="shared" si="292"/>
        <v>45527</v>
      </c>
    </row>
    <row r="18730" spans="1:8" x14ac:dyDescent="0.2">
      <c r="A18730" s="3">
        <v>45528</v>
      </c>
      <c r="B18730" t="s">
        <v>143</v>
      </c>
      <c r="C18730" t="s">
        <v>55</v>
      </c>
      <c r="E18730">
        <v>124.483025</v>
      </c>
      <c r="F18730" s="6">
        <v>0</v>
      </c>
      <c r="G18730">
        <v>0</v>
      </c>
      <c r="H18730" s="1">
        <f t="shared" si="292"/>
        <v>45528</v>
      </c>
    </row>
    <row r="18731" spans="1:8" x14ac:dyDescent="0.2">
      <c r="A18731" s="3">
        <v>45529</v>
      </c>
      <c r="B18731" t="s">
        <v>143</v>
      </c>
      <c r="C18731" t="s">
        <v>55</v>
      </c>
      <c r="E18731">
        <v>123.942795</v>
      </c>
      <c r="F18731" s="6">
        <v>0</v>
      </c>
      <c r="G18731">
        <v>0</v>
      </c>
      <c r="H18731" s="1">
        <f t="shared" si="292"/>
        <v>45529</v>
      </c>
    </row>
    <row r="18732" spans="1:8" x14ac:dyDescent="0.2">
      <c r="A18732" s="3">
        <v>45530</v>
      </c>
      <c r="B18732" t="s">
        <v>143</v>
      </c>
      <c r="C18732" t="s">
        <v>55</v>
      </c>
      <c r="E18732">
        <v>123.45208</v>
      </c>
      <c r="F18732" s="6">
        <v>0</v>
      </c>
      <c r="G18732">
        <v>0</v>
      </c>
      <c r="H18732" s="1">
        <f t="shared" si="292"/>
        <v>45530</v>
      </c>
    </row>
    <row r="18733" spans="1:8" x14ac:dyDescent="0.2">
      <c r="A18733" s="3">
        <v>45531</v>
      </c>
      <c r="B18733" t="s">
        <v>143</v>
      </c>
      <c r="C18733" t="s">
        <v>55</v>
      </c>
      <c r="E18733">
        <v>122.97581</v>
      </c>
      <c r="F18733" s="6">
        <v>0</v>
      </c>
      <c r="G18733">
        <v>0</v>
      </c>
      <c r="H18733" s="1">
        <f t="shared" si="292"/>
        <v>45531</v>
      </c>
    </row>
    <row r="18734" spans="1:8" x14ac:dyDescent="0.2">
      <c r="A18734" s="3">
        <v>45532</v>
      </c>
      <c r="B18734" t="s">
        <v>143</v>
      </c>
      <c r="C18734" t="s">
        <v>55</v>
      </c>
      <c r="E18734">
        <v>122.55029</v>
      </c>
      <c r="F18734" s="6">
        <v>0</v>
      </c>
      <c r="G18734">
        <v>0</v>
      </c>
      <c r="H18734" s="1">
        <f t="shared" si="292"/>
        <v>45532</v>
      </c>
    </row>
    <row r="18735" spans="1:8" x14ac:dyDescent="0.2">
      <c r="A18735" s="1">
        <v>45470</v>
      </c>
      <c r="B18735" t="s">
        <v>143</v>
      </c>
      <c r="C18735" t="s">
        <v>53</v>
      </c>
      <c r="D18735">
        <v>60</v>
      </c>
      <c r="E18735">
        <v>129.0711</v>
      </c>
      <c r="F18735" s="6">
        <v>-69.071105957031193</v>
      </c>
      <c r="G18735">
        <v>-115.118509928385</v>
      </c>
      <c r="H18735" s="1">
        <f t="shared" si="292"/>
        <v>45470</v>
      </c>
    </row>
    <row r="18736" spans="1:8" x14ac:dyDescent="0.2">
      <c r="A18736" s="1">
        <v>45471</v>
      </c>
      <c r="B18736" t="s">
        <v>143</v>
      </c>
      <c r="C18736" t="s">
        <v>53</v>
      </c>
      <c r="D18736">
        <v>120</v>
      </c>
      <c r="E18736">
        <v>125.87161999999999</v>
      </c>
      <c r="F18736" s="6">
        <v>-5.87162017822265</v>
      </c>
      <c r="G18736">
        <v>-4.8930168151855398</v>
      </c>
      <c r="H18736" s="1">
        <f t="shared" si="292"/>
        <v>45471</v>
      </c>
    </row>
    <row r="18737" spans="1:8" x14ac:dyDescent="0.2">
      <c r="A18737" s="1">
        <v>45472</v>
      </c>
      <c r="B18737" t="s">
        <v>143</v>
      </c>
      <c r="C18737" t="s">
        <v>53</v>
      </c>
      <c r="D18737">
        <v>160</v>
      </c>
      <c r="E18737">
        <v>126.82603</v>
      </c>
      <c r="F18737" s="5">
        <v>33.173973083496001</v>
      </c>
      <c r="G18737" s="2">
        <v>20.733733177185002</v>
      </c>
      <c r="H18737" s="1">
        <f t="shared" si="292"/>
        <v>45472</v>
      </c>
    </row>
    <row r="18738" spans="1:8" x14ac:dyDescent="0.2">
      <c r="A18738" s="1">
        <v>45473</v>
      </c>
      <c r="B18738" t="s">
        <v>143</v>
      </c>
      <c r="C18738" t="s">
        <v>53</v>
      </c>
      <c r="D18738">
        <v>100</v>
      </c>
      <c r="E18738">
        <v>131.18586999999999</v>
      </c>
      <c r="F18738" s="6">
        <v>-31.185867309570298</v>
      </c>
      <c r="G18738">
        <v>-31.185867309570298</v>
      </c>
      <c r="H18738" s="1">
        <f t="shared" si="292"/>
        <v>45473</v>
      </c>
    </row>
    <row r="18739" spans="1:8" x14ac:dyDescent="0.2">
      <c r="A18739" s="1">
        <v>45474</v>
      </c>
      <c r="B18739" t="s">
        <v>143</v>
      </c>
      <c r="C18739" t="s">
        <v>53</v>
      </c>
      <c r="D18739">
        <v>60</v>
      </c>
      <c r="E18739">
        <v>130.19497999999999</v>
      </c>
      <c r="F18739" s="6">
        <v>-70.194976806640597</v>
      </c>
      <c r="G18739">
        <v>-116.99162801106699</v>
      </c>
      <c r="H18739" s="1">
        <f t="shared" si="292"/>
        <v>45474</v>
      </c>
    </row>
    <row r="18740" spans="1:8" x14ac:dyDescent="0.2">
      <c r="A18740" s="1">
        <v>45475</v>
      </c>
      <c r="B18740" t="s">
        <v>143</v>
      </c>
      <c r="C18740" t="s">
        <v>53</v>
      </c>
      <c r="D18740">
        <v>60</v>
      </c>
      <c r="E18740">
        <v>126.26322</v>
      </c>
      <c r="F18740" s="6">
        <v>-66.263221740722599</v>
      </c>
      <c r="G18740">
        <v>-110.438702901204</v>
      </c>
      <c r="H18740" s="1">
        <f t="shared" si="292"/>
        <v>45475</v>
      </c>
    </row>
    <row r="18741" spans="1:8" x14ac:dyDescent="0.2">
      <c r="A18741" s="1">
        <v>45476</v>
      </c>
      <c r="B18741" t="s">
        <v>143</v>
      </c>
      <c r="C18741" t="s">
        <v>53</v>
      </c>
      <c r="D18741" s="2">
        <v>199.99999999999901</v>
      </c>
      <c r="E18741">
        <v>123.94379000000001</v>
      </c>
      <c r="F18741" s="5">
        <v>76.056213378906193</v>
      </c>
      <c r="G18741" s="2">
        <v>38.028106689453097</v>
      </c>
      <c r="H18741" s="1">
        <f t="shared" si="292"/>
        <v>45476</v>
      </c>
    </row>
    <row r="18742" spans="1:8" x14ac:dyDescent="0.2">
      <c r="A18742" s="1">
        <v>45477</v>
      </c>
      <c r="B18742" t="s">
        <v>143</v>
      </c>
      <c r="C18742" t="s">
        <v>53</v>
      </c>
      <c r="D18742">
        <v>100</v>
      </c>
      <c r="E18742">
        <v>130.42349999999999</v>
      </c>
      <c r="F18742" s="6">
        <v>-30.4234924316406</v>
      </c>
      <c r="G18742">
        <v>-30.4234924316406</v>
      </c>
      <c r="H18742" s="1">
        <f t="shared" si="292"/>
        <v>45477</v>
      </c>
    </row>
    <row r="18743" spans="1:8" x14ac:dyDescent="0.2">
      <c r="A18743" s="1">
        <v>45478</v>
      </c>
      <c r="B18743" t="s">
        <v>143</v>
      </c>
      <c r="C18743" t="s">
        <v>53</v>
      </c>
      <c r="D18743">
        <v>60</v>
      </c>
      <c r="E18743">
        <v>127.19060500000001</v>
      </c>
      <c r="F18743" s="6">
        <v>-67.190605163574205</v>
      </c>
      <c r="G18743">
        <v>-111.98434193929</v>
      </c>
      <c r="H18743" s="1">
        <f t="shared" si="292"/>
        <v>45478</v>
      </c>
    </row>
    <row r="18744" spans="1:8" x14ac:dyDescent="0.2">
      <c r="A18744" s="1">
        <v>45479</v>
      </c>
      <c r="B18744" t="s">
        <v>143</v>
      </c>
      <c r="C18744" t="s">
        <v>53</v>
      </c>
      <c r="D18744">
        <v>120</v>
      </c>
      <c r="E18744">
        <v>121.8505</v>
      </c>
      <c r="F18744" s="6">
        <v>-1.85050201416015</v>
      </c>
      <c r="G18744">
        <v>-1.5420850118001299</v>
      </c>
      <c r="H18744" s="1">
        <f t="shared" si="292"/>
        <v>45479</v>
      </c>
    </row>
    <row r="18745" spans="1:8" x14ac:dyDescent="0.2">
      <c r="A18745" s="1">
        <v>45480</v>
      </c>
      <c r="B18745" t="s">
        <v>143</v>
      </c>
      <c r="C18745" t="s">
        <v>53</v>
      </c>
      <c r="D18745">
        <v>100</v>
      </c>
      <c r="E18745">
        <v>124.2206</v>
      </c>
      <c r="F18745" s="6">
        <v>-24.220596313476499</v>
      </c>
      <c r="G18745">
        <v>-24.220596313476499</v>
      </c>
      <c r="H18745" s="1">
        <f t="shared" si="292"/>
        <v>45480</v>
      </c>
    </row>
    <row r="18746" spans="1:8" x14ac:dyDescent="0.2">
      <c r="A18746" s="1">
        <v>45481</v>
      </c>
      <c r="B18746" t="s">
        <v>143</v>
      </c>
      <c r="C18746" t="s">
        <v>53</v>
      </c>
      <c r="D18746">
        <v>20</v>
      </c>
      <c r="E18746">
        <v>124.60356</v>
      </c>
      <c r="F18746" s="6">
        <v>-104.603561401367</v>
      </c>
      <c r="G18746">
        <v>-523.01780700683503</v>
      </c>
      <c r="H18746" s="1">
        <f t="shared" si="292"/>
        <v>45481</v>
      </c>
    </row>
    <row r="18747" spans="1:8" x14ac:dyDescent="0.2">
      <c r="A18747" s="1">
        <v>45510</v>
      </c>
      <c r="B18747" t="s">
        <v>143</v>
      </c>
      <c r="C18747" t="s">
        <v>53</v>
      </c>
      <c r="D18747">
        <v>60</v>
      </c>
      <c r="E18747">
        <v>118.06348</v>
      </c>
      <c r="F18747" s="6">
        <v>-58.0634765625</v>
      </c>
      <c r="G18747">
        <v>-96.7724609375</v>
      </c>
      <c r="H18747" s="1">
        <f t="shared" si="292"/>
        <v>45510</v>
      </c>
    </row>
    <row r="18748" spans="1:8" x14ac:dyDescent="0.2">
      <c r="A18748" s="1">
        <v>45511</v>
      </c>
      <c r="B18748" t="s">
        <v>143</v>
      </c>
      <c r="C18748" t="s">
        <v>53</v>
      </c>
      <c r="D18748">
        <v>420</v>
      </c>
      <c r="E18748">
        <v>114.52222399999999</v>
      </c>
      <c r="F18748" s="5">
        <v>305.47777557373001</v>
      </c>
      <c r="G18748" s="2">
        <v>72.732803708031</v>
      </c>
      <c r="H18748" s="1">
        <f t="shared" si="292"/>
        <v>45511</v>
      </c>
    </row>
    <row r="18749" spans="1:8" x14ac:dyDescent="0.2">
      <c r="A18749" s="1">
        <v>45512</v>
      </c>
      <c r="B18749" t="s">
        <v>143</v>
      </c>
      <c r="C18749" t="s">
        <v>53</v>
      </c>
      <c r="D18749" s="2">
        <v>459.99999999999898</v>
      </c>
      <c r="E18749">
        <v>136.28370000000001</v>
      </c>
      <c r="F18749" s="5">
        <v>323.71629333496003</v>
      </c>
      <c r="G18749" s="2">
        <v>70.373107246730598</v>
      </c>
      <c r="H18749" s="1">
        <f t="shared" si="292"/>
        <v>45512</v>
      </c>
    </row>
    <row r="18750" spans="1:8" x14ac:dyDescent="0.2">
      <c r="A18750" s="1">
        <v>45513</v>
      </c>
      <c r="B18750" t="s">
        <v>143</v>
      </c>
      <c r="C18750" t="s">
        <v>53</v>
      </c>
      <c r="D18750">
        <v>80</v>
      </c>
      <c r="E18750">
        <v>160.56515999999999</v>
      </c>
      <c r="F18750" s="6">
        <v>-80.565155029296804</v>
      </c>
      <c r="G18750">
        <v>-100.70644378662099</v>
      </c>
      <c r="H18750" s="1">
        <f t="shared" si="292"/>
        <v>45513</v>
      </c>
    </row>
    <row r="18751" spans="1:8" x14ac:dyDescent="0.2">
      <c r="A18751" s="1">
        <v>45514</v>
      </c>
      <c r="B18751" t="s">
        <v>143</v>
      </c>
      <c r="C18751" t="s">
        <v>53</v>
      </c>
      <c r="D18751">
        <v>120</v>
      </c>
      <c r="E18751">
        <v>157.79576</v>
      </c>
      <c r="F18751" s="6">
        <v>-37.795761108398402</v>
      </c>
      <c r="G18751">
        <v>-31.496467590331999</v>
      </c>
      <c r="H18751" s="1">
        <f t="shared" si="292"/>
        <v>45514</v>
      </c>
    </row>
    <row r="18752" spans="1:8" x14ac:dyDescent="0.2">
      <c r="A18752" s="1">
        <v>45515</v>
      </c>
      <c r="B18752" t="s">
        <v>143</v>
      </c>
      <c r="C18752" t="s">
        <v>53</v>
      </c>
      <c r="D18752">
        <v>100</v>
      </c>
      <c r="E18752">
        <v>154.1558</v>
      </c>
      <c r="F18752" s="6">
        <v>-54.155807495117102</v>
      </c>
      <c r="G18752">
        <v>-54.155807495117102</v>
      </c>
      <c r="H18752" s="1">
        <f t="shared" si="292"/>
        <v>45515</v>
      </c>
    </row>
    <row r="18753" spans="1:8" x14ac:dyDescent="0.2">
      <c r="A18753" s="1">
        <v>45516</v>
      </c>
      <c r="B18753" t="s">
        <v>143</v>
      </c>
      <c r="C18753" t="s">
        <v>53</v>
      </c>
      <c r="D18753">
        <v>180</v>
      </c>
      <c r="E18753">
        <v>150.6824</v>
      </c>
      <c r="F18753" s="5">
        <v>29.3175964355468</v>
      </c>
      <c r="G18753" s="2">
        <v>16.2875535753038</v>
      </c>
      <c r="H18753" s="1">
        <f t="shared" si="292"/>
        <v>45516</v>
      </c>
    </row>
    <row r="18754" spans="1:8" x14ac:dyDescent="0.2">
      <c r="A18754" s="1">
        <v>45517</v>
      </c>
      <c r="B18754" t="s">
        <v>143</v>
      </c>
      <c r="C18754" t="s">
        <v>53</v>
      </c>
      <c r="D18754">
        <v>160</v>
      </c>
      <c r="E18754">
        <v>153.63006999999999</v>
      </c>
      <c r="F18754" s="6">
        <v>6.36993408203125</v>
      </c>
      <c r="G18754" s="2">
        <v>3.9812088012695299</v>
      </c>
      <c r="H18754" s="1">
        <f t="shared" si="292"/>
        <v>45517</v>
      </c>
    </row>
    <row r="18755" spans="1:8" x14ac:dyDescent="0.2">
      <c r="A18755" s="3">
        <v>45518</v>
      </c>
      <c r="B18755" t="s">
        <v>143</v>
      </c>
      <c r="C18755" t="s">
        <v>53</v>
      </c>
      <c r="E18755">
        <v>153.61958000000001</v>
      </c>
      <c r="F18755" s="6">
        <v>0</v>
      </c>
      <c r="G18755">
        <v>0</v>
      </c>
      <c r="H18755" s="1">
        <f t="shared" ref="H18755:H18818" si="293">INT(A18755)</f>
        <v>45518</v>
      </c>
    </row>
    <row r="18756" spans="1:8" x14ac:dyDescent="0.2">
      <c r="A18756" s="3">
        <v>45519</v>
      </c>
      <c r="B18756" t="s">
        <v>143</v>
      </c>
      <c r="C18756" t="s">
        <v>53</v>
      </c>
      <c r="E18756">
        <v>153.36199999999999</v>
      </c>
      <c r="F18756" s="6">
        <v>0</v>
      </c>
      <c r="G18756">
        <v>0</v>
      </c>
      <c r="H18756" s="1">
        <f t="shared" si="293"/>
        <v>45519</v>
      </c>
    </row>
    <row r="18757" spans="1:8" x14ac:dyDescent="0.2">
      <c r="A18757" s="3">
        <v>45520</v>
      </c>
      <c r="B18757" t="s">
        <v>143</v>
      </c>
      <c r="C18757" t="s">
        <v>53</v>
      </c>
      <c r="E18757">
        <v>154.38135</v>
      </c>
      <c r="F18757" s="6">
        <v>0</v>
      </c>
      <c r="G18757">
        <v>0</v>
      </c>
      <c r="H18757" s="1">
        <f t="shared" si="293"/>
        <v>45520</v>
      </c>
    </row>
    <row r="18758" spans="1:8" x14ac:dyDescent="0.2">
      <c r="A18758" s="3">
        <v>45521</v>
      </c>
      <c r="B18758" t="s">
        <v>143</v>
      </c>
      <c r="C18758" t="s">
        <v>53</v>
      </c>
      <c r="E18758">
        <v>154.41988000000001</v>
      </c>
      <c r="F18758" s="6">
        <v>0</v>
      </c>
      <c r="G18758">
        <v>0</v>
      </c>
      <c r="H18758" s="1">
        <f t="shared" si="293"/>
        <v>45521</v>
      </c>
    </row>
    <row r="18759" spans="1:8" x14ac:dyDescent="0.2">
      <c r="A18759" s="3">
        <v>45522</v>
      </c>
      <c r="B18759" t="s">
        <v>143</v>
      </c>
      <c r="C18759" t="s">
        <v>53</v>
      </c>
      <c r="E18759">
        <v>148.29237000000001</v>
      </c>
      <c r="F18759" s="6">
        <v>0</v>
      </c>
      <c r="G18759">
        <v>0</v>
      </c>
      <c r="H18759" s="1">
        <f t="shared" si="293"/>
        <v>45522</v>
      </c>
    </row>
    <row r="18760" spans="1:8" x14ac:dyDescent="0.2">
      <c r="A18760" s="3">
        <v>45523</v>
      </c>
      <c r="B18760" t="s">
        <v>143</v>
      </c>
      <c r="C18760" t="s">
        <v>53</v>
      </c>
      <c r="E18760">
        <v>142.71137999999999</v>
      </c>
      <c r="F18760" s="6">
        <v>0</v>
      </c>
      <c r="G18760">
        <v>0</v>
      </c>
      <c r="H18760" s="1">
        <f t="shared" si="293"/>
        <v>45523</v>
      </c>
    </row>
    <row r="18761" spans="1:8" x14ac:dyDescent="0.2">
      <c r="A18761" s="3">
        <v>45524</v>
      </c>
      <c r="B18761" t="s">
        <v>143</v>
      </c>
      <c r="C18761" t="s">
        <v>53</v>
      </c>
      <c r="E18761">
        <v>143.64243999999999</v>
      </c>
      <c r="F18761" s="6">
        <v>0</v>
      </c>
      <c r="G18761">
        <v>0</v>
      </c>
      <c r="H18761" s="1">
        <f t="shared" si="293"/>
        <v>45524</v>
      </c>
    </row>
    <row r="18762" spans="1:8" x14ac:dyDescent="0.2">
      <c r="A18762" s="3">
        <v>45525</v>
      </c>
      <c r="B18762" t="s">
        <v>143</v>
      </c>
      <c r="C18762" t="s">
        <v>53</v>
      </c>
      <c r="E18762">
        <v>143.73231999999999</v>
      </c>
      <c r="F18762" s="6">
        <v>0</v>
      </c>
      <c r="G18762">
        <v>0</v>
      </c>
      <c r="H18762" s="1">
        <f t="shared" si="293"/>
        <v>45525</v>
      </c>
    </row>
    <row r="18763" spans="1:8" x14ac:dyDescent="0.2">
      <c r="A18763" s="3">
        <v>45526</v>
      </c>
      <c r="B18763" t="s">
        <v>143</v>
      </c>
      <c r="C18763" t="s">
        <v>53</v>
      </c>
      <c r="E18763">
        <v>144.09453999999999</v>
      </c>
      <c r="F18763" s="6">
        <v>0</v>
      </c>
      <c r="G18763">
        <v>0</v>
      </c>
      <c r="H18763" s="1">
        <f t="shared" si="293"/>
        <v>45526</v>
      </c>
    </row>
    <row r="18764" spans="1:8" x14ac:dyDescent="0.2">
      <c r="A18764" s="3">
        <v>45527</v>
      </c>
      <c r="B18764" t="s">
        <v>143</v>
      </c>
      <c r="C18764" t="s">
        <v>53</v>
      </c>
      <c r="E18764">
        <v>143.06245000000001</v>
      </c>
      <c r="F18764" s="6">
        <v>0</v>
      </c>
      <c r="G18764">
        <v>0</v>
      </c>
      <c r="H18764" s="1">
        <f t="shared" si="293"/>
        <v>45527</v>
      </c>
    </row>
    <row r="18765" spans="1:8" x14ac:dyDescent="0.2">
      <c r="A18765" s="3">
        <v>45528</v>
      </c>
      <c r="B18765" t="s">
        <v>143</v>
      </c>
      <c r="C18765" t="s">
        <v>53</v>
      </c>
      <c r="E18765">
        <v>142.45698999999999</v>
      </c>
      <c r="F18765" s="6">
        <v>0</v>
      </c>
      <c r="G18765">
        <v>0</v>
      </c>
      <c r="H18765" s="1">
        <f t="shared" si="293"/>
        <v>45528</v>
      </c>
    </row>
    <row r="18766" spans="1:8" x14ac:dyDescent="0.2">
      <c r="A18766" s="3">
        <v>45529</v>
      </c>
      <c r="B18766" t="s">
        <v>143</v>
      </c>
      <c r="C18766" t="s">
        <v>53</v>
      </c>
      <c r="E18766">
        <v>142.00326999999999</v>
      </c>
      <c r="F18766" s="6">
        <v>0</v>
      </c>
      <c r="G18766">
        <v>0</v>
      </c>
      <c r="H18766" s="1">
        <f t="shared" si="293"/>
        <v>45529</v>
      </c>
    </row>
    <row r="18767" spans="1:8" x14ac:dyDescent="0.2">
      <c r="A18767" s="3">
        <v>45530</v>
      </c>
      <c r="B18767" t="s">
        <v>143</v>
      </c>
      <c r="C18767" t="s">
        <v>53</v>
      </c>
      <c r="E18767">
        <v>141.58304999999999</v>
      </c>
      <c r="F18767" s="6">
        <v>0</v>
      </c>
      <c r="G18767">
        <v>0</v>
      </c>
      <c r="H18767" s="1">
        <f t="shared" si="293"/>
        <v>45530</v>
      </c>
    </row>
    <row r="18768" spans="1:8" x14ac:dyDescent="0.2">
      <c r="A18768" s="3">
        <v>45531</v>
      </c>
      <c r="B18768" t="s">
        <v>143</v>
      </c>
      <c r="C18768" t="s">
        <v>53</v>
      </c>
      <c r="E18768">
        <v>141.17788999999999</v>
      </c>
      <c r="F18768" s="6">
        <v>0</v>
      </c>
      <c r="G18768">
        <v>0</v>
      </c>
      <c r="H18768" s="1">
        <f t="shared" si="293"/>
        <v>45531</v>
      </c>
    </row>
    <row r="18769" spans="1:8" x14ac:dyDescent="0.2">
      <c r="A18769" s="3">
        <v>45532</v>
      </c>
      <c r="B18769" t="s">
        <v>143</v>
      </c>
      <c r="C18769" t="s">
        <v>53</v>
      </c>
      <c r="E18769">
        <v>140.80219</v>
      </c>
      <c r="F18769" s="6">
        <v>0</v>
      </c>
      <c r="G18769">
        <v>0</v>
      </c>
      <c r="H18769" s="1">
        <f t="shared" si="293"/>
        <v>45532</v>
      </c>
    </row>
    <row r="18770" spans="1:8" x14ac:dyDescent="0.2">
      <c r="A18770" s="1">
        <v>45380</v>
      </c>
      <c r="B18770" t="s">
        <v>143</v>
      </c>
      <c r="C18770" t="s">
        <v>54</v>
      </c>
      <c r="D18770" s="2">
        <v>180</v>
      </c>
      <c r="E18770">
        <v>163.10068000000001</v>
      </c>
      <c r="F18770" s="5">
        <v>16.8993225097656</v>
      </c>
      <c r="G18770">
        <v>9.3885125054253606</v>
      </c>
      <c r="H18770" s="1">
        <f t="shared" si="293"/>
        <v>45380</v>
      </c>
    </row>
    <row r="18771" spans="1:8" x14ac:dyDescent="0.2">
      <c r="A18771" s="1">
        <v>45381</v>
      </c>
      <c r="B18771" t="s">
        <v>143</v>
      </c>
      <c r="C18771" t="s">
        <v>54</v>
      </c>
      <c r="D18771">
        <v>280</v>
      </c>
      <c r="E18771">
        <v>168.71973</v>
      </c>
      <c r="F18771" s="6">
        <v>111.2802734375</v>
      </c>
      <c r="G18771" s="2">
        <v>39.742954799107103</v>
      </c>
      <c r="H18771" s="1">
        <f t="shared" si="293"/>
        <v>45381</v>
      </c>
    </row>
    <row r="18772" spans="1:8" x14ac:dyDescent="0.2">
      <c r="A18772" s="1">
        <v>45382</v>
      </c>
      <c r="B18772" t="s">
        <v>143</v>
      </c>
      <c r="C18772" t="s">
        <v>54</v>
      </c>
      <c r="D18772">
        <v>160</v>
      </c>
      <c r="E18772">
        <v>180.21284</v>
      </c>
      <c r="F18772" s="6">
        <v>-20.212844848632798</v>
      </c>
      <c r="G18772">
        <v>-12.633028030395501</v>
      </c>
      <c r="H18772" s="1">
        <f t="shared" si="293"/>
        <v>45382</v>
      </c>
    </row>
    <row r="18773" spans="1:8" x14ac:dyDescent="0.2">
      <c r="A18773" s="1">
        <v>45383</v>
      </c>
      <c r="B18773" t="s">
        <v>143</v>
      </c>
      <c r="C18773" t="s">
        <v>54</v>
      </c>
      <c r="D18773">
        <v>160</v>
      </c>
      <c r="E18773">
        <v>178.46250000000001</v>
      </c>
      <c r="F18773" s="6">
        <v>-18.4624938964843</v>
      </c>
      <c r="G18773">
        <v>-11.539058685302701</v>
      </c>
      <c r="H18773" s="1">
        <f t="shared" si="293"/>
        <v>45383</v>
      </c>
    </row>
    <row r="18774" spans="1:8" x14ac:dyDescent="0.2">
      <c r="A18774" s="1">
        <v>45384</v>
      </c>
      <c r="B18774" t="s">
        <v>143</v>
      </c>
      <c r="C18774" t="s">
        <v>54</v>
      </c>
      <c r="D18774">
        <v>120</v>
      </c>
      <c r="E18774">
        <v>177.20459</v>
      </c>
      <c r="F18774" s="6">
        <v>-57.20458984375</v>
      </c>
      <c r="G18774">
        <v>-47.6704915364583</v>
      </c>
      <c r="H18774" s="1">
        <f t="shared" si="293"/>
        <v>45384</v>
      </c>
    </row>
    <row r="18775" spans="1:8" x14ac:dyDescent="0.2">
      <c r="A18775" s="1">
        <v>45385</v>
      </c>
      <c r="B18775" t="s">
        <v>143</v>
      </c>
      <c r="C18775" t="s">
        <v>54</v>
      </c>
      <c r="D18775">
        <v>160</v>
      </c>
      <c r="E18775">
        <v>171.83414999999999</v>
      </c>
      <c r="F18775" s="6">
        <v>-11.8341522216796</v>
      </c>
      <c r="G18775">
        <v>-7.3963451385498002</v>
      </c>
      <c r="H18775" s="1">
        <f t="shared" si="293"/>
        <v>45385</v>
      </c>
    </row>
    <row r="18776" spans="1:8" x14ac:dyDescent="0.2">
      <c r="A18776" s="1">
        <v>45386</v>
      </c>
      <c r="B18776" t="s">
        <v>143</v>
      </c>
      <c r="C18776" t="s">
        <v>54</v>
      </c>
      <c r="D18776">
        <v>160</v>
      </c>
      <c r="E18776">
        <v>174.50877</v>
      </c>
      <c r="F18776" s="6">
        <v>-14.5087738037109</v>
      </c>
      <c r="G18776">
        <v>-9.0679836273193306</v>
      </c>
      <c r="H18776" s="1">
        <f t="shared" si="293"/>
        <v>45386</v>
      </c>
    </row>
    <row r="18777" spans="1:8" x14ac:dyDescent="0.2">
      <c r="A18777" s="1">
        <v>45387</v>
      </c>
      <c r="B18777" t="s">
        <v>143</v>
      </c>
      <c r="C18777" t="s">
        <v>54</v>
      </c>
      <c r="D18777">
        <v>160</v>
      </c>
      <c r="E18777">
        <v>174.77146999999999</v>
      </c>
      <c r="F18777" s="6">
        <v>-14.7714691162109</v>
      </c>
      <c r="G18777">
        <v>-9.2321681976318306</v>
      </c>
      <c r="H18777" s="1">
        <f t="shared" si="293"/>
        <v>45387</v>
      </c>
    </row>
    <row r="18778" spans="1:8" x14ac:dyDescent="0.2">
      <c r="A18778" s="1">
        <v>45388</v>
      </c>
      <c r="B18778" t="s">
        <v>143</v>
      </c>
      <c r="C18778" t="s">
        <v>54</v>
      </c>
      <c r="D18778">
        <v>120</v>
      </c>
      <c r="E18778">
        <v>169.42750000000001</v>
      </c>
      <c r="F18778" s="6">
        <v>-49.427505493163999</v>
      </c>
      <c r="G18778">
        <v>-41.189587910969998</v>
      </c>
      <c r="H18778" s="1">
        <f t="shared" si="293"/>
        <v>45388</v>
      </c>
    </row>
    <row r="18779" spans="1:8" x14ac:dyDescent="0.2">
      <c r="A18779" s="3">
        <v>45518</v>
      </c>
      <c r="B18779" t="s">
        <v>143</v>
      </c>
      <c r="C18779" t="s">
        <v>54</v>
      </c>
      <c r="E18779">
        <v>168.80871999999999</v>
      </c>
      <c r="F18779" s="6">
        <v>0</v>
      </c>
      <c r="G18779">
        <v>0</v>
      </c>
      <c r="H18779" s="1">
        <f t="shared" si="293"/>
        <v>45518</v>
      </c>
    </row>
    <row r="18780" spans="1:8" x14ac:dyDescent="0.2">
      <c r="A18780" s="3">
        <v>45519</v>
      </c>
      <c r="B18780" t="s">
        <v>143</v>
      </c>
      <c r="C18780" t="s">
        <v>54</v>
      </c>
      <c r="E18780">
        <v>169.13857999999999</v>
      </c>
      <c r="F18780" s="6">
        <v>0</v>
      </c>
      <c r="G18780">
        <v>0</v>
      </c>
      <c r="H18780" s="1">
        <f t="shared" si="293"/>
        <v>45519</v>
      </c>
    </row>
    <row r="18781" spans="1:8" x14ac:dyDescent="0.2">
      <c r="A18781" s="3">
        <v>45520</v>
      </c>
      <c r="B18781" t="s">
        <v>143</v>
      </c>
      <c r="C18781" t="s">
        <v>54</v>
      </c>
      <c r="E18781">
        <v>168.23758000000001</v>
      </c>
      <c r="F18781" s="6">
        <v>0</v>
      </c>
      <c r="G18781">
        <v>0</v>
      </c>
      <c r="H18781" s="1">
        <f t="shared" si="293"/>
        <v>45520</v>
      </c>
    </row>
    <row r="18782" spans="1:8" x14ac:dyDescent="0.2">
      <c r="A18782" s="3">
        <v>45521</v>
      </c>
      <c r="B18782" t="s">
        <v>143</v>
      </c>
      <c r="C18782" t="s">
        <v>54</v>
      </c>
      <c r="E18782">
        <v>162.72498999999999</v>
      </c>
      <c r="F18782" s="6">
        <v>0</v>
      </c>
      <c r="G18782">
        <v>0</v>
      </c>
      <c r="H18782" s="1">
        <f t="shared" si="293"/>
        <v>45521</v>
      </c>
    </row>
    <row r="18783" spans="1:8" x14ac:dyDescent="0.2">
      <c r="A18783" s="3">
        <v>45522</v>
      </c>
      <c r="B18783" t="s">
        <v>143</v>
      </c>
      <c r="C18783" t="s">
        <v>54</v>
      </c>
      <c r="E18783">
        <v>163.05512999999999</v>
      </c>
      <c r="F18783" s="6">
        <v>0</v>
      </c>
      <c r="G18783">
        <v>0</v>
      </c>
      <c r="H18783" s="1">
        <f t="shared" si="293"/>
        <v>45522</v>
      </c>
    </row>
    <row r="18784" spans="1:8" x14ac:dyDescent="0.2">
      <c r="A18784" s="3">
        <v>45523</v>
      </c>
      <c r="B18784" t="s">
        <v>143</v>
      </c>
      <c r="C18784" t="s">
        <v>54</v>
      </c>
      <c r="E18784">
        <v>163.51872</v>
      </c>
      <c r="F18784" s="6">
        <v>0</v>
      </c>
      <c r="G18784">
        <v>0</v>
      </c>
      <c r="H18784" s="1">
        <f t="shared" si="293"/>
        <v>45523</v>
      </c>
    </row>
    <row r="18785" spans="1:8" x14ac:dyDescent="0.2">
      <c r="A18785" s="3">
        <v>45524</v>
      </c>
      <c r="B18785" t="s">
        <v>143</v>
      </c>
      <c r="C18785" t="s">
        <v>54</v>
      </c>
      <c r="E18785">
        <v>165.81801999999999</v>
      </c>
      <c r="F18785" s="6">
        <v>0</v>
      </c>
      <c r="G18785">
        <v>0</v>
      </c>
      <c r="H18785" s="1">
        <f t="shared" si="293"/>
        <v>45524</v>
      </c>
    </row>
    <row r="18786" spans="1:8" x14ac:dyDescent="0.2">
      <c r="A18786" s="3">
        <v>45525</v>
      </c>
      <c r="B18786" t="s">
        <v>143</v>
      </c>
      <c r="C18786" t="s">
        <v>54</v>
      </c>
      <c r="E18786">
        <v>166.2397</v>
      </c>
      <c r="F18786" s="6">
        <v>0</v>
      </c>
      <c r="G18786">
        <v>0</v>
      </c>
      <c r="H18786" s="1">
        <f t="shared" si="293"/>
        <v>45525</v>
      </c>
    </row>
    <row r="18787" spans="1:8" x14ac:dyDescent="0.2">
      <c r="A18787" s="3">
        <v>45526</v>
      </c>
      <c r="B18787" t="s">
        <v>143</v>
      </c>
      <c r="C18787" t="s">
        <v>54</v>
      </c>
      <c r="E18787">
        <v>166.69458</v>
      </c>
      <c r="F18787" s="6">
        <v>0</v>
      </c>
      <c r="G18787">
        <v>0</v>
      </c>
      <c r="H18787" s="1">
        <f t="shared" si="293"/>
        <v>45526</v>
      </c>
    </row>
    <row r="18788" spans="1:8" x14ac:dyDescent="0.2">
      <c r="A18788" s="3">
        <v>45527</v>
      </c>
      <c r="B18788" t="s">
        <v>143</v>
      </c>
      <c r="C18788" t="s">
        <v>54</v>
      </c>
      <c r="E18788">
        <v>167.26414</v>
      </c>
      <c r="F18788" s="6">
        <v>0</v>
      </c>
      <c r="G18788">
        <v>0</v>
      </c>
      <c r="H18788" s="1">
        <f t="shared" si="293"/>
        <v>45527</v>
      </c>
    </row>
    <row r="18789" spans="1:8" x14ac:dyDescent="0.2">
      <c r="A18789" s="3">
        <v>45528</v>
      </c>
      <c r="B18789" t="s">
        <v>143</v>
      </c>
      <c r="C18789" t="s">
        <v>54</v>
      </c>
      <c r="E18789">
        <v>169.66254000000001</v>
      </c>
      <c r="F18789" s="6">
        <v>0</v>
      </c>
      <c r="G18789">
        <v>0</v>
      </c>
      <c r="H18789" s="1">
        <f t="shared" si="293"/>
        <v>45528</v>
      </c>
    </row>
    <row r="18790" spans="1:8" x14ac:dyDescent="0.2">
      <c r="A18790" s="3">
        <v>45529</v>
      </c>
      <c r="B18790" t="s">
        <v>143</v>
      </c>
      <c r="C18790" t="s">
        <v>54</v>
      </c>
      <c r="E18790">
        <v>169.78925000000001</v>
      </c>
      <c r="F18790" s="6">
        <v>0</v>
      </c>
      <c r="G18790">
        <v>0</v>
      </c>
      <c r="H18790" s="1">
        <f t="shared" si="293"/>
        <v>45529</v>
      </c>
    </row>
    <row r="18791" spans="1:8" x14ac:dyDescent="0.2">
      <c r="A18791" s="3">
        <v>45530</v>
      </c>
      <c r="B18791" t="s">
        <v>143</v>
      </c>
      <c r="C18791" t="s">
        <v>54</v>
      </c>
      <c r="E18791">
        <v>169.92482000000001</v>
      </c>
      <c r="F18791" s="6">
        <v>0</v>
      </c>
      <c r="G18791">
        <v>0</v>
      </c>
      <c r="H18791" s="1">
        <f t="shared" si="293"/>
        <v>45530</v>
      </c>
    </row>
    <row r="18792" spans="1:8" x14ac:dyDescent="0.2">
      <c r="A18792" s="3">
        <v>45531</v>
      </c>
      <c r="B18792" t="s">
        <v>143</v>
      </c>
      <c r="C18792" t="s">
        <v>54</v>
      </c>
      <c r="E18792">
        <v>170.12277</v>
      </c>
      <c r="F18792" s="6">
        <v>0</v>
      </c>
      <c r="G18792">
        <v>0</v>
      </c>
      <c r="H18792" s="1">
        <f t="shared" si="293"/>
        <v>45531</v>
      </c>
    </row>
    <row r="18793" spans="1:8" x14ac:dyDescent="0.2">
      <c r="A18793" s="3">
        <v>45532</v>
      </c>
      <c r="B18793" t="s">
        <v>143</v>
      </c>
      <c r="C18793" t="s">
        <v>54</v>
      </c>
      <c r="E18793">
        <v>170.60606000000001</v>
      </c>
      <c r="F18793" s="6">
        <v>0</v>
      </c>
      <c r="G18793">
        <v>0</v>
      </c>
      <c r="H18793" s="1">
        <f t="shared" si="293"/>
        <v>45532</v>
      </c>
    </row>
    <row r="18794" spans="1:8" x14ac:dyDescent="0.2">
      <c r="A18794" s="1">
        <v>45399</v>
      </c>
      <c r="B18794" t="s">
        <v>143</v>
      </c>
      <c r="C18794" t="s">
        <v>58</v>
      </c>
      <c r="D18794">
        <v>320</v>
      </c>
      <c r="E18794">
        <v>200.29057</v>
      </c>
      <c r="F18794" s="5">
        <v>119.709426879882</v>
      </c>
      <c r="G18794" s="2">
        <v>37.409195899963301</v>
      </c>
      <c r="H18794" s="1">
        <f t="shared" si="293"/>
        <v>45399</v>
      </c>
    </row>
    <row r="18795" spans="1:8" x14ac:dyDescent="0.2">
      <c r="A18795" s="1">
        <v>45400</v>
      </c>
      <c r="B18795" t="s">
        <v>143</v>
      </c>
      <c r="C18795" t="s">
        <v>58</v>
      </c>
      <c r="D18795">
        <v>480</v>
      </c>
      <c r="E18795">
        <v>203.14751999999999</v>
      </c>
      <c r="F18795" s="5">
        <v>276.85247802734301</v>
      </c>
      <c r="G18795" s="2">
        <v>57.677599589029903</v>
      </c>
      <c r="H18795" s="1">
        <f t="shared" si="293"/>
        <v>45400</v>
      </c>
    </row>
    <row r="18796" spans="1:8" x14ac:dyDescent="0.2">
      <c r="A18796" s="1">
        <v>45401</v>
      </c>
      <c r="B18796" t="s">
        <v>143</v>
      </c>
      <c r="C18796" t="s">
        <v>58</v>
      </c>
      <c r="D18796">
        <v>360</v>
      </c>
      <c r="E18796">
        <v>218.12572</v>
      </c>
      <c r="F18796" s="5">
        <v>141.87428283691401</v>
      </c>
      <c r="G18796" s="2">
        <v>39.409523010253899</v>
      </c>
      <c r="H18796" s="1">
        <f t="shared" si="293"/>
        <v>45401</v>
      </c>
    </row>
    <row r="18797" spans="1:8" x14ac:dyDescent="0.2">
      <c r="A18797" s="1">
        <v>45402</v>
      </c>
      <c r="B18797" t="s">
        <v>143</v>
      </c>
      <c r="C18797" t="s">
        <v>58</v>
      </c>
      <c r="D18797">
        <v>520</v>
      </c>
      <c r="E18797">
        <v>222.32094000000001</v>
      </c>
      <c r="F18797" s="5">
        <v>297.67906188964798</v>
      </c>
      <c r="G18797" s="2">
        <v>57.245973440317002</v>
      </c>
      <c r="H18797" s="1">
        <f t="shared" si="293"/>
        <v>45402</v>
      </c>
    </row>
    <row r="18798" spans="1:8" x14ac:dyDescent="0.2">
      <c r="A18798" s="3">
        <v>45518</v>
      </c>
      <c r="B18798" t="s">
        <v>143</v>
      </c>
      <c r="C18798" t="s">
        <v>58</v>
      </c>
      <c r="E18798">
        <v>239.25146000000001</v>
      </c>
      <c r="F18798" s="6">
        <v>0</v>
      </c>
      <c r="G18798">
        <v>0</v>
      </c>
      <c r="H18798" s="1">
        <f t="shared" si="293"/>
        <v>45518</v>
      </c>
    </row>
    <row r="18799" spans="1:8" x14ac:dyDescent="0.2">
      <c r="A18799" s="3">
        <v>45519</v>
      </c>
      <c r="B18799" t="s">
        <v>143</v>
      </c>
      <c r="C18799" t="s">
        <v>58</v>
      </c>
      <c r="E18799">
        <v>229.44166999999999</v>
      </c>
      <c r="F18799" s="6">
        <v>0</v>
      </c>
      <c r="G18799">
        <v>0</v>
      </c>
      <c r="H18799" s="1">
        <f t="shared" si="293"/>
        <v>45519</v>
      </c>
    </row>
    <row r="18800" spans="1:8" x14ac:dyDescent="0.2">
      <c r="A18800" s="3">
        <v>45520</v>
      </c>
      <c r="B18800" t="s">
        <v>143</v>
      </c>
      <c r="C18800" t="s">
        <v>58</v>
      </c>
      <c r="E18800">
        <v>222.46823000000001</v>
      </c>
      <c r="F18800" s="6">
        <v>0</v>
      </c>
      <c r="G18800">
        <v>0</v>
      </c>
      <c r="H18800" s="1">
        <f t="shared" si="293"/>
        <v>45520</v>
      </c>
    </row>
    <row r="18801" spans="1:8" x14ac:dyDescent="0.2">
      <c r="A18801" s="3">
        <v>45521</v>
      </c>
      <c r="B18801" t="s">
        <v>143</v>
      </c>
      <c r="C18801" t="s">
        <v>58</v>
      </c>
      <c r="E18801">
        <v>219.23528999999999</v>
      </c>
      <c r="F18801" s="6">
        <v>0</v>
      </c>
      <c r="G18801">
        <v>0</v>
      </c>
      <c r="H18801" s="1">
        <f t="shared" si="293"/>
        <v>45521</v>
      </c>
    </row>
    <row r="18802" spans="1:8" x14ac:dyDescent="0.2">
      <c r="A18802" s="3">
        <v>45522</v>
      </c>
      <c r="B18802" t="s">
        <v>143</v>
      </c>
      <c r="C18802" t="s">
        <v>58</v>
      </c>
      <c r="E18802">
        <v>214.80119999999999</v>
      </c>
      <c r="F18802" s="6">
        <v>0</v>
      </c>
      <c r="G18802">
        <v>0</v>
      </c>
      <c r="H18802" s="1">
        <f t="shared" si="293"/>
        <v>45522</v>
      </c>
    </row>
    <row r="18803" spans="1:8" x14ac:dyDescent="0.2">
      <c r="A18803" s="3">
        <v>45523</v>
      </c>
      <c r="B18803" t="s">
        <v>143</v>
      </c>
      <c r="C18803" t="s">
        <v>58</v>
      </c>
      <c r="E18803">
        <v>208.53986</v>
      </c>
      <c r="F18803" s="6">
        <v>0</v>
      </c>
      <c r="G18803">
        <v>0</v>
      </c>
      <c r="H18803" s="1">
        <f t="shared" si="293"/>
        <v>45523</v>
      </c>
    </row>
    <row r="18804" spans="1:8" x14ac:dyDescent="0.2">
      <c r="A18804" s="3">
        <v>45524</v>
      </c>
      <c r="B18804" t="s">
        <v>143</v>
      </c>
      <c r="C18804" t="s">
        <v>58</v>
      </c>
      <c r="E18804">
        <v>201.64815999999999</v>
      </c>
      <c r="F18804" s="6">
        <v>0</v>
      </c>
      <c r="G18804">
        <v>0</v>
      </c>
      <c r="H18804" s="1">
        <f t="shared" si="293"/>
        <v>45524</v>
      </c>
    </row>
    <row r="18805" spans="1:8" x14ac:dyDescent="0.2">
      <c r="A18805" s="3">
        <v>45525</v>
      </c>
      <c r="B18805" t="s">
        <v>143</v>
      </c>
      <c r="C18805" t="s">
        <v>58</v>
      </c>
      <c r="E18805">
        <v>195.07137</v>
      </c>
      <c r="F18805" s="6">
        <v>0</v>
      </c>
      <c r="G18805">
        <v>0</v>
      </c>
      <c r="H18805" s="1">
        <f t="shared" si="293"/>
        <v>45525</v>
      </c>
    </row>
    <row r="18806" spans="1:8" x14ac:dyDescent="0.2">
      <c r="A18806" s="3">
        <v>45526</v>
      </c>
      <c r="B18806" t="s">
        <v>143</v>
      </c>
      <c r="C18806" t="s">
        <v>58</v>
      </c>
      <c r="E18806">
        <v>185.55913000000001</v>
      </c>
      <c r="F18806" s="6">
        <v>0</v>
      </c>
      <c r="G18806">
        <v>0</v>
      </c>
      <c r="H18806" s="1">
        <f t="shared" si="293"/>
        <v>45526</v>
      </c>
    </row>
    <row r="18807" spans="1:8" x14ac:dyDescent="0.2">
      <c r="A18807" s="3">
        <v>45527</v>
      </c>
      <c r="B18807" t="s">
        <v>143</v>
      </c>
      <c r="C18807" t="s">
        <v>58</v>
      </c>
      <c r="E18807">
        <v>179.16800000000001</v>
      </c>
      <c r="F18807" s="6">
        <v>0</v>
      </c>
      <c r="G18807">
        <v>0</v>
      </c>
      <c r="H18807" s="1">
        <f t="shared" si="293"/>
        <v>45527</v>
      </c>
    </row>
    <row r="18808" spans="1:8" x14ac:dyDescent="0.2">
      <c r="A18808" s="3">
        <v>45528</v>
      </c>
      <c r="B18808" t="s">
        <v>143</v>
      </c>
      <c r="C18808" t="s">
        <v>58</v>
      </c>
      <c r="E18808">
        <v>169.80172999999999</v>
      </c>
      <c r="F18808" s="6">
        <v>0</v>
      </c>
      <c r="G18808">
        <v>0</v>
      </c>
      <c r="H18808" s="1">
        <f t="shared" si="293"/>
        <v>45528</v>
      </c>
    </row>
    <row r="18809" spans="1:8" x14ac:dyDescent="0.2">
      <c r="A18809" s="3">
        <v>45529</v>
      </c>
      <c r="B18809" t="s">
        <v>143</v>
      </c>
      <c r="C18809" t="s">
        <v>58</v>
      </c>
      <c r="E18809">
        <v>166.68437</v>
      </c>
      <c r="F18809" s="6">
        <v>0</v>
      </c>
      <c r="G18809">
        <v>0</v>
      </c>
      <c r="H18809" s="1">
        <f t="shared" si="293"/>
        <v>45529</v>
      </c>
    </row>
    <row r="18810" spans="1:8" x14ac:dyDescent="0.2">
      <c r="A18810" s="3">
        <v>45530</v>
      </c>
      <c r="B18810" t="s">
        <v>143</v>
      </c>
      <c r="C18810" t="s">
        <v>58</v>
      </c>
      <c r="E18810">
        <v>163.91947999999999</v>
      </c>
      <c r="F18810" s="6">
        <v>0</v>
      </c>
      <c r="G18810">
        <v>0</v>
      </c>
      <c r="H18810" s="1">
        <f t="shared" si="293"/>
        <v>45530</v>
      </c>
    </row>
    <row r="18811" spans="1:8" x14ac:dyDescent="0.2">
      <c r="A18811" s="3">
        <v>45531</v>
      </c>
      <c r="B18811" t="s">
        <v>143</v>
      </c>
      <c r="C18811" t="s">
        <v>58</v>
      </c>
      <c r="E18811">
        <v>161.43188000000001</v>
      </c>
      <c r="F18811" s="6">
        <v>0</v>
      </c>
      <c r="G18811">
        <v>0</v>
      </c>
      <c r="H18811" s="1">
        <f t="shared" si="293"/>
        <v>45531</v>
      </c>
    </row>
    <row r="18812" spans="1:8" x14ac:dyDescent="0.2">
      <c r="A18812" s="3">
        <v>45532</v>
      </c>
      <c r="B18812" t="s">
        <v>143</v>
      </c>
      <c r="C18812" t="s">
        <v>58</v>
      </c>
      <c r="E18812">
        <v>159.14258000000001</v>
      </c>
      <c r="F18812" s="6">
        <v>0</v>
      </c>
      <c r="G18812">
        <v>0</v>
      </c>
      <c r="H18812" s="1">
        <f t="shared" si="293"/>
        <v>45532</v>
      </c>
    </row>
    <row r="18813" spans="1:8" x14ac:dyDescent="0.2">
      <c r="A18813" s="1">
        <v>45399</v>
      </c>
      <c r="B18813" t="s">
        <v>143</v>
      </c>
      <c r="C18813" t="s">
        <v>56</v>
      </c>
      <c r="D18813">
        <v>280</v>
      </c>
      <c r="E18813">
        <v>94.315049999999999</v>
      </c>
      <c r="F18813" s="5">
        <v>185.68495178222599</v>
      </c>
      <c r="G18813" s="2">
        <v>66.316054207937995</v>
      </c>
      <c r="H18813" s="1">
        <f t="shared" si="293"/>
        <v>45399</v>
      </c>
    </row>
    <row r="18814" spans="1:8" x14ac:dyDescent="0.2">
      <c r="A18814" s="1">
        <v>45400</v>
      </c>
      <c r="B18814" t="s">
        <v>143</v>
      </c>
      <c r="C18814" t="s">
        <v>56</v>
      </c>
      <c r="D18814">
        <v>300</v>
      </c>
      <c r="E18814">
        <v>97.321359999999999</v>
      </c>
      <c r="F18814" s="5">
        <v>202.67864227294899</v>
      </c>
      <c r="G18814">
        <v>67.559547424316406</v>
      </c>
      <c r="H18814" s="1">
        <f t="shared" si="293"/>
        <v>45400</v>
      </c>
    </row>
    <row r="18815" spans="1:8" x14ac:dyDescent="0.2">
      <c r="A18815" s="1">
        <v>45403</v>
      </c>
      <c r="B18815" t="s">
        <v>143</v>
      </c>
      <c r="C18815" t="s">
        <v>56</v>
      </c>
      <c r="D18815" s="2">
        <v>240</v>
      </c>
      <c r="E18815">
        <v>100.98242</v>
      </c>
      <c r="F18815" s="5">
        <v>139.017578125</v>
      </c>
      <c r="G18815" s="2">
        <v>57.9239908854166</v>
      </c>
      <c r="H18815" s="1">
        <f t="shared" si="293"/>
        <v>45403</v>
      </c>
    </row>
    <row r="18816" spans="1:8" x14ac:dyDescent="0.2">
      <c r="A18816" s="1">
        <v>45404</v>
      </c>
      <c r="B18816" t="s">
        <v>143</v>
      </c>
      <c r="C18816" t="s">
        <v>56</v>
      </c>
      <c r="D18816">
        <v>320</v>
      </c>
      <c r="E18816">
        <v>103.379814</v>
      </c>
      <c r="F18816" s="5">
        <v>216.62018585205001</v>
      </c>
      <c r="G18816" s="2">
        <v>67.693808078765798</v>
      </c>
      <c r="H18816" s="1">
        <f t="shared" si="293"/>
        <v>45404</v>
      </c>
    </row>
    <row r="18817" spans="1:8" x14ac:dyDescent="0.2">
      <c r="A18817" s="1">
        <v>45405</v>
      </c>
      <c r="B18817" t="s">
        <v>143</v>
      </c>
      <c r="C18817" t="s">
        <v>56</v>
      </c>
      <c r="D18817">
        <v>300</v>
      </c>
      <c r="E18817">
        <v>107.240814</v>
      </c>
      <c r="F18817" s="5">
        <v>192.759185791015</v>
      </c>
      <c r="G18817" s="2">
        <v>64.253061930338504</v>
      </c>
      <c r="H18817" s="1">
        <f t="shared" si="293"/>
        <v>45405</v>
      </c>
    </row>
    <row r="18818" spans="1:8" x14ac:dyDescent="0.2">
      <c r="A18818" s="1">
        <v>45406</v>
      </c>
      <c r="B18818" t="s">
        <v>143</v>
      </c>
      <c r="C18818" t="s">
        <v>56</v>
      </c>
      <c r="D18818">
        <v>140</v>
      </c>
      <c r="E18818">
        <v>110.244415</v>
      </c>
      <c r="F18818" s="5">
        <v>29.7555847167968</v>
      </c>
      <c r="G18818" s="2">
        <v>21.253989083426301</v>
      </c>
      <c r="H18818" s="1">
        <f t="shared" si="293"/>
        <v>45406</v>
      </c>
    </row>
    <row r="18819" spans="1:8" x14ac:dyDescent="0.2">
      <c r="A18819" s="3">
        <v>45518</v>
      </c>
      <c r="B18819" t="s">
        <v>143</v>
      </c>
      <c r="C18819" t="s">
        <v>56</v>
      </c>
      <c r="E18819">
        <v>107.191025</v>
      </c>
      <c r="F18819" s="6">
        <v>0</v>
      </c>
      <c r="G18819">
        <v>0</v>
      </c>
      <c r="H18819" s="1">
        <f t="shared" ref="H18819:H18882" si="294">INT(A18819)</f>
        <v>45518</v>
      </c>
    </row>
    <row r="18820" spans="1:8" x14ac:dyDescent="0.2">
      <c r="A18820" s="3">
        <v>45519</v>
      </c>
      <c r="B18820" t="s">
        <v>143</v>
      </c>
      <c r="C18820" t="s">
        <v>56</v>
      </c>
      <c r="E18820">
        <v>106.37403999999999</v>
      </c>
      <c r="F18820" s="6">
        <v>0</v>
      </c>
      <c r="G18820">
        <v>0</v>
      </c>
      <c r="H18820" s="1">
        <f t="shared" si="294"/>
        <v>45519</v>
      </c>
    </row>
    <row r="18821" spans="1:8" x14ac:dyDescent="0.2">
      <c r="A18821" s="3">
        <v>45520</v>
      </c>
      <c r="B18821" t="s">
        <v>143</v>
      </c>
      <c r="C18821" t="s">
        <v>56</v>
      </c>
      <c r="E18821">
        <v>104.31415</v>
      </c>
      <c r="F18821" s="6">
        <v>0</v>
      </c>
      <c r="G18821">
        <v>0</v>
      </c>
      <c r="H18821" s="1">
        <f t="shared" si="294"/>
        <v>45520</v>
      </c>
    </row>
    <row r="18822" spans="1:8" x14ac:dyDescent="0.2">
      <c r="A18822" s="3">
        <v>45521</v>
      </c>
      <c r="B18822" t="s">
        <v>143</v>
      </c>
      <c r="C18822" t="s">
        <v>56</v>
      </c>
      <c r="E18822">
        <v>100.78512000000001</v>
      </c>
      <c r="F18822" s="6">
        <v>0</v>
      </c>
      <c r="G18822">
        <v>0</v>
      </c>
      <c r="H18822" s="1">
        <f t="shared" si="294"/>
        <v>45521</v>
      </c>
    </row>
    <row r="18823" spans="1:8" x14ac:dyDescent="0.2">
      <c r="A18823" s="3">
        <v>45522</v>
      </c>
      <c r="B18823" t="s">
        <v>143</v>
      </c>
      <c r="C18823" t="s">
        <v>56</v>
      </c>
      <c r="E18823">
        <v>98.286619999999999</v>
      </c>
      <c r="F18823" s="6">
        <v>0</v>
      </c>
      <c r="G18823">
        <v>0</v>
      </c>
      <c r="H18823" s="1">
        <f t="shared" si="294"/>
        <v>45522</v>
      </c>
    </row>
    <row r="18824" spans="1:8" x14ac:dyDescent="0.2">
      <c r="A18824" s="3">
        <v>45523</v>
      </c>
      <c r="B18824" t="s">
        <v>143</v>
      </c>
      <c r="C18824" t="s">
        <v>56</v>
      </c>
      <c r="E18824">
        <v>95.019729999999996</v>
      </c>
      <c r="F18824" s="6">
        <v>0</v>
      </c>
      <c r="G18824">
        <v>0</v>
      </c>
      <c r="H18824" s="1">
        <f t="shared" si="294"/>
        <v>45523</v>
      </c>
    </row>
    <row r="18825" spans="1:8" x14ac:dyDescent="0.2">
      <c r="A18825" s="3">
        <v>45524</v>
      </c>
      <c r="B18825" t="s">
        <v>143</v>
      </c>
      <c r="C18825" t="s">
        <v>56</v>
      </c>
      <c r="E18825">
        <v>91.607140000000001</v>
      </c>
      <c r="F18825" s="6">
        <v>0</v>
      </c>
      <c r="G18825">
        <v>0</v>
      </c>
      <c r="H18825" s="1">
        <f t="shared" si="294"/>
        <v>45524</v>
      </c>
    </row>
    <row r="18826" spans="1:8" x14ac:dyDescent="0.2">
      <c r="A18826" s="3">
        <v>45525</v>
      </c>
      <c r="B18826" t="s">
        <v>143</v>
      </c>
      <c r="C18826" t="s">
        <v>56</v>
      </c>
      <c r="E18826">
        <v>89.039720000000003</v>
      </c>
      <c r="F18826" s="6">
        <v>0</v>
      </c>
      <c r="G18826">
        <v>0</v>
      </c>
      <c r="H18826" s="1">
        <f t="shared" si="294"/>
        <v>45525</v>
      </c>
    </row>
    <row r="18827" spans="1:8" x14ac:dyDescent="0.2">
      <c r="A18827" s="3">
        <v>45526</v>
      </c>
      <c r="B18827" t="s">
        <v>143</v>
      </c>
      <c r="C18827" t="s">
        <v>56</v>
      </c>
      <c r="E18827">
        <v>85.552390000000003</v>
      </c>
      <c r="F18827" s="6">
        <v>0</v>
      </c>
      <c r="G18827">
        <v>0</v>
      </c>
      <c r="H18827" s="1">
        <f t="shared" si="294"/>
        <v>45526</v>
      </c>
    </row>
    <row r="18828" spans="1:8" x14ac:dyDescent="0.2">
      <c r="A18828" s="3">
        <v>45527</v>
      </c>
      <c r="B18828" t="s">
        <v>143</v>
      </c>
      <c r="C18828" t="s">
        <v>56</v>
      </c>
      <c r="E18828">
        <v>82.620670000000004</v>
      </c>
      <c r="F18828" s="6">
        <v>0</v>
      </c>
      <c r="G18828">
        <v>0</v>
      </c>
      <c r="H18828" s="1">
        <f t="shared" si="294"/>
        <v>45527</v>
      </c>
    </row>
    <row r="18829" spans="1:8" x14ac:dyDescent="0.2">
      <c r="A18829" s="3">
        <v>45528</v>
      </c>
      <c r="B18829" t="s">
        <v>143</v>
      </c>
      <c r="C18829" t="s">
        <v>56</v>
      </c>
      <c r="E18829">
        <v>81.935770000000005</v>
      </c>
      <c r="F18829" s="6">
        <v>0</v>
      </c>
      <c r="G18829">
        <v>0</v>
      </c>
      <c r="H18829" s="1">
        <f t="shared" si="294"/>
        <v>45528</v>
      </c>
    </row>
    <row r="18830" spans="1:8" x14ac:dyDescent="0.2">
      <c r="A18830" s="3">
        <v>45529</v>
      </c>
      <c r="B18830" t="s">
        <v>143</v>
      </c>
      <c r="C18830" t="s">
        <v>56</v>
      </c>
      <c r="E18830">
        <v>81.644859999999994</v>
      </c>
      <c r="F18830" s="6">
        <v>0</v>
      </c>
      <c r="G18830">
        <v>0</v>
      </c>
      <c r="H18830" s="1">
        <f t="shared" si="294"/>
        <v>45529</v>
      </c>
    </row>
    <row r="18831" spans="1:8" x14ac:dyDescent="0.2">
      <c r="A18831" s="3">
        <v>45530</v>
      </c>
      <c r="B18831" t="s">
        <v>143</v>
      </c>
      <c r="C18831" t="s">
        <v>56</v>
      </c>
      <c r="E18831">
        <v>81.358729999999994</v>
      </c>
      <c r="F18831" s="6">
        <v>0</v>
      </c>
      <c r="G18831">
        <v>0</v>
      </c>
      <c r="H18831" s="1">
        <f t="shared" si="294"/>
        <v>45530</v>
      </c>
    </row>
    <row r="18832" spans="1:8" x14ac:dyDescent="0.2">
      <c r="A18832" s="3">
        <v>45531</v>
      </c>
      <c r="B18832" t="s">
        <v>143</v>
      </c>
      <c r="C18832" t="s">
        <v>56</v>
      </c>
      <c r="E18832">
        <v>81.100089999999994</v>
      </c>
      <c r="F18832" s="6">
        <v>0</v>
      </c>
      <c r="G18832">
        <v>0</v>
      </c>
      <c r="H18832" s="1">
        <f t="shared" si="294"/>
        <v>45531</v>
      </c>
    </row>
    <row r="18833" spans="1:8" x14ac:dyDescent="0.2">
      <c r="A18833" s="3">
        <v>45532</v>
      </c>
      <c r="B18833" t="s">
        <v>143</v>
      </c>
      <c r="C18833" t="s">
        <v>56</v>
      </c>
      <c r="E18833">
        <v>80.892449999999997</v>
      </c>
      <c r="F18833" s="6">
        <v>0</v>
      </c>
      <c r="G18833">
        <v>0</v>
      </c>
      <c r="H18833" s="1">
        <f t="shared" si="294"/>
        <v>45532</v>
      </c>
    </row>
    <row r="18834" spans="1:8" x14ac:dyDescent="0.2">
      <c r="A18834" s="1">
        <v>45454</v>
      </c>
      <c r="B18834" t="s">
        <v>143</v>
      </c>
      <c r="C18834" t="s">
        <v>60</v>
      </c>
      <c r="D18834">
        <v>120</v>
      </c>
      <c r="E18834">
        <v>115.63544</v>
      </c>
      <c r="F18834" s="6">
        <v>4.36456298828125</v>
      </c>
      <c r="G18834" s="2">
        <v>3.6371358235677</v>
      </c>
      <c r="H18834" s="1">
        <f t="shared" si="294"/>
        <v>45454</v>
      </c>
    </row>
    <row r="18835" spans="1:8" x14ac:dyDescent="0.2">
      <c r="A18835" s="1">
        <v>45455</v>
      </c>
      <c r="B18835" t="s">
        <v>143</v>
      </c>
      <c r="C18835" t="s">
        <v>60</v>
      </c>
      <c r="D18835">
        <v>80</v>
      </c>
      <c r="E18835">
        <v>120.42059</v>
      </c>
      <c r="F18835" s="6">
        <v>-40.4205932617187</v>
      </c>
      <c r="G18835">
        <v>-50.525741577148402</v>
      </c>
      <c r="H18835" s="1">
        <f t="shared" si="294"/>
        <v>45455</v>
      </c>
    </row>
    <row r="18836" spans="1:8" x14ac:dyDescent="0.2">
      <c r="A18836" s="1">
        <v>45456</v>
      </c>
      <c r="B18836" t="s">
        <v>143</v>
      </c>
      <c r="C18836" t="s">
        <v>60</v>
      </c>
      <c r="D18836">
        <v>110</v>
      </c>
      <c r="E18836">
        <v>122.7043</v>
      </c>
      <c r="F18836" s="6">
        <v>-12.7042999267578</v>
      </c>
      <c r="G18836">
        <v>-11.5493635697798</v>
      </c>
      <c r="H18836" s="1">
        <f t="shared" si="294"/>
        <v>45456</v>
      </c>
    </row>
    <row r="18837" spans="1:8" x14ac:dyDescent="0.2">
      <c r="A18837" s="1">
        <v>45457</v>
      </c>
      <c r="B18837" t="s">
        <v>143</v>
      </c>
      <c r="C18837" t="s">
        <v>60</v>
      </c>
      <c r="D18837">
        <v>110</v>
      </c>
      <c r="E18837">
        <v>124.73676</v>
      </c>
      <c r="F18837" s="6">
        <v>-14.7367630004882</v>
      </c>
      <c r="G18837">
        <v>-13.3970572731711</v>
      </c>
      <c r="H18837" s="1">
        <f t="shared" si="294"/>
        <v>45457</v>
      </c>
    </row>
    <row r="18838" spans="1:8" x14ac:dyDescent="0.2">
      <c r="A18838" s="1">
        <v>45458</v>
      </c>
      <c r="B18838" t="s">
        <v>143</v>
      </c>
      <c r="C18838" t="s">
        <v>60</v>
      </c>
      <c r="D18838">
        <v>110</v>
      </c>
      <c r="E18838">
        <v>128.82689999999999</v>
      </c>
      <c r="F18838" s="6">
        <v>-18.826904296875</v>
      </c>
      <c r="G18838">
        <v>-17.115367542613601</v>
      </c>
      <c r="H18838" s="1">
        <f t="shared" si="294"/>
        <v>45458</v>
      </c>
    </row>
    <row r="18839" spans="1:8" x14ac:dyDescent="0.2">
      <c r="A18839" s="1">
        <v>45459</v>
      </c>
      <c r="B18839" t="s">
        <v>143</v>
      </c>
      <c r="C18839" t="s">
        <v>60</v>
      </c>
      <c r="D18839">
        <v>150</v>
      </c>
      <c r="E18839">
        <v>132.53722999999999</v>
      </c>
      <c r="F18839" s="6">
        <v>17.4627685546875</v>
      </c>
      <c r="G18839">
        <v>11.641845703125</v>
      </c>
      <c r="H18839" s="1">
        <f t="shared" si="294"/>
        <v>45459</v>
      </c>
    </row>
    <row r="18840" spans="1:8" x14ac:dyDescent="0.2">
      <c r="A18840" s="1">
        <v>45460</v>
      </c>
      <c r="B18840" t="s">
        <v>143</v>
      </c>
      <c r="C18840" t="s">
        <v>60</v>
      </c>
      <c r="D18840" s="2">
        <v>90</v>
      </c>
      <c r="E18840">
        <v>136.06720000000001</v>
      </c>
      <c r="F18840" s="6">
        <v>-46.0671997070312</v>
      </c>
      <c r="G18840">
        <v>-51.1857774522569</v>
      </c>
      <c r="H18840" s="1">
        <f t="shared" si="294"/>
        <v>45460</v>
      </c>
    </row>
    <row r="18841" spans="1:8" x14ac:dyDescent="0.2">
      <c r="A18841" s="1">
        <v>45461</v>
      </c>
      <c r="B18841" t="s">
        <v>143</v>
      </c>
      <c r="C18841" t="s">
        <v>60</v>
      </c>
      <c r="D18841">
        <v>120</v>
      </c>
      <c r="E18841">
        <v>136.66379000000001</v>
      </c>
      <c r="F18841" s="6">
        <v>-16.6637878417968</v>
      </c>
      <c r="G18841">
        <v>-13.886489868164</v>
      </c>
      <c r="H18841" s="1">
        <f t="shared" si="294"/>
        <v>45461</v>
      </c>
    </row>
    <row r="18842" spans="1:8" x14ac:dyDescent="0.2">
      <c r="A18842" s="1">
        <v>45462</v>
      </c>
      <c r="B18842" t="s">
        <v>143</v>
      </c>
      <c r="C18842" t="s">
        <v>60</v>
      </c>
      <c r="D18842">
        <v>100</v>
      </c>
      <c r="E18842">
        <v>140.55063000000001</v>
      </c>
      <c r="F18842" s="6">
        <v>-40.550628662109297</v>
      </c>
      <c r="G18842">
        <v>-40.550628662109297</v>
      </c>
      <c r="H18842" s="1">
        <f t="shared" si="294"/>
        <v>45462</v>
      </c>
    </row>
    <row r="18843" spans="1:8" x14ac:dyDescent="0.2">
      <c r="A18843" s="1">
        <v>45463</v>
      </c>
      <c r="B18843" t="s">
        <v>143</v>
      </c>
      <c r="C18843" t="s">
        <v>60</v>
      </c>
      <c r="D18843">
        <v>120</v>
      </c>
      <c r="E18843">
        <v>142.24054000000001</v>
      </c>
      <c r="F18843" s="6">
        <v>-22.2405395507812</v>
      </c>
      <c r="G18843">
        <v>-18.5337829589843</v>
      </c>
      <c r="H18843" s="1">
        <f t="shared" si="294"/>
        <v>45463</v>
      </c>
    </row>
    <row r="18844" spans="1:8" x14ac:dyDescent="0.2">
      <c r="A18844" s="1">
        <v>45464</v>
      </c>
      <c r="B18844" t="s">
        <v>143</v>
      </c>
      <c r="C18844" t="s">
        <v>60</v>
      </c>
      <c r="D18844" s="2">
        <v>90</v>
      </c>
      <c r="E18844">
        <v>144.05167</v>
      </c>
      <c r="F18844" s="6">
        <v>-54.051666259765597</v>
      </c>
      <c r="G18844">
        <v>-60.0574069552951</v>
      </c>
      <c r="H18844" s="1">
        <f t="shared" si="294"/>
        <v>45464</v>
      </c>
    </row>
    <row r="18845" spans="1:8" x14ac:dyDescent="0.2">
      <c r="A18845" s="1">
        <v>45465</v>
      </c>
      <c r="B18845" t="s">
        <v>143</v>
      </c>
      <c r="C18845" t="s">
        <v>60</v>
      </c>
      <c r="D18845" s="2">
        <v>180</v>
      </c>
      <c r="E18845">
        <v>142.19447</v>
      </c>
      <c r="F18845" s="5">
        <v>37.805526733398402</v>
      </c>
      <c r="G18845" s="2">
        <v>21.003070407443499</v>
      </c>
      <c r="H18845" s="1">
        <f t="shared" si="294"/>
        <v>45465</v>
      </c>
    </row>
    <row r="18846" spans="1:8" x14ac:dyDescent="0.2">
      <c r="A18846" s="1">
        <v>45466</v>
      </c>
      <c r="B18846" t="s">
        <v>143</v>
      </c>
      <c r="C18846" t="s">
        <v>60</v>
      </c>
      <c r="D18846" s="2">
        <v>169.99999999999901</v>
      </c>
      <c r="E18846">
        <v>148.20471000000001</v>
      </c>
      <c r="F18846" s="5">
        <v>21.795288085937401</v>
      </c>
      <c r="G18846" s="2">
        <v>12.820757697610199</v>
      </c>
      <c r="H18846" s="1">
        <f t="shared" si="294"/>
        <v>45466</v>
      </c>
    </row>
    <row r="18847" spans="1:8" x14ac:dyDescent="0.2">
      <c r="A18847" s="1">
        <v>45467</v>
      </c>
      <c r="B18847" t="s">
        <v>143</v>
      </c>
      <c r="C18847" t="s">
        <v>60</v>
      </c>
      <c r="D18847">
        <v>260</v>
      </c>
      <c r="E18847">
        <v>152.20389</v>
      </c>
      <c r="F18847" s="5">
        <v>107.79611206054599</v>
      </c>
      <c r="G18847" s="2">
        <v>41.460043100210299</v>
      </c>
      <c r="H18847" s="1">
        <f t="shared" si="294"/>
        <v>45467</v>
      </c>
    </row>
    <row r="18848" spans="1:8" x14ac:dyDescent="0.2">
      <c r="A18848" s="1">
        <v>45468</v>
      </c>
      <c r="B18848" t="s">
        <v>143</v>
      </c>
      <c r="C18848" t="s">
        <v>60</v>
      </c>
      <c r="D18848">
        <v>200</v>
      </c>
      <c r="E18848">
        <v>162.96128999999999</v>
      </c>
      <c r="F18848" s="5">
        <v>37.038711547851499</v>
      </c>
      <c r="G18848" s="2">
        <v>18.5193557739257</v>
      </c>
      <c r="H18848" s="1">
        <f t="shared" si="294"/>
        <v>45468</v>
      </c>
    </row>
    <row r="18849" spans="1:8" x14ac:dyDescent="0.2">
      <c r="A18849" s="1">
        <v>45469</v>
      </c>
      <c r="B18849" t="s">
        <v>143</v>
      </c>
      <c r="C18849" t="s">
        <v>60</v>
      </c>
      <c r="D18849">
        <v>50</v>
      </c>
      <c r="E18849">
        <v>168.27802</v>
      </c>
      <c r="F18849" s="6">
        <v>-118.278015136718</v>
      </c>
      <c r="G18849">
        <v>-236.55603027343699</v>
      </c>
      <c r="H18849" s="1">
        <f t="shared" si="294"/>
        <v>45469</v>
      </c>
    </row>
    <row r="18850" spans="1:8" x14ac:dyDescent="0.2">
      <c r="A18850" s="1">
        <v>45498</v>
      </c>
      <c r="B18850" t="s">
        <v>143</v>
      </c>
      <c r="C18850" t="s">
        <v>60</v>
      </c>
      <c r="D18850">
        <v>40</v>
      </c>
      <c r="E18850">
        <v>161.36479</v>
      </c>
      <c r="F18850" s="6">
        <v>-121.364791870117</v>
      </c>
      <c r="G18850">
        <v>-303.411979675292</v>
      </c>
      <c r="H18850" s="1">
        <f t="shared" si="294"/>
        <v>45498</v>
      </c>
    </row>
    <row r="18851" spans="1:8" x14ac:dyDescent="0.2">
      <c r="A18851" s="1">
        <v>45499</v>
      </c>
      <c r="B18851" t="s">
        <v>143</v>
      </c>
      <c r="C18851" t="s">
        <v>60</v>
      </c>
      <c r="D18851">
        <v>110</v>
      </c>
      <c r="E18851">
        <v>155.47828999999999</v>
      </c>
      <c r="F18851" s="6">
        <v>-45.478286743163999</v>
      </c>
      <c r="G18851">
        <v>-41.343897039239998</v>
      </c>
      <c r="H18851" s="1">
        <f t="shared" si="294"/>
        <v>45499</v>
      </c>
    </row>
    <row r="18852" spans="1:8" x14ac:dyDescent="0.2">
      <c r="A18852" s="1">
        <v>45500</v>
      </c>
      <c r="B18852" t="s">
        <v>143</v>
      </c>
      <c r="C18852" t="s">
        <v>60</v>
      </c>
      <c r="D18852">
        <v>80</v>
      </c>
      <c r="E18852">
        <v>153.70796000000001</v>
      </c>
      <c r="F18852" s="6">
        <v>-73.707962036132798</v>
      </c>
      <c r="G18852">
        <v>-92.134952545166001</v>
      </c>
      <c r="H18852" s="1">
        <f t="shared" si="294"/>
        <v>45500</v>
      </c>
    </row>
    <row r="18853" spans="1:8" x14ac:dyDescent="0.2">
      <c r="A18853" s="1">
        <v>45501</v>
      </c>
      <c r="B18853" t="s">
        <v>143</v>
      </c>
      <c r="C18853" t="s">
        <v>60</v>
      </c>
      <c r="D18853">
        <v>150</v>
      </c>
      <c r="E18853">
        <v>149.88390000000001</v>
      </c>
      <c r="F18853" s="5">
        <v>0.116104125976562</v>
      </c>
      <c r="G18853">
        <v>7.7402750651041602E-2</v>
      </c>
      <c r="H18853" s="1">
        <f t="shared" si="294"/>
        <v>45501</v>
      </c>
    </row>
    <row r="18854" spans="1:8" x14ac:dyDescent="0.2">
      <c r="A18854" s="1">
        <v>45502</v>
      </c>
      <c r="B18854" t="s">
        <v>143</v>
      </c>
      <c r="C18854" t="s">
        <v>60</v>
      </c>
      <c r="D18854">
        <v>50</v>
      </c>
      <c r="E18854">
        <v>151.34375</v>
      </c>
      <c r="F18854" s="6">
        <v>-101.34375</v>
      </c>
      <c r="G18854">
        <v>-202.6875</v>
      </c>
      <c r="H18854" s="1">
        <f t="shared" si="294"/>
        <v>45502</v>
      </c>
    </row>
    <row r="18855" spans="1:8" x14ac:dyDescent="0.2">
      <c r="A18855" s="1">
        <v>45503</v>
      </c>
      <c r="B18855" t="s">
        <v>143</v>
      </c>
      <c r="C18855" t="s">
        <v>60</v>
      </c>
      <c r="D18855">
        <v>110</v>
      </c>
      <c r="E18855">
        <v>145.93952999999999</v>
      </c>
      <c r="F18855" s="6">
        <v>-35.939529418945298</v>
      </c>
      <c r="G18855">
        <v>-32.672299471768397</v>
      </c>
      <c r="H18855" s="1">
        <f t="shared" si="294"/>
        <v>45503</v>
      </c>
    </row>
    <row r="18856" spans="1:8" x14ac:dyDescent="0.2">
      <c r="A18856" s="1">
        <v>45504</v>
      </c>
      <c r="B18856" t="s">
        <v>143</v>
      </c>
      <c r="C18856" t="s">
        <v>60</v>
      </c>
      <c r="D18856">
        <v>130</v>
      </c>
      <c r="E18856">
        <v>143.54765</v>
      </c>
      <c r="F18856" s="6">
        <v>-13.5476531982421</v>
      </c>
      <c r="G18856">
        <v>-10.4212716909555</v>
      </c>
      <c r="H18856" s="1">
        <f t="shared" si="294"/>
        <v>45504</v>
      </c>
    </row>
    <row r="18857" spans="1:8" x14ac:dyDescent="0.2">
      <c r="A18857" s="1">
        <v>45505</v>
      </c>
      <c r="B18857" t="s">
        <v>143</v>
      </c>
      <c r="C18857" t="s">
        <v>60</v>
      </c>
      <c r="D18857">
        <v>70</v>
      </c>
      <c r="E18857">
        <v>143.03952000000001</v>
      </c>
      <c r="F18857" s="6">
        <v>-73.039520263671804</v>
      </c>
      <c r="G18857">
        <v>-104.342171805245</v>
      </c>
      <c r="H18857" s="1">
        <f t="shared" si="294"/>
        <v>45505</v>
      </c>
    </row>
    <row r="18858" spans="1:8" x14ac:dyDescent="0.2">
      <c r="A18858" s="1">
        <v>45506</v>
      </c>
      <c r="B18858" t="s">
        <v>143</v>
      </c>
      <c r="C18858" t="s">
        <v>60</v>
      </c>
      <c r="D18858" s="2">
        <v>90</v>
      </c>
      <c r="E18858">
        <v>136.59972999999999</v>
      </c>
      <c r="F18858" s="6">
        <v>-46.599731445312401</v>
      </c>
      <c r="G18858">
        <v>-51.7774793836805</v>
      </c>
      <c r="H18858" s="1">
        <f t="shared" si="294"/>
        <v>45506</v>
      </c>
    </row>
    <row r="18859" spans="1:8" x14ac:dyDescent="0.2">
      <c r="A18859" s="1">
        <v>45507</v>
      </c>
      <c r="B18859" t="s">
        <v>143</v>
      </c>
      <c r="C18859" t="s">
        <v>60</v>
      </c>
      <c r="D18859">
        <v>70</v>
      </c>
      <c r="E18859">
        <v>133.85339999999999</v>
      </c>
      <c r="F18859" s="6">
        <v>-63.8533935546875</v>
      </c>
      <c r="G18859">
        <v>-91.219133649553498</v>
      </c>
      <c r="H18859" s="1">
        <f t="shared" si="294"/>
        <v>45507</v>
      </c>
    </row>
    <row r="18860" spans="1:8" x14ac:dyDescent="0.2">
      <c r="A18860" s="1">
        <v>45508</v>
      </c>
      <c r="B18860" t="s">
        <v>143</v>
      </c>
      <c r="C18860" t="s">
        <v>60</v>
      </c>
      <c r="D18860">
        <v>100</v>
      </c>
      <c r="E18860">
        <v>133.2122</v>
      </c>
      <c r="F18860" s="6">
        <v>-33.212203979492102</v>
      </c>
      <c r="G18860">
        <v>-33.212203979492102</v>
      </c>
      <c r="H18860" s="1">
        <f t="shared" si="294"/>
        <v>45508</v>
      </c>
    </row>
    <row r="18861" spans="1:8" x14ac:dyDescent="0.2">
      <c r="A18861" s="1">
        <v>45509</v>
      </c>
      <c r="B18861" t="s">
        <v>143</v>
      </c>
      <c r="C18861" t="s">
        <v>60</v>
      </c>
      <c r="D18861">
        <v>50</v>
      </c>
      <c r="E18861">
        <v>134.93819999999999</v>
      </c>
      <c r="F18861" s="6">
        <v>-84.938201904296804</v>
      </c>
      <c r="G18861">
        <v>-169.87640380859301</v>
      </c>
      <c r="H18861" s="1">
        <f t="shared" si="294"/>
        <v>45509</v>
      </c>
    </row>
    <row r="18862" spans="1:8" x14ac:dyDescent="0.2">
      <c r="A18862" s="3">
        <v>45518</v>
      </c>
      <c r="B18862" t="s">
        <v>143</v>
      </c>
      <c r="C18862" t="s">
        <v>60</v>
      </c>
      <c r="E18862">
        <v>131.24236999999999</v>
      </c>
      <c r="F18862" s="6">
        <v>0</v>
      </c>
      <c r="G18862">
        <v>0</v>
      </c>
      <c r="H18862" s="1">
        <f t="shared" si="294"/>
        <v>45518</v>
      </c>
    </row>
    <row r="18863" spans="1:8" x14ac:dyDescent="0.2">
      <c r="A18863" s="3">
        <v>45519</v>
      </c>
      <c r="B18863" t="s">
        <v>143</v>
      </c>
      <c r="C18863" t="s">
        <v>60</v>
      </c>
      <c r="E18863">
        <v>134.47004999999999</v>
      </c>
      <c r="F18863" s="6">
        <v>0</v>
      </c>
      <c r="G18863">
        <v>0</v>
      </c>
      <c r="H18863" s="1">
        <f t="shared" si="294"/>
        <v>45519</v>
      </c>
    </row>
    <row r="18864" spans="1:8" x14ac:dyDescent="0.2">
      <c r="A18864" s="3">
        <v>45520</v>
      </c>
      <c r="B18864" t="s">
        <v>143</v>
      </c>
      <c r="C18864" t="s">
        <v>60</v>
      </c>
      <c r="E18864">
        <v>136.14734999999999</v>
      </c>
      <c r="F18864" s="6">
        <v>0</v>
      </c>
      <c r="G18864">
        <v>0</v>
      </c>
      <c r="H18864" s="1">
        <f t="shared" si="294"/>
        <v>45520</v>
      </c>
    </row>
    <row r="18865" spans="1:8" x14ac:dyDescent="0.2">
      <c r="A18865" s="3">
        <v>45521</v>
      </c>
      <c r="B18865" t="s">
        <v>143</v>
      </c>
      <c r="C18865" t="s">
        <v>60</v>
      </c>
      <c r="E18865">
        <v>140.25966</v>
      </c>
      <c r="F18865" s="6">
        <v>0</v>
      </c>
      <c r="G18865">
        <v>0</v>
      </c>
      <c r="H18865" s="1">
        <f t="shared" si="294"/>
        <v>45521</v>
      </c>
    </row>
    <row r="18866" spans="1:8" x14ac:dyDescent="0.2">
      <c r="A18866" s="3">
        <v>45522</v>
      </c>
      <c r="B18866" t="s">
        <v>143</v>
      </c>
      <c r="C18866" t="s">
        <v>60</v>
      </c>
      <c r="E18866">
        <v>143.04300000000001</v>
      </c>
      <c r="F18866" s="6">
        <v>0</v>
      </c>
      <c r="G18866">
        <v>0</v>
      </c>
      <c r="H18866" s="1">
        <f t="shared" si="294"/>
        <v>45522</v>
      </c>
    </row>
    <row r="18867" spans="1:8" x14ac:dyDescent="0.2">
      <c r="A18867" s="3">
        <v>45523</v>
      </c>
      <c r="B18867" t="s">
        <v>143</v>
      </c>
      <c r="C18867" t="s">
        <v>60</v>
      </c>
      <c r="E18867">
        <v>145.47417999999999</v>
      </c>
      <c r="F18867" s="6">
        <v>0</v>
      </c>
      <c r="G18867">
        <v>0</v>
      </c>
      <c r="H18867" s="1">
        <f t="shared" si="294"/>
        <v>45523</v>
      </c>
    </row>
    <row r="18868" spans="1:8" x14ac:dyDescent="0.2">
      <c r="A18868" s="3">
        <v>45524</v>
      </c>
      <c r="B18868" t="s">
        <v>143</v>
      </c>
      <c r="C18868" t="s">
        <v>60</v>
      </c>
      <c r="E18868">
        <v>149.23546999999999</v>
      </c>
      <c r="F18868" s="6">
        <v>0</v>
      </c>
      <c r="G18868">
        <v>0</v>
      </c>
      <c r="H18868" s="1">
        <f t="shared" si="294"/>
        <v>45524</v>
      </c>
    </row>
    <row r="18869" spans="1:8" x14ac:dyDescent="0.2">
      <c r="A18869" s="3">
        <v>45525</v>
      </c>
      <c r="B18869" t="s">
        <v>143</v>
      </c>
      <c r="C18869" t="s">
        <v>60</v>
      </c>
      <c r="E18869">
        <v>152.41630000000001</v>
      </c>
      <c r="F18869" s="6">
        <v>0</v>
      </c>
      <c r="G18869">
        <v>0</v>
      </c>
      <c r="H18869" s="1">
        <f t="shared" si="294"/>
        <v>45525</v>
      </c>
    </row>
    <row r="18870" spans="1:8" x14ac:dyDescent="0.2">
      <c r="A18870" s="3">
        <v>45526</v>
      </c>
      <c r="B18870" t="s">
        <v>143</v>
      </c>
      <c r="C18870" t="s">
        <v>60</v>
      </c>
      <c r="E18870">
        <v>155.91663</v>
      </c>
      <c r="F18870" s="6">
        <v>0</v>
      </c>
      <c r="G18870">
        <v>0</v>
      </c>
      <c r="H18870" s="1">
        <f t="shared" si="294"/>
        <v>45526</v>
      </c>
    </row>
    <row r="18871" spans="1:8" x14ac:dyDescent="0.2">
      <c r="A18871" s="3">
        <v>45527</v>
      </c>
      <c r="B18871" t="s">
        <v>143</v>
      </c>
      <c r="C18871" t="s">
        <v>60</v>
      </c>
      <c r="E18871">
        <v>158.59440000000001</v>
      </c>
      <c r="F18871" s="6">
        <v>0</v>
      </c>
      <c r="G18871">
        <v>0</v>
      </c>
      <c r="H18871" s="1">
        <f t="shared" si="294"/>
        <v>45527</v>
      </c>
    </row>
    <row r="18872" spans="1:8" x14ac:dyDescent="0.2">
      <c r="A18872" s="3">
        <v>45528</v>
      </c>
      <c r="B18872" t="s">
        <v>143</v>
      </c>
      <c r="C18872" t="s">
        <v>60</v>
      </c>
      <c r="E18872">
        <v>162.26375999999999</v>
      </c>
      <c r="F18872" s="6">
        <v>0</v>
      </c>
      <c r="G18872">
        <v>0</v>
      </c>
      <c r="H18872" s="1">
        <f t="shared" si="294"/>
        <v>45528</v>
      </c>
    </row>
    <row r="18873" spans="1:8" x14ac:dyDescent="0.2">
      <c r="A18873" s="3">
        <v>45529</v>
      </c>
      <c r="B18873" t="s">
        <v>143</v>
      </c>
      <c r="C18873" t="s">
        <v>60</v>
      </c>
      <c r="E18873">
        <v>163.91149999999999</v>
      </c>
      <c r="F18873" s="6">
        <v>0</v>
      </c>
      <c r="G18873">
        <v>0</v>
      </c>
      <c r="H18873" s="1">
        <f t="shared" si="294"/>
        <v>45529</v>
      </c>
    </row>
    <row r="18874" spans="1:8" x14ac:dyDescent="0.2">
      <c r="A18874" s="3">
        <v>45530</v>
      </c>
      <c r="B18874" t="s">
        <v>143</v>
      </c>
      <c r="C18874" t="s">
        <v>60</v>
      </c>
      <c r="E18874">
        <v>165.44141999999999</v>
      </c>
      <c r="F18874" s="6">
        <v>0</v>
      </c>
      <c r="G18874">
        <v>0</v>
      </c>
      <c r="H18874" s="1">
        <f t="shared" si="294"/>
        <v>45530</v>
      </c>
    </row>
    <row r="18875" spans="1:8" x14ac:dyDescent="0.2">
      <c r="A18875" s="3">
        <v>45531</v>
      </c>
      <c r="B18875" t="s">
        <v>143</v>
      </c>
      <c r="C18875" t="s">
        <v>60</v>
      </c>
      <c r="E18875">
        <v>166.89594</v>
      </c>
      <c r="F18875" s="6">
        <v>0</v>
      </c>
      <c r="G18875">
        <v>0</v>
      </c>
      <c r="H18875" s="1">
        <f t="shared" si="294"/>
        <v>45531</v>
      </c>
    </row>
    <row r="18876" spans="1:8" x14ac:dyDescent="0.2">
      <c r="A18876" s="3">
        <v>45532</v>
      </c>
      <c r="B18876" t="s">
        <v>143</v>
      </c>
      <c r="C18876" t="s">
        <v>60</v>
      </c>
      <c r="E18876">
        <v>168.21321</v>
      </c>
      <c r="F18876" s="6">
        <v>0</v>
      </c>
      <c r="G18876">
        <v>0</v>
      </c>
      <c r="H18876" s="1">
        <f t="shared" si="294"/>
        <v>45532</v>
      </c>
    </row>
    <row r="18877" spans="1:8" x14ac:dyDescent="0.2">
      <c r="A18877" s="1">
        <v>45499</v>
      </c>
      <c r="B18877" t="s">
        <v>143</v>
      </c>
      <c r="C18877" t="s">
        <v>57</v>
      </c>
      <c r="D18877">
        <v>160</v>
      </c>
      <c r="E18877">
        <v>243.30690000000001</v>
      </c>
      <c r="F18877" s="6">
        <v>-83.306900024414006</v>
      </c>
      <c r="G18877">
        <v>-52.066812515258697</v>
      </c>
      <c r="H18877" s="1">
        <f t="shared" si="294"/>
        <v>45499</v>
      </c>
    </row>
    <row r="18878" spans="1:8" x14ac:dyDescent="0.2">
      <c r="A18878" s="1">
        <v>45500</v>
      </c>
      <c r="B18878" t="s">
        <v>143</v>
      </c>
      <c r="C18878" t="s">
        <v>57</v>
      </c>
      <c r="D18878">
        <v>80</v>
      </c>
      <c r="E18878">
        <v>239.73488</v>
      </c>
      <c r="F18878" s="6">
        <v>-159.73487854003901</v>
      </c>
      <c r="G18878">
        <v>-199.668598175048</v>
      </c>
      <c r="H18878" s="1">
        <f t="shared" si="294"/>
        <v>45500</v>
      </c>
    </row>
    <row r="18879" spans="1:8" x14ac:dyDescent="0.2">
      <c r="A18879" s="1">
        <v>45501</v>
      </c>
      <c r="B18879" t="s">
        <v>143</v>
      </c>
      <c r="C18879" t="s">
        <v>57</v>
      </c>
      <c r="D18879">
        <v>40</v>
      </c>
      <c r="E18879">
        <v>232.41273000000001</v>
      </c>
      <c r="F18879" s="6">
        <v>-192.41273498535099</v>
      </c>
      <c r="G18879">
        <v>-481.031837463378</v>
      </c>
      <c r="H18879" s="1">
        <f t="shared" si="294"/>
        <v>45501</v>
      </c>
    </row>
    <row r="18880" spans="1:8" x14ac:dyDescent="0.2">
      <c r="A18880" s="1">
        <v>45502</v>
      </c>
      <c r="B18880" t="s">
        <v>143</v>
      </c>
      <c r="C18880" t="s">
        <v>57</v>
      </c>
      <c r="D18880">
        <v>80</v>
      </c>
      <c r="E18880">
        <v>222.00407000000001</v>
      </c>
      <c r="F18880" s="6">
        <v>-142.00407409667901</v>
      </c>
      <c r="G18880">
        <v>-177.50509262084901</v>
      </c>
      <c r="H18880" s="1">
        <f t="shared" si="294"/>
        <v>45502</v>
      </c>
    </row>
    <row r="18881" spans="1:8" x14ac:dyDescent="0.2">
      <c r="A18881" s="1">
        <v>45503</v>
      </c>
      <c r="B18881" t="s">
        <v>143</v>
      </c>
      <c r="C18881" t="s">
        <v>57</v>
      </c>
      <c r="D18881">
        <v>40</v>
      </c>
      <c r="E18881">
        <v>213.91614999999999</v>
      </c>
      <c r="F18881" s="6">
        <v>-173.91615295410099</v>
      </c>
      <c r="G18881">
        <v>-434.790382385253</v>
      </c>
      <c r="H18881" s="1">
        <f t="shared" si="294"/>
        <v>45503</v>
      </c>
    </row>
    <row r="18882" spans="1:8" x14ac:dyDescent="0.2">
      <c r="A18882" s="1">
        <v>45505</v>
      </c>
      <c r="B18882" t="s">
        <v>143</v>
      </c>
      <c r="C18882" t="s">
        <v>57</v>
      </c>
      <c r="D18882">
        <v>40</v>
      </c>
      <c r="E18882">
        <v>205.27019999999999</v>
      </c>
      <c r="F18882" s="6">
        <v>-165.27020263671801</v>
      </c>
      <c r="G18882">
        <v>-413.17550659179602</v>
      </c>
      <c r="H18882" s="1">
        <f t="shared" si="294"/>
        <v>45505</v>
      </c>
    </row>
    <row r="18883" spans="1:8" x14ac:dyDescent="0.2">
      <c r="A18883" s="1">
        <v>45506</v>
      </c>
      <c r="B18883" t="s">
        <v>143</v>
      </c>
      <c r="C18883" t="s">
        <v>57</v>
      </c>
      <c r="D18883">
        <v>40</v>
      </c>
      <c r="E18883">
        <v>199.7157</v>
      </c>
      <c r="F18883" s="6">
        <v>-159.71569824218699</v>
      </c>
      <c r="G18883">
        <v>-399.28924560546801</v>
      </c>
      <c r="H18883" s="1">
        <f t="shared" ref="H18883:H18946" si="295">INT(A18883)</f>
        <v>45506</v>
      </c>
    </row>
    <row r="18884" spans="1:8" x14ac:dyDescent="0.2">
      <c r="A18884" s="1">
        <v>45508</v>
      </c>
      <c r="B18884" t="s">
        <v>143</v>
      </c>
      <c r="C18884" t="s">
        <v>57</v>
      </c>
      <c r="D18884">
        <v>40</v>
      </c>
      <c r="E18884">
        <v>194.73072999999999</v>
      </c>
      <c r="F18884" s="6">
        <v>-154.73072814941401</v>
      </c>
      <c r="G18884">
        <v>-386.82682037353499</v>
      </c>
      <c r="H18884" s="1">
        <f t="shared" si="295"/>
        <v>45508</v>
      </c>
    </row>
    <row r="18885" spans="1:8" x14ac:dyDescent="0.2">
      <c r="A18885" s="1">
        <v>45510</v>
      </c>
      <c r="B18885" t="s">
        <v>143</v>
      </c>
      <c r="C18885" t="s">
        <v>57</v>
      </c>
      <c r="D18885">
        <v>80</v>
      </c>
      <c r="E18885">
        <v>193.05806999999999</v>
      </c>
      <c r="F18885" s="6">
        <v>-113.05807495117099</v>
      </c>
      <c r="G18885">
        <v>-141.32259368896399</v>
      </c>
      <c r="H18885" s="1">
        <f t="shared" si="295"/>
        <v>45510</v>
      </c>
    </row>
    <row r="18886" spans="1:8" x14ac:dyDescent="0.2">
      <c r="A18886" s="1">
        <v>45511</v>
      </c>
      <c r="B18886" t="s">
        <v>143</v>
      </c>
      <c r="C18886" t="s">
        <v>57</v>
      </c>
      <c r="D18886">
        <v>160</v>
      </c>
      <c r="E18886">
        <v>190.31618</v>
      </c>
      <c r="F18886" s="6">
        <v>-30.316177368163999</v>
      </c>
      <c r="G18886">
        <v>-18.9476108551025</v>
      </c>
      <c r="H18886" s="1">
        <f t="shared" si="295"/>
        <v>45511</v>
      </c>
    </row>
    <row r="18887" spans="1:8" x14ac:dyDescent="0.2">
      <c r="A18887" s="1">
        <v>45512</v>
      </c>
      <c r="B18887" t="s">
        <v>143</v>
      </c>
      <c r="C18887" t="s">
        <v>57</v>
      </c>
      <c r="D18887">
        <v>120</v>
      </c>
      <c r="E18887">
        <v>192.99558999999999</v>
      </c>
      <c r="F18887" s="6">
        <v>-72.995590209960895</v>
      </c>
      <c r="G18887">
        <v>-60.829658508300703</v>
      </c>
      <c r="H18887" s="1">
        <f t="shared" si="295"/>
        <v>45512</v>
      </c>
    </row>
    <row r="18888" spans="1:8" x14ac:dyDescent="0.2">
      <c r="A18888" s="1">
        <v>45513</v>
      </c>
      <c r="B18888" t="s">
        <v>143</v>
      </c>
      <c r="C18888" t="s">
        <v>57</v>
      </c>
      <c r="D18888">
        <v>80</v>
      </c>
      <c r="E18888">
        <v>193.83512999999999</v>
      </c>
      <c r="F18888" s="6">
        <v>-113.83512878417901</v>
      </c>
      <c r="G18888">
        <v>-142.29391098022401</v>
      </c>
      <c r="H18888" s="1">
        <f t="shared" si="295"/>
        <v>45513</v>
      </c>
    </row>
    <row r="18889" spans="1:8" x14ac:dyDescent="0.2">
      <c r="A18889" s="1">
        <v>45514</v>
      </c>
      <c r="B18889" t="s">
        <v>143</v>
      </c>
      <c r="C18889" t="s">
        <v>57</v>
      </c>
      <c r="D18889">
        <v>200</v>
      </c>
      <c r="E18889">
        <v>193.86287999999999</v>
      </c>
      <c r="F18889" s="5">
        <v>6.1371154785156197</v>
      </c>
      <c r="G18889" s="2">
        <v>3.0685577392578098</v>
      </c>
      <c r="H18889" s="1">
        <f t="shared" si="295"/>
        <v>45514</v>
      </c>
    </row>
    <row r="18890" spans="1:8" x14ac:dyDescent="0.2">
      <c r="A18890" s="1">
        <v>45515</v>
      </c>
      <c r="B18890" t="s">
        <v>143</v>
      </c>
      <c r="C18890" t="s">
        <v>57</v>
      </c>
      <c r="D18890">
        <v>160</v>
      </c>
      <c r="E18890">
        <v>202.55448999999999</v>
      </c>
      <c r="F18890" s="6">
        <v>-42.554489135742102</v>
      </c>
      <c r="G18890">
        <v>-26.5965557098388</v>
      </c>
      <c r="H18890" s="1">
        <f t="shared" si="295"/>
        <v>45515</v>
      </c>
    </row>
    <row r="18891" spans="1:8" x14ac:dyDescent="0.2">
      <c r="A18891" s="1">
        <v>45516</v>
      </c>
      <c r="B18891" t="s">
        <v>143</v>
      </c>
      <c r="C18891" t="s">
        <v>57</v>
      </c>
      <c r="D18891">
        <v>80</v>
      </c>
      <c r="E18891">
        <v>206.9939</v>
      </c>
      <c r="F18891" s="6">
        <v>-126.993896484375</v>
      </c>
      <c r="G18891">
        <v>-158.74237060546801</v>
      </c>
      <c r="H18891" s="1">
        <f t="shared" si="295"/>
        <v>45516</v>
      </c>
    </row>
    <row r="18892" spans="1:8" x14ac:dyDescent="0.2">
      <c r="A18892" s="3">
        <v>45518</v>
      </c>
      <c r="B18892" t="s">
        <v>143</v>
      </c>
      <c r="C18892" t="s">
        <v>57</v>
      </c>
      <c r="E18892">
        <v>206.69456</v>
      </c>
      <c r="F18892" s="6">
        <v>0</v>
      </c>
      <c r="G18892">
        <v>0</v>
      </c>
      <c r="H18892" s="1">
        <f t="shared" si="295"/>
        <v>45518</v>
      </c>
    </row>
    <row r="18893" spans="1:8" x14ac:dyDescent="0.2">
      <c r="A18893" s="3">
        <v>45519</v>
      </c>
      <c r="B18893" t="s">
        <v>143</v>
      </c>
      <c r="C18893" t="s">
        <v>57</v>
      </c>
      <c r="E18893">
        <v>214.77852999999999</v>
      </c>
      <c r="F18893" s="6">
        <v>0</v>
      </c>
      <c r="G18893">
        <v>0</v>
      </c>
      <c r="H18893" s="1">
        <f t="shared" si="295"/>
        <v>45519</v>
      </c>
    </row>
    <row r="18894" spans="1:8" x14ac:dyDescent="0.2">
      <c r="A18894" s="3">
        <v>45520</v>
      </c>
      <c r="B18894" t="s">
        <v>143</v>
      </c>
      <c r="C18894" t="s">
        <v>57</v>
      </c>
      <c r="E18894">
        <v>222.71036000000001</v>
      </c>
      <c r="F18894" s="6">
        <v>0</v>
      </c>
      <c r="G18894">
        <v>0</v>
      </c>
      <c r="H18894" s="1">
        <f t="shared" si="295"/>
        <v>45520</v>
      </c>
    </row>
    <row r="18895" spans="1:8" x14ac:dyDescent="0.2">
      <c r="A18895" s="3">
        <v>45521</v>
      </c>
      <c r="B18895" t="s">
        <v>143</v>
      </c>
      <c r="C18895" t="s">
        <v>57</v>
      </c>
      <c r="E18895">
        <v>230.52305999999999</v>
      </c>
      <c r="F18895" s="6">
        <v>0</v>
      </c>
      <c r="G18895">
        <v>0</v>
      </c>
      <c r="H18895" s="1">
        <f t="shared" si="295"/>
        <v>45521</v>
      </c>
    </row>
    <row r="18896" spans="1:8" x14ac:dyDescent="0.2">
      <c r="A18896" s="3">
        <v>45522</v>
      </c>
      <c r="B18896" t="s">
        <v>143</v>
      </c>
      <c r="C18896" t="s">
        <v>57</v>
      </c>
      <c r="E18896">
        <v>237.27829</v>
      </c>
      <c r="F18896" s="6">
        <v>0</v>
      </c>
      <c r="G18896">
        <v>0</v>
      </c>
      <c r="H18896" s="1">
        <f t="shared" si="295"/>
        <v>45522</v>
      </c>
    </row>
    <row r="18897" spans="1:8" x14ac:dyDescent="0.2">
      <c r="A18897" s="3">
        <v>45523</v>
      </c>
      <c r="B18897" t="s">
        <v>143</v>
      </c>
      <c r="C18897" t="s">
        <v>57</v>
      </c>
      <c r="E18897">
        <v>241.93571</v>
      </c>
      <c r="F18897" s="6">
        <v>0</v>
      </c>
      <c r="G18897">
        <v>0</v>
      </c>
      <c r="H18897" s="1">
        <f t="shared" si="295"/>
        <v>45523</v>
      </c>
    </row>
    <row r="18898" spans="1:8" x14ac:dyDescent="0.2">
      <c r="A18898" s="3">
        <v>45524</v>
      </c>
      <c r="B18898" t="s">
        <v>143</v>
      </c>
      <c r="C18898" t="s">
        <v>57</v>
      </c>
      <c r="E18898">
        <v>247.64783</v>
      </c>
      <c r="F18898" s="6">
        <v>0</v>
      </c>
      <c r="G18898">
        <v>0</v>
      </c>
      <c r="H18898" s="1">
        <f t="shared" si="295"/>
        <v>45524</v>
      </c>
    </row>
    <row r="18899" spans="1:8" x14ac:dyDescent="0.2">
      <c r="A18899" s="3">
        <v>45525</v>
      </c>
      <c r="B18899" t="s">
        <v>143</v>
      </c>
      <c r="C18899" t="s">
        <v>57</v>
      </c>
      <c r="E18899">
        <v>254.38724999999999</v>
      </c>
      <c r="F18899" s="6">
        <v>0</v>
      </c>
      <c r="G18899">
        <v>0</v>
      </c>
      <c r="H18899" s="1">
        <f t="shared" si="295"/>
        <v>45525</v>
      </c>
    </row>
    <row r="18900" spans="1:8" x14ac:dyDescent="0.2">
      <c r="A18900" s="3">
        <v>45526</v>
      </c>
      <c r="B18900" t="s">
        <v>143</v>
      </c>
      <c r="C18900" t="s">
        <v>57</v>
      </c>
      <c r="E18900">
        <v>257.74637000000001</v>
      </c>
      <c r="F18900" s="6">
        <v>0</v>
      </c>
      <c r="G18900">
        <v>0</v>
      </c>
      <c r="H18900" s="1">
        <f t="shared" si="295"/>
        <v>45526</v>
      </c>
    </row>
    <row r="18901" spans="1:8" x14ac:dyDescent="0.2">
      <c r="A18901" s="3">
        <v>45527</v>
      </c>
      <c r="B18901" t="s">
        <v>143</v>
      </c>
      <c r="C18901" t="s">
        <v>57</v>
      </c>
      <c r="E18901">
        <v>262.274</v>
      </c>
      <c r="F18901" s="6">
        <v>0</v>
      </c>
      <c r="G18901">
        <v>0</v>
      </c>
      <c r="H18901" s="1">
        <f t="shared" si="295"/>
        <v>45527</v>
      </c>
    </row>
    <row r="18902" spans="1:8" x14ac:dyDescent="0.2">
      <c r="A18902" s="3">
        <v>45528</v>
      </c>
      <c r="B18902" t="s">
        <v>143</v>
      </c>
      <c r="C18902" t="s">
        <v>57</v>
      </c>
      <c r="E18902">
        <v>269.07137999999998</v>
      </c>
      <c r="F18902" s="6">
        <v>0</v>
      </c>
      <c r="G18902">
        <v>0</v>
      </c>
      <c r="H18902" s="1">
        <f t="shared" si="295"/>
        <v>45528</v>
      </c>
    </row>
    <row r="18903" spans="1:8" x14ac:dyDescent="0.2">
      <c r="A18903" s="3">
        <v>45529</v>
      </c>
      <c r="B18903" t="s">
        <v>143</v>
      </c>
      <c r="C18903" t="s">
        <v>57</v>
      </c>
      <c r="E18903">
        <v>272.18477999999999</v>
      </c>
      <c r="F18903" s="6">
        <v>0</v>
      </c>
      <c r="G18903">
        <v>0</v>
      </c>
      <c r="H18903" s="1">
        <f t="shared" si="295"/>
        <v>45529</v>
      </c>
    </row>
    <row r="18904" spans="1:8" x14ac:dyDescent="0.2">
      <c r="A18904" s="3">
        <v>45530</v>
      </c>
      <c r="B18904" t="s">
        <v>143</v>
      </c>
      <c r="C18904" t="s">
        <v>57</v>
      </c>
      <c r="E18904">
        <v>275.03591999999998</v>
      </c>
      <c r="F18904" s="6">
        <v>0</v>
      </c>
      <c r="G18904">
        <v>0</v>
      </c>
      <c r="H18904" s="1">
        <f t="shared" si="295"/>
        <v>45530</v>
      </c>
    </row>
    <row r="18905" spans="1:8" x14ac:dyDescent="0.2">
      <c r="A18905" s="3">
        <v>45531</v>
      </c>
      <c r="B18905" t="s">
        <v>143</v>
      </c>
      <c r="C18905" t="s">
        <v>57</v>
      </c>
      <c r="E18905">
        <v>277.62335000000002</v>
      </c>
      <c r="F18905" s="6">
        <v>0</v>
      </c>
      <c r="G18905">
        <v>0</v>
      </c>
      <c r="H18905" s="1">
        <f t="shared" si="295"/>
        <v>45531</v>
      </c>
    </row>
    <row r="18906" spans="1:8" x14ac:dyDescent="0.2">
      <c r="A18906" s="3">
        <v>45532</v>
      </c>
      <c r="B18906" t="s">
        <v>143</v>
      </c>
      <c r="C18906" t="s">
        <v>57</v>
      </c>
      <c r="E18906">
        <v>279.96976000000001</v>
      </c>
      <c r="F18906" s="6">
        <v>0</v>
      </c>
      <c r="G18906">
        <v>0</v>
      </c>
      <c r="H18906" s="1">
        <f t="shared" si="295"/>
        <v>45532</v>
      </c>
    </row>
    <row r="18907" spans="1:8" x14ac:dyDescent="0.2">
      <c r="A18907" s="1">
        <v>45382</v>
      </c>
      <c r="B18907" t="s">
        <v>143</v>
      </c>
      <c r="C18907" t="s">
        <v>59</v>
      </c>
      <c r="D18907">
        <v>150</v>
      </c>
      <c r="E18907">
        <v>148.05525</v>
      </c>
      <c r="F18907" s="5">
        <v>1.94474792480468</v>
      </c>
      <c r="G18907" s="2">
        <v>1.29649861653645</v>
      </c>
      <c r="H18907" s="1">
        <f t="shared" si="295"/>
        <v>45382</v>
      </c>
    </row>
    <row r="18908" spans="1:8" x14ac:dyDescent="0.2">
      <c r="A18908" s="1">
        <v>45383</v>
      </c>
      <c r="B18908" t="s">
        <v>143</v>
      </c>
      <c r="C18908" t="s">
        <v>59</v>
      </c>
      <c r="D18908">
        <v>140</v>
      </c>
      <c r="E18908">
        <v>150.56805</v>
      </c>
      <c r="F18908" s="6">
        <v>-10.5680541992187</v>
      </c>
      <c r="G18908">
        <v>-7.5486101422990997</v>
      </c>
      <c r="H18908" s="1">
        <f t="shared" si="295"/>
        <v>45383</v>
      </c>
    </row>
    <row r="18909" spans="1:8" x14ac:dyDescent="0.2">
      <c r="A18909" s="1">
        <v>45384</v>
      </c>
      <c r="B18909" t="s">
        <v>143</v>
      </c>
      <c r="C18909" t="s">
        <v>59</v>
      </c>
      <c r="D18909">
        <v>80</v>
      </c>
      <c r="E18909">
        <v>150.84934999999999</v>
      </c>
      <c r="F18909" s="6">
        <v>-70.849349975585895</v>
      </c>
      <c r="G18909">
        <v>-88.561687469482393</v>
      </c>
      <c r="H18909" s="1">
        <f t="shared" si="295"/>
        <v>45384</v>
      </c>
    </row>
    <row r="18910" spans="1:8" x14ac:dyDescent="0.2">
      <c r="A18910" s="1">
        <v>45385</v>
      </c>
      <c r="B18910" t="s">
        <v>143</v>
      </c>
      <c r="C18910" t="s">
        <v>59</v>
      </c>
      <c r="D18910">
        <v>160</v>
      </c>
      <c r="E18910">
        <v>143.97024999999999</v>
      </c>
      <c r="F18910" s="5">
        <v>16.0297546386718</v>
      </c>
      <c r="G18910" s="2">
        <v>10.018596649169901</v>
      </c>
      <c r="H18910" s="1">
        <f t="shared" si="295"/>
        <v>45385</v>
      </c>
    </row>
    <row r="18911" spans="1:8" x14ac:dyDescent="0.2">
      <c r="A18911" s="1">
        <v>45386</v>
      </c>
      <c r="B18911" t="s">
        <v>143</v>
      </c>
      <c r="C18911" t="s">
        <v>59</v>
      </c>
      <c r="D18911">
        <v>150</v>
      </c>
      <c r="E18911">
        <v>146.21072000000001</v>
      </c>
      <c r="F18911" s="5">
        <v>3.7892761230468701</v>
      </c>
      <c r="G18911">
        <v>2.52618408203125</v>
      </c>
      <c r="H18911" s="1">
        <f t="shared" si="295"/>
        <v>45386</v>
      </c>
    </row>
    <row r="18912" spans="1:8" x14ac:dyDescent="0.2">
      <c r="A18912" s="1">
        <v>45387</v>
      </c>
      <c r="B18912" t="s">
        <v>143</v>
      </c>
      <c r="C18912" t="s">
        <v>59</v>
      </c>
      <c r="D18912">
        <v>120</v>
      </c>
      <c r="E18912">
        <v>144.45935</v>
      </c>
      <c r="F18912" s="6">
        <v>-24.4593505859375</v>
      </c>
      <c r="G18912">
        <v>-20.3827921549479</v>
      </c>
      <c r="H18912" s="1">
        <f t="shared" si="295"/>
        <v>45387</v>
      </c>
    </row>
    <row r="18913" spans="1:8" x14ac:dyDescent="0.2">
      <c r="A18913" s="1">
        <v>45429</v>
      </c>
      <c r="B18913" t="s">
        <v>143</v>
      </c>
      <c r="C18913" t="s">
        <v>59</v>
      </c>
      <c r="D18913">
        <v>10</v>
      </c>
      <c r="E18913">
        <v>139.14467999999999</v>
      </c>
      <c r="F18913" s="6">
        <v>-129.14468383789</v>
      </c>
      <c r="G18913">
        <v>-1291.4468383789001</v>
      </c>
      <c r="H18913" s="1">
        <f t="shared" si="295"/>
        <v>45429</v>
      </c>
    </row>
    <row r="18914" spans="1:8" x14ac:dyDescent="0.2">
      <c r="A18914" s="1">
        <v>45430</v>
      </c>
      <c r="B18914" t="s">
        <v>143</v>
      </c>
      <c r="C18914" t="s">
        <v>59</v>
      </c>
      <c r="D18914" s="2">
        <v>59.999999999999901</v>
      </c>
      <c r="E18914">
        <v>123.17627</v>
      </c>
      <c r="F18914" s="6">
        <v>-63.17626953125</v>
      </c>
      <c r="G18914">
        <v>-105.293782552083</v>
      </c>
      <c r="H18914" s="1">
        <f t="shared" si="295"/>
        <v>45430</v>
      </c>
    </row>
    <row r="18915" spans="1:8" x14ac:dyDescent="0.2">
      <c r="A18915" s="1">
        <v>45431</v>
      </c>
      <c r="B18915" t="s">
        <v>143</v>
      </c>
      <c r="C18915" t="s">
        <v>59</v>
      </c>
      <c r="D18915">
        <v>10</v>
      </c>
      <c r="E18915">
        <v>117.24603999999999</v>
      </c>
      <c r="F18915" s="6">
        <v>-107.246040344238</v>
      </c>
      <c r="G18915">
        <v>-1072.4604034423801</v>
      </c>
      <c r="H18915" s="1">
        <f t="shared" si="295"/>
        <v>45431</v>
      </c>
    </row>
    <row r="18916" spans="1:8" x14ac:dyDescent="0.2">
      <c r="A18916" s="3">
        <v>45518</v>
      </c>
      <c r="B18916" t="s">
        <v>143</v>
      </c>
      <c r="C18916" t="s">
        <v>59</v>
      </c>
      <c r="E18916">
        <v>105.59844</v>
      </c>
      <c r="F18916" s="6">
        <v>0</v>
      </c>
      <c r="G18916">
        <v>0</v>
      </c>
      <c r="H18916" s="1">
        <f t="shared" si="295"/>
        <v>45518</v>
      </c>
    </row>
    <row r="18917" spans="1:8" x14ac:dyDescent="0.2">
      <c r="A18917" s="3">
        <v>45519</v>
      </c>
      <c r="B18917" t="s">
        <v>143</v>
      </c>
      <c r="C18917" t="s">
        <v>59</v>
      </c>
      <c r="E18917">
        <v>106.49751999999999</v>
      </c>
      <c r="F18917" s="6">
        <v>0</v>
      </c>
      <c r="G18917">
        <v>0</v>
      </c>
      <c r="H18917" s="1">
        <f t="shared" si="295"/>
        <v>45519</v>
      </c>
    </row>
    <row r="18918" spans="1:8" x14ac:dyDescent="0.2">
      <c r="A18918" s="3">
        <v>45520</v>
      </c>
      <c r="B18918" t="s">
        <v>143</v>
      </c>
      <c r="C18918" t="s">
        <v>59</v>
      </c>
      <c r="E18918">
        <v>107.4538</v>
      </c>
      <c r="F18918" s="6">
        <v>0</v>
      </c>
      <c r="G18918">
        <v>0</v>
      </c>
      <c r="H18918" s="1">
        <f t="shared" si="295"/>
        <v>45520</v>
      </c>
    </row>
    <row r="18919" spans="1:8" x14ac:dyDescent="0.2">
      <c r="A18919" s="3">
        <v>45521</v>
      </c>
      <c r="B18919" t="s">
        <v>143</v>
      </c>
      <c r="C18919" t="s">
        <v>59</v>
      </c>
      <c r="E18919">
        <v>108.58787</v>
      </c>
      <c r="F18919" s="6">
        <v>0</v>
      </c>
      <c r="G18919">
        <v>0</v>
      </c>
      <c r="H18919" s="1">
        <f t="shared" si="295"/>
        <v>45521</v>
      </c>
    </row>
    <row r="18920" spans="1:8" x14ac:dyDescent="0.2">
      <c r="A18920" s="3">
        <v>45522</v>
      </c>
      <c r="B18920" t="s">
        <v>143</v>
      </c>
      <c r="C18920" t="s">
        <v>59</v>
      </c>
      <c r="E18920">
        <v>111.33716</v>
      </c>
      <c r="F18920" s="6">
        <v>0</v>
      </c>
      <c r="G18920">
        <v>0</v>
      </c>
      <c r="H18920" s="1">
        <f t="shared" si="295"/>
        <v>45522</v>
      </c>
    </row>
    <row r="18921" spans="1:8" x14ac:dyDescent="0.2">
      <c r="A18921" s="3">
        <v>45523</v>
      </c>
      <c r="B18921" t="s">
        <v>143</v>
      </c>
      <c r="C18921" t="s">
        <v>59</v>
      </c>
      <c r="E18921">
        <v>111.69814</v>
      </c>
      <c r="F18921" s="6">
        <v>0</v>
      </c>
      <c r="G18921">
        <v>0</v>
      </c>
      <c r="H18921" s="1">
        <f t="shared" si="295"/>
        <v>45523</v>
      </c>
    </row>
    <row r="18922" spans="1:8" x14ac:dyDescent="0.2">
      <c r="A18922" s="3">
        <v>45524</v>
      </c>
      <c r="B18922" t="s">
        <v>143</v>
      </c>
      <c r="C18922" t="s">
        <v>59</v>
      </c>
      <c r="E18922">
        <v>112.36942000000001</v>
      </c>
      <c r="F18922" s="6">
        <v>0</v>
      </c>
      <c r="G18922">
        <v>0</v>
      </c>
      <c r="H18922" s="1">
        <f t="shared" si="295"/>
        <v>45524</v>
      </c>
    </row>
    <row r="18923" spans="1:8" x14ac:dyDescent="0.2">
      <c r="A18923" s="3">
        <v>45525</v>
      </c>
      <c r="B18923" t="s">
        <v>143</v>
      </c>
      <c r="C18923" t="s">
        <v>59</v>
      </c>
      <c r="E18923">
        <v>113.95791</v>
      </c>
      <c r="F18923" s="6">
        <v>0</v>
      </c>
      <c r="G18923">
        <v>0</v>
      </c>
      <c r="H18923" s="1">
        <f t="shared" si="295"/>
        <v>45525</v>
      </c>
    </row>
    <row r="18924" spans="1:8" x14ac:dyDescent="0.2">
      <c r="A18924" s="3">
        <v>45526</v>
      </c>
      <c r="B18924" t="s">
        <v>143</v>
      </c>
      <c r="C18924" t="s">
        <v>59</v>
      </c>
      <c r="E18924">
        <v>118.51517</v>
      </c>
      <c r="F18924" s="6">
        <v>0</v>
      </c>
      <c r="G18924">
        <v>0</v>
      </c>
      <c r="H18924" s="1">
        <f t="shared" si="295"/>
        <v>45526</v>
      </c>
    </row>
    <row r="18925" spans="1:8" x14ac:dyDescent="0.2">
      <c r="A18925" s="3">
        <v>45527</v>
      </c>
      <c r="B18925" t="s">
        <v>143</v>
      </c>
      <c r="C18925" t="s">
        <v>59</v>
      </c>
      <c r="E18925">
        <v>121.7427</v>
      </c>
      <c r="F18925" s="6">
        <v>0</v>
      </c>
      <c r="G18925">
        <v>0</v>
      </c>
      <c r="H18925" s="1">
        <f t="shared" si="295"/>
        <v>45527</v>
      </c>
    </row>
    <row r="18926" spans="1:8" x14ac:dyDescent="0.2">
      <c r="A18926" s="3">
        <v>45528</v>
      </c>
      <c r="B18926" t="s">
        <v>143</v>
      </c>
      <c r="C18926" t="s">
        <v>59</v>
      </c>
      <c r="E18926">
        <v>126.20891</v>
      </c>
      <c r="F18926" s="6">
        <v>0</v>
      </c>
      <c r="G18926">
        <v>0</v>
      </c>
      <c r="H18926" s="1">
        <f t="shared" si="295"/>
        <v>45528</v>
      </c>
    </row>
    <row r="18927" spans="1:8" x14ac:dyDescent="0.2">
      <c r="A18927" s="3">
        <v>45529</v>
      </c>
      <c r="B18927" t="s">
        <v>143</v>
      </c>
      <c r="C18927" t="s">
        <v>59</v>
      </c>
      <c r="E18927">
        <v>127.97726</v>
      </c>
      <c r="F18927" s="6">
        <v>0</v>
      </c>
      <c r="G18927">
        <v>0</v>
      </c>
      <c r="H18927" s="1">
        <f t="shared" si="295"/>
        <v>45529</v>
      </c>
    </row>
    <row r="18928" spans="1:8" x14ac:dyDescent="0.2">
      <c r="A18928" s="3">
        <v>45530</v>
      </c>
      <c r="B18928" t="s">
        <v>143</v>
      </c>
      <c r="C18928" t="s">
        <v>59</v>
      </c>
      <c r="E18928">
        <v>129.73033000000001</v>
      </c>
      <c r="F18928" s="6">
        <v>0</v>
      </c>
      <c r="G18928">
        <v>0</v>
      </c>
      <c r="H18928" s="1">
        <f t="shared" si="295"/>
        <v>45530</v>
      </c>
    </row>
    <row r="18929" spans="1:8" x14ac:dyDescent="0.2">
      <c r="A18929" s="3">
        <v>45531</v>
      </c>
      <c r="B18929" t="s">
        <v>143</v>
      </c>
      <c r="C18929" t="s">
        <v>59</v>
      </c>
      <c r="E18929">
        <v>131.46169</v>
      </c>
      <c r="F18929" s="6">
        <v>0</v>
      </c>
      <c r="G18929">
        <v>0</v>
      </c>
      <c r="H18929" s="1">
        <f t="shared" si="295"/>
        <v>45531</v>
      </c>
    </row>
    <row r="18930" spans="1:8" x14ac:dyDescent="0.2">
      <c r="A18930" s="3">
        <v>45532</v>
      </c>
      <c r="B18930" t="s">
        <v>143</v>
      </c>
      <c r="C18930" t="s">
        <v>59</v>
      </c>
      <c r="E18930">
        <v>133.16103000000001</v>
      </c>
      <c r="F18930" s="6">
        <v>0</v>
      </c>
      <c r="G18930">
        <v>0</v>
      </c>
      <c r="H18930" s="1">
        <f t="shared" si="295"/>
        <v>45532</v>
      </c>
    </row>
    <row r="18931" spans="1:8" x14ac:dyDescent="0.2">
      <c r="A18931" s="1">
        <v>45468</v>
      </c>
      <c r="B18931" t="s">
        <v>143</v>
      </c>
      <c r="C18931" t="s">
        <v>61</v>
      </c>
      <c r="D18931">
        <v>50</v>
      </c>
      <c r="E18931">
        <v>90.998504999999994</v>
      </c>
      <c r="F18931" s="6">
        <v>-40.998504638671797</v>
      </c>
      <c r="G18931">
        <v>-81.997009277343693</v>
      </c>
      <c r="H18931" s="1">
        <f t="shared" si="295"/>
        <v>45468</v>
      </c>
    </row>
    <row r="18932" spans="1:8" x14ac:dyDescent="0.2">
      <c r="A18932" s="1">
        <v>45469</v>
      </c>
      <c r="B18932" t="s">
        <v>143</v>
      </c>
      <c r="C18932" t="s">
        <v>61</v>
      </c>
      <c r="D18932">
        <v>70</v>
      </c>
      <c r="E18932">
        <v>90.851320000000001</v>
      </c>
      <c r="F18932" s="6">
        <v>-20.851318359375</v>
      </c>
      <c r="G18932">
        <v>-29.787597656249901</v>
      </c>
      <c r="H18932" s="1">
        <f t="shared" si="295"/>
        <v>45469</v>
      </c>
    </row>
    <row r="18933" spans="1:8" x14ac:dyDescent="0.2">
      <c r="A18933" s="1">
        <v>45479</v>
      </c>
      <c r="B18933" t="s">
        <v>143</v>
      </c>
      <c r="C18933" t="s">
        <v>61</v>
      </c>
      <c r="D18933">
        <v>130</v>
      </c>
      <c r="E18933">
        <v>91.933000000000007</v>
      </c>
      <c r="F18933" s="5">
        <v>38.067001342773402</v>
      </c>
      <c r="G18933" s="2">
        <v>29.282308725210299</v>
      </c>
      <c r="H18933" s="1">
        <f t="shared" si="295"/>
        <v>45479</v>
      </c>
    </row>
    <row r="18934" spans="1:8" x14ac:dyDescent="0.2">
      <c r="A18934" s="1">
        <v>45480</v>
      </c>
      <c r="B18934" t="s">
        <v>143</v>
      </c>
      <c r="C18934" t="s">
        <v>61</v>
      </c>
      <c r="D18934">
        <v>130</v>
      </c>
      <c r="E18934">
        <v>96.680549999999997</v>
      </c>
      <c r="F18934" s="5">
        <v>33.319450378417898</v>
      </c>
      <c r="G18934" s="2">
        <v>25.630346444936801</v>
      </c>
      <c r="H18934" s="1">
        <f t="shared" si="295"/>
        <v>45480</v>
      </c>
    </row>
    <row r="18935" spans="1:8" x14ac:dyDescent="0.2">
      <c r="A18935" s="1">
        <v>45481</v>
      </c>
      <c r="B18935" t="s">
        <v>143</v>
      </c>
      <c r="C18935" t="s">
        <v>61</v>
      </c>
      <c r="D18935" s="2">
        <v>99.999999999999901</v>
      </c>
      <c r="E18935">
        <v>100.972725</v>
      </c>
      <c r="F18935" s="6">
        <v>-0.97272491455079502</v>
      </c>
      <c r="G18935">
        <v>-0.97272491455079502</v>
      </c>
      <c r="H18935" s="1">
        <f t="shared" si="295"/>
        <v>45481</v>
      </c>
    </row>
    <row r="18936" spans="1:8" x14ac:dyDescent="0.2">
      <c r="A18936" s="1">
        <v>45482</v>
      </c>
      <c r="B18936" t="s">
        <v>143</v>
      </c>
      <c r="C18936" t="s">
        <v>61</v>
      </c>
      <c r="D18936">
        <v>30</v>
      </c>
      <c r="E18936">
        <v>101.42738</v>
      </c>
      <c r="F18936" s="6">
        <v>-71.427383422851506</v>
      </c>
      <c r="G18936">
        <v>-238.09127807617099</v>
      </c>
      <c r="H18936" s="1">
        <f t="shared" si="295"/>
        <v>45482</v>
      </c>
    </row>
    <row r="18937" spans="1:8" x14ac:dyDescent="0.2">
      <c r="A18937" s="1">
        <v>45498</v>
      </c>
      <c r="B18937" t="s">
        <v>143</v>
      </c>
      <c r="C18937" t="s">
        <v>61</v>
      </c>
      <c r="D18937">
        <v>40</v>
      </c>
      <c r="E18937">
        <v>95.256900000000002</v>
      </c>
      <c r="F18937" s="6">
        <v>-55.2568969726562</v>
      </c>
      <c r="G18937">
        <v>-138.14224243164</v>
      </c>
      <c r="H18937" s="1">
        <f t="shared" si="295"/>
        <v>45498</v>
      </c>
    </row>
    <row r="18938" spans="1:8" x14ac:dyDescent="0.2">
      <c r="A18938" s="1">
        <v>45499</v>
      </c>
      <c r="B18938" t="s">
        <v>143</v>
      </c>
      <c r="C18938" t="s">
        <v>61</v>
      </c>
      <c r="D18938">
        <v>70</v>
      </c>
      <c r="E18938">
        <v>92.819214000000002</v>
      </c>
      <c r="F18938" s="6">
        <v>-22.8192138671875</v>
      </c>
      <c r="G18938">
        <v>-32.598876953125</v>
      </c>
      <c r="H18938" s="1">
        <f t="shared" si="295"/>
        <v>45499</v>
      </c>
    </row>
    <row r="18939" spans="1:8" x14ac:dyDescent="0.2">
      <c r="A18939" s="1">
        <v>45500</v>
      </c>
      <c r="B18939" t="s">
        <v>143</v>
      </c>
      <c r="C18939" t="s">
        <v>61</v>
      </c>
      <c r="D18939">
        <v>30</v>
      </c>
      <c r="E18939">
        <v>93.601839999999996</v>
      </c>
      <c r="F18939" s="6">
        <v>-63.601837158203097</v>
      </c>
      <c r="G18939">
        <v>-212.00612386067701</v>
      </c>
      <c r="H18939" s="1">
        <f t="shared" si="295"/>
        <v>45500</v>
      </c>
    </row>
    <row r="18940" spans="1:8" x14ac:dyDescent="0.2">
      <c r="A18940" s="1">
        <v>45501</v>
      </c>
      <c r="B18940" t="s">
        <v>143</v>
      </c>
      <c r="C18940" t="s">
        <v>61</v>
      </c>
      <c r="D18940">
        <v>30</v>
      </c>
      <c r="E18940">
        <v>89.568240000000003</v>
      </c>
      <c r="F18940" s="6">
        <v>-59.5682373046875</v>
      </c>
      <c r="G18940">
        <v>-198.560791015625</v>
      </c>
      <c r="H18940" s="1">
        <f t="shared" si="295"/>
        <v>45501</v>
      </c>
    </row>
    <row r="18941" spans="1:8" x14ac:dyDescent="0.2">
      <c r="A18941" s="1">
        <v>45502</v>
      </c>
      <c r="B18941" t="s">
        <v>143</v>
      </c>
      <c r="C18941" t="s">
        <v>61</v>
      </c>
      <c r="D18941">
        <v>10</v>
      </c>
      <c r="E18941">
        <v>87.039730000000006</v>
      </c>
      <c r="F18941" s="6">
        <v>-77.039726257324205</v>
      </c>
      <c r="G18941">
        <v>-770.39726257324196</v>
      </c>
      <c r="H18941" s="1">
        <f t="shared" si="295"/>
        <v>45502</v>
      </c>
    </row>
    <row r="18942" spans="1:8" x14ac:dyDescent="0.2">
      <c r="A18942" s="1">
        <v>45503</v>
      </c>
      <c r="B18942" t="s">
        <v>143</v>
      </c>
      <c r="C18942" t="s">
        <v>61</v>
      </c>
      <c r="D18942">
        <v>50</v>
      </c>
      <c r="E18942">
        <v>82.043270000000007</v>
      </c>
      <c r="F18942" s="6">
        <v>-32.043266296386697</v>
      </c>
      <c r="G18942">
        <v>-64.086532592773395</v>
      </c>
      <c r="H18942" s="1">
        <f t="shared" si="295"/>
        <v>45503</v>
      </c>
    </row>
    <row r="18943" spans="1:8" x14ac:dyDescent="0.2">
      <c r="A18943" s="1">
        <v>45504</v>
      </c>
      <c r="B18943" t="s">
        <v>143</v>
      </c>
      <c r="C18943" t="s">
        <v>61</v>
      </c>
      <c r="D18943">
        <v>10</v>
      </c>
      <c r="E18943">
        <v>80.65155</v>
      </c>
      <c r="F18943" s="6">
        <v>-70.651550292968693</v>
      </c>
      <c r="G18943">
        <v>-706.51550292968705</v>
      </c>
      <c r="H18943" s="1">
        <f t="shared" si="295"/>
        <v>45504</v>
      </c>
    </row>
    <row r="18944" spans="1:8" x14ac:dyDescent="0.2">
      <c r="A18944" s="1">
        <v>45505</v>
      </c>
      <c r="B18944" t="s">
        <v>143</v>
      </c>
      <c r="C18944" t="s">
        <v>61</v>
      </c>
      <c r="D18944">
        <v>10</v>
      </c>
      <c r="E18944">
        <v>74.111580000000004</v>
      </c>
      <c r="F18944" s="6">
        <v>-64.111579895019503</v>
      </c>
      <c r="G18944">
        <v>-641.11579895019497</v>
      </c>
      <c r="H18944" s="1">
        <f t="shared" si="295"/>
        <v>45505</v>
      </c>
    </row>
    <row r="18945" spans="1:8" x14ac:dyDescent="0.2">
      <c r="A18945" s="1">
        <v>45506</v>
      </c>
      <c r="B18945" t="s">
        <v>143</v>
      </c>
      <c r="C18945" t="s">
        <v>61</v>
      </c>
      <c r="D18945" s="2">
        <v>99.999999999999901</v>
      </c>
      <c r="E18945">
        <v>68.381489999999999</v>
      </c>
      <c r="F18945" s="5">
        <v>31.6185073852538</v>
      </c>
      <c r="G18945" s="2">
        <v>31.6185073852538</v>
      </c>
      <c r="H18945" s="1">
        <f t="shared" si="295"/>
        <v>45506</v>
      </c>
    </row>
    <row r="18946" spans="1:8" x14ac:dyDescent="0.2">
      <c r="A18946" s="1">
        <v>45507</v>
      </c>
      <c r="B18946" t="s">
        <v>143</v>
      </c>
      <c r="C18946" t="s">
        <v>61</v>
      </c>
      <c r="D18946">
        <v>60</v>
      </c>
      <c r="E18946">
        <v>72.586650000000006</v>
      </c>
      <c r="F18946" s="6">
        <v>-12.586647033691399</v>
      </c>
      <c r="G18946">
        <v>-20.977745056152301</v>
      </c>
      <c r="H18946" s="1">
        <f t="shared" si="295"/>
        <v>45507</v>
      </c>
    </row>
    <row r="18947" spans="1:8" x14ac:dyDescent="0.2">
      <c r="A18947" s="1">
        <v>45508</v>
      </c>
      <c r="B18947" t="s">
        <v>143</v>
      </c>
      <c r="C18947" t="s">
        <v>61</v>
      </c>
      <c r="D18947">
        <v>80</v>
      </c>
      <c r="E18947">
        <v>74.950190000000006</v>
      </c>
      <c r="F18947" s="5">
        <v>5.0498123168945304</v>
      </c>
      <c r="G18947" s="2">
        <v>6.3122653961181596</v>
      </c>
      <c r="H18947" s="1">
        <f t="shared" ref="H18947:H19010" si="296">INT(A18947)</f>
        <v>45508</v>
      </c>
    </row>
    <row r="18948" spans="1:8" x14ac:dyDescent="0.2">
      <c r="A18948" s="1">
        <v>45509</v>
      </c>
      <c r="B18948" t="s">
        <v>143</v>
      </c>
      <c r="C18948" t="s">
        <v>61</v>
      </c>
      <c r="D18948">
        <v>130</v>
      </c>
      <c r="E18948">
        <v>78.744789999999995</v>
      </c>
      <c r="F18948" s="5">
        <v>51.255210876464801</v>
      </c>
      <c r="G18948" s="2">
        <v>39.427085289588298</v>
      </c>
      <c r="H18948" s="1">
        <f t="shared" si="296"/>
        <v>45509</v>
      </c>
    </row>
    <row r="18949" spans="1:8" x14ac:dyDescent="0.2">
      <c r="A18949" s="1">
        <v>45510</v>
      </c>
      <c r="B18949" t="s">
        <v>143</v>
      </c>
      <c r="C18949" t="s">
        <v>61</v>
      </c>
      <c r="D18949">
        <v>50</v>
      </c>
      <c r="E18949">
        <v>86.068700000000007</v>
      </c>
      <c r="F18949" s="6">
        <v>-36.068702697753899</v>
      </c>
      <c r="G18949">
        <v>-72.137405395507798</v>
      </c>
      <c r="H18949" s="1">
        <f t="shared" si="296"/>
        <v>45510</v>
      </c>
    </row>
    <row r="18950" spans="1:8" x14ac:dyDescent="0.2">
      <c r="A18950" s="1">
        <v>45513</v>
      </c>
      <c r="B18950" t="s">
        <v>143</v>
      </c>
      <c r="C18950" t="s">
        <v>61</v>
      </c>
      <c r="D18950" s="2">
        <v>99.999999999999901</v>
      </c>
      <c r="E18950">
        <v>86.5351</v>
      </c>
      <c r="F18950" s="5">
        <v>13.464897155761699</v>
      </c>
      <c r="G18950" s="2">
        <v>13.464897155761699</v>
      </c>
      <c r="H18950" s="1">
        <f t="shared" si="296"/>
        <v>45513</v>
      </c>
    </row>
    <row r="18951" spans="1:8" x14ac:dyDescent="0.2">
      <c r="A18951" s="1">
        <v>45514</v>
      </c>
      <c r="B18951" t="s">
        <v>143</v>
      </c>
      <c r="C18951" t="s">
        <v>61</v>
      </c>
      <c r="D18951">
        <v>120</v>
      </c>
      <c r="E18951">
        <v>91.503910000000005</v>
      </c>
      <c r="F18951" s="6">
        <v>28.49609375</v>
      </c>
      <c r="G18951" s="2">
        <v>23.7467447916666</v>
      </c>
      <c r="H18951" s="1">
        <f t="shared" si="296"/>
        <v>45514</v>
      </c>
    </row>
    <row r="18952" spans="1:8" x14ac:dyDescent="0.2">
      <c r="A18952" s="1">
        <v>45515</v>
      </c>
      <c r="B18952" t="s">
        <v>143</v>
      </c>
      <c r="C18952" t="s">
        <v>61</v>
      </c>
      <c r="D18952">
        <v>110</v>
      </c>
      <c r="E18952">
        <v>98.418679999999995</v>
      </c>
      <c r="F18952" s="5">
        <v>11.5813217163085</v>
      </c>
      <c r="G18952" s="2">
        <v>10.5284742875532</v>
      </c>
      <c r="H18952" s="1">
        <f t="shared" si="296"/>
        <v>45515</v>
      </c>
    </row>
    <row r="18953" spans="1:8" x14ac:dyDescent="0.2">
      <c r="A18953" s="1">
        <v>45516</v>
      </c>
      <c r="B18953" t="s">
        <v>143</v>
      </c>
      <c r="C18953" t="s">
        <v>61</v>
      </c>
      <c r="D18953">
        <v>80</v>
      </c>
      <c r="E18953">
        <v>102.62781</v>
      </c>
      <c r="F18953" s="6">
        <v>-22.6278076171875</v>
      </c>
      <c r="G18953">
        <v>-28.2847595214843</v>
      </c>
      <c r="H18953" s="1">
        <f t="shared" si="296"/>
        <v>45516</v>
      </c>
    </row>
    <row r="18954" spans="1:8" x14ac:dyDescent="0.2">
      <c r="A18954" s="1">
        <v>45517</v>
      </c>
      <c r="B18954" t="s">
        <v>143</v>
      </c>
      <c r="C18954" t="s">
        <v>61</v>
      </c>
      <c r="D18954">
        <v>120</v>
      </c>
      <c r="E18954">
        <v>104.718834</v>
      </c>
      <c r="F18954" s="5">
        <v>15.281166076660099</v>
      </c>
      <c r="G18954" s="2">
        <v>12.734305063883401</v>
      </c>
      <c r="H18954" s="1">
        <f t="shared" si="296"/>
        <v>45517</v>
      </c>
    </row>
    <row r="18955" spans="1:8" x14ac:dyDescent="0.2">
      <c r="A18955" s="3">
        <v>45518</v>
      </c>
      <c r="B18955" t="s">
        <v>143</v>
      </c>
      <c r="C18955" t="s">
        <v>61</v>
      </c>
      <c r="E18955">
        <v>110.26294</v>
      </c>
      <c r="F18955" s="6">
        <v>0</v>
      </c>
      <c r="G18955">
        <v>0</v>
      </c>
      <c r="H18955" s="1">
        <f t="shared" si="296"/>
        <v>45518</v>
      </c>
    </row>
    <row r="18956" spans="1:8" x14ac:dyDescent="0.2">
      <c r="A18956" s="3">
        <v>45519</v>
      </c>
      <c r="B18956" t="s">
        <v>143</v>
      </c>
      <c r="C18956" t="s">
        <v>61</v>
      </c>
      <c r="E18956">
        <v>111.53467000000001</v>
      </c>
      <c r="F18956" s="6">
        <v>0</v>
      </c>
      <c r="G18956">
        <v>0</v>
      </c>
      <c r="H18956" s="1">
        <f t="shared" si="296"/>
        <v>45519</v>
      </c>
    </row>
    <row r="18957" spans="1:8" x14ac:dyDescent="0.2">
      <c r="A18957" s="3">
        <v>45520</v>
      </c>
      <c r="B18957" t="s">
        <v>143</v>
      </c>
      <c r="C18957" t="s">
        <v>61</v>
      </c>
      <c r="E18957">
        <v>114.03171500000001</v>
      </c>
      <c r="F18957" s="6">
        <v>0</v>
      </c>
      <c r="G18957">
        <v>0</v>
      </c>
      <c r="H18957" s="1">
        <f t="shared" si="296"/>
        <v>45520</v>
      </c>
    </row>
    <row r="18958" spans="1:8" x14ac:dyDescent="0.2">
      <c r="A18958" s="3">
        <v>45521</v>
      </c>
      <c r="B18958" t="s">
        <v>143</v>
      </c>
      <c r="C18958" t="s">
        <v>61</v>
      </c>
      <c r="E18958">
        <v>115.9311</v>
      </c>
      <c r="F18958" s="6">
        <v>0</v>
      </c>
      <c r="G18958">
        <v>0</v>
      </c>
      <c r="H18958" s="1">
        <f t="shared" si="296"/>
        <v>45521</v>
      </c>
    </row>
    <row r="18959" spans="1:8" x14ac:dyDescent="0.2">
      <c r="A18959" s="3">
        <v>45522</v>
      </c>
      <c r="B18959" t="s">
        <v>143</v>
      </c>
      <c r="C18959" t="s">
        <v>61</v>
      </c>
      <c r="E18959">
        <v>116.35574</v>
      </c>
      <c r="F18959" s="6">
        <v>0</v>
      </c>
      <c r="G18959">
        <v>0</v>
      </c>
      <c r="H18959" s="1">
        <f t="shared" si="296"/>
        <v>45522</v>
      </c>
    </row>
    <row r="18960" spans="1:8" x14ac:dyDescent="0.2">
      <c r="A18960" s="3">
        <v>45523</v>
      </c>
      <c r="B18960" t="s">
        <v>143</v>
      </c>
      <c r="C18960" t="s">
        <v>61</v>
      </c>
      <c r="E18960">
        <v>119.20707</v>
      </c>
      <c r="F18960" s="6">
        <v>0</v>
      </c>
      <c r="G18960">
        <v>0</v>
      </c>
      <c r="H18960" s="1">
        <f t="shared" si="296"/>
        <v>45523</v>
      </c>
    </row>
    <row r="18961" spans="1:8" x14ac:dyDescent="0.2">
      <c r="A18961" s="3">
        <v>45524</v>
      </c>
      <c r="B18961" t="s">
        <v>143</v>
      </c>
      <c r="C18961" t="s">
        <v>61</v>
      </c>
      <c r="E18961">
        <v>120.40791</v>
      </c>
      <c r="F18961" s="6">
        <v>0</v>
      </c>
      <c r="G18961">
        <v>0</v>
      </c>
      <c r="H18961" s="1">
        <f t="shared" si="296"/>
        <v>45524</v>
      </c>
    </row>
    <row r="18962" spans="1:8" x14ac:dyDescent="0.2">
      <c r="A18962" s="3">
        <v>45525</v>
      </c>
      <c r="B18962" t="s">
        <v>143</v>
      </c>
      <c r="C18962" t="s">
        <v>61</v>
      </c>
      <c r="E18962">
        <v>121.03439</v>
      </c>
      <c r="F18962" s="6">
        <v>0</v>
      </c>
      <c r="G18962">
        <v>0</v>
      </c>
      <c r="H18962" s="1">
        <f t="shared" si="296"/>
        <v>45525</v>
      </c>
    </row>
    <row r="18963" spans="1:8" x14ac:dyDescent="0.2">
      <c r="A18963" s="3">
        <v>45526</v>
      </c>
      <c r="B18963" t="s">
        <v>143</v>
      </c>
      <c r="C18963" t="s">
        <v>61</v>
      </c>
      <c r="E18963">
        <v>121.93971999999999</v>
      </c>
      <c r="F18963" s="6">
        <v>0</v>
      </c>
      <c r="G18963">
        <v>0</v>
      </c>
      <c r="H18963" s="1">
        <f t="shared" si="296"/>
        <v>45526</v>
      </c>
    </row>
    <row r="18964" spans="1:8" x14ac:dyDescent="0.2">
      <c r="A18964" s="3">
        <v>45527</v>
      </c>
      <c r="B18964" t="s">
        <v>143</v>
      </c>
      <c r="C18964" t="s">
        <v>61</v>
      </c>
      <c r="E18964">
        <v>123.85000599999999</v>
      </c>
      <c r="F18964" s="6">
        <v>0</v>
      </c>
      <c r="G18964">
        <v>0</v>
      </c>
      <c r="H18964" s="1">
        <f t="shared" si="296"/>
        <v>45527</v>
      </c>
    </row>
    <row r="18965" spans="1:8" x14ac:dyDescent="0.2">
      <c r="A18965" s="3">
        <v>45528</v>
      </c>
      <c r="B18965" t="s">
        <v>143</v>
      </c>
      <c r="C18965" t="s">
        <v>61</v>
      </c>
      <c r="E18965">
        <v>124.44189</v>
      </c>
      <c r="F18965" s="6">
        <v>0</v>
      </c>
      <c r="G18965">
        <v>0</v>
      </c>
      <c r="H18965" s="1">
        <f t="shared" si="296"/>
        <v>45528</v>
      </c>
    </row>
    <row r="18966" spans="1:8" x14ac:dyDescent="0.2">
      <c r="A18966" s="3">
        <v>45529</v>
      </c>
      <c r="B18966" t="s">
        <v>143</v>
      </c>
      <c r="C18966" t="s">
        <v>61</v>
      </c>
      <c r="E18966">
        <v>125.33244999999999</v>
      </c>
      <c r="F18966" s="6">
        <v>0</v>
      </c>
      <c r="G18966">
        <v>0</v>
      </c>
      <c r="H18966" s="1">
        <f t="shared" si="296"/>
        <v>45529</v>
      </c>
    </row>
    <row r="18967" spans="1:8" x14ac:dyDescent="0.2">
      <c r="A18967" s="3">
        <v>45530</v>
      </c>
      <c r="B18967" t="s">
        <v>143</v>
      </c>
      <c r="C18967" t="s">
        <v>61</v>
      </c>
      <c r="E18967">
        <v>126.17568</v>
      </c>
      <c r="F18967" s="6">
        <v>0</v>
      </c>
      <c r="G18967">
        <v>0</v>
      </c>
      <c r="H18967" s="1">
        <f t="shared" si="296"/>
        <v>45530</v>
      </c>
    </row>
    <row r="18968" spans="1:8" x14ac:dyDescent="0.2">
      <c r="A18968" s="3">
        <v>45531</v>
      </c>
      <c r="B18968" t="s">
        <v>143</v>
      </c>
      <c r="C18968" t="s">
        <v>61</v>
      </c>
      <c r="E18968">
        <v>126.94331</v>
      </c>
      <c r="F18968" s="6">
        <v>0</v>
      </c>
      <c r="G18968">
        <v>0</v>
      </c>
      <c r="H18968" s="1">
        <f t="shared" si="296"/>
        <v>45531</v>
      </c>
    </row>
    <row r="18969" spans="1:8" x14ac:dyDescent="0.2">
      <c r="A18969" s="3">
        <v>45532</v>
      </c>
      <c r="B18969" t="s">
        <v>143</v>
      </c>
      <c r="C18969" t="s">
        <v>61</v>
      </c>
      <c r="E18969">
        <v>127.63332</v>
      </c>
      <c r="F18969" s="6">
        <v>0</v>
      </c>
      <c r="G18969">
        <v>0</v>
      </c>
      <c r="H18969" s="1">
        <f t="shared" si="296"/>
        <v>45532</v>
      </c>
    </row>
    <row r="18970" spans="1:8" x14ac:dyDescent="0.2">
      <c r="A18970" s="1">
        <v>45513</v>
      </c>
      <c r="B18970" t="s">
        <v>143</v>
      </c>
      <c r="C18970" t="s">
        <v>62</v>
      </c>
      <c r="D18970">
        <v>60</v>
      </c>
      <c r="E18970">
        <v>49.342269999999999</v>
      </c>
      <c r="F18970" s="5">
        <v>10.657730102539</v>
      </c>
      <c r="G18970" s="2">
        <v>17.762883504231699</v>
      </c>
      <c r="H18970" s="1">
        <f t="shared" si="296"/>
        <v>45513</v>
      </c>
    </row>
    <row r="18971" spans="1:8" x14ac:dyDescent="0.2">
      <c r="A18971" s="1">
        <v>45514</v>
      </c>
      <c r="B18971" t="s">
        <v>143</v>
      </c>
      <c r="C18971" t="s">
        <v>62</v>
      </c>
      <c r="D18971">
        <v>130</v>
      </c>
      <c r="E18971">
        <v>49.547004999999999</v>
      </c>
      <c r="F18971" s="5">
        <v>80.452995300292898</v>
      </c>
      <c r="G18971" s="2">
        <v>61.886919461763803</v>
      </c>
      <c r="H18971" s="1">
        <f t="shared" si="296"/>
        <v>45514</v>
      </c>
    </row>
    <row r="18972" spans="1:8" x14ac:dyDescent="0.2">
      <c r="A18972" s="1">
        <v>45515</v>
      </c>
      <c r="B18972" t="s">
        <v>143</v>
      </c>
      <c r="C18972" t="s">
        <v>62</v>
      </c>
      <c r="D18972">
        <v>200</v>
      </c>
      <c r="E18972">
        <v>53.281170000000003</v>
      </c>
      <c r="F18972" s="5">
        <v>146.71883010864201</v>
      </c>
      <c r="G18972" s="2">
        <v>73.359415054321204</v>
      </c>
      <c r="H18972" s="1">
        <f t="shared" si="296"/>
        <v>45515</v>
      </c>
    </row>
    <row r="18973" spans="1:8" x14ac:dyDescent="0.2">
      <c r="A18973" s="1">
        <v>45516</v>
      </c>
      <c r="B18973" t="s">
        <v>143</v>
      </c>
      <c r="C18973" t="s">
        <v>62</v>
      </c>
      <c r="D18973">
        <v>120</v>
      </c>
      <c r="E18973">
        <v>60.676273000000002</v>
      </c>
      <c r="F18973" s="5">
        <v>59.323726654052699</v>
      </c>
      <c r="G18973" s="2">
        <v>49.436438878377203</v>
      </c>
      <c r="H18973" s="1">
        <f t="shared" si="296"/>
        <v>45516</v>
      </c>
    </row>
    <row r="18974" spans="1:8" x14ac:dyDescent="0.2">
      <c r="A18974" s="1">
        <v>45517</v>
      </c>
      <c r="B18974" t="s">
        <v>143</v>
      </c>
      <c r="C18974" t="s">
        <v>62</v>
      </c>
      <c r="D18974">
        <v>70</v>
      </c>
      <c r="E18974">
        <v>65.538600000000002</v>
      </c>
      <c r="F18974" s="5">
        <v>4.4614028930664</v>
      </c>
      <c r="G18974">
        <v>6.3734327043805798</v>
      </c>
      <c r="H18974" s="1">
        <f t="shared" si="296"/>
        <v>45517</v>
      </c>
    </row>
    <row r="18975" spans="1:8" x14ac:dyDescent="0.2">
      <c r="A18975" s="3">
        <v>45518</v>
      </c>
      <c r="B18975" t="s">
        <v>143</v>
      </c>
      <c r="C18975" t="s">
        <v>62</v>
      </c>
      <c r="E18975">
        <v>68.170509999999993</v>
      </c>
      <c r="F18975" s="6">
        <v>0</v>
      </c>
      <c r="G18975">
        <v>0</v>
      </c>
      <c r="H18975" s="1">
        <f t="shared" si="296"/>
        <v>45518</v>
      </c>
    </row>
    <row r="18976" spans="1:8" x14ac:dyDescent="0.2">
      <c r="A18976" s="3">
        <v>45519</v>
      </c>
      <c r="B18976" t="s">
        <v>143</v>
      </c>
      <c r="C18976" t="s">
        <v>62</v>
      </c>
      <c r="E18976">
        <v>69.055970000000002</v>
      </c>
      <c r="F18976" s="6">
        <v>0</v>
      </c>
      <c r="G18976">
        <v>0</v>
      </c>
      <c r="H18976" s="1">
        <f t="shared" si="296"/>
        <v>45519</v>
      </c>
    </row>
    <row r="18977" spans="1:8" x14ac:dyDescent="0.2">
      <c r="A18977" s="3">
        <v>45520</v>
      </c>
      <c r="B18977" t="s">
        <v>143</v>
      </c>
      <c r="C18977" t="s">
        <v>62</v>
      </c>
      <c r="E18977">
        <v>70.155304000000001</v>
      </c>
      <c r="F18977" s="6">
        <v>0</v>
      </c>
      <c r="G18977">
        <v>0</v>
      </c>
      <c r="H18977" s="1">
        <f t="shared" si="296"/>
        <v>45520</v>
      </c>
    </row>
    <row r="18978" spans="1:8" x14ac:dyDescent="0.2">
      <c r="A18978" s="3">
        <v>45521</v>
      </c>
      <c r="B18978" t="s">
        <v>143</v>
      </c>
      <c r="C18978" t="s">
        <v>62</v>
      </c>
      <c r="E18978">
        <v>70.852490000000003</v>
      </c>
      <c r="F18978" s="6">
        <v>0</v>
      </c>
      <c r="G18978">
        <v>0</v>
      </c>
      <c r="H18978" s="1">
        <f t="shared" si="296"/>
        <v>45521</v>
      </c>
    </row>
    <row r="18979" spans="1:8" x14ac:dyDescent="0.2">
      <c r="A18979" s="3">
        <v>45522</v>
      </c>
      <c r="B18979" t="s">
        <v>143</v>
      </c>
      <c r="C18979" t="s">
        <v>62</v>
      </c>
      <c r="E18979">
        <v>70.782364000000001</v>
      </c>
      <c r="F18979" s="6">
        <v>0</v>
      </c>
      <c r="G18979">
        <v>0</v>
      </c>
      <c r="H18979" s="1">
        <f t="shared" si="296"/>
        <v>45522</v>
      </c>
    </row>
    <row r="18980" spans="1:8" x14ac:dyDescent="0.2">
      <c r="A18980" s="3">
        <v>45523</v>
      </c>
      <c r="B18980" t="s">
        <v>143</v>
      </c>
      <c r="C18980" t="s">
        <v>62</v>
      </c>
      <c r="E18980">
        <v>71.411384999999996</v>
      </c>
      <c r="F18980" s="6">
        <v>0</v>
      </c>
      <c r="G18980">
        <v>0</v>
      </c>
      <c r="H18980" s="1">
        <f t="shared" si="296"/>
        <v>45523</v>
      </c>
    </row>
    <row r="18981" spans="1:8" x14ac:dyDescent="0.2">
      <c r="A18981" s="3">
        <v>45524</v>
      </c>
      <c r="B18981" t="s">
        <v>143</v>
      </c>
      <c r="C18981" t="s">
        <v>62</v>
      </c>
      <c r="E18981">
        <v>70.744799999999998</v>
      </c>
      <c r="F18981" s="6">
        <v>0</v>
      </c>
      <c r="G18981">
        <v>0</v>
      </c>
      <c r="H18981" s="1">
        <f t="shared" si="296"/>
        <v>45524</v>
      </c>
    </row>
    <row r="18982" spans="1:8" x14ac:dyDescent="0.2">
      <c r="A18982" s="3">
        <v>45525</v>
      </c>
      <c r="B18982" t="s">
        <v>143</v>
      </c>
      <c r="C18982" t="s">
        <v>62</v>
      </c>
      <c r="E18982">
        <v>68.262600000000006</v>
      </c>
      <c r="F18982" s="6">
        <v>0</v>
      </c>
      <c r="G18982">
        <v>0</v>
      </c>
      <c r="H18982" s="1">
        <f t="shared" si="296"/>
        <v>45525</v>
      </c>
    </row>
    <row r="18983" spans="1:8" x14ac:dyDescent="0.2">
      <c r="A18983" s="3">
        <v>45526</v>
      </c>
      <c r="B18983" t="s">
        <v>143</v>
      </c>
      <c r="C18983" t="s">
        <v>62</v>
      </c>
      <c r="E18983">
        <v>64.241820000000004</v>
      </c>
      <c r="F18983" s="6">
        <v>0</v>
      </c>
      <c r="G18983">
        <v>0</v>
      </c>
      <c r="H18983" s="1">
        <f t="shared" si="296"/>
        <v>45526</v>
      </c>
    </row>
    <row r="18984" spans="1:8" x14ac:dyDescent="0.2">
      <c r="A18984" s="3">
        <v>45527</v>
      </c>
      <c r="B18984" t="s">
        <v>143</v>
      </c>
      <c r="C18984" t="s">
        <v>62</v>
      </c>
      <c r="E18984">
        <v>62.515957</v>
      </c>
      <c r="F18984" s="6">
        <v>0</v>
      </c>
      <c r="G18984">
        <v>0</v>
      </c>
      <c r="H18984" s="1">
        <f t="shared" si="296"/>
        <v>45527</v>
      </c>
    </row>
    <row r="18985" spans="1:8" x14ac:dyDescent="0.2">
      <c r="A18985" s="3">
        <v>45528</v>
      </c>
      <c r="B18985" t="s">
        <v>143</v>
      </c>
      <c r="C18985" t="s">
        <v>62</v>
      </c>
      <c r="E18985">
        <v>62.10613</v>
      </c>
      <c r="F18985" s="6">
        <v>0</v>
      </c>
      <c r="G18985">
        <v>0</v>
      </c>
      <c r="H18985" s="1">
        <f t="shared" si="296"/>
        <v>45528</v>
      </c>
    </row>
    <row r="18986" spans="1:8" x14ac:dyDescent="0.2">
      <c r="A18986" s="3">
        <v>45529</v>
      </c>
      <c r="B18986" t="s">
        <v>143</v>
      </c>
      <c r="C18986" t="s">
        <v>62</v>
      </c>
      <c r="E18986">
        <v>61.721649999999997</v>
      </c>
      <c r="F18986" s="6">
        <v>0</v>
      </c>
      <c r="G18986">
        <v>0</v>
      </c>
      <c r="H18986" s="1">
        <f t="shared" si="296"/>
        <v>45529</v>
      </c>
    </row>
    <row r="18987" spans="1:8" x14ac:dyDescent="0.2">
      <c r="A18987" s="3">
        <v>45530</v>
      </c>
      <c r="B18987" t="s">
        <v>143</v>
      </c>
      <c r="C18987" t="s">
        <v>62</v>
      </c>
      <c r="E18987">
        <v>61.306683</v>
      </c>
      <c r="F18987" s="6">
        <v>0</v>
      </c>
      <c r="G18987">
        <v>0</v>
      </c>
      <c r="H18987" s="1">
        <f t="shared" si="296"/>
        <v>45530</v>
      </c>
    </row>
    <row r="18988" spans="1:8" x14ac:dyDescent="0.2">
      <c r="A18988" s="3">
        <v>45531</v>
      </c>
      <c r="B18988" t="s">
        <v>143</v>
      </c>
      <c r="C18988" t="s">
        <v>62</v>
      </c>
      <c r="E18988">
        <v>60.864426000000002</v>
      </c>
      <c r="F18988" s="6">
        <v>0</v>
      </c>
      <c r="G18988">
        <v>0</v>
      </c>
      <c r="H18988" s="1">
        <f t="shared" si="296"/>
        <v>45531</v>
      </c>
    </row>
    <row r="18989" spans="1:8" x14ac:dyDescent="0.2">
      <c r="A18989" s="3">
        <v>45532</v>
      </c>
      <c r="B18989" t="s">
        <v>143</v>
      </c>
      <c r="C18989" t="s">
        <v>62</v>
      </c>
      <c r="E18989">
        <v>60.410243999999999</v>
      </c>
      <c r="F18989" s="6">
        <v>0</v>
      </c>
      <c r="G18989">
        <v>0</v>
      </c>
      <c r="H18989" s="1">
        <f t="shared" si="296"/>
        <v>45532</v>
      </c>
    </row>
    <row r="18990" spans="1:8" x14ac:dyDescent="0.2">
      <c r="A18990" s="1">
        <v>45439</v>
      </c>
      <c r="B18990" t="s">
        <v>143</v>
      </c>
      <c r="C18990" t="s">
        <v>64</v>
      </c>
      <c r="D18990" s="2">
        <v>59.999999999999901</v>
      </c>
      <c r="E18990">
        <v>80.604179999999999</v>
      </c>
      <c r="F18990" s="6">
        <v>-20.604179382324201</v>
      </c>
      <c r="G18990">
        <v>-34.340298970540303</v>
      </c>
      <c r="H18990" s="1">
        <f t="shared" si="296"/>
        <v>45439</v>
      </c>
    </row>
    <row r="18991" spans="1:8" x14ac:dyDescent="0.2">
      <c r="A18991" s="1">
        <v>45440</v>
      </c>
      <c r="B18991" t="s">
        <v>143</v>
      </c>
      <c r="C18991" t="s">
        <v>64</v>
      </c>
      <c r="D18991" s="2">
        <v>29.999999999999901</v>
      </c>
      <c r="E18991">
        <v>80.477459999999994</v>
      </c>
      <c r="F18991" s="6">
        <v>-50.477462768554602</v>
      </c>
      <c r="G18991">
        <v>-168.258209228515</v>
      </c>
      <c r="H18991" s="1">
        <f t="shared" si="296"/>
        <v>45440</v>
      </c>
    </row>
    <row r="18992" spans="1:8" x14ac:dyDescent="0.2">
      <c r="A18992" s="1">
        <v>45441</v>
      </c>
      <c r="B18992" t="s">
        <v>143</v>
      </c>
      <c r="C18992" t="s">
        <v>64</v>
      </c>
      <c r="D18992" s="2">
        <v>29.999999999999901</v>
      </c>
      <c r="E18992">
        <v>80.761060000000001</v>
      </c>
      <c r="F18992" s="6">
        <v>-50.761062622070298</v>
      </c>
      <c r="G18992">
        <v>-169.20354207356701</v>
      </c>
      <c r="H18992" s="1">
        <f t="shared" si="296"/>
        <v>45441</v>
      </c>
    </row>
    <row r="18993" spans="1:8" x14ac:dyDescent="0.2">
      <c r="A18993" s="1">
        <v>45443</v>
      </c>
      <c r="B18993" t="s">
        <v>143</v>
      </c>
      <c r="C18993" t="s">
        <v>64</v>
      </c>
      <c r="D18993" s="2">
        <v>59.999999999999901</v>
      </c>
      <c r="E18993">
        <v>79.761240000000001</v>
      </c>
      <c r="F18993" s="6">
        <v>-19.761238098144499</v>
      </c>
      <c r="G18993">
        <v>-32.935396830240897</v>
      </c>
      <c r="H18993" s="1">
        <f t="shared" si="296"/>
        <v>45443</v>
      </c>
    </row>
    <row r="18994" spans="1:8" x14ac:dyDescent="0.2">
      <c r="A18994" s="1">
        <v>45444</v>
      </c>
      <c r="B18994" t="s">
        <v>143</v>
      </c>
      <c r="C18994" t="s">
        <v>64</v>
      </c>
      <c r="D18994">
        <v>20</v>
      </c>
      <c r="E18994">
        <v>81.755619999999993</v>
      </c>
      <c r="F18994" s="6">
        <v>-61.755622863769503</v>
      </c>
      <c r="G18994">
        <v>-308.77811431884697</v>
      </c>
      <c r="H18994" s="1">
        <f t="shared" si="296"/>
        <v>45444</v>
      </c>
    </row>
    <row r="18995" spans="1:8" x14ac:dyDescent="0.2">
      <c r="A18995" s="1">
        <v>45445</v>
      </c>
      <c r="B18995" t="s">
        <v>143</v>
      </c>
      <c r="C18995" t="s">
        <v>64</v>
      </c>
      <c r="D18995">
        <v>90</v>
      </c>
      <c r="E18995">
        <v>80.386345000000006</v>
      </c>
      <c r="F18995" s="5">
        <v>9.6136550903320295</v>
      </c>
      <c r="G18995" s="2">
        <v>10.6818389892578</v>
      </c>
      <c r="H18995" s="1">
        <f t="shared" si="296"/>
        <v>45445</v>
      </c>
    </row>
    <row r="18996" spans="1:8" x14ac:dyDescent="0.2">
      <c r="A18996" s="1">
        <v>45457</v>
      </c>
      <c r="B18996" t="s">
        <v>143</v>
      </c>
      <c r="C18996" t="s">
        <v>64</v>
      </c>
      <c r="D18996" s="2">
        <v>29.999999999999901</v>
      </c>
      <c r="E18996">
        <v>84.096755999999999</v>
      </c>
      <c r="F18996" s="6">
        <v>-54.096755981445298</v>
      </c>
      <c r="G18996">
        <v>-180.322519938151</v>
      </c>
      <c r="H18996" s="1">
        <f t="shared" si="296"/>
        <v>45457</v>
      </c>
    </row>
    <row r="18997" spans="1:8" x14ac:dyDescent="0.2">
      <c r="A18997" s="1">
        <v>45458</v>
      </c>
      <c r="B18997" t="s">
        <v>143</v>
      </c>
      <c r="C18997" t="s">
        <v>64</v>
      </c>
      <c r="D18997" s="2">
        <v>59.999999999999901</v>
      </c>
      <c r="E18997">
        <v>83.157684000000003</v>
      </c>
      <c r="F18997" s="6">
        <v>-23.1576843261718</v>
      </c>
      <c r="G18997">
        <v>-38.596140543619804</v>
      </c>
      <c r="H18997" s="1">
        <f t="shared" si="296"/>
        <v>45458</v>
      </c>
    </row>
    <row r="18998" spans="1:8" x14ac:dyDescent="0.2">
      <c r="A18998" s="1">
        <v>45459</v>
      </c>
      <c r="B18998" t="s">
        <v>143</v>
      </c>
      <c r="C18998" t="s">
        <v>64</v>
      </c>
      <c r="D18998" s="2">
        <v>59.999999999999901</v>
      </c>
      <c r="E18998">
        <v>83.716094999999996</v>
      </c>
      <c r="F18998" s="6">
        <v>-23.7160949707031</v>
      </c>
      <c r="G18998">
        <v>-39.526824951171797</v>
      </c>
      <c r="H18998" s="1">
        <f t="shared" si="296"/>
        <v>45459</v>
      </c>
    </row>
    <row r="18999" spans="1:8" x14ac:dyDescent="0.2">
      <c r="A18999" s="1">
        <v>45460</v>
      </c>
      <c r="B18999" t="s">
        <v>143</v>
      </c>
      <c r="C18999" t="s">
        <v>64</v>
      </c>
      <c r="D18999">
        <v>160</v>
      </c>
      <c r="E18999">
        <v>84.490775999999997</v>
      </c>
      <c r="F18999" s="5">
        <v>75.509223937988196</v>
      </c>
      <c r="G18999" s="2">
        <v>47.193264961242598</v>
      </c>
      <c r="H18999" s="1">
        <f t="shared" si="296"/>
        <v>45460</v>
      </c>
    </row>
    <row r="19000" spans="1:8" x14ac:dyDescent="0.2">
      <c r="A19000" s="1">
        <v>45461</v>
      </c>
      <c r="B19000" t="s">
        <v>143</v>
      </c>
      <c r="C19000" t="s">
        <v>64</v>
      </c>
      <c r="D19000" s="2">
        <v>29.999999999999901</v>
      </c>
      <c r="E19000">
        <v>91.505300000000005</v>
      </c>
      <c r="F19000" s="6">
        <v>-61.505302429199197</v>
      </c>
      <c r="G19000">
        <v>-205.01767476399701</v>
      </c>
      <c r="H19000" s="1">
        <f t="shared" si="296"/>
        <v>45461</v>
      </c>
    </row>
    <row r="19001" spans="1:8" x14ac:dyDescent="0.2">
      <c r="A19001" s="1">
        <v>45462</v>
      </c>
      <c r="B19001" t="s">
        <v>143</v>
      </c>
      <c r="C19001" t="s">
        <v>64</v>
      </c>
      <c r="D19001">
        <v>80</v>
      </c>
      <c r="E19001">
        <v>90.285039999999995</v>
      </c>
      <c r="F19001" s="6">
        <v>-10.285041809081999</v>
      </c>
      <c r="G19001">
        <v>-12.8563022613525</v>
      </c>
      <c r="H19001" s="1">
        <f t="shared" si="296"/>
        <v>45462</v>
      </c>
    </row>
    <row r="19002" spans="1:8" x14ac:dyDescent="0.2">
      <c r="A19002" s="1">
        <v>45463</v>
      </c>
      <c r="B19002" t="s">
        <v>143</v>
      </c>
      <c r="C19002" t="s">
        <v>64</v>
      </c>
      <c r="D19002" s="2">
        <v>119.99999999999901</v>
      </c>
      <c r="E19002">
        <v>92.747283999999993</v>
      </c>
      <c r="F19002" s="5">
        <v>27.2527160644531</v>
      </c>
      <c r="G19002" s="2">
        <v>22.710596720377499</v>
      </c>
      <c r="H19002" s="1">
        <f t="shared" si="296"/>
        <v>45463</v>
      </c>
    </row>
    <row r="19003" spans="1:8" x14ac:dyDescent="0.2">
      <c r="A19003" s="1">
        <v>45464</v>
      </c>
      <c r="B19003" t="s">
        <v>143</v>
      </c>
      <c r="C19003" t="s">
        <v>64</v>
      </c>
      <c r="D19003">
        <v>80</v>
      </c>
      <c r="E19003">
        <v>97.227196000000006</v>
      </c>
      <c r="F19003" s="6">
        <v>-17.227195739746001</v>
      </c>
      <c r="G19003">
        <v>-21.533994674682599</v>
      </c>
      <c r="H19003" s="1">
        <f t="shared" si="296"/>
        <v>45464</v>
      </c>
    </row>
    <row r="19004" spans="1:8" x14ac:dyDescent="0.2">
      <c r="A19004" s="1">
        <v>45465</v>
      </c>
      <c r="B19004" t="s">
        <v>143</v>
      </c>
      <c r="C19004" t="s">
        <v>64</v>
      </c>
      <c r="D19004">
        <v>70</v>
      </c>
      <c r="E19004">
        <v>98.196799999999996</v>
      </c>
      <c r="F19004" s="6">
        <v>-28.196800231933501</v>
      </c>
      <c r="G19004">
        <v>-40.281143188476499</v>
      </c>
      <c r="H19004" s="1">
        <f t="shared" si="296"/>
        <v>45465</v>
      </c>
    </row>
    <row r="19005" spans="1:8" x14ac:dyDescent="0.2">
      <c r="A19005" s="1">
        <v>45466</v>
      </c>
      <c r="B19005" t="s">
        <v>143</v>
      </c>
      <c r="C19005" t="s">
        <v>64</v>
      </c>
      <c r="D19005">
        <v>190</v>
      </c>
      <c r="E19005">
        <v>99.47175</v>
      </c>
      <c r="F19005" s="5">
        <v>90.528251647949205</v>
      </c>
      <c r="G19005" s="2">
        <v>47.646448235762698</v>
      </c>
      <c r="H19005" s="1">
        <f t="shared" si="296"/>
        <v>45466</v>
      </c>
    </row>
    <row r="19006" spans="1:8" x14ac:dyDescent="0.2">
      <c r="A19006" s="1">
        <v>45467</v>
      </c>
      <c r="B19006" t="s">
        <v>143</v>
      </c>
      <c r="C19006" t="s">
        <v>64</v>
      </c>
      <c r="D19006">
        <v>90</v>
      </c>
      <c r="E19006">
        <v>106.51644</v>
      </c>
      <c r="F19006" s="6">
        <v>-16.516441345214801</v>
      </c>
      <c r="G19006">
        <v>-18.351601494683099</v>
      </c>
      <c r="H19006" s="1">
        <f t="shared" si="296"/>
        <v>45467</v>
      </c>
    </row>
    <row r="19007" spans="1:8" x14ac:dyDescent="0.2">
      <c r="A19007" s="1">
        <v>45468</v>
      </c>
      <c r="B19007" t="s">
        <v>143</v>
      </c>
      <c r="C19007" t="s">
        <v>64</v>
      </c>
      <c r="D19007">
        <v>50</v>
      </c>
      <c r="E19007">
        <v>108.51758599999999</v>
      </c>
      <c r="F19007" s="6">
        <v>-58.517585754394503</v>
      </c>
      <c r="G19007">
        <v>-117.03517150878901</v>
      </c>
      <c r="H19007" s="1">
        <f t="shared" si="296"/>
        <v>45468</v>
      </c>
    </row>
    <row r="19008" spans="1:8" x14ac:dyDescent="0.2">
      <c r="A19008" s="1">
        <v>45496</v>
      </c>
      <c r="B19008" t="s">
        <v>143</v>
      </c>
      <c r="C19008" t="s">
        <v>64</v>
      </c>
      <c r="D19008" s="2">
        <v>119.99999999999901</v>
      </c>
      <c r="E19008">
        <v>106.61705000000001</v>
      </c>
      <c r="F19008" s="5">
        <v>13.3829498291015</v>
      </c>
      <c r="G19008" s="2">
        <v>11.152458190917899</v>
      </c>
      <c r="H19008" s="1">
        <f t="shared" si="296"/>
        <v>45496</v>
      </c>
    </row>
    <row r="19009" spans="1:8" x14ac:dyDescent="0.2">
      <c r="A19009" s="3">
        <v>45518</v>
      </c>
      <c r="B19009" t="s">
        <v>143</v>
      </c>
      <c r="C19009" t="s">
        <v>64</v>
      </c>
      <c r="E19009">
        <v>108.903564</v>
      </c>
      <c r="F19009" s="6">
        <v>0</v>
      </c>
      <c r="G19009">
        <v>0</v>
      </c>
      <c r="H19009" s="1">
        <f t="shared" si="296"/>
        <v>45518</v>
      </c>
    </row>
    <row r="19010" spans="1:8" x14ac:dyDescent="0.2">
      <c r="A19010" s="3">
        <v>45519</v>
      </c>
      <c r="B19010" t="s">
        <v>143</v>
      </c>
      <c r="C19010" t="s">
        <v>64</v>
      </c>
      <c r="E19010">
        <v>108.40746</v>
      </c>
      <c r="F19010" s="6">
        <v>0</v>
      </c>
      <c r="G19010">
        <v>0</v>
      </c>
      <c r="H19010" s="1">
        <f t="shared" si="296"/>
        <v>45519</v>
      </c>
    </row>
    <row r="19011" spans="1:8" x14ac:dyDescent="0.2">
      <c r="A19011" s="3">
        <v>45520</v>
      </c>
      <c r="B19011" t="s">
        <v>143</v>
      </c>
      <c r="C19011" t="s">
        <v>64</v>
      </c>
      <c r="E19011">
        <v>110.92650999999999</v>
      </c>
      <c r="F19011" s="6">
        <v>0</v>
      </c>
      <c r="G19011">
        <v>0</v>
      </c>
      <c r="H19011" s="1">
        <f t="shared" ref="H19011:H19074" si="297">INT(A19011)</f>
        <v>45520</v>
      </c>
    </row>
    <row r="19012" spans="1:8" x14ac:dyDescent="0.2">
      <c r="A19012" s="3">
        <v>45521</v>
      </c>
      <c r="B19012" t="s">
        <v>143</v>
      </c>
      <c r="C19012" t="s">
        <v>64</v>
      </c>
      <c r="E19012">
        <v>111.95191</v>
      </c>
      <c r="F19012" s="6">
        <v>0</v>
      </c>
      <c r="G19012">
        <v>0</v>
      </c>
      <c r="H19012" s="1">
        <f t="shared" si="297"/>
        <v>45521</v>
      </c>
    </row>
    <row r="19013" spans="1:8" x14ac:dyDescent="0.2">
      <c r="A19013" s="3">
        <v>45522</v>
      </c>
      <c r="B19013" t="s">
        <v>143</v>
      </c>
      <c r="C19013" t="s">
        <v>64</v>
      </c>
      <c r="E19013">
        <v>112.138954</v>
      </c>
      <c r="F19013" s="6">
        <v>0</v>
      </c>
      <c r="G19013">
        <v>0</v>
      </c>
      <c r="H19013" s="1">
        <f t="shared" si="297"/>
        <v>45522</v>
      </c>
    </row>
    <row r="19014" spans="1:8" x14ac:dyDescent="0.2">
      <c r="A19014" s="3">
        <v>45523</v>
      </c>
      <c r="B19014" t="s">
        <v>143</v>
      </c>
      <c r="C19014" t="s">
        <v>64</v>
      </c>
      <c r="E19014">
        <v>113.25286</v>
      </c>
      <c r="F19014" s="6">
        <v>0</v>
      </c>
      <c r="G19014">
        <v>0</v>
      </c>
      <c r="H19014" s="1">
        <f t="shared" si="297"/>
        <v>45523</v>
      </c>
    </row>
    <row r="19015" spans="1:8" x14ac:dyDescent="0.2">
      <c r="A19015" s="3">
        <v>45524</v>
      </c>
      <c r="B19015" t="s">
        <v>143</v>
      </c>
      <c r="C19015" t="s">
        <v>64</v>
      </c>
      <c r="E19015">
        <v>114.60290999999999</v>
      </c>
      <c r="F19015" s="6">
        <v>0</v>
      </c>
      <c r="G19015">
        <v>0</v>
      </c>
      <c r="H19015" s="1">
        <f t="shared" si="297"/>
        <v>45524</v>
      </c>
    </row>
    <row r="19016" spans="1:8" x14ac:dyDescent="0.2">
      <c r="A19016" s="3">
        <v>45525</v>
      </c>
      <c r="B19016" t="s">
        <v>143</v>
      </c>
      <c r="C19016" t="s">
        <v>64</v>
      </c>
      <c r="E19016">
        <v>113.67265</v>
      </c>
      <c r="F19016" s="6">
        <v>0</v>
      </c>
      <c r="G19016">
        <v>0</v>
      </c>
      <c r="H19016" s="1">
        <f t="shared" si="297"/>
        <v>45525</v>
      </c>
    </row>
    <row r="19017" spans="1:8" x14ac:dyDescent="0.2">
      <c r="A19017" s="3">
        <v>45526</v>
      </c>
      <c r="B19017" t="s">
        <v>143</v>
      </c>
      <c r="C19017" t="s">
        <v>64</v>
      </c>
      <c r="E19017">
        <v>114.76608</v>
      </c>
      <c r="F19017" s="6">
        <v>0</v>
      </c>
      <c r="G19017">
        <v>0</v>
      </c>
      <c r="H19017" s="1">
        <f t="shared" si="297"/>
        <v>45526</v>
      </c>
    </row>
    <row r="19018" spans="1:8" x14ac:dyDescent="0.2">
      <c r="A19018" s="3">
        <v>45527</v>
      </c>
      <c r="B19018" t="s">
        <v>143</v>
      </c>
      <c r="C19018" t="s">
        <v>64</v>
      </c>
      <c r="E19018">
        <v>116.62678</v>
      </c>
      <c r="F19018" s="6">
        <v>0</v>
      </c>
      <c r="G19018">
        <v>0</v>
      </c>
      <c r="H19018" s="1">
        <f t="shared" si="297"/>
        <v>45527</v>
      </c>
    </row>
    <row r="19019" spans="1:8" x14ac:dyDescent="0.2">
      <c r="A19019" s="3">
        <v>45528</v>
      </c>
      <c r="B19019" t="s">
        <v>143</v>
      </c>
      <c r="C19019" t="s">
        <v>64</v>
      </c>
      <c r="E19019">
        <v>116.80224</v>
      </c>
      <c r="F19019" s="6">
        <v>0</v>
      </c>
      <c r="G19019">
        <v>0</v>
      </c>
      <c r="H19019" s="1">
        <f t="shared" si="297"/>
        <v>45528</v>
      </c>
    </row>
    <row r="19020" spans="1:8" x14ac:dyDescent="0.2">
      <c r="A19020" s="3">
        <v>45529</v>
      </c>
      <c r="B19020" t="s">
        <v>143</v>
      </c>
      <c r="C19020" t="s">
        <v>64</v>
      </c>
      <c r="E19020">
        <v>117.21259000000001</v>
      </c>
      <c r="F19020" s="6">
        <v>0</v>
      </c>
      <c r="G19020">
        <v>0</v>
      </c>
      <c r="H19020" s="1">
        <f t="shared" si="297"/>
        <v>45529</v>
      </c>
    </row>
    <row r="19021" spans="1:8" x14ac:dyDescent="0.2">
      <c r="A19021" s="3">
        <v>45530</v>
      </c>
      <c r="B19021" t="s">
        <v>143</v>
      </c>
      <c r="C19021" t="s">
        <v>64</v>
      </c>
      <c r="E19021">
        <v>117.62089</v>
      </c>
      <c r="F19021" s="6">
        <v>0</v>
      </c>
      <c r="G19021">
        <v>0</v>
      </c>
      <c r="H19021" s="1">
        <f t="shared" si="297"/>
        <v>45530</v>
      </c>
    </row>
    <row r="19022" spans="1:8" x14ac:dyDescent="0.2">
      <c r="A19022" s="3">
        <v>45531</v>
      </c>
      <c r="B19022" t="s">
        <v>143</v>
      </c>
      <c r="C19022" t="s">
        <v>64</v>
      </c>
      <c r="E19022">
        <v>117.96005</v>
      </c>
      <c r="F19022" s="6">
        <v>0</v>
      </c>
      <c r="G19022">
        <v>0</v>
      </c>
      <c r="H19022" s="1">
        <f t="shared" si="297"/>
        <v>45531</v>
      </c>
    </row>
    <row r="19023" spans="1:8" x14ac:dyDescent="0.2">
      <c r="A19023" s="3">
        <v>45532</v>
      </c>
      <c r="B19023" t="s">
        <v>143</v>
      </c>
      <c r="C19023" t="s">
        <v>64</v>
      </c>
      <c r="E19023">
        <v>118.267105</v>
      </c>
      <c r="F19023" s="6">
        <v>0</v>
      </c>
      <c r="G19023">
        <v>0</v>
      </c>
      <c r="H19023" s="1">
        <f t="shared" si="297"/>
        <v>45532</v>
      </c>
    </row>
    <row r="19024" spans="1:8" x14ac:dyDescent="0.2">
      <c r="A19024" s="1">
        <v>45501</v>
      </c>
      <c r="B19024" t="s">
        <v>143</v>
      </c>
      <c r="C19024" t="s">
        <v>65</v>
      </c>
      <c r="D19024">
        <v>80</v>
      </c>
      <c r="E19024">
        <v>156.91679999999999</v>
      </c>
      <c r="F19024" s="6">
        <v>-76.916793823242102</v>
      </c>
      <c r="G19024">
        <v>-96.145992279052706</v>
      </c>
      <c r="H19024" s="1">
        <f t="shared" si="297"/>
        <v>45501</v>
      </c>
    </row>
    <row r="19025" spans="1:8" x14ac:dyDescent="0.2">
      <c r="A19025" s="1">
        <v>45510</v>
      </c>
      <c r="B19025" t="s">
        <v>143</v>
      </c>
      <c r="C19025" t="s">
        <v>65</v>
      </c>
      <c r="D19025">
        <v>20</v>
      </c>
      <c r="E19025">
        <v>153.99538999999999</v>
      </c>
      <c r="F19025" s="6">
        <v>-133.99539184570301</v>
      </c>
      <c r="G19025">
        <v>-669.97695922851506</v>
      </c>
      <c r="H19025" s="1">
        <f t="shared" si="297"/>
        <v>45510</v>
      </c>
    </row>
    <row r="19026" spans="1:8" x14ac:dyDescent="0.2">
      <c r="A19026" s="1">
        <v>45511</v>
      </c>
      <c r="B19026" t="s">
        <v>143</v>
      </c>
      <c r="C19026" t="s">
        <v>65</v>
      </c>
      <c r="D19026">
        <v>280</v>
      </c>
      <c r="E19026">
        <v>147.96527</v>
      </c>
      <c r="F19026" s="5">
        <v>132.03472900390599</v>
      </c>
      <c r="G19026" s="2">
        <v>47.155260358537902</v>
      </c>
      <c r="H19026" s="1">
        <f t="shared" si="297"/>
        <v>45511</v>
      </c>
    </row>
    <row r="19027" spans="1:8" x14ac:dyDescent="0.2">
      <c r="A19027" s="1">
        <v>45512</v>
      </c>
      <c r="B19027" t="s">
        <v>143</v>
      </c>
      <c r="C19027" t="s">
        <v>65</v>
      </c>
      <c r="D19027" s="2">
        <v>179.99999999999901</v>
      </c>
      <c r="E19027">
        <v>158.9572</v>
      </c>
      <c r="F19027" s="5">
        <v>21.042800903320199</v>
      </c>
      <c r="G19027" s="2">
        <v>11.690444946289</v>
      </c>
      <c r="H19027" s="1">
        <f t="shared" si="297"/>
        <v>45512</v>
      </c>
    </row>
    <row r="19028" spans="1:8" x14ac:dyDescent="0.2">
      <c r="A19028" s="1">
        <v>45513</v>
      </c>
      <c r="B19028" t="s">
        <v>143</v>
      </c>
      <c r="C19028" t="s">
        <v>65</v>
      </c>
      <c r="D19028">
        <v>160</v>
      </c>
      <c r="E19028">
        <v>166.37679</v>
      </c>
      <c r="F19028" s="6">
        <v>-6.3767852783203098</v>
      </c>
      <c r="G19028">
        <v>-3.98549079895019</v>
      </c>
      <c r="H19028" s="1">
        <f t="shared" si="297"/>
        <v>45513</v>
      </c>
    </row>
    <row r="19029" spans="1:8" x14ac:dyDescent="0.2">
      <c r="A19029" s="1">
        <v>45514</v>
      </c>
      <c r="B19029" t="s">
        <v>143</v>
      </c>
      <c r="C19029" t="s">
        <v>65</v>
      </c>
      <c r="D19029">
        <v>360</v>
      </c>
      <c r="E19029">
        <v>173.19165000000001</v>
      </c>
      <c r="F19029" s="6">
        <v>186.808349609375</v>
      </c>
      <c r="G19029" s="2">
        <v>51.8912082248263</v>
      </c>
      <c r="H19029" s="1">
        <f t="shared" si="297"/>
        <v>45514</v>
      </c>
    </row>
    <row r="19030" spans="1:8" x14ac:dyDescent="0.2">
      <c r="A19030" s="1">
        <v>45515</v>
      </c>
      <c r="B19030" t="s">
        <v>143</v>
      </c>
      <c r="C19030" t="s">
        <v>65</v>
      </c>
      <c r="D19030">
        <v>360</v>
      </c>
      <c r="E19030">
        <v>187.30887000000001</v>
      </c>
      <c r="F19030" s="5">
        <v>172.69113159179599</v>
      </c>
      <c r="G19030" s="2">
        <v>47.969758775499102</v>
      </c>
      <c r="H19030" s="1">
        <f t="shared" si="297"/>
        <v>45515</v>
      </c>
    </row>
    <row r="19031" spans="1:8" x14ac:dyDescent="0.2">
      <c r="A19031" s="1">
        <v>45516</v>
      </c>
      <c r="B19031" t="s">
        <v>143</v>
      </c>
      <c r="C19031" t="s">
        <v>65</v>
      </c>
      <c r="D19031">
        <v>320</v>
      </c>
      <c r="E19031">
        <v>202.73381000000001</v>
      </c>
      <c r="F19031" s="5">
        <v>117.266189575195</v>
      </c>
      <c r="G19031" s="2">
        <v>36.6456842422485</v>
      </c>
      <c r="H19031" s="1">
        <f t="shared" si="297"/>
        <v>45516</v>
      </c>
    </row>
    <row r="19032" spans="1:8" x14ac:dyDescent="0.2">
      <c r="A19032" s="1">
        <v>45517</v>
      </c>
      <c r="B19032" t="s">
        <v>143</v>
      </c>
      <c r="C19032" t="s">
        <v>65</v>
      </c>
      <c r="D19032" s="2">
        <v>179.99999999999901</v>
      </c>
      <c r="E19032">
        <v>219.21664000000001</v>
      </c>
      <c r="F19032" s="6">
        <v>-39.216644287109403</v>
      </c>
      <c r="G19032">
        <v>-21.7870246039496</v>
      </c>
      <c r="H19032" s="1">
        <f t="shared" si="297"/>
        <v>45517</v>
      </c>
    </row>
    <row r="19033" spans="1:8" x14ac:dyDescent="0.2">
      <c r="A19033" s="3">
        <v>45518</v>
      </c>
      <c r="B19033" t="s">
        <v>143</v>
      </c>
      <c r="C19033" t="s">
        <v>65</v>
      </c>
      <c r="E19033">
        <v>227.84357</v>
      </c>
      <c r="F19033" s="6">
        <v>0</v>
      </c>
      <c r="G19033">
        <v>0</v>
      </c>
      <c r="H19033" s="1">
        <f t="shared" si="297"/>
        <v>45518</v>
      </c>
    </row>
    <row r="19034" spans="1:8" x14ac:dyDescent="0.2">
      <c r="A19034" s="3">
        <v>45519</v>
      </c>
      <c r="B19034" t="s">
        <v>143</v>
      </c>
      <c r="C19034" t="s">
        <v>65</v>
      </c>
      <c r="E19034">
        <v>237.00742</v>
      </c>
      <c r="F19034" s="6">
        <v>0</v>
      </c>
      <c r="G19034">
        <v>0</v>
      </c>
      <c r="H19034" s="1">
        <f t="shared" si="297"/>
        <v>45519</v>
      </c>
    </row>
    <row r="19035" spans="1:8" x14ac:dyDescent="0.2">
      <c r="A19035" s="3">
        <v>45520</v>
      </c>
      <c r="B19035" t="s">
        <v>143</v>
      </c>
      <c r="C19035" t="s">
        <v>65</v>
      </c>
      <c r="E19035">
        <v>245.24509</v>
      </c>
      <c r="F19035" s="6">
        <v>0</v>
      </c>
      <c r="G19035">
        <v>0</v>
      </c>
      <c r="H19035" s="1">
        <f t="shared" si="297"/>
        <v>45520</v>
      </c>
    </row>
    <row r="19036" spans="1:8" x14ac:dyDescent="0.2">
      <c r="A19036" s="3">
        <v>45521</v>
      </c>
      <c r="B19036" t="s">
        <v>143</v>
      </c>
      <c r="C19036" t="s">
        <v>65</v>
      </c>
      <c r="E19036">
        <v>255.10457</v>
      </c>
      <c r="F19036" s="6">
        <v>0</v>
      </c>
      <c r="G19036">
        <v>0</v>
      </c>
      <c r="H19036" s="1">
        <f t="shared" si="297"/>
        <v>45521</v>
      </c>
    </row>
    <row r="19037" spans="1:8" x14ac:dyDescent="0.2">
      <c r="A19037" s="3">
        <v>45522</v>
      </c>
      <c r="B19037" t="s">
        <v>143</v>
      </c>
      <c r="C19037" t="s">
        <v>65</v>
      </c>
      <c r="E19037">
        <v>253.70998</v>
      </c>
      <c r="F19037" s="6">
        <v>0</v>
      </c>
      <c r="G19037">
        <v>0</v>
      </c>
      <c r="H19037" s="1">
        <f t="shared" si="297"/>
        <v>45522</v>
      </c>
    </row>
    <row r="19038" spans="1:8" x14ac:dyDescent="0.2">
      <c r="A19038" s="3">
        <v>45523</v>
      </c>
      <c r="B19038" t="s">
        <v>143</v>
      </c>
      <c r="C19038" t="s">
        <v>65</v>
      </c>
      <c r="E19038">
        <v>257.31903</v>
      </c>
      <c r="F19038" s="6">
        <v>0</v>
      </c>
      <c r="G19038">
        <v>0</v>
      </c>
      <c r="H19038" s="1">
        <f t="shared" si="297"/>
        <v>45523</v>
      </c>
    </row>
    <row r="19039" spans="1:8" x14ac:dyDescent="0.2">
      <c r="A19039" s="3">
        <v>45524</v>
      </c>
      <c r="B19039" t="s">
        <v>143</v>
      </c>
      <c r="C19039" t="s">
        <v>65</v>
      </c>
      <c r="E19039">
        <v>261.37157999999999</v>
      </c>
      <c r="F19039" s="6">
        <v>0</v>
      </c>
      <c r="G19039">
        <v>0</v>
      </c>
      <c r="H19039" s="1">
        <f t="shared" si="297"/>
        <v>45524</v>
      </c>
    </row>
    <row r="19040" spans="1:8" x14ac:dyDescent="0.2">
      <c r="A19040" s="3">
        <v>45525</v>
      </c>
      <c r="B19040" t="s">
        <v>143</v>
      </c>
      <c r="C19040" t="s">
        <v>65</v>
      </c>
      <c r="E19040">
        <v>254.40538000000001</v>
      </c>
      <c r="F19040" s="6">
        <v>0</v>
      </c>
      <c r="G19040">
        <v>0</v>
      </c>
      <c r="H19040" s="1">
        <f t="shared" si="297"/>
        <v>45525</v>
      </c>
    </row>
    <row r="19041" spans="1:8" x14ac:dyDescent="0.2">
      <c r="A19041" s="3">
        <v>45526</v>
      </c>
      <c r="B19041" t="s">
        <v>143</v>
      </c>
      <c r="C19041" t="s">
        <v>65</v>
      </c>
      <c r="E19041">
        <v>248.16955999999999</v>
      </c>
      <c r="F19041" s="6">
        <v>0</v>
      </c>
      <c r="G19041">
        <v>0</v>
      </c>
      <c r="H19041" s="1">
        <f t="shared" si="297"/>
        <v>45526</v>
      </c>
    </row>
    <row r="19042" spans="1:8" x14ac:dyDescent="0.2">
      <c r="A19042" s="3">
        <v>45527</v>
      </c>
      <c r="B19042" t="s">
        <v>143</v>
      </c>
      <c r="C19042" t="s">
        <v>65</v>
      </c>
      <c r="E19042">
        <v>244.82845</v>
      </c>
      <c r="F19042" s="6">
        <v>0</v>
      </c>
      <c r="G19042">
        <v>0</v>
      </c>
      <c r="H19042" s="1">
        <f t="shared" si="297"/>
        <v>45527</v>
      </c>
    </row>
    <row r="19043" spans="1:8" x14ac:dyDescent="0.2">
      <c r="A19043" s="3">
        <v>45528</v>
      </c>
      <c r="B19043" t="s">
        <v>143</v>
      </c>
      <c r="C19043" t="s">
        <v>65</v>
      </c>
      <c r="E19043">
        <v>248.62737000000001</v>
      </c>
      <c r="F19043" s="6">
        <v>0</v>
      </c>
      <c r="G19043">
        <v>0</v>
      </c>
      <c r="H19043" s="1">
        <f t="shared" si="297"/>
        <v>45528</v>
      </c>
    </row>
    <row r="19044" spans="1:8" x14ac:dyDescent="0.2">
      <c r="A19044" s="3">
        <v>45529</v>
      </c>
      <c r="B19044" t="s">
        <v>143</v>
      </c>
      <c r="C19044" t="s">
        <v>65</v>
      </c>
      <c r="E19044">
        <v>249.80745999999999</v>
      </c>
      <c r="F19044" s="6">
        <v>0</v>
      </c>
      <c r="G19044">
        <v>0</v>
      </c>
      <c r="H19044" s="1">
        <f t="shared" si="297"/>
        <v>45529</v>
      </c>
    </row>
    <row r="19045" spans="1:8" x14ac:dyDescent="0.2">
      <c r="A19045" s="3">
        <v>45530</v>
      </c>
      <c r="B19045" t="s">
        <v>143</v>
      </c>
      <c r="C19045" t="s">
        <v>65</v>
      </c>
      <c r="E19045">
        <v>250.46360999999999</v>
      </c>
      <c r="F19045" s="6">
        <v>0</v>
      </c>
      <c r="G19045">
        <v>0</v>
      </c>
      <c r="H19045" s="1">
        <f t="shared" si="297"/>
        <v>45530</v>
      </c>
    </row>
    <row r="19046" spans="1:8" x14ac:dyDescent="0.2">
      <c r="A19046" s="3">
        <v>45531</v>
      </c>
      <c r="B19046" t="s">
        <v>143</v>
      </c>
      <c r="C19046" t="s">
        <v>65</v>
      </c>
      <c r="E19046">
        <v>250.68924000000001</v>
      </c>
      <c r="F19046" s="6">
        <v>0</v>
      </c>
      <c r="G19046">
        <v>0</v>
      </c>
      <c r="H19046" s="1">
        <f t="shared" si="297"/>
        <v>45531</v>
      </c>
    </row>
    <row r="19047" spans="1:8" x14ac:dyDescent="0.2">
      <c r="A19047" s="3">
        <v>45532</v>
      </c>
      <c r="B19047" t="s">
        <v>143</v>
      </c>
      <c r="C19047" t="s">
        <v>65</v>
      </c>
      <c r="E19047">
        <v>250.33539999999999</v>
      </c>
      <c r="F19047" s="6">
        <v>0</v>
      </c>
      <c r="G19047">
        <v>0</v>
      </c>
      <c r="H19047" s="1">
        <f t="shared" si="297"/>
        <v>45532</v>
      </c>
    </row>
    <row r="19048" spans="1:8" x14ac:dyDescent="0.2">
      <c r="A19048" s="1">
        <v>45483</v>
      </c>
      <c r="B19048" t="s">
        <v>143</v>
      </c>
      <c r="C19048" t="s">
        <v>63</v>
      </c>
      <c r="D19048" s="2">
        <v>200</v>
      </c>
      <c r="E19048">
        <v>183.29637</v>
      </c>
      <c r="F19048" s="5">
        <v>16.703628540038999</v>
      </c>
      <c r="G19048" s="2">
        <v>8.3518142700195401</v>
      </c>
      <c r="H19048" s="1">
        <f t="shared" si="297"/>
        <v>45483</v>
      </c>
    </row>
    <row r="19049" spans="1:8" x14ac:dyDescent="0.2">
      <c r="A19049" s="1">
        <v>45484</v>
      </c>
      <c r="B19049" t="s">
        <v>143</v>
      </c>
      <c r="C19049" t="s">
        <v>63</v>
      </c>
      <c r="D19049">
        <v>80</v>
      </c>
      <c r="E19049">
        <v>187.08598000000001</v>
      </c>
      <c r="F19049" s="6">
        <v>-107.085983276367</v>
      </c>
      <c r="G19049">
        <v>-133.85747909545799</v>
      </c>
      <c r="H19049" s="1">
        <f t="shared" si="297"/>
        <v>45484</v>
      </c>
    </row>
    <row r="19050" spans="1:8" x14ac:dyDescent="0.2">
      <c r="A19050" s="1">
        <v>45485</v>
      </c>
      <c r="B19050" t="s">
        <v>143</v>
      </c>
      <c r="C19050" t="s">
        <v>63</v>
      </c>
      <c r="D19050">
        <v>40</v>
      </c>
      <c r="E19050">
        <v>180.11091999999999</v>
      </c>
      <c r="F19050" s="6">
        <v>-140.110916137695</v>
      </c>
      <c r="G19050">
        <v>-350.277290344238</v>
      </c>
      <c r="H19050" s="1">
        <f t="shared" si="297"/>
        <v>45485</v>
      </c>
    </row>
    <row r="19051" spans="1:8" x14ac:dyDescent="0.2">
      <c r="A19051" s="1">
        <v>45496</v>
      </c>
      <c r="B19051" t="s">
        <v>143</v>
      </c>
      <c r="C19051" t="s">
        <v>63</v>
      </c>
      <c r="D19051">
        <v>140</v>
      </c>
      <c r="E19051">
        <v>172.58519000000001</v>
      </c>
      <c r="F19051" s="6">
        <v>-32.585189819335902</v>
      </c>
      <c r="G19051">
        <v>-23.275135585239902</v>
      </c>
      <c r="H19051" s="1">
        <f t="shared" si="297"/>
        <v>45496</v>
      </c>
    </row>
    <row r="19052" spans="1:8" x14ac:dyDescent="0.2">
      <c r="A19052" s="1">
        <v>45497</v>
      </c>
      <c r="B19052" t="s">
        <v>143</v>
      </c>
      <c r="C19052" t="s">
        <v>63</v>
      </c>
      <c r="D19052" s="2">
        <v>100</v>
      </c>
      <c r="E19052">
        <v>171.57810000000001</v>
      </c>
      <c r="F19052" s="6">
        <v>-71.578094482421804</v>
      </c>
      <c r="G19052">
        <v>-71.578094482421804</v>
      </c>
      <c r="H19052" s="1">
        <f t="shared" si="297"/>
        <v>45497</v>
      </c>
    </row>
    <row r="19053" spans="1:8" x14ac:dyDescent="0.2">
      <c r="A19053" s="1">
        <v>45498</v>
      </c>
      <c r="B19053" t="s">
        <v>143</v>
      </c>
      <c r="C19053" t="s">
        <v>63</v>
      </c>
      <c r="D19053">
        <v>80</v>
      </c>
      <c r="E19053">
        <v>168.23111</v>
      </c>
      <c r="F19053" s="6">
        <v>-88.231109619140597</v>
      </c>
      <c r="G19053">
        <v>-110.288887023925</v>
      </c>
      <c r="H19053" s="1">
        <f t="shared" si="297"/>
        <v>45498</v>
      </c>
    </row>
    <row r="19054" spans="1:8" x14ac:dyDescent="0.2">
      <c r="A19054" s="1">
        <v>45499</v>
      </c>
      <c r="B19054" t="s">
        <v>143</v>
      </c>
      <c r="C19054" t="s">
        <v>63</v>
      </c>
      <c r="D19054" s="2">
        <v>100</v>
      </c>
      <c r="E19054">
        <v>164.11859999999999</v>
      </c>
      <c r="F19054" s="6">
        <v>-64.118606567382798</v>
      </c>
      <c r="G19054">
        <v>-64.118606567382699</v>
      </c>
      <c r="H19054" s="1">
        <f t="shared" si="297"/>
        <v>45499</v>
      </c>
    </row>
    <row r="19055" spans="1:8" x14ac:dyDescent="0.2">
      <c r="A19055" s="1">
        <v>45501</v>
      </c>
      <c r="B19055" t="s">
        <v>143</v>
      </c>
      <c r="C19055" t="s">
        <v>63</v>
      </c>
      <c r="D19055">
        <v>80</v>
      </c>
      <c r="E19055">
        <v>162.1671</v>
      </c>
      <c r="F19055" s="6">
        <v>-82.167098999023395</v>
      </c>
      <c r="G19055">
        <v>-102.708873748779</v>
      </c>
      <c r="H19055" s="1">
        <f t="shared" si="297"/>
        <v>45501</v>
      </c>
    </row>
    <row r="19056" spans="1:8" x14ac:dyDescent="0.2">
      <c r="A19056" s="1">
        <v>45510</v>
      </c>
      <c r="B19056" t="s">
        <v>143</v>
      </c>
      <c r="C19056" t="s">
        <v>63</v>
      </c>
      <c r="D19056">
        <v>40</v>
      </c>
      <c r="E19056">
        <v>158.59022999999999</v>
      </c>
      <c r="F19056" s="6">
        <v>-118.59022521972599</v>
      </c>
      <c r="G19056">
        <v>-296.47556304931601</v>
      </c>
      <c r="H19056" s="1">
        <f t="shared" si="297"/>
        <v>45510</v>
      </c>
    </row>
    <row r="19057" spans="1:8" x14ac:dyDescent="0.2">
      <c r="A19057" s="1">
        <v>45511</v>
      </c>
      <c r="B19057" t="s">
        <v>143</v>
      </c>
      <c r="C19057" t="s">
        <v>63</v>
      </c>
      <c r="D19057">
        <v>220</v>
      </c>
      <c r="E19057">
        <v>152.4965</v>
      </c>
      <c r="F19057" s="5">
        <v>67.503494262695298</v>
      </c>
      <c r="G19057" s="2">
        <v>30.683406483043299</v>
      </c>
      <c r="H19057" s="1">
        <f t="shared" si="297"/>
        <v>45511</v>
      </c>
    </row>
    <row r="19058" spans="1:8" x14ac:dyDescent="0.2">
      <c r="A19058" s="1">
        <v>45512</v>
      </c>
      <c r="B19058" t="s">
        <v>143</v>
      </c>
      <c r="C19058" t="s">
        <v>63</v>
      </c>
      <c r="D19058">
        <v>180</v>
      </c>
      <c r="E19058">
        <v>160.08344</v>
      </c>
      <c r="F19058" s="5">
        <v>19.9165649414062</v>
      </c>
      <c r="G19058" s="2">
        <v>11.0647583007812</v>
      </c>
      <c r="H19058" s="1">
        <f t="shared" si="297"/>
        <v>45512</v>
      </c>
    </row>
    <row r="19059" spans="1:8" x14ac:dyDescent="0.2">
      <c r="A19059" s="1">
        <v>45513</v>
      </c>
      <c r="B19059" t="s">
        <v>143</v>
      </c>
      <c r="C19059" t="s">
        <v>63</v>
      </c>
      <c r="D19059">
        <v>140</v>
      </c>
      <c r="E19059">
        <v>162.32353000000001</v>
      </c>
      <c r="F19059" s="6">
        <v>-22.323532104492099</v>
      </c>
      <c r="G19059">
        <v>-15.9453800746372</v>
      </c>
      <c r="H19059" s="1">
        <f t="shared" si="297"/>
        <v>45513</v>
      </c>
    </row>
    <row r="19060" spans="1:8" x14ac:dyDescent="0.2">
      <c r="A19060" s="1">
        <v>45514</v>
      </c>
      <c r="B19060" t="s">
        <v>143</v>
      </c>
      <c r="C19060" t="s">
        <v>63</v>
      </c>
      <c r="D19060">
        <v>300</v>
      </c>
      <c r="E19060">
        <v>164.63220000000001</v>
      </c>
      <c r="F19060" s="5">
        <v>135.36779785156199</v>
      </c>
      <c r="G19060" s="2">
        <v>45.1225992838541</v>
      </c>
      <c r="H19060" s="1">
        <f t="shared" si="297"/>
        <v>45514</v>
      </c>
    </row>
    <row r="19061" spans="1:8" x14ac:dyDescent="0.2">
      <c r="A19061" s="1">
        <v>45515</v>
      </c>
      <c r="B19061" t="s">
        <v>143</v>
      </c>
      <c r="C19061" t="s">
        <v>63</v>
      </c>
      <c r="D19061">
        <v>340</v>
      </c>
      <c r="E19061">
        <v>177.17245</v>
      </c>
      <c r="F19061" s="5">
        <v>162.827545166015</v>
      </c>
      <c r="G19061" s="2">
        <v>47.8904544605928</v>
      </c>
      <c r="H19061" s="1">
        <f t="shared" si="297"/>
        <v>45515</v>
      </c>
    </row>
    <row r="19062" spans="1:8" x14ac:dyDescent="0.2">
      <c r="A19062" s="1">
        <v>45516</v>
      </c>
      <c r="B19062" t="s">
        <v>143</v>
      </c>
      <c r="C19062" t="s">
        <v>63</v>
      </c>
      <c r="D19062">
        <v>440</v>
      </c>
      <c r="E19062">
        <v>188.78146000000001</v>
      </c>
      <c r="F19062" s="5">
        <v>251.21853637695301</v>
      </c>
      <c r="G19062" s="2">
        <v>57.095121903852899</v>
      </c>
      <c r="H19062" s="1">
        <f t="shared" si="297"/>
        <v>45516</v>
      </c>
    </row>
    <row r="19063" spans="1:8" x14ac:dyDescent="0.2">
      <c r="A19063" s="1">
        <v>45517</v>
      </c>
      <c r="B19063" t="s">
        <v>143</v>
      </c>
      <c r="C19063" t="s">
        <v>63</v>
      </c>
      <c r="D19063">
        <v>140</v>
      </c>
      <c r="E19063">
        <v>206.34538000000001</v>
      </c>
      <c r="F19063" s="6">
        <v>-66.345382690429602</v>
      </c>
      <c r="G19063">
        <v>-47.389559064592603</v>
      </c>
      <c r="H19063" s="1">
        <f t="shared" si="297"/>
        <v>45517</v>
      </c>
    </row>
    <row r="19064" spans="1:8" x14ac:dyDescent="0.2">
      <c r="A19064" s="3">
        <v>45518</v>
      </c>
      <c r="B19064" t="s">
        <v>143</v>
      </c>
      <c r="C19064" t="s">
        <v>63</v>
      </c>
      <c r="E19064">
        <v>205.13593</v>
      </c>
      <c r="F19064" s="6">
        <v>0</v>
      </c>
      <c r="G19064">
        <v>0</v>
      </c>
      <c r="H19064" s="1">
        <f t="shared" si="297"/>
        <v>45518</v>
      </c>
    </row>
    <row r="19065" spans="1:8" x14ac:dyDescent="0.2">
      <c r="A19065" s="3">
        <v>45519</v>
      </c>
      <c r="B19065" t="s">
        <v>143</v>
      </c>
      <c r="C19065" t="s">
        <v>63</v>
      </c>
      <c r="E19065">
        <v>208.39859000000001</v>
      </c>
      <c r="F19065" s="6">
        <v>0</v>
      </c>
      <c r="G19065">
        <v>0</v>
      </c>
      <c r="H19065" s="1">
        <f t="shared" si="297"/>
        <v>45519</v>
      </c>
    </row>
    <row r="19066" spans="1:8" x14ac:dyDescent="0.2">
      <c r="A19066" s="3">
        <v>45520</v>
      </c>
      <c r="B19066" t="s">
        <v>143</v>
      </c>
      <c r="C19066" t="s">
        <v>63</v>
      </c>
      <c r="E19066">
        <v>211.23361</v>
      </c>
      <c r="F19066" s="6">
        <v>0</v>
      </c>
      <c r="G19066">
        <v>0</v>
      </c>
      <c r="H19066" s="1">
        <f t="shared" si="297"/>
        <v>45520</v>
      </c>
    </row>
    <row r="19067" spans="1:8" x14ac:dyDescent="0.2">
      <c r="A19067" s="3">
        <v>45521</v>
      </c>
      <c r="B19067" t="s">
        <v>143</v>
      </c>
      <c r="C19067" t="s">
        <v>63</v>
      </c>
      <c r="E19067">
        <v>214.34367</v>
      </c>
      <c r="F19067" s="6">
        <v>0</v>
      </c>
      <c r="G19067">
        <v>0</v>
      </c>
      <c r="H19067" s="1">
        <f t="shared" si="297"/>
        <v>45521</v>
      </c>
    </row>
    <row r="19068" spans="1:8" x14ac:dyDescent="0.2">
      <c r="A19068" s="3">
        <v>45522</v>
      </c>
      <c r="B19068" t="s">
        <v>143</v>
      </c>
      <c r="C19068" t="s">
        <v>63</v>
      </c>
      <c r="E19068">
        <v>213.25944999999999</v>
      </c>
      <c r="F19068" s="6">
        <v>0</v>
      </c>
      <c r="G19068">
        <v>0</v>
      </c>
      <c r="H19068" s="1">
        <f t="shared" si="297"/>
        <v>45522</v>
      </c>
    </row>
    <row r="19069" spans="1:8" x14ac:dyDescent="0.2">
      <c r="A19069" s="3">
        <v>45523</v>
      </c>
      <c r="B19069" t="s">
        <v>143</v>
      </c>
      <c r="C19069" t="s">
        <v>63</v>
      </c>
      <c r="E19069">
        <v>212.97017</v>
      </c>
      <c r="F19069" s="6">
        <v>0</v>
      </c>
      <c r="G19069">
        <v>0</v>
      </c>
      <c r="H19069" s="1">
        <f t="shared" si="297"/>
        <v>45523</v>
      </c>
    </row>
    <row r="19070" spans="1:8" x14ac:dyDescent="0.2">
      <c r="A19070" s="3">
        <v>45524</v>
      </c>
      <c r="B19070" t="s">
        <v>143</v>
      </c>
      <c r="C19070" t="s">
        <v>63</v>
      </c>
      <c r="E19070">
        <v>213.56676999999999</v>
      </c>
      <c r="F19070" s="6">
        <v>0</v>
      </c>
      <c r="G19070">
        <v>0</v>
      </c>
      <c r="H19070" s="1">
        <f t="shared" si="297"/>
        <v>45524</v>
      </c>
    </row>
    <row r="19071" spans="1:8" x14ac:dyDescent="0.2">
      <c r="A19071" s="3">
        <v>45525</v>
      </c>
      <c r="B19071" t="s">
        <v>143</v>
      </c>
      <c r="C19071" t="s">
        <v>63</v>
      </c>
      <c r="E19071">
        <v>210.18170000000001</v>
      </c>
      <c r="F19071" s="6">
        <v>0</v>
      </c>
      <c r="G19071">
        <v>0</v>
      </c>
      <c r="H19071" s="1">
        <f t="shared" si="297"/>
        <v>45525</v>
      </c>
    </row>
    <row r="19072" spans="1:8" x14ac:dyDescent="0.2">
      <c r="A19072" s="3">
        <v>45526</v>
      </c>
      <c r="B19072" t="s">
        <v>143</v>
      </c>
      <c r="C19072" t="s">
        <v>63</v>
      </c>
      <c r="E19072">
        <v>205.86424</v>
      </c>
      <c r="F19072" s="6">
        <v>0</v>
      </c>
      <c r="G19072">
        <v>0</v>
      </c>
      <c r="H19072" s="1">
        <f t="shared" si="297"/>
        <v>45526</v>
      </c>
    </row>
    <row r="19073" spans="1:8" x14ac:dyDescent="0.2">
      <c r="A19073" s="3">
        <v>45527</v>
      </c>
      <c r="B19073" t="s">
        <v>143</v>
      </c>
      <c r="C19073" t="s">
        <v>63</v>
      </c>
      <c r="E19073">
        <v>199.56220999999999</v>
      </c>
      <c r="F19073" s="6">
        <v>0</v>
      </c>
      <c r="G19073">
        <v>0</v>
      </c>
      <c r="H19073" s="1">
        <f t="shared" si="297"/>
        <v>45527</v>
      </c>
    </row>
    <row r="19074" spans="1:8" x14ac:dyDescent="0.2">
      <c r="A19074" s="3">
        <v>45528</v>
      </c>
      <c r="B19074" t="s">
        <v>143</v>
      </c>
      <c r="C19074" t="s">
        <v>63</v>
      </c>
      <c r="E19074">
        <v>200.67852999999999</v>
      </c>
      <c r="F19074" s="6">
        <v>0</v>
      </c>
      <c r="G19074">
        <v>0</v>
      </c>
      <c r="H19074" s="1">
        <f t="shared" si="297"/>
        <v>45528</v>
      </c>
    </row>
    <row r="19075" spans="1:8" x14ac:dyDescent="0.2">
      <c r="A19075" s="3">
        <v>45529</v>
      </c>
      <c r="B19075" t="s">
        <v>143</v>
      </c>
      <c r="C19075" t="s">
        <v>63</v>
      </c>
      <c r="E19075">
        <v>200.26642000000001</v>
      </c>
      <c r="F19075" s="6">
        <v>0</v>
      </c>
      <c r="G19075">
        <v>0</v>
      </c>
      <c r="H19075" s="1">
        <f t="shared" ref="H19075:H19138" si="298">INT(A19075)</f>
        <v>45529</v>
      </c>
    </row>
    <row r="19076" spans="1:8" x14ac:dyDescent="0.2">
      <c r="A19076" s="3">
        <v>45530</v>
      </c>
      <c r="B19076" t="s">
        <v>143</v>
      </c>
      <c r="C19076" t="s">
        <v>63</v>
      </c>
      <c r="E19076">
        <v>199.77562</v>
      </c>
      <c r="F19076" s="6">
        <v>0</v>
      </c>
      <c r="G19076">
        <v>0</v>
      </c>
      <c r="H19076" s="1">
        <f t="shared" si="298"/>
        <v>45530</v>
      </c>
    </row>
    <row r="19077" spans="1:8" x14ac:dyDescent="0.2">
      <c r="A19077" s="3">
        <v>45531</v>
      </c>
      <c r="B19077" t="s">
        <v>143</v>
      </c>
      <c r="C19077" t="s">
        <v>63</v>
      </c>
      <c r="E19077">
        <v>199.21610000000001</v>
      </c>
      <c r="F19077" s="6">
        <v>0</v>
      </c>
      <c r="G19077">
        <v>0</v>
      </c>
      <c r="H19077" s="1">
        <f t="shared" si="298"/>
        <v>45531</v>
      </c>
    </row>
    <row r="19078" spans="1:8" x14ac:dyDescent="0.2">
      <c r="A19078" s="3">
        <v>45532</v>
      </c>
      <c r="B19078" t="s">
        <v>143</v>
      </c>
      <c r="C19078" t="s">
        <v>63</v>
      </c>
      <c r="E19078">
        <v>198.59048000000001</v>
      </c>
      <c r="F19078" s="6">
        <v>0</v>
      </c>
      <c r="G19078">
        <v>0</v>
      </c>
      <c r="H19078" s="1">
        <f t="shared" si="298"/>
        <v>45532</v>
      </c>
    </row>
    <row r="19079" spans="1:8" x14ac:dyDescent="0.2">
      <c r="A19079" s="1">
        <v>45480</v>
      </c>
      <c r="B19079" t="s">
        <v>143</v>
      </c>
      <c r="C19079" t="s">
        <v>66</v>
      </c>
      <c r="D19079">
        <v>240</v>
      </c>
      <c r="E19079">
        <v>258.63348000000002</v>
      </c>
      <c r="F19079" s="6">
        <v>-18.6334838867187</v>
      </c>
      <c r="G19079">
        <v>-7.7639516194661402</v>
      </c>
      <c r="H19079" s="1">
        <f t="shared" si="298"/>
        <v>45480</v>
      </c>
    </row>
    <row r="19080" spans="1:8" x14ac:dyDescent="0.2">
      <c r="A19080" s="1">
        <v>45481</v>
      </c>
      <c r="B19080" t="s">
        <v>143</v>
      </c>
      <c r="C19080" t="s">
        <v>66</v>
      </c>
      <c r="D19080">
        <v>280</v>
      </c>
      <c r="E19080">
        <v>259.34167000000002</v>
      </c>
      <c r="F19080" s="6">
        <v>20.6583251953125</v>
      </c>
      <c r="G19080" s="2">
        <v>7.3779732840401699</v>
      </c>
      <c r="H19080" s="1">
        <f t="shared" si="298"/>
        <v>45481</v>
      </c>
    </row>
    <row r="19081" spans="1:8" x14ac:dyDescent="0.2">
      <c r="A19081" s="1">
        <v>45482</v>
      </c>
      <c r="B19081" t="s">
        <v>143</v>
      </c>
      <c r="C19081" t="s">
        <v>66</v>
      </c>
      <c r="D19081" s="2">
        <v>220</v>
      </c>
      <c r="E19081">
        <v>262.78885000000002</v>
      </c>
      <c r="F19081" s="6">
        <v>-42.788848876953097</v>
      </c>
      <c r="G19081">
        <v>-19.4494767622514</v>
      </c>
      <c r="H19081" s="1">
        <f t="shared" si="298"/>
        <v>45482</v>
      </c>
    </row>
    <row r="19082" spans="1:8" x14ac:dyDescent="0.2">
      <c r="A19082" s="1">
        <v>45483</v>
      </c>
      <c r="B19082" t="s">
        <v>143</v>
      </c>
      <c r="C19082" t="s">
        <v>66</v>
      </c>
      <c r="D19082">
        <v>260</v>
      </c>
      <c r="E19082">
        <v>264.53345000000002</v>
      </c>
      <c r="F19082" s="6">
        <v>-4.533447265625</v>
      </c>
      <c r="G19082">
        <v>-1.74363356370192</v>
      </c>
      <c r="H19082" s="1">
        <f t="shared" si="298"/>
        <v>45483</v>
      </c>
    </row>
    <row r="19083" spans="1:8" x14ac:dyDescent="0.2">
      <c r="A19083" s="1">
        <v>45484</v>
      </c>
      <c r="B19083" t="s">
        <v>143</v>
      </c>
      <c r="C19083" t="s">
        <v>66</v>
      </c>
      <c r="D19083" s="2">
        <v>99.999999999999901</v>
      </c>
      <c r="E19083">
        <v>265.40980000000002</v>
      </c>
      <c r="F19083" s="6">
        <v>-165.40979003906199</v>
      </c>
      <c r="G19083">
        <v>-165.40979003906199</v>
      </c>
      <c r="H19083" s="1">
        <f t="shared" si="298"/>
        <v>45484</v>
      </c>
    </row>
    <row r="19084" spans="1:8" x14ac:dyDescent="0.2">
      <c r="A19084" s="1">
        <v>45485</v>
      </c>
      <c r="B19084" t="s">
        <v>143</v>
      </c>
      <c r="C19084" t="s">
        <v>66</v>
      </c>
      <c r="D19084" s="2">
        <v>399.99999999999898</v>
      </c>
      <c r="E19084">
        <v>259.88956000000002</v>
      </c>
      <c r="F19084" s="5">
        <v>140.11044311523401</v>
      </c>
      <c r="G19084" s="2">
        <v>35.027610778808501</v>
      </c>
      <c r="H19084" s="1">
        <f t="shared" si="298"/>
        <v>45485</v>
      </c>
    </row>
    <row r="19085" spans="1:8" x14ac:dyDescent="0.2">
      <c r="A19085" s="1">
        <v>45486</v>
      </c>
      <c r="B19085" t="s">
        <v>143</v>
      </c>
      <c r="C19085" t="s">
        <v>66</v>
      </c>
      <c r="D19085">
        <v>20</v>
      </c>
      <c r="E19085">
        <v>269.93401999999998</v>
      </c>
      <c r="F19085" s="6">
        <v>-249.93402099609301</v>
      </c>
      <c r="G19085">
        <v>-1249.6701049804601</v>
      </c>
      <c r="H19085" s="1">
        <f t="shared" si="298"/>
        <v>45486</v>
      </c>
    </row>
    <row r="19086" spans="1:8" x14ac:dyDescent="0.2">
      <c r="A19086" s="1">
        <v>45487</v>
      </c>
      <c r="B19086" t="s">
        <v>143</v>
      </c>
      <c r="C19086" t="s">
        <v>66</v>
      </c>
      <c r="D19086">
        <v>280</v>
      </c>
      <c r="E19086">
        <v>259.39100000000002</v>
      </c>
      <c r="F19086" s="6">
        <v>20.6090087890625</v>
      </c>
      <c r="G19086" s="2">
        <v>7.3603602818080303</v>
      </c>
      <c r="H19086" s="1">
        <f t="shared" si="298"/>
        <v>45487</v>
      </c>
    </row>
    <row r="19087" spans="1:8" x14ac:dyDescent="0.2">
      <c r="A19087" s="1">
        <v>45488</v>
      </c>
      <c r="B19087" t="s">
        <v>143</v>
      </c>
      <c r="C19087" t="s">
        <v>66</v>
      </c>
      <c r="D19087">
        <v>120</v>
      </c>
      <c r="E19087">
        <v>267.75452000000001</v>
      </c>
      <c r="F19087" s="6">
        <v>-147.75451660156199</v>
      </c>
      <c r="G19087">
        <v>-123.128763834635</v>
      </c>
      <c r="H19087" s="1">
        <f t="shared" si="298"/>
        <v>45488</v>
      </c>
    </row>
    <row r="19088" spans="1:8" x14ac:dyDescent="0.2">
      <c r="A19088" s="1">
        <v>45489</v>
      </c>
      <c r="B19088" t="s">
        <v>143</v>
      </c>
      <c r="C19088" t="s">
        <v>66</v>
      </c>
      <c r="D19088">
        <v>260</v>
      </c>
      <c r="E19088">
        <v>261.12270000000001</v>
      </c>
      <c r="F19088" s="6">
        <v>-1.1227111816406199</v>
      </c>
      <c r="G19088">
        <v>-0.43181199293870098</v>
      </c>
      <c r="H19088" s="1">
        <f t="shared" si="298"/>
        <v>45489</v>
      </c>
    </row>
    <row r="19089" spans="1:8" x14ac:dyDescent="0.2">
      <c r="A19089" s="1">
        <v>45490</v>
      </c>
      <c r="B19089" t="s">
        <v>143</v>
      </c>
      <c r="C19089" t="s">
        <v>66</v>
      </c>
      <c r="D19089" s="2">
        <v>220</v>
      </c>
      <c r="E19089">
        <v>263.48946999999998</v>
      </c>
      <c r="F19089" s="6">
        <v>-43.489471435546797</v>
      </c>
      <c r="G19089">
        <v>-19.767941561612201</v>
      </c>
      <c r="H19089" s="1">
        <f t="shared" si="298"/>
        <v>45490</v>
      </c>
    </row>
    <row r="19090" spans="1:8" x14ac:dyDescent="0.2">
      <c r="A19090" s="1">
        <v>45491</v>
      </c>
      <c r="B19090" t="s">
        <v>143</v>
      </c>
      <c r="C19090" t="s">
        <v>66</v>
      </c>
      <c r="D19090">
        <v>120</v>
      </c>
      <c r="E19090">
        <v>262.81457999999998</v>
      </c>
      <c r="F19090" s="6">
        <v>-142.81457519531199</v>
      </c>
      <c r="G19090">
        <v>-119.012145996093</v>
      </c>
      <c r="H19090" s="1">
        <f t="shared" si="298"/>
        <v>45491</v>
      </c>
    </row>
    <row r="19091" spans="1:8" x14ac:dyDescent="0.2">
      <c r="A19091" s="1">
        <v>45492</v>
      </c>
      <c r="B19091" t="s">
        <v>143</v>
      </c>
      <c r="C19091" t="s">
        <v>66</v>
      </c>
      <c r="D19091">
        <v>240</v>
      </c>
      <c r="E19091">
        <v>255.81327999999999</v>
      </c>
      <c r="F19091" s="6">
        <v>-15.8132781982421</v>
      </c>
      <c r="G19091">
        <v>-6.5888659159342398</v>
      </c>
      <c r="H19091" s="1">
        <f t="shared" si="298"/>
        <v>45492</v>
      </c>
    </row>
    <row r="19092" spans="1:8" x14ac:dyDescent="0.2">
      <c r="A19092" s="1">
        <v>45493</v>
      </c>
      <c r="B19092" t="s">
        <v>143</v>
      </c>
      <c r="C19092" t="s">
        <v>66</v>
      </c>
      <c r="D19092">
        <v>260</v>
      </c>
      <c r="E19092">
        <v>257.47363000000001</v>
      </c>
      <c r="F19092" s="6">
        <v>2.5263671875</v>
      </c>
      <c r="G19092" s="2">
        <v>0.971679687499999</v>
      </c>
      <c r="H19092" s="1">
        <f t="shared" si="298"/>
        <v>45493</v>
      </c>
    </row>
    <row r="19093" spans="1:8" x14ac:dyDescent="0.2">
      <c r="A19093" s="1">
        <v>45494</v>
      </c>
      <c r="B19093" t="s">
        <v>143</v>
      </c>
      <c r="C19093" t="s">
        <v>66</v>
      </c>
      <c r="D19093" s="2">
        <v>199.99999999999901</v>
      </c>
      <c r="E19093">
        <v>259.41998000000001</v>
      </c>
      <c r="F19093" s="6">
        <v>-59.4199829101562</v>
      </c>
      <c r="G19093">
        <v>-29.7099914550781</v>
      </c>
      <c r="H19093" s="1">
        <f t="shared" si="298"/>
        <v>45494</v>
      </c>
    </row>
    <row r="19094" spans="1:8" x14ac:dyDescent="0.2">
      <c r="A19094" s="1">
        <v>45495</v>
      </c>
      <c r="B19094" t="s">
        <v>143</v>
      </c>
      <c r="C19094" t="s">
        <v>66</v>
      </c>
      <c r="D19094">
        <v>140</v>
      </c>
      <c r="E19094">
        <v>262.23656999999997</v>
      </c>
      <c r="F19094" s="6">
        <v>-122.236572265625</v>
      </c>
      <c r="G19094">
        <v>-87.311837332589207</v>
      </c>
      <c r="H19094" s="1">
        <f t="shared" si="298"/>
        <v>45495</v>
      </c>
    </row>
    <row r="19095" spans="1:8" x14ac:dyDescent="0.2">
      <c r="A19095" s="1">
        <v>45496</v>
      </c>
      <c r="B19095" t="s">
        <v>143</v>
      </c>
      <c r="C19095" t="s">
        <v>66</v>
      </c>
      <c r="D19095">
        <v>180</v>
      </c>
      <c r="E19095">
        <v>253.87585000000001</v>
      </c>
      <c r="F19095" s="6">
        <v>-73.8758544921875</v>
      </c>
      <c r="G19095">
        <v>-41.0421413845486</v>
      </c>
      <c r="H19095" s="1">
        <f t="shared" si="298"/>
        <v>45496</v>
      </c>
    </row>
    <row r="19096" spans="1:8" x14ac:dyDescent="0.2">
      <c r="A19096" s="1">
        <v>45497</v>
      </c>
      <c r="B19096" t="s">
        <v>143</v>
      </c>
      <c r="C19096" t="s">
        <v>66</v>
      </c>
      <c r="D19096">
        <v>180</v>
      </c>
      <c r="E19096">
        <v>257.46724999999998</v>
      </c>
      <c r="F19096" s="6">
        <v>-77.467254638671804</v>
      </c>
      <c r="G19096">
        <v>-43.037363688150997</v>
      </c>
      <c r="H19096" s="1">
        <f t="shared" si="298"/>
        <v>45497</v>
      </c>
    </row>
    <row r="19097" spans="1:8" x14ac:dyDescent="0.2">
      <c r="A19097" s="1">
        <v>45498</v>
      </c>
      <c r="B19097" t="s">
        <v>143</v>
      </c>
      <c r="C19097" t="s">
        <v>66</v>
      </c>
      <c r="D19097">
        <v>120</v>
      </c>
      <c r="E19097">
        <v>254.08439999999999</v>
      </c>
      <c r="F19097" s="6">
        <v>-134.08439636230401</v>
      </c>
      <c r="G19097">
        <v>-111.73699696858699</v>
      </c>
      <c r="H19097" s="1">
        <f t="shared" si="298"/>
        <v>45498</v>
      </c>
    </row>
    <row r="19098" spans="1:8" x14ac:dyDescent="0.2">
      <c r="A19098" s="1">
        <v>45499</v>
      </c>
      <c r="B19098" t="s">
        <v>143</v>
      </c>
      <c r="C19098" t="s">
        <v>66</v>
      </c>
      <c r="D19098">
        <v>60</v>
      </c>
      <c r="E19098">
        <v>251.57346999999999</v>
      </c>
      <c r="F19098" s="6">
        <v>-191.573471069335</v>
      </c>
      <c r="G19098">
        <v>-319.28911844889302</v>
      </c>
      <c r="H19098" s="1">
        <f t="shared" si="298"/>
        <v>45499</v>
      </c>
    </row>
    <row r="19099" spans="1:8" x14ac:dyDescent="0.2">
      <c r="A19099" s="1">
        <v>45500</v>
      </c>
      <c r="B19099" t="s">
        <v>143</v>
      </c>
      <c r="C19099" t="s">
        <v>66</v>
      </c>
      <c r="D19099">
        <v>60</v>
      </c>
      <c r="E19099">
        <v>242.13345000000001</v>
      </c>
      <c r="F19099" s="6">
        <v>-182.13345336914</v>
      </c>
      <c r="G19099">
        <v>-303.55575561523398</v>
      </c>
      <c r="H19099" s="1">
        <f t="shared" si="298"/>
        <v>45500</v>
      </c>
    </row>
    <row r="19100" spans="1:8" x14ac:dyDescent="0.2">
      <c r="A19100" s="1">
        <v>45510</v>
      </c>
      <c r="B19100" t="s">
        <v>143</v>
      </c>
      <c r="C19100" t="s">
        <v>66</v>
      </c>
      <c r="D19100">
        <v>20</v>
      </c>
      <c r="E19100">
        <v>233.95196999999999</v>
      </c>
      <c r="F19100" s="6">
        <v>-213.95196533203099</v>
      </c>
      <c r="G19100">
        <v>-1069.7598266601501</v>
      </c>
      <c r="H19100" s="1">
        <f t="shared" si="298"/>
        <v>45510</v>
      </c>
    </row>
    <row r="19101" spans="1:8" x14ac:dyDescent="0.2">
      <c r="A19101" s="1">
        <v>45511</v>
      </c>
      <c r="B19101" t="s">
        <v>143</v>
      </c>
      <c r="C19101" t="s">
        <v>66</v>
      </c>
      <c r="D19101">
        <v>520</v>
      </c>
      <c r="E19101">
        <v>226.36181999999999</v>
      </c>
      <c r="F19101" s="6">
        <v>293.63818359375</v>
      </c>
      <c r="G19101" s="2">
        <v>56.468881460336497</v>
      </c>
      <c r="H19101" s="1">
        <f t="shared" si="298"/>
        <v>45511</v>
      </c>
    </row>
    <row r="19102" spans="1:8" x14ac:dyDescent="0.2">
      <c r="A19102" s="1">
        <v>45512</v>
      </c>
      <c r="B19102" t="s">
        <v>143</v>
      </c>
      <c r="C19102" t="s">
        <v>66</v>
      </c>
      <c r="D19102">
        <v>180</v>
      </c>
      <c r="E19102">
        <v>242.87049999999999</v>
      </c>
      <c r="F19102" s="6">
        <v>-62.870498657226499</v>
      </c>
      <c r="G19102">
        <v>-34.928054809570298</v>
      </c>
      <c r="H19102" s="1">
        <f t="shared" si="298"/>
        <v>45512</v>
      </c>
    </row>
    <row r="19103" spans="1:8" x14ac:dyDescent="0.2">
      <c r="A19103" s="1">
        <v>45513</v>
      </c>
      <c r="B19103" t="s">
        <v>143</v>
      </c>
      <c r="C19103" t="s">
        <v>66</v>
      </c>
      <c r="D19103" s="2">
        <v>220</v>
      </c>
      <c r="E19103">
        <v>242.42885000000001</v>
      </c>
      <c r="F19103" s="6">
        <v>-22.428848266601499</v>
      </c>
      <c r="G19103">
        <v>-10.1949310302734</v>
      </c>
      <c r="H19103" s="1">
        <f t="shared" si="298"/>
        <v>45513</v>
      </c>
    </row>
    <row r="19104" spans="1:8" x14ac:dyDescent="0.2">
      <c r="A19104" s="1">
        <v>45514</v>
      </c>
      <c r="B19104" t="s">
        <v>143</v>
      </c>
      <c r="C19104" t="s">
        <v>66</v>
      </c>
      <c r="D19104">
        <v>260</v>
      </c>
      <c r="E19104">
        <v>245.65948</v>
      </c>
      <c r="F19104" s="5">
        <v>14.3405151367187</v>
      </c>
      <c r="G19104" s="2">
        <v>5.5155827448918204</v>
      </c>
      <c r="H19104" s="1">
        <f t="shared" si="298"/>
        <v>45514</v>
      </c>
    </row>
    <row r="19105" spans="1:8" x14ac:dyDescent="0.2">
      <c r="A19105" s="1">
        <v>45515</v>
      </c>
      <c r="B19105" t="s">
        <v>143</v>
      </c>
      <c r="C19105" t="s">
        <v>66</v>
      </c>
      <c r="D19105">
        <v>240</v>
      </c>
      <c r="E19105">
        <v>252.33091999999999</v>
      </c>
      <c r="F19105" s="6">
        <v>-12.3309173583984</v>
      </c>
      <c r="G19105">
        <v>-5.1378822326660103</v>
      </c>
      <c r="H19105" s="1">
        <f t="shared" si="298"/>
        <v>45515</v>
      </c>
    </row>
    <row r="19106" spans="1:8" x14ac:dyDescent="0.2">
      <c r="A19106" s="1">
        <v>45516</v>
      </c>
      <c r="B19106" t="s">
        <v>143</v>
      </c>
      <c r="C19106" t="s">
        <v>66</v>
      </c>
      <c r="D19106">
        <v>120</v>
      </c>
      <c r="E19106">
        <v>256.63974000000002</v>
      </c>
      <c r="F19106" s="6">
        <v>-136.63973999023401</v>
      </c>
      <c r="G19106">
        <v>-113.866449991861</v>
      </c>
      <c r="H19106" s="1">
        <f t="shared" si="298"/>
        <v>45516</v>
      </c>
    </row>
    <row r="19107" spans="1:8" x14ac:dyDescent="0.2">
      <c r="A19107" s="3">
        <v>45518</v>
      </c>
      <c r="B19107" t="s">
        <v>143</v>
      </c>
      <c r="C19107" t="s">
        <v>66</v>
      </c>
      <c r="E19107">
        <v>253.8603</v>
      </c>
      <c r="F19107" s="6">
        <v>0</v>
      </c>
      <c r="G19107">
        <v>0</v>
      </c>
      <c r="H19107" s="1">
        <f t="shared" si="298"/>
        <v>45518</v>
      </c>
    </row>
    <row r="19108" spans="1:8" x14ac:dyDescent="0.2">
      <c r="A19108" s="3">
        <v>45519</v>
      </c>
      <c r="B19108" t="s">
        <v>143</v>
      </c>
      <c r="C19108" t="s">
        <v>66</v>
      </c>
      <c r="E19108">
        <v>259.56450000000001</v>
      </c>
      <c r="F19108" s="6">
        <v>0</v>
      </c>
      <c r="G19108">
        <v>0</v>
      </c>
      <c r="H19108" s="1">
        <f t="shared" si="298"/>
        <v>45519</v>
      </c>
    </row>
    <row r="19109" spans="1:8" x14ac:dyDescent="0.2">
      <c r="A19109" s="3">
        <v>45520</v>
      </c>
      <c r="B19109" t="s">
        <v>143</v>
      </c>
      <c r="C19109" t="s">
        <v>66</v>
      </c>
      <c r="E19109">
        <v>266.64240000000001</v>
      </c>
      <c r="F19109" s="6">
        <v>0</v>
      </c>
      <c r="G19109">
        <v>0</v>
      </c>
      <c r="H19109" s="1">
        <f t="shared" si="298"/>
        <v>45520</v>
      </c>
    </row>
    <row r="19110" spans="1:8" x14ac:dyDescent="0.2">
      <c r="A19110" s="3">
        <v>45521</v>
      </c>
      <c r="B19110" t="s">
        <v>143</v>
      </c>
      <c r="C19110" t="s">
        <v>66</v>
      </c>
      <c r="E19110">
        <v>273.70159999999998</v>
      </c>
      <c r="F19110" s="6">
        <v>0</v>
      </c>
      <c r="G19110">
        <v>0</v>
      </c>
      <c r="H19110" s="1">
        <f t="shared" si="298"/>
        <v>45521</v>
      </c>
    </row>
    <row r="19111" spans="1:8" x14ac:dyDescent="0.2">
      <c r="A19111" s="3">
        <v>45522</v>
      </c>
      <c r="B19111" t="s">
        <v>143</v>
      </c>
      <c r="C19111" t="s">
        <v>66</v>
      </c>
      <c r="E19111">
        <v>281.74466000000001</v>
      </c>
      <c r="F19111" s="6">
        <v>0</v>
      </c>
      <c r="G19111">
        <v>0</v>
      </c>
      <c r="H19111" s="1">
        <f t="shared" si="298"/>
        <v>45522</v>
      </c>
    </row>
    <row r="19112" spans="1:8" x14ac:dyDescent="0.2">
      <c r="A19112" s="3">
        <v>45523</v>
      </c>
      <c r="B19112" t="s">
        <v>143</v>
      </c>
      <c r="C19112" t="s">
        <v>66</v>
      </c>
      <c r="E19112">
        <v>276.64188000000001</v>
      </c>
      <c r="F19112" s="6">
        <v>0</v>
      </c>
      <c r="G19112">
        <v>0</v>
      </c>
      <c r="H19112" s="1">
        <f t="shared" si="298"/>
        <v>45523</v>
      </c>
    </row>
    <row r="19113" spans="1:8" x14ac:dyDescent="0.2">
      <c r="A19113" s="3">
        <v>45524</v>
      </c>
      <c r="B19113" t="s">
        <v>143</v>
      </c>
      <c r="C19113" t="s">
        <v>66</v>
      </c>
      <c r="E19113">
        <v>280.74045000000001</v>
      </c>
      <c r="F19113" s="6">
        <v>0</v>
      </c>
      <c r="G19113">
        <v>0</v>
      </c>
      <c r="H19113" s="1">
        <f t="shared" si="298"/>
        <v>45524</v>
      </c>
    </row>
    <row r="19114" spans="1:8" x14ac:dyDescent="0.2">
      <c r="A19114" s="3">
        <v>45525</v>
      </c>
      <c r="B19114" t="s">
        <v>143</v>
      </c>
      <c r="C19114" t="s">
        <v>66</v>
      </c>
      <c r="E19114">
        <v>283.85174999999998</v>
      </c>
      <c r="F19114" s="6">
        <v>0</v>
      </c>
      <c r="G19114">
        <v>0</v>
      </c>
      <c r="H19114" s="1">
        <f t="shared" si="298"/>
        <v>45525</v>
      </c>
    </row>
    <row r="19115" spans="1:8" x14ac:dyDescent="0.2">
      <c r="A19115" s="3">
        <v>45526</v>
      </c>
      <c r="B19115" t="s">
        <v>143</v>
      </c>
      <c r="C19115" t="s">
        <v>66</v>
      </c>
      <c r="E19115">
        <v>285.91753999999997</v>
      </c>
      <c r="F19115" s="6">
        <v>0</v>
      </c>
      <c r="G19115">
        <v>0</v>
      </c>
      <c r="H19115" s="1">
        <f t="shared" si="298"/>
        <v>45526</v>
      </c>
    </row>
    <row r="19116" spans="1:8" x14ac:dyDescent="0.2">
      <c r="A19116" s="3">
        <v>45527</v>
      </c>
      <c r="B19116" t="s">
        <v>143</v>
      </c>
      <c r="C19116" t="s">
        <v>66</v>
      </c>
      <c r="E19116">
        <v>288.31256000000002</v>
      </c>
      <c r="F19116" s="6">
        <v>0</v>
      </c>
      <c r="G19116">
        <v>0</v>
      </c>
      <c r="H19116" s="1">
        <f t="shared" si="298"/>
        <v>45527</v>
      </c>
    </row>
    <row r="19117" spans="1:8" x14ac:dyDescent="0.2">
      <c r="A19117" s="3">
        <v>45528</v>
      </c>
      <c r="B19117" t="s">
        <v>143</v>
      </c>
      <c r="C19117" t="s">
        <v>66</v>
      </c>
      <c r="E19117">
        <v>293.57895000000002</v>
      </c>
      <c r="F19117" s="6">
        <v>0</v>
      </c>
      <c r="G19117">
        <v>0</v>
      </c>
      <c r="H19117" s="1">
        <f t="shared" si="298"/>
        <v>45528</v>
      </c>
    </row>
    <row r="19118" spans="1:8" x14ac:dyDescent="0.2">
      <c r="A19118" s="3">
        <v>45529</v>
      </c>
      <c r="B19118" t="s">
        <v>143</v>
      </c>
      <c r="C19118" t="s">
        <v>66</v>
      </c>
      <c r="E19118">
        <v>295.25256000000002</v>
      </c>
      <c r="F19118" s="6">
        <v>0</v>
      </c>
      <c r="G19118">
        <v>0</v>
      </c>
      <c r="H19118" s="1">
        <f t="shared" si="298"/>
        <v>45529</v>
      </c>
    </row>
    <row r="19119" spans="1:8" x14ac:dyDescent="0.2">
      <c r="A19119" s="3">
        <v>45530</v>
      </c>
      <c r="B19119" t="s">
        <v>143</v>
      </c>
      <c r="C19119" t="s">
        <v>66</v>
      </c>
      <c r="E19119">
        <v>296.79003999999998</v>
      </c>
      <c r="F19119" s="6">
        <v>0</v>
      </c>
      <c r="G19119">
        <v>0</v>
      </c>
      <c r="H19119" s="1">
        <f t="shared" si="298"/>
        <v>45530</v>
      </c>
    </row>
    <row r="19120" spans="1:8" x14ac:dyDescent="0.2">
      <c r="A19120" s="3">
        <v>45531</v>
      </c>
      <c r="B19120" t="s">
        <v>143</v>
      </c>
      <c r="C19120" t="s">
        <v>66</v>
      </c>
      <c r="E19120">
        <v>298.11860000000001</v>
      </c>
      <c r="F19120" s="6">
        <v>0</v>
      </c>
      <c r="G19120">
        <v>0</v>
      </c>
      <c r="H19120" s="1">
        <f t="shared" si="298"/>
        <v>45531</v>
      </c>
    </row>
    <row r="19121" spans="1:8" x14ac:dyDescent="0.2">
      <c r="A19121" s="3">
        <v>45532</v>
      </c>
      <c r="B19121" t="s">
        <v>143</v>
      </c>
      <c r="C19121" t="s">
        <v>66</v>
      </c>
      <c r="E19121">
        <v>299.25427000000002</v>
      </c>
      <c r="F19121" s="6">
        <v>0</v>
      </c>
      <c r="G19121">
        <v>0</v>
      </c>
      <c r="H19121" s="1">
        <f t="shared" si="298"/>
        <v>45532</v>
      </c>
    </row>
    <row r="19122" spans="1:8" x14ac:dyDescent="0.2">
      <c r="A19122" s="1">
        <v>45480</v>
      </c>
      <c r="B19122" t="s">
        <v>143</v>
      </c>
      <c r="C19122" t="s">
        <v>67</v>
      </c>
      <c r="D19122">
        <v>40</v>
      </c>
      <c r="E19122">
        <v>135.65172000000001</v>
      </c>
      <c r="F19122" s="6">
        <v>-95.651718139648395</v>
      </c>
      <c r="G19122">
        <v>-239.12929534912101</v>
      </c>
      <c r="H19122" s="1">
        <f t="shared" si="298"/>
        <v>45480</v>
      </c>
    </row>
    <row r="19123" spans="1:8" x14ac:dyDescent="0.2">
      <c r="A19123" s="1">
        <v>45481</v>
      </c>
      <c r="B19123" t="s">
        <v>143</v>
      </c>
      <c r="C19123" t="s">
        <v>67</v>
      </c>
      <c r="D19123">
        <v>80</v>
      </c>
      <c r="E19123">
        <v>126.33777000000001</v>
      </c>
      <c r="F19123" s="6">
        <v>-46.3377685546875</v>
      </c>
      <c r="G19123">
        <v>-57.922210693359297</v>
      </c>
      <c r="H19123" s="1">
        <f t="shared" si="298"/>
        <v>45481</v>
      </c>
    </row>
    <row r="19124" spans="1:8" x14ac:dyDescent="0.2">
      <c r="A19124" s="1">
        <v>45482</v>
      </c>
      <c r="B19124" t="s">
        <v>143</v>
      </c>
      <c r="C19124" t="s">
        <v>67</v>
      </c>
      <c r="D19124">
        <v>40</v>
      </c>
      <c r="E19124">
        <v>122.93883</v>
      </c>
      <c r="F19124" s="6">
        <v>-82.938827514648395</v>
      </c>
      <c r="G19124">
        <v>-207.34706878662101</v>
      </c>
      <c r="H19124" s="1">
        <f t="shared" si="298"/>
        <v>45482</v>
      </c>
    </row>
    <row r="19125" spans="1:8" x14ac:dyDescent="0.2">
      <c r="A19125" s="1">
        <v>45483</v>
      </c>
      <c r="B19125" t="s">
        <v>143</v>
      </c>
      <c r="C19125" t="s">
        <v>67</v>
      </c>
      <c r="D19125">
        <v>140</v>
      </c>
      <c r="E19125">
        <v>115.51249</v>
      </c>
      <c r="F19125" s="5">
        <v>24.487510681152301</v>
      </c>
      <c r="G19125" s="2">
        <v>17.491079057965901</v>
      </c>
      <c r="H19125" s="1">
        <f t="shared" si="298"/>
        <v>45483</v>
      </c>
    </row>
    <row r="19126" spans="1:8" x14ac:dyDescent="0.2">
      <c r="A19126" s="1">
        <v>45484</v>
      </c>
      <c r="B19126" t="s">
        <v>143</v>
      </c>
      <c r="C19126" t="s">
        <v>67</v>
      </c>
      <c r="D19126">
        <v>40</v>
      </c>
      <c r="E19126">
        <v>118.69365000000001</v>
      </c>
      <c r="F19126" s="6">
        <v>-78.693649291992102</v>
      </c>
      <c r="G19126">
        <v>-196.73412322998001</v>
      </c>
      <c r="H19126" s="1">
        <f t="shared" si="298"/>
        <v>45484</v>
      </c>
    </row>
    <row r="19127" spans="1:8" x14ac:dyDescent="0.2">
      <c r="A19127" s="1">
        <v>45485</v>
      </c>
      <c r="B19127" t="s">
        <v>143</v>
      </c>
      <c r="C19127" t="s">
        <v>67</v>
      </c>
      <c r="D19127">
        <v>60</v>
      </c>
      <c r="E19127">
        <v>112.25864</v>
      </c>
      <c r="F19127" s="6">
        <v>-52.258636474609297</v>
      </c>
      <c r="G19127">
        <v>-87.097727457682296</v>
      </c>
      <c r="H19127" s="1">
        <f t="shared" si="298"/>
        <v>45485</v>
      </c>
    </row>
    <row r="19128" spans="1:8" x14ac:dyDescent="0.2">
      <c r="A19128" s="1">
        <v>45486</v>
      </c>
      <c r="B19128" t="s">
        <v>143</v>
      </c>
      <c r="C19128" t="s">
        <v>67</v>
      </c>
      <c r="D19128">
        <v>120</v>
      </c>
      <c r="E19128">
        <v>108.52536000000001</v>
      </c>
      <c r="F19128" s="5">
        <v>11.4746398925781</v>
      </c>
      <c r="G19128" s="2">
        <v>9.5621999104817696</v>
      </c>
      <c r="H19128" s="1">
        <f t="shared" si="298"/>
        <v>45486</v>
      </c>
    </row>
    <row r="19129" spans="1:8" x14ac:dyDescent="0.2">
      <c r="A19129" s="1">
        <v>45487</v>
      </c>
      <c r="B19129" t="s">
        <v>143</v>
      </c>
      <c r="C19129" t="s">
        <v>67</v>
      </c>
      <c r="D19129">
        <v>120</v>
      </c>
      <c r="E19129">
        <v>112.62982</v>
      </c>
      <c r="F19129" s="6">
        <v>7.37017822265625</v>
      </c>
      <c r="G19129" s="2">
        <v>6.1418151855468697</v>
      </c>
      <c r="H19129" s="1">
        <f t="shared" si="298"/>
        <v>45487</v>
      </c>
    </row>
    <row r="19130" spans="1:8" x14ac:dyDescent="0.2">
      <c r="A19130" s="1">
        <v>45488</v>
      </c>
      <c r="B19130" t="s">
        <v>143</v>
      </c>
      <c r="C19130" t="s">
        <v>67</v>
      </c>
      <c r="D19130">
        <v>40</v>
      </c>
      <c r="E19130">
        <v>113.88899000000001</v>
      </c>
      <c r="F19130" s="6">
        <v>-73.888992309570298</v>
      </c>
      <c r="G19130">
        <v>-184.72248077392501</v>
      </c>
      <c r="H19130" s="1">
        <f t="shared" si="298"/>
        <v>45488</v>
      </c>
    </row>
    <row r="19131" spans="1:8" x14ac:dyDescent="0.2">
      <c r="A19131" s="1">
        <v>45489</v>
      </c>
      <c r="B19131" t="s">
        <v>143</v>
      </c>
      <c r="C19131" t="s">
        <v>67</v>
      </c>
      <c r="D19131">
        <v>100</v>
      </c>
      <c r="E19131">
        <v>106.75162</v>
      </c>
      <c r="F19131" s="6">
        <v>-6.7516174316406197</v>
      </c>
      <c r="G19131">
        <v>-6.7516174316406197</v>
      </c>
      <c r="H19131" s="1">
        <f t="shared" si="298"/>
        <v>45489</v>
      </c>
    </row>
    <row r="19132" spans="1:8" x14ac:dyDescent="0.2">
      <c r="A19132" s="1">
        <v>45490</v>
      </c>
      <c r="B19132" t="s">
        <v>143</v>
      </c>
      <c r="C19132" t="s">
        <v>67</v>
      </c>
      <c r="D19132">
        <v>60</v>
      </c>
      <c r="E19132">
        <v>108.93106</v>
      </c>
      <c r="F19132" s="6">
        <v>-48.931060791015597</v>
      </c>
      <c r="G19132">
        <v>-81.551767985026004</v>
      </c>
      <c r="H19132" s="1">
        <f t="shared" si="298"/>
        <v>45490</v>
      </c>
    </row>
    <row r="19133" spans="1:8" x14ac:dyDescent="0.2">
      <c r="A19133" s="1">
        <v>45491</v>
      </c>
      <c r="B19133" t="s">
        <v>143</v>
      </c>
      <c r="C19133" t="s">
        <v>67</v>
      </c>
      <c r="D19133">
        <v>100</v>
      </c>
      <c r="E19133">
        <v>107.5963</v>
      </c>
      <c r="F19133" s="6">
        <v>-7.5962982177734304</v>
      </c>
      <c r="G19133">
        <v>-7.5962982177734304</v>
      </c>
      <c r="H19133" s="1">
        <f t="shared" si="298"/>
        <v>45491</v>
      </c>
    </row>
    <row r="19134" spans="1:8" x14ac:dyDescent="0.2">
      <c r="A19134" s="1">
        <v>45492</v>
      </c>
      <c r="B19134" t="s">
        <v>143</v>
      </c>
      <c r="C19134" t="s">
        <v>67</v>
      </c>
      <c r="D19134">
        <v>20</v>
      </c>
      <c r="E19134">
        <v>109.59206</v>
      </c>
      <c r="F19134" s="6">
        <v>-89.592056274414006</v>
      </c>
      <c r="G19134">
        <v>-447.96028137207003</v>
      </c>
      <c r="H19134" s="1">
        <f t="shared" si="298"/>
        <v>45492</v>
      </c>
    </row>
    <row r="19135" spans="1:8" x14ac:dyDescent="0.2">
      <c r="A19135" s="1">
        <v>45493</v>
      </c>
      <c r="B19135" t="s">
        <v>143</v>
      </c>
      <c r="C19135" t="s">
        <v>67</v>
      </c>
      <c r="D19135">
        <v>60</v>
      </c>
      <c r="E19135">
        <v>103.9633</v>
      </c>
      <c r="F19135" s="6">
        <v>-43.963302612304602</v>
      </c>
      <c r="G19135">
        <v>-73.272171020507798</v>
      </c>
      <c r="H19135" s="1">
        <f t="shared" si="298"/>
        <v>45493</v>
      </c>
    </row>
    <row r="19136" spans="1:8" x14ac:dyDescent="0.2">
      <c r="A19136" s="1">
        <v>45494</v>
      </c>
      <c r="B19136" t="s">
        <v>143</v>
      </c>
      <c r="C19136" t="s">
        <v>67</v>
      </c>
      <c r="D19136">
        <v>60</v>
      </c>
      <c r="E19136">
        <v>101.64454000000001</v>
      </c>
      <c r="F19136" s="6">
        <v>-41.644538879394503</v>
      </c>
      <c r="G19136">
        <v>-69.407564798990805</v>
      </c>
      <c r="H19136" s="1">
        <f t="shared" si="298"/>
        <v>45494</v>
      </c>
    </row>
    <row r="19137" spans="1:8" x14ac:dyDescent="0.2">
      <c r="A19137" s="1">
        <v>45495</v>
      </c>
      <c r="B19137" t="s">
        <v>143</v>
      </c>
      <c r="C19137" t="s">
        <v>67</v>
      </c>
      <c r="D19137">
        <v>40</v>
      </c>
      <c r="E19137">
        <v>101.44795000000001</v>
      </c>
      <c r="F19137" s="6">
        <v>-61.447952270507798</v>
      </c>
      <c r="G19137">
        <v>-153.61988067626899</v>
      </c>
      <c r="H19137" s="1">
        <f t="shared" si="298"/>
        <v>45495</v>
      </c>
    </row>
    <row r="19138" spans="1:8" x14ac:dyDescent="0.2">
      <c r="A19138" s="1">
        <v>45501</v>
      </c>
      <c r="B19138" t="s">
        <v>143</v>
      </c>
      <c r="C19138" t="s">
        <v>67</v>
      </c>
      <c r="D19138">
        <v>40</v>
      </c>
      <c r="E19138">
        <v>98.847724999999997</v>
      </c>
      <c r="F19138" s="6">
        <v>-58.847724914550703</v>
      </c>
      <c r="G19138">
        <v>-147.11931228637599</v>
      </c>
      <c r="H19138" s="1">
        <f t="shared" si="298"/>
        <v>45501</v>
      </c>
    </row>
    <row r="19139" spans="1:8" x14ac:dyDescent="0.2">
      <c r="A19139" s="1">
        <v>45502</v>
      </c>
      <c r="B19139" t="s">
        <v>143</v>
      </c>
      <c r="C19139" t="s">
        <v>67</v>
      </c>
      <c r="D19139">
        <v>40</v>
      </c>
      <c r="E19139">
        <v>95.558710000000005</v>
      </c>
      <c r="F19139" s="6">
        <v>-55.558708190917898</v>
      </c>
      <c r="G19139">
        <v>-138.89677047729401</v>
      </c>
      <c r="H19139" s="1">
        <f t="shared" ref="H19139:H19202" si="299">INT(A19139)</f>
        <v>45502</v>
      </c>
    </row>
    <row r="19140" spans="1:8" x14ac:dyDescent="0.2">
      <c r="A19140" s="1">
        <v>45503</v>
      </c>
      <c r="B19140" t="s">
        <v>143</v>
      </c>
      <c r="C19140" t="s">
        <v>67</v>
      </c>
      <c r="D19140">
        <v>40</v>
      </c>
      <c r="E19140">
        <v>92.798910000000006</v>
      </c>
      <c r="F19140" s="6">
        <v>-52.798912048339801</v>
      </c>
      <c r="G19140">
        <v>-131.99728012084901</v>
      </c>
      <c r="H19140" s="1">
        <f t="shared" si="299"/>
        <v>45503</v>
      </c>
    </row>
    <row r="19141" spans="1:8" x14ac:dyDescent="0.2">
      <c r="A19141" s="1">
        <v>45505</v>
      </c>
      <c r="B19141" t="s">
        <v>143</v>
      </c>
      <c r="C19141" t="s">
        <v>67</v>
      </c>
      <c r="D19141">
        <v>80</v>
      </c>
      <c r="E19141">
        <v>91.919489999999996</v>
      </c>
      <c r="F19141" s="6">
        <v>-11.919486999511699</v>
      </c>
      <c r="G19141">
        <v>-14.8993587493896</v>
      </c>
      <c r="H19141" s="1">
        <f t="shared" si="299"/>
        <v>45505</v>
      </c>
    </row>
    <row r="19142" spans="1:8" x14ac:dyDescent="0.2">
      <c r="A19142" s="1">
        <v>45506</v>
      </c>
      <c r="B19142" t="s">
        <v>143</v>
      </c>
      <c r="C19142" t="s">
        <v>67</v>
      </c>
      <c r="D19142">
        <v>160</v>
      </c>
      <c r="E19142">
        <v>94.01182</v>
      </c>
      <c r="F19142" s="6">
        <v>65.988182067871094</v>
      </c>
      <c r="G19142" s="2">
        <v>41.242613792419398</v>
      </c>
      <c r="H19142" s="1">
        <f t="shared" si="299"/>
        <v>45506</v>
      </c>
    </row>
    <row r="19143" spans="1:8" x14ac:dyDescent="0.2">
      <c r="A19143" s="1">
        <v>45507</v>
      </c>
      <c r="B19143" t="s">
        <v>143</v>
      </c>
      <c r="C19143" t="s">
        <v>67</v>
      </c>
      <c r="D19143" s="2">
        <v>179.99999999999901</v>
      </c>
      <c r="E19143">
        <v>104.198975</v>
      </c>
      <c r="F19143" s="5">
        <v>75.801025390624901</v>
      </c>
      <c r="G19143" s="2">
        <v>42.1116807725694</v>
      </c>
      <c r="H19143" s="1">
        <f t="shared" si="299"/>
        <v>45507</v>
      </c>
    </row>
    <row r="19144" spans="1:8" x14ac:dyDescent="0.2">
      <c r="A19144" s="1">
        <v>45508</v>
      </c>
      <c r="B19144" t="s">
        <v>143</v>
      </c>
      <c r="C19144" t="s">
        <v>67</v>
      </c>
      <c r="D19144">
        <v>60</v>
      </c>
      <c r="E19144">
        <v>114.12981000000001</v>
      </c>
      <c r="F19144" s="6">
        <v>-54.129806518554602</v>
      </c>
      <c r="G19144">
        <v>-90.216344197591098</v>
      </c>
      <c r="H19144" s="1">
        <f t="shared" si="299"/>
        <v>45508</v>
      </c>
    </row>
    <row r="19145" spans="1:8" x14ac:dyDescent="0.2">
      <c r="A19145" s="3">
        <v>45518</v>
      </c>
      <c r="B19145" t="s">
        <v>143</v>
      </c>
      <c r="C19145" t="s">
        <v>67</v>
      </c>
      <c r="E19145">
        <v>112.42198</v>
      </c>
      <c r="F19145" s="6">
        <v>0</v>
      </c>
      <c r="G19145">
        <v>0</v>
      </c>
      <c r="H19145" s="1">
        <f t="shared" si="299"/>
        <v>45518</v>
      </c>
    </row>
    <row r="19146" spans="1:8" x14ac:dyDescent="0.2">
      <c r="A19146" s="3">
        <v>45519</v>
      </c>
      <c r="B19146" t="s">
        <v>143</v>
      </c>
      <c r="C19146" t="s">
        <v>67</v>
      </c>
      <c r="E19146">
        <v>115.36449</v>
      </c>
      <c r="F19146" s="6">
        <v>0</v>
      </c>
      <c r="G19146">
        <v>0</v>
      </c>
      <c r="H19146" s="1">
        <f t="shared" si="299"/>
        <v>45519</v>
      </c>
    </row>
    <row r="19147" spans="1:8" x14ac:dyDescent="0.2">
      <c r="A19147" s="3">
        <v>45520</v>
      </c>
      <c r="B19147" t="s">
        <v>143</v>
      </c>
      <c r="C19147" t="s">
        <v>67</v>
      </c>
      <c r="E19147">
        <v>118.09688</v>
      </c>
      <c r="F19147" s="6">
        <v>0</v>
      </c>
      <c r="G19147">
        <v>0</v>
      </c>
      <c r="H19147" s="1">
        <f t="shared" si="299"/>
        <v>45520</v>
      </c>
    </row>
    <row r="19148" spans="1:8" x14ac:dyDescent="0.2">
      <c r="A19148" s="3">
        <v>45521</v>
      </c>
      <c r="B19148" t="s">
        <v>143</v>
      </c>
      <c r="C19148" t="s">
        <v>67</v>
      </c>
      <c r="E19148">
        <v>120.99982</v>
      </c>
      <c r="F19148" s="6">
        <v>0</v>
      </c>
      <c r="G19148">
        <v>0</v>
      </c>
      <c r="H19148" s="1">
        <f t="shared" si="299"/>
        <v>45521</v>
      </c>
    </row>
    <row r="19149" spans="1:8" x14ac:dyDescent="0.2">
      <c r="A19149" s="3">
        <v>45522</v>
      </c>
      <c r="B19149" t="s">
        <v>143</v>
      </c>
      <c r="C19149" t="s">
        <v>67</v>
      </c>
      <c r="E19149">
        <v>123.723465</v>
      </c>
      <c r="F19149" s="6">
        <v>0</v>
      </c>
      <c r="G19149">
        <v>0</v>
      </c>
      <c r="H19149" s="1">
        <f t="shared" si="299"/>
        <v>45522</v>
      </c>
    </row>
    <row r="19150" spans="1:8" x14ac:dyDescent="0.2">
      <c r="A19150" s="3">
        <v>45523</v>
      </c>
      <c r="B19150" t="s">
        <v>143</v>
      </c>
      <c r="C19150" t="s">
        <v>67</v>
      </c>
      <c r="E19150">
        <v>126.29154</v>
      </c>
      <c r="F19150" s="6">
        <v>0</v>
      </c>
      <c r="G19150">
        <v>0</v>
      </c>
      <c r="H19150" s="1">
        <f t="shared" si="299"/>
        <v>45523</v>
      </c>
    </row>
    <row r="19151" spans="1:8" x14ac:dyDescent="0.2">
      <c r="A19151" s="3">
        <v>45524</v>
      </c>
      <c r="B19151" t="s">
        <v>143</v>
      </c>
      <c r="C19151" t="s">
        <v>67</v>
      </c>
      <c r="E19151">
        <v>128.68728999999999</v>
      </c>
      <c r="F19151" s="6">
        <v>0</v>
      </c>
      <c r="G19151">
        <v>0</v>
      </c>
      <c r="H19151" s="1">
        <f t="shared" si="299"/>
        <v>45524</v>
      </c>
    </row>
    <row r="19152" spans="1:8" x14ac:dyDescent="0.2">
      <c r="A19152" s="3">
        <v>45525</v>
      </c>
      <c r="B19152" t="s">
        <v>143</v>
      </c>
      <c r="C19152" t="s">
        <v>67</v>
      </c>
      <c r="E19152">
        <v>130.21360000000001</v>
      </c>
      <c r="F19152" s="6">
        <v>0</v>
      </c>
      <c r="G19152">
        <v>0</v>
      </c>
      <c r="H19152" s="1">
        <f t="shared" si="299"/>
        <v>45525</v>
      </c>
    </row>
    <row r="19153" spans="1:8" x14ac:dyDescent="0.2">
      <c r="A19153" s="3">
        <v>45526</v>
      </c>
      <c r="B19153" t="s">
        <v>143</v>
      </c>
      <c r="C19153" t="s">
        <v>67</v>
      </c>
      <c r="E19153">
        <v>130.15054000000001</v>
      </c>
      <c r="F19153" s="6">
        <v>0</v>
      </c>
      <c r="G19153">
        <v>0</v>
      </c>
      <c r="H19153" s="1">
        <f t="shared" si="299"/>
        <v>45526</v>
      </c>
    </row>
    <row r="19154" spans="1:8" x14ac:dyDescent="0.2">
      <c r="A19154" s="3">
        <v>45527</v>
      </c>
      <c r="B19154" t="s">
        <v>143</v>
      </c>
      <c r="C19154" t="s">
        <v>67</v>
      </c>
      <c r="E19154">
        <v>129.75266999999999</v>
      </c>
      <c r="F19154" s="6">
        <v>0</v>
      </c>
      <c r="G19154">
        <v>0</v>
      </c>
      <c r="H19154" s="1">
        <f t="shared" si="299"/>
        <v>45527</v>
      </c>
    </row>
    <row r="19155" spans="1:8" x14ac:dyDescent="0.2">
      <c r="A19155" s="3">
        <v>45528</v>
      </c>
      <c r="B19155" t="s">
        <v>143</v>
      </c>
      <c r="C19155" t="s">
        <v>67</v>
      </c>
      <c r="E19155">
        <v>131.65514999999999</v>
      </c>
      <c r="F19155" s="6">
        <v>0</v>
      </c>
      <c r="G19155">
        <v>0</v>
      </c>
      <c r="H19155" s="1">
        <f t="shared" si="299"/>
        <v>45528</v>
      </c>
    </row>
    <row r="19156" spans="1:8" x14ac:dyDescent="0.2">
      <c r="A19156" s="3">
        <v>45529</v>
      </c>
      <c r="B19156" t="s">
        <v>143</v>
      </c>
      <c r="C19156" t="s">
        <v>67</v>
      </c>
      <c r="E19156">
        <v>132.46853999999999</v>
      </c>
      <c r="F19156" s="6">
        <v>0</v>
      </c>
      <c r="G19156">
        <v>0</v>
      </c>
      <c r="H19156" s="1">
        <f t="shared" si="299"/>
        <v>45529</v>
      </c>
    </row>
    <row r="19157" spans="1:8" x14ac:dyDescent="0.2">
      <c r="A19157" s="3">
        <v>45530</v>
      </c>
      <c r="B19157" t="s">
        <v>143</v>
      </c>
      <c r="C19157" t="s">
        <v>67</v>
      </c>
      <c r="E19157">
        <v>133.18271999999999</v>
      </c>
      <c r="F19157" s="6">
        <v>0</v>
      </c>
      <c r="G19157">
        <v>0</v>
      </c>
      <c r="H19157" s="1">
        <f t="shared" si="299"/>
        <v>45530</v>
      </c>
    </row>
    <row r="19158" spans="1:8" x14ac:dyDescent="0.2">
      <c r="A19158" s="3">
        <v>45531</v>
      </c>
      <c r="B19158" t="s">
        <v>143</v>
      </c>
      <c r="C19158" t="s">
        <v>67</v>
      </c>
      <c r="E19158">
        <v>133.80781999999999</v>
      </c>
      <c r="F19158" s="6">
        <v>0</v>
      </c>
      <c r="G19158">
        <v>0</v>
      </c>
      <c r="H19158" s="1">
        <f t="shared" si="299"/>
        <v>45531</v>
      </c>
    </row>
    <row r="19159" spans="1:8" x14ac:dyDescent="0.2">
      <c r="A19159" s="3">
        <v>45532</v>
      </c>
      <c r="B19159" t="s">
        <v>143</v>
      </c>
      <c r="C19159" t="s">
        <v>67</v>
      </c>
      <c r="E19159">
        <v>134.3442</v>
      </c>
      <c r="F19159" s="6">
        <v>0</v>
      </c>
      <c r="G19159">
        <v>0</v>
      </c>
      <c r="H19159" s="1">
        <f t="shared" si="299"/>
        <v>45532</v>
      </c>
    </row>
    <row r="19160" spans="1:8" x14ac:dyDescent="0.2">
      <c r="A19160" s="1">
        <v>45353</v>
      </c>
      <c r="B19160" t="s">
        <v>143</v>
      </c>
      <c r="C19160" t="s">
        <v>69</v>
      </c>
      <c r="D19160">
        <v>380</v>
      </c>
      <c r="E19160">
        <v>175.65521000000001</v>
      </c>
      <c r="F19160" s="5">
        <v>204.34478759765599</v>
      </c>
      <c r="G19160" s="2">
        <v>53.774944104646302</v>
      </c>
      <c r="H19160" s="1">
        <f t="shared" si="299"/>
        <v>45353</v>
      </c>
    </row>
    <row r="19161" spans="1:8" x14ac:dyDescent="0.2">
      <c r="A19161" s="1">
        <v>45403</v>
      </c>
      <c r="B19161" t="s">
        <v>143</v>
      </c>
      <c r="C19161" t="s">
        <v>69</v>
      </c>
      <c r="D19161">
        <v>260</v>
      </c>
      <c r="E19161">
        <v>181.60795999999999</v>
      </c>
      <c r="F19161" s="5">
        <v>78.392044067382798</v>
      </c>
      <c r="G19161" s="2">
        <v>30.150786179762601</v>
      </c>
      <c r="H19161" s="1">
        <f t="shared" si="299"/>
        <v>45403</v>
      </c>
    </row>
    <row r="19162" spans="1:8" x14ac:dyDescent="0.2">
      <c r="A19162" s="1">
        <v>45404</v>
      </c>
      <c r="B19162" t="s">
        <v>143</v>
      </c>
      <c r="C19162" t="s">
        <v>69</v>
      </c>
      <c r="D19162">
        <v>360</v>
      </c>
      <c r="E19162">
        <v>187.39885000000001</v>
      </c>
      <c r="F19162" s="5">
        <v>172.601150512695</v>
      </c>
      <c r="G19162" s="2">
        <v>47.944764031304203</v>
      </c>
      <c r="H19162" s="1">
        <f t="shared" si="299"/>
        <v>45404</v>
      </c>
    </row>
    <row r="19163" spans="1:8" x14ac:dyDescent="0.2">
      <c r="A19163" s="1">
        <v>45405</v>
      </c>
      <c r="B19163" t="s">
        <v>143</v>
      </c>
      <c r="C19163" t="s">
        <v>69</v>
      </c>
      <c r="D19163">
        <v>280</v>
      </c>
      <c r="E19163">
        <v>190.73248000000001</v>
      </c>
      <c r="F19163" s="5">
        <v>89.267517089843693</v>
      </c>
      <c r="G19163" s="2">
        <v>31.8812561035156</v>
      </c>
      <c r="H19163" s="1">
        <f t="shared" si="299"/>
        <v>45405</v>
      </c>
    </row>
    <row r="19164" spans="1:8" x14ac:dyDescent="0.2">
      <c r="A19164" s="1">
        <v>45406</v>
      </c>
      <c r="B19164" t="s">
        <v>143</v>
      </c>
      <c r="C19164" t="s">
        <v>69</v>
      </c>
      <c r="D19164" s="2">
        <v>200</v>
      </c>
      <c r="E19164">
        <v>195.12733</v>
      </c>
      <c r="F19164" s="5">
        <v>4.8726654052734597</v>
      </c>
      <c r="G19164" s="2">
        <v>2.4363327026367299</v>
      </c>
      <c r="H19164" s="1">
        <f t="shared" si="299"/>
        <v>45406</v>
      </c>
    </row>
    <row r="19165" spans="1:8" x14ac:dyDescent="0.2">
      <c r="A19165" s="1">
        <v>45407</v>
      </c>
      <c r="B19165" t="s">
        <v>143</v>
      </c>
      <c r="C19165" t="s">
        <v>69</v>
      </c>
      <c r="D19165">
        <v>80</v>
      </c>
      <c r="E19165">
        <v>195.39143000000001</v>
      </c>
      <c r="F19165" s="6">
        <v>-115.39143371582</v>
      </c>
      <c r="G19165">
        <v>-144.23929214477499</v>
      </c>
      <c r="H19165" s="1">
        <f t="shared" si="299"/>
        <v>45407</v>
      </c>
    </row>
    <row r="19166" spans="1:8" x14ac:dyDescent="0.2">
      <c r="A19166" s="3">
        <v>45518</v>
      </c>
      <c r="B19166" t="s">
        <v>143</v>
      </c>
      <c r="C19166" t="s">
        <v>69</v>
      </c>
      <c r="E19166">
        <v>192.44148000000001</v>
      </c>
      <c r="F19166" s="6">
        <v>0</v>
      </c>
      <c r="G19166">
        <v>0</v>
      </c>
      <c r="H19166" s="1">
        <f t="shared" si="299"/>
        <v>45518</v>
      </c>
    </row>
    <row r="19167" spans="1:8" x14ac:dyDescent="0.2">
      <c r="A19167" s="3">
        <v>45519</v>
      </c>
      <c r="B19167" t="s">
        <v>143</v>
      </c>
      <c r="C19167" t="s">
        <v>69</v>
      </c>
      <c r="E19167">
        <v>189.81664000000001</v>
      </c>
      <c r="F19167" s="6">
        <v>0</v>
      </c>
      <c r="G19167">
        <v>0</v>
      </c>
      <c r="H19167" s="1">
        <f t="shared" si="299"/>
        <v>45519</v>
      </c>
    </row>
    <row r="19168" spans="1:8" x14ac:dyDescent="0.2">
      <c r="A19168" s="3">
        <v>45520</v>
      </c>
      <c r="B19168" t="s">
        <v>143</v>
      </c>
      <c r="C19168" t="s">
        <v>69</v>
      </c>
      <c r="E19168">
        <v>188.95311000000001</v>
      </c>
      <c r="F19168" s="6">
        <v>0</v>
      </c>
      <c r="G19168">
        <v>0</v>
      </c>
      <c r="H19168" s="1">
        <f t="shared" si="299"/>
        <v>45520</v>
      </c>
    </row>
    <row r="19169" spans="1:8" x14ac:dyDescent="0.2">
      <c r="A19169" s="3">
        <v>45521</v>
      </c>
      <c r="B19169" t="s">
        <v>143</v>
      </c>
      <c r="C19169" t="s">
        <v>69</v>
      </c>
      <c r="E19169">
        <v>181.38826</v>
      </c>
      <c r="F19169" s="6">
        <v>0</v>
      </c>
      <c r="G19169">
        <v>0</v>
      </c>
      <c r="H19169" s="1">
        <f t="shared" si="299"/>
        <v>45521</v>
      </c>
    </row>
    <row r="19170" spans="1:8" x14ac:dyDescent="0.2">
      <c r="A19170" s="3">
        <v>45522</v>
      </c>
      <c r="B19170" t="s">
        <v>143</v>
      </c>
      <c r="C19170" t="s">
        <v>69</v>
      </c>
      <c r="E19170">
        <v>176.9145</v>
      </c>
      <c r="F19170" s="6">
        <v>0</v>
      </c>
      <c r="G19170">
        <v>0</v>
      </c>
      <c r="H19170" s="1">
        <f t="shared" si="299"/>
        <v>45522</v>
      </c>
    </row>
    <row r="19171" spans="1:8" x14ac:dyDescent="0.2">
      <c r="A19171" s="3">
        <v>45523</v>
      </c>
      <c r="B19171" t="s">
        <v>143</v>
      </c>
      <c r="C19171" t="s">
        <v>69</v>
      </c>
      <c r="E19171">
        <v>171.46181999999999</v>
      </c>
      <c r="F19171" s="6">
        <v>0</v>
      </c>
      <c r="G19171">
        <v>0</v>
      </c>
      <c r="H19171" s="1">
        <f t="shared" si="299"/>
        <v>45523</v>
      </c>
    </row>
    <row r="19172" spans="1:8" x14ac:dyDescent="0.2">
      <c r="A19172" s="3">
        <v>45524</v>
      </c>
      <c r="B19172" t="s">
        <v>143</v>
      </c>
      <c r="C19172" t="s">
        <v>69</v>
      </c>
      <c r="E19172">
        <v>168.88454999999999</v>
      </c>
      <c r="F19172" s="6">
        <v>0</v>
      </c>
      <c r="G19172">
        <v>0</v>
      </c>
      <c r="H19172" s="1">
        <f t="shared" si="299"/>
        <v>45524</v>
      </c>
    </row>
    <row r="19173" spans="1:8" x14ac:dyDescent="0.2">
      <c r="A19173" s="3">
        <v>45525</v>
      </c>
      <c r="B19173" t="s">
        <v>143</v>
      </c>
      <c r="C19173" t="s">
        <v>69</v>
      </c>
      <c r="E19173">
        <v>164.50838999999999</v>
      </c>
      <c r="F19173" s="6">
        <v>0</v>
      </c>
      <c r="G19173">
        <v>0</v>
      </c>
      <c r="H19173" s="1">
        <f t="shared" si="299"/>
        <v>45525</v>
      </c>
    </row>
    <row r="19174" spans="1:8" x14ac:dyDescent="0.2">
      <c r="A19174" s="3">
        <v>45526</v>
      </c>
      <c r="B19174" t="s">
        <v>143</v>
      </c>
      <c r="C19174" t="s">
        <v>69</v>
      </c>
      <c r="E19174">
        <v>162.0874</v>
      </c>
      <c r="F19174" s="6">
        <v>0</v>
      </c>
      <c r="G19174">
        <v>0</v>
      </c>
      <c r="H19174" s="1">
        <f t="shared" si="299"/>
        <v>45526</v>
      </c>
    </row>
    <row r="19175" spans="1:8" x14ac:dyDescent="0.2">
      <c r="A19175" s="3">
        <v>45527</v>
      </c>
      <c r="B19175" t="s">
        <v>143</v>
      </c>
      <c r="C19175" t="s">
        <v>69</v>
      </c>
      <c r="E19175">
        <v>161.29782</v>
      </c>
      <c r="F19175" s="6">
        <v>0</v>
      </c>
      <c r="G19175">
        <v>0</v>
      </c>
      <c r="H19175" s="1">
        <f t="shared" si="299"/>
        <v>45527</v>
      </c>
    </row>
    <row r="19176" spans="1:8" x14ac:dyDescent="0.2">
      <c r="A19176" s="3">
        <v>45528</v>
      </c>
      <c r="B19176" t="s">
        <v>143</v>
      </c>
      <c r="C19176" t="s">
        <v>69</v>
      </c>
      <c r="E19176">
        <v>162.62851000000001</v>
      </c>
      <c r="F19176" s="6">
        <v>0</v>
      </c>
      <c r="G19176">
        <v>0</v>
      </c>
      <c r="H19176" s="1">
        <f t="shared" si="299"/>
        <v>45528</v>
      </c>
    </row>
    <row r="19177" spans="1:8" x14ac:dyDescent="0.2">
      <c r="A19177" s="3">
        <v>45529</v>
      </c>
      <c r="B19177" t="s">
        <v>143</v>
      </c>
      <c r="C19177" t="s">
        <v>69</v>
      </c>
      <c r="E19177">
        <v>161.7226</v>
      </c>
      <c r="F19177" s="6">
        <v>0</v>
      </c>
      <c r="G19177">
        <v>0</v>
      </c>
      <c r="H19177" s="1">
        <f t="shared" si="299"/>
        <v>45529</v>
      </c>
    </row>
    <row r="19178" spans="1:8" x14ac:dyDescent="0.2">
      <c r="A19178" s="3">
        <v>45530</v>
      </c>
      <c r="B19178" t="s">
        <v>143</v>
      </c>
      <c r="C19178" t="s">
        <v>69</v>
      </c>
      <c r="E19178">
        <v>160.91656</v>
      </c>
      <c r="F19178" s="6">
        <v>0</v>
      </c>
      <c r="G19178">
        <v>0</v>
      </c>
      <c r="H19178" s="1">
        <f t="shared" si="299"/>
        <v>45530</v>
      </c>
    </row>
    <row r="19179" spans="1:8" x14ac:dyDescent="0.2">
      <c r="A19179" s="3">
        <v>45531</v>
      </c>
      <c r="B19179" t="s">
        <v>143</v>
      </c>
      <c r="C19179" t="s">
        <v>69</v>
      </c>
      <c r="E19179">
        <v>160.17436000000001</v>
      </c>
      <c r="F19179" s="6">
        <v>0</v>
      </c>
      <c r="G19179">
        <v>0</v>
      </c>
      <c r="H19179" s="1">
        <f t="shared" si="299"/>
        <v>45531</v>
      </c>
    </row>
    <row r="19180" spans="1:8" x14ac:dyDescent="0.2">
      <c r="A19180" s="3">
        <v>45532</v>
      </c>
      <c r="B19180" t="s">
        <v>143</v>
      </c>
      <c r="C19180" t="s">
        <v>69</v>
      </c>
      <c r="E19180">
        <v>159.61667</v>
      </c>
      <c r="F19180" s="6">
        <v>0</v>
      </c>
      <c r="G19180">
        <v>0</v>
      </c>
      <c r="H19180" s="1">
        <f t="shared" si="299"/>
        <v>45532</v>
      </c>
    </row>
    <row r="19181" spans="1:8" x14ac:dyDescent="0.2">
      <c r="A19181" s="1">
        <v>45490</v>
      </c>
      <c r="B19181" t="s">
        <v>143</v>
      </c>
      <c r="C19181" t="s">
        <v>68</v>
      </c>
      <c r="D19181">
        <v>160</v>
      </c>
      <c r="E19181">
        <v>184.42261999999999</v>
      </c>
      <c r="F19181" s="6">
        <v>-24.422622680663999</v>
      </c>
      <c r="G19181">
        <v>-15.264139175415</v>
      </c>
      <c r="H19181" s="1">
        <f t="shared" si="299"/>
        <v>45490</v>
      </c>
    </row>
    <row r="19182" spans="1:8" x14ac:dyDescent="0.2">
      <c r="A19182" s="1">
        <v>45491</v>
      </c>
      <c r="B19182" t="s">
        <v>143</v>
      </c>
      <c r="C19182" t="s">
        <v>68</v>
      </c>
      <c r="D19182">
        <v>120</v>
      </c>
      <c r="E19182">
        <v>179.95574999999999</v>
      </c>
      <c r="F19182" s="6">
        <v>-59.9557495117187</v>
      </c>
      <c r="G19182">
        <v>-49.963124593098897</v>
      </c>
      <c r="H19182" s="1">
        <f t="shared" si="299"/>
        <v>45491</v>
      </c>
    </row>
    <row r="19183" spans="1:8" x14ac:dyDescent="0.2">
      <c r="A19183" s="1">
        <v>45492</v>
      </c>
      <c r="B19183" t="s">
        <v>143</v>
      </c>
      <c r="C19183" t="s">
        <v>68</v>
      </c>
      <c r="D19183">
        <v>160</v>
      </c>
      <c r="E19183">
        <v>179.63345000000001</v>
      </c>
      <c r="F19183" s="6">
        <v>-19.6334533691406</v>
      </c>
      <c r="G19183">
        <v>-12.2709083557128</v>
      </c>
      <c r="H19183" s="1">
        <f t="shared" si="299"/>
        <v>45492</v>
      </c>
    </row>
    <row r="19184" spans="1:8" x14ac:dyDescent="0.2">
      <c r="A19184" s="1">
        <v>45493</v>
      </c>
      <c r="B19184" t="s">
        <v>143</v>
      </c>
      <c r="C19184" t="s">
        <v>68</v>
      </c>
      <c r="D19184">
        <v>200</v>
      </c>
      <c r="E19184">
        <v>178.54086000000001</v>
      </c>
      <c r="F19184" s="5">
        <v>21.4591369628906</v>
      </c>
      <c r="G19184" s="2">
        <v>10.7295684814453</v>
      </c>
      <c r="H19184" s="1">
        <f t="shared" si="299"/>
        <v>45493</v>
      </c>
    </row>
    <row r="19185" spans="1:8" x14ac:dyDescent="0.2">
      <c r="A19185" s="1">
        <v>45494</v>
      </c>
      <c r="B19185" t="s">
        <v>143</v>
      </c>
      <c r="C19185" t="s">
        <v>68</v>
      </c>
      <c r="D19185">
        <v>140</v>
      </c>
      <c r="E19185">
        <v>180.41704999999999</v>
      </c>
      <c r="F19185" s="6">
        <v>-40.4170532226562</v>
      </c>
      <c r="G19185">
        <v>-28.8693237304687</v>
      </c>
      <c r="H19185" s="1">
        <f t="shared" si="299"/>
        <v>45494</v>
      </c>
    </row>
    <row r="19186" spans="1:8" x14ac:dyDescent="0.2">
      <c r="A19186" s="1">
        <v>45495</v>
      </c>
      <c r="B19186" t="s">
        <v>143</v>
      </c>
      <c r="C19186" t="s">
        <v>68</v>
      </c>
      <c r="D19186">
        <v>20</v>
      </c>
      <c r="E19186">
        <v>178.91157999999999</v>
      </c>
      <c r="F19186" s="6">
        <v>-158.91157531738199</v>
      </c>
      <c r="G19186">
        <v>-794.55787658691395</v>
      </c>
      <c r="H19186" s="1">
        <f t="shared" si="299"/>
        <v>45495</v>
      </c>
    </row>
    <row r="19187" spans="1:8" x14ac:dyDescent="0.2">
      <c r="A19187" s="1">
        <v>45496</v>
      </c>
      <c r="B19187" t="s">
        <v>143</v>
      </c>
      <c r="C19187" t="s">
        <v>68</v>
      </c>
      <c r="D19187">
        <v>120</v>
      </c>
      <c r="E19187">
        <v>172.36260999999999</v>
      </c>
      <c r="F19187" s="6">
        <v>-52.3626098632812</v>
      </c>
      <c r="G19187">
        <v>-43.635508219400997</v>
      </c>
      <c r="H19187" s="1">
        <f t="shared" si="299"/>
        <v>45496</v>
      </c>
    </row>
    <row r="19188" spans="1:8" x14ac:dyDescent="0.2">
      <c r="A19188" s="1">
        <v>45497</v>
      </c>
      <c r="B19188" t="s">
        <v>143</v>
      </c>
      <c r="C19188" t="s">
        <v>68</v>
      </c>
      <c r="D19188">
        <v>60</v>
      </c>
      <c r="E19188">
        <v>171.12332000000001</v>
      </c>
      <c r="F19188" s="6">
        <v>-111.123321533203</v>
      </c>
      <c r="G19188">
        <v>-185.20553588867099</v>
      </c>
      <c r="H19188" s="1">
        <f t="shared" si="299"/>
        <v>45497</v>
      </c>
    </row>
    <row r="19189" spans="1:8" x14ac:dyDescent="0.2">
      <c r="A19189" s="1">
        <v>45498</v>
      </c>
      <c r="B19189" t="s">
        <v>143</v>
      </c>
      <c r="C19189" t="s">
        <v>68</v>
      </c>
      <c r="D19189">
        <v>140</v>
      </c>
      <c r="E19189">
        <v>167.93471</v>
      </c>
      <c r="F19189" s="6">
        <v>-27.934707641601499</v>
      </c>
      <c r="G19189">
        <v>-19.953362601143901</v>
      </c>
      <c r="H19189" s="1">
        <f t="shared" si="299"/>
        <v>45498</v>
      </c>
    </row>
    <row r="19190" spans="1:8" x14ac:dyDescent="0.2">
      <c r="A19190" s="1">
        <v>45499</v>
      </c>
      <c r="B19190" t="s">
        <v>143</v>
      </c>
      <c r="C19190" t="s">
        <v>68</v>
      </c>
      <c r="D19190">
        <v>40</v>
      </c>
      <c r="E19190">
        <v>167.68776</v>
      </c>
      <c r="F19190" s="6">
        <v>-127.68775939941401</v>
      </c>
      <c r="G19190">
        <v>-319.21939849853499</v>
      </c>
      <c r="H19190" s="1">
        <f t="shared" si="299"/>
        <v>45499</v>
      </c>
    </row>
    <row r="19191" spans="1:8" x14ac:dyDescent="0.2">
      <c r="A19191" s="1">
        <v>45500</v>
      </c>
      <c r="B19191" t="s">
        <v>143</v>
      </c>
      <c r="C19191" t="s">
        <v>68</v>
      </c>
      <c r="D19191">
        <v>40</v>
      </c>
      <c r="E19191">
        <v>165.38596999999999</v>
      </c>
      <c r="F19191" s="6">
        <v>-125.385971069335</v>
      </c>
      <c r="G19191">
        <v>-313.46492767333899</v>
      </c>
      <c r="H19191" s="1">
        <f t="shared" si="299"/>
        <v>45500</v>
      </c>
    </row>
    <row r="19192" spans="1:8" x14ac:dyDescent="0.2">
      <c r="A19192" s="1">
        <v>45501</v>
      </c>
      <c r="B19192" t="s">
        <v>143</v>
      </c>
      <c r="C19192" t="s">
        <v>68</v>
      </c>
      <c r="D19192">
        <v>60</v>
      </c>
      <c r="E19192">
        <v>161.03743</v>
      </c>
      <c r="F19192" s="6">
        <v>-101.03742980957</v>
      </c>
      <c r="G19192">
        <v>-168.39571634928299</v>
      </c>
      <c r="H19192" s="1">
        <f t="shared" si="299"/>
        <v>45501</v>
      </c>
    </row>
    <row r="19193" spans="1:8" x14ac:dyDescent="0.2">
      <c r="A19193" s="1">
        <v>45502</v>
      </c>
      <c r="B19193" t="s">
        <v>143</v>
      </c>
      <c r="C19193" t="s">
        <v>68</v>
      </c>
      <c r="D19193">
        <v>140</v>
      </c>
      <c r="E19193">
        <v>158.67681999999999</v>
      </c>
      <c r="F19193" s="6">
        <v>-18.6768188476562</v>
      </c>
      <c r="G19193">
        <v>-13.340584891182999</v>
      </c>
      <c r="H19193" s="1">
        <f t="shared" si="299"/>
        <v>45502</v>
      </c>
    </row>
    <row r="19194" spans="1:8" x14ac:dyDescent="0.2">
      <c r="A19194" s="1">
        <v>45503</v>
      </c>
      <c r="B19194" t="s">
        <v>143</v>
      </c>
      <c r="C19194" t="s">
        <v>68</v>
      </c>
      <c r="D19194">
        <v>180</v>
      </c>
      <c r="E19194">
        <v>158.54294999999999</v>
      </c>
      <c r="F19194" s="5">
        <v>21.457046508788999</v>
      </c>
      <c r="G19194" s="2">
        <v>11.9205813937717</v>
      </c>
      <c r="H19194" s="1">
        <f t="shared" si="299"/>
        <v>45503</v>
      </c>
    </row>
    <row r="19195" spans="1:8" x14ac:dyDescent="0.2">
      <c r="A19195" s="1">
        <v>45504</v>
      </c>
      <c r="B19195" t="s">
        <v>143</v>
      </c>
      <c r="C19195" t="s">
        <v>68</v>
      </c>
      <c r="D19195">
        <v>120</v>
      </c>
      <c r="E19195">
        <v>159.7602</v>
      </c>
      <c r="F19195" s="6">
        <v>-39.7601928710937</v>
      </c>
      <c r="G19195">
        <v>-33.133494059244697</v>
      </c>
      <c r="H19195" s="1">
        <f t="shared" si="299"/>
        <v>45504</v>
      </c>
    </row>
    <row r="19196" spans="1:8" x14ac:dyDescent="0.2">
      <c r="A19196" s="1">
        <v>45505</v>
      </c>
      <c r="B19196" t="s">
        <v>143</v>
      </c>
      <c r="C19196" t="s">
        <v>68</v>
      </c>
      <c r="D19196">
        <v>140</v>
      </c>
      <c r="E19196">
        <v>160.41309000000001</v>
      </c>
      <c r="F19196" s="6">
        <v>-20.4130859375</v>
      </c>
      <c r="G19196">
        <v>-14.580775669642801</v>
      </c>
      <c r="H19196" s="1">
        <f t="shared" si="299"/>
        <v>45505</v>
      </c>
    </row>
    <row r="19197" spans="1:8" x14ac:dyDescent="0.2">
      <c r="A19197" s="1">
        <v>45510</v>
      </c>
      <c r="B19197" t="s">
        <v>143</v>
      </c>
      <c r="C19197" t="s">
        <v>68</v>
      </c>
      <c r="D19197">
        <v>60</v>
      </c>
      <c r="E19197">
        <v>164.08649</v>
      </c>
      <c r="F19197" s="6">
        <v>-104.08648681640599</v>
      </c>
      <c r="G19197">
        <v>-173.47747802734301</v>
      </c>
      <c r="H19197" s="1">
        <f t="shared" si="299"/>
        <v>45510</v>
      </c>
    </row>
    <row r="19198" spans="1:8" x14ac:dyDescent="0.2">
      <c r="A19198" s="1">
        <v>45511</v>
      </c>
      <c r="B19198" t="s">
        <v>143</v>
      </c>
      <c r="C19198" t="s">
        <v>68</v>
      </c>
      <c r="D19198">
        <v>180</v>
      </c>
      <c r="E19198">
        <v>162.54220000000001</v>
      </c>
      <c r="F19198" s="5">
        <v>17.4577941894531</v>
      </c>
      <c r="G19198">
        <v>9.6987745496961804</v>
      </c>
      <c r="H19198" s="1">
        <f t="shared" si="299"/>
        <v>45511</v>
      </c>
    </row>
    <row r="19199" spans="1:8" x14ac:dyDescent="0.2">
      <c r="A19199" s="1">
        <v>45512</v>
      </c>
      <c r="B19199" t="s">
        <v>143</v>
      </c>
      <c r="C19199" t="s">
        <v>68</v>
      </c>
      <c r="D19199">
        <v>140</v>
      </c>
      <c r="E19199">
        <v>166.58067</v>
      </c>
      <c r="F19199" s="6">
        <v>-26.580673217773398</v>
      </c>
      <c r="G19199">
        <v>-18.986195155552402</v>
      </c>
      <c r="H19199" s="1">
        <f t="shared" si="299"/>
        <v>45512</v>
      </c>
    </row>
    <row r="19200" spans="1:8" x14ac:dyDescent="0.2">
      <c r="A19200" s="1">
        <v>45513</v>
      </c>
      <c r="B19200" t="s">
        <v>143</v>
      </c>
      <c r="C19200" t="s">
        <v>68</v>
      </c>
      <c r="D19200">
        <v>160</v>
      </c>
      <c r="E19200">
        <v>167.42215999999999</v>
      </c>
      <c r="F19200" s="6">
        <v>-7.4221649169921804</v>
      </c>
      <c r="G19200">
        <v>-4.6388530731201101</v>
      </c>
      <c r="H19200" s="1">
        <f t="shared" si="299"/>
        <v>45513</v>
      </c>
    </row>
    <row r="19201" spans="1:8" x14ac:dyDescent="0.2">
      <c r="A19201" s="1">
        <v>45514</v>
      </c>
      <c r="B19201" t="s">
        <v>143</v>
      </c>
      <c r="C19201" t="s">
        <v>68</v>
      </c>
      <c r="D19201">
        <v>260</v>
      </c>
      <c r="E19201">
        <v>170.98223999999999</v>
      </c>
      <c r="F19201" s="5">
        <v>89.017761230468693</v>
      </c>
      <c r="G19201" s="2">
        <v>34.237600473257203</v>
      </c>
      <c r="H19201" s="1">
        <f t="shared" si="299"/>
        <v>45514</v>
      </c>
    </row>
    <row r="19202" spans="1:8" x14ac:dyDescent="0.2">
      <c r="A19202" s="1">
        <v>45515</v>
      </c>
      <c r="B19202" t="s">
        <v>143</v>
      </c>
      <c r="C19202" t="s">
        <v>68</v>
      </c>
      <c r="D19202">
        <v>280</v>
      </c>
      <c r="E19202">
        <v>178.95061999999999</v>
      </c>
      <c r="F19202" s="5">
        <v>101.04937744140599</v>
      </c>
      <c r="G19202">
        <v>36.089063371930798</v>
      </c>
      <c r="H19202" s="1">
        <f t="shared" si="299"/>
        <v>45515</v>
      </c>
    </row>
    <row r="19203" spans="1:8" x14ac:dyDescent="0.2">
      <c r="A19203" s="1">
        <v>45516</v>
      </c>
      <c r="B19203" t="s">
        <v>143</v>
      </c>
      <c r="C19203" t="s">
        <v>68</v>
      </c>
      <c r="D19203">
        <v>240</v>
      </c>
      <c r="E19203">
        <v>187.15039999999999</v>
      </c>
      <c r="F19203" s="5">
        <v>52.849594116210902</v>
      </c>
      <c r="G19203" s="2">
        <v>22.020664215087798</v>
      </c>
      <c r="H19203" s="1">
        <f t="shared" ref="H19203:H19266" si="300">INT(A19203)</f>
        <v>45516</v>
      </c>
    </row>
    <row r="19204" spans="1:8" x14ac:dyDescent="0.2">
      <c r="A19204" s="3">
        <v>45518</v>
      </c>
      <c r="B19204" t="s">
        <v>143</v>
      </c>
      <c r="C19204" t="s">
        <v>68</v>
      </c>
      <c r="E19204">
        <v>191.47184999999999</v>
      </c>
      <c r="F19204" s="6">
        <v>0</v>
      </c>
      <c r="G19204">
        <v>0</v>
      </c>
      <c r="H19204" s="1">
        <f t="shared" si="300"/>
        <v>45518</v>
      </c>
    </row>
    <row r="19205" spans="1:8" x14ac:dyDescent="0.2">
      <c r="A19205" s="3">
        <v>45519</v>
      </c>
      <c r="B19205" t="s">
        <v>143</v>
      </c>
      <c r="C19205" t="s">
        <v>68</v>
      </c>
      <c r="E19205">
        <v>192.46862999999999</v>
      </c>
      <c r="F19205" s="6">
        <v>0</v>
      </c>
      <c r="G19205">
        <v>0</v>
      </c>
      <c r="H19205" s="1">
        <f t="shared" si="300"/>
        <v>45519</v>
      </c>
    </row>
    <row r="19206" spans="1:8" x14ac:dyDescent="0.2">
      <c r="A19206" s="3">
        <v>45520</v>
      </c>
      <c r="B19206" t="s">
        <v>143</v>
      </c>
      <c r="C19206" t="s">
        <v>68</v>
      </c>
      <c r="E19206">
        <v>194.65207000000001</v>
      </c>
      <c r="F19206" s="6">
        <v>0</v>
      </c>
      <c r="G19206">
        <v>0</v>
      </c>
      <c r="H19206" s="1">
        <f t="shared" si="300"/>
        <v>45520</v>
      </c>
    </row>
    <row r="19207" spans="1:8" x14ac:dyDescent="0.2">
      <c r="A19207" s="3">
        <v>45521</v>
      </c>
      <c r="B19207" t="s">
        <v>143</v>
      </c>
      <c r="C19207" t="s">
        <v>68</v>
      </c>
      <c r="E19207">
        <v>196.17303000000001</v>
      </c>
      <c r="F19207" s="6">
        <v>0</v>
      </c>
      <c r="G19207">
        <v>0</v>
      </c>
      <c r="H19207" s="1">
        <f t="shared" si="300"/>
        <v>45521</v>
      </c>
    </row>
    <row r="19208" spans="1:8" x14ac:dyDescent="0.2">
      <c r="A19208" s="3">
        <v>45522</v>
      </c>
      <c r="B19208" t="s">
        <v>143</v>
      </c>
      <c r="C19208" t="s">
        <v>68</v>
      </c>
      <c r="E19208">
        <v>199.21119999999999</v>
      </c>
      <c r="F19208" s="6">
        <v>0</v>
      </c>
      <c r="G19208">
        <v>0</v>
      </c>
      <c r="H19208" s="1">
        <f t="shared" si="300"/>
        <v>45522</v>
      </c>
    </row>
    <row r="19209" spans="1:8" x14ac:dyDescent="0.2">
      <c r="A19209" s="3">
        <v>45523</v>
      </c>
      <c r="B19209" t="s">
        <v>143</v>
      </c>
      <c r="C19209" t="s">
        <v>68</v>
      </c>
      <c r="E19209">
        <v>199.44892999999999</v>
      </c>
      <c r="F19209" s="6">
        <v>0</v>
      </c>
      <c r="G19209">
        <v>0</v>
      </c>
      <c r="H19209" s="1">
        <f t="shared" si="300"/>
        <v>45523</v>
      </c>
    </row>
    <row r="19210" spans="1:8" x14ac:dyDescent="0.2">
      <c r="A19210" s="3">
        <v>45524</v>
      </c>
      <c r="B19210" t="s">
        <v>143</v>
      </c>
      <c r="C19210" t="s">
        <v>68</v>
      </c>
      <c r="E19210">
        <v>200.63552999999999</v>
      </c>
      <c r="F19210" s="6">
        <v>0</v>
      </c>
      <c r="G19210">
        <v>0</v>
      </c>
      <c r="H19210" s="1">
        <f t="shared" si="300"/>
        <v>45524</v>
      </c>
    </row>
    <row r="19211" spans="1:8" x14ac:dyDescent="0.2">
      <c r="A19211" s="3">
        <v>45525</v>
      </c>
      <c r="B19211" t="s">
        <v>143</v>
      </c>
      <c r="C19211" t="s">
        <v>68</v>
      </c>
      <c r="E19211">
        <v>201.24435</v>
      </c>
      <c r="F19211" s="6">
        <v>0</v>
      </c>
      <c r="G19211">
        <v>0</v>
      </c>
      <c r="H19211" s="1">
        <f t="shared" si="300"/>
        <v>45525</v>
      </c>
    </row>
    <row r="19212" spans="1:8" x14ac:dyDescent="0.2">
      <c r="A19212" s="3">
        <v>45526</v>
      </c>
      <c r="B19212" t="s">
        <v>143</v>
      </c>
      <c r="C19212" t="s">
        <v>68</v>
      </c>
      <c r="E19212">
        <v>199.30520000000001</v>
      </c>
      <c r="F19212" s="6">
        <v>0</v>
      </c>
      <c r="G19212">
        <v>0</v>
      </c>
      <c r="H19212" s="1">
        <f t="shared" si="300"/>
        <v>45526</v>
      </c>
    </row>
    <row r="19213" spans="1:8" x14ac:dyDescent="0.2">
      <c r="A19213" s="3">
        <v>45527</v>
      </c>
      <c r="B19213" t="s">
        <v>143</v>
      </c>
      <c r="C19213" t="s">
        <v>68</v>
      </c>
      <c r="E19213">
        <v>196.94716</v>
      </c>
      <c r="F19213" s="6">
        <v>0</v>
      </c>
      <c r="G19213">
        <v>0</v>
      </c>
      <c r="H19213" s="1">
        <f t="shared" si="300"/>
        <v>45527</v>
      </c>
    </row>
    <row r="19214" spans="1:8" x14ac:dyDescent="0.2">
      <c r="A19214" s="3">
        <v>45528</v>
      </c>
      <c r="B19214" t="s">
        <v>143</v>
      </c>
      <c r="C19214" t="s">
        <v>68</v>
      </c>
      <c r="E19214">
        <v>195.81630999999999</v>
      </c>
      <c r="F19214" s="6">
        <v>0</v>
      </c>
      <c r="G19214">
        <v>0</v>
      </c>
      <c r="H19214" s="1">
        <f t="shared" si="300"/>
        <v>45528</v>
      </c>
    </row>
    <row r="19215" spans="1:8" x14ac:dyDescent="0.2">
      <c r="A19215" s="3">
        <v>45529</v>
      </c>
      <c r="B19215" t="s">
        <v>143</v>
      </c>
      <c r="C19215" t="s">
        <v>68</v>
      </c>
      <c r="E19215">
        <v>195.93295000000001</v>
      </c>
      <c r="F19215" s="6">
        <v>0</v>
      </c>
      <c r="G19215">
        <v>0</v>
      </c>
      <c r="H19215" s="1">
        <f t="shared" si="300"/>
        <v>45529</v>
      </c>
    </row>
    <row r="19216" spans="1:8" x14ac:dyDescent="0.2">
      <c r="A19216" s="3">
        <v>45530</v>
      </c>
      <c r="B19216" t="s">
        <v>143</v>
      </c>
      <c r="C19216" t="s">
        <v>68</v>
      </c>
      <c r="E19216">
        <v>195.99592999999999</v>
      </c>
      <c r="F19216" s="6">
        <v>0</v>
      </c>
      <c r="G19216">
        <v>0</v>
      </c>
      <c r="H19216" s="1">
        <f t="shared" si="300"/>
        <v>45530</v>
      </c>
    </row>
    <row r="19217" spans="1:8" x14ac:dyDescent="0.2">
      <c r="A19217" s="3">
        <v>45531</v>
      </c>
      <c r="B19217" t="s">
        <v>143</v>
      </c>
      <c r="C19217" t="s">
        <v>68</v>
      </c>
      <c r="E19217">
        <v>195.97703999999999</v>
      </c>
      <c r="F19217" s="6">
        <v>0</v>
      </c>
      <c r="G19217">
        <v>0</v>
      </c>
      <c r="H19217" s="1">
        <f t="shared" si="300"/>
        <v>45531</v>
      </c>
    </row>
    <row r="19218" spans="1:8" x14ac:dyDescent="0.2">
      <c r="A19218" s="3">
        <v>45532</v>
      </c>
      <c r="B19218" t="s">
        <v>143</v>
      </c>
      <c r="C19218" t="s">
        <v>68</v>
      </c>
      <c r="E19218">
        <v>195.91309000000001</v>
      </c>
      <c r="F19218" s="6">
        <v>0</v>
      </c>
      <c r="G19218">
        <v>0</v>
      </c>
      <c r="H19218" s="1">
        <f t="shared" si="300"/>
        <v>45532</v>
      </c>
    </row>
    <row r="19219" spans="1:8" x14ac:dyDescent="0.2">
      <c r="A19219" s="1">
        <v>45493</v>
      </c>
      <c r="B19219" t="s">
        <v>143</v>
      </c>
      <c r="C19219" t="s">
        <v>94</v>
      </c>
      <c r="D19219">
        <v>160</v>
      </c>
      <c r="E19219">
        <v>142.11181999999999</v>
      </c>
      <c r="F19219" s="6">
        <v>17.88818359375</v>
      </c>
      <c r="G19219" s="2">
        <v>11.1801147460937</v>
      </c>
      <c r="H19219" s="1">
        <f t="shared" si="300"/>
        <v>45493</v>
      </c>
    </row>
    <row r="19220" spans="1:8" x14ac:dyDescent="0.2">
      <c r="A19220" s="1">
        <v>45494</v>
      </c>
      <c r="B19220" t="s">
        <v>143</v>
      </c>
      <c r="C19220" t="s">
        <v>94</v>
      </c>
      <c r="D19220">
        <v>140</v>
      </c>
      <c r="E19220">
        <v>143.72677999999999</v>
      </c>
      <c r="F19220" s="6">
        <v>-3.7267761230468701</v>
      </c>
      <c r="G19220">
        <v>-2.66198294503348</v>
      </c>
      <c r="H19220" s="1">
        <f t="shared" si="300"/>
        <v>45494</v>
      </c>
    </row>
    <row r="19221" spans="1:8" x14ac:dyDescent="0.2">
      <c r="A19221" s="1">
        <v>45495</v>
      </c>
      <c r="B19221" t="s">
        <v>143</v>
      </c>
      <c r="C19221" t="s">
        <v>94</v>
      </c>
      <c r="D19221">
        <v>100</v>
      </c>
      <c r="E19221">
        <v>143.6962</v>
      </c>
      <c r="F19221" s="6">
        <v>-43.696197509765597</v>
      </c>
      <c r="G19221">
        <v>-43.696197509765597</v>
      </c>
      <c r="H19221" s="1">
        <f t="shared" si="300"/>
        <v>45495</v>
      </c>
    </row>
    <row r="19222" spans="1:8" x14ac:dyDescent="0.2">
      <c r="A19222" s="1">
        <v>45496</v>
      </c>
      <c r="B19222" t="s">
        <v>143</v>
      </c>
      <c r="C19222" t="s">
        <v>94</v>
      </c>
      <c r="D19222">
        <v>60</v>
      </c>
      <c r="E19222">
        <v>137.74203</v>
      </c>
      <c r="F19222" s="6">
        <v>-77.742034912109304</v>
      </c>
      <c r="G19222">
        <v>-129.570058186848</v>
      </c>
      <c r="H19222" s="1">
        <f t="shared" si="300"/>
        <v>45496</v>
      </c>
    </row>
    <row r="19223" spans="1:8" x14ac:dyDescent="0.2">
      <c r="A19223" s="1">
        <v>45497</v>
      </c>
      <c r="B19223" t="s">
        <v>143</v>
      </c>
      <c r="C19223" t="s">
        <v>94</v>
      </c>
      <c r="D19223">
        <v>120</v>
      </c>
      <c r="E19223">
        <v>130.82937999999999</v>
      </c>
      <c r="F19223" s="6">
        <v>-10.8293762207031</v>
      </c>
      <c r="G19223">
        <v>-9.0244801839192696</v>
      </c>
      <c r="H19223" s="1">
        <f t="shared" si="300"/>
        <v>45497</v>
      </c>
    </row>
    <row r="19224" spans="1:8" x14ac:dyDescent="0.2">
      <c r="A19224" s="1">
        <v>45498</v>
      </c>
      <c r="B19224" t="s">
        <v>143</v>
      </c>
      <c r="C19224" t="s">
        <v>94</v>
      </c>
      <c r="D19224">
        <v>40</v>
      </c>
      <c r="E19224">
        <v>130.21939</v>
      </c>
      <c r="F19224" s="6">
        <v>-90.219390869140597</v>
      </c>
      <c r="G19224">
        <v>-225.54847717285099</v>
      </c>
      <c r="H19224" s="1">
        <f t="shared" si="300"/>
        <v>45498</v>
      </c>
    </row>
    <row r="19225" spans="1:8" x14ac:dyDescent="0.2">
      <c r="A19225" s="1">
        <v>45499</v>
      </c>
      <c r="B19225" t="s">
        <v>143</v>
      </c>
      <c r="C19225" t="s">
        <v>94</v>
      </c>
      <c r="D19225">
        <v>120</v>
      </c>
      <c r="E19225">
        <v>123.78755</v>
      </c>
      <c r="F19225" s="6">
        <v>-3.7875518798828098</v>
      </c>
      <c r="G19225">
        <v>-3.1562932332356701</v>
      </c>
      <c r="H19225" s="1">
        <f t="shared" si="300"/>
        <v>45499</v>
      </c>
    </row>
    <row r="19226" spans="1:8" x14ac:dyDescent="0.2">
      <c r="A19226" s="1">
        <v>45500</v>
      </c>
      <c r="B19226" t="s">
        <v>143</v>
      </c>
      <c r="C19226" t="s">
        <v>94</v>
      </c>
      <c r="D19226">
        <v>60</v>
      </c>
      <c r="E19226">
        <v>123.08593999999999</v>
      </c>
      <c r="F19226" s="6">
        <v>-63.0859375</v>
      </c>
      <c r="G19226">
        <v>-105.143229166666</v>
      </c>
      <c r="H19226" s="1">
        <f t="shared" si="300"/>
        <v>45500</v>
      </c>
    </row>
    <row r="19227" spans="1:8" x14ac:dyDescent="0.2">
      <c r="A19227" s="1">
        <v>45501</v>
      </c>
      <c r="B19227" t="s">
        <v>143</v>
      </c>
      <c r="C19227" t="s">
        <v>94</v>
      </c>
      <c r="D19227">
        <v>140</v>
      </c>
      <c r="E19227">
        <v>116.6281</v>
      </c>
      <c r="F19227" s="5">
        <v>23.371902465820298</v>
      </c>
      <c r="G19227" s="2">
        <v>16.6942160470145</v>
      </c>
      <c r="H19227" s="1">
        <f t="shared" si="300"/>
        <v>45501</v>
      </c>
    </row>
    <row r="19228" spans="1:8" x14ac:dyDescent="0.2">
      <c r="A19228" s="1">
        <v>45510</v>
      </c>
      <c r="B19228" t="s">
        <v>143</v>
      </c>
      <c r="C19228" t="s">
        <v>94</v>
      </c>
      <c r="D19228">
        <v>60</v>
      </c>
      <c r="E19228">
        <v>120.27930000000001</v>
      </c>
      <c r="F19228" s="6">
        <v>-60.279296875</v>
      </c>
      <c r="G19228">
        <v>-100.465494791666</v>
      </c>
      <c r="H19228" s="1">
        <f t="shared" si="300"/>
        <v>45510</v>
      </c>
    </row>
    <row r="19229" spans="1:8" x14ac:dyDescent="0.2">
      <c r="A19229" s="1">
        <v>45511</v>
      </c>
      <c r="B19229" t="s">
        <v>143</v>
      </c>
      <c r="C19229" t="s">
        <v>94</v>
      </c>
      <c r="D19229">
        <v>220</v>
      </c>
      <c r="E19229">
        <v>116.93112000000001</v>
      </c>
      <c r="F19229" s="5">
        <v>103.068878173828</v>
      </c>
      <c r="G19229" s="2">
        <v>46.849490079012703</v>
      </c>
      <c r="H19229" s="1">
        <f t="shared" si="300"/>
        <v>45511</v>
      </c>
    </row>
    <row r="19230" spans="1:8" x14ac:dyDescent="0.2">
      <c r="A19230" s="1">
        <v>45512</v>
      </c>
      <c r="B19230" t="s">
        <v>143</v>
      </c>
      <c r="C19230" t="s">
        <v>94</v>
      </c>
      <c r="D19230">
        <v>160</v>
      </c>
      <c r="E19230">
        <v>125.23860000000001</v>
      </c>
      <c r="F19230" s="5">
        <v>34.761398315429602</v>
      </c>
      <c r="G19230" s="2">
        <v>21.725873947143501</v>
      </c>
      <c r="H19230" s="1">
        <f t="shared" si="300"/>
        <v>45512</v>
      </c>
    </row>
    <row r="19231" spans="1:8" x14ac:dyDescent="0.2">
      <c r="A19231" s="1">
        <v>45513</v>
      </c>
      <c r="B19231" t="s">
        <v>143</v>
      </c>
      <c r="C19231" t="s">
        <v>94</v>
      </c>
      <c r="D19231">
        <v>240</v>
      </c>
      <c r="E19231">
        <v>128.08161999999999</v>
      </c>
      <c r="F19231" s="5">
        <v>111.91838073730401</v>
      </c>
      <c r="G19231" s="2">
        <v>46.632658640543603</v>
      </c>
      <c r="H19231" s="1">
        <f t="shared" si="300"/>
        <v>45513</v>
      </c>
    </row>
    <row r="19232" spans="1:8" x14ac:dyDescent="0.2">
      <c r="A19232" s="1">
        <v>45514</v>
      </c>
      <c r="B19232" t="s">
        <v>143</v>
      </c>
      <c r="C19232" t="s">
        <v>94</v>
      </c>
      <c r="D19232">
        <v>240</v>
      </c>
      <c r="E19232">
        <v>137.83663999999999</v>
      </c>
      <c r="F19232" s="5">
        <v>102.163360595703</v>
      </c>
      <c r="G19232" s="2">
        <v>42.568066914876297</v>
      </c>
      <c r="H19232" s="1">
        <f t="shared" si="300"/>
        <v>45514</v>
      </c>
    </row>
    <row r="19233" spans="1:8" x14ac:dyDescent="0.2">
      <c r="A19233" s="1">
        <v>45515</v>
      </c>
      <c r="B19233" t="s">
        <v>143</v>
      </c>
      <c r="C19233" t="s">
        <v>94</v>
      </c>
      <c r="D19233">
        <v>200</v>
      </c>
      <c r="E19233">
        <v>147.29022000000001</v>
      </c>
      <c r="F19233" s="5">
        <v>52.7097778320312</v>
      </c>
      <c r="G19233" s="2">
        <v>26.3548889160156</v>
      </c>
      <c r="H19233" s="1">
        <f t="shared" si="300"/>
        <v>45515</v>
      </c>
    </row>
    <row r="19234" spans="1:8" x14ac:dyDescent="0.2">
      <c r="A19234" s="1">
        <v>45516</v>
      </c>
      <c r="B19234" t="s">
        <v>143</v>
      </c>
      <c r="C19234" t="s">
        <v>94</v>
      </c>
      <c r="D19234">
        <v>260</v>
      </c>
      <c r="E19234">
        <v>151.46556000000001</v>
      </c>
      <c r="F19234" s="5">
        <v>108.53443908691401</v>
      </c>
      <c r="G19234" s="2">
        <v>41.744015033428397</v>
      </c>
      <c r="H19234" s="1">
        <f t="shared" si="300"/>
        <v>45516</v>
      </c>
    </row>
    <row r="19235" spans="1:8" x14ac:dyDescent="0.2">
      <c r="A19235" s="1">
        <v>45517</v>
      </c>
      <c r="B19235" t="s">
        <v>143</v>
      </c>
      <c r="C19235" t="s">
        <v>94</v>
      </c>
      <c r="D19235">
        <v>40</v>
      </c>
      <c r="E19235">
        <v>162.03407000000001</v>
      </c>
      <c r="F19235" s="6">
        <v>-122.03407287597599</v>
      </c>
      <c r="G19235">
        <v>-305.08518218994101</v>
      </c>
      <c r="H19235" s="1">
        <f t="shared" si="300"/>
        <v>45517</v>
      </c>
    </row>
    <row r="19236" spans="1:8" x14ac:dyDescent="0.2">
      <c r="A19236" s="3">
        <v>45518</v>
      </c>
      <c r="B19236" t="s">
        <v>143</v>
      </c>
      <c r="C19236" t="s">
        <v>94</v>
      </c>
      <c r="E19236">
        <v>150.56209999999999</v>
      </c>
      <c r="F19236" s="6">
        <v>0</v>
      </c>
      <c r="G19236">
        <v>0</v>
      </c>
      <c r="H19236" s="1">
        <f t="shared" si="300"/>
        <v>45518</v>
      </c>
    </row>
    <row r="19237" spans="1:8" x14ac:dyDescent="0.2">
      <c r="A19237" s="3">
        <v>45519</v>
      </c>
      <c r="B19237" t="s">
        <v>143</v>
      </c>
      <c r="C19237" t="s">
        <v>94</v>
      </c>
      <c r="E19237">
        <v>152.99825999999999</v>
      </c>
      <c r="F19237" s="6">
        <v>0</v>
      </c>
      <c r="G19237">
        <v>0</v>
      </c>
      <c r="H19237" s="1">
        <f t="shared" si="300"/>
        <v>45519</v>
      </c>
    </row>
    <row r="19238" spans="1:8" x14ac:dyDescent="0.2">
      <c r="A19238" s="3">
        <v>45520</v>
      </c>
      <c r="B19238" t="s">
        <v>143</v>
      </c>
      <c r="C19238" t="s">
        <v>94</v>
      </c>
      <c r="E19238">
        <v>152.82068000000001</v>
      </c>
      <c r="F19238" s="6">
        <v>0</v>
      </c>
      <c r="G19238">
        <v>0</v>
      </c>
      <c r="H19238" s="1">
        <f t="shared" si="300"/>
        <v>45520</v>
      </c>
    </row>
    <row r="19239" spans="1:8" x14ac:dyDescent="0.2">
      <c r="A19239" s="3">
        <v>45521</v>
      </c>
      <c r="B19239" t="s">
        <v>143</v>
      </c>
      <c r="C19239" t="s">
        <v>94</v>
      </c>
      <c r="E19239">
        <v>154.3622</v>
      </c>
      <c r="F19239" s="6">
        <v>0</v>
      </c>
      <c r="G19239">
        <v>0</v>
      </c>
      <c r="H19239" s="1">
        <f t="shared" si="300"/>
        <v>45521</v>
      </c>
    </row>
    <row r="19240" spans="1:8" x14ac:dyDescent="0.2">
      <c r="A19240" s="3">
        <v>45522</v>
      </c>
      <c r="B19240" t="s">
        <v>143</v>
      </c>
      <c r="C19240" t="s">
        <v>94</v>
      </c>
      <c r="E19240">
        <v>151.84583000000001</v>
      </c>
      <c r="F19240" s="6">
        <v>0</v>
      </c>
      <c r="G19240">
        <v>0</v>
      </c>
      <c r="H19240" s="1">
        <f t="shared" si="300"/>
        <v>45522</v>
      </c>
    </row>
    <row r="19241" spans="1:8" x14ac:dyDescent="0.2">
      <c r="A19241" s="3">
        <v>45523</v>
      </c>
      <c r="B19241" t="s">
        <v>143</v>
      </c>
      <c r="C19241" t="s">
        <v>94</v>
      </c>
      <c r="E19241">
        <v>150.9716</v>
      </c>
      <c r="F19241" s="6">
        <v>0</v>
      </c>
      <c r="G19241">
        <v>0</v>
      </c>
      <c r="H19241" s="1">
        <f t="shared" si="300"/>
        <v>45523</v>
      </c>
    </row>
    <row r="19242" spans="1:8" x14ac:dyDescent="0.2">
      <c r="A19242" s="3">
        <v>45524</v>
      </c>
      <c r="B19242" t="s">
        <v>143</v>
      </c>
      <c r="C19242" t="s">
        <v>94</v>
      </c>
      <c r="E19242">
        <v>147.96347</v>
      </c>
      <c r="F19242" s="6">
        <v>0</v>
      </c>
      <c r="G19242">
        <v>0</v>
      </c>
      <c r="H19242" s="1">
        <f t="shared" si="300"/>
        <v>45524</v>
      </c>
    </row>
    <row r="19243" spans="1:8" x14ac:dyDescent="0.2">
      <c r="A19243" s="3">
        <v>45525</v>
      </c>
      <c r="B19243" t="s">
        <v>143</v>
      </c>
      <c r="C19243" t="s">
        <v>94</v>
      </c>
      <c r="E19243">
        <v>145.11374000000001</v>
      </c>
      <c r="F19243" s="6">
        <v>0</v>
      </c>
      <c r="G19243">
        <v>0</v>
      </c>
      <c r="H19243" s="1">
        <f t="shared" si="300"/>
        <v>45525</v>
      </c>
    </row>
    <row r="19244" spans="1:8" x14ac:dyDescent="0.2">
      <c r="A19244" s="3">
        <v>45526</v>
      </c>
      <c r="B19244" t="s">
        <v>143</v>
      </c>
      <c r="C19244" t="s">
        <v>94</v>
      </c>
      <c r="E19244">
        <v>143.31943999999999</v>
      </c>
      <c r="F19244" s="6">
        <v>0</v>
      </c>
      <c r="G19244">
        <v>0</v>
      </c>
      <c r="H19244" s="1">
        <f t="shared" si="300"/>
        <v>45526</v>
      </c>
    </row>
    <row r="19245" spans="1:8" x14ac:dyDescent="0.2">
      <c r="A19245" s="3">
        <v>45527</v>
      </c>
      <c r="B19245" t="s">
        <v>143</v>
      </c>
      <c r="C19245" t="s">
        <v>94</v>
      </c>
      <c r="E19245">
        <v>139.91537</v>
      </c>
      <c r="F19245" s="6">
        <v>0</v>
      </c>
      <c r="G19245">
        <v>0</v>
      </c>
      <c r="H19245" s="1">
        <f t="shared" si="300"/>
        <v>45527</v>
      </c>
    </row>
    <row r="19246" spans="1:8" x14ac:dyDescent="0.2">
      <c r="A19246" s="3">
        <v>45528</v>
      </c>
      <c r="B19246" t="s">
        <v>143</v>
      </c>
      <c r="C19246" t="s">
        <v>94</v>
      </c>
      <c r="E19246">
        <v>142.04683</v>
      </c>
      <c r="F19246" s="6">
        <v>0</v>
      </c>
      <c r="G19246">
        <v>0</v>
      </c>
      <c r="H19246" s="1">
        <f t="shared" si="300"/>
        <v>45528</v>
      </c>
    </row>
    <row r="19247" spans="1:8" x14ac:dyDescent="0.2">
      <c r="A19247" s="3">
        <v>45529</v>
      </c>
      <c r="B19247" t="s">
        <v>143</v>
      </c>
      <c r="C19247" t="s">
        <v>94</v>
      </c>
      <c r="E19247">
        <v>141.55683999999999</v>
      </c>
      <c r="F19247" s="6">
        <v>0</v>
      </c>
      <c r="G19247">
        <v>0</v>
      </c>
      <c r="H19247" s="1">
        <f t="shared" si="300"/>
        <v>45529</v>
      </c>
    </row>
    <row r="19248" spans="1:8" x14ac:dyDescent="0.2">
      <c r="A19248" s="3">
        <v>45530</v>
      </c>
      <c r="B19248" t="s">
        <v>143</v>
      </c>
      <c r="C19248" t="s">
        <v>94</v>
      </c>
      <c r="E19248">
        <v>141.01275999999999</v>
      </c>
      <c r="F19248" s="6">
        <v>0</v>
      </c>
      <c r="G19248">
        <v>0</v>
      </c>
      <c r="H19248" s="1">
        <f t="shared" si="300"/>
        <v>45530</v>
      </c>
    </row>
    <row r="19249" spans="1:8" x14ac:dyDescent="0.2">
      <c r="A19249" s="3">
        <v>45531</v>
      </c>
      <c r="B19249" t="s">
        <v>143</v>
      </c>
      <c r="C19249" t="s">
        <v>94</v>
      </c>
      <c r="E19249">
        <v>140.48706000000001</v>
      </c>
      <c r="F19249" s="6">
        <v>0</v>
      </c>
      <c r="G19249">
        <v>0</v>
      </c>
      <c r="H19249" s="1">
        <f t="shared" si="300"/>
        <v>45531</v>
      </c>
    </row>
    <row r="19250" spans="1:8" x14ac:dyDescent="0.2">
      <c r="A19250" s="3">
        <v>45532</v>
      </c>
      <c r="B19250" t="s">
        <v>143</v>
      </c>
      <c r="C19250" t="s">
        <v>94</v>
      </c>
      <c r="E19250">
        <v>139.94456</v>
      </c>
      <c r="F19250" s="6">
        <v>0</v>
      </c>
      <c r="G19250">
        <v>0</v>
      </c>
      <c r="H19250" s="1">
        <f t="shared" si="300"/>
        <v>45532</v>
      </c>
    </row>
    <row r="19251" spans="1:8" x14ac:dyDescent="0.2">
      <c r="A19251" s="1">
        <v>45492</v>
      </c>
      <c r="B19251" t="s">
        <v>143</v>
      </c>
      <c r="C19251" t="s">
        <v>70</v>
      </c>
      <c r="D19251" s="2">
        <v>179.99999999999901</v>
      </c>
      <c r="E19251">
        <v>162.05797999999999</v>
      </c>
      <c r="F19251" s="5">
        <v>17.942016601562401</v>
      </c>
      <c r="G19251" s="2">
        <v>9.9677870008680394</v>
      </c>
      <c r="H19251" s="1">
        <f t="shared" si="300"/>
        <v>45492</v>
      </c>
    </row>
    <row r="19252" spans="1:8" x14ac:dyDescent="0.2">
      <c r="A19252" s="1">
        <v>45493</v>
      </c>
      <c r="B19252" t="s">
        <v>143</v>
      </c>
      <c r="C19252" t="s">
        <v>70</v>
      </c>
      <c r="D19252">
        <v>360</v>
      </c>
      <c r="E19252">
        <v>166.6069</v>
      </c>
      <c r="F19252" s="5">
        <v>193.39309692382801</v>
      </c>
      <c r="G19252" s="2">
        <v>53.720304701063299</v>
      </c>
      <c r="H19252" s="1">
        <f t="shared" si="300"/>
        <v>45493</v>
      </c>
    </row>
    <row r="19253" spans="1:8" x14ac:dyDescent="0.2">
      <c r="A19253" s="1">
        <v>45494</v>
      </c>
      <c r="B19253" t="s">
        <v>143</v>
      </c>
      <c r="C19253" t="s">
        <v>70</v>
      </c>
      <c r="D19253">
        <v>220</v>
      </c>
      <c r="E19253">
        <v>184.30324999999999</v>
      </c>
      <c r="F19253" s="5">
        <v>35.696746826171797</v>
      </c>
      <c r="G19253" s="2">
        <v>16.225794011896301</v>
      </c>
      <c r="H19253" s="1">
        <f t="shared" si="300"/>
        <v>45494</v>
      </c>
    </row>
    <row r="19254" spans="1:8" x14ac:dyDescent="0.2">
      <c r="A19254" s="1">
        <v>45495</v>
      </c>
      <c r="B19254" t="s">
        <v>143</v>
      </c>
      <c r="C19254" t="s">
        <v>70</v>
      </c>
      <c r="D19254">
        <v>40</v>
      </c>
      <c r="E19254">
        <v>189.47123999999999</v>
      </c>
      <c r="F19254" s="6">
        <v>-149.47123718261699</v>
      </c>
      <c r="G19254">
        <v>-373.678092956542</v>
      </c>
      <c r="H19254" s="1">
        <f t="shared" si="300"/>
        <v>45495</v>
      </c>
    </row>
    <row r="19255" spans="1:8" x14ac:dyDescent="0.2">
      <c r="A19255" s="1">
        <v>45496</v>
      </c>
      <c r="B19255" t="s">
        <v>143</v>
      </c>
      <c r="C19255" t="s">
        <v>70</v>
      </c>
      <c r="D19255">
        <v>120</v>
      </c>
      <c r="E19255">
        <v>175.33117999999999</v>
      </c>
      <c r="F19255" s="6">
        <v>-55.3311767578125</v>
      </c>
      <c r="G19255">
        <v>-46.1093139648437</v>
      </c>
      <c r="H19255" s="1">
        <f t="shared" si="300"/>
        <v>45496</v>
      </c>
    </row>
    <row r="19256" spans="1:8" x14ac:dyDescent="0.2">
      <c r="A19256" s="1">
        <v>45497</v>
      </c>
      <c r="B19256" t="s">
        <v>143</v>
      </c>
      <c r="C19256" t="s">
        <v>70</v>
      </c>
      <c r="D19256">
        <v>60</v>
      </c>
      <c r="E19256">
        <v>168.49734000000001</v>
      </c>
      <c r="F19256" s="6">
        <v>-108.497344970703</v>
      </c>
      <c r="G19256">
        <v>-180.82890828450499</v>
      </c>
      <c r="H19256" s="1">
        <f t="shared" si="300"/>
        <v>45497</v>
      </c>
    </row>
    <row r="19257" spans="1:8" x14ac:dyDescent="0.2">
      <c r="A19257" s="1">
        <v>45498</v>
      </c>
      <c r="B19257" t="s">
        <v>143</v>
      </c>
      <c r="C19257" t="s">
        <v>70</v>
      </c>
      <c r="D19257">
        <v>60</v>
      </c>
      <c r="E19257">
        <v>157.67529999999999</v>
      </c>
      <c r="F19257" s="6">
        <v>-97.67529296875</v>
      </c>
      <c r="G19257">
        <v>-162.792154947916</v>
      </c>
      <c r="H19257" s="1">
        <f t="shared" si="300"/>
        <v>45498</v>
      </c>
    </row>
    <row r="19258" spans="1:8" x14ac:dyDescent="0.2">
      <c r="A19258" s="1">
        <v>45499</v>
      </c>
      <c r="B19258" t="s">
        <v>143</v>
      </c>
      <c r="C19258" t="s">
        <v>70</v>
      </c>
      <c r="D19258">
        <v>80</v>
      </c>
      <c r="E19258">
        <v>150.06838999999999</v>
      </c>
      <c r="F19258" s="6">
        <v>-70.068389892578097</v>
      </c>
      <c r="G19258">
        <v>-87.585487365722599</v>
      </c>
      <c r="H19258" s="1">
        <f t="shared" si="300"/>
        <v>45499</v>
      </c>
    </row>
    <row r="19259" spans="1:8" x14ac:dyDescent="0.2">
      <c r="A19259" s="1">
        <v>45500</v>
      </c>
      <c r="B19259" t="s">
        <v>143</v>
      </c>
      <c r="C19259" t="s">
        <v>70</v>
      </c>
      <c r="D19259">
        <v>60</v>
      </c>
      <c r="E19259">
        <v>148.17169999999999</v>
      </c>
      <c r="F19259" s="6">
        <v>-88.171707153320298</v>
      </c>
      <c r="G19259">
        <v>-146.95284525553299</v>
      </c>
      <c r="H19259" s="1">
        <f t="shared" si="300"/>
        <v>45500</v>
      </c>
    </row>
    <row r="19260" spans="1:8" x14ac:dyDescent="0.2">
      <c r="A19260" s="1">
        <v>45501</v>
      </c>
      <c r="B19260" t="s">
        <v>143</v>
      </c>
      <c r="C19260" t="s">
        <v>70</v>
      </c>
      <c r="D19260">
        <v>160</v>
      </c>
      <c r="E19260">
        <v>140.79317</v>
      </c>
      <c r="F19260" s="5">
        <v>19.206832885742099</v>
      </c>
      <c r="G19260" s="2">
        <v>12.0042705535888</v>
      </c>
      <c r="H19260" s="1">
        <f t="shared" si="300"/>
        <v>45501</v>
      </c>
    </row>
    <row r="19261" spans="1:8" x14ac:dyDescent="0.2">
      <c r="A19261" s="1">
        <v>45502</v>
      </c>
      <c r="B19261" t="s">
        <v>143</v>
      </c>
      <c r="C19261" t="s">
        <v>70</v>
      </c>
      <c r="D19261">
        <v>100</v>
      </c>
      <c r="E19261">
        <v>145.17648</v>
      </c>
      <c r="F19261" s="6">
        <v>-45.176483154296797</v>
      </c>
      <c r="G19261">
        <v>-45.176483154296797</v>
      </c>
      <c r="H19261" s="1">
        <f t="shared" si="300"/>
        <v>45502</v>
      </c>
    </row>
    <row r="19262" spans="1:8" x14ac:dyDescent="0.2">
      <c r="A19262" s="1">
        <v>45503</v>
      </c>
      <c r="B19262" t="s">
        <v>143</v>
      </c>
      <c r="C19262" t="s">
        <v>70</v>
      </c>
      <c r="D19262">
        <v>240</v>
      </c>
      <c r="E19262">
        <v>141.22132999999999</v>
      </c>
      <c r="F19262" s="5">
        <v>98.778671264648395</v>
      </c>
      <c r="G19262" s="2">
        <v>41.157779693603501</v>
      </c>
      <c r="H19262" s="1">
        <f t="shared" si="300"/>
        <v>45503</v>
      </c>
    </row>
    <row r="19263" spans="1:8" x14ac:dyDescent="0.2">
      <c r="A19263" s="1">
        <v>45504</v>
      </c>
      <c r="B19263" t="s">
        <v>143</v>
      </c>
      <c r="C19263" t="s">
        <v>70</v>
      </c>
      <c r="D19263">
        <v>60</v>
      </c>
      <c r="E19263">
        <v>144.64230000000001</v>
      </c>
      <c r="F19263" s="6">
        <v>-84.642303466796804</v>
      </c>
      <c r="G19263">
        <v>-141.07050577799399</v>
      </c>
      <c r="H19263" s="1">
        <f t="shared" si="300"/>
        <v>45504</v>
      </c>
    </row>
    <row r="19264" spans="1:8" x14ac:dyDescent="0.2">
      <c r="A19264" s="1">
        <v>45510</v>
      </c>
      <c r="B19264" t="s">
        <v>143</v>
      </c>
      <c r="C19264" t="s">
        <v>70</v>
      </c>
      <c r="D19264">
        <v>20</v>
      </c>
      <c r="E19264">
        <v>135.40611000000001</v>
      </c>
      <c r="F19264" s="6">
        <v>-115.406112670898</v>
      </c>
      <c r="G19264">
        <v>-577.03056335449196</v>
      </c>
      <c r="H19264" s="1">
        <f t="shared" si="300"/>
        <v>45510</v>
      </c>
    </row>
    <row r="19265" spans="1:8" x14ac:dyDescent="0.2">
      <c r="A19265" s="1">
        <v>45511</v>
      </c>
      <c r="B19265" t="s">
        <v>143</v>
      </c>
      <c r="C19265" t="s">
        <v>70</v>
      </c>
      <c r="D19265" s="2">
        <v>179.99999999999901</v>
      </c>
      <c r="E19265">
        <v>129.14304000000001</v>
      </c>
      <c r="F19265" s="6">
        <v>50.856964111328097</v>
      </c>
      <c r="G19265" s="2">
        <v>28.2538689507378</v>
      </c>
      <c r="H19265" s="1">
        <f t="shared" si="300"/>
        <v>45511</v>
      </c>
    </row>
    <row r="19266" spans="1:8" x14ac:dyDescent="0.2">
      <c r="A19266" s="1">
        <v>45512</v>
      </c>
      <c r="B19266" t="s">
        <v>143</v>
      </c>
      <c r="C19266" t="s">
        <v>70</v>
      </c>
      <c r="D19266">
        <v>140</v>
      </c>
      <c r="E19266">
        <v>137.31725</v>
      </c>
      <c r="F19266" s="5">
        <v>2.6827545166015598</v>
      </c>
      <c r="G19266" s="2">
        <v>1.91625322614397</v>
      </c>
      <c r="H19266" s="1">
        <f t="shared" si="300"/>
        <v>45512</v>
      </c>
    </row>
    <row r="19267" spans="1:8" x14ac:dyDescent="0.2">
      <c r="A19267" s="1">
        <v>45513</v>
      </c>
      <c r="B19267" t="s">
        <v>143</v>
      </c>
      <c r="C19267" t="s">
        <v>70</v>
      </c>
      <c r="D19267" s="2">
        <v>199.99999999999901</v>
      </c>
      <c r="E19267">
        <v>142.18617</v>
      </c>
      <c r="F19267" s="5">
        <v>57.813827514648402</v>
      </c>
      <c r="G19267" s="2">
        <v>28.906913757324201</v>
      </c>
      <c r="H19267" s="1">
        <f t="shared" ref="H19267:H19330" si="301">INT(A19267)</f>
        <v>45513</v>
      </c>
    </row>
    <row r="19268" spans="1:8" x14ac:dyDescent="0.2">
      <c r="A19268" s="1">
        <v>45514</v>
      </c>
      <c r="B19268" t="s">
        <v>143</v>
      </c>
      <c r="C19268" t="s">
        <v>70</v>
      </c>
      <c r="D19268">
        <v>240</v>
      </c>
      <c r="E19268">
        <v>152.2354</v>
      </c>
      <c r="F19268" s="5">
        <v>87.764602661132798</v>
      </c>
      <c r="G19268" s="2">
        <v>36.568584442138601</v>
      </c>
      <c r="H19268" s="1">
        <f t="shared" si="301"/>
        <v>45514</v>
      </c>
    </row>
    <row r="19269" spans="1:8" x14ac:dyDescent="0.2">
      <c r="A19269" s="1">
        <v>45515</v>
      </c>
      <c r="B19269" t="s">
        <v>143</v>
      </c>
      <c r="C19269" t="s">
        <v>70</v>
      </c>
      <c r="D19269">
        <v>280</v>
      </c>
      <c r="E19269">
        <v>163.76596000000001</v>
      </c>
      <c r="F19269" s="5">
        <v>116.23403930664</v>
      </c>
      <c r="G19269">
        <v>41.512156895228799</v>
      </c>
      <c r="H19269" s="1">
        <f t="shared" si="301"/>
        <v>45515</v>
      </c>
    </row>
    <row r="19270" spans="1:8" x14ac:dyDescent="0.2">
      <c r="A19270" s="1">
        <v>45516</v>
      </c>
      <c r="B19270" t="s">
        <v>143</v>
      </c>
      <c r="C19270" t="s">
        <v>70</v>
      </c>
      <c r="D19270">
        <v>240</v>
      </c>
      <c r="E19270">
        <v>178.30249000000001</v>
      </c>
      <c r="F19270" s="6">
        <v>61.697509765625</v>
      </c>
      <c r="G19270" s="2">
        <v>25.707295735677</v>
      </c>
      <c r="H19270" s="1">
        <f t="shared" si="301"/>
        <v>45516</v>
      </c>
    </row>
    <row r="19271" spans="1:8" x14ac:dyDescent="0.2">
      <c r="A19271" s="1">
        <v>45517</v>
      </c>
      <c r="B19271" t="s">
        <v>143</v>
      </c>
      <c r="C19271" t="s">
        <v>70</v>
      </c>
      <c r="D19271">
        <v>20</v>
      </c>
      <c r="E19271">
        <v>185.53833</v>
      </c>
      <c r="F19271" s="6">
        <v>-165.538330078125</v>
      </c>
      <c r="G19271">
        <v>-827.691650390625</v>
      </c>
      <c r="H19271" s="1">
        <f t="shared" si="301"/>
        <v>45517</v>
      </c>
    </row>
    <row r="19272" spans="1:8" x14ac:dyDescent="0.2">
      <c r="A19272" s="3">
        <v>45518</v>
      </c>
      <c r="B19272" t="s">
        <v>143</v>
      </c>
      <c r="C19272" t="s">
        <v>70</v>
      </c>
      <c r="E19272">
        <v>171.53809999999999</v>
      </c>
      <c r="F19272" s="6">
        <v>0</v>
      </c>
      <c r="G19272">
        <v>0</v>
      </c>
      <c r="H19272" s="1">
        <f t="shared" si="301"/>
        <v>45518</v>
      </c>
    </row>
    <row r="19273" spans="1:8" x14ac:dyDescent="0.2">
      <c r="A19273" s="3">
        <v>45519</v>
      </c>
      <c r="B19273" t="s">
        <v>143</v>
      </c>
      <c r="C19273" t="s">
        <v>70</v>
      </c>
      <c r="E19273">
        <v>171.26204000000001</v>
      </c>
      <c r="F19273" s="6">
        <v>0</v>
      </c>
      <c r="G19273">
        <v>0</v>
      </c>
      <c r="H19273" s="1">
        <f t="shared" si="301"/>
        <v>45519</v>
      </c>
    </row>
    <row r="19274" spans="1:8" x14ac:dyDescent="0.2">
      <c r="A19274" s="3">
        <v>45520</v>
      </c>
      <c r="B19274" t="s">
        <v>143</v>
      </c>
      <c r="C19274" t="s">
        <v>70</v>
      </c>
      <c r="E19274">
        <v>176.05422999999999</v>
      </c>
      <c r="F19274" s="6">
        <v>0</v>
      </c>
      <c r="G19274">
        <v>0</v>
      </c>
      <c r="H19274" s="1">
        <f t="shared" si="301"/>
        <v>45520</v>
      </c>
    </row>
    <row r="19275" spans="1:8" x14ac:dyDescent="0.2">
      <c r="A19275" s="3">
        <v>45521</v>
      </c>
      <c r="B19275" t="s">
        <v>143</v>
      </c>
      <c r="C19275" t="s">
        <v>70</v>
      </c>
      <c r="E19275">
        <v>181.66287</v>
      </c>
      <c r="F19275" s="6">
        <v>0</v>
      </c>
      <c r="G19275">
        <v>0</v>
      </c>
      <c r="H19275" s="1">
        <f t="shared" si="301"/>
        <v>45521</v>
      </c>
    </row>
    <row r="19276" spans="1:8" x14ac:dyDescent="0.2">
      <c r="A19276" s="3">
        <v>45522</v>
      </c>
      <c r="B19276" t="s">
        <v>143</v>
      </c>
      <c r="C19276" t="s">
        <v>70</v>
      </c>
      <c r="E19276">
        <v>182.38140000000001</v>
      </c>
      <c r="F19276" s="6">
        <v>0</v>
      </c>
      <c r="G19276">
        <v>0</v>
      </c>
      <c r="H19276" s="1">
        <f t="shared" si="301"/>
        <v>45522</v>
      </c>
    </row>
    <row r="19277" spans="1:8" x14ac:dyDescent="0.2">
      <c r="A19277" s="3">
        <v>45523</v>
      </c>
      <c r="B19277" t="s">
        <v>143</v>
      </c>
      <c r="C19277" t="s">
        <v>70</v>
      </c>
      <c r="E19277">
        <v>184.15674999999999</v>
      </c>
      <c r="F19277" s="6">
        <v>0</v>
      </c>
      <c r="G19277">
        <v>0</v>
      </c>
      <c r="H19277" s="1">
        <f t="shared" si="301"/>
        <v>45523</v>
      </c>
    </row>
    <row r="19278" spans="1:8" x14ac:dyDescent="0.2">
      <c r="A19278" s="3">
        <v>45524</v>
      </c>
      <c r="B19278" t="s">
        <v>143</v>
      </c>
      <c r="C19278" t="s">
        <v>70</v>
      </c>
      <c r="E19278">
        <v>183.83447000000001</v>
      </c>
      <c r="F19278" s="6">
        <v>0</v>
      </c>
      <c r="G19278">
        <v>0</v>
      </c>
      <c r="H19278" s="1">
        <f t="shared" si="301"/>
        <v>45524</v>
      </c>
    </row>
    <row r="19279" spans="1:8" x14ac:dyDescent="0.2">
      <c r="A19279" s="3">
        <v>45525</v>
      </c>
      <c r="B19279" t="s">
        <v>143</v>
      </c>
      <c r="C19279" t="s">
        <v>70</v>
      </c>
      <c r="E19279">
        <v>182.10004000000001</v>
      </c>
      <c r="F19279" s="6">
        <v>0</v>
      </c>
      <c r="G19279">
        <v>0</v>
      </c>
      <c r="H19279" s="1">
        <f t="shared" si="301"/>
        <v>45525</v>
      </c>
    </row>
    <row r="19280" spans="1:8" x14ac:dyDescent="0.2">
      <c r="A19280" s="3">
        <v>45526</v>
      </c>
      <c r="B19280" t="s">
        <v>143</v>
      </c>
      <c r="C19280" t="s">
        <v>70</v>
      </c>
      <c r="E19280">
        <v>179.08258000000001</v>
      </c>
      <c r="F19280" s="6">
        <v>0</v>
      </c>
      <c r="G19280">
        <v>0</v>
      </c>
      <c r="H19280" s="1">
        <f t="shared" si="301"/>
        <v>45526</v>
      </c>
    </row>
    <row r="19281" spans="1:8" x14ac:dyDescent="0.2">
      <c r="A19281" s="3">
        <v>45527</v>
      </c>
      <c r="B19281" t="s">
        <v>143</v>
      </c>
      <c r="C19281" t="s">
        <v>70</v>
      </c>
      <c r="E19281">
        <v>177.47471999999999</v>
      </c>
      <c r="F19281" s="6">
        <v>0</v>
      </c>
      <c r="G19281">
        <v>0</v>
      </c>
      <c r="H19281" s="1">
        <f t="shared" si="301"/>
        <v>45527</v>
      </c>
    </row>
    <row r="19282" spans="1:8" x14ac:dyDescent="0.2">
      <c r="A19282" s="3">
        <v>45528</v>
      </c>
      <c r="B19282" t="s">
        <v>143</v>
      </c>
      <c r="C19282" t="s">
        <v>70</v>
      </c>
      <c r="E19282">
        <v>182.61838</v>
      </c>
      <c r="F19282" s="6">
        <v>0</v>
      </c>
      <c r="G19282">
        <v>0</v>
      </c>
      <c r="H19282" s="1">
        <f t="shared" si="301"/>
        <v>45528</v>
      </c>
    </row>
    <row r="19283" spans="1:8" x14ac:dyDescent="0.2">
      <c r="A19283" s="3">
        <v>45529</v>
      </c>
      <c r="B19283" t="s">
        <v>143</v>
      </c>
      <c r="C19283" t="s">
        <v>70</v>
      </c>
      <c r="E19283">
        <v>183.25378000000001</v>
      </c>
      <c r="F19283" s="6">
        <v>0</v>
      </c>
      <c r="G19283">
        <v>0</v>
      </c>
      <c r="H19283" s="1">
        <f t="shared" si="301"/>
        <v>45529</v>
      </c>
    </row>
    <row r="19284" spans="1:8" x14ac:dyDescent="0.2">
      <c r="A19284" s="3">
        <v>45530</v>
      </c>
      <c r="B19284" t="s">
        <v>143</v>
      </c>
      <c r="C19284" t="s">
        <v>70</v>
      </c>
      <c r="E19284">
        <v>183.83063000000001</v>
      </c>
      <c r="F19284" s="6">
        <v>0</v>
      </c>
      <c r="G19284">
        <v>0</v>
      </c>
      <c r="H19284" s="1">
        <f t="shared" si="301"/>
        <v>45530</v>
      </c>
    </row>
    <row r="19285" spans="1:8" x14ac:dyDescent="0.2">
      <c r="A19285" s="3">
        <v>45531</v>
      </c>
      <c r="B19285" t="s">
        <v>143</v>
      </c>
      <c r="C19285" t="s">
        <v>70</v>
      </c>
      <c r="E19285">
        <v>184.23964000000001</v>
      </c>
      <c r="F19285" s="6">
        <v>0</v>
      </c>
      <c r="G19285">
        <v>0</v>
      </c>
      <c r="H19285" s="1">
        <f t="shared" si="301"/>
        <v>45531</v>
      </c>
    </row>
    <row r="19286" spans="1:8" x14ac:dyDescent="0.2">
      <c r="A19286" s="3">
        <v>45532</v>
      </c>
      <c r="B19286" t="s">
        <v>143</v>
      </c>
      <c r="C19286" t="s">
        <v>70</v>
      </c>
      <c r="E19286">
        <v>184.45876000000001</v>
      </c>
      <c r="F19286" s="6">
        <v>0</v>
      </c>
      <c r="G19286">
        <v>0</v>
      </c>
      <c r="H19286" s="1">
        <f t="shared" si="301"/>
        <v>45532</v>
      </c>
    </row>
    <row r="19287" spans="1:8" x14ac:dyDescent="0.2">
      <c r="A19287" s="1">
        <v>45399</v>
      </c>
      <c r="B19287" t="s">
        <v>143</v>
      </c>
      <c r="C19287" t="s">
        <v>126</v>
      </c>
      <c r="D19287">
        <v>220</v>
      </c>
      <c r="E19287">
        <v>140.67565999999999</v>
      </c>
      <c r="F19287" s="6">
        <v>79.3243408203125</v>
      </c>
      <c r="G19287">
        <v>36.0565185546875</v>
      </c>
      <c r="H19287" s="1">
        <f t="shared" si="301"/>
        <v>45399</v>
      </c>
    </row>
    <row r="19288" spans="1:8" x14ac:dyDescent="0.2">
      <c r="A19288" s="1">
        <v>45400</v>
      </c>
      <c r="B19288" t="s">
        <v>143</v>
      </c>
      <c r="C19288" t="s">
        <v>126</v>
      </c>
      <c r="D19288">
        <v>20</v>
      </c>
      <c r="E19288">
        <v>145.15941000000001</v>
      </c>
      <c r="F19288" s="6">
        <v>-125.159408569335</v>
      </c>
      <c r="G19288">
        <v>-625.79704284667901</v>
      </c>
      <c r="H19288" s="1">
        <f t="shared" si="301"/>
        <v>45400</v>
      </c>
    </row>
    <row r="19289" spans="1:8" x14ac:dyDescent="0.2">
      <c r="A19289" s="1">
        <v>45403</v>
      </c>
      <c r="B19289" t="s">
        <v>143</v>
      </c>
      <c r="C19289" t="s">
        <v>126</v>
      </c>
      <c r="D19289">
        <v>140</v>
      </c>
      <c r="E19289">
        <v>138.73231999999999</v>
      </c>
      <c r="F19289" s="5">
        <v>1.26768493652343</v>
      </c>
      <c r="G19289" s="2">
        <v>0.90548924037388301</v>
      </c>
      <c r="H19289" s="1">
        <f t="shared" si="301"/>
        <v>45403</v>
      </c>
    </row>
    <row r="19290" spans="1:8" x14ac:dyDescent="0.2">
      <c r="A19290" s="1">
        <v>45404</v>
      </c>
      <c r="B19290" t="s">
        <v>143</v>
      </c>
      <c r="C19290" t="s">
        <v>126</v>
      </c>
      <c r="D19290">
        <v>300</v>
      </c>
      <c r="E19290">
        <v>142.39322999999999</v>
      </c>
      <c r="F19290" s="5">
        <v>157.60676574707</v>
      </c>
      <c r="G19290" s="2">
        <v>52.535588582356702</v>
      </c>
      <c r="H19290" s="1">
        <f t="shared" si="301"/>
        <v>45404</v>
      </c>
    </row>
    <row r="19291" spans="1:8" x14ac:dyDescent="0.2">
      <c r="A19291" s="1">
        <v>45405</v>
      </c>
      <c r="B19291" t="s">
        <v>143</v>
      </c>
      <c r="C19291" t="s">
        <v>126</v>
      </c>
      <c r="D19291">
        <v>140</v>
      </c>
      <c r="E19291">
        <v>148.95929000000001</v>
      </c>
      <c r="F19291" s="6">
        <v>-8.95928955078125</v>
      </c>
      <c r="G19291">
        <v>-6.3994925362723203</v>
      </c>
      <c r="H19291" s="1">
        <f t="shared" si="301"/>
        <v>45405</v>
      </c>
    </row>
    <row r="19292" spans="1:8" x14ac:dyDescent="0.2">
      <c r="A19292" s="1">
        <v>45406</v>
      </c>
      <c r="B19292" t="s">
        <v>143</v>
      </c>
      <c r="C19292" t="s">
        <v>126</v>
      </c>
      <c r="D19292">
        <v>220</v>
      </c>
      <c r="E19292">
        <v>148.42572000000001</v>
      </c>
      <c r="F19292" s="5">
        <v>71.574279785156193</v>
      </c>
      <c r="G19292" s="2">
        <v>32.533763538707298</v>
      </c>
      <c r="H19292" s="1">
        <f t="shared" si="301"/>
        <v>45406</v>
      </c>
    </row>
    <row r="19293" spans="1:8" x14ac:dyDescent="0.2">
      <c r="A19293" s="1">
        <v>45407</v>
      </c>
      <c r="B19293" t="s">
        <v>143</v>
      </c>
      <c r="C19293" t="s">
        <v>126</v>
      </c>
      <c r="D19293">
        <v>120</v>
      </c>
      <c r="E19293">
        <v>152.38184999999999</v>
      </c>
      <c r="F19293" s="6">
        <v>-32.381851196288999</v>
      </c>
      <c r="G19293">
        <v>-26.984875996907501</v>
      </c>
      <c r="H19293" s="1">
        <f t="shared" si="301"/>
        <v>45407</v>
      </c>
    </row>
    <row r="19294" spans="1:8" x14ac:dyDescent="0.2">
      <c r="A19294" s="1">
        <v>45408</v>
      </c>
      <c r="B19294" t="s">
        <v>143</v>
      </c>
      <c r="C19294" t="s">
        <v>126</v>
      </c>
      <c r="D19294">
        <v>320</v>
      </c>
      <c r="E19294">
        <v>139.7201</v>
      </c>
      <c r="F19294" s="5">
        <v>180.27990722656199</v>
      </c>
      <c r="G19294" s="2">
        <v>56.337471008300703</v>
      </c>
      <c r="H19294" s="1">
        <f t="shared" si="301"/>
        <v>45408</v>
      </c>
    </row>
    <row r="19295" spans="1:8" x14ac:dyDescent="0.2">
      <c r="A19295" s="3">
        <v>45518</v>
      </c>
      <c r="B19295" t="s">
        <v>143</v>
      </c>
      <c r="C19295" t="s">
        <v>126</v>
      </c>
      <c r="E19295">
        <v>150.05031</v>
      </c>
      <c r="F19295" s="6">
        <v>0</v>
      </c>
      <c r="G19295">
        <v>0</v>
      </c>
      <c r="H19295" s="1">
        <f t="shared" si="301"/>
        <v>45518</v>
      </c>
    </row>
    <row r="19296" spans="1:8" x14ac:dyDescent="0.2">
      <c r="A19296" s="3">
        <v>45519</v>
      </c>
      <c r="B19296" t="s">
        <v>143</v>
      </c>
      <c r="C19296" t="s">
        <v>126</v>
      </c>
      <c r="E19296">
        <v>153.28963999999999</v>
      </c>
      <c r="F19296" s="6">
        <v>0</v>
      </c>
      <c r="G19296">
        <v>0</v>
      </c>
      <c r="H19296" s="1">
        <f t="shared" si="301"/>
        <v>45519</v>
      </c>
    </row>
    <row r="19297" spans="1:8" x14ac:dyDescent="0.2">
      <c r="A19297" s="3">
        <v>45520</v>
      </c>
      <c r="B19297" t="s">
        <v>143</v>
      </c>
      <c r="C19297" t="s">
        <v>126</v>
      </c>
      <c r="E19297">
        <v>153.0153</v>
      </c>
      <c r="F19297" s="6">
        <v>0</v>
      </c>
      <c r="G19297">
        <v>0</v>
      </c>
      <c r="H19297" s="1">
        <f t="shared" si="301"/>
        <v>45520</v>
      </c>
    </row>
    <row r="19298" spans="1:8" x14ac:dyDescent="0.2">
      <c r="A19298" s="3">
        <v>45521</v>
      </c>
      <c r="B19298" t="s">
        <v>143</v>
      </c>
      <c r="C19298" t="s">
        <v>126</v>
      </c>
      <c r="E19298">
        <v>150.75713999999999</v>
      </c>
      <c r="F19298" s="6">
        <v>0</v>
      </c>
      <c r="G19298">
        <v>0</v>
      </c>
      <c r="H19298" s="1">
        <f t="shared" si="301"/>
        <v>45521</v>
      </c>
    </row>
    <row r="19299" spans="1:8" x14ac:dyDescent="0.2">
      <c r="A19299" s="3">
        <v>45522</v>
      </c>
      <c r="B19299" t="s">
        <v>143</v>
      </c>
      <c r="C19299" t="s">
        <v>126</v>
      </c>
      <c r="E19299">
        <v>154.42258000000001</v>
      </c>
      <c r="F19299" s="6">
        <v>0</v>
      </c>
      <c r="G19299">
        <v>0</v>
      </c>
      <c r="H19299" s="1">
        <f t="shared" si="301"/>
        <v>45522</v>
      </c>
    </row>
    <row r="19300" spans="1:8" x14ac:dyDescent="0.2">
      <c r="A19300" s="3">
        <v>45523</v>
      </c>
      <c r="B19300" t="s">
        <v>143</v>
      </c>
      <c r="C19300" t="s">
        <v>126</v>
      </c>
      <c r="E19300">
        <v>154.34049999999999</v>
      </c>
      <c r="F19300" s="6">
        <v>0</v>
      </c>
      <c r="G19300">
        <v>0</v>
      </c>
      <c r="H19300" s="1">
        <f t="shared" si="301"/>
        <v>45523</v>
      </c>
    </row>
    <row r="19301" spans="1:8" x14ac:dyDescent="0.2">
      <c r="A19301" s="3">
        <v>45524</v>
      </c>
      <c r="B19301" t="s">
        <v>143</v>
      </c>
      <c r="C19301" t="s">
        <v>126</v>
      </c>
      <c r="E19301">
        <v>148.67985999999999</v>
      </c>
      <c r="F19301" s="6">
        <v>0</v>
      </c>
      <c r="G19301">
        <v>0</v>
      </c>
      <c r="H19301" s="1">
        <f t="shared" si="301"/>
        <v>45524</v>
      </c>
    </row>
    <row r="19302" spans="1:8" x14ac:dyDescent="0.2">
      <c r="A19302" s="3">
        <v>45525</v>
      </c>
      <c r="B19302" t="s">
        <v>143</v>
      </c>
      <c r="C19302" t="s">
        <v>126</v>
      </c>
      <c r="E19302">
        <v>148.49773999999999</v>
      </c>
      <c r="F19302" s="6">
        <v>0</v>
      </c>
      <c r="G19302">
        <v>0</v>
      </c>
      <c r="H19302" s="1">
        <f t="shared" si="301"/>
        <v>45525</v>
      </c>
    </row>
    <row r="19303" spans="1:8" x14ac:dyDescent="0.2">
      <c r="A19303" s="3">
        <v>45526</v>
      </c>
      <c r="B19303" t="s">
        <v>143</v>
      </c>
      <c r="C19303" t="s">
        <v>126</v>
      </c>
      <c r="E19303">
        <v>145.16817</v>
      </c>
      <c r="F19303" s="6">
        <v>0</v>
      </c>
      <c r="G19303">
        <v>0</v>
      </c>
      <c r="H19303" s="1">
        <f t="shared" si="301"/>
        <v>45526</v>
      </c>
    </row>
    <row r="19304" spans="1:8" x14ac:dyDescent="0.2">
      <c r="A19304" s="3">
        <v>45527</v>
      </c>
      <c r="B19304" t="s">
        <v>143</v>
      </c>
      <c r="C19304" t="s">
        <v>126</v>
      </c>
      <c r="E19304">
        <v>145.32127</v>
      </c>
      <c r="F19304" s="6">
        <v>0</v>
      </c>
      <c r="G19304">
        <v>0</v>
      </c>
      <c r="H19304" s="1">
        <f t="shared" si="301"/>
        <v>45527</v>
      </c>
    </row>
    <row r="19305" spans="1:8" x14ac:dyDescent="0.2">
      <c r="A19305" s="3">
        <v>45528</v>
      </c>
      <c r="B19305" t="s">
        <v>143</v>
      </c>
      <c r="C19305" t="s">
        <v>126</v>
      </c>
      <c r="E19305">
        <v>138.26874000000001</v>
      </c>
      <c r="F19305" s="6">
        <v>0</v>
      </c>
      <c r="G19305">
        <v>0</v>
      </c>
      <c r="H19305" s="1">
        <f t="shared" si="301"/>
        <v>45528</v>
      </c>
    </row>
    <row r="19306" spans="1:8" x14ac:dyDescent="0.2">
      <c r="A19306" s="3">
        <v>45529</v>
      </c>
      <c r="B19306" t="s">
        <v>143</v>
      </c>
      <c r="C19306" t="s">
        <v>126</v>
      </c>
      <c r="E19306">
        <v>137.65</v>
      </c>
      <c r="F19306" s="6">
        <v>0</v>
      </c>
      <c r="G19306">
        <v>0</v>
      </c>
      <c r="H19306" s="1">
        <f t="shared" si="301"/>
        <v>45529</v>
      </c>
    </row>
    <row r="19307" spans="1:8" x14ac:dyDescent="0.2">
      <c r="A19307" s="3">
        <v>45530</v>
      </c>
      <c r="B19307" t="s">
        <v>143</v>
      </c>
      <c r="C19307" t="s">
        <v>126</v>
      </c>
      <c r="E19307">
        <v>136.92090999999999</v>
      </c>
      <c r="F19307" s="6">
        <v>0</v>
      </c>
      <c r="G19307">
        <v>0</v>
      </c>
      <c r="H19307" s="1">
        <f t="shared" si="301"/>
        <v>45530</v>
      </c>
    </row>
    <row r="19308" spans="1:8" x14ac:dyDescent="0.2">
      <c r="A19308" s="3">
        <v>45531</v>
      </c>
      <c r="B19308" t="s">
        <v>143</v>
      </c>
      <c r="C19308" t="s">
        <v>126</v>
      </c>
      <c r="E19308">
        <v>136.19818000000001</v>
      </c>
      <c r="F19308" s="6">
        <v>0</v>
      </c>
      <c r="G19308">
        <v>0</v>
      </c>
      <c r="H19308" s="1">
        <f t="shared" si="301"/>
        <v>45531</v>
      </c>
    </row>
    <row r="19309" spans="1:8" x14ac:dyDescent="0.2">
      <c r="A19309" s="3">
        <v>45532</v>
      </c>
      <c r="B19309" t="s">
        <v>143</v>
      </c>
      <c r="C19309" t="s">
        <v>126</v>
      </c>
      <c r="E19309">
        <v>135.53156000000001</v>
      </c>
      <c r="F19309" s="6">
        <v>0</v>
      </c>
      <c r="G19309">
        <v>0</v>
      </c>
      <c r="H19309" s="1">
        <f t="shared" si="301"/>
        <v>45532</v>
      </c>
    </row>
    <row r="19310" spans="1:8" x14ac:dyDescent="0.2">
      <c r="A19310" s="1">
        <v>45483</v>
      </c>
      <c r="B19310" t="s">
        <v>143</v>
      </c>
      <c r="C19310" t="s">
        <v>72</v>
      </c>
      <c r="D19310">
        <v>120</v>
      </c>
      <c r="E19310">
        <v>156.33941999999999</v>
      </c>
      <c r="F19310" s="6">
        <v>-36.3394165039062</v>
      </c>
      <c r="G19310">
        <v>-30.2828470865885</v>
      </c>
      <c r="H19310" s="1">
        <f t="shared" si="301"/>
        <v>45483</v>
      </c>
    </row>
    <row r="19311" spans="1:8" x14ac:dyDescent="0.2">
      <c r="A19311" s="1">
        <v>45484</v>
      </c>
      <c r="B19311" t="s">
        <v>143</v>
      </c>
      <c r="C19311" t="s">
        <v>72</v>
      </c>
      <c r="D19311">
        <v>80</v>
      </c>
      <c r="E19311">
        <v>152.80969999999999</v>
      </c>
      <c r="F19311" s="6">
        <v>-72.8096923828125</v>
      </c>
      <c r="G19311">
        <v>-91.012115478515597</v>
      </c>
      <c r="H19311" s="1">
        <f t="shared" si="301"/>
        <v>45484</v>
      </c>
    </row>
    <row r="19312" spans="1:8" x14ac:dyDescent="0.2">
      <c r="A19312" s="1">
        <v>45485</v>
      </c>
      <c r="B19312" t="s">
        <v>143</v>
      </c>
      <c r="C19312" t="s">
        <v>72</v>
      </c>
      <c r="D19312" s="2">
        <v>100</v>
      </c>
      <c r="E19312">
        <v>147.89615000000001</v>
      </c>
      <c r="F19312" s="6">
        <v>-47.896148681640597</v>
      </c>
      <c r="G19312">
        <v>-47.896148681640597</v>
      </c>
      <c r="H19312" s="1">
        <f t="shared" si="301"/>
        <v>45485</v>
      </c>
    </row>
    <row r="19313" spans="1:8" x14ac:dyDescent="0.2">
      <c r="A19313" s="1">
        <v>45486</v>
      </c>
      <c r="B19313" t="s">
        <v>143</v>
      </c>
      <c r="C19313" t="s">
        <v>72</v>
      </c>
      <c r="D19313">
        <v>200</v>
      </c>
      <c r="E19313">
        <v>143.49171000000001</v>
      </c>
      <c r="F19313" s="5">
        <v>56.508285522460902</v>
      </c>
      <c r="G19313" s="2">
        <v>28.254142761230401</v>
      </c>
      <c r="H19313" s="1">
        <f t="shared" si="301"/>
        <v>45486</v>
      </c>
    </row>
    <row r="19314" spans="1:8" x14ac:dyDescent="0.2">
      <c r="A19314" s="1">
        <v>45487</v>
      </c>
      <c r="B19314" t="s">
        <v>143</v>
      </c>
      <c r="C19314" t="s">
        <v>72</v>
      </c>
      <c r="D19314">
        <v>160</v>
      </c>
      <c r="E19314">
        <v>144.39859000000001</v>
      </c>
      <c r="F19314" s="5">
        <v>15.6014099121093</v>
      </c>
      <c r="G19314">
        <v>9.7508811950683594</v>
      </c>
      <c r="H19314" s="1">
        <f t="shared" si="301"/>
        <v>45487</v>
      </c>
    </row>
    <row r="19315" spans="1:8" x14ac:dyDescent="0.2">
      <c r="A19315" s="1">
        <v>45488</v>
      </c>
      <c r="B19315" t="s">
        <v>143</v>
      </c>
      <c r="C19315" t="s">
        <v>72</v>
      </c>
      <c r="D19315">
        <v>60</v>
      </c>
      <c r="E19315">
        <v>148.81198000000001</v>
      </c>
      <c r="F19315" s="6">
        <v>-88.811981201171804</v>
      </c>
      <c r="G19315">
        <v>-148.01996866861899</v>
      </c>
      <c r="H19315" s="1">
        <f t="shared" si="301"/>
        <v>45488</v>
      </c>
    </row>
    <row r="19316" spans="1:8" x14ac:dyDescent="0.2">
      <c r="A19316" s="1">
        <v>45489</v>
      </c>
      <c r="B19316" t="s">
        <v>143</v>
      </c>
      <c r="C19316" t="s">
        <v>72</v>
      </c>
      <c r="D19316">
        <v>80</v>
      </c>
      <c r="E19316">
        <v>141.20041000000001</v>
      </c>
      <c r="F19316" s="6">
        <v>-61.200408935546797</v>
      </c>
      <c r="G19316">
        <v>-76.500511169433594</v>
      </c>
      <c r="H19316" s="1">
        <f t="shared" si="301"/>
        <v>45489</v>
      </c>
    </row>
    <row r="19317" spans="1:8" x14ac:dyDescent="0.2">
      <c r="A19317" s="1">
        <v>45490</v>
      </c>
      <c r="B19317" t="s">
        <v>143</v>
      </c>
      <c r="C19317" t="s">
        <v>72</v>
      </c>
      <c r="D19317">
        <v>140</v>
      </c>
      <c r="E19317">
        <v>136.65825000000001</v>
      </c>
      <c r="F19317" s="5">
        <v>3.3417510986328098</v>
      </c>
      <c r="G19317" s="2">
        <v>2.3869650704519998</v>
      </c>
      <c r="H19317" s="1">
        <f t="shared" si="301"/>
        <v>45490</v>
      </c>
    </row>
    <row r="19318" spans="1:8" x14ac:dyDescent="0.2">
      <c r="A19318" s="1">
        <v>45491</v>
      </c>
      <c r="B19318" t="s">
        <v>143</v>
      </c>
      <c r="C19318" t="s">
        <v>72</v>
      </c>
      <c r="D19318">
        <v>180</v>
      </c>
      <c r="E19318">
        <v>137.09434999999999</v>
      </c>
      <c r="F19318" s="5">
        <v>42.905654907226499</v>
      </c>
      <c r="G19318" s="2">
        <v>23.836474948459198</v>
      </c>
      <c r="H19318" s="1">
        <f t="shared" si="301"/>
        <v>45491</v>
      </c>
    </row>
    <row r="19319" spans="1:8" x14ac:dyDescent="0.2">
      <c r="A19319" s="1">
        <v>45492</v>
      </c>
      <c r="B19319" t="s">
        <v>143</v>
      </c>
      <c r="C19319" t="s">
        <v>72</v>
      </c>
      <c r="D19319">
        <v>180</v>
      </c>
      <c r="E19319">
        <v>139.67345</v>
      </c>
      <c r="F19319" s="5">
        <v>40.326553344726499</v>
      </c>
      <c r="G19319" s="2">
        <v>22.403640747070298</v>
      </c>
      <c r="H19319" s="1">
        <f t="shared" si="301"/>
        <v>45492</v>
      </c>
    </row>
    <row r="19320" spans="1:8" x14ac:dyDescent="0.2">
      <c r="A19320" s="1">
        <v>45493</v>
      </c>
      <c r="B19320" t="s">
        <v>143</v>
      </c>
      <c r="C19320" t="s">
        <v>72</v>
      </c>
      <c r="D19320">
        <v>120</v>
      </c>
      <c r="E19320">
        <v>147.75676000000001</v>
      </c>
      <c r="F19320" s="6">
        <v>-27.756759643554599</v>
      </c>
      <c r="G19320">
        <v>-23.130633036295499</v>
      </c>
      <c r="H19320" s="1">
        <f t="shared" si="301"/>
        <v>45493</v>
      </c>
    </row>
    <row r="19321" spans="1:8" x14ac:dyDescent="0.2">
      <c r="A19321" s="1">
        <v>45494</v>
      </c>
      <c r="B19321" t="s">
        <v>143</v>
      </c>
      <c r="C19321" t="s">
        <v>72</v>
      </c>
      <c r="D19321">
        <v>160</v>
      </c>
      <c r="E19321">
        <v>147.02768</v>
      </c>
      <c r="F19321" s="5">
        <v>12.9723205566406</v>
      </c>
      <c r="G19321">
        <v>8.1077003479003906</v>
      </c>
      <c r="H19321" s="1">
        <f t="shared" si="301"/>
        <v>45494</v>
      </c>
    </row>
    <row r="19322" spans="1:8" x14ac:dyDescent="0.2">
      <c r="A19322" s="1">
        <v>45495</v>
      </c>
      <c r="B19322" t="s">
        <v>143</v>
      </c>
      <c r="C19322" t="s">
        <v>72</v>
      </c>
      <c r="D19322">
        <v>80</v>
      </c>
      <c r="E19322">
        <v>151.23797999999999</v>
      </c>
      <c r="F19322" s="6">
        <v>-71.237976074218693</v>
      </c>
      <c r="G19322">
        <v>-89.047470092773395</v>
      </c>
      <c r="H19322" s="1">
        <f t="shared" si="301"/>
        <v>45495</v>
      </c>
    </row>
    <row r="19323" spans="1:8" x14ac:dyDescent="0.2">
      <c r="A19323" s="1">
        <v>45496</v>
      </c>
      <c r="B19323" t="s">
        <v>143</v>
      </c>
      <c r="C19323" t="s">
        <v>72</v>
      </c>
      <c r="D19323" s="2">
        <v>100</v>
      </c>
      <c r="E19323">
        <v>146.44748000000001</v>
      </c>
      <c r="F19323" s="6">
        <v>-46.447479248046797</v>
      </c>
      <c r="G19323">
        <v>-46.447479248046797</v>
      </c>
      <c r="H19323" s="1">
        <f t="shared" si="301"/>
        <v>45496</v>
      </c>
    </row>
    <row r="19324" spans="1:8" x14ac:dyDescent="0.2">
      <c r="A19324" s="1">
        <v>45497</v>
      </c>
      <c r="B19324" t="s">
        <v>143</v>
      </c>
      <c r="C19324" t="s">
        <v>72</v>
      </c>
      <c r="D19324">
        <v>120</v>
      </c>
      <c r="E19324">
        <v>141.66982999999999</v>
      </c>
      <c r="F19324" s="6">
        <v>-21.6698303222656</v>
      </c>
      <c r="G19324">
        <v>-18.058191935221299</v>
      </c>
      <c r="H19324" s="1">
        <f t="shared" si="301"/>
        <v>45497</v>
      </c>
    </row>
    <row r="19325" spans="1:8" x14ac:dyDescent="0.2">
      <c r="A19325" s="1">
        <v>45498</v>
      </c>
      <c r="B19325" t="s">
        <v>143</v>
      </c>
      <c r="C19325" t="s">
        <v>72</v>
      </c>
      <c r="D19325">
        <v>140</v>
      </c>
      <c r="E19325">
        <v>140.31064000000001</v>
      </c>
      <c r="F19325" s="6">
        <v>-0.310638427734375</v>
      </c>
      <c r="G19325">
        <v>-0.221884591238839</v>
      </c>
      <c r="H19325" s="1">
        <f t="shared" si="301"/>
        <v>45498</v>
      </c>
    </row>
    <row r="19326" spans="1:8" x14ac:dyDescent="0.2">
      <c r="A19326" s="1">
        <v>45499</v>
      </c>
      <c r="B19326" t="s">
        <v>143</v>
      </c>
      <c r="C19326" t="s">
        <v>72</v>
      </c>
      <c r="D19326">
        <v>40</v>
      </c>
      <c r="E19326">
        <v>143.39569</v>
      </c>
      <c r="F19326" s="6">
        <v>-103.395690917968</v>
      </c>
      <c r="G19326">
        <v>-258.48922729492102</v>
      </c>
      <c r="H19326" s="1">
        <f t="shared" si="301"/>
        <v>45499</v>
      </c>
    </row>
    <row r="19327" spans="1:8" x14ac:dyDescent="0.2">
      <c r="A19327" s="1">
        <v>45500</v>
      </c>
      <c r="B19327" t="s">
        <v>143</v>
      </c>
      <c r="C19327" t="s">
        <v>72</v>
      </c>
      <c r="D19327">
        <v>120</v>
      </c>
      <c r="E19327">
        <v>135.74812</v>
      </c>
      <c r="F19327" s="6">
        <v>-15.7481231689453</v>
      </c>
      <c r="G19327">
        <v>-13.123435974121</v>
      </c>
      <c r="H19327" s="1">
        <f t="shared" si="301"/>
        <v>45500</v>
      </c>
    </row>
    <row r="19328" spans="1:8" x14ac:dyDescent="0.2">
      <c r="A19328" s="1">
        <v>45501</v>
      </c>
      <c r="B19328" t="s">
        <v>143</v>
      </c>
      <c r="C19328" t="s">
        <v>72</v>
      </c>
      <c r="D19328">
        <v>160</v>
      </c>
      <c r="E19328">
        <v>135.38715999999999</v>
      </c>
      <c r="F19328" s="5">
        <v>24.612838745117099</v>
      </c>
      <c r="G19328" s="2">
        <v>15.3830242156982</v>
      </c>
      <c r="H19328" s="1">
        <f t="shared" si="301"/>
        <v>45501</v>
      </c>
    </row>
    <row r="19329" spans="1:8" x14ac:dyDescent="0.2">
      <c r="A19329" s="1">
        <v>45511</v>
      </c>
      <c r="B19329" t="s">
        <v>143</v>
      </c>
      <c r="C19329" t="s">
        <v>72</v>
      </c>
      <c r="D19329" s="2">
        <v>100</v>
      </c>
      <c r="E19329">
        <v>137.54695000000001</v>
      </c>
      <c r="F19329" s="6">
        <v>-37.546951293945298</v>
      </c>
      <c r="G19329">
        <v>-37.546951293945199</v>
      </c>
      <c r="H19329" s="1">
        <f t="shared" si="301"/>
        <v>45511</v>
      </c>
    </row>
    <row r="19330" spans="1:8" x14ac:dyDescent="0.2">
      <c r="A19330" s="1">
        <v>45512</v>
      </c>
      <c r="B19330" t="s">
        <v>143</v>
      </c>
      <c r="C19330" t="s">
        <v>72</v>
      </c>
      <c r="D19330" s="2">
        <v>100</v>
      </c>
      <c r="E19330">
        <v>133.94922</v>
      </c>
      <c r="F19330" s="6">
        <v>-33.949218749999901</v>
      </c>
      <c r="G19330">
        <v>-33.949218749999901</v>
      </c>
      <c r="H19330" s="1">
        <f t="shared" si="301"/>
        <v>45512</v>
      </c>
    </row>
    <row r="19331" spans="1:8" x14ac:dyDescent="0.2">
      <c r="A19331" s="1">
        <v>45513</v>
      </c>
      <c r="B19331" t="s">
        <v>143</v>
      </c>
      <c r="C19331" t="s">
        <v>72</v>
      </c>
      <c r="D19331">
        <v>200</v>
      </c>
      <c r="E19331">
        <v>132.63301000000001</v>
      </c>
      <c r="F19331" s="5">
        <v>67.366989135742102</v>
      </c>
      <c r="G19331" s="2">
        <v>33.683494567871001</v>
      </c>
      <c r="H19331" s="1">
        <f t="shared" ref="H19331:H19394" si="302">INT(A19331)</f>
        <v>45513</v>
      </c>
    </row>
    <row r="19332" spans="1:8" x14ac:dyDescent="0.2">
      <c r="A19332" s="1">
        <v>45514</v>
      </c>
      <c r="B19332" t="s">
        <v>143</v>
      </c>
      <c r="C19332" t="s">
        <v>72</v>
      </c>
      <c r="D19332">
        <v>360</v>
      </c>
      <c r="E19332">
        <v>139.85391000000001</v>
      </c>
      <c r="F19332" s="5">
        <v>220.14608764648401</v>
      </c>
      <c r="G19332" s="2">
        <v>61.151691012912302</v>
      </c>
      <c r="H19332" s="1">
        <f t="shared" si="302"/>
        <v>45514</v>
      </c>
    </row>
    <row r="19333" spans="1:8" x14ac:dyDescent="0.2">
      <c r="A19333" s="1">
        <v>45515</v>
      </c>
      <c r="B19333" t="s">
        <v>143</v>
      </c>
      <c r="C19333" t="s">
        <v>72</v>
      </c>
      <c r="D19333">
        <v>240</v>
      </c>
      <c r="E19333">
        <v>162.79741000000001</v>
      </c>
      <c r="F19333" s="5">
        <v>77.202590942382798</v>
      </c>
      <c r="G19333" s="2">
        <v>32.167746225992801</v>
      </c>
      <c r="H19333" s="1">
        <f t="shared" si="302"/>
        <v>45515</v>
      </c>
    </row>
    <row r="19334" spans="1:8" x14ac:dyDescent="0.2">
      <c r="A19334" s="1">
        <v>45516</v>
      </c>
      <c r="B19334" t="s">
        <v>143</v>
      </c>
      <c r="C19334" t="s">
        <v>72</v>
      </c>
      <c r="D19334">
        <v>380</v>
      </c>
      <c r="E19334">
        <v>172.75671</v>
      </c>
      <c r="F19334" s="5">
        <v>207.24328613281199</v>
      </c>
      <c r="G19334" s="2">
        <v>54.537706877055903</v>
      </c>
      <c r="H19334" s="1">
        <f t="shared" si="302"/>
        <v>45516</v>
      </c>
    </row>
    <row r="19335" spans="1:8" x14ac:dyDescent="0.2">
      <c r="A19335" s="1">
        <v>45517</v>
      </c>
      <c r="B19335" t="s">
        <v>143</v>
      </c>
      <c r="C19335" t="s">
        <v>72</v>
      </c>
      <c r="D19335">
        <v>180</v>
      </c>
      <c r="E19335">
        <v>195.3312</v>
      </c>
      <c r="F19335" s="6">
        <v>-15.3312072753906</v>
      </c>
      <c r="G19335">
        <v>-8.5173373752170107</v>
      </c>
      <c r="H19335" s="1">
        <f t="shared" si="302"/>
        <v>45517</v>
      </c>
    </row>
    <row r="19336" spans="1:8" x14ac:dyDescent="0.2">
      <c r="A19336" s="3">
        <v>45518</v>
      </c>
      <c r="B19336" t="s">
        <v>143</v>
      </c>
      <c r="C19336" t="s">
        <v>72</v>
      </c>
      <c r="E19336">
        <v>195.58950999999999</v>
      </c>
      <c r="F19336" s="6">
        <v>0</v>
      </c>
      <c r="G19336">
        <v>0</v>
      </c>
      <c r="H19336" s="1">
        <f t="shared" si="302"/>
        <v>45518</v>
      </c>
    </row>
    <row r="19337" spans="1:8" x14ac:dyDescent="0.2">
      <c r="A19337" s="3">
        <v>45519</v>
      </c>
      <c r="B19337" t="s">
        <v>143</v>
      </c>
      <c r="C19337" t="s">
        <v>72</v>
      </c>
      <c r="E19337">
        <v>200.79509999999999</v>
      </c>
      <c r="F19337" s="6">
        <v>0</v>
      </c>
      <c r="G19337">
        <v>0</v>
      </c>
      <c r="H19337" s="1">
        <f t="shared" si="302"/>
        <v>45519</v>
      </c>
    </row>
    <row r="19338" spans="1:8" x14ac:dyDescent="0.2">
      <c r="A19338" s="3">
        <v>45520</v>
      </c>
      <c r="B19338" t="s">
        <v>143</v>
      </c>
      <c r="C19338" t="s">
        <v>72</v>
      </c>
      <c r="E19338">
        <v>202.75511</v>
      </c>
      <c r="F19338" s="6">
        <v>0</v>
      </c>
      <c r="G19338">
        <v>0</v>
      </c>
      <c r="H19338" s="1">
        <f t="shared" si="302"/>
        <v>45520</v>
      </c>
    </row>
    <row r="19339" spans="1:8" x14ac:dyDescent="0.2">
      <c r="A19339" s="3">
        <v>45521</v>
      </c>
      <c r="B19339" t="s">
        <v>143</v>
      </c>
      <c r="C19339" t="s">
        <v>72</v>
      </c>
      <c r="E19339">
        <v>203.02155999999999</v>
      </c>
      <c r="F19339" s="6">
        <v>0</v>
      </c>
      <c r="G19339">
        <v>0</v>
      </c>
      <c r="H19339" s="1">
        <f t="shared" si="302"/>
        <v>45521</v>
      </c>
    </row>
    <row r="19340" spans="1:8" x14ac:dyDescent="0.2">
      <c r="A19340" s="3">
        <v>45522</v>
      </c>
      <c r="B19340" t="s">
        <v>143</v>
      </c>
      <c r="C19340" t="s">
        <v>72</v>
      </c>
      <c r="E19340">
        <v>204.62998999999999</v>
      </c>
      <c r="F19340" s="6">
        <v>0</v>
      </c>
      <c r="G19340">
        <v>0</v>
      </c>
      <c r="H19340" s="1">
        <f t="shared" si="302"/>
        <v>45522</v>
      </c>
    </row>
    <row r="19341" spans="1:8" x14ac:dyDescent="0.2">
      <c r="A19341" s="3">
        <v>45523</v>
      </c>
      <c r="B19341" t="s">
        <v>143</v>
      </c>
      <c r="C19341" t="s">
        <v>72</v>
      </c>
      <c r="E19341">
        <v>205.90754999999999</v>
      </c>
      <c r="F19341" s="6">
        <v>0</v>
      </c>
      <c r="G19341">
        <v>0</v>
      </c>
      <c r="H19341" s="1">
        <f t="shared" si="302"/>
        <v>45523</v>
      </c>
    </row>
    <row r="19342" spans="1:8" x14ac:dyDescent="0.2">
      <c r="A19342" s="3">
        <v>45524</v>
      </c>
      <c r="B19342" t="s">
        <v>143</v>
      </c>
      <c r="C19342" t="s">
        <v>72</v>
      </c>
      <c r="E19342">
        <v>204.01535000000001</v>
      </c>
      <c r="F19342" s="6">
        <v>0</v>
      </c>
      <c r="G19342">
        <v>0</v>
      </c>
      <c r="H19342" s="1">
        <f t="shared" si="302"/>
        <v>45524</v>
      </c>
    </row>
    <row r="19343" spans="1:8" x14ac:dyDescent="0.2">
      <c r="A19343" s="3">
        <v>45525</v>
      </c>
      <c r="B19343" t="s">
        <v>143</v>
      </c>
      <c r="C19343" t="s">
        <v>72</v>
      </c>
      <c r="E19343">
        <v>197.53545</v>
      </c>
      <c r="F19343" s="6">
        <v>0</v>
      </c>
      <c r="G19343">
        <v>0</v>
      </c>
      <c r="H19343" s="1">
        <f t="shared" si="302"/>
        <v>45525</v>
      </c>
    </row>
    <row r="19344" spans="1:8" x14ac:dyDescent="0.2">
      <c r="A19344" s="3">
        <v>45526</v>
      </c>
      <c r="B19344" t="s">
        <v>143</v>
      </c>
      <c r="C19344" t="s">
        <v>72</v>
      </c>
      <c r="E19344">
        <v>195.08287000000001</v>
      </c>
      <c r="F19344" s="6">
        <v>0</v>
      </c>
      <c r="G19344">
        <v>0</v>
      </c>
      <c r="H19344" s="1">
        <f t="shared" si="302"/>
        <v>45526</v>
      </c>
    </row>
    <row r="19345" spans="1:8" x14ac:dyDescent="0.2">
      <c r="A19345" s="3">
        <v>45527</v>
      </c>
      <c r="B19345" t="s">
        <v>143</v>
      </c>
      <c r="C19345" t="s">
        <v>72</v>
      </c>
      <c r="E19345">
        <v>188.57217</v>
      </c>
      <c r="F19345" s="6">
        <v>0</v>
      </c>
      <c r="G19345">
        <v>0</v>
      </c>
      <c r="H19345" s="1">
        <f t="shared" si="302"/>
        <v>45527</v>
      </c>
    </row>
    <row r="19346" spans="1:8" x14ac:dyDescent="0.2">
      <c r="A19346" s="3">
        <v>45528</v>
      </c>
      <c r="B19346" t="s">
        <v>143</v>
      </c>
      <c r="C19346" t="s">
        <v>72</v>
      </c>
      <c r="E19346">
        <v>188.03104999999999</v>
      </c>
      <c r="F19346" s="6">
        <v>0</v>
      </c>
      <c r="G19346">
        <v>0</v>
      </c>
      <c r="H19346" s="1">
        <f t="shared" si="302"/>
        <v>45528</v>
      </c>
    </row>
    <row r="19347" spans="1:8" x14ac:dyDescent="0.2">
      <c r="A19347" s="3">
        <v>45529</v>
      </c>
      <c r="B19347" t="s">
        <v>143</v>
      </c>
      <c r="C19347" t="s">
        <v>72</v>
      </c>
      <c r="E19347">
        <v>186.99531999999999</v>
      </c>
      <c r="F19347" s="6">
        <v>0</v>
      </c>
      <c r="G19347">
        <v>0</v>
      </c>
      <c r="H19347" s="1">
        <f t="shared" si="302"/>
        <v>45529</v>
      </c>
    </row>
    <row r="19348" spans="1:8" x14ac:dyDescent="0.2">
      <c r="A19348" s="3">
        <v>45530</v>
      </c>
      <c r="B19348" t="s">
        <v>143</v>
      </c>
      <c r="C19348" t="s">
        <v>72</v>
      </c>
      <c r="E19348">
        <v>185.75738999999999</v>
      </c>
      <c r="F19348" s="6">
        <v>0</v>
      </c>
      <c r="G19348">
        <v>0</v>
      </c>
      <c r="H19348" s="1">
        <f t="shared" si="302"/>
        <v>45530</v>
      </c>
    </row>
    <row r="19349" spans="1:8" x14ac:dyDescent="0.2">
      <c r="A19349" s="3">
        <v>45531</v>
      </c>
      <c r="B19349" t="s">
        <v>143</v>
      </c>
      <c r="C19349" t="s">
        <v>72</v>
      </c>
      <c r="E19349">
        <v>184.4427</v>
      </c>
      <c r="F19349" s="6">
        <v>0</v>
      </c>
      <c r="G19349">
        <v>0</v>
      </c>
      <c r="H19349" s="1">
        <f t="shared" si="302"/>
        <v>45531</v>
      </c>
    </row>
    <row r="19350" spans="1:8" x14ac:dyDescent="0.2">
      <c r="A19350" s="3">
        <v>45532</v>
      </c>
      <c r="B19350" t="s">
        <v>143</v>
      </c>
      <c r="C19350" t="s">
        <v>72</v>
      </c>
      <c r="E19350">
        <v>183.12683000000001</v>
      </c>
      <c r="F19350" s="6">
        <v>0</v>
      </c>
      <c r="G19350">
        <v>0</v>
      </c>
      <c r="H19350" s="1">
        <f t="shared" si="302"/>
        <v>45532</v>
      </c>
    </row>
    <row r="19351" spans="1:8" x14ac:dyDescent="0.2">
      <c r="A19351" s="1">
        <v>45385</v>
      </c>
      <c r="B19351" t="s">
        <v>143</v>
      </c>
      <c r="C19351" t="s">
        <v>95</v>
      </c>
      <c r="D19351">
        <v>300</v>
      </c>
      <c r="E19351">
        <v>182.03343000000001</v>
      </c>
      <c r="F19351" s="5">
        <v>117.96656799316401</v>
      </c>
      <c r="G19351" s="2">
        <v>39.322189331054602</v>
      </c>
      <c r="H19351" s="1">
        <f t="shared" si="302"/>
        <v>45385</v>
      </c>
    </row>
    <row r="19352" spans="1:8" x14ac:dyDescent="0.2">
      <c r="A19352" s="1">
        <v>45386</v>
      </c>
      <c r="B19352" t="s">
        <v>143</v>
      </c>
      <c r="C19352" t="s">
        <v>95</v>
      </c>
      <c r="D19352">
        <v>200</v>
      </c>
      <c r="E19352">
        <v>183.60541000000001</v>
      </c>
      <c r="F19352" s="5">
        <v>16.3945922851562</v>
      </c>
      <c r="G19352" s="2">
        <v>8.1972961425781197</v>
      </c>
      <c r="H19352" s="1">
        <f t="shared" si="302"/>
        <v>45386</v>
      </c>
    </row>
    <row r="19353" spans="1:8" x14ac:dyDescent="0.2">
      <c r="A19353" s="1">
        <v>45387</v>
      </c>
      <c r="B19353" t="s">
        <v>143</v>
      </c>
      <c r="C19353" t="s">
        <v>95</v>
      </c>
      <c r="D19353">
        <v>240</v>
      </c>
      <c r="E19353">
        <v>182.42683</v>
      </c>
      <c r="F19353" s="5">
        <v>57.573165893554602</v>
      </c>
      <c r="G19353" s="2">
        <v>23.9888191223144</v>
      </c>
      <c r="H19353" s="1">
        <f t="shared" si="302"/>
        <v>45387</v>
      </c>
    </row>
    <row r="19354" spans="1:8" x14ac:dyDescent="0.2">
      <c r="A19354" s="3">
        <v>45518</v>
      </c>
      <c r="B19354" t="s">
        <v>143</v>
      </c>
      <c r="C19354" t="s">
        <v>95</v>
      </c>
      <c r="E19354">
        <v>174.67174</v>
      </c>
      <c r="F19354" s="6">
        <v>0</v>
      </c>
      <c r="G19354">
        <v>0</v>
      </c>
      <c r="H19354" s="1">
        <f t="shared" si="302"/>
        <v>45518</v>
      </c>
    </row>
    <row r="19355" spans="1:8" x14ac:dyDescent="0.2">
      <c r="A19355" s="3">
        <v>45519</v>
      </c>
      <c r="B19355" t="s">
        <v>143</v>
      </c>
      <c r="C19355" t="s">
        <v>95</v>
      </c>
      <c r="E19355">
        <v>175.40073000000001</v>
      </c>
      <c r="F19355" s="6">
        <v>0</v>
      </c>
      <c r="G19355">
        <v>0</v>
      </c>
      <c r="H19355" s="1">
        <f t="shared" si="302"/>
        <v>45519</v>
      </c>
    </row>
    <row r="19356" spans="1:8" x14ac:dyDescent="0.2">
      <c r="A19356" s="3">
        <v>45520</v>
      </c>
      <c r="B19356" t="s">
        <v>143</v>
      </c>
      <c r="C19356" t="s">
        <v>95</v>
      </c>
      <c r="E19356">
        <v>170.21404999999999</v>
      </c>
      <c r="F19356" s="6">
        <v>0</v>
      </c>
      <c r="G19356">
        <v>0</v>
      </c>
      <c r="H19356" s="1">
        <f t="shared" si="302"/>
        <v>45520</v>
      </c>
    </row>
    <row r="19357" spans="1:8" x14ac:dyDescent="0.2">
      <c r="A19357" s="3">
        <v>45521</v>
      </c>
      <c r="B19357" t="s">
        <v>143</v>
      </c>
      <c r="C19357" t="s">
        <v>95</v>
      </c>
      <c r="E19357">
        <v>164.31093000000001</v>
      </c>
      <c r="F19357" s="6">
        <v>0</v>
      </c>
      <c r="G19357">
        <v>0</v>
      </c>
      <c r="H19357" s="1">
        <f t="shared" si="302"/>
        <v>45521</v>
      </c>
    </row>
    <row r="19358" spans="1:8" x14ac:dyDescent="0.2">
      <c r="A19358" s="3">
        <v>45522</v>
      </c>
      <c r="B19358" t="s">
        <v>143</v>
      </c>
      <c r="C19358" t="s">
        <v>95</v>
      </c>
      <c r="E19358">
        <v>161.74825000000001</v>
      </c>
      <c r="F19358" s="6">
        <v>0</v>
      </c>
      <c r="G19358">
        <v>0</v>
      </c>
      <c r="H19358" s="1">
        <f t="shared" si="302"/>
        <v>45522</v>
      </c>
    </row>
    <row r="19359" spans="1:8" x14ac:dyDescent="0.2">
      <c r="A19359" s="3">
        <v>45523</v>
      </c>
      <c r="B19359" t="s">
        <v>143</v>
      </c>
      <c r="C19359" t="s">
        <v>95</v>
      </c>
      <c r="E19359">
        <v>160.48464999999999</v>
      </c>
      <c r="F19359" s="6">
        <v>0</v>
      </c>
      <c r="G19359">
        <v>0</v>
      </c>
      <c r="H19359" s="1">
        <f t="shared" si="302"/>
        <v>45523</v>
      </c>
    </row>
    <row r="19360" spans="1:8" x14ac:dyDescent="0.2">
      <c r="A19360" s="3">
        <v>45524</v>
      </c>
      <c r="B19360" t="s">
        <v>143</v>
      </c>
      <c r="C19360" t="s">
        <v>95</v>
      </c>
      <c r="E19360">
        <v>158.72157000000001</v>
      </c>
      <c r="F19360" s="6">
        <v>0</v>
      </c>
      <c r="G19360">
        <v>0</v>
      </c>
      <c r="H19360" s="1">
        <f t="shared" si="302"/>
        <v>45524</v>
      </c>
    </row>
    <row r="19361" spans="1:8" x14ac:dyDescent="0.2">
      <c r="A19361" s="3">
        <v>45525</v>
      </c>
      <c r="B19361" t="s">
        <v>143</v>
      </c>
      <c r="C19361" t="s">
        <v>95</v>
      </c>
      <c r="E19361">
        <v>157.36189999999999</v>
      </c>
      <c r="F19361" s="6">
        <v>0</v>
      </c>
      <c r="G19361">
        <v>0</v>
      </c>
      <c r="H19361" s="1">
        <f t="shared" si="302"/>
        <v>45525</v>
      </c>
    </row>
    <row r="19362" spans="1:8" x14ac:dyDescent="0.2">
      <c r="A19362" s="3">
        <v>45526</v>
      </c>
      <c r="B19362" t="s">
        <v>143</v>
      </c>
      <c r="C19362" t="s">
        <v>95</v>
      </c>
      <c r="E19362">
        <v>153.46729999999999</v>
      </c>
      <c r="F19362" s="6">
        <v>0</v>
      </c>
      <c r="G19362">
        <v>0</v>
      </c>
      <c r="H19362" s="1">
        <f t="shared" si="302"/>
        <v>45526</v>
      </c>
    </row>
    <row r="19363" spans="1:8" x14ac:dyDescent="0.2">
      <c r="A19363" s="3">
        <v>45527</v>
      </c>
      <c r="B19363" t="s">
        <v>143</v>
      </c>
      <c r="C19363" t="s">
        <v>95</v>
      </c>
      <c r="E19363">
        <v>151.95660000000001</v>
      </c>
      <c r="F19363" s="6">
        <v>0</v>
      </c>
      <c r="G19363">
        <v>0</v>
      </c>
      <c r="H19363" s="1">
        <f t="shared" si="302"/>
        <v>45527</v>
      </c>
    </row>
    <row r="19364" spans="1:8" x14ac:dyDescent="0.2">
      <c r="A19364" s="3">
        <v>45528</v>
      </c>
      <c r="B19364" t="s">
        <v>143</v>
      </c>
      <c r="C19364" t="s">
        <v>95</v>
      </c>
      <c r="E19364">
        <v>149.6739</v>
      </c>
      <c r="F19364" s="6">
        <v>0</v>
      </c>
      <c r="G19364">
        <v>0</v>
      </c>
      <c r="H19364" s="1">
        <f t="shared" si="302"/>
        <v>45528</v>
      </c>
    </row>
    <row r="19365" spans="1:8" x14ac:dyDescent="0.2">
      <c r="A19365" s="3">
        <v>45529</v>
      </c>
      <c r="B19365" t="s">
        <v>143</v>
      </c>
      <c r="C19365" t="s">
        <v>95</v>
      </c>
      <c r="E19365">
        <v>148.85938999999999</v>
      </c>
      <c r="F19365" s="6">
        <v>0</v>
      </c>
      <c r="G19365">
        <v>0</v>
      </c>
      <c r="H19365" s="1">
        <f t="shared" si="302"/>
        <v>45529</v>
      </c>
    </row>
    <row r="19366" spans="1:8" x14ac:dyDescent="0.2">
      <c r="A19366" s="3">
        <v>45530</v>
      </c>
      <c r="B19366" t="s">
        <v>143</v>
      </c>
      <c r="C19366" t="s">
        <v>95</v>
      </c>
      <c r="E19366">
        <v>148.04991000000001</v>
      </c>
      <c r="F19366" s="6">
        <v>0</v>
      </c>
      <c r="G19366">
        <v>0</v>
      </c>
      <c r="H19366" s="1">
        <f t="shared" si="302"/>
        <v>45530</v>
      </c>
    </row>
    <row r="19367" spans="1:8" x14ac:dyDescent="0.2">
      <c r="A19367" s="3">
        <v>45531</v>
      </c>
      <c r="B19367" t="s">
        <v>143</v>
      </c>
      <c r="C19367" t="s">
        <v>95</v>
      </c>
      <c r="E19367">
        <v>147.37603999999999</v>
      </c>
      <c r="F19367" s="6">
        <v>0</v>
      </c>
      <c r="G19367">
        <v>0</v>
      </c>
      <c r="H19367" s="1">
        <f t="shared" si="302"/>
        <v>45531</v>
      </c>
    </row>
    <row r="19368" spans="1:8" x14ac:dyDescent="0.2">
      <c r="A19368" s="3">
        <v>45532</v>
      </c>
      <c r="B19368" t="s">
        <v>143</v>
      </c>
      <c r="C19368" t="s">
        <v>95</v>
      </c>
      <c r="E19368">
        <v>146.84573</v>
      </c>
      <c r="F19368" s="6">
        <v>0</v>
      </c>
      <c r="G19368">
        <v>0</v>
      </c>
      <c r="H19368" s="1">
        <f t="shared" si="302"/>
        <v>45532</v>
      </c>
    </row>
    <row r="19369" spans="1:8" x14ac:dyDescent="0.2">
      <c r="A19369" s="1">
        <v>45442</v>
      </c>
      <c r="B19369" t="s">
        <v>143</v>
      </c>
      <c r="C19369" t="s">
        <v>73</v>
      </c>
      <c r="D19369">
        <v>20</v>
      </c>
      <c r="E19369">
        <v>96.866470000000007</v>
      </c>
      <c r="F19369" s="6">
        <v>-76.866470336914006</v>
      </c>
      <c r="G19369">
        <v>-384.33235168457003</v>
      </c>
      <c r="H19369" s="1">
        <f t="shared" si="302"/>
        <v>45442</v>
      </c>
    </row>
    <row r="19370" spans="1:8" x14ac:dyDescent="0.2">
      <c r="A19370" s="1">
        <v>45443</v>
      </c>
      <c r="B19370" t="s">
        <v>143</v>
      </c>
      <c r="C19370" t="s">
        <v>73</v>
      </c>
      <c r="D19370" s="2">
        <v>100</v>
      </c>
      <c r="E19370">
        <v>93.957390000000004</v>
      </c>
      <c r="F19370" s="5">
        <v>6.0426101684570401</v>
      </c>
      <c r="G19370" s="2">
        <v>6.0426101684570401</v>
      </c>
      <c r="H19370" s="1">
        <f t="shared" si="302"/>
        <v>45443</v>
      </c>
    </row>
    <row r="19371" spans="1:8" x14ac:dyDescent="0.2">
      <c r="A19371" s="1">
        <v>45462</v>
      </c>
      <c r="B19371" t="s">
        <v>143</v>
      </c>
      <c r="C19371" t="s">
        <v>73</v>
      </c>
      <c r="D19371">
        <v>20</v>
      </c>
      <c r="E19371">
        <v>91.847189999999998</v>
      </c>
      <c r="F19371" s="6">
        <v>-71.847190856933594</v>
      </c>
      <c r="G19371">
        <v>-359.235954284667</v>
      </c>
      <c r="H19371" s="1">
        <f t="shared" si="302"/>
        <v>45462</v>
      </c>
    </row>
    <row r="19372" spans="1:8" x14ac:dyDescent="0.2">
      <c r="A19372" s="1">
        <v>45463</v>
      </c>
      <c r="B19372" t="s">
        <v>143</v>
      </c>
      <c r="C19372" t="s">
        <v>73</v>
      </c>
      <c r="D19372">
        <v>280</v>
      </c>
      <c r="E19372">
        <v>86.901290000000003</v>
      </c>
      <c r="F19372" s="5">
        <v>193.098709106445</v>
      </c>
      <c r="G19372" s="2">
        <v>68.963824680873302</v>
      </c>
      <c r="H19372" s="1">
        <f t="shared" si="302"/>
        <v>45463</v>
      </c>
    </row>
    <row r="19373" spans="1:8" x14ac:dyDescent="0.2">
      <c r="A19373" s="1">
        <v>45464</v>
      </c>
      <c r="B19373" t="s">
        <v>143</v>
      </c>
      <c r="C19373" t="s">
        <v>73</v>
      </c>
      <c r="D19373" s="2">
        <v>100</v>
      </c>
      <c r="E19373">
        <v>90.027405000000002</v>
      </c>
      <c r="F19373" s="5">
        <v>9.9725952148437607</v>
      </c>
      <c r="G19373" s="2">
        <v>9.9725952148437607</v>
      </c>
      <c r="H19373" s="1">
        <f t="shared" si="302"/>
        <v>45464</v>
      </c>
    </row>
    <row r="19374" spans="1:8" x14ac:dyDescent="0.2">
      <c r="A19374" s="3">
        <v>45518</v>
      </c>
      <c r="B19374" t="s">
        <v>143</v>
      </c>
      <c r="C19374" t="s">
        <v>73</v>
      </c>
      <c r="E19374">
        <v>88.579369999999997</v>
      </c>
      <c r="F19374" s="6">
        <v>0</v>
      </c>
      <c r="G19374">
        <v>0</v>
      </c>
      <c r="H19374" s="1">
        <f t="shared" si="302"/>
        <v>45518</v>
      </c>
    </row>
    <row r="19375" spans="1:8" x14ac:dyDescent="0.2">
      <c r="A19375" s="3">
        <v>45519</v>
      </c>
      <c r="B19375" t="s">
        <v>143</v>
      </c>
      <c r="C19375" t="s">
        <v>73</v>
      </c>
      <c r="E19375">
        <v>87.070620000000005</v>
      </c>
      <c r="F19375" s="6">
        <v>0</v>
      </c>
      <c r="G19375">
        <v>0</v>
      </c>
      <c r="H19375" s="1">
        <f t="shared" si="302"/>
        <v>45519</v>
      </c>
    </row>
    <row r="19376" spans="1:8" x14ac:dyDescent="0.2">
      <c r="A19376" s="3">
        <v>45520</v>
      </c>
      <c r="B19376" t="s">
        <v>143</v>
      </c>
      <c r="C19376" t="s">
        <v>73</v>
      </c>
      <c r="E19376">
        <v>85.100960000000001</v>
      </c>
      <c r="F19376" s="6">
        <v>0</v>
      </c>
      <c r="G19376">
        <v>0</v>
      </c>
      <c r="H19376" s="1">
        <f t="shared" si="302"/>
        <v>45520</v>
      </c>
    </row>
    <row r="19377" spans="1:8" x14ac:dyDescent="0.2">
      <c r="A19377" s="3">
        <v>45521</v>
      </c>
      <c r="B19377" t="s">
        <v>143</v>
      </c>
      <c r="C19377" t="s">
        <v>73</v>
      </c>
      <c r="E19377">
        <v>84.000725000000003</v>
      </c>
      <c r="F19377" s="6">
        <v>0</v>
      </c>
      <c r="G19377">
        <v>0</v>
      </c>
      <c r="H19377" s="1">
        <f t="shared" si="302"/>
        <v>45521</v>
      </c>
    </row>
    <row r="19378" spans="1:8" x14ac:dyDescent="0.2">
      <c r="A19378" s="3">
        <v>45522</v>
      </c>
      <c r="B19378" t="s">
        <v>143</v>
      </c>
      <c r="C19378" t="s">
        <v>73</v>
      </c>
      <c r="E19378">
        <v>81.5017</v>
      </c>
      <c r="F19378" s="6">
        <v>0</v>
      </c>
      <c r="G19378">
        <v>0</v>
      </c>
      <c r="H19378" s="1">
        <f t="shared" si="302"/>
        <v>45522</v>
      </c>
    </row>
    <row r="19379" spans="1:8" x14ac:dyDescent="0.2">
      <c r="A19379" s="3">
        <v>45523</v>
      </c>
      <c r="B19379" t="s">
        <v>143</v>
      </c>
      <c r="C19379" t="s">
        <v>73</v>
      </c>
      <c r="E19379">
        <v>80.917050000000003</v>
      </c>
      <c r="F19379" s="6">
        <v>0</v>
      </c>
      <c r="G19379">
        <v>0</v>
      </c>
      <c r="H19379" s="1">
        <f t="shared" si="302"/>
        <v>45523</v>
      </c>
    </row>
    <row r="19380" spans="1:8" x14ac:dyDescent="0.2">
      <c r="A19380" s="3">
        <v>45524</v>
      </c>
      <c r="B19380" t="s">
        <v>143</v>
      </c>
      <c r="C19380" t="s">
        <v>73</v>
      </c>
      <c r="E19380">
        <v>81.171880000000002</v>
      </c>
      <c r="F19380" s="6">
        <v>0</v>
      </c>
      <c r="G19380">
        <v>0</v>
      </c>
      <c r="H19380" s="1">
        <f t="shared" si="302"/>
        <v>45524</v>
      </c>
    </row>
    <row r="19381" spans="1:8" x14ac:dyDescent="0.2">
      <c r="A19381" s="3">
        <v>45525</v>
      </c>
      <c r="B19381" t="s">
        <v>143</v>
      </c>
      <c r="C19381" t="s">
        <v>73</v>
      </c>
      <c r="E19381">
        <v>80.463759999999994</v>
      </c>
      <c r="F19381" s="6">
        <v>0</v>
      </c>
      <c r="G19381">
        <v>0</v>
      </c>
      <c r="H19381" s="1">
        <f t="shared" si="302"/>
        <v>45525</v>
      </c>
    </row>
    <row r="19382" spans="1:8" x14ac:dyDescent="0.2">
      <c r="A19382" s="3">
        <v>45526</v>
      </c>
      <c r="B19382" t="s">
        <v>143</v>
      </c>
      <c r="C19382" t="s">
        <v>73</v>
      </c>
      <c r="E19382">
        <v>80.628950000000003</v>
      </c>
      <c r="F19382" s="6">
        <v>0</v>
      </c>
      <c r="G19382">
        <v>0</v>
      </c>
      <c r="H19382" s="1">
        <f t="shared" si="302"/>
        <v>45526</v>
      </c>
    </row>
    <row r="19383" spans="1:8" x14ac:dyDescent="0.2">
      <c r="A19383" s="3">
        <v>45527</v>
      </c>
      <c r="B19383" t="s">
        <v>143</v>
      </c>
      <c r="C19383" t="s">
        <v>73</v>
      </c>
      <c r="E19383">
        <v>77.026275999999996</v>
      </c>
      <c r="F19383" s="6">
        <v>0</v>
      </c>
      <c r="G19383">
        <v>0</v>
      </c>
      <c r="H19383" s="1">
        <f t="shared" si="302"/>
        <v>45527</v>
      </c>
    </row>
    <row r="19384" spans="1:8" x14ac:dyDescent="0.2">
      <c r="A19384" s="3">
        <v>45528</v>
      </c>
      <c r="B19384" t="s">
        <v>143</v>
      </c>
      <c r="C19384" t="s">
        <v>73</v>
      </c>
      <c r="E19384">
        <v>76.566956000000005</v>
      </c>
      <c r="F19384" s="6">
        <v>0</v>
      </c>
      <c r="G19384">
        <v>0</v>
      </c>
      <c r="H19384" s="1">
        <f t="shared" si="302"/>
        <v>45528</v>
      </c>
    </row>
    <row r="19385" spans="1:8" x14ac:dyDescent="0.2">
      <c r="A19385" s="3">
        <v>45529</v>
      </c>
      <c r="B19385" t="s">
        <v>143</v>
      </c>
      <c r="C19385" t="s">
        <v>73</v>
      </c>
      <c r="E19385">
        <v>76.296180000000007</v>
      </c>
      <c r="F19385" s="6">
        <v>0</v>
      </c>
      <c r="G19385">
        <v>0</v>
      </c>
      <c r="H19385" s="1">
        <f t="shared" si="302"/>
        <v>45529</v>
      </c>
    </row>
    <row r="19386" spans="1:8" x14ac:dyDescent="0.2">
      <c r="A19386" s="3">
        <v>45530</v>
      </c>
      <c r="B19386" t="s">
        <v>143</v>
      </c>
      <c r="C19386" t="s">
        <v>73</v>
      </c>
      <c r="E19386">
        <v>76.058949999999996</v>
      </c>
      <c r="F19386" s="6">
        <v>0</v>
      </c>
      <c r="G19386">
        <v>0</v>
      </c>
      <c r="H19386" s="1">
        <f t="shared" si="302"/>
        <v>45530</v>
      </c>
    </row>
    <row r="19387" spans="1:8" x14ac:dyDescent="0.2">
      <c r="A19387" s="3">
        <v>45531</v>
      </c>
      <c r="B19387" t="s">
        <v>143</v>
      </c>
      <c r="C19387" t="s">
        <v>73</v>
      </c>
      <c r="E19387">
        <v>75.859899999999996</v>
      </c>
      <c r="F19387" s="6">
        <v>0</v>
      </c>
      <c r="G19387">
        <v>0</v>
      </c>
      <c r="H19387" s="1">
        <f t="shared" si="302"/>
        <v>45531</v>
      </c>
    </row>
    <row r="19388" spans="1:8" x14ac:dyDescent="0.2">
      <c r="A19388" s="3">
        <v>45532</v>
      </c>
      <c r="B19388" t="s">
        <v>143</v>
      </c>
      <c r="C19388" t="s">
        <v>73</v>
      </c>
      <c r="E19388">
        <v>75.685580000000002</v>
      </c>
      <c r="F19388" s="6">
        <v>0</v>
      </c>
      <c r="G19388">
        <v>0</v>
      </c>
      <c r="H19388" s="1">
        <f t="shared" si="302"/>
        <v>45532</v>
      </c>
    </row>
    <row r="19389" spans="1:8" x14ac:dyDescent="0.2">
      <c r="A19389" s="1">
        <v>45482</v>
      </c>
      <c r="B19389" t="s">
        <v>143</v>
      </c>
      <c r="C19389" t="s">
        <v>127</v>
      </c>
      <c r="D19389">
        <v>60</v>
      </c>
      <c r="E19389">
        <v>164.36415</v>
      </c>
      <c r="F19389" s="6">
        <v>-104.36415100097599</v>
      </c>
      <c r="G19389">
        <v>-173.940251668294</v>
      </c>
      <c r="H19389" s="1">
        <f t="shared" si="302"/>
        <v>45482</v>
      </c>
    </row>
    <row r="19390" spans="1:8" x14ac:dyDescent="0.2">
      <c r="A19390" s="1">
        <v>45483</v>
      </c>
      <c r="B19390" t="s">
        <v>143</v>
      </c>
      <c r="C19390" t="s">
        <v>127</v>
      </c>
      <c r="D19390">
        <v>180</v>
      </c>
      <c r="E19390">
        <v>163.67339999999999</v>
      </c>
      <c r="F19390" s="5">
        <v>16.3265991210937</v>
      </c>
      <c r="G19390" s="2">
        <v>9.0703328450520804</v>
      </c>
      <c r="H19390" s="1">
        <f t="shared" si="302"/>
        <v>45483</v>
      </c>
    </row>
    <row r="19391" spans="1:8" x14ac:dyDescent="0.2">
      <c r="A19391" s="1">
        <v>45487</v>
      </c>
      <c r="B19391" t="s">
        <v>143</v>
      </c>
      <c r="C19391" t="s">
        <v>127</v>
      </c>
      <c r="D19391">
        <v>60</v>
      </c>
      <c r="E19391">
        <v>167.0154</v>
      </c>
      <c r="F19391" s="6">
        <v>-107.01539611816401</v>
      </c>
      <c r="G19391">
        <v>-178.35899353027301</v>
      </c>
      <c r="H19391" s="1">
        <f t="shared" si="302"/>
        <v>45487</v>
      </c>
    </row>
    <row r="19392" spans="1:8" x14ac:dyDescent="0.2">
      <c r="A19392" s="1">
        <v>45489</v>
      </c>
      <c r="B19392" t="s">
        <v>143</v>
      </c>
      <c r="C19392" t="s">
        <v>127</v>
      </c>
      <c r="D19392">
        <v>60</v>
      </c>
      <c r="E19392">
        <v>167.04149000000001</v>
      </c>
      <c r="F19392" s="6">
        <v>-107.04148864746</v>
      </c>
      <c r="G19392">
        <v>-178.40248107910099</v>
      </c>
      <c r="H19392" s="1">
        <f t="shared" si="302"/>
        <v>45489</v>
      </c>
    </row>
    <row r="19393" spans="1:8" x14ac:dyDescent="0.2">
      <c r="A19393" s="1">
        <v>45490</v>
      </c>
      <c r="B19393" t="s">
        <v>143</v>
      </c>
      <c r="C19393" t="s">
        <v>127</v>
      </c>
      <c r="D19393">
        <v>120</v>
      </c>
      <c r="E19393">
        <v>166.54315</v>
      </c>
      <c r="F19393" s="6">
        <v>-46.5431518554687</v>
      </c>
      <c r="G19393">
        <v>-38.785959879557197</v>
      </c>
      <c r="H19393" s="1">
        <f t="shared" si="302"/>
        <v>45490</v>
      </c>
    </row>
    <row r="19394" spans="1:8" x14ac:dyDescent="0.2">
      <c r="A19394" s="1">
        <v>45491</v>
      </c>
      <c r="B19394" t="s">
        <v>143</v>
      </c>
      <c r="C19394" t="s">
        <v>127</v>
      </c>
      <c r="D19394">
        <v>240</v>
      </c>
      <c r="E19394">
        <v>168.16747000000001</v>
      </c>
      <c r="F19394" s="5">
        <v>71.832534790039006</v>
      </c>
      <c r="G19394" s="2">
        <v>29.930222829182899</v>
      </c>
      <c r="H19394" s="1">
        <f t="shared" si="302"/>
        <v>45491</v>
      </c>
    </row>
    <row r="19395" spans="1:8" x14ac:dyDescent="0.2">
      <c r="A19395" s="1">
        <v>45492</v>
      </c>
      <c r="B19395" t="s">
        <v>143</v>
      </c>
      <c r="C19395" t="s">
        <v>127</v>
      </c>
      <c r="D19395">
        <v>120</v>
      </c>
      <c r="E19395">
        <v>174.44710000000001</v>
      </c>
      <c r="F19395" s="6">
        <v>-54.447097778320298</v>
      </c>
      <c r="G19395">
        <v>-45.372581481933501</v>
      </c>
      <c r="H19395" s="1">
        <f t="shared" ref="H19395:H19458" si="303">INT(A19395)</f>
        <v>45492</v>
      </c>
    </row>
    <row r="19396" spans="1:8" x14ac:dyDescent="0.2">
      <c r="A19396" s="1">
        <v>45493</v>
      </c>
      <c r="B19396" t="s">
        <v>143</v>
      </c>
      <c r="C19396" t="s">
        <v>127</v>
      </c>
      <c r="D19396">
        <v>240</v>
      </c>
      <c r="E19396">
        <v>175.89624000000001</v>
      </c>
      <c r="F19396" s="6">
        <v>64.103759765625</v>
      </c>
      <c r="G19396" s="2">
        <v>26.7098999023437</v>
      </c>
      <c r="H19396" s="1">
        <f t="shared" si="303"/>
        <v>45493</v>
      </c>
    </row>
    <row r="19397" spans="1:8" x14ac:dyDescent="0.2">
      <c r="A19397" s="1">
        <v>45494</v>
      </c>
      <c r="B19397" t="s">
        <v>143</v>
      </c>
      <c r="C19397" t="s">
        <v>127</v>
      </c>
      <c r="D19397">
        <v>60</v>
      </c>
      <c r="E19397">
        <v>182.73863</v>
      </c>
      <c r="F19397" s="6">
        <v>-122.738632202148</v>
      </c>
      <c r="G19397">
        <v>-204.56438700358001</v>
      </c>
      <c r="H19397" s="1">
        <f t="shared" si="303"/>
        <v>45494</v>
      </c>
    </row>
    <row r="19398" spans="1:8" x14ac:dyDescent="0.2">
      <c r="A19398" s="1">
        <v>45495</v>
      </c>
      <c r="B19398" t="s">
        <v>143</v>
      </c>
      <c r="C19398" t="s">
        <v>127</v>
      </c>
      <c r="D19398">
        <v>60</v>
      </c>
      <c r="E19398">
        <v>182.20743999999999</v>
      </c>
      <c r="F19398" s="6">
        <v>-122.20744323730401</v>
      </c>
      <c r="G19398">
        <v>-203.67907206217399</v>
      </c>
      <c r="H19398" s="1">
        <f t="shared" si="303"/>
        <v>45495</v>
      </c>
    </row>
    <row r="19399" spans="1:8" x14ac:dyDescent="0.2">
      <c r="A19399" s="1">
        <v>45498</v>
      </c>
      <c r="B19399" t="s">
        <v>143</v>
      </c>
      <c r="C19399" t="s">
        <v>127</v>
      </c>
      <c r="D19399">
        <v>60</v>
      </c>
      <c r="E19399">
        <v>180.53421</v>
      </c>
      <c r="F19399" s="6">
        <v>-120.534210205078</v>
      </c>
      <c r="G19399">
        <v>-200.89035034179599</v>
      </c>
      <c r="H19399" s="1">
        <f t="shared" si="303"/>
        <v>45498</v>
      </c>
    </row>
    <row r="19400" spans="1:8" x14ac:dyDescent="0.2">
      <c r="A19400" s="1">
        <v>45504</v>
      </c>
      <c r="B19400" t="s">
        <v>143</v>
      </c>
      <c r="C19400" t="s">
        <v>127</v>
      </c>
      <c r="D19400">
        <v>60</v>
      </c>
      <c r="E19400">
        <v>178.36221</v>
      </c>
      <c r="F19400" s="6">
        <v>-118.362213134765</v>
      </c>
      <c r="G19400">
        <v>-197.27035522460901</v>
      </c>
      <c r="H19400" s="1">
        <f t="shared" si="303"/>
        <v>45504</v>
      </c>
    </row>
    <row r="19401" spans="1:8" x14ac:dyDescent="0.2">
      <c r="A19401" s="1">
        <v>45506</v>
      </c>
      <c r="B19401" t="s">
        <v>143</v>
      </c>
      <c r="C19401" t="s">
        <v>127</v>
      </c>
      <c r="D19401">
        <v>180</v>
      </c>
      <c r="E19401">
        <v>174.23158000000001</v>
      </c>
      <c r="F19401" s="5">
        <v>5.7684173583984304</v>
      </c>
      <c r="G19401" s="2">
        <v>3.20467631022135</v>
      </c>
      <c r="H19401" s="1">
        <f t="shared" si="303"/>
        <v>45506</v>
      </c>
    </row>
    <row r="19402" spans="1:8" x14ac:dyDescent="0.2">
      <c r="A19402" s="1">
        <v>45508</v>
      </c>
      <c r="B19402" t="s">
        <v>143</v>
      </c>
      <c r="C19402" t="s">
        <v>127</v>
      </c>
      <c r="D19402">
        <v>360</v>
      </c>
      <c r="E19402">
        <v>176.88973999999999</v>
      </c>
      <c r="F19402" s="5">
        <v>183.110260009765</v>
      </c>
      <c r="G19402" s="2">
        <v>50.863961113823699</v>
      </c>
      <c r="H19402" s="1">
        <f t="shared" si="303"/>
        <v>45508</v>
      </c>
    </row>
    <row r="19403" spans="1:8" x14ac:dyDescent="0.2">
      <c r="A19403" s="1">
        <v>45509</v>
      </c>
      <c r="B19403" t="s">
        <v>143</v>
      </c>
      <c r="C19403" t="s">
        <v>127</v>
      </c>
      <c r="D19403">
        <v>180</v>
      </c>
      <c r="E19403">
        <v>188.97489999999999</v>
      </c>
      <c r="F19403" s="6">
        <v>-8.9748992919921804</v>
      </c>
      <c r="G19403">
        <v>-4.9860551622178804</v>
      </c>
      <c r="H19403" s="1">
        <f t="shared" si="303"/>
        <v>45509</v>
      </c>
    </row>
    <row r="19404" spans="1:8" x14ac:dyDescent="0.2">
      <c r="A19404" s="1">
        <v>45512</v>
      </c>
      <c r="B19404" t="s">
        <v>143</v>
      </c>
      <c r="C19404" t="s">
        <v>127</v>
      </c>
      <c r="D19404">
        <v>60</v>
      </c>
      <c r="E19404">
        <v>192.18185</v>
      </c>
      <c r="F19404" s="6">
        <v>-132.18185424804599</v>
      </c>
      <c r="G19404">
        <v>-220.30309041341101</v>
      </c>
      <c r="H19404" s="1">
        <f t="shared" si="303"/>
        <v>45512</v>
      </c>
    </row>
    <row r="19405" spans="1:8" x14ac:dyDescent="0.2">
      <c r="A19405" s="3">
        <v>45518</v>
      </c>
      <c r="B19405" t="s">
        <v>143</v>
      </c>
      <c r="C19405" t="s">
        <v>127</v>
      </c>
      <c r="E19405">
        <v>187.91003000000001</v>
      </c>
      <c r="F19405" s="6">
        <v>0</v>
      </c>
      <c r="G19405">
        <v>0</v>
      </c>
      <c r="H19405" s="1">
        <f t="shared" si="303"/>
        <v>45518</v>
      </c>
    </row>
    <row r="19406" spans="1:8" x14ac:dyDescent="0.2">
      <c r="A19406" s="3">
        <v>45519</v>
      </c>
      <c r="B19406" t="s">
        <v>143</v>
      </c>
      <c r="C19406" t="s">
        <v>127</v>
      </c>
      <c r="E19406">
        <v>189.98586</v>
      </c>
      <c r="F19406" s="6">
        <v>0</v>
      </c>
      <c r="G19406">
        <v>0</v>
      </c>
      <c r="H19406" s="1">
        <f t="shared" si="303"/>
        <v>45519</v>
      </c>
    </row>
    <row r="19407" spans="1:8" x14ac:dyDescent="0.2">
      <c r="A19407" s="3">
        <v>45520</v>
      </c>
      <c r="B19407" t="s">
        <v>143</v>
      </c>
      <c r="C19407" t="s">
        <v>127</v>
      </c>
      <c r="E19407">
        <v>190.35901000000001</v>
      </c>
      <c r="F19407" s="6">
        <v>0</v>
      </c>
      <c r="G19407">
        <v>0</v>
      </c>
      <c r="H19407" s="1">
        <f t="shared" si="303"/>
        <v>45520</v>
      </c>
    </row>
    <row r="19408" spans="1:8" x14ac:dyDescent="0.2">
      <c r="A19408" s="3">
        <v>45521</v>
      </c>
      <c r="B19408" t="s">
        <v>143</v>
      </c>
      <c r="C19408" t="s">
        <v>127</v>
      </c>
      <c r="E19408">
        <v>193.85153</v>
      </c>
      <c r="F19408" s="6">
        <v>0</v>
      </c>
      <c r="G19408">
        <v>0</v>
      </c>
      <c r="H19408" s="1">
        <f t="shared" si="303"/>
        <v>45521</v>
      </c>
    </row>
    <row r="19409" spans="1:8" x14ac:dyDescent="0.2">
      <c r="A19409" s="3">
        <v>45522</v>
      </c>
      <c r="B19409" t="s">
        <v>143</v>
      </c>
      <c r="C19409" t="s">
        <v>127</v>
      </c>
      <c r="E19409">
        <v>197.15465</v>
      </c>
      <c r="F19409" s="6">
        <v>0</v>
      </c>
      <c r="G19409">
        <v>0</v>
      </c>
      <c r="H19409" s="1">
        <f t="shared" si="303"/>
        <v>45522</v>
      </c>
    </row>
    <row r="19410" spans="1:8" x14ac:dyDescent="0.2">
      <c r="A19410" s="3">
        <v>45523</v>
      </c>
      <c r="B19410" t="s">
        <v>143</v>
      </c>
      <c r="C19410" t="s">
        <v>127</v>
      </c>
      <c r="E19410">
        <v>200.33109999999999</v>
      </c>
      <c r="F19410" s="6">
        <v>0</v>
      </c>
      <c r="G19410">
        <v>0</v>
      </c>
      <c r="H19410" s="1">
        <f t="shared" si="303"/>
        <v>45523</v>
      </c>
    </row>
    <row r="19411" spans="1:8" x14ac:dyDescent="0.2">
      <c r="A19411" s="3">
        <v>45524</v>
      </c>
      <c r="B19411" t="s">
        <v>143</v>
      </c>
      <c r="C19411" t="s">
        <v>127</v>
      </c>
      <c r="E19411">
        <v>203.29812999999999</v>
      </c>
      <c r="F19411" s="6">
        <v>0</v>
      </c>
      <c r="G19411">
        <v>0</v>
      </c>
      <c r="H19411" s="1">
        <f t="shared" si="303"/>
        <v>45524</v>
      </c>
    </row>
    <row r="19412" spans="1:8" x14ac:dyDescent="0.2">
      <c r="A19412" s="3">
        <v>45525</v>
      </c>
      <c r="B19412" t="s">
        <v>143</v>
      </c>
      <c r="C19412" t="s">
        <v>127</v>
      </c>
      <c r="E19412">
        <v>204.26052999999999</v>
      </c>
      <c r="F19412" s="6">
        <v>0</v>
      </c>
      <c r="G19412">
        <v>0</v>
      </c>
      <c r="H19412" s="1">
        <f t="shared" si="303"/>
        <v>45525</v>
      </c>
    </row>
    <row r="19413" spans="1:8" x14ac:dyDescent="0.2">
      <c r="A19413" s="3">
        <v>45526</v>
      </c>
      <c r="B19413" t="s">
        <v>143</v>
      </c>
      <c r="C19413" t="s">
        <v>127</v>
      </c>
      <c r="E19413">
        <v>201.23235</v>
      </c>
      <c r="F19413" s="6">
        <v>0</v>
      </c>
      <c r="G19413">
        <v>0</v>
      </c>
      <c r="H19413" s="1">
        <f t="shared" si="303"/>
        <v>45526</v>
      </c>
    </row>
    <row r="19414" spans="1:8" x14ac:dyDescent="0.2">
      <c r="A19414" s="3">
        <v>45527</v>
      </c>
      <c r="B19414" t="s">
        <v>143</v>
      </c>
      <c r="C19414" t="s">
        <v>127</v>
      </c>
      <c r="E19414">
        <v>202.32409999999999</v>
      </c>
      <c r="F19414" s="6">
        <v>0</v>
      </c>
      <c r="G19414">
        <v>0</v>
      </c>
      <c r="H19414" s="1">
        <f t="shared" si="303"/>
        <v>45527</v>
      </c>
    </row>
    <row r="19415" spans="1:8" x14ac:dyDescent="0.2">
      <c r="A19415" s="3">
        <v>45528</v>
      </c>
      <c r="B19415" t="s">
        <v>143</v>
      </c>
      <c r="C19415" t="s">
        <v>127</v>
      </c>
      <c r="E19415">
        <v>205.1849</v>
      </c>
      <c r="F19415" s="6">
        <v>0</v>
      </c>
      <c r="G19415">
        <v>0</v>
      </c>
      <c r="H19415" s="1">
        <f t="shared" si="303"/>
        <v>45528</v>
      </c>
    </row>
    <row r="19416" spans="1:8" x14ac:dyDescent="0.2">
      <c r="A19416" s="3">
        <v>45529</v>
      </c>
      <c r="B19416" t="s">
        <v>143</v>
      </c>
      <c r="C19416" t="s">
        <v>127</v>
      </c>
      <c r="E19416">
        <v>205.73815999999999</v>
      </c>
      <c r="F19416" s="6">
        <v>0</v>
      </c>
      <c r="G19416">
        <v>0</v>
      </c>
      <c r="H19416" s="1">
        <f t="shared" si="303"/>
        <v>45529</v>
      </c>
    </row>
    <row r="19417" spans="1:8" x14ac:dyDescent="0.2">
      <c r="A19417" s="3">
        <v>45530</v>
      </c>
      <c r="B19417" t="s">
        <v>143</v>
      </c>
      <c r="C19417" t="s">
        <v>127</v>
      </c>
      <c r="E19417">
        <v>206.2336</v>
      </c>
      <c r="F19417" s="6">
        <v>0</v>
      </c>
      <c r="G19417">
        <v>0</v>
      </c>
      <c r="H19417" s="1">
        <f t="shared" si="303"/>
        <v>45530</v>
      </c>
    </row>
    <row r="19418" spans="1:8" x14ac:dyDescent="0.2">
      <c r="A19418" s="3">
        <v>45531</v>
      </c>
      <c r="B19418" t="s">
        <v>143</v>
      </c>
      <c r="C19418" t="s">
        <v>127</v>
      </c>
      <c r="E19418">
        <v>206.70124999999999</v>
      </c>
      <c r="F19418" s="6">
        <v>0</v>
      </c>
      <c r="G19418">
        <v>0</v>
      </c>
      <c r="H19418" s="1">
        <f t="shared" si="303"/>
        <v>45531</v>
      </c>
    </row>
    <row r="19419" spans="1:8" x14ac:dyDescent="0.2">
      <c r="A19419" s="3">
        <v>45532</v>
      </c>
      <c r="B19419" t="s">
        <v>143</v>
      </c>
      <c r="C19419" t="s">
        <v>127</v>
      </c>
      <c r="E19419">
        <v>207.08403000000001</v>
      </c>
      <c r="F19419" s="6">
        <v>0</v>
      </c>
      <c r="G19419">
        <v>0</v>
      </c>
      <c r="H19419" s="1">
        <f t="shared" si="303"/>
        <v>45532</v>
      </c>
    </row>
    <row r="19420" spans="1:8" x14ac:dyDescent="0.2">
      <c r="A19420" s="1">
        <v>45494</v>
      </c>
      <c r="B19420" t="s">
        <v>143</v>
      </c>
      <c r="C19420" t="s">
        <v>76</v>
      </c>
      <c r="D19420">
        <v>100</v>
      </c>
      <c r="E19420">
        <v>116.39476999999999</v>
      </c>
      <c r="F19420" s="6">
        <v>-16.394767761230401</v>
      </c>
      <c r="G19420">
        <v>-16.394767761230401</v>
      </c>
      <c r="H19420" s="1">
        <f t="shared" si="303"/>
        <v>45494</v>
      </c>
    </row>
    <row r="19421" spans="1:8" x14ac:dyDescent="0.2">
      <c r="A19421" s="1">
        <v>45495</v>
      </c>
      <c r="B19421" t="s">
        <v>143</v>
      </c>
      <c r="C19421" t="s">
        <v>76</v>
      </c>
      <c r="D19421">
        <v>40</v>
      </c>
      <c r="E19421">
        <v>119.01810999999999</v>
      </c>
      <c r="F19421" s="6">
        <v>-79.018112182617102</v>
      </c>
      <c r="G19421">
        <v>-197.545280456542</v>
      </c>
      <c r="H19421" s="1">
        <f t="shared" si="303"/>
        <v>45495</v>
      </c>
    </row>
    <row r="19422" spans="1:8" x14ac:dyDescent="0.2">
      <c r="A19422" s="1">
        <v>45496</v>
      </c>
      <c r="B19422" t="s">
        <v>143</v>
      </c>
      <c r="C19422" t="s">
        <v>76</v>
      </c>
      <c r="D19422">
        <v>20</v>
      </c>
      <c r="E19422">
        <v>115.20845</v>
      </c>
      <c r="F19422" s="6">
        <v>-95.208450317382798</v>
      </c>
      <c r="G19422">
        <v>-476.04225158691401</v>
      </c>
      <c r="H19422" s="1">
        <f t="shared" si="303"/>
        <v>45496</v>
      </c>
    </row>
    <row r="19423" spans="1:8" x14ac:dyDescent="0.2">
      <c r="A19423" s="1">
        <v>45497</v>
      </c>
      <c r="B19423" t="s">
        <v>143</v>
      </c>
      <c r="C19423" t="s">
        <v>76</v>
      </c>
      <c r="D19423">
        <v>40</v>
      </c>
      <c r="E19423">
        <v>111.32406</v>
      </c>
      <c r="F19423" s="6">
        <v>-71.324058532714801</v>
      </c>
      <c r="G19423">
        <v>-178.310146331787</v>
      </c>
      <c r="H19423" s="1">
        <f t="shared" si="303"/>
        <v>45497</v>
      </c>
    </row>
    <row r="19424" spans="1:8" x14ac:dyDescent="0.2">
      <c r="A19424" s="1">
        <v>45498</v>
      </c>
      <c r="B19424" t="s">
        <v>143</v>
      </c>
      <c r="C19424" t="s">
        <v>76</v>
      </c>
      <c r="D19424">
        <v>90</v>
      </c>
      <c r="E19424">
        <v>108.56708999999999</v>
      </c>
      <c r="F19424" s="6">
        <v>-18.567092895507798</v>
      </c>
      <c r="G19424">
        <v>-20.6301032172309</v>
      </c>
      <c r="H19424" s="1">
        <f t="shared" si="303"/>
        <v>45498</v>
      </c>
    </row>
    <row r="19425" spans="1:8" x14ac:dyDescent="0.2">
      <c r="A19425" s="1">
        <v>45499</v>
      </c>
      <c r="B19425" t="s">
        <v>143</v>
      </c>
      <c r="C19425" t="s">
        <v>76</v>
      </c>
      <c r="D19425">
        <v>10</v>
      </c>
      <c r="E19425">
        <v>110.703705</v>
      </c>
      <c r="F19425" s="6">
        <v>-100.70370483398401</v>
      </c>
      <c r="G19425">
        <v>-1007.03704833984</v>
      </c>
      <c r="H19425" s="1">
        <f t="shared" si="303"/>
        <v>45499</v>
      </c>
    </row>
    <row r="19426" spans="1:8" x14ac:dyDescent="0.2">
      <c r="A19426" s="1">
        <v>45500</v>
      </c>
      <c r="B19426" t="s">
        <v>143</v>
      </c>
      <c r="C19426" t="s">
        <v>76</v>
      </c>
      <c r="D19426">
        <v>70</v>
      </c>
      <c r="E19426">
        <v>107.20565000000001</v>
      </c>
      <c r="F19426" s="6">
        <v>-37.205650329589801</v>
      </c>
      <c r="G19426">
        <v>-53.150929042271201</v>
      </c>
      <c r="H19426" s="1">
        <f t="shared" si="303"/>
        <v>45500</v>
      </c>
    </row>
    <row r="19427" spans="1:8" x14ac:dyDescent="0.2">
      <c r="A19427" s="1">
        <v>45501</v>
      </c>
      <c r="B19427" t="s">
        <v>143</v>
      </c>
      <c r="C19427" t="s">
        <v>76</v>
      </c>
      <c r="D19427">
        <v>50</v>
      </c>
      <c r="E19427">
        <v>108.093895</v>
      </c>
      <c r="F19427" s="6">
        <v>-58.093894958496001</v>
      </c>
      <c r="G19427">
        <v>-116.187789916992</v>
      </c>
      <c r="H19427" s="1">
        <f t="shared" si="303"/>
        <v>45501</v>
      </c>
    </row>
    <row r="19428" spans="1:8" x14ac:dyDescent="0.2">
      <c r="A19428" s="1">
        <v>45502</v>
      </c>
      <c r="B19428" t="s">
        <v>143</v>
      </c>
      <c r="C19428" t="s">
        <v>76</v>
      </c>
      <c r="D19428">
        <v>70</v>
      </c>
      <c r="E19428">
        <v>107.172844</v>
      </c>
      <c r="F19428" s="6">
        <v>-37.172843933105398</v>
      </c>
      <c r="G19428">
        <v>-53.1040627615792</v>
      </c>
      <c r="H19428" s="1">
        <f t="shared" si="303"/>
        <v>45502</v>
      </c>
    </row>
    <row r="19429" spans="1:8" x14ac:dyDescent="0.2">
      <c r="A19429" s="1">
        <v>45503</v>
      </c>
      <c r="B19429" t="s">
        <v>143</v>
      </c>
      <c r="C19429" t="s">
        <v>76</v>
      </c>
      <c r="D19429">
        <v>10</v>
      </c>
      <c r="E19429">
        <v>108.10348999999999</v>
      </c>
      <c r="F19429" s="6">
        <v>-98.103492736816406</v>
      </c>
      <c r="G19429">
        <v>-981.03492736816395</v>
      </c>
      <c r="H19429" s="1">
        <f t="shared" si="303"/>
        <v>45503</v>
      </c>
    </row>
    <row r="19430" spans="1:8" x14ac:dyDescent="0.2">
      <c r="A19430" s="1">
        <v>45504</v>
      </c>
      <c r="B19430" t="s">
        <v>143</v>
      </c>
      <c r="C19430" t="s">
        <v>76</v>
      </c>
      <c r="D19430">
        <v>60</v>
      </c>
      <c r="E19430">
        <v>104.23448999999999</v>
      </c>
      <c r="F19430" s="6">
        <v>-44.234489440917898</v>
      </c>
      <c r="G19430">
        <v>-73.724149068196596</v>
      </c>
      <c r="H19430" s="1">
        <f t="shared" si="303"/>
        <v>45504</v>
      </c>
    </row>
    <row r="19431" spans="1:8" x14ac:dyDescent="0.2">
      <c r="A19431" s="1">
        <v>45505</v>
      </c>
      <c r="B19431" t="s">
        <v>143</v>
      </c>
      <c r="C19431" t="s">
        <v>76</v>
      </c>
      <c r="D19431">
        <v>20</v>
      </c>
      <c r="E19431">
        <v>104.15109</v>
      </c>
      <c r="F19431" s="6">
        <v>-84.151092529296804</v>
      </c>
      <c r="G19431">
        <v>-420.75546264648398</v>
      </c>
      <c r="H19431" s="1">
        <f t="shared" si="303"/>
        <v>45505</v>
      </c>
    </row>
    <row r="19432" spans="1:8" x14ac:dyDescent="0.2">
      <c r="A19432" s="1">
        <v>45506</v>
      </c>
      <c r="B19432" t="s">
        <v>143</v>
      </c>
      <c r="C19432" t="s">
        <v>76</v>
      </c>
      <c r="D19432">
        <v>40</v>
      </c>
      <c r="E19432">
        <v>102.21812</v>
      </c>
      <c r="F19432" s="6">
        <v>-62.218116760253899</v>
      </c>
      <c r="G19432">
        <v>-155.545291900634</v>
      </c>
      <c r="H19432" s="1">
        <f t="shared" si="303"/>
        <v>45506</v>
      </c>
    </row>
    <row r="19433" spans="1:8" x14ac:dyDescent="0.2">
      <c r="A19433" s="1">
        <v>45507</v>
      </c>
      <c r="B19433" t="s">
        <v>143</v>
      </c>
      <c r="C19433" t="s">
        <v>76</v>
      </c>
      <c r="D19433">
        <v>100</v>
      </c>
      <c r="E19433">
        <v>102.36870999999999</v>
      </c>
      <c r="F19433" s="6">
        <v>-2.36871337890625</v>
      </c>
      <c r="G19433">
        <v>-2.36871337890625</v>
      </c>
      <c r="H19433" s="1">
        <f t="shared" si="303"/>
        <v>45507</v>
      </c>
    </row>
    <row r="19434" spans="1:8" x14ac:dyDescent="0.2">
      <c r="A19434" s="1">
        <v>45508</v>
      </c>
      <c r="B19434" t="s">
        <v>143</v>
      </c>
      <c r="C19434" t="s">
        <v>76</v>
      </c>
      <c r="D19434">
        <v>80</v>
      </c>
      <c r="E19434">
        <v>106.705574</v>
      </c>
      <c r="F19434" s="6">
        <v>-26.705574035644499</v>
      </c>
      <c r="G19434">
        <v>-33.3819675445556</v>
      </c>
      <c r="H19434" s="1">
        <f t="shared" si="303"/>
        <v>45508</v>
      </c>
    </row>
    <row r="19435" spans="1:8" x14ac:dyDescent="0.2">
      <c r="A19435" s="1">
        <v>45509</v>
      </c>
      <c r="B19435" t="s">
        <v>143</v>
      </c>
      <c r="C19435" t="s">
        <v>76</v>
      </c>
      <c r="D19435">
        <v>90</v>
      </c>
      <c r="E19435">
        <v>108.05885000000001</v>
      </c>
      <c r="F19435" s="6">
        <v>-18.058853149413999</v>
      </c>
      <c r="G19435">
        <v>-20.0653923882378</v>
      </c>
      <c r="H19435" s="1">
        <f t="shared" si="303"/>
        <v>45509</v>
      </c>
    </row>
    <row r="19436" spans="1:8" x14ac:dyDescent="0.2">
      <c r="A19436" s="1">
        <v>45510</v>
      </c>
      <c r="B19436" t="s">
        <v>143</v>
      </c>
      <c r="C19436" t="s">
        <v>76</v>
      </c>
      <c r="D19436">
        <v>90</v>
      </c>
      <c r="E19436">
        <v>111.56889</v>
      </c>
      <c r="F19436" s="6">
        <v>-21.568893432617099</v>
      </c>
      <c r="G19436">
        <v>-23.9654371473524</v>
      </c>
      <c r="H19436" s="1">
        <f t="shared" si="303"/>
        <v>45510</v>
      </c>
    </row>
    <row r="19437" spans="1:8" x14ac:dyDescent="0.2">
      <c r="A19437" s="1">
        <v>45511</v>
      </c>
      <c r="B19437" t="s">
        <v>143</v>
      </c>
      <c r="C19437" t="s">
        <v>76</v>
      </c>
      <c r="D19437">
        <v>100</v>
      </c>
      <c r="E19437">
        <v>113.51399000000001</v>
      </c>
      <c r="F19437" s="6">
        <v>-13.5139923095703</v>
      </c>
      <c r="G19437">
        <v>-13.5139923095703</v>
      </c>
      <c r="H19437" s="1">
        <f t="shared" si="303"/>
        <v>45511</v>
      </c>
    </row>
    <row r="19438" spans="1:8" x14ac:dyDescent="0.2">
      <c r="A19438" s="1">
        <v>45512</v>
      </c>
      <c r="B19438" t="s">
        <v>143</v>
      </c>
      <c r="C19438" t="s">
        <v>76</v>
      </c>
      <c r="D19438">
        <v>40</v>
      </c>
      <c r="E19438">
        <v>116.41139</v>
      </c>
      <c r="F19438" s="6">
        <v>-76.411392211914006</v>
      </c>
      <c r="G19438">
        <v>-191.02848052978501</v>
      </c>
      <c r="H19438" s="1">
        <f t="shared" si="303"/>
        <v>45512</v>
      </c>
    </row>
    <row r="19439" spans="1:8" x14ac:dyDescent="0.2">
      <c r="A19439" s="1">
        <v>45513</v>
      </c>
      <c r="B19439" t="s">
        <v>143</v>
      </c>
      <c r="C19439" t="s">
        <v>76</v>
      </c>
      <c r="D19439">
        <v>180</v>
      </c>
      <c r="E19439">
        <v>113.98629</v>
      </c>
      <c r="F19439" s="5">
        <v>66.013710021972599</v>
      </c>
      <c r="G19439" s="2">
        <v>36.674283345540303</v>
      </c>
      <c r="H19439" s="1">
        <f t="shared" si="303"/>
        <v>45513</v>
      </c>
    </row>
    <row r="19440" spans="1:8" x14ac:dyDescent="0.2">
      <c r="A19440" s="1">
        <v>45514</v>
      </c>
      <c r="B19440" t="s">
        <v>143</v>
      </c>
      <c r="C19440" t="s">
        <v>76</v>
      </c>
      <c r="D19440" s="2">
        <v>339.99999999999898</v>
      </c>
      <c r="E19440">
        <v>123.57917</v>
      </c>
      <c r="F19440" s="5">
        <v>216.42082977294899</v>
      </c>
      <c r="G19440" s="2">
        <v>63.6531852273379</v>
      </c>
      <c r="H19440" s="1">
        <f t="shared" si="303"/>
        <v>45514</v>
      </c>
    </row>
    <row r="19441" spans="1:8" x14ac:dyDescent="0.2">
      <c r="A19441" s="1">
        <v>45515</v>
      </c>
      <c r="B19441" t="s">
        <v>143</v>
      </c>
      <c r="C19441" t="s">
        <v>76</v>
      </c>
      <c r="D19441">
        <v>290</v>
      </c>
      <c r="E19441">
        <v>143.26576</v>
      </c>
      <c r="F19441" s="5">
        <v>146.73423767089801</v>
      </c>
      <c r="G19441" s="2">
        <v>50.5980129899649</v>
      </c>
      <c r="H19441" s="1">
        <f t="shared" si="303"/>
        <v>45515</v>
      </c>
    </row>
    <row r="19442" spans="1:8" x14ac:dyDescent="0.2">
      <c r="A19442" s="1">
        <v>45516</v>
      </c>
      <c r="B19442" t="s">
        <v>143</v>
      </c>
      <c r="C19442" t="s">
        <v>76</v>
      </c>
      <c r="D19442">
        <v>210</v>
      </c>
      <c r="E19442">
        <v>158.25800000000001</v>
      </c>
      <c r="F19442" s="5">
        <v>51.7420043945312</v>
      </c>
      <c r="G19442" s="2">
        <v>24.639049711681501</v>
      </c>
      <c r="H19442" s="1">
        <f t="shared" si="303"/>
        <v>45516</v>
      </c>
    </row>
    <row r="19443" spans="1:8" x14ac:dyDescent="0.2">
      <c r="A19443" s="3">
        <v>45518</v>
      </c>
      <c r="B19443" t="s">
        <v>143</v>
      </c>
      <c r="C19443" t="s">
        <v>76</v>
      </c>
      <c r="E19443">
        <v>165.08286000000001</v>
      </c>
      <c r="F19443" s="6">
        <v>0</v>
      </c>
      <c r="G19443">
        <v>0</v>
      </c>
      <c r="H19443" s="1">
        <f t="shared" si="303"/>
        <v>45518</v>
      </c>
    </row>
    <row r="19444" spans="1:8" x14ac:dyDescent="0.2">
      <c r="A19444" s="3">
        <v>45519</v>
      </c>
      <c r="B19444" t="s">
        <v>143</v>
      </c>
      <c r="C19444" t="s">
        <v>76</v>
      </c>
      <c r="E19444">
        <v>166.25835000000001</v>
      </c>
      <c r="F19444" s="6">
        <v>0</v>
      </c>
      <c r="G19444">
        <v>0</v>
      </c>
      <c r="H19444" s="1">
        <f t="shared" si="303"/>
        <v>45519</v>
      </c>
    </row>
    <row r="19445" spans="1:8" x14ac:dyDescent="0.2">
      <c r="A19445" s="3">
        <v>45520</v>
      </c>
      <c r="B19445" t="s">
        <v>143</v>
      </c>
      <c r="C19445" t="s">
        <v>76</v>
      </c>
      <c r="E19445">
        <v>167.71114</v>
      </c>
      <c r="F19445" s="6">
        <v>0</v>
      </c>
      <c r="G19445">
        <v>0</v>
      </c>
      <c r="H19445" s="1">
        <f t="shared" si="303"/>
        <v>45520</v>
      </c>
    </row>
    <row r="19446" spans="1:8" x14ac:dyDescent="0.2">
      <c r="A19446" s="3">
        <v>45521</v>
      </c>
      <c r="B19446" t="s">
        <v>143</v>
      </c>
      <c r="C19446" t="s">
        <v>76</v>
      </c>
      <c r="E19446">
        <v>168.86023</v>
      </c>
      <c r="F19446" s="6">
        <v>0</v>
      </c>
      <c r="G19446">
        <v>0</v>
      </c>
      <c r="H19446" s="1">
        <f t="shared" si="303"/>
        <v>45521</v>
      </c>
    </row>
    <row r="19447" spans="1:8" x14ac:dyDescent="0.2">
      <c r="A19447" s="3">
        <v>45522</v>
      </c>
      <c r="B19447" t="s">
        <v>143</v>
      </c>
      <c r="C19447" t="s">
        <v>76</v>
      </c>
      <c r="E19447">
        <v>169.97013999999999</v>
      </c>
      <c r="F19447" s="6">
        <v>0</v>
      </c>
      <c r="G19447">
        <v>0</v>
      </c>
      <c r="H19447" s="1">
        <f t="shared" si="303"/>
        <v>45522</v>
      </c>
    </row>
    <row r="19448" spans="1:8" x14ac:dyDescent="0.2">
      <c r="A19448" s="3">
        <v>45523</v>
      </c>
      <c r="B19448" t="s">
        <v>143</v>
      </c>
      <c r="C19448" t="s">
        <v>76</v>
      </c>
      <c r="E19448">
        <v>170.73894999999999</v>
      </c>
      <c r="F19448" s="6">
        <v>0</v>
      </c>
      <c r="G19448">
        <v>0</v>
      </c>
      <c r="H19448" s="1">
        <f t="shared" si="303"/>
        <v>45523</v>
      </c>
    </row>
    <row r="19449" spans="1:8" x14ac:dyDescent="0.2">
      <c r="A19449" s="3">
        <v>45524</v>
      </c>
      <c r="B19449" t="s">
        <v>143</v>
      </c>
      <c r="C19449" t="s">
        <v>76</v>
      </c>
      <c r="E19449">
        <v>172.75265999999999</v>
      </c>
      <c r="F19449" s="6">
        <v>0</v>
      </c>
      <c r="G19449">
        <v>0</v>
      </c>
      <c r="H19449" s="1">
        <f t="shared" si="303"/>
        <v>45524</v>
      </c>
    </row>
    <row r="19450" spans="1:8" x14ac:dyDescent="0.2">
      <c r="A19450" s="3">
        <v>45525</v>
      </c>
      <c r="B19450" t="s">
        <v>143</v>
      </c>
      <c r="C19450" t="s">
        <v>76</v>
      </c>
      <c r="E19450">
        <v>171.45419999999999</v>
      </c>
      <c r="F19450" s="6">
        <v>0</v>
      </c>
      <c r="G19450">
        <v>0</v>
      </c>
      <c r="H19450" s="1">
        <f t="shared" si="303"/>
        <v>45525</v>
      </c>
    </row>
    <row r="19451" spans="1:8" x14ac:dyDescent="0.2">
      <c r="A19451" s="3">
        <v>45526</v>
      </c>
      <c r="B19451" t="s">
        <v>143</v>
      </c>
      <c r="C19451" t="s">
        <v>76</v>
      </c>
      <c r="E19451">
        <v>166.20937000000001</v>
      </c>
      <c r="F19451" s="6">
        <v>0</v>
      </c>
      <c r="G19451">
        <v>0</v>
      </c>
      <c r="H19451" s="1">
        <f t="shared" si="303"/>
        <v>45526</v>
      </c>
    </row>
    <row r="19452" spans="1:8" x14ac:dyDescent="0.2">
      <c r="A19452" s="3">
        <v>45527</v>
      </c>
      <c r="B19452" t="s">
        <v>143</v>
      </c>
      <c r="C19452" t="s">
        <v>76</v>
      </c>
      <c r="E19452">
        <v>162.45308</v>
      </c>
      <c r="F19452" s="6">
        <v>0</v>
      </c>
      <c r="G19452">
        <v>0</v>
      </c>
      <c r="H19452" s="1">
        <f t="shared" si="303"/>
        <v>45527</v>
      </c>
    </row>
    <row r="19453" spans="1:8" x14ac:dyDescent="0.2">
      <c r="A19453" s="3">
        <v>45528</v>
      </c>
      <c r="B19453" t="s">
        <v>143</v>
      </c>
      <c r="C19453" t="s">
        <v>76</v>
      </c>
      <c r="E19453">
        <v>160.82738000000001</v>
      </c>
      <c r="F19453" s="6">
        <v>0</v>
      </c>
      <c r="G19453">
        <v>0</v>
      </c>
      <c r="H19453" s="1">
        <f t="shared" si="303"/>
        <v>45528</v>
      </c>
    </row>
    <row r="19454" spans="1:8" x14ac:dyDescent="0.2">
      <c r="A19454" s="3">
        <v>45529</v>
      </c>
      <c r="B19454" t="s">
        <v>143</v>
      </c>
      <c r="C19454" t="s">
        <v>76</v>
      </c>
      <c r="E19454">
        <v>160.32085000000001</v>
      </c>
      <c r="F19454" s="6">
        <v>0</v>
      </c>
      <c r="G19454">
        <v>0</v>
      </c>
      <c r="H19454" s="1">
        <f t="shared" si="303"/>
        <v>45529</v>
      </c>
    </row>
    <row r="19455" spans="1:8" x14ac:dyDescent="0.2">
      <c r="A19455" s="3">
        <v>45530</v>
      </c>
      <c r="B19455" t="s">
        <v>143</v>
      </c>
      <c r="C19455" t="s">
        <v>76</v>
      </c>
      <c r="E19455">
        <v>159.79817</v>
      </c>
      <c r="F19455" s="6">
        <v>0</v>
      </c>
      <c r="G19455">
        <v>0</v>
      </c>
      <c r="H19455" s="1">
        <f t="shared" si="303"/>
        <v>45530</v>
      </c>
    </row>
    <row r="19456" spans="1:8" x14ac:dyDescent="0.2">
      <c r="A19456" s="3">
        <v>45531</v>
      </c>
      <c r="B19456" t="s">
        <v>143</v>
      </c>
      <c r="C19456" t="s">
        <v>76</v>
      </c>
      <c r="E19456">
        <v>159.25794999999999</v>
      </c>
      <c r="F19456" s="6">
        <v>0</v>
      </c>
      <c r="G19456">
        <v>0</v>
      </c>
      <c r="H19456" s="1">
        <f t="shared" si="303"/>
        <v>45531</v>
      </c>
    </row>
    <row r="19457" spans="1:8" x14ac:dyDescent="0.2">
      <c r="A19457" s="3">
        <v>45532</v>
      </c>
      <c r="B19457" t="s">
        <v>143</v>
      </c>
      <c r="C19457" t="s">
        <v>76</v>
      </c>
      <c r="E19457">
        <v>158.71332000000001</v>
      </c>
      <c r="F19457" s="6">
        <v>0</v>
      </c>
      <c r="G19457">
        <v>0</v>
      </c>
      <c r="H19457" s="1">
        <f t="shared" si="303"/>
        <v>45532</v>
      </c>
    </row>
    <row r="19458" spans="1:8" x14ac:dyDescent="0.2">
      <c r="A19458" s="1">
        <v>45459</v>
      </c>
      <c r="B19458" t="s">
        <v>143</v>
      </c>
      <c r="C19458" t="s">
        <v>128</v>
      </c>
      <c r="D19458" s="2">
        <v>240</v>
      </c>
      <c r="E19458">
        <v>287.27242999999999</v>
      </c>
      <c r="F19458" s="6">
        <v>-47.272430419921797</v>
      </c>
      <c r="G19458">
        <v>-19.6968460083007</v>
      </c>
      <c r="H19458" s="1">
        <f t="shared" si="303"/>
        <v>45459</v>
      </c>
    </row>
    <row r="19459" spans="1:8" x14ac:dyDescent="0.2">
      <c r="A19459" s="1">
        <v>45460</v>
      </c>
      <c r="B19459" t="s">
        <v>143</v>
      </c>
      <c r="C19459" t="s">
        <v>128</v>
      </c>
      <c r="D19459" s="2">
        <v>120</v>
      </c>
      <c r="E19459">
        <v>285.92547999999999</v>
      </c>
      <c r="F19459" s="6">
        <v>-165.92547607421801</v>
      </c>
      <c r="G19459">
        <v>-138.271230061848</v>
      </c>
      <c r="H19459" s="1">
        <f t="shared" ref="H19459:H19522" si="304">INT(A19459)</f>
        <v>45460</v>
      </c>
    </row>
    <row r="19460" spans="1:8" x14ac:dyDescent="0.2">
      <c r="A19460" s="1">
        <v>45461</v>
      </c>
      <c r="B19460" t="s">
        <v>143</v>
      </c>
      <c r="C19460" t="s">
        <v>128</v>
      </c>
      <c r="D19460" s="2">
        <v>60</v>
      </c>
      <c r="E19460">
        <v>278.00277999999997</v>
      </c>
      <c r="F19460" s="6">
        <v>-218.00277709960901</v>
      </c>
      <c r="G19460">
        <v>-363.33796183268203</v>
      </c>
      <c r="H19460" s="1">
        <f t="shared" si="304"/>
        <v>45461</v>
      </c>
    </row>
    <row r="19461" spans="1:8" x14ac:dyDescent="0.2">
      <c r="A19461" s="1">
        <v>45462</v>
      </c>
      <c r="B19461" t="s">
        <v>143</v>
      </c>
      <c r="C19461" t="s">
        <v>128</v>
      </c>
      <c r="D19461" s="2">
        <v>60</v>
      </c>
      <c r="E19461">
        <v>263.7466</v>
      </c>
      <c r="F19461" s="6">
        <v>-203.74661254882801</v>
      </c>
      <c r="G19461">
        <v>-339.57768758138002</v>
      </c>
      <c r="H19461" s="1">
        <f t="shared" si="304"/>
        <v>45462</v>
      </c>
    </row>
    <row r="19462" spans="1:8" x14ac:dyDescent="0.2">
      <c r="A19462" s="1">
        <v>45463</v>
      </c>
      <c r="B19462" t="s">
        <v>143</v>
      </c>
      <c r="C19462" t="s">
        <v>128</v>
      </c>
      <c r="D19462" s="2">
        <v>120</v>
      </c>
      <c r="E19462">
        <v>258.87155000000001</v>
      </c>
      <c r="F19462" s="6">
        <v>-138.87155151367099</v>
      </c>
      <c r="G19462">
        <v>-115.726292928059</v>
      </c>
      <c r="H19462" s="1">
        <f t="shared" si="304"/>
        <v>45463</v>
      </c>
    </row>
    <row r="19463" spans="1:8" x14ac:dyDescent="0.2">
      <c r="A19463" s="1">
        <v>45465</v>
      </c>
      <c r="B19463" t="s">
        <v>143</v>
      </c>
      <c r="C19463" t="s">
        <v>128</v>
      </c>
      <c r="D19463" s="2">
        <v>300</v>
      </c>
      <c r="E19463">
        <v>245.1146</v>
      </c>
      <c r="F19463" s="5">
        <v>54.885406494140597</v>
      </c>
      <c r="G19463" s="2">
        <v>18.2951354980468</v>
      </c>
      <c r="H19463" s="1">
        <f t="shared" si="304"/>
        <v>45465</v>
      </c>
    </row>
    <row r="19464" spans="1:8" x14ac:dyDescent="0.2">
      <c r="A19464" s="1">
        <v>45466</v>
      </c>
      <c r="B19464" t="s">
        <v>143</v>
      </c>
      <c r="C19464" t="s">
        <v>128</v>
      </c>
      <c r="D19464">
        <v>180</v>
      </c>
      <c r="E19464">
        <v>247.54727</v>
      </c>
      <c r="F19464" s="6">
        <v>-67.547271728515597</v>
      </c>
      <c r="G19464">
        <v>-37.526262071397497</v>
      </c>
      <c r="H19464" s="1">
        <f t="shared" si="304"/>
        <v>45466</v>
      </c>
    </row>
    <row r="19465" spans="1:8" x14ac:dyDescent="0.2">
      <c r="A19465" s="1">
        <v>45468</v>
      </c>
      <c r="B19465" t="s">
        <v>143</v>
      </c>
      <c r="C19465" t="s">
        <v>128</v>
      </c>
      <c r="D19465">
        <v>180</v>
      </c>
      <c r="E19465">
        <v>245.22824</v>
      </c>
      <c r="F19465" s="6">
        <v>-65.228240966796804</v>
      </c>
      <c r="G19465">
        <v>-36.237911648220397</v>
      </c>
      <c r="H19465" s="1">
        <f t="shared" si="304"/>
        <v>45468</v>
      </c>
    </row>
    <row r="19466" spans="1:8" x14ac:dyDescent="0.2">
      <c r="A19466" s="1">
        <v>45469</v>
      </c>
      <c r="B19466" t="s">
        <v>143</v>
      </c>
      <c r="C19466" t="s">
        <v>128</v>
      </c>
      <c r="D19466" s="2">
        <v>60</v>
      </c>
      <c r="E19466">
        <v>246.71136000000001</v>
      </c>
      <c r="F19466" s="6">
        <v>-186.71136474609301</v>
      </c>
      <c r="G19466">
        <v>-311.18560791015602</v>
      </c>
      <c r="H19466" s="1">
        <f t="shared" si="304"/>
        <v>45469</v>
      </c>
    </row>
    <row r="19467" spans="1:8" x14ac:dyDescent="0.2">
      <c r="A19467" s="3">
        <v>45518</v>
      </c>
      <c r="B19467" t="s">
        <v>143</v>
      </c>
      <c r="C19467" t="s">
        <v>128</v>
      </c>
      <c r="E19467">
        <v>241.41040000000001</v>
      </c>
      <c r="F19467" s="6">
        <v>0</v>
      </c>
      <c r="G19467">
        <v>0</v>
      </c>
      <c r="H19467" s="1">
        <f t="shared" si="304"/>
        <v>45518</v>
      </c>
    </row>
    <row r="19468" spans="1:8" x14ac:dyDescent="0.2">
      <c r="A19468" s="3">
        <v>45519</v>
      </c>
      <c r="B19468" t="s">
        <v>143</v>
      </c>
      <c r="C19468" t="s">
        <v>128</v>
      </c>
      <c r="E19468">
        <v>243.44789</v>
      </c>
      <c r="F19468" s="6">
        <v>0</v>
      </c>
      <c r="G19468">
        <v>0</v>
      </c>
      <c r="H19468" s="1">
        <f t="shared" si="304"/>
        <v>45519</v>
      </c>
    </row>
    <row r="19469" spans="1:8" x14ac:dyDescent="0.2">
      <c r="A19469" s="3">
        <v>45520</v>
      </c>
      <c r="B19469" t="s">
        <v>143</v>
      </c>
      <c r="C19469" t="s">
        <v>128</v>
      </c>
      <c r="E19469">
        <v>245.24446</v>
      </c>
      <c r="F19469" s="6">
        <v>0</v>
      </c>
      <c r="G19469">
        <v>0</v>
      </c>
      <c r="H19469" s="1">
        <f t="shared" si="304"/>
        <v>45520</v>
      </c>
    </row>
    <row r="19470" spans="1:8" x14ac:dyDescent="0.2">
      <c r="A19470" s="3">
        <v>45521</v>
      </c>
      <c r="B19470" t="s">
        <v>143</v>
      </c>
      <c r="C19470" t="s">
        <v>128</v>
      </c>
      <c r="E19470">
        <v>250.27072000000001</v>
      </c>
      <c r="F19470" s="6">
        <v>0</v>
      </c>
      <c r="G19470">
        <v>0</v>
      </c>
      <c r="H19470" s="1">
        <f t="shared" si="304"/>
        <v>45521</v>
      </c>
    </row>
    <row r="19471" spans="1:8" x14ac:dyDescent="0.2">
      <c r="A19471" s="3">
        <v>45522</v>
      </c>
      <c r="B19471" t="s">
        <v>143</v>
      </c>
      <c r="C19471" t="s">
        <v>128</v>
      </c>
      <c r="E19471">
        <v>256.38092</v>
      </c>
      <c r="F19471" s="6">
        <v>0</v>
      </c>
      <c r="G19471">
        <v>0</v>
      </c>
      <c r="H19471" s="1">
        <f t="shared" si="304"/>
        <v>45522</v>
      </c>
    </row>
    <row r="19472" spans="1:8" x14ac:dyDescent="0.2">
      <c r="A19472" s="3">
        <v>45523</v>
      </c>
      <c r="B19472" t="s">
        <v>143</v>
      </c>
      <c r="C19472" t="s">
        <v>128</v>
      </c>
      <c r="E19472">
        <v>262.34206999999998</v>
      </c>
      <c r="F19472" s="6">
        <v>0</v>
      </c>
      <c r="G19472">
        <v>0</v>
      </c>
      <c r="H19472" s="1">
        <f t="shared" si="304"/>
        <v>45523</v>
      </c>
    </row>
    <row r="19473" spans="1:8" x14ac:dyDescent="0.2">
      <c r="A19473" s="3">
        <v>45524</v>
      </c>
      <c r="B19473" t="s">
        <v>143</v>
      </c>
      <c r="C19473" t="s">
        <v>128</v>
      </c>
      <c r="E19473">
        <v>267.17507999999998</v>
      </c>
      <c r="F19473" s="6">
        <v>0</v>
      </c>
      <c r="G19473">
        <v>0</v>
      </c>
      <c r="H19473" s="1">
        <f t="shared" si="304"/>
        <v>45524</v>
      </c>
    </row>
    <row r="19474" spans="1:8" x14ac:dyDescent="0.2">
      <c r="A19474" s="3">
        <v>45525</v>
      </c>
      <c r="B19474" t="s">
        <v>143</v>
      </c>
      <c r="C19474" t="s">
        <v>128</v>
      </c>
      <c r="E19474">
        <v>266.95319999999998</v>
      </c>
      <c r="F19474" s="6">
        <v>0</v>
      </c>
      <c r="G19474">
        <v>0</v>
      </c>
      <c r="H19474" s="1">
        <f t="shared" si="304"/>
        <v>45525</v>
      </c>
    </row>
    <row r="19475" spans="1:8" x14ac:dyDescent="0.2">
      <c r="A19475" s="3">
        <v>45526</v>
      </c>
      <c r="B19475" t="s">
        <v>143</v>
      </c>
      <c r="C19475" t="s">
        <v>128</v>
      </c>
      <c r="E19475">
        <v>270.66485999999998</v>
      </c>
      <c r="F19475" s="6">
        <v>0</v>
      </c>
      <c r="G19475">
        <v>0</v>
      </c>
      <c r="H19475" s="1">
        <f t="shared" si="304"/>
        <v>45526</v>
      </c>
    </row>
    <row r="19476" spans="1:8" x14ac:dyDescent="0.2">
      <c r="A19476" s="3">
        <v>45527</v>
      </c>
      <c r="B19476" t="s">
        <v>143</v>
      </c>
      <c r="C19476" t="s">
        <v>128</v>
      </c>
      <c r="E19476">
        <v>274.41192999999998</v>
      </c>
      <c r="F19476" s="6">
        <v>0</v>
      </c>
      <c r="G19476">
        <v>0</v>
      </c>
      <c r="H19476" s="1">
        <f t="shared" si="304"/>
        <v>45527</v>
      </c>
    </row>
    <row r="19477" spans="1:8" x14ac:dyDescent="0.2">
      <c r="A19477" s="3">
        <v>45528</v>
      </c>
      <c r="B19477" t="s">
        <v>143</v>
      </c>
      <c r="C19477" t="s">
        <v>128</v>
      </c>
      <c r="E19477">
        <v>280.06103999999999</v>
      </c>
      <c r="F19477" s="6">
        <v>0</v>
      </c>
      <c r="G19477">
        <v>0</v>
      </c>
      <c r="H19477" s="1">
        <f t="shared" si="304"/>
        <v>45528</v>
      </c>
    </row>
    <row r="19478" spans="1:8" x14ac:dyDescent="0.2">
      <c r="A19478" s="3">
        <v>45529</v>
      </c>
      <c r="B19478" t="s">
        <v>143</v>
      </c>
      <c r="C19478" t="s">
        <v>128</v>
      </c>
      <c r="E19478">
        <v>281.85991999999999</v>
      </c>
      <c r="F19478" s="6">
        <v>0</v>
      </c>
      <c r="G19478">
        <v>0</v>
      </c>
      <c r="H19478" s="1">
        <f t="shared" si="304"/>
        <v>45529</v>
      </c>
    </row>
    <row r="19479" spans="1:8" x14ac:dyDescent="0.2">
      <c r="A19479" s="3">
        <v>45530</v>
      </c>
      <c r="B19479" t="s">
        <v>143</v>
      </c>
      <c r="C19479" t="s">
        <v>128</v>
      </c>
      <c r="E19479">
        <v>283.58260000000001</v>
      </c>
      <c r="F19479" s="6">
        <v>0</v>
      </c>
      <c r="G19479">
        <v>0</v>
      </c>
      <c r="H19479" s="1">
        <f t="shared" si="304"/>
        <v>45530</v>
      </c>
    </row>
    <row r="19480" spans="1:8" x14ac:dyDescent="0.2">
      <c r="A19480" s="3">
        <v>45531</v>
      </c>
      <c r="B19480" t="s">
        <v>143</v>
      </c>
      <c r="C19480" t="s">
        <v>128</v>
      </c>
      <c r="E19480">
        <v>285.25954999999999</v>
      </c>
      <c r="F19480" s="6">
        <v>0</v>
      </c>
      <c r="G19480">
        <v>0</v>
      </c>
      <c r="H19480" s="1">
        <f t="shared" si="304"/>
        <v>45531</v>
      </c>
    </row>
    <row r="19481" spans="1:8" x14ac:dyDescent="0.2">
      <c r="A19481" s="3">
        <v>45532</v>
      </c>
      <c r="B19481" t="s">
        <v>143</v>
      </c>
      <c r="C19481" t="s">
        <v>128</v>
      </c>
      <c r="E19481">
        <v>286.78325999999998</v>
      </c>
      <c r="F19481" s="6">
        <v>0</v>
      </c>
      <c r="G19481">
        <v>0</v>
      </c>
      <c r="H19481" s="1">
        <f t="shared" si="304"/>
        <v>45532</v>
      </c>
    </row>
    <row r="19482" spans="1:8" x14ac:dyDescent="0.2">
      <c r="A19482" s="1">
        <v>45459</v>
      </c>
      <c r="B19482" t="s">
        <v>143</v>
      </c>
      <c r="C19482" t="s">
        <v>108</v>
      </c>
      <c r="D19482">
        <v>70</v>
      </c>
      <c r="E19482">
        <v>281.21848</v>
      </c>
      <c r="F19482" s="6">
        <v>-211.21847534179599</v>
      </c>
      <c r="G19482">
        <v>-301.74067905970901</v>
      </c>
      <c r="H19482" s="1">
        <f t="shared" si="304"/>
        <v>45459</v>
      </c>
    </row>
    <row r="19483" spans="1:8" x14ac:dyDescent="0.2">
      <c r="A19483" s="1">
        <v>45460</v>
      </c>
      <c r="B19483" t="s">
        <v>143</v>
      </c>
      <c r="C19483" t="s">
        <v>108</v>
      </c>
      <c r="D19483">
        <v>70</v>
      </c>
      <c r="E19483">
        <v>277.14947999999998</v>
      </c>
      <c r="F19483" s="6">
        <v>-207.14947509765599</v>
      </c>
      <c r="G19483">
        <v>-295.92782156807999</v>
      </c>
      <c r="H19483" s="1">
        <f t="shared" si="304"/>
        <v>45460</v>
      </c>
    </row>
    <row r="19484" spans="1:8" x14ac:dyDescent="0.2">
      <c r="A19484" s="1">
        <v>45461</v>
      </c>
      <c r="B19484" t="s">
        <v>143</v>
      </c>
      <c r="C19484" t="s">
        <v>108</v>
      </c>
      <c r="D19484">
        <v>140</v>
      </c>
      <c r="E19484">
        <v>275.3</v>
      </c>
      <c r="F19484" s="6">
        <v>-135.29998779296801</v>
      </c>
      <c r="G19484">
        <v>-96.642848423549097</v>
      </c>
      <c r="H19484" s="1">
        <f t="shared" si="304"/>
        <v>45461</v>
      </c>
    </row>
    <row r="19485" spans="1:8" x14ac:dyDescent="0.2">
      <c r="A19485" s="1">
        <v>45463</v>
      </c>
      <c r="B19485" t="s">
        <v>143</v>
      </c>
      <c r="C19485" t="s">
        <v>108</v>
      </c>
      <c r="D19485">
        <v>70</v>
      </c>
      <c r="E19485">
        <v>276.19240000000002</v>
      </c>
      <c r="F19485" s="6">
        <v>-206.19241333007801</v>
      </c>
      <c r="G19485">
        <v>-294.56059047154002</v>
      </c>
      <c r="H19485" s="1">
        <f t="shared" si="304"/>
        <v>45463</v>
      </c>
    </row>
    <row r="19486" spans="1:8" x14ac:dyDescent="0.2">
      <c r="A19486" s="1">
        <v>45465</v>
      </c>
      <c r="B19486" t="s">
        <v>143</v>
      </c>
      <c r="C19486" t="s">
        <v>108</v>
      </c>
      <c r="D19486">
        <v>70</v>
      </c>
      <c r="E19486">
        <v>274.50510000000003</v>
      </c>
      <c r="F19486" s="6">
        <v>-204.50509643554599</v>
      </c>
      <c r="G19486">
        <v>-292.15013776506697</v>
      </c>
      <c r="H19486" s="1">
        <f t="shared" si="304"/>
        <v>45465</v>
      </c>
    </row>
    <row r="19487" spans="1:8" x14ac:dyDescent="0.2">
      <c r="A19487" s="1">
        <v>45466</v>
      </c>
      <c r="B19487" t="s">
        <v>143</v>
      </c>
      <c r="C19487" t="s">
        <v>108</v>
      </c>
      <c r="D19487">
        <v>140</v>
      </c>
      <c r="E19487">
        <v>274.77760000000001</v>
      </c>
      <c r="F19487" s="6">
        <v>-134.777587890625</v>
      </c>
      <c r="G19487">
        <v>-96.269705636160694</v>
      </c>
      <c r="H19487" s="1">
        <f t="shared" si="304"/>
        <v>45466</v>
      </c>
    </row>
    <row r="19488" spans="1:8" x14ac:dyDescent="0.2">
      <c r="A19488" s="1">
        <v>45467</v>
      </c>
      <c r="B19488" t="s">
        <v>143</v>
      </c>
      <c r="C19488" t="s">
        <v>108</v>
      </c>
      <c r="D19488">
        <v>70</v>
      </c>
      <c r="E19488">
        <v>276.53840000000002</v>
      </c>
      <c r="F19488" s="6">
        <v>-206.53839111328099</v>
      </c>
      <c r="G19488">
        <v>-295.05484444754399</v>
      </c>
      <c r="H19488" s="1">
        <f t="shared" si="304"/>
        <v>45467</v>
      </c>
    </row>
    <row r="19489" spans="1:8" x14ac:dyDescent="0.2">
      <c r="A19489" s="1">
        <v>45468</v>
      </c>
      <c r="B19489" t="s">
        <v>143</v>
      </c>
      <c r="C19489" t="s">
        <v>108</v>
      </c>
      <c r="D19489">
        <v>140</v>
      </c>
      <c r="E19489">
        <v>274.89368000000002</v>
      </c>
      <c r="F19489" s="6">
        <v>-134.89367675781199</v>
      </c>
      <c r="G19489">
        <v>-96.352626255580304</v>
      </c>
      <c r="H19489" s="1">
        <f t="shared" si="304"/>
        <v>45468</v>
      </c>
    </row>
    <row r="19490" spans="1:8" x14ac:dyDescent="0.2">
      <c r="A19490" s="1">
        <v>45469</v>
      </c>
      <c r="B19490" t="s">
        <v>143</v>
      </c>
      <c r="C19490" t="s">
        <v>108</v>
      </c>
      <c r="D19490">
        <v>210</v>
      </c>
      <c r="E19490">
        <v>266.2937</v>
      </c>
      <c r="F19490" s="6">
        <v>-56.293701171875</v>
      </c>
      <c r="G19490">
        <v>-26.806524367559501</v>
      </c>
      <c r="H19490" s="1">
        <f t="shared" si="304"/>
        <v>45469</v>
      </c>
    </row>
    <row r="19491" spans="1:8" x14ac:dyDescent="0.2">
      <c r="A19491" s="1">
        <v>45470</v>
      </c>
      <c r="B19491" t="s">
        <v>143</v>
      </c>
      <c r="C19491" t="s">
        <v>108</v>
      </c>
      <c r="D19491">
        <v>140</v>
      </c>
      <c r="E19491">
        <v>268.22609999999997</v>
      </c>
      <c r="F19491" s="6">
        <v>-128.22610473632801</v>
      </c>
      <c r="G19491">
        <v>-91.590074811662902</v>
      </c>
      <c r="H19491" s="1">
        <f t="shared" si="304"/>
        <v>45470</v>
      </c>
    </row>
    <row r="19492" spans="1:8" x14ac:dyDescent="0.2">
      <c r="A19492" s="1">
        <v>45472</v>
      </c>
      <c r="B19492" t="s">
        <v>143</v>
      </c>
      <c r="C19492" t="s">
        <v>108</v>
      </c>
      <c r="D19492">
        <v>70</v>
      </c>
      <c r="E19492">
        <v>265.03687000000002</v>
      </c>
      <c r="F19492" s="6">
        <v>-195.036865234375</v>
      </c>
      <c r="G19492">
        <v>-278.62409319196399</v>
      </c>
      <c r="H19492" s="1">
        <f t="shared" si="304"/>
        <v>45472</v>
      </c>
    </row>
    <row r="19493" spans="1:8" x14ac:dyDescent="0.2">
      <c r="A19493" s="1">
        <v>45474</v>
      </c>
      <c r="B19493" t="s">
        <v>143</v>
      </c>
      <c r="C19493" t="s">
        <v>108</v>
      </c>
      <c r="D19493">
        <v>70</v>
      </c>
      <c r="E19493">
        <v>264.82839999999999</v>
      </c>
      <c r="F19493" s="6">
        <v>-194.82839965820301</v>
      </c>
      <c r="G19493">
        <v>-278.32628522600402</v>
      </c>
      <c r="H19493" s="1">
        <f t="shared" si="304"/>
        <v>45474</v>
      </c>
    </row>
    <row r="19494" spans="1:8" x14ac:dyDescent="0.2">
      <c r="A19494" s="1">
        <v>45476</v>
      </c>
      <c r="B19494" t="s">
        <v>143</v>
      </c>
      <c r="C19494" t="s">
        <v>108</v>
      </c>
      <c r="D19494">
        <v>140</v>
      </c>
      <c r="E19494">
        <v>264.68335000000002</v>
      </c>
      <c r="F19494" s="6">
        <v>-124.683349609375</v>
      </c>
      <c r="G19494">
        <v>-89.059535435267804</v>
      </c>
      <c r="H19494" s="1">
        <f t="shared" si="304"/>
        <v>45476</v>
      </c>
    </row>
    <row r="19495" spans="1:8" x14ac:dyDescent="0.2">
      <c r="A19495" s="1">
        <v>45480</v>
      </c>
      <c r="B19495" t="s">
        <v>143</v>
      </c>
      <c r="C19495" t="s">
        <v>108</v>
      </c>
      <c r="D19495">
        <v>70</v>
      </c>
      <c r="E19495">
        <v>265.01859999999999</v>
      </c>
      <c r="F19495" s="6">
        <v>-195.01858520507801</v>
      </c>
      <c r="G19495">
        <v>-278.59797886439702</v>
      </c>
      <c r="H19495" s="1">
        <f t="shared" si="304"/>
        <v>45480</v>
      </c>
    </row>
    <row r="19496" spans="1:8" x14ac:dyDescent="0.2">
      <c r="A19496" s="1">
        <v>45481</v>
      </c>
      <c r="B19496" t="s">
        <v>143</v>
      </c>
      <c r="C19496" t="s">
        <v>108</v>
      </c>
      <c r="D19496">
        <v>140</v>
      </c>
      <c r="E19496">
        <v>264.71613000000002</v>
      </c>
      <c r="F19496" s="6">
        <v>-124.71612548828099</v>
      </c>
      <c r="G19496">
        <v>-89.082946777343693</v>
      </c>
      <c r="H19496" s="1">
        <f t="shared" si="304"/>
        <v>45481</v>
      </c>
    </row>
    <row r="19497" spans="1:8" x14ac:dyDescent="0.2">
      <c r="A19497" s="3">
        <v>45518</v>
      </c>
      <c r="B19497" t="s">
        <v>143</v>
      </c>
      <c r="C19497" t="s">
        <v>108</v>
      </c>
      <c r="E19497">
        <v>265.7604</v>
      </c>
      <c r="F19497" s="6">
        <v>0</v>
      </c>
      <c r="G19497">
        <v>0</v>
      </c>
      <c r="H19497" s="1">
        <f t="shared" si="304"/>
        <v>45518</v>
      </c>
    </row>
    <row r="19498" spans="1:8" x14ac:dyDescent="0.2">
      <c r="A19498" s="3">
        <v>45519</v>
      </c>
      <c r="B19498" t="s">
        <v>143</v>
      </c>
      <c r="C19498" t="s">
        <v>108</v>
      </c>
      <c r="E19498">
        <v>268.04683999999997</v>
      </c>
      <c r="F19498" s="6">
        <v>0</v>
      </c>
      <c r="G19498">
        <v>0</v>
      </c>
      <c r="H19498" s="1">
        <f t="shared" si="304"/>
        <v>45519</v>
      </c>
    </row>
    <row r="19499" spans="1:8" x14ac:dyDescent="0.2">
      <c r="A19499" s="3">
        <v>45520</v>
      </c>
      <c r="B19499" t="s">
        <v>143</v>
      </c>
      <c r="C19499" t="s">
        <v>108</v>
      </c>
      <c r="E19499">
        <v>271.17957000000001</v>
      </c>
      <c r="F19499" s="6">
        <v>0</v>
      </c>
      <c r="G19499">
        <v>0</v>
      </c>
      <c r="H19499" s="1">
        <f t="shared" si="304"/>
        <v>45520</v>
      </c>
    </row>
    <row r="19500" spans="1:8" x14ac:dyDescent="0.2">
      <c r="A19500" s="3">
        <v>45521</v>
      </c>
      <c r="B19500" t="s">
        <v>143</v>
      </c>
      <c r="C19500" t="s">
        <v>108</v>
      </c>
      <c r="E19500">
        <v>273.84737999999999</v>
      </c>
      <c r="F19500" s="6">
        <v>0</v>
      </c>
      <c r="G19500">
        <v>0</v>
      </c>
      <c r="H19500" s="1">
        <f t="shared" si="304"/>
        <v>45521</v>
      </c>
    </row>
    <row r="19501" spans="1:8" x14ac:dyDescent="0.2">
      <c r="A19501" s="3">
        <v>45522</v>
      </c>
      <c r="B19501" t="s">
        <v>143</v>
      </c>
      <c r="C19501" t="s">
        <v>108</v>
      </c>
      <c r="E19501">
        <v>275.31247000000002</v>
      </c>
      <c r="F19501" s="6">
        <v>0</v>
      </c>
      <c r="G19501">
        <v>0</v>
      </c>
      <c r="H19501" s="1">
        <f t="shared" si="304"/>
        <v>45522</v>
      </c>
    </row>
    <row r="19502" spans="1:8" x14ac:dyDescent="0.2">
      <c r="A19502" s="3">
        <v>45523</v>
      </c>
      <c r="B19502" t="s">
        <v>143</v>
      </c>
      <c r="C19502" t="s">
        <v>108</v>
      </c>
      <c r="E19502">
        <v>278.16025000000002</v>
      </c>
      <c r="F19502" s="6">
        <v>0</v>
      </c>
      <c r="G19502">
        <v>0</v>
      </c>
      <c r="H19502" s="1">
        <f t="shared" si="304"/>
        <v>45523</v>
      </c>
    </row>
    <row r="19503" spans="1:8" x14ac:dyDescent="0.2">
      <c r="A19503" s="3">
        <v>45524</v>
      </c>
      <c r="B19503" t="s">
        <v>143</v>
      </c>
      <c r="C19503" t="s">
        <v>108</v>
      </c>
      <c r="E19503">
        <v>281.88353999999998</v>
      </c>
      <c r="F19503" s="6">
        <v>0</v>
      </c>
      <c r="G19503">
        <v>0</v>
      </c>
      <c r="H19503" s="1">
        <f t="shared" si="304"/>
        <v>45524</v>
      </c>
    </row>
    <row r="19504" spans="1:8" x14ac:dyDescent="0.2">
      <c r="A19504" s="3">
        <v>45525</v>
      </c>
      <c r="B19504" t="s">
        <v>143</v>
      </c>
      <c r="C19504" t="s">
        <v>108</v>
      </c>
      <c r="E19504">
        <v>285.60165000000001</v>
      </c>
      <c r="F19504" s="6">
        <v>0</v>
      </c>
      <c r="G19504">
        <v>0</v>
      </c>
      <c r="H19504" s="1">
        <f t="shared" si="304"/>
        <v>45525</v>
      </c>
    </row>
    <row r="19505" spans="1:8" x14ac:dyDescent="0.2">
      <c r="A19505" s="3">
        <v>45526</v>
      </c>
      <c r="B19505" t="s">
        <v>143</v>
      </c>
      <c r="C19505" t="s">
        <v>108</v>
      </c>
      <c r="E19505">
        <v>288.48757999999998</v>
      </c>
      <c r="F19505" s="6">
        <v>0</v>
      </c>
      <c r="G19505">
        <v>0</v>
      </c>
      <c r="H19505" s="1">
        <f t="shared" si="304"/>
        <v>45526</v>
      </c>
    </row>
    <row r="19506" spans="1:8" x14ac:dyDescent="0.2">
      <c r="A19506" s="3">
        <v>45527</v>
      </c>
      <c r="B19506" t="s">
        <v>143</v>
      </c>
      <c r="C19506" t="s">
        <v>108</v>
      </c>
      <c r="E19506">
        <v>292.48399999999998</v>
      </c>
      <c r="F19506" s="6">
        <v>0</v>
      </c>
      <c r="G19506">
        <v>0</v>
      </c>
      <c r="H19506" s="1">
        <f t="shared" si="304"/>
        <v>45527</v>
      </c>
    </row>
    <row r="19507" spans="1:8" x14ac:dyDescent="0.2">
      <c r="A19507" s="3">
        <v>45528</v>
      </c>
      <c r="B19507" t="s">
        <v>143</v>
      </c>
      <c r="C19507" t="s">
        <v>108</v>
      </c>
      <c r="E19507">
        <v>296.03676999999999</v>
      </c>
      <c r="F19507" s="6">
        <v>0</v>
      </c>
      <c r="G19507">
        <v>0</v>
      </c>
      <c r="H19507" s="1">
        <f t="shared" si="304"/>
        <v>45528</v>
      </c>
    </row>
    <row r="19508" spans="1:8" x14ac:dyDescent="0.2">
      <c r="A19508" s="3">
        <v>45529</v>
      </c>
      <c r="B19508" t="s">
        <v>143</v>
      </c>
      <c r="C19508" t="s">
        <v>108</v>
      </c>
      <c r="E19508">
        <v>296.71902</v>
      </c>
      <c r="F19508" s="6">
        <v>0</v>
      </c>
      <c r="G19508">
        <v>0</v>
      </c>
      <c r="H19508" s="1">
        <f t="shared" si="304"/>
        <v>45529</v>
      </c>
    </row>
    <row r="19509" spans="1:8" x14ac:dyDescent="0.2">
      <c r="A19509" s="3">
        <v>45530</v>
      </c>
      <c r="B19509" t="s">
        <v>143</v>
      </c>
      <c r="C19509" t="s">
        <v>108</v>
      </c>
      <c r="E19509">
        <v>297.3929</v>
      </c>
      <c r="F19509" s="6">
        <v>0</v>
      </c>
      <c r="G19509">
        <v>0</v>
      </c>
      <c r="H19509" s="1">
        <f t="shared" si="304"/>
        <v>45530</v>
      </c>
    </row>
    <row r="19510" spans="1:8" x14ac:dyDescent="0.2">
      <c r="A19510" s="3">
        <v>45531</v>
      </c>
      <c r="B19510" t="s">
        <v>143</v>
      </c>
      <c r="C19510" t="s">
        <v>108</v>
      </c>
      <c r="E19510">
        <v>298.01303000000001</v>
      </c>
      <c r="F19510" s="6">
        <v>0</v>
      </c>
      <c r="G19510">
        <v>0</v>
      </c>
      <c r="H19510" s="1">
        <f t="shared" si="304"/>
        <v>45531</v>
      </c>
    </row>
    <row r="19511" spans="1:8" x14ac:dyDescent="0.2">
      <c r="A19511" s="3">
        <v>45532</v>
      </c>
      <c r="B19511" t="s">
        <v>143</v>
      </c>
      <c r="C19511" t="s">
        <v>108</v>
      </c>
      <c r="E19511">
        <v>298.59487999999999</v>
      </c>
      <c r="F19511" s="6">
        <v>0</v>
      </c>
      <c r="G19511">
        <v>0</v>
      </c>
      <c r="H19511" s="1">
        <f t="shared" si="304"/>
        <v>45532</v>
      </c>
    </row>
    <row r="19512" spans="1:8" x14ac:dyDescent="0.2">
      <c r="A19512" s="1">
        <v>45480</v>
      </c>
      <c r="B19512" t="s">
        <v>143</v>
      </c>
      <c r="C19512" t="s">
        <v>74</v>
      </c>
      <c r="D19512">
        <v>375</v>
      </c>
      <c r="E19512">
        <v>393.63186999999999</v>
      </c>
      <c r="F19512" s="6">
        <v>-18.6318664550781</v>
      </c>
      <c r="G19512">
        <v>-4.9684977213541597</v>
      </c>
      <c r="H19512" s="1">
        <f t="shared" si="304"/>
        <v>45480</v>
      </c>
    </row>
    <row r="19513" spans="1:8" x14ac:dyDescent="0.2">
      <c r="A19513" s="1">
        <v>45481</v>
      </c>
      <c r="B19513" t="s">
        <v>143</v>
      </c>
      <c r="C19513" t="s">
        <v>74</v>
      </c>
      <c r="D19513">
        <v>350</v>
      </c>
      <c r="E19513">
        <v>399.61597</v>
      </c>
      <c r="F19513" s="6">
        <v>-49.615966796875</v>
      </c>
      <c r="G19513">
        <v>-14.175990513392801</v>
      </c>
      <c r="H19513" s="1">
        <f t="shared" si="304"/>
        <v>45481</v>
      </c>
    </row>
    <row r="19514" spans="1:8" x14ac:dyDescent="0.2">
      <c r="A19514" s="1">
        <v>45482</v>
      </c>
      <c r="B19514" t="s">
        <v>143</v>
      </c>
      <c r="C19514" t="s">
        <v>74</v>
      </c>
      <c r="D19514">
        <v>125</v>
      </c>
      <c r="E19514">
        <v>403.53341999999998</v>
      </c>
      <c r="F19514" s="6">
        <v>-278.53341674804602</v>
      </c>
      <c r="G19514">
        <v>-222.826733398437</v>
      </c>
      <c r="H19514" s="1">
        <f t="shared" si="304"/>
        <v>45482</v>
      </c>
    </row>
    <row r="19515" spans="1:8" x14ac:dyDescent="0.2">
      <c r="A19515" s="1">
        <v>45483</v>
      </c>
      <c r="B19515" t="s">
        <v>143</v>
      </c>
      <c r="C19515" t="s">
        <v>74</v>
      </c>
      <c r="D19515">
        <v>350</v>
      </c>
      <c r="E19515">
        <v>384.00952000000001</v>
      </c>
      <c r="F19515" s="6">
        <v>-34.009521484375</v>
      </c>
      <c r="G19515">
        <v>-9.7170061383928505</v>
      </c>
      <c r="H19515" s="1">
        <f t="shared" si="304"/>
        <v>45483</v>
      </c>
    </row>
    <row r="19516" spans="1:8" x14ac:dyDescent="0.2">
      <c r="A19516" s="1">
        <v>45484</v>
      </c>
      <c r="B19516" t="s">
        <v>143</v>
      </c>
      <c r="C19516" t="s">
        <v>74</v>
      </c>
      <c r="D19516">
        <v>225</v>
      </c>
      <c r="E19516">
        <v>391.04906999999997</v>
      </c>
      <c r="F19516" s="6">
        <v>-166.049072265625</v>
      </c>
      <c r="G19516">
        <v>-73.7995876736111</v>
      </c>
      <c r="H19516" s="1">
        <f t="shared" si="304"/>
        <v>45484</v>
      </c>
    </row>
    <row r="19517" spans="1:8" x14ac:dyDescent="0.2">
      <c r="A19517" s="1">
        <v>45485</v>
      </c>
      <c r="B19517" t="s">
        <v>143</v>
      </c>
      <c r="C19517" t="s">
        <v>74</v>
      </c>
      <c r="D19517">
        <v>175</v>
      </c>
      <c r="E19517">
        <v>383.64940000000001</v>
      </c>
      <c r="F19517" s="6">
        <v>-208.6494140625</v>
      </c>
      <c r="G19517">
        <v>-119.22823660714199</v>
      </c>
      <c r="H19517" s="1">
        <f t="shared" si="304"/>
        <v>45485</v>
      </c>
    </row>
    <row r="19518" spans="1:8" x14ac:dyDescent="0.2">
      <c r="A19518" s="1">
        <v>45513</v>
      </c>
      <c r="B19518" t="s">
        <v>143</v>
      </c>
      <c r="C19518" t="s">
        <v>74</v>
      </c>
      <c r="D19518">
        <v>150</v>
      </c>
      <c r="E19518">
        <v>373.28890000000001</v>
      </c>
      <c r="F19518" s="6">
        <v>-223.28890991210901</v>
      </c>
      <c r="G19518">
        <v>-148.859273274739</v>
      </c>
      <c r="H19518" s="1">
        <f t="shared" si="304"/>
        <v>45513</v>
      </c>
    </row>
    <row r="19519" spans="1:8" x14ac:dyDescent="0.2">
      <c r="A19519" s="1">
        <v>45514</v>
      </c>
      <c r="B19519" t="s">
        <v>143</v>
      </c>
      <c r="C19519" t="s">
        <v>74</v>
      </c>
      <c r="D19519">
        <v>300</v>
      </c>
      <c r="E19519">
        <v>360.50412</v>
      </c>
      <c r="F19519" s="6">
        <v>-60.504119873046797</v>
      </c>
      <c r="G19519">
        <v>-20.1680399576822</v>
      </c>
      <c r="H19519" s="1">
        <f t="shared" si="304"/>
        <v>45514</v>
      </c>
    </row>
    <row r="19520" spans="1:8" x14ac:dyDescent="0.2">
      <c r="A19520" s="1">
        <v>45515</v>
      </c>
      <c r="B19520" t="s">
        <v>143</v>
      </c>
      <c r="C19520" t="s">
        <v>74</v>
      </c>
      <c r="D19520">
        <v>350</v>
      </c>
      <c r="E19520">
        <v>363.44256999999999</v>
      </c>
      <c r="F19520" s="6">
        <v>-13.4425659179687</v>
      </c>
      <c r="G19520">
        <v>-3.8407331194196401</v>
      </c>
      <c r="H19520" s="1">
        <f t="shared" si="304"/>
        <v>45515</v>
      </c>
    </row>
    <row r="19521" spans="1:8" x14ac:dyDescent="0.2">
      <c r="A19521" s="1">
        <v>45516</v>
      </c>
      <c r="B19521" t="s">
        <v>143</v>
      </c>
      <c r="C19521" t="s">
        <v>74</v>
      </c>
      <c r="D19521">
        <v>175</v>
      </c>
      <c r="E19521">
        <v>370.23083000000003</v>
      </c>
      <c r="F19521" s="6">
        <v>-195.23083496093699</v>
      </c>
      <c r="G19521">
        <v>-111.560477120535</v>
      </c>
      <c r="H19521" s="1">
        <f t="shared" si="304"/>
        <v>45516</v>
      </c>
    </row>
    <row r="19522" spans="1:8" x14ac:dyDescent="0.2">
      <c r="A19522" s="1">
        <v>45517</v>
      </c>
      <c r="B19522" t="s">
        <v>143</v>
      </c>
      <c r="C19522" t="s">
        <v>74</v>
      </c>
      <c r="D19522">
        <v>175</v>
      </c>
      <c r="E19522">
        <v>354.73750000000001</v>
      </c>
      <c r="F19522" s="6">
        <v>-179.73748779296801</v>
      </c>
      <c r="G19522">
        <v>-102.707135881696</v>
      </c>
      <c r="H19522" s="1">
        <f t="shared" si="304"/>
        <v>45517</v>
      </c>
    </row>
    <row r="19523" spans="1:8" x14ac:dyDescent="0.2">
      <c r="A19523" s="3">
        <v>45518</v>
      </c>
      <c r="B19523" t="s">
        <v>143</v>
      </c>
      <c r="C19523" t="s">
        <v>74</v>
      </c>
      <c r="E19523">
        <v>345.20758000000001</v>
      </c>
      <c r="F19523" s="6">
        <v>0</v>
      </c>
      <c r="G19523">
        <v>0</v>
      </c>
      <c r="H19523" s="1">
        <f t="shared" ref="H19523:H19586" si="305">INT(A19523)</f>
        <v>45518</v>
      </c>
    </row>
    <row r="19524" spans="1:8" x14ac:dyDescent="0.2">
      <c r="A19524" s="3">
        <v>45519</v>
      </c>
      <c r="B19524" t="s">
        <v>143</v>
      </c>
      <c r="C19524" t="s">
        <v>74</v>
      </c>
      <c r="E19524">
        <v>354.98660000000001</v>
      </c>
      <c r="F19524" s="6">
        <v>0</v>
      </c>
      <c r="G19524">
        <v>0</v>
      </c>
      <c r="H19524" s="1">
        <f t="shared" si="305"/>
        <v>45519</v>
      </c>
    </row>
    <row r="19525" spans="1:8" x14ac:dyDescent="0.2">
      <c r="A19525" s="3">
        <v>45520</v>
      </c>
      <c r="B19525" t="s">
        <v>143</v>
      </c>
      <c r="C19525" t="s">
        <v>74</v>
      </c>
      <c r="E19525">
        <v>368.03912000000003</v>
      </c>
      <c r="F19525" s="6">
        <v>0</v>
      </c>
      <c r="G19525">
        <v>0</v>
      </c>
      <c r="H19525" s="1">
        <f t="shared" si="305"/>
        <v>45520</v>
      </c>
    </row>
    <row r="19526" spans="1:8" x14ac:dyDescent="0.2">
      <c r="A19526" s="3">
        <v>45521</v>
      </c>
      <c r="B19526" t="s">
        <v>143</v>
      </c>
      <c r="C19526" t="s">
        <v>74</v>
      </c>
      <c r="E19526">
        <v>375.82990000000001</v>
      </c>
      <c r="F19526" s="6">
        <v>0</v>
      </c>
      <c r="G19526">
        <v>0</v>
      </c>
      <c r="H19526" s="1">
        <f t="shared" si="305"/>
        <v>45521</v>
      </c>
    </row>
    <row r="19527" spans="1:8" x14ac:dyDescent="0.2">
      <c r="A19527" s="3">
        <v>45522</v>
      </c>
      <c r="B19527" t="s">
        <v>143</v>
      </c>
      <c r="C19527" t="s">
        <v>74</v>
      </c>
      <c r="E19527">
        <v>385.73563000000001</v>
      </c>
      <c r="F19527" s="6">
        <v>0</v>
      </c>
      <c r="G19527">
        <v>0</v>
      </c>
      <c r="H19527" s="1">
        <f t="shared" si="305"/>
        <v>45522</v>
      </c>
    </row>
    <row r="19528" spans="1:8" x14ac:dyDescent="0.2">
      <c r="A19528" s="3">
        <v>45523</v>
      </c>
      <c r="B19528" t="s">
        <v>143</v>
      </c>
      <c r="C19528" t="s">
        <v>74</v>
      </c>
      <c r="E19528">
        <v>396.20395000000002</v>
      </c>
      <c r="F19528" s="6">
        <v>0</v>
      </c>
      <c r="G19528">
        <v>0</v>
      </c>
      <c r="H19528" s="1">
        <f t="shared" si="305"/>
        <v>45523</v>
      </c>
    </row>
    <row r="19529" spans="1:8" x14ac:dyDescent="0.2">
      <c r="A19529" s="3">
        <v>45524</v>
      </c>
      <c r="B19529" t="s">
        <v>143</v>
      </c>
      <c r="C19529" t="s">
        <v>74</v>
      </c>
      <c r="E19529">
        <v>406.83917000000002</v>
      </c>
      <c r="F19529" s="6">
        <v>0</v>
      </c>
      <c r="G19529">
        <v>0</v>
      </c>
      <c r="H19529" s="1">
        <f t="shared" si="305"/>
        <v>45524</v>
      </c>
    </row>
    <row r="19530" spans="1:8" x14ac:dyDescent="0.2">
      <c r="A19530" s="3">
        <v>45525</v>
      </c>
      <c r="B19530" t="s">
        <v>143</v>
      </c>
      <c r="C19530" t="s">
        <v>74</v>
      </c>
      <c r="E19530">
        <v>414.14974999999998</v>
      </c>
      <c r="F19530" s="6">
        <v>0</v>
      </c>
      <c r="G19530">
        <v>0</v>
      </c>
      <c r="H19530" s="1">
        <f t="shared" si="305"/>
        <v>45525</v>
      </c>
    </row>
    <row r="19531" spans="1:8" x14ac:dyDescent="0.2">
      <c r="A19531" s="3">
        <v>45526</v>
      </c>
      <c r="B19531" t="s">
        <v>143</v>
      </c>
      <c r="C19531" t="s">
        <v>74</v>
      </c>
      <c r="E19531">
        <v>419.77744000000001</v>
      </c>
      <c r="F19531" s="6">
        <v>0</v>
      </c>
      <c r="G19531">
        <v>0</v>
      </c>
      <c r="H19531" s="1">
        <f t="shared" si="305"/>
        <v>45526</v>
      </c>
    </row>
    <row r="19532" spans="1:8" x14ac:dyDescent="0.2">
      <c r="A19532" s="3">
        <v>45527</v>
      </c>
      <c r="B19532" t="s">
        <v>143</v>
      </c>
      <c r="C19532" t="s">
        <v>74</v>
      </c>
      <c r="E19532">
        <v>428.89008000000001</v>
      </c>
      <c r="F19532" s="6">
        <v>0</v>
      </c>
      <c r="G19532">
        <v>0</v>
      </c>
      <c r="H19532" s="1">
        <f t="shared" si="305"/>
        <v>45527</v>
      </c>
    </row>
    <row r="19533" spans="1:8" x14ac:dyDescent="0.2">
      <c r="A19533" s="3">
        <v>45528</v>
      </c>
      <c r="B19533" t="s">
        <v>143</v>
      </c>
      <c r="C19533" t="s">
        <v>74</v>
      </c>
      <c r="E19533">
        <v>437.78662000000003</v>
      </c>
      <c r="F19533" s="6">
        <v>0</v>
      </c>
      <c r="G19533">
        <v>0</v>
      </c>
      <c r="H19533" s="1">
        <f t="shared" si="305"/>
        <v>45528</v>
      </c>
    </row>
    <row r="19534" spans="1:8" x14ac:dyDescent="0.2">
      <c r="A19534" s="3">
        <v>45529</v>
      </c>
      <c r="B19534" t="s">
        <v>143</v>
      </c>
      <c r="C19534" t="s">
        <v>74</v>
      </c>
      <c r="E19534">
        <v>442.82679999999999</v>
      </c>
      <c r="F19534" s="6">
        <v>0</v>
      </c>
      <c r="G19534">
        <v>0</v>
      </c>
      <c r="H19534" s="1">
        <f t="shared" si="305"/>
        <v>45529</v>
      </c>
    </row>
    <row r="19535" spans="1:8" x14ac:dyDescent="0.2">
      <c r="A19535" s="3">
        <v>45530</v>
      </c>
      <c r="B19535" t="s">
        <v>143</v>
      </c>
      <c r="C19535" t="s">
        <v>74</v>
      </c>
      <c r="E19535">
        <v>447.46967000000001</v>
      </c>
      <c r="F19535" s="6">
        <v>0</v>
      </c>
      <c r="G19535">
        <v>0</v>
      </c>
      <c r="H19535" s="1">
        <f t="shared" si="305"/>
        <v>45530</v>
      </c>
    </row>
    <row r="19536" spans="1:8" x14ac:dyDescent="0.2">
      <c r="A19536" s="3">
        <v>45531</v>
      </c>
      <c r="B19536" t="s">
        <v>143</v>
      </c>
      <c r="C19536" t="s">
        <v>74</v>
      </c>
      <c r="E19536">
        <v>451.67365000000001</v>
      </c>
      <c r="F19536" s="6">
        <v>0</v>
      </c>
      <c r="G19536">
        <v>0</v>
      </c>
      <c r="H19536" s="1">
        <f t="shared" si="305"/>
        <v>45531</v>
      </c>
    </row>
    <row r="19537" spans="1:8" x14ac:dyDescent="0.2">
      <c r="A19537" s="3">
        <v>45532</v>
      </c>
      <c r="B19537" t="s">
        <v>143</v>
      </c>
      <c r="C19537" t="s">
        <v>74</v>
      </c>
      <c r="E19537">
        <v>455.56326000000001</v>
      </c>
      <c r="F19537" s="6">
        <v>0</v>
      </c>
      <c r="G19537">
        <v>0</v>
      </c>
      <c r="H19537" s="1">
        <f t="shared" si="305"/>
        <v>45532</v>
      </c>
    </row>
    <row r="19538" spans="1:8" x14ac:dyDescent="0.2">
      <c r="A19538" s="1">
        <v>45485</v>
      </c>
      <c r="B19538" t="s">
        <v>143</v>
      </c>
      <c r="C19538" t="s">
        <v>75</v>
      </c>
      <c r="D19538">
        <v>180</v>
      </c>
      <c r="E19538">
        <v>123.47817999999999</v>
      </c>
      <c r="F19538" s="5">
        <v>56.521820068359297</v>
      </c>
      <c r="G19538" s="2">
        <v>31.4010111490885</v>
      </c>
      <c r="H19538" s="1">
        <f t="shared" si="305"/>
        <v>45485</v>
      </c>
    </row>
    <row r="19539" spans="1:8" x14ac:dyDescent="0.2">
      <c r="A19539" s="1">
        <v>45486</v>
      </c>
      <c r="B19539" t="s">
        <v>143</v>
      </c>
      <c r="C19539" t="s">
        <v>75</v>
      </c>
      <c r="D19539">
        <v>520</v>
      </c>
      <c r="E19539">
        <v>127.45959999999999</v>
      </c>
      <c r="F19539" s="5">
        <v>392.540397644042</v>
      </c>
      <c r="G19539">
        <v>75.488538008469803</v>
      </c>
      <c r="H19539" s="1">
        <f t="shared" si="305"/>
        <v>45486</v>
      </c>
    </row>
    <row r="19540" spans="1:8" x14ac:dyDescent="0.2">
      <c r="A19540" s="1">
        <v>45487</v>
      </c>
      <c r="B19540" t="s">
        <v>143</v>
      </c>
      <c r="C19540" t="s">
        <v>75</v>
      </c>
      <c r="D19540">
        <v>360</v>
      </c>
      <c r="E19540">
        <v>153.61662000000001</v>
      </c>
      <c r="F19540" s="5">
        <v>206.383377075195</v>
      </c>
      <c r="G19540" s="2">
        <v>57.328715854220903</v>
      </c>
      <c r="H19540" s="1">
        <f t="shared" si="305"/>
        <v>45487</v>
      </c>
    </row>
    <row r="19541" spans="1:8" x14ac:dyDescent="0.2">
      <c r="A19541" s="1">
        <v>45488</v>
      </c>
      <c r="B19541" t="s">
        <v>143</v>
      </c>
      <c r="C19541" t="s">
        <v>75</v>
      </c>
      <c r="D19541">
        <v>200</v>
      </c>
      <c r="E19541">
        <v>172.91397000000001</v>
      </c>
      <c r="F19541" s="5">
        <v>27.0860290527343</v>
      </c>
      <c r="G19541" s="2">
        <v>13.5430145263671</v>
      </c>
      <c r="H19541" s="1">
        <f t="shared" si="305"/>
        <v>45488</v>
      </c>
    </row>
    <row r="19542" spans="1:8" x14ac:dyDescent="0.2">
      <c r="A19542" s="1">
        <v>45489</v>
      </c>
      <c r="B19542" t="s">
        <v>143</v>
      </c>
      <c r="C19542" t="s">
        <v>75</v>
      </c>
      <c r="D19542">
        <v>220</v>
      </c>
      <c r="E19542">
        <v>175.15620000000001</v>
      </c>
      <c r="F19542" s="5">
        <v>44.843795776367102</v>
      </c>
      <c r="G19542" s="2">
        <v>20.383543534712299</v>
      </c>
      <c r="H19542" s="1">
        <f t="shared" si="305"/>
        <v>45489</v>
      </c>
    </row>
    <row r="19543" spans="1:8" x14ac:dyDescent="0.2">
      <c r="A19543" s="1">
        <v>45490</v>
      </c>
      <c r="B19543" t="s">
        <v>143</v>
      </c>
      <c r="C19543" t="s">
        <v>75</v>
      </c>
      <c r="D19543">
        <v>180</v>
      </c>
      <c r="E19543">
        <v>176.13443000000001</v>
      </c>
      <c r="F19543" s="5">
        <v>3.8655700683593701</v>
      </c>
      <c r="G19543" s="2">
        <v>2.1475389268663099</v>
      </c>
      <c r="H19543" s="1">
        <f t="shared" si="305"/>
        <v>45490</v>
      </c>
    </row>
    <row r="19544" spans="1:8" x14ac:dyDescent="0.2">
      <c r="A19544" s="1">
        <v>45499</v>
      </c>
      <c r="B19544" t="s">
        <v>143</v>
      </c>
      <c r="C19544" t="s">
        <v>75</v>
      </c>
      <c r="D19544" s="2">
        <v>59.999999999999901</v>
      </c>
      <c r="E19544">
        <v>172.18940000000001</v>
      </c>
      <c r="F19544" s="6">
        <v>-112.189407348632</v>
      </c>
      <c r="G19544">
        <v>-186.98234558105401</v>
      </c>
      <c r="H19544" s="1">
        <f t="shared" si="305"/>
        <v>45499</v>
      </c>
    </row>
    <row r="19545" spans="1:8" x14ac:dyDescent="0.2">
      <c r="A19545" s="1">
        <v>45500</v>
      </c>
      <c r="B19545" t="s">
        <v>143</v>
      </c>
      <c r="C19545" t="s">
        <v>75</v>
      </c>
      <c r="D19545">
        <v>80</v>
      </c>
      <c r="E19545">
        <v>158.17357999999999</v>
      </c>
      <c r="F19545" s="6">
        <v>-78.173583984375</v>
      </c>
      <c r="G19545">
        <v>-97.716979980468693</v>
      </c>
      <c r="H19545" s="1">
        <f t="shared" si="305"/>
        <v>45500</v>
      </c>
    </row>
    <row r="19546" spans="1:8" x14ac:dyDescent="0.2">
      <c r="A19546" s="1">
        <v>45501</v>
      </c>
      <c r="B19546" t="s">
        <v>143</v>
      </c>
      <c r="C19546" t="s">
        <v>75</v>
      </c>
      <c r="D19546">
        <v>40</v>
      </c>
      <c r="E19546">
        <v>147.53271000000001</v>
      </c>
      <c r="F19546" s="6">
        <v>-107.53271484375</v>
      </c>
      <c r="G19546">
        <v>-268.831787109375</v>
      </c>
      <c r="H19546" s="1">
        <f t="shared" si="305"/>
        <v>45501</v>
      </c>
    </row>
    <row r="19547" spans="1:8" x14ac:dyDescent="0.2">
      <c r="A19547" s="1">
        <v>45502</v>
      </c>
      <c r="B19547" t="s">
        <v>143</v>
      </c>
      <c r="C19547" t="s">
        <v>75</v>
      </c>
      <c r="D19547">
        <v>20</v>
      </c>
      <c r="E19547">
        <v>133.55733000000001</v>
      </c>
      <c r="F19547" s="6">
        <v>-113.557327270507</v>
      </c>
      <c r="G19547">
        <v>-567.78663635253895</v>
      </c>
      <c r="H19547" s="1">
        <f t="shared" si="305"/>
        <v>45502</v>
      </c>
    </row>
    <row r="19548" spans="1:8" x14ac:dyDescent="0.2">
      <c r="A19548" s="1">
        <v>45503</v>
      </c>
      <c r="B19548" t="s">
        <v>143</v>
      </c>
      <c r="C19548" t="s">
        <v>75</v>
      </c>
      <c r="D19548">
        <v>80</v>
      </c>
      <c r="E19548">
        <v>120.32392</v>
      </c>
      <c r="F19548" s="6">
        <v>-40.323921203613203</v>
      </c>
      <c r="G19548">
        <v>-50.404901504516502</v>
      </c>
      <c r="H19548" s="1">
        <f t="shared" si="305"/>
        <v>45503</v>
      </c>
    </row>
    <row r="19549" spans="1:8" x14ac:dyDescent="0.2">
      <c r="A19549" s="1">
        <v>45504</v>
      </c>
      <c r="B19549" t="s">
        <v>143</v>
      </c>
      <c r="C19549" t="s">
        <v>75</v>
      </c>
      <c r="D19549">
        <v>80</v>
      </c>
      <c r="E19549">
        <v>112.5051</v>
      </c>
      <c r="F19549" s="6">
        <v>-32.505096435546797</v>
      </c>
      <c r="G19549">
        <v>-40.631370544433501</v>
      </c>
      <c r="H19549" s="1">
        <f t="shared" si="305"/>
        <v>45504</v>
      </c>
    </row>
    <row r="19550" spans="1:8" x14ac:dyDescent="0.2">
      <c r="A19550" s="1">
        <v>45505</v>
      </c>
      <c r="B19550" t="s">
        <v>143</v>
      </c>
      <c r="C19550" t="s">
        <v>75</v>
      </c>
      <c r="D19550">
        <v>20</v>
      </c>
      <c r="E19550">
        <v>101.80638999999999</v>
      </c>
      <c r="F19550" s="6">
        <v>-81.806388854980398</v>
      </c>
      <c r="G19550">
        <v>-409.031944274902</v>
      </c>
      <c r="H19550" s="1">
        <f t="shared" si="305"/>
        <v>45505</v>
      </c>
    </row>
    <row r="19551" spans="1:8" x14ac:dyDescent="0.2">
      <c r="A19551" s="1">
        <v>45508</v>
      </c>
      <c r="B19551" t="s">
        <v>143</v>
      </c>
      <c r="C19551" t="s">
        <v>75</v>
      </c>
      <c r="D19551">
        <v>220</v>
      </c>
      <c r="E19551">
        <v>90.62294</v>
      </c>
      <c r="F19551" s="5">
        <v>129.37705993652301</v>
      </c>
      <c r="G19551" s="2">
        <v>58.807754516601499</v>
      </c>
      <c r="H19551" s="1">
        <f t="shared" si="305"/>
        <v>45508</v>
      </c>
    </row>
    <row r="19552" spans="1:8" x14ac:dyDescent="0.2">
      <c r="A19552" s="1">
        <v>45509</v>
      </c>
      <c r="B19552" t="s">
        <v>143</v>
      </c>
      <c r="C19552" t="s">
        <v>75</v>
      </c>
      <c r="D19552">
        <v>180</v>
      </c>
      <c r="E19552">
        <v>101.21577000000001</v>
      </c>
      <c r="F19552" s="5">
        <v>78.784233093261705</v>
      </c>
      <c r="G19552">
        <v>43.769018385145401</v>
      </c>
      <c r="H19552" s="1">
        <f t="shared" si="305"/>
        <v>45509</v>
      </c>
    </row>
    <row r="19553" spans="1:8" x14ac:dyDescent="0.2">
      <c r="A19553" s="1">
        <v>45510</v>
      </c>
      <c r="B19553" t="s">
        <v>143</v>
      </c>
      <c r="C19553" t="s">
        <v>75</v>
      </c>
      <c r="D19553">
        <v>20</v>
      </c>
      <c r="E19553">
        <v>107.516464</v>
      </c>
      <c r="F19553" s="6">
        <v>-87.516464233398395</v>
      </c>
      <c r="G19553">
        <v>-437.58232116699202</v>
      </c>
      <c r="H19553" s="1">
        <f t="shared" si="305"/>
        <v>45510</v>
      </c>
    </row>
    <row r="19554" spans="1:8" x14ac:dyDescent="0.2">
      <c r="A19554" s="1">
        <v>45511</v>
      </c>
      <c r="B19554" t="s">
        <v>143</v>
      </c>
      <c r="C19554" t="s">
        <v>75</v>
      </c>
      <c r="D19554">
        <v>80</v>
      </c>
      <c r="E19554">
        <v>99.223100000000002</v>
      </c>
      <c r="F19554" s="6">
        <v>-19.223098754882798</v>
      </c>
      <c r="G19554">
        <v>-24.028873443603501</v>
      </c>
      <c r="H19554" s="1">
        <f t="shared" si="305"/>
        <v>45511</v>
      </c>
    </row>
    <row r="19555" spans="1:8" x14ac:dyDescent="0.2">
      <c r="A19555" s="1">
        <v>45516</v>
      </c>
      <c r="B19555" t="s">
        <v>143</v>
      </c>
      <c r="C19555" t="s">
        <v>75</v>
      </c>
      <c r="D19555" s="2">
        <v>119.99999999999901</v>
      </c>
      <c r="E19555">
        <v>98.934669999999997</v>
      </c>
      <c r="F19555" s="5">
        <v>21.065330505371001</v>
      </c>
      <c r="G19555" s="2">
        <v>17.5544420878092</v>
      </c>
      <c r="H19555" s="1">
        <f t="shared" si="305"/>
        <v>45516</v>
      </c>
    </row>
    <row r="19556" spans="1:8" x14ac:dyDescent="0.2">
      <c r="A19556" s="1">
        <v>45517</v>
      </c>
      <c r="B19556" t="s">
        <v>143</v>
      </c>
      <c r="C19556" t="s">
        <v>75</v>
      </c>
      <c r="D19556">
        <v>160</v>
      </c>
      <c r="E19556">
        <v>101.94338999999999</v>
      </c>
      <c r="F19556" s="5">
        <v>58.056610107421797</v>
      </c>
      <c r="G19556" s="2">
        <v>36.285381317138601</v>
      </c>
      <c r="H19556" s="1">
        <f t="shared" si="305"/>
        <v>45517</v>
      </c>
    </row>
    <row r="19557" spans="1:8" x14ac:dyDescent="0.2">
      <c r="A19557" s="3">
        <v>45518</v>
      </c>
      <c r="B19557" t="s">
        <v>143</v>
      </c>
      <c r="C19557" t="s">
        <v>75</v>
      </c>
      <c r="E19557">
        <v>108.74327</v>
      </c>
      <c r="F19557" s="6">
        <v>0</v>
      </c>
      <c r="G19557">
        <v>0</v>
      </c>
      <c r="H19557" s="1">
        <f t="shared" si="305"/>
        <v>45518</v>
      </c>
    </row>
    <row r="19558" spans="1:8" x14ac:dyDescent="0.2">
      <c r="A19558" s="3">
        <v>45519</v>
      </c>
      <c r="B19558" t="s">
        <v>143</v>
      </c>
      <c r="C19558" t="s">
        <v>75</v>
      </c>
      <c r="E19558">
        <v>110.26922999999999</v>
      </c>
      <c r="F19558" s="6">
        <v>0</v>
      </c>
      <c r="G19558">
        <v>0</v>
      </c>
      <c r="H19558" s="1">
        <f t="shared" si="305"/>
        <v>45519</v>
      </c>
    </row>
    <row r="19559" spans="1:8" x14ac:dyDescent="0.2">
      <c r="A19559" s="3">
        <v>45520</v>
      </c>
      <c r="B19559" t="s">
        <v>143</v>
      </c>
      <c r="C19559" t="s">
        <v>75</v>
      </c>
      <c r="E19559">
        <v>110.70455</v>
      </c>
      <c r="F19559" s="6">
        <v>0</v>
      </c>
      <c r="G19559">
        <v>0</v>
      </c>
      <c r="H19559" s="1">
        <f t="shared" si="305"/>
        <v>45520</v>
      </c>
    </row>
    <row r="19560" spans="1:8" x14ac:dyDescent="0.2">
      <c r="A19560" s="3">
        <v>45521</v>
      </c>
      <c r="B19560" t="s">
        <v>143</v>
      </c>
      <c r="C19560" t="s">
        <v>75</v>
      </c>
      <c r="E19560">
        <v>111.05189</v>
      </c>
      <c r="F19560" s="6">
        <v>0</v>
      </c>
      <c r="G19560">
        <v>0</v>
      </c>
      <c r="H19560" s="1">
        <f t="shared" si="305"/>
        <v>45521</v>
      </c>
    </row>
    <row r="19561" spans="1:8" x14ac:dyDescent="0.2">
      <c r="A19561" s="3">
        <v>45522</v>
      </c>
      <c r="B19561" t="s">
        <v>143</v>
      </c>
      <c r="C19561" t="s">
        <v>75</v>
      </c>
      <c r="E19561">
        <v>112.05914</v>
      </c>
      <c r="F19561" s="6">
        <v>0</v>
      </c>
      <c r="G19561">
        <v>0</v>
      </c>
      <c r="H19561" s="1">
        <f t="shared" si="305"/>
        <v>45522</v>
      </c>
    </row>
    <row r="19562" spans="1:8" x14ac:dyDescent="0.2">
      <c r="A19562" s="3">
        <v>45523</v>
      </c>
      <c r="B19562" t="s">
        <v>143</v>
      </c>
      <c r="C19562" t="s">
        <v>75</v>
      </c>
      <c r="E19562">
        <v>110.01204</v>
      </c>
      <c r="F19562" s="6">
        <v>0</v>
      </c>
      <c r="G19562">
        <v>0</v>
      </c>
      <c r="H19562" s="1">
        <f t="shared" si="305"/>
        <v>45523</v>
      </c>
    </row>
    <row r="19563" spans="1:8" x14ac:dyDescent="0.2">
      <c r="A19563" s="3">
        <v>45524</v>
      </c>
      <c r="B19563" t="s">
        <v>143</v>
      </c>
      <c r="C19563" t="s">
        <v>75</v>
      </c>
      <c r="E19563">
        <v>108.76654000000001</v>
      </c>
      <c r="F19563" s="6">
        <v>0</v>
      </c>
      <c r="G19563">
        <v>0</v>
      </c>
      <c r="H19563" s="1">
        <f t="shared" si="305"/>
        <v>45524</v>
      </c>
    </row>
    <row r="19564" spans="1:8" x14ac:dyDescent="0.2">
      <c r="A19564" s="3">
        <v>45525</v>
      </c>
      <c r="B19564" t="s">
        <v>143</v>
      </c>
      <c r="C19564" t="s">
        <v>75</v>
      </c>
      <c r="E19564">
        <v>110.00058</v>
      </c>
      <c r="F19564" s="6">
        <v>0</v>
      </c>
      <c r="G19564">
        <v>0</v>
      </c>
      <c r="H19564" s="1">
        <f t="shared" si="305"/>
        <v>45525</v>
      </c>
    </row>
    <row r="19565" spans="1:8" x14ac:dyDescent="0.2">
      <c r="A19565" s="3">
        <v>45526</v>
      </c>
      <c r="B19565" t="s">
        <v>143</v>
      </c>
      <c r="C19565" t="s">
        <v>75</v>
      </c>
      <c r="E19565">
        <v>110.23378</v>
      </c>
      <c r="F19565" s="6">
        <v>0</v>
      </c>
      <c r="G19565">
        <v>0</v>
      </c>
      <c r="H19565" s="1">
        <f t="shared" si="305"/>
        <v>45526</v>
      </c>
    </row>
    <row r="19566" spans="1:8" x14ac:dyDescent="0.2">
      <c r="A19566" s="3">
        <v>45527</v>
      </c>
      <c r="B19566" t="s">
        <v>143</v>
      </c>
      <c r="C19566" t="s">
        <v>75</v>
      </c>
      <c r="E19566">
        <v>109.81468</v>
      </c>
      <c r="F19566" s="6">
        <v>0</v>
      </c>
      <c r="G19566">
        <v>0</v>
      </c>
      <c r="H19566" s="1">
        <f t="shared" si="305"/>
        <v>45527</v>
      </c>
    </row>
    <row r="19567" spans="1:8" x14ac:dyDescent="0.2">
      <c r="A19567" s="3">
        <v>45528</v>
      </c>
      <c r="B19567" t="s">
        <v>143</v>
      </c>
      <c r="C19567" t="s">
        <v>75</v>
      </c>
      <c r="E19567">
        <v>108.81336</v>
      </c>
      <c r="F19567" s="6">
        <v>0</v>
      </c>
      <c r="G19567">
        <v>0</v>
      </c>
      <c r="H19567" s="1">
        <f t="shared" si="305"/>
        <v>45528</v>
      </c>
    </row>
    <row r="19568" spans="1:8" x14ac:dyDescent="0.2">
      <c r="A19568" s="3">
        <v>45529</v>
      </c>
      <c r="B19568" t="s">
        <v>143</v>
      </c>
      <c r="C19568" t="s">
        <v>75</v>
      </c>
      <c r="E19568">
        <v>108.71335999999999</v>
      </c>
      <c r="F19568" s="6">
        <v>0</v>
      </c>
      <c r="G19568">
        <v>0</v>
      </c>
      <c r="H19568" s="1">
        <f t="shared" si="305"/>
        <v>45529</v>
      </c>
    </row>
    <row r="19569" spans="1:8" x14ac:dyDescent="0.2">
      <c r="A19569" s="3">
        <v>45530</v>
      </c>
      <c r="B19569" t="s">
        <v>143</v>
      </c>
      <c r="C19569" t="s">
        <v>75</v>
      </c>
      <c r="E19569">
        <v>108.591774</v>
      </c>
      <c r="F19569" s="6">
        <v>0</v>
      </c>
      <c r="G19569">
        <v>0</v>
      </c>
      <c r="H19569" s="1">
        <f t="shared" si="305"/>
        <v>45530</v>
      </c>
    </row>
    <row r="19570" spans="1:8" x14ac:dyDescent="0.2">
      <c r="A19570" s="3">
        <v>45531</v>
      </c>
      <c r="B19570" t="s">
        <v>143</v>
      </c>
      <c r="C19570" t="s">
        <v>75</v>
      </c>
      <c r="E19570">
        <v>108.471344</v>
      </c>
      <c r="F19570" s="6">
        <v>0</v>
      </c>
      <c r="G19570">
        <v>0</v>
      </c>
      <c r="H19570" s="1">
        <f t="shared" si="305"/>
        <v>45531</v>
      </c>
    </row>
    <row r="19571" spans="1:8" x14ac:dyDescent="0.2">
      <c r="A19571" s="3">
        <v>45532</v>
      </c>
      <c r="B19571" t="s">
        <v>143</v>
      </c>
      <c r="C19571" t="s">
        <v>75</v>
      </c>
      <c r="E19571">
        <v>108.34921</v>
      </c>
      <c r="F19571" s="6">
        <v>0</v>
      </c>
      <c r="G19571">
        <v>0</v>
      </c>
      <c r="H19571" s="1">
        <f t="shared" si="305"/>
        <v>45532</v>
      </c>
    </row>
    <row r="19572" spans="1:8" x14ac:dyDescent="0.2">
      <c r="A19572" s="1">
        <v>45392</v>
      </c>
      <c r="B19572" t="s">
        <v>143</v>
      </c>
      <c r="C19572" t="s">
        <v>79</v>
      </c>
      <c r="D19572">
        <v>660</v>
      </c>
      <c r="E19572">
        <v>182.79254</v>
      </c>
      <c r="F19572" s="5">
        <v>477.20745849609301</v>
      </c>
      <c r="G19572" s="2">
        <v>72.304160378196002</v>
      </c>
      <c r="H19572" s="1">
        <f t="shared" si="305"/>
        <v>45392</v>
      </c>
    </row>
    <row r="19573" spans="1:8" x14ac:dyDescent="0.2">
      <c r="A19573" s="1">
        <v>45393</v>
      </c>
      <c r="B19573" t="s">
        <v>143</v>
      </c>
      <c r="C19573" t="s">
        <v>79</v>
      </c>
      <c r="D19573">
        <v>420</v>
      </c>
      <c r="E19573">
        <v>184.03621999999999</v>
      </c>
      <c r="F19573" s="5">
        <v>235.963775634765</v>
      </c>
      <c r="G19573" s="2">
        <v>56.181851341610802</v>
      </c>
      <c r="H19573" s="1">
        <f t="shared" si="305"/>
        <v>45393</v>
      </c>
    </row>
    <row r="19574" spans="1:8" x14ac:dyDescent="0.2">
      <c r="A19574" s="1">
        <v>45394</v>
      </c>
      <c r="B19574" t="s">
        <v>143</v>
      </c>
      <c r="C19574" t="s">
        <v>79</v>
      </c>
      <c r="D19574">
        <v>570</v>
      </c>
      <c r="E19574">
        <v>184.74626000000001</v>
      </c>
      <c r="F19574" s="5">
        <v>385.25373840332003</v>
      </c>
      <c r="G19574" s="2">
        <v>67.588375158477206</v>
      </c>
      <c r="H19574" s="1">
        <f t="shared" si="305"/>
        <v>45394</v>
      </c>
    </row>
    <row r="19575" spans="1:8" x14ac:dyDescent="0.2">
      <c r="A19575" s="1">
        <v>45395</v>
      </c>
      <c r="B19575" t="s">
        <v>143</v>
      </c>
      <c r="C19575" t="s">
        <v>79</v>
      </c>
      <c r="D19575">
        <v>330</v>
      </c>
      <c r="E19575">
        <v>186.31854000000001</v>
      </c>
      <c r="F19575" s="5">
        <v>143.68145751953099</v>
      </c>
      <c r="G19575" s="2">
        <v>43.5398356119791</v>
      </c>
      <c r="H19575" s="1">
        <f t="shared" si="305"/>
        <v>45395</v>
      </c>
    </row>
    <row r="19576" spans="1:8" x14ac:dyDescent="0.2">
      <c r="A19576" s="1">
        <v>45396</v>
      </c>
      <c r="B19576" t="s">
        <v>143</v>
      </c>
      <c r="C19576" t="s">
        <v>79</v>
      </c>
      <c r="D19576">
        <v>510</v>
      </c>
      <c r="E19576">
        <v>185.52341999999999</v>
      </c>
      <c r="F19576" s="5">
        <v>324.47657775878901</v>
      </c>
      <c r="G19576" s="2">
        <v>63.622858384076203</v>
      </c>
      <c r="H19576" s="1">
        <f t="shared" si="305"/>
        <v>45396</v>
      </c>
    </row>
    <row r="19577" spans="1:8" x14ac:dyDescent="0.2">
      <c r="A19577" s="1">
        <v>45397</v>
      </c>
      <c r="B19577" t="s">
        <v>143</v>
      </c>
      <c r="C19577" t="s">
        <v>79</v>
      </c>
      <c r="D19577">
        <v>450</v>
      </c>
      <c r="E19577">
        <v>186.29474999999999</v>
      </c>
      <c r="F19577" s="5">
        <v>263.70524597167901</v>
      </c>
      <c r="G19577" s="2">
        <v>58.601165771484297</v>
      </c>
      <c r="H19577" s="1">
        <f t="shared" si="305"/>
        <v>45397</v>
      </c>
    </row>
    <row r="19578" spans="1:8" x14ac:dyDescent="0.2">
      <c r="A19578" s="1">
        <v>45398</v>
      </c>
      <c r="B19578" t="s">
        <v>143</v>
      </c>
      <c r="C19578" t="s">
        <v>79</v>
      </c>
      <c r="D19578">
        <v>480</v>
      </c>
      <c r="E19578">
        <v>190.42259999999999</v>
      </c>
      <c r="F19578" s="6">
        <v>289.577392578125</v>
      </c>
      <c r="G19578" s="2">
        <v>60.328623453775997</v>
      </c>
      <c r="H19578" s="1">
        <f t="shared" si="305"/>
        <v>45398</v>
      </c>
    </row>
    <row r="19579" spans="1:8" x14ac:dyDescent="0.2">
      <c r="A19579" s="1">
        <v>45399</v>
      </c>
      <c r="B19579" t="s">
        <v>143</v>
      </c>
      <c r="C19579" t="s">
        <v>79</v>
      </c>
      <c r="D19579">
        <v>240</v>
      </c>
      <c r="E19579">
        <v>190.89894000000001</v>
      </c>
      <c r="F19579" s="5">
        <v>49.101058959960902</v>
      </c>
      <c r="G19579" s="2">
        <v>20.458774566650298</v>
      </c>
      <c r="H19579" s="1">
        <f t="shared" si="305"/>
        <v>45399</v>
      </c>
    </row>
    <row r="19580" spans="1:8" x14ac:dyDescent="0.2">
      <c r="A19580" s="3">
        <v>45518</v>
      </c>
      <c r="B19580" t="s">
        <v>143</v>
      </c>
      <c r="C19580" t="s">
        <v>79</v>
      </c>
      <c r="E19580">
        <v>186.4316</v>
      </c>
      <c r="F19580" s="6">
        <v>0</v>
      </c>
      <c r="G19580">
        <v>0</v>
      </c>
      <c r="H19580" s="1">
        <f t="shared" si="305"/>
        <v>45518</v>
      </c>
    </row>
    <row r="19581" spans="1:8" x14ac:dyDescent="0.2">
      <c r="A19581" s="3">
        <v>45519</v>
      </c>
      <c r="B19581" t="s">
        <v>143</v>
      </c>
      <c r="C19581" t="s">
        <v>79</v>
      </c>
      <c r="E19581">
        <v>185.35167999999999</v>
      </c>
      <c r="F19581" s="6">
        <v>0</v>
      </c>
      <c r="G19581">
        <v>0</v>
      </c>
      <c r="H19581" s="1">
        <f t="shared" si="305"/>
        <v>45519</v>
      </c>
    </row>
    <row r="19582" spans="1:8" x14ac:dyDescent="0.2">
      <c r="A19582" s="3">
        <v>45520</v>
      </c>
      <c r="B19582" t="s">
        <v>143</v>
      </c>
      <c r="C19582" t="s">
        <v>79</v>
      </c>
      <c r="E19582">
        <v>182.04282000000001</v>
      </c>
      <c r="F19582" s="6">
        <v>0</v>
      </c>
      <c r="G19582">
        <v>0</v>
      </c>
      <c r="H19582" s="1">
        <f t="shared" si="305"/>
        <v>45520</v>
      </c>
    </row>
    <row r="19583" spans="1:8" x14ac:dyDescent="0.2">
      <c r="A19583" s="3">
        <v>45521</v>
      </c>
      <c r="B19583" t="s">
        <v>143</v>
      </c>
      <c r="C19583" t="s">
        <v>79</v>
      </c>
      <c r="E19583">
        <v>174.47327000000001</v>
      </c>
      <c r="F19583" s="6">
        <v>0</v>
      </c>
      <c r="G19583">
        <v>0</v>
      </c>
      <c r="H19583" s="1">
        <f t="shared" si="305"/>
        <v>45521</v>
      </c>
    </row>
    <row r="19584" spans="1:8" x14ac:dyDescent="0.2">
      <c r="A19584" s="3">
        <v>45522</v>
      </c>
      <c r="B19584" t="s">
        <v>143</v>
      </c>
      <c r="C19584" t="s">
        <v>79</v>
      </c>
      <c r="E19584">
        <v>169.93656999999999</v>
      </c>
      <c r="F19584" s="6">
        <v>0</v>
      </c>
      <c r="G19584">
        <v>0</v>
      </c>
      <c r="H19584" s="1">
        <f t="shared" si="305"/>
        <v>45522</v>
      </c>
    </row>
    <row r="19585" spans="1:8" x14ac:dyDescent="0.2">
      <c r="A19585" s="3">
        <v>45523</v>
      </c>
      <c r="B19585" t="s">
        <v>143</v>
      </c>
      <c r="C19585" t="s">
        <v>79</v>
      </c>
      <c r="E19585">
        <v>163.70392000000001</v>
      </c>
      <c r="F19585" s="6">
        <v>0</v>
      </c>
      <c r="G19585">
        <v>0</v>
      </c>
      <c r="H19585" s="1">
        <f t="shared" si="305"/>
        <v>45523</v>
      </c>
    </row>
    <row r="19586" spans="1:8" x14ac:dyDescent="0.2">
      <c r="A19586" s="3">
        <v>45524</v>
      </c>
      <c r="B19586" t="s">
        <v>143</v>
      </c>
      <c r="C19586" t="s">
        <v>79</v>
      </c>
      <c r="E19586">
        <v>160.58107000000001</v>
      </c>
      <c r="F19586" s="6">
        <v>0</v>
      </c>
      <c r="G19586">
        <v>0</v>
      </c>
      <c r="H19586" s="1">
        <f t="shared" si="305"/>
        <v>45524</v>
      </c>
    </row>
    <row r="19587" spans="1:8" x14ac:dyDescent="0.2">
      <c r="A19587" s="3">
        <v>45525</v>
      </c>
      <c r="B19587" t="s">
        <v>143</v>
      </c>
      <c r="C19587" t="s">
        <v>79</v>
      </c>
      <c r="E19587">
        <v>155.18787</v>
      </c>
      <c r="F19587" s="6">
        <v>0</v>
      </c>
      <c r="G19587">
        <v>0</v>
      </c>
      <c r="H19587" s="1">
        <f t="shared" ref="H19587:H19650" si="306">INT(A19587)</f>
        <v>45525</v>
      </c>
    </row>
    <row r="19588" spans="1:8" x14ac:dyDescent="0.2">
      <c r="A19588" s="3">
        <v>45526</v>
      </c>
      <c r="B19588" t="s">
        <v>143</v>
      </c>
      <c r="C19588" t="s">
        <v>79</v>
      </c>
      <c r="E19588">
        <v>150.779</v>
      </c>
      <c r="F19588" s="6">
        <v>0</v>
      </c>
      <c r="G19588">
        <v>0</v>
      </c>
      <c r="H19588" s="1">
        <f t="shared" si="306"/>
        <v>45526</v>
      </c>
    </row>
    <row r="19589" spans="1:8" x14ac:dyDescent="0.2">
      <c r="A19589" s="3">
        <v>45527</v>
      </c>
      <c r="B19589" t="s">
        <v>143</v>
      </c>
      <c r="C19589" t="s">
        <v>79</v>
      </c>
      <c r="E19589">
        <v>146.15360999999999</v>
      </c>
      <c r="F19589" s="6">
        <v>0</v>
      </c>
      <c r="G19589">
        <v>0</v>
      </c>
      <c r="H19589" s="1">
        <f t="shared" si="306"/>
        <v>45527</v>
      </c>
    </row>
    <row r="19590" spans="1:8" x14ac:dyDescent="0.2">
      <c r="A19590" s="3">
        <v>45528</v>
      </c>
      <c r="B19590" t="s">
        <v>143</v>
      </c>
      <c r="C19590" t="s">
        <v>79</v>
      </c>
      <c r="E19590">
        <v>145.0538</v>
      </c>
      <c r="F19590" s="6">
        <v>0</v>
      </c>
      <c r="G19590">
        <v>0</v>
      </c>
      <c r="H19590" s="1">
        <f t="shared" si="306"/>
        <v>45528</v>
      </c>
    </row>
    <row r="19591" spans="1:8" x14ac:dyDescent="0.2">
      <c r="A19591" s="3">
        <v>45529</v>
      </c>
      <c r="B19591" t="s">
        <v>143</v>
      </c>
      <c r="C19591" t="s">
        <v>79</v>
      </c>
      <c r="E19591">
        <v>144.60930999999999</v>
      </c>
      <c r="F19591" s="6">
        <v>0</v>
      </c>
      <c r="G19591">
        <v>0</v>
      </c>
      <c r="H19591" s="1">
        <f t="shared" si="306"/>
        <v>45529</v>
      </c>
    </row>
    <row r="19592" spans="1:8" x14ac:dyDescent="0.2">
      <c r="A19592" s="3">
        <v>45530</v>
      </c>
      <c r="B19592" t="s">
        <v>143</v>
      </c>
      <c r="C19592" t="s">
        <v>79</v>
      </c>
      <c r="E19592">
        <v>144.19456</v>
      </c>
      <c r="F19592" s="6">
        <v>0</v>
      </c>
      <c r="G19592">
        <v>0</v>
      </c>
      <c r="H19592" s="1">
        <f t="shared" si="306"/>
        <v>45530</v>
      </c>
    </row>
    <row r="19593" spans="1:8" x14ac:dyDescent="0.2">
      <c r="A19593" s="3">
        <v>45531</v>
      </c>
      <c r="B19593" t="s">
        <v>143</v>
      </c>
      <c r="C19593" t="s">
        <v>79</v>
      </c>
      <c r="E19593">
        <v>143.82509999999999</v>
      </c>
      <c r="F19593" s="6">
        <v>0</v>
      </c>
      <c r="G19593">
        <v>0</v>
      </c>
      <c r="H19593" s="1">
        <f t="shared" si="306"/>
        <v>45531</v>
      </c>
    </row>
    <row r="19594" spans="1:8" x14ac:dyDescent="0.2">
      <c r="A19594" s="3">
        <v>45532</v>
      </c>
      <c r="B19594" t="s">
        <v>143</v>
      </c>
      <c r="C19594" t="s">
        <v>79</v>
      </c>
      <c r="E19594">
        <v>143.53928999999999</v>
      </c>
      <c r="F19594" s="6">
        <v>0</v>
      </c>
      <c r="G19594">
        <v>0</v>
      </c>
      <c r="H19594" s="1">
        <f t="shared" si="306"/>
        <v>45532</v>
      </c>
    </row>
    <row r="19595" spans="1:8" x14ac:dyDescent="0.2">
      <c r="A19595" s="1">
        <v>45489</v>
      </c>
      <c r="B19595" t="s">
        <v>143</v>
      </c>
      <c r="C19595" t="s">
        <v>118</v>
      </c>
      <c r="D19595" s="2">
        <v>119.99999999999901</v>
      </c>
      <c r="E19595">
        <v>136.31415999999999</v>
      </c>
      <c r="F19595" s="6">
        <v>-16.314163208007798</v>
      </c>
      <c r="G19595">
        <v>-13.5951360066731</v>
      </c>
      <c r="H19595" s="1">
        <f t="shared" si="306"/>
        <v>45489</v>
      </c>
    </row>
    <row r="19596" spans="1:8" x14ac:dyDescent="0.2">
      <c r="A19596" s="1">
        <v>45490</v>
      </c>
      <c r="B19596" t="s">
        <v>143</v>
      </c>
      <c r="C19596" t="s">
        <v>118</v>
      </c>
      <c r="D19596">
        <v>100</v>
      </c>
      <c r="E19596">
        <v>132.47649000000001</v>
      </c>
      <c r="F19596" s="6">
        <v>-32.476486206054602</v>
      </c>
      <c r="G19596">
        <v>-32.476486206054602</v>
      </c>
      <c r="H19596" s="1">
        <f t="shared" si="306"/>
        <v>45490</v>
      </c>
    </row>
    <row r="19597" spans="1:8" x14ac:dyDescent="0.2">
      <c r="A19597" s="1">
        <v>45491</v>
      </c>
      <c r="B19597" t="s">
        <v>143</v>
      </c>
      <c r="C19597" t="s">
        <v>118</v>
      </c>
      <c r="D19597">
        <v>200</v>
      </c>
      <c r="E19597">
        <v>130.05766</v>
      </c>
      <c r="F19597" s="5">
        <v>69.942337036132798</v>
      </c>
      <c r="G19597" s="2">
        <v>34.971168518066399</v>
      </c>
      <c r="H19597" s="1">
        <f t="shared" si="306"/>
        <v>45491</v>
      </c>
    </row>
    <row r="19598" spans="1:8" x14ac:dyDescent="0.2">
      <c r="A19598" s="3">
        <v>45518</v>
      </c>
      <c r="B19598" t="s">
        <v>143</v>
      </c>
      <c r="C19598" t="s">
        <v>118</v>
      </c>
      <c r="E19598">
        <v>132.03268</v>
      </c>
      <c r="F19598" s="6">
        <v>0</v>
      </c>
      <c r="G19598">
        <v>0</v>
      </c>
      <c r="H19598" s="1">
        <f t="shared" si="306"/>
        <v>45518</v>
      </c>
    </row>
    <row r="19599" spans="1:8" x14ac:dyDescent="0.2">
      <c r="A19599" s="3">
        <v>45519</v>
      </c>
      <c r="B19599" t="s">
        <v>143</v>
      </c>
      <c r="C19599" t="s">
        <v>118</v>
      </c>
      <c r="E19599">
        <v>130.28569999999999</v>
      </c>
      <c r="F19599" s="6">
        <v>0</v>
      </c>
      <c r="G19599">
        <v>0</v>
      </c>
      <c r="H19599" s="1">
        <f t="shared" si="306"/>
        <v>45519</v>
      </c>
    </row>
    <row r="19600" spans="1:8" x14ac:dyDescent="0.2">
      <c r="A19600" s="3">
        <v>45520</v>
      </c>
      <c r="B19600" t="s">
        <v>143</v>
      </c>
      <c r="C19600" t="s">
        <v>118</v>
      </c>
      <c r="E19600">
        <v>128.40776</v>
      </c>
      <c r="F19600" s="6">
        <v>0</v>
      </c>
      <c r="G19600">
        <v>0</v>
      </c>
      <c r="H19600" s="1">
        <f t="shared" si="306"/>
        <v>45520</v>
      </c>
    </row>
    <row r="19601" spans="1:8" x14ac:dyDescent="0.2">
      <c r="A19601" s="3">
        <v>45521</v>
      </c>
      <c r="B19601" t="s">
        <v>143</v>
      </c>
      <c r="C19601" t="s">
        <v>118</v>
      </c>
      <c r="E19601">
        <v>126.32389000000001</v>
      </c>
      <c r="F19601" s="6">
        <v>0</v>
      </c>
      <c r="G19601">
        <v>0</v>
      </c>
      <c r="H19601" s="1">
        <f t="shared" si="306"/>
        <v>45521</v>
      </c>
    </row>
    <row r="19602" spans="1:8" x14ac:dyDescent="0.2">
      <c r="A19602" s="3">
        <v>45522</v>
      </c>
      <c r="B19602" t="s">
        <v>143</v>
      </c>
      <c r="C19602" t="s">
        <v>118</v>
      </c>
      <c r="E19602">
        <v>126.25617</v>
      </c>
      <c r="F19602" s="6">
        <v>0</v>
      </c>
      <c r="G19602">
        <v>0</v>
      </c>
      <c r="H19602" s="1">
        <f t="shared" si="306"/>
        <v>45522</v>
      </c>
    </row>
    <row r="19603" spans="1:8" x14ac:dyDescent="0.2">
      <c r="A19603" s="3">
        <v>45523</v>
      </c>
      <c r="B19603" t="s">
        <v>143</v>
      </c>
      <c r="C19603" t="s">
        <v>118</v>
      </c>
      <c r="E19603">
        <v>125.541466</v>
      </c>
      <c r="F19603" s="6">
        <v>0</v>
      </c>
      <c r="G19603">
        <v>0</v>
      </c>
      <c r="H19603" s="1">
        <f t="shared" si="306"/>
        <v>45523</v>
      </c>
    </row>
    <row r="19604" spans="1:8" x14ac:dyDescent="0.2">
      <c r="A19604" s="3">
        <v>45524</v>
      </c>
      <c r="B19604" t="s">
        <v>143</v>
      </c>
      <c r="C19604" t="s">
        <v>118</v>
      </c>
      <c r="E19604">
        <v>125.740105</v>
      </c>
      <c r="F19604" s="6">
        <v>0</v>
      </c>
      <c r="G19604">
        <v>0</v>
      </c>
      <c r="H19604" s="1">
        <f t="shared" si="306"/>
        <v>45524</v>
      </c>
    </row>
    <row r="19605" spans="1:8" x14ac:dyDescent="0.2">
      <c r="A19605" s="3">
        <v>45525</v>
      </c>
      <c r="B19605" t="s">
        <v>143</v>
      </c>
      <c r="C19605" t="s">
        <v>118</v>
      </c>
      <c r="E19605">
        <v>125.28440999999999</v>
      </c>
      <c r="F19605" s="6">
        <v>0</v>
      </c>
      <c r="G19605">
        <v>0</v>
      </c>
      <c r="H19605" s="1">
        <f t="shared" si="306"/>
        <v>45525</v>
      </c>
    </row>
    <row r="19606" spans="1:8" x14ac:dyDescent="0.2">
      <c r="A19606" s="3">
        <v>45526</v>
      </c>
      <c r="B19606" t="s">
        <v>143</v>
      </c>
      <c r="C19606" t="s">
        <v>118</v>
      </c>
      <c r="E19606">
        <v>125.20715</v>
      </c>
      <c r="F19606" s="6">
        <v>0</v>
      </c>
      <c r="G19606">
        <v>0</v>
      </c>
      <c r="H19606" s="1">
        <f t="shared" si="306"/>
        <v>45526</v>
      </c>
    </row>
    <row r="19607" spans="1:8" x14ac:dyDescent="0.2">
      <c r="A19607" s="3">
        <v>45527</v>
      </c>
      <c r="B19607" t="s">
        <v>143</v>
      </c>
      <c r="C19607" t="s">
        <v>118</v>
      </c>
      <c r="E19607">
        <v>125.28232</v>
      </c>
      <c r="F19607" s="6">
        <v>0</v>
      </c>
      <c r="G19607">
        <v>0</v>
      </c>
      <c r="H19607" s="1">
        <f t="shared" si="306"/>
        <v>45527</v>
      </c>
    </row>
    <row r="19608" spans="1:8" x14ac:dyDescent="0.2">
      <c r="A19608" s="3">
        <v>45528</v>
      </c>
      <c r="B19608" t="s">
        <v>143</v>
      </c>
      <c r="C19608" t="s">
        <v>118</v>
      </c>
      <c r="E19608">
        <v>124.32510000000001</v>
      </c>
      <c r="F19608" s="6">
        <v>0</v>
      </c>
      <c r="G19608">
        <v>0</v>
      </c>
      <c r="H19608" s="1">
        <f t="shared" si="306"/>
        <v>45528</v>
      </c>
    </row>
    <row r="19609" spans="1:8" x14ac:dyDescent="0.2">
      <c r="A19609" s="3">
        <v>45529</v>
      </c>
      <c r="B19609" t="s">
        <v>143</v>
      </c>
      <c r="C19609" t="s">
        <v>118</v>
      </c>
      <c r="E19609">
        <v>124.205376</v>
      </c>
      <c r="F19609" s="6">
        <v>0</v>
      </c>
      <c r="G19609">
        <v>0</v>
      </c>
      <c r="H19609" s="1">
        <f t="shared" si="306"/>
        <v>45529</v>
      </c>
    </row>
    <row r="19610" spans="1:8" x14ac:dyDescent="0.2">
      <c r="A19610" s="3">
        <v>45530</v>
      </c>
      <c r="B19610" t="s">
        <v>143</v>
      </c>
      <c r="C19610" t="s">
        <v>118</v>
      </c>
      <c r="E19610">
        <v>124.112404</v>
      </c>
      <c r="F19610" s="6">
        <v>0</v>
      </c>
      <c r="G19610">
        <v>0</v>
      </c>
      <c r="H19610" s="1">
        <f t="shared" si="306"/>
        <v>45530</v>
      </c>
    </row>
    <row r="19611" spans="1:8" x14ac:dyDescent="0.2">
      <c r="A19611" s="3">
        <v>45531</v>
      </c>
      <c r="B19611" t="s">
        <v>143</v>
      </c>
      <c r="C19611" t="s">
        <v>118</v>
      </c>
      <c r="E19611">
        <v>124.04526</v>
      </c>
      <c r="F19611" s="6">
        <v>0</v>
      </c>
      <c r="G19611">
        <v>0</v>
      </c>
      <c r="H19611" s="1">
        <f t="shared" si="306"/>
        <v>45531</v>
      </c>
    </row>
    <row r="19612" spans="1:8" x14ac:dyDescent="0.2">
      <c r="A19612" s="3">
        <v>45532</v>
      </c>
      <c r="B19612" t="s">
        <v>143</v>
      </c>
      <c r="C19612" t="s">
        <v>118</v>
      </c>
      <c r="E19612">
        <v>124.000496</v>
      </c>
      <c r="F19612" s="6">
        <v>0</v>
      </c>
      <c r="G19612">
        <v>0</v>
      </c>
      <c r="H19612" s="1">
        <f t="shared" si="306"/>
        <v>45532</v>
      </c>
    </row>
    <row r="19613" spans="1:8" x14ac:dyDescent="0.2">
      <c r="A19613" s="1">
        <v>45476</v>
      </c>
      <c r="B19613" t="s">
        <v>143</v>
      </c>
      <c r="C19613" t="s">
        <v>129</v>
      </c>
      <c r="D19613">
        <v>100</v>
      </c>
      <c r="E19613">
        <v>100.168015</v>
      </c>
      <c r="F19613" s="6">
        <v>-0.168014526367187</v>
      </c>
      <c r="G19613">
        <v>-0.168014526367187</v>
      </c>
      <c r="H19613" s="1">
        <f t="shared" si="306"/>
        <v>45476</v>
      </c>
    </row>
    <row r="19614" spans="1:8" x14ac:dyDescent="0.2">
      <c r="A19614" s="1">
        <v>45477</v>
      </c>
      <c r="B19614" t="s">
        <v>143</v>
      </c>
      <c r="C19614" t="s">
        <v>129</v>
      </c>
      <c r="D19614">
        <v>60</v>
      </c>
      <c r="E19614">
        <v>99.191140000000004</v>
      </c>
      <c r="F19614" s="6">
        <v>-39.191139221191399</v>
      </c>
      <c r="G19614">
        <v>-65.318565368652301</v>
      </c>
      <c r="H19614" s="1">
        <f t="shared" si="306"/>
        <v>45477</v>
      </c>
    </row>
    <row r="19615" spans="1:8" x14ac:dyDescent="0.2">
      <c r="A19615" s="1">
        <v>45478</v>
      </c>
      <c r="B19615" t="s">
        <v>143</v>
      </c>
      <c r="C19615" t="s">
        <v>129</v>
      </c>
      <c r="D19615">
        <v>120</v>
      </c>
      <c r="E19615">
        <v>91.717155000000005</v>
      </c>
      <c r="F19615" s="5">
        <v>28.282844543456999</v>
      </c>
      <c r="G19615" s="2">
        <v>23.569037119547499</v>
      </c>
      <c r="H19615" s="1">
        <f t="shared" si="306"/>
        <v>45478</v>
      </c>
    </row>
    <row r="19616" spans="1:8" x14ac:dyDescent="0.2">
      <c r="A19616" s="1">
        <v>45479</v>
      </c>
      <c r="B19616" t="s">
        <v>143</v>
      </c>
      <c r="C19616" t="s">
        <v>129</v>
      </c>
      <c r="D19616">
        <v>60</v>
      </c>
      <c r="E19616">
        <v>88.710710000000006</v>
      </c>
      <c r="F19616" s="6">
        <v>-28.710708618163999</v>
      </c>
      <c r="G19616">
        <v>-47.851181030273402</v>
      </c>
      <c r="H19616" s="1">
        <f t="shared" si="306"/>
        <v>45479</v>
      </c>
    </row>
    <row r="19617" spans="1:8" x14ac:dyDescent="0.2">
      <c r="A19617" s="3">
        <v>45518</v>
      </c>
      <c r="B19617" t="s">
        <v>143</v>
      </c>
      <c r="C19617" t="s">
        <v>129</v>
      </c>
      <c r="E19617">
        <v>87.377830000000003</v>
      </c>
      <c r="F19617" s="6">
        <v>0</v>
      </c>
      <c r="G19617">
        <v>0</v>
      </c>
      <c r="H19617" s="1">
        <f t="shared" si="306"/>
        <v>45518</v>
      </c>
    </row>
    <row r="19618" spans="1:8" x14ac:dyDescent="0.2">
      <c r="A19618" s="3">
        <v>45519</v>
      </c>
      <c r="B19618" t="s">
        <v>143</v>
      </c>
      <c r="C19618" t="s">
        <v>129</v>
      </c>
      <c r="E19618">
        <v>84.537056000000007</v>
      </c>
      <c r="F19618" s="6">
        <v>0</v>
      </c>
      <c r="G19618">
        <v>0</v>
      </c>
      <c r="H19618" s="1">
        <f t="shared" si="306"/>
        <v>45519</v>
      </c>
    </row>
    <row r="19619" spans="1:8" x14ac:dyDescent="0.2">
      <c r="A19619" s="3">
        <v>45520</v>
      </c>
      <c r="B19619" t="s">
        <v>143</v>
      </c>
      <c r="C19619" t="s">
        <v>129</v>
      </c>
      <c r="E19619">
        <v>85.474059999999994</v>
      </c>
      <c r="F19619" s="6">
        <v>0</v>
      </c>
      <c r="G19619">
        <v>0</v>
      </c>
      <c r="H19619" s="1">
        <f t="shared" si="306"/>
        <v>45520</v>
      </c>
    </row>
    <row r="19620" spans="1:8" x14ac:dyDescent="0.2">
      <c r="A19620" s="3">
        <v>45521</v>
      </c>
      <c r="B19620" t="s">
        <v>143</v>
      </c>
      <c r="C19620" t="s">
        <v>129</v>
      </c>
      <c r="E19620">
        <v>84.640395999999996</v>
      </c>
      <c r="F19620" s="6">
        <v>0</v>
      </c>
      <c r="G19620">
        <v>0</v>
      </c>
      <c r="H19620" s="1">
        <f t="shared" si="306"/>
        <v>45521</v>
      </c>
    </row>
    <row r="19621" spans="1:8" x14ac:dyDescent="0.2">
      <c r="A19621" s="3">
        <v>45522</v>
      </c>
      <c r="B19621" t="s">
        <v>143</v>
      </c>
      <c r="C19621" t="s">
        <v>129</v>
      </c>
      <c r="E19621">
        <v>84.422039999999996</v>
      </c>
      <c r="F19621" s="6">
        <v>0</v>
      </c>
      <c r="G19621">
        <v>0</v>
      </c>
      <c r="H19621" s="1">
        <f t="shared" si="306"/>
        <v>45522</v>
      </c>
    </row>
    <row r="19622" spans="1:8" x14ac:dyDescent="0.2">
      <c r="A19622" s="3">
        <v>45523</v>
      </c>
      <c r="B19622" t="s">
        <v>143</v>
      </c>
      <c r="C19622" t="s">
        <v>129</v>
      </c>
      <c r="E19622">
        <v>84.736829999999998</v>
      </c>
      <c r="F19622" s="6">
        <v>0</v>
      </c>
      <c r="G19622">
        <v>0</v>
      </c>
      <c r="H19622" s="1">
        <f t="shared" si="306"/>
        <v>45523</v>
      </c>
    </row>
    <row r="19623" spans="1:8" x14ac:dyDescent="0.2">
      <c r="A19623" s="3">
        <v>45524</v>
      </c>
      <c r="B19623" t="s">
        <v>143</v>
      </c>
      <c r="C19623" t="s">
        <v>129</v>
      </c>
      <c r="E19623">
        <v>86.485500000000002</v>
      </c>
      <c r="F19623" s="6">
        <v>0</v>
      </c>
      <c r="G19623">
        <v>0</v>
      </c>
      <c r="H19623" s="1">
        <f t="shared" si="306"/>
        <v>45524</v>
      </c>
    </row>
    <row r="19624" spans="1:8" x14ac:dyDescent="0.2">
      <c r="A19624" s="3">
        <v>45525</v>
      </c>
      <c r="B19624" t="s">
        <v>143</v>
      </c>
      <c r="C19624" t="s">
        <v>129</v>
      </c>
      <c r="E19624">
        <v>86.078289999999996</v>
      </c>
      <c r="F19624" s="6">
        <v>0</v>
      </c>
      <c r="G19624">
        <v>0</v>
      </c>
      <c r="H19624" s="1">
        <f t="shared" si="306"/>
        <v>45525</v>
      </c>
    </row>
    <row r="19625" spans="1:8" x14ac:dyDescent="0.2">
      <c r="A19625" s="3">
        <v>45526</v>
      </c>
      <c r="B19625" t="s">
        <v>143</v>
      </c>
      <c r="C19625" t="s">
        <v>129</v>
      </c>
      <c r="E19625">
        <v>86.868620000000007</v>
      </c>
      <c r="F19625" s="6">
        <v>0</v>
      </c>
      <c r="G19625">
        <v>0</v>
      </c>
      <c r="H19625" s="1">
        <f t="shared" si="306"/>
        <v>45526</v>
      </c>
    </row>
    <row r="19626" spans="1:8" x14ac:dyDescent="0.2">
      <c r="A19626" s="3">
        <v>45527</v>
      </c>
      <c r="B19626" t="s">
        <v>143</v>
      </c>
      <c r="C19626" t="s">
        <v>129</v>
      </c>
      <c r="E19626">
        <v>85.893439999999998</v>
      </c>
      <c r="F19626" s="6">
        <v>0</v>
      </c>
      <c r="G19626">
        <v>0</v>
      </c>
      <c r="H19626" s="1">
        <f t="shared" si="306"/>
        <v>45527</v>
      </c>
    </row>
    <row r="19627" spans="1:8" x14ac:dyDescent="0.2">
      <c r="A19627" s="3">
        <v>45528</v>
      </c>
      <c r="B19627" t="s">
        <v>143</v>
      </c>
      <c r="C19627" t="s">
        <v>129</v>
      </c>
      <c r="E19627">
        <v>86.721350000000001</v>
      </c>
      <c r="F19627" s="6">
        <v>0</v>
      </c>
      <c r="G19627">
        <v>0</v>
      </c>
      <c r="H19627" s="1">
        <f t="shared" si="306"/>
        <v>45528</v>
      </c>
    </row>
    <row r="19628" spans="1:8" x14ac:dyDescent="0.2">
      <c r="A19628" s="3">
        <v>45529</v>
      </c>
      <c r="B19628" t="s">
        <v>143</v>
      </c>
      <c r="C19628" t="s">
        <v>129</v>
      </c>
      <c r="E19628">
        <v>86.738389999999995</v>
      </c>
      <c r="F19628" s="6">
        <v>0</v>
      </c>
      <c r="G19628">
        <v>0</v>
      </c>
      <c r="H19628" s="1">
        <f t="shared" si="306"/>
        <v>45529</v>
      </c>
    </row>
    <row r="19629" spans="1:8" x14ac:dyDescent="0.2">
      <c r="A19629" s="3">
        <v>45530</v>
      </c>
      <c r="B19629" t="s">
        <v>143</v>
      </c>
      <c r="C19629" t="s">
        <v>129</v>
      </c>
      <c r="E19629">
        <v>86.839110000000005</v>
      </c>
      <c r="F19629" s="6">
        <v>0</v>
      </c>
      <c r="G19629">
        <v>0</v>
      </c>
      <c r="H19629" s="1">
        <f t="shared" si="306"/>
        <v>45530</v>
      </c>
    </row>
    <row r="19630" spans="1:8" x14ac:dyDescent="0.2">
      <c r="A19630" s="3">
        <v>45531</v>
      </c>
      <c r="B19630" t="s">
        <v>143</v>
      </c>
      <c r="C19630" t="s">
        <v>129</v>
      </c>
      <c r="E19630">
        <v>86.912760000000006</v>
      </c>
      <c r="F19630" s="6">
        <v>0</v>
      </c>
      <c r="G19630">
        <v>0</v>
      </c>
      <c r="H19630" s="1">
        <f t="shared" si="306"/>
        <v>45531</v>
      </c>
    </row>
    <row r="19631" spans="1:8" x14ac:dyDescent="0.2">
      <c r="A19631" s="3">
        <v>45532</v>
      </c>
      <c r="B19631" t="s">
        <v>143</v>
      </c>
      <c r="C19631" t="s">
        <v>129</v>
      </c>
      <c r="E19631">
        <v>87.010940000000005</v>
      </c>
      <c r="F19631" s="6">
        <v>0</v>
      </c>
      <c r="G19631">
        <v>0</v>
      </c>
      <c r="H19631" s="1">
        <f t="shared" si="306"/>
        <v>45532</v>
      </c>
    </row>
    <row r="19632" spans="1:8" x14ac:dyDescent="0.2">
      <c r="A19632" s="1">
        <v>45490</v>
      </c>
      <c r="B19632" t="s">
        <v>143</v>
      </c>
      <c r="C19632" t="s">
        <v>130</v>
      </c>
      <c r="D19632">
        <v>40</v>
      </c>
      <c r="E19632">
        <v>93.647864999999996</v>
      </c>
      <c r="F19632" s="6">
        <v>-53.647865295410099</v>
      </c>
      <c r="G19632">
        <v>-134.11966323852499</v>
      </c>
      <c r="H19632" s="1">
        <f t="shared" si="306"/>
        <v>45490</v>
      </c>
    </row>
    <row r="19633" spans="1:8" x14ac:dyDescent="0.2">
      <c r="A19633" s="1">
        <v>45491</v>
      </c>
      <c r="B19633" t="s">
        <v>143</v>
      </c>
      <c r="C19633" t="s">
        <v>130</v>
      </c>
      <c r="D19633">
        <v>40</v>
      </c>
      <c r="E19633">
        <v>93.472663999999995</v>
      </c>
      <c r="F19633" s="6">
        <v>-53.472663879394503</v>
      </c>
      <c r="G19633">
        <v>-133.68165969848599</v>
      </c>
      <c r="H19633" s="1">
        <f t="shared" si="306"/>
        <v>45491</v>
      </c>
    </row>
    <row r="19634" spans="1:8" x14ac:dyDescent="0.2">
      <c r="A19634" s="1">
        <v>45493</v>
      </c>
      <c r="B19634" t="s">
        <v>143</v>
      </c>
      <c r="C19634" t="s">
        <v>130</v>
      </c>
      <c r="D19634">
        <v>20</v>
      </c>
      <c r="E19634">
        <v>92.653909999999996</v>
      </c>
      <c r="F19634" s="6">
        <v>-72.653907775878906</v>
      </c>
      <c r="G19634">
        <v>-363.26953887939402</v>
      </c>
      <c r="H19634" s="1">
        <f t="shared" si="306"/>
        <v>45493</v>
      </c>
    </row>
    <row r="19635" spans="1:8" x14ac:dyDescent="0.2">
      <c r="A19635" s="1">
        <v>45494</v>
      </c>
      <c r="B19635" t="s">
        <v>143</v>
      </c>
      <c r="C19635" t="s">
        <v>130</v>
      </c>
      <c r="D19635">
        <v>20</v>
      </c>
      <c r="E19635">
        <v>90.522469999999998</v>
      </c>
      <c r="F19635" s="6">
        <v>-70.522468566894503</v>
      </c>
      <c r="G19635">
        <v>-352.61234283447197</v>
      </c>
      <c r="H19635" s="1">
        <f t="shared" si="306"/>
        <v>45494</v>
      </c>
    </row>
    <row r="19636" spans="1:8" x14ac:dyDescent="0.2">
      <c r="A19636" s="1">
        <v>45495</v>
      </c>
      <c r="B19636" t="s">
        <v>143</v>
      </c>
      <c r="C19636" t="s">
        <v>130</v>
      </c>
      <c r="D19636">
        <v>20</v>
      </c>
      <c r="E19636">
        <v>90.484549999999999</v>
      </c>
      <c r="F19636" s="6">
        <v>-70.484550476074205</v>
      </c>
      <c r="G19636">
        <v>-352.42275238037098</v>
      </c>
      <c r="H19636" s="1">
        <f t="shared" si="306"/>
        <v>45495</v>
      </c>
    </row>
    <row r="19637" spans="1:8" x14ac:dyDescent="0.2">
      <c r="A19637" s="1">
        <v>45496</v>
      </c>
      <c r="B19637" t="s">
        <v>143</v>
      </c>
      <c r="C19637" t="s">
        <v>130</v>
      </c>
      <c r="D19637">
        <v>40</v>
      </c>
      <c r="E19637">
        <v>89.521919999999994</v>
      </c>
      <c r="F19637" s="6">
        <v>-49.521919250488203</v>
      </c>
      <c r="G19637">
        <v>-123.80479812622001</v>
      </c>
      <c r="H19637" s="1">
        <f t="shared" si="306"/>
        <v>45496</v>
      </c>
    </row>
    <row r="19638" spans="1:8" x14ac:dyDescent="0.2">
      <c r="A19638" s="1">
        <v>45498</v>
      </c>
      <c r="B19638" t="s">
        <v>143</v>
      </c>
      <c r="C19638" t="s">
        <v>130</v>
      </c>
      <c r="D19638">
        <v>20</v>
      </c>
      <c r="E19638">
        <v>89.493099999999998</v>
      </c>
      <c r="F19638" s="6">
        <v>-69.493103027343693</v>
      </c>
      <c r="G19638">
        <v>-347.46551513671801</v>
      </c>
      <c r="H19638" s="1">
        <f t="shared" si="306"/>
        <v>45498</v>
      </c>
    </row>
    <row r="19639" spans="1:8" x14ac:dyDescent="0.2">
      <c r="A19639" s="3">
        <v>45518</v>
      </c>
      <c r="B19639" t="s">
        <v>143</v>
      </c>
      <c r="C19639" t="s">
        <v>130</v>
      </c>
      <c r="E19639">
        <v>88.244339999999994</v>
      </c>
      <c r="F19639" s="6">
        <v>0</v>
      </c>
      <c r="G19639">
        <v>0</v>
      </c>
      <c r="H19639" s="1">
        <f t="shared" si="306"/>
        <v>45518</v>
      </c>
    </row>
    <row r="19640" spans="1:8" x14ac:dyDescent="0.2">
      <c r="A19640" s="3">
        <v>45519</v>
      </c>
      <c r="B19640" t="s">
        <v>143</v>
      </c>
      <c r="C19640" t="s">
        <v>130</v>
      </c>
      <c r="E19640">
        <v>88.170320000000004</v>
      </c>
      <c r="F19640" s="6">
        <v>0</v>
      </c>
      <c r="G19640">
        <v>0</v>
      </c>
      <c r="H19640" s="1">
        <f t="shared" si="306"/>
        <v>45519</v>
      </c>
    </row>
    <row r="19641" spans="1:8" x14ac:dyDescent="0.2">
      <c r="A19641" s="3">
        <v>45520</v>
      </c>
      <c r="B19641" t="s">
        <v>143</v>
      </c>
      <c r="C19641" t="s">
        <v>130</v>
      </c>
      <c r="E19641">
        <v>88.514409999999998</v>
      </c>
      <c r="F19641" s="6">
        <v>0</v>
      </c>
      <c r="G19641">
        <v>0</v>
      </c>
      <c r="H19641" s="1">
        <f t="shared" si="306"/>
        <v>45520</v>
      </c>
    </row>
    <row r="19642" spans="1:8" x14ac:dyDescent="0.2">
      <c r="A19642" s="3">
        <v>45521</v>
      </c>
      <c r="B19642" t="s">
        <v>143</v>
      </c>
      <c r="C19642" t="s">
        <v>130</v>
      </c>
      <c r="E19642">
        <v>89.514144999999999</v>
      </c>
      <c r="F19642" s="6">
        <v>0</v>
      </c>
      <c r="G19642">
        <v>0</v>
      </c>
      <c r="H19642" s="1">
        <f t="shared" si="306"/>
        <v>45521</v>
      </c>
    </row>
    <row r="19643" spans="1:8" x14ac:dyDescent="0.2">
      <c r="A19643" s="3">
        <v>45522</v>
      </c>
      <c r="B19643" t="s">
        <v>143</v>
      </c>
      <c r="C19643" t="s">
        <v>130</v>
      </c>
      <c r="E19643">
        <v>90.461426000000003</v>
      </c>
      <c r="F19643" s="6">
        <v>0</v>
      </c>
      <c r="G19643">
        <v>0</v>
      </c>
      <c r="H19643" s="1">
        <f t="shared" si="306"/>
        <v>45522</v>
      </c>
    </row>
    <row r="19644" spans="1:8" x14ac:dyDescent="0.2">
      <c r="A19644" s="3">
        <v>45523</v>
      </c>
      <c r="B19644" t="s">
        <v>143</v>
      </c>
      <c r="C19644" t="s">
        <v>130</v>
      </c>
      <c r="E19644">
        <v>91.526089999999996</v>
      </c>
      <c r="F19644" s="6">
        <v>0</v>
      </c>
      <c r="G19644">
        <v>0</v>
      </c>
      <c r="H19644" s="1">
        <f t="shared" si="306"/>
        <v>45523</v>
      </c>
    </row>
    <row r="19645" spans="1:8" x14ac:dyDescent="0.2">
      <c r="A19645" s="3">
        <v>45524</v>
      </c>
      <c r="B19645" t="s">
        <v>143</v>
      </c>
      <c r="C19645" t="s">
        <v>130</v>
      </c>
      <c r="E19645">
        <v>92.892359999999996</v>
      </c>
      <c r="F19645" s="6">
        <v>0</v>
      </c>
      <c r="G19645">
        <v>0</v>
      </c>
      <c r="H19645" s="1">
        <f t="shared" si="306"/>
        <v>45524</v>
      </c>
    </row>
    <row r="19646" spans="1:8" x14ac:dyDescent="0.2">
      <c r="A19646" s="3">
        <v>45525</v>
      </c>
      <c r="B19646" t="s">
        <v>143</v>
      </c>
      <c r="C19646" t="s">
        <v>130</v>
      </c>
      <c r="E19646">
        <v>94.236850000000004</v>
      </c>
      <c r="F19646" s="6">
        <v>0</v>
      </c>
      <c r="G19646">
        <v>0</v>
      </c>
      <c r="H19646" s="1">
        <f t="shared" si="306"/>
        <v>45525</v>
      </c>
    </row>
    <row r="19647" spans="1:8" x14ac:dyDescent="0.2">
      <c r="A19647" s="3">
        <v>45526</v>
      </c>
      <c r="B19647" t="s">
        <v>143</v>
      </c>
      <c r="C19647" t="s">
        <v>130</v>
      </c>
      <c r="E19647">
        <v>95.535079999999994</v>
      </c>
      <c r="F19647" s="6">
        <v>0</v>
      </c>
      <c r="G19647">
        <v>0</v>
      </c>
      <c r="H19647" s="1">
        <f t="shared" si="306"/>
        <v>45526</v>
      </c>
    </row>
    <row r="19648" spans="1:8" x14ac:dyDescent="0.2">
      <c r="A19648" s="3">
        <v>45527</v>
      </c>
      <c r="B19648" t="s">
        <v>143</v>
      </c>
      <c r="C19648" t="s">
        <v>130</v>
      </c>
      <c r="E19648">
        <v>96.518360000000001</v>
      </c>
      <c r="F19648" s="6">
        <v>0</v>
      </c>
      <c r="G19648">
        <v>0</v>
      </c>
      <c r="H19648" s="1">
        <f t="shared" si="306"/>
        <v>45527</v>
      </c>
    </row>
    <row r="19649" spans="1:8" x14ac:dyDescent="0.2">
      <c r="A19649" s="3">
        <v>45528</v>
      </c>
      <c r="B19649" t="s">
        <v>143</v>
      </c>
      <c r="C19649" t="s">
        <v>130</v>
      </c>
      <c r="E19649">
        <v>97.722160000000002</v>
      </c>
      <c r="F19649" s="6">
        <v>0</v>
      </c>
      <c r="G19649">
        <v>0</v>
      </c>
      <c r="H19649" s="1">
        <f t="shared" si="306"/>
        <v>45528</v>
      </c>
    </row>
    <row r="19650" spans="1:8" x14ac:dyDescent="0.2">
      <c r="A19650" s="3">
        <v>45529</v>
      </c>
      <c r="B19650" t="s">
        <v>143</v>
      </c>
      <c r="C19650" t="s">
        <v>130</v>
      </c>
      <c r="E19650">
        <v>97.882350000000002</v>
      </c>
      <c r="F19650" s="6">
        <v>0</v>
      </c>
      <c r="G19650">
        <v>0</v>
      </c>
      <c r="H19650" s="1">
        <f t="shared" si="306"/>
        <v>45529</v>
      </c>
    </row>
    <row r="19651" spans="1:8" x14ac:dyDescent="0.2">
      <c r="A19651" s="3">
        <v>45530</v>
      </c>
      <c r="B19651" t="s">
        <v>143</v>
      </c>
      <c r="C19651" t="s">
        <v>130</v>
      </c>
      <c r="E19651">
        <v>98.071259999999995</v>
      </c>
      <c r="F19651" s="6">
        <v>0</v>
      </c>
      <c r="G19651">
        <v>0</v>
      </c>
      <c r="H19651" s="1">
        <f t="shared" ref="H19651:H19714" si="307">INT(A19651)</f>
        <v>45530</v>
      </c>
    </row>
    <row r="19652" spans="1:8" x14ac:dyDescent="0.2">
      <c r="A19652" s="3">
        <v>45531</v>
      </c>
      <c r="B19652" t="s">
        <v>143</v>
      </c>
      <c r="C19652" t="s">
        <v>130</v>
      </c>
      <c r="E19652">
        <v>98.271299999999997</v>
      </c>
      <c r="F19652" s="6">
        <v>0</v>
      </c>
      <c r="G19652">
        <v>0</v>
      </c>
      <c r="H19652" s="1">
        <f t="shared" si="307"/>
        <v>45531</v>
      </c>
    </row>
    <row r="19653" spans="1:8" x14ac:dyDescent="0.2">
      <c r="A19653" s="3">
        <v>45532</v>
      </c>
      <c r="B19653" t="s">
        <v>143</v>
      </c>
      <c r="C19653" t="s">
        <v>130</v>
      </c>
      <c r="E19653">
        <v>98.459045000000003</v>
      </c>
      <c r="F19653" s="6">
        <v>0</v>
      </c>
      <c r="G19653">
        <v>0</v>
      </c>
      <c r="H19653" s="1">
        <f t="shared" si="307"/>
        <v>45532</v>
      </c>
    </row>
    <row r="19654" spans="1:8" x14ac:dyDescent="0.2">
      <c r="A19654" s="1">
        <v>45492</v>
      </c>
      <c r="B19654" t="s">
        <v>143</v>
      </c>
      <c r="C19654" t="s">
        <v>111</v>
      </c>
      <c r="D19654">
        <v>60</v>
      </c>
      <c r="E19654">
        <v>146.58138</v>
      </c>
      <c r="F19654" s="6">
        <v>-86.581375122070298</v>
      </c>
      <c r="G19654">
        <v>-144.30229187011699</v>
      </c>
      <c r="H19654" s="1">
        <f t="shared" si="307"/>
        <v>45492</v>
      </c>
    </row>
    <row r="19655" spans="1:8" x14ac:dyDescent="0.2">
      <c r="A19655" s="1">
        <v>45493</v>
      </c>
      <c r="B19655" t="s">
        <v>143</v>
      </c>
      <c r="C19655" t="s">
        <v>111</v>
      </c>
      <c r="D19655">
        <v>80</v>
      </c>
      <c r="E19655">
        <v>142.97542999999999</v>
      </c>
      <c r="F19655" s="6">
        <v>-62.975433349609297</v>
      </c>
      <c r="G19655">
        <v>-78.719291687011705</v>
      </c>
      <c r="H19655" s="1">
        <f t="shared" si="307"/>
        <v>45493</v>
      </c>
    </row>
    <row r="19656" spans="1:8" x14ac:dyDescent="0.2">
      <c r="A19656" s="1">
        <v>45494</v>
      </c>
      <c r="B19656" t="s">
        <v>143</v>
      </c>
      <c r="C19656" t="s">
        <v>111</v>
      </c>
      <c r="D19656">
        <v>100</v>
      </c>
      <c r="E19656">
        <v>138.96886000000001</v>
      </c>
      <c r="F19656" s="6">
        <v>-38.968856811523402</v>
      </c>
      <c r="G19656">
        <v>-38.968856811523402</v>
      </c>
      <c r="H19656" s="1">
        <f t="shared" si="307"/>
        <v>45494</v>
      </c>
    </row>
    <row r="19657" spans="1:8" x14ac:dyDescent="0.2">
      <c r="A19657" s="1">
        <v>45495</v>
      </c>
      <c r="B19657" t="s">
        <v>143</v>
      </c>
      <c r="C19657" t="s">
        <v>111</v>
      </c>
      <c r="D19657">
        <v>60</v>
      </c>
      <c r="E19657">
        <v>140.31688</v>
      </c>
      <c r="F19657" s="6">
        <v>-80.316879272460895</v>
      </c>
      <c r="G19657">
        <v>-133.86146545410099</v>
      </c>
      <c r="H19657" s="1">
        <f t="shared" si="307"/>
        <v>45495</v>
      </c>
    </row>
    <row r="19658" spans="1:8" x14ac:dyDescent="0.2">
      <c r="A19658" s="1">
        <v>45496</v>
      </c>
      <c r="B19658" t="s">
        <v>143</v>
      </c>
      <c r="C19658" t="s">
        <v>111</v>
      </c>
      <c r="D19658">
        <v>40</v>
      </c>
      <c r="E19658">
        <v>138.09863000000001</v>
      </c>
      <c r="F19658" s="6">
        <v>-98.0986328125</v>
      </c>
      <c r="G19658">
        <v>-245.24658203124901</v>
      </c>
      <c r="H19658" s="1">
        <f t="shared" si="307"/>
        <v>45496</v>
      </c>
    </row>
    <row r="19659" spans="1:8" x14ac:dyDescent="0.2">
      <c r="A19659" s="1">
        <v>45497</v>
      </c>
      <c r="B19659" t="s">
        <v>143</v>
      </c>
      <c r="C19659" t="s">
        <v>111</v>
      </c>
      <c r="D19659">
        <v>60</v>
      </c>
      <c r="E19659">
        <v>133.84263999999999</v>
      </c>
      <c r="F19659" s="6">
        <v>-73.842636108398395</v>
      </c>
      <c r="G19659">
        <v>-123.07106018066401</v>
      </c>
      <c r="H19659" s="1">
        <f t="shared" si="307"/>
        <v>45497</v>
      </c>
    </row>
    <row r="19660" spans="1:8" x14ac:dyDescent="0.2">
      <c r="A19660" s="3">
        <v>45518</v>
      </c>
      <c r="B19660" t="s">
        <v>143</v>
      </c>
      <c r="C19660" t="s">
        <v>111</v>
      </c>
      <c r="E19660">
        <v>132.31161</v>
      </c>
      <c r="F19660" s="6">
        <v>0</v>
      </c>
      <c r="G19660">
        <v>0</v>
      </c>
      <c r="H19660" s="1">
        <f t="shared" si="307"/>
        <v>45518</v>
      </c>
    </row>
    <row r="19661" spans="1:8" x14ac:dyDescent="0.2">
      <c r="A19661" s="3">
        <v>45519</v>
      </c>
      <c r="B19661" t="s">
        <v>143</v>
      </c>
      <c r="C19661" t="s">
        <v>111</v>
      </c>
      <c r="E19661">
        <v>134.0883</v>
      </c>
      <c r="F19661" s="6">
        <v>0</v>
      </c>
      <c r="G19661">
        <v>0</v>
      </c>
      <c r="H19661" s="1">
        <f t="shared" si="307"/>
        <v>45519</v>
      </c>
    </row>
    <row r="19662" spans="1:8" x14ac:dyDescent="0.2">
      <c r="A19662" s="3">
        <v>45520</v>
      </c>
      <c r="B19662" t="s">
        <v>143</v>
      </c>
      <c r="C19662" t="s">
        <v>111</v>
      </c>
      <c r="E19662">
        <v>136.24253999999999</v>
      </c>
      <c r="F19662" s="6">
        <v>0</v>
      </c>
      <c r="G19662">
        <v>0</v>
      </c>
      <c r="H19662" s="1">
        <f t="shared" si="307"/>
        <v>45520</v>
      </c>
    </row>
    <row r="19663" spans="1:8" x14ac:dyDescent="0.2">
      <c r="A19663" s="3">
        <v>45521</v>
      </c>
      <c r="B19663" t="s">
        <v>143</v>
      </c>
      <c r="C19663" t="s">
        <v>111</v>
      </c>
      <c r="E19663">
        <v>140.57414</v>
      </c>
      <c r="F19663" s="6">
        <v>0</v>
      </c>
      <c r="G19663">
        <v>0</v>
      </c>
      <c r="H19663" s="1">
        <f t="shared" si="307"/>
        <v>45521</v>
      </c>
    </row>
    <row r="19664" spans="1:8" x14ac:dyDescent="0.2">
      <c r="A19664" s="3">
        <v>45522</v>
      </c>
      <c r="B19664" t="s">
        <v>143</v>
      </c>
      <c r="C19664" t="s">
        <v>111</v>
      </c>
      <c r="E19664">
        <v>144.67928000000001</v>
      </c>
      <c r="F19664" s="6">
        <v>0</v>
      </c>
      <c r="G19664">
        <v>0</v>
      </c>
      <c r="H19664" s="1">
        <f t="shared" si="307"/>
        <v>45522</v>
      </c>
    </row>
    <row r="19665" spans="1:8" x14ac:dyDescent="0.2">
      <c r="A19665" s="3">
        <v>45523</v>
      </c>
      <c r="B19665" t="s">
        <v>143</v>
      </c>
      <c r="C19665" t="s">
        <v>111</v>
      </c>
      <c r="E19665">
        <v>148.21483000000001</v>
      </c>
      <c r="F19665" s="6">
        <v>0</v>
      </c>
      <c r="G19665">
        <v>0</v>
      </c>
      <c r="H19665" s="1">
        <f t="shared" si="307"/>
        <v>45523</v>
      </c>
    </row>
    <row r="19666" spans="1:8" x14ac:dyDescent="0.2">
      <c r="A19666" s="3">
        <v>45524</v>
      </c>
      <c r="B19666" t="s">
        <v>143</v>
      </c>
      <c r="C19666" t="s">
        <v>111</v>
      </c>
      <c r="E19666">
        <v>151.19371000000001</v>
      </c>
      <c r="F19666" s="6">
        <v>0</v>
      </c>
      <c r="G19666">
        <v>0</v>
      </c>
      <c r="H19666" s="1">
        <f t="shared" si="307"/>
        <v>45524</v>
      </c>
    </row>
    <row r="19667" spans="1:8" x14ac:dyDescent="0.2">
      <c r="A19667" s="3">
        <v>45525</v>
      </c>
      <c r="B19667" t="s">
        <v>143</v>
      </c>
      <c r="C19667" t="s">
        <v>111</v>
      </c>
      <c r="E19667">
        <v>153.66502</v>
      </c>
      <c r="F19667" s="6">
        <v>0</v>
      </c>
      <c r="G19667">
        <v>0</v>
      </c>
      <c r="H19667" s="1">
        <f t="shared" si="307"/>
        <v>45525</v>
      </c>
    </row>
    <row r="19668" spans="1:8" x14ac:dyDescent="0.2">
      <c r="A19668" s="3">
        <v>45526</v>
      </c>
      <c r="B19668" t="s">
        <v>143</v>
      </c>
      <c r="C19668" t="s">
        <v>111</v>
      </c>
      <c r="E19668">
        <v>156.73580999999999</v>
      </c>
      <c r="F19668" s="6">
        <v>0</v>
      </c>
      <c r="G19668">
        <v>0</v>
      </c>
      <c r="H19668" s="1">
        <f t="shared" si="307"/>
        <v>45526</v>
      </c>
    </row>
    <row r="19669" spans="1:8" x14ac:dyDescent="0.2">
      <c r="A19669" s="3">
        <v>45527</v>
      </c>
      <c r="B19669" t="s">
        <v>143</v>
      </c>
      <c r="C19669" t="s">
        <v>111</v>
      </c>
      <c r="E19669">
        <v>160.00491</v>
      </c>
      <c r="F19669" s="6">
        <v>0</v>
      </c>
      <c r="G19669">
        <v>0</v>
      </c>
      <c r="H19669" s="1">
        <f t="shared" si="307"/>
        <v>45527</v>
      </c>
    </row>
    <row r="19670" spans="1:8" x14ac:dyDescent="0.2">
      <c r="A19670" s="3">
        <v>45528</v>
      </c>
      <c r="B19670" t="s">
        <v>143</v>
      </c>
      <c r="C19670" t="s">
        <v>111</v>
      </c>
      <c r="E19670">
        <v>162.7748</v>
      </c>
      <c r="F19670" s="6">
        <v>0</v>
      </c>
      <c r="G19670">
        <v>0</v>
      </c>
      <c r="H19670" s="1">
        <f t="shared" si="307"/>
        <v>45528</v>
      </c>
    </row>
    <row r="19671" spans="1:8" x14ac:dyDescent="0.2">
      <c r="A19671" s="3">
        <v>45529</v>
      </c>
      <c r="B19671" t="s">
        <v>143</v>
      </c>
      <c r="C19671" t="s">
        <v>111</v>
      </c>
      <c r="E19671">
        <v>164.0291</v>
      </c>
      <c r="F19671" s="6">
        <v>0</v>
      </c>
      <c r="G19671">
        <v>0</v>
      </c>
      <c r="H19671" s="1">
        <f t="shared" si="307"/>
        <v>45529</v>
      </c>
    </row>
    <row r="19672" spans="1:8" x14ac:dyDescent="0.2">
      <c r="A19672" s="3">
        <v>45530</v>
      </c>
      <c r="B19672" t="s">
        <v>143</v>
      </c>
      <c r="C19672" t="s">
        <v>111</v>
      </c>
      <c r="E19672">
        <v>165.21887000000001</v>
      </c>
      <c r="F19672" s="6">
        <v>0</v>
      </c>
      <c r="G19672">
        <v>0</v>
      </c>
      <c r="H19672" s="1">
        <f t="shared" si="307"/>
        <v>45530</v>
      </c>
    </row>
    <row r="19673" spans="1:8" x14ac:dyDescent="0.2">
      <c r="A19673" s="3">
        <v>45531</v>
      </c>
      <c r="B19673" t="s">
        <v>143</v>
      </c>
      <c r="C19673" t="s">
        <v>111</v>
      </c>
      <c r="E19673">
        <v>166.32911999999999</v>
      </c>
      <c r="F19673" s="6">
        <v>0</v>
      </c>
      <c r="G19673">
        <v>0</v>
      </c>
      <c r="H19673" s="1">
        <f t="shared" si="307"/>
        <v>45531</v>
      </c>
    </row>
    <row r="19674" spans="1:8" x14ac:dyDescent="0.2">
      <c r="A19674" s="3">
        <v>45532</v>
      </c>
      <c r="B19674" t="s">
        <v>143</v>
      </c>
      <c r="C19674" t="s">
        <v>111</v>
      </c>
      <c r="E19674">
        <v>167.31354999999999</v>
      </c>
      <c r="F19674" s="6">
        <v>0</v>
      </c>
      <c r="G19674">
        <v>0</v>
      </c>
      <c r="H19674" s="1">
        <f t="shared" si="307"/>
        <v>45532</v>
      </c>
    </row>
    <row r="19675" spans="1:8" x14ac:dyDescent="0.2">
      <c r="A19675" s="1">
        <v>45457</v>
      </c>
      <c r="B19675" t="s">
        <v>143</v>
      </c>
      <c r="C19675" t="s">
        <v>119</v>
      </c>
      <c r="D19675">
        <v>60</v>
      </c>
      <c r="E19675">
        <v>73.498954999999995</v>
      </c>
      <c r="F19675" s="6">
        <v>-13.498954772949199</v>
      </c>
      <c r="G19675">
        <v>-22.498257954915299</v>
      </c>
      <c r="H19675" s="1">
        <f t="shared" si="307"/>
        <v>45457</v>
      </c>
    </row>
    <row r="19676" spans="1:8" x14ac:dyDescent="0.2">
      <c r="A19676" s="1">
        <v>45458</v>
      </c>
      <c r="B19676" t="s">
        <v>143</v>
      </c>
      <c r="C19676" t="s">
        <v>119</v>
      </c>
      <c r="D19676">
        <v>80</v>
      </c>
      <c r="E19676">
        <v>71.938064999999995</v>
      </c>
      <c r="F19676" s="5">
        <v>8.0619354248046804</v>
      </c>
      <c r="G19676" s="2">
        <v>10.077419281005801</v>
      </c>
      <c r="H19676" s="1">
        <f t="shared" si="307"/>
        <v>45458</v>
      </c>
    </row>
    <row r="19677" spans="1:8" x14ac:dyDescent="0.2">
      <c r="A19677" s="1">
        <v>45459</v>
      </c>
      <c r="B19677" t="s">
        <v>143</v>
      </c>
      <c r="C19677" t="s">
        <v>119</v>
      </c>
      <c r="D19677">
        <v>60</v>
      </c>
      <c r="E19677">
        <v>69.499229999999997</v>
      </c>
      <c r="F19677" s="6">
        <v>-9.4992294311523402</v>
      </c>
      <c r="G19677">
        <v>-15.832049051920499</v>
      </c>
      <c r="H19677" s="1">
        <f t="shared" si="307"/>
        <v>45459</v>
      </c>
    </row>
    <row r="19678" spans="1:8" x14ac:dyDescent="0.2">
      <c r="A19678" s="3">
        <v>45518</v>
      </c>
      <c r="B19678" t="s">
        <v>143</v>
      </c>
      <c r="C19678" t="s">
        <v>119</v>
      </c>
      <c r="E19678">
        <v>68.549779999999998</v>
      </c>
      <c r="F19678" s="6">
        <v>0</v>
      </c>
      <c r="G19678">
        <v>0</v>
      </c>
      <c r="H19678" s="1">
        <f t="shared" si="307"/>
        <v>45518</v>
      </c>
    </row>
    <row r="19679" spans="1:8" x14ac:dyDescent="0.2">
      <c r="A19679" s="3">
        <v>45519</v>
      </c>
      <c r="B19679" t="s">
        <v>143</v>
      </c>
      <c r="C19679" t="s">
        <v>119</v>
      </c>
      <c r="E19679">
        <v>68.655720000000002</v>
      </c>
      <c r="F19679" s="6">
        <v>0</v>
      </c>
      <c r="G19679">
        <v>0</v>
      </c>
      <c r="H19679" s="1">
        <f t="shared" si="307"/>
        <v>45519</v>
      </c>
    </row>
    <row r="19680" spans="1:8" x14ac:dyDescent="0.2">
      <c r="A19680" s="3">
        <v>45520</v>
      </c>
      <c r="B19680" t="s">
        <v>143</v>
      </c>
      <c r="C19680" t="s">
        <v>119</v>
      </c>
      <c r="E19680">
        <v>69.228319999999997</v>
      </c>
      <c r="F19680" s="6">
        <v>0</v>
      </c>
      <c r="G19680">
        <v>0</v>
      </c>
      <c r="H19680" s="1">
        <f t="shared" si="307"/>
        <v>45520</v>
      </c>
    </row>
    <row r="19681" spans="1:8" x14ac:dyDescent="0.2">
      <c r="A19681" s="3">
        <v>45521</v>
      </c>
      <c r="B19681" t="s">
        <v>143</v>
      </c>
      <c r="C19681" t="s">
        <v>119</v>
      </c>
      <c r="E19681">
        <v>69.208609999999993</v>
      </c>
      <c r="F19681" s="6">
        <v>0</v>
      </c>
      <c r="G19681">
        <v>0</v>
      </c>
      <c r="H19681" s="1">
        <f t="shared" si="307"/>
        <v>45521</v>
      </c>
    </row>
    <row r="19682" spans="1:8" x14ac:dyDescent="0.2">
      <c r="A19682" s="3">
        <v>45522</v>
      </c>
      <c r="B19682" t="s">
        <v>143</v>
      </c>
      <c r="C19682" t="s">
        <v>119</v>
      </c>
      <c r="E19682">
        <v>68.444855000000004</v>
      </c>
      <c r="F19682" s="6">
        <v>0</v>
      </c>
      <c r="G19682">
        <v>0</v>
      </c>
      <c r="H19682" s="1">
        <f t="shared" si="307"/>
        <v>45522</v>
      </c>
    </row>
    <row r="19683" spans="1:8" x14ac:dyDescent="0.2">
      <c r="A19683" s="3">
        <v>45523</v>
      </c>
      <c r="B19683" t="s">
        <v>143</v>
      </c>
      <c r="C19683" t="s">
        <v>119</v>
      </c>
      <c r="E19683">
        <v>68.969380000000001</v>
      </c>
      <c r="F19683" s="6">
        <v>0</v>
      </c>
      <c r="G19683">
        <v>0</v>
      </c>
      <c r="H19683" s="1">
        <f t="shared" si="307"/>
        <v>45523</v>
      </c>
    </row>
    <row r="19684" spans="1:8" x14ac:dyDescent="0.2">
      <c r="A19684" s="3">
        <v>45524</v>
      </c>
      <c r="B19684" t="s">
        <v>143</v>
      </c>
      <c r="C19684" t="s">
        <v>119</v>
      </c>
      <c r="E19684">
        <v>69.105530000000002</v>
      </c>
      <c r="F19684" s="6">
        <v>0</v>
      </c>
      <c r="G19684">
        <v>0</v>
      </c>
      <c r="H19684" s="1">
        <f t="shared" si="307"/>
        <v>45524</v>
      </c>
    </row>
    <row r="19685" spans="1:8" x14ac:dyDescent="0.2">
      <c r="A19685" s="3">
        <v>45525</v>
      </c>
      <c r="B19685" t="s">
        <v>143</v>
      </c>
      <c r="C19685" t="s">
        <v>119</v>
      </c>
      <c r="E19685">
        <v>69.220820000000003</v>
      </c>
      <c r="F19685" s="6">
        <v>0</v>
      </c>
      <c r="G19685">
        <v>0</v>
      </c>
      <c r="H19685" s="1">
        <f t="shared" si="307"/>
        <v>45525</v>
      </c>
    </row>
    <row r="19686" spans="1:8" x14ac:dyDescent="0.2">
      <c r="A19686" s="3">
        <v>45526</v>
      </c>
      <c r="B19686" t="s">
        <v>143</v>
      </c>
      <c r="C19686" t="s">
        <v>119</v>
      </c>
      <c r="E19686">
        <v>69.349279999999993</v>
      </c>
      <c r="F19686" s="6">
        <v>0</v>
      </c>
      <c r="G19686">
        <v>0</v>
      </c>
      <c r="H19686" s="1">
        <f t="shared" si="307"/>
        <v>45526</v>
      </c>
    </row>
    <row r="19687" spans="1:8" x14ac:dyDescent="0.2">
      <c r="A19687" s="3">
        <v>45527</v>
      </c>
      <c r="B19687" t="s">
        <v>143</v>
      </c>
      <c r="C19687" t="s">
        <v>119</v>
      </c>
      <c r="E19687">
        <v>69.252303999999995</v>
      </c>
      <c r="F19687" s="6">
        <v>0</v>
      </c>
      <c r="G19687">
        <v>0</v>
      </c>
      <c r="H19687" s="1">
        <f t="shared" si="307"/>
        <v>45527</v>
      </c>
    </row>
    <row r="19688" spans="1:8" x14ac:dyDescent="0.2">
      <c r="A19688" s="3">
        <v>45528</v>
      </c>
      <c r="B19688" t="s">
        <v>143</v>
      </c>
      <c r="C19688" t="s">
        <v>119</v>
      </c>
      <c r="E19688">
        <v>69.355670000000003</v>
      </c>
      <c r="F19688" s="6">
        <v>0</v>
      </c>
      <c r="G19688">
        <v>0</v>
      </c>
      <c r="H19688" s="1">
        <f t="shared" si="307"/>
        <v>45528</v>
      </c>
    </row>
    <row r="19689" spans="1:8" x14ac:dyDescent="0.2">
      <c r="A19689" s="3">
        <v>45529</v>
      </c>
      <c r="B19689" t="s">
        <v>143</v>
      </c>
      <c r="C19689" t="s">
        <v>119</v>
      </c>
      <c r="E19689">
        <v>69.374343999999994</v>
      </c>
      <c r="F19689" s="6">
        <v>0</v>
      </c>
      <c r="G19689">
        <v>0</v>
      </c>
      <c r="H19689" s="1">
        <f t="shared" si="307"/>
        <v>45529</v>
      </c>
    </row>
    <row r="19690" spans="1:8" x14ac:dyDescent="0.2">
      <c r="A19690" s="3">
        <v>45530</v>
      </c>
      <c r="B19690" t="s">
        <v>143</v>
      </c>
      <c r="C19690" t="s">
        <v>119</v>
      </c>
      <c r="E19690">
        <v>69.390593999999993</v>
      </c>
      <c r="F19690" s="6">
        <v>0</v>
      </c>
      <c r="G19690">
        <v>0</v>
      </c>
      <c r="H19690" s="1">
        <f t="shared" si="307"/>
        <v>45530</v>
      </c>
    </row>
    <row r="19691" spans="1:8" x14ac:dyDescent="0.2">
      <c r="A19691" s="3">
        <v>45531</v>
      </c>
      <c r="B19691" t="s">
        <v>143</v>
      </c>
      <c r="C19691" t="s">
        <v>119</v>
      </c>
      <c r="E19691">
        <v>69.399940000000001</v>
      </c>
      <c r="F19691" s="6">
        <v>0</v>
      </c>
      <c r="G19691">
        <v>0</v>
      </c>
      <c r="H19691" s="1">
        <f t="shared" si="307"/>
        <v>45531</v>
      </c>
    </row>
    <row r="19692" spans="1:8" x14ac:dyDescent="0.2">
      <c r="A19692" s="3">
        <v>45532</v>
      </c>
      <c r="B19692" t="s">
        <v>143</v>
      </c>
      <c r="C19692" t="s">
        <v>119</v>
      </c>
      <c r="E19692">
        <v>69.407454999999999</v>
      </c>
      <c r="F19692" s="6">
        <v>0</v>
      </c>
      <c r="G19692">
        <v>0</v>
      </c>
      <c r="H19692" s="1">
        <f t="shared" si="307"/>
        <v>45532</v>
      </c>
    </row>
    <row r="19693" spans="1:8" x14ac:dyDescent="0.2">
      <c r="A19693" s="1">
        <v>45385</v>
      </c>
      <c r="B19693" t="s">
        <v>143</v>
      </c>
      <c r="C19693" t="s">
        <v>78</v>
      </c>
      <c r="D19693">
        <v>150</v>
      </c>
      <c r="E19693">
        <v>232.52023</v>
      </c>
      <c r="F19693" s="6">
        <v>-82.520233154296804</v>
      </c>
      <c r="G19693">
        <v>-55.0134887695312</v>
      </c>
      <c r="H19693" s="1">
        <f t="shared" si="307"/>
        <v>45385</v>
      </c>
    </row>
    <row r="19694" spans="1:8" x14ac:dyDescent="0.2">
      <c r="A19694" s="1">
        <v>45386</v>
      </c>
      <c r="B19694" t="s">
        <v>143</v>
      </c>
      <c r="C19694" t="s">
        <v>78</v>
      </c>
      <c r="D19694">
        <v>270</v>
      </c>
      <c r="E19694">
        <v>227.24525</v>
      </c>
      <c r="F19694" s="5">
        <v>42.754745483398402</v>
      </c>
      <c r="G19694" s="2">
        <v>15.8350909197771</v>
      </c>
      <c r="H19694" s="1">
        <f t="shared" si="307"/>
        <v>45386</v>
      </c>
    </row>
    <row r="19695" spans="1:8" x14ac:dyDescent="0.2">
      <c r="A19695" s="1">
        <v>45387</v>
      </c>
      <c r="B19695" t="s">
        <v>143</v>
      </c>
      <c r="C19695" t="s">
        <v>78</v>
      </c>
      <c r="D19695">
        <v>195</v>
      </c>
      <c r="E19695">
        <v>230.39774</v>
      </c>
      <c r="F19695" s="6">
        <v>-35.397735595703097</v>
      </c>
      <c r="G19695">
        <v>-18.152684920873298</v>
      </c>
      <c r="H19695" s="1">
        <f t="shared" si="307"/>
        <v>45387</v>
      </c>
    </row>
    <row r="19696" spans="1:8" x14ac:dyDescent="0.2">
      <c r="A19696" s="1">
        <v>45388</v>
      </c>
      <c r="B19696" t="s">
        <v>143</v>
      </c>
      <c r="C19696" t="s">
        <v>78</v>
      </c>
      <c r="D19696">
        <v>90</v>
      </c>
      <c r="E19696">
        <v>224.95982000000001</v>
      </c>
      <c r="F19696" s="6">
        <v>-134.95982360839801</v>
      </c>
      <c r="G19696">
        <v>-149.955359564887</v>
      </c>
      <c r="H19696" s="1">
        <f t="shared" si="307"/>
        <v>45388</v>
      </c>
    </row>
    <row r="19697" spans="1:8" x14ac:dyDescent="0.2">
      <c r="A19697" s="1">
        <v>45393</v>
      </c>
      <c r="B19697" t="s">
        <v>143</v>
      </c>
      <c r="C19697" t="s">
        <v>78</v>
      </c>
      <c r="D19697" s="2">
        <v>254.99999999999901</v>
      </c>
      <c r="E19697">
        <v>223.26979</v>
      </c>
      <c r="F19697" s="5">
        <v>31.730209350585898</v>
      </c>
      <c r="G19697" s="2">
        <v>12.4432193531709</v>
      </c>
      <c r="H19697" s="1">
        <f t="shared" si="307"/>
        <v>45393</v>
      </c>
    </row>
    <row r="19698" spans="1:8" x14ac:dyDescent="0.2">
      <c r="A19698" s="1">
        <v>45394</v>
      </c>
      <c r="B19698" t="s">
        <v>143</v>
      </c>
      <c r="C19698" t="s">
        <v>78</v>
      </c>
      <c r="D19698">
        <v>150</v>
      </c>
      <c r="E19698">
        <v>211.47790000000001</v>
      </c>
      <c r="F19698" s="6">
        <v>-61.4779052734375</v>
      </c>
      <c r="G19698">
        <v>-40.9852701822916</v>
      </c>
      <c r="H19698" s="1">
        <f t="shared" si="307"/>
        <v>45394</v>
      </c>
    </row>
    <row r="19699" spans="1:8" x14ac:dyDescent="0.2">
      <c r="A19699" s="1">
        <v>45395</v>
      </c>
      <c r="B19699" t="s">
        <v>143</v>
      </c>
      <c r="C19699" t="s">
        <v>78</v>
      </c>
      <c r="D19699">
        <v>300</v>
      </c>
      <c r="E19699">
        <v>214.31800000000001</v>
      </c>
      <c r="F19699" s="6">
        <v>85.6820068359375</v>
      </c>
      <c r="G19699">
        <v>28.5606689453125</v>
      </c>
      <c r="H19699" s="1">
        <f t="shared" si="307"/>
        <v>45395</v>
      </c>
    </row>
    <row r="19700" spans="1:8" x14ac:dyDescent="0.2">
      <c r="A19700" s="1">
        <v>45396</v>
      </c>
      <c r="B19700" t="s">
        <v>143</v>
      </c>
      <c r="C19700" t="s">
        <v>78</v>
      </c>
      <c r="D19700">
        <v>285</v>
      </c>
      <c r="E19700">
        <v>216.33574999999999</v>
      </c>
      <c r="F19700" s="5">
        <v>68.664245605468693</v>
      </c>
      <c r="G19700" s="2">
        <v>24.092717756304801</v>
      </c>
      <c r="H19700" s="1">
        <f t="shared" si="307"/>
        <v>45396</v>
      </c>
    </row>
    <row r="19701" spans="1:8" x14ac:dyDescent="0.2">
      <c r="A19701" s="1">
        <v>45397</v>
      </c>
      <c r="B19701" t="s">
        <v>143</v>
      </c>
      <c r="C19701" t="s">
        <v>78</v>
      </c>
      <c r="D19701">
        <v>150</v>
      </c>
      <c r="E19701">
        <v>218.42838</v>
      </c>
      <c r="F19701" s="6">
        <v>-68.428375244140597</v>
      </c>
      <c r="G19701">
        <v>-45.618916829427</v>
      </c>
      <c r="H19701" s="1">
        <f t="shared" si="307"/>
        <v>45397</v>
      </c>
    </row>
    <row r="19702" spans="1:8" x14ac:dyDescent="0.2">
      <c r="A19702" s="1">
        <v>45400</v>
      </c>
      <c r="B19702" t="s">
        <v>143</v>
      </c>
      <c r="C19702" t="s">
        <v>78</v>
      </c>
      <c r="D19702">
        <v>30</v>
      </c>
      <c r="E19702">
        <v>217.66471999999999</v>
      </c>
      <c r="F19702" s="6">
        <v>-187.66471862792901</v>
      </c>
      <c r="G19702">
        <v>-625.54906209309797</v>
      </c>
      <c r="H19702" s="1">
        <f t="shared" si="307"/>
        <v>45400</v>
      </c>
    </row>
    <row r="19703" spans="1:8" x14ac:dyDescent="0.2">
      <c r="A19703" s="1">
        <v>45401</v>
      </c>
      <c r="B19703" t="s">
        <v>143</v>
      </c>
      <c r="C19703" t="s">
        <v>78</v>
      </c>
      <c r="D19703" s="2">
        <v>180</v>
      </c>
      <c r="E19703">
        <v>208.01112000000001</v>
      </c>
      <c r="F19703" s="6">
        <v>-28.011123657226499</v>
      </c>
      <c r="G19703">
        <v>-15.5617353651258</v>
      </c>
      <c r="H19703" s="1">
        <f t="shared" si="307"/>
        <v>45401</v>
      </c>
    </row>
    <row r="19704" spans="1:8" x14ac:dyDescent="0.2">
      <c r="A19704" s="3">
        <v>45518</v>
      </c>
      <c r="B19704" t="s">
        <v>143</v>
      </c>
      <c r="C19704" t="s">
        <v>78</v>
      </c>
      <c r="E19704">
        <v>210.52185</v>
      </c>
      <c r="F19704" s="6">
        <v>0</v>
      </c>
      <c r="G19704">
        <v>0</v>
      </c>
      <c r="H19704" s="1">
        <f t="shared" si="307"/>
        <v>45518</v>
      </c>
    </row>
    <row r="19705" spans="1:8" x14ac:dyDescent="0.2">
      <c r="A19705" s="3">
        <v>45519</v>
      </c>
      <c r="B19705" t="s">
        <v>143</v>
      </c>
      <c r="C19705" t="s">
        <v>78</v>
      </c>
      <c r="E19705">
        <v>207.66561999999999</v>
      </c>
      <c r="F19705" s="6">
        <v>0</v>
      </c>
      <c r="G19705">
        <v>0</v>
      </c>
      <c r="H19705" s="1">
        <f t="shared" si="307"/>
        <v>45519</v>
      </c>
    </row>
    <row r="19706" spans="1:8" x14ac:dyDescent="0.2">
      <c r="A19706" s="3">
        <v>45520</v>
      </c>
      <c r="B19706" t="s">
        <v>143</v>
      </c>
      <c r="C19706" t="s">
        <v>78</v>
      </c>
      <c r="E19706">
        <v>208.55005</v>
      </c>
      <c r="F19706" s="6">
        <v>0</v>
      </c>
      <c r="G19706">
        <v>0</v>
      </c>
      <c r="H19706" s="1">
        <f t="shared" si="307"/>
        <v>45520</v>
      </c>
    </row>
    <row r="19707" spans="1:8" x14ac:dyDescent="0.2">
      <c r="A19707" s="3">
        <v>45521</v>
      </c>
      <c r="B19707" t="s">
        <v>143</v>
      </c>
      <c r="C19707" t="s">
        <v>78</v>
      </c>
      <c r="E19707">
        <v>214.13641000000001</v>
      </c>
      <c r="F19707" s="6">
        <v>0</v>
      </c>
      <c r="G19707">
        <v>0</v>
      </c>
      <c r="H19707" s="1">
        <f t="shared" si="307"/>
        <v>45521</v>
      </c>
    </row>
    <row r="19708" spans="1:8" x14ac:dyDescent="0.2">
      <c r="A19708" s="3">
        <v>45522</v>
      </c>
      <c r="B19708" t="s">
        <v>143</v>
      </c>
      <c r="C19708" t="s">
        <v>78</v>
      </c>
      <c r="E19708">
        <v>212.16353000000001</v>
      </c>
      <c r="F19708" s="6">
        <v>0</v>
      </c>
      <c r="G19708">
        <v>0</v>
      </c>
      <c r="H19708" s="1">
        <f t="shared" si="307"/>
        <v>45522</v>
      </c>
    </row>
    <row r="19709" spans="1:8" x14ac:dyDescent="0.2">
      <c r="A19709" s="3">
        <v>45523</v>
      </c>
      <c r="B19709" t="s">
        <v>143</v>
      </c>
      <c r="C19709" t="s">
        <v>78</v>
      </c>
      <c r="E19709">
        <v>215.56833</v>
      </c>
      <c r="F19709" s="6">
        <v>0</v>
      </c>
      <c r="G19709">
        <v>0</v>
      </c>
      <c r="H19709" s="1">
        <f t="shared" si="307"/>
        <v>45523</v>
      </c>
    </row>
    <row r="19710" spans="1:8" x14ac:dyDescent="0.2">
      <c r="A19710" s="3">
        <v>45524</v>
      </c>
      <c r="B19710" t="s">
        <v>143</v>
      </c>
      <c r="C19710" t="s">
        <v>78</v>
      </c>
      <c r="E19710">
        <v>210.43317999999999</v>
      </c>
      <c r="F19710" s="6">
        <v>0</v>
      </c>
      <c r="G19710">
        <v>0</v>
      </c>
      <c r="H19710" s="1">
        <f t="shared" si="307"/>
        <v>45524</v>
      </c>
    </row>
    <row r="19711" spans="1:8" x14ac:dyDescent="0.2">
      <c r="A19711" s="3">
        <v>45525</v>
      </c>
      <c r="B19711" t="s">
        <v>143</v>
      </c>
      <c r="C19711" t="s">
        <v>78</v>
      </c>
      <c r="E19711">
        <v>205.67869999999999</v>
      </c>
      <c r="F19711" s="6">
        <v>0</v>
      </c>
      <c r="G19711">
        <v>0</v>
      </c>
      <c r="H19711" s="1">
        <f t="shared" si="307"/>
        <v>45525</v>
      </c>
    </row>
    <row r="19712" spans="1:8" x14ac:dyDescent="0.2">
      <c r="A19712" s="3">
        <v>45526</v>
      </c>
      <c r="B19712" t="s">
        <v>143</v>
      </c>
      <c r="C19712" t="s">
        <v>78</v>
      </c>
      <c r="E19712">
        <v>208.23775000000001</v>
      </c>
      <c r="F19712" s="6">
        <v>0</v>
      </c>
      <c r="G19712">
        <v>0</v>
      </c>
      <c r="H19712" s="1">
        <f t="shared" si="307"/>
        <v>45526</v>
      </c>
    </row>
    <row r="19713" spans="1:8" x14ac:dyDescent="0.2">
      <c r="A19713" s="3">
        <v>45527</v>
      </c>
      <c r="B19713" t="s">
        <v>143</v>
      </c>
      <c r="C19713" t="s">
        <v>78</v>
      </c>
      <c r="E19713">
        <v>214.58653000000001</v>
      </c>
      <c r="F19713" s="6">
        <v>0</v>
      </c>
      <c r="G19713">
        <v>0</v>
      </c>
      <c r="H19713" s="1">
        <f t="shared" si="307"/>
        <v>45527</v>
      </c>
    </row>
    <row r="19714" spans="1:8" x14ac:dyDescent="0.2">
      <c r="A19714" s="3">
        <v>45528</v>
      </c>
      <c r="B19714" t="s">
        <v>143</v>
      </c>
      <c r="C19714" t="s">
        <v>78</v>
      </c>
      <c r="E19714">
        <v>216.46172999999999</v>
      </c>
      <c r="F19714" s="6">
        <v>0</v>
      </c>
      <c r="G19714">
        <v>0</v>
      </c>
      <c r="H19714" s="1">
        <f t="shared" si="307"/>
        <v>45528</v>
      </c>
    </row>
    <row r="19715" spans="1:8" x14ac:dyDescent="0.2">
      <c r="A19715" s="3">
        <v>45529</v>
      </c>
      <c r="B19715" t="s">
        <v>143</v>
      </c>
      <c r="C19715" t="s">
        <v>78</v>
      </c>
      <c r="E19715">
        <v>216.76064</v>
      </c>
      <c r="F19715" s="6">
        <v>0</v>
      </c>
      <c r="G19715">
        <v>0</v>
      </c>
      <c r="H19715" s="1">
        <f t="shared" ref="H19715:H19778" si="308">INT(A19715)</f>
        <v>45529</v>
      </c>
    </row>
    <row r="19716" spans="1:8" x14ac:dyDescent="0.2">
      <c r="A19716" s="3">
        <v>45530</v>
      </c>
      <c r="B19716" t="s">
        <v>143</v>
      </c>
      <c r="C19716" t="s">
        <v>78</v>
      </c>
      <c r="E19716">
        <v>217.25592</v>
      </c>
      <c r="F19716" s="6">
        <v>0</v>
      </c>
      <c r="G19716">
        <v>0</v>
      </c>
      <c r="H19716" s="1">
        <f t="shared" si="308"/>
        <v>45530</v>
      </c>
    </row>
    <row r="19717" spans="1:8" x14ac:dyDescent="0.2">
      <c r="A19717" s="3">
        <v>45531</v>
      </c>
      <c r="B19717" t="s">
        <v>143</v>
      </c>
      <c r="C19717" t="s">
        <v>78</v>
      </c>
      <c r="E19717">
        <v>217.69197</v>
      </c>
      <c r="F19717" s="6">
        <v>0</v>
      </c>
      <c r="G19717">
        <v>0</v>
      </c>
      <c r="H19717" s="1">
        <f t="shared" si="308"/>
        <v>45531</v>
      </c>
    </row>
    <row r="19718" spans="1:8" x14ac:dyDescent="0.2">
      <c r="A19718" s="3">
        <v>45532</v>
      </c>
      <c r="B19718" t="s">
        <v>143</v>
      </c>
      <c r="C19718" t="s">
        <v>78</v>
      </c>
      <c r="E19718">
        <v>217.80095</v>
      </c>
      <c r="F19718" s="6">
        <v>0</v>
      </c>
      <c r="G19718">
        <v>0</v>
      </c>
      <c r="H19718" s="1">
        <f t="shared" si="308"/>
        <v>45532</v>
      </c>
    </row>
    <row r="19719" spans="1:8" x14ac:dyDescent="0.2">
      <c r="A19719" s="1">
        <v>45402</v>
      </c>
      <c r="B19719" t="s">
        <v>143</v>
      </c>
      <c r="C19719" t="s">
        <v>77</v>
      </c>
      <c r="D19719">
        <v>195</v>
      </c>
      <c r="E19719">
        <v>198.72416999999999</v>
      </c>
      <c r="F19719" s="6">
        <v>-3.72416687011718</v>
      </c>
      <c r="G19719">
        <v>-1.9098291641626599</v>
      </c>
      <c r="H19719" s="1">
        <f t="shared" si="308"/>
        <v>45402</v>
      </c>
    </row>
    <row r="19720" spans="1:8" x14ac:dyDescent="0.2">
      <c r="A19720" s="1">
        <v>45403</v>
      </c>
      <c r="B19720" t="s">
        <v>143</v>
      </c>
      <c r="C19720" t="s">
        <v>77</v>
      </c>
      <c r="D19720">
        <v>180</v>
      </c>
      <c r="E19720">
        <v>201.53953999999999</v>
      </c>
      <c r="F19720" s="6">
        <v>-21.539535522460898</v>
      </c>
      <c r="G19720">
        <v>-11.9664086235894</v>
      </c>
      <c r="H19720" s="1">
        <f t="shared" si="308"/>
        <v>45403</v>
      </c>
    </row>
    <row r="19721" spans="1:8" x14ac:dyDescent="0.2">
      <c r="A19721" s="1">
        <v>45404</v>
      </c>
      <c r="B19721" t="s">
        <v>143</v>
      </c>
      <c r="C19721" t="s">
        <v>77</v>
      </c>
      <c r="D19721">
        <v>270</v>
      </c>
      <c r="E19721">
        <v>199.36848000000001</v>
      </c>
      <c r="F19721" s="5">
        <v>70.631515502929602</v>
      </c>
      <c r="G19721" s="2">
        <v>26.1598205566406</v>
      </c>
      <c r="H19721" s="1">
        <f t="shared" si="308"/>
        <v>45404</v>
      </c>
    </row>
    <row r="19722" spans="1:8" x14ac:dyDescent="0.2">
      <c r="A19722" s="1">
        <v>45405</v>
      </c>
      <c r="B19722" t="s">
        <v>143</v>
      </c>
      <c r="C19722" t="s">
        <v>77</v>
      </c>
      <c r="D19722">
        <v>225</v>
      </c>
      <c r="E19722">
        <v>202.21558999999999</v>
      </c>
      <c r="F19722" s="5">
        <v>22.784408569335898</v>
      </c>
      <c r="G19722" s="2">
        <v>10.1264038085937</v>
      </c>
      <c r="H19722" s="1">
        <f t="shared" si="308"/>
        <v>45405</v>
      </c>
    </row>
    <row r="19723" spans="1:8" x14ac:dyDescent="0.2">
      <c r="A19723" s="1">
        <v>45406</v>
      </c>
      <c r="B19723" t="s">
        <v>143</v>
      </c>
      <c r="C19723" t="s">
        <v>77</v>
      </c>
      <c r="D19723">
        <v>195</v>
      </c>
      <c r="E19723">
        <v>206.66229999999999</v>
      </c>
      <c r="F19723" s="6">
        <v>-11.6622924804687</v>
      </c>
      <c r="G19723">
        <v>-5.9806628104967903</v>
      </c>
      <c r="H19723" s="1">
        <f t="shared" si="308"/>
        <v>45406</v>
      </c>
    </row>
    <row r="19724" spans="1:8" x14ac:dyDescent="0.2">
      <c r="A19724" s="1">
        <v>45407</v>
      </c>
      <c r="B19724" t="s">
        <v>143</v>
      </c>
      <c r="C19724" t="s">
        <v>77</v>
      </c>
      <c r="D19724">
        <v>120</v>
      </c>
      <c r="E19724">
        <v>208.26956000000001</v>
      </c>
      <c r="F19724" s="6">
        <v>-88.269561767578097</v>
      </c>
      <c r="G19724">
        <v>-73.557968139648395</v>
      </c>
      <c r="H19724" s="1">
        <f t="shared" si="308"/>
        <v>45407</v>
      </c>
    </row>
    <row r="19725" spans="1:8" x14ac:dyDescent="0.2">
      <c r="A19725" s="1">
        <v>45408</v>
      </c>
      <c r="B19725" t="s">
        <v>143</v>
      </c>
      <c r="C19725" t="s">
        <v>77</v>
      </c>
      <c r="D19725">
        <v>540</v>
      </c>
      <c r="E19725">
        <v>199.52336</v>
      </c>
      <c r="F19725" s="5">
        <v>340.47663879394503</v>
      </c>
      <c r="G19725" s="2">
        <v>63.051229406286097</v>
      </c>
      <c r="H19725" s="1">
        <f t="shared" si="308"/>
        <v>45408</v>
      </c>
    </row>
    <row r="19726" spans="1:8" x14ac:dyDescent="0.2">
      <c r="A19726" s="1">
        <v>45409</v>
      </c>
      <c r="B19726" t="s">
        <v>143</v>
      </c>
      <c r="C19726" t="s">
        <v>77</v>
      </c>
      <c r="D19726">
        <v>360</v>
      </c>
      <c r="E19726">
        <v>203.03605999999999</v>
      </c>
      <c r="F19726" s="5">
        <v>156.963943481445</v>
      </c>
      <c r="G19726" s="2">
        <v>43.601095411512503</v>
      </c>
      <c r="H19726" s="1">
        <f t="shared" si="308"/>
        <v>45409</v>
      </c>
    </row>
    <row r="19727" spans="1:8" x14ac:dyDescent="0.2">
      <c r="A19727" s="1">
        <v>45410</v>
      </c>
      <c r="B19727" t="s">
        <v>143</v>
      </c>
      <c r="C19727" t="s">
        <v>77</v>
      </c>
      <c r="D19727">
        <v>180</v>
      </c>
      <c r="E19727">
        <v>213.60959</v>
      </c>
      <c r="F19727" s="6">
        <v>-33.609588623046797</v>
      </c>
      <c r="G19727">
        <v>-18.6719936794704</v>
      </c>
      <c r="H19727" s="1">
        <f t="shared" si="308"/>
        <v>45410</v>
      </c>
    </row>
    <row r="19728" spans="1:8" x14ac:dyDescent="0.2">
      <c r="A19728" s="3">
        <v>45518</v>
      </c>
      <c r="B19728" t="s">
        <v>143</v>
      </c>
      <c r="C19728" t="s">
        <v>77</v>
      </c>
      <c r="E19728">
        <v>217.78100000000001</v>
      </c>
      <c r="F19728" s="6">
        <v>0</v>
      </c>
      <c r="G19728">
        <v>0</v>
      </c>
      <c r="H19728" s="1">
        <f t="shared" si="308"/>
        <v>45518</v>
      </c>
    </row>
    <row r="19729" spans="1:8" x14ac:dyDescent="0.2">
      <c r="A19729" s="3">
        <v>45519</v>
      </c>
      <c r="B19729" t="s">
        <v>143</v>
      </c>
      <c r="C19729" t="s">
        <v>77</v>
      </c>
      <c r="E19729">
        <v>218.86752000000001</v>
      </c>
      <c r="F19729" s="6">
        <v>0</v>
      </c>
      <c r="G19729">
        <v>0</v>
      </c>
      <c r="H19729" s="1">
        <f t="shared" si="308"/>
        <v>45519</v>
      </c>
    </row>
    <row r="19730" spans="1:8" x14ac:dyDescent="0.2">
      <c r="A19730" s="3">
        <v>45520</v>
      </c>
      <c r="B19730" t="s">
        <v>143</v>
      </c>
      <c r="C19730" t="s">
        <v>77</v>
      </c>
      <c r="E19730">
        <v>221.25220999999999</v>
      </c>
      <c r="F19730" s="6">
        <v>0</v>
      </c>
      <c r="G19730">
        <v>0</v>
      </c>
      <c r="H19730" s="1">
        <f t="shared" si="308"/>
        <v>45520</v>
      </c>
    </row>
    <row r="19731" spans="1:8" x14ac:dyDescent="0.2">
      <c r="A19731" s="3">
        <v>45521</v>
      </c>
      <c r="B19731" t="s">
        <v>143</v>
      </c>
      <c r="C19731" t="s">
        <v>77</v>
      </c>
      <c r="E19731">
        <v>223.27815000000001</v>
      </c>
      <c r="F19731" s="6">
        <v>0</v>
      </c>
      <c r="G19731">
        <v>0</v>
      </c>
      <c r="H19731" s="1">
        <f t="shared" si="308"/>
        <v>45521</v>
      </c>
    </row>
    <row r="19732" spans="1:8" x14ac:dyDescent="0.2">
      <c r="A19732" s="3">
        <v>45522</v>
      </c>
      <c r="B19732" t="s">
        <v>143</v>
      </c>
      <c r="C19732" t="s">
        <v>77</v>
      </c>
      <c r="E19732">
        <v>221.45097000000001</v>
      </c>
      <c r="F19732" s="6">
        <v>0</v>
      </c>
      <c r="G19732">
        <v>0</v>
      </c>
      <c r="H19732" s="1">
        <f t="shared" si="308"/>
        <v>45522</v>
      </c>
    </row>
    <row r="19733" spans="1:8" x14ac:dyDescent="0.2">
      <c r="A19733" s="3">
        <v>45523</v>
      </c>
      <c r="B19733" t="s">
        <v>143</v>
      </c>
      <c r="C19733" t="s">
        <v>77</v>
      </c>
      <c r="E19733">
        <v>220.88929999999999</v>
      </c>
      <c r="F19733" s="6">
        <v>0</v>
      </c>
      <c r="G19733">
        <v>0</v>
      </c>
      <c r="H19733" s="1">
        <f t="shared" si="308"/>
        <v>45523</v>
      </c>
    </row>
    <row r="19734" spans="1:8" x14ac:dyDescent="0.2">
      <c r="A19734" s="3">
        <v>45524</v>
      </c>
      <c r="B19734" t="s">
        <v>143</v>
      </c>
      <c r="C19734" t="s">
        <v>77</v>
      </c>
      <c r="E19734">
        <v>220.88587999999999</v>
      </c>
      <c r="F19734" s="6">
        <v>0</v>
      </c>
      <c r="G19734">
        <v>0</v>
      </c>
      <c r="H19734" s="1">
        <f t="shared" si="308"/>
        <v>45524</v>
      </c>
    </row>
    <row r="19735" spans="1:8" x14ac:dyDescent="0.2">
      <c r="A19735" s="3">
        <v>45525</v>
      </c>
      <c r="B19735" t="s">
        <v>143</v>
      </c>
      <c r="C19735" t="s">
        <v>77</v>
      </c>
      <c r="E19735">
        <v>222.98389</v>
      </c>
      <c r="F19735" s="6">
        <v>0</v>
      </c>
      <c r="G19735">
        <v>0</v>
      </c>
      <c r="H19735" s="1">
        <f t="shared" si="308"/>
        <v>45525</v>
      </c>
    </row>
    <row r="19736" spans="1:8" x14ac:dyDescent="0.2">
      <c r="A19736" s="3">
        <v>45526</v>
      </c>
      <c r="B19736" t="s">
        <v>143</v>
      </c>
      <c r="C19736" t="s">
        <v>77</v>
      </c>
      <c r="E19736">
        <v>208.80323999999999</v>
      </c>
      <c r="F19736" s="6">
        <v>0</v>
      </c>
      <c r="G19736">
        <v>0</v>
      </c>
      <c r="H19736" s="1">
        <f t="shared" si="308"/>
        <v>45526</v>
      </c>
    </row>
    <row r="19737" spans="1:8" x14ac:dyDescent="0.2">
      <c r="A19737" s="3">
        <v>45527</v>
      </c>
      <c r="B19737" t="s">
        <v>143</v>
      </c>
      <c r="C19737" t="s">
        <v>77</v>
      </c>
      <c r="E19737">
        <v>202.72707</v>
      </c>
      <c r="F19737" s="6">
        <v>0</v>
      </c>
      <c r="G19737">
        <v>0</v>
      </c>
      <c r="H19737" s="1">
        <f t="shared" si="308"/>
        <v>45527</v>
      </c>
    </row>
    <row r="19738" spans="1:8" x14ac:dyDescent="0.2">
      <c r="A19738" s="3">
        <v>45528</v>
      </c>
      <c r="B19738" t="s">
        <v>143</v>
      </c>
      <c r="C19738" t="s">
        <v>77</v>
      </c>
      <c r="E19738">
        <v>203.81046000000001</v>
      </c>
      <c r="F19738" s="6">
        <v>0</v>
      </c>
      <c r="G19738">
        <v>0</v>
      </c>
      <c r="H19738" s="1">
        <f t="shared" si="308"/>
        <v>45528</v>
      </c>
    </row>
    <row r="19739" spans="1:8" x14ac:dyDescent="0.2">
      <c r="A19739" s="3">
        <v>45529</v>
      </c>
      <c r="B19739" t="s">
        <v>143</v>
      </c>
      <c r="C19739" t="s">
        <v>77</v>
      </c>
      <c r="E19739">
        <v>203.39284000000001</v>
      </c>
      <c r="F19739" s="6">
        <v>0</v>
      </c>
      <c r="G19739">
        <v>0</v>
      </c>
      <c r="H19739" s="1">
        <f t="shared" si="308"/>
        <v>45529</v>
      </c>
    </row>
    <row r="19740" spans="1:8" x14ac:dyDescent="0.2">
      <c r="A19740" s="3">
        <v>45530</v>
      </c>
      <c r="B19740" t="s">
        <v>143</v>
      </c>
      <c r="C19740" t="s">
        <v>77</v>
      </c>
      <c r="E19740">
        <v>202.88570999999999</v>
      </c>
      <c r="F19740" s="6">
        <v>0</v>
      </c>
      <c r="G19740">
        <v>0</v>
      </c>
      <c r="H19740" s="1">
        <f t="shared" si="308"/>
        <v>45530</v>
      </c>
    </row>
    <row r="19741" spans="1:8" x14ac:dyDescent="0.2">
      <c r="A19741" s="3">
        <v>45531</v>
      </c>
      <c r="B19741" t="s">
        <v>143</v>
      </c>
      <c r="C19741" t="s">
        <v>77</v>
      </c>
      <c r="E19741">
        <v>202.22296</v>
      </c>
      <c r="F19741" s="6">
        <v>0</v>
      </c>
      <c r="G19741">
        <v>0</v>
      </c>
      <c r="H19741" s="1">
        <f t="shared" si="308"/>
        <v>45531</v>
      </c>
    </row>
    <row r="19742" spans="1:8" x14ac:dyDescent="0.2">
      <c r="A19742" s="3">
        <v>45532</v>
      </c>
      <c r="B19742" t="s">
        <v>143</v>
      </c>
      <c r="C19742" t="s">
        <v>77</v>
      </c>
      <c r="E19742">
        <v>201.4675</v>
      </c>
      <c r="F19742" s="6">
        <v>0</v>
      </c>
      <c r="G19742">
        <v>0</v>
      </c>
      <c r="H19742" s="1">
        <f t="shared" si="308"/>
        <v>45532</v>
      </c>
    </row>
    <row r="19743" spans="1:8" x14ac:dyDescent="0.2">
      <c r="A19743" s="1">
        <v>45375</v>
      </c>
      <c r="B19743" t="s">
        <v>143</v>
      </c>
      <c r="C19743" t="s">
        <v>100</v>
      </c>
      <c r="D19743">
        <v>200</v>
      </c>
      <c r="E19743">
        <v>98.975399999999993</v>
      </c>
      <c r="F19743" s="5">
        <v>101.024597167968</v>
      </c>
      <c r="G19743" s="2">
        <v>50.512298583984297</v>
      </c>
      <c r="H19743" s="1">
        <f t="shared" si="308"/>
        <v>45375</v>
      </c>
    </row>
    <row r="19744" spans="1:8" x14ac:dyDescent="0.2">
      <c r="A19744" s="1">
        <v>45376</v>
      </c>
      <c r="B19744" t="s">
        <v>143</v>
      </c>
      <c r="C19744" t="s">
        <v>100</v>
      </c>
      <c r="D19744">
        <v>200</v>
      </c>
      <c r="E19744">
        <v>101.73529000000001</v>
      </c>
      <c r="F19744" s="5">
        <v>98.264709472656193</v>
      </c>
      <c r="G19744" s="2">
        <v>49.132354736328097</v>
      </c>
      <c r="H19744" s="1">
        <f t="shared" si="308"/>
        <v>45376</v>
      </c>
    </row>
    <row r="19745" spans="1:8" x14ac:dyDescent="0.2">
      <c r="A19745" s="1">
        <v>45377</v>
      </c>
      <c r="B19745" t="s">
        <v>143</v>
      </c>
      <c r="C19745" t="s">
        <v>100</v>
      </c>
      <c r="D19745">
        <v>280</v>
      </c>
      <c r="E19745">
        <v>108.03286</v>
      </c>
      <c r="F19745" s="5">
        <v>171.967140197753</v>
      </c>
      <c r="G19745">
        <v>61.416835784912102</v>
      </c>
      <c r="H19745" s="1">
        <f t="shared" si="308"/>
        <v>45377</v>
      </c>
    </row>
    <row r="19746" spans="1:8" x14ac:dyDescent="0.2">
      <c r="A19746" s="1">
        <v>45378</v>
      </c>
      <c r="B19746" t="s">
        <v>143</v>
      </c>
      <c r="C19746" t="s">
        <v>100</v>
      </c>
      <c r="D19746">
        <v>320</v>
      </c>
      <c r="E19746">
        <v>115.16164999999999</v>
      </c>
      <c r="F19746" s="5">
        <v>204.83834838867099</v>
      </c>
      <c r="G19746" s="2">
        <v>64.011983871459904</v>
      </c>
      <c r="H19746" s="1">
        <f t="shared" si="308"/>
        <v>45378</v>
      </c>
    </row>
    <row r="19747" spans="1:8" x14ac:dyDescent="0.2">
      <c r="A19747" s="3">
        <v>45518</v>
      </c>
      <c r="B19747" t="s">
        <v>143</v>
      </c>
      <c r="C19747" t="s">
        <v>100</v>
      </c>
      <c r="E19747">
        <v>122.17903</v>
      </c>
      <c r="F19747" s="6">
        <v>0</v>
      </c>
      <c r="G19747">
        <v>0</v>
      </c>
      <c r="H19747" s="1">
        <f t="shared" si="308"/>
        <v>45518</v>
      </c>
    </row>
    <row r="19748" spans="1:8" x14ac:dyDescent="0.2">
      <c r="A19748" s="3">
        <v>45519</v>
      </c>
      <c r="B19748" t="s">
        <v>143</v>
      </c>
      <c r="C19748" t="s">
        <v>100</v>
      </c>
      <c r="E19748">
        <v>126.51559</v>
      </c>
      <c r="F19748" s="6">
        <v>0</v>
      </c>
      <c r="G19748">
        <v>0</v>
      </c>
      <c r="H19748" s="1">
        <f t="shared" si="308"/>
        <v>45519</v>
      </c>
    </row>
    <row r="19749" spans="1:8" x14ac:dyDescent="0.2">
      <c r="A19749" s="3">
        <v>45520</v>
      </c>
      <c r="B19749" t="s">
        <v>143</v>
      </c>
      <c r="C19749" t="s">
        <v>100</v>
      </c>
      <c r="E19749">
        <v>125.48752</v>
      </c>
      <c r="F19749" s="6">
        <v>0</v>
      </c>
      <c r="G19749">
        <v>0</v>
      </c>
      <c r="H19749" s="1">
        <f t="shared" si="308"/>
        <v>45520</v>
      </c>
    </row>
    <row r="19750" spans="1:8" x14ac:dyDescent="0.2">
      <c r="A19750" s="3">
        <v>45521</v>
      </c>
      <c r="B19750" t="s">
        <v>143</v>
      </c>
      <c r="C19750" t="s">
        <v>100</v>
      </c>
      <c r="E19750">
        <v>124.812485</v>
      </c>
      <c r="F19750" s="6">
        <v>0</v>
      </c>
      <c r="G19750">
        <v>0</v>
      </c>
      <c r="H19750" s="1">
        <f t="shared" si="308"/>
        <v>45521</v>
      </c>
    </row>
    <row r="19751" spans="1:8" x14ac:dyDescent="0.2">
      <c r="A19751" s="3">
        <v>45522</v>
      </c>
      <c r="B19751" t="s">
        <v>143</v>
      </c>
      <c r="C19751" t="s">
        <v>100</v>
      </c>
      <c r="E19751">
        <v>125.80998</v>
      </c>
      <c r="F19751" s="6">
        <v>0</v>
      </c>
      <c r="G19751">
        <v>0</v>
      </c>
      <c r="H19751" s="1">
        <f t="shared" si="308"/>
        <v>45522</v>
      </c>
    </row>
    <row r="19752" spans="1:8" x14ac:dyDescent="0.2">
      <c r="A19752" s="3">
        <v>45523</v>
      </c>
      <c r="B19752" t="s">
        <v>143</v>
      </c>
      <c r="C19752" t="s">
        <v>100</v>
      </c>
      <c r="E19752">
        <v>125.96623</v>
      </c>
      <c r="F19752" s="6">
        <v>0</v>
      </c>
      <c r="G19752">
        <v>0</v>
      </c>
      <c r="H19752" s="1">
        <f t="shared" si="308"/>
        <v>45523</v>
      </c>
    </row>
    <row r="19753" spans="1:8" x14ac:dyDescent="0.2">
      <c r="A19753" s="3">
        <v>45524</v>
      </c>
      <c r="B19753" t="s">
        <v>143</v>
      </c>
      <c r="C19753" t="s">
        <v>100</v>
      </c>
      <c r="E19753">
        <v>127.60568000000001</v>
      </c>
      <c r="F19753" s="6">
        <v>0</v>
      </c>
      <c r="G19753">
        <v>0</v>
      </c>
      <c r="H19753" s="1">
        <f t="shared" si="308"/>
        <v>45524</v>
      </c>
    </row>
    <row r="19754" spans="1:8" x14ac:dyDescent="0.2">
      <c r="A19754" s="3">
        <v>45525</v>
      </c>
      <c r="B19754" t="s">
        <v>143</v>
      </c>
      <c r="C19754" t="s">
        <v>100</v>
      </c>
      <c r="E19754">
        <v>124.45008</v>
      </c>
      <c r="F19754" s="6">
        <v>0</v>
      </c>
      <c r="G19754">
        <v>0</v>
      </c>
      <c r="H19754" s="1">
        <f t="shared" si="308"/>
        <v>45525</v>
      </c>
    </row>
    <row r="19755" spans="1:8" x14ac:dyDescent="0.2">
      <c r="A19755" s="3">
        <v>45526</v>
      </c>
      <c r="B19755" t="s">
        <v>143</v>
      </c>
      <c r="C19755" t="s">
        <v>100</v>
      </c>
      <c r="E19755">
        <v>121.02237</v>
      </c>
      <c r="F19755" s="6">
        <v>0</v>
      </c>
      <c r="G19755">
        <v>0</v>
      </c>
      <c r="H19755" s="1">
        <f t="shared" si="308"/>
        <v>45526</v>
      </c>
    </row>
    <row r="19756" spans="1:8" x14ac:dyDescent="0.2">
      <c r="A19756" s="3">
        <v>45527</v>
      </c>
      <c r="B19756" t="s">
        <v>143</v>
      </c>
      <c r="C19756" t="s">
        <v>100</v>
      </c>
      <c r="E19756">
        <v>114.58956999999999</v>
      </c>
      <c r="F19756" s="6">
        <v>0</v>
      </c>
      <c r="G19756">
        <v>0</v>
      </c>
      <c r="H19756" s="1">
        <f t="shared" si="308"/>
        <v>45527</v>
      </c>
    </row>
    <row r="19757" spans="1:8" x14ac:dyDescent="0.2">
      <c r="A19757" s="3">
        <v>45528</v>
      </c>
      <c r="B19757" t="s">
        <v>143</v>
      </c>
      <c r="C19757" t="s">
        <v>100</v>
      </c>
      <c r="E19757">
        <v>106.86445000000001</v>
      </c>
      <c r="F19757" s="6">
        <v>0</v>
      </c>
      <c r="G19757">
        <v>0</v>
      </c>
      <c r="H19757" s="1">
        <f t="shared" si="308"/>
        <v>45528</v>
      </c>
    </row>
    <row r="19758" spans="1:8" x14ac:dyDescent="0.2">
      <c r="A19758" s="3">
        <v>45529</v>
      </c>
      <c r="B19758" t="s">
        <v>143</v>
      </c>
      <c r="C19758" t="s">
        <v>100</v>
      </c>
      <c r="E19758">
        <v>106.15747</v>
      </c>
      <c r="F19758" s="6">
        <v>0</v>
      </c>
      <c r="G19758">
        <v>0</v>
      </c>
      <c r="H19758" s="1">
        <f t="shared" si="308"/>
        <v>45529</v>
      </c>
    </row>
    <row r="19759" spans="1:8" x14ac:dyDescent="0.2">
      <c r="A19759" s="3">
        <v>45530</v>
      </c>
      <c r="B19759" t="s">
        <v>143</v>
      </c>
      <c r="C19759" t="s">
        <v>100</v>
      </c>
      <c r="E19759">
        <v>105.3116</v>
      </c>
      <c r="F19759" s="6">
        <v>0</v>
      </c>
      <c r="G19759">
        <v>0</v>
      </c>
      <c r="H19759" s="1">
        <f t="shared" si="308"/>
        <v>45530</v>
      </c>
    </row>
    <row r="19760" spans="1:8" x14ac:dyDescent="0.2">
      <c r="A19760" s="3">
        <v>45531</v>
      </c>
      <c r="B19760" t="s">
        <v>143</v>
      </c>
      <c r="C19760" t="s">
        <v>100</v>
      </c>
      <c r="E19760">
        <v>104.49169999999999</v>
      </c>
      <c r="F19760" s="6">
        <v>0</v>
      </c>
      <c r="G19760">
        <v>0</v>
      </c>
      <c r="H19760" s="1">
        <f t="shared" si="308"/>
        <v>45531</v>
      </c>
    </row>
    <row r="19761" spans="1:8" x14ac:dyDescent="0.2">
      <c r="A19761" s="3">
        <v>45532</v>
      </c>
      <c r="B19761" t="s">
        <v>143</v>
      </c>
      <c r="C19761" t="s">
        <v>100</v>
      </c>
      <c r="E19761">
        <v>103.6799</v>
      </c>
      <c r="F19761" s="6">
        <v>0</v>
      </c>
      <c r="G19761">
        <v>0</v>
      </c>
      <c r="H19761" s="1">
        <f t="shared" si="308"/>
        <v>45532</v>
      </c>
    </row>
    <row r="19762" spans="1:8" x14ac:dyDescent="0.2">
      <c r="A19762" s="1">
        <v>45378</v>
      </c>
      <c r="B19762" t="s">
        <v>143</v>
      </c>
      <c r="C19762" t="s">
        <v>101</v>
      </c>
      <c r="D19762">
        <v>20</v>
      </c>
      <c r="E19762">
        <v>158.61122</v>
      </c>
      <c r="F19762" s="6">
        <v>-138.61122131347599</v>
      </c>
      <c r="G19762">
        <v>-693.05610656738202</v>
      </c>
      <c r="H19762" s="1">
        <f t="shared" si="308"/>
        <v>45378</v>
      </c>
    </row>
    <row r="19763" spans="1:8" x14ac:dyDescent="0.2">
      <c r="A19763" s="1">
        <v>45382</v>
      </c>
      <c r="B19763" t="s">
        <v>143</v>
      </c>
      <c r="C19763" t="s">
        <v>101</v>
      </c>
      <c r="D19763">
        <v>240</v>
      </c>
      <c r="E19763">
        <v>151.21376000000001</v>
      </c>
      <c r="F19763" s="5">
        <v>88.786239624023395</v>
      </c>
      <c r="G19763" s="2">
        <v>36.994266510009702</v>
      </c>
      <c r="H19763" s="1">
        <f t="shared" si="308"/>
        <v>45382</v>
      </c>
    </row>
    <row r="19764" spans="1:8" x14ac:dyDescent="0.2">
      <c r="A19764" s="1">
        <v>45383</v>
      </c>
      <c r="B19764" t="s">
        <v>143</v>
      </c>
      <c r="C19764" t="s">
        <v>101</v>
      </c>
      <c r="D19764">
        <v>160</v>
      </c>
      <c r="E19764">
        <v>159.78717</v>
      </c>
      <c r="F19764" s="6">
        <v>0.21282958984375</v>
      </c>
      <c r="G19764" s="2">
        <v>0.133018493652343</v>
      </c>
      <c r="H19764" s="1">
        <f t="shared" si="308"/>
        <v>45383</v>
      </c>
    </row>
    <row r="19765" spans="1:8" x14ac:dyDescent="0.2">
      <c r="A19765" s="1">
        <v>45393</v>
      </c>
      <c r="B19765" t="s">
        <v>143</v>
      </c>
      <c r="C19765" t="s">
        <v>101</v>
      </c>
      <c r="D19765">
        <v>260</v>
      </c>
      <c r="E19765">
        <v>157.49403000000001</v>
      </c>
      <c r="F19765" s="5">
        <v>102.505966186523</v>
      </c>
      <c r="G19765" s="2">
        <v>39.425371610201303</v>
      </c>
      <c r="H19765" s="1">
        <f t="shared" si="308"/>
        <v>45393</v>
      </c>
    </row>
    <row r="19766" spans="1:8" x14ac:dyDescent="0.2">
      <c r="A19766" s="1">
        <v>45394</v>
      </c>
      <c r="B19766" t="s">
        <v>143</v>
      </c>
      <c r="C19766" t="s">
        <v>101</v>
      </c>
      <c r="D19766">
        <v>120</v>
      </c>
      <c r="E19766">
        <v>162.38995</v>
      </c>
      <c r="F19766" s="6">
        <v>-42.3899536132812</v>
      </c>
      <c r="G19766">
        <v>-35.324961344400997</v>
      </c>
      <c r="H19766" s="1">
        <f t="shared" si="308"/>
        <v>45394</v>
      </c>
    </row>
    <row r="19767" spans="1:8" x14ac:dyDescent="0.2">
      <c r="A19767" s="1">
        <v>45395</v>
      </c>
      <c r="B19767" t="s">
        <v>143</v>
      </c>
      <c r="C19767" t="s">
        <v>101</v>
      </c>
      <c r="D19767">
        <v>280</v>
      </c>
      <c r="E19767">
        <v>162.5317</v>
      </c>
      <c r="F19767" s="5">
        <v>117.468307495117</v>
      </c>
      <c r="G19767" s="2">
        <v>41.952966962541801</v>
      </c>
      <c r="H19767" s="1">
        <f t="shared" si="308"/>
        <v>45395</v>
      </c>
    </row>
    <row r="19768" spans="1:8" x14ac:dyDescent="0.2">
      <c r="A19768" s="1">
        <v>45396</v>
      </c>
      <c r="B19768" t="s">
        <v>143</v>
      </c>
      <c r="C19768" t="s">
        <v>101</v>
      </c>
      <c r="D19768">
        <v>40</v>
      </c>
      <c r="E19768">
        <v>173.15466000000001</v>
      </c>
      <c r="F19768" s="6">
        <v>-133.15466308593699</v>
      </c>
      <c r="G19768">
        <v>-332.88665771484301</v>
      </c>
      <c r="H19768" s="1">
        <f t="shared" si="308"/>
        <v>45396</v>
      </c>
    </row>
    <row r="19769" spans="1:8" x14ac:dyDescent="0.2">
      <c r="A19769" s="3">
        <v>45518</v>
      </c>
      <c r="B19769" t="s">
        <v>143</v>
      </c>
      <c r="C19769" t="s">
        <v>101</v>
      </c>
      <c r="E19769">
        <v>164.33788000000001</v>
      </c>
      <c r="F19769" s="6">
        <v>0</v>
      </c>
      <c r="G19769">
        <v>0</v>
      </c>
      <c r="H19769" s="1">
        <f t="shared" si="308"/>
        <v>45518</v>
      </c>
    </row>
    <row r="19770" spans="1:8" x14ac:dyDescent="0.2">
      <c r="A19770" s="3">
        <v>45519</v>
      </c>
      <c r="B19770" t="s">
        <v>143</v>
      </c>
      <c r="C19770" t="s">
        <v>101</v>
      </c>
      <c r="E19770">
        <v>161.16112000000001</v>
      </c>
      <c r="F19770" s="6">
        <v>0</v>
      </c>
      <c r="G19770">
        <v>0</v>
      </c>
      <c r="H19770" s="1">
        <f t="shared" si="308"/>
        <v>45519</v>
      </c>
    </row>
    <row r="19771" spans="1:8" x14ac:dyDescent="0.2">
      <c r="A19771" s="3">
        <v>45520</v>
      </c>
      <c r="B19771" t="s">
        <v>143</v>
      </c>
      <c r="C19771" t="s">
        <v>101</v>
      </c>
      <c r="E19771">
        <v>159.24492000000001</v>
      </c>
      <c r="F19771" s="6">
        <v>0</v>
      </c>
      <c r="G19771">
        <v>0</v>
      </c>
      <c r="H19771" s="1">
        <f t="shared" si="308"/>
        <v>45520</v>
      </c>
    </row>
    <row r="19772" spans="1:8" x14ac:dyDescent="0.2">
      <c r="A19772" s="3">
        <v>45521</v>
      </c>
      <c r="B19772" t="s">
        <v>143</v>
      </c>
      <c r="C19772" t="s">
        <v>101</v>
      </c>
      <c r="E19772">
        <v>161.3365</v>
      </c>
      <c r="F19772" s="6">
        <v>0</v>
      </c>
      <c r="G19772">
        <v>0</v>
      </c>
      <c r="H19772" s="1">
        <f t="shared" si="308"/>
        <v>45521</v>
      </c>
    </row>
    <row r="19773" spans="1:8" x14ac:dyDescent="0.2">
      <c r="A19773" s="3">
        <v>45522</v>
      </c>
      <c r="B19773" t="s">
        <v>143</v>
      </c>
      <c r="C19773" t="s">
        <v>101</v>
      </c>
      <c r="E19773">
        <v>165.14444</v>
      </c>
      <c r="F19773" s="6">
        <v>0</v>
      </c>
      <c r="G19773">
        <v>0</v>
      </c>
      <c r="H19773" s="1">
        <f t="shared" si="308"/>
        <v>45522</v>
      </c>
    </row>
    <row r="19774" spans="1:8" x14ac:dyDescent="0.2">
      <c r="A19774" s="3">
        <v>45523</v>
      </c>
      <c r="B19774" t="s">
        <v>143</v>
      </c>
      <c r="C19774" t="s">
        <v>101</v>
      </c>
      <c r="E19774">
        <v>162.31093999999999</v>
      </c>
      <c r="F19774" s="6">
        <v>0</v>
      </c>
      <c r="G19774">
        <v>0</v>
      </c>
      <c r="H19774" s="1">
        <f t="shared" si="308"/>
        <v>45523</v>
      </c>
    </row>
    <row r="19775" spans="1:8" x14ac:dyDescent="0.2">
      <c r="A19775" s="3">
        <v>45524</v>
      </c>
      <c r="B19775" t="s">
        <v>143</v>
      </c>
      <c r="C19775" t="s">
        <v>101</v>
      </c>
      <c r="E19775">
        <v>162.15158</v>
      </c>
      <c r="F19775" s="6">
        <v>0</v>
      </c>
      <c r="G19775">
        <v>0</v>
      </c>
      <c r="H19775" s="1">
        <f t="shared" si="308"/>
        <v>45524</v>
      </c>
    </row>
    <row r="19776" spans="1:8" x14ac:dyDescent="0.2">
      <c r="A19776" s="3">
        <v>45525</v>
      </c>
      <c r="B19776" t="s">
        <v>143</v>
      </c>
      <c r="C19776" t="s">
        <v>101</v>
      </c>
      <c r="E19776">
        <v>158.51598000000001</v>
      </c>
      <c r="F19776" s="6">
        <v>0</v>
      </c>
      <c r="G19776">
        <v>0</v>
      </c>
      <c r="H19776" s="1">
        <f t="shared" si="308"/>
        <v>45525</v>
      </c>
    </row>
    <row r="19777" spans="1:8" x14ac:dyDescent="0.2">
      <c r="A19777" s="3">
        <v>45526</v>
      </c>
      <c r="B19777" t="s">
        <v>143</v>
      </c>
      <c r="C19777" t="s">
        <v>101</v>
      </c>
      <c r="E19777">
        <v>159.71356</v>
      </c>
      <c r="F19777" s="6">
        <v>0</v>
      </c>
      <c r="G19777">
        <v>0</v>
      </c>
      <c r="H19777" s="1">
        <f t="shared" si="308"/>
        <v>45526</v>
      </c>
    </row>
    <row r="19778" spans="1:8" x14ac:dyDescent="0.2">
      <c r="A19778" s="3">
        <v>45527</v>
      </c>
      <c r="B19778" t="s">
        <v>143</v>
      </c>
      <c r="C19778" t="s">
        <v>101</v>
      </c>
      <c r="E19778">
        <v>155.36251999999999</v>
      </c>
      <c r="F19778" s="6">
        <v>0</v>
      </c>
      <c r="G19778">
        <v>0</v>
      </c>
      <c r="H19778" s="1">
        <f t="shared" si="308"/>
        <v>45527</v>
      </c>
    </row>
    <row r="19779" spans="1:8" x14ac:dyDescent="0.2">
      <c r="A19779" s="3">
        <v>45528</v>
      </c>
      <c r="B19779" t="s">
        <v>143</v>
      </c>
      <c r="C19779" t="s">
        <v>101</v>
      </c>
      <c r="E19779">
        <v>158.79734999999999</v>
      </c>
      <c r="F19779" s="6">
        <v>0</v>
      </c>
      <c r="G19779">
        <v>0</v>
      </c>
      <c r="H19779" s="1">
        <f t="shared" ref="H19779:H19842" si="309">INT(A19779)</f>
        <v>45528</v>
      </c>
    </row>
    <row r="19780" spans="1:8" x14ac:dyDescent="0.2">
      <c r="A19780" s="3">
        <v>45529</v>
      </c>
      <c r="B19780" t="s">
        <v>143</v>
      </c>
      <c r="C19780" t="s">
        <v>101</v>
      </c>
      <c r="E19780">
        <v>158.54686000000001</v>
      </c>
      <c r="F19780" s="6">
        <v>0</v>
      </c>
      <c r="G19780">
        <v>0</v>
      </c>
      <c r="H19780" s="1">
        <f t="shared" si="309"/>
        <v>45529</v>
      </c>
    </row>
    <row r="19781" spans="1:8" x14ac:dyDescent="0.2">
      <c r="A19781" s="3">
        <v>45530</v>
      </c>
      <c r="B19781" t="s">
        <v>143</v>
      </c>
      <c r="C19781" t="s">
        <v>101</v>
      </c>
      <c r="E19781">
        <v>158.39392000000001</v>
      </c>
      <c r="F19781" s="6">
        <v>0</v>
      </c>
      <c r="G19781">
        <v>0</v>
      </c>
      <c r="H19781" s="1">
        <f t="shared" si="309"/>
        <v>45530</v>
      </c>
    </row>
    <row r="19782" spans="1:8" x14ac:dyDescent="0.2">
      <c r="A19782" s="3">
        <v>45531</v>
      </c>
      <c r="B19782" t="s">
        <v>143</v>
      </c>
      <c r="C19782" t="s">
        <v>101</v>
      </c>
      <c r="E19782">
        <v>158.31241</v>
      </c>
      <c r="F19782" s="6">
        <v>0</v>
      </c>
      <c r="G19782">
        <v>0</v>
      </c>
      <c r="H19782" s="1">
        <f t="shared" si="309"/>
        <v>45531</v>
      </c>
    </row>
    <row r="19783" spans="1:8" x14ac:dyDescent="0.2">
      <c r="A19783" s="3">
        <v>45532</v>
      </c>
      <c r="B19783" t="s">
        <v>143</v>
      </c>
      <c r="C19783" t="s">
        <v>101</v>
      </c>
      <c r="E19783">
        <v>158.16255000000001</v>
      </c>
      <c r="F19783" s="6">
        <v>0</v>
      </c>
      <c r="G19783">
        <v>0</v>
      </c>
      <c r="H19783" s="1">
        <f t="shared" si="309"/>
        <v>45532</v>
      </c>
    </row>
    <row r="19784" spans="1:8" x14ac:dyDescent="0.2">
      <c r="A19784" s="1">
        <v>45375</v>
      </c>
      <c r="B19784" t="s">
        <v>143</v>
      </c>
      <c r="C19784" t="s">
        <v>131</v>
      </c>
      <c r="D19784">
        <v>240</v>
      </c>
      <c r="E19784">
        <v>63.581659999999999</v>
      </c>
      <c r="F19784" s="5">
        <v>176.418338775634</v>
      </c>
      <c r="G19784" s="2">
        <v>73.507641156514396</v>
      </c>
      <c r="H19784" s="1">
        <f t="shared" si="309"/>
        <v>45375</v>
      </c>
    </row>
    <row r="19785" spans="1:8" x14ac:dyDescent="0.2">
      <c r="A19785" s="1">
        <v>45376</v>
      </c>
      <c r="B19785" t="s">
        <v>143</v>
      </c>
      <c r="C19785" t="s">
        <v>131</v>
      </c>
      <c r="D19785">
        <v>240</v>
      </c>
      <c r="E19785">
        <v>69.214250000000007</v>
      </c>
      <c r="F19785" s="5">
        <v>170.78575134277301</v>
      </c>
      <c r="G19785" s="2">
        <v>71.160729726155594</v>
      </c>
      <c r="H19785" s="1">
        <f t="shared" si="309"/>
        <v>45376</v>
      </c>
    </row>
    <row r="19786" spans="1:8" x14ac:dyDescent="0.2">
      <c r="A19786" s="1">
        <v>45377</v>
      </c>
      <c r="B19786" t="s">
        <v>143</v>
      </c>
      <c r="C19786" t="s">
        <v>131</v>
      </c>
      <c r="D19786">
        <v>100</v>
      </c>
      <c r="E19786">
        <v>73.706019999999995</v>
      </c>
      <c r="F19786" s="5">
        <v>26.293983459472599</v>
      </c>
      <c r="G19786" s="2">
        <v>26.293983459472599</v>
      </c>
      <c r="H19786" s="1">
        <f t="shared" si="309"/>
        <v>45377</v>
      </c>
    </row>
    <row r="19787" spans="1:8" x14ac:dyDescent="0.2">
      <c r="A19787" s="1">
        <v>45393</v>
      </c>
      <c r="B19787" t="s">
        <v>143</v>
      </c>
      <c r="C19787" t="s">
        <v>131</v>
      </c>
      <c r="D19787">
        <v>60</v>
      </c>
      <c r="E19787">
        <v>70.748739999999998</v>
      </c>
      <c r="F19787" s="6">
        <v>-10.748741149902299</v>
      </c>
      <c r="G19787">
        <v>-17.914568583170499</v>
      </c>
      <c r="H19787" s="1">
        <f t="shared" si="309"/>
        <v>45393</v>
      </c>
    </row>
    <row r="19788" spans="1:8" x14ac:dyDescent="0.2">
      <c r="A19788" s="1">
        <v>45394</v>
      </c>
      <c r="B19788" t="s">
        <v>143</v>
      </c>
      <c r="C19788" t="s">
        <v>131</v>
      </c>
      <c r="D19788">
        <v>200</v>
      </c>
      <c r="E19788">
        <v>66.755020000000002</v>
      </c>
      <c r="F19788" s="5">
        <v>133.24497985839801</v>
      </c>
      <c r="G19788" s="2">
        <v>66.622489929199205</v>
      </c>
      <c r="H19788" s="1">
        <f t="shared" si="309"/>
        <v>45394</v>
      </c>
    </row>
    <row r="19789" spans="1:8" x14ac:dyDescent="0.2">
      <c r="A19789" s="1">
        <v>45395</v>
      </c>
      <c r="B19789" t="s">
        <v>143</v>
      </c>
      <c r="C19789" t="s">
        <v>131</v>
      </c>
      <c r="D19789">
        <v>240</v>
      </c>
      <c r="E19789">
        <v>69.896163999999999</v>
      </c>
      <c r="F19789" s="5">
        <v>170.10383605957</v>
      </c>
      <c r="G19789">
        <v>70.876598358154297</v>
      </c>
      <c r="H19789" s="1">
        <f t="shared" si="309"/>
        <v>45395</v>
      </c>
    </row>
    <row r="19790" spans="1:8" x14ac:dyDescent="0.2">
      <c r="A19790" s="3">
        <v>45518</v>
      </c>
      <c r="B19790" t="s">
        <v>143</v>
      </c>
      <c r="C19790" t="s">
        <v>131</v>
      </c>
      <c r="E19790">
        <v>74.425759999999997</v>
      </c>
      <c r="F19790" s="6">
        <v>0</v>
      </c>
      <c r="G19790">
        <v>0</v>
      </c>
      <c r="H19790" s="1">
        <f t="shared" si="309"/>
        <v>45518</v>
      </c>
    </row>
    <row r="19791" spans="1:8" x14ac:dyDescent="0.2">
      <c r="A19791" s="3">
        <v>45519</v>
      </c>
      <c r="B19791" t="s">
        <v>143</v>
      </c>
      <c r="C19791" t="s">
        <v>131</v>
      </c>
      <c r="E19791">
        <v>70.808670000000006</v>
      </c>
      <c r="F19791" s="6">
        <v>0</v>
      </c>
      <c r="G19791">
        <v>0</v>
      </c>
      <c r="H19791" s="1">
        <f t="shared" si="309"/>
        <v>45519</v>
      </c>
    </row>
    <row r="19792" spans="1:8" x14ac:dyDescent="0.2">
      <c r="A19792" s="3">
        <v>45520</v>
      </c>
      <c r="B19792" t="s">
        <v>143</v>
      </c>
      <c r="C19792" t="s">
        <v>131</v>
      </c>
      <c r="E19792">
        <v>67.231920000000002</v>
      </c>
      <c r="F19792" s="6">
        <v>0</v>
      </c>
      <c r="G19792">
        <v>0</v>
      </c>
      <c r="H19792" s="1">
        <f t="shared" si="309"/>
        <v>45520</v>
      </c>
    </row>
    <row r="19793" spans="1:8" x14ac:dyDescent="0.2">
      <c r="A19793" s="3">
        <v>45521</v>
      </c>
      <c r="B19793" t="s">
        <v>143</v>
      </c>
      <c r="C19793" t="s">
        <v>131</v>
      </c>
      <c r="E19793">
        <v>63.579340000000002</v>
      </c>
      <c r="F19793" s="6">
        <v>0</v>
      </c>
      <c r="G19793">
        <v>0</v>
      </c>
      <c r="H19793" s="1">
        <f t="shared" si="309"/>
        <v>45521</v>
      </c>
    </row>
    <row r="19794" spans="1:8" x14ac:dyDescent="0.2">
      <c r="A19794" s="3">
        <v>45522</v>
      </c>
      <c r="B19794" t="s">
        <v>143</v>
      </c>
      <c r="C19794" t="s">
        <v>131</v>
      </c>
      <c r="E19794">
        <v>60.636127000000002</v>
      </c>
      <c r="F19794" s="6">
        <v>0</v>
      </c>
      <c r="G19794">
        <v>0</v>
      </c>
      <c r="H19794" s="1">
        <f t="shared" si="309"/>
        <v>45522</v>
      </c>
    </row>
    <row r="19795" spans="1:8" x14ac:dyDescent="0.2">
      <c r="A19795" s="3">
        <v>45523</v>
      </c>
      <c r="B19795" t="s">
        <v>143</v>
      </c>
      <c r="C19795" t="s">
        <v>131</v>
      </c>
      <c r="E19795">
        <v>57.488384000000003</v>
      </c>
      <c r="F19795" s="6">
        <v>0</v>
      </c>
      <c r="G19795">
        <v>0</v>
      </c>
      <c r="H19795" s="1">
        <f t="shared" si="309"/>
        <v>45523</v>
      </c>
    </row>
    <row r="19796" spans="1:8" x14ac:dyDescent="0.2">
      <c r="A19796" s="3">
        <v>45524</v>
      </c>
      <c r="B19796" t="s">
        <v>143</v>
      </c>
      <c r="C19796" t="s">
        <v>131</v>
      </c>
      <c r="E19796">
        <v>54.780205000000002</v>
      </c>
      <c r="F19796" s="6">
        <v>0</v>
      </c>
      <c r="G19796">
        <v>0</v>
      </c>
      <c r="H19796" s="1">
        <f t="shared" si="309"/>
        <v>45524</v>
      </c>
    </row>
    <row r="19797" spans="1:8" x14ac:dyDescent="0.2">
      <c r="A19797" s="3">
        <v>45525</v>
      </c>
      <c r="B19797" t="s">
        <v>143</v>
      </c>
      <c r="C19797" t="s">
        <v>131</v>
      </c>
      <c r="E19797">
        <v>53.418827</v>
      </c>
      <c r="F19797" s="6">
        <v>0</v>
      </c>
      <c r="G19797">
        <v>0</v>
      </c>
      <c r="H19797" s="1">
        <f t="shared" si="309"/>
        <v>45525</v>
      </c>
    </row>
    <row r="19798" spans="1:8" x14ac:dyDescent="0.2">
      <c r="A19798" s="3">
        <v>45526</v>
      </c>
      <c r="B19798" t="s">
        <v>143</v>
      </c>
      <c r="C19798" t="s">
        <v>131</v>
      </c>
      <c r="E19798">
        <v>52.489581999999999</v>
      </c>
      <c r="F19798" s="6">
        <v>0</v>
      </c>
      <c r="G19798">
        <v>0</v>
      </c>
      <c r="H19798" s="1">
        <f t="shared" si="309"/>
        <v>45526</v>
      </c>
    </row>
    <row r="19799" spans="1:8" x14ac:dyDescent="0.2">
      <c r="A19799" s="3">
        <v>45527</v>
      </c>
      <c r="B19799" t="s">
        <v>143</v>
      </c>
      <c r="C19799" t="s">
        <v>131</v>
      </c>
      <c r="E19799">
        <v>50.721870000000003</v>
      </c>
      <c r="F19799" s="6">
        <v>0</v>
      </c>
      <c r="G19799">
        <v>0</v>
      </c>
      <c r="H19799" s="1">
        <f t="shared" si="309"/>
        <v>45527</v>
      </c>
    </row>
    <row r="19800" spans="1:8" x14ac:dyDescent="0.2">
      <c r="A19800" s="3">
        <v>45528</v>
      </c>
      <c r="B19800" t="s">
        <v>143</v>
      </c>
      <c r="C19800" t="s">
        <v>131</v>
      </c>
      <c r="E19800">
        <v>48.960051999999997</v>
      </c>
      <c r="F19800" s="6">
        <v>0</v>
      </c>
      <c r="G19800">
        <v>0</v>
      </c>
      <c r="H19800" s="1">
        <f t="shared" si="309"/>
        <v>45528</v>
      </c>
    </row>
    <row r="19801" spans="1:8" x14ac:dyDescent="0.2">
      <c r="A19801" s="3">
        <v>45529</v>
      </c>
      <c r="B19801" t="s">
        <v>143</v>
      </c>
      <c r="C19801" t="s">
        <v>131</v>
      </c>
      <c r="E19801">
        <v>48.592216000000001</v>
      </c>
      <c r="F19801" s="6">
        <v>0</v>
      </c>
      <c r="G19801">
        <v>0</v>
      </c>
      <c r="H19801" s="1">
        <f t="shared" si="309"/>
        <v>45529</v>
      </c>
    </row>
    <row r="19802" spans="1:8" x14ac:dyDescent="0.2">
      <c r="A19802" s="3">
        <v>45530</v>
      </c>
      <c r="B19802" t="s">
        <v>143</v>
      </c>
      <c r="C19802" t="s">
        <v>131</v>
      </c>
      <c r="E19802">
        <v>48.294623999999999</v>
      </c>
      <c r="F19802" s="6">
        <v>0</v>
      </c>
      <c r="G19802">
        <v>0</v>
      </c>
      <c r="H19802" s="1">
        <f t="shared" si="309"/>
        <v>45530</v>
      </c>
    </row>
    <row r="19803" spans="1:8" x14ac:dyDescent="0.2">
      <c r="A19803" s="3">
        <v>45531</v>
      </c>
      <c r="B19803" t="s">
        <v>143</v>
      </c>
      <c r="C19803" t="s">
        <v>131</v>
      </c>
      <c r="E19803">
        <v>48.057277999999997</v>
      </c>
      <c r="F19803" s="6">
        <v>0</v>
      </c>
      <c r="G19803">
        <v>0</v>
      </c>
      <c r="H19803" s="1">
        <f t="shared" si="309"/>
        <v>45531</v>
      </c>
    </row>
    <row r="19804" spans="1:8" x14ac:dyDescent="0.2">
      <c r="A19804" s="3">
        <v>45532</v>
      </c>
      <c r="B19804" t="s">
        <v>143</v>
      </c>
      <c r="C19804" t="s">
        <v>131</v>
      </c>
      <c r="E19804">
        <v>47.871630000000003</v>
      </c>
      <c r="F19804" s="6">
        <v>0</v>
      </c>
      <c r="G19804">
        <v>0</v>
      </c>
      <c r="H19804" s="1">
        <f t="shared" si="309"/>
        <v>45532</v>
      </c>
    </row>
    <row r="19805" spans="1:8" x14ac:dyDescent="0.2">
      <c r="A19805" s="1">
        <v>45384</v>
      </c>
      <c r="B19805" t="s">
        <v>143</v>
      </c>
      <c r="C19805" t="s">
        <v>103</v>
      </c>
      <c r="D19805">
        <v>60</v>
      </c>
      <c r="E19805">
        <v>122.27038</v>
      </c>
      <c r="F19805" s="6">
        <v>-62.270378112792898</v>
      </c>
      <c r="G19805">
        <v>-103.783963521321</v>
      </c>
      <c r="H19805" s="1">
        <f t="shared" si="309"/>
        <v>45384</v>
      </c>
    </row>
    <row r="19806" spans="1:8" x14ac:dyDescent="0.2">
      <c r="A19806" s="1">
        <v>45393</v>
      </c>
      <c r="B19806" t="s">
        <v>143</v>
      </c>
      <c r="C19806" t="s">
        <v>103</v>
      </c>
      <c r="D19806">
        <v>180</v>
      </c>
      <c r="E19806">
        <v>119.84748</v>
      </c>
      <c r="F19806" s="5">
        <v>60.152519226074197</v>
      </c>
      <c r="G19806">
        <v>33.418066236707901</v>
      </c>
      <c r="H19806" s="1">
        <f t="shared" si="309"/>
        <v>45393</v>
      </c>
    </row>
    <row r="19807" spans="1:8" x14ac:dyDescent="0.2">
      <c r="A19807" s="1">
        <v>45394</v>
      </c>
      <c r="B19807" t="s">
        <v>143</v>
      </c>
      <c r="C19807" t="s">
        <v>103</v>
      </c>
      <c r="D19807">
        <v>100</v>
      </c>
      <c r="E19807">
        <v>120.63629</v>
      </c>
      <c r="F19807" s="6">
        <v>-20.6362915039062</v>
      </c>
      <c r="G19807">
        <v>-20.6362915039062</v>
      </c>
      <c r="H19807" s="1">
        <f t="shared" si="309"/>
        <v>45394</v>
      </c>
    </row>
    <row r="19808" spans="1:8" x14ac:dyDescent="0.2">
      <c r="A19808" s="1">
        <v>45395</v>
      </c>
      <c r="B19808" t="s">
        <v>143</v>
      </c>
      <c r="C19808" t="s">
        <v>103</v>
      </c>
      <c r="D19808">
        <v>160</v>
      </c>
      <c r="E19808">
        <v>120.05109</v>
      </c>
      <c r="F19808" s="5">
        <v>39.9489135742187</v>
      </c>
      <c r="G19808" s="2">
        <v>24.968070983886701</v>
      </c>
      <c r="H19808" s="1">
        <f t="shared" si="309"/>
        <v>45395</v>
      </c>
    </row>
    <row r="19809" spans="1:8" x14ac:dyDescent="0.2">
      <c r="A19809" s="3">
        <v>45518</v>
      </c>
      <c r="B19809" t="s">
        <v>143</v>
      </c>
      <c r="C19809" t="s">
        <v>103</v>
      </c>
      <c r="E19809">
        <v>121.12545</v>
      </c>
      <c r="F19809" s="6">
        <v>0</v>
      </c>
      <c r="G19809">
        <v>0</v>
      </c>
      <c r="H19809" s="1">
        <f t="shared" si="309"/>
        <v>45518</v>
      </c>
    </row>
    <row r="19810" spans="1:8" x14ac:dyDescent="0.2">
      <c r="A19810" s="3">
        <v>45519</v>
      </c>
      <c r="B19810" t="s">
        <v>143</v>
      </c>
      <c r="C19810" t="s">
        <v>103</v>
      </c>
      <c r="E19810">
        <v>118.49638</v>
      </c>
      <c r="F19810" s="6">
        <v>0</v>
      </c>
      <c r="G19810">
        <v>0</v>
      </c>
      <c r="H19810" s="1">
        <f t="shared" si="309"/>
        <v>45519</v>
      </c>
    </row>
    <row r="19811" spans="1:8" x14ac:dyDescent="0.2">
      <c r="A19811" s="3">
        <v>45520</v>
      </c>
      <c r="B19811" t="s">
        <v>143</v>
      </c>
      <c r="C19811" t="s">
        <v>103</v>
      </c>
      <c r="E19811">
        <v>115.81296500000001</v>
      </c>
      <c r="F19811" s="6">
        <v>0</v>
      </c>
      <c r="G19811">
        <v>0</v>
      </c>
      <c r="H19811" s="1">
        <f t="shared" si="309"/>
        <v>45520</v>
      </c>
    </row>
    <row r="19812" spans="1:8" x14ac:dyDescent="0.2">
      <c r="A19812" s="3">
        <v>45521</v>
      </c>
      <c r="B19812" t="s">
        <v>143</v>
      </c>
      <c r="C19812" t="s">
        <v>103</v>
      </c>
      <c r="E19812">
        <v>113.04513</v>
      </c>
      <c r="F19812" s="6">
        <v>0</v>
      </c>
      <c r="G19812">
        <v>0</v>
      </c>
      <c r="H19812" s="1">
        <f t="shared" si="309"/>
        <v>45521</v>
      </c>
    </row>
    <row r="19813" spans="1:8" x14ac:dyDescent="0.2">
      <c r="A19813" s="3">
        <v>45522</v>
      </c>
      <c r="B19813" t="s">
        <v>143</v>
      </c>
      <c r="C19813" t="s">
        <v>103</v>
      </c>
      <c r="E19813">
        <v>108.187805</v>
      </c>
      <c r="F19813" s="6">
        <v>0</v>
      </c>
      <c r="G19813">
        <v>0</v>
      </c>
      <c r="H19813" s="1">
        <f t="shared" si="309"/>
        <v>45522</v>
      </c>
    </row>
    <row r="19814" spans="1:8" x14ac:dyDescent="0.2">
      <c r="A19814" s="3">
        <v>45523</v>
      </c>
      <c r="B19814" t="s">
        <v>143</v>
      </c>
      <c r="C19814" t="s">
        <v>103</v>
      </c>
      <c r="E19814">
        <v>107.33196</v>
      </c>
      <c r="F19814" s="6">
        <v>0</v>
      </c>
      <c r="G19814">
        <v>0</v>
      </c>
      <c r="H19814" s="1">
        <f t="shared" si="309"/>
        <v>45523</v>
      </c>
    </row>
    <row r="19815" spans="1:8" x14ac:dyDescent="0.2">
      <c r="A19815" s="3">
        <v>45524</v>
      </c>
      <c r="B19815" t="s">
        <v>143</v>
      </c>
      <c r="C19815" t="s">
        <v>103</v>
      </c>
      <c r="E19815">
        <v>104.99608000000001</v>
      </c>
      <c r="F19815" s="6">
        <v>0</v>
      </c>
      <c r="G19815">
        <v>0</v>
      </c>
      <c r="H19815" s="1">
        <f t="shared" si="309"/>
        <v>45524</v>
      </c>
    </row>
    <row r="19816" spans="1:8" x14ac:dyDescent="0.2">
      <c r="A19816" s="3">
        <v>45525</v>
      </c>
      <c r="B19816" t="s">
        <v>143</v>
      </c>
      <c r="C19816" t="s">
        <v>103</v>
      </c>
      <c r="E19816">
        <v>105.28873400000001</v>
      </c>
      <c r="F19816" s="6">
        <v>0</v>
      </c>
      <c r="G19816">
        <v>0</v>
      </c>
      <c r="H19816" s="1">
        <f t="shared" si="309"/>
        <v>45525</v>
      </c>
    </row>
    <row r="19817" spans="1:8" x14ac:dyDescent="0.2">
      <c r="A19817" s="3">
        <v>45526</v>
      </c>
      <c r="B19817" t="s">
        <v>143</v>
      </c>
      <c r="C19817" t="s">
        <v>103</v>
      </c>
      <c r="E19817">
        <v>103.72293000000001</v>
      </c>
      <c r="F19817" s="6">
        <v>0</v>
      </c>
      <c r="G19817">
        <v>0</v>
      </c>
      <c r="H19817" s="1">
        <f t="shared" si="309"/>
        <v>45526</v>
      </c>
    </row>
    <row r="19818" spans="1:8" x14ac:dyDescent="0.2">
      <c r="A19818" s="3">
        <v>45527</v>
      </c>
      <c r="B19818" t="s">
        <v>143</v>
      </c>
      <c r="C19818" t="s">
        <v>103</v>
      </c>
      <c r="E19818">
        <v>103.59242999999999</v>
      </c>
      <c r="F19818" s="6">
        <v>0</v>
      </c>
      <c r="G19818">
        <v>0</v>
      </c>
      <c r="H19818" s="1">
        <f t="shared" si="309"/>
        <v>45527</v>
      </c>
    </row>
    <row r="19819" spans="1:8" x14ac:dyDescent="0.2">
      <c r="A19819" s="3">
        <v>45528</v>
      </c>
      <c r="B19819" t="s">
        <v>143</v>
      </c>
      <c r="C19819" t="s">
        <v>103</v>
      </c>
      <c r="E19819">
        <v>102.464195</v>
      </c>
      <c r="F19819" s="6">
        <v>0</v>
      </c>
      <c r="G19819">
        <v>0</v>
      </c>
      <c r="H19819" s="1">
        <f t="shared" si="309"/>
        <v>45528</v>
      </c>
    </row>
    <row r="19820" spans="1:8" x14ac:dyDescent="0.2">
      <c r="A19820" s="3">
        <v>45529</v>
      </c>
      <c r="B19820" t="s">
        <v>143</v>
      </c>
      <c r="C19820" t="s">
        <v>103</v>
      </c>
      <c r="E19820">
        <v>102.07321</v>
      </c>
      <c r="F19820" s="6">
        <v>0</v>
      </c>
      <c r="G19820">
        <v>0</v>
      </c>
      <c r="H19820" s="1">
        <f t="shared" si="309"/>
        <v>45529</v>
      </c>
    </row>
    <row r="19821" spans="1:8" x14ac:dyDescent="0.2">
      <c r="A19821" s="3">
        <v>45530</v>
      </c>
      <c r="B19821" t="s">
        <v>143</v>
      </c>
      <c r="C19821" t="s">
        <v>103</v>
      </c>
      <c r="E19821">
        <v>101.73923000000001</v>
      </c>
      <c r="F19821" s="6">
        <v>0</v>
      </c>
      <c r="G19821">
        <v>0</v>
      </c>
      <c r="H19821" s="1">
        <f t="shared" si="309"/>
        <v>45530</v>
      </c>
    </row>
    <row r="19822" spans="1:8" x14ac:dyDescent="0.2">
      <c r="A19822" s="3">
        <v>45531</v>
      </c>
      <c r="B19822" t="s">
        <v>143</v>
      </c>
      <c r="C19822" t="s">
        <v>103</v>
      </c>
      <c r="E19822">
        <v>101.46053999999999</v>
      </c>
      <c r="F19822" s="6">
        <v>0</v>
      </c>
      <c r="G19822">
        <v>0</v>
      </c>
      <c r="H19822" s="1">
        <f t="shared" si="309"/>
        <v>45531</v>
      </c>
    </row>
    <row r="19823" spans="1:8" x14ac:dyDescent="0.2">
      <c r="A19823" s="3">
        <v>45532</v>
      </c>
      <c r="B19823" t="s">
        <v>143</v>
      </c>
      <c r="C19823" t="s">
        <v>103</v>
      </c>
      <c r="E19823">
        <v>101.22933999999999</v>
      </c>
      <c r="F19823" s="6">
        <v>0</v>
      </c>
      <c r="G19823">
        <v>0</v>
      </c>
      <c r="H19823" s="1">
        <f t="shared" si="309"/>
        <v>45532</v>
      </c>
    </row>
    <row r="19824" spans="1:8" x14ac:dyDescent="0.2">
      <c r="A19824" s="1">
        <v>45470</v>
      </c>
      <c r="B19824" t="s">
        <v>143</v>
      </c>
      <c r="C19824" t="s">
        <v>132</v>
      </c>
      <c r="D19824" s="2">
        <v>60</v>
      </c>
      <c r="E19824">
        <v>207.67804000000001</v>
      </c>
      <c r="F19824" s="6">
        <v>-147.67803955078099</v>
      </c>
      <c r="G19824">
        <v>-246.13006591796801</v>
      </c>
      <c r="H19824" s="1">
        <f t="shared" si="309"/>
        <v>45470</v>
      </c>
    </row>
    <row r="19825" spans="1:8" x14ac:dyDescent="0.2">
      <c r="A19825" s="1">
        <v>45471</v>
      </c>
      <c r="B19825" t="s">
        <v>143</v>
      </c>
      <c r="C19825" t="s">
        <v>132</v>
      </c>
      <c r="D19825" s="2">
        <v>120</v>
      </c>
      <c r="E19825">
        <v>199.59533999999999</v>
      </c>
      <c r="F19825" s="6">
        <v>-79.595336914062401</v>
      </c>
      <c r="G19825">
        <v>-66.329447428385393</v>
      </c>
      <c r="H19825" s="1">
        <f t="shared" si="309"/>
        <v>45471</v>
      </c>
    </row>
    <row r="19826" spans="1:8" x14ac:dyDescent="0.2">
      <c r="A19826" s="1">
        <v>45472</v>
      </c>
      <c r="B19826" t="s">
        <v>143</v>
      </c>
      <c r="C19826" t="s">
        <v>132</v>
      </c>
      <c r="D19826" s="2">
        <v>300</v>
      </c>
      <c r="E19826">
        <v>201.12711999999999</v>
      </c>
      <c r="F19826" s="5">
        <v>98.872879028320298</v>
      </c>
      <c r="G19826" s="2">
        <v>32.957626342773402</v>
      </c>
      <c r="H19826" s="1">
        <f t="shared" si="309"/>
        <v>45472</v>
      </c>
    </row>
    <row r="19827" spans="1:8" x14ac:dyDescent="0.2">
      <c r="A19827" s="1">
        <v>45473</v>
      </c>
      <c r="B19827" t="s">
        <v>143</v>
      </c>
      <c r="C19827" t="s">
        <v>132</v>
      </c>
      <c r="D19827">
        <v>180</v>
      </c>
      <c r="E19827">
        <v>214.95896999999999</v>
      </c>
      <c r="F19827" s="6">
        <v>-34.958969116210902</v>
      </c>
      <c r="G19827">
        <v>-19.421649509005999</v>
      </c>
      <c r="H19827" s="1">
        <f t="shared" si="309"/>
        <v>45473</v>
      </c>
    </row>
    <row r="19828" spans="1:8" x14ac:dyDescent="0.2">
      <c r="A19828" s="1">
        <v>45474</v>
      </c>
      <c r="B19828" t="s">
        <v>143</v>
      </c>
      <c r="C19828" t="s">
        <v>132</v>
      </c>
      <c r="D19828">
        <v>180</v>
      </c>
      <c r="E19828">
        <v>218.24235999999999</v>
      </c>
      <c r="F19828" s="6">
        <v>-38.242355346679602</v>
      </c>
      <c r="G19828">
        <v>-21.245752970377598</v>
      </c>
      <c r="H19828" s="1">
        <f t="shared" si="309"/>
        <v>45474</v>
      </c>
    </row>
    <row r="19829" spans="1:8" x14ac:dyDescent="0.2">
      <c r="A19829" s="1">
        <v>45475</v>
      </c>
      <c r="B19829" t="s">
        <v>143</v>
      </c>
      <c r="C19829" t="s">
        <v>132</v>
      </c>
      <c r="D19829" s="2">
        <v>120</v>
      </c>
      <c r="E19829">
        <v>219.49253999999999</v>
      </c>
      <c r="F19829" s="6">
        <v>-99.492538452148395</v>
      </c>
      <c r="G19829">
        <v>-82.910448710123603</v>
      </c>
      <c r="H19829" s="1">
        <f t="shared" si="309"/>
        <v>45475</v>
      </c>
    </row>
    <row r="19830" spans="1:8" x14ac:dyDescent="0.2">
      <c r="A19830" s="1">
        <v>45476</v>
      </c>
      <c r="B19830" t="s">
        <v>143</v>
      </c>
      <c r="C19830" t="s">
        <v>132</v>
      </c>
      <c r="D19830" s="2">
        <v>120</v>
      </c>
      <c r="E19830">
        <v>217.32198</v>
      </c>
      <c r="F19830" s="6">
        <v>-97.321975708007798</v>
      </c>
      <c r="G19830">
        <v>-81.101646423339801</v>
      </c>
      <c r="H19830" s="1">
        <f t="shared" si="309"/>
        <v>45476</v>
      </c>
    </row>
    <row r="19831" spans="1:8" x14ac:dyDescent="0.2">
      <c r="A19831" s="1">
        <v>45477</v>
      </c>
      <c r="B19831" t="s">
        <v>143</v>
      </c>
      <c r="C19831" t="s">
        <v>132</v>
      </c>
      <c r="D19831">
        <v>180</v>
      </c>
      <c r="E19831">
        <v>216.39458999999999</v>
      </c>
      <c r="F19831" s="6">
        <v>-36.3945922851562</v>
      </c>
      <c r="G19831">
        <v>-20.2192179361979</v>
      </c>
      <c r="H19831" s="1">
        <f t="shared" si="309"/>
        <v>45477</v>
      </c>
    </row>
    <row r="19832" spans="1:8" x14ac:dyDescent="0.2">
      <c r="A19832" s="1">
        <v>45478</v>
      </c>
      <c r="B19832" t="s">
        <v>143</v>
      </c>
      <c r="C19832" t="s">
        <v>132</v>
      </c>
      <c r="D19832">
        <v>180</v>
      </c>
      <c r="E19832">
        <v>219.69969</v>
      </c>
      <c r="F19832" s="6">
        <v>-39.699691772460902</v>
      </c>
      <c r="G19832">
        <v>-22.055384318033799</v>
      </c>
      <c r="H19832" s="1">
        <f t="shared" si="309"/>
        <v>45478</v>
      </c>
    </row>
    <row r="19833" spans="1:8" x14ac:dyDescent="0.2">
      <c r="A19833" s="1">
        <v>45479</v>
      </c>
      <c r="B19833" t="s">
        <v>143</v>
      </c>
      <c r="C19833" t="s">
        <v>132</v>
      </c>
      <c r="D19833">
        <v>180</v>
      </c>
      <c r="E19833">
        <v>220.63785999999999</v>
      </c>
      <c r="F19833" s="6">
        <v>-40.637863159179602</v>
      </c>
      <c r="G19833">
        <v>-22.576590643988698</v>
      </c>
      <c r="H19833" s="1">
        <f t="shared" si="309"/>
        <v>45479</v>
      </c>
    </row>
    <row r="19834" spans="1:8" x14ac:dyDescent="0.2">
      <c r="A19834" s="1">
        <v>45480</v>
      </c>
      <c r="B19834" t="s">
        <v>143</v>
      </c>
      <c r="C19834" t="s">
        <v>132</v>
      </c>
      <c r="D19834">
        <v>540</v>
      </c>
      <c r="E19834">
        <v>221.40282999999999</v>
      </c>
      <c r="F19834" s="6">
        <v>318.59716796875</v>
      </c>
      <c r="G19834" s="2">
        <v>58.999475549768498</v>
      </c>
      <c r="H19834" s="1">
        <f t="shared" si="309"/>
        <v>45480</v>
      </c>
    </row>
    <row r="19835" spans="1:8" x14ac:dyDescent="0.2">
      <c r="A19835" s="1">
        <v>45481</v>
      </c>
      <c r="B19835" t="s">
        <v>143</v>
      </c>
      <c r="C19835" t="s">
        <v>132</v>
      </c>
      <c r="D19835">
        <v>180</v>
      </c>
      <c r="E19835">
        <v>247.60980000000001</v>
      </c>
      <c r="F19835" s="6">
        <v>-67.609802246093693</v>
      </c>
      <c r="G19835">
        <v>-37.5610012478298</v>
      </c>
      <c r="H19835" s="1">
        <f t="shared" si="309"/>
        <v>45481</v>
      </c>
    </row>
    <row r="19836" spans="1:8" x14ac:dyDescent="0.2">
      <c r="A19836" s="1">
        <v>45483</v>
      </c>
      <c r="B19836" t="s">
        <v>143</v>
      </c>
      <c r="C19836" t="s">
        <v>132</v>
      </c>
      <c r="D19836" s="2">
        <v>300</v>
      </c>
      <c r="E19836">
        <v>246.70993000000001</v>
      </c>
      <c r="F19836" s="5">
        <v>53.290069580078097</v>
      </c>
      <c r="G19836" s="2">
        <v>17.7633565266927</v>
      </c>
      <c r="H19836" s="1">
        <f t="shared" si="309"/>
        <v>45483</v>
      </c>
    </row>
    <row r="19837" spans="1:8" x14ac:dyDescent="0.2">
      <c r="A19837" s="3">
        <v>45518</v>
      </c>
      <c r="B19837" t="s">
        <v>143</v>
      </c>
      <c r="C19837" t="s">
        <v>132</v>
      </c>
      <c r="E19837">
        <v>251.2277</v>
      </c>
      <c r="F19837" s="6">
        <v>0</v>
      </c>
      <c r="G19837">
        <v>0</v>
      </c>
      <c r="H19837" s="1">
        <f t="shared" si="309"/>
        <v>45518</v>
      </c>
    </row>
    <row r="19838" spans="1:8" x14ac:dyDescent="0.2">
      <c r="A19838" s="3">
        <v>45519</v>
      </c>
      <c r="B19838" t="s">
        <v>143</v>
      </c>
      <c r="C19838" t="s">
        <v>132</v>
      </c>
      <c r="E19838">
        <v>253.56938</v>
      </c>
      <c r="F19838" s="6">
        <v>0</v>
      </c>
      <c r="G19838">
        <v>0</v>
      </c>
      <c r="H19838" s="1">
        <f t="shared" si="309"/>
        <v>45519</v>
      </c>
    </row>
    <row r="19839" spans="1:8" x14ac:dyDescent="0.2">
      <c r="A19839" s="3">
        <v>45520</v>
      </c>
      <c r="B19839" t="s">
        <v>143</v>
      </c>
      <c r="C19839" t="s">
        <v>132</v>
      </c>
      <c r="E19839">
        <v>255.69524000000001</v>
      </c>
      <c r="F19839" s="6">
        <v>0</v>
      </c>
      <c r="G19839">
        <v>0</v>
      </c>
      <c r="H19839" s="1">
        <f t="shared" si="309"/>
        <v>45520</v>
      </c>
    </row>
    <row r="19840" spans="1:8" x14ac:dyDescent="0.2">
      <c r="A19840" s="3">
        <v>45521</v>
      </c>
      <c r="B19840" t="s">
        <v>143</v>
      </c>
      <c r="C19840" t="s">
        <v>132</v>
      </c>
      <c r="E19840">
        <v>258.58870000000002</v>
      </c>
      <c r="F19840" s="6">
        <v>0</v>
      </c>
      <c r="G19840">
        <v>0</v>
      </c>
      <c r="H19840" s="1">
        <f t="shared" si="309"/>
        <v>45521</v>
      </c>
    </row>
    <row r="19841" spans="1:8" x14ac:dyDescent="0.2">
      <c r="A19841" s="3">
        <v>45522</v>
      </c>
      <c r="B19841" t="s">
        <v>143</v>
      </c>
      <c r="C19841" t="s">
        <v>132</v>
      </c>
      <c r="E19841">
        <v>261.24369999999999</v>
      </c>
      <c r="F19841" s="6">
        <v>0</v>
      </c>
      <c r="G19841">
        <v>0</v>
      </c>
      <c r="H19841" s="1">
        <f t="shared" si="309"/>
        <v>45522</v>
      </c>
    </row>
    <row r="19842" spans="1:8" x14ac:dyDescent="0.2">
      <c r="A19842" s="3">
        <v>45523</v>
      </c>
      <c r="B19842" t="s">
        <v>143</v>
      </c>
      <c r="C19842" t="s">
        <v>132</v>
      </c>
      <c r="E19842">
        <v>262.86374000000001</v>
      </c>
      <c r="F19842" s="6">
        <v>0</v>
      </c>
      <c r="G19842">
        <v>0</v>
      </c>
      <c r="H19842" s="1">
        <f t="shared" si="309"/>
        <v>45523</v>
      </c>
    </row>
    <row r="19843" spans="1:8" x14ac:dyDescent="0.2">
      <c r="A19843" s="3">
        <v>45524</v>
      </c>
      <c r="B19843" t="s">
        <v>143</v>
      </c>
      <c r="C19843" t="s">
        <v>132</v>
      </c>
      <c r="E19843">
        <v>264.39093000000003</v>
      </c>
      <c r="F19843" s="6">
        <v>0</v>
      </c>
      <c r="G19843">
        <v>0</v>
      </c>
      <c r="H19843" s="1">
        <f t="shared" ref="H19843:H19906" si="310">INT(A19843)</f>
        <v>45524</v>
      </c>
    </row>
    <row r="19844" spans="1:8" x14ac:dyDescent="0.2">
      <c r="A19844" s="3">
        <v>45525</v>
      </c>
      <c r="B19844" t="s">
        <v>143</v>
      </c>
      <c r="C19844" t="s">
        <v>132</v>
      </c>
      <c r="E19844">
        <v>265.81866000000002</v>
      </c>
      <c r="F19844" s="6">
        <v>0</v>
      </c>
      <c r="G19844">
        <v>0</v>
      </c>
      <c r="H19844" s="1">
        <f t="shared" si="310"/>
        <v>45525</v>
      </c>
    </row>
    <row r="19845" spans="1:8" x14ac:dyDescent="0.2">
      <c r="A19845" s="3">
        <v>45526</v>
      </c>
      <c r="B19845" t="s">
        <v>143</v>
      </c>
      <c r="C19845" t="s">
        <v>132</v>
      </c>
      <c r="E19845">
        <v>257.93743999999998</v>
      </c>
      <c r="F19845" s="6">
        <v>0</v>
      </c>
      <c r="G19845">
        <v>0</v>
      </c>
      <c r="H19845" s="1">
        <f t="shared" si="310"/>
        <v>45526</v>
      </c>
    </row>
    <row r="19846" spans="1:8" x14ac:dyDescent="0.2">
      <c r="A19846" s="3">
        <v>45527</v>
      </c>
      <c r="B19846" t="s">
        <v>143</v>
      </c>
      <c r="C19846" t="s">
        <v>132</v>
      </c>
      <c r="E19846">
        <v>259.44686999999999</v>
      </c>
      <c r="F19846" s="6">
        <v>0</v>
      </c>
      <c r="G19846">
        <v>0</v>
      </c>
      <c r="H19846" s="1">
        <f t="shared" si="310"/>
        <v>45527</v>
      </c>
    </row>
    <row r="19847" spans="1:8" x14ac:dyDescent="0.2">
      <c r="A19847" s="3">
        <v>45528</v>
      </c>
      <c r="B19847" t="s">
        <v>143</v>
      </c>
      <c r="C19847" t="s">
        <v>132</v>
      </c>
      <c r="E19847">
        <v>258.35300000000001</v>
      </c>
      <c r="F19847" s="6">
        <v>0</v>
      </c>
      <c r="G19847">
        <v>0</v>
      </c>
      <c r="H19847" s="1">
        <f t="shared" si="310"/>
        <v>45528</v>
      </c>
    </row>
    <row r="19848" spans="1:8" x14ac:dyDescent="0.2">
      <c r="A19848" s="3">
        <v>45529</v>
      </c>
      <c r="B19848" t="s">
        <v>143</v>
      </c>
      <c r="C19848" t="s">
        <v>132</v>
      </c>
      <c r="E19848">
        <v>258.40543000000002</v>
      </c>
      <c r="F19848" s="6">
        <v>0</v>
      </c>
      <c r="G19848">
        <v>0</v>
      </c>
      <c r="H19848" s="1">
        <f t="shared" si="310"/>
        <v>45529</v>
      </c>
    </row>
    <row r="19849" spans="1:8" x14ac:dyDescent="0.2">
      <c r="A19849" s="3">
        <v>45530</v>
      </c>
      <c r="B19849" t="s">
        <v>143</v>
      </c>
      <c r="C19849" t="s">
        <v>132</v>
      </c>
      <c r="E19849">
        <v>258.41370000000001</v>
      </c>
      <c r="F19849" s="6">
        <v>0</v>
      </c>
      <c r="G19849">
        <v>0</v>
      </c>
      <c r="H19849" s="1">
        <f t="shared" si="310"/>
        <v>45530</v>
      </c>
    </row>
    <row r="19850" spans="1:8" x14ac:dyDescent="0.2">
      <c r="A19850" s="3">
        <v>45531</v>
      </c>
      <c r="B19850" t="s">
        <v>143</v>
      </c>
      <c r="C19850" t="s">
        <v>132</v>
      </c>
      <c r="E19850">
        <v>258.36014</v>
      </c>
      <c r="F19850" s="6">
        <v>0</v>
      </c>
      <c r="G19850">
        <v>0</v>
      </c>
      <c r="H19850" s="1">
        <f t="shared" si="310"/>
        <v>45531</v>
      </c>
    </row>
    <row r="19851" spans="1:8" x14ac:dyDescent="0.2">
      <c r="A19851" s="3">
        <v>45532</v>
      </c>
      <c r="B19851" t="s">
        <v>143</v>
      </c>
      <c r="C19851" t="s">
        <v>132</v>
      </c>
      <c r="E19851">
        <v>258.26799999999997</v>
      </c>
      <c r="F19851" s="6">
        <v>0</v>
      </c>
      <c r="G19851">
        <v>0</v>
      </c>
      <c r="H19851" s="1">
        <f t="shared" si="310"/>
        <v>45532</v>
      </c>
    </row>
    <row r="19852" spans="1:8" x14ac:dyDescent="0.2">
      <c r="A19852" s="1">
        <v>45383</v>
      </c>
      <c r="B19852" t="s">
        <v>143</v>
      </c>
      <c r="C19852" t="s">
        <v>80</v>
      </c>
      <c r="D19852">
        <v>140</v>
      </c>
      <c r="E19852">
        <v>130.68481</v>
      </c>
      <c r="F19852" s="6">
        <v>9.315185546875</v>
      </c>
      <c r="G19852" s="2">
        <v>6.6537039620535703</v>
      </c>
      <c r="H19852" s="1">
        <f t="shared" si="310"/>
        <v>45383</v>
      </c>
    </row>
    <row r="19853" spans="1:8" x14ac:dyDescent="0.2">
      <c r="A19853" s="1">
        <v>45384</v>
      </c>
      <c r="B19853" t="s">
        <v>143</v>
      </c>
      <c r="C19853" t="s">
        <v>80</v>
      </c>
      <c r="D19853">
        <v>200</v>
      </c>
      <c r="E19853">
        <v>128.49691999999999</v>
      </c>
      <c r="F19853" s="5">
        <v>71.503082275390597</v>
      </c>
      <c r="G19853" s="2">
        <v>35.751541137695298</v>
      </c>
      <c r="H19853" s="1">
        <f t="shared" si="310"/>
        <v>45384</v>
      </c>
    </row>
    <row r="19854" spans="1:8" x14ac:dyDescent="0.2">
      <c r="A19854" s="1">
        <v>45385</v>
      </c>
      <c r="B19854" t="s">
        <v>143</v>
      </c>
      <c r="C19854" t="s">
        <v>80</v>
      </c>
      <c r="D19854">
        <v>340</v>
      </c>
      <c r="E19854">
        <v>126.22918</v>
      </c>
      <c r="F19854" s="5">
        <v>213.77082061767501</v>
      </c>
      <c r="G19854" s="2">
        <v>62.873770769904603</v>
      </c>
      <c r="H19854" s="1">
        <f t="shared" si="310"/>
        <v>45385</v>
      </c>
    </row>
    <row r="19855" spans="1:8" x14ac:dyDescent="0.2">
      <c r="A19855" s="1">
        <v>45386</v>
      </c>
      <c r="B19855" t="s">
        <v>143</v>
      </c>
      <c r="C19855" t="s">
        <v>80</v>
      </c>
      <c r="D19855">
        <v>280</v>
      </c>
      <c r="E19855">
        <v>130.50926000000001</v>
      </c>
      <c r="F19855" s="5">
        <v>149.49073791503901</v>
      </c>
      <c r="G19855" s="2">
        <v>53.389549255371001</v>
      </c>
      <c r="H19855" s="1">
        <f t="shared" si="310"/>
        <v>45386</v>
      </c>
    </row>
    <row r="19856" spans="1:8" x14ac:dyDescent="0.2">
      <c r="A19856" s="1">
        <v>45387</v>
      </c>
      <c r="B19856" t="s">
        <v>143</v>
      </c>
      <c r="C19856" t="s">
        <v>80</v>
      </c>
      <c r="D19856">
        <v>140</v>
      </c>
      <c r="E19856">
        <v>133.29571999999999</v>
      </c>
      <c r="F19856" s="6">
        <v>6.70428466796875</v>
      </c>
      <c r="G19856" s="2">
        <v>4.7887747628348203</v>
      </c>
      <c r="H19856" s="1">
        <f t="shared" si="310"/>
        <v>45387</v>
      </c>
    </row>
    <row r="19857" spans="1:8" x14ac:dyDescent="0.2">
      <c r="A19857" s="1">
        <v>45388</v>
      </c>
      <c r="B19857" t="s">
        <v>143</v>
      </c>
      <c r="C19857" t="s">
        <v>80</v>
      </c>
      <c r="D19857">
        <v>480</v>
      </c>
      <c r="E19857">
        <v>131.81468000000001</v>
      </c>
      <c r="F19857" s="5">
        <v>348.18531799316401</v>
      </c>
      <c r="G19857" s="2">
        <v>72.538607915242494</v>
      </c>
      <c r="H19857" s="1">
        <f t="shared" si="310"/>
        <v>45388</v>
      </c>
    </row>
    <row r="19858" spans="1:8" x14ac:dyDescent="0.2">
      <c r="A19858" s="1">
        <v>45389</v>
      </c>
      <c r="B19858" t="s">
        <v>143</v>
      </c>
      <c r="C19858" t="s">
        <v>80</v>
      </c>
      <c r="D19858">
        <v>400</v>
      </c>
      <c r="E19858">
        <v>140.36680000000001</v>
      </c>
      <c r="F19858" s="5">
        <v>259.63319396972599</v>
      </c>
      <c r="G19858" s="2">
        <v>64.908298492431598</v>
      </c>
      <c r="H19858" s="1">
        <f t="shared" si="310"/>
        <v>45389</v>
      </c>
    </row>
    <row r="19859" spans="1:8" x14ac:dyDescent="0.2">
      <c r="A19859" s="1">
        <v>45390</v>
      </c>
      <c r="B19859" t="s">
        <v>143</v>
      </c>
      <c r="C19859" t="s">
        <v>80</v>
      </c>
      <c r="D19859">
        <v>240</v>
      </c>
      <c r="E19859">
        <v>144.44736</v>
      </c>
      <c r="F19859" s="5">
        <v>95.552642822265597</v>
      </c>
      <c r="G19859" s="2">
        <v>39.813601175944001</v>
      </c>
      <c r="H19859" s="1">
        <f t="shared" si="310"/>
        <v>45390</v>
      </c>
    </row>
    <row r="19860" spans="1:8" x14ac:dyDescent="0.2">
      <c r="A19860" s="3">
        <v>45518</v>
      </c>
      <c r="B19860" t="s">
        <v>143</v>
      </c>
      <c r="C19860" t="s">
        <v>80</v>
      </c>
      <c r="E19860">
        <v>145.91737000000001</v>
      </c>
      <c r="F19860" s="6">
        <v>0</v>
      </c>
      <c r="G19860">
        <v>0</v>
      </c>
      <c r="H19860" s="1">
        <f t="shared" si="310"/>
        <v>45518</v>
      </c>
    </row>
    <row r="19861" spans="1:8" x14ac:dyDescent="0.2">
      <c r="A19861" s="3">
        <v>45519</v>
      </c>
      <c r="B19861" t="s">
        <v>143</v>
      </c>
      <c r="C19861" t="s">
        <v>80</v>
      </c>
      <c r="E19861">
        <v>143.02798000000001</v>
      </c>
      <c r="F19861" s="6">
        <v>0</v>
      </c>
      <c r="G19861">
        <v>0</v>
      </c>
      <c r="H19861" s="1">
        <f t="shared" si="310"/>
        <v>45519</v>
      </c>
    </row>
    <row r="19862" spans="1:8" x14ac:dyDescent="0.2">
      <c r="A19862" s="3">
        <v>45520</v>
      </c>
      <c r="B19862" t="s">
        <v>143</v>
      </c>
      <c r="C19862" t="s">
        <v>80</v>
      </c>
      <c r="E19862">
        <v>140.58054999999999</v>
      </c>
      <c r="F19862" s="6">
        <v>0</v>
      </c>
      <c r="G19862">
        <v>0</v>
      </c>
      <c r="H19862" s="1">
        <f t="shared" si="310"/>
        <v>45520</v>
      </c>
    </row>
    <row r="19863" spans="1:8" x14ac:dyDescent="0.2">
      <c r="A19863" s="3">
        <v>45521</v>
      </c>
      <c r="B19863" t="s">
        <v>143</v>
      </c>
      <c r="C19863" t="s">
        <v>80</v>
      </c>
      <c r="E19863">
        <v>139.02771000000001</v>
      </c>
      <c r="F19863" s="6">
        <v>0</v>
      </c>
      <c r="G19863">
        <v>0</v>
      </c>
      <c r="H19863" s="1">
        <f t="shared" si="310"/>
        <v>45521</v>
      </c>
    </row>
    <row r="19864" spans="1:8" x14ac:dyDescent="0.2">
      <c r="A19864" s="3">
        <v>45522</v>
      </c>
      <c r="B19864" t="s">
        <v>143</v>
      </c>
      <c r="C19864" t="s">
        <v>80</v>
      </c>
      <c r="E19864">
        <v>136.09584000000001</v>
      </c>
      <c r="F19864" s="6">
        <v>0</v>
      </c>
      <c r="G19864">
        <v>0</v>
      </c>
      <c r="H19864" s="1">
        <f t="shared" si="310"/>
        <v>45522</v>
      </c>
    </row>
    <row r="19865" spans="1:8" x14ac:dyDescent="0.2">
      <c r="A19865" s="3">
        <v>45523</v>
      </c>
      <c r="B19865" t="s">
        <v>143</v>
      </c>
      <c r="C19865" t="s">
        <v>80</v>
      </c>
      <c r="E19865">
        <v>130.88267999999999</v>
      </c>
      <c r="F19865" s="6">
        <v>0</v>
      </c>
      <c r="G19865">
        <v>0</v>
      </c>
      <c r="H19865" s="1">
        <f t="shared" si="310"/>
        <v>45523</v>
      </c>
    </row>
    <row r="19866" spans="1:8" x14ac:dyDescent="0.2">
      <c r="A19866" s="3">
        <v>45524</v>
      </c>
      <c r="B19866" t="s">
        <v>143</v>
      </c>
      <c r="C19866" t="s">
        <v>80</v>
      </c>
      <c r="E19866">
        <v>126.83942999999999</v>
      </c>
      <c r="F19866" s="6">
        <v>0</v>
      </c>
      <c r="G19866">
        <v>0</v>
      </c>
      <c r="H19866" s="1">
        <f t="shared" si="310"/>
        <v>45524</v>
      </c>
    </row>
    <row r="19867" spans="1:8" x14ac:dyDescent="0.2">
      <c r="A19867" s="3">
        <v>45525</v>
      </c>
      <c r="B19867" t="s">
        <v>143</v>
      </c>
      <c r="C19867" t="s">
        <v>80</v>
      </c>
      <c r="E19867">
        <v>125.04485</v>
      </c>
      <c r="F19867" s="6">
        <v>0</v>
      </c>
      <c r="G19867">
        <v>0</v>
      </c>
      <c r="H19867" s="1">
        <f t="shared" si="310"/>
        <v>45525</v>
      </c>
    </row>
    <row r="19868" spans="1:8" x14ac:dyDescent="0.2">
      <c r="A19868" s="3">
        <v>45526</v>
      </c>
      <c r="B19868" t="s">
        <v>143</v>
      </c>
      <c r="C19868" t="s">
        <v>80</v>
      </c>
      <c r="E19868">
        <v>118.27546</v>
      </c>
      <c r="F19868" s="6">
        <v>0</v>
      </c>
      <c r="G19868">
        <v>0</v>
      </c>
      <c r="H19868" s="1">
        <f t="shared" si="310"/>
        <v>45526</v>
      </c>
    </row>
    <row r="19869" spans="1:8" x14ac:dyDescent="0.2">
      <c r="A19869" s="3">
        <v>45527</v>
      </c>
      <c r="B19869" t="s">
        <v>143</v>
      </c>
      <c r="C19869" t="s">
        <v>80</v>
      </c>
      <c r="E19869">
        <v>113.3274</v>
      </c>
      <c r="F19869" s="6">
        <v>0</v>
      </c>
      <c r="G19869">
        <v>0</v>
      </c>
      <c r="H19869" s="1">
        <f t="shared" si="310"/>
        <v>45527</v>
      </c>
    </row>
    <row r="19870" spans="1:8" x14ac:dyDescent="0.2">
      <c r="A19870" s="3">
        <v>45528</v>
      </c>
      <c r="B19870" t="s">
        <v>143</v>
      </c>
      <c r="C19870" t="s">
        <v>80</v>
      </c>
      <c r="E19870">
        <v>111.20154599999999</v>
      </c>
      <c r="F19870" s="6">
        <v>0</v>
      </c>
      <c r="G19870">
        <v>0</v>
      </c>
      <c r="H19870" s="1">
        <f t="shared" si="310"/>
        <v>45528</v>
      </c>
    </row>
    <row r="19871" spans="1:8" x14ac:dyDescent="0.2">
      <c r="A19871" s="3">
        <v>45529</v>
      </c>
      <c r="B19871" t="s">
        <v>143</v>
      </c>
      <c r="C19871" t="s">
        <v>80</v>
      </c>
      <c r="E19871">
        <v>110.5065</v>
      </c>
      <c r="F19871" s="6">
        <v>0</v>
      </c>
      <c r="G19871">
        <v>0</v>
      </c>
      <c r="H19871" s="1">
        <f t="shared" si="310"/>
        <v>45529</v>
      </c>
    </row>
    <row r="19872" spans="1:8" x14ac:dyDescent="0.2">
      <c r="A19872" s="3">
        <v>45530</v>
      </c>
      <c r="B19872" t="s">
        <v>143</v>
      </c>
      <c r="C19872" t="s">
        <v>80</v>
      </c>
      <c r="E19872">
        <v>109.85053000000001</v>
      </c>
      <c r="F19872" s="6">
        <v>0</v>
      </c>
      <c r="G19872">
        <v>0</v>
      </c>
      <c r="H19872" s="1">
        <f t="shared" si="310"/>
        <v>45530</v>
      </c>
    </row>
    <row r="19873" spans="1:8" x14ac:dyDescent="0.2">
      <c r="A19873" s="3">
        <v>45531</v>
      </c>
      <c r="B19873" t="s">
        <v>143</v>
      </c>
      <c r="C19873" t="s">
        <v>80</v>
      </c>
      <c r="E19873">
        <v>109.24162</v>
      </c>
      <c r="F19873" s="6">
        <v>0</v>
      </c>
      <c r="G19873">
        <v>0</v>
      </c>
      <c r="H19873" s="1">
        <f t="shared" si="310"/>
        <v>45531</v>
      </c>
    </row>
    <row r="19874" spans="1:8" x14ac:dyDescent="0.2">
      <c r="A19874" s="3">
        <v>45532</v>
      </c>
      <c r="B19874" t="s">
        <v>143</v>
      </c>
      <c r="C19874" t="s">
        <v>80</v>
      </c>
      <c r="E19874">
        <v>108.67359999999999</v>
      </c>
      <c r="F19874" s="6">
        <v>0</v>
      </c>
      <c r="G19874">
        <v>0</v>
      </c>
      <c r="H19874" s="1">
        <f t="shared" si="310"/>
        <v>45532</v>
      </c>
    </row>
    <row r="19875" spans="1:8" x14ac:dyDescent="0.2">
      <c r="A19875" s="1">
        <v>45456</v>
      </c>
      <c r="B19875" t="s">
        <v>143</v>
      </c>
      <c r="C19875" t="s">
        <v>81</v>
      </c>
      <c r="D19875">
        <v>40</v>
      </c>
      <c r="E19875">
        <v>116.92892500000001</v>
      </c>
      <c r="F19875" s="6">
        <v>-76.928924560546804</v>
      </c>
      <c r="G19875">
        <v>-192.32231140136699</v>
      </c>
      <c r="H19875" s="1">
        <f t="shared" si="310"/>
        <v>45456</v>
      </c>
    </row>
    <row r="19876" spans="1:8" x14ac:dyDescent="0.2">
      <c r="A19876" s="1">
        <v>45457</v>
      </c>
      <c r="B19876" t="s">
        <v>143</v>
      </c>
      <c r="C19876" t="s">
        <v>81</v>
      </c>
      <c r="D19876">
        <v>20</v>
      </c>
      <c r="E19876">
        <v>112.58825</v>
      </c>
      <c r="F19876" s="6">
        <v>-92.588249206542898</v>
      </c>
      <c r="G19876">
        <v>-462.94124603271399</v>
      </c>
      <c r="H19876" s="1">
        <f t="shared" si="310"/>
        <v>45457</v>
      </c>
    </row>
    <row r="19877" spans="1:8" x14ac:dyDescent="0.2">
      <c r="A19877" s="1">
        <v>45458</v>
      </c>
      <c r="B19877" t="s">
        <v>143</v>
      </c>
      <c r="C19877" t="s">
        <v>81</v>
      </c>
      <c r="D19877">
        <v>140</v>
      </c>
      <c r="E19877">
        <v>105.55051</v>
      </c>
      <c r="F19877" s="5">
        <v>34.449493408203097</v>
      </c>
      <c r="G19877" s="2">
        <v>24.6067810058593</v>
      </c>
      <c r="H19877" s="1">
        <f t="shared" si="310"/>
        <v>45458</v>
      </c>
    </row>
    <row r="19878" spans="1:8" x14ac:dyDescent="0.2">
      <c r="A19878" s="1">
        <v>45459</v>
      </c>
      <c r="B19878" t="s">
        <v>143</v>
      </c>
      <c r="C19878" t="s">
        <v>81</v>
      </c>
      <c r="D19878" s="2">
        <v>119.99999999999901</v>
      </c>
      <c r="E19878">
        <v>108.30343999999999</v>
      </c>
      <c r="F19878" s="5">
        <v>11.6965637207031</v>
      </c>
      <c r="G19878" s="2">
        <v>9.7471364339192501</v>
      </c>
      <c r="H19878" s="1">
        <f t="shared" si="310"/>
        <v>45459</v>
      </c>
    </row>
    <row r="19879" spans="1:8" x14ac:dyDescent="0.2">
      <c r="A19879" s="1">
        <v>45460</v>
      </c>
      <c r="B19879" t="s">
        <v>143</v>
      </c>
      <c r="C19879" t="s">
        <v>81</v>
      </c>
      <c r="D19879">
        <v>60</v>
      </c>
      <c r="E19879">
        <v>108.43454</v>
      </c>
      <c r="F19879" s="6">
        <v>-48.434539794921797</v>
      </c>
      <c r="G19879">
        <v>-80.724232991536397</v>
      </c>
      <c r="H19879" s="1">
        <f t="shared" si="310"/>
        <v>45460</v>
      </c>
    </row>
    <row r="19880" spans="1:8" x14ac:dyDescent="0.2">
      <c r="A19880" s="1">
        <v>45461</v>
      </c>
      <c r="B19880" t="s">
        <v>143</v>
      </c>
      <c r="C19880" t="s">
        <v>81</v>
      </c>
      <c r="D19880">
        <v>20</v>
      </c>
      <c r="E19880">
        <v>103.66755999999999</v>
      </c>
      <c r="F19880" s="6">
        <v>-83.667556762695298</v>
      </c>
      <c r="G19880">
        <v>-418.33778381347599</v>
      </c>
      <c r="H19880" s="1">
        <f t="shared" si="310"/>
        <v>45461</v>
      </c>
    </row>
    <row r="19881" spans="1:8" x14ac:dyDescent="0.2">
      <c r="A19881" s="1">
        <v>45462</v>
      </c>
      <c r="B19881" t="s">
        <v>143</v>
      </c>
      <c r="C19881" t="s">
        <v>81</v>
      </c>
      <c r="D19881">
        <v>60</v>
      </c>
      <c r="E19881">
        <v>99.046480000000003</v>
      </c>
      <c r="F19881" s="6">
        <v>-39.046478271484297</v>
      </c>
      <c r="G19881">
        <v>-65.077463785807197</v>
      </c>
      <c r="H19881" s="1">
        <f t="shared" si="310"/>
        <v>45462</v>
      </c>
    </row>
    <row r="19882" spans="1:8" x14ac:dyDescent="0.2">
      <c r="A19882" s="1">
        <v>45463</v>
      </c>
      <c r="B19882" t="s">
        <v>143</v>
      </c>
      <c r="C19882" t="s">
        <v>81</v>
      </c>
      <c r="D19882">
        <v>40</v>
      </c>
      <c r="E19882">
        <v>96.309929999999994</v>
      </c>
      <c r="F19882" s="6">
        <v>-56.309928894042898</v>
      </c>
      <c r="G19882">
        <v>-140.774822235107</v>
      </c>
      <c r="H19882" s="1">
        <f t="shared" si="310"/>
        <v>45463</v>
      </c>
    </row>
    <row r="19883" spans="1:8" x14ac:dyDescent="0.2">
      <c r="A19883" s="1">
        <v>45464</v>
      </c>
      <c r="B19883" t="s">
        <v>143</v>
      </c>
      <c r="C19883" t="s">
        <v>81</v>
      </c>
      <c r="D19883" s="2">
        <v>119.99999999999901</v>
      </c>
      <c r="E19883">
        <v>91.366550000000004</v>
      </c>
      <c r="F19883" s="5">
        <v>28.6334533691406</v>
      </c>
      <c r="G19883" s="2">
        <v>23.861211140950498</v>
      </c>
      <c r="H19883" s="1">
        <f t="shared" si="310"/>
        <v>45464</v>
      </c>
    </row>
    <row r="19884" spans="1:8" x14ac:dyDescent="0.2">
      <c r="A19884" s="1">
        <v>45465</v>
      </c>
      <c r="B19884" t="s">
        <v>143</v>
      </c>
      <c r="C19884" t="s">
        <v>81</v>
      </c>
      <c r="D19884">
        <v>60</v>
      </c>
      <c r="E19884">
        <v>93.145256000000003</v>
      </c>
      <c r="F19884" s="6">
        <v>-33.145256042480398</v>
      </c>
      <c r="G19884">
        <v>-55.242093404134103</v>
      </c>
      <c r="H19884" s="1">
        <f t="shared" si="310"/>
        <v>45465</v>
      </c>
    </row>
    <row r="19885" spans="1:8" x14ac:dyDescent="0.2">
      <c r="A19885" s="1">
        <v>45466</v>
      </c>
      <c r="B19885" t="s">
        <v>143</v>
      </c>
      <c r="C19885" t="s">
        <v>81</v>
      </c>
      <c r="D19885">
        <v>180</v>
      </c>
      <c r="E19885">
        <v>93.057760000000002</v>
      </c>
      <c r="F19885" s="6">
        <v>86.942237854003906</v>
      </c>
      <c r="G19885" s="2">
        <v>48.301243252224303</v>
      </c>
      <c r="H19885" s="1">
        <f t="shared" si="310"/>
        <v>45466</v>
      </c>
    </row>
    <row r="19886" spans="1:8" x14ac:dyDescent="0.2">
      <c r="A19886" s="3">
        <v>45518</v>
      </c>
      <c r="B19886" t="s">
        <v>143</v>
      </c>
      <c r="C19886" t="s">
        <v>81</v>
      </c>
      <c r="E19886">
        <v>99.777010000000004</v>
      </c>
      <c r="F19886" s="6">
        <v>0</v>
      </c>
      <c r="G19886">
        <v>0</v>
      </c>
      <c r="H19886" s="1">
        <f t="shared" si="310"/>
        <v>45518</v>
      </c>
    </row>
    <row r="19887" spans="1:8" x14ac:dyDescent="0.2">
      <c r="A19887" s="3">
        <v>45519</v>
      </c>
      <c r="B19887" t="s">
        <v>143</v>
      </c>
      <c r="C19887" t="s">
        <v>81</v>
      </c>
      <c r="E19887">
        <v>102.02441</v>
      </c>
      <c r="F19887" s="6">
        <v>0</v>
      </c>
      <c r="G19887">
        <v>0</v>
      </c>
      <c r="H19887" s="1">
        <f t="shared" si="310"/>
        <v>45519</v>
      </c>
    </row>
    <row r="19888" spans="1:8" x14ac:dyDescent="0.2">
      <c r="A19888" s="3">
        <v>45520</v>
      </c>
      <c r="B19888" t="s">
        <v>143</v>
      </c>
      <c r="C19888" t="s">
        <v>81</v>
      </c>
      <c r="E19888">
        <v>101.37163</v>
      </c>
      <c r="F19888" s="6">
        <v>0</v>
      </c>
      <c r="G19888">
        <v>0</v>
      </c>
      <c r="H19888" s="1">
        <f t="shared" si="310"/>
        <v>45520</v>
      </c>
    </row>
    <row r="19889" spans="1:8" x14ac:dyDescent="0.2">
      <c r="A19889" s="3">
        <v>45521</v>
      </c>
      <c r="B19889" t="s">
        <v>143</v>
      </c>
      <c r="C19889" t="s">
        <v>81</v>
      </c>
      <c r="E19889">
        <v>101.083015</v>
      </c>
      <c r="F19889" s="6">
        <v>0</v>
      </c>
      <c r="G19889">
        <v>0</v>
      </c>
      <c r="H19889" s="1">
        <f t="shared" si="310"/>
        <v>45521</v>
      </c>
    </row>
    <row r="19890" spans="1:8" x14ac:dyDescent="0.2">
      <c r="A19890" s="3">
        <v>45522</v>
      </c>
      <c r="B19890" t="s">
        <v>143</v>
      </c>
      <c r="C19890" t="s">
        <v>81</v>
      </c>
      <c r="E19890">
        <v>102.34071</v>
      </c>
      <c r="F19890" s="6">
        <v>0</v>
      </c>
      <c r="G19890">
        <v>0</v>
      </c>
      <c r="H19890" s="1">
        <f t="shared" si="310"/>
        <v>45522</v>
      </c>
    </row>
    <row r="19891" spans="1:8" x14ac:dyDescent="0.2">
      <c r="A19891" s="3">
        <v>45523</v>
      </c>
      <c r="B19891" t="s">
        <v>143</v>
      </c>
      <c r="C19891" t="s">
        <v>81</v>
      </c>
      <c r="E19891">
        <v>104.20044</v>
      </c>
      <c r="F19891" s="6">
        <v>0</v>
      </c>
      <c r="G19891">
        <v>0</v>
      </c>
      <c r="H19891" s="1">
        <f t="shared" si="310"/>
        <v>45523</v>
      </c>
    </row>
    <row r="19892" spans="1:8" x14ac:dyDescent="0.2">
      <c r="A19892" s="3">
        <v>45524</v>
      </c>
      <c r="B19892" t="s">
        <v>143</v>
      </c>
      <c r="C19892" t="s">
        <v>81</v>
      </c>
      <c r="E19892">
        <v>105.38415999999999</v>
      </c>
      <c r="F19892" s="6">
        <v>0</v>
      </c>
      <c r="G19892">
        <v>0</v>
      </c>
      <c r="H19892" s="1">
        <f t="shared" si="310"/>
        <v>45524</v>
      </c>
    </row>
    <row r="19893" spans="1:8" x14ac:dyDescent="0.2">
      <c r="A19893" s="3">
        <v>45525</v>
      </c>
      <c r="B19893" t="s">
        <v>143</v>
      </c>
      <c r="C19893" t="s">
        <v>81</v>
      </c>
      <c r="E19893">
        <v>106.9778</v>
      </c>
      <c r="F19893" s="6">
        <v>0</v>
      </c>
      <c r="G19893">
        <v>0</v>
      </c>
      <c r="H19893" s="1">
        <f t="shared" si="310"/>
        <v>45525</v>
      </c>
    </row>
    <row r="19894" spans="1:8" x14ac:dyDescent="0.2">
      <c r="A19894" s="3">
        <v>45526</v>
      </c>
      <c r="B19894" t="s">
        <v>143</v>
      </c>
      <c r="C19894" t="s">
        <v>81</v>
      </c>
      <c r="E19894">
        <v>106.53779</v>
      </c>
      <c r="F19894" s="6">
        <v>0</v>
      </c>
      <c r="G19894">
        <v>0</v>
      </c>
      <c r="H19894" s="1">
        <f t="shared" si="310"/>
        <v>45526</v>
      </c>
    </row>
    <row r="19895" spans="1:8" x14ac:dyDescent="0.2">
      <c r="A19895" s="3">
        <v>45527</v>
      </c>
      <c r="B19895" t="s">
        <v>143</v>
      </c>
      <c r="C19895" t="s">
        <v>81</v>
      </c>
      <c r="E19895">
        <v>107.61745500000001</v>
      </c>
      <c r="F19895" s="6">
        <v>0</v>
      </c>
      <c r="G19895">
        <v>0</v>
      </c>
      <c r="H19895" s="1">
        <f t="shared" si="310"/>
        <v>45527</v>
      </c>
    </row>
    <row r="19896" spans="1:8" x14ac:dyDescent="0.2">
      <c r="A19896" s="3">
        <v>45528</v>
      </c>
      <c r="B19896" t="s">
        <v>143</v>
      </c>
      <c r="C19896" t="s">
        <v>81</v>
      </c>
      <c r="E19896">
        <v>105.18122</v>
      </c>
      <c r="F19896" s="6">
        <v>0</v>
      </c>
      <c r="G19896">
        <v>0</v>
      </c>
      <c r="H19896" s="1">
        <f t="shared" si="310"/>
        <v>45528</v>
      </c>
    </row>
    <row r="19897" spans="1:8" x14ac:dyDescent="0.2">
      <c r="A19897" s="3">
        <v>45529</v>
      </c>
      <c r="B19897" t="s">
        <v>143</v>
      </c>
      <c r="C19897" t="s">
        <v>81</v>
      </c>
      <c r="E19897">
        <v>105.36905</v>
      </c>
      <c r="F19897" s="6">
        <v>0</v>
      </c>
      <c r="G19897">
        <v>0</v>
      </c>
      <c r="H19897" s="1">
        <f t="shared" si="310"/>
        <v>45529</v>
      </c>
    </row>
    <row r="19898" spans="1:8" x14ac:dyDescent="0.2">
      <c r="A19898" s="3">
        <v>45530</v>
      </c>
      <c r="B19898" t="s">
        <v>143</v>
      </c>
      <c r="C19898" t="s">
        <v>81</v>
      </c>
      <c r="E19898">
        <v>105.46755</v>
      </c>
      <c r="F19898" s="6">
        <v>0</v>
      </c>
      <c r="G19898">
        <v>0</v>
      </c>
      <c r="H19898" s="1">
        <f t="shared" si="310"/>
        <v>45530</v>
      </c>
    </row>
    <row r="19899" spans="1:8" x14ac:dyDescent="0.2">
      <c r="A19899" s="3">
        <v>45531</v>
      </c>
      <c r="B19899" t="s">
        <v>143</v>
      </c>
      <c r="C19899" t="s">
        <v>81</v>
      </c>
      <c r="E19899">
        <v>105.57167</v>
      </c>
      <c r="F19899" s="6">
        <v>0</v>
      </c>
      <c r="G19899">
        <v>0</v>
      </c>
      <c r="H19899" s="1">
        <f t="shared" si="310"/>
        <v>45531</v>
      </c>
    </row>
    <row r="19900" spans="1:8" x14ac:dyDescent="0.2">
      <c r="A19900" s="3">
        <v>45532</v>
      </c>
      <c r="B19900" t="s">
        <v>143</v>
      </c>
      <c r="C19900" t="s">
        <v>81</v>
      </c>
      <c r="E19900">
        <v>105.69104</v>
      </c>
      <c r="F19900" s="6">
        <v>0</v>
      </c>
      <c r="G19900">
        <v>0</v>
      </c>
      <c r="H19900" s="1">
        <f t="shared" si="310"/>
        <v>45532</v>
      </c>
    </row>
    <row r="19901" spans="1:8" x14ac:dyDescent="0.2">
      <c r="A19901" s="1">
        <v>45439</v>
      </c>
      <c r="B19901" t="s">
        <v>143</v>
      </c>
      <c r="C19901" t="s">
        <v>82</v>
      </c>
      <c r="D19901">
        <v>280</v>
      </c>
      <c r="E19901">
        <v>91.031869999999998</v>
      </c>
      <c r="F19901" s="5">
        <v>188.968132019042</v>
      </c>
      <c r="G19901" s="2">
        <v>67.488618578229605</v>
      </c>
      <c r="H19901" s="1">
        <f t="shared" si="310"/>
        <v>45439</v>
      </c>
    </row>
    <row r="19902" spans="1:8" x14ac:dyDescent="0.2">
      <c r="A19902" s="1">
        <v>45440</v>
      </c>
      <c r="B19902" t="s">
        <v>143</v>
      </c>
      <c r="C19902" t="s">
        <v>82</v>
      </c>
      <c r="D19902">
        <v>120</v>
      </c>
      <c r="E19902">
        <v>100.44139</v>
      </c>
      <c r="F19902" s="5">
        <v>19.558609008788999</v>
      </c>
      <c r="G19902" s="2">
        <v>16.298840840657501</v>
      </c>
      <c r="H19902" s="1">
        <f t="shared" si="310"/>
        <v>45440</v>
      </c>
    </row>
    <row r="19903" spans="1:8" x14ac:dyDescent="0.2">
      <c r="A19903" s="1">
        <v>45508</v>
      </c>
      <c r="B19903" t="s">
        <v>143</v>
      </c>
      <c r="C19903" t="s">
        <v>82</v>
      </c>
      <c r="D19903">
        <v>180</v>
      </c>
      <c r="E19903">
        <v>99.830150000000003</v>
      </c>
      <c r="F19903" s="5">
        <v>80.169853210449205</v>
      </c>
      <c r="G19903" s="2">
        <v>44.538807339138401</v>
      </c>
      <c r="H19903" s="1">
        <f t="shared" si="310"/>
        <v>45508</v>
      </c>
    </row>
    <row r="19904" spans="1:8" x14ac:dyDescent="0.2">
      <c r="A19904" s="1">
        <v>45509</v>
      </c>
      <c r="B19904" t="s">
        <v>143</v>
      </c>
      <c r="C19904" t="s">
        <v>82</v>
      </c>
      <c r="D19904">
        <v>120</v>
      </c>
      <c r="E19904">
        <v>102.17625</v>
      </c>
      <c r="F19904" s="5">
        <v>17.823753356933501</v>
      </c>
      <c r="G19904" s="2">
        <v>14.8531277974446</v>
      </c>
      <c r="H19904" s="1">
        <f t="shared" si="310"/>
        <v>45509</v>
      </c>
    </row>
    <row r="19905" spans="1:8" x14ac:dyDescent="0.2">
      <c r="A19905" s="1">
        <v>45510</v>
      </c>
      <c r="B19905" t="s">
        <v>143</v>
      </c>
      <c r="C19905" t="s">
        <v>82</v>
      </c>
      <c r="D19905">
        <v>120</v>
      </c>
      <c r="E19905">
        <v>101.52171</v>
      </c>
      <c r="F19905" s="5">
        <v>18.478286743163999</v>
      </c>
      <c r="G19905" s="2">
        <v>15.398572285969999</v>
      </c>
      <c r="H19905" s="1">
        <f t="shared" si="310"/>
        <v>45510</v>
      </c>
    </row>
    <row r="19906" spans="1:8" x14ac:dyDescent="0.2">
      <c r="A19906" s="1">
        <v>45511</v>
      </c>
      <c r="B19906" t="s">
        <v>143</v>
      </c>
      <c r="C19906" t="s">
        <v>82</v>
      </c>
      <c r="D19906" s="2">
        <v>100</v>
      </c>
      <c r="E19906">
        <v>100.76373</v>
      </c>
      <c r="F19906" s="6">
        <v>-0.76373291015623501</v>
      </c>
      <c r="G19906">
        <v>-0.76373291015623501</v>
      </c>
      <c r="H19906" s="1">
        <f t="shared" si="310"/>
        <v>45511</v>
      </c>
    </row>
    <row r="19907" spans="1:8" x14ac:dyDescent="0.2">
      <c r="A19907" s="1">
        <v>45512</v>
      </c>
      <c r="B19907" t="s">
        <v>143</v>
      </c>
      <c r="C19907" t="s">
        <v>82</v>
      </c>
      <c r="D19907" s="2">
        <v>100</v>
      </c>
      <c r="E19907">
        <v>98.986180000000004</v>
      </c>
      <c r="F19907" s="5">
        <v>1.0138168334961</v>
      </c>
      <c r="G19907" s="2">
        <v>1.0138168334961</v>
      </c>
      <c r="H19907" s="1">
        <f t="shared" ref="H19907:H19970" si="311">INT(A19907)</f>
        <v>45512</v>
      </c>
    </row>
    <row r="19908" spans="1:8" x14ac:dyDescent="0.2">
      <c r="A19908" s="3">
        <v>45518</v>
      </c>
      <c r="B19908" t="s">
        <v>143</v>
      </c>
      <c r="C19908" t="s">
        <v>82</v>
      </c>
      <c r="E19908">
        <v>97.357703999999998</v>
      </c>
      <c r="F19908" s="6">
        <v>0</v>
      </c>
      <c r="G19908">
        <v>0</v>
      </c>
      <c r="H19908" s="1">
        <f t="shared" si="311"/>
        <v>45518</v>
      </c>
    </row>
    <row r="19909" spans="1:8" x14ac:dyDescent="0.2">
      <c r="A19909" s="3">
        <v>45519</v>
      </c>
      <c r="B19909" t="s">
        <v>143</v>
      </c>
      <c r="C19909" t="s">
        <v>82</v>
      </c>
      <c r="E19909">
        <v>96.121390000000005</v>
      </c>
      <c r="F19909" s="6">
        <v>0</v>
      </c>
      <c r="G19909">
        <v>0</v>
      </c>
      <c r="H19909" s="1">
        <f t="shared" si="311"/>
        <v>45519</v>
      </c>
    </row>
    <row r="19910" spans="1:8" x14ac:dyDescent="0.2">
      <c r="A19910" s="3">
        <v>45520</v>
      </c>
      <c r="B19910" t="s">
        <v>143</v>
      </c>
      <c r="C19910" t="s">
        <v>82</v>
      </c>
      <c r="E19910">
        <v>95.321200000000005</v>
      </c>
      <c r="F19910" s="6">
        <v>0</v>
      </c>
      <c r="G19910">
        <v>0</v>
      </c>
      <c r="H19910" s="1">
        <f t="shared" si="311"/>
        <v>45520</v>
      </c>
    </row>
    <row r="19911" spans="1:8" x14ac:dyDescent="0.2">
      <c r="A19911" s="3">
        <v>45521</v>
      </c>
      <c r="B19911" t="s">
        <v>143</v>
      </c>
      <c r="C19911" t="s">
        <v>82</v>
      </c>
      <c r="E19911">
        <v>93.682060000000007</v>
      </c>
      <c r="F19911" s="6">
        <v>0</v>
      </c>
      <c r="G19911">
        <v>0</v>
      </c>
      <c r="H19911" s="1">
        <f t="shared" si="311"/>
        <v>45521</v>
      </c>
    </row>
    <row r="19912" spans="1:8" x14ac:dyDescent="0.2">
      <c r="A19912" s="3">
        <v>45522</v>
      </c>
      <c r="B19912" t="s">
        <v>143</v>
      </c>
      <c r="C19912" t="s">
        <v>82</v>
      </c>
      <c r="E19912">
        <v>91.016459999999995</v>
      </c>
      <c r="F19912" s="6">
        <v>0</v>
      </c>
      <c r="G19912">
        <v>0</v>
      </c>
      <c r="H19912" s="1">
        <f t="shared" si="311"/>
        <v>45522</v>
      </c>
    </row>
    <row r="19913" spans="1:8" x14ac:dyDescent="0.2">
      <c r="A19913" s="3">
        <v>45523</v>
      </c>
      <c r="B19913" t="s">
        <v>143</v>
      </c>
      <c r="C19913" t="s">
        <v>82</v>
      </c>
      <c r="E19913">
        <v>90.139060000000001</v>
      </c>
      <c r="F19913" s="6">
        <v>0</v>
      </c>
      <c r="G19913">
        <v>0</v>
      </c>
      <c r="H19913" s="1">
        <f t="shared" si="311"/>
        <v>45523</v>
      </c>
    </row>
    <row r="19914" spans="1:8" x14ac:dyDescent="0.2">
      <c r="A19914" s="3">
        <v>45524</v>
      </c>
      <c r="B19914" t="s">
        <v>143</v>
      </c>
      <c r="C19914" t="s">
        <v>82</v>
      </c>
      <c r="E19914">
        <v>88.849045000000004</v>
      </c>
      <c r="F19914" s="6">
        <v>0</v>
      </c>
      <c r="G19914">
        <v>0</v>
      </c>
      <c r="H19914" s="1">
        <f t="shared" si="311"/>
        <v>45524</v>
      </c>
    </row>
    <row r="19915" spans="1:8" x14ac:dyDescent="0.2">
      <c r="A19915" s="3">
        <v>45525</v>
      </c>
      <c r="B19915" t="s">
        <v>143</v>
      </c>
      <c r="C19915" t="s">
        <v>82</v>
      </c>
      <c r="E19915">
        <v>88.234665000000007</v>
      </c>
      <c r="F19915" s="6">
        <v>0</v>
      </c>
      <c r="G19915">
        <v>0</v>
      </c>
      <c r="H19915" s="1">
        <f t="shared" si="311"/>
        <v>45525</v>
      </c>
    </row>
    <row r="19916" spans="1:8" x14ac:dyDescent="0.2">
      <c r="A19916" s="3">
        <v>45526</v>
      </c>
      <c r="B19916" t="s">
        <v>143</v>
      </c>
      <c r="C19916" t="s">
        <v>82</v>
      </c>
      <c r="E19916">
        <v>87.683440000000004</v>
      </c>
      <c r="F19916" s="6">
        <v>0</v>
      </c>
      <c r="G19916">
        <v>0</v>
      </c>
      <c r="H19916" s="1">
        <f t="shared" si="311"/>
        <v>45526</v>
      </c>
    </row>
    <row r="19917" spans="1:8" x14ac:dyDescent="0.2">
      <c r="A19917" s="3">
        <v>45527</v>
      </c>
      <c r="B19917" t="s">
        <v>143</v>
      </c>
      <c r="C19917" t="s">
        <v>82</v>
      </c>
      <c r="E19917">
        <v>87.363550000000004</v>
      </c>
      <c r="F19917" s="6">
        <v>0</v>
      </c>
      <c r="G19917">
        <v>0</v>
      </c>
      <c r="H19917" s="1">
        <f t="shared" si="311"/>
        <v>45527</v>
      </c>
    </row>
    <row r="19918" spans="1:8" x14ac:dyDescent="0.2">
      <c r="A19918" s="3">
        <v>45528</v>
      </c>
      <c r="B19918" t="s">
        <v>143</v>
      </c>
      <c r="C19918" t="s">
        <v>82</v>
      </c>
      <c r="E19918">
        <v>87.084950000000006</v>
      </c>
      <c r="F19918" s="6">
        <v>0</v>
      </c>
      <c r="G19918">
        <v>0</v>
      </c>
      <c r="H19918" s="1">
        <f t="shared" si="311"/>
        <v>45528</v>
      </c>
    </row>
    <row r="19919" spans="1:8" x14ac:dyDescent="0.2">
      <c r="A19919" s="3">
        <v>45529</v>
      </c>
      <c r="B19919" t="s">
        <v>143</v>
      </c>
      <c r="C19919" t="s">
        <v>82</v>
      </c>
      <c r="E19919">
        <v>86.861335999999994</v>
      </c>
      <c r="F19919" s="6">
        <v>0</v>
      </c>
      <c r="G19919">
        <v>0</v>
      </c>
      <c r="H19919" s="1">
        <f t="shared" si="311"/>
        <v>45529</v>
      </c>
    </row>
    <row r="19920" spans="1:8" x14ac:dyDescent="0.2">
      <c r="A19920" s="3">
        <v>45530</v>
      </c>
      <c r="B19920" t="s">
        <v>143</v>
      </c>
      <c r="C19920" t="s">
        <v>82</v>
      </c>
      <c r="E19920">
        <v>86.674903999999998</v>
      </c>
      <c r="F19920" s="6">
        <v>0</v>
      </c>
      <c r="G19920">
        <v>0</v>
      </c>
      <c r="H19920" s="1">
        <f t="shared" si="311"/>
        <v>45530</v>
      </c>
    </row>
    <row r="19921" spans="1:8" x14ac:dyDescent="0.2">
      <c r="A19921" s="3">
        <v>45531</v>
      </c>
      <c r="B19921" t="s">
        <v>143</v>
      </c>
      <c r="C19921" t="s">
        <v>82</v>
      </c>
      <c r="E19921">
        <v>86.520240000000001</v>
      </c>
      <c r="F19921" s="6">
        <v>0</v>
      </c>
      <c r="G19921">
        <v>0</v>
      </c>
      <c r="H19921" s="1">
        <f t="shared" si="311"/>
        <v>45531</v>
      </c>
    </row>
    <row r="19922" spans="1:8" x14ac:dyDescent="0.2">
      <c r="A19922" s="3">
        <v>45532</v>
      </c>
      <c r="B19922" t="s">
        <v>143</v>
      </c>
      <c r="C19922" t="s">
        <v>82</v>
      </c>
      <c r="E19922">
        <v>86.398505999999998</v>
      </c>
      <c r="F19922" s="6">
        <v>0</v>
      </c>
      <c r="G19922">
        <v>0</v>
      </c>
      <c r="H19922" s="1">
        <f t="shared" si="311"/>
        <v>45532</v>
      </c>
    </row>
    <row r="19923" spans="1:8" x14ac:dyDescent="0.2">
      <c r="A19923" s="1">
        <v>45485</v>
      </c>
      <c r="B19923" t="s">
        <v>143</v>
      </c>
      <c r="C19923" t="s">
        <v>83</v>
      </c>
      <c r="D19923" s="2">
        <v>120</v>
      </c>
      <c r="E19923">
        <v>108.97197</v>
      </c>
      <c r="F19923" s="5">
        <v>11.0280303955078</v>
      </c>
      <c r="G19923" s="2">
        <v>9.1900253295898509</v>
      </c>
      <c r="H19923" s="1">
        <f t="shared" si="311"/>
        <v>45485</v>
      </c>
    </row>
    <row r="19924" spans="1:8" x14ac:dyDescent="0.2">
      <c r="A19924" s="1">
        <v>45486</v>
      </c>
      <c r="B19924" t="s">
        <v>143</v>
      </c>
      <c r="C19924" t="s">
        <v>83</v>
      </c>
      <c r="D19924">
        <v>20</v>
      </c>
      <c r="E19924">
        <v>110.15810399999999</v>
      </c>
      <c r="F19924" s="6">
        <v>-90.158103942871094</v>
      </c>
      <c r="G19924">
        <v>-450.79051971435501</v>
      </c>
      <c r="H19924" s="1">
        <f t="shared" si="311"/>
        <v>45486</v>
      </c>
    </row>
    <row r="19925" spans="1:8" x14ac:dyDescent="0.2">
      <c r="A19925" s="1">
        <v>45487</v>
      </c>
      <c r="B19925" t="s">
        <v>143</v>
      </c>
      <c r="C19925" t="s">
        <v>83</v>
      </c>
      <c r="D19925">
        <v>40</v>
      </c>
      <c r="E19925">
        <v>108.92261999999999</v>
      </c>
      <c r="F19925" s="6">
        <v>-68.922622680664006</v>
      </c>
      <c r="G19925">
        <v>-172.30655670166001</v>
      </c>
      <c r="H19925" s="1">
        <f t="shared" si="311"/>
        <v>45487</v>
      </c>
    </row>
    <row r="19926" spans="1:8" x14ac:dyDescent="0.2">
      <c r="A19926" s="1">
        <v>45488</v>
      </c>
      <c r="B19926" t="s">
        <v>143</v>
      </c>
      <c r="C19926" t="s">
        <v>83</v>
      </c>
      <c r="D19926">
        <v>20</v>
      </c>
      <c r="E19926">
        <v>108.283936</v>
      </c>
      <c r="F19926" s="6">
        <v>-88.283935546875</v>
      </c>
      <c r="G19926">
        <v>-441.419677734375</v>
      </c>
      <c r="H19926" s="1">
        <f t="shared" si="311"/>
        <v>45488</v>
      </c>
    </row>
    <row r="19927" spans="1:8" x14ac:dyDescent="0.2">
      <c r="A19927" s="1">
        <v>45489</v>
      </c>
      <c r="B19927" t="s">
        <v>143</v>
      </c>
      <c r="C19927" t="s">
        <v>83</v>
      </c>
      <c r="D19927">
        <v>20</v>
      </c>
      <c r="E19927">
        <v>105.71796000000001</v>
      </c>
      <c r="F19927" s="6">
        <v>-85.717956542968693</v>
      </c>
      <c r="G19927">
        <v>-428.58978271484301</v>
      </c>
      <c r="H19927" s="1">
        <f t="shared" si="311"/>
        <v>45489</v>
      </c>
    </row>
    <row r="19928" spans="1:8" x14ac:dyDescent="0.2">
      <c r="A19928" s="1">
        <v>45490</v>
      </c>
      <c r="B19928" t="s">
        <v>143</v>
      </c>
      <c r="C19928" t="s">
        <v>83</v>
      </c>
      <c r="D19928">
        <v>60</v>
      </c>
      <c r="E19928">
        <v>104.50682999999999</v>
      </c>
      <c r="F19928" s="6">
        <v>-44.506828308105398</v>
      </c>
      <c r="G19928">
        <v>-74.178047180175696</v>
      </c>
      <c r="H19928" s="1">
        <f t="shared" si="311"/>
        <v>45490</v>
      </c>
    </row>
    <row r="19929" spans="1:8" x14ac:dyDescent="0.2">
      <c r="A19929" s="1">
        <v>45491</v>
      </c>
      <c r="B19929" t="s">
        <v>143</v>
      </c>
      <c r="C19929" t="s">
        <v>83</v>
      </c>
      <c r="D19929">
        <v>60</v>
      </c>
      <c r="E19929">
        <v>104.55065</v>
      </c>
      <c r="F19929" s="6">
        <v>-44.550651550292898</v>
      </c>
      <c r="G19929">
        <v>-74.251085917154896</v>
      </c>
      <c r="H19929" s="1">
        <f t="shared" si="311"/>
        <v>45491</v>
      </c>
    </row>
    <row r="19930" spans="1:8" x14ac:dyDescent="0.2">
      <c r="A19930" s="1">
        <v>45492</v>
      </c>
      <c r="B19930" t="s">
        <v>143</v>
      </c>
      <c r="C19930" t="s">
        <v>83</v>
      </c>
      <c r="D19930">
        <v>60</v>
      </c>
      <c r="E19930">
        <v>104.21593</v>
      </c>
      <c r="F19930" s="6">
        <v>-44.215927124023402</v>
      </c>
      <c r="G19930">
        <v>-73.693211873372405</v>
      </c>
      <c r="H19930" s="1">
        <f t="shared" si="311"/>
        <v>45492</v>
      </c>
    </row>
    <row r="19931" spans="1:8" x14ac:dyDescent="0.2">
      <c r="A19931" s="1">
        <v>45493</v>
      </c>
      <c r="B19931" t="s">
        <v>143</v>
      </c>
      <c r="C19931" t="s">
        <v>83</v>
      </c>
      <c r="D19931">
        <v>80</v>
      </c>
      <c r="E19931">
        <v>104.92338599999999</v>
      </c>
      <c r="F19931" s="6">
        <v>-24.923385620117099</v>
      </c>
      <c r="G19931">
        <v>-31.154232025146399</v>
      </c>
      <c r="H19931" s="1">
        <f t="shared" si="311"/>
        <v>45493</v>
      </c>
    </row>
    <row r="19932" spans="1:8" x14ac:dyDescent="0.2">
      <c r="A19932" s="1">
        <v>45497</v>
      </c>
      <c r="B19932" t="s">
        <v>143</v>
      </c>
      <c r="C19932" t="s">
        <v>83</v>
      </c>
      <c r="D19932">
        <v>20</v>
      </c>
      <c r="E19932">
        <v>106.08197</v>
      </c>
      <c r="F19932" s="6">
        <v>-86.081970214843693</v>
      </c>
      <c r="G19932">
        <v>-430.40985107421801</v>
      </c>
      <c r="H19932" s="1">
        <f t="shared" si="311"/>
        <v>45497</v>
      </c>
    </row>
    <row r="19933" spans="1:8" x14ac:dyDescent="0.2">
      <c r="A19933" s="1">
        <v>45498</v>
      </c>
      <c r="B19933" t="s">
        <v>143</v>
      </c>
      <c r="C19933" t="s">
        <v>83</v>
      </c>
      <c r="D19933">
        <v>40</v>
      </c>
      <c r="E19933">
        <v>105.51276</v>
      </c>
      <c r="F19933" s="6">
        <v>-65.512756347656193</v>
      </c>
      <c r="G19933">
        <v>-163.78189086914</v>
      </c>
      <c r="H19933" s="1">
        <f t="shared" si="311"/>
        <v>45498</v>
      </c>
    </row>
    <row r="19934" spans="1:8" x14ac:dyDescent="0.2">
      <c r="A19934" s="1">
        <v>45499</v>
      </c>
      <c r="B19934" t="s">
        <v>143</v>
      </c>
      <c r="C19934" t="s">
        <v>83</v>
      </c>
      <c r="D19934">
        <v>40</v>
      </c>
      <c r="E19934">
        <v>104.106285</v>
      </c>
      <c r="F19934" s="6">
        <v>-64.106285095214801</v>
      </c>
      <c r="G19934">
        <v>-160.265712738037</v>
      </c>
      <c r="H19934" s="1">
        <f t="shared" si="311"/>
        <v>45499</v>
      </c>
    </row>
    <row r="19935" spans="1:8" x14ac:dyDescent="0.2">
      <c r="A19935" s="1">
        <v>45500</v>
      </c>
      <c r="B19935" t="s">
        <v>143</v>
      </c>
      <c r="C19935" t="s">
        <v>83</v>
      </c>
      <c r="D19935">
        <v>20</v>
      </c>
      <c r="E19935">
        <v>104.28756</v>
      </c>
      <c r="F19935" s="6">
        <v>-84.287559509277301</v>
      </c>
      <c r="G19935">
        <v>-421.43779754638598</v>
      </c>
      <c r="H19935" s="1">
        <f t="shared" si="311"/>
        <v>45500</v>
      </c>
    </row>
    <row r="19936" spans="1:8" x14ac:dyDescent="0.2">
      <c r="A19936" s="1">
        <v>45502</v>
      </c>
      <c r="B19936" t="s">
        <v>143</v>
      </c>
      <c r="C19936" t="s">
        <v>83</v>
      </c>
      <c r="D19936">
        <v>60</v>
      </c>
      <c r="E19936">
        <v>103.35977</v>
      </c>
      <c r="F19936" s="6">
        <v>-43.359771728515597</v>
      </c>
      <c r="G19936">
        <v>-72.266286214192704</v>
      </c>
      <c r="H19936" s="1">
        <f t="shared" si="311"/>
        <v>45502</v>
      </c>
    </row>
    <row r="19937" spans="1:8" x14ac:dyDescent="0.2">
      <c r="A19937" s="1">
        <v>45506</v>
      </c>
      <c r="B19937" t="s">
        <v>143</v>
      </c>
      <c r="C19937" t="s">
        <v>83</v>
      </c>
      <c r="D19937">
        <v>40</v>
      </c>
      <c r="E19937">
        <v>104.22563</v>
      </c>
      <c r="F19937" s="6">
        <v>-64.225631713867102</v>
      </c>
      <c r="G19937">
        <v>-160.564079284667</v>
      </c>
      <c r="H19937" s="1">
        <f t="shared" si="311"/>
        <v>45506</v>
      </c>
    </row>
    <row r="19938" spans="1:8" x14ac:dyDescent="0.2">
      <c r="A19938" s="1">
        <v>45507</v>
      </c>
      <c r="B19938" t="s">
        <v>143</v>
      </c>
      <c r="C19938" t="s">
        <v>83</v>
      </c>
      <c r="D19938">
        <v>80</v>
      </c>
      <c r="E19938">
        <v>104.37232</v>
      </c>
      <c r="F19938" s="6">
        <v>-24.372322082519499</v>
      </c>
      <c r="G19938">
        <v>-30.4654026031494</v>
      </c>
      <c r="H19938" s="1">
        <f t="shared" si="311"/>
        <v>45507</v>
      </c>
    </row>
    <row r="19939" spans="1:8" x14ac:dyDescent="0.2">
      <c r="A19939" s="1">
        <v>45508</v>
      </c>
      <c r="B19939" t="s">
        <v>143</v>
      </c>
      <c r="C19939" t="s">
        <v>83</v>
      </c>
      <c r="D19939">
        <v>80</v>
      </c>
      <c r="E19939">
        <v>105.42658</v>
      </c>
      <c r="F19939" s="6">
        <v>-25.4265823364257</v>
      </c>
      <c r="G19939">
        <v>-31.783227920532202</v>
      </c>
      <c r="H19939" s="1">
        <f t="shared" si="311"/>
        <v>45508</v>
      </c>
    </row>
    <row r="19940" spans="1:8" x14ac:dyDescent="0.2">
      <c r="A19940" s="3">
        <v>45518</v>
      </c>
      <c r="B19940" t="s">
        <v>143</v>
      </c>
      <c r="C19940" t="s">
        <v>83</v>
      </c>
      <c r="E19940">
        <v>106.58333</v>
      </c>
      <c r="F19940" s="6">
        <v>0</v>
      </c>
      <c r="G19940">
        <v>0</v>
      </c>
      <c r="H19940" s="1">
        <f t="shared" si="311"/>
        <v>45518</v>
      </c>
    </row>
    <row r="19941" spans="1:8" x14ac:dyDescent="0.2">
      <c r="A19941" s="3">
        <v>45519</v>
      </c>
      <c r="B19941" t="s">
        <v>143</v>
      </c>
      <c r="C19941" t="s">
        <v>83</v>
      </c>
      <c r="E19941">
        <v>108.78431999999999</v>
      </c>
      <c r="F19941" s="6">
        <v>0</v>
      </c>
      <c r="G19941">
        <v>0</v>
      </c>
      <c r="H19941" s="1">
        <f t="shared" si="311"/>
        <v>45519</v>
      </c>
    </row>
    <row r="19942" spans="1:8" x14ac:dyDescent="0.2">
      <c r="A19942" s="3">
        <v>45520</v>
      </c>
      <c r="B19942" t="s">
        <v>143</v>
      </c>
      <c r="C19942" t="s">
        <v>83</v>
      </c>
      <c r="E19942">
        <v>110.7547</v>
      </c>
      <c r="F19942" s="6">
        <v>0</v>
      </c>
      <c r="G19942">
        <v>0</v>
      </c>
      <c r="H19942" s="1">
        <f t="shared" si="311"/>
        <v>45520</v>
      </c>
    </row>
    <row r="19943" spans="1:8" x14ac:dyDescent="0.2">
      <c r="A19943" s="3">
        <v>45521</v>
      </c>
      <c r="B19943" t="s">
        <v>143</v>
      </c>
      <c r="C19943" t="s">
        <v>83</v>
      </c>
      <c r="E19943">
        <v>113.623436</v>
      </c>
      <c r="F19943" s="6">
        <v>0</v>
      </c>
      <c r="G19943">
        <v>0</v>
      </c>
      <c r="H19943" s="1">
        <f t="shared" si="311"/>
        <v>45521</v>
      </c>
    </row>
    <row r="19944" spans="1:8" x14ac:dyDescent="0.2">
      <c r="A19944" s="3">
        <v>45522</v>
      </c>
      <c r="B19944" t="s">
        <v>143</v>
      </c>
      <c r="C19944" t="s">
        <v>83</v>
      </c>
      <c r="E19944">
        <v>116.07598</v>
      </c>
      <c r="F19944" s="6">
        <v>0</v>
      </c>
      <c r="G19944">
        <v>0</v>
      </c>
      <c r="H19944" s="1">
        <f t="shared" si="311"/>
        <v>45522</v>
      </c>
    </row>
    <row r="19945" spans="1:8" x14ac:dyDescent="0.2">
      <c r="A19945" s="3">
        <v>45523</v>
      </c>
      <c r="B19945" t="s">
        <v>143</v>
      </c>
      <c r="C19945" t="s">
        <v>83</v>
      </c>
      <c r="E19945">
        <v>118.4136</v>
      </c>
      <c r="F19945" s="6">
        <v>0</v>
      </c>
      <c r="G19945">
        <v>0</v>
      </c>
      <c r="H19945" s="1">
        <f t="shared" si="311"/>
        <v>45523</v>
      </c>
    </row>
    <row r="19946" spans="1:8" x14ac:dyDescent="0.2">
      <c r="A19946" s="3">
        <v>45524</v>
      </c>
      <c r="B19946" t="s">
        <v>143</v>
      </c>
      <c r="C19946" t="s">
        <v>83</v>
      </c>
      <c r="E19946">
        <v>120.93398999999999</v>
      </c>
      <c r="F19946" s="6">
        <v>0</v>
      </c>
      <c r="G19946">
        <v>0</v>
      </c>
      <c r="H19946" s="1">
        <f t="shared" si="311"/>
        <v>45524</v>
      </c>
    </row>
    <row r="19947" spans="1:8" x14ac:dyDescent="0.2">
      <c r="A19947" s="3">
        <v>45525</v>
      </c>
      <c r="B19947" t="s">
        <v>143</v>
      </c>
      <c r="C19947" t="s">
        <v>83</v>
      </c>
      <c r="E19947">
        <v>122.66553500000001</v>
      </c>
      <c r="F19947" s="6">
        <v>0</v>
      </c>
      <c r="G19947">
        <v>0</v>
      </c>
      <c r="H19947" s="1">
        <f t="shared" si="311"/>
        <v>45525</v>
      </c>
    </row>
    <row r="19948" spans="1:8" x14ac:dyDescent="0.2">
      <c r="A19948" s="3">
        <v>45526</v>
      </c>
      <c r="B19948" t="s">
        <v>143</v>
      </c>
      <c r="C19948" t="s">
        <v>83</v>
      </c>
      <c r="E19948">
        <v>124.62258</v>
      </c>
      <c r="F19948" s="6">
        <v>0</v>
      </c>
      <c r="G19948">
        <v>0</v>
      </c>
      <c r="H19948" s="1">
        <f t="shared" si="311"/>
        <v>45526</v>
      </c>
    </row>
    <row r="19949" spans="1:8" x14ac:dyDescent="0.2">
      <c r="A19949" s="3">
        <v>45527</v>
      </c>
      <c r="B19949" t="s">
        <v>143</v>
      </c>
      <c r="C19949" t="s">
        <v>83</v>
      </c>
      <c r="E19949">
        <v>125.81913</v>
      </c>
      <c r="F19949" s="6">
        <v>0</v>
      </c>
      <c r="G19949">
        <v>0</v>
      </c>
      <c r="H19949" s="1">
        <f t="shared" si="311"/>
        <v>45527</v>
      </c>
    </row>
    <row r="19950" spans="1:8" x14ac:dyDescent="0.2">
      <c r="A19950" s="3">
        <v>45528</v>
      </c>
      <c r="B19950" t="s">
        <v>143</v>
      </c>
      <c r="C19950" t="s">
        <v>83</v>
      </c>
      <c r="E19950">
        <v>126.92259</v>
      </c>
      <c r="F19950" s="6">
        <v>0</v>
      </c>
      <c r="G19950">
        <v>0</v>
      </c>
      <c r="H19950" s="1">
        <f t="shared" si="311"/>
        <v>45528</v>
      </c>
    </row>
    <row r="19951" spans="1:8" x14ac:dyDescent="0.2">
      <c r="A19951" s="3">
        <v>45529</v>
      </c>
      <c r="B19951" t="s">
        <v>143</v>
      </c>
      <c r="C19951" t="s">
        <v>83</v>
      </c>
      <c r="E19951">
        <v>127.54807</v>
      </c>
      <c r="F19951" s="6">
        <v>0</v>
      </c>
      <c r="G19951">
        <v>0</v>
      </c>
      <c r="H19951" s="1">
        <f t="shared" si="311"/>
        <v>45529</v>
      </c>
    </row>
    <row r="19952" spans="1:8" x14ac:dyDescent="0.2">
      <c r="A19952" s="3">
        <v>45530</v>
      </c>
      <c r="B19952" t="s">
        <v>143</v>
      </c>
      <c r="C19952" t="s">
        <v>83</v>
      </c>
      <c r="E19952">
        <v>128.10759999999999</v>
      </c>
      <c r="F19952" s="6">
        <v>0</v>
      </c>
      <c r="G19952">
        <v>0</v>
      </c>
      <c r="H19952" s="1">
        <f t="shared" si="311"/>
        <v>45530</v>
      </c>
    </row>
    <row r="19953" spans="1:8" x14ac:dyDescent="0.2">
      <c r="A19953" s="3">
        <v>45531</v>
      </c>
      <c r="B19953" t="s">
        <v>143</v>
      </c>
      <c r="C19953" t="s">
        <v>83</v>
      </c>
      <c r="E19953">
        <v>128.60462999999999</v>
      </c>
      <c r="F19953" s="6">
        <v>0</v>
      </c>
      <c r="G19953">
        <v>0</v>
      </c>
      <c r="H19953" s="1">
        <f t="shared" si="311"/>
        <v>45531</v>
      </c>
    </row>
    <row r="19954" spans="1:8" x14ac:dyDescent="0.2">
      <c r="A19954" s="3">
        <v>45532</v>
      </c>
      <c r="B19954" t="s">
        <v>143</v>
      </c>
      <c r="C19954" t="s">
        <v>83</v>
      </c>
      <c r="E19954">
        <v>129.02575999999999</v>
      </c>
      <c r="F19954" s="6">
        <v>0</v>
      </c>
      <c r="G19954">
        <v>0</v>
      </c>
      <c r="H19954" s="1">
        <f t="shared" si="311"/>
        <v>45532</v>
      </c>
    </row>
    <row r="19955" spans="1:8" x14ac:dyDescent="0.2">
      <c r="A19955" s="1">
        <v>45476</v>
      </c>
      <c r="B19955" t="s">
        <v>143</v>
      </c>
      <c r="C19955" t="s">
        <v>84</v>
      </c>
      <c r="D19955">
        <v>40</v>
      </c>
      <c r="E19955">
        <v>88.670760000000001</v>
      </c>
      <c r="F19955" s="6">
        <v>-48.670761108398402</v>
      </c>
      <c r="G19955">
        <v>-121.67690277099599</v>
      </c>
      <c r="H19955" s="1">
        <f t="shared" si="311"/>
        <v>45476</v>
      </c>
    </row>
    <row r="19956" spans="1:8" x14ac:dyDescent="0.2">
      <c r="A19956" s="1">
        <v>45478</v>
      </c>
      <c r="B19956" t="s">
        <v>143</v>
      </c>
      <c r="C19956" t="s">
        <v>84</v>
      </c>
      <c r="D19956">
        <v>20</v>
      </c>
      <c r="E19956">
        <v>88.015420000000006</v>
      </c>
      <c r="F19956" s="6">
        <v>-68.015419006347599</v>
      </c>
      <c r="G19956">
        <v>-340.077095031738</v>
      </c>
      <c r="H19956" s="1">
        <f t="shared" si="311"/>
        <v>45478</v>
      </c>
    </row>
    <row r="19957" spans="1:8" x14ac:dyDescent="0.2">
      <c r="A19957" s="1">
        <v>45480</v>
      </c>
      <c r="B19957" t="s">
        <v>143</v>
      </c>
      <c r="C19957" t="s">
        <v>84</v>
      </c>
      <c r="D19957">
        <v>20</v>
      </c>
      <c r="E19957">
        <v>86.99785</v>
      </c>
      <c r="F19957" s="6">
        <v>-66.997848510742102</v>
      </c>
      <c r="G19957">
        <v>-334.98924255371003</v>
      </c>
      <c r="H19957" s="1">
        <f t="shared" si="311"/>
        <v>45480</v>
      </c>
    </row>
    <row r="19958" spans="1:8" x14ac:dyDescent="0.2">
      <c r="A19958" s="1">
        <v>45481</v>
      </c>
      <c r="B19958" t="s">
        <v>143</v>
      </c>
      <c r="C19958" t="s">
        <v>84</v>
      </c>
      <c r="D19958">
        <v>80</v>
      </c>
      <c r="E19958">
        <v>85.0227</v>
      </c>
      <c r="F19958" s="6">
        <v>-5.0226974487304599</v>
      </c>
      <c r="G19958">
        <v>-6.2783718109130797</v>
      </c>
      <c r="H19958" s="1">
        <f t="shared" si="311"/>
        <v>45481</v>
      </c>
    </row>
    <row r="19959" spans="1:8" x14ac:dyDescent="0.2">
      <c r="A19959" s="1">
        <v>45482</v>
      </c>
      <c r="B19959" t="s">
        <v>143</v>
      </c>
      <c r="C19959" t="s">
        <v>84</v>
      </c>
      <c r="D19959">
        <v>80</v>
      </c>
      <c r="E19959">
        <v>88.075379999999996</v>
      </c>
      <c r="F19959" s="6">
        <v>-8.07537841796875</v>
      </c>
      <c r="G19959">
        <v>-10.0942230224609</v>
      </c>
      <c r="H19959" s="1">
        <f t="shared" si="311"/>
        <v>45482</v>
      </c>
    </row>
    <row r="19960" spans="1:8" x14ac:dyDescent="0.2">
      <c r="A19960" s="1">
        <v>45483</v>
      </c>
      <c r="B19960" t="s">
        <v>143</v>
      </c>
      <c r="C19960" t="s">
        <v>84</v>
      </c>
      <c r="D19960">
        <v>40</v>
      </c>
      <c r="E19960">
        <v>90.849100000000007</v>
      </c>
      <c r="F19960" s="6">
        <v>-50.849098205566399</v>
      </c>
      <c r="G19960">
        <v>-127.122745513916</v>
      </c>
      <c r="H19960" s="1">
        <f t="shared" si="311"/>
        <v>45483</v>
      </c>
    </row>
    <row r="19961" spans="1:8" x14ac:dyDescent="0.2">
      <c r="A19961" s="1">
        <v>45484</v>
      </c>
      <c r="B19961" t="s">
        <v>143</v>
      </c>
      <c r="C19961" t="s">
        <v>84</v>
      </c>
      <c r="D19961">
        <v>20</v>
      </c>
      <c r="E19961">
        <v>90.367429999999999</v>
      </c>
      <c r="F19961" s="6">
        <v>-70.367431640625</v>
      </c>
      <c r="G19961">
        <v>-351.837158203125</v>
      </c>
      <c r="H19961" s="1">
        <f t="shared" si="311"/>
        <v>45484</v>
      </c>
    </row>
    <row r="19962" spans="1:8" x14ac:dyDescent="0.2">
      <c r="A19962" s="1">
        <v>45485</v>
      </c>
      <c r="B19962" t="s">
        <v>143</v>
      </c>
      <c r="C19962" t="s">
        <v>84</v>
      </c>
      <c r="D19962">
        <v>20</v>
      </c>
      <c r="E19962">
        <v>88.149929999999998</v>
      </c>
      <c r="F19962" s="6">
        <v>-68.149932861328097</v>
      </c>
      <c r="G19962">
        <v>-340.74966430664</v>
      </c>
      <c r="H19962" s="1">
        <f t="shared" si="311"/>
        <v>45485</v>
      </c>
    </row>
    <row r="19963" spans="1:8" x14ac:dyDescent="0.2">
      <c r="A19963" s="1">
        <v>45487</v>
      </c>
      <c r="B19963" t="s">
        <v>143</v>
      </c>
      <c r="C19963" t="s">
        <v>84</v>
      </c>
      <c r="D19963">
        <v>40</v>
      </c>
      <c r="E19963">
        <v>87.161900000000003</v>
      </c>
      <c r="F19963" s="6">
        <v>-47.161903381347599</v>
      </c>
      <c r="G19963">
        <v>-117.904758453369</v>
      </c>
      <c r="H19963" s="1">
        <f t="shared" si="311"/>
        <v>45487</v>
      </c>
    </row>
    <row r="19964" spans="1:8" x14ac:dyDescent="0.2">
      <c r="A19964" s="1">
        <v>45488</v>
      </c>
      <c r="B19964" t="s">
        <v>143</v>
      </c>
      <c r="C19964" t="s">
        <v>84</v>
      </c>
      <c r="D19964">
        <v>20</v>
      </c>
      <c r="E19964">
        <v>87.643559999999994</v>
      </c>
      <c r="F19964" s="6">
        <v>-67.643562316894503</v>
      </c>
      <c r="G19964">
        <v>-338.21781158447197</v>
      </c>
      <c r="H19964" s="1">
        <f t="shared" si="311"/>
        <v>45488</v>
      </c>
    </row>
    <row r="19965" spans="1:8" x14ac:dyDescent="0.2">
      <c r="A19965" s="1">
        <v>45491</v>
      </c>
      <c r="B19965" t="s">
        <v>143</v>
      </c>
      <c r="C19965" t="s">
        <v>84</v>
      </c>
      <c r="D19965">
        <v>140</v>
      </c>
      <c r="E19965">
        <v>86.392589999999998</v>
      </c>
      <c r="F19965" s="5">
        <v>53.607406616210902</v>
      </c>
      <c r="G19965" s="2">
        <v>38.291004725864902</v>
      </c>
      <c r="H19965" s="1">
        <f t="shared" si="311"/>
        <v>45491</v>
      </c>
    </row>
    <row r="19966" spans="1:8" x14ac:dyDescent="0.2">
      <c r="A19966" s="1">
        <v>45494</v>
      </c>
      <c r="B19966" t="s">
        <v>143</v>
      </c>
      <c r="C19966" t="s">
        <v>84</v>
      </c>
      <c r="D19966">
        <v>40</v>
      </c>
      <c r="E19966">
        <v>92.982215999999994</v>
      </c>
      <c r="F19966" s="6">
        <v>-52.982215881347599</v>
      </c>
      <c r="G19966">
        <v>-132.455539703369</v>
      </c>
      <c r="H19966" s="1">
        <f t="shared" si="311"/>
        <v>45494</v>
      </c>
    </row>
    <row r="19967" spans="1:8" x14ac:dyDescent="0.2">
      <c r="A19967" s="1">
        <v>45498</v>
      </c>
      <c r="B19967" t="s">
        <v>143</v>
      </c>
      <c r="C19967" t="s">
        <v>84</v>
      </c>
      <c r="D19967">
        <v>20</v>
      </c>
      <c r="E19967">
        <v>92.276600000000002</v>
      </c>
      <c r="F19967" s="6">
        <v>-72.276603698730398</v>
      </c>
      <c r="G19967">
        <v>-361.383018493652</v>
      </c>
      <c r="H19967" s="1">
        <f t="shared" si="311"/>
        <v>45498</v>
      </c>
    </row>
    <row r="19968" spans="1:8" x14ac:dyDescent="0.2">
      <c r="A19968" s="1">
        <v>45515</v>
      </c>
      <c r="B19968" t="s">
        <v>143</v>
      </c>
      <c r="C19968" t="s">
        <v>84</v>
      </c>
      <c r="D19968" s="2">
        <v>60</v>
      </c>
      <c r="E19968">
        <v>90.647514000000001</v>
      </c>
      <c r="F19968" s="6">
        <v>-30.647514343261701</v>
      </c>
      <c r="G19968">
        <v>-51.079190572102803</v>
      </c>
      <c r="H19968" s="1">
        <f t="shared" si="311"/>
        <v>45515</v>
      </c>
    </row>
    <row r="19969" spans="1:8" x14ac:dyDescent="0.2">
      <c r="A19969" s="1">
        <v>45516</v>
      </c>
      <c r="B19969" t="s">
        <v>143</v>
      </c>
      <c r="C19969" t="s">
        <v>84</v>
      </c>
      <c r="D19969" s="2">
        <v>120</v>
      </c>
      <c r="E19969">
        <v>91.235990000000001</v>
      </c>
      <c r="F19969" s="5">
        <v>28.7640075683593</v>
      </c>
      <c r="G19969" s="2">
        <v>23.970006306966098</v>
      </c>
      <c r="H19969" s="1">
        <f t="shared" si="311"/>
        <v>45516</v>
      </c>
    </row>
    <row r="19970" spans="1:8" x14ac:dyDescent="0.2">
      <c r="A19970" s="1">
        <v>45517</v>
      </c>
      <c r="B19970" t="s">
        <v>143</v>
      </c>
      <c r="C19970" t="s">
        <v>84</v>
      </c>
      <c r="D19970">
        <v>80</v>
      </c>
      <c r="E19970">
        <v>95.399469999999994</v>
      </c>
      <c r="F19970" s="6">
        <v>-15.399467468261699</v>
      </c>
      <c r="G19970">
        <v>-19.249334335327099</v>
      </c>
      <c r="H19970" s="1">
        <f t="shared" si="311"/>
        <v>45517</v>
      </c>
    </row>
    <row r="19971" spans="1:8" x14ac:dyDescent="0.2">
      <c r="A19971" s="3">
        <v>45518</v>
      </c>
      <c r="B19971" t="s">
        <v>143</v>
      </c>
      <c r="C19971" t="s">
        <v>84</v>
      </c>
      <c r="E19971">
        <v>96.960949999999997</v>
      </c>
      <c r="F19971" s="6">
        <v>0</v>
      </c>
      <c r="G19971">
        <v>0</v>
      </c>
      <c r="H19971" s="1">
        <f t="shared" ref="H19971:H20034" si="312">INT(A19971)</f>
        <v>45518</v>
      </c>
    </row>
    <row r="19972" spans="1:8" x14ac:dyDescent="0.2">
      <c r="A19972" s="3">
        <v>45519</v>
      </c>
      <c r="B19972" t="s">
        <v>143</v>
      </c>
      <c r="C19972" t="s">
        <v>84</v>
      </c>
      <c r="E19972">
        <v>99.848060000000004</v>
      </c>
      <c r="F19972" s="6">
        <v>0</v>
      </c>
      <c r="G19972">
        <v>0</v>
      </c>
      <c r="H19972" s="1">
        <f t="shared" si="312"/>
        <v>45519</v>
      </c>
    </row>
    <row r="19973" spans="1:8" x14ac:dyDescent="0.2">
      <c r="A19973" s="3">
        <v>45520</v>
      </c>
      <c r="B19973" t="s">
        <v>143</v>
      </c>
      <c r="C19973" t="s">
        <v>84</v>
      </c>
      <c r="E19973">
        <v>102.565094</v>
      </c>
      <c r="F19973" s="6">
        <v>0</v>
      </c>
      <c r="G19973">
        <v>0</v>
      </c>
      <c r="H19973" s="1">
        <f t="shared" si="312"/>
        <v>45520</v>
      </c>
    </row>
    <row r="19974" spans="1:8" x14ac:dyDescent="0.2">
      <c r="A19974" s="3">
        <v>45521</v>
      </c>
      <c r="B19974" t="s">
        <v>143</v>
      </c>
      <c r="C19974" t="s">
        <v>84</v>
      </c>
      <c r="E19974">
        <v>104.868324</v>
      </c>
      <c r="F19974" s="6">
        <v>0</v>
      </c>
      <c r="G19974">
        <v>0</v>
      </c>
      <c r="H19974" s="1">
        <f t="shared" si="312"/>
        <v>45521</v>
      </c>
    </row>
    <row r="19975" spans="1:8" x14ac:dyDescent="0.2">
      <c r="A19975" s="3">
        <v>45522</v>
      </c>
      <c r="B19975" t="s">
        <v>143</v>
      </c>
      <c r="C19975" t="s">
        <v>84</v>
      </c>
      <c r="E19975">
        <v>107.39127999999999</v>
      </c>
      <c r="F19975" s="6">
        <v>0</v>
      </c>
      <c r="G19975">
        <v>0</v>
      </c>
      <c r="H19975" s="1">
        <f t="shared" si="312"/>
        <v>45522</v>
      </c>
    </row>
    <row r="19976" spans="1:8" x14ac:dyDescent="0.2">
      <c r="A19976" s="3">
        <v>45523</v>
      </c>
      <c r="B19976" t="s">
        <v>143</v>
      </c>
      <c r="C19976" t="s">
        <v>84</v>
      </c>
      <c r="E19976">
        <v>107.39113999999999</v>
      </c>
      <c r="F19976" s="6">
        <v>0</v>
      </c>
      <c r="G19976">
        <v>0</v>
      </c>
      <c r="H19976" s="1">
        <f t="shared" si="312"/>
        <v>45523</v>
      </c>
    </row>
    <row r="19977" spans="1:8" x14ac:dyDescent="0.2">
      <c r="A19977" s="3">
        <v>45524</v>
      </c>
      <c r="B19977" t="s">
        <v>143</v>
      </c>
      <c r="C19977" t="s">
        <v>84</v>
      </c>
      <c r="E19977">
        <v>109.36707</v>
      </c>
      <c r="F19977" s="6">
        <v>0</v>
      </c>
      <c r="G19977">
        <v>0</v>
      </c>
      <c r="H19977" s="1">
        <f t="shared" si="312"/>
        <v>45524</v>
      </c>
    </row>
    <row r="19978" spans="1:8" x14ac:dyDescent="0.2">
      <c r="A19978" s="3">
        <v>45525</v>
      </c>
      <c r="B19978" t="s">
        <v>143</v>
      </c>
      <c r="C19978" t="s">
        <v>84</v>
      </c>
      <c r="E19978">
        <v>111.58678399999999</v>
      </c>
      <c r="F19978" s="6">
        <v>0</v>
      </c>
      <c r="G19978">
        <v>0</v>
      </c>
      <c r="H19978" s="1">
        <f t="shared" si="312"/>
        <v>45525</v>
      </c>
    </row>
    <row r="19979" spans="1:8" x14ac:dyDescent="0.2">
      <c r="A19979" s="3">
        <v>45526</v>
      </c>
      <c r="B19979" t="s">
        <v>143</v>
      </c>
      <c r="C19979" t="s">
        <v>84</v>
      </c>
      <c r="E19979">
        <v>113.07435599999999</v>
      </c>
      <c r="F19979" s="6">
        <v>0</v>
      </c>
      <c r="G19979">
        <v>0</v>
      </c>
      <c r="H19979" s="1">
        <f t="shared" si="312"/>
        <v>45526</v>
      </c>
    </row>
    <row r="19980" spans="1:8" x14ac:dyDescent="0.2">
      <c r="A19980" s="3">
        <v>45527</v>
      </c>
      <c r="B19980" t="s">
        <v>143</v>
      </c>
      <c r="C19980" t="s">
        <v>84</v>
      </c>
      <c r="E19980">
        <v>113.166016</v>
      </c>
      <c r="F19980" s="6">
        <v>0</v>
      </c>
      <c r="G19980">
        <v>0</v>
      </c>
      <c r="H19980" s="1">
        <f t="shared" si="312"/>
        <v>45527</v>
      </c>
    </row>
    <row r="19981" spans="1:8" x14ac:dyDescent="0.2">
      <c r="A19981" s="3">
        <v>45528</v>
      </c>
      <c r="B19981" t="s">
        <v>143</v>
      </c>
      <c r="C19981" t="s">
        <v>84</v>
      </c>
      <c r="E19981">
        <v>114.14619</v>
      </c>
      <c r="F19981" s="6">
        <v>0</v>
      </c>
      <c r="G19981">
        <v>0</v>
      </c>
      <c r="H19981" s="1">
        <f t="shared" si="312"/>
        <v>45528</v>
      </c>
    </row>
    <row r="19982" spans="1:8" x14ac:dyDescent="0.2">
      <c r="A19982" s="3">
        <v>45529</v>
      </c>
      <c r="B19982" t="s">
        <v>143</v>
      </c>
      <c r="C19982" t="s">
        <v>84</v>
      </c>
      <c r="E19982">
        <v>114.75252999999999</v>
      </c>
      <c r="F19982" s="6">
        <v>0</v>
      </c>
      <c r="G19982">
        <v>0</v>
      </c>
      <c r="H19982" s="1">
        <f t="shared" si="312"/>
        <v>45529</v>
      </c>
    </row>
    <row r="19983" spans="1:8" x14ac:dyDescent="0.2">
      <c r="A19983" s="3">
        <v>45530</v>
      </c>
      <c r="B19983" t="s">
        <v>143</v>
      </c>
      <c r="C19983" t="s">
        <v>84</v>
      </c>
      <c r="E19983">
        <v>115.27558999999999</v>
      </c>
      <c r="F19983" s="6">
        <v>0</v>
      </c>
      <c r="G19983">
        <v>0</v>
      </c>
      <c r="H19983" s="1">
        <f t="shared" si="312"/>
        <v>45530</v>
      </c>
    </row>
    <row r="19984" spans="1:8" x14ac:dyDescent="0.2">
      <c r="A19984" s="3">
        <v>45531</v>
      </c>
      <c r="B19984" t="s">
        <v>143</v>
      </c>
      <c r="C19984" t="s">
        <v>84</v>
      </c>
      <c r="E19984">
        <v>115.72193</v>
      </c>
      <c r="F19984" s="6">
        <v>0</v>
      </c>
      <c r="G19984">
        <v>0</v>
      </c>
      <c r="H19984" s="1">
        <f t="shared" si="312"/>
        <v>45531</v>
      </c>
    </row>
    <row r="19985" spans="1:8" x14ac:dyDescent="0.2">
      <c r="A19985" s="3">
        <v>45532</v>
      </c>
      <c r="B19985" t="s">
        <v>143</v>
      </c>
      <c r="C19985" t="s">
        <v>84</v>
      </c>
      <c r="E19985">
        <v>116.10238</v>
      </c>
      <c r="F19985" s="6">
        <v>0</v>
      </c>
      <c r="G19985">
        <v>0</v>
      </c>
      <c r="H19985" s="1">
        <f t="shared" si="312"/>
        <v>45532</v>
      </c>
    </row>
    <row r="19986" spans="1:8" x14ac:dyDescent="0.2">
      <c r="A19986" s="1">
        <v>45508</v>
      </c>
      <c r="B19986" t="s">
        <v>143</v>
      </c>
      <c r="C19986" t="s">
        <v>133</v>
      </c>
      <c r="D19986">
        <v>80</v>
      </c>
      <c r="E19986">
        <v>55.761367999999997</v>
      </c>
      <c r="F19986" s="5">
        <v>24.238632202148398</v>
      </c>
      <c r="G19986" s="2">
        <v>30.298290252685501</v>
      </c>
      <c r="H19986" s="1">
        <f t="shared" si="312"/>
        <v>45508</v>
      </c>
    </row>
    <row r="19987" spans="1:8" x14ac:dyDescent="0.2">
      <c r="A19987" s="1">
        <v>45510</v>
      </c>
      <c r="B19987" t="s">
        <v>143</v>
      </c>
      <c r="C19987" t="s">
        <v>133</v>
      </c>
      <c r="D19987">
        <v>80</v>
      </c>
      <c r="E19987">
        <v>57.475791999999998</v>
      </c>
      <c r="F19987" s="5">
        <v>22.524208068847599</v>
      </c>
      <c r="G19987" s="2">
        <v>28.155260086059499</v>
      </c>
      <c r="H19987" s="1">
        <f t="shared" si="312"/>
        <v>45510</v>
      </c>
    </row>
    <row r="19988" spans="1:8" x14ac:dyDescent="0.2">
      <c r="A19988" s="3">
        <v>45518</v>
      </c>
      <c r="B19988" t="s">
        <v>143</v>
      </c>
      <c r="C19988" t="s">
        <v>133</v>
      </c>
      <c r="E19988">
        <v>59.052115999999998</v>
      </c>
      <c r="F19988" s="6">
        <v>0</v>
      </c>
      <c r="G19988">
        <v>0</v>
      </c>
      <c r="H19988" s="1">
        <f t="shared" si="312"/>
        <v>45518</v>
      </c>
    </row>
    <row r="19989" spans="1:8" x14ac:dyDescent="0.2">
      <c r="A19989" s="3">
        <v>45519</v>
      </c>
      <c r="B19989" t="s">
        <v>143</v>
      </c>
      <c r="C19989" t="s">
        <v>133</v>
      </c>
      <c r="E19989">
        <v>59.341262999999998</v>
      </c>
      <c r="F19989" s="6">
        <v>0</v>
      </c>
      <c r="G19989">
        <v>0</v>
      </c>
      <c r="H19989" s="1">
        <f t="shared" si="312"/>
        <v>45519</v>
      </c>
    </row>
    <row r="19990" spans="1:8" x14ac:dyDescent="0.2">
      <c r="A19990" s="3">
        <v>45520</v>
      </c>
      <c r="B19990" t="s">
        <v>143</v>
      </c>
      <c r="C19990" t="s">
        <v>133</v>
      </c>
      <c r="E19990">
        <v>59.671149999999997</v>
      </c>
      <c r="F19990" s="6">
        <v>0</v>
      </c>
      <c r="G19990">
        <v>0</v>
      </c>
      <c r="H19990" s="1">
        <f t="shared" si="312"/>
        <v>45520</v>
      </c>
    </row>
    <row r="19991" spans="1:8" x14ac:dyDescent="0.2">
      <c r="A19991" s="3">
        <v>45521</v>
      </c>
      <c r="B19991" t="s">
        <v>143</v>
      </c>
      <c r="C19991" t="s">
        <v>133</v>
      </c>
      <c r="E19991">
        <v>59.623714</v>
      </c>
      <c r="F19991" s="6">
        <v>0</v>
      </c>
      <c r="G19991">
        <v>0</v>
      </c>
      <c r="H19991" s="1">
        <f t="shared" si="312"/>
        <v>45521</v>
      </c>
    </row>
    <row r="19992" spans="1:8" x14ac:dyDescent="0.2">
      <c r="A19992" s="3">
        <v>45522</v>
      </c>
      <c r="B19992" t="s">
        <v>143</v>
      </c>
      <c r="C19992" t="s">
        <v>133</v>
      </c>
      <c r="E19992">
        <v>59.674613999999998</v>
      </c>
      <c r="F19992" s="6">
        <v>0</v>
      </c>
      <c r="G19992">
        <v>0</v>
      </c>
      <c r="H19992" s="1">
        <f t="shared" si="312"/>
        <v>45522</v>
      </c>
    </row>
    <row r="19993" spans="1:8" x14ac:dyDescent="0.2">
      <c r="A19993" s="3">
        <v>45523</v>
      </c>
      <c r="B19993" t="s">
        <v>143</v>
      </c>
      <c r="C19993" t="s">
        <v>133</v>
      </c>
      <c r="E19993">
        <v>59.682110000000002</v>
      </c>
      <c r="F19993" s="6">
        <v>0</v>
      </c>
      <c r="G19993">
        <v>0</v>
      </c>
      <c r="H19993" s="1">
        <f t="shared" si="312"/>
        <v>45523</v>
      </c>
    </row>
    <row r="19994" spans="1:8" x14ac:dyDescent="0.2">
      <c r="A19994" s="3">
        <v>45524</v>
      </c>
      <c r="B19994" t="s">
        <v>143</v>
      </c>
      <c r="C19994" t="s">
        <v>133</v>
      </c>
      <c r="E19994">
        <v>59.659565000000001</v>
      </c>
      <c r="F19994" s="6">
        <v>0</v>
      </c>
      <c r="G19994">
        <v>0</v>
      </c>
      <c r="H19994" s="1">
        <f t="shared" si="312"/>
        <v>45524</v>
      </c>
    </row>
    <row r="19995" spans="1:8" x14ac:dyDescent="0.2">
      <c r="A19995" s="3">
        <v>45525</v>
      </c>
      <c r="B19995" t="s">
        <v>143</v>
      </c>
      <c r="C19995" t="s">
        <v>133</v>
      </c>
      <c r="E19995">
        <v>59.6081</v>
      </c>
      <c r="F19995" s="6">
        <v>0</v>
      </c>
      <c r="G19995">
        <v>0</v>
      </c>
      <c r="H19995" s="1">
        <f t="shared" si="312"/>
        <v>45525</v>
      </c>
    </row>
    <row r="19996" spans="1:8" x14ac:dyDescent="0.2">
      <c r="A19996" s="3">
        <v>45526</v>
      </c>
      <c r="B19996" t="s">
        <v>143</v>
      </c>
      <c r="C19996" t="s">
        <v>133</v>
      </c>
      <c r="E19996">
        <v>58.575767999999997</v>
      </c>
      <c r="F19996" s="6">
        <v>0</v>
      </c>
      <c r="G19996">
        <v>0</v>
      </c>
      <c r="H19996" s="1">
        <f t="shared" si="312"/>
        <v>45526</v>
      </c>
    </row>
    <row r="19997" spans="1:8" x14ac:dyDescent="0.2">
      <c r="A19997" s="3">
        <v>45527</v>
      </c>
      <c r="B19997" t="s">
        <v>143</v>
      </c>
      <c r="C19997" t="s">
        <v>133</v>
      </c>
      <c r="E19997">
        <v>58.359059999999999</v>
      </c>
      <c r="F19997" s="6">
        <v>0</v>
      </c>
      <c r="G19997">
        <v>0</v>
      </c>
      <c r="H19997" s="1">
        <f t="shared" si="312"/>
        <v>45527</v>
      </c>
    </row>
    <row r="19998" spans="1:8" x14ac:dyDescent="0.2">
      <c r="A19998" s="3">
        <v>45528</v>
      </c>
      <c r="B19998" t="s">
        <v>143</v>
      </c>
      <c r="C19998" t="s">
        <v>133</v>
      </c>
      <c r="E19998">
        <v>58.167186999999998</v>
      </c>
      <c r="F19998" s="6">
        <v>0</v>
      </c>
      <c r="G19998">
        <v>0</v>
      </c>
      <c r="H19998" s="1">
        <f t="shared" si="312"/>
        <v>45528</v>
      </c>
    </row>
    <row r="19999" spans="1:8" x14ac:dyDescent="0.2">
      <c r="A19999" s="3">
        <v>45529</v>
      </c>
      <c r="B19999" t="s">
        <v>143</v>
      </c>
      <c r="C19999" t="s">
        <v>133</v>
      </c>
      <c r="E19999">
        <v>58.124332000000003</v>
      </c>
      <c r="F19999" s="6">
        <v>0</v>
      </c>
      <c r="G19999">
        <v>0</v>
      </c>
      <c r="H19999" s="1">
        <f t="shared" si="312"/>
        <v>45529</v>
      </c>
    </row>
    <row r="20000" spans="1:8" x14ac:dyDescent="0.2">
      <c r="A20000" s="3">
        <v>45530</v>
      </c>
      <c r="B20000" t="s">
        <v>143</v>
      </c>
      <c r="C20000" t="s">
        <v>133</v>
      </c>
      <c r="E20000">
        <v>58.084350000000001</v>
      </c>
      <c r="F20000" s="6">
        <v>0</v>
      </c>
      <c r="G20000">
        <v>0</v>
      </c>
      <c r="H20000" s="1">
        <f t="shared" si="312"/>
        <v>45530</v>
      </c>
    </row>
    <row r="20001" spans="1:8" x14ac:dyDescent="0.2">
      <c r="A20001" s="3">
        <v>45531</v>
      </c>
      <c r="B20001" t="s">
        <v>143</v>
      </c>
      <c r="C20001" t="s">
        <v>133</v>
      </c>
      <c r="E20001">
        <v>58.047015999999999</v>
      </c>
      <c r="F20001" s="6">
        <v>0</v>
      </c>
      <c r="G20001">
        <v>0</v>
      </c>
      <c r="H20001" s="1">
        <f t="shared" si="312"/>
        <v>45531</v>
      </c>
    </row>
    <row r="20002" spans="1:8" x14ac:dyDescent="0.2">
      <c r="A20002" s="3">
        <v>45532</v>
      </c>
      <c r="B20002" t="s">
        <v>143</v>
      </c>
      <c r="C20002" t="s">
        <v>133</v>
      </c>
      <c r="E20002">
        <v>58.014360000000003</v>
      </c>
      <c r="F20002" s="6">
        <v>0</v>
      </c>
      <c r="G20002">
        <v>0</v>
      </c>
      <c r="H20002" s="1">
        <f t="shared" si="312"/>
        <v>45532</v>
      </c>
    </row>
    <row r="20003" spans="1:8" x14ac:dyDescent="0.2">
      <c r="A20003" s="1">
        <v>45486</v>
      </c>
      <c r="B20003" t="s">
        <v>143</v>
      </c>
      <c r="C20003" t="s">
        <v>86</v>
      </c>
      <c r="D20003">
        <v>40</v>
      </c>
      <c r="E20003">
        <v>145.7955</v>
      </c>
      <c r="F20003" s="6">
        <v>-105.79550170898401</v>
      </c>
      <c r="G20003">
        <v>-264.48875427246003</v>
      </c>
      <c r="H20003" s="1">
        <f t="shared" si="312"/>
        <v>45486</v>
      </c>
    </row>
    <row r="20004" spans="1:8" x14ac:dyDescent="0.2">
      <c r="A20004" s="1">
        <v>45487</v>
      </c>
      <c r="B20004" t="s">
        <v>143</v>
      </c>
      <c r="C20004" t="s">
        <v>86</v>
      </c>
      <c r="D20004">
        <v>80</v>
      </c>
      <c r="E20004">
        <v>140.19447</v>
      </c>
      <c r="F20004" s="6">
        <v>-60.194473266601499</v>
      </c>
      <c r="G20004">
        <v>-75.243091583251896</v>
      </c>
      <c r="H20004" s="1">
        <f t="shared" si="312"/>
        <v>45487</v>
      </c>
    </row>
    <row r="20005" spans="1:8" x14ac:dyDescent="0.2">
      <c r="A20005" s="1">
        <v>45488</v>
      </c>
      <c r="B20005" t="s">
        <v>143</v>
      </c>
      <c r="C20005" t="s">
        <v>86</v>
      </c>
      <c r="D20005">
        <v>40</v>
      </c>
      <c r="E20005">
        <v>139.81555</v>
      </c>
      <c r="F20005" s="6">
        <v>-99.8155517578125</v>
      </c>
      <c r="G20005">
        <v>-249.53887939453099</v>
      </c>
      <c r="H20005" s="1">
        <f t="shared" si="312"/>
        <v>45488</v>
      </c>
    </row>
    <row r="20006" spans="1:8" x14ac:dyDescent="0.2">
      <c r="A20006" s="1">
        <v>45489</v>
      </c>
      <c r="B20006" t="s">
        <v>143</v>
      </c>
      <c r="C20006" t="s">
        <v>86</v>
      </c>
      <c r="D20006">
        <v>60</v>
      </c>
      <c r="E20006">
        <v>135.02396999999999</v>
      </c>
      <c r="F20006" s="6">
        <v>-75.023971557617102</v>
      </c>
      <c r="G20006">
        <v>-125.039952596028</v>
      </c>
      <c r="H20006" s="1">
        <f t="shared" si="312"/>
        <v>45489</v>
      </c>
    </row>
    <row r="20007" spans="1:8" x14ac:dyDescent="0.2">
      <c r="A20007" s="1">
        <v>45490</v>
      </c>
      <c r="B20007" t="s">
        <v>143</v>
      </c>
      <c r="C20007" t="s">
        <v>86</v>
      </c>
      <c r="D20007">
        <v>140</v>
      </c>
      <c r="E20007">
        <v>133.4657</v>
      </c>
      <c r="F20007" s="6">
        <v>6.5343017578125</v>
      </c>
      <c r="G20007">
        <v>4.6673583984375</v>
      </c>
      <c r="H20007" s="1">
        <f t="shared" si="312"/>
        <v>45490</v>
      </c>
    </row>
    <row r="20008" spans="1:8" x14ac:dyDescent="0.2">
      <c r="A20008" s="1">
        <v>45491</v>
      </c>
      <c r="B20008" t="s">
        <v>143</v>
      </c>
      <c r="C20008" t="s">
        <v>86</v>
      </c>
      <c r="D20008">
        <v>140</v>
      </c>
      <c r="E20008">
        <v>137.81898000000001</v>
      </c>
      <c r="F20008" s="5">
        <v>2.18101501464843</v>
      </c>
      <c r="G20008" s="2">
        <v>1.55786786760602</v>
      </c>
      <c r="H20008" s="1">
        <f t="shared" si="312"/>
        <v>45491</v>
      </c>
    </row>
    <row r="20009" spans="1:8" x14ac:dyDescent="0.2">
      <c r="A20009" s="1">
        <v>45492</v>
      </c>
      <c r="B20009" t="s">
        <v>143</v>
      </c>
      <c r="C20009" t="s">
        <v>86</v>
      </c>
      <c r="D20009">
        <v>120</v>
      </c>
      <c r="E20009">
        <v>141.72695999999999</v>
      </c>
      <c r="F20009" s="6">
        <v>-21.7269592285156</v>
      </c>
      <c r="G20009">
        <v>-18.105799357096299</v>
      </c>
      <c r="H20009" s="1">
        <f t="shared" si="312"/>
        <v>45492</v>
      </c>
    </row>
    <row r="20010" spans="1:8" x14ac:dyDescent="0.2">
      <c r="A20010" s="1">
        <v>45493</v>
      </c>
      <c r="B20010" t="s">
        <v>143</v>
      </c>
      <c r="C20010" t="s">
        <v>86</v>
      </c>
      <c r="D20010">
        <v>60</v>
      </c>
      <c r="E20010">
        <v>144.34663</v>
      </c>
      <c r="F20010" s="6">
        <v>-84.346633911132798</v>
      </c>
      <c r="G20010">
        <v>-140.577723185221</v>
      </c>
      <c r="H20010" s="1">
        <f t="shared" si="312"/>
        <v>45493</v>
      </c>
    </row>
    <row r="20011" spans="1:8" x14ac:dyDescent="0.2">
      <c r="A20011" s="1">
        <v>45494</v>
      </c>
      <c r="B20011" t="s">
        <v>143</v>
      </c>
      <c r="C20011" t="s">
        <v>86</v>
      </c>
      <c r="D20011">
        <v>80</v>
      </c>
      <c r="E20011">
        <v>141.10854</v>
      </c>
      <c r="F20011" s="6">
        <v>-61.108535766601499</v>
      </c>
      <c r="G20011">
        <v>-76.385669708251896</v>
      </c>
      <c r="H20011" s="1">
        <f t="shared" si="312"/>
        <v>45494</v>
      </c>
    </row>
    <row r="20012" spans="1:8" x14ac:dyDescent="0.2">
      <c r="A20012" s="1">
        <v>45495</v>
      </c>
      <c r="B20012" t="s">
        <v>143</v>
      </c>
      <c r="C20012" t="s">
        <v>86</v>
      </c>
      <c r="D20012">
        <v>100</v>
      </c>
      <c r="E20012">
        <v>140.95348999999999</v>
      </c>
      <c r="F20012" s="6">
        <v>-40.9534912109375</v>
      </c>
      <c r="G20012">
        <v>-40.9534912109375</v>
      </c>
      <c r="H20012" s="1">
        <f t="shared" si="312"/>
        <v>45495</v>
      </c>
    </row>
    <row r="20013" spans="1:8" x14ac:dyDescent="0.2">
      <c r="A20013" s="1">
        <v>45496</v>
      </c>
      <c r="B20013" t="s">
        <v>143</v>
      </c>
      <c r="C20013" t="s">
        <v>86</v>
      </c>
      <c r="D20013">
        <v>80</v>
      </c>
      <c r="E20013">
        <v>142.00375</v>
      </c>
      <c r="F20013" s="6">
        <v>-62.003753662109297</v>
      </c>
      <c r="G20013">
        <v>-77.504692077636705</v>
      </c>
      <c r="H20013" s="1">
        <f t="shared" si="312"/>
        <v>45496</v>
      </c>
    </row>
    <row r="20014" spans="1:8" x14ac:dyDescent="0.2">
      <c r="A20014" s="1">
        <v>45497</v>
      </c>
      <c r="B20014" t="s">
        <v>143</v>
      </c>
      <c r="C20014" t="s">
        <v>86</v>
      </c>
      <c r="D20014">
        <v>80</v>
      </c>
      <c r="E20014">
        <v>141.65836999999999</v>
      </c>
      <c r="F20014" s="6">
        <v>-61.658370971679602</v>
      </c>
      <c r="G20014">
        <v>-77.072963714599595</v>
      </c>
      <c r="H20014" s="1">
        <f t="shared" si="312"/>
        <v>45497</v>
      </c>
    </row>
    <row r="20015" spans="1:8" x14ac:dyDescent="0.2">
      <c r="A20015" s="1">
        <v>45498</v>
      </c>
      <c r="B20015" t="s">
        <v>143</v>
      </c>
      <c r="C20015" t="s">
        <v>86</v>
      </c>
      <c r="D20015">
        <v>20</v>
      </c>
      <c r="E20015">
        <v>140.95250999999999</v>
      </c>
      <c r="F20015" s="6">
        <v>-120.952514648437</v>
      </c>
      <c r="G20015">
        <v>-604.76257324218705</v>
      </c>
      <c r="H20015" s="1">
        <f t="shared" si="312"/>
        <v>45498</v>
      </c>
    </row>
    <row r="20016" spans="1:8" x14ac:dyDescent="0.2">
      <c r="A20016" s="1">
        <v>45499</v>
      </c>
      <c r="B20016" t="s">
        <v>143</v>
      </c>
      <c r="C20016" t="s">
        <v>86</v>
      </c>
      <c r="D20016">
        <v>20</v>
      </c>
      <c r="E20016">
        <v>135.93456</v>
      </c>
      <c r="F20016" s="6">
        <v>-115.93455505371</v>
      </c>
      <c r="G20016">
        <v>-579.67277526855401</v>
      </c>
      <c r="H20016" s="1">
        <f t="shared" si="312"/>
        <v>45499</v>
      </c>
    </row>
    <row r="20017" spans="1:8" x14ac:dyDescent="0.2">
      <c r="A20017" s="1">
        <v>45500</v>
      </c>
      <c r="B20017" t="s">
        <v>143</v>
      </c>
      <c r="C20017" t="s">
        <v>86</v>
      </c>
      <c r="D20017">
        <v>100</v>
      </c>
      <c r="E20017">
        <v>131.6755</v>
      </c>
      <c r="F20017" s="6">
        <v>-31.6755065917968</v>
      </c>
      <c r="G20017">
        <v>-31.6755065917968</v>
      </c>
      <c r="H20017" s="1">
        <f t="shared" si="312"/>
        <v>45500</v>
      </c>
    </row>
    <row r="20018" spans="1:8" x14ac:dyDescent="0.2">
      <c r="A20018" s="1">
        <v>45501</v>
      </c>
      <c r="B20018" t="s">
        <v>143</v>
      </c>
      <c r="C20018" t="s">
        <v>86</v>
      </c>
      <c r="D20018">
        <v>80</v>
      </c>
      <c r="E20018">
        <v>133.82556</v>
      </c>
      <c r="F20018" s="6">
        <v>-53.8255615234375</v>
      </c>
      <c r="G20018">
        <v>-67.281951904296804</v>
      </c>
      <c r="H20018" s="1">
        <f t="shared" si="312"/>
        <v>45501</v>
      </c>
    </row>
    <row r="20019" spans="1:8" x14ac:dyDescent="0.2">
      <c r="A20019" s="1">
        <v>45502</v>
      </c>
      <c r="B20019" t="s">
        <v>143</v>
      </c>
      <c r="C20019" t="s">
        <v>86</v>
      </c>
      <c r="D20019">
        <v>60</v>
      </c>
      <c r="E20019">
        <v>133.83295000000001</v>
      </c>
      <c r="F20019" s="6">
        <v>-73.832946777343693</v>
      </c>
      <c r="G20019">
        <v>-123.054911295572</v>
      </c>
      <c r="H20019" s="1">
        <f t="shared" si="312"/>
        <v>45502</v>
      </c>
    </row>
    <row r="20020" spans="1:8" x14ac:dyDescent="0.2">
      <c r="A20020" s="1">
        <v>45503</v>
      </c>
      <c r="B20020" t="s">
        <v>143</v>
      </c>
      <c r="C20020" t="s">
        <v>86</v>
      </c>
      <c r="D20020">
        <v>40</v>
      </c>
      <c r="E20020">
        <v>132.40683000000001</v>
      </c>
      <c r="F20020" s="6">
        <v>-92.406829833984304</v>
      </c>
      <c r="G20020">
        <v>-231.01707458496</v>
      </c>
      <c r="H20020" s="1">
        <f t="shared" si="312"/>
        <v>45503</v>
      </c>
    </row>
    <row r="20021" spans="1:8" x14ac:dyDescent="0.2">
      <c r="A20021" s="1">
        <v>45504</v>
      </c>
      <c r="B20021" t="s">
        <v>143</v>
      </c>
      <c r="C20021" t="s">
        <v>86</v>
      </c>
      <c r="D20021">
        <v>100</v>
      </c>
      <c r="E20021">
        <v>130.32697999999999</v>
      </c>
      <c r="F20021" s="6">
        <v>-30.326980590820298</v>
      </c>
      <c r="G20021">
        <v>-30.326980590820298</v>
      </c>
      <c r="H20021" s="1">
        <f t="shared" si="312"/>
        <v>45504</v>
      </c>
    </row>
    <row r="20022" spans="1:8" x14ac:dyDescent="0.2">
      <c r="A20022" s="1">
        <v>45505</v>
      </c>
      <c r="B20022" t="s">
        <v>143</v>
      </c>
      <c r="C20022" t="s">
        <v>86</v>
      </c>
      <c r="D20022">
        <v>80</v>
      </c>
      <c r="E20022">
        <v>133.32679999999999</v>
      </c>
      <c r="F20022" s="6">
        <v>-53.326797485351499</v>
      </c>
      <c r="G20022">
        <v>-66.658496856689396</v>
      </c>
      <c r="H20022" s="1">
        <f t="shared" si="312"/>
        <v>45505</v>
      </c>
    </row>
    <row r="20023" spans="1:8" x14ac:dyDescent="0.2">
      <c r="A20023" s="1">
        <v>45506</v>
      </c>
      <c r="B20023" t="s">
        <v>143</v>
      </c>
      <c r="C20023" t="s">
        <v>86</v>
      </c>
      <c r="D20023">
        <v>300</v>
      </c>
      <c r="E20023">
        <v>133.81399999999999</v>
      </c>
      <c r="F20023" s="5">
        <v>166.18600463867099</v>
      </c>
      <c r="G20023" s="2">
        <v>55.395334879557197</v>
      </c>
      <c r="H20023" s="1">
        <f t="shared" si="312"/>
        <v>45506</v>
      </c>
    </row>
    <row r="20024" spans="1:8" x14ac:dyDescent="0.2">
      <c r="A20024" s="1">
        <v>45507</v>
      </c>
      <c r="B20024" t="s">
        <v>143</v>
      </c>
      <c r="C20024" t="s">
        <v>86</v>
      </c>
      <c r="D20024">
        <v>140</v>
      </c>
      <c r="E20024">
        <v>152.60783000000001</v>
      </c>
      <c r="F20024" s="6">
        <v>-12.6078338623046</v>
      </c>
      <c r="G20024">
        <v>-9.0055956159319202</v>
      </c>
      <c r="H20024" s="1">
        <f t="shared" si="312"/>
        <v>45507</v>
      </c>
    </row>
    <row r="20025" spans="1:8" x14ac:dyDescent="0.2">
      <c r="A20025" s="1">
        <v>45508</v>
      </c>
      <c r="B20025" t="s">
        <v>143</v>
      </c>
      <c r="C20025" t="s">
        <v>86</v>
      </c>
      <c r="D20025">
        <v>340</v>
      </c>
      <c r="E20025">
        <v>154.15488999999999</v>
      </c>
      <c r="F20025" s="5">
        <v>185.84510803222599</v>
      </c>
      <c r="G20025" s="2">
        <v>54.660325891831299</v>
      </c>
      <c r="H20025" s="1">
        <f t="shared" si="312"/>
        <v>45508</v>
      </c>
    </row>
    <row r="20026" spans="1:8" x14ac:dyDescent="0.2">
      <c r="A20026" s="1">
        <v>45511</v>
      </c>
      <c r="B20026" t="s">
        <v>143</v>
      </c>
      <c r="C20026" t="s">
        <v>86</v>
      </c>
      <c r="D20026">
        <v>40</v>
      </c>
      <c r="E20026">
        <v>173.00996000000001</v>
      </c>
      <c r="F20026" s="6">
        <v>-133.00996398925699</v>
      </c>
      <c r="G20026">
        <v>-332.52490997314402</v>
      </c>
      <c r="H20026" s="1">
        <f t="shared" si="312"/>
        <v>45511</v>
      </c>
    </row>
    <row r="20027" spans="1:8" x14ac:dyDescent="0.2">
      <c r="A20027" s="1">
        <v>45512</v>
      </c>
      <c r="B20027" t="s">
        <v>143</v>
      </c>
      <c r="C20027" t="s">
        <v>86</v>
      </c>
      <c r="D20027">
        <v>100</v>
      </c>
      <c r="E20027">
        <v>162.94081</v>
      </c>
      <c r="F20027" s="6">
        <v>-62.940811157226499</v>
      </c>
      <c r="G20027">
        <v>-62.940811157226499</v>
      </c>
      <c r="H20027" s="1">
        <f t="shared" si="312"/>
        <v>45512</v>
      </c>
    </row>
    <row r="20028" spans="1:8" x14ac:dyDescent="0.2">
      <c r="A20028" s="1">
        <v>45513</v>
      </c>
      <c r="B20028" t="s">
        <v>143</v>
      </c>
      <c r="C20028" t="s">
        <v>86</v>
      </c>
      <c r="D20028">
        <v>80</v>
      </c>
      <c r="E20028">
        <v>159.61698999999999</v>
      </c>
      <c r="F20028" s="6">
        <v>-79.616989135742102</v>
      </c>
      <c r="G20028">
        <v>-99.521236419677706</v>
      </c>
      <c r="H20028" s="1">
        <f t="shared" si="312"/>
        <v>45513</v>
      </c>
    </row>
    <row r="20029" spans="1:8" x14ac:dyDescent="0.2">
      <c r="A20029" s="1">
        <v>45514</v>
      </c>
      <c r="B20029" t="s">
        <v>143</v>
      </c>
      <c r="C20029" t="s">
        <v>86</v>
      </c>
      <c r="D20029">
        <v>220</v>
      </c>
      <c r="E20029">
        <v>155.45543000000001</v>
      </c>
      <c r="F20029" s="5">
        <v>64.544570922851506</v>
      </c>
      <c r="G20029" s="2">
        <v>29.338441328568798</v>
      </c>
      <c r="H20029" s="1">
        <f t="shared" si="312"/>
        <v>45514</v>
      </c>
    </row>
    <row r="20030" spans="1:8" x14ac:dyDescent="0.2">
      <c r="A20030" s="1">
        <v>45515</v>
      </c>
      <c r="B20030" t="s">
        <v>143</v>
      </c>
      <c r="C20030" t="s">
        <v>86</v>
      </c>
      <c r="D20030">
        <v>200</v>
      </c>
      <c r="E20030">
        <v>164.17337000000001</v>
      </c>
      <c r="F20030" s="5">
        <v>35.826629638671797</v>
      </c>
      <c r="G20030" s="2">
        <v>17.913314819335898</v>
      </c>
      <c r="H20030" s="1">
        <f t="shared" si="312"/>
        <v>45515</v>
      </c>
    </row>
    <row r="20031" spans="1:8" x14ac:dyDescent="0.2">
      <c r="A20031" s="1">
        <v>45516</v>
      </c>
      <c r="B20031" t="s">
        <v>143</v>
      </c>
      <c r="C20031" t="s">
        <v>86</v>
      </c>
      <c r="D20031">
        <v>180</v>
      </c>
      <c r="E20031">
        <v>169.60741999999999</v>
      </c>
      <c r="F20031" s="6">
        <v>10.392578125</v>
      </c>
      <c r="G20031" s="2">
        <v>5.7736545138888804</v>
      </c>
      <c r="H20031" s="1">
        <f t="shared" si="312"/>
        <v>45516</v>
      </c>
    </row>
    <row r="20032" spans="1:8" x14ac:dyDescent="0.2">
      <c r="A20032" s="1">
        <v>45517</v>
      </c>
      <c r="B20032" t="s">
        <v>143</v>
      </c>
      <c r="C20032" t="s">
        <v>86</v>
      </c>
      <c r="D20032">
        <v>100</v>
      </c>
      <c r="E20032">
        <v>171.70955000000001</v>
      </c>
      <c r="F20032" s="6">
        <v>-71.709548950195298</v>
      </c>
      <c r="G20032">
        <v>-71.709548950195298</v>
      </c>
      <c r="H20032" s="1">
        <f t="shared" si="312"/>
        <v>45517</v>
      </c>
    </row>
    <row r="20033" spans="1:8" x14ac:dyDescent="0.2">
      <c r="A20033" s="3">
        <v>45518</v>
      </c>
      <c r="B20033" t="s">
        <v>143</v>
      </c>
      <c r="C20033" t="s">
        <v>86</v>
      </c>
      <c r="E20033">
        <v>167.01213000000001</v>
      </c>
      <c r="F20033" s="6">
        <v>0</v>
      </c>
      <c r="G20033">
        <v>0</v>
      </c>
      <c r="H20033" s="1">
        <f t="shared" si="312"/>
        <v>45518</v>
      </c>
    </row>
    <row r="20034" spans="1:8" x14ac:dyDescent="0.2">
      <c r="A20034" s="3">
        <v>45519</v>
      </c>
      <c r="B20034" t="s">
        <v>143</v>
      </c>
      <c r="C20034" t="s">
        <v>86</v>
      </c>
      <c r="E20034">
        <v>166.47952000000001</v>
      </c>
      <c r="F20034" s="6">
        <v>0</v>
      </c>
      <c r="G20034">
        <v>0</v>
      </c>
      <c r="H20034" s="1">
        <f t="shared" si="312"/>
        <v>45519</v>
      </c>
    </row>
    <row r="20035" spans="1:8" x14ac:dyDescent="0.2">
      <c r="A20035" s="3">
        <v>45520</v>
      </c>
      <c r="B20035" t="s">
        <v>143</v>
      </c>
      <c r="C20035" t="s">
        <v>86</v>
      </c>
      <c r="E20035">
        <v>167.71283</v>
      </c>
      <c r="F20035" s="6">
        <v>0</v>
      </c>
      <c r="G20035">
        <v>0</v>
      </c>
      <c r="H20035" s="1">
        <f t="shared" ref="H20035:H20098" si="313">INT(A20035)</f>
        <v>45520</v>
      </c>
    </row>
    <row r="20036" spans="1:8" x14ac:dyDescent="0.2">
      <c r="A20036" s="3">
        <v>45521</v>
      </c>
      <c r="B20036" t="s">
        <v>143</v>
      </c>
      <c r="C20036" t="s">
        <v>86</v>
      </c>
      <c r="E20036">
        <v>166.61221</v>
      </c>
      <c r="F20036" s="6">
        <v>0</v>
      </c>
      <c r="G20036">
        <v>0</v>
      </c>
      <c r="H20036" s="1">
        <f t="shared" si="313"/>
        <v>45521</v>
      </c>
    </row>
    <row r="20037" spans="1:8" x14ac:dyDescent="0.2">
      <c r="A20037" s="3">
        <v>45522</v>
      </c>
      <c r="B20037" t="s">
        <v>143</v>
      </c>
      <c r="C20037" t="s">
        <v>86</v>
      </c>
      <c r="E20037">
        <v>168.90646000000001</v>
      </c>
      <c r="F20037" s="6">
        <v>0</v>
      </c>
      <c r="G20037">
        <v>0</v>
      </c>
      <c r="H20037" s="1">
        <f t="shared" si="313"/>
        <v>45522</v>
      </c>
    </row>
    <row r="20038" spans="1:8" x14ac:dyDescent="0.2">
      <c r="A20038" s="3">
        <v>45523</v>
      </c>
      <c r="B20038" t="s">
        <v>143</v>
      </c>
      <c r="C20038" t="s">
        <v>86</v>
      </c>
      <c r="E20038">
        <v>170.27782999999999</v>
      </c>
      <c r="F20038" s="6">
        <v>0</v>
      </c>
      <c r="G20038">
        <v>0</v>
      </c>
      <c r="H20038" s="1">
        <f t="shared" si="313"/>
        <v>45523</v>
      </c>
    </row>
    <row r="20039" spans="1:8" x14ac:dyDescent="0.2">
      <c r="A20039" s="3">
        <v>45524</v>
      </c>
      <c r="B20039" t="s">
        <v>143</v>
      </c>
      <c r="C20039" t="s">
        <v>86</v>
      </c>
      <c r="E20039">
        <v>171.74995000000001</v>
      </c>
      <c r="F20039" s="6">
        <v>0</v>
      </c>
      <c r="G20039">
        <v>0</v>
      </c>
      <c r="H20039" s="1">
        <f t="shared" si="313"/>
        <v>45524</v>
      </c>
    </row>
    <row r="20040" spans="1:8" x14ac:dyDescent="0.2">
      <c r="A20040" s="3">
        <v>45525</v>
      </c>
      <c r="B20040" t="s">
        <v>143</v>
      </c>
      <c r="C20040" t="s">
        <v>86</v>
      </c>
      <c r="E20040">
        <v>171.50296</v>
      </c>
      <c r="F20040" s="6">
        <v>0</v>
      </c>
      <c r="G20040">
        <v>0</v>
      </c>
      <c r="H20040" s="1">
        <f t="shared" si="313"/>
        <v>45525</v>
      </c>
    </row>
    <row r="20041" spans="1:8" x14ac:dyDescent="0.2">
      <c r="A20041" s="3">
        <v>45526</v>
      </c>
      <c r="B20041" t="s">
        <v>143</v>
      </c>
      <c r="C20041" t="s">
        <v>86</v>
      </c>
      <c r="E20041">
        <v>171.52029999999999</v>
      </c>
      <c r="F20041" s="6">
        <v>0</v>
      </c>
      <c r="G20041">
        <v>0</v>
      </c>
      <c r="H20041" s="1">
        <f t="shared" si="313"/>
        <v>45526</v>
      </c>
    </row>
    <row r="20042" spans="1:8" x14ac:dyDescent="0.2">
      <c r="A20042" s="3">
        <v>45527</v>
      </c>
      <c r="B20042" t="s">
        <v>143</v>
      </c>
      <c r="C20042" t="s">
        <v>86</v>
      </c>
      <c r="E20042">
        <v>171.79709</v>
      </c>
      <c r="F20042" s="6">
        <v>0</v>
      </c>
      <c r="G20042">
        <v>0</v>
      </c>
      <c r="H20042" s="1">
        <f t="shared" si="313"/>
        <v>45527</v>
      </c>
    </row>
    <row r="20043" spans="1:8" x14ac:dyDescent="0.2">
      <c r="A20043" s="3">
        <v>45528</v>
      </c>
      <c r="B20043" t="s">
        <v>143</v>
      </c>
      <c r="C20043" t="s">
        <v>86</v>
      </c>
      <c r="E20043">
        <v>172.88937000000001</v>
      </c>
      <c r="F20043" s="6">
        <v>0</v>
      </c>
      <c r="G20043">
        <v>0</v>
      </c>
      <c r="H20043" s="1">
        <f t="shared" si="313"/>
        <v>45528</v>
      </c>
    </row>
    <row r="20044" spans="1:8" x14ac:dyDescent="0.2">
      <c r="A20044" s="3">
        <v>45529</v>
      </c>
      <c r="B20044" t="s">
        <v>143</v>
      </c>
      <c r="C20044" t="s">
        <v>86</v>
      </c>
      <c r="E20044">
        <v>173.13327000000001</v>
      </c>
      <c r="F20044" s="6">
        <v>0</v>
      </c>
      <c r="G20044">
        <v>0</v>
      </c>
      <c r="H20044" s="1">
        <f t="shared" si="313"/>
        <v>45529</v>
      </c>
    </row>
    <row r="20045" spans="1:8" x14ac:dyDescent="0.2">
      <c r="A20045" s="3">
        <v>45530</v>
      </c>
      <c r="B20045" t="s">
        <v>143</v>
      </c>
      <c r="C20045" t="s">
        <v>86</v>
      </c>
      <c r="E20045">
        <v>173.36295000000001</v>
      </c>
      <c r="F20045" s="6">
        <v>0</v>
      </c>
      <c r="G20045">
        <v>0</v>
      </c>
      <c r="H20045" s="1">
        <f t="shared" si="313"/>
        <v>45530</v>
      </c>
    </row>
    <row r="20046" spans="1:8" x14ac:dyDescent="0.2">
      <c r="A20046" s="3">
        <v>45531</v>
      </c>
      <c r="B20046" t="s">
        <v>143</v>
      </c>
      <c r="C20046" t="s">
        <v>86</v>
      </c>
      <c r="E20046">
        <v>173.54991000000001</v>
      </c>
      <c r="F20046" s="6">
        <v>0</v>
      </c>
      <c r="G20046">
        <v>0</v>
      </c>
      <c r="H20046" s="1">
        <f t="shared" si="313"/>
        <v>45531</v>
      </c>
    </row>
    <row r="20047" spans="1:8" x14ac:dyDescent="0.2">
      <c r="A20047" s="3">
        <v>45532</v>
      </c>
      <c r="B20047" t="s">
        <v>143</v>
      </c>
      <c r="C20047" t="s">
        <v>86</v>
      </c>
      <c r="E20047">
        <v>173.73186000000001</v>
      </c>
      <c r="F20047" s="6">
        <v>0</v>
      </c>
      <c r="G20047">
        <v>0</v>
      </c>
      <c r="H20047" s="1">
        <f t="shared" si="313"/>
        <v>45532</v>
      </c>
    </row>
    <row r="20048" spans="1:8" x14ac:dyDescent="0.2">
      <c r="A20048" s="1">
        <v>45334</v>
      </c>
      <c r="B20048" t="s">
        <v>143</v>
      </c>
      <c r="C20048" t="s">
        <v>134</v>
      </c>
      <c r="D20048">
        <v>120</v>
      </c>
      <c r="E20048">
        <v>111.56816999999999</v>
      </c>
      <c r="F20048" s="5">
        <v>8.4318313598632795</v>
      </c>
      <c r="G20048" s="2">
        <v>7.0265261332193996</v>
      </c>
      <c r="H20048" s="1">
        <f t="shared" si="313"/>
        <v>45334</v>
      </c>
    </row>
    <row r="20049" spans="1:8" x14ac:dyDescent="0.2">
      <c r="A20049" s="1">
        <v>45335</v>
      </c>
      <c r="B20049" t="s">
        <v>143</v>
      </c>
      <c r="C20049" t="s">
        <v>134</v>
      </c>
      <c r="D20049">
        <v>80</v>
      </c>
      <c r="E20049">
        <v>107.525375</v>
      </c>
      <c r="F20049" s="6">
        <v>-27.525375366210898</v>
      </c>
      <c r="G20049">
        <v>-34.406719207763601</v>
      </c>
      <c r="H20049" s="1">
        <f t="shared" si="313"/>
        <v>45335</v>
      </c>
    </row>
    <row r="20050" spans="1:8" x14ac:dyDescent="0.2">
      <c r="A20050" s="1">
        <v>45341</v>
      </c>
      <c r="B20050" t="s">
        <v>143</v>
      </c>
      <c r="C20050" t="s">
        <v>134</v>
      </c>
      <c r="D20050">
        <v>80</v>
      </c>
      <c r="E20050">
        <v>103.65617</v>
      </c>
      <c r="F20050" s="6">
        <v>-23.656173706054599</v>
      </c>
      <c r="G20050">
        <v>-29.570217132568299</v>
      </c>
      <c r="H20050" s="1">
        <f t="shared" si="313"/>
        <v>45341</v>
      </c>
    </row>
    <row r="20051" spans="1:8" x14ac:dyDescent="0.2">
      <c r="A20051" s="3">
        <v>45518</v>
      </c>
      <c r="B20051" t="s">
        <v>143</v>
      </c>
      <c r="C20051" t="s">
        <v>134</v>
      </c>
      <c r="E20051">
        <v>100.78861999999999</v>
      </c>
      <c r="F20051" s="6">
        <v>0</v>
      </c>
      <c r="G20051">
        <v>0</v>
      </c>
      <c r="H20051" s="1">
        <f t="shared" si="313"/>
        <v>45518</v>
      </c>
    </row>
    <row r="20052" spans="1:8" x14ac:dyDescent="0.2">
      <c r="A20052" s="3">
        <v>45519</v>
      </c>
      <c r="B20052" t="s">
        <v>143</v>
      </c>
      <c r="C20052" t="s">
        <v>134</v>
      </c>
      <c r="E20052">
        <v>100.37782</v>
      </c>
      <c r="F20052" s="6">
        <v>0</v>
      </c>
      <c r="G20052">
        <v>0</v>
      </c>
      <c r="H20052" s="1">
        <f t="shared" si="313"/>
        <v>45519</v>
      </c>
    </row>
    <row r="20053" spans="1:8" x14ac:dyDescent="0.2">
      <c r="A20053" s="3">
        <v>45520</v>
      </c>
      <c r="B20053" t="s">
        <v>143</v>
      </c>
      <c r="C20053" t="s">
        <v>134</v>
      </c>
      <c r="E20053">
        <v>100.679985</v>
      </c>
      <c r="F20053" s="6">
        <v>0</v>
      </c>
      <c r="G20053">
        <v>0</v>
      </c>
      <c r="H20053" s="1">
        <f t="shared" si="313"/>
        <v>45520</v>
      </c>
    </row>
    <row r="20054" spans="1:8" x14ac:dyDescent="0.2">
      <c r="A20054" s="3">
        <v>45521</v>
      </c>
      <c r="B20054" t="s">
        <v>143</v>
      </c>
      <c r="C20054" t="s">
        <v>134</v>
      </c>
      <c r="E20054">
        <v>100.86098</v>
      </c>
      <c r="F20054" s="6">
        <v>0</v>
      </c>
      <c r="G20054">
        <v>0</v>
      </c>
      <c r="H20054" s="1">
        <f t="shared" si="313"/>
        <v>45521</v>
      </c>
    </row>
    <row r="20055" spans="1:8" x14ac:dyDescent="0.2">
      <c r="A20055" s="3">
        <v>45522</v>
      </c>
      <c r="B20055" t="s">
        <v>143</v>
      </c>
      <c r="C20055" t="s">
        <v>134</v>
      </c>
      <c r="E20055">
        <v>100.78841</v>
      </c>
      <c r="F20055" s="6">
        <v>0</v>
      </c>
      <c r="G20055">
        <v>0</v>
      </c>
      <c r="H20055" s="1">
        <f t="shared" si="313"/>
        <v>45522</v>
      </c>
    </row>
    <row r="20056" spans="1:8" x14ac:dyDescent="0.2">
      <c r="A20056" s="3">
        <v>45523</v>
      </c>
      <c r="B20056" t="s">
        <v>143</v>
      </c>
      <c r="C20056" t="s">
        <v>134</v>
      </c>
      <c r="E20056">
        <v>99.335499999999996</v>
      </c>
      <c r="F20056" s="6">
        <v>0</v>
      </c>
      <c r="G20056">
        <v>0</v>
      </c>
      <c r="H20056" s="1">
        <f t="shared" si="313"/>
        <v>45523</v>
      </c>
    </row>
    <row r="20057" spans="1:8" x14ac:dyDescent="0.2">
      <c r="A20057" s="3">
        <v>45524</v>
      </c>
      <c r="B20057" t="s">
        <v>143</v>
      </c>
      <c r="C20057" t="s">
        <v>134</v>
      </c>
      <c r="E20057">
        <v>96.592140000000001</v>
      </c>
      <c r="F20057" s="6">
        <v>0</v>
      </c>
      <c r="G20057">
        <v>0</v>
      </c>
      <c r="H20057" s="1">
        <f t="shared" si="313"/>
        <v>45524</v>
      </c>
    </row>
    <row r="20058" spans="1:8" x14ac:dyDescent="0.2">
      <c r="A20058" s="3">
        <v>45525</v>
      </c>
      <c r="B20058" t="s">
        <v>143</v>
      </c>
      <c r="C20058" t="s">
        <v>134</v>
      </c>
      <c r="E20058">
        <v>95.064835000000002</v>
      </c>
      <c r="F20058" s="6">
        <v>0</v>
      </c>
      <c r="G20058">
        <v>0</v>
      </c>
      <c r="H20058" s="1">
        <f t="shared" si="313"/>
        <v>45525</v>
      </c>
    </row>
    <row r="20059" spans="1:8" x14ac:dyDescent="0.2">
      <c r="A20059" s="3">
        <v>45526</v>
      </c>
      <c r="B20059" t="s">
        <v>143</v>
      </c>
      <c r="C20059" t="s">
        <v>134</v>
      </c>
      <c r="E20059">
        <v>94.605286000000007</v>
      </c>
      <c r="F20059" s="6">
        <v>0</v>
      </c>
      <c r="G20059">
        <v>0</v>
      </c>
      <c r="H20059" s="1">
        <f t="shared" si="313"/>
        <v>45526</v>
      </c>
    </row>
    <row r="20060" spans="1:8" x14ac:dyDescent="0.2">
      <c r="A20060" s="3">
        <v>45527</v>
      </c>
      <c r="B20060" t="s">
        <v>143</v>
      </c>
      <c r="C20060" t="s">
        <v>134</v>
      </c>
      <c r="E20060">
        <v>94.71172</v>
      </c>
      <c r="F20060" s="6">
        <v>0</v>
      </c>
      <c r="G20060">
        <v>0</v>
      </c>
      <c r="H20060" s="1">
        <f t="shared" si="313"/>
        <v>45527</v>
      </c>
    </row>
    <row r="20061" spans="1:8" x14ac:dyDescent="0.2">
      <c r="A20061" s="3">
        <v>45528</v>
      </c>
      <c r="B20061" t="s">
        <v>143</v>
      </c>
      <c r="C20061" t="s">
        <v>134</v>
      </c>
      <c r="E20061">
        <v>94.850849999999994</v>
      </c>
      <c r="F20061" s="6">
        <v>0</v>
      </c>
      <c r="G20061">
        <v>0</v>
      </c>
      <c r="H20061" s="1">
        <f t="shared" si="313"/>
        <v>45528</v>
      </c>
    </row>
    <row r="20062" spans="1:8" x14ac:dyDescent="0.2">
      <c r="A20062" s="3">
        <v>45529</v>
      </c>
      <c r="B20062" t="s">
        <v>143</v>
      </c>
      <c r="C20062" t="s">
        <v>134</v>
      </c>
      <c r="E20062">
        <v>94.774124</v>
      </c>
      <c r="F20062" s="6">
        <v>0</v>
      </c>
      <c r="G20062">
        <v>0</v>
      </c>
      <c r="H20062" s="1">
        <f t="shared" si="313"/>
        <v>45529</v>
      </c>
    </row>
    <row r="20063" spans="1:8" x14ac:dyDescent="0.2">
      <c r="A20063" s="3">
        <v>45530</v>
      </c>
      <c r="B20063" t="s">
        <v>143</v>
      </c>
      <c r="C20063" t="s">
        <v>134</v>
      </c>
      <c r="E20063">
        <v>94.70993</v>
      </c>
      <c r="F20063" s="6">
        <v>0</v>
      </c>
      <c r="G20063">
        <v>0</v>
      </c>
      <c r="H20063" s="1">
        <f t="shared" si="313"/>
        <v>45530</v>
      </c>
    </row>
    <row r="20064" spans="1:8" x14ac:dyDescent="0.2">
      <c r="A20064" s="3">
        <v>45531</v>
      </c>
      <c r="B20064" t="s">
        <v>143</v>
      </c>
      <c r="C20064" t="s">
        <v>134</v>
      </c>
      <c r="E20064">
        <v>94.646645000000007</v>
      </c>
      <c r="F20064" s="6">
        <v>0</v>
      </c>
      <c r="G20064">
        <v>0</v>
      </c>
      <c r="H20064" s="1">
        <f t="shared" si="313"/>
        <v>45531</v>
      </c>
    </row>
    <row r="20065" spans="1:8" x14ac:dyDescent="0.2">
      <c r="A20065" s="3">
        <v>45532</v>
      </c>
      <c r="B20065" t="s">
        <v>143</v>
      </c>
      <c r="C20065" t="s">
        <v>134</v>
      </c>
      <c r="E20065">
        <v>94.582989999999995</v>
      </c>
      <c r="F20065" s="6">
        <v>0</v>
      </c>
      <c r="G20065">
        <v>0</v>
      </c>
      <c r="H20065" s="1">
        <f t="shared" si="313"/>
        <v>45532</v>
      </c>
    </row>
    <row r="20066" spans="1:8" x14ac:dyDescent="0.2">
      <c r="A20066" s="1">
        <v>45491</v>
      </c>
      <c r="B20066" t="s">
        <v>143</v>
      </c>
      <c r="C20066" t="s">
        <v>135</v>
      </c>
      <c r="D20066">
        <v>120</v>
      </c>
      <c r="E20066">
        <v>120.14375</v>
      </c>
      <c r="F20066" s="6">
        <v>-0.143753051757812</v>
      </c>
      <c r="G20066">
        <v>-0.119794209798177</v>
      </c>
      <c r="H20066" s="1">
        <f t="shared" si="313"/>
        <v>45491</v>
      </c>
    </row>
    <row r="20067" spans="1:8" x14ac:dyDescent="0.2">
      <c r="A20067" s="1">
        <v>45492</v>
      </c>
      <c r="B20067" t="s">
        <v>143</v>
      </c>
      <c r="C20067" t="s">
        <v>135</v>
      </c>
      <c r="D20067">
        <v>120</v>
      </c>
      <c r="E20067">
        <v>122.72298000000001</v>
      </c>
      <c r="F20067" s="6">
        <v>-2.7229766845703098</v>
      </c>
      <c r="G20067">
        <v>-2.2691472371419201</v>
      </c>
      <c r="H20067" s="1">
        <f t="shared" si="313"/>
        <v>45492</v>
      </c>
    </row>
    <row r="20068" spans="1:8" x14ac:dyDescent="0.2">
      <c r="A20068" s="1">
        <v>45493</v>
      </c>
      <c r="B20068" t="s">
        <v>143</v>
      </c>
      <c r="C20068" t="s">
        <v>135</v>
      </c>
      <c r="D20068">
        <v>60</v>
      </c>
      <c r="E20068">
        <v>124.44064</v>
      </c>
      <c r="F20068" s="6">
        <v>-64.440643310546804</v>
      </c>
      <c r="G20068">
        <v>-107.401072184244</v>
      </c>
      <c r="H20068" s="1">
        <f t="shared" si="313"/>
        <v>45493</v>
      </c>
    </row>
    <row r="20069" spans="1:8" x14ac:dyDescent="0.2">
      <c r="A20069" s="1">
        <v>45494</v>
      </c>
      <c r="B20069" t="s">
        <v>143</v>
      </c>
      <c r="C20069" t="s">
        <v>135</v>
      </c>
      <c r="D20069">
        <v>80</v>
      </c>
      <c r="E20069">
        <v>122.11557999999999</v>
      </c>
      <c r="F20069" s="6">
        <v>-42.115577697753899</v>
      </c>
      <c r="G20069">
        <v>-52.644472122192298</v>
      </c>
      <c r="H20069" s="1">
        <f t="shared" si="313"/>
        <v>45494</v>
      </c>
    </row>
    <row r="20070" spans="1:8" x14ac:dyDescent="0.2">
      <c r="A20070" s="1">
        <v>45495</v>
      </c>
      <c r="B20070" t="s">
        <v>143</v>
      </c>
      <c r="C20070" t="s">
        <v>135</v>
      </c>
      <c r="D20070">
        <v>40</v>
      </c>
      <c r="E20070">
        <v>122.54619599999999</v>
      </c>
      <c r="F20070" s="6">
        <v>-82.546195983886705</v>
      </c>
      <c r="G20070">
        <v>-206.365489959716</v>
      </c>
      <c r="H20070" s="1">
        <f t="shared" si="313"/>
        <v>45495</v>
      </c>
    </row>
    <row r="20071" spans="1:8" x14ac:dyDescent="0.2">
      <c r="A20071" s="1">
        <v>45496</v>
      </c>
      <c r="B20071" t="s">
        <v>143</v>
      </c>
      <c r="C20071" t="s">
        <v>135</v>
      </c>
      <c r="D20071">
        <v>40</v>
      </c>
      <c r="E20071">
        <v>120.012276</v>
      </c>
      <c r="F20071" s="6">
        <v>-80.012275695800696</v>
      </c>
      <c r="G20071">
        <v>-200.03068923950099</v>
      </c>
      <c r="H20071" s="1">
        <f t="shared" si="313"/>
        <v>45496</v>
      </c>
    </row>
    <row r="20072" spans="1:8" x14ac:dyDescent="0.2">
      <c r="A20072" s="1">
        <v>45497</v>
      </c>
      <c r="B20072" t="s">
        <v>143</v>
      </c>
      <c r="C20072" t="s">
        <v>135</v>
      </c>
      <c r="D20072">
        <v>20</v>
      </c>
      <c r="E20072">
        <v>117.821625</v>
      </c>
      <c r="F20072" s="6">
        <v>-97.821624755859304</v>
      </c>
      <c r="G20072">
        <v>-489.10812377929602</v>
      </c>
      <c r="H20072" s="1">
        <f t="shared" si="313"/>
        <v>45497</v>
      </c>
    </row>
    <row r="20073" spans="1:8" x14ac:dyDescent="0.2">
      <c r="A20073" s="1">
        <v>45498</v>
      </c>
      <c r="B20073" t="s">
        <v>143</v>
      </c>
      <c r="C20073" t="s">
        <v>135</v>
      </c>
      <c r="D20073">
        <v>80</v>
      </c>
      <c r="E20073">
        <v>113.36015999999999</v>
      </c>
      <c r="F20073" s="6">
        <v>-33.360160827636697</v>
      </c>
      <c r="G20073">
        <v>-41.700201034545898</v>
      </c>
      <c r="H20073" s="1">
        <f t="shared" si="313"/>
        <v>45498</v>
      </c>
    </row>
    <row r="20074" spans="1:8" x14ac:dyDescent="0.2">
      <c r="A20074" s="1">
        <v>45500</v>
      </c>
      <c r="B20074" t="s">
        <v>143</v>
      </c>
      <c r="C20074" t="s">
        <v>135</v>
      </c>
      <c r="D20074">
        <v>80</v>
      </c>
      <c r="E20074">
        <v>114.83429</v>
      </c>
      <c r="F20074" s="6">
        <v>-34.8342895507812</v>
      </c>
      <c r="G20074">
        <v>-43.542861938476499</v>
      </c>
      <c r="H20074" s="1">
        <f t="shared" si="313"/>
        <v>45500</v>
      </c>
    </row>
    <row r="20075" spans="1:8" x14ac:dyDescent="0.2">
      <c r="A20075" s="1">
        <v>45501</v>
      </c>
      <c r="B20075" t="s">
        <v>143</v>
      </c>
      <c r="C20075" t="s">
        <v>135</v>
      </c>
      <c r="D20075">
        <v>40</v>
      </c>
      <c r="E20075">
        <v>115.25078000000001</v>
      </c>
      <c r="F20075" s="6">
        <v>-75.250778198242102</v>
      </c>
      <c r="G20075">
        <v>-188.12694549560501</v>
      </c>
      <c r="H20075" s="1">
        <f t="shared" si="313"/>
        <v>45501</v>
      </c>
    </row>
    <row r="20076" spans="1:8" x14ac:dyDescent="0.2">
      <c r="A20076" s="1">
        <v>45502</v>
      </c>
      <c r="B20076" t="s">
        <v>143</v>
      </c>
      <c r="C20076" t="s">
        <v>135</v>
      </c>
      <c r="D20076">
        <v>100</v>
      </c>
      <c r="E20076">
        <v>113.69058</v>
      </c>
      <c r="F20076" s="6">
        <v>-13.6905822753906</v>
      </c>
      <c r="G20076">
        <v>-13.6905822753906</v>
      </c>
      <c r="H20076" s="1">
        <f t="shared" si="313"/>
        <v>45502</v>
      </c>
    </row>
    <row r="20077" spans="1:8" x14ac:dyDescent="0.2">
      <c r="A20077" s="1">
        <v>45503</v>
      </c>
      <c r="B20077" t="s">
        <v>143</v>
      </c>
      <c r="C20077" t="s">
        <v>135</v>
      </c>
      <c r="D20077">
        <v>60</v>
      </c>
      <c r="E20077">
        <v>115.36903</v>
      </c>
      <c r="F20077" s="6">
        <v>-55.369033813476499</v>
      </c>
      <c r="G20077">
        <v>-92.281723022460895</v>
      </c>
      <c r="H20077" s="1">
        <f t="shared" si="313"/>
        <v>45503</v>
      </c>
    </row>
    <row r="20078" spans="1:8" x14ac:dyDescent="0.2">
      <c r="A20078" s="1">
        <v>45504</v>
      </c>
      <c r="B20078" t="s">
        <v>143</v>
      </c>
      <c r="C20078" t="s">
        <v>135</v>
      </c>
      <c r="D20078">
        <v>100</v>
      </c>
      <c r="E20078">
        <v>113.99787999999999</v>
      </c>
      <c r="F20078" s="6">
        <v>-13.9978790283203</v>
      </c>
      <c r="G20078">
        <v>-13.9978790283203</v>
      </c>
      <c r="H20078" s="1">
        <f t="shared" si="313"/>
        <v>45504</v>
      </c>
    </row>
    <row r="20079" spans="1:8" x14ac:dyDescent="0.2">
      <c r="A20079" s="1">
        <v>45505</v>
      </c>
      <c r="B20079" t="s">
        <v>143</v>
      </c>
      <c r="C20079" t="s">
        <v>135</v>
      </c>
      <c r="D20079">
        <v>120</v>
      </c>
      <c r="E20079">
        <v>116.43227</v>
      </c>
      <c r="F20079" s="5">
        <v>3.56773376464843</v>
      </c>
      <c r="G20079" s="2">
        <v>2.9731114705403598</v>
      </c>
      <c r="H20079" s="1">
        <f t="shared" si="313"/>
        <v>45505</v>
      </c>
    </row>
    <row r="20080" spans="1:8" x14ac:dyDescent="0.2">
      <c r="A20080" s="1">
        <v>45506</v>
      </c>
      <c r="B20080" t="s">
        <v>143</v>
      </c>
      <c r="C20080" t="s">
        <v>135</v>
      </c>
      <c r="D20080">
        <v>120</v>
      </c>
      <c r="E20080">
        <v>119.252815</v>
      </c>
      <c r="F20080" s="5">
        <v>0.74718475341796797</v>
      </c>
      <c r="G20080" s="2">
        <v>0.62265396118163996</v>
      </c>
      <c r="H20080" s="1">
        <f t="shared" si="313"/>
        <v>45506</v>
      </c>
    </row>
    <row r="20081" spans="1:8" x14ac:dyDescent="0.2">
      <c r="A20081" s="3">
        <v>45518</v>
      </c>
      <c r="B20081" t="s">
        <v>143</v>
      </c>
      <c r="C20081" t="s">
        <v>135</v>
      </c>
      <c r="E20081">
        <v>122.18383</v>
      </c>
      <c r="F20081" s="6">
        <v>0</v>
      </c>
      <c r="G20081">
        <v>0</v>
      </c>
      <c r="H20081" s="1">
        <f t="shared" si="313"/>
        <v>45518</v>
      </c>
    </row>
    <row r="20082" spans="1:8" x14ac:dyDescent="0.2">
      <c r="A20082" s="3">
        <v>45519</v>
      </c>
      <c r="B20082" t="s">
        <v>143</v>
      </c>
      <c r="C20082" t="s">
        <v>135</v>
      </c>
      <c r="E20082">
        <v>124.92265</v>
      </c>
      <c r="F20082" s="6">
        <v>0</v>
      </c>
      <c r="G20082">
        <v>0</v>
      </c>
      <c r="H20082" s="1">
        <f t="shared" si="313"/>
        <v>45519</v>
      </c>
    </row>
    <row r="20083" spans="1:8" x14ac:dyDescent="0.2">
      <c r="A20083" s="3">
        <v>45520</v>
      </c>
      <c r="B20083" t="s">
        <v>143</v>
      </c>
      <c r="C20083" t="s">
        <v>135</v>
      </c>
      <c r="E20083">
        <v>127.74433000000001</v>
      </c>
      <c r="F20083" s="6">
        <v>0</v>
      </c>
      <c r="G20083">
        <v>0</v>
      </c>
      <c r="H20083" s="1">
        <f t="shared" si="313"/>
        <v>45520</v>
      </c>
    </row>
    <row r="20084" spans="1:8" x14ac:dyDescent="0.2">
      <c r="A20084" s="3">
        <v>45521</v>
      </c>
      <c r="B20084" t="s">
        <v>143</v>
      </c>
      <c r="C20084" t="s">
        <v>135</v>
      </c>
      <c r="E20084">
        <v>129.52832000000001</v>
      </c>
      <c r="F20084" s="6">
        <v>0</v>
      </c>
      <c r="G20084">
        <v>0</v>
      </c>
      <c r="H20084" s="1">
        <f t="shared" si="313"/>
        <v>45521</v>
      </c>
    </row>
    <row r="20085" spans="1:8" x14ac:dyDescent="0.2">
      <c r="A20085" s="3">
        <v>45522</v>
      </c>
      <c r="B20085" t="s">
        <v>143</v>
      </c>
      <c r="C20085" t="s">
        <v>135</v>
      </c>
      <c r="E20085">
        <v>131.20839000000001</v>
      </c>
      <c r="F20085" s="6">
        <v>0</v>
      </c>
      <c r="G20085">
        <v>0</v>
      </c>
      <c r="H20085" s="1">
        <f t="shared" si="313"/>
        <v>45522</v>
      </c>
    </row>
    <row r="20086" spans="1:8" x14ac:dyDescent="0.2">
      <c r="A20086" s="3">
        <v>45523</v>
      </c>
      <c r="B20086" t="s">
        <v>143</v>
      </c>
      <c r="C20086" t="s">
        <v>135</v>
      </c>
      <c r="E20086">
        <v>133.37604999999999</v>
      </c>
      <c r="F20086" s="6">
        <v>0</v>
      </c>
      <c r="G20086">
        <v>0</v>
      </c>
      <c r="H20086" s="1">
        <f t="shared" si="313"/>
        <v>45523</v>
      </c>
    </row>
    <row r="20087" spans="1:8" x14ac:dyDescent="0.2">
      <c r="A20087" s="3">
        <v>45524</v>
      </c>
      <c r="B20087" t="s">
        <v>143</v>
      </c>
      <c r="C20087" t="s">
        <v>135</v>
      </c>
      <c r="E20087">
        <v>134.47925000000001</v>
      </c>
      <c r="F20087" s="6">
        <v>0</v>
      </c>
      <c r="G20087">
        <v>0</v>
      </c>
      <c r="H20087" s="1">
        <f t="shared" si="313"/>
        <v>45524</v>
      </c>
    </row>
    <row r="20088" spans="1:8" x14ac:dyDescent="0.2">
      <c r="A20088" s="3">
        <v>45525</v>
      </c>
      <c r="B20088" t="s">
        <v>143</v>
      </c>
      <c r="C20088" t="s">
        <v>135</v>
      </c>
      <c r="E20088">
        <v>136.13611</v>
      </c>
      <c r="F20088" s="6">
        <v>0</v>
      </c>
      <c r="G20088">
        <v>0</v>
      </c>
      <c r="H20088" s="1">
        <f t="shared" si="313"/>
        <v>45525</v>
      </c>
    </row>
    <row r="20089" spans="1:8" x14ac:dyDescent="0.2">
      <c r="A20089" s="3">
        <v>45526</v>
      </c>
      <c r="B20089" t="s">
        <v>143</v>
      </c>
      <c r="C20089" t="s">
        <v>135</v>
      </c>
      <c r="E20089">
        <v>137.11431999999999</v>
      </c>
      <c r="F20089" s="6">
        <v>0</v>
      </c>
      <c r="G20089">
        <v>0</v>
      </c>
      <c r="H20089" s="1">
        <f t="shared" si="313"/>
        <v>45526</v>
      </c>
    </row>
    <row r="20090" spans="1:8" x14ac:dyDescent="0.2">
      <c r="A20090" s="3">
        <v>45527</v>
      </c>
      <c r="B20090" t="s">
        <v>143</v>
      </c>
      <c r="C20090" t="s">
        <v>135</v>
      </c>
      <c r="E20090">
        <v>137.67035999999999</v>
      </c>
      <c r="F20090" s="6">
        <v>0</v>
      </c>
      <c r="G20090">
        <v>0</v>
      </c>
      <c r="H20090" s="1">
        <f t="shared" si="313"/>
        <v>45527</v>
      </c>
    </row>
    <row r="20091" spans="1:8" x14ac:dyDescent="0.2">
      <c r="A20091" s="3">
        <v>45528</v>
      </c>
      <c r="B20091" t="s">
        <v>143</v>
      </c>
      <c r="C20091" t="s">
        <v>135</v>
      </c>
      <c r="E20091">
        <v>138.20674</v>
      </c>
      <c r="F20091" s="6">
        <v>0</v>
      </c>
      <c r="G20091">
        <v>0</v>
      </c>
      <c r="H20091" s="1">
        <f t="shared" si="313"/>
        <v>45528</v>
      </c>
    </row>
    <row r="20092" spans="1:8" x14ac:dyDescent="0.2">
      <c r="A20092" s="3">
        <v>45529</v>
      </c>
      <c r="B20092" t="s">
        <v>143</v>
      </c>
      <c r="C20092" t="s">
        <v>135</v>
      </c>
      <c r="E20092">
        <v>138.68958000000001</v>
      </c>
      <c r="F20092" s="6">
        <v>0</v>
      </c>
      <c r="G20092">
        <v>0</v>
      </c>
      <c r="H20092" s="1">
        <f t="shared" si="313"/>
        <v>45529</v>
      </c>
    </row>
    <row r="20093" spans="1:8" x14ac:dyDescent="0.2">
      <c r="A20093" s="3">
        <v>45530</v>
      </c>
      <c r="B20093" t="s">
        <v>143</v>
      </c>
      <c r="C20093" t="s">
        <v>135</v>
      </c>
      <c r="E20093">
        <v>139.10265999999999</v>
      </c>
      <c r="F20093" s="6">
        <v>0</v>
      </c>
      <c r="G20093">
        <v>0</v>
      </c>
      <c r="H20093" s="1">
        <f t="shared" si="313"/>
        <v>45530</v>
      </c>
    </row>
    <row r="20094" spans="1:8" x14ac:dyDescent="0.2">
      <c r="A20094" s="3">
        <v>45531</v>
      </c>
      <c r="B20094" t="s">
        <v>143</v>
      </c>
      <c r="C20094" t="s">
        <v>135</v>
      </c>
      <c r="E20094">
        <v>139.44183000000001</v>
      </c>
      <c r="F20094" s="6">
        <v>0</v>
      </c>
      <c r="G20094">
        <v>0</v>
      </c>
      <c r="H20094" s="1">
        <f t="shared" si="313"/>
        <v>45531</v>
      </c>
    </row>
    <row r="20095" spans="1:8" x14ac:dyDescent="0.2">
      <c r="A20095" s="3">
        <v>45532</v>
      </c>
      <c r="B20095" t="s">
        <v>143</v>
      </c>
      <c r="C20095" t="s">
        <v>135</v>
      </c>
      <c r="E20095">
        <v>139.74008000000001</v>
      </c>
      <c r="F20095" s="6">
        <v>0</v>
      </c>
      <c r="G20095">
        <v>0</v>
      </c>
      <c r="H20095" s="1">
        <f t="shared" si="313"/>
        <v>45532</v>
      </c>
    </row>
    <row r="20096" spans="1:8" x14ac:dyDescent="0.2">
      <c r="A20096" s="1">
        <v>45511</v>
      </c>
      <c r="B20096" t="s">
        <v>143</v>
      </c>
      <c r="C20096" t="s">
        <v>113</v>
      </c>
      <c r="D20096">
        <v>200</v>
      </c>
      <c r="E20096">
        <v>67.011520000000004</v>
      </c>
      <c r="F20096" s="5">
        <v>132.98847961425699</v>
      </c>
      <c r="G20096">
        <v>66.494239807128906</v>
      </c>
      <c r="H20096" s="1">
        <f t="shared" si="313"/>
        <v>45511</v>
      </c>
    </row>
    <row r="20097" spans="1:8" x14ac:dyDescent="0.2">
      <c r="A20097" s="1">
        <v>45512</v>
      </c>
      <c r="B20097" t="s">
        <v>143</v>
      </c>
      <c r="C20097" t="s">
        <v>113</v>
      </c>
      <c r="D20097">
        <v>100</v>
      </c>
      <c r="E20097">
        <v>74.020830000000004</v>
      </c>
      <c r="F20097" s="5">
        <v>25.979171752929599</v>
      </c>
      <c r="G20097" s="2">
        <v>25.979171752929599</v>
      </c>
      <c r="H20097" s="1">
        <f t="shared" si="313"/>
        <v>45512</v>
      </c>
    </row>
    <row r="20098" spans="1:8" x14ac:dyDescent="0.2">
      <c r="A20098" s="1">
        <v>45513</v>
      </c>
      <c r="B20098" t="s">
        <v>143</v>
      </c>
      <c r="C20098" t="s">
        <v>113</v>
      </c>
      <c r="D20098" s="2">
        <v>60</v>
      </c>
      <c r="E20098">
        <v>75.981830000000002</v>
      </c>
      <c r="F20098" s="6">
        <v>-15.9818267822265</v>
      </c>
      <c r="G20098">
        <v>-26.636377970377499</v>
      </c>
      <c r="H20098" s="1">
        <f t="shared" si="313"/>
        <v>45513</v>
      </c>
    </row>
    <row r="20099" spans="1:8" x14ac:dyDescent="0.2">
      <c r="A20099" s="1">
        <v>45514</v>
      </c>
      <c r="B20099" t="s">
        <v>143</v>
      </c>
      <c r="C20099" t="s">
        <v>113</v>
      </c>
      <c r="D20099">
        <v>160</v>
      </c>
      <c r="E20099">
        <v>75.851555000000005</v>
      </c>
      <c r="F20099" s="5">
        <v>84.148445129394503</v>
      </c>
      <c r="G20099" s="2">
        <v>52.592778205871497</v>
      </c>
      <c r="H20099" s="1">
        <f t="shared" ref="H20099:H20162" si="314">INT(A20099)</f>
        <v>45514</v>
      </c>
    </row>
    <row r="20100" spans="1:8" x14ac:dyDescent="0.2">
      <c r="A20100" s="1">
        <v>45515</v>
      </c>
      <c r="B20100" t="s">
        <v>143</v>
      </c>
      <c r="C20100" t="s">
        <v>113</v>
      </c>
      <c r="D20100">
        <v>160</v>
      </c>
      <c r="E20100">
        <v>79.732919999999993</v>
      </c>
      <c r="F20100" s="5">
        <v>80.267082214355398</v>
      </c>
      <c r="G20100" s="2">
        <v>50.166926383972097</v>
      </c>
      <c r="H20100" s="1">
        <f t="shared" si="314"/>
        <v>45515</v>
      </c>
    </row>
    <row r="20101" spans="1:8" x14ac:dyDescent="0.2">
      <c r="A20101" s="1">
        <v>45516</v>
      </c>
      <c r="B20101" t="s">
        <v>143</v>
      </c>
      <c r="C20101" t="s">
        <v>113</v>
      </c>
      <c r="D20101" s="2">
        <v>120</v>
      </c>
      <c r="E20101">
        <v>83.191149999999993</v>
      </c>
      <c r="F20101" s="5">
        <v>36.808853149413999</v>
      </c>
      <c r="G20101" s="2">
        <v>30.674044291178301</v>
      </c>
      <c r="H20101" s="1">
        <f t="shared" si="314"/>
        <v>45516</v>
      </c>
    </row>
    <row r="20102" spans="1:8" x14ac:dyDescent="0.2">
      <c r="A20102" s="1">
        <v>45517</v>
      </c>
      <c r="B20102" t="s">
        <v>143</v>
      </c>
      <c r="C20102" t="s">
        <v>113</v>
      </c>
      <c r="D20102" s="2">
        <v>120</v>
      </c>
      <c r="E20102">
        <v>84.608710000000002</v>
      </c>
      <c r="F20102" s="5">
        <v>35.391288757324197</v>
      </c>
      <c r="G20102" s="2">
        <v>29.492740631103501</v>
      </c>
      <c r="H20102" s="1">
        <f t="shared" si="314"/>
        <v>45517</v>
      </c>
    </row>
    <row r="20103" spans="1:8" x14ac:dyDescent="0.2">
      <c r="A20103" s="3">
        <v>45518</v>
      </c>
      <c r="B20103" t="s">
        <v>143</v>
      </c>
      <c r="C20103" t="s">
        <v>113</v>
      </c>
      <c r="E20103">
        <v>83.766779999999997</v>
      </c>
      <c r="F20103" s="6">
        <v>0</v>
      </c>
      <c r="G20103">
        <v>0</v>
      </c>
      <c r="H20103" s="1">
        <f t="shared" si="314"/>
        <v>45518</v>
      </c>
    </row>
    <row r="20104" spans="1:8" x14ac:dyDescent="0.2">
      <c r="A20104" s="3">
        <v>45519</v>
      </c>
      <c r="B20104" t="s">
        <v>143</v>
      </c>
      <c r="C20104" t="s">
        <v>113</v>
      </c>
      <c r="E20104">
        <v>82.814766000000006</v>
      </c>
      <c r="F20104" s="6">
        <v>0</v>
      </c>
      <c r="G20104">
        <v>0</v>
      </c>
      <c r="H20104" s="1">
        <f t="shared" si="314"/>
        <v>45519</v>
      </c>
    </row>
    <row r="20105" spans="1:8" x14ac:dyDescent="0.2">
      <c r="A20105" s="3">
        <v>45520</v>
      </c>
      <c r="B20105" t="s">
        <v>143</v>
      </c>
      <c r="C20105" t="s">
        <v>113</v>
      </c>
      <c r="E20105">
        <v>80.455950000000001</v>
      </c>
      <c r="F20105" s="6">
        <v>0</v>
      </c>
      <c r="G20105">
        <v>0</v>
      </c>
      <c r="H20105" s="1">
        <f t="shared" si="314"/>
        <v>45520</v>
      </c>
    </row>
    <row r="20106" spans="1:8" x14ac:dyDescent="0.2">
      <c r="A20106" s="3">
        <v>45521</v>
      </c>
      <c r="B20106" t="s">
        <v>143</v>
      </c>
      <c r="C20106" t="s">
        <v>113</v>
      </c>
      <c r="E20106">
        <v>79.632779999999997</v>
      </c>
      <c r="F20106" s="6">
        <v>0</v>
      </c>
      <c r="G20106">
        <v>0</v>
      </c>
      <c r="H20106" s="1">
        <f t="shared" si="314"/>
        <v>45521</v>
      </c>
    </row>
    <row r="20107" spans="1:8" x14ac:dyDescent="0.2">
      <c r="A20107" s="3">
        <v>45522</v>
      </c>
      <c r="B20107" t="s">
        <v>143</v>
      </c>
      <c r="C20107" t="s">
        <v>113</v>
      </c>
      <c r="E20107">
        <v>76.018109999999993</v>
      </c>
      <c r="F20107" s="6">
        <v>0</v>
      </c>
      <c r="G20107">
        <v>0</v>
      </c>
      <c r="H20107" s="1">
        <f t="shared" si="314"/>
        <v>45522</v>
      </c>
    </row>
    <row r="20108" spans="1:8" x14ac:dyDescent="0.2">
      <c r="A20108" s="3">
        <v>45523</v>
      </c>
      <c r="B20108" t="s">
        <v>143</v>
      </c>
      <c r="C20108" t="s">
        <v>113</v>
      </c>
      <c r="E20108">
        <v>74.613556000000003</v>
      </c>
      <c r="F20108" s="6">
        <v>0</v>
      </c>
      <c r="G20108">
        <v>0</v>
      </c>
      <c r="H20108" s="1">
        <f t="shared" si="314"/>
        <v>45523</v>
      </c>
    </row>
    <row r="20109" spans="1:8" x14ac:dyDescent="0.2">
      <c r="A20109" s="3">
        <v>45524</v>
      </c>
      <c r="B20109" t="s">
        <v>143</v>
      </c>
      <c r="C20109" t="s">
        <v>113</v>
      </c>
      <c r="E20109">
        <v>73.92313</v>
      </c>
      <c r="F20109" s="6">
        <v>0</v>
      </c>
      <c r="G20109">
        <v>0</v>
      </c>
      <c r="H20109" s="1">
        <f t="shared" si="314"/>
        <v>45524</v>
      </c>
    </row>
    <row r="20110" spans="1:8" x14ac:dyDescent="0.2">
      <c r="A20110" s="3">
        <v>45525</v>
      </c>
      <c r="B20110" t="s">
        <v>143</v>
      </c>
      <c r="C20110" t="s">
        <v>113</v>
      </c>
      <c r="E20110">
        <v>71.033355999999998</v>
      </c>
      <c r="F20110" s="6">
        <v>0</v>
      </c>
      <c r="G20110">
        <v>0</v>
      </c>
      <c r="H20110" s="1">
        <f t="shared" si="314"/>
        <v>45525</v>
      </c>
    </row>
    <row r="20111" spans="1:8" x14ac:dyDescent="0.2">
      <c r="A20111" s="3">
        <v>45526</v>
      </c>
      <c r="B20111" t="s">
        <v>143</v>
      </c>
      <c r="C20111" t="s">
        <v>113</v>
      </c>
      <c r="E20111">
        <v>68.300963999999993</v>
      </c>
      <c r="F20111" s="6">
        <v>0</v>
      </c>
      <c r="G20111">
        <v>0</v>
      </c>
      <c r="H20111" s="1">
        <f t="shared" si="314"/>
        <v>45526</v>
      </c>
    </row>
    <row r="20112" spans="1:8" x14ac:dyDescent="0.2">
      <c r="A20112" s="3">
        <v>45527</v>
      </c>
      <c r="B20112" t="s">
        <v>143</v>
      </c>
      <c r="C20112" t="s">
        <v>113</v>
      </c>
      <c r="E20112">
        <v>66.719719999999995</v>
      </c>
      <c r="F20112" s="6">
        <v>0</v>
      </c>
      <c r="G20112">
        <v>0</v>
      </c>
      <c r="H20112" s="1">
        <f t="shared" si="314"/>
        <v>45527</v>
      </c>
    </row>
    <row r="20113" spans="1:8" x14ac:dyDescent="0.2">
      <c r="A20113" s="3">
        <v>45528</v>
      </c>
      <c r="B20113" t="s">
        <v>143</v>
      </c>
      <c r="C20113" t="s">
        <v>113</v>
      </c>
      <c r="E20113">
        <v>65.299220000000005</v>
      </c>
      <c r="F20113" s="6">
        <v>0</v>
      </c>
      <c r="G20113">
        <v>0</v>
      </c>
      <c r="H20113" s="1">
        <f t="shared" si="314"/>
        <v>45528</v>
      </c>
    </row>
    <row r="20114" spans="1:8" x14ac:dyDescent="0.2">
      <c r="A20114" s="3">
        <v>45529</v>
      </c>
      <c r="B20114" t="s">
        <v>143</v>
      </c>
      <c r="C20114" t="s">
        <v>113</v>
      </c>
      <c r="E20114">
        <v>64.729965000000007</v>
      </c>
      <c r="F20114" s="6">
        <v>0</v>
      </c>
      <c r="G20114">
        <v>0</v>
      </c>
      <c r="H20114" s="1">
        <f t="shared" si="314"/>
        <v>45529</v>
      </c>
    </row>
    <row r="20115" spans="1:8" x14ac:dyDescent="0.2">
      <c r="A20115" s="3">
        <v>45530</v>
      </c>
      <c r="B20115" t="s">
        <v>143</v>
      </c>
      <c r="C20115" t="s">
        <v>113</v>
      </c>
      <c r="E20115">
        <v>64.200620000000001</v>
      </c>
      <c r="F20115" s="6">
        <v>0</v>
      </c>
      <c r="G20115">
        <v>0</v>
      </c>
      <c r="H20115" s="1">
        <f t="shared" si="314"/>
        <v>45530</v>
      </c>
    </row>
    <row r="20116" spans="1:8" x14ac:dyDescent="0.2">
      <c r="A20116" s="3">
        <v>45531</v>
      </c>
      <c r="B20116" t="s">
        <v>143</v>
      </c>
      <c r="C20116" t="s">
        <v>113</v>
      </c>
      <c r="E20116">
        <v>63.739879999999999</v>
      </c>
      <c r="F20116" s="6">
        <v>0</v>
      </c>
      <c r="G20116">
        <v>0</v>
      </c>
      <c r="H20116" s="1">
        <f t="shared" si="314"/>
        <v>45531</v>
      </c>
    </row>
    <row r="20117" spans="1:8" x14ac:dyDescent="0.2">
      <c r="A20117" s="3">
        <v>45532</v>
      </c>
      <c r="B20117" t="s">
        <v>143</v>
      </c>
      <c r="C20117" t="s">
        <v>113</v>
      </c>
      <c r="E20117">
        <v>63.305542000000003</v>
      </c>
      <c r="F20117" s="6">
        <v>0</v>
      </c>
      <c r="G20117">
        <v>0</v>
      </c>
      <c r="H20117" s="1">
        <f t="shared" si="314"/>
        <v>45532</v>
      </c>
    </row>
    <row r="20118" spans="1:8" x14ac:dyDescent="0.2">
      <c r="A20118" s="1">
        <v>45502</v>
      </c>
      <c r="B20118" t="s">
        <v>143</v>
      </c>
      <c r="C20118" t="s">
        <v>114</v>
      </c>
      <c r="D20118">
        <v>40</v>
      </c>
      <c r="E20118">
        <v>118.76421999999999</v>
      </c>
      <c r="F20118" s="6">
        <v>-78.764221191406193</v>
      </c>
      <c r="G20118">
        <v>-196.910552978515</v>
      </c>
      <c r="H20118" s="1">
        <f t="shared" si="314"/>
        <v>45502</v>
      </c>
    </row>
    <row r="20119" spans="1:8" x14ac:dyDescent="0.2">
      <c r="A20119" s="1">
        <v>45503</v>
      </c>
      <c r="B20119" t="s">
        <v>143</v>
      </c>
      <c r="C20119" t="s">
        <v>114</v>
      </c>
      <c r="D20119">
        <v>120</v>
      </c>
      <c r="E20119">
        <v>116.92507999999999</v>
      </c>
      <c r="F20119" s="5">
        <v>3.0749206542968701</v>
      </c>
      <c r="G20119" s="2">
        <v>2.5624338785807201</v>
      </c>
      <c r="H20119" s="1">
        <f t="shared" si="314"/>
        <v>45503</v>
      </c>
    </row>
    <row r="20120" spans="1:8" x14ac:dyDescent="0.2">
      <c r="A20120" s="1">
        <v>45504</v>
      </c>
      <c r="B20120" t="s">
        <v>143</v>
      </c>
      <c r="C20120" t="s">
        <v>114</v>
      </c>
      <c r="D20120">
        <v>80</v>
      </c>
      <c r="E20120">
        <v>116.535095</v>
      </c>
      <c r="F20120" s="6">
        <v>-36.5350952148437</v>
      </c>
      <c r="G20120">
        <v>-45.668869018554602</v>
      </c>
      <c r="H20120" s="1">
        <f t="shared" si="314"/>
        <v>45504</v>
      </c>
    </row>
    <row r="20121" spans="1:8" x14ac:dyDescent="0.2">
      <c r="A20121" s="1">
        <v>45505</v>
      </c>
      <c r="B20121" t="s">
        <v>143</v>
      </c>
      <c r="C20121" t="s">
        <v>114</v>
      </c>
      <c r="D20121">
        <v>160</v>
      </c>
      <c r="E20121">
        <v>114.77132400000001</v>
      </c>
      <c r="F20121" s="5">
        <v>45.228675842285099</v>
      </c>
      <c r="G20121" s="2">
        <v>28.267922401428201</v>
      </c>
      <c r="H20121" s="1">
        <f t="shared" si="314"/>
        <v>45505</v>
      </c>
    </row>
    <row r="20122" spans="1:8" x14ac:dyDescent="0.2">
      <c r="A20122" s="1">
        <v>45506</v>
      </c>
      <c r="B20122" t="s">
        <v>143</v>
      </c>
      <c r="C20122" t="s">
        <v>114</v>
      </c>
      <c r="D20122">
        <v>160</v>
      </c>
      <c r="E20122">
        <v>118.22228</v>
      </c>
      <c r="F20122" s="5">
        <v>41.777717590332003</v>
      </c>
      <c r="G20122" s="2">
        <v>26.111073493957502</v>
      </c>
      <c r="H20122" s="1">
        <f t="shared" si="314"/>
        <v>45506</v>
      </c>
    </row>
    <row r="20123" spans="1:8" x14ac:dyDescent="0.2">
      <c r="A20123" s="1">
        <v>45510</v>
      </c>
      <c r="B20123" t="s">
        <v>143</v>
      </c>
      <c r="C20123" t="s">
        <v>114</v>
      </c>
      <c r="D20123">
        <v>60</v>
      </c>
      <c r="E20123">
        <v>121.95591</v>
      </c>
      <c r="F20123" s="6">
        <v>-61.955909729003899</v>
      </c>
      <c r="G20123">
        <v>-103.25984954833901</v>
      </c>
      <c r="H20123" s="1">
        <f t="shared" si="314"/>
        <v>45510</v>
      </c>
    </row>
    <row r="20124" spans="1:8" x14ac:dyDescent="0.2">
      <c r="A20124" s="1">
        <v>45511</v>
      </c>
      <c r="B20124" t="s">
        <v>143</v>
      </c>
      <c r="C20124" t="s">
        <v>114</v>
      </c>
      <c r="D20124">
        <v>140</v>
      </c>
      <c r="E20124">
        <v>122.281166</v>
      </c>
      <c r="F20124" s="5">
        <v>17.718833923339801</v>
      </c>
      <c r="G20124" s="2">
        <v>12.6563099452427</v>
      </c>
      <c r="H20124" s="1">
        <f t="shared" si="314"/>
        <v>45511</v>
      </c>
    </row>
    <row r="20125" spans="1:8" x14ac:dyDescent="0.2">
      <c r="A20125" s="1">
        <v>45512</v>
      </c>
      <c r="B20125" t="s">
        <v>143</v>
      </c>
      <c r="C20125" t="s">
        <v>114</v>
      </c>
      <c r="D20125">
        <v>200</v>
      </c>
      <c r="E20125">
        <v>122.1048</v>
      </c>
      <c r="F20125" s="5">
        <v>77.895202636718693</v>
      </c>
      <c r="G20125" s="2">
        <v>38.947601318359297</v>
      </c>
      <c r="H20125" s="1">
        <f t="shared" si="314"/>
        <v>45512</v>
      </c>
    </row>
    <row r="20126" spans="1:8" x14ac:dyDescent="0.2">
      <c r="A20126" s="1">
        <v>45513</v>
      </c>
      <c r="B20126" t="s">
        <v>143</v>
      </c>
      <c r="C20126" t="s">
        <v>114</v>
      </c>
      <c r="D20126">
        <v>100</v>
      </c>
      <c r="E20126">
        <v>127.88531</v>
      </c>
      <c r="F20126" s="6">
        <v>-27.885307312011701</v>
      </c>
      <c r="G20126">
        <v>-27.885307312011701</v>
      </c>
      <c r="H20126" s="1">
        <f t="shared" si="314"/>
        <v>45513</v>
      </c>
    </row>
    <row r="20127" spans="1:8" x14ac:dyDescent="0.2">
      <c r="A20127" s="1">
        <v>45514</v>
      </c>
      <c r="B20127" t="s">
        <v>143</v>
      </c>
      <c r="C20127" t="s">
        <v>114</v>
      </c>
      <c r="D20127">
        <v>180</v>
      </c>
      <c r="E20127">
        <v>129.49880999999999</v>
      </c>
      <c r="F20127" s="5">
        <v>50.501190185546797</v>
      </c>
      <c r="G20127" s="2">
        <v>28.0562167697482</v>
      </c>
      <c r="H20127" s="1">
        <f t="shared" si="314"/>
        <v>45514</v>
      </c>
    </row>
    <row r="20128" spans="1:8" x14ac:dyDescent="0.2">
      <c r="A20128" s="1">
        <v>45515</v>
      </c>
      <c r="B20128" t="s">
        <v>143</v>
      </c>
      <c r="C20128" t="s">
        <v>114</v>
      </c>
      <c r="D20128">
        <v>240</v>
      </c>
      <c r="E20128">
        <v>131.39014</v>
      </c>
      <c r="F20128" s="6">
        <v>108.60986328125</v>
      </c>
      <c r="G20128" s="2">
        <v>45.2541097005208</v>
      </c>
      <c r="H20128" s="1">
        <f t="shared" si="314"/>
        <v>45515</v>
      </c>
    </row>
    <row r="20129" spans="1:8" x14ac:dyDescent="0.2">
      <c r="A20129" s="1">
        <v>45516</v>
      </c>
      <c r="B20129" t="s">
        <v>143</v>
      </c>
      <c r="C20129" t="s">
        <v>114</v>
      </c>
      <c r="D20129">
        <v>220</v>
      </c>
      <c r="E20129">
        <v>141.39859000000001</v>
      </c>
      <c r="F20129" s="5">
        <v>78.601409912109304</v>
      </c>
      <c r="G20129" s="2">
        <v>35.727913596413302</v>
      </c>
      <c r="H20129" s="1">
        <f t="shared" si="314"/>
        <v>45516</v>
      </c>
    </row>
    <row r="20130" spans="1:8" x14ac:dyDescent="0.2">
      <c r="A20130" s="1">
        <v>45517</v>
      </c>
      <c r="B20130" t="s">
        <v>143</v>
      </c>
      <c r="C20130" t="s">
        <v>114</v>
      </c>
      <c r="D20130">
        <v>80</v>
      </c>
      <c r="E20130">
        <v>147.21994000000001</v>
      </c>
      <c r="F20130" s="6">
        <v>-67.219940185546804</v>
      </c>
      <c r="G20130">
        <v>-84.024925231933594</v>
      </c>
      <c r="H20130" s="1">
        <f t="shared" si="314"/>
        <v>45517</v>
      </c>
    </row>
    <row r="20131" spans="1:8" x14ac:dyDescent="0.2">
      <c r="A20131" s="3">
        <v>45518</v>
      </c>
      <c r="B20131" t="s">
        <v>143</v>
      </c>
      <c r="C20131" t="s">
        <v>114</v>
      </c>
      <c r="E20131">
        <v>149.1841</v>
      </c>
      <c r="F20131" s="6">
        <v>0</v>
      </c>
      <c r="G20131">
        <v>0</v>
      </c>
      <c r="H20131" s="1">
        <f t="shared" si="314"/>
        <v>45518</v>
      </c>
    </row>
    <row r="20132" spans="1:8" x14ac:dyDescent="0.2">
      <c r="A20132" s="3">
        <v>45519</v>
      </c>
      <c r="B20132" t="s">
        <v>143</v>
      </c>
      <c r="C20132" t="s">
        <v>114</v>
      </c>
      <c r="E20132">
        <v>148.93371999999999</v>
      </c>
      <c r="F20132" s="6">
        <v>0</v>
      </c>
      <c r="G20132">
        <v>0</v>
      </c>
      <c r="H20132" s="1">
        <f t="shared" si="314"/>
        <v>45519</v>
      </c>
    </row>
    <row r="20133" spans="1:8" x14ac:dyDescent="0.2">
      <c r="A20133" s="3">
        <v>45520</v>
      </c>
      <c r="B20133" t="s">
        <v>143</v>
      </c>
      <c r="C20133" t="s">
        <v>114</v>
      </c>
      <c r="E20133">
        <v>148.27216999999999</v>
      </c>
      <c r="F20133" s="6">
        <v>0</v>
      </c>
      <c r="G20133">
        <v>0</v>
      </c>
      <c r="H20133" s="1">
        <f t="shared" si="314"/>
        <v>45520</v>
      </c>
    </row>
    <row r="20134" spans="1:8" x14ac:dyDescent="0.2">
      <c r="A20134" s="3">
        <v>45521</v>
      </c>
      <c r="B20134" t="s">
        <v>143</v>
      </c>
      <c r="C20134" t="s">
        <v>114</v>
      </c>
      <c r="E20134">
        <v>153.02968000000001</v>
      </c>
      <c r="F20134" s="6">
        <v>0</v>
      </c>
      <c r="G20134">
        <v>0</v>
      </c>
      <c r="H20134" s="1">
        <f t="shared" si="314"/>
        <v>45521</v>
      </c>
    </row>
    <row r="20135" spans="1:8" x14ac:dyDescent="0.2">
      <c r="A20135" s="3">
        <v>45522</v>
      </c>
      <c r="B20135" t="s">
        <v>143</v>
      </c>
      <c r="C20135" t="s">
        <v>114</v>
      </c>
      <c r="E20135">
        <v>153.54668000000001</v>
      </c>
      <c r="F20135" s="6">
        <v>0</v>
      </c>
      <c r="G20135">
        <v>0</v>
      </c>
      <c r="H20135" s="1">
        <f t="shared" si="314"/>
        <v>45522</v>
      </c>
    </row>
    <row r="20136" spans="1:8" x14ac:dyDescent="0.2">
      <c r="A20136" s="3">
        <v>45523</v>
      </c>
      <c r="B20136" t="s">
        <v>143</v>
      </c>
      <c r="C20136" t="s">
        <v>114</v>
      </c>
      <c r="E20136">
        <v>150.45786000000001</v>
      </c>
      <c r="F20136" s="6">
        <v>0</v>
      </c>
      <c r="G20136">
        <v>0</v>
      </c>
      <c r="H20136" s="1">
        <f t="shared" si="314"/>
        <v>45523</v>
      </c>
    </row>
    <row r="20137" spans="1:8" x14ac:dyDescent="0.2">
      <c r="A20137" s="3">
        <v>45524</v>
      </c>
      <c r="B20137" t="s">
        <v>143</v>
      </c>
      <c r="C20137" t="s">
        <v>114</v>
      </c>
      <c r="E20137">
        <v>153.26357999999999</v>
      </c>
      <c r="F20137" s="6">
        <v>0</v>
      </c>
      <c r="G20137">
        <v>0</v>
      </c>
      <c r="H20137" s="1">
        <f t="shared" si="314"/>
        <v>45524</v>
      </c>
    </row>
    <row r="20138" spans="1:8" x14ac:dyDescent="0.2">
      <c r="A20138" s="3">
        <v>45525</v>
      </c>
      <c r="B20138" t="s">
        <v>143</v>
      </c>
      <c r="C20138" t="s">
        <v>114</v>
      </c>
      <c r="E20138">
        <v>151.39876000000001</v>
      </c>
      <c r="F20138" s="6">
        <v>0</v>
      </c>
      <c r="G20138">
        <v>0</v>
      </c>
      <c r="H20138" s="1">
        <f t="shared" si="314"/>
        <v>45525</v>
      </c>
    </row>
    <row r="20139" spans="1:8" x14ac:dyDescent="0.2">
      <c r="A20139" s="3">
        <v>45526</v>
      </c>
      <c r="B20139" t="s">
        <v>143</v>
      </c>
      <c r="C20139" t="s">
        <v>114</v>
      </c>
      <c r="E20139">
        <v>145.73871</v>
      </c>
      <c r="F20139" s="6">
        <v>0</v>
      </c>
      <c r="G20139">
        <v>0</v>
      </c>
      <c r="H20139" s="1">
        <f t="shared" si="314"/>
        <v>45526</v>
      </c>
    </row>
    <row r="20140" spans="1:8" x14ac:dyDescent="0.2">
      <c r="A20140" s="3">
        <v>45527</v>
      </c>
      <c r="B20140" t="s">
        <v>143</v>
      </c>
      <c r="C20140" t="s">
        <v>114</v>
      </c>
      <c r="E20140">
        <v>141.12302</v>
      </c>
      <c r="F20140" s="6">
        <v>0</v>
      </c>
      <c r="G20140">
        <v>0</v>
      </c>
      <c r="H20140" s="1">
        <f t="shared" si="314"/>
        <v>45527</v>
      </c>
    </row>
    <row r="20141" spans="1:8" x14ac:dyDescent="0.2">
      <c r="A20141" s="3">
        <v>45528</v>
      </c>
      <c r="B20141" t="s">
        <v>143</v>
      </c>
      <c r="C20141" t="s">
        <v>114</v>
      </c>
      <c r="E20141">
        <v>144.52097000000001</v>
      </c>
      <c r="F20141" s="6">
        <v>0</v>
      </c>
      <c r="G20141">
        <v>0</v>
      </c>
      <c r="H20141" s="1">
        <f t="shared" si="314"/>
        <v>45528</v>
      </c>
    </row>
    <row r="20142" spans="1:8" x14ac:dyDescent="0.2">
      <c r="A20142" s="3">
        <v>45529</v>
      </c>
      <c r="B20142" t="s">
        <v>143</v>
      </c>
      <c r="C20142" t="s">
        <v>114</v>
      </c>
      <c r="E20142">
        <v>144.24923999999999</v>
      </c>
      <c r="F20142" s="6">
        <v>0</v>
      </c>
      <c r="G20142">
        <v>0</v>
      </c>
      <c r="H20142" s="1">
        <f t="shared" si="314"/>
        <v>45529</v>
      </c>
    </row>
    <row r="20143" spans="1:8" x14ac:dyDescent="0.2">
      <c r="A20143" s="3">
        <v>45530</v>
      </c>
      <c r="B20143" t="s">
        <v>143</v>
      </c>
      <c r="C20143" t="s">
        <v>114</v>
      </c>
      <c r="E20143">
        <v>143.95044999999999</v>
      </c>
      <c r="F20143" s="6">
        <v>0</v>
      </c>
      <c r="G20143">
        <v>0</v>
      </c>
      <c r="H20143" s="1">
        <f t="shared" si="314"/>
        <v>45530</v>
      </c>
    </row>
    <row r="20144" spans="1:8" x14ac:dyDescent="0.2">
      <c r="A20144" s="3">
        <v>45531</v>
      </c>
      <c r="B20144" t="s">
        <v>143</v>
      </c>
      <c r="C20144" t="s">
        <v>114</v>
      </c>
      <c r="E20144">
        <v>143.67854</v>
      </c>
      <c r="F20144" s="6">
        <v>0</v>
      </c>
      <c r="G20144">
        <v>0</v>
      </c>
      <c r="H20144" s="1">
        <f t="shared" si="314"/>
        <v>45531</v>
      </c>
    </row>
    <row r="20145" spans="1:8" x14ac:dyDescent="0.2">
      <c r="A20145" s="3">
        <v>45532</v>
      </c>
      <c r="B20145" t="s">
        <v>143</v>
      </c>
      <c r="C20145" t="s">
        <v>114</v>
      </c>
      <c r="E20145">
        <v>143.08825999999999</v>
      </c>
      <c r="F20145" s="6">
        <v>0</v>
      </c>
      <c r="G20145">
        <v>0</v>
      </c>
      <c r="H20145" s="1">
        <f t="shared" si="314"/>
        <v>45532</v>
      </c>
    </row>
    <row r="20146" spans="1:8" x14ac:dyDescent="0.2">
      <c r="A20146" s="1">
        <v>45386</v>
      </c>
      <c r="B20146" t="s">
        <v>143</v>
      </c>
      <c r="C20146" t="s">
        <v>136</v>
      </c>
      <c r="D20146">
        <v>245</v>
      </c>
      <c r="E20146">
        <v>136.94531000000001</v>
      </c>
      <c r="F20146" s="6">
        <v>108.0546875</v>
      </c>
      <c r="G20146" s="2">
        <v>44.103954081632601</v>
      </c>
      <c r="H20146" s="1">
        <f t="shared" si="314"/>
        <v>45386</v>
      </c>
    </row>
    <row r="20147" spans="1:8" x14ac:dyDescent="0.2">
      <c r="A20147" s="1">
        <v>45387</v>
      </c>
      <c r="B20147" t="s">
        <v>143</v>
      </c>
      <c r="C20147" t="s">
        <v>136</v>
      </c>
      <c r="D20147">
        <v>315</v>
      </c>
      <c r="E20147">
        <v>137.55539999999999</v>
      </c>
      <c r="F20147" s="5">
        <v>177.44459533691401</v>
      </c>
      <c r="G20147" s="2">
        <v>56.3316175672743</v>
      </c>
      <c r="H20147" s="1">
        <f t="shared" si="314"/>
        <v>45387</v>
      </c>
    </row>
    <row r="20148" spans="1:8" x14ac:dyDescent="0.2">
      <c r="A20148" s="1">
        <v>45388</v>
      </c>
      <c r="B20148" t="s">
        <v>143</v>
      </c>
      <c r="C20148" t="s">
        <v>136</v>
      </c>
      <c r="D20148">
        <v>245</v>
      </c>
      <c r="E20148">
        <v>142.5042</v>
      </c>
      <c r="F20148" s="5">
        <v>102.495803833007</v>
      </c>
      <c r="G20148" s="2">
        <v>41.8350219726562</v>
      </c>
      <c r="H20148" s="1">
        <f t="shared" si="314"/>
        <v>45388</v>
      </c>
    </row>
    <row r="20149" spans="1:8" x14ac:dyDescent="0.2">
      <c r="A20149" s="1">
        <v>45389</v>
      </c>
      <c r="B20149" t="s">
        <v>143</v>
      </c>
      <c r="C20149" t="s">
        <v>136</v>
      </c>
      <c r="D20149">
        <v>315</v>
      </c>
      <c r="E20149">
        <v>143.68459999999999</v>
      </c>
      <c r="F20149" s="5">
        <v>171.31539916992099</v>
      </c>
      <c r="G20149" s="2">
        <v>54.385841006324398</v>
      </c>
      <c r="H20149" s="1">
        <f t="shared" si="314"/>
        <v>45389</v>
      </c>
    </row>
    <row r="20150" spans="1:8" x14ac:dyDescent="0.2">
      <c r="A20150" s="1">
        <v>45390</v>
      </c>
      <c r="B20150" t="s">
        <v>143</v>
      </c>
      <c r="C20150" t="s">
        <v>136</v>
      </c>
      <c r="D20150">
        <v>350</v>
      </c>
      <c r="E20150">
        <v>146.01830000000001</v>
      </c>
      <c r="F20150" s="5">
        <v>203.98170471191401</v>
      </c>
      <c r="G20150" s="2">
        <v>58.280487060546797</v>
      </c>
      <c r="H20150" s="1">
        <f t="shared" si="314"/>
        <v>45390</v>
      </c>
    </row>
    <row r="20151" spans="1:8" x14ac:dyDescent="0.2">
      <c r="A20151" s="1">
        <v>45391</v>
      </c>
      <c r="B20151" t="s">
        <v>143</v>
      </c>
      <c r="C20151" t="s">
        <v>136</v>
      </c>
      <c r="D20151">
        <v>350</v>
      </c>
      <c r="E20151">
        <v>149.91574</v>
      </c>
      <c r="F20151" s="5">
        <v>200.08425903320301</v>
      </c>
      <c r="G20151" s="2">
        <v>57.1669311523437</v>
      </c>
      <c r="H20151" s="1">
        <f t="shared" si="314"/>
        <v>45391</v>
      </c>
    </row>
    <row r="20152" spans="1:8" x14ac:dyDescent="0.2">
      <c r="A20152" s="1">
        <v>45392</v>
      </c>
      <c r="B20152" t="s">
        <v>143</v>
      </c>
      <c r="C20152" t="s">
        <v>136</v>
      </c>
      <c r="D20152">
        <v>245</v>
      </c>
      <c r="E20152">
        <v>154.76819</v>
      </c>
      <c r="F20152" s="6">
        <v>90.2318115234375</v>
      </c>
      <c r="G20152" s="2">
        <v>36.829310825892797</v>
      </c>
      <c r="H20152" s="1">
        <f t="shared" si="314"/>
        <v>45392</v>
      </c>
    </row>
    <row r="20153" spans="1:8" x14ac:dyDescent="0.2">
      <c r="A20153" s="1">
        <v>45393</v>
      </c>
      <c r="B20153" t="s">
        <v>143</v>
      </c>
      <c r="C20153" t="s">
        <v>136</v>
      </c>
      <c r="D20153">
        <v>140</v>
      </c>
      <c r="E20153">
        <v>152.42071999999999</v>
      </c>
      <c r="F20153" s="6">
        <v>-12.4207153320312</v>
      </c>
      <c r="G20153">
        <v>-8.87193952287946</v>
      </c>
      <c r="H20153" s="1">
        <f t="shared" si="314"/>
        <v>45393</v>
      </c>
    </row>
    <row r="20154" spans="1:8" x14ac:dyDescent="0.2">
      <c r="A20154" s="3">
        <v>45518</v>
      </c>
      <c r="B20154" t="s">
        <v>143</v>
      </c>
      <c r="C20154" t="s">
        <v>136</v>
      </c>
      <c r="E20154">
        <v>146.43767</v>
      </c>
      <c r="F20154" s="6">
        <v>0</v>
      </c>
      <c r="G20154">
        <v>0</v>
      </c>
      <c r="H20154" s="1">
        <f t="shared" si="314"/>
        <v>45518</v>
      </c>
    </row>
    <row r="20155" spans="1:8" x14ac:dyDescent="0.2">
      <c r="A20155" s="3">
        <v>45519</v>
      </c>
      <c r="B20155" t="s">
        <v>143</v>
      </c>
      <c r="C20155" t="s">
        <v>136</v>
      </c>
      <c r="E20155">
        <v>141.92841999999999</v>
      </c>
      <c r="F20155" s="6">
        <v>0</v>
      </c>
      <c r="G20155">
        <v>0</v>
      </c>
      <c r="H20155" s="1">
        <f t="shared" si="314"/>
        <v>45519</v>
      </c>
    </row>
    <row r="20156" spans="1:8" x14ac:dyDescent="0.2">
      <c r="A20156" s="3">
        <v>45520</v>
      </c>
      <c r="B20156" t="s">
        <v>143</v>
      </c>
      <c r="C20156" t="s">
        <v>136</v>
      </c>
      <c r="E20156">
        <v>137.01186000000001</v>
      </c>
      <c r="F20156" s="6">
        <v>0</v>
      </c>
      <c r="G20156">
        <v>0</v>
      </c>
      <c r="H20156" s="1">
        <f t="shared" si="314"/>
        <v>45520</v>
      </c>
    </row>
    <row r="20157" spans="1:8" x14ac:dyDescent="0.2">
      <c r="A20157" s="3">
        <v>45521</v>
      </c>
      <c r="B20157" t="s">
        <v>143</v>
      </c>
      <c r="C20157" t="s">
        <v>136</v>
      </c>
      <c r="E20157">
        <v>133.20656</v>
      </c>
      <c r="F20157" s="6">
        <v>0</v>
      </c>
      <c r="G20157">
        <v>0</v>
      </c>
      <c r="H20157" s="1">
        <f t="shared" si="314"/>
        <v>45521</v>
      </c>
    </row>
    <row r="20158" spans="1:8" x14ac:dyDescent="0.2">
      <c r="A20158" s="3">
        <v>45522</v>
      </c>
      <c r="B20158" t="s">
        <v>143</v>
      </c>
      <c r="C20158" t="s">
        <v>136</v>
      </c>
      <c r="E20158">
        <v>128.85928000000001</v>
      </c>
      <c r="F20158" s="6">
        <v>0</v>
      </c>
      <c r="G20158">
        <v>0</v>
      </c>
      <c r="H20158" s="1">
        <f t="shared" si="314"/>
        <v>45522</v>
      </c>
    </row>
    <row r="20159" spans="1:8" x14ac:dyDescent="0.2">
      <c r="A20159" s="3">
        <v>45523</v>
      </c>
      <c r="B20159" t="s">
        <v>143</v>
      </c>
      <c r="C20159" t="s">
        <v>136</v>
      </c>
      <c r="E20159">
        <v>125.742935</v>
      </c>
      <c r="F20159" s="6">
        <v>0</v>
      </c>
      <c r="G20159">
        <v>0</v>
      </c>
      <c r="H20159" s="1">
        <f t="shared" si="314"/>
        <v>45523</v>
      </c>
    </row>
    <row r="20160" spans="1:8" x14ac:dyDescent="0.2">
      <c r="A20160" s="3">
        <v>45524</v>
      </c>
      <c r="B20160" t="s">
        <v>143</v>
      </c>
      <c r="C20160" t="s">
        <v>136</v>
      </c>
      <c r="E20160">
        <v>121.99323</v>
      </c>
      <c r="F20160" s="6">
        <v>0</v>
      </c>
      <c r="G20160">
        <v>0</v>
      </c>
      <c r="H20160" s="1">
        <f t="shared" si="314"/>
        <v>45524</v>
      </c>
    </row>
    <row r="20161" spans="1:8" x14ac:dyDescent="0.2">
      <c r="A20161" s="3">
        <v>45525</v>
      </c>
      <c r="B20161" t="s">
        <v>143</v>
      </c>
      <c r="C20161" t="s">
        <v>136</v>
      </c>
      <c r="E20161">
        <v>118.05128000000001</v>
      </c>
      <c r="F20161" s="6">
        <v>0</v>
      </c>
      <c r="G20161">
        <v>0</v>
      </c>
      <c r="H20161" s="1">
        <f t="shared" si="314"/>
        <v>45525</v>
      </c>
    </row>
    <row r="20162" spans="1:8" x14ac:dyDescent="0.2">
      <c r="A20162" s="3">
        <v>45526</v>
      </c>
      <c r="B20162" t="s">
        <v>143</v>
      </c>
      <c r="C20162" t="s">
        <v>136</v>
      </c>
      <c r="E20162">
        <v>114.44768500000001</v>
      </c>
      <c r="F20162" s="6">
        <v>0</v>
      </c>
      <c r="G20162">
        <v>0</v>
      </c>
      <c r="H20162" s="1">
        <f t="shared" si="314"/>
        <v>45526</v>
      </c>
    </row>
    <row r="20163" spans="1:8" x14ac:dyDescent="0.2">
      <c r="A20163" s="3">
        <v>45527</v>
      </c>
      <c r="B20163" t="s">
        <v>143</v>
      </c>
      <c r="C20163" t="s">
        <v>136</v>
      </c>
      <c r="E20163">
        <v>112.45987</v>
      </c>
      <c r="F20163" s="6">
        <v>0</v>
      </c>
      <c r="G20163">
        <v>0</v>
      </c>
      <c r="H20163" s="1">
        <f t="shared" ref="H20163:H20226" si="315">INT(A20163)</f>
        <v>45527</v>
      </c>
    </row>
    <row r="20164" spans="1:8" x14ac:dyDescent="0.2">
      <c r="A20164" s="3">
        <v>45528</v>
      </c>
      <c r="B20164" t="s">
        <v>143</v>
      </c>
      <c r="C20164" t="s">
        <v>136</v>
      </c>
      <c r="E20164">
        <v>111.81689</v>
      </c>
      <c r="F20164" s="6">
        <v>0</v>
      </c>
      <c r="G20164">
        <v>0</v>
      </c>
      <c r="H20164" s="1">
        <f t="shared" si="315"/>
        <v>45528</v>
      </c>
    </row>
    <row r="20165" spans="1:8" x14ac:dyDescent="0.2">
      <c r="A20165" s="3">
        <v>45529</v>
      </c>
      <c r="B20165" t="s">
        <v>143</v>
      </c>
      <c r="C20165" t="s">
        <v>136</v>
      </c>
      <c r="E20165">
        <v>111.15437</v>
      </c>
      <c r="F20165" s="6">
        <v>0</v>
      </c>
      <c r="G20165">
        <v>0</v>
      </c>
      <c r="H20165" s="1">
        <f t="shared" si="315"/>
        <v>45529</v>
      </c>
    </row>
    <row r="20166" spans="1:8" x14ac:dyDescent="0.2">
      <c r="A20166" s="3">
        <v>45530</v>
      </c>
      <c r="B20166" t="s">
        <v>143</v>
      </c>
      <c r="C20166" t="s">
        <v>136</v>
      </c>
      <c r="E20166">
        <v>110.59551999999999</v>
      </c>
      <c r="F20166" s="6">
        <v>0</v>
      </c>
      <c r="G20166">
        <v>0</v>
      </c>
      <c r="H20166" s="1">
        <f t="shared" si="315"/>
        <v>45530</v>
      </c>
    </row>
    <row r="20167" spans="1:8" x14ac:dyDescent="0.2">
      <c r="A20167" s="3">
        <v>45531</v>
      </c>
      <c r="B20167" t="s">
        <v>143</v>
      </c>
      <c r="C20167" t="s">
        <v>136</v>
      </c>
      <c r="E20167">
        <v>110.136444</v>
      </c>
      <c r="F20167" s="6">
        <v>0</v>
      </c>
      <c r="G20167">
        <v>0</v>
      </c>
      <c r="H20167" s="1">
        <f t="shared" si="315"/>
        <v>45531</v>
      </c>
    </row>
    <row r="20168" spans="1:8" x14ac:dyDescent="0.2">
      <c r="A20168" s="3">
        <v>45532</v>
      </c>
      <c r="B20168" t="s">
        <v>143</v>
      </c>
      <c r="C20168" t="s">
        <v>136</v>
      </c>
      <c r="E20168">
        <v>109.75394</v>
      </c>
      <c r="F20168" s="6">
        <v>0</v>
      </c>
      <c r="G20168">
        <v>0</v>
      </c>
      <c r="H20168" s="1">
        <f t="shared" si="315"/>
        <v>45532</v>
      </c>
    </row>
    <row r="20169" spans="1:8" x14ac:dyDescent="0.2">
      <c r="A20169" s="1">
        <v>45354</v>
      </c>
      <c r="B20169" t="s">
        <v>143</v>
      </c>
      <c r="C20169" t="s">
        <v>140</v>
      </c>
      <c r="D20169">
        <v>250</v>
      </c>
      <c r="E20169">
        <v>290.08812999999998</v>
      </c>
      <c r="F20169" s="6">
        <v>-40.088134765625</v>
      </c>
      <c r="G20169">
        <v>-16.035253906249999</v>
      </c>
      <c r="H20169" s="1">
        <f t="shared" si="315"/>
        <v>45354</v>
      </c>
    </row>
    <row r="20170" spans="1:8" x14ac:dyDescent="0.2">
      <c r="A20170" s="1">
        <v>45355</v>
      </c>
      <c r="B20170" t="s">
        <v>143</v>
      </c>
      <c r="C20170" t="s">
        <v>140</v>
      </c>
      <c r="D20170">
        <v>250</v>
      </c>
      <c r="E20170">
        <v>285.38382000000001</v>
      </c>
      <c r="F20170" s="6">
        <v>-35.383819580078097</v>
      </c>
      <c r="G20170">
        <v>-14.1535278320312</v>
      </c>
      <c r="H20170" s="1">
        <f t="shared" si="315"/>
        <v>45355</v>
      </c>
    </row>
    <row r="20171" spans="1:8" x14ac:dyDescent="0.2">
      <c r="A20171" s="1">
        <v>45356</v>
      </c>
      <c r="B20171" t="s">
        <v>143</v>
      </c>
      <c r="C20171" t="s">
        <v>140</v>
      </c>
      <c r="D20171">
        <v>400</v>
      </c>
      <c r="E20171">
        <v>282.96503000000001</v>
      </c>
      <c r="F20171" s="5">
        <v>117.03497314453099</v>
      </c>
      <c r="G20171" s="2">
        <v>29.258743286132798</v>
      </c>
      <c r="H20171" s="1">
        <f t="shared" si="315"/>
        <v>45356</v>
      </c>
    </row>
    <row r="20172" spans="1:8" x14ac:dyDescent="0.2">
      <c r="A20172" s="1">
        <v>45357</v>
      </c>
      <c r="B20172" t="s">
        <v>143</v>
      </c>
      <c r="C20172" t="s">
        <v>140</v>
      </c>
      <c r="D20172">
        <v>200</v>
      </c>
      <c r="E20172">
        <v>290.99650000000003</v>
      </c>
      <c r="F20172" s="6">
        <v>-90.996490478515597</v>
      </c>
      <c r="G20172">
        <v>-45.498245239257798</v>
      </c>
      <c r="H20172" s="1">
        <f t="shared" si="315"/>
        <v>45357</v>
      </c>
    </row>
    <row r="20173" spans="1:8" x14ac:dyDescent="0.2">
      <c r="A20173" s="3">
        <v>45518</v>
      </c>
      <c r="B20173" t="s">
        <v>143</v>
      </c>
      <c r="C20173" t="s">
        <v>140</v>
      </c>
      <c r="E20173">
        <v>281.87268</v>
      </c>
      <c r="F20173" s="6">
        <v>0</v>
      </c>
      <c r="G20173">
        <v>0</v>
      </c>
      <c r="H20173" s="1">
        <f t="shared" si="315"/>
        <v>45518</v>
      </c>
    </row>
    <row r="20174" spans="1:8" x14ac:dyDescent="0.2">
      <c r="A20174" s="3">
        <v>45519</v>
      </c>
      <c r="B20174" t="s">
        <v>143</v>
      </c>
      <c r="C20174" t="s">
        <v>140</v>
      </c>
      <c r="E20174">
        <v>284.21870000000001</v>
      </c>
      <c r="F20174" s="6">
        <v>0</v>
      </c>
      <c r="G20174">
        <v>0</v>
      </c>
      <c r="H20174" s="1">
        <f t="shared" si="315"/>
        <v>45519</v>
      </c>
    </row>
    <row r="20175" spans="1:8" x14ac:dyDescent="0.2">
      <c r="A20175" s="3">
        <v>45520</v>
      </c>
      <c r="B20175" t="s">
        <v>143</v>
      </c>
      <c r="C20175" t="s">
        <v>140</v>
      </c>
      <c r="E20175">
        <v>280.33386000000002</v>
      </c>
      <c r="F20175" s="6">
        <v>0</v>
      </c>
      <c r="G20175">
        <v>0</v>
      </c>
      <c r="H20175" s="1">
        <f t="shared" si="315"/>
        <v>45520</v>
      </c>
    </row>
    <row r="20176" spans="1:8" x14ac:dyDescent="0.2">
      <c r="A20176" s="3">
        <v>45521</v>
      </c>
      <c r="B20176" t="s">
        <v>143</v>
      </c>
      <c r="C20176" t="s">
        <v>140</v>
      </c>
      <c r="E20176">
        <v>280.79669999999999</v>
      </c>
      <c r="F20176" s="6">
        <v>0</v>
      </c>
      <c r="G20176">
        <v>0</v>
      </c>
      <c r="H20176" s="1">
        <f t="shared" si="315"/>
        <v>45521</v>
      </c>
    </row>
    <row r="20177" spans="1:8" x14ac:dyDescent="0.2">
      <c r="A20177" s="3">
        <v>45522</v>
      </c>
      <c r="B20177" t="s">
        <v>143</v>
      </c>
      <c r="C20177" t="s">
        <v>140</v>
      </c>
      <c r="E20177">
        <v>276.56792999999999</v>
      </c>
      <c r="F20177" s="6">
        <v>0</v>
      </c>
      <c r="G20177">
        <v>0</v>
      </c>
      <c r="H20177" s="1">
        <f t="shared" si="315"/>
        <v>45522</v>
      </c>
    </row>
    <row r="20178" spans="1:8" x14ac:dyDescent="0.2">
      <c r="A20178" s="3">
        <v>45523</v>
      </c>
      <c r="B20178" t="s">
        <v>143</v>
      </c>
      <c r="C20178" t="s">
        <v>140</v>
      </c>
      <c r="E20178">
        <v>275.3426</v>
      </c>
      <c r="F20178" s="6">
        <v>0</v>
      </c>
      <c r="G20178">
        <v>0</v>
      </c>
      <c r="H20178" s="1">
        <f t="shared" si="315"/>
        <v>45523</v>
      </c>
    </row>
    <row r="20179" spans="1:8" x14ac:dyDescent="0.2">
      <c r="A20179" s="3">
        <v>45524</v>
      </c>
      <c r="B20179" t="s">
        <v>143</v>
      </c>
      <c r="C20179" t="s">
        <v>140</v>
      </c>
      <c r="E20179">
        <v>272.59314000000001</v>
      </c>
      <c r="F20179" s="6">
        <v>0</v>
      </c>
      <c r="G20179">
        <v>0</v>
      </c>
      <c r="H20179" s="1">
        <f t="shared" si="315"/>
        <v>45524</v>
      </c>
    </row>
    <row r="20180" spans="1:8" x14ac:dyDescent="0.2">
      <c r="A20180" s="3">
        <v>45525</v>
      </c>
      <c r="B20180" t="s">
        <v>143</v>
      </c>
      <c r="C20180" t="s">
        <v>140</v>
      </c>
      <c r="E20180">
        <v>272.86770000000001</v>
      </c>
      <c r="F20180" s="6">
        <v>0</v>
      </c>
      <c r="G20180">
        <v>0</v>
      </c>
      <c r="H20180" s="1">
        <f t="shared" si="315"/>
        <v>45525</v>
      </c>
    </row>
    <row r="20181" spans="1:8" x14ac:dyDescent="0.2">
      <c r="A20181" s="3">
        <v>45526</v>
      </c>
      <c r="B20181" t="s">
        <v>143</v>
      </c>
      <c r="C20181" t="s">
        <v>140</v>
      </c>
      <c r="E20181">
        <v>273.12822999999997</v>
      </c>
      <c r="F20181" s="6">
        <v>0</v>
      </c>
      <c r="G20181">
        <v>0</v>
      </c>
      <c r="H20181" s="1">
        <f t="shared" si="315"/>
        <v>45526</v>
      </c>
    </row>
    <row r="20182" spans="1:8" x14ac:dyDescent="0.2">
      <c r="A20182" s="3">
        <v>45527</v>
      </c>
      <c r="B20182" t="s">
        <v>143</v>
      </c>
      <c r="C20182" t="s">
        <v>140</v>
      </c>
      <c r="E20182">
        <v>268.89404000000002</v>
      </c>
      <c r="F20182" s="6">
        <v>0</v>
      </c>
      <c r="G20182">
        <v>0</v>
      </c>
      <c r="H20182" s="1">
        <f t="shared" si="315"/>
        <v>45527</v>
      </c>
    </row>
    <row r="20183" spans="1:8" x14ac:dyDescent="0.2">
      <c r="A20183" s="3">
        <v>45528</v>
      </c>
      <c r="B20183" t="s">
        <v>143</v>
      </c>
      <c r="C20183" t="s">
        <v>140</v>
      </c>
      <c r="E20183">
        <v>270.74383999999998</v>
      </c>
      <c r="F20183" s="6">
        <v>0</v>
      </c>
      <c r="G20183">
        <v>0</v>
      </c>
      <c r="H20183" s="1">
        <f t="shared" si="315"/>
        <v>45528</v>
      </c>
    </row>
    <row r="20184" spans="1:8" x14ac:dyDescent="0.2">
      <c r="A20184" s="3">
        <v>45529</v>
      </c>
      <c r="B20184" t="s">
        <v>143</v>
      </c>
      <c r="C20184" t="s">
        <v>140</v>
      </c>
      <c r="E20184">
        <v>270.19875999999999</v>
      </c>
      <c r="F20184" s="6">
        <v>0</v>
      </c>
      <c r="G20184">
        <v>0</v>
      </c>
      <c r="H20184" s="1">
        <f t="shared" si="315"/>
        <v>45529</v>
      </c>
    </row>
    <row r="20185" spans="1:8" x14ac:dyDescent="0.2">
      <c r="A20185" s="3">
        <v>45530</v>
      </c>
      <c r="B20185" t="s">
        <v>143</v>
      </c>
      <c r="C20185" t="s">
        <v>140</v>
      </c>
      <c r="E20185">
        <v>269.60037</v>
      </c>
      <c r="F20185" s="6">
        <v>0</v>
      </c>
      <c r="G20185">
        <v>0</v>
      </c>
      <c r="H20185" s="1">
        <f t="shared" si="315"/>
        <v>45530</v>
      </c>
    </row>
    <row r="20186" spans="1:8" x14ac:dyDescent="0.2">
      <c r="A20186" s="3">
        <v>45531</v>
      </c>
      <c r="B20186" t="s">
        <v>143</v>
      </c>
      <c r="C20186" t="s">
        <v>140</v>
      </c>
      <c r="E20186">
        <v>269.10253999999998</v>
      </c>
      <c r="F20186" s="6">
        <v>0</v>
      </c>
      <c r="G20186">
        <v>0</v>
      </c>
      <c r="H20186" s="1">
        <f t="shared" si="315"/>
        <v>45531</v>
      </c>
    </row>
    <row r="20187" spans="1:8" x14ac:dyDescent="0.2">
      <c r="A20187" s="3">
        <v>45532</v>
      </c>
      <c r="B20187" t="s">
        <v>143</v>
      </c>
      <c r="C20187" t="s">
        <v>140</v>
      </c>
      <c r="E20187">
        <v>268.60825</v>
      </c>
      <c r="F20187" s="6">
        <v>0</v>
      </c>
      <c r="G20187">
        <v>0</v>
      </c>
      <c r="H20187" s="1">
        <f t="shared" si="315"/>
        <v>45532</v>
      </c>
    </row>
    <row r="20188" spans="1:8" x14ac:dyDescent="0.2">
      <c r="A20188" s="1">
        <v>45364</v>
      </c>
      <c r="B20188" t="s">
        <v>143</v>
      </c>
      <c r="C20188" t="s">
        <v>138</v>
      </c>
      <c r="D20188">
        <v>125</v>
      </c>
      <c r="E20188">
        <v>183.54704000000001</v>
      </c>
      <c r="F20188" s="6">
        <v>-58.547042846679602</v>
      </c>
      <c r="G20188">
        <v>-46.837634277343703</v>
      </c>
      <c r="H20188" s="1">
        <f t="shared" si="315"/>
        <v>45364</v>
      </c>
    </row>
    <row r="20189" spans="1:8" x14ac:dyDescent="0.2">
      <c r="A20189" s="1">
        <v>45365</v>
      </c>
      <c r="B20189" t="s">
        <v>143</v>
      </c>
      <c r="C20189" t="s">
        <v>138</v>
      </c>
      <c r="D20189">
        <v>250</v>
      </c>
      <c r="E20189">
        <v>177.34620000000001</v>
      </c>
      <c r="F20189" s="5">
        <v>72.653793334960895</v>
      </c>
      <c r="G20189" s="2">
        <v>29.061517333984298</v>
      </c>
      <c r="H20189" s="1">
        <f t="shared" si="315"/>
        <v>45365</v>
      </c>
    </row>
    <row r="20190" spans="1:8" x14ac:dyDescent="0.2">
      <c r="A20190" s="1">
        <v>45366</v>
      </c>
      <c r="B20190" t="s">
        <v>143</v>
      </c>
      <c r="C20190" t="s">
        <v>138</v>
      </c>
      <c r="D20190">
        <v>375</v>
      </c>
      <c r="E20190">
        <v>185.45956000000001</v>
      </c>
      <c r="F20190" s="5">
        <v>189.540435791015</v>
      </c>
      <c r="G20190" s="2">
        <v>50.544116210937403</v>
      </c>
      <c r="H20190" s="1">
        <f t="shared" si="315"/>
        <v>45366</v>
      </c>
    </row>
    <row r="20191" spans="1:8" x14ac:dyDescent="0.2">
      <c r="A20191" s="3">
        <v>45518</v>
      </c>
      <c r="B20191" t="s">
        <v>143</v>
      </c>
      <c r="C20191" t="s">
        <v>138</v>
      </c>
      <c r="E20191">
        <v>203.11225999999999</v>
      </c>
      <c r="F20191" s="6">
        <v>0</v>
      </c>
      <c r="G20191">
        <v>0</v>
      </c>
      <c r="H20191" s="1">
        <f t="shared" si="315"/>
        <v>45518</v>
      </c>
    </row>
    <row r="20192" spans="1:8" x14ac:dyDescent="0.2">
      <c r="A20192" s="3">
        <v>45519</v>
      </c>
      <c r="B20192" t="s">
        <v>143</v>
      </c>
      <c r="C20192" t="s">
        <v>138</v>
      </c>
      <c r="E20192">
        <v>198.63863000000001</v>
      </c>
      <c r="F20192" s="6">
        <v>0</v>
      </c>
      <c r="G20192">
        <v>0</v>
      </c>
      <c r="H20192" s="1">
        <f t="shared" si="315"/>
        <v>45519</v>
      </c>
    </row>
    <row r="20193" spans="1:8" x14ac:dyDescent="0.2">
      <c r="A20193" s="3">
        <v>45520</v>
      </c>
      <c r="B20193" t="s">
        <v>143</v>
      </c>
      <c r="C20193" t="s">
        <v>138</v>
      </c>
      <c r="E20193">
        <v>197.85470000000001</v>
      </c>
      <c r="F20193" s="6">
        <v>0</v>
      </c>
      <c r="G20193">
        <v>0</v>
      </c>
      <c r="H20193" s="1">
        <f t="shared" si="315"/>
        <v>45520</v>
      </c>
    </row>
    <row r="20194" spans="1:8" x14ac:dyDescent="0.2">
      <c r="A20194" s="3">
        <v>45521</v>
      </c>
      <c r="B20194" t="s">
        <v>143</v>
      </c>
      <c r="C20194" t="s">
        <v>138</v>
      </c>
      <c r="E20194">
        <v>196.70707999999999</v>
      </c>
      <c r="F20194" s="6">
        <v>0</v>
      </c>
      <c r="G20194">
        <v>0</v>
      </c>
      <c r="H20194" s="1">
        <f t="shared" si="315"/>
        <v>45521</v>
      </c>
    </row>
    <row r="20195" spans="1:8" x14ac:dyDescent="0.2">
      <c r="A20195" s="3">
        <v>45522</v>
      </c>
      <c r="B20195" t="s">
        <v>143</v>
      </c>
      <c r="C20195" t="s">
        <v>138</v>
      </c>
      <c r="E20195">
        <v>198.50146000000001</v>
      </c>
      <c r="F20195" s="6">
        <v>0</v>
      </c>
      <c r="G20195">
        <v>0</v>
      </c>
      <c r="H20195" s="1">
        <f t="shared" si="315"/>
        <v>45522</v>
      </c>
    </row>
    <row r="20196" spans="1:8" x14ac:dyDescent="0.2">
      <c r="A20196" s="3">
        <v>45523</v>
      </c>
      <c r="B20196" t="s">
        <v>143</v>
      </c>
      <c r="C20196" t="s">
        <v>138</v>
      </c>
      <c r="E20196">
        <v>200.1285</v>
      </c>
      <c r="F20196" s="6">
        <v>0</v>
      </c>
      <c r="G20196">
        <v>0</v>
      </c>
      <c r="H20196" s="1">
        <f t="shared" si="315"/>
        <v>45523</v>
      </c>
    </row>
    <row r="20197" spans="1:8" x14ac:dyDescent="0.2">
      <c r="A20197" s="3">
        <v>45524</v>
      </c>
      <c r="B20197" t="s">
        <v>143</v>
      </c>
      <c r="C20197" t="s">
        <v>138</v>
      </c>
      <c r="E20197">
        <v>201.61098000000001</v>
      </c>
      <c r="F20197" s="6">
        <v>0</v>
      </c>
      <c r="G20197">
        <v>0</v>
      </c>
      <c r="H20197" s="1">
        <f t="shared" si="315"/>
        <v>45524</v>
      </c>
    </row>
    <row r="20198" spans="1:8" x14ac:dyDescent="0.2">
      <c r="A20198" s="3">
        <v>45525</v>
      </c>
      <c r="B20198" t="s">
        <v>143</v>
      </c>
      <c r="C20198" t="s">
        <v>138</v>
      </c>
      <c r="E20198">
        <v>202.98366999999999</v>
      </c>
      <c r="F20198" s="6">
        <v>0</v>
      </c>
      <c r="G20198">
        <v>0</v>
      </c>
      <c r="H20198" s="1">
        <f t="shared" si="315"/>
        <v>45525</v>
      </c>
    </row>
    <row r="20199" spans="1:8" x14ac:dyDescent="0.2">
      <c r="A20199" s="3">
        <v>45526</v>
      </c>
      <c r="B20199" t="s">
        <v>143</v>
      </c>
      <c r="C20199" t="s">
        <v>138</v>
      </c>
      <c r="E20199">
        <v>204.26453000000001</v>
      </c>
      <c r="F20199" s="6">
        <v>0</v>
      </c>
      <c r="G20199">
        <v>0</v>
      </c>
      <c r="H20199" s="1">
        <f t="shared" si="315"/>
        <v>45526</v>
      </c>
    </row>
    <row r="20200" spans="1:8" x14ac:dyDescent="0.2">
      <c r="A20200" s="3">
        <v>45527</v>
      </c>
      <c r="B20200" t="s">
        <v>143</v>
      </c>
      <c r="C20200" t="s">
        <v>138</v>
      </c>
      <c r="E20200">
        <v>202.15772999999999</v>
      </c>
      <c r="F20200" s="6">
        <v>0</v>
      </c>
      <c r="G20200">
        <v>0</v>
      </c>
      <c r="H20200" s="1">
        <f t="shared" si="315"/>
        <v>45527</v>
      </c>
    </row>
    <row r="20201" spans="1:8" x14ac:dyDescent="0.2">
      <c r="A20201" s="3">
        <v>45528</v>
      </c>
      <c r="B20201" t="s">
        <v>143</v>
      </c>
      <c r="C20201" t="s">
        <v>138</v>
      </c>
      <c r="E20201">
        <v>196.3938</v>
      </c>
      <c r="F20201" s="6">
        <v>0</v>
      </c>
      <c r="G20201">
        <v>0</v>
      </c>
      <c r="H20201" s="1">
        <f t="shared" si="315"/>
        <v>45528</v>
      </c>
    </row>
    <row r="20202" spans="1:8" x14ac:dyDescent="0.2">
      <c r="A20202" s="3">
        <v>45529</v>
      </c>
      <c r="B20202" t="s">
        <v>143</v>
      </c>
      <c r="C20202" t="s">
        <v>138</v>
      </c>
      <c r="E20202">
        <v>195.86975000000001</v>
      </c>
      <c r="F20202" s="6">
        <v>0</v>
      </c>
      <c r="G20202">
        <v>0</v>
      </c>
      <c r="H20202" s="1">
        <f t="shared" si="315"/>
        <v>45529</v>
      </c>
    </row>
    <row r="20203" spans="1:8" x14ac:dyDescent="0.2">
      <c r="A20203" s="3">
        <v>45530</v>
      </c>
      <c r="B20203" t="s">
        <v>143</v>
      </c>
      <c r="C20203" t="s">
        <v>138</v>
      </c>
      <c r="E20203">
        <v>195.52318</v>
      </c>
      <c r="F20203" s="6">
        <v>0</v>
      </c>
      <c r="G20203">
        <v>0</v>
      </c>
      <c r="H20203" s="1">
        <f t="shared" si="315"/>
        <v>45530</v>
      </c>
    </row>
    <row r="20204" spans="1:8" x14ac:dyDescent="0.2">
      <c r="A20204" s="3">
        <v>45531</v>
      </c>
      <c r="B20204" t="s">
        <v>143</v>
      </c>
      <c r="C20204" t="s">
        <v>138</v>
      </c>
      <c r="E20204">
        <v>195.22794999999999</v>
      </c>
      <c r="F20204" s="6">
        <v>0</v>
      </c>
      <c r="G20204">
        <v>0</v>
      </c>
      <c r="H20204" s="1">
        <f t="shared" si="315"/>
        <v>45531</v>
      </c>
    </row>
    <row r="20205" spans="1:8" x14ac:dyDescent="0.2">
      <c r="A20205" s="3">
        <v>45532</v>
      </c>
      <c r="B20205" t="s">
        <v>143</v>
      </c>
      <c r="C20205" t="s">
        <v>138</v>
      </c>
      <c r="E20205">
        <v>194.99198999999999</v>
      </c>
      <c r="F20205" s="6">
        <v>0</v>
      </c>
      <c r="G20205">
        <v>0</v>
      </c>
      <c r="H20205" s="1">
        <f t="shared" si="315"/>
        <v>45532</v>
      </c>
    </row>
    <row r="20206" spans="1:8" x14ac:dyDescent="0.2">
      <c r="A20206" s="1">
        <v>45480</v>
      </c>
      <c r="B20206" t="s">
        <v>144</v>
      </c>
      <c r="C20206" t="s">
        <v>13</v>
      </c>
      <c r="D20206">
        <v>240</v>
      </c>
      <c r="E20206">
        <v>169.39186000000001</v>
      </c>
      <c r="F20206" s="5">
        <v>70.608139038085895</v>
      </c>
      <c r="G20206" s="2">
        <v>29.420057932535801</v>
      </c>
      <c r="H20206" s="1">
        <f t="shared" si="315"/>
        <v>45480</v>
      </c>
    </row>
    <row r="20207" spans="1:8" x14ac:dyDescent="0.2">
      <c r="A20207" s="1">
        <v>45481</v>
      </c>
      <c r="B20207" t="s">
        <v>144</v>
      </c>
      <c r="C20207" t="s">
        <v>13</v>
      </c>
      <c r="D20207">
        <v>80</v>
      </c>
      <c r="E20207">
        <v>182.56754000000001</v>
      </c>
      <c r="F20207" s="6">
        <v>-102.56753540039</v>
      </c>
      <c r="G20207">
        <v>-128.209419250488</v>
      </c>
      <c r="H20207" s="1">
        <f t="shared" si="315"/>
        <v>45481</v>
      </c>
    </row>
    <row r="20208" spans="1:8" x14ac:dyDescent="0.2">
      <c r="A20208" s="1">
        <v>45482</v>
      </c>
      <c r="B20208" t="s">
        <v>144</v>
      </c>
      <c r="C20208" t="s">
        <v>13</v>
      </c>
      <c r="D20208">
        <v>80</v>
      </c>
      <c r="E20208">
        <v>173.1935</v>
      </c>
      <c r="F20208" s="6">
        <v>-93.193496704101506</v>
      </c>
      <c r="G20208">
        <v>-116.491870880126</v>
      </c>
      <c r="H20208" s="1">
        <f t="shared" si="315"/>
        <v>45482</v>
      </c>
    </row>
    <row r="20209" spans="1:8" x14ac:dyDescent="0.2">
      <c r="A20209" s="1">
        <v>45483</v>
      </c>
      <c r="B20209" t="s">
        <v>144</v>
      </c>
      <c r="C20209" t="s">
        <v>13</v>
      </c>
      <c r="D20209">
        <v>40</v>
      </c>
      <c r="E20209">
        <v>167.36992000000001</v>
      </c>
      <c r="F20209" s="6">
        <v>-127.369918823242</v>
      </c>
      <c r="G20209">
        <v>-318.42479705810501</v>
      </c>
      <c r="H20209" s="1">
        <f t="shared" si="315"/>
        <v>45483</v>
      </c>
    </row>
    <row r="20210" spans="1:8" x14ac:dyDescent="0.2">
      <c r="A20210" s="1">
        <v>45484</v>
      </c>
      <c r="B20210" t="s">
        <v>144</v>
      </c>
      <c r="C20210" t="s">
        <v>13</v>
      </c>
      <c r="D20210">
        <v>120</v>
      </c>
      <c r="E20210">
        <v>158.57256000000001</v>
      </c>
      <c r="F20210" s="6">
        <v>-38.572555541992102</v>
      </c>
      <c r="G20210">
        <v>-32.1437962849934</v>
      </c>
      <c r="H20210" s="1">
        <f t="shared" si="315"/>
        <v>45484</v>
      </c>
    </row>
    <row r="20211" spans="1:8" x14ac:dyDescent="0.2">
      <c r="A20211" s="1">
        <v>45485</v>
      </c>
      <c r="B20211" t="s">
        <v>144</v>
      </c>
      <c r="C20211" t="s">
        <v>13</v>
      </c>
      <c r="D20211">
        <v>40</v>
      </c>
      <c r="E20211">
        <v>158.22047000000001</v>
      </c>
      <c r="F20211" s="6">
        <v>-118.22047424316401</v>
      </c>
      <c r="G20211">
        <v>-295.55118560790999</v>
      </c>
      <c r="H20211" s="1">
        <f t="shared" si="315"/>
        <v>45485</v>
      </c>
    </row>
    <row r="20212" spans="1:8" x14ac:dyDescent="0.2">
      <c r="A20212" s="1">
        <v>45486</v>
      </c>
      <c r="B20212" t="s">
        <v>144</v>
      </c>
      <c r="C20212" t="s">
        <v>13</v>
      </c>
      <c r="D20212">
        <v>80</v>
      </c>
      <c r="E20212">
        <v>149.12697</v>
      </c>
      <c r="F20212" s="6">
        <v>-69.126968383789006</v>
      </c>
      <c r="G20212">
        <v>-86.4087104797363</v>
      </c>
      <c r="H20212" s="1">
        <f t="shared" si="315"/>
        <v>45486</v>
      </c>
    </row>
    <row r="20213" spans="1:8" x14ac:dyDescent="0.2">
      <c r="A20213" s="1">
        <v>45488</v>
      </c>
      <c r="B20213" t="s">
        <v>144</v>
      </c>
      <c r="C20213" t="s">
        <v>13</v>
      </c>
      <c r="D20213">
        <v>40</v>
      </c>
      <c r="E20213">
        <v>146.37065000000001</v>
      </c>
      <c r="F20213" s="6">
        <v>-106.370651245117</v>
      </c>
      <c r="G20213">
        <v>-265.926628112792</v>
      </c>
      <c r="H20213" s="1">
        <f t="shared" si="315"/>
        <v>45488</v>
      </c>
    </row>
    <row r="20214" spans="1:8" x14ac:dyDescent="0.2">
      <c r="A20214" s="1">
        <v>45489</v>
      </c>
      <c r="B20214" t="s">
        <v>144</v>
      </c>
      <c r="C20214" t="s">
        <v>13</v>
      </c>
      <c r="D20214">
        <v>40</v>
      </c>
      <c r="E20214">
        <v>139.20267000000001</v>
      </c>
      <c r="F20214" s="6">
        <v>-99.202667236328097</v>
      </c>
      <c r="G20214">
        <v>-248.00666809082</v>
      </c>
      <c r="H20214" s="1">
        <f t="shared" si="315"/>
        <v>45489</v>
      </c>
    </row>
    <row r="20215" spans="1:8" x14ac:dyDescent="0.2">
      <c r="A20215" s="1">
        <v>45491</v>
      </c>
      <c r="B20215" t="s">
        <v>144</v>
      </c>
      <c r="C20215" t="s">
        <v>13</v>
      </c>
      <c r="D20215" s="2">
        <v>200</v>
      </c>
      <c r="E20215">
        <v>133.73697000000001</v>
      </c>
      <c r="F20215" s="6">
        <v>66.263031005859403</v>
      </c>
      <c r="G20215">
        <v>33.131515502929702</v>
      </c>
      <c r="H20215" s="1">
        <f t="shared" si="315"/>
        <v>45491</v>
      </c>
    </row>
    <row r="20216" spans="1:8" x14ac:dyDescent="0.2">
      <c r="A20216" s="1">
        <v>45492</v>
      </c>
      <c r="B20216" t="s">
        <v>144</v>
      </c>
      <c r="C20216" t="s">
        <v>13</v>
      </c>
      <c r="D20216">
        <v>40</v>
      </c>
      <c r="E20216">
        <v>146.44246000000001</v>
      </c>
      <c r="F20216" s="6">
        <v>-106.442459106445</v>
      </c>
      <c r="G20216">
        <v>-266.106147766113</v>
      </c>
      <c r="H20216" s="1">
        <f t="shared" si="315"/>
        <v>45492</v>
      </c>
    </row>
    <row r="20217" spans="1:8" x14ac:dyDescent="0.2">
      <c r="A20217" s="1">
        <v>45493</v>
      </c>
      <c r="B20217" t="s">
        <v>144</v>
      </c>
      <c r="C20217" t="s">
        <v>13</v>
      </c>
      <c r="D20217">
        <v>80</v>
      </c>
      <c r="E20217">
        <v>139.04695000000001</v>
      </c>
      <c r="F20217" s="6">
        <v>-59.046951293945298</v>
      </c>
      <c r="G20217">
        <v>-73.808689117431598</v>
      </c>
      <c r="H20217" s="1">
        <f t="shared" si="315"/>
        <v>45493</v>
      </c>
    </row>
    <row r="20218" spans="1:8" x14ac:dyDescent="0.2">
      <c r="A20218" s="1">
        <v>45494</v>
      </c>
      <c r="B20218" t="s">
        <v>144</v>
      </c>
      <c r="C20218" t="s">
        <v>13</v>
      </c>
      <c r="D20218">
        <v>80</v>
      </c>
      <c r="E20218">
        <v>139.10648</v>
      </c>
      <c r="F20218" s="6">
        <v>-59.106475830078097</v>
      </c>
      <c r="G20218">
        <v>-73.883094787597599</v>
      </c>
      <c r="H20218" s="1">
        <f t="shared" si="315"/>
        <v>45494</v>
      </c>
    </row>
    <row r="20219" spans="1:8" x14ac:dyDescent="0.2">
      <c r="A20219" s="1">
        <v>45496</v>
      </c>
      <c r="B20219" t="s">
        <v>144</v>
      </c>
      <c r="C20219" t="s">
        <v>13</v>
      </c>
      <c r="D20219">
        <v>40</v>
      </c>
      <c r="E20219">
        <v>139.16405</v>
      </c>
      <c r="F20219" s="6">
        <v>-99.164047241210895</v>
      </c>
      <c r="G20219">
        <v>-247.910118103027</v>
      </c>
      <c r="H20219" s="1">
        <f t="shared" si="315"/>
        <v>45496</v>
      </c>
    </row>
    <row r="20220" spans="1:8" x14ac:dyDescent="0.2">
      <c r="A20220" s="1">
        <v>45497</v>
      </c>
      <c r="B20220" t="s">
        <v>144</v>
      </c>
      <c r="C20220" t="s">
        <v>13</v>
      </c>
      <c r="D20220">
        <v>120</v>
      </c>
      <c r="E20220">
        <v>135.44443000000001</v>
      </c>
      <c r="F20220" s="6">
        <v>-15.4444274902343</v>
      </c>
      <c r="G20220">
        <v>-12.8703562418619</v>
      </c>
      <c r="H20220" s="1">
        <f t="shared" si="315"/>
        <v>45497</v>
      </c>
    </row>
    <row r="20221" spans="1:8" x14ac:dyDescent="0.2">
      <c r="A20221" s="1">
        <v>45498</v>
      </c>
      <c r="B20221" t="s">
        <v>144</v>
      </c>
      <c r="C20221" t="s">
        <v>13</v>
      </c>
      <c r="D20221">
        <v>120</v>
      </c>
      <c r="E20221">
        <v>139.88813999999999</v>
      </c>
      <c r="F20221" s="6">
        <v>-19.888137817382798</v>
      </c>
      <c r="G20221">
        <v>-16.573448181152301</v>
      </c>
      <c r="H20221" s="1">
        <f t="shared" si="315"/>
        <v>45498</v>
      </c>
    </row>
    <row r="20222" spans="1:8" x14ac:dyDescent="0.2">
      <c r="A20222" s="1">
        <v>45499</v>
      </c>
      <c r="B20222" t="s">
        <v>144</v>
      </c>
      <c r="C20222" t="s">
        <v>13</v>
      </c>
      <c r="D20222">
        <v>80</v>
      </c>
      <c r="E20222">
        <v>144.74871999999999</v>
      </c>
      <c r="F20222" s="6">
        <v>-64.748718261718693</v>
      </c>
      <c r="G20222">
        <v>-80.935897827148395</v>
      </c>
      <c r="H20222" s="1">
        <f t="shared" si="315"/>
        <v>45499</v>
      </c>
    </row>
    <row r="20223" spans="1:8" x14ac:dyDescent="0.2">
      <c r="A20223" s="3">
        <v>45518</v>
      </c>
      <c r="B20223" t="s">
        <v>144</v>
      </c>
      <c r="C20223" t="s">
        <v>13</v>
      </c>
      <c r="E20223">
        <v>143.80014</v>
      </c>
      <c r="F20223" s="6">
        <v>0</v>
      </c>
      <c r="G20223">
        <v>0</v>
      </c>
      <c r="H20223" s="1">
        <f t="shared" si="315"/>
        <v>45518</v>
      </c>
    </row>
    <row r="20224" spans="1:8" x14ac:dyDescent="0.2">
      <c r="A20224" s="3">
        <v>45519</v>
      </c>
      <c r="B20224" t="s">
        <v>144</v>
      </c>
      <c r="C20224" t="s">
        <v>13</v>
      </c>
      <c r="E20224">
        <v>150.56055000000001</v>
      </c>
      <c r="F20224" s="6">
        <v>0</v>
      </c>
      <c r="G20224">
        <v>0</v>
      </c>
      <c r="H20224" s="1">
        <f t="shared" si="315"/>
        <v>45519</v>
      </c>
    </row>
    <row r="20225" spans="1:8" x14ac:dyDescent="0.2">
      <c r="A20225" s="3">
        <v>45520</v>
      </c>
      <c r="B20225" t="s">
        <v>144</v>
      </c>
      <c r="C20225" t="s">
        <v>13</v>
      </c>
      <c r="E20225">
        <v>156.90003999999999</v>
      </c>
      <c r="F20225" s="6">
        <v>0</v>
      </c>
      <c r="G20225">
        <v>0</v>
      </c>
      <c r="H20225" s="1">
        <f t="shared" si="315"/>
        <v>45520</v>
      </c>
    </row>
    <row r="20226" spans="1:8" x14ac:dyDescent="0.2">
      <c r="A20226" s="3">
        <v>45521</v>
      </c>
      <c r="B20226" t="s">
        <v>144</v>
      </c>
      <c r="C20226" t="s">
        <v>13</v>
      </c>
      <c r="E20226">
        <v>161.09325000000001</v>
      </c>
      <c r="F20226" s="6">
        <v>0</v>
      </c>
      <c r="G20226">
        <v>0</v>
      </c>
      <c r="H20226" s="1">
        <f t="shared" si="315"/>
        <v>45521</v>
      </c>
    </row>
    <row r="20227" spans="1:8" x14ac:dyDescent="0.2">
      <c r="A20227" s="3">
        <v>45522</v>
      </c>
      <c r="B20227" t="s">
        <v>144</v>
      </c>
      <c r="C20227" t="s">
        <v>13</v>
      </c>
      <c r="E20227">
        <v>167.12469999999999</v>
      </c>
      <c r="F20227" s="6">
        <v>0</v>
      </c>
      <c r="G20227">
        <v>0</v>
      </c>
      <c r="H20227" s="1">
        <f t="shared" ref="H20227:H20290" si="316">INT(A20227)</f>
        <v>45522</v>
      </c>
    </row>
    <row r="20228" spans="1:8" x14ac:dyDescent="0.2">
      <c r="A20228" s="3">
        <v>45523</v>
      </c>
      <c r="B20228" t="s">
        <v>144</v>
      </c>
      <c r="C20228" t="s">
        <v>13</v>
      </c>
      <c r="E20228">
        <v>172.1662</v>
      </c>
      <c r="F20228" s="6">
        <v>0</v>
      </c>
      <c r="G20228">
        <v>0</v>
      </c>
      <c r="H20228" s="1">
        <f t="shared" si="316"/>
        <v>45523</v>
      </c>
    </row>
    <row r="20229" spans="1:8" x14ac:dyDescent="0.2">
      <c r="A20229" s="3">
        <v>45524</v>
      </c>
      <c r="B20229" t="s">
        <v>144</v>
      </c>
      <c r="C20229" t="s">
        <v>13</v>
      </c>
      <c r="E20229">
        <v>176.8835</v>
      </c>
      <c r="F20229" s="6">
        <v>0</v>
      </c>
      <c r="G20229">
        <v>0</v>
      </c>
      <c r="H20229" s="1">
        <f t="shared" si="316"/>
        <v>45524</v>
      </c>
    </row>
    <row r="20230" spans="1:8" x14ac:dyDescent="0.2">
      <c r="A20230" s="3">
        <v>45525</v>
      </c>
      <c r="B20230" t="s">
        <v>144</v>
      </c>
      <c r="C20230" t="s">
        <v>13</v>
      </c>
      <c r="E20230">
        <v>181.90970999999999</v>
      </c>
      <c r="F20230" s="6">
        <v>0</v>
      </c>
      <c r="G20230">
        <v>0</v>
      </c>
      <c r="H20230" s="1">
        <f t="shared" si="316"/>
        <v>45525</v>
      </c>
    </row>
    <row r="20231" spans="1:8" x14ac:dyDescent="0.2">
      <c r="A20231" s="3">
        <v>45526</v>
      </c>
      <c r="B20231" t="s">
        <v>144</v>
      </c>
      <c r="C20231" t="s">
        <v>13</v>
      </c>
      <c r="E20231">
        <v>185.38475</v>
      </c>
      <c r="F20231" s="6">
        <v>0</v>
      </c>
      <c r="G20231">
        <v>0</v>
      </c>
      <c r="H20231" s="1">
        <f t="shared" si="316"/>
        <v>45526</v>
      </c>
    </row>
    <row r="20232" spans="1:8" x14ac:dyDescent="0.2">
      <c r="A20232" s="3">
        <v>45527</v>
      </c>
      <c r="B20232" t="s">
        <v>144</v>
      </c>
      <c r="C20232" t="s">
        <v>13</v>
      </c>
      <c r="E20232">
        <v>188.60028</v>
      </c>
      <c r="F20232" s="6">
        <v>0</v>
      </c>
      <c r="G20232">
        <v>0</v>
      </c>
      <c r="H20232" s="1">
        <f t="shared" si="316"/>
        <v>45527</v>
      </c>
    </row>
    <row r="20233" spans="1:8" x14ac:dyDescent="0.2">
      <c r="A20233" s="3">
        <v>45528</v>
      </c>
      <c r="B20233" t="s">
        <v>144</v>
      </c>
      <c r="C20233" t="s">
        <v>13</v>
      </c>
      <c r="E20233">
        <v>192.20505</v>
      </c>
      <c r="F20233" s="6">
        <v>0</v>
      </c>
      <c r="G20233">
        <v>0</v>
      </c>
      <c r="H20233" s="1">
        <f t="shared" si="316"/>
        <v>45528</v>
      </c>
    </row>
    <row r="20234" spans="1:8" x14ac:dyDescent="0.2">
      <c r="A20234" s="3">
        <v>45529</v>
      </c>
      <c r="B20234" t="s">
        <v>144</v>
      </c>
      <c r="C20234" t="s">
        <v>13</v>
      </c>
      <c r="E20234">
        <v>194.56846999999999</v>
      </c>
      <c r="F20234" s="6">
        <v>0</v>
      </c>
      <c r="G20234">
        <v>0</v>
      </c>
      <c r="H20234" s="1">
        <f t="shared" si="316"/>
        <v>45529</v>
      </c>
    </row>
    <row r="20235" spans="1:8" x14ac:dyDescent="0.2">
      <c r="A20235" s="3">
        <v>45530</v>
      </c>
      <c r="B20235" t="s">
        <v>144</v>
      </c>
      <c r="C20235" t="s">
        <v>13</v>
      </c>
      <c r="E20235">
        <v>196.64913999999999</v>
      </c>
      <c r="F20235" s="6">
        <v>0</v>
      </c>
      <c r="G20235">
        <v>0</v>
      </c>
      <c r="H20235" s="1">
        <f t="shared" si="316"/>
        <v>45530</v>
      </c>
    </row>
    <row r="20236" spans="1:8" x14ac:dyDescent="0.2">
      <c r="A20236" s="3">
        <v>45531</v>
      </c>
      <c r="B20236" t="s">
        <v>144</v>
      </c>
      <c r="C20236" t="s">
        <v>13</v>
      </c>
      <c r="E20236">
        <v>198.50215</v>
      </c>
      <c r="F20236" s="6">
        <v>0</v>
      </c>
      <c r="G20236">
        <v>0</v>
      </c>
      <c r="H20236" s="1">
        <f t="shared" si="316"/>
        <v>45531</v>
      </c>
    </row>
    <row r="20237" spans="1:8" x14ac:dyDescent="0.2">
      <c r="A20237" s="3">
        <v>45532</v>
      </c>
      <c r="B20237" t="s">
        <v>144</v>
      </c>
      <c r="C20237" t="s">
        <v>13</v>
      </c>
      <c r="E20237">
        <v>200.14793</v>
      </c>
      <c r="F20237" s="6">
        <v>0</v>
      </c>
      <c r="G20237">
        <v>0</v>
      </c>
      <c r="H20237" s="1">
        <f t="shared" si="316"/>
        <v>45532</v>
      </c>
    </row>
    <row r="20238" spans="1:8" x14ac:dyDescent="0.2">
      <c r="A20238" s="1">
        <v>45497</v>
      </c>
      <c r="B20238" t="s">
        <v>144</v>
      </c>
      <c r="C20238" t="s">
        <v>18</v>
      </c>
      <c r="D20238">
        <v>50</v>
      </c>
      <c r="E20238">
        <v>84.749859999999998</v>
      </c>
      <c r="F20238" s="6">
        <v>-34.749862670898402</v>
      </c>
      <c r="G20238">
        <v>-69.499725341796804</v>
      </c>
      <c r="H20238" s="1">
        <f t="shared" si="316"/>
        <v>45497</v>
      </c>
    </row>
    <row r="20239" spans="1:8" x14ac:dyDescent="0.2">
      <c r="A20239" s="1">
        <v>45498</v>
      </c>
      <c r="B20239" t="s">
        <v>144</v>
      </c>
      <c r="C20239" t="s">
        <v>18</v>
      </c>
      <c r="D20239">
        <v>150</v>
      </c>
      <c r="E20239">
        <v>81.435326000000003</v>
      </c>
      <c r="F20239" s="6">
        <v>68.564674377441406</v>
      </c>
      <c r="G20239" s="2">
        <v>45.709782918294202</v>
      </c>
      <c r="H20239" s="1">
        <f t="shared" si="316"/>
        <v>45498</v>
      </c>
    </row>
    <row r="20240" spans="1:8" x14ac:dyDescent="0.2">
      <c r="A20240" s="1">
        <v>45499</v>
      </c>
      <c r="B20240" t="s">
        <v>144</v>
      </c>
      <c r="C20240" t="s">
        <v>18</v>
      </c>
      <c r="D20240">
        <v>50</v>
      </c>
      <c r="E20240">
        <v>90.122100000000003</v>
      </c>
      <c r="F20240" s="6">
        <v>-40.122100830078097</v>
      </c>
      <c r="G20240">
        <v>-80.244201660156193</v>
      </c>
      <c r="H20240" s="1">
        <f t="shared" si="316"/>
        <v>45499</v>
      </c>
    </row>
    <row r="20241" spans="1:8" x14ac:dyDescent="0.2">
      <c r="A20241" s="1">
        <v>45505</v>
      </c>
      <c r="B20241" t="s">
        <v>144</v>
      </c>
      <c r="C20241" t="s">
        <v>18</v>
      </c>
      <c r="D20241">
        <v>150</v>
      </c>
      <c r="E20241">
        <v>85.055959999999999</v>
      </c>
      <c r="F20241" s="5">
        <v>64.944038391113196</v>
      </c>
      <c r="G20241" s="2">
        <v>43.296025594075502</v>
      </c>
      <c r="H20241" s="1">
        <f t="shared" si="316"/>
        <v>45505</v>
      </c>
    </row>
    <row r="20242" spans="1:8" x14ac:dyDescent="0.2">
      <c r="A20242" s="1">
        <v>45506</v>
      </c>
      <c r="B20242" t="s">
        <v>144</v>
      </c>
      <c r="C20242" t="s">
        <v>18</v>
      </c>
      <c r="D20242">
        <v>100</v>
      </c>
      <c r="E20242">
        <v>91.850746000000001</v>
      </c>
      <c r="F20242" s="5">
        <v>8.1492538452148402</v>
      </c>
      <c r="G20242" s="2">
        <v>8.1492538452148402</v>
      </c>
      <c r="H20242" s="1">
        <f t="shared" si="316"/>
        <v>45506</v>
      </c>
    </row>
    <row r="20243" spans="1:8" x14ac:dyDescent="0.2">
      <c r="A20243" s="1">
        <v>45507</v>
      </c>
      <c r="B20243" t="s">
        <v>144</v>
      </c>
      <c r="C20243" t="s">
        <v>18</v>
      </c>
      <c r="D20243">
        <v>75</v>
      </c>
      <c r="E20243">
        <v>92.803129999999996</v>
      </c>
      <c r="F20243" s="6">
        <v>-17.8031311035156</v>
      </c>
      <c r="G20243">
        <v>-23.7375081380208</v>
      </c>
      <c r="H20243" s="1">
        <f t="shared" si="316"/>
        <v>45507</v>
      </c>
    </row>
    <row r="20244" spans="1:8" x14ac:dyDescent="0.2">
      <c r="A20244" s="1">
        <v>45508</v>
      </c>
      <c r="B20244" t="s">
        <v>144</v>
      </c>
      <c r="C20244" t="s">
        <v>18</v>
      </c>
      <c r="D20244" s="2">
        <v>125</v>
      </c>
      <c r="E20244">
        <v>91.774299999999997</v>
      </c>
      <c r="F20244" s="5">
        <v>33.225700378417898</v>
      </c>
      <c r="G20244" s="2">
        <v>26.580560302734298</v>
      </c>
      <c r="H20244" s="1">
        <f t="shared" si="316"/>
        <v>45508</v>
      </c>
    </row>
    <row r="20245" spans="1:8" x14ac:dyDescent="0.2">
      <c r="A20245" s="1">
        <v>45509</v>
      </c>
      <c r="B20245" t="s">
        <v>144</v>
      </c>
      <c r="C20245" t="s">
        <v>18</v>
      </c>
      <c r="D20245">
        <v>150</v>
      </c>
      <c r="E20245">
        <v>95.630295000000004</v>
      </c>
      <c r="F20245" s="5">
        <v>54.369705200195298</v>
      </c>
      <c r="G20245" s="2">
        <v>36.246470133463497</v>
      </c>
      <c r="H20245" s="1">
        <f t="shared" si="316"/>
        <v>45509</v>
      </c>
    </row>
    <row r="20246" spans="1:8" x14ac:dyDescent="0.2">
      <c r="A20246" s="1">
        <v>45510</v>
      </c>
      <c r="B20246" t="s">
        <v>144</v>
      </c>
      <c r="C20246" t="s">
        <v>18</v>
      </c>
      <c r="D20246">
        <v>75</v>
      </c>
      <c r="E20246">
        <v>101.81838</v>
      </c>
      <c r="F20246" s="6">
        <v>-26.818382263183501</v>
      </c>
      <c r="G20246">
        <v>-35.757843017578097</v>
      </c>
      <c r="H20246" s="1">
        <f t="shared" si="316"/>
        <v>45510</v>
      </c>
    </row>
    <row r="20247" spans="1:8" x14ac:dyDescent="0.2">
      <c r="A20247" s="1">
        <v>45511</v>
      </c>
      <c r="B20247" t="s">
        <v>144</v>
      </c>
      <c r="C20247" t="s">
        <v>18</v>
      </c>
      <c r="D20247" s="2">
        <v>125</v>
      </c>
      <c r="E20247">
        <v>99.209680000000006</v>
      </c>
      <c r="F20247" s="5">
        <v>25.790321350097599</v>
      </c>
      <c r="G20247" s="2">
        <v>20.632257080078102</v>
      </c>
      <c r="H20247" s="1">
        <f t="shared" si="316"/>
        <v>45511</v>
      </c>
    </row>
    <row r="20248" spans="1:8" x14ac:dyDescent="0.2">
      <c r="A20248" s="1">
        <v>45512</v>
      </c>
      <c r="B20248" t="s">
        <v>144</v>
      </c>
      <c r="C20248" t="s">
        <v>18</v>
      </c>
      <c r="D20248">
        <v>425</v>
      </c>
      <c r="E20248">
        <v>102.36463999999999</v>
      </c>
      <c r="F20248" s="5">
        <v>322.63536071777298</v>
      </c>
      <c r="G20248" s="2">
        <v>75.914202521828997</v>
      </c>
      <c r="H20248" s="1">
        <f t="shared" si="316"/>
        <v>45512</v>
      </c>
    </row>
    <row r="20249" spans="1:8" x14ac:dyDescent="0.2">
      <c r="A20249" s="3">
        <v>45518</v>
      </c>
      <c r="B20249" t="s">
        <v>144</v>
      </c>
      <c r="C20249" t="s">
        <v>18</v>
      </c>
      <c r="E20249">
        <v>135.0164</v>
      </c>
      <c r="F20249" s="6">
        <v>0</v>
      </c>
      <c r="G20249">
        <v>0</v>
      </c>
      <c r="H20249" s="1">
        <f t="shared" si="316"/>
        <v>45518</v>
      </c>
    </row>
    <row r="20250" spans="1:8" x14ac:dyDescent="0.2">
      <c r="A20250" s="3">
        <v>45519</v>
      </c>
      <c r="B20250" t="s">
        <v>144</v>
      </c>
      <c r="C20250" t="s">
        <v>18</v>
      </c>
      <c r="E20250">
        <v>132.1294</v>
      </c>
      <c r="F20250" s="6">
        <v>0</v>
      </c>
      <c r="G20250">
        <v>0</v>
      </c>
      <c r="H20250" s="1">
        <f t="shared" si="316"/>
        <v>45519</v>
      </c>
    </row>
    <row r="20251" spans="1:8" x14ac:dyDescent="0.2">
      <c r="A20251" s="3">
        <v>45520</v>
      </c>
      <c r="B20251" t="s">
        <v>144</v>
      </c>
      <c r="C20251" t="s">
        <v>18</v>
      </c>
      <c r="E20251">
        <v>130.46686</v>
      </c>
      <c r="F20251" s="6">
        <v>0</v>
      </c>
      <c r="G20251">
        <v>0</v>
      </c>
      <c r="H20251" s="1">
        <f t="shared" si="316"/>
        <v>45520</v>
      </c>
    </row>
    <row r="20252" spans="1:8" x14ac:dyDescent="0.2">
      <c r="A20252" s="3">
        <v>45521</v>
      </c>
      <c r="B20252" t="s">
        <v>144</v>
      </c>
      <c r="C20252" t="s">
        <v>18</v>
      </c>
      <c r="E20252">
        <v>127.29051</v>
      </c>
      <c r="F20252" s="6">
        <v>0</v>
      </c>
      <c r="G20252">
        <v>0</v>
      </c>
      <c r="H20252" s="1">
        <f t="shared" si="316"/>
        <v>45521</v>
      </c>
    </row>
    <row r="20253" spans="1:8" x14ac:dyDescent="0.2">
      <c r="A20253" s="3">
        <v>45522</v>
      </c>
      <c r="B20253" t="s">
        <v>144</v>
      </c>
      <c r="C20253" t="s">
        <v>18</v>
      </c>
      <c r="E20253">
        <v>124.97699</v>
      </c>
      <c r="F20253" s="6">
        <v>0</v>
      </c>
      <c r="G20253">
        <v>0</v>
      </c>
      <c r="H20253" s="1">
        <f t="shared" si="316"/>
        <v>45522</v>
      </c>
    </row>
    <row r="20254" spans="1:8" x14ac:dyDescent="0.2">
      <c r="A20254" s="3">
        <v>45523</v>
      </c>
      <c r="B20254" t="s">
        <v>144</v>
      </c>
      <c r="C20254" t="s">
        <v>18</v>
      </c>
      <c r="E20254">
        <v>123.17131999999999</v>
      </c>
      <c r="F20254" s="6">
        <v>0</v>
      </c>
      <c r="G20254">
        <v>0</v>
      </c>
      <c r="H20254" s="1">
        <f t="shared" si="316"/>
        <v>45523</v>
      </c>
    </row>
    <row r="20255" spans="1:8" x14ac:dyDescent="0.2">
      <c r="A20255" s="3">
        <v>45524</v>
      </c>
      <c r="B20255" t="s">
        <v>144</v>
      </c>
      <c r="C20255" t="s">
        <v>18</v>
      </c>
      <c r="E20255">
        <v>120.77119</v>
      </c>
      <c r="F20255" s="6">
        <v>0</v>
      </c>
      <c r="G20255">
        <v>0</v>
      </c>
      <c r="H20255" s="1">
        <f t="shared" si="316"/>
        <v>45524</v>
      </c>
    </row>
    <row r="20256" spans="1:8" x14ac:dyDescent="0.2">
      <c r="A20256" s="3">
        <v>45525</v>
      </c>
      <c r="B20256" t="s">
        <v>144</v>
      </c>
      <c r="C20256" t="s">
        <v>18</v>
      </c>
      <c r="E20256">
        <v>118.176315</v>
      </c>
      <c r="F20256" s="6">
        <v>0</v>
      </c>
      <c r="G20256">
        <v>0</v>
      </c>
      <c r="H20256" s="1">
        <f t="shared" si="316"/>
        <v>45525</v>
      </c>
    </row>
    <row r="20257" spans="1:8" x14ac:dyDescent="0.2">
      <c r="A20257" s="3">
        <v>45526</v>
      </c>
      <c r="B20257" t="s">
        <v>144</v>
      </c>
      <c r="C20257" t="s">
        <v>18</v>
      </c>
      <c r="E20257">
        <v>116.828766</v>
      </c>
      <c r="F20257" s="6">
        <v>0</v>
      </c>
      <c r="G20257">
        <v>0</v>
      </c>
      <c r="H20257" s="1">
        <f t="shared" si="316"/>
        <v>45526</v>
      </c>
    </row>
    <row r="20258" spans="1:8" x14ac:dyDescent="0.2">
      <c r="A20258" s="3">
        <v>45527</v>
      </c>
      <c r="B20258" t="s">
        <v>144</v>
      </c>
      <c r="C20258" t="s">
        <v>18</v>
      </c>
      <c r="E20258">
        <v>114.88723</v>
      </c>
      <c r="F20258" s="6">
        <v>0</v>
      </c>
      <c r="G20258">
        <v>0</v>
      </c>
      <c r="H20258" s="1">
        <f t="shared" si="316"/>
        <v>45527</v>
      </c>
    </row>
    <row r="20259" spans="1:8" x14ac:dyDescent="0.2">
      <c r="A20259" s="3">
        <v>45528</v>
      </c>
      <c r="B20259" t="s">
        <v>144</v>
      </c>
      <c r="C20259" t="s">
        <v>18</v>
      </c>
      <c r="E20259">
        <v>108.47365600000001</v>
      </c>
      <c r="F20259" s="6">
        <v>0</v>
      </c>
      <c r="G20259">
        <v>0</v>
      </c>
      <c r="H20259" s="1">
        <f t="shared" si="316"/>
        <v>45528</v>
      </c>
    </row>
    <row r="20260" spans="1:8" x14ac:dyDescent="0.2">
      <c r="A20260" s="3">
        <v>45529</v>
      </c>
      <c r="B20260" t="s">
        <v>144</v>
      </c>
      <c r="C20260" t="s">
        <v>18</v>
      </c>
      <c r="E20260">
        <v>106.82083</v>
      </c>
      <c r="F20260" s="6">
        <v>0</v>
      </c>
      <c r="G20260">
        <v>0</v>
      </c>
      <c r="H20260" s="1">
        <f t="shared" si="316"/>
        <v>45529</v>
      </c>
    </row>
    <row r="20261" spans="1:8" x14ac:dyDescent="0.2">
      <c r="A20261" s="3">
        <v>45530</v>
      </c>
      <c r="B20261" t="s">
        <v>144</v>
      </c>
      <c r="C20261" t="s">
        <v>18</v>
      </c>
      <c r="E20261">
        <v>105.3115</v>
      </c>
      <c r="F20261" s="6">
        <v>0</v>
      </c>
      <c r="G20261">
        <v>0</v>
      </c>
      <c r="H20261" s="1">
        <f t="shared" si="316"/>
        <v>45530</v>
      </c>
    </row>
    <row r="20262" spans="1:8" x14ac:dyDescent="0.2">
      <c r="A20262" s="3">
        <v>45531</v>
      </c>
      <c r="B20262" t="s">
        <v>144</v>
      </c>
      <c r="C20262" t="s">
        <v>18</v>
      </c>
      <c r="E20262">
        <v>103.9224</v>
      </c>
      <c r="F20262" s="6">
        <v>0</v>
      </c>
      <c r="G20262">
        <v>0</v>
      </c>
      <c r="H20262" s="1">
        <f t="shared" si="316"/>
        <v>45531</v>
      </c>
    </row>
    <row r="20263" spans="1:8" x14ac:dyDescent="0.2">
      <c r="A20263" s="3">
        <v>45532</v>
      </c>
      <c r="B20263" t="s">
        <v>144</v>
      </c>
      <c r="C20263" t="s">
        <v>18</v>
      </c>
      <c r="E20263">
        <v>102.67409000000001</v>
      </c>
      <c r="F20263" s="6">
        <v>0</v>
      </c>
      <c r="G20263">
        <v>0</v>
      </c>
      <c r="H20263" s="1">
        <f t="shared" si="316"/>
        <v>45532</v>
      </c>
    </row>
    <row r="20264" spans="1:8" x14ac:dyDescent="0.2">
      <c r="A20264" s="1">
        <v>45422</v>
      </c>
      <c r="B20264" t="s">
        <v>144</v>
      </c>
      <c r="C20264" t="s">
        <v>17</v>
      </c>
      <c r="D20264">
        <v>175</v>
      </c>
      <c r="E20264">
        <v>201.28203999999999</v>
      </c>
      <c r="F20264" s="6">
        <v>-26.2820434570312</v>
      </c>
      <c r="G20264">
        <v>-15.018310546875</v>
      </c>
      <c r="H20264" s="1">
        <f t="shared" si="316"/>
        <v>45422</v>
      </c>
    </row>
    <row r="20265" spans="1:8" x14ac:dyDescent="0.2">
      <c r="A20265" s="1">
        <v>45423</v>
      </c>
      <c r="B20265" t="s">
        <v>144</v>
      </c>
      <c r="C20265" t="s">
        <v>17</v>
      </c>
      <c r="D20265">
        <v>150</v>
      </c>
      <c r="E20265">
        <v>200.10216</v>
      </c>
      <c r="F20265" s="6">
        <v>-50.102157592773402</v>
      </c>
      <c r="G20265">
        <v>-33.401438395182197</v>
      </c>
      <c r="H20265" s="1">
        <f t="shared" si="316"/>
        <v>45423</v>
      </c>
    </row>
    <row r="20266" spans="1:8" x14ac:dyDescent="0.2">
      <c r="A20266" s="1">
        <v>45441</v>
      </c>
      <c r="B20266" t="s">
        <v>144</v>
      </c>
      <c r="C20266" t="s">
        <v>17</v>
      </c>
      <c r="D20266">
        <v>150</v>
      </c>
      <c r="E20266">
        <v>195.11216999999999</v>
      </c>
      <c r="F20266" s="6">
        <v>-45.112167358398402</v>
      </c>
      <c r="G20266">
        <v>-30.0747782389322</v>
      </c>
      <c r="H20266" s="1">
        <f t="shared" si="316"/>
        <v>45441</v>
      </c>
    </row>
    <row r="20267" spans="1:8" x14ac:dyDescent="0.2">
      <c r="A20267" s="1">
        <v>45442</v>
      </c>
      <c r="B20267" t="s">
        <v>144</v>
      </c>
      <c r="C20267" t="s">
        <v>17</v>
      </c>
      <c r="D20267">
        <v>100</v>
      </c>
      <c r="E20267">
        <v>191.93702999999999</v>
      </c>
      <c r="F20267" s="6">
        <v>-91.937026977539006</v>
      </c>
      <c r="G20267">
        <v>-91.937026977539006</v>
      </c>
      <c r="H20267" s="1">
        <f t="shared" si="316"/>
        <v>45442</v>
      </c>
    </row>
    <row r="20268" spans="1:8" x14ac:dyDescent="0.2">
      <c r="A20268" s="1">
        <v>45443</v>
      </c>
      <c r="B20268" t="s">
        <v>144</v>
      </c>
      <c r="C20268" t="s">
        <v>17</v>
      </c>
      <c r="D20268">
        <v>225</v>
      </c>
      <c r="E20268">
        <v>186.58538999999999</v>
      </c>
      <c r="F20268" s="5">
        <v>38.4146118164062</v>
      </c>
      <c r="G20268" s="2">
        <v>17.0731608072916</v>
      </c>
      <c r="H20268" s="1">
        <f t="shared" si="316"/>
        <v>45443</v>
      </c>
    </row>
    <row r="20269" spans="1:8" x14ac:dyDescent="0.2">
      <c r="A20269" s="1">
        <v>45444</v>
      </c>
      <c r="B20269" t="s">
        <v>144</v>
      </c>
      <c r="C20269" t="s">
        <v>17</v>
      </c>
      <c r="D20269">
        <v>250</v>
      </c>
      <c r="E20269">
        <v>185.54028</v>
      </c>
      <c r="F20269" s="6">
        <v>64.459716796875</v>
      </c>
      <c r="G20269" s="2">
        <v>25.783886718749901</v>
      </c>
      <c r="H20269" s="1">
        <f t="shared" si="316"/>
        <v>45444</v>
      </c>
    </row>
    <row r="20270" spans="1:8" x14ac:dyDescent="0.2">
      <c r="A20270" s="1">
        <v>45445</v>
      </c>
      <c r="B20270" t="s">
        <v>144</v>
      </c>
      <c r="C20270" t="s">
        <v>17</v>
      </c>
      <c r="D20270">
        <v>100</v>
      </c>
      <c r="E20270">
        <v>184.76868999999999</v>
      </c>
      <c r="F20270" s="6">
        <v>-84.768692016601506</v>
      </c>
      <c r="G20270">
        <v>-84.768692016601506</v>
      </c>
      <c r="H20270" s="1">
        <f t="shared" si="316"/>
        <v>45445</v>
      </c>
    </row>
    <row r="20271" spans="1:8" x14ac:dyDescent="0.2">
      <c r="A20271" s="3">
        <v>45518</v>
      </c>
      <c r="B20271" t="s">
        <v>144</v>
      </c>
      <c r="C20271" t="s">
        <v>17</v>
      </c>
      <c r="E20271">
        <v>180.49275</v>
      </c>
      <c r="F20271" s="6">
        <v>0</v>
      </c>
      <c r="G20271">
        <v>0</v>
      </c>
      <c r="H20271" s="1">
        <f t="shared" si="316"/>
        <v>45518</v>
      </c>
    </row>
    <row r="20272" spans="1:8" x14ac:dyDescent="0.2">
      <c r="A20272" s="3">
        <v>45519</v>
      </c>
      <c r="B20272" t="s">
        <v>144</v>
      </c>
      <c r="C20272" t="s">
        <v>17</v>
      </c>
      <c r="E20272">
        <v>182.61868000000001</v>
      </c>
      <c r="F20272" s="6">
        <v>0</v>
      </c>
      <c r="G20272">
        <v>0</v>
      </c>
      <c r="H20272" s="1">
        <f t="shared" si="316"/>
        <v>45519</v>
      </c>
    </row>
    <row r="20273" spans="1:8" x14ac:dyDescent="0.2">
      <c r="A20273" s="3">
        <v>45520</v>
      </c>
      <c r="B20273" t="s">
        <v>144</v>
      </c>
      <c r="C20273" t="s">
        <v>17</v>
      </c>
      <c r="E20273">
        <v>186.01544000000001</v>
      </c>
      <c r="F20273" s="6">
        <v>0</v>
      </c>
      <c r="G20273">
        <v>0</v>
      </c>
      <c r="H20273" s="1">
        <f t="shared" si="316"/>
        <v>45520</v>
      </c>
    </row>
    <row r="20274" spans="1:8" x14ac:dyDescent="0.2">
      <c r="A20274" s="3">
        <v>45521</v>
      </c>
      <c r="B20274" t="s">
        <v>144</v>
      </c>
      <c r="C20274" t="s">
        <v>17</v>
      </c>
      <c r="E20274">
        <v>186.91449</v>
      </c>
      <c r="F20274" s="6">
        <v>0</v>
      </c>
      <c r="G20274">
        <v>0</v>
      </c>
      <c r="H20274" s="1">
        <f t="shared" si="316"/>
        <v>45521</v>
      </c>
    </row>
    <row r="20275" spans="1:8" x14ac:dyDescent="0.2">
      <c r="A20275" s="3">
        <v>45522</v>
      </c>
      <c r="B20275" t="s">
        <v>144</v>
      </c>
      <c r="C20275" t="s">
        <v>17</v>
      </c>
      <c r="E20275">
        <v>187.73819</v>
      </c>
      <c r="F20275" s="6">
        <v>0</v>
      </c>
      <c r="G20275">
        <v>0</v>
      </c>
      <c r="H20275" s="1">
        <f t="shared" si="316"/>
        <v>45522</v>
      </c>
    </row>
    <row r="20276" spans="1:8" x14ac:dyDescent="0.2">
      <c r="A20276" s="3">
        <v>45523</v>
      </c>
      <c r="B20276" t="s">
        <v>144</v>
      </c>
      <c r="C20276" t="s">
        <v>17</v>
      </c>
      <c r="E20276">
        <v>188.99047999999999</v>
      </c>
      <c r="F20276" s="6">
        <v>0</v>
      </c>
      <c r="G20276">
        <v>0</v>
      </c>
      <c r="H20276" s="1">
        <f t="shared" si="316"/>
        <v>45523</v>
      </c>
    </row>
    <row r="20277" spans="1:8" x14ac:dyDescent="0.2">
      <c r="A20277" s="3">
        <v>45524</v>
      </c>
      <c r="B20277" t="s">
        <v>144</v>
      </c>
      <c r="C20277" t="s">
        <v>17</v>
      </c>
      <c r="E20277">
        <v>190.15083000000001</v>
      </c>
      <c r="F20277" s="6">
        <v>0</v>
      </c>
      <c r="G20277">
        <v>0</v>
      </c>
      <c r="H20277" s="1">
        <f t="shared" si="316"/>
        <v>45524</v>
      </c>
    </row>
    <row r="20278" spans="1:8" x14ac:dyDescent="0.2">
      <c r="A20278" s="3">
        <v>45525</v>
      </c>
      <c r="B20278" t="s">
        <v>144</v>
      </c>
      <c r="C20278" t="s">
        <v>17</v>
      </c>
      <c r="E20278">
        <v>192.02547000000001</v>
      </c>
      <c r="F20278" s="6">
        <v>0</v>
      </c>
      <c r="G20278">
        <v>0</v>
      </c>
      <c r="H20278" s="1">
        <f t="shared" si="316"/>
        <v>45525</v>
      </c>
    </row>
    <row r="20279" spans="1:8" x14ac:dyDescent="0.2">
      <c r="A20279" s="3">
        <v>45526</v>
      </c>
      <c r="B20279" t="s">
        <v>144</v>
      </c>
      <c r="C20279" t="s">
        <v>17</v>
      </c>
      <c r="E20279">
        <v>191.60417000000001</v>
      </c>
      <c r="F20279" s="6">
        <v>0</v>
      </c>
      <c r="G20279">
        <v>0</v>
      </c>
      <c r="H20279" s="1">
        <f t="shared" si="316"/>
        <v>45526</v>
      </c>
    </row>
    <row r="20280" spans="1:8" x14ac:dyDescent="0.2">
      <c r="A20280" s="3">
        <v>45527</v>
      </c>
      <c r="B20280" t="s">
        <v>144</v>
      </c>
      <c r="C20280" t="s">
        <v>17</v>
      </c>
      <c r="E20280">
        <v>190.61723000000001</v>
      </c>
      <c r="F20280" s="6">
        <v>0</v>
      </c>
      <c r="G20280">
        <v>0</v>
      </c>
      <c r="H20280" s="1">
        <f t="shared" si="316"/>
        <v>45527</v>
      </c>
    </row>
    <row r="20281" spans="1:8" x14ac:dyDescent="0.2">
      <c r="A20281" s="3">
        <v>45528</v>
      </c>
      <c r="B20281" t="s">
        <v>144</v>
      </c>
      <c r="C20281" t="s">
        <v>17</v>
      </c>
      <c r="E20281">
        <v>192.37312</v>
      </c>
      <c r="F20281" s="6">
        <v>0</v>
      </c>
      <c r="G20281">
        <v>0</v>
      </c>
      <c r="H20281" s="1">
        <f t="shared" si="316"/>
        <v>45528</v>
      </c>
    </row>
    <row r="20282" spans="1:8" x14ac:dyDescent="0.2">
      <c r="A20282" s="3">
        <v>45529</v>
      </c>
      <c r="B20282" t="s">
        <v>144</v>
      </c>
      <c r="C20282" t="s">
        <v>17</v>
      </c>
      <c r="E20282">
        <v>192.73125999999999</v>
      </c>
      <c r="F20282" s="6">
        <v>0</v>
      </c>
      <c r="G20282">
        <v>0</v>
      </c>
      <c r="H20282" s="1">
        <f t="shared" si="316"/>
        <v>45529</v>
      </c>
    </row>
    <row r="20283" spans="1:8" x14ac:dyDescent="0.2">
      <c r="A20283" s="3">
        <v>45530</v>
      </c>
      <c r="B20283" t="s">
        <v>144</v>
      </c>
      <c r="C20283" t="s">
        <v>17</v>
      </c>
      <c r="E20283">
        <v>193.03072</v>
      </c>
      <c r="F20283" s="6">
        <v>0</v>
      </c>
      <c r="G20283">
        <v>0</v>
      </c>
      <c r="H20283" s="1">
        <f t="shared" si="316"/>
        <v>45530</v>
      </c>
    </row>
    <row r="20284" spans="1:8" x14ac:dyDescent="0.2">
      <c r="A20284" s="3">
        <v>45531</v>
      </c>
      <c r="B20284" t="s">
        <v>144</v>
      </c>
      <c r="C20284" t="s">
        <v>17</v>
      </c>
      <c r="E20284">
        <v>193.25322</v>
      </c>
      <c r="F20284" s="6">
        <v>0</v>
      </c>
      <c r="G20284">
        <v>0</v>
      </c>
      <c r="H20284" s="1">
        <f t="shared" si="316"/>
        <v>45531</v>
      </c>
    </row>
    <row r="20285" spans="1:8" x14ac:dyDescent="0.2">
      <c r="A20285" s="3">
        <v>45532</v>
      </c>
      <c r="B20285" t="s">
        <v>144</v>
      </c>
      <c r="C20285" t="s">
        <v>17</v>
      </c>
      <c r="E20285">
        <v>193.44710000000001</v>
      </c>
      <c r="F20285" s="6">
        <v>0</v>
      </c>
      <c r="G20285">
        <v>0</v>
      </c>
      <c r="H20285" s="1">
        <f t="shared" si="316"/>
        <v>45532</v>
      </c>
    </row>
    <row r="20286" spans="1:8" x14ac:dyDescent="0.2">
      <c r="A20286" s="1">
        <v>45471</v>
      </c>
      <c r="B20286" t="s">
        <v>144</v>
      </c>
      <c r="C20286" t="s">
        <v>16</v>
      </c>
      <c r="D20286">
        <v>140</v>
      </c>
      <c r="E20286">
        <v>261.71570000000003</v>
      </c>
      <c r="F20286" s="6">
        <v>-121.715698242187</v>
      </c>
      <c r="G20286">
        <v>-86.939784458705304</v>
      </c>
      <c r="H20286" s="1">
        <f t="shared" si="316"/>
        <v>45471</v>
      </c>
    </row>
    <row r="20287" spans="1:8" x14ac:dyDescent="0.2">
      <c r="A20287" s="1">
        <v>45472</v>
      </c>
      <c r="B20287" t="s">
        <v>144</v>
      </c>
      <c r="C20287" t="s">
        <v>16</v>
      </c>
      <c r="D20287">
        <v>140</v>
      </c>
      <c r="E20287">
        <v>261.78789999999998</v>
      </c>
      <c r="F20287" s="6">
        <v>-121.78790283203099</v>
      </c>
      <c r="G20287">
        <v>-86.991359165736597</v>
      </c>
      <c r="H20287" s="1">
        <f t="shared" si="316"/>
        <v>45472</v>
      </c>
    </row>
    <row r="20288" spans="1:8" x14ac:dyDescent="0.2">
      <c r="A20288" s="1">
        <v>45473</v>
      </c>
      <c r="B20288" t="s">
        <v>144</v>
      </c>
      <c r="C20288" t="s">
        <v>16</v>
      </c>
      <c r="D20288">
        <v>140</v>
      </c>
      <c r="E20288">
        <v>264.84647000000001</v>
      </c>
      <c r="F20288" s="6">
        <v>-124.846466064453</v>
      </c>
      <c r="G20288">
        <v>-89.176047188895097</v>
      </c>
      <c r="H20288" s="1">
        <f t="shared" si="316"/>
        <v>45473</v>
      </c>
    </row>
    <row r="20289" spans="1:8" x14ac:dyDescent="0.2">
      <c r="A20289" s="1">
        <v>45474</v>
      </c>
      <c r="B20289" t="s">
        <v>144</v>
      </c>
      <c r="C20289" t="s">
        <v>16</v>
      </c>
      <c r="D20289">
        <v>105</v>
      </c>
      <c r="E20289">
        <v>261.83920000000001</v>
      </c>
      <c r="F20289" s="6">
        <v>-156.83920288085901</v>
      </c>
      <c r="G20289">
        <v>-149.370669410342</v>
      </c>
      <c r="H20289" s="1">
        <f t="shared" si="316"/>
        <v>45474</v>
      </c>
    </row>
    <row r="20290" spans="1:8" x14ac:dyDescent="0.2">
      <c r="A20290" s="1">
        <v>45475</v>
      </c>
      <c r="B20290" t="s">
        <v>144</v>
      </c>
      <c r="C20290" t="s">
        <v>16</v>
      </c>
      <c r="D20290">
        <v>70</v>
      </c>
      <c r="E20290">
        <v>261.80977999999999</v>
      </c>
      <c r="F20290" s="6">
        <v>-191.80978393554599</v>
      </c>
      <c r="G20290">
        <v>-274.01397705078102</v>
      </c>
      <c r="H20290" s="1">
        <f t="shared" si="316"/>
        <v>45475</v>
      </c>
    </row>
    <row r="20291" spans="1:8" x14ac:dyDescent="0.2">
      <c r="A20291" s="1">
        <v>45476</v>
      </c>
      <c r="B20291" t="s">
        <v>144</v>
      </c>
      <c r="C20291" t="s">
        <v>16</v>
      </c>
      <c r="D20291">
        <v>210</v>
      </c>
      <c r="E20291">
        <v>260.31799999999998</v>
      </c>
      <c r="F20291" s="6">
        <v>-50.3179931640625</v>
      </c>
      <c r="G20291">
        <v>-23.960949125744001</v>
      </c>
      <c r="H20291" s="1">
        <f t="shared" ref="H20291:H20354" si="317">INT(A20291)</f>
        <v>45476</v>
      </c>
    </row>
    <row r="20292" spans="1:8" x14ac:dyDescent="0.2">
      <c r="A20292" s="1">
        <v>45477</v>
      </c>
      <c r="B20292" t="s">
        <v>144</v>
      </c>
      <c r="C20292" t="s">
        <v>16</v>
      </c>
      <c r="D20292">
        <v>175</v>
      </c>
      <c r="E20292">
        <v>267.51666</v>
      </c>
      <c r="F20292" s="6">
        <v>-92.516662597656193</v>
      </c>
      <c r="G20292">
        <v>-52.866664341517797</v>
      </c>
      <c r="H20292" s="1">
        <f t="shared" si="317"/>
        <v>45477</v>
      </c>
    </row>
    <row r="20293" spans="1:8" x14ac:dyDescent="0.2">
      <c r="A20293" s="1">
        <v>45478</v>
      </c>
      <c r="B20293" t="s">
        <v>144</v>
      </c>
      <c r="C20293" t="s">
        <v>16</v>
      </c>
      <c r="D20293">
        <v>70</v>
      </c>
      <c r="E20293">
        <v>272.32135</v>
      </c>
      <c r="F20293" s="6">
        <v>-202.32135009765599</v>
      </c>
      <c r="G20293">
        <v>-289.03050013950798</v>
      </c>
      <c r="H20293" s="1">
        <f t="shared" si="317"/>
        <v>45478</v>
      </c>
    </row>
    <row r="20294" spans="1:8" x14ac:dyDescent="0.2">
      <c r="A20294" s="1">
        <v>45479</v>
      </c>
      <c r="B20294" t="s">
        <v>144</v>
      </c>
      <c r="C20294" t="s">
        <v>16</v>
      </c>
      <c r="D20294">
        <v>105</v>
      </c>
      <c r="E20294">
        <v>271.00103999999999</v>
      </c>
      <c r="F20294" s="6">
        <v>-166.00103759765599</v>
      </c>
      <c r="G20294">
        <v>-158.096226283482</v>
      </c>
      <c r="H20294" s="1">
        <f t="shared" si="317"/>
        <v>45479</v>
      </c>
    </row>
    <row r="20295" spans="1:8" x14ac:dyDescent="0.2">
      <c r="A20295" s="1">
        <v>45480</v>
      </c>
      <c r="B20295" t="s">
        <v>144</v>
      </c>
      <c r="C20295" t="s">
        <v>16</v>
      </c>
      <c r="D20295">
        <v>210</v>
      </c>
      <c r="E20295">
        <v>266.11676</v>
      </c>
      <c r="F20295" s="6">
        <v>-56.1167602539062</v>
      </c>
      <c r="G20295">
        <v>-26.722266787574402</v>
      </c>
      <c r="H20295" s="1">
        <f t="shared" si="317"/>
        <v>45480</v>
      </c>
    </row>
    <row r="20296" spans="1:8" x14ac:dyDescent="0.2">
      <c r="A20296" s="3">
        <v>45518</v>
      </c>
      <c r="B20296" t="s">
        <v>144</v>
      </c>
      <c r="C20296" t="s">
        <v>16</v>
      </c>
      <c r="E20296">
        <v>272.87081999999998</v>
      </c>
      <c r="F20296" s="6">
        <v>0</v>
      </c>
      <c r="G20296">
        <v>0</v>
      </c>
      <c r="H20296" s="1">
        <f t="shared" si="317"/>
        <v>45518</v>
      </c>
    </row>
    <row r="20297" spans="1:8" x14ac:dyDescent="0.2">
      <c r="A20297" s="3">
        <v>45519</v>
      </c>
      <c r="B20297" t="s">
        <v>144</v>
      </c>
      <c r="C20297" t="s">
        <v>16</v>
      </c>
      <c r="E20297">
        <v>281.78598</v>
      </c>
      <c r="F20297" s="6">
        <v>0</v>
      </c>
      <c r="G20297">
        <v>0</v>
      </c>
      <c r="H20297" s="1">
        <f t="shared" si="317"/>
        <v>45519</v>
      </c>
    </row>
    <row r="20298" spans="1:8" x14ac:dyDescent="0.2">
      <c r="A20298" s="3">
        <v>45520</v>
      </c>
      <c r="B20298" t="s">
        <v>144</v>
      </c>
      <c r="C20298" t="s">
        <v>16</v>
      </c>
      <c r="E20298">
        <v>291.08780000000002</v>
      </c>
      <c r="F20298" s="6">
        <v>0</v>
      </c>
      <c r="G20298">
        <v>0</v>
      </c>
      <c r="H20298" s="1">
        <f t="shared" si="317"/>
        <v>45520</v>
      </c>
    </row>
    <row r="20299" spans="1:8" x14ac:dyDescent="0.2">
      <c r="A20299" s="3">
        <v>45521</v>
      </c>
      <c r="B20299" t="s">
        <v>144</v>
      </c>
      <c r="C20299" t="s">
        <v>16</v>
      </c>
      <c r="E20299">
        <v>300.60345000000001</v>
      </c>
      <c r="F20299" s="6">
        <v>0</v>
      </c>
      <c r="G20299">
        <v>0</v>
      </c>
      <c r="H20299" s="1">
        <f t="shared" si="317"/>
        <v>45521</v>
      </c>
    </row>
    <row r="20300" spans="1:8" x14ac:dyDescent="0.2">
      <c r="A20300" s="3">
        <v>45522</v>
      </c>
      <c r="B20300" t="s">
        <v>144</v>
      </c>
      <c r="C20300" t="s">
        <v>16</v>
      </c>
      <c r="E20300">
        <v>310.99862999999999</v>
      </c>
      <c r="F20300" s="6">
        <v>0</v>
      </c>
      <c r="G20300">
        <v>0</v>
      </c>
      <c r="H20300" s="1">
        <f t="shared" si="317"/>
        <v>45522</v>
      </c>
    </row>
    <row r="20301" spans="1:8" x14ac:dyDescent="0.2">
      <c r="A20301" s="3">
        <v>45523</v>
      </c>
      <c r="B20301" t="s">
        <v>144</v>
      </c>
      <c r="C20301" t="s">
        <v>16</v>
      </c>
      <c r="E20301">
        <v>322.22591999999997</v>
      </c>
      <c r="F20301" s="6">
        <v>0</v>
      </c>
      <c r="G20301">
        <v>0</v>
      </c>
      <c r="H20301" s="1">
        <f t="shared" si="317"/>
        <v>45523</v>
      </c>
    </row>
    <row r="20302" spans="1:8" x14ac:dyDescent="0.2">
      <c r="A20302" s="3">
        <v>45524</v>
      </c>
      <c r="B20302" t="s">
        <v>144</v>
      </c>
      <c r="C20302" t="s">
        <v>16</v>
      </c>
      <c r="E20302">
        <v>329.63495</v>
      </c>
      <c r="F20302" s="6">
        <v>0</v>
      </c>
      <c r="G20302">
        <v>0</v>
      </c>
      <c r="H20302" s="1">
        <f t="shared" si="317"/>
        <v>45524</v>
      </c>
    </row>
    <row r="20303" spans="1:8" x14ac:dyDescent="0.2">
      <c r="A20303" s="3">
        <v>45525</v>
      </c>
      <c r="B20303" t="s">
        <v>144</v>
      </c>
      <c r="C20303" t="s">
        <v>16</v>
      </c>
      <c r="E20303">
        <v>337.96969999999999</v>
      </c>
      <c r="F20303" s="6">
        <v>0</v>
      </c>
      <c r="G20303">
        <v>0</v>
      </c>
      <c r="H20303" s="1">
        <f t="shared" si="317"/>
        <v>45525</v>
      </c>
    </row>
    <row r="20304" spans="1:8" x14ac:dyDescent="0.2">
      <c r="A20304" s="3">
        <v>45526</v>
      </c>
      <c r="B20304" t="s">
        <v>144</v>
      </c>
      <c r="C20304" t="s">
        <v>16</v>
      </c>
      <c r="E20304">
        <v>348.83087</v>
      </c>
      <c r="F20304" s="6">
        <v>0</v>
      </c>
      <c r="G20304">
        <v>0</v>
      </c>
      <c r="H20304" s="1">
        <f t="shared" si="317"/>
        <v>45526</v>
      </c>
    </row>
    <row r="20305" spans="1:8" x14ac:dyDescent="0.2">
      <c r="A20305" s="3">
        <v>45527</v>
      </c>
      <c r="B20305" t="s">
        <v>144</v>
      </c>
      <c r="C20305" t="s">
        <v>16</v>
      </c>
      <c r="E20305">
        <v>358.53199999999998</v>
      </c>
      <c r="F20305" s="6">
        <v>0</v>
      </c>
      <c r="G20305">
        <v>0</v>
      </c>
      <c r="H20305" s="1">
        <f t="shared" si="317"/>
        <v>45527</v>
      </c>
    </row>
    <row r="20306" spans="1:8" x14ac:dyDescent="0.2">
      <c r="A20306" s="3">
        <v>45528</v>
      </c>
      <c r="B20306" t="s">
        <v>144</v>
      </c>
      <c r="C20306" t="s">
        <v>16</v>
      </c>
      <c r="E20306">
        <v>365.49041999999997</v>
      </c>
      <c r="F20306" s="6">
        <v>0</v>
      </c>
      <c r="G20306">
        <v>0</v>
      </c>
      <c r="H20306" s="1">
        <f t="shared" si="317"/>
        <v>45528</v>
      </c>
    </row>
    <row r="20307" spans="1:8" x14ac:dyDescent="0.2">
      <c r="A20307" s="3">
        <v>45529</v>
      </c>
      <c r="B20307" t="s">
        <v>144</v>
      </c>
      <c r="C20307" t="s">
        <v>16</v>
      </c>
      <c r="E20307">
        <v>370.42245000000003</v>
      </c>
      <c r="F20307" s="6">
        <v>0</v>
      </c>
      <c r="G20307">
        <v>0</v>
      </c>
      <c r="H20307" s="1">
        <f t="shared" si="317"/>
        <v>45529</v>
      </c>
    </row>
    <row r="20308" spans="1:8" x14ac:dyDescent="0.2">
      <c r="A20308" s="3">
        <v>45530</v>
      </c>
      <c r="B20308" t="s">
        <v>144</v>
      </c>
      <c r="C20308" t="s">
        <v>16</v>
      </c>
      <c r="E20308">
        <v>375.09390000000002</v>
      </c>
      <c r="F20308" s="6">
        <v>0</v>
      </c>
      <c r="G20308">
        <v>0</v>
      </c>
      <c r="H20308" s="1">
        <f t="shared" si="317"/>
        <v>45530</v>
      </c>
    </row>
    <row r="20309" spans="1:8" x14ac:dyDescent="0.2">
      <c r="A20309" s="3">
        <v>45531</v>
      </c>
      <c r="B20309" t="s">
        <v>144</v>
      </c>
      <c r="C20309" t="s">
        <v>16</v>
      </c>
      <c r="E20309">
        <v>379.46870000000001</v>
      </c>
      <c r="F20309" s="6">
        <v>0</v>
      </c>
      <c r="G20309">
        <v>0</v>
      </c>
      <c r="H20309" s="1">
        <f t="shared" si="317"/>
        <v>45531</v>
      </c>
    </row>
    <row r="20310" spans="1:8" x14ac:dyDescent="0.2">
      <c r="A20310" s="3">
        <v>45532</v>
      </c>
      <c r="B20310" t="s">
        <v>144</v>
      </c>
      <c r="C20310" t="s">
        <v>16</v>
      </c>
      <c r="E20310">
        <v>383.55257999999998</v>
      </c>
      <c r="F20310" s="6">
        <v>0</v>
      </c>
      <c r="G20310">
        <v>0</v>
      </c>
      <c r="H20310" s="1">
        <f t="shared" si="317"/>
        <v>45532</v>
      </c>
    </row>
    <row r="20311" spans="1:8" x14ac:dyDescent="0.2">
      <c r="A20311" s="1">
        <v>45507</v>
      </c>
      <c r="B20311" t="s">
        <v>144</v>
      </c>
      <c r="C20311" t="s">
        <v>14</v>
      </c>
      <c r="D20311">
        <v>70</v>
      </c>
      <c r="E20311">
        <v>51.210712000000001</v>
      </c>
      <c r="F20311" s="5">
        <v>18.789287567138601</v>
      </c>
      <c r="G20311" s="2">
        <v>26.841839381626599</v>
      </c>
      <c r="H20311" s="1">
        <f t="shared" si="317"/>
        <v>45507</v>
      </c>
    </row>
    <row r="20312" spans="1:8" x14ac:dyDescent="0.2">
      <c r="A20312" s="1">
        <v>45508</v>
      </c>
      <c r="B20312" t="s">
        <v>144</v>
      </c>
      <c r="C20312" t="s">
        <v>14</v>
      </c>
      <c r="D20312">
        <v>70</v>
      </c>
      <c r="E20312">
        <v>51.48592</v>
      </c>
      <c r="F20312" s="5">
        <v>18.514080047607401</v>
      </c>
      <c r="G20312" s="2">
        <v>26.448685782296302</v>
      </c>
      <c r="H20312" s="1">
        <f t="shared" si="317"/>
        <v>45508</v>
      </c>
    </row>
    <row r="20313" spans="1:8" x14ac:dyDescent="0.2">
      <c r="A20313" s="1">
        <v>45509</v>
      </c>
      <c r="B20313" t="s">
        <v>144</v>
      </c>
      <c r="C20313" t="s">
        <v>14</v>
      </c>
      <c r="D20313">
        <v>140</v>
      </c>
      <c r="E20313">
        <v>52.205440000000003</v>
      </c>
      <c r="F20313" s="5">
        <v>87.794559478759695</v>
      </c>
      <c r="G20313" s="2">
        <v>62.710399627685497</v>
      </c>
      <c r="H20313" s="1">
        <f t="shared" si="317"/>
        <v>45509</v>
      </c>
    </row>
    <row r="20314" spans="1:8" x14ac:dyDescent="0.2">
      <c r="A20314" s="1">
        <v>45510</v>
      </c>
      <c r="B20314" t="s">
        <v>144</v>
      </c>
      <c r="C20314" t="s">
        <v>14</v>
      </c>
      <c r="D20314">
        <v>70</v>
      </c>
      <c r="E20314">
        <v>56.191769999999998</v>
      </c>
      <c r="F20314" s="5">
        <v>13.8082313537597</v>
      </c>
      <c r="G20314" s="2">
        <v>19.7260447910853</v>
      </c>
      <c r="H20314" s="1">
        <f t="shared" si="317"/>
        <v>45510</v>
      </c>
    </row>
    <row r="20315" spans="1:8" x14ac:dyDescent="0.2">
      <c r="A20315" s="1">
        <v>45512</v>
      </c>
      <c r="B20315" t="s">
        <v>144</v>
      </c>
      <c r="C20315" t="s">
        <v>14</v>
      </c>
      <c r="D20315">
        <v>70</v>
      </c>
      <c r="E20315">
        <v>56.220959999999998</v>
      </c>
      <c r="F20315" s="5">
        <v>13.7790412902832</v>
      </c>
      <c r="G20315" s="2">
        <v>19.684344700404498</v>
      </c>
      <c r="H20315" s="1">
        <f t="shared" si="317"/>
        <v>45512</v>
      </c>
    </row>
    <row r="20316" spans="1:8" x14ac:dyDescent="0.2">
      <c r="A20316" s="1">
        <v>45515</v>
      </c>
      <c r="B20316" t="s">
        <v>144</v>
      </c>
      <c r="C20316" t="s">
        <v>14</v>
      </c>
      <c r="D20316">
        <v>140</v>
      </c>
      <c r="E20316">
        <v>56.312370000000001</v>
      </c>
      <c r="F20316" s="5">
        <v>83.687629699707003</v>
      </c>
      <c r="G20316" s="2">
        <v>59.776878356933501</v>
      </c>
      <c r="H20316" s="1">
        <f t="shared" si="317"/>
        <v>45515</v>
      </c>
    </row>
    <row r="20317" spans="1:8" x14ac:dyDescent="0.2">
      <c r="A20317" s="1">
        <v>45516</v>
      </c>
      <c r="B20317" t="s">
        <v>144</v>
      </c>
      <c r="C20317" t="s">
        <v>14</v>
      </c>
      <c r="D20317">
        <v>140</v>
      </c>
      <c r="E20317">
        <v>60.280746000000001</v>
      </c>
      <c r="F20317" s="5">
        <v>79.719253540039006</v>
      </c>
      <c r="G20317" s="2">
        <v>56.9423239571707</v>
      </c>
      <c r="H20317" s="1">
        <f t="shared" si="317"/>
        <v>45516</v>
      </c>
    </row>
    <row r="20318" spans="1:8" x14ac:dyDescent="0.2">
      <c r="A20318" s="1">
        <v>45517</v>
      </c>
      <c r="B20318" t="s">
        <v>144</v>
      </c>
      <c r="C20318" t="s">
        <v>14</v>
      </c>
      <c r="D20318">
        <v>35</v>
      </c>
      <c r="E20318">
        <v>63.541373999999998</v>
      </c>
      <c r="F20318" s="6">
        <v>-28.541374206542901</v>
      </c>
      <c r="G20318">
        <v>-81.546783447265597</v>
      </c>
      <c r="H20318" s="1">
        <f t="shared" si="317"/>
        <v>45517</v>
      </c>
    </row>
    <row r="20319" spans="1:8" x14ac:dyDescent="0.2">
      <c r="A20319" s="3">
        <v>45518</v>
      </c>
      <c r="B20319" t="s">
        <v>144</v>
      </c>
      <c r="C20319" t="s">
        <v>14</v>
      </c>
      <c r="E20319">
        <v>62.097133999999997</v>
      </c>
      <c r="F20319" s="6">
        <v>0</v>
      </c>
      <c r="G20319">
        <v>0</v>
      </c>
      <c r="H20319" s="1">
        <f t="shared" si="317"/>
        <v>45518</v>
      </c>
    </row>
    <row r="20320" spans="1:8" x14ac:dyDescent="0.2">
      <c r="A20320" s="3">
        <v>45519</v>
      </c>
      <c r="B20320" t="s">
        <v>144</v>
      </c>
      <c r="C20320" t="s">
        <v>14</v>
      </c>
      <c r="E20320">
        <v>62.250843000000003</v>
      </c>
      <c r="F20320" s="6">
        <v>0</v>
      </c>
      <c r="G20320">
        <v>0</v>
      </c>
      <c r="H20320" s="1">
        <f t="shared" si="317"/>
        <v>45519</v>
      </c>
    </row>
    <row r="20321" spans="1:8" x14ac:dyDescent="0.2">
      <c r="A20321" s="3">
        <v>45520</v>
      </c>
      <c r="B20321" t="s">
        <v>144</v>
      </c>
      <c r="C20321" t="s">
        <v>14</v>
      </c>
      <c r="E20321">
        <v>62.071575000000003</v>
      </c>
      <c r="F20321" s="6">
        <v>0</v>
      </c>
      <c r="G20321">
        <v>0</v>
      </c>
      <c r="H20321" s="1">
        <f t="shared" si="317"/>
        <v>45520</v>
      </c>
    </row>
    <row r="20322" spans="1:8" x14ac:dyDescent="0.2">
      <c r="A20322" s="3">
        <v>45521</v>
      </c>
      <c r="B20322" t="s">
        <v>144</v>
      </c>
      <c r="C20322" t="s">
        <v>14</v>
      </c>
      <c r="E20322">
        <v>61.174194</v>
      </c>
      <c r="F20322" s="6">
        <v>0</v>
      </c>
      <c r="G20322">
        <v>0</v>
      </c>
      <c r="H20322" s="1">
        <f t="shared" si="317"/>
        <v>45521</v>
      </c>
    </row>
    <row r="20323" spans="1:8" x14ac:dyDescent="0.2">
      <c r="A20323" s="3">
        <v>45522</v>
      </c>
      <c r="B20323" t="s">
        <v>144</v>
      </c>
      <c r="C20323" t="s">
        <v>14</v>
      </c>
      <c r="E20323">
        <v>60.2</v>
      </c>
      <c r="F20323" s="6">
        <v>0</v>
      </c>
      <c r="G20323">
        <v>0</v>
      </c>
      <c r="H20323" s="1">
        <f t="shared" si="317"/>
        <v>45522</v>
      </c>
    </row>
    <row r="20324" spans="1:8" x14ac:dyDescent="0.2">
      <c r="A20324" s="3">
        <v>45523</v>
      </c>
      <c r="B20324" t="s">
        <v>144</v>
      </c>
      <c r="C20324" t="s">
        <v>14</v>
      </c>
      <c r="E20324">
        <v>57.754032000000002</v>
      </c>
      <c r="F20324" s="6">
        <v>0</v>
      </c>
      <c r="G20324">
        <v>0</v>
      </c>
      <c r="H20324" s="1">
        <f t="shared" si="317"/>
        <v>45523</v>
      </c>
    </row>
    <row r="20325" spans="1:8" x14ac:dyDescent="0.2">
      <c r="A20325" s="3">
        <v>45524</v>
      </c>
      <c r="B20325" t="s">
        <v>144</v>
      </c>
      <c r="C20325" t="s">
        <v>14</v>
      </c>
      <c r="E20325">
        <v>56.89123</v>
      </c>
      <c r="F20325" s="6">
        <v>0</v>
      </c>
      <c r="G20325">
        <v>0</v>
      </c>
      <c r="H20325" s="1">
        <f t="shared" si="317"/>
        <v>45524</v>
      </c>
    </row>
    <row r="20326" spans="1:8" x14ac:dyDescent="0.2">
      <c r="A20326" s="3">
        <v>45525</v>
      </c>
      <c r="B20326" t="s">
        <v>144</v>
      </c>
      <c r="C20326" t="s">
        <v>14</v>
      </c>
      <c r="E20326">
        <v>56.017629999999997</v>
      </c>
      <c r="F20326" s="6">
        <v>0</v>
      </c>
      <c r="G20326">
        <v>0</v>
      </c>
      <c r="H20326" s="1">
        <f t="shared" si="317"/>
        <v>45525</v>
      </c>
    </row>
    <row r="20327" spans="1:8" x14ac:dyDescent="0.2">
      <c r="A20327" s="3">
        <v>45526</v>
      </c>
      <c r="B20327" t="s">
        <v>144</v>
      </c>
      <c r="C20327" t="s">
        <v>14</v>
      </c>
      <c r="E20327">
        <v>53.611651999999999</v>
      </c>
      <c r="F20327" s="6">
        <v>0</v>
      </c>
      <c r="G20327">
        <v>0</v>
      </c>
      <c r="H20327" s="1">
        <f t="shared" si="317"/>
        <v>45526</v>
      </c>
    </row>
    <row r="20328" spans="1:8" x14ac:dyDescent="0.2">
      <c r="A20328" s="3">
        <v>45527</v>
      </c>
      <c r="B20328" t="s">
        <v>144</v>
      </c>
      <c r="C20328" t="s">
        <v>14</v>
      </c>
      <c r="E20328">
        <v>51.581028000000003</v>
      </c>
      <c r="F20328" s="6">
        <v>0</v>
      </c>
      <c r="G20328">
        <v>0</v>
      </c>
      <c r="H20328" s="1">
        <f t="shared" si="317"/>
        <v>45527</v>
      </c>
    </row>
    <row r="20329" spans="1:8" x14ac:dyDescent="0.2">
      <c r="A20329" s="3">
        <v>45528</v>
      </c>
      <c r="B20329" t="s">
        <v>144</v>
      </c>
      <c r="C20329" t="s">
        <v>14</v>
      </c>
      <c r="E20329">
        <v>51.738849999999999</v>
      </c>
      <c r="F20329" s="6">
        <v>0</v>
      </c>
      <c r="G20329">
        <v>0</v>
      </c>
      <c r="H20329" s="1">
        <f t="shared" si="317"/>
        <v>45528</v>
      </c>
    </row>
    <row r="20330" spans="1:8" x14ac:dyDescent="0.2">
      <c r="A20330" s="3">
        <v>45529</v>
      </c>
      <c r="B20330" t="s">
        <v>144</v>
      </c>
      <c r="C20330" t="s">
        <v>14</v>
      </c>
      <c r="E20330">
        <v>51.486266999999998</v>
      </c>
      <c r="F20330" s="6">
        <v>0</v>
      </c>
      <c r="G20330">
        <v>0</v>
      </c>
      <c r="H20330" s="1">
        <f t="shared" si="317"/>
        <v>45529</v>
      </c>
    </row>
    <row r="20331" spans="1:8" x14ac:dyDescent="0.2">
      <c r="A20331" s="3">
        <v>45530</v>
      </c>
      <c r="B20331" t="s">
        <v>144</v>
      </c>
      <c r="C20331" t="s">
        <v>14</v>
      </c>
      <c r="E20331">
        <v>51.225110000000001</v>
      </c>
      <c r="F20331" s="6">
        <v>0</v>
      </c>
      <c r="G20331">
        <v>0</v>
      </c>
      <c r="H20331" s="1">
        <f t="shared" si="317"/>
        <v>45530</v>
      </c>
    </row>
    <row r="20332" spans="1:8" x14ac:dyDescent="0.2">
      <c r="A20332" s="3">
        <v>45531</v>
      </c>
      <c r="B20332" t="s">
        <v>144</v>
      </c>
      <c r="C20332" t="s">
        <v>14</v>
      </c>
      <c r="E20332">
        <v>50.966414999999998</v>
      </c>
      <c r="F20332" s="6">
        <v>0</v>
      </c>
      <c r="G20332">
        <v>0</v>
      </c>
      <c r="H20332" s="1">
        <f t="shared" si="317"/>
        <v>45531</v>
      </c>
    </row>
    <row r="20333" spans="1:8" x14ac:dyDescent="0.2">
      <c r="A20333" s="3">
        <v>45532</v>
      </c>
      <c r="B20333" t="s">
        <v>144</v>
      </c>
      <c r="C20333" t="s">
        <v>14</v>
      </c>
      <c r="E20333">
        <v>50.729953999999999</v>
      </c>
      <c r="F20333" s="6">
        <v>0</v>
      </c>
      <c r="G20333">
        <v>0</v>
      </c>
      <c r="H20333" s="1">
        <f t="shared" si="317"/>
        <v>45532</v>
      </c>
    </row>
    <row r="20334" spans="1:8" x14ac:dyDescent="0.2">
      <c r="A20334" s="1">
        <v>45467</v>
      </c>
      <c r="B20334" t="s">
        <v>144</v>
      </c>
      <c r="C20334" t="s">
        <v>8</v>
      </c>
      <c r="D20334" s="2">
        <v>119.99999999999901</v>
      </c>
      <c r="E20334">
        <v>183.0369</v>
      </c>
      <c r="F20334" s="6">
        <v>-63.036895751953097</v>
      </c>
      <c r="G20334">
        <v>-52.530746459960902</v>
      </c>
      <c r="H20334" s="1">
        <f t="shared" si="317"/>
        <v>45467</v>
      </c>
    </row>
    <row r="20335" spans="1:8" x14ac:dyDescent="0.2">
      <c r="A20335" s="1">
        <v>45470</v>
      </c>
      <c r="B20335" t="s">
        <v>144</v>
      </c>
      <c r="C20335" t="s">
        <v>8</v>
      </c>
      <c r="D20335" s="2">
        <v>119.99999999999901</v>
      </c>
      <c r="E20335">
        <v>185.95865000000001</v>
      </c>
      <c r="F20335" s="6">
        <v>-65.958648681640597</v>
      </c>
      <c r="G20335">
        <v>-54.965540568033802</v>
      </c>
      <c r="H20335" s="1">
        <f t="shared" si="317"/>
        <v>45470</v>
      </c>
    </row>
    <row r="20336" spans="1:8" x14ac:dyDescent="0.2">
      <c r="A20336" s="1">
        <v>45471</v>
      </c>
      <c r="B20336" t="s">
        <v>144</v>
      </c>
      <c r="C20336" t="s">
        <v>8</v>
      </c>
      <c r="D20336">
        <v>80</v>
      </c>
      <c r="E20336">
        <v>188.86487</v>
      </c>
      <c r="F20336" s="6">
        <v>-108.864868164062</v>
      </c>
      <c r="G20336">
        <v>-136.08108520507801</v>
      </c>
      <c r="H20336" s="1">
        <f t="shared" si="317"/>
        <v>45471</v>
      </c>
    </row>
    <row r="20337" spans="1:8" x14ac:dyDescent="0.2">
      <c r="A20337" s="1">
        <v>45472</v>
      </c>
      <c r="B20337" t="s">
        <v>144</v>
      </c>
      <c r="C20337" t="s">
        <v>8</v>
      </c>
      <c r="D20337">
        <v>180</v>
      </c>
      <c r="E20337">
        <v>185.81739999999999</v>
      </c>
      <c r="F20337" s="6">
        <v>-5.8173980712890598</v>
      </c>
      <c r="G20337">
        <v>-3.2318878173828098</v>
      </c>
      <c r="H20337" s="1">
        <f t="shared" si="317"/>
        <v>45472</v>
      </c>
    </row>
    <row r="20338" spans="1:8" x14ac:dyDescent="0.2">
      <c r="A20338" s="1">
        <v>45473</v>
      </c>
      <c r="B20338" t="s">
        <v>144</v>
      </c>
      <c r="C20338" t="s">
        <v>8</v>
      </c>
      <c r="D20338">
        <v>140</v>
      </c>
      <c r="E20338">
        <v>193.76433</v>
      </c>
      <c r="F20338" s="6">
        <v>-53.764328002929602</v>
      </c>
      <c r="G20338">
        <v>-38.403091430663999</v>
      </c>
      <c r="H20338" s="1">
        <f t="shared" si="317"/>
        <v>45473</v>
      </c>
    </row>
    <row r="20339" spans="1:8" x14ac:dyDescent="0.2">
      <c r="A20339" s="1">
        <v>45474</v>
      </c>
      <c r="B20339" t="s">
        <v>144</v>
      </c>
      <c r="C20339" t="s">
        <v>8</v>
      </c>
      <c r="D20339">
        <v>140</v>
      </c>
      <c r="E20339">
        <v>197.64626000000001</v>
      </c>
      <c r="F20339" s="6">
        <v>-57.646255493163999</v>
      </c>
      <c r="G20339">
        <v>-41.175896780831401</v>
      </c>
      <c r="H20339" s="1">
        <f t="shared" si="317"/>
        <v>45474</v>
      </c>
    </row>
    <row r="20340" spans="1:8" x14ac:dyDescent="0.2">
      <c r="A20340" s="1">
        <v>45475</v>
      </c>
      <c r="B20340" t="s">
        <v>144</v>
      </c>
      <c r="C20340" t="s">
        <v>8</v>
      </c>
      <c r="D20340">
        <v>80</v>
      </c>
      <c r="E20340">
        <v>201.49608000000001</v>
      </c>
      <c r="F20340" s="6">
        <v>-121.49607849121</v>
      </c>
      <c r="G20340">
        <v>-151.87009811401299</v>
      </c>
      <c r="H20340" s="1">
        <f t="shared" si="317"/>
        <v>45475</v>
      </c>
    </row>
    <row r="20341" spans="1:8" x14ac:dyDescent="0.2">
      <c r="A20341" s="1">
        <v>45476</v>
      </c>
      <c r="B20341" t="s">
        <v>144</v>
      </c>
      <c r="C20341" t="s">
        <v>8</v>
      </c>
      <c r="D20341">
        <v>20</v>
      </c>
      <c r="E20341">
        <v>197.48354</v>
      </c>
      <c r="F20341" s="6">
        <v>-177.48353576660099</v>
      </c>
      <c r="G20341">
        <v>-887.41767883300702</v>
      </c>
      <c r="H20341" s="1">
        <f t="shared" si="317"/>
        <v>45476</v>
      </c>
    </row>
    <row r="20342" spans="1:8" x14ac:dyDescent="0.2">
      <c r="A20342" s="1">
        <v>45498</v>
      </c>
      <c r="B20342" t="s">
        <v>144</v>
      </c>
      <c r="C20342" t="s">
        <v>8</v>
      </c>
      <c r="D20342">
        <v>40</v>
      </c>
      <c r="E20342">
        <v>183.93540999999999</v>
      </c>
      <c r="F20342" s="6">
        <v>-143.93540954589801</v>
      </c>
      <c r="G20342">
        <v>-359.83852386474598</v>
      </c>
      <c r="H20342" s="1">
        <f t="shared" si="317"/>
        <v>45498</v>
      </c>
    </row>
    <row r="20343" spans="1:8" x14ac:dyDescent="0.2">
      <c r="A20343" s="1">
        <v>45499</v>
      </c>
      <c r="B20343" t="s">
        <v>144</v>
      </c>
      <c r="C20343" t="s">
        <v>8</v>
      </c>
      <c r="D20343">
        <v>260</v>
      </c>
      <c r="E20343">
        <v>174.77459999999999</v>
      </c>
      <c r="F20343" s="5">
        <v>85.225402832031193</v>
      </c>
      <c r="G20343" s="2">
        <v>32.779001089242698</v>
      </c>
      <c r="H20343" s="1">
        <f t="shared" si="317"/>
        <v>45499</v>
      </c>
    </row>
    <row r="20344" spans="1:8" x14ac:dyDescent="0.2">
      <c r="A20344" s="1">
        <v>45500</v>
      </c>
      <c r="B20344" t="s">
        <v>144</v>
      </c>
      <c r="C20344" t="s">
        <v>8</v>
      </c>
      <c r="D20344">
        <v>360</v>
      </c>
      <c r="E20344">
        <v>190.07986</v>
      </c>
      <c r="F20344" s="5">
        <v>169.92013549804599</v>
      </c>
      <c r="G20344" s="2">
        <v>47.200037638346302</v>
      </c>
      <c r="H20344" s="1">
        <f t="shared" si="317"/>
        <v>45500</v>
      </c>
    </row>
    <row r="20345" spans="1:8" x14ac:dyDescent="0.2">
      <c r="A20345" s="1">
        <v>45501</v>
      </c>
      <c r="B20345" t="s">
        <v>144</v>
      </c>
      <c r="C20345" t="s">
        <v>8</v>
      </c>
      <c r="D20345">
        <v>460</v>
      </c>
      <c r="E20345">
        <v>216.87807000000001</v>
      </c>
      <c r="F20345" s="5">
        <v>243.12193298339801</v>
      </c>
      <c r="G20345" s="2">
        <v>52.8525941268257</v>
      </c>
      <c r="H20345" s="1">
        <f t="shared" si="317"/>
        <v>45501</v>
      </c>
    </row>
    <row r="20346" spans="1:8" x14ac:dyDescent="0.2">
      <c r="A20346" s="1">
        <v>45502</v>
      </c>
      <c r="B20346" t="s">
        <v>144</v>
      </c>
      <c r="C20346" t="s">
        <v>8</v>
      </c>
      <c r="D20346">
        <v>180</v>
      </c>
      <c r="E20346">
        <v>253.35686999999999</v>
      </c>
      <c r="F20346" s="6">
        <v>-73.356872558593693</v>
      </c>
      <c r="G20346">
        <v>-40.7538180881076</v>
      </c>
      <c r="H20346" s="1">
        <f t="shared" si="317"/>
        <v>45502</v>
      </c>
    </row>
    <row r="20347" spans="1:8" x14ac:dyDescent="0.2">
      <c r="A20347" s="1">
        <v>45503</v>
      </c>
      <c r="B20347" t="s">
        <v>144</v>
      </c>
      <c r="C20347" t="s">
        <v>8</v>
      </c>
      <c r="D20347">
        <v>260</v>
      </c>
      <c r="E20347">
        <v>257.10680000000002</v>
      </c>
      <c r="F20347" s="6">
        <v>2.8931884765625</v>
      </c>
      <c r="G20347" s="2">
        <v>1.1127647986778799</v>
      </c>
      <c r="H20347" s="1">
        <f t="shared" si="317"/>
        <v>45503</v>
      </c>
    </row>
    <row r="20348" spans="1:8" x14ac:dyDescent="0.2">
      <c r="A20348" s="1">
        <v>45504</v>
      </c>
      <c r="B20348" t="s">
        <v>144</v>
      </c>
      <c r="C20348" t="s">
        <v>8</v>
      </c>
      <c r="D20348">
        <v>320</v>
      </c>
      <c r="E20348">
        <v>265.94913000000003</v>
      </c>
      <c r="F20348" s="5">
        <v>54.050872802734297</v>
      </c>
      <c r="G20348" s="2">
        <v>16.8908977508544</v>
      </c>
      <c r="H20348" s="1">
        <f t="shared" si="317"/>
        <v>45504</v>
      </c>
    </row>
    <row r="20349" spans="1:8" x14ac:dyDescent="0.2">
      <c r="A20349" s="1">
        <v>45505</v>
      </c>
      <c r="B20349" t="s">
        <v>144</v>
      </c>
      <c r="C20349" t="s">
        <v>8</v>
      </c>
      <c r="D20349" s="2">
        <v>239.99999999999901</v>
      </c>
      <c r="E20349">
        <v>280.72230000000002</v>
      </c>
      <c r="F20349" s="6">
        <v>-40.7222900390625</v>
      </c>
      <c r="G20349">
        <v>-16.9676208496093</v>
      </c>
      <c r="H20349" s="1">
        <f t="shared" si="317"/>
        <v>45505</v>
      </c>
    </row>
    <row r="20350" spans="1:8" x14ac:dyDescent="0.2">
      <c r="A20350" s="1">
        <v>45506</v>
      </c>
      <c r="B20350" t="s">
        <v>144</v>
      </c>
      <c r="C20350" t="s">
        <v>8</v>
      </c>
      <c r="D20350" s="2">
        <v>239.99999999999901</v>
      </c>
      <c r="E20350">
        <v>284.57729999999998</v>
      </c>
      <c r="F20350" s="6">
        <v>-44.577301025390597</v>
      </c>
      <c r="G20350">
        <v>-18.573875427246101</v>
      </c>
      <c r="H20350" s="1">
        <f t="shared" si="317"/>
        <v>45506</v>
      </c>
    </row>
    <row r="20351" spans="1:8" x14ac:dyDescent="0.2">
      <c r="A20351" s="1">
        <v>45507</v>
      </c>
      <c r="B20351" t="s">
        <v>144</v>
      </c>
      <c r="C20351" t="s">
        <v>8</v>
      </c>
      <c r="D20351">
        <v>180</v>
      </c>
      <c r="E20351">
        <v>288.60287</v>
      </c>
      <c r="F20351" s="6">
        <v>-108.60287475585901</v>
      </c>
      <c r="G20351">
        <v>-60.334930419921797</v>
      </c>
      <c r="H20351" s="1">
        <f t="shared" si="317"/>
        <v>45507</v>
      </c>
    </row>
    <row r="20352" spans="1:8" x14ac:dyDescent="0.2">
      <c r="A20352" s="1">
        <v>45508</v>
      </c>
      <c r="B20352" t="s">
        <v>144</v>
      </c>
      <c r="C20352" t="s">
        <v>8</v>
      </c>
      <c r="D20352" s="2">
        <v>400</v>
      </c>
      <c r="E20352">
        <v>286.02672999999999</v>
      </c>
      <c r="F20352" s="5">
        <v>113.973266601562</v>
      </c>
      <c r="G20352" s="2">
        <v>28.4933166503906</v>
      </c>
      <c r="H20352" s="1">
        <f t="shared" si="317"/>
        <v>45508</v>
      </c>
    </row>
    <row r="20353" spans="1:8" x14ac:dyDescent="0.2">
      <c r="A20353" s="1">
        <v>45509</v>
      </c>
      <c r="B20353" t="s">
        <v>144</v>
      </c>
      <c r="C20353" t="s">
        <v>8</v>
      </c>
      <c r="D20353">
        <v>80</v>
      </c>
      <c r="E20353">
        <v>306.91012999999998</v>
      </c>
      <c r="F20353" s="6">
        <v>-226.91012573242099</v>
      </c>
      <c r="G20353">
        <v>-283.637657165527</v>
      </c>
      <c r="H20353" s="1">
        <f t="shared" si="317"/>
        <v>45509</v>
      </c>
    </row>
    <row r="20354" spans="1:8" x14ac:dyDescent="0.2">
      <c r="A20354" s="1">
        <v>45510</v>
      </c>
      <c r="B20354" t="s">
        <v>144</v>
      </c>
      <c r="C20354" t="s">
        <v>8</v>
      </c>
      <c r="D20354" s="2">
        <v>200</v>
      </c>
      <c r="E20354">
        <v>283.42680000000001</v>
      </c>
      <c r="F20354" s="6">
        <v>-83.426788330078097</v>
      </c>
      <c r="G20354">
        <v>-41.713394165038999</v>
      </c>
      <c r="H20354" s="1">
        <f t="shared" si="317"/>
        <v>45510</v>
      </c>
    </row>
    <row r="20355" spans="1:8" x14ac:dyDescent="0.2">
      <c r="A20355" s="1">
        <v>45511</v>
      </c>
      <c r="B20355" t="s">
        <v>144</v>
      </c>
      <c r="C20355" t="s">
        <v>8</v>
      </c>
      <c r="D20355" s="2">
        <v>239.99999999999901</v>
      </c>
      <c r="E20355">
        <v>274.21102999999999</v>
      </c>
      <c r="F20355" s="6">
        <v>-34.211029052734403</v>
      </c>
      <c r="G20355">
        <v>-14.254595438639299</v>
      </c>
      <c r="H20355" s="1">
        <f t="shared" ref="H20355:H20418" si="318">INT(A20355)</f>
        <v>45511</v>
      </c>
    </row>
    <row r="20356" spans="1:8" x14ac:dyDescent="0.2">
      <c r="A20356" s="1">
        <v>45512</v>
      </c>
      <c r="B20356" t="s">
        <v>144</v>
      </c>
      <c r="C20356" t="s">
        <v>8</v>
      </c>
      <c r="D20356" s="2">
        <v>59.999999999999901</v>
      </c>
      <c r="E20356">
        <v>269.1968</v>
      </c>
      <c r="F20356" s="6">
        <v>-209.19680786132801</v>
      </c>
      <c r="G20356">
        <v>-348.66134643554602</v>
      </c>
      <c r="H20356" s="1">
        <f t="shared" si="318"/>
        <v>45512</v>
      </c>
    </row>
    <row r="20357" spans="1:8" x14ac:dyDescent="0.2">
      <c r="A20357" s="3">
        <v>45518</v>
      </c>
      <c r="B20357" t="s">
        <v>144</v>
      </c>
      <c r="C20357" t="s">
        <v>8</v>
      </c>
      <c r="E20357">
        <v>250.45977999999999</v>
      </c>
      <c r="F20357" s="6">
        <v>0</v>
      </c>
      <c r="G20357">
        <v>0</v>
      </c>
      <c r="H20357" s="1">
        <f t="shared" si="318"/>
        <v>45518</v>
      </c>
    </row>
    <row r="20358" spans="1:8" x14ac:dyDescent="0.2">
      <c r="A20358" s="3">
        <v>45519</v>
      </c>
      <c r="B20358" t="s">
        <v>144</v>
      </c>
      <c r="C20358" t="s">
        <v>8</v>
      </c>
      <c r="E20358">
        <v>252.88587999999999</v>
      </c>
      <c r="F20358" s="6">
        <v>0</v>
      </c>
      <c r="G20358">
        <v>0</v>
      </c>
      <c r="H20358" s="1">
        <f t="shared" si="318"/>
        <v>45519</v>
      </c>
    </row>
    <row r="20359" spans="1:8" x14ac:dyDescent="0.2">
      <c r="A20359" s="3">
        <v>45520</v>
      </c>
      <c r="B20359" t="s">
        <v>144</v>
      </c>
      <c r="C20359" t="s">
        <v>8</v>
      </c>
      <c r="E20359">
        <v>254.43471</v>
      </c>
      <c r="F20359" s="6">
        <v>0</v>
      </c>
      <c r="G20359">
        <v>0</v>
      </c>
      <c r="H20359" s="1">
        <f t="shared" si="318"/>
        <v>45520</v>
      </c>
    </row>
    <row r="20360" spans="1:8" x14ac:dyDescent="0.2">
      <c r="A20360" s="3">
        <v>45521</v>
      </c>
      <c r="B20360" t="s">
        <v>144</v>
      </c>
      <c r="C20360" t="s">
        <v>8</v>
      </c>
      <c r="E20360">
        <v>258.24948000000001</v>
      </c>
      <c r="F20360" s="6">
        <v>0</v>
      </c>
      <c r="G20360">
        <v>0</v>
      </c>
      <c r="H20360" s="1">
        <f t="shared" si="318"/>
        <v>45521</v>
      </c>
    </row>
    <row r="20361" spans="1:8" x14ac:dyDescent="0.2">
      <c r="A20361" s="3">
        <v>45522</v>
      </c>
      <c r="B20361" t="s">
        <v>144</v>
      </c>
      <c r="C20361" t="s">
        <v>8</v>
      </c>
      <c r="E20361">
        <v>262.47888</v>
      </c>
      <c r="F20361" s="6">
        <v>0</v>
      </c>
      <c r="G20361">
        <v>0</v>
      </c>
      <c r="H20361" s="1">
        <f t="shared" si="318"/>
        <v>45522</v>
      </c>
    </row>
    <row r="20362" spans="1:8" x14ac:dyDescent="0.2">
      <c r="A20362" s="3">
        <v>45523</v>
      </c>
      <c r="B20362" t="s">
        <v>144</v>
      </c>
      <c r="C20362" t="s">
        <v>8</v>
      </c>
      <c r="E20362">
        <v>268.32799999999997</v>
      </c>
      <c r="F20362" s="6">
        <v>0</v>
      </c>
      <c r="G20362">
        <v>0</v>
      </c>
      <c r="H20362" s="1">
        <f t="shared" si="318"/>
        <v>45523</v>
      </c>
    </row>
    <row r="20363" spans="1:8" x14ac:dyDescent="0.2">
      <c r="A20363" s="3">
        <v>45524</v>
      </c>
      <c r="B20363" t="s">
        <v>144</v>
      </c>
      <c r="C20363" t="s">
        <v>8</v>
      </c>
      <c r="E20363">
        <v>270.1764</v>
      </c>
      <c r="F20363" s="6">
        <v>0</v>
      </c>
      <c r="G20363">
        <v>0</v>
      </c>
      <c r="H20363" s="1">
        <f t="shared" si="318"/>
        <v>45524</v>
      </c>
    </row>
    <row r="20364" spans="1:8" x14ac:dyDescent="0.2">
      <c r="A20364" s="3">
        <v>45525</v>
      </c>
      <c r="B20364" t="s">
        <v>144</v>
      </c>
      <c r="C20364" t="s">
        <v>8</v>
      </c>
      <c r="E20364">
        <v>279.44580000000002</v>
      </c>
      <c r="F20364" s="6">
        <v>0</v>
      </c>
      <c r="G20364">
        <v>0</v>
      </c>
      <c r="H20364" s="1">
        <f t="shared" si="318"/>
        <v>45525</v>
      </c>
    </row>
    <row r="20365" spans="1:8" x14ac:dyDescent="0.2">
      <c r="A20365" s="3">
        <v>45526</v>
      </c>
      <c r="B20365" t="s">
        <v>144</v>
      </c>
      <c r="C20365" t="s">
        <v>8</v>
      </c>
      <c r="E20365">
        <v>285.28595000000001</v>
      </c>
      <c r="F20365" s="6">
        <v>0</v>
      </c>
      <c r="G20365">
        <v>0</v>
      </c>
      <c r="H20365" s="1">
        <f t="shared" si="318"/>
        <v>45526</v>
      </c>
    </row>
    <row r="20366" spans="1:8" x14ac:dyDescent="0.2">
      <c r="A20366" s="3">
        <v>45527</v>
      </c>
      <c r="B20366" t="s">
        <v>144</v>
      </c>
      <c r="C20366" t="s">
        <v>8</v>
      </c>
      <c r="E20366">
        <v>290.28082000000001</v>
      </c>
      <c r="F20366" s="6">
        <v>0</v>
      </c>
      <c r="G20366">
        <v>0</v>
      </c>
      <c r="H20366" s="1">
        <f t="shared" si="318"/>
        <v>45527</v>
      </c>
    </row>
    <row r="20367" spans="1:8" x14ac:dyDescent="0.2">
      <c r="A20367" s="3">
        <v>45528</v>
      </c>
      <c r="B20367" t="s">
        <v>144</v>
      </c>
      <c r="C20367" t="s">
        <v>8</v>
      </c>
      <c r="E20367">
        <v>299.47388000000001</v>
      </c>
      <c r="F20367" s="6">
        <v>0</v>
      </c>
      <c r="G20367">
        <v>0</v>
      </c>
      <c r="H20367" s="1">
        <f t="shared" si="318"/>
        <v>45528</v>
      </c>
    </row>
    <row r="20368" spans="1:8" x14ac:dyDescent="0.2">
      <c r="A20368" s="3">
        <v>45529</v>
      </c>
      <c r="B20368" t="s">
        <v>144</v>
      </c>
      <c r="C20368" t="s">
        <v>8</v>
      </c>
      <c r="E20368">
        <v>303.51846</v>
      </c>
      <c r="F20368" s="6">
        <v>0</v>
      </c>
      <c r="G20368">
        <v>0</v>
      </c>
      <c r="H20368" s="1">
        <f t="shared" si="318"/>
        <v>45529</v>
      </c>
    </row>
    <row r="20369" spans="1:8" x14ac:dyDescent="0.2">
      <c r="A20369" s="3">
        <v>45530</v>
      </c>
      <c r="B20369" t="s">
        <v>144</v>
      </c>
      <c r="C20369" t="s">
        <v>8</v>
      </c>
      <c r="E20369">
        <v>307.51425</v>
      </c>
      <c r="F20369" s="6">
        <v>0</v>
      </c>
      <c r="G20369">
        <v>0</v>
      </c>
      <c r="H20369" s="1">
        <f t="shared" si="318"/>
        <v>45530</v>
      </c>
    </row>
    <row r="20370" spans="1:8" x14ac:dyDescent="0.2">
      <c r="A20370" s="3">
        <v>45531</v>
      </c>
      <c r="B20370" t="s">
        <v>144</v>
      </c>
      <c r="C20370" t="s">
        <v>8</v>
      </c>
      <c r="E20370">
        <v>311.46420000000001</v>
      </c>
      <c r="F20370" s="6">
        <v>0</v>
      </c>
      <c r="G20370">
        <v>0</v>
      </c>
      <c r="H20370" s="1">
        <f t="shared" si="318"/>
        <v>45531</v>
      </c>
    </row>
    <row r="20371" spans="1:8" x14ac:dyDescent="0.2">
      <c r="A20371" s="3">
        <v>45532</v>
      </c>
      <c r="B20371" t="s">
        <v>144</v>
      </c>
      <c r="C20371" t="s">
        <v>8</v>
      </c>
      <c r="E20371">
        <v>315.28278</v>
      </c>
      <c r="F20371" s="6">
        <v>0</v>
      </c>
      <c r="G20371">
        <v>0</v>
      </c>
      <c r="H20371" s="1">
        <f t="shared" si="318"/>
        <v>45532</v>
      </c>
    </row>
    <row r="20372" spans="1:8" x14ac:dyDescent="0.2">
      <c r="A20372" s="1">
        <v>45382</v>
      </c>
      <c r="B20372" t="s">
        <v>144</v>
      </c>
      <c r="C20372" t="s">
        <v>9</v>
      </c>
      <c r="D20372">
        <v>240</v>
      </c>
      <c r="E20372">
        <v>261.20119999999997</v>
      </c>
      <c r="F20372" s="6">
        <v>-21.2012023925781</v>
      </c>
      <c r="G20372">
        <v>-8.8338343302408795</v>
      </c>
      <c r="H20372" s="1">
        <f t="shared" si="318"/>
        <v>45382</v>
      </c>
    </row>
    <row r="20373" spans="1:8" x14ac:dyDescent="0.2">
      <c r="A20373" s="1">
        <v>45383</v>
      </c>
      <c r="B20373" t="s">
        <v>144</v>
      </c>
      <c r="C20373" t="s">
        <v>9</v>
      </c>
      <c r="D20373" s="2">
        <v>199.99999999999901</v>
      </c>
      <c r="E20373">
        <v>259.52872000000002</v>
      </c>
      <c r="F20373" s="6">
        <v>-59.528717041015597</v>
      </c>
      <c r="G20373">
        <v>-29.764358520507798</v>
      </c>
      <c r="H20373" s="1">
        <f t="shared" si="318"/>
        <v>45383</v>
      </c>
    </row>
    <row r="20374" spans="1:8" x14ac:dyDescent="0.2">
      <c r="A20374" s="1">
        <v>45384</v>
      </c>
      <c r="B20374" t="s">
        <v>144</v>
      </c>
      <c r="C20374" t="s">
        <v>9</v>
      </c>
      <c r="D20374">
        <v>220</v>
      </c>
      <c r="E20374">
        <v>244.84225000000001</v>
      </c>
      <c r="F20374" s="6">
        <v>-24.8422546386718</v>
      </c>
      <c r="G20374">
        <v>-11.291933926669</v>
      </c>
      <c r="H20374" s="1">
        <f t="shared" si="318"/>
        <v>45384</v>
      </c>
    </row>
    <row r="20375" spans="1:8" x14ac:dyDescent="0.2">
      <c r="A20375" s="1">
        <v>45385</v>
      </c>
      <c r="B20375" t="s">
        <v>144</v>
      </c>
      <c r="C20375" t="s">
        <v>9</v>
      </c>
      <c r="D20375">
        <v>220</v>
      </c>
      <c r="E20375">
        <v>234.10507000000001</v>
      </c>
      <c r="F20375" s="6">
        <v>-14.1050720214843</v>
      </c>
      <c r="G20375">
        <v>-6.4113963734019803</v>
      </c>
      <c r="H20375" s="1">
        <f t="shared" si="318"/>
        <v>45385</v>
      </c>
    </row>
    <row r="20376" spans="1:8" x14ac:dyDescent="0.2">
      <c r="A20376" s="1">
        <v>45386</v>
      </c>
      <c r="B20376" t="s">
        <v>144</v>
      </c>
      <c r="C20376" t="s">
        <v>9</v>
      </c>
      <c r="D20376">
        <v>300</v>
      </c>
      <c r="E20376">
        <v>237.04804999999999</v>
      </c>
      <c r="F20376" s="5">
        <v>62.951950073242102</v>
      </c>
      <c r="G20376" s="2">
        <v>20.983983357747299</v>
      </c>
      <c r="H20376" s="1">
        <f t="shared" si="318"/>
        <v>45386</v>
      </c>
    </row>
    <row r="20377" spans="1:8" x14ac:dyDescent="0.2">
      <c r="A20377" s="1">
        <v>45387</v>
      </c>
      <c r="B20377" t="s">
        <v>144</v>
      </c>
      <c r="C20377" t="s">
        <v>9</v>
      </c>
      <c r="D20377">
        <v>300</v>
      </c>
      <c r="E20377">
        <v>235.70747</v>
      </c>
      <c r="F20377" s="5">
        <v>64.292526245117102</v>
      </c>
      <c r="G20377" s="2">
        <v>21.430842081705698</v>
      </c>
      <c r="H20377" s="1">
        <f t="shared" si="318"/>
        <v>45387</v>
      </c>
    </row>
    <row r="20378" spans="1:8" x14ac:dyDescent="0.2">
      <c r="A20378" s="1">
        <v>45388</v>
      </c>
      <c r="B20378" t="s">
        <v>144</v>
      </c>
      <c r="C20378" t="s">
        <v>9</v>
      </c>
      <c r="D20378" s="2">
        <v>179.99999999999901</v>
      </c>
      <c r="E20378">
        <v>240.2158</v>
      </c>
      <c r="F20378" s="6">
        <v>-60.215805053710902</v>
      </c>
      <c r="G20378">
        <v>-33.453225029839402</v>
      </c>
      <c r="H20378" s="1">
        <f t="shared" si="318"/>
        <v>45388</v>
      </c>
    </row>
    <row r="20379" spans="1:8" x14ac:dyDescent="0.2">
      <c r="A20379" s="1">
        <v>45400</v>
      </c>
      <c r="B20379" t="s">
        <v>144</v>
      </c>
      <c r="C20379" t="s">
        <v>9</v>
      </c>
      <c r="D20379">
        <v>360</v>
      </c>
      <c r="E20379">
        <v>243.51741000000001</v>
      </c>
      <c r="F20379" s="5">
        <v>116.48258972167901</v>
      </c>
      <c r="G20379" s="2">
        <v>32.356274922688797</v>
      </c>
      <c r="H20379" s="1">
        <f t="shared" si="318"/>
        <v>45400</v>
      </c>
    </row>
    <row r="20380" spans="1:8" x14ac:dyDescent="0.2">
      <c r="A20380" s="1">
        <v>45405</v>
      </c>
      <c r="B20380" t="s">
        <v>144</v>
      </c>
      <c r="C20380" t="s">
        <v>9</v>
      </c>
      <c r="D20380" s="2">
        <v>199.99999999999901</v>
      </c>
      <c r="E20380">
        <v>257.69342</v>
      </c>
      <c r="F20380" s="6">
        <v>-57.6934204101562</v>
      </c>
      <c r="G20380">
        <v>-28.8467102050781</v>
      </c>
      <c r="H20380" s="1">
        <f t="shared" si="318"/>
        <v>45405</v>
      </c>
    </row>
    <row r="20381" spans="1:8" x14ac:dyDescent="0.2">
      <c r="A20381" s="1">
        <v>45406</v>
      </c>
      <c r="B20381" t="s">
        <v>144</v>
      </c>
      <c r="C20381" t="s">
        <v>9</v>
      </c>
      <c r="D20381">
        <v>100</v>
      </c>
      <c r="E20381">
        <v>252.93776</v>
      </c>
      <c r="F20381" s="6">
        <v>-152.93775939941401</v>
      </c>
      <c r="G20381">
        <v>-152.93775939941401</v>
      </c>
      <c r="H20381" s="1">
        <f t="shared" si="318"/>
        <v>45406</v>
      </c>
    </row>
    <row r="20382" spans="1:8" x14ac:dyDescent="0.2">
      <c r="A20382" s="3">
        <v>45518</v>
      </c>
      <c r="B20382" t="s">
        <v>144</v>
      </c>
      <c r="C20382" t="s">
        <v>9</v>
      </c>
      <c r="E20382">
        <v>242.11448999999999</v>
      </c>
      <c r="F20382" s="6">
        <v>0</v>
      </c>
      <c r="G20382">
        <v>0</v>
      </c>
      <c r="H20382" s="1">
        <f t="shared" si="318"/>
        <v>45518</v>
      </c>
    </row>
    <row r="20383" spans="1:8" x14ac:dyDescent="0.2">
      <c r="A20383" s="3">
        <v>45519</v>
      </c>
      <c r="B20383" t="s">
        <v>144</v>
      </c>
      <c r="C20383" t="s">
        <v>9</v>
      </c>
      <c r="E20383">
        <v>242.81924000000001</v>
      </c>
      <c r="F20383" s="6">
        <v>0</v>
      </c>
      <c r="G20383">
        <v>0</v>
      </c>
      <c r="H20383" s="1">
        <f t="shared" si="318"/>
        <v>45519</v>
      </c>
    </row>
    <row r="20384" spans="1:8" x14ac:dyDescent="0.2">
      <c r="A20384" s="3">
        <v>45520</v>
      </c>
      <c r="B20384" t="s">
        <v>144</v>
      </c>
      <c r="C20384" t="s">
        <v>9</v>
      </c>
      <c r="E20384">
        <v>245.45627999999999</v>
      </c>
      <c r="F20384" s="6">
        <v>0</v>
      </c>
      <c r="G20384">
        <v>0</v>
      </c>
      <c r="H20384" s="1">
        <f t="shared" si="318"/>
        <v>45520</v>
      </c>
    </row>
    <row r="20385" spans="1:8" x14ac:dyDescent="0.2">
      <c r="A20385" s="3">
        <v>45521</v>
      </c>
      <c r="B20385" t="s">
        <v>144</v>
      </c>
      <c r="C20385" t="s">
        <v>9</v>
      </c>
      <c r="E20385">
        <v>247.23065</v>
      </c>
      <c r="F20385" s="6">
        <v>0</v>
      </c>
      <c r="G20385">
        <v>0</v>
      </c>
      <c r="H20385" s="1">
        <f t="shared" si="318"/>
        <v>45521</v>
      </c>
    </row>
    <row r="20386" spans="1:8" x14ac:dyDescent="0.2">
      <c r="A20386" s="3">
        <v>45522</v>
      </c>
      <c r="B20386" t="s">
        <v>144</v>
      </c>
      <c r="C20386" t="s">
        <v>9</v>
      </c>
      <c r="E20386">
        <v>248.98269999999999</v>
      </c>
      <c r="F20386" s="6">
        <v>0</v>
      </c>
      <c r="G20386">
        <v>0</v>
      </c>
      <c r="H20386" s="1">
        <f t="shared" si="318"/>
        <v>45522</v>
      </c>
    </row>
    <row r="20387" spans="1:8" x14ac:dyDescent="0.2">
      <c r="A20387" s="3">
        <v>45523</v>
      </c>
      <c r="B20387" t="s">
        <v>144</v>
      </c>
      <c r="C20387" t="s">
        <v>9</v>
      </c>
      <c r="E20387">
        <v>246.61317</v>
      </c>
      <c r="F20387" s="6">
        <v>0</v>
      </c>
      <c r="G20387">
        <v>0</v>
      </c>
      <c r="H20387" s="1">
        <f t="shared" si="318"/>
        <v>45523</v>
      </c>
    </row>
    <row r="20388" spans="1:8" x14ac:dyDescent="0.2">
      <c r="A20388" s="3">
        <v>45524</v>
      </c>
      <c r="B20388" t="s">
        <v>144</v>
      </c>
      <c r="C20388" t="s">
        <v>9</v>
      </c>
      <c r="E20388">
        <v>244.07121000000001</v>
      </c>
      <c r="F20388" s="6">
        <v>0</v>
      </c>
      <c r="G20388">
        <v>0</v>
      </c>
      <c r="H20388" s="1">
        <f t="shared" si="318"/>
        <v>45524</v>
      </c>
    </row>
    <row r="20389" spans="1:8" x14ac:dyDescent="0.2">
      <c r="A20389" s="3">
        <v>45525</v>
      </c>
      <c r="B20389" t="s">
        <v>144</v>
      </c>
      <c r="C20389" t="s">
        <v>9</v>
      </c>
      <c r="E20389">
        <v>246.99529999999999</v>
      </c>
      <c r="F20389" s="6">
        <v>0</v>
      </c>
      <c r="G20389">
        <v>0</v>
      </c>
      <c r="H20389" s="1">
        <f t="shared" si="318"/>
        <v>45525</v>
      </c>
    </row>
    <row r="20390" spans="1:8" x14ac:dyDescent="0.2">
      <c r="A20390" s="3">
        <v>45526</v>
      </c>
      <c r="B20390" t="s">
        <v>144</v>
      </c>
      <c r="C20390" t="s">
        <v>9</v>
      </c>
      <c r="E20390">
        <v>241.44438</v>
      </c>
      <c r="F20390" s="6">
        <v>0</v>
      </c>
      <c r="G20390">
        <v>0</v>
      </c>
      <c r="H20390" s="1">
        <f t="shared" si="318"/>
        <v>45526</v>
      </c>
    </row>
    <row r="20391" spans="1:8" x14ac:dyDescent="0.2">
      <c r="A20391" s="3">
        <v>45527</v>
      </c>
      <c r="B20391" t="s">
        <v>144</v>
      </c>
      <c r="C20391" t="s">
        <v>9</v>
      </c>
      <c r="E20391">
        <v>243.69033999999999</v>
      </c>
      <c r="F20391" s="6">
        <v>0</v>
      </c>
      <c r="G20391">
        <v>0</v>
      </c>
      <c r="H20391" s="1">
        <f t="shared" si="318"/>
        <v>45527</v>
      </c>
    </row>
    <row r="20392" spans="1:8" x14ac:dyDescent="0.2">
      <c r="A20392" s="3">
        <v>45528</v>
      </c>
      <c r="B20392" t="s">
        <v>144</v>
      </c>
      <c r="C20392" t="s">
        <v>9</v>
      </c>
      <c r="E20392">
        <v>250.27930000000001</v>
      </c>
      <c r="F20392" s="6">
        <v>0</v>
      </c>
      <c r="G20392">
        <v>0</v>
      </c>
      <c r="H20392" s="1">
        <f t="shared" si="318"/>
        <v>45528</v>
      </c>
    </row>
    <row r="20393" spans="1:8" x14ac:dyDescent="0.2">
      <c r="A20393" s="3">
        <v>45529</v>
      </c>
      <c r="B20393" t="s">
        <v>144</v>
      </c>
      <c r="C20393" t="s">
        <v>9</v>
      </c>
      <c r="E20393">
        <v>250.75355999999999</v>
      </c>
      <c r="F20393" s="6">
        <v>0</v>
      </c>
      <c r="G20393">
        <v>0</v>
      </c>
      <c r="H20393" s="1">
        <f t="shared" si="318"/>
        <v>45529</v>
      </c>
    </row>
    <row r="20394" spans="1:8" x14ac:dyDescent="0.2">
      <c r="A20394" s="3">
        <v>45530</v>
      </c>
      <c r="B20394" t="s">
        <v>144</v>
      </c>
      <c r="C20394" t="s">
        <v>9</v>
      </c>
      <c r="E20394">
        <v>251.1737</v>
      </c>
      <c r="F20394" s="6">
        <v>0</v>
      </c>
      <c r="G20394">
        <v>0</v>
      </c>
      <c r="H20394" s="1">
        <f t="shared" si="318"/>
        <v>45530</v>
      </c>
    </row>
    <row r="20395" spans="1:8" x14ac:dyDescent="0.2">
      <c r="A20395" s="3">
        <v>45531</v>
      </c>
      <c r="B20395" t="s">
        <v>144</v>
      </c>
      <c r="C20395" t="s">
        <v>9</v>
      </c>
      <c r="E20395">
        <v>251.4786</v>
      </c>
      <c r="F20395" s="6">
        <v>0</v>
      </c>
      <c r="G20395">
        <v>0</v>
      </c>
      <c r="H20395" s="1">
        <f t="shared" si="318"/>
        <v>45531</v>
      </c>
    </row>
    <row r="20396" spans="1:8" x14ac:dyDescent="0.2">
      <c r="A20396" s="3">
        <v>45532</v>
      </c>
      <c r="B20396" t="s">
        <v>144</v>
      </c>
      <c r="C20396" t="s">
        <v>9</v>
      </c>
      <c r="E20396">
        <v>251.71120999999999</v>
      </c>
      <c r="F20396" s="6">
        <v>0</v>
      </c>
      <c r="G20396">
        <v>0</v>
      </c>
      <c r="H20396" s="1">
        <f t="shared" si="318"/>
        <v>45532</v>
      </c>
    </row>
    <row r="20397" spans="1:8" x14ac:dyDescent="0.2">
      <c r="A20397" s="1">
        <v>45382</v>
      </c>
      <c r="B20397" t="s">
        <v>144</v>
      </c>
      <c r="C20397" t="s">
        <v>21</v>
      </c>
      <c r="D20397">
        <v>200</v>
      </c>
      <c r="E20397">
        <v>119.13654</v>
      </c>
      <c r="F20397" s="5">
        <v>80.863456726074205</v>
      </c>
      <c r="G20397" s="2">
        <v>40.431728363037102</v>
      </c>
      <c r="H20397" s="1">
        <f t="shared" si="318"/>
        <v>45382</v>
      </c>
    </row>
    <row r="20398" spans="1:8" x14ac:dyDescent="0.2">
      <c r="A20398" s="1">
        <v>45383</v>
      </c>
      <c r="B20398" t="s">
        <v>144</v>
      </c>
      <c r="C20398" t="s">
        <v>21</v>
      </c>
      <c r="D20398">
        <v>200</v>
      </c>
      <c r="E20398">
        <v>122.04061</v>
      </c>
      <c r="F20398" s="5">
        <v>77.959388732910099</v>
      </c>
      <c r="G20398" s="2">
        <v>38.979694366455</v>
      </c>
      <c r="H20398" s="1">
        <f t="shared" si="318"/>
        <v>45383</v>
      </c>
    </row>
    <row r="20399" spans="1:8" x14ac:dyDescent="0.2">
      <c r="A20399" s="1">
        <v>45384</v>
      </c>
      <c r="B20399" t="s">
        <v>144</v>
      </c>
      <c r="C20399" t="s">
        <v>21</v>
      </c>
      <c r="D20399">
        <v>240</v>
      </c>
      <c r="E20399">
        <v>122.89652</v>
      </c>
      <c r="F20399" s="5">
        <v>117.103477478027</v>
      </c>
      <c r="G20399" s="2">
        <v>48.793115615844698</v>
      </c>
      <c r="H20399" s="1">
        <f t="shared" si="318"/>
        <v>45384</v>
      </c>
    </row>
    <row r="20400" spans="1:8" x14ac:dyDescent="0.2">
      <c r="A20400" s="3">
        <v>45518</v>
      </c>
      <c r="B20400" t="s">
        <v>144</v>
      </c>
      <c r="C20400" t="s">
        <v>21</v>
      </c>
      <c r="E20400">
        <v>121.42086</v>
      </c>
      <c r="F20400" s="6">
        <v>0</v>
      </c>
      <c r="G20400">
        <v>0</v>
      </c>
      <c r="H20400" s="1">
        <f t="shared" si="318"/>
        <v>45518</v>
      </c>
    </row>
    <row r="20401" spans="1:8" x14ac:dyDescent="0.2">
      <c r="A20401" s="3">
        <v>45519</v>
      </c>
      <c r="B20401" t="s">
        <v>144</v>
      </c>
      <c r="C20401" t="s">
        <v>21</v>
      </c>
      <c r="E20401">
        <v>118.581535</v>
      </c>
      <c r="F20401" s="6">
        <v>0</v>
      </c>
      <c r="G20401">
        <v>0</v>
      </c>
      <c r="H20401" s="1">
        <f t="shared" si="318"/>
        <v>45519</v>
      </c>
    </row>
    <row r="20402" spans="1:8" x14ac:dyDescent="0.2">
      <c r="A20402" s="3">
        <v>45520</v>
      </c>
      <c r="B20402" t="s">
        <v>144</v>
      </c>
      <c r="C20402" t="s">
        <v>21</v>
      </c>
      <c r="E20402">
        <v>117.88017000000001</v>
      </c>
      <c r="F20402" s="6">
        <v>0</v>
      </c>
      <c r="G20402">
        <v>0</v>
      </c>
      <c r="H20402" s="1">
        <f t="shared" si="318"/>
        <v>45520</v>
      </c>
    </row>
    <row r="20403" spans="1:8" x14ac:dyDescent="0.2">
      <c r="A20403" s="3">
        <v>45521</v>
      </c>
      <c r="B20403" t="s">
        <v>144</v>
      </c>
      <c r="C20403" t="s">
        <v>21</v>
      </c>
      <c r="E20403">
        <v>117.49554999999999</v>
      </c>
      <c r="F20403" s="6">
        <v>0</v>
      </c>
      <c r="G20403">
        <v>0</v>
      </c>
      <c r="H20403" s="1">
        <f t="shared" si="318"/>
        <v>45521</v>
      </c>
    </row>
    <row r="20404" spans="1:8" x14ac:dyDescent="0.2">
      <c r="A20404" s="3">
        <v>45522</v>
      </c>
      <c r="B20404" t="s">
        <v>144</v>
      </c>
      <c r="C20404" t="s">
        <v>21</v>
      </c>
      <c r="E20404">
        <v>115.6114</v>
      </c>
      <c r="F20404" s="6">
        <v>0</v>
      </c>
      <c r="G20404">
        <v>0</v>
      </c>
      <c r="H20404" s="1">
        <f t="shared" si="318"/>
        <v>45522</v>
      </c>
    </row>
    <row r="20405" spans="1:8" x14ac:dyDescent="0.2">
      <c r="A20405" s="3">
        <v>45523</v>
      </c>
      <c r="B20405" t="s">
        <v>144</v>
      </c>
      <c r="C20405" t="s">
        <v>21</v>
      </c>
      <c r="E20405">
        <v>106.83135</v>
      </c>
      <c r="F20405" s="6">
        <v>0</v>
      </c>
      <c r="G20405">
        <v>0</v>
      </c>
      <c r="H20405" s="1">
        <f t="shared" si="318"/>
        <v>45523</v>
      </c>
    </row>
    <row r="20406" spans="1:8" x14ac:dyDescent="0.2">
      <c r="A20406" s="3">
        <v>45524</v>
      </c>
      <c r="B20406" t="s">
        <v>144</v>
      </c>
      <c r="C20406" t="s">
        <v>21</v>
      </c>
      <c r="E20406">
        <v>107.15133</v>
      </c>
      <c r="F20406" s="6">
        <v>0</v>
      </c>
      <c r="G20406">
        <v>0</v>
      </c>
      <c r="H20406" s="1">
        <f t="shared" si="318"/>
        <v>45524</v>
      </c>
    </row>
    <row r="20407" spans="1:8" x14ac:dyDescent="0.2">
      <c r="A20407" s="3">
        <v>45525</v>
      </c>
      <c r="B20407" t="s">
        <v>144</v>
      </c>
      <c r="C20407" t="s">
        <v>21</v>
      </c>
      <c r="E20407">
        <v>104.00490600000001</v>
      </c>
      <c r="F20407" s="6">
        <v>0</v>
      </c>
      <c r="G20407">
        <v>0</v>
      </c>
      <c r="H20407" s="1">
        <f t="shared" si="318"/>
        <v>45525</v>
      </c>
    </row>
    <row r="20408" spans="1:8" x14ac:dyDescent="0.2">
      <c r="A20408" s="3">
        <v>45526</v>
      </c>
      <c r="B20408" t="s">
        <v>144</v>
      </c>
      <c r="C20408" t="s">
        <v>21</v>
      </c>
      <c r="E20408">
        <v>102.76666</v>
      </c>
      <c r="F20408" s="6">
        <v>0</v>
      </c>
      <c r="G20408">
        <v>0</v>
      </c>
      <c r="H20408" s="1">
        <f t="shared" si="318"/>
        <v>45526</v>
      </c>
    </row>
    <row r="20409" spans="1:8" x14ac:dyDescent="0.2">
      <c r="A20409" s="3">
        <v>45527</v>
      </c>
      <c r="B20409" t="s">
        <v>144</v>
      </c>
      <c r="C20409" t="s">
        <v>21</v>
      </c>
      <c r="E20409">
        <v>101.489296</v>
      </c>
      <c r="F20409" s="6">
        <v>0</v>
      </c>
      <c r="G20409">
        <v>0</v>
      </c>
      <c r="H20409" s="1">
        <f t="shared" si="318"/>
        <v>45527</v>
      </c>
    </row>
    <row r="20410" spans="1:8" x14ac:dyDescent="0.2">
      <c r="A20410" s="3">
        <v>45528</v>
      </c>
      <c r="B20410" t="s">
        <v>144</v>
      </c>
      <c r="C20410" t="s">
        <v>21</v>
      </c>
      <c r="E20410">
        <v>99.643950000000004</v>
      </c>
      <c r="F20410" s="6">
        <v>0</v>
      </c>
      <c r="G20410">
        <v>0</v>
      </c>
      <c r="H20410" s="1">
        <f t="shared" si="318"/>
        <v>45528</v>
      </c>
    </row>
    <row r="20411" spans="1:8" x14ac:dyDescent="0.2">
      <c r="A20411" s="3">
        <v>45529</v>
      </c>
      <c r="B20411" t="s">
        <v>144</v>
      </c>
      <c r="C20411" t="s">
        <v>21</v>
      </c>
      <c r="E20411">
        <v>99.39949</v>
      </c>
      <c r="F20411" s="6">
        <v>0</v>
      </c>
      <c r="G20411">
        <v>0</v>
      </c>
      <c r="H20411" s="1">
        <f t="shared" si="318"/>
        <v>45529</v>
      </c>
    </row>
    <row r="20412" spans="1:8" x14ac:dyDescent="0.2">
      <c r="A20412" s="3">
        <v>45530</v>
      </c>
      <c r="B20412" t="s">
        <v>144</v>
      </c>
      <c r="C20412" t="s">
        <v>21</v>
      </c>
      <c r="E20412">
        <v>99.187349999999995</v>
      </c>
      <c r="F20412" s="6">
        <v>0</v>
      </c>
      <c r="G20412">
        <v>0</v>
      </c>
      <c r="H20412" s="1">
        <f t="shared" si="318"/>
        <v>45530</v>
      </c>
    </row>
    <row r="20413" spans="1:8" x14ac:dyDescent="0.2">
      <c r="A20413" s="3">
        <v>45531</v>
      </c>
      <c r="B20413" t="s">
        <v>144</v>
      </c>
      <c r="C20413" t="s">
        <v>21</v>
      </c>
      <c r="E20413">
        <v>98.977699999999999</v>
      </c>
      <c r="F20413" s="6">
        <v>0</v>
      </c>
      <c r="G20413">
        <v>0</v>
      </c>
      <c r="H20413" s="1">
        <f t="shared" si="318"/>
        <v>45531</v>
      </c>
    </row>
    <row r="20414" spans="1:8" x14ac:dyDescent="0.2">
      <c r="A20414" s="3">
        <v>45532</v>
      </c>
      <c r="B20414" t="s">
        <v>144</v>
      </c>
      <c r="C20414" t="s">
        <v>21</v>
      </c>
      <c r="E20414">
        <v>98.781234999999995</v>
      </c>
      <c r="F20414" s="6">
        <v>0</v>
      </c>
      <c r="G20414">
        <v>0</v>
      </c>
      <c r="H20414" s="1">
        <f t="shared" si="318"/>
        <v>45532</v>
      </c>
    </row>
    <row r="20415" spans="1:8" x14ac:dyDescent="0.2">
      <c r="A20415" s="1">
        <v>45508</v>
      </c>
      <c r="B20415" t="s">
        <v>144</v>
      </c>
      <c r="C20415" t="s">
        <v>20</v>
      </c>
      <c r="D20415">
        <v>90</v>
      </c>
      <c r="E20415">
        <v>143.11913000000001</v>
      </c>
      <c r="F20415" s="6">
        <v>-53.119125366210902</v>
      </c>
      <c r="G20415">
        <v>-59.021250406900997</v>
      </c>
      <c r="H20415" s="1">
        <f t="shared" si="318"/>
        <v>45508</v>
      </c>
    </row>
    <row r="20416" spans="1:8" x14ac:dyDescent="0.2">
      <c r="A20416" s="1">
        <v>45510</v>
      </c>
      <c r="B20416" t="s">
        <v>144</v>
      </c>
      <c r="C20416" t="s">
        <v>20</v>
      </c>
      <c r="D20416">
        <v>90</v>
      </c>
      <c r="E20416">
        <v>142.61160000000001</v>
      </c>
      <c r="F20416" s="6">
        <v>-52.611602783203097</v>
      </c>
      <c r="G20416">
        <v>-58.4573364257812</v>
      </c>
      <c r="H20416" s="1">
        <f t="shared" si="318"/>
        <v>45510</v>
      </c>
    </row>
    <row r="20417" spans="1:8" x14ac:dyDescent="0.2">
      <c r="A20417" s="1">
        <v>45511</v>
      </c>
      <c r="B20417" t="s">
        <v>144</v>
      </c>
      <c r="C20417" t="s">
        <v>20</v>
      </c>
      <c r="D20417">
        <v>90</v>
      </c>
      <c r="E20417">
        <v>138.97073</v>
      </c>
      <c r="F20417" s="6">
        <v>-48.970733642578097</v>
      </c>
      <c r="G20417">
        <v>-54.4119262695312</v>
      </c>
      <c r="H20417" s="1">
        <f t="shared" si="318"/>
        <v>45511</v>
      </c>
    </row>
    <row r="20418" spans="1:8" x14ac:dyDescent="0.2">
      <c r="A20418" s="1">
        <v>45515</v>
      </c>
      <c r="B20418" t="s">
        <v>144</v>
      </c>
      <c r="C20418" t="s">
        <v>20</v>
      </c>
      <c r="D20418">
        <v>135</v>
      </c>
      <c r="E20418">
        <v>134.57271</v>
      </c>
      <c r="F20418" s="5">
        <v>0.427291870117187</v>
      </c>
      <c r="G20418" s="2">
        <v>0.31651249638310103</v>
      </c>
      <c r="H20418" s="1">
        <f t="shared" si="318"/>
        <v>45515</v>
      </c>
    </row>
    <row r="20419" spans="1:8" x14ac:dyDescent="0.2">
      <c r="A20419" s="1">
        <v>45516</v>
      </c>
      <c r="B20419" t="s">
        <v>144</v>
      </c>
      <c r="C20419" t="s">
        <v>20</v>
      </c>
      <c r="D20419">
        <v>270</v>
      </c>
      <c r="E20419">
        <v>130.72878</v>
      </c>
      <c r="F20419" s="5">
        <v>139.271224975585</v>
      </c>
      <c r="G20419" s="2">
        <v>51.581935176142899</v>
      </c>
      <c r="H20419" s="1">
        <f t="shared" ref="H20419:H20482" si="319">INT(A20419)</f>
        <v>45516</v>
      </c>
    </row>
    <row r="20420" spans="1:8" x14ac:dyDescent="0.2">
      <c r="A20420" s="1">
        <v>45517</v>
      </c>
      <c r="B20420" t="s">
        <v>144</v>
      </c>
      <c r="C20420" t="s">
        <v>20</v>
      </c>
      <c r="D20420">
        <v>90</v>
      </c>
      <c r="E20420">
        <v>131.97191000000001</v>
      </c>
      <c r="F20420" s="6">
        <v>-41.971908569335902</v>
      </c>
      <c r="G20420">
        <v>-46.635453965928797</v>
      </c>
      <c r="H20420" s="1">
        <f t="shared" si="319"/>
        <v>45517</v>
      </c>
    </row>
    <row r="20421" spans="1:8" x14ac:dyDescent="0.2">
      <c r="A20421" s="3">
        <v>45518</v>
      </c>
      <c r="B20421" t="s">
        <v>144</v>
      </c>
      <c r="C20421" t="s">
        <v>20</v>
      </c>
      <c r="E20421">
        <v>133.06121999999999</v>
      </c>
      <c r="F20421" s="6">
        <v>0</v>
      </c>
      <c r="G20421">
        <v>0</v>
      </c>
      <c r="H20421" s="1">
        <f t="shared" si="319"/>
        <v>45518</v>
      </c>
    </row>
    <row r="20422" spans="1:8" x14ac:dyDescent="0.2">
      <c r="A20422" s="3">
        <v>45519</v>
      </c>
      <c r="B20422" t="s">
        <v>144</v>
      </c>
      <c r="C20422" t="s">
        <v>20</v>
      </c>
      <c r="E20422">
        <v>132.6456</v>
      </c>
      <c r="F20422" s="6">
        <v>0</v>
      </c>
      <c r="G20422">
        <v>0</v>
      </c>
      <c r="H20422" s="1">
        <f t="shared" si="319"/>
        <v>45519</v>
      </c>
    </row>
    <row r="20423" spans="1:8" x14ac:dyDescent="0.2">
      <c r="A20423" s="3">
        <v>45520</v>
      </c>
      <c r="B20423" t="s">
        <v>144</v>
      </c>
      <c r="C20423" t="s">
        <v>20</v>
      </c>
      <c r="E20423">
        <v>129.80726999999999</v>
      </c>
      <c r="F20423" s="6">
        <v>0</v>
      </c>
      <c r="G20423">
        <v>0</v>
      </c>
      <c r="H20423" s="1">
        <f t="shared" si="319"/>
        <v>45520</v>
      </c>
    </row>
    <row r="20424" spans="1:8" x14ac:dyDescent="0.2">
      <c r="A20424" s="3">
        <v>45521</v>
      </c>
      <c r="B20424" t="s">
        <v>144</v>
      </c>
      <c r="C20424" t="s">
        <v>20</v>
      </c>
      <c r="E20424">
        <v>129.56657000000001</v>
      </c>
      <c r="F20424" s="6">
        <v>0</v>
      </c>
      <c r="G20424">
        <v>0</v>
      </c>
      <c r="H20424" s="1">
        <f t="shared" si="319"/>
        <v>45521</v>
      </c>
    </row>
    <row r="20425" spans="1:8" x14ac:dyDescent="0.2">
      <c r="A20425" s="3">
        <v>45522</v>
      </c>
      <c r="B20425" t="s">
        <v>144</v>
      </c>
      <c r="C20425" t="s">
        <v>20</v>
      </c>
      <c r="E20425">
        <v>129.15702999999999</v>
      </c>
      <c r="F20425" s="6">
        <v>0</v>
      </c>
      <c r="G20425">
        <v>0</v>
      </c>
      <c r="H20425" s="1">
        <f t="shared" si="319"/>
        <v>45522</v>
      </c>
    </row>
    <row r="20426" spans="1:8" x14ac:dyDescent="0.2">
      <c r="A20426" s="3">
        <v>45523</v>
      </c>
      <c r="B20426" t="s">
        <v>144</v>
      </c>
      <c r="C20426" t="s">
        <v>20</v>
      </c>
      <c r="E20426">
        <v>128.85703000000001</v>
      </c>
      <c r="F20426" s="6">
        <v>0</v>
      </c>
      <c r="G20426">
        <v>0</v>
      </c>
      <c r="H20426" s="1">
        <f t="shared" si="319"/>
        <v>45523</v>
      </c>
    </row>
    <row r="20427" spans="1:8" x14ac:dyDescent="0.2">
      <c r="A20427" s="3">
        <v>45524</v>
      </c>
      <c r="B20427" t="s">
        <v>144</v>
      </c>
      <c r="C20427" t="s">
        <v>20</v>
      </c>
      <c r="E20427">
        <v>128.57241999999999</v>
      </c>
      <c r="F20427" s="6">
        <v>0</v>
      </c>
      <c r="G20427">
        <v>0</v>
      </c>
      <c r="H20427" s="1">
        <f t="shared" si="319"/>
        <v>45524</v>
      </c>
    </row>
    <row r="20428" spans="1:8" x14ac:dyDescent="0.2">
      <c r="A20428" s="3">
        <v>45525</v>
      </c>
      <c r="B20428" t="s">
        <v>144</v>
      </c>
      <c r="C20428" t="s">
        <v>20</v>
      </c>
      <c r="E20428">
        <v>128.34727000000001</v>
      </c>
      <c r="F20428" s="6">
        <v>0</v>
      </c>
      <c r="G20428">
        <v>0</v>
      </c>
      <c r="H20428" s="1">
        <f t="shared" si="319"/>
        <v>45525</v>
      </c>
    </row>
    <row r="20429" spans="1:8" x14ac:dyDescent="0.2">
      <c r="A20429" s="3">
        <v>45526</v>
      </c>
      <c r="B20429" t="s">
        <v>144</v>
      </c>
      <c r="C20429" t="s">
        <v>20</v>
      </c>
      <c r="E20429">
        <v>127.91997499999999</v>
      </c>
      <c r="F20429" s="6">
        <v>0</v>
      </c>
      <c r="G20429">
        <v>0</v>
      </c>
      <c r="H20429" s="1">
        <f t="shared" si="319"/>
        <v>45526</v>
      </c>
    </row>
    <row r="20430" spans="1:8" x14ac:dyDescent="0.2">
      <c r="A20430" s="3">
        <v>45527</v>
      </c>
      <c r="B20430" t="s">
        <v>144</v>
      </c>
      <c r="C20430" t="s">
        <v>20</v>
      </c>
      <c r="E20430">
        <v>125.04093</v>
      </c>
      <c r="F20430" s="6">
        <v>0</v>
      </c>
      <c r="G20430">
        <v>0</v>
      </c>
      <c r="H20430" s="1">
        <f t="shared" si="319"/>
        <v>45527</v>
      </c>
    </row>
    <row r="20431" spans="1:8" x14ac:dyDescent="0.2">
      <c r="A20431" s="3">
        <v>45528</v>
      </c>
      <c r="B20431" t="s">
        <v>144</v>
      </c>
      <c r="C20431" t="s">
        <v>20</v>
      </c>
      <c r="E20431">
        <v>125.18380000000001</v>
      </c>
      <c r="F20431" s="6">
        <v>0</v>
      </c>
      <c r="G20431">
        <v>0</v>
      </c>
      <c r="H20431" s="1">
        <f t="shared" si="319"/>
        <v>45528</v>
      </c>
    </row>
    <row r="20432" spans="1:8" x14ac:dyDescent="0.2">
      <c r="A20432" s="3">
        <v>45529</v>
      </c>
      <c r="B20432" t="s">
        <v>144</v>
      </c>
      <c r="C20432" t="s">
        <v>20</v>
      </c>
      <c r="E20432">
        <v>125.183075</v>
      </c>
      <c r="F20432" s="6">
        <v>0</v>
      </c>
      <c r="G20432">
        <v>0</v>
      </c>
      <c r="H20432" s="1">
        <f t="shared" si="319"/>
        <v>45529</v>
      </c>
    </row>
    <row r="20433" spans="1:8" x14ac:dyDescent="0.2">
      <c r="A20433" s="3">
        <v>45530</v>
      </c>
      <c r="B20433" t="s">
        <v>144</v>
      </c>
      <c r="C20433" t="s">
        <v>20</v>
      </c>
      <c r="E20433">
        <v>125.16025500000001</v>
      </c>
      <c r="F20433" s="6">
        <v>0</v>
      </c>
      <c r="G20433">
        <v>0</v>
      </c>
      <c r="H20433" s="1">
        <f t="shared" si="319"/>
        <v>45530</v>
      </c>
    </row>
    <row r="20434" spans="1:8" x14ac:dyDescent="0.2">
      <c r="A20434" s="3">
        <v>45531</v>
      </c>
      <c r="B20434" t="s">
        <v>144</v>
      </c>
      <c r="C20434" t="s">
        <v>20</v>
      </c>
      <c r="E20434">
        <v>125.16843</v>
      </c>
      <c r="F20434" s="6">
        <v>0</v>
      </c>
      <c r="G20434">
        <v>0</v>
      </c>
      <c r="H20434" s="1">
        <f t="shared" si="319"/>
        <v>45531</v>
      </c>
    </row>
    <row r="20435" spans="1:8" x14ac:dyDescent="0.2">
      <c r="A20435" s="3">
        <v>45532</v>
      </c>
      <c r="B20435" t="s">
        <v>144</v>
      </c>
      <c r="C20435" t="s">
        <v>20</v>
      </c>
      <c r="E20435">
        <v>125.16815</v>
      </c>
      <c r="F20435" s="6">
        <v>0</v>
      </c>
      <c r="G20435">
        <v>0</v>
      </c>
      <c r="H20435" s="1">
        <f t="shared" si="319"/>
        <v>45532</v>
      </c>
    </row>
    <row r="20436" spans="1:8" x14ac:dyDescent="0.2">
      <c r="A20436" s="1">
        <v>45405</v>
      </c>
      <c r="B20436" t="s">
        <v>144</v>
      </c>
      <c r="C20436" t="s">
        <v>22</v>
      </c>
      <c r="D20436">
        <v>400</v>
      </c>
      <c r="E20436">
        <v>284.18322999999998</v>
      </c>
      <c r="F20436" s="5">
        <v>115.816772460937</v>
      </c>
      <c r="G20436" s="2">
        <v>28.9541931152343</v>
      </c>
      <c r="H20436" s="1">
        <f t="shared" si="319"/>
        <v>45405</v>
      </c>
    </row>
    <row r="20437" spans="1:8" x14ac:dyDescent="0.2">
      <c r="A20437" s="1">
        <v>45406</v>
      </c>
      <c r="B20437" t="s">
        <v>144</v>
      </c>
      <c r="C20437" t="s">
        <v>22</v>
      </c>
      <c r="D20437">
        <v>500</v>
      </c>
      <c r="E20437">
        <v>276.98869999999999</v>
      </c>
      <c r="F20437" s="5">
        <v>223.01129150390599</v>
      </c>
      <c r="G20437" s="2">
        <v>44.602258300781202</v>
      </c>
      <c r="H20437" s="1">
        <f t="shared" si="319"/>
        <v>45406</v>
      </c>
    </row>
    <row r="20438" spans="1:8" x14ac:dyDescent="0.2">
      <c r="A20438" s="1">
        <v>45407</v>
      </c>
      <c r="B20438" t="s">
        <v>144</v>
      </c>
      <c r="C20438" t="s">
        <v>22</v>
      </c>
      <c r="D20438">
        <v>325</v>
      </c>
      <c r="E20438">
        <v>274.29367000000002</v>
      </c>
      <c r="F20438" s="5">
        <v>50.706329345703097</v>
      </c>
      <c r="G20438" s="2">
        <v>15.6019474909855</v>
      </c>
      <c r="H20438" s="1">
        <f t="shared" si="319"/>
        <v>45407</v>
      </c>
    </row>
    <row r="20439" spans="1:8" x14ac:dyDescent="0.2">
      <c r="A20439" s="3">
        <v>45518</v>
      </c>
      <c r="B20439" t="s">
        <v>144</v>
      </c>
      <c r="C20439" t="s">
        <v>22</v>
      </c>
      <c r="E20439">
        <v>273.99020000000002</v>
      </c>
      <c r="F20439" s="6">
        <v>0</v>
      </c>
      <c r="G20439">
        <v>0</v>
      </c>
      <c r="H20439" s="1">
        <f t="shared" si="319"/>
        <v>45518</v>
      </c>
    </row>
    <row r="20440" spans="1:8" x14ac:dyDescent="0.2">
      <c r="A20440" s="3">
        <v>45519</v>
      </c>
      <c r="B20440" t="s">
        <v>144</v>
      </c>
      <c r="C20440" t="s">
        <v>22</v>
      </c>
      <c r="E20440">
        <v>269.74347</v>
      </c>
      <c r="F20440" s="6">
        <v>0</v>
      </c>
      <c r="G20440">
        <v>0</v>
      </c>
      <c r="H20440" s="1">
        <f t="shared" si="319"/>
        <v>45519</v>
      </c>
    </row>
    <row r="20441" spans="1:8" x14ac:dyDescent="0.2">
      <c r="A20441" s="3">
        <v>45520</v>
      </c>
      <c r="B20441" t="s">
        <v>144</v>
      </c>
      <c r="C20441" t="s">
        <v>22</v>
      </c>
      <c r="E20441">
        <v>264.53793000000002</v>
      </c>
      <c r="F20441" s="6">
        <v>0</v>
      </c>
      <c r="G20441">
        <v>0</v>
      </c>
      <c r="H20441" s="1">
        <f t="shared" si="319"/>
        <v>45520</v>
      </c>
    </row>
    <row r="20442" spans="1:8" x14ac:dyDescent="0.2">
      <c r="A20442" s="3">
        <v>45521</v>
      </c>
      <c r="B20442" t="s">
        <v>144</v>
      </c>
      <c r="C20442" t="s">
        <v>22</v>
      </c>
      <c r="E20442">
        <v>259.06457999999998</v>
      </c>
      <c r="F20442" s="6">
        <v>0</v>
      </c>
      <c r="G20442">
        <v>0</v>
      </c>
      <c r="H20442" s="1">
        <f t="shared" si="319"/>
        <v>45521</v>
      </c>
    </row>
    <row r="20443" spans="1:8" x14ac:dyDescent="0.2">
      <c r="A20443" s="3">
        <v>45522</v>
      </c>
      <c r="B20443" t="s">
        <v>144</v>
      </c>
      <c r="C20443" t="s">
        <v>22</v>
      </c>
      <c r="E20443">
        <v>255.59988000000001</v>
      </c>
      <c r="F20443" s="6">
        <v>0</v>
      </c>
      <c r="G20443">
        <v>0</v>
      </c>
      <c r="H20443" s="1">
        <f t="shared" si="319"/>
        <v>45522</v>
      </c>
    </row>
    <row r="20444" spans="1:8" x14ac:dyDescent="0.2">
      <c r="A20444" s="3">
        <v>45523</v>
      </c>
      <c r="B20444" t="s">
        <v>144</v>
      </c>
      <c r="C20444" t="s">
        <v>22</v>
      </c>
      <c r="E20444">
        <v>252.81630000000001</v>
      </c>
      <c r="F20444" s="6">
        <v>0</v>
      </c>
      <c r="G20444">
        <v>0</v>
      </c>
      <c r="H20444" s="1">
        <f t="shared" si="319"/>
        <v>45523</v>
      </c>
    </row>
    <row r="20445" spans="1:8" x14ac:dyDescent="0.2">
      <c r="A20445" s="3">
        <v>45524</v>
      </c>
      <c r="B20445" t="s">
        <v>144</v>
      </c>
      <c r="C20445" t="s">
        <v>22</v>
      </c>
      <c r="E20445">
        <v>250.69012000000001</v>
      </c>
      <c r="F20445" s="6">
        <v>0</v>
      </c>
      <c r="G20445">
        <v>0</v>
      </c>
      <c r="H20445" s="1">
        <f t="shared" si="319"/>
        <v>45524</v>
      </c>
    </row>
    <row r="20446" spans="1:8" x14ac:dyDescent="0.2">
      <c r="A20446" s="3">
        <v>45525</v>
      </c>
      <c r="B20446" t="s">
        <v>144</v>
      </c>
      <c r="C20446" t="s">
        <v>22</v>
      </c>
      <c r="E20446">
        <v>248.31164999999999</v>
      </c>
      <c r="F20446" s="6">
        <v>0</v>
      </c>
      <c r="G20446">
        <v>0</v>
      </c>
      <c r="H20446" s="1">
        <f t="shared" si="319"/>
        <v>45525</v>
      </c>
    </row>
    <row r="20447" spans="1:8" x14ac:dyDescent="0.2">
      <c r="A20447" s="3">
        <v>45526</v>
      </c>
      <c r="B20447" t="s">
        <v>144</v>
      </c>
      <c r="C20447" t="s">
        <v>22</v>
      </c>
      <c r="E20447">
        <v>245.74755999999999</v>
      </c>
      <c r="F20447" s="6">
        <v>0</v>
      </c>
      <c r="G20447">
        <v>0</v>
      </c>
      <c r="H20447" s="1">
        <f t="shared" si="319"/>
        <v>45526</v>
      </c>
    </row>
    <row r="20448" spans="1:8" x14ac:dyDescent="0.2">
      <c r="A20448" s="3">
        <v>45527</v>
      </c>
      <c r="B20448" t="s">
        <v>144</v>
      </c>
      <c r="C20448" t="s">
        <v>22</v>
      </c>
      <c r="E20448">
        <v>242.67</v>
      </c>
      <c r="F20448" s="6">
        <v>0</v>
      </c>
      <c r="G20448">
        <v>0</v>
      </c>
      <c r="H20448" s="1">
        <f t="shared" si="319"/>
        <v>45527</v>
      </c>
    </row>
    <row r="20449" spans="1:8" x14ac:dyDescent="0.2">
      <c r="A20449" s="3">
        <v>45528</v>
      </c>
      <c r="B20449" t="s">
        <v>144</v>
      </c>
      <c r="C20449" t="s">
        <v>22</v>
      </c>
      <c r="E20449">
        <v>241.42981</v>
      </c>
      <c r="F20449" s="6">
        <v>0</v>
      </c>
      <c r="G20449">
        <v>0</v>
      </c>
      <c r="H20449" s="1">
        <f t="shared" si="319"/>
        <v>45528</v>
      </c>
    </row>
    <row r="20450" spans="1:8" x14ac:dyDescent="0.2">
      <c r="A20450" s="3">
        <v>45529</v>
      </c>
      <c r="B20450" t="s">
        <v>144</v>
      </c>
      <c r="C20450" t="s">
        <v>22</v>
      </c>
      <c r="E20450">
        <v>240.72748000000001</v>
      </c>
      <c r="F20450" s="6">
        <v>0</v>
      </c>
      <c r="G20450">
        <v>0</v>
      </c>
      <c r="H20450" s="1">
        <f t="shared" si="319"/>
        <v>45529</v>
      </c>
    </row>
    <row r="20451" spans="1:8" x14ac:dyDescent="0.2">
      <c r="A20451" s="3">
        <v>45530</v>
      </c>
      <c r="B20451" t="s">
        <v>144</v>
      </c>
      <c r="C20451" t="s">
        <v>22</v>
      </c>
      <c r="E20451">
        <v>240.13461000000001</v>
      </c>
      <c r="F20451" s="6">
        <v>0</v>
      </c>
      <c r="G20451">
        <v>0</v>
      </c>
      <c r="H20451" s="1">
        <f t="shared" si="319"/>
        <v>45530</v>
      </c>
    </row>
    <row r="20452" spans="1:8" x14ac:dyDescent="0.2">
      <c r="A20452" s="3">
        <v>45531</v>
      </c>
      <c r="B20452" t="s">
        <v>144</v>
      </c>
      <c r="C20452" t="s">
        <v>22</v>
      </c>
      <c r="E20452">
        <v>239.65187</v>
      </c>
      <c r="F20452" s="6">
        <v>0</v>
      </c>
      <c r="G20452">
        <v>0</v>
      </c>
      <c r="H20452" s="1">
        <f t="shared" si="319"/>
        <v>45531</v>
      </c>
    </row>
    <row r="20453" spans="1:8" x14ac:dyDescent="0.2">
      <c r="A20453" s="3">
        <v>45532</v>
      </c>
      <c r="B20453" t="s">
        <v>144</v>
      </c>
      <c r="C20453" t="s">
        <v>22</v>
      </c>
      <c r="E20453">
        <v>239.26855</v>
      </c>
      <c r="F20453" s="6">
        <v>0</v>
      </c>
      <c r="G20453">
        <v>0</v>
      </c>
      <c r="H20453" s="1">
        <f t="shared" si="319"/>
        <v>45532</v>
      </c>
    </row>
    <row r="20454" spans="1:8" x14ac:dyDescent="0.2">
      <c r="A20454" s="1">
        <v>45499</v>
      </c>
      <c r="B20454" t="s">
        <v>144</v>
      </c>
      <c r="C20454" t="s">
        <v>23</v>
      </c>
      <c r="D20454">
        <v>100</v>
      </c>
      <c r="E20454">
        <v>211.91666000000001</v>
      </c>
      <c r="F20454" s="6">
        <v>-111.91665649414</v>
      </c>
      <c r="G20454">
        <v>-111.91665649414</v>
      </c>
      <c r="H20454" s="1">
        <f t="shared" si="319"/>
        <v>45499</v>
      </c>
    </row>
    <row r="20455" spans="1:8" x14ac:dyDescent="0.2">
      <c r="A20455" s="1">
        <v>45500</v>
      </c>
      <c r="B20455" t="s">
        <v>144</v>
      </c>
      <c r="C20455" t="s">
        <v>23</v>
      </c>
      <c r="D20455">
        <v>140</v>
      </c>
      <c r="E20455">
        <v>206.77897999999999</v>
      </c>
      <c r="F20455" s="6">
        <v>-66.778976440429602</v>
      </c>
      <c r="G20455">
        <v>-47.699268886021201</v>
      </c>
      <c r="H20455" s="1">
        <f t="shared" si="319"/>
        <v>45500</v>
      </c>
    </row>
    <row r="20456" spans="1:8" x14ac:dyDescent="0.2">
      <c r="A20456" s="1">
        <v>45501</v>
      </c>
      <c r="B20456" t="s">
        <v>144</v>
      </c>
      <c r="C20456" t="s">
        <v>23</v>
      </c>
      <c r="D20456">
        <v>140</v>
      </c>
      <c r="E20456">
        <v>202.46976000000001</v>
      </c>
      <c r="F20456" s="6">
        <v>-62.469757080078097</v>
      </c>
      <c r="G20456">
        <v>-44.621255057198603</v>
      </c>
      <c r="H20456" s="1">
        <f t="shared" si="319"/>
        <v>45501</v>
      </c>
    </row>
    <row r="20457" spans="1:8" x14ac:dyDescent="0.2">
      <c r="A20457" s="1">
        <v>45502</v>
      </c>
      <c r="B20457" t="s">
        <v>144</v>
      </c>
      <c r="C20457" t="s">
        <v>23</v>
      </c>
      <c r="D20457">
        <v>120</v>
      </c>
      <c r="E20457">
        <v>201.49797000000001</v>
      </c>
      <c r="F20457" s="6">
        <v>-81.497970581054602</v>
      </c>
      <c r="G20457">
        <v>-67.914975484212206</v>
      </c>
      <c r="H20457" s="1">
        <f t="shared" si="319"/>
        <v>45502</v>
      </c>
    </row>
    <row r="20458" spans="1:8" x14ac:dyDescent="0.2">
      <c r="A20458" s="1">
        <v>45503</v>
      </c>
      <c r="B20458" t="s">
        <v>144</v>
      </c>
      <c r="C20458" t="s">
        <v>23</v>
      </c>
      <c r="D20458">
        <v>100</v>
      </c>
      <c r="E20458">
        <v>198.72892999999999</v>
      </c>
      <c r="F20458" s="6">
        <v>-98.728927612304602</v>
      </c>
      <c r="G20458">
        <v>-98.728927612304602</v>
      </c>
      <c r="H20458" s="1">
        <f t="shared" si="319"/>
        <v>45503</v>
      </c>
    </row>
    <row r="20459" spans="1:8" x14ac:dyDescent="0.2">
      <c r="A20459" s="1">
        <v>45504</v>
      </c>
      <c r="B20459" t="s">
        <v>144</v>
      </c>
      <c r="C20459" t="s">
        <v>23</v>
      </c>
      <c r="D20459">
        <v>160</v>
      </c>
      <c r="E20459">
        <v>197.44211999999999</v>
      </c>
      <c r="F20459" s="6">
        <v>-37.442123413085902</v>
      </c>
      <c r="G20459">
        <v>-23.4013271331787</v>
      </c>
      <c r="H20459" s="1">
        <f t="shared" si="319"/>
        <v>45504</v>
      </c>
    </row>
    <row r="20460" spans="1:8" x14ac:dyDescent="0.2">
      <c r="A20460" s="1">
        <v>45505</v>
      </c>
      <c r="B20460" t="s">
        <v>144</v>
      </c>
      <c r="C20460" t="s">
        <v>23</v>
      </c>
      <c r="D20460">
        <v>100</v>
      </c>
      <c r="E20460">
        <v>196.94836000000001</v>
      </c>
      <c r="F20460" s="6">
        <v>-96.9483642578125</v>
      </c>
      <c r="G20460">
        <v>-96.9483642578125</v>
      </c>
      <c r="H20460" s="1">
        <f t="shared" si="319"/>
        <v>45505</v>
      </c>
    </row>
    <row r="20461" spans="1:8" x14ac:dyDescent="0.2">
      <c r="A20461" s="1">
        <v>45506</v>
      </c>
      <c r="B20461" t="s">
        <v>144</v>
      </c>
      <c r="C20461" t="s">
        <v>23</v>
      </c>
      <c r="D20461">
        <v>200</v>
      </c>
      <c r="E20461">
        <v>194.84067999999999</v>
      </c>
      <c r="F20461" s="5">
        <v>5.1593170166015598</v>
      </c>
      <c r="G20461" s="2">
        <v>2.5796585083007799</v>
      </c>
      <c r="H20461" s="1">
        <f t="shared" si="319"/>
        <v>45506</v>
      </c>
    </row>
    <row r="20462" spans="1:8" x14ac:dyDescent="0.2">
      <c r="A20462" s="1">
        <v>45507</v>
      </c>
      <c r="B20462" t="s">
        <v>144</v>
      </c>
      <c r="C20462" t="s">
        <v>23</v>
      </c>
      <c r="D20462">
        <v>140</v>
      </c>
      <c r="E20462">
        <v>196.26659000000001</v>
      </c>
      <c r="F20462" s="6">
        <v>-56.266586303710902</v>
      </c>
      <c r="G20462">
        <v>-40.190418788364902</v>
      </c>
      <c r="H20462" s="1">
        <f t="shared" si="319"/>
        <v>45507</v>
      </c>
    </row>
    <row r="20463" spans="1:8" x14ac:dyDescent="0.2">
      <c r="A20463" s="1">
        <v>45508</v>
      </c>
      <c r="B20463" t="s">
        <v>144</v>
      </c>
      <c r="C20463" t="s">
        <v>23</v>
      </c>
      <c r="D20463">
        <v>80</v>
      </c>
      <c r="E20463">
        <v>196.84297000000001</v>
      </c>
      <c r="F20463" s="6">
        <v>-116.842971801757</v>
      </c>
      <c r="G20463">
        <v>-146.05371475219701</v>
      </c>
      <c r="H20463" s="1">
        <f t="shared" si="319"/>
        <v>45508</v>
      </c>
    </row>
    <row r="20464" spans="1:8" x14ac:dyDescent="0.2">
      <c r="A20464" s="1">
        <v>45509</v>
      </c>
      <c r="B20464" t="s">
        <v>144</v>
      </c>
      <c r="C20464" t="s">
        <v>23</v>
      </c>
      <c r="D20464">
        <v>200</v>
      </c>
      <c r="E20464">
        <v>194.84598</v>
      </c>
      <c r="F20464" s="5">
        <v>5.1540222167968697</v>
      </c>
      <c r="G20464" s="2">
        <v>2.57701110839843</v>
      </c>
      <c r="H20464" s="1">
        <f t="shared" si="319"/>
        <v>45509</v>
      </c>
    </row>
    <row r="20465" spans="1:8" x14ac:dyDescent="0.2">
      <c r="A20465" s="1">
        <v>45510</v>
      </c>
      <c r="B20465" t="s">
        <v>144</v>
      </c>
      <c r="C20465" t="s">
        <v>23</v>
      </c>
      <c r="D20465">
        <v>100</v>
      </c>
      <c r="E20465">
        <v>200.48779999999999</v>
      </c>
      <c r="F20465" s="6">
        <v>-100.48779296875</v>
      </c>
      <c r="G20465">
        <v>-100.48779296874901</v>
      </c>
      <c r="H20465" s="1">
        <f t="shared" si="319"/>
        <v>45510</v>
      </c>
    </row>
    <row r="20466" spans="1:8" x14ac:dyDescent="0.2">
      <c r="A20466" s="1">
        <v>45511</v>
      </c>
      <c r="B20466" t="s">
        <v>144</v>
      </c>
      <c r="C20466" t="s">
        <v>23</v>
      </c>
      <c r="D20466">
        <v>160</v>
      </c>
      <c r="E20466">
        <v>197.55775</v>
      </c>
      <c r="F20466" s="6">
        <v>-37.557754516601499</v>
      </c>
      <c r="G20466">
        <v>-23.473596572875898</v>
      </c>
      <c r="H20466" s="1">
        <f t="shared" si="319"/>
        <v>45511</v>
      </c>
    </row>
    <row r="20467" spans="1:8" x14ac:dyDescent="0.2">
      <c r="A20467" s="1">
        <v>45512</v>
      </c>
      <c r="B20467" t="s">
        <v>144</v>
      </c>
      <c r="C20467" t="s">
        <v>23</v>
      </c>
      <c r="D20467">
        <v>240</v>
      </c>
      <c r="E20467">
        <v>199.14769999999999</v>
      </c>
      <c r="F20467" s="6">
        <v>40.852294921875</v>
      </c>
      <c r="G20467" s="2">
        <v>17.0217895507812</v>
      </c>
      <c r="H20467" s="1">
        <f t="shared" si="319"/>
        <v>45512</v>
      </c>
    </row>
    <row r="20468" spans="1:8" x14ac:dyDescent="0.2">
      <c r="A20468" s="1">
        <v>45514</v>
      </c>
      <c r="B20468" t="s">
        <v>144</v>
      </c>
      <c r="C20468" t="s">
        <v>23</v>
      </c>
      <c r="D20468">
        <v>20</v>
      </c>
      <c r="E20468">
        <v>206.01382000000001</v>
      </c>
      <c r="F20468" s="6">
        <v>-186.01382446289</v>
      </c>
      <c r="G20468">
        <v>-930.06912231445301</v>
      </c>
      <c r="H20468" s="1">
        <f t="shared" si="319"/>
        <v>45514</v>
      </c>
    </row>
    <row r="20469" spans="1:8" x14ac:dyDescent="0.2">
      <c r="A20469" s="1">
        <v>45515</v>
      </c>
      <c r="B20469" t="s">
        <v>144</v>
      </c>
      <c r="C20469" t="s">
        <v>23</v>
      </c>
      <c r="D20469">
        <v>80</v>
      </c>
      <c r="E20469">
        <v>198.21521000000001</v>
      </c>
      <c r="F20469" s="6">
        <v>-118.215209960937</v>
      </c>
      <c r="G20469">
        <v>-147.76901245117099</v>
      </c>
      <c r="H20469" s="1">
        <f t="shared" si="319"/>
        <v>45515</v>
      </c>
    </row>
    <row r="20470" spans="1:8" x14ac:dyDescent="0.2">
      <c r="A20470" s="3">
        <v>45518</v>
      </c>
      <c r="B20470" t="s">
        <v>144</v>
      </c>
      <c r="C20470" t="s">
        <v>23</v>
      </c>
      <c r="E20470">
        <v>194.38069999999999</v>
      </c>
      <c r="F20470" s="6">
        <v>0</v>
      </c>
      <c r="G20470">
        <v>0</v>
      </c>
      <c r="H20470" s="1">
        <f t="shared" si="319"/>
        <v>45518</v>
      </c>
    </row>
    <row r="20471" spans="1:8" x14ac:dyDescent="0.2">
      <c r="A20471" s="3">
        <v>45519</v>
      </c>
      <c r="B20471" t="s">
        <v>144</v>
      </c>
      <c r="C20471" t="s">
        <v>23</v>
      </c>
      <c r="E20471">
        <v>199.86645999999999</v>
      </c>
      <c r="F20471" s="6">
        <v>0</v>
      </c>
      <c r="G20471">
        <v>0</v>
      </c>
      <c r="H20471" s="1">
        <f t="shared" si="319"/>
        <v>45519</v>
      </c>
    </row>
    <row r="20472" spans="1:8" x14ac:dyDescent="0.2">
      <c r="A20472" s="3">
        <v>45520</v>
      </c>
      <c r="B20472" t="s">
        <v>144</v>
      </c>
      <c r="C20472" t="s">
        <v>23</v>
      </c>
      <c r="E20472">
        <v>202.17247</v>
      </c>
      <c r="F20472" s="6">
        <v>0</v>
      </c>
      <c r="G20472">
        <v>0</v>
      </c>
      <c r="H20472" s="1">
        <f t="shared" si="319"/>
        <v>45520</v>
      </c>
    </row>
    <row r="20473" spans="1:8" x14ac:dyDescent="0.2">
      <c r="A20473" s="3">
        <v>45521</v>
      </c>
      <c r="B20473" t="s">
        <v>144</v>
      </c>
      <c r="C20473" t="s">
        <v>23</v>
      </c>
      <c r="E20473">
        <v>205.91011</v>
      </c>
      <c r="F20473" s="6">
        <v>0</v>
      </c>
      <c r="G20473">
        <v>0</v>
      </c>
      <c r="H20473" s="1">
        <f t="shared" si="319"/>
        <v>45521</v>
      </c>
    </row>
    <row r="20474" spans="1:8" x14ac:dyDescent="0.2">
      <c r="A20474" s="3">
        <v>45522</v>
      </c>
      <c r="B20474" t="s">
        <v>144</v>
      </c>
      <c r="C20474" t="s">
        <v>23</v>
      </c>
      <c r="E20474">
        <v>211.12513999999999</v>
      </c>
      <c r="F20474" s="6">
        <v>0</v>
      </c>
      <c r="G20474">
        <v>0</v>
      </c>
      <c r="H20474" s="1">
        <f t="shared" si="319"/>
        <v>45522</v>
      </c>
    </row>
    <row r="20475" spans="1:8" x14ac:dyDescent="0.2">
      <c r="A20475" s="3">
        <v>45523</v>
      </c>
      <c r="B20475" t="s">
        <v>144</v>
      </c>
      <c r="C20475" t="s">
        <v>23</v>
      </c>
      <c r="E20475">
        <v>212.89606000000001</v>
      </c>
      <c r="F20475" s="6">
        <v>0</v>
      </c>
      <c r="G20475">
        <v>0</v>
      </c>
      <c r="H20475" s="1">
        <f t="shared" si="319"/>
        <v>45523</v>
      </c>
    </row>
    <row r="20476" spans="1:8" x14ac:dyDescent="0.2">
      <c r="A20476" s="3">
        <v>45524</v>
      </c>
      <c r="B20476" t="s">
        <v>144</v>
      </c>
      <c r="C20476" t="s">
        <v>23</v>
      </c>
      <c r="E20476">
        <v>217.49619999999999</v>
      </c>
      <c r="F20476" s="6">
        <v>0</v>
      </c>
      <c r="G20476">
        <v>0</v>
      </c>
      <c r="H20476" s="1">
        <f t="shared" si="319"/>
        <v>45524</v>
      </c>
    </row>
    <row r="20477" spans="1:8" x14ac:dyDescent="0.2">
      <c r="A20477" s="3">
        <v>45525</v>
      </c>
      <c r="B20477" t="s">
        <v>144</v>
      </c>
      <c r="C20477" t="s">
        <v>23</v>
      </c>
      <c r="E20477">
        <v>220.43271999999999</v>
      </c>
      <c r="F20477" s="6">
        <v>0</v>
      </c>
      <c r="G20477">
        <v>0</v>
      </c>
      <c r="H20477" s="1">
        <f t="shared" si="319"/>
        <v>45525</v>
      </c>
    </row>
    <row r="20478" spans="1:8" x14ac:dyDescent="0.2">
      <c r="A20478" s="3">
        <v>45526</v>
      </c>
      <c r="B20478" t="s">
        <v>144</v>
      </c>
      <c r="C20478" t="s">
        <v>23</v>
      </c>
      <c r="E20478">
        <v>220.71942000000001</v>
      </c>
      <c r="F20478" s="6">
        <v>0</v>
      </c>
      <c r="G20478">
        <v>0</v>
      </c>
      <c r="H20478" s="1">
        <f t="shared" si="319"/>
        <v>45526</v>
      </c>
    </row>
    <row r="20479" spans="1:8" x14ac:dyDescent="0.2">
      <c r="A20479" s="3">
        <v>45527</v>
      </c>
      <c r="B20479" t="s">
        <v>144</v>
      </c>
      <c r="C20479" t="s">
        <v>23</v>
      </c>
      <c r="E20479">
        <v>226.76593</v>
      </c>
      <c r="F20479" s="6">
        <v>0</v>
      </c>
      <c r="G20479">
        <v>0</v>
      </c>
      <c r="H20479" s="1">
        <f t="shared" si="319"/>
        <v>45527</v>
      </c>
    </row>
    <row r="20480" spans="1:8" x14ac:dyDescent="0.2">
      <c r="A20480" s="3">
        <v>45528</v>
      </c>
      <c r="B20480" t="s">
        <v>144</v>
      </c>
      <c r="C20480" t="s">
        <v>23</v>
      </c>
      <c r="E20480">
        <v>231.53285</v>
      </c>
      <c r="F20480" s="6">
        <v>0</v>
      </c>
      <c r="G20480">
        <v>0</v>
      </c>
      <c r="H20480" s="1">
        <f t="shared" si="319"/>
        <v>45528</v>
      </c>
    </row>
    <row r="20481" spans="1:8" x14ac:dyDescent="0.2">
      <c r="A20481" s="3">
        <v>45529</v>
      </c>
      <c r="B20481" t="s">
        <v>144</v>
      </c>
      <c r="C20481" t="s">
        <v>23</v>
      </c>
      <c r="E20481">
        <v>233.15349000000001</v>
      </c>
      <c r="F20481" s="6">
        <v>0</v>
      </c>
      <c r="G20481">
        <v>0</v>
      </c>
      <c r="H20481" s="1">
        <f t="shared" si="319"/>
        <v>45529</v>
      </c>
    </row>
    <row r="20482" spans="1:8" x14ac:dyDescent="0.2">
      <c r="A20482" s="3">
        <v>45530</v>
      </c>
      <c r="B20482" t="s">
        <v>144</v>
      </c>
      <c r="C20482" t="s">
        <v>23</v>
      </c>
      <c r="E20482">
        <v>234.5652</v>
      </c>
      <c r="F20482" s="6">
        <v>0</v>
      </c>
      <c r="G20482">
        <v>0</v>
      </c>
      <c r="H20482" s="1">
        <f t="shared" si="319"/>
        <v>45530</v>
      </c>
    </row>
    <row r="20483" spans="1:8" x14ac:dyDescent="0.2">
      <c r="A20483" s="3">
        <v>45531</v>
      </c>
      <c r="B20483" t="s">
        <v>144</v>
      </c>
      <c r="C20483" t="s">
        <v>23</v>
      </c>
      <c r="E20483">
        <v>235.90956</v>
      </c>
      <c r="F20483" s="6">
        <v>0</v>
      </c>
      <c r="G20483">
        <v>0</v>
      </c>
      <c r="H20483" s="1">
        <f t="shared" ref="H20483:H20546" si="320">INT(A20483)</f>
        <v>45531</v>
      </c>
    </row>
    <row r="20484" spans="1:8" x14ac:dyDescent="0.2">
      <c r="A20484" s="3">
        <v>45532</v>
      </c>
      <c r="B20484" t="s">
        <v>144</v>
      </c>
      <c r="C20484" t="s">
        <v>23</v>
      </c>
      <c r="E20484">
        <v>237.13686000000001</v>
      </c>
      <c r="F20484" s="6">
        <v>0</v>
      </c>
      <c r="G20484">
        <v>0</v>
      </c>
      <c r="H20484" s="1">
        <f t="shared" si="320"/>
        <v>45532</v>
      </c>
    </row>
    <row r="20485" spans="1:8" x14ac:dyDescent="0.2">
      <c r="A20485" s="1">
        <v>45489</v>
      </c>
      <c r="B20485" t="s">
        <v>144</v>
      </c>
      <c r="C20485" t="s">
        <v>26</v>
      </c>
      <c r="D20485">
        <v>160</v>
      </c>
      <c r="E20485">
        <v>228.25296</v>
      </c>
      <c r="F20485" s="6">
        <v>-68.252960205078097</v>
      </c>
      <c r="G20485">
        <v>-42.6581001281738</v>
      </c>
      <c r="H20485" s="1">
        <f t="shared" si="320"/>
        <v>45489</v>
      </c>
    </row>
    <row r="20486" spans="1:8" x14ac:dyDescent="0.2">
      <c r="A20486" s="1">
        <v>45490</v>
      </c>
      <c r="B20486" t="s">
        <v>144</v>
      </c>
      <c r="C20486" t="s">
        <v>26</v>
      </c>
      <c r="D20486">
        <v>80</v>
      </c>
      <c r="E20486">
        <v>224.23947000000001</v>
      </c>
      <c r="F20486" s="6">
        <v>-144.23947143554599</v>
      </c>
      <c r="G20486">
        <v>-180.299339294433</v>
      </c>
      <c r="H20486" s="1">
        <f t="shared" si="320"/>
        <v>45490</v>
      </c>
    </row>
    <row r="20487" spans="1:8" x14ac:dyDescent="0.2">
      <c r="A20487" s="1">
        <v>45491</v>
      </c>
      <c r="B20487" t="s">
        <v>144</v>
      </c>
      <c r="C20487" t="s">
        <v>26</v>
      </c>
      <c r="D20487">
        <v>140</v>
      </c>
      <c r="E20487">
        <v>213.64014</v>
      </c>
      <c r="F20487" s="6">
        <v>-73.64013671875</v>
      </c>
      <c r="G20487">
        <v>-52.60009765625</v>
      </c>
      <c r="H20487" s="1">
        <f t="shared" si="320"/>
        <v>45491</v>
      </c>
    </row>
    <row r="20488" spans="1:8" x14ac:dyDescent="0.2">
      <c r="A20488" s="1">
        <v>45492</v>
      </c>
      <c r="B20488" t="s">
        <v>144</v>
      </c>
      <c r="C20488" t="s">
        <v>26</v>
      </c>
      <c r="D20488">
        <v>200</v>
      </c>
      <c r="E20488">
        <v>212.87866</v>
      </c>
      <c r="F20488" s="6">
        <v>-12.878662109375</v>
      </c>
      <c r="G20488">
        <v>-6.4393310546875</v>
      </c>
      <c r="H20488" s="1">
        <f t="shared" si="320"/>
        <v>45492</v>
      </c>
    </row>
    <row r="20489" spans="1:8" x14ac:dyDescent="0.2">
      <c r="A20489" s="1">
        <v>45493</v>
      </c>
      <c r="B20489" t="s">
        <v>144</v>
      </c>
      <c r="C20489" t="s">
        <v>26</v>
      </c>
      <c r="D20489">
        <v>240</v>
      </c>
      <c r="E20489">
        <v>213.53244000000001</v>
      </c>
      <c r="F20489" s="5">
        <v>26.4675598144531</v>
      </c>
      <c r="G20489" s="2">
        <v>11.028149922688799</v>
      </c>
      <c r="H20489" s="1">
        <f t="shared" si="320"/>
        <v>45493</v>
      </c>
    </row>
    <row r="20490" spans="1:8" x14ac:dyDescent="0.2">
      <c r="A20490" s="1">
        <v>45494</v>
      </c>
      <c r="B20490" t="s">
        <v>144</v>
      </c>
      <c r="C20490" t="s">
        <v>26</v>
      </c>
      <c r="D20490">
        <v>260</v>
      </c>
      <c r="E20490">
        <v>212.35402999999999</v>
      </c>
      <c r="F20490" s="5">
        <v>47.645965576171797</v>
      </c>
      <c r="G20490" s="2">
        <v>18.3253713754507</v>
      </c>
      <c r="H20490" s="1">
        <f t="shared" si="320"/>
        <v>45494</v>
      </c>
    </row>
    <row r="20491" spans="1:8" x14ac:dyDescent="0.2">
      <c r="A20491" s="1">
        <v>45495</v>
      </c>
      <c r="B20491" t="s">
        <v>144</v>
      </c>
      <c r="C20491" t="s">
        <v>26</v>
      </c>
      <c r="D20491">
        <v>40</v>
      </c>
      <c r="E20491">
        <v>220.17938000000001</v>
      </c>
      <c r="F20491" s="6">
        <v>-180.17938232421801</v>
      </c>
      <c r="G20491">
        <v>-450.44845581054602</v>
      </c>
      <c r="H20491" s="1">
        <f t="shared" si="320"/>
        <v>45495</v>
      </c>
    </row>
    <row r="20492" spans="1:8" x14ac:dyDescent="0.2">
      <c r="A20492" s="1">
        <v>45496</v>
      </c>
      <c r="B20492" t="s">
        <v>144</v>
      </c>
      <c r="C20492" t="s">
        <v>26</v>
      </c>
      <c r="D20492">
        <v>80</v>
      </c>
      <c r="E20492">
        <v>208.90547000000001</v>
      </c>
      <c r="F20492" s="6">
        <v>-128.90547180175699</v>
      </c>
      <c r="G20492">
        <v>-161.13183975219701</v>
      </c>
      <c r="H20492" s="1">
        <f t="shared" si="320"/>
        <v>45496</v>
      </c>
    </row>
    <row r="20493" spans="1:8" x14ac:dyDescent="0.2">
      <c r="A20493" s="1">
        <v>45497</v>
      </c>
      <c r="B20493" t="s">
        <v>144</v>
      </c>
      <c r="C20493" t="s">
        <v>26</v>
      </c>
      <c r="D20493">
        <v>300</v>
      </c>
      <c r="E20493">
        <v>206.27369999999999</v>
      </c>
      <c r="F20493" s="5">
        <v>93.726303100585895</v>
      </c>
      <c r="G20493" s="2">
        <v>31.242101033528598</v>
      </c>
      <c r="H20493" s="1">
        <f t="shared" si="320"/>
        <v>45497</v>
      </c>
    </row>
    <row r="20494" spans="1:8" x14ac:dyDescent="0.2">
      <c r="A20494" s="1">
        <v>45498</v>
      </c>
      <c r="B20494" t="s">
        <v>144</v>
      </c>
      <c r="C20494" t="s">
        <v>26</v>
      </c>
      <c r="D20494">
        <v>100</v>
      </c>
      <c r="E20494">
        <v>217.27382</v>
      </c>
      <c r="F20494" s="6">
        <v>-117.27381896972599</v>
      </c>
      <c r="G20494">
        <v>-117.27381896972599</v>
      </c>
      <c r="H20494" s="1">
        <f t="shared" si="320"/>
        <v>45498</v>
      </c>
    </row>
    <row r="20495" spans="1:8" x14ac:dyDescent="0.2">
      <c r="A20495" s="1">
        <v>45504</v>
      </c>
      <c r="B20495" t="s">
        <v>144</v>
      </c>
      <c r="C20495" t="s">
        <v>26</v>
      </c>
      <c r="D20495">
        <v>120</v>
      </c>
      <c r="E20495">
        <v>215.18655000000001</v>
      </c>
      <c r="F20495" s="6">
        <v>-95.186553955078097</v>
      </c>
      <c r="G20495">
        <v>-79.322128295898395</v>
      </c>
      <c r="H20495" s="1">
        <f t="shared" si="320"/>
        <v>45504</v>
      </c>
    </row>
    <row r="20496" spans="1:8" x14ac:dyDescent="0.2">
      <c r="A20496" s="1">
        <v>45505</v>
      </c>
      <c r="B20496" t="s">
        <v>144</v>
      </c>
      <c r="C20496" t="s">
        <v>26</v>
      </c>
      <c r="D20496">
        <v>180</v>
      </c>
      <c r="E20496">
        <v>212.13274999999999</v>
      </c>
      <c r="F20496" s="6">
        <v>-32.1327514648437</v>
      </c>
      <c r="G20496">
        <v>-17.8515285915798</v>
      </c>
      <c r="H20496" s="1">
        <f t="shared" si="320"/>
        <v>45505</v>
      </c>
    </row>
    <row r="20497" spans="1:8" x14ac:dyDescent="0.2">
      <c r="A20497" s="1">
        <v>45506</v>
      </c>
      <c r="B20497" t="s">
        <v>144</v>
      </c>
      <c r="C20497" t="s">
        <v>26</v>
      </c>
      <c r="D20497">
        <v>200</v>
      </c>
      <c r="E20497">
        <v>215.71155999999999</v>
      </c>
      <c r="F20497" s="6">
        <v>-15.7115631103515</v>
      </c>
      <c r="G20497">
        <v>-7.8557815551757804</v>
      </c>
      <c r="H20497" s="1">
        <f t="shared" si="320"/>
        <v>45506</v>
      </c>
    </row>
    <row r="20498" spans="1:8" x14ac:dyDescent="0.2">
      <c r="A20498" s="1">
        <v>45507</v>
      </c>
      <c r="B20498" t="s">
        <v>144</v>
      </c>
      <c r="C20498" t="s">
        <v>26</v>
      </c>
      <c r="D20498">
        <v>340</v>
      </c>
      <c r="E20498">
        <v>218.98554999999999</v>
      </c>
      <c r="F20498" s="5">
        <v>121.014450073242</v>
      </c>
      <c r="G20498" s="2">
        <v>35.592485315659403</v>
      </c>
      <c r="H20498" s="1">
        <f t="shared" si="320"/>
        <v>45507</v>
      </c>
    </row>
    <row r="20499" spans="1:8" x14ac:dyDescent="0.2">
      <c r="A20499" s="1">
        <v>45508</v>
      </c>
      <c r="B20499" t="s">
        <v>144</v>
      </c>
      <c r="C20499" t="s">
        <v>26</v>
      </c>
      <c r="D20499">
        <v>700</v>
      </c>
      <c r="E20499">
        <v>231.24207000000001</v>
      </c>
      <c r="F20499" s="5">
        <v>468.75793457031199</v>
      </c>
      <c r="G20499" s="2">
        <v>66.965419224330304</v>
      </c>
      <c r="H20499" s="1">
        <f t="shared" si="320"/>
        <v>45508</v>
      </c>
    </row>
    <row r="20500" spans="1:8" x14ac:dyDescent="0.2">
      <c r="A20500" s="1">
        <v>45509</v>
      </c>
      <c r="B20500" t="s">
        <v>144</v>
      </c>
      <c r="C20500" t="s">
        <v>26</v>
      </c>
      <c r="D20500">
        <v>340</v>
      </c>
      <c r="E20500">
        <v>269.57600000000002</v>
      </c>
      <c r="F20500" s="5">
        <v>70.424011230468693</v>
      </c>
      <c r="G20500" s="2">
        <v>20.712944479549598</v>
      </c>
      <c r="H20500" s="1">
        <f t="shared" si="320"/>
        <v>45509</v>
      </c>
    </row>
    <row r="20501" spans="1:8" x14ac:dyDescent="0.2">
      <c r="A20501" s="1">
        <v>45510</v>
      </c>
      <c r="B20501" t="s">
        <v>144</v>
      </c>
      <c r="C20501" t="s">
        <v>26</v>
      </c>
      <c r="D20501">
        <v>180</v>
      </c>
      <c r="E20501">
        <v>279.46677</v>
      </c>
      <c r="F20501" s="6">
        <v>-99.466766357421804</v>
      </c>
      <c r="G20501">
        <v>-55.259314643012097</v>
      </c>
      <c r="H20501" s="1">
        <f t="shared" si="320"/>
        <v>45510</v>
      </c>
    </row>
    <row r="20502" spans="1:8" x14ac:dyDescent="0.2">
      <c r="A20502" s="1">
        <v>45516</v>
      </c>
      <c r="B20502" t="s">
        <v>144</v>
      </c>
      <c r="C20502" t="s">
        <v>26</v>
      </c>
      <c r="D20502">
        <v>280</v>
      </c>
      <c r="E20502">
        <v>281.85140000000001</v>
      </c>
      <c r="F20502" s="6">
        <v>-1.8514099121093699</v>
      </c>
      <c r="G20502">
        <v>-0.66121782575334798</v>
      </c>
      <c r="H20502" s="1">
        <f t="shared" si="320"/>
        <v>45516</v>
      </c>
    </row>
    <row r="20503" spans="1:8" x14ac:dyDescent="0.2">
      <c r="A20503" s="1">
        <v>45517</v>
      </c>
      <c r="B20503" t="s">
        <v>144</v>
      </c>
      <c r="C20503" t="s">
        <v>26</v>
      </c>
      <c r="D20503">
        <v>120</v>
      </c>
      <c r="E20503">
        <v>289.01772999999997</v>
      </c>
      <c r="F20503" s="6">
        <v>-169.01773071289</v>
      </c>
      <c r="G20503">
        <v>-140.84810892740799</v>
      </c>
      <c r="H20503" s="1">
        <f t="shared" si="320"/>
        <v>45517</v>
      </c>
    </row>
    <row r="20504" spans="1:8" x14ac:dyDescent="0.2">
      <c r="A20504" s="3">
        <v>45518</v>
      </c>
      <c r="B20504" t="s">
        <v>144</v>
      </c>
      <c r="C20504" t="s">
        <v>26</v>
      </c>
      <c r="E20504">
        <v>276.1037</v>
      </c>
      <c r="F20504" s="6">
        <v>0</v>
      </c>
      <c r="G20504">
        <v>0</v>
      </c>
      <c r="H20504" s="1">
        <f t="shared" si="320"/>
        <v>45518</v>
      </c>
    </row>
    <row r="20505" spans="1:8" x14ac:dyDescent="0.2">
      <c r="A20505" s="3">
        <v>45519</v>
      </c>
      <c r="B20505" t="s">
        <v>144</v>
      </c>
      <c r="C20505" t="s">
        <v>26</v>
      </c>
      <c r="E20505">
        <v>281.19027999999997</v>
      </c>
      <c r="F20505" s="6">
        <v>0</v>
      </c>
      <c r="G20505">
        <v>0</v>
      </c>
      <c r="H20505" s="1">
        <f t="shared" si="320"/>
        <v>45519</v>
      </c>
    </row>
    <row r="20506" spans="1:8" x14ac:dyDescent="0.2">
      <c r="A20506" s="3">
        <v>45520</v>
      </c>
      <c r="B20506" t="s">
        <v>144</v>
      </c>
      <c r="C20506" t="s">
        <v>26</v>
      </c>
      <c r="E20506">
        <v>285.51249999999999</v>
      </c>
      <c r="F20506" s="6">
        <v>0</v>
      </c>
      <c r="G20506">
        <v>0</v>
      </c>
      <c r="H20506" s="1">
        <f t="shared" si="320"/>
        <v>45520</v>
      </c>
    </row>
    <row r="20507" spans="1:8" x14ac:dyDescent="0.2">
      <c r="A20507" s="3">
        <v>45521</v>
      </c>
      <c r="B20507" t="s">
        <v>144</v>
      </c>
      <c r="C20507" t="s">
        <v>26</v>
      </c>
      <c r="E20507">
        <v>288.1046</v>
      </c>
      <c r="F20507" s="6">
        <v>0</v>
      </c>
      <c r="G20507">
        <v>0</v>
      </c>
      <c r="H20507" s="1">
        <f t="shared" si="320"/>
        <v>45521</v>
      </c>
    </row>
    <row r="20508" spans="1:8" x14ac:dyDescent="0.2">
      <c r="A20508" s="3">
        <v>45522</v>
      </c>
      <c r="B20508" t="s">
        <v>144</v>
      </c>
      <c r="C20508" t="s">
        <v>26</v>
      </c>
      <c r="E20508">
        <v>290.14895999999999</v>
      </c>
      <c r="F20508" s="6">
        <v>0</v>
      </c>
      <c r="G20508">
        <v>0</v>
      </c>
      <c r="H20508" s="1">
        <f t="shared" si="320"/>
        <v>45522</v>
      </c>
    </row>
    <row r="20509" spans="1:8" x14ac:dyDescent="0.2">
      <c r="A20509" s="3">
        <v>45523</v>
      </c>
      <c r="B20509" t="s">
        <v>144</v>
      </c>
      <c r="C20509" t="s">
        <v>26</v>
      </c>
      <c r="E20509">
        <v>287.96109999999999</v>
      </c>
      <c r="F20509" s="6">
        <v>0</v>
      </c>
      <c r="G20509">
        <v>0</v>
      </c>
      <c r="H20509" s="1">
        <f t="shared" si="320"/>
        <v>45523</v>
      </c>
    </row>
    <row r="20510" spans="1:8" x14ac:dyDescent="0.2">
      <c r="A20510" s="3">
        <v>45524</v>
      </c>
      <c r="B20510" t="s">
        <v>144</v>
      </c>
      <c r="C20510" t="s">
        <v>26</v>
      </c>
      <c r="E20510">
        <v>275.43457000000001</v>
      </c>
      <c r="F20510" s="6">
        <v>0</v>
      </c>
      <c r="G20510">
        <v>0</v>
      </c>
      <c r="H20510" s="1">
        <f t="shared" si="320"/>
        <v>45524</v>
      </c>
    </row>
    <row r="20511" spans="1:8" x14ac:dyDescent="0.2">
      <c r="A20511" s="3">
        <v>45525</v>
      </c>
      <c r="B20511" t="s">
        <v>144</v>
      </c>
      <c r="C20511" t="s">
        <v>26</v>
      </c>
      <c r="E20511">
        <v>274.35354999999998</v>
      </c>
      <c r="F20511" s="6">
        <v>0</v>
      </c>
      <c r="G20511">
        <v>0</v>
      </c>
      <c r="H20511" s="1">
        <f t="shared" si="320"/>
        <v>45525</v>
      </c>
    </row>
    <row r="20512" spans="1:8" x14ac:dyDescent="0.2">
      <c r="A20512" s="3">
        <v>45526</v>
      </c>
      <c r="B20512" t="s">
        <v>144</v>
      </c>
      <c r="C20512" t="s">
        <v>26</v>
      </c>
      <c r="E20512">
        <v>278.11290000000002</v>
      </c>
      <c r="F20512" s="6">
        <v>0</v>
      </c>
      <c r="G20512">
        <v>0</v>
      </c>
      <c r="H20512" s="1">
        <f t="shared" si="320"/>
        <v>45526</v>
      </c>
    </row>
    <row r="20513" spans="1:8" x14ac:dyDescent="0.2">
      <c r="A20513" s="3">
        <v>45527</v>
      </c>
      <c r="B20513" t="s">
        <v>144</v>
      </c>
      <c r="C20513" t="s">
        <v>26</v>
      </c>
      <c r="E20513">
        <v>278.62729999999999</v>
      </c>
      <c r="F20513" s="6">
        <v>0</v>
      </c>
      <c r="G20513">
        <v>0</v>
      </c>
      <c r="H20513" s="1">
        <f t="shared" si="320"/>
        <v>45527</v>
      </c>
    </row>
    <row r="20514" spans="1:8" x14ac:dyDescent="0.2">
      <c r="A20514" s="3">
        <v>45528</v>
      </c>
      <c r="B20514" t="s">
        <v>144</v>
      </c>
      <c r="C20514" t="s">
        <v>26</v>
      </c>
      <c r="E20514">
        <v>283.80086999999997</v>
      </c>
      <c r="F20514" s="6">
        <v>0</v>
      </c>
      <c r="G20514">
        <v>0</v>
      </c>
      <c r="H20514" s="1">
        <f t="shared" si="320"/>
        <v>45528</v>
      </c>
    </row>
    <row r="20515" spans="1:8" x14ac:dyDescent="0.2">
      <c r="A20515" s="3">
        <v>45529</v>
      </c>
      <c r="B20515" t="s">
        <v>144</v>
      </c>
      <c r="C20515" t="s">
        <v>26</v>
      </c>
      <c r="E20515">
        <v>284.09699999999998</v>
      </c>
      <c r="F20515" s="6">
        <v>0</v>
      </c>
      <c r="G20515">
        <v>0</v>
      </c>
      <c r="H20515" s="1">
        <f t="shared" si="320"/>
        <v>45529</v>
      </c>
    </row>
    <row r="20516" spans="1:8" x14ac:dyDescent="0.2">
      <c r="A20516" s="3">
        <v>45530</v>
      </c>
      <c r="B20516" t="s">
        <v>144</v>
      </c>
      <c r="C20516" t="s">
        <v>26</v>
      </c>
      <c r="E20516">
        <v>284.26236</v>
      </c>
      <c r="F20516" s="6">
        <v>0</v>
      </c>
      <c r="G20516">
        <v>0</v>
      </c>
      <c r="H20516" s="1">
        <f t="shared" si="320"/>
        <v>45530</v>
      </c>
    </row>
    <row r="20517" spans="1:8" x14ac:dyDescent="0.2">
      <c r="A20517" s="3">
        <v>45531</v>
      </c>
      <c r="B20517" t="s">
        <v>144</v>
      </c>
      <c r="C20517" t="s">
        <v>26</v>
      </c>
      <c r="E20517">
        <v>284.32382000000001</v>
      </c>
      <c r="F20517" s="6">
        <v>0</v>
      </c>
      <c r="G20517">
        <v>0</v>
      </c>
      <c r="H20517" s="1">
        <f t="shared" si="320"/>
        <v>45531</v>
      </c>
    </row>
    <row r="20518" spans="1:8" x14ac:dyDescent="0.2">
      <c r="A20518" s="3">
        <v>45532</v>
      </c>
      <c r="B20518" t="s">
        <v>144</v>
      </c>
      <c r="C20518" t="s">
        <v>26</v>
      </c>
      <c r="E20518">
        <v>284.33280000000002</v>
      </c>
      <c r="F20518" s="6">
        <v>0</v>
      </c>
      <c r="G20518">
        <v>0</v>
      </c>
      <c r="H20518" s="1">
        <f t="shared" si="320"/>
        <v>45532</v>
      </c>
    </row>
    <row r="20519" spans="1:8" x14ac:dyDescent="0.2">
      <c r="A20519" s="1">
        <v>45508</v>
      </c>
      <c r="B20519" t="s">
        <v>144</v>
      </c>
      <c r="C20519" t="s">
        <v>30</v>
      </c>
      <c r="D20519" s="2">
        <v>90</v>
      </c>
      <c r="E20519">
        <v>36.374313000000001</v>
      </c>
      <c r="F20519" s="5">
        <v>53.625686645507798</v>
      </c>
      <c r="G20519" s="2">
        <v>59.584096272786397</v>
      </c>
      <c r="H20519" s="1">
        <f t="shared" si="320"/>
        <v>45508</v>
      </c>
    </row>
    <row r="20520" spans="1:8" x14ac:dyDescent="0.2">
      <c r="A20520" s="1">
        <v>45509</v>
      </c>
      <c r="B20520" t="s">
        <v>144</v>
      </c>
      <c r="C20520" t="s">
        <v>30</v>
      </c>
      <c r="D20520" s="2">
        <v>90</v>
      </c>
      <c r="E20520">
        <v>34.521909999999998</v>
      </c>
      <c r="F20520" s="5">
        <v>55.4780883789062</v>
      </c>
      <c r="G20520" s="2">
        <v>61.6423204210069</v>
      </c>
      <c r="H20520" s="1">
        <f t="shared" si="320"/>
        <v>45509</v>
      </c>
    </row>
    <row r="20521" spans="1:8" x14ac:dyDescent="0.2">
      <c r="A20521" s="1">
        <v>45510</v>
      </c>
      <c r="B20521" t="s">
        <v>144</v>
      </c>
      <c r="C20521" t="s">
        <v>30</v>
      </c>
      <c r="D20521">
        <v>30</v>
      </c>
      <c r="E20521">
        <v>33.195140000000002</v>
      </c>
      <c r="F20521" s="6">
        <v>-3.1951408386230402</v>
      </c>
      <c r="G20521">
        <v>-10.650469462076799</v>
      </c>
      <c r="H20521" s="1">
        <f t="shared" si="320"/>
        <v>45510</v>
      </c>
    </row>
    <row r="20522" spans="1:8" x14ac:dyDescent="0.2">
      <c r="A20522" s="1">
        <v>45514</v>
      </c>
      <c r="B20522" t="s">
        <v>144</v>
      </c>
      <c r="C20522" t="s">
        <v>30</v>
      </c>
      <c r="D20522">
        <v>30</v>
      </c>
      <c r="E20522">
        <v>33.452260000000003</v>
      </c>
      <c r="F20522" s="6">
        <v>-3.4522590637207</v>
      </c>
      <c r="G20522">
        <v>-11.507530212402299</v>
      </c>
      <c r="H20522" s="1">
        <f t="shared" si="320"/>
        <v>45514</v>
      </c>
    </row>
    <row r="20523" spans="1:8" x14ac:dyDescent="0.2">
      <c r="A20523" s="3">
        <v>45518</v>
      </c>
      <c r="B20523" t="s">
        <v>144</v>
      </c>
      <c r="C20523" t="s">
        <v>30</v>
      </c>
      <c r="E20523">
        <v>33.805390000000003</v>
      </c>
      <c r="F20523" s="6">
        <v>0</v>
      </c>
      <c r="G20523">
        <v>0</v>
      </c>
      <c r="H20523" s="1">
        <f t="shared" si="320"/>
        <v>45518</v>
      </c>
    </row>
    <row r="20524" spans="1:8" x14ac:dyDescent="0.2">
      <c r="A20524" s="3">
        <v>45519</v>
      </c>
      <c r="B20524" t="s">
        <v>144</v>
      </c>
      <c r="C20524" t="s">
        <v>30</v>
      </c>
      <c r="E20524">
        <v>34.103057999999997</v>
      </c>
      <c r="F20524" s="6">
        <v>0</v>
      </c>
      <c r="G20524">
        <v>0</v>
      </c>
      <c r="H20524" s="1">
        <f t="shared" si="320"/>
        <v>45519</v>
      </c>
    </row>
    <row r="20525" spans="1:8" x14ac:dyDescent="0.2">
      <c r="A20525" s="3">
        <v>45520</v>
      </c>
      <c r="B20525" t="s">
        <v>144</v>
      </c>
      <c r="C20525" t="s">
        <v>30</v>
      </c>
      <c r="E20525">
        <v>34.394382</v>
      </c>
      <c r="F20525" s="6">
        <v>0</v>
      </c>
      <c r="G20525">
        <v>0</v>
      </c>
      <c r="H20525" s="1">
        <f t="shared" si="320"/>
        <v>45520</v>
      </c>
    </row>
    <row r="20526" spans="1:8" x14ac:dyDescent="0.2">
      <c r="A20526" s="3">
        <v>45521</v>
      </c>
      <c r="B20526" t="s">
        <v>144</v>
      </c>
      <c r="C20526" t="s">
        <v>30</v>
      </c>
      <c r="E20526">
        <v>34.658569999999997</v>
      </c>
      <c r="F20526" s="6">
        <v>0</v>
      </c>
      <c r="G20526">
        <v>0</v>
      </c>
      <c r="H20526" s="1">
        <f t="shared" si="320"/>
        <v>45521</v>
      </c>
    </row>
    <row r="20527" spans="1:8" x14ac:dyDescent="0.2">
      <c r="A20527" s="3">
        <v>45522</v>
      </c>
      <c r="B20527" t="s">
        <v>144</v>
      </c>
      <c r="C20527" t="s">
        <v>30</v>
      </c>
      <c r="E20527">
        <v>34.877357000000003</v>
      </c>
      <c r="F20527" s="6">
        <v>0</v>
      </c>
      <c r="G20527">
        <v>0</v>
      </c>
      <c r="H20527" s="1">
        <f t="shared" si="320"/>
        <v>45522</v>
      </c>
    </row>
    <row r="20528" spans="1:8" x14ac:dyDescent="0.2">
      <c r="A20528" s="3">
        <v>45523</v>
      </c>
      <c r="B20528" t="s">
        <v>144</v>
      </c>
      <c r="C20528" t="s">
        <v>30</v>
      </c>
      <c r="E20528">
        <v>35.052624000000002</v>
      </c>
      <c r="F20528" s="6">
        <v>0</v>
      </c>
      <c r="G20528">
        <v>0</v>
      </c>
      <c r="H20528" s="1">
        <f t="shared" si="320"/>
        <v>45523</v>
      </c>
    </row>
    <row r="20529" spans="1:8" x14ac:dyDescent="0.2">
      <c r="A20529" s="3">
        <v>45524</v>
      </c>
      <c r="B20529" t="s">
        <v>144</v>
      </c>
      <c r="C20529" t="s">
        <v>30</v>
      </c>
      <c r="E20529">
        <v>35.188087000000003</v>
      </c>
      <c r="F20529" s="6">
        <v>0</v>
      </c>
      <c r="G20529">
        <v>0</v>
      </c>
      <c r="H20529" s="1">
        <f t="shared" si="320"/>
        <v>45524</v>
      </c>
    </row>
    <row r="20530" spans="1:8" x14ac:dyDescent="0.2">
      <c r="A20530" s="3">
        <v>45525</v>
      </c>
      <c r="B20530" t="s">
        <v>144</v>
      </c>
      <c r="C20530" t="s">
        <v>30</v>
      </c>
      <c r="E20530">
        <v>35.604652000000002</v>
      </c>
      <c r="F20530" s="6">
        <v>0</v>
      </c>
      <c r="G20530">
        <v>0</v>
      </c>
      <c r="H20530" s="1">
        <f t="shared" si="320"/>
        <v>45525</v>
      </c>
    </row>
    <row r="20531" spans="1:8" x14ac:dyDescent="0.2">
      <c r="A20531" s="3">
        <v>45526</v>
      </c>
      <c r="B20531" t="s">
        <v>144</v>
      </c>
      <c r="C20531" t="s">
        <v>30</v>
      </c>
      <c r="E20531">
        <v>35.897247</v>
      </c>
      <c r="F20531" s="6">
        <v>0</v>
      </c>
      <c r="G20531">
        <v>0</v>
      </c>
      <c r="H20531" s="1">
        <f t="shared" si="320"/>
        <v>45526</v>
      </c>
    </row>
    <row r="20532" spans="1:8" x14ac:dyDescent="0.2">
      <c r="A20532" s="3">
        <v>45527</v>
      </c>
      <c r="B20532" t="s">
        <v>144</v>
      </c>
      <c r="C20532" t="s">
        <v>30</v>
      </c>
      <c r="E20532">
        <v>35.809220000000003</v>
      </c>
      <c r="F20532" s="6">
        <v>0</v>
      </c>
      <c r="G20532">
        <v>0</v>
      </c>
      <c r="H20532" s="1">
        <f t="shared" si="320"/>
        <v>45527</v>
      </c>
    </row>
    <row r="20533" spans="1:8" x14ac:dyDescent="0.2">
      <c r="A20533" s="3">
        <v>45528</v>
      </c>
      <c r="B20533" t="s">
        <v>144</v>
      </c>
      <c r="C20533" t="s">
        <v>30</v>
      </c>
      <c r="E20533">
        <v>35.739800000000002</v>
      </c>
      <c r="F20533" s="6">
        <v>0</v>
      </c>
      <c r="G20533">
        <v>0</v>
      </c>
      <c r="H20533" s="1">
        <f t="shared" si="320"/>
        <v>45528</v>
      </c>
    </row>
    <row r="20534" spans="1:8" x14ac:dyDescent="0.2">
      <c r="A20534" s="3">
        <v>45529</v>
      </c>
      <c r="B20534" t="s">
        <v>144</v>
      </c>
      <c r="C20534" t="s">
        <v>30</v>
      </c>
      <c r="E20534">
        <v>35.707465999999997</v>
      </c>
      <c r="F20534" s="6">
        <v>0</v>
      </c>
      <c r="G20534">
        <v>0</v>
      </c>
      <c r="H20534" s="1">
        <f t="shared" si="320"/>
        <v>45529</v>
      </c>
    </row>
    <row r="20535" spans="1:8" x14ac:dyDescent="0.2">
      <c r="A20535" s="3">
        <v>45530</v>
      </c>
      <c r="B20535" t="s">
        <v>144</v>
      </c>
      <c r="C20535" t="s">
        <v>30</v>
      </c>
      <c r="E20535">
        <v>35.684193</v>
      </c>
      <c r="F20535" s="6">
        <v>0</v>
      </c>
      <c r="G20535">
        <v>0</v>
      </c>
      <c r="H20535" s="1">
        <f t="shared" si="320"/>
        <v>45530</v>
      </c>
    </row>
    <row r="20536" spans="1:8" x14ac:dyDescent="0.2">
      <c r="A20536" s="3">
        <v>45531</v>
      </c>
      <c r="B20536" t="s">
        <v>144</v>
      </c>
      <c r="C20536" t="s">
        <v>30</v>
      </c>
      <c r="E20536">
        <v>35.668075999999999</v>
      </c>
      <c r="F20536" s="6">
        <v>0</v>
      </c>
      <c r="G20536">
        <v>0</v>
      </c>
      <c r="H20536" s="1">
        <f t="shared" si="320"/>
        <v>45531</v>
      </c>
    </row>
    <row r="20537" spans="1:8" x14ac:dyDescent="0.2">
      <c r="A20537" s="3">
        <v>45532</v>
      </c>
      <c r="B20537" t="s">
        <v>144</v>
      </c>
      <c r="C20537" t="s">
        <v>30</v>
      </c>
      <c r="E20537">
        <v>35.657482000000002</v>
      </c>
      <c r="F20537" s="6">
        <v>0</v>
      </c>
      <c r="G20537">
        <v>0</v>
      </c>
      <c r="H20537" s="1">
        <f t="shared" si="320"/>
        <v>45532</v>
      </c>
    </row>
    <row r="20538" spans="1:8" x14ac:dyDescent="0.2">
      <c r="A20538" s="1">
        <v>45505</v>
      </c>
      <c r="B20538" t="s">
        <v>144</v>
      </c>
      <c r="C20538" t="s">
        <v>29</v>
      </c>
      <c r="D20538">
        <v>120</v>
      </c>
      <c r="E20538">
        <v>127.54677599999999</v>
      </c>
      <c r="F20538" s="6">
        <v>-7.5467758178710902</v>
      </c>
      <c r="G20538">
        <v>-6.2889798482259103</v>
      </c>
      <c r="H20538" s="1">
        <f t="shared" si="320"/>
        <v>45505</v>
      </c>
    </row>
    <row r="20539" spans="1:8" x14ac:dyDescent="0.2">
      <c r="A20539" s="1">
        <v>45506</v>
      </c>
      <c r="B20539" t="s">
        <v>144</v>
      </c>
      <c r="C20539" t="s">
        <v>29</v>
      </c>
      <c r="D20539">
        <v>160</v>
      </c>
      <c r="E20539">
        <v>129.22913</v>
      </c>
      <c r="F20539" s="6">
        <v>30.7708740234375</v>
      </c>
      <c r="G20539" s="2">
        <v>19.231796264648398</v>
      </c>
      <c r="H20539" s="1">
        <f t="shared" si="320"/>
        <v>45506</v>
      </c>
    </row>
    <row r="20540" spans="1:8" x14ac:dyDescent="0.2">
      <c r="A20540" s="1">
        <v>45507</v>
      </c>
      <c r="B20540" t="s">
        <v>144</v>
      </c>
      <c r="C20540" t="s">
        <v>29</v>
      </c>
      <c r="D20540">
        <v>120</v>
      </c>
      <c r="E20540">
        <v>129.15376000000001</v>
      </c>
      <c r="F20540" s="6">
        <v>-9.1537628173828107</v>
      </c>
      <c r="G20540">
        <v>-7.6281356811523402</v>
      </c>
      <c r="H20540" s="1">
        <f t="shared" si="320"/>
        <v>45507</v>
      </c>
    </row>
    <row r="20541" spans="1:8" x14ac:dyDescent="0.2">
      <c r="A20541" s="1">
        <v>45508</v>
      </c>
      <c r="B20541" t="s">
        <v>144</v>
      </c>
      <c r="C20541" t="s">
        <v>29</v>
      </c>
      <c r="D20541">
        <v>160</v>
      </c>
      <c r="E20541">
        <v>131.97380000000001</v>
      </c>
      <c r="F20541" s="5">
        <v>28.026199340820298</v>
      </c>
      <c r="G20541" s="2">
        <v>17.516374588012599</v>
      </c>
      <c r="H20541" s="1">
        <f t="shared" si="320"/>
        <v>45508</v>
      </c>
    </row>
    <row r="20542" spans="1:8" x14ac:dyDescent="0.2">
      <c r="A20542" s="1">
        <v>45509</v>
      </c>
      <c r="B20542" t="s">
        <v>144</v>
      </c>
      <c r="C20542" t="s">
        <v>29</v>
      </c>
      <c r="D20542">
        <v>100</v>
      </c>
      <c r="E20542">
        <v>137.39633000000001</v>
      </c>
      <c r="F20542" s="6">
        <v>-37.396331787109297</v>
      </c>
      <c r="G20542">
        <v>-37.396331787109297</v>
      </c>
      <c r="H20542" s="1">
        <f t="shared" si="320"/>
        <v>45509</v>
      </c>
    </row>
    <row r="20543" spans="1:8" x14ac:dyDescent="0.2">
      <c r="A20543" s="1">
        <v>45510</v>
      </c>
      <c r="B20543" t="s">
        <v>144</v>
      </c>
      <c r="C20543" t="s">
        <v>29</v>
      </c>
      <c r="D20543">
        <v>100</v>
      </c>
      <c r="E20543">
        <v>138.98863</v>
      </c>
      <c r="F20543" s="6">
        <v>-38.988632202148402</v>
      </c>
      <c r="G20543">
        <v>-38.988632202148402</v>
      </c>
      <c r="H20543" s="1">
        <f t="shared" si="320"/>
        <v>45510</v>
      </c>
    </row>
    <row r="20544" spans="1:8" x14ac:dyDescent="0.2">
      <c r="A20544" s="1">
        <v>45511</v>
      </c>
      <c r="B20544" t="s">
        <v>144</v>
      </c>
      <c r="C20544" t="s">
        <v>29</v>
      </c>
      <c r="D20544">
        <v>120</v>
      </c>
      <c r="E20544">
        <v>141.27606</v>
      </c>
      <c r="F20544" s="6">
        <v>-21.2760620117187</v>
      </c>
      <c r="G20544">
        <v>-17.7300516764322</v>
      </c>
      <c r="H20544" s="1">
        <f t="shared" si="320"/>
        <v>45511</v>
      </c>
    </row>
    <row r="20545" spans="1:8" x14ac:dyDescent="0.2">
      <c r="A20545" s="1">
        <v>45512</v>
      </c>
      <c r="B20545" t="s">
        <v>144</v>
      </c>
      <c r="C20545" t="s">
        <v>29</v>
      </c>
      <c r="D20545">
        <v>60</v>
      </c>
      <c r="E20545">
        <v>144.25943000000001</v>
      </c>
      <c r="F20545" s="6">
        <v>-84.259429931640597</v>
      </c>
      <c r="G20545">
        <v>-140.432383219401</v>
      </c>
      <c r="H20545" s="1">
        <f t="shared" si="320"/>
        <v>45512</v>
      </c>
    </row>
    <row r="20546" spans="1:8" x14ac:dyDescent="0.2">
      <c r="A20546" s="1">
        <v>45513</v>
      </c>
      <c r="B20546" t="s">
        <v>144</v>
      </c>
      <c r="C20546" t="s">
        <v>29</v>
      </c>
      <c r="D20546">
        <v>80</v>
      </c>
      <c r="E20546">
        <v>140.09290999999999</v>
      </c>
      <c r="F20546" s="6">
        <v>-60.092910766601499</v>
      </c>
      <c r="G20546">
        <v>-75.116138458251896</v>
      </c>
      <c r="H20546" s="1">
        <f t="shared" si="320"/>
        <v>45513</v>
      </c>
    </row>
    <row r="20547" spans="1:8" x14ac:dyDescent="0.2">
      <c r="A20547" s="1">
        <v>45514</v>
      </c>
      <c r="B20547" t="s">
        <v>144</v>
      </c>
      <c r="C20547" t="s">
        <v>29</v>
      </c>
      <c r="D20547">
        <v>60</v>
      </c>
      <c r="E20547">
        <v>139.52735999999999</v>
      </c>
      <c r="F20547" s="6">
        <v>-79.527359008789006</v>
      </c>
      <c r="G20547">
        <v>-132.54559834798101</v>
      </c>
      <c r="H20547" s="1">
        <f t="shared" ref="H20547:H20610" si="321">INT(A20547)</f>
        <v>45514</v>
      </c>
    </row>
    <row r="20548" spans="1:8" x14ac:dyDescent="0.2">
      <c r="A20548" s="1">
        <v>45515</v>
      </c>
      <c r="B20548" t="s">
        <v>144</v>
      </c>
      <c r="C20548" t="s">
        <v>29</v>
      </c>
      <c r="D20548">
        <v>60</v>
      </c>
      <c r="E20548">
        <v>137.48694</v>
      </c>
      <c r="F20548" s="6">
        <v>-77.4869384765625</v>
      </c>
      <c r="G20548">
        <v>-129.14489746093699</v>
      </c>
      <c r="H20548" s="1">
        <f t="shared" si="321"/>
        <v>45515</v>
      </c>
    </row>
    <row r="20549" spans="1:8" x14ac:dyDescent="0.2">
      <c r="A20549" s="3">
        <v>45518</v>
      </c>
      <c r="B20549" t="s">
        <v>144</v>
      </c>
      <c r="C20549" t="s">
        <v>29</v>
      </c>
      <c r="E20549">
        <v>134.57284999999999</v>
      </c>
      <c r="F20549" s="6">
        <v>0</v>
      </c>
      <c r="G20549">
        <v>0</v>
      </c>
      <c r="H20549" s="1">
        <f t="shared" si="321"/>
        <v>45518</v>
      </c>
    </row>
    <row r="20550" spans="1:8" x14ac:dyDescent="0.2">
      <c r="A20550" s="3">
        <v>45519</v>
      </c>
      <c r="B20550" t="s">
        <v>144</v>
      </c>
      <c r="C20550" t="s">
        <v>29</v>
      </c>
      <c r="E20550">
        <v>134.99367000000001</v>
      </c>
      <c r="F20550" s="6">
        <v>0</v>
      </c>
      <c r="G20550">
        <v>0</v>
      </c>
      <c r="H20550" s="1">
        <f t="shared" si="321"/>
        <v>45519</v>
      </c>
    </row>
    <row r="20551" spans="1:8" x14ac:dyDescent="0.2">
      <c r="A20551" s="3">
        <v>45520</v>
      </c>
      <c r="B20551" t="s">
        <v>144</v>
      </c>
      <c r="C20551" t="s">
        <v>29</v>
      </c>
      <c r="E20551">
        <v>136.73299</v>
      </c>
      <c r="F20551" s="6">
        <v>0</v>
      </c>
      <c r="G20551">
        <v>0</v>
      </c>
      <c r="H20551" s="1">
        <f t="shared" si="321"/>
        <v>45520</v>
      </c>
    </row>
    <row r="20552" spans="1:8" x14ac:dyDescent="0.2">
      <c r="A20552" s="3">
        <v>45521</v>
      </c>
      <c r="B20552" t="s">
        <v>144</v>
      </c>
      <c r="C20552" t="s">
        <v>29</v>
      </c>
      <c r="E20552">
        <v>136.57489000000001</v>
      </c>
      <c r="F20552" s="6">
        <v>0</v>
      </c>
      <c r="G20552">
        <v>0</v>
      </c>
      <c r="H20552" s="1">
        <f t="shared" si="321"/>
        <v>45521</v>
      </c>
    </row>
    <row r="20553" spans="1:8" x14ac:dyDescent="0.2">
      <c r="A20553" s="3">
        <v>45522</v>
      </c>
      <c r="B20553" t="s">
        <v>144</v>
      </c>
      <c r="C20553" t="s">
        <v>29</v>
      </c>
      <c r="E20553">
        <v>138.90445</v>
      </c>
      <c r="F20553" s="6">
        <v>0</v>
      </c>
      <c r="G20553">
        <v>0</v>
      </c>
      <c r="H20553" s="1">
        <f t="shared" si="321"/>
        <v>45522</v>
      </c>
    </row>
    <row r="20554" spans="1:8" x14ac:dyDescent="0.2">
      <c r="A20554" s="3">
        <v>45523</v>
      </c>
      <c r="B20554" t="s">
        <v>144</v>
      </c>
      <c r="C20554" t="s">
        <v>29</v>
      </c>
      <c r="E20554">
        <v>141.23572999999999</v>
      </c>
      <c r="F20554" s="6">
        <v>0</v>
      </c>
      <c r="G20554">
        <v>0</v>
      </c>
      <c r="H20554" s="1">
        <f t="shared" si="321"/>
        <v>45523</v>
      </c>
    </row>
    <row r="20555" spans="1:8" x14ac:dyDescent="0.2">
      <c r="A20555" s="3">
        <v>45524</v>
      </c>
      <c r="B20555" t="s">
        <v>144</v>
      </c>
      <c r="C20555" t="s">
        <v>29</v>
      </c>
      <c r="E20555">
        <v>142.76175000000001</v>
      </c>
      <c r="F20555" s="6">
        <v>0</v>
      </c>
      <c r="G20555">
        <v>0</v>
      </c>
      <c r="H20555" s="1">
        <f t="shared" si="321"/>
        <v>45524</v>
      </c>
    </row>
    <row r="20556" spans="1:8" x14ac:dyDescent="0.2">
      <c r="A20556" s="3">
        <v>45525</v>
      </c>
      <c r="B20556" t="s">
        <v>144</v>
      </c>
      <c r="C20556" t="s">
        <v>29</v>
      </c>
      <c r="E20556">
        <v>146.39005</v>
      </c>
      <c r="F20556" s="6">
        <v>0</v>
      </c>
      <c r="G20556">
        <v>0</v>
      </c>
      <c r="H20556" s="1">
        <f t="shared" si="321"/>
        <v>45525</v>
      </c>
    </row>
    <row r="20557" spans="1:8" x14ac:dyDescent="0.2">
      <c r="A20557" s="3">
        <v>45526</v>
      </c>
      <c r="B20557" t="s">
        <v>144</v>
      </c>
      <c r="C20557" t="s">
        <v>29</v>
      </c>
      <c r="E20557">
        <v>149.488</v>
      </c>
      <c r="F20557" s="6">
        <v>0</v>
      </c>
      <c r="G20557">
        <v>0</v>
      </c>
      <c r="H20557" s="1">
        <f t="shared" si="321"/>
        <v>45526</v>
      </c>
    </row>
    <row r="20558" spans="1:8" x14ac:dyDescent="0.2">
      <c r="A20558" s="3">
        <v>45527</v>
      </c>
      <c r="B20558" t="s">
        <v>144</v>
      </c>
      <c r="C20558" t="s">
        <v>29</v>
      </c>
      <c r="E20558">
        <v>153.27814000000001</v>
      </c>
      <c r="F20558" s="6">
        <v>0</v>
      </c>
      <c r="G20558">
        <v>0</v>
      </c>
      <c r="H20558" s="1">
        <f t="shared" si="321"/>
        <v>45527</v>
      </c>
    </row>
    <row r="20559" spans="1:8" x14ac:dyDescent="0.2">
      <c r="A20559" s="3">
        <v>45528</v>
      </c>
      <c r="B20559" t="s">
        <v>144</v>
      </c>
      <c r="C20559" t="s">
        <v>29</v>
      </c>
      <c r="E20559">
        <v>157.18996000000001</v>
      </c>
      <c r="F20559" s="6">
        <v>0</v>
      </c>
      <c r="G20559">
        <v>0</v>
      </c>
      <c r="H20559" s="1">
        <f t="shared" si="321"/>
        <v>45528</v>
      </c>
    </row>
    <row r="20560" spans="1:8" x14ac:dyDescent="0.2">
      <c r="A20560" s="3">
        <v>45529</v>
      </c>
      <c r="B20560" t="s">
        <v>144</v>
      </c>
      <c r="C20560" t="s">
        <v>29</v>
      </c>
      <c r="E20560">
        <v>158.46823000000001</v>
      </c>
      <c r="F20560" s="6">
        <v>0</v>
      </c>
      <c r="G20560">
        <v>0</v>
      </c>
      <c r="H20560" s="1">
        <f t="shared" si="321"/>
        <v>45529</v>
      </c>
    </row>
    <row r="20561" spans="1:8" x14ac:dyDescent="0.2">
      <c r="A20561" s="3">
        <v>45530</v>
      </c>
      <c r="B20561" t="s">
        <v>144</v>
      </c>
      <c r="C20561" t="s">
        <v>29</v>
      </c>
      <c r="E20561">
        <v>159.7518</v>
      </c>
      <c r="F20561" s="6">
        <v>0</v>
      </c>
      <c r="G20561">
        <v>0</v>
      </c>
      <c r="H20561" s="1">
        <f t="shared" si="321"/>
        <v>45530</v>
      </c>
    </row>
    <row r="20562" spans="1:8" x14ac:dyDescent="0.2">
      <c r="A20562" s="3">
        <v>45531</v>
      </c>
      <c r="B20562" t="s">
        <v>144</v>
      </c>
      <c r="C20562" t="s">
        <v>29</v>
      </c>
      <c r="E20562">
        <v>160.98830000000001</v>
      </c>
      <c r="F20562" s="6">
        <v>0</v>
      </c>
      <c r="G20562">
        <v>0</v>
      </c>
      <c r="H20562" s="1">
        <f t="shared" si="321"/>
        <v>45531</v>
      </c>
    </row>
    <row r="20563" spans="1:8" x14ac:dyDescent="0.2">
      <c r="A20563" s="3">
        <v>45532</v>
      </c>
      <c r="B20563" t="s">
        <v>144</v>
      </c>
      <c r="C20563" t="s">
        <v>29</v>
      </c>
      <c r="E20563">
        <v>162.27969999999999</v>
      </c>
      <c r="F20563" s="6">
        <v>0</v>
      </c>
      <c r="G20563">
        <v>0</v>
      </c>
      <c r="H20563" s="1">
        <f t="shared" si="321"/>
        <v>45532</v>
      </c>
    </row>
    <row r="20564" spans="1:8" x14ac:dyDescent="0.2">
      <c r="A20564" s="1">
        <v>45498</v>
      </c>
      <c r="B20564" t="s">
        <v>144</v>
      </c>
      <c r="C20564" t="s">
        <v>33</v>
      </c>
      <c r="D20564">
        <v>40</v>
      </c>
      <c r="E20564">
        <v>121.83190999999999</v>
      </c>
      <c r="F20564" s="6">
        <v>-81.8319091796875</v>
      </c>
      <c r="G20564">
        <v>-204.57977294921801</v>
      </c>
      <c r="H20564" s="1">
        <f t="shared" si="321"/>
        <v>45498</v>
      </c>
    </row>
    <row r="20565" spans="1:8" x14ac:dyDescent="0.2">
      <c r="A20565" s="1">
        <v>45499</v>
      </c>
      <c r="B20565" t="s">
        <v>144</v>
      </c>
      <c r="C20565" t="s">
        <v>33</v>
      </c>
      <c r="D20565">
        <v>80</v>
      </c>
      <c r="E20565">
        <v>120.44157</v>
      </c>
      <c r="F20565" s="6">
        <v>-40.441566467285099</v>
      </c>
      <c r="G20565">
        <v>-50.551958084106403</v>
      </c>
      <c r="H20565" s="1">
        <f t="shared" si="321"/>
        <v>45499</v>
      </c>
    </row>
    <row r="20566" spans="1:8" x14ac:dyDescent="0.2">
      <c r="A20566" s="1">
        <v>45500</v>
      </c>
      <c r="B20566" t="s">
        <v>144</v>
      </c>
      <c r="C20566" t="s">
        <v>33</v>
      </c>
      <c r="D20566">
        <v>80</v>
      </c>
      <c r="E20566">
        <v>120.49118</v>
      </c>
      <c r="F20566" s="6">
        <v>-40.491180419921797</v>
      </c>
      <c r="G20566">
        <v>-50.613975524902301</v>
      </c>
      <c r="H20566" s="1">
        <f t="shared" si="321"/>
        <v>45500</v>
      </c>
    </row>
    <row r="20567" spans="1:8" x14ac:dyDescent="0.2">
      <c r="A20567" s="1">
        <v>45501</v>
      </c>
      <c r="B20567" t="s">
        <v>144</v>
      </c>
      <c r="C20567" t="s">
        <v>33</v>
      </c>
      <c r="D20567">
        <v>40</v>
      </c>
      <c r="E20567">
        <v>119.60160999999999</v>
      </c>
      <c r="F20567" s="6">
        <v>-79.601608276367102</v>
      </c>
      <c r="G20567">
        <v>-199.004020690917</v>
      </c>
      <c r="H20567" s="1">
        <f t="shared" si="321"/>
        <v>45501</v>
      </c>
    </row>
    <row r="20568" spans="1:8" x14ac:dyDescent="0.2">
      <c r="A20568" s="1">
        <v>45502</v>
      </c>
      <c r="B20568" t="s">
        <v>144</v>
      </c>
      <c r="C20568" t="s">
        <v>33</v>
      </c>
      <c r="D20568">
        <v>40</v>
      </c>
      <c r="E20568">
        <v>118.78585</v>
      </c>
      <c r="F20568" s="6">
        <v>-78.785850524902301</v>
      </c>
      <c r="G20568">
        <v>-196.96462631225501</v>
      </c>
      <c r="H20568" s="1">
        <f t="shared" si="321"/>
        <v>45502</v>
      </c>
    </row>
    <row r="20569" spans="1:8" x14ac:dyDescent="0.2">
      <c r="A20569" s="1">
        <v>45503</v>
      </c>
      <c r="B20569" t="s">
        <v>144</v>
      </c>
      <c r="C20569" t="s">
        <v>33</v>
      </c>
      <c r="D20569">
        <v>40</v>
      </c>
      <c r="E20569">
        <v>116.88136</v>
      </c>
      <c r="F20569" s="6">
        <v>-76.881362915039006</v>
      </c>
      <c r="G20569">
        <v>-192.203407287597</v>
      </c>
      <c r="H20569" s="1">
        <f t="shared" si="321"/>
        <v>45503</v>
      </c>
    </row>
    <row r="20570" spans="1:8" x14ac:dyDescent="0.2">
      <c r="A20570" s="1">
        <v>45504</v>
      </c>
      <c r="B20570" t="s">
        <v>144</v>
      </c>
      <c r="C20570" t="s">
        <v>33</v>
      </c>
      <c r="D20570" s="2">
        <v>119.99999999999901</v>
      </c>
      <c r="E20570">
        <v>114.14102</v>
      </c>
      <c r="F20570" s="5">
        <v>5.8589782714843599</v>
      </c>
      <c r="G20570" s="2">
        <v>4.8824818929036304</v>
      </c>
      <c r="H20570" s="1">
        <f t="shared" si="321"/>
        <v>45504</v>
      </c>
    </row>
    <row r="20571" spans="1:8" x14ac:dyDescent="0.2">
      <c r="A20571" s="1">
        <v>45505</v>
      </c>
      <c r="B20571" t="s">
        <v>144</v>
      </c>
      <c r="C20571" t="s">
        <v>33</v>
      </c>
      <c r="D20571" s="2">
        <v>119.99999999999901</v>
      </c>
      <c r="E20571">
        <v>110.46176</v>
      </c>
      <c r="F20571" s="6">
        <v>9.5382385253906108</v>
      </c>
      <c r="G20571" s="2">
        <v>7.9485321044921697</v>
      </c>
      <c r="H20571" s="1">
        <f t="shared" si="321"/>
        <v>45505</v>
      </c>
    </row>
    <row r="20572" spans="1:8" x14ac:dyDescent="0.2">
      <c r="A20572" s="1">
        <v>45506</v>
      </c>
      <c r="B20572" t="s">
        <v>144</v>
      </c>
      <c r="C20572" t="s">
        <v>33</v>
      </c>
      <c r="D20572">
        <v>80</v>
      </c>
      <c r="E20572">
        <v>111.90478</v>
      </c>
      <c r="F20572" s="6">
        <v>-31.904777526855401</v>
      </c>
      <c r="G20572">
        <v>-39.8809719085693</v>
      </c>
      <c r="H20572" s="1">
        <f t="shared" si="321"/>
        <v>45506</v>
      </c>
    </row>
    <row r="20573" spans="1:8" x14ac:dyDescent="0.2">
      <c r="A20573" s="1">
        <v>45507</v>
      </c>
      <c r="B20573" t="s">
        <v>144</v>
      </c>
      <c r="C20573" t="s">
        <v>33</v>
      </c>
      <c r="D20573" s="2">
        <v>119.99999999999901</v>
      </c>
      <c r="E20573">
        <v>112.99226</v>
      </c>
      <c r="F20573" s="5">
        <v>7.0077362060546697</v>
      </c>
      <c r="G20573" s="2">
        <v>5.8397801717122197</v>
      </c>
      <c r="H20573" s="1">
        <f t="shared" si="321"/>
        <v>45507</v>
      </c>
    </row>
    <row r="20574" spans="1:8" x14ac:dyDescent="0.2">
      <c r="A20574" s="1">
        <v>45508</v>
      </c>
      <c r="B20574" t="s">
        <v>144</v>
      </c>
      <c r="C20574" t="s">
        <v>33</v>
      </c>
      <c r="D20574" s="2">
        <v>59.999999999999901</v>
      </c>
      <c r="E20574">
        <v>115.438614</v>
      </c>
      <c r="F20574" s="6">
        <v>-55.438613891601499</v>
      </c>
      <c r="G20574">
        <v>-92.397689819335895</v>
      </c>
      <c r="H20574" s="1">
        <f t="shared" si="321"/>
        <v>45508</v>
      </c>
    </row>
    <row r="20575" spans="1:8" x14ac:dyDescent="0.2">
      <c r="A20575" s="1">
        <v>45509</v>
      </c>
      <c r="B20575" t="s">
        <v>144</v>
      </c>
      <c r="C20575" t="s">
        <v>33</v>
      </c>
      <c r="D20575">
        <v>100</v>
      </c>
      <c r="E20575">
        <v>116.04662999999999</v>
      </c>
      <c r="F20575" s="6">
        <v>-16.046630859375</v>
      </c>
      <c r="G20575">
        <v>-16.046630859375</v>
      </c>
      <c r="H20575" s="1">
        <f t="shared" si="321"/>
        <v>45509</v>
      </c>
    </row>
    <row r="20576" spans="1:8" x14ac:dyDescent="0.2">
      <c r="A20576" s="1">
        <v>45510</v>
      </c>
      <c r="B20576" t="s">
        <v>144</v>
      </c>
      <c r="C20576" t="s">
        <v>33</v>
      </c>
      <c r="D20576">
        <v>140</v>
      </c>
      <c r="E20576">
        <v>117.28288000000001</v>
      </c>
      <c r="F20576" s="5">
        <v>22.717117309570298</v>
      </c>
      <c r="G20576" s="2">
        <v>16.226512363978699</v>
      </c>
      <c r="H20576" s="1">
        <f t="shared" si="321"/>
        <v>45510</v>
      </c>
    </row>
    <row r="20577" spans="1:8" x14ac:dyDescent="0.2">
      <c r="A20577" s="1">
        <v>45511</v>
      </c>
      <c r="B20577" t="s">
        <v>144</v>
      </c>
      <c r="C20577" t="s">
        <v>33</v>
      </c>
      <c r="D20577" s="2">
        <v>119.99999999999901</v>
      </c>
      <c r="E20577">
        <v>120.44561</v>
      </c>
      <c r="F20577" s="6">
        <v>-0.44561004638673202</v>
      </c>
      <c r="G20577">
        <v>-0.371341705322277</v>
      </c>
      <c r="H20577" s="1">
        <f t="shared" si="321"/>
        <v>45511</v>
      </c>
    </row>
    <row r="20578" spans="1:8" x14ac:dyDescent="0.2">
      <c r="A20578" s="1">
        <v>45512</v>
      </c>
      <c r="B20578" t="s">
        <v>144</v>
      </c>
      <c r="C20578" t="s">
        <v>33</v>
      </c>
      <c r="D20578">
        <v>20</v>
      </c>
      <c r="E20578">
        <v>123.8884</v>
      </c>
      <c r="F20578" s="6">
        <v>-103.88839721679599</v>
      </c>
      <c r="G20578">
        <v>-519.44198608398403</v>
      </c>
      <c r="H20578" s="1">
        <f t="shared" si="321"/>
        <v>45512</v>
      </c>
    </row>
    <row r="20579" spans="1:8" x14ac:dyDescent="0.2">
      <c r="A20579" s="3">
        <v>45518</v>
      </c>
      <c r="B20579" t="s">
        <v>144</v>
      </c>
      <c r="C20579" t="s">
        <v>33</v>
      </c>
      <c r="E20579">
        <v>122.30274</v>
      </c>
      <c r="F20579" s="6">
        <v>0</v>
      </c>
      <c r="G20579">
        <v>0</v>
      </c>
      <c r="H20579" s="1">
        <f t="shared" si="321"/>
        <v>45518</v>
      </c>
    </row>
    <row r="20580" spans="1:8" x14ac:dyDescent="0.2">
      <c r="A20580" s="3">
        <v>45519</v>
      </c>
      <c r="B20580" t="s">
        <v>144</v>
      </c>
      <c r="C20580" t="s">
        <v>33</v>
      </c>
      <c r="E20580">
        <v>125.76709</v>
      </c>
      <c r="F20580" s="6">
        <v>0</v>
      </c>
      <c r="G20580">
        <v>0</v>
      </c>
      <c r="H20580" s="1">
        <f t="shared" si="321"/>
        <v>45519</v>
      </c>
    </row>
    <row r="20581" spans="1:8" x14ac:dyDescent="0.2">
      <c r="A20581" s="3">
        <v>45520</v>
      </c>
      <c r="B20581" t="s">
        <v>144</v>
      </c>
      <c r="C20581" t="s">
        <v>33</v>
      </c>
      <c r="E20581">
        <v>126.184715</v>
      </c>
      <c r="F20581" s="6">
        <v>0</v>
      </c>
      <c r="G20581">
        <v>0</v>
      </c>
      <c r="H20581" s="1">
        <f t="shared" si="321"/>
        <v>45520</v>
      </c>
    </row>
    <row r="20582" spans="1:8" x14ac:dyDescent="0.2">
      <c r="A20582" s="3">
        <v>45521</v>
      </c>
      <c r="B20582" t="s">
        <v>144</v>
      </c>
      <c r="C20582" t="s">
        <v>33</v>
      </c>
      <c r="E20582">
        <v>126.61208000000001</v>
      </c>
      <c r="F20582" s="6">
        <v>0</v>
      </c>
      <c r="G20582">
        <v>0</v>
      </c>
      <c r="H20582" s="1">
        <f t="shared" si="321"/>
        <v>45521</v>
      </c>
    </row>
    <row r="20583" spans="1:8" x14ac:dyDescent="0.2">
      <c r="A20583" s="3">
        <v>45522</v>
      </c>
      <c r="B20583" t="s">
        <v>144</v>
      </c>
      <c r="C20583" t="s">
        <v>33</v>
      </c>
      <c r="E20583">
        <v>129.07701</v>
      </c>
      <c r="F20583" s="6">
        <v>0</v>
      </c>
      <c r="G20583">
        <v>0</v>
      </c>
      <c r="H20583" s="1">
        <f t="shared" si="321"/>
        <v>45522</v>
      </c>
    </row>
    <row r="20584" spans="1:8" x14ac:dyDescent="0.2">
      <c r="A20584" s="3">
        <v>45523</v>
      </c>
      <c r="B20584" t="s">
        <v>144</v>
      </c>
      <c r="C20584" t="s">
        <v>33</v>
      </c>
      <c r="E20584">
        <v>129.70947000000001</v>
      </c>
      <c r="F20584" s="6">
        <v>0</v>
      </c>
      <c r="G20584">
        <v>0</v>
      </c>
      <c r="H20584" s="1">
        <f t="shared" si="321"/>
        <v>45523</v>
      </c>
    </row>
    <row r="20585" spans="1:8" x14ac:dyDescent="0.2">
      <c r="A20585" s="3">
        <v>45524</v>
      </c>
      <c r="B20585" t="s">
        <v>144</v>
      </c>
      <c r="C20585" t="s">
        <v>33</v>
      </c>
      <c r="E20585">
        <v>133.0301</v>
      </c>
      <c r="F20585" s="6">
        <v>0</v>
      </c>
      <c r="G20585">
        <v>0</v>
      </c>
      <c r="H20585" s="1">
        <f t="shared" si="321"/>
        <v>45524</v>
      </c>
    </row>
    <row r="20586" spans="1:8" x14ac:dyDescent="0.2">
      <c r="A20586" s="3">
        <v>45525</v>
      </c>
      <c r="B20586" t="s">
        <v>144</v>
      </c>
      <c r="C20586" t="s">
        <v>33</v>
      </c>
      <c r="E20586">
        <v>134.99260000000001</v>
      </c>
      <c r="F20586" s="6">
        <v>0</v>
      </c>
      <c r="G20586">
        <v>0</v>
      </c>
      <c r="H20586" s="1">
        <f t="shared" si="321"/>
        <v>45525</v>
      </c>
    </row>
    <row r="20587" spans="1:8" x14ac:dyDescent="0.2">
      <c r="A20587" s="3">
        <v>45526</v>
      </c>
      <c r="B20587" t="s">
        <v>144</v>
      </c>
      <c r="C20587" t="s">
        <v>33</v>
      </c>
      <c r="E20587">
        <v>134.97649000000001</v>
      </c>
      <c r="F20587" s="6">
        <v>0</v>
      </c>
      <c r="G20587">
        <v>0</v>
      </c>
      <c r="H20587" s="1">
        <f t="shared" si="321"/>
        <v>45526</v>
      </c>
    </row>
    <row r="20588" spans="1:8" x14ac:dyDescent="0.2">
      <c r="A20588" s="3">
        <v>45527</v>
      </c>
      <c r="B20588" t="s">
        <v>144</v>
      </c>
      <c r="C20588" t="s">
        <v>33</v>
      </c>
      <c r="E20588">
        <v>135.92729</v>
      </c>
      <c r="F20588" s="6">
        <v>0</v>
      </c>
      <c r="G20588">
        <v>0</v>
      </c>
      <c r="H20588" s="1">
        <f t="shared" si="321"/>
        <v>45527</v>
      </c>
    </row>
    <row r="20589" spans="1:8" x14ac:dyDescent="0.2">
      <c r="A20589" s="3">
        <v>45528</v>
      </c>
      <c r="B20589" t="s">
        <v>144</v>
      </c>
      <c r="C20589" t="s">
        <v>33</v>
      </c>
      <c r="E20589">
        <v>140.59925999999999</v>
      </c>
      <c r="F20589" s="6">
        <v>0</v>
      </c>
      <c r="G20589">
        <v>0</v>
      </c>
      <c r="H20589" s="1">
        <f t="shared" si="321"/>
        <v>45528</v>
      </c>
    </row>
    <row r="20590" spans="1:8" x14ac:dyDescent="0.2">
      <c r="A20590" s="3">
        <v>45529</v>
      </c>
      <c r="B20590" t="s">
        <v>144</v>
      </c>
      <c r="C20590" t="s">
        <v>33</v>
      </c>
      <c r="E20590">
        <v>141.55945</v>
      </c>
      <c r="F20590" s="6">
        <v>0</v>
      </c>
      <c r="G20590">
        <v>0</v>
      </c>
      <c r="H20590" s="1">
        <f t="shared" si="321"/>
        <v>45529</v>
      </c>
    </row>
    <row r="20591" spans="1:8" x14ac:dyDescent="0.2">
      <c r="A20591" s="3">
        <v>45530</v>
      </c>
      <c r="B20591" t="s">
        <v>144</v>
      </c>
      <c r="C20591" t="s">
        <v>33</v>
      </c>
      <c r="E20591">
        <v>142.37961999999999</v>
      </c>
      <c r="F20591" s="6">
        <v>0</v>
      </c>
      <c r="G20591">
        <v>0</v>
      </c>
      <c r="H20591" s="1">
        <f t="shared" si="321"/>
        <v>45530</v>
      </c>
    </row>
    <row r="20592" spans="1:8" x14ac:dyDescent="0.2">
      <c r="A20592" s="3">
        <v>45531</v>
      </c>
      <c r="B20592" t="s">
        <v>144</v>
      </c>
      <c r="C20592" t="s">
        <v>33</v>
      </c>
      <c r="E20592">
        <v>143.23098999999999</v>
      </c>
      <c r="F20592" s="6">
        <v>0</v>
      </c>
      <c r="G20592">
        <v>0</v>
      </c>
      <c r="H20592" s="1">
        <f t="shared" si="321"/>
        <v>45531</v>
      </c>
    </row>
    <row r="20593" spans="1:8" x14ac:dyDescent="0.2">
      <c r="A20593" s="3">
        <v>45532</v>
      </c>
      <c r="B20593" t="s">
        <v>144</v>
      </c>
      <c r="C20593" t="s">
        <v>33</v>
      </c>
      <c r="E20593">
        <v>144.10364000000001</v>
      </c>
      <c r="F20593" s="6">
        <v>0</v>
      </c>
      <c r="G20593">
        <v>0</v>
      </c>
      <c r="H20593" s="1">
        <f t="shared" si="321"/>
        <v>45532</v>
      </c>
    </row>
    <row r="20594" spans="1:8" x14ac:dyDescent="0.2">
      <c r="A20594" s="1">
        <v>45399</v>
      </c>
      <c r="B20594" t="s">
        <v>144</v>
      </c>
      <c r="C20594" t="s">
        <v>32</v>
      </c>
      <c r="D20594">
        <v>160</v>
      </c>
      <c r="E20594">
        <v>124.90864999999999</v>
      </c>
      <c r="F20594" s="5">
        <v>35.091346740722599</v>
      </c>
      <c r="G20594" s="2">
        <v>21.9320917129516</v>
      </c>
      <c r="H20594" s="1">
        <f t="shared" si="321"/>
        <v>45399</v>
      </c>
    </row>
    <row r="20595" spans="1:8" x14ac:dyDescent="0.2">
      <c r="A20595" s="1">
        <v>45400</v>
      </c>
      <c r="B20595" t="s">
        <v>144</v>
      </c>
      <c r="C20595" t="s">
        <v>32</v>
      </c>
      <c r="D20595">
        <v>200</v>
      </c>
      <c r="E20595">
        <v>124.610016</v>
      </c>
      <c r="F20595" s="5">
        <v>75.389984130859304</v>
      </c>
      <c r="G20595" s="2">
        <v>37.694992065429602</v>
      </c>
      <c r="H20595" s="1">
        <f t="shared" si="321"/>
        <v>45400</v>
      </c>
    </row>
    <row r="20596" spans="1:8" x14ac:dyDescent="0.2">
      <c r="A20596" s="1">
        <v>45401</v>
      </c>
      <c r="B20596" t="s">
        <v>144</v>
      </c>
      <c r="C20596" t="s">
        <v>32</v>
      </c>
      <c r="D20596">
        <v>360</v>
      </c>
      <c r="E20596">
        <v>123.74814600000001</v>
      </c>
      <c r="F20596" s="5">
        <v>236.25185394287101</v>
      </c>
      <c r="G20596" s="2">
        <v>65.625514984130803</v>
      </c>
      <c r="H20596" s="1">
        <f t="shared" si="321"/>
        <v>45401</v>
      </c>
    </row>
    <row r="20597" spans="1:8" x14ac:dyDescent="0.2">
      <c r="A20597" s="1">
        <v>45402</v>
      </c>
      <c r="B20597" t="s">
        <v>144</v>
      </c>
      <c r="C20597" t="s">
        <v>32</v>
      </c>
      <c r="D20597">
        <v>320</v>
      </c>
      <c r="E20597">
        <v>128.09818000000001</v>
      </c>
      <c r="F20597" s="5">
        <v>191.90182495117099</v>
      </c>
      <c r="G20597" s="2">
        <v>59.969320297241197</v>
      </c>
      <c r="H20597" s="1">
        <f t="shared" si="321"/>
        <v>45402</v>
      </c>
    </row>
    <row r="20598" spans="1:8" x14ac:dyDescent="0.2">
      <c r="A20598" s="1">
        <v>45403</v>
      </c>
      <c r="B20598" t="s">
        <v>144</v>
      </c>
      <c r="C20598" t="s">
        <v>32</v>
      </c>
      <c r="D20598">
        <v>400</v>
      </c>
      <c r="E20598">
        <v>129.42035999999999</v>
      </c>
      <c r="F20598" s="5">
        <v>270.57963562011702</v>
      </c>
      <c r="G20598">
        <v>67.644908905029297</v>
      </c>
      <c r="H20598" s="1">
        <f t="shared" si="321"/>
        <v>45403</v>
      </c>
    </row>
    <row r="20599" spans="1:8" x14ac:dyDescent="0.2">
      <c r="A20599" s="1">
        <v>45404</v>
      </c>
      <c r="B20599" t="s">
        <v>144</v>
      </c>
      <c r="C20599" t="s">
        <v>32</v>
      </c>
      <c r="D20599">
        <v>160</v>
      </c>
      <c r="E20599">
        <v>136.20563000000001</v>
      </c>
      <c r="F20599" s="5">
        <v>23.7943725585937</v>
      </c>
      <c r="G20599" s="2">
        <v>14.871482849121</v>
      </c>
      <c r="H20599" s="1">
        <f t="shared" si="321"/>
        <v>45404</v>
      </c>
    </row>
    <row r="20600" spans="1:8" x14ac:dyDescent="0.2">
      <c r="A20600" s="3">
        <v>45518</v>
      </c>
      <c r="B20600" t="s">
        <v>144</v>
      </c>
      <c r="C20600" t="s">
        <v>32</v>
      </c>
      <c r="E20600">
        <v>135.67595</v>
      </c>
      <c r="F20600" s="6">
        <v>0</v>
      </c>
      <c r="G20600">
        <v>0</v>
      </c>
      <c r="H20600" s="1">
        <f t="shared" si="321"/>
        <v>45518</v>
      </c>
    </row>
    <row r="20601" spans="1:8" x14ac:dyDescent="0.2">
      <c r="A20601" s="3">
        <v>45519</v>
      </c>
      <c r="B20601" t="s">
        <v>144</v>
      </c>
      <c r="C20601" t="s">
        <v>32</v>
      </c>
      <c r="E20601">
        <v>133.22638000000001</v>
      </c>
      <c r="F20601" s="6">
        <v>0</v>
      </c>
      <c r="G20601">
        <v>0</v>
      </c>
      <c r="H20601" s="1">
        <f t="shared" si="321"/>
        <v>45519</v>
      </c>
    </row>
    <row r="20602" spans="1:8" x14ac:dyDescent="0.2">
      <c r="A20602" s="3">
        <v>45520</v>
      </c>
      <c r="B20602" t="s">
        <v>144</v>
      </c>
      <c r="C20602" t="s">
        <v>32</v>
      </c>
      <c r="E20602">
        <v>131.00020000000001</v>
      </c>
      <c r="F20602" s="6">
        <v>0</v>
      </c>
      <c r="G20602">
        <v>0</v>
      </c>
      <c r="H20602" s="1">
        <f t="shared" si="321"/>
        <v>45520</v>
      </c>
    </row>
    <row r="20603" spans="1:8" x14ac:dyDescent="0.2">
      <c r="A20603" s="3">
        <v>45521</v>
      </c>
      <c r="B20603" t="s">
        <v>144</v>
      </c>
      <c r="C20603" t="s">
        <v>32</v>
      </c>
      <c r="E20603">
        <v>127.22619</v>
      </c>
      <c r="F20603" s="6">
        <v>0</v>
      </c>
      <c r="G20603">
        <v>0</v>
      </c>
      <c r="H20603" s="1">
        <f t="shared" si="321"/>
        <v>45521</v>
      </c>
    </row>
    <row r="20604" spans="1:8" x14ac:dyDescent="0.2">
      <c r="A20604" s="3">
        <v>45522</v>
      </c>
      <c r="B20604" t="s">
        <v>144</v>
      </c>
      <c r="C20604" t="s">
        <v>32</v>
      </c>
      <c r="E20604">
        <v>123.11757</v>
      </c>
      <c r="F20604" s="6">
        <v>0</v>
      </c>
      <c r="G20604">
        <v>0</v>
      </c>
      <c r="H20604" s="1">
        <f t="shared" si="321"/>
        <v>45522</v>
      </c>
    </row>
    <row r="20605" spans="1:8" x14ac:dyDescent="0.2">
      <c r="A20605" s="3">
        <v>45523</v>
      </c>
      <c r="B20605" t="s">
        <v>144</v>
      </c>
      <c r="C20605" t="s">
        <v>32</v>
      </c>
      <c r="E20605">
        <v>120.426796</v>
      </c>
      <c r="F20605" s="6">
        <v>0</v>
      </c>
      <c r="G20605">
        <v>0</v>
      </c>
      <c r="H20605" s="1">
        <f t="shared" si="321"/>
        <v>45523</v>
      </c>
    </row>
    <row r="20606" spans="1:8" x14ac:dyDescent="0.2">
      <c r="A20606" s="3">
        <v>45524</v>
      </c>
      <c r="B20606" t="s">
        <v>144</v>
      </c>
      <c r="C20606" t="s">
        <v>32</v>
      </c>
      <c r="E20606">
        <v>117.20784999999999</v>
      </c>
      <c r="F20606" s="6">
        <v>0</v>
      </c>
      <c r="G20606">
        <v>0</v>
      </c>
      <c r="H20606" s="1">
        <f t="shared" si="321"/>
        <v>45524</v>
      </c>
    </row>
    <row r="20607" spans="1:8" x14ac:dyDescent="0.2">
      <c r="A20607" s="3">
        <v>45525</v>
      </c>
      <c r="B20607" t="s">
        <v>144</v>
      </c>
      <c r="C20607" t="s">
        <v>32</v>
      </c>
      <c r="E20607">
        <v>111.78458000000001</v>
      </c>
      <c r="F20607" s="6">
        <v>0</v>
      </c>
      <c r="G20607">
        <v>0</v>
      </c>
      <c r="H20607" s="1">
        <f t="shared" si="321"/>
        <v>45525</v>
      </c>
    </row>
    <row r="20608" spans="1:8" x14ac:dyDescent="0.2">
      <c r="A20608" s="3">
        <v>45526</v>
      </c>
      <c r="B20608" t="s">
        <v>144</v>
      </c>
      <c r="C20608" t="s">
        <v>32</v>
      </c>
      <c r="E20608">
        <v>107.19286</v>
      </c>
      <c r="F20608" s="6">
        <v>0</v>
      </c>
      <c r="G20608">
        <v>0</v>
      </c>
      <c r="H20608" s="1">
        <f t="shared" si="321"/>
        <v>45526</v>
      </c>
    </row>
    <row r="20609" spans="1:8" x14ac:dyDescent="0.2">
      <c r="A20609" s="3">
        <v>45527</v>
      </c>
      <c r="B20609" t="s">
        <v>144</v>
      </c>
      <c r="C20609" t="s">
        <v>32</v>
      </c>
      <c r="E20609">
        <v>102.101494</v>
      </c>
      <c r="F20609" s="6">
        <v>0</v>
      </c>
      <c r="G20609">
        <v>0</v>
      </c>
      <c r="H20609" s="1">
        <f t="shared" si="321"/>
        <v>45527</v>
      </c>
    </row>
    <row r="20610" spans="1:8" x14ac:dyDescent="0.2">
      <c r="A20610" s="3">
        <v>45528</v>
      </c>
      <c r="B20610" t="s">
        <v>144</v>
      </c>
      <c r="C20610" t="s">
        <v>32</v>
      </c>
      <c r="E20610">
        <v>100.80351</v>
      </c>
      <c r="F20610" s="6">
        <v>0</v>
      </c>
      <c r="G20610">
        <v>0</v>
      </c>
      <c r="H20610" s="1">
        <f t="shared" si="321"/>
        <v>45528</v>
      </c>
    </row>
    <row r="20611" spans="1:8" x14ac:dyDescent="0.2">
      <c r="A20611" s="3">
        <v>45529</v>
      </c>
      <c r="B20611" t="s">
        <v>144</v>
      </c>
      <c r="C20611" t="s">
        <v>32</v>
      </c>
      <c r="E20611">
        <v>99.969239999999999</v>
      </c>
      <c r="F20611" s="6">
        <v>0</v>
      </c>
      <c r="G20611">
        <v>0</v>
      </c>
      <c r="H20611" s="1">
        <f t="shared" ref="H20611:H20674" si="322">INT(A20611)</f>
        <v>45529</v>
      </c>
    </row>
    <row r="20612" spans="1:8" x14ac:dyDescent="0.2">
      <c r="A20612" s="3">
        <v>45530</v>
      </c>
      <c r="B20612" t="s">
        <v>144</v>
      </c>
      <c r="C20612" t="s">
        <v>32</v>
      </c>
      <c r="E20612">
        <v>99.247405999999998</v>
      </c>
      <c r="F20612" s="6">
        <v>0</v>
      </c>
      <c r="G20612">
        <v>0</v>
      </c>
      <c r="H20612" s="1">
        <f t="shared" si="322"/>
        <v>45530</v>
      </c>
    </row>
    <row r="20613" spans="1:8" x14ac:dyDescent="0.2">
      <c r="A20613" s="3">
        <v>45531</v>
      </c>
      <c r="B20613" t="s">
        <v>144</v>
      </c>
      <c r="C20613" t="s">
        <v>32</v>
      </c>
      <c r="E20613">
        <v>98.607740000000007</v>
      </c>
      <c r="F20613" s="6">
        <v>0</v>
      </c>
      <c r="G20613">
        <v>0</v>
      </c>
      <c r="H20613" s="1">
        <f t="shared" si="322"/>
        <v>45531</v>
      </c>
    </row>
    <row r="20614" spans="1:8" x14ac:dyDescent="0.2">
      <c r="A20614" s="3">
        <v>45532</v>
      </c>
      <c r="B20614" t="s">
        <v>144</v>
      </c>
      <c r="C20614" t="s">
        <v>32</v>
      </c>
      <c r="E20614">
        <v>98.061904999999996</v>
      </c>
      <c r="F20614" s="6">
        <v>0</v>
      </c>
      <c r="G20614">
        <v>0</v>
      </c>
      <c r="H20614" s="1">
        <f t="shared" si="322"/>
        <v>45532</v>
      </c>
    </row>
    <row r="20615" spans="1:8" x14ac:dyDescent="0.2">
      <c r="A20615" s="1">
        <v>45497</v>
      </c>
      <c r="B20615" t="s">
        <v>144</v>
      </c>
      <c r="C20615" t="s">
        <v>34</v>
      </c>
      <c r="D20615">
        <v>50</v>
      </c>
      <c r="E20615">
        <v>69.832790000000003</v>
      </c>
      <c r="F20615" s="6">
        <v>-19.832786560058501</v>
      </c>
      <c r="G20615">
        <v>-39.665573120117102</v>
      </c>
      <c r="H20615" s="1">
        <f t="shared" si="322"/>
        <v>45497</v>
      </c>
    </row>
    <row r="20616" spans="1:8" x14ac:dyDescent="0.2">
      <c r="A20616" s="1">
        <v>45498</v>
      </c>
      <c r="B20616" t="s">
        <v>144</v>
      </c>
      <c r="C20616" t="s">
        <v>34</v>
      </c>
      <c r="D20616">
        <v>30</v>
      </c>
      <c r="E20616">
        <v>71.422420000000002</v>
      </c>
      <c r="F20616" s="6">
        <v>-41.422416687011697</v>
      </c>
      <c r="G20616">
        <v>-138.07472229003901</v>
      </c>
      <c r="H20616" s="1">
        <f t="shared" si="322"/>
        <v>45498</v>
      </c>
    </row>
    <row r="20617" spans="1:8" x14ac:dyDescent="0.2">
      <c r="A20617" s="1">
        <v>45499</v>
      </c>
      <c r="B20617" t="s">
        <v>144</v>
      </c>
      <c r="C20617" t="s">
        <v>34</v>
      </c>
      <c r="D20617">
        <v>120</v>
      </c>
      <c r="E20617">
        <v>70.525899999999993</v>
      </c>
      <c r="F20617" s="5">
        <v>49.474098205566399</v>
      </c>
      <c r="G20617" s="2">
        <v>41.228415171305301</v>
      </c>
      <c r="H20617" s="1">
        <f t="shared" si="322"/>
        <v>45499</v>
      </c>
    </row>
    <row r="20618" spans="1:8" x14ac:dyDescent="0.2">
      <c r="A20618" s="1">
        <v>45500</v>
      </c>
      <c r="B20618" t="s">
        <v>144</v>
      </c>
      <c r="C20618" t="s">
        <v>34</v>
      </c>
      <c r="D20618">
        <v>50</v>
      </c>
      <c r="E20618">
        <v>76.097570000000005</v>
      </c>
      <c r="F20618" s="6">
        <v>-26.097572326660099</v>
      </c>
      <c r="G20618">
        <v>-52.195144653320298</v>
      </c>
      <c r="H20618" s="1">
        <f t="shared" si="322"/>
        <v>45500</v>
      </c>
    </row>
    <row r="20619" spans="1:8" x14ac:dyDescent="0.2">
      <c r="A20619" s="1">
        <v>45501</v>
      </c>
      <c r="B20619" t="s">
        <v>144</v>
      </c>
      <c r="C20619" t="s">
        <v>34</v>
      </c>
      <c r="D20619">
        <v>10</v>
      </c>
      <c r="E20619">
        <v>76.422749999999994</v>
      </c>
      <c r="F20619" s="6">
        <v>-66.422752380371094</v>
      </c>
      <c r="G20619">
        <v>-664.22752380371003</v>
      </c>
      <c r="H20619" s="1">
        <f t="shared" si="322"/>
        <v>45501</v>
      </c>
    </row>
    <row r="20620" spans="1:8" x14ac:dyDescent="0.2">
      <c r="A20620" s="1">
        <v>45502</v>
      </c>
      <c r="B20620" t="s">
        <v>144</v>
      </c>
      <c r="C20620" t="s">
        <v>34</v>
      </c>
      <c r="D20620">
        <v>10</v>
      </c>
      <c r="E20620">
        <v>74.194434999999999</v>
      </c>
      <c r="F20620" s="6">
        <v>-64.194435119628906</v>
      </c>
      <c r="G20620">
        <v>-641.94435119628895</v>
      </c>
      <c r="H20620" s="1">
        <f t="shared" si="322"/>
        <v>45502</v>
      </c>
    </row>
    <row r="20621" spans="1:8" x14ac:dyDescent="0.2">
      <c r="A20621" s="1">
        <v>45503</v>
      </c>
      <c r="B20621" t="s">
        <v>144</v>
      </c>
      <c r="C20621" t="s">
        <v>34</v>
      </c>
      <c r="D20621" s="2">
        <v>89.999999999999901</v>
      </c>
      <c r="E20621">
        <v>72.310005000000004</v>
      </c>
      <c r="F20621" s="5">
        <v>17.689994812011701</v>
      </c>
      <c r="G20621" s="2">
        <v>19.655549791124098</v>
      </c>
      <c r="H20621" s="1">
        <f t="shared" si="322"/>
        <v>45503</v>
      </c>
    </row>
    <row r="20622" spans="1:8" x14ac:dyDescent="0.2">
      <c r="A20622" s="1">
        <v>45504</v>
      </c>
      <c r="B20622" t="s">
        <v>144</v>
      </c>
      <c r="C20622" t="s">
        <v>34</v>
      </c>
      <c r="D20622" s="2">
        <v>99.999999999999901</v>
      </c>
      <c r="E20622">
        <v>76.403594999999996</v>
      </c>
      <c r="F20622" s="5">
        <v>23.5964050292968</v>
      </c>
      <c r="G20622" s="2">
        <v>23.5964050292968</v>
      </c>
      <c r="H20622" s="1">
        <f t="shared" si="322"/>
        <v>45504</v>
      </c>
    </row>
    <row r="20623" spans="1:8" x14ac:dyDescent="0.2">
      <c r="A20623" s="1">
        <v>45505</v>
      </c>
      <c r="B20623" t="s">
        <v>144</v>
      </c>
      <c r="C20623" t="s">
        <v>34</v>
      </c>
      <c r="D20623">
        <v>50</v>
      </c>
      <c r="E20623">
        <v>80.759315000000001</v>
      </c>
      <c r="F20623" s="6">
        <v>-30.759315490722599</v>
      </c>
      <c r="G20623">
        <v>-61.518630981445298</v>
      </c>
      <c r="H20623" s="1">
        <f t="shared" si="322"/>
        <v>45505</v>
      </c>
    </row>
    <row r="20624" spans="1:8" x14ac:dyDescent="0.2">
      <c r="A20624" s="1">
        <v>45506</v>
      </c>
      <c r="B20624" t="s">
        <v>144</v>
      </c>
      <c r="C20624" t="s">
        <v>34</v>
      </c>
      <c r="D20624">
        <v>80</v>
      </c>
      <c r="E20624">
        <v>80.256969999999995</v>
      </c>
      <c r="F20624" s="6">
        <v>-0.256973266601562</v>
      </c>
      <c r="G20624">
        <v>-0.32121658325195301</v>
      </c>
      <c r="H20624" s="1">
        <f t="shared" si="322"/>
        <v>45506</v>
      </c>
    </row>
    <row r="20625" spans="1:8" x14ac:dyDescent="0.2">
      <c r="A20625" s="1">
        <v>45507</v>
      </c>
      <c r="B20625" t="s">
        <v>144</v>
      </c>
      <c r="C20625" t="s">
        <v>34</v>
      </c>
      <c r="D20625">
        <v>30</v>
      </c>
      <c r="E20625">
        <v>82.751829999999998</v>
      </c>
      <c r="F20625" s="6">
        <v>-52.7518310546875</v>
      </c>
      <c r="G20625">
        <v>-175.839436848958</v>
      </c>
      <c r="H20625" s="1">
        <f t="shared" si="322"/>
        <v>45507</v>
      </c>
    </row>
    <row r="20626" spans="1:8" x14ac:dyDescent="0.2">
      <c r="A20626" s="3">
        <v>45518</v>
      </c>
      <c r="B20626" t="s">
        <v>144</v>
      </c>
      <c r="C20626" t="s">
        <v>34</v>
      </c>
      <c r="E20626">
        <v>80.456779999999995</v>
      </c>
      <c r="F20626" s="6">
        <v>0</v>
      </c>
      <c r="G20626">
        <v>0</v>
      </c>
      <c r="H20626" s="1">
        <f t="shared" si="322"/>
        <v>45518</v>
      </c>
    </row>
    <row r="20627" spans="1:8" x14ac:dyDescent="0.2">
      <c r="A20627" s="3">
        <v>45519</v>
      </c>
      <c r="B20627" t="s">
        <v>144</v>
      </c>
      <c r="C20627" t="s">
        <v>34</v>
      </c>
      <c r="E20627">
        <v>82.677359999999993</v>
      </c>
      <c r="F20627" s="6">
        <v>0</v>
      </c>
      <c r="G20627">
        <v>0</v>
      </c>
      <c r="H20627" s="1">
        <f t="shared" si="322"/>
        <v>45519</v>
      </c>
    </row>
    <row r="20628" spans="1:8" x14ac:dyDescent="0.2">
      <c r="A20628" s="3">
        <v>45520</v>
      </c>
      <c r="B20628" t="s">
        <v>144</v>
      </c>
      <c r="C20628" t="s">
        <v>34</v>
      </c>
      <c r="E20628">
        <v>83.296909999999997</v>
      </c>
      <c r="F20628" s="6">
        <v>0</v>
      </c>
      <c r="G20628">
        <v>0</v>
      </c>
      <c r="H20628" s="1">
        <f t="shared" si="322"/>
        <v>45520</v>
      </c>
    </row>
    <row r="20629" spans="1:8" x14ac:dyDescent="0.2">
      <c r="A20629" s="3">
        <v>45521</v>
      </c>
      <c r="B20629" t="s">
        <v>144</v>
      </c>
      <c r="C20629" t="s">
        <v>34</v>
      </c>
      <c r="E20629">
        <v>84.971350000000001</v>
      </c>
      <c r="F20629" s="6">
        <v>0</v>
      </c>
      <c r="G20629">
        <v>0</v>
      </c>
      <c r="H20629" s="1">
        <f t="shared" si="322"/>
        <v>45521</v>
      </c>
    </row>
    <row r="20630" spans="1:8" x14ac:dyDescent="0.2">
      <c r="A20630" s="3">
        <v>45522</v>
      </c>
      <c r="B20630" t="s">
        <v>144</v>
      </c>
      <c r="C20630" t="s">
        <v>34</v>
      </c>
      <c r="E20630">
        <v>87.139560000000003</v>
      </c>
      <c r="F20630" s="6">
        <v>0</v>
      </c>
      <c r="G20630">
        <v>0</v>
      </c>
      <c r="H20630" s="1">
        <f t="shared" si="322"/>
        <v>45522</v>
      </c>
    </row>
    <row r="20631" spans="1:8" x14ac:dyDescent="0.2">
      <c r="A20631" s="3">
        <v>45523</v>
      </c>
      <c r="B20631" t="s">
        <v>144</v>
      </c>
      <c r="C20631" t="s">
        <v>34</v>
      </c>
      <c r="E20631">
        <v>89.161699999999996</v>
      </c>
      <c r="F20631" s="6">
        <v>0</v>
      </c>
      <c r="G20631">
        <v>0</v>
      </c>
      <c r="H20631" s="1">
        <f t="shared" si="322"/>
        <v>45523</v>
      </c>
    </row>
    <row r="20632" spans="1:8" x14ac:dyDescent="0.2">
      <c r="A20632" s="3">
        <v>45524</v>
      </c>
      <c r="B20632" t="s">
        <v>144</v>
      </c>
      <c r="C20632" t="s">
        <v>34</v>
      </c>
      <c r="E20632">
        <v>89.823679999999996</v>
      </c>
      <c r="F20632" s="6">
        <v>0</v>
      </c>
      <c r="G20632">
        <v>0</v>
      </c>
      <c r="H20632" s="1">
        <f t="shared" si="322"/>
        <v>45524</v>
      </c>
    </row>
    <row r="20633" spans="1:8" x14ac:dyDescent="0.2">
      <c r="A20633" s="3">
        <v>45525</v>
      </c>
      <c r="B20633" t="s">
        <v>144</v>
      </c>
      <c r="C20633" t="s">
        <v>34</v>
      </c>
      <c r="E20633">
        <v>90.27843</v>
      </c>
      <c r="F20633" s="6">
        <v>0</v>
      </c>
      <c r="G20633">
        <v>0</v>
      </c>
      <c r="H20633" s="1">
        <f t="shared" si="322"/>
        <v>45525</v>
      </c>
    </row>
    <row r="20634" spans="1:8" x14ac:dyDescent="0.2">
      <c r="A20634" s="3">
        <v>45526</v>
      </c>
      <c r="B20634" t="s">
        <v>144</v>
      </c>
      <c r="C20634" t="s">
        <v>34</v>
      </c>
      <c r="E20634">
        <v>91.481255000000004</v>
      </c>
      <c r="F20634" s="6">
        <v>0</v>
      </c>
      <c r="G20634">
        <v>0</v>
      </c>
      <c r="H20634" s="1">
        <f t="shared" si="322"/>
        <v>45526</v>
      </c>
    </row>
    <row r="20635" spans="1:8" x14ac:dyDescent="0.2">
      <c r="A20635" s="3">
        <v>45527</v>
      </c>
      <c r="B20635" t="s">
        <v>144</v>
      </c>
      <c r="C20635" t="s">
        <v>34</v>
      </c>
      <c r="E20635">
        <v>92.139045999999993</v>
      </c>
      <c r="F20635" s="6">
        <v>0</v>
      </c>
      <c r="G20635">
        <v>0</v>
      </c>
      <c r="H20635" s="1">
        <f t="shared" si="322"/>
        <v>45527</v>
      </c>
    </row>
    <row r="20636" spans="1:8" x14ac:dyDescent="0.2">
      <c r="A20636" s="3">
        <v>45528</v>
      </c>
      <c r="B20636" t="s">
        <v>144</v>
      </c>
      <c r="C20636" t="s">
        <v>34</v>
      </c>
      <c r="E20636">
        <v>93.524140000000003</v>
      </c>
      <c r="F20636" s="6">
        <v>0</v>
      </c>
      <c r="G20636">
        <v>0</v>
      </c>
      <c r="H20636" s="1">
        <f t="shared" si="322"/>
        <v>45528</v>
      </c>
    </row>
    <row r="20637" spans="1:8" x14ac:dyDescent="0.2">
      <c r="A20637" s="3">
        <v>45529</v>
      </c>
      <c r="B20637" t="s">
        <v>144</v>
      </c>
      <c r="C20637" t="s">
        <v>34</v>
      </c>
      <c r="E20637">
        <v>94.026859999999999</v>
      </c>
      <c r="F20637" s="6">
        <v>0</v>
      </c>
      <c r="G20637">
        <v>0</v>
      </c>
      <c r="H20637" s="1">
        <f t="shared" si="322"/>
        <v>45529</v>
      </c>
    </row>
    <row r="20638" spans="1:8" x14ac:dyDescent="0.2">
      <c r="A20638" s="3">
        <v>45530</v>
      </c>
      <c r="B20638" t="s">
        <v>144</v>
      </c>
      <c r="C20638" t="s">
        <v>34</v>
      </c>
      <c r="E20638">
        <v>94.459720000000004</v>
      </c>
      <c r="F20638" s="6">
        <v>0</v>
      </c>
      <c r="G20638">
        <v>0</v>
      </c>
      <c r="H20638" s="1">
        <f t="shared" si="322"/>
        <v>45530</v>
      </c>
    </row>
    <row r="20639" spans="1:8" x14ac:dyDescent="0.2">
      <c r="A20639" s="3">
        <v>45531</v>
      </c>
      <c r="B20639" t="s">
        <v>144</v>
      </c>
      <c r="C20639" t="s">
        <v>34</v>
      </c>
      <c r="E20639">
        <v>94.853440000000006</v>
      </c>
      <c r="F20639" s="6">
        <v>0</v>
      </c>
      <c r="G20639">
        <v>0</v>
      </c>
      <c r="H20639" s="1">
        <f t="shared" si="322"/>
        <v>45531</v>
      </c>
    </row>
    <row r="20640" spans="1:8" x14ac:dyDescent="0.2">
      <c r="A20640" s="3">
        <v>45532</v>
      </c>
      <c r="B20640" t="s">
        <v>144</v>
      </c>
      <c r="C20640" t="s">
        <v>34</v>
      </c>
      <c r="E20640">
        <v>95.193849999999998</v>
      </c>
      <c r="F20640" s="6">
        <v>0</v>
      </c>
      <c r="G20640">
        <v>0</v>
      </c>
      <c r="H20640" s="1">
        <f t="shared" si="322"/>
        <v>45532</v>
      </c>
    </row>
    <row r="20641" spans="1:8" x14ac:dyDescent="0.2">
      <c r="A20641" s="1">
        <v>45483</v>
      </c>
      <c r="B20641" t="s">
        <v>144</v>
      </c>
      <c r="C20641" t="s">
        <v>35</v>
      </c>
      <c r="D20641" s="2">
        <v>120</v>
      </c>
      <c r="E20641">
        <v>134.17325</v>
      </c>
      <c r="F20641" s="6">
        <v>-14.1732482910156</v>
      </c>
      <c r="G20641">
        <v>-11.811040242513</v>
      </c>
      <c r="H20641" s="1">
        <f t="shared" si="322"/>
        <v>45483</v>
      </c>
    </row>
    <row r="20642" spans="1:8" x14ac:dyDescent="0.2">
      <c r="A20642" s="1">
        <v>45484</v>
      </c>
      <c r="B20642" t="s">
        <v>144</v>
      </c>
      <c r="C20642" t="s">
        <v>35</v>
      </c>
      <c r="D20642">
        <v>180</v>
      </c>
      <c r="E20642">
        <v>136.42354</v>
      </c>
      <c r="F20642" s="5">
        <v>43.576461791992102</v>
      </c>
      <c r="G20642" s="2">
        <v>24.209145439995599</v>
      </c>
      <c r="H20642" s="1">
        <f t="shared" si="322"/>
        <v>45484</v>
      </c>
    </row>
    <row r="20643" spans="1:8" x14ac:dyDescent="0.2">
      <c r="A20643" s="1">
        <v>45485</v>
      </c>
      <c r="B20643" t="s">
        <v>144</v>
      </c>
      <c r="C20643" t="s">
        <v>35</v>
      </c>
      <c r="D20643">
        <v>90</v>
      </c>
      <c r="E20643">
        <v>142.56781000000001</v>
      </c>
      <c r="F20643" s="6">
        <v>-52.5678100585937</v>
      </c>
      <c r="G20643">
        <v>-58.4086778428819</v>
      </c>
      <c r="H20643" s="1">
        <f t="shared" si="322"/>
        <v>45485</v>
      </c>
    </row>
    <row r="20644" spans="1:8" x14ac:dyDescent="0.2">
      <c r="A20644" s="1">
        <v>45486</v>
      </c>
      <c r="B20644" t="s">
        <v>144</v>
      </c>
      <c r="C20644" t="s">
        <v>35</v>
      </c>
      <c r="D20644" s="2">
        <v>60</v>
      </c>
      <c r="E20644">
        <v>141.52356</v>
      </c>
      <c r="F20644" s="6">
        <v>-81.5235595703125</v>
      </c>
      <c r="G20644">
        <v>-135.87259928385399</v>
      </c>
      <c r="H20644" s="1">
        <f t="shared" si="322"/>
        <v>45486</v>
      </c>
    </row>
    <row r="20645" spans="1:8" x14ac:dyDescent="0.2">
      <c r="A20645" s="1">
        <v>45487</v>
      </c>
      <c r="B20645" t="s">
        <v>144</v>
      </c>
      <c r="C20645" t="s">
        <v>35</v>
      </c>
      <c r="D20645" s="2">
        <v>60</v>
      </c>
      <c r="E20645">
        <v>136.75815</v>
      </c>
      <c r="F20645" s="6">
        <v>-76.758148193359304</v>
      </c>
      <c r="G20645">
        <v>-127.930246988932</v>
      </c>
      <c r="H20645" s="1">
        <f t="shared" si="322"/>
        <v>45487</v>
      </c>
    </row>
    <row r="20646" spans="1:8" x14ac:dyDescent="0.2">
      <c r="A20646" s="1">
        <v>45489</v>
      </c>
      <c r="B20646" t="s">
        <v>144</v>
      </c>
      <c r="C20646" t="s">
        <v>35</v>
      </c>
      <c r="D20646" s="2">
        <v>60</v>
      </c>
      <c r="E20646">
        <v>134.74341000000001</v>
      </c>
      <c r="F20646" s="6">
        <v>-74.743408203125</v>
      </c>
      <c r="G20646">
        <v>-124.572347005208</v>
      </c>
      <c r="H20646" s="1">
        <f t="shared" si="322"/>
        <v>45489</v>
      </c>
    </row>
    <row r="20647" spans="1:8" x14ac:dyDescent="0.2">
      <c r="A20647" s="1">
        <v>45490</v>
      </c>
      <c r="B20647" t="s">
        <v>144</v>
      </c>
      <c r="C20647" t="s">
        <v>35</v>
      </c>
      <c r="D20647" s="2">
        <v>30</v>
      </c>
      <c r="E20647">
        <v>131.88289</v>
      </c>
      <c r="F20647" s="6">
        <v>-101.882888793945</v>
      </c>
      <c r="G20647">
        <v>-339.609629313151</v>
      </c>
      <c r="H20647" s="1">
        <f t="shared" si="322"/>
        <v>45490</v>
      </c>
    </row>
    <row r="20648" spans="1:8" x14ac:dyDescent="0.2">
      <c r="A20648" s="1">
        <v>45491</v>
      </c>
      <c r="B20648" t="s">
        <v>144</v>
      </c>
      <c r="C20648" t="s">
        <v>35</v>
      </c>
      <c r="D20648">
        <v>90</v>
      </c>
      <c r="E20648">
        <v>128.05228</v>
      </c>
      <c r="F20648" s="6">
        <v>-38.052276611328097</v>
      </c>
      <c r="G20648">
        <v>-42.2803073459201</v>
      </c>
      <c r="H20648" s="1">
        <f t="shared" si="322"/>
        <v>45491</v>
      </c>
    </row>
    <row r="20649" spans="1:8" x14ac:dyDescent="0.2">
      <c r="A20649" s="1">
        <v>45493</v>
      </c>
      <c r="B20649" t="s">
        <v>144</v>
      </c>
      <c r="C20649" t="s">
        <v>35</v>
      </c>
      <c r="D20649" s="2">
        <v>60</v>
      </c>
      <c r="E20649">
        <v>126.15752999999999</v>
      </c>
      <c r="F20649" s="6">
        <v>-66.157531738281193</v>
      </c>
      <c r="G20649">
        <v>-110.262552897135</v>
      </c>
      <c r="H20649" s="1">
        <f t="shared" si="322"/>
        <v>45493</v>
      </c>
    </row>
    <row r="20650" spans="1:8" x14ac:dyDescent="0.2">
      <c r="A20650" s="1">
        <v>45494</v>
      </c>
      <c r="B20650" t="s">
        <v>144</v>
      </c>
      <c r="C20650" t="s">
        <v>35</v>
      </c>
      <c r="D20650" s="2">
        <v>30</v>
      </c>
      <c r="E20650">
        <v>123.04268</v>
      </c>
      <c r="F20650" s="6">
        <v>-93.042678833007798</v>
      </c>
      <c r="G20650">
        <v>-310.14226277669201</v>
      </c>
      <c r="H20650" s="1">
        <f t="shared" si="322"/>
        <v>45494</v>
      </c>
    </row>
    <row r="20651" spans="1:8" x14ac:dyDescent="0.2">
      <c r="A20651" s="1">
        <v>45497</v>
      </c>
      <c r="B20651" t="s">
        <v>144</v>
      </c>
      <c r="C20651" t="s">
        <v>35</v>
      </c>
      <c r="D20651" s="2">
        <v>30</v>
      </c>
      <c r="E20651">
        <v>120.49825</v>
      </c>
      <c r="F20651" s="6">
        <v>-90.498252868652301</v>
      </c>
      <c r="G20651">
        <v>-301.66084289550702</v>
      </c>
      <c r="H20651" s="1">
        <f t="shared" si="322"/>
        <v>45497</v>
      </c>
    </row>
    <row r="20652" spans="1:8" x14ac:dyDescent="0.2">
      <c r="A20652" s="1">
        <v>45514</v>
      </c>
      <c r="B20652" t="s">
        <v>144</v>
      </c>
      <c r="C20652" t="s">
        <v>35</v>
      </c>
      <c r="D20652" s="2">
        <v>30</v>
      </c>
      <c r="E20652">
        <v>117.18228000000001</v>
      </c>
      <c r="F20652" s="6">
        <v>-87.182281494140597</v>
      </c>
      <c r="G20652">
        <v>-290.60760498046801</v>
      </c>
      <c r="H20652" s="1">
        <f t="shared" si="322"/>
        <v>45514</v>
      </c>
    </row>
    <row r="20653" spans="1:8" x14ac:dyDescent="0.2">
      <c r="A20653" s="1">
        <v>45515</v>
      </c>
      <c r="B20653" t="s">
        <v>144</v>
      </c>
      <c r="C20653" t="s">
        <v>35</v>
      </c>
      <c r="D20653" s="2">
        <v>120</v>
      </c>
      <c r="E20653">
        <v>113.30763</v>
      </c>
      <c r="F20653" s="5">
        <v>6.6923675537109499</v>
      </c>
      <c r="G20653" s="2">
        <v>5.5769729614257901</v>
      </c>
      <c r="H20653" s="1">
        <f t="shared" si="322"/>
        <v>45515</v>
      </c>
    </row>
    <row r="20654" spans="1:8" x14ac:dyDescent="0.2">
      <c r="A20654" s="3">
        <v>45518</v>
      </c>
      <c r="B20654" t="s">
        <v>144</v>
      </c>
      <c r="C20654" t="s">
        <v>35</v>
      </c>
      <c r="E20654">
        <v>116.94443</v>
      </c>
      <c r="F20654" s="6">
        <v>0</v>
      </c>
      <c r="G20654">
        <v>0</v>
      </c>
      <c r="H20654" s="1">
        <f t="shared" si="322"/>
        <v>45518</v>
      </c>
    </row>
    <row r="20655" spans="1:8" x14ac:dyDescent="0.2">
      <c r="A20655" s="3">
        <v>45519</v>
      </c>
      <c r="B20655" t="s">
        <v>144</v>
      </c>
      <c r="C20655" t="s">
        <v>35</v>
      </c>
      <c r="E20655">
        <v>120.75020000000001</v>
      </c>
      <c r="F20655" s="6">
        <v>0</v>
      </c>
      <c r="G20655">
        <v>0</v>
      </c>
      <c r="H20655" s="1">
        <f t="shared" si="322"/>
        <v>45519</v>
      </c>
    </row>
    <row r="20656" spans="1:8" x14ac:dyDescent="0.2">
      <c r="A20656" s="3">
        <v>45520</v>
      </c>
      <c r="B20656" t="s">
        <v>144</v>
      </c>
      <c r="C20656" t="s">
        <v>35</v>
      </c>
      <c r="E20656">
        <v>124.47972</v>
      </c>
      <c r="F20656" s="6">
        <v>0</v>
      </c>
      <c r="G20656">
        <v>0</v>
      </c>
      <c r="H20656" s="1">
        <f t="shared" si="322"/>
        <v>45520</v>
      </c>
    </row>
    <row r="20657" spans="1:8" x14ac:dyDescent="0.2">
      <c r="A20657" s="3">
        <v>45521</v>
      </c>
      <c r="B20657" t="s">
        <v>144</v>
      </c>
      <c r="C20657" t="s">
        <v>35</v>
      </c>
      <c r="E20657">
        <v>128.05916999999999</v>
      </c>
      <c r="F20657" s="6">
        <v>0</v>
      </c>
      <c r="G20657">
        <v>0</v>
      </c>
      <c r="H20657" s="1">
        <f t="shared" si="322"/>
        <v>45521</v>
      </c>
    </row>
    <row r="20658" spans="1:8" x14ac:dyDescent="0.2">
      <c r="A20658" s="3">
        <v>45522</v>
      </c>
      <c r="B20658" t="s">
        <v>144</v>
      </c>
      <c r="C20658" t="s">
        <v>35</v>
      </c>
      <c r="E20658">
        <v>131.89670000000001</v>
      </c>
      <c r="F20658" s="6">
        <v>0</v>
      </c>
      <c r="G20658">
        <v>0</v>
      </c>
      <c r="H20658" s="1">
        <f t="shared" si="322"/>
        <v>45522</v>
      </c>
    </row>
    <row r="20659" spans="1:8" x14ac:dyDescent="0.2">
      <c r="A20659" s="3">
        <v>45523</v>
      </c>
      <c r="B20659" t="s">
        <v>144</v>
      </c>
      <c r="C20659" t="s">
        <v>35</v>
      </c>
      <c r="E20659">
        <v>134.58525</v>
      </c>
      <c r="F20659" s="6">
        <v>0</v>
      </c>
      <c r="G20659">
        <v>0</v>
      </c>
      <c r="H20659" s="1">
        <f t="shared" si="322"/>
        <v>45523</v>
      </c>
    </row>
    <row r="20660" spans="1:8" x14ac:dyDescent="0.2">
      <c r="A20660" s="3">
        <v>45524</v>
      </c>
      <c r="B20660" t="s">
        <v>144</v>
      </c>
      <c r="C20660" t="s">
        <v>35</v>
      </c>
      <c r="E20660">
        <v>137.58958000000001</v>
      </c>
      <c r="F20660" s="6">
        <v>0</v>
      </c>
      <c r="G20660">
        <v>0</v>
      </c>
      <c r="H20660" s="1">
        <f t="shared" si="322"/>
        <v>45524</v>
      </c>
    </row>
    <row r="20661" spans="1:8" x14ac:dyDescent="0.2">
      <c r="A20661" s="3">
        <v>45525</v>
      </c>
      <c r="B20661" t="s">
        <v>144</v>
      </c>
      <c r="C20661" t="s">
        <v>35</v>
      </c>
      <c r="E20661">
        <v>140.83718999999999</v>
      </c>
      <c r="F20661" s="6">
        <v>0</v>
      </c>
      <c r="G20661">
        <v>0</v>
      </c>
      <c r="H20661" s="1">
        <f t="shared" si="322"/>
        <v>45525</v>
      </c>
    </row>
    <row r="20662" spans="1:8" x14ac:dyDescent="0.2">
      <c r="A20662" s="3">
        <v>45526</v>
      </c>
      <c r="B20662" t="s">
        <v>144</v>
      </c>
      <c r="C20662" t="s">
        <v>35</v>
      </c>
      <c r="E20662">
        <v>143.85388</v>
      </c>
      <c r="F20662" s="6">
        <v>0</v>
      </c>
      <c r="G20662">
        <v>0</v>
      </c>
      <c r="H20662" s="1">
        <f t="shared" si="322"/>
        <v>45526</v>
      </c>
    </row>
    <row r="20663" spans="1:8" x14ac:dyDescent="0.2">
      <c r="A20663" s="3">
        <v>45527</v>
      </c>
      <c r="B20663" t="s">
        <v>144</v>
      </c>
      <c r="C20663" t="s">
        <v>35</v>
      </c>
      <c r="E20663">
        <v>146.65149</v>
      </c>
      <c r="F20663" s="6">
        <v>0</v>
      </c>
      <c r="G20663">
        <v>0</v>
      </c>
      <c r="H20663" s="1">
        <f t="shared" si="322"/>
        <v>45527</v>
      </c>
    </row>
    <row r="20664" spans="1:8" x14ac:dyDescent="0.2">
      <c r="A20664" s="3">
        <v>45528</v>
      </c>
      <c r="B20664" t="s">
        <v>144</v>
      </c>
      <c r="C20664" t="s">
        <v>35</v>
      </c>
      <c r="E20664">
        <v>147.8519</v>
      </c>
      <c r="F20664" s="6">
        <v>0</v>
      </c>
      <c r="G20664">
        <v>0</v>
      </c>
      <c r="H20664" s="1">
        <f t="shared" si="322"/>
        <v>45528</v>
      </c>
    </row>
    <row r="20665" spans="1:8" x14ac:dyDescent="0.2">
      <c r="A20665" s="3">
        <v>45529</v>
      </c>
      <c r="B20665" t="s">
        <v>144</v>
      </c>
      <c r="C20665" t="s">
        <v>35</v>
      </c>
      <c r="E20665">
        <v>149.03162</v>
      </c>
      <c r="F20665" s="6">
        <v>0</v>
      </c>
      <c r="G20665">
        <v>0</v>
      </c>
      <c r="H20665" s="1">
        <f t="shared" si="322"/>
        <v>45529</v>
      </c>
    </row>
    <row r="20666" spans="1:8" x14ac:dyDescent="0.2">
      <c r="A20666" s="3">
        <v>45530</v>
      </c>
      <c r="B20666" t="s">
        <v>144</v>
      </c>
      <c r="C20666" t="s">
        <v>35</v>
      </c>
      <c r="E20666">
        <v>150.07542000000001</v>
      </c>
      <c r="F20666" s="6">
        <v>0</v>
      </c>
      <c r="G20666">
        <v>0</v>
      </c>
      <c r="H20666" s="1">
        <f t="shared" si="322"/>
        <v>45530</v>
      </c>
    </row>
    <row r="20667" spans="1:8" x14ac:dyDescent="0.2">
      <c r="A20667" s="3">
        <v>45531</v>
      </c>
      <c r="B20667" t="s">
        <v>144</v>
      </c>
      <c r="C20667" t="s">
        <v>35</v>
      </c>
      <c r="E20667">
        <v>150.99100999999999</v>
      </c>
      <c r="F20667" s="6">
        <v>0</v>
      </c>
      <c r="G20667">
        <v>0</v>
      </c>
      <c r="H20667" s="1">
        <f t="shared" si="322"/>
        <v>45531</v>
      </c>
    </row>
    <row r="20668" spans="1:8" x14ac:dyDescent="0.2">
      <c r="A20668" s="3">
        <v>45532</v>
      </c>
      <c r="B20668" t="s">
        <v>144</v>
      </c>
      <c r="C20668" t="s">
        <v>35</v>
      </c>
      <c r="E20668">
        <v>151.78800000000001</v>
      </c>
      <c r="F20668" s="6">
        <v>0</v>
      </c>
      <c r="G20668">
        <v>0</v>
      </c>
      <c r="H20668" s="1">
        <f t="shared" si="322"/>
        <v>45532</v>
      </c>
    </row>
    <row r="20669" spans="1:8" x14ac:dyDescent="0.2">
      <c r="A20669" s="1">
        <v>45492</v>
      </c>
      <c r="B20669" t="s">
        <v>144</v>
      </c>
      <c r="C20669" t="s">
        <v>36</v>
      </c>
      <c r="D20669">
        <v>90</v>
      </c>
      <c r="E20669">
        <v>127.96323</v>
      </c>
      <c r="F20669" s="6">
        <v>-37.963226318359297</v>
      </c>
      <c r="G20669">
        <v>-42.1813625759548</v>
      </c>
      <c r="H20669" s="1">
        <f t="shared" si="322"/>
        <v>45492</v>
      </c>
    </row>
    <row r="20670" spans="1:8" x14ac:dyDescent="0.2">
      <c r="A20670" s="1">
        <v>45494</v>
      </c>
      <c r="B20670" t="s">
        <v>144</v>
      </c>
      <c r="C20670" t="s">
        <v>36</v>
      </c>
      <c r="D20670" s="2">
        <v>30</v>
      </c>
      <c r="E20670">
        <v>131.11251999999999</v>
      </c>
      <c r="F20670" s="6">
        <v>-101.11251831054599</v>
      </c>
      <c r="G20670">
        <v>-337.04172770182203</v>
      </c>
      <c r="H20670" s="1">
        <f t="shared" si="322"/>
        <v>45494</v>
      </c>
    </row>
    <row r="20671" spans="1:8" x14ac:dyDescent="0.2">
      <c r="A20671" s="1">
        <v>45495</v>
      </c>
      <c r="B20671" t="s">
        <v>144</v>
      </c>
      <c r="C20671" t="s">
        <v>36</v>
      </c>
      <c r="D20671" s="2">
        <v>30</v>
      </c>
      <c r="E20671">
        <v>129.53432000000001</v>
      </c>
      <c r="F20671" s="6">
        <v>-99.534317016601506</v>
      </c>
      <c r="G20671">
        <v>-331.78105672200502</v>
      </c>
      <c r="H20671" s="1">
        <f t="shared" si="322"/>
        <v>45495</v>
      </c>
    </row>
    <row r="20672" spans="1:8" x14ac:dyDescent="0.2">
      <c r="A20672" s="1">
        <v>45497</v>
      </c>
      <c r="B20672" t="s">
        <v>144</v>
      </c>
      <c r="C20672" t="s">
        <v>36</v>
      </c>
      <c r="D20672" s="2">
        <v>30</v>
      </c>
      <c r="E20672">
        <v>127.66526</v>
      </c>
      <c r="F20672" s="6">
        <v>-97.665260314941406</v>
      </c>
      <c r="G20672">
        <v>-325.55086771647098</v>
      </c>
      <c r="H20672" s="1">
        <f t="shared" si="322"/>
        <v>45497</v>
      </c>
    </row>
    <row r="20673" spans="1:8" x14ac:dyDescent="0.2">
      <c r="A20673" s="1">
        <v>45501</v>
      </c>
      <c r="B20673" t="s">
        <v>144</v>
      </c>
      <c r="C20673" t="s">
        <v>36</v>
      </c>
      <c r="D20673">
        <v>90</v>
      </c>
      <c r="E20673">
        <v>126.02163</v>
      </c>
      <c r="F20673" s="6">
        <v>-36.021629333496001</v>
      </c>
      <c r="G20673">
        <v>-40.024032592773402</v>
      </c>
      <c r="H20673" s="1">
        <f t="shared" si="322"/>
        <v>45501</v>
      </c>
    </row>
    <row r="20674" spans="1:8" x14ac:dyDescent="0.2">
      <c r="A20674" s="1">
        <v>45503</v>
      </c>
      <c r="B20674" t="s">
        <v>144</v>
      </c>
      <c r="C20674" t="s">
        <v>36</v>
      </c>
      <c r="D20674">
        <v>90</v>
      </c>
      <c r="E20674">
        <v>128.87007</v>
      </c>
      <c r="F20674" s="6">
        <v>-38.870071411132798</v>
      </c>
      <c r="G20674">
        <v>-43.188968234591997</v>
      </c>
      <c r="H20674" s="1">
        <f t="shared" si="322"/>
        <v>45503</v>
      </c>
    </row>
    <row r="20675" spans="1:8" x14ac:dyDescent="0.2">
      <c r="A20675" s="1">
        <v>45504</v>
      </c>
      <c r="B20675" t="s">
        <v>144</v>
      </c>
      <c r="C20675" t="s">
        <v>36</v>
      </c>
      <c r="D20675" s="2">
        <v>30</v>
      </c>
      <c r="E20675">
        <v>130.69184999999999</v>
      </c>
      <c r="F20675" s="6">
        <v>-100.691848754882</v>
      </c>
      <c r="G20675">
        <v>-335.63949584960898</v>
      </c>
      <c r="H20675" s="1">
        <f t="shared" ref="H20675:H20738" si="323">INT(A20675)</f>
        <v>45504</v>
      </c>
    </row>
    <row r="20676" spans="1:8" x14ac:dyDescent="0.2">
      <c r="A20676" s="1">
        <v>45514</v>
      </c>
      <c r="B20676" t="s">
        <v>144</v>
      </c>
      <c r="C20676" t="s">
        <v>36</v>
      </c>
      <c r="D20676" s="2">
        <v>30</v>
      </c>
      <c r="E20676">
        <v>129.17433</v>
      </c>
      <c r="F20676" s="6">
        <v>-99.174331665039006</v>
      </c>
      <c r="G20676">
        <v>-330.58110555013002</v>
      </c>
      <c r="H20676" s="1">
        <f t="shared" si="323"/>
        <v>45514</v>
      </c>
    </row>
    <row r="20677" spans="1:8" x14ac:dyDescent="0.2">
      <c r="A20677" s="1">
        <v>45515</v>
      </c>
      <c r="B20677" t="s">
        <v>144</v>
      </c>
      <c r="C20677" t="s">
        <v>36</v>
      </c>
      <c r="D20677" s="2">
        <v>120</v>
      </c>
      <c r="E20677">
        <v>127.35346</v>
      </c>
      <c r="F20677" s="6">
        <v>-7.3534622192382599</v>
      </c>
      <c r="G20677">
        <v>-6.1278851826985496</v>
      </c>
      <c r="H20677" s="1">
        <f t="shared" si="323"/>
        <v>45515</v>
      </c>
    </row>
    <row r="20678" spans="1:8" x14ac:dyDescent="0.2">
      <c r="A20678" s="1">
        <v>45516</v>
      </c>
      <c r="B20678" t="s">
        <v>144</v>
      </c>
      <c r="C20678" t="s">
        <v>36</v>
      </c>
      <c r="D20678">
        <v>180</v>
      </c>
      <c r="E20678">
        <v>132.86014</v>
      </c>
      <c r="F20678" s="5">
        <v>47.139862060546797</v>
      </c>
      <c r="G20678" s="2">
        <v>26.1888122558593</v>
      </c>
      <c r="H20678" s="1">
        <f t="shared" si="323"/>
        <v>45516</v>
      </c>
    </row>
    <row r="20679" spans="1:8" x14ac:dyDescent="0.2">
      <c r="A20679" s="3">
        <v>45518</v>
      </c>
      <c r="B20679" t="s">
        <v>144</v>
      </c>
      <c r="C20679" t="s">
        <v>36</v>
      </c>
      <c r="E20679">
        <v>141.25818000000001</v>
      </c>
      <c r="F20679" s="6">
        <v>0</v>
      </c>
      <c r="G20679">
        <v>0</v>
      </c>
      <c r="H20679" s="1">
        <f t="shared" si="323"/>
        <v>45518</v>
      </c>
    </row>
    <row r="20680" spans="1:8" x14ac:dyDescent="0.2">
      <c r="A20680" s="3">
        <v>45519</v>
      </c>
      <c r="B20680" t="s">
        <v>144</v>
      </c>
      <c r="C20680" t="s">
        <v>36</v>
      </c>
      <c r="E20680">
        <v>145.29666</v>
      </c>
      <c r="F20680" s="6">
        <v>0</v>
      </c>
      <c r="G20680">
        <v>0</v>
      </c>
      <c r="H20680" s="1">
        <f t="shared" si="323"/>
        <v>45519</v>
      </c>
    </row>
    <row r="20681" spans="1:8" x14ac:dyDescent="0.2">
      <c r="A20681" s="3">
        <v>45520</v>
      </c>
      <c r="B20681" t="s">
        <v>144</v>
      </c>
      <c r="C20681" t="s">
        <v>36</v>
      </c>
      <c r="E20681">
        <v>150.4554</v>
      </c>
      <c r="F20681" s="6">
        <v>0</v>
      </c>
      <c r="G20681">
        <v>0</v>
      </c>
      <c r="H20681" s="1">
        <f t="shared" si="323"/>
        <v>45520</v>
      </c>
    </row>
    <row r="20682" spans="1:8" x14ac:dyDescent="0.2">
      <c r="A20682" s="3">
        <v>45521</v>
      </c>
      <c r="B20682" t="s">
        <v>144</v>
      </c>
      <c r="C20682" t="s">
        <v>36</v>
      </c>
      <c r="E20682">
        <v>155.44832</v>
      </c>
      <c r="F20682" s="6">
        <v>0</v>
      </c>
      <c r="G20682">
        <v>0</v>
      </c>
      <c r="H20682" s="1">
        <f t="shared" si="323"/>
        <v>45521</v>
      </c>
    </row>
    <row r="20683" spans="1:8" x14ac:dyDescent="0.2">
      <c r="A20683" s="3">
        <v>45522</v>
      </c>
      <c r="B20683" t="s">
        <v>144</v>
      </c>
      <c r="C20683" t="s">
        <v>36</v>
      </c>
      <c r="E20683">
        <v>160.26599999999999</v>
      </c>
      <c r="F20683" s="6">
        <v>0</v>
      </c>
      <c r="G20683">
        <v>0</v>
      </c>
      <c r="H20683" s="1">
        <f t="shared" si="323"/>
        <v>45522</v>
      </c>
    </row>
    <row r="20684" spans="1:8" x14ac:dyDescent="0.2">
      <c r="A20684" s="3">
        <v>45523</v>
      </c>
      <c r="B20684" t="s">
        <v>144</v>
      </c>
      <c r="C20684" t="s">
        <v>36</v>
      </c>
      <c r="E20684">
        <v>163.64285000000001</v>
      </c>
      <c r="F20684" s="6">
        <v>0</v>
      </c>
      <c r="G20684">
        <v>0</v>
      </c>
      <c r="H20684" s="1">
        <f t="shared" si="323"/>
        <v>45523</v>
      </c>
    </row>
    <row r="20685" spans="1:8" x14ac:dyDescent="0.2">
      <c r="A20685" s="3">
        <v>45524</v>
      </c>
      <c r="B20685" t="s">
        <v>144</v>
      </c>
      <c r="C20685" t="s">
        <v>36</v>
      </c>
      <c r="E20685">
        <v>166.88445999999999</v>
      </c>
      <c r="F20685" s="6">
        <v>0</v>
      </c>
      <c r="G20685">
        <v>0</v>
      </c>
      <c r="H20685" s="1">
        <f t="shared" si="323"/>
        <v>45524</v>
      </c>
    </row>
    <row r="20686" spans="1:8" x14ac:dyDescent="0.2">
      <c r="A20686" s="3">
        <v>45525</v>
      </c>
      <c r="B20686" t="s">
        <v>144</v>
      </c>
      <c r="C20686" t="s">
        <v>36</v>
      </c>
      <c r="E20686">
        <v>171.30573000000001</v>
      </c>
      <c r="F20686" s="6">
        <v>0</v>
      </c>
      <c r="G20686">
        <v>0</v>
      </c>
      <c r="H20686" s="1">
        <f t="shared" si="323"/>
        <v>45525</v>
      </c>
    </row>
    <row r="20687" spans="1:8" x14ac:dyDescent="0.2">
      <c r="A20687" s="3">
        <v>45526</v>
      </c>
      <c r="B20687" t="s">
        <v>144</v>
      </c>
      <c r="C20687" t="s">
        <v>36</v>
      </c>
      <c r="E20687">
        <v>175.59229999999999</v>
      </c>
      <c r="F20687" s="6">
        <v>0</v>
      </c>
      <c r="G20687">
        <v>0</v>
      </c>
      <c r="H20687" s="1">
        <f t="shared" si="323"/>
        <v>45526</v>
      </c>
    </row>
    <row r="20688" spans="1:8" x14ac:dyDescent="0.2">
      <c r="A20688" s="3">
        <v>45527</v>
      </c>
      <c r="B20688" t="s">
        <v>144</v>
      </c>
      <c r="C20688" t="s">
        <v>36</v>
      </c>
      <c r="E20688">
        <v>177.95032</v>
      </c>
      <c r="F20688" s="6">
        <v>0</v>
      </c>
      <c r="G20688">
        <v>0</v>
      </c>
      <c r="H20688" s="1">
        <f t="shared" si="323"/>
        <v>45527</v>
      </c>
    </row>
    <row r="20689" spans="1:8" x14ac:dyDescent="0.2">
      <c r="A20689" s="3">
        <v>45528</v>
      </c>
      <c r="B20689" t="s">
        <v>144</v>
      </c>
      <c r="C20689" t="s">
        <v>36</v>
      </c>
      <c r="E20689">
        <v>178.30468999999999</v>
      </c>
      <c r="F20689" s="6">
        <v>0</v>
      </c>
      <c r="G20689">
        <v>0</v>
      </c>
      <c r="H20689" s="1">
        <f t="shared" si="323"/>
        <v>45528</v>
      </c>
    </row>
    <row r="20690" spans="1:8" x14ac:dyDescent="0.2">
      <c r="A20690" s="3">
        <v>45529</v>
      </c>
      <c r="B20690" t="s">
        <v>144</v>
      </c>
      <c r="C20690" t="s">
        <v>36</v>
      </c>
      <c r="E20690">
        <v>179.84227000000001</v>
      </c>
      <c r="F20690" s="6">
        <v>0</v>
      </c>
      <c r="G20690">
        <v>0</v>
      </c>
      <c r="H20690" s="1">
        <f t="shared" si="323"/>
        <v>45529</v>
      </c>
    </row>
    <row r="20691" spans="1:8" x14ac:dyDescent="0.2">
      <c r="A20691" s="3">
        <v>45530</v>
      </c>
      <c r="B20691" t="s">
        <v>144</v>
      </c>
      <c r="C20691" t="s">
        <v>36</v>
      </c>
      <c r="E20691">
        <v>181.25068999999999</v>
      </c>
      <c r="F20691" s="6">
        <v>0</v>
      </c>
      <c r="G20691">
        <v>0</v>
      </c>
      <c r="H20691" s="1">
        <f t="shared" si="323"/>
        <v>45530</v>
      </c>
    </row>
    <row r="20692" spans="1:8" x14ac:dyDescent="0.2">
      <c r="A20692" s="3">
        <v>45531</v>
      </c>
      <c r="B20692" t="s">
        <v>144</v>
      </c>
      <c r="C20692" t="s">
        <v>36</v>
      </c>
      <c r="E20692">
        <v>182.49713</v>
      </c>
      <c r="F20692" s="6">
        <v>0</v>
      </c>
      <c r="G20692">
        <v>0</v>
      </c>
      <c r="H20692" s="1">
        <f t="shared" si="323"/>
        <v>45531</v>
      </c>
    </row>
    <row r="20693" spans="1:8" x14ac:dyDescent="0.2">
      <c r="A20693" s="3">
        <v>45532</v>
      </c>
      <c r="B20693" t="s">
        <v>144</v>
      </c>
      <c r="C20693" t="s">
        <v>36</v>
      </c>
      <c r="E20693">
        <v>183.60668999999999</v>
      </c>
      <c r="F20693" s="6">
        <v>0</v>
      </c>
      <c r="G20693">
        <v>0</v>
      </c>
      <c r="H20693" s="1">
        <f t="shared" si="323"/>
        <v>45532</v>
      </c>
    </row>
    <row r="20694" spans="1:8" x14ac:dyDescent="0.2">
      <c r="A20694" s="1">
        <v>45512</v>
      </c>
      <c r="B20694" t="s">
        <v>144</v>
      </c>
      <c r="C20694" t="s">
        <v>39</v>
      </c>
      <c r="D20694">
        <v>25</v>
      </c>
      <c r="E20694">
        <v>174.71762000000001</v>
      </c>
      <c r="F20694" s="6">
        <v>-149.71762084960901</v>
      </c>
      <c r="G20694">
        <v>-598.87048339843705</v>
      </c>
      <c r="H20694" s="1">
        <f t="shared" si="323"/>
        <v>45512</v>
      </c>
    </row>
    <row r="20695" spans="1:8" x14ac:dyDescent="0.2">
      <c r="A20695" s="1">
        <v>45513</v>
      </c>
      <c r="B20695" t="s">
        <v>144</v>
      </c>
      <c r="C20695" t="s">
        <v>39</v>
      </c>
      <c r="D20695" s="2">
        <v>150</v>
      </c>
      <c r="E20695">
        <v>162.22880000000001</v>
      </c>
      <c r="F20695" s="6">
        <v>-12.2288055419921</v>
      </c>
      <c r="G20695">
        <v>-8.1525370279947698</v>
      </c>
      <c r="H20695" s="1">
        <f t="shared" si="323"/>
        <v>45513</v>
      </c>
    </row>
    <row r="20696" spans="1:8" x14ac:dyDescent="0.2">
      <c r="A20696" s="1">
        <v>45515</v>
      </c>
      <c r="B20696" t="s">
        <v>144</v>
      </c>
      <c r="C20696" t="s">
        <v>39</v>
      </c>
      <c r="D20696">
        <v>200</v>
      </c>
      <c r="E20696">
        <v>148.28370000000001</v>
      </c>
      <c r="F20696" s="5">
        <v>51.716293334960902</v>
      </c>
      <c r="G20696" s="2">
        <v>25.858146667480401</v>
      </c>
      <c r="H20696" s="1">
        <f t="shared" si="323"/>
        <v>45515</v>
      </c>
    </row>
    <row r="20697" spans="1:8" x14ac:dyDescent="0.2">
      <c r="A20697" s="1">
        <v>45516</v>
      </c>
      <c r="B20697" t="s">
        <v>144</v>
      </c>
      <c r="C20697" t="s">
        <v>39</v>
      </c>
      <c r="D20697" s="2">
        <v>150</v>
      </c>
      <c r="E20697">
        <v>140.33510000000001</v>
      </c>
      <c r="F20697" s="5">
        <v>9.6649017333984606</v>
      </c>
      <c r="G20697" s="2">
        <v>6.4432678222656401</v>
      </c>
      <c r="H20697" s="1">
        <f t="shared" si="323"/>
        <v>45516</v>
      </c>
    </row>
    <row r="20698" spans="1:8" x14ac:dyDescent="0.2">
      <c r="A20698" s="1">
        <v>45517</v>
      </c>
      <c r="B20698" t="s">
        <v>144</v>
      </c>
      <c r="C20698" t="s">
        <v>39</v>
      </c>
      <c r="D20698">
        <v>25</v>
      </c>
      <c r="E20698">
        <v>132.68629999999999</v>
      </c>
      <c r="F20698" s="6">
        <v>-107.68629455566401</v>
      </c>
      <c r="G20698">
        <v>-430.74517822265602</v>
      </c>
      <c r="H20698" s="1">
        <f t="shared" si="323"/>
        <v>45517</v>
      </c>
    </row>
    <row r="20699" spans="1:8" x14ac:dyDescent="0.2">
      <c r="A20699" s="3">
        <v>45518</v>
      </c>
      <c r="B20699" t="s">
        <v>144</v>
      </c>
      <c r="C20699" t="s">
        <v>39</v>
      </c>
      <c r="E20699">
        <v>122.115425</v>
      </c>
      <c r="F20699" s="6">
        <v>0</v>
      </c>
      <c r="G20699">
        <v>0</v>
      </c>
      <c r="H20699" s="1">
        <f t="shared" si="323"/>
        <v>45518</v>
      </c>
    </row>
    <row r="20700" spans="1:8" x14ac:dyDescent="0.2">
      <c r="A20700" s="3">
        <v>45519</v>
      </c>
      <c r="B20700" t="s">
        <v>144</v>
      </c>
      <c r="C20700" t="s">
        <v>39</v>
      </c>
      <c r="E20700">
        <v>121.70920599999999</v>
      </c>
      <c r="F20700" s="6">
        <v>0</v>
      </c>
      <c r="G20700">
        <v>0</v>
      </c>
      <c r="H20700" s="1">
        <f t="shared" si="323"/>
        <v>45519</v>
      </c>
    </row>
    <row r="20701" spans="1:8" x14ac:dyDescent="0.2">
      <c r="A20701" s="3">
        <v>45520</v>
      </c>
      <c r="B20701" t="s">
        <v>144</v>
      </c>
      <c r="C20701" t="s">
        <v>39</v>
      </c>
      <c r="E20701">
        <v>121.96917999999999</v>
      </c>
      <c r="F20701" s="6">
        <v>0</v>
      </c>
      <c r="G20701">
        <v>0</v>
      </c>
      <c r="H20701" s="1">
        <f t="shared" si="323"/>
        <v>45520</v>
      </c>
    </row>
    <row r="20702" spans="1:8" x14ac:dyDescent="0.2">
      <c r="A20702" s="3">
        <v>45521</v>
      </c>
      <c r="B20702" t="s">
        <v>144</v>
      </c>
      <c r="C20702" t="s">
        <v>39</v>
      </c>
      <c r="E20702">
        <v>121.87623600000001</v>
      </c>
      <c r="F20702" s="6">
        <v>0</v>
      </c>
      <c r="G20702">
        <v>0</v>
      </c>
      <c r="H20702" s="1">
        <f t="shared" si="323"/>
        <v>45521</v>
      </c>
    </row>
    <row r="20703" spans="1:8" x14ac:dyDescent="0.2">
      <c r="A20703" s="3">
        <v>45522</v>
      </c>
      <c r="B20703" t="s">
        <v>144</v>
      </c>
      <c r="C20703" t="s">
        <v>39</v>
      </c>
      <c r="E20703">
        <v>123.16762</v>
      </c>
      <c r="F20703" s="6">
        <v>0</v>
      </c>
      <c r="G20703">
        <v>0</v>
      </c>
      <c r="H20703" s="1">
        <f t="shared" si="323"/>
        <v>45522</v>
      </c>
    </row>
    <row r="20704" spans="1:8" x14ac:dyDescent="0.2">
      <c r="A20704" s="3">
        <v>45523</v>
      </c>
      <c r="B20704" t="s">
        <v>144</v>
      </c>
      <c r="C20704" t="s">
        <v>39</v>
      </c>
      <c r="E20704">
        <v>123.78825000000001</v>
      </c>
      <c r="F20704" s="6">
        <v>0</v>
      </c>
      <c r="G20704">
        <v>0</v>
      </c>
      <c r="H20704" s="1">
        <f t="shared" si="323"/>
        <v>45523</v>
      </c>
    </row>
    <row r="20705" spans="1:8" x14ac:dyDescent="0.2">
      <c r="A20705" s="3">
        <v>45524</v>
      </c>
      <c r="B20705" t="s">
        <v>144</v>
      </c>
      <c r="C20705" t="s">
        <v>39</v>
      </c>
      <c r="E20705">
        <v>125.3013</v>
      </c>
      <c r="F20705" s="6">
        <v>0</v>
      </c>
      <c r="G20705">
        <v>0</v>
      </c>
      <c r="H20705" s="1">
        <f t="shared" si="323"/>
        <v>45524</v>
      </c>
    </row>
    <row r="20706" spans="1:8" x14ac:dyDescent="0.2">
      <c r="A20706" s="3">
        <v>45525</v>
      </c>
      <c r="B20706" t="s">
        <v>144</v>
      </c>
      <c r="C20706" t="s">
        <v>39</v>
      </c>
      <c r="E20706">
        <v>125.04988</v>
      </c>
      <c r="F20706" s="6">
        <v>0</v>
      </c>
      <c r="G20706">
        <v>0</v>
      </c>
      <c r="H20706" s="1">
        <f t="shared" si="323"/>
        <v>45525</v>
      </c>
    </row>
    <row r="20707" spans="1:8" x14ac:dyDescent="0.2">
      <c r="A20707" s="3">
        <v>45526</v>
      </c>
      <c r="B20707" t="s">
        <v>144</v>
      </c>
      <c r="C20707" t="s">
        <v>39</v>
      </c>
      <c r="E20707">
        <v>124.03933000000001</v>
      </c>
      <c r="F20707" s="6">
        <v>0</v>
      </c>
      <c r="G20707">
        <v>0</v>
      </c>
      <c r="H20707" s="1">
        <f t="shared" si="323"/>
        <v>45526</v>
      </c>
    </row>
    <row r="20708" spans="1:8" x14ac:dyDescent="0.2">
      <c r="A20708" s="3">
        <v>45527</v>
      </c>
      <c r="B20708" t="s">
        <v>144</v>
      </c>
      <c r="C20708" t="s">
        <v>39</v>
      </c>
      <c r="E20708">
        <v>123.84026</v>
      </c>
      <c r="F20708" s="6">
        <v>0</v>
      </c>
      <c r="G20708">
        <v>0</v>
      </c>
      <c r="H20708" s="1">
        <f t="shared" si="323"/>
        <v>45527</v>
      </c>
    </row>
    <row r="20709" spans="1:8" x14ac:dyDescent="0.2">
      <c r="A20709" s="3">
        <v>45528</v>
      </c>
      <c r="B20709" t="s">
        <v>144</v>
      </c>
      <c r="C20709" t="s">
        <v>39</v>
      </c>
      <c r="E20709">
        <v>125.308556</v>
      </c>
      <c r="F20709" s="6">
        <v>0</v>
      </c>
      <c r="G20709">
        <v>0</v>
      </c>
      <c r="H20709" s="1">
        <f t="shared" si="323"/>
        <v>45528</v>
      </c>
    </row>
    <row r="20710" spans="1:8" x14ac:dyDescent="0.2">
      <c r="A20710" s="3">
        <v>45529</v>
      </c>
      <c r="B20710" t="s">
        <v>144</v>
      </c>
      <c r="C20710" t="s">
        <v>39</v>
      </c>
      <c r="E20710">
        <v>125.41455999999999</v>
      </c>
      <c r="F20710" s="6">
        <v>0</v>
      </c>
      <c r="G20710">
        <v>0</v>
      </c>
      <c r="H20710" s="1">
        <f t="shared" si="323"/>
        <v>45529</v>
      </c>
    </row>
    <row r="20711" spans="1:8" x14ac:dyDescent="0.2">
      <c r="A20711" s="3">
        <v>45530</v>
      </c>
      <c r="B20711" t="s">
        <v>144</v>
      </c>
      <c r="C20711" t="s">
        <v>39</v>
      </c>
      <c r="E20711">
        <v>125.51663000000001</v>
      </c>
      <c r="F20711" s="6">
        <v>0</v>
      </c>
      <c r="G20711">
        <v>0</v>
      </c>
      <c r="H20711" s="1">
        <f t="shared" si="323"/>
        <v>45530</v>
      </c>
    </row>
    <row r="20712" spans="1:8" x14ac:dyDescent="0.2">
      <c r="A20712" s="3">
        <v>45531</v>
      </c>
      <c r="B20712" t="s">
        <v>144</v>
      </c>
      <c r="C20712" t="s">
        <v>39</v>
      </c>
      <c r="E20712">
        <v>125.60908999999999</v>
      </c>
      <c r="F20712" s="6">
        <v>0</v>
      </c>
      <c r="G20712">
        <v>0</v>
      </c>
      <c r="H20712" s="1">
        <f t="shared" si="323"/>
        <v>45531</v>
      </c>
    </row>
    <row r="20713" spans="1:8" x14ac:dyDescent="0.2">
      <c r="A20713" s="3">
        <v>45532</v>
      </c>
      <c r="B20713" t="s">
        <v>144</v>
      </c>
      <c r="C20713" t="s">
        <v>39</v>
      </c>
      <c r="E20713">
        <v>125.69754</v>
      </c>
      <c r="F20713" s="6">
        <v>0</v>
      </c>
      <c r="G20713">
        <v>0</v>
      </c>
      <c r="H20713" s="1">
        <f t="shared" si="323"/>
        <v>45532</v>
      </c>
    </row>
    <row r="20714" spans="1:8" x14ac:dyDescent="0.2">
      <c r="A20714" s="1">
        <v>45485</v>
      </c>
      <c r="B20714" t="s">
        <v>144</v>
      </c>
      <c r="C20714" t="s">
        <v>37</v>
      </c>
      <c r="D20714">
        <v>25</v>
      </c>
      <c r="E20714">
        <v>98.177430000000001</v>
      </c>
      <c r="F20714" s="6">
        <v>-73.177429199218693</v>
      </c>
      <c r="G20714">
        <v>-292.709716796875</v>
      </c>
      <c r="H20714" s="1">
        <f t="shared" si="323"/>
        <v>45485</v>
      </c>
    </row>
    <row r="20715" spans="1:8" x14ac:dyDescent="0.2">
      <c r="A20715" s="1">
        <v>45486</v>
      </c>
      <c r="B20715" t="s">
        <v>144</v>
      </c>
      <c r="C20715" t="s">
        <v>37</v>
      </c>
      <c r="D20715">
        <v>25</v>
      </c>
      <c r="E20715">
        <v>94.433914000000001</v>
      </c>
      <c r="F20715" s="6">
        <v>-69.433914184570298</v>
      </c>
      <c r="G20715">
        <v>-277.73565673828102</v>
      </c>
      <c r="H20715" s="1">
        <f t="shared" si="323"/>
        <v>45486</v>
      </c>
    </row>
    <row r="20716" spans="1:8" x14ac:dyDescent="0.2">
      <c r="A20716" s="1">
        <v>45487</v>
      </c>
      <c r="B20716" t="s">
        <v>144</v>
      </c>
      <c r="C20716" t="s">
        <v>37</v>
      </c>
      <c r="D20716">
        <v>25</v>
      </c>
      <c r="E20716">
        <v>91.636380000000003</v>
      </c>
      <c r="F20716" s="6">
        <v>-66.636383056640597</v>
      </c>
      <c r="G20716">
        <v>-266.54553222656199</v>
      </c>
      <c r="H20716" s="1">
        <f t="shared" si="323"/>
        <v>45487</v>
      </c>
    </row>
    <row r="20717" spans="1:8" x14ac:dyDescent="0.2">
      <c r="A20717" s="1">
        <v>45488</v>
      </c>
      <c r="B20717" t="s">
        <v>144</v>
      </c>
      <c r="C20717" t="s">
        <v>37</v>
      </c>
      <c r="D20717">
        <v>50</v>
      </c>
      <c r="E20717">
        <v>89.708680000000001</v>
      </c>
      <c r="F20717" s="6">
        <v>-39.7086791992187</v>
      </c>
      <c r="G20717">
        <v>-79.4173583984375</v>
      </c>
      <c r="H20717" s="1">
        <f t="shared" si="323"/>
        <v>45488</v>
      </c>
    </row>
    <row r="20718" spans="1:8" x14ac:dyDescent="0.2">
      <c r="A20718" s="1">
        <v>45489</v>
      </c>
      <c r="B20718" t="s">
        <v>144</v>
      </c>
      <c r="C20718" t="s">
        <v>37</v>
      </c>
      <c r="D20718">
        <v>50</v>
      </c>
      <c r="E20718">
        <v>88.891210000000001</v>
      </c>
      <c r="F20718" s="6">
        <v>-38.891212463378899</v>
      </c>
      <c r="G20718">
        <v>-77.782424926757798</v>
      </c>
      <c r="H20718" s="1">
        <f t="shared" si="323"/>
        <v>45489</v>
      </c>
    </row>
    <row r="20719" spans="1:8" x14ac:dyDescent="0.2">
      <c r="A20719" s="1">
        <v>45490</v>
      </c>
      <c r="B20719" t="s">
        <v>144</v>
      </c>
      <c r="C20719" t="s">
        <v>37</v>
      </c>
      <c r="D20719">
        <v>50</v>
      </c>
      <c r="E20719">
        <v>88.982215999999994</v>
      </c>
      <c r="F20719" s="6">
        <v>-38.982215881347599</v>
      </c>
      <c r="G20719">
        <v>-77.964431762695298</v>
      </c>
      <c r="H20719" s="1">
        <f t="shared" si="323"/>
        <v>45490</v>
      </c>
    </row>
    <row r="20720" spans="1:8" x14ac:dyDescent="0.2">
      <c r="A20720" s="1">
        <v>45491</v>
      </c>
      <c r="B20720" t="s">
        <v>144</v>
      </c>
      <c r="C20720" t="s">
        <v>37</v>
      </c>
      <c r="D20720">
        <v>25</v>
      </c>
      <c r="E20720">
        <v>88.462135000000004</v>
      </c>
      <c r="F20720" s="6">
        <v>-63.462135314941399</v>
      </c>
      <c r="G20720">
        <v>-253.848541259765</v>
      </c>
      <c r="H20720" s="1">
        <f t="shared" si="323"/>
        <v>45491</v>
      </c>
    </row>
    <row r="20721" spans="1:8" x14ac:dyDescent="0.2">
      <c r="A20721" s="1">
        <v>45492</v>
      </c>
      <c r="B20721" t="s">
        <v>144</v>
      </c>
      <c r="C20721" t="s">
        <v>37</v>
      </c>
      <c r="D20721">
        <v>50</v>
      </c>
      <c r="E20721">
        <v>87.081940000000003</v>
      </c>
      <c r="F20721" s="6">
        <v>-37.081939697265597</v>
      </c>
      <c r="G20721">
        <v>-74.163879394531193</v>
      </c>
      <c r="H20721" s="1">
        <f t="shared" si="323"/>
        <v>45492</v>
      </c>
    </row>
    <row r="20722" spans="1:8" x14ac:dyDescent="0.2">
      <c r="A20722" s="1">
        <v>45494</v>
      </c>
      <c r="B20722" t="s">
        <v>144</v>
      </c>
      <c r="C20722" t="s">
        <v>37</v>
      </c>
      <c r="D20722">
        <v>25</v>
      </c>
      <c r="E20722">
        <v>86.677139999999994</v>
      </c>
      <c r="F20722" s="6">
        <v>-61.677139282226499</v>
      </c>
      <c r="G20722">
        <v>-246.70855712890599</v>
      </c>
      <c r="H20722" s="1">
        <f t="shared" si="323"/>
        <v>45494</v>
      </c>
    </row>
    <row r="20723" spans="1:8" x14ac:dyDescent="0.2">
      <c r="A20723" s="1">
        <v>45495</v>
      </c>
      <c r="B20723" t="s">
        <v>144</v>
      </c>
      <c r="C20723" t="s">
        <v>37</v>
      </c>
      <c r="D20723">
        <v>25</v>
      </c>
      <c r="E20723">
        <v>82.889330000000001</v>
      </c>
      <c r="F20723" s="6">
        <v>-57.889328002929602</v>
      </c>
      <c r="G20723">
        <v>-231.55731201171801</v>
      </c>
      <c r="H20723" s="1">
        <f t="shared" si="323"/>
        <v>45495</v>
      </c>
    </row>
    <row r="20724" spans="1:8" x14ac:dyDescent="0.2">
      <c r="A20724" s="1">
        <v>45497</v>
      </c>
      <c r="B20724" t="s">
        <v>144</v>
      </c>
      <c r="C20724" t="s">
        <v>37</v>
      </c>
      <c r="D20724">
        <v>25</v>
      </c>
      <c r="E20724">
        <v>82.125015000000005</v>
      </c>
      <c r="F20724" s="6">
        <v>-57.125015258788999</v>
      </c>
      <c r="G20724">
        <v>-228.50006103515599</v>
      </c>
      <c r="H20724" s="1">
        <f t="shared" si="323"/>
        <v>45497</v>
      </c>
    </row>
    <row r="20725" spans="1:8" x14ac:dyDescent="0.2">
      <c r="A20725" s="1">
        <v>45501</v>
      </c>
      <c r="B20725" t="s">
        <v>144</v>
      </c>
      <c r="C20725" t="s">
        <v>37</v>
      </c>
      <c r="D20725">
        <v>25</v>
      </c>
      <c r="E20725">
        <v>81.387694999999994</v>
      </c>
      <c r="F20725" s="6">
        <v>-56.3876953125</v>
      </c>
      <c r="G20725">
        <v>-225.55078125</v>
      </c>
      <c r="H20725" s="1">
        <f t="shared" si="323"/>
        <v>45501</v>
      </c>
    </row>
    <row r="20726" spans="1:8" x14ac:dyDescent="0.2">
      <c r="A20726" s="1">
        <v>45502</v>
      </c>
      <c r="B20726" t="s">
        <v>144</v>
      </c>
      <c r="C20726" t="s">
        <v>37</v>
      </c>
      <c r="D20726">
        <v>25</v>
      </c>
      <c r="E20726">
        <v>80.694770000000005</v>
      </c>
      <c r="F20726" s="6">
        <v>-55.694770812988203</v>
      </c>
      <c r="G20726">
        <v>-222.77908325195301</v>
      </c>
      <c r="H20726" s="1">
        <f t="shared" si="323"/>
        <v>45502</v>
      </c>
    </row>
    <row r="20727" spans="1:8" x14ac:dyDescent="0.2">
      <c r="A20727" s="1">
        <v>45503</v>
      </c>
      <c r="B20727" t="s">
        <v>144</v>
      </c>
      <c r="C20727" t="s">
        <v>37</v>
      </c>
      <c r="D20727">
        <v>25</v>
      </c>
      <c r="E20727">
        <v>80.056304999999995</v>
      </c>
      <c r="F20727" s="6">
        <v>-55.056304931640597</v>
      </c>
      <c r="G20727">
        <v>-220.22521972656199</v>
      </c>
      <c r="H20727" s="1">
        <f t="shared" si="323"/>
        <v>45503</v>
      </c>
    </row>
    <row r="20728" spans="1:8" x14ac:dyDescent="0.2">
      <c r="A20728" s="1">
        <v>45504</v>
      </c>
      <c r="B20728" t="s">
        <v>144</v>
      </c>
      <c r="C20728" t="s">
        <v>37</v>
      </c>
      <c r="D20728">
        <v>75</v>
      </c>
      <c r="E20728">
        <v>78.834366000000003</v>
      </c>
      <c r="F20728" s="6">
        <v>-3.8343658447265598</v>
      </c>
      <c r="G20728">
        <v>-5.11248779296875</v>
      </c>
      <c r="H20728" s="1">
        <f t="shared" si="323"/>
        <v>45504</v>
      </c>
    </row>
    <row r="20729" spans="1:8" x14ac:dyDescent="0.2">
      <c r="A20729" s="1">
        <v>45516</v>
      </c>
      <c r="B20729" t="s">
        <v>144</v>
      </c>
      <c r="C20729" t="s">
        <v>37</v>
      </c>
      <c r="D20729">
        <v>25</v>
      </c>
      <c r="E20729">
        <v>82.381990000000002</v>
      </c>
      <c r="F20729" s="6">
        <v>-57.381988525390597</v>
      </c>
      <c r="G20729">
        <v>-229.52795410156199</v>
      </c>
      <c r="H20729" s="1">
        <f t="shared" si="323"/>
        <v>45516</v>
      </c>
    </row>
    <row r="20730" spans="1:8" x14ac:dyDescent="0.2">
      <c r="A20730" s="1">
        <v>45517</v>
      </c>
      <c r="B20730" t="s">
        <v>144</v>
      </c>
      <c r="C20730" t="s">
        <v>37</v>
      </c>
      <c r="D20730">
        <v>75</v>
      </c>
      <c r="E20730">
        <v>81.218090000000004</v>
      </c>
      <c r="F20730" s="6">
        <v>-6.2180862426757804</v>
      </c>
      <c r="G20730">
        <v>-8.2907816569010393</v>
      </c>
      <c r="H20730" s="1">
        <f t="shared" si="323"/>
        <v>45517</v>
      </c>
    </row>
    <row r="20731" spans="1:8" x14ac:dyDescent="0.2">
      <c r="A20731" s="3">
        <v>45518</v>
      </c>
      <c r="B20731" t="s">
        <v>144</v>
      </c>
      <c r="C20731" t="s">
        <v>37</v>
      </c>
      <c r="E20731">
        <v>85.301630000000003</v>
      </c>
      <c r="F20731" s="6">
        <v>0</v>
      </c>
      <c r="G20731">
        <v>0</v>
      </c>
      <c r="H20731" s="1">
        <f t="shared" si="323"/>
        <v>45518</v>
      </c>
    </row>
    <row r="20732" spans="1:8" x14ac:dyDescent="0.2">
      <c r="A20732" s="3">
        <v>45519</v>
      </c>
      <c r="B20732" t="s">
        <v>144</v>
      </c>
      <c r="C20732" t="s">
        <v>37</v>
      </c>
      <c r="E20732">
        <v>89.449005</v>
      </c>
      <c r="F20732" s="6">
        <v>0</v>
      </c>
      <c r="G20732">
        <v>0</v>
      </c>
      <c r="H20732" s="1">
        <f t="shared" si="323"/>
        <v>45519</v>
      </c>
    </row>
    <row r="20733" spans="1:8" x14ac:dyDescent="0.2">
      <c r="A20733" s="3">
        <v>45520</v>
      </c>
      <c r="B20733" t="s">
        <v>144</v>
      </c>
      <c r="C20733" t="s">
        <v>37</v>
      </c>
      <c r="E20733">
        <v>94.319519999999997</v>
      </c>
      <c r="F20733" s="6">
        <v>0</v>
      </c>
      <c r="G20733">
        <v>0</v>
      </c>
      <c r="H20733" s="1">
        <f t="shared" si="323"/>
        <v>45520</v>
      </c>
    </row>
    <row r="20734" spans="1:8" x14ac:dyDescent="0.2">
      <c r="A20734" s="3">
        <v>45521</v>
      </c>
      <c r="B20734" t="s">
        <v>144</v>
      </c>
      <c r="C20734" t="s">
        <v>37</v>
      </c>
      <c r="E20734">
        <v>99.177443999999994</v>
      </c>
      <c r="F20734" s="6">
        <v>0</v>
      </c>
      <c r="G20734">
        <v>0</v>
      </c>
      <c r="H20734" s="1">
        <f t="shared" si="323"/>
        <v>45521</v>
      </c>
    </row>
    <row r="20735" spans="1:8" x14ac:dyDescent="0.2">
      <c r="A20735" s="3">
        <v>45522</v>
      </c>
      <c r="B20735" t="s">
        <v>144</v>
      </c>
      <c r="C20735" t="s">
        <v>37</v>
      </c>
      <c r="E20735">
        <v>103.99768</v>
      </c>
      <c r="F20735" s="6">
        <v>0</v>
      </c>
      <c r="G20735">
        <v>0</v>
      </c>
      <c r="H20735" s="1">
        <f t="shared" si="323"/>
        <v>45522</v>
      </c>
    </row>
    <row r="20736" spans="1:8" x14ac:dyDescent="0.2">
      <c r="A20736" s="3">
        <v>45523</v>
      </c>
      <c r="B20736" t="s">
        <v>144</v>
      </c>
      <c r="C20736" t="s">
        <v>37</v>
      </c>
      <c r="E20736">
        <v>108.76182</v>
      </c>
      <c r="F20736" s="6">
        <v>0</v>
      </c>
      <c r="G20736">
        <v>0</v>
      </c>
      <c r="H20736" s="1">
        <f t="shared" si="323"/>
        <v>45523</v>
      </c>
    </row>
    <row r="20737" spans="1:8" x14ac:dyDescent="0.2">
      <c r="A20737" s="3">
        <v>45524</v>
      </c>
      <c r="B20737" t="s">
        <v>144</v>
      </c>
      <c r="C20737" t="s">
        <v>37</v>
      </c>
      <c r="E20737">
        <v>113.45726999999999</v>
      </c>
      <c r="F20737" s="6">
        <v>0</v>
      </c>
      <c r="G20737">
        <v>0</v>
      </c>
      <c r="H20737" s="1">
        <f t="shared" si="323"/>
        <v>45524</v>
      </c>
    </row>
    <row r="20738" spans="1:8" x14ac:dyDescent="0.2">
      <c r="A20738" s="3">
        <v>45525</v>
      </c>
      <c r="B20738" t="s">
        <v>144</v>
      </c>
      <c r="C20738" t="s">
        <v>37</v>
      </c>
      <c r="E20738">
        <v>118.07584</v>
      </c>
      <c r="F20738" s="6">
        <v>0</v>
      </c>
      <c r="G20738">
        <v>0</v>
      </c>
      <c r="H20738" s="1">
        <f t="shared" si="323"/>
        <v>45525</v>
      </c>
    </row>
    <row r="20739" spans="1:8" x14ac:dyDescent="0.2">
      <c r="A20739" s="3">
        <v>45526</v>
      </c>
      <c r="B20739" t="s">
        <v>144</v>
      </c>
      <c r="C20739" t="s">
        <v>37</v>
      </c>
      <c r="E20739">
        <v>121.245544</v>
      </c>
      <c r="F20739" s="6">
        <v>0</v>
      </c>
      <c r="G20739">
        <v>0</v>
      </c>
      <c r="H20739" s="1">
        <f t="shared" ref="H20739:H20802" si="324">INT(A20739)</f>
        <v>45526</v>
      </c>
    </row>
    <row r="20740" spans="1:8" x14ac:dyDescent="0.2">
      <c r="A20740" s="3">
        <v>45527</v>
      </c>
      <c r="B20740" t="s">
        <v>144</v>
      </c>
      <c r="C20740" t="s">
        <v>37</v>
      </c>
      <c r="E20740">
        <v>125.775246</v>
      </c>
      <c r="F20740" s="6">
        <v>0</v>
      </c>
      <c r="G20740">
        <v>0</v>
      </c>
      <c r="H20740" s="1">
        <f t="shared" si="324"/>
        <v>45527</v>
      </c>
    </row>
    <row r="20741" spans="1:8" x14ac:dyDescent="0.2">
      <c r="A20741" s="3">
        <v>45528</v>
      </c>
      <c r="B20741" t="s">
        <v>144</v>
      </c>
      <c r="C20741" t="s">
        <v>37</v>
      </c>
      <c r="E20741">
        <v>128.81027</v>
      </c>
      <c r="F20741" s="6">
        <v>0</v>
      </c>
      <c r="G20741">
        <v>0</v>
      </c>
      <c r="H20741" s="1">
        <f t="shared" si="324"/>
        <v>45528</v>
      </c>
    </row>
    <row r="20742" spans="1:8" x14ac:dyDescent="0.2">
      <c r="A20742" s="3">
        <v>45529</v>
      </c>
      <c r="B20742" t="s">
        <v>144</v>
      </c>
      <c r="C20742" t="s">
        <v>37</v>
      </c>
      <c r="E20742">
        <v>131.53104999999999</v>
      </c>
      <c r="F20742" s="6">
        <v>0</v>
      </c>
      <c r="G20742">
        <v>0</v>
      </c>
      <c r="H20742" s="1">
        <f t="shared" si="324"/>
        <v>45529</v>
      </c>
    </row>
    <row r="20743" spans="1:8" x14ac:dyDescent="0.2">
      <c r="A20743" s="3">
        <v>45530</v>
      </c>
      <c r="B20743" t="s">
        <v>144</v>
      </c>
      <c r="C20743" t="s">
        <v>37</v>
      </c>
      <c r="E20743">
        <v>134.11612</v>
      </c>
      <c r="F20743" s="6">
        <v>0</v>
      </c>
      <c r="G20743">
        <v>0</v>
      </c>
      <c r="H20743" s="1">
        <f t="shared" si="324"/>
        <v>45530</v>
      </c>
    </row>
    <row r="20744" spans="1:8" x14ac:dyDescent="0.2">
      <c r="A20744" s="3">
        <v>45531</v>
      </c>
      <c r="B20744" t="s">
        <v>144</v>
      </c>
      <c r="C20744" t="s">
        <v>37</v>
      </c>
      <c r="E20744">
        <v>136.53993</v>
      </c>
      <c r="F20744" s="6">
        <v>0</v>
      </c>
      <c r="G20744">
        <v>0</v>
      </c>
      <c r="H20744" s="1">
        <f t="shared" si="324"/>
        <v>45531</v>
      </c>
    </row>
    <row r="20745" spans="1:8" x14ac:dyDescent="0.2">
      <c r="A20745" s="3">
        <v>45532</v>
      </c>
      <c r="B20745" t="s">
        <v>144</v>
      </c>
      <c r="C20745" t="s">
        <v>37</v>
      </c>
      <c r="E20745">
        <v>138.79794000000001</v>
      </c>
      <c r="F20745" s="6">
        <v>0</v>
      </c>
      <c r="G20745">
        <v>0</v>
      </c>
      <c r="H20745" s="1">
        <f t="shared" si="324"/>
        <v>45532</v>
      </c>
    </row>
    <row r="20746" spans="1:8" x14ac:dyDescent="0.2">
      <c r="A20746" s="1">
        <v>45445</v>
      </c>
      <c r="B20746" t="s">
        <v>144</v>
      </c>
      <c r="C20746" t="s">
        <v>40</v>
      </c>
      <c r="D20746">
        <v>20</v>
      </c>
      <c r="E20746">
        <v>78.604774000000006</v>
      </c>
      <c r="F20746" s="6">
        <v>-58.604774475097599</v>
      </c>
      <c r="G20746">
        <v>-293.023872375488</v>
      </c>
      <c r="H20746" s="1">
        <f t="shared" si="324"/>
        <v>45445</v>
      </c>
    </row>
    <row r="20747" spans="1:8" x14ac:dyDescent="0.2">
      <c r="A20747" s="1">
        <v>45447</v>
      </c>
      <c r="B20747" t="s">
        <v>144</v>
      </c>
      <c r="C20747" t="s">
        <v>40</v>
      </c>
      <c r="D20747">
        <v>40</v>
      </c>
      <c r="E20747">
        <v>76.418800000000005</v>
      </c>
      <c r="F20747" s="6">
        <v>-36.418800354003899</v>
      </c>
      <c r="G20747">
        <v>-91.047000885009695</v>
      </c>
      <c r="H20747" s="1">
        <f t="shared" si="324"/>
        <v>45447</v>
      </c>
    </row>
    <row r="20748" spans="1:8" x14ac:dyDescent="0.2">
      <c r="A20748" s="1">
        <v>45448</v>
      </c>
      <c r="B20748" t="s">
        <v>144</v>
      </c>
      <c r="C20748" t="s">
        <v>40</v>
      </c>
      <c r="D20748">
        <v>20</v>
      </c>
      <c r="E20748">
        <v>76.88843</v>
      </c>
      <c r="F20748" s="6">
        <v>-56.888427734375</v>
      </c>
      <c r="G20748">
        <v>-284.442138671875</v>
      </c>
      <c r="H20748" s="1">
        <f t="shared" si="324"/>
        <v>45448</v>
      </c>
    </row>
    <row r="20749" spans="1:8" x14ac:dyDescent="0.2">
      <c r="A20749" s="1">
        <v>45449</v>
      </c>
      <c r="B20749" t="s">
        <v>144</v>
      </c>
      <c r="C20749" t="s">
        <v>40</v>
      </c>
      <c r="D20749">
        <v>40</v>
      </c>
      <c r="E20749">
        <v>76.658339999999995</v>
      </c>
      <c r="F20749" s="6">
        <v>-36.658340454101499</v>
      </c>
      <c r="G20749">
        <v>-91.645851135253906</v>
      </c>
      <c r="H20749" s="1">
        <f t="shared" si="324"/>
        <v>45449</v>
      </c>
    </row>
    <row r="20750" spans="1:8" x14ac:dyDescent="0.2">
      <c r="A20750" s="1">
        <v>45450</v>
      </c>
      <c r="B20750" t="s">
        <v>144</v>
      </c>
      <c r="C20750" t="s">
        <v>40</v>
      </c>
      <c r="D20750">
        <v>40</v>
      </c>
      <c r="E20750">
        <v>76.886790000000005</v>
      </c>
      <c r="F20750" s="6">
        <v>-36.886787414550703</v>
      </c>
      <c r="G20750">
        <v>-92.216968536376896</v>
      </c>
      <c r="H20750" s="1">
        <f t="shared" si="324"/>
        <v>45450</v>
      </c>
    </row>
    <row r="20751" spans="1:8" x14ac:dyDescent="0.2">
      <c r="A20751" s="1">
        <v>45499</v>
      </c>
      <c r="B20751" t="s">
        <v>144</v>
      </c>
      <c r="C20751" t="s">
        <v>40</v>
      </c>
      <c r="D20751">
        <v>40</v>
      </c>
      <c r="E20751">
        <v>77.329899999999995</v>
      </c>
      <c r="F20751" s="6">
        <v>-37.329902648925703</v>
      </c>
      <c r="G20751">
        <v>-93.324756622314396</v>
      </c>
      <c r="H20751" s="1">
        <f t="shared" si="324"/>
        <v>45499</v>
      </c>
    </row>
    <row r="20752" spans="1:8" x14ac:dyDescent="0.2">
      <c r="A20752" s="1">
        <v>45500</v>
      </c>
      <c r="B20752" t="s">
        <v>144</v>
      </c>
      <c r="C20752" t="s">
        <v>40</v>
      </c>
      <c r="D20752">
        <v>20</v>
      </c>
      <c r="E20752">
        <v>77.352135000000004</v>
      </c>
      <c r="F20752" s="6">
        <v>-57.352134704589801</v>
      </c>
      <c r="G20752">
        <v>-286.76067352294899</v>
      </c>
      <c r="H20752" s="1">
        <f t="shared" si="324"/>
        <v>45500</v>
      </c>
    </row>
    <row r="20753" spans="1:8" x14ac:dyDescent="0.2">
      <c r="A20753" s="1">
        <v>45501</v>
      </c>
      <c r="B20753" t="s">
        <v>144</v>
      </c>
      <c r="C20753" t="s">
        <v>40</v>
      </c>
      <c r="D20753">
        <v>80</v>
      </c>
      <c r="E20753">
        <v>77.214460000000003</v>
      </c>
      <c r="F20753" s="5">
        <v>2.7855377197265598</v>
      </c>
      <c r="G20753" s="2">
        <v>3.4819221496582</v>
      </c>
      <c r="H20753" s="1">
        <f t="shared" si="324"/>
        <v>45501</v>
      </c>
    </row>
    <row r="20754" spans="1:8" x14ac:dyDescent="0.2">
      <c r="A20754" s="1">
        <v>45504</v>
      </c>
      <c r="B20754" t="s">
        <v>144</v>
      </c>
      <c r="C20754" t="s">
        <v>40</v>
      </c>
      <c r="D20754">
        <v>80</v>
      </c>
      <c r="E20754">
        <v>79.252549999999999</v>
      </c>
      <c r="F20754" s="5">
        <v>0.74745178222656194</v>
      </c>
      <c r="G20754" s="2">
        <v>0.93431472778320301</v>
      </c>
      <c r="H20754" s="1">
        <f t="shared" si="324"/>
        <v>45504</v>
      </c>
    </row>
    <row r="20755" spans="1:8" x14ac:dyDescent="0.2">
      <c r="A20755" s="1">
        <v>45506</v>
      </c>
      <c r="B20755" t="s">
        <v>144</v>
      </c>
      <c r="C20755" t="s">
        <v>40</v>
      </c>
      <c r="D20755">
        <v>40</v>
      </c>
      <c r="E20755">
        <v>81.154790000000006</v>
      </c>
      <c r="F20755" s="6">
        <v>-41.154792785644503</v>
      </c>
      <c r="G20755">
        <v>-102.886981964111</v>
      </c>
      <c r="H20755" s="1">
        <f t="shared" si="324"/>
        <v>45506</v>
      </c>
    </row>
    <row r="20756" spans="1:8" x14ac:dyDescent="0.2">
      <c r="A20756" s="1">
        <v>45507</v>
      </c>
      <c r="B20756" t="s">
        <v>144</v>
      </c>
      <c r="C20756" t="s">
        <v>40</v>
      </c>
      <c r="D20756">
        <v>60</v>
      </c>
      <c r="E20756">
        <v>81.189850000000007</v>
      </c>
      <c r="F20756" s="6">
        <v>-21.1898498535156</v>
      </c>
      <c r="G20756">
        <v>-35.316416422525997</v>
      </c>
      <c r="H20756" s="1">
        <f t="shared" si="324"/>
        <v>45507</v>
      </c>
    </row>
    <row r="20757" spans="1:8" x14ac:dyDescent="0.2">
      <c r="A20757" s="1">
        <v>45508</v>
      </c>
      <c r="B20757" t="s">
        <v>144</v>
      </c>
      <c r="C20757" t="s">
        <v>40</v>
      </c>
      <c r="D20757">
        <v>120</v>
      </c>
      <c r="E20757">
        <v>82.171080000000003</v>
      </c>
      <c r="F20757" s="5">
        <v>37.8289184570312</v>
      </c>
      <c r="G20757" s="2">
        <v>31.5240987141927</v>
      </c>
      <c r="H20757" s="1">
        <f t="shared" si="324"/>
        <v>45508</v>
      </c>
    </row>
    <row r="20758" spans="1:8" x14ac:dyDescent="0.2">
      <c r="A20758" s="1">
        <v>45513</v>
      </c>
      <c r="B20758" t="s">
        <v>144</v>
      </c>
      <c r="C20758" t="s">
        <v>40</v>
      </c>
      <c r="D20758">
        <v>20</v>
      </c>
      <c r="E20758">
        <v>85.221950000000007</v>
      </c>
      <c r="F20758" s="6">
        <v>-65.221946716308594</v>
      </c>
      <c r="G20758">
        <v>-326.109733581542</v>
      </c>
      <c r="H20758" s="1">
        <f t="shared" si="324"/>
        <v>45513</v>
      </c>
    </row>
    <row r="20759" spans="1:8" x14ac:dyDescent="0.2">
      <c r="A20759" s="1">
        <v>45514</v>
      </c>
      <c r="B20759" t="s">
        <v>144</v>
      </c>
      <c r="C20759" t="s">
        <v>40</v>
      </c>
      <c r="D20759">
        <v>20</v>
      </c>
      <c r="E20759">
        <v>84.524150000000006</v>
      </c>
      <c r="F20759" s="6">
        <v>-64.524147033691406</v>
      </c>
      <c r="G20759">
        <v>-322.62073516845697</v>
      </c>
      <c r="H20759" s="1">
        <f t="shared" si="324"/>
        <v>45514</v>
      </c>
    </row>
    <row r="20760" spans="1:8" x14ac:dyDescent="0.2">
      <c r="A20760" s="1">
        <v>45515</v>
      </c>
      <c r="B20760" t="s">
        <v>144</v>
      </c>
      <c r="C20760" t="s">
        <v>40</v>
      </c>
      <c r="D20760">
        <v>100</v>
      </c>
      <c r="E20760">
        <v>83.483770000000007</v>
      </c>
      <c r="F20760" s="5">
        <v>16.516227722167901</v>
      </c>
      <c r="G20760" s="2">
        <v>16.516227722167901</v>
      </c>
      <c r="H20760" s="1">
        <f t="shared" si="324"/>
        <v>45515</v>
      </c>
    </row>
    <row r="20761" spans="1:8" x14ac:dyDescent="0.2">
      <c r="A20761" s="1">
        <v>45516</v>
      </c>
      <c r="B20761" t="s">
        <v>144</v>
      </c>
      <c r="C20761" t="s">
        <v>40</v>
      </c>
      <c r="D20761">
        <v>60</v>
      </c>
      <c r="E20761">
        <v>85.395934999999994</v>
      </c>
      <c r="F20761" s="6">
        <v>-25.3959350585937</v>
      </c>
      <c r="G20761">
        <v>-42.3265584309895</v>
      </c>
      <c r="H20761" s="1">
        <f t="shared" si="324"/>
        <v>45516</v>
      </c>
    </row>
    <row r="20762" spans="1:8" x14ac:dyDescent="0.2">
      <c r="A20762" s="3">
        <v>45518</v>
      </c>
      <c r="B20762" t="s">
        <v>144</v>
      </c>
      <c r="C20762" t="s">
        <v>40</v>
      </c>
      <c r="E20762">
        <v>85.626853999999994</v>
      </c>
      <c r="F20762" s="6">
        <v>0</v>
      </c>
      <c r="G20762">
        <v>0</v>
      </c>
      <c r="H20762" s="1">
        <f t="shared" si="324"/>
        <v>45518</v>
      </c>
    </row>
    <row r="20763" spans="1:8" x14ac:dyDescent="0.2">
      <c r="A20763" s="3">
        <v>45519</v>
      </c>
      <c r="B20763" t="s">
        <v>144</v>
      </c>
      <c r="C20763" t="s">
        <v>40</v>
      </c>
      <c r="E20763">
        <v>87.024169999999998</v>
      </c>
      <c r="F20763" s="6">
        <v>0</v>
      </c>
      <c r="G20763">
        <v>0</v>
      </c>
      <c r="H20763" s="1">
        <f t="shared" si="324"/>
        <v>45519</v>
      </c>
    </row>
    <row r="20764" spans="1:8" x14ac:dyDescent="0.2">
      <c r="A20764" s="3">
        <v>45520</v>
      </c>
      <c r="B20764" t="s">
        <v>144</v>
      </c>
      <c r="C20764" t="s">
        <v>40</v>
      </c>
      <c r="E20764">
        <v>87.670295999999993</v>
      </c>
      <c r="F20764" s="6">
        <v>0</v>
      </c>
      <c r="G20764">
        <v>0</v>
      </c>
      <c r="H20764" s="1">
        <f t="shared" si="324"/>
        <v>45520</v>
      </c>
    </row>
    <row r="20765" spans="1:8" x14ac:dyDescent="0.2">
      <c r="A20765" s="3">
        <v>45521</v>
      </c>
      <c r="B20765" t="s">
        <v>144</v>
      </c>
      <c r="C20765" t="s">
        <v>40</v>
      </c>
      <c r="E20765">
        <v>88.383300000000006</v>
      </c>
      <c r="F20765" s="6">
        <v>0</v>
      </c>
      <c r="G20765">
        <v>0</v>
      </c>
      <c r="H20765" s="1">
        <f t="shared" si="324"/>
        <v>45521</v>
      </c>
    </row>
    <row r="20766" spans="1:8" x14ac:dyDescent="0.2">
      <c r="A20766" s="3">
        <v>45522</v>
      </c>
      <c r="B20766" t="s">
        <v>144</v>
      </c>
      <c r="C20766" t="s">
        <v>40</v>
      </c>
      <c r="E20766">
        <v>89.56832</v>
      </c>
      <c r="F20766" s="6">
        <v>0</v>
      </c>
      <c r="G20766">
        <v>0</v>
      </c>
      <c r="H20766" s="1">
        <f t="shared" si="324"/>
        <v>45522</v>
      </c>
    </row>
    <row r="20767" spans="1:8" x14ac:dyDescent="0.2">
      <c r="A20767" s="3">
        <v>45523</v>
      </c>
      <c r="B20767" t="s">
        <v>144</v>
      </c>
      <c r="C20767" t="s">
        <v>40</v>
      </c>
      <c r="E20767">
        <v>90.455100000000002</v>
      </c>
      <c r="F20767" s="6">
        <v>0</v>
      </c>
      <c r="G20767">
        <v>0</v>
      </c>
      <c r="H20767" s="1">
        <f t="shared" si="324"/>
        <v>45523</v>
      </c>
    </row>
    <row r="20768" spans="1:8" x14ac:dyDescent="0.2">
      <c r="A20768" s="3">
        <v>45524</v>
      </c>
      <c r="B20768" t="s">
        <v>144</v>
      </c>
      <c r="C20768" t="s">
        <v>40</v>
      </c>
      <c r="E20768">
        <v>90.625373999999994</v>
      </c>
      <c r="F20768" s="6">
        <v>0</v>
      </c>
      <c r="G20768">
        <v>0</v>
      </c>
      <c r="H20768" s="1">
        <f t="shared" si="324"/>
        <v>45524</v>
      </c>
    </row>
    <row r="20769" spans="1:8" x14ac:dyDescent="0.2">
      <c r="A20769" s="3">
        <v>45525</v>
      </c>
      <c r="B20769" t="s">
        <v>144</v>
      </c>
      <c r="C20769" t="s">
        <v>40</v>
      </c>
      <c r="E20769">
        <v>92.010310000000004</v>
      </c>
      <c r="F20769" s="6">
        <v>0</v>
      </c>
      <c r="G20769">
        <v>0</v>
      </c>
      <c r="H20769" s="1">
        <f t="shared" si="324"/>
        <v>45525</v>
      </c>
    </row>
    <row r="20770" spans="1:8" x14ac:dyDescent="0.2">
      <c r="A20770" s="3">
        <v>45526</v>
      </c>
      <c r="B20770" t="s">
        <v>144</v>
      </c>
      <c r="C20770" t="s">
        <v>40</v>
      </c>
      <c r="E20770">
        <v>93.230900000000005</v>
      </c>
      <c r="F20770" s="6">
        <v>0</v>
      </c>
      <c r="G20770">
        <v>0</v>
      </c>
      <c r="H20770" s="1">
        <f t="shared" si="324"/>
        <v>45526</v>
      </c>
    </row>
    <row r="20771" spans="1:8" x14ac:dyDescent="0.2">
      <c r="A20771" s="3">
        <v>45527</v>
      </c>
      <c r="B20771" t="s">
        <v>144</v>
      </c>
      <c r="C20771" t="s">
        <v>40</v>
      </c>
      <c r="E20771">
        <v>93.338099999999997</v>
      </c>
      <c r="F20771" s="6">
        <v>0</v>
      </c>
      <c r="G20771">
        <v>0</v>
      </c>
      <c r="H20771" s="1">
        <f t="shared" si="324"/>
        <v>45527</v>
      </c>
    </row>
    <row r="20772" spans="1:8" x14ac:dyDescent="0.2">
      <c r="A20772" s="3">
        <v>45528</v>
      </c>
      <c r="B20772" t="s">
        <v>144</v>
      </c>
      <c r="C20772" t="s">
        <v>40</v>
      </c>
      <c r="E20772">
        <v>93.956890000000001</v>
      </c>
      <c r="F20772" s="6">
        <v>0</v>
      </c>
      <c r="G20772">
        <v>0</v>
      </c>
      <c r="H20772" s="1">
        <f t="shared" si="324"/>
        <v>45528</v>
      </c>
    </row>
    <row r="20773" spans="1:8" x14ac:dyDescent="0.2">
      <c r="A20773" s="3">
        <v>45529</v>
      </c>
      <c r="B20773" t="s">
        <v>144</v>
      </c>
      <c r="C20773" t="s">
        <v>40</v>
      </c>
      <c r="E20773">
        <v>94.188779999999994</v>
      </c>
      <c r="F20773" s="6">
        <v>0</v>
      </c>
      <c r="G20773">
        <v>0</v>
      </c>
      <c r="H20773" s="1">
        <f t="shared" si="324"/>
        <v>45529</v>
      </c>
    </row>
    <row r="20774" spans="1:8" x14ac:dyDescent="0.2">
      <c r="A20774" s="3">
        <v>45530</v>
      </c>
      <c r="B20774" t="s">
        <v>144</v>
      </c>
      <c r="C20774" t="s">
        <v>40</v>
      </c>
      <c r="E20774">
        <v>94.388679999999994</v>
      </c>
      <c r="F20774" s="6">
        <v>0</v>
      </c>
      <c r="G20774">
        <v>0</v>
      </c>
      <c r="H20774" s="1">
        <f t="shared" si="324"/>
        <v>45530</v>
      </c>
    </row>
    <row r="20775" spans="1:8" x14ac:dyDescent="0.2">
      <c r="A20775" s="3">
        <v>45531</v>
      </c>
      <c r="B20775" t="s">
        <v>144</v>
      </c>
      <c r="C20775" t="s">
        <v>40</v>
      </c>
      <c r="E20775">
        <v>94.566990000000004</v>
      </c>
      <c r="F20775" s="6">
        <v>0</v>
      </c>
      <c r="G20775">
        <v>0</v>
      </c>
      <c r="H20775" s="1">
        <f t="shared" si="324"/>
        <v>45531</v>
      </c>
    </row>
    <row r="20776" spans="1:8" x14ac:dyDescent="0.2">
      <c r="A20776" s="3">
        <v>45532</v>
      </c>
      <c r="B20776" t="s">
        <v>144</v>
      </c>
      <c r="C20776" t="s">
        <v>40</v>
      </c>
      <c r="E20776">
        <v>94.723389999999995</v>
      </c>
      <c r="F20776" s="6">
        <v>0</v>
      </c>
      <c r="G20776">
        <v>0</v>
      </c>
      <c r="H20776" s="1">
        <f t="shared" si="324"/>
        <v>45532</v>
      </c>
    </row>
    <row r="20777" spans="1:8" x14ac:dyDescent="0.2">
      <c r="A20777" s="1">
        <v>45379</v>
      </c>
      <c r="B20777" t="s">
        <v>144</v>
      </c>
      <c r="C20777" t="s">
        <v>122</v>
      </c>
      <c r="D20777">
        <v>140</v>
      </c>
      <c r="E20777">
        <v>67.054119999999998</v>
      </c>
      <c r="F20777" s="5">
        <v>72.945877075195298</v>
      </c>
      <c r="G20777">
        <v>52.104197910853799</v>
      </c>
      <c r="H20777" s="1">
        <f t="shared" si="324"/>
        <v>45379</v>
      </c>
    </row>
    <row r="20778" spans="1:8" x14ac:dyDescent="0.2">
      <c r="A20778" s="1">
        <v>45380</v>
      </c>
      <c r="B20778" t="s">
        <v>144</v>
      </c>
      <c r="C20778" t="s">
        <v>122</v>
      </c>
      <c r="D20778">
        <v>100</v>
      </c>
      <c r="E20778">
        <v>67.707660000000004</v>
      </c>
      <c r="F20778" s="5">
        <v>32.292343139648402</v>
      </c>
      <c r="G20778" s="2">
        <v>32.292343139648402</v>
      </c>
      <c r="H20778" s="1">
        <f t="shared" si="324"/>
        <v>45380</v>
      </c>
    </row>
    <row r="20779" spans="1:8" x14ac:dyDescent="0.2">
      <c r="A20779" s="1">
        <v>45381</v>
      </c>
      <c r="B20779" t="s">
        <v>144</v>
      </c>
      <c r="C20779" t="s">
        <v>122</v>
      </c>
      <c r="D20779">
        <v>140</v>
      </c>
      <c r="E20779">
        <v>68.896254999999996</v>
      </c>
      <c r="F20779" s="5">
        <v>71.103744506835895</v>
      </c>
      <c r="G20779" s="2">
        <v>50.7883889334542</v>
      </c>
      <c r="H20779" s="1">
        <f t="shared" si="324"/>
        <v>45381</v>
      </c>
    </row>
    <row r="20780" spans="1:8" x14ac:dyDescent="0.2">
      <c r="A20780" s="1">
        <v>45382</v>
      </c>
      <c r="B20780" t="s">
        <v>144</v>
      </c>
      <c r="C20780" t="s">
        <v>122</v>
      </c>
      <c r="D20780">
        <v>120</v>
      </c>
      <c r="E20780">
        <v>70.966750000000005</v>
      </c>
      <c r="F20780" s="5">
        <v>49.033248901367102</v>
      </c>
      <c r="G20780" s="2">
        <v>40.861040751139299</v>
      </c>
      <c r="H20780" s="1">
        <f t="shared" si="324"/>
        <v>45382</v>
      </c>
    </row>
    <row r="20781" spans="1:8" x14ac:dyDescent="0.2">
      <c r="A20781" s="3">
        <v>45518</v>
      </c>
      <c r="B20781" t="s">
        <v>144</v>
      </c>
      <c r="C20781" t="s">
        <v>122</v>
      </c>
      <c r="E20781">
        <v>73.349080000000001</v>
      </c>
      <c r="F20781" s="6">
        <v>0</v>
      </c>
      <c r="G20781">
        <v>0</v>
      </c>
      <c r="H20781" s="1">
        <f t="shared" si="324"/>
        <v>45518</v>
      </c>
    </row>
    <row r="20782" spans="1:8" x14ac:dyDescent="0.2">
      <c r="A20782" s="3">
        <v>45519</v>
      </c>
      <c r="B20782" t="s">
        <v>144</v>
      </c>
      <c r="C20782" t="s">
        <v>122</v>
      </c>
      <c r="E20782">
        <v>72.818359999999998</v>
      </c>
      <c r="F20782" s="6">
        <v>0</v>
      </c>
      <c r="G20782">
        <v>0</v>
      </c>
      <c r="H20782" s="1">
        <f t="shared" si="324"/>
        <v>45519</v>
      </c>
    </row>
    <row r="20783" spans="1:8" x14ac:dyDescent="0.2">
      <c r="A20783" s="3">
        <v>45520</v>
      </c>
      <c r="B20783" t="s">
        <v>144</v>
      </c>
      <c r="C20783" t="s">
        <v>122</v>
      </c>
      <c r="E20783">
        <v>72.401214999999993</v>
      </c>
      <c r="F20783" s="6">
        <v>0</v>
      </c>
      <c r="G20783">
        <v>0</v>
      </c>
      <c r="H20783" s="1">
        <f t="shared" si="324"/>
        <v>45520</v>
      </c>
    </row>
    <row r="20784" spans="1:8" x14ac:dyDescent="0.2">
      <c r="A20784" s="3">
        <v>45521</v>
      </c>
      <c r="B20784" t="s">
        <v>144</v>
      </c>
      <c r="C20784" t="s">
        <v>122</v>
      </c>
      <c r="E20784">
        <v>72.446129999999997</v>
      </c>
      <c r="F20784" s="6">
        <v>0</v>
      </c>
      <c r="G20784">
        <v>0</v>
      </c>
      <c r="H20784" s="1">
        <f t="shared" si="324"/>
        <v>45521</v>
      </c>
    </row>
    <row r="20785" spans="1:8" x14ac:dyDescent="0.2">
      <c r="A20785" s="3">
        <v>45522</v>
      </c>
      <c r="B20785" t="s">
        <v>144</v>
      </c>
      <c r="C20785" t="s">
        <v>122</v>
      </c>
      <c r="E20785">
        <v>71.746796000000003</v>
      </c>
      <c r="F20785" s="6">
        <v>0</v>
      </c>
      <c r="G20785">
        <v>0</v>
      </c>
      <c r="H20785" s="1">
        <f t="shared" si="324"/>
        <v>45522</v>
      </c>
    </row>
    <row r="20786" spans="1:8" x14ac:dyDescent="0.2">
      <c r="A20786" s="3">
        <v>45523</v>
      </c>
      <c r="B20786" t="s">
        <v>144</v>
      </c>
      <c r="C20786" t="s">
        <v>122</v>
      </c>
      <c r="E20786">
        <v>70.100296</v>
      </c>
      <c r="F20786" s="6">
        <v>0</v>
      </c>
      <c r="G20786">
        <v>0</v>
      </c>
      <c r="H20786" s="1">
        <f t="shared" si="324"/>
        <v>45523</v>
      </c>
    </row>
    <row r="20787" spans="1:8" x14ac:dyDescent="0.2">
      <c r="A20787" s="3">
        <v>45524</v>
      </c>
      <c r="B20787" t="s">
        <v>144</v>
      </c>
      <c r="C20787" t="s">
        <v>122</v>
      </c>
      <c r="E20787">
        <v>69.765975999999995</v>
      </c>
      <c r="F20787" s="6">
        <v>0</v>
      </c>
      <c r="G20787">
        <v>0</v>
      </c>
      <c r="H20787" s="1">
        <f t="shared" si="324"/>
        <v>45524</v>
      </c>
    </row>
    <row r="20788" spans="1:8" x14ac:dyDescent="0.2">
      <c r="A20788" s="3">
        <v>45525</v>
      </c>
      <c r="B20788" t="s">
        <v>144</v>
      </c>
      <c r="C20788" t="s">
        <v>122</v>
      </c>
      <c r="E20788">
        <v>68.188460000000006</v>
      </c>
      <c r="F20788" s="6">
        <v>0</v>
      </c>
      <c r="G20788">
        <v>0</v>
      </c>
      <c r="H20788" s="1">
        <f t="shared" si="324"/>
        <v>45525</v>
      </c>
    </row>
    <row r="20789" spans="1:8" x14ac:dyDescent="0.2">
      <c r="A20789" s="3">
        <v>45526</v>
      </c>
      <c r="B20789" t="s">
        <v>144</v>
      </c>
      <c r="C20789" t="s">
        <v>122</v>
      </c>
      <c r="E20789">
        <v>67.305859999999996</v>
      </c>
      <c r="F20789" s="6">
        <v>0</v>
      </c>
      <c r="G20789">
        <v>0</v>
      </c>
      <c r="H20789" s="1">
        <f t="shared" si="324"/>
        <v>45526</v>
      </c>
    </row>
    <row r="20790" spans="1:8" x14ac:dyDescent="0.2">
      <c r="A20790" s="3">
        <v>45527</v>
      </c>
      <c r="B20790" t="s">
        <v>144</v>
      </c>
      <c r="C20790" t="s">
        <v>122</v>
      </c>
      <c r="E20790">
        <v>65.869659999999996</v>
      </c>
      <c r="F20790" s="6">
        <v>0</v>
      </c>
      <c r="G20790">
        <v>0</v>
      </c>
      <c r="H20790" s="1">
        <f t="shared" si="324"/>
        <v>45527</v>
      </c>
    </row>
    <row r="20791" spans="1:8" x14ac:dyDescent="0.2">
      <c r="A20791" s="3">
        <v>45528</v>
      </c>
      <c r="B20791" t="s">
        <v>144</v>
      </c>
      <c r="C20791" t="s">
        <v>122</v>
      </c>
      <c r="E20791">
        <v>64.87321</v>
      </c>
      <c r="F20791" s="6">
        <v>0</v>
      </c>
      <c r="G20791">
        <v>0</v>
      </c>
      <c r="H20791" s="1">
        <f t="shared" si="324"/>
        <v>45528</v>
      </c>
    </row>
    <row r="20792" spans="1:8" x14ac:dyDescent="0.2">
      <c r="A20792" s="3">
        <v>45529</v>
      </c>
      <c r="B20792" t="s">
        <v>144</v>
      </c>
      <c r="C20792" t="s">
        <v>122</v>
      </c>
      <c r="E20792">
        <v>64.630949999999999</v>
      </c>
      <c r="F20792" s="6">
        <v>0</v>
      </c>
      <c r="G20792">
        <v>0</v>
      </c>
      <c r="H20792" s="1">
        <f t="shared" si="324"/>
        <v>45529</v>
      </c>
    </row>
    <row r="20793" spans="1:8" x14ac:dyDescent="0.2">
      <c r="A20793" s="3">
        <v>45530</v>
      </c>
      <c r="B20793" t="s">
        <v>144</v>
      </c>
      <c r="C20793" t="s">
        <v>122</v>
      </c>
      <c r="E20793">
        <v>64.405360000000002</v>
      </c>
      <c r="F20793" s="6">
        <v>0</v>
      </c>
      <c r="G20793">
        <v>0</v>
      </c>
      <c r="H20793" s="1">
        <f t="shared" si="324"/>
        <v>45530</v>
      </c>
    </row>
    <row r="20794" spans="1:8" x14ac:dyDescent="0.2">
      <c r="A20794" s="3">
        <v>45531</v>
      </c>
      <c r="B20794" t="s">
        <v>144</v>
      </c>
      <c r="C20794" t="s">
        <v>122</v>
      </c>
      <c r="E20794">
        <v>64.19641</v>
      </c>
      <c r="F20794" s="6">
        <v>0</v>
      </c>
      <c r="G20794">
        <v>0</v>
      </c>
      <c r="H20794" s="1">
        <f t="shared" si="324"/>
        <v>45531</v>
      </c>
    </row>
    <row r="20795" spans="1:8" x14ac:dyDescent="0.2">
      <c r="A20795" s="3">
        <v>45532</v>
      </c>
      <c r="B20795" t="s">
        <v>144</v>
      </c>
      <c r="C20795" t="s">
        <v>122</v>
      </c>
      <c r="E20795">
        <v>63.997500000000002</v>
      </c>
      <c r="F20795" s="6">
        <v>0</v>
      </c>
      <c r="G20795">
        <v>0</v>
      </c>
      <c r="H20795" s="1">
        <f t="shared" si="324"/>
        <v>45532</v>
      </c>
    </row>
    <row r="20796" spans="1:8" x14ac:dyDescent="0.2">
      <c r="A20796" s="1">
        <v>45388</v>
      </c>
      <c r="B20796" t="s">
        <v>144</v>
      </c>
      <c r="C20796" t="s">
        <v>41</v>
      </c>
      <c r="D20796">
        <v>80</v>
      </c>
      <c r="E20796">
        <v>125.25946</v>
      </c>
      <c r="F20796" s="6">
        <v>-45.2594604492187</v>
      </c>
      <c r="G20796">
        <v>-56.574325561523402</v>
      </c>
      <c r="H20796" s="1">
        <f t="shared" si="324"/>
        <v>45388</v>
      </c>
    </row>
    <row r="20797" spans="1:8" x14ac:dyDescent="0.2">
      <c r="A20797" s="1">
        <v>45389</v>
      </c>
      <c r="B20797" t="s">
        <v>144</v>
      </c>
      <c r="C20797" t="s">
        <v>41</v>
      </c>
      <c r="D20797">
        <v>40</v>
      </c>
      <c r="E20797">
        <v>121.35941</v>
      </c>
      <c r="F20797" s="6">
        <v>-81.359413146972599</v>
      </c>
      <c r="G20797">
        <v>-203.39853286743099</v>
      </c>
      <c r="H20797" s="1">
        <f t="shared" si="324"/>
        <v>45389</v>
      </c>
    </row>
    <row r="20798" spans="1:8" x14ac:dyDescent="0.2">
      <c r="A20798" s="1">
        <v>45390</v>
      </c>
      <c r="B20798" t="s">
        <v>144</v>
      </c>
      <c r="C20798" t="s">
        <v>41</v>
      </c>
      <c r="D20798">
        <v>20</v>
      </c>
      <c r="E20798">
        <v>122.50169</v>
      </c>
      <c r="F20798" s="6">
        <v>-102.501693725585</v>
      </c>
      <c r="G20798">
        <v>-512.50846862792901</v>
      </c>
      <c r="H20798" s="1">
        <f t="shared" si="324"/>
        <v>45390</v>
      </c>
    </row>
    <row r="20799" spans="1:8" x14ac:dyDescent="0.2">
      <c r="A20799" s="1">
        <v>45391</v>
      </c>
      <c r="B20799" t="s">
        <v>144</v>
      </c>
      <c r="C20799" t="s">
        <v>41</v>
      </c>
      <c r="D20799">
        <v>80</v>
      </c>
      <c r="E20799">
        <v>120.22371</v>
      </c>
      <c r="F20799" s="6">
        <v>-40.223709106445298</v>
      </c>
      <c r="G20799">
        <v>-50.279636383056598</v>
      </c>
      <c r="H20799" s="1">
        <f t="shared" si="324"/>
        <v>45391</v>
      </c>
    </row>
    <row r="20800" spans="1:8" x14ac:dyDescent="0.2">
      <c r="A20800" s="1">
        <v>45392</v>
      </c>
      <c r="B20800" t="s">
        <v>144</v>
      </c>
      <c r="C20800" t="s">
        <v>41</v>
      </c>
      <c r="D20800">
        <v>180</v>
      </c>
      <c r="E20800">
        <v>117.20919000000001</v>
      </c>
      <c r="F20800" s="5">
        <v>62.790809631347599</v>
      </c>
      <c r="G20800" s="2">
        <v>34.883783128526403</v>
      </c>
      <c r="H20800" s="1">
        <f t="shared" si="324"/>
        <v>45392</v>
      </c>
    </row>
    <row r="20801" spans="1:8" x14ac:dyDescent="0.2">
      <c r="A20801" s="1">
        <v>45393</v>
      </c>
      <c r="B20801" t="s">
        <v>144</v>
      </c>
      <c r="C20801" t="s">
        <v>41</v>
      </c>
      <c r="D20801">
        <v>100</v>
      </c>
      <c r="E20801">
        <v>119.86131</v>
      </c>
      <c r="F20801" s="6">
        <v>-19.861312866210898</v>
      </c>
      <c r="G20801">
        <v>-19.861312866210898</v>
      </c>
      <c r="H20801" s="1">
        <f t="shared" si="324"/>
        <v>45393</v>
      </c>
    </row>
    <row r="20802" spans="1:8" x14ac:dyDescent="0.2">
      <c r="A20802" s="1">
        <v>45394</v>
      </c>
      <c r="B20802" t="s">
        <v>144</v>
      </c>
      <c r="C20802" t="s">
        <v>41</v>
      </c>
      <c r="D20802">
        <v>160</v>
      </c>
      <c r="E20802">
        <v>118.32147999999999</v>
      </c>
      <c r="F20802" s="5">
        <v>41.678520202636697</v>
      </c>
      <c r="G20802" s="2">
        <v>26.049075126647899</v>
      </c>
      <c r="H20802" s="1">
        <f t="shared" si="324"/>
        <v>45394</v>
      </c>
    </row>
    <row r="20803" spans="1:8" x14ac:dyDescent="0.2">
      <c r="A20803" s="1">
        <v>45395</v>
      </c>
      <c r="B20803" t="s">
        <v>144</v>
      </c>
      <c r="C20803" t="s">
        <v>41</v>
      </c>
      <c r="D20803">
        <v>60</v>
      </c>
      <c r="E20803">
        <v>116.79977</v>
      </c>
      <c r="F20803" s="6">
        <v>-56.799766540527301</v>
      </c>
      <c r="G20803">
        <v>-94.666277567545507</v>
      </c>
      <c r="H20803" s="1">
        <f t="shared" ref="H20803:H20866" si="325">INT(A20803)</f>
        <v>45395</v>
      </c>
    </row>
    <row r="20804" spans="1:8" x14ac:dyDescent="0.2">
      <c r="A20804" s="1">
        <v>45396</v>
      </c>
      <c r="B20804" t="s">
        <v>144</v>
      </c>
      <c r="C20804" t="s">
        <v>41</v>
      </c>
      <c r="D20804">
        <v>380</v>
      </c>
      <c r="E20804">
        <v>116.78543999999999</v>
      </c>
      <c r="F20804" s="5">
        <v>263.214561462402</v>
      </c>
      <c r="G20804" s="2">
        <v>69.266989858526898</v>
      </c>
      <c r="H20804" s="1">
        <f t="shared" si="325"/>
        <v>45396</v>
      </c>
    </row>
    <row r="20805" spans="1:8" x14ac:dyDescent="0.2">
      <c r="A20805" s="1">
        <v>45402</v>
      </c>
      <c r="B20805" t="s">
        <v>144</v>
      </c>
      <c r="C20805" t="s">
        <v>41</v>
      </c>
      <c r="D20805">
        <v>180</v>
      </c>
      <c r="E20805">
        <v>123.23454</v>
      </c>
      <c r="F20805" s="5">
        <v>56.765457153320298</v>
      </c>
      <c r="G20805" s="2">
        <v>31.536365085177898</v>
      </c>
      <c r="H20805" s="1">
        <f t="shared" si="325"/>
        <v>45402</v>
      </c>
    </row>
    <row r="20806" spans="1:8" x14ac:dyDescent="0.2">
      <c r="A20806" s="1">
        <v>45403</v>
      </c>
      <c r="B20806" t="s">
        <v>144</v>
      </c>
      <c r="C20806" t="s">
        <v>41</v>
      </c>
      <c r="D20806">
        <v>100</v>
      </c>
      <c r="E20806">
        <v>126.98247499999999</v>
      </c>
      <c r="F20806" s="6">
        <v>-26.982475280761701</v>
      </c>
      <c r="G20806">
        <v>-26.982475280761701</v>
      </c>
      <c r="H20806" s="1">
        <f t="shared" si="325"/>
        <v>45403</v>
      </c>
    </row>
    <row r="20807" spans="1:8" x14ac:dyDescent="0.2">
      <c r="A20807" s="1">
        <v>45404</v>
      </c>
      <c r="B20807" t="s">
        <v>144</v>
      </c>
      <c r="C20807" t="s">
        <v>41</v>
      </c>
      <c r="D20807">
        <v>180</v>
      </c>
      <c r="E20807">
        <v>130.72139999999999</v>
      </c>
      <c r="F20807" s="5">
        <v>49.278594970703097</v>
      </c>
      <c r="G20807" s="2">
        <v>27.3769972059461</v>
      </c>
      <c r="H20807" s="1">
        <f t="shared" si="325"/>
        <v>45404</v>
      </c>
    </row>
    <row r="20808" spans="1:8" x14ac:dyDescent="0.2">
      <c r="A20808" s="3">
        <v>45518</v>
      </c>
      <c r="B20808" t="s">
        <v>144</v>
      </c>
      <c r="C20808" t="s">
        <v>41</v>
      </c>
      <c r="E20808">
        <v>136.28460000000001</v>
      </c>
      <c r="F20808" s="6">
        <v>0</v>
      </c>
      <c r="G20808">
        <v>0</v>
      </c>
      <c r="H20808" s="1">
        <f t="shared" si="325"/>
        <v>45518</v>
      </c>
    </row>
    <row r="20809" spans="1:8" x14ac:dyDescent="0.2">
      <c r="A20809" s="3">
        <v>45519</v>
      </c>
      <c r="B20809" t="s">
        <v>144</v>
      </c>
      <c r="C20809" t="s">
        <v>41</v>
      </c>
      <c r="E20809">
        <v>140.93987000000001</v>
      </c>
      <c r="F20809" s="6">
        <v>0</v>
      </c>
      <c r="G20809">
        <v>0</v>
      </c>
      <c r="H20809" s="1">
        <f t="shared" si="325"/>
        <v>45519</v>
      </c>
    </row>
    <row r="20810" spans="1:8" x14ac:dyDescent="0.2">
      <c r="A20810" s="3">
        <v>45520</v>
      </c>
      <c r="B20810" t="s">
        <v>144</v>
      </c>
      <c r="C20810" t="s">
        <v>41</v>
      </c>
      <c r="E20810">
        <v>143.77948000000001</v>
      </c>
      <c r="F20810" s="6">
        <v>0</v>
      </c>
      <c r="G20810">
        <v>0</v>
      </c>
      <c r="H20810" s="1">
        <f t="shared" si="325"/>
        <v>45520</v>
      </c>
    </row>
    <row r="20811" spans="1:8" x14ac:dyDescent="0.2">
      <c r="A20811" s="3">
        <v>45521</v>
      </c>
      <c r="B20811" t="s">
        <v>144</v>
      </c>
      <c r="C20811" t="s">
        <v>41</v>
      </c>
      <c r="E20811">
        <v>142.73674</v>
      </c>
      <c r="F20811" s="6">
        <v>0</v>
      </c>
      <c r="G20811">
        <v>0</v>
      </c>
      <c r="H20811" s="1">
        <f t="shared" si="325"/>
        <v>45521</v>
      </c>
    </row>
    <row r="20812" spans="1:8" x14ac:dyDescent="0.2">
      <c r="A20812" s="3">
        <v>45522</v>
      </c>
      <c r="B20812" t="s">
        <v>144</v>
      </c>
      <c r="C20812" t="s">
        <v>41</v>
      </c>
      <c r="E20812">
        <v>144.37075999999999</v>
      </c>
      <c r="F20812" s="6">
        <v>0</v>
      </c>
      <c r="G20812">
        <v>0</v>
      </c>
      <c r="H20812" s="1">
        <f t="shared" si="325"/>
        <v>45522</v>
      </c>
    </row>
    <row r="20813" spans="1:8" x14ac:dyDescent="0.2">
      <c r="A20813" s="3">
        <v>45523</v>
      </c>
      <c r="B20813" t="s">
        <v>144</v>
      </c>
      <c r="C20813" t="s">
        <v>41</v>
      </c>
      <c r="E20813">
        <v>143.56374</v>
      </c>
      <c r="F20813" s="6">
        <v>0</v>
      </c>
      <c r="G20813">
        <v>0</v>
      </c>
      <c r="H20813" s="1">
        <f t="shared" si="325"/>
        <v>45523</v>
      </c>
    </row>
    <row r="20814" spans="1:8" x14ac:dyDescent="0.2">
      <c r="A20814" s="3">
        <v>45524</v>
      </c>
      <c r="B20814" t="s">
        <v>144</v>
      </c>
      <c r="C20814" t="s">
        <v>41</v>
      </c>
      <c r="E20814">
        <v>146.11080000000001</v>
      </c>
      <c r="F20814" s="6">
        <v>0</v>
      </c>
      <c r="G20814">
        <v>0</v>
      </c>
      <c r="H20814" s="1">
        <f t="shared" si="325"/>
        <v>45524</v>
      </c>
    </row>
    <row r="20815" spans="1:8" x14ac:dyDescent="0.2">
      <c r="A20815" s="3">
        <v>45525</v>
      </c>
      <c r="B20815" t="s">
        <v>144</v>
      </c>
      <c r="C20815" t="s">
        <v>41</v>
      </c>
      <c r="E20815">
        <v>135.08604</v>
      </c>
      <c r="F20815" s="6">
        <v>0</v>
      </c>
      <c r="G20815">
        <v>0</v>
      </c>
      <c r="H20815" s="1">
        <f t="shared" si="325"/>
        <v>45525</v>
      </c>
    </row>
    <row r="20816" spans="1:8" x14ac:dyDescent="0.2">
      <c r="A20816" s="3">
        <v>45526</v>
      </c>
      <c r="B20816" t="s">
        <v>144</v>
      </c>
      <c r="C20816" t="s">
        <v>41</v>
      </c>
      <c r="E20816">
        <v>133.39201</v>
      </c>
      <c r="F20816" s="6">
        <v>0</v>
      </c>
      <c r="G20816">
        <v>0</v>
      </c>
      <c r="H20816" s="1">
        <f t="shared" si="325"/>
        <v>45526</v>
      </c>
    </row>
    <row r="20817" spans="1:8" x14ac:dyDescent="0.2">
      <c r="A20817" s="3">
        <v>45527</v>
      </c>
      <c r="B20817" t="s">
        <v>144</v>
      </c>
      <c r="C20817" t="s">
        <v>41</v>
      </c>
      <c r="E20817">
        <v>134.66173000000001</v>
      </c>
      <c r="F20817" s="6">
        <v>0</v>
      </c>
      <c r="G20817">
        <v>0</v>
      </c>
      <c r="H20817" s="1">
        <f t="shared" si="325"/>
        <v>45527</v>
      </c>
    </row>
    <row r="20818" spans="1:8" x14ac:dyDescent="0.2">
      <c r="A20818" s="3">
        <v>45528</v>
      </c>
      <c r="B20818" t="s">
        <v>144</v>
      </c>
      <c r="C20818" t="s">
        <v>41</v>
      </c>
      <c r="E20818">
        <v>133.06609</v>
      </c>
      <c r="F20818" s="6">
        <v>0</v>
      </c>
      <c r="G20818">
        <v>0</v>
      </c>
      <c r="H20818" s="1">
        <f t="shared" si="325"/>
        <v>45528</v>
      </c>
    </row>
    <row r="20819" spans="1:8" x14ac:dyDescent="0.2">
      <c r="A20819" s="3">
        <v>45529</v>
      </c>
      <c r="B20819" t="s">
        <v>144</v>
      </c>
      <c r="C20819" t="s">
        <v>41</v>
      </c>
      <c r="E20819">
        <v>133.02225000000001</v>
      </c>
      <c r="F20819" s="6">
        <v>0</v>
      </c>
      <c r="G20819">
        <v>0</v>
      </c>
      <c r="H20819" s="1">
        <f t="shared" si="325"/>
        <v>45529</v>
      </c>
    </row>
    <row r="20820" spans="1:8" x14ac:dyDescent="0.2">
      <c r="A20820" s="3">
        <v>45530</v>
      </c>
      <c r="B20820" t="s">
        <v>144</v>
      </c>
      <c r="C20820" t="s">
        <v>41</v>
      </c>
      <c r="E20820">
        <v>132.79942</v>
      </c>
      <c r="F20820" s="6">
        <v>0</v>
      </c>
      <c r="G20820">
        <v>0</v>
      </c>
      <c r="H20820" s="1">
        <f t="shared" si="325"/>
        <v>45530</v>
      </c>
    </row>
    <row r="20821" spans="1:8" x14ac:dyDescent="0.2">
      <c r="A20821" s="3">
        <v>45531</v>
      </c>
      <c r="B20821" t="s">
        <v>144</v>
      </c>
      <c r="C20821" t="s">
        <v>41</v>
      </c>
      <c r="E20821">
        <v>132.42471</v>
      </c>
      <c r="F20821" s="6">
        <v>0</v>
      </c>
      <c r="G20821">
        <v>0</v>
      </c>
      <c r="H20821" s="1">
        <f t="shared" si="325"/>
        <v>45531</v>
      </c>
    </row>
    <row r="20822" spans="1:8" x14ac:dyDescent="0.2">
      <c r="A20822" s="3">
        <v>45532</v>
      </c>
      <c r="B20822" t="s">
        <v>144</v>
      </c>
      <c r="C20822" t="s">
        <v>41</v>
      </c>
      <c r="E20822">
        <v>132.07900000000001</v>
      </c>
      <c r="F20822" s="6">
        <v>0</v>
      </c>
      <c r="G20822">
        <v>0</v>
      </c>
      <c r="H20822" s="1">
        <f t="shared" si="325"/>
        <v>45532</v>
      </c>
    </row>
    <row r="20823" spans="1:8" x14ac:dyDescent="0.2">
      <c r="A20823" s="1">
        <v>45464</v>
      </c>
      <c r="B20823" t="s">
        <v>144</v>
      </c>
      <c r="C20823" t="s">
        <v>42</v>
      </c>
      <c r="D20823">
        <v>60</v>
      </c>
      <c r="E20823">
        <v>80.994730000000004</v>
      </c>
      <c r="F20823" s="6">
        <v>-20.994728088378899</v>
      </c>
      <c r="G20823">
        <v>-34.991213480631501</v>
      </c>
      <c r="H20823" s="1">
        <f t="shared" si="325"/>
        <v>45464</v>
      </c>
    </row>
    <row r="20824" spans="1:8" x14ac:dyDescent="0.2">
      <c r="A20824" s="1">
        <v>45465</v>
      </c>
      <c r="B20824" t="s">
        <v>144</v>
      </c>
      <c r="C20824" t="s">
        <v>42</v>
      </c>
      <c r="D20824">
        <v>140</v>
      </c>
      <c r="E20824">
        <v>81.181700000000006</v>
      </c>
      <c r="F20824" s="5">
        <v>58.8182983398437</v>
      </c>
      <c r="G20824" s="2">
        <v>42.013070242745499</v>
      </c>
      <c r="H20824" s="1">
        <f t="shared" si="325"/>
        <v>45465</v>
      </c>
    </row>
    <row r="20825" spans="1:8" x14ac:dyDescent="0.2">
      <c r="A20825" s="1">
        <v>45466</v>
      </c>
      <c r="B20825" t="s">
        <v>144</v>
      </c>
      <c r="C20825" t="s">
        <v>42</v>
      </c>
      <c r="D20825" s="2">
        <v>179.99999999999901</v>
      </c>
      <c r="E20825">
        <v>89.279105999999999</v>
      </c>
      <c r="F20825" s="5">
        <v>90.720893859863196</v>
      </c>
      <c r="G20825" s="2">
        <v>50.400496588812899</v>
      </c>
      <c r="H20825" s="1">
        <f t="shared" si="325"/>
        <v>45466</v>
      </c>
    </row>
    <row r="20826" spans="1:8" x14ac:dyDescent="0.2">
      <c r="A20826" s="1">
        <v>45467</v>
      </c>
      <c r="B20826" t="s">
        <v>144</v>
      </c>
      <c r="C20826" t="s">
        <v>42</v>
      </c>
      <c r="D20826">
        <v>60</v>
      </c>
      <c r="E20826">
        <v>98.932940000000002</v>
      </c>
      <c r="F20826" s="6">
        <v>-38.932937622070298</v>
      </c>
      <c r="G20826">
        <v>-64.888229370117102</v>
      </c>
      <c r="H20826" s="1">
        <f t="shared" si="325"/>
        <v>45467</v>
      </c>
    </row>
    <row r="20827" spans="1:8" x14ac:dyDescent="0.2">
      <c r="A20827" s="1">
        <v>45479</v>
      </c>
      <c r="B20827" t="s">
        <v>144</v>
      </c>
      <c r="C20827" t="s">
        <v>42</v>
      </c>
      <c r="D20827">
        <v>20</v>
      </c>
      <c r="E20827">
        <v>99.677459999999996</v>
      </c>
      <c r="F20827" s="6">
        <v>-79.677459716796804</v>
      </c>
      <c r="G20827">
        <v>-398.38729858398398</v>
      </c>
      <c r="H20827" s="1">
        <f t="shared" si="325"/>
        <v>45479</v>
      </c>
    </row>
    <row r="20828" spans="1:8" x14ac:dyDescent="0.2">
      <c r="A20828" s="1">
        <v>45480</v>
      </c>
      <c r="B20828" t="s">
        <v>144</v>
      </c>
      <c r="C20828" t="s">
        <v>42</v>
      </c>
      <c r="D20828">
        <v>60</v>
      </c>
      <c r="E20828">
        <v>96.296840000000003</v>
      </c>
      <c r="F20828" s="6">
        <v>-36.296836853027301</v>
      </c>
      <c r="G20828">
        <v>-60.494728088378899</v>
      </c>
      <c r="H20828" s="1">
        <f t="shared" si="325"/>
        <v>45480</v>
      </c>
    </row>
    <row r="20829" spans="1:8" x14ac:dyDescent="0.2">
      <c r="A20829" s="1">
        <v>45481</v>
      </c>
      <c r="B20829" t="s">
        <v>144</v>
      </c>
      <c r="C20829" t="s">
        <v>42</v>
      </c>
      <c r="D20829">
        <v>20</v>
      </c>
      <c r="E20829">
        <v>95.142340000000004</v>
      </c>
      <c r="F20829" s="6">
        <v>-75.142341613769503</v>
      </c>
      <c r="G20829">
        <v>-375.71170806884697</v>
      </c>
      <c r="H20829" s="1">
        <f t="shared" si="325"/>
        <v>45481</v>
      </c>
    </row>
    <row r="20830" spans="1:8" x14ac:dyDescent="0.2">
      <c r="A20830" s="1">
        <v>45482</v>
      </c>
      <c r="B20830" t="s">
        <v>144</v>
      </c>
      <c r="C20830" t="s">
        <v>42</v>
      </c>
      <c r="D20830">
        <v>40</v>
      </c>
      <c r="E20830">
        <v>90.794259999999994</v>
      </c>
      <c r="F20830" s="6">
        <v>-50.794258117675703</v>
      </c>
      <c r="G20830">
        <v>-126.985645294189</v>
      </c>
      <c r="H20830" s="1">
        <f t="shared" si="325"/>
        <v>45482</v>
      </c>
    </row>
    <row r="20831" spans="1:8" x14ac:dyDescent="0.2">
      <c r="A20831" s="1">
        <v>45483</v>
      </c>
      <c r="B20831" t="s">
        <v>144</v>
      </c>
      <c r="C20831" t="s">
        <v>42</v>
      </c>
      <c r="D20831">
        <v>40</v>
      </c>
      <c r="E20831">
        <v>88.61139</v>
      </c>
      <c r="F20831" s="6">
        <v>-48.6113891601562</v>
      </c>
      <c r="G20831">
        <v>-121.52847290039</v>
      </c>
      <c r="H20831" s="1">
        <f t="shared" si="325"/>
        <v>45483</v>
      </c>
    </row>
    <row r="20832" spans="1:8" x14ac:dyDescent="0.2">
      <c r="A20832" s="1">
        <v>45484</v>
      </c>
      <c r="B20832" t="s">
        <v>144</v>
      </c>
      <c r="C20832" t="s">
        <v>42</v>
      </c>
      <c r="D20832">
        <v>20</v>
      </c>
      <c r="E20832">
        <v>85.787284999999997</v>
      </c>
      <c r="F20832" s="6">
        <v>-65.787284851074205</v>
      </c>
      <c r="G20832">
        <v>-328.93642425537098</v>
      </c>
      <c r="H20832" s="1">
        <f t="shared" si="325"/>
        <v>45484</v>
      </c>
    </row>
    <row r="20833" spans="1:8" x14ac:dyDescent="0.2">
      <c r="A20833" s="1">
        <v>45485</v>
      </c>
      <c r="B20833" t="s">
        <v>144</v>
      </c>
      <c r="C20833" t="s">
        <v>42</v>
      </c>
      <c r="D20833">
        <v>20</v>
      </c>
      <c r="E20833">
        <v>82.843310000000002</v>
      </c>
      <c r="F20833" s="6">
        <v>-62.843307495117102</v>
      </c>
      <c r="G20833">
        <v>-314.21653747558503</v>
      </c>
      <c r="H20833" s="1">
        <f t="shared" si="325"/>
        <v>45485</v>
      </c>
    </row>
    <row r="20834" spans="1:8" x14ac:dyDescent="0.2">
      <c r="A20834" s="1">
        <v>45487</v>
      </c>
      <c r="B20834" t="s">
        <v>144</v>
      </c>
      <c r="C20834" t="s">
        <v>42</v>
      </c>
      <c r="D20834">
        <v>40</v>
      </c>
      <c r="E20834">
        <v>79.313850000000002</v>
      </c>
      <c r="F20834" s="6">
        <v>-39.313850402832003</v>
      </c>
      <c r="G20834">
        <v>-98.284626007080007</v>
      </c>
      <c r="H20834" s="1">
        <f t="shared" si="325"/>
        <v>45487</v>
      </c>
    </row>
    <row r="20835" spans="1:8" x14ac:dyDescent="0.2">
      <c r="A20835" s="1">
        <v>45488</v>
      </c>
      <c r="B20835" t="s">
        <v>144</v>
      </c>
      <c r="C20835" t="s">
        <v>42</v>
      </c>
      <c r="D20835">
        <v>40</v>
      </c>
      <c r="E20835">
        <v>76.282749999999993</v>
      </c>
      <c r="F20835" s="6">
        <v>-36.282752990722599</v>
      </c>
      <c r="G20835">
        <v>-90.706882476806598</v>
      </c>
      <c r="H20835" s="1">
        <f t="shared" si="325"/>
        <v>45488</v>
      </c>
    </row>
    <row r="20836" spans="1:8" x14ac:dyDescent="0.2">
      <c r="A20836" s="1">
        <v>45489</v>
      </c>
      <c r="B20836" t="s">
        <v>144</v>
      </c>
      <c r="C20836" t="s">
        <v>42</v>
      </c>
      <c r="D20836">
        <v>40</v>
      </c>
      <c r="E20836">
        <v>73.460040000000006</v>
      </c>
      <c r="F20836" s="6">
        <v>-33.460037231445298</v>
      </c>
      <c r="G20836">
        <v>-83.650093078613196</v>
      </c>
      <c r="H20836" s="1">
        <f t="shared" si="325"/>
        <v>45489</v>
      </c>
    </row>
    <row r="20837" spans="1:8" x14ac:dyDescent="0.2">
      <c r="A20837" s="1">
        <v>45490</v>
      </c>
      <c r="B20837" t="s">
        <v>144</v>
      </c>
      <c r="C20837" t="s">
        <v>42</v>
      </c>
      <c r="D20837">
        <v>40</v>
      </c>
      <c r="E20837">
        <v>73.412636000000006</v>
      </c>
      <c r="F20837" s="6">
        <v>-33.412635803222599</v>
      </c>
      <c r="G20837">
        <v>-83.531589508056598</v>
      </c>
      <c r="H20837" s="1">
        <f t="shared" si="325"/>
        <v>45490</v>
      </c>
    </row>
    <row r="20838" spans="1:8" x14ac:dyDescent="0.2">
      <c r="A20838" s="1">
        <v>45491</v>
      </c>
      <c r="B20838" t="s">
        <v>144</v>
      </c>
      <c r="C20838" t="s">
        <v>42</v>
      </c>
      <c r="D20838">
        <v>20</v>
      </c>
      <c r="E20838">
        <v>74.179100000000005</v>
      </c>
      <c r="F20838" s="6">
        <v>-54.179100036621001</v>
      </c>
      <c r="G20838">
        <v>-270.89550018310501</v>
      </c>
      <c r="H20838" s="1">
        <f t="shared" si="325"/>
        <v>45491</v>
      </c>
    </row>
    <row r="20839" spans="1:8" x14ac:dyDescent="0.2">
      <c r="A20839" s="1">
        <v>45492</v>
      </c>
      <c r="B20839" t="s">
        <v>144</v>
      </c>
      <c r="C20839" t="s">
        <v>42</v>
      </c>
      <c r="D20839">
        <v>80</v>
      </c>
      <c r="E20839">
        <v>72.527739999999994</v>
      </c>
      <c r="F20839" s="5">
        <v>7.4722595214843697</v>
      </c>
      <c r="G20839" s="2">
        <v>9.3403244018554599</v>
      </c>
      <c r="H20839" s="1">
        <f t="shared" si="325"/>
        <v>45492</v>
      </c>
    </row>
    <row r="20840" spans="1:8" x14ac:dyDescent="0.2">
      <c r="A20840" s="1">
        <v>45512</v>
      </c>
      <c r="B20840" t="s">
        <v>144</v>
      </c>
      <c r="C20840" t="s">
        <v>42</v>
      </c>
      <c r="D20840">
        <v>20</v>
      </c>
      <c r="E20840">
        <v>76.517120000000006</v>
      </c>
      <c r="F20840" s="6">
        <v>-56.517120361328097</v>
      </c>
      <c r="G20840">
        <v>-282.58560180664</v>
      </c>
      <c r="H20840" s="1">
        <f t="shared" si="325"/>
        <v>45512</v>
      </c>
    </row>
    <row r="20841" spans="1:8" x14ac:dyDescent="0.2">
      <c r="A20841" s="1">
        <v>45513</v>
      </c>
      <c r="B20841" t="s">
        <v>144</v>
      </c>
      <c r="C20841" t="s">
        <v>42</v>
      </c>
      <c r="D20841">
        <v>100</v>
      </c>
      <c r="E20841">
        <v>75.197000000000003</v>
      </c>
      <c r="F20841" s="5">
        <v>24.803001403808501</v>
      </c>
      <c r="G20841" s="2">
        <v>24.803001403808501</v>
      </c>
      <c r="H20841" s="1">
        <f t="shared" si="325"/>
        <v>45513</v>
      </c>
    </row>
    <row r="20842" spans="1:8" x14ac:dyDescent="0.2">
      <c r="A20842" s="1">
        <v>45514</v>
      </c>
      <c r="B20842" t="s">
        <v>144</v>
      </c>
      <c r="C20842" t="s">
        <v>42</v>
      </c>
      <c r="D20842">
        <v>60</v>
      </c>
      <c r="E20842">
        <v>80.252814999999998</v>
      </c>
      <c r="F20842" s="6">
        <v>-20.252815246581999</v>
      </c>
      <c r="G20842">
        <v>-33.754692077636697</v>
      </c>
      <c r="H20842" s="1">
        <f t="shared" si="325"/>
        <v>45514</v>
      </c>
    </row>
    <row r="20843" spans="1:8" x14ac:dyDescent="0.2">
      <c r="A20843" s="1">
        <v>45515</v>
      </c>
      <c r="B20843" t="s">
        <v>144</v>
      </c>
      <c r="C20843" t="s">
        <v>42</v>
      </c>
      <c r="D20843">
        <v>260</v>
      </c>
      <c r="E20843">
        <v>82.290850000000006</v>
      </c>
      <c r="F20843" s="5">
        <v>177.70915222167901</v>
      </c>
      <c r="G20843" s="2">
        <v>68.349673931415197</v>
      </c>
      <c r="H20843" s="1">
        <f t="shared" si="325"/>
        <v>45515</v>
      </c>
    </row>
    <row r="20844" spans="1:8" x14ac:dyDescent="0.2">
      <c r="A20844" s="1">
        <v>45516</v>
      </c>
      <c r="B20844" t="s">
        <v>144</v>
      </c>
      <c r="C20844" t="s">
        <v>42</v>
      </c>
      <c r="D20844" s="2">
        <v>179.99999999999901</v>
      </c>
      <c r="E20844">
        <v>99.916430000000005</v>
      </c>
      <c r="F20844" s="5">
        <v>80.083572387695199</v>
      </c>
      <c r="G20844" s="2">
        <v>44.490873548719598</v>
      </c>
      <c r="H20844" s="1">
        <f t="shared" si="325"/>
        <v>45516</v>
      </c>
    </row>
    <row r="20845" spans="1:8" x14ac:dyDescent="0.2">
      <c r="A20845" s="1">
        <v>45517</v>
      </c>
      <c r="B20845" t="s">
        <v>144</v>
      </c>
      <c r="C20845" t="s">
        <v>42</v>
      </c>
      <c r="D20845">
        <v>40</v>
      </c>
      <c r="E20845">
        <v>110.76724</v>
      </c>
      <c r="F20845" s="6">
        <v>-70.767242431640597</v>
      </c>
      <c r="G20845">
        <v>-176.91810607910099</v>
      </c>
      <c r="H20845" s="1">
        <f t="shared" si="325"/>
        <v>45517</v>
      </c>
    </row>
    <row r="20846" spans="1:8" x14ac:dyDescent="0.2">
      <c r="A20846" s="3">
        <v>45518</v>
      </c>
      <c r="B20846" t="s">
        <v>144</v>
      </c>
      <c r="C20846" t="s">
        <v>42</v>
      </c>
      <c r="E20846">
        <v>108.5568</v>
      </c>
      <c r="F20846" s="6">
        <v>0</v>
      </c>
      <c r="G20846">
        <v>0</v>
      </c>
      <c r="H20846" s="1">
        <f t="shared" si="325"/>
        <v>45518</v>
      </c>
    </row>
    <row r="20847" spans="1:8" x14ac:dyDescent="0.2">
      <c r="A20847" s="3">
        <v>45519</v>
      </c>
      <c r="B20847" t="s">
        <v>144</v>
      </c>
      <c r="C20847" t="s">
        <v>42</v>
      </c>
      <c r="E20847">
        <v>111.22948</v>
      </c>
      <c r="F20847" s="6">
        <v>0</v>
      </c>
      <c r="G20847">
        <v>0</v>
      </c>
      <c r="H20847" s="1">
        <f t="shared" si="325"/>
        <v>45519</v>
      </c>
    </row>
    <row r="20848" spans="1:8" x14ac:dyDescent="0.2">
      <c r="A20848" s="3">
        <v>45520</v>
      </c>
      <c r="B20848" t="s">
        <v>144</v>
      </c>
      <c r="C20848" t="s">
        <v>42</v>
      </c>
      <c r="E20848">
        <v>113.74618</v>
      </c>
      <c r="F20848" s="6">
        <v>0</v>
      </c>
      <c r="G20848">
        <v>0</v>
      </c>
      <c r="H20848" s="1">
        <f t="shared" si="325"/>
        <v>45520</v>
      </c>
    </row>
    <row r="20849" spans="1:8" x14ac:dyDescent="0.2">
      <c r="A20849" s="3">
        <v>45521</v>
      </c>
      <c r="B20849" t="s">
        <v>144</v>
      </c>
      <c r="C20849" t="s">
        <v>42</v>
      </c>
      <c r="E20849">
        <v>116.46204</v>
      </c>
      <c r="F20849" s="6">
        <v>0</v>
      </c>
      <c r="G20849">
        <v>0</v>
      </c>
      <c r="H20849" s="1">
        <f t="shared" si="325"/>
        <v>45521</v>
      </c>
    </row>
    <row r="20850" spans="1:8" x14ac:dyDescent="0.2">
      <c r="A20850" s="3">
        <v>45522</v>
      </c>
      <c r="B20850" t="s">
        <v>144</v>
      </c>
      <c r="C20850" t="s">
        <v>42</v>
      </c>
      <c r="E20850">
        <v>117.54510999999999</v>
      </c>
      <c r="F20850" s="6">
        <v>0</v>
      </c>
      <c r="G20850">
        <v>0</v>
      </c>
      <c r="H20850" s="1">
        <f t="shared" si="325"/>
        <v>45522</v>
      </c>
    </row>
    <row r="20851" spans="1:8" x14ac:dyDescent="0.2">
      <c r="A20851" s="3">
        <v>45523</v>
      </c>
      <c r="B20851" t="s">
        <v>144</v>
      </c>
      <c r="C20851" t="s">
        <v>42</v>
      </c>
      <c r="E20851">
        <v>119.87345000000001</v>
      </c>
      <c r="F20851" s="6">
        <v>0</v>
      </c>
      <c r="G20851">
        <v>0</v>
      </c>
      <c r="H20851" s="1">
        <f t="shared" si="325"/>
        <v>45523</v>
      </c>
    </row>
    <row r="20852" spans="1:8" x14ac:dyDescent="0.2">
      <c r="A20852" s="3">
        <v>45524</v>
      </c>
      <c r="B20852" t="s">
        <v>144</v>
      </c>
      <c r="C20852" t="s">
        <v>42</v>
      </c>
      <c r="E20852">
        <v>120.17694</v>
      </c>
      <c r="F20852" s="6">
        <v>0</v>
      </c>
      <c r="G20852">
        <v>0</v>
      </c>
      <c r="H20852" s="1">
        <f t="shared" si="325"/>
        <v>45524</v>
      </c>
    </row>
    <row r="20853" spans="1:8" x14ac:dyDescent="0.2">
      <c r="A20853" s="3">
        <v>45525</v>
      </c>
      <c r="B20853" t="s">
        <v>144</v>
      </c>
      <c r="C20853" t="s">
        <v>42</v>
      </c>
      <c r="E20853">
        <v>121.39488</v>
      </c>
      <c r="F20853" s="6">
        <v>0</v>
      </c>
      <c r="G20853">
        <v>0</v>
      </c>
      <c r="H20853" s="1">
        <f t="shared" si="325"/>
        <v>45525</v>
      </c>
    </row>
    <row r="20854" spans="1:8" x14ac:dyDescent="0.2">
      <c r="A20854" s="3">
        <v>45526</v>
      </c>
      <c r="B20854" t="s">
        <v>144</v>
      </c>
      <c r="C20854" t="s">
        <v>42</v>
      </c>
      <c r="E20854">
        <v>118.55005</v>
      </c>
      <c r="F20854" s="6">
        <v>0</v>
      </c>
      <c r="G20854">
        <v>0</v>
      </c>
      <c r="H20854" s="1">
        <f t="shared" si="325"/>
        <v>45526</v>
      </c>
    </row>
    <row r="20855" spans="1:8" x14ac:dyDescent="0.2">
      <c r="A20855" s="3">
        <v>45527</v>
      </c>
      <c r="B20855" t="s">
        <v>144</v>
      </c>
      <c r="C20855" t="s">
        <v>42</v>
      </c>
      <c r="E20855">
        <v>117.78112</v>
      </c>
      <c r="F20855" s="6">
        <v>0</v>
      </c>
      <c r="G20855">
        <v>0</v>
      </c>
      <c r="H20855" s="1">
        <f t="shared" si="325"/>
        <v>45527</v>
      </c>
    </row>
    <row r="20856" spans="1:8" x14ac:dyDescent="0.2">
      <c r="A20856" s="3">
        <v>45528</v>
      </c>
      <c r="B20856" t="s">
        <v>144</v>
      </c>
      <c r="C20856" t="s">
        <v>42</v>
      </c>
      <c r="E20856">
        <v>119.95994</v>
      </c>
      <c r="F20856" s="6">
        <v>0</v>
      </c>
      <c r="G20856">
        <v>0</v>
      </c>
      <c r="H20856" s="1">
        <f t="shared" si="325"/>
        <v>45528</v>
      </c>
    </row>
    <row r="20857" spans="1:8" x14ac:dyDescent="0.2">
      <c r="A20857" s="3">
        <v>45529</v>
      </c>
      <c r="B20857" t="s">
        <v>144</v>
      </c>
      <c r="C20857" t="s">
        <v>42</v>
      </c>
      <c r="E20857">
        <v>120.404076</v>
      </c>
      <c r="F20857" s="6">
        <v>0</v>
      </c>
      <c r="G20857">
        <v>0</v>
      </c>
      <c r="H20857" s="1">
        <f t="shared" si="325"/>
        <v>45529</v>
      </c>
    </row>
    <row r="20858" spans="1:8" x14ac:dyDescent="0.2">
      <c r="A20858" s="3">
        <v>45530</v>
      </c>
      <c r="B20858" t="s">
        <v>144</v>
      </c>
      <c r="C20858" t="s">
        <v>42</v>
      </c>
      <c r="E20858">
        <v>120.7659</v>
      </c>
      <c r="F20858" s="6">
        <v>0</v>
      </c>
      <c r="G20858">
        <v>0</v>
      </c>
      <c r="H20858" s="1">
        <f t="shared" si="325"/>
        <v>45530</v>
      </c>
    </row>
    <row r="20859" spans="1:8" x14ac:dyDescent="0.2">
      <c r="A20859" s="3">
        <v>45531</v>
      </c>
      <c r="B20859" t="s">
        <v>144</v>
      </c>
      <c r="C20859" t="s">
        <v>42</v>
      </c>
      <c r="E20859">
        <v>121.05434</v>
      </c>
      <c r="F20859" s="6">
        <v>0</v>
      </c>
      <c r="G20859">
        <v>0</v>
      </c>
      <c r="H20859" s="1">
        <f t="shared" si="325"/>
        <v>45531</v>
      </c>
    </row>
    <row r="20860" spans="1:8" x14ac:dyDescent="0.2">
      <c r="A20860" s="3">
        <v>45532</v>
      </c>
      <c r="B20860" t="s">
        <v>144</v>
      </c>
      <c r="C20860" t="s">
        <v>42</v>
      </c>
      <c r="E20860">
        <v>121.27275</v>
      </c>
      <c r="F20860" s="6">
        <v>0</v>
      </c>
      <c r="G20860">
        <v>0</v>
      </c>
      <c r="H20860" s="1">
        <f t="shared" si="325"/>
        <v>45532</v>
      </c>
    </row>
    <row r="20861" spans="1:8" x14ac:dyDescent="0.2">
      <c r="A20861" s="1">
        <v>45477</v>
      </c>
      <c r="B20861" t="s">
        <v>144</v>
      </c>
      <c r="C20861" t="s">
        <v>43</v>
      </c>
      <c r="D20861">
        <v>40</v>
      </c>
      <c r="E20861">
        <v>99.85727</v>
      </c>
      <c r="F20861" s="6">
        <v>-59.857269287109297</v>
      </c>
      <c r="G20861">
        <v>-149.64317321777301</v>
      </c>
      <c r="H20861" s="1">
        <f t="shared" si="325"/>
        <v>45477</v>
      </c>
    </row>
    <row r="20862" spans="1:8" x14ac:dyDescent="0.2">
      <c r="A20862" s="1">
        <v>45478</v>
      </c>
      <c r="B20862" t="s">
        <v>144</v>
      </c>
      <c r="C20862" t="s">
        <v>43</v>
      </c>
      <c r="D20862">
        <v>40</v>
      </c>
      <c r="E20862">
        <v>95.694879999999998</v>
      </c>
      <c r="F20862" s="6">
        <v>-55.694877624511697</v>
      </c>
      <c r="G20862">
        <v>-139.23719406127901</v>
      </c>
      <c r="H20862" s="1">
        <f t="shared" si="325"/>
        <v>45478</v>
      </c>
    </row>
    <row r="20863" spans="1:8" x14ac:dyDescent="0.2">
      <c r="A20863" s="1">
        <v>45479</v>
      </c>
      <c r="B20863" t="s">
        <v>144</v>
      </c>
      <c r="C20863" t="s">
        <v>43</v>
      </c>
      <c r="D20863">
        <v>40</v>
      </c>
      <c r="E20863">
        <v>92.670640000000006</v>
      </c>
      <c r="F20863" s="6">
        <v>-52.670639038085902</v>
      </c>
      <c r="G20863">
        <v>-131.67659759521399</v>
      </c>
      <c r="H20863" s="1">
        <f t="shared" si="325"/>
        <v>45479</v>
      </c>
    </row>
    <row r="20864" spans="1:8" x14ac:dyDescent="0.2">
      <c r="A20864" s="1">
        <v>45480</v>
      </c>
      <c r="B20864" t="s">
        <v>144</v>
      </c>
      <c r="C20864" t="s">
        <v>43</v>
      </c>
      <c r="D20864">
        <v>40</v>
      </c>
      <c r="E20864">
        <v>91.963234</v>
      </c>
      <c r="F20864" s="6">
        <v>-51.963233947753899</v>
      </c>
      <c r="G20864">
        <v>-129.908084869384</v>
      </c>
      <c r="H20864" s="1">
        <f t="shared" si="325"/>
        <v>45480</v>
      </c>
    </row>
    <row r="20865" spans="1:8" x14ac:dyDescent="0.2">
      <c r="A20865" s="1">
        <v>45481</v>
      </c>
      <c r="B20865" t="s">
        <v>144</v>
      </c>
      <c r="C20865" t="s">
        <v>43</v>
      </c>
      <c r="D20865">
        <v>20</v>
      </c>
      <c r="E20865">
        <v>91.362564000000006</v>
      </c>
      <c r="F20865" s="6">
        <v>-71.362564086914006</v>
      </c>
      <c r="G20865">
        <v>-356.81282043457003</v>
      </c>
      <c r="H20865" s="1">
        <f t="shared" si="325"/>
        <v>45481</v>
      </c>
    </row>
    <row r="20866" spans="1:8" x14ac:dyDescent="0.2">
      <c r="A20866" s="1">
        <v>45483</v>
      </c>
      <c r="B20866" t="s">
        <v>144</v>
      </c>
      <c r="C20866" t="s">
        <v>43</v>
      </c>
      <c r="D20866">
        <v>40</v>
      </c>
      <c r="E20866">
        <v>89.803275999999997</v>
      </c>
      <c r="F20866" s="6">
        <v>-49.803276062011697</v>
      </c>
      <c r="G20866">
        <v>-124.508190155029</v>
      </c>
      <c r="H20866" s="1">
        <f t="shared" si="325"/>
        <v>45483</v>
      </c>
    </row>
    <row r="20867" spans="1:8" x14ac:dyDescent="0.2">
      <c r="A20867" s="1">
        <v>45484</v>
      </c>
      <c r="B20867" t="s">
        <v>144</v>
      </c>
      <c r="C20867" t="s">
        <v>43</v>
      </c>
      <c r="D20867">
        <v>20</v>
      </c>
      <c r="E20867">
        <v>89.199399999999997</v>
      </c>
      <c r="F20867" s="6">
        <v>-69.199401855468693</v>
      </c>
      <c r="G20867">
        <v>-345.99700927734301</v>
      </c>
      <c r="H20867" s="1">
        <f t="shared" ref="H20867:H20930" si="326">INT(A20867)</f>
        <v>45484</v>
      </c>
    </row>
    <row r="20868" spans="1:8" x14ac:dyDescent="0.2">
      <c r="A20868" s="1">
        <v>45485</v>
      </c>
      <c r="B20868" t="s">
        <v>144</v>
      </c>
      <c r="C20868" t="s">
        <v>43</v>
      </c>
      <c r="D20868">
        <v>40</v>
      </c>
      <c r="E20868">
        <v>87.936139999999995</v>
      </c>
      <c r="F20868" s="6">
        <v>-47.936141967773402</v>
      </c>
      <c r="G20868">
        <v>-119.840354919433</v>
      </c>
      <c r="H20868" s="1">
        <f t="shared" si="326"/>
        <v>45485</v>
      </c>
    </row>
    <row r="20869" spans="1:8" x14ac:dyDescent="0.2">
      <c r="A20869" s="1">
        <v>45486</v>
      </c>
      <c r="B20869" t="s">
        <v>144</v>
      </c>
      <c r="C20869" t="s">
        <v>43</v>
      </c>
      <c r="D20869">
        <v>40</v>
      </c>
      <c r="E20869">
        <v>88.132000000000005</v>
      </c>
      <c r="F20869" s="6">
        <v>-48.132003784179602</v>
      </c>
      <c r="G20869">
        <v>-120.33000946044901</v>
      </c>
      <c r="H20869" s="1">
        <f t="shared" si="326"/>
        <v>45486</v>
      </c>
    </row>
    <row r="20870" spans="1:8" x14ac:dyDescent="0.2">
      <c r="A20870" s="1">
        <v>45487</v>
      </c>
      <c r="B20870" t="s">
        <v>144</v>
      </c>
      <c r="C20870" t="s">
        <v>43</v>
      </c>
      <c r="D20870">
        <v>40</v>
      </c>
      <c r="E20870">
        <v>88.588350000000005</v>
      </c>
      <c r="F20870" s="6">
        <v>-48.588348388671797</v>
      </c>
      <c r="G20870">
        <v>-121.47087097167901</v>
      </c>
      <c r="H20870" s="1">
        <f t="shared" si="326"/>
        <v>45487</v>
      </c>
    </row>
    <row r="20871" spans="1:8" x14ac:dyDescent="0.2">
      <c r="A20871" s="1">
        <v>45488</v>
      </c>
      <c r="B20871" t="s">
        <v>144</v>
      </c>
      <c r="C20871" t="s">
        <v>43</v>
      </c>
      <c r="D20871">
        <v>20</v>
      </c>
      <c r="E20871">
        <v>88.206856000000002</v>
      </c>
      <c r="F20871" s="6">
        <v>-68.206855773925696</v>
      </c>
      <c r="G20871">
        <v>-341.034278869628</v>
      </c>
      <c r="H20871" s="1">
        <f t="shared" si="326"/>
        <v>45488</v>
      </c>
    </row>
    <row r="20872" spans="1:8" x14ac:dyDescent="0.2">
      <c r="A20872" s="1">
        <v>45489</v>
      </c>
      <c r="B20872" t="s">
        <v>144</v>
      </c>
      <c r="C20872" t="s">
        <v>43</v>
      </c>
      <c r="D20872">
        <v>40</v>
      </c>
      <c r="E20872">
        <v>87.127139999999997</v>
      </c>
      <c r="F20872" s="6">
        <v>-47.1271362304687</v>
      </c>
      <c r="G20872">
        <v>-117.81784057617099</v>
      </c>
      <c r="H20872" s="1">
        <f t="shared" si="326"/>
        <v>45489</v>
      </c>
    </row>
    <row r="20873" spans="1:8" x14ac:dyDescent="0.2">
      <c r="A20873" s="1">
        <v>45490</v>
      </c>
      <c r="B20873" t="s">
        <v>144</v>
      </c>
      <c r="C20873" t="s">
        <v>43</v>
      </c>
      <c r="D20873">
        <v>40</v>
      </c>
      <c r="E20873">
        <v>87.470519999999993</v>
      </c>
      <c r="F20873" s="6">
        <v>-47.4705200195312</v>
      </c>
      <c r="G20873">
        <v>-118.676300048828</v>
      </c>
      <c r="H20873" s="1">
        <f t="shared" si="326"/>
        <v>45490</v>
      </c>
    </row>
    <row r="20874" spans="1:8" x14ac:dyDescent="0.2">
      <c r="A20874" s="1">
        <v>45491</v>
      </c>
      <c r="B20874" t="s">
        <v>144</v>
      </c>
      <c r="C20874" t="s">
        <v>43</v>
      </c>
      <c r="D20874">
        <v>40</v>
      </c>
      <c r="E20874">
        <v>87.784133999999995</v>
      </c>
      <c r="F20874" s="6">
        <v>-47.784133911132798</v>
      </c>
      <c r="G20874">
        <v>-119.460334777832</v>
      </c>
      <c r="H20874" s="1">
        <f t="shared" si="326"/>
        <v>45491</v>
      </c>
    </row>
    <row r="20875" spans="1:8" x14ac:dyDescent="0.2">
      <c r="A20875" s="1">
        <v>45492</v>
      </c>
      <c r="B20875" t="s">
        <v>144</v>
      </c>
      <c r="C20875" t="s">
        <v>43</v>
      </c>
      <c r="D20875" s="2">
        <v>99.999999999999901</v>
      </c>
      <c r="E20875">
        <v>88.072749999999999</v>
      </c>
      <c r="F20875" s="5">
        <v>11.927253723144499</v>
      </c>
      <c r="G20875" s="2">
        <v>11.927253723144499</v>
      </c>
      <c r="H20875" s="1">
        <f t="shared" si="326"/>
        <v>45492</v>
      </c>
    </row>
    <row r="20876" spans="1:8" x14ac:dyDescent="0.2">
      <c r="A20876" s="1">
        <v>45496</v>
      </c>
      <c r="B20876" t="s">
        <v>144</v>
      </c>
      <c r="C20876" t="s">
        <v>43</v>
      </c>
      <c r="D20876">
        <v>40</v>
      </c>
      <c r="E20876">
        <v>92.414500000000004</v>
      </c>
      <c r="F20876" s="6">
        <v>-52.414497375488203</v>
      </c>
      <c r="G20876">
        <v>-131.03624343871999</v>
      </c>
      <c r="H20876" s="1">
        <f t="shared" si="326"/>
        <v>45496</v>
      </c>
    </row>
    <row r="20877" spans="1:8" x14ac:dyDescent="0.2">
      <c r="A20877" s="1">
        <v>45497</v>
      </c>
      <c r="B20877" t="s">
        <v>144</v>
      </c>
      <c r="C20877" t="s">
        <v>43</v>
      </c>
      <c r="D20877">
        <v>40</v>
      </c>
      <c r="E20877">
        <v>92.192850000000007</v>
      </c>
      <c r="F20877" s="6">
        <v>-52.192848205566399</v>
      </c>
      <c r="G20877">
        <v>-130.48212051391599</v>
      </c>
      <c r="H20877" s="1">
        <f t="shared" si="326"/>
        <v>45497</v>
      </c>
    </row>
    <row r="20878" spans="1:8" x14ac:dyDescent="0.2">
      <c r="A20878" s="1">
        <v>45499</v>
      </c>
      <c r="B20878" t="s">
        <v>144</v>
      </c>
      <c r="C20878" t="s">
        <v>43</v>
      </c>
      <c r="D20878">
        <v>80</v>
      </c>
      <c r="E20878">
        <v>92.204350000000005</v>
      </c>
      <c r="F20878" s="6">
        <v>-12.204353332519499</v>
      </c>
      <c r="G20878">
        <v>-15.2554416656494</v>
      </c>
      <c r="H20878" s="1">
        <f t="shared" si="326"/>
        <v>45499</v>
      </c>
    </row>
    <row r="20879" spans="1:8" x14ac:dyDescent="0.2">
      <c r="A20879" s="1">
        <v>45501</v>
      </c>
      <c r="B20879" t="s">
        <v>144</v>
      </c>
      <c r="C20879" t="s">
        <v>43</v>
      </c>
      <c r="D20879">
        <v>40</v>
      </c>
      <c r="E20879">
        <v>94.518609999999995</v>
      </c>
      <c r="F20879" s="6">
        <v>-54.518608093261697</v>
      </c>
      <c r="G20879">
        <v>-136.29652023315401</v>
      </c>
      <c r="H20879" s="1">
        <f t="shared" si="326"/>
        <v>45501</v>
      </c>
    </row>
    <row r="20880" spans="1:8" x14ac:dyDescent="0.2">
      <c r="A20880" s="3">
        <v>45518</v>
      </c>
      <c r="B20880" t="s">
        <v>144</v>
      </c>
      <c r="C20880" t="s">
        <v>43</v>
      </c>
      <c r="E20880">
        <v>93.950090000000003</v>
      </c>
      <c r="F20880" s="6">
        <v>0</v>
      </c>
      <c r="G20880">
        <v>0</v>
      </c>
      <c r="H20880" s="1">
        <f t="shared" si="326"/>
        <v>45518</v>
      </c>
    </row>
    <row r="20881" spans="1:8" x14ac:dyDescent="0.2">
      <c r="A20881" s="3">
        <v>45519</v>
      </c>
      <c r="B20881" t="s">
        <v>144</v>
      </c>
      <c r="C20881" t="s">
        <v>43</v>
      </c>
      <c r="E20881">
        <v>96.936149999999998</v>
      </c>
      <c r="F20881" s="6">
        <v>0</v>
      </c>
      <c r="G20881">
        <v>0</v>
      </c>
      <c r="H20881" s="1">
        <f t="shared" si="326"/>
        <v>45519</v>
      </c>
    </row>
    <row r="20882" spans="1:8" x14ac:dyDescent="0.2">
      <c r="A20882" s="3">
        <v>45520</v>
      </c>
      <c r="B20882" t="s">
        <v>144</v>
      </c>
      <c r="C20882" t="s">
        <v>43</v>
      </c>
      <c r="E20882">
        <v>100.04407999999999</v>
      </c>
      <c r="F20882" s="6">
        <v>0</v>
      </c>
      <c r="G20882">
        <v>0</v>
      </c>
      <c r="H20882" s="1">
        <f t="shared" si="326"/>
        <v>45520</v>
      </c>
    </row>
    <row r="20883" spans="1:8" x14ac:dyDescent="0.2">
      <c r="A20883" s="3">
        <v>45521</v>
      </c>
      <c r="B20883" t="s">
        <v>144</v>
      </c>
      <c r="C20883" t="s">
        <v>43</v>
      </c>
      <c r="E20883">
        <v>102.69995</v>
      </c>
      <c r="F20883" s="6">
        <v>0</v>
      </c>
      <c r="G20883">
        <v>0</v>
      </c>
      <c r="H20883" s="1">
        <f t="shared" si="326"/>
        <v>45521</v>
      </c>
    </row>
    <row r="20884" spans="1:8" x14ac:dyDescent="0.2">
      <c r="A20884" s="3">
        <v>45522</v>
      </c>
      <c r="B20884" t="s">
        <v>144</v>
      </c>
      <c r="C20884" t="s">
        <v>43</v>
      </c>
      <c r="E20884">
        <v>105.18334</v>
      </c>
      <c r="F20884" s="6">
        <v>0</v>
      </c>
      <c r="G20884">
        <v>0</v>
      </c>
      <c r="H20884" s="1">
        <f t="shared" si="326"/>
        <v>45522</v>
      </c>
    </row>
    <row r="20885" spans="1:8" x14ac:dyDescent="0.2">
      <c r="A20885" s="3">
        <v>45523</v>
      </c>
      <c r="B20885" t="s">
        <v>144</v>
      </c>
      <c r="C20885" t="s">
        <v>43</v>
      </c>
      <c r="E20885">
        <v>107.50118999999999</v>
      </c>
      <c r="F20885" s="6">
        <v>0</v>
      </c>
      <c r="G20885">
        <v>0</v>
      </c>
      <c r="H20885" s="1">
        <f t="shared" si="326"/>
        <v>45523</v>
      </c>
    </row>
    <row r="20886" spans="1:8" x14ac:dyDescent="0.2">
      <c r="A20886" s="3">
        <v>45524</v>
      </c>
      <c r="B20886" t="s">
        <v>144</v>
      </c>
      <c r="C20886" t="s">
        <v>43</v>
      </c>
      <c r="E20886">
        <v>108.80923</v>
      </c>
      <c r="F20886" s="6">
        <v>0</v>
      </c>
      <c r="G20886">
        <v>0</v>
      </c>
      <c r="H20886" s="1">
        <f t="shared" si="326"/>
        <v>45524</v>
      </c>
    </row>
    <row r="20887" spans="1:8" x14ac:dyDescent="0.2">
      <c r="A20887" s="3">
        <v>45525</v>
      </c>
      <c r="B20887" t="s">
        <v>144</v>
      </c>
      <c r="C20887" t="s">
        <v>43</v>
      </c>
      <c r="E20887">
        <v>110.88039000000001</v>
      </c>
      <c r="F20887" s="6">
        <v>0</v>
      </c>
      <c r="G20887">
        <v>0</v>
      </c>
      <c r="H20887" s="1">
        <f t="shared" si="326"/>
        <v>45525</v>
      </c>
    </row>
    <row r="20888" spans="1:8" x14ac:dyDescent="0.2">
      <c r="A20888" s="3">
        <v>45526</v>
      </c>
      <c r="B20888" t="s">
        <v>144</v>
      </c>
      <c r="C20888" t="s">
        <v>43</v>
      </c>
      <c r="E20888">
        <v>112.78583</v>
      </c>
      <c r="F20888" s="6">
        <v>0</v>
      </c>
      <c r="G20888">
        <v>0</v>
      </c>
      <c r="H20888" s="1">
        <f t="shared" si="326"/>
        <v>45526</v>
      </c>
    </row>
    <row r="20889" spans="1:8" x14ac:dyDescent="0.2">
      <c r="A20889" s="3">
        <v>45527</v>
      </c>
      <c r="B20889" t="s">
        <v>144</v>
      </c>
      <c r="C20889" t="s">
        <v>43</v>
      </c>
      <c r="E20889">
        <v>113.97490999999999</v>
      </c>
      <c r="F20889" s="6">
        <v>0</v>
      </c>
      <c r="G20889">
        <v>0</v>
      </c>
      <c r="H20889" s="1">
        <f t="shared" si="326"/>
        <v>45527</v>
      </c>
    </row>
    <row r="20890" spans="1:8" x14ac:dyDescent="0.2">
      <c r="A20890" s="3">
        <v>45528</v>
      </c>
      <c r="B20890" t="s">
        <v>144</v>
      </c>
      <c r="C20890" t="s">
        <v>43</v>
      </c>
      <c r="E20890">
        <v>115.62871</v>
      </c>
      <c r="F20890" s="6">
        <v>0</v>
      </c>
      <c r="G20890">
        <v>0</v>
      </c>
      <c r="H20890" s="1">
        <f t="shared" si="326"/>
        <v>45528</v>
      </c>
    </row>
    <row r="20891" spans="1:8" x14ac:dyDescent="0.2">
      <c r="A20891" s="3">
        <v>45529</v>
      </c>
      <c r="B20891" t="s">
        <v>144</v>
      </c>
      <c r="C20891" t="s">
        <v>43</v>
      </c>
      <c r="E20891">
        <v>116.38611</v>
      </c>
      <c r="F20891" s="6">
        <v>0</v>
      </c>
      <c r="G20891">
        <v>0</v>
      </c>
      <c r="H20891" s="1">
        <f t="shared" si="326"/>
        <v>45529</v>
      </c>
    </row>
    <row r="20892" spans="1:8" x14ac:dyDescent="0.2">
      <c r="A20892" s="3">
        <v>45530</v>
      </c>
      <c r="B20892" t="s">
        <v>144</v>
      </c>
      <c r="C20892" t="s">
        <v>43</v>
      </c>
      <c r="E20892">
        <v>117.04649999999999</v>
      </c>
      <c r="F20892" s="6">
        <v>0</v>
      </c>
      <c r="G20892">
        <v>0</v>
      </c>
      <c r="H20892" s="1">
        <f t="shared" si="326"/>
        <v>45530</v>
      </c>
    </row>
    <row r="20893" spans="1:8" x14ac:dyDescent="0.2">
      <c r="A20893" s="3">
        <v>45531</v>
      </c>
      <c r="B20893" t="s">
        <v>144</v>
      </c>
      <c r="C20893" t="s">
        <v>43</v>
      </c>
      <c r="E20893">
        <v>117.61387000000001</v>
      </c>
      <c r="F20893" s="6">
        <v>0</v>
      </c>
      <c r="G20893">
        <v>0</v>
      </c>
      <c r="H20893" s="1">
        <f t="shared" si="326"/>
        <v>45531</v>
      </c>
    </row>
    <row r="20894" spans="1:8" x14ac:dyDescent="0.2">
      <c r="A20894" s="3">
        <v>45532</v>
      </c>
      <c r="B20894" t="s">
        <v>144</v>
      </c>
      <c r="C20894" t="s">
        <v>43</v>
      </c>
      <c r="E20894">
        <v>118.10091</v>
      </c>
      <c r="F20894" s="6">
        <v>0</v>
      </c>
      <c r="G20894">
        <v>0</v>
      </c>
      <c r="H20894" s="1">
        <f t="shared" si="326"/>
        <v>45532</v>
      </c>
    </row>
    <row r="20895" spans="1:8" x14ac:dyDescent="0.2">
      <c r="A20895" s="1">
        <v>45462</v>
      </c>
      <c r="B20895" t="s">
        <v>144</v>
      </c>
      <c r="C20895" t="s">
        <v>45</v>
      </c>
      <c r="D20895">
        <v>20</v>
      </c>
      <c r="E20895">
        <v>93.082620000000006</v>
      </c>
      <c r="F20895" s="6">
        <v>-73.082618713378906</v>
      </c>
      <c r="G20895">
        <v>-365.41309356689402</v>
      </c>
      <c r="H20895" s="1">
        <f t="shared" si="326"/>
        <v>45462</v>
      </c>
    </row>
    <row r="20896" spans="1:8" x14ac:dyDescent="0.2">
      <c r="A20896" s="1">
        <v>45463</v>
      </c>
      <c r="B20896" t="s">
        <v>144</v>
      </c>
      <c r="C20896" t="s">
        <v>45</v>
      </c>
      <c r="D20896">
        <v>40</v>
      </c>
      <c r="E20896">
        <v>86.784099999999995</v>
      </c>
      <c r="F20896" s="6">
        <v>-46.784103393554602</v>
      </c>
      <c r="G20896">
        <v>-116.96025848388599</v>
      </c>
      <c r="H20896" s="1">
        <f t="shared" si="326"/>
        <v>45463</v>
      </c>
    </row>
    <row r="20897" spans="1:8" x14ac:dyDescent="0.2">
      <c r="A20897" s="1">
        <v>45464</v>
      </c>
      <c r="B20897" t="s">
        <v>144</v>
      </c>
      <c r="C20897" t="s">
        <v>45</v>
      </c>
      <c r="D20897">
        <v>100</v>
      </c>
      <c r="E20897">
        <v>83.851730000000003</v>
      </c>
      <c r="F20897" s="5">
        <v>16.148269653320298</v>
      </c>
      <c r="G20897" s="2">
        <v>16.148269653320298</v>
      </c>
      <c r="H20897" s="1">
        <f t="shared" si="326"/>
        <v>45464</v>
      </c>
    </row>
    <row r="20898" spans="1:8" x14ac:dyDescent="0.2">
      <c r="A20898" s="1">
        <v>45465</v>
      </c>
      <c r="B20898" t="s">
        <v>144</v>
      </c>
      <c r="C20898" t="s">
        <v>45</v>
      </c>
      <c r="D20898">
        <v>80</v>
      </c>
      <c r="E20898">
        <v>85.403464999999997</v>
      </c>
      <c r="F20898" s="6">
        <v>-5.4034652709960902</v>
      </c>
      <c r="G20898">
        <v>-6.7543315887451101</v>
      </c>
      <c r="H20898" s="1">
        <f t="shared" si="326"/>
        <v>45465</v>
      </c>
    </row>
    <row r="20899" spans="1:8" x14ac:dyDescent="0.2">
      <c r="A20899" s="1">
        <v>45466</v>
      </c>
      <c r="B20899" t="s">
        <v>144</v>
      </c>
      <c r="C20899" t="s">
        <v>45</v>
      </c>
      <c r="D20899">
        <v>140</v>
      </c>
      <c r="E20899">
        <v>86.692924000000005</v>
      </c>
      <c r="F20899" s="5">
        <v>53.307075500488203</v>
      </c>
      <c r="G20899" s="2">
        <v>38.076482500348703</v>
      </c>
      <c r="H20899" s="1">
        <f t="shared" si="326"/>
        <v>45466</v>
      </c>
    </row>
    <row r="20900" spans="1:8" x14ac:dyDescent="0.2">
      <c r="A20900" s="1">
        <v>45467</v>
      </c>
      <c r="B20900" t="s">
        <v>144</v>
      </c>
      <c r="C20900" t="s">
        <v>45</v>
      </c>
      <c r="D20900">
        <v>80</v>
      </c>
      <c r="E20900">
        <v>94.280593999999994</v>
      </c>
      <c r="F20900" s="6">
        <v>-14.2805938720703</v>
      </c>
      <c r="G20900">
        <v>-17.850742340087798</v>
      </c>
      <c r="H20900" s="1">
        <f t="shared" si="326"/>
        <v>45467</v>
      </c>
    </row>
    <row r="20901" spans="1:8" x14ac:dyDescent="0.2">
      <c r="A20901" s="1">
        <v>45499</v>
      </c>
      <c r="B20901" t="s">
        <v>144</v>
      </c>
      <c r="C20901" t="s">
        <v>45</v>
      </c>
      <c r="D20901">
        <v>60</v>
      </c>
      <c r="E20901">
        <v>94.498949999999994</v>
      </c>
      <c r="F20901" s="6">
        <v>-34.498947143554602</v>
      </c>
      <c r="G20901">
        <v>-57.498245239257798</v>
      </c>
      <c r="H20901" s="1">
        <f t="shared" si="326"/>
        <v>45499</v>
      </c>
    </row>
    <row r="20902" spans="1:8" x14ac:dyDescent="0.2">
      <c r="A20902" s="1">
        <v>45500</v>
      </c>
      <c r="B20902" t="s">
        <v>144</v>
      </c>
      <c r="C20902" t="s">
        <v>45</v>
      </c>
      <c r="D20902">
        <v>60</v>
      </c>
      <c r="E20902">
        <v>91.754159999999999</v>
      </c>
      <c r="F20902" s="6">
        <v>-31.754158020019499</v>
      </c>
      <c r="G20902">
        <v>-52.923596700032498</v>
      </c>
      <c r="H20902" s="1">
        <f t="shared" si="326"/>
        <v>45500</v>
      </c>
    </row>
    <row r="20903" spans="1:8" x14ac:dyDescent="0.2">
      <c r="A20903" s="1">
        <v>45501</v>
      </c>
      <c r="B20903" t="s">
        <v>144</v>
      </c>
      <c r="C20903" t="s">
        <v>45</v>
      </c>
      <c r="D20903">
        <v>20</v>
      </c>
      <c r="E20903">
        <v>89.010895000000005</v>
      </c>
      <c r="F20903" s="6">
        <v>-69.010894775390597</v>
      </c>
      <c r="G20903">
        <v>-345.05447387695301</v>
      </c>
      <c r="H20903" s="1">
        <f t="shared" si="326"/>
        <v>45501</v>
      </c>
    </row>
    <row r="20904" spans="1:8" x14ac:dyDescent="0.2">
      <c r="A20904" s="1">
        <v>45502</v>
      </c>
      <c r="B20904" t="s">
        <v>144</v>
      </c>
      <c r="C20904" t="s">
        <v>45</v>
      </c>
      <c r="D20904">
        <v>40</v>
      </c>
      <c r="E20904">
        <v>83.223274000000004</v>
      </c>
      <c r="F20904" s="6">
        <v>-43.223274230957003</v>
      </c>
      <c r="G20904">
        <v>-108.058185577392</v>
      </c>
      <c r="H20904" s="1">
        <f t="shared" si="326"/>
        <v>45502</v>
      </c>
    </row>
    <row r="20905" spans="1:8" x14ac:dyDescent="0.2">
      <c r="A20905" s="1">
        <v>45503</v>
      </c>
      <c r="B20905" t="s">
        <v>144</v>
      </c>
      <c r="C20905" t="s">
        <v>45</v>
      </c>
      <c r="D20905">
        <v>120</v>
      </c>
      <c r="E20905">
        <v>81.326459999999997</v>
      </c>
      <c r="F20905" s="5">
        <v>38.673538208007798</v>
      </c>
      <c r="G20905" s="2">
        <v>32.227948506673101</v>
      </c>
      <c r="H20905" s="1">
        <f t="shared" si="326"/>
        <v>45503</v>
      </c>
    </row>
    <row r="20906" spans="1:8" x14ac:dyDescent="0.2">
      <c r="A20906" s="1">
        <v>45504</v>
      </c>
      <c r="B20906" t="s">
        <v>144</v>
      </c>
      <c r="C20906" t="s">
        <v>45</v>
      </c>
      <c r="D20906">
        <v>120</v>
      </c>
      <c r="E20906">
        <v>88.036224000000004</v>
      </c>
      <c r="F20906" s="5">
        <v>31.9637756347656</v>
      </c>
      <c r="G20906" s="2">
        <v>26.636479695637998</v>
      </c>
      <c r="H20906" s="1">
        <f t="shared" si="326"/>
        <v>45504</v>
      </c>
    </row>
    <row r="20907" spans="1:8" x14ac:dyDescent="0.2">
      <c r="A20907" s="1">
        <v>45505</v>
      </c>
      <c r="B20907" t="s">
        <v>144</v>
      </c>
      <c r="C20907" t="s">
        <v>45</v>
      </c>
      <c r="D20907">
        <v>40</v>
      </c>
      <c r="E20907">
        <v>93.31344</v>
      </c>
      <c r="F20907" s="6">
        <v>-53.313438415527301</v>
      </c>
      <c r="G20907">
        <v>-133.28359603881799</v>
      </c>
      <c r="H20907" s="1">
        <f t="shared" si="326"/>
        <v>45505</v>
      </c>
    </row>
    <row r="20908" spans="1:8" x14ac:dyDescent="0.2">
      <c r="A20908" s="1">
        <v>45506</v>
      </c>
      <c r="B20908" t="s">
        <v>144</v>
      </c>
      <c r="C20908" t="s">
        <v>45</v>
      </c>
      <c r="D20908">
        <v>60</v>
      </c>
      <c r="E20908">
        <v>88.737685999999997</v>
      </c>
      <c r="F20908" s="6">
        <v>-28.737686157226499</v>
      </c>
      <c r="G20908">
        <v>-47.896143595377602</v>
      </c>
      <c r="H20908" s="1">
        <f t="shared" si="326"/>
        <v>45506</v>
      </c>
    </row>
    <row r="20909" spans="1:8" x14ac:dyDescent="0.2">
      <c r="A20909" s="1">
        <v>45507</v>
      </c>
      <c r="B20909" t="s">
        <v>144</v>
      </c>
      <c r="C20909" t="s">
        <v>45</v>
      </c>
      <c r="D20909">
        <v>80</v>
      </c>
      <c r="E20909">
        <v>87.276169999999993</v>
      </c>
      <c r="F20909" s="6">
        <v>-7.2761688232421804</v>
      </c>
      <c r="G20909">
        <v>-9.0952110290527308</v>
      </c>
      <c r="H20909" s="1">
        <f t="shared" si="326"/>
        <v>45507</v>
      </c>
    </row>
    <row r="20910" spans="1:8" x14ac:dyDescent="0.2">
      <c r="A20910" s="1">
        <v>45508</v>
      </c>
      <c r="B20910" t="s">
        <v>144</v>
      </c>
      <c r="C20910" t="s">
        <v>45</v>
      </c>
      <c r="D20910">
        <v>20</v>
      </c>
      <c r="E20910">
        <v>87.666030000000006</v>
      </c>
      <c r="F20910" s="6">
        <v>-67.666030883789006</v>
      </c>
      <c r="G20910">
        <v>-338.33015441894503</v>
      </c>
      <c r="H20910" s="1">
        <f t="shared" si="326"/>
        <v>45508</v>
      </c>
    </row>
    <row r="20911" spans="1:8" x14ac:dyDescent="0.2">
      <c r="A20911" s="3">
        <v>45518</v>
      </c>
      <c r="B20911" t="s">
        <v>144</v>
      </c>
      <c r="C20911" t="s">
        <v>45</v>
      </c>
      <c r="E20911">
        <v>82.359024000000005</v>
      </c>
      <c r="F20911" s="6">
        <v>0</v>
      </c>
      <c r="G20911">
        <v>0</v>
      </c>
      <c r="H20911" s="1">
        <f t="shared" si="326"/>
        <v>45518</v>
      </c>
    </row>
    <row r="20912" spans="1:8" x14ac:dyDescent="0.2">
      <c r="A20912" s="3">
        <v>45519</v>
      </c>
      <c r="B20912" t="s">
        <v>144</v>
      </c>
      <c r="C20912" t="s">
        <v>45</v>
      </c>
      <c r="E20912">
        <v>84.680670000000006</v>
      </c>
      <c r="F20912" s="6">
        <v>0</v>
      </c>
      <c r="G20912">
        <v>0</v>
      </c>
      <c r="H20912" s="1">
        <f t="shared" si="326"/>
        <v>45519</v>
      </c>
    </row>
    <row r="20913" spans="1:8" x14ac:dyDescent="0.2">
      <c r="A20913" s="3">
        <v>45520</v>
      </c>
      <c r="B20913" t="s">
        <v>144</v>
      </c>
      <c r="C20913" t="s">
        <v>45</v>
      </c>
      <c r="E20913">
        <v>86.818560000000005</v>
      </c>
      <c r="F20913" s="6">
        <v>0</v>
      </c>
      <c r="G20913">
        <v>0</v>
      </c>
      <c r="H20913" s="1">
        <f t="shared" si="326"/>
        <v>45520</v>
      </c>
    </row>
    <row r="20914" spans="1:8" x14ac:dyDescent="0.2">
      <c r="A20914" s="3">
        <v>45521</v>
      </c>
      <c r="B20914" t="s">
        <v>144</v>
      </c>
      <c r="C20914" t="s">
        <v>45</v>
      </c>
      <c r="E20914">
        <v>89.142920000000004</v>
      </c>
      <c r="F20914" s="6">
        <v>0</v>
      </c>
      <c r="G20914">
        <v>0</v>
      </c>
      <c r="H20914" s="1">
        <f t="shared" si="326"/>
        <v>45521</v>
      </c>
    </row>
    <row r="20915" spans="1:8" x14ac:dyDescent="0.2">
      <c r="A20915" s="3">
        <v>45522</v>
      </c>
      <c r="B20915" t="s">
        <v>144</v>
      </c>
      <c r="C20915" t="s">
        <v>45</v>
      </c>
      <c r="E20915">
        <v>91.043884000000006</v>
      </c>
      <c r="F20915" s="6">
        <v>0</v>
      </c>
      <c r="G20915">
        <v>0</v>
      </c>
      <c r="H20915" s="1">
        <f t="shared" si="326"/>
        <v>45522</v>
      </c>
    </row>
    <row r="20916" spans="1:8" x14ac:dyDescent="0.2">
      <c r="A20916" s="3">
        <v>45523</v>
      </c>
      <c r="B20916" t="s">
        <v>144</v>
      </c>
      <c r="C20916" t="s">
        <v>45</v>
      </c>
      <c r="E20916">
        <v>92.029274000000001</v>
      </c>
      <c r="F20916" s="6">
        <v>0</v>
      </c>
      <c r="G20916">
        <v>0</v>
      </c>
      <c r="H20916" s="1">
        <f t="shared" si="326"/>
        <v>45523</v>
      </c>
    </row>
    <row r="20917" spans="1:8" x14ac:dyDescent="0.2">
      <c r="A20917" s="3">
        <v>45524</v>
      </c>
      <c r="B20917" t="s">
        <v>144</v>
      </c>
      <c r="C20917" t="s">
        <v>45</v>
      </c>
      <c r="E20917">
        <v>92.964089999999999</v>
      </c>
      <c r="F20917" s="6">
        <v>0</v>
      </c>
      <c r="G20917">
        <v>0</v>
      </c>
      <c r="H20917" s="1">
        <f t="shared" si="326"/>
        <v>45524</v>
      </c>
    </row>
    <row r="20918" spans="1:8" x14ac:dyDescent="0.2">
      <c r="A20918" s="3">
        <v>45525</v>
      </c>
      <c r="B20918" t="s">
        <v>144</v>
      </c>
      <c r="C20918" t="s">
        <v>45</v>
      </c>
      <c r="E20918">
        <v>94.575199999999995</v>
      </c>
      <c r="F20918" s="6">
        <v>0</v>
      </c>
      <c r="G20918">
        <v>0</v>
      </c>
      <c r="H20918" s="1">
        <f t="shared" si="326"/>
        <v>45525</v>
      </c>
    </row>
    <row r="20919" spans="1:8" x14ac:dyDescent="0.2">
      <c r="A20919" s="3">
        <v>45526</v>
      </c>
      <c r="B20919" t="s">
        <v>144</v>
      </c>
      <c r="C20919" t="s">
        <v>45</v>
      </c>
      <c r="E20919">
        <v>95.818340000000006</v>
      </c>
      <c r="F20919" s="6">
        <v>0</v>
      </c>
      <c r="G20919">
        <v>0</v>
      </c>
      <c r="H20919" s="1">
        <f t="shared" si="326"/>
        <v>45526</v>
      </c>
    </row>
    <row r="20920" spans="1:8" x14ac:dyDescent="0.2">
      <c r="A20920" s="3">
        <v>45527</v>
      </c>
      <c r="B20920" t="s">
        <v>144</v>
      </c>
      <c r="C20920" t="s">
        <v>45</v>
      </c>
      <c r="E20920">
        <v>96.743126000000004</v>
      </c>
      <c r="F20920" s="6">
        <v>0</v>
      </c>
      <c r="G20920">
        <v>0</v>
      </c>
      <c r="H20920" s="1">
        <f t="shared" si="326"/>
        <v>45527</v>
      </c>
    </row>
    <row r="20921" spans="1:8" x14ac:dyDescent="0.2">
      <c r="A20921" s="3">
        <v>45528</v>
      </c>
      <c r="B20921" t="s">
        <v>144</v>
      </c>
      <c r="C20921" t="s">
        <v>45</v>
      </c>
      <c r="E20921">
        <v>98.136510000000001</v>
      </c>
      <c r="F20921" s="6">
        <v>0</v>
      </c>
      <c r="G20921">
        <v>0</v>
      </c>
      <c r="H20921" s="1">
        <f t="shared" si="326"/>
        <v>45528</v>
      </c>
    </row>
    <row r="20922" spans="1:8" x14ac:dyDescent="0.2">
      <c r="A20922" s="3">
        <v>45529</v>
      </c>
      <c r="B20922" t="s">
        <v>144</v>
      </c>
      <c r="C20922" t="s">
        <v>45</v>
      </c>
      <c r="E20922">
        <v>98.774680000000004</v>
      </c>
      <c r="F20922" s="6">
        <v>0</v>
      </c>
      <c r="G20922">
        <v>0</v>
      </c>
      <c r="H20922" s="1">
        <f t="shared" si="326"/>
        <v>45529</v>
      </c>
    </row>
    <row r="20923" spans="1:8" x14ac:dyDescent="0.2">
      <c r="A20923" s="3">
        <v>45530</v>
      </c>
      <c r="B20923" t="s">
        <v>144</v>
      </c>
      <c r="C20923" t="s">
        <v>45</v>
      </c>
      <c r="E20923">
        <v>99.326729999999998</v>
      </c>
      <c r="F20923" s="6">
        <v>0</v>
      </c>
      <c r="G20923">
        <v>0</v>
      </c>
      <c r="H20923" s="1">
        <f t="shared" si="326"/>
        <v>45530</v>
      </c>
    </row>
    <row r="20924" spans="1:8" x14ac:dyDescent="0.2">
      <c r="A20924" s="3">
        <v>45531</v>
      </c>
      <c r="B20924" t="s">
        <v>144</v>
      </c>
      <c r="C20924" t="s">
        <v>45</v>
      </c>
      <c r="E20924">
        <v>99.802184999999994</v>
      </c>
      <c r="F20924" s="6">
        <v>0</v>
      </c>
      <c r="G20924">
        <v>0</v>
      </c>
      <c r="H20924" s="1">
        <f t="shared" si="326"/>
        <v>45531</v>
      </c>
    </row>
    <row r="20925" spans="1:8" x14ac:dyDescent="0.2">
      <c r="A20925" s="3">
        <v>45532</v>
      </c>
      <c r="B20925" t="s">
        <v>144</v>
      </c>
      <c r="C20925" t="s">
        <v>45</v>
      </c>
      <c r="E20925">
        <v>100.20632999999999</v>
      </c>
      <c r="F20925" s="6">
        <v>0</v>
      </c>
      <c r="G20925">
        <v>0</v>
      </c>
      <c r="H20925" s="1">
        <f t="shared" si="326"/>
        <v>45532</v>
      </c>
    </row>
    <row r="20926" spans="1:8" x14ac:dyDescent="0.2">
      <c r="A20926" s="1">
        <v>45450</v>
      </c>
      <c r="B20926" t="s">
        <v>144</v>
      </c>
      <c r="C20926" t="s">
        <v>123</v>
      </c>
      <c r="D20926">
        <v>20</v>
      </c>
      <c r="E20926">
        <v>51.859627000000003</v>
      </c>
      <c r="F20926" s="6">
        <v>-31.859626770019499</v>
      </c>
      <c r="G20926">
        <v>-159.298133850097</v>
      </c>
      <c r="H20926" s="1">
        <f t="shared" si="326"/>
        <v>45450</v>
      </c>
    </row>
    <row r="20927" spans="1:8" x14ac:dyDescent="0.2">
      <c r="A20927" s="1">
        <v>45451</v>
      </c>
      <c r="B20927" t="s">
        <v>144</v>
      </c>
      <c r="C20927" t="s">
        <v>123</v>
      </c>
      <c r="D20927">
        <v>20</v>
      </c>
      <c r="E20927">
        <v>50.610317000000002</v>
      </c>
      <c r="F20927" s="6">
        <v>-30.610317230224599</v>
      </c>
      <c r="G20927">
        <v>-153.05158615112299</v>
      </c>
      <c r="H20927" s="1">
        <f t="shared" si="326"/>
        <v>45451</v>
      </c>
    </row>
    <row r="20928" spans="1:8" x14ac:dyDescent="0.2">
      <c r="A20928" s="1">
        <v>45452</v>
      </c>
      <c r="B20928" t="s">
        <v>144</v>
      </c>
      <c r="C20928" t="s">
        <v>123</v>
      </c>
      <c r="D20928">
        <v>80</v>
      </c>
      <c r="E20928">
        <v>48.09449</v>
      </c>
      <c r="F20928" s="5">
        <v>31.905509948730401</v>
      </c>
      <c r="G20928" s="2">
        <v>39.881887435913001</v>
      </c>
      <c r="H20928" s="1">
        <f t="shared" si="326"/>
        <v>45452</v>
      </c>
    </row>
    <row r="20929" spans="1:8" x14ac:dyDescent="0.2">
      <c r="A20929" s="1">
        <v>45457</v>
      </c>
      <c r="B20929" t="s">
        <v>144</v>
      </c>
      <c r="C20929" t="s">
        <v>123</v>
      </c>
      <c r="D20929">
        <v>40</v>
      </c>
      <c r="E20929">
        <v>51.257660000000001</v>
      </c>
      <c r="F20929" s="6">
        <v>-11.2576599121093</v>
      </c>
      <c r="G20929">
        <v>-28.144149780273398</v>
      </c>
      <c r="H20929" s="1">
        <f t="shared" si="326"/>
        <v>45457</v>
      </c>
    </row>
    <row r="20930" spans="1:8" x14ac:dyDescent="0.2">
      <c r="A20930" s="1">
        <v>45458</v>
      </c>
      <c r="B20930" t="s">
        <v>144</v>
      </c>
      <c r="C20930" t="s">
        <v>123</v>
      </c>
      <c r="D20930">
        <v>60</v>
      </c>
      <c r="E20930">
        <v>51.627040000000001</v>
      </c>
      <c r="F20930" s="6">
        <v>8.3729591369628906</v>
      </c>
      <c r="G20930" s="2">
        <v>13.954931894938101</v>
      </c>
      <c r="H20930" s="1">
        <f t="shared" si="326"/>
        <v>45458</v>
      </c>
    </row>
    <row r="20931" spans="1:8" x14ac:dyDescent="0.2">
      <c r="A20931" s="3">
        <v>45518</v>
      </c>
      <c r="B20931" t="s">
        <v>144</v>
      </c>
      <c r="C20931" t="s">
        <v>123</v>
      </c>
      <c r="E20931">
        <v>53.365127999999999</v>
      </c>
      <c r="F20931" s="6">
        <v>0</v>
      </c>
      <c r="G20931">
        <v>0</v>
      </c>
      <c r="H20931" s="1">
        <f t="shared" ref="H20931:H20994" si="327">INT(A20931)</f>
        <v>45518</v>
      </c>
    </row>
    <row r="20932" spans="1:8" x14ac:dyDescent="0.2">
      <c r="A20932" s="3">
        <v>45519</v>
      </c>
      <c r="B20932" t="s">
        <v>144</v>
      </c>
      <c r="C20932" t="s">
        <v>123</v>
      </c>
      <c r="E20932">
        <v>53.521766999999997</v>
      </c>
      <c r="F20932" s="6">
        <v>0</v>
      </c>
      <c r="G20932">
        <v>0</v>
      </c>
      <c r="H20932" s="1">
        <f t="shared" si="327"/>
        <v>45519</v>
      </c>
    </row>
    <row r="20933" spans="1:8" x14ac:dyDescent="0.2">
      <c r="A20933" s="3">
        <v>45520</v>
      </c>
      <c r="B20933" t="s">
        <v>144</v>
      </c>
      <c r="C20933" t="s">
        <v>123</v>
      </c>
      <c r="E20933">
        <v>54.474144000000003</v>
      </c>
      <c r="F20933" s="6">
        <v>0</v>
      </c>
      <c r="G20933">
        <v>0</v>
      </c>
      <c r="H20933" s="1">
        <f t="shared" si="327"/>
        <v>45520</v>
      </c>
    </row>
    <row r="20934" spans="1:8" x14ac:dyDescent="0.2">
      <c r="A20934" s="3">
        <v>45521</v>
      </c>
      <c r="B20934" t="s">
        <v>144</v>
      </c>
      <c r="C20934" t="s">
        <v>123</v>
      </c>
      <c r="E20934">
        <v>55.088850000000001</v>
      </c>
      <c r="F20934" s="6">
        <v>0</v>
      </c>
      <c r="G20934">
        <v>0</v>
      </c>
      <c r="H20934" s="1">
        <f t="shared" si="327"/>
        <v>45521</v>
      </c>
    </row>
    <row r="20935" spans="1:8" x14ac:dyDescent="0.2">
      <c r="A20935" s="3">
        <v>45522</v>
      </c>
      <c r="B20935" t="s">
        <v>144</v>
      </c>
      <c r="C20935" t="s">
        <v>123</v>
      </c>
      <c r="E20935">
        <v>55.363247000000001</v>
      </c>
      <c r="F20935" s="6">
        <v>0</v>
      </c>
      <c r="G20935">
        <v>0</v>
      </c>
      <c r="H20935" s="1">
        <f t="shared" si="327"/>
        <v>45522</v>
      </c>
    </row>
    <row r="20936" spans="1:8" x14ac:dyDescent="0.2">
      <c r="A20936" s="3">
        <v>45523</v>
      </c>
      <c r="B20936" t="s">
        <v>144</v>
      </c>
      <c r="C20936" t="s">
        <v>123</v>
      </c>
      <c r="E20936">
        <v>56.135314999999999</v>
      </c>
      <c r="F20936" s="6">
        <v>0</v>
      </c>
      <c r="G20936">
        <v>0</v>
      </c>
      <c r="H20936" s="1">
        <f t="shared" si="327"/>
        <v>45523</v>
      </c>
    </row>
    <row r="20937" spans="1:8" x14ac:dyDescent="0.2">
      <c r="A20937" s="3">
        <v>45524</v>
      </c>
      <c r="B20937" t="s">
        <v>144</v>
      </c>
      <c r="C20937" t="s">
        <v>123</v>
      </c>
      <c r="E20937">
        <v>56.835773000000003</v>
      </c>
      <c r="F20937" s="6">
        <v>0</v>
      </c>
      <c r="G20937">
        <v>0</v>
      </c>
      <c r="H20937" s="1">
        <f t="shared" si="327"/>
        <v>45524</v>
      </c>
    </row>
    <row r="20938" spans="1:8" x14ac:dyDescent="0.2">
      <c r="A20938" s="3">
        <v>45525</v>
      </c>
      <c r="B20938" t="s">
        <v>144</v>
      </c>
      <c r="C20938" t="s">
        <v>123</v>
      </c>
      <c r="E20938">
        <v>57.477089999999997</v>
      </c>
      <c r="F20938" s="6">
        <v>0</v>
      </c>
      <c r="G20938">
        <v>0</v>
      </c>
      <c r="H20938" s="1">
        <f t="shared" si="327"/>
        <v>45525</v>
      </c>
    </row>
    <row r="20939" spans="1:8" x14ac:dyDescent="0.2">
      <c r="A20939" s="3">
        <v>45526</v>
      </c>
      <c r="B20939" t="s">
        <v>144</v>
      </c>
      <c r="C20939" t="s">
        <v>123</v>
      </c>
      <c r="E20939">
        <v>57.225360000000002</v>
      </c>
      <c r="F20939" s="6">
        <v>0</v>
      </c>
      <c r="G20939">
        <v>0</v>
      </c>
      <c r="H20939" s="1">
        <f t="shared" si="327"/>
        <v>45526</v>
      </c>
    </row>
    <row r="20940" spans="1:8" x14ac:dyDescent="0.2">
      <c r="A20940" s="3">
        <v>45527</v>
      </c>
      <c r="B20940" t="s">
        <v>144</v>
      </c>
      <c r="C20940" t="s">
        <v>123</v>
      </c>
      <c r="E20940">
        <v>57.569122</v>
      </c>
      <c r="F20940" s="6">
        <v>0</v>
      </c>
      <c r="G20940">
        <v>0</v>
      </c>
      <c r="H20940" s="1">
        <f t="shared" si="327"/>
        <v>45527</v>
      </c>
    </row>
    <row r="20941" spans="1:8" x14ac:dyDescent="0.2">
      <c r="A20941" s="3">
        <v>45528</v>
      </c>
      <c r="B20941" t="s">
        <v>144</v>
      </c>
      <c r="C20941" t="s">
        <v>123</v>
      </c>
      <c r="E20941">
        <v>57.606290000000001</v>
      </c>
      <c r="F20941" s="6">
        <v>0</v>
      </c>
      <c r="G20941">
        <v>0</v>
      </c>
      <c r="H20941" s="1">
        <f t="shared" si="327"/>
        <v>45528</v>
      </c>
    </row>
    <row r="20942" spans="1:8" x14ac:dyDescent="0.2">
      <c r="A20942" s="3">
        <v>45529</v>
      </c>
      <c r="B20942" t="s">
        <v>144</v>
      </c>
      <c r="C20942" t="s">
        <v>123</v>
      </c>
      <c r="E20942">
        <v>57.736600000000003</v>
      </c>
      <c r="F20942" s="6">
        <v>0</v>
      </c>
      <c r="G20942">
        <v>0</v>
      </c>
      <c r="H20942" s="1">
        <f t="shared" si="327"/>
        <v>45529</v>
      </c>
    </row>
    <row r="20943" spans="1:8" x14ac:dyDescent="0.2">
      <c r="A20943" s="3">
        <v>45530</v>
      </c>
      <c r="B20943" t="s">
        <v>144</v>
      </c>
      <c r="C20943" t="s">
        <v>123</v>
      </c>
      <c r="E20943">
        <v>57.854908000000002</v>
      </c>
      <c r="F20943" s="6">
        <v>0</v>
      </c>
      <c r="G20943">
        <v>0</v>
      </c>
      <c r="H20943" s="1">
        <f t="shared" si="327"/>
        <v>45530</v>
      </c>
    </row>
    <row r="20944" spans="1:8" x14ac:dyDescent="0.2">
      <c r="A20944" s="3">
        <v>45531</v>
      </c>
      <c r="B20944" t="s">
        <v>144</v>
      </c>
      <c r="C20944" t="s">
        <v>123</v>
      </c>
      <c r="E20944">
        <v>57.950806</v>
      </c>
      <c r="F20944" s="6">
        <v>0</v>
      </c>
      <c r="G20944">
        <v>0</v>
      </c>
      <c r="H20944" s="1">
        <f t="shared" si="327"/>
        <v>45531</v>
      </c>
    </row>
    <row r="20945" spans="1:8" x14ac:dyDescent="0.2">
      <c r="A20945" s="3">
        <v>45532</v>
      </c>
      <c r="B20945" t="s">
        <v>144</v>
      </c>
      <c r="C20945" t="s">
        <v>123</v>
      </c>
      <c r="E20945">
        <v>58.031104999999997</v>
      </c>
      <c r="F20945" s="6">
        <v>0</v>
      </c>
      <c r="G20945">
        <v>0</v>
      </c>
      <c r="H20945" s="1">
        <f t="shared" si="327"/>
        <v>45532</v>
      </c>
    </row>
    <row r="20946" spans="1:8" x14ac:dyDescent="0.2">
      <c r="A20946" s="1">
        <v>45480</v>
      </c>
      <c r="B20946" t="s">
        <v>144</v>
      </c>
      <c r="C20946" t="s">
        <v>107</v>
      </c>
      <c r="D20946">
        <v>50</v>
      </c>
      <c r="E20946">
        <v>90.084869999999995</v>
      </c>
      <c r="F20946" s="6">
        <v>-40.084869384765597</v>
      </c>
      <c r="G20946">
        <v>-80.169738769531193</v>
      </c>
      <c r="H20946" s="1">
        <f t="shared" si="327"/>
        <v>45480</v>
      </c>
    </row>
    <row r="20947" spans="1:8" x14ac:dyDescent="0.2">
      <c r="A20947" s="1">
        <v>45486</v>
      </c>
      <c r="B20947" t="s">
        <v>144</v>
      </c>
      <c r="C20947" t="s">
        <v>107</v>
      </c>
      <c r="D20947">
        <v>100</v>
      </c>
      <c r="E20947">
        <v>90.77655</v>
      </c>
      <c r="F20947" s="6">
        <v>9.22344970703125</v>
      </c>
      <c r="G20947">
        <v>9.22344970703125</v>
      </c>
      <c r="H20947" s="1">
        <f t="shared" si="327"/>
        <v>45486</v>
      </c>
    </row>
    <row r="20948" spans="1:8" x14ac:dyDescent="0.2">
      <c r="A20948" s="1">
        <v>45487</v>
      </c>
      <c r="B20948" t="s">
        <v>144</v>
      </c>
      <c r="C20948" t="s">
        <v>107</v>
      </c>
      <c r="D20948">
        <v>50</v>
      </c>
      <c r="E20948">
        <v>90.893839999999997</v>
      </c>
      <c r="F20948" s="6">
        <v>-40.893836975097599</v>
      </c>
      <c r="G20948">
        <v>-81.787673950195298</v>
      </c>
      <c r="H20948" s="1">
        <f t="shared" si="327"/>
        <v>45487</v>
      </c>
    </row>
    <row r="20949" spans="1:8" x14ac:dyDescent="0.2">
      <c r="A20949" s="1">
        <v>45488</v>
      </c>
      <c r="B20949" t="s">
        <v>144</v>
      </c>
      <c r="C20949" t="s">
        <v>107</v>
      </c>
      <c r="D20949">
        <v>100</v>
      </c>
      <c r="E20949">
        <v>91.607370000000003</v>
      </c>
      <c r="F20949" s="5">
        <v>8.3926315307617099</v>
      </c>
      <c r="G20949" s="2">
        <v>8.3926315307617099</v>
      </c>
      <c r="H20949" s="1">
        <f t="shared" si="327"/>
        <v>45488</v>
      </c>
    </row>
    <row r="20950" spans="1:8" x14ac:dyDescent="0.2">
      <c r="A20950" s="1">
        <v>45490</v>
      </c>
      <c r="B20950" t="s">
        <v>144</v>
      </c>
      <c r="C20950" t="s">
        <v>107</v>
      </c>
      <c r="D20950">
        <v>50</v>
      </c>
      <c r="E20950">
        <v>91.602789999999999</v>
      </c>
      <c r="F20950" s="6">
        <v>-41.602790832519503</v>
      </c>
      <c r="G20950">
        <v>-83.205581665039006</v>
      </c>
      <c r="H20950" s="1">
        <f t="shared" si="327"/>
        <v>45490</v>
      </c>
    </row>
    <row r="20951" spans="1:8" x14ac:dyDescent="0.2">
      <c r="A20951" s="1">
        <v>45491</v>
      </c>
      <c r="B20951" t="s">
        <v>144</v>
      </c>
      <c r="C20951" t="s">
        <v>107</v>
      </c>
      <c r="D20951">
        <v>100</v>
      </c>
      <c r="E20951">
        <v>92.23563</v>
      </c>
      <c r="F20951" s="5">
        <v>7.7643737792968697</v>
      </c>
      <c r="G20951" s="2">
        <v>7.7643737792968697</v>
      </c>
      <c r="H20951" s="1">
        <f t="shared" si="327"/>
        <v>45491</v>
      </c>
    </row>
    <row r="20952" spans="1:8" x14ac:dyDescent="0.2">
      <c r="A20952" s="1">
        <v>45492</v>
      </c>
      <c r="B20952" t="s">
        <v>144</v>
      </c>
      <c r="C20952" t="s">
        <v>107</v>
      </c>
      <c r="D20952">
        <v>50</v>
      </c>
      <c r="E20952">
        <v>92.59384</v>
      </c>
      <c r="F20952" s="6">
        <v>-42.593841552734297</v>
      </c>
      <c r="G20952">
        <v>-85.187683105468693</v>
      </c>
      <c r="H20952" s="1">
        <f t="shared" si="327"/>
        <v>45492</v>
      </c>
    </row>
    <row r="20953" spans="1:8" x14ac:dyDescent="0.2">
      <c r="A20953" s="3">
        <v>45518</v>
      </c>
      <c r="B20953" t="s">
        <v>144</v>
      </c>
      <c r="C20953" t="s">
        <v>107</v>
      </c>
      <c r="E20953">
        <v>93.051400000000001</v>
      </c>
      <c r="F20953" s="6">
        <v>0</v>
      </c>
      <c r="G20953">
        <v>0</v>
      </c>
      <c r="H20953" s="1">
        <f t="shared" si="327"/>
        <v>45518</v>
      </c>
    </row>
    <row r="20954" spans="1:8" x14ac:dyDescent="0.2">
      <c r="A20954" s="3">
        <v>45519</v>
      </c>
      <c r="B20954" t="s">
        <v>144</v>
      </c>
      <c r="C20954" t="s">
        <v>107</v>
      </c>
      <c r="E20954">
        <v>92.844800000000006</v>
      </c>
      <c r="F20954" s="6">
        <v>0</v>
      </c>
      <c r="G20954">
        <v>0</v>
      </c>
      <c r="H20954" s="1">
        <f t="shared" si="327"/>
        <v>45519</v>
      </c>
    </row>
    <row r="20955" spans="1:8" x14ac:dyDescent="0.2">
      <c r="A20955" s="3">
        <v>45520</v>
      </c>
      <c r="B20955" t="s">
        <v>144</v>
      </c>
      <c r="C20955" t="s">
        <v>107</v>
      </c>
      <c r="E20955">
        <v>92.761259999999993</v>
      </c>
      <c r="F20955" s="6">
        <v>0</v>
      </c>
      <c r="G20955">
        <v>0</v>
      </c>
      <c r="H20955" s="1">
        <f t="shared" si="327"/>
        <v>45520</v>
      </c>
    </row>
    <row r="20956" spans="1:8" x14ac:dyDescent="0.2">
      <c r="A20956" s="3">
        <v>45521</v>
      </c>
      <c r="B20956" t="s">
        <v>144</v>
      </c>
      <c r="C20956" t="s">
        <v>107</v>
      </c>
      <c r="E20956">
        <v>92.749009999999998</v>
      </c>
      <c r="F20956" s="6">
        <v>0</v>
      </c>
      <c r="G20956">
        <v>0</v>
      </c>
      <c r="H20956" s="1">
        <f t="shared" si="327"/>
        <v>45521</v>
      </c>
    </row>
    <row r="20957" spans="1:8" x14ac:dyDescent="0.2">
      <c r="A20957" s="3">
        <v>45522</v>
      </c>
      <c r="B20957" t="s">
        <v>144</v>
      </c>
      <c r="C20957" t="s">
        <v>107</v>
      </c>
      <c r="E20957">
        <v>92.654169999999993</v>
      </c>
      <c r="F20957" s="6">
        <v>0</v>
      </c>
      <c r="G20957">
        <v>0</v>
      </c>
      <c r="H20957" s="1">
        <f t="shared" si="327"/>
        <v>45522</v>
      </c>
    </row>
    <row r="20958" spans="1:8" x14ac:dyDescent="0.2">
      <c r="A20958" s="3">
        <v>45523</v>
      </c>
      <c r="B20958" t="s">
        <v>144</v>
      </c>
      <c r="C20958" t="s">
        <v>107</v>
      </c>
      <c r="E20958">
        <v>92.615210000000005</v>
      </c>
      <c r="F20958" s="6">
        <v>0</v>
      </c>
      <c r="G20958">
        <v>0</v>
      </c>
      <c r="H20958" s="1">
        <f t="shared" si="327"/>
        <v>45523</v>
      </c>
    </row>
    <row r="20959" spans="1:8" x14ac:dyDescent="0.2">
      <c r="A20959" s="3">
        <v>45524</v>
      </c>
      <c r="B20959" t="s">
        <v>144</v>
      </c>
      <c r="C20959" t="s">
        <v>107</v>
      </c>
      <c r="E20959">
        <v>92.563479999999998</v>
      </c>
      <c r="F20959" s="6">
        <v>0</v>
      </c>
      <c r="G20959">
        <v>0</v>
      </c>
      <c r="H20959" s="1">
        <f t="shared" si="327"/>
        <v>45524</v>
      </c>
    </row>
    <row r="20960" spans="1:8" x14ac:dyDescent="0.2">
      <c r="A20960" s="3">
        <v>45525</v>
      </c>
      <c r="B20960" t="s">
        <v>144</v>
      </c>
      <c r="C20960" t="s">
        <v>107</v>
      </c>
      <c r="E20960">
        <v>92.551569999999998</v>
      </c>
      <c r="F20960" s="6">
        <v>0</v>
      </c>
      <c r="G20960">
        <v>0</v>
      </c>
      <c r="H20960" s="1">
        <f t="shared" si="327"/>
        <v>45525</v>
      </c>
    </row>
    <row r="20961" spans="1:8" x14ac:dyDescent="0.2">
      <c r="A20961" s="3">
        <v>45526</v>
      </c>
      <c r="B20961" t="s">
        <v>144</v>
      </c>
      <c r="C20961" t="s">
        <v>107</v>
      </c>
      <c r="E20961">
        <v>92.520849999999996</v>
      </c>
      <c r="F20961" s="6">
        <v>0</v>
      </c>
      <c r="G20961">
        <v>0</v>
      </c>
      <c r="H20961" s="1">
        <f t="shared" si="327"/>
        <v>45526</v>
      </c>
    </row>
    <row r="20962" spans="1:8" x14ac:dyDescent="0.2">
      <c r="A20962" s="3">
        <v>45527</v>
      </c>
      <c r="B20962" t="s">
        <v>144</v>
      </c>
      <c r="C20962" t="s">
        <v>107</v>
      </c>
      <c r="E20962">
        <v>92.514210000000006</v>
      </c>
      <c r="F20962" s="6">
        <v>0</v>
      </c>
      <c r="G20962">
        <v>0</v>
      </c>
      <c r="H20962" s="1">
        <f t="shared" si="327"/>
        <v>45527</v>
      </c>
    </row>
    <row r="20963" spans="1:8" x14ac:dyDescent="0.2">
      <c r="A20963" s="3">
        <v>45528</v>
      </c>
      <c r="B20963" t="s">
        <v>144</v>
      </c>
      <c r="C20963" t="s">
        <v>107</v>
      </c>
      <c r="E20963">
        <v>92.471564999999998</v>
      </c>
      <c r="F20963" s="6">
        <v>0</v>
      </c>
      <c r="G20963">
        <v>0</v>
      </c>
      <c r="H20963" s="1">
        <f t="shared" si="327"/>
        <v>45528</v>
      </c>
    </row>
    <row r="20964" spans="1:8" x14ac:dyDescent="0.2">
      <c r="A20964" s="3">
        <v>45529</v>
      </c>
      <c r="B20964" t="s">
        <v>144</v>
      </c>
      <c r="C20964" t="s">
        <v>107</v>
      </c>
      <c r="E20964">
        <v>92.474236000000005</v>
      </c>
      <c r="F20964" s="6">
        <v>0</v>
      </c>
      <c r="G20964">
        <v>0</v>
      </c>
      <c r="H20964" s="1">
        <f t="shared" si="327"/>
        <v>45529</v>
      </c>
    </row>
    <row r="20965" spans="1:8" x14ac:dyDescent="0.2">
      <c r="A20965" s="3">
        <v>45530</v>
      </c>
      <c r="B20965" t="s">
        <v>144</v>
      </c>
      <c r="C20965" t="s">
        <v>107</v>
      </c>
      <c r="E20965">
        <v>92.476150000000004</v>
      </c>
      <c r="F20965" s="6">
        <v>0</v>
      </c>
      <c r="G20965">
        <v>0</v>
      </c>
      <c r="H20965" s="1">
        <f t="shared" si="327"/>
        <v>45530</v>
      </c>
    </row>
    <row r="20966" spans="1:8" x14ac:dyDescent="0.2">
      <c r="A20966" s="3">
        <v>45531</v>
      </c>
      <c r="B20966" t="s">
        <v>144</v>
      </c>
      <c r="C20966" t="s">
        <v>107</v>
      </c>
      <c r="E20966">
        <v>92.47739</v>
      </c>
      <c r="F20966" s="6">
        <v>0</v>
      </c>
      <c r="G20966">
        <v>0</v>
      </c>
      <c r="H20966" s="1">
        <f t="shared" si="327"/>
        <v>45531</v>
      </c>
    </row>
    <row r="20967" spans="1:8" x14ac:dyDescent="0.2">
      <c r="A20967" s="3">
        <v>45532</v>
      </c>
      <c r="B20967" t="s">
        <v>144</v>
      </c>
      <c r="C20967" t="s">
        <v>107</v>
      </c>
      <c r="E20967">
        <v>92.478260000000006</v>
      </c>
      <c r="F20967" s="6">
        <v>0</v>
      </c>
      <c r="G20967">
        <v>0</v>
      </c>
      <c r="H20967" s="1">
        <f t="shared" si="327"/>
        <v>45532</v>
      </c>
    </row>
    <row r="20968" spans="1:8" x14ac:dyDescent="0.2">
      <c r="A20968" s="1">
        <v>45456</v>
      </c>
      <c r="B20968" t="s">
        <v>144</v>
      </c>
      <c r="C20968" t="s">
        <v>124</v>
      </c>
      <c r="D20968">
        <v>80</v>
      </c>
      <c r="E20968">
        <v>41.528885000000002</v>
      </c>
      <c r="F20968" s="5">
        <v>38.471115112304602</v>
      </c>
      <c r="G20968" s="2">
        <v>48.088893890380803</v>
      </c>
      <c r="H20968" s="1">
        <f t="shared" si="327"/>
        <v>45456</v>
      </c>
    </row>
    <row r="20969" spans="1:8" x14ac:dyDescent="0.2">
      <c r="A20969" s="1">
        <v>45458</v>
      </c>
      <c r="B20969" t="s">
        <v>144</v>
      </c>
      <c r="C20969" t="s">
        <v>124</v>
      </c>
      <c r="D20969" s="2">
        <v>60</v>
      </c>
      <c r="E20969">
        <v>41.526046999999998</v>
      </c>
      <c r="F20969" s="5">
        <v>18.473953247070298</v>
      </c>
      <c r="G20969" s="2">
        <v>30.789922078450498</v>
      </c>
      <c r="H20969" s="1">
        <f t="shared" si="327"/>
        <v>45458</v>
      </c>
    </row>
    <row r="20970" spans="1:8" x14ac:dyDescent="0.2">
      <c r="A20970" s="1">
        <v>45459</v>
      </c>
      <c r="B20970" t="s">
        <v>144</v>
      </c>
      <c r="C20970" t="s">
        <v>124</v>
      </c>
      <c r="D20970">
        <v>100</v>
      </c>
      <c r="E20970">
        <v>41.363506000000001</v>
      </c>
      <c r="F20970" s="5">
        <v>58.6364936828613</v>
      </c>
      <c r="G20970" s="2">
        <v>58.6364936828613</v>
      </c>
      <c r="H20970" s="1">
        <f t="shared" si="327"/>
        <v>45459</v>
      </c>
    </row>
    <row r="20971" spans="1:8" x14ac:dyDescent="0.2">
      <c r="A20971" s="1">
        <v>45460</v>
      </c>
      <c r="B20971" t="s">
        <v>144</v>
      </c>
      <c r="C20971" t="s">
        <v>124</v>
      </c>
      <c r="D20971">
        <v>80</v>
      </c>
      <c r="E20971">
        <v>41.106929999999998</v>
      </c>
      <c r="F20971" s="5">
        <v>38.893070220947202</v>
      </c>
      <c r="G20971" s="2">
        <v>48.616337776183997</v>
      </c>
      <c r="H20971" s="1">
        <f t="shared" si="327"/>
        <v>45460</v>
      </c>
    </row>
    <row r="20972" spans="1:8" x14ac:dyDescent="0.2">
      <c r="A20972" s="1">
        <v>45461</v>
      </c>
      <c r="B20972" t="s">
        <v>144</v>
      </c>
      <c r="C20972" t="s">
        <v>124</v>
      </c>
      <c r="D20972">
        <v>40</v>
      </c>
      <c r="E20972">
        <v>41.486780000000003</v>
      </c>
      <c r="F20972" s="6">
        <v>-1.48677825927734</v>
      </c>
      <c r="G20972">
        <v>-3.71694564819335</v>
      </c>
      <c r="H20972" s="1">
        <f t="shared" si="327"/>
        <v>45461</v>
      </c>
    </row>
    <row r="20973" spans="1:8" x14ac:dyDescent="0.2">
      <c r="A20973" s="3">
        <v>45518</v>
      </c>
      <c r="B20973" t="s">
        <v>144</v>
      </c>
      <c r="C20973" t="s">
        <v>124</v>
      </c>
      <c r="E20973">
        <v>41.939050000000002</v>
      </c>
      <c r="F20973" s="6">
        <v>0</v>
      </c>
      <c r="G20973">
        <v>0</v>
      </c>
      <c r="H20973" s="1">
        <f t="shared" si="327"/>
        <v>45518</v>
      </c>
    </row>
    <row r="20974" spans="1:8" x14ac:dyDescent="0.2">
      <c r="A20974" s="3">
        <v>45519</v>
      </c>
      <c r="B20974" t="s">
        <v>144</v>
      </c>
      <c r="C20974" t="s">
        <v>124</v>
      </c>
      <c r="E20974">
        <v>41.568393999999998</v>
      </c>
      <c r="F20974" s="6">
        <v>0</v>
      </c>
      <c r="G20974">
        <v>0</v>
      </c>
      <c r="H20974" s="1">
        <f t="shared" si="327"/>
        <v>45519</v>
      </c>
    </row>
    <row r="20975" spans="1:8" x14ac:dyDescent="0.2">
      <c r="A20975" s="3">
        <v>45520</v>
      </c>
      <c r="B20975" t="s">
        <v>144</v>
      </c>
      <c r="C20975" t="s">
        <v>124</v>
      </c>
      <c r="E20975">
        <v>41.70852</v>
      </c>
      <c r="F20975" s="6">
        <v>0</v>
      </c>
      <c r="G20975">
        <v>0</v>
      </c>
      <c r="H20975" s="1">
        <f t="shared" si="327"/>
        <v>45520</v>
      </c>
    </row>
    <row r="20976" spans="1:8" x14ac:dyDescent="0.2">
      <c r="A20976" s="3">
        <v>45521</v>
      </c>
      <c r="B20976" t="s">
        <v>144</v>
      </c>
      <c r="C20976" t="s">
        <v>124</v>
      </c>
      <c r="E20976">
        <v>41.733932000000003</v>
      </c>
      <c r="F20976" s="6">
        <v>0</v>
      </c>
      <c r="G20976">
        <v>0</v>
      </c>
      <c r="H20976" s="1">
        <f t="shared" si="327"/>
        <v>45521</v>
      </c>
    </row>
    <row r="20977" spans="1:8" x14ac:dyDescent="0.2">
      <c r="A20977" s="3">
        <v>45522</v>
      </c>
      <c r="B20977" t="s">
        <v>144</v>
      </c>
      <c r="C20977" t="s">
        <v>124</v>
      </c>
      <c r="E20977">
        <v>41.514522999999997</v>
      </c>
      <c r="F20977" s="6">
        <v>0</v>
      </c>
      <c r="G20977">
        <v>0</v>
      </c>
      <c r="H20977" s="1">
        <f t="shared" si="327"/>
        <v>45522</v>
      </c>
    </row>
    <row r="20978" spans="1:8" x14ac:dyDescent="0.2">
      <c r="A20978" s="3">
        <v>45523</v>
      </c>
      <c r="B20978" t="s">
        <v>144</v>
      </c>
      <c r="C20978" t="s">
        <v>124</v>
      </c>
      <c r="E20978">
        <v>41.460906999999999</v>
      </c>
      <c r="F20978" s="6">
        <v>0</v>
      </c>
      <c r="G20978">
        <v>0</v>
      </c>
      <c r="H20978" s="1">
        <f t="shared" si="327"/>
        <v>45523</v>
      </c>
    </row>
    <row r="20979" spans="1:8" x14ac:dyDescent="0.2">
      <c r="A20979" s="3">
        <v>45524</v>
      </c>
      <c r="B20979" t="s">
        <v>144</v>
      </c>
      <c r="C20979" t="s">
        <v>124</v>
      </c>
      <c r="E20979">
        <v>40.980483999999997</v>
      </c>
      <c r="F20979" s="6">
        <v>0</v>
      </c>
      <c r="G20979">
        <v>0</v>
      </c>
      <c r="H20979" s="1">
        <f t="shared" si="327"/>
        <v>45524</v>
      </c>
    </row>
    <row r="20980" spans="1:8" x14ac:dyDescent="0.2">
      <c r="A20980" s="3">
        <v>45525</v>
      </c>
      <c r="B20980" t="s">
        <v>144</v>
      </c>
      <c r="C20980" t="s">
        <v>124</v>
      </c>
      <c r="E20980">
        <v>40.703099999999999</v>
      </c>
      <c r="F20980" s="6">
        <v>0</v>
      </c>
      <c r="G20980">
        <v>0</v>
      </c>
      <c r="H20980" s="1">
        <f t="shared" si="327"/>
        <v>45525</v>
      </c>
    </row>
    <row r="20981" spans="1:8" x14ac:dyDescent="0.2">
      <c r="A20981" s="3">
        <v>45526</v>
      </c>
      <c r="B20981" t="s">
        <v>144</v>
      </c>
      <c r="C20981" t="s">
        <v>124</v>
      </c>
      <c r="E20981">
        <v>39.950676000000001</v>
      </c>
      <c r="F20981" s="6">
        <v>0</v>
      </c>
      <c r="G20981">
        <v>0</v>
      </c>
      <c r="H20981" s="1">
        <f t="shared" si="327"/>
        <v>45526</v>
      </c>
    </row>
    <row r="20982" spans="1:8" x14ac:dyDescent="0.2">
      <c r="A20982" s="3">
        <v>45527</v>
      </c>
      <c r="B20982" t="s">
        <v>144</v>
      </c>
      <c r="C20982" t="s">
        <v>124</v>
      </c>
      <c r="E20982">
        <v>39.447018</v>
      </c>
      <c r="F20982" s="6">
        <v>0</v>
      </c>
      <c r="G20982">
        <v>0</v>
      </c>
      <c r="H20982" s="1">
        <f t="shared" si="327"/>
        <v>45527</v>
      </c>
    </row>
    <row r="20983" spans="1:8" x14ac:dyDescent="0.2">
      <c r="A20983" s="3">
        <v>45528</v>
      </c>
      <c r="B20983" t="s">
        <v>144</v>
      </c>
      <c r="C20983" t="s">
        <v>124</v>
      </c>
      <c r="E20983">
        <v>39.452305000000003</v>
      </c>
      <c r="F20983" s="6">
        <v>0</v>
      </c>
      <c r="G20983">
        <v>0</v>
      </c>
      <c r="H20983" s="1">
        <f t="shared" si="327"/>
        <v>45528</v>
      </c>
    </row>
    <row r="20984" spans="1:8" x14ac:dyDescent="0.2">
      <c r="A20984" s="3">
        <v>45529</v>
      </c>
      <c r="B20984" t="s">
        <v>144</v>
      </c>
      <c r="C20984" t="s">
        <v>124</v>
      </c>
      <c r="E20984">
        <v>39.445126000000002</v>
      </c>
      <c r="F20984" s="6">
        <v>0</v>
      </c>
      <c r="G20984">
        <v>0</v>
      </c>
      <c r="H20984" s="1">
        <f t="shared" si="327"/>
        <v>45529</v>
      </c>
    </row>
    <row r="20985" spans="1:8" x14ac:dyDescent="0.2">
      <c r="A20985" s="3">
        <v>45530</v>
      </c>
      <c r="B20985" t="s">
        <v>144</v>
      </c>
      <c r="C20985" t="s">
        <v>124</v>
      </c>
      <c r="E20985">
        <v>39.436059999999998</v>
      </c>
      <c r="F20985" s="6">
        <v>0</v>
      </c>
      <c r="G20985">
        <v>0</v>
      </c>
      <c r="H20985" s="1">
        <f t="shared" si="327"/>
        <v>45530</v>
      </c>
    </row>
    <row r="20986" spans="1:8" x14ac:dyDescent="0.2">
      <c r="A20986" s="3">
        <v>45531</v>
      </c>
      <c r="B20986" t="s">
        <v>144</v>
      </c>
      <c r="C20986" t="s">
        <v>124</v>
      </c>
      <c r="E20986">
        <v>39.424427000000001</v>
      </c>
      <c r="F20986" s="6">
        <v>0</v>
      </c>
      <c r="G20986">
        <v>0</v>
      </c>
      <c r="H20986" s="1">
        <f t="shared" si="327"/>
        <v>45531</v>
      </c>
    </row>
    <row r="20987" spans="1:8" x14ac:dyDescent="0.2">
      <c r="A20987" s="3">
        <v>45532</v>
      </c>
      <c r="B20987" t="s">
        <v>144</v>
      </c>
      <c r="C20987" t="s">
        <v>124</v>
      </c>
      <c r="E20987">
        <v>39.412537</v>
      </c>
      <c r="F20987" s="6">
        <v>0</v>
      </c>
      <c r="G20987">
        <v>0</v>
      </c>
      <c r="H20987" s="1">
        <f t="shared" si="327"/>
        <v>45532</v>
      </c>
    </row>
    <row r="20988" spans="1:8" x14ac:dyDescent="0.2">
      <c r="A20988" s="1">
        <v>45472</v>
      </c>
      <c r="B20988" t="s">
        <v>144</v>
      </c>
      <c r="C20988" t="s">
        <v>48</v>
      </c>
      <c r="D20988">
        <v>40</v>
      </c>
      <c r="E20988">
        <v>97.955085999999994</v>
      </c>
      <c r="F20988" s="6">
        <v>-57.955085754394503</v>
      </c>
      <c r="G20988">
        <v>-144.88771438598599</v>
      </c>
      <c r="H20988" s="1">
        <f t="shared" si="327"/>
        <v>45472</v>
      </c>
    </row>
    <row r="20989" spans="1:8" x14ac:dyDescent="0.2">
      <c r="A20989" s="1">
        <v>45473</v>
      </c>
      <c r="B20989" t="s">
        <v>144</v>
      </c>
      <c r="C20989" t="s">
        <v>48</v>
      </c>
      <c r="D20989">
        <v>100</v>
      </c>
      <c r="E20989">
        <v>97.54392</v>
      </c>
      <c r="F20989" s="5">
        <v>2.4560775756835902</v>
      </c>
      <c r="G20989" s="2">
        <v>2.4560775756835902</v>
      </c>
      <c r="H20989" s="1">
        <f t="shared" si="327"/>
        <v>45473</v>
      </c>
    </row>
    <row r="20990" spans="1:8" x14ac:dyDescent="0.2">
      <c r="A20990" s="1">
        <v>45474</v>
      </c>
      <c r="B20990" t="s">
        <v>144</v>
      </c>
      <c r="C20990" t="s">
        <v>48</v>
      </c>
      <c r="D20990" s="2">
        <v>59.999999999999901</v>
      </c>
      <c r="E20990">
        <v>104.41888400000001</v>
      </c>
      <c r="F20990" s="6">
        <v>-44.4188842773437</v>
      </c>
      <c r="G20990">
        <v>-74.031473795572893</v>
      </c>
      <c r="H20990" s="1">
        <f t="shared" si="327"/>
        <v>45474</v>
      </c>
    </row>
    <row r="20991" spans="1:8" x14ac:dyDescent="0.2">
      <c r="A20991" s="1">
        <v>45475</v>
      </c>
      <c r="B20991" t="s">
        <v>144</v>
      </c>
      <c r="C20991" t="s">
        <v>48</v>
      </c>
      <c r="D20991">
        <v>40</v>
      </c>
      <c r="E20991">
        <v>105.289734</v>
      </c>
      <c r="F20991" s="6">
        <v>-65.289733886718693</v>
      </c>
      <c r="G20991">
        <v>-163.22433471679599</v>
      </c>
      <c r="H20991" s="1">
        <f t="shared" si="327"/>
        <v>45475</v>
      </c>
    </row>
    <row r="20992" spans="1:8" x14ac:dyDescent="0.2">
      <c r="A20992" s="1">
        <v>45476</v>
      </c>
      <c r="B20992" t="s">
        <v>144</v>
      </c>
      <c r="C20992" t="s">
        <v>48</v>
      </c>
      <c r="D20992">
        <v>180</v>
      </c>
      <c r="E20992">
        <v>104.19971</v>
      </c>
      <c r="F20992" s="6">
        <v>75.80029296875</v>
      </c>
      <c r="G20992" s="2">
        <v>42.1112738715277</v>
      </c>
      <c r="H20992" s="1">
        <f t="shared" si="327"/>
        <v>45476</v>
      </c>
    </row>
    <row r="20993" spans="1:8" x14ac:dyDescent="0.2">
      <c r="A20993" s="1">
        <v>45477</v>
      </c>
      <c r="B20993" t="s">
        <v>144</v>
      </c>
      <c r="C20993" t="s">
        <v>48</v>
      </c>
      <c r="D20993" s="2">
        <v>59.999999999999901</v>
      </c>
      <c r="E20993">
        <v>118.210075</v>
      </c>
      <c r="F20993" s="6">
        <v>-58.210075378417898</v>
      </c>
      <c r="G20993">
        <v>-97.016792297363295</v>
      </c>
      <c r="H20993" s="1">
        <f t="shared" si="327"/>
        <v>45477</v>
      </c>
    </row>
    <row r="20994" spans="1:8" x14ac:dyDescent="0.2">
      <c r="A20994" s="1">
        <v>45478</v>
      </c>
      <c r="B20994" t="s">
        <v>144</v>
      </c>
      <c r="C20994" t="s">
        <v>48</v>
      </c>
      <c r="D20994">
        <v>40</v>
      </c>
      <c r="E20994">
        <v>117.92663</v>
      </c>
      <c r="F20994" s="6">
        <v>-77.926628112792898</v>
      </c>
      <c r="G20994">
        <v>-194.816570281982</v>
      </c>
      <c r="H20994" s="1">
        <f t="shared" si="327"/>
        <v>45478</v>
      </c>
    </row>
    <row r="20995" spans="1:8" x14ac:dyDescent="0.2">
      <c r="A20995" s="1">
        <v>45479</v>
      </c>
      <c r="B20995" t="s">
        <v>144</v>
      </c>
      <c r="C20995" t="s">
        <v>48</v>
      </c>
      <c r="D20995">
        <v>40</v>
      </c>
      <c r="E20995">
        <v>114.81775</v>
      </c>
      <c r="F20995" s="6">
        <v>-74.8177490234375</v>
      </c>
      <c r="G20995">
        <v>-187.04437255859301</v>
      </c>
      <c r="H20995" s="1">
        <f t="shared" ref="H20995:H21058" si="328">INT(A20995)</f>
        <v>45479</v>
      </c>
    </row>
    <row r="20996" spans="1:8" x14ac:dyDescent="0.2">
      <c r="A20996" s="1">
        <v>45480</v>
      </c>
      <c r="B20996" t="s">
        <v>144</v>
      </c>
      <c r="C20996" t="s">
        <v>48</v>
      </c>
      <c r="D20996" s="2">
        <v>59.999999999999901</v>
      </c>
      <c r="E20996">
        <v>112.08467</v>
      </c>
      <c r="F20996" s="6">
        <v>-52.084671020507798</v>
      </c>
      <c r="G20996">
        <v>-86.807785034179702</v>
      </c>
      <c r="H20996" s="1">
        <f t="shared" si="328"/>
        <v>45480</v>
      </c>
    </row>
    <row r="20997" spans="1:8" x14ac:dyDescent="0.2">
      <c r="A20997" s="1">
        <v>45481</v>
      </c>
      <c r="B20997" t="s">
        <v>144</v>
      </c>
      <c r="C20997" t="s">
        <v>48</v>
      </c>
      <c r="D20997">
        <v>80</v>
      </c>
      <c r="E20997">
        <v>111.53216</v>
      </c>
      <c r="F20997" s="6">
        <v>-31.532157897949201</v>
      </c>
      <c r="G20997">
        <v>-39.415197372436502</v>
      </c>
      <c r="H20997" s="1">
        <f t="shared" si="328"/>
        <v>45481</v>
      </c>
    </row>
    <row r="20998" spans="1:8" x14ac:dyDescent="0.2">
      <c r="A20998" s="1">
        <v>45482</v>
      </c>
      <c r="B20998" t="s">
        <v>144</v>
      </c>
      <c r="C20998" t="s">
        <v>48</v>
      </c>
      <c r="D20998">
        <v>40</v>
      </c>
      <c r="E20998">
        <v>114.02244</v>
      </c>
      <c r="F20998" s="6">
        <v>-74.022438049316406</v>
      </c>
      <c r="G20998">
        <v>-185.05609512329099</v>
      </c>
      <c r="H20998" s="1">
        <f t="shared" si="328"/>
        <v>45482</v>
      </c>
    </row>
    <row r="20999" spans="1:8" x14ac:dyDescent="0.2">
      <c r="A20999" s="1">
        <v>45483</v>
      </c>
      <c r="B20999" t="s">
        <v>144</v>
      </c>
      <c r="C20999" t="s">
        <v>48</v>
      </c>
      <c r="D20999">
        <v>80</v>
      </c>
      <c r="E20999">
        <v>111.41468999999999</v>
      </c>
      <c r="F20999" s="6">
        <v>-31.414688110351499</v>
      </c>
      <c r="G20999">
        <v>-39.268360137939403</v>
      </c>
      <c r="H20999" s="1">
        <f t="shared" si="328"/>
        <v>45483</v>
      </c>
    </row>
    <row r="21000" spans="1:8" x14ac:dyDescent="0.2">
      <c r="A21000" s="1">
        <v>45484</v>
      </c>
      <c r="B21000" t="s">
        <v>144</v>
      </c>
      <c r="C21000" t="s">
        <v>48</v>
      </c>
      <c r="D21000">
        <v>40</v>
      </c>
      <c r="E21000">
        <v>112.40588</v>
      </c>
      <c r="F21000" s="6">
        <v>-72.4058837890625</v>
      </c>
      <c r="G21000">
        <v>-181.01470947265599</v>
      </c>
      <c r="H21000" s="1">
        <f t="shared" si="328"/>
        <v>45484</v>
      </c>
    </row>
    <row r="21001" spans="1:8" x14ac:dyDescent="0.2">
      <c r="A21001" s="1">
        <v>45485</v>
      </c>
      <c r="B21001" t="s">
        <v>144</v>
      </c>
      <c r="C21001" t="s">
        <v>48</v>
      </c>
      <c r="D21001" s="2">
        <v>59.999999999999901</v>
      </c>
      <c r="E21001">
        <v>109.72002000000001</v>
      </c>
      <c r="F21001" s="6">
        <v>-49.720016479492102</v>
      </c>
      <c r="G21001">
        <v>-82.866694132486998</v>
      </c>
      <c r="H21001" s="1">
        <f t="shared" si="328"/>
        <v>45485</v>
      </c>
    </row>
    <row r="21002" spans="1:8" x14ac:dyDescent="0.2">
      <c r="A21002" s="1">
        <v>45486</v>
      </c>
      <c r="B21002" t="s">
        <v>144</v>
      </c>
      <c r="C21002" t="s">
        <v>48</v>
      </c>
      <c r="D21002" s="2">
        <v>59.999999999999901</v>
      </c>
      <c r="E21002">
        <v>109.887726</v>
      </c>
      <c r="F21002" s="6">
        <v>-49.887725830078097</v>
      </c>
      <c r="G21002">
        <v>-83.146209716796804</v>
      </c>
      <c r="H21002" s="1">
        <f t="shared" si="328"/>
        <v>45486</v>
      </c>
    </row>
    <row r="21003" spans="1:8" x14ac:dyDescent="0.2">
      <c r="A21003" s="1">
        <v>45487</v>
      </c>
      <c r="B21003" t="s">
        <v>144</v>
      </c>
      <c r="C21003" t="s">
        <v>48</v>
      </c>
      <c r="D21003" s="2">
        <v>59.999999999999901</v>
      </c>
      <c r="E21003">
        <v>107.598015</v>
      </c>
      <c r="F21003" s="6">
        <v>-47.598014831542898</v>
      </c>
      <c r="G21003">
        <v>-79.330024719238295</v>
      </c>
      <c r="H21003" s="1">
        <f t="shared" si="328"/>
        <v>45487</v>
      </c>
    </row>
    <row r="21004" spans="1:8" x14ac:dyDescent="0.2">
      <c r="A21004" s="1">
        <v>45512</v>
      </c>
      <c r="B21004" t="s">
        <v>144</v>
      </c>
      <c r="C21004" t="s">
        <v>48</v>
      </c>
      <c r="D21004">
        <v>20</v>
      </c>
      <c r="E21004">
        <v>107.861694</v>
      </c>
      <c r="F21004" s="6">
        <v>-87.8616943359375</v>
      </c>
      <c r="G21004">
        <v>-439.30847167968699</v>
      </c>
      <c r="H21004" s="1">
        <f t="shared" si="328"/>
        <v>45512</v>
      </c>
    </row>
    <row r="21005" spans="1:8" x14ac:dyDescent="0.2">
      <c r="A21005" s="1">
        <v>45513</v>
      </c>
      <c r="B21005" t="s">
        <v>144</v>
      </c>
      <c r="C21005" t="s">
        <v>48</v>
      </c>
      <c r="D21005" s="2">
        <v>119.99999999999901</v>
      </c>
      <c r="E21005">
        <v>104.18183999999999</v>
      </c>
      <c r="F21005" s="5">
        <v>15.8181610107421</v>
      </c>
      <c r="G21005" s="2">
        <v>13.181800842285099</v>
      </c>
      <c r="H21005" s="1">
        <f t="shared" si="328"/>
        <v>45513</v>
      </c>
    </row>
    <row r="21006" spans="1:8" x14ac:dyDescent="0.2">
      <c r="A21006" s="1">
        <v>45514</v>
      </c>
      <c r="B21006" t="s">
        <v>144</v>
      </c>
      <c r="C21006" t="s">
        <v>48</v>
      </c>
      <c r="D21006">
        <v>80</v>
      </c>
      <c r="E21006">
        <v>111.83091</v>
      </c>
      <c r="F21006" s="6">
        <v>-31.830909729003899</v>
      </c>
      <c r="G21006">
        <v>-39.788637161254798</v>
      </c>
      <c r="H21006" s="1">
        <f t="shared" si="328"/>
        <v>45514</v>
      </c>
    </row>
    <row r="21007" spans="1:8" x14ac:dyDescent="0.2">
      <c r="A21007" s="1">
        <v>45515</v>
      </c>
      <c r="B21007" t="s">
        <v>144</v>
      </c>
      <c r="C21007" t="s">
        <v>48</v>
      </c>
      <c r="D21007">
        <v>300</v>
      </c>
      <c r="E21007">
        <v>113.76499</v>
      </c>
      <c r="F21007" s="5">
        <v>186.23500823974601</v>
      </c>
      <c r="G21007" s="2">
        <v>62.078336079915303</v>
      </c>
      <c r="H21007" s="1">
        <f t="shared" si="328"/>
        <v>45515</v>
      </c>
    </row>
    <row r="21008" spans="1:8" x14ac:dyDescent="0.2">
      <c r="A21008" s="1">
        <v>45516</v>
      </c>
      <c r="B21008" t="s">
        <v>144</v>
      </c>
      <c r="C21008" t="s">
        <v>48</v>
      </c>
      <c r="D21008">
        <v>160</v>
      </c>
      <c r="E21008">
        <v>138.74643</v>
      </c>
      <c r="F21008" s="5">
        <v>21.2535705566406</v>
      </c>
      <c r="G21008" s="2">
        <v>13.2834815979003</v>
      </c>
      <c r="H21008" s="1">
        <f t="shared" si="328"/>
        <v>45516</v>
      </c>
    </row>
    <row r="21009" spans="1:8" x14ac:dyDescent="0.2">
      <c r="A21009" s="1">
        <v>45517</v>
      </c>
      <c r="B21009" t="s">
        <v>144</v>
      </c>
      <c r="C21009" t="s">
        <v>48</v>
      </c>
      <c r="D21009">
        <v>20</v>
      </c>
      <c r="E21009">
        <v>146.48257000000001</v>
      </c>
      <c r="F21009" s="6">
        <v>-126.48257446289</v>
      </c>
      <c r="G21009">
        <v>-632.41287231445301</v>
      </c>
      <c r="H21009" s="1">
        <f t="shared" si="328"/>
        <v>45517</v>
      </c>
    </row>
    <row r="21010" spans="1:8" x14ac:dyDescent="0.2">
      <c r="A21010" s="3">
        <v>45518</v>
      </c>
      <c r="B21010" t="s">
        <v>144</v>
      </c>
      <c r="C21010" t="s">
        <v>48</v>
      </c>
      <c r="E21010">
        <v>136.43777</v>
      </c>
      <c r="F21010" s="6">
        <v>0</v>
      </c>
      <c r="G21010">
        <v>0</v>
      </c>
      <c r="H21010" s="1">
        <f t="shared" si="328"/>
        <v>45518</v>
      </c>
    </row>
    <row r="21011" spans="1:8" x14ac:dyDescent="0.2">
      <c r="A21011" s="3">
        <v>45519</v>
      </c>
      <c r="B21011" t="s">
        <v>144</v>
      </c>
      <c r="C21011" t="s">
        <v>48</v>
      </c>
      <c r="E21011">
        <v>140.98375999999999</v>
      </c>
      <c r="F21011" s="6">
        <v>0</v>
      </c>
      <c r="G21011">
        <v>0</v>
      </c>
      <c r="H21011" s="1">
        <f t="shared" si="328"/>
        <v>45519</v>
      </c>
    </row>
    <row r="21012" spans="1:8" x14ac:dyDescent="0.2">
      <c r="A21012" s="3">
        <v>45520</v>
      </c>
      <c r="B21012" t="s">
        <v>144</v>
      </c>
      <c r="C21012" t="s">
        <v>48</v>
      </c>
      <c r="E21012">
        <v>145.15215000000001</v>
      </c>
      <c r="F21012" s="6">
        <v>0</v>
      </c>
      <c r="G21012">
        <v>0</v>
      </c>
      <c r="H21012" s="1">
        <f t="shared" si="328"/>
        <v>45520</v>
      </c>
    </row>
    <row r="21013" spans="1:8" x14ac:dyDescent="0.2">
      <c r="A21013" s="3">
        <v>45521</v>
      </c>
      <c r="B21013" t="s">
        <v>144</v>
      </c>
      <c r="C21013" t="s">
        <v>48</v>
      </c>
      <c r="E21013">
        <v>149.05374</v>
      </c>
      <c r="F21013" s="6">
        <v>0</v>
      </c>
      <c r="G21013">
        <v>0</v>
      </c>
      <c r="H21013" s="1">
        <f t="shared" si="328"/>
        <v>45521</v>
      </c>
    </row>
    <row r="21014" spans="1:8" x14ac:dyDescent="0.2">
      <c r="A21014" s="3">
        <v>45522</v>
      </c>
      <c r="B21014" t="s">
        <v>144</v>
      </c>
      <c r="C21014" t="s">
        <v>48</v>
      </c>
      <c r="E21014">
        <v>152.76297</v>
      </c>
      <c r="F21014" s="6">
        <v>0</v>
      </c>
      <c r="G21014">
        <v>0</v>
      </c>
      <c r="H21014" s="1">
        <f t="shared" si="328"/>
        <v>45522</v>
      </c>
    </row>
    <row r="21015" spans="1:8" x14ac:dyDescent="0.2">
      <c r="A21015" s="3">
        <v>45523</v>
      </c>
      <c r="B21015" t="s">
        <v>144</v>
      </c>
      <c r="C21015" t="s">
        <v>48</v>
      </c>
      <c r="E21015">
        <v>157.04221999999999</v>
      </c>
      <c r="F21015" s="6">
        <v>0</v>
      </c>
      <c r="G21015">
        <v>0</v>
      </c>
      <c r="H21015" s="1">
        <f t="shared" si="328"/>
        <v>45523</v>
      </c>
    </row>
    <row r="21016" spans="1:8" x14ac:dyDescent="0.2">
      <c r="A21016" s="3">
        <v>45524</v>
      </c>
      <c r="B21016" t="s">
        <v>144</v>
      </c>
      <c r="C21016" t="s">
        <v>48</v>
      </c>
      <c r="E21016">
        <v>159.27446</v>
      </c>
      <c r="F21016" s="6">
        <v>0</v>
      </c>
      <c r="G21016">
        <v>0</v>
      </c>
      <c r="H21016" s="1">
        <f t="shared" si="328"/>
        <v>45524</v>
      </c>
    </row>
    <row r="21017" spans="1:8" x14ac:dyDescent="0.2">
      <c r="A21017" s="3">
        <v>45525</v>
      </c>
      <c r="B21017" t="s">
        <v>144</v>
      </c>
      <c r="C21017" t="s">
        <v>48</v>
      </c>
      <c r="E21017">
        <v>162.17196999999999</v>
      </c>
      <c r="F21017" s="6">
        <v>0</v>
      </c>
      <c r="G21017">
        <v>0</v>
      </c>
      <c r="H21017" s="1">
        <f t="shared" si="328"/>
        <v>45525</v>
      </c>
    </row>
    <row r="21018" spans="1:8" x14ac:dyDescent="0.2">
      <c r="A21018" s="3">
        <v>45526</v>
      </c>
      <c r="B21018" t="s">
        <v>144</v>
      </c>
      <c r="C21018" t="s">
        <v>48</v>
      </c>
      <c r="E21018">
        <v>160.89613</v>
      </c>
      <c r="F21018" s="6">
        <v>0</v>
      </c>
      <c r="G21018">
        <v>0</v>
      </c>
      <c r="H21018" s="1">
        <f t="shared" si="328"/>
        <v>45526</v>
      </c>
    </row>
    <row r="21019" spans="1:8" x14ac:dyDescent="0.2">
      <c r="A21019" s="3">
        <v>45527</v>
      </c>
      <c r="B21019" t="s">
        <v>144</v>
      </c>
      <c r="C21019" t="s">
        <v>48</v>
      </c>
      <c r="E21019">
        <v>162.34102999999999</v>
      </c>
      <c r="F21019" s="6">
        <v>0</v>
      </c>
      <c r="G21019">
        <v>0</v>
      </c>
      <c r="H21019" s="1">
        <f t="shared" si="328"/>
        <v>45527</v>
      </c>
    </row>
    <row r="21020" spans="1:8" x14ac:dyDescent="0.2">
      <c r="A21020" s="3">
        <v>45528</v>
      </c>
      <c r="B21020" t="s">
        <v>144</v>
      </c>
      <c r="C21020" t="s">
        <v>48</v>
      </c>
      <c r="E21020">
        <v>166.29646</v>
      </c>
      <c r="F21020" s="6">
        <v>0</v>
      </c>
      <c r="G21020">
        <v>0</v>
      </c>
      <c r="H21020" s="1">
        <f t="shared" si="328"/>
        <v>45528</v>
      </c>
    </row>
    <row r="21021" spans="1:8" x14ac:dyDescent="0.2">
      <c r="A21021" s="3">
        <v>45529</v>
      </c>
      <c r="B21021" t="s">
        <v>144</v>
      </c>
      <c r="C21021" t="s">
        <v>48</v>
      </c>
      <c r="E21021">
        <v>167.82565</v>
      </c>
      <c r="F21021" s="6">
        <v>0</v>
      </c>
      <c r="G21021">
        <v>0</v>
      </c>
      <c r="H21021" s="1">
        <f t="shared" si="328"/>
        <v>45529</v>
      </c>
    </row>
    <row r="21022" spans="1:8" x14ac:dyDescent="0.2">
      <c r="A21022" s="3">
        <v>45530</v>
      </c>
      <c r="B21022" t="s">
        <v>144</v>
      </c>
      <c r="C21022" t="s">
        <v>48</v>
      </c>
      <c r="E21022">
        <v>169.20189999999999</v>
      </c>
      <c r="F21022" s="6">
        <v>0</v>
      </c>
      <c r="G21022">
        <v>0</v>
      </c>
      <c r="H21022" s="1">
        <f t="shared" si="328"/>
        <v>45530</v>
      </c>
    </row>
    <row r="21023" spans="1:8" x14ac:dyDescent="0.2">
      <c r="A21023" s="3">
        <v>45531</v>
      </c>
      <c r="B21023" t="s">
        <v>144</v>
      </c>
      <c r="C21023" t="s">
        <v>48</v>
      </c>
      <c r="E21023">
        <v>170.43450000000001</v>
      </c>
      <c r="F21023" s="6">
        <v>0</v>
      </c>
      <c r="G21023">
        <v>0</v>
      </c>
      <c r="H21023" s="1">
        <f t="shared" si="328"/>
        <v>45531</v>
      </c>
    </row>
    <row r="21024" spans="1:8" x14ac:dyDescent="0.2">
      <c r="A21024" s="3">
        <v>45532</v>
      </c>
      <c r="B21024" t="s">
        <v>144</v>
      </c>
      <c r="C21024" t="s">
        <v>48</v>
      </c>
      <c r="E21024">
        <v>171.53548000000001</v>
      </c>
      <c r="F21024" s="6">
        <v>0</v>
      </c>
      <c r="G21024">
        <v>0</v>
      </c>
      <c r="H21024" s="1">
        <f t="shared" si="328"/>
        <v>45532</v>
      </c>
    </row>
    <row r="21025" spans="1:8" x14ac:dyDescent="0.2">
      <c r="A21025" s="1">
        <v>45471</v>
      </c>
      <c r="B21025" t="s">
        <v>144</v>
      </c>
      <c r="C21025" t="s">
        <v>47</v>
      </c>
      <c r="D21025">
        <v>35</v>
      </c>
      <c r="E21025">
        <v>137.67345</v>
      </c>
      <c r="F21025" s="6">
        <v>-102.673446655273</v>
      </c>
      <c r="G21025">
        <v>-293.35270472935201</v>
      </c>
      <c r="H21025" s="1">
        <f t="shared" si="328"/>
        <v>45471</v>
      </c>
    </row>
    <row r="21026" spans="1:8" x14ac:dyDescent="0.2">
      <c r="A21026" s="1">
        <v>45474</v>
      </c>
      <c r="B21026" t="s">
        <v>144</v>
      </c>
      <c r="C21026" t="s">
        <v>47</v>
      </c>
      <c r="D21026">
        <v>35</v>
      </c>
      <c r="E21026">
        <v>134.95168000000001</v>
      </c>
      <c r="F21026" s="6">
        <v>-99.951675415039006</v>
      </c>
      <c r="G21026">
        <v>-285.57621547154002</v>
      </c>
      <c r="H21026" s="1">
        <f t="shared" si="328"/>
        <v>45474</v>
      </c>
    </row>
    <row r="21027" spans="1:8" x14ac:dyDescent="0.2">
      <c r="A21027" s="1">
        <v>45475</v>
      </c>
      <c r="B21027" t="s">
        <v>144</v>
      </c>
      <c r="C21027" t="s">
        <v>47</v>
      </c>
      <c r="D21027">
        <v>35</v>
      </c>
      <c r="E21027">
        <v>133.1404</v>
      </c>
      <c r="F21027" s="6">
        <v>-98.140396118164006</v>
      </c>
      <c r="G21027">
        <v>-280.40113176618303</v>
      </c>
      <c r="H21027" s="1">
        <f t="shared" si="328"/>
        <v>45475</v>
      </c>
    </row>
    <row r="21028" spans="1:8" x14ac:dyDescent="0.2">
      <c r="A21028" s="1">
        <v>45476</v>
      </c>
      <c r="B21028" t="s">
        <v>144</v>
      </c>
      <c r="C21028" t="s">
        <v>47</v>
      </c>
      <c r="D21028">
        <v>35</v>
      </c>
      <c r="E21028">
        <v>132.17843999999999</v>
      </c>
      <c r="F21028" s="6">
        <v>-97.178436279296804</v>
      </c>
      <c r="G21028">
        <v>-277.65267508370499</v>
      </c>
      <c r="H21028" s="1">
        <f t="shared" si="328"/>
        <v>45476</v>
      </c>
    </row>
    <row r="21029" spans="1:8" x14ac:dyDescent="0.2">
      <c r="A21029" s="1">
        <v>45477</v>
      </c>
      <c r="B21029" t="s">
        <v>144</v>
      </c>
      <c r="C21029" t="s">
        <v>47</v>
      </c>
      <c r="D21029">
        <v>70</v>
      </c>
      <c r="E21029">
        <v>130.02736999999999</v>
      </c>
      <c r="F21029" s="6">
        <v>-60.027374267578097</v>
      </c>
      <c r="G21029">
        <v>-85.753391810825903</v>
      </c>
      <c r="H21029" s="1">
        <f t="shared" si="328"/>
        <v>45477</v>
      </c>
    </row>
    <row r="21030" spans="1:8" x14ac:dyDescent="0.2">
      <c r="A21030" s="1">
        <v>45479</v>
      </c>
      <c r="B21030" t="s">
        <v>144</v>
      </c>
      <c r="C21030" t="s">
        <v>47</v>
      </c>
      <c r="D21030">
        <v>35</v>
      </c>
      <c r="E21030">
        <v>131.55348000000001</v>
      </c>
      <c r="F21030" s="6">
        <v>-96.553482055664006</v>
      </c>
      <c r="G21030">
        <v>-275.86709158761101</v>
      </c>
      <c r="H21030" s="1">
        <f t="shared" si="328"/>
        <v>45479</v>
      </c>
    </row>
    <row r="21031" spans="1:8" x14ac:dyDescent="0.2">
      <c r="A21031" s="1">
        <v>45480</v>
      </c>
      <c r="B21031" t="s">
        <v>144</v>
      </c>
      <c r="C21031" t="s">
        <v>47</v>
      </c>
      <c r="D21031">
        <v>70</v>
      </c>
      <c r="E21031">
        <v>130.75183000000001</v>
      </c>
      <c r="F21031" s="6">
        <v>-60.7518310546875</v>
      </c>
      <c r="G21031">
        <v>-86.788330078125</v>
      </c>
      <c r="H21031" s="1">
        <f t="shared" si="328"/>
        <v>45480</v>
      </c>
    </row>
    <row r="21032" spans="1:8" x14ac:dyDescent="0.2">
      <c r="A21032" s="1">
        <v>45483</v>
      </c>
      <c r="B21032" t="s">
        <v>144</v>
      </c>
      <c r="C21032" t="s">
        <v>47</v>
      </c>
      <c r="D21032">
        <v>105</v>
      </c>
      <c r="E21032">
        <v>132.27994000000001</v>
      </c>
      <c r="F21032" s="6">
        <v>-27.2799377441406</v>
      </c>
      <c r="G21032">
        <v>-25.980893089657702</v>
      </c>
      <c r="H21032" s="1">
        <f t="shared" si="328"/>
        <v>45483</v>
      </c>
    </row>
    <row r="21033" spans="1:8" x14ac:dyDescent="0.2">
      <c r="A21033" s="1">
        <v>45484</v>
      </c>
      <c r="B21033" t="s">
        <v>144</v>
      </c>
      <c r="C21033" t="s">
        <v>47</v>
      </c>
      <c r="D21033">
        <v>35</v>
      </c>
      <c r="E21033">
        <v>133.04442</v>
      </c>
      <c r="F21033" s="6">
        <v>-98.044418334960895</v>
      </c>
      <c r="G21033">
        <v>-280.12690952845901</v>
      </c>
      <c r="H21033" s="1">
        <f t="shared" si="328"/>
        <v>45484</v>
      </c>
    </row>
    <row r="21034" spans="1:8" x14ac:dyDescent="0.2">
      <c r="A21034" s="1">
        <v>45485</v>
      </c>
      <c r="B21034" t="s">
        <v>144</v>
      </c>
      <c r="C21034" t="s">
        <v>47</v>
      </c>
      <c r="D21034">
        <v>35</v>
      </c>
      <c r="E21034">
        <v>131.55100999999999</v>
      </c>
      <c r="F21034" s="6">
        <v>-96.551010131835895</v>
      </c>
      <c r="G21034">
        <v>-275.86002894810201</v>
      </c>
      <c r="H21034" s="1">
        <f t="shared" si="328"/>
        <v>45485</v>
      </c>
    </row>
    <row r="21035" spans="1:8" x14ac:dyDescent="0.2">
      <c r="A21035" s="1">
        <v>45486</v>
      </c>
      <c r="B21035" t="s">
        <v>144</v>
      </c>
      <c r="C21035" t="s">
        <v>47</v>
      </c>
      <c r="D21035">
        <v>35</v>
      </c>
      <c r="E21035">
        <v>130.81022999999999</v>
      </c>
      <c r="F21035" s="6">
        <v>-95.810226440429602</v>
      </c>
      <c r="G21035">
        <v>-273.74350411551302</v>
      </c>
      <c r="H21035" s="1">
        <f t="shared" si="328"/>
        <v>45486</v>
      </c>
    </row>
    <row r="21036" spans="1:8" x14ac:dyDescent="0.2">
      <c r="A21036" s="3">
        <v>45518</v>
      </c>
      <c r="B21036" t="s">
        <v>144</v>
      </c>
      <c r="C21036" t="s">
        <v>47</v>
      </c>
      <c r="E21036">
        <v>130.12735000000001</v>
      </c>
      <c r="F21036" s="6">
        <v>0</v>
      </c>
      <c r="G21036">
        <v>0</v>
      </c>
      <c r="H21036" s="1">
        <f t="shared" si="328"/>
        <v>45518</v>
      </c>
    </row>
    <row r="21037" spans="1:8" x14ac:dyDescent="0.2">
      <c r="A21037" s="3">
        <v>45519</v>
      </c>
      <c r="B21037" t="s">
        <v>144</v>
      </c>
      <c r="C21037" t="s">
        <v>47</v>
      </c>
      <c r="E21037">
        <v>135.29012</v>
      </c>
      <c r="F21037" s="6">
        <v>0</v>
      </c>
      <c r="G21037">
        <v>0</v>
      </c>
      <c r="H21037" s="1">
        <f t="shared" si="328"/>
        <v>45519</v>
      </c>
    </row>
    <row r="21038" spans="1:8" x14ac:dyDescent="0.2">
      <c r="A21038" s="3">
        <v>45520</v>
      </c>
      <c r="B21038" t="s">
        <v>144</v>
      </c>
      <c r="C21038" t="s">
        <v>47</v>
      </c>
      <c r="E21038">
        <v>140.28542999999999</v>
      </c>
      <c r="F21038" s="6">
        <v>0</v>
      </c>
      <c r="G21038">
        <v>0</v>
      </c>
      <c r="H21038" s="1">
        <f t="shared" si="328"/>
        <v>45520</v>
      </c>
    </row>
    <row r="21039" spans="1:8" x14ac:dyDescent="0.2">
      <c r="A21039" s="3">
        <v>45521</v>
      </c>
      <c r="B21039" t="s">
        <v>144</v>
      </c>
      <c r="C21039" t="s">
        <v>47</v>
      </c>
      <c r="E21039">
        <v>144.96025</v>
      </c>
      <c r="F21039" s="6">
        <v>0</v>
      </c>
      <c r="G21039">
        <v>0</v>
      </c>
      <c r="H21039" s="1">
        <f t="shared" si="328"/>
        <v>45521</v>
      </c>
    </row>
    <row r="21040" spans="1:8" x14ac:dyDescent="0.2">
      <c r="A21040" s="3">
        <v>45522</v>
      </c>
      <c r="B21040" t="s">
        <v>144</v>
      </c>
      <c r="C21040" t="s">
        <v>47</v>
      </c>
      <c r="E21040">
        <v>148.7518</v>
      </c>
      <c r="F21040" s="6">
        <v>0</v>
      </c>
      <c r="G21040">
        <v>0</v>
      </c>
      <c r="H21040" s="1">
        <f t="shared" si="328"/>
        <v>45522</v>
      </c>
    </row>
    <row r="21041" spans="1:8" x14ac:dyDescent="0.2">
      <c r="A21041" s="3">
        <v>45523</v>
      </c>
      <c r="B21041" t="s">
        <v>144</v>
      </c>
      <c r="C21041" t="s">
        <v>47</v>
      </c>
      <c r="E21041">
        <v>153.02895000000001</v>
      </c>
      <c r="F21041" s="6">
        <v>0</v>
      </c>
      <c r="G21041">
        <v>0</v>
      </c>
      <c r="H21041" s="1">
        <f t="shared" si="328"/>
        <v>45523</v>
      </c>
    </row>
    <row r="21042" spans="1:8" x14ac:dyDescent="0.2">
      <c r="A21042" s="3">
        <v>45524</v>
      </c>
      <c r="B21042" t="s">
        <v>144</v>
      </c>
      <c r="C21042" t="s">
        <v>47</v>
      </c>
      <c r="E21042">
        <v>156.50325000000001</v>
      </c>
      <c r="F21042" s="6">
        <v>0</v>
      </c>
      <c r="G21042">
        <v>0</v>
      </c>
      <c r="H21042" s="1">
        <f t="shared" si="328"/>
        <v>45524</v>
      </c>
    </row>
    <row r="21043" spans="1:8" x14ac:dyDescent="0.2">
      <c r="A21043" s="3">
        <v>45525</v>
      </c>
      <c r="B21043" t="s">
        <v>144</v>
      </c>
      <c r="C21043" t="s">
        <v>47</v>
      </c>
      <c r="E21043">
        <v>159.16824</v>
      </c>
      <c r="F21043" s="6">
        <v>0</v>
      </c>
      <c r="G21043">
        <v>0</v>
      </c>
      <c r="H21043" s="1">
        <f t="shared" si="328"/>
        <v>45525</v>
      </c>
    </row>
    <row r="21044" spans="1:8" x14ac:dyDescent="0.2">
      <c r="A21044" s="3">
        <v>45526</v>
      </c>
      <c r="B21044" t="s">
        <v>144</v>
      </c>
      <c r="C21044" t="s">
        <v>47</v>
      </c>
      <c r="E21044">
        <v>163.12321</v>
      </c>
      <c r="F21044" s="6">
        <v>0</v>
      </c>
      <c r="G21044">
        <v>0</v>
      </c>
      <c r="H21044" s="1">
        <f t="shared" si="328"/>
        <v>45526</v>
      </c>
    </row>
    <row r="21045" spans="1:8" x14ac:dyDescent="0.2">
      <c r="A21045" s="3">
        <v>45527</v>
      </c>
      <c r="B21045" t="s">
        <v>144</v>
      </c>
      <c r="C21045" t="s">
        <v>47</v>
      </c>
      <c r="E21045">
        <v>166.87533999999999</v>
      </c>
      <c r="F21045" s="6">
        <v>0</v>
      </c>
      <c r="G21045">
        <v>0</v>
      </c>
      <c r="H21045" s="1">
        <f t="shared" si="328"/>
        <v>45527</v>
      </c>
    </row>
    <row r="21046" spans="1:8" x14ac:dyDescent="0.2">
      <c r="A21046" s="3">
        <v>45528</v>
      </c>
      <c r="B21046" t="s">
        <v>144</v>
      </c>
      <c r="C21046" t="s">
        <v>47</v>
      </c>
      <c r="E21046">
        <v>170.47997000000001</v>
      </c>
      <c r="F21046" s="6">
        <v>0</v>
      </c>
      <c r="G21046">
        <v>0</v>
      </c>
      <c r="H21046" s="1">
        <f t="shared" si="328"/>
        <v>45528</v>
      </c>
    </row>
    <row r="21047" spans="1:8" x14ac:dyDescent="0.2">
      <c r="A21047" s="3">
        <v>45529</v>
      </c>
      <c r="B21047" t="s">
        <v>144</v>
      </c>
      <c r="C21047" t="s">
        <v>47</v>
      </c>
      <c r="E21047">
        <v>171.96068</v>
      </c>
      <c r="F21047" s="6">
        <v>0</v>
      </c>
      <c r="G21047">
        <v>0</v>
      </c>
      <c r="H21047" s="1">
        <f t="shared" si="328"/>
        <v>45529</v>
      </c>
    </row>
    <row r="21048" spans="1:8" x14ac:dyDescent="0.2">
      <c r="A21048" s="3">
        <v>45530</v>
      </c>
      <c r="B21048" t="s">
        <v>144</v>
      </c>
      <c r="C21048" t="s">
        <v>47</v>
      </c>
      <c r="E21048">
        <v>173.2894</v>
      </c>
      <c r="F21048" s="6">
        <v>0</v>
      </c>
      <c r="G21048">
        <v>0</v>
      </c>
      <c r="H21048" s="1">
        <f t="shared" si="328"/>
        <v>45530</v>
      </c>
    </row>
    <row r="21049" spans="1:8" x14ac:dyDescent="0.2">
      <c r="A21049" s="3">
        <v>45531</v>
      </c>
      <c r="B21049" t="s">
        <v>144</v>
      </c>
      <c r="C21049" t="s">
        <v>47</v>
      </c>
      <c r="E21049">
        <v>174.47110000000001</v>
      </c>
      <c r="F21049" s="6">
        <v>0</v>
      </c>
      <c r="G21049">
        <v>0</v>
      </c>
      <c r="H21049" s="1">
        <f t="shared" si="328"/>
        <v>45531</v>
      </c>
    </row>
    <row r="21050" spans="1:8" x14ac:dyDescent="0.2">
      <c r="A21050" s="3">
        <v>45532</v>
      </c>
      <c r="B21050" t="s">
        <v>144</v>
      </c>
      <c r="C21050" t="s">
        <v>47</v>
      </c>
      <c r="E21050">
        <v>175.52077</v>
      </c>
      <c r="F21050" s="6">
        <v>0</v>
      </c>
      <c r="G21050">
        <v>0</v>
      </c>
      <c r="H21050" s="1">
        <f t="shared" si="328"/>
        <v>45532</v>
      </c>
    </row>
    <row r="21051" spans="1:8" x14ac:dyDescent="0.2">
      <c r="A21051" s="1">
        <v>45400</v>
      </c>
      <c r="B21051" t="s">
        <v>144</v>
      </c>
      <c r="C21051" t="s">
        <v>46</v>
      </c>
      <c r="D21051">
        <v>90</v>
      </c>
      <c r="E21051">
        <v>92.099239999999995</v>
      </c>
      <c r="F21051" s="6">
        <v>-2.0992431640625</v>
      </c>
      <c r="G21051">
        <v>-2.33249240451388</v>
      </c>
      <c r="H21051" s="1">
        <f t="shared" si="328"/>
        <v>45400</v>
      </c>
    </row>
    <row r="21052" spans="1:8" x14ac:dyDescent="0.2">
      <c r="A21052" s="1">
        <v>45401</v>
      </c>
      <c r="B21052" t="s">
        <v>144</v>
      </c>
      <c r="C21052" t="s">
        <v>46</v>
      </c>
      <c r="D21052">
        <v>135</v>
      </c>
      <c r="E21052">
        <v>93.664640000000006</v>
      </c>
      <c r="F21052" s="5">
        <v>41.335357666015597</v>
      </c>
      <c r="G21052" s="2">
        <v>30.618783456307799</v>
      </c>
      <c r="H21052" s="1">
        <f t="shared" si="328"/>
        <v>45401</v>
      </c>
    </row>
    <row r="21053" spans="1:8" x14ac:dyDescent="0.2">
      <c r="A21053" s="1">
        <v>45402</v>
      </c>
      <c r="B21053" t="s">
        <v>144</v>
      </c>
      <c r="C21053" t="s">
        <v>46</v>
      </c>
      <c r="D21053">
        <v>135</v>
      </c>
      <c r="E21053">
        <v>98.441079999999999</v>
      </c>
      <c r="F21053" s="5">
        <v>36.558921813964801</v>
      </c>
      <c r="G21053" s="2">
        <v>27.080682825159101</v>
      </c>
      <c r="H21053" s="1">
        <f t="shared" si="328"/>
        <v>45402</v>
      </c>
    </row>
    <row r="21054" spans="1:8" x14ac:dyDescent="0.2">
      <c r="A21054" s="1">
        <v>45403</v>
      </c>
      <c r="B21054" t="s">
        <v>144</v>
      </c>
      <c r="C21054" t="s">
        <v>46</v>
      </c>
      <c r="D21054">
        <v>90</v>
      </c>
      <c r="E21054">
        <v>100.314644</v>
      </c>
      <c r="F21054" s="6">
        <v>-10.3146438598632</v>
      </c>
      <c r="G21054">
        <v>-11.460715399848</v>
      </c>
      <c r="H21054" s="1">
        <f t="shared" si="328"/>
        <v>45403</v>
      </c>
    </row>
    <row r="21055" spans="1:8" x14ac:dyDescent="0.2">
      <c r="A21055" s="1">
        <v>45404</v>
      </c>
      <c r="B21055" t="s">
        <v>144</v>
      </c>
      <c r="C21055" t="s">
        <v>46</v>
      </c>
      <c r="D21055">
        <v>135</v>
      </c>
      <c r="E21055">
        <v>100.15938</v>
      </c>
      <c r="F21055" s="5">
        <v>34.840621948242102</v>
      </c>
      <c r="G21055" s="2">
        <v>25.807868109809</v>
      </c>
      <c r="H21055" s="1">
        <f t="shared" si="328"/>
        <v>45404</v>
      </c>
    </row>
    <row r="21056" spans="1:8" x14ac:dyDescent="0.2">
      <c r="A21056" s="1">
        <v>45405</v>
      </c>
      <c r="B21056" t="s">
        <v>144</v>
      </c>
      <c r="C21056" t="s">
        <v>46</v>
      </c>
      <c r="D21056">
        <v>45</v>
      </c>
      <c r="E21056">
        <v>103.34847000000001</v>
      </c>
      <c r="F21056" s="6">
        <v>-58.348472595214801</v>
      </c>
      <c r="G21056">
        <v>-129.66327243380999</v>
      </c>
      <c r="H21056" s="1">
        <f t="shared" si="328"/>
        <v>45405</v>
      </c>
    </row>
    <row r="21057" spans="1:8" x14ac:dyDescent="0.2">
      <c r="A21057" s="1">
        <v>45406</v>
      </c>
      <c r="B21057" t="s">
        <v>144</v>
      </c>
      <c r="C21057" t="s">
        <v>46</v>
      </c>
      <c r="D21057">
        <v>135</v>
      </c>
      <c r="E21057">
        <v>98.226839999999996</v>
      </c>
      <c r="F21057" s="5">
        <v>36.773162841796797</v>
      </c>
      <c r="G21057" s="2">
        <v>27.239379882812401</v>
      </c>
      <c r="H21057" s="1">
        <f t="shared" si="328"/>
        <v>45406</v>
      </c>
    </row>
    <row r="21058" spans="1:8" x14ac:dyDescent="0.2">
      <c r="A21058" s="1">
        <v>45408</v>
      </c>
      <c r="B21058" t="s">
        <v>144</v>
      </c>
      <c r="C21058" t="s">
        <v>46</v>
      </c>
      <c r="D21058">
        <v>45</v>
      </c>
      <c r="E21058">
        <v>102.27347</v>
      </c>
      <c r="F21058" s="6">
        <v>-57.273468017578097</v>
      </c>
      <c r="G21058">
        <v>-127.274373372395</v>
      </c>
      <c r="H21058" s="1">
        <f t="shared" si="328"/>
        <v>45408</v>
      </c>
    </row>
    <row r="21059" spans="1:8" x14ac:dyDescent="0.2">
      <c r="A21059" s="1">
        <v>45409</v>
      </c>
      <c r="B21059" t="s">
        <v>144</v>
      </c>
      <c r="C21059" t="s">
        <v>46</v>
      </c>
      <c r="D21059">
        <v>90</v>
      </c>
      <c r="E21059">
        <v>98.79571</v>
      </c>
      <c r="F21059" s="6">
        <v>-8.7957077026367099</v>
      </c>
      <c r="G21059">
        <v>-9.7730085584852393</v>
      </c>
      <c r="H21059" s="1">
        <f t="shared" ref="H21059:H21122" si="329">INT(A21059)</f>
        <v>45409</v>
      </c>
    </row>
    <row r="21060" spans="1:8" x14ac:dyDescent="0.2">
      <c r="A21060" s="3">
        <v>45518</v>
      </c>
      <c r="B21060" t="s">
        <v>144</v>
      </c>
      <c r="C21060" t="s">
        <v>46</v>
      </c>
      <c r="E21060">
        <v>98.749889999999994</v>
      </c>
      <c r="F21060" s="6">
        <v>0</v>
      </c>
      <c r="G21060">
        <v>0</v>
      </c>
      <c r="H21060" s="1">
        <f t="shared" si="329"/>
        <v>45518</v>
      </c>
    </row>
    <row r="21061" spans="1:8" x14ac:dyDescent="0.2">
      <c r="A21061" s="3">
        <v>45519</v>
      </c>
      <c r="B21061" t="s">
        <v>144</v>
      </c>
      <c r="C21061" t="s">
        <v>46</v>
      </c>
      <c r="E21061">
        <v>100.02475</v>
      </c>
      <c r="F21061" s="6">
        <v>0</v>
      </c>
      <c r="G21061">
        <v>0</v>
      </c>
      <c r="H21061" s="1">
        <f t="shared" si="329"/>
        <v>45519</v>
      </c>
    </row>
    <row r="21062" spans="1:8" x14ac:dyDescent="0.2">
      <c r="A21062" s="3">
        <v>45520</v>
      </c>
      <c r="B21062" t="s">
        <v>144</v>
      </c>
      <c r="C21062" t="s">
        <v>46</v>
      </c>
      <c r="E21062">
        <v>100.57487500000001</v>
      </c>
      <c r="F21062" s="6">
        <v>0</v>
      </c>
      <c r="G21062">
        <v>0</v>
      </c>
      <c r="H21062" s="1">
        <f t="shared" si="329"/>
        <v>45520</v>
      </c>
    </row>
    <row r="21063" spans="1:8" x14ac:dyDescent="0.2">
      <c r="A21063" s="3">
        <v>45521</v>
      </c>
      <c r="B21063" t="s">
        <v>144</v>
      </c>
      <c r="C21063" t="s">
        <v>46</v>
      </c>
      <c r="E21063">
        <v>100.24590999999999</v>
      </c>
      <c r="F21063" s="6">
        <v>0</v>
      </c>
      <c r="G21063">
        <v>0</v>
      </c>
      <c r="H21063" s="1">
        <f t="shared" si="329"/>
        <v>45521</v>
      </c>
    </row>
    <row r="21064" spans="1:8" x14ac:dyDescent="0.2">
      <c r="A21064" s="3">
        <v>45522</v>
      </c>
      <c r="B21064" t="s">
        <v>144</v>
      </c>
      <c r="C21064" t="s">
        <v>46</v>
      </c>
      <c r="E21064">
        <v>99.899519999999995</v>
      </c>
      <c r="F21064" s="6">
        <v>0</v>
      </c>
      <c r="G21064">
        <v>0</v>
      </c>
      <c r="H21064" s="1">
        <f t="shared" si="329"/>
        <v>45522</v>
      </c>
    </row>
    <row r="21065" spans="1:8" x14ac:dyDescent="0.2">
      <c r="A21065" s="3">
        <v>45523</v>
      </c>
      <c r="B21065" t="s">
        <v>144</v>
      </c>
      <c r="C21065" t="s">
        <v>46</v>
      </c>
      <c r="E21065">
        <v>100.353455</v>
      </c>
      <c r="F21065" s="6">
        <v>0</v>
      </c>
      <c r="G21065">
        <v>0</v>
      </c>
      <c r="H21065" s="1">
        <f t="shared" si="329"/>
        <v>45523</v>
      </c>
    </row>
    <row r="21066" spans="1:8" x14ac:dyDescent="0.2">
      <c r="A21066" s="3">
        <v>45524</v>
      </c>
      <c r="B21066" t="s">
        <v>144</v>
      </c>
      <c r="C21066" t="s">
        <v>46</v>
      </c>
      <c r="E21066">
        <v>99.931430000000006</v>
      </c>
      <c r="F21066" s="6">
        <v>0</v>
      </c>
      <c r="G21066">
        <v>0</v>
      </c>
      <c r="H21066" s="1">
        <f t="shared" si="329"/>
        <v>45524</v>
      </c>
    </row>
    <row r="21067" spans="1:8" x14ac:dyDescent="0.2">
      <c r="A21067" s="3">
        <v>45525</v>
      </c>
      <c r="B21067" t="s">
        <v>144</v>
      </c>
      <c r="C21067" t="s">
        <v>46</v>
      </c>
      <c r="E21067">
        <v>100.96362999999999</v>
      </c>
      <c r="F21067" s="6">
        <v>0</v>
      </c>
      <c r="G21067">
        <v>0</v>
      </c>
      <c r="H21067" s="1">
        <f t="shared" si="329"/>
        <v>45525</v>
      </c>
    </row>
    <row r="21068" spans="1:8" x14ac:dyDescent="0.2">
      <c r="A21068" s="3">
        <v>45526</v>
      </c>
      <c r="B21068" t="s">
        <v>144</v>
      </c>
      <c r="C21068" t="s">
        <v>46</v>
      </c>
      <c r="E21068">
        <v>100.474884</v>
      </c>
      <c r="F21068" s="6">
        <v>0</v>
      </c>
      <c r="G21068">
        <v>0</v>
      </c>
      <c r="H21068" s="1">
        <f t="shared" si="329"/>
        <v>45526</v>
      </c>
    </row>
    <row r="21069" spans="1:8" x14ac:dyDescent="0.2">
      <c r="A21069" s="3">
        <v>45527</v>
      </c>
      <c r="B21069" t="s">
        <v>144</v>
      </c>
      <c r="C21069" t="s">
        <v>46</v>
      </c>
      <c r="E21069">
        <v>101.44443</v>
      </c>
      <c r="F21069" s="6">
        <v>0</v>
      </c>
      <c r="G21069">
        <v>0</v>
      </c>
      <c r="H21069" s="1">
        <f t="shared" si="329"/>
        <v>45527</v>
      </c>
    </row>
    <row r="21070" spans="1:8" x14ac:dyDescent="0.2">
      <c r="A21070" s="3">
        <v>45528</v>
      </c>
      <c r="B21070" t="s">
        <v>144</v>
      </c>
      <c r="C21070" t="s">
        <v>46</v>
      </c>
      <c r="E21070">
        <v>101.73533</v>
      </c>
      <c r="F21070" s="6">
        <v>0</v>
      </c>
      <c r="G21070">
        <v>0</v>
      </c>
      <c r="H21070" s="1">
        <f t="shared" si="329"/>
        <v>45528</v>
      </c>
    </row>
    <row r="21071" spans="1:8" x14ac:dyDescent="0.2">
      <c r="A21071" s="3">
        <v>45529</v>
      </c>
      <c r="B21071" t="s">
        <v>144</v>
      </c>
      <c r="C21071" t="s">
        <v>46</v>
      </c>
      <c r="E21071">
        <v>101.86324</v>
      </c>
      <c r="F21071" s="6">
        <v>0</v>
      </c>
      <c r="G21071">
        <v>0</v>
      </c>
      <c r="H21071" s="1">
        <f t="shared" si="329"/>
        <v>45529</v>
      </c>
    </row>
    <row r="21072" spans="1:8" x14ac:dyDescent="0.2">
      <c r="A21072" s="3">
        <v>45530</v>
      </c>
      <c r="B21072" t="s">
        <v>144</v>
      </c>
      <c r="C21072" t="s">
        <v>46</v>
      </c>
      <c r="E21072">
        <v>101.96178</v>
      </c>
      <c r="F21072" s="6">
        <v>0</v>
      </c>
      <c r="G21072">
        <v>0</v>
      </c>
      <c r="H21072" s="1">
        <f t="shared" si="329"/>
        <v>45530</v>
      </c>
    </row>
    <row r="21073" spans="1:8" x14ac:dyDescent="0.2">
      <c r="A21073" s="3">
        <v>45531</v>
      </c>
      <c r="B21073" t="s">
        <v>144</v>
      </c>
      <c r="C21073" t="s">
        <v>46</v>
      </c>
      <c r="E21073">
        <v>102.044365</v>
      </c>
      <c r="F21073" s="6">
        <v>0</v>
      </c>
      <c r="G21073">
        <v>0</v>
      </c>
      <c r="H21073" s="1">
        <f t="shared" si="329"/>
        <v>45531</v>
      </c>
    </row>
    <row r="21074" spans="1:8" x14ac:dyDescent="0.2">
      <c r="A21074" s="3">
        <v>45532</v>
      </c>
      <c r="B21074" t="s">
        <v>144</v>
      </c>
      <c r="C21074" t="s">
        <v>46</v>
      </c>
      <c r="E21074">
        <v>102.12706</v>
      </c>
      <c r="F21074" s="6">
        <v>0</v>
      </c>
      <c r="G21074">
        <v>0</v>
      </c>
      <c r="H21074" s="1">
        <f t="shared" si="329"/>
        <v>45532</v>
      </c>
    </row>
    <row r="21075" spans="1:8" x14ac:dyDescent="0.2">
      <c r="A21075" s="1">
        <v>45484</v>
      </c>
      <c r="B21075" t="s">
        <v>144</v>
      </c>
      <c r="C21075" t="s">
        <v>49</v>
      </c>
      <c r="D21075">
        <v>135</v>
      </c>
      <c r="E21075">
        <v>154.06052</v>
      </c>
      <c r="F21075" s="6">
        <v>-19.0605163574218</v>
      </c>
      <c r="G21075">
        <v>-14.1189010054976</v>
      </c>
      <c r="H21075" s="1">
        <f t="shared" si="329"/>
        <v>45484</v>
      </c>
    </row>
    <row r="21076" spans="1:8" x14ac:dyDescent="0.2">
      <c r="A21076" s="1">
        <v>45485</v>
      </c>
      <c r="B21076" t="s">
        <v>144</v>
      </c>
      <c r="C21076" t="s">
        <v>49</v>
      </c>
      <c r="D21076">
        <v>90</v>
      </c>
      <c r="E21076">
        <v>156.59897000000001</v>
      </c>
      <c r="F21076" s="6">
        <v>-66.598968505859304</v>
      </c>
      <c r="G21076">
        <v>-73.998853895399293</v>
      </c>
      <c r="H21076" s="1">
        <f t="shared" si="329"/>
        <v>45485</v>
      </c>
    </row>
    <row r="21077" spans="1:8" x14ac:dyDescent="0.2">
      <c r="A21077" s="1">
        <v>45486</v>
      </c>
      <c r="B21077" t="s">
        <v>144</v>
      </c>
      <c r="C21077" t="s">
        <v>49</v>
      </c>
      <c r="D21077">
        <v>90</v>
      </c>
      <c r="E21077">
        <v>157.64878999999999</v>
      </c>
      <c r="F21077" s="6">
        <v>-67.648788452148395</v>
      </c>
      <c r="G21077">
        <v>-75.165320502387104</v>
      </c>
      <c r="H21077" s="1">
        <f t="shared" si="329"/>
        <v>45486</v>
      </c>
    </row>
    <row r="21078" spans="1:8" x14ac:dyDescent="0.2">
      <c r="A21078" s="1">
        <v>45487</v>
      </c>
      <c r="B21078" t="s">
        <v>144</v>
      </c>
      <c r="C21078" t="s">
        <v>49</v>
      </c>
      <c r="D21078">
        <v>90</v>
      </c>
      <c r="E21078">
        <v>158.53197</v>
      </c>
      <c r="F21078" s="6">
        <v>-68.531967163085895</v>
      </c>
      <c r="G21078">
        <v>-76.146630181206604</v>
      </c>
      <c r="H21078" s="1">
        <f t="shared" si="329"/>
        <v>45487</v>
      </c>
    </row>
    <row r="21079" spans="1:8" x14ac:dyDescent="0.2">
      <c r="A21079" s="1">
        <v>45499</v>
      </c>
      <c r="B21079" t="s">
        <v>144</v>
      </c>
      <c r="C21079" t="s">
        <v>49</v>
      </c>
      <c r="D21079">
        <v>45</v>
      </c>
      <c r="E21079">
        <v>159.00124</v>
      </c>
      <c r="F21079" s="6">
        <v>-114.00123596191401</v>
      </c>
      <c r="G21079">
        <v>-253.336079915364</v>
      </c>
      <c r="H21079" s="1">
        <f t="shared" si="329"/>
        <v>45499</v>
      </c>
    </row>
    <row r="21080" spans="1:8" x14ac:dyDescent="0.2">
      <c r="A21080" s="1">
        <v>45500</v>
      </c>
      <c r="B21080" t="s">
        <v>144</v>
      </c>
      <c r="C21080" t="s">
        <v>49</v>
      </c>
      <c r="D21080">
        <v>45</v>
      </c>
      <c r="E21080">
        <v>156.30808999999999</v>
      </c>
      <c r="F21080" s="6">
        <v>-111.30809020996</v>
      </c>
      <c r="G21080">
        <v>-247.35131157769001</v>
      </c>
      <c r="H21080" s="1">
        <f t="shared" si="329"/>
        <v>45500</v>
      </c>
    </row>
    <row r="21081" spans="1:8" x14ac:dyDescent="0.2">
      <c r="A21081" s="1">
        <v>45501</v>
      </c>
      <c r="B21081" t="s">
        <v>144</v>
      </c>
      <c r="C21081" t="s">
        <v>49</v>
      </c>
      <c r="D21081">
        <v>180</v>
      </c>
      <c r="E21081">
        <v>154.65546000000001</v>
      </c>
      <c r="F21081" s="5">
        <v>25.3445434570312</v>
      </c>
      <c r="G21081" s="2">
        <v>14.0803019205729</v>
      </c>
      <c r="H21081" s="1">
        <f t="shared" si="329"/>
        <v>45501</v>
      </c>
    </row>
    <row r="21082" spans="1:8" x14ac:dyDescent="0.2">
      <c r="A21082" s="1">
        <v>45502</v>
      </c>
      <c r="B21082" t="s">
        <v>144</v>
      </c>
      <c r="C21082" t="s">
        <v>49</v>
      </c>
      <c r="D21082">
        <v>45</v>
      </c>
      <c r="E21082">
        <v>162.3554</v>
      </c>
      <c r="F21082" s="6">
        <v>-117.35539245605401</v>
      </c>
      <c r="G21082">
        <v>-260.78976101345398</v>
      </c>
      <c r="H21082" s="1">
        <f t="shared" si="329"/>
        <v>45502</v>
      </c>
    </row>
    <row r="21083" spans="1:8" x14ac:dyDescent="0.2">
      <c r="A21083" s="1">
        <v>45504</v>
      </c>
      <c r="B21083" t="s">
        <v>144</v>
      </c>
      <c r="C21083" t="s">
        <v>49</v>
      </c>
      <c r="D21083">
        <v>90</v>
      </c>
      <c r="E21083">
        <v>158.97531000000001</v>
      </c>
      <c r="F21083" s="6">
        <v>-68.975311279296804</v>
      </c>
      <c r="G21083">
        <v>-76.639234754774293</v>
      </c>
      <c r="H21083" s="1">
        <f t="shared" si="329"/>
        <v>45504</v>
      </c>
    </row>
    <row r="21084" spans="1:8" x14ac:dyDescent="0.2">
      <c r="A21084" s="1">
        <v>45505</v>
      </c>
      <c r="B21084" t="s">
        <v>144</v>
      </c>
      <c r="C21084" t="s">
        <v>49</v>
      </c>
      <c r="D21084">
        <v>90</v>
      </c>
      <c r="E21084">
        <v>159.65797000000001</v>
      </c>
      <c r="F21084" s="6">
        <v>-69.657974243164006</v>
      </c>
      <c r="G21084">
        <v>-77.397749159071097</v>
      </c>
      <c r="H21084" s="1">
        <f t="shared" si="329"/>
        <v>45505</v>
      </c>
    </row>
    <row r="21085" spans="1:8" x14ac:dyDescent="0.2">
      <c r="A21085" s="1">
        <v>45506</v>
      </c>
      <c r="B21085" t="s">
        <v>144</v>
      </c>
      <c r="C21085" t="s">
        <v>49</v>
      </c>
      <c r="D21085">
        <v>45</v>
      </c>
      <c r="E21085">
        <v>160.06559999999999</v>
      </c>
      <c r="F21085" s="6">
        <v>-115.06559753417901</v>
      </c>
      <c r="G21085">
        <v>-255.70132785373201</v>
      </c>
      <c r="H21085" s="1">
        <f t="shared" si="329"/>
        <v>45506</v>
      </c>
    </row>
    <row r="21086" spans="1:8" x14ac:dyDescent="0.2">
      <c r="A21086" s="1">
        <v>45507</v>
      </c>
      <c r="B21086" t="s">
        <v>144</v>
      </c>
      <c r="C21086" t="s">
        <v>49</v>
      </c>
      <c r="D21086">
        <v>45</v>
      </c>
      <c r="E21086">
        <v>157.10104000000001</v>
      </c>
      <c r="F21086" s="6">
        <v>-112.10104370117099</v>
      </c>
      <c r="G21086">
        <v>-249.11343044704799</v>
      </c>
      <c r="H21086" s="1">
        <f t="shared" si="329"/>
        <v>45507</v>
      </c>
    </row>
    <row r="21087" spans="1:8" x14ac:dyDescent="0.2">
      <c r="A21087" s="1">
        <v>45508</v>
      </c>
      <c r="B21087" t="s">
        <v>144</v>
      </c>
      <c r="C21087" t="s">
        <v>49</v>
      </c>
      <c r="D21087">
        <v>45</v>
      </c>
      <c r="E21087">
        <v>155.02216999999999</v>
      </c>
      <c r="F21087" s="6">
        <v>-110.022171020507</v>
      </c>
      <c r="G21087">
        <v>-244.49371337890599</v>
      </c>
      <c r="H21087" s="1">
        <f t="shared" si="329"/>
        <v>45508</v>
      </c>
    </row>
    <row r="21088" spans="1:8" x14ac:dyDescent="0.2">
      <c r="A21088" s="1">
        <v>45509</v>
      </c>
      <c r="B21088" t="s">
        <v>144</v>
      </c>
      <c r="C21088" t="s">
        <v>49</v>
      </c>
      <c r="D21088">
        <v>90</v>
      </c>
      <c r="E21088">
        <v>153.34907999999999</v>
      </c>
      <c r="F21088" s="6">
        <v>-63.349075317382798</v>
      </c>
      <c r="G21088">
        <v>-70.387861463758597</v>
      </c>
      <c r="H21088" s="1">
        <f t="shared" si="329"/>
        <v>45509</v>
      </c>
    </row>
    <row r="21089" spans="1:8" x14ac:dyDescent="0.2">
      <c r="A21089" s="1">
        <v>45510</v>
      </c>
      <c r="B21089" t="s">
        <v>144</v>
      </c>
      <c r="C21089" t="s">
        <v>49</v>
      </c>
      <c r="D21089">
        <v>90</v>
      </c>
      <c r="E21089">
        <v>155.05743000000001</v>
      </c>
      <c r="F21089" s="6">
        <v>-65.057434082031193</v>
      </c>
      <c r="G21089">
        <v>-72.2860378689236</v>
      </c>
      <c r="H21089" s="1">
        <f t="shared" si="329"/>
        <v>45510</v>
      </c>
    </row>
    <row r="21090" spans="1:8" x14ac:dyDescent="0.2">
      <c r="A21090" s="1">
        <v>45511</v>
      </c>
      <c r="B21090" t="s">
        <v>144</v>
      </c>
      <c r="C21090" t="s">
        <v>49</v>
      </c>
      <c r="D21090">
        <v>90</v>
      </c>
      <c r="E21090">
        <v>156.46376000000001</v>
      </c>
      <c r="F21090" s="6">
        <v>-66.463760375976506</v>
      </c>
      <c r="G21090">
        <v>-73.848622639973897</v>
      </c>
      <c r="H21090" s="1">
        <f t="shared" si="329"/>
        <v>45511</v>
      </c>
    </row>
    <row r="21091" spans="1:8" x14ac:dyDescent="0.2">
      <c r="A21091" s="1">
        <v>45513</v>
      </c>
      <c r="B21091" t="s">
        <v>144</v>
      </c>
      <c r="C21091" t="s">
        <v>49</v>
      </c>
      <c r="D21091">
        <v>90</v>
      </c>
      <c r="E21091">
        <v>157.54337000000001</v>
      </c>
      <c r="F21091" s="6">
        <v>-67.543365478515597</v>
      </c>
      <c r="G21091">
        <v>-75.048183865017293</v>
      </c>
      <c r="H21091" s="1">
        <f t="shared" si="329"/>
        <v>45513</v>
      </c>
    </row>
    <row r="21092" spans="1:8" x14ac:dyDescent="0.2">
      <c r="A21092" s="1">
        <v>45515</v>
      </c>
      <c r="B21092" t="s">
        <v>144</v>
      </c>
      <c r="C21092" t="s">
        <v>49</v>
      </c>
      <c r="D21092" s="2">
        <v>224.99999999999901</v>
      </c>
      <c r="E21092">
        <v>158.01793000000001</v>
      </c>
      <c r="F21092" s="5">
        <v>66.982070922851506</v>
      </c>
      <c r="G21092" s="2">
        <v>29.7698092990451</v>
      </c>
      <c r="H21092" s="1">
        <f t="shared" si="329"/>
        <v>45515</v>
      </c>
    </row>
    <row r="21093" spans="1:8" x14ac:dyDescent="0.2">
      <c r="A21093" s="1">
        <v>45516</v>
      </c>
      <c r="B21093" t="s">
        <v>144</v>
      </c>
      <c r="C21093" t="s">
        <v>49</v>
      </c>
      <c r="D21093">
        <v>135</v>
      </c>
      <c r="E21093">
        <v>167.88217</v>
      </c>
      <c r="F21093" s="6">
        <v>-32.882171630859297</v>
      </c>
      <c r="G21093">
        <v>-24.3571641710069</v>
      </c>
      <c r="H21093" s="1">
        <f t="shared" si="329"/>
        <v>45516</v>
      </c>
    </row>
    <row r="21094" spans="1:8" x14ac:dyDescent="0.2">
      <c r="A21094" s="3">
        <v>45518</v>
      </c>
      <c r="B21094" t="s">
        <v>144</v>
      </c>
      <c r="C21094" t="s">
        <v>49</v>
      </c>
      <c r="E21094">
        <v>168.99117000000001</v>
      </c>
      <c r="F21094" s="6">
        <v>0</v>
      </c>
      <c r="G21094">
        <v>0</v>
      </c>
      <c r="H21094" s="1">
        <f t="shared" si="329"/>
        <v>45518</v>
      </c>
    </row>
    <row r="21095" spans="1:8" x14ac:dyDescent="0.2">
      <c r="A21095" s="3">
        <v>45519</v>
      </c>
      <c r="B21095" t="s">
        <v>144</v>
      </c>
      <c r="C21095" t="s">
        <v>49</v>
      </c>
      <c r="E21095">
        <v>172.31007</v>
      </c>
      <c r="F21095" s="6">
        <v>0</v>
      </c>
      <c r="G21095">
        <v>0</v>
      </c>
      <c r="H21095" s="1">
        <f t="shared" si="329"/>
        <v>45519</v>
      </c>
    </row>
    <row r="21096" spans="1:8" x14ac:dyDescent="0.2">
      <c r="A21096" s="3">
        <v>45520</v>
      </c>
      <c r="B21096" t="s">
        <v>144</v>
      </c>
      <c r="C21096" t="s">
        <v>49</v>
      </c>
      <c r="E21096">
        <v>175.25525999999999</v>
      </c>
      <c r="F21096" s="6">
        <v>0</v>
      </c>
      <c r="G21096">
        <v>0</v>
      </c>
      <c r="H21096" s="1">
        <f t="shared" si="329"/>
        <v>45520</v>
      </c>
    </row>
    <row r="21097" spans="1:8" x14ac:dyDescent="0.2">
      <c r="A21097" s="3">
        <v>45521</v>
      </c>
      <c r="B21097" t="s">
        <v>144</v>
      </c>
      <c r="C21097" t="s">
        <v>49</v>
      </c>
      <c r="E21097">
        <v>177.75498999999999</v>
      </c>
      <c r="F21097" s="6">
        <v>0</v>
      </c>
      <c r="G21097">
        <v>0</v>
      </c>
      <c r="H21097" s="1">
        <f t="shared" si="329"/>
        <v>45521</v>
      </c>
    </row>
    <row r="21098" spans="1:8" x14ac:dyDescent="0.2">
      <c r="A21098" s="3">
        <v>45522</v>
      </c>
      <c r="B21098" t="s">
        <v>144</v>
      </c>
      <c r="C21098" t="s">
        <v>49</v>
      </c>
      <c r="E21098">
        <v>179.85552999999999</v>
      </c>
      <c r="F21098" s="6">
        <v>0</v>
      </c>
      <c r="G21098">
        <v>0</v>
      </c>
      <c r="H21098" s="1">
        <f t="shared" si="329"/>
        <v>45522</v>
      </c>
    </row>
    <row r="21099" spans="1:8" x14ac:dyDescent="0.2">
      <c r="A21099" s="3">
        <v>45523</v>
      </c>
      <c r="B21099" t="s">
        <v>144</v>
      </c>
      <c r="C21099" t="s">
        <v>49</v>
      </c>
      <c r="E21099">
        <v>181.41695000000001</v>
      </c>
      <c r="F21099" s="6">
        <v>0</v>
      </c>
      <c r="G21099">
        <v>0</v>
      </c>
      <c r="H21099" s="1">
        <f t="shared" si="329"/>
        <v>45523</v>
      </c>
    </row>
    <row r="21100" spans="1:8" x14ac:dyDescent="0.2">
      <c r="A21100" s="3">
        <v>45524</v>
      </c>
      <c r="B21100" t="s">
        <v>144</v>
      </c>
      <c r="C21100" t="s">
        <v>49</v>
      </c>
      <c r="E21100">
        <v>182.7578</v>
      </c>
      <c r="F21100" s="6">
        <v>0</v>
      </c>
      <c r="G21100">
        <v>0</v>
      </c>
      <c r="H21100" s="1">
        <f t="shared" si="329"/>
        <v>45524</v>
      </c>
    </row>
    <row r="21101" spans="1:8" x14ac:dyDescent="0.2">
      <c r="A21101" s="3">
        <v>45525</v>
      </c>
      <c r="B21101" t="s">
        <v>144</v>
      </c>
      <c r="C21101" t="s">
        <v>49</v>
      </c>
      <c r="E21101">
        <v>183.87334000000001</v>
      </c>
      <c r="F21101" s="6">
        <v>0</v>
      </c>
      <c r="G21101">
        <v>0</v>
      </c>
      <c r="H21101" s="1">
        <f t="shared" si="329"/>
        <v>45525</v>
      </c>
    </row>
    <row r="21102" spans="1:8" x14ac:dyDescent="0.2">
      <c r="A21102" s="3">
        <v>45526</v>
      </c>
      <c r="B21102" t="s">
        <v>144</v>
      </c>
      <c r="C21102" t="s">
        <v>49</v>
      </c>
      <c r="E21102">
        <v>184.69617</v>
      </c>
      <c r="F21102" s="6">
        <v>0</v>
      </c>
      <c r="G21102">
        <v>0</v>
      </c>
      <c r="H21102" s="1">
        <f t="shared" si="329"/>
        <v>45526</v>
      </c>
    </row>
    <row r="21103" spans="1:8" x14ac:dyDescent="0.2">
      <c r="A21103" s="3">
        <v>45527</v>
      </c>
      <c r="B21103" t="s">
        <v>144</v>
      </c>
      <c r="C21103" t="s">
        <v>49</v>
      </c>
      <c r="E21103">
        <v>184.90958000000001</v>
      </c>
      <c r="F21103" s="6">
        <v>0</v>
      </c>
      <c r="G21103">
        <v>0</v>
      </c>
      <c r="H21103" s="1">
        <f t="shared" si="329"/>
        <v>45527</v>
      </c>
    </row>
    <row r="21104" spans="1:8" x14ac:dyDescent="0.2">
      <c r="A21104" s="3">
        <v>45528</v>
      </c>
      <c r="B21104" t="s">
        <v>144</v>
      </c>
      <c r="C21104" t="s">
        <v>49</v>
      </c>
      <c r="E21104">
        <v>185.37880000000001</v>
      </c>
      <c r="F21104" s="6">
        <v>0</v>
      </c>
      <c r="G21104">
        <v>0</v>
      </c>
      <c r="H21104" s="1">
        <f t="shared" si="329"/>
        <v>45528</v>
      </c>
    </row>
    <row r="21105" spans="1:8" x14ac:dyDescent="0.2">
      <c r="A21105" s="3">
        <v>45529</v>
      </c>
      <c r="B21105" t="s">
        <v>144</v>
      </c>
      <c r="C21105" t="s">
        <v>49</v>
      </c>
      <c r="E21105">
        <v>185.63634999999999</v>
      </c>
      <c r="F21105" s="6">
        <v>0</v>
      </c>
      <c r="G21105">
        <v>0</v>
      </c>
      <c r="H21105" s="1">
        <f t="shared" si="329"/>
        <v>45529</v>
      </c>
    </row>
    <row r="21106" spans="1:8" x14ac:dyDescent="0.2">
      <c r="A21106" s="3">
        <v>45530</v>
      </c>
      <c r="B21106" t="s">
        <v>144</v>
      </c>
      <c r="C21106" t="s">
        <v>49</v>
      </c>
      <c r="E21106">
        <v>185.8339</v>
      </c>
      <c r="F21106" s="6">
        <v>0</v>
      </c>
      <c r="G21106">
        <v>0</v>
      </c>
      <c r="H21106" s="1">
        <f t="shared" si="329"/>
        <v>45530</v>
      </c>
    </row>
    <row r="21107" spans="1:8" x14ac:dyDescent="0.2">
      <c r="A21107" s="3">
        <v>45531</v>
      </c>
      <c r="B21107" t="s">
        <v>144</v>
      </c>
      <c r="C21107" t="s">
        <v>49</v>
      </c>
      <c r="E21107">
        <v>185.98203000000001</v>
      </c>
      <c r="F21107" s="6">
        <v>0</v>
      </c>
      <c r="G21107">
        <v>0</v>
      </c>
      <c r="H21107" s="1">
        <f t="shared" si="329"/>
        <v>45531</v>
      </c>
    </row>
    <row r="21108" spans="1:8" x14ac:dyDescent="0.2">
      <c r="A21108" s="3">
        <v>45532</v>
      </c>
      <c r="B21108" t="s">
        <v>144</v>
      </c>
      <c r="C21108" t="s">
        <v>49</v>
      </c>
      <c r="E21108">
        <v>186.09156999999999</v>
      </c>
      <c r="F21108" s="6">
        <v>0</v>
      </c>
      <c r="G21108">
        <v>0</v>
      </c>
      <c r="H21108" s="1">
        <f t="shared" si="329"/>
        <v>45532</v>
      </c>
    </row>
    <row r="21109" spans="1:8" x14ac:dyDescent="0.2">
      <c r="A21109" s="1">
        <v>45487</v>
      </c>
      <c r="B21109" t="s">
        <v>144</v>
      </c>
      <c r="C21109" t="s">
        <v>51</v>
      </c>
      <c r="D21109">
        <v>70</v>
      </c>
      <c r="E21109">
        <v>113.4342</v>
      </c>
      <c r="F21109" s="6">
        <v>-43.434196472167898</v>
      </c>
      <c r="G21109">
        <v>-62.048852103097097</v>
      </c>
      <c r="H21109" s="1">
        <f t="shared" si="329"/>
        <v>45487</v>
      </c>
    </row>
    <row r="21110" spans="1:8" x14ac:dyDescent="0.2">
      <c r="A21110" s="1">
        <v>45488</v>
      </c>
      <c r="B21110" t="s">
        <v>144</v>
      </c>
      <c r="C21110" t="s">
        <v>51</v>
      </c>
      <c r="D21110">
        <v>35</v>
      </c>
      <c r="E21110">
        <v>113.27583</v>
      </c>
      <c r="F21110" s="6">
        <v>-78.275833129882798</v>
      </c>
      <c r="G21110">
        <v>-223.64523751395001</v>
      </c>
      <c r="H21110" s="1">
        <f t="shared" si="329"/>
        <v>45488</v>
      </c>
    </row>
    <row r="21111" spans="1:8" x14ac:dyDescent="0.2">
      <c r="A21111" s="1">
        <v>45498</v>
      </c>
      <c r="B21111" t="s">
        <v>144</v>
      </c>
      <c r="C21111" t="s">
        <v>51</v>
      </c>
      <c r="D21111">
        <v>35</v>
      </c>
      <c r="E21111">
        <v>112.00360999999999</v>
      </c>
      <c r="F21111" s="6">
        <v>-77.003608703613196</v>
      </c>
      <c r="G21111">
        <v>-220.01031058175201</v>
      </c>
      <c r="H21111" s="1">
        <f t="shared" si="329"/>
        <v>45498</v>
      </c>
    </row>
    <row r="21112" spans="1:8" x14ac:dyDescent="0.2">
      <c r="A21112" s="1">
        <v>45499</v>
      </c>
      <c r="B21112" t="s">
        <v>144</v>
      </c>
      <c r="C21112" t="s">
        <v>51</v>
      </c>
      <c r="D21112">
        <v>140</v>
      </c>
      <c r="E21112">
        <v>110.68744</v>
      </c>
      <c r="F21112" s="5">
        <v>29.3125610351562</v>
      </c>
      <c r="G21112" s="2">
        <v>20.937543596540099</v>
      </c>
      <c r="H21112" s="1">
        <f t="shared" si="329"/>
        <v>45499</v>
      </c>
    </row>
    <row r="21113" spans="1:8" x14ac:dyDescent="0.2">
      <c r="A21113" s="1">
        <v>45500</v>
      </c>
      <c r="B21113" t="s">
        <v>144</v>
      </c>
      <c r="C21113" t="s">
        <v>51</v>
      </c>
      <c r="D21113">
        <v>105</v>
      </c>
      <c r="E21113">
        <v>115.69539</v>
      </c>
      <c r="F21113" s="6">
        <v>-10.6953887939453</v>
      </c>
      <c r="G21113">
        <v>-10.186084565662201</v>
      </c>
      <c r="H21113" s="1">
        <f t="shared" si="329"/>
        <v>45500</v>
      </c>
    </row>
    <row r="21114" spans="1:8" x14ac:dyDescent="0.2">
      <c r="A21114" s="1">
        <v>45501</v>
      </c>
      <c r="B21114" t="s">
        <v>144</v>
      </c>
      <c r="C21114" t="s">
        <v>51</v>
      </c>
      <c r="D21114">
        <v>140</v>
      </c>
      <c r="E21114">
        <v>117.97496</v>
      </c>
      <c r="F21114" s="5">
        <v>22.025039672851499</v>
      </c>
      <c r="G21114" s="2">
        <v>15.732171194893899</v>
      </c>
      <c r="H21114" s="1">
        <f t="shared" si="329"/>
        <v>45501</v>
      </c>
    </row>
    <row r="21115" spans="1:8" x14ac:dyDescent="0.2">
      <c r="A21115" s="1">
        <v>45502</v>
      </c>
      <c r="B21115" t="s">
        <v>144</v>
      </c>
      <c r="C21115" t="s">
        <v>51</v>
      </c>
      <c r="D21115">
        <v>140</v>
      </c>
      <c r="E21115">
        <v>121.335464</v>
      </c>
      <c r="F21115" s="5">
        <v>18.664535522460898</v>
      </c>
      <c r="G21115" s="2">
        <v>13.331811087471999</v>
      </c>
      <c r="H21115" s="1">
        <f t="shared" si="329"/>
        <v>45502</v>
      </c>
    </row>
    <row r="21116" spans="1:8" x14ac:dyDescent="0.2">
      <c r="A21116" s="1">
        <v>45503</v>
      </c>
      <c r="B21116" t="s">
        <v>144</v>
      </c>
      <c r="C21116" t="s">
        <v>51</v>
      </c>
      <c r="D21116">
        <v>70</v>
      </c>
      <c r="E21116">
        <v>125.14628999999999</v>
      </c>
      <c r="F21116" s="6">
        <v>-55.146293640136697</v>
      </c>
      <c r="G21116">
        <v>-78.780419485909604</v>
      </c>
      <c r="H21116" s="1">
        <f t="shared" si="329"/>
        <v>45503</v>
      </c>
    </row>
    <row r="21117" spans="1:8" x14ac:dyDescent="0.2">
      <c r="A21117" s="1">
        <v>45504</v>
      </c>
      <c r="B21117" t="s">
        <v>144</v>
      </c>
      <c r="C21117" t="s">
        <v>51</v>
      </c>
      <c r="D21117">
        <v>140</v>
      </c>
      <c r="E21117">
        <v>123.97463999999999</v>
      </c>
      <c r="F21117" s="5">
        <v>16.0253601074218</v>
      </c>
      <c r="G21117" s="2">
        <v>11.4466857910156</v>
      </c>
      <c r="H21117" s="1">
        <f t="shared" si="329"/>
        <v>45504</v>
      </c>
    </row>
    <row r="21118" spans="1:8" x14ac:dyDescent="0.2">
      <c r="A21118" s="1">
        <v>45505</v>
      </c>
      <c r="B21118" t="s">
        <v>144</v>
      </c>
      <c r="C21118" t="s">
        <v>51</v>
      </c>
      <c r="D21118">
        <v>140</v>
      </c>
      <c r="E21118">
        <v>127.24261</v>
      </c>
      <c r="F21118" s="5">
        <v>12.7573928833007</v>
      </c>
      <c r="G21118" s="2">
        <v>9.1124234880719808</v>
      </c>
      <c r="H21118" s="1">
        <f t="shared" si="329"/>
        <v>45505</v>
      </c>
    </row>
    <row r="21119" spans="1:8" x14ac:dyDescent="0.2">
      <c r="A21119" s="1">
        <v>45506</v>
      </c>
      <c r="B21119" t="s">
        <v>144</v>
      </c>
      <c r="C21119" t="s">
        <v>51</v>
      </c>
      <c r="D21119">
        <v>70</v>
      </c>
      <c r="E21119">
        <v>128.90393</v>
      </c>
      <c r="F21119" s="6">
        <v>-58.9039306640625</v>
      </c>
      <c r="G21119">
        <v>-84.148472377232096</v>
      </c>
      <c r="H21119" s="1">
        <f t="shared" si="329"/>
        <v>45506</v>
      </c>
    </row>
    <row r="21120" spans="1:8" x14ac:dyDescent="0.2">
      <c r="A21120" s="1">
        <v>45507</v>
      </c>
      <c r="B21120" t="s">
        <v>144</v>
      </c>
      <c r="C21120" t="s">
        <v>51</v>
      </c>
      <c r="D21120">
        <v>35</v>
      </c>
      <c r="E21120">
        <v>127.19532</v>
      </c>
      <c r="F21120" s="6">
        <v>-92.195320129394503</v>
      </c>
      <c r="G21120">
        <v>-263.41520036969803</v>
      </c>
      <c r="H21120" s="1">
        <f t="shared" si="329"/>
        <v>45507</v>
      </c>
    </row>
    <row r="21121" spans="1:8" x14ac:dyDescent="0.2">
      <c r="A21121" s="1">
        <v>45508</v>
      </c>
      <c r="B21121" t="s">
        <v>144</v>
      </c>
      <c r="C21121" t="s">
        <v>51</v>
      </c>
      <c r="D21121">
        <v>70</v>
      </c>
      <c r="E21121">
        <v>124.04085000000001</v>
      </c>
      <c r="F21121" s="6">
        <v>-54.040847778320298</v>
      </c>
      <c r="G21121">
        <v>-77.201211111886096</v>
      </c>
      <c r="H21121" s="1">
        <f t="shared" si="329"/>
        <v>45508</v>
      </c>
    </row>
    <row r="21122" spans="1:8" x14ac:dyDescent="0.2">
      <c r="A21122" s="1">
        <v>45509</v>
      </c>
      <c r="B21122" t="s">
        <v>144</v>
      </c>
      <c r="C21122" t="s">
        <v>51</v>
      </c>
      <c r="D21122">
        <v>70</v>
      </c>
      <c r="E21122">
        <v>122.82689999999999</v>
      </c>
      <c r="F21122" s="6">
        <v>-52.826896667480398</v>
      </c>
      <c r="G21122">
        <v>-75.466995239257798</v>
      </c>
      <c r="H21122" s="1">
        <f t="shared" si="329"/>
        <v>45509</v>
      </c>
    </row>
    <row r="21123" spans="1:8" x14ac:dyDescent="0.2">
      <c r="A21123" s="1">
        <v>45510</v>
      </c>
      <c r="B21123" t="s">
        <v>144</v>
      </c>
      <c r="C21123" t="s">
        <v>51</v>
      </c>
      <c r="D21123">
        <v>70</v>
      </c>
      <c r="E21123">
        <v>120.46281999999999</v>
      </c>
      <c r="F21123" s="6">
        <v>-50.462821960449197</v>
      </c>
      <c r="G21123">
        <v>-72.089745657784604</v>
      </c>
      <c r="H21123" s="1">
        <f t="shared" ref="H21123:H21186" si="330">INT(A21123)</f>
        <v>45510</v>
      </c>
    </row>
    <row r="21124" spans="1:8" x14ac:dyDescent="0.2">
      <c r="A21124" s="1">
        <v>45511</v>
      </c>
      <c r="B21124" t="s">
        <v>144</v>
      </c>
      <c r="C21124" t="s">
        <v>51</v>
      </c>
      <c r="D21124">
        <v>140</v>
      </c>
      <c r="E21124">
        <v>118.88278</v>
      </c>
      <c r="F21124" s="5">
        <v>21.1172180175781</v>
      </c>
      <c r="G21124" s="2">
        <v>15.0837271554129</v>
      </c>
      <c r="H21124" s="1">
        <f t="shared" si="330"/>
        <v>45511</v>
      </c>
    </row>
    <row r="21125" spans="1:8" x14ac:dyDescent="0.2">
      <c r="A21125" s="1">
        <v>45512</v>
      </c>
      <c r="B21125" t="s">
        <v>144</v>
      </c>
      <c r="C21125" t="s">
        <v>51</v>
      </c>
      <c r="D21125">
        <v>210</v>
      </c>
      <c r="E21125">
        <v>121.34967</v>
      </c>
      <c r="F21125" s="5">
        <v>88.650329589843693</v>
      </c>
      <c r="G21125" s="2">
        <v>42.214442661830297</v>
      </c>
      <c r="H21125" s="1">
        <f t="shared" si="330"/>
        <v>45512</v>
      </c>
    </row>
    <row r="21126" spans="1:8" x14ac:dyDescent="0.2">
      <c r="A21126" s="1">
        <v>45513</v>
      </c>
      <c r="B21126" t="s">
        <v>144</v>
      </c>
      <c r="C21126" t="s">
        <v>51</v>
      </c>
      <c r="D21126">
        <v>175</v>
      </c>
      <c r="E21126">
        <v>128.37819999999999</v>
      </c>
      <c r="F21126" s="5">
        <v>46.621795654296797</v>
      </c>
      <c r="G21126" s="2">
        <v>26.6410260881696</v>
      </c>
      <c r="H21126" s="1">
        <f t="shared" si="330"/>
        <v>45513</v>
      </c>
    </row>
    <row r="21127" spans="1:8" x14ac:dyDescent="0.2">
      <c r="A21127" s="1">
        <v>45515</v>
      </c>
      <c r="B21127" t="s">
        <v>144</v>
      </c>
      <c r="C21127" t="s">
        <v>51</v>
      </c>
      <c r="D21127">
        <v>105</v>
      </c>
      <c r="E21127">
        <v>133.06035</v>
      </c>
      <c r="F21127" s="6">
        <v>-28.060348510742099</v>
      </c>
      <c r="G21127">
        <v>-26.724141438802</v>
      </c>
      <c r="H21127" s="1">
        <f t="shared" si="330"/>
        <v>45515</v>
      </c>
    </row>
    <row r="21128" spans="1:8" x14ac:dyDescent="0.2">
      <c r="A21128" s="1">
        <v>45516</v>
      </c>
      <c r="B21128" t="s">
        <v>144</v>
      </c>
      <c r="C21128" t="s">
        <v>51</v>
      </c>
      <c r="D21128">
        <v>105</v>
      </c>
      <c r="E21128">
        <v>132.06412</v>
      </c>
      <c r="F21128" s="6">
        <v>-27.0641174316406</v>
      </c>
      <c r="G21128">
        <v>-25.7753499348958</v>
      </c>
      <c r="H21128" s="1">
        <f t="shared" si="330"/>
        <v>45516</v>
      </c>
    </row>
    <row r="21129" spans="1:8" x14ac:dyDescent="0.2">
      <c r="A21129" s="3">
        <v>45518</v>
      </c>
      <c r="B21129" t="s">
        <v>144</v>
      </c>
      <c r="C21129" t="s">
        <v>51</v>
      </c>
      <c r="E21129">
        <v>131.06095999999999</v>
      </c>
      <c r="F21129" s="6">
        <v>0</v>
      </c>
      <c r="G21129">
        <v>0</v>
      </c>
      <c r="H21129" s="1">
        <f t="shared" si="330"/>
        <v>45518</v>
      </c>
    </row>
    <row r="21130" spans="1:8" x14ac:dyDescent="0.2">
      <c r="A21130" s="3">
        <v>45519</v>
      </c>
      <c r="B21130" t="s">
        <v>144</v>
      </c>
      <c r="C21130" t="s">
        <v>51</v>
      </c>
      <c r="E21130">
        <v>132.43904000000001</v>
      </c>
      <c r="F21130" s="6">
        <v>0</v>
      </c>
      <c r="G21130">
        <v>0</v>
      </c>
      <c r="H21130" s="1">
        <f t="shared" si="330"/>
        <v>45519</v>
      </c>
    </row>
    <row r="21131" spans="1:8" x14ac:dyDescent="0.2">
      <c r="A21131" s="3">
        <v>45520</v>
      </c>
      <c r="B21131" t="s">
        <v>144</v>
      </c>
      <c r="C21131" t="s">
        <v>51</v>
      </c>
      <c r="E21131">
        <v>134.13788</v>
      </c>
      <c r="F21131" s="6">
        <v>0</v>
      </c>
      <c r="G21131">
        <v>0</v>
      </c>
      <c r="H21131" s="1">
        <f t="shared" si="330"/>
        <v>45520</v>
      </c>
    </row>
    <row r="21132" spans="1:8" x14ac:dyDescent="0.2">
      <c r="A21132" s="3">
        <v>45521</v>
      </c>
      <c r="B21132" t="s">
        <v>144</v>
      </c>
      <c r="C21132" t="s">
        <v>51</v>
      </c>
      <c r="E21132">
        <v>135.23451</v>
      </c>
      <c r="F21132" s="6">
        <v>0</v>
      </c>
      <c r="G21132">
        <v>0</v>
      </c>
      <c r="H21132" s="1">
        <f t="shared" si="330"/>
        <v>45521</v>
      </c>
    </row>
    <row r="21133" spans="1:8" x14ac:dyDescent="0.2">
      <c r="A21133" s="3">
        <v>45522</v>
      </c>
      <c r="B21133" t="s">
        <v>144</v>
      </c>
      <c r="C21133" t="s">
        <v>51</v>
      </c>
      <c r="E21133">
        <v>136.22613999999999</v>
      </c>
      <c r="F21133" s="6">
        <v>0</v>
      </c>
      <c r="G21133">
        <v>0</v>
      </c>
      <c r="H21133" s="1">
        <f t="shared" si="330"/>
        <v>45522</v>
      </c>
    </row>
    <row r="21134" spans="1:8" x14ac:dyDescent="0.2">
      <c r="A21134" s="3">
        <v>45523</v>
      </c>
      <c r="B21134" t="s">
        <v>144</v>
      </c>
      <c r="C21134" t="s">
        <v>51</v>
      </c>
      <c r="E21134">
        <v>137.12949</v>
      </c>
      <c r="F21134" s="6">
        <v>0</v>
      </c>
      <c r="G21134">
        <v>0</v>
      </c>
      <c r="H21134" s="1">
        <f t="shared" si="330"/>
        <v>45523</v>
      </c>
    </row>
    <row r="21135" spans="1:8" x14ac:dyDescent="0.2">
      <c r="A21135" s="3">
        <v>45524</v>
      </c>
      <c r="B21135" t="s">
        <v>144</v>
      </c>
      <c r="C21135" t="s">
        <v>51</v>
      </c>
      <c r="E21135">
        <v>137.13776999999999</v>
      </c>
      <c r="F21135" s="6">
        <v>0</v>
      </c>
      <c r="G21135">
        <v>0</v>
      </c>
      <c r="H21135" s="1">
        <f t="shared" si="330"/>
        <v>45524</v>
      </c>
    </row>
    <row r="21136" spans="1:8" x14ac:dyDescent="0.2">
      <c r="A21136" s="3">
        <v>45525</v>
      </c>
      <c r="B21136" t="s">
        <v>144</v>
      </c>
      <c r="C21136" t="s">
        <v>51</v>
      </c>
      <c r="E21136">
        <v>136.32603</v>
      </c>
      <c r="F21136" s="6">
        <v>0</v>
      </c>
      <c r="G21136">
        <v>0</v>
      </c>
      <c r="H21136" s="1">
        <f t="shared" si="330"/>
        <v>45525</v>
      </c>
    </row>
    <row r="21137" spans="1:8" x14ac:dyDescent="0.2">
      <c r="A21137" s="3">
        <v>45526</v>
      </c>
      <c r="B21137" t="s">
        <v>144</v>
      </c>
      <c r="C21137" t="s">
        <v>51</v>
      </c>
      <c r="E21137">
        <v>136.02473000000001</v>
      </c>
      <c r="F21137" s="6">
        <v>0</v>
      </c>
      <c r="G21137">
        <v>0</v>
      </c>
      <c r="H21137" s="1">
        <f t="shared" si="330"/>
        <v>45526</v>
      </c>
    </row>
    <row r="21138" spans="1:8" x14ac:dyDescent="0.2">
      <c r="A21138" s="3">
        <v>45527</v>
      </c>
      <c r="B21138" t="s">
        <v>144</v>
      </c>
      <c r="C21138" t="s">
        <v>51</v>
      </c>
      <c r="E21138">
        <v>136.61333999999999</v>
      </c>
      <c r="F21138" s="6">
        <v>0</v>
      </c>
      <c r="G21138">
        <v>0</v>
      </c>
      <c r="H21138" s="1">
        <f t="shared" si="330"/>
        <v>45527</v>
      </c>
    </row>
    <row r="21139" spans="1:8" x14ac:dyDescent="0.2">
      <c r="A21139" s="3">
        <v>45528</v>
      </c>
      <c r="B21139" t="s">
        <v>144</v>
      </c>
      <c r="C21139" t="s">
        <v>51</v>
      </c>
      <c r="E21139">
        <v>137.13077000000001</v>
      </c>
      <c r="F21139" s="6">
        <v>0</v>
      </c>
      <c r="G21139">
        <v>0</v>
      </c>
      <c r="H21139" s="1">
        <f t="shared" si="330"/>
        <v>45528</v>
      </c>
    </row>
    <row r="21140" spans="1:8" x14ac:dyDescent="0.2">
      <c r="A21140" s="3">
        <v>45529</v>
      </c>
      <c r="B21140" t="s">
        <v>144</v>
      </c>
      <c r="C21140" t="s">
        <v>51</v>
      </c>
      <c r="E21140">
        <v>137.27223000000001</v>
      </c>
      <c r="F21140" s="6">
        <v>0</v>
      </c>
      <c r="G21140">
        <v>0</v>
      </c>
      <c r="H21140" s="1">
        <f t="shared" si="330"/>
        <v>45529</v>
      </c>
    </row>
    <row r="21141" spans="1:8" x14ac:dyDescent="0.2">
      <c r="A21141" s="3">
        <v>45530</v>
      </c>
      <c r="B21141" t="s">
        <v>144</v>
      </c>
      <c r="C21141" t="s">
        <v>51</v>
      </c>
      <c r="E21141">
        <v>137.38414</v>
      </c>
      <c r="F21141" s="6">
        <v>0</v>
      </c>
      <c r="G21141">
        <v>0</v>
      </c>
      <c r="H21141" s="1">
        <f t="shared" si="330"/>
        <v>45530</v>
      </c>
    </row>
    <row r="21142" spans="1:8" x14ac:dyDescent="0.2">
      <c r="A21142" s="3">
        <v>45531</v>
      </c>
      <c r="B21142" t="s">
        <v>144</v>
      </c>
      <c r="C21142" t="s">
        <v>51</v>
      </c>
      <c r="E21142">
        <v>137.46619999999999</v>
      </c>
      <c r="F21142" s="6">
        <v>0</v>
      </c>
      <c r="G21142">
        <v>0</v>
      </c>
      <c r="H21142" s="1">
        <f t="shared" si="330"/>
        <v>45531</v>
      </c>
    </row>
    <row r="21143" spans="1:8" x14ac:dyDescent="0.2">
      <c r="A21143" s="3">
        <v>45532</v>
      </c>
      <c r="B21143" t="s">
        <v>144</v>
      </c>
      <c r="C21143" t="s">
        <v>51</v>
      </c>
      <c r="E21143">
        <v>137.52875</v>
      </c>
      <c r="F21143" s="6">
        <v>0</v>
      </c>
      <c r="G21143">
        <v>0</v>
      </c>
      <c r="H21143" s="1">
        <f t="shared" si="330"/>
        <v>45532</v>
      </c>
    </row>
    <row r="21144" spans="1:8" x14ac:dyDescent="0.2">
      <c r="A21144" s="1">
        <v>45476</v>
      </c>
      <c r="B21144" t="s">
        <v>144</v>
      </c>
      <c r="C21144" t="s">
        <v>50</v>
      </c>
      <c r="D21144">
        <v>100</v>
      </c>
      <c r="E21144">
        <v>71.815920000000006</v>
      </c>
      <c r="F21144" s="6">
        <v>28.18408203125</v>
      </c>
      <c r="G21144">
        <v>28.18408203125</v>
      </c>
      <c r="H21144" s="1">
        <f t="shared" si="330"/>
        <v>45476</v>
      </c>
    </row>
    <row r="21145" spans="1:8" x14ac:dyDescent="0.2">
      <c r="A21145" s="1">
        <v>45477</v>
      </c>
      <c r="B21145" t="s">
        <v>144</v>
      </c>
      <c r="C21145" t="s">
        <v>50</v>
      </c>
      <c r="D21145">
        <v>40</v>
      </c>
      <c r="E21145">
        <v>77.136110000000002</v>
      </c>
      <c r="F21145" s="6">
        <v>-37.1361083984375</v>
      </c>
      <c r="G21145">
        <v>-92.840270996093693</v>
      </c>
      <c r="H21145" s="1">
        <f t="shared" si="330"/>
        <v>45477</v>
      </c>
    </row>
    <row r="21146" spans="1:8" x14ac:dyDescent="0.2">
      <c r="A21146" s="1">
        <v>45478</v>
      </c>
      <c r="B21146" t="s">
        <v>144</v>
      </c>
      <c r="C21146" t="s">
        <v>50</v>
      </c>
      <c r="D21146">
        <v>60</v>
      </c>
      <c r="E21146">
        <v>76.445144999999997</v>
      </c>
      <c r="F21146" s="6">
        <v>-16.445144653320298</v>
      </c>
      <c r="G21146">
        <v>-27.408574422200498</v>
      </c>
      <c r="H21146" s="1">
        <f t="shared" si="330"/>
        <v>45478</v>
      </c>
    </row>
    <row r="21147" spans="1:8" x14ac:dyDescent="0.2">
      <c r="A21147" s="1">
        <v>45480</v>
      </c>
      <c r="B21147" t="s">
        <v>144</v>
      </c>
      <c r="C21147" t="s">
        <v>50</v>
      </c>
      <c r="D21147">
        <v>80</v>
      </c>
      <c r="E21147">
        <v>77.061980000000005</v>
      </c>
      <c r="F21147" s="5">
        <v>2.9380187988281201</v>
      </c>
      <c r="G21147" s="2">
        <v>3.67252349853515</v>
      </c>
      <c r="H21147" s="1">
        <f t="shared" si="330"/>
        <v>45480</v>
      </c>
    </row>
    <row r="21148" spans="1:8" x14ac:dyDescent="0.2">
      <c r="A21148" s="1">
        <v>45481</v>
      </c>
      <c r="B21148" t="s">
        <v>144</v>
      </c>
      <c r="C21148" t="s">
        <v>50</v>
      </c>
      <c r="D21148">
        <v>60</v>
      </c>
      <c r="E21148">
        <v>79.386409999999998</v>
      </c>
      <c r="F21148" s="6">
        <v>-19.3864135742187</v>
      </c>
      <c r="G21148">
        <v>-32.3106892903645</v>
      </c>
      <c r="H21148" s="1">
        <f t="shared" si="330"/>
        <v>45481</v>
      </c>
    </row>
    <row r="21149" spans="1:8" x14ac:dyDescent="0.2">
      <c r="A21149" s="1">
        <v>45482</v>
      </c>
      <c r="B21149" t="s">
        <v>144</v>
      </c>
      <c r="C21149" t="s">
        <v>50</v>
      </c>
      <c r="D21149">
        <v>40</v>
      </c>
      <c r="E21149">
        <v>80.405640000000005</v>
      </c>
      <c r="F21149" s="6">
        <v>-40.4056396484375</v>
      </c>
      <c r="G21149">
        <v>-101.014099121093</v>
      </c>
      <c r="H21149" s="1">
        <f t="shared" si="330"/>
        <v>45482</v>
      </c>
    </row>
    <row r="21150" spans="1:8" x14ac:dyDescent="0.2">
      <c r="A21150" s="1">
        <v>45483</v>
      </c>
      <c r="B21150" t="s">
        <v>144</v>
      </c>
      <c r="C21150" t="s">
        <v>50</v>
      </c>
      <c r="D21150">
        <v>60</v>
      </c>
      <c r="E21150">
        <v>78.561890000000005</v>
      </c>
      <c r="F21150" s="6">
        <v>-18.5618896484375</v>
      </c>
      <c r="G21150">
        <v>-30.9364827473958</v>
      </c>
      <c r="H21150" s="1">
        <f t="shared" si="330"/>
        <v>45483</v>
      </c>
    </row>
    <row r="21151" spans="1:8" x14ac:dyDescent="0.2">
      <c r="A21151" s="1">
        <v>45484</v>
      </c>
      <c r="B21151" t="s">
        <v>144</v>
      </c>
      <c r="C21151" t="s">
        <v>50</v>
      </c>
      <c r="D21151">
        <v>40</v>
      </c>
      <c r="E21151">
        <v>79.542829999999995</v>
      </c>
      <c r="F21151" s="6">
        <v>-39.542831420898402</v>
      </c>
      <c r="G21151">
        <v>-98.857078552246094</v>
      </c>
      <c r="H21151" s="1">
        <f t="shared" si="330"/>
        <v>45484</v>
      </c>
    </row>
    <row r="21152" spans="1:8" x14ac:dyDescent="0.2">
      <c r="A21152" s="1">
        <v>45485</v>
      </c>
      <c r="B21152" t="s">
        <v>144</v>
      </c>
      <c r="C21152" t="s">
        <v>50</v>
      </c>
      <c r="D21152">
        <v>40</v>
      </c>
      <c r="E21152">
        <v>78.069405000000003</v>
      </c>
      <c r="F21152" s="6">
        <v>-38.069404602050703</v>
      </c>
      <c r="G21152">
        <v>-95.173511505126896</v>
      </c>
      <c r="H21152" s="1">
        <f t="shared" si="330"/>
        <v>45485</v>
      </c>
    </row>
    <row r="21153" spans="1:8" x14ac:dyDescent="0.2">
      <c r="A21153" s="1">
        <v>45486</v>
      </c>
      <c r="B21153" t="s">
        <v>144</v>
      </c>
      <c r="C21153" t="s">
        <v>50</v>
      </c>
      <c r="D21153">
        <v>60</v>
      </c>
      <c r="E21153">
        <v>77.059616000000005</v>
      </c>
      <c r="F21153" s="6">
        <v>-17.059616088867099</v>
      </c>
      <c r="G21153">
        <v>-28.432693481445298</v>
      </c>
      <c r="H21153" s="1">
        <f t="shared" si="330"/>
        <v>45486</v>
      </c>
    </row>
    <row r="21154" spans="1:8" x14ac:dyDescent="0.2">
      <c r="A21154" s="1">
        <v>45512</v>
      </c>
      <c r="B21154" t="s">
        <v>144</v>
      </c>
      <c r="C21154" t="s">
        <v>50</v>
      </c>
      <c r="D21154">
        <v>20</v>
      </c>
      <c r="E21154">
        <v>78.135315000000006</v>
      </c>
      <c r="F21154" s="6">
        <v>-58.1353149414062</v>
      </c>
      <c r="G21154">
        <v>-290.67657470703102</v>
      </c>
      <c r="H21154" s="1">
        <f t="shared" si="330"/>
        <v>45512</v>
      </c>
    </row>
    <row r="21155" spans="1:8" x14ac:dyDescent="0.2">
      <c r="A21155" s="1">
        <v>45513</v>
      </c>
      <c r="B21155" t="s">
        <v>144</v>
      </c>
      <c r="C21155" t="s">
        <v>50</v>
      </c>
      <c r="D21155">
        <v>20</v>
      </c>
      <c r="E21155">
        <v>74.485114999999993</v>
      </c>
      <c r="F21155" s="6">
        <v>-54.485115051269503</v>
      </c>
      <c r="G21155">
        <v>-272.42557525634697</v>
      </c>
      <c r="H21155" s="1">
        <f t="shared" si="330"/>
        <v>45513</v>
      </c>
    </row>
    <row r="21156" spans="1:8" x14ac:dyDescent="0.2">
      <c r="A21156" s="1">
        <v>45514</v>
      </c>
      <c r="B21156" t="s">
        <v>144</v>
      </c>
      <c r="C21156" t="s">
        <v>50</v>
      </c>
      <c r="D21156">
        <v>80</v>
      </c>
      <c r="E21156">
        <v>72.227909999999994</v>
      </c>
      <c r="F21156" s="5">
        <v>7.7720870971679599</v>
      </c>
      <c r="G21156" s="2">
        <v>9.7151088714599592</v>
      </c>
      <c r="H21156" s="1">
        <f t="shared" si="330"/>
        <v>45514</v>
      </c>
    </row>
    <row r="21157" spans="1:8" x14ac:dyDescent="0.2">
      <c r="A21157" s="1">
        <v>45515</v>
      </c>
      <c r="B21157" t="s">
        <v>144</v>
      </c>
      <c r="C21157" t="s">
        <v>50</v>
      </c>
      <c r="D21157">
        <v>120</v>
      </c>
      <c r="E21157">
        <v>74.976169999999996</v>
      </c>
      <c r="F21157" s="5">
        <v>45.023826599121001</v>
      </c>
      <c r="G21157" s="2">
        <v>37.5198554992675</v>
      </c>
      <c r="H21157" s="1">
        <f t="shared" si="330"/>
        <v>45515</v>
      </c>
    </row>
    <row r="21158" spans="1:8" x14ac:dyDescent="0.2">
      <c r="A21158" s="1">
        <v>45516</v>
      </c>
      <c r="B21158" t="s">
        <v>144</v>
      </c>
      <c r="C21158" t="s">
        <v>50</v>
      </c>
      <c r="D21158">
        <v>120</v>
      </c>
      <c r="E21158">
        <v>80.755960000000002</v>
      </c>
      <c r="F21158" s="5">
        <v>39.244041442871001</v>
      </c>
      <c r="G21158" s="2">
        <v>32.7033678690592</v>
      </c>
      <c r="H21158" s="1">
        <f t="shared" si="330"/>
        <v>45516</v>
      </c>
    </row>
    <row r="21159" spans="1:8" x14ac:dyDescent="0.2">
      <c r="A21159" s="1">
        <v>45517</v>
      </c>
      <c r="B21159" t="s">
        <v>144</v>
      </c>
      <c r="C21159" t="s">
        <v>50</v>
      </c>
      <c r="D21159">
        <v>60</v>
      </c>
      <c r="E21159">
        <v>86.301339999999996</v>
      </c>
      <c r="F21159" s="6">
        <v>-26.3013381958007</v>
      </c>
      <c r="G21159">
        <v>-43.835563659667898</v>
      </c>
      <c r="H21159" s="1">
        <f t="shared" si="330"/>
        <v>45517</v>
      </c>
    </row>
    <row r="21160" spans="1:8" x14ac:dyDescent="0.2">
      <c r="A21160" s="3">
        <v>45518</v>
      </c>
      <c r="B21160" t="s">
        <v>144</v>
      </c>
      <c r="C21160" t="s">
        <v>50</v>
      </c>
      <c r="E21160">
        <v>86.263760000000005</v>
      </c>
      <c r="F21160" s="6">
        <v>0</v>
      </c>
      <c r="G21160">
        <v>0</v>
      </c>
      <c r="H21160" s="1">
        <f t="shared" si="330"/>
        <v>45518</v>
      </c>
    </row>
    <row r="21161" spans="1:8" x14ac:dyDescent="0.2">
      <c r="A21161" s="3">
        <v>45519</v>
      </c>
      <c r="B21161" t="s">
        <v>144</v>
      </c>
      <c r="C21161" t="s">
        <v>50</v>
      </c>
      <c r="E21161">
        <v>87.960409999999996</v>
      </c>
      <c r="F21161" s="6">
        <v>0</v>
      </c>
      <c r="G21161">
        <v>0</v>
      </c>
      <c r="H21161" s="1">
        <f t="shared" si="330"/>
        <v>45519</v>
      </c>
    </row>
    <row r="21162" spans="1:8" x14ac:dyDescent="0.2">
      <c r="A21162" s="3">
        <v>45520</v>
      </c>
      <c r="B21162" t="s">
        <v>144</v>
      </c>
      <c r="C21162" t="s">
        <v>50</v>
      </c>
      <c r="E21162">
        <v>89.904335000000003</v>
      </c>
      <c r="F21162" s="6">
        <v>0</v>
      </c>
      <c r="G21162">
        <v>0</v>
      </c>
      <c r="H21162" s="1">
        <f t="shared" si="330"/>
        <v>45520</v>
      </c>
    </row>
    <row r="21163" spans="1:8" x14ac:dyDescent="0.2">
      <c r="A21163" s="3">
        <v>45521</v>
      </c>
      <c r="B21163" t="s">
        <v>144</v>
      </c>
      <c r="C21163" t="s">
        <v>50</v>
      </c>
      <c r="E21163">
        <v>91.715609999999998</v>
      </c>
      <c r="F21163" s="6">
        <v>0</v>
      </c>
      <c r="G21163">
        <v>0</v>
      </c>
      <c r="H21163" s="1">
        <f t="shared" si="330"/>
        <v>45521</v>
      </c>
    </row>
    <row r="21164" spans="1:8" x14ac:dyDescent="0.2">
      <c r="A21164" s="3">
        <v>45522</v>
      </c>
      <c r="B21164" t="s">
        <v>144</v>
      </c>
      <c r="C21164" t="s">
        <v>50</v>
      </c>
      <c r="E21164">
        <v>93.072029999999998</v>
      </c>
      <c r="F21164" s="6">
        <v>0</v>
      </c>
      <c r="G21164">
        <v>0</v>
      </c>
      <c r="H21164" s="1">
        <f t="shared" si="330"/>
        <v>45522</v>
      </c>
    </row>
    <row r="21165" spans="1:8" x14ac:dyDescent="0.2">
      <c r="A21165" s="3">
        <v>45523</v>
      </c>
      <c r="B21165" t="s">
        <v>144</v>
      </c>
      <c r="C21165" t="s">
        <v>50</v>
      </c>
      <c r="E21165">
        <v>95.013649999999998</v>
      </c>
      <c r="F21165" s="6">
        <v>0</v>
      </c>
      <c r="G21165">
        <v>0</v>
      </c>
      <c r="H21165" s="1">
        <f t="shared" si="330"/>
        <v>45523</v>
      </c>
    </row>
    <row r="21166" spans="1:8" x14ac:dyDescent="0.2">
      <c r="A21166" s="3">
        <v>45524</v>
      </c>
      <c r="B21166" t="s">
        <v>144</v>
      </c>
      <c r="C21166" t="s">
        <v>50</v>
      </c>
      <c r="E21166">
        <v>96.800156000000001</v>
      </c>
      <c r="F21166" s="6">
        <v>0</v>
      </c>
      <c r="G21166">
        <v>0</v>
      </c>
      <c r="H21166" s="1">
        <f t="shared" si="330"/>
        <v>45524</v>
      </c>
    </row>
    <row r="21167" spans="1:8" x14ac:dyDescent="0.2">
      <c r="A21167" s="3">
        <v>45525</v>
      </c>
      <c r="B21167" t="s">
        <v>144</v>
      </c>
      <c r="C21167" t="s">
        <v>50</v>
      </c>
      <c r="E21167">
        <v>97.427086000000003</v>
      </c>
      <c r="F21167" s="6">
        <v>0</v>
      </c>
      <c r="G21167">
        <v>0</v>
      </c>
      <c r="H21167" s="1">
        <f t="shared" si="330"/>
        <v>45525</v>
      </c>
    </row>
    <row r="21168" spans="1:8" x14ac:dyDescent="0.2">
      <c r="A21168" s="3">
        <v>45526</v>
      </c>
      <c r="B21168" t="s">
        <v>144</v>
      </c>
      <c r="C21168" t="s">
        <v>50</v>
      </c>
      <c r="E21168">
        <v>97.383449999999996</v>
      </c>
      <c r="F21168" s="6">
        <v>0</v>
      </c>
      <c r="G21168">
        <v>0</v>
      </c>
      <c r="H21168" s="1">
        <f t="shared" si="330"/>
        <v>45526</v>
      </c>
    </row>
    <row r="21169" spans="1:8" x14ac:dyDescent="0.2">
      <c r="A21169" s="3">
        <v>45527</v>
      </c>
      <c r="B21169" t="s">
        <v>144</v>
      </c>
      <c r="C21169" t="s">
        <v>50</v>
      </c>
      <c r="E21169">
        <v>97.379260000000002</v>
      </c>
      <c r="F21169" s="6">
        <v>0</v>
      </c>
      <c r="G21169">
        <v>0</v>
      </c>
      <c r="H21169" s="1">
        <f t="shared" si="330"/>
        <v>45527</v>
      </c>
    </row>
    <row r="21170" spans="1:8" x14ac:dyDescent="0.2">
      <c r="A21170" s="3">
        <v>45528</v>
      </c>
      <c r="B21170" t="s">
        <v>144</v>
      </c>
      <c r="C21170" t="s">
        <v>50</v>
      </c>
      <c r="E21170">
        <v>98.387084999999999</v>
      </c>
      <c r="F21170" s="6">
        <v>0</v>
      </c>
      <c r="G21170">
        <v>0</v>
      </c>
      <c r="H21170" s="1">
        <f t="shared" si="330"/>
        <v>45528</v>
      </c>
    </row>
    <row r="21171" spans="1:8" x14ac:dyDescent="0.2">
      <c r="A21171" s="3">
        <v>45529</v>
      </c>
      <c r="B21171" t="s">
        <v>144</v>
      </c>
      <c r="C21171" t="s">
        <v>50</v>
      </c>
      <c r="E21171">
        <v>98.872960000000006</v>
      </c>
      <c r="F21171" s="6">
        <v>0</v>
      </c>
      <c r="G21171">
        <v>0</v>
      </c>
      <c r="H21171" s="1">
        <f t="shared" si="330"/>
        <v>45529</v>
      </c>
    </row>
    <row r="21172" spans="1:8" x14ac:dyDescent="0.2">
      <c r="A21172" s="3">
        <v>45530</v>
      </c>
      <c r="B21172" t="s">
        <v>144</v>
      </c>
      <c r="C21172" t="s">
        <v>50</v>
      </c>
      <c r="E21172">
        <v>99.298360000000002</v>
      </c>
      <c r="F21172" s="6">
        <v>0</v>
      </c>
      <c r="G21172">
        <v>0</v>
      </c>
      <c r="H21172" s="1">
        <f t="shared" si="330"/>
        <v>45530</v>
      </c>
    </row>
    <row r="21173" spans="1:8" x14ac:dyDescent="0.2">
      <c r="A21173" s="3">
        <v>45531</v>
      </c>
      <c r="B21173" t="s">
        <v>144</v>
      </c>
      <c r="C21173" t="s">
        <v>50</v>
      </c>
      <c r="E21173">
        <v>99.662390000000002</v>
      </c>
      <c r="F21173" s="6">
        <v>0</v>
      </c>
      <c r="G21173">
        <v>0</v>
      </c>
      <c r="H21173" s="1">
        <f t="shared" si="330"/>
        <v>45531</v>
      </c>
    </row>
    <row r="21174" spans="1:8" x14ac:dyDescent="0.2">
      <c r="A21174" s="3">
        <v>45532</v>
      </c>
      <c r="B21174" t="s">
        <v>144</v>
      </c>
      <c r="C21174" t="s">
        <v>50</v>
      </c>
      <c r="E21174">
        <v>99.972594999999998</v>
      </c>
      <c r="F21174" s="6">
        <v>0</v>
      </c>
      <c r="G21174">
        <v>0</v>
      </c>
      <c r="H21174" s="1">
        <f t="shared" si="330"/>
        <v>45532</v>
      </c>
    </row>
    <row r="21175" spans="1:8" x14ac:dyDescent="0.2">
      <c r="A21175" s="1">
        <v>45385</v>
      </c>
      <c r="B21175" t="s">
        <v>144</v>
      </c>
      <c r="C21175" t="s">
        <v>52</v>
      </c>
      <c r="D21175">
        <v>90</v>
      </c>
      <c r="E21175">
        <v>114.57091</v>
      </c>
      <c r="F21175" s="6">
        <v>-24.570907592773398</v>
      </c>
      <c r="G21175">
        <v>-27.3010084364149</v>
      </c>
      <c r="H21175" s="1">
        <f t="shared" si="330"/>
        <v>45385</v>
      </c>
    </row>
    <row r="21176" spans="1:8" x14ac:dyDescent="0.2">
      <c r="A21176" s="1">
        <v>45386</v>
      </c>
      <c r="B21176" t="s">
        <v>144</v>
      </c>
      <c r="C21176" t="s">
        <v>52</v>
      </c>
      <c r="D21176">
        <v>90</v>
      </c>
      <c r="E21176">
        <v>113.55167400000001</v>
      </c>
      <c r="F21176" s="6">
        <v>-23.551673889160099</v>
      </c>
      <c r="G21176">
        <v>-26.168526543511199</v>
      </c>
      <c r="H21176" s="1">
        <f t="shared" si="330"/>
        <v>45386</v>
      </c>
    </row>
    <row r="21177" spans="1:8" x14ac:dyDescent="0.2">
      <c r="A21177" s="1">
        <v>45387</v>
      </c>
      <c r="B21177" t="s">
        <v>144</v>
      </c>
      <c r="C21177" t="s">
        <v>52</v>
      </c>
      <c r="D21177">
        <v>180</v>
      </c>
      <c r="E21177">
        <v>113.53852999999999</v>
      </c>
      <c r="F21177" s="5">
        <v>66.461471557617102</v>
      </c>
      <c r="G21177" s="2">
        <v>36.923039754231702</v>
      </c>
      <c r="H21177" s="1">
        <f t="shared" si="330"/>
        <v>45387</v>
      </c>
    </row>
    <row r="21178" spans="1:8" x14ac:dyDescent="0.2">
      <c r="A21178" s="1">
        <v>45388</v>
      </c>
      <c r="B21178" t="s">
        <v>144</v>
      </c>
      <c r="C21178" t="s">
        <v>52</v>
      </c>
      <c r="D21178">
        <v>90</v>
      </c>
      <c r="E21178">
        <v>119.16189</v>
      </c>
      <c r="F21178" s="6">
        <v>-29.161888122558501</v>
      </c>
      <c r="G21178">
        <v>-32.402097913953902</v>
      </c>
      <c r="H21178" s="1">
        <f t="shared" si="330"/>
        <v>45388</v>
      </c>
    </row>
    <row r="21179" spans="1:8" x14ac:dyDescent="0.2">
      <c r="A21179" s="1">
        <v>45389</v>
      </c>
      <c r="B21179" t="s">
        <v>144</v>
      </c>
      <c r="C21179" t="s">
        <v>52</v>
      </c>
      <c r="D21179">
        <v>45</v>
      </c>
      <c r="E21179">
        <v>119.18702999999999</v>
      </c>
      <c r="F21179" s="6">
        <v>-74.187026977539006</v>
      </c>
      <c r="G21179">
        <v>-164.860059950086</v>
      </c>
      <c r="H21179" s="1">
        <f t="shared" si="330"/>
        <v>45389</v>
      </c>
    </row>
    <row r="21180" spans="1:8" x14ac:dyDescent="0.2">
      <c r="A21180" s="1">
        <v>45391</v>
      </c>
      <c r="B21180" t="s">
        <v>144</v>
      </c>
      <c r="C21180" t="s">
        <v>52</v>
      </c>
      <c r="D21180">
        <v>45</v>
      </c>
      <c r="E21180">
        <v>113.047386</v>
      </c>
      <c r="F21180" s="6">
        <v>-68.047386169433594</v>
      </c>
      <c r="G21180">
        <v>-151.21641370985199</v>
      </c>
      <c r="H21180" s="1">
        <f t="shared" si="330"/>
        <v>45391</v>
      </c>
    </row>
    <row r="21181" spans="1:8" x14ac:dyDescent="0.2">
      <c r="A21181" s="3">
        <v>45518</v>
      </c>
      <c r="B21181" t="s">
        <v>144</v>
      </c>
      <c r="C21181" t="s">
        <v>52</v>
      </c>
      <c r="E21181">
        <v>109.67068999999999</v>
      </c>
      <c r="F21181" s="6">
        <v>0</v>
      </c>
      <c r="G21181">
        <v>0</v>
      </c>
      <c r="H21181" s="1">
        <f t="shared" si="330"/>
        <v>45518</v>
      </c>
    </row>
    <row r="21182" spans="1:8" x14ac:dyDescent="0.2">
      <c r="A21182" s="3">
        <v>45519</v>
      </c>
      <c r="B21182" t="s">
        <v>144</v>
      </c>
      <c r="C21182" t="s">
        <v>52</v>
      </c>
      <c r="E21182">
        <v>111.584564</v>
      </c>
      <c r="F21182" s="6">
        <v>0</v>
      </c>
      <c r="G21182">
        <v>0</v>
      </c>
      <c r="H21182" s="1">
        <f t="shared" si="330"/>
        <v>45519</v>
      </c>
    </row>
    <row r="21183" spans="1:8" x14ac:dyDescent="0.2">
      <c r="A21183" s="3">
        <v>45520</v>
      </c>
      <c r="B21183" t="s">
        <v>144</v>
      </c>
      <c r="C21183" t="s">
        <v>52</v>
      </c>
      <c r="E21183">
        <v>114.16278</v>
      </c>
      <c r="F21183" s="6">
        <v>0</v>
      </c>
      <c r="G21183">
        <v>0</v>
      </c>
      <c r="H21183" s="1">
        <f t="shared" si="330"/>
        <v>45520</v>
      </c>
    </row>
    <row r="21184" spans="1:8" x14ac:dyDescent="0.2">
      <c r="A21184" s="3">
        <v>45521</v>
      </c>
      <c r="B21184" t="s">
        <v>144</v>
      </c>
      <c r="C21184" t="s">
        <v>52</v>
      </c>
      <c r="E21184">
        <v>116.6118</v>
      </c>
      <c r="F21184" s="6">
        <v>0</v>
      </c>
      <c r="G21184">
        <v>0</v>
      </c>
      <c r="H21184" s="1">
        <f t="shared" si="330"/>
        <v>45521</v>
      </c>
    </row>
    <row r="21185" spans="1:8" x14ac:dyDescent="0.2">
      <c r="A21185" s="3">
        <v>45522</v>
      </c>
      <c r="B21185" t="s">
        <v>144</v>
      </c>
      <c r="C21185" t="s">
        <v>52</v>
      </c>
      <c r="E21185">
        <v>117.23375</v>
      </c>
      <c r="F21185" s="6">
        <v>0</v>
      </c>
      <c r="G21185">
        <v>0</v>
      </c>
      <c r="H21185" s="1">
        <f t="shared" si="330"/>
        <v>45522</v>
      </c>
    </row>
    <row r="21186" spans="1:8" x14ac:dyDescent="0.2">
      <c r="A21186" s="3">
        <v>45523</v>
      </c>
      <c r="B21186" t="s">
        <v>144</v>
      </c>
      <c r="C21186" t="s">
        <v>52</v>
      </c>
      <c r="E21186">
        <v>118.70802</v>
      </c>
      <c r="F21186" s="6">
        <v>0</v>
      </c>
      <c r="G21186">
        <v>0</v>
      </c>
      <c r="H21186" s="1">
        <f t="shared" si="330"/>
        <v>45523</v>
      </c>
    </row>
    <row r="21187" spans="1:8" x14ac:dyDescent="0.2">
      <c r="A21187" s="3">
        <v>45524</v>
      </c>
      <c r="B21187" t="s">
        <v>144</v>
      </c>
      <c r="C21187" t="s">
        <v>52</v>
      </c>
      <c r="E21187">
        <v>120.104164</v>
      </c>
      <c r="F21187" s="6">
        <v>0</v>
      </c>
      <c r="G21187">
        <v>0</v>
      </c>
      <c r="H21187" s="1">
        <f t="shared" ref="H21187:H21250" si="331">INT(A21187)</f>
        <v>45524</v>
      </c>
    </row>
    <row r="21188" spans="1:8" x14ac:dyDescent="0.2">
      <c r="A21188" s="3">
        <v>45525</v>
      </c>
      <c r="B21188" t="s">
        <v>144</v>
      </c>
      <c r="C21188" t="s">
        <v>52</v>
      </c>
      <c r="E21188">
        <v>119.42494000000001</v>
      </c>
      <c r="F21188" s="6">
        <v>0</v>
      </c>
      <c r="G21188">
        <v>0</v>
      </c>
      <c r="H21188" s="1">
        <f t="shared" si="331"/>
        <v>45525</v>
      </c>
    </row>
    <row r="21189" spans="1:8" x14ac:dyDescent="0.2">
      <c r="A21189" s="3">
        <v>45526</v>
      </c>
      <c r="B21189" t="s">
        <v>144</v>
      </c>
      <c r="C21189" t="s">
        <v>52</v>
      </c>
      <c r="E21189">
        <v>120.69002</v>
      </c>
      <c r="F21189" s="6">
        <v>0</v>
      </c>
      <c r="G21189">
        <v>0</v>
      </c>
      <c r="H21189" s="1">
        <f t="shared" si="331"/>
        <v>45526</v>
      </c>
    </row>
    <row r="21190" spans="1:8" x14ac:dyDescent="0.2">
      <c r="A21190" s="3">
        <v>45527</v>
      </c>
      <c r="B21190" t="s">
        <v>144</v>
      </c>
      <c r="C21190" t="s">
        <v>52</v>
      </c>
      <c r="E21190">
        <v>122.682205</v>
      </c>
      <c r="F21190" s="6">
        <v>0</v>
      </c>
      <c r="G21190">
        <v>0</v>
      </c>
      <c r="H21190" s="1">
        <f t="shared" si="331"/>
        <v>45527</v>
      </c>
    </row>
    <row r="21191" spans="1:8" x14ac:dyDescent="0.2">
      <c r="A21191" s="3">
        <v>45528</v>
      </c>
      <c r="B21191" t="s">
        <v>144</v>
      </c>
      <c r="C21191" t="s">
        <v>52</v>
      </c>
      <c r="E21191">
        <v>124.576195</v>
      </c>
      <c r="F21191" s="6">
        <v>0</v>
      </c>
      <c r="G21191">
        <v>0</v>
      </c>
      <c r="H21191" s="1">
        <f t="shared" si="331"/>
        <v>45528</v>
      </c>
    </row>
    <row r="21192" spans="1:8" x14ac:dyDescent="0.2">
      <c r="A21192" s="3">
        <v>45529</v>
      </c>
      <c r="B21192" t="s">
        <v>144</v>
      </c>
      <c r="C21192" t="s">
        <v>52</v>
      </c>
      <c r="E21192">
        <v>125.19634000000001</v>
      </c>
      <c r="F21192" s="6">
        <v>0</v>
      </c>
      <c r="G21192">
        <v>0</v>
      </c>
      <c r="H21192" s="1">
        <f t="shared" si="331"/>
        <v>45529</v>
      </c>
    </row>
    <row r="21193" spans="1:8" x14ac:dyDescent="0.2">
      <c r="A21193" s="3">
        <v>45530</v>
      </c>
      <c r="B21193" t="s">
        <v>144</v>
      </c>
      <c r="C21193" t="s">
        <v>52</v>
      </c>
      <c r="E21193">
        <v>125.75108</v>
      </c>
      <c r="F21193" s="6">
        <v>0</v>
      </c>
      <c r="G21193">
        <v>0</v>
      </c>
      <c r="H21193" s="1">
        <f t="shared" si="331"/>
        <v>45530</v>
      </c>
    </row>
    <row r="21194" spans="1:8" x14ac:dyDescent="0.2">
      <c r="A21194" s="3">
        <v>45531</v>
      </c>
      <c r="B21194" t="s">
        <v>144</v>
      </c>
      <c r="C21194" t="s">
        <v>52</v>
      </c>
      <c r="E21194">
        <v>126.22951500000001</v>
      </c>
      <c r="F21194" s="6">
        <v>0</v>
      </c>
      <c r="G21194">
        <v>0</v>
      </c>
      <c r="H21194" s="1">
        <f t="shared" si="331"/>
        <v>45531</v>
      </c>
    </row>
    <row r="21195" spans="1:8" x14ac:dyDescent="0.2">
      <c r="A21195" s="3">
        <v>45532</v>
      </c>
      <c r="B21195" t="s">
        <v>144</v>
      </c>
      <c r="C21195" t="s">
        <v>52</v>
      </c>
      <c r="E21195">
        <v>126.63160000000001</v>
      </c>
      <c r="F21195" s="6">
        <v>0</v>
      </c>
      <c r="G21195">
        <v>0</v>
      </c>
      <c r="H21195" s="1">
        <f t="shared" si="331"/>
        <v>45532</v>
      </c>
    </row>
    <row r="21196" spans="1:8" x14ac:dyDescent="0.2">
      <c r="A21196" s="1">
        <v>45474</v>
      </c>
      <c r="B21196" t="s">
        <v>144</v>
      </c>
      <c r="C21196" t="s">
        <v>53</v>
      </c>
      <c r="D21196">
        <v>40</v>
      </c>
      <c r="E21196">
        <v>83.803690000000003</v>
      </c>
      <c r="F21196" s="6">
        <v>-43.803688049316399</v>
      </c>
      <c r="G21196">
        <v>-109.509220123291</v>
      </c>
      <c r="H21196" s="1">
        <f t="shared" si="331"/>
        <v>45474</v>
      </c>
    </row>
    <row r="21197" spans="1:8" x14ac:dyDescent="0.2">
      <c r="A21197" s="1">
        <v>45475</v>
      </c>
      <c r="B21197" t="s">
        <v>144</v>
      </c>
      <c r="C21197" t="s">
        <v>53</v>
      </c>
      <c r="D21197">
        <v>20</v>
      </c>
      <c r="E21197">
        <v>83.796059999999997</v>
      </c>
      <c r="F21197" s="6">
        <v>-63.796058654785099</v>
      </c>
      <c r="G21197">
        <v>-318.98029327392499</v>
      </c>
      <c r="H21197" s="1">
        <f t="shared" si="331"/>
        <v>45475</v>
      </c>
    </row>
    <row r="21198" spans="1:8" x14ac:dyDescent="0.2">
      <c r="A21198" s="1">
        <v>45476</v>
      </c>
      <c r="B21198" t="s">
        <v>144</v>
      </c>
      <c r="C21198" t="s">
        <v>53</v>
      </c>
      <c r="D21198">
        <v>60</v>
      </c>
      <c r="E21198">
        <v>82.032430000000005</v>
      </c>
      <c r="F21198" s="6">
        <v>-22.032432556152301</v>
      </c>
      <c r="G21198">
        <v>-36.720720926920499</v>
      </c>
      <c r="H21198" s="1">
        <f t="shared" si="331"/>
        <v>45476</v>
      </c>
    </row>
    <row r="21199" spans="1:8" x14ac:dyDescent="0.2">
      <c r="A21199" s="1">
        <v>45478</v>
      </c>
      <c r="B21199" t="s">
        <v>144</v>
      </c>
      <c r="C21199" t="s">
        <v>53</v>
      </c>
      <c r="D21199">
        <v>100</v>
      </c>
      <c r="E21199">
        <v>83.412864999999996</v>
      </c>
      <c r="F21199" s="5">
        <v>16.587135314941399</v>
      </c>
      <c r="G21199" s="2">
        <v>16.587135314941399</v>
      </c>
      <c r="H21199" s="1">
        <f t="shared" si="331"/>
        <v>45478</v>
      </c>
    </row>
    <row r="21200" spans="1:8" x14ac:dyDescent="0.2">
      <c r="A21200" s="1">
        <v>45479</v>
      </c>
      <c r="B21200" t="s">
        <v>144</v>
      </c>
      <c r="C21200" t="s">
        <v>53</v>
      </c>
      <c r="D21200">
        <v>60</v>
      </c>
      <c r="E21200">
        <v>88.14246</v>
      </c>
      <c r="F21200" s="6">
        <v>-28.142463684081999</v>
      </c>
      <c r="G21200">
        <v>-46.904106140136697</v>
      </c>
      <c r="H21200" s="1">
        <f t="shared" si="331"/>
        <v>45479</v>
      </c>
    </row>
    <row r="21201" spans="1:8" x14ac:dyDescent="0.2">
      <c r="A21201" s="1">
        <v>45480</v>
      </c>
      <c r="B21201" t="s">
        <v>144</v>
      </c>
      <c r="C21201" t="s">
        <v>53</v>
      </c>
      <c r="D21201">
        <v>80</v>
      </c>
      <c r="E21201">
        <v>89.079764999999995</v>
      </c>
      <c r="F21201" s="6">
        <v>-9.0797653198242099</v>
      </c>
      <c r="G21201">
        <v>-11.349706649780201</v>
      </c>
      <c r="H21201" s="1">
        <f t="shared" si="331"/>
        <v>45480</v>
      </c>
    </row>
    <row r="21202" spans="1:8" x14ac:dyDescent="0.2">
      <c r="A21202" s="1">
        <v>45481</v>
      </c>
      <c r="B21202" t="s">
        <v>144</v>
      </c>
      <c r="C21202" t="s">
        <v>53</v>
      </c>
      <c r="D21202">
        <v>20</v>
      </c>
      <c r="E21202">
        <v>91.188225000000003</v>
      </c>
      <c r="F21202" s="6">
        <v>-71.188224792480398</v>
      </c>
      <c r="G21202">
        <v>-355.941123962402</v>
      </c>
      <c r="H21202" s="1">
        <f t="shared" si="331"/>
        <v>45481</v>
      </c>
    </row>
    <row r="21203" spans="1:8" x14ac:dyDescent="0.2">
      <c r="A21203" s="1">
        <v>45482</v>
      </c>
      <c r="B21203" t="s">
        <v>144</v>
      </c>
      <c r="C21203" t="s">
        <v>53</v>
      </c>
      <c r="D21203">
        <v>20</v>
      </c>
      <c r="E21203">
        <v>88.803979999999996</v>
      </c>
      <c r="F21203" s="6">
        <v>-68.803977966308594</v>
      </c>
      <c r="G21203">
        <v>-344.019889831542</v>
      </c>
      <c r="H21203" s="1">
        <f t="shared" si="331"/>
        <v>45482</v>
      </c>
    </row>
    <row r="21204" spans="1:8" x14ac:dyDescent="0.2">
      <c r="A21204" s="1">
        <v>45483</v>
      </c>
      <c r="B21204" t="s">
        <v>144</v>
      </c>
      <c r="C21204" t="s">
        <v>53</v>
      </c>
      <c r="D21204">
        <v>20</v>
      </c>
      <c r="E21204">
        <v>86.516859999999994</v>
      </c>
      <c r="F21204" s="6">
        <v>-66.516860961914006</v>
      </c>
      <c r="G21204">
        <v>-332.58430480957003</v>
      </c>
      <c r="H21204" s="1">
        <f t="shared" si="331"/>
        <v>45483</v>
      </c>
    </row>
    <row r="21205" spans="1:8" x14ac:dyDescent="0.2">
      <c r="A21205" s="1">
        <v>45484</v>
      </c>
      <c r="B21205" t="s">
        <v>144</v>
      </c>
      <c r="C21205" t="s">
        <v>53</v>
      </c>
      <c r="D21205">
        <v>20</v>
      </c>
      <c r="E21205">
        <v>84.774100000000004</v>
      </c>
      <c r="F21205" s="6">
        <v>-64.774101257324205</v>
      </c>
      <c r="G21205">
        <v>-323.87050628662098</v>
      </c>
      <c r="H21205" s="1">
        <f t="shared" si="331"/>
        <v>45484</v>
      </c>
    </row>
    <row r="21206" spans="1:8" x14ac:dyDescent="0.2">
      <c r="A21206" s="1">
        <v>45486</v>
      </c>
      <c r="B21206" t="s">
        <v>144</v>
      </c>
      <c r="C21206" t="s">
        <v>53</v>
      </c>
      <c r="D21206">
        <v>20</v>
      </c>
      <c r="E21206">
        <v>83.054419999999993</v>
      </c>
      <c r="F21206" s="6">
        <v>-63.054420471191399</v>
      </c>
      <c r="G21206">
        <v>-315.27210235595697</v>
      </c>
      <c r="H21206" s="1">
        <f t="shared" si="331"/>
        <v>45486</v>
      </c>
    </row>
    <row r="21207" spans="1:8" x14ac:dyDescent="0.2">
      <c r="A21207" s="1">
        <v>45487</v>
      </c>
      <c r="B21207" t="s">
        <v>144</v>
      </c>
      <c r="C21207" t="s">
        <v>53</v>
      </c>
      <c r="D21207">
        <v>120</v>
      </c>
      <c r="E21207">
        <v>81.607609999999994</v>
      </c>
      <c r="F21207" s="5">
        <v>38.392387390136697</v>
      </c>
      <c r="G21207" s="2">
        <v>31.993656158447202</v>
      </c>
      <c r="H21207" s="1">
        <f t="shared" si="331"/>
        <v>45487</v>
      </c>
    </row>
    <row r="21208" spans="1:8" x14ac:dyDescent="0.2">
      <c r="A21208" s="1">
        <v>45510</v>
      </c>
      <c r="B21208" t="s">
        <v>144</v>
      </c>
      <c r="C21208" t="s">
        <v>53</v>
      </c>
      <c r="D21208">
        <v>100</v>
      </c>
      <c r="E21208">
        <v>88.311689999999999</v>
      </c>
      <c r="F21208" s="5">
        <v>11.6883087158203</v>
      </c>
      <c r="G21208" s="2">
        <v>11.6883087158203</v>
      </c>
      <c r="H21208" s="1">
        <f t="shared" si="331"/>
        <v>45510</v>
      </c>
    </row>
    <row r="21209" spans="1:8" x14ac:dyDescent="0.2">
      <c r="A21209" s="1">
        <v>45511</v>
      </c>
      <c r="B21209" t="s">
        <v>144</v>
      </c>
      <c r="C21209" t="s">
        <v>53</v>
      </c>
      <c r="D21209">
        <v>40</v>
      </c>
      <c r="E21209">
        <v>92.005120000000005</v>
      </c>
      <c r="F21209" s="6">
        <v>-52.005119323730398</v>
      </c>
      <c r="G21209">
        <v>-130.012798309326</v>
      </c>
      <c r="H21209" s="1">
        <f t="shared" si="331"/>
        <v>45511</v>
      </c>
    </row>
    <row r="21210" spans="1:8" x14ac:dyDescent="0.2">
      <c r="A21210" s="1">
        <v>45512</v>
      </c>
      <c r="B21210" t="s">
        <v>144</v>
      </c>
      <c r="C21210" t="s">
        <v>53</v>
      </c>
      <c r="D21210">
        <v>40</v>
      </c>
      <c r="E21210">
        <v>90.067763999999997</v>
      </c>
      <c r="F21210" s="6">
        <v>-50.067764282226499</v>
      </c>
      <c r="G21210">
        <v>-125.16941070556599</v>
      </c>
      <c r="H21210" s="1">
        <f t="shared" si="331"/>
        <v>45512</v>
      </c>
    </row>
    <row r="21211" spans="1:8" x14ac:dyDescent="0.2">
      <c r="A21211" s="1">
        <v>45514</v>
      </c>
      <c r="B21211" t="s">
        <v>144</v>
      </c>
      <c r="C21211" t="s">
        <v>53</v>
      </c>
      <c r="D21211">
        <v>20</v>
      </c>
      <c r="E21211">
        <v>88.919655000000006</v>
      </c>
      <c r="F21211" s="6">
        <v>-68.919654846191406</v>
      </c>
      <c r="G21211">
        <v>-344.59827423095697</v>
      </c>
      <c r="H21211" s="1">
        <f t="shared" si="331"/>
        <v>45514</v>
      </c>
    </row>
    <row r="21212" spans="1:8" x14ac:dyDescent="0.2">
      <c r="A21212" s="1">
        <v>45515</v>
      </c>
      <c r="B21212" t="s">
        <v>144</v>
      </c>
      <c r="C21212" t="s">
        <v>53</v>
      </c>
      <c r="D21212">
        <v>140</v>
      </c>
      <c r="E21212">
        <v>86.174706</v>
      </c>
      <c r="F21212" s="5">
        <v>53.825294494628899</v>
      </c>
      <c r="G21212" s="2">
        <v>38.446638924734899</v>
      </c>
      <c r="H21212" s="1">
        <f t="shared" si="331"/>
        <v>45515</v>
      </c>
    </row>
    <row r="21213" spans="1:8" x14ac:dyDescent="0.2">
      <c r="A21213" s="1">
        <v>45516</v>
      </c>
      <c r="B21213" t="s">
        <v>144</v>
      </c>
      <c r="C21213" t="s">
        <v>53</v>
      </c>
      <c r="D21213">
        <v>120</v>
      </c>
      <c r="E21213">
        <v>93.778940000000006</v>
      </c>
      <c r="F21213" s="5">
        <v>26.221061706542901</v>
      </c>
      <c r="G21213" s="2">
        <v>21.850884755452402</v>
      </c>
      <c r="H21213" s="1">
        <f t="shared" si="331"/>
        <v>45516</v>
      </c>
    </row>
    <row r="21214" spans="1:8" x14ac:dyDescent="0.2">
      <c r="A21214" s="3">
        <v>45518</v>
      </c>
      <c r="B21214" t="s">
        <v>144</v>
      </c>
      <c r="C21214" t="s">
        <v>53</v>
      </c>
      <c r="E21214">
        <v>98.678079999999994</v>
      </c>
      <c r="F21214" s="6">
        <v>0</v>
      </c>
      <c r="G21214">
        <v>0</v>
      </c>
      <c r="H21214" s="1">
        <f t="shared" si="331"/>
        <v>45518</v>
      </c>
    </row>
    <row r="21215" spans="1:8" x14ac:dyDescent="0.2">
      <c r="A21215" s="3">
        <v>45519</v>
      </c>
      <c r="B21215" t="s">
        <v>144</v>
      </c>
      <c r="C21215" t="s">
        <v>53</v>
      </c>
      <c r="E21215">
        <v>101.161514</v>
      </c>
      <c r="F21215" s="6">
        <v>0</v>
      </c>
      <c r="G21215">
        <v>0</v>
      </c>
      <c r="H21215" s="1">
        <f t="shared" si="331"/>
        <v>45519</v>
      </c>
    </row>
    <row r="21216" spans="1:8" x14ac:dyDescent="0.2">
      <c r="A21216" s="3">
        <v>45520</v>
      </c>
      <c r="B21216" t="s">
        <v>144</v>
      </c>
      <c r="C21216" t="s">
        <v>53</v>
      </c>
      <c r="E21216">
        <v>103.41203</v>
      </c>
      <c r="F21216" s="6">
        <v>0</v>
      </c>
      <c r="G21216">
        <v>0</v>
      </c>
      <c r="H21216" s="1">
        <f t="shared" si="331"/>
        <v>45520</v>
      </c>
    </row>
    <row r="21217" spans="1:8" x14ac:dyDescent="0.2">
      <c r="A21217" s="3">
        <v>45521</v>
      </c>
      <c r="B21217" t="s">
        <v>144</v>
      </c>
      <c r="C21217" t="s">
        <v>53</v>
      </c>
      <c r="E21217">
        <v>105.44571000000001</v>
      </c>
      <c r="F21217" s="6">
        <v>0</v>
      </c>
      <c r="G21217">
        <v>0</v>
      </c>
      <c r="H21217" s="1">
        <f t="shared" si="331"/>
        <v>45521</v>
      </c>
    </row>
    <row r="21218" spans="1:8" x14ac:dyDescent="0.2">
      <c r="A21218" s="3">
        <v>45522</v>
      </c>
      <c r="B21218" t="s">
        <v>144</v>
      </c>
      <c r="C21218" t="s">
        <v>53</v>
      </c>
      <c r="E21218">
        <v>106.11199999999999</v>
      </c>
      <c r="F21218" s="6">
        <v>0</v>
      </c>
      <c r="G21218">
        <v>0</v>
      </c>
      <c r="H21218" s="1">
        <f t="shared" si="331"/>
        <v>45522</v>
      </c>
    </row>
    <row r="21219" spans="1:8" x14ac:dyDescent="0.2">
      <c r="A21219" s="3">
        <v>45523</v>
      </c>
      <c r="B21219" t="s">
        <v>144</v>
      </c>
      <c r="C21219" t="s">
        <v>53</v>
      </c>
      <c r="E21219">
        <v>106.97176</v>
      </c>
      <c r="F21219" s="6">
        <v>0</v>
      </c>
      <c r="G21219">
        <v>0</v>
      </c>
      <c r="H21219" s="1">
        <f t="shared" si="331"/>
        <v>45523</v>
      </c>
    </row>
    <row r="21220" spans="1:8" x14ac:dyDescent="0.2">
      <c r="A21220" s="3">
        <v>45524</v>
      </c>
      <c r="B21220" t="s">
        <v>144</v>
      </c>
      <c r="C21220" t="s">
        <v>53</v>
      </c>
      <c r="E21220">
        <v>108.45934</v>
      </c>
      <c r="F21220" s="6">
        <v>0</v>
      </c>
      <c r="G21220">
        <v>0</v>
      </c>
      <c r="H21220" s="1">
        <f t="shared" si="331"/>
        <v>45524</v>
      </c>
    </row>
    <row r="21221" spans="1:8" x14ac:dyDescent="0.2">
      <c r="A21221" s="3">
        <v>45525</v>
      </c>
      <c r="B21221" t="s">
        <v>144</v>
      </c>
      <c r="C21221" t="s">
        <v>53</v>
      </c>
      <c r="E21221">
        <v>109.79228999999999</v>
      </c>
      <c r="F21221" s="6">
        <v>0</v>
      </c>
      <c r="G21221">
        <v>0</v>
      </c>
      <c r="H21221" s="1">
        <f t="shared" si="331"/>
        <v>45525</v>
      </c>
    </row>
    <row r="21222" spans="1:8" x14ac:dyDescent="0.2">
      <c r="A21222" s="3">
        <v>45526</v>
      </c>
      <c r="B21222" t="s">
        <v>144</v>
      </c>
      <c r="C21222" t="s">
        <v>53</v>
      </c>
      <c r="E21222">
        <v>111.22261</v>
      </c>
      <c r="F21222" s="6">
        <v>0</v>
      </c>
      <c r="G21222">
        <v>0</v>
      </c>
      <c r="H21222" s="1">
        <f t="shared" si="331"/>
        <v>45526</v>
      </c>
    </row>
    <row r="21223" spans="1:8" x14ac:dyDescent="0.2">
      <c r="A21223" s="3">
        <v>45527</v>
      </c>
      <c r="B21223" t="s">
        <v>144</v>
      </c>
      <c r="C21223" t="s">
        <v>53</v>
      </c>
      <c r="E21223">
        <v>111.07192000000001</v>
      </c>
      <c r="F21223" s="6">
        <v>0</v>
      </c>
      <c r="G21223">
        <v>0</v>
      </c>
      <c r="H21223" s="1">
        <f t="shared" si="331"/>
        <v>45527</v>
      </c>
    </row>
    <row r="21224" spans="1:8" x14ac:dyDescent="0.2">
      <c r="A21224" s="3">
        <v>45528</v>
      </c>
      <c r="B21224" t="s">
        <v>144</v>
      </c>
      <c r="C21224" t="s">
        <v>53</v>
      </c>
      <c r="E21224">
        <v>111.19446600000001</v>
      </c>
      <c r="F21224" s="6">
        <v>0</v>
      </c>
      <c r="G21224">
        <v>0</v>
      </c>
      <c r="H21224" s="1">
        <f t="shared" si="331"/>
        <v>45528</v>
      </c>
    </row>
    <row r="21225" spans="1:8" x14ac:dyDescent="0.2">
      <c r="A21225" s="3">
        <v>45529</v>
      </c>
      <c r="B21225" t="s">
        <v>144</v>
      </c>
      <c r="C21225" t="s">
        <v>53</v>
      </c>
      <c r="E21225">
        <v>111.56708999999999</v>
      </c>
      <c r="F21225" s="6">
        <v>0</v>
      </c>
      <c r="G21225">
        <v>0</v>
      </c>
      <c r="H21225" s="1">
        <f t="shared" si="331"/>
        <v>45529</v>
      </c>
    </row>
    <row r="21226" spans="1:8" x14ac:dyDescent="0.2">
      <c r="A21226" s="3">
        <v>45530</v>
      </c>
      <c r="B21226" t="s">
        <v>144</v>
      </c>
      <c r="C21226" t="s">
        <v>53</v>
      </c>
      <c r="E21226">
        <v>111.87517</v>
      </c>
      <c r="F21226" s="6">
        <v>0</v>
      </c>
      <c r="G21226">
        <v>0</v>
      </c>
      <c r="H21226" s="1">
        <f t="shared" si="331"/>
        <v>45530</v>
      </c>
    </row>
    <row r="21227" spans="1:8" x14ac:dyDescent="0.2">
      <c r="A21227" s="3">
        <v>45531</v>
      </c>
      <c r="B21227" t="s">
        <v>144</v>
      </c>
      <c r="C21227" t="s">
        <v>53</v>
      </c>
      <c r="E21227">
        <v>112.12732</v>
      </c>
      <c r="F21227" s="6">
        <v>0</v>
      </c>
      <c r="G21227">
        <v>0</v>
      </c>
      <c r="H21227" s="1">
        <f t="shared" si="331"/>
        <v>45531</v>
      </c>
    </row>
    <row r="21228" spans="1:8" x14ac:dyDescent="0.2">
      <c r="A21228" s="3">
        <v>45532</v>
      </c>
      <c r="B21228" t="s">
        <v>144</v>
      </c>
      <c r="C21228" t="s">
        <v>53</v>
      </c>
      <c r="E21228">
        <v>112.33162</v>
      </c>
      <c r="F21228" s="6">
        <v>0</v>
      </c>
      <c r="G21228">
        <v>0</v>
      </c>
      <c r="H21228" s="1">
        <f t="shared" si="331"/>
        <v>45532</v>
      </c>
    </row>
    <row r="21229" spans="1:8" x14ac:dyDescent="0.2">
      <c r="A21229" s="1">
        <v>45383</v>
      </c>
      <c r="B21229" t="s">
        <v>144</v>
      </c>
      <c r="C21229" t="s">
        <v>90</v>
      </c>
      <c r="D21229">
        <v>80</v>
      </c>
      <c r="E21229">
        <v>121.44909</v>
      </c>
      <c r="F21229" s="6">
        <v>-41.449089050292898</v>
      </c>
      <c r="G21229">
        <v>-51.811361312866197</v>
      </c>
      <c r="H21229" s="1">
        <f t="shared" si="331"/>
        <v>45383</v>
      </c>
    </row>
    <row r="21230" spans="1:8" x14ac:dyDescent="0.2">
      <c r="A21230" s="1">
        <v>45384</v>
      </c>
      <c r="B21230" t="s">
        <v>144</v>
      </c>
      <c r="C21230" t="s">
        <v>90</v>
      </c>
      <c r="D21230">
        <v>80</v>
      </c>
      <c r="E21230">
        <v>117.16222999999999</v>
      </c>
      <c r="F21230" s="6">
        <v>-37.1622314453125</v>
      </c>
      <c r="G21230">
        <v>-46.452789306640597</v>
      </c>
      <c r="H21230" s="1">
        <f t="shared" si="331"/>
        <v>45384</v>
      </c>
    </row>
    <row r="21231" spans="1:8" x14ac:dyDescent="0.2">
      <c r="A21231" s="1">
        <v>45385</v>
      </c>
      <c r="B21231" t="s">
        <v>144</v>
      </c>
      <c r="C21231" t="s">
        <v>90</v>
      </c>
      <c r="D21231">
        <v>320</v>
      </c>
      <c r="E21231">
        <v>113.42528</v>
      </c>
      <c r="F21231" s="5">
        <v>206.57472229003901</v>
      </c>
      <c r="G21231">
        <v>64.554600715637207</v>
      </c>
      <c r="H21231" s="1">
        <f t="shared" si="331"/>
        <v>45385</v>
      </c>
    </row>
    <row r="21232" spans="1:8" x14ac:dyDescent="0.2">
      <c r="A21232" s="3">
        <v>45518</v>
      </c>
      <c r="B21232" t="s">
        <v>144</v>
      </c>
      <c r="C21232" t="s">
        <v>90</v>
      </c>
      <c r="E21232">
        <v>127.593506</v>
      </c>
      <c r="F21232" s="6">
        <v>0</v>
      </c>
      <c r="G21232">
        <v>0</v>
      </c>
      <c r="H21232" s="1">
        <f t="shared" si="331"/>
        <v>45518</v>
      </c>
    </row>
    <row r="21233" spans="1:8" x14ac:dyDescent="0.2">
      <c r="A21233" s="3">
        <v>45519</v>
      </c>
      <c r="B21233" t="s">
        <v>144</v>
      </c>
      <c r="C21233" t="s">
        <v>90</v>
      </c>
      <c r="E21233">
        <v>125.41716</v>
      </c>
      <c r="F21233" s="6">
        <v>0</v>
      </c>
      <c r="G21233">
        <v>0</v>
      </c>
      <c r="H21233" s="1">
        <f t="shared" si="331"/>
        <v>45519</v>
      </c>
    </row>
    <row r="21234" spans="1:8" x14ac:dyDescent="0.2">
      <c r="A21234" s="3">
        <v>45520</v>
      </c>
      <c r="B21234" t="s">
        <v>144</v>
      </c>
      <c r="C21234" t="s">
        <v>90</v>
      </c>
      <c r="E21234">
        <v>126.98754</v>
      </c>
      <c r="F21234" s="6">
        <v>0</v>
      </c>
      <c r="G21234">
        <v>0</v>
      </c>
      <c r="H21234" s="1">
        <f t="shared" si="331"/>
        <v>45520</v>
      </c>
    </row>
    <row r="21235" spans="1:8" x14ac:dyDescent="0.2">
      <c r="A21235" s="3">
        <v>45521</v>
      </c>
      <c r="B21235" t="s">
        <v>144</v>
      </c>
      <c r="C21235" t="s">
        <v>90</v>
      </c>
      <c r="E21235">
        <v>128.18384</v>
      </c>
      <c r="F21235" s="6">
        <v>0</v>
      </c>
      <c r="G21235">
        <v>0</v>
      </c>
      <c r="H21235" s="1">
        <f t="shared" si="331"/>
        <v>45521</v>
      </c>
    </row>
    <row r="21236" spans="1:8" x14ac:dyDescent="0.2">
      <c r="A21236" s="3">
        <v>45522</v>
      </c>
      <c r="B21236" t="s">
        <v>144</v>
      </c>
      <c r="C21236" t="s">
        <v>90</v>
      </c>
      <c r="E21236">
        <v>129.09444999999999</v>
      </c>
      <c r="F21236" s="6">
        <v>0</v>
      </c>
      <c r="G21236">
        <v>0</v>
      </c>
      <c r="H21236" s="1">
        <f t="shared" si="331"/>
        <v>45522</v>
      </c>
    </row>
    <row r="21237" spans="1:8" x14ac:dyDescent="0.2">
      <c r="A21237" s="3">
        <v>45523</v>
      </c>
      <c r="B21237" t="s">
        <v>144</v>
      </c>
      <c r="C21237" t="s">
        <v>90</v>
      </c>
      <c r="E21237">
        <v>129.80035000000001</v>
      </c>
      <c r="F21237" s="6">
        <v>0</v>
      </c>
      <c r="G21237">
        <v>0</v>
      </c>
      <c r="H21237" s="1">
        <f t="shared" si="331"/>
        <v>45523</v>
      </c>
    </row>
    <row r="21238" spans="1:8" x14ac:dyDescent="0.2">
      <c r="A21238" s="3">
        <v>45524</v>
      </c>
      <c r="B21238" t="s">
        <v>144</v>
      </c>
      <c r="C21238" t="s">
        <v>90</v>
      </c>
      <c r="E21238">
        <v>130.35409999999999</v>
      </c>
      <c r="F21238" s="6">
        <v>0</v>
      </c>
      <c r="G21238">
        <v>0</v>
      </c>
      <c r="H21238" s="1">
        <f t="shared" si="331"/>
        <v>45524</v>
      </c>
    </row>
    <row r="21239" spans="1:8" x14ac:dyDescent="0.2">
      <c r="A21239" s="3">
        <v>45525</v>
      </c>
      <c r="B21239" t="s">
        <v>144</v>
      </c>
      <c r="C21239" t="s">
        <v>90</v>
      </c>
      <c r="E21239">
        <v>130.79381000000001</v>
      </c>
      <c r="F21239" s="6">
        <v>0</v>
      </c>
      <c r="G21239">
        <v>0</v>
      </c>
      <c r="H21239" s="1">
        <f t="shared" si="331"/>
        <v>45525</v>
      </c>
    </row>
    <row r="21240" spans="1:8" x14ac:dyDescent="0.2">
      <c r="A21240" s="3">
        <v>45526</v>
      </c>
      <c r="B21240" t="s">
        <v>144</v>
      </c>
      <c r="C21240" t="s">
        <v>90</v>
      </c>
      <c r="E21240">
        <v>131.14870999999999</v>
      </c>
      <c r="F21240" s="6">
        <v>0</v>
      </c>
      <c r="G21240">
        <v>0</v>
      </c>
      <c r="H21240" s="1">
        <f t="shared" si="331"/>
        <v>45526</v>
      </c>
    </row>
    <row r="21241" spans="1:8" x14ac:dyDescent="0.2">
      <c r="A21241" s="3">
        <v>45527</v>
      </c>
      <c r="B21241" t="s">
        <v>144</v>
      </c>
      <c r="C21241" t="s">
        <v>90</v>
      </c>
      <c r="E21241">
        <v>131.44476</v>
      </c>
      <c r="F21241" s="6">
        <v>0</v>
      </c>
      <c r="G21241">
        <v>0</v>
      </c>
      <c r="H21241" s="1">
        <f t="shared" si="331"/>
        <v>45527</v>
      </c>
    </row>
    <row r="21242" spans="1:8" x14ac:dyDescent="0.2">
      <c r="A21242" s="3">
        <v>45528</v>
      </c>
      <c r="B21242" t="s">
        <v>144</v>
      </c>
      <c r="C21242" t="s">
        <v>90</v>
      </c>
      <c r="E21242">
        <v>127.76085</v>
      </c>
      <c r="F21242" s="6">
        <v>0</v>
      </c>
      <c r="G21242">
        <v>0</v>
      </c>
      <c r="H21242" s="1">
        <f t="shared" si="331"/>
        <v>45528</v>
      </c>
    </row>
    <row r="21243" spans="1:8" x14ac:dyDescent="0.2">
      <c r="A21243" s="3">
        <v>45529</v>
      </c>
      <c r="B21243" t="s">
        <v>144</v>
      </c>
      <c r="C21243" t="s">
        <v>90</v>
      </c>
      <c r="E21243">
        <v>127.66918</v>
      </c>
      <c r="F21243" s="6">
        <v>0</v>
      </c>
      <c r="G21243">
        <v>0</v>
      </c>
      <c r="H21243" s="1">
        <f t="shared" si="331"/>
        <v>45529</v>
      </c>
    </row>
    <row r="21244" spans="1:8" x14ac:dyDescent="0.2">
      <c r="A21244" s="3">
        <v>45530</v>
      </c>
      <c r="B21244" t="s">
        <v>144</v>
      </c>
      <c r="C21244" t="s">
        <v>90</v>
      </c>
      <c r="E21244">
        <v>127.60903999999999</v>
      </c>
      <c r="F21244" s="6">
        <v>0</v>
      </c>
      <c r="G21244">
        <v>0</v>
      </c>
      <c r="H21244" s="1">
        <f t="shared" si="331"/>
        <v>45530</v>
      </c>
    </row>
    <row r="21245" spans="1:8" x14ac:dyDescent="0.2">
      <c r="A21245" s="3">
        <v>45531</v>
      </c>
      <c r="B21245" t="s">
        <v>144</v>
      </c>
      <c r="C21245" t="s">
        <v>90</v>
      </c>
      <c r="E21245">
        <v>127.526436</v>
      </c>
      <c r="F21245" s="6">
        <v>0</v>
      </c>
      <c r="G21245">
        <v>0</v>
      </c>
      <c r="H21245" s="1">
        <f t="shared" si="331"/>
        <v>45531</v>
      </c>
    </row>
    <row r="21246" spans="1:8" x14ac:dyDescent="0.2">
      <c r="A21246" s="3">
        <v>45532</v>
      </c>
      <c r="B21246" t="s">
        <v>144</v>
      </c>
      <c r="C21246" t="s">
        <v>90</v>
      </c>
      <c r="E21246">
        <v>127.431366</v>
      </c>
      <c r="F21246" s="6">
        <v>0</v>
      </c>
      <c r="G21246">
        <v>0</v>
      </c>
      <c r="H21246" s="1">
        <f t="shared" si="331"/>
        <v>45532</v>
      </c>
    </row>
    <row r="21247" spans="1:8" x14ac:dyDescent="0.2">
      <c r="A21247" s="1">
        <v>45401</v>
      </c>
      <c r="B21247" t="s">
        <v>144</v>
      </c>
      <c r="C21247" t="s">
        <v>55</v>
      </c>
      <c r="D21247">
        <v>440</v>
      </c>
      <c r="E21247">
        <v>183.30948000000001</v>
      </c>
      <c r="F21247" s="5">
        <v>256.69052124023398</v>
      </c>
      <c r="G21247" s="2">
        <v>58.3387548273259</v>
      </c>
      <c r="H21247" s="1">
        <f t="shared" si="331"/>
        <v>45401</v>
      </c>
    </row>
    <row r="21248" spans="1:8" x14ac:dyDescent="0.2">
      <c r="A21248" s="1">
        <v>45402</v>
      </c>
      <c r="B21248" t="s">
        <v>144</v>
      </c>
      <c r="C21248" t="s">
        <v>55</v>
      </c>
      <c r="D21248">
        <v>320</v>
      </c>
      <c r="E21248">
        <v>190.21924999999999</v>
      </c>
      <c r="F21248" s="5">
        <v>129.78074645996</v>
      </c>
      <c r="G21248" s="2">
        <v>40.556483268737701</v>
      </c>
      <c r="H21248" s="1">
        <f t="shared" si="331"/>
        <v>45402</v>
      </c>
    </row>
    <row r="21249" spans="1:8" x14ac:dyDescent="0.2">
      <c r="A21249" s="1">
        <v>45403</v>
      </c>
      <c r="B21249" t="s">
        <v>144</v>
      </c>
      <c r="C21249" t="s">
        <v>55</v>
      </c>
      <c r="D21249">
        <v>200</v>
      </c>
      <c r="E21249">
        <v>203.67670000000001</v>
      </c>
      <c r="F21249" s="6">
        <v>-3.67669677734375</v>
      </c>
      <c r="G21249">
        <v>-1.8383483886718699</v>
      </c>
      <c r="H21249" s="1">
        <f t="shared" si="331"/>
        <v>45403</v>
      </c>
    </row>
    <row r="21250" spans="1:8" x14ac:dyDescent="0.2">
      <c r="A21250" s="1">
        <v>45404</v>
      </c>
      <c r="B21250" t="s">
        <v>144</v>
      </c>
      <c r="C21250" t="s">
        <v>55</v>
      </c>
      <c r="D21250">
        <v>160</v>
      </c>
      <c r="E21250">
        <v>208.3683</v>
      </c>
      <c r="F21250" s="6">
        <v>-48.368301391601499</v>
      </c>
      <c r="G21250">
        <v>-30.230188369750898</v>
      </c>
      <c r="H21250" s="1">
        <f t="shared" si="331"/>
        <v>45404</v>
      </c>
    </row>
    <row r="21251" spans="1:8" x14ac:dyDescent="0.2">
      <c r="A21251" s="1">
        <v>45405</v>
      </c>
      <c r="B21251" t="s">
        <v>144</v>
      </c>
      <c r="C21251" t="s">
        <v>55</v>
      </c>
      <c r="D21251">
        <v>240</v>
      </c>
      <c r="E21251">
        <v>207.48482000000001</v>
      </c>
      <c r="F21251" s="5">
        <v>32.515182495117102</v>
      </c>
      <c r="G21251" s="2">
        <v>13.5479927062988</v>
      </c>
      <c r="H21251" s="1">
        <f t="shared" ref="H21251:H21314" si="332">INT(A21251)</f>
        <v>45405</v>
      </c>
    </row>
    <row r="21252" spans="1:8" x14ac:dyDescent="0.2">
      <c r="A21252" s="3">
        <v>45518</v>
      </c>
      <c r="B21252" t="s">
        <v>144</v>
      </c>
      <c r="C21252" t="s">
        <v>55</v>
      </c>
      <c r="E21252">
        <v>210.87520000000001</v>
      </c>
      <c r="F21252" s="6">
        <v>0</v>
      </c>
      <c r="G21252">
        <v>0</v>
      </c>
      <c r="H21252" s="1">
        <f t="shared" si="332"/>
        <v>45518</v>
      </c>
    </row>
    <row r="21253" spans="1:8" x14ac:dyDescent="0.2">
      <c r="A21253" s="3">
        <v>45519</v>
      </c>
      <c r="B21253" t="s">
        <v>144</v>
      </c>
      <c r="C21253" t="s">
        <v>55</v>
      </c>
      <c r="E21253">
        <v>203.29015000000001</v>
      </c>
      <c r="F21253" s="6">
        <v>0</v>
      </c>
      <c r="G21253">
        <v>0</v>
      </c>
      <c r="H21253" s="1">
        <f t="shared" si="332"/>
        <v>45519</v>
      </c>
    </row>
    <row r="21254" spans="1:8" x14ac:dyDescent="0.2">
      <c r="A21254" s="3">
        <v>45520</v>
      </c>
      <c r="B21254" t="s">
        <v>144</v>
      </c>
      <c r="C21254" t="s">
        <v>55</v>
      </c>
      <c r="E21254">
        <v>205.06897000000001</v>
      </c>
      <c r="F21254" s="6">
        <v>0</v>
      </c>
      <c r="G21254">
        <v>0</v>
      </c>
      <c r="H21254" s="1">
        <f t="shared" si="332"/>
        <v>45520</v>
      </c>
    </row>
    <row r="21255" spans="1:8" x14ac:dyDescent="0.2">
      <c r="A21255" s="3">
        <v>45521</v>
      </c>
      <c r="B21255" t="s">
        <v>144</v>
      </c>
      <c r="C21255" t="s">
        <v>55</v>
      </c>
      <c r="E21255">
        <v>198.97136</v>
      </c>
      <c r="F21255" s="6">
        <v>0</v>
      </c>
      <c r="G21255">
        <v>0</v>
      </c>
      <c r="H21255" s="1">
        <f t="shared" si="332"/>
        <v>45521</v>
      </c>
    </row>
    <row r="21256" spans="1:8" x14ac:dyDescent="0.2">
      <c r="A21256" s="3">
        <v>45522</v>
      </c>
      <c r="B21256" t="s">
        <v>144</v>
      </c>
      <c r="C21256" t="s">
        <v>55</v>
      </c>
      <c r="E21256">
        <v>189.19064</v>
      </c>
      <c r="F21256" s="6">
        <v>0</v>
      </c>
      <c r="G21256">
        <v>0</v>
      </c>
      <c r="H21256" s="1">
        <f t="shared" si="332"/>
        <v>45522</v>
      </c>
    </row>
    <row r="21257" spans="1:8" x14ac:dyDescent="0.2">
      <c r="A21257" s="3">
        <v>45523</v>
      </c>
      <c r="B21257" t="s">
        <v>144</v>
      </c>
      <c r="C21257" t="s">
        <v>55</v>
      </c>
      <c r="E21257">
        <v>176.63206</v>
      </c>
      <c r="F21257" s="6">
        <v>0</v>
      </c>
      <c r="G21257">
        <v>0</v>
      </c>
      <c r="H21257" s="1">
        <f t="shared" si="332"/>
        <v>45523</v>
      </c>
    </row>
    <row r="21258" spans="1:8" x14ac:dyDescent="0.2">
      <c r="A21258" s="3">
        <v>45524</v>
      </c>
      <c r="B21258" t="s">
        <v>144</v>
      </c>
      <c r="C21258" t="s">
        <v>55</v>
      </c>
      <c r="E21258">
        <v>164.99145999999999</v>
      </c>
      <c r="F21258" s="6">
        <v>0</v>
      </c>
      <c r="G21258">
        <v>0</v>
      </c>
      <c r="H21258" s="1">
        <f t="shared" si="332"/>
        <v>45524</v>
      </c>
    </row>
    <row r="21259" spans="1:8" x14ac:dyDescent="0.2">
      <c r="A21259" s="3">
        <v>45525</v>
      </c>
      <c r="B21259" t="s">
        <v>144</v>
      </c>
      <c r="C21259" t="s">
        <v>55</v>
      </c>
      <c r="E21259">
        <v>158.99329</v>
      </c>
      <c r="F21259" s="6">
        <v>0</v>
      </c>
      <c r="G21259">
        <v>0</v>
      </c>
      <c r="H21259" s="1">
        <f t="shared" si="332"/>
        <v>45525</v>
      </c>
    </row>
    <row r="21260" spans="1:8" x14ac:dyDescent="0.2">
      <c r="A21260" s="3">
        <v>45526</v>
      </c>
      <c r="B21260" t="s">
        <v>144</v>
      </c>
      <c r="C21260" t="s">
        <v>55</v>
      </c>
      <c r="E21260">
        <v>157.29362</v>
      </c>
      <c r="F21260" s="6">
        <v>0</v>
      </c>
      <c r="G21260">
        <v>0</v>
      </c>
      <c r="H21260" s="1">
        <f t="shared" si="332"/>
        <v>45526</v>
      </c>
    </row>
    <row r="21261" spans="1:8" x14ac:dyDescent="0.2">
      <c r="A21261" s="3">
        <v>45527</v>
      </c>
      <c r="B21261" t="s">
        <v>144</v>
      </c>
      <c r="C21261" t="s">
        <v>55</v>
      </c>
      <c r="E21261">
        <v>156.64165</v>
      </c>
      <c r="F21261" s="6">
        <v>0</v>
      </c>
      <c r="G21261">
        <v>0</v>
      </c>
      <c r="H21261" s="1">
        <f t="shared" si="332"/>
        <v>45527</v>
      </c>
    </row>
    <row r="21262" spans="1:8" x14ac:dyDescent="0.2">
      <c r="A21262" s="3">
        <v>45528</v>
      </c>
      <c r="B21262" t="s">
        <v>144</v>
      </c>
      <c r="C21262" t="s">
        <v>55</v>
      </c>
      <c r="E21262">
        <v>153.08661000000001</v>
      </c>
      <c r="F21262" s="6">
        <v>0</v>
      </c>
      <c r="G21262">
        <v>0</v>
      </c>
      <c r="H21262" s="1">
        <f t="shared" si="332"/>
        <v>45528</v>
      </c>
    </row>
    <row r="21263" spans="1:8" x14ac:dyDescent="0.2">
      <c r="A21263" s="3">
        <v>45529</v>
      </c>
      <c r="B21263" t="s">
        <v>144</v>
      </c>
      <c r="C21263" t="s">
        <v>55</v>
      </c>
      <c r="E21263">
        <v>150.61413999999999</v>
      </c>
      <c r="F21263" s="6">
        <v>0</v>
      </c>
      <c r="G21263">
        <v>0</v>
      </c>
      <c r="H21263" s="1">
        <f t="shared" si="332"/>
        <v>45529</v>
      </c>
    </row>
    <row r="21264" spans="1:8" x14ac:dyDescent="0.2">
      <c r="A21264" s="3">
        <v>45530</v>
      </c>
      <c r="B21264" t="s">
        <v>144</v>
      </c>
      <c r="C21264" t="s">
        <v>55</v>
      </c>
      <c r="E21264">
        <v>148.29955000000001</v>
      </c>
      <c r="F21264" s="6">
        <v>0</v>
      </c>
      <c r="G21264">
        <v>0</v>
      </c>
      <c r="H21264" s="1">
        <f t="shared" si="332"/>
        <v>45530</v>
      </c>
    </row>
    <row r="21265" spans="1:8" x14ac:dyDescent="0.2">
      <c r="A21265" s="3">
        <v>45531</v>
      </c>
      <c r="B21265" t="s">
        <v>144</v>
      </c>
      <c r="C21265" t="s">
        <v>55</v>
      </c>
      <c r="E21265">
        <v>145.88397000000001</v>
      </c>
      <c r="F21265" s="6">
        <v>0</v>
      </c>
      <c r="G21265">
        <v>0</v>
      </c>
      <c r="H21265" s="1">
        <f t="shared" si="332"/>
        <v>45531</v>
      </c>
    </row>
    <row r="21266" spans="1:8" x14ac:dyDescent="0.2">
      <c r="A21266" s="3">
        <v>45532</v>
      </c>
      <c r="B21266" t="s">
        <v>144</v>
      </c>
      <c r="C21266" t="s">
        <v>55</v>
      </c>
      <c r="E21266">
        <v>143.69351</v>
      </c>
      <c r="F21266" s="6">
        <v>0</v>
      </c>
      <c r="G21266">
        <v>0</v>
      </c>
      <c r="H21266" s="1">
        <f t="shared" si="332"/>
        <v>45532</v>
      </c>
    </row>
    <row r="21267" spans="1:8" x14ac:dyDescent="0.2">
      <c r="A21267" s="1">
        <v>45351</v>
      </c>
      <c r="B21267" t="s">
        <v>144</v>
      </c>
      <c r="C21267" t="s">
        <v>125</v>
      </c>
      <c r="D21267">
        <v>80</v>
      </c>
      <c r="E21267">
        <v>48.665329999999997</v>
      </c>
      <c r="F21267" s="5">
        <v>31.334671020507798</v>
      </c>
      <c r="G21267" s="2">
        <v>39.168338775634702</v>
      </c>
      <c r="H21267" s="1">
        <f t="shared" si="332"/>
        <v>45351</v>
      </c>
    </row>
    <row r="21268" spans="1:8" x14ac:dyDescent="0.2">
      <c r="A21268" s="1">
        <v>45352</v>
      </c>
      <c r="B21268" t="s">
        <v>144</v>
      </c>
      <c r="C21268" t="s">
        <v>125</v>
      </c>
      <c r="D21268">
        <v>100</v>
      </c>
      <c r="E21268">
        <v>49.354410000000001</v>
      </c>
      <c r="F21268" s="5">
        <v>50.645591735839801</v>
      </c>
      <c r="G21268" s="2">
        <v>50.645591735839801</v>
      </c>
      <c r="H21268" s="1">
        <f t="shared" si="332"/>
        <v>45352</v>
      </c>
    </row>
    <row r="21269" spans="1:8" x14ac:dyDescent="0.2">
      <c r="A21269" s="1">
        <v>45353</v>
      </c>
      <c r="B21269" t="s">
        <v>144</v>
      </c>
      <c r="C21269" t="s">
        <v>125</v>
      </c>
      <c r="D21269">
        <v>220</v>
      </c>
      <c r="E21269">
        <v>49.315627999999997</v>
      </c>
      <c r="F21269" s="5">
        <v>170.68437194824199</v>
      </c>
      <c r="G21269" s="2">
        <v>77.583805431019101</v>
      </c>
      <c r="H21269" s="1">
        <f t="shared" si="332"/>
        <v>45353</v>
      </c>
    </row>
    <row r="21270" spans="1:8" x14ac:dyDescent="0.2">
      <c r="A21270" s="1">
        <v>45354</v>
      </c>
      <c r="B21270" t="s">
        <v>144</v>
      </c>
      <c r="C21270" t="s">
        <v>125</v>
      </c>
      <c r="D21270">
        <v>80</v>
      </c>
      <c r="E21270">
        <v>46.862513999999997</v>
      </c>
      <c r="F21270" s="5">
        <v>33.137485504150298</v>
      </c>
      <c r="G21270" s="2">
        <v>41.421856880187903</v>
      </c>
      <c r="H21270" s="1">
        <f t="shared" si="332"/>
        <v>45354</v>
      </c>
    </row>
    <row r="21271" spans="1:8" x14ac:dyDescent="0.2">
      <c r="A21271" s="1">
        <v>45355</v>
      </c>
      <c r="B21271" t="s">
        <v>144</v>
      </c>
      <c r="C21271" t="s">
        <v>125</v>
      </c>
      <c r="D21271">
        <v>120</v>
      </c>
      <c r="E21271">
        <v>47.834423000000001</v>
      </c>
      <c r="F21271" s="5">
        <v>72.165576934814396</v>
      </c>
      <c r="G21271" s="2">
        <v>60.137980779011997</v>
      </c>
      <c r="H21271" s="1">
        <f t="shared" si="332"/>
        <v>45355</v>
      </c>
    </row>
    <row r="21272" spans="1:8" x14ac:dyDescent="0.2">
      <c r="A21272" s="1">
        <v>45356</v>
      </c>
      <c r="B21272" t="s">
        <v>144</v>
      </c>
      <c r="C21272" t="s">
        <v>125</v>
      </c>
      <c r="D21272">
        <v>20</v>
      </c>
      <c r="E21272">
        <v>47.280594000000001</v>
      </c>
      <c r="F21272" s="6">
        <v>-27.280593872070298</v>
      </c>
      <c r="G21272">
        <v>-136.40296936035099</v>
      </c>
      <c r="H21272" s="1">
        <f t="shared" si="332"/>
        <v>45356</v>
      </c>
    </row>
    <row r="21273" spans="1:8" x14ac:dyDescent="0.2">
      <c r="A21273" s="3">
        <v>45518</v>
      </c>
      <c r="B21273" t="s">
        <v>144</v>
      </c>
      <c r="C21273" t="s">
        <v>125</v>
      </c>
      <c r="E21273">
        <v>48.434981999999998</v>
      </c>
      <c r="F21273" s="6">
        <v>0</v>
      </c>
      <c r="G21273">
        <v>0</v>
      </c>
      <c r="H21273" s="1">
        <f t="shared" si="332"/>
        <v>45518</v>
      </c>
    </row>
    <row r="21274" spans="1:8" x14ac:dyDescent="0.2">
      <c r="A21274" s="3">
        <v>45519</v>
      </c>
      <c r="B21274" t="s">
        <v>144</v>
      </c>
      <c r="C21274" t="s">
        <v>125</v>
      </c>
      <c r="E21274">
        <v>47.677677000000003</v>
      </c>
      <c r="F21274" s="6">
        <v>0</v>
      </c>
      <c r="G21274">
        <v>0</v>
      </c>
      <c r="H21274" s="1">
        <f t="shared" si="332"/>
        <v>45519</v>
      </c>
    </row>
    <row r="21275" spans="1:8" x14ac:dyDescent="0.2">
      <c r="A21275" s="3">
        <v>45520</v>
      </c>
      <c r="B21275" t="s">
        <v>144</v>
      </c>
      <c r="C21275" t="s">
        <v>125</v>
      </c>
      <c r="E21275">
        <v>48.09149</v>
      </c>
      <c r="F21275" s="6">
        <v>0</v>
      </c>
      <c r="G21275">
        <v>0</v>
      </c>
      <c r="H21275" s="1">
        <f t="shared" si="332"/>
        <v>45520</v>
      </c>
    </row>
    <row r="21276" spans="1:8" x14ac:dyDescent="0.2">
      <c r="A21276" s="3">
        <v>45521</v>
      </c>
      <c r="B21276" t="s">
        <v>144</v>
      </c>
      <c r="C21276" t="s">
        <v>125</v>
      </c>
      <c r="E21276">
        <v>48.132370000000002</v>
      </c>
      <c r="F21276" s="6">
        <v>0</v>
      </c>
      <c r="G21276">
        <v>0</v>
      </c>
      <c r="H21276" s="1">
        <f t="shared" si="332"/>
        <v>45521</v>
      </c>
    </row>
    <row r="21277" spans="1:8" x14ac:dyDescent="0.2">
      <c r="A21277" s="3">
        <v>45522</v>
      </c>
      <c r="B21277" t="s">
        <v>144</v>
      </c>
      <c r="C21277" t="s">
        <v>125</v>
      </c>
      <c r="E21277">
        <v>48.366534999999999</v>
      </c>
      <c r="F21277" s="6">
        <v>0</v>
      </c>
      <c r="G21277">
        <v>0</v>
      </c>
      <c r="H21277" s="1">
        <f t="shared" si="332"/>
        <v>45522</v>
      </c>
    </row>
    <row r="21278" spans="1:8" x14ac:dyDescent="0.2">
      <c r="A21278" s="3">
        <v>45523</v>
      </c>
      <c r="B21278" t="s">
        <v>144</v>
      </c>
      <c r="C21278" t="s">
        <v>125</v>
      </c>
      <c r="E21278">
        <v>48.533085</v>
      </c>
      <c r="F21278" s="6">
        <v>0</v>
      </c>
      <c r="G21278">
        <v>0</v>
      </c>
      <c r="H21278" s="1">
        <f t="shared" si="332"/>
        <v>45523</v>
      </c>
    </row>
    <row r="21279" spans="1:8" x14ac:dyDescent="0.2">
      <c r="A21279" s="3">
        <v>45524</v>
      </c>
      <c r="B21279" t="s">
        <v>144</v>
      </c>
      <c r="C21279" t="s">
        <v>125</v>
      </c>
      <c r="E21279">
        <v>48.60718</v>
      </c>
      <c r="F21279" s="6">
        <v>0</v>
      </c>
      <c r="G21279">
        <v>0</v>
      </c>
      <c r="H21279" s="1">
        <f t="shared" si="332"/>
        <v>45524</v>
      </c>
    </row>
    <row r="21280" spans="1:8" x14ac:dyDescent="0.2">
      <c r="A21280" s="3">
        <v>45525</v>
      </c>
      <c r="B21280" t="s">
        <v>144</v>
      </c>
      <c r="C21280" t="s">
        <v>125</v>
      </c>
      <c r="E21280">
        <v>48.152670000000001</v>
      </c>
      <c r="F21280" s="6">
        <v>0</v>
      </c>
      <c r="G21280">
        <v>0</v>
      </c>
      <c r="H21280" s="1">
        <f t="shared" si="332"/>
        <v>45525</v>
      </c>
    </row>
    <row r="21281" spans="1:8" x14ac:dyDescent="0.2">
      <c r="A21281" s="3">
        <v>45526</v>
      </c>
      <c r="B21281" t="s">
        <v>144</v>
      </c>
      <c r="C21281" t="s">
        <v>125</v>
      </c>
      <c r="E21281">
        <v>48.203457</v>
      </c>
      <c r="F21281" s="6">
        <v>0</v>
      </c>
      <c r="G21281">
        <v>0</v>
      </c>
      <c r="H21281" s="1">
        <f t="shared" si="332"/>
        <v>45526</v>
      </c>
    </row>
    <row r="21282" spans="1:8" x14ac:dyDescent="0.2">
      <c r="A21282" s="3">
        <v>45527</v>
      </c>
      <c r="B21282" t="s">
        <v>144</v>
      </c>
      <c r="C21282" t="s">
        <v>125</v>
      </c>
      <c r="E21282">
        <v>48.128219999999999</v>
      </c>
      <c r="F21282" s="6">
        <v>0</v>
      </c>
      <c r="G21282">
        <v>0</v>
      </c>
      <c r="H21282" s="1">
        <f t="shared" si="332"/>
        <v>45527</v>
      </c>
    </row>
    <row r="21283" spans="1:8" x14ac:dyDescent="0.2">
      <c r="A21283" s="3">
        <v>45528</v>
      </c>
      <c r="B21283" t="s">
        <v>144</v>
      </c>
      <c r="C21283" t="s">
        <v>125</v>
      </c>
      <c r="E21283">
        <v>48.098995000000002</v>
      </c>
      <c r="F21283" s="6">
        <v>0</v>
      </c>
      <c r="G21283">
        <v>0</v>
      </c>
      <c r="H21283" s="1">
        <f t="shared" si="332"/>
        <v>45528</v>
      </c>
    </row>
    <row r="21284" spans="1:8" x14ac:dyDescent="0.2">
      <c r="A21284" s="3">
        <v>45529</v>
      </c>
      <c r="B21284" t="s">
        <v>144</v>
      </c>
      <c r="C21284" t="s">
        <v>125</v>
      </c>
      <c r="E21284">
        <v>48.100569999999998</v>
      </c>
      <c r="F21284" s="6">
        <v>0</v>
      </c>
      <c r="G21284">
        <v>0</v>
      </c>
      <c r="H21284" s="1">
        <f t="shared" si="332"/>
        <v>45529</v>
      </c>
    </row>
    <row r="21285" spans="1:8" x14ac:dyDescent="0.2">
      <c r="A21285" s="3">
        <v>45530</v>
      </c>
      <c r="B21285" t="s">
        <v>144</v>
      </c>
      <c r="C21285" t="s">
        <v>125</v>
      </c>
      <c r="E21285">
        <v>48.100864000000001</v>
      </c>
      <c r="F21285" s="6">
        <v>0</v>
      </c>
      <c r="G21285">
        <v>0</v>
      </c>
      <c r="H21285" s="1">
        <f t="shared" si="332"/>
        <v>45530</v>
      </c>
    </row>
    <row r="21286" spans="1:8" x14ac:dyDescent="0.2">
      <c r="A21286" s="3">
        <v>45531</v>
      </c>
      <c r="B21286" t="s">
        <v>144</v>
      </c>
      <c r="C21286" t="s">
        <v>125</v>
      </c>
      <c r="E21286">
        <v>48.101334000000001</v>
      </c>
      <c r="F21286" s="6">
        <v>0</v>
      </c>
      <c r="G21286">
        <v>0</v>
      </c>
      <c r="H21286" s="1">
        <f t="shared" si="332"/>
        <v>45531</v>
      </c>
    </row>
    <row r="21287" spans="1:8" x14ac:dyDescent="0.2">
      <c r="A21287" s="3">
        <v>45532</v>
      </c>
      <c r="B21287" t="s">
        <v>144</v>
      </c>
      <c r="C21287" t="s">
        <v>125</v>
      </c>
      <c r="E21287">
        <v>48.101799999999997</v>
      </c>
      <c r="F21287" s="6">
        <v>0</v>
      </c>
      <c r="G21287">
        <v>0</v>
      </c>
      <c r="H21287" s="1">
        <f t="shared" si="332"/>
        <v>45532</v>
      </c>
    </row>
    <row r="21288" spans="1:8" x14ac:dyDescent="0.2">
      <c r="A21288" s="1">
        <v>45382</v>
      </c>
      <c r="B21288" t="s">
        <v>144</v>
      </c>
      <c r="C21288" t="s">
        <v>54</v>
      </c>
      <c r="D21288">
        <v>220</v>
      </c>
      <c r="E21288">
        <v>149.66449</v>
      </c>
      <c r="F21288" s="5">
        <v>70.335510253906193</v>
      </c>
      <c r="G21288" s="2">
        <v>31.970686479048201</v>
      </c>
      <c r="H21288" s="1">
        <f t="shared" si="332"/>
        <v>45382</v>
      </c>
    </row>
    <row r="21289" spans="1:8" x14ac:dyDescent="0.2">
      <c r="A21289" s="1">
        <v>45383</v>
      </c>
      <c r="B21289" t="s">
        <v>144</v>
      </c>
      <c r="C21289" t="s">
        <v>54</v>
      </c>
      <c r="D21289">
        <v>60</v>
      </c>
      <c r="E21289">
        <v>157.22627</v>
      </c>
      <c r="F21289" s="6">
        <v>-97.226272583007798</v>
      </c>
      <c r="G21289">
        <v>-162.043787638346</v>
      </c>
      <c r="H21289" s="1">
        <f t="shared" si="332"/>
        <v>45383</v>
      </c>
    </row>
    <row r="21290" spans="1:8" x14ac:dyDescent="0.2">
      <c r="A21290" s="1">
        <v>45384</v>
      </c>
      <c r="B21290" t="s">
        <v>144</v>
      </c>
      <c r="C21290" t="s">
        <v>54</v>
      </c>
      <c r="D21290">
        <v>120</v>
      </c>
      <c r="E21290">
        <v>152.57731999999999</v>
      </c>
      <c r="F21290" s="6">
        <v>-32.577316284179602</v>
      </c>
      <c r="G21290">
        <v>-27.147763570149699</v>
      </c>
      <c r="H21290" s="1">
        <f t="shared" si="332"/>
        <v>45384</v>
      </c>
    </row>
    <row r="21291" spans="1:8" x14ac:dyDescent="0.2">
      <c r="A21291" s="1">
        <v>45385</v>
      </c>
      <c r="B21291" t="s">
        <v>144</v>
      </c>
      <c r="C21291" t="s">
        <v>54</v>
      </c>
      <c r="D21291">
        <v>80</v>
      </c>
      <c r="E21291">
        <v>145.93507</v>
      </c>
      <c r="F21291" s="6">
        <v>-65.935073852539006</v>
      </c>
      <c r="G21291">
        <v>-82.4188423156738</v>
      </c>
      <c r="H21291" s="1">
        <f t="shared" si="332"/>
        <v>45385</v>
      </c>
    </row>
    <row r="21292" spans="1:8" x14ac:dyDescent="0.2">
      <c r="A21292" s="1">
        <v>45386</v>
      </c>
      <c r="B21292" t="s">
        <v>144</v>
      </c>
      <c r="C21292" t="s">
        <v>54</v>
      </c>
      <c r="D21292">
        <v>180</v>
      </c>
      <c r="E21292">
        <v>138.46467999999999</v>
      </c>
      <c r="F21292" s="5">
        <v>41.535324096679602</v>
      </c>
      <c r="G21292" s="2">
        <v>23.075180053710898</v>
      </c>
      <c r="H21292" s="1">
        <f t="shared" si="332"/>
        <v>45386</v>
      </c>
    </row>
    <row r="21293" spans="1:8" x14ac:dyDescent="0.2">
      <c r="A21293" s="1">
        <v>45387</v>
      </c>
      <c r="B21293" t="s">
        <v>144</v>
      </c>
      <c r="C21293" t="s">
        <v>54</v>
      </c>
      <c r="D21293">
        <v>140</v>
      </c>
      <c r="E21293">
        <v>142.67115999999999</v>
      </c>
      <c r="F21293" s="6">
        <v>-2.6711578369140598</v>
      </c>
      <c r="G21293">
        <v>-1.90796988351004</v>
      </c>
      <c r="H21293" s="1">
        <f t="shared" si="332"/>
        <v>45387</v>
      </c>
    </row>
    <row r="21294" spans="1:8" x14ac:dyDescent="0.2">
      <c r="A21294" s="1">
        <v>45388</v>
      </c>
      <c r="B21294" t="s">
        <v>144</v>
      </c>
      <c r="C21294" t="s">
        <v>54</v>
      </c>
      <c r="D21294">
        <v>160</v>
      </c>
      <c r="E21294">
        <v>140.31924000000001</v>
      </c>
      <c r="F21294" s="5">
        <v>19.6807556152343</v>
      </c>
      <c r="G21294" s="2">
        <v>12.300472259521401</v>
      </c>
      <c r="H21294" s="1">
        <f t="shared" si="332"/>
        <v>45388</v>
      </c>
    </row>
    <row r="21295" spans="1:8" x14ac:dyDescent="0.2">
      <c r="A21295" s="1">
        <v>45389</v>
      </c>
      <c r="B21295" t="s">
        <v>144</v>
      </c>
      <c r="C21295" t="s">
        <v>54</v>
      </c>
      <c r="D21295">
        <v>400</v>
      </c>
      <c r="E21295">
        <v>145.40801999999999</v>
      </c>
      <c r="F21295" s="5">
        <v>254.59197998046801</v>
      </c>
      <c r="G21295" s="2">
        <v>63.647994995117102</v>
      </c>
      <c r="H21295" s="1">
        <f t="shared" si="332"/>
        <v>45389</v>
      </c>
    </row>
    <row r="21296" spans="1:8" x14ac:dyDescent="0.2">
      <c r="A21296" s="3">
        <v>45518</v>
      </c>
      <c r="B21296" t="s">
        <v>144</v>
      </c>
      <c r="C21296" t="s">
        <v>54</v>
      </c>
      <c r="E21296">
        <v>161.29749000000001</v>
      </c>
      <c r="F21296" s="6">
        <v>0</v>
      </c>
      <c r="G21296">
        <v>0</v>
      </c>
      <c r="H21296" s="1">
        <f t="shared" si="332"/>
        <v>45518</v>
      </c>
    </row>
    <row r="21297" spans="1:8" x14ac:dyDescent="0.2">
      <c r="A21297" s="3">
        <v>45519</v>
      </c>
      <c r="B21297" t="s">
        <v>144</v>
      </c>
      <c r="C21297" t="s">
        <v>54</v>
      </c>
      <c r="E21297">
        <v>159.65503000000001</v>
      </c>
      <c r="F21297" s="6">
        <v>0</v>
      </c>
      <c r="G21297">
        <v>0</v>
      </c>
      <c r="H21297" s="1">
        <f t="shared" si="332"/>
        <v>45519</v>
      </c>
    </row>
    <row r="21298" spans="1:8" x14ac:dyDescent="0.2">
      <c r="A21298" s="3">
        <v>45520</v>
      </c>
      <c r="B21298" t="s">
        <v>144</v>
      </c>
      <c r="C21298" t="s">
        <v>54</v>
      </c>
      <c r="E21298">
        <v>163.24937</v>
      </c>
      <c r="F21298" s="6">
        <v>0</v>
      </c>
      <c r="G21298">
        <v>0</v>
      </c>
      <c r="H21298" s="1">
        <f t="shared" si="332"/>
        <v>45520</v>
      </c>
    </row>
    <row r="21299" spans="1:8" x14ac:dyDescent="0.2">
      <c r="A21299" s="3">
        <v>45521</v>
      </c>
      <c r="B21299" t="s">
        <v>144</v>
      </c>
      <c r="C21299" t="s">
        <v>54</v>
      </c>
      <c r="E21299">
        <v>161.25452000000001</v>
      </c>
      <c r="F21299" s="6">
        <v>0</v>
      </c>
      <c r="G21299">
        <v>0</v>
      </c>
      <c r="H21299" s="1">
        <f t="shared" si="332"/>
        <v>45521</v>
      </c>
    </row>
    <row r="21300" spans="1:8" x14ac:dyDescent="0.2">
      <c r="A21300" s="3">
        <v>45522</v>
      </c>
      <c r="B21300" t="s">
        <v>144</v>
      </c>
      <c r="C21300" t="s">
        <v>54</v>
      </c>
      <c r="E21300">
        <v>165.84950000000001</v>
      </c>
      <c r="F21300" s="6">
        <v>0</v>
      </c>
      <c r="G21300">
        <v>0</v>
      </c>
      <c r="H21300" s="1">
        <f t="shared" si="332"/>
        <v>45522</v>
      </c>
    </row>
    <row r="21301" spans="1:8" x14ac:dyDescent="0.2">
      <c r="A21301" s="3">
        <v>45523</v>
      </c>
      <c r="B21301" t="s">
        <v>144</v>
      </c>
      <c r="C21301" t="s">
        <v>54</v>
      </c>
      <c r="E21301">
        <v>167.90638999999999</v>
      </c>
      <c r="F21301" s="6">
        <v>0</v>
      </c>
      <c r="G21301">
        <v>0</v>
      </c>
      <c r="H21301" s="1">
        <f t="shared" si="332"/>
        <v>45523</v>
      </c>
    </row>
    <row r="21302" spans="1:8" x14ac:dyDescent="0.2">
      <c r="A21302" s="3">
        <v>45524</v>
      </c>
      <c r="B21302" t="s">
        <v>144</v>
      </c>
      <c r="C21302" t="s">
        <v>54</v>
      </c>
      <c r="E21302">
        <v>171.42966000000001</v>
      </c>
      <c r="F21302" s="6">
        <v>0</v>
      </c>
      <c r="G21302">
        <v>0</v>
      </c>
      <c r="H21302" s="1">
        <f t="shared" si="332"/>
        <v>45524</v>
      </c>
    </row>
    <row r="21303" spans="1:8" x14ac:dyDescent="0.2">
      <c r="A21303" s="3">
        <v>45525</v>
      </c>
      <c r="B21303" t="s">
        <v>144</v>
      </c>
      <c r="C21303" t="s">
        <v>54</v>
      </c>
      <c r="E21303">
        <v>170.55082999999999</v>
      </c>
      <c r="F21303" s="6">
        <v>0</v>
      </c>
      <c r="G21303">
        <v>0</v>
      </c>
      <c r="H21303" s="1">
        <f t="shared" si="332"/>
        <v>45525</v>
      </c>
    </row>
    <row r="21304" spans="1:8" x14ac:dyDescent="0.2">
      <c r="A21304" s="3">
        <v>45526</v>
      </c>
      <c r="B21304" t="s">
        <v>144</v>
      </c>
      <c r="C21304" t="s">
        <v>54</v>
      </c>
      <c r="E21304">
        <v>171.19917000000001</v>
      </c>
      <c r="F21304" s="6">
        <v>0</v>
      </c>
      <c r="G21304">
        <v>0</v>
      </c>
      <c r="H21304" s="1">
        <f t="shared" si="332"/>
        <v>45526</v>
      </c>
    </row>
    <row r="21305" spans="1:8" x14ac:dyDescent="0.2">
      <c r="A21305" s="3">
        <v>45527</v>
      </c>
      <c r="B21305" t="s">
        <v>144</v>
      </c>
      <c r="C21305" t="s">
        <v>54</v>
      </c>
      <c r="E21305">
        <v>170.58606</v>
      </c>
      <c r="F21305" s="6">
        <v>0</v>
      </c>
      <c r="G21305">
        <v>0</v>
      </c>
      <c r="H21305" s="1">
        <f t="shared" si="332"/>
        <v>45527</v>
      </c>
    </row>
    <row r="21306" spans="1:8" x14ac:dyDescent="0.2">
      <c r="A21306" s="3">
        <v>45528</v>
      </c>
      <c r="B21306" t="s">
        <v>144</v>
      </c>
      <c r="C21306" t="s">
        <v>54</v>
      </c>
      <c r="E21306">
        <v>159.70437999999999</v>
      </c>
      <c r="F21306" s="6">
        <v>0</v>
      </c>
      <c r="G21306">
        <v>0</v>
      </c>
      <c r="H21306" s="1">
        <f t="shared" si="332"/>
        <v>45528</v>
      </c>
    </row>
    <row r="21307" spans="1:8" x14ac:dyDescent="0.2">
      <c r="A21307" s="3">
        <v>45529</v>
      </c>
      <c r="B21307" t="s">
        <v>144</v>
      </c>
      <c r="C21307" t="s">
        <v>54</v>
      </c>
      <c r="E21307">
        <v>159.41086999999999</v>
      </c>
      <c r="F21307" s="6">
        <v>0</v>
      </c>
      <c r="G21307">
        <v>0</v>
      </c>
      <c r="H21307" s="1">
        <f t="shared" si="332"/>
        <v>45529</v>
      </c>
    </row>
    <row r="21308" spans="1:8" x14ac:dyDescent="0.2">
      <c r="A21308" s="3">
        <v>45530</v>
      </c>
      <c r="B21308" t="s">
        <v>144</v>
      </c>
      <c r="C21308" t="s">
        <v>54</v>
      </c>
      <c r="E21308">
        <v>159.14487</v>
      </c>
      <c r="F21308" s="6">
        <v>0</v>
      </c>
      <c r="G21308">
        <v>0</v>
      </c>
      <c r="H21308" s="1">
        <f t="shared" si="332"/>
        <v>45530</v>
      </c>
    </row>
    <row r="21309" spans="1:8" x14ac:dyDescent="0.2">
      <c r="A21309" s="3">
        <v>45531</v>
      </c>
      <c r="B21309" t="s">
        <v>144</v>
      </c>
      <c r="C21309" t="s">
        <v>54</v>
      </c>
      <c r="E21309">
        <v>158.69792000000001</v>
      </c>
      <c r="F21309" s="6">
        <v>0</v>
      </c>
      <c r="G21309">
        <v>0</v>
      </c>
      <c r="H21309" s="1">
        <f t="shared" si="332"/>
        <v>45531</v>
      </c>
    </row>
    <row r="21310" spans="1:8" x14ac:dyDescent="0.2">
      <c r="A21310" s="3">
        <v>45532</v>
      </c>
      <c r="B21310" t="s">
        <v>144</v>
      </c>
      <c r="C21310" t="s">
        <v>54</v>
      </c>
      <c r="E21310">
        <v>158.31917000000001</v>
      </c>
      <c r="F21310" s="6">
        <v>0</v>
      </c>
      <c r="G21310">
        <v>0</v>
      </c>
      <c r="H21310" s="1">
        <f t="shared" si="332"/>
        <v>45532</v>
      </c>
    </row>
    <row r="21311" spans="1:8" x14ac:dyDescent="0.2">
      <c r="A21311" s="1">
        <v>45406</v>
      </c>
      <c r="B21311" t="s">
        <v>144</v>
      </c>
      <c r="C21311" t="s">
        <v>56</v>
      </c>
      <c r="D21311">
        <v>100</v>
      </c>
      <c r="E21311">
        <v>148.87108000000001</v>
      </c>
      <c r="F21311" s="6">
        <v>-48.871078491210902</v>
      </c>
      <c r="G21311">
        <v>-48.871078491210902</v>
      </c>
      <c r="H21311" s="1">
        <f t="shared" si="332"/>
        <v>45406</v>
      </c>
    </row>
    <row r="21312" spans="1:8" x14ac:dyDescent="0.2">
      <c r="A21312" s="1">
        <v>45408</v>
      </c>
      <c r="B21312" t="s">
        <v>144</v>
      </c>
      <c r="C21312" t="s">
        <v>56</v>
      </c>
      <c r="D21312">
        <v>220</v>
      </c>
      <c r="E21312">
        <v>137.08179999999999</v>
      </c>
      <c r="F21312" s="5">
        <v>82.918197631835895</v>
      </c>
      <c r="G21312">
        <v>37.690089832652703</v>
      </c>
      <c r="H21312" s="1">
        <f t="shared" si="332"/>
        <v>45408</v>
      </c>
    </row>
    <row r="21313" spans="1:8" x14ac:dyDescent="0.2">
      <c r="A21313" s="3">
        <v>45518</v>
      </c>
      <c r="B21313" t="s">
        <v>144</v>
      </c>
      <c r="C21313" t="s">
        <v>56</v>
      </c>
      <c r="E21313">
        <v>137.04507000000001</v>
      </c>
      <c r="F21313" s="6">
        <v>0</v>
      </c>
      <c r="G21313">
        <v>0</v>
      </c>
      <c r="H21313" s="1">
        <f t="shared" si="332"/>
        <v>45518</v>
      </c>
    </row>
    <row r="21314" spans="1:8" x14ac:dyDescent="0.2">
      <c r="A21314" s="3">
        <v>45519</v>
      </c>
      <c r="B21314" t="s">
        <v>144</v>
      </c>
      <c r="C21314" t="s">
        <v>56</v>
      </c>
      <c r="E21314">
        <v>132.14762999999999</v>
      </c>
      <c r="F21314" s="6">
        <v>0</v>
      </c>
      <c r="G21314">
        <v>0</v>
      </c>
      <c r="H21314" s="1">
        <f t="shared" si="332"/>
        <v>45519</v>
      </c>
    </row>
    <row r="21315" spans="1:8" x14ac:dyDescent="0.2">
      <c r="A21315" s="3">
        <v>45520</v>
      </c>
      <c r="B21315" t="s">
        <v>144</v>
      </c>
      <c r="C21315" t="s">
        <v>56</v>
      </c>
      <c r="E21315">
        <v>126.31296</v>
      </c>
      <c r="F21315" s="6">
        <v>0</v>
      </c>
      <c r="G21315">
        <v>0</v>
      </c>
      <c r="H21315" s="1">
        <f t="shared" ref="H21315:H21378" si="333">INT(A21315)</f>
        <v>45520</v>
      </c>
    </row>
    <row r="21316" spans="1:8" x14ac:dyDescent="0.2">
      <c r="A21316" s="3">
        <v>45521</v>
      </c>
      <c r="B21316" t="s">
        <v>144</v>
      </c>
      <c r="C21316" t="s">
        <v>56</v>
      </c>
      <c r="E21316">
        <v>119.99599000000001</v>
      </c>
      <c r="F21316" s="6">
        <v>0</v>
      </c>
      <c r="G21316">
        <v>0</v>
      </c>
      <c r="H21316" s="1">
        <f t="shared" si="333"/>
        <v>45521</v>
      </c>
    </row>
    <row r="21317" spans="1:8" x14ac:dyDescent="0.2">
      <c r="A21317" s="3">
        <v>45522</v>
      </c>
      <c r="B21317" t="s">
        <v>144</v>
      </c>
      <c r="C21317" t="s">
        <v>56</v>
      </c>
      <c r="E21317">
        <v>115.08299</v>
      </c>
      <c r="F21317" s="6">
        <v>0</v>
      </c>
      <c r="G21317">
        <v>0</v>
      </c>
      <c r="H21317" s="1">
        <f t="shared" si="333"/>
        <v>45522</v>
      </c>
    </row>
    <row r="21318" spans="1:8" x14ac:dyDescent="0.2">
      <c r="A21318" s="3">
        <v>45523</v>
      </c>
      <c r="B21318" t="s">
        <v>144</v>
      </c>
      <c r="C21318" t="s">
        <v>56</v>
      </c>
      <c r="E21318">
        <v>109.89769</v>
      </c>
      <c r="F21318" s="6">
        <v>0</v>
      </c>
      <c r="G21318">
        <v>0</v>
      </c>
      <c r="H21318" s="1">
        <f t="shared" si="333"/>
        <v>45523</v>
      </c>
    </row>
    <row r="21319" spans="1:8" x14ac:dyDescent="0.2">
      <c r="A21319" s="3">
        <v>45524</v>
      </c>
      <c r="B21319" t="s">
        <v>144</v>
      </c>
      <c r="C21319" t="s">
        <v>56</v>
      </c>
      <c r="E21319">
        <v>106.06270000000001</v>
      </c>
      <c r="F21319" s="6">
        <v>0</v>
      </c>
      <c r="G21319">
        <v>0</v>
      </c>
      <c r="H21319" s="1">
        <f t="shared" si="333"/>
        <v>45524</v>
      </c>
    </row>
    <row r="21320" spans="1:8" x14ac:dyDescent="0.2">
      <c r="A21320" s="3">
        <v>45525</v>
      </c>
      <c r="B21320" t="s">
        <v>144</v>
      </c>
      <c r="C21320" t="s">
        <v>56</v>
      </c>
      <c r="E21320">
        <v>101.530396</v>
      </c>
      <c r="F21320" s="6">
        <v>0</v>
      </c>
      <c r="G21320">
        <v>0</v>
      </c>
      <c r="H21320" s="1">
        <f t="shared" si="333"/>
        <v>45525</v>
      </c>
    </row>
    <row r="21321" spans="1:8" x14ac:dyDescent="0.2">
      <c r="A21321" s="3">
        <v>45526</v>
      </c>
      <c r="B21321" t="s">
        <v>144</v>
      </c>
      <c r="C21321" t="s">
        <v>56</v>
      </c>
      <c r="E21321">
        <v>98.601746000000006</v>
      </c>
      <c r="F21321" s="6">
        <v>0</v>
      </c>
      <c r="G21321">
        <v>0</v>
      </c>
      <c r="H21321" s="1">
        <f t="shared" si="333"/>
        <v>45526</v>
      </c>
    </row>
    <row r="21322" spans="1:8" x14ac:dyDescent="0.2">
      <c r="A21322" s="3">
        <v>45527</v>
      </c>
      <c r="B21322" t="s">
        <v>144</v>
      </c>
      <c r="C21322" t="s">
        <v>56</v>
      </c>
      <c r="E21322">
        <v>97.597200000000001</v>
      </c>
      <c r="F21322" s="6">
        <v>0</v>
      </c>
      <c r="G21322">
        <v>0</v>
      </c>
      <c r="H21322" s="1">
        <f t="shared" si="333"/>
        <v>45527</v>
      </c>
    </row>
    <row r="21323" spans="1:8" x14ac:dyDescent="0.2">
      <c r="A21323" s="3">
        <v>45528</v>
      </c>
      <c r="B21323" t="s">
        <v>144</v>
      </c>
      <c r="C21323" t="s">
        <v>56</v>
      </c>
      <c r="E21323">
        <v>95.053979999999996</v>
      </c>
      <c r="F21323" s="6">
        <v>0</v>
      </c>
      <c r="G21323">
        <v>0</v>
      </c>
      <c r="H21323" s="1">
        <f t="shared" si="333"/>
        <v>45528</v>
      </c>
    </row>
    <row r="21324" spans="1:8" x14ac:dyDescent="0.2">
      <c r="A21324" s="3">
        <v>45529</v>
      </c>
      <c r="B21324" t="s">
        <v>144</v>
      </c>
      <c r="C21324" t="s">
        <v>56</v>
      </c>
      <c r="E21324">
        <v>93.878770000000003</v>
      </c>
      <c r="F21324" s="6">
        <v>0</v>
      </c>
      <c r="G21324">
        <v>0</v>
      </c>
      <c r="H21324" s="1">
        <f t="shared" si="333"/>
        <v>45529</v>
      </c>
    </row>
    <row r="21325" spans="1:8" x14ac:dyDescent="0.2">
      <c r="A21325" s="3">
        <v>45530</v>
      </c>
      <c r="B21325" t="s">
        <v>144</v>
      </c>
      <c r="C21325" t="s">
        <v>56</v>
      </c>
      <c r="E21325">
        <v>92.874129999999994</v>
      </c>
      <c r="F21325" s="6">
        <v>0</v>
      </c>
      <c r="G21325">
        <v>0</v>
      </c>
      <c r="H21325" s="1">
        <f t="shared" si="333"/>
        <v>45530</v>
      </c>
    </row>
    <row r="21326" spans="1:8" x14ac:dyDescent="0.2">
      <c r="A21326" s="3">
        <v>45531</v>
      </c>
      <c r="B21326" t="s">
        <v>144</v>
      </c>
      <c r="C21326" t="s">
        <v>56</v>
      </c>
      <c r="E21326">
        <v>92.035560000000004</v>
      </c>
      <c r="F21326" s="6">
        <v>0</v>
      </c>
      <c r="G21326">
        <v>0</v>
      </c>
      <c r="H21326" s="1">
        <f t="shared" si="333"/>
        <v>45531</v>
      </c>
    </row>
    <row r="21327" spans="1:8" x14ac:dyDescent="0.2">
      <c r="A21327" s="3">
        <v>45532</v>
      </c>
      <c r="B21327" t="s">
        <v>144</v>
      </c>
      <c r="C21327" t="s">
        <v>56</v>
      </c>
      <c r="E21327">
        <v>91.354324000000005</v>
      </c>
      <c r="F21327" s="6">
        <v>0</v>
      </c>
      <c r="G21327">
        <v>0</v>
      </c>
      <c r="H21327" s="1">
        <f t="shared" si="333"/>
        <v>45532</v>
      </c>
    </row>
    <row r="21328" spans="1:8" x14ac:dyDescent="0.2">
      <c r="A21328" s="1">
        <v>45399</v>
      </c>
      <c r="B21328" t="s">
        <v>144</v>
      </c>
      <c r="C21328" t="s">
        <v>58</v>
      </c>
      <c r="D21328">
        <v>400</v>
      </c>
      <c r="E21328">
        <v>167.35740000000001</v>
      </c>
      <c r="F21328" s="5">
        <v>232.64259338378901</v>
      </c>
      <c r="G21328" s="2">
        <v>58.160648345947202</v>
      </c>
      <c r="H21328" s="1">
        <f t="shared" si="333"/>
        <v>45399</v>
      </c>
    </row>
    <row r="21329" spans="1:8" x14ac:dyDescent="0.2">
      <c r="A21329" s="1">
        <v>45400</v>
      </c>
      <c r="B21329" t="s">
        <v>144</v>
      </c>
      <c r="C21329" t="s">
        <v>58</v>
      </c>
      <c r="D21329">
        <v>280</v>
      </c>
      <c r="E21329">
        <v>170.27154999999999</v>
      </c>
      <c r="F21329" s="5">
        <v>109.728454589843</v>
      </c>
      <c r="G21329" s="2">
        <v>39.188733782086999</v>
      </c>
      <c r="H21329" s="1">
        <f t="shared" si="333"/>
        <v>45400</v>
      </c>
    </row>
    <row r="21330" spans="1:8" x14ac:dyDescent="0.2">
      <c r="A21330" s="1">
        <v>45401</v>
      </c>
      <c r="B21330" t="s">
        <v>144</v>
      </c>
      <c r="C21330" t="s">
        <v>58</v>
      </c>
      <c r="D21330">
        <v>520</v>
      </c>
      <c r="E21330">
        <v>174.49654000000001</v>
      </c>
      <c r="F21330" s="5">
        <v>345.50346374511702</v>
      </c>
      <c r="G21330" s="2">
        <v>66.442973797137896</v>
      </c>
      <c r="H21330" s="1">
        <f t="shared" si="333"/>
        <v>45401</v>
      </c>
    </row>
    <row r="21331" spans="1:8" x14ac:dyDescent="0.2">
      <c r="A21331" s="1">
        <v>45402</v>
      </c>
      <c r="B21331" t="s">
        <v>144</v>
      </c>
      <c r="C21331" t="s">
        <v>58</v>
      </c>
      <c r="D21331">
        <v>200</v>
      </c>
      <c r="E21331">
        <v>181.375</v>
      </c>
      <c r="F21331" s="6">
        <v>18.625</v>
      </c>
      <c r="G21331">
        <v>9.3125</v>
      </c>
      <c r="H21331" s="1">
        <f t="shared" si="333"/>
        <v>45402</v>
      </c>
    </row>
    <row r="21332" spans="1:8" x14ac:dyDescent="0.2">
      <c r="A21332" s="1">
        <v>45409</v>
      </c>
      <c r="B21332" t="s">
        <v>144</v>
      </c>
      <c r="C21332" t="s">
        <v>58</v>
      </c>
      <c r="D21332">
        <v>80</v>
      </c>
      <c r="E21332">
        <v>174.85056</v>
      </c>
      <c r="F21332" s="6">
        <v>-94.850555419921804</v>
      </c>
      <c r="G21332">
        <v>-118.563194274902</v>
      </c>
      <c r="H21332" s="1">
        <f t="shared" si="333"/>
        <v>45409</v>
      </c>
    </row>
    <row r="21333" spans="1:8" x14ac:dyDescent="0.2">
      <c r="A21333" s="3">
        <v>45518</v>
      </c>
      <c r="B21333" t="s">
        <v>144</v>
      </c>
      <c r="C21333" t="s">
        <v>58</v>
      </c>
      <c r="E21333">
        <v>170.39787000000001</v>
      </c>
      <c r="F21333" s="6">
        <v>0</v>
      </c>
      <c r="G21333">
        <v>0</v>
      </c>
      <c r="H21333" s="1">
        <f t="shared" si="333"/>
        <v>45518</v>
      </c>
    </row>
    <row r="21334" spans="1:8" x14ac:dyDescent="0.2">
      <c r="A21334" s="3">
        <v>45519</v>
      </c>
      <c r="B21334" t="s">
        <v>144</v>
      </c>
      <c r="C21334" t="s">
        <v>58</v>
      </c>
      <c r="E21334">
        <v>164.47936999999999</v>
      </c>
      <c r="F21334" s="6">
        <v>0</v>
      </c>
      <c r="G21334">
        <v>0</v>
      </c>
      <c r="H21334" s="1">
        <f t="shared" si="333"/>
        <v>45519</v>
      </c>
    </row>
    <row r="21335" spans="1:8" x14ac:dyDescent="0.2">
      <c r="A21335" s="3">
        <v>45520</v>
      </c>
      <c r="B21335" t="s">
        <v>144</v>
      </c>
      <c r="C21335" t="s">
        <v>58</v>
      </c>
      <c r="E21335">
        <v>159.45223999999999</v>
      </c>
      <c r="F21335" s="6">
        <v>0</v>
      </c>
      <c r="G21335">
        <v>0</v>
      </c>
      <c r="H21335" s="1">
        <f t="shared" si="333"/>
        <v>45520</v>
      </c>
    </row>
    <row r="21336" spans="1:8" x14ac:dyDescent="0.2">
      <c r="A21336" s="3">
        <v>45521</v>
      </c>
      <c r="B21336" t="s">
        <v>144</v>
      </c>
      <c r="C21336" t="s">
        <v>58</v>
      </c>
      <c r="E21336">
        <v>158.24966000000001</v>
      </c>
      <c r="F21336" s="6">
        <v>0</v>
      </c>
      <c r="G21336">
        <v>0</v>
      </c>
      <c r="H21336" s="1">
        <f t="shared" si="333"/>
        <v>45521</v>
      </c>
    </row>
    <row r="21337" spans="1:8" x14ac:dyDescent="0.2">
      <c r="A21337" s="3">
        <v>45522</v>
      </c>
      <c r="B21337" t="s">
        <v>144</v>
      </c>
      <c r="C21337" t="s">
        <v>58</v>
      </c>
      <c r="E21337">
        <v>153.29308</v>
      </c>
      <c r="F21337" s="6">
        <v>0</v>
      </c>
      <c r="G21337">
        <v>0</v>
      </c>
      <c r="H21337" s="1">
        <f t="shared" si="333"/>
        <v>45522</v>
      </c>
    </row>
    <row r="21338" spans="1:8" x14ac:dyDescent="0.2">
      <c r="A21338" s="3">
        <v>45523</v>
      </c>
      <c r="B21338" t="s">
        <v>144</v>
      </c>
      <c r="C21338" t="s">
        <v>58</v>
      </c>
      <c r="E21338">
        <v>144.28136000000001</v>
      </c>
      <c r="F21338" s="6">
        <v>0</v>
      </c>
      <c r="G21338">
        <v>0</v>
      </c>
      <c r="H21338" s="1">
        <f t="shared" si="333"/>
        <v>45523</v>
      </c>
    </row>
    <row r="21339" spans="1:8" x14ac:dyDescent="0.2">
      <c r="A21339" s="3">
        <v>45524</v>
      </c>
      <c r="B21339" t="s">
        <v>144</v>
      </c>
      <c r="C21339" t="s">
        <v>58</v>
      </c>
      <c r="E21339">
        <v>136.57243</v>
      </c>
      <c r="F21339" s="6">
        <v>0</v>
      </c>
      <c r="G21339">
        <v>0</v>
      </c>
      <c r="H21339" s="1">
        <f t="shared" si="333"/>
        <v>45524</v>
      </c>
    </row>
    <row r="21340" spans="1:8" x14ac:dyDescent="0.2">
      <c r="A21340" s="3">
        <v>45525</v>
      </c>
      <c r="B21340" t="s">
        <v>144</v>
      </c>
      <c r="C21340" t="s">
        <v>58</v>
      </c>
      <c r="E21340">
        <v>131.71794</v>
      </c>
      <c r="F21340" s="6">
        <v>0</v>
      </c>
      <c r="G21340">
        <v>0</v>
      </c>
      <c r="H21340" s="1">
        <f t="shared" si="333"/>
        <v>45525</v>
      </c>
    </row>
    <row r="21341" spans="1:8" x14ac:dyDescent="0.2">
      <c r="A21341" s="3">
        <v>45526</v>
      </c>
      <c r="B21341" t="s">
        <v>144</v>
      </c>
      <c r="C21341" t="s">
        <v>58</v>
      </c>
      <c r="E21341">
        <v>122.50709000000001</v>
      </c>
      <c r="F21341" s="6">
        <v>0</v>
      </c>
      <c r="G21341">
        <v>0</v>
      </c>
      <c r="H21341" s="1">
        <f t="shared" si="333"/>
        <v>45526</v>
      </c>
    </row>
    <row r="21342" spans="1:8" x14ac:dyDescent="0.2">
      <c r="A21342" s="3">
        <v>45527</v>
      </c>
      <c r="B21342" t="s">
        <v>144</v>
      </c>
      <c r="C21342" t="s">
        <v>58</v>
      </c>
      <c r="E21342">
        <v>120.51685999999999</v>
      </c>
      <c r="F21342" s="6">
        <v>0</v>
      </c>
      <c r="G21342">
        <v>0</v>
      </c>
      <c r="H21342" s="1">
        <f t="shared" si="333"/>
        <v>45527</v>
      </c>
    </row>
    <row r="21343" spans="1:8" x14ac:dyDescent="0.2">
      <c r="A21343" s="3">
        <v>45528</v>
      </c>
      <c r="B21343" t="s">
        <v>144</v>
      </c>
      <c r="C21343" t="s">
        <v>58</v>
      </c>
      <c r="E21343">
        <v>120.76309000000001</v>
      </c>
      <c r="F21343" s="6">
        <v>0</v>
      </c>
      <c r="G21343">
        <v>0</v>
      </c>
      <c r="H21343" s="1">
        <f t="shared" si="333"/>
        <v>45528</v>
      </c>
    </row>
    <row r="21344" spans="1:8" x14ac:dyDescent="0.2">
      <c r="A21344" s="3">
        <v>45529</v>
      </c>
      <c r="B21344" t="s">
        <v>144</v>
      </c>
      <c r="C21344" t="s">
        <v>58</v>
      </c>
      <c r="E21344">
        <v>119.3297</v>
      </c>
      <c r="F21344" s="6">
        <v>0</v>
      </c>
      <c r="G21344">
        <v>0</v>
      </c>
      <c r="H21344" s="1">
        <f t="shared" si="333"/>
        <v>45529</v>
      </c>
    </row>
    <row r="21345" spans="1:8" x14ac:dyDescent="0.2">
      <c r="A21345" s="3">
        <v>45530</v>
      </c>
      <c r="B21345" t="s">
        <v>144</v>
      </c>
      <c r="C21345" t="s">
        <v>58</v>
      </c>
      <c r="E21345">
        <v>118.06001999999999</v>
      </c>
      <c r="F21345" s="6">
        <v>0</v>
      </c>
      <c r="G21345">
        <v>0</v>
      </c>
      <c r="H21345" s="1">
        <f t="shared" si="333"/>
        <v>45530</v>
      </c>
    </row>
    <row r="21346" spans="1:8" x14ac:dyDescent="0.2">
      <c r="A21346" s="3">
        <v>45531</v>
      </c>
      <c r="B21346" t="s">
        <v>144</v>
      </c>
      <c r="C21346" t="s">
        <v>58</v>
      </c>
      <c r="E21346">
        <v>116.88737500000001</v>
      </c>
      <c r="F21346" s="6">
        <v>0</v>
      </c>
      <c r="G21346">
        <v>0</v>
      </c>
      <c r="H21346" s="1">
        <f t="shared" si="333"/>
        <v>45531</v>
      </c>
    </row>
    <row r="21347" spans="1:8" x14ac:dyDescent="0.2">
      <c r="A21347" s="3">
        <v>45532</v>
      </c>
      <c r="B21347" t="s">
        <v>144</v>
      </c>
      <c r="C21347" t="s">
        <v>58</v>
      </c>
      <c r="E21347">
        <v>115.76868399999999</v>
      </c>
      <c r="F21347" s="6">
        <v>0</v>
      </c>
      <c r="G21347">
        <v>0</v>
      </c>
      <c r="H21347" s="1">
        <f t="shared" si="333"/>
        <v>45532</v>
      </c>
    </row>
    <row r="21348" spans="1:8" x14ac:dyDescent="0.2">
      <c r="A21348" s="1">
        <v>45445</v>
      </c>
      <c r="B21348" t="s">
        <v>144</v>
      </c>
      <c r="C21348" t="s">
        <v>60</v>
      </c>
      <c r="D21348">
        <v>30</v>
      </c>
      <c r="E21348">
        <v>76.448539999999994</v>
      </c>
      <c r="F21348" s="6">
        <v>-46.448539733886697</v>
      </c>
      <c r="G21348">
        <v>-154.82846577962201</v>
      </c>
      <c r="H21348" s="1">
        <f t="shared" si="333"/>
        <v>45445</v>
      </c>
    </row>
    <row r="21349" spans="1:8" x14ac:dyDescent="0.2">
      <c r="A21349" s="1">
        <v>45446</v>
      </c>
      <c r="B21349" t="s">
        <v>144</v>
      </c>
      <c r="C21349" t="s">
        <v>60</v>
      </c>
      <c r="D21349">
        <v>40</v>
      </c>
      <c r="E21349">
        <v>75.501410000000007</v>
      </c>
      <c r="F21349" s="6">
        <v>-35.501411437988203</v>
      </c>
      <c r="G21349">
        <v>-88.753528594970703</v>
      </c>
      <c r="H21349" s="1">
        <f t="shared" si="333"/>
        <v>45446</v>
      </c>
    </row>
    <row r="21350" spans="1:8" x14ac:dyDescent="0.2">
      <c r="A21350" s="1">
        <v>45447</v>
      </c>
      <c r="B21350" t="s">
        <v>144</v>
      </c>
      <c r="C21350" t="s">
        <v>60</v>
      </c>
      <c r="D21350">
        <v>20</v>
      </c>
      <c r="E21350">
        <v>76.662125000000003</v>
      </c>
      <c r="F21350" s="6">
        <v>-56.662124633788999</v>
      </c>
      <c r="G21350">
        <v>-283.31062316894503</v>
      </c>
      <c r="H21350" s="1">
        <f t="shared" si="333"/>
        <v>45447</v>
      </c>
    </row>
    <row r="21351" spans="1:8" x14ac:dyDescent="0.2">
      <c r="A21351" s="1">
        <v>45448</v>
      </c>
      <c r="B21351" t="s">
        <v>144</v>
      </c>
      <c r="C21351" t="s">
        <v>60</v>
      </c>
      <c r="D21351" s="2">
        <v>60</v>
      </c>
      <c r="E21351">
        <v>74.713679999999997</v>
      </c>
      <c r="F21351" s="6">
        <v>-14.713676452636699</v>
      </c>
      <c r="G21351">
        <v>-24.522794087727799</v>
      </c>
      <c r="H21351" s="1">
        <f t="shared" si="333"/>
        <v>45448</v>
      </c>
    </row>
    <row r="21352" spans="1:8" x14ac:dyDescent="0.2">
      <c r="A21352" s="1">
        <v>45449</v>
      </c>
      <c r="B21352" t="s">
        <v>144</v>
      </c>
      <c r="C21352" t="s">
        <v>60</v>
      </c>
      <c r="D21352">
        <v>20</v>
      </c>
      <c r="E21352">
        <v>77.344089999999994</v>
      </c>
      <c r="F21352" s="6">
        <v>-57.344093322753899</v>
      </c>
      <c r="G21352">
        <v>-286.72046661376902</v>
      </c>
      <c r="H21352" s="1">
        <f t="shared" si="333"/>
        <v>45449</v>
      </c>
    </row>
    <row r="21353" spans="1:8" x14ac:dyDescent="0.2">
      <c r="A21353" s="1">
        <v>45450</v>
      </c>
      <c r="B21353" t="s">
        <v>144</v>
      </c>
      <c r="C21353" t="s">
        <v>60</v>
      </c>
      <c r="D21353">
        <v>50</v>
      </c>
      <c r="E21353">
        <v>76.003730000000004</v>
      </c>
      <c r="F21353" s="6">
        <v>-26.0037307739257</v>
      </c>
      <c r="G21353">
        <v>-52.007461547851499</v>
      </c>
      <c r="H21353" s="1">
        <f t="shared" si="333"/>
        <v>45450</v>
      </c>
    </row>
    <row r="21354" spans="1:8" x14ac:dyDescent="0.2">
      <c r="A21354" s="1">
        <v>45451</v>
      </c>
      <c r="B21354" t="s">
        <v>144</v>
      </c>
      <c r="C21354" t="s">
        <v>60</v>
      </c>
      <c r="D21354">
        <v>20</v>
      </c>
      <c r="E21354">
        <v>77.360489999999999</v>
      </c>
      <c r="F21354" s="6">
        <v>-57.360488891601499</v>
      </c>
      <c r="G21354">
        <v>-286.80244445800702</v>
      </c>
      <c r="H21354" s="1">
        <f t="shared" si="333"/>
        <v>45451</v>
      </c>
    </row>
    <row r="21355" spans="1:8" x14ac:dyDescent="0.2">
      <c r="A21355" s="1">
        <v>45452</v>
      </c>
      <c r="B21355" t="s">
        <v>144</v>
      </c>
      <c r="C21355" t="s">
        <v>60</v>
      </c>
      <c r="D21355">
        <v>20</v>
      </c>
      <c r="E21355">
        <v>74.319466000000006</v>
      </c>
      <c r="F21355" s="6">
        <v>-54.319465637207003</v>
      </c>
      <c r="G21355">
        <v>-271.59732818603499</v>
      </c>
      <c r="H21355" s="1">
        <f t="shared" si="333"/>
        <v>45452</v>
      </c>
    </row>
    <row r="21356" spans="1:8" x14ac:dyDescent="0.2">
      <c r="A21356" s="1">
        <v>45453</v>
      </c>
      <c r="B21356" t="s">
        <v>144</v>
      </c>
      <c r="C21356" t="s">
        <v>60</v>
      </c>
      <c r="D21356">
        <v>50</v>
      </c>
      <c r="E21356">
        <v>73.289699999999996</v>
      </c>
      <c r="F21356" s="6">
        <v>-23.2897033691406</v>
      </c>
      <c r="G21356">
        <v>-46.5794067382812</v>
      </c>
      <c r="H21356" s="1">
        <f t="shared" si="333"/>
        <v>45453</v>
      </c>
    </row>
    <row r="21357" spans="1:8" x14ac:dyDescent="0.2">
      <c r="A21357" s="1">
        <v>45454</v>
      </c>
      <c r="B21357" t="s">
        <v>144</v>
      </c>
      <c r="C21357" t="s">
        <v>60</v>
      </c>
      <c r="D21357">
        <v>30</v>
      </c>
      <c r="E21357">
        <v>75.100300000000004</v>
      </c>
      <c r="F21357" s="6">
        <v>-45.100303649902301</v>
      </c>
      <c r="G21357">
        <v>-150.33434549967399</v>
      </c>
      <c r="H21357" s="1">
        <f t="shared" si="333"/>
        <v>45454</v>
      </c>
    </row>
    <row r="21358" spans="1:8" x14ac:dyDescent="0.2">
      <c r="A21358" s="1">
        <v>45455</v>
      </c>
      <c r="B21358" t="s">
        <v>144</v>
      </c>
      <c r="C21358" t="s">
        <v>60</v>
      </c>
      <c r="D21358">
        <v>30</v>
      </c>
      <c r="E21358">
        <v>72.449809999999999</v>
      </c>
      <c r="F21358" s="6">
        <v>-42.449806213378899</v>
      </c>
      <c r="G21358">
        <v>-141.499354044596</v>
      </c>
      <c r="H21358" s="1">
        <f t="shared" si="333"/>
        <v>45455</v>
      </c>
    </row>
    <row r="21359" spans="1:8" x14ac:dyDescent="0.2">
      <c r="A21359" s="1">
        <v>45456</v>
      </c>
      <c r="B21359" t="s">
        <v>144</v>
      </c>
      <c r="C21359" t="s">
        <v>60</v>
      </c>
      <c r="D21359">
        <v>30</v>
      </c>
      <c r="E21359">
        <v>72.158389999999997</v>
      </c>
      <c r="F21359" s="6">
        <v>-42.1583862304687</v>
      </c>
      <c r="G21359">
        <v>-140.52795410156199</v>
      </c>
      <c r="H21359" s="1">
        <f t="shared" si="333"/>
        <v>45456</v>
      </c>
    </row>
    <row r="21360" spans="1:8" x14ac:dyDescent="0.2">
      <c r="A21360" s="1">
        <v>45457</v>
      </c>
      <c r="B21360" t="s">
        <v>144</v>
      </c>
      <c r="C21360" t="s">
        <v>60</v>
      </c>
      <c r="D21360">
        <v>50</v>
      </c>
      <c r="E21360">
        <v>71.610860000000002</v>
      </c>
      <c r="F21360" s="6">
        <v>-21.610862731933501</v>
      </c>
      <c r="G21360">
        <v>-43.221725463867102</v>
      </c>
      <c r="H21360" s="1">
        <f t="shared" si="333"/>
        <v>45457</v>
      </c>
    </row>
    <row r="21361" spans="1:8" x14ac:dyDescent="0.2">
      <c r="A21361" s="1">
        <v>45458</v>
      </c>
      <c r="B21361" t="s">
        <v>144</v>
      </c>
      <c r="C21361" t="s">
        <v>60</v>
      </c>
      <c r="D21361">
        <v>30</v>
      </c>
      <c r="E21361">
        <v>73.730804000000006</v>
      </c>
      <c r="F21361" s="6">
        <v>-43.730804443359297</v>
      </c>
      <c r="G21361">
        <v>-145.76934814453099</v>
      </c>
      <c r="H21361" s="1">
        <f t="shared" si="333"/>
        <v>45458</v>
      </c>
    </row>
    <row r="21362" spans="1:8" x14ac:dyDescent="0.2">
      <c r="A21362" s="1">
        <v>45459</v>
      </c>
      <c r="B21362" t="s">
        <v>144</v>
      </c>
      <c r="C21362" t="s">
        <v>60</v>
      </c>
      <c r="D21362">
        <v>40</v>
      </c>
      <c r="E21362">
        <v>72.4726</v>
      </c>
      <c r="F21362" s="6">
        <v>-32.472602844238203</v>
      </c>
      <c r="G21362">
        <v>-81.181507110595703</v>
      </c>
      <c r="H21362" s="1">
        <f t="shared" si="333"/>
        <v>45459</v>
      </c>
    </row>
    <row r="21363" spans="1:8" x14ac:dyDescent="0.2">
      <c r="A21363" s="1">
        <v>45460</v>
      </c>
      <c r="B21363" t="s">
        <v>144</v>
      </c>
      <c r="C21363" t="s">
        <v>60</v>
      </c>
      <c r="D21363">
        <v>50</v>
      </c>
      <c r="E21363">
        <v>73.53237</v>
      </c>
      <c r="F21363" s="6">
        <v>-23.532371520996001</v>
      </c>
      <c r="G21363">
        <v>-47.064743041992102</v>
      </c>
      <c r="H21363" s="1">
        <f t="shared" si="333"/>
        <v>45460</v>
      </c>
    </row>
    <row r="21364" spans="1:8" x14ac:dyDescent="0.2">
      <c r="A21364" s="1">
        <v>45461</v>
      </c>
      <c r="B21364" t="s">
        <v>144</v>
      </c>
      <c r="C21364" t="s">
        <v>60</v>
      </c>
      <c r="D21364">
        <v>20</v>
      </c>
      <c r="E21364">
        <v>74.689679999999996</v>
      </c>
      <c r="F21364" s="6">
        <v>-54.689682006835902</v>
      </c>
      <c r="G21364">
        <v>-273.44841003417901</v>
      </c>
      <c r="H21364" s="1">
        <f t="shared" si="333"/>
        <v>45461</v>
      </c>
    </row>
    <row r="21365" spans="1:8" x14ac:dyDescent="0.2">
      <c r="A21365" s="1">
        <v>45462</v>
      </c>
      <c r="B21365" t="s">
        <v>144</v>
      </c>
      <c r="C21365" t="s">
        <v>60</v>
      </c>
      <c r="D21365">
        <v>10</v>
      </c>
      <c r="E21365">
        <v>73.451080000000005</v>
      </c>
      <c r="F21365" s="6">
        <v>-63.451080322265597</v>
      </c>
      <c r="G21365">
        <v>-634.51080322265602</v>
      </c>
      <c r="H21365" s="1">
        <f t="shared" si="333"/>
        <v>45462</v>
      </c>
    </row>
    <row r="21366" spans="1:8" x14ac:dyDescent="0.2">
      <c r="A21366" s="1">
        <v>45463</v>
      </c>
      <c r="B21366" t="s">
        <v>144</v>
      </c>
      <c r="C21366" t="s">
        <v>60</v>
      </c>
      <c r="D21366">
        <v>30</v>
      </c>
      <c r="E21366">
        <v>71.310135000000002</v>
      </c>
      <c r="F21366" s="6">
        <v>-41.310134887695298</v>
      </c>
      <c r="G21366">
        <v>-137.700449625651</v>
      </c>
      <c r="H21366" s="1">
        <f t="shared" si="333"/>
        <v>45463</v>
      </c>
    </row>
    <row r="21367" spans="1:8" x14ac:dyDescent="0.2">
      <c r="A21367" s="1">
        <v>45464</v>
      </c>
      <c r="B21367" t="s">
        <v>144</v>
      </c>
      <c r="C21367" t="s">
        <v>60</v>
      </c>
      <c r="D21367">
        <v>20</v>
      </c>
      <c r="E21367">
        <v>70.518005000000002</v>
      </c>
      <c r="F21367" s="6">
        <v>-50.5180053710937</v>
      </c>
      <c r="G21367">
        <v>-252.59002685546801</v>
      </c>
      <c r="H21367" s="1">
        <f t="shared" si="333"/>
        <v>45464</v>
      </c>
    </row>
    <row r="21368" spans="1:8" x14ac:dyDescent="0.2">
      <c r="A21368" s="1">
        <v>45465</v>
      </c>
      <c r="B21368" t="s">
        <v>144</v>
      </c>
      <c r="C21368" t="s">
        <v>60</v>
      </c>
      <c r="D21368">
        <v>30</v>
      </c>
      <c r="E21368">
        <v>69.328100000000006</v>
      </c>
      <c r="F21368" s="6">
        <v>-39.328102111816399</v>
      </c>
      <c r="G21368">
        <v>-131.09367370605401</v>
      </c>
      <c r="H21368" s="1">
        <f t="shared" si="333"/>
        <v>45465</v>
      </c>
    </row>
    <row r="21369" spans="1:8" x14ac:dyDescent="0.2">
      <c r="A21369" s="1">
        <v>45466</v>
      </c>
      <c r="B21369" t="s">
        <v>144</v>
      </c>
      <c r="C21369" t="s">
        <v>60</v>
      </c>
      <c r="D21369" s="2">
        <v>69.999999999999901</v>
      </c>
      <c r="E21369">
        <v>69.287769999999995</v>
      </c>
      <c r="F21369" s="6">
        <v>0.71222686767576704</v>
      </c>
      <c r="G21369" s="2">
        <v>1.0174669538225201</v>
      </c>
      <c r="H21369" s="1">
        <f t="shared" si="333"/>
        <v>45466</v>
      </c>
    </row>
    <row r="21370" spans="1:8" x14ac:dyDescent="0.2">
      <c r="A21370" s="1">
        <v>45467</v>
      </c>
      <c r="B21370" t="s">
        <v>144</v>
      </c>
      <c r="C21370" t="s">
        <v>60</v>
      </c>
      <c r="D21370">
        <v>90</v>
      </c>
      <c r="E21370">
        <v>73.400239999999997</v>
      </c>
      <c r="F21370" s="5">
        <v>16.5997619628906</v>
      </c>
      <c r="G21370" s="2">
        <v>18.4441799587673</v>
      </c>
      <c r="H21370" s="1">
        <f t="shared" si="333"/>
        <v>45467</v>
      </c>
    </row>
    <row r="21371" spans="1:8" x14ac:dyDescent="0.2">
      <c r="A21371" s="1">
        <v>45468</v>
      </c>
      <c r="B21371" t="s">
        <v>144</v>
      </c>
      <c r="C21371" t="s">
        <v>60</v>
      </c>
      <c r="D21371">
        <v>40</v>
      </c>
      <c r="E21371">
        <v>78.714484999999996</v>
      </c>
      <c r="F21371" s="6">
        <v>-38.714485168457003</v>
      </c>
      <c r="G21371">
        <v>-96.786212921142507</v>
      </c>
      <c r="H21371" s="1">
        <f t="shared" si="333"/>
        <v>45468</v>
      </c>
    </row>
    <row r="21372" spans="1:8" x14ac:dyDescent="0.2">
      <c r="A21372" s="1">
        <v>45469</v>
      </c>
      <c r="B21372" t="s">
        <v>144</v>
      </c>
      <c r="C21372" t="s">
        <v>60</v>
      </c>
      <c r="D21372" s="2">
        <v>60</v>
      </c>
      <c r="E21372">
        <v>78.908649999999994</v>
      </c>
      <c r="F21372" s="6">
        <v>-18.908653259277301</v>
      </c>
      <c r="G21372">
        <v>-31.514422098795499</v>
      </c>
      <c r="H21372" s="1">
        <f t="shared" si="333"/>
        <v>45469</v>
      </c>
    </row>
    <row r="21373" spans="1:8" x14ac:dyDescent="0.2">
      <c r="A21373" s="1">
        <v>45470</v>
      </c>
      <c r="B21373" t="s">
        <v>144</v>
      </c>
      <c r="C21373" t="s">
        <v>60</v>
      </c>
      <c r="D21373" s="2">
        <v>60</v>
      </c>
      <c r="E21373">
        <v>81.001625000000004</v>
      </c>
      <c r="F21373" s="6">
        <v>-21.001625061035099</v>
      </c>
      <c r="G21373">
        <v>-35.002708435058501</v>
      </c>
      <c r="H21373" s="1">
        <f t="shared" si="333"/>
        <v>45470</v>
      </c>
    </row>
    <row r="21374" spans="1:8" x14ac:dyDescent="0.2">
      <c r="A21374" s="3">
        <v>45518</v>
      </c>
      <c r="B21374" t="s">
        <v>144</v>
      </c>
      <c r="C21374" t="s">
        <v>60</v>
      </c>
      <c r="E21374">
        <v>82.550514000000007</v>
      </c>
      <c r="F21374" s="6">
        <v>0</v>
      </c>
      <c r="G21374">
        <v>0</v>
      </c>
      <c r="H21374" s="1">
        <f t="shared" si="333"/>
        <v>45518</v>
      </c>
    </row>
    <row r="21375" spans="1:8" x14ac:dyDescent="0.2">
      <c r="A21375" s="3">
        <v>45519</v>
      </c>
      <c r="B21375" t="s">
        <v>144</v>
      </c>
      <c r="C21375" t="s">
        <v>60</v>
      </c>
      <c r="E21375">
        <v>87.149574000000001</v>
      </c>
      <c r="F21375" s="6">
        <v>0</v>
      </c>
      <c r="G21375">
        <v>0</v>
      </c>
      <c r="H21375" s="1">
        <f t="shared" si="333"/>
        <v>45519</v>
      </c>
    </row>
    <row r="21376" spans="1:8" x14ac:dyDescent="0.2">
      <c r="A21376" s="3">
        <v>45520</v>
      </c>
      <c r="B21376" t="s">
        <v>144</v>
      </c>
      <c r="C21376" t="s">
        <v>60</v>
      </c>
      <c r="E21376">
        <v>91.981444999999994</v>
      </c>
      <c r="F21376" s="6">
        <v>0</v>
      </c>
      <c r="G21376">
        <v>0</v>
      </c>
      <c r="H21376" s="1">
        <f t="shared" si="333"/>
        <v>45520</v>
      </c>
    </row>
    <row r="21377" spans="1:8" x14ac:dyDescent="0.2">
      <c r="A21377" s="3">
        <v>45521</v>
      </c>
      <c r="B21377" t="s">
        <v>144</v>
      </c>
      <c r="C21377" t="s">
        <v>60</v>
      </c>
      <c r="E21377">
        <v>96.246939999999995</v>
      </c>
      <c r="F21377" s="6">
        <v>0</v>
      </c>
      <c r="G21377">
        <v>0</v>
      </c>
      <c r="H21377" s="1">
        <f t="shared" si="333"/>
        <v>45521</v>
      </c>
    </row>
    <row r="21378" spans="1:8" x14ac:dyDescent="0.2">
      <c r="A21378" s="3">
        <v>45522</v>
      </c>
      <c r="B21378" t="s">
        <v>144</v>
      </c>
      <c r="C21378" t="s">
        <v>60</v>
      </c>
      <c r="E21378">
        <v>100.79234</v>
      </c>
      <c r="F21378" s="6">
        <v>0</v>
      </c>
      <c r="G21378">
        <v>0</v>
      </c>
      <c r="H21378" s="1">
        <f t="shared" si="333"/>
        <v>45522</v>
      </c>
    </row>
    <row r="21379" spans="1:8" x14ac:dyDescent="0.2">
      <c r="A21379" s="3">
        <v>45523</v>
      </c>
      <c r="B21379" t="s">
        <v>144</v>
      </c>
      <c r="C21379" t="s">
        <v>60</v>
      </c>
      <c r="E21379">
        <v>105.035706</v>
      </c>
      <c r="F21379" s="6">
        <v>0</v>
      </c>
      <c r="G21379">
        <v>0</v>
      </c>
      <c r="H21379" s="1">
        <f t="shared" ref="H21379:H21442" si="334">INT(A21379)</f>
        <v>45523</v>
      </c>
    </row>
    <row r="21380" spans="1:8" x14ac:dyDescent="0.2">
      <c r="A21380" s="3">
        <v>45524</v>
      </c>
      <c r="B21380" t="s">
        <v>144</v>
      </c>
      <c r="C21380" t="s">
        <v>60</v>
      </c>
      <c r="E21380">
        <v>108.12169</v>
      </c>
      <c r="F21380" s="6">
        <v>0</v>
      </c>
      <c r="G21380">
        <v>0</v>
      </c>
      <c r="H21380" s="1">
        <f t="shared" si="334"/>
        <v>45524</v>
      </c>
    </row>
    <row r="21381" spans="1:8" x14ac:dyDescent="0.2">
      <c r="A21381" s="3">
        <v>45525</v>
      </c>
      <c r="B21381" t="s">
        <v>144</v>
      </c>
      <c r="C21381" t="s">
        <v>60</v>
      </c>
      <c r="E21381">
        <v>110.65430000000001</v>
      </c>
      <c r="F21381" s="6">
        <v>0</v>
      </c>
      <c r="G21381">
        <v>0</v>
      </c>
      <c r="H21381" s="1">
        <f t="shared" si="334"/>
        <v>45525</v>
      </c>
    </row>
    <row r="21382" spans="1:8" x14ac:dyDescent="0.2">
      <c r="A21382" s="3">
        <v>45526</v>
      </c>
      <c r="B21382" t="s">
        <v>144</v>
      </c>
      <c r="C21382" t="s">
        <v>60</v>
      </c>
      <c r="E21382">
        <v>114.70574999999999</v>
      </c>
      <c r="F21382" s="6">
        <v>0</v>
      </c>
      <c r="G21382">
        <v>0</v>
      </c>
      <c r="H21382" s="1">
        <f t="shared" si="334"/>
        <v>45526</v>
      </c>
    </row>
    <row r="21383" spans="1:8" x14ac:dyDescent="0.2">
      <c r="A21383" s="3">
        <v>45527</v>
      </c>
      <c r="B21383" t="s">
        <v>144</v>
      </c>
      <c r="C21383" t="s">
        <v>60</v>
      </c>
      <c r="E21383">
        <v>118.12376</v>
      </c>
      <c r="F21383" s="6">
        <v>0</v>
      </c>
      <c r="G21383">
        <v>0</v>
      </c>
      <c r="H21383" s="1">
        <f t="shared" si="334"/>
        <v>45527</v>
      </c>
    </row>
    <row r="21384" spans="1:8" x14ac:dyDescent="0.2">
      <c r="A21384" s="3">
        <v>45528</v>
      </c>
      <c r="B21384" t="s">
        <v>144</v>
      </c>
      <c r="C21384" t="s">
        <v>60</v>
      </c>
      <c r="E21384">
        <v>121.52424000000001</v>
      </c>
      <c r="F21384" s="6">
        <v>0</v>
      </c>
      <c r="G21384">
        <v>0</v>
      </c>
      <c r="H21384" s="1">
        <f t="shared" si="334"/>
        <v>45528</v>
      </c>
    </row>
    <row r="21385" spans="1:8" x14ac:dyDescent="0.2">
      <c r="A21385" s="3">
        <v>45529</v>
      </c>
      <c r="B21385" t="s">
        <v>144</v>
      </c>
      <c r="C21385" t="s">
        <v>60</v>
      </c>
      <c r="E21385">
        <v>124.2103</v>
      </c>
      <c r="F21385" s="6">
        <v>0</v>
      </c>
      <c r="G21385">
        <v>0</v>
      </c>
      <c r="H21385" s="1">
        <f t="shared" si="334"/>
        <v>45529</v>
      </c>
    </row>
    <row r="21386" spans="1:8" x14ac:dyDescent="0.2">
      <c r="A21386" s="3">
        <v>45530</v>
      </c>
      <c r="B21386" t="s">
        <v>144</v>
      </c>
      <c r="C21386" t="s">
        <v>60</v>
      </c>
      <c r="E21386">
        <v>126.75879</v>
      </c>
      <c r="F21386" s="6">
        <v>0</v>
      </c>
      <c r="G21386">
        <v>0</v>
      </c>
      <c r="H21386" s="1">
        <f t="shared" si="334"/>
        <v>45530</v>
      </c>
    </row>
    <row r="21387" spans="1:8" x14ac:dyDescent="0.2">
      <c r="A21387" s="3">
        <v>45531</v>
      </c>
      <c r="B21387" t="s">
        <v>144</v>
      </c>
      <c r="C21387" t="s">
        <v>60</v>
      </c>
      <c r="E21387">
        <v>129.16243</v>
      </c>
      <c r="F21387" s="6">
        <v>0</v>
      </c>
      <c r="G21387">
        <v>0</v>
      </c>
      <c r="H21387" s="1">
        <f t="shared" si="334"/>
        <v>45531</v>
      </c>
    </row>
    <row r="21388" spans="1:8" x14ac:dyDescent="0.2">
      <c r="A21388" s="3">
        <v>45532</v>
      </c>
      <c r="B21388" t="s">
        <v>144</v>
      </c>
      <c r="C21388" t="s">
        <v>60</v>
      </c>
      <c r="E21388">
        <v>131.43857</v>
      </c>
      <c r="F21388" s="6">
        <v>0</v>
      </c>
      <c r="G21388">
        <v>0</v>
      </c>
      <c r="H21388" s="1">
        <f t="shared" si="334"/>
        <v>45532</v>
      </c>
    </row>
    <row r="21389" spans="1:8" x14ac:dyDescent="0.2">
      <c r="A21389" s="1">
        <v>45383</v>
      </c>
      <c r="B21389" t="s">
        <v>144</v>
      </c>
      <c r="C21389" t="s">
        <v>57</v>
      </c>
      <c r="D21389" s="2">
        <v>119.99999999999901</v>
      </c>
      <c r="E21389">
        <v>220.29599999999999</v>
      </c>
      <c r="F21389" s="6">
        <v>-100.296005249023</v>
      </c>
      <c r="G21389">
        <v>-83.580004374186203</v>
      </c>
      <c r="H21389" s="1">
        <f t="shared" si="334"/>
        <v>45383</v>
      </c>
    </row>
    <row r="21390" spans="1:8" x14ac:dyDescent="0.2">
      <c r="A21390" s="1">
        <v>45509</v>
      </c>
      <c r="B21390" t="s">
        <v>144</v>
      </c>
      <c r="C21390" t="s">
        <v>57</v>
      </c>
      <c r="D21390">
        <v>40</v>
      </c>
      <c r="E21390">
        <v>222.17733999999999</v>
      </c>
      <c r="F21390" s="6">
        <v>-182.17733764648401</v>
      </c>
      <c r="G21390">
        <v>-455.44334411621003</v>
      </c>
      <c r="H21390" s="1">
        <f t="shared" si="334"/>
        <v>45509</v>
      </c>
    </row>
    <row r="21391" spans="1:8" x14ac:dyDescent="0.2">
      <c r="A21391" s="1">
        <v>45510</v>
      </c>
      <c r="B21391" t="s">
        <v>144</v>
      </c>
      <c r="C21391" t="s">
        <v>57</v>
      </c>
      <c r="D21391" s="2">
        <v>119.99999999999901</v>
      </c>
      <c r="E21391">
        <v>220.07877999999999</v>
      </c>
      <c r="F21391" s="6">
        <v>-100.07878112792901</v>
      </c>
      <c r="G21391">
        <v>-83.398984273274706</v>
      </c>
      <c r="H21391" s="1">
        <f t="shared" si="334"/>
        <v>45510</v>
      </c>
    </row>
    <row r="21392" spans="1:8" x14ac:dyDescent="0.2">
      <c r="A21392" s="1">
        <v>45511</v>
      </c>
      <c r="B21392" t="s">
        <v>144</v>
      </c>
      <c r="C21392" t="s">
        <v>57</v>
      </c>
      <c r="D21392">
        <v>280</v>
      </c>
      <c r="E21392">
        <v>217.39748</v>
      </c>
      <c r="F21392" s="5">
        <v>62.602523803710902</v>
      </c>
      <c r="G21392" s="2">
        <v>22.358044215610999</v>
      </c>
      <c r="H21392" s="1">
        <f t="shared" si="334"/>
        <v>45511</v>
      </c>
    </row>
    <row r="21393" spans="1:8" x14ac:dyDescent="0.2">
      <c r="A21393" s="1">
        <v>45512</v>
      </c>
      <c r="B21393" t="s">
        <v>144</v>
      </c>
      <c r="C21393" t="s">
        <v>57</v>
      </c>
      <c r="D21393">
        <v>200</v>
      </c>
      <c r="E21393">
        <v>219.22030000000001</v>
      </c>
      <c r="F21393" s="6">
        <v>-19.2203063964843</v>
      </c>
      <c r="G21393">
        <v>-9.6101531982421804</v>
      </c>
      <c r="H21393" s="1">
        <f t="shared" si="334"/>
        <v>45512</v>
      </c>
    </row>
    <row r="21394" spans="1:8" x14ac:dyDescent="0.2">
      <c r="A21394" s="1">
        <v>45513</v>
      </c>
      <c r="B21394" t="s">
        <v>144</v>
      </c>
      <c r="C21394" t="s">
        <v>57</v>
      </c>
      <c r="D21394" s="2">
        <v>119.99999999999901</v>
      </c>
      <c r="E21394">
        <v>221.19346999999999</v>
      </c>
      <c r="F21394" s="6">
        <v>-101.193466186523</v>
      </c>
      <c r="G21394">
        <v>-84.327888488769503</v>
      </c>
      <c r="H21394" s="1">
        <f t="shared" si="334"/>
        <v>45513</v>
      </c>
    </row>
    <row r="21395" spans="1:8" x14ac:dyDescent="0.2">
      <c r="A21395" s="1">
        <v>45514</v>
      </c>
      <c r="B21395" t="s">
        <v>144</v>
      </c>
      <c r="C21395" t="s">
        <v>57</v>
      </c>
      <c r="D21395">
        <v>40</v>
      </c>
      <c r="E21395">
        <v>221.08148</v>
      </c>
      <c r="F21395" s="6">
        <v>-181.08148193359301</v>
      </c>
      <c r="G21395">
        <v>-452.70370483398398</v>
      </c>
      <c r="H21395" s="1">
        <f t="shared" si="334"/>
        <v>45514</v>
      </c>
    </row>
    <row r="21396" spans="1:8" x14ac:dyDescent="0.2">
      <c r="A21396" s="1">
        <v>45515</v>
      </c>
      <c r="B21396" t="s">
        <v>144</v>
      </c>
      <c r="C21396" t="s">
        <v>57</v>
      </c>
      <c r="D21396" s="2">
        <v>119.99999999999901</v>
      </c>
      <c r="E21396">
        <v>220.45707999999999</v>
      </c>
      <c r="F21396" s="6">
        <v>-100.457077026367</v>
      </c>
      <c r="G21396">
        <v>-83.714230855305999</v>
      </c>
      <c r="H21396" s="1">
        <f t="shared" si="334"/>
        <v>45515</v>
      </c>
    </row>
    <row r="21397" spans="1:8" x14ac:dyDescent="0.2">
      <c r="A21397" s="1">
        <v>45516</v>
      </c>
      <c r="B21397" t="s">
        <v>144</v>
      </c>
      <c r="C21397" t="s">
        <v>57</v>
      </c>
      <c r="D21397">
        <v>80</v>
      </c>
      <c r="E21397">
        <v>220.60160999999999</v>
      </c>
      <c r="F21397" s="6">
        <v>-140.60160827636699</v>
      </c>
      <c r="G21397">
        <v>-175.75201034545799</v>
      </c>
      <c r="H21397" s="1">
        <f t="shared" si="334"/>
        <v>45516</v>
      </c>
    </row>
    <row r="21398" spans="1:8" x14ac:dyDescent="0.2">
      <c r="A21398" s="3">
        <v>45518</v>
      </c>
      <c r="B21398" t="s">
        <v>144</v>
      </c>
      <c r="C21398" t="s">
        <v>57</v>
      </c>
      <c r="E21398">
        <v>220.52950999999999</v>
      </c>
      <c r="F21398" s="6">
        <v>0</v>
      </c>
      <c r="G21398">
        <v>0</v>
      </c>
      <c r="H21398" s="1">
        <f t="shared" si="334"/>
        <v>45518</v>
      </c>
    </row>
    <row r="21399" spans="1:8" x14ac:dyDescent="0.2">
      <c r="A21399" s="3">
        <v>45519</v>
      </c>
      <c r="B21399" t="s">
        <v>144</v>
      </c>
      <c r="C21399" t="s">
        <v>57</v>
      </c>
      <c r="E21399">
        <v>220.01220000000001</v>
      </c>
      <c r="F21399" s="6">
        <v>0</v>
      </c>
      <c r="G21399">
        <v>0</v>
      </c>
      <c r="H21399" s="1">
        <f t="shared" si="334"/>
        <v>45519</v>
      </c>
    </row>
    <row r="21400" spans="1:8" x14ac:dyDescent="0.2">
      <c r="A21400" s="3">
        <v>45520</v>
      </c>
      <c r="B21400" t="s">
        <v>144</v>
      </c>
      <c r="C21400" t="s">
        <v>57</v>
      </c>
      <c r="E21400">
        <v>224.33774</v>
      </c>
      <c r="F21400" s="6">
        <v>0</v>
      </c>
      <c r="G21400">
        <v>0</v>
      </c>
      <c r="H21400" s="1">
        <f t="shared" si="334"/>
        <v>45520</v>
      </c>
    </row>
    <row r="21401" spans="1:8" x14ac:dyDescent="0.2">
      <c r="A21401" s="3">
        <v>45521</v>
      </c>
      <c r="B21401" t="s">
        <v>144</v>
      </c>
      <c r="C21401" t="s">
        <v>57</v>
      </c>
      <c r="E21401">
        <v>230.57499999999999</v>
      </c>
      <c r="F21401" s="6">
        <v>0</v>
      </c>
      <c r="G21401">
        <v>0</v>
      </c>
      <c r="H21401" s="1">
        <f t="shared" si="334"/>
        <v>45521</v>
      </c>
    </row>
    <row r="21402" spans="1:8" x14ac:dyDescent="0.2">
      <c r="A21402" s="3">
        <v>45522</v>
      </c>
      <c r="B21402" t="s">
        <v>144</v>
      </c>
      <c r="C21402" t="s">
        <v>57</v>
      </c>
      <c r="E21402">
        <v>235.28217000000001</v>
      </c>
      <c r="F21402" s="6">
        <v>0</v>
      </c>
      <c r="G21402">
        <v>0</v>
      </c>
      <c r="H21402" s="1">
        <f t="shared" si="334"/>
        <v>45522</v>
      </c>
    </row>
    <row r="21403" spans="1:8" x14ac:dyDescent="0.2">
      <c r="A21403" s="3">
        <v>45523</v>
      </c>
      <c r="B21403" t="s">
        <v>144</v>
      </c>
      <c r="C21403" t="s">
        <v>57</v>
      </c>
      <c r="E21403">
        <v>233.32086000000001</v>
      </c>
      <c r="F21403" s="6">
        <v>0</v>
      </c>
      <c r="G21403">
        <v>0</v>
      </c>
      <c r="H21403" s="1">
        <f t="shared" si="334"/>
        <v>45523</v>
      </c>
    </row>
    <row r="21404" spans="1:8" x14ac:dyDescent="0.2">
      <c r="A21404" s="3">
        <v>45524</v>
      </c>
      <c r="B21404" t="s">
        <v>144</v>
      </c>
      <c r="C21404" t="s">
        <v>57</v>
      </c>
      <c r="E21404">
        <v>234.45921000000001</v>
      </c>
      <c r="F21404" s="6">
        <v>0</v>
      </c>
      <c r="G21404">
        <v>0</v>
      </c>
      <c r="H21404" s="1">
        <f t="shared" si="334"/>
        <v>45524</v>
      </c>
    </row>
    <row r="21405" spans="1:8" x14ac:dyDescent="0.2">
      <c r="A21405" s="3">
        <v>45525</v>
      </c>
      <c r="B21405" t="s">
        <v>144</v>
      </c>
      <c r="C21405" t="s">
        <v>57</v>
      </c>
      <c r="E21405">
        <v>238.68216000000001</v>
      </c>
      <c r="F21405" s="6">
        <v>0</v>
      </c>
      <c r="G21405">
        <v>0</v>
      </c>
      <c r="H21405" s="1">
        <f t="shared" si="334"/>
        <v>45525</v>
      </c>
    </row>
    <row r="21406" spans="1:8" x14ac:dyDescent="0.2">
      <c r="A21406" s="3">
        <v>45526</v>
      </c>
      <c r="B21406" t="s">
        <v>144</v>
      </c>
      <c r="C21406" t="s">
        <v>57</v>
      </c>
      <c r="E21406">
        <v>244.92796000000001</v>
      </c>
      <c r="F21406" s="6">
        <v>0</v>
      </c>
      <c r="G21406">
        <v>0</v>
      </c>
      <c r="H21406" s="1">
        <f t="shared" si="334"/>
        <v>45526</v>
      </c>
    </row>
    <row r="21407" spans="1:8" x14ac:dyDescent="0.2">
      <c r="A21407" s="3">
        <v>45527</v>
      </c>
      <c r="B21407" t="s">
        <v>144</v>
      </c>
      <c r="C21407" t="s">
        <v>57</v>
      </c>
      <c r="E21407">
        <v>249.72495000000001</v>
      </c>
      <c r="F21407" s="6">
        <v>0</v>
      </c>
      <c r="G21407">
        <v>0</v>
      </c>
      <c r="H21407" s="1">
        <f t="shared" si="334"/>
        <v>45527</v>
      </c>
    </row>
    <row r="21408" spans="1:8" x14ac:dyDescent="0.2">
      <c r="A21408" s="3">
        <v>45528</v>
      </c>
      <c r="B21408" t="s">
        <v>144</v>
      </c>
      <c r="C21408" t="s">
        <v>57</v>
      </c>
      <c r="E21408">
        <v>255.76292000000001</v>
      </c>
      <c r="F21408" s="6">
        <v>0</v>
      </c>
      <c r="G21408">
        <v>0</v>
      </c>
      <c r="H21408" s="1">
        <f t="shared" si="334"/>
        <v>45528</v>
      </c>
    </row>
    <row r="21409" spans="1:8" x14ac:dyDescent="0.2">
      <c r="A21409" s="3">
        <v>45529</v>
      </c>
      <c r="B21409" t="s">
        <v>144</v>
      </c>
      <c r="C21409" t="s">
        <v>57</v>
      </c>
      <c r="E21409">
        <v>257.25668000000002</v>
      </c>
      <c r="F21409" s="6">
        <v>0</v>
      </c>
      <c r="G21409">
        <v>0</v>
      </c>
      <c r="H21409" s="1">
        <f t="shared" si="334"/>
        <v>45529</v>
      </c>
    </row>
    <row r="21410" spans="1:8" x14ac:dyDescent="0.2">
      <c r="A21410" s="3">
        <v>45530</v>
      </c>
      <c r="B21410" t="s">
        <v>144</v>
      </c>
      <c r="C21410" t="s">
        <v>57</v>
      </c>
      <c r="E21410">
        <v>258.8646</v>
      </c>
      <c r="F21410" s="6">
        <v>0</v>
      </c>
      <c r="G21410">
        <v>0</v>
      </c>
      <c r="H21410" s="1">
        <f t="shared" si="334"/>
        <v>45530</v>
      </c>
    </row>
    <row r="21411" spans="1:8" x14ac:dyDescent="0.2">
      <c r="A21411" s="3">
        <v>45531</v>
      </c>
      <c r="B21411" t="s">
        <v>144</v>
      </c>
      <c r="C21411" t="s">
        <v>57</v>
      </c>
      <c r="E21411">
        <v>260.32977</v>
      </c>
      <c r="F21411" s="6">
        <v>0</v>
      </c>
      <c r="G21411">
        <v>0</v>
      </c>
      <c r="H21411" s="1">
        <f t="shared" si="334"/>
        <v>45531</v>
      </c>
    </row>
    <row r="21412" spans="1:8" x14ac:dyDescent="0.2">
      <c r="A21412" s="3">
        <v>45532</v>
      </c>
      <c r="B21412" t="s">
        <v>144</v>
      </c>
      <c r="C21412" t="s">
        <v>57</v>
      </c>
      <c r="E21412">
        <v>261.55205999999998</v>
      </c>
      <c r="F21412" s="6">
        <v>0</v>
      </c>
      <c r="G21412">
        <v>0</v>
      </c>
      <c r="H21412" s="1">
        <f t="shared" si="334"/>
        <v>45532</v>
      </c>
    </row>
    <row r="21413" spans="1:8" x14ac:dyDescent="0.2">
      <c r="A21413" s="1">
        <v>45452</v>
      </c>
      <c r="B21413" t="s">
        <v>144</v>
      </c>
      <c r="C21413" t="s">
        <v>59</v>
      </c>
      <c r="D21413">
        <v>40</v>
      </c>
      <c r="E21413">
        <v>69.411699999999996</v>
      </c>
      <c r="F21413" s="6">
        <v>-29.411697387695298</v>
      </c>
      <c r="G21413">
        <v>-73.529243469238196</v>
      </c>
      <c r="H21413" s="1">
        <f t="shared" si="334"/>
        <v>45452</v>
      </c>
    </row>
    <row r="21414" spans="1:8" x14ac:dyDescent="0.2">
      <c r="A21414" s="1">
        <v>45453</v>
      </c>
      <c r="B21414" t="s">
        <v>144</v>
      </c>
      <c r="C21414" t="s">
        <v>59</v>
      </c>
      <c r="D21414">
        <v>20</v>
      </c>
      <c r="E21414">
        <v>69.645859999999999</v>
      </c>
      <c r="F21414" s="6">
        <v>-49.645858764648402</v>
      </c>
      <c r="G21414">
        <v>-248.22929382324199</v>
      </c>
      <c r="H21414" s="1">
        <f t="shared" si="334"/>
        <v>45453</v>
      </c>
    </row>
    <row r="21415" spans="1:8" x14ac:dyDescent="0.2">
      <c r="A21415" s="1">
        <v>45454</v>
      </c>
      <c r="B21415" t="s">
        <v>144</v>
      </c>
      <c r="C21415" t="s">
        <v>59</v>
      </c>
      <c r="D21415">
        <v>90</v>
      </c>
      <c r="E21415">
        <v>67.290450000000007</v>
      </c>
      <c r="F21415" s="5">
        <v>22.709548950195298</v>
      </c>
      <c r="G21415" s="2">
        <v>25.2328321668836</v>
      </c>
      <c r="H21415" s="1">
        <f t="shared" si="334"/>
        <v>45454</v>
      </c>
    </row>
    <row r="21416" spans="1:8" x14ac:dyDescent="0.2">
      <c r="A21416" s="1">
        <v>45455</v>
      </c>
      <c r="B21416" t="s">
        <v>144</v>
      </c>
      <c r="C21416" t="s">
        <v>59</v>
      </c>
      <c r="D21416">
        <v>30</v>
      </c>
      <c r="E21416">
        <v>70.249009999999998</v>
      </c>
      <c r="F21416" s="6">
        <v>-40.249008178710902</v>
      </c>
      <c r="G21416">
        <v>-134.16336059570301</v>
      </c>
      <c r="H21416" s="1">
        <f t="shared" si="334"/>
        <v>45455</v>
      </c>
    </row>
    <row r="21417" spans="1:8" x14ac:dyDescent="0.2">
      <c r="A21417" s="1">
        <v>45456</v>
      </c>
      <c r="B21417" t="s">
        <v>144</v>
      </c>
      <c r="C21417" t="s">
        <v>59</v>
      </c>
      <c r="D21417">
        <v>30</v>
      </c>
      <c r="E21417">
        <v>69.263099999999994</v>
      </c>
      <c r="F21417" s="6">
        <v>-39.263099670410099</v>
      </c>
      <c r="G21417">
        <v>-130.87699890136699</v>
      </c>
      <c r="H21417" s="1">
        <f t="shared" si="334"/>
        <v>45456</v>
      </c>
    </row>
    <row r="21418" spans="1:8" x14ac:dyDescent="0.2">
      <c r="A21418" s="1">
        <v>45457</v>
      </c>
      <c r="B21418" t="s">
        <v>144</v>
      </c>
      <c r="C21418" t="s">
        <v>59</v>
      </c>
      <c r="D21418">
        <v>10</v>
      </c>
      <c r="E21418">
        <v>68.821299999999994</v>
      </c>
      <c r="F21418" s="6">
        <v>-58.821296691894503</v>
      </c>
      <c r="G21418">
        <v>-588.21296691894497</v>
      </c>
      <c r="H21418" s="1">
        <f t="shared" si="334"/>
        <v>45457</v>
      </c>
    </row>
    <row r="21419" spans="1:8" x14ac:dyDescent="0.2">
      <c r="A21419" s="1">
        <v>45458</v>
      </c>
      <c r="B21419" t="s">
        <v>144</v>
      </c>
      <c r="C21419" t="s">
        <v>59</v>
      </c>
      <c r="D21419">
        <v>10</v>
      </c>
      <c r="E21419">
        <v>66.784610000000001</v>
      </c>
      <c r="F21419" s="6">
        <v>-56.7846069335937</v>
      </c>
      <c r="G21419">
        <v>-567.84606933593705</v>
      </c>
      <c r="H21419" s="1">
        <f t="shared" si="334"/>
        <v>45458</v>
      </c>
    </row>
    <row r="21420" spans="1:8" x14ac:dyDescent="0.2">
      <c r="A21420" s="1">
        <v>45459</v>
      </c>
      <c r="B21420" t="s">
        <v>144</v>
      </c>
      <c r="C21420" t="s">
        <v>59</v>
      </c>
      <c r="D21420">
        <v>50</v>
      </c>
      <c r="E21420">
        <v>62.864820000000002</v>
      </c>
      <c r="F21420" s="6">
        <v>-12.864818572998001</v>
      </c>
      <c r="G21420">
        <v>-25.729637145996001</v>
      </c>
      <c r="H21420" s="1">
        <f t="shared" si="334"/>
        <v>45459</v>
      </c>
    </row>
    <row r="21421" spans="1:8" x14ac:dyDescent="0.2">
      <c r="A21421" s="1">
        <v>45460</v>
      </c>
      <c r="B21421" t="s">
        <v>144</v>
      </c>
      <c r="C21421" t="s">
        <v>59</v>
      </c>
      <c r="D21421">
        <v>30</v>
      </c>
      <c r="E21421">
        <v>63.691906000000003</v>
      </c>
      <c r="F21421" s="6">
        <v>-33.691905975341797</v>
      </c>
      <c r="G21421">
        <v>-112.306353251139</v>
      </c>
      <c r="H21421" s="1">
        <f t="shared" si="334"/>
        <v>45460</v>
      </c>
    </row>
    <row r="21422" spans="1:8" x14ac:dyDescent="0.2">
      <c r="A21422" s="1">
        <v>45461</v>
      </c>
      <c r="B21422" t="s">
        <v>144</v>
      </c>
      <c r="C21422" t="s">
        <v>59</v>
      </c>
      <c r="D21422">
        <v>50</v>
      </c>
      <c r="E21422">
        <v>61.586426000000003</v>
      </c>
      <c r="F21422" s="6">
        <v>-11.58642578125</v>
      </c>
      <c r="G21422">
        <v>-23.1728515625</v>
      </c>
      <c r="H21422" s="1">
        <f t="shared" si="334"/>
        <v>45461</v>
      </c>
    </row>
    <row r="21423" spans="1:8" x14ac:dyDescent="0.2">
      <c r="A21423" s="1">
        <v>45462</v>
      </c>
      <c r="B21423" t="s">
        <v>144</v>
      </c>
      <c r="C21423" t="s">
        <v>59</v>
      </c>
      <c r="D21423">
        <v>20</v>
      </c>
      <c r="E21423">
        <v>62.382469999999998</v>
      </c>
      <c r="F21423" s="6">
        <v>-42.382469177246001</v>
      </c>
      <c r="G21423">
        <v>-211.91234588623001</v>
      </c>
      <c r="H21423" s="1">
        <f t="shared" si="334"/>
        <v>45462</v>
      </c>
    </row>
    <row r="21424" spans="1:8" x14ac:dyDescent="0.2">
      <c r="A21424" s="1">
        <v>45463</v>
      </c>
      <c r="B21424" t="s">
        <v>144</v>
      </c>
      <c r="C21424" t="s">
        <v>59</v>
      </c>
      <c r="D21424">
        <v>20</v>
      </c>
      <c r="E21424">
        <v>61.360064999999999</v>
      </c>
      <c r="F21424" s="6">
        <v>-41.360065460205</v>
      </c>
      <c r="G21424">
        <v>-206.80032730102499</v>
      </c>
      <c r="H21424" s="1">
        <f t="shared" si="334"/>
        <v>45463</v>
      </c>
    </row>
    <row r="21425" spans="1:8" x14ac:dyDescent="0.2">
      <c r="A21425" s="1">
        <v>45464</v>
      </c>
      <c r="B21425" t="s">
        <v>144</v>
      </c>
      <c r="C21425" t="s">
        <v>59</v>
      </c>
      <c r="D21425">
        <v>30</v>
      </c>
      <c r="E21425">
        <v>60.777541999999997</v>
      </c>
      <c r="F21425" s="6">
        <v>-30.777542114257798</v>
      </c>
      <c r="G21425">
        <v>-102.591807047526</v>
      </c>
      <c r="H21425" s="1">
        <f t="shared" si="334"/>
        <v>45464</v>
      </c>
    </row>
    <row r="21426" spans="1:8" x14ac:dyDescent="0.2">
      <c r="A21426" s="1">
        <v>45465</v>
      </c>
      <c r="B21426" t="s">
        <v>144</v>
      </c>
      <c r="C21426" t="s">
        <v>59</v>
      </c>
      <c r="D21426">
        <v>30</v>
      </c>
      <c r="E21426">
        <v>59.243651999999997</v>
      </c>
      <c r="F21426" s="6">
        <v>-29.24365234375</v>
      </c>
      <c r="G21426">
        <v>-97.4788411458333</v>
      </c>
      <c r="H21426" s="1">
        <f t="shared" si="334"/>
        <v>45465</v>
      </c>
    </row>
    <row r="21427" spans="1:8" x14ac:dyDescent="0.2">
      <c r="A21427" s="3">
        <v>45518</v>
      </c>
      <c r="B21427" t="s">
        <v>144</v>
      </c>
      <c r="C21427" t="s">
        <v>59</v>
      </c>
      <c r="E21427">
        <v>59.316043999999998</v>
      </c>
      <c r="F21427" s="6">
        <v>0</v>
      </c>
      <c r="G21427">
        <v>0</v>
      </c>
      <c r="H21427" s="1">
        <f t="shared" si="334"/>
        <v>45518</v>
      </c>
    </row>
    <row r="21428" spans="1:8" x14ac:dyDescent="0.2">
      <c r="A21428" s="3">
        <v>45519</v>
      </c>
      <c r="B21428" t="s">
        <v>144</v>
      </c>
      <c r="C21428" t="s">
        <v>59</v>
      </c>
      <c r="E21428">
        <v>61.366351999999999</v>
      </c>
      <c r="F21428" s="6">
        <v>0</v>
      </c>
      <c r="G21428">
        <v>0</v>
      </c>
      <c r="H21428" s="1">
        <f t="shared" si="334"/>
        <v>45519</v>
      </c>
    </row>
    <row r="21429" spans="1:8" x14ac:dyDescent="0.2">
      <c r="A21429" s="3">
        <v>45520</v>
      </c>
      <c r="B21429" t="s">
        <v>144</v>
      </c>
      <c r="C21429" t="s">
        <v>59</v>
      </c>
      <c r="E21429">
        <v>63.847610000000003</v>
      </c>
      <c r="F21429" s="6">
        <v>0</v>
      </c>
      <c r="G21429">
        <v>0</v>
      </c>
      <c r="H21429" s="1">
        <f t="shared" si="334"/>
        <v>45520</v>
      </c>
    </row>
    <row r="21430" spans="1:8" x14ac:dyDescent="0.2">
      <c r="A21430" s="3">
        <v>45521</v>
      </c>
      <c r="B21430" t="s">
        <v>144</v>
      </c>
      <c r="C21430" t="s">
        <v>59</v>
      </c>
      <c r="E21430">
        <v>66.260199999999998</v>
      </c>
      <c r="F21430" s="6">
        <v>0</v>
      </c>
      <c r="G21430">
        <v>0</v>
      </c>
      <c r="H21430" s="1">
        <f t="shared" si="334"/>
        <v>45521</v>
      </c>
    </row>
    <row r="21431" spans="1:8" x14ac:dyDescent="0.2">
      <c r="A21431" s="3">
        <v>45522</v>
      </c>
      <c r="B21431" t="s">
        <v>144</v>
      </c>
      <c r="C21431" t="s">
        <v>59</v>
      </c>
      <c r="E21431">
        <v>67.754233999999997</v>
      </c>
      <c r="F21431" s="6">
        <v>0</v>
      </c>
      <c r="G21431">
        <v>0</v>
      </c>
      <c r="H21431" s="1">
        <f t="shared" si="334"/>
        <v>45522</v>
      </c>
    </row>
    <row r="21432" spans="1:8" x14ac:dyDescent="0.2">
      <c r="A21432" s="3">
        <v>45523</v>
      </c>
      <c r="B21432" t="s">
        <v>144</v>
      </c>
      <c r="C21432" t="s">
        <v>59</v>
      </c>
      <c r="E21432">
        <v>69.664230000000003</v>
      </c>
      <c r="F21432" s="6">
        <v>0</v>
      </c>
      <c r="G21432">
        <v>0</v>
      </c>
      <c r="H21432" s="1">
        <f t="shared" si="334"/>
        <v>45523</v>
      </c>
    </row>
    <row r="21433" spans="1:8" x14ac:dyDescent="0.2">
      <c r="A21433" s="3">
        <v>45524</v>
      </c>
      <c r="B21433" t="s">
        <v>144</v>
      </c>
      <c r="C21433" t="s">
        <v>59</v>
      </c>
      <c r="E21433">
        <v>71.083789999999993</v>
      </c>
      <c r="F21433" s="6">
        <v>0</v>
      </c>
      <c r="G21433">
        <v>0</v>
      </c>
      <c r="H21433" s="1">
        <f t="shared" si="334"/>
        <v>45524</v>
      </c>
    </row>
    <row r="21434" spans="1:8" x14ac:dyDescent="0.2">
      <c r="A21434" s="3">
        <v>45525</v>
      </c>
      <c r="B21434" t="s">
        <v>144</v>
      </c>
      <c r="C21434" t="s">
        <v>59</v>
      </c>
      <c r="E21434">
        <v>73.073813999999999</v>
      </c>
      <c r="F21434" s="6">
        <v>0</v>
      </c>
      <c r="G21434">
        <v>0</v>
      </c>
      <c r="H21434" s="1">
        <f t="shared" si="334"/>
        <v>45525</v>
      </c>
    </row>
    <row r="21435" spans="1:8" x14ac:dyDescent="0.2">
      <c r="A21435" s="3">
        <v>45526</v>
      </c>
      <c r="B21435" t="s">
        <v>144</v>
      </c>
      <c r="C21435" t="s">
        <v>59</v>
      </c>
      <c r="E21435">
        <v>74.974310000000003</v>
      </c>
      <c r="F21435" s="6">
        <v>0</v>
      </c>
      <c r="G21435">
        <v>0</v>
      </c>
      <c r="H21435" s="1">
        <f t="shared" si="334"/>
        <v>45526</v>
      </c>
    </row>
    <row r="21436" spans="1:8" x14ac:dyDescent="0.2">
      <c r="A21436" s="3">
        <v>45527</v>
      </c>
      <c r="B21436" t="s">
        <v>144</v>
      </c>
      <c r="C21436" t="s">
        <v>59</v>
      </c>
      <c r="E21436">
        <v>76.59281</v>
      </c>
      <c r="F21436" s="6">
        <v>0</v>
      </c>
      <c r="G21436">
        <v>0</v>
      </c>
      <c r="H21436" s="1">
        <f t="shared" si="334"/>
        <v>45527</v>
      </c>
    </row>
    <row r="21437" spans="1:8" x14ac:dyDescent="0.2">
      <c r="A21437" s="3">
        <v>45528</v>
      </c>
      <c r="B21437" t="s">
        <v>144</v>
      </c>
      <c r="C21437" t="s">
        <v>59</v>
      </c>
      <c r="E21437">
        <v>78.175640000000001</v>
      </c>
      <c r="F21437" s="6">
        <v>0</v>
      </c>
      <c r="G21437">
        <v>0</v>
      </c>
      <c r="H21437" s="1">
        <f t="shared" si="334"/>
        <v>45528</v>
      </c>
    </row>
    <row r="21438" spans="1:8" x14ac:dyDescent="0.2">
      <c r="A21438" s="3">
        <v>45529</v>
      </c>
      <c r="B21438" t="s">
        <v>144</v>
      </c>
      <c r="C21438" t="s">
        <v>59</v>
      </c>
      <c r="E21438">
        <v>79.027564999999996</v>
      </c>
      <c r="F21438" s="6">
        <v>0</v>
      </c>
      <c r="G21438">
        <v>0</v>
      </c>
      <c r="H21438" s="1">
        <f t="shared" si="334"/>
        <v>45529</v>
      </c>
    </row>
    <row r="21439" spans="1:8" x14ac:dyDescent="0.2">
      <c r="A21439" s="3">
        <v>45530</v>
      </c>
      <c r="B21439" t="s">
        <v>144</v>
      </c>
      <c r="C21439" t="s">
        <v>59</v>
      </c>
      <c r="E21439">
        <v>79.807495000000003</v>
      </c>
      <c r="F21439" s="6">
        <v>0</v>
      </c>
      <c r="G21439">
        <v>0</v>
      </c>
      <c r="H21439" s="1">
        <f t="shared" si="334"/>
        <v>45530</v>
      </c>
    </row>
    <row r="21440" spans="1:8" x14ac:dyDescent="0.2">
      <c r="A21440" s="3">
        <v>45531</v>
      </c>
      <c r="B21440" t="s">
        <v>144</v>
      </c>
      <c r="C21440" t="s">
        <v>59</v>
      </c>
      <c r="E21440">
        <v>80.503339999999994</v>
      </c>
      <c r="F21440" s="6">
        <v>0</v>
      </c>
      <c r="G21440">
        <v>0</v>
      </c>
      <c r="H21440" s="1">
        <f t="shared" si="334"/>
        <v>45531</v>
      </c>
    </row>
    <row r="21441" spans="1:8" x14ac:dyDescent="0.2">
      <c r="A21441" s="3">
        <v>45532</v>
      </c>
      <c r="B21441" t="s">
        <v>144</v>
      </c>
      <c r="C21441" t="s">
        <v>59</v>
      </c>
      <c r="E21441">
        <v>81.117930000000001</v>
      </c>
      <c r="F21441" s="6">
        <v>0</v>
      </c>
      <c r="G21441">
        <v>0</v>
      </c>
      <c r="H21441" s="1">
        <f t="shared" si="334"/>
        <v>45532</v>
      </c>
    </row>
    <row r="21442" spans="1:8" x14ac:dyDescent="0.2">
      <c r="A21442" s="1">
        <v>45513</v>
      </c>
      <c r="B21442" t="s">
        <v>144</v>
      </c>
      <c r="C21442" t="s">
        <v>62</v>
      </c>
      <c r="D21442">
        <v>80</v>
      </c>
      <c r="E21442">
        <v>29.802745999999999</v>
      </c>
      <c r="F21442" s="6">
        <v>50.197254180908203</v>
      </c>
      <c r="G21442" s="2">
        <v>62.746567726135197</v>
      </c>
      <c r="H21442" s="1">
        <f t="shared" si="334"/>
        <v>45513</v>
      </c>
    </row>
    <row r="21443" spans="1:8" x14ac:dyDescent="0.2">
      <c r="A21443" s="1">
        <v>45514</v>
      </c>
      <c r="B21443" t="s">
        <v>144</v>
      </c>
      <c r="C21443" t="s">
        <v>62</v>
      </c>
      <c r="D21443">
        <v>20</v>
      </c>
      <c r="E21443">
        <v>29.783446999999999</v>
      </c>
      <c r="F21443" s="6">
        <v>-9.783447265625</v>
      </c>
      <c r="G21443">
        <v>-48.917236328125</v>
      </c>
      <c r="H21443" s="1">
        <f t="shared" ref="H21443:H21506" si="335">INT(A21443)</f>
        <v>45514</v>
      </c>
    </row>
    <row r="21444" spans="1:8" x14ac:dyDescent="0.2">
      <c r="A21444" s="1">
        <v>45515</v>
      </c>
      <c r="B21444" t="s">
        <v>144</v>
      </c>
      <c r="C21444" t="s">
        <v>62</v>
      </c>
      <c r="D21444">
        <v>100</v>
      </c>
      <c r="E21444">
        <v>28.521265</v>
      </c>
      <c r="F21444" s="5">
        <v>71.478734970092702</v>
      </c>
      <c r="G21444" s="2">
        <v>71.478734970092702</v>
      </c>
      <c r="H21444" s="1">
        <f t="shared" si="335"/>
        <v>45515</v>
      </c>
    </row>
    <row r="21445" spans="1:8" x14ac:dyDescent="0.2">
      <c r="A21445" s="1">
        <v>45516</v>
      </c>
      <c r="B21445" t="s">
        <v>144</v>
      </c>
      <c r="C21445" t="s">
        <v>62</v>
      </c>
      <c r="D21445" s="2">
        <v>29.999999999999901</v>
      </c>
      <c r="E21445">
        <v>28.375060999999999</v>
      </c>
      <c r="F21445" s="5">
        <v>1.62493896484374</v>
      </c>
      <c r="G21445" s="2">
        <v>5.4164632161458197</v>
      </c>
      <c r="H21445" s="1">
        <f t="shared" si="335"/>
        <v>45516</v>
      </c>
    </row>
    <row r="21446" spans="1:8" x14ac:dyDescent="0.2">
      <c r="A21446" s="1">
        <v>45517</v>
      </c>
      <c r="B21446" t="s">
        <v>144</v>
      </c>
      <c r="C21446" t="s">
        <v>62</v>
      </c>
      <c r="D21446">
        <v>50</v>
      </c>
      <c r="E21446">
        <v>28.855995</v>
      </c>
      <c r="F21446" s="5">
        <v>21.144004821777301</v>
      </c>
      <c r="G21446" s="2">
        <v>42.288009643554602</v>
      </c>
      <c r="H21446" s="1">
        <f t="shared" si="335"/>
        <v>45517</v>
      </c>
    </row>
    <row r="21447" spans="1:8" x14ac:dyDescent="0.2">
      <c r="A21447" s="3">
        <v>45518</v>
      </c>
      <c r="B21447" t="s">
        <v>144</v>
      </c>
      <c r="C21447" t="s">
        <v>62</v>
      </c>
      <c r="E21447">
        <v>29.234801999999998</v>
      </c>
      <c r="F21447" s="6">
        <v>0</v>
      </c>
      <c r="G21447">
        <v>0</v>
      </c>
      <c r="H21447" s="1">
        <f t="shared" si="335"/>
        <v>45518</v>
      </c>
    </row>
    <row r="21448" spans="1:8" x14ac:dyDescent="0.2">
      <c r="A21448" s="3">
        <v>45519</v>
      </c>
      <c r="B21448" t="s">
        <v>144</v>
      </c>
      <c r="C21448" t="s">
        <v>62</v>
      </c>
      <c r="E21448">
        <v>29.166482999999999</v>
      </c>
      <c r="F21448" s="6">
        <v>0</v>
      </c>
      <c r="G21448">
        <v>0</v>
      </c>
      <c r="H21448" s="1">
        <f t="shared" si="335"/>
        <v>45519</v>
      </c>
    </row>
    <row r="21449" spans="1:8" x14ac:dyDescent="0.2">
      <c r="A21449" s="3">
        <v>45520</v>
      </c>
      <c r="B21449" t="s">
        <v>144</v>
      </c>
      <c r="C21449" t="s">
        <v>62</v>
      </c>
      <c r="E21449">
        <v>28.654215000000001</v>
      </c>
      <c r="F21449" s="6">
        <v>0</v>
      </c>
      <c r="G21449">
        <v>0</v>
      </c>
      <c r="H21449" s="1">
        <f t="shared" si="335"/>
        <v>45520</v>
      </c>
    </row>
    <row r="21450" spans="1:8" x14ac:dyDescent="0.2">
      <c r="A21450" s="3">
        <v>45521</v>
      </c>
      <c r="B21450" t="s">
        <v>144</v>
      </c>
      <c r="C21450" t="s">
        <v>62</v>
      </c>
      <c r="E21450">
        <v>28.503541999999999</v>
      </c>
      <c r="F21450" s="6">
        <v>0</v>
      </c>
      <c r="G21450">
        <v>0</v>
      </c>
      <c r="H21450" s="1">
        <f t="shared" si="335"/>
        <v>45521</v>
      </c>
    </row>
    <row r="21451" spans="1:8" x14ac:dyDescent="0.2">
      <c r="A21451" s="3">
        <v>45522</v>
      </c>
      <c r="B21451" t="s">
        <v>144</v>
      </c>
      <c r="C21451" t="s">
        <v>62</v>
      </c>
      <c r="E21451">
        <v>27.701912</v>
      </c>
      <c r="F21451" s="6">
        <v>0</v>
      </c>
      <c r="G21451">
        <v>0</v>
      </c>
      <c r="H21451" s="1">
        <f t="shared" si="335"/>
        <v>45522</v>
      </c>
    </row>
    <row r="21452" spans="1:8" x14ac:dyDescent="0.2">
      <c r="A21452" s="3">
        <v>45523</v>
      </c>
      <c r="B21452" t="s">
        <v>144</v>
      </c>
      <c r="C21452" t="s">
        <v>62</v>
      </c>
      <c r="E21452">
        <v>27.525389000000001</v>
      </c>
      <c r="F21452" s="6">
        <v>0</v>
      </c>
      <c r="G21452">
        <v>0</v>
      </c>
      <c r="H21452" s="1">
        <f t="shared" si="335"/>
        <v>45523</v>
      </c>
    </row>
    <row r="21453" spans="1:8" x14ac:dyDescent="0.2">
      <c r="A21453" s="3">
        <v>45524</v>
      </c>
      <c r="B21453" t="s">
        <v>144</v>
      </c>
      <c r="C21453" t="s">
        <v>62</v>
      </c>
      <c r="E21453">
        <v>26.867681999999999</v>
      </c>
      <c r="F21453" s="6">
        <v>0</v>
      </c>
      <c r="G21453">
        <v>0</v>
      </c>
      <c r="H21453" s="1">
        <f t="shared" si="335"/>
        <v>45524</v>
      </c>
    </row>
    <row r="21454" spans="1:8" x14ac:dyDescent="0.2">
      <c r="A21454" s="3">
        <v>45525</v>
      </c>
      <c r="B21454" t="s">
        <v>144</v>
      </c>
      <c r="C21454" t="s">
        <v>62</v>
      </c>
      <c r="E21454">
        <v>26.798636999999999</v>
      </c>
      <c r="F21454" s="6">
        <v>0</v>
      </c>
      <c r="G21454">
        <v>0</v>
      </c>
      <c r="H21454" s="1">
        <f t="shared" si="335"/>
        <v>45525</v>
      </c>
    </row>
    <row r="21455" spans="1:8" x14ac:dyDescent="0.2">
      <c r="A21455" s="3">
        <v>45526</v>
      </c>
      <c r="B21455" t="s">
        <v>144</v>
      </c>
      <c r="C21455" t="s">
        <v>62</v>
      </c>
      <c r="E21455">
        <v>25.971615</v>
      </c>
      <c r="F21455" s="6">
        <v>0</v>
      </c>
      <c r="G21455">
        <v>0</v>
      </c>
      <c r="H21455" s="1">
        <f t="shared" si="335"/>
        <v>45526</v>
      </c>
    </row>
    <row r="21456" spans="1:8" x14ac:dyDescent="0.2">
      <c r="A21456" s="3">
        <v>45527</v>
      </c>
      <c r="B21456" t="s">
        <v>144</v>
      </c>
      <c r="C21456" t="s">
        <v>62</v>
      </c>
      <c r="E21456">
        <v>25.852741000000002</v>
      </c>
      <c r="F21456" s="6">
        <v>0</v>
      </c>
      <c r="G21456">
        <v>0</v>
      </c>
      <c r="H21456" s="1">
        <f t="shared" si="335"/>
        <v>45527</v>
      </c>
    </row>
    <row r="21457" spans="1:8" x14ac:dyDescent="0.2">
      <c r="A21457" s="3">
        <v>45528</v>
      </c>
      <c r="B21457" t="s">
        <v>144</v>
      </c>
      <c r="C21457" t="s">
        <v>62</v>
      </c>
      <c r="E21457">
        <v>25.582153000000002</v>
      </c>
      <c r="F21457" s="6">
        <v>0</v>
      </c>
      <c r="G21457">
        <v>0</v>
      </c>
      <c r="H21457" s="1">
        <f t="shared" si="335"/>
        <v>45528</v>
      </c>
    </row>
    <row r="21458" spans="1:8" x14ac:dyDescent="0.2">
      <c r="A21458" s="3">
        <v>45529</v>
      </c>
      <c r="B21458" t="s">
        <v>144</v>
      </c>
      <c r="C21458" t="s">
        <v>62</v>
      </c>
      <c r="E21458">
        <v>25.509879999999999</v>
      </c>
      <c r="F21458" s="6">
        <v>0</v>
      </c>
      <c r="G21458">
        <v>0</v>
      </c>
      <c r="H21458" s="1">
        <f t="shared" si="335"/>
        <v>45529</v>
      </c>
    </row>
    <row r="21459" spans="1:8" x14ac:dyDescent="0.2">
      <c r="A21459" s="3">
        <v>45530</v>
      </c>
      <c r="B21459" t="s">
        <v>144</v>
      </c>
      <c r="C21459" t="s">
        <v>62</v>
      </c>
      <c r="E21459">
        <v>25.443480000000001</v>
      </c>
      <c r="F21459" s="6">
        <v>0</v>
      </c>
      <c r="G21459">
        <v>0</v>
      </c>
      <c r="H21459" s="1">
        <f t="shared" si="335"/>
        <v>45530</v>
      </c>
    </row>
    <row r="21460" spans="1:8" x14ac:dyDescent="0.2">
      <c r="A21460" s="3">
        <v>45531</v>
      </c>
      <c r="B21460" t="s">
        <v>144</v>
      </c>
      <c r="C21460" t="s">
        <v>62</v>
      </c>
      <c r="E21460">
        <v>25.387309999999999</v>
      </c>
      <c r="F21460" s="6">
        <v>0</v>
      </c>
      <c r="G21460">
        <v>0</v>
      </c>
      <c r="H21460" s="1">
        <f t="shared" si="335"/>
        <v>45531</v>
      </c>
    </row>
    <row r="21461" spans="1:8" x14ac:dyDescent="0.2">
      <c r="A21461" s="3">
        <v>45532</v>
      </c>
      <c r="B21461" t="s">
        <v>144</v>
      </c>
      <c r="C21461" t="s">
        <v>62</v>
      </c>
      <c r="E21461">
        <v>25.336929999999999</v>
      </c>
      <c r="F21461" s="6">
        <v>0</v>
      </c>
      <c r="G21461">
        <v>0</v>
      </c>
      <c r="H21461" s="1">
        <f t="shared" si="335"/>
        <v>45532</v>
      </c>
    </row>
    <row r="21462" spans="1:8" x14ac:dyDescent="0.2">
      <c r="A21462" s="1">
        <v>45474</v>
      </c>
      <c r="B21462" t="s">
        <v>144</v>
      </c>
      <c r="C21462" t="s">
        <v>61</v>
      </c>
      <c r="D21462">
        <v>10</v>
      </c>
      <c r="E21462">
        <v>46.550319999999999</v>
      </c>
      <c r="F21462" s="6">
        <v>-36.550319671630803</v>
      </c>
      <c r="G21462">
        <v>-365.50319671630803</v>
      </c>
      <c r="H21462" s="1">
        <f t="shared" si="335"/>
        <v>45474</v>
      </c>
    </row>
    <row r="21463" spans="1:8" x14ac:dyDescent="0.2">
      <c r="A21463" s="1">
        <v>45475</v>
      </c>
      <c r="B21463" t="s">
        <v>144</v>
      </c>
      <c r="C21463" t="s">
        <v>61</v>
      </c>
      <c r="D21463">
        <v>10</v>
      </c>
      <c r="E21463">
        <v>45.136456000000003</v>
      </c>
      <c r="F21463" s="6">
        <v>-35.136455535888601</v>
      </c>
      <c r="G21463">
        <v>-351.36455535888598</v>
      </c>
      <c r="H21463" s="1">
        <f t="shared" si="335"/>
        <v>45475</v>
      </c>
    </row>
    <row r="21464" spans="1:8" x14ac:dyDescent="0.2">
      <c r="A21464" s="1">
        <v>45476</v>
      </c>
      <c r="B21464" t="s">
        <v>144</v>
      </c>
      <c r="C21464" t="s">
        <v>61</v>
      </c>
      <c r="D21464">
        <v>50</v>
      </c>
      <c r="E21464">
        <v>43.480200000000004</v>
      </c>
      <c r="F21464" s="5">
        <v>6.5197982788085902</v>
      </c>
      <c r="G21464" s="2">
        <v>13.0395965576171</v>
      </c>
      <c r="H21464" s="1">
        <f t="shared" si="335"/>
        <v>45476</v>
      </c>
    </row>
    <row r="21465" spans="1:8" x14ac:dyDescent="0.2">
      <c r="A21465" s="1">
        <v>45478</v>
      </c>
      <c r="B21465" t="s">
        <v>144</v>
      </c>
      <c r="C21465" t="s">
        <v>61</v>
      </c>
      <c r="D21465">
        <v>30</v>
      </c>
      <c r="E21465">
        <v>46.078150000000001</v>
      </c>
      <c r="F21465" s="6">
        <v>-16.078151702880799</v>
      </c>
      <c r="G21465">
        <v>-53.593839009602803</v>
      </c>
      <c r="H21465" s="1">
        <f t="shared" si="335"/>
        <v>45478</v>
      </c>
    </row>
    <row r="21466" spans="1:8" x14ac:dyDescent="0.2">
      <c r="A21466" s="1">
        <v>45479</v>
      </c>
      <c r="B21466" t="s">
        <v>144</v>
      </c>
      <c r="C21466" t="s">
        <v>61</v>
      </c>
      <c r="D21466">
        <v>40</v>
      </c>
      <c r="E21466">
        <v>46.712563000000003</v>
      </c>
      <c r="F21466" s="6">
        <v>-6.71256256103515</v>
      </c>
      <c r="G21466">
        <v>-16.781406402587798</v>
      </c>
      <c r="H21466" s="1">
        <f t="shared" si="335"/>
        <v>45479</v>
      </c>
    </row>
    <row r="21467" spans="1:8" x14ac:dyDescent="0.2">
      <c r="A21467" s="1">
        <v>45480</v>
      </c>
      <c r="B21467" t="s">
        <v>144</v>
      </c>
      <c r="C21467" t="s">
        <v>61</v>
      </c>
      <c r="D21467">
        <v>120</v>
      </c>
      <c r="E21467">
        <v>47.822535999999999</v>
      </c>
      <c r="F21467" s="5">
        <v>72.177463531494098</v>
      </c>
      <c r="G21467" s="2">
        <v>60.147886276245103</v>
      </c>
      <c r="H21467" s="1">
        <f t="shared" si="335"/>
        <v>45480</v>
      </c>
    </row>
    <row r="21468" spans="1:8" x14ac:dyDescent="0.2">
      <c r="A21468" s="1">
        <v>45483</v>
      </c>
      <c r="B21468" t="s">
        <v>144</v>
      </c>
      <c r="C21468" t="s">
        <v>61</v>
      </c>
      <c r="D21468">
        <v>10</v>
      </c>
      <c r="E21468">
        <v>56.062007999999999</v>
      </c>
      <c r="F21468" s="6">
        <v>-46.062007904052699</v>
      </c>
      <c r="G21468">
        <v>-460.620079040527</v>
      </c>
      <c r="H21468" s="1">
        <f t="shared" si="335"/>
        <v>45483</v>
      </c>
    </row>
    <row r="21469" spans="1:8" x14ac:dyDescent="0.2">
      <c r="A21469" s="1">
        <v>45484</v>
      </c>
      <c r="B21469" t="s">
        <v>144</v>
      </c>
      <c r="C21469" t="s">
        <v>61</v>
      </c>
      <c r="D21469">
        <v>100</v>
      </c>
      <c r="E21469">
        <v>53.227874999999997</v>
      </c>
      <c r="F21469" s="5">
        <v>46.772125244140597</v>
      </c>
      <c r="G21469" s="2">
        <v>46.772125244140597</v>
      </c>
      <c r="H21469" s="1">
        <f t="shared" si="335"/>
        <v>45484</v>
      </c>
    </row>
    <row r="21470" spans="1:8" x14ac:dyDescent="0.2">
      <c r="A21470" s="1">
        <v>45485</v>
      </c>
      <c r="B21470" t="s">
        <v>144</v>
      </c>
      <c r="C21470" t="s">
        <v>61</v>
      </c>
      <c r="D21470">
        <v>30</v>
      </c>
      <c r="E21470">
        <v>59.113551999999999</v>
      </c>
      <c r="F21470" s="6">
        <v>-29.113552093505799</v>
      </c>
      <c r="G21470">
        <v>-97.045173645019503</v>
      </c>
      <c r="H21470" s="1">
        <f t="shared" si="335"/>
        <v>45485</v>
      </c>
    </row>
    <row r="21471" spans="1:8" x14ac:dyDescent="0.2">
      <c r="A21471" s="1">
        <v>45486</v>
      </c>
      <c r="B21471" t="s">
        <v>144</v>
      </c>
      <c r="C21471" t="s">
        <v>61</v>
      </c>
      <c r="D21471">
        <v>40</v>
      </c>
      <c r="E21471">
        <v>57.938313000000001</v>
      </c>
      <c r="F21471" s="6">
        <v>-17.9383125305175</v>
      </c>
      <c r="G21471">
        <v>-44.845781326293903</v>
      </c>
      <c r="H21471" s="1">
        <f t="shared" si="335"/>
        <v>45486</v>
      </c>
    </row>
    <row r="21472" spans="1:8" x14ac:dyDescent="0.2">
      <c r="A21472" s="1">
        <v>45487</v>
      </c>
      <c r="B21472" t="s">
        <v>144</v>
      </c>
      <c r="C21472" t="s">
        <v>61</v>
      </c>
      <c r="D21472">
        <v>20</v>
      </c>
      <c r="E21472">
        <v>57.944923000000003</v>
      </c>
      <c r="F21472" s="6">
        <v>-37.944923400878899</v>
      </c>
      <c r="G21472">
        <v>-189.72461700439399</v>
      </c>
      <c r="H21472" s="1">
        <f t="shared" si="335"/>
        <v>45487</v>
      </c>
    </row>
    <row r="21473" spans="1:8" x14ac:dyDescent="0.2">
      <c r="A21473" s="1">
        <v>45500</v>
      </c>
      <c r="B21473" t="s">
        <v>144</v>
      </c>
      <c r="C21473" t="s">
        <v>61</v>
      </c>
      <c r="D21473">
        <v>20</v>
      </c>
      <c r="E21473">
        <v>56.178199999999997</v>
      </c>
      <c r="F21473" s="6">
        <v>-36.178199768066399</v>
      </c>
      <c r="G21473">
        <v>-180.890998840332</v>
      </c>
      <c r="H21473" s="1">
        <f t="shared" si="335"/>
        <v>45500</v>
      </c>
    </row>
    <row r="21474" spans="1:8" x14ac:dyDescent="0.2">
      <c r="A21474" s="1">
        <v>45501</v>
      </c>
      <c r="B21474" t="s">
        <v>144</v>
      </c>
      <c r="C21474" t="s">
        <v>61</v>
      </c>
      <c r="D21474">
        <v>80</v>
      </c>
      <c r="E21474">
        <v>54.581394000000003</v>
      </c>
      <c r="F21474" s="5">
        <v>25.418605804443299</v>
      </c>
      <c r="G21474">
        <v>31.773257255554199</v>
      </c>
      <c r="H21474" s="1">
        <f t="shared" si="335"/>
        <v>45501</v>
      </c>
    </row>
    <row r="21475" spans="1:8" x14ac:dyDescent="0.2">
      <c r="A21475" s="1">
        <v>45502</v>
      </c>
      <c r="B21475" t="s">
        <v>144</v>
      </c>
      <c r="C21475" t="s">
        <v>61</v>
      </c>
      <c r="D21475">
        <v>50</v>
      </c>
      <c r="E21475">
        <v>57.894880000000001</v>
      </c>
      <c r="F21475" s="6">
        <v>-7.8948783874511701</v>
      </c>
      <c r="G21475">
        <v>-15.789756774902299</v>
      </c>
      <c r="H21475" s="1">
        <f t="shared" si="335"/>
        <v>45502</v>
      </c>
    </row>
    <row r="21476" spans="1:8" x14ac:dyDescent="0.2">
      <c r="A21476" s="1">
        <v>45503</v>
      </c>
      <c r="B21476" t="s">
        <v>144</v>
      </c>
      <c r="C21476" t="s">
        <v>61</v>
      </c>
      <c r="D21476">
        <v>80</v>
      </c>
      <c r="E21476">
        <v>58.336376000000001</v>
      </c>
      <c r="F21476" s="5">
        <v>21.6636238098144</v>
      </c>
      <c r="G21476" s="2">
        <v>27.079529762267999</v>
      </c>
      <c r="H21476" s="1">
        <f t="shared" si="335"/>
        <v>45503</v>
      </c>
    </row>
    <row r="21477" spans="1:8" x14ac:dyDescent="0.2">
      <c r="A21477" s="1">
        <v>45504</v>
      </c>
      <c r="B21477" t="s">
        <v>144</v>
      </c>
      <c r="C21477" t="s">
        <v>61</v>
      </c>
      <c r="D21477">
        <v>30</v>
      </c>
      <c r="E21477">
        <v>61.437176000000001</v>
      </c>
      <c r="F21477" s="6">
        <v>-31.437175750732401</v>
      </c>
      <c r="G21477">
        <v>-104.790585835774</v>
      </c>
      <c r="H21477" s="1">
        <f t="shared" si="335"/>
        <v>45504</v>
      </c>
    </row>
    <row r="21478" spans="1:8" x14ac:dyDescent="0.2">
      <c r="A21478" s="1">
        <v>45505</v>
      </c>
      <c r="B21478" t="s">
        <v>144</v>
      </c>
      <c r="C21478" t="s">
        <v>61</v>
      </c>
      <c r="D21478">
        <v>20</v>
      </c>
      <c r="E21478">
        <v>57.74044</v>
      </c>
      <c r="F21478" s="6">
        <v>-37.740440368652301</v>
      </c>
      <c r="G21478">
        <v>-188.70220184326101</v>
      </c>
      <c r="H21478" s="1">
        <f t="shared" si="335"/>
        <v>45505</v>
      </c>
    </row>
    <row r="21479" spans="1:8" x14ac:dyDescent="0.2">
      <c r="A21479" s="1">
        <v>45506</v>
      </c>
      <c r="B21479" t="s">
        <v>144</v>
      </c>
      <c r="C21479" t="s">
        <v>61</v>
      </c>
      <c r="D21479">
        <v>20</v>
      </c>
      <c r="E21479">
        <v>56.041224999999997</v>
      </c>
      <c r="F21479" s="6">
        <v>-36.041225433349602</v>
      </c>
      <c r="G21479">
        <v>-180.20612716674799</v>
      </c>
      <c r="H21479" s="1">
        <f t="shared" si="335"/>
        <v>45506</v>
      </c>
    </row>
    <row r="21480" spans="1:8" x14ac:dyDescent="0.2">
      <c r="A21480" s="1">
        <v>45507</v>
      </c>
      <c r="B21480" t="s">
        <v>144</v>
      </c>
      <c r="C21480" t="s">
        <v>61</v>
      </c>
      <c r="D21480">
        <v>10</v>
      </c>
      <c r="E21480">
        <v>52.585926000000001</v>
      </c>
      <c r="F21480" s="6">
        <v>-42.585926055908203</v>
      </c>
      <c r="G21480">
        <v>-425.85926055908197</v>
      </c>
      <c r="H21480" s="1">
        <f t="shared" si="335"/>
        <v>45507</v>
      </c>
    </row>
    <row r="21481" spans="1:8" x14ac:dyDescent="0.2">
      <c r="A21481" s="1">
        <v>45508</v>
      </c>
      <c r="B21481" t="s">
        <v>144</v>
      </c>
      <c r="C21481" t="s">
        <v>61</v>
      </c>
      <c r="D21481">
        <v>50</v>
      </c>
      <c r="E21481">
        <v>50.113135999999997</v>
      </c>
      <c r="F21481" s="6">
        <v>-0.113136291503906</v>
      </c>
      <c r="G21481">
        <v>-0.226272583007812</v>
      </c>
      <c r="H21481" s="1">
        <f t="shared" si="335"/>
        <v>45508</v>
      </c>
    </row>
    <row r="21482" spans="1:8" x14ac:dyDescent="0.2">
      <c r="A21482" s="1">
        <v>45509</v>
      </c>
      <c r="B21482" t="s">
        <v>144</v>
      </c>
      <c r="C21482" t="s">
        <v>61</v>
      </c>
      <c r="D21482">
        <v>10</v>
      </c>
      <c r="E21482">
        <v>51.414214999999999</v>
      </c>
      <c r="F21482" s="6">
        <v>-41.414215087890597</v>
      </c>
      <c r="G21482">
        <v>-414.14215087890602</v>
      </c>
      <c r="H21482" s="1">
        <f t="shared" si="335"/>
        <v>45509</v>
      </c>
    </row>
    <row r="21483" spans="1:8" x14ac:dyDescent="0.2">
      <c r="A21483" s="1">
        <v>45510</v>
      </c>
      <c r="B21483" t="s">
        <v>144</v>
      </c>
      <c r="C21483" t="s">
        <v>61</v>
      </c>
      <c r="D21483">
        <v>20</v>
      </c>
      <c r="E21483">
        <v>49.227203000000003</v>
      </c>
      <c r="F21483" s="6">
        <v>-29.2272033691406</v>
      </c>
      <c r="G21483">
        <v>-146.13601684570301</v>
      </c>
      <c r="H21483" s="1">
        <f t="shared" si="335"/>
        <v>45510</v>
      </c>
    </row>
    <row r="21484" spans="1:8" x14ac:dyDescent="0.2">
      <c r="A21484" s="1">
        <v>45512</v>
      </c>
      <c r="B21484" t="s">
        <v>144</v>
      </c>
      <c r="C21484" t="s">
        <v>61</v>
      </c>
      <c r="D21484">
        <v>50</v>
      </c>
      <c r="E21484">
        <v>48.29269</v>
      </c>
      <c r="F21484" s="5">
        <v>1.70730972290039</v>
      </c>
      <c r="G21484" s="2">
        <v>3.4146194458007799</v>
      </c>
      <c r="H21484" s="1">
        <f t="shared" si="335"/>
        <v>45512</v>
      </c>
    </row>
    <row r="21485" spans="1:8" x14ac:dyDescent="0.2">
      <c r="A21485" s="1">
        <v>45513</v>
      </c>
      <c r="B21485" t="s">
        <v>144</v>
      </c>
      <c r="C21485" t="s">
        <v>61</v>
      </c>
      <c r="D21485">
        <v>30</v>
      </c>
      <c r="E21485">
        <v>48.963090000000001</v>
      </c>
      <c r="F21485" s="6">
        <v>-18.963088989257798</v>
      </c>
      <c r="G21485">
        <v>-63.210296630859297</v>
      </c>
      <c r="H21485" s="1">
        <f t="shared" si="335"/>
        <v>45513</v>
      </c>
    </row>
    <row r="21486" spans="1:8" x14ac:dyDescent="0.2">
      <c r="A21486" s="1">
        <v>45515</v>
      </c>
      <c r="B21486" t="s">
        <v>144</v>
      </c>
      <c r="C21486" t="s">
        <v>61</v>
      </c>
      <c r="D21486">
        <v>80</v>
      </c>
      <c r="E21486">
        <v>48.373379999999997</v>
      </c>
      <c r="F21486" s="5">
        <v>31.626621246337798</v>
      </c>
      <c r="G21486" s="2">
        <v>39.533276557922299</v>
      </c>
      <c r="H21486" s="1">
        <f t="shared" si="335"/>
        <v>45515</v>
      </c>
    </row>
    <row r="21487" spans="1:8" x14ac:dyDescent="0.2">
      <c r="A21487" s="1">
        <v>45516</v>
      </c>
      <c r="B21487" t="s">
        <v>144</v>
      </c>
      <c r="C21487" t="s">
        <v>61</v>
      </c>
      <c r="D21487">
        <v>60</v>
      </c>
      <c r="E21487">
        <v>51.947665999999998</v>
      </c>
      <c r="F21487" s="6">
        <v>8.0523338317871094</v>
      </c>
      <c r="G21487" s="2">
        <v>13.4205563863118</v>
      </c>
      <c r="H21487" s="1">
        <f t="shared" si="335"/>
        <v>45516</v>
      </c>
    </row>
    <row r="21488" spans="1:8" x14ac:dyDescent="0.2">
      <c r="A21488" s="1">
        <v>45517</v>
      </c>
      <c r="B21488" t="s">
        <v>144</v>
      </c>
      <c r="C21488" t="s">
        <v>61</v>
      </c>
      <c r="D21488">
        <v>20</v>
      </c>
      <c r="E21488">
        <v>54.284782</v>
      </c>
      <c r="F21488" s="6">
        <v>-34.284782409667898</v>
      </c>
      <c r="G21488">
        <v>-171.42391204833899</v>
      </c>
      <c r="H21488" s="1">
        <f t="shared" si="335"/>
        <v>45517</v>
      </c>
    </row>
    <row r="21489" spans="1:8" x14ac:dyDescent="0.2">
      <c r="A21489" s="3">
        <v>45518</v>
      </c>
      <c r="B21489" t="s">
        <v>144</v>
      </c>
      <c r="C21489" t="s">
        <v>61</v>
      </c>
      <c r="E21489">
        <v>52.879289999999997</v>
      </c>
      <c r="F21489" s="6">
        <v>0</v>
      </c>
      <c r="G21489">
        <v>0</v>
      </c>
      <c r="H21489" s="1">
        <f t="shared" si="335"/>
        <v>45518</v>
      </c>
    </row>
    <row r="21490" spans="1:8" x14ac:dyDescent="0.2">
      <c r="A21490" s="3">
        <v>45519</v>
      </c>
      <c r="B21490" t="s">
        <v>144</v>
      </c>
      <c r="C21490" t="s">
        <v>61</v>
      </c>
      <c r="E21490">
        <v>54.712856000000002</v>
      </c>
      <c r="F21490" s="6">
        <v>0</v>
      </c>
      <c r="G21490">
        <v>0</v>
      </c>
      <c r="H21490" s="1">
        <f t="shared" si="335"/>
        <v>45519</v>
      </c>
    </row>
    <row r="21491" spans="1:8" x14ac:dyDescent="0.2">
      <c r="A21491" s="3">
        <v>45520</v>
      </c>
      <c r="B21491" t="s">
        <v>144</v>
      </c>
      <c r="C21491" t="s">
        <v>61</v>
      </c>
      <c r="E21491">
        <v>56.600619999999999</v>
      </c>
      <c r="F21491" s="6">
        <v>0</v>
      </c>
      <c r="G21491">
        <v>0</v>
      </c>
      <c r="H21491" s="1">
        <f t="shared" si="335"/>
        <v>45520</v>
      </c>
    </row>
    <row r="21492" spans="1:8" x14ac:dyDescent="0.2">
      <c r="A21492" s="3">
        <v>45521</v>
      </c>
      <c r="B21492" t="s">
        <v>144</v>
      </c>
      <c r="C21492" t="s">
        <v>61</v>
      </c>
      <c r="E21492">
        <v>57.580460000000002</v>
      </c>
      <c r="F21492" s="6">
        <v>0</v>
      </c>
      <c r="G21492">
        <v>0</v>
      </c>
      <c r="H21492" s="1">
        <f t="shared" si="335"/>
        <v>45521</v>
      </c>
    </row>
    <row r="21493" spans="1:8" x14ac:dyDescent="0.2">
      <c r="A21493" s="3">
        <v>45522</v>
      </c>
      <c r="B21493" t="s">
        <v>144</v>
      </c>
      <c r="C21493" t="s">
        <v>61</v>
      </c>
      <c r="E21493">
        <v>59.381369999999997</v>
      </c>
      <c r="F21493" s="6">
        <v>0</v>
      </c>
      <c r="G21493">
        <v>0</v>
      </c>
      <c r="H21493" s="1">
        <f t="shared" si="335"/>
        <v>45522</v>
      </c>
    </row>
    <row r="21494" spans="1:8" x14ac:dyDescent="0.2">
      <c r="A21494" s="3">
        <v>45523</v>
      </c>
      <c r="B21494" t="s">
        <v>144</v>
      </c>
      <c r="C21494" t="s">
        <v>61</v>
      </c>
      <c r="E21494">
        <v>60.893005000000002</v>
      </c>
      <c r="F21494" s="6">
        <v>0</v>
      </c>
      <c r="G21494">
        <v>0</v>
      </c>
      <c r="H21494" s="1">
        <f t="shared" si="335"/>
        <v>45523</v>
      </c>
    </row>
    <row r="21495" spans="1:8" x14ac:dyDescent="0.2">
      <c r="A21495" s="3">
        <v>45524</v>
      </c>
      <c r="B21495" t="s">
        <v>144</v>
      </c>
      <c r="C21495" t="s">
        <v>61</v>
      </c>
      <c r="E21495">
        <v>61.701225000000001</v>
      </c>
      <c r="F21495" s="6">
        <v>0</v>
      </c>
      <c r="G21495">
        <v>0</v>
      </c>
      <c r="H21495" s="1">
        <f t="shared" si="335"/>
        <v>45524</v>
      </c>
    </row>
    <row r="21496" spans="1:8" x14ac:dyDescent="0.2">
      <c r="A21496" s="3">
        <v>45525</v>
      </c>
      <c r="B21496" t="s">
        <v>144</v>
      </c>
      <c r="C21496" t="s">
        <v>61</v>
      </c>
      <c r="E21496">
        <v>62.914079999999998</v>
      </c>
      <c r="F21496" s="6">
        <v>0</v>
      </c>
      <c r="G21496">
        <v>0</v>
      </c>
      <c r="H21496" s="1">
        <f t="shared" si="335"/>
        <v>45525</v>
      </c>
    </row>
    <row r="21497" spans="1:8" x14ac:dyDescent="0.2">
      <c r="A21497" s="3">
        <v>45526</v>
      </c>
      <c r="B21497" t="s">
        <v>144</v>
      </c>
      <c r="C21497" t="s">
        <v>61</v>
      </c>
      <c r="E21497">
        <v>63.006607000000002</v>
      </c>
      <c r="F21497" s="6">
        <v>0</v>
      </c>
      <c r="G21497">
        <v>0</v>
      </c>
      <c r="H21497" s="1">
        <f t="shared" si="335"/>
        <v>45526</v>
      </c>
    </row>
    <row r="21498" spans="1:8" x14ac:dyDescent="0.2">
      <c r="A21498" s="3">
        <v>45527</v>
      </c>
      <c r="B21498" t="s">
        <v>144</v>
      </c>
      <c r="C21498" t="s">
        <v>61</v>
      </c>
      <c r="E21498">
        <v>63.549477000000003</v>
      </c>
      <c r="F21498" s="6">
        <v>0</v>
      </c>
      <c r="G21498">
        <v>0</v>
      </c>
      <c r="H21498" s="1">
        <f t="shared" si="335"/>
        <v>45527</v>
      </c>
    </row>
    <row r="21499" spans="1:8" x14ac:dyDescent="0.2">
      <c r="A21499" s="3">
        <v>45528</v>
      </c>
      <c r="B21499" t="s">
        <v>144</v>
      </c>
      <c r="C21499" t="s">
        <v>61</v>
      </c>
      <c r="E21499">
        <v>64.935879999999997</v>
      </c>
      <c r="F21499" s="6">
        <v>0</v>
      </c>
      <c r="G21499">
        <v>0</v>
      </c>
      <c r="H21499" s="1">
        <f t="shared" si="335"/>
        <v>45528</v>
      </c>
    </row>
    <row r="21500" spans="1:8" x14ac:dyDescent="0.2">
      <c r="A21500" s="3">
        <v>45529</v>
      </c>
      <c r="B21500" t="s">
        <v>144</v>
      </c>
      <c r="C21500" t="s">
        <v>61</v>
      </c>
      <c r="E21500">
        <v>65.539214999999999</v>
      </c>
      <c r="F21500" s="6">
        <v>0</v>
      </c>
      <c r="G21500">
        <v>0</v>
      </c>
      <c r="H21500" s="1">
        <f t="shared" si="335"/>
        <v>45529</v>
      </c>
    </row>
    <row r="21501" spans="1:8" x14ac:dyDescent="0.2">
      <c r="A21501" s="3">
        <v>45530</v>
      </c>
      <c r="B21501" t="s">
        <v>144</v>
      </c>
      <c r="C21501" t="s">
        <v>61</v>
      </c>
      <c r="E21501">
        <v>66.077385000000007</v>
      </c>
      <c r="F21501" s="6">
        <v>0</v>
      </c>
      <c r="G21501">
        <v>0</v>
      </c>
      <c r="H21501" s="1">
        <f t="shared" si="335"/>
        <v>45530</v>
      </c>
    </row>
    <row r="21502" spans="1:8" x14ac:dyDescent="0.2">
      <c r="A21502" s="3">
        <v>45531</v>
      </c>
      <c r="B21502" t="s">
        <v>144</v>
      </c>
      <c r="C21502" t="s">
        <v>61</v>
      </c>
      <c r="E21502">
        <v>66.554220000000001</v>
      </c>
      <c r="F21502" s="6">
        <v>0</v>
      </c>
      <c r="G21502">
        <v>0</v>
      </c>
      <c r="H21502" s="1">
        <f t="shared" si="335"/>
        <v>45531</v>
      </c>
    </row>
    <row r="21503" spans="1:8" x14ac:dyDescent="0.2">
      <c r="A21503" s="3">
        <v>45532</v>
      </c>
      <c r="B21503" t="s">
        <v>144</v>
      </c>
      <c r="C21503" t="s">
        <v>61</v>
      </c>
      <c r="E21503">
        <v>66.991640000000004</v>
      </c>
      <c r="F21503" s="6">
        <v>0</v>
      </c>
      <c r="G21503">
        <v>0</v>
      </c>
      <c r="H21503" s="1">
        <f t="shared" si="335"/>
        <v>45532</v>
      </c>
    </row>
    <row r="21504" spans="1:8" x14ac:dyDescent="0.2">
      <c r="A21504" s="1">
        <v>45482</v>
      </c>
      <c r="B21504" t="s">
        <v>144</v>
      </c>
      <c r="C21504" t="s">
        <v>64</v>
      </c>
      <c r="D21504">
        <v>120</v>
      </c>
      <c r="E21504">
        <v>72.48836</v>
      </c>
      <c r="F21504" s="5">
        <v>47.511642456054602</v>
      </c>
      <c r="G21504" s="2">
        <v>39.593035380045499</v>
      </c>
      <c r="H21504" s="1">
        <f t="shared" si="335"/>
        <v>45482</v>
      </c>
    </row>
    <row r="21505" spans="1:8" x14ac:dyDescent="0.2">
      <c r="A21505" s="1">
        <v>45483</v>
      </c>
      <c r="B21505" t="s">
        <v>144</v>
      </c>
      <c r="C21505" t="s">
        <v>64</v>
      </c>
      <c r="D21505">
        <v>100</v>
      </c>
      <c r="E21505">
        <v>77.705860000000001</v>
      </c>
      <c r="F21505" s="5">
        <v>22.294143676757798</v>
      </c>
      <c r="G21505" s="2">
        <v>22.294143676757798</v>
      </c>
      <c r="H21505" s="1">
        <f t="shared" si="335"/>
        <v>45483</v>
      </c>
    </row>
    <row r="21506" spans="1:8" x14ac:dyDescent="0.2">
      <c r="A21506" s="1">
        <v>45484</v>
      </c>
      <c r="B21506" t="s">
        <v>144</v>
      </c>
      <c r="C21506" t="s">
        <v>64</v>
      </c>
      <c r="D21506">
        <v>60</v>
      </c>
      <c r="E21506">
        <v>80.253910000000005</v>
      </c>
      <c r="F21506" s="6">
        <v>-20.25390625</v>
      </c>
      <c r="G21506">
        <v>-33.7565104166666</v>
      </c>
      <c r="H21506" s="1">
        <f t="shared" si="335"/>
        <v>45484</v>
      </c>
    </row>
    <row r="21507" spans="1:8" x14ac:dyDescent="0.2">
      <c r="A21507" s="1">
        <v>45485</v>
      </c>
      <c r="B21507" t="s">
        <v>144</v>
      </c>
      <c r="C21507" t="s">
        <v>64</v>
      </c>
      <c r="D21507">
        <v>50</v>
      </c>
      <c r="E21507">
        <v>78.57002</v>
      </c>
      <c r="F21507" s="6">
        <v>-28.570022583007798</v>
      </c>
      <c r="G21507">
        <v>-57.140045166015597</v>
      </c>
      <c r="H21507" s="1">
        <f t="shared" ref="H21507:H21570" si="336">INT(A21507)</f>
        <v>45485</v>
      </c>
    </row>
    <row r="21508" spans="1:8" x14ac:dyDescent="0.2">
      <c r="A21508" s="1">
        <v>45486</v>
      </c>
      <c r="B21508" t="s">
        <v>144</v>
      </c>
      <c r="C21508" t="s">
        <v>64</v>
      </c>
      <c r="D21508">
        <v>110</v>
      </c>
      <c r="E21508">
        <v>75.495620000000002</v>
      </c>
      <c r="F21508" s="5">
        <v>34.504379272460902</v>
      </c>
      <c r="G21508" s="2">
        <v>31.367617520419</v>
      </c>
      <c r="H21508" s="1">
        <f t="shared" si="336"/>
        <v>45486</v>
      </c>
    </row>
    <row r="21509" spans="1:8" x14ac:dyDescent="0.2">
      <c r="A21509" s="1">
        <v>45487</v>
      </c>
      <c r="B21509" t="s">
        <v>144</v>
      </c>
      <c r="C21509" t="s">
        <v>64</v>
      </c>
      <c r="D21509">
        <v>70</v>
      </c>
      <c r="E21509">
        <v>77.780259999999998</v>
      </c>
      <c r="F21509" s="6">
        <v>-7.7802581787109304</v>
      </c>
      <c r="G21509">
        <v>-11.1146545410156</v>
      </c>
      <c r="H21509" s="1">
        <f t="shared" si="336"/>
        <v>45487</v>
      </c>
    </row>
    <row r="21510" spans="1:8" x14ac:dyDescent="0.2">
      <c r="A21510" s="1">
        <v>45488</v>
      </c>
      <c r="B21510" t="s">
        <v>144</v>
      </c>
      <c r="C21510" t="s">
        <v>64</v>
      </c>
      <c r="D21510">
        <v>80</v>
      </c>
      <c r="E21510">
        <v>76.677955999999995</v>
      </c>
      <c r="F21510" s="5">
        <v>3.3220443725585902</v>
      </c>
      <c r="G21510" s="2">
        <v>4.1525554656982404</v>
      </c>
      <c r="H21510" s="1">
        <f t="shared" si="336"/>
        <v>45488</v>
      </c>
    </row>
    <row r="21511" spans="1:8" x14ac:dyDescent="0.2">
      <c r="A21511" s="1">
        <v>45489</v>
      </c>
      <c r="B21511" t="s">
        <v>144</v>
      </c>
      <c r="C21511" t="s">
        <v>64</v>
      </c>
      <c r="D21511">
        <v>80</v>
      </c>
      <c r="E21511">
        <v>76.773544000000001</v>
      </c>
      <c r="F21511" s="5">
        <v>3.2264556884765598</v>
      </c>
      <c r="G21511" s="2">
        <v>4.0330696105956996</v>
      </c>
      <c r="H21511" s="1">
        <f t="shared" si="336"/>
        <v>45489</v>
      </c>
    </row>
    <row r="21512" spans="1:8" x14ac:dyDescent="0.2">
      <c r="A21512" s="1">
        <v>45490</v>
      </c>
      <c r="B21512" t="s">
        <v>144</v>
      </c>
      <c r="C21512" t="s">
        <v>64</v>
      </c>
      <c r="D21512">
        <v>10</v>
      </c>
      <c r="E21512">
        <v>77.310379999999995</v>
      </c>
      <c r="F21512" s="6">
        <v>-67.310379028320298</v>
      </c>
      <c r="G21512">
        <v>-673.10379028320301</v>
      </c>
      <c r="H21512" s="1">
        <f t="shared" si="336"/>
        <v>45490</v>
      </c>
    </row>
    <row r="21513" spans="1:8" x14ac:dyDescent="0.2">
      <c r="A21513" s="1">
        <v>45491</v>
      </c>
      <c r="B21513" t="s">
        <v>144</v>
      </c>
      <c r="C21513" t="s">
        <v>64</v>
      </c>
      <c r="D21513">
        <v>100</v>
      </c>
      <c r="E21513">
        <v>69.984759999999994</v>
      </c>
      <c r="F21513" s="5">
        <v>30.015243530273398</v>
      </c>
      <c r="G21513" s="2">
        <v>30.015243530273398</v>
      </c>
      <c r="H21513" s="1">
        <f t="shared" si="336"/>
        <v>45491</v>
      </c>
    </row>
    <row r="21514" spans="1:8" x14ac:dyDescent="0.2">
      <c r="A21514" s="1">
        <v>45492</v>
      </c>
      <c r="B21514" t="s">
        <v>144</v>
      </c>
      <c r="C21514" t="s">
        <v>64</v>
      </c>
      <c r="D21514">
        <v>60</v>
      </c>
      <c r="E21514">
        <v>73.573166000000001</v>
      </c>
      <c r="F21514" s="6">
        <v>-13.5731658935546</v>
      </c>
      <c r="G21514">
        <v>-22.621943155924399</v>
      </c>
      <c r="H21514" s="1">
        <f t="shared" si="336"/>
        <v>45492</v>
      </c>
    </row>
    <row r="21515" spans="1:8" x14ac:dyDescent="0.2">
      <c r="A21515" s="1">
        <v>45493</v>
      </c>
      <c r="B21515" t="s">
        <v>144</v>
      </c>
      <c r="C21515" t="s">
        <v>64</v>
      </c>
      <c r="D21515">
        <v>40</v>
      </c>
      <c r="E21515">
        <v>71.683173999999994</v>
      </c>
      <c r="F21515" s="6">
        <v>-31.6831741333007</v>
      </c>
      <c r="G21515">
        <v>-79.207935333251896</v>
      </c>
      <c r="H21515" s="1">
        <f t="shared" si="336"/>
        <v>45493</v>
      </c>
    </row>
    <row r="21516" spans="1:8" x14ac:dyDescent="0.2">
      <c r="A21516" s="1">
        <v>45494</v>
      </c>
      <c r="B21516" t="s">
        <v>144</v>
      </c>
      <c r="C21516" t="s">
        <v>64</v>
      </c>
      <c r="D21516">
        <v>110</v>
      </c>
      <c r="E21516">
        <v>68.563779999999994</v>
      </c>
      <c r="F21516" s="5">
        <v>41.4362182617187</v>
      </c>
      <c r="G21516" s="2">
        <v>37.669289328835198</v>
      </c>
      <c r="H21516" s="1">
        <f t="shared" si="336"/>
        <v>45494</v>
      </c>
    </row>
    <row r="21517" spans="1:8" x14ac:dyDescent="0.2">
      <c r="A21517" s="1">
        <v>45495</v>
      </c>
      <c r="B21517" t="s">
        <v>144</v>
      </c>
      <c r="C21517" t="s">
        <v>64</v>
      </c>
      <c r="D21517">
        <v>40</v>
      </c>
      <c r="E21517">
        <v>73.094499999999996</v>
      </c>
      <c r="F21517" s="6">
        <v>-33.094497680663999</v>
      </c>
      <c r="G21517">
        <v>-82.736244201660099</v>
      </c>
      <c r="H21517" s="1">
        <f t="shared" si="336"/>
        <v>45495</v>
      </c>
    </row>
    <row r="21518" spans="1:8" x14ac:dyDescent="0.2">
      <c r="A21518" s="1">
        <v>45496</v>
      </c>
      <c r="B21518" t="s">
        <v>144</v>
      </c>
      <c r="C21518" t="s">
        <v>64</v>
      </c>
      <c r="D21518">
        <v>50</v>
      </c>
      <c r="E21518">
        <v>70.321860000000001</v>
      </c>
      <c r="F21518" s="6">
        <v>-20.321861267089801</v>
      </c>
      <c r="G21518">
        <v>-40.643722534179602</v>
      </c>
      <c r="H21518" s="1">
        <f t="shared" si="336"/>
        <v>45496</v>
      </c>
    </row>
    <row r="21519" spans="1:8" x14ac:dyDescent="0.2">
      <c r="A21519" s="1">
        <v>45497</v>
      </c>
      <c r="B21519" t="s">
        <v>144</v>
      </c>
      <c r="C21519" t="s">
        <v>64</v>
      </c>
      <c r="D21519">
        <v>10</v>
      </c>
      <c r="E21519">
        <v>68.303920000000005</v>
      </c>
      <c r="F21519" s="6">
        <v>-58.303916931152301</v>
      </c>
      <c r="G21519">
        <v>-583.03916931152298</v>
      </c>
      <c r="H21519" s="1">
        <f t="shared" si="336"/>
        <v>45497</v>
      </c>
    </row>
    <row r="21520" spans="1:8" x14ac:dyDescent="0.2">
      <c r="A21520" s="3">
        <v>45518</v>
      </c>
      <c r="B21520" t="s">
        <v>144</v>
      </c>
      <c r="C21520" t="s">
        <v>64</v>
      </c>
      <c r="E21520">
        <v>63.271450000000002</v>
      </c>
      <c r="F21520" s="6">
        <v>0</v>
      </c>
      <c r="G21520">
        <v>0</v>
      </c>
      <c r="H21520" s="1">
        <f t="shared" si="336"/>
        <v>45518</v>
      </c>
    </row>
    <row r="21521" spans="1:8" x14ac:dyDescent="0.2">
      <c r="A21521" s="3">
        <v>45519</v>
      </c>
      <c r="B21521" t="s">
        <v>144</v>
      </c>
      <c r="C21521" t="s">
        <v>64</v>
      </c>
      <c r="E21521">
        <v>64.119159999999994</v>
      </c>
      <c r="F21521" s="6">
        <v>0</v>
      </c>
      <c r="G21521">
        <v>0</v>
      </c>
      <c r="H21521" s="1">
        <f t="shared" si="336"/>
        <v>45519</v>
      </c>
    </row>
    <row r="21522" spans="1:8" x14ac:dyDescent="0.2">
      <c r="A21522" s="3">
        <v>45520</v>
      </c>
      <c r="B21522" t="s">
        <v>144</v>
      </c>
      <c r="C21522" t="s">
        <v>64</v>
      </c>
      <c r="E21522">
        <v>64.847769999999997</v>
      </c>
      <c r="F21522" s="6">
        <v>0</v>
      </c>
      <c r="G21522">
        <v>0</v>
      </c>
      <c r="H21522" s="1">
        <f t="shared" si="336"/>
        <v>45520</v>
      </c>
    </row>
    <row r="21523" spans="1:8" x14ac:dyDescent="0.2">
      <c r="A21523" s="3">
        <v>45521</v>
      </c>
      <c r="B21523" t="s">
        <v>144</v>
      </c>
      <c r="C21523" t="s">
        <v>64</v>
      </c>
      <c r="E21523">
        <v>66.352429999999998</v>
      </c>
      <c r="F21523" s="6">
        <v>0</v>
      </c>
      <c r="G21523">
        <v>0</v>
      </c>
      <c r="H21523" s="1">
        <f t="shared" si="336"/>
        <v>45521</v>
      </c>
    </row>
    <row r="21524" spans="1:8" x14ac:dyDescent="0.2">
      <c r="A21524" s="3">
        <v>45522</v>
      </c>
      <c r="B21524" t="s">
        <v>144</v>
      </c>
      <c r="C21524" t="s">
        <v>64</v>
      </c>
      <c r="E21524">
        <v>66.682100000000005</v>
      </c>
      <c r="F21524" s="6">
        <v>0</v>
      </c>
      <c r="G21524">
        <v>0</v>
      </c>
      <c r="H21524" s="1">
        <f t="shared" si="336"/>
        <v>45522</v>
      </c>
    </row>
    <row r="21525" spans="1:8" x14ac:dyDescent="0.2">
      <c r="A21525" s="3">
        <v>45523</v>
      </c>
      <c r="B21525" t="s">
        <v>144</v>
      </c>
      <c r="C21525" t="s">
        <v>64</v>
      </c>
      <c r="E21525">
        <v>67.495199999999997</v>
      </c>
      <c r="F21525" s="6">
        <v>0</v>
      </c>
      <c r="G21525">
        <v>0</v>
      </c>
      <c r="H21525" s="1">
        <f t="shared" si="336"/>
        <v>45523</v>
      </c>
    </row>
    <row r="21526" spans="1:8" x14ac:dyDescent="0.2">
      <c r="A21526" s="3">
        <v>45524</v>
      </c>
      <c r="B21526" t="s">
        <v>144</v>
      </c>
      <c r="C21526" t="s">
        <v>64</v>
      </c>
      <c r="E21526">
        <v>68.501570000000001</v>
      </c>
      <c r="F21526" s="6">
        <v>0</v>
      </c>
      <c r="G21526">
        <v>0</v>
      </c>
      <c r="H21526" s="1">
        <f t="shared" si="336"/>
        <v>45524</v>
      </c>
    </row>
    <row r="21527" spans="1:8" x14ac:dyDescent="0.2">
      <c r="A21527" s="3">
        <v>45525</v>
      </c>
      <c r="B21527" t="s">
        <v>144</v>
      </c>
      <c r="C21527" t="s">
        <v>64</v>
      </c>
      <c r="E21527">
        <v>68.57132</v>
      </c>
      <c r="F21527" s="6">
        <v>0</v>
      </c>
      <c r="G21527">
        <v>0</v>
      </c>
      <c r="H21527" s="1">
        <f t="shared" si="336"/>
        <v>45525</v>
      </c>
    </row>
    <row r="21528" spans="1:8" x14ac:dyDescent="0.2">
      <c r="A21528" s="3">
        <v>45526</v>
      </c>
      <c r="B21528" t="s">
        <v>144</v>
      </c>
      <c r="C21528" t="s">
        <v>64</v>
      </c>
      <c r="E21528">
        <v>69.512730000000005</v>
      </c>
      <c r="F21528" s="6">
        <v>0</v>
      </c>
      <c r="G21528">
        <v>0</v>
      </c>
      <c r="H21528" s="1">
        <f t="shared" si="336"/>
        <v>45526</v>
      </c>
    </row>
    <row r="21529" spans="1:8" x14ac:dyDescent="0.2">
      <c r="A21529" s="3">
        <v>45527</v>
      </c>
      <c r="B21529" t="s">
        <v>144</v>
      </c>
      <c r="C21529" t="s">
        <v>64</v>
      </c>
      <c r="E21529">
        <v>70.236379999999997</v>
      </c>
      <c r="F21529" s="6">
        <v>0</v>
      </c>
      <c r="G21529">
        <v>0</v>
      </c>
      <c r="H21529" s="1">
        <f t="shared" si="336"/>
        <v>45527</v>
      </c>
    </row>
    <row r="21530" spans="1:8" x14ac:dyDescent="0.2">
      <c r="A21530" s="3">
        <v>45528</v>
      </c>
      <c r="B21530" t="s">
        <v>144</v>
      </c>
      <c r="C21530" t="s">
        <v>64</v>
      </c>
      <c r="E21530">
        <v>71.355040000000002</v>
      </c>
      <c r="F21530" s="6">
        <v>0</v>
      </c>
      <c r="G21530">
        <v>0</v>
      </c>
      <c r="H21530" s="1">
        <f t="shared" si="336"/>
        <v>45528</v>
      </c>
    </row>
    <row r="21531" spans="1:8" x14ac:dyDescent="0.2">
      <c r="A21531" s="3">
        <v>45529</v>
      </c>
      <c r="B21531" t="s">
        <v>144</v>
      </c>
      <c r="C21531" t="s">
        <v>64</v>
      </c>
      <c r="E21531">
        <v>71.732990000000001</v>
      </c>
      <c r="F21531" s="6">
        <v>0</v>
      </c>
      <c r="G21531">
        <v>0</v>
      </c>
      <c r="H21531" s="1">
        <f t="shared" si="336"/>
        <v>45529</v>
      </c>
    </row>
    <row r="21532" spans="1:8" x14ac:dyDescent="0.2">
      <c r="A21532" s="3">
        <v>45530</v>
      </c>
      <c r="B21532" t="s">
        <v>144</v>
      </c>
      <c r="C21532" t="s">
        <v>64</v>
      </c>
      <c r="E21532">
        <v>72.070220000000006</v>
      </c>
      <c r="F21532" s="6">
        <v>0</v>
      </c>
      <c r="G21532">
        <v>0</v>
      </c>
      <c r="H21532" s="1">
        <f t="shared" si="336"/>
        <v>45530</v>
      </c>
    </row>
    <row r="21533" spans="1:8" x14ac:dyDescent="0.2">
      <c r="A21533" s="3">
        <v>45531</v>
      </c>
      <c r="B21533" t="s">
        <v>144</v>
      </c>
      <c r="C21533" t="s">
        <v>64</v>
      </c>
      <c r="E21533">
        <v>72.368579999999994</v>
      </c>
      <c r="F21533" s="6">
        <v>0</v>
      </c>
      <c r="G21533">
        <v>0</v>
      </c>
      <c r="H21533" s="1">
        <f t="shared" si="336"/>
        <v>45531</v>
      </c>
    </row>
    <row r="21534" spans="1:8" x14ac:dyDescent="0.2">
      <c r="A21534" s="3">
        <v>45532</v>
      </c>
      <c r="B21534" t="s">
        <v>144</v>
      </c>
      <c r="C21534" t="s">
        <v>64</v>
      </c>
      <c r="E21534">
        <v>72.624690000000001</v>
      </c>
      <c r="F21534" s="6">
        <v>0</v>
      </c>
      <c r="G21534">
        <v>0</v>
      </c>
      <c r="H21534" s="1">
        <f t="shared" si="336"/>
        <v>45532</v>
      </c>
    </row>
    <row r="21535" spans="1:8" x14ac:dyDescent="0.2">
      <c r="A21535" s="1">
        <v>45492</v>
      </c>
      <c r="B21535" t="s">
        <v>144</v>
      </c>
      <c r="C21535" t="s">
        <v>63</v>
      </c>
      <c r="D21535">
        <v>40</v>
      </c>
      <c r="E21535">
        <v>92.947090000000003</v>
      </c>
      <c r="F21535" s="6">
        <v>-52.947090148925703</v>
      </c>
      <c r="G21535">
        <v>-132.367725372314</v>
      </c>
      <c r="H21535" s="1">
        <f t="shared" si="336"/>
        <v>45492</v>
      </c>
    </row>
    <row r="21536" spans="1:8" x14ac:dyDescent="0.2">
      <c r="A21536" s="1">
        <v>45493</v>
      </c>
      <c r="B21536" t="s">
        <v>144</v>
      </c>
      <c r="C21536" t="s">
        <v>63</v>
      </c>
      <c r="D21536">
        <v>60</v>
      </c>
      <c r="E21536">
        <v>89.656239999999997</v>
      </c>
      <c r="F21536" s="6">
        <v>-29.656242370605401</v>
      </c>
      <c r="G21536">
        <v>-49.427070617675703</v>
      </c>
      <c r="H21536" s="1">
        <f t="shared" si="336"/>
        <v>45493</v>
      </c>
    </row>
    <row r="21537" spans="1:8" x14ac:dyDescent="0.2">
      <c r="A21537" s="1">
        <v>45494</v>
      </c>
      <c r="B21537" t="s">
        <v>144</v>
      </c>
      <c r="C21537" t="s">
        <v>63</v>
      </c>
      <c r="D21537">
        <v>20</v>
      </c>
      <c r="E21537">
        <v>89.349270000000004</v>
      </c>
      <c r="F21537" s="6">
        <v>-69.349273681640597</v>
      </c>
      <c r="G21537">
        <v>-346.74636840820301</v>
      </c>
      <c r="H21537" s="1">
        <f t="shared" si="336"/>
        <v>45494</v>
      </c>
    </row>
    <row r="21538" spans="1:8" x14ac:dyDescent="0.2">
      <c r="A21538" s="1">
        <v>45496</v>
      </c>
      <c r="B21538" t="s">
        <v>144</v>
      </c>
      <c r="C21538" t="s">
        <v>63</v>
      </c>
      <c r="D21538">
        <v>60</v>
      </c>
      <c r="E21538">
        <v>85.081940000000003</v>
      </c>
      <c r="F21538" s="6">
        <v>-25.0819396972656</v>
      </c>
      <c r="G21538">
        <v>-41.803232828775997</v>
      </c>
      <c r="H21538" s="1">
        <f t="shared" si="336"/>
        <v>45496</v>
      </c>
    </row>
    <row r="21539" spans="1:8" x14ac:dyDescent="0.2">
      <c r="A21539" s="1">
        <v>45497</v>
      </c>
      <c r="B21539" t="s">
        <v>144</v>
      </c>
      <c r="C21539" t="s">
        <v>63</v>
      </c>
      <c r="D21539">
        <v>100</v>
      </c>
      <c r="E21539">
        <v>86.48272</v>
      </c>
      <c r="F21539" s="5">
        <v>13.5172805786132</v>
      </c>
      <c r="G21539" s="2">
        <v>13.5172805786132</v>
      </c>
      <c r="H21539" s="1">
        <f t="shared" si="336"/>
        <v>45497</v>
      </c>
    </row>
    <row r="21540" spans="1:8" x14ac:dyDescent="0.2">
      <c r="A21540" s="1">
        <v>45498</v>
      </c>
      <c r="B21540" t="s">
        <v>144</v>
      </c>
      <c r="C21540" t="s">
        <v>63</v>
      </c>
      <c r="D21540">
        <v>80</v>
      </c>
      <c r="E21540">
        <v>91.329610000000002</v>
      </c>
      <c r="F21540" s="6">
        <v>-11.3296127319335</v>
      </c>
      <c r="G21540">
        <v>-14.1620159149169</v>
      </c>
      <c r="H21540" s="1">
        <f t="shared" si="336"/>
        <v>45498</v>
      </c>
    </row>
    <row r="21541" spans="1:8" x14ac:dyDescent="0.2">
      <c r="A21541" s="1">
        <v>45499</v>
      </c>
      <c r="B21541" t="s">
        <v>144</v>
      </c>
      <c r="C21541" t="s">
        <v>63</v>
      </c>
      <c r="D21541">
        <v>120</v>
      </c>
      <c r="E21541">
        <v>93.986019999999996</v>
      </c>
      <c r="F21541" s="5">
        <v>26.0139770507812</v>
      </c>
      <c r="G21541" s="2">
        <v>21.6783142089843</v>
      </c>
      <c r="H21541" s="1">
        <f t="shared" si="336"/>
        <v>45499</v>
      </c>
    </row>
    <row r="21542" spans="1:8" x14ac:dyDescent="0.2">
      <c r="A21542" s="1">
        <v>45500</v>
      </c>
      <c r="B21542" t="s">
        <v>144</v>
      </c>
      <c r="C21542" t="s">
        <v>63</v>
      </c>
      <c r="D21542">
        <v>60</v>
      </c>
      <c r="E21542">
        <v>100.35211</v>
      </c>
      <c r="F21542" s="6">
        <v>-40.3521118164062</v>
      </c>
      <c r="G21542">
        <v>-67.253519694010393</v>
      </c>
      <c r="H21542" s="1">
        <f t="shared" si="336"/>
        <v>45500</v>
      </c>
    </row>
    <row r="21543" spans="1:8" x14ac:dyDescent="0.2">
      <c r="A21543" s="1">
        <v>45510</v>
      </c>
      <c r="B21543" t="s">
        <v>144</v>
      </c>
      <c r="C21543" t="s">
        <v>63</v>
      </c>
      <c r="D21543">
        <v>60</v>
      </c>
      <c r="E21543">
        <v>98.556989999999999</v>
      </c>
      <c r="F21543" s="6">
        <v>-38.556991577148402</v>
      </c>
      <c r="G21543">
        <v>-64.261652628580705</v>
      </c>
      <c r="H21543" s="1">
        <f t="shared" si="336"/>
        <v>45510</v>
      </c>
    </row>
    <row r="21544" spans="1:8" x14ac:dyDescent="0.2">
      <c r="A21544" s="1">
        <v>45511</v>
      </c>
      <c r="B21544" t="s">
        <v>144</v>
      </c>
      <c r="C21544" t="s">
        <v>63</v>
      </c>
      <c r="D21544">
        <v>60</v>
      </c>
      <c r="E21544">
        <v>97.466835000000003</v>
      </c>
      <c r="F21544" s="6">
        <v>-37.466835021972599</v>
      </c>
      <c r="G21544">
        <v>-62.444725036621001</v>
      </c>
      <c r="H21544" s="1">
        <f t="shared" si="336"/>
        <v>45511</v>
      </c>
    </row>
    <row r="21545" spans="1:8" x14ac:dyDescent="0.2">
      <c r="A21545" s="1">
        <v>45512</v>
      </c>
      <c r="B21545" t="s">
        <v>144</v>
      </c>
      <c r="C21545" t="s">
        <v>63</v>
      </c>
      <c r="D21545">
        <v>80</v>
      </c>
      <c r="E21545">
        <v>96.170339999999996</v>
      </c>
      <c r="F21545" s="6">
        <v>-16.170341491699201</v>
      </c>
      <c r="G21545">
        <v>-20.212926864623999</v>
      </c>
      <c r="H21545" s="1">
        <f t="shared" si="336"/>
        <v>45512</v>
      </c>
    </row>
    <row r="21546" spans="1:8" x14ac:dyDescent="0.2">
      <c r="A21546" s="1">
        <v>45513</v>
      </c>
      <c r="B21546" t="s">
        <v>144</v>
      </c>
      <c r="C21546" t="s">
        <v>63</v>
      </c>
      <c r="D21546">
        <v>80</v>
      </c>
      <c r="E21546">
        <v>97.728710000000007</v>
      </c>
      <c r="F21546" s="6">
        <v>-17.7287063598632</v>
      </c>
      <c r="G21546">
        <v>-22.160882949829102</v>
      </c>
      <c r="H21546" s="1">
        <f t="shared" si="336"/>
        <v>45513</v>
      </c>
    </row>
    <row r="21547" spans="1:8" x14ac:dyDescent="0.2">
      <c r="A21547" s="1">
        <v>45514</v>
      </c>
      <c r="B21547" t="s">
        <v>144</v>
      </c>
      <c r="C21547" t="s">
        <v>63</v>
      </c>
      <c r="D21547">
        <v>60</v>
      </c>
      <c r="E21547">
        <v>98.682450000000003</v>
      </c>
      <c r="F21547" s="6">
        <v>-38.682449340820298</v>
      </c>
      <c r="G21547">
        <v>-64.470748901367102</v>
      </c>
      <c r="H21547" s="1">
        <f t="shared" si="336"/>
        <v>45514</v>
      </c>
    </row>
    <row r="21548" spans="1:8" x14ac:dyDescent="0.2">
      <c r="A21548" s="1">
        <v>45515</v>
      </c>
      <c r="B21548" t="s">
        <v>144</v>
      </c>
      <c r="C21548" t="s">
        <v>63</v>
      </c>
      <c r="D21548" s="2">
        <v>199.99999999999901</v>
      </c>
      <c r="E21548">
        <v>98.107200000000006</v>
      </c>
      <c r="F21548" s="5">
        <v>101.89279937744099</v>
      </c>
      <c r="G21548">
        <v>50.946399688720703</v>
      </c>
      <c r="H21548" s="1">
        <f t="shared" si="336"/>
        <v>45515</v>
      </c>
    </row>
    <row r="21549" spans="1:8" x14ac:dyDescent="0.2">
      <c r="A21549" s="1">
        <v>45516</v>
      </c>
      <c r="B21549" t="s">
        <v>144</v>
      </c>
      <c r="C21549" t="s">
        <v>63</v>
      </c>
      <c r="D21549">
        <v>220</v>
      </c>
      <c r="E21549">
        <v>110.36114499999999</v>
      </c>
      <c r="F21549" s="5">
        <v>109.638854980468</v>
      </c>
      <c r="G21549" s="2">
        <v>49.835843172940301</v>
      </c>
      <c r="H21549" s="1">
        <f t="shared" si="336"/>
        <v>45516</v>
      </c>
    </row>
    <row r="21550" spans="1:8" x14ac:dyDescent="0.2">
      <c r="A21550" s="1">
        <v>45517</v>
      </c>
      <c r="B21550" t="s">
        <v>144</v>
      </c>
      <c r="C21550" t="s">
        <v>63</v>
      </c>
      <c r="D21550">
        <v>80</v>
      </c>
      <c r="E21550">
        <v>121.71834</v>
      </c>
      <c r="F21550" s="6">
        <v>-41.718338012695298</v>
      </c>
      <c r="G21550">
        <v>-52.147922515869098</v>
      </c>
      <c r="H21550" s="1">
        <f t="shared" si="336"/>
        <v>45517</v>
      </c>
    </row>
    <row r="21551" spans="1:8" x14ac:dyDescent="0.2">
      <c r="A21551" s="3">
        <v>45518</v>
      </c>
      <c r="B21551" t="s">
        <v>144</v>
      </c>
      <c r="C21551" t="s">
        <v>63</v>
      </c>
      <c r="E21551">
        <v>118.53466</v>
      </c>
      <c r="F21551" s="6">
        <v>0</v>
      </c>
      <c r="G21551">
        <v>0</v>
      </c>
      <c r="H21551" s="1">
        <f t="shared" si="336"/>
        <v>45518</v>
      </c>
    </row>
    <row r="21552" spans="1:8" x14ac:dyDescent="0.2">
      <c r="A21552" s="3">
        <v>45519</v>
      </c>
      <c r="B21552" t="s">
        <v>144</v>
      </c>
      <c r="C21552" t="s">
        <v>63</v>
      </c>
      <c r="E21552">
        <v>119.38917499999999</v>
      </c>
      <c r="F21552" s="6">
        <v>0</v>
      </c>
      <c r="G21552">
        <v>0</v>
      </c>
      <c r="H21552" s="1">
        <f t="shared" si="336"/>
        <v>45519</v>
      </c>
    </row>
    <row r="21553" spans="1:8" x14ac:dyDescent="0.2">
      <c r="A21553" s="3">
        <v>45520</v>
      </c>
      <c r="B21553" t="s">
        <v>144</v>
      </c>
      <c r="C21553" t="s">
        <v>63</v>
      </c>
      <c r="E21553">
        <v>121.162254</v>
      </c>
      <c r="F21553" s="6">
        <v>0</v>
      </c>
      <c r="G21553">
        <v>0</v>
      </c>
      <c r="H21553" s="1">
        <f t="shared" si="336"/>
        <v>45520</v>
      </c>
    </row>
    <row r="21554" spans="1:8" x14ac:dyDescent="0.2">
      <c r="A21554" s="3">
        <v>45521</v>
      </c>
      <c r="B21554" t="s">
        <v>144</v>
      </c>
      <c r="C21554" t="s">
        <v>63</v>
      </c>
      <c r="E21554">
        <v>122.81740600000001</v>
      </c>
      <c r="F21554" s="6">
        <v>0</v>
      </c>
      <c r="G21554">
        <v>0</v>
      </c>
      <c r="H21554" s="1">
        <f t="shared" si="336"/>
        <v>45521</v>
      </c>
    </row>
    <row r="21555" spans="1:8" x14ac:dyDescent="0.2">
      <c r="A21555" s="3">
        <v>45522</v>
      </c>
      <c r="B21555" t="s">
        <v>144</v>
      </c>
      <c r="C21555" t="s">
        <v>63</v>
      </c>
      <c r="E21555">
        <v>124.33158</v>
      </c>
      <c r="F21555" s="6">
        <v>0</v>
      </c>
      <c r="G21555">
        <v>0</v>
      </c>
      <c r="H21555" s="1">
        <f t="shared" si="336"/>
        <v>45522</v>
      </c>
    </row>
    <row r="21556" spans="1:8" x14ac:dyDescent="0.2">
      <c r="A21556" s="3">
        <v>45523</v>
      </c>
      <c r="B21556" t="s">
        <v>144</v>
      </c>
      <c r="C21556" t="s">
        <v>63</v>
      </c>
      <c r="E21556">
        <v>125.394775</v>
      </c>
      <c r="F21556" s="6">
        <v>0</v>
      </c>
      <c r="G21556">
        <v>0</v>
      </c>
      <c r="H21556" s="1">
        <f t="shared" si="336"/>
        <v>45523</v>
      </c>
    </row>
    <row r="21557" spans="1:8" x14ac:dyDescent="0.2">
      <c r="A21557" s="3">
        <v>45524</v>
      </c>
      <c r="B21557" t="s">
        <v>144</v>
      </c>
      <c r="C21557" t="s">
        <v>63</v>
      </c>
      <c r="E21557">
        <v>126.37558</v>
      </c>
      <c r="F21557" s="6">
        <v>0</v>
      </c>
      <c r="G21557">
        <v>0</v>
      </c>
      <c r="H21557" s="1">
        <f t="shared" si="336"/>
        <v>45524</v>
      </c>
    </row>
    <row r="21558" spans="1:8" x14ac:dyDescent="0.2">
      <c r="A21558" s="3">
        <v>45525</v>
      </c>
      <c r="B21558" t="s">
        <v>144</v>
      </c>
      <c r="C21558" t="s">
        <v>63</v>
      </c>
      <c r="E21558">
        <v>127.626396</v>
      </c>
      <c r="F21558" s="6">
        <v>0</v>
      </c>
      <c r="G21558">
        <v>0</v>
      </c>
      <c r="H21558" s="1">
        <f t="shared" si="336"/>
        <v>45525</v>
      </c>
    </row>
    <row r="21559" spans="1:8" x14ac:dyDescent="0.2">
      <c r="A21559" s="3">
        <v>45526</v>
      </c>
      <c r="B21559" t="s">
        <v>144</v>
      </c>
      <c r="C21559" t="s">
        <v>63</v>
      </c>
      <c r="E21559">
        <v>126.27153</v>
      </c>
      <c r="F21559" s="6">
        <v>0</v>
      </c>
      <c r="G21559">
        <v>0</v>
      </c>
      <c r="H21559" s="1">
        <f t="shared" si="336"/>
        <v>45526</v>
      </c>
    </row>
    <row r="21560" spans="1:8" x14ac:dyDescent="0.2">
      <c r="A21560" s="3">
        <v>45527</v>
      </c>
      <c r="B21560" t="s">
        <v>144</v>
      </c>
      <c r="C21560" t="s">
        <v>63</v>
      </c>
      <c r="E21560">
        <v>124.59869399999999</v>
      </c>
      <c r="F21560" s="6">
        <v>0</v>
      </c>
      <c r="G21560">
        <v>0</v>
      </c>
      <c r="H21560" s="1">
        <f t="shared" si="336"/>
        <v>45527</v>
      </c>
    </row>
    <row r="21561" spans="1:8" x14ac:dyDescent="0.2">
      <c r="A21561" s="3">
        <v>45528</v>
      </c>
      <c r="B21561" t="s">
        <v>144</v>
      </c>
      <c r="C21561" t="s">
        <v>63</v>
      </c>
      <c r="E21561">
        <v>125.52103</v>
      </c>
      <c r="F21561" s="6">
        <v>0</v>
      </c>
      <c r="G21561">
        <v>0</v>
      </c>
      <c r="H21561" s="1">
        <f t="shared" si="336"/>
        <v>45528</v>
      </c>
    </row>
    <row r="21562" spans="1:8" x14ac:dyDescent="0.2">
      <c r="A21562" s="3">
        <v>45529</v>
      </c>
      <c r="B21562" t="s">
        <v>144</v>
      </c>
      <c r="C21562" t="s">
        <v>63</v>
      </c>
      <c r="E21562">
        <v>125.7071</v>
      </c>
      <c r="F21562" s="6">
        <v>0</v>
      </c>
      <c r="G21562">
        <v>0</v>
      </c>
      <c r="H21562" s="1">
        <f t="shared" si="336"/>
        <v>45529</v>
      </c>
    </row>
    <row r="21563" spans="1:8" x14ac:dyDescent="0.2">
      <c r="A21563" s="3">
        <v>45530</v>
      </c>
      <c r="B21563" t="s">
        <v>144</v>
      </c>
      <c r="C21563" t="s">
        <v>63</v>
      </c>
      <c r="E21563">
        <v>125.86197</v>
      </c>
      <c r="F21563" s="6">
        <v>0</v>
      </c>
      <c r="G21563">
        <v>0</v>
      </c>
      <c r="H21563" s="1">
        <f t="shared" si="336"/>
        <v>45530</v>
      </c>
    </row>
    <row r="21564" spans="1:8" x14ac:dyDescent="0.2">
      <c r="A21564" s="3">
        <v>45531</v>
      </c>
      <c r="B21564" t="s">
        <v>144</v>
      </c>
      <c r="C21564" t="s">
        <v>63</v>
      </c>
      <c r="E21564">
        <v>125.981926</v>
      </c>
      <c r="F21564" s="6">
        <v>0</v>
      </c>
      <c r="G21564">
        <v>0</v>
      </c>
      <c r="H21564" s="1">
        <f t="shared" si="336"/>
        <v>45531</v>
      </c>
    </row>
    <row r="21565" spans="1:8" x14ac:dyDescent="0.2">
      <c r="A21565" s="3">
        <v>45532</v>
      </c>
      <c r="B21565" t="s">
        <v>144</v>
      </c>
      <c r="C21565" t="s">
        <v>63</v>
      </c>
      <c r="E21565">
        <v>126.066536</v>
      </c>
      <c r="F21565" s="6">
        <v>0</v>
      </c>
      <c r="G21565">
        <v>0</v>
      </c>
      <c r="H21565" s="1">
        <f t="shared" si="336"/>
        <v>45532</v>
      </c>
    </row>
    <row r="21566" spans="1:8" x14ac:dyDescent="0.2">
      <c r="A21566" s="1">
        <v>45486</v>
      </c>
      <c r="B21566" t="s">
        <v>144</v>
      </c>
      <c r="C21566" t="s">
        <v>65</v>
      </c>
      <c r="D21566">
        <v>20</v>
      </c>
      <c r="E21566">
        <v>109.28145000000001</v>
      </c>
      <c r="F21566" s="6">
        <v>-89.281448364257798</v>
      </c>
      <c r="G21566">
        <v>-446.40724182128901</v>
      </c>
      <c r="H21566" s="1">
        <f t="shared" si="336"/>
        <v>45486</v>
      </c>
    </row>
    <row r="21567" spans="1:8" x14ac:dyDescent="0.2">
      <c r="A21567" s="1">
        <v>45496</v>
      </c>
      <c r="B21567" t="s">
        <v>144</v>
      </c>
      <c r="C21567" t="s">
        <v>65</v>
      </c>
      <c r="D21567">
        <v>80</v>
      </c>
      <c r="E21567">
        <v>98.281559999999999</v>
      </c>
      <c r="F21567" s="6">
        <v>-18.2815628051757</v>
      </c>
      <c r="G21567">
        <v>-22.851953506469702</v>
      </c>
      <c r="H21567" s="1">
        <f t="shared" si="336"/>
        <v>45496</v>
      </c>
    </row>
    <row r="21568" spans="1:8" x14ac:dyDescent="0.2">
      <c r="A21568" s="1">
        <v>45497</v>
      </c>
      <c r="B21568" t="s">
        <v>144</v>
      </c>
      <c r="C21568" t="s">
        <v>65</v>
      </c>
      <c r="D21568">
        <v>100</v>
      </c>
      <c r="E21568">
        <v>92.058449999999993</v>
      </c>
      <c r="F21568" s="5">
        <v>7.9415512084960902</v>
      </c>
      <c r="G21568" s="2">
        <v>7.9415512084960902</v>
      </c>
      <c r="H21568" s="1">
        <f t="shared" si="336"/>
        <v>45497</v>
      </c>
    </row>
    <row r="21569" spans="1:8" x14ac:dyDescent="0.2">
      <c r="A21569" s="1">
        <v>45498</v>
      </c>
      <c r="B21569" t="s">
        <v>144</v>
      </c>
      <c r="C21569" t="s">
        <v>65</v>
      </c>
      <c r="D21569">
        <v>40</v>
      </c>
      <c r="E21569">
        <v>93.440659999999994</v>
      </c>
      <c r="F21569" s="6">
        <v>-53.440658569335902</v>
      </c>
      <c r="G21569">
        <v>-133.60164642333899</v>
      </c>
      <c r="H21569" s="1">
        <f t="shared" si="336"/>
        <v>45498</v>
      </c>
    </row>
    <row r="21570" spans="1:8" x14ac:dyDescent="0.2">
      <c r="A21570" s="1">
        <v>45499</v>
      </c>
      <c r="B21570" t="s">
        <v>144</v>
      </c>
      <c r="C21570" t="s">
        <v>65</v>
      </c>
      <c r="D21570">
        <v>40</v>
      </c>
      <c r="E21570">
        <v>92.493549999999999</v>
      </c>
      <c r="F21570" s="6">
        <v>-52.493553161621001</v>
      </c>
      <c r="G21570">
        <v>-131.233882904052</v>
      </c>
      <c r="H21570" s="1">
        <f t="shared" si="336"/>
        <v>45499</v>
      </c>
    </row>
    <row r="21571" spans="1:8" x14ac:dyDescent="0.2">
      <c r="A21571" s="1">
        <v>45500</v>
      </c>
      <c r="B21571" t="s">
        <v>144</v>
      </c>
      <c r="C21571" t="s">
        <v>65</v>
      </c>
      <c r="D21571">
        <v>140</v>
      </c>
      <c r="E21571">
        <v>90.135570000000001</v>
      </c>
      <c r="F21571" s="5">
        <v>49.864433288574197</v>
      </c>
      <c r="G21571" s="2">
        <v>35.617452348981502</v>
      </c>
      <c r="H21571" s="1">
        <f t="shared" ref="H21571:H21634" si="337">INT(A21571)</f>
        <v>45500</v>
      </c>
    </row>
    <row r="21572" spans="1:8" x14ac:dyDescent="0.2">
      <c r="A21572" s="1">
        <v>45501</v>
      </c>
      <c r="B21572" t="s">
        <v>144</v>
      </c>
      <c r="C21572" t="s">
        <v>65</v>
      </c>
      <c r="D21572">
        <v>60</v>
      </c>
      <c r="E21572">
        <v>94.113720000000001</v>
      </c>
      <c r="F21572" s="6">
        <v>-34.113723754882798</v>
      </c>
      <c r="G21572">
        <v>-56.856206258138002</v>
      </c>
      <c r="H21572" s="1">
        <f t="shared" si="337"/>
        <v>45501</v>
      </c>
    </row>
    <row r="21573" spans="1:8" x14ac:dyDescent="0.2">
      <c r="A21573" s="1">
        <v>45502</v>
      </c>
      <c r="B21573" t="s">
        <v>144</v>
      </c>
      <c r="C21573" t="s">
        <v>65</v>
      </c>
      <c r="D21573">
        <v>80</v>
      </c>
      <c r="E21573">
        <v>93.716059999999999</v>
      </c>
      <c r="F21573" s="6">
        <v>-13.716056823730399</v>
      </c>
      <c r="G21573">
        <v>-17.145071029663001</v>
      </c>
      <c r="H21573" s="1">
        <f t="shared" si="337"/>
        <v>45502</v>
      </c>
    </row>
    <row r="21574" spans="1:8" x14ac:dyDescent="0.2">
      <c r="A21574" s="1">
        <v>45503</v>
      </c>
      <c r="B21574" t="s">
        <v>144</v>
      </c>
      <c r="C21574" t="s">
        <v>65</v>
      </c>
      <c r="D21574">
        <v>20</v>
      </c>
      <c r="E21574">
        <v>94.190049999999999</v>
      </c>
      <c r="F21574" s="6">
        <v>-74.190048217773395</v>
      </c>
      <c r="G21574">
        <v>-370.95024108886702</v>
      </c>
      <c r="H21574" s="1">
        <f t="shared" si="337"/>
        <v>45503</v>
      </c>
    </row>
    <row r="21575" spans="1:8" x14ac:dyDescent="0.2">
      <c r="A21575" s="3">
        <v>45518</v>
      </c>
      <c r="B21575" t="s">
        <v>144</v>
      </c>
      <c r="C21575" t="s">
        <v>65</v>
      </c>
      <c r="E21575">
        <v>92.337779999999995</v>
      </c>
      <c r="F21575" s="6">
        <v>0</v>
      </c>
      <c r="G21575">
        <v>0</v>
      </c>
      <c r="H21575" s="1">
        <f t="shared" si="337"/>
        <v>45518</v>
      </c>
    </row>
    <row r="21576" spans="1:8" x14ac:dyDescent="0.2">
      <c r="A21576" s="3">
        <v>45519</v>
      </c>
      <c r="B21576" t="s">
        <v>144</v>
      </c>
      <c r="C21576" t="s">
        <v>65</v>
      </c>
      <c r="E21576">
        <v>94.079740000000001</v>
      </c>
      <c r="F21576" s="6">
        <v>0</v>
      </c>
      <c r="G21576">
        <v>0</v>
      </c>
      <c r="H21576" s="1">
        <f t="shared" si="337"/>
        <v>45519</v>
      </c>
    </row>
    <row r="21577" spans="1:8" x14ac:dyDescent="0.2">
      <c r="A21577" s="3">
        <v>45520</v>
      </c>
      <c r="B21577" t="s">
        <v>144</v>
      </c>
      <c r="C21577" t="s">
        <v>65</v>
      </c>
      <c r="E21577">
        <v>96.27646</v>
      </c>
      <c r="F21577" s="6">
        <v>0</v>
      </c>
      <c r="G21577">
        <v>0</v>
      </c>
      <c r="H21577" s="1">
        <f t="shared" si="337"/>
        <v>45520</v>
      </c>
    </row>
    <row r="21578" spans="1:8" x14ac:dyDescent="0.2">
      <c r="A21578" s="3">
        <v>45521</v>
      </c>
      <c r="B21578" t="s">
        <v>144</v>
      </c>
      <c r="C21578" t="s">
        <v>65</v>
      </c>
      <c r="E21578">
        <v>97.517939999999996</v>
      </c>
      <c r="F21578" s="6">
        <v>0</v>
      </c>
      <c r="G21578">
        <v>0</v>
      </c>
      <c r="H21578" s="1">
        <f t="shared" si="337"/>
        <v>45521</v>
      </c>
    </row>
    <row r="21579" spans="1:8" x14ac:dyDescent="0.2">
      <c r="A21579" s="3">
        <v>45522</v>
      </c>
      <c r="B21579" t="s">
        <v>144</v>
      </c>
      <c r="C21579" t="s">
        <v>65</v>
      </c>
      <c r="E21579">
        <v>98.133223999999998</v>
      </c>
      <c r="F21579" s="6">
        <v>0</v>
      </c>
      <c r="G21579">
        <v>0</v>
      </c>
      <c r="H21579" s="1">
        <f t="shared" si="337"/>
        <v>45522</v>
      </c>
    </row>
    <row r="21580" spans="1:8" x14ac:dyDescent="0.2">
      <c r="A21580" s="3">
        <v>45523</v>
      </c>
      <c r="B21580" t="s">
        <v>144</v>
      </c>
      <c r="C21580" t="s">
        <v>65</v>
      </c>
      <c r="E21580">
        <v>99.742500000000007</v>
      </c>
      <c r="F21580" s="6">
        <v>0</v>
      </c>
      <c r="G21580">
        <v>0</v>
      </c>
      <c r="H21580" s="1">
        <f t="shared" si="337"/>
        <v>45523</v>
      </c>
    </row>
    <row r="21581" spans="1:8" x14ac:dyDescent="0.2">
      <c r="A21581" s="3">
        <v>45524</v>
      </c>
      <c r="B21581" t="s">
        <v>144</v>
      </c>
      <c r="C21581" t="s">
        <v>65</v>
      </c>
      <c r="E21581">
        <v>101.25426</v>
      </c>
      <c r="F21581" s="6">
        <v>0</v>
      </c>
      <c r="G21581">
        <v>0</v>
      </c>
      <c r="H21581" s="1">
        <f t="shared" si="337"/>
        <v>45524</v>
      </c>
    </row>
    <row r="21582" spans="1:8" x14ac:dyDescent="0.2">
      <c r="A21582" s="3">
        <v>45525</v>
      </c>
      <c r="B21582" t="s">
        <v>144</v>
      </c>
      <c r="C21582" t="s">
        <v>65</v>
      </c>
      <c r="E21582">
        <v>100.53158999999999</v>
      </c>
      <c r="F21582" s="6">
        <v>0</v>
      </c>
      <c r="G21582">
        <v>0</v>
      </c>
      <c r="H21582" s="1">
        <f t="shared" si="337"/>
        <v>45525</v>
      </c>
    </row>
    <row r="21583" spans="1:8" x14ac:dyDescent="0.2">
      <c r="A21583" s="3">
        <v>45526</v>
      </c>
      <c r="B21583" t="s">
        <v>144</v>
      </c>
      <c r="C21583" t="s">
        <v>65</v>
      </c>
      <c r="E21583">
        <v>101.62388</v>
      </c>
      <c r="F21583" s="6">
        <v>0</v>
      </c>
      <c r="G21583">
        <v>0</v>
      </c>
      <c r="H21583" s="1">
        <f t="shared" si="337"/>
        <v>45526</v>
      </c>
    </row>
    <row r="21584" spans="1:8" x14ac:dyDescent="0.2">
      <c r="A21584" s="3">
        <v>45527</v>
      </c>
      <c r="B21584" t="s">
        <v>144</v>
      </c>
      <c r="C21584" t="s">
        <v>65</v>
      </c>
      <c r="E21584">
        <v>102.31959999999999</v>
      </c>
      <c r="F21584" s="6">
        <v>0</v>
      </c>
      <c r="G21584">
        <v>0</v>
      </c>
      <c r="H21584" s="1">
        <f t="shared" si="337"/>
        <v>45527</v>
      </c>
    </row>
    <row r="21585" spans="1:8" x14ac:dyDescent="0.2">
      <c r="A21585" s="3">
        <v>45528</v>
      </c>
      <c r="B21585" t="s">
        <v>144</v>
      </c>
      <c r="C21585" t="s">
        <v>65</v>
      </c>
      <c r="E21585">
        <v>103.95429</v>
      </c>
      <c r="F21585" s="6">
        <v>0</v>
      </c>
      <c r="G21585">
        <v>0</v>
      </c>
      <c r="H21585" s="1">
        <f t="shared" si="337"/>
        <v>45528</v>
      </c>
    </row>
    <row r="21586" spans="1:8" x14ac:dyDescent="0.2">
      <c r="A21586" s="3">
        <v>45529</v>
      </c>
      <c r="B21586" t="s">
        <v>144</v>
      </c>
      <c r="C21586" t="s">
        <v>65</v>
      </c>
      <c r="E21586">
        <v>104.35232499999999</v>
      </c>
      <c r="F21586" s="6">
        <v>0</v>
      </c>
      <c r="G21586">
        <v>0</v>
      </c>
      <c r="H21586" s="1">
        <f t="shared" si="337"/>
        <v>45529</v>
      </c>
    </row>
    <row r="21587" spans="1:8" x14ac:dyDescent="0.2">
      <c r="A21587" s="3">
        <v>45530</v>
      </c>
      <c r="B21587" t="s">
        <v>144</v>
      </c>
      <c r="C21587" t="s">
        <v>65</v>
      </c>
      <c r="E21587">
        <v>104.69553999999999</v>
      </c>
      <c r="F21587" s="6">
        <v>0</v>
      </c>
      <c r="G21587">
        <v>0</v>
      </c>
      <c r="H21587" s="1">
        <f t="shared" si="337"/>
        <v>45530</v>
      </c>
    </row>
    <row r="21588" spans="1:8" x14ac:dyDescent="0.2">
      <c r="A21588" s="3">
        <v>45531</v>
      </c>
      <c r="B21588" t="s">
        <v>144</v>
      </c>
      <c r="C21588" t="s">
        <v>65</v>
      </c>
      <c r="E21588">
        <v>104.97611000000001</v>
      </c>
      <c r="F21588" s="6">
        <v>0</v>
      </c>
      <c r="G21588">
        <v>0</v>
      </c>
      <c r="H21588" s="1">
        <f t="shared" si="337"/>
        <v>45531</v>
      </c>
    </row>
    <row r="21589" spans="1:8" x14ac:dyDescent="0.2">
      <c r="A21589" s="3">
        <v>45532</v>
      </c>
      <c r="B21589" t="s">
        <v>144</v>
      </c>
      <c r="C21589" t="s">
        <v>65</v>
      </c>
      <c r="E21589">
        <v>105.22516</v>
      </c>
      <c r="F21589" s="6">
        <v>0</v>
      </c>
      <c r="G21589">
        <v>0</v>
      </c>
      <c r="H21589" s="1">
        <f t="shared" si="337"/>
        <v>45532</v>
      </c>
    </row>
    <row r="21590" spans="1:8" x14ac:dyDescent="0.2">
      <c r="A21590" s="1">
        <v>45476</v>
      </c>
      <c r="B21590" t="s">
        <v>144</v>
      </c>
      <c r="C21590" t="s">
        <v>66</v>
      </c>
      <c r="D21590">
        <v>100</v>
      </c>
      <c r="E21590">
        <v>199.54521</v>
      </c>
      <c r="F21590" s="6">
        <v>-99.545211791992102</v>
      </c>
      <c r="G21590">
        <v>-99.545211791992102</v>
      </c>
      <c r="H21590" s="1">
        <f t="shared" si="337"/>
        <v>45476</v>
      </c>
    </row>
    <row r="21591" spans="1:8" x14ac:dyDescent="0.2">
      <c r="A21591" s="1">
        <v>45478</v>
      </c>
      <c r="B21591" t="s">
        <v>144</v>
      </c>
      <c r="C21591" t="s">
        <v>66</v>
      </c>
      <c r="D21591" s="2">
        <v>19.999999999999901</v>
      </c>
      <c r="E21591">
        <v>199.97223</v>
      </c>
      <c r="F21591" s="6">
        <v>-179.97222900390599</v>
      </c>
      <c r="G21591">
        <v>-899.86114501953102</v>
      </c>
      <c r="H21591" s="1">
        <f t="shared" si="337"/>
        <v>45478</v>
      </c>
    </row>
    <row r="21592" spans="1:8" x14ac:dyDescent="0.2">
      <c r="A21592" s="1">
        <v>45479</v>
      </c>
      <c r="B21592" t="s">
        <v>144</v>
      </c>
      <c r="C21592" t="s">
        <v>66</v>
      </c>
      <c r="D21592">
        <v>120</v>
      </c>
      <c r="E21592">
        <v>193.72107</v>
      </c>
      <c r="F21592" s="6">
        <v>-73.7210693359375</v>
      </c>
      <c r="G21592">
        <v>-61.4342244466145</v>
      </c>
      <c r="H21592" s="1">
        <f t="shared" si="337"/>
        <v>45479</v>
      </c>
    </row>
    <row r="21593" spans="1:8" x14ac:dyDescent="0.2">
      <c r="A21593" s="1">
        <v>45480</v>
      </c>
      <c r="B21593" t="s">
        <v>144</v>
      </c>
      <c r="C21593" t="s">
        <v>66</v>
      </c>
      <c r="D21593" s="2">
        <v>159.99999999999901</v>
      </c>
      <c r="E21593">
        <v>193.91849999999999</v>
      </c>
      <c r="F21593" s="6">
        <v>-33.918502807617202</v>
      </c>
      <c r="G21593">
        <v>-21.1990642547607</v>
      </c>
      <c r="H21593" s="1">
        <f t="shared" si="337"/>
        <v>45480</v>
      </c>
    </row>
    <row r="21594" spans="1:8" x14ac:dyDescent="0.2">
      <c r="A21594" s="1">
        <v>45481</v>
      </c>
      <c r="B21594" t="s">
        <v>144</v>
      </c>
      <c r="C21594" t="s">
        <v>66</v>
      </c>
      <c r="D21594">
        <v>120</v>
      </c>
      <c r="E21594">
        <v>197.10432</v>
      </c>
      <c r="F21594" s="6">
        <v>-77.104324340820298</v>
      </c>
      <c r="G21594">
        <v>-64.253603617350194</v>
      </c>
      <c r="H21594" s="1">
        <f t="shared" si="337"/>
        <v>45481</v>
      </c>
    </row>
    <row r="21595" spans="1:8" x14ac:dyDescent="0.2">
      <c r="A21595" s="1">
        <v>45482</v>
      </c>
      <c r="B21595" t="s">
        <v>144</v>
      </c>
      <c r="C21595" t="s">
        <v>66</v>
      </c>
      <c r="D21595">
        <v>100</v>
      </c>
      <c r="E21595">
        <v>197.74950999999999</v>
      </c>
      <c r="F21595" s="6">
        <v>-97.74951171875</v>
      </c>
      <c r="G21595">
        <v>-97.74951171875</v>
      </c>
      <c r="H21595" s="1">
        <f t="shared" si="337"/>
        <v>45482</v>
      </c>
    </row>
    <row r="21596" spans="1:8" x14ac:dyDescent="0.2">
      <c r="A21596" s="1">
        <v>45483</v>
      </c>
      <c r="B21596" t="s">
        <v>144</v>
      </c>
      <c r="C21596" t="s">
        <v>66</v>
      </c>
      <c r="D21596">
        <v>120</v>
      </c>
      <c r="E21596">
        <v>196.34863000000001</v>
      </c>
      <c r="F21596" s="6">
        <v>-76.3486328125</v>
      </c>
      <c r="G21596">
        <v>-63.6238606770833</v>
      </c>
      <c r="H21596" s="1">
        <f t="shared" si="337"/>
        <v>45483</v>
      </c>
    </row>
    <row r="21597" spans="1:8" x14ac:dyDescent="0.2">
      <c r="A21597" s="1">
        <v>45484</v>
      </c>
      <c r="B21597" t="s">
        <v>144</v>
      </c>
      <c r="C21597" t="s">
        <v>66</v>
      </c>
      <c r="D21597">
        <v>120</v>
      </c>
      <c r="E21597">
        <v>194.51974000000001</v>
      </c>
      <c r="F21597" s="6">
        <v>-74.519744873046804</v>
      </c>
      <c r="G21597">
        <v>-62.099787394205698</v>
      </c>
      <c r="H21597" s="1">
        <f t="shared" si="337"/>
        <v>45484</v>
      </c>
    </row>
    <row r="21598" spans="1:8" x14ac:dyDescent="0.2">
      <c r="A21598" s="1">
        <v>45485</v>
      </c>
      <c r="B21598" t="s">
        <v>144</v>
      </c>
      <c r="C21598" t="s">
        <v>66</v>
      </c>
      <c r="D21598">
        <v>100</v>
      </c>
      <c r="E21598">
        <v>193.83628999999999</v>
      </c>
      <c r="F21598" s="6">
        <v>-93.836288452148395</v>
      </c>
      <c r="G21598">
        <v>-93.836288452148395</v>
      </c>
      <c r="H21598" s="1">
        <f t="shared" si="337"/>
        <v>45485</v>
      </c>
    </row>
    <row r="21599" spans="1:8" x14ac:dyDescent="0.2">
      <c r="A21599" s="1">
        <v>45486</v>
      </c>
      <c r="B21599" t="s">
        <v>144</v>
      </c>
      <c r="C21599" t="s">
        <v>66</v>
      </c>
      <c r="D21599">
        <v>120</v>
      </c>
      <c r="E21599">
        <v>193.46174999999999</v>
      </c>
      <c r="F21599" s="6">
        <v>-73.461746215820298</v>
      </c>
      <c r="G21599">
        <v>-61.218121846516901</v>
      </c>
      <c r="H21599" s="1">
        <f t="shared" si="337"/>
        <v>45486</v>
      </c>
    </row>
    <row r="21600" spans="1:8" x14ac:dyDescent="0.2">
      <c r="A21600" s="1">
        <v>45487</v>
      </c>
      <c r="B21600" t="s">
        <v>144</v>
      </c>
      <c r="C21600" t="s">
        <v>66</v>
      </c>
      <c r="D21600">
        <v>140</v>
      </c>
      <c r="E21600">
        <v>195.64165</v>
      </c>
      <c r="F21600" s="6">
        <v>-55.641647338867102</v>
      </c>
      <c r="G21600">
        <v>-39.744033813476499</v>
      </c>
      <c r="H21600" s="1">
        <f t="shared" si="337"/>
        <v>45487</v>
      </c>
    </row>
    <row r="21601" spans="1:8" x14ac:dyDescent="0.2">
      <c r="A21601" s="1">
        <v>45488</v>
      </c>
      <c r="B21601" t="s">
        <v>144</v>
      </c>
      <c r="C21601" t="s">
        <v>66</v>
      </c>
      <c r="D21601" s="2">
        <v>79.999999999999901</v>
      </c>
      <c r="E21601">
        <v>198.19254000000001</v>
      </c>
      <c r="F21601" s="6">
        <v>-118.19253540039</v>
      </c>
      <c r="G21601">
        <v>-147.740669250488</v>
      </c>
      <c r="H21601" s="1">
        <f t="shared" si="337"/>
        <v>45488</v>
      </c>
    </row>
    <row r="21602" spans="1:8" x14ac:dyDescent="0.2">
      <c r="A21602" s="1">
        <v>45489</v>
      </c>
      <c r="B21602" t="s">
        <v>144</v>
      </c>
      <c r="C21602" t="s">
        <v>66</v>
      </c>
      <c r="D21602">
        <v>180</v>
      </c>
      <c r="E21602">
        <v>197.36993000000001</v>
      </c>
      <c r="F21602" s="6">
        <v>-17.3699340820312</v>
      </c>
      <c r="G21602">
        <v>-9.64996337890625</v>
      </c>
      <c r="H21602" s="1">
        <f t="shared" si="337"/>
        <v>45489</v>
      </c>
    </row>
    <row r="21603" spans="1:8" x14ac:dyDescent="0.2">
      <c r="A21603" s="1">
        <v>45490</v>
      </c>
      <c r="B21603" t="s">
        <v>144</v>
      </c>
      <c r="C21603" t="s">
        <v>66</v>
      </c>
      <c r="D21603">
        <v>60</v>
      </c>
      <c r="E21603">
        <v>202.48022</v>
      </c>
      <c r="F21603" s="6">
        <v>-142.480224609375</v>
      </c>
      <c r="G21603">
        <v>-237.467041015625</v>
      </c>
      <c r="H21603" s="1">
        <f t="shared" si="337"/>
        <v>45490</v>
      </c>
    </row>
    <row r="21604" spans="1:8" x14ac:dyDescent="0.2">
      <c r="A21604" s="1">
        <v>45491</v>
      </c>
      <c r="B21604" t="s">
        <v>144</v>
      </c>
      <c r="C21604" t="s">
        <v>66</v>
      </c>
      <c r="D21604">
        <v>140</v>
      </c>
      <c r="E21604">
        <v>196.42429999999999</v>
      </c>
      <c r="F21604" s="6">
        <v>-56.424301147460902</v>
      </c>
      <c r="G21604">
        <v>-40.303072248186297</v>
      </c>
      <c r="H21604" s="1">
        <f t="shared" si="337"/>
        <v>45491</v>
      </c>
    </row>
    <row r="21605" spans="1:8" x14ac:dyDescent="0.2">
      <c r="A21605" s="1">
        <v>45492</v>
      </c>
      <c r="B21605" t="s">
        <v>144</v>
      </c>
      <c r="C21605" t="s">
        <v>66</v>
      </c>
      <c r="D21605">
        <v>60</v>
      </c>
      <c r="E21605">
        <v>198.59187</v>
      </c>
      <c r="F21605" s="6">
        <v>-138.591873168945</v>
      </c>
      <c r="G21605">
        <v>-230.98645528157499</v>
      </c>
      <c r="H21605" s="1">
        <f t="shared" si="337"/>
        <v>45492</v>
      </c>
    </row>
    <row r="21606" spans="1:8" x14ac:dyDescent="0.2">
      <c r="A21606" s="1">
        <v>45493</v>
      </c>
      <c r="B21606" t="s">
        <v>144</v>
      </c>
      <c r="C21606" t="s">
        <v>66</v>
      </c>
      <c r="D21606" s="2">
        <v>79.999999999999901</v>
      </c>
      <c r="E21606">
        <v>194.37950000000001</v>
      </c>
      <c r="F21606" s="6">
        <v>-114.379501342773</v>
      </c>
      <c r="G21606">
        <v>-142.974376678466</v>
      </c>
      <c r="H21606" s="1">
        <f t="shared" si="337"/>
        <v>45493</v>
      </c>
    </row>
    <row r="21607" spans="1:8" x14ac:dyDescent="0.2">
      <c r="A21607" s="1">
        <v>45494</v>
      </c>
      <c r="B21607" t="s">
        <v>144</v>
      </c>
      <c r="C21607" t="s">
        <v>66</v>
      </c>
      <c r="D21607">
        <v>140</v>
      </c>
      <c r="E21607">
        <v>191.89246</v>
      </c>
      <c r="F21607" s="6">
        <v>-51.8924560546875</v>
      </c>
      <c r="G21607">
        <v>-37.0660400390625</v>
      </c>
      <c r="H21607" s="1">
        <f t="shared" si="337"/>
        <v>45494</v>
      </c>
    </row>
    <row r="21608" spans="1:8" x14ac:dyDescent="0.2">
      <c r="A21608" s="1">
        <v>45495</v>
      </c>
      <c r="B21608" t="s">
        <v>144</v>
      </c>
      <c r="C21608" t="s">
        <v>66</v>
      </c>
      <c r="D21608" s="2">
        <v>79.999999999999901</v>
      </c>
      <c r="E21608">
        <v>194.36681999999999</v>
      </c>
      <c r="F21608" s="6">
        <v>-114.366821289062</v>
      </c>
      <c r="G21608">
        <v>-142.95852661132801</v>
      </c>
      <c r="H21608" s="1">
        <f t="shared" si="337"/>
        <v>45495</v>
      </c>
    </row>
    <row r="21609" spans="1:8" x14ac:dyDescent="0.2">
      <c r="A21609" s="1">
        <v>45510</v>
      </c>
      <c r="B21609" t="s">
        <v>144</v>
      </c>
      <c r="C21609" t="s">
        <v>66</v>
      </c>
      <c r="D21609" s="2">
        <v>19.999999999999901</v>
      </c>
      <c r="E21609">
        <v>192.17089999999999</v>
      </c>
      <c r="F21609" s="6">
        <v>-172.1708984375</v>
      </c>
      <c r="G21609">
        <v>-860.8544921875</v>
      </c>
      <c r="H21609" s="1">
        <f t="shared" si="337"/>
        <v>45510</v>
      </c>
    </row>
    <row r="21610" spans="1:8" x14ac:dyDescent="0.2">
      <c r="A21610" s="1">
        <v>45511</v>
      </c>
      <c r="B21610" t="s">
        <v>144</v>
      </c>
      <c r="C21610" t="s">
        <v>66</v>
      </c>
      <c r="D21610" s="2">
        <v>319.99999999999898</v>
      </c>
      <c r="E21610">
        <v>185.11684</v>
      </c>
      <c r="F21610" s="5">
        <v>134.88316345214801</v>
      </c>
      <c r="G21610" s="2">
        <v>42.150988578796301</v>
      </c>
      <c r="H21610" s="1">
        <f t="shared" si="337"/>
        <v>45511</v>
      </c>
    </row>
    <row r="21611" spans="1:8" x14ac:dyDescent="0.2">
      <c r="A21611" s="1">
        <v>45512</v>
      </c>
      <c r="B21611" t="s">
        <v>144</v>
      </c>
      <c r="C21611" t="s">
        <v>66</v>
      </c>
      <c r="D21611" s="2">
        <v>419.99999999999898</v>
      </c>
      <c r="E21611">
        <v>202.23363000000001</v>
      </c>
      <c r="F21611" s="6">
        <v>217.76637268066401</v>
      </c>
      <c r="G21611" s="2">
        <v>51.849136352538999</v>
      </c>
      <c r="H21611" s="1">
        <f t="shared" si="337"/>
        <v>45512</v>
      </c>
    </row>
    <row r="21612" spans="1:8" x14ac:dyDescent="0.2">
      <c r="A21612" s="1">
        <v>45513</v>
      </c>
      <c r="B21612" t="s">
        <v>144</v>
      </c>
      <c r="C21612" t="s">
        <v>66</v>
      </c>
      <c r="D21612">
        <v>200</v>
      </c>
      <c r="E21612">
        <v>227.10705999999999</v>
      </c>
      <c r="F21612" s="6">
        <v>-27.1070556640625</v>
      </c>
      <c r="G21612">
        <v>-13.5535278320312</v>
      </c>
      <c r="H21612" s="1">
        <f t="shared" si="337"/>
        <v>45513</v>
      </c>
    </row>
    <row r="21613" spans="1:8" x14ac:dyDescent="0.2">
      <c r="A21613" s="1">
        <v>45514</v>
      </c>
      <c r="B21613" t="s">
        <v>144</v>
      </c>
      <c r="C21613" t="s">
        <v>66</v>
      </c>
      <c r="D21613" s="2">
        <v>159.99999999999901</v>
      </c>
      <c r="E21613">
        <v>229.429</v>
      </c>
      <c r="F21613" s="6">
        <v>-69.429000854492202</v>
      </c>
      <c r="G21613">
        <v>-43.393125534057603</v>
      </c>
      <c r="H21613" s="1">
        <f t="shared" si="337"/>
        <v>45514</v>
      </c>
    </row>
    <row r="21614" spans="1:8" x14ac:dyDescent="0.2">
      <c r="A21614" s="1">
        <v>45515</v>
      </c>
      <c r="B21614" t="s">
        <v>144</v>
      </c>
      <c r="C21614" t="s">
        <v>66</v>
      </c>
      <c r="D21614">
        <v>380</v>
      </c>
      <c r="E21614">
        <v>231.54848000000001</v>
      </c>
      <c r="F21614" s="5">
        <v>148.45152282714801</v>
      </c>
      <c r="G21614" s="2">
        <v>39.066190217670602</v>
      </c>
      <c r="H21614" s="1">
        <f t="shared" si="337"/>
        <v>45515</v>
      </c>
    </row>
    <row r="21615" spans="1:8" x14ac:dyDescent="0.2">
      <c r="A21615" s="1">
        <v>45516</v>
      </c>
      <c r="B21615" t="s">
        <v>144</v>
      </c>
      <c r="C21615" t="s">
        <v>66</v>
      </c>
      <c r="D21615" s="2">
        <v>319.99999999999898</v>
      </c>
      <c r="E21615">
        <v>249.49992</v>
      </c>
      <c r="F21615" s="5">
        <v>70.500076293945199</v>
      </c>
      <c r="G21615" s="2">
        <v>22.0312738418578</v>
      </c>
      <c r="H21615" s="1">
        <f t="shared" si="337"/>
        <v>45516</v>
      </c>
    </row>
    <row r="21616" spans="1:8" x14ac:dyDescent="0.2">
      <c r="A21616" s="1">
        <v>45517</v>
      </c>
      <c r="B21616" t="s">
        <v>144</v>
      </c>
      <c r="C21616" t="s">
        <v>66</v>
      </c>
      <c r="D21616" s="2">
        <v>79.999999999999901</v>
      </c>
      <c r="E21616">
        <v>262.19213999999999</v>
      </c>
      <c r="F21616" s="6">
        <v>-182.192138671875</v>
      </c>
      <c r="G21616">
        <v>-227.74017333984301</v>
      </c>
      <c r="H21616" s="1">
        <f t="shared" si="337"/>
        <v>45517</v>
      </c>
    </row>
    <row r="21617" spans="1:8" x14ac:dyDescent="0.2">
      <c r="A21617" s="3">
        <v>45518</v>
      </c>
      <c r="B21617" t="s">
        <v>144</v>
      </c>
      <c r="C21617" t="s">
        <v>66</v>
      </c>
      <c r="E21617">
        <v>253.06012999999999</v>
      </c>
      <c r="F21617" s="6">
        <v>0</v>
      </c>
      <c r="G21617">
        <v>0</v>
      </c>
      <c r="H21617" s="1">
        <f t="shared" si="337"/>
        <v>45518</v>
      </c>
    </row>
    <row r="21618" spans="1:8" x14ac:dyDescent="0.2">
      <c r="A21618" s="3">
        <v>45519</v>
      </c>
      <c r="B21618" t="s">
        <v>144</v>
      </c>
      <c r="C21618" t="s">
        <v>66</v>
      </c>
      <c r="E21618">
        <v>258.30414000000002</v>
      </c>
      <c r="F21618" s="6">
        <v>0</v>
      </c>
      <c r="G21618">
        <v>0</v>
      </c>
      <c r="H21618" s="1">
        <f t="shared" si="337"/>
        <v>45519</v>
      </c>
    </row>
    <row r="21619" spans="1:8" x14ac:dyDescent="0.2">
      <c r="A21619" s="3">
        <v>45520</v>
      </c>
      <c r="B21619" t="s">
        <v>144</v>
      </c>
      <c r="C21619" t="s">
        <v>66</v>
      </c>
      <c r="E21619">
        <v>264.1601</v>
      </c>
      <c r="F21619" s="6">
        <v>0</v>
      </c>
      <c r="G21619">
        <v>0</v>
      </c>
      <c r="H21619" s="1">
        <f t="shared" si="337"/>
        <v>45520</v>
      </c>
    </row>
    <row r="21620" spans="1:8" x14ac:dyDescent="0.2">
      <c r="A21620" s="3">
        <v>45521</v>
      </c>
      <c r="B21620" t="s">
        <v>144</v>
      </c>
      <c r="C21620" t="s">
        <v>66</v>
      </c>
      <c r="E21620">
        <v>271.14307000000002</v>
      </c>
      <c r="F21620" s="6">
        <v>0</v>
      </c>
      <c r="G21620">
        <v>0</v>
      </c>
      <c r="H21620" s="1">
        <f t="shared" si="337"/>
        <v>45521</v>
      </c>
    </row>
    <row r="21621" spans="1:8" x14ac:dyDescent="0.2">
      <c r="A21621" s="3">
        <v>45522</v>
      </c>
      <c r="B21621" t="s">
        <v>144</v>
      </c>
      <c r="C21621" t="s">
        <v>66</v>
      </c>
      <c r="E21621">
        <v>270.45413000000002</v>
      </c>
      <c r="F21621" s="6">
        <v>0</v>
      </c>
      <c r="G21621">
        <v>0</v>
      </c>
      <c r="H21621" s="1">
        <f t="shared" si="337"/>
        <v>45522</v>
      </c>
    </row>
    <row r="21622" spans="1:8" x14ac:dyDescent="0.2">
      <c r="A21622" s="3">
        <v>45523</v>
      </c>
      <c r="B21622" t="s">
        <v>144</v>
      </c>
      <c r="C21622" t="s">
        <v>66</v>
      </c>
      <c r="E21622">
        <v>267.79270000000002</v>
      </c>
      <c r="F21622" s="6">
        <v>0</v>
      </c>
      <c r="G21622">
        <v>0</v>
      </c>
      <c r="H21622" s="1">
        <f t="shared" si="337"/>
        <v>45523</v>
      </c>
    </row>
    <row r="21623" spans="1:8" x14ac:dyDescent="0.2">
      <c r="A21623" s="3">
        <v>45524</v>
      </c>
      <c r="B21623" t="s">
        <v>144</v>
      </c>
      <c r="C21623" t="s">
        <v>66</v>
      </c>
      <c r="E21623">
        <v>270.58112</v>
      </c>
      <c r="F21623" s="6">
        <v>0</v>
      </c>
      <c r="G21623">
        <v>0</v>
      </c>
      <c r="H21623" s="1">
        <f t="shared" si="337"/>
        <v>45524</v>
      </c>
    </row>
    <row r="21624" spans="1:8" x14ac:dyDescent="0.2">
      <c r="A21624" s="3">
        <v>45525</v>
      </c>
      <c r="B21624" t="s">
        <v>144</v>
      </c>
      <c r="C21624" t="s">
        <v>66</v>
      </c>
      <c r="E21624">
        <v>274.11970000000002</v>
      </c>
      <c r="F21624" s="6">
        <v>0</v>
      </c>
      <c r="G21624">
        <v>0</v>
      </c>
      <c r="H21624" s="1">
        <f t="shared" si="337"/>
        <v>45525</v>
      </c>
    </row>
    <row r="21625" spans="1:8" x14ac:dyDescent="0.2">
      <c r="A21625" s="3">
        <v>45526</v>
      </c>
      <c r="B21625" t="s">
        <v>144</v>
      </c>
      <c r="C21625" t="s">
        <v>66</v>
      </c>
      <c r="E21625">
        <v>272.31403</v>
      </c>
      <c r="F21625" s="6">
        <v>0</v>
      </c>
      <c r="G21625">
        <v>0</v>
      </c>
      <c r="H21625" s="1">
        <f t="shared" si="337"/>
        <v>45526</v>
      </c>
    </row>
    <row r="21626" spans="1:8" x14ac:dyDescent="0.2">
      <c r="A21626" s="3">
        <v>45527</v>
      </c>
      <c r="B21626" t="s">
        <v>144</v>
      </c>
      <c r="C21626" t="s">
        <v>66</v>
      </c>
      <c r="E21626">
        <v>272.05340000000001</v>
      </c>
      <c r="F21626" s="6">
        <v>0</v>
      </c>
      <c r="G21626">
        <v>0</v>
      </c>
      <c r="H21626" s="1">
        <f t="shared" si="337"/>
        <v>45527</v>
      </c>
    </row>
    <row r="21627" spans="1:8" x14ac:dyDescent="0.2">
      <c r="A21627" s="3">
        <v>45528</v>
      </c>
      <c r="B21627" t="s">
        <v>144</v>
      </c>
      <c r="C21627" t="s">
        <v>66</v>
      </c>
      <c r="E21627">
        <v>277.75072999999998</v>
      </c>
      <c r="F21627" s="6">
        <v>0</v>
      </c>
      <c r="G21627">
        <v>0</v>
      </c>
      <c r="H21627" s="1">
        <f t="shared" si="337"/>
        <v>45528</v>
      </c>
    </row>
    <row r="21628" spans="1:8" x14ac:dyDescent="0.2">
      <c r="A21628" s="3">
        <v>45529</v>
      </c>
      <c r="B21628" t="s">
        <v>144</v>
      </c>
      <c r="C21628" t="s">
        <v>66</v>
      </c>
      <c r="E21628">
        <v>278.92450000000002</v>
      </c>
      <c r="F21628" s="6">
        <v>0</v>
      </c>
      <c r="G21628">
        <v>0</v>
      </c>
      <c r="H21628" s="1">
        <f t="shared" si="337"/>
        <v>45529</v>
      </c>
    </row>
    <row r="21629" spans="1:8" x14ac:dyDescent="0.2">
      <c r="A21629" s="3">
        <v>45530</v>
      </c>
      <c r="B21629" t="s">
        <v>144</v>
      </c>
      <c r="C21629" t="s">
        <v>66</v>
      </c>
      <c r="E21629">
        <v>279.92144999999999</v>
      </c>
      <c r="F21629" s="6">
        <v>0</v>
      </c>
      <c r="G21629">
        <v>0</v>
      </c>
      <c r="H21629" s="1">
        <f t="shared" si="337"/>
        <v>45530</v>
      </c>
    </row>
    <row r="21630" spans="1:8" x14ac:dyDescent="0.2">
      <c r="A21630" s="3">
        <v>45531</v>
      </c>
      <c r="B21630" t="s">
        <v>144</v>
      </c>
      <c r="C21630" t="s">
        <v>66</v>
      </c>
      <c r="E21630">
        <v>280.74515000000002</v>
      </c>
      <c r="F21630" s="6">
        <v>0</v>
      </c>
      <c r="G21630">
        <v>0</v>
      </c>
      <c r="H21630" s="1">
        <f t="shared" si="337"/>
        <v>45531</v>
      </c>
    </row>
    <row r="21631" spans="1:8" x14ac:dyDescent="0.2">
      <c r="A21631" s="3">
        <v>45532</v>
      </c>
      <c r="B21631" t="s">
        <v>144</v>
      </c>
      <c r="C21631" t="s">
        <v>66</v>
      </c>
      <c r="E21631">
        <v>281.37714</v>
      </c>
      <c r="F21631" s="6">
        <v>0</v>
      </c>
      <c r="G21631">
        <v>0</v>
      </c>
      <c r="H21631" s="1">
        <f t="shared" si="337"/>
        <v>45532</v>
      </c>
    </row>
    <row r="21632" spans="1:8" x14ac:dyDescent="0.2">
      <c r="A21632" s="1">
        <v>45478</v>
      </c>
      <c r="B21632" t="s">
        <v>144</v>
      </c>
      <c r="C21632" t="s">
        <v>67</v>
      </c>
      <c r="D21632">
        <v>40</v>
      </c>
      <c r="E21632">
        <v>76.963065999999998</v>
      </c>
      <c r="F21632" s="6">
        <v>-36.963066101074197</v>
      </c>
      <c r="G21632">
        <v>-92.407665252685504</v>
      </c>
      <c r="H21632" s="1">
        <f t="shared" si="337"/>
        <v>45478</v>
      </c>
    </row>
    <row r="21633" spans="1:8" x14ac:dyDescent="0.2">
      <c r="A21633" s="1">
        <v>45480</v>
      </c>
      <c r="B21633" t="s">
        <v>144</v>
      </c>
      <c r="C21633" t="s">
        <v>67</v>
      </c>
      <c r="D21633">
        <v>20</v>
      </c>
      <c r="E21633">
        <v>76.588170000000005</v>
      </c>
      <c r="F21633" s="6">
        <v>-56.588172912597599</v>
      </c>
      <c r="G21633">
        <v>-282.940864562988</v>
      </c>
      <c r="H21633" s="1">
        <f t="shared" si="337"/>
        <v>45480</v>
      </c>
    </row>
    <row r="21634" spans="1:8" x14ac:dyDescent="0.2">
      <c r="A21634" s="1">
        <v>45481</v>
      </c>
      <c r="B21634" t="s">
        <v>144</v>
      </c>
      <c r="C21634" t="s">
        <v>67</v>
      </c>
      <c r="D21634">
        <v>20</v>
      </c>
      <c r="E21634">
        <v>74.792590000000004</v>
      </c>
      <c r="F21634" s="6">
        <v>-54.792587280273402</v>
      </c>
      <c r="G21634">
        <v>-273.96293640136702</v>
      </c>
      <c r="H21634" s="1">
        <f t="shared" si="337"/>
        <v>45481</v>
      </c>
    </row>
    <row r="21635" spans="1:8" x14ac:dyDescent="0.2">
      <c r="A21635" s="1">
        <v>45482</v>
      </c>
      <c r="B21635" t="s">
        <v>144</v>
      </c>
      <c r="C21635" t="s">
        <v>67</v>
      </c>
      <c r="D21635">
        <v>40</v>
      </c>
      <c r="E21635">
        <v>73.112880000000004</v>
      </c>
      <c r="F21635" s="6">
        <v>-33.112876892089801</v>
      </c>
      <c r="G21635">
        <v>-82.782192230224595</v>
      </c>
      <c r="H21635" s="1">
        <f t="shared" ref="H21635:H21698" si="338">INT(A21635)</f>
        <v>45482</v>
      </c>
    </row>
    <row r="21636" spans="1:8" x14ac:dyDescent="0.2">
      <c r="A21636" s="1">
        <v>45483</v>
      </c>
      <c r="B21636" t="s">
        <v>144</v>
      </c>
      <c r="C21636" t="s">
        <v>67</v>
      </c>
      <c r="D21636">
        <v>60</v>
      </c>
      <c r="E21636">
        <v>72.710049999999995</v>
      </c>
      <c r="F21636" s="6">
        <v>-12.7100524902343</v>
      </c>
      <c r="G21636">
        <v>-21.1834208170572</v>
      </c>
      <c r="H21636" s="1">
        <f t="shared" si="338"/>
        <v>45483</v>
      </c>
    </row>
    <row r="21637" spans="1:8" x14ac:dyDescent="0.2">
      <c r="A21637" s="1">
        <v>45485</v>
      </c>
      <c r="B21637" t="s">
        <v>144</v>
      </c>
      <c r="C21637" t="s">
        <v>67</v>
      </c>
      <c r="D21637">
        <v>20</v>
      </c>
      <c r="E21637">
        <v>74.579939999999993</v>
      </c>
      <c r="F21637" s="6">
        <v>-54.579940795898402</v>
      </c>
      <c r="G21637">
        <v>-272.89970397949202</v>
      </c>
      <c r="H21637" s="1">
        <f t="shared" si="338"/>
        <v>45485</v>
      </c>
    </row>
    <row r="21638" spans="1:8" x14ac:dyDescent="0.2">
      <c r="A21638" s="1">
        <v>45489</v>
      </c>
      <c r="B21638" t="s">
        <v>144</v>
      </c>
      <c r="C21638" t="s">
        <v>67</v>
      </c>
      <c r="D21638">
        <v>20</v>
      </c>
      <c r="E21638">
        <v>72.913060000000002</v>
      </c>
      <c r="F21638" s="6">
        <v>-52.913063049316399</v>
      </c>
      <c r="G21638">
        <v>-264.56531524658197</v>
      </c>
      <c r="H21638" s="1">
        <f t="shared" si="338"/>
        <v>45489</v>
      </c>
    </row>
    <row r="21639" spans="1:8" x14ac:dyDescent="0.2">
      <c r="A21639" s="1">
        <v>45490</v>
      </c>
      <c r="B21639" t="s">
        <v>144</v>
      </c>
      <c r="C21639" t="s">
        <v>67</v>
      </c>
      <c r="D21639">
        <v>20</v>
      </c>
      <c r="E21639">
        <v>70.730509999999995</v>
      </c>
      <c r="F21639" s="6">
        <v>-50.730506896972599</v>
      </c>
      <c r="G21639">
        <v>-253.652534484863</v>
      </c>
      <c r="H21639" s="1">
        <f t="shared" si="338"/>
        <v>45490</v>
      </c>
    </row>
    <row r="21640" spans="1:8" x14ac:dyDescent="0.2">
      <c r="A21640" s="1">
        <v>45491</v>
      </c>
      <c r="B21640" t="s">
        <v>144</v>
      </c>
      <c r="C21640" t="s">
        <v>67</v>
      </c>
      <c r="D21640">
        <v>120</v>
      </c>
      <c r="E21640">
        <v>69.448250000000002</v>
      </c>
      <c r="F21640" s="5">
        <v>50.551750183105398</v>
      </c>
      <c r="G21640" s="2">
        <v>42.126458485921198</v>
      </c>
      <c r="H21640" s="1">
        <f t="shared" si="338"/>
        <v>45491</v>
      </c>
    </row>
    <row r="21641" spans="1:8" x14ac:dyDescent="0.2">
      <c r="A21641" s="1">
        <v>45494</v>
      </c>
      <c r="B21641" t="s">
        <v>144</v>
      </c>
      <c r="C21641" t="s">
        <v>67</v>
      </c>
      <c r="D21641">
        <v>20</v>
      </c>
      <c r="E21641">
        <v>76.749695000000003</v>
      </c>
      <c r="F21641" s="6">
        <v>-56.7496948242187</v>
      </c>
      <c r="G21641">
        <v>-283.74847412109301</v>
      </c>
      <c r="H21641" s="1">
        <f t="shared" si="338"/>
        <v>45494</v>
      </c>
    </row>
    <row r="21642" spans="1:8" x14ac:dyDescent="0.2">
      <c r="A21642" s="1">
        <v>45496</v>
      </c>
      <c r="B21642" t="s">
        <v>144</v>
      </c>
      <c r="C21642" t="s">
        <v>67</v>
      </c>
      <c r="D21642">
        <v>40</v>
      </c>
      <c r="E21642">
        <v>75.527755999999997</v>
      </c>
      <c r="F21642" s="6">
        <v>-35.527755737304602</v>
      </c>
      <c r="G21642">
        <v>-88.819389343261705</v>
      </c>
      <c r="H21642" s="1">
        <f t="shared" si="338"/>
        <v>45496</v>
      </c>
    </row>
    <row r="21643" spans="1:8" x14ac:dyDescent="0.2">
      <c r="A21643" s="1">
        <v>45497</v>
      </c>
      <c r="B21643" t="s">
        <v>144</v>
      </c>
      <c r="C21643" t="s">
        <v>67</v>
      </c>
      <c r="D21643">
        <v>40</v>
      </c>
      <c r="E21643">
        <v>75.624840000000006</v>
      </c>
      <c r="F21643" s="6">
        <v>-35.624839782714801</v>
      </c>
      <c r="G21643">
        <v>-89.062099456787095</v>
      </c>
      <c r="H21643" s="1">
        <f t="shared" si="338"/>
        <v>45497</v>
      </c>
    </row>
    <row r="21644" spans="1:8" x14ac:dyDescent="0.2">
      <c r="A21644" s="1">
        <v>45501</v>
      </c>
      <c r="B21644" t="s">
        <v>144</v>
      </c>
      <c r="C21644" t="s">
        <v>67</v>
      </c>
      <c r="D21644">
        <v>80</v>
      </c>
      <c r="E21644">
        <v>75.937139999999999</v>
      </c>
      <c r="F21644" s="5">
        <v>4.0628585815429599</v>
      </c>
      <c r="G21644" s="2">
        <v>5.07857322692871</v>
      </c>
      <c r="H21644" s="1">
        <f t="shared" si="338"/>
        <v>45501</v>
      </c>
    </row>
    <row r="21645" spans="1:8" x14ac:dyDescent="0.2">
      <c r="A21645" s="1">
        <v>45502</v>
      </c>
      <c r="B21645" t="s">
        <v>144</v>
      </c>
      <c r="C21645" t="s">
        <v>67</v>
      </c>
      <c r="D21645">
        <v>20</v>
      </c>
      <c r="E21645">
        <v>79.645904999999999</v>
      </c>
      <c r="F21645" s="6">
        <v>-59.645904541015597</v>
      </c>
      <c r="G21645">
        <v>-298.22952270507801</v>
      </c>
      <c r="H21645" s="1">
        <f t="shared" si="338"/>
        <v>45502</v>
      </c>
    </row>
    <row r="21646" spans="1:8" x14ac:dyDescent="0.2">
      <c r="A21646" s="1">
        <v>45503</v>
      </c>
      <c r="B21646" t="s">
        <v>144</v>
      </c>
      <c r="C21646" t="s">
        <v>67</v>
      </c>
      <c r="D21646">
        <v>140</v>
      </c>
      <c r="E21646">
        <v>77.478160000000003</v>
      </c>
      <c r="F21646" s="5">
        <v>62.521842956542898</v>
      </c>
      <c r="G21646" s="2">
        <v>44.658459254673502</v>
      </c>
      <c r="H21646" s="1">
        <f t="shared" si="338"/>
        <v>45503</v>
      </c>
    </row>
    <row r="21647" spans="1:8" x14ac:dyDescent="0.2">
      <c r="A21647" s="1">
        <v>45504</v>
      </c>
      <c r="B21647" t="s">
        <v>144</v>
      </c>
      <c r="C21647" t="s">
        <v>67</v>
      </c>
      <c r="D21647">
        <v>60</v>
      </c>
      <c r="E21647">
        <v>85.531049999999993</v>
      </c>
      <c r="F21647" s="6">
        <v>-25.531051635742099</v>
      </c>
      <c r="G21647">
        <v>-42.551752726236899</v>
      </c>
      <c r="H21647" s="1">
        <f t="shared" si="338"/>
        <v>45504</v>
      </c>
    </row>
    <row r="21648" spans="1:8" x14ac:dyDescent="0.2">
      <c r="A21648" s="1">
        <v>45505</v>
      </c>
      <c r="B21648" t="s">
        <v>144</v>
      </c>
      <c r="C21648" t="s">
        <v>67</v>
      </c>
      <c r="D21648">
        <v>100</v>
      </c>
      <c r="E21648">
        <v>86.718940000000003</v>
      </c>
      <c r="F21648" s="5">
        <v>13.281059265136699</v>
      </c>
      <c r="G21648" s="2">
        <v>13.281059265136699</v>
      </c>
      <c r="H21648" s="1">
        <f t="shared" si="338"/>
        <v>45505</v>
      </c>
    </row>
    <row r="21649" spans="1:8" x14ac:dyDescent="0.2">
      <c r="A21649" s="1">
        <v>45506</v>
      </c>
      <c r="B21649" t="s">
        <v>144</v>
      </c>
      <c r="C21649" t="s">
        <v>67</v>
      </c>
      <c r="D21649">
        <v>140</v>
      </c>
      <c r="E21649">
        <v>91.037610000000001</v>
      </c>
      <c r="F21649" s="5">
        <v>48.962387084960902</v>
      </c>
      <c r="G21649" s="2">
        <v>34.973133632114902</v>
      </c>
      <c r="H21649" s="1">
        <f t="shared" si="338"/>
        <v>45506</v>
      </c>
    </row>
    <row r="21650" spans="1:8" x14ac:dyDescent="0.2">
      <c r="A21650" s="1">
        <v>45507</v>
      </c>
      <c r="B21650" t="s">
        <v>144</v>
      </c>
      <c r="C21650" t="s">
        <v>67</v>
      </c>
      <c r="D21650">
        <v>60</v>
      </c>
      <c r="E21650">
        <v>98.326149999999998</v>
      </c>
      <c r="F21650" s="6">
        <v>-38.326148986816399</v>
      </c>
      <c r="G21650">
        <v>-63.876914978027301</v>
      </c>
      <c r="H21650" s="1">
        <f t="shared" si="338"/>
        <v>45507</v>
      </c>
    </row>
    <row r="21651" spans="1:8" x14ac:dyDescent="0.2">
      <c r="A21651" s="1">
        <v>45508</v>
      </c>
      <c r="B21651" t="s">
        <v>144</v>
      </c>
      <c r="C21651" t="s">
        <v>67</v>
      </c>
      <c r="D21651">
        <v>300</v>
      </c>
      <c r="E21651">
        <v>96.359319999999997</v>
      </c>
      <c r="F21651" s="5">
        <v>203.64067840576101</v>
      </c>
      <c r="G21651">
        <v>67.880226135253906</v>
      </c>
      <c r="H21651" s="1">
        <f t="shared" si="338"/>
        <v>45508</v>
      </c>
    </row>
    <row r="21652" spans="1:8" x14ac:dyDescent="0.2">
      <c r="A21652" s="3">
        <v>45518</v>
      </c>
      <c r="B21652" t="s">
        <v>144</v>
      </c>
      <c r="C21652" t="s">
        <v>67</v>
      </c>
      <c r="E21652">
        <v>116.70353</v>
      </c>
      <c r="F21652" s="6">
        <v>0</v>
      </c>
      <c r="G21652">
        <v>0</v>
      </c>
      <c r="H21652" s="1">
        <f t="shared" si="338"/>
        <v>45518</v>
      </c>
    </row>
    <row r="21653" spans="1:8" x14ac:dyDescent="0.2">
      <c r="A21653" s="3">
        <v>45519</v>
      </c>
      <c r="B21653" t="s">
        <v>144</v>
      </c>
      <c r="C21653" t="s">
        <v>67</v>
      </c>
      <c r="E21653">
        <v>119.06274000000001</v>
      </c>
      <c r="F21653" s="6">
        <v>0</v>
      </c>
      <c r="G21653">
        <v>0</v>
      </c>
      <c r="H21653" s="1">
        <f t="shared" si="338"/>
        <v>45519</v>
      </c>
    </row>
    <row r="21654" spans="1:8" x14ac:dyDescent="0.2">
      <c r="A21654" s="3">
        <v>45520</v>
      </c>
      <c r="B21654" t="s">
        <v>144</v>
      </c>
      <c r="C21654" t="s">
        <v>67</v>
      </c>
      <c r="E21654">
        <v>120.73747</v>
      </c>
      <c r="F21654" s="6">
        <v>0</v>
      </c>
      <c r="G21654">
        <v>0</v>
      </c>
      <c r="H21654" s="1">
        <f t="shared" si="338"/>
        <v>45520</v>
      </c>
    </row>
    <row r="21655" spans="1:8" x14ac:dyDescent="0.2">
      <c r="A21655" s="3">
        <v>45521</v>
      </c>
      <c r="B21655" t="s">
        <v>144</v>
      </c>
      <c r="C21655" t="s">
        <v>67</v>
      </c>
      <c r="E21655">
        <v>121.183014</v>
      </c>
      <c r="F21655" s="6">
        <v>0</v>
      </c>
      <c r="G21655">
        <v>0</v>
      </c>
      <c r="H21655" s="1">
        <f t="shared" si="338"/>
        <v>45521</v>
      </c>
    </row>
    <row r="21656" spans="1:8" x14ac:dyDescent="0.2">
      <c r="A21656" s="3">
        <v>45522</v>
      </c>
      <c r="B21656" t="s">
        <v>144</v>
      </c>
      <c r="C21656" t="s">
        <v>67</v>
      </c>
      <c r="E21656">
        <v>122.40008</v>
      </c>
      <c r="F21656" s="6">
        <v>0</v>
      </c>
      <c r="G21656">
        <v>0</v>
      </c>
      <c r="H21656" s="1">
        <f t="shared" si="338"/>
        <v>45522</v>
      </c>
    </row>
    <row r="21657" spans="1:8" x14ac:dyDescent="0.2">
      <c r="A21657" s="3">
        <v>45523</v>
      </c>
      <c r="B21657" t="s">
        <v>144</v>
      </c>
      <c r="C21657" t="s">
        <v>67</v>
      </c>
      <c r="E21657">
        <v>121.30038500000001</v>
      </c>
      <c r="F21657" s="6">
        <v>0</v>
      </c>
      <c r="G21657">
        <v>0</v>
      </c>
      <c r="H21657" s="1">
        <f t="shared" si="338"/>
        <v>45523</v>
      </c>
    </row>
    <row r="21658" spans="1:8" x14ac:dyDescent="0.2">
      <c r="A21658" s="3">
        <v>45524</v>
      </c>
      <c r="B21658" t="s">
        <v>144</v>
      </c>
      <c r="C21658" t="s">
        <v>67</v>
      </c>
      <c r="E21658">
        <v>121.562096</v>
      </c>
      <c r="F21658" s="6">
        <v>0</v>
      </c>
      <c r="G21658">
        <v>0</v>
      </c>
      <c r="H21658" s="1">
        <f t="shared" si="338"/>
        <v>45524</v>
      </c>
    </row>
    <row r="21659" spans="1:8" x14ac:dyDescent="0.2">
      <c r="A21659" s="3">
        <v>45525</v>
      </c>
      <c r="B21659" t="s">
        <v>144</v>
      </c>
      <c r="C21659" t="s">
        <v>67</v>
      </c>
      <c r="E21659">
        <v>121.04662999999999</v>
      </c>
      <c r="F21659" s="6">
        <v>0</v>
      </c>
      <c r="G21659">
        <v>0</v>
      </c>
      <c r="H21659" s="1">
        <f t="shared" si="338"/>
        <v>45525</v>
      </c>
    </row>
    <row r="21660" spans="1:8" x14ac:dyDescent="0.2">
      <c r="A21660" s="3">
        <v>45526</v>
      </c>
      <c r="B21660" t="s">
        <v>144</v>
      </c>
      <c r="C21660" t="s">
        <v>67</v>
      </c>
      <c r="E21660">
        <v>119.92474</v>
      </c>
      <c r="F21660" s="6">
        <v>0</v>
      </c>
      <c r="G21660">
        <v>0</v>
      </c>
      <c r="H21660" s="1">
        <f t="shared" si="338"/>
        <v>45526</v>
      </c>
    </row>
    <row r="21661" spans="1:8" x14ac:dyDescent="0.2">
      <c r="A21661" s="3">
        <v>45527</v>
      </c>
      <c r="B21661" t="s">
        <v>144</v>
      </c>
      <c r="C21661" t="s">
        <v>67</v>
      </c>
      <c r="E21661">
        <v>120.20714599999999</v>
      </c>
      <c r="F21661" s="6">
        <v>0</v>
      </c>
      <c r="G21661">
        <v>0</v>
      </c>
      <c r="H21661" s="1">
        <f t="shared" si="338"/>
        <v>45527</v>
      </c>
    </row>
    <row r="21662" spans="1:8" x14ac:dyDescent="0.2">
      <c r="A21662" s="3">
        <v>45528</v>
      </c>
      <c r="B21662" t="s">
        <v>144</v>
      </c>
      <c r="C21662" t="s">
        <v>67</v>
      </c>
      <c r="E21662">
        <v>117.58486000000001</v>
      </c>
      <c r="F21662" s="6">
        <v>0</v>
      </c>
      <c r="G21662">
        <v>0</v>
      </c>
      <c r="H21662" s="1">
        <f t="shared" si="338"/>
        <v>45528</v>
      </c>
    </row>
    <row r="21663" spans="1:8" x14ac:dyDescent="0.2">
      <c r="A21663" s="3">
        <v>45529</v>
      </c>
      <c r="B21663" t="s">
        <v>144</v>
      </c>
      <c r="C21663" t="s">
        <v>67</v>
      </c>
      <c r="E21663">
        <v>117.36794999999999</v>
      </c>
      <c r="F21663" s="6">
        <v>0</v>
      </c>
      <c r="G21663">
        <v>0</v>
      </c>
      <c r="H21663" s="1">
        <f t="shared" si="338"/>
        <v>45529</v>
      </c>
    </row>
    <row r="21664" spans="1:8" x14ac:dyDescent="0.2">
      <c r="A21664" s="3">
        <v>45530</v>
      </c>
      <c r="B21664" t="s">
        <v>144</v>
      </c>
      <c r="C21664" t="s">
        <v>67</v>
      </c>
      <c r="E21664">
        <v>117.09878999999999</v>
      </c>
      <c r="F21664" s="6">
        <v>0</v>
      </c>
      <c r="G21664">
        <v>0</v>
      </c>
      <c r="H21664" s="1">
        <f t="shared" si="338"/>
        <v>45530</v>
      </c>
    </row>
    <row r="21665" spans="1:8" x14ac:dyDescent="0.2">
      <c r="A21665" s="3">
        <v>45531</v>
      </c>
      <c r="B21665" t="s">
        <v>144</v>
      </c>
      <c r="C21665" t="s">
        <v>67</v>
      </c>
      <c r="E21665">
        <v>116.80125</v>
      </c>
      <c r="F21665" s="6">
        <v>0</v>
      </c>
      <c r="G21665">
        <v>0</v>
      </c>
      <c r="H21665" s="1">
        <f t="shared" si="338"/>
        <v>45531</v>
      </c>
    </row>
    <row r="21666" spans="1:8" x14ac:dyDescent="0.2">
      <c r="A21666" s="3">
        <v>45532</v>
      </c>
      <c r="B21666" t="s">
        <v>144</v>
      </c>
      <c r="C21666" t="s">
        <v>67</v>
      </c>
      <c r="E21666">
        <v>116.50893000000001</v>
      </c>
      <c r="F21666" s="6">
        <v>0</v>
      </c>
      <c r="G21666">
        <v>0</v>
      </c>
      <c r="H21666" s="1">
        <f t="shared" si="338"/>
        <v>45532</v>
      </c>
    </row>
    <row r="21667" spans="1:8" x14ac:dyDescent="0.2">
      <c r="A21667" s="1">
        <v>45353</v>
      </c>
      <c r="B21667" t="s">
        <v>144</v>
      </c>
      <c r="C21667" t="s">
        <v>69</v>
      </c>
      <c r="D21667">
        <v>420</v>
      </c>
      <c r="E21667">
        <v>185.54850999999999</v>
      </c>
      <c r="F21667" s="5">
        <v>234.45149230957</v>
      </c>
      <c r="G21667" s="2">
        <v>55.821783883230999</v>
      </c>
      <c r="H21667" s="1">
        <f t="shared" si="338"/>
        <v>45353</v>
      </c>
    </row>
    <row r="21668" spans="1:8" x14ac:dyDescent="0.2">
      <c r="A21668" s="1">
        <v>45354</v>
      </c>
      <c r="B21668" t="s">
        <v>144</v>
      </c>
      <c r="C21668" t="s">
        <v>69</v>
      </c>
      <c r="D21668">
        <v>100</v>
      </c>
      <c r="E21668">
        <v>193.196</v>
      </c>
      <c r="F21668" s="6">
        <v>-93.195999145507798</v>
      </c>
      <c r="G21668">
        <v>-93.195999145507798</v>
      </c>
      <c r="H21668" s="1">
        <f t="shared" si="338"/>
        <v>45354</v>
      </c>
    </row>
    <row r="21669" spans="1:8" x14ac:dyDescent="0.2">
      <c r="A21669" s="1">
        <v>45403</v>
      </c>
      <c r="B21669" t="s">
        <v>144</v>
      </c>
      <c r="C21669" t="s">
        <v>69</v>
      </c>
      <c r="D21669">
        <v>240</v>
      </c>
      <c r="E21669">
        <v>185.88925</v>
      </c>
      <c r="F21669" s="5">
        <v>54.110748291015597</v>
      </c>
      <c r="G21669" s="2">
        <v>22.546145121256501</v>
      </c>
      <c r="H21669" s="1">
        <f t="shared" si="338"/>
        <v>45403</v>
      </c>
    </row>
    <row r="21670" spans="1:8" x14ac:dyDescent="0.2">
      <c r="A21670" s="1">
        <v>45404</v>
      </c>
      <c r="B21670" t="s">
        <v>144</v>
      </c>
      <c r="C21670" t="s">
        <v>69</v>
      </c>
      <c r="D21670">
        <v>300</v>
      </c>
      <c r="E21670">
        <v>186.56219999999999</v>
      </c>
      <c r="F21670" s="5">
        <v>113.43780517578099</v>
      </c>
      <c r="G21670" s="2">
        <v>37.8126017252604</v>
      </c>
      <c r="H21670" s="1">
        <f t="shared" si="338"/>
        <v>45404</v>
      </c>
    </row>
    <row r="21671" spans="1:8" x14ac:dyDescent="0.2">
      <c r="A21671" s="1">
        <v>45405</v>
      </c>
      <c r="B21671" t="s">
        <v>144</v>
      </c>
      <c r="C21671" t="s">
        <v>69</v>
      </c>
      <c r="D21671" s="2">
        <v>339.99999999999898</v>
      </c>
      <c r="E21671">
        <v>187.24680000000001</v>
      </c>
      <c r="F21671" s="5">
        <v>152.75320434570301</v>
      </c>
      <c r="G21671" s="2">
        <v>44.9274130428538</v>
      </c>
      <c r="H21671" s="1">
        <f t="shared" si="338"/>
        <v>45405</v>
      </c>
    </row>
    <row r="21672" spans="1:8" x14ac:dyDescent="0.2">
      <c r="A21672" s="1">
        <v>45406</v>
      </c>
      <c r="B21672" t="s">
        <v>144</v>
      </c>
      <c r="C21672" t="s">
        <v>69</v>
      </c>
      <c r="D21672">
        <v>400</v>
      </c>
      <c r="E21672">
        <v>191.32572999999999</v>
      </c>
      <c r="F21672" s="5">
        <v>208.67427062988199</v>
      </c>
      <c r="G21672" s="2">
        <v>52.168567657470597</v>
      </c>
      <c r="H21672" s="1">
        <f t="shared" si="338"/>
        <v>45406</v>
      </c>
    </row>
    <row r="21673" spans="1:8" x14ac:dyDescent="0.2">
      <c r="A21673" s="3">
        <v>45518</v>
      </c>
      <c r="B21673" t="s">
        <v>144</v>
      </c>
      <c r="C21673" t="s">
        <v>69</v>
      </c>
      <c r="E21673">
        <v>200.34535</v>
      </c>
      <c r="F21673" s="6">
        <v>0</v>
      </c>
      <c r="G21673">
        <v>0</v>
      </c>
      <c r="H21673" s="1">
        <f t="shared" si="338"/>
        <v>45518</v>
      </c>
    </row>
    <row r="21674" spans="1:8" x14ac:dyDescent="0.2">
      <c r="A21674" s="3">
        <v>45519</v>
      </c>
      <c r="B21674" t="s">
        <v>144</v>
      </c>
      <c r="C21674" t="s">
        <v>69</v>
      </c>
      <c r="E21674">
        <v>197.08551</v>
      </c>
      <c r="F21674" s="6">
        <v>0</v>
      </c>
      <c r="G21674">
        <v>0</v>
      </c>
      <c r="H21674" s="1">
        <f t="shared" si="338"/>
        <v>45519</v>
      </c>
    </row>
    <row r="21675" spans="1:8" x14ac:dyDescent="0.2">
      <c r="A21675" s="3">
        <v>45520</v>
      </c>
      <c r="B21675" t="s">
        <v>144</v>
      </c>
      <c r="C21675" t="s">
        <v>69</v>
      </c>
      <c r="E21675">
        <v>193.07916</v>
      </c>
      <c r="F21675" s="6">
        <v>0</v>
      </c>
      <c r="G21675">
        <v>0</v>
      </c>
      <c r="H21675" s="1">
        <f t="shared" si="338"/>
        <v>45520</v>
      </c>
    </row>
    <row r="21676" spans="1:8" x14ac:dyDescent="0.2">
      <c r="A21676" s="3">
        <v>45521</v>
      </c>
      <c r="B21676" t="s">
        <v>144</v>
      </c>
      <c r="C21676" t="s">
        <v>69</v>
      </c>
      <c r="E21676">
        <v>189.95343</v>
      </c>
      <c r="F21676" s="6">
        <v>0</v>
      </c>
      <c r="G21676">
        <v>0</v>
      </c>
      <c r="H21676" s="1">
        <f t="shared" si="338"/>
        <v>45521</v>
      </c>
    </row>
    <row r="21677" spans="1:8" x14ac:dyDescent="0.2">
      <c r="A21677" s="3">
        <v>45522</v>
      </c>
      <c r="B21677" t="s">
        <v>144</v>
      </c>
      <c r="C21677" t="s">
        <v>69</v>
      </c>
      <c r="E21677">
        <v>184.72359</v>
      </c>
      <c r="F21677" s="6">
        <v>0</v>
      </c>
      <c r="G21677">
        <v>0</v>
      </c>
      <c r="H21677" s="1">
        <f t="shared" si="338"/>
        <v>45522</v>
      </c>
    </row>
    <row r="21678" spans="1:8" x14ac:dyDescent="0.2">
      <c r="A21678" s="3">
        <v>45523</v>
      </c>
      <c r="B21678" t="s">
        <v>144</v>
      </c>
      <c r="C21678" t="s">
        <v>69</v>
      </c>
      <c r="E21678">
        <v>178.49940000000001</v>
      </c>
      <c r="F21678" s="6">
        <v>0</v>
      </c>
      <c r="G21678">
        <v>0</v>
      </c>
      <c r="H21678" s="1">
        <f t="shared" si="338"/>
        <v>45523</v>
      </c>
    </row>
    <row r="21679" spans="1:8" x14ac:dyDescent="0.2">
      <c r="A21679" s="3">
        <v>45524</v>
      </c>
      <c r="B21679" t="s">
        <v>144</v>
      </c>
      <c r="C21679" t="s">
        <v>69</v>
      </c>
      <c r="E21679">
        <v>177.72409999999999</v>
      </c>
      <c r="F21679" s="6">
        <v>0</v>
      </c>
      <c r="G21679">
        <v>0</v>
      </c>
      <c r="H21679" s="1">
        <f t="shared" si="338"/>
        <v>45524</v>
      </c>
    </row>
    <row r="21680" spans="1:8" x14ac:dyDescent="0.2">
      <c r="A21680" s="3">
        <v>45525</v>
      </c>
      <c r="B21680" t="s">
        <v>144</v>
      </c>
      <c r="C21680" t="s">
        <v>69</v>
      </c>
      <c r="E21680">
        <v>174.88387</v>
      </c>
      <c r="F21680" s="6">
        <v>0</v>
      </c>
      <c r="G21680">
        <v>0</v>
      </c>
      <c r="H21680" s="1">
        <f t="shared" si="338"/>
        <v>45525</v>
      </c>
    </row>
    <row r="21681" spans="1:8" x14ac:dyDescent="0.2">
      <c r="A21681" s="3">
        <v>45526</v>
      </c>
      <c r="B21681" t="s">
        <v>144</v>
      </c>
      <c r="C21681" t="s">
        <v>69</v>
      </c>
      <c r="E21681">
        <v>170.90126000000001</v>
      </c>
      <c r="F21681" s="6">
        <v>0</v>
      </c>
      <c r="G21681">
        <v>0</v>
      </c>
      <c r="H21681" s="1">
        <f t="shared" si="338"/>
        <v>45526</v>
      </c>
    </row>
    <row r="21682" spans="1:8" x14ac:dyDescent="0.2">
      <c r="A21682" s="3">
        <v>45527</v>
      </c>
      <c r="B21682" t="s">
        <v>144</v>
      </c>
      <c r="C21682" t="s">
        <v>69</v>
      </c>
      <c r="E21682">
        <v>166.14948999999999</v>
      </c>
      <c r="F21682" s="6">
        <v>0</v>
      </c>
      <c r="G21682">
        <v>0</v>
      </c>
      <c r="H21682" s="1">
        <f t="shared" si="338"/>
        <v>45527</v>
      </c>
    </row>
    <row r="21683" spans="1:8" x14ac:dyDescent="0.2">
      <c r="A21683" s="3">
        <v>45528</v>
      </c>
      <c r="B21683" t="s">
        <v>144</v>
      </c>
      <c r="C21683" t="s">
        <v>69</v>
      </c>
      <c r="E21683">
        <v>160.59071</v>
      </c>
      <c r="F21683" s="6">
        <v>0</v>
      </c>
      <c r="G21683">
        <v>0</v>
      </c>
      <c r="H21683" s="1">
        <f t="shared" si="338"/>
        <v>45528</v>
      </c>
    </row>
    <row r="21684" spans="1:8" x14ac:dyDescent="0.2">
      <c r="A21684" s="3">
        <v>45529</v>
      </c>
      <c r="B21684" t="s">
        <v>144</v>
      </c>
      <c r="C21684" t="s">
        <v>69</v>
      </c>
      <c r="E21684">
        <v>159.38838000000001</v>
      </c>
      <c r="F21684" s="6">
        <v>0</v>
      </c>
      <c r="G21684">
        <v>0</v>
      </c>
      <c r="H21684" s="1">
        <f t="shared" si="338"/>
        <v>45529</v>
      </c>
    </row>
    <row r="21685" spans="1:8" x14ac:dyDescent="0.2">
      <c r="A21685" s="3">
        <v>45530</v>
      </c>
      <c r="B21685" t="s">
        <v>144</v>
      </c>
      <c r="C21685" t="s">
        <v>69</v>
      </c>
      <c r="E21685">
        <v>158.29718</v>
      </c>
      <c r="F21685" s="6">
        <v>0</v>
      </c>
      <c r="G21685">
        <v>0</v>
      </c>
      <c r="H21685" s="1">
        <f t="shared" si="338"/>
        <v>45530</v>
      </c>
    </row>
    <row r="21686" spans="1:8" x14ac:dyDescent="0.2">
      <c r="A21686" s="3">
        <v>45531</v>
      </c>
      <c r="B21686" t="s">
        <v>144</v>
      </c>
      <c r="C21686" t="s">
        <v>69</v>
      </c>
      <c r="E21686">
        <v>157.32937999999999</v>
      </c>
      <c r="F21686" s="6">
        <v>0</v>
      </c>
      <c r="G21686">
        <v>0</v>
      </c>
      <c r="H21686" s="1">
        <f t="shared" si="338"/>
        <v>45531</v>
      </c>
    </row>
    <row r="21687" spans="1:8" x14ac:dyDescent="0.2">
      <c r="A21687" s="3">
        <v>45532</v>
      </c>
      <c r="B21687" t="s">
        <v>144</v>
      </c>
      <c r="C21687" t="s">
        <v>69</v>
      </c>
      <c r="E21687">
        <v>156.45786000000001</v>
      </c>
      <c r="F21687" s="6">
        <v>0</v>
      </c>
      <c r="G21687">
        <v>0</v>
      </c>
      <c r="H21687" s="1">
        <f t="shared" si="338"/>
        <v>45532</v>
      </c>
    </row>
    <row r="21688" spans="1:8" x14ac:dyDescent="0.2">
      <c r="A21688" s="1">
        <v>45491</v>
      </c>
      <c r="B21688" t="s">
        <v>144</v>
      </c>
      <c r="C21688" t="s">
        <v>68</v>
      </c>
      <c r="D21688">
        <v>160</v>
      </c>
      <c r="E21688">
        <v>128.93086</v>
      </c>
      <c r="F21688" s="5">
        <v>31.069137573242099</v>
      </c>
      <c r="G21688" s="2">
        <v>19.4182109832763</v>
      </c>
      <c r="H21688" s="1">
        <f t="shared" si="338"/>
        <v>45491</v>
      </c>
    </row>
    <row r="21689" spans="1:8" x14ac:dyDescent="0.2">
      <c r="A21689" s="1">
        <v>45492</v>
      </c>
      <c r="B21689" t="s">
        <v>144</v>
      </c>
      <c r="C21689" t="s">
        <v>68</v>
      </c>
      <c r="D21689">
        <v>20</v>
      </c>
      <c r="E21689">
        <v>137.43018000000001</v>
      </c>
      <c r="F21689" s="6">
        <v>-117.43017578125</v>
      </c>
      <c r="G21689">
        <v>-587.15087890625</v>
      </c>
      <c r="H21689" s="1">
        <f t="shared" si="338"/>
        <v>45492</v>
      </c>
    </row>
    <row r="21690" spans="1:8" x14ac:dyDescent="0.2">
      <c r="A21690" s="1">
        <v>45493</v>
      </c>
      <c r="B21690" t="s">
        <v>144</v>
      </c>
      <c r="C21690" t="s">
        <v>68</v>
      </c>
      <c r="D21690">
        <v>40</v>
      </c>
      <c r="E21690">
        <v>128.30025000000001</v>
      </c>
      <c r="F21690" s="6">
        <v>-88.300247192382798</v>
      </c>
      <c r="G21690">
        <v>-220.750617980957</v>
      </c>
      <c r="H21690" s="1">
        <f t="shared" si="338"/>
        <v>45493</v>
      </c>
    </row>
    <row r="21691" spans="1:8" x14ac:dyDescent="0.2">
      <c r="A21691" s="1">
        <v>45494</v>
      </c>
      <c r="B21691" t="s">
        <v>144</v>
      </c>
      <c r="C21691" t="s">
        <v>68</v>
      </c>
      <c r="D21691">
        <v>120</v>
      </c>
      <c r="E21691">
        <v>121.36521999999999</v>
      </c>
      <c r="F21691" s="6">
        <v>-1.36521911621093</v>
      </c>
      <c r="G21691">
        <v>-1.13768259684244</v>
      </c>
      <c r="H21691" s="1">
        <f t="shared" si="338"/>
        <v>45494</v>
      </c>
    </row>
    <row r="21692" spans="1:8" x14ac:dyDescent="0.2">
      <c r="A21692" s="1">
        <v>45496</v>
      </c>
      <c r="B21692" t="s">
        <v>144</v>
      </c>
      <c r="C21692" t="s">
        <v>68</v>
      </c>
      <c r="D21692">
        <v>60</v>
      </c>
      <c r="E21692">
        <v>125.38653600000001</v>
      </c>
      <c r="F21692" s="6">
        <v>-65.386535644531193</v>
      </c>
      <c r="G21692">
        <v>-108.97755940755199</v>
      </c>
      <c r="H21692" s="1">
        <f t="shared" si="338"/>
        <v>45496</v>
      </c>
    </row>
    <row r="21693" spans="1:8" x14ac:dyDescent="0.2">
      <c r="A21693" s="1">
        <v>45497</v>
      </c>
      <c r="B21693" t="s">
        <v>144</v>
      </c>
      <c r="C21693" t="s">
        <v>68</v>
      </c>
      <c r="D21693">
        <v>80</v>
      </c>
      <c r="E21693">
        <v>122.62828</v>
      </c>
      <c r="F21693" s="6">
        <v>-42.628280639648402</v>
      </c>
      <c r="G21693">
        <v>-53.285350799560497</v>
      </c>
      <c r="H21693" s="1">
        <f t="shared" si="338"/>
        <v>45497</v>
      </c>
    </row>
    <row r="21694" spans="1:8" x14ac:dyDescent="0.2">
      <c r="A21694" s="1">
        <v>45498</v>
      </c>
      <c r="B21694" t="s">
        <v>144</v>
      </c>
      <c r="C21694" t="s">
        <v>68</v>
      </c>
      <c r="D21694">
        <v>40</v>
      </c>
      <c r="E21694">
        <v>122.35759</v>
      </c>
      <c r="F21694" s="6">
        <v>-82.357589721679602</v>
      </c>
      <c r="G21694">
        <v>-205.89397430419899</v>
      </c>
      <c r="H21694" s="1">
        <f t="shared" si="338"/>
        <v>45498</v>
      </c>
    </row>
    <row r="21695" spans="1:8" x14ac:dyDescent="0.2">
      <c r="A21695" s="1">
        <v>45499</v>
      </c>
      <c r="B21695" t="s">
        <v>144</v>
      </c>
      <c r="C21695" t="s">
        <v>68</v>
      </c>
      <c r="D21695">
        <v>60</v>
      </c>
      <c r="E21695">
        <v>116.97060399999999</v>
      </c>
      <c r="F21695" s="6">
        <v>-56.970603942871001</v>
      </c>
      <c r="G21695">
        <v>-94.951006571451799</v>
      </c>
      <c r="H21695" s="1">
        <f t="shared" si="338"/>
        <v>45499</v>
      </c>
    </row>
    <row r="21696" spans="1:8" x14ac:dyDescent="0.2">
      <c r="A21696" s="1">
        <v>45500</v>
      </c>
      <c r="B21696" t="s">
        <v>144</v>
      </c>
      <c r="C21696" t="s">
        <v>68</v>
      </c>
      <c r="D21696">
        <v>100</v>
      </c>
      <c r="E21696">
        <v>116.41716</v>
      </c>
      <c r="F21696" s="6">
        <v>-16.417160034179599</v>
      </c>
      <c r="G21696">
        <v>-16.417160034179599</v>
      </c>
      <c r="H21696" s="1">
        <f t="shared" si="338"/>
        <v>45500</v>
      </c>
    </row>
    <row r="21697" spans="1:8" x14ac:dyDescent="0.2">
      <c r="A21697" s="1">
        <v>45501</v>
      </c>
      <c r="B21697" t="s">
        <v>144</v>
      </c>
      <c r="C21697" t="s">
        <v>68</v>
      </c>
      <c r="D21697">
        <v>100</v>
      </c>
      <c r="E21697">
        <v>119.72875999999999</v>
      </c>
      <c r="F21697" s="6">
        <v>-19.728759765625</v>
      </c>
      <c r="G21697">
        <v>-19.728759765625</v>
      </c>
      <c r="H21697" s="1">
        <f t="shared" si="338"/>
        <v>45501</v>
      </c>
    </row>
    <row r="21698" spans="1:8" x14ac:dyDescent="0.2">
      <c r="A21698" s="1">
        <v>45503</v>
      </c>
      <c r="B21698" t="s">
        <v>144</v>
      </c>
      <c r="C21698" t="s">
        <v>68</v>
      </c>
      <c r="D21698">
        <v>80</v>
      </c>
      <c r="E21698">
        <v>122.94916000000001</v>
      </c>
      <c r="F21698" s="6">
        <v>-42.9491577148437</v>
      </c>
      <c r="G21698">
        <v>-53.686447143554602</v>
      </c>
      <c r="H21698" s="1">
        <f t="shared" si="338"/>
        <v>45503</v>
      </c>
    </row>
    <row r="21699" spans="1:8" x14ac:dyDescent="0.2">
      <c r="A21699" s="1">
        <v>45504</v>
      </c>
      <c r="B21699" t="s">
        <v>144</v>
      </c>
      <c r="C21699" t="s">
        <v>68</v>
      </c>
      <c r="D21699">
        <v>200</v>
      </c>
      <c r="E21699">
        <v>122.17021</v>
      </c>
      <c r="F21699" s="5">
        <v>77.829788208007798</v>
      </c>
      <c r="G21699" s="2">
        <v>38.914894104003899</v>
      </c>
      <c r="H21699" s="1">
        <f t="shared" ref="H21699:H21762" si="339">INT(A21699)</f>
        <v>45504</v>
      </c>
    </row>
    <row r="21700" spans="1:8" x14ac:dyDescent="0.2">
      <c r="A21700" s="1">
        <v>45505</v>
      </c>
      <c r="B21700" t="s">
        <v>144</v>
      </c>
      <c r="C21700" t="s">
        <v>68</v>
      </c>
      <c r="D21700">
        <v>160</v>
      </c>
      <c r="E21700">
        <v>136.85489000000001</v>
      </c>
      <c r="F21700" s="5">
        <v>23.1451110839843</v>
      </c>
      <c r="G21700" s="2">
        <v>14.465694427490201</v>
      </c>
      <c r="H21700" s="1">
        <f t="shared" si="339"/>
        <v>45505</v>
      </c>
    </row>
    <row r="21701" spans="1:8" x14ac:dyDescent="0.2">
      <c r="A21701" s="1">
        <v>45510</v>
      </c>
      <c r="B21701" t="s">
        <v>144</v>
      </c>
      <c r="C21701" t="s">
        <v>68</v>
      </c>
      <c r="D21701">
        <v>20</v>
      </c>
      <c r="E21701">
        <v>144.84047000000001</v>
      </c>
      <c r="F21701" s="6">
        <v>-124.84046936035099</v>
      </c>
      <c r="G21701">
        <v>-624.20234680175702</v>
      </c>
      <c r="H21701" s="1">
        <f t="shared" si="339"/>
        <v>45510</v>
      </c>
    </row>
    <row r="21702" spans="1:8" x14ac:dyDescent="0.2">
      <c r="A21702" s="1">
        <v>45511</v>
      </c>
      <c r="B21702" t="s">
        <v>144</v>
      </c>
      <c r="C21702" t="s">
        <v>68</v>
      </c>
      <c r="D21702">
        <v>140</v>
      </c>
      <c r="E21702">
        <v>134.65819999999999</v>
      </c>
      <c r="F21702" s="6">
        <v>5.341796875</v>
      </c>
      <c r="G21702" s="2">
        <v>3.8155691964285698</v>
      </c>
      <c r="H21702" s="1">
        <f t="shared" si="339"/>
        <v>45511</v>
      </c>
    </row>
    <row r="21703" spans="1:8" x14ac:dyDescent="0.2">
      <c r="A21703" s="1">
        <v>45512</v>
      </c>
      <c r="B21703" t="s">
        <v>144</v>
      </c>
      <c r="C21703" t="s">
        <v>68</v>
      </c>
      <c r="D21703">
        <v>180</v>
      </c>
      <c r="E21703">
        <v>140.25569999999999</v>
      </c>
      <c r="F21703" s="5">
        <v>39.744293212890597</v>
      </c>
      <c r="G21703" s="2">
        <v>22.0801628960503</v>
      </c>
      <c r="H21703" s="1">
        <f t="shared" si="339"/>
        <v>45512</v>
      </c>
    </row>
    <row r="21704" spans="1:8" x14ac:dyDescent="0.2">
      <c r="A21704" s="1">
        <v>45513</v>
      </c>
      <c r="B21704" t="s">
        <v>144</v>
      </c>
      <c r="C21704" t="s">
        <v>68</v>
      </c>
      <c r="D21704">
        <v>140</v>
      </c>
      <c r="E21704">
        <v>148.92453</v>
      </c>
      <c r="F21704" s="6">
        <v>-8.9245300292968697</v>
      </c>
      <c r="G21704">
        <v>-6.3746643066406197</v>
      </c>
      <c r="H21704" s="1">
        <f t="shared" si="339"/>
        <v>45513</v>
      </c>
    </row>
    <row r="21705" spans="1:8" x14ac:dyDescent="0.2">
      <c r="A21705" s="1">
        <v>45514</v>
      </c>
      <c r="B21705" t="s">
        <v>144</v>
      </c>
      <c r="C21705" t="s">
        <v>68</v>
      </c>
      <c r="D21705">
        <v>60</v>
      </c>
      <c r="E21705">
        <v>152.56725</v>
      </c>
      <c r="F21705" s="6">
        <v>-92.567245483398395</v>
      </c>
      <c r="G21705">
        <v>-154.27874247233001</v>
      </c>
      <c r="H21705" s="1">
        <f t="shared" si="339"/>
        <v>45514</v>
      </c>
    </row>
    <row r="21706" spans="1:8" x14ac:dyDescent="0.2">
      <c r="A21706" s="1">
        <v>45515</v>
      </c>
      <c r="B21706" t="s">
        <v>144</v>
      </c>
      <c r="C21706" t="s">
        <v>68</v>
      </c>
      <c r="D21706">
        <v>120</v>
      </c>
      <c r="E21706">
        <v>146.10588000000001</v>
      </c>
      <c r="F21706" s="6">
        <v>-26.105880737304599</v>
      </c>
      <c r="G21706">
        <v>-21.754900614420499</v>
      </c>
      <c r="H21706" s="1">
        <f t="shared" si="339"/>
        <v>45515</v>
      </c>
    </row>
    <row r="21707" spans="1:8" x14ac:dyDescent="0.2">
      <c r="A21707" s="1">
        <v>45516</v>
      </c>
      <c r="B21707" t="s">
        <v>144</v>
      </c>
      <c r="C21707" t="s">
        <v>68</v>
      </c>
      <c r="D21707">
        <v>280</v>
      </c>
      <c r="E21707">
        <v>146.63517999999999</v>
      </c>
      <c r="F21707" s="5">
        <v>133.364822387695</v>
      </c>
      <c r="G21707" s="2">
        <v>47.630293709891099</v>
      </c>
      <c r="H21707" s="1">
        <f t="shared" si="339"/>
        <v>45516</v>
      </c>
    </row>
    <row r="21708" spans="1:8" x14ac:dyDescent="0.2">
      <c r="A21708" s="1">
        <v>45517</v>
      </c>
      <c r="B21708" t="s">
        <v>144</v>
      </c>
      <c r="C21708" t="s">
        <v>68</v>
      </c>
      <c r="D21708">
        <v>40</v>
      </c>
      <c r="E21708">
        <v>164.28653</v>
      </c>
      <c r="F21708" s="6">
        <v>-124.286529541015</v>
      </c>
      <c r="G21708">
        <v>-310.71632385253901</v>
      </c>
      <c r="H21708" s="1">
        <f t="shared" si="339"/>
        <v>45517</v>
      </c>
    </row>
    <row r="21709" spans="1:8" x14ac:dyDescent="0.2">
      <c r="A21709" s="3">
        <v>45518</v>
      </c>
      <c r="B21709" t="s">
        <v>144</v>
      </c>
      <c r="C21709" t="s">
        <v>68</v>
      </c>
      <c r="E21709">
        <v>153.26580000000001</v>
      </c>
      <c r="F21709" s="6">
        <v>0</v>
      </c>
      <c r="G21709">
        <v>0</v>
      </c>
      <c r="H21709" s="1">
        <f t="shared" si="339"/>
        <v>45518</v>
      </c>
    </row>
    <row r="21710" spans="1:8" x14ac:dyDescent="0.2">
      <c r="A21710" s="3">
        <v>45519</v>
      </c>
      <c r="B21710" t="s">
        <v>144</v>
      </c>
      <c r="C21710" t="s">
        <v>68</v>
      </c>
      <c r="E21710">
        <v>155.02117999999999</v>
      </c>
      <c r="F21710" s="6">
        <v>0</v>
      </c>
      <c r="G21710">
        <v>0</v>
      </c>
      <c r="H21710" s="1">
        <f t="shared" si="339"/>
        <v>45519</v>
      </c>
    </row>
    <row r="21711" spans="1:8" x14ac:dyDescent="0.2">
      <c r="A21711" s="3">
        <v>45520</v>
      </c>
      <c r="B21711" t="s">
        <v>144</v>
      </c>
      <c r="C21711" t="s">
        <v>68</v>
      </c>
      <c r="E21711">
        <v>157.15586999999999</v>
      </c>
      <c r="F21711" s="6">
        <v>0</v>
      </c>
      <c r="G21711">
        <v>0</v>
      </c>
      <c r="H21711" s="1">
        <f t="shared" si="339"/>
        <v>45520</v>
      </c>
    </row>
    <row r="21712" spans="1:8" x14ac:dyDescent="0.2">
      <c r="A21712" s="3">
        <v>45521</v>
      </c>
      <c r="B21712" t="s">
        <v>144</v>
      </c>
      <c r="C21712" t="s">
        <v>68</v>
      </c>
      <c r="E21712">
        <v>161.59952999999999</v>
      </c>
      <c r="F21712" s="6">
        <v>0</v>
      </c>
      <c r="G21712">
        <v>0</v>
      </c>
      <c r="H21712" s="1">
        <f t="shared" si="339"/>
        <v>45521</v>
      </c>
    </row>
    <row r="21713" spans="1:8" x14ac:dyDescent="0.2">
      <c r="A21713" s="3">
        <v>45522</v>
      </c>
      <c r="B21713" t="s">
        <v>144</v>
      </c>
      <c r="C21713" t="s">
        <v>68</v>
      </c>
      <c r="E21713">
        <v>163.93373</v>
      </c>
      <c r="F21713" s="6">
        <v>0</v>
      </c>
      <c r="G21713">
        <v>0</v>
      </c>
      <c r="H21713" s="1">
        <f t="shared" si="339"/>
        <v>45522</v>
      </c>
    </row>
    <row r="21714" spans="1:8" x14ac:dyDescent="0.2">
      <c r="A21714" s="3">
        <v>45523</v>
      </c>
      <c r="B21714" t="s">
        <v>144</v>
      </c>
      <c r="C21714" t="s">
        <v>68</v>
      </c>
      <c r="E21714">
        <v>165.55091999999999</v>
      </c>
      <c r="F21714" s="6">
        <v>0</v>
      </c>
      <c r="G21714">
        <v>0</v>
      </c>
      <c r="H21714" s="1">
        <f t="shared" si="339"/>
        <v>45523</v>
      </c>
    </row>
    <row r="21715" spans="1:8" x14ac:dyDescent="0.2">
      <c r="A21715" s="3">
        <v>45524</v>
      </c>
      <c r="B21715" t="s">
        <v>144</v>
      </c>
      <c r="C21715" t="s">
        <v>68</v>
      </c>
      <c r="E21715">
        <v>167.79686000000001</v>
      </c>
      <c r="F21715" s="6">
        <v>0</v>
      </c>
      <c r="G21715">
        <v>0</v>
      </c>
      <c r="H21715" s="1">
        <f t="shared" si="339"/>
        <v>45524</v>
      </c>
    </row>
    <row r="21716" spans="1:8" x14ac:dyDescent="0.2">
      <c r="A21716" s="3">
        <v>45525</v>
      </c>
      <c r="B21716" t="s">
        <v>144</v>
      </c>
      <c r="C21716" t="s">
        <v>68</v>
      </c>
      <c r="E21716">
        <v>171.12288000000001</v>
      </c>
      <c r="F21716" s="6">
        <v>0</v>
      </c>
      <c r="G21716">
        <v>0</v>
      </c>
      <c r="H21716" s="1">
        <f t="shared" si="339"/>
        <v>45525</v>
      </c>
    </row>
    <row r="21717" spans="1:8" x14ac:dyDescent="0.2">
      <c r="A21717" s="3">
        <v>45526</v>
      </c>
      <c r="B21717" t="s">
        <v>144</v>
      </c>
      <c r="C21717" t="s">
        <v>68</v>
      </c>
      <c r="E21717">
        <v>173.25130999999999</v>
      </c>
      <c r="F21717" s="6">
        <v>0</v>
      </c>
      <c r="G21717">
        <v>0</v>
      </c>
      <c r="H21717" s="1">
        <f t="shared" si="339"/>
        <v>45526</v>
      </c>
    </row>
    <row r="21718" spans="1:8" x14ac:dyDescent="0.2">
      <c r="A21718" s="3">
        <v>45527</v>
      </c>
      <c r="B21718" t="s">
        <v>144</v>
      </c>
      <c r="C21718" t="s">
        <v>68</v>
      </c>
      <c r="E21718">
        <v>173.13173</v>
      </c>
      <c r="F21718" s="6">
        <v>0</v>
      </c>
      <c r="G21718">
        <v>0</v>
      </c>
      <c r="H21718" s="1">
        <f t="shared" si="339"/>
        <v>45527</v>
      </c>
    </row>
    <row r="21719" spans="1:8" x14ac:dyDescent="0.2">
      <c r="A21719" s="3">
        <v>45528</v>
      </c>
      <c r="B21719" t="s">
        <v>144</v>
      </c>
      <c r="C21719" t="s">
        <v>68</v>
      </c>
      <c r="E21719">
        <v>176.64616000000001</v>
      </c>
      <c r="F21719" s="6">
        <v>0</v>
      </c>
      <c r="G21719">
        <v>0</v>
      </c>
      <c r="H21719" s="1">
        <f t="shared" si="339"/>
        <v>45528</v>
      </c>
    </row>
    <row r="21720" spans="1:8" x14ac:dyDescent="0.2">
      <c r="A21720" s="3">
        <v>45529</v>
      </c>
      <c r="B21720" t="s">
        <v>144</v>
      </c>
      <c r="C21720" t="s">
        <v>68</v>
      </c>
      <c r="E21720">
        <v>178.02419</v>
      </c>
      <c r="F21720" s="6">
        <v>0</v>
      </c>
      <c r="G21720">
        <v>0</v>
      </c>
      <c r="H21720" s="1">
        <f t="shared" si="339"/>
        <v>45529</v>
      </c>
    </row>
    <row r="21721" spans="1:8" x14ac:dyDescent="0.2">
      <c r="A21721" s="3">
        <v>45530</v>
      </c>
      <c r="B21721" t="s">
        <v>144</v>
      </c>
      <c r="C21721" t="s">
        <v>68</v>
      </c>
      <c r="E21721">
        <v>179.29924</v>
      </c>
      <c r="F21721" s="6">
        <v>0</v>
      </c>
      <c r="G21721">
        <v>0</v>
      </c>
      <c r="H21721" s="1">
        <f t="shared" si="339"/>
        <v>45530</v>
      </c>
    </row>
    <row r="21722" spans="1:8" x14ac:dyDescent="0.2">
      <c r="A21722" s="3">
        <v>45531</v>
      </c>
      <c r="B21722" t="s">
        <v>144</v>
      </c>
      <c r="C21722" t="s">
        <v>68</v>
      </c>
      <c r="E21722">
        <v>180.47436999999999</v>
      </c>
      <c r="F21722" s="6">
        <v>0</v>
      </c>
      <c r="G21722">
        <v>0</v>
      </c>
      <c r="H21722" s="1">
        <f t="shared" si="339"/>
        <v>45531</v>
      </c>
    </row>
    <row r="21723" spans="1:8" x14ac:dyDescent="0.2">
      <c r="A21723" s="3">
        <v>45532</v>
      </c>
      <c r="B21723" t="s">
        <v>144</v>
      </c>
      <c r="C21723" t="s">
        <v>68</v>
      </c>
      <c r="E21723">
        <v>181.52446</v>
      </c>
      <c r="F21723" s="6">
        <v>0</v>
      </c>
      <c r="G21723">
        <v>0</v>
      </c>
      <c r="H21723" s="1">
        <f t="shared" si="339"/>
        <v>45532</v>
      </c>
    </row>
    <row r="21724" spans="1:8" x14ac:dyDescent="0.2">
      <c r="A21724" s="1">
        <v>45496</v>
      </c>
      <c r="B21724" t="s">
        <v>144</v>
      </c>
      <c r="C21724" t="s">
        <v>94</v>
      </c>
      <c r="D21724">
        <v>20</v>
      </c>
      <c r="E21724">
        <v>64.550110000000004</v>
      </c>
      <c r="F21724" s="6">
        <v>-44.5501098632812</v>
      </c>
      <c r="G21724">
        <v>-222.75054931640599</v>
      </c>
      <c r="H21724" s="1">
        <f t="shared" si="339"/>
        <v>45496</v>
      </c>
    </row>
    <row r="21725" spans="1:8" x14ac:dyDescent="0.2">
      <c r="A21725" s="1">
        <v>45497</v>
      </c>
      <c r="B21725" t="s">
        <v>144</v>
      </c>
      <c r="C21725" t="s">
        <v>94</v>
      </c>
      <c r="D21725">
        <v>40</v>
      </c>
      <c r="E21725">
        <v>61.497120000000002</v>
      </c>
      <c r="F21725" s="6">
        <v>-21.4971199035644</v>
      </c>
      <c r="G21725">
        <v>-53.742799758911097</v>
      </c>
      <c r="H21725" s="1">
        <f t="shared" si="339"/>
        <v>45497</v>
      </c>
    </row>
    <row r="21726" spans="1:8" x14ac:dyDescent="0.2">
      <c r="A21726" s="1">
        <v>45498</v>
      </c>
      <c r="B21726" t="s">
        <v>144</v>
      </c>
      <c r="C21726" t="s">
        <v>94</v>
      </c>
      <c r="D21726">
        <v>40</v>
      </c>
      <c r="E21726">
        <v>61.192709999999998</v>
      </c>
      <c r="F21726" s="6">
        <v>-21.192710876464801</v>
      </c>
      <c r="G21726">
        <v>-52.981777191162102</v>
      </c>
      <c r="H21726" s="1">
        <f t="shared" si="339"/>
        <v>45498</v>
      </c>
    </row>
    <row r="21727" spans="1:8" x14ac:dyDescent="0.2">
      <c r="A21727" s="1">
        <v>45499</v>
      </c>
      <c r="B21727" t="s">
        <v>144</v>
      </c>
      <c r="C21727" t="s">
        <v>94</v>
      </c>
      <c r="D21727">
        <v>80</v>
      </c>
      <c r="E21727">
        <v>60.997833</v>
      </c>
      <c r="F21727" s="5">
        <v>19.0021667480468</v>
      </c>
      <c r="G21727" s="2">
        <v>23.752708435058501</v>
      </c>
      <c r="H21727" s="1">
        <f t="shared" si="339"/>
        <v>45499</v>
      </c>
    </row>
    <row r="21728" spans="1:8" x14ac:dyDescent="0.2">
      <c r="A21728" s="1">
        <v>45500</v>
      </c>
      <c r="B21728" t="s">
        <v>144</v>
      </c>
      <c r="C21728" t="s">
        <v>94</v>
      </c>
      <c r="D21728">
        <v>60</v>
      </c>
      <c r="E21728">
        <v>65.605410000000006</v>
      </c>
      <c r="F21728" s="6">
        <v>-5.60540771484375</v>
      </c>
      <c r="G21728">
        <v>-9.34234619140625</v>
      </c>
      <c r="H21728" s="1">
        <f t="shared" si="339"/>
        <v>45500</v>
      </c>
    </row>
    <row r="21729" spans="1:8" x14ac:dyDescent="0.2">
      <c r="A21729" s="1">
        <v>45501</v>
      </c>
      <c r="B21729" t="s">
        <v>144</v>
      </c>
      <c r="C21729" t="s">
        <v>94</v>
      </c>
      <c r="D21729">
        <v>100</v>
      </c>
      <c r="E21729">
        <v>66.888329999999996</v>
      </c>
      <c r="F21729" s="5">
        <v>33.111671447753899</v>
      </c>
      <c r="G21729" s="2">
        <v>33.111671447753899</v>
      </c>
      <c r="H21729" s="1">
        <f t="shared" si="339"/>
        <v>45501</v>
      </c>
    </row>
    <row r="21730" spans="1:8" x14ac:dyDescent="0.2">
      <c r="A21730" s="1">
        <v>45502</v>
      </c>
      <c r="B21730" t="s">
        <v>144</v>
      </c>
      <c r="C21730" t="s">
        <v>94</v>
      </c>
      <c r="D21730">
        <v>80</v>
      </c>
      <c r="E21730">
        <v>72.002129999999994</v>
      </c>
      <c r="F21730" s="5">
        <v>7.9978713989257804</v>
      </c>
      <c r="G21730" s="2">
        <v>9.9973392486572195</v>
      </c>
      <c r="H21730" s="1">
        <f t="shared" si="339"/>
        <v>45502</v>
      </c>
    </row>
    <row r="21731" spans="1:8" x14ac:dyDescent="0.2">
      <c r="A21731" s="1">
        <v>45503</v>
      </c>
      <c r="B21731" t="s">
        <v>144</v>
      </c>
      <c r="C21731" t="s">
        <v>94</v>
      </c>
      <c r="D21731">
        <v>40</v>
      </c>
      <c r="E21731">
        <v>74.503119999999996</v>
      </c>
      <c r="F21731" s="6">
        <v>-34.503120422363203</v>
      </c>
      <c r="G21731">
        <v>-86.257801055908203</v>
      </c>
      <c r="H21731" s="1">
        <f t="shared" si="339"/>
        <v>45503</v>
      </c>
    </row>
    <row r="21732" spans="1:8" x14ac:dyDescent="0.2">
      <c r="A21732" s="1">
        <v>45511</v>
      </c>
      <c r="B21732" t="s">
        <v>144</v>
      </c>
      <c r="C21732" t="s">
        <v>94</v>
      </c>
      <c r="D21732">
        <v>100</v>
      </c>
      <c r="E21732">
        <v>73.515593999999993</v>
      </c>
      <c r="F21732" s="5">
        <v>26.4844055175781</v>
      </c>
      <c r="G21732" s="2">
        <v>26.4844055175781</v>
      </c>
      <c r="H21732" s="1">
        <f t="shared" si="339"/>
        <v>45511</v>
      </c>
    </row>
    <row r="21733" spans="1:8" x14ac:dyDescent="0.2">
      <c r="A21733" s="1">
        <v>45512</v>
      </c>
      <c r="B21733" t="s">
        <v>144</v>
      </c>
      <c r="C21733" t="s">
        <v>94</v>
      </c>
      <c r="D21733">
        <v>140</v>
      </c>
      <c r="E21733">
        <v>78.0535</v>
      </c>
      <c r="F21733" s="5">
        <v>61.946502685546797</v>
      </c>
      <c r="G21733" s="2">
        <v>44.2475019182477</v>
      </c>
      <c r="H21733" s="1">
        <f t="shared" si="339"/>
        <v>45512</v>
      </c>
    </row>
    <row r="21734" spans="1:8" x14ac:dyDescent="0.2">
      <c r="A21734" s="1">
        <v>45513</v>
      </c>
      <c r="B21734" t="s">
        <v>144</v>
      </c>
      <c r="C21734" t="s">
        <v>94</v>
      </c>
      <c r="D21734">
        <v>60</v>
      </c>
      <c r="E21734">
        <v>86.605193999999997</v>
      </c>
      <c r="F21734" s="6">
        <v>-26.6051940917968</v>
      </c>
      <c r="G21734">
        <v>-44.341990152994697</v>
      </c>
      <c r="H21734" s="1">
        <f t="shared" si="339"/>
        <v>45513</v>
      </c>
    </row>
    <row r="21735" spans="1:8" x14ac:dyDescent="0.2">
      <c r="A21735" s="1">
        <v>45514</v>
      </c>
      <c r="B21735" t="s">
        <v>144</v>
      </c>
      <c r="C21735" t="s">
        <v>94</v>
      </c>
      <c r="D21735">
        <v>80</v>
      </c>
      <c r="E21735">
        <v>86.075289999999995</v>
      </c>
      <c r="F21735" s="6">
        <v>-6.0752868652343697</v>
      </c>
      <c r="G21735">
        <v>-7.5941085815429599</v>
      </c>
      <c r="H21735" s="1">
        <f t="shared" si="339"/>
        <v>45514</v>
      </c>
    </row>
    <row r="21736" spans="1:8" x14ac:dyDescent="0.2">
      <c r="A21736" s="1">
        <v>45515</v>
      </c>
      <c r="B21736" t="s">
        <v>144</v>
      </c>
      <c r="C21736" t="s">
        <v>94</v>
      </c>
      <c r="D21736">
        <v>140</v>
      </c>
      <c r="E21736">
        <v>86.88973</v>
      </c>
      <c r="F21736" s="5">
        <v>53.110267639160099</v>
      </c>
      <c r="G21736" s="2">
        <v>37.935905456542898</v>
      </c>
      <c r="H21736" s="1">
        <f t="shared" si="339"/>
        <v>45515</v>
      </c>
    </row>
    <row r="21737" spans="1:8" x14ac:dyDescent="0.2">
      <c r="A21737" s="1">
        <v>45516</v>
      </c>
      <c r="B21737" t="s">
        <v>144</v>
      </c>
      <c r="C21737" t="s">
        <v>94</v>
      </c>
      <c r="D21737">
        <v>120</v>
      </c>
      <c r="E21737">
        <v>93.724189999999993</v>
      </c>
      <c r="F21737" s="5">
        <v>26.275810241699201</v>
      </c>
      <c r="G21737" s="2">
        <v>21.896508534749302</v>
      </c>
      <c r="H21737" s="1">
        <f t="shared" si="339"/>
        <v>45516</v>
      </c>
    </row>
    <row r="21738" spans="1:8" x14ac:dyDescent="0.2">
      <c r="A21738" s="1">
        <v>45517</v>
      </c>
      <c r="B21738" t="s">
        <v>144</v>
      </c>
      <c r="C21738" t="s">
        <v>94</v>
      </c>
      <c r="D21738">
        <v>60</v>
      </c>
      <c r="E21738">
        <v>96.817313999999996</v>
      </c>
      <c r="F21738" s="6">
        <v>-36.817314147949197</v>
      </c>
      <c r="G21738">
        <v>-61.362190246582003</v>
      </c>
      <c r="H21738" s="1">
        <f t="shared" si="339"/>
        <v>45517</v>
      </c>
    </row>
    <row r="21739" spans="1:8" x14ac:dyDescent="0.2">
      <c r="A21739" s="3">
        <v>45518</v>
      </c>
      <c r="B21739" t="s">
        <v>144</v>
      </c>
      <c r="C21739" t="s">
        <v>94</v>
      </c>
      <c r="E21739">
        <v>93.965710000000001</v>
      </c>
      <c r="F21739" s="6">
        <v>0</v>
      </c>
      <c r="G21739">
        <v>0</v>
      </c>
      <c r="H21739" s="1">
        <f t="shared" si="339"/>
        <v>45518</v>
      </c>
    </row>
    <row r="21740" spans="1:8" x14ac:dyDescent="0.2">
      <c r="A21740" s="3">
        <v>45519</v>
      </c>
      <c r="B21740" t="s">
        <v>144</v>
      </c>
      <c r="C21740" t="s">
        <v>94</v>
      </c>
      <c r="E21740">
        <v>93.666060000000002</v>
      </c>
      <c r="F21740" s="6">
        <v>0</v>
      </c>
      <c r="G21740">
        <v>0</v>
      </c>
      <c r="H21740" s="1">
        <f t="shared" si="339"/>
        <v>45519</v>
      </c>
    </row>
    <row r="21741" spans="1:8" x14ac:dyDescent="0.2">
      <c r="A21741" s="3">
        <v>45520</v>
      </c>
      <c r="B21741" t="s">
        <v>144</v>
      </c>
      <c r="C21741" t="s">
        <v>94</v>
      </c>
      <c r="E21741">
        <v>93.946250000000006</v>
      </c>
      <c r="F21741" s="6">
        <v>0</v>
      </c>
      <c r="G21741">
        <v>0</v>
      </c>
      <c r="H21741" s="1">
        <f t="shared" si="339"/>
        <v>45520</v>
      </c>
    </row>
    <row r="21742" spans="1:8" x14ac:dyDescent="0.2">
      <c r="A21742" s="3">
        <v>45521</v>
      </c>
      <c r="B21742" t="s">
        <v>144</v>
      </c>
      <c r="C21742" t="s">
        <v>94</v>
      </c>
      <c r="E21742">
        <v>95.146866000000003</v>
      </c>
      <c r="F21742" s="6">
        <v>0</v>
      </c>
      <c r="G21742">
        <v>0</v>
      </c>
      <c r="H21742" s="1">
        <f t="shared" si="339"/>
        <v>45521</v>
      </c>
    </row>
    <row r="21743" spans="1:8" x14ac:dyDescent="0.2">
      <c r="A21743" s="3">
        <v>45522</v>
      </c>
      <c r="B21743" t="s">
        <v>144</v>
      </c>
      <c r="C21743" t="s">
        <v>94</v>
      </c>
      <c r="E21743">
        <v>94.916889999999995</v>
      </c>
      <c r="F21743" s="6">
        <v>0</v>
      </c>
      <c r="G21743">
        <v>0</v>
      </c>
      <c r="H21743" s="1">
        <f t="shared" si="339"/>
        <v>45522</v>
      </c>
    </row>
    <row r="21744" spans="1:8" x14ac:dyDescent="0.2">
      <c r="A21744" s="3">
        <v>45523</v>
      </c>
      <c r="B21744" t="s">
        <v>144</v>
      </c>
      <c r="C21744" t="s">
        <v>94</v>
      </c>
      <c r="E21744">
        <v>93.796840000000003</v>
      </c>
      <c r="F21744" s="6">
        <v>0</v>
      </c>
      <c r="G21744">
        <v>0</v>
      </c>
      <c r="H21744" s="1">
        <f t="shared" si="339"/>
        <v>45523</v>
      </c>
    </row>
    <row r="21745" spans="1:8" x14ac:dyDescent="0.2">
      <c r="A21745" s="3">
        <v>45524</v>
      </c>
      <c r="B21745" t="s">
        <v>144</v>
      </c>
      <c r="C21745" t="s">
        <v>94</v>
      </c>
      <c r="E21745">
        <v>94.575905000000006</v>
      </c>
      <c r="F21745" s="6">
        <v>0</v>
      </c>
      <c r="G21745">
        <v>0</v>
      </c>
      <c r="H21745" s="1">
        <f t="shared" si="339"/>
        <v>45524</v>
      </c>
    </row>
    <row r="21746" spans="1:8" x14ac:dyDescent="0.2">
      <c r="A21746" s="3">
        <v>45525</v>
      </c>
      <c r="B21746" t="s">
        <v>144</v>
      </c>
      <c r="C21746" t="s">
        <v>94</v>
      </c>
      <c r="E21746">
        <v>94.861130000000003</v>
      </c>
      <c r="F21746" s="6">
        <v>0</v>
      </c>
      <c r="G21746">
        <v>0</v>
      </c>
      <c r="H21746" s="1">
        <f t="shared" si="339"/>
        <v>45525</v>
      </c>
    </row>
    <row r="21747" spans="1:8" x14ac:dyDescent="0.2">
      <c r="A21747" s="3">
        <v>45526</v>
      </c>
      <c r="B21747" t="s">
        <v>144</v>
      </c>
      <c r="C21747" t="s">
        <v>94</v>
      </c>
      <c r="E21747">
        <v>93.794579999999996</v>
      </c>
      <c r="F21747" s="6">
        <v>0</v>
      </c>
      <c r="G21747">
        <v>0</v>
      </c>
      <c r="H21747" s="1">
        <f t="shared" si="339"/>
        <v>45526</v>
      </c>
    </row>
    <row r="21748" spans="1:8" x14ac:dyDescent="0.2">
      <c r="A21748" s="3">
        <v>45527</v>
      </c>
      <c r="B21748" t="s">
        <v>144</v>
      </c>
      <c r="C21748" t="s">
        <v>94</v>
      </c>
      <c r="E21748">
        <v>93.229389999999995</v>
      </c>
      <c r="F21748" s="6">
        <v>0</v>
      </c>
      <c r="G21748">
        <v>0</v>
      </c>
      <c r="H21748" s="1">
        <f t="shared" si="339"/>
        <v>45527</v>
      </c>
    </row>
    <row r="21749" spans="1:8" x14ac:dyDescent="0.2">
      <c r="A21749" s="3">
        <v>45528</v>
      </c>
      <c r="B21749" t="s">
        <v>144</v>
      </c>
      <c r="C21749" t="s">
        <v>94</v>
      </c>
      <c r="E21749">
        <v>94.025120000000001</v>
      </c>
      <c r="F21749" s="6">
        <v>0</v>
      </c>
      <c r="G21749">
        <v>0</v>
      </c>
      <c r="H21749" s="1">
        <f t="shared" si="339"/>
        <v>45528</v>
      </c>
    </row>
    <row r="21750" spans="1:8" x14ac:dyDescent="0.2">
      <c r="A21750" s="3">
        <v>45529</v>
      </c>
      <c r="B21750" t="s">
        <v>144</v>
      </c>
      <c r="C21750" t="s">
        <v>94</v>
      </c>
      <c r="E21750">
        <v>94.010300000000001</v>
      </c>
      <c r="F21750" s="6">
        <v>0</v>
      </c>
      <c r="G21750">
        <v>0</v>
      </c>
      <c r="H21750" s="1">
        <f t="shared" si="339"/>
        <v>45529</v>
      </c>
    </row>
    <row r="21751" spans="1:8" x14ac:dyDescent="0.2">
      <c r="A21751" s="3">
        <v>45530</v>
      </c>
      <c r="B21751" t="s">
        <v>144</v>
      </c>
      <c r="C21751" t="s">
        <v>94</v>
      </c>
      <c r="E21751">
        <v>94.009</v>
      </c>
      <c r="F21751" s="6">
        <v>0</v>
      </c>
      <c r="G21751">
        <v>0</v>
      </c>
      <c r="H21751" s="1">
        <f t="shared" si="339"/>
        <v>45530</v>
      </c>
    </row>
    <row r="21752" spans="1:8" x14ac:dyDescent="0.2">
      <c r="A21752" s="3">
        <v>45531</v>
      </c>
      <c r="B21752" t="s">
        <v>144</v>
      </c>
      <c r="C21752" t="s">
        <v>94</v>
      </c>
      <c r="E21752">
        <v>94.000693999999996</v>
      </c>
      <c r="F21752" s="6">
        <v>0</v>
      </c>
      <c r="G21752">
        <v>0</v>
      </c>
      <c r="H21752" s="1">
        <f t="shared" si="339"/>
        <v>45531</v>
      </c>
    </row>
    <row r="21753" spans="1:8" x14ac:dyDescent="0.2">
      <c r="A21753" s="3">
        <v>45532</v>
      </c>
      <c r="B21753" t="s">
        <v>144</v>
      </c>
      <c r="C21753" t="s">
        <v>94</v>
      </c>
      <c r="E21753">
        <v>93.962590000000006</v>
      </c>
      <c r="F21753" s="6">
        <v>0</v>
      </c>
      <c r="G21753">
        <v>0</v>
      </c>
      <c r="H21753" s="1">
        <f t="shared" si="339"/>
        <v>45532</v>
      </c>
    </row>
    <row r="21754" spans="1:8" x14ac:dyDescent="0.2">
      <c r="A21754" s="1">
        <v>45489</v>
      </c>
      <c r="B21754" t="s">
        <v>144</v>
      </c>
      <c r="C21754" t="s">
        <v>70</v>
      </c>
      <c r="D21754">
        <v>20</v>
      </c>
      <c r="E21754">
        <v>111.94987500000001</v>
      </c>
      <c r="F21754" s="6">
        <v>-91.949874877929602</v>
      </c>
      <c r="G21754">
        <v>-459.74937438964798</v>
      </c>
      <c r="H21754" s="1">
        <f t="shared" si="339"/>
        <v>45489</v>
      </c>
    </row>
    <row r="21755" spans="1:8" x14ac:dyDescent="0.2">
      <c r="A21755" s="1">
        <v>45490</v>
      </c>
      <c r="B21755" t="s">
        <v>144</v>
      </c>
      <c r="C21755" t="s">
        <v>70</v>
      </c>
      <c r="D21755">
        <v>20</v>
      </c>
      <c r="E21755">
        <v>108.74526</v>
      </c>
      <c r="F21755" s="6">
        <v>-88.745262145996094</v>
      </c>
      <c r="G21755">
        <v>-443.72631072998001</v>
      </c>
      <c r="H21755" s="1">
        <f t="shared" si="339"/>
        <v>45490</v>
      </c>
    </row>
    <row r="21756" spans="1:8" x14ac:dyDescent="0.2">
      <c r="A21756" s="1">
        <v>45491</v>
      </c>
      <c r="B21756" t="s">
        <v>144</v>
      </c>
      <c r="C21756" t="s">
        <v>70</v>
      </c>
      <c r="D21756">
        <v>80</v>
      </c>
      <c r="E21756">
        <v>102.89872</v>
      </c>
      <c r="F21756" s="6">
        <v>-22.898719787597599</v>
      </c>
      <c r="G21756">
        <v>-28.623399734496999</v>
      </c>
      <c r="H21756" s="1">
        <f t="shared" si="339"/>
        <v>45491</v>
      </c>
    </row>
    <row r="21757" spans="1:8" x14ac:dyDescent="0.2">
      <c r="A21757" s="1">
        <v>45492</v>
      </c>
      <c r="B21757" t="s">
        <v>144</v>
      </c>
      <c r="C21757" t="s">
        <v>70</v>
      </c>
      <c r="D21757">
        <v>40</v>
      </c>
      <c r="E21757">
        <v>103.37441</v>
      </c>
      <c r="F21757" s="6">
        <v>-63.374412536621001</v>
      </c>
      <c r="G21757">
        <v>-158.436031341552</v>
      </c>
      <c r="H21757" s="1">
        <f t="shared" si="339"/>
        <v>45492</v>
      </c>
    </row>
    <row r="21758" spans="1:8" x14ac:dyDescent="0.2">
      <c r="A21758" s="1">
        <v>45493</v>
      </c>
      <c r="B21758" t="s">
        <v>144</v>
      </c>
      <c r="C21758" t="s">
        <v>70</v>
      </c>
      <c r="D21758">
        <v>40</v>
      </c>
      <c r="E21758">
        <v>99.313869999999994</v>
      </c>
      <c r="F21758" s="6">
        <v>-59.313873291015597</v>
      </c>
      <c r="G21758">
        <v>-148.28468322753901</v>
      </c>
      <c r="H21758" s="1">
        <f t="shared" si="339"/>
        <v>45493</v>
      </c>
    </row>
    <row r="21759" spans="1:8" x14ac:dyDescent="0.2">
      <c r="A21759" s="1">
        <v>45494</v>
      </c>
      <c r="B21759" t="s">
        <v>144</v>
      </c>
      <c r="C21759" t="s">
        <v>70</v>
      </c>
      <c r="D21759">
        <v>20</v>
      </c>
      <c r="E21759">
        <v>96.599130000000002</v>
      </c>
      <c r="F21759" s="6">
        <v>-76.599128723144503</v>
      </c>
      <c r="G21759">
        <v>-382.99564361572197</v>
      </c>
      <c r="H21759" s="1">
        <f t="shared" si="339"/>
        <v>45494</v>
      </c>
    </row>
    <row r="21760" spans="1:8" x14ac:dyDescent="0.2">
      <c r="A21760" s="1">
        <v>45495</v>
      </c>
      <c r="B21760" t="s">
        <v>144</v>
      </c>
      <c r="C21760" t="s">
        <v>70</v>
      </c>
      <c r="D21760">
        <v>60</v>
      </c>
      <c r="E21760">
        <v>92.81841</v>
      </c>
      <c r="F21760" s="6">
        <v>-32.818412780761697</v>
      </c>
      <c r="G21760">
        <v>-54.697354634602803</v>
      </c>
      <c r="H21760" s="1">
        <f t="shared" si="339"/>
        <v>45495</v>
      </c>
    </row>
    <row r="21761" spans="1:8" x14ac:dyDescent="0.2">
      <c r="A21761" s="1">
        <v>45496</v>
      </c>
      <c r="B21761" t="s">
        <v>144</v>
      </c>
      <c r="C21761" t="s">
        <v>70</v>
      </c>
      <c r="D21761">
        <v>80</v>
      </c>
      <c r="E21761">
        <v>91.589134000000001</v>
      </c>
      <c r="F21761" s="6">
        <v>-11.5891342163085</v>
      </c>
      <c r="G21761">
        <v>-14.4864177703857</v>
      </c>
      <c r="H21761" s="1">
        <f t="shared" si="339"/>
        <v>45496</v>
      </c>
    </row>
    <row r="21762" spans="1:8" x14ac:dyDescent="0.2">
      <c r="A21762" s="1">
        <v>45497</v>
      </c>
      <c r="B21762" t="s">
        <v>144</v>
      </c>
      <c r="C21762" t="s">
        <v>70</v>
      </c>
      <c r="D21762">
        <v>20</v>
      </c>
      <c r="E21762">
        <v>92.09272</v>
      </c>
      <c r="F21762" s="6">
        <v>-72.092720031738196</v>
      </c>
      <c r="G21762">
        <v>-360.46360015869101</v>
      </c>
      <c r="H21762" s="1">
        <f t="shared" si="339"/>
        <v>45497</v>
      </c>
    </row>
    <row r="21763" spans="1:8" x14ac:dyDescent="0.2">
      <c r="A21763" s="1">
        <v>45498</v>
      </c>
      <c r="B21763" t="s">
        <v>144</v>
      </c>
      <c r="C21763" t="s">
        <v>70</v>
      </c>
      <c r="D21763">
        <v>20</v>
      </c>
      <c r="E21763">
        <v>88.336259999999996</v>
      </c>
      <c r="F21763" s="6">
        <v>-68.336257934570298</v>
      </c>
      <c r="G21763">
        <v>-341.68128967285099</v>
      </c>
      <c r="H21763" s="1">
        <f t="shared" ref="H21763:H21826" si="340">INT(A21763)</f>
        <v>45498</v>
      </c>
    </row>
    <row r="21764" spans="1:8" x14ac:dyDescent="0.2">
      <c r="A21764" s="1">
        <v>45499</v>
      </c>
      <c r="B21764" t="s">
        <v>144</v>
      </c>
      <c r="C21764" t="s">
        <v>70</v>
      </c>
      <c r="D21764">
        <v>20</v>
      </c>
      <c r="E21764">
        <v>84.744960000000006</v>
      </c>
      <c r="F21764" s="6">
        <v>-64.744956970214801</v>
      </c>
      <c r="G21764">
        <v>-323.72478485107399</v>
      </c>
      <c r="H21764" s="1">
        <f t="shared" si="340"/>
        <v>45499</v>
      </c>
    </row>
    <row r="21765" spans="1:8" x14ac:dyDescent="0.2">
      <c r="A21765" s="1">
        <v>45501</v>
      </c>
      <c r="B21765" t="s">
        <v>144</v>
      </c>
      <c r="C21765" t="s">
        <v>70</v>
      </c>
      <c r="D21765">
        <v>40</v>
      </c>
      <c r="E21765">
        <v>83.662790000000001</v>
      </c>
      <c r="F21765" s="6">
        <v>-43.662788391113203</v>
      </c>
      <c r="G21765">
        <v>-109.156970977783</v>
      </c>
      <c r="H21765" s="1">
        <f t="shared" si="340"/>
        <v>45501</v>
      </c>
    </row>
    <row r="21766" spans="1:8" x14ac:dyDescent="0.2">
      <c r="A21766" s="1">
        <v>45502</v>
      </c>
      <c r="B21766" t="s">
        <v>144</v>
      </c>
      <c r="C21766" t="s">
        <v>70</v>
      </c>
      <c r="D21766">
        <v>20</v>
      </c>
      <c r="E21766">
        <v>83.920969999999997</v>
      </c>
      <c r="F21766" s="6">
        <v>-63.920967102050703</v>
      </c>
      <c r="G21766">
        <v>-319.604835510253</v>
      </c>
      <c r="H21766" s="1">
        <f t="shared" si="340"/>
        <v>45502</v>
      </c>
    </row>
    <row r="21767" spans="1:8" x14ac:dyDescent="0.2">
      <c r="A21767" s="1">
        <v>45503</v>
      </c>
      <c r="B21767" t="s">
        <v>144</v>
      </c>
      <c r="C21767" t="s">
        <v>70</v>
      </c>
      <c r="D21767">
        <v>60</v>
      </c>
      <c r="E21767">
        <v>81.642790000000005</v>
      </c>
      <c r="F21767" s="6">
        <v>-21.6427917480468</v>
      </c>
      <c r="G21767">
        <v>-36.071319580078097</v>
      </c>
      <c r="H21767" s="1">
        <f t="shared" si="340"/>
        <v>45503</v>
      </c>
    </row>
    <row r="21768" spans="1:8" x14ac:dyDescent="0.2">
      <c r="A21768" s="1">
        <v>45504</v>
      </c>
      <c r="B21768" t="s">
        <v>144</v>
      </c>
      <c r="C21768" t="s">
        <v>70</v>
      </c>
      <c r="D21768">
        <v>20</v>
      </c>
      <c r="E21768">
        <v>83.103489999999994</v>
      </c>
      <c r="F21768" s="6">
        <v>-63.103492736816399</v>
      </c>
      <c r="G21768">
        <v>-315.51746368408197</v>
      </c>
      <c r="H21768" s="1">
        <f t="shared" si="340"/>
        <v>45504</v>
      </c>
    </row>
    <row r="21769" spans="1:8" x14ac:dyDescent="0.2">
      <c r="A21769" s="1">
        <v>45510</v>
      </c>
      <c r="B21769" t="s">
        <v>144</v>
      </c>
      <c r="C21769" t="s">
        <v>70</v>
      </c>
      <c r="D21769">
        <v>20</v>
      </c>
      <c r="E21769">
        <v>81.970619999999997</v>
      </c>
      <c r="F21769" s="6">
        <v>-61.970619201660099</v>
      </c>
      <c r="G21769">
        <v>-309.85309600829999</v>
      </c>
      <c r="H21769" s="1">
        <f t="shared" si="340"/>
        <v>45510</v>
      </c>
    </row>
    <row r="21770" spans="1:8" x14ac:dyDescent="0.2">
      <c r="A21770" s="1">
        <v>45511</v>
      </c>
      <c r="B21770" t="s">
        <v>144</v>
      </c>
      <c r="C21770" t="s">
        <v>70</v>
      </c>
      <c r="D21770">
        <v>180</v>
      </c>
      <c r="E21770">
        <v>81.237335000000002</v>
      </c>
      <c r="F21770" s="5">
        <v>98.762664794921804</v>
      </c>
      <c r="G21770" s="2">
        <v>54.868147108289897</v>
      </c>
      <c r="H21770" s="1">
        <f t="shared" si="340"/>
        <v>45511</v>
      </c>
    </row>
    <row r="21771" spans="1:8" x14ac:dyDescent="0.2">
      <c r="A21771" s="1">
        <v>45512</v>
      </c>
      <c r="B21771" t="s">
        <v>144</v>
      </c>
      <c r="C21771" t="s">
        <v>70</v>
      </c>
      <c r="D21771">
        <v>160</v>
      </c>
      <c r="E21771">
        <v>90.376710000000003</v>
      </c>
      <c r="F21771" s="6">
        <v>69.623291015625</v>
      </c>
      <c r="G21771" s="2">
        <v>43.514556884765597</v>
      </c>
      <c r="H21771" s="1">
        <f t="shared" si="340"/>
        <v>45512</v>
      </c>
    </row>
    <row r="21772" spans="1:8" x14ac:dyDescent="0.2">
      <c r="A21772" s="1">
        <v>45513</v>
      </c>
      <c r="B21772" t="s">
        <v>144</v>
      </c>
      <c r="C21772" t="s">
        <v>70</v>
      </c>
      <c r="D21772">
        <v>40</v>
      </c>
      <c r="E21772">
        <v>98.002014000000003</v>
      </c>
      <c r="F21772" s="6">
        <v>-58.0020141601562</v>
      </c>
      <c r="G21772">
        <v>-145.00503540039</v>
      </c>
      <c r="H21772" s="1">
        <f t="shared" si="340"/>
        <v>45513</v>
      </c>
    </row>
    <row r="21773" spans="1:8" x14ac:dyDescent="0.2">
      <c r="A21773" s="1">
        <v>45514</v>
      </c>
      <c r="B21773" t="s">
        <v>144</v>
      </c>
      <c r="C21773" t="s">
        <v>70</v>
      </c>
      <c r="D21773">
        <v>120</v>
      </c>
      <c r="E21773">
        <v>98.481870000000001</v>
      </c>
      <c r="F21773" s="5">
        <v>21.5181274414062</v>
      </c>
      <c r="G21773" s="2">
        <v>17.9317728678385</v>
      </c>
      <c r="H21773" s="1">
        <f t="shared" si="340"/>
        <v>45514</v>
      </c>
    </row>
    <row r="21774" spans="1:8" x14ac:dyDescent="0.2">
      <c r="A21774" s="1">
        <v>45515</v>
      </c>
      <c r="B21774" t="s">
        <v>144</v>
      </c>
      <c r="C21774" t="s">
        <v>70</v>
      </c>
      <c r="D21774">
        <v>140</v>
      </c>
      <c r="E21774">
        <v>103.73262</v>
      </c>
      <c r="F21774" s="5">
        <v>36.267379760742102</v>
      </c>
      <c r="G21774" s="2">
        <v>25.905271257672901</v>
      </c>
      <c r="H21774" s="1">
        <f t="shared" si="340"/>
        <v>45515</v>
      </c>
    </row>
    <row r="21775" spans="1:8" x14ac:dyDescent="0.2">
      <c r="A21775" s="1">
        <v>45516</v>
      </c>
      <c r="B21775" t="s">
        <v>144</v>
      </c>
      <c r="C21775" t="s">
        <v>70</v>
      </c>
      <c r="D21775">
        <v>140</v>
      </c>
      <c r="E21775">
        <v>109.94543</v>
      </c>
      <c r="F21775" s="5">
        <v>30.054573059081999</v>
      </c>
      <c r="G21775" s="2">
        <v>21.467552185058501</v>
      </c>
      <c r="H21775" s="1">
        <f t="shared" si="340"/>
        <v>45516</v>
      </c>
    </row>
    <row r="21776" spans="1:8" x14ac:dyDescent="0.2">
      <c r="A21776" s="1">
        <v>45517</v>
      </c>
      <c r="B21776" t="s">
        <v>144</v>
      </c>
      <c r="C21776" t="s">
        <v>70</v>
      </c>
      <c r="D21776">
        <v>60</v>
      </c>
      <c r="E21776">
        <v>115.32029</v>
      </c>
      <c r="F21776" s="6">
        <v>-55.320289611816399</v>
      </c>
      <c r="G21776">
        <v>-92.200482686360601</v>
      </c>
      <c r="H21776" s="1">
        <f t="shared" si="340"/>
        <v>45517</v>
      </c>
    </row>
    <row r="21777" spans="1:8" x14ac:dyDescent="0.2">
      <c r="A21777" s="3">
        <v>45518</v>
      </c>
      <c r="B21777" t="s">
        <v>144</v>
      </c>
      <c r="C21777" t="s">
        <v>70</v>
      </c>
      <c r="E21777">
        <v>114.96504</v>
      </c>
      <c r="F21777" s="6">
        <v>0</v>
      </c>
      <c r="G21777">
        <v>0</v>
      </c>
      <c r="H21777" s="1">
        <f t="shared" si="340"/>
        <v>45518</v>
      </c>
    </row>
    <row r="21778" spans="1:8" x14ac:dyDescent="0.2">
      <c r="A21778" s="3">
        <v>45519</v>
      </c>
      <c r="B21778" t="s">
        <v>144</v>
      </c>
      <c r="C21778" t="s">
        <v>70</v>
      </c>
      <c r="E21778">
        <v>117.11818</v>
      </c>
      <c r="F21778" s="6">
        <v>0</v>
      </c>
      <c r="G21778">
        <v>0</v>
      </c>
      <c r="H21778" s="1">
        <f t="shared" si="340"/>
        <v>45519</v>
      </c>
    </row>
    <row r="21779" spans="1:8" x14ac:dyDescent="0.2">
      <c r="A21779" s="3">
        <v>45520</v>
      </c>
      <c r="B21779" t="s">
        <v>144</v>
      </c>
      <c r="C21779" t="s">
        <v>70</v>
      </c>
      <c r="E21779">
        <v>119.98000999999999</v>
      </c>
      <c r="F21779" s="6">
        <v>0</v>
      </c>
      <c r="G21779">
        <v>0</v>
      </c>
      <c r="H21779" s="1">
        <f t="shared" si="340"/>
        <v>45520</v>
      </c>
    </row>
    <row r="21780" spans="1:8" x14ac:dyDescent="0.2">
      <c r="A21780" s="3">
        <v>45521</v>
      </c>
      <c r="B21780" t="s">
        <v>144</v>
      </c>
      <c r="C21780" t="s">
        <v>70</v>
      </c>
      <c r="E21780">
        <v>122.72307600000001</v>
      </c>
      <c r="F21780" s="6">
        <v>0</v>
      </c>
      <c r="G21780">
        <v>0</v>
      </c>
      <c r="H21780" s="1">
        <f t="shared" si="340"/>
        <v>45521</v>
      </c>
    </row>
    <row r="21781" spans="1:8" x14ac:dyDescent="0.2">
      <c r="A21781" s="3">
        <v>45522</v>
      </c>
      <c r="B21781" t="s">
        <v>144</v>
      </c>
      <c r="C21781" t="s">
        <v>70</v>
      </c>
      <c r="E21781">
        <v>121.43643</v>
      </c>
      <c r="F21781" s="6">
        <v>0</v>
      </c>
      <c r="G21781">
        <v>0</v>
      </c>
      <c r="H21781" s="1">
        <f t="shared" si="340"/>
        <v>45522</v>
      </c>
    </row>
    <row r="21782" spans="1:8" x14ac:dyDescent="0.2">
      <c r="A21782" s="3">
        <v>45523</v>
      </c>
      <c r="B21782" t="s">
        <v>144</v>
      </c>
      <c r="C21782" t="s">
        <v>70</v>
      </c>
      <c r="E21782">
        <v>120.71630999999999</v>
      </c>
      <c r="F21782" s="6">
        <v>0</v>
      </c>
      <c r="G21782">
        <v>0</v>
      </c>
      <c r="H21782" s="1">
        <f t="shared" si="340"/>
        <v>45523</v>
      </c>
    </row>
    <row r="21783" spans="1:8" x14ac:dyDescent="0.2">
      <c r="A21783" s="3">
        <v>45524</v>
      </c>
      <c r="B21783" t="s">
        <v>144</v>
      </c>
      <c r="C21783" t="s">
        <v>70</v>
      </c>
      <c r="E21783">
        <v>123.20201</v>
      </c>
      <c r="F21783" s="6">
        <v>0</v>
      </c>
      <c r="G21783">
        <v>0</v>
      </c>
      <c r="H21783" s="1">
        <f t="shared" si="340"/>
        <v>45524</v>
      </c>
    </row>
    <row r="21784" spans="1:8" x14ac:dyDescent="0.2">
      <c r="A21784" s="3">
        <v>45525</v>
      </c>
      <c r="B21784" t="s">
        <v>144</v>
      </c>
      <c r="C21784" t="s">
        <v>70</v>
      </c>
      <c r="E21784">
        <v>123.71016</v>
      </c>
      <c r="F21784" s="6">
        <v>0</v>
      </c>
      <c r="G21784">
        <v>0</v>
      </c>
      <c r="H21784" s="1">
        <f t="shared" si="340"/>
        <v>45525</v>
      </c>
    </row>
    <row r="21785" spans="1:8" x14ac:dyDescent="0.2">
      <c r="A21785" s="3">
        <v>45526</v>
      </c>
      <c r="B21785" t="s">
        <v>144</v>
      </c>
      <c r="C21785" t="s">
        <v>70</v>
      </c>
      <c r="E21785">
        <v>123.59517</v>
      </c>
      <c r="F21785" s="6">
        <v>0</v>
      </c>
      <c r="G21785">
        <v>0</v>
      </c>
      <c r="H21785" s="1">
        <f t="shared" si="340"/>
        <v>45526</v>
      </c>
    </row>
    <row r="21786" spans="1:8" x14ac:dyDescent="0.2">
      <c r="A21786" s="3">
        <v>45527</v>
      </c>
      <c r="B21786" t="s">
        <v>144</v>
      </c>
      <c r="C21786" t="s">
        <v>70</v>
      </c>
      <c r="E21786">
        <v>123.38133000000001</v>
      </c>
      <c r="F21786" s="6">
        <v>0</v>
      </c>
      <c r="G21786">
        <v>0</v>
      </c>
      <c r="H21786" s="1">
        <f t="shared" si="340"/>
        <v>45527</v>
      </c>
    </row>
    <row r="21787" spans="1:8" x14ac:dyDescent="0.2">
      <c r="A21787" s="3">
        <v>45528</v>
      </c>
      <c r="B21787" t="s">
        <v>144</v>
      </c>
      <c r="C21787" t="s">
        <v>70</v>
      </c>
      <c r="E21787">
        <v>125.30889999999999</v>
      </c>
      <c r="F21787" s="6">
        <v>0</v>
      </c>
      <c r="G21787">
        <v>0</v>
      </c>
      <c r="H21787" s="1">
        <f t="shared" si="340"/>
        <v>45528</v>
      </c>
    </row>
    <row r="21788" spans="1:8" x14ac:dyDescent="0.2">
      <c r="A21788" s="3">
        <v>45529</v>
      </c>
      <c r="B21788" t="s">
        <v>144</v>
      </c>
      <c r="C21788" t="s">
        <v>70</v>
      </c>
      <c r="E21788">
        <v>125.776886</v>
      </c>
      <c r="F21788" s="6">
        <v>0</v>
      </c>
      <c r="G21788">
        <v>0</v>
      </c>
      <c r="H21788" s="1">
        <f t="shared" si="340"/>
        <v>45529</v>
      </c>
    </row>
    <row r="21789" spans="1:8" x14ac:dyDescent="0.2">
      <c r="A21789" s="3">
        <v>45530</v>
      </c>
      <c r="B21789" t="s">
        <v>144</v>
      </c>
      <c r="C21789" t="s">
        <v>70</v>
      </c>
      <c r="E21789">
        <v>126.19273</v>
      </c>
      <c r="F21789" s="6">
        <v>0</v>
      </c>
      <c r="G21789">
        <v>0</v>
      </c>
      <c r="H21789" s="1">
        <f t="shared" si="340"/>
        <v>45530</v>
      </c>
    </row>
    <row r="21790" spans="1:8" x14ac:dyDescent="0.2">
      <c r="A21790" s="3">
        <v>45531</v>
      </c>
      <c r="B21790" t="s">
        <v>144</v>
      </c>
      <c r="C21790" t="s">
        <v>70</v>
      </c>
      <c r="E21790">
        <v>126.52632</v>
      </c>
      <c r="F21790" s="6">
        <v>0</v>
      </c>
      <c r="G21790">
        <v>0</v>
      </c>
      <c r="H21790" s="1">
        <f t="shared" si="340"/>
        <v>45531</v>
      </c>
    </row>
    <row r="21791" spans="1:8" x14ac:dyDescent="0.2">
      <c r="A21791" s="3">
        <v>45532</v>
      </c>
      <c r="B21791" t="s">
        <v>144</v>
      </c>
      <c r="C21791" t="s">
        <v>70</v>
      </c>
      <c r="E21791">
        <v>126.76495</v>
      </c>
      <c r="F21791" s="6">
        <v>0</v>
      </c>
      <c r="G21791">
        <v>0</v>
      </c>
      <c r="H21791" s="1">
        <f t="shared" si="340"/>
        <v>45532</v>
      </c>
    </row>
    <row r="21792" spans="1:8" x14ac:dyDescent="0.2">
      <c r="A21792" s="1">
        <v>45399</v>
      </c>
      <c r="B21792" t="s">
        <v>144</v>
      </c>
      <c r="C21792" t="s">
        <v>126</v>
      </c>
      <c r="D21792">
        <v>20</v>
      </c>
      <c r="E21792">
        <v>119.695465</v>
      </c>
      <c r="F21792" s="6">
        <v>-99.695465087890597</v>
      </c>
      <c r="G21792">
        <v>-498.47732543945301</v>
      </c>
      <c r="H21792" s="1">
        <f t="shared" si="340"/>
        <v>45399</v>
      </c>
    </row>
    <row r="21793" spans="1:8" x14ac:dyDescent="0.2">
      <c r="A21793" s="1">
        <v>45400</v>
      </c>
      <c r="B21793" t="s">
        <v>144</v>
      </c>
      <c r="C21793" t="s">
        <v>126</v>
      </c>
      <c r="D21793">
        <v>100</v>
      </c>
      <c r="E21793">
        <v>119.21871</v>
      </c>
      <c r="F21793" s="6">
        <v>-19.218711853027301</v>
      </c>
      <c r="G21793">
        <v>-19.218711853027301</v>
      </c>
      <c r="H21793" s="1">
        <f t="shared" si="340"/>
        <v>45400</v>
      </c>
    </row>
    <row r="21794" spans="1:8" x14ac:dyDescent="0.2">
      <c r="A21794" s="1">
        <v>45403</v>
      </c>
      <c r="B21794" t="s">
        <v>144</v>
      </c>
      <c r="C21794" t="s">
        <v>126</v>
      </c>
      <c r="D21794">
        <v>120</v>
      </c>
      <c r="E21794">
        <v>118.6957</v>
      </c>
      <c r="F21794" s="5">
        <v>1.3042984008789</v>
      </c>
      <c r="G21794" s="2">
        <v>1.08691533406575</v>
      </c>
      <c r="H21794" s="1">
        <f t="shared" si="340"/>
        <v>45403</v>
      </c>
    </row>
    <row r="21795" spans="1:8" x14ac:dyDescent="0.2">
      <c r="A21795" s="1">
        <v>45404</v>
      </c>
      <c r="B21795" t="s">
        <v>144</v>
      </c>
      <c r="C21795" t="s">
        <v>126</v>
      </c>
      <c r="D21795">
        <v>160</v>
      </c>
      <c r="E21795">
        <v>118.17339</v>
      </c>
      <c r="F21795" s="5">
        <v>41.826606750488203</v>
      </c>
      <c r="G21795" s="2">
        <v>26.141629219055101</v>
      </c>
      <c r="H21795" s="1">
        <f t="shared" si="340"/>
        <v>45404</v>
      </c>
    </row>
    <row r="21796" spans="1:8" x14ac:dyDescent="0.2">
      <c r="A21796" s="1">
        <v>45405</v>
      </c>
      <c r="B21796" t="s">
        <v>144</v>
      </c>
      <c r="C21796" t="s">
        <v>126</v>
      </c>
      <c r="D21796">
        <v>360</v>
      </c>
      <c r="E21796">
        <v>117.35984000000001</v>
      </c>
      <c r="F21796" s="5">
        <v>242.640159606933</v>
      </c>
      <c r="G21796" s="2">
        <v>67.400044335259295</v>
      </c>
      <c r="H21796" s="1">
        <f t="shared" si="340"/>
        <v>45405</v>
      </c>
    </row>
    <row r="21797" spans="1:8" x14ac:dyDescent="0.2">
      <c r="A21797" s="1">
        <v>45406</v>
      </c>
      <c r="B21797" t="s">
        <v>144</v>
      </c>
      <c r="C21797" t="s">
        <v>126</v>
      </c>
      <c r="D21797">
        <v>60</v>
      </c>
      <c r="E21797">
        <v>119.57778999999999</v>
      </c>
      <c r="F21797" s="6">
        <v>-59.577789306640597</v>
      </c>
      <c r="G21797">
        <v>-99.296315511067704</v>
      </c>
      <c r="H21797" s="1">
        <f t="shared" si="340"/>
        <v>45406</v>
      </c>
    </row>
    <row r="21798" spans="1:8" x14ac:dyDescent="0.2">
      <c r="A21798" s="1">
        <v>45407</v>
      </c>
      <c r="B21798" t="s">
        <v>144</v>
      </c>
      <c r="C21798" t="s">
        <v>126</v>
      </c>
      <c r="D21798">
        <v>400</v>
      </c>
      <c r="E21798">
        <v>118.51166000000001</v>
      </c>
      <c r="F21798" s="5">
        <v>281.48834228515602</v>
      </c>
      <c r="G21798" s="2">
        <v>70.372085571289006</v>
      </c>
      <c r="H21798" s="1">
        <f t="shared" si="340"/>
        <v>45407</v>
      </c>
    </row>
    <row r="21799" spans="1:8" x14ac:dyDescent="0.2">
      <c r="A21799" s="1">
        <v>45408</v>
      </c>
      <c r="B21799" t="s">
        <v>144</v>
      </c>
      <c r="C21799" t="s">
        <v>126</v>
      </c>
      <c r="D21799">
        <v>220</v>
      </c>
      <c r="E21799">
        <v>121.67235599999999</v>
      </c>
      <c r="F21799" s="5">
        <v>98.327644348144503</v>
      </c>
      <c r="G21799" s="2">
        <v>44.694383794611099</v>
      </c>
      <c r="H21799" s="1">
        <f t="shared" si="340"/>
        <v>45408</v>
      </c>
    </row>
    <row r="21800" spans="1:8" x14ac:dyDescent="0.2">
      <c r="A21800" s="3">
        <v>45518</v>
      </c>
      <c r="B21800" t="s">
        <v>144</v>
      </c>
      <c r="C21800" t="s">
        <v>126</v>
      </c>
      <c r="E21800">
        <v>117.22504000000001</v>
      </c>
      <c r="F21800" s="6">
        <v>0</v>
      </c>
      <c r="G21800">
        <v>0</v>
      </c>
      <c r="H21800" s="1">
        <f t="shared" si="340"/>
        <v>45518</v>
      </c>
    </row>
    <row r="21801" spans="1:8" x14ac:dyDescent="0.2">
      <c r="A21801" s="3">
        <v>45519</v>
      </c>
      <c r="B21801" t="s">
        <v>144</v>
      </c>
      <c r="C21801" t="s">
        <v>126</v>
      </c>
      <c r="E21801">
        <v>119.47641</v>
      </c>
      <c r="F21801" s="6">
        <v>0</v>
      </c>
      <c r="G21801">
        <v>0</v>
      </c>
      <c r="H21801" s="1">
        <f t="shared" si="340"/>
        <v>45519</v>
      </c>
    </row>
    <row r="21802" spans="1:8" x14ac:dyDescent="0.2">
      <c r="A21802" s="3">
        <v>45520</v>
      </c>
      <c r="B21802" t="s">
        <v>144</v>
      </c>
      <c r="C21802" t="s">
        <v>126</v>
      </c>
      <c r="E21802">
        <v>118.57069</v>
      </c>
      <c r="F21802" s="6">
        <v>0</v>
      </c>
      <c r="G21802">
        <v>0</v>
      </c>
      <c r="H21802" s="1">
        <f t="shared" si="340"/>
        <v>45520</v>
      </c>
    </row>
    <row r="21803" spans="1:8" x14ac:dyDescent="0.2">
      <c r="A21803" s="3">
        <v>45521</v>
      </c>
      <c r="B21803" t="s">
        <v>144</v>
      </c>
      <c r="C21803" t="s">
        <v>126</v>
      </c>
      <c r="E21803">
        <v>119.22556</v>
      </c>
      <c r="F21803" s="6">
        <v>0</v>
      </c>
      <c r="G21803">
        <v>0</v>
      </c>
      <c r="H21803" s="1">
        <f t="shared" si="340"/>
        <v>45521</v>
      </c>
    </row>
    <row r="21804" spans="1:8" x14ac:dyDescent="0.2">
      <c r="A21804" s="3">
        <v>45522</v>
      </c>
      <c r="B21804" t="s">
        <v>144</v>
      </c>
      <c r="C21804" t="s">
        <v>126</v>
      </c>
      <c r="E21804">
        <v>118.53874999999999</v>
      </c>
      <c r="F21804" s="6">
        <v>0</v>
      </c>
      <c r="G21804">
        <v>0</v>
      </c>
      <c r="H21804" s="1">
        <f t="shared" si="340"/>
        <v>45522</v>
      </c>
    </row>
    <row r="21805" spans="1:8" x14ac:dyDescent="0.2">
      <c r="A21805" s="3">
        <v>45523</v>
      </c>
      <c r="B21805" t="s">
        <v>144</v>
      </c>
      <c r="C21805" t="s">
        <v>126</v>
      </c>
      <c r="E21805">
        <v>117.297455</v>
      </c>
      <c r="F21805" s="6">
        <v>0</v>
      </c>
      <c r="G21805">
        <v>0</v>
      </c>
      <c r="H21805" s="1">
        <f t="shared" si="340"/>
        <v>45523</v>
      </c>
    </row>
    <row r="21806" spans="1:8" x14ac:dyDescent="0.2">
      <c r="A21806" s="3">
        <v>45524</v>
      </c>
      <c r="B21806" t="s">
        <v>144</v>
      </c>
      <c r="C21806" t="s">
        <v>126</v>
      </c>
      <c r="E21806">
        <v>115.16123</v>
      </c>
      <c r="F21806" s="6">
        <v>0</v>
      </c>
      <c r="G21806">
        <v>0</v>
      </c>
      <c r="H21806" s="1">
        <f t="shared" si="340"/>
        <v>45524</v>
      </c>
    </row>
    <row r="21807" spans="1:8" x14ac:dyDescent="0.2">
      <c r="A21807" s="3">
        <v>45525</v>
      </c>
      <c r="B21807" t="s">
        <v>144</v>
      </c>
      <c r="C21807" t="s">
        <v>126</v>
      </c>
      <c r="E21807">
        <v>109.19616000000001</v>
      </c>
      <c r="F21807" s="6">
        <v>0</v>
      </c>
      <c r="G21807">
        <v>0</v>
      </c>
      <c r="H21807" s="1">
        <f t="shared" si="340"/>
        <v>45525</v>
      </c>
    </row>
    <row r="21808" spans="1:8" x14ac:dyDescent="0.2">
      <c r="A21808" s="3">
        <v>45526</v>
      </c>
      <c r="B21808" t="s">
        <v>144</v>
      </c>
      <c r="C21808" t="s">
        <v>126</v>
      </c>
      <c r="E21808">
        <v>108.82149</v>
      </c>
      <c r="F21808" s="6">
        <v>0</v>
      </c>
      <c r="G21808">
        <v>0</v>
      </c>
      <c r="H21808" s="1">
        <f t="shared" si="340"/>
        <v>45526</v>
      </c>
    </row>
    <row r="21809" spans="1:8" x14ac:dyDescent="0.2">
      <c r="A21809" s="3">
        <v>45527</v>
      </c>
      <c r="B21809" t="s">
        <v>144</v>
      </c>
      <c r="C21809" t="s">
        <v>126</v>
      </c>
      <c r="E21809">
        <v>102.38093000000001</v>
      </c>
      <c r="F21809" s="6">
        <v>0</v>
      </c>
      <c r="G21809">
        <v>0</v>
      </c>
      <c r="H21809" s="1">
        <f t="shared" si="340"/>
        <v>45527</v>
      </c>
    </row>
    <row r="21810" spans="1:8" x14ac:dyDescent="0.2">
      <c r="A21810" s="3">
        <v>45528</v>
      </c>
      <c r="B21810" t="s">
        <v>144</v>
      </c>
      <c r="C21810" t="s">
        <v>126</v>
      </c>
      <c r="E21810">
        <v>99.950530000000001</v>
      </c>
      <c r="F21810" s="6">
        <v>0</v>
      </c>
      <c r="G21810">
        <v>0</v>
      </c>
      <c r="H21810" s="1">
        <f t="shared" si="340"/>
        <v>45528</v>
      </c>
    </row>
    <row r="21811" spans="1:8" x14ac:dyDescent="0.2">
      <c r="A21811" s="3">
        <v>45529</v>
      </c>
      <c r="B21811" t="s">
        <v>144</v>
      </c>
      <c r="C21811" t="s">
        <v>126</v>
      </c>
      <c r="E21811">
        <v>99.610910000000004</v>
      </c>
      <c r="F21811" s="6">
        <v>0</v>
      </c>
      <c r="G21811">
        <v>0</v>
      </c>
      <c r="H21811" s="1">
        <f t="shared" si="340"/>
        <v>45529</v>
      </c>
    </row>
    <row r="21812" spans="1:8" x14ac:dyDescent="0.2">
      <c r="A21812" s="3">
        <v>45530</v>
      </c>
      <c r="B21812" t="s">
        <v>144</v>
      </c>
      <c r="C21812" t="s">
        <v>126</v>
      </c>
      <c r="E21812">
        <v>99.203475999999995</v>
      </c>
      <c r="F21812" s="6">
        <v>0</v>
      </c>
      <c r="G21812">
        <v>0</v>
      </c>
      <c r="H21812" s="1">
        <f t="shared" si="340"/>
        <v>45530</v>
      </c>
    </row>
    <row r="21813" spans="1:8" x14ac:dyDescent="0.2">
      <c r="A21813" s="3">
        <v>45531</v>
      </c>
      <c r="B21813" t="s">
        <v>144</v>
      </c>
      <c r="C21813" t="s">
        <v>126</v>
      </c>
      <c r="E21813">
        <v>98.808043999999995</v>
      </c>
      <c r="F21813" s="6">
        <v>0</v>
      </c>
      <c r="G21813">
        <v>0</v>
      </c>
      <c r="H21813" s="1">
        <f t="shared" si="340"/>
        <v>45531</v>
      </c>
    </row>
    <row r="21814" spans="1:8" x14ac:dyDescent="0.2">
      <c r="A21814" s="3">
        <v>45532</v>
      </c>
      <c r="B21814" t="s">
        <v>144</v>
      </c>
      <c r="C21814" t="s">
        <v>126</v>
      </c>
      <c r="E21814">
        <v>98.404480000000007</v>
      </c>
      <c r="F21814" s="6">
        <v>0</v>
      </c>
      <c r="G21814">
        <v>0</v>
      </c>
      <c r="H21814" s="1">
        <f t="shared" si="340"/>
        <v>45532</v>
      </c>
    </row>
    <row r="21815" spans="1:8" x14ac:dyDescent="0.2">
      <c r="A21815" s="1">
        <v>45385</v>
      </c>
      <c r="B21815" t="s">
        <v>144</v>
      </c>
      <c r="C21815" t="s">
        <v>98</v>
      </c>
      <c r="D21815">
        <v>200</v>
      </c>
      <c r="E21815">
        <v>57.843670000000003</v>
      </c>
      <c r="F21815" s="5">
        <v>142.15633010864201</v>
      </c>
      <c r="G21815" s="2">
        <v>71.078165054321204</v>
      </c>
      <c r="H21815" s="1">
        <f t="shared" si="340"/>
        <v>45385</v>
      </c>
    </row>
    <row r="21816" spans="1:8" x14ac:dyDescent="0.2">
      <c r="A21816" s="1">
        <v>45386</v>
      </c>
      <c r="B21816" t="s">
        <v>144</v>
      </c>
      <c r="C21816" t="s">
        <v>98</v>
      </c>
      <c r="D21816">
        <v>160</v>
      </c>
      <c r="E21816">
        <v>58.986916000000001</v>
      </c>
      <c r="F21816" s="5">
        <v>101.01308441162099</v>
      </c>
      <c r="G21816" s="2">
        <v>63.133177757263098</v>
      </c>
      <c r="H21816" s="1">
        <f t="shared" si="340"/>
        <v>45386</v>
      </c>
    </row>
    <row r="21817" spans="1:8" x14ac:dyDescent="0.2">
      <c r="A21817" s="1">
        <v>45387</v>
      </c>
      <c r="B21817" t="s">
        <v>144</v>
      </c>
      <c r="C21817" t="s">
        <v>98</v>
      </c>
      <c r="D21817">
        <v>160</v>
      </c>
      <c r="E21817">
        <v>60.502569999999999</v>
      </c>
      <c r="F21817" s="5">
        <v>99.497428894042898</v>
      </c>
      <c r="G21817" s="2">
        <v>62.185893058776799</v>
      </c>
      <c r="H21817" s="1">
        <f t="shared" si="340"/>
        <v>45387</v>
      </c>
    </row>
    <row r="21818" spans="1:8" x14ac:dyDescent="0.2">
      <c r="A21818" s="3">
        <v>45518</v>
      </c>
      <c r="B21818" t="s">
        <v>144</v>
      </c>
      <c r="C21818" t="s">
        <v>98</v>
      </c>
      <c r="E21818">
        <v>61.123123</v>
      </c>
      <c r="F21818" s="6">
        <v>0</v>
      </c>
      <c r="G21818">
        <v>0</v>
      </c>
      <c r="H21818" s="1">
        <f t="shared" si="340"/>
        <v>45518</v>
      </c>
    </row>
    <row r="21819" spans="1:8" x14ac:dyDescent="0.2">
      <c r="A21819" s="3">
        <v>45519</v>
      </c>
      <c r="B21819" t="s">
        <v>144</v>
      </c>
      <c r="C21819" t="s">
        <v>98</v>
      </c>
      <c r="E21819">
        <v>62.726959999999998</v>
      </c>
      <c r="F21819" s="6">
        <v>0</v>
      </c>
      <c r="G21819">
        <v>0</v>
      </c>
      <c r="H21819" s="1">
        <f t="shared" si="340"/>
        <v>45519</v>
      </c>
    </row>
    <row r="21820" spans="1:8" x14ac:dyDescent="0.2">
      <c r="A21820" s="3">
        <v>45520</v>
      </c>
      <c r="B21820" t="s">
        <v>144</v>
      </c>
      <c r="C21820" t="s">
        <v>98</v>
      </c>
      <c r="E21820">
        <v>63.753689999999999</v>
      </c>
      <c r="F21820" s="6">
        <v>0</v>
      </c>
      <c r="G21820">
        <v>0</v>
      </c>
      <c r="H21820" s="1">
        <f t="shared" si="340"/>
        <v>45520</v>
      </c>
    </row>
    <row r="21821" spans="1:8" x14ac:dyDescent="0.2">
      <c r="A21821" s="3">
        <v>45521</v>
      </c>
      <c r="B21821" t="s">
        <v>144</v>
      </c>
      <c r="C21821" t="s">
        <v>98</v>
      </c>
      <c r="E21821">
        <v>64.325485</v>
      </c>
      <c r="F21821" s="6">
        <v>0</v>
      </c>
      <c r="G21821">
        <v>0</v>
      </c>
      <c r="H21821" s="1">
        <f t="shared" si="340"/>
        <v>45521</v>
      </c>
    </row>
    <row r="21822" spans="1:8" x14ac:dyDescent="0.2">
      <c r="A21822" s="3">
        <v>45522</v>
      </c>
      <c r="B21822" t="s">
        <v>144</v>
      </c>
      <c r="C21822" t="s">
        <v>98</v>
      </c>
      <c r="E21822">
        <v>64.402600000000007</v>
      </c>
      <c r="F21822" s="6">
        <v>0</v>
      </c>
      <c r="G21822">
        <v>0</v>
      </c>
      <c r="H21822" s="1">
        <f t="shared" si="340"/>
        <v>45522</v>
      </c>
    </row>
    <row r="21823" spans="1:8" x14ac:dyDescent="0.2">
      <c r="A21823" s="3">
        <v>45523</v>
      </c>
      <c r="B21823" t="s">
        <v>144</v>
      </c>
      <c r="C21823" t="s">
        <v>98</v>
      </c>
      <c r="E21823">
        <v>63.951984000000003</v>
      </c>
      <c r="F21823" s="6">
        <v>0</v>
      </c>
      <c r="G21823">
        <v>0</v>
      </c>
      <c r="H21823" s="1">
        <f t="shared" si="340"/>
        <v>45523</v>
      </c>
    </row>
    <row r="21824" spans="1:8" x14ac:dyDescent="0.2">
      <c r="A21824" s="3">
        <v>45524</v>
      </c>
      <c r="B21824" t="s">
        <v>144</v>
      </c>
      <c r="C21824" t="s">
        <v>98</v>
      </c>
      <c r="E21824">
        <v>63.865765000000003</v>
      </c>
      <c r="F21824" s="6">
        <v>0</v>
      </c>
      <c r="G21824">
        <v>0</v>
      </c>
      <c r="H21824" s="1">
        <f t="shared" si="340"/>
        <v>45524</v>
      </c>
    </row>
    <row r="21825" spans="1:8" x14ac:dyDescent="0.2">
      <c r="A21825" s="3">
        <v>45525</v>
      </c>
      <c r="B21825" t="s">
        <v>144</v>
      </c>
      <c r="C21825" t="s">
        <v>98</v>
      </c>
      <c r="E21825">
        <v>62.707230000000003</v>
      </c>
      <c r="F21825" s="6">
        <v>0</v>
      </c>
      <c r="G21825">
        <v>0</v>
      </c>
      <c r="H21825" s="1">
        <f t="shared" si="340"/>
        <v>45525</v>
      </c>
    </row>
    <row r="21826" spans="1:8" x14ac:dyDescent="0.2">
      <c r="A21826" s="3">
        <v>45526</v>
      </c>
      <c r="B21826" t="s">
        <v>144</v>
      </c>
      <c r="C21826" t="s">
        <v>98</v>
      </c>
      <c r="E21826">
        <v>62.244522000000003</v>
      </c>
      <c r="F21826" s="6">
        <v>0</v>
      </c>
      <c r="G21826">
        <v>0</v>
      </c>
      <c r="H21826" s="1">
        <f t="shared" si="340"/>
        <v>45526</v>
      </c>
    </row>
    <row r="21827" spans="1:8" x14ac:dyDescent="0.2">
      <c r="A21827" s="3">
        <v>45527</v>
      </c>
      <c r="B21827" t="s">
        <v>144</v>
      </c>
      <c r="C21827" t="s">
        <v>98</v>
      </c>
      <c r="E21827">
        <v>61.940936999999998</v>
      </c>
      <c r="F21827" s="6">
        <v>0</v>
      </c>
      <c r="G21827">
        <v>0</v>
      </c>
      <c r="H21827" s="1">
        <f t="shared" ref="H21827:H21890" si="341">INT(A21827)</f>
        <v>45527</v>
      </c>
    </row>
    <row r="21828" spans="1:8" x14ac:dyDescent="0.2">
      <c r="A21828" s="3">
        <v>45528</v>
      </c>
      <c r="B21828" t="s">
        <v>144</v>
      </c>
      <c r="C21828" t="s">
        <v>98</v>
      </c>
      <c r="E21828">
        <v>61.570549999999997</v>
      </c>
      <c r="F21828" s="6">
        <v>0</v>
      </c>
      <c r="G21828">
        <v>0</v>
      </c>
      <c r="H21828" s="1">
        <f t="shared" si="341"/>
        <v>45528</v>
      </c>
    </row>
    <row r="21829" spans="1:8" x14ac:dyDescent="0.2">
      <c r="A21829" s="3">
        <v>45529</v>
      </c>
      <c r="B21829" t="s">
        <v>144</v>
      </c>
      <c r="C21829" t="s">
        <v>98</v>
      </c>
      <c r="E21829">
        <v>61.582610000000003</v>
      </c>
      <c r="F21829" s="6">
        <v>0</v>
      </c>
      <c r="G21829">
        <v>0</v>
      </c>
      <c r="H21829" s="1">
        <f t="shared" si="341"/>
        <v>45529</v>
      </c>
    </row>
    <row r="21830" spans="1:8" x14ac:dyDescent="0.2">
      <c r="A21830" s="3">
        <v>45530</v>
      </c>
      <c r="B21830" t="s">
        <v>144</v>
      </c>
      <c r="C21830" t="s">
        <v>98</v>
      </c>
      <c r="E21830">
        <v>61.595149999999997</v>
      </c>
      <c r="F21830" s="6">
        <v>0</v>
      </c>
      <c r="G21830">
        <v>0</v>
      </c>
      <c r="H21830" s="1">
        <f t="shared" si="341"/>
        <v>45530</v>
      </c>
    </row>
    <row r="21831" spans="1:8" x14ac:dyDescent="0.2">
      <c r="A21831" s="3">
        <v>45531</v>
      </c>
      <c r="B21831" t="s">
        <v>144</v>
      </c>
      <c r="C21831" t="s">
        <v>98</v>
      </c>
      <c r="E21831">
        <v>61.607407000000002</v>
      </c>
      <c r="F21831" s="6">
        <v>0</v>
      </c>
      <c r="G21831">
        <v>0</v>
      </c>
      <c r="H21831" s="1">
        <f t="shared" si="341"/>
        <v>45531</v>
      </c>
    </row>
    <row r="21832" spans="1:8" x14ac:dyDescent="0.2">
      <c r="A21832" s="3">
        <v>45532</v>
      </c>
      <c r="B21832" t="s">
        <v>144</v>
      </c>
      <c r="C21832" t="s">
        <v>98</v>
      </c>
      <c r="E21832">
        <v>61.618786</v>
      </c>
      <c r="F21832" s="6">
        <v>0</v>
      </c>
      <c r="G21832">
        <v>0</v>
      </c>
      <c r="H21832" s="1">
        <f t="shared" si="341"/>
        <v>45532</v>
      </c>
    </row>
    <row r="21833" spans="1:8" x14ac:dyDescent="0.2">
      <c r="A21833" s="1">
        <v>45479</v>
      </c>
      <c r="B21833" t="s">
        <v>144</v>
      </c>
      <c r="C21833" t="s">
        <v>72</v>
      </c>
      <c r="D21833">
        <v>20</v>
      </c>
      <c r="E21833">
        <v>112.95346000000001</v>
      </c>
      <c r="F21833" s="6">
        <v>-92.953460693359304</v>
      </c>
      <c r="G21833">
        <v>-464.76730346679602</v>
      </c>
      <c r="H21833" s="1">
        <f t="shared" si="341"/>
        <v>45479</v>
      </c>
    </row>
    <row r="21834" spans="1:8" x14ac:dyDescent="0.2">
      <c r="A21834" s="1">
        <v>45480</v>
      </c>
      <c r="B21834" t="s">
        <v>144</v>
      </c>
      <c r="C21834" t="s">
        <v>72</v>
      </c>
      <c r="D21834">
        <v>60</v>
      </c>
      <c r="E21834">
        <v>105.35335499999999</v>
      </c>
      <c r="F21834" s="6">
        <v>-45.353355407714801</v>
      </c>
      <c r="G21834">
        <v>-75.588925679524706</v>
      </c>
      <c r="H21834" s="1">
        <f t="shared" si="341"/>
        <v>45480</v>
      </c>
    </row>
    <row r="21835" spans="1:8" x14ac:dyDescent="0.2">
      <c r="A21835" s="1">
        <v>45481</v>
      </c>
      <c r="B21835" t="s">
        <v>144</v>
      </c>
      <c r="C21835" t="s">
        <v>72</v>
      </c>
      <c r="D21835">
        <v>60</v>
      </c>
      <c r="E21835">
        <v>103.19107</v>
      </c>
      <c r="F21835" s="6">
        <v>-43.191070556640597</v>
      </c>
      <c r="G21835">
        <v>-71.985117594401004</v>
      </c>
      <c r="H21835" s="1">
        <f t="shared" si="341"/>
        <v>45481</v>
      </c>
    </row>
    <row r="21836" spans="1:8" x14ac:dyDescent="0.2">
      <c r="A21836" s="1">
        <v>45482</v>
      </c>
      <c r="B21836" t="s">
        <v>144</v>
      </c>
      <c r="C21836" t="s">
        <v>72</v>
      </c>
      <c r="D21836">
        <v>20</v>
      </c>
      <c r="E21836">
        <v>98.830410000000001</v>
      </c>
      <c r="F21836" s="6">
        <v>-78.830406188964801</v>
      </c>
      <c r="G21836">
        <v>-394.15203094482399</v>
      </c>
      <c r="H21836" s="1">
        <f t="shared" si="341"/>
        <v>45482</v>
      </c>
    </row>
    <row r="21837" spans="1:8" x14ac:dyDescent="0.2">
      <c r="A21837" s="1">
        <v>45483</v>
      </c>
      <c r="B21837" t="s">
        <v>144</v>
      </c>
      <c r="C21837" t="s">
        <v>72</v>
      </c>
      <c r="D21837">
        <v>80</v>
      </c>
      <c r="E21837">
        <v>91.691460000000006</v>
      </c>
      <c r="F21837" s="6">
        <v>-11.691459655761699</v>
      </c>
      <c r="G21837">
        <v>-14.6143245697021</v>
      </c>
      <c r="H21837" s="1">
        <f t="shared" si="341"/>
        <v>45483</v>
      </c>
    </row>
    <row r="21838" spans="1:8" x14ac:dyDescent="0.2">
      <c r="A21838" s="1">
        <v>45484</v>
      </c>
      <c r="B21838" t="s">
        <v>144</v>
      </c>
      <c r="C21838" t="s">
        <v>72</v>
      </c>
      <c r="D21838">
        <v>60</v>
      </c>
      <c r="E21838">
        <v>91.854640000000003</v>
      </c>
      <c r="F21838" s="6">
        <v>-31.854637145996001</v>
      </c>
      <c r="G21838">
        <v>-53.0910619099934</v>
      </c>
      <c r="H21838" s="1">
        <f t="shared" si="341"/>
        <v>45484</v>
      </c>
    </row>
    <row r="21839" spans="1:8" x14ac:dyDescent="0.2">
      <c r="A21839" s="1">
        <v>45485</v>
      </c>
      <c r="B21839" t="s">
        <v>144</v>
      </c>
      <c r="C21839" t="s">
        <v>72</v>
      </c>
      <c r="D21839">
        <v>40</v>
      </c>
      <c r="E21839">
        <v>89.996375999999998</v>
      </c>
      <c r="F21839" s="6">
        <v>-49.996376037597599</v>
      </c>
      <c r="G21839">
        <v>-124.990940093994</v>
      </c>
      <c r="H21839" s="1">
        <f t="shared" si="341"/>
        <v>45485</v>
      </c>
    </row>
    <row r="21840" spans="1:8" x14ac:dyDescent="0.2">
      <c r="A21840" s="1">
        <v>45486</v>
      </c>
      <c r="B21840" t="s">
        <v>144</v>
      </c>
      <c r="C21840" t="s">
        <v>72</v>
      </c>
      <c r="D21840">
        <v>100</v>
      </c>
      <c r="E21840">
        <v>87.471885999999998</v>
      </c>
      <c r="F21840" s="5">
        <v>12.528114318847599</v>
      </c>
      <c r="G21840" s="2">
        <v>12.528114318847599</v>
      </c>
      <c r="H21840" s="1">
        <f t="shared" si="341"/>
        <v>45486</v>
      </c>
    </row>
    <row r="21841" spans="1:8" x14ac:dyDescent="0.2">
      <c r="A21841" s="1">
        <v>45487</v>
      </c>
      <c r="B21841" t="s">
        <v>144</v>
      </c>
      <c r="C21841" t="s">
        <v>72</v>
      </c>
      <c r="D21841">
        <v>20</v>
      </c>
      <c r="E21841">
        <v>91.273210000000006</v>
      </c>
      <c r="F21841" s="6">
        <v>-71.273208618164006</v>
      </c>
      <c r="G21841">
        <v>-356.36604309082003</v>
      </c>
      <c r="H21841" s="1">
        <f t="shared" si="341"/>
        <v>45487</v>
      </c>
    </row>
    <row r="21842" spans="1:8" x14ac:dyDescent="0.2">
      <c r="A21842" s="1">
        <v>45488</v>
      </c>
      <c r="B21842" t="s">
        <v>144</v>
      </c>
      <c r="C21842" t="s">
        <v>72</v>
      </c>
      <c r="D21842">
        <v>20</v>
      </c>
      <c r="E21842">
        <v>84.287310000000005</v>
      </c>
      <c r="F21842" s="6">
        <v>-64.287307739257798</v>
      </c>
      <c r="G21842">
        <v>-321.43653869628901</v>
      </c>
      <c r="H21842" s="1">
        <f t="shared" si="341"/>
        <v>45488</v>
      </c>
    </row>
    <row r="21843" spans="1:8" x14ac:dyDescent="0.2">
      <c r="A21843" s="1">
        <v>45490</v>
      </c>
      <c r="B21843" t="s">
        <v>144</v>
      </c>
      <c r="C21843" t="s">
        <v>72</v>
      </c>
      <c r="D21843">
        <v>40</v>
      </c>
      <c r="E21843">
        <v>79.704704000000007</v>
      </c>
      <c r="F21843" s="6">
        <v>-39.704704284667898</v>
      </c>
      <c r="G21843">
        <v>-99.261760711669893</v>
      </c>
      <c r="H21843" s="1">
        <f t="shared" si="341"/>
        <v>45490</v>
      </c>
    </row>
    <row r="21844" spans="1:8" x14ac:dyDescent="0.2">
      <c r="A21844" s="1">
        <v>45491</v>
      </c>
      <c r="B21844" t="s">
        <v>144</v>
      </c>
      <c r="C21844" t="s">
        <v>72</v>
      </c>
      <c r="D21844">
        <v>20</v>
      </c>
      <c r="E21844">
        <v>79.07132</v>
      </c>
      <c r="F21844" s="6">
        <v>-59.071319580078097</v>
      </c>
      <c r="G21844">
        <v>-295.35659790039</v>
      </c>
      <c r="H21844" s="1">
        <f t="shared" si="341"/>
        <v>45491</v>
      </c>
    </row>
    <row r="21845" spans="1:8" x14ac:dyDescent="0.2">
      <c r="A21845" s="1">
        <v>45492</v>
      </c>
      <c r="B21845" t="s">
        <v>144</v>
      </c>
      <c r="C21845" t="s">
        <v>72</v>
      </c>
      <c r="D21845">
        <v>80</v>
      </c>
      <c r="E21845">
        <v>75.190039999999996</v>
      </c>
      <c r="F21845" s="5">
        <v>4.8099594116210902</v>
      </c>
      <c r="G21845" s="2">
        <v>6.0124492645263601</v>
      </c>
      <c r="H21845" s="1">
        <f t="shared" si="341"/>
        <v>45492</v>
      </c>
    </row>
    <row r="21846" spans="1:8" x14ac:dyDescent="0.2">
      <c r="A21846" s="1">
        <v>45494</v>
      </c>
      <c r="B21846" t="s">
        <v>144</v>
      </c>
      <c r="C21846" t="s">
        <v>72</v>
      </c>
      <c r="D21846">
        <v>40</v>
      </c>
      <c r="E21846">
        <v>78.743830000000003</v>
      </c>
      <c r="F21846" s="6">
        <v>-38.743827819824197</v>
      </c>
      <c r="G21846">
        <v>-96.859569549560504</v>
      </c>
      <c r="H21846" s="1">
        <f t="shared" si="341"/>
        <v>45494</v>
      </c>
    </row>
    <row r="21847" spans="1:8" x14ac:dyDescent="0.2">
      <c r="A21847" s="1">
        <v>45495</v>
      </c>
      <c r="B21847" t="s">
        <v>144</v>
      </c>
      <c r="C21847" t="s">
        <v>72</v>
      </c>
      <c r="D21847">
        <v>20</v>
      </c>
      <c r="E21847">
        <v>78.500373999999994</v>
      </c>
      <c r="F21847" s="6">
        <v>-58.500373840332003</v>
      </c>
      <c r="G21847">
        <v>-292.50186920165999</v>
      </c>
      <c r="H21847" s="1">
        <f t="shared" si="341"/>
        <v>45495</v>
      </c>
    </row>
    <row r="21848" spans="1:8" x14ac:dyDescent="0.2">
      <c r="A21848" s="1">
        <v>45499</v>
      </c>
      <c r="B21848" t="s">
        <v>144</v>
      </c>
      <c r="C21848" t="s">
        <v>72</v>
      </c>
      <c r="D21848">
        <v>40</v>
      </c>
      <c r="E21848">
        <v>74.552859999999995</v>
      </c>
      <c r="F21848" s="6">
        <v>-34.5528564453125</v>
      </c>
      <c r="G21848">
        <v>-86.382141113281193</v>
      </c>
      <c r="H21848" s="1">
        <f t="shared" si="341"/>
        <v>45499</v>
      </c>
    </row>
    <row r="21849" spans="1:8" x14ac:dyDescent="0.2">
      <c r="A21849" s="1">
        <v>45500</v>
      </c>
      <c r="B21849" t="s">
        <v>144</v>
      </c>
      <c r="C21849" t="s">
        <v>72</v>
      </c>
      <c r="D21849">
        <v>100</v>
      </c>
      <c r="E21849">
        <v>73.781210000000002</v>
      </c>
      <c r="F21849" s="5">
        <v>26.218788146972599</v>
      </c>
      <c r="G21849" s="2">
        <v>26.218788146972599</v>
      </c>
      <c r="H21849" s="1">
        <f t="shared" si="341"/>
        <v>45500</v>
      </c>
    </row>
    <row r="21850" spans="1:8" x14ac:dyDescent="0.2">
      <c r="A21850" s="1">
        <v>45501</v>
      </c>
      <c r="B21850" t="s">
        <v>144</v>
      </c>
      <c r="C21850" t="s">
        <v>72</v>
      </c>
      <c r="D21850">
        <v>100</v>
      </c>
      <c r="E21850">
        <v>80.653594999999996</v>
      </c>
      <c r="F21850" s="5">
        <v>19.3464050292968</v>
      </c>
      <c r="G21850" s="2">
        <v>19.3464050292968</v>
      </c>
      <c r="H21850" s="1">
        <f t="shared" si="341"/>
        <v>45501</v>
      </c>
    </row>
    <row r="21851" spans="1:8" x14ac:dyDescent="0.2">
      <c r="A21851" s="1">
        <v>45502</v>
      </c>
      <c r="B21851" t="s">
        <v>144</v>
      </c>
      <c r="C21851" t="s">
        <v>72</v>
      </c>
      <c r="D21851">
        <v>80</v>
      </c>
      <c r="E21851">
        <v>85.953230000000005</v>
      </c>
      <c r="F21851" s="6">
        <v>-5.9532318115234304</v>
      </c>
      <c r="G21851">
        <v>-7.4415397644042898</v>
      </c>
      <c r="H21851" s="1">
        <f t="shared" si="341"/>
        <v>45502</v>
      </c>
    </row>
    <row r="21852" spans="1:8" x14ac:dyDescent="0.2">
      <c r="A21852" s="1">
        <v>45511</v>
      </c>
      <c r="B21852" t="s">
        <v>144</v>
      </c>
      <c r="C21852" t="s">
        <v>72</v>
      </c>
      <c r="D21852">
        <v>200</v>
      </c>
      <c r="E21852">
        <v>90.547690000000003</v>
      </c>
      <c r="F21852" s="5">
        <v>109.452308654785</v>
      </c>
      <c r="G21852" s="2">
        <v>54.7261543273925</v>
      </c>
      <c r="H21852" s="1">
        <f t="shared" si="341"/>
        <v>45511</v>
      </c>
    </row>
    <row r="21853" spans="1:8" x14ac:dyDescent="0.2">
      <c r="A21853" s="1">
        <v>45512</v>
      </c>
      <c r="B21853" t="s">
        <v>144</v>
      </c>
      <c r="C21853" t="s">
        <v>72</v>
      </c>
      <c r="D21853">
        <v>120</v>
      </c>
      <c r="E21853">
        <v>108.78592999999999</v>
      </c>
      <c r="F21853" s="5">
        <v>11.214073181152299</v>
      </c>
      <c r="G21853">
        <v>9.3450609842936192</v>
      </c>
      <c r="H21853" s="1">
        <f t="shared" si="341"/>
        <v>45512</v>
      </c>
    </row>
    <row r="21854" spans="1:8" x14ac:dyDescent="0.2">
      <c r="A21854" s="1">
        <v>45513</v>
      </c>
      <c r="B21854" t="s">
        <v>144</v>
      </c>
      <c r="C21854" t="s">
        <v>72</v>
      </c>
      <c r="D21854">
        <v>40</v>
      </c>
      <c r="E21854">
        <v>115.779625</v>
      </c>
      <c r="F21854" s="6">
        <v>-75.779624938964801</v>
      </c>
      <c r="G21854">
        <v>-189.449062347412</v>
      </c>
      <c r="H21854" s="1">
        <f t="shared" si="341"/>
        <v>45513</v>
      </c>
    </row>
    <row r="21855" spans="1:8" x14ac:dyDescent="0.2">
      <c r="A21855" s="1">
        <v>45514</v>
      </c>
      <c r="B21855" t="s">
        <v>144</v>
      </c>
      <c r="C21855" t="s">
        <v>72</v>
      </c>
      <c r="D21855">
        <v>20</v>
      </c>
      <c r="E21855">
        <v>112.49733000000001</v>
      </c>
      <c r="F21855" s="6">
        <v>-92.497329711914006</v>
      </c>
      <c r="G21855">
        <v>-462.48664855957003</v>
      </c>
      <c r="H21855" s="1">
        <f t="shared" si="341"/>
        <v>45514</v>
      </c>
    </row>
    <row r="21856" spans="1:8" x14ac:dyDescent="0.2">
      <c r="A21856" s="1">
        <v>45515</v>
      </c>
      <c r="B21856" t="s">
        <v>144</v>
      </c>
      <c r="C21856" t="s">
        <v>72</v>
      </c>
      <c r="D21856">
        <v>160</v>
      </c>
      <c r="E21856">
        <v>104.67722000000001</v>
      </c>
      <c r="F21856" s="5">
        <v>55.322776794433501</v>
      </c>
      <c r="G21856" s="2">
        <v>34.576735496520897</v>
      </c>
      <c r="H21856" s="1">
        <f t="shared" si="341"/>
        <v>45515</v>
      </c>
    </row>
    <row r="21857" spans="1:8" x14ac:dyDescent="0.2">
      <c r="A21857" s="1">
        <v>45516</v>
      </c>
      <c r="B21857" t="s">
        <v>144</v>
      </c>
      <c r="C21857" t="s">
        <v>72</v>
      </c>
      <c r="D21857">
        <v>160</v>
      </c>
      <c r="E21857">
        <v>114.68212</v>
      </c>
      <c r="F21857" s="5">
        <v>45.317878723144503</v>
      </c>
      <c r="G21857" s="2">
        <v>28.3236742019653</v>
      </c>
      <c r="H21857" s="1">
        <f t="shared" si="341"/>
        <v>45516</v>
      </c>
    </row>
    <row r="21858" spans="1:8" x14ac:dyDescent="0.2">
      <c r="A21858" s="1">
        <v>45517</v>
      </c>
      <c r="B21858" t="s">
        <v>144</v>
      </c>
      <c r="C21858" t="s">
        <v>72</v>
      </c>
      <c r="D21858">
        <v>40</v>
      </c>
      <c r="E21858">
        <v>124.48007</v>
      </c>
      <c r="F21858" s="6">
        <v>-84.480072021484304</v>
      </c>
      <c r="G21858">
        <v>-211.20018005371</v>
      </c>
      <c r="H21858" s="1">
        <f t="shared" si="341"/>
        <v>45517</v>
      </c>
    </row>
    <row r="21859" spans="1:8" x14ac:dyDescent="0.2">
      <c r="A21859" s="3">
        <v>45518</v>
      </c>
      <c r="B21859" t="s">
        <v>144</v>
      </c>
      <c r="C21859" t="s">
        <v>72</v>
      </c>
      <c r="E21859">
        <v>118.368576</v>
      </c>
      <c r="F21859" s="6">
        <v>0</v>
      </c>
      <c r="G21859">
        <v>0</v>
      </c>
      <c r="H21859" s="1">
        <f t="shared" si="341"/>
        <v>45518</v>
      </c>
    </row>
    <row r="21860" spans="1:8" x14ac:dyDescent="0.2">
      <c r="A21860" s="3">
        <v>45519</v>
      </c>
      <c r="B21860" t="s">
        <v>144</v>
      </c>
      <c r="C21860" t="s">
        <v>72</v>
      </c>
      <c r="E21860">
        <v>120.31847999999999</v>
      </c>
      <c r="F21860" s="6">
        <v>0</v>
      </c>
      <c r="G21860">
        <v>0</v>
      </c>
      <c r="H21860" s="1">
        <f t="shared" si="341"/>
        <v>45519</v>
      </c>
    </row>
    <row r="21861" spans="1:8" x14ac:dyDescent="0.2">
      <c r="A21861" s="3">
        <v>45520</v>
      </c>
      <c r="B21861" t="s">
        <v>144</v>
      </c>
      <c r="C21861" t="s">
        <v>72</v>
      </c>
      <c r="E21861">
        <v>122.39977</v>
      </c>
      <c r="F21861" s="6">
        <v>0</v>
      </c>
      <c r="G21861">
        <v>0</v>
      </c>
      <c r="H21861" s="1">
        <f t="shared" si="341"/>
        <v>45520</v>
      </c>
    </row>
    <row r="21862" spans="1:8" x14ac:dyDescent="0.2">
      <c r="A21862" s="3">
        <v>45521</v>
      </c>
      <c r="B21862" t="s">
        <v>144</v>
      </c>
      <c r="C21862" t="s">
        <v>72</v>
      </c>
      <c r="E21862">
        <v>125.15218</v>
      </c>
      <c r="F21862" s="6">
        <v>0</v>
      </c>
      <c r="G21862">
        <v>0</v>
      </c>
      <c r="H21862" s="1">
        <f t="shared" si="341"/>
        <v>45521</v>
      </c>
    </row>
    <row r="21863" spans="1:8" x14ac:dyDescent="0.2">
      <c r="A21863" s="3">
        <v>45522</v>
      </c>
      <c r="B21863" t="s">
        <v>144</v>
      </c>
      <c r="C21863" t="s">
        <v>72</v>
      </c>
      <c r="E21863">
        <v>125.95578999999999</v>
      </c>
      <c r="F21863" s="6">
        <v>0</v>
      </c>
      <c r="G21863">
        <v>0</v>
      </c>
      <c r="H21863" s="1">
        <f t="shared" si="341"/>
        <v>45522</v>
      </c>
    </row>
    <row r="21864" spans="1:8" x14ac:dyDescent="0.2">
      <c r="A21864" s="3">
        <v>45523</v>
      </c>
      <c r="B21864" t="s">
        <v>144</v>
      </c>
      <c r="C21864" t="s">
        <v>72</v>
      </c>
      <c r="E21864">
        <v>128.38625999999999</v>
      </c>
      <c r="F21864" s="6">
        <v>0</v>
      </c>
      <c r="G21864">
        <v>0</v>
      </c>
      <c r="H21864" s="1">
        <f t="shared" si="341"/>
        <v>45523</v>
      </c>
    </row>
    <row r="21865" spans="1:8" x14ac:dyDescent="0.2">
      <c r="A21865" s="3">
        <v>45524</v>
      </c>
      <c r="B21865" t="s">
        <v>144</v>
      </c>
      <c r="C21865" t="s">
        <v>72</v>
      </c>
      <c r="E21865">
        <v>132.62492</v>
      </c>
      <c r="F21865" s="6">
        <v>0</v>
      </c>
      <c r="G21865">
        <v>0</v>
      </c>
      <c r="H21865" s="1">
        <f t="shared" si="341"/>
        <v>45524</v>
      </c>
    </row>
    <row r="21866" spans="1:8" x14ac:dyDescent="0.2">
      <c r="A21866" s="3">
        <v>45525</v>
      </c>
      <c r="B21866" t="s">
        <v>144</v>
      </c>
      <c r="C21866" t="s">
        <v>72</v>
      </c>
      <c r="E21866">
        <v>136.95262</v>
      </c>
      <c r="F21866" s="6">
        <v>0</v>
      </c>
      <c r="G21866">
        <v>0</v>
      </c>
      <c r="H21866" s="1">
        <f t="shared" si="341"/>
        <v>45525</v>
      </c>
    </row>
    <row r="21867" spans="1:8" x14ac:dyDescent="0.2">
      <c r="A21867" s="3">
        <v>45526</v>
      </c>
      <c r="B21867" t="s">
        <v>144</v>
      </c>
      <c r="C21867" t="s">
        <v>72</v>
      </c>
      <c r="E21867">
        <v>138.17229</v>
      </c>
      <c r="F21867" s="6">
        <v>0</v>
      </c>
      <c r="G21867">
        <v>0</v>
      </c>
      <c r="H21867" s="1">
        <f t="shared" si="341"/>
        <v>45526</v>
      </c>
    </row>
    <row r="21868" spans="1:8" x14ac:dyDescent="0.2">
      <c r="A21868" s="3">
        <v>45527</v>
      </c>
      <c r="B21868" t="s">
        <v>144</v>
      </c>
      <c r="C21868" t="s">
        <v>72</v>
      </c>
      <c r="E21868">
        <v>139.68106</v>
      </c>
      <c r="F21868" s="6">
        <v>0</v>
      </c>
      <c r="G21868">
        <v>0</v>
      </c>
      <c r="H21868" s="1">
        <f t="shared" si="341"/>
        <v>45527</v>
      </c>
    </row>
    <row r="21869" spans="1:8" x14ac:dyDescent="0.2">
      <c r="A21869" s="3">
        <v>45528</v>
      </c>
      <c r="B21869" t="s">
        <v>144</v>
      </c>
      <c r="C21869" t="s">
        <v>72</v>
      </c>
      <c r="E21869">
        <v>143.96222</v>
      </c>
      <c r="F21869" s="6">
        <v>0</v>
      </c>
      <c r="G21869">
        <v>0</v>
      </c>
      <c r="H21869" s="1">
        <f t="shared" si="341"/>
        <v>45528</v>
      </c>
    </row>
    <row r="21870" spans="1:8" x14ac:dyDescent="0.2">
      <c r="A21870" s="3">
        <v>45529</v>
      </c>
      <c r="B21870" t="s">
        <v>144</v>
      </c>
      <c r="C21870" t="s">
        <v>72</v>
      </c>
      <c r="E21870">
        <v>146.10127</v>
      </c>
      <c r="F21870" s="6">
        <v>0</v>
      </c>
      <c r="G21870">
        <v>0</v>
      </c>
      <c r="H21870" s="1">
        <f t="shared" si="341"/>
        <v>45529</v>
      </c>
    </row>
    <row r="21871" spans="1:8" x14ac:dyDescent="0.2">
      <c r="A21871" s="3">
        <v>45530</v>
      </c>
      <c r="B21871" t="s">
        <v>144</v>
      </c>
      <c r="C21871" t="s">
        <v>72</v>
      </c>
      <c r="E21871">
        <v>148.20758000000001</v>
      </c>
      <c r="F21871" s="6">
        <v>0</v>
      </c>
      <c r="G21871">
        <v>0</v>
      </c>
      <c r="H21871" s="1">
        <f t="shared" si="341"/>
        <v>45530</v>
      </c>
    </row>
    <row r="21872" spans="1:8" x14ac:dyDescent="0.2">
      <c r="A21872" s="3">
        <v>45531</v>
      </c>
      <c r="B21872" t="s">
        <v>144</v>
      </c>
      <c r="C21872" t="s">
        <v>72</v>
      </c>
      <c r="E21872">
        <v>150.26811000000001</v>
      </c>
      <c r="F21872" s="6">
        <v>0</v>
      </c>
      <c r="G21872">
        <v>0</v>
      </c>
      <c r="H21872" s="1">
        <f t="shared" si="341"/>
        <v>45531</v>
      </c>
    </row>
    <row r="21873" spans="1:8" x14ac:dyDescent="0.2">
      <c r="A21873" s="3">
        <v>45532</v>
      </c>
      <c r="B21873" t="s">
        <v>144</v>
      </c>
      <c r="C21873" t="s">
        <v>72</v>
      </c>
      <c r="E21873">
        <v>152.25550000000001</v>
      </c>
      <c r="F21873" s="6">
        <v>0</v>
      </c>
      <c r="G21873">
        <v>0</v>
      </c>
      <c r="H21873" s="1">
        <f t="shared" si="341"/>
        <v>45532</v>
      </c>
    </row>
    <row r="21874" spans="1:8" x14ac:dyDescent="0.2">
      <c r="A21874" s="1">
        <v>45457</v>
      </c>
      <c r="B21874" t="s">
        <v>144</v>
      </c>
      <c r="C21874" t="s">
        <v>73</v>
      </c>
      <c r="D21874">
        <v>80</v>
      </c>
      <c r="E21874">
        <v>63.796672999999998</v>
      </c>
      <c r="F21874" s="5">
        <v>16.203327178955</v>
      </c>
      <c r="G21874" s="2">
        <v>20.254158973693801</v>
      </c>
      <c r="H21874" s="1">
        <f t="shared" si="341"/>
        <v>45457</v>
      </c>
    </row>
    <row r="21875" spans="1:8" x14ac:dyDescent="0.2">
      <c r="A21875" s="1">
        <v>45458</v>
      </c>
      <c r="B21875" t="s">
        <v>144</v>
      </c>
      <c r="C21875" t="s">
        <v>73</v>
      </c>
      <c r="D21875">
        <v>80</v>
      </c>
      <c r="E21875">
        <v>65.143349999999998</v>
      </c>
      <c r="F21875" s="5">
        <v>14.856651306152299</v>
      </c>
      <c r="G21875" s="2">
        <v>18.570814132690401</v>
      </c>
      <c r="H21875" s="1">
        <f t="shared" si="341"/>
        <v>45458</v>
      </c>
    </row>
    <row r="21876" spans="1:8" x14ac:dyDescent="0.2">
      <c r="A21876" s="1">
        <v>45459</v>
      </c>
      <c r="B21876" t="s">
        <v>144</v>
      </c>
      <c r="C21876" t="s">
        <v>73</v>
      </c>
      <c r="D21876">
        <v>60</v>
      </c>
      <c r="E21876">
        <v>66.741590000000002</v>
      </c>
      <c r="F21876" s="6">
        <v>-6.7415924072265598</v>
      </c>
      <c r="G21876">
        <v>-11.2359873453776</v>
      </c>
      <c r="H21876" s="1">
        <f t="shared" si="341"/>
        <v>45459</v>
      </c>
    </row>
    <row r="21877" spans="1:8" x14ac:dyDescent="0.2">
      <c r="A21877" s="1">
        <v>45460</v>
      </c>
      <c r="B21877" t="s">
        <v>144</v>
      </c>
      <c r="C21877" t="s">
        <v>73</v>
      </c>
      <c r="D21877">
        <v>20</v>
      </c>
      <c r="E21877">
        <v>67.235320000000002</v>
      </c>
      <c r="F21877" s="6">
        <v>-47.235321044921797</v>
      </c>
      <c r="G21877">
        <v>-236.17660522460901</v>
      </c>
      <c r="H21877" s="1">
        <f t="shared" si="341"/>
        <v>45460</v>
      </c>
    </row>
    <row r="21878" spans="1:8" x14ac:dyDescent="0.2">
      <c r="A21878" s="1">
        <v>45461</v>
      </c>
      <c r="B21878" t="s">
        <v>144</v>
      </c>
      <c r="C21878" t="s">
        <v>73</v>
      </c>
      <c r="D21878">
        <v>100</v>
      </c>
      <c r="E21878">
        <v>65.525319999999994</v>
      </c>
      <c r="F21878" s="5">
        <v>34.474678039550703</v>
      </c>
      <c r="G21878" s="2">
        <v>34.474678039550703</v>
      </c>
      <c r="H21878" s="1">
        <f t="shared" si="341"/>
        <v>45461</v>
      </c>
    </row>
    <row r="21879" spans="1:8" x14ac:dyDescent="0.2">
      <c r="A21879" s="1">
        <v>45462</v>
      </c>
      <c r="B21879" t="s">
        <v>144</v>
      </c>
      <c r="C21879" t="s">
        <v>73</v>
      </c>
      <c r="D21879">
        <v>40</v>
      </c>
      <c r="E21879">
        <v>67.457145999999995</v>
      </c>
      <c r="F21879" s="6">
        <v>-27.457145690917901</v>
      </c>
      <c r="G21879">
        <v>-68.642864227294893</v>
      </c>
      <c r="H21879" s="1">
        <f t="shared" si="341"/>
        <v>45462</v>
      </c>
    </row>
    <row r="21880" spans="1:8" x14ac:dyDescent="0.2">
      <c r="A21880" s="1">
        <v>45463</v>
      </c>
      <c r="B21880" t="s">
        <v>144</v>
      </c>
      <c r="C21880" t="s">
        <v>73</v>
      </c>
      <c r="D21880">
        <v>140</v>
      </c>
      <c r="E21880">
        <v>66.549805000000006</v>
      </c>
      <c r="F21880" s="6">
        <v>73.4501953125</v>
      </c>
      <c r="G21880" s="2">
        <v>52.464425223214199</v>
      </c>
      <c r="H21880" s="1">
        <f t="shared" si="341"/>
        <v>45463</v>
      </c>
    </row>
    <row r="21881" spans="1:8" x14ac:dyDescent="0.2">
      <c r="A21881" s="1">
        <v>45464</v>
      </c>
      <c r="B21881" t="s">
        <v>144</v>
      </c>
      <c r="C21881" t="s">
        <v>73</v>
      </c>
      <c r="D21881">
        <v>120</v>
      </c>
      <c r="E21881">
        <v>69.689980000000006</v>
      </c>
      <c r="F21881" s="5">
        <v>50.310020446777301</v>
      </c>
      <c r="G21881" s="2">
        <v>41.925017038981103</v>
      </c>
      <c r="H21881" s="1">
        <f t="shared" si="341"/>
        <v>45464</v>
      </c>
    </row>
    <row r="21882" spans="1:8" x14ac:dyDescent="0.2">
      <c r="A21882" s="3">
        <v>45518</v>
      </c>
      <c r="B21882" t="s">
        <v>144</v>
      </c>
      <c r="C21882" t="s">
        <v>73</v>
      </c>
      <c r="E21882">
        <v>72.42944</v>
      </c>
      <c r="F21882" s="6">
        <v>0</v>
      </c>
      <c r="G21882">
        <v>0</v>
      </c>
      <c r="H21882" s="1">
        <f t="shared" si="341"/>
        <v>45518</v>
      </c>
    </row>
    <row r="21883" spans="1:8" x14ac:dyDescent="0.2">
      <c r="A21883" s="3">
        <v>45519</v>
      </c>
      <c r="B21883" t="s">
        <v>144</v>
      </c>
      <c r="C21883" t="s">
        <v>73</v>
      </c>
      <c r="E21883">
        <v>72.681304999999995</v>
      </c>
      <c r="F21883" s="6">
        <v>0</v>
      </c>
      <c r="G21883">
        <v>0</v>
      </c>
      <c r="H21883" s="1">
        <f t="shared" si="341"/>
        <v>45519</v>
      </c>
    </row>
    <row r="21884" spans="1:8" x14ac:dyDescent="0.2">
      <c r="A21884" s="3">
        <v>45520</v>
      </c>
      <c r="B21884" t="s">
        <v>144</v>
      </c>
      <c r="C21884" t="s">
        <v>73</v>
      </c>
      <c r="E21884">
        <v>72.8155</v>
      </c>
      <c r="F21884" s="6">
        <v>0</v>
      </c>
      <c r="G21884">
        <v>0</v>
      </c>
      <c r="H21884" s="1">
        <f t="shared" si="341"/>
        <v>45520</v>
      </c>
    </row>
    <row r="21885" spans="1:8" x14ac:dyDescent="0.2">
      <c r="A21885" s="3">
        <v>45521</v>
      </c>
      <c r="B21885" t="s">
        <v>144</v>
      </c>
      <c r="C21885" t="s">
        <v>73</v>
      </c>
      <c r="E21885">
        <v>72.59984</v>
      </c>
      <c r="F21885" s="6">
        <v>0</v>
      </c>
      <c r="G21885">
        <v>0</v>
      </c>
      <c r="H21885" s="1">
        <f t="shared" si="341"/>
        <v>45521</v>
      </c>
    </row>
    <row r="21886" spans="1:8" x14ac:dyDescent="0.2">
      <c r="A21886" s="3">
        <v>45522</v>
      </c>
      <c r="B21886" t="s">
        <v>144</v>
      </c>
      <c r="C21886" t="s">
        <v>73</v>
      </c>
      <c r="E21886">
        <v>72.381219999999999</v>
      </c>
      <c r="F21886" s="6">
        <v>0</v>
      </c>
      <c r="G21886">
        <v>0</v>
      </c>
      <c r="H21886" s="1">
        <f t="shared" si="341"/>
        <v>45522</v>
      </c>
    </row>
    <row r="21887" spans="1:8" x14ac:dyDescent="0.2">
      <c r="A21887" s="3">
        <v>45523</v>
      </c>
      <c r="B21887" t="s">
        <v>144</v>
      </c>
      <c r="C21887" t="s">
        <v>73</v>
      </c>
      <c r="E21887">
        <v>72.465819999999994</v>
      </c>
      <c r="F21887" s="6">
        <v>0</v>
      </c>
      <c r="G21887">
        <v>0</v>
      </c>
      <c r="H21887" s="1">
        <f t="shared" si="341"/>
        <v>45523</v>
      </c>
    </row>
    <row r="21888" spans="1:8" x14ac:dyDescent="0.2">
      <c r="A21888" s="3">
        <v>45524</v>
      </c>
      <c r="B21888" t="s">
        <v>144</v>
      </c>
      <c r="C21888" t="s">
        <v>73</v>
      </c>
      <c r="E21888">
        <v>72.946770000000001</v>
      </c>
      <c r="F21888" s="6">
        <v>0</v>
      </c>
      <c r="G21888">
        <v>0</v>
      </c>
      <c r="H21888" s="1">
        <f t="shared" si="341"/>
        <v>45524</v>
      </c>
    </row>
    <row r="21889" spans="1:8" x14ac:dyDescent="0.2">
      <c r="A21889" s="3">
        <v>45525</v>
      </c>
      <c r="B21889" t="s">
        <v>144</v>
      </c>
      <c r="C21889" t="s">
        <v>73</v>
      </c>
      <c r="E21889">
        <v>72.307270000000003</v>
      </c>
      <c r="F21889" s="6">
        <v>0</v>
      </c>
      <c r="G21889">
        <v>0</v>
      </c>
      <c r="H21889" s="1">
        <f t="shared" si="341"/>
        <v>45525</v>
      </c>
    </row>
    <row r="21890" spans="1:8" x14ac:dyDescent="0.2">
      <c r="A21890" s="3">
        <v>45526</v>
      </c>
      <c r="B21890" t="s">
        <v>144</v>
      </c>
      <c r="C21890" t="s">
        <v>73</v>
      </c>
      <c r="E21890">
        <v>72.54092</v>
      </c>
      <c r="F21890" s="6">
        <v>0</v>
      </c>
      <c r="G21890">
        <v>0</v>
      </c>
      <c r="H21890" s="1">
        <f t="shared" si="341"/>
        <v>45526</v>
      </c>
    </row>
    <row r="21891" spans="1:8" x14ac:dyDescent="0.2">
      <c r="A21891" s="3">
        <v>45527</v>
      </c>
      <c r="B21891" t="s">
        <v>144</v>
      </c>
      <c r="C21891" t="s">
        <v>73</v>
      </c>
      <c r="E21891">
        <v>71.124979999999994</v>
      </c>
      <c r="F21891" s="6">
        <v>0</v>
      </c>
      <c r="G21891">
        <v>0</v>
      </c>
      <c r="H21891" s="1">
        <f t="shared" ref="H21891:H21954" si="342">INT(A21891)</f>
        <v>45527</v>
      </c>
    </row>
    <row r="21892" spans="1:8" x14ac:dyDescent="0.2">
      <c r="A21892" s="3">
        <v>45528</v>
      </c>
      <c r="B21892" t="s">
        <v>144</v>
      </c>
      <c r="C21892" t="s">
        <v>73</v>
      </c>
      <c r="E21892">
        <v>70.137910000000005</v>
      </c>
      <c r="F21892" s="6">
        <v>0</v>
      </c>
      <c r="G21892">
        <v>0</v>
      </c>
      <c r="H21892" s="1">
        <f t="shared" si="342"/>
        <v>45528</v>
      </c>
    </row>
    <row r="21893" spans="1:8" x14ac:dyDescent="0.2">
      <c r="A21893" s="3">
        <v>45529</v>
      </c>
      <c r="B21893" t="s">
        <v>144</v>
      </c>
      <c r="C21893" t="s">
        <v>73</v>
      </c>
      <c r="E21893">
        <v>70.041824000000005</v>
      </c>
      <c r="F21893" s="6">
        <v>0</v>
      </c>
      <c r="G21893">
        <v>0</v>
      </c>
      <c r="H21893" s="1">
        <f t="shared" si="342"/>
        <v>45529</v>
      </c>
    </row>
    <row r="21894" spans="1:8" x14ac:dyDescent="0.2">
      <c r="A21894" s="3">
        <v>45530</v>
      </c>
      <c r="B21894" t="s">
        <v>144</v>
      </c>
      <c r="C21894" t="s">
        <v>73</v>
      </c>
      <c r="E21894">
        <v>69.948400000000007</v>
      </c>
      <c r="F21894" s="6">
        <v>0</v>
      </c>
      <c r="G21894">
        <v>0</v>
      </c>
      <c r="H21894" s="1">
        <f t="shared" si="342"/>
        <v>45530</v>
      </c>
    </row>
    <row r="21895" spans="1:8" x14ac:dyDescent="0.2">
      <c r="A21895" s="3">
        <v>45531</v>
      </c>
      <c r="B21895" t="s">
        <v>144</v>
      </c>
      <c r="C21895" t="s">
        <v>73</v>
      </c>
      <c r="E21895">
        <v>69.862160000000003</v>
      </c>
      <c r="F21895" s="6">
        <v>0</v>
      </c>
      <c r="G21895">
        <v>0</v>
      </c>
      <c r="H21895" s="1">
        <f t="shared" si="342"/>
        <v>45531</v>
      </c>
    </row>
    <row r="21896" spans="1:8" x14ac:dyDescent="0.2">
      <c r="A21896" s="3">
        <v>45532</v>
      </c>
      <c r="B21896" t="s">
        <v>144</v>
      </c>
      <c r="C21896" t="s">
        <v>73</v>
      </c>
      <c r="E21896">
        <v>69.786190000000005</v>
      </c>
      <c r="F21896" s="6">
        <v>0</v>
      </c>
      <c r="G21896">
        <v>0</v>
      </c>
      <c r="H21896" s="1">
        <f t="shared" si="342"/>
        <v>45532</v>
      </c>
    </row>
    <row r="21897" spans="1:8" x14ac:dyDescent="0.2">
      <c r="A21897" s="1">
        <v>45498</v>
      </c>
      <c r="B21897" t="s">
        <v>144</v>
      </c>
      <c r="C21897" t="s">
        <v>76</v>
      </c>
      <c r="D21897">
        <v>30</v>
      </c>
      <c r="E21897">
        <v>76.469030000000004</v>
      </c>
      <c r="F21897" s="6">
        <v>-46.469032287597599</v>
      </c>
      <c r="G21897">
        <v>-154.89677429199199</v>
      </c>
      <c r="H21897" s="1">
        <f t="shared" si="342"/>
        <v>45498</v>
      </c>
    </row>
    <row r="21898" spans="1:8" x14ac:dyDescent="0.2">
      <c r="A21898" s="1">
        <v>45499</v>
      </c>
      <c r="B21898" t="s">
        <v>144</v>
      </c>
      <c r="C21898" t="s">
        <v>76</v>
      </c>
      <c r="D21898">
        <v>30</v>
      </c>
      <c r="E21898">
        <v>76.523099999999999</v>
      </c>
      <c r="F21898" s="6">
        <v>-46.523101806640597</v>
      </c>
      <c r="G21898">
        <v>-155.07700602213501</v>
      </c>
      <c r="H21898" s="1">
        <f t="shared" si="342"/>
        <v>45499</v>
      </c>
    </row>
    <row r="21899" spans="1:8" x14ac:dyDescent="0.2">
      <c r="A21899" s="1">
        <v>45500</v>
      </c>
      <c r="B21899" t="s">
        <v>144</v>
      </c>
      <c r="C21899" t="s">
        <v>76</v>
      </c>
      <c r="D21899">
        <v>40</v>
      </c>
      <c r="E21899">
        <v>76.338875000000002</v>
      </c>
      <c r="F21899" s="6">
        <v>-36.338874816894503</v>
      </c>
      <c r="G21899">
        <v>-90.8471870422363</v>
      </c>
      <c r="H21899" s="1">
        <f t="shared" si="342"/>
        <v>45500</v>
      </c>
    </row>
    <row r="21900" spans="1:8" x14ac:dyDescent="0.2">
      <c r="A21900" s="1">
        <v>45501</v>
      </c>
      <c r="B21900" t="s">
        <v>144</v>
      </c>
      <c r="C21900" t="s">
        <v>76</v>
      </c>
      <c r="D21900">
        <v>20</v>
      </c>
      <c r="E21900">
        <v>77.951194999999998</v>
      </c>
      <c r="F21900" s="6">
        <v>-57.951194763183501</v>
      </c>
      <c r="G21900">
        <v>-289.755973815917</v>
      </c>
      <c r="H21900" s="1">
        <f t="shared" si="342"/>
        <v>45501</v>
      </c>
    </row>
    <row r="21901" spans="1:8" x14ac:dyDescent="0.2">
      <c r="A21901" s="1">
        <v>45502</v>
      </c>
      <c r="B21901" t="s">
        <v>144</v>
      </c>
      <c r="C21901" t="s">
        <v>76</v>
      </c>
      <c r="D21901">
        <v>50</v>
      </c>
      <c r="E21901">
        <v>77.391270000000006</v>
      </c>
      <c r="F21901" s="6">
        <v>-27.391273498535099</v>
      </c>
      <c r="G21901">
        <v>-54.782546997070298</v>
      </c>
      <c r="H21901" s="1">
        <f t="shared" si="342"/>
        <v>45502</v>
      </c>
    </row>
    <row r="21902" spans="1:8" x14ac:dyDescent="0.2">
      <c r="A21902" s="1">
        <v>45503</v>
      </c>
      <c r="B21902" t="s">
        <v>144</v>
      </c>
      <c r="C21902" t="s">
        <v>76</v>
      </c>
      <c r="D21902">
        <v>20</v>
      </c>
      <c r="E21902">
        <v>79.371619999999993</v>
      </c>
      <c r="F21902" s="6">
        <v>-59.371620178222599</v>
      </c>
      <c r="G21902">
        <v>-296.858100891113</v>
      </c>
      <c r="H21902" s="1">
        <f t="shared" si="342"/>
        <v>45503</v>
      </c>
    </row>
    <row r="21903" spans="1:8" x14ac:dyDescent="0.2">
      <c r="A21903" s="1">
        <v>45504</v>
      </c>
      <c r="B21903" t="s">
        <v>144</v>
      </c>
      <c r="C21903" t="s">
        <v>76</v>
      </c>
      <c r="D21903">
        <v>40</v>
      </c>
      <c r="E21903">
        <v>78.495766000000003</v>
      </c>
      <c r="F21903" s="6">
        <v>-38.495765686035099</v>
      </c>
      <c r="G21903">
        <v>-96.239414215087805</v>
      </c>
      <c r="H21903" s="1">
        <f t="shared" si="342"/>
        <v>45504</v>
      </c>
    </row>
    <row r="21904" spans="1:8" x14ac:dyDescent="0.2">
      <c r="A21904" s="1">
        <v>45505</v>
      </c>
      <c r="B21904" t="s">
        <v>144</v>
      </c>
      <c r="C21904" t="s">
        <v>76</v>
      </c>
      <c r="D21904">
        <v>70</v>
      </c>
      <c r="E21904">
        <v>79.675704999999994</v>
      </c>
      <c r="F21904" s="6">
        <v>-9.6757049560546804</v>
      </c>
      <c r="G21904">
        <v>-13.8224356515066</v>
      </c>
      <c r="H21904" s="1">
        <f t="shared" si="342"/>
        <v>45505</v>
      </c>
    </row>
    <row r="21905" spans="1:8" x14ac:dyDescent="0.2">
      <c r="A21905" s="1">
        <v>45506</v>
      </c>
      <c r="B21905" t="s">
        <v>144</v>
      </c>
      <c r="C21905" t="s">
        <v>76</v>
      </c>
      <c r="D21905">
        <v>30</v>
      </c>
      <c r="E21905">
        <v>83.101230000000001</v>
      </c>
      <c r="F21905" s="6">
        <v>-53.101226806640597</v>
      </c>
      <c r="G21905">
        <v>-177.00408935546801</v>
      </c>
      <c r="H21905" s="1">
        <f t="shared" si="342"/>
        <v>45506</v>
      </c>
    </row>
    <row r="21906" spans="1:8" x14ac:dyDescent="0.2">
      <c r="A21906" s="1">
        <v>45507</v>
      </c>
      <c r="B21906" t="s">
        <v>144</v>
      </c>
      <c r="C21906" t="s">
        <v>76</v>
      </c>
      <c r="D21906">
        <v>100</v>
      </c>
      <c r="E21906">
        <v>83.161940000000001</v>
      </c>
      <c r="F21906" s="5">
        <v>16.838058471679599</v>
      </c>
      <c r="G21906" s="2">
        <v>16.838058471679599</v>
      </c>
      <c r="H21906" s="1">
        <f t="shared" si="342"/>
        <v>45507</v>
      </c>
    </row>
    <row r="21907" spans="1:8" x14ac:dyDescent="0.2">
      <c r="A21907" s="1">
        <v>45509</v>
      </c>
      <c r="B21907" t="s">
        <v>144</v>
      </c>
      <c r="C21907" t="s">
        <v>76</v>
      </c>
      <c r="D21907">
        <v>40</v>
      </c>
      <c r="E21907">
        <v>89.042015000000006</v>
      </c>
      <c r="F21907" s="6">
        <v>-49.042015075683501</v>
      </c>
      <c r="G21907">
        <v>-122.605037689208</v>
      </c>
      <c r="H21907" s="1">
        <f t="shared" si="342"/>
        <v>45509</v>
      </c>
    </row>
    <row r="21908" spans="1:8" x14ac:dyDescent="0.2">
      <c r="A21908" s="1">
        <v>45510</v>
      </c>
      <c r="B21908" t="s">
        <v>144</v>
      </c>
      <c r="C21908" t="s">
        <v>76</v>
      </c>
      <c r="D21908">
        <v>60</v>
      </c>
      <c r="E21908">
        <v>88.898840000000007</v>
      </c>
      <c r="F21908" s="6">
        <v>-28.898841857910099</v>
      </c>
      <c r="G21908">
        <v>-48.164736429850201</v>
      </c>
      <c r="H21908" s="1">
        <f t="shared" si="342"/>
        <v>45510</v>
      </c>
    </row>
    <row r="21909" spans="1:8" x14ac:dyDescent="0.2">
      <c r="A21909" s="1">
        <v>45511</v>
      </c>
      <c r="B21909" t="s">
        <v>144</v>
      </c>
      <c r="C21909" t="s">
        <v>76</v>
      </c>
      <c r="D21909">
        <v>100</v>
      </c>
      <c r="E21909">
        <v>90.326415999999995</v>
      </c>
      <c r="F21909" s="6">
        <v>9.673583984375</v>
      </c>
      <c r="G21909">
        <v>9.673583984375</v>
      </c>
      <c r="H21909" s="1">
        <f t="shared" si="342"/>
        <v>45511</v>
      </c>
    </row>
    <row r="21910" spans="1:8" x14ac:dyDescent="0.2">
      <c r="A21910" s="1">
        <v>45512</v>
      </c>
      <c r="B21910" t="s">
        <v>144</v>
      </c>
      <c r="C21910" t="s">
        <v>76</v>
      </c>
      <c r="D21910">
        <v>130</v>
      </c>
      <c r="E21910">
        <v>94.813209999999998</v>
      </c>
      <c r="F21910" s="5">
        <v>35.186790466308501</v>
      </c>
      <c r="G21910" s="2">
        <v>27.066761897160401</v>
      </c>
      <c r="H21910" s="1">
        <f t="shared" si="342"/>
        <v>45512</v>
      </c>
    </row>
    <row r="21911" spans="1:8" x14ac:dyDescent="0.2">
      <c r="A21911" s="1">
        <v>45513</v>
      </c>
      <c r="B21911" t="s">
        <v>144</v>
      </c>
      <c r="C21911" t="s">
        <v>76</v>
      </c>
      <c r="D21911">
        <v>70</v>
      </c>
      <c r="E21911">
        <v>101.80965999999999</v>
      </c>
      <c r="F21911" s="6">
        <v>-31.8096618652343</v>
      </c>
      <c r="G21911">
        <v>-45.442374093191901</v>
      </c>
      <c r="H21911" s="1">
        <f t="shared" si="342"/>
        <v>45513</v>
      </c>
    </row>
    <row r="21912" spans="1:8" x14ac:dyDescent="0.2">
      <c r="A21912" s="1">
        <v>45514</v>
      </c>
      <c r="B21912" t="s">
        <v>144</v>
      </c>
      <c r="C21912" t="s">
        <v>76</v>
      </c>
      <c r="D21912">
        <v>10</v>
      </c>
      <c r="E21912">
        <v>102.34524999999999</v>
      </c>
      <c r="F21912" s="6">
        <v>-92.345252990722599</v>
      </c>
      <c r="G21912">
        <v>-923.45252990722599</v>
      </c>
      <c r="H21912" s="1">
        <f t="shared" si="342"/>
        <v>45514</v>
      </c>
    </row>
    <row r="21913" spans="1:8" x14ac:dyDescent="0.2">
      <c r="A21913" s="1">
        <v>45515</v>
      </c>
      <c r="B21913" t="s">
        <v>144</v>
      </c>
      <c r="C21913" t="s">
        <v>76</v>
      </c>
      <c r="D21913">
        <v>80</v>
      </c>
      <c r="E21913">
        <v>97.959434999999999</v>
      </c>
      <c r="F21913" s="6">
        <v>-17.959434509277301</v>
      </c>
      <c r="G21913">
        <v>-22.449293136596602</v>
      </c>
      <c r="H21913" s="1">
        <f t="shared" si="342"/>
        <v>45515</v>
      </c>
    </row>
    <row r="21914" spans="1:8" x14ac:dyDescent="0.2">
      <c r="A21914" s="1">
        <v>45516</v>
      </c>
      <c r="B21914" t="s">
        <v>144</v>
      </c>
      <c r="C21914" t="s">
        <v>76</v>
      </c>
      <c r="D21914">
        <v>90</v>
      </c>
      <c r="E21914">
        <v>99.436890000000005</v>
      </c>
      <c r="F21914" s="6">
        <v>-9.4368896484375</v>
      </c>
      <c r="G21914">
        <v>-10.4854329427083</v>
      </c>
      <c r="H21914" s="1">
        <f t="shared" si="342"/>
        <v>45516</v>
      </c>
    </row>
    <row r="21915" spans="1:8" x14ac:dyDescent="0.2">
      <c r="A21915" s="1">
        <v>45517</v>
      </c>
      <c r="B21915" t="s">
        <v>144</v>
      </c>
      <c r="C21915" t="s">
        <v>76</v>
      </c>
      <c r="D21915">
        <v>30</v>
      </c>
      <c r="E21915">
        <v>101.15146</v>
      </c>
      <c r="F21915" s="6">
        <v>-71.151458740234304</v>
      </c>
      <c r="G21915">
        <v>-237.171529134114</v>
      </c>
      <c r="H21915" s="1">
        <f t="shared" si="342"/>
        <v>45517</v>
      </c>
    </row>
    <row r="21916" spans="1:8" x14ac:dyDescent="0.2">
      <c r="A21916" s="3">
        <v>45518</v>
      </c>
      <c r="B21916" t="s">
        <v>144</v>
      </c>
      <c r="C21916" t="s">
        <v>76</v>
      </c>
      <c r="E21916">
        <v>98.245999999999995</v>
      </c>
      <c r="F21916" s="6">
        <v>0</v>
      </c>
      <c r="G21916">
        <v>0</v>
      </c>
      <c r="H21916" s="1">
        <f t="shared" si="342"/>
        <v>45518</v>
      </c>
    </row>
    <row r="21917" spans="1:8" x14ac:dyDescent="0.2">
      <c r="A21917" s="3">
        <v>45519</v>
      </c>
      <c r="B21917" t="s">
        <v>144</v>
      </c>
      <c r="C21917" t="s">
        <v>76</v>
      </c>
      <c r="E21917">
        <v>100.15139000000001</v>
      </c>
      <c r="F21917" s="6">
        <v>0</v>
      </c>
      <c r="G21917">
        <v>0</v>
      </c>
      <c r="H21917" s="1">
        <f t="shared" si="342"/>
        <v>45519</v>
      </c>
    </row>
    <row r="21918" spans="1:8" x14ac:dyDescent="0.2">
      <c r="A21918" s="3">
        <v>45520</v>
      </c>
      <c r="B21918" t="s">
        <v>144</v>
      </c>
      <c r="C21918" t="s">
        <v>76</v>
      </c>
      <c r="E21918">
        <v>103.260155</v>
      </c>
      <c r="F21918" s="6">
        <v>0</v>
      </c>
      <c r="G21918">
        <v>0</v>
      </c>
      <c r="H21918" s="1">
        <f t="shared" si="342"/>
        <v>45520</v>
      </c>
    </row>
    <row r="21919" spans="1:8" x14ac:dyDescent="0.2">
      <c r="A21919" s="3">
        <v>45521</v>
      </c>
      <c r="B21919" t="s">
        <v>144</v>
      </c>
      <c r="C21919" t="s">
        <v>76</v>
      </c>
      <c r="E21919">
        <v>105.96668</v>
      </c>
      <c r="F21919" s="6">
        <v>0</v>
      </c>
      <c r="G21919">
        <v>0</v>
      </c>
      <c r="H21919" s="1">
        <f t="shared" si="342"/>
        <v>45521</v>
      </c>
    </row>
    <row r="21920" spans="1:8" x14ac:dyDescent="0.2">
      <c r="A21920" s="3">
        <v>45522</v>
      </c>
      <c r="B21920" t="s">
        <v>144</v>
      </c>
      <c r="C21920" t="s">
        <v>76</v>
      </c>
      <c r="E21920">
        <v>107.93899500000001</v>
      </c>
      <c r="F21920" s="6">
        <v>0</v>
      </c>
      <c r="G21920">
        <v>0</v>
      </c>
      <c r="H21920" s="1">
        <f t="shared" si="342"/>
        <v>45522</v>
      </c>
    </row>
    <row r="21921" spans="1:8" x14ac:dyDescent="0.2">
      <c r="A21921" s="3">
        <v>45523</v>
      </c>
      <c r="B21921" t="s">
        <v>144</v>
      </c>
      <c r="C21921" t="s">
        <v>76</v>
      </c>
      <c r="E21921">
        <v>109.30297</v>
      </c>
      <c r="F21921" s="6">
        <v>0</v>
      </c>
      <c r="G21921">
        <v>0</v>
      </c>
      <c r="H21921" s="1">
        <f t="shared" si="342"/>
        <v>45523</v>
      </c>
    </row>
    <row r="21922" spans="1:8" x14ac:dyDescent="0.2">
      <c r="A21922" s="3">
        <v>45524</v>
      </c>
      <c r="B21922" t="s">
        <v>144</v>
      </c>
      <c r="C21922" t="s">
        <v>76</v>
      </c>
      <c r="E21922">
        <v>111.77574</v>
      </c>
      <c r="F21922" s="6">
        <v>0</v>
      </c>
      <c r="G21922">
        <v>0</v>
      </c>
      <c r="H21922" s="1">
        <f t="shared" si="342"/>
        <v>45524</v>
      </c>
    </row>
    <row r="21923" spans="1:8" x14ac:dyDescent="0.2">
      <c r="A21923" s="3">
        <v>45525</v>
      </c>
      <c r="B21923" t="s">
        <v>144</v>
      </c>
      <c r="C21923" t="s">
        <v>76</v>
      </c>
      <c r="E21923">
        <v>115.20350000000001</v>
      </c>
      <c r="F21923" s="6">
        <v>0</v>
      </c>
      <c r="G21923">
        <v>0</v>
      </c>
      <c r="H21923" s="1">
        <f t="shared" si="342"/>
        <v>45525</v>
      </c>
    </row>
    <row r="21924" spans="1:8" x14ac:dyDescent="0.2">
      <c r="A21924" s="3">
        <v>45526</v>
      </c>
      <c r="B21924" t="s">
        <v>144</v>
      </c>
      <c r="C21924" t="s">
        <v>76</v>
      </c>
      <c r="E21924">
        <v>117.14212999999999</v>
      </c>
      <c r="F21924" s="6">
        <v>0</v>
      </c>
      <c r="G21924">
        <v>0</v>
      </c>
      <c r="H21924" s="1">
        <f t="shared" si="342"/>
        <v>45526</v>
      </c>
    </row>
    <row r="21925" spans="1:8" x14ac:dyDescent="0.2">
      <c r="A21925" s="3">
        <v>45527</v>
      </c>
      <c r="B21925" t="s">
        <v>144</v>
      </c>
      <c r="C21925" t="s">
        <v>76</v>
      </c>
      <c r="E21925">
        <v>118.799515</v>
      </c>
      <c r="F21925" s="6">
        <v>0</v>
      </c>
      <c r="G21925">
        <v>0</v>
      </c>
      <c r="H21925" s="1">
        <f t="shared" si="342"/>
        <v>45527</v>
      </c>
    </row>
    <row r="21926" spans="1:8" x14ac:dyDescent="0.2">
      <c r="A21926" s="3">
        <v>45528</v>
      </c>
      <c r="B21926" t="s">
        <v>144</v>
      </c>
      <c r="C21926" t="s">
        <v>76</v>
      </c>
      <c r="E21926">
        <v>121.47714000000001</v>
      </c>
      <c r="F21926" s="6">
        <v>0</v>
      </c>
      <c r="G21926">
        <v>0</v>
      </c>
      <c r="H21926" s="1">
        <f t="shared" si="342"/>
        <v>45528</v>
      </c>
    </row>
    <row r="21927" spans="1:8" x14ac:dyDescent="0.2">
      <c r="A21927" s="3">
        <v>45529</v>
      </c>
      <c r="B21927" t="s">
        <v>144</v>
      </c>
      <c r="C21927" t="s">
        <v>76</v>
      </c>
      <c r="E21927">
        <v>122.72032</v>
      </c>
      <c r="F21927" s="6">
        <v>0</v>
      </c>
      <c r="G21927">
        <v>0</v>
      </c>
      <c r="H21927" s="1">
        <f t="shared" si="342"/>
        <v>45529</v>
      </c>
    </row>
    <row r="21928" spans="1:8" x14ac:dyDescent="0.2">
      <c r="A21928" s="3">
        <v>45530</v>
      </c>
      <c r="B21928" t="s">
        <v>144</v>
      </c>
      <c r="C21928" t="s">
        <v>76</v>
      </c>
      <c r="E21928">
        <v>123.877235</v>
      </c>
      <c r="F21928" s="6">
        <v>0</v>
      </c>
      <c r="G21928">
        <v>0</v>
      </c>
      <c r="H21928" s="1">
        <f t="shared" si="342"/>
        <v>45530</v>
      </c>
    </row>
    <row r="21929" spans="1:8" x14ac:dyDescent="0.2">
      <c r="A21929" s="3">
        <v>45531</v>
      </c>
      <c r="B21929" t="s">
        <v>144</v>
      </c>
      <c r="C21929" t="s">
        <v>76</v>
      </c>
      <c r="E21929">
        <v>124.92228</v>
      </c>
      <c r="F21929" s="6">
        <v>0</v>
      </c>
      <c r="G21929">
        <v>0</v>
      </c>
      <c r="H21929" s="1">
        <f t="shared" si="342"/>
        <v>45531</v>
      </c>
    </row>
    <row r="21930" spans="1:8" x14ac:dyDescent="0.2">
      <c r="A21930" s="3">
        <v>45532</v>
      </c>
      <c r="B21930" t="s">
        <v>144</v>
      </c>
      <c r="C21930" t="s">
        <v>76</v>
      </c>
      <c r="E21930">
        <v>125.86839999999999</v>
      </c>
      <c r="F21930" s="6">
        <v>0</v>
      </c>
      <c r="G21930">
        <v>0</v>
      </c>
      <c r="H21930" s="1">
        <f t="shared" si="342"/>
        <v>45532</v>
      </c>
    </row>
    <row r="21931" spans="1:8" x14ac:dyDescent="0.2">
      <c r="A21931" s="1">
        <v>45485</v>
      </c>
      <c r="B21931" t="s">
        <v>144</v>
      </c>
      <c r="C21931" t="s">
        <v>127</v>
      </c>
      <c r="D21931">
        <v>180</v>
      </c>
      <c r="E21931">
        <v>173.94815</v>
      </c>
      <c r="F21931" s="5">
        <v>6.0518493652343697</v>
      </c>
      <c r="G21931" s="2">
        <v>3.3621385362413099</v>
      </c>
      <c r="H21931" s="1">
        <f t="shared" si="342"/>
        <v>45485</v>
      </c>
    </row>
    <row r="21932" spans="1:8" x14ac:dyDescent="0.2">
      <c r="A21932" s="1">
        <v>45486</v>
      </c>
      <c r="B21932" t="s">
        <v>144</v>
      </c>
      <c r="C21932" t="s">
        <v>127</v>
      </c>
      <c r="D21932">
        <v>60</v>
      </c>
      <c r="E21932">
        <v>176.63898</v>
      </c>
      <c r="F21932" s="6">
        <v>-116.63897705078099</v>
      </c>
      <c r="G21932">
        <v>-194.39829508463501</v>
      </c>
      <c r="H21932" s="1">
        <f t="shared" si="342"/>
        <v>45486</v>
      </c>
    </row>
    <row r="21933" spans="1:8" x14ac:dyDescent="0.2">
      <c r="A21933" s="1">
        <v>45487</v>
      </c>
      <c r="B21933" t="s">
        <v>144</v>
      </c>
      <c r="C21933" t="s">
        <v>127</v>
      </c>
      <c r="D21933">
        <v>60</v>
      </c>
      <c r="E21933">
        <v>175.83353</v>
      </c>
      <c r="F21933" s="6">
        <v>-115.833526611328</v>
      </c>
      <c r="G21933">
        <v>-193.05587768554599</v>
      </c>
      <c r="H21933" s="1">
        <f t="shared" si="342"/>
        <v>45487</v>
      </c>
    </row>
    <row r="21934" spans="1:8" x14ac:dyDescent="0.2">
      <c r="A21934" s="1">
        <v>45488</v>
      </c>
      <c r="B21934" t="s">
        <v>144</v>
      </c>
      <c r="C21934" t="s">
        <v>127</v>
      </c>
      <c r="D21934">
        <v>120</v>
      </c>
      <c r="E21934">
        <v>174.69989000000001</v>
      </c>
      <c r="F21934" s="6">
        <v>-54.6998901367187</v>
      </c>
      <c r="G21934">
        <v>-45.583241780598897</v>
      </c>
      <c r="H21934" s="1">
        <f t="shared" si="342"/>
        <v>45488</v>
      </c>
    </row>
    <row r="21935" spans="1:8" x14ac:dyDescent="0.2">
      <c r="A21935" s="1">
        <v>45491</v>
      </c>
      <c r="B21935" t="s">
        <v>144</v>
      </c>
      <c r="C21935" t="s">
        <v>127</v>
      </c>
      <c r="D21935">
        <v>240</v>
      </c>
      <c r="E21935">
        <v>175.64166</v>
      </c>
      <c r="F21935" s="5">
        <v>64.358337402343693</v>
      </c>
      <c r="G21935" s="2">
        <v>26.815973917643198</v>
      </c>
      <c r="H21935" s="1">
        <f t="shared" si="342"/>
        <v>45491</v>
      </c>
    </row>
    <row r="21936" spans="1:8" x14ac:dyDescent="0.2">
      <c r="A21936" s="1">
        <v>45493</v>
      </c>
      <c r="B21936" t="s">
        <v>144</v>
      </c>
      <c r="C21936" t="s">
        <v>127</v>
      </c>
      <c r="D21936">
        <v>60</v>
      </c>
      <c r="E21936">
        <v>182.20313999999999</v>
      </c>
      <c r="F21936" s="6">
        <v>-122.20314025878901</v>
      </c>
      <c r="G21936">
        <v>-203.67190043131501</v>
      </c>
      <c r="H21936" s="1">
        <f t="shared" si="342"/>
        <v>45493</v>
      </c>
    </row>
    <row r="21937" spans="1:8" x14ac:dyDescent="0.2">
      <c r="A21937" s="1">
        <v>45494</v>
      </c>
      <c r="B21937" t="s">
        <v>144</v>
      </c>
      <c r="C21937" t="s">
        <v>127</v>
      </c>
      <c r="D21937">
        <v>60</v>
      </c>
      <c r="E21937">
        <v>180.00153</v>
      </c>
      <c r="F21937" s="6">
        <v>-120.00152587890599</v>
      </c>
      <c r="G21937">
        <v>-200.00254313151001</v>
      </c>
      <c r="H21937" s="1">
        <f t="shared" si="342"/>
        <v>45494</v>
      </c>
    </row>
    <row r="21938" spans="1:8" x14ac:dyDescent="0.2">
      <c r="A21938" s="1">
        <v>45496</v>
      </c>
      <c r="B21938" t="s">
        <v>144</v>
      </c>
      <c r="C21938" t="s">
        <v>127</v>
      </c>
      <c r="D21938">
        <v>60</v>
      </c>
      <c r="E21938">
        <v>178.22769</v>
      </c>
      <c r="F21938" s="6">
        <v>-118.22769165039</v>
      </c>
      <c r="G21938">
        <v>-197.046152750651</v>
      </c>
      <c r="H21938" s="1">
        <f t="shared" si="342"/>
        <v>45496</v>
      </c>
    </row>
    <row r="21939" spans="1:8" x14ac:dyDescent="0.2">
      <c r="A21939" s="1">
        <v>45497</v>
      </c>
      <c r="B21939" t="s">
        <v>144</v>
      </c>
      <c r="C21939" t="s">
        <v>127</v>
      </c>
      <c r="D21939">
        <v>120</v>
      </c>
      <c r="E21939">
        <v>176.45622</v>
      </c>
      <c r="F21939" s="6">
        <v>-56.456222534179602</v>
      </c>
      <c r="G21939">
        <v>-47.046852111816399</v>
      </c>
      <c r="H21939" s="1">
        <f t="shared" si="342"/>
        <v>45497</v>
      </c>
    </row>
    <row r="21940" spans="1:8" x14ac:dyDescent="0.2">
      <c r="A21940" s="1">
        <v>45501</v>
      </c>
      <c r="B21940" t="s">
        <v>144</v>
      </c>
      <c r="C21940" t="s">
        <v>127</v>
      </c>
      <c r="D21940">
        <v>180</v>
      </c>
      <c r="E21940">
        <v>176.9864</v>
      </c>
      <c r="F21940" s="5">
        <v>3.01359558105468</v>
      </c>
      <c r="G21940" s="2">
        <v>1.6742197672526</v>
      </c>
      <c r="H21940" s="1">
        <f t="shared" si="342"/>
        <v>45501</v>
      </c>
    </row>
    <row r="21941" spans="1:8" x14ac:dyDescent="0.2">
      <c r="A21941" s="1">
        <v>45506</v>
      </c>
      <c r="B21941" t="s">
        <v>144</v>
      </c>
      <c r="C21941" t="s">
        <v>127</v>
      </c>
      <c r="D21941">
        <v>60</v>
      </c>
      <c r="E21941">
        <v>178.98490000000001</v>
      </c>
      <c r="F21941" s="6">
        <v>-118.984893798828</v>
      </c>
      <c r="G21941">
        <v>-198.30815633137999</v>
      </c>
      <c r="H21941" s="1">
        <f t="shared" si="342"/>
        <v>45506</v>
      </c>
    </row>
    <row r="21942" spans="1:8" x14ac:dyDescent="0.2">
      <c r="A21942" s="1">
        <v>45507</v>
      </c>
      <c r="B21942" t="s">
        <v>144</v>
      </c>
      <c r="C21942" t="s">
        <v>127</v>
      </c>
      <c r="D21942">
        <v>120</v>
      </c>
      <c r="E21942">
        <v>176.33340000000001</v>
      </c>
      <c r="F21942" s="6">
        <v>-56.333404541015597</v>
      </c>
      <c r="G21942">
        <v>-46.944503784179602</v>
      </c>
      <c r="H21942" s="1">
        <f t="shared" si="342"/>
        <v>45507</v>
      </c>
    </row>
    <row r="21943" spans="1:8" x14ac:dyDescent="0.2">
      <c r="A21943" s="1">
        <v>45510</v>
      </c>
      <c r="B21943" t="s">
        <v>144</v>
      </c>
      <c r="C21943" t="s">
        <v>127</v>
      </c>
      <c r="D21943">
        <v>60</v>
      </c>
      <c r="E21943">
        <v>177.19399999999999</v>
      </c>
      <c r="F21943" s="6">
        <v>-117.19400024414</v>
      </c>
      <c r="G21943">
        <v>-195.32333374023401</v>
      </c>
      <c r="H21943" s="1">
        <f t="shared" si="342"/>
        <v>45510</v>
      </c>
    </row>
    <row r="21944" spans="1:8" x14ac:dyDescent="0.2">
      <c r="A21944" s="1">
        <v>45514</v>
      </c>
      <c r="B21944" t="s">
        <v>144</v>
      </c>
      <c r="C21944" t="s">
        <v>127</v>
      </c>
      <c r="D21944">
        <v>60</v>
      </c>
      <c r="E21944">
        <v>175.86429999999999</v>
      </c>
      <c r="F21944" s="6">
        <v>-115.864303588867</v>
      </c>
      <c r="G21944">
        <v>-193.107172648111</v>
      </c>
      <c r="H21944" s="1">
        <f t="shared" si="342"/>
        <v>45514</v>
      </c>
    </row>
    <row r="21945" spans="1:8" x14ac:dyDescent="0.2">
      <c r="A21945" s="1">
        <v>45515</v>
      </c>
      <c r="B21945" t="s">
        <v>144</v>
      </c>
      <c r="C21945" t="s">
        <v>127</v>
      </c>
      <c r="D21945">
        <v>240</v>
      </c>
      <c r="E21945">
        <v>173.86181999999999</v>
      </c>
      <c r="F21945" s="6">
        <v>66.13818359375</v>
      </c>
      <c r="G21945" s="2">
        <v>27.5575764973958</v>
      </c>
      <c r="H21945" s="1">
        <f t="shared" si="342"/>
        <v>45515</v>
      </c>
    </row>
    <row r="21946" spans="1:8" x14ac:dyDescent="0.2">
      <c r="A21946" s="3">
        <v>45518</v>
      </c>
      <c r="B21946" t="s">
        <v>144</v>
      </c>
      <c r="C21946" t="s">
        <v>127</v>
      </c>
      <c r="E21946">
        <v>178.99825000000001</v>
      </c>
      <c r="F21946" s="6">
        <v>0</v>
      </c>
      <c r="G21946">
        <v>0</v>
      </c>
      <c r="H21946" s="1">
        <f t="shared" si="342"/>
        <v>45518</v>
      </c>
    </row>
    <row r="21947" spans="1:8" x14ac:dyDescent="0.2">
      <c r="A21947" s="3">
        <v>45519</v>
      </c>
      <c r="B21947" t="s">
        <v>144</v>
      </c>
      <c r="C21947" t="s">
        <v>127</v>
      </c>
      <c r="E21947">
        <v>182.15042</v>
      </c>
      <c r="F21947" s="6">
        <v>0</v>
      </c>
      <c r="G21947">
        <v>0</v>
      </c>
      <c r="H21947" s="1">
        <f t="shared" si="342"/>
        <v>45519</v>
      </c>
    </row>
    <row r="21948" spans="1:8" x14ac:dyDescent="0.2">
      <c r="A21948" s="3">
        <v>45520</v>
      </c>
      <c r="B21948" t="s">
        <v>144</v>
      </c>
      <c r="C21948" t="s">
        <v>127</v>
      </c>
      <c r="E21948">
        <v>185.27196000000001</v>
      </c>
      <c r="F21948" s="6">
        <v>0</v>
      </c>
      <c r="G21948">
        <v>0</v>
      </c>
      <c r="H21948" s="1">
        <f t="shared" si="342"/>
        <v>45520</v>
      </c>
    </row>
    <row r="21949" spans="1:8" x14ac:dyDescent="0.2">
      <c r="A21949" s="3">
        <v>45521</v>
      </c>
      <c r="B21949" t="s">
        <v>144</v>
      </c>
      <c r="C21949" t="s">
        <v>127</v>
      </c>
      <c r="E21949">
        <v>188.32616999999999</v>
      </c>
      <c r="F21949" s="6">
        <v>0</v>
      </c>
      <c r="G21949">
        <v>0</v>
      </c>
      <c r="H21949" s="1">
        <f t="shared" si="342"/>
        <v>45521</v>
      </c>
    </row>
    <row r="21950" spans="1:8" x14ac:dyDescent="0.2">
      <c r="A21950" s="3">
        <v>45522</v>
      </c>
      <c r="B21950" t="s">
        <v>144</v>
      </c>
      <c r="C21950" t="s">
        <v>127</v>
      </c>
      <c r="E21950">
        <v>190.60454999999999</v>
      </c>
      <c r="F21950" s="6">
        <v>0</v>
      </c>
      <c r="G21950">
        <v>0</v>
      </c>
      <c r="H21950" s="1">
        <f t="shared" si="342"/>
        <v>45522</v>
      </c>
    </row>
    <row r="21951" spans="1:8" x14ac:dyDescent="0.2">
      <c r="A21951" s="3">
        <v>45523</v>
      </c>
      <c r="B21951" t="s">
        <v>144</v>
      </c>
      <c r="C21951" t="s">
        <v>127</v>
      </c>
      <c r="E21951">
        <v>191.9811</v>
      </c>
      <c r="F21951" s="6">
        <v>0</v>
      </c>
      <c r="G21951">
        <v>0</v>
      </c>
      <c r="H21951" s="1">
        <f t="shared" si="342"/>
        <v>45523</v>
      </c>
    </row>
    <row r="21952" spans="1:8" x14ac:dyDescent="0.2">
      <c r="A21952" s="3">
        <v>45524</v>
      </c>
      <c r="B21952" t="s">
        <v>144</v>
      </c>
      <c r="C21952" t="s">
        <v>127</v>
      </c>
      <c r="E21952">
        <v>194.56213</v>
      </c>
      <c r="F21952" s="6">
        <v>0</v>
      </c>
      <c r="G21952">
        <v>0</v>
      </c>
      <c r="H21952" s="1">
        <f t="shared" si="342"/>
        <v>45524</v>
      </c>
    </row>
    <row r="21953" spans="1:8" x14ac:dyDescent="0.2">
      <c r="A21953" s="3">
        <v>45525</v>
      </c>
      <c r="B21953" t="s">
        <v>144</v>
      </c>
      <c r="C21953" t="s">
        <v>127</v>
      </c>
      <c r="E21953">
        <v>196.31459000000001</v>
      </c>
      <c r="F21953" s="6">
        <v>0</v>
      </c>
      <c r="G21953">
        <v>0</v>
      </c>
      <c r="H21953" s="1">
        <f t="shared" si="342"/>
        <v>45525</v>
      </c>
    </row>
    <row r="21954" spans="1:8" x14ac:dyDescent="0.2">
      <c r="A21954" s="3">
        <v>45526</v>
      </c>
      <c r="B21954" t="s">
        <v>144</v>
      </c>
      <c r="C21954" t="s">
        <v>127</v>
      </c>
      <c r="E21954">
        <v>198.48758000000001</v>
      </c>
      <c r="F21954" s="6">
        <v>0</v>
      </c>
      <c r="G21954">
        <v>0</v>
      </c>
      <c r="H21954" s="1">
        <f t="shared" si="342"/>
        <v>45526</v>
      </c>
    </row>
    <row r="21955" spans="1:8" x14ac:dyDescent="0.2">
      <c r="A21955" s="3">
        <v>45527</v>
      </c>
      <c r="B21955" t="s">
        <v>144</v>
      </c>
      <c r="C21955" t="s">
        <v>127</v>
      </c>
      <c r="E21955">
        <v>200.48033000000001</v>
      </c>
      <c r="F21955" s="6">
        <v>0</v>
      </c>
      <c r="G21955">
        <v>0</v>
      </c>
      <c r="H21955" s="1">
        <f t="shared" ref="H21955:H22018" si="343">INT(A21955)</f>
        <v>45527</v>
      </c>
    </row>
    <row r="21956" spans="1:8" x14ac:dyDescent="0.2">
      <c r="A21956" s="3">
        <v>45528</v>
      </c>
      <c r="B21956" t="s">
        <v>144</v>
      </c>
      <c r="C21956" t="s">
        <v>127</v>
      </c>
      <c r="E21956">
        <v>200.2002</v>
      </c>
      <c r="F21956" s="6">
        <v>0</v>
      </c>
      <c r="G21956">
        <v>0</v>
      </c>
      <c r="H21956" s="1">
        <f t="shared" si="343"/>
        <v>45528</v>
      </c>
    </row>
    <row r="21957" spans="1:8" x14ac:dyDescent="0.2">
      <c r="A21957" s="3">
        <v>45529</v>
      </c>
      <c r="B21957" t="s">
        <v>144</v>
      </c>
      <c r="C21957" t="s">
        <v>127</v>
      </c>
      <c r="E21957">
        <v>200.78541999999999</v>
      </c>
      <c r="F21957" s="6">
        <v>0</v>
      </c>
      <c r="G21957">
        <v>0</v>
      </c>
      <c r="H21957" s="1">
        <f t="shared" si="343"/>
        <v>45529</v>
      </c>
    </row>
    <row r="21958" spans="1:8" x14ac:dyDescent="0.2">
      <c r="A21958" s="3">
        <v>45530</v>
      </c>
      <c r="B21958" t="s">
        <v>144</v>
      </c>
      <c r="C21958" t="s">
        <v>127</v>
      </c>
      <c r="E21958">
        <v>201.28198</v>
      </c>
      <c r="F21958" s="6">
        <v>0</v>
      </c>
      <c r="G21958">
        <v>0</v>
      </c>
      <c r="H21958" s="1">
        <f t="shared" si="343"/>
        <v>45530</v>
      </c>
    </row>
    <row r="21959" spans="1:8" x14ac:dyDescent="0.2">
      <c r="A21959" s="3">
        <v>45531</v>
      </c>
      <c r="B21959" t="s">
        <v>144</v>
      </c>
      <c r="C21959" t="s">
        <v>127</v>
      </c>
      <c r="E21959">
        <v>201.69987</v>
      </c>
      <c r="F21959" s="6">
        <v>0</v>
      </c>
      <c r="G21959">
        <v>0</v>
      </c>
      <c r="H21959" s="1">
        <f t="shared" si="343"/>
        <v>45531</v>
      </c>
    </row>
    <row r="21960" spans="1:8" x14ac:dyDescent="0.2">
      <c r="A21960" s="3">
        <v>45532</v>
      </c>
      <c r="B21960" t="s">
        <v>144</v>
      </c>
      <c r="C21960" t="s">
        <v>127</v>
      </c>
      <c r="E21960">
        <v>202.04692</v>
      </c>
      <c r="F21960" s="6">
        <v>0</v>
      </c>
      <c r="G21960">
        <v>0</v>
      </c>
      <c r="H21960" s="1">
        <f t="shared" si="343"/>
        <v>45532</v>
      </c>
    </row>
    <row r="21961" spans="1:8" x14ac:dyDescent="0.2">
      <c r="A21961" s="1">
        <v>45459</v>
      </c>
      <c r="B21961" t="s">
        <v>144</v>
      </c>
      <c r="C21961" t="s">
        <v>108</v>
      </c>
      <c r="D21961">
        <v>280</v>
      </c>
      <c r="E21961">
        <v>177.82549</v>
      </c>
      <c r="F21961" s="5">
        <v>102.174514770507</v>
      </c>
      <c r="G21961" s="2">
        <v>36.490898132324197</v>
      </c>
      <c r="H21961" s="1">
        <f t="shared" si="343"/>
        <v>45459</v>
      </c>
    </row>
    <row r="21962" spans="1:8" x14ac:dyDescent="0.2">
      <c r="A21962" s="1">
        <v>45460</v>
      </c>
      <c r="B21962" t="s">
        <v>144</v>
      </c>
      <c r="C21962" t="s">
        <v>108</v>
      </c>
      <c r="D21962">
        <v>140</v>
      </c>
      <c r="E21962">
        <v>189.95591999999999</v>
      </c>
      <c r="F21962" s="6">
        <v>-49.955917358398402</v>
      </c>
      <c r="G21962">
        <v>-35.6827981131417</v>
      </c>
      <c r="H21962" s="1">
        <f t="shared" si="343"/>
        <v>45460</v>
      </c>
    </row>
    <row r="21963" spans="1:8" x14ac:dyDescent="0.2">
      <c r="A21963" s="1">
        <v>45461</v>
      </c>
      <c r="B21963" t="s">
        <v>144</v>
      </c>
      <c r="C21963" t="s">
        <v>108</v>
      </c>
      <c r="D21963">
        <v>70</v>
      </c>
      <c r="E21963">
        <v>189.15871999999999</v>
      </c>
      <c r="F21963" s="6">
        <v>-119.158721923828</v>
      </c>
      <c r="G21963">
        <v>-170.22674560546801</v>
      </c>
      <c r="H21963" s="1">
        <f t="shared" si="343"/>
        <v>45461</v>
      </c>
    </row>
    <row r="21964" spans="1:8" x14ac:dyDescent="0.2">
      <c r="A21964" s="1">
        <v>45462</v>
      </c>
      <c r="B21964" t="s">
        <v>144</v>
      </c>
      <c r="C21964" t="s">
        <v>108</v>
      </c>
      <c r="D21964">
        <v>70</v>
      </c>
      <c r="E21964">
        <v>184.24573000000001</v>
      </c>
      <c r="F21964" s="6">
        <v>-114.245727539062</v>
      </c>
      <c r="G21964">
        <v>-163.20818219866001</v>
      </c>
      <c r="H21964" s="1">
        <f t="shared" si="343"/>
        <v>45462</v>
      </c>
    </row>
    <row r="21965" spans="1:8" x14ac:dyDescent="0.2">
      <c r="A21965" s="1">
        <v>45463</v>
      </c>
      <c r="B21965" t="s">
        <v>144</v>
      </c>
      <c r="C21965" t="s">
        <v>108</v>
      </c>
      <c r="D21965">
        <v>70</v>
      </c>
      <c r="E21965">
        <v>178.76854</v>
      </c>
      <c r="F21965" s="6">
        <v>-108.76853942871</v>
      </c>
      <c r="G21965">
        <v>-155.38362775530101</v>
      </c>
      <c r="H21965" s="1">
        <f t="shared" si="343"/>
        <v>45463</v>
      </c>
    </row>
    <row r="21966" spans="1:8" x14ac:dyDescent="0.2">
      <c r="A21966" s="1">
        <v>45464</v>
      </c>
      <c r="B21966" t="s">
        <v>144</v>
      </c>
      <c r="C21966" t="s">
        <v>108</v>
      </c>
      <c r="D21966">
        <v>70</v>
      </c>
      <c r="E21966">
        <v>175.75533999999999</v>
      </c>
      <c r="F21966" s="6">
        <v>-105.75534057617099</v>
      </c>
      <c r="G21966">
        <v>-151.07905796595901</v>
      </c>
      <c r="H21966" s="1">
        <f t="shared" si="343"/>
        <v>45464</v>
      </c>
    </row>
    <row r="21967" spans="1:8" x14ac:dyDescent="0.2">
      <c r="A21967" s="1">
        <v>45465</v>
      </c>
      <c r="B21967" t="s">
        <v>144</v>
      </c>
      <c r="C21967" t="s">
        <v>108</v>
      </c>
      <c r="D21967">
        <v>280</v>
      </c>
      <c r="E21967">
        <v>171.80785</v>
      </c>
      <c r="F21967" s="5">
        <v>108.19215393066401</v>
      </c>
      <c r="G21967" s="2">
        <v>38.640054975237099</v>
      </c>
      <c r="H21967" s="1">
        <f t="shared" si="343"/>
        <v>45465</v>
      </c>
    </row>
    <row r="21968" spans="1:8" x14ac:dyDescent="0.2">
      <c r="A21968" s="1">
        <v>45466</v>
      </c>
      <c r="B21968" t="s">
        <v>144</v>
      </c>
      <c r="C21968" t="s">
        <v>108</v>
      </c>
      <c r="D21968">
        <v>210</v>
      </c>
      <c r="E21968">
        <v>186.49428</v>
      </c>
      <c r="F21968" s="5">
        <v>23.505722045898398</v>
      </c>
      <c r="G21968" s="2">
        <v>11.1932009742373</v>
      </c>
      <c r="H21968" s="1">
        <f t="shared" si="343"/>
        <v>45466</v>
      </c>
    </row>
    <row r="21969" spans="1:8" x14ac:dyDescent="0.2">
      <c r="A21969" s="1">
        <v>45468</v>
      </c>
      <c r="B21969" t="s">
        <v>144</v>
      </c>
      <c r="C21969" t="s">
        <v>108</v>
      </c>
      <c r="D21969">
        <v>70</v>
      </c>
      <c r="E21969">
        <v>192.42123000000001</v>
      </c>
      <c r="F21969" s="6">
        <v>-122.42123413085901</v>
      </c>
      <c r="G21969">
        <v>-174.887477329799</v>
      </c>
      <c r="H21969" s="1">
        <f t="shared" si="343"/>
        <v>45468</v>
      </c>
    </row>
    <row r="21970" spans="1:8" x14ac:dyDescent="0.2">
      <c r="A21970" s="1">
        <v>45471</v>
      </c>
      <c r="B21970" t="s">
        <v>144</v>
      </c>
      <c r="C21970" t="s">
        <v>108</v>
      </c>
      <c r="D21970">
        <v>140</v>
      </c>
      <c r="E21970">
        <v>186.89911000000001</v>
      </c>
      <c r="F21970" s="6">
        <v>-46.8991088867187</v>
      </c>
      <c r="G21970">
        <v>-33.499363490513304</v>
      </c>
      <c r="H21970" s="1">
        <f t="shared" si="343"/>
        <v>45471</v>
      </c>
    </row>
    <row r="21971" spans="1:8" x14ac:dyDescent="0.2">
      <c r="A21971" s="1">
        <v>45472</v>
      </c>
      <c r="B21971" t="s">
        <v>144</v>
      </c>
      <c r="C21971" t="s">
        <v>108</v>
      </c>
      <c r="D21971">
        <v>70</v>
      </c>
      <c r="E21971">
        <v>186.89870999999999</v>
      </c>
      <c r="F21971" s="6">
        <v>-116.898712158203</v>
      </c>
      <c r="G21971">
        <v>-166.99816022600399</v>
      </c>
      <c r="H21971" s="1">
        <f t="shared" si="343"/>
        <v>45472</v>
      </c>
    </row>
    <row r="21972" spans="1:8" x14ac:dyDescent="0.2">
      <c r="A21972" s="1">
        <v>45473</v>
      </c>
      <c r="B21972" t="s">
        <v>144</v>
      </c>
      <c r="C21972" t="s">
        <v>108</v>
      </c>
      <c r="D21972">
        <v>70</v>
      </c>
      <c r="E21972">
        <v>180.06833</v>
      </c>
      <c r="F21972" s="6">
        <v>-110.06832885742099</v>
      </c>
      <c r="G21972">
        <v>-157.24046979631601</v>
      </c>
      <c r="H21972" s="1">
        <f t="shared" si="343"/>
        <v>45473</v>
      </c>
    </row>
    <row r="21973" spans="1:8" x14ac:dyDescent="0.2">
      <c r="A21973" s="1">
        <v>45474</v>
      </c>
      <c r="B21973" t="s">
        <v>144</v>
      </c>
      <c r="C21973" t="s">
        <v>108</v>
      </c>
      <c r="D21973">
        <v>70</v>
      </c>
      <c r="E21973">
        <v>176.18755999999999</v>
      </c>
      <c r="F21973" s="6">
        <v>-106.18756103515599</v>
      </c>
      <c r="G21973">
        <v>-151.69651576450801</v>
      </c>
      <c r="H21973" s="1">
        <f t="shared" si="343"/>
        <v>45474</v>
      </c>
    </row>
    <row r="21974" spans="1:8" x14ac:dyDescent="0.2">
      <c r="A21974" s="1">
        <v>45476</v>
      </c>
      <c r="B21974" t="s">
        <v>144</v>
      </c>
      <c r="C21974" t="s">
        <v>108</v>
      </c>
      <c r="D21974">
        <v>70</v>
      </c>
      <c r="E21974">
        <v>173.65674000000001</v>
      </c>
      <c r="F21974" s="6">
        <v>-103.65673828125</v>
      </c>
      <c r="G21974">
        <v>-148.0810546875</v>
      </c>
      <c r="H21974" s="1">
        <f t="shared" si="343"/>
        <v>45476</v>
      </c>
    </row>
    <row r="21975" spans="1:8" x14ac:dyDescent="0.2">
      <c r="A21975" s="1">
        <v>45478</v>
      </c>
      <c r="B21975" t="s">
        <v>144</v>
      </c>
      <c r="C21975" t="s">
        <v>108</v>
      </c>
      <c r="D21975">
        <v>70</v>
      </c>
      <c r="E21975">
        <v>171.59450000000001</v>
      </c>
      <c r="F21975" s="6">
        <v>-101.59449768066401</v>
      </c>
      <c r="G21975">
        <v>-145.13499668666199</v>
      </c>
      <c r="H21975" s="1">
        <f t="shared" si="343"/>
        <v>45478</v>
      </c>
    </row>
    <row r="21976" spans="1:8" x14ac:dyDescent="0.2">
      <c r="A21976" s="1">
        <v>45479</v>
      </c>
      <c r="B21976" t="s">
        <v>144</v>
      </c>
      <c r="C21976" t="s">
        <v>108</v>
      </c>
      <c r="D21976">
        <v>70</v>
      </c>
      <c r="E21976">
        <v>169.92331999999999</v>
      </c>
      <c r="F21976" s="6">
        <v>-99.923324584960895</v>
      </c>
      <c r="G21976">
        <v>-142.74760654994401</v>
      </c>
      <c r="H21976" s="1">
        <f t="shared" si="343"/>
        <v>45479</v>
      </c>
    </row>
    <row r="21977" spans="1:8" x14ac:dyDescent="0.2">
      <c r="A21977" s="1">
        <v>45482</v>
      </c>
      <c r="B21977" t="s">
        <v>144</v>
      </c>
      <c r="C21977" t="s">
        <v>108</v>
      </c>
      <c r="D21977">
        <v>70</v>
      </c>
      <c r="E21977">
        <v>168.61681999999999</v>
      </c>
      <c r="F21977" s="6">
        <v>-98.6168212890625</v>
      </c>
      <c r="G21977">
        <v>-140.88117327008899</v>
      </c>
      <c r="H21977" s="1">
        <f t="shared" si="343"/>
        <v>45482</v>
      </c>
    </row>
    <row r="21978" spans="1:8" x14ac:dyDescent="0.2">
      <c r="A21978" s="1">
        <v>45484</v>
      </c>
      <c r="B21978" t="s">
        <v>144</v>
      </c>
      <c r="C21978" t="s">
        <v>108</v>
      </c>
      <c r="D21978">
        <v>70</v>
      </c>
      <c r="E21978">
        <v>165.15845999999999</v>
      </c>
      <c r="F21978" s="6">
        <v>-95.158462524414006</v>
      </c>
      <c r="G21978">
        <v>-135.94066074916199</v>
      </c>
      <c r="H21978" s="1">
        <f t="shared" si="343"/>
        <v>45484</v>
      </c>
    </row>
    <row r="21979" spans="1:8" x14ac:dyDescent="0.2">
      <c r="A21979" s="1">
        <v>45486</v>
      </c>
      <c r="B21979" t="s">
        <v>144</v>
      </c>
      <c r="C21979" t="s">
        <v>108</v>
      </c>
      <c r="D21979">
        <v>70</v>
      </c>
      <c r="E21979">
        <v>163.16486</v>
      </c>
      <c r="F21979" s="6">
        <v>-93.164855957031193</v>
      </c>
      <c r="G21979">
        <v>-133.09265136718699</v>
      </c>
      <c r="H21979" s="1">
        <f t="shared" si="343"/>
        <v>45486</v>
      </c>
    </row>
    <row r="21980" spans="1:8" x14ac:dyDescent="0.2">
      <c r="A21980" s="1">
        <v>45487</v>
      </c>
      <c r="B21980" t="s">
        <v>144</v>
      </c>
      <c r="C21980" t="s">
        <v>108</v>
      </c>
      <c r="D21980">
        <v>70</v>
      </c>
      <c r="E21980">
        <v>163.00890000000001</v>
      </c>
      <c r="F21980" s="6">
        <v>-93.008895874023395</v>
      </c>
      <c r="G21980">
        <v>-132.86985124860399</v>
      </c>
      <c r="H21980" s="1">
        <f t="shared" si="343"/>
        <v>45487</v>
      </c>
    </row>
    <row r="21981" spans="1:8" x14ac:dyDescent="0.2">
      <c r="A21981" s="1">
        <v>45491</v>
      </c>
      <c r="B21981" t="s">
        <v>144</v>
      </c>
      <c r="C21981" t="s">
        <v>108</v>
      </c>
      <c r="D21981">
        <v>140</v>
      </c>
      <c r="E21981">
        <v>162.22845000000001</v>
      </c>
      <c r="F21981" s="6">
        <v>-22.2284545898437</v>
      </c>
      <c r="G21981">
        <v>-15.877467564174101</v>
      </c>
      <c r="H21981" s="1">
        <f t="shared" si="343"/>
        <v>45491</v>
      </c>
    </row>
    <row r="21982" spans="1:8" x14ac:dyDescent="0.2">
      <c r="A21982" s="3">
        <v>45518</v>
      </c>
      <c r="B21982" t="s">
        <v>144</v>
      </c>
      <c r="C21982" t="s">
        <v>108</v>
      </c>
      <c r="E21982">
        <v>167.2604</v>
      </c>
      <c r="F21982" s="6">
        <v>0</v>
      </c>
      <c r="G21982">
        <v>0</v>
      </c>
      <c r="H21982" s="1">
        <f t="shared" si="343"/>
        <v>45518</v>
      </c>
    </row>
    <row r="21983" spans="1:8" x14ac:dyDescent="0.2">
      <c r="A21983" s="3">
        <v>45519</v>
      </c>
      <c r="B21983" t="s">
        <v>144</v>
      </c>
      <c r="C21983" t="s">
        <v>108</v>
      </c>
      <c r="E21983">
        <v>173.43505999999999</v>
      </c>
      <c r="F21983" s="6">
        <v>0</v>
      </c>
      <c r="G21983">
        <v>0</v>
      </c>
      <c r="H21983" s="1">
        <f t="shared" si="343"/>
        <v>45519</v>
      </c>
    </row>
    <row r="21984" spans="1:8" x14ac:dyDescent="0.2">
      <c r="A21984" s="3">
        <v>45520</v>
      </c>
      <c r="B21984" t="s">
        <v>144</v>
      </c>
      <c r="C21984" t="s">
        <v>108</v>
      </c>
      <c r="E21984">
        <v>178.92429000000001</v>
      </c>
      <c r="F21984" s="6">
        <v>0</v>
      </c>
      <c r="G21984">
        <v>0</v>
      </c>
      <c r="H21984" s="1">
        <f t="shared" si="343"/>
        <v>45520</v>
      </c>
    </row>
    <row r="21985" spans="1:8" x14ac:dyDescent="0.2">
      <c r="A21985" s="3">
        <v>45521</v>
      </c>
      <c r="B21985" t="s">
        <v>144</v>
      </c>
      <c r="C21985" t="s">
        <v>108</v>
      </c>
      <c r="E21985">
        <v>183.8186</v>
      </c>
      <c r="F21985" s="6">
        <v>0</v>
      </c>
      <c r="G21985">
        <v>0</v>
      </c>
      <c r="H21985" s="1">
        <f t="shared" si="343"/>
        <v>45521</v>
      </c>
    </row>
    <row r="21986" spans="1:8" x14ac:dyDescent="0.2">
      <c r="A21986" s="3">
        <v>45522</v>
      </c>
      <c r="B21986" t="s">
        <v>144</v>
      </c>
      <c r="C21986" t="s">
        <v>108</v>
      </c>
      <c r="E21986">
        <v>188.18711999999999</v>
      </c>
      <c r="F21986" s="6">
        <v>0</v>
      </c>
      <c r="G21986">
        <v>0</v>
      </c>
      <c r="H21986" s="1">
        <f t="shared" si="343"/>
        <v>45522</v>
      </c>
    </row>
    <row r="21987" spans="1:8" x14ac:dyDescent="0.2">
      <c r="A21987" s="3">
        <v>45523</v>
      </c>
      <c r="B21987" t="s">
        <v>144</v>
      </c>
      <c r="C21987" t="s">
        <v>108</v>
      </c>
      <c r="E21987">
        <v>192.0933</v>
      </c>
      <c r="F21987" s="6">
        <v>0</v>
      </c>
      <c r="G21987">
        <v>0</v>
      </c>
      <c r="H21987" s="1">
        <f t="shared" si="343"/>
        <v>45523</v>
      </c>
    </row>
    <row r="21988" spans="1:8" x14ac:dyDescent="0.2">
      <c r="A21988" s="3">
        <v>45524</v>
      </c>
      <c r="B21988" t="s">
        <v>144</v>
      </c>
      <c r="C21988" t="s">
        <v>108</v>
      </c>
      <c r="E21988">
        <v>195.59440000000001</v>
      </c>
      <c r="F21988" s="6">
        <v>0</v>
      </c>
      <c r="G21988">
        <v>0</v>
      </c>
      <c r="H21988" s="1">
        <f t="shared" si="343"/>
        <v>45524</v>
      </c>
    </row>
    <row r="21989" spans="1:8" x14ac:dyDescent="0.2">
      <c r="A21989" s="3">
        <v>45525</v>
      </c>
      <c r="B21989" t="s">
        <v>144</v>
      </c>
      <c r="C21989" t="s">
        <v>108</v>
      </c>
      <c r="E21989">
        <v>198.75838999999999</v>
      </c>
      <c r="F21989" s="6">
        <v>0</v>
      </c>
      <c r="G21989">
        <v>0</v>
      </c>
      <c r="H21989" s="1">
        <f t="shared" si="343"/>
        <v>45525</v>
      </c>
    </row>
    <row r="21990" spans="1:8" x14ac:dyDescent="0.2">
      <c r="A21990" s="3">
        <v>45526</v>
      </c>
      <c r="B21990" t="s">
        <v>144</v>
      </c>
      <c r="C21990" t="s">
        <v>108</v>
      </c>
      <c r="E21990">
        <v>201.62984</v>
      </c>
      <c r="F21990" s="6">
        <v>0</v>
      </c>
      <c r="G21990">
        <v>0</v>
      </c>
      <c r="H21990" s="1">
        <f t="shared" si="343"/>
        <v>45526</v>
      </c>
    </row>
    <row r="21991" spans="1:8" x14ac:dyDescent="0.2">
      <c r="A21991" s="3">
        <v>45527</v>
      </c>
      <c r="B21991" t="s">
        <v>144</v>
      </c>
      <c r="C21991" t="s">
        <v>108</v>
      </c>
      <c r="E21991">
        <v>204.2551</v>
      </c>
      <c r="F21991" s="6">
        <v>0</v>
      </c>
      <c r="G21991">
        <v>0</v>
      </c>
      <c r="H21991" s="1">
        <f t="shared" si="343"/>
        <v>45527</v>
      </c>
    </row>
    <row r="21992" spans="1:8" x14ac:dyDescent="0.2">
      <c r="A21992" s="3">
        <v>45528</v>
      </c>
      <c r="B21992" t="s">
        <v>144</v>
      </c>
      <c r="C21992" t="s">
        <v>108</v>
      </c>
      <c r="E21992">
        <v>205.97686999999999</v>
      </c>
      <c r="F21992" s="6">
        <v>0</v>
      </c>
      <c r="G21992">
        <v>0</v>
      </c>
      <c r="H21992" s="1">
        <f t="shared" si="343"/>
        <v>45528</v>
      </c>
    </row>
    <row r="21993" spans="1:8" x14ac:dyDescent="0.2">
      <c r="A21993" s="3">
        <v>45529</v>
      </c>
      <c r="B21993" t="s">
        <v>144</v>
      </c>
      <c r="C21993" t="s">
        <v>108</v>
      </c>
      <c r="E21993">
        <v>207.2105</v>
      </c>
      <c r="F21993" s="6">
        <v>0</v>
      </c>
      <c r="G21993">
        <v>0</v>
      </c>
      <c r="H21993" s="1">
        <f t="shared" si="343"/>
        <v>45529</v>
      </c>
    </row>
    <row r="21994" spans="1:8" x14ac:dyDescent="0.2">
      <c r="A21994" s="3">
        <v>45530</v>
      </c>
      <c r="B21994" t="s">
        <v>144</v>
      </c>
      <c r="C21994" t="s">
        <v>108</v>
      </c>
      <c r="E21994">
        <v>208.26155</v>
      </c>
      <c r="F21994" s="6">
        <v>0</v>
      </c>
      <c r="G21994">
        <v>0</v>
      </c>
      <c r="H21994" s="1">
        <f t="shared" si="343"/>
        <v>45530</v>
      </c>
    </row>
    <row r="21995" spans="1:8" x14ac:dyDescent="0.2">
      <c r="A21995" s="3">
        <v>45531</v>
      </c>
      <c r="B21995" t="s">
        <v>144</v>
      </c>
      <c r="C21995" t="s">
        <v>108</v>
      </c>
      <c r="E21995">
        <v>209.15264999999999</v>
      </c>
      <c r="F21995" s="6">
        <v>0</v>
      </c>
      <c r="G21995">
        <v>0</v>
      </c>
      <c r="H21995" s="1">
        <f t="shared" si="343"/>
        <v>45531</v>
      </c>
    </row>
    <row r="21996" spans="1:8" x14ac:dyDescent="0.2">
      <c r="A21996" s="3">
        <v>45532</v>
      </c>
      <c r="B21996" t="s">
        <v>144</v>
      </c>
      <c r="C21996" t="s">
        <v>108</v>
      </c>
      <c r="E21996">
        <v>209.90270000000001</v>
      </c>
      <c r="F21996" s="6">
        <v>0</v>
      </c>
      <c r="G21996">
        <v>0</v>
      </c>
      <c r="H21996" s="1">
        <f t="shared" si="343"/>
        <v>45532</v>
      </c>
    </row>
    <row r="21997" spans="1:8" x14ac:dyDescent="0.2">
      <c r="A21997" s="1">
        <v>45464</v>
      </c>
      <c r="B21997" t="s">
        <v>144</v>
      </c>
      <c r="C21997" t="s">
        <v>128</v>
      </c>
      <c r="D21997">
        <v>180</v>
      </c>
      <c r="E21997">
        <v>145.95087000000001</v>
      </c>
      <c r="F21997" s="5">
        <v>34.0491333007812</v>
      </c>
      <c r="G21997" s="2">
        <v>18.9161851671006</v>
      </c>
      <c r="H21997" s="1">
        <f t="shared" si="343"/>
        <v>45464</v>
      </c>
    </row>
    <row r="21998" spans="1:8" x14ac:dyDescent="0.2">
      <c r="A21998" s="1">
        <v>45465</v>
      </c>
      <c r="B21998" t="s">
        <v>144</v>
      </c>
      <c r="C21998" t="s">
        <v>128</v>
      </c>
      <c r="D21998">
        <v>180</v>
      </c>
      <c r="E21998">
        <v>143.94338999999999</v>
      </c>
      <c r="F21998" s="5">
        <v>36.056610107421797</v>
      </c>
      <c r="G21998" s="2">
        <v>20.0314500596788</v>
      </c>
      <c r="H21998" s="1">
        <f t="shared" si="343"/>
        <v>45465</v>
      </c>
    </row>
    <row r="21999" spans="1:8" x14ac:dyDescent="0.2">
      <c r="A21999" s="1">
        <v>45466</v>
      </c>
      <c r="B21999" t="s">
        <v>144</v>
      </c>
      <c r="C21999" t="s">
        <v>128</v>
      </c>
      <c r="D21999">
        <v>180</v>
      </c>
      <c r="E21999">
        <v>141.31272999999999</v>
      </c>
      <c r="F21999" s="5">
        <v>38.687271118163999</v>
      </c>
      <c r="G21999" s="2">
        <v>21.492928398979998</v>
      </c>
      <c r="H21999" s="1">
        <f t="shared" si="343"/>
        <v>45466</v>
      </c>
    </row>
    <row r="22000" spans="1:8" x14ac:dyDescent="0.2">
      <c r="A22000" s="1">
        <v>45467</v>
      </c>
      <c r="B22000" t="s">
        <v>144</v>
      </c>
      <c r="C22000" t="s">
        <v>128</v>
      </c>
      <c r="D22000">
        <v>120</v>
      </c>
      <c r="E22000">
        <v>141.8416</v>
      </c>
      <c r="F22000" s="6">
        <v>-21.841598510742099</v>
      </c>
      <c r="G22000">
        <v>-18.201332092285099</v>
      </c>
      <c r="H22000" s="1">
        <f t="shared" si="343"/>
        <v>45467</v>
      </c>
    </row>
    <row r="22001" spans="1:8" x14ac:dyDescent="0.2">
      <c r="A22001" s="1">
        <v>45468</v>
      </c>
      <c r="B22001" t="s">
        <v>144</v>
      </c>
      <c r="C22001" t="s">
        <v>128</v>
      </c>
      <c r="D22001">
        <v>180</v>
      </c>
      <c r="E22001">
        <v>140.97888</v>
      </c>
      <c r="F22001" s="6">
        <v>39.0211181640625</v>
      </c>
      <c r="G22001" s="2">
        <v>21.6783989800347</v>
      </c>
      <c r="H22001" s="1">
        <f t="shared" si="343"/>
        <v>45468</v>
      </c>
    </row>
    <row r="22002" spans="1:8" x14ac:dyDescent="0.2">
      <c r="A22002" s="1">
        <v>45469</v>
      </c>
      <c r="B22002" t="s">
        <v>144</v>
      </c>
      <c r="C22002" t="s">
        <v>128</v>
      </c>
      <c r="D22002">
        <v>60</v>
      </c>
      <c r="E22002">
        <v>139.94526999999999</v>
      </c>
      <c r="F22002" s="6">
        <v>-79.945266723632798</v>
      </c>
      <c r="G22002">
        <v>-133.24211120605401</v>
      </c>
      <c r="H22002" s="1">
        <f t="shared" si="343"/>
        <v>45469</v>
      </c>
    </row>
    <row r="22003" spans="1:8" x14ac:dyDescent="0.2">
      <c r="A22003" s="1">
        <v>45470</v>
      </c>
      <c r="B22003" t="s">
        <v>144</v>
      </c>
      <c r="C22003" t="s">
        <v>128</v>
      </c>
      <c r="D22003">
        <v>240</v>
      </c>
      <c r="E22003">
        <v>134.1541</v>
      </c>
      <c r="F22003" s="5">
        <v>105.845901489257</v>
      </c>
      <c r="G22003" s="2">
        <v>44.102458953857401</v>
      </c>
      <c r="H22003" s="1">
        <f t="shared" si="343"/>
        <v>45470</v>
      </c>
    </row>
    <row r="22004" spans="1:8" x14ac:dyDescent="0.2">
      <c r="A22004" s="1">
        <v>45471</v>
      </c>
      <c r="B22004" t="s">
        <v>144</v>
      </c>
      <c r="C22004" t="s">
        <v>128</v>
      </c>
      <c r="D22004">
        <v>300</v>
      </c>
      <c r="E22004">
        <v>133.13828000000001</v>
      </c>
      <c r="F22004" s="5">
        <v>166.861724853515</v>
      </c>
      <c r="G22004" s="2">
        <v>55.620574951171797</v>
      </c>
      <c r="H22004" s="1">
        <f t="shared" si="343"/>
        <v>45471</v>
      </c>
    </row>
    <row r="22005" spans="1:8" x14ac:dyDescent="0.2">
      <c r="A22005" s="3">
        <v>45518</v>
      </c>
      <c r="B22005" t="s">
        <v>144</v>
      </c>
      <c r="C22005" t="s">
        <v>128</v>
      </c>
      <c r="E22005">
        <v>133.69041000000001</v>
      </c>
      <c r="F22005" s="6">
        <v>0</v>
      </c>
      <c r="G22005">
        <v>0</v>
      </c>
      <c r="H22005" s="1">
        <f t="shared" si="343"/>
        <v>45518</v>
      </c>
    </row>
    <row r="22006" spans="1:8" x14ac:dyDescent="0.2">
      <c r="A22006" s="3">
        <v>45519</v>
      </c>
      <c r="B22006" t="s">
        <v>144</v>
      </c>
      <c r="C22006" t="s">
        <v>128</v>
      </c>
      <c r="E22006">
        <v>134.71084999999999</v>
      </c>
      <c r="F22006" s="6">
        <v>0</v>
      </c>
      <c r="G22006">
        <v>0</v>
      </c>
      <c r="H22006" s="1">
        <f t="shared" si="343"/>
        <v>45519</v>
      </c>
    </row>
    <row r="22007" spans="1:8" x14ac:dyDescent="0.2">
      <c r="A22007" s="3">
        <v>45520</v>
      </c>
      <c r="B22007" t="s">
        <v>144</v>
      </c>
      <c r="C22007" t="s">
        <v>128</v>
      </c>
      <c r="E22007">
        <v>133.39930000000001</v>
      </c>
      <c r="F22007" s="6">
        <v>0</v>
      </c>
      <c r="G22007">
        <v>0</v>
      </c>
      <c r="H22007" s="1">
        <f t="shared" si="343"/>
        <v>45520</v>
      </c>
    </row>
    <row r="22008" spans="1:8" x14ac:dyDescent="0.2">
      <c r="A22008" s="3">
        <v>45521</v>
      </c>
      <c r="B22008" t="s">
        <v>144</v>
      </c>
      <c r="C22008" t="s">
        <v>128</v>
      </c>
      <c r="E22008">
        <v>133.28863999999999</v>
      </c>
      <c r="F22008" s="6">
        <v>0</v>
      </c>
      <c r="G22008">
        <v>0</v>
      </c>
      <c r="H22008" s="1">
        <f t="shared" si="343"/>
        <v>45521</v>
      </c>
    </row>
    <row r="22009" spans="1:8" x14ac:dyDescent="0.2">
      <c r="A22009" s="3">
        <v>45522</v>
      </c>
      <c r="B22009" t="s">
        <v>144</v>
      </c>
      <c r="C22009" t="s">
        <v>128</v>
      </c>
      <c r="E22009">
        <v>133.01061999999999</v>
      </c>
      <c r="F22009" s="6">
        <v>0</v>
      </c>
      <c r="G22009">
        <v>0</v>
      </c>
      <c r="H22009" s="1">
        <f t="shared" si="343"/>
        <v>45522</v>
      </c>
    </row>
    <row r="22010" spans="1:8" x14ac:dyDescent="0.2">
      <c r="A22010" s="3">
        <v>45523</v>
      </c>
      <c r="B22010" t="s">
        <v>144</v>
      </c>
      <c r="C22010" t="s">
        <v>128</v>
      </c>
      <c r="E22010">
        <v>132.60443000000001</v>
      </c>
      <c r="F22010" s="6">
        <v>0</v>
      </c>
      <c r="G22010">
        <v>0</v>
      </c>
      <c r="H22010" s="1">
        <f t="shared" si="343"/>
        <v>45523</v>
      </c>
    </row>
    <row r="22011" spans="1:8" x14ac:dyDescent="0.2">
      <c r="A22011" s="3">
        <v>45524</v>
      </c>
      <c r="B22011" t="s">
        <v>144</v>
      </c>
      <c r="C22011" t="s">
        <v>128</v>
      </c>
      <c r="E22011">
        <v>132.59644</v>
      </c>
      <c r="F22011" s="6">
        <v>0</v>
      </c>
      <c r="G22011">
        <v>0</v>
      </c>
      <c r="H22011" s="1">
        <f t="shared" si="343"/>
        <v>45524</v>
      </c>
    </row>
    <row r="22012" spans="1:8" x14ac:dyDescent="0.2">
      <c r="A22012" s="3">
        <v>45525</v>
      </c>
      <c r="B22012" t="s">
        <v>144</v>
      </c>
      <c r="C22012" t="s">
        <v>128</v>
      </c>
      <c r="E22012">
        <v>132.03073000000001</v>
      </c>
      <c r="F22012" s="6">
        <v>0</v>
      </c>
      <c r="G22012">
        <v>0</v>
      </c>
      <c r="H22012" s="1">
        <f t="shared" si="343"/>
        <v>45525</v>
      </c>
    </row>
    <row r="22013" spans="1:8" x14ac:dyDescent="0.2">
      <c r="A22013" s="3">
        <v>45526</v>
      </c>
      <c r="B22013" t="s">
        <v>144</v>
      </c>
      <c r="C22013" t="s">
        <v>128</v>
      </c>
      <c r="E22013">
        <v>131.96944999999999</v>
      </c>
      <c r="F22013" s="6">
        <v>0</v>
      </c>
      <c r="G22013">
        <v>0</v>
      </c>
      <c r="H22013" s="1">
        <f t="shared" si="343"/>
        <v>45526</v>
      </c>
    </row>
    <row r="22014" spans="1:8" x14ac:dyDescent="0.2">
      <c r="A22014" s="3">
        <v>45527</v>
      </c>
      <c r="B22014" t="s">
        <v>144</v>
      </c>
      <c r="C22014" t="s">
        <v>128</v>
      </c>
      <c r="E22014">
        <v>130.71091999999999</v>
      </c>
      <c r="F22014" s="6">
        <v>0</v>
      </c>
      <c r="G22014">
        <v>0</v>
      </c>
      <c r="H22014" s="1">
        <f t="shared" si="343"/>
        <v>45527</v>
      </c>
    </row>
    <row r="22015" spans="1:8" x14ac:dyDescent="0.2">
      <c r="A22015" s="3">
        <v>45528</v>
      </c>
      <c r="B22015" t="s">
        <v>144</v>
      </c>
      <c r="C22015" t="s">
        <v>128</v>
      </c>
      <c r="E22015">
        <v>128.69875999999999</v>
      </c>
      <c r="F22015" s="6">
        <v>0</v>
      </c>
      <c r="G22015">
        <v>0</v>
      </c>
      <c r="H22015" s="1">
        <f t="shared" si="343"/>
        <v>45528</v>
      </c>
    </row>
    <row r="22016" spans="1:8" x14ac:dyDescent="0.2">
      <c r="A22016" s="3">
        <v>45529</v>
      </c>
      <c r="B22016" t="s">
        <v>144</v>
      </c>
      <c r="C22016" t="s">
        <v>128</v>
      </c>
      <c r="E22016">
        <v>128.61913999999999</v>
      </c>
      <c r="F22016" s="6">
        <v>0</v>
      </c>
      <c r="G22016">
        <v>0</v>
      </c>
      <c r="H22016" s="1">
        <f t="shared" si="343"/>
        <v>45529</v>
      </c>
    </row>
    <row r="22017" spans="1:8" x14ac:dyDescent="0.2">
      <c r="A22017" s="3">
        <v>45530</v>
      </c>
      <c r="B22017" t="s">
        <v>144</v>
      </c>
      <c r="C22017" t="s">
        <v>128</v>
      </c>
      <c r="E22017">
        <v>128.54253</v>
      </c>
      <c r="F22017" s="6">
        <v>0</v>
      </c>
      <c r="G22017">
        <v>0</v>
      </c>
      <c r="H22017" s="1">
        <f t="shared" si="343"/>
        <v>45530</v>
      </c>
    </row>
    <row r="22018" spans="1:8" x14ac:dyDescent="0.2">
      <c r="A22018" s="3">
        <v>45531</v>
      </c>
      <c r="B22018" t="s">
        <v>144</v>
      </c>
      <c r="C22018" t="s">
        <v>128</v>
      </c>
      <c r="E22018">
        <v>128.48232999999999</v>
      </c>
      <c r="F22018" s="6">
        <v>0</v>
      </c>
      <c r="G22018">
        <v>0</v>
      </c>
      <c r="H22018" s="1">
        <f t="shared" si="343"/>
        <v>45531</v>
      </c>
    </row>
    <row r="22019" spans="1:8" x14ac:dyDescent="0.2">
      <c r="A22019" s="3">
        <v>45532</v>
      </c>
      <c r="B22019" t="s">
        <v>144</v>
      </c>
      <c r="C22019" t="s">
        <v>128</v>
      </c>
      <c r="E22019">
        <v>128.42964000000001</v>
      </c>
      <c r="F22019" s="6">
        <v>0</v>
      </c>
      <c r="G22019">
        <v>0</v>
      </c>
      <c r="H22019" s="1">
        <f t="shared" ref="H22019:H22082" si="344">INT(A22019)</f>
        <v>45532</v>
      </c>
    </row>
    <row r="22020" spans="1:8" x14ac:dyDescent="0.2">
      <c r="A22020" s="1">
        <v>45479</v>
      </c>
      <c r="B22020" t="s">
        <v>144</v>
      </c>
      <c r="C22020" t="s">
        <v>74</v>
      </c>
      <c r="D22020">
        <v>75</v>
      </c>
      <c r="E22020">
        <v>234.4717</v>
      </c>
      <c r="F22020" s="6">
        <v>-159.47169494628901</v>
      </c>
      <c r="G22020">
        <v>-212.62892659505201</v>
      </c>
      <c r="H22020" s="1">
        <f t="shared" si="344"/>
        <v>45479</v>
      </c>
    </row>
    <row r="22021" spans="1:8" x14ac:dyDescent="0.2">
      <c r="A22021" s="1">
        <v>45480</v>
      </c>
      <c r="B22021" t="s">
        <v>144</v>
      </c>
      <c r="C22021" t="s">
        <v>74</v>
      </c>
      <c r="D22021">
        <v>50</v>
      </c>
      <c r="E22021">
        <v>228.95088000000001</v>
      </c>
      <c r="F22021" s="6">
        <v>-178.95088195800699</v>
      </c>
      <c r="G22021">
        <v>-357.901763916015</v>
      </c>
      <c r="H22021" s="1">
        <f t="shared" si="344"/>
        <v>45480</v>
      </c>
    </row>
    <row r="22022" spans="1:8" x14ac:dyDescent="0.2">
      <c r="A22022" s="1">
        <v>45481</v>
      </c>
      <c r="B22022" t="s">
        <v>144</v>
      </c>
      <c r="C22022" t="s">
        <v>74</v>
      </c>
      <c r="D22022">
        <v>50</v>
      </c>
      <c r="E22022">
        <v>224.51718</v>
      </c>
      <c r="F22022" s="6">
        <v>-174.51718139648401</v>
      </c>
      <c r="G22022">
        <v>-349.03436279296801</v>
      </c>
      <c r="H22022" s="1">
        <f t="shared" si="344"/>
        <v>45481</v>
      </c>
    </row>
    <row r="22023" spans="1:8" x14ac:dyDescent="0.2">
      <c r="A22023" s="1">
        <v>45482</v>
      </c>
      <c r="B22023" t="s">
        <v>144</v>
      </c>
      <c r="C22023" t="s">
        <v>74</v>
      </c>
      <c r="D22023">
        <v>75</v>
      </c>
      <c r="E22023">
        <v>223.87592000000001</v>
      </c>
      <c r="F22023" s="6">
        <v>-148.87591552734301</v>
      </c>
      <c r="G22023">
        <v>-198.501220703125</v>
      </c>
      <c r="H22023" s="1">
        <f t="shared" si="344"/>
        <v>45482</v>
      </c>
    </row>
    <row r="22024" spans="1:8" x14ac:dyDescent="0.2">
      <c r="A22024" s="1">
        <v>45483</v>
      </c>
      <c r="B22024" t="s">
        <v>144</v>
      </c>
      <c r="C22024" t="s">
        <v>74</v>
      </c>
      <c r="D22024">
        <v>200</v>
      </c>
      <c r="E22024">
        <v>224.50577000000001</v>
      </c>
      <c r="F22024" s="6">
        <v>-24.5057678222656</v>
      </c>
      <c r="G22024">
        <v>-12.2528839111328</v>
      </c>
      <c r="H22024" s="1">
        <f t="shared" si="344"/>
        <v>45483</v>
      </c>
    </row>
    <row r="22025" spans="1:8" x14ac:dyDescent="0.2">
      <c r="A22025" s="1">
        <v>45484</v>
      </c>
      <c r="B22025" t="s">
        <v>144</v>
      </c>
      <c r="C22025" t="s">
        <v>74</v>
      </c>
      <c r="D22025" s="2">
        <v>124.99999999999901</v>
      </c>
      <c r="E22025">
        <v>234.27521999999999</v>
      </c>
      <c r="F22025" s="6">
        <v>-109.27522277832</v>
      </c>
      <c r="G22025">
        <v>-87.420178222656205</v>
      </c>
      <c r="H22025" s="1">
        <f t="shared" si="344"/>
        <v>45484</v>
      </c>
    </row>
    <row r="22026" spans="1:8" x14ac:dyDescent="0.2">
      <c r="A22026" s="1">
        <v>45514</v>
      </c>
      <c r="B22026" t="s">
        <v>144</v>
      </c>
      <c r="C22026" t="s">
        <v>74</v>
      </c>
      <c r="D22026">
        <v>100</v>
      </c>
      <c r="E22026">
        <v>238.01607000000001</v>
      </c>
      <c r="F22026" s="6">
        <v>-138.01606750488199</v>
      </c>
      <c r="G22026">
        <v>-138.01606750488199</v>
      </c>
      <c r="H22026" s="1">
        <f t="shared" si="344"/>
        <v>45514</v>
      </c>
    </row>
    <row r="22027" spans="1:8" x14ac:dyDescent="0.2">
      <c r="A22027" s="1">
        <v>45515</v>
      </c>
      <c r="B22027" t="s">
        <v>144</v>
      </c>
      <c r="C22027" t="s">
        <v>74</v>
      </c>
      <c r="D22027">
        <v>250</v>
      </c>
      <c r="E22027">
        <v>240.41252</v>
      </c>
      <c r="F22027" s="5">
        <v>9.5874786376953107</v>
      </c>
      <c r="G22027" s="2">
        <v>3.8349914550781201</v>
      </c>
      <c r="H22027" s="1">
        <f t="shared" si="344"/>
        <v>45515</v>
      </c>
    </row>
    <row r="22028" spans="1:8" x14ac:dyDescent="0.2">
      <c r="A22028" s="1">
        <v>45516</v>
      </c>
      <c r="B22028" t="s">
        <v>144</v>
      </c>
      <c r="C22028" t="s">
        <v>74</v>
      </c>
      <c r="D22028">
        <v>250</v>
      </c>
      <c r="E22028">
        <v>254.36895999999999</v>
      </c>
      <c r="F22028" s="6">
        <v>-4.36895751953125</v>
      </c>
      <c r="G22028">
        <v>-1.7475830078125001</v>
      </c>
      <c r="H22028" s="1">
        <f t="shared" si="344"/>
        <v>45516</v>
      </c>
    </row>
    <row r="22029" spans="1:8" x14ac:dyDescent="0.2">
      <c r="A22029" s="1">
        <v>45517</v>
      </c>
      <c r="B22029" t="s">
        <v>144</v>
      </c>
      <c r="C22029" t="s">
        <v>74</v>
      </c>
      <c r="D22029">
        <v>50</v>
      </c>
      <c r="E22029">
        <v>267.59249999999997</v>
      </c>
      <c r="F22029" s="6">
        <v>-217.59249877929599</v>
      </c>
      <c r="G22029">
        <v>-435.18499755859301</v>
      </c>
      <c r="H22029" s="1">
        <f t="shared" si="344"/>
        <v>45517</v>
      </c>
    </row>
    <row r="22030" spans="1:8" x14ac:dyDescent="0.2">
      <c r="A22030" s="3">
        <v>45518</v>
      </c>
      <c r="B22030" t="s">
        <v>144</v>
      </c>
      <c r="C22030" t="s">
        <v>74</v>
      </c>
      <c r="E22030">
        <v>261.572</v>
      </c>
      <c r="F22030" s="6">
        <v>0</v>
      </c>
      <c r="G22030">
        <v>0</v>
      </c>
      <c r="H22030" s="1">
        <f t="shared" si="344"/>
        <v>45518</v>
      </c>
    </row>
    <row r="22031" spans="1:8" x14ac:dyDescent="0.2">
      <c r="A22031" s="3">
        <v>45519</v>
      </c>
      <c r="B22031" t="s">
        <v>144</v>
      </c>
      <c r="C22031" t="s">
        <v>74</v>
      </c>
      <c r="E22031">
        <v>273.70666999999997</v>
      </c>
      <c r="F22031" s="6">
        <v>0</v>
      </c>
      <c r="G22031">
        <v>0</v>
      </c>
      <c r="H22031" s="1">
        <f t="shared" si="344"/>
        <v>45519</v>
      </c>
    </row>
    <row r="22032" spans="1:8" x14ac:dyDescent="0.2">
      <c r="A22032" s="3">
        <v>45520</v>
      </c>
      <c r="B22032" t="s">
        <v>144</v>
      </c>
      <c r="C22032" t="s">
        <v>74</v>
      </c>
      <c r="E22032">
        <v>285.81119999999999</v>
      </c>
      <c r="F22032" s="6">
        <v>0</v>
      </c>
      <c r="G22032">
        <v>0</v>
      </c>
      <c r="H22032" s="1">
        <f t="shared" si="344"/>
        <v>45520</v>
      </c>
    </row>
    <row r="22033" spans="1:8" x14ac:dyDescent="0.2">
      <c r="A22033" s="3">
        <v>45521</v>
      </c>
      <c r="B22033" t="s">
        <v>144</v>
      </c>
      <c r="C22033" t="s">
        <v>74</v>
      </c>
      <c r="E22033">
        <v>297.52544999999998</v>
      </c>
      <c r="F22033" s="6">
        <v>0</v>
      </c>
      <c r="G22033">
        <v>0</v>
      </c>
      <c r="H22033" s="1">
        <f t="shared" si="344"/>
        <v>45521</v>
      </c>
    </row>
    <row r="22034" spans="1:8" x14ac:dyDescent="0.2">
      <c r="A22034" s="3">
        <v>45522</v>
      </c>
      <c r="B22034" t="s">
        <v>144</v>
      </c>
      <c r="C22034" t="s">
        <v>74</v>
      </c>
      <c r="E22034">
        <v>308.21102999999999</v>
      </c>
      <c r="F22034" s="6">
        <v>0</v>
      </c>
      <c r="G22034">
        <v>0</v>
      </c>
      <c r="H22034" s="1">
        <f t="shared" si="344"/>
        <v>45522</v>
      </c>
    </row>
    <row r="22035" spans="1:8" x14ac:dyDescent="0.2">
      <c r="A22035" s="3">
        <v>45523</v>
      </c>
      <c r="B22035" t="s">
        <v>144</v>
      </c>
      <c r="C22035" t="s">
        <v>74</v>
      </c>
      <c r="E22035">
        <v>316.48056000000003</v>
      </c>
      <c r="F22035" s="6">
        <v>0</v>
      </c>
      <c r="G22035">
        <v>0</v>
      </c>
      <c r="H22035" s="1">
        <f t="shared" si="344"/>
        <v>45523</v>
      </c>
    </row>
    <row r="22036" spans="1:8" x14ac:dyDescent="0.2">
      <c r="A22036" s="3">
        <v>45524</v>
      </c>
      <c r="B22036" t="s">
        <v>144</v>
      </c>
      <c r="C22036" t="s">
        <v>74</v>
      </c>
      <c r="E22036">
        <v>325.62518</v>
      </c>
      <c r="F22036" s="6">
        <v>0</v>
      </c>
      <c r="G22036">
        <v>0</v>
      </c>
      <c r="H22036" s="1">
        <f t="shared" si="344"/>
        <v>45524</v>
      </c>
    </row>
    <row r="22037" spans="1:8" x14ac:dyDescent="0.2">
      <c r="A22037" s="3">
        <v>45525</v>
      </c>
      <c r="B22037" t="s">
        <v>144</v>
      </c>
      <c r="C22037" t="s">
        <v>74</v>
      </c>
      <c r="E22037">
        <v>334.68954000000002</v>
      </c>
      <c r="F22037" s="6">
        <v>0</v>
      </c>
      <c r="G22037">
        <v>0</v>
      </c>
      <c r="H22037" s="1">
        <f t="shared" si="344"/>
        <v>45525</v>
      </c>
    </row>
    <row r="22038" spans="1:8" x14ac:dyDescent="0.2">
      <c r="A22038" s="3">
        <v>45526</v>
      </c>
      <c r="B22038" t="s">
        <v>144</v>
      </c>
      <c r="C22038" t="s">
        <v>74</v>
      </c>
      <c r="E22038">
        <v>340.75243999999998</v>
      </c>
      <c r="F22038" s="6">
        <v>0</v>
      </c>
      <c r="G22038">
        <v>0</v>
      </c>
      <c r="H22038" s="1">
        <f t="shared" si="344"/>
        <v>45526</v>
      </c>
    </row>
    <row r="22039" spans="1:8" x14ac:dyDescent="0.2">
      <c r="A22039" s="3">
        <v>45527</v>
      </c>
      <c r="B22039" t="s">
        <v>144</v>
      </c>
      <c r="C22039" t="s">
        <v>74</v>
      </c>
      <c r="E22039">
        <v>346.60003999999998</v>
      </c>
      <c r="F22039" s="6">
        <v>0</v>
      </c>
      <c r="G22039">
        <v>0</v>
      </c>
      <c r="H22039" s="1">
        <f t="shared" si="344"/>
        <v>45527</v>
      </c>
    </row>
    <row r="22040" spans="1:8" x14ac:dyDescent="0.2">
      <c r="A22040" s="3">
        <v>45528</v>
      </c>
      <c r="B22040" t="s">
        <v>144</v>
      </c>
      <c r="C22040" t="s">
        <v>74</v>
      </c>
      <c r="E22040">
        <v>355.63242000000002</v>
      </c>
      <c r="F22040" s="6">
        <v>0</v>
      </c>
      <c r="G22040">
        <v>0</v>
      </c>
      <c r="H22040" s="1">
        <f t="shared" si="344"/>
        <v>45528</v>
      </c>
    </row>
    <row r="22041" spans="1:8" x14ac:dyDescent="0.2">
      <c r="A22041" s="3">
        <v>45529</v>
      </c>
      <c r="B22041" t="s">
        <v>144</v>
      </c>
      <c r="C22041" t="s">
        <v>74</v>
      </c>
      <c r="E22041">
        <v>360.21982000000003</v>
      </c>
      <c r="F22041" s="6">
        <v>0</v>
      </c>
      <c r="G22041">
        <v>0</v>
      </c>
      <c r="H22041" s="1">
        <f t="shared" si="344"/>
        <v>45529</v>
      </c>
    </row>
    <row r="22042" spans="1:8" x14ac:dyDescent="0.2">
      <c r="A22042" s="3">
        <v>45530</v>
      </c>
      <c r="B22042" t="s">
        <v>144</v>
      </c>
      <c r="C22042" t="s">
        <v>74</v>
      </c>
      <c r="E22042">
        <v>364.38760000000002</v>
      </c>
      <c r="F22042" s="6">
        <v>0</v>
      </c>
      <c r="G22042">
        <v>0</v>
      </c>
      <c r="H22042" s="1">
        <f t="shared" si="344"/>
        <v>45530</v>
      </c>
    </row>
    <row r="22043" spans="1:8" x14ac:dyDescent="0.2">
      <c r="A22043" s="3">
        <v>45531</v>
      </c>
      <c r="B22043" t="s">
        <v>144</v>
      </c>
      <c r="C22043" t="s">
        <v>74</v>
      </c>
      <c r="E22043">
        <v>368.15600000000001</v>
      </c>
      <c r="F22043" s="6">
        <v>0</v>
      </c>
      <c r="G22043">
        <v>0</v>
      </c>
      <c r="H22043" s="1">
        <f t="shared" si="344"/>
        <v>45531</v>
      </c>
    </row>
    <row r="22044" spans="1:8" x14ac:dyDescent="0.2">
      <c r="A22044" s="3">
        <v>45532</v>
      </c>
      <c r="B22044" t="s">
        <v>144</v>
      </c>
      <c r="C22044" t="s">
        <v>74</v>
      </c>
      <c r="E22044">
        <v>371.55083999999999</v>
      </c>
      <c r="F22044" s="6">
        <v>0</v>
      </c>
      <c r="G22044">
        <v>0</v>
      </c>
      <c r="H22044" s="1">
        <f t="shared" si="344"/>
        <v>45532</v>
      </c>
    </row>
    <row r="22045" spans="1:8" x14ac:dyDescent="0.2">
      <c r="A22045" s="1">
        <v>45500</v>
      </c>
      <c r="B22045" t="s">
        <v>144</v>
      </c>
      <c r="C22045" t="s">
        <v>75</v>
      </c>
      <c r="D22045">
        <v>40</v>
      </c>
      <c r="E22045">
        <v>67.140460000000004</v>
      </c>
      <c r="F22045" s="6">
        <v>-27.140457153320298</v>
      </c>
      <c r="G22045">
        <v>-67.851142883300696</v>
      </c>
      <c r="H22045" s="1">
        <f t="shared" si="344"/>
        <v>45500</v>
      </c>
    </row>
    <row r="22046" spans="1:8" x14ac:dyDescent="0.2">
      <c r="A22046" s="1">
        <v>45501</v>
      </c>
      <c r="B22046" t="s">
        <v>144</v>
      </c>
      <c r="C22046" t="s">
        <v>75</v>
      </c>
      <c r="D22046">
        <v>140</v>
      </c>
      <c r="E22046">
        <v>65.392300000000006</v>
      </c>
      <c r="F22046" s="5">
        <v>74.607696533203097</v>
      </c>
      <c r="G22046" s="2">
        <v>53.291211809430798</v>
      </c>
      <c r="H22046" s="1">
        <f t="shared" si="344"/>
        <v>45501</v>
      </c>
    </row>
    <row r="22047" spans="1:8" x14ac:dyDescent="0.2">
      <c r="A22047" s="1">
        <v>45502</v>
      </c>
      <c r="B22047" t="s">
        <v>144</v>
      </c>
      <c r="C22047" t="s">
        <v>75</v>
      </c>
      <c r="D22047">
        <v>60</v>
      </c>
      <c r="E22047">
        <v>68.830765</v>
      </c>
      <c r="F22047" s="6">
        <v>-8.8307647705078107</v>
      </c>
      <c r="G22047">
        <v>-14.7179412841796</v>
      </c>
      <c r="H22047" s="1">
        <f t="shared" si="344"/>
        <v>45502</v>
      </c>
    </row>
    <row r="22048" spans="1:8" x14ac:dyDescent="0.2">
      <c r="A22048" s="1">
        <v>45503</v>
      </c>
      <c r="B22048" t="s">
        <v>144</v>
      </c>
      <c r="C22048" t="s">
        <v>75</v>
      </c>
      <c r="D22048">
        <v>60</v>
      </c>
      <c r="E22048">
        <v>68.793490000000006</v>
      </c>
      <c r="F22048" s="6">
        <v>-8.7934875488281197</v>
      </c>
      <c r="G22048">
        <v>-14.6558125813802</v>
      </c>
      <c r="H22048" s="1">
        <f t="shared" si="344"/>
        <v>45503</v>
      </c>
    </row>
    <row r="22049" spans="1:8" x14ac:dyDescent="0.2">
      <c r="A22049" s="1">
        <v>45504</v>
      </c>
      <c r="B22049" t="s">
        <v>144</v>
      </c>
      <c r="C22049" t="s">
        <v>75</v>
      </c>
      <c r="D22049">
        <v>140</v>
      </c>
      <c r="E22049">
        <v>68.221180000000004</v>
      </c>
      <c r="F22049" s="5">
        <v>71.778816223144503</v>
      </c>
      <c r="G22049" s="2">
        <v>51.270583016531802</v>
      </c>
      <c r="H22049" s="1">
        <f t="shared" si="344"/>
        <v>45504</v>
      </c>
    </row>
    <row r="22050" spans="1:8" x14ac:dyDescent="0.2">
      <c r="A22050" s="1">
        <v>45505</v>
      </c>
      <c r="B22050" t="s">
        <v>144</v>
      </c>
      <c r="C22050" t="s">
        <v>75</v>
      </c>
      <c r="D22050">
        <v>80</v>
      </c>
      <c r="E22050">
        <v>73.064705000000004</v>
      </c>
      <c r="F22050" s="5">
        <v>6.9352951049804599</v>
      </c>
      <c r="G22050" s="2">
        <v>8.6691188812255806</v>
      </c>
      <c r="H22050" s="1">
        <f t="shared" si="344"/>
        <v>45505</v>
      </c>
    </row>
    <row r="22051" spans="1:8" x14ac:dyDescent="0.2">
      <c r="A22051" s="1">
        <v>45506</v>
      </c>
      <c r="B22051" t="s">
        <v>144</v>
      </c>
      <c r="C22051" t="s">
        <v>75</v>
      </c>
      <c r="D22051">
        <v>80</v>
      </c>
      <c r="E22051">
        <v>73.131960000000007</v>
      </c>
      <c r="F22051" s="6">
        <v>6.8680419921875</v>
      </c>
      <c r="G22051" s="2">
        <v>8.5850524902343697</v>
      </c>
      <c r="H22051" s="1">
        <f t="shared" si="344"/>
        <v>45506</v>
      </c>
    </row>
    <row r="22052" spans="1:8" x14ac:dyDescent="0.2">
      <c r="A22052" s="1">
        <v>45507</v>
      </c>
      <c r="B22052" t="s">
        <v>144</v>
      </c>
      <c r="C22052" t="s">
        <v>75</v>
      </c>
      <c r="D22052">
        <v>100</v>
      </c>
      <c r="E22052">
        <v>74.210846000000004</v>
      </c>
      <c r="F22052" s="5">
        <v>25.7891540527343</v>
      </c>
      <c r="G22052" s="2">
        <v>25.7891540527343</v>
      </c>
      <c r="H22052" s="1">
        <f t="shared" si="344"/>
        <v>45507</v>
      </c>
    </row>
    <row r="22053" spans="1:8" x14ac:dyDescent="0.2">
      <c r="A22053" s="1">
        <v>45508</v>
      </c>
      <c r="B22053" t="s">
        <v>144</v>
      </c>
      <c r="C22053" t="s">
        <v>75</v>
      </c>
      <c r="D22053">
        <v>120</v>
      </c>
      <c r="E22053">
        <v>76.520259999999993</v>
      </c>
      <c r="F22053" s="6">
        <v>43.479736328125</v>
      </c>
      <c r="G22053" s="2">
        <v>36.2331136067708</v>
      </c>
      <c r="H22053" s="1">
        <f t="shared" si="344"/>
        <v>45508</v>
      </c>
    </row>
    <row r="22054" spans="1:8" x14ac:dyDescent="0.2">
      <c r="A22054" s="1">
        <v>45509</v>
      </c>
      <c r="B22054" t="s">
        <v>144</v>
      </c>
      <c r="C22054" t="s">
        <v>75</v>
      </c>
      <c r="D22054">
        <v>80</v>
      </c>
      <c r="E22054">
        <v>79.715469999999996</v>
      </c>
      <c r="F22054" s="5">
        <v>0.284530639648437</v>
      </c>
      <c r="G22054" s="2">
        <v>0.35566329956054599</v>
      </c>
      <c r="H22054" s="1">
        <f t="shared" si="344"/>
        <v>45509</v>
      </c>
    </row>
    <row r="22055" spans="1:8" x14ac:dyDescent="0.2">
      <c r="A22055" s="1">
        <v>45510</v>
      </c>
      <c r="B22055" t="s">
        <v>144</v>
      </c>
      <c r="C22055" t="s">
        <v>75</v>
      </c>
      <c r="D22055">
        <v>120</v>
      </c>
      <c r="E22055">
        <v>79.832633999999999</v>
      </c>
      <c r="F22055" s="5">
        <v>40.167366027832003</v>
      </c>
      <c r="G22055" s="2">
        <v>33.472805023193303</v>
      </c>
      <c r="H22055" s="1">
        <f t="shared" si="344"/>
        <v>45510</v>
      </c>
    </row>
    <row r="22056" spans="1:8" x14ac:dyDescent="0.2">
      <c r="A22056" s="1">
        <v>45511</v>
      </c>
      <c r="B22056" t="s">
        <v>144</v>
      </c>
      <c r="C22056" t="s">
        <v>75</v>
      </c>
      <c r="D22056">
        <v>220</v>
      </c>
      <c r="E22056">
        <v>82.258020000000002</v>
      </c>
      <c r="F22056" s="5">
        <v>137.741981506347</v>
      </c>
      <c r="G22056" s="2">
        <v>62.609991593794298</v>
      </c>
      <c r="H22056" s="1">
        <f t="shared" si="344"/>
        <v>45511</v>
      </c>
    </row>
    <row r="22057" spans="1:8" x14ac:dyDescent="0.2">
      <c r="A22057" s="1">
        <v>45512</v>
      </c>
      <c r="B22057" t="s">
        <v>144</v>
      </c>
      <c r="C22057" t="s">
        <v>75</v>
      </c>
      <c r="D22057">
        <v>100</v>
      </c>
      <c r="E22057">
        <v>89.137405000000001</v>
      </c>
      <c r="F22057" s="5">
        <v>10.8625946044921</v>
      </c>
      <c r="G22057" s="2">
        <v>10.8625946044921</v>
      </c>
      <c r="H22057" s="1">
        <f t="shared" si="344"/>
        <v>45512</v>
      </c>
    </row>
    <row r="22058" spans="1:8" x14ac:dyDescent="0.2">
      <c r="A22058" s="1">
        <v>45513</v>
      </c>
      <c r="B22058" t="s">
        <v>144</v>
      </c>
      <c r="C22058" t="s">
        <v>75</v>
      </c>
      <c r="D22058">
        <v>120</v>
      </c>
      <c r="E22058">
        <v>89.362480000000005</v>
      </c>
      <c r="F22058" s="5">
        <v>30.6375198364257</v>
      </c>
      <c r="G22058" s="2">
        <v>25.531266530354799</v>
      </c>
      <c r="H22058" s="1">
        <f t="shared" si="344"/>
        <v>45513</v>
      </c>
    </row>
    <row r="22059" spans="1:8" x14ac:dyDescent="0.2">
      <c r="A22059" s="1">
        <v>45514</v>
      </c>
      <c r="B22059" t="s">
        <v>144</v>
      </c>
      <c r="C22059" t="s">
        <v>75</v>
      </c>
      <c r="D22059">
        <v>40</v>
      </c>
      <c r="E22059">
        <v>90.60042</v>
      </c>
      <c r="F22059" s="6">
        <v>-50.600418090820298</v>
      </c>
      <c r="G22059">
        <v>-126.50104522705</v>
      </c>
      <c r="H22059" s="1">
        <f t="shared" si="344"/>
        <v>45514</v>
      </c>
    </row>
    <row r="22060" spans="1:8" x14ac:dyDescent="0.2">
      <c r="A22060" s="1">
        <v>45515</v>
      </c>
      <c r="B22060" t="s">
        <v>144</v>
      </c>
      <c r="C22060" t="s">
        <v>75</v>
      </c>
      <c r="D22060">
        <v>240</v>
      </c>
      <c r="E22060">
        <v>85.545910000000006</v>
      </c>
      <c r="F22060" s="5">
        <v>154.45408630371</v>
      </c>
      <c r="G22060" s="2">
        <v>64.355869293212805</v>
      </c>
      <c r="H22060" s="1">
        <f t="shared" si="344"/>
        <v>45515</v>
      </c>
    </row>
    <row r="22061" spans="1:8" x14ac:dyDescent="0.2">
      <c r="A22061" s="1">
        <v>45516</v>
      </c>
      <c r="B22061" t="s">
        <v>144</v>
      </c>
      <c r="C22061" t="s">
        <v>75</v>
      </c>
      <c r="D22061">
        <v>80</v>
      </c>
      <c r="E22061">
        <v>93.907690000000002</v>
      </c>
      <c r="F22061" s="6">
        <v>-13.907691955566399</v>
      </c>
      <c r="G22061">
        <v>-17.384614944458001</v>
      </c>
      <c r="H22061" s="1">
        <f t="shared" si="344"/>
        <v>45516</v>
      </c>
    </row>
    <row r="22062" spans="1:8" x14ac:dyDescent="0.2">
      <c r="A22062" s="1">
        <v>45517</v>
      </c>
      <c r="B22062" t="s">
        <v>144</v>
      </c>
      <c r="C22062" t="s">
        <v>75</v>
      </c>
      <c r="D22062">
        <v>20</v>
      </c>
      <c r="E22062">
        <v>91.842150000000004</v>
      </c>
      <c r="F22062" s="6">
        <v>-71.842147827148395</v>
      </c>
      <c r="G22062">
        <v>-359.21073913574202</v>
      </c>
      <c r="H22062" s="1">
        <f t="shared" si="344"/>
        <v>45517</v>
      </c>
    </row>
    <row r="22063" spans="1:8" x14ac:dyDescent="0.2">
      <c r="A22063" s="3">
        <v>45518</v>
      </c>
      <c r="B22063" t="s">
        <v>144</v>
      </c>
      <c r="C22063" t="s">
        <v>75</v>
      </c>
      <c r="E22063">
        <v>85.839879999999994</v>
      </c>
      <c r="F22063" s="6">
        <v>0</v>
      </c>
      <c r="G22063">
        <v>0</v>
      </c>
      <c r="H22063" s="1">
        <f t="shared" si="344"/>
        <v>45518</v>
      </c>
    </row>
    <row r="22064" spans="1:8" x14ac:dyDescent="0.2">
      <c r="A22064" s="3">
        <v>45519</v>
      </c>
      <c r="B22064" t="s">
        <v>144</v>
      </c>
      <c r="C22064" t="s">
        <v>75</v>
      </c>
      <c r="E22064">
        <v>84.082245</v>
      </c>
      <c r="F22064" s="6">
        <v>0</v>
      </c>
      <c r="G22064">
        <v>0</v>
      </c>
      <c r="H22064" s="1">
        <f t="shared" si="344"/>
        <v>45519</v>
      </c>
    </row>
    <row r="22065" spans="1:8" x14ac:dyDescent="0.2">
      <c r="A22065" s="3">
        <v>45520</v>
      </c>
      <c r="B22065" t="s">
        <v>144</v>
      </c>
      <c r="C22065" t="s">
        <v>75</v>
      </c>
      <c r="E22065">
        <v>82.89743</v>
      </c>
      <c r="F22065" s="6">
        <v>0</v>
      </c>
      <c r="G22065">
        <v>0</v>
      </c>
      <c r="H22065" s="1">
        <f t="shared" si="344"/>
        <v>45520</v>
      </c>
    </row>
    <row r="22066" spans="1:8" x14ac:dyDescent="0.2">
      <c r="A22066" s="3">
        <v>45521</v>
      </c>
      <c r="B22066" t="s">
        <v>144</v>
      </c>
      <c r="C22066" t="s">
        <v>75</v>
      </c>
      <c r="E22066">
        <v>81.208640000000003</v>
      </c>
      <c r="F22066" s="6">
        <v>0</v>
      </c>
      <c r="G22066">
        <v>0</v>
      </c>
      <c r="H22066" s="1">
        <f t="shared" si="344"/>
        <v>45521</v>
      </c>
    </row>
    <row r="22067" spans="1:8" x14ac:dyDescent="0.2">
      <c r="A22067" s="3">
        <v>45522</v>
      </c>
      <c r="B22067" t="s">
        <v>144</v>
      </c>
      <c r="C22067" t="s">
        <v>75</v>
      </c>
      <c r="E22067">
        <v>78.293459999999996</v>
      </c>
      <c r="F22067" s="6">
        <v>0</v>
      </c>
      <c r="G22067">
        <v>0</v>
      </c>
      <c r="H22067" s="1">
        <f t="shared" si="344"/>
        <v>45522</v>
      </c>
    </row>
    <row r="22068" spans="1:8" x14ac:dyDescent="0.2">
      <c r="A22068" s="3">
        <v>45523</v>
      </c>
      <c r="B22068" t="s">
        <v>144</v>
      </c>
      <c r="C22068" t="s">
        <v>75</v>
      </c>
      <c r="E22068">
        <v>77.358050000000006</v>
      </c>
      <c r="F22068" s="6">
        <v>0</v>
      </c>
      <c r="G22068">
        <v>0</v>
      </c>
      <c r="H22068" s="1">
        <f t="shared" si="344"/>
        <v>45523</v>
      </c>
    </row>
    <row r="22069" spans="1:8" x14ac:dyDescent="0.2">
      <c r="A22069" s="3">
        <v>45524</v>
      </c>
      <c r="B22069" t="s">
        <v>144</v>
      </c>
      <c r="C22069" t="s">
        <v>75</v>
      </c>
      <c r="E22069">
        <v>76.231629999999996</v>
      </c>
      <c r="F22069" s="6">
        <v>0</v>
      </c>
      <c r="G22069">
        <v>0</v>
      </c>
      <c r="H22069" s="1">
        <f t="shared" si="344"/>
        <v>45524</v>
      </c>
    </row>
    <row r="22070" spans="1:8" x14ac:dyDescent="0.2">
      <c r="A22070" s="3">
        <v>45525</v>
      </c>
      <c r="B22070" t="s">
        <v>144</v>
      </c>
      <c r="C22070" t="s">
        <v>75</v>
      </c>
      <c r="E22070">
        <v>76.274069999999995</v>
      </c>
      <c r="F22070" s="6">
        <v>0</v>
      </c>
      <c r="G22070">
        <v>0</v>
      </c>
      <c r="H22070" s="1">
        <f t="shared" si="344"/>
        <v>45525</v>
      </c>
    </row>
    <row r="22071" spans="1:8" x14ac:dyDescent="0.2">
      <c r="A22071" s="3">
        <v>45526</v>
      </c>
      <c r="B22071" t="s">
        <v>144</v>
      </c>
      <c r="C22071" t="s">
        <v>75</v>
      </c>
      <c r="E22071">
        <v>73.607759999999999</v>
      </c>
      <c r="F22071" s="6">
        <v>0</v>
      </c>
      <c r="G22071">
        <v>0</v>
      </c>
      <c r="H22071" s="1">
        <f t="shared" si="344"/>
        <v>45526</v>
      </c>
    </row>
    <row r="22072" spans="1:8" x14ac:dyDescent="0.2">
      <c r="A22072" s="3">
        <v>45527</v>
      </c>
      <c r="B22072" t="s">
        <v>144</v>
      </c>
      <c r="C22072" t="s">
        <v>75</v>
      </c>
      <c r="E22072">
        <v>73.427180000000007</v>
      </c>
      <c r="F22072" s="6">
        <v>0</v>
      </c>
      <c r="G22072">
        <v>0</v>
      </c>
      <c r="H22072" s="1">
        <f t="shared" si="344"/>
        <v>45527</v>
      </c>
    </row>
    <row r="22073" spans="1:8" x14ac:dyDescent="0.2">
      <c r="A22073" s="3">
        <v>45528</v>
      </c>
      <c r="B22073" t="s">
        <v>144</v>
      </c>
      <c r="C22073" t="s">
        <v>75</v>
      </c>
      <c r="E22073">
        <v>74.032960000000003</v>
      </c>
      <c r="F22073" s="6">
        <v>0</v>
      </c>
      <c r="G22073">
        <v>0</v>
      </c>
      <c r="H22073" s="1">
        <f t="shared" si="344"/>
        <v>45528</v>
      </c>
    </row>
    <row r="22074" spans="1:8" x14ac:dyDescent="0.2">
      <c r="A22074" s="3">
        <v>45529</v>
      </c>
      <c r="B22074" t="s">
        <v>144</v>
      </c>
      <c r="C22074" t="s">
        <v>75</v>
      </c>
      <c r="E22074">
        <v>73.673195000000007</v>
      </c>
      <c r="F22074" s="6">
        <v>0</v>
      </c>
      <c r="G22074">
        <v>0</v>
      </c>
      <c r="H22074" s="1">
        <f t="shared" si="344"/>
        <v>45529</v>
      </c>
    </row>
    <row r="22075" spans="1:8" x14ac:dyDescent="0.2">
      <c r="A22075" s="3">
        <v>45530</v>
      </c>
      <c r="B22075" t="s">
        <v>144</v>
      </c>
      <c r="C22075" t="s">
        <v>75</v>
      </c>
      <c r="E22075">
        <v>73.369320000000002</v>
      </c>
      <c r="F22075" s="6">
        <v>0</v>
      </c>
      <c r="G22075">
        <v>0</v>
      </c>
      <c r="H22075" s="1">
        <f t="shared" si="344"/>
        <v>45530</v>
      </c>
    </row>
    <row r="22076" spans="1:8" x14ac:dyDescent="0.2">
      <c r="A22076" s="3">
        <v>45531</v>
      </c>
      <c r="B22076" t="s">
        <v>144</v>
      </c>
      <c r="C22076" t="s">
        <v>75</v>
      </c>
      <c r="E22076">
        <v>73.110280000000003</v>
      </c>
      <c r="F22076" s="6">
        <v>0</v>
      </c>
      <c r="G22076">
        <v>0</v>
      </c>
      <c r="H22076" s="1">
        <f t="shared" si="344"/>
        <v>45531</v>
      </c>
    </row>
    <row r="22077" spans="1:8" x14ac:dyDescent="0.2">
      <c r="A22077" s="3">
        <v>45532</v>
      </c>
      <c r="B22077" t="s">
        <v>144</v>
      </c>
      <c r="C22077" t="s">
        <v>75</v>
      </c>
      <c r="E22077">
        <v>72.897940000000006</v>
      </c>
      <c r="F22077" s="6">
        <v>0</v>
      </c>
      <c r="G22077">
        <v>0</v>
      </c>
      <c r="H22077" s="1">
        <f t="shared" si="344"/>
        <v>45532</v>
      </c>
    </row>
    <row r="22078" spans="1:8" x14ac:dyDescent="0.2">
      <c r="A22078" s="1">
        <v>45392</v>
      </c>
      <c r="B22078" t="s">
        <v>144</v>
      </c>
      <c r="C22078" t="s">
        <v>79</v>
      </c>
      <c r="D22078" s="2">
        <v>480</v>
      </c>
      <c r="E22078">
        <v>242.61525</v>
      </c>
      <c r="F22078" s="6">
        <v>237.38475036621099</v>
      </c>
      <c r="G22078" s="2">
        <v>49.455156326293903</v>
      </c>
      <c r="H22078" s="1">
        <f t="shared" si="344"/>
        <v>45392</v>
      </c>
    </row>
    <row r="22079" spans="1:8" x14ac:dyDescent="0.2">
      <c r="A22079" s="1">
        <v>45393</v>
      </c>
      <c r="B22079" t="s">
        <v>144</v>
      </c>
      <c r="C22079" t="s">
        <v>79</v>
      </c>
      <c r="D22079" s="2">
        <v>480</v>
      </c>
      <c r="E22079">
        <v>254.94313</v>
      </c>
      <c r="F22079" s="6">
        <v>225.05686950683599</v>
      </c>
      <c r="G22079" s="2">
        <v>46.886847813924099</v>
      </c>
      <c r="H22079" s="1">
        <f t="shared" si="344"/>
        <v>45393</v>
      </c>
    </row>
    <row r="22080" spans="1:8" x14ac:dyDescent="0.2">
      <c r="A22080" s="1">
        <v>45394</v>
      </c>
      <c r="B22080" t="s">
        <v>144</v>
      </c>
      <c r="C22080" t="s">
        <v>79</v>
      </c>
      <c r="D22080">
        <v>780</v>
      </c>
      <c r="E22080">
        <v>264.34442000000001</v>
      </c>
      <c r="F22080" s="5">
        <v>515.65557861328102</v>
      </c>
      <c r="G22080" s="2">
        <v>66.109689565805198</v>
      </c>
      <c r="H22080" s="1">
        <f t="shared" si="344"/>
        <v>45394</v>
      </c>
    </row>
    <row r="22081" spans="1:8" x14ac:dyDescent="0.2">
      <c r="A22081" s="1">
        <v>45395</v>
      </c>
      <c r="B22081" t="s">
        <v>144</v>
      </c>
      <c r="C22081" t="s">
        <v>79</v>
      </c>
      <c r="D22081">
        <v>690</v>
      </c>
      <c r="E22081">
        <v>286.20233000000002</v>
      </c>
      <c r="F22081" s="5">
        <v>403.79766845703102</v>
      </c>
      <c r="G22081">
        <v>58.521401225656703</v>
      </c>
      <c r="H22081" s="1">
        <f t="shared" si="344"/>
        <v>45395</v>
      </c>
    </row>
    <row r="22082" spans="1:8" x14ac:dyDescent="0.2">
      <c r="A22082" s="1">
        <v>45396</v>
      </c>
      <c r="B22082" t="s">
        <v>144</v>
      </c>
      <c r="C22082" t="s">
        <v>79</v>
      </c>
      <c r="D22082">
        <v>600</v>
      </c>
      <c r="E22082">
        <v>301.19970000000001</v>
      </c>
      <c r="F22082" s="6">
        <v>298.80029296875</v>
      </c>
      <c r="G22082">
        <v>49.800048828125</v>
      </c>
      <c r="H22082" s="1">
        <f t="shared" si="344"/>
        <v>45396</v>
      </c>
    </row>
    <row r="22083" spans="1:8" x14ac:dyDescent="0.2">
      <c r="A22083" s="1">
        <v>45397</v>
      </c>
      <c r="B22083" t="s">
        <v>144</v>
      </c>
      <c r="C22083" t="s">
        <v>79</v>
      </c>
      <c r="D22083">
        <v>750</v>
      </c>
      <c r="E22083">
        <v>311.07940000000002</v>
      </c>
      <c r="F22083" s="5">
        <v>438.92059326171801</v>
      </c>
      <c r="G22083" s="2">
        <v>58.5227457682291</v>
      </c>
      <c r="H22083" s="1">
        <f t="shared" ref="H22083:H22146" si="345">INT(A22083)</f>
        <v>45397</v>
      </c>
    </row>
    <row r="22084" spans="1:8" x14ac:dyDescent="0.2">
      <c r="A22084" s="1">
        <v>45398</v>
      </c>
      <c r="B22084" t="s">
        <v>144</v>
      </c>
      <c r="C22084" t="s">
        <v>79</v>
      </c>
      <c r="D22084">
        <v>420</v>
      </c>
      <c r="E22084">
        <v>328.28122000000002</v>
      </c>
      <c r="F22084" s="5">
        <v>91.718780517578097</v>
      </c>
      <c r="G22084" s="2">
        <v>21.837804885137601</v>
      </c>
      <c r="H22084" s="1">
        <f t="shared" si="345"/>
        <v>45398</v>
      </c>
    </row>
    <row r="22085" spans="1:8" x14ac:dyDescent="0.2">
      <c r="A22085" s="1">
        <v>45399</v>
      </c>
      <c r="B22085" t="s">
        <v>144</v>
      </c>
      <c r="C22085" t="s">
        <v>79</v>
      </c>
      <c r="D22085">
        <v>600</v>
      </c>
      <c r="E22085">
        <v>326.84473000000003</v>
      </c>
      <c r="F22085" s="6">
        <v>273.1552734375</v>
      </c>
      <c r="G22085">
        <v>45.52587890625</v>
      </c>
      <c r="H22085" s="1">
        <f t="shared" si="345"/>
        <v>45399</v>
      </c>
    </row>
    <row r="22086" spans="1:8" x14ac:dyDescent="0.2">
      <c r="A22086" s="3">
        <v>45518</v>
      </c>
      <c r="B22086" t="s">
        <v>144</v>
      </c>
      <c r="C22086" t="s">
        <v>79</v>
      </c>
      <c r="E22086">
        <v>334.06704999999999</v>
      </c>
      <c r="F22086" s="6">
        <v>0</v>
      </c>
      <c r="G22086">
        <v>0</v>
      </c>
      <c r="H22086" s="1">
        <f t="shared" si="345"/>
        <v>45518</v>
      </c>
    </row>
    <row r="22087" spans="1:8" x14ac:dyDescent="0.2">
      <c r="A22087" s="3">
        <v>45519</v>
      </c>
      <c r="B22087" t="s">
        <v>144</v>
      </c>
      <c r="C22087" t="s">
        <v>79</v>
      </c>
      <c r="E22087">
        <v>326.06015000000002</v>
      </c>
      <c r="F22087" s="6">
        <v>0</v>
      </c>
      <c r="G22087">
        <v>0</v>
      </c>
      <c r="H22087" s="1">
        <f t="shared" si="345"/>
        <v>45519</v>
      </c>
    </row>
    <row r="22088" spans="1:8" x14ac:dyDescent="0.2">
      <c r="A22088" s="3">
        <v>45520</v>
      </c>
      <c r="B22088" t="s">
        <v>144</v>
      </c>
      <c r="C22088" t="s">
        <v>79</v>
      </c>
      <c r="E22088">
        <v>319.03160000000003</v>
      </c>
      <c r="F22088" s="6">
        <v>0</v>
      </c>
      <c r="G22088">
        <v>0</v>
      </c>
      <c r="H22088" s="1">
        <f t="shared" si="345"/>
        <v>45520</v>
      </c>
    </row>
    <row r="22089" spans="1:8" x14ac:dyDescent="0.2">
      <c r="A22089" s="3">
        <v>45521</v>
      </c>
      <c r="B22089" t="s">
        <v>144</v>
      </c>
      <c r="C22089" t="s">
        <v>79</v>
      </c>
      <c r="E22089">
        <v>310.34410000000003</v>
      </c>
      <c r="F22089" s="6">
        <v>0</v>
      </c>
      <c r="G22089">
        <v>0</v>
      </c>
      <c r="H22089" s="1">
        <f t="shared" si="345"/>
        <v>45521</v>
      </c>
    </row>
    <row r="22090" spans="1:8" x14ac:dyDescent="0.2">
      <c r="A22090" s="3">
        <v>45522</v>
      </c>
      <c r="B22090" t="s">
        <v>144</v>
      </c>
      <c r="C22090" t="s">
        <v>79</v>
      </c>
      <c r="E22090">
        <v>302.06700000000001</v>
      </c>
      <c r="F22090" s="6">
        <v>0</v>
      </c>
      <c r="G22090">
        <v>0</v>
      </c>
      <c r="H22090" s="1">
        <f t="shared" si="345"/>
        <v>45522</v>
      </c>
    </row>
    <row r="22091" spans="1:8" x14ac:dyDescent="0.2">
      <c r="A22091" s="3">
        <v>45523</v>
      </c>
      <c r="B22091" t="s">
        <v>144</v>
      </c>
      <c r="C22091" t="s">
        <v>79</v>
      </c>
      <c r="E22091">
        <v>289.75085000000001</v>
      </c>
      <c r="F22091" s="6">
        <v>0</v>
      </c>
      <c r="G22091">
        <v>0</v>
      </c>
      <c r="H22091" s="1">
        <f t="shared" si="345"/>
        <v>45523</v>
      </c>
    </row>
    <row r="22092" spans="1:8" x14ac:dyDescent="0.2">
      <c r="A22092" s="3">
        <v>45524</v>
      </c>
      <c r="B22092" t="s">
        <v>144</v>
      </c>
      <c r="C22092" t="s">
        <v>79</v>
      </c>
      <c r="E22092">
        <v>279.83215000000001</v>
      </c>
      <c r="F22092" s="6">
        <v>0</v>
      </c>
      <c r="G22092">
        <v>0</v>
      </c>
      <c r="H22092" s="1">
        <f t="shared" si="345"/>
        <v>45524</v>
      </c>
    </row>
    <row r="22093" spans="1:8" x14ac:dyDescent="0.2">
      <c r="A22093" s="3">
        <v>45525</v>
      </c>
      <c r="B22093" t="s">
        <v>144</v>
      </c>
      <c r="C22093" t="s">
        <v>79</v>
      </c>
      <c r="E22093">
        <v>271.72055</v>
      </c>
      <c r="F22093" s="6">
        <v>0</v>
      </c>
      <c r="G22093">
        <v>0</v>
      </c>
      <c r="H22093" s="1">
        <f t="shared" si="345"/>
        <v>45525</v>
      </c>
    </row>
    <row r="22094" spans="1:8" x14ac:dyDescent="0.2">
      <c r="A22094" s="3">
        <v>45526</v>
      </c>
      <c r="B22094" t="s">
        <v>144</v>
      </c>
      <c r="C22094" t="s">
        <v>79</v>
      </c>
      <c r="E22094">
        <v>261.79376000000002</v>
      </c>
      <c r="F22094" s="6">
        <v>0</v>
      </c>
      <c r="G22094">
        <v>0</v>
      </c>
      <c r="H22094" s="1">
        <f t="shared" si="345"/>
        <v>45526</v>
      </c>
    </row>
    <row r="22095" spans="1:8" x14ac:dyDescent="0.2">
      <c r="A22095" s="3">
        <v>45527</v>
      </c>
      <c r="B22095" t="s">
        <v>144</v>
      </c>
      <c r="C22095" t="s">
        <v>79</v>
      </c>
      <c r="E22095">
        <v>257.55290000000002</v>
      </c>
      <c r="F22095" s="6">
        <v>0</v>
      </c>
      <c r="G22095">
        <v>0</v>
      </c>
      <c r="H22095" s="1">
        <f t="shared" si="345"/>
        <v>45527</v>
      </c>
    </row>
    <row r="22096" spans="1:8" x14ac:dyDescent="0.2">
      <c r="A22096" s="3">
        <v>45528</v>
      </c>
      <c r="B22096" t="s">
        <v>144</v>
      </c>
      <c r="C22096" t="s">
        <v>79</v>
      </c>
      <c r="E22096">
        <v>250.58662000000001</v>
      </c>
      <c r="F22096" s="6">
        <v>0</v>
      </c>
      <c r="G22096">
        <v>0</v>
      </c>
      <c r="H22096" s="1">
        <f t="shared" si="345"/>
        <v>45528</v>
      </c>
    </row>
    <row r="22097" spans="1:8" x14ac:dyDescent="0.2">
      <c r="A22097" s="3">
        <v>45529</v>
      </c>
      <c r="B22097" t="s">
        <v>144</v>
      </c>
      <c r="C22097" t="s">
        <v>79</v>
      </c>
      <c r="E22097">
        <v>248.31241</v>
      </c>
      <c r="F22097" s="6">
        <v>0</v>
      </c>
      <c r="G22097">
        <v>0</v>
      </c>
      <c r="H22097" s="1">
        <f t="shared" si="345"/>
        <v>45529</v>
      </c>
    </row>
    <row r="22098" spans="1:8" x14ac:dyDescent="0.2">
      <c r="A22098" s="3">
        <v>45530</v>
      </c>
      <c r="B22098" t="s">
        <v>144</v>
      </c>
      <c r="C22098" t="s">
        <v>79</v>
      </c>
      <c r="E22098">
        <v>246.35741999999999</v>
      </c>
      <c r="F22098" s="6">
        <v>0</v>
      </c>
      <c r="G22098">
        <v>0</v>
      </c>
      <c r="H22098" s="1">
        <f t="shared" si="345"/>
        <v>45530</v>
      </c>
    </row>
    <row r="22099" spans="1:8" x14ac:dyDescent="0.2">
      <c r="A22099" s="3">
        <v>45531</v>
      </c>
      <c r="B22099" t="s">
        <v>144</v>
      </c>
      <c r="C22099" t="s">
        <v>79</v>
      </c>
      <c r="E22099">
        <v>244.65217999999999</v>
      </c>
      <c r="F22099" s="6">
        <v>0</v>
      </c>
      <c r="G22099">
        <v>0</v>
      </c>
      <c r="H22099" s="1">
        <f t="shared" si="345"/>
        <v>45531</v>
      </c>
    </row>
    <row r="22100" spans="1:8" x14ac:dyDescent="0.2">
      <c r="A22100" s="3">
        <v>45532</v>
      </c>
      <c r="B22100" t="s">
        <v>144</v>
      </c>
      <c r="C22100" t="s">
        <v>79</v>
      </c>
      <c r="E22100">
        <v>243.19852</v>
      </c>
      <c r="F22100" s="6">
        <v>0</v>
      </c>
      <c r="G22100">
        <v>0</v>
      </c>
      <c r="H22100" s="1">
        <f t="shared" si="345"/>
        <v>45532</v>
      </c>
    </row>
    <row r="22101" spans="1:8" x14ac:dyDescent="0.2">
      <c r="A22101" s="1">
        <v>45486</v>
      </c>
      <c r="B22101" t="s">
        <v>144</v>
      </c>
      <c r="C22101" t="s">
        <v>129</v>
      </c>
      <c r="D22101">
        <v>20</v>
      </c>
      <c r="E22101">
        <v>86.584029999999998</v>
      </c>
      <c r="F22101" s="6">
        <v>-66.584030151367102</v>
      </c>
      <c r="G22101">
        <v>-332.92015075683503</v>
      </c>
      <c r="H22101" s="1">
        <f t="shared" si="345"/>
        <v>45486</v>
      </c>
    </row>
    <row r="22102" spans="1:8" x14ac:dyDescent="0.2">
      <c r="A22102" s="1">
        <v>45487</v>
      </c>
      <c r="B22102" t="s">
        <v>144</v>
      </c>
      <c r="C22102" t="s">
        <v>129</v>
      </c>
      <c r="D22102">
        <v>20</v>
      </c>
      <c r="E22102">
        <v>84.224914999999996</v>
      </c>
      <c r="F22102" s="6">
        <v>-64.224914550781193</v>
      </c>
      <c r="G22102">
        <v>-321.12457275390602</v>
      </c>
      <c r="H22102" s="1">
        <f t="shared" si="345"/>
        <v>45487</v>
      </c>
    </row>
    <row r="22103" spans="1:8" x14ac:dyDescent="0.2">
      <c r="A22103" s="1">
        <v>45488</v>
      </c>
      <c r="B22103" t="s">
        <v>144</v>
      </c>
      <c r="C22103" t="s">
        <v>129</v>
      </c>
      <c r="D22103">
        <v>20</v>
      </c>
      <c r="E22103">
        <v>82.219790000000003</v>
      </c>
      <c r="F22103" s="6">
        <v>-62.2197875976562</v>
      </c>
      <c r="G22103">
        <v>-311.09893798828102</v>
      </c>
      <c r="H22103" s="1">
        <f t="shared" si="345"/>
        <v>45488</v>
      </c>
    </row>
    <row r="22104" spans="1:8" x14ac:dyDescent="0.2">
      <c r="A22104" s="1">
        <v>45489</v>
      </c>
      <c r="B22104" t="s">
        <v>144</v>
      </c>
      <c r="C22104" t="s">
        <v>129</v>
      </c>
      <c r="D22104">
        <v>60</v>
      </c>
      <c r="E22104">
        <v>78.111930000000001</v>
      </c>
      <c r="F22104" s="6">
        <v>-18.111930847167901</v>
      </c>
      <c r="G22104">
        <v>-30.186551411946599</v>
      </c>
      <c r="H22104" s="1">
        <f t="shared" si="345"/>
        <v>45489</v>
      </c>
    </row>
    <row r="22105" spans="1:8" x14ac:dyDescent="0.2">
      <c r="A22105" s="1">
        <v>45490</v>
      </c>
      <c r="B22105" t="s">
        <v>144</v>
      </c>
      <c r="C22105" t="s">
        <v>129</v>
      </c>
      <c r="D22105">
        <v>80</v>
      </c>
      <c r="E22105">
        <v>78.035439999999994</v>
      </c>
      <c r="F22105" s="5">
        <v>1.96456146240234</v>
      </c>
      <c r="G22105" s="2">
        <v>2.4557018280029199</v>
      </c>
      <c r="H22105" s="1">
        <f t="shared" si="345"/>
        <v>45490</v>
      </c>
    </row>
    <row r="22106" spans="1:8" x14ac:dyDescent="0.2">
      <c r="A22106" s="1">
        <v>45491</v>
      </c>
      <c r="B22106" t="s">
        <v>144</v>
      </c>
      <c r="C22106" t="s">
        <v>129</v>
      </c>
      <c r="D22106">
        <v>20</v>
      </c>
      <c r="E22106">
        <v>79.107929999999996</v>
      </c>
      <c r="F22106" s="6">
        <v>-59.107933044433501</v>
      </c>
      <c r="G22106">
        <v>-295.539665222167</v>
      </c>
      <c r="H22106" s="1">
        <f t="shared" si="345"/>
        <v>45491</v>
      </c>
    </row>
    <row r="22107" spans="1:8" x14ac:dyDescent="0.2">
      <c r="A22107" s="1">
        <v>45492</v>
      </c>
      <c r="B22107" t="s">
        <v>144</v>
      </c>
      <c r="C22107" t="s">
        <v>129</v>
      </c>
      <c r="D22107">
        <v>40</v>
      </c>
      <c r="E22107">
        <v>76.907929999999993</v>
      </c>
      <c r="F22107" s="6">
        <v>-36.907928466796797</v>
      </c>
      <c r="G22107">
        <v>-92.269821166992102</v>
      </c>
      <c r="H22107" s="1">
        <f t="shared" si="345"/>
        <v>45492</v>
      </c>
    </row>
    <row r="22108" spans="1:8" x14ac:dyDescent="0.2">
      <c r="A22108" s="3">
        <v>45518</v>
      </c>
      <c r="B22108" t="s">
        <v>144</v>
      </c>
      <c r="C22108" t="s">
        <v>129</v>
      </c>
      <c r="E22108">
        <v>74.938890000000001</v>
      </c>
      <c r="F22108" s="6">
        <v>0</v>
      </c>
      <c r="G22108">
        <v>0</v>
      </c>
      <c r="H22108" s="1">
        <f t="shared" si="345"/>
        <v>45518</v>
      </c>
    </row>
    <row r="22109" spans="1:8" x14ac:dyDescent="0.2">
      <c r="A22109" s="3">
        <v>45519</v>
      </c>
      <c r="B22109" t="s">
        <v>144</v>
      </c>
      <c r="C22109" t="s">
        <v>129</v>
      </c>
      <c r="E22109">
        <v>73.474890000000002</v>
      </c>
      <c r="F22109" s="6">
        <v>0</v>
      </c>
      <c r="G22109">
        <v>0</v>
      </c>
      <c r="H22109" s="1">
        <f t="shared" si="345"/>
        <v>45519</v>
      </c>
    </row>
    <row r="22110" spans="1:8" x14ac:dyDescent="0.2">
      <c r="A22110" s="3">
        <v>45520</v>
      </c>
      <c r="B22110" t="s">
        <v>144</v>
      </c>
      <c r="C22110" t="s">
        <v>129</v>
      </c>
      <c r="E22110">
        <v>71.836939999999998</v>
      </c>
      <c r="F22110" s="6">
        <v>0</v>
      </c>
      <c r="G22110">
        <v>0</v>
      </c>
      <c r="H22110" s="1">
        <f t="shared" si="345"/>
        <v>45520</v>
      </c>
    </row>
    <row r="22111" spans="1:8" x14ac:dyDescent="0.2">
      <c r="A22111" s="3">
        <v>45521</v>
      </c>
      <c r="B22111" t="s">
        <v>144</v>
      </c>
      <c r="C22111" t="s">
        <v>129</v>
      </c>
      <c r="E22111">
        <v>72.463970000000003</v>
      </c>
      <c r="F22111" s="6">
        <v>0</v>
      </c>
      <c r="G22111">
        <v>0</v>
      </c>
      <c r="H22111" s="1">
        <f t="shared" si="345"/>
        <v>45521</v>
      </c>
    </row>
    <row r="22112" spans="1:8" x14ac:dyDescent="0.2">
      <c r="A22112" s="3">
        <v>45522</v>
      </c>
      <c r="B22112" t="s">
        <v>144</v>
      </c>
      <c r="C22112" t="s">
        <v>129</v>
      </c>
      <c r="E22112">
        <v>73.489140000000006</v>
      </c>
      <c r="F22112" s="6">
        <v>0</v>
      </c>
      <c r="G22112">
        <v>0</v>
      </c>
      <c r="H22112" s="1">
        <f t="shared" si="345"/>
        <v>45522</v>
      </c>
    </row>
    <row r="22113" spans="1:8" x14ac:dyDescent="0.2">
      <c r="A22113" s="3">
        <v>45523</v>
      </c>
      <c r="B22113" t="s">
        <v>144</v>
      </c>
      <c r="C22113" t="s">
        <v>129</v>
      </c>
      <c r="E22113">
        <v>74.467169999999996</v>
      </c>
      <c r="F22113" s="6">
        <v>0</v>
      </c>
      <c r="G22113">
        <v>0</v>
      </c>
      <c r="H22113" s="1">
        <f t="shared" si="345"/>
        <v>45523</v>
      </c>
    </row>
    <row r="22114" spans="1:8" x14ac:dyDescent="0.2">
      <c r="A22114" s="3">
        <v>45524</v>
      </c>
      <c r="B22114" t="s">
        <v>144</v>
      </c>
      <c r="C22114" t="s">
        <v>129</v>
      </c>
      <c r="E22114">
        <v>75.420689999999993</v>
      </c>
      <c r="F22114" s="6">
        <v>0</v>
      </c>
      <c r="G22114">
        <v>0</v>
      </c>
      <c r="H22114" s="1">
        <f t="shared" si="345"/>
        <v>45524</v>
      </c>
    </row>
    <row r="22115" spans="1:8" x14ac:dyDescent="0.2">
      <c r="A22115" s="3">
        <v>45525</v>
      </c>
      <c r="B22115" t="s">
        <v>144</v>
      </c>
      <c r="C22115" t="s">
        <v>129</v>
      </c>
      <c r="E22115">
        <v>75.887150000000005</v>
      </c>
      <c r="F22115" s="6">
        <v>0</v>
      </c>
      <c r="G22115">
        <v>0</v>
      </c>
      <c r="H22115" s="1">
        <f t="shared" si="345"/>
        <v>45525</v>
      </c>
    </row>
    <row r="22116" spans="1:8" x14ac:dyDescent="0.2">
      <c r="A22116" s="3">
        <v>45526</v>
      </c>
      <c r="B22116" t="s">
        <v>144</v>
      </c>
      <c r="C22116" t="s">
        <v>129</v>
      </c>
      <c r="E22116">
        <v>75.912639999999996</v>
      </c>
      <c r="F22116" s="6">
        <v>0</v>
      </c>
      <c r="G22116">
        <v>0</v>
      </c>
      <c r="H22116" s="1">
        <f t="shared" si="345"/>
        <v>45526</v>
      </c>
    </row>
    <row r="22117" spans="1:8" x14ac:dyDescent="0.2">
      <c r="A22117" s="3">
        <v>45527</v>
      </c>
      <c r="B22117" t="s">
        <v>144</v>
      </c>
      <c r="C22117" t="s">
        <v>129</v>
      </c>
      <c r="E22117">
        <v>76.770799999999994</v>
      </c>
      <c r="F22117" s="6">
        <v>0</v>
      </c>
      <c r="G22117">
        <v>0</v>
      </c>
      <c r="H22117" s="1">
        <f t="shared" si="345"/>
        <v>45527</v>
      </c>
    </row>
    <row r="22118" spans="1:8" x14ac:dyDescent="0.2">
      <c r="A22118" s="3">
        <v>45528</v>
      </c>
      <c r="B22118" t="s">
        <v>144</v>
      </c>
      <c r="C22118" t="s">
        <v>129</v>
      </c>
      <c r="E22118">
        <v>77.392840000000007</v>
      </c>
      <c r="F22118" s="6">
        <v>0</v>
      </c>
      <c r="G22118">
        <v>0</v>
      </c>
      <c r="H22118" s="1">
        <f t="shared" si="345"/>
        <v>45528</v>
      </c>
    </row>
    <row r="22119" spans="1:8" x14ac:dyDescent="0.2">
      <c r="A22119" s="3">
        <v>45529</v>
      </c>
      <c r="B22119" t="s">
        <v>144</v>
      </c>
      <c r="C22119" t="s">
        <v>129</v>
      </c>
      <c r="E22119">
        <v>77.492450000000005</v>
      </c>
      <c r="F22119" s="6">
        <v>0</v>
      </c>
      <c r="G22119">
        <v>0</v>
      </c>
      <c r="H22119" s="1">
        <f t="shared" si="345"/>
        <v>45529</v>
      </c>
    </row>
    <row r="22120" spans="1:8" x14ac:dyDescent="0.2">
      <c r="A22120" s="3">
        <v>45530</v>
      </c>
      <c r="B22120" t="s">
        <v>144</v>
      </c>
      <c r="C22120" t="s">
        <v>129</v>
      </c>
      <c r="E22120">
        <v>77.604969999999994</v>
      </c>
      <c r="F22120" s="6">
        <v>0</v>
      </c>
      <c r="G22120">
        <v>0</v>
      </c>
      <c r="H22120" s="1">
        <f t="shared" si="345"/>
        <v>45530</v>
      </c>
    </row>
    <row r="22121" spans="1:8" x14ac:dyDescent="0.2">
      <c r="A22121" s="3">
        <v>45531</v>
      </c>
      <c r="B22121" t="s">
        <v>144</v>
      </c>
      <c r="C22121" t="s">
        <v>129</v>
      </c>
      <c r="E22121">
        <v>77.746740000000003</v>
      </c>
      <c r="F22121" s="6">
        <v>0</v>
      </c>
      <c r="G22121">
        <v>0</v>
      </c>
      <c r="H22121" s="1">
        <f t="shared" si="345"/>
        <v>45531</v>
      </c>
    </row>
    <row r="22122" spans="1:8" x14ac:dyDescent="0.2">
      <c r="A22122" s="3">
        <v>45532</v>
      </c>
      <c r="B22122" t="s">
        <v>144</v>
      </c>
      <c r="C22122" t="s">
        <v>129</v>
      </c>
      <c r="E22122">
        <v>77.877610000000004</v>
      </c>
      <c r="F22122" s="6">
        <v>0</v>
      </c>
      <c r="G22122">
        <v>0</v>
      </c>
      <c r="H22122" s="1">
        <f t="shared" si="345"/>
        <v>45532</v>
      </c>
    </row>
    <row r="22123" spans="1:8" x14ac:dyDescent="0.2">
      <c r="A22123" s="1">
        <v>45488</v>
      </c>
      <c r="B22123" t="s">
        <v>144</v>
      </c>
      <c r="C22123" t="s">
        <v>130</v>
      </c>
      <c r="D22123">
        <v>20</v>
      </c>
      <c r="E22123">
        <v>35.439877000000003</v>
      </c>
      <c r="F22123" s="6">
        <v>-15.439876556396401</v>
      </c>
      <c r="G22123">
        <v>-77.199382781982393</v>
      </c>
      <c r="H22123" s="1">
        <f t="shared" si="345"/>
        <v>45488</v>
      </c>
    </row>
    <row r="22124" spans="1:8" x14ac:dyDescent="0.2">
      <c r="A22124" s="1">
        <v>45492</v>
      </c>
      <c r="B22124" t="s">
        <v>144</v>
      </c>
      <c r="C22124" t="s">
        <v>130</v>
      </c>
      <c r="D22124" s="2">
        <v>119.99999999999901</v>
      </c>
      <c r="E22124">
        <v>35.073239999999998</v>
      </c>
      <c r="F22124" s="5">
        <v>84.926761627197195</v>
      </c>
      <c r="G22124" s="2">
        <v>70.772301355997698</v>
      </c>
      <c r="H22124" s="1">
        <f t="shared" si="345"/>
        <v>45492</v>
      </c>
    </row>
    <row r="22125" spans="1:8" x14ac:dyDescent="0.2">
      <c r="A22125" s="1">
        <v>45495</v>
      </c>
      <c r="B22125" t="s">
        <v>144</v>
      </c>
      <c r="C22125" t="s">
        <v>130</v>
      </c>
      <c r="D22125">
        <v>20</v>
      </c>
      <c r="E22125">
        <v>36.376525999999998</v>
      </c>
      <c r="F22125" s="6">
        <v>-16.3765258789062</v>
      </c>
      <c r="G22125">
        <v>-81.882629394531193</v>
      </c>
      <c r="H22125" s="1">
        <f t="shared" si="345"/>
        <v>45495</v>
      </c>
    </row>
    <row r="22126" spans="1:8" x14ac:dyDescent="0.2">
      <c r="A22126" s="1">
        <v>45497</v>
      </c>
      <c r="B22126" t="s">
        <v>144</v>
      </c>
      <c r="C22126" t="s">
        <v>130</v>
      </c>
      <c r="D22126">
        <v>20</v>
      </c>
      <c r="E22126">
        <v>35.986457999999999</v>
      </c>
      <c r="F22126" s="6">
        <v>-15.986457824706999</v>
      </c>
      <c r="G22126">
        <v>-79.932289123535099</v>
      </c>
      <c r="H22126" s="1">
        <f t="shared" si="345"/>
        <v>45497</v>
      </c>
    </row>
    <row r="22127" spans="1:8" x14ac:dyDescent="0.2">
      <c r="A22127" s="1">
        <v>45498</v>
      </c>
      <c r="B22127" t="s">
        <v>144</v>
      </c>
      <c r="C22127" t="s">
        <v>130</v>
      </c>
      <c r="D22127">
        <v>20</v>
      </c>
      <c r="E22127">
        <v>35.596381999999998</v>
      </c>
      <c r="F22127" s="6">
        <v>-15.5963821411132</v>
      </c>
      <c r="G22127">
        <v>-77.981910705566406</v>
      </c>
      <c r="H22127" s="1">
        <f t="shared" si="345"/>
        <v>45498</v>
      </c>
    </row>
    <row r="22128" spans="1:8" x14ac:dyDescent="0.2">
      <c r="A22128" s="1">
        <v>45499</v>
      </c>
      <c r="B22128" t="s">
        <v>144</v>
      </c>
      <c r="C22128" t="s">
        <v>130</v>
      </c>
      <c r="D22128">
        <v>20</v>
      </c>
      <c r="E22128">
        <v>34.796866999999999</v>
      </c>
      <c r="F22128" s="6">
        <v>-14.796867370605399</v>
      </c>
      <c r="G22128">
        <v>-73.984336853027301</v>
      </c>
      <c r="H22128" s="1">
        <f t="shared" si="345"/>
        <v>45499</v>
      </c>
    </row>
    <row r="22129" spans="1:8" x14ac:dyDescent="0.2">
      <c r="A22129" s="1">
        <v>45506</v>
      </c>
      <c r="B22129" t="s">
        <v>144</v>
      </c>
      <c r="C22129" t="s">
        <v>130</v>
      </c>
      <c r="D22129" s="2">
        <v>59.999999999999901</v>
      </c>
      <c r="E22129">
        <v>34.578277999999997</v>
      </c>
      <c r="F22129" s="5">
        <v>25.4217224121093</v>
      </c>
      <c r="G22129" s="2">
        <v>42.369537353515597</v>
      </c>
      <c r="H22129" s="1">
        <f t="shared" si="345"/>
        <v>45506</v>
      </c>
    </row>
    <row r="22130" spans="1:8" x14ac:dyDescent="0.2">
      <c r="A22130" s="1">
        <v>45510</v>
      </c>
      <c r="B22130" t="s">
        <v>144</v>
      </c>
      <c r="C22130" t="s">
        <v>130</v>
      </c>
      <c r="D22130">
        <v>40</v>
      </c>
      <c r="E22130">
        <v>35.542140000000003</v>
      </c>
      <c r="F22130" s="5">
        <v>4.4578590393066397</v>
      </c>
      <c r="G22130" s="2">
        <v>11.1446475982666</v>
      </c>
      <c r="H22130" s="1">
        <f t="shared" si="345"/>
        <v>45510</v>
      </c>
    </row>
    <row r="22131" spans="1:8" x14ac:dyDescent="0.2">
      <c r="A22131" s="1">
        <v>45513</v>
      </c>
      <c r="B22131" t="s">
        <v>144</v>
      </c>
      <c r="C22131" t="s">
        <v>130</v>
      </c>
      <c r="D22131">
        <v>20</v>
      </c>
      <c r="E22131">
        <v>35.892189999999999</v>
      </c>
      <c r="F22131" s="6">
        <v>-15.892189025878899</v>
      </c>
      <c r="G22131">
        <v>-79.460945129394503</v>
      </c>
      <c r="H22131" s="1">
        <f t="shared" si="345"/>
        <v>45513</v>
      </c>
    </row>
    <row r="22132" spans="1:8" x14ac:dyDescent="0.2">
      <c r="A22132" s="3">
        <v>45518</v>
      </c>
      <c r="B22132" t="s">
        <v>144</v>
      </c>
      <c r="C22132" t="s">
        <v>130</v>
      </c>
      <c r="E22132">
        <v>35.342193999999999</v>
      </c>
      <c r="F22132" s="6">
        <v>0</v>
      </c>
      <c r="G22132">
        <v>0</v>
      </c>
      <c r="H22132" s="1">
        <f t="shared" si="345"/>
        <v>45518</v>
      </c>
    </row>
    <row r="22133" spans="1:8" x14ac:dyDescent="0.2">
      <c r="A22133" s="3">
        <v>45519</v>
      </c>
      <c r="B22133" t="s">
        <v>144</v>
      </c>
      <c r="C22133" t="s">
        <v>130</v>
      </c>
      <c r="E22133">
        <v>35.611080000000001</v>
      </c>
      <c r="F22133" s="6">
        <v>0</v>
      </c>
      <c r="G22133">
        <v>0</v>
      </c>
      <c r="H22133" s="1">
        <f t="shared" si="345"/>
        <v>45519</v>
      </c>
    </row>
    <row r="22134" spans="1:8" x14ac:dyDescent="0.2">
      <c r="A22134" s="3">
        <v>45520</v>
      </c>
      <c r="B22134" t="s">
        <v>144</v>
      </c>
      <c r="C22134" t="s">
        <v>130</v>
      </c>
      <c r="E22134">
        <v>35.832850000000001</v>
      </c>
      <c r="F22134" s="6">
        <v>0</v>
      </c>
      <c r="G22134">
        <v>0</v>
      </c>
      <c r="H22134" s="1">
        <f t="shared" si="345"/>
        <v>45520</v>
      </c>
    </row>
    <row r="22135" spans="1:8" x14ac:dyDescent="0.2">
      <c r="A22135" s="3">
        <v>45521</v>
      </c>
      <c r="B22135" t="s">
        <v>144</v>
      </c>
      <c r="C22135" t="s">
        <v>130</v>
      </c>
      <c r="E22135">
        <v>35.610497000000002</v>
      </c>
      <c r="F22135" s="6">
        <v>0</v>
      </c>
      <c r="G22135">
        <v>0</v>
      </c>
      <c r="H22135" s="1">
        <f t="shared" si="345"/>
        <v>45521</v>
      </c>
    </row>
    <row r="22136" spans="1:8" x14ac:dyDescent="0.2">
      <c r="A22136" s="3">
        <v>45522</v>
      </c>
      <c r="B22136" t="s">
        <v>144</v>
      </c>
      <c r="C22136" t="s">
        <v>130</v>
      </c>
      <c r="E22136">
        <v>35.797942999999997</v>
      </c>
      <c r="F22136" s="6">
        <v>0</v>
      </c>
      <c r="G22136">
        <v>0</v>
      </c>
      <c r="H22136" s="1">
        <f t="shared" si="345"/>
        <v>45522</v>
      </c>
    </row>
    <row r="22137" spans="1:8" x14ac:dyDescent="0.2">
      <c r="A22137" s="3">
        <v>45523</v>
      </c>
      <c r="B22137" t="s">
        <v>144</v>
      </c>
      <c r="C22137" t="s">
        <v>130</v>
      </c>
      <c r="E22137">
        <v>35.951873999999997</v>
      </c>
      <c r="F22137" s="6">
        <v>0</v>
      </c>
      <c r="G22137">
        <v>0</v>
      </c>
      <c r="H22137" s="1">
        <f t="shared" si="345"/>
        <v>45523</v>
      </c>
    </row>
    <row r="22138" spans="1:8" x14ac:dyDescent="0.2">
      <c r="A22138" s="3">
        <v>45524</v>
      </c>
      <c r="B22138" t="s">
        <v>144</v>
      </c>
      <c r="C22138" t="s">
        <v>130</v>
      </c>
      <c r="E22138">
        <v>36.078539999999997</v>
      </c>
      <c r="F22138" s="6">
        <v>0</v>
      </c>
      <c r="G22138">
        <v>0</v>
      </c>
      <c r="H22138" s="1">
        <f t="shared" si="345"/>
        <v>45524</v>
      </c>
    </row>
    <row r="22139" spans="1:8" x14ac:dyDescent="0.2">
      <c r="A22139" s="3">
        <v>45525</v>
      </c>
      <c r="B22139" t="s">
        <v>144</v>
      </c>
      <c r="C22139" t="s">
        <v>130</v>
      </c>
      <c r="E22139">
        <v>36.180945999999999</v>
      </c>
      <c r="F22139" s="6">
        <v>0</v>
      </c>
      <c r="G22139">
        <v>0</v>
      </c>
      <c r="H22139" s="1">
        <f t="shared" si="345"/>
        <v>45525</v>
      </c>
    </row>
    <row r="22140" spans="1:8" x14ac:dyDescent="0.2">
      <c r="A22140" s="3">
        <v>45526</v>
      </c>
      <c r="B22140" t="s">
        <v>144</v>
      </c>
      <c r="C22140" t="s">
        <v>130</v>
      </c>
      <c r="E22140">
        <v>36.096653000000003</v>
      </c>
      <c r="F22140" s="6">
        <v>0</v>
      </c>
      <c r="G22140">
        <v>0</v>
      </c>
      <c r="H22140" s="1">
        <f t="shared" si="345"/>
        <v>45526</v>
      </c>
    </row>
    <row r="22141" spans="1:8" x14ac:dyDescent="0.2">
      <c r="A22141" s="3">
        <v>45527</v>
      </c>
      <c r="B22141" t="s">
        <v>144</v>
      </c>
      <c r="C22141" t="s">
        <v>130</v>
      </c>
      <c r="E22141">
        <v>36.102843999999997</v>
      </c>
      <c r="F22141" s="6">
        <v>0</v>
      </c>
      <c r="G22141">
        <v>0</v>
      </c>
      <c r="H22141" s="1">
        <f t="shared" si="345"/>
        <v>45527</v>
      </c>
    </row>
    <row r="22142" spans="1:8" x14ac:dyDescent="0.2">
      <c r="A22142" s="3">
        <v>45528</v>
      </c>
      <c r="B22142" t="s">
        <v>144</v>
      </c>
      <c r="C22142" t="s">
        <v>130</v>
      </c>
      <c r="E22142">
        <v>36.194659999999999</v>
      </c>
      <c r="F22142" s="6">
        <v>0</v>
      </c>
      <c r="G22142">
        <v>0</v>
      </c>
      <c r="H22142" s="1">
        <f t="shared" si="345"/>
        <v>45528</v>
      </c>
    </row>
    <row r="22143" spans="1:8" x14ac:dyDescent="0.2">
      <c r="A22143" s="3">
        <v>45529</v>
      </c>
      <c r="B22143" t="s">
        <v>144</v>
      </c>
      <c r="C22143" t="s">
        <v>130</v>
      </c>
      <c r="E22143">
        <v>36.205067</v>
      </c>
      <c r="F22143" s="6">
        <v>0</v>
      </c>
      <c r="G22143">
        <v>0</v>
      </c>
      <c r="H22143" s="1">
        <f t="shared" si="345"/>
        <v>45529</v>
      </c>
    </row>
    <row r="22144" spans="1:8" x14ac:dyDescent="0.2">
      <c r="A22144" s="3">
        <v>45530</v>
      </c>
      <c r="B22144" t="s">
        <v>144</v>
      </c>
      <c r="C22144" t="s">
        <v>130</v>
      </c>
      <c r="E22144">
        <v>36.212649999999996</v>
      </c>
      <c r="F22144" s="6">
        <v>0</v>
      </c>
      <c r="G22144">
        <v>0</v>
      </c>
      <c r="H22144" s="1">
        <f t="shared" si="345"/>
        <v>45530</v>
      </c>
    </row>
    <row r="22145" spans="1:8" x14ac:dyDescent="0.2">
      <c r="A22145" s="3">
        <v>45531</v>
      </c>
      <c r="B22145" t="s">
        <v>144</v>
      </c>
      <c r="C22145" t="s">
        <v>130</v>
      </c>
      <c r="E22145">
        <v>36.21837</v>
      </c>
      <c r="F22145" s="6">
        <v>0</v>
      </c>
      <c r="G22145">
        <v>0</v>
      </c>
      <c r="H22145" s="1">
        <f t="shared" si="345"/>
        <v>45531</v>
      </c>
    </row>
    <row r="22146" spans="1:8" x14ac:dyDescent="0.2">
      <c r="A22146" s="3">
        <v>45532</v>
      </c>
      <c r="B22146" t="s">
        <v>144</v>
      </c>
      <c r="C22146" t="s">
        <v>130</v>
      </c>
      <c r="E22146">
        <v>36.224119999999999</v>
      </c>
      <c r="F22146" s="6">
        <v>0</v>
      </c>
      <c r="G22146">
        <v>0</v>
      </c>
      <c r="H22146" s="1">
        <f t="shared" si="345"/>
        <v>45532</v>
      </c>
    </row>
    <row r="22147" spans="1:8" x14ac:dyDescent="0.2">
      <c r="A22147" s="1">
        <v>45498</v>
      </c>
      <c r="B22147" t="s">
        <v>144</v>
      </c>
      <c r="C22147" t="s">
        <v>111</v>
      </c>
      <c r="D22147">
        <v>20</v>
      </c>
      <c r="E22147">
        <v>101.72564</v>
      </c>
      <c r="F22147" s="6">
        <v>-81.725639343261705</v>
      </c>
      <c r="G22147">
        <v>-408.62819671630803</v>
      </c>
      <c r="H22147" s="1">
        <f t="shared" ref="H22147:H22210" si="346">INT(A22147)</f>
        <v>45498</v>
      </c>
    </row>
    <row r="22148" spans="1:8" x14ac:dyDescent="0.2">
      <c r="A22148" s="1">
        <v>45499</v>
      </c>
      <c r="B22148" t="s">
        <v>144</v>
      </c>
      <c r="C22148" t="s">
        <v>111</v>
      </c>
      <c r="D22148">
        <v>40</v>
      </c>
      <c r="E22148">
        <v>98.926680000000005</v>
      </c>
      <c r="F22148" s="6">
        <v>-58.926681518554602</v>
      </c>
      <c r="G22148">
        <v>-147.31670379638601</v>
      </c>
      <c r="H22148" s="1">
        <f t="shared" si="346"/>
        <v>45499</v>
      </c>
    </row>
    <row r="22149" spans="1:8" x14ac:dyDescent="0.2">
      <c r="A22149" s="1">
        <v>45500</v>
      </c>
      <c r="B22149" t="s">
        <v>144</v>
      </c>
      <c r="C22149" t="s">
        <v>111</v>
      </c>
      <c r="D22149">
        <v>40</v>
      </c>
      <c r="E22149">
        <v>98.313500000000005</v>
      </c>
      <c r="F22149" s="6">
        <v>-58.313499450683501</v>
      </c>
      <c r="G22149">
        <v>-145.78374862670799</v>
      </c>
      <c r="H22149" s="1">
        <f t="shared" si="346"/>
        <v>45500</v>
      </c>
    </row>
    <row r="22150" spans="1:8" x14ac:dyDescent="0.2">
      <c r="A22150" s="1">
        <v>45503</v>
      </c>
      <c r="B22150" t="s">
        <v>144</v>
      </c>
      <c r="C22150" t="s">
        <v>111</v>
      </c>
      <c r="D22150">
        <v>20</v>
      </c>
      <c r="E22150">
        <v>96.328789999999998</v>
      </c>
      <c r="F22150" s="6">
        <v>-76.328788757324205</v>
      </c>
      <c r="G22150">
        <v>-381.64394378662098</v>
      </c>
      <c r="H22150" s="1">
        <f t="shared" si="346"/>
        <v>45503</v>
      </c>
    </row>
    <row r="22151" spans="1:8" x14ac:dyDescent="0.2">
      <c r="A22151" s="1">
        <v>45504</v>
      </c>
      <c r="B22151" t="s">
        <v>144</v>
      </c>
      <c r="C22151" t="s">
        <v>111</v>
      </c>
      <c r="D22151">
        <v>80</v>
      </c>
      <c r="E22151">
        <v>94.781395000000003</v>
      </c>
      <c r="F22151" s="6">
        <v>-14.781394958496</v>
      </c>
      <c r="G22151">
        <v>-18.476743698120099</v>
      </c>
      <c r="H22151" s="1">
        <f t="shared" si="346"/>
        <v>45504</v>
      </c>
    </row>
    <row r="22152" spans="1:8" x14ac:dyDescent="0.2">
      <c r="A22152" s="1">
        <v>45505</v>
      </c>
      <c r="B22152" t="s">
        <v>144</v>
      </c>
      <c r="C22152" t="s">
        <v>111</v>
      </c>
      <c r="D22152">
        <v>20</v>
      </c>
      <c r="E22152">
        <v>97.343519999999998</v>
      </c>
      <c r="F22152" s="6">
        <v>-77.343521118164006</v>
      </c>
      <c r="G22152">
        <v>-386.71760559082003</v>
      </c>
      <c r="H22152" s="1">
        <f t="shared" si="346"/>
        <v>45505</v>
      </c>
    </row>
    <row r="22153" spans="1:8" x14ac:dyDescent="0.2">
      <c r="A22153" s="1">
        <v>45506</v>
      </c>
      <c r="B22153" t="s">
        <v>144</v>
      </c>
      <c r="C22153" t="s">
        <v>111</v>
      </c>
      <c r="D22153">
        <v>60</v>
      </c>
      <c r="E22153">
        <v>95.685220000000001</v>
      </c>
      <c r="F22153" s="6">
        <v>-35.685218811035099</v>
      </c>
      <c r="G22153">
        <v>-59.475364685058501</v>
      </c>
      <c r="H22153" s="1">
        <f t="shared" si="346"/>
        <v>45506</v>
      </c>
    </row>
    <row r="22154" spans="1:8" x14ac:dyDescent="0.2">
      <c r="A22154" s="3">
        <v>45518</v>
      </c>
      <c r="B22154" t="s">
        <v>144</v>
      </c>
      <c r="C22154" t="s">
        <v>111</v>
      </c>
      <c r="E22154">
        <v>94.753680000000003</v>
      </c>
      <c r="F22154" s="6">
        <v>0</v>
      </c>
      <c r="G22154">
        <v>0</v>
      </c>
      <c r="H22154" s="1">
        <f t="shared" si="346"/>
        <v>45518</v>
      </c>
    </row>
    <row r="22155" spans="1:8" x14ac:dyDescent="0.2">
      <c r="A22155" s="3">
        <v>45519</v>
      </c>
      <c r="B22155" t="s">
        <v>144</v>
      </c>
      <c r="C22155" t="s">
        <v>111</v>
      </c>
      <c r="E22155">
        <v>97.665790000000001</v>
      </c>
      <c r="F22155" s="6">
        <v>0</v>
      </c>
      <c r="G22155">
        <v>0</v>
      </c>
      <c r="H22155" s="1">
        <f t="shared" si="346"/>
        <v>45519</v>
      </c>
    </row>
    <row r="22156" spans="1:8" x14ac:dyDescent="0.2">
      <c r="A22156" s="3">
        <v>45520</v>
      </c>
      <c r="B22156" t="s">
        <v>144</v>
      </c>
      <c r="C22156" t="s">
        <v>111</v>
      </c>
      <c r="E22156">
        <v>100.599396</v>
      </c>
      <c r="F22156" s="6">
        <v>0</v>
      </c>
      <c r="G22156">
        <v>0</v>
      </c>
      <c r="H22156" s="1">
        <f t="shared" si="346"/>
        <v>45520</v>
      </c>
    </row>
    <row r="22157" spans="1:8" x14ac:dyDescent="0.2">
      <c r="A22157" s="3">
        <v>45521</v>
      </c>
      <c r="B22157" t="s">
        <v>144</v>
      </c>
      <c r="C22157" t="s">
        <v>111</v>
      </c>
      <c r="E22157">
        <v>103.72759000000001</v>
      </c>
      <c r="F22157" s="6">
        <v>0</v>
      </c>
      <c r="G22157">
        <v>0</v>
      </c>
      <c r="H22157" s="1">
        <f t="shared" si="346"/>
        <v>45521</v>
      </c>
    </row>
    <row r="22158" spans="1:8" x14ac:dyDescent="0.2">
      <c r="A22158" s="3">
        <v>45522</v>
      </c>
      <c r="B22158" t="s">
        <v>144</v>
      </c>
      <c r="C22158" t="s">
        <v>111</v>
      </c>
      <c r="E22158">
        <v>106.5656</v>
      </c>
      <c r="F22158" s="6">
        <v>0</v>
      </c>
      <c r="G22158">
        <v>0</v>
      </c>
      <c r="H22158" s="1">
        <f t="shared" si="346"/>
        <v>45522</v>
      </c>
    </row>
    <row r="22159" spans="1:8" x14ac:dyDescent="0.2">
      <c r="A22159" s="3">
        <v>45523</v>
      </c>
      <c r="B22159" t="s">
        <v>144</v>
      </c>
      <c r="C22159" t="s">
        <v>111</v>
      </c>
      <c r="E22159">
        <v>108.92416</v>
      </c>
      <c r="F22159" s="6">
        <v>0</v>
      </c>
      <c r="G22159">
        <v>0</v>
      </c>
      <c r="H22159" s="1">
        <f t="shared" si="346"/>
        <v>45523</v>
      </c>
    </row>
    <row r="22160" spans="1:8" x14ac:dyDescent="0.2">
      <c r="A22160" s="3">
        <v>45524</v>
      </c>
      <c r="B22160" t="s">
        <v>144</v>
      </c>
      <c r="C22160" t="s">
        <v>111</v>
      </c>
      <c r="E22160">
        <v>111.05800000000001</v>
      </c>
      <c r="F22160" s="6">
        <v>0</v>
      </c>
      <c r="G22160">
        <v>0</v>
      </c>
      <c r="H22160" s="1">
        <f t="shared" si="346"/>
        <v>45524</v>
      </c>
    </row>
    <row r="22161" spans="1:8" x14ac:dyDescent="0.2">
      <c r="A22161" s="3">
        <v>45525</v>
      </c>
      <c r="B22161" t="s">
        <v>144</v>
      </c>
      <c r="C22161" t="s">
        <v>111</v>
      </c>
      <c r="E22161">
        <v>113.19274</v>
      </c>
      <c r="F22161" s="6">
        <v>0</v>
      </c>
      <c r="G22161">
        <v>0</v>
      </c>
      <c r="H22161" s="1">
        <f t="shared" si="346"/>
        <v>45525</v>
      </c>
    </row>
    <row r="22162" spans="1:8" x14ac:dyDescent="0.2">
      <c r="A22162" s="3">
        <v>45526</v>
      </c>
      <c r="B22162" t="s">
        <v>144</v>
      </c>
      <c r="C22162" t="s">
        <v>111</v>
      </c>
      <c r="E22162">
        <v>114.467705</v>
      </c>
      <c r="F22162" s="6">
        <v>0</v>
      </c>
      <c r="G22162">
        <v>0</v>
      </c>
      <c r="H22162" s="1">
        <f t="shared" si="346"/>
        <v>45526</v>
      </c>
    </row>
    <row r="22163" spans="1:8" x14ac:dyDescent="0.2">
      <c r="A22163" s="3">
        <v>45527</v>
      </c>
      <c r="B22163" t="s">
        <v>144</v>
      </c>
      <c r="C22163" t="s">
        <v>111</v>
      </c>
      <c r="E22163">
        <v>116.27032</v>
      </c>
      <c r="F22163" s="6">
        <v>0</v>
      </c>
      <c r="G22163">
        <v>0</v>
      </c>
      <c r="H22163" s="1">
        <f t="shared" si="346"/>
        <v>45527</v>
      </c>
    </row>
    <row r="22164" spans="1:8" x14ac:dyDescent="0.2">
      <c r="A22164" s="3">
        <v>45528</v>
      </c>
      <c r="B22164" t="s">
        <v>144</v>
      </c>
      <c r="C22164" t="s">
        <v>111</v>
      </c>
      <c r="E22164">
        <v>117.48826</v>
      </c>
      <c r="F22164" s="6">
        <v>0</v>
      </c>
      <c r="G22164">
        <v>0</v>
      </c>
      <c r="H22164" s="1">
        <f t="shared" si="346"/>
        <v>45528</v>
      </c>
    </row>
    <row r="22165" spans="1:8" x14ac:dyDescent="0.2">
      <c r="A22165" s="3">
        <v>45529</v>
      </c>
      <c r="B22165" t="s">
        <v>144</v>
      </c>
      <c r="C22165" t="s">
        <v>111</v>
      </c>
      <c r="E22165">
        <v>118.202484</v>
      </c>
      <c r="F22165" s="6">
        <v>0</v>
      </c>
      <c r="G22165">
        <v>0</v>
      </c>
      <c r="H22165" s="1">
        <f t="shared" si="346"/>
        <v>45529</v>
      </c>
    </row>
    <row r="22166" spans="1:8" x14ac:dyDescent="0.2">
      <c r="A22166" s="3">
        <v>45530</v>
      </c>
      <c r="B22166" t="s">
        <v>144</v>
      </c>
      <c r="C22166" t="s">
        <v>111</v>
      </c>
      <c r="E22166">
        <v>118.82719400000001</v>
      </c>
      <c r="F22166" s="6">
        <v>0</v>
      </c>
      <c r="G22166">
        <v>0</v>
      </c>
      <c r="H22166" s="1">
        <f t="shared" si="346"/>
        <v>45530</v>
      </c>
    </row>
    <row r="22167" spans="1:8" x14ac:dyDescent="0.2">
      <c r="A22167" s="3">
        <v>45531</v>
      </c>
      <c r="B22167" t="s">
        <v>144</v>
      </c>
      <c r="C22167" t="s">
        <v>111</v>
      </c>
      <c r="E22167">
        <v>119.36982</v>
      </c>
      <c r="F22167" s="6">
        <v>0</v>
      </c>
      <c r="G22167">
        <v>0</v>
      </c>
      <c r="H22167" s="1">
        <f t="shared" si="346"/>
        <v>45531</v>
      </c>
    </row>
    <row r="22168" spans="1:8" x14ac:dyDescent="0.2">
      <c r="A22168" s="3">
        <v>45532</v>
      </c>
      <c r="B22168" t="s">
        <v>144</v>
      </c>
      <c r="C22168" t="s">
        <v>111</v>
      </c>
      <c r="E22168">
        <v>119.828384</v>
      </c>
      <c r="F22168" s="6">
        <v>0</v>
      </c>
      <c r="G22168">
        <v>0</v>
      </c>
      <c r="H22168" s="1">
        <f t="shared" si="346"/>
        <v>45532</v>
      </c>
    </row>
    <row r="22169" spans="1:8" x14ac:dyDescent="0.2">
      <c r="A22169" s="1">
        <v>45428</v>
      </c>
      <c r="B22169" t="s">
        <v>144</v>
      </c>
      <c r="C22169" t="s">
        <v>119</v>
      </c>
      <c r="D22169">
        <v>40</v>
      </c>
      <c r="E22169">
        <v>105.45123</v>
      </c>
      <c r="F22169" s="6">
        <v>-65.451232910156193</v>
      </c>
      <c r="G22169">
        <v>-163.62808227539</v>
      </c>
      <c r="H22169" s="1">
        <f t="shared" si="346"/>
        <v>45428</v>
      </c>
    </row>
    <row r="22170" spans="1:8" x14ac:dyDescent="0.2">
      <c r="A22170" s="1">
        <v>45429</v>
      </c>
      <c r="B22170" t="s">
        <v>144</v>
      </c>
      <c r="C22170" t="s">
        <v>119</v>
      </c>
      <c r="D22170">
        <v>20</v>
      </c>
      <c r="E22170">
        <v>100.23098</v>
      </c>
      <c r="F22170" s="6">
        <v>-80.230979919433594</v>
      </c>
      <c r="G22170">
        <v>-401.154899597167</v>
      </c>
      <c r="H22170" s="1">
        <f t="shared" si="346"/>
        <v>45429</v>
      </c>
    </row>
    <row r="22171" spans="1:8" x14ac:dyDescent="0.2">
      <c r="A22171" s="1">
        <v>45430</v>
      </c>
      <c r="B22171" t="s">
        <v>144</v>
      </c>
      <c r="C22171" t="s">
        <v>119</v>
      </c>
      <c r="D22171" s="2">
        <v>119.99999999999901</v>
      </c>
      <c r="E22171">
        <v>92.019874999999999</v>
      </c>
      <c r="F22171" s="5">
        <v>27.980125427246001</v>
      </c>
      <c r="G22171" s="2">
        <v>23.3167711893717</v>
      </c>
      <c r="H22171" s="1">
        <f t="shared" si="346"/>
        <v>45430</v>
      </c>
    </row>
    <row r="22172" spans="1:8" x14ac:dyDescent="0.2">
      <c r="A22172" s="3">
        <v>45518</v>
      </c>
      <c r="B22172" t="s">
        <v>144</v>
      </c>
      <c r="C22172" t="s">
        <v>119</v>
      </c>
      <c r="E22172">
        <v>95.101944000000003</v>
      </c>
      <c r="F22172" s="6">
        <v>0</v>
      </c>
      <c r="G22172">
        <v>0</v>
      </c>
      <c r="H22172" s="1">
        <f t="shared" si="346"/>
        <v>45518</v>
      </c>
    </row>
    <row r="22173" spans="1:8" x14ac:dyDescent="0.2">
      <c r="A22173" s="3">
        <v>45519</v>
      </c>
      <c r="B22173" t="s">
        <v>144</v>
      </c>
      <c r="C22173" t="s">
        <v>119</v>
      </c>
      <c r="E22173">
        <v>96.059425000000005</v>
      </c>
      <c r="F22173" s="6">
        <v>0</v>
      </c>
      <c r="G22173">
        <v>0</v>
      </c>
      <c r="H22173" s="1">
        <f t="shared" si="346"/>
        <v>45519</v>
      </c>
    </row>
    <row r="22174" spans="1:8" x14ac:dyDescent="0.2">
      <c r="A22174" s="3">
        <v>45520</v>
      </c>
      <c r="B22174" t="s">
        <v>144</v>
      </c>
      <c r="C22174" t="s">
        <v>119</v>
      </c>
      <c r="E22174">
        <v>97.19162</v>
      </c>
      <c r="F22174" s="6">
        <v>0</v>
      </c>
      <c r="G22174">
        <v>0</v>
      </c>
      <c r="H22174" s="1">
        <f t="shared" si="346"/>
        <v>45520</v>
      </c>
    </row>
    <row r="22175" spans="1:8" x14ac:dyDescent="0.2">
      <c r="A22175" s="3">
        <v>45521</v>
      </c>
      <c r="B22175" t="s">
        <v>144</v>
      </c>
      <c r="C22175" t="s">
        <v>119</v>
      </c>
      <c r="E22175">
        <v>95.997214999999997</v>
      </c>
      <c r="F22175" s="6">
        <v>0</v>
      </c>
      <c r="G22175">
        <v>0</v>
      </c>
      <c r="H22175" s="1">
        <f t="shared" si="346"/>
        <v>45521</v>
      </c>
    </row>
    <row r="22176" spans="1:8" x14ac:dyDescent="0.2">
      <c r="A22176" s="3">
        <v>45522</v>
      </c>
      <c r="B22176" t="s">
        <v>144</v>
      </c>
      <c r="C22176" t="s">
        <v>119</v>
      </c>
      <c r="E22176">
        <v>96.28501</v>
      </c>
      <c r="F22176" s="6">
        <v>0</v>
      </c>
      <c r="G22176">
        <v>0</v>
      </c>
      <c r="H22176" s="1">
        <f t="shared" si="346"/>
        <v>45522</v>
      </c>
    </row>
    <row r="22177" spans="1:8" x14ac:dyDescent="0.2">
      <c r="A22177" s="3">
        <v>45523</v>
      </c>
      <c r="B22177" t="s">
        <v>144</v>
      </c>
      <c r="C22177" t="s">
        <v>119</v>
      </c>
      <c r="E22177">
        <v>97.828284999999994</v>
      </c>
      <c r="F22177" s="6">
        <v>0</v>
      </c>
      <c r="G22177">
        <v>0</v>
      </c>
      <c r="H22177" s="1">
        <f t="shared" si="346"/>
        <v>45523</v>
      </c>
    </row>
    <row r="22178" spans="1:8" x14ac:dyDescent="0.2">
      <c r="A22178" s="3">
        <v>45524</v>
      </c>
      <c r="B22178" t="s">
        <v>144</v>
      </c>
      <c r="C22178" t="s">
        <v>119</v>
      </c>
      <c r="E22178">
        <v>99.411550000000005</v>
      </c>
      <c r="F22178" s="6">
        <v>0</v>
      </c>
      <c r="G22178">
        <v>0</v>
      </c>
      <c r="H22178" s="1">
        <f t="shared" si="346"/>
        <v>45524</v>
      </c>
    </row>
    <row r="22179" spans="1:8" x14ac:dyDescent="0.2">
      <c r="A22179" s="3">
        <v>45525</v>
      </c>
      <c r="B22179" t="s">
        <v>144</v>
      </c>
      <c r="C22179" t="s">
        <v>119</v>
      </c>
      <c r="E22179">
        <v>100.82380000000001</v>
      </c>
      <c r="F22179" s="6">
        <v>0</v>
      </c>
      <c r="G22179">
        <v>0</v>
      </c>
      <c r="H22179" s="1">
        <f t="shared" si="346"/>
        <v>45525</v>
      </c>
    </row>
    <row r="22180" spans="1:8" x14ac:dyDescent="0.2">
      <c r="A22180" s="3">
        <v>45526</v>
      </c>
      <c r="B22180" t="s">
        <v>144</v>
      </c>
      <c r="C22180" t="s">
        <v>119</v>
      </c>
      <c r="E22180">
        <v>101.88419</v>
      </c>
      <c r="F22180" s="6">
        <v>0</v>
      </c>
      <c r="G22180">
        <v>0</v>
      </c>
      <c r="H22180" s="1">
        <f t="shared" si="346"/>
        <v>45526</v>
      </c>
    </row>
    <row r="22181" spans="1:8" x14ac:dyDescent="0.2">
      <c r="A22181" s="3">
        <v>45527</v>
      </c>
      <c r="B22181" t="s">
        <v>144</v>
      </c>
      <c r="C22181" t="s">
        <v>119</v>
      </c>
      <c r="E22181">
        <v>103.04615</v>
      </c>
      <c r="F22181" s="6">
        <v>0</v>
      </c>
      <c r="G22181">
        <v>0</v>
      </c>
      <c r="H22181" s="1">
        <f t="shared" si="346"/>
        <v>45527</v>
      </c>
    </row>
    <row r="22182" spans="1:8" x14ac:dyDescent="0.2">
      <c r="A22182" s="3">
        <v>45528</v>
      </c>
      <c r="B22182" t="s">
        <v>144</v>
      </c>
      <c r="C22182" t="s">
        <v>119</v>
      </c>
      <c r="E22182">
        <v>103.01261</v>
      </c>
      <c r="F22182" s="6">
        <v>0</v>
      </c>
      <c r="G22182">
        <v>0</v>
      </c>
      <c r="H22182" s="1">
        <f t="shared" si="346"/>
        <v>45528</v>
      </c>
    </row>
    <row r="22183" spans="1:8" x14ac:dyDescent="0.2">
      <c r="A22183" s="3">
        <v>45529</v>
      </c>
      <c r="B22183" t="s">
        <v>144</v>
      </c>
      <c r="C22183" t="s">
        <v>119</v>
      </c>
      <c r="E22183">
        <v>103.26752</v>
      </c>
      <c r="F22183" s="6">
        <v>0</v>
      </c>
      <c r="G22183">
        <v>0</v>
      </c>
      <c r="H22183" s="1">
        <f t="shared" si="346"/>
        <v>45529</v>
      </c>
    </row>
    <row r="22184" spans="1:8" x14ac:dyDescent="0.2">
      <c r="A22184" s="3">
        <v>45530</v>
      </c>
      <c r="B22184" t="s">
        <v>144</v>
      </c>
      <c r="C22184" t="s">
        <v>119</v>
      </c>
      <c r="E22184">
        <v>103.489655</v>
      </c>
      <c r="F22184" s="6">
        <v>0</v>
      </c>
      <c r="G22184">
        <v>0</v>
      </c>
      <c r="H22184" s="1">
        <f t="shared" si="346"/>
        <v>45530</v>
      </c>
    </row>
    <row r="22185" spans="1:8" x14ac:dyDescent="0.2">
      <c r="A22185" s="3">
        <v>45531</v>
      </c>
      <c r="B22185" t="s">
        <v>144</v>
      </c>
      <c r="C22185" t="s">
        <v>119</v>
      </c>
      <c r="E22185">
        <v>103.67722999999999</v>
      </c>
      <c r="F22185" s="6">
        <v>0</v>
      </c>
      <c r="G22185">
        <v>0</v>
      </c>
      <c r="H22185" s="1">
        <f t="shared" si="346"/>
        <v>45531</v>
      </c>
    </row>
    <row r="22186" spans="1:8" x14ac:dyDescent="0.2">
      <c r="A22186" s="3">
        <v>45532</v>
      </c>
      <c r="B22186" t="s">
        <v>144</v>
      </c>
      <c r="C22186" t="s">
        <v>119</v>
      </c>
      <c r="E22186">
        <v>103.859505</v>
      </c>
      <c r="F22186" s="6">
        <v>0</v>
      </c>
      <c r="G22186">
        <v>0</v>
      </c>
      <c r="H22186" s="1">
        <f t="shared" si="346"/>
        <v>45532</v>
      </c>
    </row>
    <row r="22187" spans="1:8" x14ac:dyDescent="0.2">
      <c r="A22187" s="1">
        <v>45402</v>
      </c>
      <c r="B22187" t="s">
        <v>144</v>
      </c>
      <c r="C22187" t="s">
        <v>77</v>
      </c>
      <c r="D22187">
        <v>180</v>
      </c>
      <c r="E22187">
        <v>193.27825999999999</v>
      </c>
      <c r="F22187" s="6">
        <v>-13.2782592773437</v>
      </c>
      <c r="G22187">
        <v>-7.3768107096354099</v>
      </c>
      <c r="H22187" s="1">
        <f t="shared" si="346"/>
        <v>45402</v>
      </c>
    </row>
    <row r="22188" spans="1:8" x14ac:dyDescent="0.2">
      <c r="A22188" s="1">
        <v>45403</v>
      </c>
      <c r="B22188" t="s">
        <v>144</v>
      </c>
      <c r="C22188" t="s">
        <v>77</v>
      </c>
      <c r="D22188">
        <v>180</v>
      </c>
      <c r="E22188">
        <v>196.66605000000001</v>
      </c>
      <c r="F22188" s="6">
        <v>-16.6660461425781</v>
      </c>
      <c r="G22188">
        <v>-9.2589145236545107</v>
      </c>
      <c r="H22188" s="1">
        <f t="shared" si="346"/>
        <v>45403</v>
      </c>
    </row>
    <row r="22189" spans="1:8" x14ac:dyDescent="0.2">
      <c r="A22189" s="1">
        <v>45404</v>
      </c>
      <c r="B22189" t="s">
        <v>144</v>
      </c>
      <c r="C22189" t="s">
        <v>77</v>
      </c>
      <c r="D22189" s="2">
        <v>254.99999999999901</v>
      </c>
      <c r="E22189">
        <v>193.52978999999999</v>
      </c>
      <c r="F22189" s="5">
        <v>61.470214843749901</v>
      </c>
      <c r="G22189" s="2">
        <v>24.105966605392101</v>
      </c>
      <c r="H22189" s="1">
        <f t="shared" si="346"/>
        <v>45404</v>
      </c>
    </row>
    <row r="22190" spans="1:8" x14ac:dyDescent="0.2">
      <c r="A22190" s="1">
        <v>45405</v>
      </c>
      <c r="B22190" t="s">
        <v>144</v>
      </c>
      <c r="C22190" t="s">
        <v>77</v>
      </c>
      <c r="D22190">
        <v>270</v>
      </c>
      <c r="E22190">
        <v>201.29537999999999</v>
      </c>
      <c r="F22190" s="5">
        <v>68.704620361328097</v>
      </c>
      <c r="G22190" s="2">
        <v>25.446155689380699</v>
      </c>
      <c r="H22190" s="1">
        <f t="shared" si="346"/>
        <v>45405</v>
      </c>
    </row>
    <row r="22191" spans="1:8" x14ac:dyDescent="0.2">
      <c r="A22191" s="1">
        <v>45406</v>
      </c>
      <c r="B22191" t="s">
        <v>144</v>
      </c>
      <c r="C22191" t="s">
        <v>77</v>
      </c>
      <c r="D22191">
        <v>270</v>
      </c>
      <c r="E22191">
        <v>208.80250000000001</v>
      </c>
      <c r="F22191" s="5">
        <v>61.197494506835902</v>
      </c>
      <c r="G22191" s="2">
        <v>22.665738706235501</v>
      </c>
      <c r="H22191" s="1">
        <f t="shared" si="346"/>
        <v>45406</v>
      </c>
    </row>
    <row r="22192" spans="1:8" x14ac:dyDescent="0.2">
      <c r="A22192" s="1">
        <v>45407</v>
      </c>
      <c r="B22192" t="s">
        <v>144</v>
      </c>
      <c r="C22192" t="s">
        <v>77</v>
      </c>
      <c r="D22192">
        <v>270</v>
      </c>
      <c r="E22192">
        <v>218.47820999999999</v>
      </c>
      <c r="F22192" s="5">
        <v>51.5217895507812</v>
      </c>
      <c r="G22192" s="2">
        <v>19.082144278067101</v>
      </c>
      <c r="H22192" s="1">
        <f t="shared" si="346"/>
        <v>45407</v>
      </c>
    </row>
    <row r="22193" spans="1:8" x14ac:dyDescent="0.2">
      <c r="A22193" s="1">
        <v>45408</v>
      </c>
      <c r="B22193" t="s">
        <v>144</v>
      </c>
      <c r="C22193" t="s">
        <v>77</v>
      </c>
      <c r="D22193">
        <v>435</v>
      </c>
      <c r="E22193">
        <v>228.84242</v>
      </c>
      <c r="F22193" s="5">
        <v>206.15757751464801</v>
      </c>
      <c r="G22193">
        <v>47.392546555091599</v>
      </c>
      <c r="H22193" s="1">
        <f t="shared" si="346"/>
        <v>45408</v>
      </c>
    </row>
    <row r="22194" spans="1:8" x14ac:dyDescent="0.2">
      <c r="A22194" s="1">
        <v>45409</v>
      </c>
      <c r="B22194" t="s">
        <v>144</v>
      </c>
      <c r="C22194" t="s">
        <v>77</v>
      </c>
      <c r="D22194">
        <v>270</v>
      </c>
      <c r="E22194">
        <v>258.67336999999998</v>
      </c>
      <c r="F22194" s="5">
        <v>11.3266296386718</v>
      </c>
      <c r="G22194" s="2">
        <v>4.1950480143229099</v>
      </c>
      <c r="H22194" s="1">
        <f t="shared" si="346"/>
        <v>45409</v>
      </c>
    </row>
    <row r="22195" spans="1:8" x14ac:dyDescent="0.2">
      <c r="A22195" s="1">
        <v>45410</v>
      </c>
      <c r="B22195" t="s">
        <v>144</v>
      </c>
      <c r="C22195" t="s">
        <v>77</v>
      </c>
      <c r="D22195">
        <v>90</v>
      </c>
      <c r="E22195">
        <v>264.33755000000002</v>
      </c>
      <c r="F22195" s="6">
        <v>-174.33755493164</v>
      </c>
      <c r="G22195">
        <v>-193.708394368489</v>
      </c>
      <c r="H22195" s="1">
        <f t="shared" si="346"/>
        <v>45410</v>
      </c>
    </row>
    <row r="22196" spans="1:8" x14ac:dyDescent="0.2">
      <c r="A22196" s="3">
        <v>45518</v>
      </c>
      <c r="B22196" t="s">
        <v>144</v>
      </c>
      <c r="C22196" t="s">
        <v>77</v>
      </c>
      <c r="E22196">
        <v>247.08448999999999</v>
      </c>
      <c r="F22196" s="6">
        <v>0</v>
      </c>
      <c r="G22196">
        <v>0</v>
      </c>
      <c r="H22196" s="1">
        <f t="shared" si="346"/>
        <v>45518</v>
      </c>
    </row>
    <row r="22197" spans="1:8" x14ac:dyDescent="0.2">
      <c r="A22197" s="3">
        <v>45519</v>
      </c>
      <c r="B22197" t="s">
        <v>144</v>
      </c>
      <c r="C22197" t="s">
        <v>77</v>
      </c>
      <c r="E22197">
        <v>244.08707000000001</v>
      </c>
      <c r="F22197" s="6">
        <v>0</v>
      </c>
      <c r="G22197">
        <v>0</v>
      </c>
      <c r="H22197" s="1">
        <f t="shared" si="346"/>
        <v>45519</v>
      </c>
    </row>
    <row r="22198" spans="1:8" x14ac:dyDescent="0.2">
      <c r="A22198" s="3">
        <v>45520</v>
      </c>
      <c r="B22198" t="s">
        <v>144</v>
      </c>
      <c r="C22198" t="s">
        <v>77</v>
      </c>
      <c r="E22198">
        <v>245.64049</v>
      </c>
      <c r="F22198" s="6">
        <v>0</v>
      </c>
      <c r="G22198">
        <v>0</v>
      </c>
      <c r="H22198" s="1">
        <f t="shared" si="346"/>
        <v>45520</v>
      </c>
    </row>
    <row r="22199" spans="1:8" x14ac:dyDescent="0.2">
      <c r="A22199" s="3">
        <v>45521</v>
      </c>
      <c r="B22199" t="s">
        <v>144</v>
      </c>
      <c r="C22199" t="s">
        <v>77</v>
      </c>
      <c r="E22199">
        <v>247.17247</v>
      </c>
      <c r="F22199" s="6">
        <v>0</v>
      </c>
      <c r="G22199">
        <v>0</v>
      </c>
      <c r="H22199" s="1">
        <f t="shared" si="346"/>
        <v>45521</v>
      </c>
    </row>
    <row r="22200" spans="1:8" x14ac:dyDescent="0.2">
      <c r="A22200" s="3">
        <v>45522</v>
      </c>
      <c r="B22200" t="s">
        <v>144</v>
      </c>
      <c r="C22200" t="s">
        <v>77</v>
      </c>
      <c r="E22200">
        <v>246.17882</v>
      </c>
      <c r="F22200" s="6">
        <v>0</v>
      </c>
      <c r="G22200">
        <v>0</v>
      </c>
      <c r="H22200" s="1">
        <f t="shared" si="346"/>
        <v>45522</v>
      </c>
    </row>
    <row r="22201" spans="1:8" x14ac:dyDescent="0.2">
      <c r="A22201" s="3">
        <v>45523</v>
      </c>
      <c r="B22201" t="s">
        <v>144</v>
      </c>
      <c r="C22201" t="s">
        <v>77</v>
      </c>
      <c r="E22201">
        <v>244.63103000000001</v>
      </c>
      <c r="F22201" s="6">
        <v>0</v>
      </c>
      <c r="G22201">
        <v>0</v>
      </c>
      <c r="H22201" s="1">
        <f t="shared" si="346"/>
        <v>45523</v>
      </c>
    </row>
    <row r="22202" spans="1:8" x14ac:dyDescent="0.2">
      <c r="A22202" s="3">
        <v>45524</v>
      </c>
      <c r="B22202" t="s">
        <v>144</v>
      </c>
      <c r="C22202" t="s">
        <v>77</v>
      </c>
      <c r="E22202">
        <v>243.26614000000001</v>
      </c>
      <c r="F22202" s="6">
        <v>0</v>
      </c>
      <c r="G22202">
        <v>0</v>
      </c>
      <c r="H22202" s="1">
        <f t="shared" si="346"/>
        <v>45524</v>
      </c>
    </row>
    <row r="22203" spans="1:8" x14ac:dyDescent="0.2">
      <c r="A22203" s="3">
        <v>45525</v>
      </c>
      <c r="B22203" t="s">
        <v>144</v>
      </c>
      <c r="C22203" t="s">
        <v>77</v>
      </c>
      <c r="E22203">
        <v>241.73436000000001</v>
      </c>
      <c r="F22203" s="6">
        <v>0</v>
      </c>
      <c r="G22203">
        <v>0</v>
      </c>
      <c r="H22203" s="1">
        <f t="shared" si="346"/>
        <v>45525</v>
      </c>
    </row>
    <row r="22204" spans="1:8" x14ac:dyDescent="0.2">
      <c r="A22204" s="3">
        <v>45526</v>
      </c>
      <c r="B22204" t="s">
        <v>144</v>
      </c>
      <c r="C22204" t="s">
        <v>77</v>
      </c>
      <c r="E22204">
        <v>234.67015000000001</v>
      </c>
      <c r="F22204" s="6">
        <v>0</v>
      </c>
      <c r="G22204">
        <v>0</v>
      </c>
      <c r="H22204" s="1">
        <f t="shared" si="346"/>
        <v>45526</v>
      </c>
    </row>
    <row r="22205" spans="1:8" x14ac:dyDescent="0.2">
      <c r="A22205" s="3">
        <v>45527</v>
      </c>
      <c r="B22205" t="s">
        <v>144</v>
      </c>
      <c r="C22205" t="s">
        <v>77</v>
      </c>
      <c r="E22205">
        <v>233.33144999999999</v>
      </c>
      <c r="F22205" s="6">
        <v>0</v>
      </c>
      <c r="G22205">
        <v>0</v>
      </c>
      <c r="H22205" s="1">
        <f t="shared" si="346"/>
        <v>45527</v>
      </c>
    </row>
    <row r="22206" spans="1:8" x14ac:dyDescent="0.2">
      <c r="A22206" s="3">
        <v>45528</v>
      </c>
      <c r="B22206" t="s">
        <v>144</v>
      </c>
      <c r="C22206" t="s">
        <v>77</v>
      </c>
      <c r="E22206">
        <v>237.6875</v>
      </c>
      <c r="F22206" s="6">
        <v>0</v>
      </c>
      <c r="G22206">
        <v>0</v>
      </c>
      <c r="H22206" s="1">
        <f t="shared" si="346"/>
        <v>45528</v>
      </c>
    </row>
    <row r="22207" spans="1:8" x14ac:dyDescent="0.2">
      <c r="A22207" s="3">
        <v>45529</v>
      </c>
      <c r="B22207" t="s">
        <v>144</v>
      </c>
      <c r="C22207" t="s">
        <v>77</v>
      </c>
      <c r="E22207">
        <v>236.96218999999999</v>
      </c>
      <c r="F22207" s="6">
        <v>0</v>
      </c>
      <c r="G22207">
        <v>0</v>
      </c>
      <c r="H22207" s="1">
        <f t="shared" si="346"/>
        <v>45529</v>
      </c>
    </row>
    <row r="22208" spans="1:8" x14ac:dyDescent="0.2">
      <c r="A22208" s="3">
        <v>45530</v>
      </c>
      <c r="B22208" t="s">
        <v>144</v>
      </c>
      <c r="C22208" t="s">
        <v>77</v>
      </c>
      <c r="E22208">
        <v>236.40110999999999</v>
      </c>
      <c r="F22208" s="6">
        <v>0</v>
      </c>
      <c r="G22208">
        <v>0</v>
      </c>
      <c r="H22208" s="1">
        <f t="shared" si="346"/>
        <v>45530</v>
      </c>
    </row>
    <row r="22209" spans="1:8" x14ac:dyDescent="0.2">
      <c r="A22209" s="3">
        <v>45531</v>
      </c>
      <c r="B22209" t="s">
        <v>144</v>
      </c>
      <c r="C22209" t="s">
        <v>77</v>
      </c>
      <c r="E22209">
        <v>235.79292000000001</v>
      </c>
      <c r="F22209" s="6">
        <v>0</v>
      </c>
      <c r="G22209">
        <v>0</v>
      </c>
      <c r="H22209" s="1">
        <f t="shared" si="346"/>
        <v>45531</v>
      </c>
    </row>
    <row r="22210" spans="1:8" x14ac:dyDescent="0.2">
      <c r="A22210" s="3">
        <v>45532</v>
      </c>
      <c r="B22210" t="s">
        <v>144</v>
      </c>
      <c r="C22210" t="s">
        <v>77</v>
      </c>
      <c r="E22210">
        <v>235.13988000000001</v>
      </c>
      <c r="F22210" s="6">
        <v>0</v>
      </c>
      <c r="G22210">
        <v>0</v>
      </c>
      <c r="H22210" s="1">
        <f t="shared" si="346"/>
        <v>45532</v>
      </c>
    </row>
    <row r="22211" spans="1:8" x14ac:dyDescent="0.2">
      <c r="A22211" s="1">
        <v>45384</v>
      </c>
      <c r="B22211" t="s">
        <v>144</v>
      </c>
      <c r="C22211" t="s">
        <v>78</v>
      </c>
      <c r="D22211">
        <v>420</v>
      </c>
      <c r="E22211">
        <v>184.17600999999999</v>
      </c>
      <c r="F22211" s="5">
        <v>235.82398986816401</v>
      </c>
      <c r="G22211" s="2">
        <v>56.148569016229501</v>
      </c>
      <c r="H22211" s="1">
        <f t="shared" ref="H22211:H22274" si="347">INT(A22211)</f>
        <v>45384</v>
      </c>
    </row>
    <row r="22212" spans="1:8" x14ac:dyDescent="0.2">
      <c r="A22212" s="1">
        <v>45385</v>
      </c>
      <c r="B22212" t="s">
        <v>144</v>
      </c>
      <c r="C22212" t="s">
        <v>78</v>
      </c>
      <c r="D22212">
        <v>435</v>
      </c>
      <c r="E22212">
        <v>209.75746000000001</v>
      </c>
      <c r="F22212" s="5">
        <v>225.24253845214801</v>
      </c>
      <c r="G22212" s="2">
        <v>51.779893897045604</v>
      </c>
      <c r="H22212" s="1">
        <f t="shared" si="347"/>
        <v>45385</v>
      </c>
    </row>
    <row r="22213" spans="1:8" x14ac:dyDescent="0.2">
      <c r="A22213" s="1">
        <v>45386</v>
      </c>
      <c r="B22213" t="s">
        <v>144</v>
      </c>
      <c r="C22213" t="s">
        <v>78</v>
      </c>
      <c r="D22213">
        <v>285</v>
      </c>
      <c r="E22213">
        <v>233.14644000000001</v>
      </c>
      <c r="F22213" s="5">
        <v>51.853561401367102</v>
      </c>
      <c r="G22213" s="2">
        <v>18.194232070655101</v>
      </c>
      <c r="H22213" s="1">
        <f t="shared" si="347"/>
        <v>45386</v>
      </c>
    </row>
    <row r="22214" spans="1:8" x14ac:dyDescent="0.2">
      <c r="A22214" s="1">
        <v>45387</v>
      </c>
      <c r="B22214" t="s">
        <v>144</v>
      </c>
      <c r="C22214" t="s">
        <v>78</v>
      </c>
      <c r="D22214">
        <v>480</v>
      </c>
      <c r="E22214">
        <v>237.16822999999999</v>
      </c>
      <c r="F22214" s="5">
        <v>242.831771850585</v>
      </c>
      <c r="G22214" s="2">
        <v>50.589952468871999</v>
      </c>
      <c r="H22214" s="1">
        <f t="shared" si="347"/>
        <v>45387</v>
      </c>
    </row>
    <row r="22215" spans="1:8" x14ac:dyDescent="0.2">
      <c r="A22215" s="1">
        <v>45388</v>
      </c>
      <c r="B22215" t="s">
        <v>144</v>
      </c>
      <c r="C22215" t="s">
        <v>78</v>
      </c>
      <c r="D22215">
        <v>180</v>
      </c>
      <c r="E22215">
        <v>259.69135</v>
      </c>
      <c r="F22215" s="6">
        <v>-79.691345214843693</v>
      </c>
      <c r="G22215">
        <v>-44.272969563802</v>
      </c>
      <c r="H22215" s="1">
        <f t="shared" si="347"/>
        <v>45388</v>
      </c>
    </row>
    <row r="22216" spans="1:8" x14ac:dyDescent="0.2">
      <c r="A22216" s="1">
        <v>45392</v>
      </c>
      <c r="B22216" t="s">
        <v>144</v>
      </c>
      <c r="C22216" t="s">
        <v>78</v>
      </c>
      <c r="D22216">
        <v>210</v>
      </c>
      <c r="E22216">
        <v>246.37549999999999</v>
      </c>
      <c r="F22216" s="6">
        <v>-36.375503540038999</v>
      </c>
      <c r="G22216">
        <v>-17.321668352399499</v>
      </c>
      <c r="H22216" s="1">
        <f t="shared" si="347"/>
        <v>45392</v>
      </c>
    </row>
    <row r="22217" spans="1:8" x14ac:dyDescent="0.2">
      <c r="A22217" s="1">
        <v>45393</v>
      </c>
      <c r="B22217" t="s">
        <v>144</v>
      </c>
      <c r="C22217" t="s">
        <v>78</v>
      </c>
      <c r="D22217">
        <v>405</v>
      </c>
      <c r="E22217">
        <v>245.92792</v>
      </c>
      <c r="F22217" s="5">
        <v>159.07208251953099</v>
      </c>
      <c r="G22217" s="2">
        <v>39.277057412229901</v>
      </c>
      <c r="H22217" s="1">
        <f t="shared" si="347"/>
        <v>45393</v>
      </c>
    </row>
    <row r="22218" spans="1:8" x14ac:dyDescent="0.2">
      <c r="A22218" s="1">
        <v>45394</v>
      </c>
      <c r="B22218" t="s">
        <v>144</v>
      </c>
      <c r="C22218" t="s">
        <v>78</v>
      </c>
      <c r="D22218">
        <v>225</v>
      </c>
      <c r="E22218">
        <v>263.01663000000002</v>
      </c>
      <c r="F22218" s="6">
        <v>-38.016632080078097</v>
      </c>
      <c r="G22218">
        <v>-16.8962809244791</v>
      </c>
      <c r="H22218" s="1">
        <f t="shared" si="347"/>
        <v>45394</v>
      </c>
    </row>
    <row r="22219" spans="1:8" x14ac:dyDescent="0.2">
      <c r="A22219" s="1">
        <v>45395</v>
      </c>
      <c r="B22219" t="s">
        <v>144</v>
      </c>
      <c r="C22219" t="s">
        <v>78</v>
      </c>
      <c r="D22219">
        <v>255</v>
      </c>
      <c r="E22219">
        <v>256.4932</v>
      </c>
      <c r="F22219" s="6">
        <v>-1.4931945800781199</v>
      </c>
      <c r="G22219">
        <v>-0.58556650199142102</v>
      </c>
      <c r="H22219" s="1">
        <f t="shared" si="347"/>
        <v>45395</v>
      </c>
    </row>
    <row r="22220" spans="1:8" x14ac:dyDescent="0.2">
      <c r="A22220" s="1">
        <v>45396</v>
      </c>
      <c r="B22220" t="s">
        <v>144</v>
      </c>
      <c r="C22220" t="s">
        <v>78</v>
      </c>
      <c r="D22220">
        <v>285</v>
      </c>
      <c r="E22220">
        <v>255.27518000000001</v>
      </c>
      <c r="F22220" s="5">
        <v>29.7248229980468</v>
      </c>
      <c r="G22220" s="2">
        <v>10.429762455455</v>
      </c>
      <c r="H22220" s="1">
        <f t="shared" si="347"/>
        <v>45396</v>
      </c>
    </row>
    <row r="22221" spans="1:8" x14ac:dyDescent="0.2">
      <c r="A22221" s="1">
        <v>45397</v>
      </c>
      <c r="B22221" t="s">
        <v>144</v>
      </c>
      <c r="C22221" t="s">
        <v>78</v>
      </c>
      <c r="D22221">
        <v>180</v>
      </c>
      <c r="E22221">
        <v>256.77589999999998</v>
      </c>
      <c r="F22221" s="6">
        <v>-76.775909423828097</v>
      </c>
      <c r="G22221">
        <v>-42.653283013237797</v>
      </c>
      <c r="H22221" s="1">
        <f t="shared" si="347"/>
        <v>45397</v>
      </c>
    </row>
    <row r="22222" spans="1:8" x14ac:dyDescent="0.2">
      <c r="A22222" s="1">
        <v>45400</v>
      </c>
      <c r="B22222" t="s">
        <v>144</v>
      </c>
      <c r="C22222" t="s">
        <v>78</v>
      </c>
      <c r="D22222">
        <v>150</v>
      </c>
      <c r="E22222">
        <v>241.61976999999999</v>
      </c>
      <c r="F22222" s="6">
        <v>-91.619766235351506</v>
      </c>
      <c r="G22222">
        <v>-61.079844156900997</v>
      </c>
      <c r="H22222" s="1">
        <f t="shared" si="347"/>
        <v>45400</v>
      </c>
    </row>
    <row r="22223" spans="1:8" x14ac:dyDescent="0.2">
      <c r="A22223" s="1">
        <v>45401</v>
      </c>
      <c r="B22223" t="s">
        <v>144</v>
      </c>
      <c r="C22223" t="s">
        <v>78</v>
      </c>
      <c r="D22223">
        <v>150</v>
      </c>
      <c r="E22223">
        <v>225.16300000000001</v>
      </c>
      <c r="F22223" s="6">
        <v>-75.162994384765597</v>
      </c>
      <c r="G22223">
        <v>-50.108662923177</v>
      </c>
      <c r="H22223" s="1">
        <f t="shared" si="347"/>
        <v>45401</v>
      </c>
    </row>
    <row r="22224" spans="1:8" x14ac:dyDescent="0.2">
      <c r="A22224" s="3">
        <v>45518</v>
      </c>
      <c r="B22224" t="s">
        <v>144</v>
      </c>
      <c r="C22224" t="s">
        <v>78</v>
      </c>
      <c r="E22224">
        <v>214.7131</v>
      </c>
      <c r="F22224" s="6">
        <v>0</v>
      </c>
      <c r="G22224">
        <v>0</v>
      </c>
      <c r="H22224" s="1">
        <f t="shared" si="347"/>
        <v>45518</v>
      </c>
    </row>
    <row r="22225" spans="1:8" x14ac:dyDescent="0.2">
      <c r="A22225" s="3">
        <v>45519</v>
      </c>
      <c r="B22225" t="s">
        <v>144</v>
      </c>
      <c r="C22225" t="s">
        <v>78</v>
      </c>
      <c r="E22225">
        <v>207.00801000000001</v>
      </c>
      <c r="F22225" s="6">
        <v>0</v>
      </c>
      <c r="G22225">
        <v>0</v>
      </c>
      <c r="H22225" s="1">
        <f t="shared" si="347"/>
        <v>45519</v>
      </c>
    </row>
    <row r="22226" spans="1:8" x14ac:dyDescent="0.2">
      <c r="A22226" s="3">
        <v>45520</v>
      </c>
      <c r="B22226" t="s">
        <v>144</v>
      </c>
      <c r="C22226" t="s">
        <v>78</v>
      </c>
      <c r="E22226">
        <v>207.25776999999999</v>
      </c>
      <c r="F22226" s="6">
        <v>0</v>
      </c>
      <c r="G22226">
        <v>0</v>
      </c>
      <c r="H22226" s="1">
        <f t="shared" si="347"/>
        <v>45520</v>
      </c>
    </row>
    <row r="22227" spans="1:8" x14ac:dyDescent="0.2">
      <c r="A22227" s="3">
        <v>45521</v>
      </c>
      <c r="B22227" t="s">
        <v>144</v>
      </c>
      <c r="C22227" t="s">
        <v>78</v>
      </c>
      <c r="E22227">
        <v>206.79195000000001</v>
      </c>
      <c r="F22227" s="6">
        <v>0</v>
      </c>
      <c r="G22227">
        <v>0</v>
      </c>
      <c r="H22227" s="1">
        <f t="shared" si="347"/>
        <v>45521</v>
      </c>
    </row>
    <row r="22228" spans="1:8" x14ac:dyDescent="0.2">
      <c r="A22228" s="3">
        <v>45522</v>
      </c>
      <c r="B22228" t="s">
        <v>144</v>
      </c>
      <c r="C22228" t="s">
        <v>78</v>
      </c>
      <c r="E22228">
        <v>201.36646999999999</v>
      </c>
      <c r="F22228" s="6">
        <v>0</v>
      </c>
      <c r="G22228">
        <v>0</v>
      </c>
      <c r="H22228" s="1">
        <f t="shared" si="347"/>
        <v>45522</v>
      </c>
    </row>
    <row r="22229" spans="1:8" x14ac:dyDescent="0.2">
      <c r="A22229" s="3">
        <v>45523</v>
      </c>
      <c r="B22229" t="s">
        <v>144</v>
      </c>
      <c r="C22229" t="s">
        <v>78</v>
      </c>
      <c r="E22229">
        <v>200.60320999999999</v>
      </c>
      <c r="F22229" s="6">
        <v>0</v>
      </c>
      <c r="G22229">
        <v>0</v>
      </c>
      <c r="H22229" s="1">
        <f t="shared" si="347"/>
        <v>45523</v>
      </c>
    </row>
    <row r="22230" spans="1:8" x14ac:dyDescent="0.2">
      <c r="A22230" s="3">
        <v>45524</v>
      </c>
      <c r="B22230" t="s">
        <v>144</v>
      </c>
      <c r="C22230" t="s">
        <v>78</v>
      </c>
      <c r="E22230">
        <v>199.03528</v>
      </c>
      <c r="F22230" s="6">
        <v>0</v>
      </c>
      <c r="G22230">
        <v>0</v>
      </c>
      <c r="H22230" s="1">
        <f t="shared" si="347"/>
        <v>45524</v>
      </c>
    </row>
    <row r="22231" spans="1:8" x14ac:dyDescent="0.2">
      <c r="A22231" s="3">
        <v>45525</v>
      </c>
      <c r="B22231" t="s">
        <v>144</v>
      </c>
      <c r="C22231" t="s">
        <v>78</v>
      </c>
      <c r="E22231">
        <v>196.68306000000001</v>
      </c>
      <c r="F22231" s="6">
        <v>0</v>
      </c>
      <c r="G22231">
        <v>0</v>
      </c>
      <c r="H22231" s="1">
        <f t="shared" si="347"/>
        <v>45525</v>
      </c>
    </row>
    <row r="22232" spans="1:8" x14ac:dyDescent="0.2">
      <c r="A22232" s="3">
        <v>45526</v>
      </c>
      <c r="B22232" t="s">
        <v>144</v>
      </c>
      <c r="C22232" t="s">
        <v>78</v>
      </c>
      <c r="E22232">
        <v>197.03053</v>
      </c>
      <c r="F22232" s="6">
        <v>0</v>
      </c>
      <c r="G22232">
        <v>0</v>
      </c>
      <c r="H22232" s="1">
        <f t="shared" si="347"/>
        <v>45526</v>
      </c>
    </row>
    <row r="22233" spans="1:8" x14ac:dyDescent="0.2">
      <c r="A22233" s="3">
        <v>45527</v>
      </c>
      <c r="B22233" t="s">
        <v>144</v>
      </c>
      <c r="C22233" t="s">
        <v>78</v>
      </c>
      <c r="E22233">
        <v>198.17171999999999</v>
      </c>
      <c r="F22233" s="6">
        <v>0</v>
      </c>
      <c r="G22233">
        <v>0</v>
      </c>
      <c r="H22233" s="1">
        <f t="shared" si="347"/>
        <v>45527</v>
      </c>
    </row>
    <row r="22234" spans="1:8" x14ac:dyDescent="0.2">
      <c r="A22234" s="3">
        <v>45528</v>
      </c>
      <c r="B22234" t="s">
        <v>144</v>
      </c>
      <c r="C22234" t="s">
        <v>78</v>
      </c>
      <c r="E22234">
        <v>199.31741</v>
      </c>
      <c r="F22234" s="6">
        <v>0</v>
      </c>
      <c r="G22234">
        <v>0</v>
      </c>
      <c r="H22234" s="1">
        <f t="shared" si="347"/>
        <v>45528</v>
      </c>
    </row>
    <row r="22235" spans="1:8" x14ac:dyDescent="0.2">
      <c r="A22235" s="3">
        <v>45529</v>
      </c>
      <c r="B22235" t="s">
        <v>144</v>
      </c>
      <c r="C22235" t="s">
        <v>78</v>
      </c>
      <c r="E22235">
        <v>198.83421000000001</v>
      </c>
      <c r="F22235" s="6">
        <v>0</v>
      </c>
      <c r="G22235">
        <v>0</v>
      </c>
      <c r="H22235" s="1">
        <f t="shared" si="347"/>
        <v>45529</v>
      </c>
    </row>
    <row r="22236" spans="1:8" x14ac:dyDescent="0.2">
      <c r="A22236" s="3">
        <v>45530</v>
      </c>
      <c r="B22236" t="s">
        <v>144</v>
      </c>
      <c r="C22236" t="s">
        <v>78</v>
      </c>
      <c r="E22236">
        <v>198.54705999999999</v>
      </c>
      <c r="F22236" s="6">
        <v>0</v>
      </c>
      <c r="G22236">
        <v>0</v>
      </c>
      <c r="H22236" s="1">
        <f t="shared" si="347"/>
        <v>45530</v>
      </c>
    </row>
    <row r="22237" spans="1:8" x14ac:dyDescent="0.2">
      <c r="A22237" s="3">
        <v>45531</v>
      </c>
      <c r="B22237" t="s">
        <v>144</v>
      </c>
      <c r="C22237" t="s">
        <v>78</v>
      </c>
      <c r="E22237">
        <v>198.25774000000001</v>
      </c>
      <c r="F22237" s="6">
        <v>0</v>
      </c>
      <c r="G22237">
        <v>0</v>
      </c>
      <c r="H22237" s="1">
        <f t="shared" si="347"/>
        <v>45531</v>
      </c>
    </row>
    <row r="22238" spans="1:8" x14ac:dyDescent="0.2">
      <c r="A22238" s="3">
        <v>45532</v>
      </c>
      <c r="B22238" t="s">
        <v>144</v>
      </c>
      <c r="C22238" t="s">
        <v>78</v>
      </c>
      <c r="E22238">
        <v>197.98885000000001</v>
      </c>
      <c r="F22238" s="6">
        <v>0</v>
      </c>
      <c r="G22238">
        <v>0</v>
      </c>
      <c r="H22238" s="1">
        <f t="shared" si="347"/>
        <v>45532</v>
      </c>
    </row>
    <row r="22239" spans="1:8" x14ac:dyDescent="0.2">
      <c r="A22239" s="1">
        <v>45377</v>
      </c>
      <c r="B22239" t="s">
        <v>144</v>
      </c>
      <c r="C22239" t="s">
        <v>100</v>
      </c>
      <c r="D22239">
        <v>80</v>
      </c>
      <c r="E22239">
        <v>86.686035000000004</v>
      </c>
      <c r="F22239" s="6">
        <v>-6.68603515625</v>
      </c>
      <c r="G22239">
        <v>-8.3575439453125</v>
      </c>
      <c r="H22239" s="1">
        <f t="shared" si="347"/>
        <v>45377</v>
      </c>
    </row>
    <row r="22240" spans="1:8" x14ac:dyDescent="0.2">
      <c r="A22240" s="1">
        <v>45378</v>
      </c>
      <c r="B22240" t="s">
        <v>144</v>
      </c>
      <c r="C22240" t="s">
        <v>100</v>
      </c>
      <c r="D22240">
        <v>340</v>
      </c>
      <c r="E22240">
        <v>86.605950000000007</v>
      </c>
      <c r="F22240" s="5">
        <v>253.39405059814399</v>
      </c>
      <c r="G22240" s="2">
        <v>74.527661940630693</v>
      </c>
      <c r="H22240" s="1">
        <f t="shared" si="347"/>
        <v>45378</v>
      </c>
    </row>
    <row r="22241" spans="1:8" x14ac:dyDescent="0.2">
      <c r="A22241" s="1">
        <v>45382</v>
      </c>
      <c r="B22241" t="s">
        <v>144</v>
      </c>
      <c r="C22241" t="s">
        <v>100</v>
      </c>
      <c r="D22241">
        <v>160</v>
      </c>
      <c r="E22241">
        <v>98.560850000000002</v>
      </c>
      <c r="F22241" s="5">
        <v>61.4391479492187</v>
      </c>
      <c r="G22241" s="2">
        <v>38.399467468261697</v>
      </c>
      <c r="H22241" s="1">
        <f t="shared" si="347"/>
        <v>45382</v>
      </c>
    </row>
    <row r="22242" spans="1:8" x14ac:dyDescent="0.2">
      <c r="A22242" s="1">
        <v>45383</v>
      </c>
      <c r="B22242" t="s">
        <v>144</v>
      </c>
      <c r="C22242" t="s">
        <v>100</v>
      </c>
      <c r="D22242">
        <v>120</v>
      </c>
      <c r="E22242">
        <v>101.78122999999999</v>
      </c>
      <c r="F22242" s="5">
        <v>18.218772888183501</v>
      </c>
      <c r="G22242" s="2">
        <v>15.1823107401529</v>
      </c>
      <c r="H22242" s="1">
        <f t="shared" si="347"/>
        <v>45383</v>
      </c>
    </row>
    <row r="22243" spans="1:8" x14ac:dyDescent="0.2">
      <c r="A22243" s="1">
        <v>45384</v>
      </c>
      <c r="B22243" t="s">
        <v>144</v>
      </c>
      <c r="C22243" t="s">
        <v>100</v>
      </c>
      <c r="D22243">
        <v>80</v>
      </c>
      <c r="E22243">
        <v>101.64485000000001</v>
      </c>
      <c r="F22243" s="6">
        <v>-21.644851684570298</v>
      </c>
      <c r="G22243">
        <v>-27.056064605712798</v>
      </c>
      <c r="H22243" s="1">
        <f t="shared" si="347"/>
        <v>45384</v>
      </c>
    </row>
    <row r="22244" spans="1:8" x14ac:dyDescent="0.2">
      <c r="A22244" s="3">
        <v>45518</v>
      </c>
      <c r="B22244" t="s">
        <v>144</v>
      </c>
      <c r="C22244" t="s">
        <v>100</v>
      </c>
      <c r="E22244">
        <v>101.988525</v>
      </c>
      <c r="F22244" s="6">
        <v>0</v>
      </c>
      <c r="G22244">
        <v>0</v>
      </c>
      <c r="H22244" s="1">
        <f t="shared" si="347"/>
        <v>45518</v>
      </c>
    </row>
    <row r="22245" spans="1:8" x14ac:dyDescent="0.2">
      <c r="A22245" s="3">
        <v>45519</v>
      </c>
      <c r="B22245" t="s">
        <v>144</v>
      </c>
      <c r="C22245" t="s">
        <v>100</v>
      </c>
      <c r="E22245">
        <v>101.57238</v>
      </c>
      <c r="F22245" s="6">
        <v>0</v>
      </c>
      <c r="G22245">
        <v>0</v>
      </c>
      <c r="H22245" s="1">
        <f t="shared" si="347"/>
        <v>45519</v>
      </c>
    </row>
    <row r="22246" spans="1:8" x14ac:dyDescent="0.2">
      <c r="A22246" s="3">
        <v>45520</v>
      </c>
      <c r="B22246" t="s">
        <v>144</v>
      </c>
      <c r="C22246" t="s">
        <v>100</v>
      </c>
      <c r="E22246">
        <v>101.658936</v>
      </c>
      <c r="F22246" s="6">
        <v>0</v>
      </c>
      <c r="G22246">
        <v>0</v>
      </c>
      <c r="H22246" s="1">
        <f t="shared" si="347"/>
        <v>45520</v>
      </c>
    </row>
    <row r="22247" spans="1:8" x14ac:dyDescent="0.2">
      <c r="A22247" s="3">
        <v>45521</v>
      </c>
      <c r="B22247" t="s">
        <v>144</v>
      </c>
      <c r="C22247" t="s">
        <v>100</v>
      </c>
      <c r="E22247">
        <v>100.12142</v>
      </c>
      <c r="F22247" s="6">
        <v>0</v>
      </c>
      <c r="G22247">
        <v>0</v>
      </c>
      <c r="H22247" s="1">
        <f t="shared" si="347"/>
        <v>45521</v>
      </c>
    </row>
    <row r="22248" spans="1:8" x14ac:dyDescent="0.2">
      <c r="A22248" s="3">
        <v>45522</v>
      </c>
      <c r="B22248" t="s">
        <v>144</v>
      </c>
      <c r="C22248" t="s">
        <v>100</v>
      </c>
      <c r="E22248">
        <v>98.386650000000003</v>
      </c>
      <c r="F22248" s="6">
        <v>0</v>
      </c>
      <c r="G22248">
        <v>0</v>
      </c>
      <c r="H22248" s="1">
        <f t="shared" si="347"/>
        <v>45522</v>
      </c>
    </row>
    <row r="22249" spans="1:8" x14ac:dyDescent="0.2">
      <c r="A22249" s="3">
        <v>45523</v>
      </c>
      <c r="B22249" t="s">
        <v>144</v>
      </c>
      <c r="C22249" t="s">
        <v>100</v>
      </c>
      <c r="E22249">
        <v>93.610990000000001</v>
      </c>
      <c r="F22249" s="6">
        <v>0</v>
      </c>
      <c r="G22249">
        <v>0</v>
      </c>
      <c r="H22249" s="1">
        <f t="shared" si="347"/>
        <v>45523</v>
      </c>
    </row>
    <row r="22250" spans="1:8" x14ac:dyDescent="0.2">
      <c r="A22250" s="3">
        <v>45524</v>
      </c>
      <c r="B22250" t="s">
        <v>144</v>
      </c>
      <c r="C22250" t="s">
        <v>100</v>
      </c>
      <c r="E22250">
        <v>93.032520000000005</v>
      </c>
      <c r="F22250" s="6">
        <v>0</v>
      </c>
      <c r="G22250">
        <v>0</v>
      </c>
      <c r="H22250" s="1">
        <f t="shared" si="347"/>
        <v>45524</v>
      </c>
    </row>
    <row r="22251" spans="1:8" x14ac:dyDescent="0.2">
      <c r="A22251" s="3">
        <v>45525</v>
      </c>
      <c r="B22251" t="s">
        <v>144</v>
      </c>
      <c r="C22251" t="s">
        <v>100</v>
      </c>
      <c r="E22251">
        <v>86.028739999999999</v>
      </c>
      <c r="F22251" s="6">
        <v>0</v>
      </c>
      <c r="G22251">
        <v>0</v>
      </c>
      <c r="H22251" s="1">
        <f t="shared" si="347"/>
        <v>45525</v>
      </c>
    </row>
    <row r="22252" spans="1:8" x14ac:dyDescent="0.2">
      <c r="A22252" s="3">
        <v>45526</v>
      </c>
      <c r="B22252" t="s">
        <v>144</v>
      </c>
      <c r="C22252" t="s">
        <v>100</v>
      </c>
      <c r="E22252">
        <v>83.84205</v>
      </c>
      <c r="F22252" s="6">
        <v>0</v>
      </c>
      <c r="G22252">
        <v>0</v>
      </c>
      <c r="H22252" s="1">
        <f t="shared" si="347"/>
        <v>45526</v>
      </c>
    </row>
    <row r="22253" spans="1:8" x14ac:dyDescent="0.2">
      <c r="A22253" s="3">
        <v>45527</v>
      </c>
      <c r="B22253" t="s">
        <v>144</v>
      </c>
      <c r="C22253" t="s">
        <v>100</v>
      </c>
      <c r="E22253">
        <v>82.697749999999999</v>
      </c>
      <c r="F22253" s="6">
        <v>0</v>
      </c>
      <c r="G22253">
        <v>0</v>
      </c>
      <c r="H22253" s="1">
        <f t="shared" si="347"/>
        <v>45527</v>
      </c>
    </row>
    <row r="22254" spans="1:8" x14ac:dyDescent="0.2">
      <c r="A22254" s="3">
        <v>45528</v>
      </c>
      <c r="B22254" t="s">
        <v>144</v>
      </c>
      <c r="C22254" t="s">
        <v>100</v>
      </c>
      <c r="E22254">
        <v>82.577010000000001</v>
      </c>
      <c r="F22254" s="6">
        <v>0</v>
      </c>
      <c r="G22254">
        <v>0</v>
      </c>
      <c r="H22254" s="1">
        <f t="shared" si="347"/>
        <v>45528</v>
      </c>
    </row>
    <row r="22255" spans="1:8" x14ac:dyDescent="0.2">
      <c r="A22255" s="3">
        <v>45529</v>
      </c>
      <c r="B22255" t="s">
        <v>144</v>
      </c>
      <c r="C22255" t="s">
        <v>100</v>
      </c>
      <c r="E22255">
        <v>81.940444999999997</v>
      </c>
      <c r="F22255" s="6">
        <v>0</v>
      </c>
      <c r="G22255">
        <v>0</v>
      </c>
      <c r="H22255" s="1">
        <f t="shared" si="347"/>
        <v>45529</v>
      </c>
    </row>
    <row r="22256" spans="1:8" x14ac:dyDescent="0.2">
      <c r="A22256" s="3">
        <v>45530</v>
      </c>
      <c r="B22256" t="s">
        <v>144</v>
      </c>
      <c r="C22256" t="s">
        <v>100</v>
      </c>
      <c r="E22256">
        <v>81.322680000000005</v>
      </c>
      <c r="F22256" s="6">
        <v>0</v>
      </c>
      <c r="G22256">
        <v>0</v>
      </c>
      <c r="H22256" s="1">
        <f t="shared" si="347"/>
        <v>45530</v>
      </c>
    </row>
    <row r="22257" spans="1:8" x14ac:dyDescent="0.2">
      <c r="A22257" s="3">
        <v>45531</v>
      </c>
      <c r="B22257" t="s">
        <v>144</v>
      </c>
      <c r="C22257" t="s">
        <v>100</v>
      </c>
      <c r="E22257">
        <v>80.713319999999996</v>
      </c>
      <c r="F22257" s="6">
        <v>0</v>
      </c>
      <c r="G22257">
        <v>0</v>
      </c>
      <c r="H22257" s="1">
        <f t="shared" si="347"/>
        <v>45531</v>
      </c>
    </row>
    <row r="22258" spans="1:8" x14ac:dyDescent="0.2">
      <c r="A22258" s="3">
        <v>45532</v>
      </c>
      <c r="B22258" t="s">
        <v>144</v>
      </c>
      <c r="C22258" t="s">
        <v>100</v>
      </c>
      <c r="E22258">
        <v>80.156390000000002</v>
      </c>
      <c r="F22258" s="6">
        <v>0</v>
      </c>
      <c r="G22258">
        <v>0</v>
      </c>
      <c r="H22258" s="1">
        <f t="shared" si="347"/>
        <v>45532</v>
      </c>
    </row>
    <row r="22259" spans="1:8" x14ac:dyDescent="0.2">
      <c r="A22259" s="1">
        <v>45371</v>
      </c>
      <c r="B22259" t="s">
        <v>144</v>
      </c>
      <c r="C22259" t="s">
        <v>131</v>
      </c>
      <c r="D22259">
        <v>60</v>
      </c>
      <c r="E22259">
        <v>91.661674000000005</v>
      </c>
      <c r="F22259" s="6">
        <v>-31.661674499511701</v>
      </c>
      <c r="G22259">
        <v>-52.769457499186203</v>
      </c>
      <c r="H22259" s="1">
        <f t="shared" si="347"/>
        <v>45371</v>
      </c>
    </row>
    <row r="22260" spans="1:8" x14ac:dyDescent="0.2">
      <c r="A22260" s="1">
        <v>45374</v>
      </c>
      <c r="B22260" t="s">
        <v>144</v>
      </c>
      <c r="C22260" t="s">
        <v>131</v>
      </c>
      <c r="D22260">
        <v>80</v>
      </c>
      <c r="E22260">
        <v>90.469200000000001</v>
      </c>
      <c r="F22260" s="6">
        <v>-10.469200134277299</v>
      </c>
      <c r="G22260">
        <v>-13.0865001678466</v>
      </c>
      <c r="H22260" s="1">
        <f t="shared" si="347"/>
        <v>45374</v>
      </c>
    </row>
    <row r="22261" spans="1:8" x14ac:dyDescent="0.2">
      <c r="A22261" s="1">
        <v>45375</v>
      </c>
      <c r="B22261" t="s">
        <v>144</v>
      </c>
      <c r="C22261" t="s">
        <v>131</v>
      </c>
      <c r="D22261">
        <v>200</v>
      </c>
      <c r="E22261">
        <v>90.564620000000005</v>
      </c>
      <c r="F22261" s="5">
        <v>109.43537902832</v>
      </c>
      <c r="G22261" s="2">
        <v>54.717689514160099</v>
      </c>
      <c r="H22261" s="1">
        <f t="shared" si="347"/>
        <v>45375</v>
      </c>
    </row>
    <row r="22262" spans="1:8" x14ac:dyDescent="0.2">
      <c r="A22262" s="1">
        <v>45376</v>
      </c>
      <c r="B22262" t="s">
        <v>144</v>
      </c>
      <c r="C22262" t="s">
        <v>131</v>
      </c>
      <c r="D22262">
        <v>220</v>
      </c>
      <c r="E22262">
        <v>95.654129999999995</v>
      </c>
      <c r="F22262" s="5">
        <v>124.34587097167901</v>
      </c>
      <c r="G22262" s="2">
        <v>56.520850441672501</v>
      </c>
      <c r="H22262" s="1">
        <f t="shared" si="347"/>
        <v>45376</v>
      </c>
    </row>
    <row r="22263" spans="1:8" x14ac:dyDescent="0.2">
      <c r="A22263" s="1">
        <v>45377</v>
      </c>
      <c r="B22263" t="s">
        <v>144</v>
      </c>
      <c r="C22263" t="s">
        <v>131</v>
      </c>
      <c r="D22263">
        <v>80</v>
      </c>
      <c r="E22263">
        <v>96.548935</v>
      </c>
      <c r="F22263" s="6">
        <v>-16.548934936523398</v>
      </c>
      <c r="G22263">
        <v>-20.686168670654201</v>
      </c>
      <c r="H22263" s="1">
        <f t="shared" si="347"/>
        <v>45377</v>
      </c>
    </row>
    <row r="22264" spans="1:8" x14ac:dyDescent="0.2">
      <c r="A22264" s="1">
        <v>45378</v>
      </c>
      <c r="B22264" t="s">
        <v>144</v>
      </c>
      <c r="C22264" t="s">
        <v>131</v>
      </c>
      <c r="D22264">
        <v>60</v>
      </c>
      <c r="E22264">
        <v>97.496369999999999</v>
      </c>
      <c r="F22264" s="6">
        <v>-37.496368408203097</v>
      </c>
      <c r="G22264">
        <v>-62.493947347005196</v>
      </c>
      <c r="H22264" s="1">
        <f t="shared" si="347"/>
        <v>45378</v>
      </c>
    </row>
    <row r="22265" spans="1:8" x14ac:dyDescent="0.2">
      <c r="A22265" s="1">
        <v>45393</v>
      </c>
      <c r="B22265" t="s">
        <v>144</v>
      </c>
      <c r="C22265" t="s">
        <v>131</v>
      </c>
      <c r="D22265">
        <v>240</v>
      </c>
      <c r="E22265">
        <v>97.230414999999994</v>
      </c>
      <c r="F22265" s="5">
        <v>142.76958465576101</v>
      </c>
      <c r="G22265" s="2">
        <v>59.487326939900697</v>
      </c>
      <c r="H22265" s="1">
        <f t="shared" si="347"/>
        <v>45393</v>
      </c>
    </row>
    <row r="22266" spans="1:8" x14ac:dyDescent="0.2">
      <c r="A22266" s="1">
        <v>45394</v>
      </c>
      <c r="B22266" t="s">
        <v>144</v>
      </c>
      <c r="C22266" t="s">
        <v>131</v>
      </c>
      <c r="D22266">
        <v>320</v>
      </c>
      <c r="E22266">
        <v>103.15192999999999</v>
      </c>
      <c r="F22266" s="5">
        <v>216.84806823730401</v>
      </c>
      <c r="G22266" s="2">
        <v>67.765021324157701</v>
      </c>
      <c r="H22266" s="1">
        <f t="shared" si="347"/>
        <v>45394</v>
      </c>
    </row>
    <row r="22267" spans="1:8" x14ac:dyDescent="0.2">
      <c r="A22267" s="1">
        <v>45395</v>
      </c>
      <c r="B22267" t="s">
        <v>144</v>
      </c>
      <c r="C22267" t="s">
        <v>131</v>
      </c>
      <c r="D22267">
        <v>160</v>
      </c>
      <c r="E22267">
        <v>114.71541000000001</v>
      </c>
      <c r="F22267" s="5">
        <v>45.284591674804602</v>
      </c>
      <c r="G22267" s="2">
        <v>28.302869796752901</v>
      </c>
      <c r="H22267" s="1">
        <f t="shared" si="347"/>
        <v>45395</v>
      </c>
    </row>
    <row r="22268" spans="1:8" x14ac:dyDescent="0.2">
      <c r="A22268" s="3">
        <v>45518</v>
      </c>
      <c r="B22268" t="s">
        <v>144</v>
      </c>
      <c r="C22268" t="s">
        <v>131</v>
      </c>
      <c r="E22268">
        <v>118.73744000000001</v>
      </c>
      <c r="F22268" s="6">
        <v>0</v>
      </c>
      <c r="G22268">
        <v>0</v>
      </c>
      <c r="H22268" s="1">
        <f t="shared" si="347"/>
        <v>45518</v>
      </c>
    </row>
    <row r="22269" spans="1:8" x14ac:dyDescent="0.2">
      <c r="A22269" s="3">
        <v>45519</v>
      </c>
      <c r="B22269" t="s">
        <v>144</v>
      </c>
      <c r="C22269" t="s">
        <v>131</v>
      </c>
      <c r="E22269">
        <v>119.4203</v>
      </c>
      <c r="F22269" s="6">
        <v>0</v>
      </c>
      <c r="G22269">
        <v>0</v>
      </c>
      <c r="H22269" s="1">
        <f t="shared" si="347"/>
        <v>45519</v>
      </c>
    </row>
    <row r="22270" spans="1:8" x14ac:dyDescent="0.2">
      <c r="A22270" s="3">
        <v>45520</v>
      </c>
      <c r="B22270" t="s">
        <v>144</v>
      </c>
      <c r="C22270" t="s">
        <v>131</v>
      </c>
      <c r="E22270">
        <v>120.004845</v>
      </c>
      <c r="F22270" s="6">
        <v>0</v>
      </c>
      <c r="G22270">
        <v>0</v>
      </c>
      <c r="H22270" s="1">
        <f t="shared" si="347"/>
        <v>45520</v>
      </c>
    </row>
    <row r="22271" spans="1:8" x14ac:dyDescent="0.2">
      <c r="A22271" s="3">
        <v>45521</v>
      </c>
      <c r="B22271" t="s">
        <v>144</v>
      </c>
      <c r="C22271" t="s">
        <v>131</v>
      </c>
      <c r="E22271">
        <v>119.67151</v>
      </c>
      <c r="F22271" s="6">
        <v>0</v>
      </c>
      <c r="G22271">
        <v>0</v>
      </c>
      <c r="H22271" s="1">
        <f t="shared" si="347"/>
        <v>45521</v>
      </c>
    </row>
    <row r="22272" spans="1:8" x14ac:dyDescent="0.2">
      <c r="A22272" s="3">
        <v>45522</v>
      </c>
      <c r="B22272" t="s">
        <v>144</v>
      </c>
      <c r="C22272" t="s">
        <v>131</v>
      </c>
      <c r="E22272">
        <v>116.04806000000001</v>
      </c>
      <c r="F22272" s="6">
        <v>0</v>
      </c>
      <c r="G22272">
        <v>0</v>
      </c>
      <c r="H22272" s="1">
        <f t="shared" si="347"/>
        <v>45522</v>
      </c>
    </row>
    <row r="22273" spans="1:8" x14ac:dyDescent="0.2">
      <c r="A22273" s="3">
        <v>45523</v>
      </c>
      <c r="B22273" t="s">
        <v>144</v>
      </c>
      <c r="C22273" t="s">
        <v>131</v>
      </c>
      <c r="E22273">
        <v>111.73277</v>
      </c>
      <c r="F22273" s="6">
        <v>0</v>
      </c>
      <c r="G22273">
        <v>0</v>
      </c>
      <c r="H22273" s="1">
        <f t="shared" si="347"/>
        <v>45523</v>
      </c>
    </row>
    <row r="22274" spans="1:8" x14ac:dyDescent="0.2">
      <c r="A22274" s="3">
        <v>45524</v>
      </c>
      <c r="B22274" t="s">
        <v>144</v>
      </c>
      <c r="C22274" t="s">
        <v>131</v>
      </c>
      <c r="E22274">
        <v>110.98582500000001</v>
      </c>
      <c r="F22274" s="6">
        <v>0</v>
      </c>
      <c r="G22274">
        <v>0</v>
      </c>
      <c r="H22274" s="1">
        <f t="shared" si="347"/>
        <v>45524</v>
      </c>
    </row>
    <row r="22275" spans="1:8" x14ac:dyDescent="0.2">
      <c r="A22275" s="3">
        <v>45525</v>
      </c>
      <c r="B22275" t="s">
        <v>144</v>
      </c>
      <c r="C22275" t="s">
        <v>131</v>
      </c>
      <c r="E22275">
        <v>110.46565</v>
      </c>
      <c r="F22275" s="6">
        <v>0</v>
      </c>
      <c r="G22275">
        <v>0</v>
      </c>
      <c r="H22275" s="1">
        <f t="shared" ref="H22275:H22338" si="348">INT(A22275)</f>
        <v>45525</v>
      </c>
    </row>
    <row r="22276" spans="1:8" x14ac:dyDescent="0.2">
      <c r="A22276" s="3">
        <v>45526</v>
      </c>
      <c r="B22276" t="s">
        <v>144</v>
      </c>
      <c r="C22276" t="s">
        <v>131</v>
      </c>
      <c r="E22276">
        <v>105.23701</v>
      </c>
      <c r="F22276" s="6">
        <v>0</v>
      </c>
      <c r="G22276">
        <v>0</v>
      </c>
      <c r="H22276" s="1">
        <f t="shared" si="348"/>
        <v>45526</v>
      </c>
    </row>
    <row r="22277" spans="1:8" x14ac:dyDescent="0.2">
      <c r="A22277" s="3">
        <v>45527</v>
      </c>
      <c r="B22277" t="s">
        <v>144</v>
      </c>
      <c r="C22277" t="s">
        <v>131</v>
      </c>
      <c r="E22277">
        <v>98.355599999999995</v>
      </c>
      <c r="F22277" s="6">
        <v>0</v>
      </c>
      <c r="G22277">
        <v>0</v>
      </c>
      <c r="H22277" s="1">
        <f t="shared" si="348"/>
        <v>45527</v>
      </c>
    </row>
    <row r="22278" spans="1:8" x14ac:dyDescent="0.2">
      <c r="A22278" s="3">
        <v>45528</v>
      </c>
      <c r="B22278" t="s">
        <v>144</v>
      </c>
      <c r="C22278" t="s">
        <v>131</v>
      </c>
      <c r="E22278">
        <v>96.348230000000001</v>
      </c>
      <c r="F22278" s="6">
        <v>0</v>
      </c>
      <c r="G22278">
        <v>0</v>
      </c>
      <c r="H22278" s="1">
        <f t="shared" si="348"/>
        <v>45528</v>
      </c>
    </row>
    <row r="22279" spans="1:8" x14ac:dyDescent="0.2">
      <c r="A22279" s="3">
        <v>45529</v>
      </c>
      <c r="B22279" t="s">
        <v>144</v>
      </c>
      <c r="C22279" t="s">
        <v>131</v>
      </c>
      <c r="E22279">
        <v>95.469729999999998</v>
      </c>
      <c r="F22279" s="6">
        <v>0</v>
      </c>
      <c r="G22279">
        <v>0</v>
      </c>
      <c r="H22279" s="1">
        <f t="shared" si="348"/>
        <v>45529</v>
      </c>
    </row>
    <row r="22280" spans="1:8" x14ac:dyDescent="0.2">
      <c r="A22280" s="3">
        <v>45530</v>
      </c>
      <c r="B22280" t="s">
        <v>144</v>
      </c>
      <c r="C22280" t="s">
        <v>131</v>
      </c>
      <c r="E22280">
        <v>94.579040000000006</v>
      </c>
      <c r="F22280" s="6">
        <v>0</v>
      </c>
      <c r="G22280">
        <v>0</v>
      </c>
      <c r="H22280" s="1">
        <f t="shared" si="348"/>
        <v>45530</v>
      </c>
    </row>
    <row r="22281" spans="1:8" x14ac:dyDescent="0.2">
      <c r="A22281" s="3">
        <v>45531</v>
      </c>
      <c r="B22281" t="s">
        <v>144</v>
      </c>
      <c r="C22281" t="s">
        <v>131</v>
      </c>
      <c r="E22281">
        <v>93.700744999999998</v>
      </c>
      <c r="F22281" s="6">
        <v>0</v>
      </c>
      <c r="G22281">
        <v>0</v>
      </c>
      <c r="H22281" s="1">
        <f t="shared" si="348"/>
        <v>45531</v>
      </c>
    </row>
    <row r="22282" spans="1:8" x14ac:dyDescent="0.2">
      <c r="A22282" s="3">
        <v>45532</v>
      </c>
      <c r="B22282" t="s">
        <v>144</v>
      </c>
      <c r="C22282" t="s">
        <v>131</v>
      </c>
      <c r="E22282">
        <v>92.840194999999994</v>
      </c>
      <c r="F22282" s="6">
        <v>0</v>
      </c>
      <c r="G22282">
        <v>0</v>
      </c>
      <c r="H22282" s="1">
        <f t="shared" si="348"/>
        <v>45532</v>
      </c>
    </row>
    <row r="22283" spans="1:8" x14ac:dyDescent="0.2">
      <c r="A22283" s="1">
        <v>45375</v>
      </c>
      <c r="B22283" t="s">
        <v>144</v>
      </c>
      <c r="C22283" t="s">
        <v>101</v>
      </c>
      <c r="D22283">
        <v>100</v>
      </c>
      <c r="E22283">
        <v>125.28531</v>
      </c>
      <c r="F22283" s="6">
        <v>-25.2853088378906</v>
      </c>
      <c r="G22283">
        <v>-25.2853088378906</v>
      </c>
      <c r="H22283" s="1">
        <f t="shared" si="348"/>
        <v>45375</v>
      </c>
    </row>
    <row r="22284" spans="1:8" x14ac:dyDescent="0.2">
      <c r="A22284" s="1">
        <v>45376</v>
      </c>
      <c r="B22284" t="s">
        <v>144</v>
      </c>
      <c r="C22284" t="s">
        <v>101</v>
      </c>
      <c r="D22284">
        <v>240</v>
      </c>
      <c r="E22284">
        <v>116.75646999999999</v>
      </c>
      <c r="F22284" s="5">
        <v>123.243530273437</v>
      </c>
      <c r="G22284" s="2">
        <v>51.351470947265597</v>
      </c>
      <c r="H22284" s="1">
        <f t="shared" si="348"/>
        <v>45376</v>
      </c>
    </row>
    <row r="22285" spans="1:8" x14ac:dyDescent="0.2">
      <c r="A22285" s="1">
        <v>45377</v>
      </c>
      <c r="B22285" t="s">
        <v>144</v>
      </c>
      <c r="C22285" t="s">
        <v>101</v>
      </c>
      <c r="D22285">
        <v>200</v>
      </c>
      <c r="E22285">
        <v>108.13711499999999</v>
      </c>
      <c r="F22285" s="5">
        <v>91.862884521484304</v>
      </c>
      <c r="G22285" s="2">
        <v>45.931442260742102</v>
      </c>
      <c r="H22285" s="1">
        <f t="shared" si="348"/>
        <v>45377</v>
      </c>
    </row>
    <row r="22286" spans="1:8" x14ac:dyDescent="0.2">
      <c r="A22286" s="1">
        <v>45382</v>
      </c>
      <c r="B22286" t="s">
        <v>144</v>
      </c>
      <c r="C22286" t="s">
        <v>101</v>
      </c>
      <c r="D22286">
        <v>60</v>
      </c>
      <c r="E22286">
        <v>112.44566</v>
      </c>
      <c r="F22286" s="6">
        <v>-52.445663452148402</v>
      </c>
      <c r="G22286">
        <v>-87.409439086914006</v>
      </c>
      <c r="H22286" s="1">
        <f t="shared" si="348"/>
        <v>45382</v>
      </c>
    </row>
    <row r="22287" spans="1:8" x14ac:dyDescent="0.2">
      <c r="A22287" s="1">
        <v>45383</v>
      </c>
      <c r="B22287" t="s">
        <v>144</v>
      </c>
      <c r="C22287" t="s">
        <v>101</v>
      </c>
      <c r="D22287">
        <v>100</v>
      </c>
      <c r="E22287">
        <v>110.78268</v>
      </c>
      <c r="F22287" s="6">
        <v>-10.782676696777299</v>
      </c>
      <c r="G22287">
        <v>-10.782676696777299</v>
      </c>
      <c r="H22287" s="1">
        <f t="shared" si="348"/>
        <v>45383</v>
      </c>
    </row>
    <row r="22288" spans="1:8" x14ac:dyDescent="0.2">
      <c r="A22288" s="1">
        <v>45393</v>
      </c>
      <c r="B22288" t="s">
        <v>144</v>
      </c>
      <c r="C22288" t="s">
        <v>101</v>
      </c>
      <c r="D22288">
        <v>120</v>
      </c>
      <c r="E22288">
        <v>113.76261</v>
      </c>
      <c r="F22288" s="5">
        <v>6.2373886108398402</v>
      </c>
      <c r="G22288" s="2">
        <v>5.1978238423665299</v>
      </c>
      <c r="H22288" s="1">
        <f t="shared" si="348"/>
        <v>45393</v>
      </c>
    </row>
    <row r="22289" spans="1:8" x14ac:dyDescent="0.2">
      <c r="A22289" s="1">
        <v>45394</v>
      </c>
      <c r="B22289" t="s">
        <v>144</v>
      </c>
      <c r="C22289" t="s">
        <v>101</v>
      </c>
      <c r="D22289">
        <v>120</v>
      </c>
      <c r="E22289">
        <v>116.39919</v>
      </c>
      <c r="F22289" s="5">
        <v>3.6008071899414</v>
      </c>
      <c r="G22289" s="2">
        <v>3.0006726582845</v>
      </c>
      <c r="H22289" s="1">
        <f t="shared" si="348"/>
        <v>45394</v>
      </c>
    </row>
    <row r="22290" spans="1:8" x14ac:dyDescent="0.2">
      <c r="A22290" s="1">
        <v>45395</v>
      </c>
      <c r="B22290" t="s">
        <v>144</v>
      </c>
      <c r="C22290" t="s">
        <v>101</v>
      </c>
      <c r="D22290">
        <v>180</v>
      </c>
      <c r="E22290">
        <v>119.631584</v>
      </c>
      <c r="F22290" s="5">
        <v>60.368415832519503</v>
      </c>
      <c r="G22290" s="2">
        <v>33.5380087958441</v>
      </c>
      <c r="H22290" s="1">
        <f t="shared" si="348"/>
        <v>45395</v>
      </c>
    </row>
    <row r="22291" spans="1:8" x14ac:dyDescent="0.2">
      <c r="A22291" s="3">
        <v>45518</v>
      </c>
      <c r="B22291" t="s">
        <v>144</v>
      </c>
      <c r="C22291" t="s">
        <v>101</v>
      </c>
      <c r="E22291">
        <v>120.05398</v>
      </c>
      <c r="F22291" s="6">
        <v>0</v>
      </c>
      <c r="G22291">
        <v>0</v>
      </c>
      <c r="H22291" s="1">
        <f t="shared" si="348"/>
        <v>45518</v>
      </c>
    </row>
    <row r="22292" spans="1:8" x14ac:dyDescent="0.2">
      <c r="A22292" s="3">
        <v>45519</v>
      </c>
      <c r="B22292" t="s">
        <v>144</v>
      </c>
      <c r="C22292" t="s">
        <v>101</v>
      </c>
      <c r="E22292">
        <v>122.510414</v>
      </c>
      <c r="F22292" s="6">
        <v>0</v>
      </c>
      <c r="G22292">
        <v>0</v>
      </c>
      <c r="H22292" s="1">
        <f t="shared" si="348"/>
        <v>45519</v>
      </c>
    </row>
    <row r="22293" spans="1:8" x14ac:dyDescent="0.2">
      <c r="A22293" s="3">
        <v>45520</v>
      </c>
      <c r="B22293" t="s">
        <v>144</v>
      </c>
      <c r="C22293" t="s">
        <v>101</v>
      </c>
      <c r="E22293">
        <v>124.38818999999999</v>
      </c>
      <c r="F22293" s="6">
        <v>0</v>
      </c>
      <c r="G22293">
        <v>0</v>
      </c>
      <c r="H22293" s="1">
        <f t="shared" si="348"/>
        <v>45520</v>
      </c>
    </row>
    <row r="22294" spans="1:8" x14ac:dyDescent="0.2">
      <c r="A22294" s="3">
        <v>45521</v>
      </c>
      <c r="B22294" t="s">
        <v>144</v>
      </c>
      <c r="C22294" t="s">
        <v>101</v>
      </c>
      <c r="E22294">
        <v>125.1418</v>
      </c>
      <c r="F22294" s="6">
        <v>0</v>
      </c>
      <c r="G22294">
        <v>0</v>
      </c>
      <c r="H22294" s="1">
        <f t="shared" si="348"/>
        <v>45521</v>
      </c>
    </row>
    <row r="22295" spans="1:8" x14ac:dyDescent="0.2">
      <c r="A22295" s="3">
        <v>45522</v>
      </c>
      <c r="B22295" t="s">
        <v>144</v>
      </c>
      <c r="C22295" t="s">
        <v>101</v>
      </c>
      <c r="E22295">
        <v>119.94328</v>
      </c>
      <c r="F22295" s="6">
        <v>0</v>
      </c>
      <c r="G22295">
        <v>0</v>
      </c>
      <c r="H22295" s="1">
        <f t="shared" si="348"/>
        <v>45522</v>
      </c>
    </row>
    <row r="22296" spans="1:8" x14ac:dyDescent="0.2">
      <c r="A22296" s="3">
        <v>45523</v>
      </c>
      <c r="B22296" t="s">
        <v>144</v>
      </c>
      <c r="C22296" t="s">
        <v>101</v>
      </c>
      <c r="E22296">
        <v>116.33569</v>
      </c>
      <c r="F22296" s="6">
        <v>0</v>
      </c>
      <c r="G22296">
        <v>0</v>
      </c>
      <c r="H22296" s="1">
        <f t="shared" si="348"/>
        <v>45523</v>
      </c>
    </row>
    <row r="22297" spans="1:8" x14ac:dyDescent="0.2">
      <c r="A22297" s="3">
        <v>45524</v>
      </c>
      <c r="B22297" t="s">
        <v>144</v>
      </c>
      <c r="C22297" t="s">
        <v>101</v>
      </c>
      <c r="E22297">
        <v>118.66779</v>
      </c>
      <c r="F22297" s="6">
        <v>0</v>
      </c>
      <c r="G22297">
        <v>0</v>
      </c>
      <c r="H22297" s="1">
        <f t="shared" si="348"/>
        <v>45524</v>
      </c>
    </row>
    <row r="22298" spans="1:8" x14ac:dyDescent="0.2">
      <c r="A22298" s="3">
        <v>45525</v>
      </c>
      <c r="B22298" t="s">
        <v>144</v>
      </c>
      <c r="C22298" t="s">
        <v>101</v>
      </c>
      <c r="E22298">
        <v>119.663</v>
      </c>
      <c r="F22298" s="6">
        <v>0</v>
      </c>
      <c r="G22298">
        <v>0</v>
      </c>
      <c r="H22298" s="1">
        <f t="shared" si="348"/>
        <v>45525</v>
      </c>
    </row>
    <row r="22299" spans="1:8" x14ac:dyDescent="0.2">
      <c r="A22299" s="3">
        <v>45526</v>
      </c>
      <c r="B22299" t="s">
        <v>144</v>
      </c>
      <c r="C22299" t="s">
        <v>101</v>
      </c>
      <c r="E22299">
        <v>119.66598999999999</v>
      </c>
      <c r="F22299" s="6">
        <v>0</v>
      </c>
      <c r="G22299">
        <v>0</v>
      </c>
      <c r="H22299" s="1">
        <f t="shared" si="348"/>
        <v>45526</v>
      </c>
    </row>
    <row r="22300" spans="1:8" x14ac:dyDescent="0.2">
      <c r="A22300" s="3">
        <v>45527</v>
      </c>
      <c r="B22300" t="s">
        <v>144</v>
      </c>
      <c r="C22300" t="s">
        <v>101</v>
      </c>
      <c r="E22300">
        <v>119.44401999999999</v>
      </c>
      <c r="F22300" s="6">
        <v>0</v>
      </c>
      <c r="G22300">
        <v>0</v>
      </c>
      <c r="H22300" s="1">
        <f t="shared" si="348"/>
        <v>45527</v>
      </c>
    </row>
    <row r="22301" spans="1:8" x14ac:dyDescent="0.2">
      <c r="A22301" s="3">
        <v>45528</v>
      </c>
      <c r="B22301" t="s">
        <v>144</v>
      </c>
      <c r="C22301" t="s">
        <v>101</v>
      </c>
      <c r="E22301">
        <v>116.80976</v>
      </c>
      <c r="F22301" s="6">
        <v>0</v>
      </c>
      <c r="G22301">
        <v>0</v>
      </c>
      <c r="H22301" s="1">
        <f t="shared" si="348"/>
        <v>45528</v>
      </c>
    </row>
    <row r="22302" spans="1:8" x14ac:dyDescent="0.2">
      <c r="A22302" s="3">
        <v>45529</v>
      </c>
      <c r="B22302" t="s">
        <v>144</v>
      </c>
      <c r="C22302" t="s">
        <v>101</v>
      </c>
      <c r="E22302">
        <v>116.7619</v>
      </c>
      <c r="F22302" s="6">
        <v>0</v>
      </c>
      <c r="G22302">
        <v>0</v>
      </c>
      <c r="H22302" s="1">
        <f t="shared" si="348"/>
        <v>45529</v>
      </c>
    </row>
    <row r="22303" spans="1:8" x14ac:dyDescent="0.2">
      <c r="A22303" s="3">
        <v>45530</v>
      </c>
      <c r="B22303" t="s">
        <v>144</v>
      </c>
      <c r="C22303" t="s">
        <v>101</v>
      </c>
      <c r="E22303">
        <v>116.58808000000001</v>
      </c>
      <c r="F22303" s="6">
        <v>0</v>
      </c>
      <c r="G22303">
        <v>0</v>
      </c>
      <c r="H22303" s="1">
        <f t="shared" si="348"/>
        <v>45530</v>
      </c>
    </row>
    <row r="22304" spans="1:8" x14ac:dyDescent="0.2">
      <c r="A22304" s="3">
        <v>45531</v>
      </c>
      <c r="B22304" t="s">
        <v>144</v>
      </c>
      <c r="C22304" t="s">
        <v>101</v>
      </c>
      <c r="E22304">
        <v>116.29176</v>
      </c>
      <c r="F22304" s="6">
        <v>0</v>
      </c>
      <c r="G22304">
        <v>0</v>
      </c>
      <c r="H22304" s="1">
        <f t="shared" si="348"/>
        <v>45531</v>
      </c>
    </row>
    <row r="22305" spans="1:8" x14ac:dyDescent="0.2">
      <c r="A22305" s="3">
        <v>45532</v>
      </c>
      <c r="B22305" t="s">
        <v>144</v>
      </c>
      <c r="C22305" t="s">
        <v>101</v>
      </c>
      <c r="E22305">
        <v>115.92303</v>
      </c>
      <c r="F22305" s="6">
        <v>0</v>
      </c>
      <c r="G22305">
        <v>0</v>
      </c>
      <c r="H22305" s="1">
        <f t="shared" si="348"/>
        <v>45532</v>
      </c>
    </row>
    <row r="22306" spans="1:8" x14ac:dyDescent="0.2">
      <c r="A22306" s="1">
        <v>45382</v>
      </c>
      <c r="B22306" t="s">
        <v>144</v>
      </c>
      <c r="C22306" t="s">
        <v>103</v>
      </c>
      <c r="D22306">
        <v>140</v>
      </c>
      <c r="E22306">
        <v>67.36918</v>
      </c>
      <c r="F22306" s="5">
        <v>72.630821228027301</v>
      </c>
      <c r="G22306" s="2">
        <v>51.879158020019503</v>
      </c>
      <c r="H22306" s="1">
        <f t="shared" si="348"/>
        <v>45382</v>
      </c>
    </row>
    <row r="22307" spans="1:8" x14ac:dyDescent="0.2">
      <c r="A22307" s="1">
        <v>45383</v>
      </c>
      <c r="B22307" t="s">
        <v>144</v>
      </c>
      <c r="C22307" t="s">
        <v>103</v>
      </c>
      <c r="D22307">
        <v>220</v>
      </c>
      <c r="E22307">
        <v>68.114900000000006</v>
      </c>
      <c r="F22307" s="5">
        <v>151.88510131835901</v>
      </c>
      <c r="G22307" s="2">
        <v>69.038682417435993</v>
      </c>
      <c r="H22307" s="1">
        <f t="shared" si="348"/>
        <v>45383</v>
      </c>
    </row>
    <row r="22308" spans="1:8" x14ac:dyDescent="0.2">
      <c r="A22308" s="1">
        <v>45393</v>
      </c>
      <c r="B22308" t="s">
        <v>144</v>
      </c>
      <c r="C22308" t="s">
        <v>103</v>
      </c>
      <c r="D22308">
        <v>120</v>
      </c>
      <c r="E22308">
        <v>68.427359999999993</v>
      </c>
      <c r="F22308" s="5">
        <v>51.572639465332003</v>
      </c>
      <c r="G22308" s="2">
        <v>42.977199554443303</v>
      </c>
      <c r="H22308" s="1">
        <f t="shared" si="348"/>
        <v>45393</v>
      </c>
    </row>
    <row r="22309" spans="1:8" x14ac:dyDescent="0.2">
      <c r="A22309" s="1">
        <v>45394</v>
      </c>
      <c r="B22309" t="s">
        <v>144</v>
      </c>
      <c r="C22309" t="s">
        <v>103</v>
      </c>
      <c r="D22309">
        <v>300</v>
      </c>
      <c r="E22309">
        <v>70.848169999999996</v>
      </c>
      <c r="F22309" s="5">
        <v>229.15183258056601</v>
      </c>
      <c r="G22309" s="2">
        <v>76.383944193522098</v>
      </c>
      <c r="H22309" s="1">
        <f t="shared" si="348"/>
        <v>45394</v>
      </c>
    </row>
    <row r="22310" spans="1:8" x14ac:dyDescent="0.2">
      <c r="A22310" s="1">
        <v>45395</v>
      </c>
      <c r="B22310" t="s">
        <v>144</v>
      </c>
      <c r="C22310" t="s">
        <v>103</v>
      </c>
      <c r="D22310">
        <v>160</v>
      </c>
      <c r="E22310">
        <v>69.971090000000004</v>
      </c>
      <c r="F22310" s="6">
        <v>90.028907775878906</v>
      </c>
      <c r="G22310" s="2">
        <v>56.268067359924302</v>
      </c>
      <c r="H22310" s="1">
        <f t="shared" si="348"/>
        <v>45395</v>
      </c>
    </row>
    <row r="22311" spans="1:8" x14ac:dyDescent="0.2">
      <c r="A22311" s="1">
        <v>45396</v>
      </c>
      <c r="B22311" t="s">
        <v>144</v>
      </c>
      <c r="C22311" t="s">
        <v>103</v>
      </c>
      <c r="D22311">
        <v>60</v>
      </c>
      <c r="E22311">
        <v>70.254326000000006</v>
      </c>
      <c r="F22311" s="6">
        <v>-10.254325866699199</v>
      </c>
      <c r="G22311">
        <v>-17.090543111165299</v>
      </c>
      <c r="H22311" s="1">
        <f t="shared" si="348"/>
        <v>45396</v>
      </c>
    </row>
    <row r="22312" spans="1:8" x14ac:dyDescent="0.2">
      <c r="A22312" s="3">
        <v>45518</v>
      </c>
      <c r="B22312" t="s">
        <v>144</v>
      </c>
      <c r="C22312" t="s">
        <v>103</v>
      </c>
      <c r="E22312">
        <v>71.293469999999999</v>
      </c>
      <c r="F22312" s="6">
        <v>0</v>
      </c>
      <c r="G22312">
        <v>0</v>
      </c>
      <c r="H22312" s="1">
        <f t="shared" si="348"/>
        <v>45518</v>
      </c>
    </row>
    <row r="22313" spans="1:8" x14ac:dyDescent="0.2">
      <c r="A22313" s="3">
        <v>45519</v>
      </c>
      <c r="B22313" t="s">
        <v>144</v>
      </c>
      <c r="C22313" t="s">
        <v>103</v>
      </c>
      <c r="E22313">
        <v>71.870125000000002</v>
      </c>
      <c r="F22313" s="6">
        <v>0</v>
      </c>
      <c r="G22313">
        <v>0</v>
      </c>
      <c r="H22313" s="1">
        <f t="shared" si="348"/>
        <v>45519</v>
      </c>
    </row>
    <row r="22314" spans="1:8" x14ac:dyDescent="0.2">
      <c r="A22314" s="3">
        <v>45520</v>
      </c>
      <c r="B22314" t="s">
        <v>144</v>
      </c>
      <c r="C22314" t="s">
        <v>103</v>
      </c>
      <c r="E22314">
        <v>73.465509999999995</v>
      </c>
      <c r="F22314" s="6">
        <v>0</v>
      </c>
      <c r="G22314">
        <v>0</v>
      </c>
      <c r="H22314" s="1">
        <f t="shared" si="348"/>
        <v>45520</v>
      </c>
    </row>
    <row r="22315" spans="1:8" x14ac:dyDescent="0.2">
      <c r="A22315" s="3">
        <v>45521</v>
      </c>
      <c r="B22315" t="s">
        <v>144</v>
      </c>
      <c r="C22315" t="s">
        <v>103</v>
      </c>
      <c r="E22315">
        <v>74.438450000000003</v>
      </c>
      <c r="F22315" s="6">
        <v>0</v>
      </c>
      <c r="G22315">
        <v>0</v>
      </c>
      <c r="H22315" s="1">
        <f t="shared" si="348"/>
        <v>45521</v>
      </c>
    </row>
    <row r="22316" spans="1:8" x14ac:dyDescent="0.2">
      <c r="A22316" s="3">
        <v>45522</v>
      </c>
      <c r="B22316" t="s">
        <v>144</v>
      </c>
      <c r="C22316" t="s">
        <v>103</v>
      </c>
      <c r="E22316">
        <v>72.891720000000007</v>
      </c>
      <c r="F22316" s="6">
        <v>0</v>
      </c>
      <c r="G22316">
        <v>0</v>
      </c>
      <c r="H22316" s="1">
        <f t="shared" si="348"/>
        <v>45522</v>
      </c>
    </row>
    <row r="22317" spans="1:8" x14ac:dyDescent="0.2">
      <c r="A22317" s="3">
        <v>45523</v>
      </c>
      <c r="B22317" t="s">
        <v>144</v>
      </c>
      <c r="C22317" t="s">
        <v>103</v>
      </c>
      <c r="E22317">
        <v>71.913200000000003</v>
      </c>
      <c r="F22317" s="6">
        <v>0</v>
      </c>
      <c r="G22317">
        <v>0</v>
      </c>
      <c r="H22317" s="1">
        <f t="shared" si="348"/>
        <v>45523</v>
      </c>
    </row>
    <row r="22318" spans="1:8" x14ac:dyDescent="0.2">
      <c r="A22318" s="3">
        <v>45524</v>
      </c>
      <c r="B22318" t="s">
        <v>144</v>
      </c>
      <c r="C22318" t="s">
        <v>103</v>
      </c>
      <c r="E22318">
        <v>69.175690000000003</v>
      </c>
      <c r="F22318" s="6">
        <v>0</v>
      </c>
      <c r="G22318">
        <v>0</v>
      </c>
      <c r="H22318" s="1">
        <f t="shared" si="348"/>
        <v>45524</v>
      </c>
    </row>
    <row r="22319" spans="1:8" x14ac:dyDescent="0.2">
      <c r="A22319" s="3">
        <v>45525</v>
      </c>
      <c r="B22319" t="s">
        <v>144</v>
      </c>
      <c r="C22319" t="s">
        <v>103</v>
      </c>
      <c r="E22319">
        <v>68.143379999999993</v>
      </c>
      <c r="F22319" s="6">
        <v>0</v>
      </c>
      <c r="G22319">
        <v>0</v>
      </c>
      <c r="H22319" s="1">
        <f t="shared" si="348"/>
        <v>45525</v>
      </c>
    </row>
    <row r="22320" spans="1:8" x14ac:dyDescent="0.2">
      <c r="A22320" s="3">
        <v>45526</v>
      </c>
      <c r="B22320" t="s">
        <v>144</v>
      </c>
      <c r="C22320" t="s">
        <v>103</v>
      </c>
      <c r="E22320">
        <v>63.553466999999998</v>
      </c>
      <c r="F22320" s="6">
        <v>0</v>
      </c>
      <c r="G22320">
        <v>0</v>
      </c>
      <c r="H22320" s="1">
        <f t="shared" si="348"/>
        <v>45526</v>
      </c>
    </row>
    <row r="22321" spans="1:8" x14ac:dyDescent="0.2">
      <c r="A22321" s="3">
        <v>45527</v>
      </c>
      <c r="B22321" t="s">
        <v>144</v>
      </c>
      <c r="C22321" t="s">
        <v>103</v>
      </c>
      <c r="E22321">
        <v>61.938564</v>
      </c>
      <c r="F22321" s="6">
        <v>0</v>
      </c>
      <c r="G22321">
        <v>0</v>
      </c>
      <c r="H22321" s="1">
        <f t="shared" si="348"/>
        <v>45527</v>
      </c>
    </row>
    <row r="22322" spans="1:8" x14ac:dyDescent="0.2">
      <c r="A22322" s="3">
        <v>45528</v>
      </c>
      <c r="B22322" t="s">
        <v>144</v>
      </c>
      <c r="C22322" t="s">
        <v>103</v>
      </c>
      <c r="E22322">
        <v>62.018497000000004</v>
      </c>
      <c r="F22322" s="6">
        <v>0</v>
      </c>
      <c r="G22322">
        <v>0</v>
      </c>
      <c r="H22322" s="1">
        <f t="shared" si="348"/>
        <v>45528</v>
      </c>
    </row>
    <row r="22323" spans="1:8" x14ac:dyDescent="0.2">
      <c r="A22323" s="3">
        <v>45529</v>
      </c>
      <c r="B22323" t="s">
        <v>144</v>
      </c>
      <c r="C22323" t="s">
        <v>103</v>
      </c>
      <c r="E22323">
        <v>61.95299</v>
      </c>
      <c r="F22323" s="6">
        <v>0</v>
      </c>
      <c r="G22323">
        <v>0</v>
      </c>
      <c r="H22323" s="1">
        <f t="shared" si="348"/>
        <v>45529</v>
      </c>
    </row>
    <row r="22324" spans="1:8" x14ac:dyDescent="0.2">
      <c r="A22324" s="3">
        <v>45530</v>
      </c>
      <c r="B22324" t="s">
        <v>144</v>
      </c>
      <c r="C22324" t="s">
        <v>103</v>
      </c>
      <c r="E22324">
        <v>61.862310000000001</v>
      </c>
      <c r="F22324" s="6">
        <v>0</v>
      </c>
      <c r="G22324">
        <v>0</v>
      </c>
      <c r="H22324" s="1">
        <f t="shared" si="348"/>
        <v>45530</v>
      </c>
    </row>
    <row r="22325" spans="1:8" x14ac:dyDescent="0.2">
      <c r="A22325" s="3">
        <v>45531</v>
      </c>
      <c r="B22325" t="s">
        <v>144</v>
      </c>
      <c r="C22325" t="s">
        <v>103</v>
      </c>
      <c r="E22325">
        <v>61.739857000000001</v>
      </c>
      <c r="F22325" s="6">
        <v>0</v>
      </c>
      <c r="G22325">
        <v>0</v>
      </c>
      <c r="H22325" s="1">
        <f t="shared" si="348"/>
        <v>45531</v>
      </c>
    </row>
    <row r="22326" spans="1:8" x14ac:dyDescent="0.2">
      <c r="A22326" s="3">
        <v>45532</v>
      </c>
      <c r="B22326" t="s">
        <v>144</v>
      </c>
      <c r="C22326" t="s">
        <v>103</v>
      </c>
      <c r="E22326">
        <v>61.597949999999997</v>
      </c>
      <c r="F22326" s="6">
        <v>0</v>
      </c>
      <c r="G22326">
        <v>0</v>
      </c>
      <c r="H22326" s="1">
        <f t="shared" si="348"/>
        <v>45532</v>
      </c>
    </row>
    <row r="22327" spans="1:8" x14ac:dyDescent="0.2">
      <c r="A22327" s="1">
        <v>45470</v>
      </c>
      <c r="B22327" t="s">
        <v>144</v>
      </c>
      <c r="C22327" t="s">
        <v>132</v>
      </c>
      <c r="D22327">
        <v>60</v>
      </c>
      <c r="E22327">
        <v>267.08172999999999</v>
      </c>
      <c r="F22327" s="6">
        <v>-207.08172607421801</v>
      </c>
      <c r="G22327">
        <v>-345.13621012369703</v>
      </c>
      <c r="H22327" s="1">
        <f t="shared" si="348"/>
        <v>45470</v>
      </c>
    </row>
    <row r="22328" spans="1:8" x14ac:dyDescent="0.2">
      <c r="A22328" s="1">
        <v>45471</v>
      </c>
      <c r="B22328" t="s">
        <v>144</v>
      </c>
      <c r="C22328" t="s">
        <v>132</v>
      </c>
      <c r="D22328">
        <v>300</v>
      </c>
      <c r="E22328">
        <v>257.51837</v>
      </c>
      <c r="F22328" s="5">
        <v>42.4816284179687</v>
      </c>
      <c r="G22328" s="2">
        <v>14.1605428059895</v>
      </c>
      <c r="H22328" s="1">
        <f t="shared" si="348"/>
        <v>45471</v>
      </c>
    </row>
    <row r="22329" spans="1:8" x14ac:dyDescent="0.2">
      <c r="A22329" s="1">
        <v>45472</v>
      </c>
      <c r="B22329" t="s">
        <v>144</v>
      </c>
      <c r="C22329" t="s">
        <v>132</v>
      </c>
      <c r="D22329">
        <v>120</v>
      </c>
      <c r="E22329">
        <v>260.26049999999998</v>
      </c>
      <c r="F22329" s="6">
        <v>-140.260498046875</v>
      </c>
      <c r="G22329">
        <v>-116.883748372395</v>
      </c>
      <c r="H22329" s="1">
        <f t="shared" si="348"/>
        <v>45472</v>
      </c>
    </row>
    <row r="22330" spans="1:8" x14ac:dyDescent="0.2">
      <c r="A22330" s="1">
        <v>45473</v>
      </c>
      <c r="B22330" t="s">
        <v>144</v>
      </c>
      <c r="C22330" t="s">
        <v>132</v>
      </c>
      <c r="D22330">
        <v>360</v>
      </c>
      <c r="E22330">
        <v>261.03127999999998</v>
      </c>
      <c r="F22330" s="5">
        <v>98.968719482421804</v>
      </c>
      <c r="G22330" s="2">
        <v>27.491310967339398</v>
      </c>
      <c r="H22330" s="1">
        <f t="shared" si="348"/>
        <v>45473</v>
      </c>
    </row>
    <row r="22331" spans="1:8" x14ac:dyDescent="0.2">
      <c r="A22331" s="1">
        <v>45476</v>
      </c>
      <c r="B22331" t="s">
        <v>144</v>
      </c>
      <c r="C22331" t="s">
        <v>132</v>
      </c>
      <c r="D22331">
        <v>300</v>
      </c>
      <c r="E22331">
        <v>266.50756999999999</v>
      </c>
      <c r="F22331" s="6">
        <v>33.492431640625</v>
      </c>
      <c r="G22331" s="2">
        <v>11.1641438802083</v>
      </c>
      <c r="H22331" s="1">
        <f t="shared" si="348"/>
        <v>45476</v>
      </c>
    </row>
    <row r="22332" spans="1:8" x14ac:dyDescent="0.2">
      <c r="A22332" s="1">
        <v>45477</v>
      </c>
      <c r="B22332" t="s">
        <v>144</v>
      </c>
      <c r="C22332" t="s">
        <v>132</v>
      </c>
      <c r="D22332">
        <v>120</v>
      </c>
      <c r="E22332">
        <v>269.67705999999998</v>
      </c>
      <c r="F22332" s="6">
        <v>-149.67706298828099</v>
      </c>
      <c r="G22332">
        <v>-124.73088582356699</v>
      </c>
      <c r="H22332" s="1">
        <f t="shared" si="348"/>
        <v>45477</v>
      </c>
    </row>
    <row r="22333" spans="1:8" x14ac:dyDescent="0.2">
      <c r="A22333" s="1">
        <v>45479</v>
      </c>
      <c r="B22333" t="s">
        <v>144</v>
      </c>
      <c r="C22333" t="s">
        <v>132</v>
      </c>
      <c r="D22333">
        <v>240</v>
      </c>
      <c r="E22333">
        <v>266.93914999999998</v>
      </c>
      <c r="F22333" s="6">
        <v>-26.9391479492187</v>
      </c>
      <c r="G22333">
        <v>-11.2246449788411</v>
      </c>
      <c r="H22333" s="1">
        <f t="shared" si="348"/>
        <v>45479</v>
      </c>
    </row>
    <row r="22334" spans="1:8" x14ac:dyDescent="0.2">
      <c r="A22334" s="1">
        <v>45480</v>
      </c>
      <c r="B22334" t="s">
        <v>144</v>
      </c>
      <c r="C22334" t="s">
        <v>132</v>
      </c>
      <c r="D22334">
        <v>180</v>
      </c>
      <c r="E22334">
        <v>270.89737000000002</v>
      </c>
      <c r="F22334" s="6">
        <v>-90.897369384765597</v>
      </c>
      <c r="G22334">
        <v>-50.498538547091997</v>
      </c>
      <c r="H22334" s="1">
        <f t="shared" si="348"/>
        <v>45480</v>
      </c>
    </row>
    <row r="22335" spans="1:8" x14ac:dyDescent="0.2">
      <c r="A22335" s="1">
        <v>45481</v>
      </c>
      <c r="B22335" t="s">
        <v>144</v>
      </c>
      <c r="C22335" t="s">
        <v>132</v>
      </c>
      <c r="D22335">
        <v>180</v>
      </c>
      <c r="E22335">
        <v>270.61739999999998</v>
      </c>
      <c r="F22335" s="6">
        <v>-90.617401123046804</v>
      </c>
      <c r="G22335">
        <v>-50.343000623914897</v>
      </c>
      <c r="H22335" s="1">
        <f t="shared" si="348"/>
        <v>45481</v>
      </c>
    </row>
    <row r="22336" spans="1:8" x14ac:dyDescent="0.2">
      <c r="A22336" s="1">
        <v>45482</v>
      </c>
      <c r="B22336" t="s">
        <v>144</v>
      </c>
      <c r="C22336" t="s">
        <v>132</v>
      </c>
      <c r="D22336">
        <v>180</v>
      </c>
      <c r="E22336">
        <v>270.17252000000002</v>
      </c>
      <c r="F22336" s="6">
        <v>-90.172515869140597</v>
      </c>
      <c r="G22336">
        <v>-50.095842149522497</v>
      </c>
      <c r="H22336" s="1">
        <f t="shared" si="348"/>
        <v>45482</v>
      </c>
    </row>
    <row r="22337" spans="1:8" x14ac:dyDescent="0.2">
      <c r="A22337" s="1">
        <v>45483</v>
      </c>
      <c r="B22337" t="s">
        <v>144</v>
      </c>
      <c r="C22337" t="s">
        <v>132</v>
      </c>
      <c r="D22337">
        <v>120</v>
      </c>
      <c r="E22337">
        <v>269.52242999999999</v>
      </c>
      <c r="F22337" s="6">
        <v>-149.52243041992099</v>
      </c>
      <c r="G22337">
        <v>-124.602025349934</v>
      </c>
      <c r="H22337" s="1">
        <f t="shared" si="348"/>
        <v>45483</v>
      </c>
    </row>
    <row r="22338" spans="1:8" x14ac:dyDescent="0.2">
      <c r="A22338" s="1">
        <v>45485</v>
      </c>
      <c r="B22338" t="s">
        <v>144</v>
      </c>
      <c r="C22338" t="s">
        <v>132</v>
      </c>
      <c r="D22338">
        <v>120</v>
      </c>
      <c r="E22338">
        <v>269.63936999999999</v>
      </c>
      <c r="F22338" s="6">
        <v>-149.63937377929599</v>
      </c>
      <c r="G22338">
        <v>-124.69947814941401</v>
      </c>
      <c r="H22338" s="1">
        <f t="shared" si="348"/>
        <v>45485</v>
      </c>
    </row>
    <row r="22339" spans="1:8" x14ac:dyDescent="0.2">
      <c r="A22339" s="3">
        <v>45518</v>
      </c>
      <c r="B22339" t="s">
        <v>144</v>
      </c>
      <c r="C22339" t="s">
        <v>132</v>
      </c>
      <c r="E22339">
        <v>263.65100000000001</v>
      </c>
      <c r="F22339" s="6">
        <v>0</v>
      </c>
      <c r="G22339">
        <v>0</v>
      </c>
      <c r="H22339" s="1">
        <f t="shared" ref="H22339:H22402" si="349">INT(A22339)</f>
        <v>45518</v>
      </c>
    </row>
    <row r="22340" spans="1:8" x14ac:dyDescent="0.2">
      <c r="A22340" s="3">
        <v>45519</v>
      </c>
      <c r="B22340" t="s">
        <v>144</v>
      </c>
      <c r="C22340" t="s">
        <v>132</v>
      </c>
      <c r="E22340">
        <v>267.10007000000002</v>
      </c>
      <c r="F22340" s="6">
        <v>0</v>
      </c>
      <c r="G22340">
        <v>0</v>
      </c>
      <c r="H22340" s="1">
        <f t="shared" si="349"/>
        <v>45519</v>
      </c>
    </row>
    <row r="22341" spans="1:8" x14ac:dyDescent="0.2">
      <c r="A22341" s="3">
        <v>45520</v>
      </c>
      <c r="B22341" t="s">
        <v>144</v>
      </c>
      <c r="C22341" t="s">
        <v>132</v>
      </c>
      <c r="E22341">
        <v>265.02251999999999</v>
      </c>
      <c r="F22341" s="6">
        <v>0</v>
      </c>
      <c r="G22341">
        <v>0</v>
      </c>
      <c r="H22341" s="1">
        <f t="shared" si="349"/>
        <v>45520</v>
      </c>
    </row>
    <row r="22342" spans="1:8" x14ac:dyDescent="0.2">
      <c r="A22342" s="3">
        <v>45521</v>
      </c>
      <c r="B22342" t="s">
        <v>144</v>
      </c>
      <c r="C22342" t="s">
        <v>132</v>
      </c>
      <c r="E22342">
        <v>265.34719999999999</v>
      </c>
      <c r="F22342" s="6">
        <v>0</v>
      </c>
      <c r="G22342">
        <v>0</v>
      </c>
      <c r="H22342" s="1">
        <f t="shared" si="349"/>
        <v>45521</v>
      </c>
    </row>
    <row r="22343" spans="1:8" x14ac:dyDescent="0.2">
      <c r="A22343" s="3">
        <v>45522</v>
      </c>
      <c r="B22343" t="s">
        <v>144</v>
      </c>
      <c r="C22343" t="s">
        <v>132</v>
      </c>
      <c r="E22343">
        <v>270.44713999999999</v>
      </c>
      <c r="F22343" s="6">
        <v>0</v>
      </c>
      <c r="G22343">
        <v>0</v>
      </c>
      <c r="H22343" s="1">
        <f t="shared" si="349"/>
        <v>45522</v>
      </c>
    </row>
    <row r="22344" spans="1:8" x14ac:dyDescent="0.2">
      <c r="A22344" s="3">
        <v>45523</v>
      </c>
      <c r="B22344" t="s">
        <v>144</v>
      </c>
      <c r="C22344" t="s">
        <v>132</v>
      </c>
      <c r="E22344">
        <v>272.76996000000003</v>
      </c>
      <c r="F22344" s="6">
        <v>0</v>
      </c>
      <c r="G22344">
        <v>0</v>
      </c>
      <c r="H22344" s="1">
        <f t="shared" si="349"/>
        <v>45523</v>
      </c>
    </row>
    <row r="22345" spans="1:8" x14ac:dyDescent="0.2">
      <c r="A22345" s="3">
        <v>45524</v>
      </c>
      <c r="B22345" t="s">
        <v>144</v>
      </c>
      <c r="C22345" t="s">
        <v>132</v>
      </c>
      <c r="E22345">
        <v>276.58983999999998</v>
      </c>
      <c r="F22345" s="6">
        <v>0</v>
      </c>
      <c r="G22345">
        <v>0</v>
      </c>
      <c r="H22345" s="1">
        <f t="shared" si="349"/>
        <v>45524</v>
      </c>
    </row>
    <row r="22346" spans="1:8" x14ac:dyDescent="0.2">
      <c r="A22346" s="3">
        <v>45525</v>
      </c>
      <c r="B22346" t="s">
        <v>144</v>
      </c>
      <c r="C22346" t="s">
        <v>132</v>
      </c>
      <c r="E22346">
        <v>280.35262999999998</v>
      </c>
      <c r="F22346" s="6">
        <v>0</v>
      </c>
      <c r="G22346">
        <v>0</v>
      </c>
      <c r="H22346" s="1">
        <f t="shared" si="349"/>
        <v>45525</v>
      </c>
    </row>
    <row r="22347" spans="1:8" x14ac:dyDescent="0.2">
      <c r="A22347" s="3">
        <v>45526</v>
      </c>
      <c r="B22347" t="s">
        <v>144</v>
      </c>
      <c r="C22347" t="s">
        <v>132</v>
      </c>
      <c r="E22347">
        <v>284.04543999999999</v>
      </c>
      <c r="F22347" s="6">
        <v>0</v>
      </c>
      <c r="G22347">
        <v>0</v>
      </c>
      <c r="H22347" s="1">
        <f t="shared" si="349"/>
        <v>45526</v>
      </c>
    </row>
    <row r="22348" spans="1:8" x14ac:dyDescent="0.2">
      <c r="A22348" s="3">
        <v>45527</v>
      </c>
      <c r="B22348" t="s">
        <v>144</v>
      </c>
      <c r="C22348" t="s">
        <v>132</v>
      </c>
      <c r="E22348">
        <v>289.0324</v>
      </c>
      <c r="F22348" s="6">
        <v>0</v>
      </c>
      <c r="G22348">
        <v>0</v>
      </c>
      <c r="H22348" s="1">
        <f t="shared" si="349"/>
        <v>45527</v>
      </c>
    </row>
    <row r="22349" spans="1:8" x14ac:dyDescent="0.2">
      <c r="A22349" s="3">
        <v>45528</v>
      </c>
      <c r="B22349" t="s">
        <v>144</v>
      </c>
      <c r="C22349" t="s">
        <v>132</v>
      </c>
      <c r="E22349">
        <v>293.79241999999999</v>
      </c>
      <c r="F22349" s="6">
        <v>0</v>
      </c>
      <c r="G22349">
        <v>0</v>
      </c>
      <c r="H22349" s="1">
        <f t="shared" si="349"/>
        <v>45528</v>
      </c>
    </row>
    <row r="22350" spans="1:8" x14ac:dyDescent="0.2">
      <c r="A22350" s="3">
        <v>45529</v>
      </c>
      <c r="B22350" t="s">
        <v>144</v>
      </c>
      <c r="C22350" t="s">
        <v>132</v>
      </c>
      <c r="E22350">
        <v>294.95648</v>
      </c>
      <c r="F22350" s="6">
        <v>0</v>
      </c>
      <c r="G22350">
        <v>0</v>
      </c>
      <c r="H22350" s="1">
        <f t="shared" si="349"/>
        <v>45529</v>
      </c>
    </row>
    <row r="22351" spans="1:8" x14ac:dyDescent="0.2">
      <c r="A22351" s="3">
        <v>45530</v>
      </c>
      <c r="B22351" t="s">
        <v>144</v>
      </c>
      <c r="C22351" t="s">
        <v>132</v>
      </c>
      <c r="E22351">
        <v>296.05698000000001</v>
      </c>
      <c r="F22351" s="6">
        <v>0</v>
      </c>
      <c r="G22351">
        <v>0</v>
      </c>
      <c r="H22351" s="1">
        <f t="shared" si="349"/>
        <v>45530</v>
      </c>
    </row>
    <row r="22352" spans="1:8" x14ac:dyDescent="0.2">
      <c r="A22352" s="3">
        <v>45531</v>
      </c>
      <c r="B22352" t="s">
        <v>144</v>
      </c>
      <c r="C22352" t="s">
        <v>132</v>
      </c>
      <c r="E22352">
        <v>297.22750000000002</v>
      </c>
      <c r="F22352" s="6">
        <v>0</v>
      </c>
      <c r="G22352">
        <v>0</v>
      </c>
      <c r="H22352" s="1">
        <f t="shared" si="349"/>
        <v>45531</v>
      </c>
    </row>
    <row r="22353" spans="1:8" x14ac:dyDescent="0.2">
      <c r="A22353" s="3">
        <v>45532</v>
      </c>
      <c r="B22353" t="s">
        <v>144</v>
      </c>
      <c r="C22353" t="s">
        <v>132</v>
      </c>
      <c r="E22353">
        <v>298.38357999999999</v>
      </c>
      <c r="F22353" s="6">
        <v>0</v>
      </c>
      <c r="G22353">
        <v>0</v>
      </c>
      <c r="H22353" s="1">
        <f t="shared" si="349"/>
        <v>45532</v>
      </c>
    </row>
    <row r="22354" spans="1:8" x14ac:dyDescent="0.2">
      <c r="A22354" s="1">
        <v>45380</v>
      </c>
      <c r="B22354" t="s">
        <v>144</v>
      </c>
      <c r="C22354" t="s">
        <v>80</v>
      </c>
      <c r="D22354">
        <v>80</v>
      </c>
      <c r="E22354">
        <v>131.03100000000001</v>
      </c>
      <c r="F22354" s="6">
        <v>-51.031005859375</v>
      </c>
      <c r="G22354">
        <v>-63.7887573242187</v>
      </c>
      <c r="H22354" s="1">
        <f t="shared" si="349"/>
        <v>45380</v>
      </c>
    </row>
    <row r="22355" spans="1:8" x14ac:dyDescent="0.2">
      <c r="A22355" s="1">
        <v>45382</v>
      </c>
      <c r="B22355" t="s">
        <v>144</v>
      </c>
      <c r="C22355" t="s">
        <v>80</v>
      </c>
      <c r="D22355">
        <v>200</v>
      </c>
      <c r="E22355">
        <v>129.05806999999999</v>
      </c>
      <c r="F22355" s="5">
        <v>70.941925048828097</v>
      </c>
      <c r="G22355" s="2">
        <v>35.470962524413999</v>
      </c>
      <c r="H22355" s="1">
        <f t="shared" si="349"/>
        <v>45382</v>
      </c>
    </row>
    <row r="22356" spans="1:8" x14ac:dyDescent="0.2">
      <c r="A22356" s="1">
        <v>45383</v>
      </c>
      <c r="B22356" t="s">
        <v>144</v>
      </c>
      <c r="C22356" t="s">
        <v>80</v>
      </c>
      <c r="D22356">
        <v>40</v>
      </c>
      <c r="E22356">
        <v>131.91412</v>
      </c>
      <c r="F22356" s="6">
        <v>-91.914123535156193</v>
      </c>
      <c r="G22356">
        <v>-229.78530883789</v>
      </c>
      <c r="H22356" s="1">
        <f t="shared" si="349"/>
        <v>45383</v>
      </c>
    </row>
    <row r="22357" spans="1:8" x14ac:dyDescent="0.2">
      <c r="A22357" s="1">
        <v>45384</v>
      </c>
      <c r="B22357" t="s">
        <v>144</v>
      </c>
      <c r="C22357" t="s">
        <v>80</v>
      </c>
      <c r="D22357">
        <v>140</v>
      </c>
      <c r="E22357">
        <v>127.08503</v>
      </c>
      <c r="F22357" s="5">
        <v>12.914970397949199</v>
      </c>
      <c r="G22357" s="2">
        <v>9.2249788556780103</v>
      </c>
      <c r="H22357" s="1">
        <f t="shared" si="349"/>
        <v>45384</v>
      </c>
    </row>
    <row r="22358" spans="1:8" x14ac:dyDescent="0.2">
      <c r="A22358" s="1">
        <v>45388</v>
      </c>
      <c r="B22358" t="s">
        <v>144</v>
      </c>
      <c r="C22358" t="s">
        <v>80</v>
      </c>
      <c r="D22358" s="2">
        <v>120</v>
      </c>
      <c r="E22358">
        <v>125.04255000000001</v>
      </c>
      <c r="F22358" s="6">
        <v>-5.0425491333007599</v>
      </c>
      <c r="G22358">
        <v>-4.20212427775063</v>
      </c>
      <c r="H22358" s="1">
        <f t="shared" si="349"/>
        <v>45388</v>
      </c>
    </row>
    <row r="22359" spans="1:8" x14ac:dyDescent="0.2">
      <c r="A22359" s="1">
        <v>45389</v>
      </c>
      <c r="B22359" t="s">
        <v>144</v>
      </c>
      <c r="C22359" t="s">
        <v>80</v>
      </c>
      <c r="D22359">
        <v>360</v>
      </c>
      <c r="E22359">
        <v>122.29951</v>
      </c>
      <c r="F22359" s="5">
        <v>237.70049285888601</v>
      </c>
      <c r="G22359">
        <v>66.027914683024093</v>
      </c>
      <c r="H22359" s="1">
        <f t="shared" si="349"/>
        <v>45389</v>
      </c>
    </row>
    <row r="22360" spans="1:8" x14ac:dyDescent="0.2">
      <c r="A22360" s="1">
        <v>45390</v>
      </c>
      <c r="B22360" t="s">
        <v>144</v>
      </c>
      <c r="C22360" t="s">
        <v>80</v>
      </c>
      <c r="D22360">
        <v>160</v>
      </c>
      <c r="E22360">
        <v>126.67448</v>
      </c>
      <c r="F22360" s="5">
        <v>33.325523376464801</v>
      </c>
      <c r="G22360" s="2">
        <v>20.828452110290499</v>
      </c>
      <c r="H22360" s="1">
        <f t="shared" si="349"/>
        <v>45390</v>
      </c>
    </row>
    <row r="22361" spans="1:8" x14ac:dyDescent="0.2">
      <c r="A22361" s="3">
        <v>45518</v>
      </c>
      <c r="B22361" t="s">
        <v>144</v>
      </c>
      <c r="C22361" t="s">
        <v>80</v>
      </c>
      <c r="E22361">
        <v>127.67505</v>
      </c>
      <c r="F22361" s="6">
        <v>0</v>
      </c>
      <c r="G22361">
        <v>0</v>
      </c>
      <c r="H22361" s="1">
        <f t="shared" si="349"/>
        <v>45518</v>
      </c>
    </row>
    <row r="22362" spans="1:8" x14ac:dyDescent="0.2">
      <c r="A22362" s="3">
        <v>45519</v>
      </c>
      <c r="B22362" t="s">
        <v>144</v>
      </c>
      <c r="C22362" t="s">
        <v>80</v>
      </c>
      <c r="E22362">
        <v>128.20420999999999</v>
      </c>
      <c r="F22362" s="6">
        <v>0</v>
      </c>
      <c r="G22362">
        <v>0</v>
      </c>
      <c r="H22362" s="1">
        <f t="shared" si="349"/>
        <v>45519</v>
      </c>
    </row>
    <row r="22363" spans="1:8" x14ac:dyDescent="0.2">
      <c r="A22363" s="3">
        <v>45520</v>
      </c>
      <c r="B22363" t="s">
        <v>144</v>
      </c>
      <c r="C22363" t="s">
        <v>80</v>
      </c>
      <c r="E22363">
        <v>129.42397</v>
      </c>
      <c r="F22363" s="6">
        <v>0</v>
      </c>
      <c r="G22363">
        <v>0</v>
      </c>
      <c r="H22363" s="1">
        <f t="shared" si="349"/>
        <v>45520</v>
      </c>
    </row>
    <row r="22364" spans="1:8" x14ac:dyDescent="0.2">
      <c r="A22364" s="3">
        <v>45521</v>
      </c>
      <c r="B22364" t="s">
        <v>144</v>
      </c>
      <c r="C22364" t="s">
        <v>80</v>
      </c>
      <c r="E22364">
        <v>125.51465</v>
      </c>
      <c r="F22364" s="6">
        <v>0</v>
      </c>
      <c r="G22364">
        <v>0</v>
      </c>
      <c r="H22364" s="1">
        <f t="shared" si="349"/>
        <v>45521</v>
      </c>
    </row>
    <row r="22365" spans="1:8" x14ac:dyDescent="0.2">
      <c r="A22365" s="3">
        <v>45522</v>
      </c>
      <c r="B22365" t="s">
        <v>144</v>
      </c>
      <c r="C22365" t="s">
        <v>80</v>
      </c>
      <c r="E22365">
        <v>125.84169</v>
      </c>
      <c r="F22365" s="6">
        <v>0</v>
      </c>
      <c r="G22365">
        <v>0</v>
      </c>
      <c r="H22365" s="1">
        <f t="shared" si="349"/>
        <v>45522</v>
      </c>
    </row>
    <row r="22366" spans="1:8" x14ac:dyDescent="0.2">
      <c r="A22366" s="3">
        <v>45523</v>
      </c>
      <c r="B22366" t="s">
        <v>144</v>
      </c>
      <c r="C22366" t="s">
        <v>80</v>
      </c>
      <c r="E22366">
        <v>122.86320499999999</v>
      </c>
      <c r="F22366" s="6">
        <v>0</v>
      </c>
      <c r="G22366">
        <v>0</v>
      </c>
      <c r="H22366" s="1">
        <f t="shared" si="349"/>
        <v>45523</v>
      </c>
    </row>
    <row r="22367" spans="1:8" x14ac:dyDescent="0.2">
      <c r="A22367" s="3">
        <v>45524</v>
      </c>
      <c r="B22367" t="s">
        <v>144</v>
      </c>
      <c r="C22367" t="s">
        <v>80</v>
      </c>
      <c r="E22367">
        <v>123.75158</v>
      </c>
      <c r="F22367" s="6">
        <v>0</v>
      </c>
      <c r="G22367">
        <v>0</v>
      </c>
      <c r="H22367" s="1">
        <f t="shared" si="349"/>
        <v>45524</v>
      </c>
    </row>
    <row r="22368" spans="1:8" x14ac:dyDescent="0.2">
      <c r="A22368" s="3">
        <v>45525</v>
      </c>
      <c r="B22368" t="s">
        <v>144</v>
      </c>
      <c r="C22368" t="s">
        <v>80</v>
      </c>
      <c r="E22368">
        <v>122.24497</v>
      </c>
      <c r="F22368" s="6">
        <v>0</v>
      </c>
      <c r="G22368">
        <v>0</v>
      </c>
      <c r="H22368" s="1">
        <f t="shared" si="349"/>
        <v>45525</v>
      </c>
    </row>
    <row r="22369" spans="1:8" x14ac:dyDescent="0.2">
      <c r="A22369" s="3">
        <v>45526</v>
      </c>
      <c r="B22369" t="s">
        <v>144</v>
      </c>
      <c r="C22369" t="s">
        <v>80</v>
      </c>
      <c r="E22369">
        <v>121.17155</v>
      </c>
      <c r="F22369" s="6">
        <v>0</v>
      </c>
      <c r="G22369">
        <v>0</v>
      </c>
      <c r="H22369" s="1">
        <f t="shared" si="349"/>
        <v>45526</v>
      </c>
    </row>
    <row r="22370" spans="1:8" x14ac:dyDescent="0.2">
      <c r="A22370" s="3">
        <v>45527</v>
      </c>
      <c r="B22370" t="s">
        <v>144</v>
      </c>
      <c r="C22370" t="s">
        <v>80</v>
      </c>
      <c r="E22370">
        <v>113.57301</v>
      </c>
      <c r="F22370" s="6">
        <v>0</v>
      </c>
      <c r="G22370">
        <v>0</v>
      </c>
      <c r="H22370" s="1">
        <f t="shared" si="349"/>
        <v>45527</v>
      </c>
    </row>
    <row r="22371" spans="1:8" x14ac:dyDescent="0.2">
      <c r="A22371" s="3">
        <v>45528</v>
      </c>
      <c r="B22371" t="s">
        <v>144</v>
      </c>
      <c r="C22371" t="s">
        <v>80</v>
      </c>
      <c r="E22371">
        <v>111.973816</v>
      </c>
      <c r="F22371" s="6">
        <v>0</v>
      </c>
      <c r="G22371">
        <v>0</v>
      </c>
      <c r="H22371" s="1">
        <f t="shared" si="349"/>
        <v>45528</v>
      </c>
    </row>
    <row r="22372" spans="1:8" x14ac:dyDescent="0.2">
      <c r="A22372" s="3">
        <v>45529</v>
      </c>
      <c r="B22372" t="s">
        <v>144</v>
      </c>
      <c r="C22372" t="s">
        <v>80</v>
      </c>
      <c r="E22372">
        <v>111.24380499999999</v>
      </c>
      <c r="F22372" s="6">
        <v>0</v>
      </c>
      <c r="G22372">
        <v>0</v>
      </c>
      <c r="H22372" s="1">
        <f t="shared" si="349"/>
        <v>45529</v>
      </c>
    </row>
    <row r="22373" spans="1:8" x14ac:dyDescent="0.2">
      <c r="A22373" s="3">
        <v>45530</v>
      </c>
      <c r="B22373" t="s">
        <v>144</v>
      </c>
      <c r="C22373" t="s">
        <v>80</v>
      </c>
      <c r="E22373">
        <v>110.48905000000001</v>
      </c>
      <c r="F22373" s="6">
        <v>0</v>
      </c>
      <c r="G22373">
        <v>0</v>
      </c>
      <c r="H22373" s="1">
        <f t="shared" si="349"/>
        <v>45530</v>
      </c>
    </row>
    <row r="22374" spans="1:8" x14ac:dyDescent="0.2">
      <c r="A22374" s="3">
        <v>45531</v>
      </c>
      <c r="B22374" t="s">
        <v>144</v>
      </c>
      <c r="C22374" t="s">
        <v>80</v>
      </c>
      <c r="E22374">
        <v>109.72193</v>
      </c>
      <c r="F22374" s="6">
        <v>0</v>
      </c>
      <c r="G22374">
        <v>0</v>
      </c>
      <c r="H22374" s="1">
        <f t="shared" si="349"/>
        <v>45531</v>
      </c>
    </row>
    <row r="22375" spans="1:8" x14ac:dyDescent="0.2">
      <c r="A22375" s="3">
        <v>45532</v>
      </c>
      <c r="B22375" t="s">
        <v>144</v>
      </c>
      <c r="C22375" t="s">
        <v>80</v>
      </c>
      <c r="E22375">
        <v>109.069885</v>
      </c>
      <c r="F22375" s="6">
        <v>0</v>
      </c>
      <c r="G22375">
        <v>0</v>
      </c>
      <c r="H22375" s="1">
        <f t="shared" si="349"/>
        <v>45532</v>
      </c>
    </row>
    <row r="22376" spans="1:8" x14ac:dyDescent="0.2">
      <c r="A22376" s="1">
        <v>45485</v>
      </c>
      <c r="B22376" t="s">
        <v>144</v>
      </c>
      <c r="C22376" t="s">
        <v>81</v>
      </c>
      <c r="D22376">
        <v>20</v>
      </c>
      <c r="E22376">
        <v>70.475269999999995</v>
      </c>
      <c r="F22376" s="6">
        <v>-50.475273132324197</v>
      </c>
      <c r="G22376">
        <v>-252.37636566162101</v>
      </c>
      <c r="H22376" s="1">
        <f t="shared" si="349"/>
        <v>45485</v>
      </c>
    </row>
    <row r="22377" spans="1:8" x14ac:dyDescent="0.2">
      <c r="A22377" s="1">
        <v>45486</v>
      </c>
      <c r="B22377" t="s">
        <v>144</v>
      </c>
      <c r="C22377" t="s">
        <v>81</v>
      </c>
      <c r="D22377">
        <v>20</v>
      </c>
      <c r="E22377">
        <v>69.225459999999998</v>
      </c>
      <c r="F22377" s="6">
        <v>-49.225456237792898</v>
      </c>
      <c r="G22377">
        <v>-246.12728118896399</v>
      </c>
      <c r="H22377" s="1">
        <f t="shared" si="349"/>
        <v>45486</v>
      </c>
    </row>
    <row r="22378" spans="1:8" x14ac:dyDescent="0.2">
      <c r="A22378" s="1">
        <v>45487</v>
      </c>
      <c r="B22378" t="s">
        <v>144</v>
      </c>
      <c r="C22378" t="s">
        <v>81</v>
      </c>
      <c r="D22378">
        <v>20</v>
      </c>
      <c r="E22378">
        <v>68.037769999999995</v>
      </c>
      <c r="F22378" s="6">
        <v>-48.037773132324197</v>
      </c>
      <c r="G22378">
        <v>-240.18886566162101</v>
      </c>
      <c r="H22378" s="1">
        <f t="shared" si="349"/>
        <v>45487</v>
      </c>
    </row>
    <row r="22379" spans="1:8" x14ac:dyDescent="0.2">
      <c r="A22379" s="1">
        <v>45489</v>
      </c>
      <c r="B22379" t="s">
        <v>144</v>
      </c>
      <c r="C22379" t="s">
        <v>81</v>
      </c>
      <c r="D22379">
        <v>20</v>
      </c>
      <c r="E22379">
        <v>66.930869999999999</v>
      </c>
      <c r="F22379" s="6">
        <v>-46.930870056152301</v>
      </c>
      <c r="G22379">
        <v>-234.65435028076101</v>
      </c>
      <c r="H22379" s="1">
        <f t="shared" si="349"/>
        <v>45489</v>
      </c>
    </row>
    <row r="22380" spans="1:8" x14ac:dyDescent="0.2">
      <c r="A22380" s="1">
        <v>45492</v>
      </c>
      <c r="B22380" t="s">
        <v>144</v>
      </c>
      <c r="C22380" t="s">
        <v>81</v>
      </c>
      <c r="D22380">
        <v>80</v>
      </c>
      <c r="E22380">
        <v>65.915374999999997</v>
      </c>
      <c r="F22380" s="5">
        <v>14.0846252441406</v>
      </c>
      <c r="G22380" s="2">
        <v>17.6057815551757</v>
      </c>
      <c r="H22380" s="1">
        <f t="shared" si="349"/>
        <v>45492</v>
      </c>
    </row>
    <row r="22381" spans="1:8" x14ac:dyDescent="0.2">
      <c r="A22381" s="1">
        <v>45493</v>
      </c>
      <c r="B22381" t="s">
        <v>144</v>
      </c>
      <c r="C22381" t="s">
        <v>81</v>
      </c>
      <c r="D22381">
        <v>20</v>
      </c>
      <c r="E22381">
        <v>68.476579999999998</v>
      </c>
      <c r="F22381" s="6">
        <v>-48.476577758788999</v>
      </c>
      <c r="G22381">
        <v>-242.382888793945</v>
      </c>
      <c r="H22381" s="1">
        <f t="shared" si="349"/>
        <v>45493</v>
      </c>
    </row>
    <row r="22382" spans="1:8" x14ac:dyDescent="0.2">
      <c r="A22382" s="1">
        <v>45497</v>
      </c>
      <c r="B22382" t="s">
        <v>144</v>
      </c>
      <c r="C22382" t="s">
        <v>81</v>
      </c>
      <c r="D22382">
        <v>20</v>
      </c>
      <c r="E22382">
        <v>67.894289999999998</v>
      </c>
      <c r="F22382" s="6">
        <v>-47.894287109375</v>
      </c>
      <c r="G22382">
        <v>-239.471435546875</v>
      </c>
      <c r="H22382" s="1">
        <f t="shared" si="349"/>
        <v>45497</v>
      </c>
    </row>
    <row r="22383" spans="1:8" x14ac:dyDescent="0.2">
      <c r="A22383" s="1">
        <v>45499</v>
      </c>
      <c r="B22383" t="s">
        <v>144</v>
      </c>
      <c r="C22383" t="s">
        <v>81</v>
      </c>
      <c r="D22383">
        <v>20</v>
      </c>
      <c r="E22383">
        <v>66.507996000000006</v>
      </c>
      <c r="F22383" s="6">
        <v>-46.5079956054687</v>
      </c>
      <c r="G22383">
        <v>-232.53997802734301</v>
      </c>
      <c r="H22383" s="1">
        <f t="shared" si="349"/>
        <v>45499</v>
      </c>
    </row>
    <row r="22384" spans="1:8" x14ac:dyDescent="0.2">
      <c r="A22384" s="1">
        <v>45506</v>
      </c>
      <c r="B22384" t="s">
        <v>144</v>
      </c>
      <c r="C22384" t="s">
        <v>81</v>
      </c>
      <c r="D22384">
        <v>40</v>
      </c>
      <c r="E22384">
        <v>64.796350000000004</v>
      </c>
      <c r="F22384" s="6">
        <v>-24.796348571777301</v>
      </c>
      <c r="G22384">
        <v>-61.990871429443303</v>
      </c>
      <c r="H22384" s="1">
        <f t="shared" si="349"/>
        <v>45506</v>
      </c>
    </row>
    <row r="22385" spans="1:8" x14ac:dyDescent="0.2">
      <c r="A22385" s="1">
        <v>45508</v>
      </c>
      <c r="B22385" t="s">
        <v>144</v>
      </c>
      <c r="C22385" t="s">
        <v>81</v>
      </c>
      <c r="D22385">
        <v>40</v>
      </c>
      <c r="E22385">
        <v>65.238780000000006</v>
      </c>
      <c r="F22385" s="6">
        <v>-25.238777160644499</v>
      </c>
      <c r="G22385">
        <v>-63.0969429016113</v>
      </c>
      <c r="H22385" s="1">
        <f t="shared" si="349"/>
        <v>45508</v>
      </c>
    </row>
    <row r="22386" spans="1:8" x14ac:dyDescent="0.2">
      <c r="A22386" s="1">
        <v>45509</v>
      </c>
      <c r="B22386" t="s">
        <v>144</v>
      </c>
      <c r="C22386" t="s">
        <v>81</v>
      </c>
      <c r="D22386">
        <v>20</v>
      </c>
      <c r="E22386">
        <v>66.048150000000007</v>
      </c>
      <c r="F22386" s="6">
        <v>-46.048149108886697</v>
      </c>
      <c r="G22386">
        <v>-230.240745544433</v>
      </c>
      <c r="H22386" s="1">
        <f t="shared" si="349"/>
        <v>45509</v>
      </c>
    </row>
    <row r="22387" spans="1:8" x14ac:dyDescent="0.2">
      <c r="A22387" s="1">
        <v>45510</v>
      </c>
      <c r="B22387" t="s">
        <v>144</v>
      </c>
      <c r="C22387" t="s">
        <v>81</v>
      </c>
      <c r="D22387">
        <v>80</v>
      </c>
      <c r="E22387">
        <v>65.641710000000003</v>
      </c>
      <c r="F22387" s="5">
        <v>14.3582916259765</v>
      </c>
      <c r="G22387" s="2">
        <v>17.9478645324707</v>
      </c>
      <c r="H22387" s="1">
        <f t="shared" si="349"/>
        <v>45510</v>
      </c>
    </row>
    <row r="22388" spans="1:8" x14ac:dyDescent="0.2">
      <c r="A22388" s="1">
        <v>45511</v>
      </c>
      <c r="B22388" t="s">
        <v>144</v>
      </c>
      <c r="C22388" t="s">
        <v>81</v>
      </c>
      <c r="D22388">
        <v>80</v>
      </c>
      <c r="E22388">
        <v>68.711426000000003</v>
      </c>
      <c r="F22388" s="6">
        <v>11.28857421875</v>
      </c>
      <c r="G22388">
        <v>14.1107177734375</v>
      </c>
      <c r="H22388" s="1">
        <f t="shared" si="349"/>
        <v>45511</v>
      </c>
    </row>
    <row r="22389" spans="1:8" x14ac:dyDescent="0.2">
      <c r="A22389" s="1">
        <v>45512</v>
      </c>
      <c r="B22389" t="s">
        <v>144</v>
      </c>
      <c r="C22389" t="s">
        <v>81</v>
      </c>
      <c r="D22389">
        <v>60</v>
      </c>
      <c r="E22389">
        <v>71.638499999999993</v>
      </c>
      <c r="F22389" s="6">
        <v>-11.6384963989257</v>
      </c>
      <c r="G22389">
        <v>-19.397493998209601</v>
      </c>
      <c r="H22389" s="1">
        <f t="shared" si="349"/>
        <v>45512</v>
      </c>
    </row>
    <row r="22390" spans="1:8" x14ac:dyDescent="0.2">
      <c r="A22390" s="3">
        <v>45518</v>
      </c>
      <c r="B22390" t="s">
        <v>144</v>
      </c>
      <c r="C22390" t="s">
        <v>81</v>
      </c>
      <c r="E22390">
        <v>73.206115999999994</v>
      </c>
      <c r="F22390" s="6">
        <v>0</v>
      </c>
      <c r="G22390">
        <v>0</v>
      </c>
      <c r="H22390" s="1">
        <f t="shared" si="349"/>
        <v>45518</v>
      </c>
    </row>
    <row r="22391" spans="1:8" x14ac:dyDescent="0.2">
      <c r="A22391" s="3">
        <v>45519</v>
      </c>
      <c r="B22391" t="s">
        <v>144</v>
      </c>
      <c r="C22391" t="s">
        <v>81</v>
      </c>
      <c r="E22391">
        <v>74.130740000000003</v>
      </c>
      <c r="F22391" s="6">
        <v>0</v>
      </c>
      <c r="G22391">
        <v>0</v>
      </c>
      <c r="H22391" s="1">
        <f t="shared" si="349"/>
        <v>45519</v>
      </c>
    </row>
    <row r="22392" spans="1:8" x14ac:dyDescent="0.2">
      <c r="A22392" s="3">
        <v>45520</v>
      </c>
      <c r="B22392" t="s">
        <v>144</v>
      </c>
      <c r="C22392" t="s">
        <v>81</v>
      </c>
      <c r="E22392">
        <v>76.31335</v>
      </c>
      <c r="F22392" s="6">
        <v>0</v>
      </c>
      <c r="G22392">
        <v>0</v>
      </c>
      <c r="H22392" s="1">
        <f t="shared" si="349"/>
        <v>45520</v>
      </c>
    </row>
    <row r="22393" spans="1:8" x14ac:dyDescent="0.2">
      <c r="A22393" s="3">
        <v>45521</v>
      </c>
      <c r="B22393" t="s">
        <v>144</v>
      </c>
      <c r="C22393" t="s">
        <v>81</v>
      </c>
      <c r="E22393">
        <v>78.411704999999998</v>
      </c>
      <c r="F22393" s="6">
        <v>0</v>
      </c>
      <c r="G22393">
        <v>0</v>
      </c>
      <c r="H22393" s="1">
        <f t="shared" si="349"/>
        <v>45521</v>
      </c>
    </row>
    <row r="22394" spans="1:8" x14ac:dyDescent="0.2">
      <c r="A22394" s="3">
        <v>45522</v>
      </c>
      <c r="B22394" t="s">
        <v>144</v>
      </c>
      <c r="C22394" t="s">
        <v>81</v>
      </c>
      <c r="E22394">
        <v>80.422516000000002</v>
      </c>
      <c r="F22394" s="6">
        <v>0</v>
      </c>
      <c r="G22394">
        <v>0</v>
      </c>
      <c r="H22394" s="1">
        <f t="shared" si="349"/>
        <v>45522</v>
      </c>
    </row>
    <row r="22395" spans="1:8" x14ac:dyDescent="0.2">
      <c r="A22395" s="3">
        <v>45523</v>
      </c>
      <c r="B22395" t="s">
        <v>144</v>
      </c>
      <c r="C22395" t="s">
        <v>81</v>
      </c>
      <c r="E22395">
        <v>81.960660000000004</v>
      </c>
      <c r="F22395" s="6">
        <v>0</v>
      </c>
      <c r="G22395">
        <v>0</v>
      </c>
      <c r="H22395" s="1">
        <f t="shared" si="349"/>
        <v>45523</v>
      </c>
    </row>
    <row r="22396" spans="1:8" x14ac:dyDescent="0.2">
      <c r="A22396" s="3">
        <v>45524</v>
      </c>
      <c r="B22396" t="s">
        <v>144</v>
      </c>
      <c r="C22396" t="s">
        <v>81</v>
      </c>
      <c r="E22396">
        <v>83.446389999999994</v>
      </c>
      <c r="F22396" s="6">
        <v>0</v>
      </c>
      <c r="G22396">
        <v>0</v>
      </c>
      <c r="H22396" s="1">
        <f t="shared" si="349"/>
        <v>45524</v>
      </c>
    </row>
    <row r="22397" spans="1:8" x14ac:dyDescent="0.2">
      <c r="A22397" s="3">
        <v>45525</v>
      </c>
      <c r="B22397" t="s">
        <v>144</v>
      </c>
      <c r="C22397" t="s">
        <v>81</v>
      </c>
      <c r="E22397">
        <v>85.268929999999997</v>
      </c>
      <c r="F22397" s="6">
        <v>0</v>
      </c>
      <c r="G22397">
        <v>0</v>
      </c>
      <c r="H22397" s="1">
        <f t="shared" si="349"/>
        <v>45525</v>
      </c>
    </row>
    <row r="22398" spans="1:8" x14ac:dyDescent="0.2">
      <c r="A22398" s="3">
        <v>45526</v>
      </c>
      <c r="B22398" t="s">
        <v>144</v>
      </c>
      <c r="C22398" t="s">
        <v>81</v>
      </c>
      <c r="E22398">
        <v>85.700360000000003</v>
      </c>
      <c r="F22398" s="6">
        <v>0</v>
      </c>
      <c r="G22398">
        <v>0</v>
      </c>
      <c r="H22398" s="1">
        <f t="shared" si="349"/>
        <v>45526</v>
      </c>
    </row>
    <row r="22399" spans="1:8" x14ac:dyDescent="0.2">
      <c r="A22399" s="3">
        <v>45527</v>
      </c>
      <c r="B22399" t="s">
        <v>144</v>
      </c>
      <c r="C22399" t="s">
        <v>81</v>
      </c>
      <c r="E22399">
        <v>86.153040000000004</v>
      </c>
      <c r="F22399" s="6">
        <v>0</v>
      </c>
      <c r="G22399">
        <v>0</v>
      </c>
      <c r="H22399" s="1">
        <f t="shared" si="349"/>
        <v>45527</v>
      </c>
    </row>
    <row r="22400" spans="1:8" x14ac:dyDescent="0.2">
      <c r="A22400" s="3">
        <v>45528</v>
      </c>
      <c r="B22400" t="s">
        <v>144</v>
      </c>
      <c r="C22400" t="s">
        <v>81</v>
      </c>
      <c r="E22400">
        <v>87.058959999999999</v>
      </c>
      <c r="F22400" s="6">
        <v>0</v>
      </c>
      <c r="G22400">
        <v>0</v>
      </c>
      <c r="H22400" s="1">
        <f t="shared" si="349"/>
        <v>45528</v>
      </c>
    </row>
    <row r="22401" spans="1:8" x14ac:dyDescent="0.2">
      <c r="A22401" s="3">
        <v>45529</v>
      </c>
      <c r="B22401" t="s">
        <v>144</v>
      </c>
      <c r="C22401" t="s">
        <v>81</v>
      </c>
      <c r="E22401">
        <v>87.628450000000001</v>
      </c>
      <c r="F22401" s="6">
        <v>0</v>
      </c>
      <c r="G22401">
        <v>0</v>
      </c>
      <c r="H22401" s="1">
        <f t="shared" si="349"/>
        <v>45529</v>
      </c>
    </row>
    <row r="22402" spans="1:8" x14ac:dyDescent="0.2">
      <c r="A22402" s="3">
        <v>45530</v>
      </c>
      <c r="B22402" t="s">
        <v>144</v>
      </c>
      <c r="C22402" t="s">
        <v>81</v>
      </c>
      <c r="E22402">
        <v>88.159199999999998</v>
      </c>
      <c r="F22402" s="6">
        <v>0</v>
      </c>
      <c r="G22402">
        <v>0</v>
      </c>
      <c r="H22402" s="1">
        <f t="shared" si="349"/>
        <v>45530</v>
      </c>
    </row>
    <row r="22403" spans="1:8" x14ac:dyDescent="0.2">
      <c r="A22403" s="3">
        <v>45531</v>
      </c>
      <c r="B22403" t="s">
        <v>144</v>
      </c>
      <c r="C22403" t="s">
        <v>81</v>
      </c>
      <c r="E22403">
        <v>88.621309999999994</v>
      </c>
      <c r="F22403" s="6">
        <v>0</v>
      </c>
      <c r="G22403">
        <v>0</v>
      </c>
      <c r="H22403" s="1">
        <f t="shared" ref="H22403:H22466" si="350">INT(A22403)</f>
        <v>45531</v>
      </c>
    </row>
    <row r="22404" spans="1:8" x14ac:dyDescent="0.2">
      <c r="A22404" s="3">
        <v>45532</v>
      </c>
      <c r="B22404" t="s">
        <v>144</v>
      </c>
      <c r="C22404" t="s">
        <v>81</v>
      </c>
      <c r="E22404">
        <v>89.020139999999998</v>
      </c>
      <c r="F22404" s="6">
        <v>0</v>
      </c>
      <c r="G22404">
        <v>0</v>
      </c>
      <c r="H22404" s="1">
        <f t="shared" si="350"/>
        <v>45532</v>
      </c>
    </row>
    <row r="22405" spans="1:8" x14ac:dyDescent="0.2">
      <c r="A22405" s="1">
        <v>45486</v>
      </c>
      <c r="B22405" t="s">
        <v>144</v>
      </c>
      <c r="C22405" t="s">
        <v>82</v>
      </c>
      <c r="D22405">
        <v>20</v>
      </c>
      <c r="E22405">
        <v>84.217789999999994</v>
      </c>
      <c r="F22405" s="6">
        <v>-64.217788696289006</v>
      </c>
      <c r="G22405">
        <v>-321.08894348144503</v>
      </c>
      <c r="H22405" s="1">
        <f t="shared" si="350"/>
        <v>45486</v>
      </c>
    </row>
    <row r="22406" spans="1:8" x14ac:dyDescent="0.2">
      <c r="A22406" s="1">
        <v>45487</v>
      </c>
      <c r="B22406" t="s">
        <v>144</v>
      </c>
      <c r="C22406" t="s">
        <v>82</v>
      </c>
      <c r="D22406">
        <v>20</v>
      </c>
      <c r="E22406">
        <v>82.986959999999996</v>
      </c>
      <c r="F22406" s="6">
        <v>-62.986961364746001</v>
      </c>
      <c r="G22406">
        <v>-314.93480682373001</v>
      </c>
      <c r="H22406" s="1">
        <f t="shared" si="350"/>
        <v>45487</v>
      </c>
    </row>
    <row r="22407" spans="1:8" x14ac:dyDescent="0.2">
      <c r="A22407" s="1">
        <v>45489</v>
      </c>
      <c r="B22407" t="s">
        <v>144</v>
      </c>
      <c r="C22407" t="s">
        <v>82</v>
      </c>
      <c r="D22407">
        <v>20</v>
      </c>
      <c r="E22407">
        <v>82.198234999999997</v>
      </c>
      <c r="F22407" s="6">
        <v>-62.198234558105398</v>
      </c>
      <c r="G22407">
        <v>-310.991172790527</v>
      </c>
      <c r="H22407" s="1">
        <f t="shared" si="350"/>
        <v>45489</v>
      </c>
    </row>
    <row r="22408" spans="1:8" x14ac:dyDescent="0.2">
      <c r="A22408" s="1">
        <v>45492</v>
      </c>
      <c r="B22408" t="s">
        <v>144</v>
      </c>
      <c r="C22408" t="s">
        <v>82</v>
      </c>
      <c r="D22408">
        <v>60</v>
      </c>
      <c r="E22408">
        <v>81.100110000000001</v>
      </c>
      <c r="F22408" s="6">
        <v>-21.100112915038999</v>
      </c>
      <c r="G22408">
        <v>-35.166854858398402</v>
      </c>
      <c r="H22408" s="1">
        <f t="shared" si="350"/>
        <v>45492</v>
      </c>
    </row>
    <row r="22409" spans="1:8" x14ac:dyDescent="0.2">
      <c r="A22409" s="1">
        <v>45495</v>
      </c>
      <c r="B22409" t="s">
        <v>144</v>
      </c>
      <c r="C22409" t="s">
        <v>82</v>
      </c>
      <c r="D22409">
        <v>20</v>
      </c>
      <c r="E22409">
        <v>80.962890000000002</v>
      </c>
      <c r="F22409" s="6">
        <v>-60.962890625</v>
      </c>
      <c r="G22409">
        <v>-304.814453125</v>
      </c>
      <c r="H22409" s="1">
        <f t="shared" si="350"/>
        <v>45495</v>
      </c>
    </row>
    <row r="22410" spans="1:8" x14ac:dyDescent="0.2">
      <c r="A22410" s="1">
        <v>45500</v>
      </c>
      <c r="B22410" t="s">
        <v>144</v>
      </c>
      <c r="C22410" t="s">
        <v>82</v>
      </c>
      <c r="D22410">
        <v>20</v>
      </c>
      <c r="E22410">
        <v>79.164609999999996</v>
      </c>
      <c r="F22410" s="6">
        <v>-59.1646118164062</v>
      </c>
      <c r="G22410">
        <v>-295.82305908203102</v>
      </c>
      <c r="H22410" s="1">
        <f t="shared" si="350"/>
        <v>45500</v>
      </c>
    </row>
    <row r="22411" spans="1:8" x14ac:dyDescent="0.2">
      <c r="A22411" s="1">
        <v>45501</v>
      </c>
      <c r="B22411" t="s">
        <v>144</v>
      </c>
      <c r="C22411" t="s">
        <v>82</v>
      </c>
      <c r="D22411">
        <v>20</v>
      </c>
      <c r="E22411">
        <v>77.414664999999999</v>
      </c>
      <c r="F22411" s="6">
        <v>-57.414665222167898</v>
      </c>
      <c r="G22411">
        <v>-287.07332611083899</v>
      </c>
      <c r="H22411" s="1">
        <f t="shared" si="350"/>
        <v>45501</v>
      </c>
    </row>
    <row r="22412" spans="1:8" x14ac:dyDescent="0.2">
      <c r="A22412" s="1">
        <v>45503</v>
      </c>
      <c r="B22412" t="s">
        <v>144</v>
      </c>
      <c r="C22412" t="s">
        <v>82</v>
      </c>
      <c r="D22412">
        <v>20</v>
      </c>
      <c r="E22412">
        <v>74.835303999999994</v>
      </c>
      <c r="F22412" s="6">
        <v>-54.835304260253899</v>
      </c>
      <c r="G22412">
        <v>-274.17652130126902</v>
      </c>
      <c r="H22412" s="1">
        <f t="shared" si="350"/>
        <v>45503</v>
      </c>
    </row>
    <row r="22413" spans="1:8" x14ac:dyDescent="0.2">
      <c r="A22413" s="1">
        <v>45507</v>
      </c>
      <c r="B22413" t="s">
        <v>144</v>
      </c>
      <c r="C22413" t="s">
        <v>82</v>
      </c>
      <c r="D22413">
        <v>40</v>
      </c>
      <c r="E22413">
        <v>74.666480000000007</v>
      </c>
      <c r="F22413" s="6">
        <v>-34.666481018066399</v>
      </c>
      <c r="G22413">
        <v>-86.666202545166001</v>
      </c>
      <c r="H22413" s="1">
        <f t="shared" si="350"/>
        <v>45507</v>
      </c>
    </row>
    <row r="22414" spans="1:8" x14ac:dyDescent="0.2">
      <c r="A22414" s="1">
        <v>45508</v>
      </c>
      <c r="B22414" t="s">
        <v>144</v>
      </c>
      <c r="C22414" t="s">
        <v>82</v>
      </c>
      <c r="D22414">
        <v>80</v>
      </c>
      <c r="E22414">
        <v>73.470609999999994</v>
      </c>
      <c r="F22414" s="5">
        <v>6.5293884277343697</v>
      </c>
      <c r="G22414" s="2">
        <v>8.1617355346679599</v>
      </c>
      <c r="H22414" s="1">
        <f t="shared" si="350"/>
        <v>45508</v>
      </c>
    </row>
    <row r="22415" spans="1:8" x14ac:dyDescent="0.2">
      <c r="A22415" s="1">
        <v>45511</v>
      </c>
      <c r="B22415" t="s">
        <v>144</v>
      </c>
      <c r="C22415" t="s">
        <v>82</v>
      </c>
      <c r="D22415">
        <v>20</v>
      </c>
      <c r="E22415">
        <v>74.762460000000004</v>
      </c>
      <c r="F22415" s="6">
        <v>-54.762458801269503</v>
      </c>
      <c r="G22415">
        <v>-273.81229400634697</v>
      </c>
      <c r="H22415" s="1">
        <f t="shared" si="350"/>
        <v>45511</v>
      </c>
    </row>
    <row r="22416" spans="1:8" x14ac:dyDescent="0.2">
      <c r="A22416" s="1">
        <v>45512</v>
      </c>
      <c r="B22416" t="s">
        <v>144</v>
      </c>
      <c r="C22416" t="s">
        <v>82</v>
      </c>
      <c r="D22416">
        <v>20</v>
      </c>
      <c r="E22416">
        <v>75.037345999999999</v>
      </c>
      <c r="F22416" s="6">
        <v>-55.037345886230398</v>
      </c>
      <c r="G22416">
        <v>-275.186729431152</v>
      </c>
      <c r="H22416" s="1">
        <f t="shared" si="350"/>
        <v>45512</v>
      </c>
    </row>
    <row r="22417" spans="1:8" x14ac:dyDescent="0.2">
      <c r="A22417" s="1">
        <v>45513</v>
      </c>
      <c r="B22417" t="s">
        <v>144</v>
      </c>
      <c r="C22417" t="s">
        <v>82</v>
      </c>
      <c r="D22417">
        <v>20</v>
      </c>
      <c r="E22417">
        <v>75.080269999999999</v>
      </c>
      <c r="F22417" s="6">
        <v>-55.080268859863203</v>
      </c>
      <c r="G22417">
        <v>-275.40134429931601</v>
      </c>
      <c r="H22417" s="1">
        <f t="shared" si="350"/>
        <v>45513</v>
      </c>
    </row>
    <row r="22418" spans="1:8" x14ac:dyDescent="0.2">
      <c r="A22418" s="1">
        <v>45514</v>
      </c>
      <c r="B22418" t="s">
        <v>144</v>
      </c>
      <c r="C22418" t="s">
        <v>82</v>
      </c>
      <c r="D22418">
        <v>20</v>
      </c>
      <c r="E22418">
        <v>75.002679999999998</v>
      </c>
      <c r="F22418" s="6">
        <v>-55.002677917480398</v>
      </c>
      <c r="G22418">
        <v>-275.013389587402</v>
      </c>
      <c r="H22418" s="1">
        <f t="shared" si="350"/>
        <v>45514</v>
      </c>
    </row>
    <row r="22419" spans="1:8" x14ac:dyDescent="0.2">
      <c r="A22419" s="1">
        <v>45515</v>
      </c>
      <c r="B22419" t="s">
        <v>144</v>
      </c>
      <c r="C22419" t="s">
        <v>82</v>
      </c>
      <c r="D22419">
        <v>140</v>
      </c>
      <c r="E22419">
        <v>74.282129999999995</v>
      </c>
      <c r="F22419" s="6">
        <v>65.717872619628906</v>
      </c>
      <c r="G22419" s="2">
        <v>46.941337585449197</v>
      </c>
      <c r="H22419" s="1">
        <f t="shared" si="350"/>
        <v>45515</v>
      </c>
    </row>
    <row r="22420" spans="1:8" x14ac:dyDescent="0.2">
      <c r="A22420" s="1">
        <v>45516</v>
      </c>
      <c r="B22420" t="s">
        <v>144</v>
      </c>
      <c r="C22420" t="s">
        <v>82</v>
      </c>
      <c r="D22420">
        <v>20</v>
      </c>
      <c r="E22420">
        <v>78.260059999999996</v>
      </c>
      <c r="F22420" s="6">
        <v>-58.260063171386697</v>
      </c>
      <c r="G22420">
        <v>-291.30031585693303</v>
      </c>
      <c r="H22420" s="1">
        <f t="shared" si="350"/>
        <v>45516</v>
      </c>
    </row>
    <row r="22421" spans="1:8" x14ac:dyDescent="0.2">
      <c r="A22421" s="3">
        <v>45518</v>
      </c>
      <c r="B22421" t="s">
        <v>144</v>
      </c>
      <c r="C22421" t="s">
        <v>82</v>
      </c>
      <c r="E22421">
        <v>78.40804</v>
      </c>
      <c r="F22421" s="6">
        <v>0</v>
      </c>
      <c r="G22421">
        <v>0</v>
      </c>
      <c r="H22421" s="1">
        <f t="shared" si="350"/>
        <v>45518</v>
      </c>
    </row>
    <row r="22422" spans="1:8" x14ac:dyDescent="0.2">
      <c r="A22422" s="3">
        <v>45519</v>
      </c>
      <c r="B22422" t="s">
        <v>144</v>
      </c>
      <c r="C22422" t="s">
        <v>82</v>
      </c>
      <c r="E22422">
        <v>79.311840000000004</v>
      </c>
      <c r="F22422" s="6">
        <v>0</v>
      </c>
      <c r="G22422">
        <v>0</v>
      </c>
      <c r="H22422" s="1">
        <f t="shared" si="350"/>
        <v>45519</v>
      </c>
    </row>
    <row r="22423" spans="1:8" x14ac:dyDescent="0.2">
      <c r="A22423" s="3">
        <v>45520</v>
      </c>
      <c r="B22423" t="s">
        <v>144</v>
      </c>
      <c r="C22423" t="s">
        <v>82</v>
      </c>
      <c r="E22423">
        <v>80.404070000000004</v>
      </c>
      <c r="F22423" s="6">
        <v>0</v>
      </c>
      <c r="G22423">
        <v>0</v>
      </c>
      <c r="H22423" s="1">
        <f t="shared" si="350"/>
        <v>45520</v>
      </c>
    </row>
    <row r="22424" spans="1:8" x14ac:dyDescent="0.2">
      <c r="A22424" s="3">
        <v>45521</v>
      </c>
      <c r="B22424" t="s">
        <v>144</v>
      </c>
      <c r="C22424" t="s">
        <v>82</v>
      </c>
      <c r="E22424">
        <v>81.333280000000002</v>
      </c>
      <c r="F22424" s="6">
        <v>0</v>
      </c>
      <c r="G22424">
        <v>0</v>
      </c>
      <c r="H22424" s="1">
        <f t="shared" si="350"/>
        <v>45521</v>
      </c>
    </row>
    <row r="22425" spans="1:8" x14ac:dyDescent="0.2">
      <c r="A22425" s="3">
        <v>45522</v>
      </c>
      <c r="B22425" t="s">
        <v>144</v>
      </c>
      <c r="C22425" t="s">
        <v>82</v>
      </c>
      <c r="E22425">
        <v>81.693709999999996</v>
      </c>
      <c r="F22425" s="6">
        <v>0</v>
      </c>
      <c r="G22425">
        <v>0</v>
      </c>
      <c r="H22425" s="1">
        <f t="shared" si="350"/>
        <v>45522</v>
      </c>
    </row>
    <row r="22426" spans="1:8" x14ac:dyDescent="0.2">
      <c r="A22426" s="3">
        <v>45523</v>
      </c>
      <c r="B22426" t="s">
        <v>144</v>
      </c>
      <c r="C22426" t="s">
        <v>82</v>
      </c>
      <c r="E22426">
        <v>82.970184000000003</v>
      </c>
      <c r="F22426" s="6">
        <v>0</v>
      </c>
      <c r="G22426">
        <v>0</v>
      </c>
      <c r="H22426" s="1">
        <f t="shared" si="350"/>
        <v>45523</v>
      </c>
    </row>
    <row r="22427" spans="1:8" x14ac:dyDescent="0.2">
      <c r="A22427" s="3">
        <v>45524</v>
      </c>
      <c r="B22427" t="s">
        <v>144</v>
      </c>
      <c r="C22427" t="s">
        <v>82</v>
      </c>
      <c r="E22427">
        <v>84.231125000000006</v>
      </c>
      <c r="F22427" s="6">
        <v>0</v>
      </c>
      <c r="G22427">
        <v>0</v>
      </c>
      <c r="H22427" s="1">
        <f t="shared" si="350"/>
        <v>45524</v>
      </c>
    </row>
    <row r="22428" spans="1:8" x14ac:dyDescent="0.2">
      <c r="A22428" s="3">
        <v>45525</v>
      </c>
      <c r="B22428" t="s">
        <v>144</v>
      </c>
      <c r="C22428" t="s">
        <v>82</v>
      </c>
      <c r="E22428">
        <v>85.451224999999994</v>
      </c>
      <c r="F22428" s="6">
        <v>0</v>
      </c>
      <c r="G22428">
        <v>0</v>
      </c>
      <c r="H22428" s="1">
        <f t="shared" si="350"/>
        <v>45525</v>
      </c>
    </row>
    <row r="22429" spans="1:8" x14ac:dyDescent="0.2">
      <c r="A22429" s="3">
        <v>45526</v>
      </c>
      <c r="B22429" t="s">
        <v>144</v>
      </c>
      <c r="C22429" t="s">
        <v>82</v>
      </c>
      <c r="E22429">
        <v>86.624979999999994</v>
      </c>
      <c r="F22429" s="6">
        <v>0</v>
      </c>
      <c r="G22429">
        <v>0</v>
      </c>
      <c r="H22429" s="1">
        <f t="shared" si="350"/>
        <v>45526</v>
      </c>
    </row>
    <row r="22430" spans="1:8" x14ac:dyDescent="0.2">
      <c r="A22430" s="3">
        <v>45527</v>
      </c>
      <c r="B22430" t="s">
        <v>144</v>
      </c>
      <c r="C22430" t="s">
        <v>82</v>
      </c>
      <c r="E22430">
        <v>85.636129999999994</v>
      </c>
      <c r="F22430" s="6">
        <v>0</v>
      </c>
      <c r="G22430">
        <v>0</v>
      </c>
      <c r="H22430" s="1">
        <f t="shared" si="350"/>
        <v>45527</v>
      </c>
    </row>
    <row r="22431" spans="1:8" x14ac:dyDescent="0.2">
      <c r="A22431" s="3">
        <v>45528</v>
      </c>
      <c r="B22431" t="s">
        <v>144</v>
      </c>
      <c r="C22431" t="s">
        <v>82</v>
      </c>
      <c r="E22431">
        <v>86.809524999999994</v>
      </c>
      <c r="F22431" s="6">
        <v>0</v>
      </c>
      <c r="G22431">
        <v>0</v>
      </c>
      <c r="H22431" s="1">
        <f t="shared" si="350"/>
        <v>45528</v>
      </c>
    </row>
    <row r="22432" spans="1:8" x14ac:dyDescent="0.2">
      <c r="A22432" s="3">
        <v>45529</v>
      </c>
      <c r="B22432" t="s">
        <v>144</v>
      </c>
      <c r="C22432" t="s">
        <v>82</v>
      </c>
      <c r="E22432">
        <v>87.063249999999996</v>
      </c>
      <c r="F22432" s="6">
        <v>0</v>
      </c>
      <c r="G22432">
        <v>0</v>
      </c>
      <c r="H22432" s="1">
        <f t="shared" si="350"/>
        <v>45529</v>
      </c>
    </row>
    <row r="22433" spans="1:8" x14ac:dyDescent="0.2">
      <c r="A22433" s="3">
        <v>45530</v>
      </c>
      <c r="B22433" t="s">
        <v>144</v>
      </c>
      <c r="C22433" t="s">
        <v>82</v>
      </c>
      <c r="E22433">
        <v>87.292810000000003</v>
      </c>
      <c r="F22433" s="6">
        <v>0</v>
      </c>
      <c r="G22433">
        <v>0</v>
      </c>
      <c r="H22433" s="1">
        <f t="shared" si="350"/>
        <v>45530</v>
      </c>
    </row>
    <row r="22434" spans="1:8" x14ac:dyDescent="0.2">
      <c r="A22434" s="3">
        <v>45531</v>
      </c>
      <c r="B22434" t="s">
        <v>144</v>
      </c>
      <c r="C22434" t="s">
        <v>82</v>
      </c>
      <c r="E22434">
        <v>87.493804999999995</v>
      </c>
      <c r="F22434" s="6">
        <v>0</v>
      </c>
      <c r="G22434">
        <v>0</v>
      </c>
      <c r="H22434" s="1">
        <f t="shared" si="350"/>
        <v>45531</v>
      </c>
    </row>
    <row r="22435" spans="1:8" x14ac:dyDescent="0.2">
      <c r="A22435" s="3">
        <v>45532</v>
      </c>
      <c r="B22435" t="s">
        <v>144</v>
      </c>
      <c r="C22435" t="s">
        <v>82</v>
      </c>
      <c r="E22435">
        <v>87.669610000000006</v>
      </c>
      <c r="F22435" s="6">
        <v>0</v>
      </c>
      <c r="G22435">
        <v>0</v>
      </c>
      <c r="H22435" s="1">
        <f t="shared" si="350"/>
        <v>45532</v>
      </c>
    </row>
    <row r="22436" spans="1:8" x14ac:dyDescent="0.2">
      <c r="A22436" s="1">
        <v>45463</v>
      </c>
      <c r="B22436" t="s">
        <v>144</v>
      </c>
      <c r="C22436" t="s">
        <v>83</v>
      </c>
      <c r="D22436">
        <v>40</v>
      </c>
      <c r="E22436">
        <v>92.110249999999994</v>
      </c>
      <c r="F22436" s="6">
        <v>-52.110252380371001</v>
      </c>
      <c r="G22436">
        <v>-130.275630950927</v>
      </c>
      <c r="H22436" s="1">
        <f t="shared" si="350"/>
        <v>45463</v>
      </c>
    </row>
    <row r="22437" spans="1:8" x14ac:dyDescent="0.2">
      <c r="A22437" s="1">
        <v>45464</v>
      </c>
      <c r="B22437" t="s">
        <v>144</v>
      </c>
      <c r="C22437" t="s">
        <v>83</v>
      </c>
      <c r="D22437">
        <v>40</v>
      </c>
      <c r="E22437">
        <v>90.458169999999996</v>
      </c>
      <c r="F22437" s="6">
        <v>-50.458168029785099</v>
      </c>
      <c r="G22437">
        <v>-126.145420074462</v>
      </c>
      <c r="H22437" s="1">
        <f t="shared" si="350"/>
        <v>45464</v>
      </c>
    </row>
    <row r="22438" spans="1:8" x14ac:dyDescent="0.2">
      <c r="A22438" s="1">
        <v>45465</v>
      </c>
      <c r="B22438" t="s">
        <v>144</v>
      </c>
      <c r="C22438" t="s">
        <v>83</v>
      </c>
      <c r="D22438">
        <v>60</v>
      </c>
      <c r="E22438">
        <v>89.037319999999994</v>
      </c>
      <c r="F22438" s="6">
        <v>-29.0373229980468</v>
      </c>
      <c r="G22438">
        <v>-48.395538330078097</v>
      </c>
      <c r="H22438" s="1">
        <f t="shared" si="350"/>
        <v>45465</v>
      </c>
    </row>
    <row r="22439" spans="1:8" x14ac:dyDescent="0.2">
      <c r="A22439" s="1">
        <v>45466</v>
      </c>
      <c r="B22439" t="s">
        <v>144</v>
      </c>
      <c r="C22439" t="s">
        <v>83</v>
      </c>
      <c r="D22439">
        <v>40</v>
      </c>
      <c r="E22439">
        <v>90.257544999999993</v>
      </c>
      <c r="F22439" s="6">
        <v>-50.257545471191399</v>
      </c>
      <c r="G22439">
        <v>-125.643863677978</v>
      </c>
      <c r="H22439" s="1">
        <f t="shared" si="350"/>
        <v>45466</v>
      </c>
    </row>
    <row r="22440" spans="1:8" x14ac:dyDescent="0.2">
      <c r="A22440" s="1">
        <v>45468</v>
      </c>
      <c r="B22440" t="s">
        <v>144</v>
      </c>
      <c r="C22440" t="s">
        <v>83</v>
      </c>
      <c r="D22440">
        <v>20</v>
      </c>
      <c r="E22440">
        <v>90.18459</v>
      </c>
      <c r="F22440" s="6">
        <v>-70.184593200683594</v>
      </c>
      <c r="G22440">
        <v>-350.922966003417</v>
      </c>
      <c r="H22440" s="1">
        <f t="shared" si="350"/>
        <v>45468</v>
      </c>
    </row>
    <row r="22441" spans="1:8" x14ac:dyDescent="0.2">
      <c r="A22441" s="3">
        <v>45518</v>
      </c>
      <c r="B22441" t="s">
        <v>144</v>
      </c>
      <c r="C22441" t="s">
        <v>83</v>
      </c>
      <c r="E22441">
        <v>87.75685</v>
      </c>
      <c r="F22441" s="6">
        <v>0</v>
      </c>
      <c r="G22441">
        <v>0</v>
      </c>
      <c r="H22441" s="1">
        <f t="shared" si="350"/>
        <v>45518</v>
      </c>
    </row>
    <row r="22442" spans="1:8" x14ac:dyDescent="0.2">
      <c r="A22442" s="3">
        <v>45519</v>
      </c>
      <c r="B22442" t="s">
        <v>144</v>
      </c>
      <c r="C22442" t="s">
        <v>83</v>
      </c>
      <c r="E22442">
        <v>90.865679999999998</v>
      </c>
      <c r="F22442" s="6">
        <v>0</v>
      </c>
      <c r="G22442">
        <v>0</v>
      </c>
      <c r="H22442" s="1">
        <f t="shared" si="350"/>
        <v>45519</v>
      </c>
    </row>
    <row r="22443" spans="1:8" x14ac:dyDescent="0.2">
      <c r="A22443" s="3">
        <v>45520</v>
      </c>
      <c r="B22443" t="s">
        <v>144</v>
      </c>
      <c r="C22443" t="s">
        <v>83</v>
      </c>
      <c r="E22443">
        <v>93.618179999999995</v>
      </c>
      <c r="F22443" s="6">
        <v>0</v>
      </c>
      <c r="G22443">
        <v>0</v>
      </c>
      <c r="H22443" s="1">
        <f t="shared" si="350"/>
        <v>45520</v>
      </c>
    </row>
    <row r="22444" spans="1:8" x14ac:dyDescent="0.2">
      <c r="A22444" s="3">
        <v>45521</v>
      </c>
      <c r="B22444" t="s">
        <v>144</v>
      </c>
      <c r="C22444" t="s">
        <v>83</v>
      </c>
      <c r="E22444">
        <v>95.951130000000006</v>
      </c>
      <c r="F22444" s="6">
        <v>0</v>
      </c>
      <c r="G22444">
        <v>0</v>
      </c>
      <c r="H22444" s="1">
        <f t="shared" si="350"/>
        <v>45521</v>
      </c>
    </row>
    <row r="22445" spans="1:8" x14ac:dyDescent="0.2">
      <c r="A22445" s="3">
        <v>45522</v>
      </c>
      <c r="B22445" t="s">
        <v>144</v>
      </c>
      <c r="C22445" t="s">
        <v>83</v>
      </c>
      <c r="E22445">
        <v>97.874179999999996</v>
      </c>
      <c r="F22445" s="6">
        <v>0</v>
      </c>
      <c r="G22445">
        <v>0</v>
      </c>
      <c r="H22445" s="1">
        <f t="shared" si="350"/>
        <v>45522</v>
      </c>
    </row>
    <row r="22446" spans="1:8" x14ac:dyDescent="0.2">
      <c r="A22446" s="3">
        <v>45523</v>
      </c>
      <c r="B22446" t="s">
        <v>144</v>
      </c>
      <c r="C22446" t="s">
        <v>83</v>
      </c>
      <c r="E22446">
        <v>100.63014</v>
      </c>
      <c r="F22446" s="6">
        <v>0</v>
      </c>
      <c r="G22446">
        <v>0</v>
      </c>
      <c r="H22446" s="1">
        <f t="shared" si="350"/>
        <v>45523</v>
      </c>
    </row>
    <row r="22447" spans="1:8" x14ac:dyDescent="0.2">
      <c r="A22447" s="3">
        <v>45524</v>
      </c>
      <c r="B22447" t="s">
        <v>144</v>
      </c>
      <c r="C22447" t="s">
        <v>83</v>
      </c>
      <c r="E22447">
        <v>102.94298999999999</v>
      </c>
      <c r="F22447" s="6">
        <v>0</v>
      </c>
      <c r="G22447">
        <v>0</v>
      </c>
      <c r="H22447" s="1">
        <f t="shared" si="350"/>
        <v>45524</v>
      </c>
    </row>
    <row r="22448" spans="1:8" x14ac:dyDescent="0.2">
      <c r="A22448" s="3">
        <v>45525</v>
      </c>
      <c r="B22448" t="s">
        <v>144</v>
      </c>
      <c r="C22448" t="s">
        <v>83</v>
      </c>
      <c r="E22448">
        <v>105.11575999999999</v>
      </c>
      <c r="F22448" s="6">
        <v>0</v>
      </c>
      <c r="G22448">
        <v>0</v>
      </c>
      <c r="H22448" s="1">
        <f t="shared" si="350"/>
        <v>45525</v>
      </c>
    </row>
    <row r="22449" spans="1:8" x14ac:dyDescent="0.2">
      <c r="A22449" s="3">
        <v>45526</v>
      </c>
      <c r="B22449" t="s">
        <v>144</v>
      </c>
      <c r="C22449" t="s">
        <v>83</v>
      </c>
      <c r="E22449">
        <v>106.83989</v>
      </c>
      <c r="F22449" s="6">
        <v>0</v>
      </c>
      <c r="G22449">
        <v>0</v>
      </c>
      <c r="H22449" s="1">
        <f t="shared" si="350"/>
        <v>45526</v>
      </c>
    </row>
    <row r="22450" spans="1:8" x14ac:dyDescent="0.2">
      <c r="A22450" s="3">
        <v>45527</v>
      </c>
      <c r="B22450" t="s">
        <v>144</v>
      </c>
      <c r="C22450" t="s">
        <v>83</v>
      </c>
      <c r="E22450">
        <v>108.78103</v>
      </c>
      <c r="F22450" s="6">
        <v>0</v>
      </c>
      <c r="G22450">
        <v>0</v>
      </c>
      <c r="H22450" s="1">
        <f t="shared" si="350"/>
        <v>45527</v>
      </c>
    </row>
    <row r="22451" spans="1:8" x14ac:dyDescent="0.2">
      <c r="A22451" s="3">
        <v>45528</v>
      </c>
      <c r="B22451" t="s">
        <v>144</v>
      </c>
      <c r="C22451" t="s">
        <v>83</v>
      </c>
      <c r="E22451">
        <v>110.82234</v>
      </c>
      <c r="F22451" s="6">
        <v>0</v>
      </c>
      <c r="G22451">
        <v>0</v>
      </c>
      <c r="H22451" s="1">
        <f t="shared" si="350"/>
        <v>45528</v>
      </c>
    </row>
    <row r="22452" spans="1:8" x14ac:dyDescent="0.2">
      <c r="A22452" s="3">
        <v>45529</v>
      </c>
      <c r="B22452" t="s">
        <v>144</v>
      </c>
      <c r="C22452" t="s">
        <v>83</v>
      </c>
      <c r="E22452">
        <v>111.66395</v>
      </c>
      <c r="F22452" s="6">
        <v>0</v>
      </c>
      <c r="G22452">
        <v>0</v>
      </c>
      <c r="H22452" s="1">
        <f t="shared" si="350"/>
        <v>45529</v>
      </c>
    </row>
    <row r="22453" spans="1:8" x14ac:dyDescent="0.2">
      <c r="A22453" s="3">
        <v>45530</v>
      </c>
      <c r="B22453" t="s">
        <v>144</v>
      </c>
      <c r="C22453" t="s">
        <v>83</v>
      </c>
      <c r="E22453">
        <v>112.40989999999999</v>
      </c>
      <c r="F22453" s="6">
        <v>0</v>
      </c>
      <c r="G22453">
        <v>0</v>
      </c>
      <c r="H22453" s="1">
        <f t="shared" si="350"/>
        <v>45530</v>
      </c>
    </row>
    <row r="22454" spans="1:8" x14ac:dyDescent="0.2">
      <c r="A22454" s="3">
        <v>45531</v>
      </c>
      <c r="B22454" t="s">
        <v>144</v>
      </c>
      <c r="C22454" t="s">
        <v>83</v>
      </c>
      <c r="E22454">
        <v>113.06977999999999</v>
      </c>
      <c r="F22454" s="6">
        <v>0</v>
      </c>
      <c r="G22454">
        <v>0</v>
      </c>
      <c r="H22454" s="1">
        <f t="shared" si="350"/>
        <v>45531</v>
      </c>
    </row>
    <row r="22455" spans="1:8" x14ac:dyDescent="0.2">
      <c r="A22455" s="3">
        <v>45532</v>
      </c>
      <c r="B22455" t="s">
        <v>144</v>
      </c>
      <c r="C22455" t="s">
        <v>83</v>
      </c>
      <c r="E22455">
        <v>113.652985</v>
      </c>
      <c r="F22455" s="6">
        <v>0</v>
      </c>
      <c r="G22455">
        <v>0</v>
      </c>
      <c r="H22455" s="1">
        <f t="shared" si="350"/>
        <v>45532</v>
      </c>
    </row>
    <row r="22456" spans="1:8" x14ac:dyDescent="0.2">
      <c r="A22456" s="1">
        <v>45469</v>
      </c>
      <c r="B22456" t="s">
        <v>144</v>
      </c>
      <c r="C22456" t="s">
        <v>84</v>
      </c>
      <c r="D22456">
        <v>20</v>
      </c>
      <c r="E22456">
        <v>86.32741</v>
      </c>
      <c r="F22456" s="6">
        <v>-66.327407836914006</v>
      </c>
      <c r="G22456">
        <v>-331.63703918457003</v>
      </c>
      <c r="H22456" s="1">
        <f t="shared" si="350"/>
        <v>45469</v>
      </c>
    </row>
    <row r="22457" spans="1:8" x14ac:dyDescent="0.2">
      <c r="A22457" s="1">
        <v>45477</v>
      </c>
      <c r="B22457" t="s">
        <v>144</v>
      </c>
      <c r="C22457" t="s">
        <v>84</v>
      </c>
      <c r="D22457">
        <v>20</v>
      </c>
      <c r="E22457">
        <v>85.177620000000005</v>
      </c>
      <c r="F22457" s="6">
        <v>-65.177619934082003</v>
      </c>
      <c r="G22457">
        <v>-325.88809967040999</v>
      </c>
      <c r="H22457" s="1">
        <f t="shared" si="350"/>
        <v>45477</v>
      </c>
    </row>
    <row r="22458" spans="1:8" x14ac:dyDescent="0.2">
      <c r="A22458" s="1">
        <v>45480</v>
      </c>
      <c r="B22458" t="s">
        <v>144</v>
      </c>
      <c r="C22458" t="s">
        <v>84</v>
      </c>
      <c r="D22458">
        <v>20</v>
      </c>
      <c r="E22458">
        <v>84.051910000000007</v>
      </c>
      <c r="F22458" s="6">
        <v>-64.051910400390597</v>
      </c>
      <c r="G22458">
        <v>-320.25955200195301</v>
      </c>
      <c r="H22458" s="1">
        <f t="shared" si="350"/>
        <v>45480</v>
      </c>
    </row>
    <row r="22459" spans="1:8" x14ac:dyDescent="0.2">
      <c r="A22459" s="1">
        <v>45481</v>
      </c>
      <c r="B22459" t="s">
        <v>144</v>
      </c>
      <c r="C22459" t="s">
        <v>84</v>
      </c>
      <c r="D22459">
        <v>80</v>
      </c>
      <c r="E22459">
        <v>81.737459999999999</v>
      </c>
      <c r="F22459" s="6">
        <v>-1.7374572753906199</v>
      </c>
      <c r="G22459">
        <v>-2.1718215942382799</v>
      </c>
      <c r="H22459" s="1">
        <f t="shared" si="350"/>
        <v>45481</v>
      </c>
    </row>
    <row r="22460" spans="1:8" x14ac:dyDescent="0.2">
      <c r="A22460" s="1">
        <v>45484</v>
      </c>
      <c r="B22460" t="s">
        <v>144</v>
      </c>
      <c r="C22460" t="s">
        <v>84</v>
      </c>
      <c r="D22460">
        <v>40</v>
      </c>
      <c r="E22460">
        <v>83.394829999999999</v>
      </c>
      <c r="F22460" s="6">
        <v>-43.394828796386697</v>
      </c>
      <c r="G22460">
        <v>-108.487071990966</v>
      </c>
      <c r="H22460" s="1">
        <f t="shared" si="350"/>
        <v>45484</v>
      </c>
    </row>
    <row r="22461" spans="1:8" x14ac:dyDescent="0.2">
      <c r="A22461" s="1">
        <v>45485</v>
      </c>
      <c r="B22461" t="s">
        <v>144</v>
      </c>
      <c r="C22461" t="s">
        <v>84</v>
      </c>
      <c r="D22461">
        <v>40</v>
      </c>
      <c r="E22461">
        <v>83.377619999999993</v>
      </c>
      <c r="F22461" s="6">
        <v>-43.377616882324197</v>
      </c>
      <c r="G22461">
        <v>-108.44404220581001</v>
      </c>
      <c r="H22461" s="1">
        <f t="shared" si="350"/>
        <v>45485</v>
      </c>
    </row>
    <row r="22462" spans="1:8" x14ac:dyDescent="0.2">
      <c r="A22462" s="1">
        <v>45486</v>
      </c>
      <c r="B22462" t="s">
        <v>144</v>
      </c>
      <c r="C22462" t="s">
        <v>84</v>
      </c>
      <c r="D22462">
        <v>40</v>
      </c>
      <c r="E22462">
        <v>83.110479999999995</v>
      </c>
      <c r="F22462" s="6">
        <v>-43.110481262207003</v>
      </c>
      <c r="G22462">
        <v>-107.776203155517</v>
      </c>
      <c r="H22462" s="1">
        <f t="shared" si="350"/>
        <v>45486</v>
      </c>
    </row>
    <row r="22463" spans="1:8" x14ac:dyDescent="0.2">
      <c r="A22463" s="1">
        <v>45487</v>
      </c>
      <c r="B22463" t="s">
        <v>144</v>
      </c>
      <c r="C22463" t="s">
        <v>84</v>
      </c>
      <c r="D22463">
        <v>20</v>
      </c>
      <c r="E22463">
        <v>82.358310000000003</v>
      </c>
      <c r="F22463" s="6">
        <v>-62.358306884765597</v>
      </c>
      <c r="G22463">
        <v>-311.79153442382801</v>
      </c>
      <c r="H22463" s="1">
        <f t="shared" si="350"/>
        <v>45487</v>
      </c>
    </row>
    <row r="22464" spans="1:8" x14ac:dyDescent="0.2">
      <c r="A22464" s="1">
        <v>45492</v>
      </c>
      <c r="B22464" t="s">
        <v>144</v>
      </c>
      <c r="C22464" t="s">
        <v>84</v>
      </c>
      <c r="D22464">
        <v>60</v>
      </c>
      <c r="E22464">
        <v>80.431404000000001</v>
      </c>
      <c r="F22464" s="6">
        <v>-20.431404113769499</v>
      </c>
      <c r="G22464">
        <v>-34.052340189615798</v>
      </c>
      <c r="H22464" s="1">
        <f t="shared" si="350"/>
        <v>45492</v>
      </c>
    </row>
    <row r="22465" spans="1:8" x14ac:dyDescent="0.2">
      <c r="A22465" s="1">
        <v>45502</v>
      </c>
      <c r="B22465" t="s">
        <v>144</v>
      </c>
      <c r="C22465" t="s">
        <v>84</v>
      </c>
      <c r="D22465">
        <v>20</v>
      </c>
      <c r="E22465">
        <v>80.90213</v>
      </c>
      <c r="F22465" s="6">
        <v>-60.902130126953097</v>
      </c>
      <c r="G22465">
        <v>-304.510650634765</v>
      </c>
      <c r="H22465" s="1">
        <f t="shared" si="350"/>
        <v>45502</v>
      </c>
    </row>
    <row r="22466" spans="1:8" x14ac:dyDescent="0.2">
      <c r="A22466" s="1">
        <v>45504</v>
      </c>
      <c r="B22466" t="s">
        <v>144</v>
      </c>
      <c r="C22466" t="s">
        <v>84</v>
      </c>
      <c r="D22466">
        <v>20</v>
      </c>
      <c r="E22466">
        <v>80.348489999999998</v>
      </c>
      <c r="F22466" s="6">
        <v>-60.348487854003899</v>
      </c>
      <c r="G22466">
        <v>-301.74243927001902</v>
      </c>
      <c r="H22466" s="1">
        <f t="shared" si="350"/>
        <v>45504</v>
      </c>
    </row>
    <row r="22467" spans="1:8" x14ac:dyDescent="0.2">
      <c r="A22467" s="1">
        <v>45511</v>
      </c>
      <c r="B22467" t="s">
        <v>144</v>
      </c>
      <c r="C22467" t="s">
        <v>84</v>
      </c>
      <c r="D22467">
        <v>40</v>
      </c>
      <c r="E22467">
        <v>79.757379999999998</v>
      </c>
      <c r="F22467" s="6">
        <v>-39.757377624511697</v>
      </c>
      <c r="G22467">
        <v>-99.393444061279297</v>
      </c>
      <c r="H22467" s="1">
        <f t="shared" ref="H22467:H22530" si="351">INT(A22467)</f>
        <v>45511</v>
      </c>
    </row>
    <row r="22468" spans="1:8" x14ac:dyDescent="0.2">
      <c r="A22468" s="1">
        <v>45516</v>
      </c>
      <c r="B22468" t="s">
        <v>144</v>
      </c>
      <c r="C22468" t="s">
        <v>84</v>
      </c>
      <c r="D22468">
        <v>80</v>
      </c>
      <c r="E22468">
        <v>80.083550000000002</v>
      </c>
      <c r="F22468" s="6">
        <v>-8.3549499511718694E-2</v>
      </c>
      <c r="G22468">
        <v>-0.10443687438964799</v>
      </c>
      <c r="H22468" s="1">
        <f t="shared" si="351"/>
        <v>45516</v>
      </c>
    </row>
    <row r="22469" spans="1:8" x14ac:dyDescent="0.2">
      <c r="A22469" s="1">
        <v>45517</v>
      </c>
      <c r="B22469" t="s">
        <v>144</v>
      </c>
      <c r="C22469" t="s">
        <v>84</v>
      </c>
      <c r="D22469">
        <v>40</v>
      </c>
      <c r="E22469">
        <v>82.37124</v>
      </c>
      <c r="F22469" s="6">
        <v>-42.371238708496001</v>
      </c>
      <c r="G22469">
        <v>-105.92809677124001</v>
      </c>
      <c r="H22469" s="1">
        <f t="shared" si="351"/>
        <v>45517</v>
      </c>
    </row>
    <row r="22470" spans="1:8" x14ac:dyDescent="0.2">
      <c r="A22470" s="3">
        <v>45518</v>
      </c>
      <c r="B22470" t="s">
        <v>144</v>
      </c>
      <c r="C22470" t="s">
        <v>84</v>
      </c>
      <c r="E22470">
        <v>81.784239999999997</v>
      </c>
      <c r="F22470" s="6">
        <v>0</v>
      </c>
      <c r="G22470">
        <v>0</v>
      </c>
      <c r="H22470" s="1">
        <f t="shared" si="351"/>
        <v>45518</v>
      </c>
    </row>
    <row r="22471" spans="1:8" x14ac:dyDescent="0.2">
      <c r="A22471" s="3">
        <v>45519</v>
      </c>
      <c r="B22471" t="s">
        <v>144</v>
      </c>
      <c r="C22471" t="s">
        <v>84</v>
      </c>
      <c r="E22471">
        <v>83.837760000000003</v>
      </c>
      <c r="F22471" s="6">
        <v>0</v>
      </c>
      <c r="G22471">
        <v>0</v>
      </c>
      <c r="H22471" s="1">
        <f t="shared" si="351"/>
        <v>45519</v>
      </c>
    </row>
    <row r="22472" spans="1:8" x14ac:dyDescent="0.2">
      <c r="A22472" s="3">
        <v>45520</v>
      </c>
      <c r="B22472" t="s">
        <v>144</v>
      </c>
      <c r="C22472" t="s">
        <v>84</v>
      </c>
      <c r="E22472">
        <v>85.856399999999994</v>
      </c>
      <c r="F22472" s="6">
        <v>0</v>
      </c>
      <c r="G22472">
        <v>0</v>
      </c>
      <c r="H22472" s="1">
        <f t="shared" si="351"/>
        <v>45520</v>
      </c>
    </row>
    <row r="22473" spans="1:8" x14ac:dyDescent="0.2">
      <c r="A22473" s="3">
        <v>45521</v>
      </c>
      <c r="B22473" t="s">
        <v>144</v>
      </c>
      <c r="C22473" t="s">
        <v>84</v>
      </c>
      <c r="E22473">
        <v>87.813559999999995</v>
      </c>
      <c r="F22473" s="6">
        <v>0</v>
      </c>
      <c r="G22473">
        <v>0</v>
      </c>
      <c r="H22473" s="1">
        <f t="shared" si="351"/>
        <v>45521</v>
      </c>
    </row>
    <row r="22474" spans="1:8" x14ac:dyDescent="0.2">
      <c r="A22474" s="3">
        <v>45522</v>
      </c>
      <c r="B22474" t="s">
        <v>144</v>
      </c>
      <c r="C22474" t="s">
        <v>84</v>
      </c>
      <c r="E22474">
        <v>89.959693999999999</v>
      </c>
      <c r="F22474" s="6">
        <v>0</v>
      </c>
      <c r="G22474">
        <v>0</v>
      </c>
      <c r="H22474" s="1">
        <f t="shared" si="351"/>
        <v>45522</v>
      </c>
    </row>
    <row r="22475" spans="1:8" x14ac:dyDescent="0.2">
      <c r="A22475" s="3">
        <v>45523</v>
      </c>
      <c r="B22475" t="s">
        <v>144</v>
      </c>
      <c r="C22475" t="s">
        <v>84</v>
      </c>
      <c r="E22475">
        <v>91.427009999999996</v>
      </c>
      <c r="F22475" s="6">
        <v>0</v>
      </c>
      <c r="G22475">
        <v>0</v>
      </c>
      <c r="H22475" s="1">
        <f t="shared" si="351"/>
        <v>45523</v>
      </c>
    </row>
    <row r="22476" spans="1:8" x14ac:dyDescent="0.2">
      <c r="A22476" s="3">
        <v>45524</v>
      </c>
      <c r="B22476" t="s">
        <v>144</v>
      </c>
      <c r="C22476" t="s">
        <v>84</v>
      </c>
      <c r="E22476">
        <v>93.367130000000003</v>
      </c>
      <c r="F22476" s="6">
        <v>0</v>
      </c>
      <c r="G22476">
        <v>0</v>
      </c>
      <c r="H22476" s="1">
        <f t="shared" si="351"/>
        <v>45524</v>
      </c>
    </row>
    <row r="22477" spans="1:8" x14ac:dyDescent="0.2">
      <c r="A22477" s="3">
        <v>45525</v>
      </c>
      <c r="B22477" t="s">
        <v>144</v>
      </c>
      <c r="C22477" t="s">
        <v>84</v>
      </c>
      <c r="E22477">
        <v>95.160989999999998</v>
      </c>
      <c r="F22477" s="6">
        <v>0</v>
      </c>
      <c r="G22477">
        <v>0</v>
      </c>
      <c r="H22477" s="1">
        <f t="shared" si="351"/>
        <v>45525</v>
      </c>
    </row>
    <row r="22478" spans="1:8" x14ac:dyDescent="0.2">
      <c r="A22478" s="3">
        <v>45526</v>
      </c>
      <c r="B22478" t="s">
        <v>144</v>
      </c>
      <c r="C22478" t="s">
        <v>84</v>
      </c>
      <c r="E22478">
        <v>96.532486000000006</v>
      </c>
      <c r="F22478" s="6">
        <v>0</v>
      </c>
      <c r="G22478">
        <v>0</v>
      </c>
      <c r="H22478" s="1">
        <f t="shared" si="351"/>
        <v>45526</v>
      </c>
    </row>
    <row r="22479" spans="1:8" x14ac:dyDescent="0.2">
      <c r="A22479" s="3">
        <v>45527</v>
      </c>
      <c r="B22479" t="s">
        <v>144</v>
      </c>
      <c r="C22479" t="s">
        <v>84</v>
      </c>
      <c r="E22479">
        <v>97.210930000000005</v>
      </c>
      <c r="F22479" s="6">
        <v>0</v>
      </c>
      <c r="G22479">
        <v>0</v>
      </c>
      <c r="H22479" s="1">
        <f t="shared" si="351"/>
        <v>45527</v>
      </c>
    </row>
    <row r="22480" spans="1:8" x14ac:dyDescent="0.2">
      <c r="A22480" s="3">
        <v>45528</v>
      </c>
      <c r="B22480" t="s">
        <v>144</v>
      </c>
      <c r="C22480" t="s">
        <v>84</v>
      </c>
      <c r="E22480">
        <v>98.424490000000006</v>
      </c>
      <c r="F22480" s="6">
        <v>0</v>
      </c>
      <c r="G22480">
        <v>0</v>
      </c>
      <c r="H22480" s="1">
        <f t="shared" si="351"/>
        <v>45528</v>
      </c>
    </row>
    <row r="22481" spans="1:8" x14ac:dyDescent="0.2">
      <c r="A22481" s="3">
        <v>45529</v>
      </c>
      <c r="B22481" t="s">
        <v>144</v>
      </c>
      <c r="C22481" t="s">
        <v>84</v>
      </c>
      <c r="E22481">
        <v>98.935609999999997</v>
      </c>
      <c r="F22481" s="6">
        <v>0</v>
      </c>
      <c r="G22481">
        <v>0</v>
      </c>
      <c r="H22481" s="1">
        <f t="shared" si="351"/>
        <v>45529</v>
      </c>
    </row>
    <row r="22482" spans="1:8" x14ac:dyDescent="0.2">
      <c r="A22482" s="3">
        <v>45530</v>
      </c>
      <c r="B22482" t="s">
        <v>144</v>
      </c>
      <c r="C22482" t="s">
        <v>84</v>
      </c>
      <c r="E22482">
        <v>99.383830000000003</v>
      </c>
      <c r="F22482" s="6">
        <v>0</v>
      </c>
      <c r="G22482">
        <v>0</v>
      </c>
      <c r="H22482" s="1">
        <f t="shared" si="351"/>
        <v>45530</v>
      </c>
    </row>
    <row r="22483" spans="1:8" x14ac:dyDescent="0.2">
      <c r="A22483" s="3">
        <v>45531</v>
      </c>
      <c r="B22483" t="s">
        <v>144</v>
      </c>
      <c r="C22483" t="s">
        <v>84</v>
      </c>
      <c r="E22483">
        <v>99.775720000000007</v>
      </c>
      <c r="F22483" s="6">
        <v>0</v>
      </c>
      <c r="G22483">
        <v>0</v>
      </c>
      <c r="H22483" s="1">
        <f t="shared" si="351"/>
        <v>45531</v>
      </c>
    </row>
    <row r="22484" spans="1:8" x14ac:dyDescent="0.2">
      <c r="A22484" s="3">
        <v>45532</v>
      </c>
      <c r="B22484" t="s">
        <v>144</v>
      </c>
      <c r="C22484" t="s">
        <v>84</v>
      </c>
      <c r="E22484">
        <v>100.11530999999999</v>
      </c>
      <c r="F22484" s="6">
        <v>0</v>
      </c>
      <c r="G22484">
        <v>0</v>
      </c>
      <c r="H22484" s="1">
        <f t="shared" si="351"/>
        <v>45532</v>
      </c>
    </row>
    <row r="22485" spans="1:8" x14ac:dyDescent="0.2">
      <c r="A22485" s="1">
        <v>45491</v>
      </c>
      <c r="B22485" t="s">
        <v>144</v>
      </c>
      <c r="C22485" t="s">
        <v>133</v>
      </c>
      <c r="D22485">
        <v>60</v>
      </c>
      <c r="E22485">
        <v>48.069232999999997</v>
      </c>
      <c r="F22485" s="5">
        <v>11.930767059326101</v>
      </c>
      <c r="G22485" s="2">
        <v>19.8846117655436</v>
      </c>
      <c r="H22485" s="1">
        <f t="shared" si="351"/>
        <v>45491</v>
      </c>
    </row>
    <row r="22486" spans="1:8" x14ac:dyDescent="0.2">
      <c r="A22486" s="1">
        <v>45492</v>
      </c>
      <c r="B22486" t="s">
        <v>144</v>
      </c>
      <c r="C22486" t="s">
        <v>133</v>
      </c>
      <c r="D22486">
        <v>20</v>
      </c>
      <c r="E22486">
        <v>48.365414000000001</v>
      </c>
      <c r="F22486" s="6">
        <v>-28.365413665771399</v>
      </c>
      <c r="G22486">
        <v>-141.827068328857</v>
      </c>
      <c r="H22486" s="1">
        <f t="shared" si="351"/>
        <v>45492</v>
      </c>
    </row>
    <row r="22487" spans="1:8" x14ac:dyDescent="0.2">
      <c r="A22487" s="1">
        <v>45497</v>
      </c>
      <c r="B22487" t="s">
        <v>144</v>
      </c>
      <c r="C22487" t="s">
        <v>133</v>
      </c>
      <c r="D22487">
        <v>20</v>
      </c>
      <c r="E22487">
        <v>47.085273999999998</v>
      </c>
      <c r="F22487" s="6">
        <v>-27.0852737426757</v>
      </c>
      <c r="G22487">
        <v>-135.426368713378</v>
      </c>
      <c r="H22487" s="1">
        <f t="shared" si="351"/>
        <v>45497</v>
      </c>
    </row>
    <row r="22488" spans="1:8" x14ac:dyDescent="0.2">
      <c r="A22488" s="1">
        <v>45501</v>
      </c>
      <c r="B22488" t="s">
        <v>144</v>
      </c>
      <c r="C22488" t="s">
        <v>133</v>
      </c>
      <c r="D22488">
        <v>20</v>
      </c>
      <c r="E22488">
        <v>46.198160000000001</v>
      </c>
      <c r="F22488" s="6">
        <v>-26.198158264160099</v>
      </c>
      <c r="G22488">
        <v>-130.99079132080001</v>
      </c>
      <c r="H22488" s="1">
        <f t="shared" si="351"/>
        <v>45501</v>
      </c>
    </row>
    <row r="22489" spans="1:8" x14ac:dyDescent="0.2">
      <c r="A22489" s="1">
        <v>45503</v>
      </c>
      <c r="B22489" t="s">
        <v>144</v>
      </c>
      <c r="C22489" t="s">
        <v>133</v>
      </c>
      <c r="D22489">
        <v>20</v>
      </c>
      <c r="E22489">
        <v>44.492783000000003</v>
      </c>
      <c r="F22489" s="6">
        <v>-24.492782592773398</v>
      </c>
      <c r="G22489">
        <v>-122.463912963867</v>
      </c>
      <c r="H22489" s="1">
        <f t="shared" si="351"/>
        <v>45503</v>
      </c>
    </row>
    <row r="22490" spans="1:8" x14ac:dyDescent="0.2">
      <c r="A22490" s="1">
        <v>45504</v>
      </c>
      <c r="B22490" t="s">
        <v>144</v>
      </c>
      <c r="C22490" t="s">
        <v>133</v>
      </c>
      <c r="D22490">
        <v>20</v>
      </c>
      <c r="E22490">
        <v>44.145446999999997</v>
      </c>
      <c r="F22490" s="6">
        <v>-24.1454467773437</v>
      </c>
      <c r="G22490">
        <v>-120.727233886718</v>
      </c>
      <c r="H22490" s="1">
        <f t="shared" si="351"/>
        <v>45504</v>
      </c>
    </row>
    <row r="22491" spans="1:8" x14ac:dyDescent="0.2">
      <c r="A22491" s="1">
        <v>45505</v>
      </c>
      <c r="B22491" t="s">
        <v>144</v>
      </c>
      <c r="C22491" t="s">
        <v>133</v>
      </c>
      <c r="D22491">
        <v>40</v>
      </c>
      <c r="E22491">
        <v>43.608795000000001</v>
      </c>
      <c r="F22491" s="6">
        <v>-3.6087951660156201</v>
      </c>
      <c r="G22491">
        <v>-9.0219879150390607</v>
      </c>
      <c r="H22491" s="1">
        <f t="shared" si="351"/>
        <v>45505</v>
      </c>
    </row>
    <row r="22492" spans="1:8" x14ac:dyDescent="0.2">
      <c r="A22492" s="1">
        <v>45506</v>
      </c>
      <c r="B22492" t="s">
        <v>144</v>
      </c>
      <c r="C22492" t="s">
        <v>133</v>
      </c>
      <c r="D22492">
        <v>40</v>
      </c>
      <c r="E22492">
        <v>44.435993000000003</v>
      </c>
      <c r="F22492" s="6">
        <v>-4.4359931945800701</v>
      </c>
      <c r="G22492">
        <v>-11.089982986450099</v>
      </c>
      <c r="H22492" s="1">
        <f t="shared" si="351"/>
        <v>45506</v>
      </c>
    </row>
    <row r="22493" spans="1:8" x14ac:dyDescent="0.2">
      <c r="A22493" s="1">
        <v>45507</v>
      </c>
      <c r="B22493" t="s">
        <v>144</v>
      </c>
      <c r="C22493" t="s">
        <v>133</v>
      </c>
      <c r="D22493">
        <v>20</v>
      </c>
      <c r="E22493">
        <v>44.97363</v>
      </c>
      <c r="F22493" s="6">
        <v>-24.973628997802699</v>
      </c>
      <c r="G22493">
        <v>-124.868144989013</v>
      </c>
      <c r="H22493" s="1">
        <f t="shared" si="351"/>
        <v>45507</v>
      </c>
    </row>
    <row r="22494" spans="1:8" x14ac:dyDescent="0.2">
      <c r="A22494" s="1">
        <v>45508</v>
      </c>
      <c r="B22494" t="s">
        <v>144</v>
      </c>
      <c r="C22494" t="s">
        <v>133</v>
      </c>
      <c r="D22494">
        <v>40</v>
      </c>
      <c r="E22494">
        <v>44.640396000000003</v>
      </c>
      <c r="F22494" s="6">
        <v>-4.6403961181640598</v>
      </c>
      <c r="G22494">
        <v>-11.600990295410099</v>
      </c>
      <c r="H22494" s="1">
        <f t="shared" si="351"/>
        <v>45508</v>
      </c>
    </row>
    <row r="22495" spans="1:8" x14ac:dyDescent="0.2">
      <c r="A22495" s="1">
        <v>45509</v>
      </c>
      <c r="B22495" t="s">
        <v>144</v>
      </c>
      <c r="C22495" t="s">
        <v>133</v>
      </c>
      <c r="D22495">
        <v>20</v>
      </c>
      <c r="E22495">
        <v>45.379696000000003</v>
      </c>
      <c r="F22495" s="6">
        <v>-25.379695892333899</v>
      </c>
      <c r="G22495">
        <v>-126.898479461669</v>
      </c>
      <c r="H22495" s="1">
        <f t="shared" si="351"/>
        <v>45509</v>
      </c>
    </row>
    <row r="22496" spans="1:8" x14ac:dyDescent="0.2">
      <c r="A22496" s="1">
        <v>45510</v>
      </c>
      <c r="B22496" t="s">
        <v>144</v>
      </c>
      <c r="C22496" t="s">
        <v>133</v>
      </c>
      <c r="D22496">
        <v>20</v>
      </c>
      <c r="E22496">
        <v>44.506770000000003</v>
      </c>
      <c r="F22496" s="6">
        <v>-24.506771087646399</v>
      </c>
      <c r="G22496">
        <v>-122.533855438232</v>
      </c>
      <c r="H22496" s="1">
        <f t="shared" si="351"/>
        <v>45510</v>
      </c>
    </row>
    <row r="22497" spans="1:8" x14ac:dyDescent="0.2">
      <c r="A22497" s="1">
        <v>45511</v>
      </c>
      <c r="B22497" t="s">
        <v>144</v>
      </c>
      <c r="C22497" t="s">
        <v>133</v>
      </c>
      <c r="D22497">
        <v>40</v>
      </c>
      <c r="E22497">
        <v>44.203319999999998</v>
      </c>
      <c r="F22497" s="6">
        <v>-4.2033195495605398</v>
      </c>
      <c r="G22497">
        <v>-10.5082988739013</v>
      </c>
      <c r="H22497" s="1">
        <f t="shared" si="351"/>
        <v>45511</v>
      </c>
    </row>
    <row r="22498" spans="1:8" x14ac:dyDescent="0.2">
      <c r="A22498" s="1">
        <v>45512</v>
      </c>
      <c r="B22498" t="s">
        <v>144</v>
      </c>
      <c r="C22498" t="s">
        <v>133</v>
      </c>
      <c r="D22498">
        <v>20</v>
      </c>
      <c r="E22498">
        <v>44.97616</v>
      </c>
      <c r="F22498" s="6">
        <v>-24.976158142089801</v>
      </c>
      <c r="G22498">
        <v>-124.88079071044901</v>
      </c>
      <c r="H22498" s="1">
        <f t="shared" si="351"/>
        <v>45512</v>
      </c>
    </row>
    <row r="22499" spans="1:8" x14ac:dyDescent="0.2">
      <c r="A22499" s="3">
        <v>45518</v>
      </c>
      <c r="B22499" t="s">
        <v>144</v>
      </c>
      <c r="C22499" t="s">
        <v>133</v>
      </c>
      <c r="E22499">
        <v>44.618816000000002</v>
      </c>
      <c r="F22499" s="6">
        <v>0</v>
      </c>
      <c r="G22499">
        <v>0</v>
      </c>
      <c r="H22499" s="1">
        <f t="shared" si="351"/>
        <v>45518</v>
      </c>
    </row>
    <row r="22500" spans="1:8" x14ac:dyDescent="0.2">
      <c r="A22500" s="3">
        <v>45519</v>
      </c>
      <c r="B22500" t="s">
        <v>144</v>
      </c>
      <c r="C22500" t="s">
        <v>133</v>
      </c>
      <c r="E22500">
        <v>45.610934999999998</v>
      </c>
      <c r="F22500" s="6">
        <v>0</v>
      </c>
      <c r="G22500">
        <v>0</v>
      </c>
      <c r="H22500" s="1">
        <f t="shared" si="351"/>
        <v>45519</v>
      </c>
    </row>
    <row r="22501" spans="1:8" x14ac:dyDescent="0.2">
      <c r="A22501" s="3">
        <v>45520</v>
      </c>
      <c r="B22501" t="s">
        <v>144</v>
      </c>
      <c r="C22501" t="s">
        <v>133</v>
      </c>
      <c r="E22501">
        <v>46.566605000000003</v>
      </c>
      <c r="F22501" s="6">
        <v>0</v>
      </c>
      <c r="G22501">
        <v>0</v>
      </c>
      <c r="H22501" s="1">
        <f t="shared" si="351"/>
        <v>45520</v>
      </c>
    </row>
    <row r="22502" spans="1:8" x14ac:dyDescent="0.2">
      <c r="A22502" s="3">
        <v>45521</v>
      </c>
      <c r="B22502" t="s">
        <v>144</v>
      </c>
      <c r="C22502" t="s">
        <v>133</v>
      </c>
      <c r="E22502">
        <v>47.240673000000001</v>
      </c>
      <c r="F22502" s="6">
        <v>0</v>
      </c>
      <c r="G22502">
        <v>0</v>
      </c>
      <c r="H22502" s="1">
        <f t="shared" si="351"/>
        <v>45521</v>
      </c>
    </row>
    <row r="22503" spans="1:8" x14ac:dyDescent="0.2">
      <c r="A22503" s="3">
        <v>45522</v>
      </c>
      <c r="B22503" t="s">
        <v>144</v>
      </c>
      <c r="C22503" t="s">
        <v>133</v>
      </c>
      <c r="E22503">
        <v>47.879820000000002</v>
      </c>
      <c r="F22503" s="6">
        <v>0</v>
      </c>
      <c r="G22503">
        <v>0</v>
      </c>
      <c r="H22503" s="1">
        <f t="shared" si="351"/>
        <v>45522</v>
      </c>
    </row>
    <row r="22504" spans="1:8" x14ac:dyDescent="0.2">
      <c r="A22504" s="3">
        <v>45523</v>
      </c>
      <c r="B22504" t="s">
        <v>144</v>
      </c>
      <c r="C22504" t="s">
        <v>133</v>
      </c>
      <c r="E22504">
        <v>48.708378000000003</v>
      </c>
      <c r="F22504" s="6">
        <v>0</v>
      </c>
      <c r="G22504">
        <v>0</v>
      </c>
      <c r="H22504" s="1">
        <f t="shared" si="351"/>
        <v>45523</v>
      </c>
    </row>
    <row r="22505" spans="1:8" x14ac:dyDescent="0.2">
      <c r="A22505" s="3">
        <v>45524</v>
      </c>
      <c r="B22505" t="s">
        <v>144</v>
      </c>
      <c r="C22505" t="s">
        <v>133</v>
      </c>
      <c r="E22505">
        <v>49.23592</v>
      </c>
      <c r="F22505" s="6">
        <v>0</v>
      </c>
      <c r="G22505">
        <v>0</v>
      </c>
      <c r="H22505" s="1">
        <f t="shared" si="351"/>
        <v>45524</v>
      </c>
    </row>
    <row r="22506" spans="1:8" x14ac:dyDescent="0.2">
      <c r="A22506" s="3">
        <v>45525</v>
      </c>
      <c r="B22506" t="s">
        <v>144</v>
      </c>
      <c r="C22506" t="s">
        <v>133</v>
      </c>
      <c r="E22506">
        <v>49.954338</v>
      </c>
      <c r="F22506" s="6">
        <v>0</v>
      </c>
      <c r="G22506">
        <v>0</v>
      </c>
      <c r="H22506" s="1">
        <f t="shared" si="351"/>
        <v>45525</v>
      </c>
    </row>
    <row r="22507" spans="1:8" x14ac:dyDescent="0.2">
      <c r="A22507" s="3">
        <v>45526</v>
      </c>
      <c r="B22507" t="s">
        <v>144</v>
      </c>
      <c r="C22507" t="s">
        <v>133</v>
      </c>
      <c r="E22507">
        <v>50.607170000000004</v>
      </c>
      <c r="F22507" s="6">
        <v>0</v>
      </c>
      <c r="G22507">
        <v>0</v>
      </c>
      <c r="H22507" s="1">
        <f t="shared" si="351"/>
        <v>45526</v>
      </c>
    </row>
    <row r="22508" spans="1:8" x14ac:dyDescent="0.2">
      <c r="A22508" s="3">
        <v>45527</v>
      </c>
      <c r="B22508" t="s">
        <v>144</v>
      </c>
      <c r="C22508" t="s">
        <v>133</v>
      </c>
      <c r="E22508">
        <v>50.965584</v>
      </c>
      <c r="F22508" s="6">
        <v>0</v>
      </c>
      <c r="G22508">
        <v>0</v>
      </c>
      <c r="H22508" s="1">
        <f t="shared" si="351"/>
        <v>45527</v>
      </c>
    </row>
    <row r="22509" spans="1:8" x14ac:dyDescent="0.2">
      <c r="A22509" s="3">
        <v>45528</v>
      </c>
      <c r="B22509" t="s">
        <v>144</v>
      </c>
      <c r="C22509" t="s">
        <v>133</v>
      </c>
      <c r="E22509">
        <v>51.527405000000002</v>
      </c>
      <c r="F22509" s="6">
        <v>0</v>
      </c>
      <c r="G22509">
        <v>0</v>
      </c>
      <c r="H22509" s="1">
        <f t="shared" si="351"/>
        <v>45528</v>
      </c>
    </row>
    <row r="22510" spans="1:8" x14ac:dyDescent="0.2">
      <c r="A22510" s="3">
        <v>45529</v>
      </c>
      <c r="B22510" t="s">
        <v>144</v>
      </c>
      <c r="C22510" t="s">
        <v>133</v>
      </c>
      <c r="E22510">
        <v>51.745227999999997</v>
      </c>
      <c r="F22510" s="6">
        <v>0</v>
      </c>
      <c r="G22510">
        <v>0</v>
      </c>
      <c r="H22510" s="1">
        <f t="shared" si="351"/>
        <v>45529</v>
      </c>
    </row>
    <row r="22511" spans="1:8" x14ac:dyDescent="0.2">
      <c r="A22511" s="3">
        <v>45530</v>
      </c>
      <c r="B22511" t="s">
        <v>144</v>
      </c>
      <c r="C22511" t="s">
        <v>133</v>
      </c>
      <c r="E22511">
        <v>51.932000000000002</v>
      </c>
      <c r="F22511" s="6">
        <v>0</v>
      </c>
      <c r="G22511">
        <v>0</v>
      </c>
      <c r="H22511" s="1">
        <f t="shared" si="351"/>
        <v>45530</v>
      </c>
    </row>
    <row r="22512" spans="1:8" x14ac:dyDescent="0.2">
      <c r="A22512" s="3">
        <v>45531</v>
      </c>
      <c r="B22512" t="s">
        <v>144</v>
      </c>
      <c r="C22512" t="s">
        <v>133</v>
      </c>
      <c r="E22512">
        <v>52.091434</v>
      </c>
      <c r="F22512" s="6">
        <v>0</v>
      </c>
      <c r="G22512">
        <v>0</v>
      </c>
      <c r="H22512" s="1">
        <f t="shared" si="351"/>
        <v>45531</v>
      </c>
    </row>
    <row r="22513" spans="1:8" x14ac:dyDescent="0.2">
      <c r="A22513" s="3">
        <v>45532</v>
      </c>
      <c r="B22513" t="s">
        <v>144</v>
      </c>
      <c r="C22513" t="s">
        <v>133</v>
      </c>
      <c r="E22513">
        <v>52.228749999999998</v>
      </c>
      <c r="F22513" s="6">
        <v>0</v>
      </c>
      <c r="G22513">
        <v>0</v>
      </c>
      <c r="H22513" s="1">
        <f t="shared" si="351"/>
        <v>45532</v>
      </c>
    </row>
    <row r="22514" spans="1:8" x14ac:dyDescent="0.2">
      <c r="A22514" s="1">
        <v>45388</v>
      </c>
      <c r="B22514" t="s">
        <v>144</v>
      </c>
      <c r="C22514" t="s">
        <v>85</v>
      </c>
      <c r="D22514">
        <v>100</v>
      </c>
      <c r="E22514">
        <v>111.092445</v>
      </c>
      <c r="F22514" s="6">
        <v>-11.092445373535099</v>
      </c>
      <c r="G22514">
        <v>-11.092445373535099</v>
      </c>
      <c r="H22514" s="1">
        <f t="shared" si="351"/>
        <v>45388</v>
      </c>
    </row>
    <row r="22515" spans="1:8" x14ac:dyDescent="0.2">
      <c r="A22515" s="1">
        <v>45389</v>
      </c>
      <c r="B22515" t="s">
        <v>144</v>
      </c>
      <c r="C22515" t="s">
        <v>85</v>
      </c>
      <c r="D22515">
        <v>50</v>
      </c>
      <c r="E22515">
        <v>104.70695499999999</v>
      </c>
      <c r="F22515" s="6">
        <v>-54.706954956054602</v>
      </c>
      <c r="G22515">
        <v>-109.41390991210901</v>
      </c>
      <c r="H22515" s="1">
        <f t="shared" si="351"/>
        <v>45389</v>
      </c>
    </row>
    <row r="22516" spans="1:8" x14ac:dyDescent="0.2">
      <c r="A22516" s="1">
        <v>45390</v>
      </c>
      <c r="B22516" t="s">
        <v>144</v>
      </c>
      <c r="C22516" t="s">
        <v>85</v>
      </c>
      <c r="D22516">
        <v>150</v>
      </c>
      <c r="E22516">
        <v>100.85733</v>
      </c>
      <c r="F22516" s="5">
        <v>49.142669677734297</v>
      </c>
      <c r="G22516" s="2">
        <v>32.7617797851562</v>
      </c>
      <c r="H22516" s="1">
        <f t="shared" si="351"/>
        <v>45390</v>
      </c>
    </row>
    <row r="22517" spans="1:8" x14ac:dyDescent="0.2">
      <c r="A22517" s="3">
        <v>45518</v>
      </c>
      <c r="B22517" t="s">
        <v>144</v>
      </c>
      <c r="C22517" t="s">
        <v>85</v>
      </c>
      <c r="E22517">
        <v>102.23378</v>
      </c>
      <c r="F22517" s="6">
        <v>0</v>
      </c>
      <c r="G22517">
        <v>0</v>
      </c>
      <c r="H22517" s="1">
        <f t="shared" si="351"/>
        <v>45518</v>
      </c>
    </row>
    <row r="22518" spans="1:8" x14ac:dyDescent="0.2">
      <c r="A22518" s="3">
        <v>45519</v>
      </c>
      <c r="B22518" t="s">
        <v>144</v>
      </c>
      <c r="C22518" t="s">
        <v>85</v>
      </c>
      <c r="E22518">
        <v>101.90949000000001</v>
      </c>
      <c r="F22518" s="6">
        <v>0</v>
      </c>
      <c r="G22518">
        <v>0</v>
      </c>
      <c r="H22518" s="1">
        <f t="shared" si="351"/>
        <v>45519</v>
      </c>
    </row>
    <row r="22519" spans="1:8" x14ac:dyDescent="0.2">
      <c r="A22519" s="3">
        <v>45520</v>
      </c>
      <c r="B22519" t="s">
        <v>144</v>
      </c>
      <c r="C22519" t="s">
        <v>85</v>
      </c>
      <c r="E22519">
        <v>100.0026</v>
      </c>
      <c r="F22519" s="6">
        <v>0</v>
      </c>
      <c r="G22519">
        <v>0</v>
      </c>
      <c r="H22519" s="1">
        <f t="shared" si="351"/>
        <v>45520</v>
      </c>
    </row>
    <row r="22520" spans="1:8" x14ac:dyDescent="0.2">
      <c r="A22520" s="3">
        <v>45521</v>
      </c>
      <c r="B22520" t="s">
        <v>144</v>
      </c>
      <c r="C22520" t="s">
        <v>85</v>
      </c>
      <c r="E22520">
        <v>99.813704999999999</v>
      </c>
      <c r="F22520" s="6">
        <v>0</v>
      </c>
      <c r="G22520">
        <v>0</v>
      </c>
      <c r="H22520" s="1">
        <f t="shared" si="351"/>
        <v>45521</v>
      </c>
    </row>
    <row r="22521" spans="1:8" x14ac:dyDescent="0.2">
      <c r="A22521" s="3">
        <v>45522</v>
      </c>
      <c r="B22521" t="s">
        <v>144</v>
      </c>
      <c r="C22521" t="s">
        <v>85</v>
      </c>
      <c r="E22521">
        <v>99.594679999999997</v>
      </c>
      <c r="F22521" s="6">
        <v>0</v>
      </c>
      <c r="G22521">
        <v>0</v>
      </c>
      <c r="H22521" s="1">
        <f t="shared" si="351"/>
        <v>45522</v>
      </c>
    </row>
    <row r="22522" spans="1:8" x14ac:dyDescent="0.2">
      <c r="A22522" s="3">
        <v>45523</v>
      </c>
      <c r="B22522" t="s">
        <v>144</v>
      </c>
      <c r="C22522" t="s">
        <v>85</v>
      </c>
      <c r="E22522">
        <v>98.278360000000006</v>
      </c>
      <c r="F22522" s="6">
        <v>0</v>
      </c>
      <c r="G22522">
        <v>0</v>
      </c>
      <c r="H22522" s="1">
        <f t="shared" si="351"/>
        <v>45523</v>
      </c>
    </row>
    <row r="22523" spans="1:8" x14ac:dyDescent="0.2">
      <c r="A22523" s="3">
        <v>45524</v>
      </c>
      <c r="B22523" t="s">
        <v>144</v>
      </c>
      <c r="C22523" t="s">
        <v>85</v>
      </c>
      <c r="E22523">
        <v>96.450614999999999</v>
      </c>
      <c r="F22523" s="6">
        <v>0</v>
      </c>
      <c r="G22523">
        <v>0</v>
      </c>
      <c r="H22523" s="1">
        <f t="shared" si="351"/>
        <v>45524</v>
      </c>
    </row>
    <row r="22524" spans="1:8" x14ac:dyDescent="0.2">
      <c r="A22524" s="3">
        <v>45525</v>
      </c>
      <c r="B22524" t="s">
        <v>144</v>
      </c>
      <c r="C22524" t="s">
        <v>85</v>
      </c>
      <c r="E22524">
        <v>94.229690000000005</v>
      </c>
      <c r="F22524" s="6">
        <v>0</v>
      </c>
      <c r="G22524">
        <v>0</v>
      </c>
      <c r="H22524" s="1">
        <f t="shared" si="351"/>
        <v>45525</v>
      </c>
    </row>
    <row r="22525" spans="1:8" x14ac:dyDescent="0.2">
      <c r="A22525" s="3">
        <v>45526</v>
      </c>
      <c r="B22525" t="s">
        <v>144</v>
      </c>
      <c r="C22525" t="s">
        <v>85</v>
      </c>
      <c r="E22525">
        <v>94.029629999999997</v>
      </c>
      <c r="F22525" s="6">
        <v>0</v>
      </c>
      <c r="G22525">
        <v>0</v>
      </c>
      <c r="H22525" s="1">
        <f t="shared" si="351"/>
        <v>45526</v>
      </c>
    </row>
    <row r="22526" spans="1:8" x14ac:dyDescent="0.2">
      <c r="A22526" s="3">
        <v>45527</v>
      </c>
      <c r="B22526" t="s">
        <v>144</v>
      </c>
      <c r="C22526" t="s">
        <v>85</v>
      </c>
      <c r="E22526">
        <v>94.288409999999999</v>
      </c>
      <c r="F22526" s="6">
        <v>0</v>
      </c>
      <c r="G22526">
        <v>0</v>
      </c>
      <c r="H22526" s="1">
        <f t="shared" si="351"/>
        <v>45527</v>
      </c>
    </row>
    <row r="22527" spans="1:8" x14ac:dyDescent="0.2">
      <c r="A22527" s="3">
        <v>45528</v>
      </c>
      <c r="B22527" t="s">
        <v>144</v>
      </c>
      <c r="C22527" t="s">
        <v>85</v>
      </c>
      <c r="E22527">
        <v>93.435079999999999</v>
      </c>
      <c r="F22527" s="6">
        <v>0</v>
      </c>
      <c r="G22527">
        <v>0</v>
      </c>
      <c r="H22527" s="1">
        <f t="shared" si="351"/>
        <v>45528</v>
      </c>
    </row>
    <row r="22528" spans="1:8" x14ac:dyDescent="0.2">
      <c r="A22528" s="3">
        <v>45529</v>
      </c>
      <c r="B22528" t="s">
        <v>144</v>
      </c>
      <c r="C22528" t="s">
        <v>85</v>
      </c>
      <c r="E22528">
        <v>93.228300000000004</v>
      </c>
      <c r="F22528" s="6">
        <v>0</v>
      </c>
      <c r="G22528">
        <v>0</v>
      </c>
      <c r="H22528" s="1">
        <f t="shared" si="351"/>
        <v>45529</v>
      </c>
    </row>
    <row r="22529" spans="1:8" x14ac:dyDescent="0.2">
      <c r="A22529" s="3">
        <v>45530</v>
      </c>
      <c r="B22529" t="s">
        <v>144</v>
      </c>
      <c r="C22529" t="s">
        <v>85</v>
      </c>
      <c r="E22529">
        <v>93.042580000000001</v>
      </c>
      <c r="F22529" s="6">
        <v>0</v>
      </c>
      <c r="G22529">
        <v>0</v>
      </c>
      <c r="H22529" s="1">
        <f t="shared" si="351"/>
        <v>45530</v>
      </c>
    </row>
    <row r="22530" spans="1:8" x14ac:dyDescent="0.2">
      <c r="A22530" s="3">
        <v>45531</v>
      </c>
      <c r="B22530" t="s">
        <v>144</v>
      </c>
      <c r="C22530" t="s">
        <v>85</v>
      </c>
      <c r="E22530">
        <v>92.89237</v>
      </c>
      <c r="F22530" s="6">
        <v>0</v>
      </c>
      <c r="G22530">
        <v>0</v>
      </c>
      <c r="H22530" s="1">
        <f t="shared" si="351"/>
        <v>45531</v>
      </c>
    </row>
    <row r="22531" spans="1:8" x14ac:dyDescent="0.2">
      <c r="A22531" s="3">
        <v>45532</v>
      </c>
      <c r="B22531" t="s">
        <v>144</v>
      </c>
      <c r="C22531" t="s">
        <v>85</v>
      </c>
      <c r="E22531">
        <v>92.757416000000006</v>
      </c>
      <c r="F22531" s="6">
        <v>0</v>
      </c>
      <c r="G22531">
        <v>0</v>
      </c>
      <c r="H22531" s="1">
        <f t="shared" ref="H22531:H22594" si="352">INT(A22531)</f>
        <v>45532</v>
      </c>
    </row>
    <row r="22532" spans="1:8" x14ac:dyDescent="0.2">
      <c r="A22532" s="1">
        <v>45482</v>
      </c>
      <c r="B22532" t="s">
        <v>144</v>
      </c>
      <c r="C22532" t="s">
        <v>86</v>
      </c>
      <c r="D22532">
        <v>20</v>
      </c>
      <c r="E22532">
        <v>82.871703999999994</v>
      </c>
      <c r="F22532" s="6">
        <v>-62.8717041015625</v>
      </c>
      <c r="G22532">
        <v>-314.35852050781199</v>
      </c>
      <c r="H22532" s="1">
        <f t="shared" si="352"/>
        <v>45482</v>
      </c>
    </row>
    <row r="22533" spans="1:8" x14ac:dyDescent="0.2">
      <c r="A22533" s="1">
        <v>45483</v>
      </c>
      <c r="B22533" t="s">
        <v>144</v>
      </c>
      <c r="C22533" t="s">
        <v>86</v>
      </c>
      <c r="D22533">
        <v>60</v>
      </c>
      <c r="E22533">
        <v>80.318049999999999</v>
      </c>
      <c r="F22533" s="6">
        <v>-20.318046569824201</v>
      </c>
      <c r="G22533">
        <v>-33.863410949707003</v>
      </c>
      <c r="H22533" s="1">
        <f t="shared" si="352"/>
        <v>45483</v>
      </c>
    </row>
    <row r="22534" spans="1:8" x14ac:dyDescent="0.2">
      <c r="A22534" s="1">
        <v>45485</v>
      </c>
      <c r="B22534" t="s">
        <v>144</v>
      </c>
      <c r="C22534" t="s">
        <v>86</v>
      </c>
      <c r="D22534">
        <v>80</v>
      </c>
      <c r="E22534">
        <v>81.179665</v>
      </c>
      <c r="F22534" s="6">
        <v>-1.1796646118164</v>
      </c>
      <c r="G22534">
        <v>-1.4745807647705</v>
      </c>
      <c r="H22534" s="1">
        <f t="shared" si="352"/>
        <v>45485</v>
      </c>
    </row>
    <row r="22535" spans="1:8" x14ac:dyDescent="0.2">
      <c r="A22535" s="1">
        <v>45486</v>
      </c>
      <c r="B22535" t="s">
        <v>144</v>
      </c>
      <c r="C22535" t="s">
        <v>86</v>
      </c>
      <c r="D22535">
        <v>20</v>
      </c>
      <c r="E22535">
        <v>84.197640000000007</v>
      </c>
      <c r="F22535" s="6">
        <v>-64.197639465332003</v>
      </c>
      <c r="G22535">
        <v>-320.98819732665999</v>
      </c>
      <c r="H22535" s="1">
        <f t="shared" si="352"/>
        <v>45486</v>
      </c>
    </row>
    <row r="22536" spans="1:8" x14ac:dyDescent="0.2">
      <c r="A22536" s="1">
        <v>45487</v>
      </c>
      <c r="B22536" t="s">
        <v>144</v>
      </c>
      <c r="C22536" t="s">
        <v>86</v>
      </c>
      <c r="D22536">
        <v>40</v>
      </c>
      <c r="E22536">
        <v>82.204729999999998</v>
      </c>
      <c r="F22536" s="6">
        <v>-42.204727172851499</v>
      </c>
      <c r="G22536">
        <v>-105.511817932128</v>
      </c>
      <c r="H22536" s="1">
        <f t="shared" si="352"/>
        <v>45487</v>
      </c>
    </row>
    <row r="22537" spans="1:8" x14ac:dyDescent="0.2">
      <c r="A22537" s="1">
        <v>45490</v>
      </c>
      <c r="B22537" t="s">
        <v>144</v>
      </c>
      <c r="C22537" t="s">
        <v>86</v>
      </c>
      <c r="D22537">
        <v>20</v>
      </c>
      <c r="E22537">
        <v>81.850334000000004</v>
      </c>
      <c r="F22537" s="6">
        <v>-61.850334167480398</v>
      </c>
      <c r="G22537">
        <v>-309.251670837402</v>
      </c>
      <c r="H22537" s="1">
        <f t="shared" si="352"/>
        <v>45490</v>
      </c>
    </row>
    <row r="22538" spans="1:8" x14ac:dyDescent="0.2">
      <c r="A22538" s="1">
        <v>45491</v>
      </c>
      <c r="B22538" t="s">
        <v>144</v>
      </c>
      <c r="C22538" t="s">
        <v>86</v>
      </c>
      <c r="D22538">
        <v>20</v>
      </c>
      <c r="E22538">
        <v>79.815460000000002</v>
      </c>
      <c r="F22538" s="6">
        <v>-59.815460205078097</v>
      </c>
      <c r="G22538">
        <v>-299.07730102539</v>
      </c>
      <c r="H22538" s="1">
        <f t="shared" si="352"/>
        <v>45491</v>
      </c>
    </row>
    <row r="22539" spans="1:8" x14ac:dyDescent="0.2">
      <c r="A22539" s="1">
        <v>45492</v>
      </c>
      <c r="B22539" t="s">
        <v>144</v>
      </c>
      <c r="C22539" t="s">
        <v>86</v>
      </c>
      <c r="D22539">
        <v>80</v>
      </c>
      <c r="E22539">
        <v>76.95805</v>
      </c>
      <c r="F22539" s="5">
        <v>3.0419464111328098</v>
      </c>
      <c r="G22539" s="2">
        <v>3.8024330139160099</v>
      </c>
      <c r="H22539" s="1">
        <f t="shared" si="352"/>
        <v>45492</v>
      </c>
    </row>
    <row r="22540" spans="1:8" x14ac:dyDescent="0.2">
      <c r="A22540" s="1">
        <v>45494</v>
      </c>
      <c r="B22540" t="s">
        <v>144</v>
      </c>
      <c r="C22540" t="s">
        <v>86</v>
      </c>
      <c r="D22540">
        <v>40</v>
      </c>
      <c r="E22540">
        <v>80.655333999999996</v>
      </c>
      <c r="F22540" s="6">
        <v>-40.6553344726562</v>
      </c>
      <c r="G22540">
        <v>-101.63833618164</v>
      </c>
      <c r="H22540" s="1">
        <f t="shared" si="352"/>
        <v>45494</v>
      </c>
    </row>
    <row r="22541" spans="1:8" x14ac:dyDescent="0.2">
      <c r="A22541" s="1">
        <v>45496</v>
      </c>
      <c r="B22541" t="s">
        <v>144</v>
      </c>
      <c r="C22541" t="s">
        <v>86</v>
      </c>
      <c r="D22541">
        <v>40</v>
      </c>
      <c r="E22541">
        <v>80.041809999999998</v>
      </c>
      <c r="F22541" s="6">
        <v>-40.0418090820312</v>
      </c>
      <c r="G22541">
        <v>-100.104522705078</v>
      </c>
      <c r="H22541" s="1">
        <f t="shared" si="352"/>
        <v>45496</v>
      </c>
    </row>
    <row r="22542" spans="1:8" x14ac:dyDescent="0.2">
      <c r="A22542" s="1">
        <v>45497</v>
      </c>
      <c r="B22542" t="s">
        <v>144</v>
      </c>
      <c r="C22542" t="s">
        <v>86</v>
      </c>
      <c r="D22542">
        <v>20</v>
      </c>
      <c r="E22542">
        <v>79.995270000000005</v>
      </c>
      <c r="F22542" s="6">
        <v>-59.995269775390597</v>
      </c>
      <c r="G22542">
        <v>-299.97634887695301</v>
      </c>
      <c r="H22542" s="1">
        <f t="shared" si="352"/>
        <v>45497</v>
      </c>
    </row>
    <row r="22543" spans="1:8" x14ac:dyDescent="0.2">
      <c r="A22543" s="1">
        <v>45498</v>
      </c>
      <c r="B22543" t="s">
        <v>144</v>
      </c>
      <c r="C22543" t="s">
        <v>86</v>
      </c>
      <c r="D22543">
        <v>60</v>
      </c>
      <c r="E22543">
        <v>78.734170000000006</v>
      </c>
      <c r="F22543" s="6">
        <v>-18.734169006347599</v>
      </c>
      <c r="G22543">
        <v>-31.223615010579401</v>
      </c>
      <c r="H22543" s="1">
        <f t="shared" si="352"/>
        <v>45498</v>
      </c>
    </row>
    <row r="22544" spans="1:8" x14ac:dyDescent="0.2">
      <c r="A22544" s="1">
        <v>45499</v>
      </c>
      <c r="B22544" t="s">
        <v>144</v>
      </c>
      <c r="C22544" t="s">
        <v>86</v>
      </c>
      <c r="D22544">
        <v>20</v>
      </c>
      <c r="E22544">
        <v>79.782219999999995</v>
      </c>
      <c r="F22544" s="6">
        <v>-59.782218933105398</v>
      </c>
      <c r="G22544">
        <v>-298.911094665527</v>
      </c>
      <c r="H22544" s="1">
        <f t="shared" si="352"/>
        <v>45499</v>
      </c>
    </row>
    <row r="22545" spans="1:8" x14ac:dyDescent="0.2">
      <c r="A22545" s="1">
        <v>45500</v>
      </c>
      <c r="B22545" t="s">
        <v>144</v>
      </c>
      <c r="C22545" t="s">
        <v>86</v>
      </c>
      <c r="D22545">
        <v>40</v>
      </c>
      <c r="E22545">
        <v>77.171430000000001</v>
      </c>
      <c r="F22545" s="6">
        <v>-37.171432495117102</v>
      </c>
      <c r="G22545">
        <v>-92.928581237792898</v>
      </c>
      <c r="H22545" s="1">
        <f t="shared" si="352"/>
        <v>45500</v>
      </c>
    </row>
    <row r="22546" spans="1:8" x14ac:dyDescent="0.2">
      <c r="A22546" s="1">
        <v>45501</v>
      </c>
      <c r="B22546" t="s">
        <v>144</v>
      </c>
      <c r="C22546" t="s">
        <v>86</v>
      </c>
      <c r="D22546">
        <v>40</v>
      </c>
      <c r="E22546">
        <v>77.787993999999998</v>
      </c>
      <c r="F22546" s="6">
        <v>-37.787994384765597</v>
      </c>
      <c r="G22546">
        <v>-94.469985961914006</v>
      </c>
      <c r="H22546" s="1">
        <f t="shared" si="352"/>
        <v>45501</v>
      </c>
    </row>
    <row r="22547" spans="1:8" x14ac:dyDescent="0.2">
      <c r="A22547" s="1">
        <v>45502</v>
      </c>
      <c r="B22547" t="s">
        <v>144</v>
      </c>
      <c r="C22547" t="s">
        <v>86</v>
      </c>
      <c r="D22547">
        <v>60</v>
      </c>
      <c r="E22547">
        <v>77.851616000000007</v>
      </c>
      <c r="F22547" s="6">
        <v>-17.851615905761701</v>
      </c>
      <c r="G22547">
        <v>-29.752693176269499</v>
      </c>
      <c r="H22547" s="1">
        <f t="shared" si="352"/>
        <v>45502</v>
      </c>
    </row>
    <row r="22548" spans="1:8" x14ac:dyDescent="0.2">
      <c r="A22548" s="1">
        <v>45503</v>
      </c>
      <c r="B22548" t="s">
        <v>144</v>
      </c>
      <c r="C22548" t="s">
        <v>86</v>
      </c>
      <c r="D22548">
        <v>80</v>
      </c>
      <c r="E22548">
        <v>80.028400000000005</v>
      </c>
      <c r="F22548" s="6">
        <v>-2.83966064453125E-2</v>
      </c>
      <c r="G22548">
        <v>-3.5495758056640597E-2</v>
      </c>
      <c r="H22548" s="1">
        <f t="shared" si="352"/>
        <v>45503</v>
      </c>
    </row>
    <row r="22549" spans="1:8" x14ac:dyDescent="0.2">
      <c r="A22549" s="1">
        <v>45504</v>
      </c>
      <c r="B22549" t="s">
        <v>144</v>
      </c>
      <c r="C22549" t="s">
        <v>86</v>
      </c>
      <c r="D22549">
        <v>120</v>
      </c>
      <c r="E22549">
        <v>83.722930000000005</v>
      </c>
      <c r="F22549" s="5">
        <v>36.277069091796797</v>
      </c>
      <c r="G22549" s="2">
        <v>30.230890909830698</v>
      </c>
      <c r="H22549" s="1">
        <f t="shared" si="352"/>
        <v>45504</v>
      </c>
    </row>
    <row r="22550" spans="1:8" x14ac:dyDescent="0.2">
      <c r="A22550" s="1">
        <v>45505</v>
      </c>
      <c r="B22550" t="s">
        <v>144</v>
      </c>
      <c r="C22550" t="s">
        <v>86</v>
      </c>
      <c r="D22550">
        <v>100</v>
      </c>
      <c r="E22550">
        <v>89.21611</v>
      </c>
      <c r="F22550" s="5">
        <v>10.7838897705078</v>
      </c>
      <c r="G22550" s="2">
        <v>10.7838897705078</v>
      </c>
      <c r="H22550" s="1">
        <f t="shared" si="352"/>
        <v>45505</v>
      </c>
    </row>
    <row r="22551" spans="1:8" x14ac:dyDescent="0.2">
      <c r="A22551" s="1">
        <v>45506</v>
      </c>
      <c r="B22551" t="s">
        <v>144</v>
      </c>
      <c r="C22551" t="s">
        <v>86</v>
      </c>
      <c r="D22551">
        <v>140</v>
      </c>
      <c r="E22551">
        <v>93.754599999999996</v>
      </c>
      <c r="F22551" s="5">
        <v>46.245399475097599</v>
      </c>
      <c r="G22551" s="2">
        <v>33.032428196498302</v>
      </c>
      <c r="H22551" s="1">
        <f t="shared" si="352"/>
        <v>45506</v>
      </c>
    </row>
    <row r="22552" spans="1:8" x14ac:dyDescent="0.2">
      <c r="A22552" s="1">
        <v>45507</v>
      </c>
      <c r="B22552" t="s">
        <v>144</v>
      </c>
      <c r="C22552" t="s">
        <v>86</v>
      </c>
      <c r="D22552" s="2">
        <v>199.99999999999901</v>
      </c>
      <c r="E22552">
        <v>101.2513</v>
      </c>
      <c r="F22552" s="5">
        <v>98.748703002929602</v>
      </c>
      <c r="G22552" s="2">
        <v>49.374351501464801</v>
      </c>
      <c r="H22552" s="1">
        <f t="shared" si="352"/>
        <v>45507</v>
      </c>
    </row>
    <row r="22553" spans="1:8" x14ac:dyDescent="0.2">
      <c r="A22553" s="1">
        <v>45508</v>
      </c>
      <c r="B22553" t="s">
        <v>144</v>
      </c>
      <c r="C22553" t="s">
        <v>86</v>
      </c>
      <c r="D22553">
        <v>320</v>
      </c>
      <c r="E22553">
        <v>113.79899</v>
      </c>
      <c r="F22553" s="5">
        <v>206.20101165771399</v>
      </c>
      <c r="G22553" s="2">
        <v>64.437816143035803</v>
      </c>
      <c r="H22553" s="1">
        <f t="shared" si="352"/>
        <v>45508</v>
      </c>
    </row>
    <row r="22554" spans="1:8" x14ac:dyDescent="0.2">
      <c r="A22554" s="1">
        <v>45509</v>
      </c>
      <c r="B22554" t="s">
        <v>144</v>
      </c>
      <c r="C22554" t="s">
        <v>86</v>
      </c>
      <c r="D22554">
        <v>100</v>
      </c>
      <c r="E22554">
        <v>132.53146000000001</v>
      </c>
      <c r="F22554" s="6">
        <v>-32.531463623046797</v>
      </c>
      <c r="G22554">
        <v>-32.531463623046797</v>
      </c>
      <c r="H22554" s="1">
        <f t="shared" si="352"/>
        <v>45509</v>
      </c>
    </row>
    <row r="22555" spans="1:8" x14ac:dyDescent="0.2">
      <c r="A22555" s="1">
        <v>45511</v>
      </c>
      <c r="B22555" t="s">
        <v>144</v>
      </c>
      <c r="C22555" t="s">
        <v>86</v>
      </c>
      <c r="D22555">
        <v>20</v>
      </c>
      <c r="E22555">
        <v>135.13394</v>
      </c>
      <c r="F22555" s="6">
        <v>-115.13394165039</v>
      </c>
      <c r="G22555">
        <v>-575.66970825195301</v>
      </c>
      <c r="H22555" s="1">
        <f t="shared" si="352"/>
        <v>45511</v>
      </c>
    </row>
    <row r="22556" spans="1:8" x14ac:dyDescent="0.2">
      <c r="A22556" s="1">
        <v>45512</v>
      </c>
      <c r="B22556" t="s">
        <v>144</v>
      </c>
      <c r="C22556" t="s">
        <v>86</v>
      </c>
      <c r="D22556">
        <v>100</v>
      </c>
      <c r="E22556">
        <v>129.12469999999999</v>
      </c>
      <c r="F22556" s="6">
        <v>-29.1246948242187</v>
      </c>
      <c r="G22556">
        <v>-29.1246948242187</v>
      </c>
      <c r="H22556" s="1">
        <f t="shared" si="352"/>
        <v>45512</v>
      </c>
    </row>
    <row r="22557" spans="1:8" x14ac:dyDescent="0.2">
      <c r="A22557" s="1">
        <v>45513</v>
      </c>
      <c r="B22557" t="s">
        <v>144</v>
      </c>
      <c r="C22557" t="s">
        <v>86</v>
      </c>
      <c r="D22557">
        <v>60</v>
      </c>
      <c r="E22557">
        <v>129.07907</v>
      </c>
      <c r="F22557" s="6">
        <v>-69.079071044921804</v>
      </c>
      <c r="G22557">
        <v>-115.131785074869</v>
      </c>
      <c r="H22557" s="1">
        <f t="shared" si="352"/>
        <v>45513</v>
      </c>
    </row>
    <row r="22558" spans="1:8" x14ac:dyDescent="0.2">
      <c r="A22558" s="1">
        <v>45515</v>
      </c>
      <c r="B22558" t="s">
        <v>144</v>
      </c>
      <c r="C22558" t="s">
        <v>86</v>
      </c>
      <c r="D22558">
        <v>180</v>
      </c>
      <c r="E22558">
        <v>124.3977</v>
      </c>
      <c r="F22558" s="5">
        <v>55.602302551269503</v>
      </c>
      <c r="G22558" s="2">
        <v>30.890168084038599</v>
      </c>
      <c r="H22558" s="1">
        <f t="shared" si="352"/>
        <v>45515</v>
      </c>
    </row>
    <row r="22559" spans="1:8" x14ac:dyDescent="0.2">
      <c r="A22559" s="1">
        <v>45516</v>
      </c>
      <c r="B22559" t="s">
        <v>144</v>
      </c>
      <c r="C22559" t="s">
        <v>86</v>
      </c>
      <c r="D22559">
        <v>80</v>
      </c>
      <c r="E22559">
        <v>129.51273</v>
      </c>
      <c r="F22559" s="6">
        <v>-49.512725830078097</v>
      </c>
      <c r="G22559">
        <v>-61.890907287597599</v>
      </c>
      <c r="H22559" s="1">
        <f t="shared" si="352"/>
        <v>45516</v>
      </c>
    </row>
    <row r="22560" spans="1:8" x14ac:dyDescent="0.2">
      <c r="A22560" s="1">
        <v>45517</v>
      </c>
      <c r="B22560" t="s">
        <v>144</v>
      </c>
      <c r="C22560" t="s">
        <v>86</v>
      </c>
      <c r="D22560">
        <v>40</v>
      </c>
      <c r="E22560">
        <v>125.00207</v>
      </c>
      <c r="F22560" s="6">
        <v>-85.002067565917898</v>
      </c>
      <c r="G22560">
        <v>-212.50516891479401</v>
      </c>
      <c r="H22560" s="1">
        <f t="shared" si="352"/>
        <v>45517</v>
      </c>
    </row>
    <row r="22561" spans="1:8" x14ac:dyDescent="0.2">
      <c r="A22561" s="3">
        <v>45518</v>
      </c>
      <c r="B22561" t="s">
        <v>144</v>
      </c>
      <c r="C22561" t="s">
        <v>86</v>
      </c>
      <c r="E22561">
        <v>118.0213</v>
      </c>
      <c r="F22561" s="6">
        <v>0</v>
      </c>
      <c r="G22561">
        <v>0</v>
      </c>
      <c r="H22561" s="1">
        <f t="shared" si="352"/>
        <v>45518</v>
      </c>
    </row>
    <row r="22562" spans="1:8" x14ac:dyDescent="0.2">
      <c r="A22562" s="3">
        <v>45519</v>
      </c>
      <c r="B22562" t="s">
        <v>144</v>
      </c>
      <c r="C22562" t="s">
        <v>86</v>
      </c>
      <c r="E22562">
        <v>117.23112500000001</v>
      </c>
      <c r="F22562" s="6">
        <v>0</v>
      </c>
      <c r="G22562">
        <v>0</v>
      </c>
      <c r="H22562" s="1">
        <f t="shared" si="352"/>
        <v>45519</v>
      </c>
    </row>
    <row r="22563" spans="1:8" x14ac:dyDescent="0.2">
      <c r="A22563" s="3">
        <v>45520</v>
      </c>
      <c r="B22563" t="s">
        <v>144</v>
      </c>
      <c r="C22563" t="s">
        <v>86</v>
      </c>
      <c r="E22563">
        <v>115.45847000000001</v>
      </c>
      <c r="F22563" s="6">
        <v>0</v>
      </c>
      <c r="G22563">
        <v>0</v>
      </c>
      <c r="H22563" s="1">
        <f t="shared" si="352"/>
        <v>45520</v>
      </c>
    </row>
    <row r="22564" spans="1:8" x14ac:dyDescent="0.2">
      <c r="A22564" s="3">
        <v>45521</v>
      </c>
      <c r="B22564" t="s">
        <v>144</v>
      </c>
      <c r="C22564" t="s">
        <v>86</v>
      </c>
      <c r="E22564">
        <v>111.63332</v>
      </c>
      <c r="F22564" s="6">
        <v>0</v>
      </c>
      <c r="G22564">
        <v>0</v>
      </c>
      <c r="H22564" s="1">
        <f t="shared" si="352"/>
        <v>45521</v>
      </c>
    </row>
    <row r="22565" spans="1:8" x14ac:dyDescent="0.2">
      <c r="A22565" s="3">
        <v>45522</v>
      </c>
      <c r="B22565" t="s">
        <v>144</v>
      </c>
      <c r="C22565" t="s">
        <v>86</v>
      </c>
      <c r="E22565">
        <v>113.07285</v>
      </c>
      <c r="F22565" s="6">
        <v>0</v>
      </c>
      <c r="G22565">
        <v>0</v>
      </c>
      <c r="H22565" s="1">
        <f t="shared" si="352"/>
        <v>45522</v>
      </c>
    </row>
    <row r="22566" spans="1:8" x14ac:dyDescent="0.2">
      <c r="A22566" s="3">
        <v>45523</v>
      </c>
      <c r="B22566" t="s">
        <v>144</v>
      </c>
      <c r="C22566" t="s">
        <v>86</v>
      </c>
      <c r="E22566">
        <v>116.36597</v>
      </c>
      <c r="F22566" s="6">
        <v>0</v>
      </c>
      <c r="G22566">
        <v>0</v>
      </c>
      <c r="H22566" s="1">
        <f t="shared" si="352"/>
        <v>45523</v>
      </c>
    </row>
    <row r="22567" spans="1:8" x14ac:dyDescent="0.2">
      <c r="A22567" s="3">
        <v>45524</v>
      </c>
      <c r="B22567" t="s">
        <v>144</v>
      </c>
      <c r="C22567" t="s">
        <v>86</v>
      </c>
      <c r="E22567">
        <v>117.61732499999999</v>
      </c>
      <c r="F22567" s="6">
        <v>0</v>
      </c>
      <c r="G22567">
        <v>0</v>
      </c>
      <c r="H22567" s="1">
        <f t="shared" si="352"/>
        <v>45524</v>
      </c>
    </row>
    <row r="22568" spans="1:8" x14ac:dyDescent="0.2">
      <c r="A22568" s="3">
        <v>45525</v>
      </c>
      <c r="B22568" t="s">
        <v>144</v>
      </c>
      <c r="C22568" t="s">
        <v>86</v>
      </c>
      <c r="E22568">
        <v>119.81027</v>
      </c>
      <c r="F22568" s="6">
        <v>0</v>
      </c>
      <c r="G22568">
        <v>0</v>
      </c>
      <c r="H22568" s="1">
        <f t="shared" si="352"/>
        <v>45525</v>
      </c>
    </row>
    <row r="22569" spans="1:8" x14ac:dyDescent="0.2">
      <c r="A22569" s="3">
        <v>45526</v>
      </c>
      <c r="B22569" t="s">
        <v>144</v>
      </c>
      <c r="C22569" t="s">
        <v>86</v>
      </c>
      <c r="E22569">
        <v>119.257614</v>
      </c>
      <c r="F22569" s="6">
        <v>0</v>
      </c>
      <c r="G22569">
        <v>0</v>
      </c>
      <c r="H22569" s="1">
        <f t="shared" si="352"/>
        <v>45526</v>
      </c>
    </row>
    <row r="22570" spans="1:8" x14ac:dyDescent="0.2">
      <c r="A22570" s="3">
        <v>45527</v>
      </c>
      <c r="B22570" t="s">
        <v>144</v>
      </c>
      <c r="C22570" t="s">
        <v>86</v>
      </c>
      <c r="E22570">
        <v>121.01107</v>
      </c>
      <c r="F22570" s="6">
        <v>0</v>
      </c>
      <c r="G22570">
        <v>0</v>
      </c>
      <c r="H22570" s="1">
        <f t="shared" si="352"/>
        <v>45527</v>
      </c>
    </row>
    <row r="22571" spans="1:8" x14ac:dyDescent="0.2">
      <c r="A22571" s="3">
        <v>45528</v>
      </c>
      <c r="B22571" t="s">
        <v>144</v>
      </c>
      <c r="C22571" t="s">
        <v>86</v>
      </c>
      <c r="E22571">
        <v>123.56968999999999</v>
      </c>
      <c r="F22571" s="6">
        <v>0</v>
      </c>
      <c r="G22571">
        <v>0</v>
      </c>
      <c r="H22571" s="1">
        <f t="shared" si="352"/>
        <v>45528</v>
      </c>
    </row>
    <row r="22572" spans="1:8" x14ac:dyDescent="0.2">
      <c r="A22572" s="3">
        <v>45529</v>
      </c>
      <c r="B22572" t="s">
        <v>144</v>
      </c>
      <c r="C22572" t="s">
        <v>86</v>
      </c>
      <c r="E22572">
        <v>124.15255999999999</v>
      </c>
      <c r="F22572" s="6">
        <v>0</v>
      </c>
      <c r="G22572">
        <v>0</v>
      </c>
      <c r="H22572" s="1">
        <f t="shared" si="352"/>
        <v>45529</v>
      </c>
    </row>
    <row r="22573" spans="1:8" x14ac:dyDescent="0.2">
      <c r="A22573" s="3">
        <v>45530</v>
      </c>
      <c r="B22573" t="s">
        <v>144</v>
      </c>
      <c r="C22573" t="s">
        <v>86</v>
      </c>
      <c r="E22573">
        <v>124.78873400000001</v>
      </c>
      <c r="F22573" s="6">
        <v>0</v>
      </c>
      <c r="G22573">
        <v>0</v>
      </c>
      <c r="H22573" s="1">
        <f t="shared" si="352"/>
        <v>45530</v>
      </c>
    </row>
    <row r="22574" spans="1:8" x14ac:dyDescent="0.2">
      <c r="A22574" s="3">
        <v>45531</v>
      </c>
      <c r="B22574" t="s">
        <v>144</v>
      </c>
      <c r="C22574" t="s">
        <v>86</v>
      </c>
      <c r="E22574">
        <v>125.453384</v>
      </c>
      <c r="F22574" s="6">
        <v>0</v>
      </c>
      <c r="G22574">
        <v>0</v>
      </c>
      <c r="H22574" s="1">
        <f t="shared" si="352"/>
        <v>45531</v>
      </c>
    </row>
    <row r="22575" spans="1:8" x14ac:dyDescent="0.2">
      <c r="A22575" s="3">
        <v>45532</v>
      </c>
      <c r="B22575" t="s">
        <v>144</v>
      </c>
      <c r="C22575" t="s">
        <v>86</v>
      </c>
      <c r="E22575">
        <v>126.175606</v>
      </c>
      <c r="F22575" s="6">
        <v>0</v>
      </c>
      <c r="G22575">
        <v>0</v>
      </c>
      <c r="H22575" s="1">
        <f t="shared" si="352"/>
        <v>45532</v>
      </c>
    </row>
    <row r="22576" spans="1:8" x14ac:dyDescent="0.2">
      <c r="A22576" s="1">
        <v>45333</v>
      </c>
      <c r="B22576" t="s">
        <v>144</v>
      </c>
      <c r="C22576" t="s">
        <v>134</v>
      </c>
      <c r="D22576">
        <v>100</v>
      </c>
      <c r="E22576">
        <v>140.68809999999999</v>
      </c>
      <c r="F22576" s="6">
        <v>-40.688095092773402</v>
      </c>
      <c r="G22576">
        <v>-40.688095092773402</v>
      </c>
      <c r="H22576" s="1">
        <f t="shared" si="352"/>
        <v>45333</v>
      </c>
    </row>
    <row r="22577" spans="1:8" x14ac:dyDescent="0.2">
      <c r="A22577" s="1">
        <v>45334</v>
      </c>
      <c r="B22577" t="s">
        <v>144</v>
      </c>
      <c r="C22577" t="s">
        <v>134</v>
      </c>
      <c r="D22577">
        <v>140</v>
      </c>
      <c r="E22577">
        <v>134.56851</v>
      </c>
      <c r="F22577" s="5">
        <v>5.4314880371093697</v>
      </c>
      <c r="G22577" s="2">
        <v>3.87963431222098</v>
      </c>
      <c r="H22577" s="1">
        <f t="shared" si="352"/>
        <v>45334</v>
      </c>
    </row>
    <row r="22578" spans="1:8" x14ac:dyDescent="0.2">
      <c r="A22578" s="3">
        <v>45518</v>
      </c>
      <c r="B22578" t="s">
        <v>144</v>
      </c>
      <c r="C22578" t="s">
        <v>134</v>
      </c>
      <c r="E22578">
        <v>133.85605000000001</v>
      </c>
      <c r="F22578" s="6">
        <v>0</v>
      </c>
      <c r="G22578">
        <v>0</v>
      </c>
      <c r="H22578" s="1">
        <f t="shared" si="352"/>
        <v>45518</v>
      </c>
    </row>
    <row r="22579" spans="1:8" x14ac:dyDescent="0.2">
      <c r="A22579" s="3">
        <v>45519</v>
      </c>
      <c r="B22579" t="s">
        <v>144</v>
      </c>
      <c r="C22579" t="s">
        <v>134</v>
      </c>
      <c r="E22579">
        <v>133.87737000000001</v>
      </c>
      <c r="F22579" s="6">
        <v>0</v>
      </c>
      <c r="G22579">
        <v>0</v>
      </c>
      <c r="H22579" s="1">
        <f t="shared" si="352"/>
        <v>45519</v>
      </c>
    </row>
    <row r="22580" spans="1:8" x14ac:dyDescent="0.2">
      <c r="A22580" s="3">
        <v>45520</v>
      </c>
      <c r="B22580" t="s">
        <v>144</v>
      </c>
      <c r="C22580" t="s">
        <v>134</v>
      </c>
      <c r="E22580">
        <v>133.31102000000001</v>
      </c>
      <c r="F22580" s="6">
        <v>0</v>
      </c>
      <c r="G22580">
        <v>0</v>
      </c>
      <c r="H22580" s="1">
        <f t="shared" si="352"/>
        <v>45520</v>
      </c>
    </row>
    <row r="22581" spans="1:8" x14ac:dyDescent="0.2">
      <c r="A22581" s="3">
        <v>45521</v>
      </c>
      <c r="B22581" t="s">
        <v>144</v>
      </c>
      <c r="C22581" t="s">
        <v>134</v>
      </c>
      <c r="E22581">
        <v>132.81702000000001</v>
      </c>
      <c r="F22581" s="6">
        <v>0</v>
      </c>
      <c r="G22581">
        <v>0</v>
      </c>
      <c r="H22581" s="1">
        <f t="shared" si="352"/>
        <v>45521</v>
      </c>
    </row>
    <row r="22582" spans="1:8" x14ac:dyDescent="0.2">
      <c r="A22582" s="3">
        <v>45522</v>
      </c>
      <c r="B22582" t="s">
        <v>144</v>
      </c>
      <c r="C22582" t="s">
        <v>134</v>
      </c>
      <c r="E22582">
        <v>132.96982</v>
      </c>
      <c r="F22582" s="6">
        <v>0</v>
      </c>
      <c r="G22582">
        <v>0</v>
      </c>
      <c r="H22582" s="1">
        <f t="shared" si="352"/>
        <v>45522</v>
      </c>
    </row>
    <row r="22583" spans="1:8" x14ac:dyDescent="0.2">
      <c r="A22583" s="3">
        <v>45523</v>
      </c>
      <c r="B22583" t="s">
        <v>144</v>
      </c>
      <c r="C22583" t="s">
        <v>134</v>
      </c>
      <c r="E22583">
        <v>133.24782999999999</v>
      </c>
      <c r="F22583" s="6">
        <v>0</v>
      </c>
      <c r="G22583">
        <v>0</v>
      </c>
      <c r="H22583" s="1">
        <f t="shared" si="352"/>
        <v>45523</v>
      </c>
    </row>
    <row r="22584" spans="1:8" x14ac:dyDescent="0.2">
      <c r="A22584" s="3">
        <v>45524</v>
      </c>
      <c r="B22584" t="s">
        <v>144</v>
      </c>
      <c r="C22584" t="s">
        <v>134</v>
      </c>
      <c r="E22584">
        <v>133.75673</v>
      </c>
      <c r="F22584" s="6">
        <v>0</v>
      </c>
      <c r="G22584">
        <v>0</v>
      </c>
      <c r="H22584" s="1">
        <f t="shared" si="352"/>
        <v>45524</v>
      </c>
    </row>
    <row r="22585" spans="1:8" x14ac:dyDescent="0.2">
      <c r="A22585" s="3">
        <v>45525</v>
      </c>
      <c r="B22585" t="s">
        <v>144</v>
      </c>
      <c r="C22585" t="s">
        <v>134</v>
      </c>
      <c r="E22585">
        <v>134.04611</v>
      </c>
      <c r="F22585" s="6">
        <v>0</v>
      </c>
      <c r="G22585">
        <v>0</v>
      </c>
      <c r="H22585" s="1">
        <f t="shared" si="352"/>
        <v>45525</v>
      </c>
    </row>
    <row r="22586" spans="1:8" x14ac:dyDescent="0.2">
      <c r="A22586" s="3">
        <v>45526</v>
      </c>
      <c r="B22586" t="s">
        <v>144</v>
      </c>
      <c r="C22586" t="s">
        <v>134</v>
      </c>
      <c r="E22586">
        <v>134.43117000000001</v>
      </c>
      <c r="F22586" s="6">
        <v>0</v>
      </c>
      <c r="G22586">
        <v>0</v>
      </c>
      <c r="H22586" s="1">
        <f t="shared" si="352"/>
        <v>45526</v>
      </c>
    </row>
    <row r="22587" spans="1:8" x14ac:dyDescent="0.2">
      <c r="A22587" s="3">
        <v>45527</v>
      </c>
      <c r="B22587" t="s">
        <v>144</v>
      </c>
      <c r="C22587" t="s">
        <v>134</v>
      </c>
      <c r="E22587">
        <v>134.75789</v>
      </c>
      <c r="F22587" s="6">
        <v>0</v>
      </c>
      <c r="G22587">
        <v>0</v>
      </c>
      <c r="H22587" s="1">
        <f t="shared" si="352"/>
        <v>45527</v>
      </c>
    </row>
    <row r="22588" spans="1:8" x14ac:dyDescent="0.2">
      <c r="A22588" s="3">
        <v>45528</v>
      </c>
      <c r="B22588" t="s">
        <v>144</v>
      </c>
      <c r="C22588" t="s">
        <v>134</v>
      </c>
      <c r="E22588">
        <v>134.75443999999999</v>
      </c>
      <c r="F22588" s="6">
        <v>0</v>
      </c>
      <c r="G22588">
        <v>0</v>
      </c>
      <c r="H22588" s="1">
        <f t="shared" si="352"/>
        <v>45528</v>
      </c>
    </row>
    <row r="22589" spans="1:8" x14ac:dyDescent="0.2">
      <c r="A22589" s="3">
        <v>45529</v>
      </c>
      <c r="B22589" t="s">
        <v>144</v>
      </c>
      <c r="C22589" t="s">
        <v>134</v>
      </c>
      <c r="E22589">
        <v>134.80054000000001</v>
      </c>
      <c r="F22589" s="6">
        <v>0</v>
      </c>
      <c r="G22589">
        <v>0</v>
      </c>
      <c r="H22589" s="1">
        <f t="shared" si="352"/>
        <v>45529</v>
      </c>
    </row>
    <row r="22590" spans="1:8" x14ac:dyDescent="0.2">
      <c r="A22590" s="3">
        <v>45530</v>
      </c>
      <c r="B22590" t="s">
        <v>144</v>
      </c>
      <c r="C22590" t="s">
        <v>134</v>
      </c>
      <c r="E22590">
        <v>134.84245000000001</v>
      </c>
      <c r="F22590" s="6">
        <v>0</v>
      </c>
      <c r="G22590">
        <v>0</v>
      </c>
      <c r="H22590" s="1">
        <f t="shared" si="352"/>
        <v>45530</v>
      </c>
    </row>
    <row r="22591" spans="1:8" x14ac:dyDescent="0.2">
      <c r="A22591" s="3">
        <v>45531</v>
      </c>
      <c r="B22591" t="s">
        <v>144</v>
      </c>
      <c r="C22591" t="s">
        <v>134</v>
      </c>
      <c r="E22591">
        <v>134.88371000000001</v>
      </c>
      <c r="F22591" s="6">
        <v>0</v>
      </c>
      <c r="G22591">
        <v>0</v>
      </c>
      <c r="H22591" s="1">
        <f t="shared" si="352"/>
        <v>45531</v>
      </c>
    </row>
    <row r="22592" spans="1:8" x14ac:dyDescent="0.2">
      <c r="A22592" s="3">
        <v>45532</v>
      </c>
      <c r="B22592" t="s">
        <v>144</v>
      </c>
      <c r="C22592" t="s">
        <v>134</v>
      </c>
      <c r="E22592">
        <v>134.92308</v>
      </c>
      <c r="F22592" s="6">
        <v>0</v>
      </c>
      <c r="G22592">
        <v>0</v>
      </c>
      <c r="H22592" s="1">
        <f t="shared" si="352"/>
        <v>45532</v>
      </c>
    </row>
    <row r="22593" spans="1:8" x14ac:dyDescent="0.2">
      <c r="A22593" s="1">
        <v>45493</v>
      </c>
      <c r="B22593" t="s">
        <v>144</v>
      </c>
      <c r="C22593" t="s">
        <v>135</v>
      </c>
      <c r="D22593">
        <v>20</v>
      </c>
      <c r="E22593">
        <v>99.613860000000003</v>
      </c>
      <c r="F22593" s="6">
        <v>-79.613861083984304</v>
      </c>
      <c r="G22593">
        <v>-398.06930541992102</v>
      </c>
      <c r="H22593" s="1">
        <f t="shared" si="352"/>
        <v>45493</v>
      </c>
    </row>
    <row r="22594" spans="1:8" x14ac:dyDescent="0.2">
      <c r="A22594" s="1">
        <v>45496</v>
      </c>
      <c r="B22594" t="s">
        <v>144</v>
      </c>
      <c r="C22594" t="s">
        <v>135</v>
      </c>
      <c r="D22594">
        <v>40</v>
      </c>
      <c r="E22594">
        <v>97.690489999999997</v>
      </c>
      <c r="F22594" s="6">
        <v>-57.6904907226562</v>
      </c>
      <c r="G22594">
        <v>-144.22622680664</v>
      </c>
      <c r="H22594" s="1">
        <f t="shared" si="352"/>
        <v>45496</v>
      </c>
    </row>
    <row r="22595" spans="1:8" x14ac:dyDescent="0.2">
      <c r="A22595" s="1">
        <v>45497</v>
      </c>
      <c r="B22595" t="s">
        <v>144</v>
      </c>
      <c r="C22595" t="s">
        <v>135</v>
      </c>
      <c r="D22595">
        <v>20</v>
      </c>
      <c r="E22595">
        <v>95.527789999999996</v>
      </c>
      <c r="F22595" s="6">
        <v>-75.527786254882798</v>
      </c>
      <c r="G22595">
        <v>-377.63893127441401</v>
      </c>
      <c r="H22595" s="1">
        <f t="shared" ref="H22595:H22658" si="353">INT(A22595)</f>
        <v>45497</v>
      </c>
    </row>
    <row r="22596" spans="1:8" x14ac:dyDescent="0.2">
      <c r="A22596" s="1">
        <v>45498</v>
      </c>
      <c r="B22596" t="s">
        <v>144</v>
      </c>
      <c r="C22596" t="s">
        <v>135</v>
      </c>
      <c r="D22596">
        <v>20</v>
      </c>
      <c r="E22596">
        <v>92.769980000000004</v>
      </c>
      <c r="F22596" s="6">
        <v>-72.769981384277301</v>
      </c>
      <c r="G22596">
        <v>-363.84990692138598</v>
      </c>
      <c r="H22596" s="1">
        <f t="shared" si="353"/>
        <v>45498</v>
      </c>
    </row>
    <row r="22597" spans="1:8" x14ac:dyDescent="0.2">
      <c r="A22597" s="1">
        <v>45499</v>
      </c>
      <c r="B22597" t="s">
        <v>144</v>
      </c>
      <c r="C22597" t="s">
        <v>135</v>
      </c>
      <c r="D22597">
        <v>40</v>
      </c>
      <c r="E22597">
        <v>90.668689999999998</v>
      </c>
      <c r="F22597" s="6">
        <v>-50.668693542480398</v>
      </c>
      <c r="G22597">
        <v>-126.671733856201</v>
      </c>
      <c r="H22597" s="1">
        <f t="shared" si="353"/>
        <v>45499</v>
      </c>
    </row>
    <row r="22598" spans="1:8" x14ac:dyDescent="0.2">
      <c r="A22598" s="1">
        <v>45501</v>
      </c>
      <c r="B22598" t="s">
        <v>144</v>
      </c>
      <c r="C22598" t="s">
        <v>135</v>
      </c>
      <c r="D22598">
        <v>140</v>
      </c>
      <c r="E22598">
        <v>90.923789999999997</v>
      </c>
      <c r="F22598" s="5">
        <v>49.076210021972599</v>
      </c>
      <c r="G22598" s="2">
        <v>35.054435729980398</v>
      </c>
      <c r="H22598" s="1">
        <f t="shared" si="353"/>
        <v>45501</v>
      </c>
    </row>
    <row r="22599" spans="1:8" x14ac:dyDescent="0.2">
      <c r="A22599" s="1">
        <v>45502</v>
      </c>
      <c r="B22599" t="s">
        <v>144</v>
      </c>
      <c r="C22599" t="s">
        <v>135</v>
      </c>
      <c r="D22599">
        <v>20</v>
      </c>
      <c r="E22599">
        <v>97.896709999999999</v>
      </c>
      <c r="F22599" s="6">
        <v>-77.896713256835895</v>
      </c>
      <c r="G22599">
        <v>-389.48356628417901</v>
      </c>
      <c r="H22599" s="1">
        <f t="shared" si="353"/>
        <v>45502</v>
      </c>
    </row>
    <row r="22600" spans="1:8" x14ac:dyDescent="0.2">
      <c r="A22600" s="1">
        <v>45503</v>
      </c>
      <c r="B22600" t="s">
        <v>144</v>
      </c>
      <c r="C22600" t="s">
        <v>135</v>
      </c>
      <c r="D22600">
        <v>40</v>
      </c>
      <c r="E22600">
        <v>96.283659999999998</v>
      </c>
      <c r="F22600" s="6">
        <v>-56.283660888671797</v>
      </c>
      <c r="G22600">
        <v>-140.70915222167901</v>
      </c>
      <c r="H22600" s="1">
        <f t="shared" si="353"/>
        <v>45503</v>
      </c>
    </row>
    <row r="22601" spans="1:8" x14ac:dyDescent="0.2">
      <c r="A22601" s="1">
        <v>45504</v>
      </c>
      <c r="B22601" t="s">
        <v>144</v>
      </c>
      <c r="C22601" t="s">
        <v>135</v>
      </c>
      <c r="D22601">
        <v>120</v>
      </c>
      <c r="E22601">
        <v>96.025604000000001</v>
      </c>
      <c r="F22601" s="5">
        <v>23.9743957519531</v>
      </c>
      <c r="G22601" s="2">
        <v>19.978663126627598</v>
      </c>
      <c r="H22601" s="1">
        <f t="shared" si="353"/>
        <v>45504</v>
      </c>
    </row>
    <row r="22602" spans="1:8" x14ac:dyDescent="0.2">
      <c r="A22602" s="1">
        <v>45505</v>
      </c>
      <c r="B22602" t="s">
        <v>144</v>
      </c>
      <c r="C22602" t="s">
        <v>135</v>
      </c>
      <c r="D22602">
        <v>100</v>
      </c>
      <c r="E22602">
        <v>101.01336000000001</v>
      </c>
      <c r="F22602" s="6">
        <v>-1.0133590698242101</v>
      </c>
      <c r="G22602">
        <v>-1.0133590698242101</v>
      </c>
      <c r="H22602" s="1">
        <f t="shared" si="353"/>
        <v>45505</v>
      </c>
    </row>
    <row r="22603" spans="1:8" x14ac:dyDescent="0.2">
      <c r="A22603" s="1">
        <v>45506</v>
      </c>
      <c r="B22603" t="s">
        <v>144</v>
      </c>
      <c r="C22603" t="s">
        <v>135</v>
      </c>
      <c r="D22603">
        <v>100</v>
      </c>
      <c r="E22603">
        <v>103.372</v>
      </c>
      <c r="F22603" s="6">
        <v>-3.3720016479492099</v>
      </c>
      <c r="G22603">
        <v>-3.3720016479492099</v>
      </c>
      <c r="H22603" s="1">
        <f t="shared" si="353"/>
        <v>45506</v>
      </c>
    </row>
    <row r="22604" spans="1:8" x14ac:dyDescent="0.2">
      <c r="A22604" s="1">
        <v>45507</v>
      </c>
      <c r="B22604" t="s">
        <v>144</v>
      </c>
      <c r="C22604" t="s">
        <v>135</v>
      </c>
      <c r="D22604">
        <v>80</v>
      </c>
      <c r="E22604">
        <v>106.234695</v>
      </c>
      <c r="F22604" s="6">
        <v>-26.234695434570298</v>
      </c>
      <c r="G22604">
        <v>-32.793369293212798</v>
      </c>
      <c r="H22604" s="1">
        <f t="shared" si="353"/>
        <v>45507</v>
      </c>
    </row>
    <row r="22605" spans="1:8" x14ac:dyDescent="0.2">
      <c r="A22605" s="3">
        <v>45518</v>
      </c>
      <c r="B22605" t="s">
        <v>144</v>
      </c>
      <c r="C22605" t="s">
        <v>135</v>
      </c>
      <c r="E22605">
        <v>107.08628</v>
      </c>
      <c r="F22605" s="6">
        <v>0</v>
      </c>
      <c r="G22605">
        <v>0</v>
      </c>
      <c r="H22605" s="1">
        <f t="shared" si="353"/>
        <v>45518</v>
      </c>
    </row>
    <row r="22606" spans="1:8" x14ac:dyDescent="0.2">
      <c r="A22606" s="3">
        <v>45519</v>
      </c>
      <c r="B22606" t="s">
        <v>144</v>
      </c>
      <c r="C22606" t="s">
        <v>135</v>
      </c>
      <c r="E22606">
        <v>109.87897</v>
      </c>
      <c r="F22606" s="6">
        <v>0</v>
      </c>
      <c r="G22606">
        <v>0</v>
      </c>
      <c r="H22606" s="1">
        <f t="shared" si="353"/>
        <v>45519</v>
      </c>
    </row>
    <row r="22607" spans="1:8" x14ac:dyDescent="0.2">
      <c r="A22607" s="3">
        <v>45520</v>
      </c>
      <c r="B22607" t="s">
        <v>144</v>
      </c>
      <c r="C22607" t="s">
        <v>135</v>
      </c>
      <c r="E22607">
        <v>112.4936</v>
      </c>
      <c r="F22607" s="6">
        <v>0</v>
      </c>
      <c r="G22607">
        <v>0</v>
      </c>
      <c r="H22607" s="1">
        <f t="shared" si="353"/>
        <v>45520</v>
      </c>
    </row>
    <row r="22608" spans="1:8" x14ac:dyDescent="0.2">
      <c r="A22608" s="3">
        <v>45521</v>
      </c>
      <c r="B22608" t="s">
        <v>144</v>
      </c>
      <c r="C22608" t="s">
        <v>135</v>
      </c>
      <c r="E22608">
        <v>114.66459999999999</v>
      </c>
      <c r="F22608" s="6">
        <v>0</v>
      </c>
      <c r="G22608">
        <v>0</v>
      </c>
      <c r="H22608" s="1">
        <f t="shared" si="353"/>
        <v>45521</v>
      </c>
    </row>
    <row r="22609" spans="1:8" x14ac:dyDescent="0.2">
      <c r="A22609" s="3">
        <v>45522</v>
      </c>
      <c r="B22609" t="s">
        <v>144</v>
      </c>
      <c r="C22609" t="s">
        <v>135</v>
      </c>
      <c r="E22609">
        <v>115.25022</v>
      </c>
      <c r="F22609" s="6">
        <v>0</v>
      </c>
      <c r="G22609">
        <v>0</v>
      </c>
      <c r="H22609" s="1">
        <f t="shared" si="353"/>
        <v>45522</v>
      </c>
    </row>
    <row r="22610" spans="1:8" x14ac:dyDescent="0.2">
      <c r="A22610" s="3">
        <v>45523</v>
      </c>
      <c r="B22610" t="s">
        <v>144</v>
      </c>
      <c r="C22610" t="s">
        <v>135</v>
      </c>
      <c r="E22610">
        <v>117.503525</v>
      </c>
      <c r="F22610" s="6">
        <v>0</v>
      </c>
      <c r="G22610">
        <v>0</v>
      </c>
      <c r="H22610" s="1">
        <f t="shared" si="353"/>
        <v>45523</v>
      </c>
    </row>
    <row r="22611" spans="1:8" x14ac:dyDescent="0.2">
      <c r="A22611" s="3">
        <v>45524</v>
      </c>
      <c r="B22611" t="s">
        <v>144</v>
      </c>
      <c r="C22611" t="s">
        <v>135</v>
      </c>
      <c r="E22611">
        <v>119.31567</v>
      </c>
      <c r="F22611" s="6">
        <v>0</v>
      </c>
      <c r="G22611">
        <v>0</v>
      </c>
      <c r="H22611" s="1">
        <f t="shared" si="353"/>
        <v>45524</v>
      </c>
    </row>
    <row r="22612" spans="1:8" x14ac:dyDescent="0.2">
      <c r="A22612" s="3">
        <v>45525</v>
      </c>
      <c r="B22612" t="s">
        <v>144</v>
      </c>
      <c r="C22612" t="s">
        <v>135</v>
      </c>
      <c r="E22612">
        <v>119.84139</v>
      </c>
      <c r="F22612" s="6">
        <v>0</v>
      </c>
      <c r="G22612">
        <v>0</v>
      </c>
      <c r="H22612" s="1">
        <f t="shared" si="353"/>
        <v>45525</v>
      </c>
    </row>
    <row r="22613" spans="1:8" x14ac:dyDescent="0.2">
      <c r="A22613" s="3">
        <v>45526</v>
      </c>
      <c r="B22613" t="s">
        <v>144</v>
      </c>
      <c r="C22613" t="s">
        <v>135</v>
      </c>
      <c r="E22613">
        <v>120.62558</v>
      </c>
      <c r="F22613" s="6">
        <v>0</v>
      </c>
      <c r="G22613">
        <v>0</v>
      </c>
      <c r="H22613" s="1">
        <f t="shared" si="353"/>
        <v>45526</v>
      </c>
    </row>
    <row r="22614" spans="1:8" x14ac:dyDescent="0.2">
      <c r="A22614" s="3">
        <v>45527</v>
      </c>
      <c r="B22614" t="s">
        <v>144</v>
      </c>
      <c r="C22614" t="s">
        <v>135</v>
      </c>
      <c r="E22614">
        <v>121.31605500000001</v>
      </c>
      <c r="F22614" s="6">
        <v>0</v>
      </c>
      <c r="G22614">
        <v>0</v>
      </c>
      <c r="H22614" s="1">
        <f t="shared" si="353"/>
        <v>45527</v>
      </c>
    </row>
    <row r="22615" spans="1:8" x14ac:dyDescent="0.2">
      <c r="A22615" s="3">
        <v>45528</v>
      </c>
      <c r="B22615" t="s">
        <v>144</v>
      </c>
      <c r="C22615" t="s">
        <v>135</v>
      </c>
      <c r="E22615">
        <v>122.28892</v>
      </c>
      <c r="F22615" s="6">
        <v>0</v>
      </c>
      <c r="G22615">
        <v>0</v>
      </c>
      <c r="H22615" s="1">
        <f t="shared" si="353"/>
        <v>45528</v>
      </c>
    </row>
    <row r="22616" spans="1:8" x14ac:dyDescent="0.2">
      <c r="A22616" s="3">
        <v>45529</v>
      </c>
      <c r="B22616" t="s">
        <v>144</v>
      </c>
      <c r="C22616" t="s">
        <v>135</v>
      </c>
      <c r="E22616">
        <v>122.784645</v>
      </c>
      <c r="F22616" s="6">
        <v>0</v>
      </c>
      <c r="G22616">
        <v>0</v>
      </c>
      <c r="H22616" s="1">
        <f t="shared" si="353"/>
        <v>45529</v>
      </c>
    </row>
    <row r="22617" spans="1:8" x14ac:dyDescent="0.2">
      <c r="A22617" s="3">
        <v>45530</v>
      </c>
      <c r="B22617" t="s">
        <v>144</v>
      </c>
      <c r="C22617" t="s">
        <v>135</v>
      </c>
      <c r="E22617">
        <v>123.204865</v>
      </c>
      <c r="F22617" s="6">
        <v>0</v>
      </c>
      <c r="G22617">
        <v>0</v>
      </c>
      <c r="H22617" s="1">
        <f t="shared" si="353"/>
        <v>45530</v>
      </c>
    </row>
    <row r="22618" spans="1:8" x14ac:dyDescent="0.2">
      <c r="A22618" s="3">
        <v>45531</v>
      </c>
      <c r="B22618" t="s">
        <v>144</v>
      </c>
      <c r="C22618" t="s">
        <v>135</v>
      </c>
      <c r="E22618">
        <v>123.55222999999999</v>
      </c>
      <c r="F22618" s="6">
        <v>0</v>
      </c>
      <c r="G22618">
        <v>0</v>
      </c>
      <c r="H22618" s="1">
        <f t="shared" si="353"/>
        <v>45531</v>
      </c>
    </row>
    <row r="22619" spans="1:8" x14ac:dyDescent="0.2">
      <c r="A22619" s="3">
        <v>45532</v>
      </c>
      <c r="B22619" t="s">
        <v>144</v>
      </c>
      <c r="C22619" t="s">
        <v>135</v>
      </c>
      <c r="E22619">
        <v>123.84459</v>
      </c>
      <c r="F22619" s="6">
        <v>0</v>
      </c>
      <c r="G22619">
        <v>0</v>
      </c>
      <c r="H22619" s="1">
        <f t="shared" si="353"/>
        <v>45532</v>
      </c>
    </row>
    <row r="22620" spans="1:8" x14ac:dyDescent="0.2">
      <c r="A22620" s="1">
        <v>45512</v>
      </c>
      <c r="B22620" t="s">
        <v>144</v>
      </c>
      <c r="C22620" t="s">
        <v>113</v>
      </c>
      <c r="D22620">
        <v>40</v>
      </c>
      <c r="E22620">
        <v>36.970283999999999</v>
      </c>
      <c r="F22620" s="5">
        <v>3.0297164916992099</v>
      </c>
      <c r="G22620" s="2">
        <v>7.5742912292480398</v>
      </c>
      <c r="H22620" s="1">
        <f t="shared" si="353"/>
        <v>45512</v>
      </c>
    </row>
    <row r="22621" spans="1:8" x14ac:dyDescent="0.2">
      <c r="A22621" s="1">
        <v>45513</v>
      </c>
      <c r="B22621" t="s">
        <v>144</v>
      </c>
      <c r="C22621" t="s">
        <v>113</v>
      </c>
      <c r="D22621">
        <v>40</v>
      </c>
      <c r="E22621">
        <v>37.487983999999997</v>
      </c>
      <c r="F22621" s="5">
        <v>2.5120162963867099</v>
      </c>
      <c r="G22621" s="2">
        <v>6.2800407409667898</v>
      </c>
      <c r="H22621" s="1">
        <f t="shared" si="353"/>
        <v>45513</v>
      </c>
    </row>
    <row r="22622" spans="1:8" x14ac:dyDescent="0.2">
      <c r="A22622" s="1">
        <v>45514</v>
      </c>
      <c r="B22622" t="s">
        <v>144</v>
      </c>
      <c r="C22622" t="s">
        <v>113</v>
      </c>
      <c r="D22622">
        <v>40</v>
      </c>
      <c r="E22622">
        <v>38.006816999999998</v>
      </c>
      <c r="F22622" s="5">
        <v>1.9931831359863199</v>
      </c>
      <c r="G22622">
        <v>4.9829578399658203</v>
      </c>
      <c r="H22622" s="1">
        <f t="shared" si="353"/>
        <v>45514</v>
      </c>
    </row>
    <row r="22623" spans="1:8" x14ac:dyDescent="0.2">
      <c r="A22623" s="1">
        <v>45515</v>
      </c>
      <c r="B22623" t="s">
        <v>144</v>
      </c>
      <c r="C22623" t="s">
        <v>113</v>
      </c>
      <c r="D22623">
        <v>60</v>
      </c>
      <c r="E22623">
        <v>38.172942999999997</v>
      </c>
      <c r="F22623" s="5">
        <v>21.8270568847656</v>
      </c>
      <c r="G22623" s="2">
        <v>36.378428141275997</v>
      </c>
      <c r="H22623" s="1">
        <f t="shared" si="353"/>
        <v>45515</v>
      </c>
    </row>
    <row r="22624" spans="1:8" x14ac:dyDescent="0.2">
      <c r="A22624" s="1">
        <v>45516</v>
      </c>
      <c r="B22624" t="s">
        <v>144</v>
      </c>
      <c r="C22624" t="s">
        <v>113</v>
      </c>
      <c r="D22624">
        <v>120</v>
      </c>
      <c r="E22624">
        <v>38.177757</v>
      </c>
      <c r="F22624" s="6">
        <v>81.822242736816406</v>
      </c>
      <c r="G22624" s="2">
        <v>68.185202280680301</v>
      </c>
      <c r="H22624" s="1">
        <f t="shared" si="353"/>
        <v>45516</v>
      </c>
    </row>
    <row r="22625" spans="1:8" x14ac:dyDescent="0.2">
      <c r="A22625" s="1">
        <v>45517</v>
      </c>
      <c r="B22625" t="s">
        <v>144</v>
      </c>
      <c r="C22625" t="s">
        <v>113</v>
      </c>
      <c r="D22625">
        <v>40</v>
      </c>
      <c r="E22625">
        <v>37.794780000000003</v>
      </c>
      <c r="F22625" s="5">
        <v>2.2052192687988201</v>
      </c>
      <c r="G22625">
        <v>5.5130481719970703</v>
      </c>
      <c r="H22625" s="1">
        <f t="shared" si="353"/>
        <v>45517</v>
      </c>
    </row>
    <row r="22626" spans="1:8" x14ac:dyDescent="0.2">
      <c r="A22626" s="3">
        <v>45518</v>
      </c>
      <c r="B22626" t="s">
        <v>144</v>
      </c>
      <c r="C22626" t="s">
        <v>113</v>
      </c>
      <c r="E22626">
        <v>39.232132</v>
      </c>
      <c r="F22626" s="6">
        <v>0</v>
      </c>
      <c r="G22626">
        <v>0</v>
      </c>
      <c r="H22626" s="1">
        <f t="shared" si="353"/>
        <v>45518</v>
      </c>
    </row>
    <row r="22627" spans="1:8" x14ac:dyDescent="0.2">
      <c r="A22627" s="3">
        <v>45519</v>
      </c>
      <c r="B22627" t="s">
        <v>144</v>
      </c>
      <c r="C22627" t="s">
        <v>113</v>
      </c>
      <c r="E22627">
        <v>40.087229999999998</v>
      </c>
      <c r="F22627" s="6">
        <v>0</v>
      </c>
      <c r="G22627">
        <v>0</v>
      </c>
      <c r="H22627" s="1">
        <f t="shared" si="353"/>
        <v>45519</v>
      </c>
    </row>
    <row r="22628" spans="1:8" x14ac:dyDescent="0.2">
      <c r="A22628" s="3">
        <v>45520</v>
      </c>
      <c r="B22628" t="s">
        <v>144</v>
      </c>
      <c r="C22628" t="s">
        <v>113</v>
      </c>
      <c r="E22628">
        <v>40.546689999999998</v>
      </c>
      <c r="F22628" s="6">
        <v>0</v>
      </c>
      <c r="G22628">
        <v>0</v>
      </c>
      <c r="H22628" s="1">
        <f t="shared" si="353"/>
        <v>45520</v>
      </c>
    </row>
    <row r="22629" spans="1:8" x14ac:dyDescent="0.2">
      <c r="A22629" s="3">
        <v>45521</v>
      </c>
      <c r="B22629" t="s">
        <v>144</v>
      </c>
      <c r="C22629" t="s">
        <v>113</v>
      </c>
      <c r="E22629">
        <v>40.350566999999998</v>
      </c>
      <c r="F22629" s="6">
        <v>0</v>
      </c>
      <c r="G22629">
        <v>0</v>
      </c>
      <c r="H22629" s="1">
        <f t="shared" si="353"/>
        <v>45521</v>
      </c>
    </row>
    <row r="22630" spans="1:8" x14ac:dyDescent="0.2">
      <c r="A22630" s="3">
        <v>45522</v>
      </c>
      <c r="B22630" t="s">
        <v>144</v>
      </c>
      <c r="C22630" t="s">
        <v>113</v>
      </c>
      <c r="E22630">
        <v>40.035004000000001</v>
      </c>
      <c r="F22630" s="6">
        <v>0</v>
      </c>
      <c r="G22630">
        <v>0</v>
      </c>
      <c r="H22630" s="1">
        <f t="shared" si="353"/>
        <v>45522</v>
      </c>
    </row>
    <row r="22631" spans="1:8" x14ac:dyDescent="0.2">
      <c r="A22631" s="3">
        <v>45523</v>
      </c>
      <c r="B22631" t="s">
        <v>144</v>
      </c>
      <c r="C22631" t="s">
        <v>113</v>
      </c>
      <c r="E22631">
        <v>40.000926999999997</v>
      </c>
      <c r="F22631" s="6">
        <v>0</v>
      </c>
      <c r="G22631">
        <v>0</v>
      </c>
      <c r="H22631" s="1">
        <f t="shared" si="353"/>
        <v>45523</v>
      </c>
    </row>
    <row r="22632" spans="1:8" x14ac:dyDescent="0.2">
      <c r="A22632" s="3">
        <v>45524</v>
      </c>
      <c r="B22632" t="s">
        <v>144</v>
      </c>
      <c r="C22632" t="s">
        <v>113</v>
      </c>
      <c r="E22632">
        <v>39.873620000000003</v>
      </c>
      <c r="F22632" s="6">
        <v>0</v>
      </c>
      <c r="G22632">
        <v>0</v>
      </c>
      <c r="H22632" s="1">
        <f t="shared" si="353"/>
        <v>45524</v>
      </c>
    </row>
    <row r="22633" spans="1:8" x14ac:dyDescent="0.2">
      <c r="A22633" s="3">
        <v>45525</v>
      </c>
      <c r="B22633" t="s">
        <v>144</v>
      </c>
      <c r="C22633" t="s">
        <v>113</v>
      </c>
      <c r="E22633">
        <v>39.679850000000002</v>
      </c>
      <c r="F22633" s="6">
        <v>0</v>
      </c>
      <c r="G22633">
        <v>0</v>
      </c>
      <c r="H22633" s="1">
        <f t="shared" si="353"/>
        <v>45525</v>
      </c>
    </row>
    <row r="22634" spans="1:8" x14ac:dyDescent="0.2">
      <c r="A22634" s="3">
        <v>45526</v>
      </c>
      <c r="B22634" t="s">
        <v>144</v>
      </c>
      <c r="C22634" t="s">
        <v>113</v>
      </c>
      <c r="E22634">
        <v>39.03537</v>
      </c>
      <c r="F22634" s="6">
        <v>0</v>
      </c>
      <c r="G22634">
        <v>0</v>
      </c>
      <c r="H22634" s="1">
        <f t="shared" si="353"/>
        <v>45526</v>
      </c>
    </row>
    <row r="22635" spans="1:8" x14ac:dyDescent="0.2">
      <c r="A22635" s="3">
        <v>45527</v>
      </c>
      <c r="B22635" t="s">
        <v>144</v>
      </c>
      <c r="C22635" t="s">
        <v>113</v>
      </c>
      <c r="E22635">
        <v>37.064743</v>
      </c>
      <c r="F22635" s="6">
        <v>0</v>
      </c>
      <c r="G22635">
        <v>0</v>
      </c>
      <c r="H22635" s="1">
        <f t="shared" si="353"/>
        <v>45527</v>
      </c>
    </row>
    <row r="22636" spans="1:8" x14ac:dyDescent="0.2">
      <c r="A22636" s="3">
        <v>45528</v>
      </c>
      <c r="B22636" t="s">
        <v>144</v>
      </c>
      <c r="C22636" t="s">
        <v>113</v>
      </c>
      <c r="E22636">
        <v>37.073340000000002</v>
      </c>
      <c r="F22636" s="6">
        <v>0</v>
      </c>
      <c r="G22636">
        <v>0</v>
      </c>
      <c r="H22636" s="1">
        <f t="shared" si="353"/>
        <v>45528</v>
      </c>
    </row>
    <row r="22637" spans="1:8" x14ac:dyDescent="0.2">
      <c r="A22637" s="3">
        <v>45529</v>
      </c>
      <c r="B22637" t="s">
        <v>144</v>
      </c>
      <c r="C22637" t="s">
        <v>113</v>
      </c>
      <c r="E22637">
        <v>37.078341999999999</v>
      </c>
      <c r="F22637" s="6">
        <v>0</v>
      </c>
      <c r="G22637">
        <v>0</v>
      </c>
      <c r="H22637" s="1">
        <f t="shared" si="353"/>
        <v>45529</v>
      </c>
    </row>
    <row r="22638" spans="1:8" x14ac:dyDescent="0.2">
      <c r="A22638" s="3">
        <v>45530</v>
      </c>
      <c r="B22638" t="s">
        <v>144</v>
      </c>
      <c r="C22638" t="s">
        <v>113</v>
      </c>
      <c r="E22638">
        <v>37.051259999999999</v>
      </c>
      <c r="F22638" s="6">
        <v>0</v>
      </c>
      <c r="G22638">
        <v>0</v>
      </c>
      <c r="H22638" s="1">
        <f t="shared" si="353"/>
        <v>45530</v>
      </c>
    </row>
    <row r="22639" spans="1:8" x14ac:dyDescent="0.2">
      <c r="A22639" s="3">
        <v>45531</v>
      </c>
      <c r="B22639" t="s">
        <v>144</v>
      </c>
      <c r="C22639" t="s">
        <v>113</v>
      </c>
      <c r="E22639">
        <v>37.006659999999997</v>
      </c>
      <c r="F22639" s="6">
        <v>0</v>
      </c>
      <c r="G22639">
        <v>0</v>
      </c>
      <c r="H22639" s="1">
        <f t="shared" si="353"/>
        <v>45531</v>
      </c>
    </row>
    <row r="22640" spans="1:8" x14ac:dyDescent="0.2">
      <c r="A22640" s="3">
        <v>45532</v>
      </c>
      <c r="B22640" t="s">
        <v>144</v>
      </c>
      <c r="C22640" t="s">
        <v>113</v>
      </c>
      <c r="E22640">
        <v>36.962395000000001</v>
      </c>
      <c r="F22640" s="6">
        <v>0</v>
      </c>
      <c r="G22640">
        <v>0</v>
      </c>
      <c r="H22640" s="1">
        <f t="shared" si="353"/>
        <v>45532</v>
      </c>
    </row>
    <row r="22641" spans="1:8" x14ac:dyDescent="0.2">
      <c r="A22641" s="1">
        <v>45504</v>
      </c>
      <c r="B22641" t="s">
        <v>144</v>
      </c>
      <c r="C22641" t="s">
        <v>114</v>
      </c>
      <c r="D22641">
        <v>100</v>
      </c>
      <c r="E22641">
        <v>71.075620000000001</v>
      </c>
      <c r="F22641" s="5">
        <v>28.9243774414062</v>
      </c>
      <c r="G22641" s="2">
        <v>28.9243774414062</v>
      </c>
      <c r="H22641" s="1">
        <f t="shared" si="353"/>
        <v>45504</v>
      </c>
    </row>
    <row r="22642" spans="1:8" x14ac:dyDescent="0.2">
      <c r="A22642" s="1">
        <v>45505</v>
      </c>
      <c r="B22642" t="s">
        <v>144</v>
      </c>
      <c r="C22642" t="s">
        <v>114</v>
      </c>
      <c r="D22642">
        <v>100</v>
      </c>
      <c r="E22642">
        <v>72.098990000000001</v>
      </c>
      <c r="F22642" s="5">
        <v>27.901008605956999</v>
      </c>
      <c r="G22642" s="2">
        <v>27.901008605956999</v>
      </c>
      <c r="H22642" s="1">
        <f t="shared" si="353"/>
        <v>45505</v>
      </c>
    </row>
    <row r="22643" spans="1:8" x14ac:dyDescent="0.2">
      <c r="A22643" s="1">
        <v>45506</v>
      </c>
      <c r="B22643" t="s">
        <v>144</v>
      </c>
      <c r="C22643" t="s">
        <v>114</v>
      </c>
      <c r="D22643">
        <v>120</v>
      </c>
      <c r="E22643">
        <v>73.888819999999996</v>
      </c>
      <c r="F22643" s="5">
        <v>46.111183166503899</v>
      </c>
      <c r="G22643" s="2">
        <v>38.425985972086501</v>
      </c>
      <c r="H22643" s="1">
        <f t="shared" si="353"/>
        <v>45506</v>
      </c>
    </row>
    <row r="22644" spans="1:8" x14ac:dyDescent="0.2">
      <c r="A22644" s="1">
        <v>45507</v>
      </c>
      <c r="B22644" t="s">
        <v>144</v>
      </c>
      <c r="C22644" t="s">
        <v>114</v>
      </c>
      <c r="D22644">
        <v>80</v>
      </c>
      <c r="E22644">
        <v>76.293369999999996</v>
      </c>
      <c r="F22644" s="5">
        <v>3.7066268920898402</v>
      </c>
      <c r="G22644" s="2">
        <v>4.6332836151123002</v>
      </c>
      <c r="H22644" s="1">
        <f t="shared" si="353"/>
        <v>45507</v>
      </c>
    </row>
    <row r="22645" spans="1:8" x14ac:dyDescent="0.2">
      <c r="A22645" s="1">
        <v>45510</v>
      </c>
      <c r="B22645" t="s">
        <v>144</v>
      </c>
      <c r="C22645" t="s">
        <v>114</v>
      </c>
      <c r="D22645">
        <v>20</v>
      </c>
      <c r="E22645">
        <v>76.964860000000002</v>
      </c>
      <c r="F22645" s="6">
        <v>-56.964859008788999</v>
      </c>
      <c r="G22645">
        <v>-284.82429504394503</v>
      </c>
      <c r="H22645" s="1">
        <f t="shared" si="353"/>
        <v>45510</v>
      </c>
    </row>
    <row r="22646" spans="1:8" x14ac:dyDescent="0.2">
      <c r="A22646" s="1">
        <v>45511</v>
      </c>
      <c r="B22646" t="s">
        <v>144</v>
      </c>
      <c r="C22646" t="s">
        <v>114</v>
      </c>
      <c r="D22646">
        <v>80</v>
      </c>
      <c r="E22646">
        <v>75.652275000000003</v>
      </c>
      <c r="F22646" s="5">
        <v>4.3477249145507804</v>
      </c>
      <c r="G22646" s="2">
        <v>5.4346561431884703</v>
      </c>
      <c r="H22646" s="1">
        <f t="shared" si="353"/>
        <v>45511</v>
      </c>
    </row>
    <row r="22647" spans="1:8" x14ac:dyDescent="0.2">
      <c r="A22647" s="1">
        <v>45512</v>
      </c>
      <c r="B22647" t="s">
        <v>144</v>
      </c>
      <c r="C22647" t="s">
        <v>114</v>
      </c>
      <c r="D22647">
        <v>80</v>
      </c>
      <c r="E22647">
        <v>76.184489999999997</v>
      </c>
      <c r="F22647" s="5">
        <v>3.8155136108398402</v>
      </c>
      <c r="G22647" s="2">
        <v>4.7693920135498002</v>
      </c>
      <c r="H22647" s="1">
        <f t="shared" si="353"/>
        <v>45512</v>
      </c>
    </row>
    <row r="22648" spans="1:8" x14ac:dyDescent="0.2">
      <c r="A22648" s="1">
        <v>45514</v>
      </c>
      <c r="B22648" t="s">
        <v>144</v>
      </c>
      <c r="C22648" t="s">
        <v>114</v>
      </c>
      <c r="D22648">
        <v>40</v>
      </c>
      <c r="E22648">
        <v>76.567130000000006</v>
      </c>
      <c r="F22648" s="6">
        <v>-36.567131042480398</v>
      </c>
      <c r="G22648">
        <v>-91.417827606201101</v>
      </c>
      <c r="H22648" s="1">
        <f t="shared" si="353"/>
        <v>45514</v>
      </c>
    </row>
    <row r="22649" spans="1:8" x14ac:dyDescent="0.2">
      <c r="A22649" s="1">
        <v>45515</v>
      </c>
      <c r="B22649" t="s">
        <v>144</v>
      </c>
      <c r="C22649" t="s">
        <v>114</v>
      </c>
      <c r="D22649">
        <v>120</v>
      </c>
      <c r="E22649">
        <v>74.299614000000005</v>
      </c>
      <c r="F22649" s="5">
        <v>45.700386047363203</v>
      </c>
      <c r="G22649">
        <v>38.083655039469399</v>
      </c>
      <c r="H22649" s="1">
        <f t="shared" si="353"/>
        <v>45515</v>
      </c>
    </row>
    <row r="22650" spans="1:8" x14ac:dyDescent="0.2">
      <c r="A22650" s="1">
        <v>45516</v>
      </c>
      <c r="B22650" t="s">
        <v>144</v>
      </c>
      <c r="C22650" t="s">
        <v>114</v>
      </c>
      <c r="D22650">
        <v>80</v>
      </c>
      <c r="E22650">
        <v>76.305430000000001</v>
      </c>
      <c r="F22650" s="5">
        <v>3.6945724487304599</v>
      </c>
      <c r="G22650" s="2">
        <v>4.6182155609130797</v>
      </c>
      <c r="H22650" s="1">
        <f t="shared" si="353"/>
        <v>45516</v>
      </c>
    </row>
    <row r="22651" spans="1:8" x14ac:dyDescent="0.2">
      <c r="A22651" s="1">
        <v>45517</v>
      </c>
      <c r="B22651" t="s">
        <v>144</v>
      </c>
      <c r="C22651" t="s">
        <v>114</v>
      </c>
      <c r="D22651">
        <v>20</v>
      </c>
      <c r="E22651">
        <v>76.836799999999997</v>
      </c>
      <c r="F22651" s="6">
        <v>-56.836799621582003</v>
      </c>
      <c r="G22651">
        <v>-284.18399810790999</v>
      </c>
      <c r="H22651" s="1">
        <f t="shared" si="353"/>
        <v>45517</v>
      </c>
    </row>
    <row r="22652" spans="1:8" x14ac:dyDescent="0.2">
      <c r="A22652" s="3">
        <v>45518</v>
      </c>
      <c r="B22652" t="s">
        <v>144</v>
      </c>
      <c r="C22652" t="s">
        <v>114</v>
      </c>
      <c r="E22652">
        <v>74.546486000000002</v>
      </c>
      <c r="F22652" s="6">
        <v>0</v>
      </c>
      <c r="G22652">
        <v>0</v>
      </c>
      <c r="H22652" s="1">
        <f t="shared" si="353"/>
        <v>45518</v>
      </c>
    </row>
    <row r="22653" spans="1:8" x14ac:dyDescent="0.2">
      <c r="A22653" s="3">
        <v>45519</v>
      </c>
      <c r="B22653" t="s">
        <v>144</v>
      </c>
      <c r="C22653" t="s">
        <v>114</v>
      </c>
      <c r="E22653">
        <v>74.252510000000001</v>
      </c>
      <c r="F22653" s="6">
        <v>0</v>
      </c>
      <c r="G22653">
        <v>0</v>
      </c>
      <c r="H22653" s="1">
        <f t="shared" si="353"/>
        <v>45519</v>
      </c>
    </row>
    <row r="22654" spans="1:8" x14ac:dyDescent="0.2">
      <c r="A22654" s="3">
        <v>45520</v>
      </c>
      <c r="B22654" t="s">
        <v>144</v>
      </c>
      <c r="C22654" t="s">
        <v>114</v>
      </c>
      <c r="E22654">
        <v>73.784099999999995</v>
      </c>
      <c r="F22654" s="6">
        <v>0</v>
      </c>
      <c r="G22654">
        <v>0</v>
      </c>
      <c r="H22654" s="1">
        <f t="shared" si="353"/>
        <v>45520</v>
      </c>
    </row>
    <row r="22655" spans="1:8" x14ac:dyDescent="0.2">
      <c r="A22655" s="3">
        <v>45521</v>
      </c>
      <c r="B22655" t="s">
        <v>144</v>
      </c>
      <c r="C22655" t="s">
        <v>114</v>
      </c>
      <c r="E22655">
        <v>73.916954000000004</v>
      </c>
      <c r="F22655" s="6">
        <v>0</v>
      </c>
      <c r="G22655">
        <v>0</v>
      </c>
      <c r="H22655" s="1">
        <f t="shared" si="353"/>
        <v>45521</v>
      </c>
    </row>
    <row r="22656" spans="1:8" x14ac:dyDescent="0.2">
      <c r="A22656" s="3">
        <v>45522</v>
      </c>
      <c r="B22656" t="s">
        <v>144</v>
      </c>
      <c r="C22656" t="s">
        <v>114</v>
      </c>
      <c r="E22656">
        <v>74.725560000000002</v>
      </c>
      <c r="F22656" s="6">
        <v>0</v>
      </c>
      <c r="G22656">
        <v>0</v>
      </c>
      <c r="H22656" s="1">
        <f t="shared" si="353"/>
        <v>45522</v>
      </c>
    </row>
    <row r="22657" spans="1:8" x14ac:dyDescent="0.2">
      <c r="A22657" s="3">
        <v>45523</v>
      </c>
      <c r="B22657" t="s">
        <v>144</v>
      </c>
      <c r="C22657" t="s">
        <v>114</v>
      </c>
      <c r="E22657">
        <v>74.822190000000006</v>
      </c>
      <c r="F22657" s="6">
        <v>0</v>
      </c>
      <c r="G22657">
        <v>0</v>
      </c>
      <c r="H22657" s="1">
        <f t="shared" si="353"/>
        <v>45523</v>
      </c>
    </row>
    <row r="22658" spans="1:8" x14ac:dyDescent="0.2">
      <c r="A22658" s="3">
        <v>45524</v>
      </c>
      <c r="B22658" t="s">
        <v>144</v>
      </c>
      <c r="C22658" t="s">
        <v>114</v>
      </c>
      <c r="E22658">
        <v>74.924239999999998</v>
      </c>
      <c r="F22658" s="6">
        <v>0</v>
      </c>
      <c r="G22658">
        <v>0</v>
      </c>
      <c r="H22658" s="1">
        <f t="shared" si="353"/>
        <v>45524</v>
      </c>
    </row>
    <row r="22659" spans="1:8" x14ac:dyDescent="0.2">
      <c r="A22659" s="3">
        <v>45525</v>
      </c>
      <c r="B22659" t="s">
        <v>144</v>
      </c>
      <c r="C22659" t="s">
        <v>114</v>
      </c>
      <c r="E22659">
        <v>75.478840000000005</v>
      </c>
      <c r="F22659" s="6">
        <v>0</v>
      </c>
      <c r="G22659">
        <v>0</v>
      </c>
      <c r="H22659" s="1">
        <f t="shared" ref="H22659:H22722" si="354">INT(A22659)</f>
        <v>45525</v>
      </c>
    </row>
    <row r="22660" spans="1:8" x14ac:dyDescent="0.2">
      <c r="A22660" s="3">
        <v>45526</v>
      </c>
      <c r="B22660" t="s">
        <v>144</v>
      </c>
      <c r="C22660" t="s">
        <v>114</v>
      </c>
      <c r="E22660">
        <v>74.936570000000003</v>
      </c>
      <c r="F22660" s="6">
        <v>0</v>
      </c>
      <c r="G22660">
        <v>0</v>
      </c>
      <c r="H22660" s="1">
        <f t="shared" si="354"/>
        <v>45526</v>
      </c>
    </row>
    <row r="22661" spans="1:8" x14ac:dyDescent="0.2">
      <c r="A22661" s="3">
        <v>45527</v>
      </c>
      <c r="B22661" t="s">
        <v>144</v>
      </c>
      <c r="C22661" t="s">
        <v>114</v>
      </c>
      <c r="E22661">
        <v>74.993163999999993</v>
      </c>
      <c r="F22661" s="6">
        <v>0</v>
      </c>
      <c r="G22661">
        <v>0</v>
      </c>
      <c r="H22661" s="1">
        <f t="shared" si="354"/>
        <v>45527</v>
      </c>
    </row>
    <row r="22662" spans="1:8" x14ac:dyDescent="0.2">
      <c r="A22662" s="3">
        <v>45528</v>
      </c>
      <c r="B22662" t="s">
        <v>144</v>
      </c>
      <c r="C22662" t="s">
        <v>114</v>
      </c>
      <c r="E22662">
        <v>75.718090000000004</v>
      </c>
      <c r="F22662" s="6">
        <v>0</v>
      </c>
      <c r="G22662">
        <v>0</v>
      </c>
      <c r="H22662" s="1">
        <f t="shared" si="354"/>
        <v>45528</v>
      </c>
    </row>
    <row r="22663" spans="1:8" x14ac:dyDescent="0.2">
      <c r="A22663" s="3">
        <v>45529</v>
      </c>
      <c r="B22663" t="s">
        <v>144</v>
      </c>
      <c r="C22663" t="s">
        <v>114</v>
      </c>
      <c r="E22663">
        <v>75.758390000000006</v>
      </c>
      <c r="F22663" s="6">
        <v>0</v>
      </c>
      <c r="G22663">
        <v>0</v>
      </c>
      <c r="H22663" s="1">
        <f t="shared" si="354"/>
        <v>45529</v>
      </c>
    </row>
    <row r="22664" spans="1:8" x14ac:dyDescent="0.2">
      <c r="A22664" s="3">
        <v>45530</v>
      </c>
      <c r="B22664" t="s">
        <v>144</v>
      </c>
      <c r="C22664" t="s">
        <v>114</v>
      </c>
      <c r="E22664">
        <v>75.800960000000003</v>
      </c>
      <c r="F22664" s="6">
        <v>0</v>
      </c>
      <c r="G22664">
        <v>0</v>
      </c>
      <c r="H22664" s="1">
        <f t="shared" si="354"/>
        <v>45530</v>
      </c>
    </row>
    <row r="22665" spans="1:8" x14ac:dyDescent="0.2">
      <c r="A22665" s="3">
        <v>45531</v>
      </c>
      <c r="B22665" t="s">
        <v>144</v>
      </c>
      <c r="C22665" t="s">
        <v>114</v>
      </c>
      <c r="E22665">
        <v>75.845920000000007</v>
      </c>
      <c r="F22665" s="6">
        <v>0</v>
      </c>
      <c r="G22665">
        <v>0</v>
      </c>
      <c r="H22665" s="1">
        <f t="shared" si="354"/>
        <v>45531</v>
      </c>
    </row>
    <row r="22666" spans="1:8" x14ac:dyDescent="0.2">
      <c r="A22666" s="3">
        <v>45532</v>
      </c>
      <c r="B22666" t="s">
        <v>144</v>
      </c>
      <c r="C22666" t="s">
        <v>114</v>
      </c>
      <c r="E22666">
        <v>75.885543999999996</v>
      </c>
      <c r="F22666" s="6">
        <v>0</v>
      </c>
      <c r="G22666">
        <v>0</v>
      </c>
      <c r="H22666" s="1">
        <f t="shared" si="354"/>
        <v>45532</v>
      </c>
    </row>
    <row r="22667" spans="1:8" x14ac:dyDescent="0.2">
      <c r="A22667" s="1">
        <v>45390</v>
      </c>
      <c r="B22667" t="s">
        <v>144</v>
      </c>
      <c r="C22667" t="s">
        <v>136</v>
      </c>
      <c r="D22667" s="2">
        <v>175</v>
      </c>
      <c r="E22667">
        <v>220.89702</v>
      </c>
      <c r="F22667" s="6">
        <v>-45.897018432617102</v>
      </c>
      <c r="G22667">
        <v>-26.2268676757812</v>
      </c>
      <c r="H22667" s="1">
        <f t="shared" si="354"/>
        <v>45390</v>
      </c>
    </row>
    <row r="22668" spans="1:8" x14ac:dyDescent="0.2">
      <c r="A22668" s="1">
        <v>45391</v>
      </c>
      <c r="B22668" t="s">
        <v>144</v>
      </c>
      <c r="C22668" t="s">
        <v>136</v>
      </c>
      <c r="D22668">
        <v>70</v>
      </c>
      <c r="E22668">
        <v>222.14076</v>
      </c>
      <c r="F22668" s="6">
        <v>-152.14076232910099</v>
      </c>
      <c r="G22668">
        <v>-217.34394618443</v>
      </c>
      <c r="H22668" s="1">
        <f t="shared" si="354"/>
        <v>45391</v>
      </c>
    </row>
    <row r="22669" spans="1:8" x14ac:dyDescent="0.2">
      <c r="A22669" s="1">
        <v>45392</v>
      </c>
      <c r="B22669" t="s">
        <v>144</v>
      </c>
      <c r="C22669" t="s">
        <v>136</v>
      </c>
      <c r="D22669">
        <v>350</v>
      </c>
      <c r="E22669">
        <v>220.08783</v>
      </c>
      <c r="F22669" s="5">
        <v>129.91217041015599</v>
      </c>
      <c r="G22669" s="2">
        <v>37.117762974330297</v>
      </c>
      <c r="H22669" s="1">
        <f t="shared" si="354"/>
        <v>45392</v>
      </c>
    </row>
    <row r="22670" spans="1:8" x14ac:dyDescent="0.2">
      <c r="A22670" s="1">
        <v>45393</v>
      </c>
      <c r="B22670" t="s">
        <v>144</v>
      </c>
      <c r="C22670" t="s">
        <v>136</v>
      </c>
      <c r="D22670">
        <v>35</v>
      </c>
      <c r="E22670">
        <v>217.38130000000001</v>
      </c>
      <c r="F22670" s="6">
        <v>-182.38130187988199</v>
      </c>
      <c r="G22670">
        <v>-521.08943394252196</v>
      </c>
      <c r="H22670" s="1">
        <f t="shared" si="354"/>
        <v>45393</v>
      </c>
    </row>
    <row r="22671" spans="1:8" x14ac:dyDescent="0.2">
      <c r="A22671" s="1">
        <v>45415</v>
      </c>
      <c r="B22671" t="s">
        <v>144</v>
      </c>
      <c r="C22671" t="s">
        <v>136</v>
      </c>
      <c r="D22671">
        <v>140</v>
      </c>
      <c r="E22671">
        <v>214.25989999999999</v>
      </c>
      <c r="F22671" s="6">
        <v>-74.259902954101506</v>
      </c>
      <c r="G22671">
        <v>-53.0427878243582</v>
      </c>
      <c r="H22671" s="1">
        <f t="shared" si="354"/>
        <v>45415</v>
      </c>
    </row>
    <row r="22672" spans="1:8" x14ac:dyDescent="0.2">
      <c r="A22672" s="1">
        <v>45416</v>
      </c>
      <c r="B22672" t="s">
        <v>144</v>
      </c>
      <c r="C22672" t="s">
        <v>136</v>
      </c>
      <c r="D22672">
        <v>35</v>
      </c>
      <c r="E22672">
        <v>198.42931999999999</v>
      </c>
      <c r="F22672" s="6">
        <v>-163.42932128906199</v>
      </c>
      <c r="G22672">
        <v>-466.94091796875</v>
      </c>
      <c r="H22672" s="1">
        <f t="shared" si="354"/>
        <v>45416</v>
      </c>
    </row>
    <row r="22673" spans="1:8" x14ac:dyDescent="0.2">
      <c r="A22673" s="3">
        <v>45518</v>
      </c>
      <c r="B22673" t="s">
        <v>144</v>
      </c>
      <c r="C22673" t="s">
        <v>136</v>
      </c>
      <c r="E22673">
        <v>189.14779999999999</v>
      </c>
      <c r="F22673" s="6">
        <v>0</v>
      </c>
      <c r="G22673">
        <v>0</v>
      </c>
      <c r="H22673" s="1">
        <f t="shared" si="354"/>
        <v>45518</v>
      </c>
    </row>
    <row r="22674" spans="1:8" x14ac:dyDescent="0.2">
      <c r="A22674" s="3">
        <v>45519</v>
      </c>
      <c r="B22674" t="s">
        <v>144</v>
      </c>
      <c r="C22674" t="s">
        <v>136</v>
      </c>
      <c r="E22674">
        <v>182.07232999999999</v>
      </c>
      <c r="F22674" s="6">
        <v>0</v>
      </c>
      <c r="G22674">
        <v>0</v>
      </c>
      <c r="H22674" s="1">
        <f t="shared" si="354"/>
        <v>45519</v>
      </c>
    </row>
    <row r="22675" spans="1:8" x14ac:dyDescent="0.2">
      <c r="A22675" s="3">
        <v>45520</v>
      </c>
      <c r="B22675" t="s">
        <v>144</v>
      </c>
      <c r="C22675" t="s">
        <v>136</v>
      </c>
      <c r="E22675">
        <v>178.84227000000001</v>
      </c>
      <c r="F22675" s="6">
        <v>0</v>
      </c>
      <c r="G22675">
        <v>0</v>
      </c>
      <c r="H22675" s="1">
        <f t="shared" si="354"/>
        <v>45520</v>
      </c>
    </row>
    <row r="22676" spans="1:8" x14ac:dyDescent="0.2">
      <c r="A22676" s="3">
        <v>45521</v>
      </c>
      <c r="B22676" t="s">
        <v>144</v>
      </c>
      <c r="C22676" t="s">
        <v>136</v>
      </c>
      <c r="E22676">
        <v>175.15852000000001</v>
      </c>
      <c r="F22676" s="6">
        <v>0</v>
      </c>
      <c r="G22676">
        <v>0</v>
      </c>
      <c r="H22676" s="1">
        <f t="shared" si="354"/>
        <v>45521</v>
      </c>
    </row>
    <row r="22677" spans="1:8" x14ac:dyDescent="0.2">
      <c r="A22677" s="3">
        <v>45522</v>
      </c>
      <c r="B22677" t="s">
        <v>144</v>
      </c>
      <c r="C22677" t="s">
        <v>136</v>
      </c>
      <c r="E22677">
        <v>175.71987999999999</v>
      </c>
      <c r="F22677" s="6">
        <v>0</v>
      </c>
      <c r="G22677">
        <v>0</v>
      </c>
      <c r="H22677" s="1">
        <f t="shared" si="354"/>
        <v>45522</v>
      </c>
    </row>
    <row r="22678" spans="1:8" x14ac:dyDescent="0.2">
      <c r="A22678" s="3">
        <v>45523</v>
      </c>
      <c r="B22678" t="s">
        <v>144</v>
      </c>
      <c r="C22678" t="s">
        <v>136</v>
      </c>
      <c r="E22678">
        <v>176.27292</v>
      </c>
      <c r="F22678" s="6">
        <v>0</v>
      </c>
      <c r="G22678">
        <v>0</v>
      </c>
      <c r="H22678" s="1">
        <f t="shared" si="354"/>
        <v>45523</v>
      </c>
    </row>
    <row r="22679" spans="1:8" x14ac:dyDescent="0.2">
      <c r="A22679" s="3">
        <v>45524</v>
      </c>
      <c r="B22679" t="s">
        <v>144</v>
      </c>
      <c r="C22679" t="s">
        <v>136</v>
      </c>
      <c r="E22679">
        <v>178.89250000000001</v>
      </c>
      <c r="F22679" s="6">
        <v>0</v>
      </c>
      <c r="G22679">
        <v>0</v>
      </c>
      <c r="H22679" s="1">
        <f t="shared" si="354"/>
        <v>45524</v>
      </c>
    </row>
    <row r="22680" spans="1:8" x14ac:dyDescent="0.2">
      <c r="A22680" s="3">
        <v>45525</v>
      </c>
      <c r="B22680" t="s">
        <v>144</v>
      </c>
      <c r="C22680" t="s">
        <v>136</v>
      </c>
      <c r="E22680">
        <v>174.209</v>
      </c>
      <c r="F22680" s="6">
        <v>0</v>
      </c>
      <c r="G22680">
        <v>0</v>
      </c>
      <c r="H22680" s="1">
        <f t="shared" si="354"/>
        <v>45525</v>
      </c>
    </row>
    <row r="22681" spans="1:8" x14ac:dyDescent="0.2">
      <c r="A22681" s="3">
        <v>45526</v>
      </c>
      <c r="B22681" t="s">
        <v>144</v>
      </c>
      <c r="C22681" t="s">
        <v>136</v>
      </c>
      <c r="E22681">
        <v>177.44570999999999</v>
      </c>
      <c r="F22681" s="6">
        <v>0</v>
      </c>
      <c r="G22681">
        <v>0</v>
      </c>
      <c r="H22681" s="1">
        <f t="shared" si="354"/>
        <v>45526</v>
      </c>
    </row>
    <row r="22682" spans="1:8" x14ac:dyDescent="0.2">
      <c r="A22682" s="3">
        <v>45527</v>
      </c>
      <c r="B22682" t="s">
        <v>144</v>
      </c>
      <c r="C22682" t="s">
        <v>136</v>
      </c>
      <c r="E22682">
        <v>178.69195999999999</v>
      </c>
      <c r="F22682" s="6">
        <v>0</v>
      </c>
      <c r="G22682">
        <v>0</v>
      </c>
      <c r="H22682" s="1">
        <f t="shared" si="354"/>
        <v>45527</v>
      </c>
    </row>
    <row r="22683" spans="1:8" x14ac:dyDescent="0.2">
      <c r="A22683" s="3">
        <v>45528</v>
      </c>
      <c r="B22683" t="s">
        <v>144</v>
      </c>
      <c r="C22683" t="s">
        <v>136</v>
      </c>
      <c r="E22683">
        <v>181.7157</v>
      </c>
      <c r="F22683" s="6">
        <v>0</v>
      </c>
      <c r="G22683">
        <v>0</v>
      </c>
      <c r="H22683" s="1">
        <f t="shared" si="354"/>
        <v>45528</v>
      </c>
    </row>
    <row r="22684" spans="1:8" x14ac:dyDescent="0.2">
      <c r="A22684" s="3">
        <v>45529</v>
      </c>
      <c r="B22684" t="s">
        <v>144</v>
      </c>
      <c r="C22684" t="s">
        <v>136</v>
      </c>
      <c r="E22684">
        <v>181.52181999999999</v>
      </c>
      <c r="F22684" s="6">
        <v>0</v>
      </c>
      <c r="G22684">
        <v>0</v>
      </c>
      <c r="H22684" s="1">
        <f t="shared" si="354"/>
        <v>45529</v>
      </c>
    </row>
    <row r="22685" spans="1:8" x14ac:dyDescent="0.2">
      <c r="A22685" s="3">
        <v>45530</v>
      </c>
      <c r="B22685" t="s">
        <v>144</v>
      </c>
      <c r="C22685" t="s">
        <v>136</v>
      </c>
      <c r="E22685">
        <v>181.541</v>
      </c>
      <c r="F22685" s="6">
        <v>0</v>
      </c>
      <c r="G22685">
        <v>0</v>
      </c>
      <c r="H22685" s="1">
        <f t="shared" si="354"/>
        <v>45530</v>
      </c>
    </row>
    <row r="22686" spans="1:8" x14ac:dyDescent="0.2">
      <c r="A22686" s="3">
        <v>45531</v>
      </c>
      <c r="B22686" t="s">
        <v>144</v>
      </c>
      <c r="C22686" t="s">
        <v>136</v>
      </c>
      <c r="E22686">
        <v>181.65021999999999</v>
      </c>
      <c r="F22686" s="6">
        <v>0</v>
      </c>
      <c r="G22686">
        <v>0</v>
      </c>
      <c r="H22686" s="1">
        <f t="shared" si="354"/>
        <v>45531</v>
      </c>
    </row>
    <row r="22687" spans="1:8" x14ac:dyDescent="0.2">
      <c r="A22687" s="3">
        <v>45532</v>
      </c>
      <c r="B22687" t="s">
        <v>144</v>
      </c>
      <c r="C22687" t="s">
        <v>136</v>
      </c>
      <c r="E22687">
        <v>181.87054000000001</v>
      </c>
      <c r="F22687" s="6">
        <v>0</v>
      </c>
      <c r="G22687">
        <v>0</v>
      </c>
      <c r="H22687" s="1">
        <f t="shared" si="354"/>
        <v>45532</v>
      </c>
    </row>
    <row r="22688" spans="1:8" x14ac:dyDescent="0.2">
      <c r="A22688" s="1">
        <v>45355</v>
      </c>
      <c r="B22688" t="s">
        <v>144</v>
      </c>
      <c r="C22688" t="s">
        <v>140</v>
      </c>
      <c r="D22688">
        <v>150</v>
      </c>
      <c r="E22688">
        <v>292.48867999999999</v>
      </c>
      <c r="F22688" s="6">
        <v>-142.488677978515</v>
      </c>
      <c r="G22688">
        <v>-94.992451985676993</v>
      </c>
      <c r="H22688" s="1">
        <f t="shared" si="354"/>
        <v>45355</v>
      </c>
    </row>
    <row r="22689" spans="1:8" x14ac:dyDescent="0.2">
      <c r="A22689" s="1">
        <v>45356</v>
      </c>
      <c r="B22689" t="s">
        <v>144</v>
      </c>
      <c r="C22689" t="s">
        <v>140</v>
      </c>
      <c r="D22689">
        <v>100</v>
      </c>
      <c r="E22689">
        <v>281.46929999999998</v>
      </c>
      <c r="F22689" s="6">
        <v>-181.46929931640599</v>
      </c>
      <c r="G22689">
        <v>-181.46929931640599</v>
      </c>
      <c r="H22689" s="1">
        <f t="shared" si="354"/>
        <v>45356</v>
      </c>
    </row>
    <row r="22690" spans="1:8" x14ac:dyDescent="0.2">
      <c r="A22690" s="1">
        <v>45357</v>
      </c>
      <c r="B22690" t="s">
        <v>144</v>
      </c>
      <c r="C22690" t="s">
        <v>140</v>
      </c>
      <c r="D22690">
        <v>200</v>
      </c>
      <c r="E22690">
        <v>263.87777999999997</v>
      </c>
      <c r="F22690" s="6">
        <v>-63.877777099609297</v>
      </c>
      <c r="G22690">
        <v>-31.938888549804599</v>
      </c>
      <c r="H22690" s="1">
        <f t="shared" si="354"/>
        <v>45357</v>
      </c>
    </row>
    <row r="22691" spans="1:8" x14ac:dyDescent="0.2">
      <c r="A22691" s="1">
        <v>45358</v>
      </c>
      <c r="B22691" t="s">
        <v>144</v>
      </c>
      <c r="C22691" t="s">
        <v>140</v>
      </c>
      <c r="D22691">
        <v>100</v>
      </c>
      <c r="E22691">
        <v>249.05275</v>
      </c>
      <c r="F22691" s="6">
        <v>-149.05274963378901</v>
      </c>
      <c r="G22691">
        <v>-149.05274963378901</v>
      </c>
      <c r="H22691" s="1">
        <f t="shared" si="354"/>
        <v>45358</v>
      </c>
    </row>
    <row r="22692" spans="1:8" x14ac:dyDescent="0.2">
      <c r="A22692" s="3">
        <v>45518</v>
      </c>
      <c r="B22692" t="s">
        <v>144</v>
      </c>
      <c r="C22692" t="s">
        <v>140</v>
      </c>
      <c r="E22692">
        <v>229.95231999999999</v>
      </c>
      <c r="F22692" s="6">
        <v>0</v>
      </c>
      <c r="G22692">
        <v>0</v>
      </c>
      <c r="H22692" s="1">
        <f t="shared" si="354"/>
        <v>45518</v>
      </c>
    </row>
    <row r="22693" spans="1:8" x14ac:dyDescent="0.2">
      <c r="A22693" s="3">
        <v>45519</v>
      </c>
      <c r="B22693" t="s">
        <v>144</v>
      </c>
      <c r="C22693" t="s">
        <v>140</v>
      </c>
      <c r="E22693">
        <v>218.01476</v>
      </c>
      <c r="F22693" s="6">
        <v>0</v>
      </c>
      <c r="G22693">
        <v>0</v>
      </c>
      <c r="H22693" s="1">
        <f t="shared" si="354"/>
        <v>45519</v>
      </c>
    </row>
    <row r="22694" spans="1:8" x14ac:dyDescent="0.2">
      <c r="A22694" s="3">
        <v>45520</v>
      </c>
      <c r="B22694" t="s">
        <v>144</v>
      </c>
      <c r="C22694" t="s">
        <v>140</v>
      </c>
      <c r="E22694">
        <v>210.07191</v>
      </c>
      <c r="F22694" s="6">
        <v>0</v>
      </c>
      <c r="G22694">
        <v>0</v>
      </c>
      <c r="H22694" s="1">
        <f t="shared" si="354"/>
        <v>45520</v>
      </c>
    </row>
    <row r="22695" spans="1:8" x14ac:dyDescent="0.2">
      <c r="A22695" s="3">
        <v>45521</v>
      </c>
      <c r="B22695" t="s">
        <v>144</v>
      </c>
      <c r="C22695" t="s">
        <v>140</v>
      </c>
      <c r="E22695">
        <v>211.50583</v>
      </c>
      <c r="F22695" s="6">
        <v>0</v>
      </c>
      <c r="G22695">
        <v>0</v>
      </c>
      <c r="H22695" s="1">
        <f t="shared" si="354"/>
        <v>45521</v>
      </c>
    </row>
    <row r="22696" spans="1:8" x14ac:dyDescent="0.2">
      <c r="A22696" s="3">
        <v>45522</v>
      </c>
      <c r="B22696" t="s">
        <v>144</v>
      </c>
      <c r="C22696" t="s">
        <v>140</v>
      </c>
      <c r="E22696">
        <v>202.45867999999999</v>
      </c>
      <c r="F22696" s="6">
        <v>0</v>
      </c>
      <c r="G22696">
        <v>0</v>
      </c>
      <c r="H22696" s="1">
        <f t="shared" si="354"/>
        <v>45522</v>
      </c>
    </row>
    <row r="22697" spans="1:8" x14ac:dyDescent="0.2">
      <c r="A22697" s="3">
        <v>45523</v>
      </c>
      <c r="B22697" t="s">
        <v>144</v>
      </c>
      <c r="C22697" t="s">
        <v>140</v>
      </c>
      <c r="E22697">
        <v>200.66025999999999</v>
      </c>
      <c r="F22697" s="6">
        <v>0</v>
      </c>
      <c r="G22697">
        <v>0</v>
      </c>
      <c r="H22697" s="1">
        <f t="shared" si="354"/>
        <v>45523</v>
      </c>
    </row>
    <row r="22698" spans="1:8" x14ac:dyDescent="0.2">
      <c r="A22698" s="3">
        <v>45524</v>
      </c>
      <c r="B22698" t="s">
        <v>144</v>
      </c>
      <c r="C22698" t="s">
        <v>140</v>
      </c>
      <c r="E22698">
        <v>199.83645999999999</v>
      </c>
      <c r="F22698" s="6">
        <v>0</v>
      </c>
      <c r="G22698">
        <v>0</v>
      </c>
      <c r="H22698" s="1">
        <f t="shared" si="354"/>
        <v>45524</v>
      </c>
    </row>
    <row r="22699" spans="1:8" x14ac:dyDescent="0.2">
      <c r="A22699" s="3">
        <v>45525</v>
      </c>
      <c r="B22699" t="s">
        <v>144</v>
      </c>
      <c r="C22699" t="s">
        <v>140</v>
      </c>
      <c r="E22699">
        <v>201.07508999999999</v>
      </c>
      <c r="F22699" s="6">
        <v>0</v>
      </c>
      <c r="G22699">
        <v>0</v>
      </c>
      <c r="H22699" s="1">
        <f t="shared" si="354"/>
        <v>45525</v>
      </c>
    </row>
    <row r="22700" spans="1:8" x14ac:dyDescent="0.2">
      <c r="A22700" s="3">
        <v>45526</v>
      </c>
      <c r="B22700" t="s">
        <v>144</v>
      </c>
      <c r="C22700" t="s">
        <v>140</v>
      </c>
      <c r="E22700">
        <v>202.92876000000001</v>
      </c>
      <c r="F22700" s="6">
        <v>0</v>
      </c>
      <c r="G22700">
        <v>0</v>
      </c>
      <c r="H22700" s="1">
        <f t="shared" si="354"/>
        <v>45526</v>
      </c>
    </row>
    <row r="22701" spans="1:8" x14ac:dyDescent="0.2">
      <c r="A22701" s="3">
        <v>45527</v>
      </c>
      <c r="B22701" t="s">
        <v>144</v>
      </c>
      <c r="C22701" t="s">
        <v>140</v>
      </c>
      <c r="E22701">
        <v>203.10048</v>
      </c>
      <c r="F22701" s="6">
        <v>0</v>
      </c>
      <c r="G22701">
        <v>0</v>
      </c>
      <c r="H22701" s="1">
        <f t="shared" si="354"/>
        <v>45527</v>
      </c>
    </row>
    <row r="22702" spans="1:8" x14ac:dyDescent="0.2">
      <c r="A22702" s="3">
        <v>45528</v>
      </c>
      <c r="B22702" t="s">
        <v>144</v>
      </c>
      <c r="C22702" t="s">
        <v>140</v>
      </c>
      <c r="E22702">
        <v>204.80593999999999</v>
      </c>
      <c r="F22702" s="6">
        <v>0</v>
      </c>
      <c r="G22702">
        <v>0</v>
      </c>
      <c r="H22702" s="1">
        <f t="shared" si="354"/>
        <v>45528</v>
      </c>
    </row>
    <row r="22703" spans="1:8" x14ac:dyDescent="0.2">
      <c r="A22703" s="3">
        <v>45529</v>
      </c>
      <c r="B22703" t="s">
        <v>144</v>
      </c>
      <c r="C22703" t="s">
        <v>140</v>
      </c>
      <c r="E22703">
        <v>204.27357000000001</v>
      </c>
      <c r="F22703" s="6">
        <v>0</v>
      </c>
      <c r="G22703">
        <v>0</v>
      </c>
      <c r="H22703" s="1">
        <f t="shared" si="354"/>
        <v>45529</v>
      </c>
    </row>
    <row r="22704" spans="1:8" x14ac:dyDescent="0.2">
      <c r="A22704" s="3">
        <v>45530</v>
      </c>
      <c r="B22704" t="s">
        <v>144</v>
      </c>
      <c r="C22704" t="s">
        <v>140</v>
      </c>
      <c r="E22704">
        <v>204.00871000000001</v>
      </c>
      <c r="F22704" s="6">
        <v>0</v>
      </c>
      <c r="G22704">
        <v>0</v>
      </c>
      <c r="H22704" s="1">
        <f t="shared" si="354"/>
        <v>45530</v>
      </c>
    </row>
    <row r="22705" spans="1:8" x14ac:dyDescent="0.2">
      <c r="A22705" s="3">
        <v>45531</v>
      </c>
      <c r="B22705" t="s">
        <v>144</v>
      </c>
      <c r="C22705" t="s">
        <v>140</v>
      </c>
      <c r="E22705">
        <v>203.90163000000001</v>
      </c>
      <c r="F22705" s="6">
        <v>0</v>
      </c>
      <c r="G22705">
        <v>0</v>
      </c>
      <c r="H22705" s="1">
        <f t="shared" si="354"/>
        <v>45531</v>
      </c>
    </row>
    <row r="22706" spans="1:8" x14ac:dyDescent="0.2">
      <c r="A22706" s="3">
        <v>45532</v>
      </c>
      <c r="B22706" t="s">
        <v>144</v>
      </c>
      <c r="C22706" t="s">
        <v>140</v>
      </c>
      <c r="E22706">
        <v>203.75502</v>
      </c>
      <c r="F22706" s="6">
        <v>0</v>
      </c>
      <c r="G22706">
        <v>0</v>
      </c>
      <c r="H22706" s="1">
        <f t="shared" si="354"/>
        <v>45532</v>
      </c>
    </row>
    <row r="22707" spans="1:8" x14ac:dyDescent="0.2">
      <c r="A22707" s="1">
        <v>45362</v>
      </c>
      <c r="B22707" t="s">
        <v>144</v>
      </c>
      <c r="C22707" t="s">
        <v>138</v>
      </c>
      <c r="D22707">
        <v>125</v>
      </c>
      <c r="E22707">
        <v>243.77295000000001</v>
      </c>
      <c r="F22707" s="6">
        <v>-118.77294921875</v>
      </c>
      <c r="G22707">
        <v>-95.018359375000003</v>
      </c>
      <c r="H22707" s="1">
        <f t="shared" si="354"/>
        <v>45362</v>
      </c>
    </row>
    <row r="22708" spans="1:8" x14ac:dyDescent="0.2">
      <c r="A22708" s="1">
        <v>45363</v>
      </c>
      <c r="B22708" t="s">
        <v>144</v>
      </c>
      <c r="C22708" t="s">
        <v>138</v>
      </c>
      <c r="D22708">
        <v>125</v>
      </c>
      <c r="E22708">
        <v>243.74284</v>
      </c>
      <c r="F22708" s="6">
        <v>-118.74284362792901</v>
      </c>
      <c r="G22708">
        <v>-94.994274902343705</v>
      </c>
      <c r="H22708" s="1">
        <f t="shared" si="354"/>
        <v>45363</v>
      </c>
    </row>
    <row r="22709" spans="1:8" x14ac:dyDescent="0.2">
      <c r="A22709" s="1">
        <v>45365</v>
      </c>
      <c r="B22709" t="s">
        <v>144</v>
      </c>
      <c r="C22709" t="s">
        <v>138</v>
      </c>
      <c r="D22709">
        <v>375</v>
      </c>
      <c r="E22709">
        <v>243.31370000000001</v>
      </c>
      <c r="F22709" s="5">
        <v>131.68629455566401</v>
      </c>
      <c r="G22709" s="2">
        <v>35.116345214843697</v>
      </c>
      <c r="H22709" s="1">
        <f t="shared" si="354"/>
        <v>45365</v>
      </c>
    </row>
    <row r="22710" spans="1:8" x14ac:dyDescent="0.2">
      <c r="A22710" s="3">
        <v>45518</v>
      </c>
      <c r="B22710" t="s">
        <v>144</v>
      </c>
      <c r="C22710" t="s">
        <v>138</v>
      </c>
      <c r="E22710">
        <v>242.75778</v>
      </c>
      <c r="F22710" s="6">
        <v>0</v>
      </c>
      <c r="G22710">
        <v>0</v>
      </c>
      <c r="H22710" s="1">
        <f t="shared" si="354"/>
        <v>45518</v>
      </c>
    </row>
    <row r="22711" spans="1:8" x14ac:dyDescent="0.2">
      <c r="A22711" s="3">
        <v>45519</v>
      </c>
      <c r="B22711" t="s">
        <v>144</v>
      </c>
      <c r="C22711" t="s">
        <v>138</v>
      </c>
      <c r="E22711">
        <v>243.46132</v>
      </c>
      <c r="F22711" s="6">
        <v>0</v>
      </c>
      <c r="G22711">
        <v>0</v>
      </c>
      <c r="H22711" s="1">
        <f t="shared" si="354"/>
        <v>45519</v>
      </c>
    </row>
    <row r="22712" spans="1:8" x14ac:dyDescent="0.2">
      <c r="A22712" s="3">
        <v>45520</v>
      </c>
      <c r="B22712" t="s">
        <v>144</v>
      </c>
      <c r="C22712" t="s">
        <v>138</v>
      </c>
      <c r="E22712">
        <v>238.88032999999999</v>
      </c>
      <c r="F22712" s="6">
        <v>0</v>
      </c>
      <c r="G22712">
        <v>0</v>
      </c>
      <c r="H22712" s="1">
        <f t="shared" si="354"/>
        <v>45520</v>
      </c>
    </row>
    <row r="22713" spans="1:8" x14ac:dyDescent="0.2">
      <c r="A22713" s="3">
        <v>45521</v>
      </c>
      <c r="B22713" t="s">
        <v>144</v>
      </c>
      <c r="C22713" t="s">
        <v>138</v>
      </c>
      <c r="E22713">
        <v>239.5506</v>
      </c>
      <c r="F22713" s="6">
        <v>0</v>
      </c>
      <c r="G22713">
        <v>0</v>
      </c>
      <c r="H22713" s="1">
        <f t="shared" si="354"/>
        <v>45521</v>
      </c>
    </row>
    <row r="22714" spans="1:8" x14ac:dyDescent="0.2">
      <c r="A22714" s="3">
        <v>45522</v>
      </c>
      <c r="B22714" t="s">
        <v>144</v>
      </c>
      <c r="C22714" t="s">
        <v>138</v>
      </c>
      <c r="E22714">
        <v>239.98131000000001</v>
      </c>
      <c r="F22714" s="6">
        <v>0</v>
      </c>
      <c r="G22714">
        <v>0</v>
      </c>
      <c r="H22714" s="1">
        <f t="shared" si="354"/>
        <v>45522</v>
      </c>
    </row>
    <row r="22715" spans="1:8" x14ac:dyDescent="0.2">
      <c r="A22715" s="3">
        <v>45523</v>
      </c>
      <c r="B22715" t="s">
        <v>144</v>
      </c>
      <c r="C22715" t="s">
        <v>138</v>
      </c>
      <c r="E22715">
        <v>237.73148</v>
      </c>
      <c r="F22715" s="6">
        <v>0</v>
      </c>
      <c r="G22715">
        <v>0</v>
      </c>
      <c r="H22715" s="1">
        <f t="shared" si="354"/>
        <v>45523</v>
      </c>
    </row>
    <row r="22716" spans="1:8" x14ac:dyDescent="0.2">
      <c r="A22716" s="3">
        <v>45524</v>
      </c>
      <c r="B22716" t="s">
        <v>144</v>
      </c>
      <c r="C22716" t="s">
        <v>138</v>
      </c>
      <c r="E22716">
        <v>239.11229</v>
      </c>
      <c r="F22716" s="6">
        <v>0</v>
      </c>
      <c r="G22716">
        <v>0</v>
      </c>
      <c r="H22716" s="1">
        <f t="shared" si="354"/>
        <v>45524</v>
      </c>
    </row>
    <row r="22717" spans="1:8" x14ac:dyDescent="0.2">
      <c r="A22717" s="3">
        <v>45525</v>
      </c>
      <c r="B22717" t="s">
        <v>144</v>
      </c>
      <c r="C22717" t="s">
        <v>138</v>
      </c>
      <c r="E22717">
        <v>239.07896</v>
      </c>
      <c r="F22717" s="6">
        <v>0</v>
      </c>
      <c r="G22717">
        <v>0</v>
      </c>
      <c r="H22717" s="1">
        <f t="shared" si="354"/>
        <v>45525</v>
      </c>
    </row>
    <row r="22718" spans="1:8" x14ac:dyDescent="0.2">
      <c r="A22718" s="3">
        <v>45526</v>
      </c>
      <c r="B22718" t="s">
        <v>144</v>
      </c>
      <c r="C22718" t="s">
        <v>138</v>
      </c>
      <c r="E22718">
        <v>240.25635</v>
      </c>
      <c r="F22718" s="6">
        <v>0</v>
      </c>
      <c r="G22718">
        <v>0</v>
      </c>
      <c r="H22718" s="1">
        <f t="shared" si="354"/>
        <v>45526</v>
      </c>
    </row>
    <row r="22719" spans="1:8" x14ac:dyDescent="0.2">
      <c r="A22719" s="3">
        <v>45527</v>
      </c>
      <c r="B22719" t="s">
        <v>144</v>
      </c>
      <c r="C22719" t="s">
        <v>138</v>
      </c>
      <c r="E22719">
        <v>241.31189000000001</v>
      </c>
      <c r="F22719" s="6">
        <v>0</v>
      </c>
      <c r="G22719">
        <v>0</v>
      </c>
      <c r="H22719" s="1">
        <f t="shared" si="354"/>
        <v>45527</v>
      </c>
    </row>
    <row r="22720" spans="1:8" x14ac:dyDescent="0.2">
      <c r="A22720" s="3">
        <v>45528</v>
      </c>
      <c r="B22720" t="s">
        <v>144</v>
      </c>
      <c r="C22720" t="s">
        <v>138</v>
      </c>
      <c r="E22720">
        <v>238.61903000000001</v>
      </c>
      <c r="F22720" s="6">
        <v>0</v>
      </c>
      <c r="G22720">
        <v>0</v>
      </c>
      <c r="H22720" s="1">
        <f t="shared" si="354"/>
        <v>45528</v>
      </c>
    </row>
    <row r="22721" spans="1:8" x14ac:dyDescent="0.2">
      <c r="A22721" s="3">
        <v>45529</v>
      </c>
      <c r="B22721" t="s">
        <v>144</v>
      </c>
      <c r="C22721" t="s">
        <v>138</v>
      </c>
      <c r="E22721">
        <v>238.5548</v>
      </c>
      <c r="F22721" s="6">
        <v>0</v>
      </c>
      <c r="G22721">
        <v>0</v>
      </c>
      <c r="H22721" s="1">
        <f t="shared" si="354"/>
        <v>45529</v>
      </c>
    </row>
    <row r="22722" spans="1:8" x14ac:dyDescent="0.2">
      <c r="A22722" s="3">
        <v>45530</v>
      </c>
      <c r="B22722" t="s">
        <v>144</v>
      </c>
      <c r="C22722" t="s">
        <v>138</v>
      </c>
      <c r="E22722">
        <v>238.48175000000001</v>
      </c>
      <c r="F22722" s="6">
        <v>0</v>
      </c>
      <c r="G22722">
        <v>0</v>
      </c>
      <c r="H22722" s="1">
        <f t="shared" si="354"/>
        <v>45530</v>
      </c>
    </row>
    <row r="22723" spans="1:8" x14ac:dyDescent="0.2">
      <c r="A22723" s="3">
        <v>45531</v>
      </c>
      <c r="B22723" t="s">
        <v>144</v>
      </c>
      <c r="C22723" t="s">
        <v>138</v>
      </c>
      <c r="E22723">
        <v>238.47355999999999</v>
      </c>
      <c r="F22723" s="6">
        <v>0</v>
      </c>
      <c r="G22723">
        <v>0</v>
      </c>
      <c r="H22723" s="1">
        <f t="shared" ref="H22723:H22786" si="355">INT(A22723)</f>
        <v>45531</v>
      </c>
    </row>
    <row r="22724" spans="1:8" x14ac:dyDescent="0.2">
      <c r="A22724" s="3">
        <v>45532</v>
      </c>
      <c r="B22724" t="s">
        <v>144</v>
      </c>
      <c r="C22724" t="s">
        <v>138</v>
      </c>
      <c r="E22724">
        <v>238.45310000000001</v>
      </c>
      <c r="F22724" s="6">
        <v>0</v>
      </c>
      <c r="G22724">
        <v>0</v>
      </c>
      <c r="H22724" s="1">
        <f t="shared" si="355"/>
        <v>45532</v>
      </c>
    </row>
    <row r="22725" spans="1:8" x14ac:dyDescent="0.2">
      <c r="A22725" s="1">
        <v>45491</v>
      </c>
      <c r="B22725" t="s">
        <v>145</v>
      </c>
      <c r="C22725" t="s">
        <v>18</v>
      </c>
      <c r="D22725">
        <v>125</v>
      </c>
      <c r="E22725">
        <v>54.036136999999997</v>
      </c>
      <c r="F22725" s="5">
        <v>70.963863372802706</v>
      </c>
      <c r="G22725" s="2">
        <v>56.771090698242098</v>
      </c>
      <c r="H22725" s="1">
        <f t="shared" si="355"/>
        <v>45491</v>
      </c>
    </row>
    <row r="22726" spans="1:8" x14ac:dyDescent="0.2">
      <c r="A22726" s="1">
        <v>45492</v>
      </c>
      <c r="B22726" t="s">
        <v>145</v>
      </c>
      <c r="C22726" t="s">
        <v>18</v>
      </c>
      <c r="D22726">
        <v>50</v>
      </c>
      <c r="E22726">
        <v>62.052729999999997</v>
      </c>
      <c r="F22726" s="6">
        <v>-12.052730560302701</v>
      </c>
      <c r="G22726">
        <v>-24.105461120605401</v>
      </c>
      <c r="H22726" s="1">
        <f t="shared" si="355"/>
        <v>45492</v>
      </c>
    </row>
    <row r="22727" spans="1:8" x14ac:dyDescent="0.2">
      <c r="A22727" s="1">
        <v>45493</v>
      </c>
      <c r="B22727" t="s">
        <v>145</v>
      </c>
      <c r="C22727" t="s">
        <v>18</v>
      </c>
      <c r="D22727">
        <v>250</v>
      </c>
      <c r="E22727">
        <v>60.136690000000002</v>
      </c>
      <c r="F22727" s="5">
        <v>189.86331176757801</v>
      </c>
      <c r="G22727" s="2">
        <v>75.945324707031205</v>
      </c>
      <c r="H22727" s="1">
        <f t="shared" si="355"/>
        <v>45493</v>
      </c>
    </row>
    <row r="22728" spans="1:8" x14ac:dyDescent="0.2">
      <c r="A22728" s="1">
        <v>45495</v>
      </c>
      <c r="B22728" t="s">
        <v>145</v>
      </c>
      <c r="C22728" t="s">
        <v>18</v>
      </c>
      <c r="D22728" s="2">
        <v>175</v>
      </c>
      <c r="E22728">
        <v>76.941490000000002</v>
      </c>
      <c r="F22728" s="5">
        <v>98.058509826660099</v>
      </c>
      <c r="G22728" s="2">
        <v>56.033434186662902</v>
      </c>
      <c r="H22728" s="1">
        <f t="shared" si="355"/>
        <v>45495</v>
      </c>
    </row>
    <row r="22729" spans="1:8" x14ac:dyDescent="0.2">
      <c r="A22729" s="1">
        <v>45496</v>
      </c>
      <c r="B22729" t="s">
        <v>145</v>
      </c>
      <c r="C22729" t="s">
        <v>18</v>
      </c>
      <c r="D22729" s="2">
        <v>150</v>
      </c>
      <c r="E22729">
        <v>83.862589999999997</v>
      </c>
      <c r="F22729" s="5">
        <v>66.137413024902301</v>
      </c>
      <c r="G22729" s="2">
        <v>44.091608683268198</v>
      </c>
      <c r="H22729" s="1">
        <f t="shared" si="355"/>
        <v>45496</v>
      </c>
    </row>
    <row r="22730" spans="1:8" x14ac:dyDescent="0.2">
      <c r="A22730" s="1">
        <v>45497</v>
      </c>
      <c r="B22730" t="s">
        <v>145</v>
      </c>
      <c r="C22730" t="s">
        <v>18</v>
      </c>
      <c r="D22730">
        <v>125</v>
      </c>
      <c r="E22730">
        <v>87.394419999999997</v>
      </c>
      <c r="F22730" s="5">
        <v>37.605583190917898</v>
      </c>
      <c r="G22730" s="2">
        <v>30.084466552734298</v>
      </c>
      <c r="H22730" s="1">
        <f t="shared" si="355"/>
        <v>45497</v>
      </c>
    </row>
    <row r="22731" spans="1:8" x14ac:dyDescent="0.2">
      <c r="A22731" s="1">
        <v>45498</v>
      </c>
      <c r="B22731" t="s">
        <v>145</v>
      </c>
      <c r="C22731" t="s">
        <v>18</v>
      </c>
      <c r="D22731">
        <v>25</v>
      </c>
      <c r="E22731">
        <v>87.861660000000001</v>
      </c>
      <c r="F22731" s="6">
        <v>-62.861656188964801</v>
      </c>
      <c r="G22731">
        <v>-251.44662475585901</v>
      </c>
      <c r="H22731" s="1">
        <f t="shared" si="355"/>
        <v>45498</v>
      </c>
    </row>
    <row r="22732" spans="1:8" x14ac:dyDescent="0.2">
      <c r="A22732" s="1">
        <v>45512</v>
      </c>
      <c r="B22732" t="s">
        <v>145</v>
      </c>
      <c r="C22732" t="s">
        <v>18</v>
      </c>
      <c r="D22732" s="2">
        <v>150</v>
      </c>
      <c r="E22732">
        <v>76.527900000000002</v>
      </c>
      <c r="F22732" s="5">
        <v>73.472099304199205</v>
      </c>
      <c r="G22732" s="2">
        <v>48.981399536132798</v>
      </c>
      <c r="H22732" s="1">
        <f t="shared" si="355"/>
        <v>45512</v>
      </c>
    </row>
    <row r="22733" spans="1:8" x14ac:dyDescent="0.2">
      <c r="A22733" s="1">
        <v>45513</v>
      </c>
      <c r="B22733" t="s">
        <v>145</v>
      </c>
      <c r="C22733" t="s">
        <v>18</v>
      </c>
      <c r="D22733">
        <v>50</v>
      </c>
      <c r="E22733">
        <v>82.028530000000003</v>
      </c>
      <c r="F22733" s="6">
        <v>-32.028526306152301</v>
      </c>
      <c r="G22733">
        <v>-64.057052612304602</v>
      </c>
      <c r="H22733" s="1">
        <f t="shared" si="355"/>
        <v>45513</v>
      </c>
    </row>
    <row r="22734" spans="1:8" x14ac:dyDescent="0.2">
      <c r="A22734" s="1">
        <v>45514</v>
      </c>
      <c r="B22734" t="s">
        <v>145</v>
      </c>
      <c r="C22734" t="s">
        <v>18</v>
      </c>
      <c r="D22734">
        <v>75</v>
      </c>
      <c r="E22734">
        <v>75.320880000000002</v>
      </c>
      <c r="F22734" s="6">
        <v>-0.320877075195312</v>
      </c>
      <c r="G22734">
        <v>-0.42783610026041602</v>
      </c>
      <c r="H22734" s="1">
        <f t="shared" si="355"/>
        <v>45514</v>
      </c>
    </row>
    <row r="22735" spans="1:8" x14ac:dyDescent="0.2">
      <c r="A22735" s="1">
        <v>45515</v>
      </c>
      <c r="B22735" t="s">
        <v>145</v>
      </c>
      <c r="C22735" t="s">
        <v>18</v>
      </c>
      <c r="D22735">
        <v>25</v>
      </c>
      <c r="E22735">
        <v>73.585480000000004</v>
      </c>
      <c r="F22735" s="6">
        <v>-48.585479736328097</v>
      </c>
      <c r="G22735">
        <v>-194.34191894531199</v>
      </c>
      <c r="H22735" s="1">
        <f t="shared" si="355"/>
        <v>45515</v>
      </c>
    </row>
    <row r="22736" spans="1:8" x14ac:dyDescent="0.2">
      <c r="A22736" s="1">
        <v>45516</v>
      </c>
      <c r="B22736" t="s">
        <v>145</v>
      </c>
      <c r="C22736" t="s">
        <v>18</v>
      </c>
      <c r="D22736">
        <v>50</v>
      </c>
      <c r="E22736">
        <v>65.470150000000004</v>
      </c>
      <c r="F22736" s="6">
        <v>-15.4701538085937</v>
      </c>
      <c r="G22736">
        <v>-30.9403076171875</v>
      </c>
      <c r="H22736" s="1">
        <f t="shared" si="355"/>
        <v>45516</v>
      </c>
    </row>
    <row r="22737" spans="1:8" x14ac:dyDescent="0.2">
      <c r="A22737" s="1">
        <v>45517</v>
      </c>
      <c r="B22737" t="s">
        <v>145</v>
      </c>
      <c r="C22737" t="s">
        <v>18</v>
      </c>
      <c r="D22737">
        <v>25</v>
      </c>
      <c r="E22737">
        <v>63.018990000000002</v>
      </c>
      <c r="F22737" s="6">
        <v>-38.018989562988203</v>
      </c>
      <c r="G22737">
        <v>-152.07595825195301</v>
      </c>
      <c r="H22737" s="1">
        <f t="shared" si="355"/>
        <v>45517</v>
      </c>
    </row>
    <row r="22738" spans="1:8" x14ac:dyDescent="0.2">
      <c r="A22738" s="3">
        <v>45518</v>
      </c>
      <c r="B22738" t="s">
        <v>145</v>
      </c>
      <c r="C22738" t="s">
        <v>18</v>
      </c>
      <c r="E22738">
        <v>56.609160000000003</v>
      </c>
      <c r="F22738" s="6">
        <v>0</v>
      </c>
      <c r="G22738">
        <v>0</v>
      </c>
      <c r="H22738" s="1">
        <f t="shared" si="355"/>
        <v>45518</v>
      </c>
    </row>
    <row r="22739" spans="1:8" x14ac:dyDescent="0.2">
      <c r="A22739" s="3">
        <v>45519</v>
      </c>
      <c r="B22739" t="s">
        <v>145</v>
      </c>
      <c r="C22739" t="s">
        <v>18</v>
      </c>
      <c r="E22739">
        <v>56.224890000000002</v>
      </c>
      <c r="F22739" s="6">
        <v>0</v>
      </c>
      <c r="G22739">
        <v>0</v>
      </c>
      <c r="H22739" s="1">
        <f t="shared" si="355"/>
        <v>45519</v>
      </c>
    </row>
    <row r="22740" spans="1:8" x14ac:dyDescent="0.2">
      <c r="A22740" s="3">
        <v>45520</v>
      </c>
      <c r="B22740" t="s">
        <v>145</v>
      </c>
      <c r="C22740" t="s">
        <v>18</v>
      </c>
      <c r="E22740">
        <v>56.032119999999999</v>
      </c>
      <c r="F22740" s="6">
        <v>0</v>
      </c>
      <c r="G22740">
        <v>0</v>
      </c>
      <c r="H22740" s="1">
        <f t="shared" si="355"/>
        <v>45520</v>
      </c>
    </row>
    <row r="22741" spans="1:8" x14ac:dyDescent="0.2">
      <c r="A22741" s="3">
        <v>45521</v>
      </c>
      <c r="B22741" t="s">
        <v>145</v>
      </c>
      <c r="C22741" t="s">
        <v>18</v>
      </c>
      <c r="E22741">
        <v>56.079704</v>
      </c>
      <c r="F22741" s="6">
        <v>0</v>
      </c>
      <c r="G22741">
        <v>0</v>
      </c>
      <c r="H22741" s="1">
        <f t="shared" si="355"/>
        <v>45521</v>
      </c>
    </row>
    <row r="22742" spans="1:8" x14ac:dyDescent="0.2">
      <c r="A22742" s="3">
        <v>45522</v>
      </c>
      <c r="B22742" t="s">
        <v>145</v>
      </c>
      <c r="C22742" t="s">
        <v>18</v>
      </c>
      <c r="E22742">
        <v>56.746304000000002</v>
      </c>
      <c r="F22742" s="6">
        <v>0</v>
      </c>
      <c r="G22742">
        <v>0</v>
      </c>
      <c r="H22742" s="1">
        <f t="shared" si="355"/>
        <v>45522</v>
      </c>
    </row>
    <row r="22743" spans="1:8" x14ac:dyDescent="0.2">
      <c r="A22743" s="3">
        <v>45523</v>
      </c>
      <c r="B22743" t="s">
        <v>145</v>
      </c>
      <c r="C22743" t="s">
        <v>18</v>
      </c>
      <c r="E22743">
        <v>56.492244999999997</v>
      </c>
      <c r="F22743" s="6">
        <v>0</v>
      </c>
      <c r="G22743">
        <v>0</v>
      </c>
      <c r="H22743" s="1">
        <f t="shared" si="355"/>
        <v>45523</v>
      </c>
    </row>
    <row r="22744" spans="1:8" x14ac:dyDescent="0.2">
      <c r="A22744" s="3">
        <v>45524</v>
      </c>
      <c r="B22744" t="s">
        <v>145</v>
      </c>
      <c r="C22744" t="s">
        <v>18</v>
      </c>
      <c r="E22744">
        <v>56.881385999999999</v>
      </c>
      <c r="F22744" s="6">
        <v>0</v>
      </c>
      <c r="G22744">
        <v>0</v>
      </c>
      <c r="H22744" s="1">
        <f t="shared" si="355"/>
        <v>45524</v>
      </c>
    </row>
    <row r="22745" spans="1:8" x14ac:dyDescent="0.2">
      <c r="A22745" s="3">
        <v>45525</v>
      </c>
      <c r="B22745" t="s">
        <v>145</v>
      </c>
      <c r="C22745" t="s">
        <v>18</v>
      </c>
      <c r="E22745">
        <v>57.107025</v>
      </c>
      <c r="F22745" s="6">
        <v>0</v>
      </c>
      <c r="G22745">
        <v>0</v>
      </c>
      <c r="H22745" s="1">
        <f t="shared" si="355"/>
        <v>45525</v>
      </c>
    </row>
    <row r="22746" spans="1:8" x14ac:dyDescent="0.2">
      <c r="A22746" s="3">
        <v>45526</v>
      </c>
      <c r="B22746" t="s">
        <v>145</v>
      </c>
      <c r="C22746" t="s">
        <v>18</v>
      </c>
      <c r="E22746">
        <v>57.622579999999999</v>
      </c>
      <c r="F22746" s="6">
        <v>0</v>
      </c>
      <c r="G22746">
        <v>0</v>
      </c>
      <c r="H22746" s="1">
        <f t="shared" si="355"/>
        <v>45526</v>
      </c>
    </row>
    <row r="22747" spans="1:8" x14ac:dyDescent="0.2">
      <c r="A22747" s="3">
        <v>45527</v>
      </c>
      <c r="B22747" t="s">
        <v>145</v>
      </c>
      <c r="C22747" t="s">
        <v>18</v>
      </c>
      <c r="E22747">
        <v>57.895870000000002</v>
      </c>
      <c r="F22747" s="6">
        <v>0</v>
      </c>
      <c r="G22747">
        <v>0</v>
      </c>
      <c r="H22747" s="1">
        <f t="shared" si="355"/>
        <v>45527</v>
      </c>
    </row>
    <row r="22748" spans="1:8" x14ac:dyDescent="0.2">
      <c r="A22748" s="3">
        <v>45528</v>
      </c>
      <c r="B22748" t="s">
        <v>145</v>
      </c>
      <c r="C22748" t="s">
        <v>18</v>
      </c>
      <c r="E22748">
        <v>58.31183</v>
      </c>
      <c r="F22748" s="6">
        <v>0</v>
      </c>
      <c r="G22748">
        <v>0</v>
      </c>
      <c r="H22748" s="1">
        <f t="shared" si="355"/>
        <v>45528</v>
      </c>
    </row>
    <row r="22749" spans="1:8" x14ac:dyDescent="0.2">
      <c r="A22749" s="3">
        <v>45529</v>
      </c>
      <c r="B22749" t="s">
        <v>145</v>
      </c>
      <c r="C22749" t="s">
        <v>18</v>
      </c>
      <c r="E22749">
        <v>58.447432999999997</v>
      </c>
      <c r="F22749" s="6">
        <v>0</v>
      </c>
      <c r="G22749">
        <v>0</v>
      </c>
      <c r="H22749" s="1">
        <f t="shared" si="355"/>
        <v>45529</v>
      </c>
    </row>
    <row r="22750" spans="1:8" x14ac:dyDescent="0.2">
      <c r="A22750" s="3">
        <v>45530</v>
      </c>
      <c r="B22750" t="s">
        <v>145</v>
      </c>
      <c r="C22750" t="s">
        <v>18</v>
      </c>
      <c r="E22750">
        <v>58.566499999999998</v>
      </c>
      <c r="F22750" s="6">
        <v>0</v>
      </c>
      <c r="G22750">
        <v>0</v>
      </c>
      <c r="H22750" s="1">
        <f t="shared" si="355"/>
        <v>45530</v>
      </c>
    </row>
    <row r="22751" spans="1:8" x14ac:dyDescent="0.2">
      <c r="A22751" s="3">
        <v>45531</v>
      </c>
      <c r="B22751" t="s">
        <v>145</v>
      </c>
      <c r="C22751" t="s">
        <v>18</v>
      </c>
      <c r="E22751">
        <v>58.670720000000003</v>
      </c>
      <c r="F22751" s="6">
        <v>0</v>
      </c>
      <c r="G22751">
        <v>0</v>
      </c>
      <c r="H22751" s="1">
        <f t="shared" si="355"/>
        <v>45531</v>
      </c>
    </row>
    <row r="22752" spans="1:8" x14ac:dyDescent="0.2">
      <c r="A22752" s="3">
        <v>45532</v>
      </c>
      <c r="B22752" t="s">
        <v>145</v>
      </c>
      <c r="C22752" t="s">
        <v>18</v>
      </c>
      <c r="E22752">
        <v>58.760306999999997</v>
      </c>
      <c r="F22752" s="6">
        <v>0</v>
      </c>
      <c r="G22752">
        <v>0</v>
      </c>
      <c r="H22752" s="1">
        <f t="shared" si="355"/>
        <v>45532</v>
      </c>
    </row>
    <row r="22753" spans="1:8" x14ac:dyDescent="0.2">
      <c r="A22753" s="1">
        <v>45465</v>
      </c>
      <c r="B22753" t="s">
        <v>145</v>
      </c>
      <c r="C22753" t="s">
        <v>17</v>
      </c>
      <c r="D22753">
        <v>75</v>
      </c>
      <c r="E22753">
        <v>62.964035000000003</v>
      </c>
      <c r="F22753" s="5">
        <v>12.0359649658203</v>
      </c>
      <c r="G22753" s="2">
        <v>16.0479532877604</v>
      </c>
      <c r="H22753" s="1">
        <f t="shared" si="355"/>
        <v>45465</v>
      </c>
    </row>
    <row r="22754" spans="1:8" x14ac:dyDescent="0.2">
      <c r="A22754" s="1">
        <v>45467</v>
      </c>
      <c r="B22754" t="s">
        <v>145</v>
      </c>
      <c r="C22754" t="s">
        <v>17</v>
      </c>
      <c r="D22754">
        <v>25</v>
      </c>
      <c r="E22754">
        <v>62.425260000000002</v>
      </c>
      <c r="F22754" s="6">
        <v>-37.425258636474602</v>
      </c>
      <c r="G22754">
        <v>-149.70103454589801</v>
      </c>
      <c r="H22754" s="1">
        <f t="shared" si="355"/>
        <v>45467</v>
      </c>
    </row>
    <row r="22755" spans="1:8" x14ac:dyDescent="0.2">
      <c r="A22755" s="1">
        <v>45468</v>
      </c>
      <c r="B22755" t="s">
        <v>145</v>
      </c>
      <c r="C22755" t="s">
        <v>17</v>
      </c>
      <c r="D22755">
        <v>75</v>
      </c>
      <c r="E22755">
        <v>62.314450000000001</v>
      </c>
      <c r="F22755" s="5">
        <v>12.6855506896972</v>
      </c>
      <c r="G22755" s="2">
        <v>16.914067586262998</v>
      </c>
      <c r="H22755" s="1">
        <f t="shared" si="355"/>
        <v>45468</v>
      </c>
    </row>
    <row r="22756" spans="1:8" x14ac:dyDescent="0.2">
      <c r="A22756" s="1">
        <v>45470</v>
      </c>
      <c r="B22756" t="s">
        <v>145</v>
      </c>
      <c r="C22756" t="s">
        <v>17</v>
      </c>
      <c r="D22756">
        <v>75</v>
      </c>
      <c r="E22756">
        <v>62.544654999999999</v>
      </c>
      <c r="F22756" s="5">
        <v>12.4553451538085</v>
      </c>
      <c r="G22756" s="2">
        <v>16.6071268717447</v>
      </c>
      <c r="H22756" s="1">
        <f t="shared" si="355"/>
        <v>45470</v>
      </c>
    </row>
    <row r="22757" spans="1:8" x14ac:dyDescent="0.2">
      <c r="A22757" s="1">
        <v>45471</v>
      </c>
      <c r="B22757" t="s">
        <v>145</v>
      </c>
      <c r="C22757" t="s">
        <v>17</v>
      </c>
      <c r="D22757">
        <v>50</v>
      </c>
      <c r="E22757">
        <v>61.999405000000003</v>
      </c>
      <c r="F22757" s="6">
        <v>-11.9994049072265</v>
      </c>
      <c r="G22757">
        <v>-23.9988098144531</v>
      </c>
      <c r="H22757" s="1">
        <f t="shared" si="355"/>
        <v>45471</v>
      </c>
    </row>
    <row r="22758" spans="1:8" x14ac:dyDescent="0.2">
      <c r="A22758" s="3">
        <v>45518</v>
      </c>
      <c r="B22758" t="s">
        <v>145</v>
      </c>
      <c r="C22758" t="s">
        <v>17</v>
      </c>
      <c r="E22758">
        <v>62.451630000000002</v>
      </c>
      <c r="F22758" s="6">
        <v>0</v>
      </c>
      <c r="G22758">
        <v>0</v>
      </c>
      <c r="H22758" s="1">
        <f t="shared" si="355"/>
        <v>45518</v>
      </c>
    </row>
    <row r="22759" spans="1:8" x14ac:dyDescent="0.2">
      <c r="A22759" s="3">
        <v>45519</v>
      </c>
      <c r="B22759" t="s">
        <v>145</v>
      </c>
      <c r="C22759" t="s">
        <v>17</v>
      </c>
      <c r="E22759">
        <v>61.395412</v>
      </c>
      <c r="F22759" s="6">
        <v>0</v>
      </c>
      <c r="G22759">
        <v>0</v>
      </c>
      <c r="H22759" s="1">
        <f t="shared" si="355"/>
        <v>45519</v>
      </c>
    </row>
    <row r="22760" spans="1:8" x14ac:dyDescent="0.2">
      <c r="A22760" s="3">
        <v>45520</v>
      </c>
      <c r="B22760" t="s">
        <v>145</v>
      </c>
      <c r="C22760" t="s">
        <v>17</v>
      </c>
      <c r="E22760">
        <v>60.386111999999997</v>
      </c>
      <c r="F22760" s="6">
        <v>0</v>
      </c>
      <c r="G22760">
        <v>0</v>
      </c>
      <c r="H22760" s="1">
        <f t="shared" si="355"/>
        <v>45520</v>
      </c>
    </row>
    <row r="22761" spans="1:8" x14ac:dyDescent="0.2">
      <c r="A22761" s="3">
        <v>45521</v>
      </c>
      <c r="B22761" t="s">
        <v>145</v>
      </c>
      <c r="C22761" t="s">
        <v>17</v>
      </c>
      <c r="E22761">
        <v>60.243026999999998</v>
      </c>
      <c r="F22761" s="6">
        <v>0</v>
      </c>
      <c r="G22761">
        <v>0</v>
      </c>
      <c r="H22761" s="1">
        <f t="shared" si="355"/>
        <v>45521</v>
      </c>
    </row>
    <row r="22762" spans="1:8" x14ac:dyDescent="0.2">
      <c r="A22762" s="3">
        <v>45522</v>
      </c>
      <c r="B22762" t="s">
        <v>145</v>
      </c>
      <c r="C22762" t="s">
        <v>17</v>
      </c>
      <c r="E22762">
        <v>60.57358</v>
      </c>
      <c r="F22762" s="6">
        <v>0</v>
      </c>
      <c r="G22762">
        <v>0</v>
      </c>
      <c r="H22762" s="1">
        <f t="shared" si="355"/>
        <v>45522</v>
      </c>
    </row>
    <row r="22763" spans="1:8" x14ac:dyDescent="0.2">
      <c r="A22763" s="3">
        <v>45523</v>
      </c>
      <c r="B22763" t="s">
        <v>145</v>
      </c>
      <c r="C22763" t="s">
        <v>17</v>
      </c>
      <c r="E22763">
        <v>59.546356000000003</v>
      </c>
      <c r="F22763" s="6">
        <v>0</v>
      </c>
      <c r="G22763">
        <v>0</v>
      </c>
      <c r="H22763" s="1">
        <f t="shared" si="355"/>
        <v>45523</v>
      </c>
    </row>
    <row r="22764" spans="1:8" x14ac:dyDescent="0.2">
      <c r="A22764" s="3">
        <v>45524</v>
      </c>
      <c r="B22764" t="s">
        <v>145</v>
      </c>
      <c r="C22764" t="s">
        <v>17</v>
      </c>
      <c r="E22764">
        <v>59.397086999999999</v>
      </c>
      <c r="F22764" s="6">
        <v>0</v>
      </c>
      <c r="G22764">
        <v>0</v>
      </c>
      <c r="H22764" s="1">
        <f t="shared" si="355"/>
        <v>45524</v>
      </c>
    </row>
    <row r="22765" spans="1:8" x14ac:dyDescent="0.2">
      <c r="A22765" s="3">
        <v>45525</v>
      </c>
      <c r="B22765" t="s">
        <v>145</v>
      </c>
      <c r="C22765" t="s">
        <v>17</v>
      </c>
      <c r="E22765">
        <v>59.754257000000003</v>
      </c>
      <c r="F22765" s="6">
        <v>0</v>
      </c>
      <c r="G22765">
        <v>0</v>
      </c>
      <c r="H22765" s="1">
        <f t="shared" si="355"/>
        <v>45525</v>
      </c>
    </row>
    <row r="22766" spans="1:8" x14ac:dyDescent="0.2">
      <c r="A22766" s="3">
        <v>45526</v>
      </c>
      <c r="B22766" t="s">
        <v>145</v>
      </c>
      <c r="C22766" t="s">
        <v>17</v>
      </c>
      <c r="E22766">
        <v>59.561349999999997</v>
      </c>
      <c r="F22766" s="6">
        <v>0</v>
      </c>
      <c r="G22766">
        <v>0</v>
      </c>
      <c r="H22766" s="1">
        <f t="shared" si="355"/>
        <v>45526</v>
      </c>
    </row>
    <row r="22767" spans="1:8" x14ac:dyDescent="0.2">
      <c r="A22767" s="3">
        <v>45527</v>
      </c>
      <c r="B22767" t="s">
        <v>145</v>
      </c>
      <c r="C22767" t="s">
        <v>17</v>
      </c>
      <c r="E22767">
        <v>59.359875000000002</v>
      </c>
      <c r="F22767" s="6">
        <v>0</v>
      </c>
      <c r="G22767">
        <v>0</v>
      </c>
      <c r="H22767" s="1">
        <f t="shared" si="355"/>
        <v>45527</v>
      </c>
    </row>
    <row r="22768" spans="1:8" x14ac:dyDescent="0.2">
      <c r="A22768" s="3">
        <v>45528</v>
      </c>
      <c r="B22768" t="s">
        <v>145</v>
      </c>
      <c r="C22768" t="s">
        <v>17</v>
      </c>
      <c r="E22768">
        <v>59.457374999999999</v>
      </c>
      <c r="F22768" s="6">
        <v>0</v>
      </c>
      <c r="G22768">
        <v>0</v>
      </c>
      <c r="H22768" s="1">
        <f t="shared" si="355"/>
        <v>45528</v>
      </c>
    </row>
    <row r="22769" spans="1:8" x14ac:dyDescent="0.2">
      <c r="A22769" s="3">
        <v>45529</v>
      </c>
      <c r="B22769" t="s">
        <v>145</v>
      </c>
      <c r="C22769" t="s">
        <v>17</v>
      </c>
      <c r="E22769">
        <v>59.423175999999998</v>
      </c>
      <c r="F22769" s="6">
        <v>0</v>
      </c>
      <c r="G22769">
        <v>0</v>
      </c>
      <c r="H22769" s="1">
        <f t="shared" si="355"/>
        <v>45529</v>
      </c>
    </row>
    <row r="22770" spans="1:8" x14ac:dyDescent="0.2">
      <c r="A22770" s="3">
        <v>45530</v>
      </c>
      <c r="B22770" t="s">
        <v>145</v>
      </c>
      <c r="C22770" t="s">
        <v>17</v>
      </c>
      <c r="E22770">
        <v>59.401268000000002</v>
      </c>
      <c r="F22770" s="6">
        <v>0</v>
      </c>
      <c r="G22770">
        <v>0</v>
      </c>
      <c r="H22770" s="1">
        <f t="shared" si="355"/>
        <v>45530</v>
      </c>
    </row>
    <row r="22771" spans="1:8" x14ac:dyDescent="0.2">
      <c r="A22771" s="3">
        <v>45531</v>
      </c>
      <c r="B22771" t="s">
        <v>145</v>
      </c>
      <c r="C22771" t="s">
        <v>17</v>
      </c>
      <c r="E22771">
        <v>59.390647999999999</v>
      </c>
      <c r="F22771" s="6">
        <v>0</v>
      </c>
      <c r="G22771">
        <v>0</v>
      </c>
      <c r="H22771" s="1">
        <f t="shared" si="355"/>
        <v>45531</v>
      </c>
    </row>
    <row r="22772" spans="1:8" x14ac:dyDescent="0.2">
      <c r="A22772" s="3">
        <v>45532</v>
      </c>
      <c r="B22772" t="s">
        <v>145</v>
      </c>
      <c r="C22772" t="s">
        <v>17</v>
      </c>
      <c r="E22772">
        <v>59.381123000000002</v>
      </c>
      <c r="F22772" s="6">
        <v>0</v>
      </c>
      <c r="G22772">
        <v>0</v>
      </c>
      <c r="H22772" s="1">
        <f t="shared" si="355"/>
        <v>45532</v>
      </c>
    </row>
    <row r="22773" spans="1:8" x14ac:dyDescent="0.2">
      <c r="A22773" s="1">
        <v>45489</v>
      </c>
      <c r="B22773" t="s">
        <v>145</v>
      </c>
      <c r="C22773" t="s">
        <v>13</v>
      </c>
      <c r="D22773">
        <v>80</v>
      </c>
      <c r="E22773">
        <v>50.707436000000001</v>
      </c>
      <c r="F22773" s="5">
        <v>29.292564392089801</v>
      </c>
      <c r="G22773" s="2">
        <v>36.615705490112298</v>
      </c>
      <c r="H22773" s="1">
        <f t="shared" si="355"/>
        <v>45489</v>
      </c>
    </row>
    <row r="22774" spans="1:8" x14ac:dyDescent="0.2">
      <c r="A22774" s="1">
        <v>45491</v>
      </c>
      <c r="B22774" t="s">
        <v>145</v>
      </c>
      <c r="C22774" t="s">
        <v>13</v>
      </c>
      <c r="D22774">
        <v>40</v>
      </c>
      <c r="E22774">
        <v>51.771602999999999</v>
      </c>
      <c r="F22774" s="6">
        <v>-11.771602630615201</v>
      </c>
      <c r="G22774">
        <v>-29.429006576538001</v>
      </c>
      <c r="H22774" s="1">
        <f t="shared" si="355"/>
        <v>45491</v>
      </c>
    </row>
    <row r="22775" spans="1:8" x14ac:dyDescent="0.2">
      <c r="A22775" s="1">
        <v>45492</v>
      </c>
      <c r="B22775" t="s">
        <v>145</v>
      </c>
      <c r="C22775" t="s">
        <v>13</v>
      </c>
      <c r="D22775">
        <v>40</v>
      </c>
      <c r="E22775">
        <v>51.736159999999998</v>
      </c>
      <c r="F22775" s="6">
        <v>-11.7361602783203</v>
      </c>
      <c r="G22775">
        <v>-29.3404006958007</v>
      </c>
      <c r="H22775" s="1">
        <f t="shared" si="355"/>
        <v>45492</v>
      </c>
    </row>
    <row r="22776" spans="1:8" x14ac:dyDescent="0.2">
      <c r="A22776" s="1">
        <v>45493</v>
      </c>
      <c r="B22776" t="s">
        <v>145</v>
      </c>
      <c r="C22776" t="s">
        <v>13</v>
      </c>
      <c r="D22776">
        <v>40</v>
      </c>
      <c r="E22776">
        <v>51.540543</v>
      </c>
      <c r="F22776" s="6">
        <v>-11.540542602539</v>
      </c>
      <c r="G22776">
        <v>-28.851356506347599</v>
      </c>
      <c r="H22776" s="1">
        <f t="shared" si="355"/>
        <v>45493</v>
      </c>
    </row>
    <row r="22777" spans="1:8" x14ac:dyDescent="0.2">
      <c r="A22777" s="3">
        <v>45518</v>
      </c>
      <c r="B22777" t="s">
        <v>145</v>
      </c>
      <c r="C22777" t="s">
        <v>13</v>
      </c>
      <c r="E22777">
        <v>50.381526999999998</v>
      </c>
      <c r="F22777" s="6">
        <v>0</v>
      </c>
      <c r="G22777">
        <v>0</v>
      </c>
      <c r="H22777" s="1">
        <f t="shared" si="355"/>
        <v>45518</v>
      </c>
    </row>
    <row r="22778" spans="1:8" x14ac:dyDescent="0.2">
      <c r="A22778" s="3">
        <v>45519</v>
      </c>
      <c r="B22778" t="s">
        <v>145</v>
      </c>
      <c r="C22778" t="s">
        <v>13</v>
      </c>
      <c r="E22778">
        <v>50.304726000000002</v>
      </c>
      <c r="F22778" s="6">
        <v>0</v>
      </c>
      <c r="G22778">
        <v>0</v>
      </c>
      <c r="H22778" s="1">
        <f t="shared" si="355"/>
        <v>45519</v>
      </c>
    </row>
    <row r="22779" spans="1:8" x14ac:dyDescent="0.2">
      <c r="A22779" s="3">
        <v>45520</v>
      </c>
      <c r="B22779" t="s">
        <v>145</v>
      </c>
      <c r="C22779" t="s">
        <v>13</v>
      </c>
      <c r="E22779">
        <v>49.397869999999998</v>
      </c>
      <c r="F22779" s="6">
        <v>0</v>
      </c>
      <c r="G22779">
        <v>0</v>
      </c>
      <c r="H22779" s="1">
        <f t="shared" si="355"/>
        <v>45520</v>
      </c>
    </row>
    <row r="22780" spans="1:8" x14ac:dyDescent="0.2">
      <c r="A22780" s="3">
        <v>45521</v>
      </c>
      <c r="B22780" t="s">
        <v>145</v>
      </c>
      <c r="C22780" t="s">
        <v>13</v>
      </c>
      <c r="E22780">
        <v>49.312725</v>
      </c>
      <c r="F22780" s="6">
        <v>0</v>
      </c>
      <c r="G22780">
        <v>0</v>
      </c>
      <c r="H22780" s="1">
        <f t="shared" si="355"/>
        <v>45521</v>
      </c>
    </row>
    <row r="22781" spans="1:8" x14ac:dyDescent="0.2">
      <c r="A22781" s="3">
        <v>45522</v>
      </c>
      <c r="B22781" t="s">
        <v>145</v>
      </c>
      <c r="C22781" t="s">
        <v>13</v>
      </c>
      <c r="E22781">
        <v>48.400024000000002</v>
      </c>
      <c r="F22781" s="6">
        <v>0</v>
      </c>
      <c r="G22781">
        <v>0</v>
      </c>
      <c r="H22781" s="1">
        <f t="shared" si="355"/>
        <v>45522</v>
      </c>
    </row>
    <row r="22782" spans="1:8" x14ac:dyDescent="0.2">
      <c r="A22782" s="3">
        <v>45523</v>
      </c>
      <c r="B22782" t="s">
        <v>145</v>
      </c>
      <c r="C22782" t="s">
        <v>13</v>
      </c>
      <c r="E22782">
        <v>47.547800000000002</v>
      </c>
      <c r="F22782" s="6">
        <v>0</v>
      </c>
      <c r="G22782">
        <v>0</v>
      </c>
      <c r="H22782" s="1">
        <f t="shared" si="355"/>
        <v>45523</v>
      </c>
    </row>
    <row r="22783" spans="1:8" x14ac:dyDescent="0.2">
      <c r="A22783" s="3">
        <v>45524</v>
      </c>
      <c r="B22783" t="s">
        <v>145</v>
      </c>
      <c r="C22783" t="s">
        <v>13</v>
      </c>
      <c r="E22783">
        <v>47.600290000000001</v>
      </c>
      <c r="F22783" s="6">
        <v>0</v>
      </c>
      <c r="G22783">
        <v>0</v>
      </c>
      <c r="H22783" s="1">
        <f t="shared" si="355"/>
        <v>45524</v>
      </c>
    </row>
    <row r="22784" spans="1:8" x14ac:dyDescent="0.2">
      <c r="A22784" s="3">
        <v>45525</v>
      </c>
      <c r="B22784" t="s">
        <v>145</v>
      </c>
      <c r="C22784" t="s">
        <v>13</v>
      </c>
      <c r="E22784">
        <v>46.851930000000003</v>
      </c>
      <c r="F22784" s="6">
        <v>0</v>
      </c>
      <c r="G22784">
        <v>0</v>
      </c>
      <c r="H22784" s="1">
        <f t="shared" si="355"/>
        <v>45525</v>
      </c>
    </row>
    <row r="22785" spans="1:8" x14ac:dyDescent="0.2">
      <c r="A22785" s="3">
        <v>45526</v>
      </c>
      <c r="B22785" t="s">
        <v>145</v>
      </c>
      <c r="C22785" t="s">
        <v>13</v>
      </c>
      <c r="E22785">
        <v>46.975062999999999</v>
      </c>
      <c r="F22785" s="6">
        <v>0</v>
      </c>
      <c r="G22785">
        <v>0</v>
      </c>
      <c r="H22785" s="1">
        <f t="shared" si="355"/>
        <v>45526</v>
      </c>
    </row>
    <row r="22786" spans="1:8" x14ac:dyDescent="0.2">
      <c r="A22786" s="3">
        <v>45527</v>
      </c>
      <c r="B22786" t="s">
        <v>145</v>
      </c>
      <c r="C22786" t="s">
        <v>13</v>
      </c>
      <c r="E22786">
        <v>47.079242999999998</v>
      </c>
      <c r="F22786" s="6">
        <v>0</v>
      </c>
      <c r="G22786">
        <v>0</v>
      </c>
      <c r="H22786" s="1">
        <f t="shared" si="355"/>
        <v>45527</v>
      </c>
    </row>
    <row r="22787" spans="1:8" x14ac:dyDescent="0.2">
      <c r="A22787" s="3">
        <v>45528</v>
      </c>
      <c r="B22787" t="s">
        <v>145</v>
      </c>
      <c r="C22787" t="s">
        <v>13</v>
      </c>
      <c r="E22787">
        <v>47.165930000000003</v>
      </c>
      <c r="F22787" s="6">
        <v>0</v>
      </c>
      <c r="G22787">
        <v>0</v>
      </c>
      <c r="H22787" s="1">
        <f t="shared" ref="H22787:H22850" si="356">INT(A22787)</f>
        <v>45528</v>
      </c>
    </row>
    <row r="22788" spans="1:8" x14ac:dyDescent="0.2">
      <c r="A22788" s="3">
        <v>45529</v>
      </c>
      <c r="B22788" t="s">
        <v>145</v>
      </c>
      <c r="C22788" t="s">
        <v>13</v>
      </c>
      <c r="E22788">
        <v>47.087339999999998</v>
      </c>
      <c r="F22788" s="6">
        <v>0</v>
      </c>
      <c r="G22788">
        <v>0</v>
      </c>
      <c r="H22788" s="1">
        <f t="shared" si="356"/>
        <v>45529</v>
      </c>
    </row>
    <row r="22789" spans="1:8" x14ac:dyDescent="0.2">
      <c r="A22789" s="3">
        <v>45530</v>
      </c>
      <c r="B22789" t="s">
        <v>145</v>
      </c>
      <c r="C22789" t="s">
        <v>13</v>
      </c>
      <c r="E22789">
        <v>47.010390000000001</v>
      </c>
      <c r="F22789" s="6">
        <v>0</v>
      </c>
      <c r="G22789">
        <v>0</v>
      </c>
      <c r="H22789" s="1">
        <f t="shared" si="356"/>
        <v>45530</v>
      </c>
    </row>
    <row r="22790" spans="1:8" x14ac:dyDescent="0.2">
      <c r="A22790" s="3">
        <v>45531</v>
      </c>
      <c r="B22790" t="s">
        <v>145</v>
      </c>
      <c r="C22790" t="s">
        <v>13</v>
      </c>
      <c r="E22790">
        <v>46.953274</v>
      </c>
      <c r="F22790" s="6">
        <v>0</v>
      </c>
      <c r="G22790">
        <v>0</v>
      </c>
      <c r="H22790" s="1">
        <f t="shared" si="356"/>
        <v>45531</v>
      </c>
    </row>
    <row r="22791" spans="1:8" x14ac:dyDescent="0.2">
      <c r="A22791" s="3">
        <v>45532</v>
      </c>
      <c r="B22791" t="s">
        <v>145</v>
      </c>
      <c r="C22791" t="s">
        <v>13</v>
      </c>
      <c r="E22791">
        <v>46.901825000000002</v>
      </c>
      <c r="F22791" s="6">
        <v>0</v>
      </c>
      <c r="G22791">
        <v>0</v>
      </c>
      <c r="H22791" s="1">
        <f t="shared" si="356"/>
        <v>45532</v>
      </c>
    </row>
    <row r="22792" spans="1:8" x14ac:dyDescent="0.2">
      <c r="A22792" s="1">
        <v>45506</v>
      </c>
      <c r="B22792" t="s">
        <v>145</v>
      </c>
      <c r="C22792" t="s">
        <v>16</v>
      </c>
      <c r="D22792">
        <v>35</v>
      </c>
      <c r="E22792">
        <v>59.802309999999999</v>
      </c>
      <c r="F22792" s="6">
        <v>-24.802310943603501</v>
      </c>
      <c r="G22792">
        <v>-70.863745553152896</v>
      </c>
      <c r="H22792" s="1">
        <f t="shared" si="356"/>
        <v>45506</v>
      </c>
    </row>
    <row r="22793" spans="1:8" x14ac:dyDescent="0.2">
      <c r="A22793" s="1">
        <v>45507</v>
      </c>
      <c r="B22793" t="s">
        <v>145</v>
      </c>
      <c r="C22793" t="s">
        <v>16</v>
      </c>
      <c r="D22793">
        <v>105</v>
      </c>
      <c r="E22793">
        <v>59.212919999999997</v>
      </c>
      <c r="F22793" s="5">
        <v>45.787078857421797</v>
      </c>
      <c r="G22793" s="2">
        <v>43.606741768973201</v>
      </c>
      <c r="H22793" s="1">
        <f t="shared" si="356"/>
        <v>45507</v>
      </c>
    </row>
    <row r="22794" spans="1:8" x14ac:dyDescent="0.2">
      <c r="A22794" s="1">
        <v>45510</v>
      </c>
      <c r="B22794" t="s">
        <v>145</v>
      </c>
      <c r="C22794" t="s">
        <v>16</v>
      </c>
      <c r="D22794">
        <v>105</v>
      </c>
      <c r="E22794">
        <v>57.308697000000002</v>
      </c>
      <c r="F22794" s="5">
        <v>47.6913032531738</v>
      </c>
      <c r="G22794">
        <v>45.420288812546502</v>
      </c>
      <c r="H22794" s="1">
        <f t="shared" si="356"/>
        <v>45510</v>
      </c>
    </row>
    <row r="22795" spans="1:8" x14ac:dyDescent="0.2">
      <c r="A22795" s="1">
        <v>45511</v>
      </c>
      <c r="B22795" t="s">
        <v>145</v>
      </c>
      <c r="C22795" t="s">
        <v>16</v>
      </c>
      <c r="D22795">
        <v>140</v>
      </c>
      <c r="E22795">
        <v>57.251728</v>
      </c>
      <c r="F22795" s="5">
        <v>82.748271942138601</v>
      </c>
      <c r="G22795" s="2">
        <v>59.105908530099001</v>
      </c>
      <c r="H22795" s="1">
        <f t="shared" si="356"/>
        <v>45511</v>
      </c>
    </row>
    <row r="22796" spans="1:8" x14ac:dyDescent="0.2">
      <c r="A22796" s="1">
        <v>45513</v>
      </c>
      <c r="B22796" t="s">
        <v>145</v>
      </c>
      <c r="C22796" t="s">
        <v>16</v>
      </c>
      <c r="D22796">
        <v>70</v>
      </c>
      <c r="E22796">
        <v>56.262340000000002</v>
      </c>
      <c r="F22796" s="5">
        <v>13.7376594543457</v>
      </c>
      <c r="G22796" s="2">
        <v>19.625227791922399</v>
      </c>
      <c r="H22796" s="1">
        <f t="shared" si="356"/>
        <v>45513</v>
      </c>
    </row>
    <row r="22797" spans="1:8" x14ac:dyDescent="0.2">
      <c r="A22797" s="1">
        <v>45514</v>
      </c>
      <c r="B22797" t="s">
        <v>145</v>
      </c>
      <c r="C22797" t="s">
        <v>16</v>
      </c>
      <c r="D22797">
        <v>105</v>
      </c>
      <c r="E22797">
        <v>55.971794000000003</v>
      </c>
      <c r="F22797" s="5">
        <v>49.028205871582003</v>
      </c>
      <c r="G22797" s="2">
        <v>46.693529401506602</v>
      </c>
      <c r="H22797" s="1">
        <f t="shared" si="356"/>
        <v>45514</v>
      </c>
    </row>
    <row r="22798" spans="1:8" x14ac:dyDescent="0.2">
      <c r="A22798" s="1">
        <v>45516</v>
      </c>
      <c r="B22798" t="s">
        <v>145</v>
      </c>
      <c r="C22798" t="s">
        <v>16</v>
      </c>
      <c r="D22798">
        <v>35</v>
      </c>
      <c r="E22798">
        <v>55.198770000000003</v>
      </c>
      <c r="F22798" s="6">
        <v>-20.198768615722599</v>
      </c>
      <c r="G22798">
        <v>-57.710767473493298</v>
      </c>
      <c r="H22798" s="1">
        <f t="shared" si="356"/>
        <v>45516</v>
      </c>
    </row>
    <row r="22799" spans="1:8" x14ac:dyDescent="0.2">
      <c r="A22799" s="3">
        <v>45518</v>
      </c>
      <c r="B22799" t="s">
        <v>145</v>
      </c>
      <c r="C22799" t="s">
        <v>16</v>
      </c>
      <c r="E22799">
        <v>55.315376000000001</v>
      </c>
      <c r="F22799" s="6">
        <v>0</v>
      </c>
      <c r="G22799">
        <v>0</v>
      </c>
      <c r="H22799" s="1">
        <f t="shared" si="356"/>
        <v>45518</v>
      </c>
    </row>
    <row r="22800" spans="1:8" x14ac:dyDescent="0.2">
      <c r="A22800" s="3">
        <v>45519</v>
      </c>
      <c r="B22800" t="s">
        <v>145</v>
      </c>
      <c r="C22800" t="s">
        <v>16</v>
      </c>
      <c r="E22800">
        <v>55.792789999999997</v>
      </c>
      <c r="F22800" s="6">
        <v>0</v>
      </c>
      <c r="G22800">
        <v>0</v>
      </c>
      <c r="H22800" s="1">
        <f t="shared" si="356"/>
        <v>45519</v>
      </c>
    </row>
    <row r="22801" spans="1:8" x14ac:dyDescent="0.2">
      <c r="A22801" s="3">
        <v>45520</v>
      </c>
      <c r="B22801" t="s">
        <v>145</v>
      </c>
      <c r="C22801" t="s">
        <v>16</v>
      </c>
      <c r="E22801">
        <v>56.056206000000003</v>
      </c>
      <c r="F22801" s="6">
        <v>0</v>
      </c>
      <c r="G22801">
        <v>0</v>
      </c>
      <c r="H22801" s="1">
        <f t="shared" si="356"/>
        <v>45520</v>
      </c>
    </row>
    <row r="22802" spans="1:8" x14ac:dyDescent="0.2">
      <c r="A22802" s="3">
        <v>45521</v>
      </c>
      <c r="B22802" t="s">
        <v>145</v>
      </c>
      <c r="C22802" t="s">
        <v>16</v>
      </c>
      <c r="E22802">
        <v>56.164177000000002</v>
      </c>
      <c r="F22802" s="6">
        <v>0</v>
      </c>
      <c r="G22802">
        <v>0</v>
      </c>
      <c r="H22802" s="1">
        <f t="shared" si="356"/>
        <v>45521</v>
      </c>
    </row>
    <row r="22803" spans="1:8" x14ac:dyDescent="0.2">
      <c r="A22803" s="3">
        <v>45522</v>
      </c>
      <c r="B22803" t="s">
        <v>145</v>
      </c>
      <c r="C22803" t="s">
        <v>16</v>
      </c>
      <c r="E22803">
        <v>56.172280000000001</v>
      </c>
      <c r="F22803" s="6">
        <v>0</v>
      </c>
      <c r="G22803">
        <v>0</v>
      </c>
      <c r="H22803" s="1">
        <f t="shared" si="356"/>
        <v>45522</v>
      </c>
    </row>
    <row r="22804" spans="1:8" x14ac:dyDescent="0.2">
      <c r="A22804" s="3">
        <v>45523</v>
      </c>
      <c r="B22804" t="s">
        <v>145</v>
      </c>
      <c r="C22804" t="s">
        <v>16</v>
      </c>
      <c r="E22804">
        <v>55.305602999999998</v>
      </c>
      <c r="F22804" s="6">
        <v>0</v>
      </c>
      <c r="G22804">
        <v>0</v>
      </c>
      <c r="H22804" s="1">
        <f t="shared" si="356"/>
        <v>45523</v>
      </c>
    </row>
    <row r="22805" spans="1:8" x14ac:dyDescent="0.2">
      <c r="A22805" s="3">
        <v>45524</v>
      </c>
      <c r="B22805" t="s">
        <v>145</v>
      </c>
      <c r="C22805" t="s">
        <v>16</v>
      </c>
      <c r="E22805">
        <v>54.484867000000001</v>
      </c>
      <c r="F22805" s="6">
        <v>0</v>
      </c>
      <c r="G22805">
        <v>0</v>
      </c>
      <c r="H22805" s="1">
        <f t="shared" si="356"/>
        <v>45524</v>
      </c>
    </row>
    <row r="22806" spans="1:8" x14ac:dyDescent="0.2">
      <c r="A22806" s="3">
        <v>45525</v>
      </c>
      <c r="B22806" t="s">
        <v>145</v>
      </c>
      <c r="C22806" t="s">
        <v>16</v>
      </c>
      <c r="E22806">
        <v>53.28425</v>
      </c>
      <c r="F22806" s="6">
        <v>0</v>
      </c>
      <c r="G22806">
        <v>0</v>
      </c>
      <c r="H22806" s="1">
        <f t="shared" si="356"/>
        <v>45525</v>
      </c>
    </row>
    <row r="22807" spans="1:8" x14ac:dyDescent="0.2">
      <c r="A22807" s="3">
        <v>45526</v>
      </c>
      <c r="B22807" t="s">
        <v>145</v>
      </c>
      <c r="C22807" t="s">
        <v>16</v>
      </c>
      <c r="E22807">
        <v>53.033999999999999</v>
      </c>
      <c r="F22807" s="6">
        <v>0</v>
      </c>
      <c r="G22807">
        <v>0</v>
      </c>
      <c r="H22807" s="1">
        <f t="shared" si="356"/>
        <v>45526</v>
      </c>
    </row>
    <row r="22808" spans="1:8" x14ac:dyDescent="0.2">
      <c r="A22808" s="3">
        <v>45527</v>
      </c>
      <c r="B22808" t="s">
        <v>145</v>
      </c>
      <c r="C22808" t="s">
        <v>16</v>
      </c>
      <c r="E22808">
        <v>52.364486999999997</v>
      </c>
      <c r="F22808" s="6">
        <v>0</v>
      </c>
      <c r="G22808">
        <v>0</v>
      </c>
      <c r="H22808" s="1">
        <f t="shared" si="356"/>
        <v>45527</v>
      </c>
    </row>
    <row r="22809" spans="1:8" x14ac:dyDescent="0.2">
      <c r="A22809" s="3">
        <v>45528</v>
      </c>
      <c r="B22809" t="s">
        <v>145</v>
      </c>
      <c r="C22809" t="s">
        <v>16</v>
      </c>
      <c r="E22809">
        <v>52.530341999999997</v>
      </c>
      <c r="F22809" s="6">
        <v>0</v>
      </c>
      <c r="G22809">
        <v>0</v>
      </c>
      <c r="H22809" s="1">
        <f t="shared" si="356"/>
        <v>45528</v>
      </c>
    </row>
    <row r="22810" spans="1:8" x14ac:dyDescent="0.2">
      <c r="A22810" s="3">
        <v>45529</v>
      </c>
      <c r="B22810" t="s">
        <v>145</v>
      </c>
      <c r="C22810" t="s">
        <v>16</v>
      </c>
      <c r="E22810">
        <v>52.485306000000001</v>
      </c>
      <c r="F22810" s="6">
        <v>0</v>
      </c>
      <c r="G22810">
        <v>0</v>
      </c>
      <c r="H22810" s="1">
        <f t="shared" si="356"/>
        <v>45529</v>
      </c>
    </row>
    <row r="22811" spans="1:8" x14ac:dyDescent="0.2">
      <c r="A22811" s="3">
        <v>45530</v>
      </c>
      <c r="B22811" t="s">
        <v>145</v>
      </c>
      <c r="C22811" t="s">
        <v>16</v>
      </c>
      <c r="E22811">
        <v>52.434834000000002</v>
      </c>
      <c r="F22811" s="6">
        <v>0</v>
      </c>
      <c r="G22811">
        <v>0</v>
      </c>
      <c r="H22811" s="1">
        <f t="shared" si="356"/>
        <v>45530</v>
      </c>
    </row>
    <row r="22812" spans="1:8" x14ac:dyDescent="0.2">
      <c r="A22812" s="3">
        <v>45531</v>
      </c>
      <c r="B22812" t="s">
        <v>145</v>
      </c>
      <c r="C22812" t="s">
        <v>16</v>
      </c>
      <c r="E22812">
        <v>52.382829999999998</v>
      </c>
      <c r="F22812" s="6">
        <v>0</v>
      </c>
      <c r="G22812">
        <v>0</v>
      </c>
      <c r="H22812" s="1">
        <f t="shared" si="356"/>
        <v>45531</v>
      </c>
    </row>
    <row r="22813" spans="1:8" x14ac:dyDescent="0.2">
      <c r="A22813" s="3">
        <v>45532</v>
      </c>
      <c r="B22813" t="s">
        <v>145</v>
      </c>
      <c r="C22813" t="s">
        <v>16</v>
      </c>
      <c r="E22813">
        <v>52.331780000000002</v>
      </c>
      <c r="F22813" s="6">
        <v>0</v>
      </c>
      <c r="G22813">
        <v>0</v>
      </c>
      <c r="H22813" s="1">
        <f t="shared" si="356"/>
        <v>45532</v>
      </c>
    </row>
    <row r="22814" spans="1:8" x14ac:dyDescent="0.2">
      <c r="A22814" s="1">
        <v>45503</v>
      </c>
      <c r="B22814" t="s">
        <v>145</v>
      </c>
      <c r="C22814" t="s">
        <v>14</v>
      </c>
      <c r="D22814" s="2">
        <v>104.99999999999901</v>
      </c>
      <c r="E22814">
        <v>60.554585000000003</v>
      </c>
      <c r="F22814" s="5">
        <v>44.445415496826101</v>
      </c>
      <c r="G22814" s="2">
        <v>42.328967139834397</v>
      </c>
      <c r="H22814" s="1">
        <f t="shared" si="356"/>
        <v>45503</v>
      </c>
    </row>
    <row r="22815" spans="1:8" x14ac:dyDescent="0.2">
      <c r="A22815" s="1">
        <v>45504</v>
      </c>
      <c r="B22815" t="s">
        <v>145</v>
      </c>
      <c r="C22815" t="s">
        <v>14</v>
      </c>
      <c r="D22815">
        <v>35</v>
      </c>
      <c r="E22815">
        <v>62.129897999999997</v>
      </c>
      <c r="F22815" s="6">
        <v>-27.129898071288999</v>
      </c>
      <c r="G22815">
        <v>-77.513994489397305</v>
      </c>
      <c r="H22815" s="1">
        <f t="shared" si="356"/>
        <v>45504</v>
      </c>
    </row>
    <row r="22816" spans="1:8" x14ac:dyDescent="0.2">
      <c r="A22816" s="1">
        <v>45505</v>
      </c>
      <c r="B22816" t="s">
        <v>145</v>
      </c>
      <c r="C22816" t="s">
        <v>14</v>
      </c>
      <c r="D22816">
        <v>35</v>
      </c>
      <c r="E22816">
        <v>60.729286000000002</v>
      </c>
      <c r="F22816" s="6">
        <v>-25.729286193847599</v>
      </c>
      <c r="G22816">
        <v>-73.512246268136096</v>
      </c>
      <c r="H22816" s="1">
        <f t="shared" si="356"/>
        <v>45505</v>
      </c>
    </row>
    <row r="22817" spans="1:8" x14ac:dyDescent="0.2">
      <c r="A22817" s="1">
        <v>45506</v>
      </c>
      <c r="B22817" t="s">
        <v>145</v>
      </c>
      <c r="C22817" t="s">
        <v>14</v>
      </c>
      <c r="D22817">
        <v>35</v>
      </c>
      <c r="E22817">
        <v>60.202007000000002</v>
      </c>
      <c r="F22817" s="6">
        <v>-25.202007293701101</v>
      </c>
      <c r="G22817">
        <v>-72.005735124860493</v>
      </c>
      <c r="H22817" s="1">
        <f t="shared" si="356"/>
        <v>45506</v>
      </c>
    </row>
    <row r="22818" spans="1:8" x14ac:dyDescent="0.2">
      <c r="A22818" s="1">
        <v>45509</v>
      </c>
      <c r="B22818" t="s">
        <v>145</v>
      </c>
      <c r="C22818" t="s">
        <v>14</v>
      </c>
      <c r="D22818">
        <v>35</v>
      </c>
      <c r="E22818">
        <v>59.707912</v>
      </c>
      <c r="F22818" s="6">
        <v>-24.707912445068299</v>
      </c>
      <c r="G22818">
        <v>-70.594035557338103</v>
      </c>
      <c r="H22818" s="1">
        <f t="shared" si="356"/>
        <v>45509</v>
      </c>
    </row>
    <row r="22819" spans="1:8" x14ac:dyDescent="0.2">
      <c r="A22819" s="1">
        <v>45512</v>
      </c>
      <c r="B22819" t="s">
        <v>145</v>
      </c>
      <c r="C22819" t="s">
        <v>14</v>
      </c>
      <c r="D22819">
        <v>35</v>
      </c>
      <c r="E22819">
        <v>58.759903000000001</v>
      </c>
      <c r="F22819" s="6">
        <v>-23.759902954101499</v>
      </c>
      <c r="G22819">
        <v>-67.885437011718693</v>
      </c>
      <c r="H22819" s="1">
        <f t="shared" si="356"/>
        <v>45512</v>
      </c>
    </row>
    <row r="22820" spans="1:8" x14ac:dyDescent="0.2">
      <c r="A22820" s="1">
        <v>45514</v>
      </c>
      <c r="B22820" t="s">
        <v>145</v>
      </c>
      <c r="C22820" t="s">
        <v>14</v>
      </c>
      <c r="D22820">
        <v>35</v>
      </c>
      <c r="E22820">
        <v>58.288220000000003</v>
      </c>
      <c r="F22820" s="6">
        <v>-23.288219451904201</v>
      </c>
      <c r="G22820">
        <v>-66.537769862583701</v>
      </c>
      <c r="H22820" s="1">
        <f t="shared" si="356"/>
        <v>45514</v>
      </c>
    </row>
    <row r="22821" spans="1:8" x14ac:dyDescent="0.2">
      <c r="A22821" s="3">
        <v>45518</v>
      </c>
      <c r="B22821" t="s">
        <v>145</v>
      </c>
      <c r="C22821" t="s">
        <v>14</v>
      </c>
      <c r="E22821">
        <v>56.608134999999997</v>
      </c>
      <c r="F22821" s="6">
        <v>0</v>
      </c>
      <c r="G22821">
        <v>0</v>
      </c>
      <c r="H22821" s="1">
        <f t="shared" si="356"/>
        <v>45518</v>
      </c>
    </row>
    <row r="22822" spans="1:8" x14ac:dyDescent="0.2">
      <c r="A22822" s="3">
        <v>45519</v>
      </c>
      <c r="B22822" t="s">
        <v>145</v>
      </c>
      <c r="C22822" t="s">
        <v>14</v>
      </c>
      <c r="E22822">
        <v>57.032986000000001</v>
      </c>
      <c r="F22822" s="6">
        <v>0</v>
      </c>
      <c r="G22822">
        <v>0</v>
      </c>
      <c r="H22822" s="1">
        <f t="shared" si="356"/>
        <v>45519</v>
      </c>
    </row>
    <row r="22823" spans="1:8" x14ac:dyDescent="0.2">
      <c r="A22823" s="3">
        <v>45520</v>
      </c>
      <c r="B22823" t="s">
        <v>145</v>
      </c>
      <c r="C22823" t="s">
        <v>14</v>
      </c>
      <c r="E22823">
        <v>55.98368</v>
      </c>
      <c r="F22823" s="6">
        <v>0</v>
      </c>
      <c r="G22823">
        <v>0</v>
      </c>
      <c r="H22823" s="1">
        <f t="shared" si="356"/>
        <v>45520</v>
      </c>
    </row>
    <row r="22824" spans="1:8" x14ac:dyDescent="0.2">
      <c r="A22824" s="3">
        <v>45521</v>
      </c>
      <c r="B22824" t="s">
        <v>145</v>
      </c>
      <c r="C22824" t="s">
        <v>14</v>
      </c>
      <c r="E22824">
        <v>55.639049999999997</v>
      </c>
      <c r="F22824" s="6">
        <v>0</v>
      </c>
      <c r="G22824">
        <v>0</v>
      </c>
      <c r="H22824" s="1">
        <f t="shared" si="356"/>
        <v>45521</v>
      </c>
    </row>
    <row r="22825" spans="1:8" x14ac:dyDescent="0.2">
      <c r="A22825" s="3">
        <v>45522</v>
      </c>
      <c r="B22825" t="s">
        <v>145</v>
      </c>
      <c r="C22825" t="s">
        <v>14</v>
      </c>
      <c r="E22825">
        <v>54.229996</v>
      </c>
      <c r="F22825" s="6">
        <v>0</v>
      </c>
      <c r="G22825">
        <v>0</v>
      </c>
      <c r="H22825" s="1">
        <f t="shared" si="356"/>
        <v>45522</v>
      </c>
    </row>
    <row r="22826" spans="1:8" x14ac:dyDescent="0.2">
      <c r="A22826" s="3">
        <v>45523</v>
      </c>
      <c r="B22826" t="s">
        <v>145</v>
      </c>
      <c r="C22826" t="s">
        <v>14</v>
      </c>
      <c r="E22826">
        <v>54.444237000000001</v>
      </c>
      <c r="F22826" s="6">
        <v>0</v>
      </c>
      <c r="G22826">
        <v>0</v>
      </c>
      <c r="H22826" s="1">
        <f t="shared" si="356"/>
        <v>45523</v>
      </c>
    </row>
    <row r="22827" spans="1:8" x14ac:dyDescent="0.2">
      <c r="A22827" s="3">
        <v>45524</v>
      </c>
      <c r="B22827" t="s">
        <v>145</v>
      </c>
      <c r="C22827" t="s">
        <v>14</v>
      </c>
      <c r="E22827">
        <v>54.655909999999999</v>
      </c>
      <c r="F22827" s="6">
        <v>0</v>
      </c>
      <c r="G22827">
        <v>0</v>
      </c>
      <c r="H22827" s="1">
        <f t="shared" si="356"/>
        <v>45524</v>
      </c>
    </row>
    <row r="22828" spans="1:8" x14ac:dyDescent="0.2">
      <c r="A22828" s="3">
        <v>45525</v>
      </c>
      <c r="B22828" t="s">
        <v>145</v>
      </c>
      <c r="C22828" t="s">
        <v>14</v>
      </c>
      <c r="E22828">
        <v>54.856340000000003</v>
      </c>
      <c r="F22828" s="6">
        <v>0</v>
      </c>
      <c r="G22828">
        <v>0</v>
      </c>
      <c r="H22828" s="1">
        <f t="shared" si="356"/>
        <v>45525</v>
      </c>
    </row>
    <row r="22829" spans="1:8" x14ac:dyDescent="0.2">
      <c r="A22829" s="3">
        <v>45526</v>
      </c>
      <c r="B22829" t="s">
        <v>145</v>
      </c>
      <c r="C22829" t="s">
        <v>14</v>
      </c>
      <c r="E22829">
        <v>55.052399999999999</v>
      </c>
      <c r="F22829" s="6">
        <v>0</v>
      </c>
      <c r="G22829">
        <v>0</v>
      </c>
      <c r="H22829" s="1">
        <f t="shared" si="356"/>
        <v>45526</v>
      </c>
    </row>
    <row r="22830" spans="1:8" x14ac:dyDescent="0.2">
      <c r="A22830" s="3">
        <v>45527</v>
      </c>
      <c r="B22830" t="s">
        <v>145</v>
      </c>
      <c r="C22830" t="s">
        <v>14</v>
      </c>
      <c r="E22830">
        <v>55.253292000000002</v>
      </c>
      <c r="F22830" s="6">
        <v>0</v>
      </c>
      <c r="G22830">
        <v>0</v>
      </c>
      <c r="H22830" s="1">
        <f t="shared" si="356"/>
        <v>45527</v>
      </c>
    </row>
    <row r="22831" spans="1:8" x14ac:dyDescent="0.2">
      <c r="A22831" s="3">
        <v>45528</v>
      </c>
      <c r="B22831" t="s">
        <v>145</v>
      </c>
      <c r="C22831" t="s">
        <v>14</v>
      </c>
      <c r="E22831">
        <v>55.4634</v>
      </c>
      <c r="F22831" s="6">
        <v>0</v>
      </c>
      <c r="G22831">
        <v>0</v>
      </c>
      <c r="H22831" s="1">
        <f t="shared" si="356"/>
        <v>45528</v>
      </c>
    </row>
    <row r="22832" spans="1:8" x14ac:dyDescent="0.2">
      <c r="A22832" s="3">
        <v>45529</v>
      </c>
      <c r="B22832" t="s">
        <v>145</v>
      </c>
      <c r="C22832" t="s">
        <v>14</v>
      </c>
      <c r="E22832">
        <v>55.45485</v>
      </c>
      <c r="F22832" s="6">
        <v>0</v>
      </c>
      <c r="G22832">
        <v>0</v>
      </c>
      <c r="H22832" s="1">
        <f t="shared" si="356"/>
        <v>45529</v>
      </c>
    </row>
    <row r="22833" spans="1:8" x14ac:dyDescent="0.2">
      <c r="A22833" s="3">
        <v>45530</v>
      </c>
      <c r="B22833" t="s">
        <v>145</v>
      </c>
      <c r="C22833" t="s">
        <v>14</v>
      </c>
      <c r="E22833">
        <v>55.427475000000001</v>
      </c>
      <c r="F22833" s="6">
        <v>0</v>
      </c>
      <c r="G22833">
        <v>0</v>
      </c>
      <c r="H22833" s="1">
        <f t="shared" si="356"/>
        <v>45530</v>
      </c>
    </row>
    <row r="22834" spans="1:8" x14ac:dyDescent="0.2">
      <c r="A22834" s="3">
        <v>45531</v>
      </c>
      <c r="B22834" t="s">
        <v>145</v>
      </c>
      <c r="C22834" t="s">
        <v>14</v>
      </c>
      <c r="E22834">
        <v>55.415660000000003</v>
      </c>
      <c r="F22834" s="6">
        <v>0</v>
      </c>
      <c r="G22834">
        <v>0</v>
      </c>
      <c r="H22834" s="1">
        <f t="shared" si="356"/>
        <v>45531</v>
      </c>
    </row>
    <row r="22835" spans="1:8" x14ac:dyDescent="0.2">
      <c r="A22835" s="3">
        <v>45532</v>
      </c>
      <c r="B22835" t="s">
        <v>145</v>
      </c>
      <c r="C22835" t="s">
        <v>14</v>
      </c>
      <c r="E22835">
        <v>55.401671999999998</v>
      </c>
      <c r="F22835" s="6">
        <v>0</v>
      </c>
      <c r="G22835">
        <v>0</v>
      </c>
      <c r="H22835" s="1">
        <f t="shared" si="356"/>
        <v>45532</v>
      </c>
    </row>
    <row r="22836" spans="1:8" x14ac:dyDescent="0.2">
      <c r="A22836" s="1">
        <v>45465</v>
      </c>
      <c r="B22836" t="s">
        <v>145</v>
      </c>
      <c r="C22836" t="s">
        <v>9</v>
      </c>
      <c r="D22836">
        <v>80</v>
      </c>
      <c r="E22836">
        <v>47.774498000000001</v>
      </c>
      <c r="F22836" s="5">
        <v>32.225502014160099</v>
      </c>
      <c r="G22836" s="2">
        <v>40.281877517700103</v>
      </c>
      <c r="H22836" s="1">
        <f t="shared" si="356"/>
        <v>45465</v>
      </c>
    </row>
    <row r="22837" spans="1:8" x14ac:dyDescent="0.2">
      <c r="A22837" s="1">
        <v>45467</v>
      </c>
      <c r="B22837" t="s">
        <v>145</v>
      </c>
      <c r="C22837" t="s">
        <v>9</v>
      </c>
      <c r="D22837">
        <v>100</v>
      </c>
      <c r="E22837">
        <v>49.499873999999998</v>
      </c>
      <c r="F22837" s="5">
        <v>50.500125885009702</v>
      </c>
      <c r="G22837" s="2">
        <v>50.500125885009702</v>
      </c>
      <c r="H22837" s="1">
        <f t="shared" si="356"/>
        <v>45467</v>
      </c>
    </row>
    <row r="22838" spans="1:8" x14ac:dyDescent="0.2">
      <c r="A22838" s="1">
        <v>45468</v>
      </c>
      <c r="B22838" t="s">
        <v>145</v>
      </c>
      <c r="C22838" t="s">
        <v>9</v>
      </c>
      <c r="D22838">
        <v>40</v>
      </c>
      <c r="E22838">
        <v>56.205703999999997</v>
      </c>
      <c r="F22838" s="6">
        <v>-16.205703735351499</v>
      </c>
      <c r="G22838">
        <v>-40.514259338378899</v>
      </c>
      <c r="H22838" s="1">
        <f t="shared" si="356"/>
        <v>45468</v>
      </c>
    </row>
    <row r="22839" spans="1:8" x14ac:dyDescent="0.2">
      <c r="A22839" s="1">
        <v>45469</v>
      </c>
      <c r="B22839" t="s">
        <v>145</v>
      </c>
      <c r="C22839" t="s">
        <v>9</v>
      </c>
      <c r="D22839">
        <v>80</v>
      </c>
      <c r="E22839">
        <v>55.378081999999999</v>
      </c>
      <c r="F22839" s="5">
        <v>24.6219177246093</v>
      </c>
      <c r="G22839" s="2">
        <v>30.777397155761701</v>
      </c>
      <c r="H22839" s="1">
        <f t="shared" si="356"/>
        <v>45469</v>
      </c>
    </row>
    <row r="22840" spans="1:8" x14ac:dyDescent="0.2">
      <c r="A22840" s="1">
        <v>45470</v>
      </c>
      <c r="B22840" t="s">
        <v>145</v>
      </c>
      <c r="C22840" t="s">
        <v>9</v>
      </c>
      <c r="D22840">
        <v>100</v>
      </c>
      <c r="E22840">
        <v>59.153509999999997</v>
      </c>
      <c r="F22840" s="5">
        <v>40.846488952636697</v>
      </c>
      <c r="G22840" s="2">
        <v>40.846488952636697</v>
      </c>
      <c r="H22840" s="1">
        <f t="shared" si="356"/>
        <v>45470</v>
      </c>
    </row>
    <row r="22841" spans="1:8" x14ac:dyDescent="0.2">
      <c r="A22841" s="1">
        <v>45471</v>
      </c>
      <c r="B22841" t="s">
        <v>145</v>
      </c>
      <c r="C22841" t="s">
        <v>9</v>
      </c>
      <c r="D22841">
        <v>60</v>
      </c>
      <c r="E22841">
        <v>64.634056000000001</v>
      </c>
      <c r="F22841" s="6">
        <v>-4.6340560913085902</v>
      </c>
      <c r="G22841">
        <v>-7.72342681884765</v>
      </c>
      <c r="H22841" s="1">
        <f t="shared" si="356"/>
        <v>45471</v>
      </c>
    </row>
    <row r="22842" spans="1:8" x14ac:dyDescent="0.2">
      <c r="A22842" s="1">
        <v>45472</v>
      </c>
      <c r="B22842" t="s">
        <v>145</v>
      </c>
      <c r="C22842" t="s">
        <v>9</v>
      </c>
      <c r="D22842">
        <v>80</v>
      </c>
      <c r="E22842">
        <v>66.822879999999998</v>
      </c>
      <c r="F22842" s="5">
        <v>13.177116394042899</v>
      </c>
      <c r="G22842" s="2">
        <v>16.4713954925537</v>
      </c>
      <c r="H22842" s="1">
        <f t="shared" si="356"/>
        <v>45472</v>
      </c>
    </row>
    <row r="22843" spans="1:8" x14ac:dyDescent="0.2">
      <c r="A22843" s="1">
        <v>45474</v>
      </c>
      <c r="B22843" t="s">
        <v>145</v>
      </c>
      <c r="C22843" t="s">
        <v>9</v>
      </c>
      <c r="D22843">
        <v>40</v>
      </c>
      <c r="E22843">
        <v>70.617599999999996</v>
      </c>
      <c r="F22843" s="6">
        <v>-30.617599487304599</v>
      </c>
      <c r="G22843">
        <v>-76.543998718261705</v>
      </c>
      <c r="H22843" s="1">
        <f t="shared" si="356"/>
        <v>45474</v>
      </c>
    </row>
    <row r="22844" spans="1:8" x14ac:dyDescent="0.2">
      <c r="A22844" s="1">
        <v>45475</v>
      </c>
      <c r="B22844" t="s">
        <v>145</v>
      </c>
      <c r="C22844" t="s">
        <v>9</v>
      </c>
      <c r="D22844">
        <v>20</v>
      </c>
      <c r="E22844">
        <v>69.717185999999998</v>
      </c>
      <c r="F22844" s="6">
        <v>-49.717185974121001</v>
      </c>
      <c r="G22844">
        <v>-248.58592987060501</v>
      </c>
      <c r="H22844" s="1">
        <f t="shared" si="356"/>
        <v>45475</v>
      </c>
    </row>
    <row r="22845" spans="1:8" x14ac:dyDescent="0.2">
      <c r="A22845" s="1">
        <v>45478</v>
      </c>
      <c r="B22845" t="s">
        <v>145</v>
      </c>
      <c r="C22845" t="s">
        <v>9</v>
      </c>
      <c r="D22845">
        <v>100</v>
      </c>
      <c r="E22845">
        <v>62.663536000000001</v>
      </c>
      <c r="F22845" s="5">
        <v>37.336463928222599</v>
      </c>
      <c r="G22845" s="2">
        <v>37.336463928222599</v>
      </c>
      <c r="H22845" s="1">
        <f t="shared" si="356"/>
        <v>45478</v>
      </c>
    </row>
    <row r="22846" spans="1:8" x14ac:dyDescent="0.2">
      <c r="A22846" s="1">
        <v>45502</v>
      </c>
      <c r="B22846" t="s">
        <v>145</v>
      </c>
      <c r="C22846" t="s">
        <v>9</v>
      </c>
      <c r="D22846">
        <v>40</v>
      </c>
      <c r="E22846">
        <v>67.920715000000001</v>
      </c>
      <c r="F22846" s="6">
        <v>-27.9207153320312</v>
      </c>
      <c r="G22846">
        <v>-69.801788330078097</v>
      </c>
      <c r="H22846" s="1">
        <f t="shared" si="356"/>
        <v>45502</v>
      </c>
    </row>
    <row r="22847" spans="1:8" x14ac:dyDescent="0.2">
      <c r="A22847" s="1">
        <v>45503</v>
      </c>
      <c r="B22847" t="s">
        <v>145</v>
      </c>
      <c r="C22847" t="s">
        <v>9</v>
      </c>
      <c r="D22847">
        <v>20</v>
      </c>
      <c r="E22847">
        <v>64.557910000000007</v>
      </c>
      <c r="F22847" s="6">
        <v>-44.557907104492102</v>
      </c>
      <c r="G22847">
        <v>-222.78953552246</v>
      </c>
      <c r="H22847" s="1">
        <f t="shared" si="356"/>
        <v>45503</v>
      </c>
    </row>
    <row r="22848" spans="1:8" x14ac:dyDescent="0.2">
      <c r="A22848" s="1">
        <v>45504</v>
      </c>
      <c r="B22848" t="s">
        <v>145</v>
      </c>
      <c r="C22848" t="s">
        <v>9</v>
      </c>
      <c r="D22848">
        <v>20</v>
      </c>
      <c r="E22848">
        <v>58.050376999999997</v>
      </c>
      <c r="F22848" s="6">
        <v>-38.050376892089801</v>
      </c>
      <c r="G22848">
        <v>-190.25188446044899</v>
      </c>
      <c r="H22848" s="1">
        <f t="shared" si="356"/>
        <v>45504</v>
      </c>
    </row>
    <row r="22849" spans="1:8" x14ac:dyDescent="0.2">
      <c r="A22849" s="1">
        <v>45512</v>
      </c>
      <c r="B22849" t="s">
        <v>145</v>
      </c>
      <c r="C22849" t="s">
        <v>9</v>
      </c>
      <c r="D22849">
        <v>40</v>
      </c>
      <c r="E22849">
        <v>54.624226</v>
      </c>
      <c r="F22849" s="6">
        <v>-14.624225616455</v>
      </c>
      <c r="G22849">
        <v>-36.560564041137603</v>
      </c>
      <c r="H22849" s="1">
        <f t="shared" si="356"/>
        <v>45512</v>
      </c>
    </row>
    <row r="22850" spans="1:8" x14ac:dyDescent="0.2">
      <c r="A22850" s="1">
        <v>45514</v>
      </c>
      <c r="B22850" t="s">
        <v>145</v>
      </c>
      <c r="C22850" t="s">
        <v>9</v>
      </c>
      <c r="D22850">
        <v>20</v>
      </c>
      <c r="E22850">
        <v>52.055275000000002</v>
      </c>
      <c r="F22850" s="6">
        <v>-32.055274963378899</v>
      </c>
      <c r="G22850">
        <v>-160.27637481689399</v>
      </c>
      <c r="H22850" s="1">
        <f t="shared" si="356"/>
        <v>45514</v>
      </c>
    </row>
    <row r="22851" spans="1:8" x14ac:dyDescent="0.2">
      <c r="A22851" s="1">
        <v>45515</v>
      </c>
      <c r="B22851" t="s">
        <v>145</v>
      </c>
      <c r="C22851" t="s">
        <v>9</v>
      </c>
      <c r="D22851">
        <v>20</v>
      </c>
      <c r="E22851">
        <v>46.849696999999999</v>
      </c>
      <c r="F22851" s="6">
        <v>-26.849697113037099</v>
      </c>
      <c r="G22851">
        <v>-134.24848556518501</v>
      </c>
      <c r="H22851" s="1">
        <f t="shared" ref="H22851:H22914" si="357">INT(A22851)</f>
        <v>45515</v>
      </c>
    </row>
    <row r="22852" spans="1:8" x14ac:dyDescent="0.2">
      <c r="A22852" s="3">
        <v>45518</v>
      </c>
      <c r="B22852" t="s">
        <v>145</v>
      </c>
      <c r="C22852" t="s">
        <v>9</v>
      </c>
      <c r="E22852">
        <v>43.799053000000001</v>
      </c>
      <c r="F22852" s="6">
        <v>0</v>
      </c>
      <c r="G22852">
        <v>0</v>
      </c>
      <c r="H22852" s="1">
        <f t="shared" si="357"/>
        <v>45518</v>
      </c>
    </row>
    <row r="22853" spans="1:8" x14ac:dyDescent="0.2">
      <c r="A22853" s="3">
        <v>45519</v>
      </c>
      <c r="B22853" t="s">
        <v>145</v>
      </c>
      <c r="C22853" t="s">
        <v>9</v>
      </c>
      <c r="E22853">
        <v>42.908349999999999</v>
      </c>
      <c r="F22853" s="6">
        <v>0</v>
      </c>
      <c r="G22853">
        <v>0</v>
      </c>
      <c r="H22853" s="1">
        <f t="shared" si="357"/>
        <v>45519</v>
      </c>
    </row>
    <row r="22854" spans="1:8" x14ac:dyDescent="0.2">
      <c r="A22854" s="3">
        <v>45520</v>
      </c>
      <c r="B22854" t="s">
        <v>145</v>
      </c>
      <c r="C22854" t="s">
        <v>9</v>
      </c>
      <c r="E22854">
        <v>43.590429999999998</v>
      </c>
      <c r="F22854" s="6">
        <v>0</v>
      </c>
      <c r="G22854">
        <v>0</v>
      </c>
      <c r="H22854" s="1">
        <f t="shared" si="357"/>
        <v>45520</v>
      </c>
    </row>
    <row r="22855" spans="1:8" x14ac:dyDescent="0.2">
      <c r="A22855" s="3">
        <v>45521</v>
      </c>
      <c r="B22855" t="s">
        <v>145</v>
      </c>
      <c r="C22855" t="s">
        <v>9</v>
      </c>
      <c r="E22855">
        <v>44.962739999999997</v>
      </c>
      <c r="F22855" s="6">
        <v>0</v>
      </c>
      <c r="G22855">
        <v>0</v>
      </c>
      <c r="H22855" s="1">
        <f t="shared" si="357"/>
        <v>45521</v>
      </c>
    </row>
    <row r="22856" spans="1:8" x14ac:dyDescent="0.2">
      <c r="A22856" s="3">
        <v>45522</v>
      </c>
      <c r="B22856" t="s">
        <v>145</v>
      </c>
      <c r="C22856" t="s">
        <v>9</v>
      </c>
      <c r="E22856">
        <v>43.552549999999997</v>
      </c>
      <c r="F22856" s="6">
        <v>0</v>
      </c>
      <c r="G22856">
        <v>0</v>
      </c>
      <c r="H22856" s="1">
        <f t="shared" si="357"/>
        <v>45522</v>
      </c>
    </row>
    <row r="22857" spans="1:8" x14ac:dyDescent="0.2">
      <c r="A22857" s="3">
        <v>45523</v>
      </c>
      <c r="B22857" t="s">
        <v>145</v>
      </c>
      <c r="C22857" t="s">
        <v>9</v>
      </c>
      <c r="E22857">
        <v>44.382587000000001</v>
      </c>
      <c r="F22857" s="6">
        <v>0</v>
      </c>
      <c r="G22857">
        <v>0</v>
      </c>
      <c r="H22857" s="1">
        <f t="shared" si="357"/>
        <v>45523</v>
      </c>
    </row>
    <row r="22858" spans="1:8" x14ac:dyDescent="0.2">
      <c r="A22858" s="3">
        <v>45524</v>
      </c>
      <c r="B22858" t="s">
        <v>145</v>
      </c>
      <c r="C22858" t="s">
        <v>9</v>
      </c>
      <c r="E22858">
        <v>45.871853000000002</v>
      </c>
      <c r="F22858" s="6">
        <v>0</v>
      </c>
      <c r="G22858">
        <v>0</v>
      </c>
      <c r="H22858" s="1">
        <f t="shared" si="357"/>
        <v>45524</v>
      </c>
    </row>
    <row r="22859" spans="1:8" x14ac:dyDescent="0.2">
      <c r="A22859" s="3">
        <v>45525</v>
      </c>
      <c r="B22859" t="s">
        <v>145</v>
      </c>
      <c r="C22859" t="s">
        <v>9</v>
      </c>
      <c r="E22859">
        <v>47.364319999999999</v>
      </c>
      <c r="F22859" s="6">
        <v>0</v>
      </c>
      <c r="G22859">
        <v>0</v>
      </c>
      <c r="H22859" s="1">
        <f t="shared" si="357"/>
        <v>45525</v>
      </c>
    </row>
    <row r="22860" spans="1:8" x14ac:dyDescent="0.2">
      <c r="A22860" s="3">
        <v>45526</v>
      </c>
      <c r="B22860" t="s">
        <v>145</v>
      </c>
      <c r="C22860" t="s">
        <v>9</v>
      </c>
      <c r="E22860">
        <v>48.193759999999997</v>
      </c>
      <c r="F22860" s="6">
        <v>0</v>
      </c>
      <c r="G22860">
        <v>0</v>
      </c>
      <c r="H22860" s="1">
        <f t="shared" si="357"/>
        <v>45526</v>
      </c>
    </row>
    <row r="22861" spans="1:8" x14ac:dyDescent="0.2">
      <c r="A22861" s="3">
        <v>45527</v>
      </c>
      <c r="B22861" t="s">
        <v>145</v>
      </c>
      <c r="C22861" t="s">
        <v>9</v>
      </c>
      <c r="E22861">
        <v>49.708469999999998</v>
      </c>
      <c r="F22861" s="6">
        <v>0</v>
      </c>
      <c r="G22861">
        <v>0</v>
      </c>
      <c r="H22861" s="1">
        <f t="shared" si="357"/>
        <v>45527</v>
      </c>
    </row>
    <row r="22862" spans="1:8" x14ac:dyDescent="0.2">
      <c r="A22862" s="3">
        <v>45528</v>
      </c>
      <c r="B22862" t="s">
        <v>145</v>
      </c>
      <c r="C22862" t="s">
        <v>9</v>
      </c>
      <c r="E22862">
        <v>51.215266999999997</v>
      </c>
      <c r="F22862" s="6">
        <v>0</v>
      </c>
      <c r="G22862">
        <v>0</v>
      </c>
      <c r="H22862" s="1">
        <f t="shared" si="357"/>
        <v>45528</v>
      </c>
    </row>
    <row r="22863" spans="1:8" x14ac:dyDescent="0.2">
      <c r="A22863" s="3">
        <v>45529</v>
      </c>
      <c r="B22863" t="s">
        <v>145</v>
      </c>
      <c r="C22863" t="s">
        <v>9</v>
      </c>
      <c r="E22863">
        <v>51.880065999999999</v>
      </c>
      <c r="F22863" s="6">
        <v>0</v>
      </c>
      <c r="G22863">
        <v>0</v>
      </c>
      <c r="H22863" s="1">
        <f t="shared" si="357"/>
        <v>45529</v>
      </c>
    </row>
    <row r="22864" spans="1:8" x14ac:dyDescent="0.2">
      <c r="A22864" s="3">
        <v>45530</v>
      </c>
      <c r="B22864" t="s">
        <v>145</v>
      </c>
      <c r="C22864" t="s">
        <v>9</v>
      </c>
      <c r="E22864">
        <v>52.602699999999999</v>
      </c>
      <c r="F22864" s="6">
        <v>0</v>
      </c>
      <c r="G22864">
        <v>0</v>
      </c>
      <c r="H22864" s="1">
        <f t="shared" si="357"/>
        <v>45530</v>
      </c>
    </row>
    <row r="22865" spans="1:8" x14ac:dyDescent="0.2">
      <c r="A22865" s="3">
        <v>45531</v>
      </c>
      <c r="B22865" t="s">
        <v>145</v>
      </c>
      <c r="C22865" t="s">
        <v>9</v>
      </c>
      <c r="E22865">
        <v>53.317050000000002</v>
      </c>
      <c r="F22865" s="6">
        <v>0</v>
      </c>
      <c r="G22865">
        <v>0</v>
      </c>
      <c r="H22865" s="1">
        <f t="shared" si="357"/>
        <v>45531</v>
      </c>
    </row>
    <row r="22866" spans="1:8" x14ac:dyDescent="0.2">
      <c r="A22866" s="3">
        <v>45532</v>
      </c>
      <c r="B22866" t="s">
        <v>145</v>
      </c>
      <c r="C22866" t="s">
        <v>9</v>
      </c>
      <c r="E22866">
        <v>53.995449999999998</v>
      </c>
      <c r="F22866" s="6">
        <v>0</v>
      </c>
      <c r="G22866">
        <v>0</v>
      </c>
      <c r="H22866" s="1">
        <f t="shared" si="357"/>
        <v>45532</v>
      </c>
    </row>
    <row r="22867" spans="1:8" x14ac:dyDescent="0.2">
      <c r="A22867" s="1">
        <v>45483</v>
      </c>
      <c r="B22867" t="s">
        <v>145</v>
      </c>
      <c r="C22867" t="s">
        <v>8</v>
      </c>
      <c r="D22867">
        <v>160</v>
      </c>
      <c r="E22867">
        <v>124.70045500000001</v>
      </c>
      <c r="F22867" s="5">
        <v>35.299545288085902</v>
      </c>
      <c r="G22867" s="2">
        <v>22.0622158050537</v>
      </c>
      <c r="H22867" s="1">
        <f t="shared" si="357"/>
        <v>45483</v>
      </c>
    </row>
    <row r="22868" spans="1:8" x14ac:dyDescent="0.2">
      <c r="A22868" s="1">
        <v>45484</v>
      </c>
      <c r="B22868" t="s">
        <v>145</v>
      </c>
      <c r="C22868" t="s">
        <v>8</v>
      </c>
      <c r="D22868">
        <v>160</v>
      </c>
      <c r="E22868">
        <v>121.91819</v>
      </c>
      <c r="F22868" s="5">
        <v>38.081809997558501</v>
      </c>
      <c r="G22868" s="2">
        <v>23.8011312484741</v>
      </c>
      <c r="H22868" s="1">
        <f t="shared" si="357"/>
        <v>45484</v>
      </c>
    </row>
    <row r="22869" spans="1:8" x14ac:dyDescent="0.2">
      <c r="A22869" s="1">
        <v>45485</v>
      </c>
      <c r="B22869" t="s">
        <v>145</v>
      </c>
      <c r="C22869" t="s">
        <v>8</v>
      </c>
      <c r="D22869">
        <v>180</v>
      </c>
      <c r="E22869">
        <v>121.23291999999999</v>
      </c>
      <c r="F22869" s="5">
        <v>58.767082214355398</v>
      </c>
      <c r="G22869" s="2">
        <v>32.648379007975201</v>
      </c>
      <c r="H22869" s="1">
        <f t="shared" si="357"/>
        <v>45485</v>
      </c>
    </row>
    <row r="22870" spans="1:8" x14ac:dyDescent="0.2">
      <c r="A22870" s="1">
        <v>45486</v>
      </c>
      <c r="B22870" t="s">
        <v>145</v>
      </c>
      <c r="C22870" t="s">
        <v>8</v>
      </c>
      <c r="D22870">
        <v>200</v>
      </c>
      <c r="E22870">
        <v>122.00141000000001</v>
      </c>
      <c r="F22870" s="5">
        <v>77.998588562011705</v>
      </c>
      <c r="G22870" s="2">
        <v>38.999294281005803</v>
      </c>
      <c r="H22870" s="1">
        <f t="shared" si="357"/>
        <v>45486</v>
      </c>
    </row>
    <row r="22871" spans="1:8" x14ac:dyDescent="0.2">
      <c r="A22871" s="1">
        <v>45487</v>
      </c>
      <c r="B22871" t="s">
        <v>145</v>
      </c>
      <c r="C22871" t="s">
        <v>8</v>
      </c>
      <c r="D22871">
        <v>40</v>
      </c>
      <c r="E22871">
        <v>124.8887</v>
      </c>
      <c r="F22871" s="6">
        <v>-84.888702392578097</v>
      </c>
      <c r="G22871">
        <v>-212.221755981445</v>
      </c>
      <c r="H22871" s="1">
        <f t="shared" si="357"/>
        <v>45487</v>
      </c>
    </row>
    <row r="22872" spans="1:8" x14ac:dyDescent="0.2">
      <c r="A22872" s="1">
        <v>45488</v>
      </c>
      <c r="B22872" t="s">
        <v>145</v>
      </c>
      <c r="C22872" t="s">
        <v>8</v>
      </c>
      <c r="D22872">
        <v>420</v>
      </c>
      <c r="E22872">
        <v>114.276054</v>
      </c>
      <c r="F22872" s="5">
        <v>305.72394561767499</v>
      </c>
      <c r="G22872" s="2">
        <v>72.7914156232561</v>
      </c>
      <c r="H22872" s="1">
        <f t="shared" si="357"/>
        <v>45488</v>
      </c>
    </row>
    <row r="22873" spans="1:8" x14ac:dyDescent="0.2">
      <c r="A22873" s="1">
        <v>45489</v>
      </c>
      <c r="B22873" t="s">
        <v>145</v>
      </c>
      <c r="C22873" t="s">
        <v>8</v>
      </c>
      <c r="D22873">
        <v>140</v>
      </c>
      <c r="E22873">
        <v>130.83457999999999</v>
      </c>
      <c r="F22873" s="5">
        <v>9.1654205322265607</v>
      </c>
      <c r="G22873" s="2">
        <v>6.5467289515904001</v>
      </c>
      <c r="H22873" s="1">
        <f t="shared" si="357"/>
        <v>45489</v>
      </c>
    </row>
    <row r="22874" spans="1:8" x14ac:dyDescent="0.2">
      <c r="A22874" s="1">
        <v>45490</v>
      </c>
      <c r="B22874" t="s">
        <v>145</v>
      </c>
      <c r="C22874" t="s">
        <v>8</v>
      </c>
      <c r="D22874">
        <v>20</v>
      </c>
      <c r="E22874">
        <v>125.30405</v>
      </c>
      <c r="F22874" s="6">
        <v>-105.30404663085901</v>
      </c>
      <c r="G22874">
        <v>-526.52023315429597</v>
      </c>
      <c r="H22874" s="1">
        <f t="shared" si="357"/>
        <v>45490</v>
      </c>
    </row>
    <row r="22875" spans="1:8" x14ac:dyDescent="0.2">
      <c r="A22875" s="1">
        <v>45491</v>
      </c>
      <c r="B22875" t="s">
        <v>145</v>
      </c>
      <c r="C22875" t="s">
        <v>8</v>
      </c>
      <c r="D22875">
        <v>80</v>
      </c>
      <c r="E22875">
        <v>111.71377</v>
      </c>
      <c r="F22875" s="6">
        <v>-31.713768005371001</v>
      </c>
      <c r="G22875">
        <v>-39.642210006713803</v>
      </c>
      <c r="H22875" s="1">
        <f t="shared" si="357"/>
        <v>45491</v>
      </c>
    </row>
    <row r="22876" spans="1:8" x14ac:dyDescent="0.2">
      <c r="A22876" s="1">
        <v>45516</v>
      </c>
      <c r="B22876" t="s">
        <v>145</v>
      </c>
      <c r="C22876" t="s">
        <v>8</v>
      </c>
      <c r="D22876">
        <v>160</v>
      </c>
      <c r="E22876">
        <v>105.45408</v>
      </c>
      <c r="F22876" s="5">
        <v>54.545921325683501</v>
      </c>
      <c r="G22876" s="2">
        <v>34.091200828552203</v>
      </c>
      <c r="H22876" s="1">
        <f t="shared" si="357"/>
        <v>45516</v>
      </c>
    </row>
    <row r="22877" spans="1:8" x14ac:dyDescent="0.2">
      <c r="A22877" s="1">
        <v>45517</v>
      </c>
      <c r="B22877" t="s">
        <v>145</v>
      </c>
      <c r="C22877" t="s">
        <v>8</v>
      </c>
      <c r="D22877">
        <v>100</v>
      </c>
      <c r="E22877">
        <v>106.00448</v>
      </c>
      <c r="F22877" s="6">
        <v>-6.0044784545898402</v>
      </c>
      <c r="G22877">
        <v>-6.0044784545898402</v>
      </c>
      <c r="H22877" s="1">
        <f t="shared" si="357"/>
        <v>45517</v>
      </c>
    </row>
    <row r="22878" spans="1:8" x14ac:dyDescent="0.2">
      <c r="A22878" s="3">
        <v>45518</v>
      </c>
      <c r="B22878" t="s">
        <v>145</v>
      </c>
      <c r="C22878" t="s">
        <v>8</v>
      </c>
      <c r="E22878">
        <v>102.535614</v>
      </c>
      <c r="F22878" s="6">
        <v>0</v>
      </c>
      <c r="G22878">
        <v>0</v>
      </c>
      <c r="H22878" s="1">
        <f t="shared" si="357"/>
        <v>45518</v>
      </c>
    </row>
    <row r="22879" spans="1:8" x14ac:dyDescent="0.2">
      <c r="A22879" s="3">
        <v>45519</v>
      </c>
      <c r="B22879" t="s">
        <v>145</v>
      </c>
      <c r="C22879" t="s">
        <v>8</v>
      </c>
      <c r="E22879">
        <v>100.284615</v>
      </c>
      <c r="F22879" s="6">
        <v>0</v>
      </c>
      <c r="G22879">
        <v>0</v>
      </c>
      <c r="H22879" s="1">
        <f t="shared" si="357"/>
        <v>45519</v>
      </c>
    </row>
    <row r="22880" spans="1:8" x14ac:dyDescent="0.2">
      <c r="A22880" s="3">
        <v>45520</v>
      </c>
      <c r="B22880" t="s">
        <v>145</v>
      </c>
      <c r="C22880" t="s">
        <v>8</v>
      </c>
      <c r="E22880">
        <v>98.239859999999993</v>
      </c>
      <c r="F22880" s="6">
        <v>0</v>
      </c>
      <c r="G22880">
        <v>0</v>
      </c>
      <c r="H22880" s="1">
        <f t="shared" si="357"/>
        <v>45520</v>
      </c>
    </row>
    <row r="22881" spans="1:8" x14ac:dyDescent="0.2">
      <c r="A22881" s="3">
        <v>45521</v>
      </c>
      <c r="B22881" t="s">
        <v>145</v>
      </c>
      <c r="C22881" t="s">
        <v>8</v>
      </c>
      <c r="E22881">
        <v>96.234275999999994</v>
      </c>
      <c r="F22881" s="6">
        <v>0</v>
      </c>
      <c r="G22881">
        <v>0</v>
      </c>
      <c r="H22881" s="1">
        <f t="shared" si="357"/>
        <v>45521</v>
      </c>
    </row>
    <row r="22882" spans="1:8" x14ac:dyDescent="0.2">
      <c r="A22882" s="3">
        <v>45522</v>
      </c>
      <c r="B22882" t="s">
        <v>145</v>
      </c>
      <c r="C22882" t="s">
        <v>8</v>
      </c>
      <c r="E22882">
        <v>95.657555000000002</v>
      </c>
      <c r="F22882" s="6">
        <v>0</v>
      </c>
      <c r="G22882">
        <v>0</v>
      </c>
      <c r="H22882" s="1">
        <f t="shared" si="357"/>
        <v>45522</v>
      </c>
    </row>
    <row r="22883" spans="1:8" x14ac:dyDescent="0.2">
      <c r="A22883" s="3">
        <v>45523</v>
      </c>
      <c r="B22883" t="s">
        <v>145</v>
      </c>
      <c r="C22883" t="s">
        <v>8</v>
      </c>
      <c r="E22883">
        <v>91.872169999999997</v>
      </c>
      <c r="F22883" s="6">
        <v>0</v>
      </c>
      <c r="G22883">
        <v>0</v>
      </c>
      <c r="H22883" s="1">
        <f t="shared" si="357"/>
        <v>45523</v>
      </c>
    </row>
    <row r="22884" spans="1:8" x14ac:dyDescent="0.2">
      <c r="A22884" s="3">
        <v>45524</v>
      </c>
      <c r="B22884" t="s">
        <v>145</v>
      </c>
      <c r="C22884" t="s">
        <v>8</v>
      </c>
      <c r="E22884">
        <v>91.073650000000001</v>
      </c>
      <c r="F22884" s="6">
        <v>0</v>
      </c>
      <c r="G22884">
        <v>0</v>
      </c>
      <c r="H22884" s="1">
        <f t="shared" si="357"/>
        <v>45524</v>
      </c>
    </row>
    <row r="22885" spans="1:8" x14ac:dyDescent="0.2">
      <c r="A22885" s="3">
        <v>45525</v>
      </c>
      <c r="B22885" t="s">
        <v>145</v>
      </c>
      <c r="C22885" t="s">
        <v>8</v>
      </c>
      <c r="E22885">
        <v>91.280839999999998</v>
      </c>
      <c r="F22885" s="6">
        <v>0</v>
      </c>
      <c r="G22885">
        <v>0</v>
      </c>
      <c r="H22885" s="1">
        <f t="shared" si="357"/>
        <v>45525</v>
      </c>
    </row>
    <row r="22886" spans="1:8" x14ac:dyDescent="0.2">
      <c r="A22886" s="3">
        <v>45526</v>
      </c>
      <c r="B22886" t="s">
        <v>145</v>
      </c>
      <c r="C22886" t="s">
        <v>8</v>
      </c>
      <c r="E22886">
        <v>90.916083999999998</v>
      </c>
      <c r="F22886" s="6">
        <v>0</v>
      </c>
      <c r="G22886">
        <v>0</v>
      </c>
      <c r="H22886" s="1">
        <f t="shared" si="357"/>
        <v>45526</v>
      </c>
    </row>
    <row r="22887" spans="1:8" x14ac:dyDescent="0.2">
      <c r="A22887" s="3">
        <v>45527</v>
      </c>
      <c r="B22887" t="s">
        <v>145</v>
      </c>
      <c r="C22887" t="s">
        <v>8</v>
      </c>
      <c r="E22887">
        <v>89.979619999999997</v>
      </c>
      <c r="F22887" s="6">
        <v>0</v>
      </c>
      <c r="G22887">
        <v>0</v>
      </c>
      <c r="H22887" s="1">
        <f t="shared" si="357"/>
        <v>45527</v>
      </c>
    </row>
    <row r="22888" spans="1:8" x14ac:dyDescent="0.2">
      <c r="A22888" s="3">
        <v>45528</v>
      </c>
      <c r="B22888" t="s">
        <v>145</v>
      </c>
      <c r="C22888" t="s">
        <v>8</v>
      </c>
      <c r="E22888">
        <v>89.599209999999999</v>
      </c>
      <c r="F22888" s="6">
        <v>0</v>
      </c>
      <c r="G22888">
        <v>0</v>
      </c>
      <c r="H22888" s="1">
        <f t="shared" si="357"/>
        <v>45528</v>
      </c>
    </row>
    <row r="22889" spans="1:8" x14ac:dyDescent="0.2">
      <c r="A22889" s="3">
        <v>45529</v>
      </c>
      <c r="B22889" t="s">
        <v>145</v>
      </c>
      <c r="C22889" t="s">
        <v>8</v>
      </c>
      <c r="E22889">
        <v>89.253259999999997</v>
      </c>
      <c r="F22889" s="6">
        <v>0</v>
      </c>
      <c r="G22889">
        <v>0</v>
      </c>
      <c r="H22889" s="1">
        <f t="shared" si="357"/>
        <v>45529</v>
      </c>
    </row>
    <row r="22890" spans="1:8" x14ac:dyDescent="0.2">
      <c r="A22890" s="3">
        <v>45530</v>
      </c>
      <c r="B22890" t="s">
        <v>145</v>
      </c>
      <c r="C22890" t="s">
        <v>8</v>
      </c>
      <c r="E22890">
        <v>88.962670000000003</v>
      </c>
      <c r="F22890" s="6">
        <v>0</v>
      </c>
      <c r="G22890">
        <v>0</v>
      </c>
      <c r="H22890" s="1">
        <f t="shared" si="357"/>
        <v>45530</v>
      </c>
    </row>
    <row r="22891" spans="1:8" x14ac:dyDescent="0.2">
      <c r="A22891" s="3">
        <v>45531</v>
      </c>
      <c r="B22891" t="s">
        <v>145</v>
      </c>
      <c r="C22891" t="s">
        <v>8</v>
      </c>
      <c r="E22891">
        <v>88.732285000000005</v>
      </c>
      <c r="F22891" s="6">
        <v>0</v>
      </c>
      <c r="G22891">
        <v>0</v>
      </c>
      <c r="H22891" s="1">
        <f t="shared" si="357"/>
        <v>45531</v>
      </c>
    </row>
    <row r="22892" spans="1:8" x14ac:dyDescent="0.2">
      <c r="A22892" s="3">
        <v>45532</v>
      </c>
      <c r="B22892" t="s">
        <v>145</v>
      </c>
      <c r="C22892" t="s">
        <v>8</v>
      </c>
      <c r="E22892">
        <v>88.544205000000005</v>
      </c>
      <c r="F22892" s="6">
        <v>0</v>
      </c>
      <c r="G22892">
        <v>0</v>
      </c>
      <c r="H22892" s="1">
        <f t="shared" si="357"/>
        <v>45532</v>
      </c>
    </row>
    <row r="22893" spans="1:8" x14ac:dyDescent="0.2">
      <c r="A22893" s="1">
        <v>45464</v>
      </c>
      <c r="B22893" t="s">
        <v>145</v>
      </c>
      <c r="C22893" t="s">
        <v>21</v>
      </c>
      <c r="D22893">
        <v>20</v>
      </c>
      <c r="E22893">
        <v>98.118520000000004</v>
      </c>
      <c r="F22893" s="6">
        <v>-78.118522644042898</v>
      </c>
      <c r="G22893">
        <v>-390.59261322021399</v>
      </c>
      <c r="H22893" s="1">
        <f t="shared" si="357"/>
        <v>45464</v>
      </c>
    </row>
    <row r="22894" spans="1:8" x14ac:dyDescent="0.2">
      <c r="A22894" s="1">
        <v>45465</v>
      </c>
      <c r="B22894" t="s">
        <v>145</v>
      </c>
      <c r="C22894" t="s">
        <v>21</v>
      </c>
      <c r="D22894">
        <v>140</v>
      </c>
      <c r="E22894">
        <v>94.230329999999995</v>
      </c>
      <c r="F22894" s="5">
        <v>45.769668579101499</v>
      </c>
      <c r="G22894" s="2">
        <v>32.692620413643901</v>
      </c>
      <c r="H22894" s="1">
        <f t="shared" si="357"/>
        <v>45465</v>
      </c>
    </row>
    <row r="22895" spans="1:8" x14ac:dyDescent="0.2">
      <c r="A22895" s="1">
        <v>45468</v>
      </c>
      <c r="B22895" t="s">
        <v>145</v>
      </c>
      <c r="C22895" t="s">
        <v>21</v>
      </c>
      <c r="D22895" s="2">
        <v>60</v>
      </c>
      <c r="E22895">
        <v>98.411990000000003</v>
      </c>
      <c r="F22895" s="6">
        <v>-38.411987304687401</v>
      </c>
      <c r="G22895">
        <v>-64.0199788411458</v>
      </c>
      <c r="H22895" s="1">
        <f t="shared" si="357"/>
        <v>45468</v>
      </c>
    </row>
    <row r="22896" spans="1:8" x14ac:dyDescent="0.2">
      <c r="A22896" s="1">
        <v>45469</v>
      </c>
      <c r="B22896" t="s">
        <v>145</v>
      </c>
      <c r="C22896" t="s">
        <v>21</v>
      </c>
      <c r="D22896">
        <v>100</v>
      </c>
      <c r="E22896">
        <v>98.285736</v>
      </c>
      <c r="F22896" s="5">
        <v>1.7142639160156199</v>
      </c>
      <c r="G22896" s="2">
        <v>1.7142639160156199</v>
      </c>
      <c r="H22896" s="1">
        <f t="shared" si="357"/>
        <v>45469</v>
      </c>
    </row>
    <row r="22897" spans="1:8" x14ac:dyDescent="0.2">
      <c r="A22897" s="1">
        <v>45470</v>
      </c>
      <c r="B22897" t="s">
        <v>145</v>
      </c>
      <c r="C22897" t="s">
        <v>21</v>
      </c>
      <c r="D22897" s="2">
        <v>60</v>
      </c>
      <c r="E22897">
        <v>94.453530000000001</v>
      </c>
      <c r="F22897" s="6">
        <v>-34.453529357910099</v>
      </c>
      <c r="G22897">
        <v>-57.422548929850201</v>
      </c>
      <c r="H22897" s="1">
        <f t="shared" si="357"/>
        <v>45470</v>
      </c>
    </row>
    <row r="22898" spans="1:8" x14ac:dyDescent="0.2">
      <c r="A22898" s="1">
        <v>45471</v>
      </c>
      <c r="B22898" t="s">
        <v>145</v>
      </c>
      <c r="C22898" t="s">
        <v>21</v>
      </c>
      <c r="D22898">
        <v>40</v>
      </c>
      <c r="E22898">
        <v>88.146410000000003</v>
      </c>
      <c r="F22898" s="6">
        <v>-48.146408081054602</v>
      </c>
      <c r="G22898">
        <v>-120.36602020263599</v>
      </c>
      <c r="H22898" s="1">
        <f t="shared" si="357"/>
        <v>45471</v>
      </c>
    </row>
    <row r="22899" spans="1:8" x14ac:dyDescent="0.2">
      <c r="A22899" s="1">
        <v>45472</v>
      </c>
      <c r="B22899" t="s">
        <v>145</v>
      </c>
      <c r="C22899" t="s">
        <v>21</v>
      </c>
      <c r="D22899" s="2">
        <v>60</v>
      </c>
      <c r="E22899">
        <v>79.763620000000003</v>
      </c>
      <c r="F22899" s="6">
        <v>-19.7636184692382</v>
      </c>
      <c r="G22899">
        <v>-32.939364115397098</v>
      </c>
      <c r="H22899" s="1">
        <f t="shared" si="357"/>
        <v>45472</v>
      </c>
    </row>
    <row r="22900" spans="1:8" x14ac:dyDescent="0.2">
      <c r="A22900" s="1">
        <v>45474</v>
      </c>
      <c r="B22900" t="s">
        <v>145</v>
      </c>
      <c r="C22900" t="s">
        <v>21</v>
      </c>
      <c r="D22900" s="2">
        <v>60</v>
      </c>
      <c r="E22900">
        <v>78.834434999999999</v>
      </c>
      <c r="F22900" s="6">
        <v>-18.834434509277301</v>
      </c>
      <c r="G22900">
        <v>-31.3907241821288</v>
      </c>
      <c r="H22900" s="1">
        <f t="shared" si="357"/>
        <v>45474</v>
      </c>
    </row>
    <row r="22901" spans="1:8" x14ac:dyDescent="0.2">
      <c r="A22901" s="1">
        <v>45475</v>
      </c>
      <c r="B22901" t="s">
        <v>145</v>
      </c>
      <c r="C22901" t="s">
        <v>21</v>
      </c>
      <c r="D22901" s="2">
        <v>60</v>
      </c>
      <c r="E22901">
        <v>80.07723</v>
      </c>
      <c r="F22901" s="6">
        <v>-20.077232360839801</v>
      </c>
      <c r="G22901">
        <v>-33.462053934732999</v>
      </c>
      <c r="H22901" s="1">
        <f t="shared" si="357"/>
        <v>45475</v>
      </c>
    </row>
    <row r="22902" spans="1:8" x14ac:dyDescent="0.2">
      <c r="A22902" s="1">
        <v>45476</v>
      </c>
      <c r="B22902" t="s">
        <v>145</v>
      </c>
      <c r="C22902" t="s">
        <v>21</v>
      </c>
      <c r="D22902">
        <v>20</v>
      </c>
      <c r="E22902">
        <v>79.883026000000001</v>
      </c>
      <c r="F22902" s="6">
        <v>-59.883026123046797</v>
      </c>
      <c r="G22902">
        <v>-299.41513061523398</v>
      </c>
      <c r="H22902" s="1">
        <f t="shared" si="357"/>
        <v>45476</v>
      </c>
    </row>
    <row r="22903" spans="1:8" x14ac:dyDescent="0.2">
      <c r="A22903" s="1">
        <v>45477</v>
      </c>
      <c r="B22903" t="s">
        <v>145</v>
      </c>
      <c r="C22903" t="s">
        <v>21</v>
      </c>
      <c r="D22903" s="2">
        <v>60</v>
      </c>
      <c r="E22903">
        <v>74.326644999999999</v>
      </c>
      <c r="F22903" s="6">
        <v>-14.3266448974609</v>
      </c>
      <c r="G22903">
        <v>-23.877741495768198</v>
      </c>
      <c r="H22903" s="1">
        <f t="shared" si="357"/>
        <v>45477</v>
      </c>
    </row>
    <row r="22904" spans="1:8" x14ac:dyDescent="0.2">
      <c r="A22904" s="1">
        <v>45478</v>
      </c>
      <c r="B22904" t="s">
        <v>145</v>
      </c>
      <c r="C22904" t="s">
        <v>21</v>
      </c>
      <c r="D22904">
        <v>100</v>
      </c>
      <c r="E22904">
        <v>76.453649999999996</v>
      </c>
      <c r="F22904" s="5">
        <v>23.546348571777301</v>
      </c>
      <c r="G22904" s="2">
        <v>23.546348571777301</v>
      </c>
      <c r="H22904" s="1">
        <f t="shared" si="357"/>
        <v>45478</v>
      </c>
    </row>
    <row r="22905" spans="1:8" x14ac:dyDescent="0.2">
      <c r="A22905" s="1">
        <v>45479</v>
      </c>
      <c r="B22905" t="s">
        <v>145</v>
      </c>
      <c r="C22905" t="s">
        <v>21</v>
      </c>
      <c r="D22905">
        <v>40</v>
      </c>
      <c r="E22905">
        <v>75.131423999999996</v>
      </c>
      <c r="F22905" s="6">
        <v>-35.131423950195298</v>
      </c>
      <c r="G22905">
        <v>-87.828559875488196</v>
      </c>
      <c r="H22905" s="1">
        <f t="shared" si="357"/>
        <v>45479</v>
      </c>
    </row>
    <row r="22906" spans="1:8" x14ac:dyDescent="0.2">
      <c r="A22906" s="1">
        <v>45481</v>
      </c>
      <c r="B22906" t="s">
        <v>145</v>
      </c>
      <c r="C22906" t="s">
        <v>21</v>
      </c>
      <c r="D22906">
        <v>40</v>
      </c>
      <c r="E22906">
        <v>72.981765999999993</v>
      </c>
      <c r="F22906" s="6">
        <v>-32.981765747070298</v>
      </c>
      <c r="G22906">
        <v>-82.454414367675696</v>
      </c>
      <c r="H22906" s="1">
        <f t="shared" si="357"/>
        <v>45481</v>
      </c>
    </row>
    <row r="22907" spans="1:8" x14ac:dyDescent="0.2">
      <c r="A22907" s="1">
        <v>45482</v>
      </c>
      <c r="B22907" t="s">
        <v>145</v>
      </c>
      <c r="C22907" t="s">
        <v>21</v>
      </c>
      <c r="D22907">
        <v>20</v>
      </c>
      <c r="E22907">
        <v>69.118804999999995</v>
      </c>
      <c r="F22907" s="6">
        <v>-49.118804931640597</v>
      </c>
      <c r="G22907">
        <v>-245.59402465820301</v>
      </c>
      <c r="H22907" s="1">
        <f t="shared" si="357"/>
        <v>45482</v>
      </c>
    </row>
    <row r="22908" spans="1:8" x14ac:dyDescent="0.2">
      <c r="A22908" s="1">
        <v>45483</v>
      </c>
      <c r="B22908" t="s">
        <v>145</v>
      </c>
      <c r="C22908" t="s">
        <v>21</v>
      </c>
      <c r="D22908" s="2">
        <v>60</v>
      </c>
      <c r="E22908">
        <v>65.787660000000002</v>
      </c>
      <c r="F22908" s="6">
        <v>-5.7876586914062402</v>
      </c>
      <c r="G22908">
        <v>-9.6460978190104001</v>
      </c>
      <c r="H22908" s="1">
        <f t="shared" si="357"/>
        <v>45483</v>
      </c>
    </row>
    <row r="22909" spans="1:8" x14ac:dyDescent="0.2">
      <c r="A22909" s="1">
        <v>45484</v>
      </c>
      <c r="B22909" t="s">
        <v>145</v>
      </c>
      <c r="C22909" t="s">
        <v>21</v>
      </c>
      <c r="D22909">
        <v>100</v>
      </c>
      <c r="E22909">
        <v>67.677170000000004</v>
      </c>
      <c r="F22909" s="5">
        <v>32.322830200195298</v>
      </c>
      <c r="G22909" s="2">
        <v>32.322830200195298</v>
      </c>
      <c r="H22909" s="1">
        <f t="shared" si="357"/>
        <v>45484</v>
      </c>
    </row>
    <row r="22910" spans="1:8" x14ac:dyDescent="0.2">
      <c r="A22910" s="3">
        <v>45518</v>
      </c>
      <c r="B22910" t="s">
        <v>145</v>
      </c>
      <c r="C22910" t="s">
        <v>21</v>
      </c>
      <c r="E22910">
        <v>71.337906000000004</v>
      </c>
      <c r="F22910" s="6">
        <v>0</v>
      </c>
      <c r="G22910">
        <v>0</v>
      </c>
      <c r="H22910" s="1">
        <f t="shared" si="357"/>
        <v>45518</v>
      </c>
    </row>
    <row r="22911" spans="1:8" x14ac:dyDescent="0.2">
      <c r="A22911" s="3">
        <v>45519</v>
      </c>
      <c r="B22911" t="s">
        <v>145</v>
      </c>
      <c r="C22911" t="s">
        <v>21</v>
      </c>
      <c r="E22911">
        <v>72.550210000000007</v>
      </c>
      <c r="F22911" s="6">
        <v>0</v>
      </c>
      <c r="G22911">
        <v>0</v>
      </c>
      <c r="H22911" s="1">
        <f t="shared" si="357"/>
        <v>45519</v>
      </c>
    </row>
    <row r="22912" spans="1:8" x14ac:dyDescent="0.2">
      <c r="A22912" s="3">
        <v>45520</v>
      </c>
      <c r="B22912" t="s">
        <v>145</v>
      </c>
      <c r="C22912" t="s">
        <v>21</v>
      </c>
      <c r="E22912">
        <v>73.883229999999998</v>
      </c>
      <c r="F22912" s="6">
        <v>0</v>
      </c>
      <c r="G22912">
        <v>0</v>
      </c>
      <c r="H22912" s="1">
        <f t="shared" si="357"/>
        <v>45520</v>
      </c>
    </row>
    <row r="22913" spans="1:8" x14ac:dyDescent="0.2">
      <c r="A22913" s="3">
        <v>45521</v>
      </c>
      <c r="B22913" t="s">
        <v>145</v>
      </c>
      <c r="C22913" t="s">
        <v>21</v>
      </c>
      <c r="E22913">
        <v>77.284310000000005</v>
      </c>
      <c r="F22913" s="6">
        <v>0</v>
      </c>
      <c r="G22913">
        <v>0</v>
      </c>
      <c r="H22913" s="1">
        <f t="shared" si="357"/>
        <v>45521</v>
      </c>
    </row>
    <row r="22914" spans="1:8" x14ac:dyDescent="0.2">
      <c r="A22914" s="3">
        <v>45522</v>
      </c>
      <c r="B22914" t="s">
        <v>145</v>
      </c>
      <c r="C22914" t="s">
        <v>21</v>
      </c>
      <c r="E22914">
        <v>78.657060000000001</v>
      </c>
      <c r="F22914" s="6">
        <v>0</v>
      </c>
      <c r="G22914">
        <v>0</v>
      </c>
      <c r="H22914" s="1">
        <f t="shared" si="357"/>
        <v>45522</v>
      </c>
    </row>
    <row r="22915" spans="1:8" x14ac:dyDescent="0.2">
      <c r="A22915" s="3">
        <v>45523</v>
      </c>
      <c r="B22915" t="s">
        <v>145</v>
      </c>
      <c r="C22915" t="s">
        <v>21</v>
      </c>
      <c r="E22915">
        <v>77.767840000000007</v>
      </c>
      <c r="F22915" s="6">
        <v>0</v>
      </c>
      <c r="G22915">
        <v>0</v>
      </c>
      <c r="H22915" s="1">
        <f t="shared" ref="H22915:H22978" si="358">INT(A22915)</f>
        <v>45523</v>
      </c>
    </row>
    <row r="22916" spans="1:8" x14ac:dyDescent="0.2">
      <c r="A22916" s="3">
        <v>45524</v>
      </c>
      <c r="B22916" t="s">
        <v>145</v>
      </c>
      <c r="C22916" t="s">
        <v>21</v>
      </c>
      <c r="E22916">
        <v>80.419610000000006</v>
      </c>
      <c r="F22916" s="6">
        <v>0</v>
      </c>
      <c r="G22916">
        <v>0</v>
      </c>
      <c r="H22916" s="1">
        <f t="shared" si="358"/>
        <v>45524</v>
      </c>
    </row>
    <row r="22917" spans="1:8" x14ac:dyDescent="0.2">
      <c r="A22917" s="3">
        <v>45525</v>
      </c>
      <c r="B22917" t="s">
        <v>145</v>
      </c>
      <c r="C22917" t="s">
        <v>21</v>
      </c>
      <c r="E22917">
        <v>83.218345999999997</v>
      </c>
      <c r="F22917" s="6">
        <v>0</v>
      </c>
      <c r="G22917">
        <v>0</v>
      </c>
      <c r="H22917" s="1">
        <f t="shared" si="358"/>
        <v>45525</v>
      </c>
    </row>
    <row r="22918" spans="1:8" x14ac:dyDescent="0.2">
      <c r="A22918" s="3">
        <v>45526</v>
      </c>
      <c r="B22918" t="s">
        <v>145</v>
      </c>
      <c r="C22918" t="s">
        <v>21</v>
      </c>
      <c r="E22918">
        <v>87.094759999999994</v>
      </c>
      <c r="F22918" s="6">
        <v>0</v>
      </c>
      <c r="G22918">
        <v>0</v>
      </c>
      <c r="H22918" s="1">
        <f t="shared" si="358"/>
        <v>45526</v>
      </c>
    </row>
    <row r="22919" spans="1:8" x14ac:dyDescent="0.2">
      <c r="A22919" s="3">
        <v>45527</v>
      </c>
      <c r="B22919" t="s">
        <v>145</v>
      </c>
      <c r="C22919" t="s">
        <v>21</v>
      </c>
      <c r="E22919">
        <v>88.903205999999997</v>
      </c>
      <c r="F22919" s="6">
        <v>0</v>
      </c>
      <c r="G22919">
        <v>0</v>
      </c>
      <c r="H22919" s="1">
        <f t="shared" si="358"/>
        <v>45527</v>
      </c>
    </row>
    <row r="22920" spans="1:8" x14ac:dyDescent="0.2">
      <c r="A22920" s="3">
        <v>45528</v>
      </c>
      <c r="B22920" t="s">
        <v>145</v>
      </c>
      <c r="C22920" t="s">
        <v>21</v>
      </c>
      <c r="E22920">
        <v>88.474440000000001</v>
      </c>
      <c r="F22920" s="6">
        <v>0</v>
      </c>
      <c r="G22920">
        <v>0</v>
      </c>
      <c r="H22920" s="1">
        <f t="shared" si="358"/>
        <v>45528</v>
      </c>
    </row>
    <row r="22921" spans="1:8" x14ac:dyDescent="0.2">
      <c r="A22921" s="3">
        <v>45529</v>
      </c>
      <c r="B22921" t="s">
        <v>145</v>
      </c>
      <c r="C22921" t="s">
        <v>21</v>
      </c>
      <c r="E22921">
        <v>89.800514000000007</v>
      </c>
      <c r="F22921" s="6">
        <v>0</v>
      </c>
      <c r="G22921">
        <v>0</v>
      </c>
      <c r="H22921" s="1">
        <f t="shared" si="358"/>
        <v>45529</v>
      </c>
    </row>
    <row r="22922" spans="1:8" x14ac:dyDescent="0.2">
      <c r="A22922" s="3">
        <v>45530</v>
      </c>
      <c r="B22922" t="s">
        <v>145</v>
      </c>
      <c r="C22922" t="s">
        <v>21</v>
      </c>
      <c r="E22922">
        <v>91.165589999999995</v>
      </c>
      <c r="F22922" s="6">
        <v>0</v>
      </c>
      <c r="G22922">
        <v>0</v>
      </c>
      <c r="H22922" s="1">
        <f t="shared" si="358"/>
        <v>45530</v>
      </c>
    </row>
    <row r="22923" spans="1:8" x14ac:dyDescent="0.2">
      <c r="A22923" s="3">
        <v>45531</v>
      </c>
      <c r="B22923" t="s">
        <v>145</v>
      </c>
      <c r="C22923" t="s">
        <v>21</v>
      </c>
      <c r="E22923">
        <v>92.522170000000003</v>
      </c>
      <c r="F22923" s="6">
        <v>0</v>
      </c>
      <c r="G22923">
        <v>0</v>
      </c>
      <c r="H22923" s="1">
        <f t="shared" si="358"/>
        <v>45531</v>
      </c>
    </row>
    <row r="22924" spans="1:8" x14ac:dyDescent="0.2">
      <c r="A22924" s="3">
        <v>45532</v>
      </c>
      <c r="B22924" t="s">
        <v>145</v>
      </c>
      <c r="C22924" t="s">
        <v>21</v>
      </c>
      <c r="E22924">
        <v>93.739850000000004</v>
      </c>
      <c r="F22924" s="6">
        <v>0</v>
      </c>
      <c r="G22924">
        <v>0</v>
      </c>
      <c r="H22924" s="1">
        <f t="shared" si="358"/>
        <v>45532</v>
      </c>
    </row>
    <row r="22925" spans="1:8" x14ac:dyDescent="0.2">
      <c r="A22925" s="1">
        <v>45471</v>
      </c>
      <c r="B22925" t="s">
        <v>145</v>
      </c>
      <c r="C22925" t="s">
        <v>23</v>
      </c>
      <c r="D22925" s="2">
        <v>60</v>
      </c>
      <c r="E22925">
        <v>63.759129999999999</v>
      </c>
      <c r="F22925" s="6">
        <v>-3.75912857055663</v>
      </c>
      <c r="G22925">
        <v>-6.2652142842610496</v>
      </c>
      <c r="H22925" s="1">
        <f t="shared" si="358"/>
        <v>45471</v>
      </c>
    </row>
    <row r="22926" spans="1:8" x14ac:dyDescent="0.2">
      <c r="A22926" s="1">
        <v>45472</v>
      </c>
      <c r="B22926" t="s">
        <v>145</v>
      </c>
      <c r="C22926" t="s">
        <v>23</v>
      </c>
      <c r="D22926">
        <v>80</v>
      </c>
      <c r="E22926">
        <v>62.965249999999997</v>
      </c>
      <c r="F22926" s="5">
        <v>17.034751892089801</v>
      </c>
      <c r="G22926" s="2">
        <v>21.293439865112301</v>
      </c>
      <c r="H22926" s="1">
        <f t="shared" si="358"/>
        <v>45472</v>
      </c>
    </row>
    <row r="22927" spans="1:8" x14ac:dyDescent="0.2">
      <c r="A22927" s="1">
        <v>45473</v>
      </c>
      <c r="B22927" t="s">
        <v>145</v>
      </c>
      <c r="C22927" t="s">
        <v>23</v>
      </c>
      <c r="D22927">
        <v>20</v>
      </c>
      <c r="E22927">
        <v>65.253609999999995</v>
      </c>
      <c r="F22927" s="6">
        <v>-45.253608703613203</v>
      </c>
      <c r="G22927">
        <v>-226.26804351806601</v>
      </c>
      <c r="H22927" s="1">
        <f t="shared" si="358"/>
        <v>45473</v>
      </c>
    </row>
    <row r="22928" spans="1:8" x14ac:dyDescent="0.2">
      <c r="A22928" s="1">
        <v>45474</v>
      </c>
      <c r="B22928" t="s">
        <v>145</v>
      </c>
      <c r="C22928" t="s">
        <v>23</v>
      </c>
      <c r="D22928">
        <v>20</v>
      </c>
      <c r="E22928">
        <v>59.695239999999998</v>
      </c>
      <c r="F22928" s="6">
        <v>-39.695240020751903</v>
      </c>
      <c r="G22928">
        <v>-198.476200103759</v>
      </c>
      <c r="H22928" s="1">
        <f t="shared" si="358"/>
        <v>45474</v>
      </c>
    </row>
    <row r="22929" spans="1:8" x14ac:dyDescent="0.2">
      <c r="A22929" s="1">
        <v>45475</v>
      </c>
      <c r="B22929" t="s">
        <v>145</v>
      </c>
      <c r="C22929" t="s">
        <v>23</v>
      </c>
      <c r="D22929">
        <v>40</v>
      </c>
      <c r="E22929">
        <v>55.571624999999997</v>
      </c>
      <c r="F22929" s="6">
        <v>-15.5716247558593</v>
      </c>
      <c r="G22929">
        <v>-38.929061889648402</v>
      </c>
      <c r="H22929" s="1">
        <f t="shared" si="358"/>
        <v>45475</v>
      </c>
    </row>
    <row r="22930" spans="1:8" x14ac:dyDescent="0.2">
      <c r="A22930" s="1">
        <v>45476</v>
      </c>
      <c r="B22930" t="s">
        <v>145</v>
      </c>
      <c r="C22930" t="s">
        <v>23</v>
      </c>
      <c r="D22930">
        <v>20</v>
      </c>
      <c r="E22930">
        <v>53.604840000000003</v>
      </c>
      <c r="F22930" s="6">
        <v>-33.604839324951101</v>
      </c>
      <c r="G22930">
        <v>-168.02419662475501</v>
      </c>
      <c r="H22930" s="1">
        <f t="shared" si="358"/>
        <v>45476</v>
      </c>
    </row>
    <row r="22931" spans="1:8" x14ac:dyDescent="0.2">
      <c r="A22931" s="1">
        <v>45477</v>
      </c>
      <c r="B22931" t="s">
        <v>145</v>
      </c>
      <c r="C22931" t="s">
        <v>23</v>
      </c>
      <c r="D22931" s="2">
        <v>60</v>
      </c>
      <c r="E22931">
        <v>50.443153000000002</v>
      </c>
      <c r="F22931" s="6">
        <v>9.5568466186523509</v>
      </c>
      <c r="G22931" s="2">
        <v>15.928077697753899</v>
      </c>
      <c r="H22931" s="1">
        <f t="shared" si="358"/>
        <v>45477</v>
      </c>
    </row>
    <row r="22932" spans="1:8" x14ac:dyDescent="0.2">
      <c r="A22932" s="1">
        <v>45478</v>
      </c>
      <c r="B22932" t="s">
        <v>145</v>
      </c>
      <c r="C22932" t="s">
        <v>23</v>
      </c>
      <c r="D22932">
        <v>20</v>
      </c>
      <c r="E22932">
        <v>51.668385000000001</v>
      </c>
      <c r="F22932" s="6">
        <v>-31.6683845520019</v>
      </c>
      <c r="G22932">
        <v>-158.341922760009</v>
      </c>
      <c r="H22932" s="1">
        <f t="shared" si="358"/>
        <v>45478</v>
      </c>
    </row>
    <row r="22933" spans="1:8" x14ac:dyDescent="0.2">
      <c r="A22933" s="1">
        <v>45479</v>
      </c>
      <c r="B22933" t="s">
        <v>145</v>
      </c>
      <c r="C22933" t="s">
        <v>23</v>
      </c>
      <c r="D22933">
        <v>20</v>
      </c>
      <c r="E22933">
        <v>47.457880000000003</v>
      </c>
      <c r="F22933" s="6">
        <v>-27.457878112792901</v>
      </c>
      <c r="G22933">
        <v>-137.28939056396399</v>
      </c>
      <c r="H22933" s="1">
        <f t="shared" si="358"/>
        <v>45479</v>
      </c>
    </row>
    <row r="22934" spans="1:8" x14ac:dyDescent="0.2">
      <c r="A22934" s="1">
        <v>45502</v>
      </c>
      <c r="B22934" t="s">
        <v>145</v>
      </c>
      <c r="C22934" t="s">
        <v>23</v>
      </c>
      <c r="D22934">
        <v>20</v>
      </c>
      <c r="E22934">
        <v>45.183487</v>
      </c>
      <c r="F22934" s="6">
        <v>-25.183486938476499</v>
      </c>
      <c r="G22934">
        <v>-125.917434692382</v>
      </c>
      <c r="H22934" s="1">
        <f t="shared" si="358"/>
        <v>45502</v>
      </c>
    </row>
    <row r="22935" spans="1:8" x14ac:dyDescent="0.2">
      <c r="A22935" s="1">
        <v>45503</v>
      </c>
      <c r="B22935" t="s">
        <v>145</v>
      </c>
      <c r="C22935" t="s">
        <v>23</v>
      </c>
      <c r="D22935">
        <v>40</v>
      </c>
      <c r="E22935">
        <v>41.970657000000003</v>
      </c>
      <c r="F22935" s="6">
        <v>-1.9706573486328101</v>
      </c>
      <c r="G22935">
        <v>-4.9266433715820304</v>
      </c>
      <c r="H22935" s="1">
        <f t="shared" si="358"/>
        <v>45503</v>
      </c>
    </row>
    <row r="22936" spans="1:8" x14ac:dyDescent="0.2">
      <c r="A22936" s="1">
        <v>45504</v>
      </c>
      <c r="B22936" t="s">
        <v>145</v>
      </c>
      <c r="C22936" t="s">
        <v>23</v>
      </c>
      <c r="D22936">
        <v>40</v>
      </c>
      <c r="E22936">
        <v>42.711320000000001</v>
      </c>
      <c r="F22936" s="6">
        <v>-2.7113189697265598</v>
      </c>
      <c r="G22936">
        <v>-6.7782974243164</v>
      </c>
      <c r="H22936" s="1">
        <f t="shared" si="358"/>
        <v>45504</v>
      </c>
    </row>
    <row r="22937" spans="1:8" x14ac:dyDescent="0.2">
      <c r="A22937" s="1">
        <v>45512</v>
      </c>
      <c r="B22937" t="s">
        <v>145</v>
      </c>
      <c r="C22937" t="s">
        <v>23</v>
      </c>
      <c r="D22937">
        <v>40</v>
      </c>
      <c r="E22937">
        <v>42.918804000000002</v>
      </c>
      <c r="F22937" s="6">
        <v>-2.9188041687011701</v>
      </c>
      <c r="G22937">
        <v>-7.2970104217529297</v>
      </c>
      <c r="H22937" s="1">
        <f t="shared" si="358"/>
        <v>45512</v>
      </c>
    </row>
    <row r="22938" spans="1:8" x14ac:dyDescent="0.2">
      <c r="A22938" s="1">
        <v>45513</v>
      </c>
      <c r="B22938" t="s">
        <v>145</v>
      </c>
      <c r="C22938" t="s">
        <v>23</v>
      </c>
      <c r="D22938">
        <v>80</v>
      </c>
      <c r="E22938">
        <v>44.074738000000004</v>
      </c>
      <c r="F22938" s="5">
        <v>35.925262451171797</v>
      </c>
      <c r="G22938" s="2">
        <v>44.906578063964801</v>
      </c>
      <c r="H22938" s="1">
        <f t="shared" si="358"/>
        <v>45513</v>
      </c>
    </row>
    <row r="22939" spans="1:8" x14ac:dyDescent="0.2">
      <c r="A22939" s="1">
        <v>45514</v>
      </c>
      <c r="B22939" t="s">
        <v>145</v>
      </c>
      <c r="C22939" t="s">
        <v>23</v>
      </c>
      <c r="D22939" s="2">
        <v>60</v>
      </c>
      <c r="E22939">
        <v>49.377746999999999</v>
      </c>
      <c r="F22939" s="5">
        <v>10.6222534179687</v>
      </c>
      <c r="G22939" s="2">
        <v>17.7037556966145</v>
      </c>
      <c r="H22939" s="1">
        <f t="shared" si="358"/>
        <v>45514</v>
      </c>
    </row>
    <row r="22940" spans="1:8" x14ac:dyDescent="0.2">
      <c r="A22940" s="1">
        <v>45516</v>
      </c>
      <c r="B22940" t="s">
        <v>145</v>
      </c>
      <c r="C22940" t="s">
        <v>23</v>
      </c>
      <c r="D22940">
        <v>20</v>
      </c>
      <c r="E22940">
        <v>51.434254000000003</v>
      </c>
      <c r="F22940" s="6">
        <v>-31.4342536926269</v>
      </c>
      <c r="G22940">
        <v>-157.171268463134</v>
      </c>
      <c r="H22940" s="1">
        <f t="shared" si="358"/>
        <v>45516</v>
      </c>
    </row>
    <row r="22941" spans="1:8" x14ac:dyDescent="0.2">
      <c r="A22941" s="3">
        <v>45518</v>
      </c>
      <c r="B22941" t="s">
        <v>145</v>
      </c>
      <c r="C22941" t="s">
        <v>23</v>
      </c>
      <c r="E22941">
        <v>48.720818000000001</v>
      </c>
      <c r="F22941" s="6">
        <v>0</v>
      </c>
      <c r="G22941">
        <v>0</v>
      </c>
      <c r="H22941" s="1">
        <f t="shared" si="358"/>
        <v>45518</v>
      </c>
    </row>
    <row r="22942" spans="1:8" x14ac:dyDescent="0.2">
      <c r="A22942" s="3">
        <v>45519</v>
      </c>
      <c r="B22942" t="s">
        <v>145</v>
      </c>
      <c r="C22942" t="s">
        <v>23</v>
      </c>
      <c r="E22942">
        <v>49.30348</v>
      </c>
      <c r="F22942" s="6">
        <v>0</v>
      </c>
      <c r="G22942">
        <v>0</v>
      </c>
      <c r="H22942" s="1">
        <f t="shared" si="358"/>
        <v>45519</v>
      </c>
    </row>
    <row r="22943" spans="1:8" x14ac:dyDescent="0.2">
      <c r="A22943" s="3">
        <v>45520</v>
      </c>
      <c r="B22943" t="s">
        <v>145</v>
      </c>
      <c r="C22943" t="s">
        <v>23</v>
      </c>
      <c r="E22943">
        <v>50.456673000000002</v>
      </c>
      <c r="F22943" s="6">
        <v>0</v>
      </c>
      <c r="G22943">
        <v>0</v>
      </c>
      <c r="H22943" s="1">
        <f t="shared" si="358"/>
        <v>45520</v>
      </c>
    </row>
    <row r="22944" spans="1:8" x14ac:dyDescent="0.2">
      <c r="A22944" s="3">
        <v>45521</v>
      </c>
      <c r="B22944" t="s">
        <v>145</v>
      </c>
      <c r="C22944" t="s">
        <v>23</v>
      </c>
      <c r="E22944">
        <v>51.526589999999999</v>
      </c>
      <c r="F22944" s="6">
        <v>0</v>
      </c>
      <c r="G22944">
        <v>0</v>
      </c>
      <c r="H22944" s="1">
        <f t="shared" si="358"/>
        <v>45521</v>
      </c>
    </row>
    <row r="22945" spans="1:8" x14ac:dyDescent="0.2">
      <c r="A22945" s="3">
        <v>45522</v>
      </c>
      <c r="B22945" t="s">
        <v>145</v>
      </c>
      <c r="C22945" t="s">
        <v>23</v>
      </c>
      <c r="E22945">
        <v>52.531174</v>
      </c>
      <c r="F22945" s="6">
        <v>0</v>
      </c>
      <c r="G22945">
        <v>0</v>
      </c>
      <c r="H22945" s="1">
        <f t="shared" si="358"/>
        <v>45522</v>
      </c>
    </row>
    <row r="22946" spans="1:8" x14ac:dyDescent="0.2">
      <c r="A22946" s="3">
        <v>45523</v>
      </c>
      <c r="B22946" t="s">
        <v>145</v>
      </c>
      <c r="C22946" t="s">
        <v>23</v>
      </c>
      <c r="E22946">
        <v>53.168232000000003</v>
      </c>
      <c r="F22946" s="6">
        <v>0</v>
      </c>
      <c r="G22946">
        <v>0</v>
      </c>
      <c r="H22946" s="1">
        <f t="shared" si="358"/>
        <v>45523</v>
      </c>
    </row>
    <row r="22947" spans="1:8" x14ac:dyDescent="0.2">
      <c r="A22947" s="3">
        <v>45524</v>
      </c>
      <c r="B22947" t="s">
        <v>145</v>
      </c>
      <c r="C22947" t="s">
        <v>23</v>
      </c>
      <c r="E22947">
        <v>53.789340000000003</v>
      </c>
      <c r="F22947" s="6">
        <v>0</v>
      </c>
      <c r="G22947">
        <v>0</v>
      </c>
      <c r="H22947" s="1">
        <f t="shared" si="358"/>
        <v>45524</v>
      </c>
    </row>
    <row r="22948" spans="1:8" x14ac:dyDescent="0.2">
      <c r="A22948" s="3">
        <v>45525</v>
      </c>
      <c r="B22948" t="s">
        <v>145</v>
      </c>
      <c r="C22948" t="s">
        <v>23</v>
      </c>
      <c r="E22948">
        <v>54.390231999999997</v>
      </c>
      <c r="F22948" s="6">
        <v>0</v>
      </c>
      <c r="G22948">
        <v>0</v>
      </c>
      <c r="H22948" s="1">
        <f t="shared" si="358"/>
        <v>45525</v>
      </c>
    </row>
    <row r="22949" spans="1:8" x14ac:dyDescent="0.2">
      <c r="A22949" s="3">
        <v>45526</v>
      </c>
      <c r="B22949" t="s">
        <v>145</v>
      </c>
      <c r="C22949" t="s">
        <v>23</v>
      </c>
      <c r="E22949">
        <v>54.224494999999997</v>
      </c>
      <c r="F22949" s="6">
        <v>0</v>
      </c>
      <c r="G22949">
        <v>0</v>
      </c>
      <c r="H22949" s="1">
        <f t="shared" si="358"/>
        <v>45526</v>
      </c>
    </row>
    <row r="22950" spans="1:8" x14ac:dyDescent="0.2">
      <c r="A22950" s="3">
        <v>45527</v>
      </c>
      <c r="B22950" t="s">
        <v>145</v>
      </c>
      <c r="C22950" t="s">
        <v>23</v>
      </c>
      <c r="E22950">
        <v>54.387709999999998</v>
      </c>
      <c r="F22950" s="6">
        <v>0</v>
      </c>
      <c r="G22950">
        <v>0</v>
      </c>
      <c r="H22950" s="1">
        <f t="shared" si="358"/>
        <v>45527</v>
      </c>
    </row>
    <row r="22951" spans="1:8" x14ac:dyDescent="0.2">
      <c r="A22951" s="3">
        <v>45528</v>
      </c>
      <c r="B22951" t="s">
        <v>145</v>
      </c>
      <c r="C22951" t="s">
        <v>23</v>
      </c>
      <c r="E22951">
        <v>55.242016</v>
      </c>
      <c r="F22951" s="6">
        <v>0</v>
      </c>
      <c r="G22951">
        <v>0</v>
      </c>
      <c r="H22951" s="1">
        <f t="shared" si="358"/>
        <v>45528</v>
      </c>
    </row>
    <row r="22952" spans="1:8" x14ac:dyDescent="0.2">
      <c r="A22952" s="3">
        <v>45529</v>
      </c>
      <c r="B22952" t="s">
        <v>145</v>
      </c>
      <c r="C22952" t="s">
        <v>23</v>
      </c>
      <c r="E22952">
        <v>55.560130000000001</v>
      </c>
      <c r="F22952" s="6">
        <v>0</v>
      </c>
      <c r="G22952">
        <v>0</v>
      </c>
      <c r="H22952" s="1">
        <f t="shared" si="358"/>
        <v>45529</v>
      </c>
    </row>
    <row r="22953" spans="1:8" x14ac:dyDescent="0.2">
      <c r="A22953" s="3">
        <v>45530</v>
      </c>
      <c r="B22953" t="s">
        <v>145</v>
      </c>
      <c r="C22953" t="s">
        <v>23</v>
      </c>
      <c r="E22953">
        <v>55.850966999999997</v>
      </c>
      <c r="F22953" s="6">
        <v>0</v>
      </c>
      <c r="G22953">
        <v>0</v>
      </c>
      <c r="H22953" s="1">
        <f t="shared" si="358"/>
        <v>45530</v>
      </c>
    </row>
    <row r="22954" spans="1:8" x14ac:dyDescent="0.2">
      <c r="A22954" s="3">
        <v>45531</v>
      </c>
      <c r="B22954" t="s">
        <v>145</v>
      </c>
      <c r="C22954" t="s">
        <v>23</v>
      </c>
      <c r="E22954">
        <v>56.105083</v>
      </c>
      <c r="F22954" s="6">
        <v>0</v>
      </c>
      <c r="G22954">
        <v>0</v>
      </c>
      <c r="H22954" s="1">
        <f t="shared" si="358"/>
        <v>45531</v>
      </c>
    </row>
    <row r="22955" spans="1:8" x14ac:dyDescent="0.2">
      <c r="A22955" s="3">
        <v>45532</v>
      </c>
      <c r="B22955" t="s">
        <v>145</v>
      </c>
      <c r="C22955" t="s">
        <v>23</v>
      </c>
      <c r="E22955">
        <v>56.328156</v>
      </c>
      <c r="F22955" s="6">
        <v>0</v>
      </c>
      <c r="G22955">
        <v>0</v>
      </c>
      <c r="H22955" s="1">
        <f t="shared" si="358"/>
        <v>45532</v>
      </c>
    </row>
    <row r="22956" spans="1:8" x14ac:dyDescent="0.2">
      <c r="A22956" s="1">
        <v>45512</v>
      </c>
      <c r="B22956" t="s">
        <v>145</v>
      </c>
      <c r="C22956" t="s">
        <v>22</v>
      </c>
      <c r="D22956">
        <v>75</v>
      </c>
      <c r="E22956">
        <v>49.022039999999997</v>
      </c>
      <c r="F22956" s="5">
        <v>25.977958679199201</v>
      </c>
      <c r="G22956" s="2">
        <v>34.637278238932197</v>
      </c>
      <c r="H22956" s="1">
        <f t="shared" si="358"/>
        <v>45512</v>
      </c>
    </row>
    <row r="22957" spans="1:8" x14ac:dyDescent="0.2">
      <c r="A22957" s="1">
        <v>45516</v>
      </c>
      <c r="B22957" t="s">
        <v>145</v>
      </c>
      <c r="C22957" t="s">
        <v>22</v>
      </c>
      <c r="D22957">
        <v>50</v>
      </c>
      <c r="E22957">
        <v>49.548935</v>
      </c>
      <c r="F22957" s="5">
        <v>0.451065063476562</v>
      </c>
      <c r="G22957">
        <v>0.902130126953125</v>
      </c>
      <c r="H22957" s="1">
        <f t="shared" si="358"/>
        <v>45516</v>
      </c>
    </row>
    <row r="22958" spans="1:8" x14ac:dyDescent="0.2">
      <c r="A22958" s="1">
        <v>45517</v>
      </c>
      <c r="B22958" t="s">
        <v>145</v>
      </c>
      <c r="C22958" t="s">
        <v>22</v>
      </c>
      <c r="D22958">
        <v>50</v>
      </c>
      <c r="E22958">
        <v>50.020310000000002</v>
      </c>
      <c r="F22958" s="6">
        <v>-2.03094482421875E-2</v>
      </c>
      <c r="G22958">
        <v>-4.0618896484375E-2</v>
      </c>
      <c r="H22958" s="1">
        <f t="shared" si="358"/>
        <v>45517</v>
      </c>
    </row>
    <row r="22959" spans="1:8" x14ac:dyDescent="0.2">
      <c r="A22959" s="3">
        <v>45518</v>
      </c>
      <c r="B22959" t="s">
        <v>145</v>
      </c>
      <c r="C22959" t="s">
        <v>22</v>
      </c>
      <c r="E22959">
        <v>48.855167000000002</v>
      </c>
      <c r="F22959" s="6">
        <v>0</v>
      </c>
      <c r="G22959">
        <v>0</v>
      </c>
      <c r="H22959" s="1">
        <f t="shared" si="358"/>
        <v>45518</v>
      </c>
    </row>
    <row r="22960" spans="1:8" x14ac:dyDescent="0.2">
      <c r="A22960" s="3">
        <v>45519</v>
      </c>
      <c r="B22960" t="s">
        <v>145</v>
      </c>
      <c r="C22960" t="s">
        <v>22</v>
      </c>
      <c r="E22960">
        <v>48.884937000000001</v>
      </c>
      <c r="F22960" s="6">
        <v>0</v>
      </c>
      <c r="G22960">
        <v>0</v>
      </c>
      <c r="H22960" s="1">
        <f t="shared" si="358"/>
        <v>45519</v>
      </c>
    </row>
    <row r="22961" spans="1:8" x14ac:dyDescent="0.2">
      <c r="A22961" s="3">
        <v>45520</v>
      </c>
      <c r="B22961" t="s">
        <v>145</v>
      </c>
      <c r="C22961" t="s">
        <v>22</v>
      </c>
      <c r="E22961">
        <v>47.845170000000003</v>
      </c>
      <c r="F22961" s="6">
        <v>0</v>
      </c>
      <c r="G22961">
        <v>0</v>
      </c>
      <c r="H22961" s="1">
        <f t="shared" si="358"/>
        <v>45520</v>
      </c>
    </row>
    <row r="22962" spans="1:8" x14ac:dyDescent="0.2">
      <c r="A22962" s="3">
        <v>45521</v>
      </c>
      <c r="B22962" t="s">
        <v>145</v>
      </c>
      <c r="C22962" t="s">
        <v>22</v>
      </c>
      <c r="E22962">
        <v>46.333964999999999</v>
      </c>
      <c r="F22962" s="6">
        <v>0</v>
      </c>
      <c r="G22962">
        <v>0</v>
      </c>
      <c r="H22962" s="1">
        <f t="shared" si="358"/>
        <v>45521</v>
      </c>
    </row>
    <row r="22963" spans="1:8" x14ac:dyDescent="0.2">
      <c r="A22963" s="3">
        <v>45522</v>
      </c>
      <c r="B22963" t="s">
        <v>145</v>
      </c>
      <c r="C22963" t="s">
        <v>22</v>
      </c>
      <c r="E22963">
        <v>46.287125000000003</v>
      </c>
      <c r="F22963" s="6">
        <v>0</v>
      </c>
      <c r="G22963">
        <v>0</v>
      </c>
      <c r="H22963" s="1">
        <f t="shared" si="358"/>
        <v>45522</v>
      </c>
    </row>
    <row r="22964" spans="1:8" x14ac:dyDescent="0.2">
      <c r="A22964" s="3">
        <v>45523</v>
      </c>
      <c r="B22964" t="s">
        <v>145</v>
      </c>
      <c r="C22964" t="s">
        <v>22</v>
      </c>
      <c r="E22964">
        <v>46.024464000000002</v>
      </c>
      <c r="F22964" s="6">
        <v>0</v>
      </c>
      <c r="G22964">
        <v>0</v>
      </c>
      <c r="H22964" s="1">
        <f t="shared" si="358"/>
        <v>45523</v>
      </c>
    </row>
    <row r="22965" spans="1:8" x14ac:dyDescent="0.2">
      <c r="A22965" s="3">
        <v>45524</v>
      </c>
      <c r="B22965" t="s">
        <v>145</v>
      </c>
      <c r="C22965" t="s">
        <v>22</v>
      </c>
      <c r="E22965">
        <v>44.085728000000003</v>
      </c>
      <c r="F22965" s="6">
        <v>0</v>
      </c>
      <c r="G22965">
        <v>0</v>
      </c>
      <c r="H22965" s="1">
        <f t="shared" si="358"/>
        <v>45524</v>
      </c>
    </row>
    <row r="22966" spans="1:8" x14ac:dyDescent="0.2">
      <c r="A22966" s="3">
        <v>45525</v>
      </c>
      <c r="B22966" t="s">
        <v>145</v>
      </c>
      <c r="C22966" t="s">
        <v>22</v>
      </c>
      <c r="E22966">
        <v>43.981810000000003</v>
      </c>
      <c r="F22966" s="6">
        <v>0</v>
      </c>
      <c r="G22966">
        <v>0</v>
      </c>
      <c r="H22966" s="1">
        <f t="shared" si="358"/>
        <v>45525</v>
      </c>
    </row>
    <row r="22967" spans="1:8" x14ac:dyDescent="0.2">
      <c r="A22967" s="3">
        <v>45526</v>
      </c>
      <c r="B22967" t="s">
        <v>145</v>
      </c>
      <c r="C22967" t="s">
        <v>22</v>
      </c>
      <c r="E22967">
        <v>43.488410000000002</v>
      </c>
      <c r="F22967" s="6">
        <v>0</v>
      </c>
      <c r="G22967">
        <v>0</v>
      </c>
      <c r="H22967" s="1">
        <f t="shared" si="358"/>
        <v>45526</v>
      </c>
    </row>
    <row r="22968" spans="1:8" x14ac:dyDescent="0.2">
      <c r="A22968" s="3">
        <v>45527</v>
      </c>
      <c r="B22968" t="s">
        <v>145</v>
      </c>
      <c r="C22968" t="s">
        <v>22</v>
      </c>
      <c r="E22968">
        <v>43.409045999999996</v>
      </c>
      <c r="F22968" s="6">
        <v>0</v>
      </c>
      <c r="G22968">
        <v>0</v>
      </c>
      <c r="H22968" s="1">
        <f t="shared" si="358"/>
        <v>45527</v>
      </c>
    </row>
    <row r="22969" spans="1:8" x14ac:dyDescent="0.2">
      <c r="A22969" s="3">
        <v>45528</v>
      </c>
      <c r="B22969" t="s">
        <v>145</v>
      </c>
      <c r="C22969" t="s">
        <v>22</v>
      </c>
      <c r="E22969">
        <v>43.325985000000003</v>
      </c>
      <c r="F22969" s="6">
        <v>0</v>
      </c>
      <c r="G22969">
        <v>0</v>
      </c>
      <c r="H22969" s="1">
        <f t="shared" si="358"/>
        <v>45528</v>
      </c>
    </row>
    <row r="22970" spans="1:8" x14ac:dyDescent="0.2">
      <c r="A22970" s="3">
        <v>45529</v>
      </c>
      <c r="B22970" t="s">
        <v>145</v>
      </c>
      <c r="C22970" t="s">
        <v>22</v>
      </c>
      <c r="E22970">
        <v>43.254497999999998</v>
      </c>
      <c r="F22970" s="6">
        <v>0</v>
      </c>
      <c r="G22970">
        <v>0</v>
      </c>
      <c r="H22970" s="1">
        <f t="shared" si="358"/>
        <v>45529</v>
      </c>
    </row>
    <row r="22971" spans="1:8" x14ac:dyDescent="0.2">
      <c r="A22971" s="3">
        <v>45530</v>
      </c>
      <c r="B22971" t="s">
        <v>145</v>
      </c>
      <c r="C22971" t="s">
        <v>22</v>
      </c>
      <c r="E22971">
        <v>43.181083999999998</v>
      </c>
      <c r="F22971" s="6">
        <v>0</v>
      </c>
      <c r="G22971">
        <v>0</v>
      </c>
      <c r="H22971" s="1">
        <f t="shared" si="358"/>
        <v>45530</v>
      </c>
    </row>
    <row r="22972" spans="1:8" x14ac:dyDescent="0.2">
      <c r="A22972" s="3">
        <v>45531</v>
      </c>
      <c r="B22972" t="s">
        <v>145</v>
      </c>
      <c r="C22972" t="s">
        <v>22</v>
      </c>
      <c r="E22972">
        <v>43.124572999999998</v>
      </c>
      <c r="F22972" s="6">
        <v>0</v>
      </c>
      <c r="G22972">
        <v>0</v>
      </c>
      <c r="H22972" s="1">
        <f t="shared" si="358"/>
        <v>45531</v>
      </c>
    </row>
    <row r="22973" spans="1:8" x14ac:dyDescent="0.2">
      <c r="A22973" s="3">
        <v>45532</v>
      </c>
      <c r="B22973" t="s">
        <v>145</v>
      </c>
      <c r="C22973" t="s">
        <v>22</v>
      </c>
      <c r="E22973">
        <v>43.086753999999999</v>
      </c>
      <c r="F22973" s="6">
        <v>0</v>
      </c>
      <c r="G22973">
        <v>0</v>
      </c>
      <c r="H22973" s="1">
        <f t="shared" si="358"/>
        <v>45532</v>
      </c>
    </row>
    <row r="22974" spans="1:8" x14ac:dyDescent="0.2">
      <c r="A22974" s="1">
        <v>45494</v>
      </c>
      <c r="B22974" t="s">
        <v>145</v>
      </c>
      <c r="C22974" t="s">
        <v>26</v>
      </c>
      <c r="D22974">
        <v>40</v>
      </c>
      <c r="E22974">
        <v>48.117804999999997</v>
      </c>
      <c r="F22974" s="6">
        <v>-8.1178054809570295</v>
      </c>
      <c r="G22974">
        <v>-20.2945137023925</v>
      </c>
      <c r="H22974" s="1">
        <f t="shared" si="358"/>
        <v>45494</v>
      </c>
    </row>
    <row r="22975" spans="1:8" x14ac:dyDescent="0.2">
      <c r="A22975" s="1">
        <v>45495</v>
      </c>
      <c r="B22975" t="s">
        <v>145</v>
      </c>
      <c r="C22975" t="s">
        <v>26</v>
      </c>
      <c r="D22975">
        <v>140</v>
      </c>
      <c r="E22975">
        <v>47.795900000000003</v>
      </c>
      <c r="F22975" s="6">
        <v>92.2041015625</v>
      </c>
      <c r="G22975" s="2">
        <v>65.860072544642804</v>
      </c>
      <c r="H22975" s="1">
        <f t="shared" si="358"/>
        <v>45495</v>
      </c>
    </row>
    <row r="22976" spans="1:8" x14ac:dyDescent="0.2">
      <c r="A22976" s="1">
        <v>45496</v>
      </c>
      <c r="B22976" t="s">
        <v>145</v>
      </c>
      <c r="C22976" t="s">
        <v>26</v>
      </c>
      <c r="D22976">
        <v>140</v>
      </c>
      <c r="E22976">
        <v>56.188009999999998</v>
      </c>
      <c r="F22976" s="6">
        <v>83.811988830566406</v>
      </c>
      <c r="G22976" s="2">
        <v>59.865706307547399</v>
      </c>
      <c r="H22976" s="1">
        <f t="shared" si="358"/>
        <v>45496</v>
      </c>
    </row>
    <row r="22977" spans="1:8" x14ac:dyDescent="0.2">
      <c r="A22977" s="1">
        <v>45497</v>
      </c>
      <c r="B22977" t="s">
        <v>145</v>
      </c>
      <c r="C22977" t="s">
        <v>26</v>
      </c>
      <c r="D22977">
        <v>40</v>
      </c>
      <c r="E22977">
        <v>63.674861999999997</v>
      </c>
      <c r="F22977" s="6">
        <v>-23.674861907958899</v>
      </c>
      <c r="G22977">
        <v>-59.187154769897397</v>
      </c>
      <c r="H22977" s="1">
        <f t="shared" si="358"/>
        <v>45497</v>
      </c>
    </row>
    <row r="22978" spans="1:8" x14ac:dyDescent="0.2">
      <c r="A22978" s="1">
        <v>45499</v>
      </c>
      <c r="B22978" t="s">
        <v>145</v>
      </c>
      <c r="C22978" t="s">
        <v>26</v>
      </c>
      <c r="D22978">
        <v>20</v>
      </c>
      <c r="E22978">
        <v>60.593525</v>
      </c>
      <c r="F22978" s="6">
        <v>-40.5935249328613</v>
      </c>
      <c r="G22978">
        <v>-202.96762466430599</v>
      </c>
      <c r="H22978" s="1">
        <f t="shared" si="358"/>
        <v>45499</v>
      </c>
    </row>
    <row r="22979" spans="1:8" x14ac:dyDescent="0.2">
      <c r="A22979" s="1">
        <v>45509</v>
      </c>
      <c r="B22979" t="s">
        <v>145</v>
      </c>
      <c r="C22979" t="s">
        <v>26</v>
      </c>
      <c r="D22979">
        <v>80</v>
      </c>
      <c r="E22979">
        <v>56.336562999999998</v>
      </c>
      <c r="F22979" s="5">
        <v>23.663436889648398</v>
      </c>
      <c r="G22979" s="2">
        <v>29.579296112060501</v>
      </c>
      <c r="H22979" s="1">
        <f t="shared" ref="H22979:H23042" si="359">INT(A22979)</f>
        <v>45509</v>
      </c>
    </row>
    <row r="22980" spans="1:8" x14ac:dyDescent="0.2">
      <c r="A22980" s="1">
        <v>45510</v>
      </c>
      <c r="B22980" t="s">
        <v>145</v>
      </c>
      <c r="C22980" t="s">
        <v>26</v>
      </c>
      <c r="D22980">
        <v>40</v>
      </c>
      <c r="E22980">
        <v>58.481400000000001</v>
      </c>
      <c r="F22980" s="6">
        <v>-18.481399536132798</v>
      </c>
      <c r="G22980">
        <v>-46.203498840332003</v>
      </c>
      <c r="H22980" s="1">
        <f t="shared" si="359"/>
        <v>45510</v>
      </c>
    </row>
    <row r="22981" spans="1:8" x14ac:dyDescent="0.2">
      <c r="A22981" s="1">
        <v>45513</v>
      </c>
      <c r="B22981" t="s">
        <v>145</v>
      </c>
      <c r="C22981" t="s">
        <v>26</v>
      </c>
      <c r="D22981">
        <v>120</v>
      </c>
      <c r="E22981">
        <v>56.834595</v>
      </c>
      <c r="F22981" s="6">
        <v>63.1654052734375</v>
      </c>
      <c r="G22981" s="2">
        <v>52.6378377278645</v>
      </c>
      <c r="H22981" s="1">
        <f t="shared" si="359"/>
        <v>45513</v>
      </c>
    </row>
    <row r="22982" spans="1:8" x14ac:dyDescent="0.2">
      <c r="A22982" s="1">
        <v>45514</v>
      </c>
      <c r="B22982" t="s">
        <v>145</v>
      </c>
      <c r="C22982" t="s">
        <v>26</v>
      </c>
      <c r="D22982">
        <v>140</v>
      </c>
      <c r="E22982">
        <v>62.213337000000003</v>
      </c>
      <c r="F22982" s="5">
        <v>77.786663055419893</v>
      </c>
      <c r="G22982">
        <v>55.5619021824428</v>
      </c>
      <c r="H22982" s="1">
        <f t="shared" si="359"/>
        <v>45514</v>
      </c>
    </row>
    <row r="22983" spans="1:8" x14ac:dyDescent="0.2">
      <c r="A22983" s="1">
        <v>45516</v>
      </c>
      <c r="B22983" t="s">
        <v>145</v>
      </c>
      <c r="C22983" t="s">
        <v>26</v>
      </c>
      <c r="D22983">
        <v>20</v>
      </c>
      <c r="E22983">
        <v>68.162970000000001</v>
      </c>
      <c r="F22983" s="6">
        <v>-48.162971496582003</v>
      </c>
      <c r="G22983">
        <v>-240.81485748291001</v>
      </c>
      <c r="H22983" s="1">
        <f t="shared" si="359"/>
        <v>45516</v>
      </c>
    </row>
    <row r="22984" spans="1:8" x14ac:dyDescent="0.2">
      <c r="A22984" s="3">
        <v>45518</v>
      </c>
      <c r="B22984" t="s">
        <v>145</v>
      </c>
      <c r="C22984" t="s">
        <v>26</v>
      </c>
      <c r="E22984">
        <v>61.685851999999997</v>
      </c>
      <c r="F22984" s="6">
        <v>0</v>
      </c>
      <c r="G22984">
        <v>0</v>
      </c>
      <c r="H22984" s="1">
        <f t="shared" si="359"/>
        <v>45518</v>
      </c>
    </row>
    <row r="22985" spans="1:8" x14ac:dyDescent="0.2">
      <c r="A22985" s="3">
        <v>45519</v>
      </c>
      <c r="B22985" t="s">
        <v>145</v>
      </c>
      <c r="C22985" t="s">
        <v>26</v>
      </c>
      <c r="E22985">
        <v>61.301699999999997</v>
      </c>
      <c r="F22985" s="6">
        <v>0</v>
      </c>
      <c r="G22985">
        <v>0</v>
      </c>
      <c r="H22985" s="1">
        <f t="shared" si="359"/>
        <v>45519</v>
      </c>
    </row>
    <row r="22986" spans="1:8" x14ac:dyDescent="0.2">
      <c r="A22986" s="3">
        <v>45520</v>
      </c>
      <c r="B22986" t="s">
        <v>145</v>
      </c>
      <c r="C22986" t="s">
        <v>26</v>
      </c>
      <c r="E22986">
        <v>58.497925000000002</v>
      </c>
      <c r="F22986" s="6">
        <v>0</v>
      </c>
      <c r="G22986">
        <v>0</v>
      </c>
      <c r="H22986" s="1">
        <f t="shared" si="359"/>
        <v>45520</v>
      </c>
    </row>
    <row r="22987" spans="1:8" x14ac:dyDescent="0.2">
      <c r="A22987" s="3">
        <v>45521</v>
      </c>
      <c r="B22987" t="s">
        <v>145</v>
      </c>
      <c r="C22987" t="s">
        <v>26</v>
      </c>
      <c r="E22987">
        <v>55.816809999999997</v>
      </c>
      <c r="F22987" s="6">
        <v>0</v>
      </c>
      <c r="G22987">
        <v>0</v>
      </c>
      <c r="H22987" s="1">
        <f t="shared" si="359"/>
        <v>45521</v>
      </c>
    </row>
    <row r="22988" spans="1:8" x14ac:dyDescent="0.2">
      <c r="A22988" s="3">
        <v>45522</v>
      </c>
      <c r="B22988" t="s">
        <v>145</v>
      </c>
      <c r="C22988" t="s">
        <v>26</v>
      </c>
      <c r="E22988">
        <v>55.438502999999997</v>
      </c>
      <c r="F22988" s="6">
        <v>0</v>
      </c>
      <c r="G22988">
        <v>0</v>
      </c>
      <c r="H22988" s="1">
        <f t="shared" si="359"/>
        <v>45522</v>
      </c>
    </row>
    <row r="22989" spans="1:8" x14ac:dyDescent="0.2">
      <c r="A22989" s="3">
        <v>45523</v>
      </c>
      <c r="B22989" t="s">
        <v>145</v>
      </c>
      <c r="C22989" t="s">
        <v>26</v>
      </c>
      <c r="E22989">
        <v>55.366619999999998</v>
      </c>
      <c r="F22989" s="6">
        <v>0</v>
      </c>
      <c r="G22989">
        <v>0</v>
      </c>
      <c r="H22989" s="1">
        <f t="shared" si="359"/>
        <v>45523</v>
      </c>
    </row>
    <row r="22990" spans="1:8" x14ac:dyDescent="0.2">
      <c r="A22990" s="3">
        <v>45524</v>
      </c>
      <c r="B22990" t="s">
        <v>145</v>
      </c>
      <c r="C22990" t="s">
        <v>26</v>
      </c>
      <c r="E22990">
        <v>54.052160000000001</v>
      </c>
      <c r="F22990" s="6">
        <v>0</v>
      </c>
      <c r="G22990">
        <v>0</v>
      </c>
      <c r="H22990" s="1">
        <f t="shared" si="359"/>
        <v>45524</v>
      </c>
    </row>
    <row r="22991" spans="1:8" x14ac:dyDescent="0.2">
      <c r="A22991" s="3">
        <v>45525</v>
      </c>
      <c r="B22991" t="s">
        <v>145</v>
      </c>
      <c r="C22991" t="s">
        <v>26</v>
      </c>
      <c r="E22991">
        <v>53.685119999999998</v>
      </c>
      <c r="F22991" s="6">
        <v>0</v>
      </c>
      <c r="G22991">
        <v>0</v>
      </c>
      <c r="H22991" s="1">
        <f t="shared" si="359"/>
        <v>45525</v>
      </c>
    </row>
    <row r="22992" spans="1:8" x14ac:dyDescent="0.2">
      <c r="A22992" s="3">
        <v>45526</v>
      </c>
      <c r="B22992" t="s">
        <v>145</v>
      </c>
      <c r="C22992" t="s">
        <v>26</v>
      </c>
      <c r="E22992">
        <v>51.577460000000002</v>
      </c>
      <c r="F22992" s="6">
        <v>0</v>
      </c>
      <c r="G22992">
        <v>0</v>
      </c>
      <c r="H22992" s="1">
        <f t="shared" si="359"/>
        <v>45526</v>
      </c>
    </row>
    <row r="22993" spans="1:8" x14ac:dyDescent="0.2">
      <c r="A22993" s="3">
        <v>45527</v>
      </c>
      <c r="B22993" t="s">
        <v>145</v>
      </c>
      <c r="C22993" t="s">
        <v>26</v>
      </c>
      <c r="E22993">
        <v>49.259148000000003</v>
      </c>
      <c r="F22993" s="6">
        <v>0</v>
      </c>
      <c r="G22993">
        <v>0</v>
      </c>
      <c r="H22993" s="1">
        <f t="shared" si="359"/>
        <v>45527</v>
      </c>
    </row>
    <row r="22994" spans="1:8" x14ac:dyDescent="0.2">
      <c r="A22994" s="3">
        <v>45528</v>
      </c>
      <c r="B22994" t="s">
        <v>145</v>
      </c>
      <c r="C22994" t="s">
        <v>26</v>
      </c>
      <c r="E22994">
        <v>49.477870000000003</v>
      </c>
      <c r="F22994" s="6">
        <v>0</v>
      </c>
      <c r="G22994">
        <v>0</v>
      </c>
      <c r="H22994" s="1">
        <f t="shared" si="359"/>
        <v>45528</v>
      </c>
    </row>
    <row r="22995" spans="1:8" x14ac:dyDescent="0.2">
      <c r="A22995" s="3">
        <v>45529</v>
      </c>
      <c r="B22995" t="s">
        <v>145</v>
      </c>
      <c r="C22995" t="s">
        <v>26</v>
      </c>
      <c r="E22995">
        <v>48.954765000000002</v>
      </c>
      <c r="F22995" s="6">
        <v>0</v>
      </c>
      <c r="G22995">
        <v>0</v>
      </c>
      <c r="H22995" s="1">
        <f t="shared" si="359"/>
        <v>45529</v>
      </c>
    </row>
    <row r="22996" spans="1:8" x14ac:dyDescent="0.2">
      <c r="A22996" s="3">
        <v>45530</v>
      </c>
      <c r="B22996" t="s">
        <v>145</v>
      </c>
      <c r="C22996" t="s">
        <v>26</v>
      </c>
      <c r="E22996">
        <v>48.464767000000002</v>
      </c>
      <c r="F22996" s="6">
        <v>0</v>
      </c>
      <c r="G22996">
        <v>0</v>
      </c>
      <c r="H22996" s="1">
        <f t="shared" si="359"/>
        <v>45530</v>
      </c>
    </row>
    <row r="22997" spans="1:8" x14ac:dyDescent="0.2">
      <c r="A22997" s="3">
        <v>45531</v>
      </c>
      <c r="B22997" t="s">
        <v>145</v>
      </c>
      <c r="C22997" t="s">
        <v>26</v>
      </c>
      <c r="E22997">
        <v>48.061084999999999</v>
      </c>
      <c r="F22997" s="6">
        <v>0</v>
      </c>
      <c r="G22997">
        <v>0</v>
      </c>
      <c r="H22997" s="1">
        <f t="shared" si="359"/>
        <v>45531</v>
      </c>
    </row>
    <row r="22998" spans="1:8" x14ac:dyDescent="0.2">
      <c r="A22998" s="3">
        <v>45532</v>
      </c>
      <c r="B22998" t="s">
        <v>145</v>
      </c>
      <c r="C22998" t="s">
        <v>26</v>
      </c>
      <c r="E22998">
        <v>47.725974999999998</v>
      </c>
      <c r="F22998" s="6">
        <v>0</v>
      </c>
      <c r="G22998">
        <v>0</v>
      </c>
      <c r="H22998" s="1">
        <f t="shared" si="359"/>
        <v>45532</v>
      </c>
    </row>
    <row r="22999" spans="1:8" x14ac:dyDescent="0.2">
      <c r="A22999" s="1">
        <v>45466</v>
      </c>
      <c r="B22999" t="s">
        <v>145</v>
      </c>
      <c r="C22999" t="s">
        <v>29</v>
      </c>
      <c r="D22999">
        <v>120</v>
      </c>
      <c r="E22999">
        <v>75.784615000000002</v>
      </c>
      <c r="F22999" s="5">
        <v>44.215385437011697</v>
      </c>
      <c r="G22999">
        <v>36.846154530843101</v>
      </c>
      <c r="H22999" s="1">
        <f t="shared" si="359"/>
        <v>45466</v>
      </c>
    </row>
    <row r="23000" spans="1:8" x14ac:dyDescent="0.2">
      <c r="A23000" s="1">
        <v>45467</v>
      </c>
      <c r="B23000" t="s">
        <v>145</v>
      </c>
      <c r="C23000" t="s">
        <v>29</v>
      </c>
      <c r="D23000">
        <v>60</v>
      </c>
      <c r="E23000">
        <v>77.100620000000006</v>
      </c>
      <c r="F23000" s="6">
        <v>-17.1006164550781</v>
      </c>
      <c r="G23000">
        <v>-28.5010274251302</v>
      </c>
      <c r="H23000" s="1">
        <f t="shared" si="359"/>
        <v>45467</v>
      </c>
    </row>
    <row r="23001" spans="1:8" x14ac:dyDescent="0.2">
      <c r="A23001" s="1">
        <v>45468</v>
      </c>
      <c r="B23001" t="s">
        <v>145</v>
      </c>
      <c r="C23001" t="s">
        <v>29</v>
      </c>
      <c r="D23001">
        <v>40</v>
      </c>
      <c r="E23001">
        <v>76.085229999999996</v>
      </c>
      <c r="F23001" s="6">
        <v>-36.085227966308501</v>
      </c>
      <c r="G23001">
        <v>-90.213069915771399</v>
      </c>
      <c r="H23001" s="1">
        <f t="shared" si="359"/>
        <v>45468</v>
      </c>
    </row>
    <row r="23002" spans="1:8" x14ac:dyDescent="0.2">
      <c r="A23002" s="1">
        <v>45469</v>
      </c>
      <c r="B23002" t="s">
        <v>145</v>
      </c>
      <c r="C23002" t="s">
        <v>29</v>
      </c>
      <c r="D23002">
        <v>160</v>
      </c>
      <c r="E23002">
        <v>74.689549999999997</v>
      </c>
      <c r="F23002" s="6">
        <v>85.310447692871094</v>
      </c>
      <c r="G23002" s="2">
        <v>53.319029808044398</v>
      </c>
      <c r="H23002" s="1">
        <f t="shared" si="359"/>
        <v>45469</v>
      </c>
    </row>
    <row r="23003" spans="1:8" x14ac:dyDescent="0.2">
      <c r="A23003" s="1">
        <v>45470</v>
      </c>
      <c r="B23003" t="s">
        <v>145</v>
      </c>
      <c r="C23003" t="s">
        <v>29</v>
      </c>
      <c r="D23003">
        <v>60</v>
      </c>
      <c r="E23003">
        <v>77.213489999999993</v>
      </c>
      <c r="F23003" s="6">
        <v>-17.213493347167901</v>
      </c>
      <c r="G23003">
        <v>-28.6891555786132</v>
      </c>
      <c r="H23003" s="1">
        <f t="shared" si="359"/>
        <v>45470</v>
      </c>
    </row>
    <row r="23004" spans="1:8" x14ac:dyDescent="0.2">
      <c r="A23004" s="1">
        <v>45471</v>
      </c>
      <c r="B23004" t="s">
        <v>145</v>
      </c>
      <c r="C23004" t="s">
        <v>29</v>
      </c>
      <c r="D23004">
        <v>20</v>
      </c>
      <c r="E23004">
        <v>76.200689999999994</v>
      </c>
      <c r="F23004" s="6">
        <v>-56.200691223144503</v>
      </c>
      <c r="G23004">
        <v>-281.00345611572197</v>
      </c>
      <c r="H23004" s="1">
        <f t="shared" si="359"/>
        <v>45471</v>
      </c>
    </row>
    <row r="23005" spans="1:8" x14ac:dyDescent="0.2">
      <c r="A23005" s="1">
        <v>45472</v>
      </c>
      <c r="B23005" t="s">
        <v>145</v>
      </c>
      <c r="C23005" t="s">
        <v>29</v>
      </c>
      <c r="D23005">
        <v>40</v>
      </c>
      <c r="E23005">
        <v>74.694119999999998</v>
      </c>
      <c r="F23005" s="6">
        <v>-34.694122314453097</v>
      </c>
      <c r="G23005">
        <v>-86.735305786132798</v>
      </c>
      <c r="H23005" s="1">
        <f t="shared" si="359"/>
        <v>45472</v>
      </c>
    </row>
    <row r="23006" spans="1:8" x14ac:dyDescent="0.2">
      <c r="A23006" s="1">
        <v>45474</v>
      </c>
      <c r="B23006" t="s">
        <v>145</v>
      </c>
      <c r="C23006" t="s">
        <v>29</v>
      </c>
      <c r="D23006">
        <v>20</v>
      </c>
      <c r="E23006">
        <v>74.714066000000003</v>
      </c>
      <c r="F23006" s="6">
        <v>-54.714065551757798</v>
      </c>
      <c r="G23006">
        <v>-273.57032775878901</v>
      </c>
      <c r="H23006" s="1">
        <f t="shared" si="359"/>
        <v>45474</v>
      </c>
    </row>
    <row r="23007" spans="1:8" x14ac:dyDescent="0.2">
      <c r="A23007" s="1">
        <v>45476</v>
      </c>
      <c r="B23007" t="s">
        <v>145</v>
      </c>
      <c r="C23007" t="s">
        <v>29</v>
      </c>
      <c r="D23007">
        <v>20</v>
      </c>
      <c r="E23007">
        <v>74.010689999999997</v>
      </c>
      <c r="F23007" s="6">
        <v>-54.010688781738203</v>
      </c>
      <c r="G23007">
        <v>-270.05344390869101</v>
      </c>
      <c r="H23007" s="1">
        <f t="shared" si="359"/>
        <v>45476</v>
      </c>
    </row>
    <row r="23008" spans="1:8" x14ac:dyDescent="0.2">
      <c r="A23008" s="1">
        <v>45503</v>
      </c>
      <c r="B23008" t="s">
        <v>145</v>
      </c>
      <c r="C23008" t="s">
        <v>29</v>
      </c>
      <c r="D23008">
        <v>20</v>
      </c>
      <c r="E23008">
        <v>73.781080000000003</v>
      </c>
      <c r="F23008" s="6">
        <v>-53.781082153320298</v>
      </c>
      <c r="G23008">
        <v>-268.90541076660099</v>
      </c>
      <c r="H23008" s="1">
        <f t="shared" si="359"/>
        <v>45503</v>
      </c>
    </row>
    <row r="23009" spans="1:8" x14ac:dyDescent="0.2">
      <c r="A23009" s="1">
        <v>45504</v>
      </c>
      <c r="B23009" t="s">
        <v>145</v>
      </c>
      <c r="C23009" t="s">
        <v>29</v>
      </c>
      <c r="D23009">
        <v>80</v>
      </c>
      <c r="E23009">
        <v>74.017139999999998</v>
      </c>
      <c r="F23009" s="5">
        <v>5.9828567504882804</v>
      </c>
      <c r="G23009" s="2">
        <v>7.4785709381103498</v>
      </c>
      <c r="H23009" s="1">
        <f t="shared" si="359"/>
        <v>45504</v>
      </c>
    </row>
    <row r="23010" spans="1:8" x14ac:dyDescent="0.2">
      <c r="A23010" s="1">
        <v>45513</v>
      </c>
      <c r="B23010" t="s">
        <v>145</v>
      </c>
      <c r="C23010" t="s">
        <v>29</v>
      </c>
      <c r="D23010">
        <v>20</v>
      </c>
      <c r="E23010">
        <v>75.553610000000006</v>
      </c>
      <c r="F23010" s="6">
        <v>-55.553611755371001</v>
      </c>
      <c r="G23010">
        <v>-277.76805877685501</v>
      </c>
      <c r="H23010" s="1">
        <f t="shared" si="359"/>
        <v>45513</v>
      </c>
    </row>
    <row r="23011" spans="1:8" x14ac:dyDescent="0.2">
      <c r="A23011" s="1">
        <v>45514</v>
      </c>
      <c r="B23011" t="s">
        <v>145</v>
      </c>
      <c r="C23011" t="s">
        <v>29</v>
      </c>
      <c r="D23011">
        <v>60</v>
      </c>
      <c r="E23011">
        <v>74.966620000000006</v>
      </c>
      <c r="F23011" s="6">
        <v>-14.9666213989257</v>
      </c>
      <c r="G23011">
        <v>-24.944368998209601</v>
      </c>
      <c r="H23011" s="1">
        <f t="shared" si="359"/>
        <v>45514</v>
      </c>
    </row>
    <row r="23012" spans="1:8" x14ac:dyDescent="0.2">
      <c r="A23012" s="3">
        <v>45518</v>
      </c>
      <c r="B23012" t="s">
        <v>145</v>
      </c>
      <c r="C23012" t="s">
        <v>29</v>
      </c>
      <c r="E23012">
        <v>76.020874000000006</v>
      </c>
      <c r="F23012" s="6">
        <v>0</v>
      </c>
      <c r="G23012">
        <v>0</v>
      </c>
      <c r="H23012" s="1">
        <f t="shared" si="359"/>
        <v>45518</v>
      </c>
    </row>
    <row r="23013" spans="1:8" x14ac:dyDescent="0.2">
      <c r="A23013" s="3">
        <v>45519</v>
      </c>
      <c r="B23013" t="s">
        <v>145</v>
      </c>
      <c r="C23013" t="s">
        <v>29</v>
      </c>
      <c r="E23013">
        <v>75.663439999999994</v>
      </c>
      <c r="F23013" s="6">
        <v>0</v>
      </c>
      <c r="G23013">
        <v>0</v>
      </c>
      <c r="H23013" s="1">
        <f t="shared" si="359"/>
        <v>45519</v>
      </c>
    </row>
    <row r="23014" spans="1:8" x14ac:dyDescent="0.2">
      <c r="A23014" s="3">
        <v>45520</v>
      </c>
      <c r="B23014" t="s">
        <v>145</v>
      </c>
      <c r="C23014" t="s">
        <v>29</v>
      </c>
      <c r="E23014">
        <v>76.24015</v>
      </c>
      <c r="F23014" s="6">
        <v>0</v>
      </c>
      <c r="G23014">
        <v>0</v>
      </c>
      <c r="H23014" s="1">
        <f t="shared" si="359"/>
        <v>45520</v>
      </c>
    </row>
    <row r="23015" spans="1:8" x14ac:dyDescent="0.2">
      <c r="A23015" s="3">
        <v>45521</v>
      </c>
      <c r="B23015" t="s">
        <v>145</v>
      </c>
      <c r="C23015" t="s">
        <v>29</v>
      </c>
      <c r="E23015">
        <v>76.255340000000004</v>
      </c>
      <c r="F23015" s="6">
        <v>0</v>
      </c>
      <c r="G23015">
        <v>0</v>
      </c>
      <c r="H23015" s="1">
        <f t="shared" si="359"/>
        <v>45521</v>
      </c>
    </row>
    <row r="23016" spans="1:8" x14ac:dyDescent="0.2">
      <c r="A23016" s="3">
        <v>45522</v>
      </c>
      <c r="B23016" t="s">
        <v>145</v>
      </c>
      <c r="C23016" t="s">
        <v>29</v>
      </c>
      <c r="E23016">
        <v>76.274370000000005</v>
      </c>
      <c r="F23016" s="6">
        <v>0</v>
      </c>
      <c r="G23016">
        <v>0</v>
      </c>
      <c r="H23016" s="1">
        <f t="shared" si="359"/>
        <v>45522</v>
      </c>
    </row>
    <row r="23017" spans="1:8" x14ac:dyDescent="0.2">
      <c r="A23017" s="3">
        <v>45523</v>
      </c>
      <c r="B23017" t="s">
        <v>145</v>
      </c>
      <c r="C23017" t="s">
        <v>29</v>
      </c>
      <c r="E23017">
        <v>76.013090000000005</v>
      </c>
      <c r="F23017" s="6">
        <v>0</v>
      </c>
      <c r="G23017">
        <v>0</v>
      </c>
      <c r="H23017" s="1">
        <f t="shared" si="359"/>
        <v>45523</v>
      </c>
    </row>
    <row r="23018" spans="1:8" x14ac:dyDescent="0.2">
      <c r="A23018" s="3">
        <v>45524</v>
      </c>
      <c r="B23018" t="s">
        <v>145</v>
      </c>
      <c r="C23018" t="s">
        <v>29</v>
      </c>
      <c r="E23018">
        <v>75.676850000000002</v>
      </c>
      <c r="F23018" s="6">
        <v>0</v>
      </c>
      <c r="G23018">
        <v>0</v>
      </c>
      <c r="H23018" s="1">
        <f t="shared" si="359"/>
        <v>45524</v>
      </c>
    </row>
    <row r="23019" spans="1:8" x14ac:dyDescent="0.2">
      <c r="A23019" s="3">
        <v>45525</v>
      </c>
      <c r="B23019" t="s">
        <v>145</v>
      </c>
      <c r="C23019" t="s">
        <v>29</v>
      </c>
      <c r="E23019">
        <v>75.314009999999996</v>
      </c>
      <c r="F23019" s="6">
        <v>0</v>
      </c>
      <c r="G23019">
        <v>0</v>
      </c>
      <c r="H23019" s="1">
        <f t="shared" si="359"/>
        <v>45525</v>
      </c>
    </row>
    <row r="23020" spans="1:8" x14ac:dyDescent="0.2">
      <c r="A23020" s="3">
        <v>45526</v>
      </c>
      <c r="B23020" t="s">
        <v>145</v>
      </c>
      <c r="C23020" t="s">
        <v>29</v>
      </c>
      <c r="E23020">
        <v>75.221410000000006</v>
      </c>
      <c r="F23020" s="6">
        <v>0</v>
      </c>
      <c r="G23020">
        <v>0</v>
      </c>
      <c r="H23020" s="1">
        <f t="shared" si="359"/>
        <v>45526</v>
      </c>
    </row>
    <row r="23021" spans="1:8" x14ac:dyDescent="0.2">
      <c r="A23021" s="3">
        <v>45527</v>
      </c>
      <c r="B23021" t="s">
        <v>145</v>
      </c>
      <c r="C23021" t="s">
        <v>29</v>
      </c>
      <c r="E23021">
        <v>74.861419999999995</v>
      </c>
      <c r="F23021" s="6">
        <v>0</v>
      </c>
      <c r="G23021">
        <v>0</v>
      </c>
      <c r="H23021" s="1">
        <f t="shared" si="359"/>
        <v>45527</v>
      </c>
    </row>
    <row r="23022" spans="1:8" x14ac:dyDescent="0.2">
      <c r="A23022" s="3">
        <v>45528</v>
      </c>
      <c r="B23022" t="s">
        <v>145</v>
      </c>
      <c r="C23022" t="s">
        <v>29</v>
      </c>
      <c r="E23022">
        <v>74.835594</v>
      </c>
      <c r="F23022" s="6">
        <v>0</v>
      </c>
      <c r="G23022">
        <v>0</v>
      </c>
      <c r="H23022" s="1">
        <f t="shared" si="359"/>
        <v>45528</v>
      </c>
    </row>
    <row r="23023" spans="1:8" x14ac:dyDescent="0.2">
      <c r="A23023" s="3">
        <v>45529</v>
      </c>
      <c r="B23023" t="s">
        <v>145</v>
      </c>
      <c r="C23023" t="s">
        <v>29</v>
      </c>
      <c r="E23023">
        <v>74.827240000000003</v>
      </c>
      <c r="F23023" s="6">
        <v>0</v>
      </c>
      <c r="G23023">
        <v>0</v>
      </c>
      <c r="H23023" s="1">
        <f t="shared" si="359"/>
        <v>45529</v>
      </c>
    </row>
    <row r="23024" spans="1:8" x14ac:dyDescent="0.2">
      <c r="A23024" s="3">
        <v>45530</v>
      </c>
      <c r="B23024" t="s">
        <v>145</v>
      </c>
      <c r="C23024" t="s">
        <v>29</v>
      </c>
      <c r="E23024">
        <v>74.823524000000006</v>
      </c>
      <c r="F23024" s="6">
        <v>0</v>
      </c>
      <c r="G23024">
        <v>0</v>
      </c>
      <c r="H23024" s="1">
        <f t="shared" si="359"/>
        <v>45530</v>
      </c>
    </row>
    <row r="23025" spans="1:8" x14ac:dyDescent="0.2">
      <c r="A23025" s="3">
        <v>45531</v>
      </c>
      <c r="B23025" t="s">
        <v>145</v>
      </c>
      <c r="C23025" t="s">
        <v>29</v>
      </c>
      <c r="E23025">
        <v>74.823329999999999</v>
      </c>
      <c r="F23025" s="6">
        <v>0</v>
      </c>
      <c r="G23025">
        <v>0</v>
      </c>
      <c r="H23025" s="1">
        <f t="shared" si="359"/>
        <v>45531</v>
      </c>
    </row>
    <row r="23026" spans="1:8" x14ac:dyDescent="0.2">
      <c r="A23026" s="3">
        <v>45532</v>
      </c>
      <c r="B23026" t="s">
        <v>145</v>
      </c>
      <c r="C23026" t="s">
        <v>29</v>
      </c>
      <c r="E23026">
        <v>74.824569999999994</v>
      </c>
      <c r="F23026" s="6">
        <v>0</v>
      </c>
      <c r="G23026">
        <v>0</v>
      </c>
      <c r="H23026" s="1">
        <f t="shared" si="359"/>
        <v>45532</v>
      </c>
    </row>
    <row r="23027" spans="1:8" x14ac:dyDescent="0.2">
      <c r="A23027" s="1">
        <v>45469</v>
      </c>
      <c r="B23027" t="s">
        <v>145</v>
      </c>
      <c r="C23027" t="s">
        <v>34</v>
      </c>
      <c r="D23027" s="2">
        <v>30</v>
      </c>
      <c r="E23027">
        <v>27.245643999999999</v>
      </c>
      <c r="F23027" s="5">
        <v>2.7543563842773402</v>
      </c>
      <c r="G23027" s="2">
        <v>9.18118794759115</v>
      </c>
      <c r="H23027" s="1">
        <f t="shared" si="359"/>
        <v>45469</v>
      </c>
    </row>
    <row r="23028" spans="1:8" x14ac:dyDescent="0.2">
      <c r="A23028" s="1">
        <v>45470</v>
      </c>
      <c r="B23028" t="s">
        <v>145</v>
      </c>
      <c r="C23028" t="s">
        <v>34</v>
      </c>
      <c r="D23028">
        <v>20</v>
      </c>
      <c r="E23028">
        <v>26.827525999999999</v>
      </c>
      <c r="F23028" s="6">
        <v>-6.8275260925292898</v>
      </c>
      <c r="G23028">
        <v>-34.137630462646399</v>
      </c>
      <c r="H23028" s="1">
        <f t="shared" si="359"/>
        <v>45470</v>
      </c>
    </row>
    <row r="23029" spans="1:8" x14ac:dyDescent="0.2">
      <c r="A23029" s="1">
        <v>45496</v>
      </c>
      <c r="B23029" t="s">
        <v>145</v>
      </c>
      <c r="C23029" t="s">
        <v>34</v>
      </c>
      <c r="D23029" s="2">
        <v>60</v>
      </c>
      <c r="E23029">
        <v>25.801280999999999</v>
      </c>
      <c r="F23029" s="5">
        <v>34.198719024658203</v>
      </c>
      <c r="G23029" s="2">
        <v>56.997865041097</v>
      </c>
      <c r="H23029" s="1">
        <f t="shared" si="359"/>
        <v>45496</v>
      </c>
    </row>
    <row r="23030" spans="1:8" x14ac:dyDescent="0.2">
      <c r="A23030" s="1">
        <v>45497</v>
      </c>
      <c r="B23030" t="s">
        <v>145</v>
      </c>
      <c r="C23030" t="s">
        <v>34</v>
      </c>
      <c r="D23030">
        <v>20</v>
      </c>
      <c r="E23030">
        <v>26.415617000000001</v>
      </c>
      <c r="F23030" s="6">
        <v>-6.4156169891357404</v>
      </c>
      <c r="G23030">
        <v>-32.078084945678697</v>
      </c>
      <c r="H23030" s="1">
        <f t="shared" si="359"/>
        <v>45497</v>
      </c>
    </row>
    <row r="23031" spans="1:8" x14ac:dyDescent="0.2">
      <c r="A23031" s="1">
        <v>45514</v>
      </c>
      <c r="B23031" t="s">
        <v>145</v>
      </c>
      <c r="C23031" t="s">
        <v>34</v>
      </c>
      <c r="D23031" s="2">
        <v>30</v>
      </c>
      <c r="E23031">
        <v>26.348661</v>
      </c>
      <c r="F23031" s="5">
        <v>3.65133857727051</v>
      </c>
      <c r="G23031" s="2">
        <v>12.1711285909017</v>
      </c>
      <c r="H23031" s="1">
        <f t="shared" si="359"/>
        <v>45514</v>
      </c>
    </row>
    <row r="23032" spans="1:8" x14ac:dyDescent="0.2">
      <c r="A23032" s="1">
        <v>45517</v>
      </c>
      <c r="B23032" t="s">
        <v>145</v>
      </c>
      <c r="C23032" t="s">
        <v>34</v>
      </c>
      <c r="D23032">
        <v>10</v>
      </c>
      <c r="E23032">
        <v>26.204332000000001</v>
      </c>
      <c r="F23032" s="6">
        <v>-16.204332351684499</v>
      </c>
      <c r="G23032">
        <v>-162.04332351684499</v>
      </c>
      <c r="H23032" s="1">
        <f t="shared" si="359"/>
        <v>45517</v>
      </c>
    </row>
    <row r="23033" spans="1:8" x14ac:dyDescent="0.2">
      <c r="A23033" s="3">
        <v>45518</v>
      </c>
      <c r="B23033" t="s">
        <v>145</v>
      </c>
      <c r="C23033" t="s">
        <v>34</v>
      </c>
      <c r="E23033">
        <v>25.826817999999999</v>
      </c>
      <c r="F23033" s="6">
        <v>0</v>
      </c>
      <c r="G23033">
        <v>0</v>
      </c>
      <c r="H23033" s="1">
        <f t="shared" si="359"/>
        <v>45518</v>
      </c>
    </row>
    <row r="23034" spans="1:8" x14ac:dyDescent="0.2">
      <c r="A23034" s="3">
        <v>45519</v>
      </c>
      <c r="B23034" t="s">
        <v>145</v>
      </c>
      <c r="C23034" t="s">
        <v>34</v>
      </c>
      <c r="E23034">
        <v>26.054428000000001</v>
      </c>
      <c r="F23034" s="6">
        <v>0</v>
      </c>
      <c r="G23034">
        <v>0</v>
      </c>
      <c r="H23034" s="1">
        <f t="shared" si="359"/>
        <v>45519</v>
      </c>
    </row>
    <row r="23035" spans="1:8" x14ac:dyDescent="0.2">
      <c r="A23035" s="3">
        <v>45520</v>
      </c>
      <c r="B23035" t="s">
        <v>145</v>
      </c>
      <c r="C23035" t="s">
        <v>34</v>
      </c>
      <c r="E23035">
        <v>26.185977999999999</v>
      </c>
      <c r="F23035" s="6">
        <v>0</v>
      </c>
      <c r="G23035">
        <v>0</v>
      </c>
      <c r="H23035" s="1">
        <f t="shared" si="359"/>
        <v>45520</v>
      </c>
    </row>
    <row r="23036" spans="1:8" x14ac:dyDescent="0.2">
      <c r="A23036" s="3">
        <v>45521</v>
      </c>
      <c r="B23036" t="s">
        <v>145</v>
      </c>
      <c r="C23036" t="s">
        <v>34</v>
      </c>
      <c r="E23036">
        <v>25.582581999999999</v>
      </c>
      <c r="F23036" s="6">
        <v>0</v>
      </c>
      <c r="G23036">
        <v>0</v>
      </c>
      <c r="H23036" s="1">
        <f t="shared" si="359"/>
        <v>45521</v>
      </c>
    </row>
    <row r="23037" spans="1:8" x14ac:dyDescent="0.2">
      <c r="A23037" s="3">
        <v>45522</v>
      </c>
      <c r="B23037" t="s">
        <v>145</v>
      </c>
      <c r="C23037" t="s">
        <v>34</v>
      </c>
      <c r="E23037">
        <v>25.667466999999998</v>
      </c>
      <c r="F23037" s="6">
        <v>0</v>
      </c>
      <c r="G23037">
        <v>0</v>
      </c>
      <c r="H23037" s="1">
        <f t="shared" si="359"/>
        <v>45522</v>
      </c>
    </row>
    <row r="23038" spans="1:8" x14ac:dyDescent="0.2">
      <c r="A23038" s="3">
        <v>45523</v>
      </c>
      <c r="B23038" t="s">
        <v>145</v>
      </c>
      <c r="C23038" t="s">
        <v>34</v>
      </c>
      <c r="E23038">
        <v>25.627511999999999</v>
      </c>
      <c r="F23038" s="6">
        <v>0</v>
      </c>
      <c r="G23038">
        <v>0</v>
      </c>
      <c r="H23038" s="1">
        <f t="shared" si="359"/>
        <v>45523</v>
      </c>
    </row>
    <row r="23039" spans="1:8" x14ac:dyDescent="0.2">
      <c r="A23039" s="3">
        <v>45524</v>
      </c>
      <c r="B23039" t="s">
        <v>145</v>
      </c>
      <c r="C23039" t="s">
        <v>34</v>
      </c>
      <c r="E23039">
        <v>25.689606000000001</v>
      </c>
      <c r="F23039" s="6">
        <v>0</v>
      </c>
      <c r="G23039">
        <v>0</v>
      </c>
      <c r="H23039" s="1">
        <f t="shared" si="359"/>
        <v>45524</v>
      </c>
    </row>
    <row r="23040" spans="1:8" x14ac:dyDescent="0.2">
      <c r="A23040" s="3">
        <v>45525</v>
      </c>
      <c r="B23040" t="s">
        <v>145</v>
      </c>
      <c r="C23040" t="s">
        <v>34</v>
      </c>
      <c r="E23040">
        <v>25.064243000000001</v>
      </c>
      <c r="F23040" s="6">
        <v>0</v>
      </c>
      <c r="G23040">
        <v>0</v>
      </c>
      <c r="H23040" s="1">
        <f t="shared" si="359"/>
        <v>45525</v>
      </c>
    </row>
    <row r="23041" spans="1:8" x14ac:dyDescent="0.2">
      <c r="A23041" s="3">
        <v>45526</v>
      </c>
      <c r="B23041" t="s">
        <v>145</v>
      </c>
      <c r="C23041" t="s">
        <v>34</v>
      </c>
      <c r="E23041">
        <v>25.146961000000001</v>
      </c>
      <c r="F23041" s="6">
        <v>0</v>
      </c>
      <c r="G23041">
        <v>0</v>
      </c>
      <c r="H23041" s="1">
        <f t="shared" si="359"/>
        <v>45526</v>
      </c>
    </row>
    <row r="23042" spans="1:8" x14ac:dyDescent="0.2">
      <c r="A23042" s="3">
        <v>45527</v>
      </c>
      <c r="B23042" t="s">
        <v>145</v>
      </c>
      <c r="C23042" t="s">
        <v>34</v>
      </c>
      <c r="E23042">
        <v>25.090775000000001</v>
      </c>
      <c r="F23042" s="6">
        <v>0</v>
      </c>
      <c r="G23042">
        <v>0</v>
      </c>
      <c r="H23042" s="1">
        <f t="shared" si="359"/>
        <v>45527</v>
      </c>
    </row>
    <row r="23043" spans="1:8" x14ac:dyDescent="0.2">
      <c r="A23043" s="3">
        <v>45528</v>
      </c>
      <c r="B23043" t="s">
        <v>145</v>
      </c>
      <c r="C23043" t="s">
        <v>34</v>
      </c>
      <c r="E23043">
        <v>25.219550999999999</v>
      </c>
      <c r="F23043" s="6">
        <v>0</v>
      </c>
      <c r="G23043">
        <v>0</v>
      </c>
      <c r="H23043" s="1">
        <f t="shared" ref="H23043:H23106" si="360">INT(A23043)</f>
        <v>45528</v>
      </c>
    </row>
    <row r="23044" spans="1:8" x14ac:dyDescent="0.2">
      <c r="A23044" s="3">
        <v>45529</v>
      </c>
      <c r="B23044" t="s">
        <v>145</v>
      </c>
      <c r="C23044" t="s">
        <v>34</v>
      </c>
      <c r="E23044">
        <v>25.210657000000001</v>
      </c>
      <c r="F23044" s="6">
        <v>0</v>
      </c>
      <c r="G23044">
        <v>0</v>
      </c>
      <c r="H23044" s="1">
        <f t="shared" si="360"/>
        <v>45529</v>
      </c>
    </row>
    <row r="23045" spans="1:8" x14ac:dyDescent="0.2">
      <c r="A23045" s="3">
        <v>45530</v>
      </c>
      <c r="B23045" t="s">
        <v>145</v>
      </c>
      <c r="C23045" t="s">
        <v>34</v>
      </c>
      <c r="E23045">
        <v>25.199825000000001</v>
      </c>
      <c r="F23045" s="6">
        <v>0</v>
      </c>
      <c r="G23045">
        <v>0</v>
      </c>
      <c r="H23045" s="1">
        <f t="shared" si="360"/>
        <v>45530</v>
      </c>
    </row>
    <row r="23046" spans="1:8" x14ac:dyDescent="0.2">
      <c r="A23046" s="3">
        <v>45531</v>
      </c>
      <c r="B23046" t="s">
        <v>145</v>
      </c>
      <c r="C23046" t="s">
        <v>34</v>
      </c>
      <c r="E23046">
        <v>25.185827</v>
      </c>
      <c r="F23046" s="6">
        <v>0</v>
      </c>
      <c r="G23046">
        <v>0</v>
      </c>
      <c r="H23046" s="1">
        <f t="shared" si="360"/>
        <v>45531</v>
      </c>
    </row>
    <row r="23047" spans="1:8" x14ac:dyDescent="0.2">
      <c r="A23047" s="3">
        <v>45532</v>
      </c>
      <c r="B23047" t="s">
        <v>145</v>
      </c>
      <c r="C23047" t="s">
        <v>34</v>
      </c>
      <c r="E23047">
        <v>25.180864</v>
      </c>
      <c r="F23047" s="6">
        <v>0</v>
      </c>
      <c r="G23047">
        <v>0</v>
      </c>
      <c r="H23047" s="1">
        <f t="shared" si="360"/>
        <v>45532</v>
      </c>
    </row>
    <row r="23048" spans="1:8" x14ac:dyDescent="0.2">
      <c r="A23048" s="1">
        <v>45403</v>
      </c>
      <c r="B23048" t="s">
        <v>145</v>
      </c>
      <c r="C23048" t="s">
        <v>33</v>
      </c>
      <c r="D23048">
        <v>20</v>
      </c>
      <c r="E23048">
        <v>85.372024999999994</v>
      </c>
      <c r="F23048" s="6">
        <v>-65.372024536132798</v>
      </c>
      <c r="G23048">
        <v>-326.86012268066401</v>
      </c>
      <c r="H23048" s="1">
        <f t="shared" si="360"/>
        <v>45403</v>
      </c>
    </row>
    <row r="23049" spans="1:8" x14ac:dyDescent="0.2">
      <c r="A23049" s="1">
        <v>45404</v>
      </c>
      <c r="B23049" t="s">
        <v>145</v>
      </c>
      <c r="C23049" t="s">
        <v>33</v>
      </c>
      <c r="D23049">
        <v>20</v>
      </c>
      <c r="E23049">
        <v>82.975173999999996</v>
      </c>
      <c r="F23049" s="6">
        <v>-62.975173950195298</v>
      </c>
      <c r="G23049">
        <v>-314.87586975097599</v>
      </c>
      <c r="H23049" s="1">
        <f t="shared" si="360"/>
        <v>45404</v>
      </c>
    </row>
    <row r="23050" spans="1:8" x14ac:dyDescent="0.2">
      <c r="A23050" s="1">
        <v>45405</v>
      </c>
      <c r="B23050" t="s">
        <v>145</v>
      </c>
      <c r="C23050" t="s">
        <v>33</v>
      </c>
      <c r="D23050">
        <v>360</v>
      </c>
      <c r="E23050">
        <v>80.357420000000005</v>
      </c>
      <c r="F23050" s="6">
        <v>279.642578125</v>
      </c>
      <c r="G23050" s="2">
        <v>77.6784939236111</v>
      </c>
      <c r="H23050" s="1">
        <f t="shared" si="360"/>
        <v>45405</v>
      </c>
    </row>
    <row r="23051" spans="1:8" x14ac:dyDescent="0.2">
      <c r="A23051" s="1">
        <v>45406</v>
      </c>
      <c r="B23051" t="s">
        <v>145</v>
      </c>
      <c r="C23051" t="s">
        <v>33</v>
      </c>
      <c r="D23051">
        <v>20</v>
      </c>
      <c r="E23051">
        <v>88.153305000000003</v>
      </c>
      <c r="F23051" s="6">
        <v>-68.153305053710895</v>
      </c>
      <c r="G23051">
        <v>-340.76652526855401</v>
      </c>
      <c r="H23051" s="1">
        <f t="shared" si="360"/>
        <v>45406</v>
      </c>
    </row>
    <row r="23052" spans="1:8" x14ac:dyDescent="0.2">
      <c r="A23052" s="1">
        <v>45511</v>
      </c>
      <c r="B23052" t="s">
        <v>145</v>
      </c>
      <c r="C23052" t="s">
        <v>33</v>
      </c>
      <c r="D23052">
        <v>20</v>
      </c>
      <c r="E23052">
        <v>87.640280000000004</v>
      </c>
      <c r="F23052" s="6">
        <v>-67.640281677246094</v>
      </c>
      <c r="G23052">
        <v>-338.20140838623001</v>
      </c>
      <c r="H23052" s="1">
        <f t="shared" si="360"/>
        <v>45511</v>
      </c>
    </row>
    <row r="23053" spans="1:8" x14ac:dyDescent="0.2">
      <c r="A23053" s="1">
        <v>45512</v>
      </c>
      <c r="B23053" t="s">
        <v>145</v>
      </c>
      <c r="C23053" t="s">
        <v>33</v>
      </c>
      <c r="D23053">
        <v>40</v>
      </c>
      <c r="E23053">
        <v>85.099180000000004</v>
      </c>
      <c r="F23053" s="6">
        <v>-45.0991821289062</v>
      </c>
      <c r="G23053">
        <v>-112.747955322265</v>
      </c>
      <c r="H23053" s="1">
        <f t="shared" si="360"/>
        <v>45512</v>
      </c>
    </row>
    <row r="23054" spans="1:8" x14ac:dyDescent="0.2">
      <c r="A23054" s="1">
        <v>45516</v>
      </c>
      <c r="B23054" t="s">
        <v>145</v>
      </c>
      <c r="C23054" t="s">
        <v>33</v>
      </c>
      <c r="D23054">
        <v>20</v>
      </c>
      <c r="E23054">
        <v>81.042725000000004</v>
      </c>
      <c r="F23054" s="6">
        <v>-61.042724609375</v>
      </c>
      <c r="G23054">
        <v>-305.213623046875</v>
      </c>
      <c r="H23054" s="1">
        <f t="shared" si="360"/>
        <v>45516</v>
      </c>
    </row>
    <row r="23055" spans="1:8" x14ac:dyDescent="0.2">
      <c r="A23055" s="3">
        <v>45518</v>
      </c>
      <c r="B23055" t="s">
        <v>145</v>
      </c>
      <c r="C23055" t="s">
        <v>33</v>
      </c>
      <c r="E23055">
        <v>79.882220000000004</v>
      </c>
      <c r="F23055" s="6">
        <v>0</v>
      </c>
      <c r="G23055">
        <v>0</v>
      </c>
      <c r="H23055" s="1">
        <f t="shared" si="360"/>
        <v>45518</v>
      </c>
    </row>
    <row r="23056" spans="1:8" x14ac:dyDescent="0.2">
      <c r="A23056" s="3">
        <v>45519</v>
      </c>
      <c r="B23056" t="s">
        <v>145</v>
      </c>
      <c r="C23056" t="s">
        <v>33</v>
      </c>
      <c r="E23056">
        <v>78.523309999999995</v>
      </c>
      <c r="F23056" s="6">
        <v>0</v>
      </c>
      <c r="G23056">
        <v>0</v>
      </c>
      <c r="H23056" s="1">
        <f t="shared" si="360"/>
        <v>45519</v>
      </c>
    </row>
    <row r="23057" spans="1:8" x14ac:dyDescent="0.2">
      <c r="A23057" s="3">
        <v>45520</v>
      </c>
      <c r="B23057" t="s">
        <v>145</v>
      </c>
      <c r="C23057" t="s">
        <v>33</v>
      </c>
      <c r="E23057">
        <v>78.993674999999996</v>
      </c>
      <c r="F23057" s="6">
        <v>0</v>
      </c>
      <c r="G23057">
        <v>0</v>
      </c>
      <c r="H23057" s="1">
        <f t="shared" si="360"/>
        <v>45520</v>
      </c>
    </row>
    <row r="23058" spans="1:8" x14ac:dyDescent="0.2">
      <c r="A23058" s="3">
        <v>45521</v>
      </c>
      <c r="B23058" t="s">
        <v>145</v>
      </c>
      <c r="C23058" t="s">
        <v>33</v>
      </c>
      <c r="E23058">
        <v>78.354389999999995</v>
      </c>
      <c r="F23058" s="6">
        <v>0</v>
      </c>
      <c r="G23058">
        <v>0</v>
      </c>
      <c r="H23058" s="1">
        <f t="shared" si="360"/>
        <v>45521</v>
      </c>
    </row>
    <row r="23059" spans="1:8" x14ac:dyDescent="0.2">
      <c r="A23059" s="3">
        <v>45522</v>
      </c>
      <c r="B23059" t="s">
        <v>145</v>
      </c>
      <c r="C23059" t="s">
        <v>33</v>
      </c>
      <c r="E23059">
        <v>79.277990000000003</v>
      </c>
      <c r="F23059" s="6">
        <v>0</v>
      </c>
      <c r="G23059">
        <v>0</v>
      </c>
      <c r="H23059" s="1">
        <f t="shared" si="360"/>
        <v>45522</v>
      </c>
    </row>
    <row r="23060" spans="1:8" x14ac:dyDescent="0.2">
      <c r="A23060" s="3">
        <v>45523</v>
      </c>
      <c r="B23060" t="s">
        <v>145</v>
      </c>
      <c r="C23060" t="s">
        <v>33</v>
      </c>
      <c r="E23060">
        <v>80.030074999999997</v>
      </c>
      <c r="F23060" s="6">
        <v>0</v>
      </c>
      <c r="G23060">
        <v>0</v>
      </c>
      <c r="H23060" s="1">
        <f t="shared" si="360"/>
        <v>45523</v>
      </c>
    </row>
    <row r="23061" spans="1:8" x14ac:dyDescent="0.2">
      <c r="A23061" s="3">
        <v>45524</v>
      </c>
      <c r="B23061" t="s">
        <v>145</v>
      </c>
      <c r="C23061" t="s">
        <v>33</v>
      </c>
      <c r="E23061">
        <v>73.826580000000007</v>
      </c>
      <c r="F23061" s="6">
        <v>0</v>
      </c>
      <c r="G23061">
        <v>0</v>
      </c>
      <c r="H23061" s="1">
        <f t="shared" si="360"/>
        <v>45524</v>
      </c>
    </row>
    <row r="23062" spans="1:8" x14ac:dyDescent="0.2">
      <c r="A23062" s="3">
        <v>45525</v>
      </c>
      <c r="B23062" t="s">
        <v>145</v>
      </c>
      <c r="C23062" t="s">
        <v>33</v>
      </c>
      <c r="E23062">
        <v>74.74539</v>
      </c>
      <c r="F23062" s="6">
        <v>0</v>
      </c>
      <c r="G23062">
        <v>0</v>
      </c>
      <c r="H23062" s="1">
        <f t="shared" si="360"/>
        <v>45525</v>
      </c>
    </row>
    <row r="23063" spans="1:8" x14ac:dyDescent="0.2">
      <c r="A23063" s="3">
        <v>45526</v>
      </c>
      <c r="B23063" t="s">
        <v>145</v>
      </c>
      <c r="C23063" t="s">
        <v>33</v>
      </c>
      <c r="E23063">
        <v>75.611040000000003</v>
      </c>
      <c r="F23063" s="6">
        <v>0</v>
      </c>
      <c r="G23063">
        <v>0</v>
      </c>
      <c r="H23063" s="1">
        <f t="shared" si="360"/>
        <v>45526</v>
      </c>
    </row>
    <row r="23064" spans="1:8" x14ac:dyDescent="0.2">
      <c r="A23064" s="3">
        <v>45527</v>
      </c>
      <c r="B23064" t="s">
        <v>145</v>
      </c>
      <c r="C23064" t="s">
        <v>33</v>
      </c>
      <c r="E23064">
        <v>76.236199999999997</v>
      </c>
      <c r="F23064" s="6">
        <v>0</v>
      </c>
      <c r="G23064">
        <v>0</v>
      </c>
      <c r="H23064" s="1">
        <f t="shared" si="360"/>
        <v>45527</v>
      </c>
    </row>
    <row r="23065" spans="1:8" x14ac:dyDescent="0.2">
      <c r="A23065" s="3">
        <v>45528</v>
      </c>
      <c r="B23065" t="s">
        <v>145</v>
      </c>
      <c r="C23065" t="s">
        <v>33</v>
      </c>
      <c r="E23065">
        <v>77.067019999999999</v>
      </c>
      <c r="F23065" s="6">
        <v>0</v>
      </c>
      <c r="G23065">
        <v>0</v>
      </c>
      <c r="H23065" s="1">
        <f t="shared" si="360"/>
        <v>45528</v>
      </c>
    </row>
    <row r="23066" spans="1:8" x14ac:dyDescent="0.2">
      <c r="A23066" s="3">
        <v>45529</v>
      </c>
      <c r="B23066" t="s">
        <v>145</v>
      </c>
      <c r="C23066" t="s">
        <v>33</v>
      </c>
      <c r="E23066">
        <v>77.016914</v>
      </c>
      <c r="F23066" s="6">
        <v>0</v>
      </c>
      <c r="G23066">
        <v>0</v>
      </c>
      <c r="H23066" s="1">
        <f t="shared" si="360"/>
        <v>45529</v>
      </c>
    </row>
    <row r="23067" spans="1:8" x14ac:dyDescent="0.2">
      <c r="A23067" s="3">
        <v>45530</v>
      </c>
      <c r="B23067" t="s">
        <v>145</v>
      </c>
      <c r="C23067" t="s">
        <v>33</v>
      </c>
      <c r="E23067">
        <v>76.990746000000001</v>
      </c>
      <c r="F23067" s="6">
        <v>0</v>
      </c>
      <c r="G23067">
        <v>0</v>
      </c>
      <c r="H23067" s="1">
        <f t="shared" si="360"/>
        <v>45530</v>
      </c>
    </row>
    <row r="23068" spans="1:8" x14ac:dyDescent="0.2">
      <c r="A23068" s="3">
        <v>45531</v>
      </c>
      <c r="B23068" t="s">
        <v>145</v>
      </c>
      <c r="C23068" t="s">
        <v>33</v>
      </c>
      <c r="E23068">
        <v>76.960846000000004</v>
      </c>
      <c r="F23068" s="6">
        <v>0</v>
      </c>
      <c r="G23068">
        <v>0</v>
      </c>
      <c r="H23068" s="1">
        <f t="shared" si="360"/>
        <v>45531</v>
      </c>
    </row>
    <row r="23069" spans="1:8" x14ac:dyDescent="0.2">
      <c r="A23069" s="3">
        <v>45532</v>
      </c>
      <c r="B23069" t="s">
        <v>145</v>
      </c>
      <c r="C23069" t="s">
        <v>33</v>
      </c>
      <c r="E23069">
        <v>76.944699999999997</v>
      </c>
      <c r="F23069" s="6">
        <v>0</v>
      </c>
      <c r="G23069">
        <v>0</v>
      </c>
      <c r="H23069" s="1">
        <f t="shared" si="360"/>
        <v>45532</v>
      </c>
    </row>
    <row r="23070" spans="1:8" x14ac:dyDescent="0.2">
      <c r="A23070" s="1">
        <v>45495</v>
      </c>
      <c r="B23070" t="s">
        <v>145</v>
      </c>
      <c r="C23070" t="s">
        <v>35</v>
      </c>
      <c r="D23070" s="2">
        <v>60</v>
      </c>
      <c r="E23070">
        <v>66.149460000000005</v>
      </c>
      <c r="F23070" s="6">
        <v>-6.1494598388671804</v>
      </c>
      <c r="G23070">
        <v>-10.249099731445201</v>
      </c>
      <c r="H23070" s="1">
        <f t="shared" si="360"/>
        <v>45495</v>
      </c>
    </row>
    <row r="23071" spans="1:8" x14ac:dyDescent="0.2">
      <c r="A23071" s="1">
        <v>45496</v>
      </c>
      <c r="B23071" t="s">
        <v>145</v>
      </c>
      <c r="C23071" t="s">
        <v>35</v>
      </c>
      <c r="D23071" s="2">
        <v>30</v>
      </c>
      <c r="E23071">
        <v>65.107939999999999</v>
      </c>
      <c r="F23071" s="6">
        <v>-35.107940673828097</v>
      </c>
      <c r="G23071">
        <v>-117.02646891276</v>
      </c>
      <c r="H23071" s="1">
        <f t="shared" si="360"/>
        <v>45496</v>
      </c>
    </row>
    <row r="23072" spans="1:8" x14ac:dyDescent="0.2">
      <c r="A23072" s="1">
        <v>45497</v>
      </c>
      <c r="B23072" t="s">
        <v>145</v>
      </c>
      <c r="C23072" t="s">
        <v>35</v>
      </c>
      <c r="D23072">
        <v>180</v>
      </c>
      <c r="E23072">
        <v>64.340519999999998</v>
      </c>
      <c r="F23072" s="5">
        <v>115.65947723388599</v>
      </c>
      <c r="G23072" s="2">
        <v>64.255265129937001</v>
      </c>
      <c r="H23072" s="1">
        <f t="shared" si="360"/>
        <v>45497</v>
      </c>
    </row>
    <row r="23073" spans="1:8" x14ac:dyDescent="0.2">
      <c r="A23073" s="1">
        <v>45498</v>
      </c>
      <c r="B23073" t="s">
        <v>145</v>
      </c>
      <c r="C23073" t="s">
        <v>35</v>
      </c>
      <c r="D23073">
        <v>210</v>
      </c>
      <c r="E23073">
        <v>67.894229999999993</v>
      </c>
      <c r="F23073" s="5">
        <v>142.10576629638601</v>
      </c>
      <c r="G23073" s="2">
        <v>67.669412522088905</v>
      </c>
      <c r="H23073" s="1">
        <f t="shared" si="360"/>
        <v>45498</v>
      </c>
    </row>
    <row r="23074" spans="1:8" x14ac:dyDescent="0.2">
      <c r="A23074" s="1">
        <v>45499</v>
      </c>
      <c r="B23074" t="s">
        <v>145</v>
      </c>
      <c r="C23074" t="s">
        <v>35</v>
      </c>
      <c r="D23074">
        <v>90</v>
      </c>
      <c r="E23074">
        <v>71.972920000000002</v>
      </c>
      <c r="F23074" s="5">
        <v>18.027076721191399</v>
      </c>
      <c r="G23074" s="2">
        <v>20.030085245768198</v>
      </c>
      <c r="H23074" s="1">
        <f t="shared" si="360"/>
        <v>45499</v>
      </c>
    </row>
    <row r="23075" spans="1:8" x14ac:dyDescent="0.2">
      <c r="A23075" s="1">
        <v>45500</v>
      </c>
      <c r="B23075" t="s">
        <v>145</v>
      </c>
      <c r="C23075" t="s">
        <v>35</v>
      </c>
      <c r="D23075" s="2">
        <v>60</v>
      </c>
      <c r="E23075">
        <v>71.253870000000006</v>
      </c>
      <c r="F23075" s="6">
        <v>-11.253868103027299</v>
      </c>
      <c r="G23075">
        <v>-18.7564468383788</v>
      </c>
      <c r="H23075" s="1">
        <f t="shared" si="360"/>
        <v>45500</v>
      </c>
    </row>
    <row r="23076" spans="1:8" x14ac:dyDescent="0.2">
      <c r="A23076" s="3">
        <v>45518</v>
      </c>
      <c r="B23076" t="s">
        <v>145</v>
      </c>
      <c r="C23076" t="s">
        <v>35</v>
      </c>
      <c r="E23076">
        <v>68.286079999999998</v>
      </c>
      <c r="F23076" s="6">
        <v>0</v>
      </c>
      <c r="G23076">
        <v>0</v>
      </c>
      <c r="H23076" s="1">
        <f t="shared" si="360"/>
        <v>45518</v>
      </c>
    </row>
    <row r="23077" spans="1:8" x14ac:dyDescent="0.2">
      <c r="A23077" s="3">
        <v>45519</v>
      </c>
      <c r="B23077" t="s">
        <v>145</v>
      </c>
      <c r="C23077" t="s">
        <v>35</v>
      </c>
      <c r="E23077">
        <v>67.27431</v>
      </c>
      <c r="F23077" s="6">
        <v>0</v>
      </c>
      <c r="G23077">
        <v>0</v>
      </c>
      <c r="H23077" s="1">
        <f t="shared" si="360"/>
        <v>45519</v>
      </c>
    </row>
    <row r="23078" spans="1:8" x14ac:dyDescent="0.2">
      <c r="A23078" s="3">
        <v>45520</v>
      </c>
      <c r="B23078" t="s">
        <v>145</v>
      </c>
      <c r="C23078" t="s">
        <v>35</v>
      </c>
      <c r="E23078">
        <v>66.533699999999996</v>
      </c>
      <c r="F23078" s="6">
        <v>0</v>
      </c>
      <c r="G23078">
        <v>0</v>
      </c>
      <c r="H23078" s="1">
        <f t="shared" si="360"/>
        <v>45520</v>
      </c>
    </row>
    <row r="23079" spans="1:8" x14ac:dyDescent="0.2">
      <c r="A23079" s="3">
        <v>45521</v>
      </c>
      <c r="B23079" t="s">
        <v>145</v>
      </c>
      <c r="C23079" t="s">
        <v>35</v>
      </c>
      <c r="E23079">
        <v>64.843469999999996</v>
      </c>
      <c r="F23079" s="6">
        <v>0</v>
      </c>
      <c r="G23079">
        <v>0</v>
      </c>
      <c r="H23079" s="1">
        <f t="shared" si="360"/>
        <v>45521</v>
      </c>
    </row>
    <row r="23080" spans="1:8" x14ac:dyDescent="0.2">
      <c r="A23080" s="3">
        <v>45522</v>
      </c>
      <c r="B23080" t="s">
        <v>145</v>
      </c>
      <c r="C23080" t="s">
        <v>35</v>
      </c>
      <c r="E23080">
        <v>61.771393000000003</v>
      </c>
      <c r="F23080" s="6">
        <v>0</v>
      </c>
      <c r="G23080">
        <v>0</v>
      </c>
      <c r="H23080" s="1">
        <f t="shared" si="360"/>
        <v>45522</v>
      </c>
    </row>
    <row r="23081" spans="1:8" x14ac:dyDescent="0.2">
      <c r="A23081" s="3">
        <v>45523</v>
      </c>
      <c r="B23081" t="s">
        <v>145</v>
      </c>
      <c r="C23081" t="s">
        <v>35</v>
      </c>
      <c r="E23081">
        <v>61.217970000000001</v>
      </c>
      <c r="F23081" s="6">
        <v>0</v>
      </c>
      <c r="G23081">
        <v>0</v>
      </c>
      <c r="H23081" s="1">
        <f t="shared" si="360"/>
        <v>45523</v>
      </c>
    </row>
    <row r="23082" spans="1:8" x14ac:dyDescent="0.2">
      <c r="A23082" s="3">
        <v>45524</v>
      </c>
      <c r="B23082" t="s">
        <v>145</v>
      </c>
      <c r="C23082" t="s">
        <v>35</v>
      </c>
      <c r="E23082">
        <v>60.866318</v>
      </c>
      <c r="F23082" s="6">
        <v>0</v>
      </c>
      <c r="G23082">
        <v>0</v>
      </c>
      <c r="H23082" s="1">
        <f t="shared" si="360"/>
        <v>45524</v>
      </c>
    </row>
    <row r="23083" spans="1:8" x14ac:dyDescent="0.2">
      <c r="A23083" s="3">
        <v>45525</v>
      </c>
      <c r="B23083" t="s">
        <v>145</v>
      </c>
      <c r="C23083" t="s">
        <v>35</v>
      </c>
      <c r="E23083">
        <v>58.470244999999998</v>
      </c>
      <c r="F23083" s="6">
        <v>0</v>
      </c>
      <c r="G23083">
        <v>0</v>
      </c>
      <c r="H23083" s="1">
        <f t="shared" si="360"/>
        <v>45525</v>
      </c>
    </row>
    <row r="23084" spans="1:8" x14ac:dyDescent="0.2">
      <c r="A23084" s="3">
        <v>45526</v>
      </c>
      <c r="B23084" t="s">
        <v>145</v>
      </c>
      <c r="C23084" t="s">
        <v>35</v>
      </c>
      <c r="E23084">
        <v>55.822429999999997</v>
      </c>
      <c r="F23084" s="6">
        <v>0</v>
      </c>
      <c r="G23084">
        <v>0</v>
      </c>
      <c r="H23084" s="1">
        <f t="shared" si="360"/>
        <v>45526</v>
      </c>
    </row>
    <row r="23085" spans="1:8" x14ac:dyDescent="0.2">
      <c r="A23085" s="3">
        <v>45527</v>
      </c>
      <c r="B23085" t="s">
        <v>145</v>
      </c>
      <c r="C23085" t="s">
        <v>35</v>
      </c>
      <c r="E23085">
        <v>55.253742000000003</v>
      </c>
      <c r="F23085" s="6">
        <v>0</v>
      </c>
      <c r="G23085">
        <v>0</v>
      </c>
      <c r="H23085" s="1">
        <f t="shared" si="360"/>
        <v>45527</v>
      </c>
    </row>
    <row r="23086" spans="1:8" x14ac:dyDescent="0.2">
      <c r="A23086" s="3">
        <v>45528</v>
      </c>
      <c r="B23086" t="s">
        <v>145</v>
      </c>
      <c r="C23086" t="s">
        <v>35</v>
      </c>
      <c r="E23086">
        <v>55.18488</v>
      </c>
      <c r="F23086" s="6">
        <v>0</v>
      </c>
      <c r="G23086">
        <v>0</v>
      </c>
      <c r="H23086" s="1">
        <f t="shared" si="360"/>
        <v>45528</v>
      </c>
    </row>
    <row r="23087" spans="1:8" x14ac:dyDescent="0.2">
      <c r="A23087" s="3">
        <v>45529</v>
      </c>
      <c r="B23087" t="s">
        <v>145</v>
      </c>
      <c r="C23087" t="s">
        <v>35</v>
      </c>
      <c r="E23087">
        <v>54.990462999999998</v>
      </c>
      <c r="F23087" s="6">
        <v>0</v>
      </c>
      <c r="G23087">
        <v>0</v>
      </c>
      <c r="H23087" s="1">
        <f t="shared" si="360"/>
        <v>45529</v>
      </c>
    </row>
    <row r="23088" spans="1:8" x14ac:dyDescent="0.2">
      <c r="A23088" s="3">
        <v>45530</v>
      </c>
      <c r="B23088" t="s">
        <v>145</v>
      </c>
      <c r="C23088" t="s">
        <v>35</v>
      </c>
      <c r="E23088">
        <v>54.812339999999999</v>
      </c>
      <c r="F23088" s="6">
        <v>0</v>
      </c>
      <c r="G23088">
        <v>0</v>
      </c>
      <c r="H23088" s="1">
        <f t="shared" si="360"/>
        <v>45530</v>
      </c>
    </row>
    <row r="23089" spans="1:8" x14ac:dyDescent="0.2">
      <c r="A23089" s="3">
        <v>45531</v>
      </c>
      <c r="B23089" t="s">
        <v>145</v>
      </c>
      <c r="C23089" t="s">
        <v>35</v>
      </c>
      <c r="E23089">
        <v>54.641489999999997</v>
      </c>
      <c r="F23089" s="6">
        <v>0</v>
      </c>
      <c r="G23089">
        <v>0</v>
      </c>
      <c r="H23089" s="1">
        <f t="shared" si="360"/>
        <v>45531</v>
      </c>
    </row>
    <row r="23090" spans="1:8" x14ac:dyDescent="0.2">
      <c r="A23090" s="3">
        <v>45532</v>
      </c>
      <c r="B23090" t="s">
        <v>145</v>
      </c>
      <c r="C23090" t="s">
        <v>35</v>
      </c>
      <c r="E23090">
        <v>54.494720000000001</v>
      </c>
      <c r="F23090" s="6">
        <v>0</v>
      </c>
      <c r="G23090">
        <v>0</v>
      </c>
      <c r="H23090" s="1">
        <f t="shared" si="360"/>
        <v>45532</v>
      </c>
    </row>
    <row r="23091" spans="1:8" x14ac:dyDescent="0.2">
      <c r="A23091" s="1">
        <v>45489</v>
      </c>
      <c r="B23091" t="s">
        <v>145</v>
      </c>
      <c r="C23091" t="s">
        <v>36</v>
      </c>
      <c r="D23091" s="2">
        <v>30</v>
      </c>
      <c r="E23091">
        <v>68.150800000000004</v>
      </c>
      <c r="F23091" s="6">
        <v>-38.150802612304602</v>
      </c>
      <c r="G23091">
        <v>-127.169342041015</v>
      </c>
      <c r="H23091" s="1">
        <f t="shared" si="360"/>
        <v>45489</v>
      </c>
    </row>
    <row r="23092" spans="1:8" x14ac:dyDescent="0.2">
      <c r="A23092" s="1">
        <v>45491</v>
      </c>
      <c r="B23092" t="s">
        <v>145</v>
      </c>
      <c r="C23092" t="s">
        <v>36</v>
      </c>
      <c r="D23092">
        <v>180</v>
      </c>
      <c r="E23092">
        <v>66.946119999999993</v>
      </c>
      <c r="F23092" s="5">
        <v>113.05387878417901</v>
      </c>
      <c r="G23092" s="2">
        <v>62.807710435655302</v>
      </c>
      <c r="H23092" s="1">
        <f t="shared" si="360"/>
        <v>45491</v>
      </c>
    </row>
    <row r="23093" spans="1:8" x14ac:dyDescent="0.2">
      <c r="A23093" s="1">
        <v>45492</v>
      </c>
      <c r="B23093" t="s">
        <v>145</v>
      </c>
      <c r="C23093" t="s">
        <v>36</v>
      </c>
      <c r="D23093" s="2">
        <v>120</v>
      </c>
      <c r="E23093">
        <v>71.990269999999995</v>
      </c>
      <c r="F23093" s="5">
        <v>48.009727478027301</v>
      </c>
      <c r="G23093" s="2">
        <v>40.008106231689403</v>
      </c>
      <c r="H23093" s="1">
        <f t="shared" si="360"/>
        <v>45492</v>
      </c>
    </row>
    <row r="23094" spans="1:8" x14ac:dyDescent="0.2">
      <c r="A23094" s="1">
        <v>45493</v>
      </c>
      <c r="B23094" t="s">
        <v>145</v>
      </c>
      <c r="C23094" t="s">
        <v>36</v>
      </c>
      <c r="D23094" s="2">
        <v>30</v>
      </c>
      <c r="E23094">
        <v>74.881789999999995</v>
      </c>
      <c r="F23094" s="6">
        <v>-44.881790161132798</v>
      </c>
      <c r="G23094">
        <v>-149.605967203776</v>
      </c>
      <c r="H23094" s="1">
        <f t="shared" si="360"/>
        <v>45493</v>
      </c>
    </row>
    <row r="23095" spans="1:8" x14ac:dyDescent="0.2">
      <c r="A23095" s="1">
        <v>45495</v>
      </c>
      <c r="B23095" t="s">
        <v>145</v>
      </c>
      <c r="C23095" t="s">
        <v>36</v>
      </c>
      <c r="D23095" s="2">
        <v>60</v>
      </c>
      <c r="E23095">
        <v>72.743520000000004</v>
      </c>
      <c r="F23095" s="6">
        <v>-12.743522644042899</v>
      </c>
      <c r="G23095">
        <v>-21.2392044067382</v>
      </c>
      <c r="H23095" s="1">
        <f t="shared" si="360"/>
        <v>45495</v>
      </c>
    </row>
    <row r="23096" spans="1:8" x14ac:dyDescent="0.2">
      <c r="A23096" s="1">
        <v>45496</v>
      </c>
      <c r="B23096" t="s">
        <v>145</v>
      </c>
      <c r="C23096" t="s">
        <v>36</v>
      </c>
      <c r="D23096" s="2">
        <v>30</v>
      </c>
      <c r="E23096">
        <v>71.962104999999994</v>
      </c>
      <c r="F23096" s="6">
        <v>-41.962104797363203</v>
      </c>
      <c r="G23096">
        <v>-139.873682657877</v>
      </c>
      <c r="H23096" s="1">
        <f t="shared" si="360"/>
        <v>45496</v>
      </c>
    </row>
    <row r="23097" spans="1:8" x14ac:dyDescent="0.2">
      <c r="A23097" s="1">
        <v>45497</v>
      </c>
      <c r="B23097" t="s">
        <v>145</v>
      </c>
      <c r="C23097" t="s">
        <v>36</v>
      </c>
      <c r="D23097" s="2">
        <v>30</v>
      </c>
      <c r="E23097">
        <v>70.834755000000001</v>
      </c>
      <c r="F23097" s="6">
        <v>-40.834754943847599</v>
      </c>
      <c r="G23097">
        <v>-136.11584981282499</v>
      </c>
      <c r="H23097" s="1">
        <f t="shared" si="360"/>
        <v>45497</v>
      </c>
    </row>
    <row r="23098" spans="1:8" x14ac:dyDescent="0.2">
      <c r="A23098" s="1">
        <v>45500</v>
      </c>
      <c r="B23098" t="s">
        <v>145</v>
      </c>
      <c r="C23098" t="s">
        <v>36</v>
      </c>
      <c r="D23098" s="2">
        <v>30</v>
      </c>
      <c r="E23098">
        <v>69.404420000000002</v>
      </c>
      <c r="F23098" s="6">
        <v>-39.4044189453125</v>
      </c>
      <c r="G23098">
        <v>-131.348063151041</v>
      </c>
      <c r="H23098" s="1">
        <f t="shared" si="360"/>
        <v>45500</v>
      </c>
    </row>
    <row r="23099" spans="1:8" x14ac:dyDescent="0.2">
      <c r="A23099" s="3">
        <v>45518</v>
      </c>
      <c r="B23099" t="s">
        <v>145</v>
      </c>
      <c r="C23099" t="s">
        <v>36</v>
      </c>
      <c r="E23099">
        <v>68.020610000000005</v>
      </c>
      <c r="F23099" s="6">
        <v>0</v>
      </c>
      <c r="G23099">
        <v>0</v>
      </c>
      <c r="H23099" s="1">
        <f t="shared" si="360"/>
        <v>45518</v>
      </c>
    </row>
    <row r="23100" spans="1:8" x14ac:dyDescent="0.2">
      <c r="A23100" s="3">
        <v>45519</v>
      </c>
      <c r="B23100" t="s">
        <v>145</v>
      </c>
      <c r="C23100" t="s">
        <v>36</v>
      </c>
      <c r="E23100">
        <v>67.946079999999995</v>
      </c>
      <c r="F23100" s="6">
        <v>0</v>
      </c>
      <c r="G23100">
        <v>0</v>
      </c>
      <c r="H23100" s="1">
        <f t="shared" si="360"/>
        <v>45519</v>
      </c>
    </row>
    <row r="23101" spans="1:8" x14ac:dyDescent="0.2">
      <c r="A23101" s="3">
        <v>45520</v>
      </c>
      <c r="B23101" t="s">
        <v>145</v>
      </c>
      <c r="C23101" t="s">
        <v>36</v>
      </c>
      <c r="E23101">
        <v>66.529539999999997</v>
      </c>
      <c r="F23101" s="6">
        <v>0</v>
      </c>
      <c r="G23101">
        <v>0</v>
      </c>
      <c r="H23101" s="1">
        <f t="shared" si="360"/>
        <v>45520</v>
      </c>
    </row>
    <row r="23102" spans="1:8" x14ac:dyDescent="0.2">
      <c r="A23102" s="3">
        <v>45521</v>
      </c>
      <c r="B23102" t="s">
        <v>145</v>
      </c>
      <c r="C23102" t="s">
        <v>36</v>
      </c>
      <c r="E23102">
        <v>66.918980000000005</v>
      </c>
      <c r="F23102" s="6">
        <v>0</v>
      </c>
      <c r="G23102">
        <v>0</v>
      </c>
      <c r="H23102" s="1">
        <f t="shared" si="360"/>
        <v>45521</v>
      </c>
    </row>
    <row r="23103" spans="1:8" x14ac:dyDescent="0.2">
      <c r="A23103" s="3">
        <v>45522</v>
      </c>
      <c r="B23103" t="s">
        <v>145</v>
      </c>
      <c r="C23103" t="s">
        <v>36</v>
      </c>
      <c r="E23103">
        <v>64.133899999999997</v>
      </c>
      <c r="F23103" s="6">
        <v>0</v>
      </c>
      <c r="G23103">
        <v>0</v>
      </c>
      <c r="H23103" s="1">
        <f t="shared" si="360"/>
        <v>45522</v>
      </c>
    </row>
    <row r="23104" spans="1:8" x14ac:dyDescent="0.2">
      <c r="A23104" s="3">
        <v>45523</v>
      </c>
      <c r="B23104" t="s">
        <v>145</v>
      </c>
      <c r="C23104" t="s">
        <v>36</v>
      </c>
      <c r="E23104">
        <v>62.97287</v>
      </c>
      <c r="F23104" s="6">
        <v>0</v>
      </c>
      <c r="G23104">
        <v>0</v>
      </c>
      <c r="H23104" s="1">
        <f t="shared" si="360"/>
        <v>45523</v>
      </c>
    </row>
    <row r="23105" spans="1:8" x14ac:dyDescent="0.2">
      <c r="A23105" s="3">
        <v>45524</v>
      </c>
      <c r="B23105" t="s">
        <v>145</v>
      </c>
      <c r="C23105" t="s">
        <v>36</v>
      </c>
      <c r="E23105">
        <v>63.622352999999997</v>
      </c>
      <c r="F23105" s="6">
        <v>0</v>
      </c>
      <c r="G23105">
        <v>0</v>
      </c>
      <c r="H23105" s="1">
        <f t="shared" si="360"/>
        <v>45524</v>
      </c>
    </row>
    <row r="23106" spans="1:8" x14ac:dyDescent="0.2">
      <c r="A23106" s="3">
        <v>45525</v>
      </c>
      <c r="B23106" t="s">
        <v>145</v>
      </c>
      <c r="C23106" t="s">
        <v>36</v>
      </c>
      <c r="E23106">
        <v>63.836613</v>
      </c>
      <c r="F23106" s="6">
        <v>0</v>
      </c>
      <c r="G23106">
        <v>0</v>
      </c>
      <c r="H23106" s="1">
        <f t="shared" si="360"/>
        <v>45525</v>
      </c>
    </row>
    <row r="23107" spans="1:8" x14ac:dyDescent="0.2">
      <c r="A23107" s="3">
        <v>45526</v>
      </c>
      <c r="B23107" t="s">
        <v>145</v>
      </c>
      <c r="C23107" t="s">
        <v>36</v>
      </c>
      <c r="E23107">
        <v>64.393190000000004</v>
      </c>
      <c r="F23107" s="6">
        <v>0</v>
      </c>
      <c r="G23107">
        <v>0</v>
      </c>
      <c r="H23107" s="1">
        <f t="shared" ref="H23107:H23170" si="361">INT(A23107)</f>
        <v>45526</v>
      </c>
    </row>
    <row r="23108" spans="1:8" x14ac:dyDescent="0.2">
      <c r="A23108" s="3">
        <v>45527</v>
      </c>
      <c r="B23108" t="s">
        <v>145</v>
      </c>
      <c r="C23108" t="s">
        <v>36</v>
      </c>
      <c r="E23108">
        <v>64.909700000000001</v>
      </c>
      <c r="F23108" s="6">
        <v>0</v>
      </c>
      <c r="G23108">
        <v>0</v>
      </c>
      <c r="H23108" s="1">
        <f t="shared" si="361"/>
        <v>45527</v>
      </c>
    </row>
    <row r="23109" spans="1:8" x14ac:dyDescent="0.2">
      <c r="A23109" s="3">
        <v>45528</v>
      </c>
      <c r="B23109" t="s">
        <v>145</v>
      </c>
      <c r="C23109" t="s">
        <v>36</v>
      </c>
      <c r="E23109">
        <v>65.396839999999997</v>
      </c>
      <c r="F23109" s="6">
        <v>0</v>
      </c>
      <c r="G23109">
        <v>0</v>
      </c>
      <c r="H23109" s="1">
        <f t="shared" si="361"/>
        <v>45528</v>
      </c>
    </row>
    <row r="23110" spans="1:8" x14ac:dyDescent="0.2">
      <c r="A23110" s="3">
        <v>45529</v>
      </c>
      <c r="B23110" t="s">
        <v>145</v>
      </c>
      <c r="C23110" t="s">
        <v>36</v>
      </c>
      <c r="E23110">
        <v>65.349249999999998</v>
      </c>
      <c r="F23110" s="6">
        <v>0</v>
      </c>
      <c r="G23110">
        <v>0</v>
      </c>
      <c r="H23110" s="1">
        <f t="shared" si="361"/>
        <v>45529</v>
      </c>
    </row>
    <row r="23111" spans="1:8" x14ac:dyDescent="0.2">
      <c r="A23111" s="3">
        <v>45530</v>
      </c>
      <c r="B23111" t="s">
        <v>145</v>
      </c>
      <c r="C23111" t="s">
        <v>36</v>
      </c>
      <c r="E23111">
        <v>65.299710000000005</v>
      </c>
      <c r="F23111" s="6">
        <v>0</v>
      </c>
      <c r="G23111">
        <v>0</v>
      </c>
      <c r="H23111" s="1">
        <f t="shared" si="361"/>
        <v>45530</v>
      </c>
    </row>
    <row r="23112" spans="1:8" x14ac:dyDescent="0.2">
      <c r="A23112" s="3">
        <v>45531</v>
      </c>
      <c r="B23112" t="s">
        <v>145</v>
      </c>
      <c r="C23112" t="s">
        <v>36</v>
      </c>
      <c r="E23112">
        <v>65.275184999999993</v>
      </c>
      <c r="F23112" s="6">
        <v>0</v>
      </c>
      <c r="G23112">
        <v>0</v>
      </c>
      <c r="H23112" s="1">
        <f t="shared" si="361"/>
        <v>45531</v>
      </c>
    </row>
    <row r="23113" spans="1:8" x14ac:dyDescent="0.2">
      <c r="A23113" s="3">
        <v>45532</v>
      </c>
      <c r="B23113" t="s">
        <v>145</v>
      </c>
      <c r="C23113" t="s">
        <v>36</v>
      </c>
      <c r="E23113">
        <v>65.245059999999995</v>
      </c>
      <c r="F23113" s="6">
        <v>0</v>
      </c>
      <c r="G23113">
        <v>0</v>
      </c>
      <c r="H23113" s="1">
        <f t="shared" si="361"/>
        <v>45532</v>
      </c>
    </row>
    <row r="23114" spans="1:8" x14ac:dyDescent="0.2">
      <c r="A23114" s="1">
        <v>45484</v>
      </c>
      <c r="B23114" t="s">
        <v>145</v>
      </c>
      <c r="C23114" t="s">
        <v>37</v>
      </c>
      <c r="D23114">
        <v>25</v>
      </c>
      <c r="E23114">
        <v>60.155074999999997</v>
      </c>
      <c r="F23114" s="6">
        <v>-35.155075073242102</v>
      </c>
      <c r="G23114">
        <v>-140.62030029296801</v>
      </c>
      <c r="H23114" s="1">
        <f t="shared" si="361"/>
        <v>45484</v>
      </c>
    </row>
    <row r="23115" spans="1:8" x14ac:dyDescent="0.2">
      <c r="A23115" s="1">
        <v>45485</v>
      </c>
      <c r="B23115" t="s">
        <v>145</v>
      </c>
      <c r="C23115" t="s">
        <v>37</v>
      </c>
      <c r="D23115">
        <v>50</v>
      </c>
      <c r="E23115">
        <v>57.723731999999998</v>
      </c>
      <c r="F23115" s="6">
        <v>-7.7237319946289</v>
      </c>
      <c r="G23115">
        <v>-15.4474639892578</v>
      </c>
      <c r="H23115" s="1">
        <f t="shared" si="361"/>
        <v>45485</v>
      </c>
    </row>
    <row r="23116" spans="1:8" x14ac:dyDescent="0.2">
      <c r="A23116" s="1">
        <v>45486</v>
      </c>
      <c r="B23116" t="s">
        <v>145</v>
      </c>
      <c r="C23116" t="s">
        <v>37</v>
      </c>
      <c r="D23116">
        <v>100</v>
      </c>
      <c r="E23116">
        <v>57.643313999999997</v>
      </c>
      <c r="F23116" s="5">
        <v>42.356685638427699</v>
      </c>
      <c r="G23116" s="2">
        <v>42.356685638427699</v>
      </c>
      <c r="H23116" s="1">
        <f t="shared" si="361"/>
        <v>45486</v>
      </c>
    </row>
    <row r="23117" spans="1:8" x14ac:dyDescent="0.2">
      <c r="A23117" s="1">
        <v>45514</v>
      </c>
      <c r="B23117" t="s">
        <v>145</v>
      </c>
      <c r="C23117" t="s">
        <v>37</v>
      </c>
      <c r="D23117">
        <v>50</v>
      </c>
      <c r="E23117">
        <v>59.333514999999998</v>
      </c>
      <c r="F23117" s="6">
        <v>-9.3335151672363192</v>
      </c>
      <c r="G23117">
        <v>-18.667030334472599</v>
      </c>
      <c r="H23117" s="1">
        <f t="shared" si="361"/>
        <v>45514</v>
      </c>
    </row>
    <row r="23118" spans="1:8" x14ac:dyDescent="0.2">
      <c r="A23118" s="1">
        <v>45516</v>
      </c>
      <c r="B23118" t="s">
        <v>145</v>
      </c>
      <c r="C23118" t="s">
        <v>37</v>
      </c>
      <c r="D23118">
        <v>75</v>
      </c>
      <c r="E23118">
        <v>58.076053999999999</v>
      </c>
      <c r="F23118" s="5">
        <v>16.923946380615199</v>
      </c>
      <c r="G23118" s="2">
        <v>22.565261840820298</v>
      </c>
      <c r="H23118" s="1">
        <f t="shared" si="361"/>
        <v>45516</v>
      </c>
    </row>
    <row r="23119" spans="1:8" x14ac:dyDescent="0.2">
      <c r="A23119" s="1">
        <v>45517</v>
      </c>
      <c r="B23119" t="s">
        <v>145</v>
      </c>
      <c r="C23119" t="s">
        <v>37</v>
      </c>
      <c r="D23119">
        <v>25</v>
      </c>
      <c r="E23119">
        <v>59.254013</v>
      </c>
      <c r="F23119" s="6">
        <v>-34.254013061523402</v>
      </c>
      <c r="G23119">
        <v>-137.01605224609301</v>
      </c>
      <c r="H23119" s="1">
        <f t="shared" si="361"/>
        <v>45517</v>
      </c>
    </row>
    <row r="23120" spans="1:8" x14ac:dyDescent="0.2">
      <c r="A23120" s="3">
        <v>45518</v>
      </c>
      <c r="B23120" t="s">
        <v>145</v>
      </c>
      <c r="C23120" t="s">
        <v>37</v>
      </c>
      <c r="E23120">
        <v>56.530070000000002</v>
      </c>
      <c r="F23120" s="6">
        <v>0</v>
      </c>
      <c r="G23120">
        <v>0</v>
      </c>
      <c r="H23120" s="1">
        <f t="shared" si="361"/>
        <v>45518</v>
      </c>
    </row>
    <row r="23121" spans="1:8" x14ac:dyDescent="0.2">
      <c r="A23121" s="3">
        <v>45519</v>
      </c>
      <c r="B23121" t="s">
        <v>145</v>
      </c>
      <c r="C23121" t="s">
        <v>37</v>
      </c>
      <c r="E23121">
        <v>56.898049999999998</v>
      </c>
      <c r="F23121" s="6">
        <v>0</v>
      </c>
      <c r="G23121">
        <v>0</v>
      </c>
      <c r="H23121" s="1">
        <f t="shared" si="361"/>
        <v>45519</v>
      </c>
    </row>
    <row r="23122" spans="1:8" x14ac:dyDescent="0.2">
      <c r="A23122" s="3">
        <v>45520</v>
      </c>
      <c r="B23122" t="s">
        <v>145</v>
      </c>
      <c r="C23122" t="s">
        <v>37</v>
      </c>
      <c r="E23122">
        <v>57.193793999999997</v>
      </c>
      <c r="F23122" s="6">
        <v>0</v>
      </c>
      <c r="G23122">
        <v>0</v>
      </c>
      <c r="H23122" s="1">
        <f t="shared" si="361"/>
        <v>45520</v>
      </c>
    </row>
    <row r="23123" spans="1:8" x14ac:dyDescent="0.2">
      <c r="A23123" s="3">
        <v>45521</v>
      </c>
      <c r="B23123" t="s">
        <v>145</v>
      </c>
      <c r="C23123" t="s">
        <v>37</v>
      </c>
      <c r="E23123">
        <v>56.886510000000001</v>
      </c>
      <c r="F23123" s="6">
        <v>0</v>
      </c>
      <c r="G23123">
        <v>0</v>
      </c>
      <c r="H23123" s="1">
        <f t="shared" si="361"/>
        <v>45521</v>
      </c>
    </row>
    <row r="23124" spans="1:8" x14ac:dyDescent="0.2">
      <c r="A23124" s="3">
        <v>45522</v>
      </c>
      <c r="B23124" t="s">
        <v>145</v>
      </c>
      <c r="C23124" t="s">
        <v>37</v>
      </c>
      <c r="E23124">
        <v>56.629289999999997</v>
      </c>
      <c r="F23124" s="6">
        <v>0</v>
      </c>
      <c r="G23124">
        <v>0</v>
      </c>
      <c r="H23124" s="1">
        <f t="shared" si="361"/>
        <v>45522</v>
      </c>
    </row>
    <row r="23125" spans="1:8" x14ac:dyDescent="0.2">
      <c r="A23125" s="3">
        <v>45523</v>
      </c>
      <c r="B23125" t="s">
        <v>145</v>
      </c>
      <c r="C23125" t="s">
        <v>37</v>
      </c>
      <c r="E23125">
        <v>56.950043000000001</v>
      </c>
      <c r="F23125" s="6">
        <v>0</v>
      </c>
      <c r="G23125">
        <v>0</v>
      </c>
      <c r="H23125" s="1">
        <f t="shared" si="361"/>
        <v>45523</v>
      </c>
    </row>
    <row r="23126" spans="1:8" x14ac:dyDescent="0.2">
      <c r="A23126" s="3">
        <v>45524</v>
      </c>
      <c r="B23126" t="s">
        <v>145</v>
      </c>
      <c r="C23126" t="s">
        <v>37</v>
      </c>
      <c r="E23126">
        <v>56.977173000000001</v>
      </c>
      <c r="F23126" s="6">
        <v>0</v>
      </c>
      <c r="G23126">
        <v>0</v>
      </c>
      <c r="H23126" s="1">
        <f t="shared" si="361"/>
        <v>45524</v>
      </c>
    </row>
    <row r="23127" spans="1:8" x14ac:dyDescent="0.2">
      <c r="A23127" s="3">
        <v>45525</v>
      </c>
      <c r="B23127" t="s">
        <v>145</v>
      </c>
      <c r="C23127" t="s">
        <v>37</v>
      </c>
      <c r="E23127">
        <v>56.345253</v>
      </c>
      <c r="F23127" s="6">
        <v>0</v>
      </c>
      <c r="G23127">
        <v>0</v>
      </c>
      <c r="H23127" s="1">
        <f t="shared" si="361"/>
        <v>45525</v>
      </c>
    </row>
    <row r="23128" spans="1:8" x14ac:dyDescent="0.2">
      <c r="A23128" s="3">
        <v>45526</v>
      </c>
      <c r="B23128" t="s">
        <v>145</v>
      </c>
      <c r="C23128" t="s">
        <v>37</v>
      </c>
      <c r="E23128">
        <v>56.419272999999997</v>
      </c>
      <c r="F23128" s="6">
        <v>0</v>
      </c>
      <c r="G23128">
        <v>0</v>
      </c>
      <c r="H23128" s="1">
        <f t="shared" si="361"/>
        <v>45526</v>
      </c>
    </row>
    <row r="23129" spans="1:8" x14ac:dyDescent="0.2">
      <c r="A23129" s="3">
        <v>45527</v>
      </c>
      <c r="B23129" t="s">
        <v>145</v>
      </c>
      <c r="C23129" t="s">
        <v>37</v>
      </c>
      <c r="E23129">
        <v>56.216534000000003</v>
      </c>
      <c r="F23129" s="6">
        <v>0</v>
      </c>
      <c r="G23129">
        <v>0</v>
      </c>
      <c r="H23129" s="1">
        <f t="shared" si="361"/>
        <v>45527</v>
      </c>
    </row>
    <row r="23130" spans="1:8" x14ac:dyDescent="0.2">
      <c r="A23130" s="3">
        <v>45528</v>
      </c>
      <c r="B23130" t="s">
        <v>145</v>
      </c>
      <c r="C23130" t="s">
        <v>37</v>
      </c>
      <c r="E23130">
        <v>56.583626000000002</v>
      </c>
      <c r="F23130" s="6">
        <v>0</v>
      </c>
      <c r="G23130">
        <v>0</v>
      </c>
      <c r="H23130" s="1">
        <f t="shared" si="361"/>
        <v>45528</v>
      </c>
    </row>
    <row r="23131" spans="1:8" x14ac:dyDescent="0.2">
      <c r="A23131" s="3">
        <v>45529</v>
      </c>
      <c r="B23131" t="s">
        <v>145</v>
      </c>
      <c r="C23131" t="s">
        <v>37</v>
      </c>
      <c r="E23131">
        <v>56.581702999999997</v>
      </c>
      <c r="F23131" s="6">
        <v>0</v>
      </c>
      <c r="G23131">
        <v>0</v>
      </c>
      <c r="H23131" s="1">
        <f t="shared" si="361"/>
        <v>45529</v>
      </c>
    </row>
    <row r="23132" spans="1:8" x14ac:dyDescent="0.2">
      <c r="A23132" s="3">
        <v>45530</v>
      </c>
      <c r="B23132" t="s">
        <v>145</v>
      </c>
      <c r="C23132" t="s">
        <v>37</v>
      </c>
      <c r="E23132">
        <v>56.576889999999999</v>
      </c>
      <c r="F23132" s="6">
        <v>0</v>
      </c>
      <c r="G23132">
        <v>0</v>
      </c>
      <c r="H23132" s="1">
        <f t="shared" si="361"/>
        <v>45530</v>
      </c>
    </row>
    <row r="23133" spans="1:8" x14ac:dyDescent="0.2">
      <c r="A23133" s="3">
        <v>45531</v>
      </c>
      <c r="B23133" t="s">
        <v>145</v>
      </c>
      <c r="C23133" t="s">
        <v>37</v>
      </c>
      <c r="E23133">
        <v>56.569423999999998</v>
      </c>
      <c r="F23133" s="6">
        <v>0</v>
      </c>
      <c r="G23133">
        <v>0</v>
      </c>
      <c r="H23133" s="1">
        <f t="shared" si="361"/>
        <v>45531</v>
      </c>
    </row>
    <row r="23134" spans="1:8" x14ac:dyDescent="0.2">
      <c r="A23134" s="3">
        <v>45532</v>
      </c>
      <c r="B23134" t="s">
        <v>145</v>
      </c>
      <c r="C23134" t="s">
        <v>37</v>
      </c>
      <c r="E23134">
        <v>56.563934000000003</v>
      </c>
      <c r="F23134" s="6">
        <v>0</v>
      </c>
      <c r="G23134">
        <v>0</v>
      </c>
      <c r="H23134" s="1">
        <f t="shared" si="361"/>
        <v>45532</v>
      </c>
    </row>
    <row r="23135" spans="1:8" x14ac:dyDescent="0.2">
      <c r="A23135" s="1">
        <v>45422</v>
      </c>
      <c r="B23135" t="s">
        <v>145</v>
      </c>
      <c r="C23135" t="s">
        <v>40</v>
      </c>
      <c r="D23135">
        <v>20</v>
      </c>
      <c r="E23135">
        <v>36.290222</v>
      </c>
      <c r="F23135" s="6">
        <v>-16.2902221679687</v>
      </c>
      <c r="G23135">
        <v>-81.451110839843693</v>
      </c>
      <c r="H23135" s="1">
        <f t="shared" si="361"/>
        <v>45422</v>
      </c>
    </row>
    <row r="23136" spans="1:8" x14ac:dyDescent="0.2">
      <c r="A23136" s="1">
        <v>45423</v>
      </c>
      <c r="B23136" t="s">
        <v>145</v>
      </c>
      <c r="C23136" t="s">
        <v>40</v>
      </c>
      <c r="D23136">
        <v>60</v>
      </c>
      <c r="E23136">
        <v>36.242750000000001</v>
      </c>
      <c r="F23136" s="5">
        <v>23.7572517395019</v>
      </c>
      <c r="G23136" s="2">
        <v>39.595419565836501</v>
      </c>
      <c r="H23136" s="1">
        <f t="shared" si="361"/>
        <v>45423</v>
      </c>
    </row>
    <row r="23137" spans="1:8" x14ac:dyDescent="0.2">
      <c r="A23137" s="1">
        <v>45426</v>
      </c>
      <c r="B23137" t="s">
        <v>145</v>
      </c>
      <c r="C23137" t="s">
        <v>40</v>
      </c>
      <c r="D23137">
        <v>20</v>
      </c>
      <c r="E23137">
        <v>36.875003999999997</v>
      </c>
      <c r="F23137" s="6">
        <v>-16.875003814697202</v>
      </c>
      <c r="G23137">
        <v>-84.3750190734863</v>
      </c>
      <c r="H23137" s="1">
        <f t="shared" si="361"/>
        <v>45426</v>
      </c>
    </row>
    <row r="23138" spans="1:8" x14ac:dyDescent="0.2">
      <c r="A23138" s="1">
        <v>45427</v>
      </c>
      <c r="B23138" t="s">
        <v>145</v>
      </c>
      <c r="C23138" t="s">
        <v>40</v>
      </c>
      <c r="D23138">
        <v>40</v>
      </c>
      <c r="E23138">
        <v>35.814765999999999</v>
      </c>
      <c r="F23138" s="5">
        <v>4.1852340698242099</v>
      </c>
      <c r="G23138" s="2">
        <v>10.463085174560501</v>
      </c>
      <c r="H23138" s="1">
        <f t="shared" si="361"/>
        <v>45427</v>
      </c>
    </row>
    <row r="23139" spans="1:8" x14ac:dyDescent="0.2">
      <c r="A23139" s="1">
        <v>45428</v>
      </c>
      <c r="B23139" t="s">
        <v>145</v>
      </c>
      <c r="C23139" t="s">
        <v>40</v>
      </c>
      <c r="D23139">
        <v>20</v>
      </c>
      <c r="E23139">
        <v>35.952545000000001</v>
      </c>
      <c r="F23139" s="6">
        <v>-15.9525451660156</v>
      </c>
      <c r="G23139">
        <v>-79.762725830078097</v>
      </c>
      <c r="H23139" s="1">
        <f t="shared" si="361"/>
        <v>45428</v>
      </c>
    </row>
    <row r="23140" spans="1:8" x14ac:dyDescent="0.2">
      <c r="A23140" s="1">
        <v>45429</v>
      </c>
      <c r="B23140" t="s">
        <v>145</v>
      </c>
      <c r="C23140" t="s">
        <v>40</v>
      </c>
      <c r="D23140">
        <v>20</v>
      </c>
      <c r="E23140">
        <v>35.356696999999997</v>
      </c>
      <c r="F23140" s="6">
        <v>-15.356697082519499</v>
      </c>
      <c r="G23140">
        <v>-76.783485412597599</v>
      </c>
      <c r="H23140" s="1">
        <f t="shared" si="361"/>
        <v>45429</v>
      </c>
    </row>
    <row r="23141" spans="1:8" x14ac:dyDescent="0.2">
      <c r="A23141" s="1">
        <v>45432</v>
      </c>
      <c r="B23141" t="s">
        <v>145</v>
      </c>
      <c r="C23141" t="s">
        <v>40</v>
      </c>
      <c r="D23141">
        <v>60</v>
      </c>
      <c r="E23141">
        <v>34.749695000000003</v>
      </c>
      <c r="F23141" s="5">
        <v>25.2503051757812</v>
      </c>
      <c r="G23141" s="2">
        <v>42.0838419596354</v>
      </c>
      <c r="H23141" s="1">
        <f t="shared" si="361"/>
        <v>45432</v>
      </c>
    </row>
    <row r="23142" spans="1:8" x14ac:dyDescent="0.2">
      <c r="A23142" s="1">
        <v>45433</v>
      </c>
      <c r="B23142" t="s">
        <v>145</v>
      </c>
      <c r="C23142" t="s">
        <v>40</v>
      </c>
      <c r="D23142">
        <v>60</v>
      </c>
      <c r="E23142">
        <v>35.262847999999998</v>
      </c>
      <c r="F23142" s="5">
        <v>24.7371520996093</v>
      </c>
      <c r="G23142" s="2">
        <v>41.228586832682197</v>
      </c>
      <c r="H23142" s="1">
        <f t="shared" si="361"/>
        <v>45433</v>
      </c>
    </row>
    <row r="23143" spans="1:8" x14ac:dyDescent="0.2">
      <c r="A23143" s="1">
        <v>45464</v>
      </c>
      <c r="B23143" t="s">
        <v>145</v>
      </c>
      <c r="C23143" t="s">
        <v>40</v>
      </c>
      <c r="D23143">
        <v>100</v>
      </c>
      <c r="E23143">
        <v>35.926389999999998</v>
      </c>
      <c r="F23143" s="6">
        <v>64.0736083984375</v>
      </c>
      <c r="G23143">
        <v>64.0736083984375</v>
      </c>
      <c r="H23143" s="1">
        <f t="shared" si="361"/>
        <v>45464</v>
      </c>
    </row>
    <row r="23144" spans="1:8" x14ac:dyDescent="0.2">
      <c r="A23144" s="1">
        <v>45517</v>
      </c>
      <c r="B23144" t="s">
        <v>145</v>
      </c>
      <c r="C23144" t="s">
        <v>40</v>
      </c>
      <c r="D23144">
        <v>20</v>
      </c>
      <c r="E23144">
        <v>38.027614999999997</v>
      </c>
      <c r="F23144" s="6">
        <v>-18.027614593505799</v>
      </c>
      <c r="G23144">
        <v>-90.138072967529297</v>
      </c>
      <c r="H23144" s="1">
        <f t="shared" si="361"/>
        <v>45517</v>
      </c>
    </row>
    <row r="23145" spans="1:8" x14ac:dyDescent="0.2">
      <c r="A23145" s="3">
        <v>45518</v>
      </c>
      <c r="B23145" t="s">
        <v>145</v>
      </c>
      <c r="C23145" t="s">
        <v>40</v>
      </c>
      <c r="E23145">
        <v>37.793728000000002</v>
      </c>
      <c r="F23145" s="6">
        <v>0</v>
      </c>
      <c r="G23145">
        <v>0</v>
      </c>
      <c r="H23145" s="1">
        <f t="shared" si="361"/>
        <v>45518</v>
      </c>
    </row>
    <row r="23146" spans="1:8" x14ac:dyDescent="0.2">
      <c r="A23146" s="3">
        <v>45519</v>
      </c>
      <c r="B23146" t="s">
        <v>145</v>
      </c>
      <c r="C23146" t="s">
        <v>40</v>
      </c>
      <c r="E23146">
        <v>37.946620000000003</v>
      </c>
      <c r="F23146" s="6">
        <v>0</v>
      </c>
      <c r="G23146">
        <v>0</v>
      </c>
      <c r="H23146" s="1">
        <f t="shared" si="361"/>
        <v>45519</v>
      </c>
    </row>
    <row r="23147" spans="1:8" x14ac:dyDescent="0.2">
      <c r="A23147" s="3">
        <v>45520</v>
      </c>
      <c r="B23147" t="s">
        <v>145</v>
      </c>
      <c r="C23147" t="s">
        <v>40</v>
      </c>
      <c r="E23147">
        <v>37.378369999999997</v>
      </c>
      <c r="F23147" s="6">
        <v>0</v>
      </c>
      <c r="G23147">
        <v>0</v>
      </c>
      <c r="H23147" s="1">
        <f t="shared" si="361"/>
        <v>45520</v>
      </c>
    </row>
    <row r="23148" spans="1:8" x14ac:dyDescent="0.2">
      <c r="A23148" s="3">
        <v>45521</v>
      </c>
      <c r="B23148" t="s">
        <v>145</v>
      </c>
      <c r="C23148" t="s">
        <v>40</v>
      </c>
      <c r="E23148">
        <v>37.397539999999999</v>
      </c>
      <c r="F23148" s="6">
        <v>0</v>
      </c>
      <c r="G23148">
        <v>0</v>
      </c>
      <c r="H23148" s="1">
        <f t="shared" si="361"/>
        <v>45521</v>
      </c>
    </row>
    <row r="23149" spans="1:8" x14ac:dyDescent="0.2">
      <c r="A23149" s="3">
        <v>45522</v>
      </c>
      <c r="B23149" t="s">
        <v>145</v>
      </c>
      <c r="C23149" t="s">
        <v>40</v>
      </c>
      <c r="E23149">
        <v>37.157932000000002</v>
      </c>
      <c r="F23149" s="6">
        <v>0</v>
      </c>
      <c r="G23149">
        <v>0</v>
      </c>
      <c r="H23149" s="1">
        <f t="shared" si="361"/>
        <v>45522</v>
      </c>
    </row>
    <row r="23150" spans="1:8" x14ac:dyDescent="0.2">
      <c r="A23150" s="3">
        <v>45523</v>
      </c>
      <c r="B23150" t="s">
        <v>145</v>
      </c>
      <c r="C23150" t="s">
        <v>40</v>
      </c>
      <c r="E23150">
        <v>37.153019999999998</v>
      </c>
      <c r="F23150" s="6">
        <v>0</v>
      </c>
      <c r="G23150">
        <v>0</v>
      </c>
      <c r="H23150" s="1">
        <f t="shared" si="361"/>
        <v>45523</v>
      </c>
    </row>
    <row r="23151" spans="1:8" x14ac:dyDescent="0.2">
      <c r="A23151" s="3">
        <v>45524</v>
      </c>
      <c r="B23151" t="s">
        <v>145</v>
      </c>
      <c r="C23151" t="s">
        <v>40</v>
      </c>
      <c r="E23151">
        <v>37.163775999999999</v>
      </c>
      <c r="F23151" s="6">
        <v>0</v>
      </c>
      <c r="G23151">
        <v>0</v>
      </c>
      <c r="H23151" s="1">
        <f t="shared" si="361"/>
        <v>45524</v>
      </c>
    </row>
    <row r="23152" spans="1:8" x14ac:dyDescent="0.2">
      <c r="A23152" s="3">
        <v>45525</v>
      </c>
      <c r="B23152" t="s">
        <v>145</v>
      </c>
      <c r="C23152" t="s">
        <v>40</v>
      </c>
      <c r="E23152">
        <v>36.557423</v>
      </c>
      <c r="F23152" s="6">
        <v>0</v>
      </c>
      <c r="G23152">
        <v>0</v>
      </c>
      <c r="H23152" s="1">
        <f t="shared" si="361"/>
        <v>45525</v>
      </c>
    </row>
    <row r="23153" spans="1:8" x14ac:dyDescent="0.2">
      <c r="A23153" s="3">
        <v>45526</v>
      </c>
      <c r="B23153" t="s">
        <v>145</v>
      </c>
      <c r="C23153" t="s">
        <v>40</v>
      </c>
      <c r="E23153">
        <v>35.936684</v>
      </c>
      <c r="F23153" s="6">
        <v>0</v>
      </c>
      <c r="G23153">
        <v>0</v>
      </c>
      <c r="H23153" s="1">
        <f t="shared" si="361"/>
        <v>45526</v>
      </c>
    </row>
    <row r="23154" spans="1:8" x14ac:dyDescent="0.2">
      <c r="A23154" s="3">
        <v>45527</v>
      </c>
      <c r="B23154" t="s">
        <v>145</v>
      </c>
      <c r="C23154" t="s">
        <v>40</v>
      </c>
      <c r="E23154">
        <v>34.487057</v>
      </c>
      <c r="F23154" s="6">
        <v>0</v>
      </c>
      <c r="G23154">
        <v>0</v>
      </c>
      <c r="H23154" s="1">
        <f t="shared" si="361"/>
        <v>45527</v>
      </c>
    </row>
    <row r="23155" spans="1:8" x14ac:dyDescent="0.2">
      <c r="A23155" s="3">
        <v>45528</v>
      </c>
      <c r="B23155" t="s">
        <v>145</v>
      </c>
      <c r="C23155" t="s">
        <v>40</v>
      </c>
      <c r="E23155">
        <v>34.678870000000003</v>
      </c>
      <c r="F23155" s="6">
        <v>0</v>
      </c>
      <c r="G23155">
        <v>0</v>
      </c>
      <c r="H23155" s="1">
        <f t="shared" si="361"/>
        <v>45528</v>
      </c>
    </row>
    <row r="23156" spans="1:8" x14ac:dyDescent="0.2">
      <c r="A23156" s="3">
        <v>45529</v>
      </c>
      <c r="B23156" t="s">
        <v>145</v>
      </c>
      <c r="C23156" t="s">
        <v>40</v>
      </c>
      <c r="E23156">
        <v>34.647835000000001</v>
      </c>
      <c r="F23156" s="6">
        <v>0</v>
      </c>
      <c r="G23156">
        <v>0</v>
      </c>
      <c r="H23156" s="1">
        <f t="shared" si="361"/>
        <v>45529</v>
      </c>
    </row>
    <row r="23157" spans="1:8" x14ac:dyDescent="0.2">
      <c r="A23157" s="3">
        <v>45530</v>
      </c>
      <c r="B23157" t="s">
        <v>145</v>
      </c>
      <c r="C23157" t="s">
        <v>40</v>
      </c>
      <c r="E23157">
        <v>34.606876</v>
      </c>
      <c r="F23157" s="6">
        <v>0</v>
      </c>
      <c r="G23157">
        <v>0</v>
      </c>
      <c r="H23157" s="1">
        <f t="shared" si="361"/>
        <v>45530</v>
      </c>
    </row>
    <row r="23158" spans="1:8" x14ac:dyDescent="0.2">
      <c r="A23158" s="3">
        <v>45531</v>
      </c>
      <c r="B23158" t="s">
        <v>145</v>
      </c>
      <c r="C23158" t="s">
        <v>40</v>
      </c>
      <c r="E23158">
        <v>34.570979999999999</v>
      </c>
      <c r="F23158" s="6">
        <v>0</v>
      </c>
      <c r="G23158">
        <v>0</v>
      </c>
      <c r="H23158" s="1">
        <f t="shared" si="361"/>
        <v>45531</v>
      </c>
    </row>
    <row r="23159" spans="1:8" x14ac:dyDescent="0.2">
      <c r="A23159" s="3">
        <v>45532</v>
      </c>
      <c r="B23159" t="s">
        <v>145</v>
      </c>
      <c r="C23159" t="s">
        <v>40</v>
      </c>
      <c r="E23159">
        <v>34.531647</v>
      </c>
      <c r="F23159" s="6">
        <v>0</v>
      </c>
      <c r="G23159">
        <v>0</v>
      </c>
      <c r="H23159" s="1">
        <f t="shared" si="361"/>
        <v>45532</v>
      </c>
    </row>
    <row r="23160" spans="1:8" x14ac:dyDescent="0.2">
      <c r="A23160" s="1">
        <v>45406</v>
      </c>
      <c r="B23160" t="s">
        <v>145</v>
      </c>
      <c r="C23160" t="s">
        <v>42</v>
      </c>
      <c r="D23160">
        <v>40</v>
      </c>
      <c r="E23160">
        <v>40.350895000000001</v>
      </c>
      <c r="F23160" s="6">
        <v>-0.35089492797851501</v>
      </c>
      <c r="G23160">
        <v>-0.87723731994628895</v>
      </c>
      <c r="H23160" s="1">
        <f t="shared" si="361"/>
        <v>45406</v>
      </c>
    </row>
    <row r="23161" spans="1:8" x14ac:dyDescent="0.2">
      <c r="A23161" s="1">
        <v>45407</v>
      </c>
      <c r="B23161" t="s">
        <v>145</v>
      </c>
      <c r="C23161" t="s">
        <v>42</v>
      </c>
      <c r="D23161">
        <v>80</v>
      </c>
      <c r="E23161">
        <v>40.788806999999998</v>
      </c>
      <c r="F23161" s="6">
        <v>39.211193084716797</v>
      </c>
      <c r="G23161" s="2">
        <v>49.013991355895897</v>
      </c>
      <c r="H23161" s="1">
        <f t="shared" si="361"/>
        <v>45407</v>
      </c>
    </row>
    <row r="23162" spans="1:8" x14ac:dyDescent="0.2">
      <c r="A23162" s="1">
        <v>45408</v>
      </c>
      <c r="B23162" t="s">
        <v>145</v>
      </c>
      <c r="C23162" t="s">
        <v>42</v>
      </c>
      <c r="D23162">
        <v>20</v>
      </c>
      <c r="E23162">
        <v>43.955863999999998</v>
      </c>
      <c r="F23162" s="6">
        <v>-23.955863952636701</v>
      </c>
      <c r="G23162">
        <v>-119.779319763183</v>
      </c>
      <c r="H23162" s="1">
        <f t="shared" si="361"/>
        <v>45408</v>
      </c>
    </row>
    <row r="23163" spans="1:8" x14ac:dyDescent="0.2">
      <c r="A23163" s="1">
        <v>45409</v>
      </c>
      <c r="B23163" t="s">
        <v>145</v>
      </c>
      <c r="C23163" t="s">
        <v>42</v>
      </c>
      <c r="D23163">
        <v>60</v>
      </c>
      <c r="E23163">
        <v>42.755417000000001</v>
      </c>
      <c r="F23163" s="5">
        <v>17.244583129882798</v>
      </c>
      <c r="G23163" s="2">
        <v>28.740971883137998</v>
      </c>
      <c r="H23163" s="1">
        <f t="shared" si="361"/>
        <v>45409</v>
      </c>
    </row>
    <row r="23164" spans="1:8" x14ac:dyDescent="0.2">
      <c r="A23164" s="1">
        <v>45411</v>
      </c>
      <c r="B23164" t="s">
        <v>145</v>
      </c>
      <c r="C23164" t="s">
        <v>42</v>
      </c>
      <c r="D23164">
        <v>20</v>
      </c>
      <c r="E23164">
        <v>43.484409999999997</v>
      </c>
      <c r="F23164" s="6">
        <v>-23.484409332275298</v>
      </c>
      <c r="G23164">
        <v>-117.422046661376</v>
      </c>
      <c r="H23164" s="1">
        <f t="shared" si="361"/>
        <v>45411</v>
      </c>
    </row>
    <row r="23165" spans="1:8" x14ac:dyDescent="0.2">
      <c r="A23165" s="1">
        <v>45412</v>
      </c>
      <c r="B23165" t="s">
        <v>145</v>
      </c>
      <c r="C23165" t="s">
        <v>42</v>
      </c>
      <c r="D23165">
        <v>20</v>
      </c>
      <c r="E23165">
        <v>41.912464</v>
      </c>
      <c r="F23165" s="6">
        <v>-21.9124641418457</v>
      </c>
      <c r="G23165">
        <v>-109.562320709228</v>
      </c>
      <c r="H23165" s="1">
        <f t="shared" si="361"/>
        <v>45412</v>
      </c>
    </row>
    <row r="23166" spans="1:8" x14ac:dyDescent="0.2">
      <c r="A23166" s="1">
        <v>45413</v>
      </c>
      <c r="B23166" t="s">
        <v>145</v>
      </c>
      <c r="C23166" t="s">
        <v>42</v>
      </c>
      <c r="D23166">
        <v>60</v>
      </c>
      <c r="E23166">
        <v>40.367794000000004</v>
      </c>
      <c r="F23166" s="5">
        <v>19.632205963134702</v>
      </c>
      <c r="G23166" s="2">
        <v>32.720343271891203</v>
      </c>
      <c r="H23166" s="1">
        <f t="shared" si="361"/>
        <v>45413</v>
      </c>
    </row>
    <row r="23167" spans="1:8" x14ac:dyDescent="0.2">
      <c r="A23167" s="1">
        <v>45414</v>
      </c>
      <c r="B23167" t="s">
        <v>145</v>
      </c>
      <c r="C23167" t="s">
        <v>42</v>
      </c>
      <c r="D23167">
        <v>80</v>
      </c>
      <c r="E23167">
        <v>41.918827</v>
      </c>
      <c r="F23167" s="5">
        <v>38.081172943115199</v>
      </c>
      <c r="G23167" s="2">
        <v>47.601466178894</v>
      </c>
      <c r="H23167" s="1">
        <f t="shared" si="361"/>
        <v>45414</v>
      </c>
    </row>
    <row r="23168" spans="1:8" x14ac:dyDescent="0.2">
      <c r="A23168" s="1">
        <v>45415</v>
      </c>
      <c r="B23168" t="s">
        <v>145</v>
      </c>
      <c r="C23168" t="s">
        <v>42</v>
      </c>
      <c r="D23168">
        <v>20</v>
      </c>
      <c r="E23168">
        <v>44.571285000000003</v>
      </c>
      <c r="F23168" s="6">
        <v>-24.571285247802699</v>
      </c>
      <c r="G23168">
        <v>-122.856426239013</v>
      </c>
      <c r="H23168" s="1">
        <f t="shared" si="361"/>
        <v>45415</v>
      </c>
    </row>
    <row r="23169" spans="1:8" x14ac:dyDescent="0.2">
      <c r="A23169" s="1">
        <v>45416</v>
      </c>
      <c r="B23169" t="s">
        <v>145</v>
      </c>
      <c r="C23169" t="s">
        <v>42</v>
      </c>
      <c r="D23169">
        <v>80</v>
      </c>
      <c r="E23169">
        <v>42.944760000000002</v>
      </c>
      <c r="F23169" s="5">
        <v>37.055240631103501</v>
      </c>
      <c r="G23169" s="2">
        <v>46.319050788879302</v>
      </c>
      <c r="H23169" s="1">
        <f t="shared" si="361"/>
        <v>45416</v>
      </c>
    </row>
    <row r="23170" spans="1:8" x14ac:dyDescent="0.2">
      <c r="A23170" s="3">
        <v>45518</v>
      </c>
      <c r="B23170" t="s">
        <v>145</v>
      </c>
      <c r="C23170" t="s">
        <v>42</v>
      </c>
      <c r="E23170">
        <v>45.030549999999998</v>
      </c>
      <c r="F23170" s="6">
        <v>0</v>
      </c>
      <c r="G23170">
        <v>0</v>
      </c>
      <c r="H23170" s="1">
        <f t="shared" si="361"/>
        <v>45518</v>
      </c>
    </row>
    <row r="23171" spans="1:8" x14ac:dyDescent="0.2">
      <c r="A23171" s="3">
        <v>45519</v>
      </c>
      <c r="B23171" t="s">
        <v>145</v>
      </c>
      <c r="C23171" t="s">
        <v>42</v>
      </c>
      <c r="E23171">
        <v>44.974335000000004</v>
      </c>
      <c r="F23171" s="6">
        <v>0</v>
      </c>
      <c r="G23171">
        <v>0</v>
      </c>
      <c r="H23171" s="1">
        <f t="shared" ref="H23171:H23234" si="362">INT(A23171)</f>
        <v>45519</v>
      </c>
    </row>
    <row r="23172" spans="1:8" x14ac:dyDescent="0.2">
      <c r="A23172" s="3">
        <v>45520</v>
      </c>
      <c r="B23172" t="s">
        <v>145</v>
      </c>
      <c r="C23172" t="s">
        <v>42</v>
      </c>
      <c r="E23172">
        <v>44.141094000000002</v>
      </c>
      <c r="F23172" s="6">
        <v>0</v>
      </c>
      <c r="G23172">
        <v>0</v>
      </c>
      <c r="H23172" s="1">
        <f t="shared" si="362"/>
        <v>45520</v>
      </c>
    </row>
    <row r="23173" spans="1:8" x14ac:dyDescent="0.2">
      <c r="A23173" s="3">
        <v>45521</v>
      </c>
      <c r="B23173" t="s">
        <v>145</v>
      </c>
      <c r="C23173" t="s">
        <v>42</v>
      </c>
      <c r="E23173">
        <v>44.305832000000002</v>
      </c>
      <c r="F23173" s="6">
        <v>0</v>
      </c>
      <c r="G23173">
        <v>0</v>
      </c>
      <c r="H23173" s="1">
        <f t="shared" si="362"/>
        <v>45521</v>
      </c>
    </row>
    <row r="23174" spans="1:8" x14ac:dyDescent="0.2">
      <c r="A23174" s="3">
        <v>45522</v>
      </c>
      <c r="B23174" t="s">
        <v>145</v>
      </c>
      <c r="C23174" t="s">
        <v>42</v>
      </c>
      <c r="E23174">
        <v>43.796860000000002</v>
      </c>
      <c r="F23174" s="6">
        <v>0</v>
      </c>
      <c r="G23174">
        <v>0</v>
      </c>
      <c r="H23174" s="1">
        <f t="shared" si="362"/>
        <v>45522</v>
      </c>
    </row>
    <row r="23175" spans="1:8" x14ac:dyDescent="0.2">
      <c r="A23175" s="3">
        <v>45523</v>
      </c>
      <c r="B23175" t="s">
        <v>145</v>
      </c>
      <c r="C23175" t="s">
        <v>42</v>
      </c>
      <c r="E23175">
        <v>43.946922000000001</v>
      </c>
      <c r="F23175" s="6">
        <v>0</v>
      </c>
      <c r="G23175">
        <v>0</v>
      </c>
      <c r="H23175" s="1">
        <f t="shared" si="362"/>
        <v>45523</v>
      </c>
    </row>
    <row r="23176" spans="1:8" x14ac:dyDescent="0.2">
      <c r="A23176" s="3">
        <v>45524</v>
      </c>
      <c r="B23176" t="s">
        <v>145</v>
      </c>
      <c r="C23176" t="s">
        <v>42</v>
      </c>
      <c r="E23176">
        <v>44.067078000000002</v>
      </c>
      <c r="F23176" s="6">
        <v>0</v>
      </c>
      <c r="G23176">
        <v>0</v>
      </c>
      <c r="H23176" s="1">
        <f t="shared" si="362"/>
        <v>45524</v>
      </c>
    </row>
    <row r="23177" spans="1:8" x14ac:dyDescent="0.2">
      <c r="A23177" s="3">
        <v>45525</v>
      </c>
      <c r="B23177" t="s">
        <v>145</v>
      </c>
      <c r="C23177" t="s">
        <v>42</v>
      </c>
      <c r="E23177">
        <v>43.527290000000001</v>
      </c>
      <c r="F23177" s="6">
        <v>0</v>
      </c>
      <c r="G23177">
        <v>0</v>
      </c>
      <c r="H23177" s="1">
        <f t="shared" si="362"/>
        <v>45525</v>
      </c>
    </row>
    <row r="23178" spans="1:8" x14ac:dyDescent="0.2">
      <c r="A23178" s="3">
        <v>45526</v>
      </c>
      <c r="B23178" t="s">
        <v>145</v>
      </c>
      <c r="C23178" t="s">
        <v>42</v>
      </c>
      <c r="E23178">
        <v>42.694533999999997</v>
      </c>
      <c r="F23178" s="6">
        <v>0</v>
      </c>
      <c r="G23178">
        <v>0</v>
      </c>
      <c r="H23178" s="1">
        <f t="shared" si="362"/>
        <v>45526</v>
      </c>
    </row>
    <row r="23179" spans="1:8" x14ac:dyDescent="0.2">
      <c r="A23179" s="3">
        <v>45527</v>
      </c>
      <c r="B23179" t="s">
        <v>145</v>
      </c>
      <c r="C23179" t="s">
        <v>42</v>
      </c>
      <c r="E23179">
        <v>42.905265999999997</v>
      </c>
      <c r="F23179" s="6">
        <v>0</v>
      </c>
      <c r="G23179">
        <v>0</v>
      </c>
      <c r="H23179" s="1">
        <f t="shared" si="362"/>
        <v>45527</v>
      </c>
    </row>
    <row r="23180" spans="1:8" x14ac:dyDescent="0.2">
      <c r="A23180" s="3">
        <v>45528</v>
      </c>
      <c r="B23180" t="s">
        <v>145</v>
      </c>
      <c r="C23180" t="s">
        <v>42</v>
      </c>
      <c r="E23180">
        <v>42.104892999999997</v>
      </c>
      <c r="F23180" s="6">
        <v>0</v>
      </c>
      <c r="G23180">
        <v>0</v>
      </c>
      <c r="H23180" s="1">
        <f t="shared" si="362"/>
        <v>45528</v>
      </c>
    </row>
    <row r="23181" spans="1:8" x14ac:dyDescent="0.2">
      <c r="A23181" s="3">
        <v>45529</v>
      </c>
      <c r="B23181" t="s">
        <v>145</v>
      </c>
      <c r="C23181" t="s">
        <v>42</v>
      </c>
      <c r="E23181">
        <v>41.967112999999998</v>
      </c>
      <c r="F23181" s="6">
        <v>0</v>
      </c>
      <c r="G23181">
        <v>0</v>
      </c>
      <c r="H23181" s="1">
        <f t="shared" si="362"/>
        <v>45529</v>
      </c>
    </row>
    <row r="23182" spans="1:8" x14ac:dyDescent="0.2">
      <c r="A23182" s="3">
        <v>45530</v>
      </c>
      <c r="B23182" t="s">
        <v>145</v>
      </c>
      <c r="C23182" t="s">
        <v>42</v>
      </c>
      <c r="E23182">
        <v>41.836055999999999</v>
      </c>
      <c r="F23182" s="6">
        <v>0</v>
      </c>
      <c r="G23182">
        <v>0</v>
      </c>
      <c r="H23182" s="1">
        <f t="shared" si="362"/>
        <v>45530</v>
      </c>
    </row>
    <row r="23183" spans="1:8" x14ac:dyDescent="0.2">
      <c r="A23183" s="3">
        <v>45531</v>
      </c>
      <c r="B23183" t="s">
        <v>145</v>
      </c>
      <c r="C23183" t="s">
        <v>42</v>
      </c>
      <c r="E23183">
        <v>41.726284</v>
      </c>
      <c r="F23183" s="6">
        <v>0</v>
      </c>
      <c r="G23183">
        <v>0</v>
      </c>
      <c r="H23183" s="1">
        <f t="shared" si="362"/>
        <v>45531</v>
      </c>
    </row>
    <row r="23184" spans="1:8" x14ac:dyDescent="0.2">
      <c r="A23184" s="3">
        <v>45532</v>
      </c>
      <c r="B23184" t="s">
        <v>145</v>
      </c>
      <c r="C23184" t="s">
        <v>42</v>
      </c>
      <c r="E23184">
        <v>41.620316000000003</v>
      </c>
      <c r="F23184" s="6">
        <v>0</v>
      </c>
      <c r="G23184">
        <v>0</v>
      </c>
      <c r="H23184" s="1">
        <f t="shared" si="362"/>
        <v>45532</v>
      </c>
    </row>
    <row r="23185" spans="1:8" x14ac:dyDescent="0.2">
      <c r="A23185" s="1">
        <v>45432</v>
      </c>
      <c r="B23185" t="s">
        <v>145</v>
      </c>
      <c r="C23185" t="s">
        <v>41</v>
      </c>
      <c r="D23185">
        <v>20</v>
      </c>
      <c r="E23185">
        <v>30.524452</v>
      </c>
      <c r="F23185" s="6">
        <v>-10.524452209472599</v>
      </c>
      <c r="G23185">
        <v>-52.622261047363203</v>
      </c>
      <c r="H23185" s="1">
        <f t="shared" si="362"/>
        <v>45432</v>
      </c>
    </row>
    <row r="23186" spans="1:8" x14ac:dyDescent="0.2">
      <c r="A23186" s="1">
        <v>45433</v>
      </c>
      <c r="B23186" t="s">
        <v>145</v>
      </c>
      <c r="C23186" t="s">
        <v>41</v>
      </c>
      <c r="D23186">
        <v>20</v>
      </c>
      <c r="E23186">
        <v>29.956088999999999</v>
      </c>
      <c r="F23186" s="6">
        <v>-9.9560890197753906</v>
      </c>
      <c r="G23186">
        <v>-49.780445098876903</v>
      </c>
      <c r="H23186" s="1">
        <f t="shared" si="362"/>
        <v>45433</v>
      </c>
    </row>
    <row r="23187" spans="1:8" x14ac:dyDescent="0.2">
      <c r="A23187" s="1">
        <v>45434</v>
      </c>
      <c r="B23187" t="s">
        <v>145</v>
      </c>
      <c r="C23187" t="s">
        <v>41</v>
      </c>
      <c r="D23187">
        <v>20</v>
      </c>
      <c r="E23187">
        <v>29.89931</v>
      </c>
      <c r="F23187" s="6">
        <v>-9.89930915832519</v>
      </c>
      <c r="G23187">
        <v>-49.496545791625898</v>
      </c>
      <c r="H23187" s="1">
        <f t="shared" si="362"/>
        <v>45434</v>
      </c>
    </row>
    <row r="23188" spans="1:8" x14ac:dyDescent="0.2">
      <c r="A23188" s="1">
        <v>45468</v>
      </c>
      <c r="B23188" t="s">
        <v>145</v>
      </c>
      <c r="C23188" t="s">
        <v>41</v>
      </c>
      <c r="D23188">
        <v>40</v>
      </c>
      <c r="E23188">
        <v>29.793569999999999</v>
      </c>
      <c r="F23188" s="5">
        <v>10.2064304351806</v>
      </c>
      <c r="G23188" s="2">
        <v>25.5160760879516</v>
      </c>
      <c r="H23188" s="1">
        <f t="shared" si="362"/>
        <v>45468</v>
      </c>
    </row>
    <row r="23189" spans="1:8" x14ac:dyDescent="0.2">
      <c r="A23189" s="1">
        <v>45469</v>
      </c>
      <c r="B23189" t="s">
        <v>145</v>
      </c>
      <c r="C23189" t="s">
        <v>41</v>
      </c>
      <c r="D23189">
        <v>20</v>
      </c>
      <c r="E23189">
        <v>30.199103999999998</v>
      </c>
      <c r="F23189" s="6">
        <v>-10.199104309081999</v>
      </c>
      <c r="G23189">
        <v>-50.995521545410099</v>
      </c>
      <c r="H23189" s="1">
        <f t="shared" si="362"/>
        <v>45469</v>
      </c>
    </row>
    <row r="23190" spans="1:8" x14ac:dyDescent="0.2">
      <c r="A23190" s="1">
        <v>45471</v>
      </c>
      <c r="B23190" t="s">
        <v>145</v>
      </c>
      <c r="C23190" t="s">
        <v>41</v>
      </c>
      <c r="D23190">
        <v>20</v>
      </c>
      <c r="E23190">
        <v>29.652338</v>
      </c>
      <c r="F23190" s="6">
        <v>-9.6523380279540998</v>
      </c>
      <c r="G23190">
        <v>-48.261690139770501</v>
      </c>
      <c r="H23190" s="1">
        <f t="shared" si="362"/>
        <v>45471</v>
      </c>
    </row>
    <row r="23191" spans="1:8" x14ac:dyDescent="0.2">
      <c r="A23191" s="1">
        <v>45478</v>
      </c>
      <c r="B23191" t="s">
        <v>145</v>
      </c>
      <c r="C23191" t="s">
        <v>41</v>
      </c>
      <c r="D23191">
        <v>20</v>
      </c>
      <c r="E23191">
        <v>29.052572000000001</v>
      </c>
      <c r="F23191" s="6">
        <v>-9.0525722503662092</v>
      </c>
      <c r="G23191">
        <v>-45.262861251830998</v>
      </c>
      <c r="H23191" s="1">
        <f t="shared" si="362"/>
        <v>45478</v>
      </c>
    </row>
    <row r="23192" spans="1:8" x14ac:dyDescent="0.2">
      <c r="A23192" s="1">
        <v>45479</v>
      </c>
      <c r="B23192" t="s">
        <v>145</v>
      </c>
      <c r="C23192" t="s">
        <v>41</v>
      </c>
      <c r="D23192">
        <v>40</v>
      </c>
      <c r="E23192">
        <v>28.440918</v>
      </c>
      <c r="F23192" s="6">
        <v>11.55908203125</v>
      </c>
      <c r="G23192" s="2">
        <v>28.897705078125</v>
      </c>
      <c r="H23192" s="1">
        <f t="shared" si="362"/>
        <v>45479</v>
      </c>
    </row>
    <row r="23193" spans="1:8" x14ac:dyDescent="0.2">
      <c r="A23193" s="1">
        <v>45481</v>
      </c>
      <c r="B23193" t="s">
        <v>145</v>
      </c>
      <c r="C23193" t="s">
        <v>41</v>
      </c>
      <c r="D23193">
        <v>60</v>
      </c>
      <c r="E23193">
        <v>28.934356999999999</v>
      </c>
      <c r="F23193" s="5">
        <v>31.0656433105468</v>
      </c>
      <c r="G23193" s="2">
        <v>51.776072184244697</v>
      </c>
      <c r="H23193" s="1">
        <f t="shared" si="362"/>
        <v>45481</v>
      </c>
    </row>
    <row r="23194" spans="1:8" x14ac:dyDescent="0.2">
      <c r="A23194" s="3">
        <v>45518</v>
      </c>
      <c r="B23194" t="s">
        <v>145</v>
      </c>
      <c r="C23194" t="s">
        <v>41</v>
      </c>
      <c r="E23194">
        <v>29.492075</v>
      </c>
      <c r="F23194" s="6">
        <v>0</v>
      </c>
      <c r="G23194">
        <v>0</v>
      </c>
      <c r="H23194" s="1">
        <f t="shared" si="362"/>
        <v>45518</v>
      </c>
    </row>
    <row r="23195" spans="1:8" x14ac:dyDescent="0.2">
      <c r="A23195" s="3">
        <v>45519</v>
      </c>
      <c r="B23195" t="s">
        <v>145</v>
      </c>
      <c r="C23195" t="s">
        <v>41</v>
      </c>
      <c r="E23195">
        <v>30.257444</v>
      </c>
      <c r="F23195" s="6">
        <v>0</v>
      </c>
      <c r="G23195">
        <v>0</v>
      </c>
      <c r="H23195" s="1">
        <f t="shared" si="362"/>
        <v>45519</v>
      </c>
    </row>
    <row r="23196" spans="1:8" x14ac:dyDescent="0.2">
      <c r="A23196" s="3">
        <v>45520</v>
      </c>
      <c r="B23196" t="s">
        <v>145</v>
      </c>
      <c r="C23196" t="s">
        <v>41</v>
      </c>
      <c r="E23196">
        <v>30.814247000000002</v>
      </c>
      <c r="F23196" s="6">
        <v>0</v>
      </c>
      <c r="G23196">
        <v>0</v>
      </c>
      <c r="H23196" s="1">
        <f t="shared" si="362"/>
        <v>45520</v>
      </c>
    </row>
    <row r="23197" spans="1:8" x14ac:dyDescent="0.2">
      <c r="A23197" s="3">
        <v>45521</v>
      </c>
      <c r="B23197" t="s">
        <v>145</v>
      </c>
      <c r="C23197" t="s">
        <v>41</v>
      </c>
      <c r="E23197">
        <v>31.243668</v>
      </c>
      <c r="F23197" s="6">
        <v>0</v>
      </c>
      <c r="G23197">
        <v>0</v>
      </c>
      <c r="H23197" s="1">
        <f t="shared" si="362"/>
        <v>45521</v>
      </c>
    </row>
    <row r="23198" spans="1:8" x14ac:dyDescent="0.2">
      <c r="A23198" s="3">
        <v>45522</v>
      </c>
      <c r="B23198" t="s">
        <v>145</v>
      </c>
      <c r="C23198" t="s">
        <v>41</v>
      </c>
      <c r="E23198">
        <v>31.582084999999999</v>
      </c>
      <c r="F23198" s="6">
        <v>0</v>
      </c>
      <c r="G23198">
        <v>0</v>
      </c>
      <c r="H23198" s="1">
        <f t="shared" si="362"/>
        <v>45522</v>
      </c>
    </row>
    <row r="23199" spans="1:8" x14ac:dyDescent="0.2">
      <c r="A23199" s="3">
        <v>45523</v>
      </c>
      <c r="B23199" t="s">
        <v>145</v>
      </c>
      <c r="C23199" t="s">
        <v>41</v>
      </c>
      <c r="E23199">
        <v>31.265713000000002</v>
      </c>
      <c r="F23199" s="6">
        <v>0</v>
      </c>
      <c r="G23199">
        <v>0</v>
      </c>
      <c r="H23199" s="1">
        <f t="shared" si="362"/>
        <v>45523</v>
      </c>
    </row>
    <row r="23200" spans="1:8" x14ac:dyDescent="0.2">
      <c r="A23200" s="3">
        <v>45524</v>
      </c>
      <c r="B23200" t="s">
        <v>145</v>
      </c>
      <c r="C23200" t="s">
        <v>41</v>
      </c>
      <c r="E23200">
        <v>31.507777999999998</v>
      </c>
      <c r="F23200" s="6">
        <v>0</v>
      </c>
      <c r="G23200">
        <v>0</v>
      </c>
      <c r="H23200" s="1">
        <f t="shared" si="362"/>
        <v>45524</v>
      </c>
    </row>
    <row r="23201" spans="1:8" x14ac:dyDescent="0.2">
      <c r="A23201" s="3">
        <v>45525</v>
      </c>
      <c r="B23201" t="s">
        <v>145</v>
      </c>
      <c r="C23201" t="s">
        <v>41</v>
      </c>
      <c r="E23201">
        <v>31.711880000000001</v>
      </c>
      <c r="F23201" s="6">
        <v>0</v>
      </c>
      <c r="G23201">
        <v>0</v>
      </c>
      <c r="H23201" s="1">
        <f t="shared" si="362"/>
        <v>45525</v>
      </c>
    </row>
    <row r="23202" spans="1:8" x14ac:dyDescent="0.2">
      <c r="A23202" s="3">
        <v>45526</v>
      </c>
      <c r="B23202" t="s">
        <v>145</v>
      </c>
      <c r="C23202" t="s">
        <v>41</v>
      </c>
      <c r="E23202">
        <v>31.891811000000001</v>
      </c>
      <c r="F23202" s="6">
        <v>0</v>
      </c>
      <c r="G23202">
        <v>0</v>
      </c>
      <c r="H23202" s="1">
        <f t="shared" si="362"/>
        <v>45526</v>
      </c>
    </row>
    <row r="23203" spans="1:8" x14ac:dyDescent="0.2">
      <c r="A23203" s="3">
        <v>45527</v>
      </c>
      <c r="B23203" t="s">
        <v>145</v>
      </c>
      <c r="C23203" t="s">
        <v>41</v>
      </c>
      <c r="E23203">
        <v>31.422820999999999</v>
      </c>
      <c r="F23203" s="6">
        <v>0</v>
      </c>
      <c r="G23203">
        <v>0</v>
      </c>
      <c r="H23203" s="1">
        <f t="shared" si="362"/>
        <v>45527</v>
      </c>
    </row>
    <row r="23204" spans="1:8" x14ac:dyDescent="0.2">
      <c r="A23204" s="3">
        <v>45528</v>
      </c>
      <c r="B23204" t="s">
        <v>145</v>
      </c>
      <c r="C23204" t="s">
        <v>41</v>
      </c>
      <c r="E23204">
        <v>30.288668000000001</v>
      </c>
      <c r="F23204" s="6">
        <v>0</v>
      </c>
      <c r="G23204">
        <v>0</v>
      </c>
      <c r="H23204" s="1">
        <f t="shared" si="362"/>
        <v>45528</v>
      </c>
    </row>
    <row r="23205" spans="1:8" x14ac:dyDescent="0.2">
      <c r="A23205" s="3">
        <v>45529</v>
      </c>
      <c r="B23205" t="s">
        <v>145</v>
      </c>
      <c r="C23205" t="s">
        <v>41</v>
      </c>
      <c r="E23205">
        <v>30.349045</v>
      </c>
      <c r="F23205" s="6">
        <v>0</v>
      </c>
      <c r="G23205">
        <v>0</v>
      </c>
      <c r="H23205" s="1">
        <f t="shared" si="362"/>
        <v>45529</v>
      </c>
    </row>
    <row r="23206" spans="1:8" x14ac:dyDescent="0.2">
      <c r="A23206" s="3">
        <v>45530</v>
      </c>
      <c r="B23206" t="s">
        <v>145</v>
      </c>
      <c r="C23206" t="s">
        <v>41</v>
      </c>
      <c r="E23206">
        <v>30.372095000000002</v>
      </c>
      <c r="F23206" s="6">
        <v>0</v>
      </c>
      <c r="G23206">
        <v>0</v>
      </c>
      <c r="H23206" s="1">
        <f t="shared" si="362"/>
        <v>45530</v>
      </c>
    </row>
    <row r="23207" spans="1:8" x14ac:dyDescent="0.2">
      <c r="A23207" s="3">
        <v>45531</v>
      </c>
      <c r="B23207" t="s">
        <v>145</v>
      </c>
      <c r="C23207" t="s">
        <v>41</v>
      </c>
      <c r="E23207">
        <v>30.363588</v>
      </c>
      <c r="F23207" s="6">
        <v>0</v>
      </c>
      <c r="G23207">
        <v>0</v>
      </c>
      <c r="H23207" s="1">
        <f t="shared" si="362"/>
        <v>45531</v>
      </c>
    </row>
    <row r="23208" spans="1:8" x14ac:dyDescent="0.2">
      <c r="A23208" s="3">
        <v>45532</v>
      </c>
      <c r="B23208" t="s">
        <v>145</v>
      </c>
      <c r="C23208" t="s">
        <v>41</v>
      </c>
      <c r="E23208">
        <v>30.335570000000001</v>
      </c>
      <c r="F23208" s="6">
        <v>0</v>
      </c>
      <c r="G23208">
        <v>0</v>
      </c>
      <c r="H23208" s="1">
        <f t="shared" si="362"/>
        <v>45532</v>
      </c>
    </row>
    <row r="23209" spans="1:8" x14ac:dyDescent="0.2">
      <c r="A23209" s="1">
        <v>45488</v>
      </c>
      <c r="B23209" t="s">
        <v>145</v>
      </c>
      <c r="C23209" t="s">
        <v>43</v>
      </c>
      <c r="D23209">
        <v>60</v>
      </c>
      <c r="E23209">
        <v>37.462850000000003</v>
      </c>
      <c r="F23209" s="5">
        <v>22.537151336669901</v>
      </c>
      <c r="G23209" s="2">
        <v>37.561918894449803</v>
      </c>
      <c r="H23209" s="1">
        <f t="shared" si="362"/>
        <v>45488</v>
      </c>
    </row>
    <row r="23210" spans="1:8" x14ac:dyDescent="0.2">
      <c r="A23210" s="1">
        <v>45489</v>
      </c>
      <c r="B23210" t="s">
        <v>145</v>
      </c>
      <c r="C23210" t="s">
        <v>43</v>
      </c>
      <c r="D23210">
        <v>60</v>
      </c>
      <c r="E23210">
        <v>38.262206999999997</v>
      </c>
      <c r="F23210" s="6">
        <v>21.73779296875</v>
      </c>
      <c r="G23210" s="2">
        <v>36.2296549479166</v>
      </c>
      <c r="H23210" s="1">
        <f t="shared" si="362"/>
        <v>45489</v>
      </c>
    </row>
    <row r="23211" spans="1:8" x14ac:dyDescent="0.2">
      <c r="A23211" s="1">
        <v>45490</v>
      </c>
      <c r="B23211" t="s">
        <v>145</v>
      </c>
      <c r="C23211" t="s">
        <v>43</v>
      </c>
      <c r="D23211">
        <v>20</v>
      </c>
      <c r="E23211">
        <v>38.842939999999999</v>
      </c>
      <c r="F23211" s="6">
        <v>-18.842941284179599</v>
      </c>
      <c r="G23211">
        <v>-94.214706420898395</v>
      </c>
      <c r="H23211" s="1">
        <f t="shared" si="362"/>
        <v>45490</v>
      </c>
    </row>
    <row r="23212" spans="1:8" x14ac:dyDescent="0.2">
      <c r="A23212" s="1">
        <v>45491</v>
      </c>
      <c r="B23212" t="s">
        <v>145</v>
      </c>
      <c r="C23212" t="s">
        <v>43</v>
      </c>
      <c r="D23212">
        <v>20</v>
      </c>
      <c r="E23212">
        <v>37.535980000000002</v>
      </c>
      <c r="F23212" s="6">
        <v>-17.5359802246093</v>
      </c>
      <c r="G23212">
        <v>-87.679901123046804</v>
      </c>
      <c r="H23212" s="1">
        <f t="shared" si="362"/>
        <v>45491</v>
      </c>
    </row>
    <row r="23213" spans="1:8" x14ac:dyDescent="0.2">
      <c r="A23213" s="1">
        <v>45492</v>
      </c>
      <c r="B23213" t="s">
        <v>145</v>
      </c>
      <c r="C23213" t="s">
        <v>43</v>
      </c>
      <c r="D23213">
        <v>80</v>
      </c>
      <c r="E23213">
        <v>36.436954</v>
      </c>
      <c r="F23213" s="5">
        <v>43.563045501708899</v>
      </c>
      <c r="G23213" s="2">
        <v>54.453806877136202</v>
      </c>
      <c r="H23213" s="1">
        <f t="shared" si="362"/>
        <v>45492</v>
      </c>
    </row>
    <row r="23214" spans="1:8" x14ac:dyDescent="0.2">
      <c r="A23214" s="1">
        <v>45493</v>
      </c>
      <c r="B23214" t="s">
        <v>145</v>
      </c>
      <c r="C23214" t="s">
        <v>43</v>
      </c>
      <c r="D23214">
        <v>80</v>
      </c>
      <c r="E23214">
        <v>37.112118000000002</v>
      </c>
      <c r="F23214" s="5">
        <v>42.887882232666001</v>
      </c>
      <c r="G23214" s="2">
        <v>53.609852790832498</v>
      </c>
      <c r="H23214" s="1">
        <f t="shared" si="362"/>
        <v>45493</v>
      </c>
    </row>
    <row r="23215" spans="1:8" x14ac:dyDescent="0.2">
      <c r="A23215" s="1">
        <v>45502</v>
      </c>
      <c r="B23215" t="s">
        <v>145</v>
      </c>
      <c r="C23215" t="s">
        <v>43</v>
      </c>
      <c r="D23215">
        <v>40</v>
      </c>
      <c r="E23215">
        <v>38.409286000000002</v>
      </c>
      <c r="F23215" s="5">
        <v>1.5907135009765601</v>
      </c>
      <c r="G23215" s="2">
        <v>3.9767837524414</v>
      </c>
      <c r="H23215" s="1">
        <f t="shared" si="362"/>
        <v>45502</v>
      </c>
    </row>
    <row r="23216" spans="1:8" x14ac:dyDescent="0.2">
      <c r="A23216" s="1">
        <v>45503</v>
      </c>
      <c r="B23216" t="s">
        <v>145</v>
      </c>
      <c r="C23216" t="s">
        <v>43</v>
      </c>
      <c r="D23216">
        <v>60</v>
      </c>
      <c r="E23216">
        <v>38.561410000000002</v>
      </c>
      <c r="F23216" s="5">
        <v>21.438591003417901</v>
      </c>
      <c r="G23216" s="2">
        <v>35.730985005696603</v>
      </c>
      <c r="H23216" s="1">
        <f t="shared" si="362"/>
        <v>45503</v>
      </c>
    </row>
    <row r="23217" spans="1:8" x14ac:dyDescent="0.2">
      <c r="A23217" s="1">
        <v>45504</v>
      </c>
      <c r="B23217" t="s">
        <v>145</v>
      </c>
      <c r="C23217" t="s">
        <v>43</v>
      </c>
      <c r="D23217">
        <v>40</v>
      </c>
      <c r="E23217">
        <v>39.022539999999999</v>
      </c>
      <c r="F23217" s="5">
        <v>0.97745895385742099</v>
      </c>
      <c r="G23217" s="2">
        <v>2.4436473846435498</v>
      </c>
      <c r="H23217" s="1">
        <f t="shared" si="362"/>
        <v>45504</v>
      </c>
    </row>
    <row r="23218" spans="1:8" x14ac:dyDescent="0.2">
      <c r="A23218" s="1">
        <v>45505</v>
      </c>
      <c r="B23218" t="s">
        <v>145</v>
      </c>
      <c r="C23218" t="s">
        <v>43</v>
      </c>
      <c r="D23218">
        <v>140</v>
      </c>
      <c r="E23218">
        <v>38.649726999999999</v>
      </c>
      <c r="F23218" s="5">
        <v>101.35027313232401</v>
      </c>
      <c r="G23218" s="2">
        <v>72.393052237374405</v>
      </c>
      <c r="H23218" s="1">
        <f t="shared" si="362"/>
        <v>45505</v>
      </c>
    </row>
    <row r="23219" spans="1:8" x14ac:dyDescent="0.2">
      <c r="A23219" s="1">
        <v>45506</v>
      </c>
      <c r="B23219" t="s">
        <v>145</v>
      </c>
      <c r="C23219" t="s">
        <v>43</v>
      </c>
      <c r="D23219">
        <v>20</v>
      </c>
      <c r="E23219">
        <v>40.145724999999999</v>
      </c>
      <c r="F23219" s="6">
        <v>-20.145725250244102</v>
      </c>
      <c r="G23219">
        <v>-100.72862625122001</v>
      </c>
      <c r="H23219" s="1">
        <f t="shared" si="362"/>
        <v>45506</v>
      </c>
    </row>
    <row r="23220" spans="1:8" x14ac:dyDescent="0.2">
      <c r="A23220" s="1">
        <v>45509</v>
      </c>
      <c r="B23220" t="s">
        <v>145</v>
      </c>
      <c r="C23220" t="s">
        <v>43</v>
      </c>
      <c r="D23220">
        <v>60</v>
      </c>
      <c r="E23220">
        <v>39.396102999999997</v>
      </c>
      <c r="F23220" s="5">
        <v>20.603897094726499</v>
      </c>
      <c r="G23220" s="2">
        <v>34.339828491210902</v>
      </c>
      <c r="H23220" s="1">
        <f t="shared" si="362"/>
        <v>45509</v>
      </c>
    </row>
    <row r="23221" spans="1:8" x14ac:dyDescent="0.2">
      <c r="A23221" s="1">
        <v>45511</v>
      </c>
      <c r="B23221" t="s">
        <v>145</v>
      </c>
      <c r="C23221" t="s">
        <v>43</v>
      </c>
      <c r="D23221">
        <v>60</v>
      </c>
      <c r="E23221">
        <v>39.916910000000001</v>
      </c>
      <c r="F23221" s="5">
        <v>20.083091735839801</v>
      </c>
      <c r="G23221" s="2">
        <v>33.471819559732999</v>
      </c>
      <c r="H23221" s="1">
        <f t="shared" si="362"/>
        <v>45511</v>
      </c>
    </row>
    <row r="23222" spans="1:8" x14ac:dyDescent="0.2">
      <c r="A23222" s="1">
        <v>45513</v>
      </c>
      <c r="B23222" t="s">
        <v>145</v>
      </c>
      <c r="C23222" t="s">
        <v>43</v>
      </c>
      <c r="D23222">
        <v>40</v>
      </c>
      <c r="E23222">
        <v>40.409714000000001</v>
      </c>
      <c r="F23222" s="6">
        <v>-0.409713745117187</v>
      </c>
      <c r="G23222">
        <v>-1.0242843627929601</v>
      </c>
      <c r="H23222" s="1">
        <f t="shared" si="362"/>
        <v>45513</v>
      </c>
    </row>
    <row r="23223" spans="1:8" x14ac:dyDescent="0.2">
      <c r="A23223" s="1">
        <v>45514</v>
      </c>
      <c r="B23223" t="s">
        <v>145</v>
      </c>
      <c r="C23223" t="s">
        <v>43</v>
      </c>
      <c r="D23223">
        <v>100</v>
      </c>
      <c r="E23223">
        <v>40.035632999999997</v>
      </c>
      <c r="F23223" s="6">
        <v>59.964366912841797</v>
      </c>
      <c r="G23223">
        <v>59.964366912841797</v>
      </c>
      <c r="H23223" s="1">
        <f t="shared" si="362"/>
        <v>45514</v>
      </c>
    </row>
    <row r="23224" spans="1:8" x14ac:dyDescent="0.2">
      <c r="A23224" s="1">
        <v>45516</v>
      </c>
      <c r="B23224" t="s">
        <v>145</v>
      </c>
      <c r="C23224" t="s">
        <v>43</v>
      </c>
      <c r="D23224">
        <v>40</v>
      </c>
      <c r="E23224">
        <v>40.583350000000003</v>
      </c>
      <c r="F23224" s="6">
        <v>-0.58335113525390603</v>
      </c>
      <c r="G23224">
        <v>-1.4583778381347601</v>
      </c>
      <c r="H23224" s="1">
        <f t="shared" si="362"/>
        <v>45516</v>
      </c>
    </row>
    <row r="23225" spans="1:8" x14ac:dyDescent="0.2">
      <c r="A23225" s="3">
        <v>45518</v>
      </c>
      <c r="B23225" t="s">
        <v>145</v>
      </c>
      <c r="C23225" t="s">
        <v>43</v>
      </c>
      <c r="E23225">
        <v>40.145966000000001</v>
      </c>
      <c r="F23225" s="6">
        <v>0</v>
      </c>
      <c r="G23225">
        <v>0</v>
      </c>
      <c r="H23225" s="1">
        <f t="shared" si="362"/>
        <v>45518</v>
      </c>
    </row>
    <row r="23226" spans="1:8" x14ac:dyDescent="0.2">
      <c r="A23226" s="3">
        <v>45519</v>
      </c>
      <c r="B23226" t="s">
        <v>145</v>
      </c>
      <c r="C23226" t="s">
        <v>43</v>
      </c>
      <c r="E23226">
        <v>39.715263</v>
      </c>
      <c r="F23226" s="6">
        <v>0</v>
      </c>
      <c r="G23226">
        <v>0</v>
      </c>
      <c r="H23226" s="1">
        <f t="shared" si="362"/>
        <v>45519</v>
      </c>
    </row>
    <row r="23227" spans="1:8" x14ac:dyDescent="0.2">
      <c r="A23227" s="3">
        <v>45520</v>
      </c>
      <c r="B23227" t="s">
        <v>145</v>
      </c>
      <c r="C23227" t="s">
        <v>43</v>
      </c>
      <c r="E23227">
        <v>39.079116999999997</v>
      </c>
      <c r="F23227" s="6">
        <v>0</v>
      </c>
      <c r="G23227">
        <v>0</v>
      </c>
      <c r="H23227" s="1">
        <f t="shared" si="362"/>
        <v>45520</v>
      </c>
    </row>
    <row r="23228" spans="1:8" x14ac:dyDescent="0.2">
      <c r="A23228" s="3">
        <v>45521</v>
      </c>
      <c r="B23228" t="s">
        <v>145</v>
      </c>
      <c r="C23228" t="s">
        <v>43</v>
      </c>
      <c r="E23228">
        <v>38.587307000000003</v>
      </c>
      <c r="F23228" s="6">
        <v>0</v>
      </c>
      <c r="G23228">
        <v>0</v>
      </c>
      <c r="H23228" s="1">
        <f t="shared" si="362"/>
        <v>45521</v>
      </c>
    </row>
    <row r="23229" spans="1:8" x14ac:dyDescent="0.2">
      <c r="A23229" s="3">
        <v>45522</v>
      </c>
      <c r="B23229" t="s">
        <v>145</v>
      </c>
      <c r="C23229" t="s">
        <v>43</v>
      </c>
      <c r="E23229">
        <v>37.33334</v>
      </c>
      <c r="F23229" s="6">
        <v>0</v>
      </c>
      <c r="G23229">
        <v>0</v>
      </c>
      <c r="H23229" s="1">
        <f t="shared" si="362"/>
        <v>45522</v>
      </c>
    </row>
    <row r="23230" spans="1:8" x14ac:dyDescent="0.2">
      <c r="A23230" s="3">
        <v>45523</v>
      </c>
      <c r="B23230" t="s">
        <v>145</v>
      </c>
      <c r="C23230" t="s">
        <v>43</v>
      </c>
      <c r="E23230">
        <v>37.064570000000003</v>
      </c>
      <c r="F23230" s="6">
        <v>0</v>
      </c>
      <c r="G23230">
        <v>0</v>
      </c>
      <c r="H23230" s="1">
        <f t="shared" si="362"/>
        <v>45523</v>
      </c>
    </row>
    <row r="23231" spans="1:8" x14ac:dyDescent="0.2">
      <c r="A23231" s="3">
        <v>45524</v>
      </c>
      <c r="B23231" t="s">
        <v>145</v>
      </c>
      <c r="C23231" t="s">
        <v>43</v>
      </c>
      <c r="E23231">
        <v>36.634197</v>
      </c>
      <c r="F23231" s="6">
        <v>0</v>
      </c>
      <c r="G23231">
        <v>0</v>
      </c>
      <c r="H23231" s="1">
        <f t="shared" si="362"/>
        <v>45524</v>
      </c>
    </row>
    <row r="23232" spans="1:8" x14ac:dyDescent="0.2">
      <c r="A23232" s="3">
        <v>45525</v>
      </c>
      <c r="B23232" t="s">
        <v>145</v>
      </c>
      <c r="C23232" t="s">
        <v>43</v>
      </c>
      <c r="E23232">
        <v>36.249630000000003</v>
      </c>
      <c r="F23232" s="6">
        <v>0</v>
      </c>
      <c r="G23232">
        <v>0</v>
      </c>
      <c r="H23232" s="1">
        <f t="shared" si="362"/>
        <v>45525</v>
      </c>
    </row>
    <row r="23233" spans="1:8" x14ac:dyDescent="0.2">
      <c r="A23233" s="3">
        <v>45526</v>
      </c>
      <c r="B23233" t="s">
        <v>145</v>
      </c>
      <c r="C23233" t="s">
        <v>43</v>
      </c>
      <c r="E23233">
        <v>36.052779999999998</v>
      </c>
      <c r="F23233" s="6">
        <v>0</v>
      </c>
      <c r="G23233">
        <v>0</v>
      </c>
      <c r="H23233" s="1">
        <f t="shared" si="362"/>
        <v>45526</v>
      </c>
    </row>
    <row r="23234" spans="1:8" x14ac:dyDescent="0.2">
      <c r="A23234" s="3">
        <v>45527</v>
      </c>
      <c r="B23234" t="s">
        <v>145</v>
      </c>
      <c r="C23234" t="s">
        <v>43</v>
      </c>
      <c r="E23234">
        <v>35.357562999999999</v>
      </c>
      <c r="F23234" s="6">
        <v>0</v>
      </c>
      <c r="G23234">
        <v>0</v>
      </c>
      <c r="H23234" s="1">
        <f t="shared" si="362"/>
        <v>45527</v>
      </c>
    </row>
    <row r="23235" spans="1:8" x14ac:dyDescent="0.2">
      <c r="A23235" s="3">
        <v>45528</v>
      </c>
      <c r="B23235" t="s">
        <v>145</v>
      </c>
      <c r="C23235" t="s">
        <v>43</v>
      </c>
      <c r="E23235">
        <v>35.275860000000002</v>
      </c>
      <c r="F23235" s="6">
        <v>0</v>
      </c>
      <c r="G23235">
        <v>0</v>
      </c>
      <c r="H23235" s="1">
        <f t="shared" ref="H23235:H23298" si="363">INT(A23235)</f>
        <v>45528</v>
      </c>
    </row>
    <row r="23236" spans="1:8" x14ac:dyDescent="0.2">
      <c r="A23236" s="3">
        <v>45529</v>
      </c>
      <c r="B23236" t="s">
        <v>145</v>
      </c>
      <c r="C23236" t="s">
        <v>43</v>
      </c>
      <c r="E23236">
        <v>35.204974999999997</v>
      </c>
      <c r="F23236" s="6">
        <v>0</v>
      </c>
      <c r="G23236">
        <v>0</v>
      </c>
      <c r="H23236" s="1">
        <f t="shared" si="363"/>
        <v>45529</v>
      </c>
    </row>
    <row r="23237" spans="1:8" x14ac:dyDescent="0.2">
      <c r="A23237" s="3">
        <v>45530</v>
      </c>
      <c r="B23237" t="s">
        <v>145</v>
      </c>
      <c r="C23237" t="s">
        <v>43</v>
      </c>
      <c r="E23237">
        <v>35.148910000000001</v>
      </c>
      <c r="F23237" s="6">
        <v>0</v>
      </c>
      <c r="G23237">
        <v>0</v>
      </c>
      <c r="H23237" s="1">
        <f t="shared" si="363"/>
        <v>45530</v>
      </c>
    </row>
    <row r="23238" spans="1:8" x14ac:dyDescent="0.2">
      <c r="A23238" s="3">
        <v>45531</v>
      </c>
      <c r="B23238" t="s">
        <v>145</v>
      </c>
      <c r="C23238" t="s">
        <v>43</v>
      </c>
      <c r="E23238">
        <v>35.105980000000002</v>
      </c>
      <c r="F23238" s="6">
        <v>0</v>
      </c>
      <c r="G23238">
        <v>0</v>
      </c>
      <c r="H23238" s="1">
        <f t="shared" si="363"/>
        <v>45531</v>
      </c>
    </row>
    <row r="23239" spans="1:8" x14ac:dyDescent="0.2">
      <c r="A23239" s="3">
        <v>45532</v>
      </c>
      <c r="B23239" t="s">
        <v>145</v>
      </c>
      <c r="C23239" t="s">
        <v>43</v>
      </c>
      <c r="E23239">
        <v>35.072082999999999</v>
      </c>
      <c r="F23239" s="6">
        <v>0</v>
      </c>
      <c r="G23239">
        <v>0</v>
      </c>
      <c r="H23239" s="1">
        <f t="shared" si="363"/>
        <v>45532</v>
      </c>
    </row>
    <row r="23240" spans="1:8" x14ac:dyDescent="0.2">
      <c r="A23240" s="1">
        <v>45483</v>
      </c>
      <c r="B23240" t="s">
        <v>145</v>
      </c>
      <c r="C23240" t="s">
        <v>45</v>
      </c>
      <c r="D23240">
        <v>40</v>
      </c>
      <c r="E23240">
        <v>48.994669999999999</v>
      </c>
      <c r="F23240" s="6">
        <v>-8.9946708679199201</v>
      </c>
      <c r="G23240">
        <v>-22.486677169799801</v>
      </c>
      <c r="H23240" s="1">
        <f t="shared" si="363"/>
        <v>45483</v>
      </c>
    </row>
    <row r="23241" spans="1:8" x14ac:dyDescent="0.2">
      <c r="A23241" s="1">
        <v>45484</v>
      </c>
      <c r="B23241" t="s">
        <v>145</v>
      </c>
      <c r="C23241" t="s">
        <v>45</v>
      </c>
      <c r="D23241">
        <v>80</v>
      </c>
      <c r="E23241">
        <v>47.302616</v>
      </c>
      <c r="F23241" s="5">
        <v>32.697383880615199</v>
      </c>
      <c r="G23241" s="2">
        <v>40.871729850769</v>
      </c>
      <c r="H23241" s="1">
        <f t="shared" si="363"/>
        <v>45484</v>
      </c>
    </row>
    <row r="23242" spans="1:8" x14ac:dyDescent="0.2">
      <c r="A23242" s="1">
        <v>45486</v>
      </c>
      <c r="B23242" t="s">
        <v>145</v>
      </c>
      <c r="C23242" t="s">
        <v>45</v>
      </c>
      <c r="D23242">
        <v>60</v>
      </c>
      <c r="E23242">
        <v>49.546818000000002</v>
      </c>
      <c r="F23242" s="5">
        <v>10.453182220458901</v>
      </c>
      <c r="G23242" s="2">
        <v>17.421970367431602</v>
      </c>
      <c r="H23242" s="1">
        <f t="shared" si="363"/>
        <v>45486</v>
      </c>
    </row>
    <row r="23243" spans="1:8" x14ac:dyDescent="0.2">
      <c r="A23243" s="1">
        <v>45487</v>
      </c>
      <c r="B23243" t="s">
        <v>145</v>
      </c>
      <c r="C23243" t="s">
        <v>45</v>
      </c>
      <c r="D23243">
        <v>20</v>
      </c>
      <c r="E23243">
        <v>50.713593000000003</v>
      </c>
      <c r="F23243" s="6">
        <v>-30.7135925292968</v>
      </c>
      <c r="G23243">
        <v>-153.56796264648401</v>
      </c>
      <c r="H23243" s="1">
        <f t="shared" si="363"/>
        <v>45487</v>
      </c>
    </row>
    <row r="23244" spans="1:8" x14ac:dyDescent="0.2">
      <c r="A23244" s="1">
        <v>45501</v>
      </c>
      <c r="B23244" t="s">
        <v>145</v>
      </c>
      <c r="C23244" t="s">
        <v>45</v>
      </c>
      <c r="D23244">
        <v>20</v>
      </c>
      <c r="E23244">
        <v>47.241095999999999</v>
      </c>
      <c r="F23244" s="6">
        <v>-27.241096496581999</v>
      </c>
      <c r="G23244">
        <v>-136.20548248291001</v>
      </c>
      <c r="H23244" s="1">
        <f t="shared" si="363"/>
        <v>45501</v>
      </c>
    </row>
    <row r="23245" spans="1:8" x14ac:dyDescent="0.2">
      <c r="A23245" s="1">
        <v>45502</v>
      </c>
      <c r="B23245" t="s">
        <v>145</v>
      </c>
      <c r="C23245" t="s">
        <v>45</v>
      </c>
      <c r="D23245">
        <v>40</v>
      </c>
      <c r="E23245">
        <v>44.324863000000001</v>
      </c>
      <c r="F23245" s="6">
        <v>-4.3248634338378897</v>
      </c>
      <c r="G23245">
        <v>-10.8121585845947</v>
      </c>
      <c r="H23245" s="1">
        <f t="shared" si="363"/>
        <v>45502</v>
      </c>
    </row>
    <row r="23246" spans="1:8" x14ac:dyDescent="0.2">
      <c r="A23246" s="1">
        <v>45503</v>
      </c>
      <c r="B23246" t="s">
        <v>145</v>
      </c>
      <c r="C23246" t="s">
        <v>45</v>
      </c>
      <c r="D23246">
        <v>20</v>
      </c>
      <c r="E23246">
        <v>42.979953999999999</v>
      </c>
      <c r="F23246" s="6">
        <v>-22.979953765869102</v>
      </c>
      <c r="G23246">
        <v>-114.89976882934501</v>
      </c>
      <c r="H23246" s="1">
        <f t="shared" si="363"/>
        <v>45503</v>
      </c>
    </row>
    <row r="23247" spans="1:8" x14ac:dyDescent="0.2">
      <c r="A23247" s="1">
        <v>45504</v>
      </c>
      <c r="B23247" t="s">
        <v>145</v>
      </c>
      <c r="C23247" t="s">
        <v>45</v>
      </c>
      <c r="D23247">
        <v>20</v>
      </c>
      <c r="E23247">
        <v>40.511319999999998</v>
      </c>
      <c r="F23247" s="6">
        <v>-20.511318206787099</v>
      </c>
      <c r="G23247">
        <v>-102.55659103393501</v>
      </c>
      <c r="H23247" s="1">
        <f t="shared" si="363"/>
        <v>45504</v>
      </c>
    </row>
    <row r="23248" spans="1:8" x14ac:dyDescent="0.2">
      <c r="A23248" s="1">
        <v>45505</v>
      </c>
      <c r="B23248" t="s">
        <v>145</v>
      </c>
      <c r="C23248" t="s">
        <v>45</v>
      </c>
      <c r="D23248">
        <v>60</v>
      </c>
      <c r="E23248">
        <v>36.499133999999998</v>
      </c>
      <c r="F23248" s="5">
        <v>23.500865936279201</v>
      </c>
      <c r="G23248" s="2">
        <v>39.1681098937988</v>
      </c>
      <c r="H23248" s="1">
        <f t="shared" si="363"/>
        <v>45505</v>
      </c>
    </row>
    <row r="23249" spans="1:8" x14ac:dyDescent="0.2">
      <c r="A23249" s="1">
        <v>45506</v>
      </c>
      <c r="B23249" t="s">
        <v>145</v>
      </c>
      <c r="C23249" t="s">
        <v>45</v>
      </c>
      <c r="D23249">
        <v>60</v>
      </c>
      <c r="E23249">
        <v>39.152306000000003</v>
      </c>
      <c r="F23249" s="5">
        <v>20.847694396972599</v>
      </c>
      <c r="G23249" s="2">
        <v>34.746157328287701</v>
      </c>
      <c r="H23249" s="1">
        <f t="shared" si="363"/>
        <v>45506</v>
      </c>
    </row>
    <row r="23250" spans="1:8" x14ac:dyDescent="0.2">
      <c r="A23250" s="1">
        <v>45509</v>
      </c>
      <c r="B23250" t="s">
        <v>145</v>
      </c>
      <c r="C23250" t="s">
        <v>45</v>
      </c>
      <c r="D23250">
        <v>40</v>
      </c>
      <c r="E23250">
        <v>41.406399999999998</v>
      </c>
      <c r="F23250" s="6">
        <v>-1.40639877319335</v>
      </c>
      <c r="G23250">
        <v>-3.51599693298339</v>
      </c>
      <c r="H23250" s="1">
        <f t="shared" si="363"/>
        <v>45509</v>
      </c>
    </row>
    <row r="23251" spans="1:8" x14ac:dyDescent="0.2">
      <c r="A23251" s="1">
        <v>45511</v>
      </c>
      <c r="B23251" t="s">
        <v>145</v>
      </c>
      <c r="C23251" t="s">
        <v>45</v>
      </c>
      <c r="D23251">
        <v>20</v>
      </c>
      <c r="E23251">
        <v>41.260060000000003</v>
      </c>
      <c r="F23251" s="6">
        <v>-21.2600593566894</v>
      </c>
      <c r="G23251">
        <v>-106.300296783447</v>
      </c>
      <c r="H23251" s="1">
        <f t="shared" si="363"/>
        <v>45511</v>
      </c>
    </row>
    <row r="23252" spans="1:8" x14ac:dyDescent="0.2">
      <c r="A23252" s="1">
        <v>45512</v>
      </c>
      <c r="B23252" t="s">
        <v>145</v>
      </c>
      <c r="C23252" t="s">
        <v>45</v>
      </c>
      <c r="D23252">
        <v>100</v>
      </c>
      <c r="E23252">
        <v>38.558052000000004</v>
      </c>
      <c r="F23252" s="5">
        <v>61.441947937011697</v>
      </c>
      <c r="G23252" s="2">
        <v>61.441947937011697</v>
      </c>
      <c r="H23252" s="1">
        <f t="shared" si="363"/>
        <v>45512</v>
      </c>
    </row>
    <row r="23253" spans="1:8" x14ac:dyDescent="0.2">
      <c r="A23253" s="1">
        <v>45513</v>
      </c>
      <c r="B23253" t="s">
        <v>145</v>
      </c>
      <c r="C23253" t="s">
        <v>45</v>
      </c>
      <c r="D23253">
        <v>20</v>
      </c>
      <c r="E23253">
        <v>42.635365</v>
      </c>
      <c r="F23253" s="6">
        <v>-22.6353645324707</v>
      </c>
      <c r="G23253">
        <v>-113.176822662353</v>
      </c>
      <c r="H23253" s="1">
        <f t="shared" si="363"/>
        <v>45513</v>
      </c>
    </row>
    <row r="23254" spans="1:8" x14ac:dyDescent="0.2">
      <c r="A23254" s="1">
        <v>45514</v>
      </c>
      <c r="B23254" t="s">
        <v>145</v>
      </c>
      <c r="C23254" t="s">
        <v>45</v>
      </c>
      <c r="D23254">
        <v>60</v>
      </c>
      <c r="E23254">
        <v>41.160193999999997</v>
      </c>
      <c r="F23254" s="5">
        <v>18.839805603027301</v>
      </c>
      <c r="G23254" s="2">
        <v>31.399676005045499</v>
      </c>
      <c r="H23254" s="1">
        <f t="shared" si="363"/>
        <v>45514</v>
      </c>
    </row>
    <row r="23255" spans="1:8" x14ac:dyDescent="0.2">
      <c r="A23255" s="1">
        <v>45515</v>
      </c>
      <c r="B23255" t="s">
        <v>145</v>
      </c>
      <c r="C23255" t="s">
        <v>45</v>
      </c>
      <c r="D23255">
        <v>20</v>
      </c>
      <c r="E23255">
        <v>43.441310000000001</v>
      </c>
      <c r="F23255" s="6">
        <v>-23.441310882568299</v>
      </c>
      <c r="G23255">
        <v>-117.206554412841</v>
      </c>
      <c r="H23255" s="1">
        <f t="shared" si="363"/>
        <v>45515</v>
      </c>
    </row>
    <row r="23256" spans="1:8" x14ac:dyDescent="0.2">
      <c r="A23256" s="1">
        <v>45516</v>
      </c>
      <c r="B23256" t="s">
        <v>145</v>
      </c>
      <c r="C23256" t="s">
        <v>45</v>
      </c>
      <c r="D23256">
        <v>80</v>
      </c>
      <c r="E23256">
        <v>41.426955999999997</v>
      </c>
      <c r="F23256" s="5">
        <v>38.573043823242102</v>
      </c>
      <c r="G23256" s="2">
        <v>48.216304779052699</v>
      </c>
      <c r="H23256" s="1">
        <f t="shared" si="363"/>
        <v>45516</v>
      </c>
    </row>
    <row r="23257" spans="1:8" x14ac:dyDescent="0.2">
      <c r="A23257" s="1">
        <v>45517</v>
      </c>
      <c r="B23257" t="s">
        <v>145</v>
      </c>
      <c r="C23257" t="s">
        <v>45</v>
      </c>
      <c r="D23257">
        <v>20</v>
      </c>
      <c r="E23257">
        <v>45.096539999999997</v>
      </c>
      <c r="F23257" s="6">
        <v>-25.096538543701101</v>
      </c>
      <c r="G23257">
        <v>-125.48269271850501</v>
      </c>
      <c r="H23257" s="1">
        <f t="shared" si="363"/>
        <v>45517</v>
      </c>
    </row>
    <row r="23258" spans="1:8" x14ac:dyDescent="0.2">
      <c r="A23258" s="3">
        <v>45518</v>
      </c>
      <c r="B23258" t="s">
        <v>145</v>
      </c>
      <c r="C23258" t="s">
        <v>45</v>
      </c>
      <c r="E23258">
        <v>43.270428000000003</v>
      </c>
      <c r="F23258" s="6">
        <v>0</v>
      </c>
      <c r="G23258">
        <v>0</v>
      </c>
      <c r="H23258" s="1">
        <f t="shared" si="363"/>
        <v>45518</v>
      </c>
    </row>
    <row r="23259" spans="1:8" x14ac:dyDescent="0.2">
      <c r="A23259" s="3">
        <v>45519</v>
      </c>
      <c r="B23259" t="s">
        <v>145</v>
      </c>
      <c r="C23259" t="s">
        <v>45</v>
      </c>
      <c r="E23259">
        <v>42.894120000000001</v>
      </c>
      <c r="F23259" s="6">
        <v>0</v>
      </c>
      <c r="G23259">
        <v>0</v>
      </c>
      <c r="H23259" s="1">
        <f t="shared" si="363"/>
        <v>45519</v>
      </c>
    </row>
    <row r="23260" spans="1:8" x14ac:dyDescent="0.2">
      <c r="A23260" s="3">
        <v>45520</v>
      </c>
      <c r="B23260" t="s">
        <v>145</v>
      </c>
      <c r="C23260" t="s">
        <v>45</v>
      </c>
      <c r="E23260">
        <v>42.424624999999999</v>
      </c>
      <c r="F23260" s="6">
        <v>0</v>
      </c>
      <c r="G23260">
        <v>0</v>
      </c>
      <c r="H23260" s="1">
        <f t="shared" si="363"/>
        <v>45520</v>
      </c>
    </row>
    <row r="23261" spans="1:8" x14ac:dyDescent="0.2">
      <c r="A23261" s="3">
        <v>45521</v>
      </c>
      <c r="B23261" t="s">
        <v>145</v>
      </c>
      <c r="C23261" t="s">
        <v>45</v>
      </c>
      <c r="E23261">
        <v>42.417427000000004</v>
      </c>
      <c r="F23261" s="6">
        <v>0</v>
      </c>
      <c r="G23261">
        <v>0</v>
      </c>
      <c r="H23261" s="1">
        <f t="shared" si="363"/>
        <v>45521</v>
      </c>
    </row>
    <row r="23262" spans="1:8" x14ac:dyDescent="0.2">
      <c r="A23262" s="3">
        <v>45522</v>
      </c>
      <c r="B23262" t="s">
        <v>145</v>
      </c>
      <c r="C23262" t="s">
        <v>45</v>
      </c>
      <c r="E23262">
        <v>42.815055999999998</v>
      </c>
      <c r="F23262" s="6">
        <v>0</v>
      </c>
      <c r="G23262">
        <v>0</v>
      </c>
      <c r="H23262" s="1">
        <f t="shared" si="363"/>
        <v>45522</v>
      </c>
    </row>
    <row r="23263" spans="1:8" x14ac:dyDescent="0.2">
      <c r="A23263" s="3">
        <v>45523</v>
      </c>
      <c r="B23263" t="s">
        <v>145</v>
      </c>
      <c r="C23263" t="s">
        <v>45</v>
      </c>
      <c r="E23263">
        <v>41.291652999999997</v>
      </c>
      <c r="F23263" s="6">
        <v>0</v>
      </c>
      <c r="G23263">
        <v>0</v>
      </c>
      <c r="H23263" s="1">
        <f t="shared" si="363"/>
        <v>45523</v>
      </c>
    </row>
    <row r="23264" spans="1:8" x14ac:dyDescent="0.2">
      <c r="A23264" s="3">
        <v>45524</v>
      </c>
      <c r="B23264" t="s">
        <v>145</v>
      </c>
      <c r="C23264" t="s">
        <v>45</v>
      </c>
      <c r="E23264">
        <v>41.697327000000001</v>
      </c>
      <c r="F23264" s="6">
        <v>0</v>
      </c>
      <c r="G23264">
        <v>0</v>
      </c>
      <c r="H23264" s="1">
        <f t="shared" si="363"/>
        <v>45524</v>
      </c>
    </row>
    <row r="23265" spans="1:8" x14ac:dyDescent="0.2">
      <c r="A23265" s="3">
        <v>45525</v>
      </c>
      <c r="B23265" t="s">
        <v>145</v>
      </c>
      <c r="C23265" t="s">
        <v>45</v>
      </c>
      <c r="E23265">
        <v>41.208725000000001</v>
      </c>
      <c r="F23265" s="6">
        <v>0</v>
      </c>
      <c r="G23265">
        <v>0</v>
      </c>
      <c r="H23265" s="1">
        <f t="shared" si="363"/>
        <v>45525</v>
      </c>
    </row>
    <row r="23266" spans="1:8" x14ac:dyDescent="0.2">
      <c r="A23266" s="3">
        <v>45526</v>
      </c>
      <c r="B23266" t="s">
        <v>145</v>
      </c>
      <c r="C23266" t="s">
        <v>45</v>
      </c>
      <c r="E23266">
        <v>41.607120000000002</v>
      </c>
      <c r="F23266" s="6">
        <v>0</v>
      </c>
      <c r="G23266">
        <v>0</v>
      </c>
      <c r="H23266" s="1">
        <f t="shared" si="363"/>
        <v>45526</v>
      </c>
    </row>
    <row r="23267" spans="1:8" x14ac:dyDescent="0.2">
      <c r="A23267" s="3">
        <v>45527</v>
      </c>
      <c r="B23267" t="s">
        <v>145</v>
      </c>
      <c r="C23267" t="s">
        <v>45</v>
      </c>
      <c r="E23267">
        <v>40.662543999999997</v>
      </c>
      <c r="F23267" s="6">
        <v>0</v>
      </c>
      <c r="G23267">
        <v>0</v>
      </c>
      <c r="H23267" s="1">
        <f t="shared" si="363"/>
        <v>45527</v>
      </c>
    </row>
    <row r="23268" spans="1:8" x14ac:dyDescent="0.2">
      <c r="A23268" s="3">
        <v>45528</v>
      </c>
      <c r="B23268" t="s">
        <v>145</v>
      </c>
      <c r="C23268" t="s">
        <v>45</v>
      </c>
      <c r="E23268">
        <v>41.062572000000003</v>
      </c>
      <c r="F23268" s="6">
        <v>0</v>
      </c>
      <c r="G23268">
        <v>0</v>
      </c>
      <c r="H23268" s="1">
        <f t="shared" si="363"/>
        <v>45528</v>
      </c>
    </row>
    <row r="23269" spans="1:8" x14ac:dyDescent="0.2">
      <c r="A23269" s="3">
        <v>45529</v>
      </c>
      <c r="B23269" t="s">
        <v>145</v>
      </c>
      <c r="C23269" t="s">
        <v>45</v>
      </c>
      <c r="E23269">
        <v>40.97072</v>
      </c>
      <c r="F23269" s="6">
        <v>0</v>
      </c>
      <c r="G23269">
        <v>0</v>
      </c>
      <c r="H23269" s="1">
        <f t="shared" si="363"/>
        <v>45529</v>
      </c>
    </row>
    <row r="23270" spans="1:8" x14ac:dyDescent="0.2">
      <c r="A23270" s="3">
        <v>45530</v>
      </c>
      <c r="B23270" t="s">
        <v>145</v>
      </c>
      <c r="C23270" t="s">
        <v>45</v>
      </c>
      <c r="E23270">
        <v>40.891815000000001</v>
      </c>
      <c r="F23270" s="6">
        <v>0</v>
      </c>
      <c r="G23270">
        <v>0</v>
      </c>
      <c r="H23270" s="1">
        <f t="shared" si="363"/>
        <v>45530</v>
      </c>
    </row>
    <row r="23271" spans="1:8" x14ac:dyDescent="0.2">
      <c r="A23271" s="3">
        <v>45531</v>
      </c>
      <c r="B23271" t="s">
        <v>145</v>
      </c>
      <c r="C23271" t="s">
        <v>45</v>
      </c>
      <c r="E23271">
        <v>40.825443</v>
      </c>
      <c r="F23271" s="6">
        <v>0</v>
      </c>
      <c r="G23271">
        <v>0</v>
      </c>
      <c r="H23271" s="1">
        <f t="shared" si="363"/>
        <v>45531</v>
      </c>
    </row>
    <row r="23272" spans="1:8" x14ac:dyDescent="0.2">
      <c r="A23272" s="3">
        <v>45532</v>
      </c>
      <c r="B23272" t="s">
        <v>145</v>
      </c>
      <c r="C23272" t="s">
        <v>45</v>
      </c>
      <c r="E23272">
        <v>40.763869999999997</v>
      </c>
      <c r="F23272" s="6">
        <v>0</v>
      </c>
      <c r="G23272">
        <v>0</v>
      </c>
      <c r="H23272" s="1">
        <f t="shared" si="363"/>
        <v>45532</v>
      </c>
    </row>
    <row r="23273" spans="1:8" x14ac:dyDescent="0.2">
      <c r="A23273" s="1">
        <v>45491</v>
      </c>
      <c r="B23273" t="s">
        <v>145</v>
      </c>
      <c r="C23273" t="s">
        <v>146</v>
      </c>
      <c r="D23273">
        <v>40</v>
      </c>
      <c r="E23273">
        <v>31.168286999999999</v>
      </c>
      <c r="F23273" s="6">
        <v>8.8317127227783203</v>
      </c>
      <c r="G23273">
        <v>22.079281806945801</v>
      </c>
      <c r="H23273" s="1">
        <f t="shared" si="363"/>
        <v>45491</v>
      </c>
    </row>
    <row r="23274" spans="1:8" x14ac:dyDescent="0.2">
      <c r="A23274" s="1">
        <v>45492</v>
      </c>
      <c r="B23274" t="s">
        <v>145</v>
      </c>
      <c r="C23274" t="s">
        <v>146</v>
      </c>
      <c r="D23274">
        <v>40</v>
      </c>
      <c r="E23274">
        <v>31.197583999999999</v>
      </c>
      <c r="F23274" s="6">
        <v>8.8024158477783203</v>
      </c>
      <c r="G23274">
        <v>22.006039619445801</v>
      </c>
      <c r="H23274" s="1">
        <f t="shared" si="363"/>
        <v>45492</v>
      </c>
    </row>
    <row r="23275" spans="1:8" x14ac:dyDescent="0.2">
      <c r="A23275" s="1">
        <v>45493</v>
      </c>
      <c r="B23275" t="s">
        <v>145</v>
      </c>
      <c r="C23275" t="s">
        <v>146</v>
      </c>
      <c r="D23275" s="2">
        <v>99.999999999999901</v>
      </c>
      <c r="E23275">
        <v>31.153091</v>
      </c>
      <c r="F23275" s="5">
        <v>68.846908569335895</v>
      </c>
      <c r="G23275" s="2">
        <v>68.846908569335895</v>
      </c>
      <c r="H23275" s="1">
        <f t="shared" si="363"/>
        <v>45493</v>
      </c>
    </row>
    <row r="23276" spans="1:8" x14ac:dyDescent="0.2">
      <c r="A23276" s="1">
        <v>45494</v>
      </c>
      <c r="B23276" t="s">
        <v>145</v>
      </c>
      <c r="C23276" t="s">
        <v>146</v>
      </c>
      <c r="D23276">
        <v>20</v>
      </c>
      <c r="E23276">
        <v>29.909154999999998</v>
      </c>
      <c r="F23276" s="6">
        <v>-9.9091548919677699</v>
      </c>
      <c r="G23276">
        <v>-49.545774459838803</v>
      </c>
      <c r="H23276" s="1">
        <f t="shared" si="363"/>
        <v>45494</v>
      </c>
    </row>
    <row r="23277" spans="1:8" x14ac:dyDescent="0.2">
      <c r="A23277" s="1">
        <v>45495</v>
      </c>
      <c r="B23277" t="s">
        <v>145</v>
      </c>
      <c r="C23277" t="s">
        <v>146</v>
      </c>
      <c r="D23277">
        <v>60</v>
      </c>
      <c r="E23277">
        <v>30.487143</v>
      </c>
      <c r="F23277" s="5">
        <v>29.5128574371337</v>
      </c>
      <c r="G23277" s="2">
        <v>49.188095728556299</v>
      </c>
      <c r="H23277" s="1">
        <f t="shared" si="363"/>
        <v>45495</v>
      </c>
    </row>
    <row r="23278" spans="1:8" x14ac:dyDescent="0.2">
      <c r="A23278" s="1">
        <v>45496</v>
      </c>
      <c r="B23278" t="s">
        <v>145</v>
      </c>
      <c r="C23278" t="s">
        <v>146</v>
      </c>
      <c r="D23278">
        <v>40</v>
      </c>
      <c r="E23278">
        <v>30.355986000000001</v>
      </c>
      <c r="F23278" s="5">
        <v>9.6440143585205007</v>
      </c>
      <c r="G23278" s="2">
        <v>24.110035896301198</v>
      </c>
      <c r="H23278" s="1">
        <f t="shared" si="363"/>
        <v>45496</v>
      </c>
    </row>
    <row r="23279" spans="1:8" x14ac:dyDescent="0.2">
      <c r="A23279" s="1">
        <v>45497</v>
      </c>
      <c r="B23279" t="s">
        <v>145</v>
      </c>
      <c r="C23279" t="s">
        <v>146</v>
      </c>
      <c r="D23279">
        <v>40</v>
      </c>
      <c r="E23279">
        <v>30.654726</v>
      </c>
      <c r="F23279" s="5">
        <v>9.3452739715576101</v>
      </c>
      <c r="G23279" s="2">
        <v>23.363184928894</v>
      </c>
      <c r="H23279" s="1">
        <f t="shared" si="363"/>
        <v>45497</v>
      </c>
    </row>
    <row r="23280" spans="1:8" x14ac:dyDescent="0.2">
      <c r="A23280" s="1">
        <v>45498</v>
      </c>
      <c r="B23280" t="s">
        <v>145</v>
      </c>
      <c r="C23280" t="s">
        <v>146</v>
      </c>
      <c r="D23280">
        <v>40</v>
      </c>
      <c r="E23280">
        <v>30.884882000000001</v>
      </c>
      <c r="F23280" s="5">
        <v>9.1151180267333896</v>
      </c>
      <c r="G23280" s="2">
        <v>22.7877950668334</v>
      </c>
      <c r="H23280" s="1">
        <f t="shared" si="363"/>
        <v>45498</v>
      </c>
    </row>
    <row r="23281" spans="1:8" x14ac:dyDescent="0.2">
      <c r="A23281" s="3">
        <v>45518</v>
      </c>
      <c r="B23281" t="s">
        <v>145</v>
      </c>
      <c r="C23281" t="s">
        <v>146</v>
      </c>
      <c r="E23281">
        <v>31.043299000000001</v>
      </c>
      <c r="F23281" s="6">
        <v>0</v>
      </c>
      <c r="G23281">
        <v>0</v>
      </c>
      <c r="H23281" s="1">
        <f t="shared" si="363"/>
        <v>45518</v>
      </c>
    </row>
    <row r="23282" spans="1:8" x14ac:dyDescent="0.2">
      <c r="A23282" s="3">
        <v>45519</v>
      </c>
      <c r="B23282" t="s">
        <v>145</v>
      </c>
      <c r="C23282" t="s">
        <v>146</v>
      </c>
      <c r="E23282">
        <v>31.267911999999999</v>
      </c>
      <c r="F23282" s="6">
        <v>0</v>
      </c>
      <c r="G23282">
        <v>0</v>
      </c>
      <c r="H23282" s="1">
        <f t="shared" si="363"/>
        <v>45519</v>
      </c>
    </row>
    <row r="23283" spans="1:8" x14ac:dyDescent="0.2">
      <c r="A23283" s="3">
        <v>45520</v>
      </c>
      <c r="B23283" t="s">
        <v>145</v>
      </c>
      <c r="C23283" t="s">
        <v>146</v>
      </c>
      <c r="E23283">
        <v>31.444372000000001</v>
      </c>
      <c r="F23283" s="6">
        <v>0</v>
      </c>
      <c r="G23283">
        <v>0</v>
      </c>
      <c r="H23283" s="1">
        <f t="shared" si="363"/>
        <v>45520</v>
      </c>
    </row>
    <row r="23284" spans="1:8" x14ac:dyDescent="0.2">
      <c r="A23284" s="3">
        <v>45521</v>
      </c>
      <c r="B23284" t="s">
        <v>145</v>
      </c>
      <c r="C23284" t="s">
        <v>146</v>
      </c>
      <c r="E23284">
        <v>31.566013000000002</v>
      </c>
      <c r="F23284" s="6">
        <v>0</v>
      </c>
      <c r="G23284">
        <v>0</v>
      </c>
      <c r="H23284" s="1">
        <f t="shared" si="363"/>
        <v>45521</v>
      </c>
    </row>
    <row r="23285" spans="1:8" x14ac:dyDescent="0.2">
      <c r="A23285" s="3">
        <v>45522</v>
      </c>
      <c r="B23285" t="s">
        <v>145</v>
      </c>
      <c r="C23285" t="s">
        <v>146</v>
      </c>
      <c r="E23285">
        <v>31.647787000000001</v>
      </c>
      <c r="F23285" s="6">
        <v>0</v>
      </c>
      <c r="G23285">
        <v>0</v>
      </c>
      <c r="H23285" s="1">
        <f t="shared" si="363"/>
        <v>45522</v>
      </c>
    </row>
    <row r="23286" spans="1:8" x14ac:dyDescent="0.2">
      <c r="A23286" s="3">
        <v>45523</v>
      </c>
      <c r="B23286" t="s">
        <v>145</v>
      </c>
      <c r="C23286" t="s">
        <v>146</v>
      </c>
      <c r="E23286">
        <v>31.572745999999999</v>
      </c>
      <c r="F23286" s="6">
        <v>0</v>
      </c>
      <c r="G23286">
        <v>0</v>
      </c>
      <c r="H23286" s="1">
        <f t="shared" si="363"/>
        <v>45523</v>
      </c>
    </row>
    <row r="23287" spans="1:8" x14ac:dyDescent="0.2">
      <c r="A23287" s="3">
        <v>45524</v>
      </c>
      <c r="B23287" t="s">
        <v>145</v>
      </c>
      <c r="C23287" t="s">
        <v>146</v>
      </c>
      <c r="E23287">
        <v>31.591709999999999</v>
      </c>
      <c r="F23287" s="6">
        <v>0</v>
      </c>
      <c r="G23287">
        <v>0</v>
      </c>
      <c r="H23287" s="1">
        <f t="shared" si="363"/>
        <v>45524</v>
      </c>
    </row>
    <row r="23288" spans="1:8" x14ac:dyDescent="0.2">
      <c r="A23288" s="3">
        <v>45525</v>
      </c>
      <c r="B23288" t="s">
        <v>145</v>
      </c>
      <c r="C23288" t="s">
        <v>146</v>
      </c>
      <c r="E23288">
        <v>31.604849000000002</v>
      </c>
      <c r="F23288" s="6">
        <v>0</v>
      </c>
      <c r="G23288">
        <v>0</v>
      </c>
      <c r="H23288" s="1">
        <f t="shared" si="363"/>
        <v>45525</v>
      </c>
    </row>
    <row r="23289" spans="1:8" x14ac:dyDescent="0.2">
      <c r="A23289" s="3">
        <v>45526</v>
      </c>
      <c r="B23289" t="s">
        <v>145</v>
      </c>
      <c r="C23289" t="s">
        <v>146</v>
      </c>
      <c r="E23289">
        <v>31.621513</v>
      </c>
      <c r="F23289" s="6">
        <v>0</v>
      </c>
      <c r="G23289">
        <v>0</v>
      </c>
      <c r="H23289" s="1">
        <f t="shared" si="363"/>
        <v>45526</v>
      </c>
    </row>
    <row r="23290" spans="1:8" x14ac:dyDescent="0.2">
      <c r="A23290" s="3">
        <v>45527</v>
      </c>
      <c r="B23290" t="s">
        <v>145</v>
      </c>
      <c r="C23290" t="s">
        <v>146</v>
      </c>
      <c r="E23290">
        <v>31.633262999999999</v>
      </c>
      <c r="F23290" s="6">
        <v>0</v>
      </c>
      <c r="G23290">
        <v>0</v>
      </c>
      <c r="H23290" s="1">
        <f t="shared" si="363"/>
        <v>45527</v>
      </c>
    </row>
    <row r="23291" spans="1:8" x14ac:dyDescent="0.2">
      <c r="A23291" s="3">
        <v>45528</v>
      </c>
      <c r="B23291" t="s">
        <v>145</v>
      </c>
      <c r="C23291" t="s">
        <v>146</v>
      </c>
      <c r="E23291">
        <v>31.641016</v>
      </c>
      <c r="F23291" s="6">
        <v>0</v>
      </c>
      <c r="G23291">
        <v>0</v>
      </c>
      <c r="H23291" s="1">
        <f t="shared" si="363"/>
        <v>45528</v>
      </c>
    </row>
    <row r="23292" spans="1:8" x14ac:dyDescent="0.2">
      <c r="A23292" s="3">
        <v>45529</v>
      </c>
      <c r="B23292" t="s">
        <v>145</v>
      </c>
      <c r="C23292" t="s">
        <v>146</v>
      </c>
      <c r="E23292">
        <v>31.639717000000001</v>
      </c>
      <c r="F23292" s="6">
        <v>0</v>
      </c>
      <c r="G23292">
        <v>0</v>
      </c>
      <c r="H23292" s="1">
        <f t="shared" si="363"/>
        <v>45529</v>
      </c>
    </row>
    <row r="23293" spans="1:8" x14ac:dyDescent="0.2">
      <c r="A23293" s="3">
        <v>45530</v>
      </c>
      <c r="B23293" t="s">
        <v>145</v>
      </c>
      <c r="C23293" t="s">
        <v>146</v>
      </c>
      <c r="E23293">
        <v>31.638947000000002</v>
      </c>
      <c r="F23293" s="6">
        <v>0</v>
      </c>
      <c r="G23293">
        <v>0</v>
      </c>
      <c r="H23293" s="1">
        <f t="shared" si="363"/>
        <v>45530</v>
      </c>
    </row>
    <row r="23294" spans="1:8" x14ac:dyDescent="0.2">
      <c r="A23294" s="3">
        <v>45531</v>
      </c>
      <c r="B23294" t="s">
        <v>145</v>
      </c>
      <c r="C23294" t="s">
        <v>146</v>
      </c>
      <c r="E23294">
        <v>31.638532999999999</v>
      </c>
      <c r="F23294" s="6">
        <v>0</v>
      </c>
      <c r="G23294">
        <v>0</v>
      </c>
      <c r="H23294" s="1">
        <f t="shared" si="363"/>
        <v>45531</v>
      </c>
    </row>
    <row r="23295" spans="1:8" x14ac:dyDescent="0.2">
      <c r="A23295" s="3">
        <v>45532</v>
      </c>
      <c r="B23295" t="s">
        <v>145</v>
      </c>
      <c r="C23295" t="s">
        <v>146</v>
      </c>
      <c r="E23295">
        <v>31.638338000000001</v>
      </c>
      <c r="F23295" s="6">
        <v>0</v>
      </c>
      <c r="G23295">
        <v>0</v>
      </c>
      <c r="H23295" s="1">
        <f t="shared" si="363"/>
        <v>45532</v>
      </c>
    </row>
    <row r="23296" spans="1:8" x14ac:dyDescent="0.2">
      <c r="A23296" s="1">
        <v>45506</v>
      </c>
      <c r="B23296" t="s">
        <v>145</v>
      </c>
      <c r="C23296" t="s">
        <v>124</v>
      </c>
      <c r="D23296">
        <v>20</v>
      </c>
      <c r="E23296">
        <v>25.047229999999999</v>
      </c>
      <c r="F23296" s="6">
        <v>-5.0472297668456996</v>
      </c>
      <c r="G23296">
        <v>-25.236148834228501</v>
      </c>
      <c r="H23296" s="1">
        <f t="shared" si="363"/>
        <v>45506</v>
      </c>
    </row>
    <row r="23297" spans="1:8" x14ac:dyDescent="0.2">
      <c r="A23297" s="1">
        <v>45507</v>
      </c>
      <c r="B23297" t="s">
        <v>145</v>
      </c>
      <c r="C23297" t="s">
        <v>124</v>
      </c>
      <c r="D23297" s="2">
        <v>60</v>
      </c>
      <c r="E23297">
        <v>25.578938000000001</v>
      </c>
      <c r="F23297" s="5">
        <v>34.421062469482401</v>
      </c>
      <c r="G23297" s="2">
        <v>57.368437449137303</v>
      </c>
      <c r="H23297" s="1">
        <f t="shared" si="363"/>
        <v>45507</v>
      </c>
    </row>
    <row r="23298" spans="1:8" x14ac:dyDescent="0.2">
      <c r="A23298" s="1">
        <v>45509</v>
      </c>
      <c r="B23298" t="s">
        <v>145</v>
      </c>
      <c r="C23298" t="s">
        <v>124</v>
      </c>
      <c r="D23298">
        <v>20</v>
      </c>
      <c r="E23298">
        <v>25.446764000000002</v>
      </c>
      <c r="F23298" s="6">
        <v>-5.4467639923095703</v>
      </c>
      <c r="G23298">
        <v>-27.233819961547798</v>
      </c>
      <c r="H23298" s="1">
        <f t="shared" si="363"/>
        <v>45509</v>
      </c>
    </row>
    <row r="23299" spans="1:8" x14ac:dyDescent="0.2">
      <c r="A23299" s="1">
        <v>45511</v>
      </c>
      <c r="B23299" t="s">
        <v>145</v>
      </c>
      <c r="C23299" t="s">
        <v>124</v>
      </c>
      <c r="D23299">
        <v>20</v>
      </c>
      <c r="E23299">
        <v>23.982175999999999</v>
      </c>
      <c r="F23299" s="6">
        <v>-3.9821758270263601</v>
      </c>
      <c r="G23299">
        <v>-19.9108791351318</v>
      </c>
      <c r="H23299" s="1">
        <f t="shared" ref="H23299:H23362" si="364">INT(A23299)</f>
        <v>45511</v>
      </c>
    </row>
    <row r="23300" spans="1:8" x14ac:dyDescent="0.2">
      <c r="A23300" s="1">
        <v>45512</v>
      </c>
      <c r="B23300" t="s">
        <v>145</v>
      </c>
      <c r="C23300" t="s">
        <v>124</v>
      </c>
      <c r="D23300">
        <v>20</v>
      </c>
      <c r="E23300">
        <v>23.916971</v>
      </c>
      <c r="F23300" s="6">
        <v>-3.9169712066650302</v>
      </c>
      <c r="G23300">
        <v>-19.584856033325099</v>
      </c>
      <c r="H23300" s="1">
        <f t="shared" si="364"/>
        <v>45512</v>
      </c>
    </row>
    <row r="23301" spans="1:8" x14ac:dyDescent="0.2">
      <c r="A23301" s="1">
        <v>45513</v>
      </c>
      <c r="B23301" t="s">
        <v>145</v>
      </c>
      <c r="C23301" t="s">
        <v>124</v>
      </c>
      <c r="D23301">
        <v>20</v>
      </c>
      <c r="E23301">
        <v>23.218596000000002</v>
      </c>
      <c r="F23301" s="6">
        <v>-3.21859550476074</v>
      </c>
      <c r="G23301">
        <v>-16.0929775238037</v>
      </c>
      <c r="H23301" s="1">
        <f t="shared" si="364"/>
        <v>45513</v>
      </c>
    </row>
    <row r="23302" spans="1:8" x14ac:dyDescent="0.2">
      <c r="A23302" s="1">
        <v>45514</v>
      </c>
      <c r="B23302" t="s">
        <v>145</v>
      </c>
      <c r="C23302" t="s">
        <v>124</v>
      </c>
      <c r="D23302">
        <v>40</v>
      </c>
      <c r="E23302">
        <v>22.665057999999998</v>
      </c>
      <c r="F23302" s="5">
        <v>17.334941864013601</v>
      </c>
      <c r="G23302" s="2">
        <v>43.337354660034102</v>
      </c>
      <c r="H23302" s="1">
        <f t="shared" si="364"/>
        <v>45514</v>
      </c>
    </row>
    <row r="23303" spans="1:8" x14ac:dyDescent="0.2">
      <c r="A23303" s="3">
        <v>45518</v>
      </c>
      <c r="B23303" t="s">
        <v>145</v>
      </c>
      <c r="C23303" t="s">
        <v>124</v>
      </c>
      <c r="E23303">
        <v>20.483362</v>
      </c>
      <c r="F23303" s="6">
        <v>0</v>
      </c>
      <c r="G23303">
        <v>0</v>
      </c>
      <c r="H23303" s="1">
        <f t="shared" si="364"/>
        <v>45518</v>
      </c>
    </row>
    <row r="23304" spans="1:8" x14ac:dyDescent="0.2">
      <c r="A23304" s="3">
        <v>45519</v>
      </c>
      <c r="B23304" t="s">
        <v>145</v>
      </c>
      <c r="C23304" t="s">
        <v>124</v>
      </c>
      <c r="E23304">
        <v>20.664555</v>
      </c>
      <c r="F23304" s="6">
        <v>0</v>
      </c>
      <c r="G23304">
        <v>0</v>
      </c>
      <c r="H23304" s="1">
        <f t="shared" si="364"/>
        <v>45519</v>
      </c>
    </row>
    <row r="23305" spans="1:8" x14ac:dyDescent="0.2">
      <c r="A23305" s="3">
        <v>45520</v>
      </c>
      <c r="B23305" t="s">
        <v>145</v>
      </c>
      <c r="C23305" t="s">
        <v>124</v>
      </c>
      <c r="E23305">
        <v>20.523596000000001</v>
      </c>
      <c r="F23305" s="6">
        <v>0</v>
      </c>
      <c r="G23305">
        <v>0</v>
      </c>
      <c r="H23305" s="1">
        <f t="shared" si="364"/>
        <v>45520</v>
      </c>
    </row>
    <row r="23306" spans="1:8" x14ac:dyDescent="0.2">
      <c r="A23306" s="3">
        <v>45521</v>
      </c>
      <c r="B23306" t="s">
        <v>145</v>
      </c>
      <c r="C23306" t="s">
        <v>124</v>
      </c>
      <c r="E23306">
        <v>20.360437000000001</v>
      </c>
      <c r="F23306" s="6">
        <v>0</v>
      </c>
      <c r="G23306">
        <v>0</v>
      </c>
      <c r="H23306" s="1">
        <f t="shared" si="364"/>
        <v>45521</v>
      </c>
    </row>
    <row r="23307" spans="1:8" x14ac:dyDescent="0.2">
      <c r="A23307" s="3">
        <v>45522</v>
      </c>
      <c r="B23307" t="s">
        <v>145</v>
      </c>
      <c r="C23307" t="s">
        <v>124</v>
      </c>
      <c r="E23307">
        <v>20.379770000000001</v>
      </c>
      <c r="F23307" s="6">
        <v>0</v>
      </c>
      <c r="G23307">
        <v>0</v>
      </c>
      <c r="H23307" s="1">
        <f t="shared" si="364"/>
        <v>45522</v>
      </c>
    </row>
    <row r="23308" spans="1:8" x14ac:dyDescent="0.2">
      <c r="A23308" s="3">
        <v>45523</v>
      </c>
      <c r="B23308" t="s">
        <v>145</v>
      </c>
      <c r="C23308" t="s">
        <v>124</v>
      </c>
      <c r="E23308">
        <v>19.895937</v>
      </c>
      <c r="F23308" s="6">
        <v>0</v>
      </c>
      <c r="G23308">
        <v>0</v>
      </c>
      <c r="H23308" s="1">
        <f t="shared" si="364"/>
        <v>45523</v>
      </c>
    </row>
    <row r="23309" spans="1:8" x14ac:dyDescent="0.2">
      <c r="A23309" s="3">
        <v>45524</v>
      </c>
      <c r="B23309" t="s">
        <v>145</v>
      </c>
      <c r="C23309" t="s">
        <v>124</v>
      </c>
      <c r="E23309">
        <v>19.902709999999999</v>
      </c>
      <c r="F23309" s="6">
        <v>0</v>
      </c>
      <c r="G23309">
        <v>0</v>
      </c>
      <c r="H23309" s="1">
        <f t="shared" si="364"/>
        <v>45524</v>
      </c>
    </row>
    <row r="23310" spans="1:8" x14ac:dyDescent="0.2">
      <c r="A23310" s="3">
        <v>45525</v>
      </c>
      <c r="B23310" t="s">
        <v>145</v>
      </c>
      <c r="C23310" t="s">
        <v>124</v>
      </c>
      <c r="E23310">
        <v>19.903898000000002</v>
      </c>
      <c r="F23310" s="6">
        <v>0</v>
      </c>
      <c r="G23310">
        <v>0</v>
      </c>
      <c r="H23310" s="1">
        <f t="shared" si="364"/>
        <v>45525</v>
      </c>
    </row>
    <row r="23311" spans="1:8" x14ac:dyDescent="0.2">
      <c r="A23311" s="3">
        <v>45526</v>
      </c>
      <c r="B23311" t="s">
        <v>145</v>
      </c>
      <c r="C23311" t="s">
        <v>124</v>
      </c>
      <c r="E23311">
        <v>19.900379999999998</v>
      </c>
      <c r="F23311" s="6">
        <v>0</v>
      </c>
      <c r="G23311">
        <v>0</v>
      </c>
      <c r="H23311" s="1">
        <f t="shared" si="364"/>
        <v>45526</v>
      </c>
    </row>
    <row r="23312" spans="1:8" x14ac:dyDescent="0.2">
      <c r="A23312" s="3">
        <v>45527</v>
      </c>
      <c r="B23312" t="s">
        <v>145</v>
      </c>
      <c r="C23312" t="s">
        <v>124</v>
      </c>
      <c r="E23312">
        <v>19.895678</v>
      </c>
      <c r="F23312" s="6">
        <v>0</v>
      </c>
      <c r="G23312">
        <v>0</v>
      </c>
      <c r="H23312" s="1">
        <f t="shared" si="364"/>
        <v>45527</v>
      </c>
    </row>
    <row r="23313" spans="1:8" x14ac:dyDescent="0.2">
      <c r="A23313" s="3">
        <v>45528</v>
      </c>
      <c r="B23313" t="s">
        <v>145</v>
      </c>
      <c r="C23313" t="s">
        <v>124</v>
      </c>
      <c r="E23313">
        <v>19.672352</v>
      </c>
      <c r="F23313" s="6">
        <v>0</v>
      </c>
      <c r="G23313">
        <v>0</v>
      </c>
      <c r="H23313" s="1">
        <f t="shared" si="364"/>
        <v>45528</v>
      </c>
    </row>
    <row r="23314" spans="1:8" x14ac:dyDescent="0.2">
      <c r="A23314" s="3">
        <v>45529</v>
      </c>
      <c r="B23314" t="s">
        <v>145</v>
      </c>
      <c r="C23314" t="s">
        <v>124</v>
      </c>
      <c r="E23314">
        <v>19.664783</v>
      </c>
      <c r="F23314" s="6">
        <v>0</v>
      </c>
      <c r="G23314">
        <v>0</v>
      </c>
      <c r="H23314" s="1">
        <f t="shared" si="364"/>
        <v>45529</v>
      </c>
    </row>
    <row r="23315" spans="1:8" x14ac:dyDescent="0.2">
      <c r="A23315" s="3">
        <v>45530</v>
      </c>
      <c r="B23315" t="s">
        <v>145</v>
      </c>
      <c r="C23315" t="s">
        <v>124</v>
      </c>
      <c r="E23315">
        <v>19.655241</v>
      </c>
      <c r="F23315" s="6">
        <v>0</v>
      </c>
      <c r="G23315">
        <v>0</v>
      </c>
      <c r="H23315" s="1">
        <f t="shared" si="364"/>
        <v>45530</v>
      </c>
    </row>
    <row r="23316" spans="1:8" x14ac:dyDescent="0.2">
      <c r="A23316" s="3">
        <v>45531</v>
      </c>
      <c r="B23316" t="s">
        <v>145</v>
      </c>
      <c r="C23316" t="s">
        <v>124</v>
      </c>
      <c r="E23316">
        <v>19.647120000000001</v>
      </c>
      <c r="F23316" s="6">
        <v>0</v>
      </c>
      <c r="G23316">
        <v>0</v>
      </c>
      <c r="H23316" s="1">
        <f t="shared" si="364"/>
        <v>45531</v>
      </c>
    </row>
    <row r="23317" spans="1:8" x14ac:dyDescent="0.2">
      <c r="A23317" s="3">
        <v>45532</v>
      </c>
      <c r="B23317" t="s">
        <v>145</v>
      </c>
      <c r="C23317" t="s">
        <v>124</v>
      </c>
      <c r="E23317">
        <v>19.640808</v>
      </c>
      <c r="F23317" s="6">
        <v>0</v>
      </c>
      <c r="G23317">
        <v>0</v>
      </c>
      <c r="H23317" s="1">
        <f t="shared" si="364"/>
        <v>45532</v>
      </c>
    </row>
    <row r="23318" spans="1:8" x14ac:dyDescent="0.2">
      <c r="A23318" s="1">
        <v>45474</v>
      </c>
      <c r="B23318" t="s">
        <v>145</v>
      </c>
      <c r="C23318" t="s">
        <v>48</v>
      </c>
      <c r="D23318">
        <v>80</v>
      </c>
      <c r="E23318">
        <v>71.759159999999994</v>
      </c>
      <c r="F23318" s="5">
        <v>8.2408370971679599</v>
      </c>
      <c r="G23318" s="2">
        <v>10.301046371459901</v>
      </c>
      <c r="H23318" s="1">
        <f t="shared" si="364"/>
        <v>45474</v>
      </c>
    </row>
    <row r="23319" spans="1:8" x14ac:dyDescent="0.2">
      <c r="A23319" s="1">
        <v>45475</v>
      </c>
      <c r="B23319" t="s">
        <v>145</v>
      </c>
      <c r="C23319" t="s">
        <v>48</v>
      </c>
      <c r="D23319">
        <v>80</v>
      </c>
      <c r="E23319">
        <v>73.026634000000001</v>
      </c>
      <c r="F23319" s="5">
        <v>6.9733657836914</v>
      </c>
      <c r="G23319" s="2">
        <v>8.7167072296142507</v>
      </c>
      <c r="H23319" s="1">
        <f t="shared" si="364"/>
        <v>45475</v>
      </c>
    </row>
    <row r="23320" spans="1:8" x14ac:dyDescent="0.2">
      <c r="A23320" s="1">
        <v>45476</v>
      </c>
      <c r="B23320" t="s">
        <v>145</v>
      </c>
      <c r="C23320" t="s">
        <v>48</v>
      </c>
      <c r="D23320">
        <v>20</v>
      </c>
      <c r="E23320">
        <v>74.539153999999996</v>
      </c>
      <c r="F23320" s="6">
        <v>-54.539154052734297</v>
      </c>
      <c r="G23320">
        <v>-272.69577026367102</v>
      </c>
      <c r="H23320" s="1">
        <f t="shared" si="364"/>
        <v>45476</v>
      </c>
    </row>
    <row r="23321" spans="1:8" x14ac:dyDescent="0.2">
      <c r="A23321" s="1">
        <v>45478</v>
      </c>
      <c r="B23321" t="s">
        <v>145</v>
      </c>
      <c r="C23321" t="s">
        <v>48</v>
      </c>
      <c r="D23321">
        <v>180</v>
      </c>
      <c r="E23321">
        <v>70.350769999999997</v>
      </c>
      <c r="F23321" s="5">
        <v>109.64923095703099</v>
      </c>
      <c r="G23321" s="2">
        <v>60.9162394205729</v>
      </c>
      <c r="H23321" s="1">
        <f t="shared" si="364"/>
        <v>45478</v>
      </c>
    </row>
    <row r="23322" spans="1:8" x14ac:dyDescent="0.2">
      <c r="A23322" s="1">
        <v>45479</v>
      </c>
      <c r="B23322" t="s">
        <v>145</v>
      </c>
      <c r="C23322" t="s">
        <v>48</v>
      </c>
      <c r="D23322">
        <v>80</v>
      </c>
      <c r="E23322">
        <v>81.419619999999995</v>
      </c>
      <c r="F23322" s="6">
        <v>-1.41961669921875</v>
      </c>
      <c r="G23322">
        <v>-1.77452087402343</v>
      </c>
      <c r="H23322" s="1">
        <f t="shared" si="364"/>
        <v>45479</v>
      </c>
    </row>
    <row r="23323" spans="1:8" x14ac:dyDescent="0.2">
      <c r="A23323" s="1">
        <v>45501</v>
      </c>
      <c r="B23323" t="s">
        <v>145</v>
      </c>
      <c r="C23323" t="s">
        <v>48</v>
      </c>
      <c r="D23323">
        <v>20</v>
      </c>
      <c r="E23323">
        <v>82.119739999999993</v>
      </c>
      <c r="F23323" s="6">
        <v>-62.119743347167898</v>
      </c>
      <c r="G23323">
        <v>-310.59871673583899</v>
      </c>
      <c r="H23323" s="1">
        <f t="shared" si="364"/>
        <v>45501</v>
      </c>
    </row>
    <row r="23324" spans="1:8" x14ac:dyDescent="0.2">
      <c r="A23324" s="1">
        <v>45502</v>
      </c>
      <c r="B23324" t="s">
        <v>145</v>
      </c>
      <c r="C23324" t="s">
        <v>48</v>
      </c>
      <c r="D23324">
        <v>120</v>
      </c>
      <c r="E23324">
        <v>76.675963999999993</v>
      </c>
      <c r="F23324" s="5">
        <v>43.3240356445312</v>
      </c>
      <c r="G23324" s="2">
        <v>36.103363037109297</v>
      </c>
      <c r="H23324" s="1">
        <f t="shared" si="364"/>
        <v>45502</v>
      </c>
    </row>
    <row r="23325" spans="1:8" x14ac:dyDescent="0.2">
      <c r="A23325" s="1">
        <v>45503</v>
      </c>
      <c r="B23325" t="s">
        <v>145</v>
      </c>
      <c r="C23325" t="s">
        <v>48</v>
      </c>
      <c r="D23325">
        <v>140</v>
      </c>
      <c r="E23325">
        <v>79.536659999999998</v>
      </c>
      <c r="F23325" s="5">
        <v>60.463340759277301</v>
      </c>
      <c r="G23325" s="2">
        <v>43.188100542340898</v>
      </c>
      <c r="H23325" s="1">
        <f t="shared" si="364"/>
        <v>45503</v>
      </c>
    </row>
    <row r="23326" spans="1:8" x14ac:dyDescent="0.2">
      <c r="A23326" s="1">
        <v>45504</v>
      </c>
      <c r="B23326" t="s">
        <v>145</v>
      </c>
      <c r="C23326" t="s">
        <v>48</v>
      </c>
      <c r="D23326">
        <v>180</v>
      </c>
      <c r="E23326">
        <v>86.255295000000004</v>
      </c>
      <c r="F23326" s="5">
        <v>93.744705200195298</v>
      </c>
      <c r="G23326" s="2">
        <v>52.080391777886199</v>
      </c>
      <c r="H23326" s="1">
        <f t="shared" si="364"/>
        <v>45504</v>
      </c>
    </row>
    <row r="23327" spans="1:8" x14ac:dyDescent="0.2">
      <c r="A23327" s="1">
        <v>45505</v>
      </c>
      <c r="B23327" t="s">
        <v>145</v>
      </c>
      <c r="C23327" t="s">
        <v>48</v>
      </c>
      <c r="D23327">
        <v>100</v>
      </c>
      <c r="E23327">
        <v>93.610343999999998</v>
      </c>
      <c r="F23327" s="5">
        <v>6.3896560668945304</v>
      </c>
      <c r="G23327">
        <v>6.3896560668945304</v>
      </c>
      <c r="H23327" s="1">
        <f t="shared" si="364"/>
        <v>45505</v>
      </c>
    </row>
    <row r="23328" spans="1:8" x14ac:dyDescent="0.2">
      <c r="A23328" s="3">
        <v>45518</v>
      </c>
      <c r="B23328" t="s">
        <v>145</v>
      </c>
      <c r="C23328" t="s">
        <v>48</v>
      </c>
      <c r="E23328">
        <v>94.206469999999996</v>
      </c>
      <c r="F23328" s="6">
        <v>0</v>
      </c>
      <c r="G23328">
        <v>0</v>
      </c>
      <c r="H23328" s="1">
        <f t="shared" si="364"/>
        <v>45518</v>
      </c>
    </row>
    <row r="23329" spans="1:8" x14ac:dyDescent="0.2">
      <c r="A23329" s="3">
        <v>45519</v>
      </c>
      <c r="B23329" t="s">
        <v>145</v>
      </c>
      <c r="C23329" t="s">
        <v>48</v>
      </c>
      <c r="E23329">
        <v>93.228970000000004</v>
      </c>
      <c r="F23329" s="6">
        <v>0</v>
      </c>
      <c r="G23329">
        <v>0</v>
      </c>
      <c r="H23329" s="1">
        <f t="shared" si="364"/>
        <v>45519</v>
      </c>
    </row>
    <row r="23330" spans="1:8" x14ac:dyDescent="0.2">
      <c r="A23330" s="3">
        <v>45520</v>
      </c>
      <c r="B23330" t="s">
        <v>145</v>
      </c>
      <c r="C23330" t="s">
        <v>48</v>
      </c>
      <c r="E23330">
        <v>92.250404000000003</v>
      </c>
      <c r="F23330" s="6">
        <v>0</v>
      </c>
      <c r="G23330">
        <v>0</v>
      </c>
      <c r="H23330" s="1">
        <f t="shared" si="364"/>
        <v>45520</v>
      </c>
    </row>
    <row r="23331" spans="1:8" x14ac:dyDescent="0.2">
      <c r="A23331" s="3">
        <v>45521</v>
      </c>
      <c r="B23331" t="s">
        <v>145</v>
      </c>
      <c r="C23331" t="s">
        <v>48</v>
      </c>
      <c r="E23331">
        <v>92.474045000000004</v>
      </c>
      <c r="F23331" s="6">
        <v>0</v>
      </c>
      <c r="G23331">
        <v>0</v>
      </c>
      <c r="H23331" s="1">
        <f t="shared" si="364"/>
        <v>45521</v>
      </c>
    </row>
    <row r="23332" spans="1:8" x14ac:dyDescent="0.2">
      <c r="A23332" s="3">
        <v>45522</v>
      </c>
      <c r="B23332" t="s">
        <v>145</v>
      </c>
      <c r="C23332" t="s">
        <v>48</v>
      </c>
      <c r="E23332">
        <v>89.412319999999994</v>
      </c>
      <c r="F23332" s="6">
        <v>0</v>
      </c>
      <c r="G23332">
        <v>0</v>
      </c>
      <c r="H23332" s="1">
        <f t="shared" si="364"/>
        <v>45522</v>
      </c>
    </row>
    <row r="23333" spans="1:8" x14ac:dyDescent="0.2">
      <c r="A23333" s="3">
        <v>45523</v>
      </c>
      <c r="B23333" t="s">
        <v>145</v>
      </c>
      <c r="C23333" t="s">
        <v>48</v>
      </c>
      <c r="E23333">
        <v>88.863749999999996</v>
      </c>
      <c r="F23333" s="6">
        <v>0</v>
      </c>
      <c r="G23333">
        <v>0</v>
      </c>
      <c r="H23333" s="1">
        <f t="shared" si="364"/>
        <v>45523</v>
      </c>
    </row>
    <row r="23334" spans="1:8" x14ac:dyDescent="0.2">
      <c r="A23334" s="3">
        <v>45524</v>
      </c>
      <c r="B23334" t="s">
        <v>145</v>
      </c>
      <c r="C23334" t="s">
        <v>48</v>
      </c>
      <c r="E23334">
        <v>89.383510000000001</v>
      </c>
      <c r="F23334" s="6">
        <v>0</v>
      </c>
      <c r="G23334">
        <v>0</v>
      </c>
      <c r="H23334" s="1">
        <f t="shared" si="364"/>
        <v>45524</v>
      </c>
    </row>
    <row r="23335" spans="1:8" x14ac:dyDescent="0.2">
      <c r="A23335" s="3">
        <v>45525</v>
      </c>
      <c r="B23335" t="s">
        <v>145</v>
      </c>
      <c r="C23335" t="s">
        <v>48</v>
      </c>
      <c r="E23335">
        <v>87.934100000000001</v>
      </c>
      <c r="F23335" s="6">
        <v>0</v>
      </c>
      <c r="G23335">
        <v>0</v>
      </c>
      <c r="H23335" s="1">
        <f t="shared" si="364"/>
        <v>45525</v>
      </c>
    </row>
    <row r="23336" spans="1:8" x14ac:dyDescent="0.2">
      <c r="A23336" s="3">
        <v>45526</v>
      </c>
      <c r="B23336" t="s">
        <v>145</v>
      </c>
      <c r="C23336" t="s">
        <v>48</v>
      </c>
      <c r="E23336">
        <v>85.905900000000003</v>
      </c>
      <c r="F23336" s="6">
        <v>0</v>
      </c>
      <c r="G23336">
        <v>0</v>
      </c>
      <c r="H23336" s="1">
        <f t="shared" si="364"/>
        <v>45526</v>
      </c>
    </row>
    <row r="23337" spans="1:8" x14ac:dyDescent="0.2">
      <c r="A23337" s="3">
        <v>45527</v>
      </c>
      <c r="B23337" t="s">
        <v>145</v>
      </c>
      <c r="C23337" t="s">
        <v>48</v>
      </c>
      <c r="E23337">
        <v>82.968604999999997</v>
      </c>
      <c r="F23337" s="6">
        <v>0</v>
      </c>
      <c r="G23337">
        <v>0</v>
      </c>
      <c r="H23337" s="1">
        <f t="shared" si="364"/>
        <v>45527</v>
      </c>
    </row>
    <row r="23338" spans="1:8" x14ac:dyDescent="0.2">
      <c r="A23338" s="3">
        <v>45528</v>
      </c>
      <c r="B23338" t="s">
        <v>145</v>
      </c>
      <c r="C23338" t="s">
        <v>48</v>
      </c>
      <c r="E23338">
        <v>82.119510000000005</v>
      </c>
      <c r="F23338" s="6">
        <v>0</v>
      </c>
      <c r="G23338">
        <v>0</v>
      </c>
      <c r="H23338" s="1">
        <f t="shared" si="364"/>
        <v>45528</v>
      </c>
    </row>
    <row r="23339" spans="1:8" x14ac:dyDescent="0.2">
      <c r="A23339" s="3">
        <v>45529</v>
      </c>
      <c r="B23339" t="s">
        <v>145</v>
      </c>
      <c r="C23339" t="s">
        <v>48</v>
      </c>
      <c r="E23339">
        <v>81.436385999999999</v>
      </c>
      <c r="F23339" s="6">
        <v>0</v>
      </c>
      <c r="G23339">
        <v>0</v>
      </c>
      <c r="H23339" s="1">
        <f t="shared" si="364"/>
        <v>45529</v>
      </c>
    </row>
    <row r="23340" spans="1:8" x14ac:dyDescent="0.2">
      <c r="A23340" s="3">
        <v>45530</v>
      </c>
      <c r="B23340" t="s">
        <v>145</v>
      </c>
      <c r="C23340" t="s">
        <v>48</v>
      </c>
      <c r="E23340">
        <v>80.824039999999997</v>
      </c>
      <c r="F23340" s="6">
        <v>0</v>
      </c>
      <c r="G23340">
        <v>0</v>
      </c>
      <c r="H23340" s="1">
        <f t="shared" si="364"/>
        <v>45530</v>
      </c>
    </row>
    <row r="23341" spans="1:8" x14ac:dyDescent="0.2">
      <c r="A23341" s="3">
        <v>45531</v>
      </c>
      <c r="B23341" t="s">
        <v>145</v>
      </c>
      <c r="C23341" t="s">
        <v>48</v>
      </c>
      <c r="E23341">
        <v>80.266495000000006</v>
      </c>
      <c r="F23341" s="6">
        <v>0</v>
      </c>
      <c r="G23341">
        <v>0</v>
      </c>
      <c r="H23341" s="1">
        <f t="shared" si="364"/>
        <v>45531</v>
      </c>
    </row>
    <row r="23342" spans="1:8" x14ac:dyDescent="0.2">
      <c r="A23342" s="3">
        <v>45532</v>
      </c>
      <c r="B23342" t="s">
        <v>145</v>
      </c>
      <c r="C23342" t="s">
        <v>48</v>
      </c>
      <c r="E23342">
        <v>79.735664</v>
      </c>
      <c r="F23342" s="6">
        <v>0</v>
      </c>
      <c r="G23342">
        <v>0</v>
      </c>
      <c r="H23342" s="1">
        <f t="shared" si="364"/>
        <v>45532</v>
      </c>
    </row>
    <row r="23343" spans="1:8" x14ac:dyDescent="0.2">
      <c r="A23343" s="1">
        <v>45450</v>
      </c>
      <c r="B23343" t="s">
        <v>145</v>
      </c>
      <c r="C23343" t="s">
        <v>50</v>
      </c>
      <c r="D23343">
        <v>60</v>
      </c>
      <c r="E23343">
        <v>47.952472999999998</v>
      </c>
      <c r="F23343" s="5">
        <v>12.047527313232401</v>
      </c>
      <c r="G23343" s="2">
        <v>20.0792121887207</v>
      </c>
      <c r="H23343" s="1">
        <f t="shared" si="364"/>
        <v>45450</v>
      </c>
    </row>
    <row r="23344" spans="1:8" x14ac:dyDescent="0.2">
      <c r="A23344" s="1">
        <v>45451</v>
      </c>
      <c r="B23344" t="s">
        <v>145</v>
      </c>
      <c r="C23344" t="s">
        <v>50</v>
      </c>
      <c r="D23344">
        <v>80</v>
      </c>
      <c r="E23344">
        <v>49.589663999999999</v>
      </c>
      <c r="F23344" s="5">
        <v>30.410335540771399</v>
      </c>
      <c r="G23344" s="2">
        <v>38.012919425964299</v>
      </c>
      <c r="H23344" s="1">
        <f t="shared" si="364"/>
        <v>45451</v>
      </c>
    </row>
    <row r="23345" spans="1:8" x14ac:dyDescent="0.2">
      <c r="A23345" s="1">
        <v>45452</v>
      </c>
      <c r="B23345" t="s">
        <v>145</v>
      </c>
      <c r="C23345" t="s">
        <v>50</v>
      </c>
      <c r="D23345">
        <v>20</v>
      </c>
      <c r="E23345">
        <v>51.916203000000003</v>
      </c>
      <c r="F23345" s="6">
        <v>-31.916202545166001</v>
      </c>
      <c r="G23345">
        <v>-159.58101272582999</v>
      </c>
      <c r="H23345" s="1">
        <f t="shared" si="364"/>
        <v>45452</v>
      </c>
    </row>
    <row r="23346" spans="1:8" x14ac:dyDescent="0.2">
      <c r="A23346" s="1">
        <v>45453</v>
      </c>
      <c r="B23346" t="s">
        <v>145</v>
      </c>
      <c r="C23346" t="s">
        <v>50</v>
      </c>
      <c r="D23346">
        <v>100</v>
      </c>
      <c r="E23346">
        <v>50.41104</v>
      </c>
      <c r="F23346" s="5">
        <v>49.588958740234297</v>
      </c>
      <c r="G23346" s="2">
        <v>49.588958740234297</v>
      </c>
      <c r="H23346" s="1">
        <f t="shared" si="364"/>
        <v>45453</v>
      </c>
    </row>
    <row r="23347" spans="1:8" x14ac:dyDescent="0.2">
      <c r="A23347" s="1">
        <v>45454</v>
      </c>
      <c r="B23347" t="s">
        <v>145</v>
      </c>
      <c r="C23347" t="s">
        <v>50</v>
      </c>
      <c r="D23347">
        <v>20</v>
      </c>
      <c r="E23347">
        <v>53.311680000000003</v>
      </c>
      <c r="F23347" s="6">
        <v>-33.311679840087798</v>
      </c>
      <c r="G23347">
        <v>-166.558399200439</v>
      </c>
      <c r="H23347" s="1">
        <f t="shared" si="364"/>
        <v>45454</v>
      </c>
    </row>
    <row r="23348" spans="1:8" x14ac:dyDescent="0.2">
      <c r="A23348" s="1">
        <v>45455</v>
      </c>
      <c r="B23348" t="s">
        <v>145</v>
      </c>
      <c r="C23348" t="s">
        <v>50</v>
      </c>
      <c r="D23348">
        <v>20</v>
      </c>
      <c r="E23348">
        <v>51.806885000000001</v>
      </c>
      <c r="F23348" s="6">
        <v>-31.806884765625</v>
      </c>
      <c r="G23348">
        <v>-159.034423828125</v>
      </c>
      <c r="H23348" s="1">
        <f t="shared" si="364"/>
        <v>45455</v>
      </c>
    </row>
    <row r="23349" spans="1:8" x14ac:dyDescent="0.2">
      <c r="A23349" s="1">
        <v>45456</v>
      </c>
      <c r="B23349" t="s">
        <v>145</v>
      </c>
      <c r="C23349" t="s">
        <v>50</v>
      </c>
      <c r="D23349">
        <v>40</v>
      </c>
      <c r="E23349">
        <v>50.650523999999997</v>
      </c>
      <c r="F23349" s="6">
        <v>-10.650524139404199</v>
      </c>
      <c r="G23349">
        <v>-26.6263103485107</v>
      </c>
      <c r="H23349" s="1">
        <f t="shared" si="364"/>
        <v>45456</v>
      </c>
    </row>
    <row r="23350" spans="1:8" x14ac:dyDescent="0.2">
      <c r="A23350" s="1">
        <v>45457</v>
      </c>
      <c r="B23350" t="s">
        <v>145</v>
      </c>
      <c r="C23350" t="s">
        <v>50</v>
      </c>
      <c r="D23350">
        <v>100</v>
      </c>
      <c r="E23350">
        <v>50.409269999999999</v>
      </c>
      <c r="F23350" s="5">
        <v>49.590728759765597</v>
      </c>
      <c r="G23350" s="2">
        <v>49.590728759765597</v>
      </c>
      <c r="H23350" s="1">
        <f t="shared" si="364"/>
        <v>45457</v>
      </c>
    </row>
    <row r="23351" spans="1:8" x14ac:dyDescent="0.2">
      <c r="A23351" s="1">
        <v>45458</v>
      </c>
      <c r="B23351" t="s">
        <v>145</v>
      </c>
      <c r="C23351" t="s">
        <v>50</v>
      </c>
      <c r="D23351">
        <v>60</v>
      </c>
      <c r="E23351">
        <v>53.213645999999997</v>
      </c>
      <c r="F23351" s="5">
        <v>6.7863540649414</v>
      </c>
      <c r="G23351" s="2">
        <v>11.3105901082356</v>
      </c>
      <c r="H23351" s="1">
        <f t="shared" si="364"/>
        <v>45458</v>
      </c>
    </row>
    <row r="23352" spans="1:8" x14ac:dyDescent="0.2">
      <c r="A23352" s="1">
        <v>45459</v>
      </c>
      <c r="B23352" t="s">
        <v>145</v>
      </c>
      <c r="C23352" t="s">
        <v>50</v>
      </c>
      <c r="D23352">
        <v>20</v>
      </c>
      <c r="E23352">
        <v>54.06756</v>
      </c>
      <c r="F23352" s="6">
        <v>-34.067558288574197</v>
      </c>
      <c r="G23352">
        <v>-170.33779144287101</v>
      </c>
      <c r="H23352" s="1">
        <f t="shared" si="364"/>
        <v>45459</v>
      </c>
    </row>
    <row r="23353" spans="1:8" x14ac:dyDescent="0.2">
      <c r="A23353" s="1">
        <v>45461</v>
      </c>
      <c r="B23353" t="s">
        <v>145</v>
      </c>
      <c r="C23353" t="s">
        <v>50</v>
      </c>
      <c r="D23353">
        <v>40</v>
      </c>
      <c r="E23353">
        <v>52.401249999999997</v>
      </c>
      <c r="F23353" s="6">
        <v>-12.4012489318847</v>
      </c>
      <c r="G23353">
        <v>-31.0031223297119</v>
      </c>
      <c r="H23353" s="1">
        <f t="shared" si="364"/>
        <v>45461</v>
      </c>
    </row>
    <row r="23354" spans="1:8" x14ac:dyDescent="0.2">
      <c r="A23354" s="1">
        <v>45462</v>
      </c>
      <c r="B23354" t="s">
        <v>145</v>
      </c>
      <c r="C23354" t="s">
        <v>50</v>
      </c>
      <c r="D23354">
        <v>20</v>
      </c>
      <c r="E23354">
        <v>51.997500000000002</v>
      </c>
      <c r="F23354" s="6">
        <v>-31.997501373291001</v>
      </c>
      <c r="G23354">
        <v>-159.98750686645499</v>
      </c>
      <c r="H23354" s="1">
        <f t="shared" si="364"/>
        <v>45462</v>
      </c>
    </row>
    <row r="23355" spans="1:8" x14ac:dyDescent="0.2">
      <c r="A23355" s="1">
        <v>45463</v>
      </c>
      <c r="B23355" t="s">
        <v>145</v>
      </c>
      <c r="C23355" t="s">
        <v>50</v>
      </c>
      <c r="D23355">
        <v>260</v>
      </c>
      <c r="E23355">
        <v>50.226523999999998</v>
      </c>
      <c r="F23355" s="5">
        <v>209.773475646972</v>
      </c>
      <c r="G23355">
        <v>80.682106018066406</v>
      </c>
      <c r="H23355" s="1">
        <f t="shared" si="364"/>
        <v>45463</v>
      </c>
    </row>
    <row r="23356" spans="1:8" x14ac:dyDescent="0.2">
      <c r="A23356" s="1">
        <v>45464</v>
      </c>
      <c r="B23356" t="s">
        <v>145</v>
      </c>
      <c r="C23356" t="s">
        <v>50</v>
      </c>
      <c r="D23356">
        <v>80</v>
      </c>
      <c r="E23356">
        <v>55.053401999999998</v>
      </c>
      <c r="F23356" s="5">
        <v>24.946598052978501</v>
      </c>
      <c r="G23356" s="2">
        <v>31.183247566223098</v>
      </c>
      <c r="H23356" s="1">
        <f t="shared" si="364"/>
        <v>45464</v>
      </c>
    </row>
    <row r="23357" spans="1:8" x14ac:dyDescent="0.2">
      <c r="A23357" s="1">
        <v>45465</v>
      </c>
      <c r="B23357" t="s">
        <v>145</v>
      </c>
      <c r="C23357" t="s">
        <v>50</v>
      </c>
      <c r="D23357">
        <v>120</v>
      </c>
      <c r="E23357">
        <v>57.154499999999999</v>
      </c>
      <c r="F23357" s="5">
        <v>62.845500946044901</v>
      </c>
      <c r="G23357" s="2">
        <v>52.371250788370702</v>
      </c>
      <c r="H23357" s="1">
        <f t="shared" si="364"/>
        <v>45465</v>
      </c>
    </row>
    <row r="23358" spans="1:8" x14ac:dyDescent="0.2">
      <c r="A23358" s="1">
        <v>45467</v>
      </c>
      <c r="B23358" t="s">
        <v>145</v>
      </c>
      <c r="C23358" t="s">
        <v>50</v>
      </c>
      <c r="D23358">
        <v>20</v>
      </c>
      <c r="E23358">
        <v>61.132984</v>
      </c>
      <c r="F23358" s="6">
        <v>-41.132984161376903</v>
      </c>
      <c r="G23358">
        <v>-205.664920806884</v>
      </c>
      <c r="H23358" s="1">
        <f t="shared" si="364"/>
        <v>45467</v>
      </c>
    </row>
    <row r="23359" spans="1:8" x14ac:dyDescent="0.2">
      <c r="A23359" s="1">
        <v>45468</v>
      </c>
      <c r="B23359" t="s">
        <v>145</v>
      </c>
      <c r="C23359" t="s">
        <v>50</v>
      </c>
      <c r="D23359">
        <v>120</v>
      </c>
      <c r="E23359">
        <v>59.338455000000003</v>
      </c>
      <c r="F23359" s="5">
        <v>60.661544799804602</v>
      </c>
      <c r="G23359" s="2">
        <v>50.551287333170499</v>
      </c>
      <c r="H23359" s="1">
        <f t="shared" si="364"/>
        <v>45468</v>
      </c>
    </row>
    <row r="23360" spans="1:8" x14ac:dyDescent="0.2">
      <c r="A23360" s="1">
        <v>45469</v>
      </c>
      <c r="B23360" t="s">
        <v>145</v>
      </c>
      <c r="C23360" t="s">
        <v>50</v>
      </c>
      <c r="D23360">
        <v>80</v>
      </c>
      <c r="E23360">
        <v>62.526890000000002</v>
      </c>
      <c r="F23360" s="5">
        <v>17.473110198974599</v>
      </c>
      <c r="G23360" s="2">
        <v>21.841387748718201</v>
      </c>
      <c r="H23360" s="1">
        <f t="shared" si="364"/>
        <v>45469</v>
      </c>
    </row>
    <row r="23361" spans="1:8" x14ac:dyDescent="0.2">
      <c r="A23361" s="1">
        <v>45470</v>
      </c>
      <c r="B23361" t="s">
        <v>145</v>
      </c>
      <c r="C23361" t="s">
        <v>50</v>
      </c>
      <c r="D23361">
        <v>120</v>
      </c>
      <c r="E23361">
        <v>62.619343000000001</v>
      </c>
      <c r="F23361" s="5">
        <v>57.380657196044901</v>
      </c>
      <c r="G23361" s="2">
        <v>47.817214330037402</v>
      </c>
      <c r="H23361" s="1">
        <f t="shared" si="364"/>
        <v>45470</v>
      </c>
    </row>
    <row r="23362" spans="1:8" x14ac:dyDescent="0.2">
      <c r="A23362" s="1">
        <v>45471</v>
      </c>
      <c r="B23362" t="s">
        <v>145</v>
      </c>
      <c r="C23362" t="s">
        <v>50</v>
      </c>
      <c r="D23362">
        <v>180</v>
      </c>
      <c r="E23362">
        <v>64.631354999999999</v>
      </c>
      <c r="F23362" s="5">
        <v>115.368644714355</v>
      </c>
      <c r="G23362" s="2">
        <v>64.093691507975194</v>
      </c>
      <c r="H23362" s="1">
        <f t="shared" si="364"/>
        <v>45471</v>
      </c>
    </row>
    <row r="23363" spans="1:8" x14ac:dyDescent="0.2">
      <c r="A23363" s="3">
        <v>45518</v>
      </c>
      <c r="B23363" t="s">
        <v>145</v>
      </c>
      <c r="C23363" t="s">
        <v>50</v>
      </c>
      <c r="E23363">
        <v>67.807829999999996</v>
      </c>
      <c r="F23363" s="6">
        <v>0</v>
      </c>
      <c r="G23363">
        <v>0</v>
      </c>
      <c r="H23363" s="1">
        <f t="shared" ref="H23363:H23426" si="365">INT(A23363)</f>
        <v>45518</v>
      </c>
    </row>
    <row r="23364" spans="1:8" x14ac:dyDescent="0.2">
      <c r="A23364" s="3">
        <v>45519</v>
      </c>
      <c r="B23364" t="s">
        <v>145</v>
      </c>
      <c r="C23364" t="s">
        <v>50</v>
      </c>
      <c r="E23364">
        <v>67.389510000000001</v>
      </c>
      <c r="F23364" s="6">
        <v>0</v>
      </c>
      <c r="G23364">
        <v>0</v>
      </c>
      <c r="H23364" s="1">
        <f t="shared" si="365"/>
        <v>45519</v>
      </c>
    </row>
    <row r="23365" spans="1:8" x14ac:dyDescent="0.2">
      <c r="A23365" s="3">
        <v>45520</v>
      </c>
      <c r="B23365" t="s">
        <v>145</v>
      </c>
      <c r="C23365" t="s">
        <v>50</v>
      </c>
      <c r="E23365">
        <v>67.127330000000001</v>
      </c>
      <c r="F23365" s="6">
        <v>0</v>
      </c>
      <c r="G23365">
        <v>0</v>
      </c>
      <c r="H23365" s="1">
        <f t="shared" si="365"/>
        <v>45520</v>
      </c>
    </row>
    <row r="23366" spans="1:8" x14ac:dyDescent="0.2">
      <c r="A23366" s="3">
        <v>45521</v>
      </c>
      <c r="B23366" t="s">
        <v>145</v>
      </c>
      <c r="C23366" t="s">
        <v>50</v>
      </c>
      <c r="E23366">
        <v>63.292659999999998</v>
      </c>
      <c r="F23366" s="6">
        <v>0</v>
      </c>
      <c r="G23366">
        <v>0</v>
      </c>
      <c r="H23366" s="1">
        <f t="shared" si="365"/>
        <v>45521</v>
      </c>
    </row>
    <row r="23367" spans="1:8" x14ac:dyDescent="0.2">
      <c r="A23367" s="3">
        <v>45522</v>
      </c>
      <c r="B23367" t="s">
        <v>145</v>
      </c>
      <c r="C23367" t="s">
        <v>50</v>
      </c>
      <c r="E23367">
        <v>62.634982999999998</v>
      </c>
      <c r="F23367" s="6">
        <v>0</v>
      </c>
      <c r="G23367">
        <v>0</v>
      </c>
      <c r="H23367" s="1">
        <f t="shared" si="365"/>
        <v>45522</v>
      </c>
    </row>
    <row r="23368" spans="1:8" x14ac:dyDescent="0.2">
      <c r="A23368" s="3">
        <v>45523</v>
      </c>
      <c r="B23368" t="s">
        <v>145</v>
      </c>
      <c r="C23368" t="s">
        <v>50</v>
      </c>
      <c r="E23368">
        <v>61.356772999999997</v>
      </c>
      <c r="F23368" s="6">
        <v>0</v>
      </c>
      <c r="G23368">
        <v>0</v>
      </c>
      <c r="H23368" s="1">
        <f t="shared" si="365"/>
        <v>45523</v>
      </c>
    </row>
    <row r="23369" spans="1:8" x14ac:dyDescent="0.2">
      <c r="A23369" s="3">
        <v>45524</v>
      </c>
      <c r="B23369" t="s">
        <v>145</v>
      </c>
      <c r="C23369" t="s">
        <v>50</v>
      </c>
      <c r="E23369">
        <v>61.38635</v>
      </c>
      <c r="F23369" s="6">
        <v>0</v>
      </c>
      <c r="G23369">
        <v>0</v>
      </c>
      <c r="H23369" s="1">
        <f t="shared" si="365"/>
        <v>45524</v>
      </c>
    </row>
    <row r="23370" spans="1:8" x14ac:dyDescent="0.2">
      <c r="A23370" s="3">
        <v>45525</v>
      </c>
      <c r="B23370" t="s">
        <v>145</v>
      </c>
      <c r="C23370" t="s">
        <v>50</v>
      </c>
      <c r="E23370">
        <v>60.167842999999998</v>
      </c>
      <c r="F23370" s="6">
        <v>0</v>
      </c>
      <c r="G23370">
        <v>0</v>
      </c>
      <c r="H23370" s="1">
        <f t="shared" si="365"/>
        <v>45525</v>
      </c>
    </row>
    <row r="23371" spans="1:8" x14ac:dyDescent="0.2">
      <c r="A23371" s="3">
        <v>45526</v>
      </c>
      <c r="B23371" t="s">
        <v>145</v>
      </c>
      <c r="C23371" t="s">
        <v>50</v>
      </c>
      <c r="E23371">
        <v>59.600487000000001</v>
      </c>
      <c r="F23371" s="6">
        <v>0</v>
      </c>
      <c r="G23371">
        <v>0</v>
      </c>
      <c r="H23371" s="1">
        <f t="shared" si="365"/>
        <v>45526</v>
      </c>
    </row>
    <row r="23372" spans="1:8" x14ac:dyDescent="0.2">
      <c r="A23372" s="3">
        <v>45527</v>
      </c>
      <c r="B23372" t="s">
        <v>145</v>
      </c>
      <c r="C23372" t="s">
        <v>50</v>
      </c>
      <c r="E23372">
        <v>58.369770000000003</v>
      </c>
      <c r="F23372" s="6">
        <v>0</v>
      </c>
      <c r="G23372">
        <v>0</v>
      </c>
      <c r="H23372" s="1">
        <f t="shared" si="365"/>
        <v>45527</v>
      </c>
    </row>
    <row r="23373" spans="1:8" x14ac:dyDescent="0.2">
      <c r="A23373" s="3">
        <v>45528</v>
      </c>
      <c r="B23373" t="s">
        <v>145</v>
      </c>
      <c r="C23373" t="s">
        <v>50</v>
      </c>
      <c r="E23373">
        <v>56.110657000000003</v>
      </c>
      <c r="F23373" s="6">
        <v>0</v>
      </c>
      <c r="G23373">
        <v>0</v>
      </c>
      <c r="H23373" s="1">
        <f t="shared" si="365"/>
        <v>45528</v>
      </c>
    </row>
    <row r="23374" spans="1:8" x14ac:dyDescent="0.2">
      <c r="A23374" s="3">
        <v>45529</v>
      </c>
      <c r="B23374" t="s">
        <v>145</v>
      </c>
      <c r="C23374" t="s">
        <v>50</v>
      </c>
      <c r="E23374">
        <v>55.756549999999997</v>
      </c>
      <c r="F23374" s="6">
        <v>0</v>
      </c>
      <c r="G23374">
        <v>0</v>
      </c>
      <c r="H23374" s="1">
        <f t="shared" si="365"/>
        <v>45529</v>
      </c>
    </row>
    <row r="23375" spans="1:8" x14ac:dyDescent="0.2">
      <c r="A23375" s="3">
        <v>45530</v>
      </c>
      <c r="B23375" t="s">
        <v>145</v>
      </c>
      <c r="C23375" t="s">
        <v>50</v>
      </c>
      <c r="E23375">
        <v>55.445219999999999</v>
      </c>
      <c r="F23375" s="6">
        <v>0</v>
      </c>
      <c r="G23375">
        <v>0</v>
      </c>
      <c r="H23375" s="1">
        <f t="shared" si="365"/>
        <v>45530</v>
      </c>
    </row>
    <row r="23376" spans="1:8" x14ac:dyDescent="0.2">
      <c r="A23376" s="3">
        <v>45531</v>
      </c>
      <c r="B23376" t="s">
        <v>145</v>
      </c>
      <c r="C23376" t="s">
        <v>50</v>
      </c>
      <c r="E23376">
        <v>55.160457999999998</v>
      </c>
      <c r="F23376" s="6">
        <v>0</v>
      </c>
      <c r="G23376">
        <v>0</v>
      </c>
      <c r="H23376" s="1">
        <f t="shared" si="365"/>
        <v>45531</v>
      </c>
    </row>
    <row r="23377" spans="1:8" x14ac:dyDescent="0.2">
      <c r="A23377" s="3">
        <v>45532</v>
      </c>
      <c r="B23377" t="s">
        <v>145</v>
      </c>
      <c r="C23377" t="s">
        <v>50</v>
      </c>
      <c r="E23377">
        <v>54.954253999999999</v>
      </c>
      <c r="F23377" s="6">
        <v>0</v>
      </c>
      <c r="G23377">
        <v>0</v>
      </c>
      <c r="H23377" s="1">
        <f t="shared" si="365"/>
        <v>45532</v>
      </c>
    </row>
    <row r="23378" spans="1:8" x14ac:dyDescent="0.2">
      <c r="A23378" s="1">
        <v>45443</v>
      </c>
      <c r="B23378" t="s">
        <v>145</v>
      </c>
      <c r="C23378" t="s">
        <v>49</v>
      </c>
      <c r="D23378">
        <v>90</v>
      </c>
      <c r="E23378">
        <v>94.959280000000007</v>
      </c>
      <c r="F23378" s="6">
        <v>-4.9592819213867099</v>
      </c>
      <c r="G23378">
        <v>-5.5103132459852402</v>
      </c>
      <c r="H23378" s="1">
        <f t="shared" si="365"/>
        <v>45443</v>
      </c>
    </row>
    <row r="23379" spans="1:8" x14ac:dyDescent="0.2">
      <c r="A23379" s="1">
        <v>45446</v>
      </c>
      <c r="B23379" t="s">
        <v>145</v>
      </c>
      <c r="C23379" t="s">
        <v>49</v>
      </c>
      <c r="D23379">
        <v>45</v>
      </c>
      <c r="E23379">
        <v>95.524299999999997</v>
      </c>
      <c r="F23379" s="6">
        <v>-50.524299621582003</v>
      </c>
      <c r="G23379">
        <v>-112.276221381293</v>
      </c>
      <c r="H23379" s="1">
        <f t="shared" si="365"/>
        <v>45446</v>
      </c>
    </row>
    <row r="23380" spans="1:8" x14ac:dyDescent="0.2">
      <c r="A23380" s="1">
        <v>45447</v>
      </c>
      <c r="B23380" t="s">
        <v>145</v>
      </c>
      <c r="C23380" t="s">
        <v>49</v>
      </c>
      <c r="D23380">
        <v>135</v>
      </c>
      <c r="E23380">
        <v>94.519869999999997</v>
      </c>
      <c r="F23380" s="5">
        <v>40.480133056640597</v>
      </c>
      <c r="G23380" s="2">
        <v>29.9852837456597</v>
      </c>
      <c r="H23380" s="1">
        <f t="shared" si="365"/>
        <v>45447</v>
      </c>
    </row>
    <row r="23381" spans="1:8" x14ac:dyDescent="0.2">
      <c r="A23381" s="1">
        <v>45448</v>
      </c>
      <c r="B23381" t="s">
        <v>145</v>
      </c>
      <c r="C23381" t="s">
        <v>49</v>
      </c>
      <c r="D23381">
        <v>90</v>
      </c>
      <c r="E23381">
        <v>96.385450000000006</v>
      </c>
      <c r="F23381" s="6">
        <v>-6.3854522705078098</v>
      </c>
      <c r="G23381">
        <v>-7.0949469672309</v>
      </c>
      <c r="H23381" s="1">
        <f t="shared" si="365"/>
        <v>45448</v>
      </c>
    </row>
    <row r="23382" spans="1:8" x14ac:dyDescent="0.2">
      <c r="A23382" s="1">
        <v>45449</v>
      </c>
      <c r="B23382" t="s">
        <v>145</v>
      </c>
      <c r="C23382" t="s">
        <v>49</v>
      </c>
      <c r="D23382">
        <v>90</v>
      </c>
      <c r="E23382">
        <v>96.036820000000006</v>
      </c>
      <c r="F23382" s="6">
        <v>-6.0368194580078098</v>
      </c>
      <c r="G23382">
        <v>-6.7075771755642304</v>
      </c>
      <c r="H23382" s="1">
        <f t="shared" si="365"/>
        <v>45449</v>
      </c>
    </row>
    <row r="23383" spans="1:8" x14ac:dyDescent="0.2">
      <c r="A23383" s="1">
        <v>45450</v>
      </c>
      <c r="B23383" t="s">
        <v>145</v>
      </c>
      <c r="C23383" t="s">
        <v>49</v>
      </c>
      <c r="D23383">
        <v>135</v>
      </c>
      <c r="E23383">
        <v>95.806569999999994</v>
      </c>
      <c r="F23383" s="5">
        <v>39.193428039550703</v>
      </c>
      <c r="G23383" s="2">
        <v>29.0321689181857</v>
      </c>
      <c r="H23383" s="1">
        <f t="shared" si="365"/>
        <v>45450</v>
      </c>
    </row>
    <row r="23384" spans="1:8" x14ac:dyDescent="0.2">
      <c r="A23384" s="1">
        <v>45451</v>
      </c>
      <c r="B23384" t="s">
        <v>145</v>
      </c>
      <c r="C23384" t="s">
        <v>49</v>
      </c>
      <c r="D23384">
        <v>45</v>
      </c>
      <c r="E23384">
        <v>97.459429999999998</v>
      </c>
      <c r="F23384" s="6">
        <v>-52.459426879882798</v>
      </c>
      <c r="G23384">
        <v>-116.57650417751699</v>
      </c>
      <c r="H23384" s="1">
        <f t="shared" si="365"/>
        <v>45451</v>
      </c>
    </row>
    <row r="23385" spans="1:8" x14ac:dyDescent="0.2">
      <c r="A23385" s="1">
        <v>45452</v>
      </c>
      <c r="B23385" t="s">
        <v>145</v>
      </c>
      <c r="C23385" t="s">
        <v>49</v>
      </c>
      <c r="D23385">
        <v>90</v>
      </c>
      <c r="E23385">
        <v>94.46893</v>
      </c>
      <c r="F23385" s="6">
        <v>-4.46893310546875</v>
      </c>
      <c r="G23385">
        <v>-4.9654812282986098</v>
      </c>
      <c r="H23385" s="1">
        <f t="shared" si="365"/>
        <v>45452</v>
      </c>
    </row>
    <row r="23386" spans="1:8" x14ac:dyDescent="0.2">
      <c r="A23386" s="3">
        <v>45518</v>
      </c>
      <c r="B23386" t="s">
        <v>145</v>
      </c>
      <c r="C23386" t="s">
        <v>49</v>
      </c>
      <c r="E23386">
        <v>92.134029999999996</v>
      </c>
      <c r="F23386" s="6">
        <v>0</v>
      </c>
      <c r="G23386">
        <v>0</v>
      </c>
      <c r="H23386" s="1">
        <f t="shared" si="365"/>
        <v>45518</v>
      </c>
    </row>
    <row r="23387" spans="1:8" x14ac:dyDescent="0.2">
      <c r="A23387" s="3">
        <v>45519</v>
      </c>
      <c r="B23387" t="s">
        <v>145</v>
      </c>
      <c r="C23387" t="s">
        <v>49</v>
      </c>
      <c r="E23387">
        <v>92.190025000000006</v>
      </c>
      <c r="F23387" s="6">
        <v>0</v>
      </c>
      <c r="G23387">
        <v>0</v>
      </c>
      <c r="H23387" s="1">
        <f t="shared" si="365"/>
        <v>45519</v>
      </c>
    </row>
    <row r="23388" spans="1:8" x14ac:dyDescent="0.2">
      <c r="A23388" s="3">
        <v>45520</v>
      </c>
      <c r="B23388" t="s">
        <v>145</v>
      </c>
      <c r="C23388" t="s">
        <v>49</v>
      </c>
      <c r="E23388">
        <v>92.27064</v>
      </c>
      <c r="F23388" s="6">
        <v>0</v>
      </c>
      <c r="G23388">
        <v>0</v>
      </c>
      <c r="H23388" s="1">
        <f t="shared" si="365"/>
        <v>45520</v>
      </c>
    </row>
    <row r="23389" spans="1:8" x14ac:dyDescent="0.2">
      <c r="A23389" s="3">
        <v>45521</v>
      </c>
      <c r="B23389" t="s">
        <v>145</v>
      </c>
      <c r="C23389" t="s">
        <v>49</v>
      </c>
      <c r="E23389">
        <v>92.338909999999998</v>
      </c>
      <c r="F23389" s="6">
        <v>0</v>
      </c>
      <c r="G23389">
        <v>0</v>
      </c>
      <c r="H23389" s="1">
        <f t="shared" si="365"/>
        <v>45521</v>
      </c>
    </row>
    <row r="23390" spans="1:8" x14ac:dyDescent="0.2">
      <c r="A23390" s="3">
        <v>45522</v>
      </c>
      <c r="B23390" t="s">
        <v>145</v>
      </c>
      <c r="C23390" t="s">
        <v>49</v>
      </c>
      <c r="E23390">
        <v>93.021680000000003</v>
      </c>
      <c r="F23390" s="6">
        <v>0</v>
      </c>
      <c r="G23390">
        <v>0</v>
      </c>
      <c r="H23390" s="1">
        <f t="shared" si="365"/>
        <v>45522</v>
      </c>
    </row>
    <row r="23391" spans="1:8" x14ac:dyDescent="0.2">
      <c r="A23391" s="3">
        <v>45523</v>
      </c>
      <c r="B23391" t="s">
        <v>145</v>
      </c>
      <c r="C23391" t="s">
        <v>49</v>
      </c>
      <c r="E23391">
        <v>91.982299999999995</v>
      </c>
      <c r="F23391" s="6">
        <v>0</v>
      </c>
      <c r="G23391">
        <v>0</v>
      </c>
      <c r="H23391" s="1">
        <f t="shared" si="365"/>
        <v>45523</v>
      </c>
    </row>
    <row r="23392" spans="1:8" x14ac:dyDescent="0.2">
      <c r="A23392" s="3">
        <v>45524</v>
      </c>
      <c r="B23392" t="s">
        <v>145</v>
      </c>
      <c r="C23392" t="s">
        <v>49</v>
      </c>
      <c r="E23392">
        <v>92.078896</v>
      </c>
      <c r="F23392" s="6">
        <v>0</v>
      </c>
      <c r="G23392">
        <v>0</v>
      </c>
      <c r="H23392" s="1">
        <f t="shared" si="365"/>
        <v>45524</v>
      </c>
    </row>
    <row r="23393" spans="1:8" x14ac:dyDescent="0.2">
      <c r="A23393" s="3">
        <v>45525</v>
      </c>
      <c r="B23393" t="s">
        <v>145</v>
      </c>
      <c r="C23393" t="s">
        <v>49</v>
      </c>
      <c r="E23393">
        <v>92.156930000000003</v>
      </c>
      <c r="F23393" s="6">
        <v>0</v>
      </c>
      <c r="G23393">
        <v>0</v>
      </c>
      <c r="H23393" s="1">
        <f t="shared" si="365"/>
        <v>45525</v>
      </c>
    </row>
    <row r="23394" spans="1:8" x14ac:dyDescent="0.2">
      <c r="A23394" s="3">
        <v>45526</v>
      </c>
      <c r="B23394" t="s">
        <v>145</v>
      </c>
      <c r="C23394" t="s">
        <v>49</v>
      </c>
      <c r="E23394">
        <v>91.051439999999999</v>
      </c>
      <c r="F23394" s="6">
        <v>0</v>
      </c>
      <c r="G23394">
        <v>0</v>
      </c>
      <c r="H23394" s="1">
        <f t="shared" si="365"/>
        <v>45526</v>
      </c>
    </row>
    <row r="23395" spans="1:8" x14ac:dyDescent="0.2">
      <c r="A23395" s="3">
        <v>45527</v>
      </c>
      <c r="B23395" t="s">
        <v>145</v>
      </c>
      <c r="C23395" t="s">
        <v>49</v>
      </c>
      <c r="E23395">
        <v>91.766859999999994</v>
      </c>
      <c r="F23395" s="6">
        <v>0</v>
      </c>
      <c r="G23395">
        <v>0</v>
      </c>
      <c r="H23395" s="1">
        <f t="shared" si="365"/>
        <v>45527</v>
      </c>
    </row>
    <row r="23396" spans="1:8" x14ac:dyDescent="0.2">
      <c r="A23396" s="3">
        <v>45528</v>
      </c>
      <c r="B23396" t="s">
        <v>145</v>
      </c>
      <c r="C23396" t="s">
        <v>49</v>
      </c>
      <c r="E23396">
        <v>91.796130000000005</v>
      </c>
      <c r="F23396" s="6">
        <v>0</v>
      </c>
      <c r="G23396">
        <v>0</v>
      </c>
      <c r="H23396" s="1">
        <f t="shared" si="365"/>
        <v>45528</v>
      </c>
    </row>
    <row r="23397" spans="1:8" x14ac:dyDescent="0.2">
      <c r="A23397" s="3">
        <v>45529</v>
      </c>
      <c r="B23397" t="s">
        <v>145</v>
      </c>
      <c r="C23397" t="s">
        <v>49</v>
      </c>
      <c r="E23397">
        <v>91.782690000000002</v>
      </c>
      <c r="F23397" s="6">
        <v>0</v>
      </c>
      <c r="G23397">
        <v>0</v>
      </c>
      <c r="H23397" s="1">
        <f t="shared" si="365"/>
        <v>45529</v>
      </c>
    </row>
    <row r="23398" spans="1:8" x14ac:dyDescent="0.2">
      <c r="A23398" s="3">
        <v>45530</v>
      </c>
      <c r="B23398" t="s">
        <v>145</v>
      </c>
      <c r="C23398" t="s">
        <v>49</v>
      </c>
      <c r="E23398">
        <v>91.771649999999994</v>
      </c>
      <c r="F23398" s="6">
        <v>0</v>
      </c>
      <c r="G23398">
        <v>0</v>
      </c>
      <c r="H23398" s="1">
        <f t="shared" si="365"/>
        <v>45530</v>
      </c>
    </row>
    <row r="23399" spans="1:8" x14ac:dyDescent="0.2">
      <c r="A23399" s="3">
        <v>45531</v>
      </c>
      <c r="B23399" t="s">
        <v>145</v>
      </c>
      <c r="C23399" t="s">
        <v>49</v>
      </c>
      <c r="E23399">
        <v>91.758880000000005</v>
      </c>
      <c r="F23399" s="6">
        <v>0</v>
      </c>
      <c r="G23399">
        <v>0</v>
      </c>
      <c r="H23399" s="1">
        <f t="shared" si="365"/>
        <v>45531</v>
      </c>
    </row>
    <row r="23400" spans="1:8" x14ac:dyDescent="0.2">
      <c r="A23400" s="3">
        <v>45532</v>
      </c>
      <c r="B23400" t="s">
        <v>145</v>
      </c>
      <c r="C23400" t="s">
        <v>49</v>
      </c>
      <c r="E23400">
        <v>91.745940000000004</v>
      </c>
      <c r="F23400" s="6">
        <v>0</v>
      </c>
      <c r="G23400">
        <v>0</v>
      </c>
      <c r="H23400" s="1">
        <f t="shared" si="365"/>
        <v>45532</v>
      </c>
    </row>
    <row r="23401" spans="1:8" x14ac:dyDescent="0.2">
      <c r="A23401" s="1">
        <v>45455</v>
      </c>
      <c r="B23401" t="s">
        <v>145</v>
      </c>
      <c r="C23401" t="s">
        <v>52</v>
      </c>
      <c r="D23401">
        <v>45</v>
      </c>
      <c r="E23401">
        <v>65.384765999999999</v>
      </c>
      <c r="F23401" s="6">
        <v>-20.384765625</v>
      </c>
      <c r="G23401">
        <v>-45.2994791666666</v>
      </c>
      <c r="H23401" s="1">
        <f t="shared" si="365"/>
        <v>45455</v>
      </c>
    </row>
    <row r="23402" spans="1:8" x14ac:dyDescent="0.2">
      <c r="A23402" s="1">
        <v>45456</v>
      </c>
      <c r="B23402" t="s">
        <v>145</v>
      </c>
      <c r="C23402" t="s">
        <v>52</v>
      </c>
      <c r="D23402">
        <v>135</v>
      </c>
      <c r="E23402">
        <v>66.302409999999995</v>
      </c>
      <c r="F23402" s="5">
        <v>68.697593688964801</v>
      </c>
      <c r="G23402" s="2">
        <v>50.887106436270201</v>
      </c>
      <c r="H23402" s="1">
        <f t="shared" si="365"/>
        <v>45456</v>
      </c>
    </row>
    <row r="23403" spans="1:8" x14ac:dyDescent="0.2">
      <c r="A23403" s="1">
        <v>45457</v>
      </c>
      <c r="B23403" t="s">
        <v>145</v>
      </c>
      <c r="C23403" t="s">
        <v>52</v>
      </c>
      <c r="D23403">
        <v>45</v>
      </c>
      <c r="E23403">
        <v>66.301445000000001</v>
      </c>
      <c r="F23403" s="6">
        <v>-21.301445007324201</v>
      </c>
      <c r="G23403">
        <v>-47.336544460720397</v>
      </c>
      <c r="H23403" s="1">
        <f t="shared" si="365"/>
        <v>45457</v>
      </c>
    </row>
    <row r="23404" spans="1:8" x14ac:dyDescent="0.2">
      <c r="A23404" s="1">
        <v>45458</v>
      </c>
      <c r="B23404" t="s">
        <v>145</v>
      </c>
      <c r="C23404" t="s">
        <v>52</v>
      </c>
      <c r="D23404">
        <v>90</v>
      </c>
      <c r="E23404">
        <v>67.795295999999993</v>
      </c>
      <c r="F23404" s="5">
        <v>22.204704284667901</v>
      </c>
      <c r="G23404" s="2">
        <v>24.671893649630999</v>
      </c>
      <c r="H23404" s="1">
        <f t="shared" si="365"/>
        <v>45458</v>
      </c>
    </row>
    <row r="23405" spans="1:8" x14ac:dyDescent="0.2">
      <c r="A23405" s="1">
        <v>45474</v>
      </c>
      <c r="B23405" t="s">
        <v>145</v>
      </c>
      <c r="C23405" t="s">
        <v>52</v>
      </c>
      <c r="D23405">
        <v>135</v>
      </c>
      <c r="E23405">
        <v>67.88355</v>
      </c>
      <c r="F23405" s="5">
        <v>67.116447448730398</v>
      </c>
      <c r="G23405" s="2">
        <v>49.715886999059599</v>
      </c>
      <c r="H23405" s="1">
        <f t="shared" si="365"/>
        <v>45474</v>
      </c>
    </row>
    <row r="23406" spans="1:8" x14ac:dyDescent="0.2">
      <c r="A23406" s="1">
        <v>45476</v>
      </c>
      <c r="B23406" t="s">
        <v>145</v>
      </c>
      <c r="C23406" t="s">
        <v>52</v>
      </c>
      <c r="D23406">
        <v>45</v>
      </c>
      <c r="E23406">
        <v>68.083010000000002</v>
      </c>
      <c r="F23406" s="6">
        <v>-23.0830078125</v>
      </c>
      <c r="G23406">
        <v>-51.2955729166666</v>
      </c>
      <c r="H23406" s="1">
        <f t="shared" si="365"/>
        <v>45476</v>
      </c>
    </row>
    <row r="23407" spans="1:8" x14ac:dyDescent="0.2">
      <c r="A23407" s="1">
        <v>45478</v>
      </c>
      <c r="B23407" t="s">
        <v>145</v>
      </c>
      <c r="C23407" t="s">
        <v>52</v>
      </c>
      <c r="D23407">
        <v>45</v>
      </c>
      <c r="E23407">
        <v>69.238433999999998</v>
      </c>
      <c r="F23407" s="6">
        <v>-24.2384338378906</v>
      </c>
      <c r="G23407">
        <v>-53.8631863064236</v>
      </c>
      <c r="H23407" s="1">
        <f t="shared" si="365"/>
        <v>45478</v>
      </c>
    </row>
    <row r="23408" spans="1:8" x14ac:dyDescent="0.2">
      <c r="A23408" s="1">
        <v>45479</v>
      </c>
      <c r="B23408" t="s">
        <v>145</v>
      </c>
      <c r="C23408" t="s">
        <v>52</v>
      </c>
      <c r="D23408">
        <v>225</v>
      </c>
      <c r="E23408">
        <v>69.61139</v>
      </c>
      <c r="F23408" s="5">
        <v>155.38861083984301</v>
      </c>
      <c r="G23408" s="2">
        <v>69.0616048177083</v>
      </c>
      <c r="H23408" s="1">
        <f t="shared" si="365"/>
        <v>45479</v>
      </c>
    </row>
    <row r="23409" spans="1:8" x14ac:dyDescent="0.2">
      <c r="A23409" s="1">
        <v>45480</v>
      </c>
      <c r="B23409" t="s">
        <v>145</v>
      </c>
      <c r="C23409" t="s">
        <v>52</v>
      </c>
      <c r="D23409">
        <v>45</v>
      </c>
      <c r="E23409">
        <v>68.323419999999999</v>
      </c>
      <c r="F23409" s="6">
        <v>-23.323417663574201</v>
      </c>
      <c r="G23409">
        <v>-51.829817030164897</v>
      </c>
      <c r="H23409" s="1">
        <f t="shared" si="365"/>
        <v>45480</v>
      </c>
    </row>
    <row r="23410" spans="1:8" x14ac:dyDescent="0.2">
      <c r="A23410" s="1">
        <v>45482</v>
      </c>
      <c r="B23410" t="s">
        <v>145</v>
      </c>
      <c r="C23410" t="s">
        <v>52</v>
      </c>
      <c r="D23410">
        <v>45</v>
      </c>
      <c r="E23410">
        <v>71.134865000000005</v>
      </c>
      <c r="F23410" s="6">
        <v>-26.134864807128899</v>
      </c>
      <c r="G23410">
        <v>-58.077477349175297</v>
      </c>
      <c r="H23410" s="1">
        <f t="shared" si="365"/>
        <v>45482</v>
      </c>
    </row>
    <row r="23411" spans="1:8" x14ac:dyDescent="0.2">
      <c r="A23411" s="1">
        <v>45484</v>
      </c>
      <c r="B23411" t="s">
        <v>145</v>
      </c>
      <c r="C23411" t="s">
        <v>52</v>
      </c>
      <c r="D23411">
        <v>45</v>
      </c>
      <c r="E23411">
        <v>71.487189999999998</v>
      </c>
      <c r="F23411" s="6">
        <v>-26.487190246581999</v>
      </c>
      <c r="G23411">
        <v>-58.860422770182197</v>
      </c>
      <c r="H23411" s="1">
        <f t="shared" si="365"/>
        <v>45484</v>
      </c>
    </row>
    <row r="23412" spans="1:8" x14ac:dyDescent="0.2">
      <c r="A23412" s="1">
        <v>45485</v>
      </c>
      <c r="B23412" t="s">
        <v>145</v>
      </c>
      <c r="C23412" t="s">
        <v>52</v>
      </c>
      <c r="D23412">
        <v>45</v>
      </c>
      <c r="E23412">
        <v>71.605500000000006</v>
      </c>
      <c r="F23412" s="6">
        <v>-26.6054992675781</v>
      </c>
      <c r="G23412">
        <v>-59.1233317057291</v>
      </c>
      <c r="H23412" s="1">
        <f t="shared" si="365"/>
        <v>45485</v>
      </c>
    </row>
    <row r="23413" spans="1:8" x14ac:dyDescent="0.2">
      <c r="A23413" s="3">
        <v>45518</v>
      </c>
      <c r="B23413" t="s">
        <v>145</v>
      </c>
      <c r="C23413" t="s">
        <v>52</v>
      </c>
      <c r="E23413">
        <v>70.329093999999998</v>
      </c>
      <c r="F23413" s="6">
        <v>0</v>
      </c>
      <c r="G23413">
        <v>0</v>
      </c>
      <c r="H23413" s="1">
        <f t="shared" si="365"/>
        <v>45518</v>
      </c>
    </row>
    <row r="23414" spans="1:8" x14ac:dyDescent="0.2">
      <c r="A23414" s="3">
        <v>45519</v>
      </c>
      <c r="B23414" t="s">
        <v>145</v>
      </c>
      <c r="C23414" t="s">
        <v>52</v>
      </c>
      <c r="E23414">
        <v>69.907929999999993</v>
      </c>
      <c r="F23414" s="6">
        <v>0</v>
      </c>
      <c r="G23414">
        <v>0</v>
      </c>
      <c r="H23414" s="1">
        <f t="shared" si="365"/>
        <v>45519</v>
      </c>
    </row>
    <row r="23415" spans="1:8" x14ac:dyDescent="0.2">
      <c r="A23415" s="3">
        <v>45520</v>
      </c>
      <c r="B23415" t="s">
        <v>145</v>
      </c>
      <c r="C23415" t="s">
        <v>52</v>
      </c>
      <c r="E23415">
        <v>69.173293999999999</v>
      </c>
      <c r="F23415" s="6">
        <v>0</v>
      </c>
      <c r="G23415">
        <v>0</v>
      </c>
      <c r="H23415" s="1">
        <f t="shared" si="365"/>
        <v>45520</v>
      </c>
    </row>
    <row r="23416" spans="1:8" x14ac:dyDescent="0.2">
      <c r="A23416" s="3">
        <v>45521</v>
      </c>
      <c r="B23416" t="s">
        <v>145</v>
      </c>
      <c r="C23416" t="s">
        <v>52</v>
      </c>
      <c r="E23416">
        <v>67.909064999999998</v>
      </c>
      <c r="F23416" s="6">
        <v>0</v>
      </c>
      <c r="G23416">
        <v>0</v>
      </c>
      <c r="H23416" s="1">
        <f t="shared" si="365"/>
        <v>45521</v>
      </c>
    </row>
    <row r="23417" spans="1:8" x14ac:dyDescent="0.2">
      <c r="A23417" s="3">
        <v>45522</v>
      </c>
      <c r="B23417" t="s">
        <v>145</v>
      </c>
      <c r="C23417" t="s">
        <v>52</v>
      </c>
      <c r="E23417">
        <v>67.852615</v>
      </c>
      <c r="F23417" s="6">
        <v>0</v>
      </c>
      <c r="G23417">
        <v>0</v>
      </c>
      <c r="H23417" s="1">
        <f t="shared" si="365"/>
        <v>45522</v>
      </c>
    </row>
    <row r="23418" spans="1:8" x14ac:dyDescent="0.2">
      <c r="A23418" s="3">
        <v>45523</v>
      </c>
      <c r="B23418" t="s">
        <v>145</v>
      </c>
      <c r="C23418" t="s">
        <v>52</v>
      </c>
      <c r="E23418">
        <v>67.784530000000004</v>
      </c>
      <c r="F23418" s="6">
        <v>0</v>
      </c>
      <c r="G23418">
        <v>0</v>
      </c>
      <c r="H23418" s="1">
        <f t="shared" si="365"/>
        <v>45523</v>
      </c>
    </row>
    <row r="23419" spans="1:8" x14ac:dyDescent="0.2">
      <c r="A23419" s="3">
        <v>45524</v>
      </c>
      <c r="B23419" t="s">
        <v>145</v>
      </c>
      <c r="C23419" t="s">
        <v>52</v>
      </c>
      <c r="E23419">
        <v>65.381836000000007</v>
      </c>
      <c r="F23419" s="6">
        <v>0</v>
      </c>
      <c r="G23419">
        <v>0</v>
      </c>
      <c r="H23419" s="1">
        <f t="shared" si="365"/>
        <v>45524</v>
      </c>
    </row>
    <row r="23420" spans="1:8" x14ac:dyDescent="0.2">
      <c r="A23420" s="3">
        <v>45525</v>
      </c>
      <c r="B23420" t="s">
        <v>145</v>
      </c>
      <c r="C23420" t="s">
        <v>52</v>
      </c>
      <c r="E23420">
        <v>65.702590000000001</v>
      </c>
      <c r="F23420" s="6">
        <v>0</v>
      </c>
      <c r="G23420">
        <v>0</v>
      </c>
      <c r="H23420" s="1">
        <f t="shared" si="365"/>
        <v>45525</v>
      </c>
    </row>
    <row r="23421" spans="1:8" x14ac:dyDescent="0.2">
      <c r="A23421" s="3">
        <v>45526</v>
      </c>
      <c r="B23421" t="s">
        <v>145</v>
      </c>
      <c r="C23421" t="s">
        <v>52</v>
      </c>
      <c r="E23421">
        <v>65.959334999999996</v>
      </c>
      <c r="F23421" s="6">
        <v>0</v>
      </c>
      <c r="G23421">
        <v>0</v>
      </c>
      <c r="H23421" s="1">
        <f t="shared" si="365"/>
        <v>45526</v>
      </c>
    </row>
    <row r="23422" spans="1:8" x14ac:dyDescent="0.2">
      <c r="A23422" s="3">
        <v>45527</v>
      </c>
      <c r="B23422" t="s">
        <v>145</v>
      </c>
      <c r="C23422" t="s">
        <v>52</v>
      </c>
      <c r="E23422">
        <v>66.171760000000006</v>
      </c>
      <c r="F23422" s="6">
        <v>0</v>
      </c>
      <c r="G23422">
        <v>0</v>
      </c>
      <c r="H23422" s="1">
        <f t="shared" si="365"/>
        <v>45527</v>
      </c>
    </row>
    <row r="23423" spans="1:8" x14ac:dyDescent="0.2">
      <c r="A23423" s="3">
        <v>45528</v>
      </c>
      <c r="B23423" t="s">
        <v>145</v>
      </c>
      <c r="C23423" t="s">
        <v>52</v>
      </c>
      <c r="E23423">
        <v>66.351814000000005</v>
      </c>
      <c r="F23423" s="6">
        <v>0</v>
      </c>
      <c r="G23423">
        <v>0</v>
      </c>
      <c r="H23423" s="1">
        <f t="shared" si="365"/>
        <v>45528</v>
      </c>
    </row>
    <row r="23424" spans="1:8" x14ac:dyDescent="0.2">
      <c r="A23424" s="3">
        <v>45529</v>
      </c>
      <c r="B23424" t="s">
        <v>145</v>
      </c>
      <c r="C23424" t="s">
        <v>52</v>
      </c>
      <c r="E23424">
        <v>66.291565000000006</v>
      </c>
      <c r="F23424" s="6">
        <v>0</v>
      </c>
      <c r="G23424">
        <v>0</v>
      </c>
      <c r="H23424" s="1">
        <f t="shared" si="365"/>
        <v>45529</v>
      </c>
    </row>
    <row r="23425" spans="1:8" x14ac:dyDescent="0.2">
      <c r="A23425" s="3">
        <v>45530</v>
      </c>
      <c r="B23425" t="s">
        <v>145</v>
      </c>
      <c r="C23425" t="s">
        <v>52</v>
      </c>
      <c r="E23425">
        <v>66.242630000000005</v>
      </c>
      <c r="F23425" s="6">
        <v>0</v>
      </c>
      <c r="G23425">
        <v>0</v>
      </c>
      <c r="H23425" s="1">
        <f t="shared" si="365"/>
        <v>45530</v>
      </c>
    </row>
    <row r="23426" spans="1:8" x14ac:dyDescent="0.2">
      <c r="A23426" s="3">
        <v>45531</v>
      </c>
      <c r="B23426" t="s">
        <v>145</v>
      </c>
      <c r="C23426" t="s">
        <v>52</v>
      </c>
      <c r="E23426">
        <v>66.206603999999999</v>
      </c>
      <c r="F23426" s="6">
        <v>0</v>
      </c>
      <c r="G23426">
        <v>0</v>
      </c>
      <c r="H23426" s="1">
        <f t="shared" si="365"/>
        <v>45531</v>
      </c>
    </row>
    <row r="23427" spans="1:8" x14ac:dyDescent="0.2">
      <c r="A23427" s="3">
        <v>45532</v>
      </c>
      <c r="B23427" t="s">
        <v>145</v>
      </c>
      <c r="C23427" t="s">
        <v>52</v>
      </c>
      <c r="E23427">
        <v>66.187060000000002</v>
      </c>
      <c r="F23427" s="6">
        <v>0</v>
      </c>
      <c r="G23427">
        <v>0</v>
      </c>
      <c r="H23427" s="1">
        <f t="shared" ref="H23427:H23490" si="366">INT(A23427)</f>
        <v>45532</v>
      </c>
    </row>
    <row r="23428" spans="1:8" x14ac:dyDescent="0.2">
      <c r="A23428" s="1">
        <v>45458</v>
      </c>
      <c r="B23428" t="s">
        <v>145</v>
      </c>
      <c r="C23428" t="s">
        <v>55</v>
      </c>
      <c r="D23428">
        <v>80</v>
      </c>
      <c r="E23428">
        <v>39.302436999999998</v>
      </c>
      <c r="F23428" s="5">
        <v>40.697563171386697</v>
      </c>
      <c r="G23428">
        <v>50.871953964233398</v>
      </c>
      <c r="H23428" s="1">
        <f t="shared" si="366"/>
        <v>45458</v>
      </c>
    </row>
    <row r="23429" spans="1:8" x14ac:dyDescent="0.2">
      <c r="A23429" s="1">
        <v>45462</v>
      </c>
      <c r="B23429" t="s">
        <v>145</v>
      </c>
      <c r="C23429" t="s">
        <v>55</v>
      </c>
      <c r="D23429">
        <v>40</v>
      </c>
      <c r="E23429">
        <v>39.646299999999997</v>
      </c>
      <c r="F23429" s="6">
        <v>0.35369873046875</v>
      </c>
      <c r="G23429">
        <v>0.884246826171875</v>
      </c>
      <c r="H23429" s="1">
        <f t="shared" si="366"/>
        <v>45462</v>
      </c>
    </row>
    <row r="23430" spans="1:8" x14ac:dyDescent="0.2">
      <c r="A23430" s="1">
        <v>45470</v>
      </c>
      <c r="B23430" t="s">
        <v>145</v>
      </c>
      <c r="C23430" t="s">
        <v>55</v>
      </c>
      <c r="D23430">
        <v>40</v>
      </c>
      <c r="E23430">
        <v>37.961105000000003</v>
      </c>
      <c r="F23430" s="5">
        <v>2.0388946533203098</v>
      </c>
      <c r="G23430" s="2">
        <v>5.0972366333007804</v>
      </c>
      <c r="H23430" s="1">
        <f t="shared" si="366"/>
        <v>45470</v>
      </c>
    </row>
    <row r="23431" spans="1:8" x14ac:dyDescent="0.2">
      <c r="A23431" s="1">
        <v>45484</v>
      </c>
      <c r="B23431" t="s">
        <v>145</v>
      </c>
      <c r="C23431" t="s">
        <v>55</v>
      </c>
      <c r="D23431">
        <v>80</v>
      </c>
      <c r="E23431">
        <v>35.494765999999998</v>
      </c>
      <c r="F23431" s="5">
        <v>44.505233764648402</v>
      </c>
      <c r="G23431" s="2">
        <v>55.631542205810497</v>
      </c>
      <c r="H23431" s="1">
        <f t="shared" si="366"/>
        <v>45484</v>
      </c>
    </row>
    <row r="23432" spans="1:8" x14ac:dyDescent="0.2">
      <c r="A23432" s="1">
        <v>45485</v>
      </c>
      <c r="B23432" t="s">
        <v>145</v>
      </c>
      <c r="C23432" t="s">
        <v>55</v>
      </c>
      <c r="D23432">
        <v>80</v>
      </c>
      <c r="E23432">
        <v>35.212383000000003</v>
      </c>
      <c r="F23432" s="5">
        <v>44.7876167297363</v>
      </c>
      <c r="G23432" s="2">
        <v>55.984520912170403</v>
      </c>
      <c r="H23432" s="1">
        <f t="shared" si="366"/>
        <v>45485</v>
      </c>
    </row>
    <row r="23433" spans="1:8" x14ac:dyDescent="0.2">
      <c r="A23433" s="1">
        <v>45491</v>
      </c>
      <c r="B23433" t="s">
        <v>145</v>
      </c>
      <c r="C23433" t="s">
        <v>55</v>
      </c>
      <c r="D23433">
        <v>40</v>
      </c>
      <c r="E23433">
        <v>35.459350000000001</v>
      </c>
      <c r="F23433" s="6">
        <v>4.5406494140625</v>
      </c>
      <c r="G23433" s="2">
        <v>11.3516235351562</v>
      </c>
      <c r="H23433" s="1">
        <f t="shared" si="366"/>
        <v>45491</v>
      </c>
    </row>
    <row r="23434" spans="1:8" x14ac:dyDescent="0.2">
      <c r="A23434" s="3">
        <v>45518</v>
      </c>
      <c r="B23434" t="s">
        <v>145</v>
      </c>
      <c r="C23434" t="s">
        <v>55</v>
      </c>
      <c r="E23434">
        <v>34.720108000000003</v>
      </c>
      <c r="F23434" s="6">
        <v>0</v>
      </c>
      <c r="G23434">
        <v>0</v>
      </c>
      <c r="H23434" s="1">
        <f t="shared" si="366"/>
        <v>45518</v>
      </c>
    </row>
    <row r="23435" spans="1:8" x14ac:dyDescent="0.2">
      <c r="A23435" s="3">
        <v>45519</v>
      </c>
      <c r="B23435" t="s">
        <v>145</v>
      </c>
      <c r="C23435" t="s">
        <v>55</v>
      </c>
      <c r="E23435">
        <v>32.459175000000002</v>
      </c>
      <c r="F23435" s="6">
        <v>0</v>
      </c>
      <c r="G23435">
        <v>0</v>
      </c>
      <c r="H23435" s="1">
        <f t="shared" si="366"/>
        <v>45519</v>
      </c>
    </row>
    <row r="23436" spans="1:8" x14ac:dyDescent="0.2">
      <c r="A23436" s="3">
        <v>45520</v>
      </c>
      <c r="B23436" t="s">
        <v>145</v>
      </c>
      <c r="C23436" t="s">
        <v>55</v>
      </c>
      <c r="E23436">
        <v>31.267797000000002</v>
      </c>
      <c r="F23436" s="6">
        <v>0</v>
      </c>
      <c r="G23436">
        <v>0</v>
      </c>
      <c r="H23436" s="1">
        <f t="shared" si="366"/>
        <v>45520</v>
      </c>
    </row>
    <row r="23437" spans="1:8" x14ac:dyDescent="0.2">
      <c r="A23437" s="3">
        <v>45521</v>
      </c>
      <c r="B23437" t="s">
        <v>145</v>
      </c>
      <c r="C23437" t="s">
        <v>55</v>
      </c>
      <c r="E23437">
        <v>30.177572000000001</v>
      </c>
      <c r="F23437" s="6">
        <v>0</v>
      </c>
      <c r="G23437">
        <v>0</v>
      </c>
      <c r="H23437" s="1">
        <f t="shared" si="366"/>
        <v>45521</v>
      </c>
    </row>
    <row r="23438" spans="1:8" x14ac:dyDescent="0.2">
      <c r="A23438" s="3">
        <v>45522</v>
      </c>
      <c r="B23438" t="s">
        <v>145</v>
      </c>
      <c r="C23438" t="s">
        <v>55</v>
      </c>
      <c r="E23438">
        <v>29.564129999999999</v>
      </c>
      <c r="F23438" s="6">
        <v>0</v>
      </c>
      <c r="G23438">
        <v>0</v>
      </c>
      <c r="H23438" s="1">
        <f t="shared" si="366"/>
        <v>45522</v>
      </c>
    </row>
    <row r="23439" spans="1:8" x14ac:dyDescent="0.2">
      <c r="A23439" s="3">
        <v>45523</v>
      </c>
      <c r="B23439" t="s">
        <v>145</v>
      </c>
      <c r="C23439" t="s">
        <v>55</v>
      </c>
      <c r="E23439">
        <v>28.613555999999999</v>
      </c>
      <c r="F23439" s="6">
        <v>0</v>
      </c>
      <c r="G23439">
        <v>0</v>
      </c>
      <c r="H23439" s="1">
        <f t="shared" si="366"/>
        <v>45523</v>
      </c>
    </row>
    <row r="23440" spans="1:8" x14ac:dyDescent="0.2">
      <c r="A23440" s="3">
        <v>45524</v>
      </c>
      <c r="B23440" t="s">
        <v>145</v>
      </c>
      <c r="C23440" t="s">
        <v>55</v>
      </c>
      <c r="E23440">
        <v>28.131627999999999</v>
      </c>
      <c r="F23440" s="6">
        <v>0</v>
      </c>
      <c r="G23440">
        <v>0</v>
      </c>
      <c r="H23440" s="1">
        <f t="shared" si="366"/>
        <v>45524</v>
      </c>
    </row>
    <row r="23441" spans="1:8" x14ac:dyDescent="0.2">
      <c r="A23441" s="3">
        <v>45525</v>
      </c>
      <c r="B23441" t="s">
        <v>145</v>
      </c>
      <c r="C23441" t="s">
        <v>55</v>
      </c>
      <c r="E23441">
        <v>27.690159999999999</v>
      </c>
      <c r="F23441" s="6">
        <v>0</v>
      </c>
      <c r="G23441">
        <v>0</v>
      </c>
      <c r="H23441" s="1">
        <f t="shared" si="366"/>
        <v>45525</v>
      </c>
    </row>
    <row r="23442" spans="1:8" x14ac:dyDescent="0.2">
      <c r="A23442" s="3">
        <v>45526</v>
      </c>
      <c r="B23442" t="s">
        <v>145</v>
      </c>
      <c r="C23442" t="s">
        <v>55</v>
      </c>
      <c r="E23442">
        <v>26.905290000000001</v>
      </c>
      <c r="F23442" s="6">
        <v>0</v>
      </c>
      <c r="G23442">
        <v>0</v>
      </c>
      <c r="H23442" s="1">
        <f t="shared" si="366"/>
        <v>45526</v>
      </c>
    </row>
    <row r="23443" spans="1:8" x14ac:dyDescent="0.2">
      <c r="A23443" s="3">
        <v>45527</v>
      </c>
      <c r="B23443" t="s">
        <v>145</v>
      </c>
      <c r="C23443" t="s">
        <v>55</v>
      </c>
      <c r="E23443">
        <v>26.207926</v>
      </c>
      <c r="F23443" s="6">
        <v>0</v>
      </c>
      <c r="G23443">
        <v>0</v>
      </c>
      <c r="H23443" s="1">
        <f t="shared" si="366"/>
        <v>45527</v>
      </c>
    </row>
    <row r="23444" spans="1:8" x14ac:dyDescent="0.2">
      <c r="A23444" s="3">
        <v>45528</v>
      </c>
      <c r="B23444" t="s">
        <v>145</v>
      </c>
      <c r="C23444" t="s">
        <v>55</v>
      </c>
      <c r="E23444">
        <v>25.957773</v>
      </c>
      <c r="F23444" s="6">
        <v>0</v>
      </c>
      <c r="G23444">
        <v>0</v>
      </c>
      <c r="H23444" s="1">
        <f t="shared" si="366"/>
        <v>45528</v>
      </c>
    </row>
    <row r="23445" spans="1:8" x14ac:dyDescent="0.2">
      <c r="A23445" s="3">
        <v>45529</v>
      </c>
      <c r="B23445" t="s">
        <v>145</v>
      </c>
      <c r="C23445" t="s">
        <v>55</v>
      </c>
      <c r="E23445">
        <v>25.783773</v>
      </c>
      <c r="F23445" s="6">
        <v>0</v>
      </c>
      <c r="G23445">
        <v>0</v>
      </c>
      <c r="H23445" s="1">
        <f t="shared" si="366"/>
        <v>45529</v>
      </c>
    </row>
    <row r="23446" spans="1:8" x14ac:dyDescent="0.2">
      <c r="A23446" s="3">
        <v>45530</v>
      </c>
      <c r="B23446" t="s">
        <v>145</v>
      </c>
      <c r="C23446" t="s">
        <v>55</v>
      </c>
      <c r="E23446">
        <v>25.649602999999999</v>
      </c>
      <c r="F23446" s="6">
        <v>0</v>
      </c>
      <c r="G23446">
        <v>0</v>
      </c>
      <c r="H23446" s="1">
        <f t="shared" si="366"/>
        <v>45530</v>
      </c>
    </row>
    <row r="23447" spans="1:8" x14ac:dyDescent="0.2">
      <c r="A23447" s="3">
        <v>45531</v>
      </c>
      <c r="B23447" t="s">
        <v>145</v>
      </c>
      <c r="C23447" t="s">
        <v>55</v>
      </c>
      <c r="E23447">
        <v>25.541256000000001</v>
      </c>
      <c r="F23447" s="6">
        <v>0</v>
      </c>
      <c r="G23447">
        <v>0</v>
      </c>
      <c r="H23447" s="1">
        <f t="shared" si="366"/>
        <v>45531</v>
      </c>
    </row>
    <row r="23448" spans="1:8" x14ac:dyDescent="0.2">
      <c r="A23448" s="3">
        <v>45532</v>
      </c>
      <c r="B23448" t="s">
        <v>145</v>
      </c>
      <c r="C23448" t="s">
        <v>55</v>
      </c>
      <c r="E23448">
        <v>25.455131999999999</v>
      </c>
      <c r="F23448" s="6">
        <v>0</v>
      </c>
      <c r="G23448">
        <v>0</v>
      </c>
      <c r="H23448" s="1">
        <f t="shared" si="366"/>
        <v>45532</v>
      </c>
    </row>
    <row r="23449" spans="1:8" x14ac:dyDescent="0.2">
      <c r="A23449" s="1">
        <v>45469</v>
      </c>
      <c r="B23449" t="s">
        <v>145</v>
      </c>
      <c r="C23449" t="s">
        <v>53</v>
      </c>
      <c r="D23449">
        <v>20</v>
      </c>
      <c r="E23449">
        <v>45.124588000000003</v>
      </c>
      <c r="F23449" s="6">
        <v>-25.124588012695298</v>
      </c>
      <c r="G23449">
        <v>-125.62294006347599</v>
      </c>
      <c r="H23449" s="1">
        <f t="shared" si="366"/>
        <v>45469</v>
      </c>
    </row>
    <row r="23450" spans="1:8" x14ac:dyDescent="0.2">
      <c r="A23450" s="1">
        <v>45470</v>
      </c>
      <c r="B23450" t="s">
        <v>145</v>
      </c>
      <c r="C23450" t="s">
        <v>53</v>
      </c>
      <c r="D23450">
        <v>40</v>
      </c>
      <c r="E23450">
        <v>45.589542000000002</v>
      </c>
      <c r="F23450" s="6">
        <v>-5.5895423889160103</v>
      </c>
      <c r="G23450">
        <v>-13.97385597229</v>
      </c>
      <c r="H23450" s="1">
        <f t="shared" si="366"/>
        <v>45470</v>
      </c>
    </row>
    <row r="23451" spans="1:8" x14ac:dyDescent="0.2">
      <c r="A23451" s="1">
        <v>45471</v>
      </c>
      <c r="B23451" t="s">
        <v>145</v>
      </c>
      <c r="C23451" t="s">
        <v>53</v>
      </c>
      <c r="D23451">
        <v>40</v>
      </c>
      <c r="E23451">
        <v>45.051986999999997</v>
      </c>
      <c r="F23451" s="6">
        <v>-5.0519866943359304</v>
      </c>
      <c r="G23451">
        <v>-12.629966735839799</v>
      </c>
      <c r="H23451" s="1">
        <f t="shared" si="366"/>
        <v>45471</v>
      </c>
    </row>
    <row r="23452" spans="1:8" x14ac:dyDescent="0.2">
      <c r="A23452" s="1">
        <v>45472</v>
      </c>
      <c r="B23452" t="s">
        <v>145</v>
      </c>
      <c r="C23452" t="s">
        <v>53</v>
      </c>
      <c r="D23452" s="2">
        <v>99.999999999999901</v>
      </c>
      <c r="E23452">
        <v>44.254432999999999</v>
      </c>
      <c r="F23452" s="5">
        <v>55.745567321777301</v>
      </c>
      <c r="G23452" s="2">
        <v>55.745567321777301</v>
      </c>
      <c r="H23452" s="1">
        <f t="shared" si="366"/>
        <v>45472</v>
      </c>
    </row>
    <row r="23453" spans="1:8" x14ac:dyDescent="0.2">
      <c r="A23453" s="1">
        <v>45473</v>
      </c>
      <c r="B23453" t="s">
        <v>145</v>
      </c>
      <c r="C23453" t="s">
        <v>53</v>
      </c>
      <c r="D23453">
        <v>20</v>
      </c>
      <c r="E23453">
        <v>43.624485</v>
      </c>
      <c r="F23453" s="6">
        <v>-23.624485015869102</v>
      </c>
      <c r="G23453">
        <v>-118.12242507934501</v>
      </c>
      <c r="H23453" s="1">
        <f t="shared" si="366"/>
        <v>45473</v>
      </c>
    </row>
    <row r="23454" spans="1:8" x14ac:dyDescent="0.2">
      <c r="A23454" s="1">
        <v>45474</v>
      </c>
      <c r="B23454" t="s">
        <v>145</v>
      </c>
      <c r="C23454" t="s">
        <v>53</v>
      </c>
      <c r="D23454">
        <v>40</v>
      </c>
      <c r="E23454">
        <v>44.843124000000003</v>
      </c>
      <c r="F23454" s="6">
        <v>-4.8431243896484304</v>
      </c>
      <c r="G23454">
        <v>-12.107810974121</v>
      </c>
      <c r="H23454" s="1">
        <f t="shared" si="366"/>
        <v>45474</v>
      </c>
    </row>
    <row r="23455" spans="1:8" x14ac:dyDescent="0.2">
      <c r="A23455" s="1">
        <v>45475</v>
      </c>
      <c r="B23455" t="s">
        <v>145</v>
      </c>
      <c r="C23455" t="s">
        <v>53</v>
      </c>
      <c r="D23455">
        <v>20</v>
      </c>
      <c r="E23455">
        <v>44.295209999999997</v>
      </c>
      <c r="F23455" s="6">
        <v>-24.295211791992099</v>
      </c>
      <c r="G23455">
        <v>-121.47605895996</v>
      </c>
      <c r="H23455" s="1">
        <f t="shared" si="366"/>
        <v>45475</v>
      </c>
    </row>
    <row r="23456" spans="1:8" x14ac:dyDescent="0.2">
      <c r="A23456" s="1">
        <v>45476</v>
      </c>
      <c r="B23456" t="s">
        <v>145</v>
      </c>
      <c r="C23456" t="s">
        <v>53</v>
      </c>
      <c r="D23456">
        <v>60</v>
      </c>
      <c r="E23456">
        <v>44.776404999999997</v>
      </c>
      <c r="F23456" s="5">
        <v>15.223594665527299</v>
      </c>
      <c r="G23456" s="2">
        <v>25.372657775878899</v>
      </c>
      <c r="H23456" s="1">
        <f t="shared" si="366"/>
        <v>45476</v>
      </c>
    </row>
    <row r="23457" spans="1:8" x14ac:dyDescent="0.2">
      <c r="A23457" s="1">
        <v>45478</v>
      </c>
      <c r="B23457" t="s">
        <v>145</v>
      </c>
      <c r="C23457" t="s">
        <v>53</v>
      </c>
      <c r="D23457">
        <v>20</v>
      </c>
      <c r="E23457">
        <v>43.979779999999998</v>
      </c>
      <c r="F23457" s="6">
        <v>-23.979778289794901</v>
      </c>
      <c r="G23457">
        <v>-119.898891448974</v>
      </c>
      <c r="H23457" s="1">
        <f t="shared" si="366"/>
        <v>45478</v>
      </c>
    </row>
    <row r="23458" spans="1:8" x14ac:dyDescent="0.2">
      <c r="A23458" s="1">
        <v>45481</v>
      </c>
      <c r="B23458" t="s">
        <v>145</v>
      </c>
      <c r="C23458" t="s">
        <v>53</v>
      </c>
      <c r="D23458">
        <v>40</v>
      </c>
      <c r="E23458">
        <v>44.431959999999997</v>
      </c>
      <c r="F23458" s="6">
        <v>-4.4319610595703098</v>
      </c>
      <c r="G23458">
        <v>-11.0799026489257</v>
      </c>
      <c r="H23458" s="1">
        <f t="shared" si="366"/>
        <v>45481</v>
      </c>
    </row>
    <row r="23459" spans="1:8" x14ac:dyDescent="0.2">
      <c r="A23459" s="1">
        <v>45482</v>
      </c>
      <c r="B23459" t="s">
        <v>145</v>
      </c>
      <c r="C23459" t="s">
        <v>53</v>
      </c>
      <c r="D23459">
        <v>140</v>
      </c>
      <c r="E23459">
        <v>44.101509999999998</v>
      </c>
      <c r="F23459" s="5">
        <v>95.898490905761705</v>
      </c>
      <c r="G23459" s="2">
        <v>68.498922075544002</v>
      </c>
      <c r="H23459" s="1">
        <f t="shared" si="366"/>
        <v>45482</v>
      </c>
    </row>
    <row r="23460" spans="1:8" x14ac:dyDescent="0.2">
      <c r="A23460" s="1">
        <v>45483</v>
      </c>
      <c r="B23460" t="s">
        <v>145</v>
      </c>
      <c r="C23460" t="s">
        <v>53</v>
      </c>
      <c r="D23460">
        <v>20</v>
      </c>
      <c r="E23460">
        <v>43.432105999999997</v>
      </c>
      <c r="F23460" s="6">
        <v>-23.432106018066399</v>
      </c>
      <c r="G23460">
        <v>-117.160530090332</v>
      </c>
      <c r="H23460" s="1">
        <f t="shared" si="366"/>
        <v>45483</v>
      </c>
    </row>
    <row r="23461" spans="1:8" x14ac:dyDescent="0.2">
      <c r="A23461" s="1">
        <v>45506</v>
      </c>
      <c r="B23461" t="s">
        <v>145</v>
      </c>
      <c r="C23461" t="s">
        <v>53</v>
      </c>
      <c r="D23461">
        <v>60</v>
      </c>
      <c r="E23461">
        <v>45.121259999999999</v>
      </c>
      <c r="F23461" s="5">
        <v>14.8787384033203</v>
      </c>
      <c r="G23461" s="2">
        <v>24.797897338867099</v>
      </c>
      <c r="H23461" s="1">
        <f t="shared" si="366"/>
        <v>45506</v>
      </c>
    </row>
    <row r="23462" spans="1:8" x14ac:dyDescent="0.2">
      <c r="A23462" s="1">
        <v>45507</v>
      </c>
      <c r="B23462" t="s">
        <v>145</v>
      </c>
      <c r="C23462" t="s">
        <v>53</v>
      </c>
      <c r="D23462">
        <v>20</v>
      </c>
      <c r="E23462">
        <v>45.499706000000003</v>
      </c>
      <c r="F23462" s="6">
        <v>-25.499706268310501</v>
      </c>
      <c r="G23462">
        <v>-127.498531341552</v>
      </c>
      <c r="H23462" s="1">
        <f t="shared" si="366"/>
        <v>45507</v>
      </c>
    </row>
    <row r="23463" spans="1:8" x14ac:dyDescent="0.2">
      <c r="A23463" s="1">
        <v>45509</v>
      </c>
      <c r="B23463" t="s">
        <v>145</v>
      </c>
      <c r="C23463" t="s">
        <v>53</v>
      </c>
      <c r="D23463">
        <v>20</v>
      </c>
      <c r="E23463">
        <v>45.370776999999997</v>
      </c>
      <c r="F23463" s="6">
        <v>-25.3707771301269</v>
      </c>
      <c r="G23463">
        <v>-126.853885650634</v>
      </c>
      <c r="H23463" s="1">
        <f t="shared" si="366"/>
        <v>45509</v>
      </c>
    </row>
    <row r="23464" spans="1:8" x14ac:dyDescent="0.2">
      <c r="A23464" s="1">
        <v>45510</v>
      </c>
      <c r="B23464" t="s">
        <v>145</v>
      </c>
      <c r="C23464" t="s">
        <v>53</v>
      </c>
      <c r="D23464">
        <v>40</v>
      </c>
      <c r="E23464">
        <v>45.827010000000001</v>
      </c>
      <c r="F23464" s="6">
        <v>-5.8270111083984304</v>
      </c>
      <c r="G23464">
        <v>-14.567527770996</v>
      </c>
      <c r="H23464" s="1">
        <f t="shared" si="366"/>
        <v>45510</v>
      </c>
    </row>
    <row r="23465" spans="1:8" x14ac:dyDescent="0.2">
      <c r="A23465" s="1">
        <v>45512</v>
      </c>
      <c r="B23465" t="s">
        <v>145</v>
      </c>
      <c r="C23465" t="s">
        <v>53</v>
      </c>
      <c r="D23465">
        <v>140</v>
      </c>
      <c r="E23465">
        <v>45.416170000000001</v>
      </c>
      <c r="F23465" s="5">
        <v>94.583831787109304</v>
      </c>
      <c r="G23465" s="2">
        <v>67.559879847935207</v>
      </c>
      <c r="H23465" s="1">
        <f t="shared" si="366"/>
        <v>45512</v>
      </c>
    </row>
    <row r="23466" spans="1:8" x14ac:dyDescent="0.2">
      <c r="A23466" s="3">
        <v>45518</v>
      </c>
      <c r="B23466" t="s">
        <v>145</v>
      </c>
      <c r="C23466" t="s">
        <v>53</v>
      </c>
      <c r="E23466">
        <v>44.651707000000002</v>
      </c>
      <c r="F23466" s="6">
        <v>0</v>
      </c>
      <c r="G23466">
        <v>0</v>
      </c>
      <c r="H23466" s="1">
        <f t="shared" si="366"/>
        <v>45518</v>
      </c>
    </row>
    <row r="23467" spans="1:8" x14ac:dyDescent="0.2">
      <c r="A23467" s="3">
        <v>45519</v>
      </c>
      <c r="B23467" t="s">
        <v>145</v>
      </c>
      <c r="C23467" t="s">
        <v>53</v>
      </c>
      <c r="E23467">
        <v>45.475098000000003</v>
      </c>
      <c r="F23467" s="6">
        <v>0</v>
      </c>
      <c r="G23467">
        <v>0</v>
      </c>
      <c r="H23467" s="1">
        <f t="shared" si="366"/>
        <v>45519</v>
      </c>
    </row>
    <row r="23468" spans="1:8" x14ac:dyDescent="0.2">
      <c r="A23468" s="3">
        <v>45520</v>
      </c>
      <c r="B23468" t="s">
        <v>145</v>
      </c>
      <c r="C23468" t="s">
        <v>53</v>
      </c>
      <c r="E23468">
        <v>46.082672000000002</v>
      </c>
      <c r="F23468" s="6">
        <v>0</v>
      </c>
      <c r="G23468">
        <v>0</v>
      </c>
      <c r="H23468" s="1">
        <f t="shared" si="366"/>
        <v>45520</v>
      </c>
    </row>
    <row r="23469" spans="1:8" x14ac:dyDescent="0.2">
      <c r="A23469" s="3">
        <v>45521</v>
      </c>
      <c r="B23469" t="s">
        <v>145</v>
      </c>
      <c r="C23469" t="s">
        <v>53</v>
      </c>
      <c r="E23469">
        <v>46.308475000000001</v>
      </c>
      <c r="F23469" s="6">
        <v>0</v>
      </c>
      <c r="G23469">
        <v>0</v>
      </c>
      <c r="H23469" s="1">
        <f t="shared" si="366"/>
        <v>45521</v>
      </c>
    </row>
    <row r="23470" spans="1:8" x14ac:dyDescent="0.2">
      <c r="A23470" s="3">
        <v>45522</v>
      </c>
      <c r="B23470" t="s">
        <v>145</v>
      </c>
      <c r="C23470" t="s">
        <v>53</v>
      </c>
      <c r="E23470">
        <v>44.75535</v>
      </c>
      <c r="F23470" s="6">
        <v>0</v>
      </c>
      <c r="G23470">
        <v>0</v>
      </c>
      <c r="H23470" s="1">
        <f t="shared" si="366"/>
        <v>45522</v>
      </c>
    </row>
    <row r="23471" spans="1:8" x14ac:dyDescent="0.2">
      <c r="A23471" s="3">
        <v>45523</v>
      </c>
      <c r="B23471" t="s">
        <v>145</v>
      </c>
      <c r="C23471" t="s">
        <v>53</v>
      </c>
      <c r="E23471">
        <v>44.983840000000001</v>
      </c>
      <c r="F23471" s="6">
        <v>0</v>
      </c>
      <c r="G23471">
        <v>0</v>
      </c>
      <c r="H23471" s="1">
        <f t="shared" si="366"/>
        <v>45523</v>
      </c>
    </row>
    <row r="23472" spans="1:8" x14ac:dyDescent="0.2">
      <c r="A23472" s="3">
        <v>45524</v>
      </c>
      <c r="B23472" t="s">
        <v>145</v>
      </c>
      <c r="C23472" t="s">
        <v>53</v>
      </c>
      <c r="E23472">
        <v>44.78416</v>
      </c>
      <c r="F23472" s="6">
        <v>0</v>
      </c>
      <c r="G23472">
        <v>0</v>
      </c>
      <c r="H23472" s="1">
        <f t="shared" si="366"/>
        <v>45524</v>
      </c>
    </row>
    <row r="23473" spans="1:8" x14ac:dyDescent="0.2">
      <c r="A23473" s="3">
        <v>45525</v>
      </c>
      <c r="B23473" t="s">
        <v>145</v>
      </c>
      <c r="C23473" t="s">
        <v>53</v>
      </c>
      <c r="E23473">
        <v>44.899160000000002</v>
      </c>
      <c r="F23473" s="6">
        <v>0</v>
      </c>
      <c r="G23473">
        <v>0</v>
      </c>
      <c r="H23473" s="1">
        <f t="shared" si="366"/>
        <v>45525</v>
      </c>
    </row>
    <row r="23474" spans="1:8" x14ac:dyDescent="0.2">
      <c r="A23474" s="3">
        <v>45526</v>
      </c>
      <c r="B23474" t="s">
        <v>145</v>
      </c>
      <c r="C23474" t="s">
        <v>53</v>
      </c>
      <c r="E23474">
        <v>44.973453999999997</v>
      </c>
      <c r="F23474" s="6">
        <v>0</v>
      </c>
      <c r="G23474">
        <v>0</v>
      </c>
      <c r="H23474" s="1">
        <f t="shared" si="366"/>
        <v>45526</v>
      </c>
    </row>
    <row r="23475" spans="1:8" x14ac:dyDescent="0.2">
      <c r="A23475" s="3">
        <v>45527</v>
      </c>
      <c r="B23475" t="s">
        <v>145</v>
      </c>
      <c r="C23475" t="s">
        <v>53</v>
      </c>
      <c r="E23475">
        <v>44.897284999999997</v>
      </c>
      <c r="F23475" s="6">
        <v>0</v>
      </c>
      <c r="G23475">
        <v>0</v>
      </c>
      <c r="H23475" s="1">
        <f t="shared" si="366"/>
        <v>45527</v>
      </c>
    </row>
    <row r="23476" spans="1:8" x14ac:dyDescent="0.2">
      <c r="A23476" s="3">
        <v>45528</v>
      </c>
      <c r="B23476" t="s">
        <v>145</v>
      </c>
      <c r="C23476" t="s">
        <v>53</v>
      </c>
      <c r="E23476">
        <v>43.150032000000003</v>
      </c>
      <c r="F23476" s="6">
        <v>0</v>
      </c>
      <c r="G23476">
        <v>0</v>
      </c>
      <c r="H23476" s="1">
        <f t="shared" si="366"/>
        <v>45528</v>
      </c>
    </row>
    <row r="23477" spans="1:8" x14ac:dyDescent="0.2">
      <c r="A23477" s="3">
        <v>45529</v>
      </c>
      <c r="B23477" t="s">
        <v>145</v>
      </c>
      <c r="C23477" t="s">
        <v>53</v>
      </c>
      <c r="E23477">
        <v>43.154865000000001</v>
      </c>
      <c r="F23477" s="6">
        <v>0</v>
      </c>
      <c r="G23477">
        <v>0</v>
      </c>
      <c r="H23477" s="1">
        <f t="shared" si="366"/>
        <v>45529</v>
      </c>
    </row>
    <row r="23478" spans="1:8" x14ac:dyDescent="0.2">
      <c r="A23478" s="3">
        <v>45530</v>
      </c>
      <c r="B23478" t="s">
        <v>145</v>
      </c>
      <c r="C23478" t="s">
        <v>53</v>
      </c>
      <c r="E23478">
        <v>43.136470000000003</v>
      </c>
      <c r="F23478" s="6">
        <v>0</v>
      </c>
      <c r="G23478">
        <v>0</v>
      </c>
      <c r="H23478" s="1">
        <f t="shared" si="366"/>
        <v>45530</v>
      </c>
    </row>
    <row r="23479" spans="1:8" x14ac:dyDescent="0.2">
      <c r="A23479" s="3">
        <v>45531</v>
      </c>
      <c r="B23479" t="s">
        <v>145</v>
      </c>
      <c r="C23479" t="s">
        <v>53</v>
      </c>
      <c r="E23479">
        <v>43.107005999999998</v>
      </c>
      <c r="F23479" s="6">
        <v>0</v>
      </c>
      <c r="G23479">
        <v>0</v>
      </c>
      <c r="H23479" s="1">
        <f t="shared" si="366"/>
        <v>45531</v>
      </c>
    </row>
    <row r="23480" spans="1:8" x14ac:dyDescent="0.2">
      <c r="A23480" s="3">
        <v>45532</v>
      </c>
      <c r="B23480" t="s">
        <v>145</v>
      </c>
      <c r="C23480" t="s">
        <v>53</v>
      </c>
      <c r="E23480">
        <v>43.069805000000002</v>
      </c>
      <c r="F23480" s="6">
        <v>0</v>
      </c>
      <c r="G23480">
        <v>0</v>
      </c>
      <c r="H23480" s="1">
        <f t="shared" si="366"/>
        <v>45532</v>
      </c>
    </row>
    <row r="23481" spans="1:8" x14ac:dyDescent="0.2">
      <c r="A23481" s="1">
        <v>45445</v>
      </c>
      <c r="B23481" t="s">
        <v>145</v>
      </c>
      <c r="C23481" t="s">
        <v>54</v>
      </c>
      <c r="D23481">
        <v>20</v>
      </c>
      <c r="E23481">
        <v>66.032936000000007</v>
      </c>
      <c r="F23481" s="6">
        <v>-46.032936096191399</v>
      </c>
      <c r="G23481">
        <v>-230.164680480957</v>
      </c>
      <c r="H23481" s="1">
        <f t="shared" si="366"/>
        <v>45445</v>
      </c>
    </row>
    <row r="23482" spans="1:8" x14ac:dyDescent="0.2">
      <c r="A23482" s="1">
        <v>45447</v>
      </c>
      <c r="B23482" t="s">
        <v>145</v>
      </c>
      <c r="C23482" t="s">
        <v>54</v>
      </c>
      <c r="D23482">
        <v>100</v>
      </c>
      <c r="E23482">
        <v>62.076790000000003</v>
      </c>
      <c r="F23482" s="5">
        <v>37.923210144042898</v>
      </c>
      <c r="G23482" s="2">
        <v>37.923210144042898</v>
      </c>
      <c r="H23482" s="1">
        <f t="shared" si="366"/>
        <v>45447</v>
      </c>
    </row>
    <row r="23483" spans="1:8" x14ac:dyDescent="0.2">
      <c r="A23483" s="1">
        <v>45448</v>
      </c>
      <c r="B23483" t="s">
        <v>145</v>
      </c>
      <c r="C23483" t="s">
        <v>54</v>
      </c>
      <c r="D23483">
        <v>40</v>
      </c>
      <c r="E23483">
        <v>65.346729999999994</v>
      </c>
      <c r="F23483" s="6">
        <v>-25.346733093261701</v>
      </c>
      <c r="G23483">
        <v>-63.366832733154297</v>
      </c>
      <c r="H23483" s="1">
        <f t="shared" si="366"/>
        <v>45448</v>
      </c>
    </row>
    <row r="23484" spans="1:8" x14ac:dyDescent="0.2">
      <c r="A23484" s="1">
        <v>45449</v>
      </c>
      <c r="B23484" t="s">
        <v>145</v>
      </c>
      <c r="C23484" t="s">
        <v>54</v>
      </c>
      <c r="D23484">
        <v>80</v>
      </c>
      <c r="E23484">
        <v>66.419290000000004</v>
      </c>
      <c r="F23484" s="5">
        <v>13.580711364746</v>
      </c>
      <c r="G23484" s="2">
        <v>16.975889205932599</v>
      </c>
      <c r="H23484" s="1">
        <f t="shared" si="366"/>
        <v>45449</v>
      </c>
    </row>
    <row r="23485" spans="1:8" x14ac:dyDescent="0.2">
      <c r="A23485" s="1">
        <v>45450</v>
      </c>
      <c r="B23485" t="s">
        <v>145</v>
      </c>
      <c r="C23485" t="s">
        <v>54</v>
      </c>
      <c r="D23485">
        <v>20</v>
      </c>
      <c r="E23485">
        <v>68.916139999999999</v>
      </c>
      <c r="F23485" s="6">
        <v>-48.9161376953125</v>
      </c>
      <c r="G23485">
        <v>-244.58068847656199</v>
      </c>
      <c r="H23485" s="1">
        <f t="shared" si="366"/>
        <v>45450</v>
      </c>
    </row>
    <row r="23486" spans="1:8" x14ac:dyDescent="0.2">
      <c r="A23486" s="1">
        <v>45452</v>
      </c>
      <c r="B23486" t="s">
        <v>145</v>
      </c>
      <c r="C23486" t="s">
        <v>54</v>
      </c>
      <c r="D23486">
        <v>20</v>
      </c>
      <c r="E23486">
        <v>63.141829999999999</v>
      </c>
      <c r="F23486" s="6">
        <v>-43.141830444335902</v>
      </c>
      <c r="G23486">
        <v>-215.70915222167901</v>
      </c>
      <c r="H23486" s="1">
        <f t="shared" si="366"/>
        <v>45452</v>
      </c>
    </row>
    <row r="23487" spans="1:8" x14ac:dyDescent="0.2">
      <c r="A23487" s="1">
        <v>45453</v>
      </c>
      <c r="B23487" t="s">
        <v>145</v>
      </c>
      <c r="C23487" t="s">
        <v>54</v>
      </c>
      <c r="D23487">
        <v>20</v>
      </c>
      <c r="E23487">
        <v>58.910896000000001</v>
      </c>
      <c r="F23487" s="6">
        <v>-38.910896301269503</v>
      </c>
      <c r="G23487">
        <v>-194.554481506347</v>
      </c>
      <c r="H23487" s="1">
        <f t="shared" si="366"/>
        <v>45453</v>
      </c>
    </row>
    <row r="23488" spans="1:8" x14ac:dyDescent="0.2">
      <c r="A23488" s="1">
        <v>45454</v>
      </c>
      <c r="B23488" t="s">
        <v>145</v>
      </c>
      <c r="C23488" t="s">
        <v>54</v>
      </c>
      <c r="D23488">
        <v>20</v>
      </c>
      <c r="E23488">
        <v>58.516930000000002</v>
      </c>
      <c r="F23488" s="6">
        <v>-38.516929626464801</v>
      </c>
      <c r="G23488">
        <v>-192.58464813232399</v>
      </c>
      <c r="H23488" s="1">
        <f t="shared" si="366"/>
        <v>45454</v>
      </c>
    </row>
    <row r="23489" spans="1:8" x14ac:dyDescent="0.2">
      <c r="A23489" s="1">
        <v>45455</v>
      </c>
      <c r="B23489" t="s">
        <v>145</v>
      </c>
      <c r="C23489" t="s">
        <v>54</v>
      </c>
      <c r="D23489">
        <v>20</v>
      </c>
      <c r="E23489">
        <v>58.180767000000003</v>
      </c>
      <c r="F23489" s="6">
        <v>-38.180767059326101</v>
      </c>
      <c r="G23489">
        <v>-190.90383529663001</v>
      </c>
      <c r="H23489" s="1">
        <f t="shared" si="366"/>
        <v>45455</v>
      </c>
    </row>
    <row r="23490" spans="1:8" x14ac:dyDescent="0.2">
      <c r="A23490" s="1">
        <v>45456</v>
      </c>
      <c r="B23490" t="s">
        <v>145</v>
      </c>
      <c r="C23490" t="s">
        <v>54</v>
      </c>
      <c r="D23490">
        <v>20</v>
      </c>
      <c r="E23490">
        <v>56.643124</v>
      </c>
      <c r="F23490" s="6">
        <v>-36.643123626708899</v>
      </c>
      <c r="G23490">
        <v>-183.21561813354401</v>
      </c>
      <c r="H23490" s="1">
        <f t="shared" si="366"/>
        <v>45456</v>
      </c>
    </row>
    <row r="23491" spans="1:8" x14ac:dyDescent="0.2">
      <c r="A23491" s="3">
        <v>45518</v>
      </c>
      <c r="B23491" t="s">
        <v>145</v>
      </c>
      <c r="C23491" t="s">
        <v>54</v>
      </c>
      <c r="E23491">
        <v>56.144965999999997</v>
      </c>
      <c r="F23491" s="6">
        <v>0</v>
      </c>
      <c r="G23491">
        <v>0</v>
      </c>
      <c r="H23491" s="1">
        <f t="shared" ref="H23491:H23554" si="367">INT(A23491)</f>
        <v>45518</v>
      </c>
    </row>
    <row r="23492" spans="1:8" x14ac:dyDescent="0.2">
      <c r="A23492" s="3">
        <v>45519</v>
      </c>
      <c r="B23492" t="s">
        <v>145</v>
      </c>
      <c r="C23492" t="s">
        <v>54</v>
      </c>
      <c r="E23492">
        <v>57.592230000000001</v>
      </c>
      <c r="F23492" s="6">
        <v>0</v>
      </c>
      <c r="G23492">
        <v>0</v>
      </c>
      <c r="H23492" s="1">
        <f t="shared" si="367"/>
        <v>45519</v>
      </c>
    </row>
    <row r="23493" spans="1:8" x14ac:dyDescent="0.2">
      <c r="A23493" s="3">
        <v>45520</v>
      </c>
      <c r="B23493" t="s">
        <v>145</v>
      </c>
      <c r="C23493" t="s">
        <v>54</v>
      </c>
      <c r="E23493">
        <v>54.945034</v>
      </c>
      <c r="F23493" s="6">
        <v>0</v>
      </c>
      <c r="G23493">
        <v>0</v>
      </c>
      <c r="H23493" s="1">
        <f t="shared" si="367"/>
        <v>45520</v>
      </c>
    </row>
    <row r="23494" spans="1:8" x14ac:dyDescent="0.2">
      <c r="A23494" s="3">
        <v>45521</v>
      </c>
      <c r="B23494" t="s">
        <v>145</v>
      </c>
      <c r="C23494" t="s">
        <v>54</v>
      </c>
      <c r="E23494">
        <v>55.789012999999997</v>
      </c>
      <c r="F23494" s="6">
        <v>0</v>
      </c>
      <c r="G23494">
        <v>0</v>
      </c>
      <c r="H23494" s="1">
        <f t="shared" si="367"/>
        <v>45521</v>
      </c>
    </row>
    <row r="23495" spans="1:8" x14ac:dyDescent="0.2">
      <c r="A23495" s="3">
        <v>45522</v>
      </c>
      <c r="B23495" t="s">
        <v>145</v>
      </c>
      <c r="C23495" t="s">
        <v>54</v>
      </c>
      <c r="E23495">
        <v>54.190437000000003</v>
      </c>
      <c r="F23495" s="6">
        <v>0</v>
      </c>
      <c r="G23495">
        <v>0</v>
      </c>
      <c r="H23495" s="1">
        <f t="shared" si="367"/>
        <v>45522</v>
      </c>
    </row>
    <row r="23496" spans="1:8" x14ac:dyDescent="0.2">
      <c r="A23496" s="3">
        <v>45523</v>
      </c>
      <c r="B23496" t="s">
        <v>145</v>
      </c>
      <c r="C23496" t="s">
        <v>54</v>
      </c>
      <c r="E23496">
        <v>55.453617000000001</v>
      </c>
      <c r="F23496" s="6">
        <v>0</v>
      </c>
      <c r="G23496">
        <v>0</v>
      </c>
      <c r="H23496" s="1">
        <f t="shared" si="367"/>
        <v>45523</v>
      </c>
    </row>
    <row r="23497" spans="1:8" x14ac:dyDescent="0.2">
      <c r="A23497" s="3">
        <v>45524</v>
      </c>
      <c r="B23497" t="s">
        <v>145</v>
      </c>
      <c r="C23497" t="s">
        <v>54</v>
      </c>
      <c r="E23497">
        <v>56.737409999999997</v>
      </c>
      <c r="F23497" s="6">
        <v>0</v>
      </c>
      <c r="G23497">
        <v>0</v>
      </c>
      <c r="H23497" s="1">
        <f t="shared" si="367"/>
        <v>45524</v>
      </c>
    </row>
    <row r="23498" spans="1:8" x14ac:dyDescent="0.2">
      <c r="A23498" s="3">
        <v>45525</v>
      </c>
      <c r="B23498" t="s">
        <v>145</v>
      </c>
      <c r="C23498" t="s">
        <v>54</v>
      </c>
      <c r="E23498">
        <v>58.054893</v>
      </c>
      <c r="F23498" s="6">
        <v>0</v>
      </c>
      <c r="G23498">
        <v>0</v>
      </c>
      <c r="H23498" s="1">
        <f t="shared" si="367"/>
        <v>45525</v>
      </c>
    </row>
    <row r="23499" spans="1:8" x14ac:dyDescent="0.2">
      <c r="A23499" s="3">
        <v>45526</v>
      </c>
      <c r="B23499" t="s">
        <v>145</v>
      </c>
      <c r="C23499" t="s">
        <v>54</v>
      </c>
      <c r="E23499">
        <v>59.42615</v>
      </c>
      <c r="F23499" s="6">
        <v>0</v>
      </c>
      <c r="G23499">
        <v>0</v>
      </c>
      <c r="H23499" s="1">
        <f t="shared" si="367"/>
        <v>45526</v>
      </c>
    </row>
    <row r="23500" spans="1:8" x14ac:dyDescent="0.2">
      <c r="A23500" s="3">
        <v>45527</v>
      </c>
      <c r="B23500" t="s">
        <v>145</v>
      </c>
      <c r="C23500" t="s">
        <v>54</v>
      </c>
      <c r="E23500">
        <v>60.904606000000001</v>
      </c>
      <c r="F23500" s="6">
        <v>0</v>
      </c>
      <c r="G23500">
        <v>0</v>
      </c>
      <c r="H23500" s="1">
        <f t="shared" si="367"/>
        <v>45527</v>
      </c>
    </row>
    <row r="23501" spans="1:8" x14ac:dyDescent="0.2">
      <c r="A23501" s="3">
        <v>45528</v>
      </c>
      <c r="B23501" t="s">
        <v>145</v>
      </c>
      <c r="C23501" t="s">
        <v>54</v>
      </c>
      <c r="E23501">
        <v>62.552</v>
      </c>
      <c r="F23501" s="6">
        <v>0</v>
      </c>
      <c r="G23501">
        <v>0</v>
      </c>
      <c r="H23501" s="1">
        <f t="shared" si="367"/>
        <v>45528</v>
      </c>
    </row>
    <row r="23502" spans="1:8" x14ac:dyDescent="0.2">
      <c r="A23502" s="3">
        <v>45529</v>
      </c>
      <c r="B23502" t="s">
        <v>145</v>
      </c>
      <c r="C23502" t="s">
        <v>54</v>
      </c>
      <c r="E23502">
        <v>62.812733000000001</v>
      </c>
      <c r="F23502" s="6">
        <v>0</v>
      </c>
      <c r="G23502">
        <v>0</v>
      </c>
      <c r="H23502" s="1">
        <f t="shared" si="367"/>
        <v>45529</v>
      </c>
    </row>
    <row r="23503" spans="1:8" x14ac:dyDescent="0.2">
      <c r="A23503" s="3">
        <v>45530</v>
      </c>
      <c r="B23503" t="s">
        <v>145</v>
      </c>
      <c r="C23503" t="s">
        <v>54</v>
      </c>
      <c r="E23503">
        <v>62.965224999999997</v>
      </c>
      <c r="F23503" s="6">
        <v>0</v>
      </c>
      <c r="G23503">
        <v>0</v>
      </c>
      <c r="H23503" s="1">
        <f t="shared" si="367"/>
        <v>45530</v>
      </c>
    </row>
    <row r="23504" spans="1:8" x14ac:dyDescent="0.2">
      <c r="A23504" s="3">
        <v>45531</v>
      </c>
      <c r="B23504" t="s">
        <v>145</v>
      </c>
      <c r="C23504" t="s">
        <v>54</v>
      </c>
      <c r="E23504">
        <v>63.307243</v>
      </c>
      <c r="F23504" s="6">
        <v>0</v>
      </c>
      <c r="G23504">
        <v>0</v>
      </c>
      <c r="H23504" s="1">
        <f t="shared" si="367"/>
        <v>45531</v>
      </c>
    </row>
    <row r="23505" spans="1:8" x14ac:dyDescent="0.2">
      <c r="A23505" s="3">
        <v>45532</v>
      </c>
      <c r="B23505" t="s">
        <v>145</v>
      </c>
      <c r="C23505" t="s">
        <v>54</v>
      </c>
      <c r="E23505">
        <v>63.607950000000002</v>
      </c>
      <c r="F23505" s="6">
        <v>0</v>
      </c>
      <c r="G23505">
        <v>0</v>
      </c>
      <c r="H23505" s="1">
        <f t="shared" si="367"/>
        <v>45532</v>
      </c>
    </row>
    <row r="23506" spans="1:8" x14ac:dyDescent="0.2">
      <c r="A23506" s="1">
        <v>45433</v>
      </c>
      <c r="B23506" t="s">
        <v>145</v>
      </c>
      <c r="C23506" t="s">
        <v>56</v>
      </c>
      <c r="D23506">
        <v>20</v>
      </c>
      <c r="E23506">
        <v>39.175910000000002</v>
      </c>
      <c r="F23506" s="6">
        <v>-19.175910949706999</v>
      </c>
      <c r="G23506">
        <v>-95.879554748535099</v>
      </c>
      <c r="H23506" s="1">
        <f t="shared" si="367"/>
        <v>45433</v>
      </c>
    </row>
    <row r="23507" spans="1:8" x14ac:dyDescent="0.2">
      <c r="A23507" s="1">
        <v>45434</v>
      </c>
      <c r="B23507" t="s">
        <v>145</v>
      </c>
      <c r="C23507" t="s">
        <v>56</v>
      </c>
      <c r="D23507">
        <v>60</v>
      </c>
      <c r="E23507">
        <v>38.269753000000001</v>
      </c>
      <c r="F23507" s="5">
        <v>21.730247497558501</v>
      </c>
      <c r="G23507" s="2">
        <v>36.217079162597599</v>
      </c>
      <c r="H23507" s="1">
        <f t="shared" si="367"/>
        <v>45434</v>
      </c>
    </row>
    <row r="23508" spans="1:8" x14ac:dyDescent="0.2">
      <c r="A23508" s="1">
        <v>45436</v>
      </c>
      <c r="B23508" t="s">
        <v>145</v>
      </c>
      <c r="C23508" t="s">
        <v>56</v>
      </c>
      <c r="D23508">
        <v>20</v>
      </c>
      <c r="E23508">
        <v>39.445408</v>
      </c>
      <c r="F23508" s="6">
        <v>-19.445407867431602</v>
      </c>
      <c r="G23508">
        <v>-97.227039337158203</v>
      </c>
      <c r="H23508" s="1">
        <f t="shared" si="367"/>
        <v>45436</v>
      </c>
    </row>
    <row r="23509" spans="1:8" x14ac:dyDescent="0.2">
      <c r="A23509" s="1">
        <v>45439</v>
      </c>
      <c r="B23509" t="s">
        <v>145</v>
      </c>
      <c r="C23509" t="s">
        <v>56</v>
      </c>
      <c r="D23509">
        <v>80</v>
      </c>
      <c r="E23509">
        <v>36.560676999999998</v>
      </c>
      <c r="F23509" s="5">
        <v>43.439323425292898</v>
      </c>
      <c r="G23509" s="2">
        <v>54.299154281616197</v>
      </c>
      <c r="H23509" s="1">
        <f t="shared" si="367"/>
        <v>45439</v>
      </c>
    </row>
    <row r="23510" spans="1:8" x14ac:dyDescent="0.2">
      <c r="A23510" s="1">
        <v>45440</v>
      </c>
      <c r="B23510" t="s">
        <v>145</v>
      </c>
      <c r="C23510" t="s">
        <v>56</v>
      </c>
      <c r="D23510">
        <v>40</v>
      </c>
      <c r="E23510">
        <v>38.303879999999999</v>
      </c>
      <c r="F23510" s="5">
        <v>1.6961212158203101</v>
      </c>
      <c r="G23510" s="2">
        <v>4.2403030395507804</v>
      </c>
      <c r="H23510" s="1">
        <f t="shared" si="367"/>
        <v>45440</v>
      </c>
    </row>
    <row r="23511" spans="1:8" x14ac:dyDescent="0.2">
      <c r="A23511" s="1">
        <v>45441</v>
      </c>
      <c r="B23511" t="s">
        <v>145</v>
      </c>
      <c r="C23511" t="s">
        <v>56</v>
      </c>
      <c r="D23511">
        <v>20</v>
      </c>
      <c r="E23511">
        <v>39.140479999999997</v>
      </c>
      <c r="F23511" s="6">
        <v>-19.140480041503899</v>
      </c>
      <c r="G23511">
        <v>-95.702400207519503</v>
      </c>
      <c r="H23511" s="1">
        <f t="shared" si="367"/>
        <v>45441</v>
      </c>
    </row>
    <row r="23512" spans="1:8" x14ac:dyDescent="0.2">
      <c r="A23512" s="3">
        <v>45518</v>
      </c>
      <c r="B23512" t="s">
        <v>145</v>
      </c>
      <c r="C23512" t="s">
        <v>56</v>
      </c>
      <c r="E23512">
        <v>38.916289999999996</v>
      </c>
      <c r="F23512" s="6">
        <v>0</v>
      </c>
      <c r="G23512">
        <v>0</v>
      </c>
      <c r="H23512" s="1">
        <f t="shared" si="367"/>
        <v>45518</v>
      </c>
    </row>
    <row r="23513" spans="1:8" x14ac:dyDescent="0.2">
      <c r="A23513" s="3">
        <v>45519</v>
      </c>
      <c r="B23513" t="s">
        <v>145</v>
      </c>
      <c r="C23513" t="s">
        <v>56</v>
      </c>
      <c r="E23513">
        <v>38.981270000000002</v>
      </c>
      <c r="F23513" s="6">
        <v>0</v>
      </c>
      <c r="G23513">
        <v>0</v>
      </c>
      <c r="H23513" s="1">
        <f t="shared" si="367"/>
        <v>45519</v>
      </c>
    </row>
    <row r="23514" spans="1:8" x14ac:dyDescent="0.2">
      <c r="A23514" s="3">
        <v>45520</v>
      </c>
      <c r="B23514" t="s">
        <v>145</v>
      </c>
      <c r="C23514" t="s">
        <v>56</v>
      </c>
      <c r="E23514">
        <v>39.026159999999997</v>
      </c>
      <c r="F23514" s="6">
        <v>0</v>
      </c>
      <c r="G23514">
        <v>0</v>
      </c>
      <c r="H23514" s="1">
        <f t="shared" si="367"/>
        <v>45520</v>
      </c>
    </row>
    <row r="23515" spans="1:8" x14ac:dyDescent="0.2">
      <c r="A23515" s="3">
        <v>45521</v>
      </c>
      <c r="B23515" t="s">
        <v>145</v>
      </c>
      <c r="C23515" t="s">
        <v>56</v>
      </c>
      <c r="E23515">
        <v>39.040194999999997</v>
      </c>
      <c r="F23515" s="6">
        <v>0</v>
      </c>
      <c r="G23515">
        <v>0</v>
      </c>
      <c r="H23515" s="1">
        <f t="shared" si="367"/>
        <v>45521</v>
      </c>
    </row>
    <row r="23516" spans="1:8" x14ac:dyDescent="0.2">
      <c r="A23516" s="3">
        <v>45522</v>
      </c>
      <c r="B23516" t="s">
        <v>145</v>
      </c>
      <c r="C23516" t="s">
        <v>56</v>
      </c>
      <c r="E23516">
        <v>39.033645999999997</v>
      </c>
      <c r="F23516" s="6">
        <v>0</v>
      </c>
      <c r="G23516">
        <v>0</v>
      </c>
      <c r="H23516" s="1">
        <f t="shared" si="367"/>
        <v>45522</v>
      </c>
    </row>
    <row r="23517" spans="1:8" x14ac:dyDescent="0.2">
      <c r="A23517" s="3">
        <v>45523</v>
      </c>
      <c r="B23517" t="s">
        <v>145</v>
      </c>
      <c r="C23517" t="s">
        <v>56</v>
      </c>
      <c r="E23517">
        <v>39.502339999999997</v>
      </c>
      <c r="F23517" s="6">
        <v>0</v>
      </c>
      <c r="G23517">
        <v>0</v>
      </c>
      <c r="H23517" s="1">
        <f t="shared" si="367"/>
        <v>45523</v>
      </c>
    </row>
    <row r="23518" spans="1:8" x14ac:dyDescent="0.2">
      <c r="A23518" s="3">
        <v>45524</v>
      </c>
      <c r="B23518" t="s">
        <v>145</v>
      </c>
      <c r="C23518" t="s">
        <v>56</v>
      </c>
      <c r="E23518">
        <v>38.751632999999998</v>
      </c>
      <c r="F23518" s="6">
        <v>0</v>
      </c>
      <c r="G23518">
        <v>0</v>
      </c>
      <c r="H23518" s="1">
        <f t="shared" si="367"/>
        <v>45524</v>
      </c>
    </row>
    <row r="23519" spans="1:8" x14ac:dyDescent="0.2">
      <c r="A23519" s="3">
        <v>45525</v>
      </c>
      <c r="B23519" t="s">
        <v>145</v>
      </c>
      <c r="C23519" t="s">
        <v>56</v>
      </c>
      <c r="E23519">
        <v>39.187919999999998</v>
      </c>
      <c r="F23519" s="6">
        <v>0</v>
      </c>
      <c r="G23519">
        <v>0</v>
      </c>
      <c r="H23519" s="1">
        <f t="shared" si="367"/>
        <v>45525</v>
      </c>
    </row>
    <row r="23520" spans="1:8" x14ac:dyDescent="0.2">
      <c r="A23520" s="3">
        <v>45526</v>
      </c>
      <c r="B23520" t="s">
        <v>145</v>
      </c>
      <c r="C23520" t="s">
        <v>56</v>
      </c>
      <c r="E23520">
        <v>37.684162000000001</v>
      </c>
      <c r="F23520" s="6">
        <v>0</v>
      </c>
      <c r="G23520">
        <v>0</v>
      </c>
      <c r="H23520" s="1">
        <f t="shared" si="367"/>
        <v>45526</v>
      </c>
    </row>
    <row r="23521" spans="1:8" x14ac:dyDescent="0.2">
      <c r="A23521" s="3">
        <v>45527</v>
      </c>
      <c r="B23521" t="s">
        <v>145</v>
      </c>
      <c r="C23521" t="s">
        <v>56</v>
      </c>
      <c r="E23521">
        <v>37.625214</v>
      </c>
      <c r="F23521" s="6">
        <v>0</v>
      </c>
      <c r="G23521">
        <v>0</v>
      </c>
      <c r="H23521" s="1">
        <f t="shared" si="367"/>
        <v>45527</v>
      </c>
    </row>
    <row r="23522" spans="1:8" x14ac:dyDescent="0.2">
      <c r="A23522" s="3">
        <v>45528</v>
      </c>
      <c r="B23522" t="s">
        <v>145</v>
      </c>
      <c r="C23522" t="s">
        <v>56</v>
      </c>
      <c r="E23522">
        <v>38.077289999999998</v>
      </c>
      <c r="F23522" s="6">
        <v>0</v>
      </c>
      <c r="G23522">
        <v>0</v>
      </c>
      <c r="H23522" s="1">
        <f t="shared" si="367"/>
        <v>45528</v>
      </c>
    </row>
    <row r="23523" spans="1:8" x14ac:dyDescent="0.2">
      <c r="A23523" s="3">
        <v>45529</v>
      </c>
      <c r="B23523" t="s">
        <v>145</v>
      </c>
      <c r="C23523" t="s">
        <v>56</v>
      </c>
      <c r="E23523">
        <v>38.04354</v>
      </c>
      <c r="F23523" s="6">
        <v>0</v>
      </c>
      <c r="G23523">
        <v>0</v>
      </c>
      <c r="H23523" s="1">
        <f t="shared" si="367"/>
        <v>45529</v>
      </c>
    </row>
    <row r="23524" spans="1:8" x14ac:dyDescent="0.2">
      <c r="A23524" s="3">
        <v>45530</v>
      </c>
      <c r="B23524" t="s">
        <v>145</v>
      </c>
      <c r="C23524" t="s">
        <v>56</v>
      </c>
      <c r="E23524">
        <v>38.008749999999999</v>
      </c>
      <c r="F23524" s="6">
        <v>0</v>
      </c>
      <c r="G23524">
        <v>0</v>
      </c>
      <c r="H23524" s="1">
        <f t="shared" si="367"/>
        <v>45530</v>
      </c>
    </row>
    <row r="23525" spans="1:8" x14ac:dyDescent="0.2">
      <c r="A23525" s="3">
        <v>45531</v>
      </c>
      <c r="B23525" t="s">
        <v>145</v>
      </c>
      <c r="C23525" t="s">
        <v>56</v>
      </c>
      <c r="E23525">
        <v>37.975887</v>
      </c>
      <c r="F23525" s="6">
        <v>0</v>
      </c>
      <c r="G23525">
        <v>0</v>
      </c>
      <c r="H23525" s="1">
        <f t="shared" si="367"/>
        <v>45531</v>
      </c>
    </row>
    <row r="23526" spans="1:8" x14ac:dyDescent="0.2">
      <c r="A23526" s="3">
        <v>45532</v>
      </c>
      <c r="B23526" t="s">
        <v>145</v>
      </c>
      <c r="C23526" t="s">
        <v>56</v>
      </c>
      <c r="E23526">
        <v>37.937359999999998</v>
      </c>
      <c r="F23526" s="6">
        <v>0</v>
      </c>
      <c r="G23526">
        <v>0</v>
      </c>
      <c r="H23526" s="1">
        <f t="shared" si="367"/>
        <v>45532</v>
      </c>
    </row>
    <row r="23527" spans="1:8" x14ac:dyDescent="0.2">
      <c r="A23527" s="1">
        <v>45461</v>
      </c>
      <c r="B23527" t="s">
        <v>145</v>
      </c>
      <c r="C23527" t="s">
        <v>147</v>
      </c>
      <c r="D23527">
        <v>80</v>
      </c>
      <c r="E23527">
        <v>28.996262000000002</v>
      </c>
      <c r="F23527" s="5">
        <v>51.003738403320298</v>
      </c>
      <c r="G23527" s="2">
        <v>63.754673004150298</v>
      </c>
      <c r="H23527" s="1">
        <f t="shared" si="367"/>
        <v>45461</v>
      </c>
    </row>
    <row r="23528" spans="1:8" x14ac:dyDescent="0.2">
      <c r="A23528" s="1">
        <v>45462</v>
      </c>
      <c r="B23528" t="s">
        <v>145</v>
      </c>
      <c r="C23528" t="s">
        <v>147</v>
      </c>
      <c r="D23528" s="2">
        <v>30</v>
      </c>
      <c r="E23528">
        <v>31.247275999999999</v>
      </c>
      <c r="F23528" s="6">
        <v>-1.24727630615234</v>
      </c>
      <c r="G23528">
        <v>-4.1575876871744599</v>
      </c>
      <c r="H23528" s="1">
        <f t="shared" si="367"/>
        <v>45462</v>
      </c>
    </row>
    <row r="23529" spans="1:8" x14ac:dyDescent="0.2">
      <c r="A23529" s="1">
        <v>45463</v>
      </c>
      <c r="B23529" t="s">
        <v>145</v>
      </c>
      <c r="C23529" t="s">
        <v>147</v>
      </c>
      <c r="D23529">
        <v>100</v>
      </c>
      <c r="E23529">
        <v>31.543845999999998</v>
      </c>
      <c r="F23529" s="6">
        <v>68.456153869628906</v>
      </c>
      <c r="G23529">
        <v>68.456153869628906</v>
      </c>
      <c r="H23529" s="1">
        <f t="shared" si="367"/>
        <v>45463</v>
      </c>
    </row>
    <row r="23530" spans="1:8" x14ac:dyDescent="0.2">
      <c r="A23530" s="1">
        <v>45464</v>
      </c>
      <c r="B23530" t="s">
        <v>145</v>
      </c>
      <c r="C23530" t="s">
        <v>147</v>
      </c>
      <c r="D23530">
        <v>10</v>
      </c>
      <c r="E23530">
        <v>35.524929999999998</v>
      </c>
      <c r="F23530" s="6">
        <v>-25.524929046630799</v>
      </c>
      <c r="G23530">
        <v>-255.249290466308</v>
      </c>
      <c r="H23530" s="1">
        <f t="shared" si="367"/>
        <v>45464</v>
      </c>
    </row>
    <row r="23531" spans="1:8" x14ac:dyDescent="0.2">
      <c r="A23531" s="3">
        <v>45518</v>
      </c>
      <c r="B23531" t="s">
        <v>145</v>
      </c>
      <c r="C23531" t="s">
        <v>147</v>
      </c>
      <c r="E23531">
        <v>34.6083</v>
      </c>
      <c r="F23531" s="6">
        <v>0</v>
      </c>
      <c r="G23531">
        <v>0</v>
      </c>
      <c r="H23531" s="1">
        <f t="shared" si="367"/>
        <v>45518</v>
      </c>
    </row>
    <row r="23532" spans="1:8" x14ac:dyDescent="0.2">
      <c r="A23532" s="3">
        <v>45519</v>
      </c>
      <c r="B23532" t="s">
        <v>145</v>
      </c>
      <c r="C23532" t="s">
        <v>147</v>
      </c>
      <c r="E23532">
        <v>34.031149999999997</v>
      </c>
      <c r="F23532" s="6">
        <v>0</v>
      </c>
      <c r="G23532">
        <v>0</v>
      </c>
      <c r="H23532" s="1">
        <f t="shared" si="367"/>
        <v>45519</v>
      </c>
    </row>
    <row r="23533" spans="1:8" x14ac:dyDescent="0.2">
      <c r="A23533" s="3">
        <v>45520</v>
      </c>
      <c r="B23533" t="s">
        <v>145</v>
      </c>
      <c r="C23533" t="s">
        <v>147</v>
      </c>
      <c r="E23533">
        <v>34.107554999999998</v>
      </c>
      <c r="F23533" s="6">
        <v>0</v>
      </c>
      <c r="G23533">
        <v>0</v>
      </c>
      <c r="H23533" s="1">
        <f t="shared" si="367"/>
        <v>45520</v>
      </c>
    </row>
    <row r="23534" spans="1:8" x14ac:dyDescent="0.2">
      <c r="A23534" s="3">
        <v>45521</v>
      </c>
      <c r="B23534" t="s">
        <v>145</v>
      </c>
      <c r="C23534" t="s">
        <v>147</v>
      </c>
      <c r="E23534">
        <v>33.239060000000002</v>
      </c>
      <c r="F23534" s="6">
        <v>0</v>
      </c>
      <c r="G23534">
        <v>0</v>
      </c>
      <c r="H23534" s="1">
        <f t="shared" si="367"/>
        <v>45521</v>
      </c>
    </row>
    <row r="23535" spans="1:8" x14ac:dyDescent="0.2">
      <c r="A23535" s="3">
        <v>45522</v>
      </c>
      <c r="B23535" t="s">
        <v>145</v>
      </c>
      <c r="C23535" t="s">
        <v>147</v>
      </c>
      <c r="E23535">
        <v>33.396520000000002</v>
      </c>
      <c r="F23535" s="6">
        <v>0</v>
      </c>
      <c r="G23535">
        <v>0</v>
      </c>
      <c r="H23535" s="1">
        <f t="shared" si="367"/>
        <v>45522</v>
      </c>
    </row>
    <row r="23536" spans="1:8" x14ac:dyDescent="0.2">
      <c r="A23536" s="3">
        <v>45523</v>
      </c>
      <c r="B23536" t="s">
        <v>145</v>
      </c>
      <c r="C23536" t="s">
        <v>147</v>
      </c>
      <c r="E23536">
        <v>33.655186</v>
      </c>
      <c r="F23536" s="6">
        <v>0</v>
      </c>
      <c r="G23536">
        <v>0</v>
      </c>
      <c r="H23536" s="1">
        <f t="shared" si="367"/>
        <v>45523</v>
      </c>
    </row>
    <row r="23537" spans="1:8" x14ac:dyDescent="0.2">
      <c r="A23537" s="3">
        <v>45524</v>
      </c>
      <c r="B23537" t="s">
        <v>145</v>
      </c>
      <c r="C23537" t="s">
        <v>147</v>
      </c>
      <c r="E23537">
        <v>33.846153000000001</v>
      </c>
      <c r="F23537" s="6">
        <v>0</v>
      </c>
      <c r="G23537">
        <v>0</v>
      </c>
      <c r="H23537" s="1">
        <f t="shared" si="367"/>
        <v>45524</v>
      </c>
    </row>
    <row r="23538" spans="1:8" x14ac:dyDescent="0.2">
      <c r="A23538" s="3">
        <v>45525</v>
      </c>
      <c r="B23538" t="s">
        <v>145</v>
      </c>
      <c r="C23538" t="s">
        <v>147</v>
      </c>
      <c r="E23538">
        <v>32.276721999999999</v>
      </c>
      <c r="F23538" s="6">
        <v>0</v>
      </c>
      <c r="G23538">
        <v>0</v>
      </c>
      <c r="H23538" s="1">
        <f t="shared" si="367"/>
        <v>45525</v>
      </c>
    </row>
    <row r="23539" spans="1:8" x14ac:dyDescent="0.2">
      <c r="A23539" s="3">
        <v>45526</v>
      </c>
      <c r="B23539" t="s">
        <v>145</v>
      </c>
      <c r="C23539" t="s">
        <v>147</v>
      </c>
      <c r="E23539">
        <v>32.076991999999997</v>
      </c>
      <c r="F23539" s="6">
        <v>0</v>
      </c>
      <c r="G23539">
        <v>0</v>
      </c>
      <c r="H23539" s="1">
        <f t="shared" si="367"/>
        <v>45526</v>
      </c>
    </row>
    <row r="23540" spans="1:8" x14ac:dyDescent="0.2">
      <c r="A23540" s="3">
        <v>45527</v>
      </c>
      <c r="B23540" t="s">
        <v>145</v>
      </c>
      <c r="C23540" t="s">
        <v>147</v>
      </c>
      <c r="E23540">
        <v>30.110658999999998</v>
      </c>
      <c r="F23540" s="6">
        <v>0</v>
      </c>
      <c r="G23540">
        <v>0</v>
      </c>
      <c r="H23540" s="1">
        <f t="shared" si="367"/>
        <v>45527</v>
      </c>
    </row>
    <row r="23541" spans="1:8" x14ac:dyDescent="0.2">
      <c r="A23541" s="3">
        <v>45528</v>
      </c>
      <c r="B23541" t="s">
        <v>145</v>
      </c>
      <c r="C23541" t="s">
        <v>147</v>
      </c>
      <c r="E23541">
        <v>30.463232000000001</v>
      </c>
      <c r="F23541" s="6">
        <v>0</v>
      </c>
      <c r="G23541">
        <v>0</v>
      </c>
      <c r="H23541" s="1">
        <f t="shared" si="367"/>
        <v>45528</v>
      </c>
    </row>
    <row r="23542" spans="1:8" x14ac:dyDescent="0.2">
      <c r="A23542" s="3">
        <v>45529</v>
      </c>
      <c r="B23542" t="s">
        <v>145</v>
      </c>
      <c r="C23542" t="s">
        <v>147</v>
      </c>
      <c r="E23542">
        <v>30.256499999999999</v>
      </c>
      <c r="F23542" s="6">
        <v>0</v>
      </c>
      <c r="G23542">
        <v>0</v>
      </c>
      <c r="H23542" s="1">
        <f t="shared" si="367"/>
        <v>45529</v>
      </c>
    </row>
    <row r="23543" spans="1:8" x14ac:dyDescent="0.2">
      <c r="A23543" s="3">
        <v>45530</v>
      </c>
      <c r="B23543" t="s">
        <v>145</v>
      </c>
      <c r="C23543" t="s">
        <v>147</v>
      </c>
      <c r="E23543">
        <v>30.067533000000001</v>
      </c>
      <c r="F23543" s="6">
        <v>0</v>
      </c>
      <c r="G23543">
        <v>0</v>
      </c>
      <c r="H23543" s="1">
        <f t="shared" si="367"/>
        <v>45530</v>
      </c>
    </row>
    <row r="23544" spans="1:8" x14ac:dyDescent="0.2">
      <c r="A23544" s="3">
        <v>45531</v>
      </c>
      <c r="B23544" t="s">
        <v>145</v>
      </c>
      <c r="C23544" t="s">
        <v>147</v>
      </c>
      <c r="E23544">
        <v>29.883510000000001</v>
      </c>
      <c r="F23544" s="6">
        <v>0</v>
      </c>
      <c r="G23544">
        <v>0</v>
      </c>
      <c r="H23544" s="1">
        <f t="shared" si="367"/>
        <v>45531</v>
      </c>
    </row>
    <row r="23545" spans="1:8" x14ac:dyDescent="0.2">
      <c r="A23545" s="3">
        <v>45532</v>
      </c>
      <c r="B23545" t="s">
        <v>145</v>
      </c>
      <c r="C23545" t="s">
        <v>147</v>
      </c>
      <c r="E23545">
        <v>29.727900999999999</v>
      </c>
      <c r="F23545" s="6">
        <v>0</v>
      </c>
      <c r="G23545">
        <v>0</v>
      </c>
      <c r="H23545" s="1">
        <f t="shared" si="367"/>
        <v>45532</v>
      </c>
    </row>
    <row r="23546" spans="1:8" x14ac:dyDescent="0.2">
      <c r="A23546" s="1">
        <v>45462</v>
      </c>
      <c r="B23546" t="s">
        <v>145</v>
      </c>
      <c r="C23546" t="s">
        <v>93</v>
      </c>
      <c r="D23546">
        <v>60</v>
      </c>
      <c r="E23546">
        <v>34.799160000000001</v>
      </c>
      <c r="F23546" s="5">
        <v>25.200839996337798</v>
      </c>
      <c r="G23546" s="2">
        <v>42.001399993896399</v>
      </c>
      <c r="H23546" s="1">
        <f t="shared" si="367"/>
        <v>45462</v>
      </c>
    </row>
    <row r="23547" spans="1:8" x14ac:dyDescent="0.2">
      <c r="A23547" s="1">
        <v>45463</v>
      </c>
      <c r="B23547" t="s">
        <v>145</v>
      </c>
      <c r="C23547" t="s">
        <v>93</v>
      </c>
      <c r="D23547">
        <v>90</v>
      </c>
      <c r="E23547">
        <v>35.987842999999998</v>
      </c>
      <c r="F23547" s="5">
        <v>54.012157440185497</v>
      </c>
      <c r="G23547" s="2">
        <v>60.013508266872797</v>
      </c>
      <c r="H23547" s="1">
        <f t="shared" si="367"/>
        <v>45463</v>
      </c>
    </row>
    <row r="23548" spans="1:8" x14ac:dyDescent="0.2">
      <c r="A23548" s="1">
        <v>45464</v>
      </c>
      <c r="B23548" t="s">
        <v>145</v>
      </c>
      <c r="C23548" t="s">
        <v>93</v>
      </c>
      <c r="D23548">
        <v>40</v>
      </c>
      <c r="E23548">
        <v>38.478850000000001</v>
      </c>
      <c r="F23548" s="5">
        <v>1.5211486816406199</v>
      </c>
      <c r="G23548" s="2">
        <v>3.8028717041015598</v>
      </c>
      <c r="H23548" s="1">
        <f t="shared" si="367"/>
        <v>45464</v>
      </c>
    </row>
    <row r="23549" spans="1:8" x14ac:dyDescent="0.2">
      <c r="A23549" s="1">
        <v>45465</v>
      </c>
      <c r="B23549" t="s">
        <v>145</v>
      </c>
      <c r="C23549" t="s">
        <v>93</v>
      </c>
      <c r="D23549">
        <v>10</v>
      </c>
      <c r="E23549">
        <v>38.083916000000002</v>
      </c>
      <c r="F23549" s="6">
        <v>-28.083915710449201</v>
      </c>
      <c r="G23549">
        <v>-280.83915710449202</v>
      </c>
      <c r="H23549" s="1">
        <f t="shared" si="367"/>
        <v>45465</v>
      </c>
    </row>
    <row r="23550" spans="1:8" x14ac:dyDescent="0.2">
      <c r="A23550" s="3">
        <v>45518</v>
      </c>
      <c r="B23550" t="s">
        <v>145</v>
      </c>
      <c r="C23550" t="s">
        <v>93</v>
      </c>
      <c r="E23550">
        <v>35.752566999999999</v>
      </c>
      <c r="F23550" s="6">
        <v>0</v>
      </c>
      <c r="G23550">
        <v>0</v>
      </c>
      <c r="H23550" s="1">
        <f t="shared" si="367"/>
        <v>45518</v>
      </c>
    </row>
    <row r="23551" spans="1:8" x14ac:dyDescent="0.2">
      <c r="A23551" s="3">
        <v>45519</v>
      </c>
      <c r="B23551" t="s">
        <v>145</v>
      </c>
      <c r="C23551" t="s">
        <v>93</v>
      </c>
      <c r="E23551">
        <v>35.448160000000001</v>
      </c>
      <c r="F23551" s="6">
        <v>0</v>
      </c>
      <c r="G23551">
        <v>0</v>
      </c>
      <c r="H23551" s="1">
        <f t="shared" si="367"/>
        <v>45519</v>
      </c>
    </row>
    <row r="23552" spans="1:8" x14ac:dyDescent="0.2">
      <c r="A23552" s="3">
        <v>45520</v>
      </c>
      <c r="B23552" t="s">
        <v>145</v>
      </c>
      <c r="C23552" t="s">
        <v>93</v>
      </c>
      <c r="E23552">
        <v>33.777419999999999</v>
      </c>
      <c r="F23552" s="6">
        <v>0</v>
      </c>
      <c r="G23552">
        <v>0</v>
      </c>
      <c r="H23552" s="1">
        <f t="shared" si="367"/>
        <v>45520</v>
      </c>
    </row>
    <row r="23553" spans="1:8" x14ac:dyDescent="0.2">
      <c r="A23553" s="3">
        <v>45521</v>
      </c>
      <c r="B23553" t="s">
        <v>145</v>
      </c>
      <c r="C23553" t="s">
        <v>93</v>
      </c>
      <c r="E23553">
        <v>32.887123000000003</v>
      </c>
      <c r="F23553" s="6">
        <v>0</v>
      </c>
      <c r="G23553">
        <v>0</v>
      </c>
      <c r="H23553" s="1">
        <f t="shared" si="367"/>
        <v>45521</v>
      </c>
    </row>
    <row r="23554" spans="1:8" x14ac:dyDescent="0.2">
      <c r="A23554" s="3">
        <v>45522</v>
      </c>
      <c r="B23554" t="s">
        <v>145</v>
      </c>
      <c r="C23554" t="s">
        <v>93</v>
      </c>
      <c r="E23554">
        <v>32.925789999999999</v>
      </c>
      <c r="F23554" s="6">
        <v>0</v>
      </c>
      <c r="G23554">
        <v>0</v>
      </c>
      <c r="H23554" s="1">
        <f t="shared" si="367"/>
        <v>45522</v>
      </c>
    </row>
    <row r="23555" spans="1:8" x14ac:dyDescent="0.2">
      <c r="A23555" s="3">
        <v>45523</v>
      </c>
      <c r="B23555" t="s">
        <v>145</v>
      </c>
      <c r="C23555" t="s">
        <v>93</v>
      </c>
      <c r="E23555">
        <v>32.941833000000003</v>
      </c>
      <c r="F23555" s="6">
        <v>0</v>
      </c>
      <c r="G23555">
        <v>0</v>
      </c>
      <c r="H23555" s="1">
        <f t="shared" ref="H23555:H23618" si="368">INT(A23555)</f>
        <v>45523</v>
      </c>
    </row>
    <row r="23556" spans="1:8" x14ac:dyDescent="0.2">
      <c r="A23556" s="3">
        <v>45524</v>
      </c>
      <c r="B23556" t="s">
        <v>145</v>
      </c>
      <c r="C23556" t="s">
        <v>93</v>
      </c>
      <c r="E23556">
        <v>32.544727000000002</v>
      </c>
      <c r="F23556" s="6">
        <v>0</v>
      </c>
      <c r="G23556">
        <v>0</v>
      </c>
      <c r="H23556" s="1">
        <f t="shared" si="368"/>
        <v>45524</v>
      </c>
    </row>
    <row r="23557" spans="1:8" x14ac:dyDescent="0.2">
      <c r="A23557" s="3">
        <v>45525</v>
      </c>
      <c r="B23557" t="s">
        <v>145</v>
      </c>
      <c r="C23557" t="s">
        <v>93</v>
      </c>
      <c r="E23557">
        <v>31.630057999999998</v>
      </c>
      <c r="F23557" s="6">
        <v>0</v>
      </c>
      <c r="G23557">
        <v>0</v>
      </c>
      <c r="H23557" s="1">
        <f t="shared" si="368"/>
        <v>45525</v>
      </c>
    </row>
    <row r="23558" spans="1:8" x14ac:dyDescent="0.2">
      <c r="A23558" s="3">
        <v>45526</v>
      </c>
      <c r="B23558" t="s">
        <v>145</v>
      </c>
      <c r="C23558" t="s">
        <v>93</v>
      </c>
      <c r="E23558">
        <v>30.000859999999999</v>
      </c>
      <c r="F23558" s="6">
        <v>0</v>
      </c>
      <c r="G23558">
        <v>0</v>
      </c>
      <c r="H23558" s="1">
        <f t="shared" si="368"/>
        <v>45526</v>
      </c>
    </row>
    <row r="23559" spans="1:8" x14ac:dyDescent="0.2">
      <c r="A23559" s="3">
        <v>45527</v>
      </c>
      <c r="B23559" t="s">
        <v>145</v>
      </c>
      <c r="C23559" t="s">
        <v>93</v>
      </c>
      <c r="E23559">
        <v>29.761375000000001</v>
      </c>
      <c r="F23559" s="6">
        <v>0</v>
      </c>
      <c r="G23559">
        <v>0</v>
      </c>
      <c r="H23559" s="1">
        <f t="shared" si="368"/>
        <v>45527</v>
      </c>
    </row>
    <row r="23560" spans="1:8" x14ac:dyDescent="0.2">
      <c r="A23560" s="3">
        <v>45528</v>
      </c>
      <c r="B23560" t="s">
        <v>145</v>
      </c>
      <c r="C23560" t="s">
        <v>93</v>
      </c>
      <c r="E23560">
        <v>30.075610999999999</v>
      </c>
      <c r="F23560" s="6">
        <v>0</v>
      </c>
      <c r="G23560">
        <v>0</v>
      </c>
      <c r="H23560" s="1">
        <f t="shared" si="368"/>
        <v>45528</v>
      </c>
    </row>
    <row r="23561" spans="1:8" x14ac:dyDescent="0.2">
      <c r="A23561" s="3">
        <v>45529</v>
      </c>
      <c r="B23561" t="s">
        <v>145</v>
      </c>
      <c r="C23561" t="s">
        <v>93</v>
      </c>
      <c r="E23561">
        <v>29.909153</v>
      </c>
      <c r="F23561" s="6">
        <v>0</v>
      </c>
      <c r="G23561">
        <v>0</v>
      </c>
      <c r="H23561" s="1">
        <f t="shared" si="368"/>
        <v>45529</v>
      </c>
    </row>
    <row r="23562" spans="1:8" x14ac:dyDescent="0.2">
      <c r="A23562" s="3">
        <v>45530</v>
      </c>
      <c r="B23562" t="s">
        <v>145</v>
      </c>
      <c r="C23562" t="s">
        <v>93</v>
      </c>
      <c r="E23562">
        <v>29.749804999999999</v>
      </c>
      <c r="F23562" s="6">
        <v>0</v>
      </c>
      <c r="G23562">
        <v>0</v>
      </c>
      <c r="H23562" s="1">
        <f t="shared" si="368"/>
        <v>45530</v>
      </c>
    </row>
    <row r="23563" spans="1:8" x14ac:dyDescent="0.2">
      <c r="A23563" s="3">
        <v>45531</v>
      </c>
      <c r="B23563" t="s">
        <v>145</v>
      </c>
      <c r="C23563" t="s">
        <v>93</v>
      </c>
      <c r="E23563">
        <v>29.628495999999998</v>
      </c>
      <c r="F23563" s="6">
        <v>0</v>
      </c>
      <c r="G23563">
        <v>0</v>
      </c>
      <c r="H23563" s="1">
        <f t="shared" si="368"/>
        <v>45531</v>
      </c>
    </row>
    <row r="23564" spans="1:8" x14ac:dyDescent="0.2">
      <c r="A23564" s="3">
        <v>45532</v>
      </c>
      <c r="B23564" t="s">
        <v>145</v>
      </c>
      <c r="C23564" t="s">
        <v>93</v>
      </c>
      <c r="E23564">
        <v>29.528054999999998</v>
      </c>
      <c r="F23564" s="6">
        <v>0</v>
      </c>
      <c r="G23564">
        <v>0</v>
      </c>
      <c r="H23564" s="1">
        <f t="shared" si="368"/>
        <v>45532</v>
      </c>
    </row>
    <row r="23565" spans="1:8" x14ac:dyDescent="0.2">
      <c r="A23565" s="1">
        <v>45453</v>
      </c>
      <c r="B23565" t="s">
        <v>145</v>
      </c>
      <c r="C23565" t="s">
        <v>60</v>
      </c>
      <c r="D23565" s="2">
        <v>10</v>
      </c>
      <c r="E23565">
        <v>33.844990000000003</v>
      </c>
      <c r="F23565" s="6">
        <v>-23.8449897766113</v>
      </c>
      <c r="G23565">
        <v>-238.449897766113</v>
      </c>
      <c r="H23565" s="1">
        <f t="shared" si="368"/>
        <v>45453</v>
      </c>
    </row>
    <row r="23566" spans="1:8" x14ac:dyDescent="0.2">
      <c r="A23566" s="1">
        <v>45454</v>
      </c>
      <c r="B23566" t="s">
        <v>145</v>
      </c>
      <c r="C23566" t="s">
        <v>60</v>
      </c>
      <c r="D23566">
        <v>50</v>
      </c>
      <c r="E23566">
        <v>32.971843999999997</v>
      </c>
      <c r="F23566" s="5">
        <v>17.0281562805175</v>
      </c>
      <c r="G23566" s="2">
        <v>34.056312561035099</v>
      </c>
      <c r="H23566" s="1">
        <f t="shared" si="368"/>
        <v>45454</v>
      </c>
    </row>
    <row r="23567" spans="1:8" x14ac:dyDescent="0.2">
      <c r="A23567" s="1">
        <v>45455</v>
      </c>
      <c r="B23567" t="s">
        <v>145</v>
      </c>
      <c r="C23567" t="s">
        <v>60</v>
      </c>
      <c r="D23567" s="2">
        <v>10</v>
      </c>
      <c r="E23567">
        <v>33.328989999999997</v>
      </c>
      <c r="F23567" s="6">
        <v>-23.328990936279201</v>
      </c>
      <c r="G23567">
        <v>-233.289909362792</v>
      </c>
      <c r="H23567" s="1">
        <f t="shared" si="368"/>
        <v>45455</v>
      </c>
    </row>
    <row r="23568" spans="1:8" x14ac:dyDescent="0.2">
      <c r="A23568" s="1">
        <v>45468</v>
      </c>
      <c r="B23568" t="s">
        <v>145</v>
      </c>
      <c r="C23568" t="s">
        <v>60</v>
      </c>
      <c r="D23568">
        <v>70</v>
      </c>
      <c r="E23568">
        <v>31.938890000000001</v>
      </c>
      <c r="F23568" s="5">
        <v>38.061109542846602</v>
      </c>
      <c r="G23568" s="2">
        <v>54.373013632638099</v>
      </c>
      <c r="H23568" s="1">
        <f t="shared" si="368"/>
        <v>45468</v>
      </c>
    </row>
    <row r="23569" spans="1:8" x14ac:dyDescent="0.2">
      <c r="A23569" s="1">
        <v>45469</v>
      </c>
      <c r="B23569" t="s">
        <v>145</v>
      </c>
      <c r="C23569" t="s">
        <v>60</v>
      </c>
      <c r="D23569">
        <v>50</v>
      </c>
      <c r="E23569">
        <v>33.286160000000002</v>
      </c>
      <c r="F23569" s="5">
        <v>16.713840484619102</v>
      </c>
      <c r="G23569" s="2">
        <v>33.427680969238203</v>
      </c>
      <c r="H23569" s="1">
        <f t="shared" si="368"/>
        <v>45469</v>
      </c>
    </row>
    <row r="23570" spans="1:8" x14ac:dyDescent="0.2">
      <c r="A23570" s="1">
        <v>45470</v>
      </c>
      <c r="B23570" t="s">
        <v>145</v>
      </c>
      <c r="C23570" t="s">
        <v>60</v>
      </c>
      <c r="D23570">
        <v>40</v>
      </c>
      <c r="E23570">
        <v>33.975783999999997</v>
      </c>
      <c r="F23570" s="5">
        <v>6.0242156982421804</v>
      </c>
      <c r="G23570" s="2">
        <v>15.060539245605399</v>
      </c>
      <c r="H23570" s="1">
        <f t="shared" si="368"/>
        <v>45470</v>
      </c>
    </row>
    <row r="23571" spans="1:8" x14ac:dyDescent="0.2">
      <c r="A23571" s="1">
        <v>45471</v>
      </c>
      <c r="B23571" t="s">
        <v>145</v>
      </c>
      <c r="C23571" t="s">
        <v>60</v>
      </c>
      <c r="D23571">
        <v>80</v>
      </c>
      <c r="E23571">
        <v>32.532707000000002</v>
      </c>
      <c r="F23571" s="5">
        <v>47.467292785644503</v>
      </c>
      <c r="G23571" s="2">
        <v>59.3341159820556</v>
      </c>
      <c r="H23571" s="1">
        <f t="shared" si="368"/>
        <v>45471</v>
      </c>
    </row>
    <row r="23572" spans="1:8" x14ac:dyDescent="0.2">
      <c r="A23572" s="1">
        <v>45472</v>
      </c>
      <c r="B23572" t="s">
        <v>145</v>
      </c>
      <c r="C23572" t="s">
        <v>60</v>
      </c>
      <c r="D23572">
        <v>50</v>
      </c>
      <c r="E23572">
        <v>35.169243000000002</v>
      </c>
      <c r="F23572" s="5">
        <v>14.8307571411132</v>
      </c>
      <c r="G23572" s="2">
        <v>29.661514282226499</v>
      </c>
      <c r="H23572" s="1">
        <f t="shared" si="368"/>
        <v>45472</v>
      </c>
    </row>
    <row r="23573" spans="1:8" x14ac:dyDescent="0.2">
      <c r="A23573" s="1">
        <v>45474</v>
      </c>
      <c r="B23573" t="s">
        <v>145</v>
      </c>
      <c r="C23573" t="s">
        <v>60</v>
      </c>
      <c r="D23573">
        <v>60</v>
      </c>
      <c r="E23573">
        <v>35.420555</v>
      </c>
      <c r="F23573" s="5">
        <v>24.579444885253899</v>
      </c>
      <c r="G23573" s="2">
        <v>40.965741475423101</v>
      </c>
      <c r="H23573" s="1">
        <f t="shared" si="368"/>
        <v>45474</v>
      </c>
    </row>
    <row r="23574" spans="1:8" x14ac:dyDescent="0.2">
      <c r="A23574" s="1">
        <v>45475</v>
      </c>
      <c r="B23574" t="s">
        <v>145</v>
      </c>
      <c r="C23574" t="s">
        <v>60</v>
      </c>
      <c r="D23574">
        <v>20</v>
      </c>
      <c r="E23574">
        <v>36.697865</v>
      </c>
      <c r="F23574" s="6">
        <v>-16.6978645324707</v>
      </c>
      <c r="G23574">
        <v>-83.489322662353501</v>
      </c>
      <c r="H23574" s="1">
        <f t="shared" si="368"/>
        <v>45475</v>
      </c>
    </row>
    <row r="23575" spans="1:8" x14ac:dyDescent="0.2">
      <c r="A23575" s="1">
        <v>45476</v>
      </c>
      <c r="B23575" t="s">
        <v>145</v>
      </c>
      <c r="C23575" t="s">
        <v>60</v>
      </c>
      <c r="D23575">
        <v>50</v>
      </c>
      <c r="E23575">
        <v>36.737746999999999</v>
      </c>
      <c r="F23575" s="5">
        <v>13.2622528076171</v>
      </c>
      <c r="G23575" s="2">
        <v>26.5245056152343</v>
      </c>
      <c r="H23575" s="1">
        <f t="shared" si="368"/>
        <v>45476</v>
      </c>
    </row>
    <row r="23576" spans="1:8" x14ac:dyDescent="0.2">
      <c r="A23576" s="1">
        <v>45477</v>
      </c>
      <c r="B23576" t="s">
        <v>145</v>
      </c>
      <c r="C23576" t="s">
        <v>60</v>
      </c>
      <c r="D23576">
        <v>20</v>
      </c>
      <c r="E23576">
        <v>37.752049999999997</v>
      </c>
      <c r="F23576" s="6">
        <v>-17.752048492431602</v>
      </c>
      <c r="G23576">
        <v>-88.760242462158203</v>
      </c>
      <c r="H23576" s="1">
        <f t="shared" si="368"/>
        <v>45477</v>
      </c>
    </row>
    <row r="23577" spans="1:8" x14ac:dyDescent="0.2">
      <c r="A23577" s="1">
        <v>45478</v>
      </c>
      <c r="B23577" t="s">
        <v>145</v>
      </c>
      <c r="C23577" t="s">
        <v>60</v>
      </c>
      <c r="D23577">
        <v>30</v>
      </c>
      <c r="E23577">
        <v>36.57264</v>
      </c>
      <c r="F23577" s="6">
        <v>-6.5726394653320304</v>
      </c>
      <c r="G23577">
        <v>-21.908798217773398</v>
      </c>
      <c r="H23577" s="1">
        <f t="shared" si="368"/>
        <v>45478</v>
      </c>
    </row>
    <row r="23578" spans="1:8" x14ac:dyDescent="0.2">
      <c r="A23578" s="1">
        <v>45479</v>
      </c>
      <c r="B23578" t="s">
        <v>145</v>
      </c>
      <c r="C23578" t="s">
        <v>60</v>
      </c>
      <c r="D23578">
        <v>20</v>
      </c>
      <c r="E23578">
        <v>36.660429999999998</v>
      </c>
      <c r="F23578" s="6">
        <v>-16.6604309082031</v>
      </c>
      <c r="G23578">
        <v>-83.302154541015597</v>
      </c>
      <c r="H23578" s="1">
        <f t="shared" si="368"/>
        <v>45479</v>
      </c>
    </row>
    <row r="23579" spans="1:8" x14ac:dyDescent="0.2">
      <c r="A23579" s="1">
        <v>45502</v>
      </c>
      <c r="B23579" t="s">
        <v>145</v>
      </c>
      <c r="C23579" t="s">
        <v>60</v>
      </c>
      <c r="D23579">
        <v>20</v>
      </c>
      <c r="E23579">
        <v>34.802287999999997</v>
      </c>
      <c r="F23579" s="6">
        <v>-14.802288055419901</v>
      </c>
      <c r="G23579">
        <v>-74.011440277099595</v>
      </c>
      <c r="H23579" s="1">
        <f t="shared" si="368"/>
        <v>45502</v>
      </c>
    </row>
    <row r="23580" spans="1:8" x14ac:dyDescent="0.2">
      <c r="A23580" s="1">
        <v>45503</v>
      </c>
      <c r="B23580" t="s">
        <v>145</v>
      </c>
      <c r="C23580" t="s">
        <v>60</v>
      </c>
      <c r="D23580">
        <v>110</v>
      </c>
      <c r="E23580">
        <v>33.582436000000001</v>
      </c>
      <c r="F23580" s="5">
        <v>76.417564392089801</v>
      </c>
      <c r="G23580" s="2">
        <v>69.470513083718004</v>
      </c>
      <c r="H23580" s="1">
        <f t="shared" si="368"/>
        <v>45503</v>
      </c>
    </row>
    <row r="23581" spans="1:8" x14ac:dyDescent="0.2">
      <c r="A23581" s="1">
        <v>45504</v>
      </c>
      <c r="B23581" t="s">
        <v>145</v>
      </c>
      <c r="C23581" t="s">
        <v>60</v>
      </c>
      <c r="D23581">
        <v>70</v>
      </c>
      <c r="E23581">
        <v>36.612810000000003</v>
      </c>
      <c r="F23581" s="5">
        <v>33.387191772460902</v>
      </c>
      <c r="G23581" s="2">
        <v>47.6959882463727</v>
      </c>
      <c r="H23581" s="1">
        <f t="shared" si="368"/>
        <v>45504</v>
      </c>
    </row>
    <row r="23582" spans="1:8" x14ac:dyDescent="0.2">
      <c r="A23582" s="1">
        <v>45505</v>
      </c>
      <c r="B23582" t="s">
        <v>145</v>
      </c>
      <c r="C23582" t="s">
        <v>60</v>
      </c>
      <c r="D23582">
        <v>60</v>
      </c>
      <c r="E23582">
        <v>36.959651999999998</v>
      </c>
      <c r="F23582" s="5">
        <v>23.040348052978501</v>
      </c>
      <c r="G23582" s="2">
        <v>38.400580088297502</v>
      </c>
      <c r="H23582" s="1">
        <f t="shared" si="368"/>
        <v>45505</v>
      </c>
    </row>
    <row r="23583" spans="1:8" x14ac:dyDescent="0.2">
      <c r="A23583" s="1">
        <v>45506</v>
      </c>
      <c r="B23583" t="s">
        <v>145</v>
      </c>
      <c r="C23583" t="s">
        <v>60</v>
      </c>
      <c r="D23583">
        <v>20</v>
      </c>
      <c r="E23583">
        <v>37.714863000000001</v>
      </c>
      <c r="F23583" s="6">
        <v>-17.7148628234863</v>
      </c>
      <c r="G23583">
        <v>-88.574314117431598</v>
      </c>
      <c r="H23583" s="1">
        <f t="shared" si="368"/>
        <v>45506</v>
      </c>
    </row>
    <row r="23584" spans="1:8" x14ac:dyDescent="0.2">
      <c r="A23584" s="1">
        <v>45507</v>
      </c>
      <c r="B23584" t="s">
        <v>145</v>
      </c>
      <c r="C23584" t="s">
        <v>60</v>
      </c>
      <c r="D23584">
        <v>30</v>
      </c>
      <c r="E23584">
        <v>36.499339999999997</v>
      </c>
      <c r="F23584" s="6">
        <v>-6.4993400573730398</v>
      </c>
      <c r="G23584">
        <v>-21.664466857910099</v>
      </c>
      <c r="H23584" s="1">
        <f t="shared" si="368"/>
        <v>45507</v>
      </c>
    </row>
    <row r="23585" spans="1:8" x14ac:dyDescent="0.2">
      <c r="A23585" s="1">
        <v>45509</v>
      </c>
      <c r="B23585" t="s">
        <v>145</v>
      </c>
      <c r="C23585" t="s">
        <v>60</v>
      </c>
      <c r="D23585" s="2">
        <v>10</v>
      </c>
      <c r="E23585">
        <v>36.618484000000002</v>
      </c>
      <c r="F23585" s="6">
        <v>-26.618484497070298</v>
      </c>
      <c r="G23585">
        <v>-266.18484497070301</v>
      </c>
      <c r="H23585" s="1">
        <f t="shared" si="368"/>
        <v>45509</v>
      </c>
    </row>
    <row r="23586" spans="1:8" x14ac:dyDescent="0.2">
      <c r="A23586" s="1">
        <v>45510</v>
      </c>
      <c r="B23586" t="s">
        <v>145</v>
      </c>
      <c r="C23586" t="s">
        <v>60</v>
      </c>
      <c r="D23586">
        <v>50</v>
      </c>
      <c r="E23586">
        <v>35.102932000000003</v>
      </c>
      <c r="F23586" s="5">
        <v>14.8970680236816</v>
      </c>
      <c r="G23586" s="2">
        <v>29.7941360473632</v>
      </c>
      <c r="H23586" s="1">
        <f t="shared" si="368"/>
        <v>45510</v>
      </c>
    </row>
    <row r="23587" spans="1:8" x14ac:dyDescent="0.2">
      <c r="A23587" s="3">
        <v>45518</v>
      </c>
      <c r="B23587" t="s">
        <v>145</v>
      </c>
      <c r="C23587" t="s">
        <v>60</v>
      </c>
      <c r="E23587">
        <v>35.844645999999997</v>
      </c>
      <c r="F23587" s="6">
        <v>0</v>
      </c>
      <c r="G23587">
        <v>0</v>
      </c>
      <c r="H23587" s="1">
        <f t="shared" si="368"/>
        <v>45518</v>
      </c>
    </row>
    <row r="23588" spans="1:8" x14ac:dyDescent="0.2">
      <c r="A23588" s="3">
        <v>45519</v>
      </c>
      <c r="B23588" t="s">
        <v>145</v>
      </c>
      <c r="C23588" t="s">
        <v>60</v>
      </c>
      <c r="E23588">
        <v>35.724133000000002</v>
      </c>
      <c r="F23588" s="6">
        <v>0</v>
      </c>
      <c r="G23588">
        <v>0</v>
      </c>
      <c r="H23588" s="1">
        <f t="shared" si="368"/>
        <v>45519</v>
      </c>
    </row>
    <row r="23589" spans="1:8" x14ac:dyDescent="0.2">
      <c r="A23589" s="3">
        <v>45520</v>
      </c>
      <c r="B23589" t="s">
        <v>145</v>
      </c>
      <c r="C23589" t="s">
        <v>60</v>
      </c>
      <c r="E23589">
        <v>35.835056000000002</v>
      </c>
      <c r="F23589" s="6">
        <v>0</v>
      </c>
      <c r="G23589">
        <v>0</v>
      </c>
      <c r="H23589" s="1">
        <f t="shared" si="368"/>
        <v>45520</v>
      </c>
    </row>
    <row r="23590" spans="1:8" x14ac:dyDescent="0.2">
      <c r="A23590" s="3">
        <v>45521</v>
      </c>
      <c r="B23590" t="s">
        <v>145</v>
      </c>
      <c r="C23590" t="s">
        <v>60</v>
      </c>
      <c r="E23590">
        <v>35.910102999999999</v>
      </c>
      <c r="F23590" s="6">
        <v>0</v>
      </c>
      <c r="G23590">
        <v>0</v>
      </c>
      <c r="H23590" s="1">
        <f t="shared" si="368"/>
        <v>45521</v>
      </c>
    </row>
    <row r="23591" spans="1:8" x14ac:dyDescent="0.2">
      <c r="A23591" s="3">
        <v>45522</v>
      </c>
      <c r="B23591" t="s">
        <v>145</v>
      </c>
      <c r="C23591" t="s">
        <v>60</v>
      </c>
      <c r="E23591">
        <v>33.451374000000001</v>
      </c>
      <c r="F23591" s="6">
        <v>0</v>
      </c>
      <c r="G23591">
        <v>0</v>
      </c>
      <c r="H23591" s="1">
        <f t="shared" si="368"/>
        <v>45522</v>
      </c>
    </row>
    <row r="23592" spans="1:8" x14ac:dyDescent="0.2">
      <c r="A23592" s="3">
        <v>45523</v>
      </c>
      <c r="B23592" t="s">
        <v>145</v>
      </c>
      <c r="C23592" t="s">
        <v>60</v>
      </c>
      <c r="E23592">
        <v>32.286808000000001</v>
      </c>
      <c r="F23592" s="6">
        <v>0</v>
      </c>
      <c r="G23592">
        <v>0</v>
      </c>
      <c r="H23592" s="1">
        <f t="shared" si="368"/>
        <v>45523</v>
      </c>
    </row>
    <row r="23593" spans="1:8" x14ac:dyDescent="0.2">
      <c r="A23593" s="3">
        <v>45524</v>
      </c>
      <c r="B23593" t="s">
        <v>145</v>
      </c>
      <c r="C23593" t="s">
        <v>60</v>
      </c>
      <c r="E23593">
        <v>31.430496000000002</v>
      </c>
      <c r="F23593" s="6">
        <v>0</v>
      </c>
      <c r="G23593">
        <v>0</v>
      </c>
      <c r="H23593" s="1">
        <f t="shared" si="368"/>
        <v>45524</v>
      </c>
    </row>
    <row r="23594" spans="1:8" x14ac:dyDescent="0.2">
      <c r="A23594" s="3">
        <v>45525</v>
      </c>
      <c r="B23594" t="s">
        <v>145</v>
      </c>
      <c r="C23594" t="s">
        <v>60</v>
      </c>
      <c r="E23594">
        <v>31.716474999999999</v>
      </c>
      <c r="F23594" s="6">
        <v>0</v>
      </c>
      <c r="G23594">
        <v>0</v>
      </c>
      <c r="H23594" s="1">
        <f t="shared" si="368"/>
        <v>45525</v>
      </c>
    </row>
    <row r="23595" spans="1:8" x14ac:dyDescent="0.2">
      <c r="A23595" s="3">
        <v>45526</v>
      </c>
      <c r="B23595" t="s">
        <v>145</v>
      </c>
      <c r="C23595" t="s">
        <v>60</v>
      </c>
      <c r="E23595">
        <v>31.729808999999999</v>
      </c>
      <c r="F23595" s="6">
        <v>0</v>
      </c>
      <c r="G23595">
        <v>0</v>
      </c>
      <c r="H23595" s="1">
        <f t="shared" si="368"/>
        <v>45526</v>
      </c>
    </row>
    <row r="23596" spans="1:8" x14ac:dyDescent="0.2">
      <c r="A23596" s="3">
        <v>45527</v>
      </c>
      <c r="B23596" t="s">
        <v>145</v>
      </c>
      <c r="C23596" t="s">
        <v>60</v>
      </c>
      <c r="E23596">
        <v>32.160029999999999</v>
      </c>
      <c r="F23596" s="6">
        <v>0</v>
      </c>
      <c r="G23596">
        <v>0</v>
      </c>
      <c r="H23596" s="1">
        <f t="shared" si="368"/>
        <v>45527</v>
      </c>
    </row>
    <row r="23597" spans="1:8" x14ac:dyDescent="0.2">
      <c r="A23597" s="3">
        <v>45528</v>
      </c>
      <c r="B23597" t="s">
        <v>145</v>
      </c>
      <c r="C23597" t="s">
        <v>60</v>
      </c>
      <c r="E23597">
        <v>31.590216000000002</v>
      </c>
      <c r="F23597" s="6">
        <v>0</v>
      </c>
      <c r="G23597">
        <v>0</v>
      </c>
      <c r="H23597" s="1">
        <f t="shared" si="368"/>
        <v>45528</v>
      </c>
    </row>
    <row r="23598" spans="1:8" x14ac:dyDescent="0.2">
      <c r="A23598" s="3">
        <v>45529</v>
      </c>
      <c r="B23598" t="s">
        <v>145</v>
      </c>
      <c r="C23598" t="s">
        <v>60</v>
      </c>
      <c r="E23598">
        <v>31.441711000000002</v>
      </c>
      <c r="F23598" s="6">
        <v>0</v>
      </c>
      <c r="G23598">
        <v>0</v>
      </c>
      <c r="H23598" s="1">
        <f t="shared" si="368"/>
        <v>45529</v>
      </c>
    </row>
    <row r="23599" spans="1:8" x14ac:dyDescent="0.2">
      <c r="A23599" s="3">
        <v>45530</v>
      </c>
      <c r="B23599" t="s">
        <v>145</v>
      </c>
      <c r="C23599" t="s">
        <v>60</v>
      </c>
      <c r="E23599">
        <v>31.300276</v>
      </c>
      <c r="F23599" s="6">
        <v>0</v>
      </c>
      <c r="G23599">
        <v>0</v>
      </c>
      <c r="H23599" s="1">
        <f t="shared" si="368"/>
        <v>45530</v>
      </c>
    </row>
    <row r="23600" spans="1:8" x14ac:dyDescent="0.2">
      <c r="A23600" s="3">
        <v>45531</v>
      </c>
      <c r="B23600" t="s">
        <v>145</v>
      </c>
      <c r="C23600" t="s">
        <v>60</v>
      </c>
      <c r="E23600">
        <v>31.157330000000002</v>
      </c>
      <c r="F23600" s="6">
        <v>0</v>
      </c>
      <c r="G23600">
        <v>0</v>
      </c>
      <c r="H23600" s="1">
        <f t="shared" si="368"/>
        <v>45531</v>
      </c>
    </row>
    <row r="23601" spans="1:8" x14ac:dyDescent="0.2">
      <c r="A23601" s="3">
        <v>45532</v>
      </c>
      <c r="B23601" t="s">
        <v>145</v>
      </c>
      <c r="C23601" t="s">
        <v>60</v>
      </c>
      <c r="E23601">
        <v>31.013912000000001</v>
      </c>
      <c r="F23601" s="6">
        <v>0</v>
      </c>
      <c r="G23601">
        <v>0</v>
      </c>
      <c r="H23601" s="1">
        <f t="shared" si="368"/>
        <v>45532</v>
      </c>
    </row>
    <row r="23602" spans="1:8" x14ac:dyDescent="0.2">
      <c r="A23602" s="1">
        <v>45510</v>
      </c>
      <c r="B23602" t="s">
        <v>145</v>
      </c>
      <c r="C23602" t="s">
        <v>61</v>
      </c>
      <c r="D23602">
        <v>60</v>
      </c>
      <c r="E23602">
        <v>37.764614000000002</v>
      </c>
      <c r="F23602" s="5">
        <v>22.235385894775298</v>
      </c>
      <c r="G23602" s="2">
        <v>37.058976491292299</v>
      </c>
      <c r="H23602" s="1">
        <f t="shared" si="368"/>
        <v>45510</v>
      </c>
    </row>
    <row r="23603" spans="1:8" x14ac:dyDescent="0.2">
      <c r="A23603" s="1">
        <v>45511</v>
      </c>
      <c r="B23603" t="s">
        <v>145</v>
      </c>
      <c r="C23603" t="s">
        <v>61</v>
      </c>
      <c r="D23603">
        <v>30</v>
      </c>
      <c r="E23603">
        <v>38.216006999999998</v>
      </c>
      <c r="F23603" s="6">
        <v>-8.2160072326660103</v>
      </c>
      <c r="G23603">
        <v>-27.386690775553301</v>
      </c>
      <c r="H23603" s="1">
        <f t="shared" si="368"/>
        <v>45511</v>
      </c>
    </row>
    <row r="23604" spans="1:8" x14ac:dyDescent="0.2">
      <c r="A23604" s="1">
        <v>45512</v>
      </c>
      <c r="B23604" t="s">
        <v>145</v>
      </c>
      <c r="C23604" t="s">
        <v>61</v>
      </c>
      <c r="D23604">
        <v>20</v>
      </c>
      <c r="E23604">
        <v>38.781350000000003</v>
      </c>
      <c r="F23604" s="6">
        <v>-18.781349182128899</v>
      </c>
      <c r="G23604">
        <v>-93.906745910644503</v>
      </c>
      <c r="H23604" s="1">
        <f t="shared" si="368"/>
        <v>45512</v>
      </c>
    </row>
    <row r="23605" spans="1:8" x14ac:dyDescent="0.2">
      <c r="A23605" s="1">
        <v>45513</v>
      </c>
      <c r="B23605" t="s">
        <v>145</v>
      </c>
      <c r="C23605" t="s">
        <v>61</v>
      </c>
      <c r="D23605">
        <v>10</v>
      </c>
      <c r="E23605">
        <v>39.523020000000002</v>
      </c>
      <c r="F23605" s="6">
        <v>-29.523021697998001</v>
      </c>
      <c r="G23605">
        <v>-295.23021697998001</v>
      </c>
      <c r="H23605" s="1">
        <f t="shared" si="368"/>
        <v>45513</v>
      </c>
    </row>
    <row r="23606" spans="1:8" x14ac:dyDescent="0.2">
      <c r="A23606" s="1">
        <v>45514</v>
      </c>
      <c r="B23606" t="s">
        <v>145</v>
      </c>
      <c r="C23606" t="s">
        <v>61</v>
      </c>
      <c r="D23606">
        <v>20</v>
      </c>
      <c r="E23606">
        <v>39.534410000000001</v>
      </c>
      <c r="F23606" s="6">
        <v>-19.534408569335898</v>
      </c>
      <c r="G23606">
        <v>-97.672042846679602</v>
      </c>
      <c r="H23606" s="1">
        <f t="shared" si="368"/>
        <v>45514</v>
      </c>
    </row>
    <row r="23607" spans="1:8" x14ac:dyDescent="0.2">
      <c r="A23607" s="3">
        <v>45518</v>
      </c>
      <c r="B23607" t="s">
        <v>145</v>
      </c>
      <c r="C23607" t="s">
        <v>61</v>
      </c>
      <c r="E23607">
        <v>37.387729999999998</v>
      </c>
      <c r="F23607" s="6">
        <v>0</v>
      </c>
      <c r="G23607">
        <v>0</v>
      </c>
      <c r="H23607" s="1">
        <f t="shared" si="368"/>
        <v>45518</v>
      </c>
    </row>
    <row r="23608" spans="1:8" x14ac:dyDescent="0.2">
      <c r="A23608" s="3">
        <v>45519</v>
      </c>
      <c r="B23608" t="s">
        <v>145</v>
      </c>
      <c r="C23608" t="s">
        <v>61</v>
      </c>
      <c r="E23608">
        <v>35.750304999999997</v>
      </c>
      <c r="F23608" s="6">
        <v>0</v>
      </c>
      <c r="G23608">
        <v>0</v>
      </c>
      <c r="H23608" s="1">
        <f t="shared" si="368"/>
        <v>45519</v>
      </c>
    </row>
    <row r="23609" spans="1:8" x14ac:dyDescent="0.2">
      <c r="A23609" s="3">
        <v>45520</v>
      </c>
      <c r="B23609" t="s">
        <v>145</v>
      </c>
      <c r="C23609" t="s">
        <v>61</v>
      </c>
      <c r="E23609">
        <v>34.715305000000001</v>
      </c>
      <c r="F23609" s="6">
        <v>0</v>
      </c>
      <c r="G23609">
        <v>0</v>
      </c>
      <c r="H23609" s="1">
        <f t="shared" si="368"/>
        <v>45520</v>
      </c>
    </row>
    <row r="23610" spans="1:8" x14ac:dyDescent="0.2">
      <c r="A23610" s="3">
        <v>45521</v>
      </c>
      <c r="B23610" t="s">
        <v>145</v>
      </c>
      <c r="C23610" t="s">
        <v>61</v>
      </c>
      <c r="E23610">
        <v>32.083786000000003</v>
      </c>
      <c r="F23610" s="6">
        <v>0</v>
      </c>
      <c r="G23610">
        <v>0</v>
      </c>
      <c r="H23610" s="1">
        <f t="shared" si="368"/>
        <v>45521</v>
      </c>
    </row>
    <row r="23611" spans="1:8" x14ac:dyDescent="0.2">
      <c r="A23611" s="3">
        <v>45522</v>
      </c>
      <c r="B23611" t="s">
        <v>145</v>
      </c>
      <c r="C23611" t="s">
        <v>61</v>
      </c>
      <c r="E23611">
        <v>31.822375999999998</v>
      </c>
      <c r="F23611" s="6">
        <v>0</v>
      </c>
      <c r="G23611">
        <v>0</v>
      </c>
      <c r="H23611" s="1">
        <f t="shared" si="368"/>
        <v>45522</v>
      </c>
    </row>
    <row r="23612" spans="1:8" x14ac:dyDescent="0.2">
      <c r="A23612" s="3">
        <v>45523</v>
      </c>
      <c r="B23612" t="s">
        <v>145</v>
      </c>
      <c r="C23612" t="s">
        <v>61</v>
      </c>
      <c r="E23612">
        <v>32.171683999999999</v>
      </c>
      <c r="F23612" s="6">
        <v>0</v>
      </c>
      <c r="G23612">
        <v>0</v>
      </c>
      <c r="H23612" s="1">
        <f t="shared" si="368"/>
        <v>45523</v>
      </c>
    </row>
    <row r="23613" spans="1:8" x14ac:dyDescent="0.2">
      <c r="A23613" s="3">
        <v>45524</v>
      </c>
      <c r="B23613" t="s">
        <v>145</v>
      </c>
      <c r="C23613" t="s">
        <v>61</v>
      </c>
      <c r="E23613">
        <v>31.174645999999999</v>
      </c>
      <c r="F23613" s="6">
        <v>0</v>
      </c>
      <c r="G23613">
        <v>0</v>
      </c>
      <c r="H23613" s="1">
        <f t="shared" si="368"/>
        <v>45524</v>
      </c>
    </row>
    <row r="23614" spans="1:8" x14ac:dyDescent="0.2">
      <c r="A23614" s="3">
        <v>45525</v>
      </c>
      <c r="B23614" t="s">
        <v>145</v>
      </c>
      <c r="C23614" t="s">
        <v>61</v>
      </c>
      <c r="E23614">
        <v>31.296688</v>
      </c>
      <c r="F23614" s="6">
        <v>0</v>
      </c>
      <c r="G23614">
        <v>0</v>
      </c>
      <c r="H23614" s="1">
        <f t="shared" si="368"/>
        <v>45525</v>
      </c>
    </row>
    <row r="23615" spans="1:8" x14ac:dyDescent="0.2">
      <c r="A23615" s="3">
        <v>45526</v>
      </c>
      <c r="B23615" t="s">
        <v>145</v>
      </c>
      <c r="C23615" t="s">
        <v>61</v>
      </c>
      <c r="E23615">
        <v>31.666111000000001</v>
      </c>
      <c r="F23615" s="6">
        <v>0</v>
      </c>
      <c r="G23615">
        <v>0</v>
      </c>
      <c r="H23615" s="1">
        <f t="shared" si="368"/>
        <v>45526</v>
      </c>
    </row>
    <row r="23616" spans="1:8" x14ac:dyDescent="0.2">
      <c r="A23616" s="3">
        <v>45527</v>
      </c>
      <c r="B23616" t="s">
        <v>145</v>
      </c>
      <c r="C23616" t="s">
        <v>61</v>
      </c>
      <c r="E23616">
        <v>32.180782000000001</v>
      </c>
      <c r="F23616" s="6">
        <v>0</v>
      </c>
      <c r="G23616">
        <v>0</v>
      </c>
      <c r="H23616" s="1">
        <f t="shared" si="368"/>
        <v>45527</v>
      </c>
    </row>
    <row r="23617" spans="1:8" x14ac:dyDescent="0.2">
      <c r="A23617" s="3">
        <v>45528</v>
      </c>
      <c r="B23617" t="s">
        <v>145</v>
      </c>
      <c r="C23617" t="s">
        <v>61</v>
      </c>
      <c r="E23617">
        <v>32.493749999999999</v>
      </c>
      <c r="F23617" s="6">
        <v>0</v>
      </c>
      <c r="G23617">
        <v>0</v>
      </c>
      <c r="H23617" s="1">
        <f t="shared" si="368"/>
        <v>45528</v>
      </c>
    </row>
    <row r="23618" spans="1:8" x14ac:dyDescent="0.2">
      <c r="A23618" s="3">
        <v>45529</v>
      </c>
      <c r="B23618" t="s">
        <v>145</v>
      </c>
      <c r="C23618" t="s">
        <v>61</v>
      </c>
      <c r="E23618">
        <v>32.290199999999999</v>
      </c>
      <c r="F23618" s="6">
        <v>0</v>
      </c>
      <c r="G23618">
        <v>0</v>
      </c>
      <c r="H23618" s="1">
        <f t="shared" si="368"/>
        <v>45529</v>
      </c>
    </row>
    <row r="23619" spans="1:8" x14ac:dyDescent="0.2">
      <c r="A23619" s="3">
        <v>45530</v>
      </c>
      <c r="B23619" t="s">
        <v>145</v>
      </c>
      <c r="C23619" t="s">
        <v>61</v>
      </c>
      <c r="E23619">
        <v>32.162475999999998</v>
      </c>
      <c r="F23619" s="6">
        <v>0</v>
      </c>
      <c r="G23619">
        <v>0</v>
      </c>
      <c r="H23619" s="1">
        <f t="shared" ref="H23619:H23682" si="369">INT(A23619)</f>
        <v>45530</v>
      </c>
    </row>
    <row r="23620" spans="1:8" x14ac:dyDescent="0.2">
      <c r="A23620" s="3">
        <v>45531</v>
      </c>
      <c r="B23620" t="s">
        <v>145</v>
      </c>
      <c r="C23620" t="s">
        <v>61</v>
      </c>
      <c r="E23620">
        <v>32.075812999999997</v>
      </c>
      <c r="F23620" s="6">
        <v>0</v>
      </c>
      <c r="G23620">
        <v>0</v>
      </c>
      <c r="H23620" s="1">
        <f t="shared" si="369"/>
        <v>45531</v>
      </c>
    </row>
    <row r="23621" spans="1:8" x14ac:dyDescent="0.2">
      <c r="A23621" s="3">
        <v>45532</v>
      </c>
      <c r="B23621" t="s">
        <v>145</v>
      </c>
      <c r="C23621" t="s">
        <v>61</v>
      </c>
      <c r="E23621">
        <v>32.078636000000003</v>
      </c>
      <c r="F23621" s="6">
        <v>0</v>
      </c>
      <c r="G23621">
        <v>0</v>
      </c>
      <c r="H23621" s="1">
        <f t="shared" si="369"/>
        <v>45532</v>
      </c>
    </row>
    <row r="23622" spans="1:8" x14ac:dyDescent="0.2">
      <c r="A23622" s="1">
        <v>45427</v>
      </c>
      <c r="B23622" t="s">
        <v>145</v>
      </c>
      <c r="C23622" t="s">
        <v>59</v>
      </c>
      <c r="D23622">
        <v>30</v>
      </c>
      <c r="E23622">
        <v>40.799666999999999</v>
      </c>
      <c r="F23622" s="6">
        <v>-10.7996673583984</v>
      </c>
      <c r="G23622">
        <v>-35.998891194661397</v>
      </c>
      <c r="H23622" s="1">
        <f t="shared" si="369"/>
        <v>45427</v>
      </c>
    </row>
    <row r="23623" spans="1:8" x14ac:dyDescent="0.2">
      <c r="A23623" s="1">
        <v>45428</v>
      </c>
      <c r="B23623" t="s">
        <v>145</v>
      </c>
      <c r="C23623" t="s">
        <v>59</v>
      </c>
      <c r="D23623">
        <v>60</v>
      </c>
      <c r="E23623">
        <v>39.793514000000002</v>
      </c>
      <c r="F23623" s="5">
        <v>20.206485748291001</v>
      </c>
      <c r="G23623" s="2">
        <v>33.677476247151603</v>
      </c>
      <c r="H23623" s="1">
        <f t="shared" si="369"/>
        <v>45428</v>
      </c>
    </row>
    <row r="23624" spans="1:8" x14ac:dyDescent="0.2">
      <c r="A23624" s="1">
        <v>45429</v>
      </c>
      <c r="B23624" t="s">
        <v>145</v>
      </c>
      <c r="C23624" t="s">
        <v>59</v>
      </c>
      <c r="D23624">
        <v>90</v>
      </c>
      <c r="E23624">
        <v>39.355969999999999</v>
      </c>
      <c r="F23624" s="6">
        <v>50.644031524658203</v>
      </c>
      <c r="G23624" s="2">
        <v>56.271146138509103</v>
      </c>
      <c r="H23624" s="1">
        <f t="shared" si="369"/>
        <v>45429</v>
      </c>
    </row>
    <row r="23625" spans="1:8" x14ac:dyDescent="0.2">
      <c r="A23625" s="1">
        <v>45430</v>
      </c>
      <c r="B23625" t="s">
        <v>145</v>
      </c>
      <c r="C23625" t="s">
        <v>59</v>
      </c>
      <c r="D23625">
        <v>50</v>
      </c>
      <c r="E23625">
        <v>41.595440000000004</v>
      </c>
      <c r="F23625" s="5">
        <v>8.4045600891113192</v>
      </c>
      <c r="G23625" s="2">
        <v>16.809120178222599</v>
      </c>
      <c r="H23625" s="1">
        <f t="shared" si="369"/>
        <v>45430</v>
      </c>
    </row>
    <row r="23626" spans="1:8" x14ac:dyDescent="0.2">
      <c r="A23626" s="1">
        <v>45431</v>
      </c>
      <c r="B23626" t="s">
        <v>145</v>
      </c>
      <c r="C23626" t="s">
        <v>59</v>
      </c>
      <c r="D23626">
        <v>10</v>
      </c>
      <c r="E23626">
        <v>41.889206000000001</v>
      </c>
      <c r="F23626" s="6">
        <v>-31.889205932617099</v>
      </c>
      <c r="G23626">
        <v>-318.89205932617102</v>
      </c>
      <c r="H23626" s="1">
        <f t="shared" si="369"/>
        <v>45431</v>
      </c>
    </row>
    <row r="23627" spans="1:8" x14ac:dyDescent="0.2">
      <c r="A23627" s="1">
        <v>45432</v>
      </c>
      <c r="B23627" t="s">
        <v>145</v>
      </c>
      <c r="C23627" t="s">
        <v>59</v>
      </c>
      <c r="D23627">
        <v>100</v>
      </c>
      <c r="E23627">
        <v>42.462620000000001</v>
      </c>
      <c r="F23627" s="5">
        <v>57.537380218505803</v>
      </c>
      <c r="G23627" s="2">
        <v>57.537380218505803</v>
      </c>
      <c r="H23627" s="1">
        <f t="shared" si="369"/>
        <v>45432</v>
      </c>
    </row>
    <row r="23628" spans="1:8" x14ac:dyDescent="0.2">
      <c r="A23628" s="1">
        <v>45433</v>
      </c>
      <c r="B23628" t="s">
        <v>145</v>
      </c>
      <c r="C23628" t="s">
        <v>59</v>
      </c>
      <c r="D23628">
        <v>10</v>
      </c>
      <c r="E23628">
        <v>44.842689999999997</v>
      </c>
      <c r="F23628" s="6">
        <v>-34.842689514160099</v>
      </c>
      <c r="G23628">
        <v>-348.42689514160099</v>
      </c>
      <c r="H23628" s="1">
        <f t="shared" si="369"/>
        <v>45433</v>
      </c>
    </row>
    <row r="23629" spans="1:8" x14ac:dyDescent="0.2">
      <c r="A23629" s="1">
        <v>45434</v>
      </c>
      <c r="B23629" t="s">
        <v>145</v>
      </c>
      <c r="C23629" t="s">
        <v>59</v>
      </c>
      <c r="D23629">
        <v>40</v>
      </c>
      <c r="E23629">
        <v>44.226433</v>
      </c>
      <c r="F23629" s="6">
        <v>-4.2264328002929599</v>
      </c>
      <c r="G23629">
        <v>-10.566082000732401</v>
      </c>
      <c r="H23629" s="1">
        <f t="shared" si="369"/>
        <v>45434</v>
      </c>
    </row>
    <row r="23630" spans="1:8" x14ac:dyDescent="0.2">
      <c r="A23630" s="1">
        <v>45436</v>
      </c>
      <c r="B23630" t="s">
        <v>145</v>
      </c>
      <c r="C23630" t="s">
        <v>59</v>
      </c>
      <c r="D23630">
        <v>20</v>
      </c>
      <c r="E23630">
        <v>45.099693000000002</v>
      </c>
      <c r="F23630" s="6">
        <v>-25.099693298339801</v>
      </c>
      <c r="G23630">
        <v>-125.49846649169901</v>
      </c>
      <c r="H23630" s="1">
        <f t="shared" si="369"/>
        <v>45436</v>
      </c>
    </row>
    <row r="23631" spans="1:8" x14ac:dyDescent="0.2">
      <c r="A23631" s="1">
        <v>45437</v>
      </c>
      <c r="B23631" t="s">
        <v>145</v>
      </c>
      <c r="C23631" t="s">
        <v>59</v>
      </c>
      <c r="D23631">
        <v>20</v>
      </c>
      <c r="E23631">
        <v>45.447265999999999</v>
      </c>
      <c r="F23631" s="6">
        <v>-25.447265625</v>
      </c>
      <c r="G23631">
        <v>-127.236328125</v>
      </c>
      <c r="H23631" s="1">
        <f t="shared" si="369"/>
        <v>45437</v>
      </c>
    </row>
    <row r="23632" spans="1:8" x14ac:dyDescent="0.2">
      <c r="A23632" s="1">
        <v>45438</v>
      </c>
      <c r="B23632" t="s">
        <v>145</v>
      </c>
      <c r="C23632" t="s">
        <v>59</v>
      </c>
      <c r="D23632">
        <v>20</v>
      </c>
      <c r="E23632">
        <v>44.099029999999999</v>
      </c>
      <c r="F23632" s="6">
        <v>-24.0990295410156</v>
      </c>
      <c r="G23632">
        <v>-120.495147705078</v>
      </c>
      <c r="H23632" s="1">
        <f t="shared" si="369"/>
        <v>45438</v>
      </c>
    </row>
    <row r="23633" spans="1:8" x14ac:dyDescent="0.2">
      <c r="A23633" s="1">
        <v>45439</v>
      </c>
      <c r="B23633" t="s">
        <v>145</v>
      </c>
      <c r="C23633" t="s">
        <v>59</v>
      </c>
      <c r="D23633">
        <v>10</v>
      </c>
      <c r="E23633">
        <v>43.940514</v>
      </c>
      <c r="F23633" s="6">
        <v>-33.940513610839801</v>
      </c>
      <c r="G23633">
        <v>-339.40513610839798</v>
      </c>
      <c r="H23633" s="1">
        <f t="shared" si="369"/>
        <v>45439</v>
      </c>
    </row>
    <row r="23634" spans="1:8" x14ac:dyDescent="0.2">
      <c r="A23634" s="1">
        <v>45440</v>
      </c>
      <c r="B23634" t="s">
        <v>145</v>
      </c>
      <c r="C23634" t="s">
        <v>59</v>
      </c>
      <c r="D23634">
        <v>40</v>
      </c>
      <c r="E23634">
        <v>42.596255999999997</v>
      </c>
      <c r="F23634" s="6">
        <v>-2.5962562561035099</v>
      </c>
      <c r="G23634">
        <v>-6.4906406402587802</v>
      </c>
      <c r="H23634" s="1">
        <f t="shared" si="369"/>
        <v>45440</v>
      </c>
    </row>
    <row r="23635" spans="1:8" x14ac:dyDescent="0.2">
      <c r="A23635" s="1">
        <v>45441</v>
      </c>
      <c r="B23635" t="s">
        <v>145</v>
      </c>
      <c r="C23635" t="s">
        <v>59</v>
      </c>
      <c r="D23635">
        <v>70</v>
      </c>
      <c r="E23635">
        <v>40.327292999999997</v>
      </c>
      <c r="F23635" s="5">
        <v>29.672706604003899</v>
      </c>
      <c r="G23635" s="2">
        <v>42.389580862862701</v>
      </c>
      <c r="H23635" s="1">
        <f t="shared" si="369"/>
        <v>45441</v>
      </c>
    </row>
    <row r="23636" spans="1:8" x14ac:dyDescent="0.2">
      <c r="A23636" s="1">
        <v>45442</v>
      </c>
      <c r="B23636" t="s">
        <v>145</v>
      </c>
      <c r="C23636" t="s">
        <v>59</v>
      </c>
      <c r="D23636">
        <v>20</v>
      </c>
      <c r="E23636">
        <v>40.382755000000003</v>
      </c>
      <c r="F23636" s="6">
        <v>-20.382755279541001</v>
      </c>
      <c r="G23636">
        <v>-101.91377639770501</v>
      </c>
      <c r="H23636" s="1">
        <f t="shared" si="369"/>
        <v>45442</v>
      </c>
    </row>
    <row r="23637" spans="1:8" x14ac:dyDescent="0.2">
      <c r="A23637" s="1">
        <v>45443</v>
      </c>
      <c r="B23637" t="s">
        <v>145</v>
      </c>
      <c r="C23637" t="s">
        <v>59</v>
      </c>
      <c r="D23637">
        <v>40</v>
      </c>
      <c r="E23637">
        <v>40.648327000000002</v>
      </c>
      <c r="F23637" s="6">
        <v>-0.64832687377929599</v>
      </c>
      <c r="G23637">
        <v>-1.62081718444824</v>
      </c>
      <c r="H23637" s="1">
        <f t="shared" si="369"/>
        <v>45443</v>
      </c>
    </row>
    <row r="23638" spans="1:8" x14ac:dyDescent="0.2">
      <c r="A23638" s="3">
        <v>45518</v>
      </c>
      <c r="B23638" t="s">
        <v>145</v>
      </c>
      <c r="C23638" t="s">
        <v>59</v>
      </c>
      <c r="E23638">
        <v>38.156796</v>
      </c>
      <c r="F23638" s="6">
        <v>0</v>
      </c>
      <c r="G23638">
        <v>0</v>
      </c>
      <c r="H23638" s="1">
        <f t="shared" si="369"/>
        <v>45518</v>
      </c>
    </row>
    <row r="23639" spans="1:8" x14ac:dyDescent="0.2">
      <c r="A23639" s="3">
        <v>45519</v>
      </c>
      <c r="B23639" t="s">
        <v>145</v>
      </c>
      <c r="C23639" t="s">
        <v>59</v>
      </c>
      <c r="E23639">
        <v>38.748916999999999</v>
      </c>
      <c r="F23639" s="6">
        <v>0</v>
      </c>
      <c r="G23639">
        <v>0</v>
      </c>
      <c r="H23639" s="1">
        <f t="shared" si="369"/>
        <v>45519</v>
      </c>
    </row>
    <row r="23640" spans="1:8" x14ac:dyDescent="0.2">
      <c r="A23640" s="3">
        <v>45520</v>
      </c>
      <c r="B23640" t="s">
        <v>145</v>
      </c>
      <c r="C23640" t="s">
        <v>59</v>
      </c>
      <c r="E23640">
        <v>38.700069999999997</v>
      </c>
      <c r="F23640" s="6">
        <v>0</v>
      </c>
      <c r="G23640">
        <v>0</v>
      </c>
      <c r="H23640" s="1">
        <f t="shared" si="369"/>
        <v>45520</v>
      </c>
    </row>
    <row r="23641" spans="1:8" x14ac:dyDescent="0.2">
      <c r="A23641" s="3">
        <v>45521</v>
      </c>
      <c r="B23641" t="s">
        <v>145</v>
      </c>
      <c r="C23641" t="s">
        <v>59</v>
      </c>
      <c r="E23641">
        <v>39.157874999999997</v>
      </c>
      <c r="F23641" s="6">
        <v>0</v>
      </c>
      <c r="G23641">
        <v>0</v>
      </c>
      <c r="H23641" s="1">
        <f t="shared" si="369"/>
        <v>45521</v>
      </c>
    </row>
    <row r="23642" spans="1:8" x14ac:dyDescent="0.2">
      <c r="A23642" s="3">
        <v>45522</v>
      </c>
      <c r="B23642" t="s">
        <v>145</v>
      </c>
      <c r="C23642" t="s">
        <v>59</v>
      </c>
      <c r="E23642">
        <v>39.658949999999997</v>
      </c>
      <c r="F23642" s="6">
        <v>0</v>
      </c>
      <c r="G23642">
        <v>0</v>
      </c>
      <c r="H23642" s="1">
        <f t="shared" si="369"/>
        <v>45522</v>
      </c>
    </row>
    <row r="23643" spans="1:8" x14ac:dyDescent="0.2">
      <c r="A23643" s="3">
        <v>45523</v>
      </c>
      <c r="B23643" t="s">
        <v>145</v>
      </c>
      <c r="C23643" t="s">
        <v>59</v>
      </c>
      <c r="E23643">
        <v>40.175319999999999</v>
      </c>
      <c r="F23643" s="6">
        <v>0</v>
      </c>
      <c r="G23643">
        <v>0</v>
      </c>
      <c r="H23643" s="1">
        <f t="shared" si="369"/>
        <v>45523</v>
      </c>
    </row>
    <row r="23644" spans="1:8" x14ac:dyDescent="0.2">
      <c r="A23644" s="3">
        <v>45524</v>
      </c>
      <c r="B23644" t="s">
        <v>145</v>
      </c>
      <c r="C23644" t="s">
        <v>59</v>
      </c>
      <c r="E23644">
        <v>40.872030000000002</v>
      </c>
      <c r="F23644" s="6">
        <v>0</v>
      </c>
      <c r="G23644">
        <v>0</v>
      </c>
      <c r="H23644" s="1">
        <f t="shared" si="369"/>
        <v>45524</v>
      </c>
    </row>
    <row r="23645" spans="1:8" x14ac:dyDescent="0.2">
      <c r="A23645" s="3">
        <v>45525</v>
      </c>
      <c r="B23645" t="s">
        <v>145</v>
      </c>
      <c r="C23645" t="s">
        <v>59</v>
      </c>
      <c r="E23645">
        <v>40.886474999999997</v>
      </c>
      <c r="F23645" s="6">
        <v>0</v>
      </c>
      <c r="G23645">
        <v>0</v>
      </c>
      <c r="H23645" s="1">
        <f t="shared" si="369"/>
        <v>45525</v>
      </c>
    </row>
    <row r="23646" spans="1:8" x14ac:dyDescent="0.2">
      <c r="A23646" s="3">
        <v>45526</v>
      </c>
      <c r="B23646" t="s">
        <v>145</v>
      </c>
      <c r="C23646" t="s">
        <v>59</v>
      </c>
      <c r="E23646">
        <v>39.63917</v>
      </c>
      <c r="F23646" s="6">
        <v>0</v>
      </c>
      <c r="G23646">
        <v>0</v>
      </c>
      <c r="H23646" s="1">
        <f t="shared" si="369"/>
        <v>45526</v>
      </c>
    </row>
    <row r="23647" spans="1:8" x14ac:dyDescent="0.2">
      <c r="A23647" s="3">
        <v>45527</v>
      </c>
      <c r="B23647" t="s">
        <v>145</v>
      </c>
      <c r="C23647" t="s">
        <v>59</v>
      </c>
      <c r="E23647">
        <v>40.153477000000002</v>
      </c>
      <c r="F23647" s="6">
        <v>0</v>
      </c>
      <c r="G23647">
        <v>0</v>
      </c>
      <c r="H23647" s="1">
        <f t="shared" si="369"/>
        <v>45527</v>
      </c>
    </row>
    <row r="23648" spans="1:8" x14ac:dyDescent="0.2">
      <c r="A23648" s="3">
        <v>45528</v>
      </c>
      <c r="B23648" t="s">
        <v>145</v>
      </c>
      <c r="C23648" t="s">
        <v>59</v>
      </c>
      <c r="E23648">
        <v>40.158965999999999</v>
      </c>
      <c r="F23648" s="6">
        <v>0</v>
      </c>
      <c r="G23648">
        <v>0</v>
      </c>
      <c r="H23648" s="1">
        <f t="shared" si="369"/>
        <v>45528</v>
      </c>
    </row>
    <row r="23649" spans="1:8" x14ac:dyDescent="0.2">
      <c r="A23649" s="3">
        <v>45529</v>
      </c>
      <c r="B23649" t="s">
        <v>145</v>
      </c>
      <c r="C23649" t="s">
        <v>59</v>
      </c>
      <c r="E23649">
        <v>40.222430000000003</v>
      </c>
      <c r="F23649" s="6">
        <v>0</v>
      </c>
      <c r="G23649">
        <v>0</v>
      </c>
      <c r="H23649" s="1">
        <f t="shared" si="369"/>
        <v>45529</v>
      </c>
    </row>
    <row r="23650" spans="1:8" x14ac:dyDescent="0.2">
      <c r="A23650" s="3">
        <v>45530</v>
      </c>
      <c r="B23650" t="s">
        <v>145</v>
      </c>
      <c r="C23650" t="s">
        <v>59</v>
      </c>
      <c r="E23650">
        <v>40.265965000000001</v>
      </c>
      <c r="F23650" s="6">
        <v>0</v>
      </c>
      <c r="G23650">
        <v>0</v>
      </c>
      <c r="H23650" s="1">
        <f t="shared" si="369"/>
        <v>45530</v>
      </c>
    </row>
    <row r="23651" spans="1:8" x14ac:dyDescent="0.2">
      <c r="A23651" s="3">
        <v>45531</v>
      </c>
      <c r="B23651" t="s">
        <v>145</v>
      </c>
      <c r="C23651" t="s">
        <v>59</v>
      </c>
      <c r="E23651">
        <v>40.310425000000002</v>
      </c>
      <c r="F23651" s="6">
        <v>0</v>
      </c>
      <c r="G23651">
        <v>0</v>
      </c>
      <c r="H23651" s="1">
        <f t="shared" si="369"/>
        <v>45531</v>
      </c>
    </row>
    <row r="23652" spans="1:8" x14ac:dyDescent="0.2">
      <c r="A23652" s="3">
        <v>45532</v>
      </c>
      <c r="B23652" t="s">
        <v>145</v>
      </c>
      <c r="C23652" t="s">
        <v>59</v>
      </c>
      <c r="E23652">
        <v>40.342753999999999</v>
      </c>
      <c r="F23652" s="6">
        <v>0</v>
      </c>
      <c r="G23652">
        <v>0</v>
      </c>
      <c r="H23652" s="1">
        <f t="shared" si="369"/>
        <v>45532</v>
      </c>
    </row>
    <row r="23653" spans="1:8" x14ac:dyDescent="0.2">
      <c r="A23653" s="1">
        <v>45471</v>
      </c>
      <c r="B23653" t="s">
        <v>145</v>
      </c>
      <c r="C23653" t="s">
        <v>64</v>
      </c>
      <c r="D23653">
        <v>70</v>
      </c>
      <c r="E23653">
        <v>53.311264000000001</v>
      </c>
      <c r="F23653" s="5">
        <v>16.688735961913999</v>
      </c>
      <c r="G23653" s="2">
        <v>23.841051374162902</v>
      </c>
      <c r="H23653" s="1">
        <f t="shared" si="369"/>
        <v>45471</v>
      </c>
    </row>
    <row r="23654" spans="1:8" x14ac:dyDescent="0.2">
      <c r="A23654" s="1">
        <v>45472</v>
      </c>
      <c r="B23654" t="s">
        <v>145</v>
      </c>
      <c r="C23654" t="s">
        <v>64</v>
      </c>
      <c r="D23654" s="2">
        <v>60</v>
      </c>
      <c r="E23654">
        <v>54.97383</v>
      </c>
      <c r="F23654" s="5">
        <v>5.0261688232421902</v>
      </c>
      <c r="G23654">
        <v>8.3769480387369892</v>
      </c>
      <c r="H23654" s="1">
        <f t="shared" si="369"/>
        <v>45472</v>
      </c>
    </row>
    <row r="23655" spans="1:8" x14ac:dyDescent="0.2">
      <c r="A23655" s="1">
        <v>45473</v>
      </c>
      <c r="B23655" t="s">
        <v>145</v>
      </c>
      <c r="C23655" t="s">
        <v>64</v>
      </c>
      <c r="D23655">
        <v>10</v>
      </c>
      <c r="E23655">
        <v>53.004772000000003</v>
      </c>
      <c r="F23655" s="6">
        <v>-43.004772186279297</v>
      </c>
      <c r="G23655">
        <v>-430.047721862792</v>
      </c>
      <c r="H23655" s="1">
        <f t="shared" si="369"/>
        <v>45473</v>
      </c>
    </row>
    <row r="23656" spans="1:8" x14ac:dyDescent="0.2">
      <c r="A23656" s="1">
        <v>45474</v>
      </c>
      <c r="B23656" t="s">
        <v>145</v>
      </c>
      <c r="C23656" t="s">
        <v>64</v>
      </c>
      <c r="D23656">
        <v>50</v>
      </c>
      <c r="E23656">
        <v>49.800220000000003</v>
      </c>
      <c r="F23656" s="5">
        <v>0.19977951049804599</v>
      </c>
      <c r="G23656" s="2">
        <v>0.39955902099609297</v>
      </c>
      <c r="H23656" s="1">
        <f t="shared" si="369"/>
        <v>45474</v>
      </c>
    </row>
    <row r="23657" spans="1:8" x14ac:dyDescent="0.2">
      <c r="A23657" s="1">
        <v>45475</v>
      </c>
      <c r="B23657" t="s">
        <v>145</v>
      </c>
      <c r="C23657" t="s">
        <v>64</v>
      </c>
      <c r="D23657" s="2">
        <v>60</v>
      </c>
      <c r="E23657">
        <v>47.626260000000002</v>
      </c>
      <c r="F23657" s="5">
        <v>12.373741149902299</v>
      </c>
      <c r="G23657" s="2">
        <v>20.622901916503899</v>
      </c>
      <c r="H23657" s="1">
        <f t="shared" si="369"/>
        <v>45475</v>
      </c>
    </row>
    <row r="23658" spans="1:8" x14ac:dyDescent="0.2">
      <c r="A23658" s="1">
        <v>45476</v>
      </c>
      <c r="B23658" t="s">
        <v>145</v>
      </c>
      <c r="C23658" t="s">
        <v>64</v>
      </c>
      <c r="D23658">
        <v>40</v>
      </c>
      <c r="E23658">
        <v>47.768737999999999</v>
      </c>
      <c r="F23658" s="6">
        <v>-7.76873779296875</v>
      </c>
      <c r="G23658">
        <v>-19.4218444824218</v>
      </c>
      <c r="H23658" s="1">
        <f t="shared" si="369"/>
        <v>45476</v>
      </c>
    </row>
    <row r="23659" spans="1:8" x14ac:dyDescent="0.2">
      <c r="A23659" s="1">
        <v>45477</v>
      </c>
      <c r="B23659" t="s">
        <v>145</v>
      </c>
      <c r="C23659" t="s">
        <v>64</v>
      </c>
      <c r="D23659">
        <v>80</v>
      </c>
      <c r="E23659">
        <v>46.039977999999998</v>
      </c>
      <c r="F23659" s="5">
        <v>33.9600219726562</v>
      </c>
      <c r="G23659" s="2">
        <v>42.450027465820298</v>
      </c>
      <c r="H23659" s="1">
        <f t="shared" si="369"/>
        <v>45477</v>
      </c>
    </row>
    <row r="23660" spans="1:8" x14ac:dyDescent="0.2">
      <c r="A23660" s="1">
        <v>45481</v>
      </c>
      <c r="B23660" t="s">
        <v>145</v>
      </c>
      <c r="C23660" t="s">
        <v>64</v>
      </c>
      <c r="D23660">
        <v>20</v>
      </c>
      <c r="E23660">
        <v>46.922620000000002</v>
      </c>
      <c r="F23660" s="6">
        <v>-26.922618865966701</v>
      </c>
      <c r="G23660">
        <v>-134.61309432983299</v>
      </c>
      <c r="H23660" s="1">
        <f t="shared" si="369"/>
        <v>45481</v>
      </c>
    </row>
    <row r="23661" spans="1:8" x14ac:dyDescent="0.2">
      <c r="A23661" s="1">
        <v>45482</v>
      </c>
      <c r="B23661" t="s">
        <v>145</v>
      </c>
      <c r="C23661" t="s">
        <v>64</v>
      </c>
      <c r="D23661">
        <v>80</v>
      </c>
      <c r="E23661">
        <v>44.902752</v>
      </c>
      <c r="F23661" s="5">
        <v>35.0972480773925</v>
      </c>
      <c r="G23661" s="2">
        <v>43.871560096740701</v>
      </c>
      <c r="H23661" s="1">
        <f t="shared" si="369"/>
        <v>45482</v>
      </c>
    </row>
    <row r="23662" spans="1:8" x14ac:dyDescent="0.2">
      <c r="A23662" s="1">
        <v>45483</v>
      </c>
      <c r="B23662" t="s">
        <v>145</v>
      </c>
      <c r="C23662" t="s">
        <v>64</v>
      </c>
      <c r="D23662">
        <v>80</v>
      </c>
      <c r="E23662">
        <v>47.201633000000001</v>
      </c>
      <c r="F23662" s="5">
        <v>32.798366546630803</v>
      </c>
      <c r="G23662" s="2">
        <v>40.997958183288503</v>
      </c>
      <c r="H23662" s="1">
        <f t="shared" si="369"/>
        <v>45483</v>
      </c>
    </row>
    <row r="23663" spans="1:8" x14ac:dyDescent="0.2">
      <c r="A23663" s="1">
        <v>45501</v>
      </c>
      <c r="B23663" t="s">
        <v>145</v>
      </c>
      <c r="C23663" t="s">
        <v>64</v>
      </c>
      <c r="D23663">
        <v>10</v>
      </c>
      <c r="E23663">
        <v>50.304009999999998</v>
      </c>
      <c r="F23663" s="6">
        <v>-40.304008483886697</v>
      </c>
      <c r="G23663">
        <v>-403.04008483886702</v>
      </c>
      <c r="H23663" s="1">
        <f t="shared" si="369"/>
        <v>45501</v>
      </c>
    </row>
    <row r="23664" spans="1:8" x14ac:dyDescent="0.2">
      <c r="A23664" s="1">
        <v>45502</v>
      </c>
      <c r="B23664" t="s">
        <v>145</v>
      </c>
      <c r="C23664" t="s">
        <v>64</v>
      </c>
      <c r="D23664">
        <v>20</v>
      </c>
      <c r="E23664">
        <v>46.506892999999998</v>
      </c>
      <c r="F23664" s="6">
        <v>-26.506893157958899</v>
      </c>
      <c r="G23664">
        <v>-132.53446578979401</v>
      </c>
      <c r="H23664" s="1">
        <f t="shared" si="369"/>
        <v>45502</v>
      </c>
    </row>
    <row r="23665" spans="1:8" x14ac:dyDescent="0.2">
      <c r="A23665" s="1">
        <v>45503</v>
      </c>
      <c r="B23665" t="s">
        <v>145</v>
      </c>
      <c r="C23665" t="s">
        <v>64</v>
      </c>
      <c r="D23665">
        <v>40</v>
      </c>
      <c r="E23665">
        <v>43.748493000000003</v>
      </c>
      <c r="F23665" s="6">
        <v>-3.7484931945800701</v>
      </c>
      <c r="G23665">
        <v>-9.37123298645019</v>
      </c>
      <c r="H23665" s="1">
        <f t="shared" si="369"/>
        <v>45503</v>
      </c>
    </row>
    <row r="23666" spans="1:8" x14ac:dyDescent="0.2">
      <c r="A23666" s="1">
        <v>45504</v>
      </c>
      <c r="B23666" t="s">
        <v>145</v>
      </c>
      <c r="C23666" t="s">
        <v>64</v>
      </c>
      <c r="D23666">
        <v>40</v>
      </c>
      <c r="E23666">
        <v>44.455112</v>
      </c>
      <c r="F23666" s="6">
        <v>-4.4551124572753897</v>
      </c>
      <c r="G23666">
        <v>-11.1377811431884</v>
      </c>
      <c r="H23666" s="1">
        <f t="shared" si="369"/>
        <v>45504</v>
      </c>
    </row>
    <row r="23667" spans="1:8" x14ac:dyDescent="0.2">
      <c r="A23667" s="1">
        <v>45505</v>
      </c>
      <c r="B23667" t="s">
        <v>145</v>
      </c>
      <c r="C23667" t="s">
        <v>64</v>
      </c>
      <c r="D23667">
        <v>10</v>
      </c>
      <c r="E23667">
        <v>43.665543</v>
      </c>
      <c r="F23667" s="6">
        <v>-33.665542602538999</v>
      </c>
      <c r="G23667">
        <v>-336.65542602539</v>
      </c>
      <c r="H23667" s="1">
        <f t="shared" si="369"/>
        <v>45505</v>
      </c>
    </row>
    <row r="23668" spans="1:8" x14ac:dyDescent="0.2">
      <c r="A23668" s="1">
        <v>45506</v>
      </c>
      <c r="B23668" t="s">
        <v>145</v>
      </c>
      <c r="C23668" t="s">
        <v>64</v>
      </c>
      <c r="D23668" s="2">
        <v>30</v>
      </c>
      <c r="E23668">
        <v>39.909576000000001</v>
      </c>
      <c r="F23668" s="6">
        <v>-9.9095764160156197</v>
      </c>
      <c r="G23668">
        <v>-33.0319213867187</v>
      </c>
      <c r="H23668" s="1">
        <f t="shared" si="369"/>
        <v>45506</v>
      </c>
    </row>
    <row r="23669" spans="1:8" x14ac:dyDescent="0.2">
      <c r="A23669" s="1">
        <v>45507</v>
      </c>
      <c r="B23669" t="s">
        <v>145</v>
      </c>
      <c r="C23669" t="s">
        <v>64</v>
      </c>
      <c r="D23669" s="2">
        <v>60</v>
      </c>
      <c r="E23669">
        <v>38.884082999999997</v>
      </c>
      <c r="F23669" s="5">
        <v>21.115917205810501</v>
      </c>
      <c r="G23669" s="2">
        <v>35.1931953430175</v>
      </c>
      <c r="H23669" s="1">
        <f t="shared" si="369"/>
        <v>45507</v>
      </c>
    </row>
    <row r="23670" spans="1:8" x14ac:dyDescent="0.2">
      <c r="A23670" s="1">
        <v>45509</v>
      </c>
      <c r="B23670" t="s">
        <v>145</v>
      </c>
      <c r="C23670" t="s">
        <v>64</v>
      </c>
      <c r="D23670">
        <v>10</v>
      </c>
      <c r="E23670">
        <v>38.565044</v>
      </c>
      <c r="F23670" s="6">
        <v>-28.565044403076101</v>
      </c>
      <c r="G23670">
        <v>-285.65044403076098</v>
      </c>
      <c r="H23670" s="1">
        <f t="shared" si="369"/>
        <v>45509</v>
      </c>
    </row>
    <row r="23671" spans="1:8" x14ac:dyDescent="0.2">
      <c r="A23671" s="1">
        <v>45510</v>
      </c>
      <c r="B23671" t="s">
        <v>145</v>
      </c>
      <c r="C23671" t="s">
        <v>64</v>
      </c>
      <c r="D23671" s="2">
        <v>60</v>
      </c>
      <c r="E23671">
        <v>36.997306999999999</v>
      </c>
      <c r="F23671" s="5">
        <v>23.002693176269499</v>
      </c>
      <c r="G23671" s="2">
        <v>38.337821960449197</v>
      </c>
      <c r="H23671" s="1">
        <f t="shared" si="369"/>
        <v>45510</v>
      </c>
    </row>
    <row r="23672" spans="1:8" x14ac:dyDescent="0.2">
      <c r="A23672" s="1">
        <v>45514</v>
      </c>
      <c r="B23672" t="s">
        <v>145</v>
      </c>
      <c r="C23672" t="s">
        <v>64</v>
      </c>
      <c r="D23672">
        <v>20</v>
      </c>
      <c r="E23672">
        <v>36.971789999999999</v>
      </c>
      <c r="F23672" s="6">
        <v>-16.9717903137207</v>
      </c>
      <c r="G23672">
        <v>-84.858951568603501</v>
      </c>
      <c r="H23672" s="1">
        <f t="shared" si="369"/>
        <v>45514</v>
      </c>
    </row>
    <row r="23673" spans="1:8" x14ac:dyDescent="0.2">
      <c r="A23673" s="1">
        <v>45515</v>
      </c>
      <c r="B23673" t="s">
        <v>145</v>
      </c>
      <c r="C23673" t="s">
        <v>64</v>
      </c>
      <c r="D23673">
        <v>10</v>
      </c>
      <c r="E23673">
        <v>34.341414999999998</v>
      </c>
      <c r="F23673" s="6">
        <v>-24.341415405273398</v>
      </c>
      <c r="G23673">
        <v>-243.41415405273401</v>
      </c>
      <c r="H23673" s="1">
        <f t="shared" si="369"/>
        <v>45515</v>
      </c>
    </row>
    <row r="23674" spans="1:8" x14ac:dyDescent="0.2">
      <c r="A23674" s="1">
        <v>45516</v>
      </c>
      <c r="B23674" t="s">
        <v>145</v>
      </c>
      <c r="C23674" t="s">
        <v>64</v>
      </c>
      <c r="D23674">
        <v>20</v>
      </c>
      <c r="E23674">
        <v>33.347639999999998</v>
      </c>
      <c r="F23674" s="6">
        <v>-13.3476409912109</v>
      </c>
      <c r="G23674">
        <v>-66.738204956054602</v>
      </c>
      <c r="H23674" s="1">
        <f t="shared" si="369"/>
        <v>45516</v>
      </c>
    </row>
    <row r="23675" spans="1:8" x14ac:dyDescent="0.2">
      <c r="A23675" s="1">
        <v>45517</v>
      </c>
      <c r="B23675" t="s">
        <v>145</v>
      </c>
      <c r="C23675" t="s">
        <v>64</v>
      </c>
      <c r="D23675" s="2">
        <v>30</v>
      </c>
      <c r="E23675">
        <v>32.960299999999997</v>
      </c>
      <c r="F23675" s="6">
        <v>-2.96030044555663</v>
      </c>
      <c r="G23675">
        <v>-9.8676681518554492</v>
      </c>
      <c r="H23675" s="1">
        <f t="shared" si="369"/>
        <v>45517</v>
      </c>
    </row>
    <row r="23676" spans="1:8" x14ac:dyDescent="0.2">
      <c r="A23676" s="3">
        <v>45518</v>
      </c>
      <c r="B23676" t="s">
        <v>145</v>
      </c>
      <c r="C23676" t="s">
        <v>64</v>
      </c>
      <c r="E23676">
        <v>32.666106999999997</v>
      </c>
      <c r="F23676" s="6">
        <v>0</v>
      </c>
      <c r="G23676">
        <v>0</v>
      </c>
      <c r="H23676" s="1">
        <f t="shared" si="369"/>
        <v>45518</v>
      </c>
    </row>
    <row r="23677" spans="1:8" x14ac:dyDescent="0.2">
      <c r="A23677" s="3">
        <v>45519</v>
      </c>
      <c r="B23677" t="s">
        <v>145</v>
      </c>
      <c r="C23677" t="s">
        <v>64</v>
      </c>
      <c r="E23677">
        <v>32.621066999999996</v>
      </c>
      <c r="F23677" s="6">
        <v>0</v>
      </c>
      <c r="G23677">
        <v>0</v>
      </c>
      <c r="H23677" s="1">
        <f t="shared" si="369"/>
        <v>45519</v>
      </c>
    </row>
    <row r="23678" spans="1:8" x14ac:dyDescent="0.2">
      <c r="A23678" s="3">
        <v>45520</v>
      </c>
      <c r="B23678" t="s">
        <v>145</v>
      </c>
      <c r="C23678" t="s">
        <v>64</v>
      </c>
      <c r="E23678">
        <v>33.505899999999997</v>
      </c>
      <c r="F23678" s="6">
        <v>0</v>
      </c>
      <c r="G23678">
        <v>0</v>
      </c>
      <c r="H23678" s="1">
        <f t="shared" si="369"/>
        <v>45520</v>
      </c>
    </row>
    <row r="23679" spans="1:8" x14ac:dyDescent="0.2">
      <c r="A23679" s="3">
        <v>45521</v>
      </c>
      <c r="B23679" t="s">
        <v>145</v>
      </c>
      <c r="C23679" t="s">
        <v>64</v>
      </c>
      <c r="E23679">
        <v>33.769869999999997</v>
      </c>
      <c r="F23679" s="6">
        <v>0</v>
      </c>
      <c r="G23679">
        <v>0</v>
      </c>
      <c r="H23679" s="1">
        <f t="shared" si="369"/>
        <v>45521</v>
      </c>
    </row>
    <row r="23680" spans="1:8" x14ac:dyDescent="0.2">
      <c r="A23680" s="3">
        <v>45522</v>
      </c>
      <c r="B23680" t="s">
        <v>145</v>
      </c>
      <c r="C23680" t="s">
        <v>64</v>
      </c>
      <c r="E23680">
        <v>32.858969999999999</v>
      </c>
      <c r="F23680" s="6">
        <v>0</v>
      </c>
      <c r="G23680">
        <v>0</v>
      </c>
      <c r="H23680" s="1">
        <f t="shared" si="369"/>
        <v>45522</v>
      </c>
    </row>
    <row r="23681" spans="1:8" x14ac:dyDescent="0.2">
      <c r="A23681" s="3">
        <v>45523</v>
      </c>
      <c r="B23681" t="s">
        <v>145</v>
      </c>
      <c r="C23681" t="s">
        <v>64</v>
      </c>
      <c r="E23681">
        <v>33.709023000000002</v>
      </c>
      <c r="F23681" s="6">
        <v>0</v>
      </c>
      <c r="G23681">
        <v>0</v>
      </c>
      <c r="H23681" s="1">
        <f t="shared" si="369"/>
        <v>45523</v>
      </c>
    </row>
    <row r="23682" spans="1:8" x14ac:dyDescent="0.2">
      <c r="A23682" s="3">
        <v>45524</v>
      </c>
      <c r="B23682" t="s">
        <v>145</v>
      </c>
      <c r="C23682" t="s">
        <v>64</v>
      </c>
      <c r="E23682">
        <v>32.782665000000001</v>
      </c>
      <c r="F23682" s="6">
        <v>0</v>
      </c>
      <c r="G23682">
        <v>0</v>
      </c>
      <c r="H23682" s="1">
        <f t="shared" si="369"/>
        <v>45524</v>
      </c>
    </row>
    <row r="23683" spans="1:8" x14ac:dyDescent="0.2">
      <c r="A23683" s="3">
        <v>45525</v>
      </c>
      <c r="B23683" t="s">
        <v>145</v>
      </c>
      <c r="C23683" t="s">
        <v>64</v>
      </c>
      <c r="E23683">
        <v>33.391159999999999</v>
      </c>
      <c r="F23683" s="6">
        <v>0</v>
      </c>
      <c r="G23683">
        <v>0</v>
      </c>
      <c r="H23683" s="1">
        <f t="shared" ref="H23683:H23746" si="370">INT(A23683)</f>
        <v>45525</v>
      </c>
    </row>
    <row r="23684" spans="1:8" x14ac:dyDescent="0.2">
      <c r="A23684" s="3">
        <v>45526</v>
      </c>
      <c r="B23684" t="s">
        <v>145</v>
      </c>
      <c r="C23684" t="s">
        <v>64</v>
      </c>
      <c r="E23684">
        <v>34.252003000000002</v>
      </c>
      <c r="F23684" s="6">
        <v>0</v>
      </c>
      <c r="G23684">
        <v>0</v>
      </c>
      <c r="H23684" s="1">
        <f t="shared" si="370"/>
        <v>45526</v>
      </c>
    </row>
    <row r="23685" spans="1:8" x14ac:dyDescent="0.2">
      <c r="A23685" s="3">
        <v>45527</v>
      </c>
      <c r="B23685" t="s">
        <v>145</v>
      </c>
      <c r="C23685" t="s">
        <v>64</v>
      </c>
      <c r="E23685">
        <v>34.853169999999999</v>
      </c>
      <c r="F23685" s="6">
        <v>0</v>
      </c>
      <c r="G23685">
        <v>0</v>
      </c>
      <c r="H23685" s="1">
        <f t="shared" si="370"/>
        <v>45527</v>
      </c>
    </row>
    <row r="23686" spans="1:8" x14ac:dyDescent="0.2">
      <c r="A23686" s="3">
        <v>45528</v>
      </c>
      <c r="B23686" t="s">
        <v>145</v>
      </c>
      <c r="C23686" t="s">
        <v>64</v>
      </c>
      <c r="E23686">
        <v>35.117621999999997</v>
      </c>
      <c r="F23686" s="6">
        <v>0</v>
      </c>
      <c r="G23686">
        <v>0</v>
      </c>
      <c r="H23686" s="1">
        <f t="shared" si="370"/>
        <v>45528</v>
      </c>
    </row>
    <row r="23687" spans="1:8" x14ac:dyDescent="0.2">
      <c r="A23687" s="3">
        <v>45529</v>
      </c>
      <c r="B23687" t="s">
        <v>145</v>
      </c>
      <c r="C23687" t="s">
        <v>64</v>
      </c>
      <c r="E23687">
        <v>35.291530000000002</v>
      </c>
      <c r="F23687" s="6">
        <v>0</v>
      </c>
      <c r="G23687">
        <v>0</v>
      </c>
      <c r="H23687" s="1">
        <f t="shared" si="370"/>
        <v>45529</v>
      </c>
    </row>
    <row r="23688" spans="1:8" x14ac:dyDescent="0.2">
      <c r="A23688" s="3">
        <v>45530</v>
      </c>
      <c r="B23688" t="s">
        <v>145</v>
      </c>
      <c r="C23688" t="s">
        <v>64</v>
      </c>
      <c r="E23688">
        <v>35.467987000000001</v>
      </c>
      <c r="F23688" s="6">
        <v>0</v>
      </c>
      <c r="G23688">
        <v>0</v>
      </c>
      <c r="H23688" s="1">
        <f t="shared" si="370"/>
        <v>45530</v>
      </c>
    </row>
    <row r="23689" spans="1:8" x14ac:dyDescent="0.2">
      <c r="A23689" s="3">
        <v>45531</v>
      </c>
      <c r="B23689" t="s">
        <v>145</v>
      </c>
      <c r="C23689" t="s">
        <v>64</v>
      </c>
      <c r="E23689">
        <v>35.612712999999999</v>
      </c>
      <c r="F23689" s="6">
        <v>0</v>
      </c>
      <c r="G23689">
        <v>0</v>
      </c>
      <c r="H23689" s="1">
        <f t="shared" si="370"/>
        <v>45531</v>
      </c>
    </row>
    <row r="23690" spans="1:8" x14ac:dyDescent="0.2">
      <c r="A23690" s="3">
        <v>45532</v>
      </c>
      <c r="B23690" t="s">
        <v>145</v>
      </c>
      <c r="C23690" t="s">
        <v>64</v>
      </c>
      <c r="E23690">
        <v>35.752872000000004</v>
      </c>
      <c r="F23690" s="6">
        <v>0</v>
      </c>
      <c r="G23690">
        <v>0</v>
      </c>
      <c r="H23690" s="1">
        <f t="shared" si="370"/>
        <v>45532</v>
      </c>
    </row>
    <row r="23691" spans="1:8" x14ac:dyDescent="0.2">
      <c r="A23691" s="1">
        <v>45504</v>
      </c>
      <c r="B23691" t="s">
        <v>145</v>
      </c>
      <c r="C23691" t="s">
        <v>62</v>
      </c>
      <c r="D23691">
        <v>40</v>
      </c>
      <c r="E23691">
        <v>21.353138000000001</v>
      </c>
      <c r="F23691" s="5">
        <v>18.646862030029201</v>
      </c>
      <c r="G23691" s="2">
        <v>46.6171550750732</v>
      </c>
      <c r="H23691" s="1">
        <f t="shared" si="370"/>
        <v>45504</v>
      </c>
    </row>
    <row r="23692" spans="1:8" x14ac:dyDescent="0.2">
      <c r="A23692" s="1">
        <v>45505</v>
      </c>
      <c r="B23692" t="s">
        <v>145</v>
      </c>
      <c r="C23692" t="s">
        <v>62</v>
      </c>
      <c r="D23692">
        <v>60</v>
      </c>
      <c r="E23692">
        <v>22.435572000000001</v>
      </c>
      <c r="F23692" s="5">
        <v>37.564428329467702</v>
      </c>
      <c r="G23692" s="2">
        <v>62.607380549112897</v>
      </c>
      <c r="H23692" s="1">
        <f t="shared" si="370"/>
        <v>45505</v>
      </c>
    </row>
    <row r="23693" spans="1:8" x14ac:dyDescent="0.2">
      <c r="A23693" s="1">
        <v>45506</v>
      </c>
      <c r="B23693" t="s">
        <v>145</v>
      </c>
      <c r="C23693" t="s">
        <v>62</v>
      </c>
      <c r="D23693">
        <v>10</v>
      </c>
      <c r="E23693">
        <v>24.132574000000002</v>
      </c>
      <c r="F23693" s="6">
        <v>-14.132574081420801</v>
      </c>
      <c r="G23693">
        <v>-141.32574081420799</v>
      </c>
      <c r="H23693" s="1">
        <f t="shared" si="370"/>
        <v>45506</v>
      </c>
    </row>
    <row r="23694" spans="1:8" x14ac:dyDescent="0.2">
      <c r="A23694" s="1">
        <v>45507</v>
      </c>
      <c r="B23694" t="s">
        <v>145</v>
      </c>
      <c r="C23694" t="s">
        <v>62</v>
      </c>
      <c r="D23694">
        <v>60</v>
      </c>
      <c r="E23694">
        <v>23.473671</v>
      </c>
      <c r="F23694" s="5">
        <v>36.526329040527301</v>
      </c>
      <c r="G23694" s="2">
        <v>60.877215067545499</v>
      </c>
      <c r="H23694" s="1">
        <f t="shared" si="370"/>
        <v>45507</v>
      </c>
    </row>
    <row r="23695" spans="1:8" x14ac:dyDescent="0.2">
      <c r="A23695" s="1">
        <v>45509</v>
      </c>
      <c r="B23695" t="s">
        <v>145</v>
      </c>
      <c r="C23695" t="s">
        <v>62</v>
      </c>
      <c r="D23695">
        <v>20</v>
      </c>
      <c r="E23695">
        <v>25.231349999999999</v>
      </c>
      <c r="F23695" s="6">
        <v>-5.2313499450683496</v>
      </c>
      <c r="G23695">
        <v>-26.1567497253418</v>
      </c>
      <c r="H23695" s="1">
        <f t="shared" si="370"/>
        <v>45509</v>
      </c>
    </row>
    <row r="23696" spans="1:8" x14ac:dyDescent="0.2">
      <c r="A23696" s="1">
        <v>45510</v>
      </c>
      <c r="B23696" t="s">
        <v>145</v>
      </c>
      <c r="C23696" t="s">
        <v>62</v>
      </c>
      <c r="D23696">
        <v>30</v>
      </c>
      <c r="E23696">
        <v>25.205711000000001</v>
      </c>
      <c r="F23696" s="5">
        <v>4.7942886352539</v>
      </c>
      <c r="G23696" s="2">
        <v>15.980962117513</v>
      </c>
      <c r="H23696" s="1">
        <f t="shared" si="370"/>
        <v>45510</v>
      </c>
    </row>
    <row r="23697" spans="1:8" x14ac:dyDescent="0.2">
      <c r="A23697" s="1">
        <v>45511</v>
      </c>
      <c r="B23697" t="s">
        <v>145</v>
      </c>
      <c r="C23697" t="s">
        <v>62</v>
      </c>
      <c r="D23697">
        <v>10</v>
      </c>
      <c r="E23697">
        <v>25.182621000000001</v>
      </c>
      <c r="F23697" s="6">
        <v>-15.1826210021972</v>
      </c>
      <c r="G23697">
        <v>-151.826210021972</v>
      </c>
      <c r="H23697" s="1">
        <f t="shared" si="370"/>
        <v>45511</v>
      </c>
    </row>
    <row r="23698" spans="1:8" x14ac:dyDescent="0.2">
      <c r="A23698" s="1">
        <v>45512</v>
      </c>
      <c r="B23698" t="s">
        <v>145</v>
      </c>
      <c r="C23698" t="s">
        <v>62</v>
      </c>
      <c r="D23698">
        <v>60</v>
      </c>
      <c r="E23698">
        <v>24.574822999999999</v>
      </c>
      <c r="F23698" s="6">
        <v>35.425176620483398</v>
      </c>
      <c r="G23698">
        <v>59.041961034139</v>
      </c>
      <c r="H23698" s="1">
        <f t="shared" si="370"/>
        <v>45512</v>
      </c>
    </row>
    <row r="23699" spans="1:8" x14ac:dyDescent="0.2">
      <c r="A23699" s="1">
        <v>45513</v>
      </c>
      <c r="B23699" t="s">
        <v>145</v>
      </c>
      <c r="C23699" t="s">
        <v>62</v>
      </c>
      <c r="D23699">
        <v>10</v>
      </c>
      <c r="E23699">
        <v>26.161287000000002</v>
      </c>
      <c r="F23699" s="6">
        <v>-16.161287307739201</v>
      </c>
      <c r="G23699">
        <v>-161.61287307739201</v>
      </c>
      <c r="H23699" s="1">
        <f t="shared" si="370"/>
        <v>45513</v>
      </c>
    </row>
    <row r="23700" spans="1:8" x14ac:dyDescent="0.2">
      <c r="A23700" s="1">
        <v>45514</v>
      </c>
      <c r="B23700" t="s">
        <v>145</v>
      </c>
      <c r="C23700" t="s">
        <v>62</v>
      </c>
      <c r="D23700">
        <v>10</v>
      </c>
      <c r="E23700">
        <v>25.4133</v>
      </c>
      <c r="F23700" s="6">
        <v>-15.4132995605468</v>
      </c>
      <c r="G23700">
        <v>-154.13299560546801</v>
      </c>
      <c r="H23700" s="1">
        <f t="shared" si="370"/>
        <v>45514</v>
      </c>
    </row>
    <row r="23701" spans="1:8" x14ac:dyDescent="0.2">
      <c r="A23701" s="1">
        <v>45515</v>
      </c>
      <c r="B23701" t="s">
        <v>145</v>
      </c>
      <c r="C23701" t="s">
        <v>62</v>
      </c>
      <c r="D23701">
        <v>50</v>
      </c>
      <c r="E23701">
        <v>24.444749999999999</v>
      </c>
      <c r="F23701" s="5">
        <v>25.555250167846602</v>
      </c>
      <c r="G23701" s="2">
        <v>51.110500335693303</v>
      </c>
      <c r="H23701" s="1">
        <f t="shared" si="370"/>
        <v>45515</v>
      </c>
    </row>
    <row r="23702" spans="1:8" x14ac:dyDescent="0.2">
      <c r="A23702" s="1">
        <v>45516</v>
      </c>
      <c r="B23702" t="s">
        <v>145</v>
      </c>
      <c r="C23702" t="s">
        <v>62</v>
      </c>
      <c r="D23702">
        <v>30</v>
      </c>
      <c r="E23702">
        <v>25.176725000000001</v>
      </c>
      <c r="F23702" s="5">
        <v>4.8232746124267498</v>
      </c>
      <c r="G23702" s="2">
        <v>16.077582041422499</v>
      </c>
      <c r="H23702" s="1">
        <f t="shared" si="370"/>
        <v>45516</v>
      </c>
    </row>
    <row r="23703" spans="1:8" x14ac:dyDescent="0.2">
      <c r="A23703" s="1">
        <v>45517</v>
      </c>
      <c r="B23703" t="s">
        <v>145</v>
      </c>
      <c r="C23703" t="s">
        <v>62</v>
      </c>
      <c r="D23703">
        <v>20</v>
      </c>
      <c r="E23703">
        <v>24.698710999999999</v>
      </c>
      <c r="F23703" s="6">
        <v>-4.6987113952636701</v>
      </c>
      <c r="G23703">
        <v>-23.493556976318299</v>
      </c>
      <c r="H23703" s="1">
        <f t="shared" si="370"/>
        <v>45517</v>
      </c>
    </row>
    <row r="23704" spans="1:8" x14ac:dyDescent="0.2">
      <c r="A23704" s="3">
        <v>45518</v>
      </c>
      <c r="B23704" t="s">
        <v>145</v>
      </c>
      <c r="C23704" t="s">
        <v>62</v>
      </c>
      <c r="E23704">
        <v>24.600719999999999</v>
      </c>
      <c r="F23704" s="6">
        <v>0</v>
      </c>
      <c r="G23704">
        <v>0</v>
      </c>
      <c r="H23704" s="1">
        <f t="shared" si="370"/>
        <v>45518</v>
      </c>
    </row>
    <row r="23705" spans="1:8" x14ac:dyDescent="0.2">
      <c r="A23705" s="3">
        <v>45519</v>
      </c>
      <c r="B23705" t="s">
        <v>145</v>
      </c>
      <c r="C23705" t="s">
        <v>62</v>
      </c>
      <c r="E23705">
        <v>23.87377</v>
      </c>
      <c r="F23705" s="6">
        <v>0</v>
      </c>
      <c r="G23705">
        <v>0</v>
      </c>
      <c r="H23705" s="1">
        <f t="shared" si="370"/>
        <v>45519</v>
      </c>
    </row>
    <row r="23706" spans="1:8" x14ac:dyDescent="0.2">
      <c r="A23706" s="3">
        <v>45520</v>
      </c>
      <c r="B23706" t="s">
        <v>145</v>
      </c>
      <c r="C23706" t="s">
        <v>62</v>
      </c>
      <c r="E23706">
        <v>23.836977000000001</v>
      </c>
      <c r="F23706" s="6">
        <v>0</v>
      </c>
      <c r="G23706">
        <v>0</v>
      </c>
      <c r="H23706" s="1">
        <f t="shared" si="370"/>
        <v>45520</v>
      </c>
    </row>
    <row r="23707" spans="1:8" x14ac:dyDescent="0.2">
      <c r="A23707" s="3">
        <v>45521</v>
      </c>
      <c r="B23707" t="s">
        <v>145</v>
      </c>
      <c r="C23707" t="s">
        <v>62</v>
      </c>
      <c r="E23707">
        <v>23.617653000000001</v>
      </c>
      <c r="F23707" s="6">
        <v>0</v>
      </c>
      <c r="G23707">
        <v>0</v>
      </c>
      <c r="H23707" s="1">
        <f t="shared" si="370"/>
        <v>45521</v>
      </c>
    </row>
    <row r="23708" spans="1:8" x14ac:dyDescent="0.2">
      <c r="A23708" s="3">
        <v>45522</v>
      </c>
      <c r="B23708" t="s">
        <v>145</v>
      </c>
      <c r="C23708" t="s">
        <v>62</v>
      </c>
      <c r="E23708">
        <v>23.716194000000002</v>
      </c>
      <c r="F23708" s="6">
        <v>0</v>
      </c>
      <c r="G23708">
        <v>0</v>
      </c>
      <c r="H23708" s="1">
        <f t="shared" si="370"/>
        <v>45522</v>
      </c>
    </row>
    <row r="23709" spans="1:8" x14ac:dyDescent="0.2">
      <c r="A23709" s="3">
        <v>45523</v>
      </c>
      <c r="B23709" t="s">
        <v>145</v>
      </c>
      <c r="C23709" t="s">
        <v>62</v>
      </c>
      <c r="E23709">
        <v>23.002310000000001</v>
      </c>
      <c r="F23709" s="6">
        <v>0</v>
      </c>
      <c r="G23709">
        <v>0</v>
      </c>
      <c r="H23709" s="1">
        <f t="shared" si="370"/>
        <v>45523</v>
      </c>
    </row>
    <row r="23710" spans="1:8" x14ac:dyDescent="0.2">
      <c r="A23710" s="3">
        <v>45524</v>
      </c>
      <c r="B23710" t="s">
        <v>145</v>
      </c>
      <c r="C23710" t="s">
        <v>62</v>
      </c>
      <c r="E23710">
        <v>23.126465</v>
      </c>
      <c r="F23710" s="6">
        <v>0</v>
      </c>
      <c r="G23710">
        <v>0</v>
      </c>
      <c r="H23710" s="1">
        <f t="shared" si="370"/>
        <v>45524</v>
      </c>
    </row>
    <row r="23711" spans="1:8" x14ac:dyDescent="0.2">
      <c r="A23711" s="3">
        <v>45525</v>
      </c>
      <c r="B23711" t="s">
        <v>145</v>
      </c>
      <c r="C23711" t="s">
        <v>62</v>
      </c>
      <c r="E23711">
        <v>23.236806999999999</v>
      </c>
      <c r="F23711" s="6">
        <v>0</v>
      </c>
      <c r="G23711">
        <v>0</v>
      </c>
      <c r="H23711" s="1">
        <f t="shared" si="370"/>
        <v>45525</v>
      </c>
    </row>
    <row r="23712" spans="1:8" x14ac:dyDescent="0.2">
      <c r="A23712" s="3">
        <v>45526</v>
      </c>
      <c r="B23712" t="s">
        <v>145</v>
      </c>
      <c r="C23712" t="s">
        <v>62</v>
      </c>
      <c r="E23712">
        <v>22.706558000000001</v>
      </c>
      <c r="F23712" s="6">
        <v>0</v>
      </c>
      <c r="G23712">
        <v>0</v>
      </c>
      <c r="H23712" s="1">
        <f t="shared" si="370"/>
        <v>45526</v>
      </c>
    </row>
    <row r="23713" spans="1:8" x14ac:dyDescent="0.2">
      <c r="A23713" s="3">
        <v>45527</v>
      </c>
      <c r="B23713" t="s">
        <v>145</v>
      </c>
      <c r="C23713" t="s">
        <v>62</v>
      </c>
      <c r="E23713">
        <v>22.567387</v>
      </c>
      <c r="F23713" s="6">
        <v>0</v>
      </c>
      <c r="G23713">
        <v>0</v>
      </c>
      <c r="H23713" s="1">
        <f t="shared" si="370"/>
        <v>45527</v>
      </c>
    </row>
    <row r="23714" spans="1:8" x14ac:dyDescent="0.2">
      <c r="A23714" s="3">
        <v>45528</v>
      </c>
      <c r="B23714" t="s">
        <v>145</v>
      </c>
      <c r="C23714" t="s">
        <v>62</v>
      </c>
      <c r="E23714">
        <v>22.589834</v>
      </c>
      <c r="F23714" s="6">
        <v>0</v>
      </c>
      <c r="G23714">
        <v>0</v>
      </c>
      <c r="H23714" s="1">
        <f t="shared" si="370"/>
        <v>45528</v>
      </c>
    </row>
    <row r="23715" spans="1:8" x14ac:dyDescent="0.2">
      <c r="A23715" s="3">
        <v>45529</v>
      </c>
      <c r="B23715" t="s">
        <v>145</v>
      </c>
      <c r="C23715" t="s">
        <v>62</v>
      </c>
      <c r="E23715">
        <v>22.53764</v>
      </c>
      <c r="F23715" s="6">
        <v>0</v>
      </c>
      <c r="G23715">
        <v>0</v>
      </c>
      <c r="H23715" s="1">
        <f t="shared" si="370"/>
        <v>45529</v>
      </c>
    </row>
    <row r="23716" spans="1:8" x14ac:dyDescent="0.2">
      <c r="A23716" s="3">
        <v>45530</v>
      </c>
      <c r="B23716" t="s">
        <v>145</v>
      </c>
      <c r="C23716" t="s">
        <v>62</v>
      </c>
      <c r="E23716">
        <v>22.501566</v>
      </c>
      <c r="F23716" s="6">
        <v>0</v>
      </c>
      <c r="G23716">
        <v>0</v>
      </c>
      <c r="H23716" s="1">
        <f t="shared" si="370"/>
        <v>45530</v>
      </c>
    </row>
    <row r="23717" spans="1:8" x14ac:dyDescent="0.2">
      <c r="A23717" s="3">
        <v>45531</v>
      </c>
      <c r="B23717" t="s">
        <v>145</v>
      </c>
      <c r="C23717" t="s">
        <v>62</v>
      </c>
      <c r="E23717">
        <v>22.464659999999999</v>
      </c>
      <c r="F23717" s="6">
        <v>0</v>
      </c>
      <c r="G23717">
        <v>0</v>
      </c>
      <c r="H23717" s="1">
        <f t="shared" si="370"/>
        <v>45531</v>
      </c>
    </row>
    <row r="23718" spans="1:8" x14ac:dyDescent="0.2">
      <c r="A23718" s="3">
        <v>45532</v>
      </c>
      <c r="B23718" t="s">
        <v>145</v>
      </c>
      <c r="C23718" t="s">
        <v>62</v>
      </c>
      <c r="E23718">
        <v>22.433975</v>
      </c>
      <c r="F23718" s="6">
        <v>0</v>
      </c>
      <c r="G23718">
        <v>0</v>
      </c>
      <c r="H23718" s="1">
        <f t="shared" si="370"/>
        <v>45532</v>
      </c>
    </row>
    <row r="23719" spans="1:8" x14ac:dyDescent="0.2">
      <c r="A23719" s="1">
        <v>45486</v>
      </c>
      <c r="B23719" t="s">
        <v>145</v>
      </c>
      <c r="C23719" t="s">
        <v>63</v>
      </c>
      <c r="D23719">
        <v>60</v>
      </c>
      <c r="E23719">
        <v>53.618639999999999</v>
      </c>
      <c r="F23719" s="5">
        <v>6.3813591003417898</v>
      </c>
      <c r="G23719" s="2">
        <v>10.6355985005696</v>
      </c>
      <c r="H23719" s="1">
        <f t="shared" si="370"/>
        <v>45486</v>
      </c>
    </row>
    <row r="23720" spans="1:8" x14ac:dyDescent="0.2">
      <c r="A23720" s="1">
        <v>45488</v>
      </c>
      <c r="B23720" t="s">
        <v>145</v>
      </c>
      <c r="C23720" t="s">
        <v>63</v>
      </c>
      <c r="D23720">
        <v>40</v>
      </c>
      <c r="E23720">
        <v>52.37735</v>
      </c>
      <c r="F23720" s="6">
        <v>-12.3773498535156</v>
      </c>
      <c r="G23720">
        <v>-30.943374633788999</v>
      </c>
      <c r="H23720" s="1">
        <f t="shared" si="370"/>
        <v>45488</v>
      </c>
    </row>
    <row r="23721" spans="1:8" x14ac:dyDescent="0.2">
      <c r="A23721" s="1">
        <v>45489</v>
      </c>
      <c r="B23721" t="s">
        <v>145</v>
      </c>
      <c r="C23721" t="s">
        <v>63</v>
      </c>
      <c r="D23721">
        <v>20</v>
      </c>
      <c r="E23721">
        <v>52.103214000000001</v>
      </c>
      <c r="F23721" s="6">
        <v>-32.103214263916001</v>
      </c>
      <c r="G23721">
        <v>-160.51607131957999</v>
      </c>
      <c r="H23721" s="1">
        <f t="shared" si="370"/>
        <v>45489</v>
      </c>
    </row>
    <row r="23722" spans="1:8" x14ac:dyDescent="0.2">
      <c r="A23722" s="1">
        <v>45491</v>
      </c>
      <c r="B23722" t="s">
        <v>145</v>
      </c>
      <c r="C23722" t="s">
        <v>63</v>
      </c>
      <c r="D23722">
        <v>60</v>
      </c>
      <c r="E23722">
        <v>50.456595999999998</v>
      </c>
      <c r="F23722" s="5">
        <v>9.5434036254882795</v>
      </c>
      <c r="G23722" s="2">
        <v>15.905672709147099</v>
      </c>
      <c r="H23722" s="1">
        <f t="shared" si="370"/>
        <v>45491</v>
      </c>
    </row>
    <row r="23723" spans="1:8" x14ac:dyDescent="0.2">
      <c r="A23723" s="1">
        <v>45492</v>
      </c>
      <c r="B23723" t="s">
        <v>145</v>
      </c>
      <c r="C23723" t="s">
        <v>63</v>
      </c>
      <c r="D23723">
        <v>60</v>
      </c>
      <c r="E23723">
        <v>50.05592</v>
      </c>
      <c r="F23723" s="5">
        <v>9.9440803527831996</v>
      </c>
      <c r="G23723" s="2">
        <v>16.573467254638601</v>
      </c>
      <c r="H23723" s="1">
        <f t="shared" si="370"/>
        <v>45492</v>
      </c>
    </row>
    <row r="23724" spans="1:8" x14ac:dyDescent="0.2">
      <c r="A23724" s="1">
        <v>45493</v>
      </c>
      <c r="B23724" t="s">
        <v>145</v>
      </c>
      <c r="C23724" t="s">
        <v>63</v>
      </c>
      <c r="D23724">
        <v>40</v>
      </c>
      <c r="E23724">
        <v>51.081462999999999</v>
      </c>
      <c r="F23724" s="6">
        <v>-11.081462860107401</v>
      </c>
      <c r="G23724">
        <v>-27.703657150268501</v>
      </c>
      <c r="H23724" s="1">
        <f t="shared" si="370"/>
        <v>45493</v>
      </c>
    </row>
    <row r="23725" spans="1:8" x14ac:dyDescent="0.2">
      <c r="A23725" s="1">
        <v>45503</v>
      </c>
      <c r="B23725" t="s">
        <v>145</v>
      </c>
      <c r="C23725" t="s">
        <v>63</v>
      </c>
      <c r="D23725">
        <v>20</v>
      </c>
      <c r="E23725">
        <v>50.439369999999997</v>
      </c>
      <c r="F23725" s="6">
        <v>-30.439369201660099</v>
      </c>
      <c r="G23725">
        <v>-152.19684600830001</v>
      </c>
      <c r="H23725" s="1">
        <f t="shared" si="370"/>
        <v>45503</v>
      </c>
    </row>
    <row r="23726" spans="1:8" x14ac:dyDescent="0.2">
      <c r="A23726" s="1">
        <v>45504</v>
      </c>
      <c r="B23726" t="s">
        <v>145</v>
      </c>
      <c r="C23726" t="s">
        <v>63</v>
      </c>
      <c r="D23726">
        <v>60</v>
      </c>
      <c r="E23726">
        <v>49.350230000000003</v>
      </c>
      <c r="F23726" s="5">
        <v>10.6497688293457</v>
      </c>
      <c r="G23726" s="2">
        <v>17.749614715576101</v>
      </c>
      <c r="H23726" s="1">
        <f t="shared" si="370"/>
        <v>45504</v>
      </c>
    </row>
    <row r="23727" spans="1:8" x14ac:dyDescent="0.2">
      <c r="A23727" s="1">
        <v>45505</v>
      </c>
      <c r="B23727" t="s">
        <v>145</v>
      </c>
      <c r="C23727" t="s">
        <v>63</v>
      </c>
      <c r="D23727">
        <v>40</v>
      </c>
      <c r="E23727">
        <v>50.090649999999997</v>
      </c>
      <c r="F23727" s="6">
        <v>-10.090648651123001</v>
      </c>
      <c r="G23727">
        <v>-25.226621627807599</v>
      </c>
      <c r="H23727" s="1">
        <f t="shared" si="370"/>
        <v>45505</v>
      </c>
    </row>
    <row r="23728" spans="1:8" x14ac:dyDescent="0.2">
      <c r="A23728" s="1">
        <v>45507</v>
      </c>
      <c r="B23728" t="s">
        <v>145</v>
      </c>
      <c r="C23728" t="s">
        <v>63</v>
      </c>
      <c r="D23728">
        <v>140</v>
      </c>
      <c r="E23728">
        <v>50.293532999999996</v>
      </c>
      <c r="F23728" s="5">
        <v>89.706466674804602</v>
      </c>
      <c r="G23728">
        <v>64.076047624860493</v>
      </c>
      <c r="H23728" s="1">
        <f t="shared" si="370"/>
        <v>45507</v>
      </c>
    </row>
    <row r="23729" spans="1:8" x14ac:dyDescent="0.2">
      <c r="A23729" s="1">
        <v>45509</v>
      </c>
      <c r="B23729" t="s">
        <v>145</v>
      </c>
      <c r="C23729" t="s">
        <v>63</v>
      </c>
      <c r="D23729">
        <v>40</v>
      </c>
      <c r="E23729">
        <v>55.854187000000003</v>
      </c>
      <c r="F23729" s="6">
        <v>-15.8541870117187</v>
      </c>
      <c r="G23729">
        <v>-39.635467529296797</v>
      </c>
      <c r="H23729" s="1">
        <f t="shared" si="370"/>
        <v>45509</v>
      </c>
    </row>
    <row r="23730" spans="1:8" x14ac:dyDescent="0.2">
      <c r="A23730" s="1">
        <v>45510</v>
      </c>
      <c r="B23730" t="s">
        <v>145</v>
      </c>
      <c r="C23730" t="s">
        <v>63</v>
      </c>
      <c r="D23730">
        <v>60</v>
      </c>
      <c r="E23730">
        <v>54.991703000000001</v>
      </c>
      <c r="F23730" s="5">
        <v>5.0082969665527299</v>
      </c>
      <c r="G23730" s="2">
        <v>8.3471616109212192</v>
      </c>
      <c r="H23730" s="1">
        <f t="shared" si="370"/>
        <v>45510</v>
      </c>
    </row>
    <row r="23731" spans="1:8" x14ac:dyDescent="0.2">
      <c r="A23731" s="1">
        <v>45512</v>
      </c>
      <c r="B23731" t="s">
        <v>145</v>
      </c>
      <c r="C23731" t="s">
        <v>63</v>
      </c>
      <c r="D23731" s="2">
        <v>119.99999999999901</v>
      </c>
      <c r="E23731">
        <v>55.861153000000002</v>
      </c>
      <c r="F23731" s="6">
        <v>64.138847351074205</v>
      </c>
      <c r="G23731" s="2">
        <v>53.449039459228501</v>
      </c>
      <c r="H23731" s="1">
        <f t="shared" si="370"/>
        <v>45512</v>
      </c>
    </row>
    <row r="23732" spans="1:8" x14ac:dyDescent="0.2">
      <c r="A23732" s="1">
        <v>45514</v>
      </c>
      <c r="B23732" t="s">
        <v>145</v>
      </c>
      <c r="C23732" t="s">
        <v>63</v>
      </c>
      <c r="D23732" s="2">
        <v>119.99999999999901</v>
      </c>
      <c r="E23732">
        <v>60.261276000000002</v>
      </c>
      <c r="F23732" s="6">
        <v>59.738723754882798</v>
      </c>
      <c r="G23732" s="2">
        <v>49.782269795735601</v>
      </c>
      <c r="H23732" s="1">
        <f t="shared" si="370"/>
        <v>45514</v>
      </c>
    </row>
    <row r="23733" spans="1:8" x14ac:dyDescent="0.2">
      <c r="A23733" s="3">
        <v>45518</v>
      </c>
      <c r="B23733" t="s">
        <v>145</v>
      </c>
      <c r="C23733" t="s">
        <v>63</v>
      </c>
      <c r="E23733">
        <v>63.625712999999998</v>
      </c>
      <c r="F23733" s="6">
        <v>0</v>
      </c>
      <c r="G23733">
        <v>0</v>
      </c>
      <c r="H23733" s="1">
        <f t="shared" si="370"/>
        <v>45518</v>
      </c>
    </row>
    <row r="23734" spans="1:8" x14ac:dyDescent="0.2">
      <c r="A23734" s="3">
        <v>45519</v>
      </c>
      <c r="B23734" t="s">
        <v>145</v>
      </c>
      <c r="C23734" t="s">
        <v>63</v>
      </c>
      <c r="E23734">
        <v>63.493003999999999</v>
      </c>
      <c r="F23734" s="6">
        <v>0</v>
      </c>
      <c r="G23734">
        <v>0</v>
      </c>
      <c r="H23734" s="1">
        <f t="shared" si="370"/>
        <v>45519</v>
      </c>
    </row>
    <row r="23735" spans="1:8" x14ac:dyDescent="0.2">
      <c r="A23735" s="3">
        <v>45520</v>
      </c>
      <c r="B23735" t="s">
        <v>145</v>
      </c>
      <c r="C23735" t="s">
        <v>63</v>
      </c>
      <c r="E23735">
        <v>63.840786000000001</v>
      </c>
      <c r="F23735" s="6">
        <v>0</v>
      </c>
      <c r="G23735">
        <v>0</v>
      </c>
      <c r="H23735" s="1">
        <f t="shared" si="370"/>
        <v>45520</v>
      </c>
    </row>
    <row r="23736" spans="1:8" x14ac:dyDescent="0.2">
      <c r="A23736" s="3">
        <v>45521</v>
      </c>
      <c r="B23736" t="s">
        <v>145</v>
      </c>
      <c r="C23736" t="s">
        <v>63</v>
      </c>
      <c r="E23736">
        <v>64.410730000000001</v>
      </c>
      <c r="F23736" s="6">
        <v>0</v>
      </c>
      <c r="G23736">
        <v>0</v>
      </c>
      <c r="H23736" s="1">
        <f t="shared" si="370"/>
        <v>45521</v>
      </c>
    </row>
    <row r="23737" spans="1:8" x14ac:dyDescent="0.2">
      <c r="A23737" s="3">
        <v>45522</v>
      </c>
      <c r="B23737" t="s">
        <v>145</v>
      </c>
      <c r="C23737" t="s">
        <v>63</v>
      </c>
      <c r="E23737">
        <v>64.072815000000006</v>
      </c>
      <c r="F23737" s="6">
        <v>0</v>
      </c>
      <c r="G23737">
        <v>0</v>
      </c>
      <c r="H23737" s="1">
        <f t="shared" si="370"/>
        <v>45522</v>
      </c>
    </row>
    <row r="23738" spans="1:8" x14ac:dyDescent="0.2">
      <c r="A23738" s="3">
        <v>45523</v>
      </c>
      <c r="B23738" t="s">
        <v>145</v>
      </c>
      <c r="C23738" t="s">
        <v>63</v>
      </c>
      <c r="E23738">
        <v>64.212400000000002</v>
      </c>
      <c r="F23738" s="6">
        <v>0</v>
      </c>
      <c r="G23738">
        <v>0</v>
      </c>
      <c r="H23738" s="1">
        <f t="shared" si="370"/>
        <v>45523</v>
      </c>
    </row>
    <row r="23739" spans="1:8" x14ac:dyDescent="0.2">
      <c r="A23739" s="3">
        <v>45524</v>
      </c>
      <c r="B23739" t="s">
        <v>145</v>
      </c>
      <c r="C23739" t="s">
        <v>63</v>
      </c>
      <c r="E23739">
        <v>61.428733999999999</v>
      </c>
      <c r="F23739" s="6">
        <v>0</v>
      </c>
      <c r="G23739">
        <v>0</v>
      </c>
      <c r="H23739" s="1">
        <f t="shared" si="370"/>
        <v>45524</v>
      </c>
    </row>
    <row r="23740" spans="1:8" x14ac:dyDescent="0.2">
      <c r="A23740" s="3">
        <v>45525</v>
      </c>
      <c r="B23740" t="s">
        <v>145</v>
      </c>
      <c r="C23740" t="s">
        <v>63</v>
      </c>
      <c r="E23740">
        <v>61.583106999999998</v>
      </c>
      <c r="F23740" s="6">
        <v>0</v>
      </c>
      <c r="G23740">
        <v>0</v>
      </c>
      <c r="H23740" s="1">
        <f t="shared" si="370"/>
        <v>45525</v>
      </c>
    </row>
    <row r="23741" spans="1:8" x14ac:dyDescent="0.2">
      <c r="A23741" s="3">
        <v>45526</v>
      </c>
      <c r="B23741" t="s">
        <v>145</v>
      </c>
      <c r="C23741" t="s">
        <v>63</v>
      </c>
      <c r="E23741">
        <v>61.262802000000001</v>
      </c>
      <c r="F23741" s="6">
        <v>0</v>
      </c>
      <c r="G23741">
        <v>0</v>
      </c>
      <c r="H23741" s="1">
        <f t="shared" si="370"/>
        <v>45526</v>
      </c>
    </row>
    <row r="23742" spans="1:8" x14ac:dyDescent="0.2">
      <c r="A23742" s="3">
        <v>45527</v>
      </c>
      <c r="B23742" t="s">
        <v>145</v>
      </c>
      <c r="C23742" t="s">
        <v>63</v>
      </c>
      <c r="E23742">
        <v>59.233704000000003</v>
      </c>
      <c r="F23742" s="6">
        <v>0</v>
      </c>
      <c r="G23742">
        <v>0</v>
      </c>
      <c r="H23742" s="1">
        <f t="shared" si="370"/>
        <v>45527</v>
      </c>
    </row>
    <row r="23743" spans="1:8" x14ac:dyDescent="0.2">
      <c r="A23743" s="3">
        <v>45528</v>
      </c>
      <c r="B23743" t="s">
        <v>145</v>
      </c>
      <c r="C23743" t="s">
        <v>63</v>
      </c>
      <c r="E23743">
        <v>57.267829999999996</v>
      </c>
      <c r="F23743" s="6">
        <v>0</v>
      </c>
      <c r="G23743">
        <v>0</v>
      </c>
      <c r="H23743" s="1">
        <f t="shared" si="370"/>
        <v>45528</v>
      </c>
    </row>
    <row r="23744" spans="1:8" x14ac:dyDescent="0.2">
      <c r="A23744" s="3">
        <v>45529</v>
      </c>
      <c r="B23744" t="s">
        <v>145</v>
      </c>
      <c r="C23744" t="s">
        <v>63</v>
      </c>
      <c r="E23744">
        <v>56.971214000000003</v>
      </c>
      <c r="F23744" s="6">
        <v>0</v>
      </c>
      <c r="G23744">
        <v>0</v>
      </c>
      <c r="H23744" s="1">
        <f t="shared" si="370"/>
        <v>45529</v>
      </c>
    </row>
    <row r="23745" spans="1:8" x14ac:dyDescent="0.2">
      <c r="A23745" s="3">
        <v>45530</v>
      </c>
      <c r="B23745" t="s">
        <v>145</v>
      </c>
      <c r="C23745" t="s">
        <v>63</v>
      </c>
      <c r="E23745">
        <v>56.679020000000001</v>
      </c>
      <c r="F23745" s="6">
        <v>0</v>
      </c>
      <c r="G23745">
        <v>0</v>
      </c>
      <c r="H23745" s="1">
        <f t="shared" si="370"/>
        <v>45530</v>
      </c>
    </row>
    <row r="23746" spans="1:8" x14ac:dyDescent="0.2">
      <c r="A23746" s="3">
        <v>45531</v>
      </c>
      <c r="B23746" t="s">
        <v>145</v>
      </c>
      <c r="C23746" t="s">
        <v>63</v>
      </c>
      <c r="E23746">
        <v>56.378459999999997</v>
      </c>
      <c r="F23746" s="6">
        <v>0</v>
      </c>
      <c r="G23746">
        <v>0</v>
      </c>
      <c r="H23746" s="1">
        <f t="shared" si="370"/>
        <v>45531</v>
      </c>
    </row>
    <row r="23747" spans="1:8" x14ac:dyDescent="0.2">
      <c r="A23747" s="3">
        <v>45532</v>
      </c>
      <c r="B23747" t="s">
        <v>145</v>
      </c>
      <c r="C23747" t="s">
        <v>63</v>
      </c>
      <c r="E23747">
        <v>56.073906000000001</v>
      </c>
      <c r="F23747" s="6">
        <v>0</v>
      </c>
      <c r="G23747">
        <v>0</v>
      </c>
      <c r="H23747" s="1">
        <f t="shared" ref="H23747:H23810" si="371">INT(A23747)</f>
        <v>45532</v>
      </c>
    </row>
    <row r="23748" spans="1:8" x14ac:dyDescent="0.2">
      <c r="A23748" s="1">
        <v>45488</v>
      </c>
      <c r="B23748" t="s">
        <v>145</v>
      </c>
      <c r="C23748" t="s">
        <v>65</v>
      </c>
      <c r="D23748">
        <v>20</v>
      </c>
      <c r="E23748">
        <v>49.529719999999998</v>
      </c>
      <c r="F23748" s="6">
        <v>-29.529720306396399</v>
      </c>
      <c r="G23748">
        <v>-147.648601531982</v>
      </c>
      <c r="H23748" s="1">
        <f t="shared" si="371"/>
        <v>45488</v>
      </c>
    </row>
    <row r="23749" spans="1:8" x14ac:dyDescent="0.2">
      <c r="A23749" s="1">
        <v>45502</v>
      </c>
      <c r="B23749" t="s">
        <v>145</v>
      </c>
      <c r="C23749" t="s">
        <v>65</v>
      </c>
      <c r="D23749">
        <v>20</v>
      </c>
      <c r="E23749">
        <v>48.294345999999997</v>
      </c>
      <c r="F23749" s="6">
        <v>-28.294345855712798</v>
      </c>
      <c r="G23749">
        <v>-141.471729278564</v>
      </c>
      <c r="H23749" s="1">
        <f t="shared" si="371"/>
        <v>45502</v>
      </c>
    </row>
    <row r="23750" spans="1:8" x14ac:dyDescent="0.2">
      <c r="A23750" s="1">
        <v>45503</v>
      </c>
      <c r="B23750" t="s">
        <v>145</v>
      </c>
      <c r="C23750" t="s">
        <v>65</v>
      </c>
      <c r="D23750">
        <v>40</v>
      </c>
      <c r="E23750">
        <v>47.072665999999998</v>
      </c>
      <c r="F23750" s="6">
        <v>-7.0726661682128897</v>
      </c>
      <c r="G23750">
        <v>-17.681665420532202</v>
      </c>
      <c r="H23750" s="1">
        <f t="shared" si="371"/>
        <v>45503</v>
      </c>
    </row>
    <row r="23751" spans="1:8" x14ac:dyDescent="0.2">
      <c r="A23751" s="1">
        <v>45504</v>
      </c>
      <c r="B23751" t="s">
        <v>145</v>
      </c>
      <c r="C23751" t="s">
        <v>65</v>
      </c>
      <c r="D23751">
        <v>20</v>
      </c>
      <c r="E23751">
        <v>47.945830000000001</v>
      </c>
      <c r="F23751" s="6">
        <v>-27.9458312988281</v>
      </c>
      <c r="G23751">
        <v>-139.72915649414</v>
      </c>
      <c r="H23751" s="1">
        <f t="shared" si="371"/>
        <v>45504</v>
      </c>
    </row>
    <row r="23752" spans="1:8" x14ac:dyDescent="0.2">
      <c r="A23752" s="1">
        <v>45505</v>
      </c>
      <c r="B23752" t="s">
        <v>145</v>
      </c>
      <c r="C23752" t="s">
        <v>65</v>
      </c>
      <c r="D23752">
        <v>20</v>
      </c>
      <c r="E23752">
        <v>46.978499999999997</v>
      </c>
      <c r="F23752" s="6">
        <v>-26.978500366210898</v>
      </c>
      <c r="G23752">
        <v>-134.89250183105401</v>
      </c>
      <c r="H23752" s="1">
        <f t="shared" si="371"/>
        <v>45505</v>
      </c>
    </row>
    <row r="23753" spans="1:8" x14ac:dyDescent="0.2">
      <c r="A23753" s="1">
        <v>45506</v>
      </c>
      <c r="B23753" t="s">
        <v>145</v>
      </c>
      <c r="C23753" t="s">
        <v>65</v>
      </c>
      <c r="D23753">
        <v>20</v>
      </c>
      <c r="E23753">
        <v>44.727800000000002</v>
      </c>
      <c r="F23753" s="6">
        <v>-24.727798461913999</v>
      </c>
      <c r="G23753">
        <v>-123.63899230957</v>
      </c>
      <c r="H23753" s="1">
        <f t="shared" si="371"/>
        <v>45506</v>
      </c>
    </row>
    <row r="23754" spans="1:8" x14ac:dyDescent="0.2">
      <c r="A23754" s="1">
        <v>45510</v>
      </c>
      <c r="B23754" t="s">
        <v>145</v>
      </c>
      <c r="C23754" t="s">
        <v>65</v>
      </c>
      <c r="D23754">
        <v>60</v>
      </c>
      <c r="E23754">
        <v>44.278930000000003</v>
      </c>
      <c r="F23754" s="6">
        <v>15.7210693359375</v>
      </c>
      <c r="G23754" s="2">
        <v>26.201782226562401</v>
      </c>
      <c r="H23754" s="1">
        <f t="shared" si="371"/>
        <v>45510</v>
      </c>
    </row>
    <row r="23755" spans="1:8" x14ac:dyDescent="0.2">
      <c r="A23755" s="1">
        <v>45511</v>
      </c>
      <c r="B23755" t="s">
        <v>145</v>
      </c>
      <c r="C23755" t="s">
        <v>65</v>
      </c>
      <c r="D23755">
        <v>20</v>
      </c>
      <c r="E23755">
        <v>47.154513999999999</v>
      </c>
      <c r="F23755" s="6">
        <v>-27.154514312744102</v>
      </c>
      <c r="G23755">
        <v>-135.77257156371999</v>
      </c>
      <c r="H23755" s="1">
        <f t="shared" si="371"/>
        <v>45511</v>
      </c>
    </row>
    <row r="23756" spans="1:8" x14ac:dyDescent="0.2">
      <c r="A23756" s="1">
        <v>45514</v>
      </c>
      <c r="B23756" t="s">
        <v>145</v>
      </c>
      <c r="C23756" t="s">
        <v>65</v>
      </c>
      <c r="D23756">
        <v>80</v>
      </c>
      <c r="E23756">
        <v>46.001350000000002</v>
      </c>
      <c r="F23756" s="5">
        <v>33.998649597167898</v>
      </c>
      <c r="G23756" s="2">
        <v>42.498311996459897</v>
      </c>
      <c r="H23756" s="1">
        <f t="shared" si="371"/>
        <v>45514</v>
      </c>
    </row>
    <row r="23757" spans="1:8" x14ac:dyDescent="0.2">
      <c r="A23757" s="1">
        <v>45515</v>
      </c>
      <c r="B23757" t="s">
        <v>145</v>
      </c>
      <c r="C23757" t="s">
        <v>65</v>
      </c>
      <c r="D23757">
        <v>20</v>
      </c>
      <c r="E23757">
        <v>50.114525</v>
      </c>
      <c r="F23757" s="6">
        <v>-30.114524841308501</v>
      </c>
      <c r="G23757">
        <v>-150.572624206542</v>
      </c>
      <c r="H23757" s="1">
        <f t="shared" si="371"/>
        <v>45515</v>
      </c>
    </row>
    <row r="23758" spans="1:8" x14ac:dyDescent="0.2">
      <c r="A23758" s="1">
        <v>45516</v>
      </c>
      <c r="B23758" t="s">
        <v>145</v>
      </c>
      <c r="C23758" t="s">
        <v>65</v>
      </c>
      <c r="D23758">
        <v>20</v>
      </c>
      <c r="E23758">
        <v>48.125619999999998</v>
      </c>
      <c r="F23758" s="6">
        <v>-28.125621795654201</v>
      </c>
      <c r="G23758">
        <v>-140.628108978271</v>
      </c>
      <c r="H23758" s="1">
        <f t="shared" si="371"/>
        <v>45516</v>
      </c>
    </row>
    <row r="23759" spans="1:8" x14ac:dyDescent="0.2">
      <c r="A23759" s="1">
        <v>45517</v>
      </c>
      <c r="B23759" t="s">
        <v>145</v>
      </c>
      <c r="C23759" t="s">
        <v>65</v>
      </c>
      <c r="D23759">
        <v>20</v>
      </c>
      <c r="E23759">
        <v>47.131756000000003</v>
      </c>
      <c r="F23759" s="6">
        <v>-27.131755828857401</v>
      </c>
      <c r="G23759">
        <v>-135.658779144287</v>
      </c>
      <c r="H23759" s="1">
        <f t="shared" si="371"/>
        <v>45517</v>
      </c>
    </row>
    <row r="23760" spans="1:8" x14ac:dyDescent="0.2">
      <c r="A23760" s="3">
        <v>45518</v>
      </c>
      <c r="B23760" t="s">
        <v>145</v>
      </c>
      <c r="C23760" t="s">
        <v>65</v>
      </c>
      <c r="E23760">
        <v>46.330109999999998</v>
      </c>
      <c r="F23760" s="6">
        <v>0</v>
      </c>
      <c r="G23760">
        <v>0</v>
      </c>
      <c r="H23760" s="1">
        <f t="shared" si="371"/>
        <v>45518</v>
      </c>
    </row>
    <row r="23761" spans="1:8" x14ac:dyDescent="0.2">
      <c r="A23761" s="3">
        <v>45519</v>
      </c>
      <c r="B23761" t="s">
        <v>145</v>
      </c>
      <c r="C23761" t="s">
        <v>65</v>
      </c>
      <c r="E23761">
        <v>47.590195000000001</v>
      </c>
      <c r="F23761" s="6">
        <v>0</v>
      </c>
      <c r="G23761">
        <v>0</v>
      </c>
      <c r="H23761" s="1">
        <f t="shared" si="371"/>
        <v>45519</v>
      </c>
    </row>
    <row r="23762" spans="1:8" x14ac:dyDescent="0.2">
      <c r="A23762" s="3">
        <v>45520</v>
      </c>
      <c r="B23762" t="s">
        <v>145</v>
      </c>
      <c r="C23762" t="s">
        <v>65</v>
      </c>
      <c r="E23762">
        <v>48.913775999999999</v>
      </c>
      <c r="F23762" s="6">
        <v>0</v>
      </c>
      <c r="G23762">
        <v>0</v>
      </c>
      <c r="H23762" s="1">
        <f t="shared" si="371"/>
        <v>45520</v>
      </c>
    </row>
    <row r="23763" spans="1:8" x14ac:dyDescent="0.2">
      <c r="A23763" s="3">
        <v>45521</v>
      </c>
      <c r="B23763" t="s">
        <v>145</v>
      </c>
      <c r="C23763" t="s">
        <v>65</v>
      </c>
      <c r="E23763">
        <v>50.086956000000001</v>
      </c>
      <c r="F23763" s="6">
        <v>0</v>
      </c>
      <c r="G23763">
        <v>0</v>
      </c>
      <c r="H23763" s="1">
        <f t="shared" si="371"/>
        <v>45521</v>
      </c>
    </row>
    <row r="23764" spans="1:8" x14ac:dyDescent="0.2">
      <c r="A23764" s="3">
        <v>45522</v>
      </c>
      <c r="B23764" t="s">
        <v>145</v>
      </c>
      <c r="C23764" t="s">
        <v>65</v>
      </c>
      <c r="E23764">
        <v>51.138157</v>
      </c>
      <c r="F23764" s="6">
        <v>0</v>
      </c>
      <c r="G23764">
        <v>0</v>
      </c>
      <c r="H23764" s="1">
        <f t="shared" si="371"/>
        <v>45522</v>
      </c>
    </row>
    <row r="23765" spans="1:8" x14ac:dyDescent="0.2">
      <c r="A23765" s="3">
        <v>45523</v>
      </c>
      <c r="B23765" t="s">
        <v>145</v>
      </c>
      <c r="C23765" t="s">
        <v>65</v>
      </c>
      <c r="E23765">
        <v>51.48789</v>
      </c>
      <c r="F23765" s="6">
        <v>0</v>
      </c>
      <c r="G23765">
        <v>0</v>
      </c>
      <c r="H23765" s="1">
        <f t="shared" si="371"/>
        <v>45523</v>
      </c>
    </row>
    <row r="23766" spans="1:8" x14ac:dyDescent="0.2">
      <c r="A23766" s="3">
        <v>45524</v>
      </c>
      <c r="B23766" t="s">
        <v>145</v>
      </c>
      <c r="C23766" t="s">
        <v>65</v>
      </c>
      <c r="E23766">
        <v>52.375059999999998</v>
      </c>
      <c r="F23766" s="6">
        <v>0</v>
      </c>
      <c r="G23766">
        <v>0</v>
      </c>
      <c r="H23766" s="1">
        <f t="shared" si="371"/>
        <v>45524</v>
      </c>
    </row>
    <row r="23767" spans="1:8" x14ac:dyDescent="0.2">
      <c r="A23767" s="3">
        <v>45525</v>
      </c>
      <c r="B23767" t="s">
        <v>145</v>
      </c>
      <c r="C23767" t="s">
        <v>65</v>
      </c>
      <c r="E23767">
        <v>52.152520000000003</v>
      </c>
      <c r="F23767" s="6">
        <v>0</v>
      </c>
      <c r="G23767">
        <v>0</v>
      </c>
      <c r="H23767" s="1">
        <f t="shared" si="371"/>
        <v>45525</v>
      </c>
    </row>
    <row r="23768" spans="1:8" x14ac:dyDescent="0.2">
      <c r="A23768" s="3">
        <v>45526</v>
      </c>
      <c r="B23768" t="s">
        <v>145</v>
      </c>
      <c r="C23768" t="s">
        <v>65</v>
      </c>
      <c r="E23768">
        <v>52.954433000000002</v>
      </c>
      <c r="F23768" s="6">
        <v>0</v>
      </c>
      <c r="G23768">
        <v>0</v>
      </c>
      <c r="H23768" s="1">
        <f t="shared" si="371"/>
        <v>45526</v>
      </c>
    </row>
    <row r="23769" spans="1:8" x14ac:dyDescent="0.2">
      <c r="A23769" s="3">
        <v>45527</v>
      </c>
      <c r="B23769" t="s">
        <v>145</v>
      </c>
      <c r="C23769" t="s">
        <v>65</v>
      </c>
      <c r="E23769">
        <v>53.708095999999998</v>
      </c>
      <c r="F23769" s="6">
        <v>0</v>
      </c>
      <c r="G23769">
        <v>0</v>
      </c>
      <c r="H23769" s="1">
        <f t="shared" si="371"/>
        <v>45527</v>
      </c>
    </row>
    <row r="23770" spans="1:8" x14ac:dyDescent="0.2">
      <c r="A23770" s="3">
        <v>45528</v>
      </c>
      <c r="B23770" t="s">
        <v>145</v>
      </c>
      <c r="C23770" t="s">
        <v>65</v>
      </c>
      <c r="E23770">
        <v>54.420433000000003</v>
      </c>
      <c r="F23770" s="6">
        <v>0</v>
      </c>
      <c r="G23770">
        <v>0</v>
      </c>
      <c r="H23770" s="1">
        <f t="shared" si="371"/>
        <v>45528</v>
      </c>
    </row>
    <row r="23771" spans="1:8" x14ac:dyDescent="0.2">
      <c r="A23771" s="3">
        <v>45529</v>
      </c>
      <c r="B23771" t="s">
        <v>145</v>
      </c>
      <c r="C23771" t="s">
        <v>65</v>
      </c>
      <c r="E23771">
        <v>54.735545999999999</v>
      </c>
      <c r="F23771" s="6">
        <v>0</v>
      </c>
      <c r="G23771">
        <v>0</v>
      </c>
      <c r="H23771" s="1">
        <f t="shared" si="371"/>
        <v>45529</v>
      </c>
    </row>
    <row r="23772" spans="1:8" x14ac:dyDescent="0.2">
      <c r="A23772" s="3">
        <v>45530</v>
      </c>
      <c r="B23772" t="s">
        <v>145</v>
      </c>
      <c r="C23772" t="s">
        <v>65</v>
      </c>
      <c r="E23772">
        <v>55.009880000000003</v>
      </c>
      <c r="F23772" s="6">
        <v>0</v>
      </c>
      <c r="G23772">
        <v>0</v>
      </c>
      <c r="H23772" s="1">
        <f t="shared" si="371"/>
        <v>45530</v>
      </c>
    </row>
    <row r="23773" spans="1:8" x14ac:dyDescent="0.2">
      <c r="A23773" s="3">
        <v>45531</v>
      </c>
      <c r="B23773" t="s">
        <v>145</v>
      </c>
      <c r="C23773" t="s">
        <v>65</v>
      </c>
      <c r="E23773">
        <v>55.245533000000002</v>
      </c>
      <c r="F23773" s="6">
        <v>0</v>
      </c>
      <c r="G23773">
        <v>0</v>
      </c>
      <c r="H23773" s="1">
        <f t="shared" si="371"/>
        <v>45531</v>
      </c>
    </row>
    <row r="23774" spans="1:8" x14ac:dyDescent="0.2">
      <c r="A23774" s="3">
        <v>45532</v>
      </c>
      <c r="B23774" t="s">
        <v>145</v>
      </c>
      <c r="C23774" t="s">
        <v>65</v>
      </c>
      <c r="E23774">
        <v>55.447150000000001</v>
      </c>
      <c r="F23774" s="6">
        <v>0</v>
      </c>
      <c r="G23774">
        <v>0</v>
      </c>
      <c r="H23774" s="1">
        <f t="shared" si="371"/>
        <v>45532</v>
      </c>
    </row>
    <row r="23775" spans="1:8" x14ac:dyDescent="0.2">
      <c r="A23775" s="1">
        <v>45486</v>
      </c>
      <c r="B23775" t="s">
        <v>145</v>
      </c>
      <c r="C23775" t="s">
        <v>66</v>
      </c>
      <c r="D23775">
        <v>140</v>
      </c>
      <c r="E23775">
        <v>87.631190000000004</v>
      </c>
      <c r="F23775" s="5">
        <v>52.368812561035099</v>
      </c>
      <c r="G23775" s="2">
        <v>37.406294686453599</v>
      </c>
      <c r="H23775" s="1">
        <f t="shared" si="371"/>
        <v>45486</v>
      </c>
    </row>
    <row r="23776" spans="1:8" x14ac:dyDescent="0.2">
      <c r="A23776" s="1">
        <v>45488</v>
      </c>
      <c r="B23776" t="s">
        <v>145</v>
      </c>
      <c r="C23776" t="s">
        <v>66</v>
      </c>
      <c r="D23776">
        <v>160</v>
      </c>
      <c r="E23776">
        <v>85.723624999999998</v>
      </c>
      <c r="F23776" s="5">
        <v>74.276374816894503</v>
      </c>
      <c r="G23776" s="2">
        <v>46.422734260558997</v>
      </c>
      <c r="H23776" s="1">
        <f t="shared" si="371"/>
        <v>45488</v>
      </c>
    </row>
    <row r="23777" spans="1:8" x14ac:dyDescent="0.2">
      <c r="A23777" s="1">
        <v>45489</v>
      </c>
      <c r="B23777" t="s">
        <v>145</v>
      </c>
      <c r="C23777" t="s">
        <v>66</v>
      </c>
      <c r="D23777">
        <v>60</v>
      </c>
      <c r="E23777">
        <v>85.744659999999996</v>
      </c>
      <c r="F23777" s="6">
        <v>-25.7446594238281</v>
      </c>
      <c r="G23777">
        <v>-42.907765706380196</v>
      </c>
      <c r="H23777" s="1">
        <f t="shared" si="371"/>
        <v>45489</v>
      </c>
    </row>
    <row r="23778" spans="1:8" x14ac:dyDescent="0.2">
      <c r="A23778" s="1">
        <v>45490</v>
      </c>
      <c r="B23778" t="s">
        <v>145</v>
      </c>
      <c r="C23778" t="s">
        <v>66</v>
      </c>
      <c r="D23778">
        <v>60</v>
      </c>
      <c r="E23778">
        <v>88.383840000000006</v>
      </c>
      <c r="F23778" s="6">
        <v>-28.383842468261701</v>
      </c>
      <c r="G23778">
        <v>-47.306404113769503</v>
      </c>
      <c r="H23778" s="1">
        <f t="shared" si="371"/>
        <v>45490</v>
      </c>
    </row>
    <row r="23779" spans="1:8" x14ac:dyDescent="0.2">
      <c r="A23779" s="1">
        <v>45491</v>
      </c>
      <c r="B23779" t="s">
        <v>145</v>
      </c>
      <c r="C23779" t="s">
        <v>66</v>
      </c>
      <c r="D23779">
        <v>140</v>
      </c>
      <c r="E23779">
        <v>90.266490000000005</v>
      </c>
      <c r="F23779" s="5">
        <v>49.733512878417898</v>
      </c>
      <c r="G23779" s="2">
        <v>35.523937770298502</v>
      </c>
      <c r="H23779" s="1">
        <f t="shared" si="371"/>
        <v>45491</v>
      </c>
    </row>
    <row r="23780" spans="1:8" x14ac:dyDescent="0.2">
      <c r="A23780" s="1">
        <v>45492</v>
      </c>
      <c r="B23780" t="s">
        <v>145</v>
      </c>
      <c r="C23780" t="s">
        <v>66</v>
      </c>
      <c r="D23780">
        <v>40</v>
      </c>
      <c r="E23780">
        <v>91.565730000000002</v>
      </c>
      <c r="F23780" s="6">
        <v>-51.565727233886697</v>
      </c>
      <c r="G23780">
        <v>-128.914318084716</v>
      </c>
      <c r="H23780" s="1">
        <f t="shared" si="371"/>
        <v>45492</v>
      </c>
    </row>
    <row r="23781" spans="1:8" x14ac:dyDescent="0.2">
      <c r="A23781" s="1">
        <v>45493</v>
      </c>
      <c r="B23781" t="s">
        <v>145</v>
      </c>
      <c r="C23781" t="s">
        <v>66</v>
      </c>
      <c r="D23781">
        <v>120</v>
      </c>
      <c r="E23781">
        <v>92.020830000000004</v>
      </c>
      <c r="F23781" s="5">
        <v>27.979171752929599</v>
      </c>
      <c r="G23781" s="2">
        <v>23.315976460774699</v>
      </c>
      <c r="H23781" s="1">
        <f t="shared" si="371"/>
        <v>45493</v>
      </c>
    </row>
    <row r="23782" spans="1:8" x14ac:dyDescent="0.2">
      <c r="A23782" s="1">
        <v>45502</v>
      </c>
      <c r="B23782" t="s">
        <v>145</v>
      </c>
      <c r="C23782" t="s">
        <v>66</v>
      </c>
      <c r="D23782">
        <v>80</v>
      </c>
      <c r="E23782">
        <v>91.102130000000002</v>
      </c>
      <c r="F23782" s="6">
        <v>-11.1021270751953</v>
      </c>
      <c r="G23782">
        <v>-13.8776588439941</v>
      </c>
      <c r="H23782" s="1">
        <f t="shared" si="371"/>
        <v>45502</v>
      </c>
    </row>
    <row r="23783" spans="1:8" x14ac:dyDescent="0.2">
      <c r="A23783" s="1">
        <v>45503</v>
      </c>
      <c r="B23783" t="s">
        <v>145</v>
      </c>
      <c r="C23783" t="s">
        <v>66</v>
      </c>
      <c r="D23783">
        <v>120</v>
      </c>
      <c r="E23783">
        <v>89.680199999999999</v>
      </c>
      <c r="F23783" s="5">
        <v>30.319801330566399</v>
      </c>
      <c r="G23783" s="2">
        <v>25.266501108805301</v>
      </c>
      <c r="H23783" s="1">
        <f t="shared" si="371"/>
        <v>45503</v>
      </c>
    </row>
    <row r="23784" spans="1:8" x14ac:dyDescent="0.2">
      <c r="A23784" s="1">
        <v>45504</v>
      </c>
      <c r="B23784" t="s">
        <v>145</v>
      </c>
      <c r="C23784" t="s">
        <v>66</v>
      </c>
      <c r="D23784">
        <v>160</v>
      </c>
      <c r="E23784">
        <v>90.848370000000003</v>
      </c>
      <c r="F23784" s="5">
        <v>69.151626586914006</v>
      </c>
      <c r="G23784" s="2">
        <v>43.219766616821197</v>
      </c>
      <c r="H23784" s="1">
        <f t="shared" si="371"/>
        <v>45504</v>
      </c>
    </row>
    <row r="23785" spans="1:8" x14ac:dyDescent="0.2">
      <c r="A23785" s="1">
        <v>45505</v>
      </c>
      <c r="B23785" t="s">
        <v>145</v>
      </c>
      <c r="C23785" t="s">
        <v>66</v>
      </c>
      <c r="D23785">
        <v>60</v>
      </c>
      <c r="E23785">
        <v>91.017960000000002</v>
      </c>
      <c r="F23785" s="6">
        <v>-31.017959594726499</v>
      </c>
      <c r="G23785">
        <v>-51.696599324544202</v>
      </c>
      <c r="H23785" s="1">
        <f t="shared" si="371"/>
        <v>45505</v>
      </c>
    </row>
    <row r="23786" spans="1:8" x14ac:dyDescent="0.2">
      <c r="A23786" s="1">
        <v>45506</v>
      </c>
      <c r="B23786" t="s">
        <v>145</v>
      </c>
      <c r="C23786" t="s">
        <v>66</v>
      </c>
      <c r="D23786">
        <v>40</v>
      </c>
      <c r="E23786">
        <v>90.044160000000005</v>
      </c>
      <c r="F23786" s="6">
        <v>-50.044158935546797</v>
      </c>
      <c r="G23786">
        <v>-125.110397338867</v>
      </c>
      <c r="H23786" s="1">
        <f t="shared" si="371"/>
        <v>45506</v>
      </c>
    </row>
    <row r="23787" spans="1:8" x14ac:dyDescent="0.2">
      <c r="A23787" s="1">
        <v>45507</v>
      </c>
      <c r="B23787" t="s">
        <v>145</v>
      </c>
      <c r="C23787" t="s">
        <v>66</v>
      </c>
      <c r="D23787" s="2">
        <v>100</v>
      </c>
      <c r="E23787">
        <v>87.806335000000004</v>
      </c>
      <c r="F23787" s="5">
        <v>12.1936645507812</v>
      </c>
      <c r="G23787" s="2">
        <v>12.1936645507812</v>
      </c>
      <c r="H23787" s="1">
        <f t="shared" si="371"/>
        <v>45507</v>
      </c>
    </row>
    <row r="23788" spans="1:8" x14ac:dyDescent="0.2">
      <c r="A23788" s="1">
        <v>45509</v>
      </c>
      <c r="B23788" t="s">
        <v>145</v>
      </c>
      <c r="C23788" t="s">
        <v>66</v>
      </c>
      <c r="D23788">
        <v>40</v>
      </c>
      <c r="E23788">
        <v>88.854089999999999</v>
      </c>
      <c r="F23788" s="6">
        <v>-48.854087829589801</v>
      </c>
      <c r="G23788">
        <v>-122.135219573974</v>
      </c>
      <c r="H23788" s="1">
        <f t="shared" si="371"/>
        <v>45509</v>
      </c>
    </row>
    <row r="23789" spans="1:8" x14ac:dyDescent="0.2">
      <c r="A23789" s="1">
        <v>45510</v>
      </c>
      <c r="B23789" t="s">
        <v>145</v>
      </c>
      <c r="C23789" t="s">
        <v>66</v>
      </c>
      <c r="D23789" s="2">
        <v>100</v>
      </c>
      <c r="E23789">
        <v>90.039580000000001</v>
      </c>
      <c r="F23789" s="6">
        <v>9.9604187011718892</v>
      </c>
      <c r="G23789" s="2">
        <v>9.9604187011718803</v>
      </c>
      <c r="H23789" s="1">
        <f t="shared" si="371"/>
        <v>45510</v>
      </c>
    </row>
    <row r="23790" spans="1:8" x14ac:dyDescent="0.2">
      <c r="A23790" s="1">
        <v>45511</v>
      </c>
      <c r="B23790" t="s">
        <v>145</v>
      </c>
      <c r="C23790" t="s">
        <v>66</v>
      </c>
      <c r="D23790">
        <v>40</v>
      </c>
      <c r="E23790">
        <v>87.835400000000007</v>
      </c>
      <c r="F23790" s="6">
        <v>-47.835403442382798</v>
      </c>
      <c r="G23790">
        <v>-119.588508605957</v>
      </c>
      <c r="H23790" s="1">
        <f t="shared" si="371"/>
        <v>45511</v>
      </c>
    </row>
    <row r="23791" spans="1:8" x14ac:dyDescent="0.2">
      <c r="A23791" s="1">
        <v>45512</v>
      </c>
      <c r="B23791" t="s">
        <v>145</v>
      </c>
      <c r="C23791" t="s">
        <v>66</v>
      </c>
      <c r="D23791" s="2">
        <v>100</v>
      </c>
      <c r="E23791">
        <v>89.1267</v>
      </c>
      <c r="F23791" s="5">
        <v>10.873298645019499</v>
      </c>
      <c r="G23791" s="2">
        <v>10.873298645019499</v>
      </c>
      <c r="H23791" s="1">
        <f t="shared" si="371"/>
        <v>45512</v>
      </c>
    </row>
    <row r="23792" spans="1:8" x14ac:dyDescent="0.2">
      <c r="A23792" s="1">
        <v>45514</v>
      </c>
      <c r="B23792" t="s">
        <v>145</v>
      </c>
      <c r="C23792" t="s">
        <v>66</v>
      </c>
      <c r="D23792">
        <v>20</v>
      </c>
      <c r="E23792">
        <v>87.534424000000001</v>
      </c>
      <c r="F23792" s="6">
        <v>-67.534423828125</v>
      </c>
      <c r="G23792">
        <v>-337.672119140625</v>
      </c>
      <c r="H23792" s="1">
        <f t="shared" si="371"/>
        <v>45514</v>
      </c>
    </row>
    <row r="23793" spans="1:8" x14ac:dyDescent="0.2">
      <c r="A23793" s="1">
        <v>45515</v>
      </c>
      <c r="B23793" t="s">
        <v>145</v>
      </c>
      <c r="C23793" t="s">
        <v>66</v>
      </c>
      <c r="D23793">
        <v>60</v>
      </c>
      <c r="E23793">
        <v>87.623589999999993</v>
      </c>
      <c r="F23793" s="6">
        <v>-27.623588562011701</v>
      </c>
      <c r="G23793">
        <v>-46.039314270019503</v>
      </c>
      <c r="H23793" s="1">
        <f t="shared" si="371"/>
        <v>45515</v>
      </c>
    </row>
    <row r="23794" spans="1:8" x14ac:dyDescent="0.2">
      <c r="A23794" s="1">
        <v>45516</v>
      </c>
      <c r="B23794" t="s">
        <v>145</v>
      </c>
      <c r="C23794" t="s">
        <v>66</v>
      </c>
      <c r="D23794">
        <v>60</v>
      </c>
      <c r="E23794">
        <v>85.637540000000001</v>
      </c>
      <c r="F23794" s="6">
        <v>-25.6375427246093</v>
      </c>
      <c r="G23794">
        <v>-42.729237874348897</v>
      </c>
      <c r="H23794" s="1">
        <f t="shared" si="371"/>
        <v>45516</v>
      </c>
    </row>
    <row r="23795" spans="1:8" x14ac:dyDescent="0.2">
      <c r="A23795" s="3">
        <v>45518</v>
      </c>
      <c r="B23795" t="s">
        <v>145</v>
      </c>
      <c r="C23795" t="s">
        <v>66</v>
      </c>
      <c r="E23795">
        <v>81.650810000000007</v>
      </c>
      <c r="F23795" s="6">
        <v>0</v>
      </c>
      <c r="G23795">
        <v>0</v>
      </c>
      <c r="H23795" s="1">
        <f t="shared" si="371"/>
        <v>45518</v>
      </c>
    </row>
    <row r="23796" spans="1:8" x14ac:dyDescent="0.2">
      <c r="A23796" s="3">
        <v>45519</v>
      </c>
      <c r="B23796" t="s">
        <v>145</v>
      </c>
      <c r="C23796" t="s">
        <v>66</v>
      </c>
      <c r="E23796">
        <v>82.005409999999998</v>
      </c>
      <c r="F23796" s="6">
        <v>0</v>
      </c>
      <c r="G23796">
        <v>0</v>
      </c>
      <c r="H23796" s="1">
        <f t="shared" si="371"/>
        <v>45519</v>
      </c>
    </row>
    <row r="23797" spans="1:8" x14ac:dyDescent="0.2">
      <c r="A23797" s="3">
        <v>45520</v>
      </c>
      <c r="B23797" t="s">
        <v>145</v>
      </c>
      <c r="C23797" t="s">
        <v>66</v>
      </c>
      <c r="E23797">
        <v>82.712350000000001</v>
      </c>
      <c r="F23797" s="6">
        <v>0</v>
      </c>
      <c r="G23797">
        <v>0</v>
      </c>
      <c r="H23797" s="1">
        <f t="shared" si="371"/>
        <v>45520</v>
      </c>
    </row>
    <row r="23798" spans="1:8" x14ac:dyDescent="0.2">
      <c r="A23798" s="3">
        <v>45521</v>
      </c>
      <c r="B23798" t="s">
        <v>145</v>
      </c>
      <c r="C23798" t="s">
        <v>66</v>
      </c>
      <c r="E23798">
        <v>81.64546</v>
      </c>
      <c r="F23798" s="6">
        <v>0</v>
      </c>
      <c r="G23798">
        <v>0</v>
      </c>
      <c r="H23798" s="1">
        <f t="shared" si="371"/>
        <v>45521</v>
      </c>
    </row>
    <row r="23799" spans="1:8" x14ac:dyDescent="0.2">
      <c r="A23799" s="3">
        <v>45522</v>
      </c>
      <c r="B23799" t="s">
        <v>145</v>
      </c>
      <c r="C23799" t="s">
        <v>66</v>
      </c>
      <c r="E23799">
        <v>82.409805000000006</v>
      </c>
      <c r="F23799" s="6">
        <v>0</v>
      </c>
      <c r="G23799">
        <v>0</v>
      </c>
      <c r="H23799" s="1">
        <f t="shared" si="371"/>
        <v>45522</v>
      </c>
    </row>
    <row r="23800" spans="1:8" x14ac:dyDescent="0.2">
      <c r="A23800" s="3">
        <v>45523</v>
      </c>
      <c r="B23800" t="s">
        <v>145</v>
      </c>
      <c r="C23800" t="s">
        <v>66</v>
      </c>
      <c r="E23800">
        <v>81.266720000000007</v>
      </c>
      <c r="F23800" s="6">
        <v>0</v>
      </c>
      <c r="G23800">
        <v>0</v>
      </c>
      <c r="H23800" s="1">
        <f t="shared" si="371"/>
        <v>45523</v>
      </c>
    </row>
    <row r="23801" spans="1:8" x14ac:dyDescent="0.2">
      <c r="A23801" s="3">
        <v>45524</v>
      </c>
      <c r="B23801" t="s">
        <v>145</v>
      </c>
      <c r="C23801" t="s">
        <v>66</v>
      </c>
      <c r="E23801">
        <v>82.005684000000002</v>
      </c>
      <c r="F23801" s="6">
        <v>0</v>
      </c>
      <c r="G23801">
        <v>0</v>
      </c>
      <c r="H23801" s="1">
        <f t="shared" si="371"/>
        <v>45524</v>
      </c>
    </row>
    <row r="23802" spans="1:8" x14ac:dyDescent="0.2">
      <c r="A23802" s="3">
        <v>45525</v>
      </c>
      <c r="B23802" t="s">
        <v>145</v>
      </c>
      <c r="C23802" t="s">
        <v>66</v>
      </c>
      <c r="E23802">
        <v>80.663439999999994</v>
      </c>
      <c r="F23802" s="6">
        <v>0</v>
      </c>
      <c r="G23802">
        <v>0</v>
      </c>
      <c r="H23802" s="1">
        <f t="shared" si="371"/>
        <v>45525</v>
      </c>
    </row>
    <row r="23803" spans="1:8" x14ac:dyDescent="0.2">
      <c r="A23803" s="3">
        <v>45526</v>
      </c>
      <c r="B23803" t="s">
        <v>145</v>
      </c>
      <c r="C23803" t="s">
        <v>66</v>
      </c>
      <c r="E23803">
        <v>81.681079999999994</v>
      </c>
      <c r="F23803" s="6">
        <v>0</v>
      </c>
      <c r="G23803">
        <v>0</v>
      </c>
      <c r="H23803" s="1">
        <f t="shared" si="371"/>
        <v>45526</v>
      </c>
    </row>
    <row r="23804" spans="1:8" x14ac:dyDescent="0.2">
      <c r="A23804" s="3">
        <v>45527</v>
      </c>
      <c r="B23804" t="s">
        <v>145</v>
      </c>
      <c r="C23804" t="s">
        <v>66</v>
      </c>
      <c r="E23804">
        <v>82.271839999999997</v>
      </c>
      <c r="F23804" s="6">
        <v>0</v>
      </c>
      <c r="G23804">
        <v>0</v>
      </c>
      <c r="H23804" s="1">
        <f t="shared" si="371"/>
        <v>45527</v>
      </c>
    </row>
    <row r="23805" spans="1:8" x14ac:dyDescent="0.2">
      <c r="A23805" s="3">
        <v>45528</v>
      </c>
      <c r="B23805" t="s">
        <v>145</v>
      </c>
      <c r="C23805" t="s">
        <v>66</v>
      </c>
      <c r="E23805">
        <v>83.027929999999998</v>
      </c>
      <c r="F23805" s="6">
        <v>0</v>
      </c>
      <c r="G23805">
        <v>0</v>
      </c>
      <c r="H23805" s="1">
        <f t="shared" si="371"/>
        <v>45528</v>
      </c>
    </row>
    <row r="23806" spans="1:8" x14ac:dyDescent="0.2">
      <c r="A23806" s="3">
        <v>45529</v>
      </c>
      <c r="B23806" t="s">
        <v>145</v>
      </c>
      <c r="C23806" t="s">
        <v>66</v>
      </c>
      <c r="E23806">
        <v>83.035219999999995</v>
      </c>
      <c r="F23806" s="6">
        <v>0</v>
      </c>
      <c r="G23806">
        <v>0</v>
      </c>
      <c r="H23806" s="1">
        <f t="shared" si="371"/>
        <v>45529</v>
      </c>
    </row>
    <row r="23807" spans="1:8" x14ac:dyDescent="0.2">
      <c r="A23807" s="3">
        <v>45530</v>
      </c>
      <c r="B23807" t="s">
        <v>145</v>
      </c>
      <c r="C23807" t="s">
        <v>66</v>
      </c>
      <c r="E23807">
        <v>83.031165999999999</v>
      </c>
      <c r="F23807" s="6">
        <v>0</v>
      </c>
      <c r="G23807">
        <v>0</v>
      </c>
      <c r="H23807" s="1">
        <f t="shared" si="371"/>
        <v>45530</v>
      </c>
    </row>
    <row r="23808" spans="1:8" x14ac:dyDescent="0.2">
      <c r="A23808" s="3">
        <v>45531</v>
      </c>
      <c r="B23808" t="s">
        <v>145</v>
      </c>
      <c r="C23808" t="s">
        <v>66</v>
      </c>
      <c r="E23808">
        <v>82.99194</v>
      </c>
      <c r="F23808" s="6">
        <v>0</v>
      </c>
      <c r="G23808">
        <v>0</v>
      </c>
      <c r="H23808" s="1">
        <f t="shared" si="371"/>
        <v>45531</v>
      </c>
    </row>
    <row r="23809" spans="1:8" x14ac:dyDescent="0.2">
      <c r="A23809" s="3">
        <v>45532</v>
      </c>
      <c r="B23809" t="s">
        <v>145</v>
      </c>
      <c r="C23809" t="s">
        <v>66</v>
      </c>
      <c r="E23809">
        <v>83.001440000000002</v>
      </c>
      <c r="F23809" s="6">
        <v>0</v>
      </c>
      <c r="G23809">
        <v>0</v>
      </c>
      <c r="H23809" s="1">
        <f t="shared" si="371"/>
        <v>45532</v>
      </c>
    </row>
    <row r="23810" spans="1:8" x14ac:dyDescent="0.2">
      <c r="A23810" s="1">
        <v>45503</v>
      </c>
      <c r="B23810" t="s">
        <v>145</v>
      </c>
      <c r="C23810" t="s">
        <v>67</v>
      </c>
      <c r="D23810">
        <v>20</v>
      </c>
      <c r="E23810">
        <v>81.842429999999993</v>
      </c>
      <c r="F23810" s="6">
        <v>-61.842430114746001</v>
      </c>
      <c r="G23810">
        <v>-309.21215057373001</v>
      </c>
      <c r="H23810" s="1">
        <f t="shared" si="371"/>
        <v>45503</v>
      </c>
    </row>
    <row r="23811" spans="1:8" x14ac:dyDescent="0.2">
      <c r="A23811" s="1">
        <v>45506</v>
      </c>
      <c r="B23811" t="s">
        <v>145</v>
      </c>
      <c r="C23811" t="s">
        <v>67</v>
      </c>
      <c r="D23811">
        <v>80</v>
      </c>
      <c r="E23811">
        <v>78.112656000000001</v>
      </c>
      <c r="F23811" s="5">
        <v>1.8873443603515601</v>
      </c>
      <c r="G23811" s="2">
        <v>2.35918045043945</v>
      </c>
      <c r="H23811" s="1">
        <f t="shared" ref="H23811:H23874" si="372">INT(A23811)</f>
        <v>45506</v>
      </c>
    </row>
    <row r="23812" spans="1:8" x14ac:dyDescent="0.2">
      <c r="A23812" s="1">
        <v>45507</v>
      </c>
      <c r="B23812" t="s">
        <v>145</v>
      </c>
      <c r="C23812" t="s">
        <v>67</v>
      </c>
      <c r="D23812">
        <v>40</v>
      </c>
      <c r="E23812">
        <v>80.268050000000002</v>
      </c>
      <c r="F23812" s="6">
        <v>-40.268051147460902</v>
      </c>
      <c r="G23812">
        <v>-100.670127868652</v>
      </c>
      <c r="H23812" s="1">
        <f t="shared" si="372"/>
        <v>45507</v>
      </c>
    </row>
    <row r="23813" spans="1:8" x14ac:dyDescent="0.2">
      <c r="A23813" s="1">
        <v>45510</v>
      </c>
      <c r="B23813" t="s">
        <v>145</v>
      </c>
      <c r="C23813" t="s">
        <v>67</v>
      </c>
      <c r="D23813">
        <v>20</v>
      </c>
      <c r="E23813">
        <v>79.356570000000005</v>
      </c>
      <c r="F23813" s="6">
        <v>-59.3565673828125</v>
      </c>
      <c r="G23813">
        <v>-296.78283691406199</v>
      </c>
      <c r="H23813" s="1">
        <f t="shared" si="372"/>
        <v>45510</v>
      </c>
    </row>
    <row r="23814" spans="1:8" x14ac:dyDescent="0.2">
      <c r="A23814" s="1">
        <v>45511</v>
      </c>
      <c r="B23814" t="s">
        <v>145</v>
      </c>
      <c r="C23814" t="s">
        <v>67</v>
      </c>
      <c r="D23814">
        <v>20</v>
      </c>
      <c r="E23814">
        <v>74.930239999999998</v>
      </c>
      <c r="F23814" s="6">
        <v>-54.9302368164062</v>
      </c>
      <c r="G23814">
        <v>-274.65118408203102</v>
      </c>
      <c r="H23814" s="1">
        <f t="shared" si="372"/>
        <v>45511</v>
      </c>
    </row>
    <row r="23815" spans="1:8" x14ac:dyDescent="0.2">
      <c r="A23815" s="1">
        <v>45512</v>
      </c>
      <c r="B23815" t="s">
        <v>145</v>
      </c>
      <c r="C23815" t="s">
        <v>67</v>
      </c>
      <c r="D23815" s="2">
        <v>99.999999999999901</v>
      </c>
      <c r="E23815">
        <v>73.008120000000005</v>
      </c>
      <c r="F23815" s="5">
        <v>26.9918823242187</v>
      </c>
      <c r="G23815" s="2">
        <v>26.9918823242187</v>
      </c>
      <c r="H23815" s="1">
        <f t="shared" si="372"/>
        <v>45512</v>
      </c>
    </row>
    <row r="23816" spans="1:8" x14ac:dyDescent="0.2">
      <c r="A23816" s="1">
        <v>45514</v>
      </c>
      <c r="B23816" t="s">
        <v>145</v>
      </c>
      <c r="C23816" t="s">
        <v>67</v>
      </c>
      <c r="D23816">
        <v>60</v>
      </c>
      <c r="E23816">
        <v>74.208939999999998</v>
      </c>
      <c r="F23816" s="6">
        <v>-14.2089385986328</v>
      </c>
      <c r="G23816">
        <v>-23.681564331054599</v>
      </c>
      <c r="H23816" s="1">
        <f t="shared" si="372"/>
        <v>45514</v>
      </c>
    </row>
    <row r="23817" spans="1:8" x14ac:dyDescent="0.2">
      <c r="A23817" s="1">
        <v>45515</v>
      </c>
      <c r="B23817" t="s">
        <v>145</v>
      </c>
      <c r="C23817" t="s">
        <v>67</v>
      </c>
      <c r="D23817">
        <v>20</v>
      </c>
      <c r="E23817">
        <v>70.892240000000001</v>
      </c>
      <c r="F23817" s="6">
        <v>-50.892242431640597</v>
      </c>
      <c r="G23817">
        <v>-254.46121215820301</v>
      </c>
      <c r="H23817" s="1">
        <f t="shared" si="372"/>
        <v>45515</v>
      </c>
    </row>
    <row r="23818" spans="1:8" x14ac:dyDescent="0.2">
      <c r="A23818" s="1">
        <v>45516</v>
      </c>
      <c r="B23818" t="s">
        <v>145</v>
      </c>
      <c r="C23818" t="s">
        <v>67</v>
      </c>
      <c r="D23818">
        <v>60</v>
      </c>
      <c r="E23818">
        <v>65.300020000000004</v>
      </c>
      <c r="F23818" s="6">
        <v>-5.3000183105468697</v>
      </c>
      <c r="G23818">
        <v>-8.83336385091145</v>
      </c>
      <c r="H23818" s="1">
        <f t="shared" si="372"/>
        <v>45516</v>
      </c>
    </row>
    <row r="23819" spans="1:8" x14ac:dyDescent="0.2">
      <c r="A23819" s="3">
        <v>45518</v>
      </c>
      <c r="B23819" t="s">
        <v>145</v>
      </c>
      <c r="C23819" t="s">
        <v>67</v>
      </c>
      <c r="E23819">
        <v>62.127197000000002</v>
      </c>
      <c r="F23819" s="6">
        <v>0</v>
      </c>
      <c r="G23819">
        <v>0</v>
      </c>
      <c r="H23819" s="1">
        <f t="shared" si="372"/>
        <v>45518</v>
      </c>
    </row>
    <row r="23820" spans="1:8" x14ac:dyDescent="0.2">
      <c r="A23820" s="3">
        <v>45519</v>
      </c>
      <c r="B23820" t="s">
        <v>145</v>
      </c>
      <c r="C23820" t="s">
        <v>67</v>
      </c>
      <c r="E23820">
        <v>60.946069999999999</v>
      </c>
      <c r="F23820" s="6">
        <v>0</v>
      </c>
      <c r="G23820">
        <v>0</v>
      </c>
      <c r="H23820" s="1">
        <f t="shared" si="372"/>
        <v>45519</v>
      </c>
    </row>
    <row r="23821" spans="1:8" x14ac:dyDescent="0.2">
      <c r="A23821" s="3">
        <v>45520</v>
      </c>
      <c r="B23821" t="s">
        <v>145</v>
      </c>
      <c r="C23821" t="s">
        <v>67</v>
      </c>
      <c r="E23821">
        <v>62.648304000000003</v>
      </c>
      <c r="F23821" s="6">
        <v>0</v>
      </c>
      <c r="G23821">
        <v>0</v>
      </c>
      <c r="H23821" s="1">
        <f t="shared" si="372"/>
        <v>45520</v>
      </c>
    </row>
    <row r="23822" spans="1:8" x14ac:dyDescent="0.2">
      <c r="A23822" s="3">
        <v>45521</v>
      </c>
      <c r="B23822" t="s">
        <v>145</v>
      </c>
      <c r="C23822" t="s">
        <v>67</v>
      </c>
      <c r="E23822">
        <v>62.351692</v>
      </c>
      <c r="F23822" s="6">
        <v>0</v>
      </c>
      <c r="G23822">
        <v>0</v>
      </c>
      <c r="H23822" s="1">
        <f t="shared" si="372"/>
        <v>45521</v>
      </c>
    </row>
    <row r="23823" spans="1:8" x14ac:dyDescent="0.2">
      <c r="A23823" s="3">
        <v>45522</v>
      </c>
      <c r="B23823" t="s">
        <v>145</v>
      </c>
      <c r="C23823" t="s">
        <v>67</v>
      </c>
      <c r="E23823">
        <v>63.544580000000003</v>
      </c>
      <c r="F23823" s="6">
        <v>0</v>
      </c>
      <c r="G23823">
        <v>0</v>
      </c>
      <c r="H23823" s="1">
        <f t="shared" si="372"/>
        <v>45522</v>
      </c>
    </row>
    <row r="23824" spans="1:8" x14ac:dyDescent="0.2">
      <c r="A23824" s="3">
        <v>45523</v>
      </c>
      <c r="B23824" t="s">
        <v>145</v>
      </c>
      <c r="C23824" t="s">
        <v>67</v>
      </c>
      <c r="E23824">
        <v>65.310265000000001</v>
      </c>
      <c r="F23824" s="6">
        <v>0</v>
      </c>
      <c r="G23824">
        <v>0</v>
      </c>
      <c r="H23824" s="1">
        <f t="shared" si="372"/>
        <v>45523</v>
      </c>
    </row>
    <row r="23825" spans="1:8" x14ac:dyDescent="0.2">
      <c r="A23825" s="3">
        <v>45524</v>
      </c>
      <c r="B23825" t="s">
        <v>145</v>
      </c>
      <c r="C23825" t="s">
        <v>67</v>
      </c>
      <c r="E23825">
        <v>67.103579999999994</v>
      </c>
      <c r="F23825" s="6">
        <v>0</v>
      </c>
      <c r="G23825">
        <v>0</v>
      </c>
      <c r="H23825" s="1">
        <f t="shared" si="372"/>
        <v>45524</v>
      </c>
    </row>
    <row r="23826" spans="1:8" x14ac:dyDescent="0.2">
      <c r="A23826" s="3">
        <v>45525</v>
      </c>
      <c r="B23826" t="s">
        <v>145</v>
      </c>
      <c r="C23826" t="s">
        <v>67</v>
      </c>
      <c r="E23826">
        <v>65.978909999999999</v>
      </c>
      <c r="F23826" s="6">
        <v>0</v>
      </c>
      <c r="G23826">
        <v>0</v>
      </c>
      <c r="H23826" s="1">
        <f t="shared" si="372"/>
        <v>45525</v>
      </c>
    </row>
    <row r="23827" spans="1:8" x14ac:dyDescent="0.2">
      <c r="A23827" s="3">
        <v>45526</v>
      </c>
      <c r="B23827" t="s">
        <v>145</v>
      </c>
      <c r="C23827" t="s">
        <v>67</v>
      </c>
      <c r="E23827">
        <v>66.464079999999996</v>
      </c>
      <c r="F23827" s="6">
        <v>0</v>
      </c>
      <c r="G23827">
        <v>0</v>
      </c>
      <c r="H23827" s="1">
        <f t="shared" si="372"/>
        <v>45526</v>
      </c>
    </row>
    <row r="23828" spans="1:8" x14ac:dyDescent="0.2">
      <c r="A23828" s="3">
        <v>45527</v>
      </c>
      <c r="B23828" t="s">
        <v>145</v>
      </c>
      <c r="C23828" t="s">
        <v>67</v>
      </c>
      <c r="E23828">
        <v>68.248559999999998</v>
      </c>
      <c r="F23828" s="6">
        <v>0</v>
      </c>
      <c r="G23828">
        <v>0</v>
      </c>
      <c r="H23828" s="1">
        <f t="shared" si="372"/>
        <v>45527</v>
      </c>
    </row>
    <row r="23829" spans="1:8" x14ac:dyDescent="0.2">
      <c r="A23829" s="3">
        <v>45528</v>
      </c>
      <c r="B23829" t="s">
        <v>145</v>
      </c>
      <c r="C23829" t="s">
        <v>67</v>
      </c>
      <c r="E23829">
        <v>68.753510000000006</v>
      </c>
      <c r="F23829" s="6">
        <v>0</v>
      </c>
      <c r="G23829">
        <v>0</v>
      </c>
      <c r="H23829" s="1">
        <f t="shared" si="372"/>
        <v>45528</v>
      </c>
    </row>
    <row r="23830" spans="1:8" x14ac:dyDescent="0.2">
      <c r="A23830" s="3">
        <v>45529</v>
      </c>
      <c r="B23830" t="s">
        <v>145</v>
      </c>
      <c r="C23830" t="s">
        <v>67</v>
      </c>
      <c r="E23830">
        <v>69.173370000000006</v>
      </c>
      <c r="F23830" s="6">
        <v>0</v>
      </c>
      <c r="G23830">
        <v>0</v>
      </c>
      <c r="H23830" s="1">
        <f t="shared" si="372"/>
        <v>45529</v>
      </c>
    </row>
    <row r="23831" spans="1:8" x14ac:dyDescent="0.2">
      <c r="A23831" s="3">
        <v>45530</v>
      </c>
      <c r="B23831" t="s">
        <v>145</v>
      </c>
      <c r="C23831" t="s">
        <v>67</v>
      </c>
      <c r="E23831">
        <v>69.648259999999993</v>
      </c>
      <c r="F23831" s="6">
        <v>0</v>
      </c>
      <c r="G23831">
        <v>0</v>
      </c>
      <c r="H23831" s="1">
        <f t="shared" si="372"/>
        <v>45530</v>
      </c>
    </row>
    <row r="23832" spans="1:8" x14ac:dyDescent="0.2">
      <c r="A23832" s="3">
        <v>45531</v>
      </c>
      <c r="B23832" t="s">
        <v>145</v>
      </c>
      <c r="C23832" t="s">
        <v>67</v>
      </c>
      <c r="E23832">
        <v>70.06044</v>
      </c>
      <c r="F23832" s="6">
        <v>0</v>
      </c>
      <c r="G23832">
        <v>0</v>
      </c>
      <c r="H23832" s="1">
        <f t="shared" si="372"/>
        <v>45531</v>
      </c>
    </row>
    <row r="23833" spans="1:8" x14ac:dyDescent="0.2">
      <c r="A23833" s="3">
        <v>45532</v>
      </c>
      <c r="B23833" t="s">
        <v>145</v>
      </c>
      <c r="C23833" t="s">
        <v>67</v>
      </c>
      <c r="E23833">
        <v>70.493099999999998</v>
      </c>
      <c r="F23833" s="6">
        <v>0</v>
      </c>
      <c r="G23833">
        <v>0</v>
      </c>
      <c r="H23833" s="1">
        <f t="shared" si="372"/>
        <v>45532</v>
      </c>
    </row>
    <row r="23834" spans="1:8" x14ac:dyDescent="0.2">
      <c r="A23834" s="1">
        <v>45391</v>
      </c>
      <c r="B23834" t="s">
        <v>145</v>
      </c>
      <c r="C23834" t="s">
        <v>69</v>
      </c>
      <c r="D23834">
        <v>20</v>
      </c>
      <c r="E23834">
        <v>28.365023000000001</v>
      </c>
      <c r="F23834" s="6">
        <v>-8.3650226593017507</v>
      </c>
      <c r="G23834">
        <v>-41.825113296508697</v>
      </c>
      <c r="H23834" s="1">
        <f t="shared" si="372"/>
        <v>45391</v>
      </c>
    </row>
    <row r="23835" spans="1:8" x14ac:dyDescent="0.2">
      <c r="A23835" s="1">
        <v>45392</v>
      </c>
      <c r="B23835" t="s">
        <v>145</v>
      </c>
      <c r="C23835" t="s">
        <v>69</v>
      </c>
      <c r="D23835">
        <v>20</v>
      </c>
      <c r="E23835">
        <v>27.800934000000002</v>
      </c>
      <c r="F23835" s="6">
        <v>-7.8009338378906197</v>
      </c>
      <c r="G23835">
        <v>-39.004669189453097</v>
      </c>
      <c r="H23835" s="1">
        <f t="shared" si="372"/>
        <v>45392</v>
      </c>
    </row>
    <row r="23836" spans="1:8" x14ac:dyDescent="0.2">
      <c r="A23836" s="1">
        <v>45393</v>
      </c>
      <c r="B23836" t="s">
        <v>145</v>
      </c>
      <c r="C23836" t="s">
        <v>69</v>
      </c>
      <c r="D23836">
        <v>20</v>
      </c>
      <c r="E23836">
        <v>27.248787</v>
      </c>
      <c r="F23836" s="6">
        <v>-7.2487869262695304</v>
      </c>
      <c r="G23836">
        <v>-36.243934631347599</v>
      </c>
      <c r="H23836" s="1">
        <f t="shared" si="372"/>
        <v>45393</v>
      </c>
    </row>
    <row r="23837" spans="1:8" x14ac:dyDescent="0.2">
      <c r="A23837" s="3">
        <v>45518</v>
      </c>
      <c r="B23837" t="s">
        <v>145</v>
      </c>
      <c r="C23837" t="s">
        <v>69</v>
      </c>
      <c r="E23837">
        <v>27.167873</v>
      </c>
      <c r="F23837" s="6">
        <v>0</v>
      </c>
      <c r="G23837">
        <v>0</v>
      </c>
      <c r="H23837" s="1">
        <f t="shared" si="372"/>
        <v>45518</v>
      </c>
    </row>
    <row r="23838" spans="1:8" x14ac:dyDescent="0.2">
      <c r="A23838" s="3">
        <v>45519</v>
      </c>
      <c r="B23838" t="s">
        <v>145</v>
      </c>
      <c r="C23838" t="s">
        <v>69</v>
      </c>
      <c r="E23838">
        <v>26.903379999999999</v>
      </c>
      <c r="F23838" s="6">
        <v>0</v>
      </c>
      <c r="G23838">
        <v>0</v>
      </c>
      <c r="H23838" s="1">
        <f t="shared" si="372"/>
        <v>45519</v>
      </c>
    </row>
    <row r="23839" spans="1:8" x14ac:dyDescent="0.2">
      <c r="A23839" s="3">
        <v>45520</v>
      </c>
      <c r="B23839" t="s">
        <v>145</v>
      </c>
      <c r="C23839" t="s">
        <v>69</v>
      </c>
      <c r="E23839">
        <v>26.596601</v>
      </c>
      <c r="F23839" s="6">
        <v>0</v>
      </c>
      <c r="G23839">
        <v>0</v>
      </c>
      <c r="H23839" s="1">
        <f t="shared" si="372"/>
        <v>45520</v>
      </c>
    </row>
    <row r="23840" spans="1:8" x14ac:dyDescent="0.2">
      <c r="A23840" s="3">
        <v>45521</v>
      </c>
      <c r="B23840" t="s">
        <v>145</v>
      </c>
      <c r="C23840" t="s">
        <v>69</v>
      </c>
      <c r="E23840">
        <v>26.755278000000001</v>
      </c>
      <c r="F23840" s="6">
        <v>0</v>
      </c>
      <c r="G23840">
        <v>0</v>
      </c>
      <c r="H23840" s="1">
        <f t="shared" si="372"/>
        <v>45521</v>
      </c>
    </row>
    <row r="23841" spans="1:8" x14ac:dyDescent="0.2">
      <c r="A23841" s="3">
        <v>45522</v>
      </c>
      <c r="B23841" t="s">
        <v>145</v>
      </c>
      <c r="C23841" t="s">
        <v>69</v>
      </c>
      <c r="E23841">
        <v>26.906728999999999</v>
      </c>
      <c r="F23841" s="6">
        <v>0</v>
      </c>
      <c r="G23841">
        <v>0</v>
      </c>
      <c r="H23841" s="1">
        <f t="shared" si="372"/>
        <v>45522</v>
      </c>
    </row>
    <row r="23842" spans="1:8" x14ac:dyDescent="0.2">
      <c r="A23842" s="3">
        <v>45523</v>
      </c>
      <c r="B23842" t="s">
        <v>145</v>
      </c>
      <c r="C23842" t="s">
        <v>69</v>
      </c>
      <c r="E23842">
        <v>27.059135000000001</v>
      </c>
      <c r="F23842" s="6">
        <v>0</v>
      </c>
      <c r="G23842">
        <v>0</v>
      </c>
      <c r="H23842" s="1">
        <f t="shared" si="372"/>
        <v>45523</v>
      </c>
    </row>
    <row r="23843" spans="1:8" x14ac:dyDescent="0.2">
      <c r="A23843" s="3">
        <v>45524</v>
      </c>
      <c r="B23843" t="s">
        <v>145</v>
      </c>
      <c r="C23843" t="s">
        <v>69</v>
      </c>
      <c r="E23843">
        <v>26.734954999999999</v>
      </c>
      <c r="F23843" s="6">
        <v>0</v>
      </c>
      <c r="G23843">
        <v>0</v>
      </c>
      <c r="H23843" s="1">
        <f t="shared" si="372"/>
        <v>45524</v>
      </c>
    </row>
    <row r="23844" spans="1:8" x14ac:dyDescent="0.2">
      <c r="A23844" s="3">
        <v>45525</v>
      </c>
      <c r="B23844" t="s">
        <v>145</v>
      </c>
      <c r="C23844" t="s">
        <v>69</v>
      </c>
      <c r="E23844">
        <v>26.875174000000001</v>
      </c>
      <c r="F23844" s="6">
        <v>0</v>
      </c>
      <c r="G23844">
        <v>0</v>
      </c>
      <c r="H23844" s="1">
        <f t="shared" si="372"/>
        <v>45525</v>
      </c>
    </row>
    <row r="23845" spans="1:8" x14ac:dyDescent="0.2">
      <c r="A23845" s="3">
        <v>45526</v>
      </c>
      <c r="B23845" t="s">
        <v>145</v>
      </c>
      <c r="C23845" t="s">
        <v>69</v>
      </c>
      <c r="E23845">
        <v>27.011558999999998</v>
      </c>
      <c r="F23845" s="6">
        <v>0</v>
      </c>
      <c r="G23845">
        <v>0</v>
      </c>
      <c r="H23845" s="1">
        <f t="shared" si="372"/>
        <v>45526</v>
      </c>
    </row>
    <row r="23846" spans="1:8" x14ac:dyDescent="0.2">
      <c r="A23846" s="3">
        <v>45527</v>
      </c>
      <c r="B23846" t="s">
        <v>145</v>
      </c>
      <c r="C23846" t="s">
        <v>69</v>
      </c>
      <c r="E23846">
        <v>27.143125999999999</v>
      </c>
      <c r="F23846" s="6">
        <v>0</v>
      </c>
      <c r="G23846">
        <v>0</v>
      </c>
      <c r="H23846" s="1">
        <f t="shared" si="372"/>
        <v>45527</v>
      </c>
    </row>
    <row r="23847" spans="1:8" x14ac:dyDescent="0.2">
      <c r="A23847" s="3">
        <v>45528</v>
      </c>
      <c r="B23847" t="s">
        <v>145</v>
      </c>
      <c r="C23847" t="s">
        <v>69</v>
      </c>
      <c r="E23847">
        <v>27.274643000000001</v>
      </c>
      <c r="F23847" s="6">
        <v>0</v>
      </c>
      <c r="G23847">
        <v>0</v>
      </c>
      <c r="H23847" s="1">
        <f t="shared" si="372"/>
        <v>45528</v>
      </c>
    </row>
    <row r="23848" spans="1:8" x14ac:dyDescent="0.2">
      <c r="A23848" s="3">
        <v>45529</v>
      </c>
      <c r="B23848" t="s">
        <v>145</v>
      </c>
      <c r="C23848" t="s">
        <v>69</v>
      </c>
      <c r="E23848">
        <v>27.280940999999999</v>
      </c>
      <c r="F23848" s="6">
        <v>0</v>
      </c>
      <c r="G23848">
        <v>0</v>
      </c>
      <c r="H23848" s="1">
        <f t="shared" si="372"/>
        <v>45529</v>
      </c>
    </row>
    <row r="23849" spans="1:8" x14ac:dyDescent="0.2">
      <c r="A23849" s="3">
        <v>45530</v>
      </c>
      <c r="B23849" t="s">
        <v>145</v>
      </c>
      <c r="C23849" t="s">
        <v>69</v>
      </c>
      <c r="E23849">
        <v>27.292121999999999</v>
      </c>
      <c r="F23849" s="6">
        <v>0</v>
      </c>
      <c r="G23849">
        <v>0</v>
      </c>
      <c r="H23849" s="1">
        <f t="shared" si="372"/>
        <v>45530</v>
      </c>
    </row>
    <row r="23850" spans="1:8" x14ac:dyDescent="0.2">
      <c r="A23850" s="3">
        <v>45531</v>
      </c>
      <c r="B23850" t="s">
        <v>145</v>
      </c>
      <c r="C23850" t="s">
        <v>69</v>
      </c>
      <c r="E23850">
        <v>27.311895</v>
      </c>
      <c r="F23850" s="6">
        <v>0</v>
      </c>
      <c r="G23850">
        <v>0</v>
      </c>
      <c r="H23850" s="1">
        <f t="shared" si="372"/>
        <v>45531</v>
      </c>
    </row>
    <row r="23851" spans="1:8" x14ac:dyDescent="0.2">
      <c r="A23851" s="3">
        <v>45532</v>
      </c>
      <c r="B23851" t="s">
        <v>145</v>
      </c>
      <c r="C23851" t="s">
        <v>69</v>
      </c>
      <c r="E23851">
        <v>27.328793999999998</v>
      </c>
      <c r="F23851" s="6">
        <v>0</v>
      </c>
      <c r="G23851">
        <v>0</v>
      </c>
      <c r="H23851" s="1">
        <f t="shared" si="372"/>
        <v>45532</v>
      </c>
    </row>
    <row r="23852" spans="1:8" x14ac:dyDescent="0.2">
      <c r="A23852" s="1">
        <v>45489</v>
      </c>
      <c r="B23852" t="s">
        <v>145</v>
      </c>
      <c r="C23852" t="s">
        <v>68</v>
      </c>
      <c r="D23852">
        <v>40</v>
      </c>
      <c r="E23852">
        <v>56.308630000000001</v>
      </c>
      <c r="F23852" s="6">
        <v>-16.308631896972599</v>
      </c>
      <c r="G23852">
        <v>-40.771579742431598</v>
      </c>
      <c r="H23852" s="1">
        <f t="shared" si="372"/>
        <v>45489</v>
      </c>
    </row>
    <row r="23853" spans="1:8" x14ac:dyDescent="0.2">
      <c r="A23853" s="1">
        <v>45490</v>
      </c>
      <c r="B23853" t="s">
        <v>145</v>
      </c>
      <c r="C23853" t="s">
        <v>68</v>
      </c>
      <c r="D23853">
        <v>40</v>
      </c>
      <c r="E23853">
        <v>54.680059999999997</v>
      </c>
      <c r="F23853" s="6">
        <v>-14.680061340331999</v>
      </c>
      <c r="G23853">
        <v>-36.70015335083</v>
      </c>
      <c r="H23853" s="1">
        <f t="shared" si="372"/>
        <v>45490</v>
      </c>
    </row>
    <row r="23854" spans="1:8" x14ac:dyDescent="0.2">
      <c r="A23854" s="1">
        <v>45491</v>
      </c>
      <c r="B23854" t="s">
        <v>145</v>
      </c>
      <c r="C23854" t="s">
        <v>68</v>
      </c>
      <c r="D23854">
        <v>60</v>
      </c>
      <c r="E23854">
        <v>52.127470000000002</v>
      </c>
      <c r="F23854" s="5">
        <v>7.8725318908691397</v>
      </c>
      <c r="G23854" s="2">
        <v>13.1208864847819</v>
      </c>
      <c r="H23854" s="1">
        <f t="shared" si="372"/>
        <v>45491</v>
      </c>
    </row>
    <row r="23855" spans="1:8" x14ac:dyDescent="0.2">
      <c r="A23855" s="1">
        <v>45492</v>
      </c>
      <c r="B23855" t="s">
        <v>145</v>
      </c>
      <c r="C23855" t="s">
        <v>68</v>
      </c>
      <c r="D23855">
        <v>60</v>
      </c>
      <c r="E23855">
        <v>52.839267999999997</v>
      </c>
      <c r="F23855" s="5">
        <v>7.1607322692870996</v>
      </c>
      <c r="G23855" s="2">
        <v>11.9345537821451</v>
      </c>
      <c r="H23855" s="1">
        <f t="shared" si="372"/>
        <v>45492</v>
      </c>
    </row>
    <row r="23856" spans="1:8" x14ac:dyDescent="0.2">
      <c r="A23856" s="1">
        <v>45493</v>
      </c>
      <c r="B23856" t="s">
        <v>145</v>
      </c>
      <c r="C23856" t="s">
        <v>68</v>
      </c>
      <c r="D23856">
        <v>20</v>
      </c>
      <c r="E23856">
        <v>52.777724999999997</v>
      </c>
      <c r="F23856" s="6">
        <v>-32.777725219726499</v>
      </c>
      <c r="G23856">
        <v>-163.88862609863199</v>
      </c>
      <c r="H23856" s="1">
        <f t="shared" si="372"/>
        <v>45493</v>
      </c>
    </row>
    <row r="23857" spans="1:8" x14ac:dyDescent="0.2">
      <c r="A23857" s="1">
        <v>45505</v>
      </c>
      <c r="B23857" t="s">
        <v>145</v>
      </c>
      <c r="C23857" t="s">
        <v>68</v>
      </c>
      <c r="D23857">
        <v>60</v>
      </c>
      <c r="E23857">
        <v>52.508353999999997</v>
      </c>
      <c r="F23857" s="5">
        <v>7.4916458129882804</v>
      </c>
      <c r="G23857" s="2">
        <v>12.486076354980399</v>
      </c>
      <c r="H23857" s="1">
        <f t="shared" si="372"/>
        <v>45505</v>
      </c>
    </row>
    <row r="23858" spans="1:8" x14ac:dyDescent="0.2">
      <c r="A23858" s="1">
        <v>45506</v>
      </c>
      <c r="B23858" t="s">
        <v>145</v>
      </c>
      <c r="C23858" t="s">
        <v>68</v>
      </c>
      <c r="D23858">
        <v>60</v>
      </c>
      <c r="E23858">
        <v>51.391356999999999</v>
      </c>
      <c r="F23858" s="6">
        <v>8.608642578125</v>
      </c>
      <c r="G23858" s="2">
        <v>14.3477376302083</v>
      </c>
      <c r="H23858" s="1">
        <f t="shared" si="372"/>
        <v>45506</v>
      </c>
    </row>
    <row r="23859" spans="1:8" x14ac:dyDescent="0.2">
      <c r="A23859" s="1">
        <v>45507</v>
      </c>
      <c r="B23859" t="s">
        <v>145</v>
      </c>
      <c r="C23859" t="s">
        <v>68</v>
      </c>
      <c r="D23859">
        <v>40</v>
      </c>
      <c r="E23859">
        <v>52.12914</v>
      </c>
      <c r="F23859" s="6">
        <v>-12.1291389465332</v>
      </c>
      <c r="G23859">
        <v>-30.322847366333001</v>
      </c>
      <c r="H23859" s="1">
        <f t="shared" si="372"/>
        <v>45507</v>
      </c>
    </row>
    <row r="23860" spans="1:8" x14ac:dyDescent="0.2">
      <c r="A23860" s="1">
        <v>45509</v>
      </c>
      <c r="B23860" t="s">
        <v>145</v>
      </c>
      <c r="C23860" t="s">
        <v>68</v>
      </c>
      <c r="D23860">
        <v>40</v>
      </c>
      <c r="E23860">
        <v>52.80077</v>
      </c>
      <c r="F23860" s="6">
        <v>-12.8007698059082</v>
      </c>
      <c r="G23860">
        <v>-32.001924514770501</v>
      </c>
      <c r="H23860" s="1">
        <f t="shared" si="372"/>
        <v>45509</v>
      </c>
    </row>
    <row r="23861" spans="1:8" x14ac:dyDescent="0.2">
      <c r="A23861" s="1">
        <v>45510</v>
      </c>
      <c r="B23861" t="s">
        <v>145</v>
      </c>
      <c r="C23861" t="s">
        <v>68</v>
      </c>
      <c r="D23861">
        <v>20</v>
      </c>
      <c r="E23861">
        <v>53.333122000000003</v>
      </c>
      <c r="F23861" s="6">
        <v>-33.333122253417898</v>
      </c>
      <c r="G23861">
        <v>-166.66561126708899</v>
      </c>
      <c r="H23861" s="1">
        <f t="shared" si="372"/>
        <v>45510</v>
      </c>
    </row>
    <row r="23862" spans="1:8" x14ac:dyDescent="0.2">
      <c r="A23862" s="1">
        <v>45511</v>
      </c>
      <c r="B23862" t="s">
        <v>145</v>
      </c>
      <c r="C23862" t="s">
        <v>68</v>
      </c>
      <c r="D23862">
        <v>20</v>
      </c>
      <c r="E23862">
        <v>51.05142</v>
      </c>
      <c r="F23862" s="6">
        <v>-31.051418304443299</v>
      </c>
      <c r="G23862">
        <v>-155.257091522216</v>
      </c>
      <c r="H23862" s="1">
        <f t="shared" si="372"/>
        <v>45511</v>
      </c>
    </row>
    <row r="23863" spans="1:8" x14ac:dyDescent="0.2">
      <c r="A23863" s="1">
        <v>45513</v>
      </c>
      <c r="B23863" t="s">
        <v>145</v>
      </c>
      <c r="C23863" t="s">
        <v>68</v>
      </c>
      <c r="D23863">
        <v>20</v>
      </c>
      <c r="E23863">
        <v>50.524997999999997</v>
      </c>
      <c r="F23863" s="6">
        <v>-30.524997711181602</v>
      </c>
      <c r="G23863">
        <v>-152.624988555908</v>
      </c>
      <c r="H23863" s="1">
        <f t="shared" si="372"/>
        <v>45513</v>
      </c>
    </row>
    <row r="23864" spans="1:8" x14ac:dyDescent="0.2">
      <c r="A23864" s="1">
        <v>45514</v>
      </c>
      <c r="B23864" t="s">
        <v>145</v>
      </c>
      <c r="C23864" t="s">
        <v>68</v>
      </c>
      <c r="D23864">
        <v>80</v>
      </c>
      <c r="E23864">
        <v>49.957850000000001</v>
      </c>
      <c r="F23864" s="5">
        <v>30.042148590087798</v>
      </c>
      <c r="G23864" s="2">
        <v>37.552685737609799</v>
      </c>
      <c r="H23864" s="1">
        <f t="shared" si="372"/>
        <v>45514</v>
      </c>
    </row>
    <row r="23865" spans="1:8" x14ac:dyDescent="0.2">
      <c r="A23865" s="1">
        <v>45516</v>
      </c>
      <c r="B23865" t="s">
        <v>145</v>
      </c>
      <c r="C23865" t="s">
        <v>68</v>
      </c>
      <c r="D23865">
        <v>40</v>
      </c>
      <c r="E23865">
        <v>50.282454999999999</v>
      </c>
      <c r="F23865" s="6">
        <v>-10.2824554443359</v>
      </c>
      <c r="G23865">
        <v>-25.706138610839801</v>
      </c>
      <c r="H23865" s="1">
        <f t="shared" si="372"/>
        <v>45516</v>
      </c>
    </row>
    <row r="23866" spans="1:8" x14ac:dyDescent="0.2">
      <c r="A23866" s="1">
        <v>45517</v>
      </c>
      <c r="B23866" t="s">
        <v>145</v>
      </c>
      <c r="C23866" t="s">
        <v>68</v>
      </c>
      <c r="D23866">
        <v>20</v>
      </c>
      <c r="E23866">
        <v>49.797718000000003</v>
      </c>
      <c r="F23866" s="6">
        <v>-29.7977180480957</v>
      </c>
      <c r="G23866">
        <v>-148.988590240478</v>
      </c>
      <c r="H23866" s="1">
        <f t="shared" si="372"/>
        <v>45517</v>
      </c>
    </row>
    <row r="23867" spans="1:8" x14ac:dyDescent="0.2">
      <c r="A23867" s="3">
        <v>45518</v>
      </c>
      <c r="B23867" t="s">
        <v>145</v>
      </c>
      <c r="C23867" t="s">
        <v>68</v>
      </c>
      <c r="E23867">
        <v>49.976505000000003</v>
      </c>
      <c r="F23867" s="6">
        <v>0</v>
      </c>
      <c r="G23867">
        <v>0</v>
      </c>
      <c r="H23867" s="1">
        <f t="shared" si="372"/>
        <v>45518</v>
      </c>
    </row>
    <row r="23868" spans="1:8" x14ac:dyDescent="0.2">
      <c r="A23868" s="3">
        <v>45519</v>
      </c>
      <c r="B23868" t="s">
        <v>145</v>
      </c>
      <c r="C23868" t="s">
        <v>68</v>
      </c>
      <c r="E23868">
        <v>49.630653000000002</v>
      </c>
      <c r="F23868" s="6">
        <v>0</v>
      </c>
      <c r="G23868">
        <v>0</v>
      </c>
      <c r="H23868" s="1">
        <f t="shared" si="372"/>
        <v>45519</v>
      </c>
    </row>
    <row r="23869" spans="1:8" x14ac:dyDescent="0.2">
      <c r="A23869" s="3">
        <v>45520</v>
      </c>
      <c r="B23869" t="s">
        <v>145</v>
      </c>
      <c r="C23869" t="s">
        <v>68</v>
      </c>
      <c r="E23869">
        <v>49.213687999999998</v>
      </c>
      <c r="F23869" s="6">
        <v>0</v>
      </c>
      <c r="G23869">
        <v>0</v>
      </c>
      <c r="H23869" s="1">
        <f t="shared" si="372"/>
        <v>45520</v>
      </c>
    </row>
    <row r="23870" spans="1:8" x14ac:dyDescent="0.2">
      <c r="A23870" s="3">
        <v>45521</v>
      </c>
      <c r="B23870" t="s">
        <v>145</v>
      </c>
      <c r="C23870" t="s">
        <v>68</v>
      </c>
      <c r="E23870">
        <v>49.685009999999998</v>
      </c>
      <c r="F23870" s="6">
        <v>0</v>
      </c>
      <c r="G23870">
        <v>0</v>
      </c>
      <c r="H23870" s="1">
        <f t="shared" si="372"/>
        <v>45521</v>
      </c>
    </row>
    <row r="23871" spans="1:8" x14ac:dyDescent="0.2">
      <c r="A23871" s="3">
        <v>45522</v>
      </c>
      <c r="B23871" t="s">
        <v>145</v>
      </c>
      <c r="C23871" t="s">
        <v>68</v>
      </c>
      <c r="E23871">
        <v>50.174816</v>
      </c>
      <c r="F23871" s="6">
        <v>0</v>
      </c>
      <c r="G23871">
        <v>0</v>
      </c>
      <c r="H23871" s="1">
        <f t="shared" si="372"/>
        <v>45522</v>
      </c>
    </row>
    <row r="23872" spans="1:8" x14ac:dyDescent="0.2">
      <c r="A23872" s="3">
        <v>45523</v>
      </c>
      <c r="B23872" t="s">
        <v>145</v>
      </c>
      <c r="C23872" t="s">
        <v>68</v>
      </c>
      <c r="E23872">
        <v>51.062496000000003</v>
      </c>
      <c r="F23872" s="6">
        <v>0</v>
      </c>
      <c r="G23872">
        <v>0</v>
      </c>
      <c r="H23872" s="1">
        <f t="shared" si="372"/>
        <v>45523</v>
      </c>
    </row>
    <row r="23873" spans="1:8" x14ac:dyDescent="0.2">
      <c r="A23873" s="3">
        <v>45524</v>
      </c>
      <c r="B23873" t="s">
        <v>145</v>
      </c>
      <c r="C23873" t="s">
        <v>68</v>
      </c>
      <c r="E23873">
        <v>51.939574999999998</v>
      </c>
      <c r="F23873" s="6">
        <v>0</v>
      </c>
      <c r="G23873">
        <v>0</v>
      </c>
      <c r="H23873" s="1">
        <f t="shared" si="372"/>
        <v>45524</v>
      </c>
    </row>
    <row r="23874" spans="1:8" x14ac:dyDescent="0.2">
      <c r="A23874" s="3">
        <v>45525</v>
      </c>
      <c r="B23874" t="s">
        <v>145</v>
      </c>
      <c r="C23874" t="s">
        <v>68</v>
      </c>
      <c r="E23874">
        <v>52.793640000000003</v>
      </c>
      <c r="F23874" s="6">
        <v>0</v>
      </c>
      <c r="G23874">
        <v>0</v>
      </c>
      <c r="H23874" s="1">
        <f t="shared" si="372"/>
        <v>45525</v>
      </c>
    </row>
    <row r="23875" spans="1:8" x14ac:dyDescent="0.2">
      <c r="A23875" s="3">
        <v>45526</v>
      </c>
      <c r="B23875" t="s">
        <v>145</v>
      </c>
      <c r="C23875" t="s">
        <v>68</v>
      </c>
      <c r="E23875">
        <v>51.403213999999998</v>
      </c>
      <c r="F23875" s="6">
        <v>0</v>
      </c>
      <c r="G23875">
        <v>0</v>
      </c>
      <c r="H23875" s="1">
        <f t="shared" ref="H23875:H23938" si="373">INT(A23875)</f>
        <v>45526</v>
      </c>
    </row>
    <row r="23876" spans="1:8" x14ac:dyDescent="0.2">
      <c r="A23876" s="3">
        <v>45527</v>
      </c>
      <c r="B23876" t="s">
        <v>145</v>
      </c>
      <c r="C23876" t="s">
        <v>68</v>
      </c>
      <c r="E23876">
        <v>51.878334000000002</v>
      </c>
      <c r="F23876" s="6">
        <v>0</v>
      </c>
      <c r="G23876">
        <v>0</v>
      </c>
      <c r="H23876" s="1">
        <f t="shared" si="373"/>
        <v>45527</v>
      </c>
    </row>
    <row r="23877" spans="1:8" x14ac:dyDescent="0.2">
      <c r="A23877" s="3">
        <v>45528</v>
      </c>
      <c r="B23877" t="s">
        <v>145</v>
      </c>
      <c r="C23877" t="s">
        <v>68</v>
      </c>
      <c r="E23877">
        <v>52.773518000000003</v>
      </c>
      <c r="F23877" s="6">
        <v>0</v>
      </c>
      <c r="G23877">
        <v>0</v>
      </c>
      <c r="H23877" s="1">
        <f t="shared" si="373"/>
        <v>45528</v>
      </c>
    </row>
    <row r="23878" spans="1:8" x14ac:dyDescent="0.2">
      <c r="A23878" s="3">
        <v>45529</v>
      </c>
      <c r="B23878" t="s">
        <v>145</v>
      </c>
      <c r="C23878" t="s">
        <v>68</v>
      </c>
      <c r="E23878">
        <v>52.869976000000001</v>
      </c>
      <c r="F23878" s="6">
        <v>0</v>
      </c>
      <c r="G23878">
        <v>0</v>
      </c>
      <c r="H23878" s="1">
        <f t="shared" si="373"/>
        <v>45529</v>
      </c>
    </row>
    <row r="23879" spans="1:8" x14ac:dyDescent="0.2">
      <c r="A23879" s="3">
        <v>45530</v>
      </c>
      <c r="B23879" t="s">
        <v>145</v>
      </c>
      <c r="C23879" t="s">
        <v>68</v>
      </c>
      <c r="E23879">
        <v>52.990172999999999</v>
      </c>
      <c r="F23879" s="6">
        <v>0</v>
      </c>
      <c r="G23879">
        <v>0</v>
      </c>
      <c r="H23879" s="1">
        <f t="shared" si="373"/>
        <v>45530</v>
      </c>
    </row>
    <row r="23880" spans="1:8" x14ac:dyDescent="0.2">
      <c r="A23880" s="3">
        <v>45531</v>
      </c>
      <c r="B23880" t="s">
        <v>145</v>
      </c>
      <c r="C23880" t="s">
        <v>68</v>
      </c>
      <c r="E23880">
        <v>53.141182000000001</v>
      </c>
      <c r="F23880" s="6">
        <v>0</v>
      </c>
      <c r="G23880">
        <v>0</v>
      </c>
      <c r="H23880" s="1">
        <f t="shared" si="373"/>
        <v>45531</v>
      </c>
    </row>
    <row r="23881" spans="1:8" x14ac:dyDescent="0.2">
      <c r="A23881" s="3">
        <v>45532</v>
      </c>
      <c r="B23881" t="s">
        <v>145</v>
      </c>
      <c r="C23881" t="s">
        <v>68</v>
      </c>
      <c r="E23881">
        <v>53.285904000000002</v>
      </c>
      <c r="F23881" s="6">
        <v>0</v>
      </c>
      <c r="G23881">
        <v>0</v>
      </c>
      <c r="H23881" s="1">
        <f t="shared" si="373"/>
        <v>45532</v>
      </c>
    </row>
    <row r="23882" spans="1:8" x14ac:dyDescent="0.2">
      <c r="A23882" s="1">
        <v>45498</v>
      </c>
      <c r="B23882" t="s">
        <v>145</v>
      </c>
      <c r="C23882" t="s">
        <v>94</v>
      </c>
      <c r="D23882">
        <v>240</v>
      </c>
      <c r="E23882">
        <v>45.146329999999999</v>
      </c>
      <c r="F23882" s="5">
        <v>194.85366821289</v>
      </c>
      <c r="G23882" s="2">
        <v>81.189028422037694</v>
      </c>
      <c r="H23882" s="1">
        <f t="shared" si="373"/>
        <v>45498</v>
      </c>
    </row>
    <row r="23883" spans="1:8" x14ac:dyDescent="0.2">
      <c r="A23883" s="1">
        <v>45499</v>
      </c>
      <c r="B23883" t="s">
        <v>145</v>
      </c>
      <c r="C23883" t="s">
        <v>94</v>
      </c>
      <c r="D23883">
        <v>20</v>
      </c>
      <c r="E23883">
        <v>53.708644999999997</v>
      </c>
      <c r="F23883" s="6">
        <v>-33.708644866943303</v>
      </c>
      <c r="G23883">
        <v>-168.543224334716</v>
      </c>
      <c r="H23883" s="1">
        <f t="shared" si="373"/>
        <v>45499</v>
      </c>
    </row>
    <row r="23884" spans="1:8" x14ac:dyDescent="0.2">
      <c r="A23884" s="1">
        <v>45504</v>
      </c>
      <c r="B23884" t="s">
        <v>145</v>
      </c>
      <c r="C23884" t="s">
        <v>94</v>
      </c>
      <c r="D23884">
        <v>60</v>
      </c>
      <c r="E23884">
        <v>52.189003</v>
      </c>
      <c r="F23884" s="5">
        <v>7.8109970092773402</v>
      </c>
      <c r="G23884" s="2">
        <v>13.018328348795499</v>
      </c>
      <c r="H23884" s="1">
        <f t="shared" si="373"/>
        <v>45504</v>
      </c>
    </row>
    <row r="23885" spans="1:8" x14ac:dyDescent="0.2">
      <c r="A23885" s="1">
        <v>45506</v>
      </c>
      <c r="B23885" t="s">
        <v>145</v>
      </c>
      <c r="C23885" t="s">
        <v>94</v>
      </c>
      <c r="D23885">
        <v>20</v>
      </c>
      <c r="E23885">
        <v>52.757731999999997</v>
      </c>
      <c r="F23885" s="6">
        <v>-32.757732391357401</v>
      </c>
      <c r="G23885">
        <v>-163.788661956787</v>
      </c>
      <c r="H23885" s="1">
        <f t="shared" si="373"/>
        <v>45506</v>
      </c>
    </row>
    <row r="23886" spans="1:8" x14ac:dyDescent="0.2">
      <c r="A23886" s="1">
        <v>45507</v>
      </c>
      <c r="B23886" t="s">
        <v>145</v>
      </c>
      <c r="C23886" t="s">
        <v>94</v>
      </c>
      <c r="D23886">
        <v>20</v>
      </c>
      <c r="E23886">
        <v>51.147970000000001</v>
      </c>
      <c r="F23886" s="6">
        <v>-31.1479682922363</v>
      </c>
      <c r="G23886">
        <v>-155.73984146118099</v>
      </c>
      <c r="H23886" s="1">
        <f t="shared" si="373"/>
        <v>45507</v>
      </c>
    </row>
    <row r="23887" spans="1:8" x14ac:dyDescent="0.2">
      <c r="A23887" s="1">
        <v>45511</v>
      </c>
      <c r="B23887" t="s">
        <v>145</v>
      </c>
      <c r="C23887" t="s">
        <v>94</v>
      </c>
      <c r="D23887">
        <v>20</v>
      </c>
      <c r="E23887">
        <v>49.500439999999998</v>
      </c>
      <c r="F23887" s="6">
        <v>-29.500438690185501</v>
      </c>
      <c r="G23887">
        <v>-147.502193450927</v>
      </c>
      <c r="H23887" s="1">
        <f t="shared" si="373"/>
        <v>45511</v>
      </c>
    </row>
    <row r="23888" spans="1:8" x14ac:dyDescent="0.2">
      <c r="A23888" s="1">
        <v>45512</v>
      </c>
      <c r="B23888" t="s">
        <v>145</v>
      </c>
      <c r="C23888" t="s">
        <v>94</v>
      </c>
      <c r="D23888">
        <v>40</v>
      </c>
      <c r="E23888">
        <v>48.041798</v>
      </c>
      <c r="F23888" s="6">
        <v>-8.0417976379394496</v>
      </c>
      <c r="G23888">
        <v>-20.104494094848601</v>
      </c>
      <c r="H23888" s="1">
        <f t="shared" si="373"/>
        <v>45512</v>
      </c>
    </row>
    <row r="23889" spans="1:8" x14ac:dyDescent="0.2">
      <c r="A23889" s="1">
        <v>45513</v>
      </c>
      <c r="B23889" t="s">
        <v>145</v>
      </c>
      <c r="C23889" t="s">
        <v>94</v>
      </c>
      <c r="D23889">
        <v>40</v>
      </c>
      <c r="E23889">
        <v>47.417639999999999</v>
      </c>
      <c r="F23889" s="6">
        <v>-7.41764068603515</v>
      </c>
      <c r="G23889">
        <v>-18.544101715087798</v>
      </c>
      <c r="H23889" s="1">
        <f t="shared" si="373"/>
        <v>45513</v>
      </c>
    </row>
    <row r="23890" spans="1:8" x14ac:dyDescent="0.2">
      <c r="A23890" s="1">
        <v>45514</v>
      </c>
      <c r="B23890" t="s">
        <v>145</v>
      </c>
      <c r="C23890" t="s">
        <v>94</v>
      </c>
      <c r="D23890">
        <v>120</v>
      </c>
      <c r="E23890">
        <v>46.628880000000002</v>
      </c>
      <c r="F23890" s="5">
        <v>73.371120452880803</v>
      </c>
      <c r="G23890" s="2">
        <v>61.142600377400697</v>
      </c>
      <c r="H23890" s="1">
        <f t="shared" si="373"/>
        <v>45514</v>
      </c>
    </row>
    <row r="23891" spans="1:8" x14ac:dyDescent="0.2">
      <c r="A23891" s="1">
        <v>45515</v>
      </c>
      <c r="B23891" t="s">
        <v>145</v>
      </c>
      <c r="C23891" t="s">
        <v>94</v>
      </c>
      <c r="D23891">
        <v>20</v>
      </c>
      <c r="E23891">
        <v>50.692135</v>
      </c>
      <c r="F23891" s="6">
        <v>-30.692134857177699</v>
      </c>
      <c r="G23891">
        <v>-153.46067428588799</v>
      </c>
      <c r="H23891" s="1">
        <f t="shared" si="373"/>
        <v>45515</v>
      </c>
    </row>
    <row r="23892" spans="1:8" x14ac:dyDescent="0.2">
      <c r="A23892" s="1">
        <v>45516</v>
      </c>
      <c r="B23892" t="s">
        <v>145</v>
      </c>
      <c r="C23892" t="s">
        <v>94</v>
      </c>
      <c r="D23892">
        <v>40</v>
      </c>
      <c r="E23892">
        <v>49.233142999999998</v>
      </c>
      <c r="F23892" s="6">
        <v>-9.2331428527831996</v>
      </c>
      <c r="G23892">
        <v>-23.082857131958001</v>
      </c>
      <c r="H23892" s="1">
        <f t="shared" si="373"/>
        <v>45516</v>
      </c>
    </row>
    <row r="23893" spans="1:8" x14ac:dyDescent="0.2">
      <c r="A23893" s="1">
        <v>45517</v>
      </c>
      <c r="B23893" t="s">
        <v>145</v>
      </c>
      <c r="C23893" t="s">
        <v>94</v>
      </c>
      <c r="D23893">
        <v>20</v>
      </c>
      <c r="E23893">
        <v>46.180050000000001</v>
      </c>
      <c r="F23893" s="6">
        <v>-26.180049896240199</v>
      </c>
      <c r="G23893">
        <v>-130.900249481201</v>
      </c>
      <c r="H23893" s="1">
        <f t="shared" si="373"/>
        <v>45517</v>
      </c>
    </row>
    <row r="23894" spans="1:8" x14ac:dyDescent="0.2">
      <c r="A23894" s="3">
        <v>45518</v>
      </c>
      <c r="B23894" t="s">
        <v>145</v>
      </c>
      <c r="C23894" t="s">
        <v>94</v>
      </c>
      <c r="E23894">
        <v>45.301540000000003</v>
      </c>
      <c r="F23894" s="6">
        <v>0</v>
      </c>
      <c r="G23894">
        <v>0</v>
      </c>
      <c r="H23894" s="1">
        <f t="shared" si="373"/>
        <v>45518</v>
      </c>
    </row>
    <row r="23895" spans="1:8" x14ac:dyDescent="0.2">
      <c r="A23895" s="3">
        <v>45519</v>
      </c>
      <c r="B23895" t="s">
        <v>145</v>
      </c>
      <c r="C23895" t="s">
        <v>94</v>
      </c>
      <c r="E23895">
        <v>45.313049999999997</v>
      </c>
      <c r="F23895" s="6">
        <v>0</v>
      </c>
      <c r="G23895">
        <v>0</v>
      </c>
      <c r="H23895" s="1">
        <f t="shared" si="373"/>
        <v>45519</v>
      </c>
    </row>
    <row r="23896" spans="1:8" x14ac:dyDescent="0.2">
      <c r="A23896" s="3">
        <v>45520</v>
      </c>
      <c r="B23896" t="s">
        <v>145</v>
      </c>
      <c r="C23896" t="s">
        <v>94</v>
      </c>
      <c r="E23896">
        <v>45.673630000000003</v>
      </c>
      <c r="F23896" s="6">
        <v>0</v>
      </c>
      <c r="G23896">
        <v>0</v>
      </c>
      <c r="H23896" s="1">
        <f t="shared" si="373"/>
        <v>45520</v>
      </c>
    </row>
    <row r="23897" spans="1:8" x14ac:dyDescent="0.2">
      <c r="A23897" s="3">
        <v>45521</v>
      </c>
      <c r="B23897" t="s">
        <v>145</v>
      </c>
      <c r="C23897" t="s">
        <v>94</v>
      </c>
      <c r="E23897">
        <v>45.981400000000001</v>
      </c>
      <c r="F23897" s="6">
        <v>0</v>
      </c>
      <c r="G23897">
        <v>0</v>
      </c>
      <c r="H23897" s="1">
        <f t="shared" si="373"/>
        <v>45521</v>
      </c>
    </row>
    <row r="23898" spans="1:8" x14ac:dyDescent="0.2">
      <c r="A23898" s="3">
        <v>45522</v>
      </c>
      <c r="B23898" t="s">
        <v>145</v>
      </c>
      <c r="C23898" t="s">
        <v>94</v>
      </c>
      <c r="E23898">
        <v>46.244213000000002</v>
      </c>
      <c r="F23898" s="6">
        <v>0</v>
      </c>
      <c r="G23898">
        <v>0</v>
      </c>
      <c r="H23898" s="1">
        <f t="shared" si="373"/>
        <v>45522</v>
      </c>
    </row>
    <row r="23899" spans="1:8" x14ac:dyDescent="0.2">
      <c r="A23899" s="3">
        <v>45523</v>
      </c>
      <c r="B23899" t="s">
        <v>145</v>
      </c>
      <c r="C23899" t="s">
        <v>94</v>
      </c>
      <c r="E23899">
        <v>46.339542000000002</v>
      </c>
      <c r="F23899" s="6">
        <v>0</v>
      </c>
      <c r="G23899">
        <v>0</v>
      </c>
      <c r="H23899" s="1">
        <f t="shared" si="373"/>
        <v>45523</v>
      </c>
    </row>
    <row r="23900" spans="1:8" x14ac:dyDescent="0.2">
      <c r="A23900" s="3">
        <v>45524</v>
      </c>
      <c r="B23900" t="s">
        <v>145</v>
      </c>
      <c r="C23900" t="s">
        <v>94</v>
      </c>
      <c r="E23900">
        <v>46.421222999999998</v>
      </c>
      <c r="F23900" s="6">
        <v>0</v>
      </c>
      <c r="G23900">
        <v>0</v>
      </c>
      <c r="H23900" s="1">
        <f t="shared" si="373"/>
        <v>45524</v>
      </c>
    </row>
    <row r="23901" spans="1:8" x14ac:dyDescent="0.2">
      <c r="A23901" s="3">
        <v>45525</v>
      </c>
      <c r="B23901" t="s">
        <v>145</v>
      </c>
      <c r="C23901" t="s">
        <v>94</v>
      </c>
      <c r="E23901">
        <v>45.659367000000003</v>
      </c>
      <c r="F23901" s="6">
        <v>0</v>
      </c>
      <c r="G23901">
        <v>0</v>
      </c>
      <c r="H23901" s="1">
        <f t="shared" si="373"/>
        <v>45525</v>
      </c>
    </row>
    <row r="23902" spans="1:8" x14ac:dyDescent="0.2">
      <c r="A23902" s="3">
        <v>45526</v>
      </c>
      <c r="B23902" t="s">
        <v>145</v>
      </c>
      <c r="C23902" t="s">
        <v>94</v>
      </c>
      <c r="E23902">
        <v>45.919060000000002</v>
      </c>
      <c r="F23902" s="6">
        <v>0</v>
      </c>
      <c r="G23902">
        <v>0</v>
      </c>
      <c r="H23902" s="1">
        <f t="shared" si="373"/>
        <v>45526</v>
      </c>
    </row>
    <row r="23903" spans="1:8" x14ac:dyDescent="0.2">
      <c r="A23903" s="3">
        <v>45527</v>
      </c>
      <c r="B23903" t="s">
        <v>145</v>
      </c>
      <c r="C23903" t="s">
        <v>94</v>
      </c>
      <c r="E23903">
        <v>46.021799999999999</v>
      </c>
      <c r="F23903" s="6">
        <v>0</v>
      </c>
      <c r="G23903">
        <v>0</v>
      </c>
      <c r="H23903" s="1">
        <f t="shared" si="373"/>
        <v>45527</v>
      </c>
    </row>
    <row r="23904" spans="1:8" x14ac:dyDescent="0.2">
      <c r="A23904" s="3">
        <v>45528</v>
      </c>
      <c r="B23904" t="s">
        <v>145</v>
      </c>
      <c r="C23904" t="s">
        <v>94</v>
      </c>
      <c r="E23904">
        <v>46.23733</v>
      </c>
      <c r="F23904" s="6">
        <v>0</v>
      </c>
      <c r="G23904">
        <v>0</v>
      </c>
      <c r="H23904" s="1">
        <f t="shared" si="373"/>
        <v>45528</v>
      </c>
    </row>
    <row r="23905" spans="1:8" x14ac:dyDescent="0.2">
      <c r="A23905" s="3">
        <v>45529</v>
      </c>
      <c r="B23905" t="s">
        <v>145</v>
      </c>
      <c r="C23905" t="s">
        <v>94</v>
      </c>
      <c r="E23905">
        <v>46.259650000000001</v>
      </c>
      <c r="F23905" s="6">
        <v>0</v>
      </c>
      <c r="G23905">
        <v>0</v>
      </c>
      <c r="H23905" s="1">
        <f t="shared" si="373"/>
        <v>45529</v>
      </c>
    </row>
    <row r="23906" spans="1:8" x14ac:dyDescent="0.2">
      <c r="A23906" s="3">
        <v>45530</v>
      </c>
      <c r="B23906" t="s">
        <v>145</v>
      </c>
      <c r="C23906" t="s">
        <v>94</v>
      </c>
      <c r="E23906">
        <v>46.279465000000002</v>
      </c>
      <c r="F23906" s="6">
        <v>0</v>
      </c>
      <c r="G23906">
        <v>0</v>
      </c>
      <c r="H23906" s="1">
        <f t="shared" si="373"/>
        <v>45530</v>
      </c>
    </row>
    <row r="23907" spans="1:8" x14ac:dyDescent="0.2">
      <c r="A23907" s="3">
        <v>45531</v>
      </c>
      <c r="B23907" t="s">
        <v>145</v>
      </c>
      <c r="C23907" t="s">
        <v>94</v>
      </c>
      <c r="E23907">
        <v>46.293906999999997</v>
      </c>
      <c r="F23907" s="6">
        <v>0</v>
      </c>
      <c r="G23907">
        <v>0</v>
      </c>
      <c r="H23907" s="1">
        <f t="shared" si="373"/>
        <v>45531</v>
      </c>
    </row>
    <row r="23908" spans="1:8" x14ac:dyDescent="0.2">
      <c r="A23908" s="3">
        <v>45532</v>
      </c>
      <c r="B23908" t="s">
        <v>145</v>
      </c>
      <c r="C23908" t="s">
        <v>94</v>
      </c>
      <c r="E23908">
        <v>46.304141999999999</v>
      </c>
      <c r="F23908" s="6">
        <v>0</v>
      </c>
      <c r="G23908">
        <v>0</v>
      </c>
      <c r="H23908" s="1">
        <f t="shared" si="373"/>
        <v>45532</v>
      </c>
    </row>
    <row r="23909" spans="1:8" x14ac:dyDescent="0.2">
      <c r="A23909" s="1">
        <v>45503</v>
      </c>
      <c r="B23909" t="s">
        <v>145</v>
      </c>
      <c r="C23909" t="s">
        <v>70</v>
      </c>
      <c r="D23909">
        <v>40</v>
      </c>
      <c r="E23909">
        <v>58.783462999999998</v>
      </c>
      <c r="F23909" s="6">
        <v>-18.783462524413999</v>
      </c>
      <c r="G23909">
        <v>-46.958656311035099</v>
      </c>
      <c r="H23909" s="1">
        <f t="shared" si="373"/>
        <v>45503</v>
      </c>
    </row>
    <row r="23910" spans="1:8" x14ac:dyDescent="0.2">
      <c r="A23910" s="1">
        <v>45504</v>
      </c>
      <c r="B23910" t="s">
        <v>145</v>
      </c>
      <c r="C23910" t="s">
        <v>70</v>
      </c>
      <c r="D23910">
        <v>40</v>
      </c>
      <c r="E23910">
        <v>58.193114999999999</v>
      </c>
      <c r="F23910" s="6">
        <v>-18.193115234375</v>
      </c>
      <c r="G23910">
        <v>-45.4827880859375</v>
      </c>
      <c r="H23910" s="1">
        <f t="shared" si="373"/>
        <v>45504</v>
      </c>
    </row>
    <row r="23911" spans="1:8" x14ac:dyDescent="0.2">
      <c r="A23911" s="1">
        <v>45505</v>
      </c>
      <c r="B23911" t="s">
        <v>145</v>
      </c>
      <c r="C23911" t="s">
        <v>70</v>
      </c>
      <c r="D23911">
        <v>20</v>
      </c>
      <c r="E23911">
        <v>57.688071999999998</v>
      </c>
      <c r="F23911" s="6">
        <v>-37.688072204589801</v>
      </c>
      <c r="G23911">
        <v>-188.44036102294899</v>
      </c>
      <c r="H23911" s="1">
        <f t="shared" si="373"/>
        <v>45505</v>
      </c>
    </row>
    <row r="23912" spans="1:8" x14ac:dyDescent="0.2">
      <c r="A23912" s="1">
        <v>45506</v>
      </c>
      <c r="B23912" t="s">
        <v>145</v>
      </c>
      <c r="C23912" t="s">
        <v>70</v>
      </c>
      <c r="D23912">
        <v>40</v>
      </c>
      <c r="E23912">
        <v>56.438656000000002</v>
      </c>
      <c r="F23912" s="6">
        <v>-16.438655853271399</v>
      </c>
      <c r="G23912">
        <v>-41.096639633178697</v>
      </c>
      <c r="H23912" s="1">
        <f t="shared" si="373"/>
        <v>45506</v>
      </c>
    </row>
    <row r="23913" spans="1:8" x14ac:dyDescent="0.2">
      <c r="A23913" s="1">
        <v>45507</v>
      </c>
      <c r="B23913" t="s">
        <v>145</v>
      </c>
      <c r="C23913" t="s">
        <v>70</v>
      </c>
      <c r="D23913">
        <v>80</v>
      </c>
      <c r="E23913">
        <v>53.821983000000003</v>
      </c>
      <c r="F23913" s="5">
        <v>26.178016662597599</v>
      </c>
      <c r="G23913" s="2">
        <v>32.722520828246999</v>
      </c>
      <c r="H23913" s="1">
        <f t="shared" si="373"/>
        <v>45507</v>
      </c>
    </row>
    <row r="23914" spans="1:8" x14ac:dyDescent="0.2">
      <c r="A23914" s="1">
        <v>45509</v>
      </c>
      <c r="B23914" t="s">
        <v>145</v>
      </c>
      <c r="C23914" t="s">
        <v>70</v>
      </c>
      <c r="D23914">
        <v>20</v>
      </c>
      <c r="E23914">
        <v>55.081867000000003</v>
      </c>
      <c r="F23914" s="6">
        <v>-35.0818672180175</v>
      </c>
      <c r="G23914">
        <v>-175.40933609008701</v>
      </c>
      <c r="H23914" s="1">
        <f t="shared" si="373"/>
        <v>45509</v>
      </c>
    </row>
    <row r="23915" spans="1:8" x14ac:dyDescent="0.2">
      <c r="A23915" s="1">
        <v>45510</v>
      </c>
      <c r="B23915" t="s">
        <v>145</v>
      </c>
      <c r="C23915" t="s">
        <v>70</v>
      </c>
      <c r="D23915">
        <v>80</v>
      </c>
      <c r="E23915">
        <v>54.385756999999998</v>
      </c>
      <c r="F23915" s="5">
        <v>25.614242553710898</v>
      </c>
      <c r="G23915" s="2">
        <v>32.017803192138601</v>
      </c>
      <c r="H23915" s="1">
        <f t="shared" si="373"/>
        <v>45510</v>
      </c>
    </row>
    <row r="23916" spans="1:8" x14ac:dyDescent="0.2">
      <c r="A23916" s="1">
        <v>45511</v>
      </c>
      <c r="B23916" t="s">
        <v>145</v>
      </c>
      <c r="C23916" t="s">
        <v>70</v>
      </c>
      <c r="D23916">
        <v>20</v>
      </c>
      <c r="E23916">
        <v>55.688896</v>
      </c>
      <c r="F23916" s="6">
        <v>-35.688896179199197</v>
      </c>
      <c r="G23916">
        <v>-178.44448089599601</v>
      </c>
      <c r="H23916" s="1">
        <f t="shared" si="373"/>
        <v>45511</v>
      </c>
    </row>
    <row r="23917" spans="1:8" x14ac:dyDescent="0.2">
      <c r="A23917" s="1">
        <v>45512</v>
      </c>
      <c r="B23917" t="s">
        <v>145</v>
      </c>
      <c r="C23917" t="s">
        <v>70</v>
      </c>
      <c r="D23917">
        <v>20</v>
      </c>
      <c r="E23917">
        <v>51.717574999999997</v>
      </c>
      <c r="F23917" s="6">
        <v>-31.717575073242099</v>
      </c>
      <c r="G23917">
        <v>-158.58787536621</v>
      </c>
      <c r="H23917" s="1">
        <f t="shared" si="373"/>
        <v>45512</v>
      </c>
    </row>
    <row r="23918" spans="1:8" x14ac:dyDescent="0.2">
      <c r="A23918" s="1">
        <v>45513</v>
      </c>
      <c r="B23918" t="s">
        <v>145</v>
      </c>
      <c r="C23918" t="s">
        <v>70</v>
      </c>
      <c r="D23918">
        <v>20</v>
      </c>
      <c r="E23918">
        <v>50.751820000000002</v>
      </c>
      <c r="F23918" s="6">
        <v>-30.7518196105957</v>
      </c>
      <c r="G23918">
        <v>-153.759098052978</v>
      </c>
      <c r="H23918" s="1">
        <f t="shared" si="373"/>
        <v>45513</v>
      </c>
    </row>
    <row r="23919" spans="1:8" x14ac:dyDescent="0.2">
      <c r="A23919" s="1">
        <v>45514</v>
      </c>
      <c r="B23919" t="s">
        <v>145</v>
      </c>
      <c r="C23919" t="s">
        <v>70</v>
      </c>
      <c r="D23919">
        <v>160</v>
      </c>
      <c r="E23919">
        <v>50.151145999999997</v>
      </c>
      <c r="F23919" s="5">
        <v>109.84885406494099</v>
      </c>
      <c r="G23919" s="2">
        <v>68.655533790588294</v>
      </c>
      <c r="H23919" s="1">
        <f t="shared" si="373"/>
        <v>45514</v>
      </c>
    </row>
    <row r="23920" spans="1:8" x14ac:dyDescent="0.2">
      <c r="A23920" s="1">
        <v>45515</v>
      </c>
      <c r="B23920" t="s">
        <v>145</v>
      </c>
      <c r="C23920" t="s">
        <v>70</v>
      </c>
      <c r="D23920">
        <v>60</v>
      </c>
      <c r="E23920">
        <v>56.581572999999999</v>
      </c>
      <c r="F23920" s="5">
        <v>3.4184265136718701</v>
      </c>
      <c r="G23920" s="2">
        <v>5.69737752278645</v>
      </c>
      <c r="H23920" s="1">
        <f t="shared" si="373"/>
        <v>45515</v>
      </c>
    </row>
    <row r="23921" spans="1:8" x14ac:dyDescent="0.2">
      <c r="A23921" s="1">
        <v>45517</v>
      </c>
      <c r="B23921" t="s">
        <v>145</v>
      </c>
      <c r="C23921" t="s">
        <v>70</v>
      </c>
      <c r="D23921">
        <v>60</v>
      </c>
      <c r="E23921">
        <v>57.041237000000002</v>
      </c>
      <c r="F23921" s="5">
        <v>2.9587631225585902</v>
      </c>
      <c r="G23921" s="2">
        <v>4.9312718709309804</v>
      </c>
      <c r="H23921" s="1">
        <f t="shared" si="373"/>
        <v>45517</v>
      </c>
    </row>
    <row r="23922" spans="1:8" x14ac:dyDescent="0.2">
      <c r="A23922" s="3">
        <v>45518</v>
      </c>
      <c r="B23922" t="s">
        <v>145</v>
      </c>
      <c r="C23922" t="s">
        <v>70</v>
      </c>
      <c r="E23922">
        <v>57.668914999999998</v>
      </c>
      <c r="F23922" s="6">
        <v>0</v>
      </c>
      <c r="G23922">
        <v>0</v>
      </c>
      <c r="H23922" s="1">
        <f t="shared" si="373"/>
        <v>45518</v>
      </c>
    </row>
    <row r="23923" spans="1:8" x14ac:dyDescent="0.2">
      <c r="A23923" s="3">
        <v>45519</v>
      </c>
      <c r="B23923" t="s">
        <v>145</v>
      </c>
      <c r="C23923" t="s">
        <v>70</v>
      </c>
      <c r="E23923">
        <v>57.787323000000001</v>
      </c>
      <c r="F23923" s="6">
        <v>0</v>
      </c>
      <c r="G23923">
        <v>0</v>
      </c>
      <c r="H23923" s="1">
        <f t="shared" si="373"/>
        <v>45519</v>
      </c>
    </row>
    <row r="23924" spans="1:8" x14ac:dyDescent="0.2">
      <c r="A23924" s="3">
        <v>45520</v>
      </c>
      <c r="B23924" t="s">
        <v>145</v>
      </c>
      <c r="C23924" t="s">
        <v>70</v>
      </c>
      <c r="E23924">
        <v>56.922676000000003</v>
      </c>
      <c r="F23924" s="6">
        <v>0</v>
      </c>
      <c r="G23924">
        <v>0</v>
      </c>
      <c r="H23924" s="1">
        <f t="shared" si="373"/>
        <v>45520</v>
      </c>
    </row>
    <row r="23925" spans="1:8" x14ac:dyDescent="0.2">
      <c r="A23925" s="3">
        <v>45521</v>
      </c>
      <c r="B23925" t="s">
        <v>145</v>
      </c>
      <c r="C23925" t="s">
        <v>70</v>
      </c>
      <c r="E23925">
        <v>57.124299999999998</v>
      </c>
      <c r="F23925" s="6">
        <v>0</v>
      </c>
      <c r="G23925">
        <v>0</v>
      </c>
      <c r="H23925" s="1">
        <f t="shared" si="373"/>
        <v>45521</v>
      </c>
    </row>
    <row r="23926" spans="1:8" x14ac:dyDescent="0.2">
      <c r="A23926" s="3">
        <v>45522</v>
      </c>
      <c r="B23926" t="s">
        <v>145</v>
      </c>
      <c r="C23926" t="s">
        <v>70</v>
      </c>
      <c r="E23926">
        <v>56.165824999999998</v>
      </c>
      <c r="F23926" s="6">
        <v>0</v>
      </c>
      <c r="G23926">
        <v>0</v>
      </c>
      <c r="H23926" s="1">
        <f t="shared" si="373"/>
        <v>45522</v>
      </c>
    </row>
    <row r="23927" spans="1:8" x14ac:dyDescent="0.2">
      <c r="A23927" s="3">
        <v>45523</v>
      </c>
      <c r="B23927" t="s">
        <v>145</v>
      </c>
      <c r="C23927" t="s">
        <v>70</v>
      </c>
      <c r="E23927">
        <v>56.348959999999998</v>
      </c>
      <c r="F23927" s="6">
        <v>0</v>
      </c>
      <c r="G23927">
        <v>0</v>
      </c>
      <c r="H23927" s="1">
        <f t="shared" si="373"/>
        <v>45523</v>
      </c>
    </row>
    <row r="23928" spans="1:8" x14ac:dyDescent="0.2">
      <c r="A23928" s="3">
        <v>45524</v>
      </c>
      <c r="B23928" t="s">
        <v>145</v>
      </c>
      <c r="C23928" t="s">
        <v>70</v>
      </c>
      <c r="E23928">
        <v>56.509453000000001</v>
      </c>
      <c r="F23928" s="6">
        <v>0</v>
      </c>
      <c r="G23928">
        <v>0</v>
      </c>
      <c r="H23928" s="1">
        <f t="shared" si="373"/>
        <v>45524</v>
      </c>
    </row>
    <row r="23929" spans="1:8" x14ac:dyDescent="0.2">
      <c r="A23929" s="3">
        <v>45525</v>
      </c>
      <c r="B23929" t="s">
        <v>145</v>
      </c>
      <c r="C23929" t="s">
        <v>70</v>
      </c>
      <c r="E23929">
        <v>56.652343999999999</v>
      </c>
      <c r="F23929" s="6">
        <v>0</v>
      </c>
      <c r="G23929">
        <v>0</v>
      </c>
      <c r="H23929" s="1">
        <f t="shared" si="373"/>
        <v>45525</v>
      </c>
    </row>
    <row r="23930" spans="1:8" x14ac:dyDescent="0.2">
      <c r="A23930" s="3">
        <v>45526</v>
      </c>
      <c r="B23930" t="s">
        <v>145</v>
      </c>
      <c r="C23930" t="s">
        <v>70</v>
      </c>
      <c r="E23930">
        <v>54.034354999999998</v>
      </c>
      <c r="F23930" s="6">
        <v>0</v>
      </c>
      <c r="G23930">
        <v>0</v>
      </c>
      <c r="H23930" s="1">
        <f t="shared" si="373"/>
        <v>45526</v>
      </c>
    </row>
    <row r="23931" spans="1:8" x14ac:dyDescent="0.2">
      <c r="A23931" s="3">
        <v>45527</v>
      </c>
      <c r="B23931" t="s">
        <v>145</v>
      </c>
      <c r="C23931" t="s">
        <v>70</v>
      </c>
      <c r="E23931">
        <v>53.830513000000003</v>
      </c>
      <c r="F23931" s="6">
        <v>0</v>
      </c>
      <c r="G23931">
        <v>0</v>
      </c>
      <c r="H23931" s="1">
        <f t="shared" si="373"/>
        <v>45527</v>
      </c>
    </row>
    <row r="23932" spans="1:8" x14ac:dyDescent="0.2">
      <c r="A23932" s="3">
        <v>45528</v>
      </c>
      <c r="B23932" t="s">
        <v>145</v>
      </c>
      <c r="C23932" t="s">
        <v>70</v>
      </c>
      <c r="E23932">
        <v>53.633087000000003</v>
      </c>
      <c r="F23932" s="6">
        <v>0</v>
      </c>
      <c r="G23932">
        <v>0</v>
      </c>
      <c r="H23932" s="1">
        <f t="shared" si="373"/>
        <v>45528</v>
      </c>
    </row>
    <row r="23933" spans="1:8" x14ac:dyDescent="0.2">
      <c r="A23933" s="3">
        <v>45529</v>
      </c>
      <c r="B23933" t="s">
        <v>145</v>
      </c>
      <c r="C23933" t="s">
        <v>70</v>
      </c>
      <c r="E23933">
        <v>53.488827000000001</v>
      </c>
      <c r="F23933" s="6">
        <v>0</v>
      </c>
      <c r="G23933">
        <v>0</v>
      </c>
      <c r="H23933" s="1">
        <f t="shared" si="373"/>
        <v>45529</v>
      </c>
    </row>
    <row r="23934" spans="1:8" x14ac:dyDescent="0.2">
      <c r="A23934" s="3">
        <v>45530</v>
      </c>
      <c r="B23934" t="s">
        <v>145</v>
      </c>
      <c r="C23934" t="s">
        <v>70</v>
      </c>
      <c r="E23934">
        <v>53.347900000000003</v>
      </c>
      <c r="F23934" s="6">
        <v>0</v>
      </c>
      <c r="G23934">
        <v>0</v>
      </c>
      <c r="H23934" s="1">
        <f t="shared" si="373"/>
        <v>45530</v>
      </c>
    </row>
    <row r="23935" spans="1:8" x14ac:dyDescent="0.2">
      <c r="A23935" s="3">
        <v>45531</v>
      </c>
      <c r="B23935" t="s">
        <v>145</v>
      </c>
      <c r="C23935" t="s">
        <v>70</v>
      </c>
      <c r="E23935">
        <v>53.235349999999997</v>
      </c>
      <c r="F23935" s="6">
        <v>0</v>
      </c>
      <c r="G23935">
        <v>0</v>
      </c>
      <c r="H23935" s="1">
        <f t="shared" si="373"/>
        <v>45531</v>
      </c>
    </row>
    <row r="23936" spans="1:8" x14ac:dyDescent="0.2">
      <c r="A23936" s="3">
        <v>45532</v>
      </c>
      <c r="B23936" t="s">
        <v>145</v>
      </c>
      <c r="C23936" t="s">
        <v>70</v>
      </c>
      <c r="E23936">
        <v>53.124091999999997</v>
      </c>
      <c r="F23936" s="6">
        <v>0</v>
      </c>
      <c r="G23936">
        <v>0</v>
      </c>
      <c r="H23936" s="1">
        <f t="shared" si="373"/>
        <v>45532</v>
      </c>
    </row>
    <row r="23937" spans="1:8" x14ac:dyDescent="0.2">
      <c r="A23937" s="1">
        <v>45451</v>
      </c>
      <c r="B23937" t="s">
        <v>145</v>
      </c>
      <c r="C23937" t="s">
        <v>72</v>
      </c>
      <c r="D23937">
        <v>80</v>
      </c>
      <c r="E23937">
        <v>46.276090000000003</v>
      </c>
      <c r="F23937" s="5">
        <v>33.723911285400298</v>
      </c>
      <c r="G23937" s="2">
        <v>42.154889106750403</v>
      </c>
      <c r="H23937" s="1">
        <f t="shared" si="373"/>
        <v>45451</v>
      </c>
    </row>
    <row r="23938" spans="1:8" x14ac:dyDescent="0.2">
      <c r="A23938" s="1">
        <v>45453</v>
      </c>
      <c r="B23938" t="s">
        <v>145</v>
      </c>
      <c r="C23938" t="s">
        <v>72</v>
      </c>
      <c r="D23938">
        <v>20</v>
      </c>
      <c r="E23938">
        <v>48.423687000000001</v>
      </c>
      <c r="F23938" s="6">
        <v>-28.423686981201101</v>
      </c>
      <c r="G23938">
        <v>-142.11843490600501</v>
      </c>
      <c r="H23938" s="1">
        <f t="shared" si="373"/>
        <v>45453</v>
      </c>
    </row>
    <row r="23939" spans="1:8" x14ac:dyDescent="0.2">
      <c r="A23939" s="1">
        <v>45454</v>
      </c>
      <c r="B23939" t="s">
        <v>145</v>
      </c>
      <c r="C23939" t="s">
        <v>72</v>
      </c>
      <c r="D23939">
        <v>40</v>
      </c>
      <c r="E23939">
        <v>47.322712000000003</v>
      </c>
      <c r="F23939" s="6">
        <v>-7.3227119445800701</v>
      </c>
      <c r="G23939">
        <v>-18.306779861450099</v>
      </c>
      <c r="H23939" s="1">
        <f t="shared" ref="H23939:H24002" si="374">INT(A23939)</f>
        <v>45454</v>
      </c>
    </row>
    <row r="23940" spans="1:8" x14ac:dyDescent="0.2">
      <c r="A23940" s="1">
        <v>45455</v>
      </c>
      <c r="B23940" t="s">
        <v>145</v>
      </c>
      <c r="C23940" t="s">
        <v>72</v>
      </c>
      <c r="D23940">
        <v>60</v>
      </c>
      <c r="E23940">
        <v>47.656424999999999</v>
      </c>
      <c r="F23940" s="5">
        <v>12.3435745239257</v>
      </c>
      <c r="G23940" s="2">
        <v>20.572624206542901</v>
      </c>
      <c r="H23940" s="1">
        <f t="shared" si="374"/>
        <v>45455</v>
      </c>
    </row>
    <row r="23941" spans="1:8" x14ac:dyDescent="0.2">
      <c r="A23941" s="1">
        <v>45457</v>
      </c>
      <c r="B23941" t="s">
        <v>145</v>
      </c>
      <c r="C23941" t="s">
        <v>72</v>
      </c>
      <c r="D23941">
        <v>20</v>
      </c>
      <c r="E23941">
        <v>48.558852999999999</v>
      </c>
      <c r="F23941" s="6">
        <v>-28.558853149413999</v>
      </c>
      <c r="G23941">
        <v>-142.79426574707</v>
      </c>
      <c r="H23941" s="1">
        <f t="shared" si="374"/>
        <v>45457</v>
      </c>
    </row>
    <row r="23942" spans="1:8" x14ac:dyDescent="0.2">
      <c r="A23942" s="1">
        <v>45458</v>
      </c>
      <c r="B23942" t="s">
        <v>145</v>
      </c>
      <c r="C23942" t="s">
        <v>72</v>
      </c>
      <c r="D23942">
        <v>120</v>
      </c>
      <c r="E23942">
        <v>47.857371999999998</v>
      </c>
      <c r="F23942" s="5">
        <v>72.142627716064396</v>
      </c>
      <c r="G23942" s="2">
        <v>60.118856430053697</v>
      </c>
      <c r="H23942" s="1">
        <f t="shared" si="374"/>
        <v>45458</v>
      </c>
    </row>
    <row r="23943" spans="1:8" x14ac:dyDescent="0.2">
      <c r="A23943" s="1">
        <v>45461</v>
      </c>
      <c r="B23943" t="s">
        <v>145</v>
      </c>
      <c r="C23943" t="s">
        <v>72</v>
      </c>
      <c r="D23943">
        <v>80</v>
      </c>
      <c r="E23943">
        <v>52.215922999999997</v>
      </c>
      <c r="F23943" s="5">
        <v>27.7840766906738</v>
      </c>
      <c r="G23943" s="2">
        <v>34.7300958633422</v>
      </c>
      <c r="H23943" s="1">
        <f t="shared" si="374"/>
        <v>45461</v>
      </c>
    </row>
    <row r="23944" spans="1:8" x14ac:dyDescent="0.2">
      <c r="A23944" s="1">
        <v>45462</v>
      </c>
      <c r="B23944" t="s">
        <v>145</v>
      </c>
      <c r="C23944" t="s">
        <v>72</v>
      </c>
      <c r="D23944">
        <v>60</v>
      </c>
      <c r="E23944">
        <v>52.871600000000001</v>
      </c>
      <c r="F23944" s="5">
        <v>7.1283988952636701</v>
      </c>
      <c r="G23944" s="2">
        <v>11.8806648254394</v>
      </c>
      <c r="H23944" s="1">
        <f t="shared" si="374"/>
        <v>45462</v>
      </c>
    </row>
    <row r="23945" spans="1:8" x14ac:dyDescent="0.2">
      <c r="A23945" s="1">
        <v>45463</v>
      </c>
      <c r="B23945" t="s">
        <v>145</v>
      </c>
      <c r="C23945" t="s">
        <v>72</v>
      </c>
      <c r="D23945">
        <v>40</v>
      </c>
      <c r="E23945">
        <v>53.260696000000003</v>
      </c>
      <c r="F23945" s="6">
        <v>-13.2606964111328</v>
      </c>
      <c r="G23945">
        <v>-33.151741027832003</v>
      </c>
      <c r="H23945" s="1">
        <f t="shared" si="374"/>
        <v>45463</v>
      </c>
    </row>
    <row r="23946" spans="1:8" x14ac:dyDescent="0.2">
      <c r="A23946" s="1">
        <v>45464</v>
      </c>
      <c r="B23946" t="s">
        <v>145</v>
      </c>
      <c r="C23946" t="s">
        <v>72</v>
      </c>
      <c r="D23946">
        <v>20</v>
      </c>
      <c r="E23946">
        <v>52.999569999999999</v>
      </c>
      <c r="F23946" s="6">
        <v>-32.999568939208899</v>
      </c>
      <c r="G23946">
        <v>-164.99784469604401</v>
      </c>
      <c r="H23946" s="1">
        <f t="shared" si="374"/>
        <v>45464</v>
      </c>
    </row>
    <row r="23947" spans="1:8" x14ac:dyDescent="0.2">
      <c r="A23947" s="1">
        <v>45465</v>
      </c>
      <c r="B23947" t="s">
        <v>145</v>
      </c>
      <c r="C23947" t="s">
        <v>72</v>
      </c>
      <c r="D23947">
        <v>140</v>
      </c>
      <c r="E23947">
        <v>52.036273999999999</v>
      </c>
      <c r="F23947" s="5">
        <v>87.963726043701101</v>
      </c>
      <c r="G23947" s="2">
        <v>62.831232888357903</v>
      </c>
      <c r="H23947" s="1">
        <f t="shared" si="374"/>
        <v>45465</v>
      </c>
    </row>
    <row r="23948" spans="1:8" x14ac:dyDescent="0.2">
      <c r="A23948" s="1">
        <v>45467</v>
      </c>
      <c r="B23948" t="s">
        <v>145</v>
      </c>
      <c r="C23948" t="s">
        <v>72</v>
      </c>
      <c r="D23948">
        <v>60</v>
      </c>
      <c r="E23948">
        <v>56.283245000000001</v>
      </c>
      <c r="F23948" s="5">
        <v>3.7167549133300701</v>
      </c>
      <c r="G23948" s="2">
        <v>6.1945915222167898</v>
      </c>
      <c r="H23948" s="1">
        <f t="shared" si="374"/>
        <v>45467</v>
      </c>
    </row>
    <row r="23949" spans="1:8" x14ac:dyDescent="0.2">
      <c r="A23949" s="1">
        <v>45468</v>
      </c>
      <c r="B23949" t="s">
        <v>145</v>
      </c>
      <c r="C23949" t="s">
        <v>72</v>
      </c>
      <c r="D23949">
        <v>40</v>
      </c>
      <c r="E23949">
        <v>56.143611999999997</v>
      </c>
      <c r="F23949" s="6">
        <v>-16.143611907958899</v>
      </c>
      <c r="G23949">
        <v>-40.359029769897397</v>
      </c>
      <c r="H23949" s="1">
        <f t="shared" si="374"/>
        <v>45468</v>
      </c>
    </row>
    <row r="23950" spans="1:8" x14ac:dyDescent="0.2">
      <c r="A23950" s="1">
        <v>45513</v>
      </c>
      <c r="B23950" t="s">
        <v>145</v>
      </c>
      <c r="C23950" t="s">
        <v>72</v>
      </c>
      <c r="D23950">
        <v>60</v>
      </c>
      <c r="E23950">
        <v>55.508865</v>
      </c>
      <c r="F23950" s="5">
        <v>4.4911346435546804</v>
      </c>
      <c r="G23950" s="2">
        <v>7.4852244059244697</v>
      </c>
      <c r="H23950" s="1">
        <f t="shared" si="374"/>
        <v>45513</v>
      </c>
    </row>
    <row r="23951" spans="1:8" x14ac:dyDescent="0.2">
      <c r="A23951" s="1">
        <v>45514</v>
      </c>
      <c r="B23951" t="s">
        <v>145</v>
      </c>
      <c r="C23951" t="s">
        <v>72</v>
      </c>
      <c r="D23951">
        <v>80</v>
      </c>
      <c r="E23951">
        <v>55.302593000000002</v>
      </c>
      <c r="F23951" s="5">
        <v>24.6974067687988</v>
      </c>
      <c r="G23951" s="2">
        <v>30.8717584609985</v>
      </c>
      <c r="H23951" s="1">
        <f t="shared" si="374"/>
        <v>45514</v>
      </c>
    </row>
    <row r="23952" spans="1:8" x14ac:dyDescent="0.2">
      <c r="A23952" s="1">
        <v>45517</v>
      </c>
      <c r="B23952" t="s">
        <v>145</v>
      </c>
      <c r="C23952" t="s">
        <v>72</v>
      </c>
      <c r="D23952">
        <v>20</v>
      </c>
      <c r="E23952">
        <v>56.402298000000002</v>
      </c>
      <c r="F23952" s="6">
        <v>-36.402297973632798</v>
      </c>
      <c r="G23952">
        <v>-182.01148986816401</v>
      </c>
      <c r="H23952" s="1">
        <f t="shared" si="374"/>
        <v>45517</v>
      </c>
    </row>
    <row r="23953" spans="1:8" x14ac:dyDescent="0.2">
      <c r="A23953" s="3">
        <v>45518</v>
      </c>
      <c r="B23953" t="s">
        <v>145</v>
      </c>
      <c r="C23953" t="s">
        <v>72</v>
      </c>
      <c r="E23953">
        <v>53.38185</v>
      </c>
      <c r="F23953" s="6">
        <v>0</v>
      </c>
      <c r="G23953">
        <v>0</v>
      </c>
      <c r="H23953" s="1">
        <f t="shared" si="374"/>
        <v>45518</v>
      </c>
    </row>
    <row r="23954" spans="1:8" x14ac:dyDescent="0.2">
      <c r="A23954" s="3">
        <v>45519</v>
      </c>
      <c r="B23954" t="s">
        <v>145</v>
      </c>
      <c r="C23954" t="s">
        <v>72</v>
      </c>
      <c r="E23954">
        <v>52.776927999999998</v>
      </c>
      <c r="F23954" s="6">
        <v>0</v>
      </c>
      <c r="G23954">
        <v>0</v>
      </c>
      <c r="H23954" s="1">
        <f t="shared" si="374"/>
        <v>45519</v>
      </c>
    </row>
    <row r="23955" spans="1:8" x14ac:dyDescent="0.2">
      <c r="A23955" s="3">
        <v>45520</v>
      </c>
      <c r="B23955" t="s">
        <v>145</v>
      </c>
      <c r="C23955" t="s">
        <v>72</v>
      </c>
      <c r="E23955">
        <v>52.463374999999999</v>
      </c>
      <c r="F23955" s="6">
        <v>0</v>
      </c>
      <c r="G23955">
        <v>0</v>
      </c>
      <c r="H23955" s="1">
        <f t="shared" si="374"/>
        <v>45520</v>
      </c>
    </row>
    <row r="23956" spans="1:8" x14ac:dyDescent="0.2">
      <c r="A23956" s="3">
        <v>45521</v>
      </c>
      <c r="B23956" t="s">
        <v>145</v>
      </c>
      <c r="C23956" t="s">
        <v>72</v>
      </c>
      <c r="E23956">
        <v>52.516829999999999</v>
      </c>
      <c r="F23956" s="6">
        <v>0</v>
      </c>
      <c r="G23956">
        <v>0</v>
      </c>
      <c r="H23956" s="1">
        <f t="shared" si="374"/>
        <v>45521</v>
      </c>
    </row>
    <row r="23957" spans="1:8" x14ac:dyDescent="0.2">
      <c r="A23957" s="3">
        <v>45522</v>
      </c>
      <c r="B23957" t="s">
        <v>145</v>
      </c>
      <c r="C23957" t="s">
        <v>72</v>
      </c>
      <c r="E23957">
        <v>52.709823999999998</v>
      </c>
      <c r="F23957" s="6">
        <v>0</v>
      </c>
      <c r="G23957">
        <v>0</v>
      </c>
      <c r="H23957" s="1">
        <f t="shared" si="374"/>
        <v>45522</v>
      </c>
    </row>
    <row r="23958" spans="1:8" x14ac:dyDescent="0.2">
      <c r="A23958" s="3">
        <v>45523</v>
      </c>
      <c r="B23958" t="s">
        <v>145</v>
      </c>
      <c r="C23958" t="s">
        <v>72</v>
      </c>
      <c r="E23958">
        <v>50.656860000000002</v>
      </c>
      <c r="F23958" s="6">
        <v>0</v>
      </c>
      <c r="G23958">
        <v>0</v>
      </c>
      <c r="H23958" s="1">
        <f t="shared" si="374"/>
        <v>45523</v>
      </c>
    </row>
    <row r="23959" spans="1:8" x14ac:dyDescent="0.2">
      <c r="A23959" s="3">
        <v>45524</v>
      </c>
      <c r="B23959" t="s">
        <v>145</v>
      </c>
      <c r="C23959" t="s">
        <v>72</v>
      </c>
      <c r="E23959">
        <v>50.427605</v>
      </c>
      <c r="F23959" s="6">
        <v>0</v>
      </c>
      <c r="G23959">
        <v>0</v>
      </c>
      <c r="H23959" s="1">
        <f t="shared" si="374"/>
        <v>45524</v>
      </c>
    </row>
    <row r="23960" spans="1:8" x14ac:dyDescent="0.2">
      <c r="A23960" s="3">
        <v>45525</v>
      </c>
      <c r="B23960" t="s">
        <v>145</v>
      </c>
      <c r="C23960" t="s">
        <v>72</v>
      </c>
      <c r="E23960">
        <v>50.585884</v>
      </c>
      <c r="F23960" s="6">
        <v>0</v>
      </c>
      <c r="G23960">
        <v>0</v>
      </c>
      <c r="H23960" s="1">
        <f t="shared" si="374"/>
        <v>45525</v>
      </c>
    </row>
    <row r="23961" spans="1:8" x14ac:dyDescent="0.2">
      <c r="A23961" s="3">
        <v>45526</v>
      </c>
      <c r="B23961" t="s">
        <v>145</v>
      </c>
      <c r="C23961" t="s">
        <v>72</v>
      </c>
      <c r="E23961">
        <v>50.356372999999998</v>
      </c>
      <c r="F23961" s="6">
        <v>0</v>
      </c>
      <c r="G23961">
        <v>0</v>
      </c>
      <c r="H23961" s="1">
        <f t="shared" si="374"/>
        <v>45526</v>
      </c>
    </row>
    <row r="23962" spans="1:8" x14ac:dyDescent="0.2">
      <c r="A23962" s="3">
        <v>45527</v>
      </c>
      <c r="B23962" t="s">
        <v>145</v>
      </c>
      <c r="C23962" t="s">
        <v>72</v>
      </c>
      <c r="E23962">
        <v>49.690444999999997</v>
      </c>
      <c r="F23962" s="6">
        <v>0</v>
      </c>
      <c r="G23962">
        <v>0</v>
      </c>
      <c r="H23962" s="1">
        <f t="shared" si="374"/>
        <v>45527</v>
      </c>
    </row>
    <row r="23963" spans="1:8" x14ac:dyDescent="0.2">
      <c r="A23963" s="3">
        <v>45528</v>
      </c>
      <c r="B23963" t="s">
        <v>145</v>
      </c>
      <c r="C23963" t="s">
        <v>72</v>
      </c>
      <c r="E23963">
        <v>50.01576</v>
      </c>
      <c r="F23963" s="6">
        <v>0</v>
      </c>
      <c r="G23963">
        <v>0</v>
      </c>
      <c r="H23963" s="1">
        <f t="shared" si="374"/>
        <v>45528</v>
      </c>
    </row>
    <row r="23964" spans="1:8" x14ac:dyDescent="0.2">
      <c r="A23964" s="3">
        <v>45529</v>
      </c>
      <c r="B23964" t="s">
        <v>145</v>
      </c>
      <c r="C23964" t="s">
        <v>72</v>
      </c>
      <c r="E23964">
        <v>49.93994</v>
      </c>
      <c r="F23964" s="6">
        <v>0</v>
      </c>
      <c r="G23964">
        <v>0</v>
      </c>
      <c r="H23964" s="1">
        <f t="shared" si="374"/>
        <v>45529</v>
      </c>
    </row>
    <row r="23965" spans="1:8" x14ac:dyDescent="0.2">
      <c r="A23965" s="3">
        <v>45530</v>
      </c>
      <c r="B23965" t="s">
        <v>145</v>
      </c>
      <c r="C23965" t="s">
        <v>72</v>
      </c>
      <c r="E23965">
        <v>49.879776</v>
      </c>
      <c r="F23965" s="6">
        <v>0</v>
      </c>
      <c r="G23965">
        <v>0</v>
      </c>
      <c r="H23965" s="1">
        <f t="shared" si="374"/>
        <v>45530</v>
      </c>
    </row>
    <row r="23966" spans="1:8" x14ac:dyDescent="0.2">
      <c r="A23966" s="3">
        <v>45531</v>
      </c>
      <c r="B23966" t="s">
        <v>145</v>
      </c>
      <c r="C23966" t="s">
        <v>72</v>
      </c>
      <c r="E23966">
        <v>49.831409999999998</v>
      </c>
      <c r="F23966" s="6">
        <v>0</v>
      </c>
      <c r="G23966">
        <v>0</v>
      </c>
      <c r="H23966" s="1">
        <f t="shared" si="374"/>
        <v>45531</v>
      </c>
    </row>
    <row r="23967" spans="1:8" x14ac:dyDescent="0.2">
      <c r="A23967" s="3">
        <v>45532</v>
      </c>
      <c r="B23967" t="s">
        <v>145</v>
      </c>
      <c r="C23967" t="s">
        <v>72</v>
      </c>
      <c r="E23967">
        <v>49.770153000000001</v>
      </c>
      <c r="F23967" s="6">
        <v>0</v>
      </c>
      <c r="G23967">
        <v>0</v>
      </c>
      <c r="H23967" s="1">
        <f t="shared" si="374"/>
        <v>45532</v>
      </c>
    </row>
    <row r="23968" spans="1:8" x14ac:dyDescent="0.2">
      <c r="A23968" s="1">
        <v>45414</v>
      </c>
      <c r="B23968" t="s">
        <v>145</v>
      </c>
      <c r="C23968" t="s">
        <v>98</v>
      </c>
      <c r="D23968">
        <v>20</v>
      </c>
      <c r="E23968">
        <v>24.414750999999999</v>
      </c>
      <c r="F23968" s="6">
        <v>-4.41475105285644</v>
      </c>
      <c r="G23968">
        <v>-22.073755264282202</v>
      </c>
      <c r="H23968" s="1">
        <f t="shared" si="374"/>
        <v>45414</v>
      </c>
    </row>
    <row r="23969" spans="1:8" x14ac:dyDescent="0.2">
      <c r="A23969" s="1">
        <v>45415</v>
      </c>
      <c r="B23969" t="s">
        <v>145</v>
      </c>
      <c r="C23969" t="s">
        <v>98</v>
      </c>
      <c r="D23969">
        <v>60</v>
      </c>
      <c r="E23969">
        <v>24.524975000000001</v>
      </c>
      <c r="F23969" s="5">
        <v>35.475025177001903</v>
      </c>
      <c r="G23969" s="2">
        <v>59.125041961669901</v>
      </c>
      <c r="H23969" s="1">
        <f t="shared" si="374"/>
        <v>45415</v>
      </c>
    </row>
    <row r="23970" spans="1:8" x14ac:dyDescent="0.2">
      <c r="A23970" s="1">
        <v>45416</v>
      </c>
      <c r="B23970" t="s">
        <v>145</v>
      </c>
      <c r="C23970" t="s">
        <v>98</v>
      </c>
      <c r="D23970">
        <v>40</v>
      </c>
      <c r="E23970">
        <v>23.881572999999999</v>
      </c>
      <c r="F23970" s="5">
        <v>16.1184272766113</v>
      </c>
      <c r="G23970" s="2">
        <v>40.296068191528299</v>
      </c>
      <c r="H23970" s="1">
        <f t="shared" si="374"/>
        <v>45416</v>
      </c>
    </row>
    <row r="23971" spans="1:8" x14ac:dyDescent="0.2">
      <c r="A23971" s="1">
        <v>45417</v>
      </c>
      <c r="B23971" t="s">
        <v>145</v>
      </c>
      <c r="C23971" t="s">
        <v>98</v>
      </c>
      <c r="D23971">
        <v>20</v>
      </c>
      <c r="E23971">
        <v>23.616540000000001</v>
      </c>
      <c r="F23971" s="6">
        <v>-3.6165409088134699</v>
      </c>
      <c r="G23971">
        <v>-18.082704544067301</v>
      </c>
      <c r="H23971" s="1">
        <f t="shared" si="374"/>
        <v>45417</v>
      </c>
    </row>
    <row r="23972" spans="1:8" x14ac:dyDescent="0.2">
      <c r="A23972" s="3">
        <v>45518</v>
      </c>
      <c r="B23972" t="s">
        <v>145</v>
      </c>
      <c r="C23972" t="s">
        <v>98</v>
      </c>
      <c r="E23972">
        <v>23.645900000000001</v>
      </c>
      <c r="F23972" s="6">
        <v>0</v>
      </c>
      <c r="G23972">
        <v>0</v>
      </c>
      <c r="H23972" s="1">
        <f t="shared" si="374"/>
        <v>45518</v>
      </c>
    </row>
    <row r="23973" spans="1:8" x14ac:dyDescent="0.2">
      <c r="A23973" s="3">
        <v>45519</v>
      </c>
      <c r="B23973" t="s">
        <v>145</v>
      </c>
      <c r="C23973" t="s">
        <v>98</v>
      </c>
      <c r="E23973">
        <v>23.825516</v>
      </c>
      <c r="F23973" s="6">
        <v>0</v>
      </c>
      <c r="G23973">
        <v>0</v>
      </c>
      <c r="H23973" s="1">
        <f t="shared" si="374"/>
        <v>45519</v>
      </c>
    </row>
    <row r="23974" spans="1:8" x14ac:dyDescent="0.2">
      <c r="A23974" s="3">
        <v>45520</v>
      </c>
      <c r="B23974" t="s">
        <v>145</v>
      </c>
      <c r="C23974" t="s">
        <v>98</v>
      </c>
      <c r="E23974">
        <v>24.111340999999999</v>
      </c>
      <c r="F23974" s="6">
        <v>0</v>
      </c>
      <c r="G23974">
        <v>0</v>
      </c>
      <c r="H23974" s="1">
        <f t="shared" si="374"/>
        <v>45520</v>
      </c>
    </row>
    <row r="23975" spans="1:8" x14ac:dyDescent="0.2">
      <c r="A23975" s="3">
        <v>45521</v>
      </c>
      <c r="B23975" t="s">
        <v>145</v>
      </c>
      <c r="C23975" t="s">
        <v>98</v>
      </c>
      <c r="E23975">
        <v>24.286774000000001</v>
      </c>
      <c r="F23975" s="6">
        <v>0</v>
      </c>
      <c r="G23975">
        <v>0</v>
      </c>
      <c r="H23975" s="1">
        <f t="shared" si="374"/>
        <v>45521</v>
      </c>
    </row>
    <row r="23976" spans="1:8" x14ac:dyDescent="0.2">
      <c r="A23976" s="3">
        <v>45522</v>
      </c>
      <c r="B23976" t="s">
        <v>145</v>
      </c>
      <c r="C23976" t="s">
        <v>98</v>
      </c>
      <c r="E23976">
        <v>24.445381000000001</v>
      </c>
      <c r="F23976" s="6">
        <v>0</v>
      </c>
      <c r="G23976">
        <v>0</v>
      </c>
      <c r="H23976" s="1">
        <f t="shared" si="374"/>
        <v>45522</v>
      </c>
    </row>
    <row r="23977" spans="1:8" x14ac:dyDescent="0.2">
      <c r="A23977" s="3">
        <v>45523</v>
      </c>
      <c r="B23977" t="s">
        <v>145</v>
      </c>
      <c r="C23977" t="s">
        <v>98</v>
      </c>
      <c r="E23977">
        <v>24.575012000000001</v>
      </c>
      <c r="F23977" s="6">
        <v>0</v>
      </c>
      <c r="G23977">
        <v>0</v>
      </c>
      <c r="H23977" s="1">
        <f t="shared" si="374"/>
        <v>45523</v>
      </c>
    </row>
    <row r="23978" spans="1:8" x14ac:dyDescent="0.2">
      <c r="A23978" s="3">
        <v>45524</v>
      </c>
      <c r="B23978" t="s">
        <v>145</v>
      </c>
      <c r="C23978" t="s">
        <v>98</v>
      </c>
      <c r="E23978">
        <v>24.730516000000001</v>
      </c>
      <c r="F23978" s="6">
        <v>0</v>
      </c>
      <c r="G23978">
        <v>0</v>
      </c>
      <c r="H23978" s="1">
        <f t="shared" si="374"/>
        <v>45524</v>
      </c>
    </row>
    <row r="23979" spans="1:8" x14ac:dyDescent="0.2">
      <c r="A23979" s="3">
        <v>45525</v>
      </c>
      <c r="B23979" t="s">
        <v>145</v>
      </c>
      <c r="C23979" t="s">
        <v>98</v>
      </c>
      <c r="E23979">
        <v>24.769188</v>
      </c>
      <c r="F23979" s="6">
        <v>0</v>
      </c>
      <c r="G23979">
        <v>0</v>
      </c>
      <c r="H23979" s="1">
        <f t="shared" si="374"/>
        <v>45525</v>
      </c>
    </row>
    <row r="23980" spans="1:8" x14ac:dyDescent="0.2">
      <c r="A23980" s="3">
        <v>45526</v>
      </c>
      <c r="B23980" t="s">
        <v>145</v>
      </c>
      <c r="C23980" t="s">
        <v>98</v>
      </c>
      <c r="E23980">
        <v>24.840136000000001</v>
      </c>
      <c r="F23980" s="6">
        <v>0</v>
      </c>
      <c r="G23980">
        <v>0</v>
      </c>
      <c r="H23980" s="1">
        <f t="shared" si="374"/>
        <v>45526</v>
      </c>
    </row>
    <row r="23981" spans="1:8" x14ac:dyDescent="0.2">
      <c r="A23981" s="3">
        <v>45527</v>
      </c>
      <c r="B23981" t="s">
        <v>145</v>
      </c>
      <c r="C23981" t="s">
        <v>98</v>
      </c>
      <c r="E23981">
        <v>24.846723999999998</v>
      </c>
      <c r="F23981" s="6">
        <v>0</v>
      </c>
      <c r="G23981">
        <v>0</v>
      </c>
      <c r="H23981" s="1">
        <f t="shared" si="374"/>
        <v>45527</v>
      </c>
    </row>
    <row r="23982" spans="1:8" x14ac:dyDescent="0.2">
      <c r="A23982" s="3">
        <v>45528</v>
      </c>
      <c r="B23982" t="s">
        <v>145</v>
      </c>
      <c r="C23982" t="s">
        <v>98</v>
      </c>
      <c r="E23982">
        <v>24.808655000000002</v>
      </c>
      <c r="F23982" s="6">
        <v>0</v>
      </c>
      <c r="G23982">
        <v>0</v>
      </c>
      <c r="H23982" s="1">
        <f t="shared" si="374"/>
        <v>45528</v>
      </c>
    </row>
    <row r="23983" spans="1:8" x14ac:dyDescent="0.2">
      <c r="A23983" s="3">
        <v>45529</v>
      </c>
      <c r="B23983" t="s">
        <v>145</v>
      </c>
      <c r="C23983" t="s">
        <v>98</v>
      </c>
      <c r="E23983">
        <v>24.7944</v>
      </c>
      <c r="F23983" s="6">
        <v>0</v>
      </c>
      <c r="G23983">
        <v>0</v>
      </c>
      <c r="H23983" s="1">
        <f t="shared" si="374"/>
        <v>45529</v>
      </c>
    </row>
    <row r="23984" spans="1:8" x14ac:dyDescent="0.2">
      <c r="A23984" s="3">
        <v>45530</v>
      </c>
      <c r="B23984" t="s">
        <v>145</v>
      </c>
      <c r="C23984" t="s">
        <v>98</v>
      </c>
      <c r="E23984">
        <v>24.784587999999999</v>
      </c>
      <c r="F23984" s="6">
        <v>0</v>
      </c>
      <c r="G23984">
        <v>0</v>
      </c>
      <c r="H23984" s="1">
        <f t="shared" si="374"/>
        <v>45530</v>
      </c>
    </row>
    <row r="23985" spans="1:8" x14ac:dyDescent="0.2">
      <c r="A23985" s="3">
        <v>45531</v>
      </c>
      <c r="B23985" t="s">
        <v>145</v>
      </c>
      <c r="C23985" t="s">
        <v>98</v>
      </c>
      <c r="E23985">
        <v>24.778794999999999</v>
      </c>
      <c r="F23985" s="6">
        <v>0</v>
      </c>
      <c r="G23985">
        <v>0</v>
      </c>
      <c r="H23985" s="1">
        <f t="shared" si="374"/>
        <v>45531</v>
      </c>
    </row>
    <row r="23986" spans="1:8" x14ac:dyDescent="0.2">
      <c r="A23986" s="3">
        <v>45532</v>
      </c>
      <c r="B23986" t="s">
        <v>145</v>
      </c>
      <c r="C23986" t="s">
        <v>98</v>
      </c>
      <c r="E23986">
        <v>24.775627</v>
      </c>
      <c r="F23986" s="6">
        <v>0</v>
      </c>
      <c r="G23986">
        <v>0</v>
      </c>
      <c r="H23986" s="1">
        <f t="shared" si="374"/>
        <v>45532</v>
      </c>
    </row>
    <row r="23987" spans="1:8" x14ac:dyDescent="0.2">
      <c r="A23987" s="1">
        <v>45455</v>
      </c>
      <c r="B23987" t="s">
        <v>145</v>
      </c>
      <c r="C23987" t="s">
        <v>76</v>
      </c>
      <c r="D23987">
        <v>60</v>
      </c>
      <c r="E23987">
        <v>60.780804000000003</v>
      </c>
      <c r="F23987" s="6">
        <v>-0.78080368041992099</v>
      </c>
      <c r="G23987">
        <v>-1.3013394673665299</v>
      </c>
      <c r="H23987" s="1">
        <f t="shared" si="374"/>
        <v>45455</v>
      </c>
    </row>
    <row r="23988" spans="1:8" x14ac:dyDescent="0.2">
      <c r="A23988" s="1">
        <v>45456</v>
      </c>
      <c r="B23988" t="s">
        <v>145</v>
      </c>
      <c r="C23988" t="s">
        <v>76</v>
      </c>
      <c r="D23988">
        <v>50</v>
      </c>
      <c r="E23988">
        <v>60.462443999999998</v>
      </c>
      <c r="F23988" s="6">
        <v>-10.462444305419901</v>
      </c>
      <c r="G23988">
        <v>-20.924888610839801</v>
      </c>
      <c r="H23988" s="1">
        <f t="shared" si="374"/>
        <v>45456</v>
      </c>
    </row>
    <row r="23989" spans="1:8" x14ac:dyDescent="0.2">
      <c r="A23989" s="1">
        <v>45457</v>
      </c>
      <c r="B23989" t="s">
        <v>145</v>
      </c>
      <c r="C23989" t="s">
        <v>76</v>
      </c>
      <c r="D23989">
        <v>110</v>
      </c>
      <c r="E23989">
        <v>60.472583999999998</v>
      </c>
      <c r="F23989" s="5">
        <v>49.527416229247997</v>
      </c>
      <c r="G23989" s="2">
        <v>45.024923844770903</v>
      </c>
      <c r="H23989" s="1">
        <f t="shared" si="374"/>
        <v>45457</v>
      </c>
    </row>
    <row r="23990" spans="1:8" x14ac:dyDescent="0.2">
      <c r="A23990" s="1">
        <v>45458</v>
      </c>
      <c r="B23990" t="s">
        <v>145</v>
      </c>
      <c r="C23990" t="s">
        <v>76</v>
      </c>
      <c r="D23990">
        <v>10</v>
      </c>
      <c r="E23990">
        <v>64.129559999999998</v>
      </c>
      <c r="F23990" s="6">
        <v>-54.129562377929602</v>
      </c>
      <c r="G23990">
        <v>-541.29562377929597</v>
      </c>
      <c r="H23990" s="1">
        <f t="shared" si="374"/>
        <v>45458</v>
      </c>
    </row>
    <row r="23991" spans="1:8" x14ac:dyDescent="0.2">
      <c r="A23991" s="1">
        <v>45460</v>
      </c>
      <c r="B23991" t="s">
        <v>145</v>
      </c>
      <c r="C23991" t="s">
        <v>76</v>
      </c>
      <c r="D23991">
        <v>20</v>
      </c>
      <c r="E23991">
        <v>59.233314999999997</v>
      </c>
      <c r="F23991" s="6">
        <v>-39.233314514160099</v>
      </c>
      <c r="G23991">
        <v>-196.16657257080001</v>
      </c>
      <c r="H23991" s="1">
        <f t="shared" si="374"/>
        <v>45460</v>
      </c>
    </row>
    <row r="23992" spans="1:8" x14ac:dyDescent="0.2">
      <c r="A23992" s="1">
        <v>45461</v>
      </c>
      <c r="B23992" t="s">
        <v>145</v>
      </c>
      <c r="C23992" t="s">
        <v>76</v>
      </c>
      <c r="D23992">
        <v>60</v>
      </c>
      <c r="E23992">
        <v>56.272762</v>
      </c>
      <c r="F23992" s="5">
        <v>3.7272377014160099</v>
      </c>
      <c r="G23992" s="2">
        <v>6.2120628356933496</v>
      </c>
      <c r="H23992" s="1">
        <f t="shared" si="374"/>
        <v>45461</v>
      </c>
    </row>
    <row r="23993" spans="1:8" x14ac:dyDescent="0.2">
      <c r="A23993" s="1">
        <v>45462</v>
      </c>
      <c r="B23993" t="s">
        <v>145</v>
      </c>
      <c r="C23993" t="s">
        <v>76</v>
      </c>
      <c r="D23993">
        <v>70</v>
      </c>
      <c r="E23993">
        <v>56.912700000000001</v>
      </c>
      <c r="F23993" s="5">
        <v>13.0872993469238</v>
      </c>
      <c r="G23993">
        <v>18.696141924176899</v>
      </c>
      <c r="H23993" s="1">
        <f t="shared" si="374"/>
        <v>45462</v>
      </c>
    </row>
    <row r="23994" spans="1:8" x14ac:dyDescent="0.2">
      <c r="A23994" s="1">
        <v>45463</v>
      </c>
      <c r="B23994" t="s">
        <v>145</v>
      </c>
      <c r="C23994" t="s">
        <v>76</v>
      </c>
      <c r="D23994">
        <v>60</v>
      </c>
      <c r="E23994">
        <v>57.920498000000002</v>
      </c>
      <c r="F23994" s="5">
        <v>2.0795021057128902</v>
      </c>
      <c r="G23994" s="2">
        <v>3.4658368428548099</v>
      </c>
      <c r="H23994" s="1">
        <f t="shared" si="374"/>
        <v>45463</v>
      </c>
    </row>
    <row r="23995" spans="1:8" x14ac:dyDescent="0.2">
      <c r="A23995" s="1">
        <v>45514</v>
      </c>
      <c r="B23995" t="s">
        <v>145</v>
      </c>
      <c r="C23995" t="s">
        <v>76</v>
      </c>
      <c r="D23995">
        <v>10</v>
      </c>
      <c r="E23995">
        <v>57.995100000000001</v>
      </c>
      <c r="F23995" s="6">
        <v>-47.995098114013601</v>
      </c>
      <c r="G23995">
        <v>-479.95098114013598</v>
      </c>
      <c r="H23995" s="1">
        <f t="shared" si="374"/>
        <v>45514</v>
      </c>
    </row>
    <row r="23996" spans="1:8" x14ac:dyDescent="0.2">
      <c r="A23996" s="1">
        <v>45515</v>
      </c>
      <c r="B23996" t="s">
        <v>145</v>
      </c>
      <c r="C23996" t="s">
        <v>76</v>
      </c>
      <c r="D23996">
        <v>10</v>
      </c>
      <c r="E23996">
        <v>54.755966000000001</v>
      </c>
      <c r="F23996" s="6">
        <v>-44.755966186523402</v>
      </c>
      <c r="G23996">
        <v>-447.55966186523398</v>
      </c>
      <c r="H23996" s="1">
        <f t="shared" si="374"/>
        <v>45515</v>
      </c>
    </row>
    <row r="23997" spans="1:8" x14ac:dyDescent="0.2">
      <c r="A23997" s="1">
        <v>45516</v>
      </c>
      <c r="B23997" t="s">
        <v>145</v>
      </c>
      <c r="C23997" t="s">
        <v>76</v>
      </c>
      <c r="D23997">
        <v>30</v>
      </c>
      <c r="E23997">
        <v>52.329619999999998</v>
      </c>
      <c r="F23997" s="6">
        <v>-22.3296203613281</v>
      </c>
      <c r="G23997">
        <v>-74.432067871093693</v>
      </c>
      <c r="H23997" s="1">
        <f t="shared" si="374"/>
        <v>45516</v>
      </c>
    </row>
    <row r="23998" spans="1:8" x14ac:dyDescent="0.2">
      <c r="A23998" s="1">
        <v>45517</v>
      </c>
      <c r="B23998" t="s">
        <v>145</v>
      </c>
      <c r="C23998" t="s">
        <v>76</v>
      </c>
      <c r="D23998">
        <v>10</v>
      </c>
      <c r="E23998">
        <v>51.131869999999999</v>
      </c>
      <c r="F23998" s="6">
        <v>-41.131870269775298</v>
      </c>
      <c r="G23998">
        <v>-411.318702697753</v>
      </c>
      <c r="H23998" s="1">
        <f t="shared" si="374"/>
        <v>45517</v>
      </c>
    </row>
    <row r="23999" spans="1:8" x14ac:dyDescent="0.2">
      <c r="A23999" s="3">
        <v>45518</v>
      </c>
      <c r="B23999" t="s">
        <v>145</v>
      </c>
      <c r="C23999" t="s">
        <v>76</v>
      </c>
      <c r="E23999">
        <v>48.410828000000002</v>
      </c>
      <c r="F23999" s="6">
        <v>0</v>
      </c>
      <c r="G23999">
        <v>0</v>
      </c>
      <c r="H23999" s="1">
        <f t="shared" si="374"/>
        <v>45518</v>
      </c>
    </row>
    <row r="24000" spans="1:8" x14ac:dyDescent="0.2">
      <c r="A24000" s="3">
        <v>45519</v>
      </c>
      <c r="B24000" t="s">
        <v>145</v>
      </c>
      <c r="C24000" t="s">
        <v>76</v>
      </c>
      <c r="E24000">
        <v>47.564399999999999</v>
      </c>
      <c r="F24000" s="6">
        <v>0</v>
      </c>
      <c r="G24000">
        <v>0</v>
      </c>
      <c r="H24000" s="1">
        <f t="shared" si="374"/>
        <v>45519</v>
      </c>
    </row>
    <row r="24001" spans="1:8" x14ac:dyDescent="0.2">
      <c r="A24001" s="3">
        <v>45520</v>
      </c>
      <c r="B24001" t="s">
        <v>145</v>
      </c>
      <c r="C24001" t="s">
        <v>76</v>
      </c>
      <c r="E24001">
        <v>49.395873999999999</v>
      </c>
      <c r="F24001" s="6">
        <v>0</v>
      </c>
      <c r="G24001">
        <v>0</v>
      </c>
      <c r="H24001" s="1">
        <f t="shared" si="374"/>
        <v>45520</v>
      </c>
    </row>
    <row r="24002" spans="1:8" x14ac:dyDescent="0.2">
      <c r="A24002" s="3">
        <v>45521</v>
      </c>
      <c r="B24002" t="s">
        <v>145</v>
      </c>
      <c r="C24002" t="s">
        <v>76</v>
      </c>
      <c r="E24002">
        <v>50.964019999999998</v>
      </c>
      <c r="F24002" s="6">
        <v>0</v>
      </c>
      <c r="G24002">
        <v>0</v>
      </c>
      <c r="H24002" s="1">
        <f t="shared" si="374"/>
        <v>45521</v>
      </c>
    </row>
    <row r="24003" spans="1:8" x14ac:dyDescent="0.2">
      <c r="A24003" s="3">
        <v>45522</v>
      </c>
      <c r="B24003" t="s">
        <v>145</v>
      </c>
      <c r="C24003" t="s">
        <v>76</v>
      </c>
      <c r="E24003">
        <v>51.388675999999997</v>
      </c>
      <c r="F24003" s="6">
        <v>0</v>
      </c>
      <c r="G24003">
        <v>0</v>
      </c>
      <c r="H24003" s="1">
        <f t="shared" ref="H24003:H24066" si="375">INT(A24003)</f>
        <v>45522</v>
      </c>
    </row>
    <row r="24004" spans="1:8" x14ac:dyDescent="0.2">
      <c r="A24004" s="3">
        <v>45523</v>
      </c>
      <c r="B24004" t="s">
        <v>145</v>
      </c>
      <c r="C24004" t="s">
        <v>76</v>
      </c>
      <c r="E24004">
        <v>51.423515000000002</v>
      </c>
      <c r="F24004" s="6">
        <v>0</v>
      </c>
      <c r="G24004">
        <v>0</v>
      </c>
      <c r="H24004" s="1">
        <f t="shared" si="375"/>
        <v>45523</v>
      </c>
    </row>
    <row r="24005" spans="1:8" x14ac:dyDescent="0.2">
      <c r="A24005" s="3">
        <v>45524</v>
      </c>
      <c r="B24005" t="s">
        <v>145</v>
      </c>
      <c r="C24005" t="s">
        <v>76</v>
      </c>
      <c r="E24005">
        <v>51.697719999999997</v>
      </c>
      <c r="F24005" s="6">
        <v>0</v>
      </c>
      <c r="G24005">
        <v>0</v>
      </c>
      <c r="H24005" s="1">
        <f t="shared" si="375"/>
        <v>45524</v>
      </c>
    </row>
    <row r="24006" spans="1:8" x14ac:dyDescent="0.2">
      <c r="A24006" s="3">
        <v>45525</v>
      </c>
      <c r="B24006" t="s">
        <v>145</v>
      </c>
      <c r="C24006" t="s">
        <v>76</v>
      </c>
      <c r="E24006">
        <v>53.321457000000002</v>
      </c>
      <c r="F24006" s="6">
        <v>0</v>
      </c>
      <c r="G24006">
        <v>0</v>
      </c>
      <c r="H24006" s="1">
        <f t="shared" si="375"/>
        <v>45525</v>
      </c>
    </row>
    <row r="24007" spans="1:8" x14ac:dyDescent="0.2">
      <c r="A24007" s="3">
        <v>45526</v>
      </c>
      <c r="B24007" t="s">
        <v>145</v>
      </c>
      <c r="C24007" t="s">
        <v>76</v>
      </c>
      <c r="E24007">
        <v>54.896602999999999</v>
      </c>
      <c r="F24007" s="6">
        <v>0</v>
      </c>
      <c r="G24007">
        <v>0</v>
      </c>
      <c r="H24007" s="1">
        <f t="shared" si="375"/>
        <v>45526</v>
      </c>
    </row>
    <row r="24008" spans="1:8" x14ac:dyDescent="0.2">
      <c r="A24008" s="3">
        <v>45527</v>
      </c>
      <c r="B24008" t="s">
        <v>145</v>
      </c>
      <c r="C24008" t="s">
        <v>76</v>
      </c>
      <c r="E24008">
        <v>55.968876000000002</v>
      </c>
      <c r="F24008" s="6">
        <v>0</v>
      </c>
      <c r="G24008">
        <v>0</v>
      </c>
      <c r="H24008" s="1">
        <f t="shared" si="375"/>
        <v>45527</v>
      </c>
    </row>
    <row r="24009" spans="1:8" x14ac:dyDescent="0.2">
      <c r="A24009" s="3">
        <v>45528</v>
      </c>
      <c r="B24009" t="s">
        <v>145</v>
      </c>
      <c r="C24009" t="s">
        <v>76</v>
      </c>
      <c r="E24009">
        <v>57.515717000000002</v>
      </c>
      <c r="F24009" s="6">
        <v>0</v>
      </c>
      <c r="G24009">
        <v>0</v>
      </c>
      <c r="H24009" s="1">
        <f t="shared" si="375"/>
        <v>45528</v>
      </c>
    </row>
    <row r="24010" spans="1:8" x14ac:dyDescent="0.2">
      <c r="A24010" s="3">
        <v>45529</v>
      </c>
      <c r="B24010" t="s">
        <v>145</v>
      </c>
      <c r="C24010" t="s">
        <v>76</v>
      </c>
      <c r="E24010">
        <v>58.016440000000003</v>
      </c>
      <c r="F24010" s="6">
        <v>0</v>
      </c>
      <c r="G24010">
        <v>0</v>
      </c>
      <c r="H24010" s="1">
        <f t="shared" si="375"/>
        <v>45529</v>
      </c>
    </row>
    <row r="24011" spans="1:8" x14ac:dyDescent="0.2">
      <c r="A24011" s="3">
        <v>45530</v>
      </c>
      <c r="B24011" t="s">
        <v>145</v>
      </c>
      <c r="C24011" t="s">
        <v>76</v>
      </c>
      <c r="E24011">
        <v>58.549736000000003</v>
      </c>
      <c r="F24011" s="6">
        <v>0</v>
      </c>
      <c r="G24011">
        <v>0</v>
      </c>
      <c r="H24011" s="1">
        <f t="shared" si="375"/>
        <v>45530</v>
      </c>
    </row>
    <row r="24012" spans="1:8" x14ac:dyDescent="0.2">
      <c r="A24012" s="3">
        <v>45531</v>
      </c>
      <c r="B24012" t="s">
        <v>145</v>
      </c>
      <c r="C24012" t="s">
        <v>76</v>
      </c>
      <c r="E24012">
        <v>59.017788000000003</v>
      </c>
      <c r="F24012" s="6">
        <v>0</v>
      </c>
      <c r="G24012">
        <v>0</v>
      </c>
      <c r="H24012" s="1">
        <f t="shared" si="375"/>
        <v>45531</v>
      </c>
    </row>
    <row r="24013" spans="1:8" x14ac:dyDescent="0.2">
      <c r="A24013" s="3">
        <v>45532</v>
      </c>
      <c r="B24013" t="s">
        <v>145</v>
      </c>
      <c r="C24013" t="s">
        <v>76</v>
      </c>
      <c r="E24013">
        <v>59.426136</v>
      </c>
      <c r="F24013" s="6">
        <v>0</v>
      </c>
      <c r="G24013">
        <v>0</v>
      </c>
      <c r="H24013" s="1">
        <f t="shared" si="375"/>
        <v>45532</v>
      </c>
    </row>
    <row r="24014" spans="1:8" x14ac:dyDescent="0.2">
      <c r="A24014" s="1">
        <v>45505</v>
      </c>
      <c r="B24014" t="s">
        <v>145</v>
      </c>
      <c r="C24014" t="s">
        <v>74</v>
      </c>
      <c r="D24014">
        <v>150</v>
      </c>
      <c r="E24014">
        <v>120.99290999999999</v>
      </c>
      <c r="F24014" s="5">
        <v>29.007087707519499</v>
      </c>
      <c r="G24014" s="2">
        <v>19.338058471679599</v>
      </c>
      <c r="H24014" s="1">
        <f t="shared" si="375"/>
        <v>45505</v>
      </c>
    </row>
    <row r="24015" spans="1:8" x14ac:dyDescent="0.2">
      <c r="A24015" s="1">
        <v>45506</v>
      </c>
      <c r="B24015" t="s">
        <v>145</v>
      </c>
      <c r="C24015" t="s">
        <v>74</v>
      </c>
      <c r="D24015">
        <v>50</v>
      </c>
      <c r="E24015">
        <v>125.01506000000001</v>
      </c>
      <c r="F24015" s="6">
        <v>-75.015060424804602</v>
      </c>
      <c r="G24015">
        <v>-150.03012084960901</v>
      </c>
      <c r="H24015" s="1">
        <f t="shared" si="375"/>
        <v>45506</v>
      </c>
    </row>
    <row r="24016" spans="1:8" x14ac:dyDescent="0.2">
      <c r="A24016" s="1">
        <v>45507</v>
      </c>
      <c r="B24016" t="s">
        <v>145</v>
      </c>
      <c r="C24016" t="s">
        <v>74</v>
      </c>
      <c r="D24016">
        <v>100</v>
      </c>
      <c r="E24016">
        <v>119.13658</v>
      </c>
      <c r="F24016" s="6">
        <v>-19.136581420898398</v>
      </c>
      <c r="G24016">
        <v>-19.136581420898398</v>
      </c>
      <c r="H24016" s="1">
        <f t="shared" si="375"/>
        <v>45507</v>
      </c>
    </row>
    <row r="24017" spans="1:8" x14ac:dyDescent="0.2">
      <c r="A24017" s="1">
        <v>45509</v>
      </c>
      <c r="B24017" t="s">
        <v>145</v>
      </c>
      <c r="C24017" t="s">
        <v>74</v>
      </c>
      <c r="D24017">
        <v>125</v>
      </c>
      <c r="E24017">
        <v>118.13167</v>
      </c>
      <c r="F24017" s="5">
        <v>6.8683319091796804</v>
      </c>
      <c r="G24017" s="2">
        <v>5.4946655273437397</v>
      </c>
      <c r="H24017" s="1">
        <f t="shared" si="375"/>
        <v>45509</v>
      </c>
    </row>
    <row r="24018" spans="1:8" x14ac:dyDescent="0.2">
      <c r="A24018" s="1">
        <v>45510</v>
      </c>
      <c r="B24018" t="s">
        <v>145</v>
      </c>
      <c r="C24018" t="s">
        <v>74</v>
      </c>
      <c r="D24018">
        <v>200</v>
      </c>
      <c r="E24018">
        <v>122.28816999999999</v>
      </c>
      <c r="F24018" s="5">
        <v>77.711830139160099</v>
      </c>
      <c r="G24018" s="2">
        <v>38.85591506958</v>
      </c>
      <c r="H24018" s="1">
        <f t="shared" si="375"/>
        <v>45510</v>
      </c>
    </row>
    <row r="24019" spans="1:8" x14ac:dyDescent="0.2">
      <c r="A24019" s="1">
        <v>45511</v>
      </c>
      <c r="B24019" t="s">
        <v>145</v>
      </c>
      <c r="C24019" t="s">
        <v>74</v>
      </c>
      <c r="D24019">
        <v>50</v>
      </c>
      <c r="E24019">
        <v>130.67534000000001</v>
      </c>
      <c r="F24019" s="6">
        <v>-80.675338745117102</v>
      </c>
      <c r="G24019">
        <v>-161.35067749023401</v>
      </c>
      <c r="H24019" s="1">
        <f t="shared" si="375"/>
        <v>45511</v>
      </c>
    </row>
    <row r="24020" spans="1:8" x14ac:dyDescent="0.2">
      <c r="A24020" s="1">
        <v>45512</v>
      </c>
      <c r="B24020" t="s">
        <v>145</v>
      </c>
      <c r="C24020" t="s">
        <v>74</v>
      </c>
      <c r="D24020">
        <v>200</v>
      </c>
      <c r="E24020">
        <v>125.29674</v>
      </c>
      <c r="F24020" s="5">
        <v>74.703262329101506</v>
      </c>
      <c r="G24020" s="2">
        <v>37.351631164550703</v>
      </c>
      <c r="H24020" s="1">
        <f t="shared" si="375"/>
        <v>45512</v>
      </c>
    </row>
    <row r="24021" spans="1:8" x14ac:dyDescent="0.2">
      <c r="A24021" s="1">
        <v>45513</v>
      </c>
      <c r="B24021" t="s">
        <v>145</v>
      </c>
      <c r="C24021" t="s">
        <v>74</v>
      </c>
      <c r="D24021">
        <v>150</v>
      </c>
      <c r="E24021">
        <v>133.49483000000001</v>
      </c>
      <c r="F24021" s="5">
        <v>16.505172729492099</v>
      </c>
      <c r="G24021" s="2">
        <v>11.0034484863281</v>
      </c>
      <c r="H24021" s="1">
        <f t="shared" si="375"/>
        <v>45513</v>
      </c>
    </row>
    <row r="24022" spans="1:8" x14ac:dyDescent="0.2">
      <c r="A24022" s="1">
        <v>45514</v>
      </c>
      <c r="B24022" t="s">
        <v>145</v>
      </c>
      <c r="C24022" t="s">
        <v>74</v>
      </c>
      <c r="D24022">
        <v>275</v>
      </c>
      <c r="E24022">
        <v>130.66633999999999</v>
      </c>
      <c r="F24022" s="5">
        <v>144.33366394042901</v>
      </c>
      <c r="G24022" s="2">
        <v>52.484968705610697</v>
      </c>
      <c r="H24022" s="1">
        <f t="shared" si="375"/>
        <v>45514</v>
      </c>
    </row>
    <row r="24023" spans="1:8" x14ac:dyDescent="0.2">
      <c r="A24023" s="1">
        <v>45515</v>
      </c>
      <c r="B24023" t="s">
        <v>145</v>
      </c>
      <c r="C24023" t="s">
        <v>74</v>
      </c>
      <c r="D24023">
        <v>50</v>
      </c>
      <c r="E24023">
        <v>132.7062</v>
      </c>
      <c r="F24023" s="6">
        <v>-82.706207275390597</v>
      </c>
      <c r="G24023">
        <v>-165.41241455078099</v>
      </c>
      <c r="H24023" s="1">
        <f t="shared" si="375"/>
        <v>45515</v>
      </c>
    </row>
    <row r="24024" spans="1:8" x14ac:dyDescent="0.2">
      <c r="A24024" s="1">
        <v>45516</v>
      </c>
      <c r="B24024" t="s">
        <v>145</v>
      </c>
      <c r="C24024" t="s">
        <v>74</v>
      </c>
      <c r="D24024">
        <v>75</v>
      </c>
      <c r="E24024">
        <v>122.05175</v>
      </c>
      <c r="F24024" s="6">
        <v>-47.051750183105398</v>
      </c>
      <c r="G24024">
        <v>-62.735666910807197</v>
      </c>
      <c r="H24024" s="1">
        <f t="shared" si="375"/>
        <v>45516</v>
      </c>
    </row>
    <row r="24025" spans="1:8" x14ac:dyDescent="0.2">
      <c r="A24025" s="1">
        <v>45517</v>
      </c>
      <c r="B24025" t="s">
        <v>145</v>
      </c>
      <c r="C24025" t="s">
        <v>74</v>
      </c>
      <c r="D24025">
        <v>100</v>
      </c>
      <c r="E24025">
        <v>118.34927999999999</v>
      </c>
      <c r="F24025" s="6">
        <v>-18.349281311035099</v>
      </c>
      <c r="G24025">
        <v>-18.349281311035099</v>
      </c>
      <c r="H24025" s="1">
        <f t="shared" si="375"/>
        <v>45517</v>
      </c>
    </row>
    <row r="24026" spans="1:8" x14ac:dyDescent="0.2">
      <c r="A24026" s="3">
        <v>45518</v>
      </c>
      <c r="B24026" t="s">
        <v>145</v>
      </c>
      <c r="C24026" t="s">
        <v>74</v>
      </c>
      <c r="E24026">
        <v>120.381294</v>
      </c>
      <c r="F24026" s="6">
        <v>0</v>
      </c>
      <c r="G24026">
        <v>0</v>
      </c>
      <c r="H24026" s="1">
        <f t="shared" si="375"/>
        <v>45518</v>
      </c>
    </row>
    <row r="24027" spans="1:8" x14ac:dyDescent="0.2">
      <c r="A24027" s="3">
        <v>45519</v>
      </c>
      <c r="B24027" t="s">
        <v>145</v>
      </c>
      <c r="C24027" t="s">
        <v>74</v>
      </c>
      <c r="E24027">
        <v>121.4025</v>
      </c>
      <c r="F24027" s="6">
        <v>0</v>
      </c>
      <c r="G24027">
        <v>0</v>
      </c>
      <c r="H24027" s="1">
        <f t="shared" si="375"/>
        <v>45519</v>
      </c>
    </row>
    <row r="24028" spans="1:8" x14ac:dyDescent="0.2">
      <c r="A24028" s="3">
        <v>45520</v>
      </c>
      <c r="B24028" t="s">
        <v>145</v>
      </c>
      <c r="C24028" t="s">
        <v>74</v>
      </c>
      <c r="E24028">
        <v>121.25211</v>
      </c>
      <c r="F24028" s="6">
        <v>0</v>
      </c>
      <c r="G24028">
        <v>0</v>
      </c>
      <c r="H24028" s="1">
        <f t="shared" si="375"/>
        <v>45520</v>
      </c>
    </row>
    <row r="24029" spans="1:8" x14ac:dyDescent="0.2">
      <c r="A24029" s="3">
        <v>45521</v>
      </c>
      <c r="B24029" t="s">
        <v>145</v>
      </c>
      <c r="C24029" t="s">
        <v>74</v>
      </c>
      <c r="E24029">
        <v>117.532005</v>
      </c>
      <c r="F24029" s="6">
        <v>0</v>
      </c>
      <c r="G24029">
        <v>0</v>
      </c>
      <c r="H24029" s="1">
        <f t="shared" si="375"/>
        <v>45521</v>
      </c>
    </row>
    <row r="24030" spans="1:8" x14ac:dyDescent="0.2">
      <c r="A24030" s="3">
        <v>45522</v>
      </c>
      <c r="B24030" t="s">
        <v>145</v>
      </c>
      <c r="C24030" t="s">
        <v>74</v>
      </c>
      <c r="E24030">
        <v>120.32783999999999</v>
      </c>
      <c r="F24030" s="6">
        <v>0</v>
      </c>
      <c r="G24030">
        <v>0</v>
      </c>
      <c r="H24030" s="1">
        <f t="shared" si="375"/>
        <v>45522</v>
      </c>
    </row>
    <row r="24031" spans="1:8" x14ac:dyDescent="0.2">
      <c r="A24031" s="3">
        <v>45523</v>
      </c>
      <c r="B24031" t="s">
        <v>145</v>
      </c>
      <c r="C24031" t="s">
        <v>74</v>
      </c>
      <c r="E24031">
        <v>116.47924</v>
      </c>
      <c r="F24031" s="6">
        <v>0</v>
      </c>
      <c r="G24031">
        <v>0</v>
      </c>
      <c r="H24031" s="1">
        <f t="shared" si="375"/>
        <v>45523</v>
      </c>
    </row>
    <row r="24032" spans="1:8" x14ac:dyDescent="0.2">
      <c r="A24032" s="3">
        <v>45524</v>
      </c>
      <c r="B24032" t="s">
        <v>145</v>
      </c>
      <c r="C24032" t="s">
        <v>74</v>
      </c>
      <c r="E24032">
        <v>114.643486</v>
      </c>
      <c r="F24032" s="6">
        <v>0</v>
      </c>
      <c r="G24032">
        <v>0</v>
      </c>
      <c r="H24032" s="1">
        <f t="shared" si="375"/>
        <v>45524</v>
      </c>
    </row>
    <row r="24033" spans="1:8" x14ac:dyDescent="0.2">
      <c r="A24033" s="3">
        <v>45525</v>
      </c>
      <c r="B24033" t="s">
        <v>145</v>
      </c>
      <c r="C24033" t="s">
        <v>74</v>
      </c>
      <c r="E24033">
        <v>105.89313</v>
      </c>
      <c r="F24033" s="6">
        <v>0</v>
      </c>
      <c r="G24033">
        <v>0</v>
      </c>
      <c r="H24033" s="1">
        <f t="shared" si="375"/>
        <v>45525</v>
      </c>
    </row>
    <row r="24034" spans="1:8" x14ac:dyDescent="0.2">
      <c r="A24034" s="3">
        <v>45526</v>
      </c>
      <c r="B24034" t="s">
        <v>145</v>
      </c>
      <c r="C24034" t="s">
        <v>74</v>
      </c>
      <c r="E24034">
        <v>108.049385</v>
      </c>
      <c r="F24034" s="6">
        <v>0</v>
      </c>
      <c r="G24034">
        <v>0</v>
      </c>
      <c r="H24034" s="1">
        <f t="shared" si="375"/>
        <v>45526</v>
      </c>
    </row>
    <row r="24035" spans="1:8" x14ac:dyDescent="0.2">
      <c r="A24035" s="3">
        <v>45527</v>
      </c>
      <c r="B24035" t="s">
        <v>145</v>
      </c>
      <c r="C24035" t="s">
        <v>74</v>
      </c>
      <c r="E24035">
        <v>109.46612500000001</v>
      </c>
      <c r="F24035" s="6">
        <v>0</v>
      </c>
      <c r="G24035">
        <v>0</v>
      </c>
      <c r="H24035" s="1">
        <f t="shared" si="375"/>
        <v>45527</v>
      </c>
    </row>
    <row r="24036" spans="1:8" x14ac:dyDescent="0.2">
      <c r="A24036" s="3">
        <v>45528</v>
      </c>
      <c r="B24036" t="s">
        <v>145</v>
      </c>
      <c r="C24036" t="s">
        <v>74</v>
      </c>
      <c r="E24036">
        <v>109.88727</v>
      </c>
      <c r="F24036" s="6">
        <v>0</v>
      </c>
      <c r="G24036">
        <v>0</v>
      </c>
      <c r="H24036" s="1">
        <f t="shared" si="375"/>
        <v>45528</v>
      </c>
    </row>
    <row r="24037" spans="1:8" x14ac:dyDescent="0.2">
      <c r="A24037" s="3">
        <v>45529</v>
      </c>
      <c r="B24037" t="s">
        <v>145</v>
      </c>
      <c r="C24037" t="s">
        <v>74</v>
      </c>
      <c r="E24037">
        <v>109.404976</v>
      </c>
      <c r="F24037" s="6">
        <v>0</v>
      </c>
      <c r="G24037">
        <v>0</v>
      </c>
      <c r="H24037" s="1">
        <f t="shared" si="375"/>
        <v>45529</v>
      </c>
    </row>
    <row r="24038" spans="1:8" x14ac:dyDescent="0.2">
      <c r="A24038" s="3">
        <v>45530</v>
      </c>
      <c r="B24038" t="s">
        <v>145</v>
      </c>
      <c r="C24038" t="s">
        <v>74</v>
      </c>
      <c r="E24038">
        <v>108.84316</v>
      </c>
      <c r="F24038" s="6">
        <v>0</v>
      </c>
      <c r="G24038">
        <v>0</v>
      </c>
      <c r="H24038" s="1">
        <f t="shared" si="375"/>
        <v>45530</v>
      </c>
    </row>
    <row r="24039" spans="1:8" x14ac:dyDescent="0.2">
      <c r="A24039" s="3">
        <v>45531</v>
      </c>
      <c r="B24039" t="s">
        <v>145</v>
      </c>
      <c r="C24039" t="s">
        <v>74</v>
      </c>
      <c r="E24039">
        <v>108.28148</v>
      </c>
      <c r="F24039" s="6">
        <v>0</v>
      </c>
      <c r="G24039">
        <v>0</v>
      </c>
      <c r="H24039" s="1">
        <f t="shared" si="375"/>
        <v>45531</v>
      </c>
    </row>
    <row r="24040" spans="1:8" x14ac:dyDescent="0.2">
      <c r="A24040" s="3">
        <v>45532</v>
      </c>
      <c r="B24040" t="s">
        <v>145</v>
      </c>
      <c r="C24040" t="s">
        <v>74</v>
      </c>
      <c r="E24040">
        <v>107.86726</v>
      </c>
      <c r="F24040" s="6">
        <v>0</v>
      </c>
      <c r="G24040">
        <v>0</v>
      </c>
      <c r="H24040" s="1">
        <f t="shared" si="375"/>
        <v>45532</v>
      </c>
    </row>
    <row r="24041" spans="1:8" x14ac:dyDescent="0.2">
      <c r="A24041" s="1">
        <v>45472</v>
      </c>
      <c r="B24041" t="s">
        <v>145</v>
      </c>
      <c r="C24041" t="s">
        <v>75</v>
      </c>
      <c r="D24041">
        <v>100</v>
      </c>
      <c r="E24041">
        <v>37.701903999999999</v>
      </c>
      <c r="F24041" s="6">
        <v>62.298095703125</v>
      </c>
      <c r="G24041">
        <v>62.298095703125</v>
      </c>
      <c r="H24041" s="1">
        <f t="shared" si="375"/>
        <v>45472</v>
      </c>
    </row>
    <row r="24042" spans="1:8" x14ac:dyDescent="0.2">
      <c r="A24042" s="1">
        <v>45473</v>
      </c>
      <c r="B24042" t="s">
        <v>145</v>
      </c>
      <c r="C24042" t="s">
        <v>75</v>
      </c>
      <c r="D24042">
        <v>20</v>
      </c>
      <c r="E24042">
        <v>39.711844999999997</v>
      </c>
      <c r="F24042" s="6">
        <v>-19.711845397949201</v>
      </c>
      <c r="G24042">
        <v>-98.559226989746094</v>
      </c>
      <c r="H24042" s="1">
        <f t="shared" si="375"/>
        <v>45473</v>
      </c>
    </row>
    <row r="24043" spans="1:8" x14ac:dyDescent="0.2">
      <c r="A24043" s="1">
        <v>45474</v>
      </c>
      <c r="B24043" t="s">
        <v>145</v>
      </c>
      <c r="C24043" t="s">
        <v>75</v>
      </c>
      <c r="D24043">
        <v>60</v>
      </c>
      <c r="E24043">
        <v>39.588833000000001</v>
      </c>
      <c r="F24043" s="5">
        <v>20.411167144775298</v>
      </c>
      <c r="G24043" s="2">
        <v>34.018611907958899</v>
      </c>
      <c r="H24043" s="1">
        <f t="shared" si="375"/>
        <v>45474</v>
      </c>
    </row>
    <row r="24044" spans="1:8" x14ac:dyDescent="0.2">
      <c r="A24044" s="1">
        <v>45475</v>
      </c>
      <c r="B24044" t="s">
        <v>145</v>
      </c>
      <c r="C24044" t="s">
        <v>75</v>
      </c>
      <c r="D24044">
        <v>60</v>
      </c>
      <c r="E24044">
        <v>39.658431999999998</v>
      </c>
      <c r="F24044" s="5">
        <v>20.341567993163999</v>
      </c>
      <c r="G24044" s="2">
        <v>33.902613321940102</v>
      </c>
      <c r="H24044" s="1">
        <f t="shared" si="375"/>
        <v>45475</v>
      </c>
    </row>
    <row r="24045" spans="1:8" x14ac:dyDescent="0.2">
      <c r="A24045" s="1">
        <v>45476</v>
      </c>
      <c r="B24045" t="s">
        <v>145</v>
      </c>
      <c r="C24045" t="s">
        <v>75</v>
      </c>
      <c r="D24045">
        <v>60</v>
      </c>
      <c r="E24045">
        <v>40.035713000000001</v>
      </c>
      <c r="F24045" s="5">
        <v>19.964286804199201</v>
      </c>
      <c r="G24045" s="2">
        <v>33.273811340332003</v>
      </c>
      <c r="H24045" s="1">
        <f t="shared" si="375"/>
        <v>45476</v>
      </c>
    </row>
    <row r="24046" spans="1:8" x14ac:dyDescent="0.2">
      <c r="A24046" s="1">
        <v>45516</v>
      </c>
      <c r="B24046" t="s">
        <v>145</v>
      </c>
      <c r="C24046" t="s">
        <v>75</v>
      </c>
      <c r="D24046">
        <v>60</v>
      </c>
      <c r="E24046">
        <v>40.429707000000001</v>
      </c>
      <c r="F24046" s="5">
        <v>19.570293426513601</v>
      </c>
      <c r="G24046" s="2">
        <v>32.617155710856103</v>
      </c>
      <c r="H24046" s="1">
        <f t="shared" si="375"/>
        <v>45516</v>
      </c>
    </row>
    <row r="24047" spans="1:8" x14ac:dyDescent="0.2">
      <c r="A24047" s="1">
        <v>45517</v>
      </c>
      <c r="B24047" t="s">
        <v>145</v>
      </c>
      <c r="C24047" t="s">
        <v>75</v>
      </c>
      <c r="D24047">
        <v>40</v>
      </c>
      <c r="E24047">
        <v>40.944324000000002</v>
      </c>
      <c r="F24047" s="6">
        <v>-0.94432449340820301</v>
      </c>
      <c r="G24047">
        <v>-2.3608112335204998</v>
      </c>
      <c r="H24047" s="1">
        <f t="shared" si="375"/>
        <v>45517</v>
      </c>
    </row>
    <row r="24048" spans="1:8" x14ac:dyDescent="0.2">
      <c r="A24048" s="3">
        <v>45518</v>
      </c>
      <c r="B24048" t="s">
        <v>145</v>
      </c>
      <c r="C24048" t="s">
        <v>75</v>
      </c>
      <c r="E24048">
        <v>41.062077000000002</v>
      </c>
      <c r="F24048" s="6">
        <v>0</v>
      </c>
      <c r="G24048">
        <v>0</v>
      </c>
      <c r="H24048" s="1">
        <f t="shared" si="375"/>
        <v>45518</v>
      </c>
    </row>
    <row r="24049" spans="1:8" x14ac:dyDescent="0.2">
      <c r="A24049" s="3">
        <v>45519</v>
      </c>
      <c r="B24049" t="s">
        <v>145</v>
      </c>
      <c r="C24049" t="s">
        <v>75</v>
      </c>
      <c r="E24049">
        <v>40.648445000000002</v>
      </c>
      <c r="F24049" s="6">
        <v>0</v>
      </c>
      <c r="G24049">
        <v>0</v>
      </c>
      <c r="H24049" s="1">
        <f t="shared" si="375"/>
        <v>45519</v>
      </c>
    </row>
    <row r="24050" spans="1:8" x14ac:dyDescent="0.2">
      <c r="A24050" s="3">
        <v>45520</v>
      </c>
      <c r="B24050" t="s">
        <v>145</v>
      </c>
      <c r="C24050" t="s">
        <v>75</v>
      </c>
      <c r="E24050">
        <v>40.525219999999997</v>
      </c>
      <c r="F24050" s="6">
        <v>0</v>
      </c>
      <c r="G24050">
        <v>0</v>
      </c>
      <c r="H24050" s="1">
        <f t="shared" si="375"/>
        <v>45520</v>
      </c>
    </row>
    <row r="24051" spans="1:8" x14ac:dyDescent="0.2">
      <c r="A24051" s="3">
        <v>45521</v>
      </c>
      <c r="B24051" t="s">
        <v>145</v>
      </c>
      <c r="C24051" t="s">
        <v>75</v>
      </c>
      <c r="E24051">
        <v>40.543289999999999</v>
      </c>
      <c r="F24051" s="6">
        <v>0</v>
      </c>
      <c r="G24051">
        <v>0</v>
      </c>
      <c r="H24051" s="1">
        <f t="shared" si="375"/>
        <v>45521</v>
      </c>
    </row>
    <row r="24052" spans="1:8" x14ac:dyDescent="0.2">
      <c r="A24052" s="3">
        <v>45522</v>
      </c>
      <c r="B24052" t="s">
        <v>145</v>
      </c>
      <c r="C24052" t="s">
        <v>75</v>
      </c>
      <c r="E24052">
        <v>39.480224999999997</v>
      </c>
      <c r="F24052" s="6">
        <v>0</v>
      </c>
      <c r="G24052">
        <v>0</v>
      </c>
      <c r="H24052" s="1">
        <f t="shared" si="375"/>
        <v>45522</v>
      </c>
    </row>
    <row r="24053" spans="1:8" x14ac:dyDescent="0.2">
      <c r="A24053" s="3">
        <v>45523</v>
      </c>
      <c r="B24053" t="s">
        <v>145</v>
      </c>
      <c r="C24053" t="s">
        <v>75</v>
      </c>
      <c r="E24053">
        <v>39.593519999999998</v>
      </c>
      <c r="F24053" s="6">
        <v>0</v>
      </c>
      <c r="G24053">
        <v>0</v>
      </c>
      <c r="H24053" s="1">
        <f t="shared" si="375"/>
        <v>45523</v>
      </c>
    </row>
    <row r="24054" spans="1:8" x14ac:dyDescent="0.2">
      <c r="A24054" s="3">
        <v>45524</v>
      </c>
      <c r="B24054" t="s">
        <v>145</v>
      </c>
      <c r="C24054" t="s">
        <v>75</v>
      </c>
      <c r="E24054">
        <v>39.296494000000003</v>
      </c>
      <c r="F24054" s="6">
        <v>0</v>
      </c>
      <c r="G24054">
        <v>0</v>
      </c>
      <c r="H24054" s="1">
        <f t="shared" si="375"/>
        <v>45524</v>
      </c>
    </row>
    <row r="24055" spans="1:8" x14ac:dyDescent="0.2">
      <c r="A24055" s="3">
        <v>45525</v>
      </c>
      <c r="B24055" t="s">
        <v>145</v>
      </c>
      <c r="C24055" t="s">
        <v>75</v>
      </c>
      <c r="E24055">
        <v>38.993792999999997</v>
      </c>
      <c r="F24055" s="6">
        <v>0</v>
      </c>
      <c r="G24055">
        <v>0</v>
      </c>
      <c r="H24055" s="1">
        <f t="shared" si="375"/>
        <v>45525</v>
      </c>
    </row>
    <row r="24056" spans="1:8" x14ac:dyDescent="0.2">
      <c r="A24056" s="3">
        <v>45526</v>
      </c>
      <c r="B24056" t="s">
        <v>145</v>
      </c>
      <c r="C24056" t="s">
        <v>75</v>
      </c>
      <c r="E24056">
        <v>38.673682999999997</v>
      </c>
      <c r="F24056" s="6">
        <v>0</v>
      </c>
      <c r="G24056">
        <v>0</v>
      </c>
      <c r="H24056" s="1">
        <f t="shared" si="375"/>
        <v>45526</v>
      </c>
    </row>
    <row r="24057" spans="1:8" x14ac:dyDescent="0.2">
      <c r="A24057" s="3">
        <v>45527</v>
      </c>
      <c r="B24057" t="s">
        <v>145</v>
      </c>
      <c r="C24057" t="s">
        <v>75</v>
      </c>
      <c r="E24057">
        <v>38.298614999999998</v>
      </c>
      <c r="F24057" s="6">
        <v>0</v>
      </c>
      <c r="G24057">
        <v>0</v>
      </c>
      <c r="H24057" s="1">
        <f t="shared" si="375"/>
        <v>45527</v>
      </c>
    </row>
    <row r="24058" spans="1:8" x14ac:dyDescent="0.2">
      <c r="A24058" s="3">
        <v>45528</v>
      </c>
      <c r="B24058" t="s">
        <v>145</v>
      </c>
      <c r="C24058" t="s">
        <v>75</v>
      </c>
      <c r="E24058">
        <v>38.267445000000002</v>
      </c>
      <c r="F24058" s="6">
        <v>0</v>
      </c>
      <c r="G24058">
        <v>0</v>
      </c>
      <c r="H24058" s="1">
        <f t="shared" si="375"/>
        <v>45528</v>
      </c>
    </row>
    <row r="24059" spans="1:8" x14ac:dyDescent="0.2">
      <c r="A24059" s="3">
        <v>45529</v>
      </c>
      <c r="B24059" t="s">
        <v>145</v>
      </c>
      <c r="C24059" t="s">
        <v>75</v>
      </c>
      <c r="E24059">
        <v>38.224761999999998</v>
      </c>
      <c r="F24059" s="6">
        <v>0</v>
      </c>
      <c r="G24059">
        <v>0</v>
      </c>
      <c r="H24059" s="1">
        <f t="shared" si="375"/>
        <v>45529</v>
      </c>
    </row>
    <row r="24060" spans="1:8" x14ac:dyDescent="0.2">
      <c r="A24060" s="3">
        <v>45530</v>
      </c>
      <c r="B24060" t="s">
        <v>145</v>
      </c>
      <c r="C24060" t="s">
        <v>75</v>
      </c>
      <c r="E24060">
        <v>38.188296999999999</v>
      </c>
      <c r="F24060" s="6">
        <v>0</v>
      </c>
      <c r="G24060">
        <v>0</v>
      </c>
      <c r="H24060" s="1">
        <f t="shared" si="375"/>
        <v>45530</v>
      </c>
    </row>
    <row r="24061" spans="1:8" x14ac:dyDescent="0.2">
      <c r="A24061" s="3">
        <v>45531</v>
      </c>
      <c r="B24061" t="s">
        <v>145</v>
      </c>
      <c r="C24061" t="s">
        <v>75</v>
      </c>
      <c r="E24061">
        <v>38.155673999999998</v>
      </c>
      <c r="F24061" s="6">
        <v>0</v>
      </c>
      <c r="G24061">
        <v>0</v>
      </c>
      <c r="H24061" s="1">
        <f t="shared" si="375"/>
        <v>45531</v>
      </c>
    </row>
    <row r="24062" spans="1:8" x14ac:dyDescent="0.2">
      <c r="A24062" s="3">
        <v>45532</v>
      </c>
      <c r="B24062" t="s">
        <v>145</v>
      </c>
      <c r="C24062" t="s">
        <v>75</v>
      </c>
      <c r="E24062">
        <v>38.123252999999998</v>
      </c>
      <c r="F24062" s="6">
        <v>0</v>
      </c>
      <c r="G24062">
        <v>0</v>
      </c>
      <c r="H24062" s="1">
        <f t="shared" si="375"/>
        <v>45532</v>
      </c>
    </row>
    <row r="24063" spans="1:8" x14ac:dyDescent="0.2">
      <c r="A24063" s="1">
        <v>45483</v>
      </c>
      <c r="B24063" t="s">
        <v>145</v>
      </c>
      <c r="C24063" t="s">
        <v>77</v>
      </c>
      <c r="D24063">
        <v>30</v>
      </c>
      <c r="E24063">
        <v>25.378596999999999</v>
      </c>
      <c r="F24063" s="5">
        <v>4.6214027404785103</v>
      </c>
      <c r="G24063" s="2">
        <v>15.404675801594999</v>
      </c>
      <c r="H24063" s="1">
        <f t="shared" si="375"/>
        <v>45483</v>
      </c>
    </row>
    <row r="24064" spans="1:8" x14ac:dyDescent="0.2">
      <c r="A24064" s="1">
        <v>45484</v>
      </c>
      <c r="B24064" t="s">
        <v>145</v>
      </c>
      <c r="C24064" t="s">
        <v>77</v>
      </c>
      <c r="D24064">
        <v>30</v>
      </c>
      <c r="E24064">
        <v>24.676582</v>
      </c>
      <c r="F24064" s="5">
        <v>5.3234176635742099</v>
      </c>
      <c r="G24064" s="2">
        <v>17.744725545247299</v>
      </c>
      <c r="H24064" s="1">
        <f t="shared" si="375"/>
        <v>45484</v>
      </c>
    </row>
    <row r="24065" spans="1:8" x14ac:dyDescent="0.2">
      <c r="A24065" s="1">
        <v>45485</v>
      </c>
      <c r="B24065" t="s">
        <v>145</v>
      </c>
      <c r="C24065" t="s">
        <v>77</v>
      </c>
      <c r="D24065">
        <v>90</v>
      </c>
      <c r="E24065">
        <v>24.590368000000002</v>
      </c>
      <c r="F24065" s="5">
        <v>65.409631729125906</v>
      </c>
      <c r="G24065" s="2">
        <v>72.677368587917698</v>
      </c>
      <c r="H24065" s="1">
        <f t="shared" si="375"/>
        <v>45485</v>
      </c>
    </row>
    <row r="24066" spans="1:8" x14ac:dyDescent="0.2">
      <c r="A24066" s="1">
        <v>45486</v>
      </c>
      <c r="B24066" t="s">
        <v>145</v>
      </c>
      <c r="C24066" t="s">
        <v>77</v>
      </c>
      <c r="D24066">
        <v>60</v>
      </c>
      <c r="E24066">
        <v>24.255382999999998</v>
      </c>
      <c r="F24066" s="6">
        <v>35.744617462158203</v>
      </c>
      <c r="G24066" s="2">
        <v>59.574362436930301</v>
      </c>
      <c r="H24066" s="1">
        <f t="shared" si="375"/>
        <v>45486</v>
      </c>
    </row>
    <row r="24067" spans="1:8" x14ac:dyDescent="0.2">
      <c r="A24067" s="3">
        <v>45518</v>
      </c>
      <c r="B24067" t="s">
        <v>145</v>
      </c>
      <c r="C24067" t="s">
        <v>77</v>
      </c>
      <c r="E24067">
        <v>24.956638000000002</v>
      </c>
      <c r="F24067" s="6">
        <v>0</v>
      </c>
      <c r="G24067">
        <v>0</v>
      </c>
      <c r="H24067" s="1">
        <f t="shared" ref="H24067:H24130" si="376">INT(A24067)</f>
        <v>45518</v>
      </c>
    </row>
    <row r="24068" spans="1:8" x14ac:dyDescent="0.2">
      <c r="A24068" s="3">
        <v>45519</v>
      </c>
      <c r="B24068" t="s">
        <v>145</v>
      </c>
      <c r="C24068" t="s">
        <v>77</v>
      </c>
      <c r="E24068">
        <v>24.331486000000002</v>
      </c>
      <c r="F24068" s="6">
        <v>0</v>
      </c>
      <c r="G24068">
        <v>0</v>
      </c>
      <c r="H24068" s="1">
        <f t="shared" si="376"/>
        <v>45519</v>
      </c>
    </row>
    <row r="24069" spans="1:8" x14ac:dyDescent="0.2">
      <c r="A24069" s="3">
        <v>45520</v>
      </c>
      <c r="B24069" t="s">
        <v>145</v>
      </c>
      <c r="C24069" t="s">
        <v>77</v>
      </c>
      <c r="E24069">
        <v>24.168172999999999</v>
      </c>
      <c r="F24069" s="6">
        <v>0</v>
      </c>
      <c r="G24069">
        <v>0</v>
      </c>
      <c r="H24069" s="1">
        <f t="shared" si="376"/>
        <v>45520</v>
      </c>
    </row>
    <row r="24070" spans="1:8" x14ac:dyDescent="0.2">
      <c r="A24070" s="3">
        <v>45521</v>
      </c>
      <c r="B24070" t="s">
        <v>145</v>
      </c>
      <c r="C24070" t="s">
        <v>77</v>
      </c>
      <c r="E24070">
        <v>23.665430000000001</v>
      </c>
      <c r="F24070" s="6">
        <v>0</v>
      </c>
      <c r="G24070">
        <v>0</v>
      </c>
      <c r="H24070" s="1">
        <f t="shared" si="376"/>
        <v>45521</v>
      </c>
    </row>
    <row r="24071" spans="1:8" x14ac:dyDescent="0.2">
      <c r="A24071" s="3">
        <v>45522</v>
      </c>
      <c r="B24071" t="s">
        <v>145</v>
      </c>
      <c r="C24071" t="s">
        <v>77</v>
      </c>
      <c r="E24071">
        <v>23.504079999999998</v>
      </c>
      <c r="F24071" s="6">
        <v>0</v>
      </c>
      <c r="G24071">
        <v>0</v>
      </c>
      <c r="H24071" s="1">
        <f t="shared" si="376"/>
        <v>45522</v>
      </c>
    </row>
    <row r="24072" spans="1:8" x14ac:dyDescent="0.2">
      <c r="A24072" s="3">
        <v>45523</v>
      </c>
      <c r="B24072" t="s">
        <v>145</v>
      </c>
      <c r="C24072" t="s">
        <v>77</v>
      </c>
      <c r="E24072">
        <v>23.318867000000001</v>
      </c>
      <c r="F24072" s="6">
        <v>0</v>
      </c>
      <c r="G24072">
        <v>0</v>
      </c>
      <c r="H24072" s="1">
        <f t="shared" si="376"/>
        <v>45523</v>
      </c>
    </row>
    <row r="24073" spans="1:8" x14ac:dyDescent="0.2">
      <c r="A24073" s="3">
        <v>45524</v>
      </c>
      <c r="B24073" t="s">
        <v>145</v>
      </c>
      <c r="C24073" t="s">
        <v>77</v>
      </c>
      <c r="E24073">
        <v>22.784105</v>
      </c>
      <c r="F24073" s="6">
        <v>0</v>
      </c>
      <c r="G24073">
        <v>0</v>
      </c>
      <c r="H24073" s="1">
        <f t="shared" si="376"/>
        <v>45524</v>
      </c>
    </row>
    <row r="24074" spans="1:8" x14ac:dyDescent="0.2">
      <c r="A24074" s="3">
        <v>45525</v>
      </c>
      <c r="B24074" t="s">
        <v>145</v>
      </c>
      <c r="C24074" t="s">
        <v>77</v>
      </c>
      <c r="E24074">
        <v>22.546427000000001</v>
      </c>
      <c r="F24074" s="6">
        <v>0</v>
      </c>
      <c r="G24074">
        <v>0</v>
      </c>
      <c r="H24074" s="1">
        <f t="shared" si="376"/>
        <v>45525</v>
      </c>
    </row>
    <row r="24075" spans="1:8" x14ac:dyDescent="0.2">
      <c r="A24075" s="3">
        <v>45526</v>
      </c>
      <c r="B24075" t="s">
        <v>145</v>
      </c>
      <c r="C24075" t="s">
        <v>77</v>
      </c>
      <c r="E24075">
        <v>22.3308</v>
      </c>
      <c r="F24075" s="6">
        <v>0</v>
      </c>
      <c r="G24075">
        <v>0</v>
      </c>
      <c r="H24075" s="1">
        <f t="shared" si="376"/>
        <v>45526</v>
      </c>
    </row>
    <row r="24076" spans="1:8" x14ac:dyDescent="0.2">
      <c r="A24076" s="3">
        <v>45527</v>
      </c>
      <c r="B24076" t="s">
        <v>145</v>
      </c>
      <c r="C24076" t="s">
        <v>77</v>
      </c>
      <c r="E24076">
        <v>21.610544000000001</v>
      </c>
      <c r="F24076" s="6">
        <v>0</v>
      </c>
      <c r="G24076">
        <v>0</v>
      </c>
      <c r="H24076" s="1">
        <f t="shared" si="376"/>
        <v>45527</v>
      </c>
    </row>
    <row r="24077" spans="1:8" x14ac:dyDescent="0.2">
      <c r="A24077" s="3">
        <v>45528</v>
      </c>
      <c r="B24077" t="s">
        <v>145</v>
      </c>
      <c r="C24077" t="s">
        <v>77</v>
      </c>
      <c r="E24077">
        <v>21.22354</v>
      </c>
      <c r="F24077" s="6">
        <v>0</v>
      </c>
      <c r="G24077">
        <v>0</v>
      </c>
      <c r="H24077" s="1">
        <f t="shared" si="376"/>
        <v>45528</v>
      </c>
    </row>
    <row r="24078" spans="1:8" x14ac:dyDescent="0.2">
      <c r="A24078" s="3">
        <v>45529</v>
      </c>
      <c r="B24078" t="s">
        <v>145</v>
      </c>
      <c r="C24078" t="s">
        <v>77</v>
      </c>
      <c r="E24078">
        <v>21.154789000000001</v>
      </c>
      <c r="F24078" s="6">
        <v>0</v>
      </c>
      <c r="G24078">
        <v>0</v>
      </c>
      <c r="H24078" s="1">
        <f t="shared" si="376"/>
        <v>45529</v>
      </c>
    </row>
    <row r="24079" spans="1:8" x14ac:dyDescent="0.2">
      <c r="A24079" s="3">
        <v>45530</v>
      </c>
      <c r="B24079" t="s">
        <v>145</v>
      </c>
      <c r="C24079" t="s">
        <v>77</v>
      </c>
      <c r="E24079">
        <v>21.097548</v>
      </c>
      <c r="F24079" s="6">
        <v>0</v>
      </c>
      <c r="G24079">
        <v>0</v>
      </c>
      <c r="H24079" s="1">
        <f t="shared" si="376"/>
        <v>45530</v>
      </c>
    </row>
    <row r="24080" spans="1:8" x14ac:dyDescent="0.2">
      <c r="A24080" s="3">
        <v>45531</v>
      </c>
      <c r="B24080" t="s">
        <v>145</v>
      </c>
      <c r="C24080" t="s">
        <v>77</v>
      </c>
      <c r="E24080">
        <v>21.048089999999998</v>
      </c>
      <c r="F24080" s="6">
        <v>0</v>
      </c>
      <c r="G24080">
        <v>0</v>
      </c>
      <c r="H24080" s="1">
        <f t="shared" si="376"/>
        <v>45531</v>
      </c>
    </row>
    <row r="24081" spans="1:8" x14ac:dyDescent="0.2">
      <c r="A24081" s="3">
        <v>45532</v>
      </c>
      <c r="B24081" t="s">
        <v>145</v>
      </c>
      <c r="C24081" t="s">
        <v>77</v>
      </c>
      <c r="E24081">
        <v>21.007719999999999</v>
      </c>
      <c r="F24081" s="6">
        <v>0</v>
      </c>
      <c r="G24081">
        <v>0</v>
      </c>
      <c r="H24081" s="1">
        <f t="shared" si="376"/>
        <v>45532</v>
      </c>
    </row>
    <row r="24082" spans="1:8" x14ac:dyDescent="0.2">
      <c r="A24082" s="1">
        <v>45408</v>
      </c>
      <c r="B24082" t="s">
        <v>145</v>
      </c>
      <c r="C24082" t="s">
        <v>78</v>
      </c>
      <c r="D24082">
        <v>120</v>
      </c>
      <c r="E24082">
        <v>110.96921500000001</v>
      </c>
      <c r="F24082" s="5">
        <v>9.0307846069335902</v>
      </c>
      <c r="G24082" s="2">
        <v>7.5256538391113201</v>
      </c>
      <c r="H24082" s="1">
        <f t="shared" si="376"/>
        <v>45408</v>
      </c>
    </row>
    <row r="24083" spans="1:8" x14ac:dyDescent="0.2">
      <c r="A24083" s="1">
        <v>45409</v>
      </c>
      <c r="B24083" t="s">
        <v>145</v>
      </c>
      <c r="C24083" t="s">
        <v>78</v>
      </c>
      <c r="D24083">
        <v>75</v>
      </c>
      <c r="E24083">
        <v>113.55887</v>
      </c>
      <c r="F24083" s="6">
        <v>-38.558868408203097</v>
      </c>
      <c r="G24083">
        <v>-51.4118245442708</v>
      </c>
      <c r="H24083" s="1">
        <f t="shared" si="376"/>
        <v>45409</v>
      </c>
    </row>
    <row r="24084" spans="1:8" x14ac:dyDescent="0.2">
      <c r="A24084" s="1">
        <v>45455</v>
      </c>
      <c r="B24084" t="s">
        <v>145</v>
      </c>
      <c r="C24084" t="s">
        <v>78</v>
      </c>
      <c r="D24084">
        <v>105</v>
      </c>
      <c r="E24084">
        <v>116.30898999999999</v>
      </c>
      <c r="F24084" s="6">
        <v>-11.3089904785156</v>
      </c>
      <c r="G24084">
        <v>-10.7704671223958</v>
      </c>
      <c r="H24084" s="1">
        <f t="shared" si="376"/>
        <v>45455</v>
      </c>
    </row>
    <row r="24085" spans="1:8" x14ac:dyDescent="0.2">
      <c r="A24085" s="1">
        <v>45456</v>
      </c>
      <c r="B24085" t="s">
        <v>145</v>
      </c>
      <c r="C24085" t="s">
        <v>78</v>
      </c>
      <c r="D24085">
        <v>45</v>
      </c>
      <c r="E24085">
        <v>116.97297</v>
      </c>
      <c r="F24085" s="6">
        <v>-71.972969055175696</v>
      </c>
      <c r="G24085">
        <v>-159.939931233723</v>
      </c>
      <c r="H24085" s="1">
        <f t="shared" si="376"/>
        <v>45456</v>
      </c>
    </row>
    <row r="24086" spans="1:8" x14ac:dyDescent="0.2">
      <c r="A24086" s="1">
        <v>45457</v>
      </c>
      <c r="B24086" t="s">
        <v>145</v>
      </c>
      <c r="C24086" t="s">
        <v>78</v>
      </c>
      <c r="D24086">
        <v>150</v>
      </c>
      <c r="E24086">
        <v>118.58127</v>
      </c>
      <c r="F24086" s="5">
        <v>31.4187316894531</v>
      </c>
      <c r="G24086" s="2">
        <v>20.945821126302</v>
      </c>
      <c r="H24086" s="1">
        <f t="shared" si="376"/>
        <v>45457</v>
      </c>
    </row>
    <row r="24087" spans="1:8" x14ac:dyDescent="0.2">
      <c r="A24087" s="1">
        <v>45458</v>
      </c>
      <c r="B24087" t="s">
        <v>145</v>
      </c>
      <c r="C24087" t="s">
        <v>78</v>
      </c>
      <c r="D24087">
        <v>105</v>
      </c>
      <c r="E24087">
        <v>117.69551</v>
      </c>
      <c r="F24087" s="6">
        <v>-12.6955108642578</v>
      </c>
      <c r="G24087">
        <v>-12.0909627278645</v>
      </c>
      <c r="H24087" s="1">
        <f t="shared" si="376"/>
        <v>45458</v>
      </c>
    </row>
    <row r="24088" spans="1:8" x14ac:dyDescent="0.2">
      <c r="A24088" s="1">
        <v>45459</v>
      </c>
      <c r="B24088" t="s">
        <v>145</v>
      </c>
      <c r="C24088" t="s">
        <v>78</v>
      </c>
      <c r="D24088">
        <v>15</v>
      </c>
      <c r="E24088">
        <v>114.98633599999999</v>
      </c>
      <c r="F24088" s="6">
        <v>-99.986335754394503</v>
      </c>
      <c r="G24088">
        <v>-666.57557169596305</v>
      </c>
      <c r="H24088" s="1">
        <f t="shared" si="376"/>
        <v>45459</v>
      </c>
    </row>
    <row r="24089" spans="1:8" x14ac:dyDescent="0.2">
      <c r="A24089" s="1">
        <v>45460</v>
      </c>
      <c r="B24089" t="s">
        <v>145</v>
      </c>
      <c r="C24089" t="s">
        <v>78</v>
      </c>
      <c r="D24089">
        <v>30</v>
      </c>
      <c r="E24089">
        <v>110.42358</v>
      </c>
      <c r="F24089" s="6">
        <v>-80.423576354980398</v>
      </c>
      <c r="G24089">
        <v>-268.07858784993402</v>
      </c>
      <c r="H24089" s="1">
        <f t="shared" si="376"/>
        <v>45460</v>
      </c>
    </row>
    <row r="24090" spans="1:8" x14ac:dyDescent="0.2">
      <c r="A24090" s="1">
        <v>45461</v>
      </c>
      <c r="B24090" t="s">
        <v>145</v>
      </c>
      <c r="C24090" t="s">
        <v>78</v>
      </c>
      <c r="D24090">
        <v>180</v>
      </c>
      <c r="E24090">
        <v>108.76988</v>
      </c>
      <c r="F24090" s="5">
        <v>71.230117797851506</v>
      </c>
      <c r="G24090" s="2">
        <v>39.572287665472999</v>
      </c>
      <c r="H24090" s="1">
        <f t="shared" si="376"/>
        <v>45461</v>
      </c>
    </row>
    <row r="24091" spans="1:8" x14ac:dyDescent="0.2">
      <c r="A24091" s="1">
        <v>45462</v>
      </c>
      <c r="B24091" t="s">
        <v>145</v>
      </c>
      <c r="C24091" t="s">
        <v>78</v>
      </c>
      <c r="D24091">
        <v>90</v>
      </c>
      <c r="E24091">
        <v>107.95276</v>
      </c>
      <c r="F24091" s="6">
        <v>-17.9527587890625</v>
      </c>
      <c r="G24091">
        <v>-19.947509765625</v>
      </c>
      <c r="H24091" s="1">
        <f t="shared" si="376"/>
        <v>45462</v>
      </c>
    </row>
    <row r="24092" spans="1:8" x14ac:dyDescent="0.2">
      <c r="A24092" s="1">
        <v>45463</v>
      </c>
      <c r="B24092" t="s">
        <v>145</v>
      </c>
      <c r="C24092" t="s">
        <v>78</v>
      </c>
      <c r="D24092">
        <v>75</v>
      </c>
      <c r="E24092">
        <v>105.235985</v>
      </c>
      <c r="F24092" s="6">
        <v>-30.235984802246001</v>
      </c>
      <c r="G24092">
        <v>-40.314646402994697</v>
      </c>
      <c r="H24092" s="1">
        <f t="shared" si="376"/>
        <v>45463</v>
      </c>
    </row>
    <row r="24093" spans="1:8" x14ac:dyDescent="0.2">
      <c r="A24093" s="1">
        <v>45464</v>
      </c>
      <c r="B24093" t="s">
        <v>145</v>
      </c>
      <c r="C24093" t="s">
        <v>78</v>
      </c>
      <c r="D24093">
        <v>105</v>
      </c>
      <c r="E24093">
        <v>104.33327</v>
      </c>
      <c r="F24093" s="5">
        <v>0.66673278808593694</v>
      </c>
      <c r="G24093" s="2">
        <v>0.63498360770089202</v>
      </c>
      <c r="H24093" s="1">
        <f t="shared" si="376"/>
        <v>45464</v>
      </c>
    </row>
    <row r="24094" spans="1:8" x14ac:dyDescent="0.2">
      <c r="A24094" s="1">
        <v>45465</v>
      </c>
      <c r="B24094" t="s">
        <v>145</v>
      </c>
      <c r="C24094" t="s">
        <v>78</v>
      </c>
      <c r="D24094">
        <v>15</v>
      </c>
      <c r="E24094">
        <v>105.11479</v>
      </c>
      <c r="F24094" s="6">
        <v>-90.114791870117102</v>
      </c>
      <c r="G24094">
        <v>-600.76527913411405</v>
      </c>
      <c r="H24094" s="1">
        <f t="shared" si="376"/>
        <v>45465</v>
      </c>
    </row>
    <row r="24095" spans="1:8" x14ac:dyDescent="0.2">
      <c r="A24095" s="3">
        <v>45518</v>
      </c>
      <c r="B24095" t="s">
        <v>145</v>
      </c>
      <c r="C24095" t="s">
        <v>78</v>
      </c>
      <c r="E24095">
        <v>103.39597000000001</v>
      </c>
      <c r="F24095" s="6">
        <v>0</v>
      </c>
      <c r="G24095">
        <v>0</v>
      </c>
      <c r="H24095" s="1">
        <f t="shared" si="376"/>
        <v>45518</v>
      </c>
    </row>
    <row r="24096" spans="1:8" x14ac:dyDescent="0.2">
      <c r="A24096" s="3">
        <v>45519</v>
      </c>
      <c r="B24096" t="s">
        <v>145</v>
      </c>
      <c r="C24096" t="s">
        <v>78</v>
      </c>
      <c r="E24096">
        <v>104.61015999999999</v>
      </c>
      <c r="F24096" s="6">
        <v>0</v>
      </c>
      <c r="G24096">
        <v>0</v>
      </c>
      <c r="H24096" s="1">
        <f t="shared" si="376"/>
        <v>45519</v>
      </c>
    </row>
    <row r="24097" spans="1:8" x14ac:dyDescent="0.2">
      <c r="A24097" s="3">
        <v>45520</v>
      </c>
      <c r="B24097" t="s">
        <v>145</v>
      </c>
      <c r="C24097" t="s">
        <v>78</v>
      </c>
      <c r="E24097">
        <v>102.83865</v>
      </c>
      <c r="F24097" s="6">
        <v>0</v>
      </c>
      <c r="G24097">
        <v>0</v>
      </c>
      <c r="H24097" s="1">
        <f t="shared" si="376"/>
        <v>45520</v>
      </c>
    </row>
    <row r="24098" spans="1:8" x14ac:dyDescent="0.2">
      <c r="A24098" s="3">
        <v>45521</v>
      </c>
      <c r="B24098" t="s">
        <v>145</v>
      </c>
      <c r="C24098" t="s">
        <v>78</v>
      </c>
      <c r="E24098">
        <v>102.79857</v>
      </c>
      <c r="F24098" s="6">
        <v>0</v>
      </c>
      <c r="G24098">
        <v>0</v>
      </c>
      <c r="H24098" s="1">
        <f t="shared" si="376"/>
        <v>45521</v>
      </c>
    </row>
    <row r="24099" spans="1:8" x14ac:dyDescent="0.2">
      <c r="A24099" s="3">
        <v>45522</v>
      </c>
      <c r="B24099" t="s">
        <v>145</v>
      </c>
      <c r="C24099" t="s">
        <v>78</v>
      </c>
      <c r="E24099">
        <v>105.44671</v>
      </c>
      <c r="F24099" s="6">
        <v>0</v>
      </c>
      <c r="G24099">
        <v>0</v>
      </c>
      <c r="H24099" s="1">
        <f t="shared" si="376"/>
        <v>45522</v>
      </c>
    </row>
    <row r="24100" spans="1:8" x14ac:dyDescent="0.2">
      <c r="A24100" s="3">
        <v>45523</v>
      </c>
      <c r="B24100" t="s">
        <v>145</v>
      </c>
      <c r="C24100" t="s">
        <v>78</v>
      </c>
      <c r="E24100">
        <v>107.726776</v>
      </c>
      <c r="F24100" s="6">
        <v>0</v>
      </c>
      <c r="G24100">
        <v>0</v>
      </c>
      <c r="H24100" s="1">
        <f t="shared" si="376"/>
        <v>45523</v>
      </c>
    </row>
    <row r="24101" spans="1:8" x14ac:dyDescent="0.2">
      <c r="A24101" s="3">
        <v>45524</v>
      </c>
      <c r="B24101" t="s">
        <v>145</v>
      </c>
      <c r="C24101" t="s">
        <v>78</v>
      </c>
      <c r="E24101">
        <v>105.31524</v>
      </c>
      <c r="F24101" s="6">
        <v>0</v>
      </c>
      <c r="G24101">
        <v>0</v>
      </c>
      <c r="H24101" s="1">
        <f t="shared" si="376"/>
        <v>45524</v>
      </c>
    </row>
    <row r="24102" spans="1:8" x14ac:dyDescent="0.2">
      <c r="A24102" s="3">
        <v>45525</v>
      </c>
      <c r="B24102" t="s">
        <v>145</v>
      </c>
      <c r="C24102" t="s">
        <v>78</v>
      </c>
      <c r="E24102">
        <v>105.98564</v>
      </c>
      <c r="F24102" s="6">
        <v>0</v>
      </c>
      <c r="G24102">
        <v>0</v>
      </c>
      <c r="H24102" s="1">
        <f t="shared" si="376"/>
        <v>45525</v>
      </c>
    </row>
    <row r="24103" spans="1:8" x14ac:dyDescent="0.2">
      <c r="A24103" s="3">
        <v>45526</v>
      </c>
      <c r="B24103" t="s">
        <v>145</v>
      </c>
      <c r="C24103" t="s">
        <v>78</v>
      </c>
      <c r="E24103">
        <v>107.11929000000001</v>
      </c>
      <c r="F24103" s="6">
        <v>0</v>
      </c>
      <c r="G24103">
        <v>0</v>
      </c>
      <c r="H24103" s="1">
        <f t="shared" si="376"/>
        <v>45526</v>
      </c>
    </row>
    <row r="24104" spans="1:8" x14ac:dyDescent="0.2">
      <c r="A24104" s="3">
        <v>45527</v>
      </c>
      <c r="B24104" t="s">
        <v>145</v>
      </c>
      <c r="C24104" t="s">
        <v>78</v>
      </c>
      <c r="E24104">
        <v>107.37774</v>
      </c>
      <c r="F24104" s="6">
        <v>0</v>
      </c>
      <c r="G24104">
        <v>0</v>
      </c>
      <c r="H24104" s="1">
        <f t="shared" si="376"/>
        <v>45527</v>
      </c>
    </row>
    <row r="24105" spans="1:8" x14ac:dyDescent="0.2">
      <c r="A24105" s="3">
        <v>45528</v>
      </c>
      <c r="B24105" t="s">
        <v>145</v>
      </c>
      <c r="C24105" t="s">
        <v>78</v>
      </c>
      <c r="E24105">
        <v>110.24773399999999</v>
      </c>
      <c r="F24105" s="6">
        <v>0</v>
      </c>
      <c r="G24105">
        <v>0</v>
      </c>
      <c r="H24105" s="1">
        <f t="shared" si="376"/>
        <v>45528</v>
      </c>
    </row>
    <row r="24106" spans="1:8" x14ac:dyDescent="0.2">
      <c r="A24106" s="3">
        <v>45529</v>
      </c>
      <c r="B24106" t="s">
        <v>145</v>
      </c>
      <c r="C24106" t="s">
        <v>78</v>
      </c>
      <c r="E24106">
        <v>110.437515</v>
      </c>
      <c r="F24106" s="6">
        <v>0</v>
      </c>
      <c r="G24106">
        <v>0</v>
      </c>
      <c r="H24106" s="1">
        <f t="shared" si="376"/>
        <v>45529</v>
      </c>
    </row>
    <row r="24107" spans="1:8" x14ac:dyDescent="0.2">
      <c r="A24107" s="3">
        <v>45530</v>
      </c>
      <c r="B24107" t="s">
        <v>145</v>
      </c>
      <c r="C24107" t="s">
        <v>78</v>
      </c>
      <c r="E24107">
        <v>110.621796</v>
      </c>
      <c r="F24107" s="6">
        <v>0</v>
      </c>
      <c r="G24107">
        <v>0</v>
      </c>
      <c r="H24107" s="1">
        <f t="shared" si="376"/>
        <v>45530</v>
      </c>
    </row>
    <row r="24108" spans="1:8" x14ac:dyDescent="0.2">
      <c r="A24108" s="3">
        <v>45531</v>
      </c>
      <c r="B24108" t="s">
        <v>145</v>
      </c>
      <c r="C24108" t="s">
        <v>78</v>
      </c>
      <c r="E24108">
        <v>110.88182</v>
      </c>
      <c r="F24108" s="6">
        <v>0</v>
      </c>
      <c r="G24108">
        <v>0</v>
      </c>
      <c r="H24108" s="1">
        <f t="shared" si="376"/>
        <v>45531</v>
      </c>
    </row>
    <row r="24109" spans="1:8" x14ac:dyDescent="0.2">
      <c r="A24109" s="3">
        <v>45532</v>
      </c>
      <c r="B24109" t="s">
        <v>145</v>
      </c>
      <c r="C24109" t="s">
        <v>78</v>
      </c>
      <c r="E24109">
        <v>111.15573000000001</v>
      </c>
      <c r="F24109" s="6">
        <v>0</v>
      </c>
      <c r="G24109">
        <v>0</v>
      </c>
      <c r="H24109" s="1">
        <f t="shared" si="376"/>
        <v>45532</v>
      </c>
    </row>
    <row r="24110" spans="1:8" x14ac:dyDescent="0.2">
      <c r="A24110" s="1">
        <v>45402</v>
      </c>
      <c r="B24110" t="s">
        <v>145</v>
      </c>
      <c r="C24110" t="s">
        <v>100</v>
      </c>
      <c r="D24110">
        <v>40</v>
      </c>
      <c r="E24110">
        <v>59.959392999999999</v>
      </c>
      <c r="F24110" s="6">
        <v>-19.959392547607401</v>
      </c>
      <c r="G24110">
        <v>-49.898481369018498</v>
      </c>
      <c r="H24110" s="1">
        <f t="shared" si="376"/>
        <v>45402</v>
      </c>
    </row>
    <row r="24111" spans="1:8" x14ac:dyDescent="0.2">
      <c r="A24111" s="1">
        <v>45404</v>
      </c>
      <c r="B24111" t="s">
        <v>145</v>
      </c>
      <c r="C24111" t="s">
        <v>100</v>
      </c>
      <c r="D24111">
        <v>20</v>
      </c>
      <c r="E24111">
        <v>58.816783999999998</v>
      </c>
      <c r="F24111" s="6">
        <v>-38.816783905029297</v>
      </c>
      <c r="G24111">
        <v>-194.083919525146</v>
      </c>
      <c r="H24111" s="1">
        <f t="shared" si="376"/>
        <v>45404</v>
      </c>
    </row>
    <row r="24112" spans="1:8" x14ac:dyDescent="0.2">
      <c r="A24112" s="1">
        <v>45405</v>
      </c>
      <c r="B24112" t="s">
        <v>145</v>
      </c>
      <c r="C24112" t="s">
        <v>100</v>
      </c>
      <c r="D24112">
        <v>40</v>
      </c>
      <c r="E24112">
        <v>57.245289999999997</v>
      </c>
      <c r="F24112" s="6">
        <v>-17.2452888488769</v>
      </c>
      <c r="G24112">
        <v>-43.113222122192298</v>
      </c>
      <c r="H24112" s="1">
        <f t="shared" si="376"/>
        <v>45405</v>
      </c>
    </row>
    <row r="24113" spans="1:8" x14ac:dyDescent="0.2">
      <c r="A24113" s="1">
        <v>45406</v>
      </c>
      <c r="B24113" t="s">
        <v>145</v>
      </c>
      <c r="C24113" t="s">
        <v>100</v>
      </c>
      <c r="D24113">
        <v>100</v>
      </c>
      <c r="E24113">
        <v>57.186942999999999</v>
      </c>
      <c r="F24113" s="5">
        <v>42.813056945800703</v>
      </c>
      <c r="G24113" s="2">
        <v>42.813056945800703</v>
      </c>
      <c r="H24113" s="1">
        <f t="shared" si="376"/>
        <v>45406</v>
      </c>
    </row>
    <row r="24114" spans="1:8" x14ac:dyDescent="0.2">
      <c r="A24114" s="1">
        <v>45407</v>
      </c>
      <c r="B24114" t="s">
        <v>145</v>
      </c>
      <c r="C24114" t="s">
        <v>100</v>
      </c>
      <c r="D24114">
        <v>60</v>
      </c>
      <c r="E24114">
        <v>59.316578</v>
      </c>
      <c r="F24114" s="5">
        <v>0.68342208862304599</v>
      </c>
      <c r="G24114" s="2">
        <v>1.13903681437174</v>
      </c>
      <c r="H24114" s="1">
        <f t="shared" si="376"/>
        <v>45407</v>
      </c>
    </row>
    <row r="24115" spans="1:8" x14ac:dyDescent="0.2">
      <c r="A24115" s="1">
        <v>45408</v>
      </c>
      <c r="B24115" t="s">
        <v>145</v>
      </c>
      <c r="C24115" t="s">
        <v>100</v>
      </c>
      <c r="D24115">
        <v>20</v>
      </c>
      <c r="E24115">
        <v>60.036409999999997</v>
      </c>
      <c r="F24115" s="6">
        <v>-40.036411285400298</v>
      </c>
      <c r="G24115">
        <v>-200.18205642700099</v>
      </c>
      <c r="H24115" s="1">
        <f t="shared" si="376"/>
        <v>45408</v>
      </c>
    </row>
    <row r="24116" spans="1:8" x14ac:dyDescent="0.2">
      <c r="A24116" s="1">
        <v>45409</v>
      </c>
      <c r="B24116" t="s">
        <v>145</v>
      </c>
      <c r="C24116" t="s">
        <v>100</v>
      </c>
      <c r="D24116">
        <v>40</v>
      </c>
      <c r="E24116">
        <v>57.719715000000001</v>
      </c>
      <c r="F24116" s="6">
        <v>-17.7197151184082</v>
      </c>
      <c r="G24116">
        <v>-44.299287796020501</v>
      </c>
      <c r="H24116" s="1">
        <f t="shared" si="376"/>
        <v>45409</v>
      </c>
    </row>
    <row r="24117" spans="1:8" x14ac:dyDescent="0.2">
      <c r="A24117" s="1">
        <v>45410</v>
      </c>
      <c r="B24117" t="s">
        <v>145</v>
      </c>
      <c r="C24117" t="s">
        <v>100</v>
      </c>
      <c r="D24117">
        <v>20</v>
      </c>
      <c r="E24117">
        <v>57.897044999999999</v>
      </c>
      <c r="F24117" s="6">
        <v>-37.897045135497997</v>
      </c>
      <c r="G24117">
        <v>-189.48522567749001</v>
      </c>
      <c r="H24117" s="1">
        <f t="shared" si="376"/>
        <v>45410</v>
      </c>
    </row>
    <row r="24118" spans="1:8" x14ac:dyDescent="0.2">
      <c r="A24118" s="1">
        <v>45411</v>
      </c>
      <c r="B24118" t="s">
        <v>145</v>
      </c>
      <c r="C24118" t="s">
        <v>100</v>
      </c>
      <c r="D24118">
        <v>20</v>
      </c>
      <c r="E24118">
        <v>56.924796999999998</v>
      </c>
      <c r="F24118" s="6">
        <v>-36.924797058105398</v>
      </c>
      <c r="G24118">
        <v>-184.623985290527</v>
      </c>
      <c r="H24118" s="1">
        <f t="shared" si="376"/>
        <v>45411</v>
      </c>
    </row>
    <row r="24119" spans="1:8" x14ac:dyDescent="0.2">
      <c r="A24119" s="1">
        <v>45412</v>
      </c>
      <c r="B24119" t="s">
        <v>145</v>
      </c>
      <c r="C24119" t="s">
        <v>100</v>
      </c>
      <c r="D24119">
        <v>80</v>
      </c>
      <c r="E24119">
        <v>55.861075999999997</v>
      </c>
      <c r="F24119" s="5">
        <v>24.138923645019499</v>
      </c>
      <c r="G24119" s="2">
        <v>30.1736545562744</v>
      </c>
      <c r="H24119" s="1">
        <f t="shared" si="376"/>
        <v>45412</v>
      </c>
    </row>
    <row r="24120" spans="1:8" x14ac:dyDescent="0.2">
      <c r="A24120" s="3">
        <v>45518</v>
      </c>
      <c r="B24120" t="s">
        <v>145</v>
      </c>
      <c r="C24120" t="s">
        <v>100</v>
      </c>
      <c r="E24120">
        <v>57.918453</v>
      </c>
      <c r="F24120" s="6">
        <v>0</v>
      </c>
      <c r="G24120">
        <v>0</v>
      </c>
      <c r="H24120" s="1">
        <f t="shared" si="376"/>
        <v>45518</v>
      </c>
    </row>
    <row r="24121" spans="1:8" x14ac:dyDescent="0.2">
      <c r="A24121" s="3">
        <v>45519</v>
      </c>
      <c r="B24121" t="s">
        <v>145</v>
      </c>
      <c r="C24121" t="s">
        <v>100</v>
      </c>
      <c r="E24121">
        <v>58.686523000000001</v>
      </c>
      <c r="F24121" s="6">
        <v>0</v>
      </c>
      <c r="G24121">
        <v>0</v>
      </c>
      <c r="H24121" s="1">
        <f t="shared" si="376"/>
        <v>45519</v>
      </c>
    </row>
    <row r="24122" spans="1:8" x14ac:dyDescent="0.2">
      <c r="A24122" s="3">
        <v>45520</v>
      </c>
      <c r="B24122" t="s">
        <v>145</v>
      </c>
      <c r="C24122" t="s">
        <v>100</v>
      </c>
      <c r="E24122">
        <v>59.650089999999999</v>
      </c>
      <c r="F24122" s="6">
        <v>0</v>
      </c>
      <c r="G24122">
        <v>0</v>
      </c>
      <c r="H24122" s="1">
        <f t="shared" si="376"/>
        <v>45520</v>
      </c>
    </row>
    <row r="24123" spans="1:8" x14ac:dyDescent="0.2">
      <c r="A24123" s="3">
        <v>45521</v>
      </c>
      <c r="B24123" t="s">
        <v>145</v>
      </c>
      <c r="C24123" t="s">
        <v>100</v>
      </c>
      <c r="E24123">
        <v>60.321350000000002</v>
      </c>
      <c r="F24123" s="6">
        <v>0</v>
      </c>
      <c r="G24123">
        <v>0</v>
      </c>
      <c r="H24123" s="1">
        <f t="shared" si="376"/>
        <v>45521</v>
      </c>
    </row>
    <row r="24124" spans="1:8" x14ac:dyDescent="0.2">
      <c r="A24124" s="3">
        <v>45522</v>
      </c>
      <c r="B24124" t="s">
        <v>145</v>
      </c>
      <c r="C24124" t="s">
        <v>100</v>
      </c>
      <c r="E24124">
        <v>60.271205999999999</v>
      </c>
      <c r="F24124" s="6">
        <v>0</v>
      </c>
      <c r="G24124">
        <v>0</v>
      </c>
      <c r="H24124" s="1">
        <f t="shared" si="376"/>
        <v>45522</v>
      </c>
    </row>
    <row r="24125" spans="1:8" x14ac:dyDescent="0.2">
      <c r="A24125" s="3">
        <v>45523</v>
      </c>
      <c r="B24125" t="s">
        <v>145</v>
      </c>
      <c r="C24125" t="s">
        <v>100</v>
      </c>
      <c r="E24125">
        <v>60.675550000000001</v>
      </c>
      <c r="F24125" s="6">
        <v>0</v>
      </c>
      <c r="G24125">
        <v>0</v>
      </c>
      <c r="H24125" s="1">
        <f t="shared" si="376"/>
        <v>45523</v>
      </c>
    </row>
    <row r="24126" spans="1:8" x14ac:dyDescent="0.2">
      <c r="A24126" s="3">
        <v>45524</v>
      </c>
      <c r="B24126" t="s">
        <v>145</v>
      </c>
      <c r="C24126" t="s">
        <v>100</v>
      </c>
      <c r="E24126">
        <v>61.455337999999998</v>
      </c>
      <c r="F24126" s="6">
        <v>0</v>
      </c>
      <c r="G24126">
        <v>0</v>
      </c>
      <c r="H24126" s="1">
        <f t="shared" si="376"/>
        <v>45524</v>
      </c>
    </row>
    <row r="24127" spans="1:8" x14ac:dyDescent="0.2">
      <c r="A24127" s="3">
        <v>45525</v>
      </c>
      <c r="B24127" t="s">
        <v>145</v>
      </c>
      <c r="C24127" t="s">
        <v>100</v>
      </c>
      <c r="E24127">
        <v>61.937469999999998</v>
      </c>
      <c r="F24127" s="6">
        <v>0</v>
      </c>
      <c r="G24127">
        <v>0</v>
      </c>
      <c r="H24127" s="1">
        <f t="shared" si="376"/>
        <v>45525</v>
      </c>
    </row>
    <row r="24128" spans="1:8" x14ac:dyDescent="0.2">
      <c r="A24128" s="3">
        <v>45526</v>
      </c>
      <c r="B24128" t="s">
        <v>145</v>
      </c>
      <c r="C24128" t="s">
        <v>100</v>
      </c>
      <c r="E24128">
        <v>62.583100000000002</v>
      </c>
      <c r="F24128" s="6">
        <v>0</v>
      </c>
      <c r="G24128">
        <v>0</v>
      </c>
      <c r="H24128" s="1">
        <f t="shared" si="376"/>
        <v>45526</v>
      </c>
    </row>
    <row r="24129" spans="1:8" x14ac:dyDescent="0.2">
      <c r="A24129" s="3">
        <v>45527</v>
      </c>
      <c r="B24129" t="s">
        <v>145</v>
      </c>
      <c r="C24129" t="s">
        <v>100</v>
      </c>
      <c r="E24129">
        <v>63.157710000000002</v>
      </c>
      <c r="F24129" s="6">
        <v>0</v>
      </c>
      <c r="G24129">
        <v>0</v>
      </c>
      <c r="H24129" s="1">
        <f t="shared" si="376"/>
        <v>45527</v>
      </c>
    </row>
    <row r="24130" spans="1:8" x14ac:dyDescent="0.2">
      <c r="A24130" s="3">
        <v>45528</v>
      </c>
      <c r="B24130" t="s">
        <v>145</v>
      </c>
      <c r="C24130" t="s">
        <v>100</v>
      </c>
      <c r="E24130">
        <v>63.017924999999998</v>
      </c>
      <c r="F24130" s="6">
        <v>0</v>
      </c>
      <c r="G24130">
        <v>0</v>
      </c>
      <c r="H24130" s="1">
        <f t="shared" si="376"/>
        <v>45528</v>
      </c>
    </row>
    <row r="24131" spans="1:8" x14ac:dyDescent="0.2">
      <c r="A24131" s="3">
        <v>45529</v>
      </c>
      <c r="B24131" t="s">
        <v>145</v>
      </c>
      <c r="C24131" t="s">
        <v>100</v>
      </c>
      <c r="E24131">
        <v>63.145054000000002</v>
      </c>
      <c r="F24131" s="6">
        <v>0</v>
      </c>
      <c r="G24131">
        <v>0</v>
      </c>
      <c r="H24131" s="1">
        <f t="shared" ref="H24131:H24194" si="377">INT(A24131)</f>
        <v>45529</v>
      </c>
    </row>
    <row r="24132" spans="1:8" x14ac:dyDescent="0.2">
      <c r="A24132" s="3">
        <v>45530</v>
      </c>
      <c r="B24132" t="s">
        <v>145</v>
      </c>
      <c r="C24132" t="s">
        <v>100</v>
      </c>
      <c r="E24132">
        <v>63.253360000000001</v>
      </c>
      <c r="F24132" s="6">
        <v>0</v>
      </c>
      <c r="G24132">
        <v>0</v>
      </c>
      <c r="H24132" s="1">
        <f t="shared" si="377"/>
        <v>45530</v>
      </c>
    </row>
    <row r="24133" spans="1:8" x14ac:dyDescent="0.2">
      <c r="A24133" s="3">
        <v>45531</v>
      </c>
      <c r="B24133" t="s">
        <v>145</v>
      </c>
      <c r="C24133" t="s">
        <v>100</v>
      </c>
      <c r="E24133">
        <v>63.342106000000001</v>
      </c>
      <c r="F24133" s="6">
        <v>0</v>
      </c>
      <c r="G24133">
        <v>0</v>
      </c>
      <c r="H24133" s="1">
        <f t="shared" si="377"/>
        <v>45531</v>
      </c>
    </row>
    <row r="24134" spans="1:8" x14ac:dyDescent="0.2">
      <c r="A24134" s="3">
        <v>45532</v>
      </c>
      <c r="B24134" t="s">
        <v>145</v>
      </c>
      <c r="C24134" t="s">
        <v>100</v>
      </c>
      <c r="E24134">
        <v>63.415478</v>
      </c>
      <c r="F24134" s="6">
        <v>0</v>
      </c>
      <c r="G24134">
        <v>0</v>
      </c>
      <c r="H24134" s="1">
        <f t="shared" si="377"/>
        <v>45532</v>
      </c>
    </row>
    <row r="24135" spans="1:8" x14ac:dyDescent="0.2">
      <c r="A24135" s="1">
        <v>45407</v>
      </c>
      <c r="B24135" t="s">
        <v>145</v>
      </c>
      <c r="C24135" t="s">
        <v>103</v>
      </c>
      <c r="D24135">
        <v>120</v>
      </c>
      <c r="E24135">
        <v>72.524249999999995</v>
      </c>
      <c r="F24135" s="5">
        <v>47.475753784179602</v>
      </c>
      <c r="G24135" s="2">
        <v>39.563128153482999</v>
      </c>
      <c r="H24135" s="1">
        <f t="shared" si="377"/>
        <v>45407</v>
      </c>
    </row>
    <row r="24136" spans="1:8" x14ac:dyDescent="0.2">
      <c r="A24136" s="1">
        <v>45408</v>
      </c>
      <c r="B24136" t="s">
        <v>145</v>
      </c>
      <c r="C24136" t="s">
        <v>103</v>
      </c>
      <c r="D24136">
        <v>40</v>
      </c>
      <c r="E24136">
        <v>74.345320000000001</v>
      </c>
      <c r="F24136" s="6">
        <v>-34.345321655273402</v>
      </c>
      <c r="G24136">
        <v>-85.863304138183594</v>
      </c>
      <c r="H24136" s="1">
        <f t="shared" si="377"/>
        <v>45408</v>
      </c>
    </row>
    <row r="24137" spans="1:8" x14ac:dyDescent="0.2">
      <c r="A24137" s="1">
        <v>45409</v>
      </c>
      <c r="B24137" t="s">
        <v>145</v>
      </c>
      <c r="C24137" t="s">
        <v>103</v>
      </c>
      <c r="D24137">
        <v>120</v>
      </c>
      <c r="E24137">
        <v>74.964420000000004</v>
      </c>
      <c r="F24137" s="5">
        <v>45.0355834960937</v>
      </c>
      <c r="G24137" s="2">
        <v>37.529652913411397</v>
      </c>
      <c r="H24137" s="1">
        <f t="shared" si="377"/>
        <v>45409</v>
      </c>
    </row>
    <row r="24138" spans="1:8" x14ac:dyDescent="0.2">
      <c r="A24138" s="1">
        <v>45411</v>
      </c>
      <c r="B24138" t="s">
        <v>145</v>
      </c>
      <c r="C24138" t="s">
        <v>103</v>
      </c>
      <c r="D24138">
        <v>40</v>
      </c>
      <c r="E24138">
        <v>79.160300000000007</v>
      </c>
      <c r="F24138" s="6">
        <v>-39.160301208496001</v>
      </c>
      <c r="G24138">
        <v>-97.900753021240206</v>
      </c>
      <c r="H24138" s="1">
        <f t="shared" si="377"/>
        <v>45411</v>
      </c>
    </row>
    <row r="24139" spans="1:8" x14ac:dyDescent="0.2">
      <c r="A24139" s="1">
        <v>45412</v>
      </c>
      <c r="B24139" t="s">
        <v>145</v>
      </c>
      <c r="C24139" t="s">
        <v>103</v>
      </c>
      <c r="D24139">
        <v>160</v>
      </c>
      <c r="E24139">
        <v>75.25788</v>
      </c>
      <c r="F24139" s="5">
        <v>84.742118835449205</v>
      </c>
      <c r="G24139" s="2">
        <v>52.963824272155698</v>
      </c>
      <c r="H24139" s="1">
        <f t="shared" si="377"/>
        <v>45412</v>
      </c>
    </row>
    <row r="24140" spans="1:8" x14ac:dyDescent="0.2">
      <c r="A24140" s="1">
        <v>45413</v>
      </c>
      <c r="B24140" t="s">
        <v>145</v>
      </c>
      <c r="C24140" t="s">
        <v>103</v>
      </c>
      <c r="D24140">
        <v>120</v>
      </c>
      <c r="E24140">
        <v>75.716849999999994</v>
      </c>
      <c r="F24140" s="5">
        <v>44.283149719238203</v>
      </c>
      <c r="G24140">
        <v>36.902624766031899</v>
      </c>
      <c r="H24140" s="1">
        <f t="shared" si="377"/>
        <v>45413</v>
      </c>
    </row>
    <row r="24141" spans="1:8" x14ac:dyDescent="0.2">
      <c r="A24141" s="3">
        <v>45518</v>
      </c>
      <c r="B24141" t="s">
        <v>145</v>
      </c>
      <c r="C24141" t="s">
        <v>103</v>
      </c>
      <c r="E24141">
        <v>79.141980000000004</v>
      </c>
      <c r="F24141" s="6">
        <v>0</v>
      </c>
      <c r="G24141">
        <v>0</v>
      </c>
      <c r="H24141" s="1">
        <f t="shared" si="377"/>
        <v>45518</v>
      </c>
    </row>
    <row r="24142" spans="1:8" x14ac:dyDescent="0.2">
      <c r="A24142" s="3">
        <v>45519</v>
      </c>
      <c r="B24142" t="s">
        <v>145</v>
      </c>
      <c r="C24142" t="s">
        <v>103</v>
      </c>
      <c r="E24142">
        <v>76.452950000000001</v>
      </c>
      <c r="F24142" s="6">
        <v>0</v>
      </c>
      <c r="G24142">
        <v>0</v>
      </c>
      <c r="H24142" s="1">
        <f t="shared" si="377"/>
        <v>45519</v>
      </c>
    </row>
    <row r="24143" spans="1:8" x14ac:dyDescent="0.2">
      <c r="A24143" s="3">
        <v>45520</v>
      </c>
      <c r="B24143" t="s">
        <v>145</v>
      </c>
      <c r="C24143" t="s">
        <v>103</v>
      </c>
      <c r="E24143">
        <v>74.642049999999998</v>
      </c>
      <c r="F24143" s="6">
        <v>0</v>
      </c>
      <c r="G24143">
        <v>0</v>
      </c>
      <c r="H24143" s="1">
        <f t="shared" si="377"/>
        <v>45520</v>
      </c>
    </row>
    <row r="24144" spans="1:8" x14ac:dyDescent="0.2">
      <c r="A24144" s="3">
        <v>45521</v>
      </c>
      <c r="B24144" t="s">
        <v>145</v>
      </c>
      <c r="C24144" t="s">
        <v>103</v>
      </c>
      <c r="E24144">
        <v>70.095920000000007</v>
      </c>
      <c r="F24144" s="6">
        <v>0</v>
      </c>
      <c r="G24144">
        <v>0</v>
      </c>
      <c r="H24144" s="1">
        <f t="shared" si="377"/>
        <v>45521</v>
      </c>
    </row>
    <row r="24145" spans="1:8" x14ac:dyDescent="0.2">
      <c r="A24145" s="3">
        <v>45522</v>
      </c>
      <c r="B24145" t="s">
        <v>145</v>
      </c>
      <c r="C24145" t="s">
        <v>103</v>
      </c>
      <c r="E24145">
        <v>70.491110000000006</v>
      </c>
      <c r="F24145" s="6">
        <v>0</v>
      </c>
      <c r="G24145">
        <v>0</v>
      </c>
      <c r="H24145" s="1">
        <f t="shared" si="377"/>
        <v>45522</v>
      </c>
    </row>
    <row r="24146" spans="1:8" x14ac:dyDescent="0.2">
      <c r="A24146" s="3">
        <v>45523</v>
      </c>
      <c r="B24146" t="s">
        <v>145</v>
      </c>
      <c r="C24146" t="s">
        <v>103</v>
      </c>
      <c r="E24146">
        <v>68.28586</v>
      </c>
      <c r="F24146" s="6">
        <v>0</v>
      </c>
      <c r="G24146">
        <v>0</v>
      </c>
      <c r="H24146" s="1">
        <f t="shared" si="377"/>
        <v>45523</v>
      </c>
    </row>
    <row r="24147" spans="1:8" x14ac:dyDescent="0.2">
      <c r="A24147" s="3">
        <v>45524</v>
      </c>
      <c r="B24147" t="s">
        <v>145</v>
      </c>
      <c r="C24147" t="s">
        <v>103</v>
      </c>
      <c r="E24147">
        <v>69.164240000000007</v>
      </c>
      <c r="F24147" s="6">
        <v>0</v>
      </c>
      <c r="G24147">
        <v>0</v>
      </c>
      <c r="H24147" s="1">
        <f t="shared" si="377"/>
        <v>45524</v>
      </c>
    </row>
    <row r="24148" spans="1:8" x14ac:dyDescent="0.2">
      <c r="A24148" s="3">
        <v>45525</v>
      </c>
      <c r="B24148" t="s">
        <v>145</v>
      </c>
      <c r="C24148" t="s">
        <v>103</v>
      </c>
      <c r="E24148">
        <v>66.738209999999995</v>
      </c>
      <c r="F24148" s="6">
        <v>0</v>
      </c>
      <c r="G24148">
        <v>0</v>
      </c>
      <c r="H24148" s="1">
        <f t="shared" si="377"/>
        <v>45525</v>
      </c>
    </row>
    <row r="24149" spans="1:8" x14ac:dyDescent="0.2">
      <c r="A24149" s="3">
        <v>45526</v>
      </c>
      <c r="B24149" t="s">
        <v>145</v>
      </c>
      <c r="C24149" t="s">
        <v>103</v>
      </c>
      <c r="E24149">
        <v>67.392510000000001</v>
      </c>
      <c r="F24149" s="6">
        <v>0</v>
      </c>
      <c r="G24149">
        <v>0</v>
      </c>
      <c r="H24149" s="1">
        <f t="shared" si="377"/>
        <v>45526</v>
      </c>
    </row>
    <row r="24150" spans="1:8" x14ac:dyDescent="0.2">
      <c r="A24150" s="3">
        <v>45527</v>
      </c>
      <c r="B24150" t="s">
        <v>145</v>
      </c>
      <c r="C24150" t="s">
        <v>103</v>
      </c>
      <c r="E24150">
        <v>63.128143000000001</v>
      </c>
      <c r="F24150" s="6">
        <v>0</v>
      </c>
      <c r="G24150">
        <v>0</v>
      </c>
      <c r="H24150" s="1">
        <f t="shared" si="377"/>
        <v>45527</v>
      </c>
    </row>
    <row r="24151" spans="1:8" x14ac:dyDescent="0.2">
      <c r="A24151" s="3">
        <v>45528</v>
      </c>
      <c r="B24151" t="s">
        <v>145</v>
      </c>
      <c r="C24151" t="s">
        <v>103</v>
      </c>
      <c r="E24151">
        <v>60.678269999999998</v>
      </c>
      <c r="F24151" s="6">
        <v>0</v>
      </c>
      <c r="G24151">
        <v>0</v>
      </c>
      <c r="H24151" s="1">
        <f t="shared" si="377"/>
        <v>45528</v>
      </c>
    </row>
    <row r="24152" spans="1:8" x14ac:dyDescent="0.2">
      <c r="A24152" s="3">
        <v>45529</v>
      </c>
      <c r="B24152" t="s">
        <v>145</v>
      </c>
      <c r="C24152" t="s">
        <v>103</v>
      </c>
      <c r="E24152">
        <v>59.894150000000003</v>
      </c>
      <c r="F24152" s="6">
        <v>0</v>
      </c>
      <c r="G24152">
        <v>0</v>
      </c>
      <c r="H24152" s="1">
        <f t="shared" si="377"/>
        <v>45529</v>
      </c>
    </row>
    <row r="24153" spans="1:8" x14ac:dyDescent="0.2">
      <c r="A24153" s="3">
        <v>45530</v>
      </c>
      <c r="B24153" t="s">
        <v>145</v>
      </c>
      <c r="C24153" t="s">
        <v>103</v>
      </c>
      <c r="E24153">
        <v>59.171543</v>
      </c>
      <c r="F24153" s="6">
        <v>0</v>
      </c>
      <c r="G24153">
        <v>0</v>
      </c>
      <c r="H24153" s="1">
        <f t="shared" si="377"/>
        <v>45530</v>
      </c>
    </row>
    <row r="24154" spans="1:8" x14ac:dyDescent="0.2">
      <c r="A24154" s="3">
        <v>45531</v>
      </c>
      <c r="B24154" t="s">
        <v>145</v>
      </c>
      <c r="C24154" t="s">
        <v>103</v>
      </c>
      <c r="E24154">
        <v>58.515697000000003</v>
      </c>
      <c r="F24154" s="6">
        <v>0</v>
      </c>
      <c r="G24154">
        <v>0</v>
      </c>
      <c r="H24154" s="1">
        <f t="shared" si="377"/>
        <v>45531</v>
      </c>
    </row>
    <row r="24155" spans="1:8" x14ac:dyDescent="0.2">
      <c r="A24155" s="3">
        <v>45532</v>
      </c>
      <c r="B24155" t="s">
        <v>145</v>
      </c>
      <c r="C24155" t="s">
        <v>103</v>
      </c>
      <c r="E24155">
        <v>58.007829999999998</v>
      </c>
      <c r="F24155" s="6">
        <v>0</v>
      </c>
      <c r="G24155">
        <v>0</v>
      </c>
      <c r="H24155" s="1">
        <f t="shared" si="377"/>
        <v>45532</v>
      </c>
    </row>
    <row r="24156" spans="1:8" x14ac:dyDescent="0.2">
      <c r="A24156" s="1">
        <v>45377</v>
      </c>
      <c r="B24156" t="s">
        <v>145</v>
      </c>
      <c r="C24156" t="s">
        <v>101</v>
      </c>
      <c r="D24156">
        <v>20</v>
      </c>
      <c r="E24156">
        <v>64.009050000000002</v>
      </c>
      <c r="F24156" s="6">
        <v>-44.009048461913999</v>
      </c>
      <c r="G24156">
        <v>-220.04524230957</v>
      </c>
      <c r="H24156" s="1">
        <f t="shared" si="377"/>
        <v>45377</v>
      </c>
    </row>
    <row r="24157" spans="1:8" x14ac:dyDescent="0.2">
      <c r="A24157" s="1">
        <v>45378</v>
      </c>
      <c r="B24157" t="s">
        <v>145</v>
      </c>
      <c r="C24157" t="s">
        <v>101</v>
      </c>
      <c r="D24157">
        <v>80</v>
      </c>
      <c r="E24157">
        <v>62.927900000000001</v>
      </c>
      <c r="F24157" s="5">
        <v>17.0721015930175</v>
      </c>
      <c r="G24157" s="2">
        <v>21.340126991271902</v>
      </c>
      <c r="H24157" s="1">
        <f t="shared" si="377"/>
        <v>45378</v>
      </c>
    </row>
    <row r="24158" spans="1:8" x14ac:dyDescent="0.2">
      <c r="A24158" s="1">
        <v>45379</v>
      </c>
      <c r="B24158" t="s">
        <v>145</v>
      </c>
      <c r="C24158" t="s">
        <v>101</v>
      </c>
      <c r="D24158">
        <v>60</v>
      </c>
      <c r="E24158">
        <v>62.661270000000002</v>
      </c>
      <c r="F24158" s="6">
        <v>-2.6612701416015598</v>
      </c>
      <c r="G24158">
        <v>-4.4354502360026</v>
      </c>
      <c r="H24158" s="1">
        <f t="shared" si="377"/>
        <v>45379</v>
      </c>
    </row>
    <row r="24159" spans="1:8" x14ac:dyDescent="0.2">
      <c r="A24159" s="1">
        <v>45380</v>
      </c>
      <c r="B24159" t="s">
        <v>145</v>
      </c>
      <c r="C24159" t="s">
        <v>101</v>
      </c>
      <c r="D24159">
        <v>40</v>
      </c>
      <c r="E24159">
        <v>64.61157</v>
      </c>
      <c r="F24159" s="6">
        <v>-24.611572265625</v>
      </c>
      <c r="G24159">
        <v>-61.5289306640625</v>
      </c>
      <c r="H24159" s="1">
        <f t="shared" si="377"/>
        <v>45380</v>
      </c>
    </row>
    <row r="24160" spans="1:8" x14ac:dyDescent="0.2">
      <c r="A24160" s="1">
        <v>45383</v>
      </c>
      <c r="B24160" t="s">
        <v>145</v>
      </c>
      <c r="C24160" t="s">
        <v>101</v>
      </c>
      <c r="D24160">
        <v>40</v>
      </c>
      <c r="E24160">
        <v>64.473209999999995</v>
      </c>
      <c r="F24160" s="6">
        <v>-24.4732131958007</v>
      </c>
      <c r="G24160">
        <v>-61.183032989501903</v>
      </c>
      <c r="H24160" s="1">
        <f t="shared" si="377"/>
        <v>45383</v>
      </c>
    </row>
    <row r="24161" spans="1:8" x14ac:dyDescent="0.2">
      <c r="A24161" s="1">
        <v>45384</v>
      </c>
      <c r="B24161" t="s">
        <v>145</v>
      </c>
      <c r="C24161" t="s">
        <v>101</v>
      </c>
      <c r="D24161">
        <v>80</v>
      </c>
      <c r="E24161">
        <v>62.269202999999997</v>
      </c>
      <c r="F24161" s="5">
        <v>17.730796813964801</v>
      </c>
      <c r="G24161" s="2">
        <v>22.163496017456001</v>
      </c>
      <c r="H24161" s="1">
        <f t="shared" si="377"/>
        <v>45384</v>
      </c>
    </row>
    <row r="24162" spans="1:8" x14ac:dyDescent="0.2">
      <c r="A24162" s="3">
        <v>45518</v>
      </c>
      <c r="B24162" t="s">
        <v>145</v>
      </c>
      <c r="C24162" t="s">
        <v>101</v>
      </c>
      <c r="E24162">
        <v>65.436210000000003</v>
      </c>
      <c r="F24162" s="6">
        <v>0</v>
      </c>
      <c r="G24162">
        <v>0</v>
      </c>
      <c r="H24162" s="1">
        <f t="shared" si="377"/>
        <v>45518</v>
      </c>
    </row>
    <row r="24163" spans="1:8" x14ac:dyDescent="0.2">
      <c r="A24163" s="3">
        <v>45519</v>
      </c>
      <c r="B24163" t="s">
        <v>145</v>
      </c>
      <c r="C24163" t="s">
        <v>101</v>
      </c>
      <c r="E24163">
        <v>67.580740000000006</v>
      </c>
      <c r="F24163" s="6">
        <v>0</v>
      </c>
      <c r="G24163">
        <v>0</v>
      </c>
      <c r="H24163" s="1">
        <f t="shared" si="377"/>
        <v>45519</v>
      </c>
    </row>
    <row r="24164" spans="1:8" x14ac:dyDescent="0.2">
      <c r="A24164" s="3">
        <v>45520</v>
      </c>
      <c r="B24164" t="s">
        <v>145</v>
      </c>
      <c r="C24164" t="s">
        <v>101</v>
      </c>
      <c r="E24164">
        <v>67.777016000000003</v>
      </c>
      <c r="F24164" s="6">
        <v>0</v>
      </c>
      <c r="G24164">
        <v>0</v>
      </c>
      <c r="H24164" s="1">
        <f t="shared" si="377"/>
        <v>45520</v>
      </c>
    </row>
    <row r="24165" spans="1:8" x14ac:dyDescent="0.2">
      <c r="A24165" s="3">
        <v>45521</v>
      </c>
      <c r="B24165" t="s">
        <v>145</v>
      </c>
      <c r="C24165" t="s">
        <v>101</v>
      </c>
      <c r="E24165">
        <v>69.36139</v>
      </c>
      <c r="F24165" s="6">
        <v>0</v>
      </c>
      <c r="G24165">
        <v>0</v>
      </c>
      <c r="H24165" s="1">
        <f t="shared" si="377"/>
        <v>45521</v>
      </c>
    </row>
    <row r="24166" spans="1:8" x14ac:dyDescent="0.2">
      <c r="A24166" s="3">
        <v>45522</v>
      </c>
      <c r="B24166" t="s">
        <v>145</v>
      </c>
      <c r="C24166" t="s">
        <v>101</v>
      </c>
      <c r="E24166">
        <v>71.499570000000006</v>
      </c>
      <c r="F24166" s="6">
        <v>0</v>
      </c>
      <c r="G24166">
        <v>0</v>
      </c>
      <c r="H24166" s="1">
        <f t="shared" si="377"/>
        <v>45522</v>
      </c>
    </row>
    <row r="24167" spans="1:8" x14ac:dyDescent="0.2">
      <c r="A24167" s="3">
        <v>45523</v>
      </c>
      <c r="B24167" t="s">
        <v>145</v>
      </c>
      <c r="C24167" t="s">
        <v>101</v>
      </c>
      <c r="E24167">
        <v>73.602260000000001</v>
      </c>
      <c r="F24167" s="6">
        <v>0</v>
      </c>
      <c r="G24167">
        <v>0</v>
      </c>
      <c r="H24167" s="1">
        <f t="shared" si="377"/>
        <v>45523</v>
      </c>
    </row>
    <row r="24168" spans="1:8" x14ac:dyDescent="0.2">
      <c r="A24168" s="3">
        <v>45524</v>
      </c>
      <c r="B24168" t="s">
        <v>145</v>
      </c>
      <c r="C24168" t="s">
        <v>101</v>
      </c>
      <c r="E24168">
        <v>73.687439999999995</v>
      </c>
      <c r="F24168" s="6">
        <v>0</v>
      </c>
      <c r="G24168">
        <v>0</v>
      </c>
      <c r="H24168" s="1">
        <f t="shared" si="377"/>
        <v>45524</v>
      </c>
    </row>
    <row r="24169" spans="1:8" x14ac:dyDescent="0.2">
      <c r="A24169" s="3">
        <v>45525</v>
      </c>
      <c r="B24169" t="s">
        <v>145</v>
      </c>
      <c r="C24169" t="s">
        <v>101</v>
      </c>
      <c r="E24169">
        <v>74.504679999999993</v>
      </c>
      <c r="F24169" s="6">
        <v>0</v>
      </c>
      <c r="G24169">
        <v>0</v>
      </c>
      <c r="H24169" s="1">
        <f t="shared" si="377"/>
        <v>45525</v>
      </c>
    </row>
    <row r="24170" spans="1:8" x14ac:dyDescent="0.2">
      <c r="A24170" s="3">
        <v>45526</v>
      </c>
      <c r="B24170" t="s">
        <v>145</v>
      </c>
      <c r="C24170" t="s">
        <v>101</v>
      </c>
      <c r="E24170">
        <v>76.012770000000003</v>
      </c>
      <c r="F24170" s="6">
        <v>0</v>
      </c>
      <c r="G24170">
        <v>0</v>
      </c>
      <c r="H24170" s="1">
        <f t="shared" si="377"/>
        <v>45526</v>
      </c>
    </row>
    <row r="24171" spans="1:8" x14ac:dyDescent="0.2">
      <c r="A24171" s="3">
        <v>45527</v>
      </c>
      <c r="B24171" t="s">
        <v>145</v>
      </c>
      <c r="C24171" t="s">
        <v>101</v>
      </c>
      <c r="E24171">
        <v>77.50873</v>
      </c>
      <c r="F24171" s="6">
        <v>0</v>
      </c>
      <c r="G24171">
        <v>0</v>
      </c>
      <c r="H24171" s="1">
        <f t="shared" si="377"/>
        <v>45527</v>
      </c>
    </row>
    <row r="24172" spans="1:8" x14ac:dyDescent="0.2">
      <c r="A24172" s="3">
        <v>45528</v>
      </c>
      <c r="B24172" t="s">
        <v>145</v>
      </c>
      <c r="C24172" t="s">
        <v>101</v>
      </c>
      <c r="E24172">
        <v>77.582210000000003</v>
      </c>
      <c r="F24172" s="6">
        <v>0</v>
      </c>
      <c r="G24172">
        <v>0</v>
      </c>
      <c r="H24172" s="1">
        <f t="shared" si="377"/>
        <v>45528</v>
      </c>
    </row>
    <row r="24173" spans="1:8" x14ac:dyDescent="0.2">
      <c r="A24173" s="3">
        <v>45529</v>
      </c>
      <c r="B24173" t="s">
        <v>145</v>
      </c>
      <c r="C24173" t="s">
        <v>101</v>
      </c>
      <c r="E24173">
        <v>78.216830000000002</v>
      </c>
      <c r="F24173" s="6">
        <v>0</v>
      </c>
      <c r="G24173">
        <v>0</v>
      </c>
      <c r="H24173" s="1">
        <f t="shared" si="377"/>
        <v>45529</v>
      </c>
    </row>
    <row r="24174" spans="1:8" x14ac:dyDescent="0.2">
      <c r="A24174" s="3">
        <v>45530</v>
      </c>
      <c r="B24174" t="s">
        <v>145</v>
      </c>
      <c r="C24174" t="s">
        <v>101</v>
      </c>
      <c r="E24174">
        <v>78.778570000000002</v>
      </c>
      <c r="F24174" s="6">
        <v>0</v>
      </c>
      <c r="G24174">
        <v>0</v>
      </c>
      <c r="H24174" s="1">
        <f t="shared" si="377"/>
        <v>45530</v>
      </c>
    </row>
    <row r="24175" spans="1:8" x14ac:dyDescent="0.2">
      <c r="A24175" s="3">
        <v>45531</v>
      </c>
      <c r="B24175" t="s">
        <v>145</v>
      </c>
      <c r="C24175" t="s">
        <v>101</v>
      </c>
      <c r="E24175">
        <v>79.339979999999997</v>
      </c>
      <c r="F24175" s="6">
        <v>0</v>
      </c>
      <c r="G24175">
        <v>0</v>
      </c>
      <c r="H24175" s="1">
        <f t="shared" si="377"/>
        <v>45531</v>
      </c>
    </row>
    <row r="24176" spans="1:8" x14ac:dyDescent="0.2">
      <c r="A24176" s="3">
        <v>45532</v>
      </c>
      <c r="B24176" t="s">
        <v>145</v>
      </c>
      <c r="C24176" t="s">
        <v>101</v>
      </c>
      <c r="E24176">
        <v>79.848330000000004</v>
      </c>
      <c r="F24176" s="6">
        <v>0</v>
      </c>
      <c r="G24176">
        <v>0</v>
      </c>
      <c r="H24176" s="1">
        <f t="shared" si="377"/>
        <v>45532</v>
      </c>
    </row>
    <row r="24177" spans="1:8" x14ac:dyDescent="0.2">
      <c r="A24177" s="1">
        <v>45413</v>
      </c>
      <c r="B24177" t="s">
        <v>145</v>
      </c>
      <c r="C24177" t="s">
        <v>80</v>
      </c>
      <c r="D24177">
        <v>60</v>
      </c>
      <c r="E24177">
        <v>52.946854000000002</v>
      </c>
      <c r="F24177" s="5">
        <v>7.0531463623046804</v>
      </c>
      <c r="G24177" s="2">
        <v>11.7552439371744</v>
      </c>
      <c r="H24177" s="1">
        <f t="shared" si="377"/>
        <v>45413</v>
      </c>
    </row>
    <row r="24178" spans="1:8" x14ac:dyDescent="0.2">
      <c r="A24178" s="1">
        <v>45414</v>
      </c>
      <c r="B24178" t="s">
        <v>145</v>
      </c>
      <c r="C24178" t="s">
        <v>80</v>
      </c>
      <c r="D24178">
        <v>80</v>
      </c>
      <c r="E24178">
        <v>54.389560000000003</v>
      </c>
      <c r="F24178" s="5">
        <v>25.610439300537099</v>
      </c>
      <c r="G24178" s="2">
        <v>32.013049125671301</v>
      </c>
      <c r="H24178" s="1">
        <f t="shared" si="377"/>
        <v>45414</v>
      </c>
    </row>
    <row r="24179" spans="1:8" x14ac:dyDescent="0.2">
      <c r="A24179" s="1">
        <v>45415</v>
      </c>
      <c r="B24179" t="s">
        <v>145</v>
      </c>
      <c r="C24179" t="s">
        <v>80</v>
      </c>
      <c r="D24179">
        <v>40</v>
      </c>
      <c r="E24179">
        <v>56.489902000000001</v>
      </c>
      <c r="F24179" s="6">
        <v>-16.489902496337798</v>
      </c>
      <c r="G24179">
        <v>-41.224756240844698</v>
      </c>
      <c r="H24179" s="1">
        <f t="shared" si="377"/>
        <v>45415</v>
      </c>
    </row>
    <row r="24180" spans="1:8" x14ac:dyDescent="0.2">
      <c r="A24180" s="1">
        <v>45416</v>
      </c>
      <c r="B24180" t="s">
        <v>145</v>
      </c>
      <c r="C24180" t="s">
        <v>80</v>
      </c>
      <c r="D24180">
        <v>60</v>
      </c>
      <c r="E24180">
        <v>56.988613000000001</v>
      </c>
      <c r="F24180" s="5">
        <v>3.0113868713378902</v>
      </c>
      <c r="G24180" s="2">
        <v>5.0189781188964799</v>
      </c>
      <c r="H24180" s="1">
        <f t="shared" si="377"/>
        <v>45416</v>
      </c>
    </row>
    <row r="24181" spans="1:8" x14ac:dyDescent="0.2">
      <c r="A24181" s="1">
        <v>45417</v>
      </c>
      <c r="B24181" t="s">
        <v>145</v>
      </c>
      <c r="C24181" t="s">
        <v>80</v>
      </c>
      <c r="D24181">
        <v>20</v>
      </c>
      <c r="E24181">
        <v>58.152026999999997</v>
      </c>
      <c r="F24181" s="6">
        <v>-38.152027130126903</v>
      </c>
      <c r="G24181">
        <v>-190.760135650634</v>
      </c>
      <c r="H24181" s="1">
        <f t="shared" si="377"/>
        <v>45417</v>
      </c>
    </row>
    <row r="24182" spans="1:8" x14ac:dyDescent="0.2">
      <c r="A24182" s="1">
        <v>45418</v>
      </c>
      <c r="B24182" t="s">
        <v>145</v>
      </c>
      <c r="C24182" t="s">
        <v>80</v>
      </c>
      <c r="D24182">
        <v>100</v>
      </c>
      <c r="E24182">
        <v>55.217869999999998</v>
      </c>
      <c r="F24182" s="5">
        <v>44.782131195068303</v>
      </c>
      <c r="G24182" s="2">
        <v>44.782131195068303</v>
      </c>
      <c r="H24182" s="1">
        <f t="shared" si="377"/>
        <v>45418</v>
      </c>
    </row>
    <row r="24183" spans="1:8" x14ac:dyDescent="0.2">
      <c r="A24183" s="1">
        <v>45420</v>
      </c>
      <c r="B24183" t="s">
        <v>145</v>
      </c>
      <c r="C24183" t="s">
        <v>80</v>
      </c>
      <c r="D24183">
        <v>40</v>
      </c>
      <c r="E24183">
        <v>54.491318</v>
      </c>
      <c r="F24183" s="6">
        <v>-14.4913177490234</v>
      </c>
      <c r="G24183">
        <v>-36.228294372558501</v>
      </c>
      <c r="H24183" s="1">
        <f t="shared" si="377"/>
        <v>45420</v>
      </c>
    </row>
    <row r="24184" spans="1:8" x14ac:dyDescent="0.2">
      <c r="A24184" s="1">
        <v>45421</v>
      </c>
      <c r="B24184" t="s">
        <v>145</v>
      </c>
      <c r="C24184" t="s">
        <v>80</v>
      </c>
      <c r="D24184">
        <v>20</v>
      </c>
      <c r="E24184">
        <v>55.069412</v>
      </c>
      <c r="F24184" s="6">
        <v>-35.069412231445298</v>
      </c>
      <c r="G24184">
        <v>-175.34706115722599</v>
      </c>
      <c r="H24184" s="1">
        <f t="shared" si="377"/>
        <v>45421</v>
      </c>
    </row>
    <row r="24185" spans="1:8" x14ac:dyDescent="0.2">
      <c r="A24185" s="1">
        <v>45422</v>
      </c>
      <c r="B24185" t="s">
        <v>145</v>
      </c>
      <c r="C24185" t="s">
        <v>80</v>
      </c>
      <c r="D24185">
        <v>60</v>
      </c>
      <c r="E24185">
        <v>51.833680000000001</v>
      </c>
      <c r="F24185" s="6">
        <v>8.16632080078125</v>
      </c>
      <c r="G24185" s="2">
        <v>13.6105346679687</v>
      </c>
      <c r="H24185" s="1">
        <f t="shared" si="377"/>
        <v>45422</v>
      </c>
    </row>
    <row r="24186" spans="1:8" x14ac:dyDescent="0.2">
      <c r="A24186" s="3">
        <v>45518</v>
      </c>
      <c r="B24186" t="s">
        <v>145</v>
      </c>
      <c r="C24186" t="s">
        <v>80</v>
      </c>
      <c r="E24186">
        <v>52.747852000000002</v>
      </c>
      <c r="F24186" s="6">
        <v>0</v>
      </c>
      <c r="G24186">
        <v>0</v>
      </c>
      <c r="H24186" s="1">
        <f t="shared" si="377"/>
        <v>45518</v>
      </c>
    </row>
    <row r="24187" spans="1:8" x14ac:dyDescent="0.2">
      <c r="A24187" s="3">
        <v>45519</v>
      </c>
      <c r="B24187" t="s">
        <v>145</v>
      </c>
      <c r="C24187" t="s">
        <v>80</v>
      </c>
      <c r="E24187">
        <v>53.738982999999998</v>
      </c>
      <c r="F24187" s="6">
        <v>0</v>
      </c>
      <c r="G24187">
        <v>0</v>
      </c>
      <c r="H24187" s="1">
        <f t="shared" si="377"/>
        <v>45519</v>
      </c>
    </row>
    <row r="24188" spans="1:8" x14ac:dyDescent="0.2">
      <c r="A24188" s="3">
        <v>45520</v>
      </c>
      <c r="B24188" t="s">
        <v>145</v>
      </c>
      <c r="C24188" t="s">
        <v>80</v>
      </c>
      <c r="E24188">
        <v>53.347622000000001</v>
      </c>
      <c r="F24188" s="6">
        <v>0</v>
      </c>
      <c r="G24188">
        <v>0</v>
      </c>
      <c r="H24188" s="1">
        <f t="shared" si="377"/>
        <v>45520</v>
      </c>
    </row>
    <row r="24189" spans="1:8" x14ac:dyDescent="0.2">
      <c r="A24189" s="3">
        <v>45521</v>
      </c>
      <c r="B24189" t="s">
        <v>145</v>
      </c>
      <c r="C24189" t="s">
        <v>80</v>
      </c>
      <c r="E24189">
        <v>52.232075000000002</v>
      </c>
      <c r="F24189" s="6">
        <v>0</v>
      </c>
      <c r="G24189">
        <v>0</v>
      </c>
      <c r="H24189" s="1">
        <f t="shared" si="377"/>
        <v>45521</v>
      </c>
    </row>
    <row r="24190" spans="1:8" x14ac:dyDescent="0.2">
      <c r="A24190" s="3">
        <v>45522</v>
      </c>
      <c r="B24190" t="s">
        <v>145</v>
      </c>
      <c r="C24190" t="s">
        <v>80</v>
      </c>
      <c r="E24190">
        <v>52.706074000000001</v>
      </c>
      <c r="F24190" s="6">
        <v>0</v>
      </c>
      <c r="G24190">
        <v>0</v>
      </c>
      <c r="H24190" s="1">
        <f t="shared" si="377"/>
        <v>45522</v>
      </c>
    </row>
    <row r="24191" spans="1:8" x14ac:dyDescent="0.2">
      <c r="A24191" s="3">
        <v>45523</v>
      </c>
      <c r="B24191" t="s">
        <v>145</v>
      </c>
      <c r="C24191" t="s">
        <v>80</v>
      </c>
      <c r="E24191">
        <v>52.281475</v>
      </c>
      <c r="F24191" s="6">
        <v>0</v>
      </c>
      <c r="G24191">
        <v>0</v>
      </c>
      <c r="H24191" s="1">
        <f t="shared" si="377"/>
        <v>45523</v>
      </c>
    </row>
    <row r="24192" spans="1:8" x14ac:dyDescent="0.2">
      <c r="A24192" s="3">
        <v>45524</v>
      </c>
      <c r="B24192" t="s">
        <v>145</v>
      </c>
      <c r="C24192" t="s">
        <v>80</v>
      </c>
      <c r="E24192">
        <v>53.198160000000001</v>
      </c>
      <c r="F24192" s="6">
        <v>0</v>
      </c>
      <c r="G24192">
        <v>0</v>
      </c>
      <c r="H24192" s="1">
        <f t="shared" si="377"/>
        <v>45524</v>
      </c>
    </row>
    <row r="24193" spans="1:8" x14ac:dyDescent="0.2">
      <c r="A24193" s="3">
        <v>45525</v>
      </c>
      <c r="B24193" t="s">
        <v>145</v>
      </c>
      <c r="C24193" t="s">
        <v>80</v>
      </c>
      <c r="E24193">
        <v>51.067590000000003</v>
      </c>
      <c r="F24193" s="6">
        <v>0</v>
      </c>
      <c r="G24193">
        <v>0</v>
      </c>
      <c r="H24193" s="1">
        <f t="shared" si="377"/>
        <v>45525</v>
      </c>
    </row>
    <row r="24194" spans="1:8" x14ac:dyDescent="0.2">
      <c r="A24194" s="3">
        <v>45526</v>
      </c>
      <c r="B24194" t="s">
        <v>145</v>
      </c>
      <c r="C24194" t="s">
        <v>80</v>
      </c>
      <c r="E24194">
        <v>51.555039999999998</v>
      </c>
      <c r="F24194" s="6">
        <v>0</v>
      </c>
      <c r="G24194">
        <v>0</v>
      </c>
      <c r="H24194" s="1">
        <f t="shared" si="377"/>
        <v>45526</v>
      </c>
    </row>
    <row r="24195" spans="1:8" x14ac:dyDescent="0.2">
      <c r="A24195" s="3">
        <v>45527</v>
      </c>
      <c r="B24195" t="s">
        <v>145</v>
      </c>
      <c r="C24195" t="s">
        <v>80</v>
      </c>
      <c r="E24195">
        <v>52.558838000000002</v>
      </c>
      <c r="F24195" s="6">
        <v>0</v>
      </c>
      <c r="G24195">
        <v>0</v>
      </c>
      <c r="H24195" s="1">
        <f t="shared" ref="H24195:H24258" si="378">INT(A24195)</f>
        <v>45527</v>
      </c>
    </row>
    <row r="24196" spans="1:8" x14ac:dyDescent="0.2">
      <c r="A24196" s="3">
        <v>45528</v>
      </c>
      <c r="B24196" t="s">
        <v>145</v>
      </c>
      <c r="C24196" t="s">
        <v>80</v>
      </c>
      <c r="E24196">
        <v>52.222720000000002</v>
      </c>
      <c r="F24196" s="6">
        <v>0</v>
      </c>
      <c r="G24196">
        <v>0</v>
      </c>
      <c r="H24196" s="1">
        <f t="shared" si="378"/>
        <v>45528</v>
      </c>
    </row>
    <row r="24197" spans="1:8" x14ac:dyDescent="0.2">
      <c r="A24197" s="3">
        <v>45529</v>
      </c>
      <c r="B24197" t="s">
        <v>145</v>
      </c>
      <c r="C24197" t="s">
        <v>80</v>
      </c>
      <c r="E24197">
        <v>52.191916999999997</v>
      </c>
      <c r="F24197" s="6">
        <v>0</v>
      </c>
      <c r="G24197">
        <v>0</v>
      </c>
      <c r="H24197" s="1">
        <f t="shared" si="378"/>
        <v>45529</v>
      </c>
    </row>
    <row r="24198" spans="1:8" x14ac:dyDescent="0.2">
      <c r="A24198" s="3">
        <v>45530</v>
      </c>
      <c r="B24198" t="s">
        <v>145</v>
      </c>
      <c r="C24198" t="s">
        <v>80</v>
      </c>
      <c r="E24198">
        <v>52.119723999999998</v>
      </c>
      <c r="F24198" s="6">
        <v>0</v>
      </c>
      <c r="G24198">
        <v>0</v>
      </c>
      <c r="H24198" s="1">
        <f t="shared" si="378"/>
        <v>45530</v>
      </c>
    </row>
    <row r="24199" spans="1:8" x14ac:dyDescent="0.2">
      <c r="A24199" s="3">
        <v>45531</v>
      </c>
      <c r="B24199" t="s">
        <v>145</v>
      </c>
      <c r="C24199" t="s">
        <v>80</v>
      </c>
      <c r="E24199">
        <v>52.076416000000002</v>
      </c>
      <c r="F24199" s="6">
        <v>0</v>
      </c>
      <c r="G24199">
        <v>0</v>
      </c>
      <c r="H24199" s="1">
        <f t="shared" si="378"/>
        <v>45531</v>
      </c>
    </row>
    <row r="24200" spans="1:8" x14ac:dyDescent="0.2">
      <c r="A24200" s="3">
        <v>45532</v>
      </c>
      <c r="B24200" t="s">
        <v>145</v>
      </c>
      <c r="C24200" t="s">
        <v>80</v>
      </c>
      <c r="E24200">
        <v>52.064450000000001</v>
      </c>
      <c r="F24200" s="6">
        <v>0</v>
      </c>
      <c r="G24200">
        <v>0</v>
      </c>
      <c r="H24200" s="1">
        <f t="shared" si="378"/>
        <v>45532</v>
      </c>
    </row>
    <row r="24201" spans="1:8" x14ac:dyDescent="0.2">
      <c r="A24201" s="1">
        <v>45441</v>
      </c>
      <c r="B24201" t="s">
        <v>145</v>
      </c>
      <c r="C24201" t="s">
        <v>82</v>
      </c>
      <c r="D24201">
        <v>100</v>
      </c>
      <c r="E24201">
        <v>50.20514</v>
      </c>
      <c r="F24201" s="5">
        <v>49.7948608398437</v>
      </c>
      <c r="G24201" s="2">
        <v>49.7948608398437</v>
      </c>
      <c r="H24201" s="1">
        <f t="shared" si="378"/>
        <v>45441</v>
      </c>
    </row>
    <row r="24202" spans="1:8" x14ac:dyDescent="0.2">
      <c r="A24202" s="1">
        <v>45442</v>
      </c>
      <c r="B24202" t="s">
        <v>145</v>
      </c>
      <c r="C24202" t="s">
        <v>82</v>
      </c>
      <c r="D24202">
        <v>20</v>
      </c>
      <c r="E24202">
        <v>52.550384999999999</v>
      </c>
      <c r="F24202" s="6">
        <v>-32.550384521484297</v>
      </c>
      <c r="G24202">
        <v>-162.75192260742099</v>
      </c>
      <c r="H24202" s="1">
        <f t="shared" si="378"/>
        <v>45442</v>
      </c>
    </row>
    <row r="24203" spans="1:8" x14ac:dyDescent="0.2">
      <c r="A24203" s="3">
        <v>45518</v>
      </c>
      <c r="B24203" t="s">
        <v>145</v>
      </c>
      <c r="C24203" t="s">
        <v>82</v>
      </c>
      <c r="E24203">
        <v>51.336640000000003</v>
      </c>
      <c r="F24203" s="6">
        <v>0</v>
      </c>
      <c r="G24203">
        <v>0</v>
      </c>
      <c r="H24203" s="1">
        <f t="shared" si="378"/>
        <v>45518</v>
      </c>
    </row>
    <row r="24204" spans="1:8" x14ac:dyDescent="0.2">
      <c r="A24204" s="3">
        <v>45519</v>
      </c>
      <c r="B24204" t="s">
        <v>145</v>
      </c>
      <c r="C24204" t="s">
        <v>82</v>
      </c>
      <c r="E24204">
        <v>50.557045000000002</v>
      </c>
      <c r="F24204" s="6">
        <v>0</v>
      </c>
      <c r="G24204">
        <v>0</v>
      </c>
      <c r="H24204" s="1">
        <f t="shared" si="378"/>
        <v>45519</v>
      </c>
    </row>
    <row r="24205" spans="1:8" x14ac:dyDescent="0.2">
      <c r="A24205" s="3">
        <v>45520</v>
      </c>
      <c r="B24205" t="s">
        <v>145</v>
      </c>
      <c r="C24205" t="s">
        <v>82</v>
      </c>
      <c r="E24205">
        <v>51.206825000000002</v>
      </c>
      <c r="F24205" s="6">
        <v>0</v>
      </c>
      <c r="G24205">
        <v>0</v>
      </c>
      <c r="H24205" s="1">
        <f t="shared" si="378"/>
        <v>45520</v>
      </c>
    </row>
    <row r="24206" spans="1:8" x14ac:dyDescent="0.2">
      <c r="A24206" s="3">
        <v>45521</v>
      </c>
      <c r="B24206" t="s">
        <v>145</v>
      </c>
      <c r="C24206" t="s">
        <v>82</v>
      </c>
      <c r="E24206">
        <v>51.44079</v>
      </c>
      <c r="F24206" s="6">
        <v>0</v>
      </c>
      <c r="G24206">
        <v>0</v>
      </c>
      <c r="H24206" s="1">
        <f t="shared" si="378"/>
        <v>45521</v>
      </c>
    </row>
    <row r="24207" spans="1:8" x14ac:dyDescent="0.2">
      <c r="A24207" s="3">
        <v>45522</v>
      </c>
      <c r="B24207" t="s">
        <v>145</v>
      </c>
      <c r="C24207" t="s">
        <v>82</v>
      </c>
      <c r="E24207">
        <v>51.607235000000003</v>
      </c>
      <c r="F24207" s="6">
        <v>0</v>
      </c>
      <c r="G24207">
        <v>0</v>
      </c>
      <c r="H24207" s="1">
        <f t="shared" si="378"/>
        <v>45522</v>
      </c>
    </row>
    <row r="24208" spans="1:8" x14ac:dyDescent="0.2">
      <c r="A24208" s="3">
        <v>45523</v>
      </c>
      <c r="B24208" t="s">
        <v>145</v>
      </c>
      <c r="C24208" t="s">
        <v>82</v>
      </c>
      <c r="E24208">
        <v>51.337040000000002</v>
      </c>
      <c r="F24208" s="6">
        <v>0</v>
      </c>
      <c r="G24208">
        <v>0</v>
      </c>
      <c r="H24208" s="1">
        <f t="shared" si="378"/>
        <v>45523</v>
      </c>
    </row>
    <row r="24209" spans="1:8" x14ac:dyDescent="0.2">
      <c r="A24209" s="3">
        <v>45524</v>
      </c>
      <c r="B24209" t="s">
        <v>145</v>
      </c>
      <c r="C24209" t="s">
        <v>82</v>
      </c>
      <c r="E24209">
        <v>51.767539999999997</v>
      </c>
      <c r="F24209" s="6">
        <v>0</v>
      </c>
      <c r="G24209">
        <v>0</v>
      </c>
      <c r="H24209" s="1">
        <f t="shared" si="378"/>
        <v>45524</v>
      </c>
    </row>
    <row r="24210" spans="1:8" x14ac:dyDescent="0.2">
      <c r="A24210" s="3">
        <v>45525</v>
      </c>
      <c r="B24210" t="s">
        <v>145</v>
      </c>
      <c r="C24210" t="s">
        <v>82</v>
      </c>
      <c r="E24210">
        <v>50.611823999999999</v>
      </c>
      <c r="F24210" s="6">
        <v>0</v>
      </c>
      <c r="G24210">
        <v>0</v>
      </c>
      <c r="H24210" s="1">
        <f t="shared" si="378"/>
        <v>45525</v>
      </c>
    </row>
    <row r="24211" spans="1:8" x14ac:dyDescent="0.2">
      <c r="A24211" s="3">
        <v>45526</v>
      </c>
      <c r="B24211" t="s">
        <v>145</v>
      </c>
      <c r="C24211" t="s">
        <v>82</v>
      </c>
      <c r="E24211">
        <v>50.757195000000003</v>
      </c>
      <c r="F24211" s="6">
        <v>0</v>
      </c>
      <c r="G24211">
        <v>0</v>
      </c>
      <c r="H24211" s="1">
        <f t="shared" si="378"/>
        <v>45526</v>
      </c>
    </row>
    <row r="24212" spans="1:8" x14ac:dyDescent="0.2">
      <c r="A24212" s="3">
        <v>45527</v>
      </c>
      <c r="B24212" t="s">
        <v>145</v>
      </c>
      <c r="C24212" t="s">
        <v>82</v>
      </c>
      <c r="E24212">
        <v>49.657060000000001</v>
      </c>
      <c r="F24212" s="6">
        <v>0</v>
      </c>
      <c r="G24212">
        <v>0</v>
      </c>
      <c r="H24212" s="1">
        <f t="shared" si="378"/>
        <v>45527</v>
      </c>
    </row>
    <row r="24213" spans="1:8" x14ac:dyDescent="0.2">
      <c r="A24213" s="3">
        <v>45528</v>
      </c>
      <c r="B24213" t="s">
        <v>145</v>
      </c>
      <c r="C24213" t="s">
        <v>82</v>
      </c>
      <c r="E24213">
        <v>50.185172999999999</v>
      </c>
      <c r="F24213" s="6">
        <v>0</v>
      </c>
      <c r="G24213">
        <v>0</v>
      </c>
      <c r="H24213" s="1">
        <f t="shared" si="378"/>
        <v>45528</v>
      </c>
    </row>
    <row r="24214" spans="1:8" x14ac:dyDescent="0.2">
      <c r="A24214" s="3">
        <v>45529</v>
      </c>
      <c r="B24214" t="s">
        <v>145</v>
      </c>
      <c r="C24214" t="s">
        <v>82</v>
      </c>
      <c r="E24214">
        <v>50.138089999999998</v>
      </c>
      <c r="F24214" s="6">
        <v>0</v>
      </c>
      <c r="G24214">
        <v>0</v>
      </c>
      <c r="H24214" s="1">
        <f t="shared" si="378"/>
        <v>45529</v>
      </c>
    </row>
    <row r="24215" spans="1:8" x14ac:dyDescent="0.2">
      <c r="A24215" s="3">
        <v>45530</v>
      </c>
      <c r="B24215" t="s">
        <v>145</v>
      </c>
      <c r="C24215" t="s">
        <v>82</v>
      </c>
      <c r="E24215">
        <v>50.109786999999997</v>
      </c>
      <c r="F24215" s="6">
        <v>0</v>
      </c>
      <c r="G24215">
        <v>0</v>
      </c>
      <c r="H24215" s="1">
        <f t="shared" si="378"/>
        <v>45530</v>
      </c>
    </row>
    <row r="24216" spans="1:8" x14ac:dyDescent="0.2">
      <c r="A24216" s="3">
        <v>45531</v>
      </c>
      <c r="B24216" t="s">
        <v>145</v>
      </c>
      <c r="C24216" t="s">
        <v>82</v>
      </c>
      <c r="E24216">
        <v>50.068040000000003</v>
      </c>
      <c r="F24216" s="6">
        <v>0</v>
      </c>
      <c r="G24216">
        <v>0</v>
      </c>
      <c r="H24216" s="1">
        <f t="shared" si="378"/>
        <v>45531</v>
      </c>
    </row>
    <row r="24217" spans="1:8" x14ac:dyDescent="0.2">
      <c r="A24217" s="3">
        <v>45532</v>
      </c>
      <c r="B24217" t="s">
        <v>145</v>
      </c>
      <c r="C24217" t="s">
        <v>82</v>
      </c>
      <c r="E24217">
        <v>50.02366</v>
      </c>
      <c r="F24217" s="6">
        <v>0</v>
      </c>
      <c r="G24217">
        <v>0</v>
      </c>
      <c r="H24217" s="1">
        <f t="shared" si="378"/>
        <v>45532</v>
      </c>
    </row>
    <row r="24218" spans="1:8" x14ac:dyDescent="0.2">
      <c r="A24218" s="1">
        <v>45457</v>
      </c>
      <c r="B24218" t="s">
        <v>145</v>
      </c>
      <c r="C24218" t="s">
        <v>83</v>
      </c>
      <c r="D24218">
        <v>20</v>
      </c>
      <c r="E24218">
        <v>58.433692999999998</v>
      </c>
      <c r="F24218" s="6">
        <v>-38.433692932128899</v>
      </c>
      <c r="G24218">
        <v>-192.16846466064399</v>
      </c>
      <c r="H24218" s="1">
        <f t="shared" si="378"/>
        <v>45457</v>
      </c>
    </row>
    <row r="24219" spans="1:8" x14ac:dyDescent="0.2">
      <c r="A24219" s="1">
        <v>45458</v>
      </c>
      <c r="B24219" t="s">
        <v>145</v>
      </c>
      <c r="C24219" t="s">
        <v>83</v>
      </c>
      <c r="D24219">
        <v>120</v>
      </c>
      <c r="E24219">
        <v>58.868569999999998</v>
      </c>
      <c r="F24219" s="5">
        <v>61.131431579589801</v>
      </c>
      <c r="G24219">
        <v>50.942859649658203</v>
      </c>
      <c r="H24219" s="1">
        <f t="shared" si="378"/>
        <v>45458</v>
      </c>
    </row>
    <row r="24220" spans="1:8" x14ac:dyDescent="0.2">
      <c r="A24220" s="1">
        <v>45461</v>
      </c>
      <c r="B24220" t="s">
        <v>145</v>
      </c>
      <c r="C24220" t="s">
        <v>83</v>
      </c>
      <c r="D24220">
        <v>40</v>
      </c>
      <c r="E24220">
        <v>58.984670000000001</v>
      </c>
      <c r="F24220" s="6">
        <v>-18.9846687316894</v>
      </c>
      <c r="G24220">
        <v>-47.461671829223597</v>
      </c>
      <c r="H24220" s="1">
        <f t="shared" si="378"/>
        <v>45461</v>
      </c>
    </row>
    <row r="24221" spans="1:8" x14ac:dyDescent="0.2">
      <c r="A24221" s="1">
        <v>45462</v>
      </c>
      <c r="B24221" t="s">
        <v>145</v>
      </c>
      <c r="C24221" t="s">
        <v>83</v>
      </c>
      <c r="D24221">
        <v>40</v>
      </c>
      <c r="E24221">
        <v>59.846530000000001</v>
      </c>
      <c r="F24221" s="6">
        <v>-19.846530914306602</v>
      </c>
      <c r="G24221">
        <v>-49.616327285766602</v>
      </c>
      <c r="H24221" s="1">
        <f t="shared" si="378"/>
        <v>45462</v>
      </c>
    </row>
    <row r="24222" spans="1:8" x14ac:dyDescent="0.2">
      <c r="A24222" s="1">
        <v>45463</v>
      </c>
      <c r="B24222" t="s">
        <v>145</v>
      </c>
      <c r="C24222" t="s">
        <v>83</v>
      </c>
      <c r="D24222">
        <v>60</v>
      </c>
      <c r="E24222">
        <v>60.238101999999998</v>
      </c>
      <c r="F24222" s="6">
        <v>-0.23810195922851499</v>
      </c>
      <c r="G24222">
        <v>-0.39683659871419202</v>
      </c>
      <c r="H24222" s="1">
        <f t="shared" si="378"/>
        <v>45463</v>
      </c>
    </row>
    <row r="24223" spans="1:8" x14ac:dyDescent="0.2">
      <c r="A24223" s="1">
        <v>45465</v>
      </c>
      <c r="B24223" t="s">
        <v>145</v>
      </c>
      <c r="C24223" t="s">
        <v>83</v>
      </c>
      <c r="D24223">
        <v>40</v>
      </c>
      <c r="E24223">
        <v>60.468327000000002</v>
      </c>
      <c r="F24223" s="6">
        <v>-20.468326568603501</v>
      </c>
      <c r="G24223">
        <v>-51.170816421508697</v>
      </c>
      <c r="H24223" s="1">
        <f t="shared" si="378"/>
        <v>45465</v>
      </c>
    </row>
    <row r="24224" spans="1:8" x14ac:dyDescent="0.2">
      <c r="A24224" s="3">
        <v>45518</v>
      </c>
      <c r="B24224" t="s">
        <v>145</v>
      </c>
      <c r="C24224" t="s">
        <v>83</v>
      </c>
      <c r="E24224">
        <v>60.088963</v>
      </c>
      <c r="F24224" s="6">
        <v>0</v>
      </c>
      <c r="G24224">
        <v>0</v>
      </c>
      <c r="H24224" s="1">
        <f t="shared" si="378"/>
        <v>45518</v>
      </c>
    </row>
    <row r="24225" spans="1:8" x14ac:dyDescent="0.2">
      <c r="A24225" s="3">
        <v>45519</v>
      </c>
      <c r="B24225" t="s">
        <v>145</v>
      </c>
      <c r="C24225" t="s">
        <v>83</v>
      </c>
      <c r="E24225">
        <v>60.168309999999998</v>
      </c>
      <c r="F24225" s="6">
        <v>0</v>
      </c>
      <c r="G24225">
        <v>0</v>
      </c>
      <c r="H24225" s="1">
        <f t="shared" si="378"/>
        <v>45519</v>
      </c>
    </row>
    <row r="24226" spans="1:8" x14ac:dyDescent="0.2">
      <c r="A24226" s="3">
        <v>45520</v>
      </c>
      <c r="B24226" t="s">
        <v>145</v>
      </c>
      <c r="C24226" t="s">
        <v>83</v>
      </c>
      <c r="E24226">
        <v>60.435626999999997</v>
      </c>
      <c r="F24226" s="6">
        <v>0</v>
      </c>
      <c r="G24226">
        <v>0</v>
      </c>
      <c r="H24226" s="1">
        <f t="shared" si="378"/>
        <v>45520</v>
      </c>
    </row>
    <row r="24227" spans="1:8" x14ac:dyDescent="0.2">
      <c r="A24227" s="3">
        <v>45521</v>
      </c>
      <c r="B24227" t="s">
        <v>145</v>
      </c>
      <c r="C24227" t="s">
        <v>83</v>
      </c>
      <c r="E24227">
        <v>58.559494000000001</v>
      </c>
      <c r="F24227" s="6">
        <v>0</v>
      </c>
      <c r="G24227">
        <v>0</v>
      </c>
      <c r="H24227" s="1">
        <f t="shared" si="378"/>
        <v>45521</v>
      </c>
    </row>
    <row r="24228" spans="1:8" x14ac:dyDescent="0.2">
      <c r="A24228" s="3">
        <v>45522</v>
      </c>
      <c r="B24228" t="s">
        <v>145</v>
      </c>
      <c r="C24228" t="s">
        <v>83</v>
      </c>
      <c r="E24228">
        <v>58.967964000000002</v>
      </c>
      <c r="F24228" s="6">
        <v>0</v>
      </c>
      <c r="G24228">
        <v>0</v>
      </c>
      <c r="H24228" s="1">
        <f t="shared" si="378"/>
        <v>45522</v>
      </c>
    </row>
    <row r="24229" spans="1:8" x14ac:dyDescent="0.2">
      <c r="A24229" s="3">
        <v>45523</v>
      </c>
      <c r="B24229" t="s">
        <v>145</v>
      </c>
      <c r="C24229" t="s">
        <v>83</v>
      </c>
      <c r="E24229">
        <v>59.338320000000003</v>
      </c>
      <c r="F24229" s="6">
        <v>0</v>
      </c>
      <c r="G24229">
        <v>0</v>
      </c>
      <c r="H24229" s="1">
        <f t="shared" si="378"/>
        <v>45523</v>
      </c>
    </row>
    <row r="24230" spans="1:8" x14ac:dyDescent="0.2">
      <c r="A24230" s="3">
        <v>45524</v>
      </c>
      <c r="B24230" t="s">
        <v>145</v>
      </c>
      <c r="C24230" t="s">
        <v>83</v>
      </c>
      <c r="E24230">
        <v>57.921320000000001</v>
      </c>
      <c r="F24230" s="6">
        <v>0</v>
      </c>
      <c r="G24230">
        <v>0</v>
      </c>
      <c r="H24230" s="1">
        <f t="shared" si="378"/>
        <v>45524</v>
      </c>
    </row>
    <row r="24231" spans="1:8" x14ac:dyDescent="0.2">
      <c r="A24231" s="3">
        <v>45525</v>
      </c>
      <c r="B24231" t="s">
        <v>145</v>
      </c>
      <c r="C24231" t="s">
        <v>83</v>
      </c>
      <c r="E24231">
        <v>58.145462000000002</v>
      </c>
      <c r="F24231" s="6">
        <v>0</v>
      </c>
      <c r="G24231">
        <v>0</v>
      </c>
      <c r="H24231" s="1">
        <f t="shared" si="378"/>
        <v>45525</v>
      </c>
    </row>
    <row r="24232" spans="1:8" x14ac:dyDescent="0.2">
      <c r="A24232" s="3">
        <v>45526</v>
      </c>
      <c r="B24232" t="s">
        <v>145</v>
      </c>
      <c r="C24232" t="s">
        <v>83</v>
      </c>
      <c r="E24232">
        <v>58.359870000000001</v>
      </c>
      <c r="F24232" s="6">
        <v>0</v>
      </c>
      <c r="G24232">
        <v>0</v>
      </c>
      <c r="H24232" s="1">
        <f t="shared" si="378"/>
        <v>45526</v>
      </c>
    </row>
    <row r="24233" spans="1:8" x14ac:dyDescent="0.2">
      <c r="A24233" s="3">
        <v>45527</v>
      </c>
      <c r="B24233" t="s">
        <v>145</v>
      </c>
      <c r="C24233" t="s">
        <v>83</v>
      </c>
      <c r="E24233">
        <v>58.337820000000001</v>
      </c>
      <c r="F24233" s="6">
        <v>0</v>
      </c>
      <c r="G24233">
        <v>0</v>
      </c>
      <c r="H24233" s="1">
        <f t="shared" si="378"/>
        <v>45527</v>
      </c>
    </row>
    <row r="24234" spans="1:8" x14ac:dyDescent="0.2">
      <c r="A24234" s="3">
        <v>45528</v>
      </c>
      <c r="B24234" t="s">
        <v>145</v>
      </c>
      <c r="C24234" t="s">
        <v>83</v>
      </c>
      <c r="E24234">
        <v>58.54766</v>
      </c>
      <c r="F24234" s="6">
        <v>0</v>
      </c>
      <c r="G24234">
        <v>0</v>
      </c>
      <c r="H24234" s="1">
        <f t="shared" si="378"/>
        <v>45528</v>
      </c>
    </row>
    <row r="24235" spans="1:8" x14ac:dyDescent="0.2">
      <c r="A24235" s="3">
        <v>45529</v>
      </c>
      <c r="B24235" t="s">
        <v>145</v>
      </c>
      <c r="C24235" t="s">
        <v>83</v>
      </c>
      <c r="E24235">
        <v>58.519759999999998</v>
      </c>
      <c r="F24235" s="6">
        <v>0</v>
      </c>
      <c r="G24235">
        <v>0</v>
      </c>
      <c r="H24235" s="1">
        <f t="shared" si="378"/>
        <v>45529</v>
      </c>
    </row>
    <row r="24236" spans="1:8" x14ac:dyDescent="0.2">
      <c r="A24236" s="3">
        <v>45530</v>
      </c>
      <c r="B24236" t="s">
        <v>145</v>
      </c>
      <c r="C24236" t="s">
        <v>83</v>
      </c>
      <c r="E24236">
        <v>58.493920000000003</v>
      </c>
      <c r="F24236" s="6">
        <v>0</v>
      </c>
      <c r="G24236">
        <v>0</v>
      </c>
      <c r="H24236" s="1">
        <f t="shared" si="378"/>
        <v>45530</v>
      </c>
    </row>
    <row r="24237" spans="1:8" x14ac:dyDescent="0.2">
      <c r="A24237" s="3">
        <v>45531</v>
      </c>
      <c r="B24237" t="s">
        <v>145</v>
      </c>
      <c r="C24237" t="s">
        <v>83</v>
      </c>
      <c r="E24237">
        <v>58.463413000000003</v>
      </c>
      <c r="F24237" s="6">
        <v>0</v>
      </c>
      <c r="G24237">
        <v>0</v>
      </c>
      <c r="H24237" s="1">
        <f t="shared" si="378"/>
        <v>45531</v>
      </c>
    </row>
    <row r="24238" spans="1:8" x14ac:dyDescent="0.2">
      <c r="A24238" s="3">
        <v>45532</v>
      </c>
      <c r="B24238" t="s">
        <v>145</v>
      </c>
      <c r="C24238" t="s">
        <v>83</v>
      </c>
      <c r="E24238">
        <v>58.462955000000001</v>
      </c>
      <c r="F24238" s="6">
        <v>0</v>
      </c>
      <c r="G24238">
        <v>0</v>
      </c>
      <c r="H24238" s="1">
        <f t="shared" si="378"/>
        <v>45532</v>
      </c>
    </row>
    <row r="24239" spans="1:8" x14ac:dyDescent="0.2">
      <c r="A24239" s="1">
        <v>45480</v>
      </c>
      <c r="B24239" t="s">
        <v>145</v>
      </c>
      <c r="C24239" t="s">
        <v>84</v>
      </c>
      <c r="D24239">
        <v>60</v>
      </c>
      <c r="E24239">
        <v>38.079120000000003</v>
      </c>
      <c r="F24239" s="5">
        <v>21.920879364013601</v>
      </c>
      <c r="G24239" s="2">
        <v>36.534798940022696</v>
      </c>
      <c r="H24239" s="1">
        <f t="shared" si="378"/>
        <v>45480</v>
      </c>
    </row>
    <row r="24240" spans="1:8" x14ac:dyDescent="0.2">
      <c r="A24240" s="1">
        <v>45481</v>
      </c>
      <c r="B24240" t="s">
        <v>145</v>
      </c>
      <c r="C24240" t="s">
        <v>84</v>
      </c>
      <c r="D24240">
        <v>60</v>
      </c>
      <c r="E24240">
        <v>38.159500000000001</v>
      </c>
      <c r="F24240" s="5">
        <v>21.840499877929599</v>
      </c>
      <c r="G24240" s="2">
        <v>36.400833129882798</v>
      </c>
      <c r="H24240" s="1">
        <f t="shared" si="378"/>
        <v>45481</v>
      </c>
    </row>
    <row r="24241" spans="1:8" x14ac:dyDescent="0.2">
      <c r="A24241" s="1">
        <v>45482</v>
      </c>
      <c r="B24241" t="s">
        <v>145</v>
      </c>
      <c r="C24241" t="s">
        <v>84</v>
      </c>
      <c r="D24241">
        <v>20</v>
      </c>
      <c r="E24241">
        <v>38.198647000000001</v>
      </c>
      <c r="F24241" s="6">
        <v>-18.198646545410099</v>
      </c>
      <c r="G24241">
        <v>-90.993232727050696</v>
      </c>
      <c r="H24241" s="1">
        <f t="shared" si="378"/>
        <v>45482</v>
      </c>
    </row>
    <row r="24242" spans="1:8" x14ac:dyDescent="0.2">
      <c r="A24242" s="1">
        <v>45484</v>
      </c>
      <c r="B24242" t="s">
        <v>145</v>
      </c>
      <c r="C24242" t="s">
        <v>84</v>
      </c>
      <c r="D24242">
        <v>20</v>
      </c>
      <c r="E24242">
        <v>38.259438000000003</v>
      </c>
      <c r="F24242" s="6">
        <v>-18.259437561035099</v>
      </c>
      <c r="G24242">
        <v>-91.297187805175696</v>
      </c>
      <c r="H24242" s="1">
        <f t="shared" si="378"/>
        <v>45484</v>
      </c>
    </row>
    <row r="24243" spans="1:8" x14ac:dyDescent="0.2">
      <c r="A24243" s="1">
        <v>45485</v>
      </c>
      <c r="B24243" t="s">
        <v>145</v>
      </c>
      <c r="C24243" t="s">
        <v>84</v>
      </c>
      <c r="D24243">
        <v>20</v>
      </c>
      <c r="E24243">
        <v>37.372208000000001</v>
      </c>
      <c r="F24243" s="6">
        <v>-17.372207641601499</v>
      </c>
      <c r="G24243">
        <v>-86.861038208007798</v>
      </c>
      <c r="H24243" s="1">
        <f t="shared" si="378"/>
        <v>45485</v>
      </c>
    </row>
    <row r="24244" spans="1:8" x14ac:dyDescent="0.2">
      <c r="A24244" s="1">
        <v>45486</v>
      </c>
      <c r="B24244" t="s">
        <v>145</v>
      </c>
      <c r="C24244" t="s">
        <v>84</v>
      </c>
      <c r="D24244">
        <v>40</v>
      </c>
      <c r="E24244">
        <v>36.696021999999999</v>
      </c>
      <c r="F24244" s="5">
        <v>3.3039779663085902</v>
      </c>
      <c r="G24244" s="2">
        <v>8.2599449157714808</v>
      </c>
      <c r="H24244" s="1">
        <f t="shared" si="378"/>
        <v>45486</v>
      </c>
    </row>
    <row r="24245" spans="1:8" x14ac:dyDescent="0.2">
      <c r="A24245" s="1">
        <v>45514</v>
      </c>
      <c r="B24245" t="s">
        <v>145</v>
      </c>
      <c r="C24245" t="s">
        <v>84</v>
      </c>
      <c r="D24245">
        <v>20</v>
      </c>
      <c r="E24245">
        <v>36.466904</v>
      </c>
      <c r="F24245" s="6">
        <v>-16.466903686523398</v>
      </c>
      <c r="G24245">
        <v>-82.334518432617102</v>
      </c>
      <c r="H24245" s="1">
        <f t="shared" si="378"/>
        <v>45514</v>
      </c>
    </row>
    <row r="24246" spans="1:8" x14ac:dyDescent="0.2">
      <c r="A24246" s="3">
        <v>45518</v>
      </c>
      <c r="B24246" t="s">
        <v>145</v>
      </c>
      <c r="C24246" t="s">
        <v>84</v>
      </c>
      <c r="E24246">
        <v>36.427672999999999</v>
      </c>
      <c r="F24246" s="6">
        <v>0</v>
      </c>
      <c r="G24246">
        <v>0</v>
      </c>
      <c r="H24246" s="1">
        <f t="shared" si="378"/>
        <v>45518</v>
      </c>
    </row>
    <row r="24247" spans="1:8" x14ac:dyDescent="0.2">
      <c r="A24247" s="3">
        <v>45519</v>
      </c>
      <c r="B24247" t="s">
        <v>145</v>
      </c>
      <c r="C24247" t="s">
        <v>84</v>
      </c>
      <c r="E24247">
        <v>36.401179999999997</v>
      </c>
      <c r="F24247" s="6">
        <v>0</v>
      </c>
      <c r="G24247">
        <v>0</v>
      </c>
      <c r="H24247" s="1">
        <f t="shared" si="378"/>
        <v>45519</v>
      </c>
    </row>
    <row r="24248" spans="1:8" x14ac:dyDescent="0.2">
      <c r="A24248" s="3">
        <v>45520</v>
      </c>
      <c r="B24248" t="s">
        <v>145</v>
      </c>
      <c r="C24248" t="s">
        <v>84</v>
      </c>
      <c r="E24248">
        <v>35.957749999999997</v>
      </c>
      <c r="F24248" s="6">
        <v>0</v>
      </c>
      <c r="G24248">
        <v>0</v>
      </c>
      <c r="H24248" s="1">
        <f t="shared" si="378"/>
        <v>45520</v>
      </c>
    </row>
    <row r="24249" spans="1:8" x14ac:dyDescent="0.2">
      <c r="A24249" s="3">
        <v>45521</v>
      </c>
      <c r="B24249" t="s">
        <v>145</v>
      </c>
      <c r="C24249" t="s">
        <v>84</v>
      </c>
      <c r="E24249">
        <v>35.740043999999997</v>
      </c>
      <c r="F24249" s="6">
        <v>0</v>
      </c>
      <c r="G24249">
        <v>0</v>
      </c>
      <c r="H24249" s="1">
        <f t="shared" si="378"/>
        <v>45521</v>
      </c>
    </row>
    <row r="24250" spans="1:8" x14ac:dyDescent="0.2">
      <c r="A24250" s="3">
        <v>45522</v>
      </c>
      <c r="B24250" t="s">
        <v>145</v>
      </c>
      <c r="C24250" t="s">
        <v>84</v>
      </c>
      <c r="E24250">
        <v>35.511510000000001</v>
      </c>
      <c r="F24250" s="6">
        <v>0</v>
      </c>
      <c r="G24250">
        <v>0</v>
      </c>
      <c r="H24250" s="1">
        <f t="shared" si="378"/>
        <v>45522</v>
      </c>
    </row>
    <row r="24251" spans="1:8" x14ac:dyDescent="0.2">
      <c r="A24251" s="3">
        <v>45523</v>
      </c>
      <c r="B24251" t="s">
        <v>145</v>
      </c>
      <c r="C24251" t="s">
        <v>84</v>
      </c>
      <c r="E24251">
        <v>35.268909999999998</v>
      </c>
      <c r="F24251" s="6">
        <v>0</v>
      </c>
      <c r="G24251">
        <v>0</v>
      </c>
      <c r="H24251" s="1">
        <f t="shared" si="378"/>
        <v>45523</v>
      </c>
    </row>
    <row r="24252" spans="1:8" x14ac:dyDescent="0.2">
      <c r="A24252" s="3">
        <v>45524</v>
      </c>
      <c r="B24252" t="s">
        <v>145</v>
      </c>
      <c r="C24252" t="s">
        <v>84</v>
      </c>
      <c r="E24252">
        <v>35.309963000000003</v>
      </c>
      <c r="F24252" s="6">
        <v>0</v>
      </c>
      <c r="G24252">
        <v>0</v>
      </c>
      <c r="H24252" s="1">
        <f t="shared" si="378"/>
        <v>45524</v>
      </c>
    </row>
    <row r="24253" spans="1:8" x14ac:dyDescent="0.2">
      <c r="A24253" s="3">
        <v>45525</v>
      </c>
      <c r="B24253" t="s">
        <v>145</v>
      </c>
      <c r="C24253" t="s">
        <v>84</v>
      </c>
      <c r="E24253">
        <v>35.344116</v>
      </c>
      <c r="F24253" s="6">
        <v>0</v>
      </c>
      <c r="G24253">
        <v>0</v>
      </c>
      <c r="H24253" s="1">
        <f t="shared" si="378"/>
        <v>45525</v>
      </c>
    </row>
    <row r="24254" spans="1:8" x14ac:dyDescent="0.2">
      <c r="A24254" s="3">
        <v>45526</v>
      </c>
      <c r="B24254" t="s">
        <v>145</v>
      </c>
      <c r="C24254" t="s">
        <v>84</v>
      </c>
      <c r="E24254">
        <v>35.3718</v>
      </c>
      <c r="F24254" s="6">
        <v>0</v>
      </c>
      <c r="G24254">
        <v>0</v>
      </c>
      <c r="H24254" s="1">
        <f t="shared" si="378"/>
        <v>45526</v>
      </c>
    </row>
    <row r="24255" spans="1:8" x14ac:dyDescent="0.2">
      <c r="A24255" s="3">
        <v>45527</v>
      </c>
      <c r="B24255" t="s">
        <v>145</v>
      </c>
      <c r="C24255" t="s">
        <v>84</v>
      </c>
      <c r="E24255">
        <v>35.356754000000002</v>
      </c>
      <c r="F24255" s="6">
        <v>0</v>
      </c>
      <c r="G24255">
        <v>0</v>
      </c>
      <c r="H24255" s="1">
        <f t="shared" si="378"/>
        <v>45527</v>
      </c>
    </row>
    <row r="24256" spans="1:8" x14ac:dyDescent="0.2">
      <c r="A24256" s="3">
        <v>45528</v>
      </c>
      <c r="B24256" t="s">
        <v>145</v>
      </c>
      <c r="C24256" t="s">
        <v>84</v>
      </c>
      <c r="E24256">
        <v>35.384563</v>
      </c>
      <c r="F24256" s="6">
        <v>0</v>
      </c>
      <c r="G24256">
        <v>0</v>
      </c>
      <c r="H24256" s="1">
        <f t="shared" si="378"/>
        <v>45528</v>
      </c>
    </row>
    <row r="24257" spans="1:8" x14ac:dyDescent="0.2">
      <c r="A24257" s="3">
        <v>45529</v>
      </c>
      <c r="B24257" t="s">
        <v>145</v>
      </c>
      <c r="C24257" t="s">
        <v>84</v>
      </c>
      <c r="E24257">
        <v>35.381793999999999</v>
      </c>
      <c r="F24257" s="6">
        <v>0</v>
      </c>
      <c r="G24257">
        <v>0</v>
      </c>
      <c r="H24257" s="1">
        <f t="shared" si="378"/>
        <v>45529</v>
      </c>
    </row>
    <row r="24258" spans="1:8" x14ac:dyDescent="0.2">
      <c r="A24258" s="3">
        <v>45530</v>
      </c>
      <c r="B24258" t="s">
        <v>145</v>
      </c>
      <c r="C24258" t="s">
        <v>84</v>
      </c>
      <c r="E24258">
        <v>35.378773000000002</v>
      </c>
      <c r="F24258" s="6">
        <v>0</v>
      </c>
      <c r="G24258">
        <v>0</v>
      </c>
      <c r="H24258" s="1">
        <f t="shared" si="378"/>
        <v>45530</v>
      </c>
    </row>
    <row r="24259" spans="1:8" x14ac:dyDescent="0.2">
      <c r="A24259" s="3">
        <v>45531</v>
      </c>
      <c r="B24259" t="s">
        <v>145</v>
      </c>
      <c r="C24259" t="s">
        <v>84</v>
      </c>
      <c r="E24259">
        <v>35.377094</v>
      </c>
      <c r="F24259" s="6">
        <v>0</v>
      </c>
      <c r="G24259">
        <v>0</v>
      </c>
      <c r="H24259" s="1">
        <f t="shared" ref="H24259:H24322" si="379">INT(A24259)</f>
        <v>45531</v>
      </c>
    </row>
    <row r="24260" spans="1:8" x14ac:dyDescent="0.2">
      <c r="A24260" s="3">
        <v>45532</v>
      </c>
      <c r="B24260" t="s">
        <v>145</v>
      </c>
      <c r="C24260" t="s">
        <v>84</v>
      </c>
      <c r="E24260">
        <v>35.37603</v>
      </c>
      <c r="F24260" s="6">
        <v>0</v>
      </c>
      <c r="G24260">
        <v>0</v>
      </c>
      <c r="H24260" s="1">
        <f t="shared" si="379"/>
        <v>45532</v>
      </c>
    </row>
    <row r="24261" spans="1:8" x14ac:dyDescent="0.2">
      <c r="A24261" s="1">
        <v>45478</v>
      </c>
      <c r="B24261" t="s">
        <v>145</v>
      </c>
      <c r="C24261" t="s">
        <v>133</v>
      </c>
      <c r="D24261">
        <v>60</v>
      </c>
      <c r="E24261">
        <v>37.463225999999999</v>
      </c>
      <c r="F24261" s="5">
        <v>22.5367736816406</v>
      </c>
      <c r="G24261" s="2">
        <v>37.561289469400997</v>
      </c>
      <c r="H24261" s="1">
        <f t="shared" si="379"/>
        <v>45478</v>
      </c>
    </row>
    <row r="24262" spans="1:8" x14ac:dyDescent="0.2">
      <c r="A24262" s="1">
        <v>45479</v>
      </c>
      <c r="B24262" t="s">
        <v>145</v>
      </c>
      <c r="C24262" t="s">
        <v>133</v>
      </c>
      <c r="D24262">
        <v>20</v>
      </c>
      <c r="E24262">
        <v>38.767822000000002</v>
      </c>
      <c r="F24262" s="6">
        <v>-18.767822265625</v>
      </c>
      <c r="G24262">
        <v>-93.839111328125</v>
      </c>
      <c r="H24262" s="1">
        <f t="shared" si="379"/>
        <v>45479</v>
      </c>
    </row>
    <row r="24263" spans="1:8" x14ac:dyDescent="0.2">
      <c r="A24263" s="1">
        <v>45480</v>
      </c>
      <c r="B24263" t="s">
        <v>145</v>
      </c>
      <c r="C24263" t="s">
        <v>133</v>
      </c>
      <c r="D24263">
        <v>60</v>
      </c>
      <c r="E24263">
        <v>38.118015</v>
      </c>
      <c r="F24263" s="5">
        <v>21.881984710693299</v>
      </c>
      <c r="G24263" s="2">
        <v>36.469974517822202</v>
      </c>
      <c r="H24263" s="1">
        <f t="shared" si="379"/>
        <v>45480</v>
      </c>
    </row>
    <row r="24264" spans="1:8" x14ac:dyDescent="0.2">
      <c r="A24264" s="1">
        <v>45481</v>
      </c>
      <c r="B24264" t="s">
        <v>145</v>
      </c>
      <c r="C24264" t="s">
        <v>133</v>
      </c>
      <c r="D24264">
        <v>20</v>
      </c>
      <c r="E24264">
        <v>37.705956</v>
      </c>
      <c r="F24264" s="6">
        <v>-17.705955505371001</v>
      </c>
      <c r="G24264">
        <v>-88.529777526855398</v>
      </c>
      <c r="H24264" s="1">
        <f t="shared" si="379"/>
        <v>45481</v>
      </c>
    </row>
    <row r="24265" spans="1:8" x14ac:dyDescent="0.2">
      <c r="A24265" s="1">
        <v>45482</v>
      </c>
      <c r="B24265" t="s">
        <v>145</v>
      </c>
      <c r="C24265" t="s">
        <v>133</v>
      </c>
      <c r="D24265">
        <v>120</v>
      </c>
      <c r="E24265">
        <v>37.166637000000001</v>
      </c>
      <c r="F24265" s="6">
        <v>82.833362579345703</v>
      </c>
      <c r="G24265" s="2">
        <v>69.0278021494547</v>
      </c>
      <c r="H24265" s="1">
        <f t="shared" si="379"/>
        <v>45482</v>
      </c>
    </row>
    <row r="24266" spans="1:8" x14ac:dyDescent="0.2">
      <c r="A24266" s="1">
        <v>45483</v>
      </c>
      <c r="B24266" t="s">
        <v>145</v>
      </c>
      <c r="C24266" t="s">
        <v>133</v>
      </c>
      <c r="D24266">
        <v>20</v>
      </c>
      <c r="E24266">
        <v>40.061010000000003</v>
      </c>
      <c r="F24266" s="6">
        <v>-20.061008453369102</v>
      </c>
      <c r="G24266">
        <v>-100.30504226684501</v>
      </c>
      <c r="H24266" s="1">
        <f t="shared" si="379"/>
        <v>45483</v>
      </c>
    </row>
    <row r="24267" spans="1:8" x14ac:dyDescent="0.2">
      <c r="A24267" s="3">
        <v>45518</v>
      </c>
      <c r="B24267" t="s">
        <v>145</v>
      </c>
      <c r="C24267" t="s">
        <v>133</v>
      </c>
      <c r="E24267">
        <v>39.870530000000002</v>
      </c>
      <c r="F24267" s="6">
        <v>0</v>
      </c>
      <c r="G24267">
        <v>0</v>
      </c>
      <c r="H24267" s="1">
        <f t="shared" si="379"/>
        <v>45518</v>
      </c>
    </row>
    <row r="24268" spans="1:8" x14ac:dyDescent="0.2">
      <c r="A24268" s="3">
        <v>45519</v>
      </c>
      <c r="B24268" t="s">
        <v>145</v>
      </c>
      <c r="C24268" t="s">
        <v>133</v>
      </c>
      <c r="E24268">
        <v>40.336661999999997</v>
      </c>
      <c r="F24268" s="6">
        <v>0</v>
      </c>
      <c r="G24268">
        <v>0</v>
      </c>
      <c r="H24268" s="1">
        <f t="shared" si="379"/>
        <v>45519</v>
      </c>
    </row>
    <row r="24269" spans="1:8" x14ac:dyDescent="0.2">
      <c r="A24269" s="3">
        <v>45520</v>
      </c>
      <c r="B24269" t="s">
        <v>145</v>
      </c>
      <c r="C24269" t="s">
        <v>133</v>
      </c>
      <c r="E24269">
        <v>40.630535000000002</v>
      </c>
      <c r="F24269" s="6">
        <v>0</v>
      </c>
      <c r="G24269">
        <v>0</v>
      </c>
      <c r="H24269" s="1">
        <f t="shared" si="379"/>
        <v>45520</v>
      </c>
    </row>
    <row r="24270" spans="1:8" x14ac:dyDescent="0.2">
      <c r="A24270" s="3">
        <v>45521</v>
      </c>
      <c r="B24270" t="s">
        <v>145</v>
      </c>
      <c r="C24270" t="s">
        <v>133</v>
      </c>
      <c r="E24270">
        <v>39.746519999999997</v>
      </c>
      <c r="F24270" s="6">
        <v>0</v>
      </c>
      <c r="G24270">
        <v>0</v>
      </c>
      <c r="H24270" s="1">
        <f t="shared" si="379"/>
        <v>45521</v>
      </c>
    </row>
    <row r="24271" spans="1:8" x14ac:dyDescent="0.2">
      <c r="A24271" s="3">
        <v>45522</v>
      </c>
      <c r="B24271" t="s">
        <v>145</v>
      </c>
      <c r="C24271" t="s">
        <v>133</v>
      </c>
      <c r="E24271">
        <v>39.614531999999997</v>
      </c>
      <c r="F24271" s="6">
        <v>0</v>
      </c>
      <c r="G24271">
        <v>0</v>
      </c>
      <c r="H24271" s="1">
        <f t="shared" si="379"/>
        <v>45522</v>
      </c>
    </row>
    <row r="24272" spans="1:8" x14ac:dyDescent="0.2">
      <c r="A24272" s="3">
        <v>45523</v>
      </c>
      <c r="B24272" t="s">
        <v>145</v>
      </c>
      <c r="C24272" t="s">
        <v>133</v>
      </c>
      <c r="E24272">
        <v>39.023795999999997</v>
      </c>
      <c r="F24272" s="6">
        <v>0</v>
      </c>
      <c r="G24272">
        <v>0</v>
      </c>
      <c r="H24272" s="1">
        <f t="shared" si="379"/>
        <v>45523</v>
      </c>
    </row>
    <row r="24273" spans="1:8" x14ac:dyDescent="0.2">
      <c r="A24273" s="3">
        <v>45524</v>
      </c>
      <c r="B24273" t="s">
        <v>145</v>
      </c>
      <c r="C24273" t="s">
        <v>133</v>
      </c>
      <c r="E24273">
        <v>39.10839</v>
      </c>
      <c r="F24273" s="6">
        <v>0</v>
      </c>
      <c r="G24273">
        <v>0</v>
      </c>
      <c r="H24273" s="1">
        <f t="shared" si="379"/>
        <v>45524</v>
      </c>
    </row>
    <row r="24274" spans="1:8" x14ac:dyDescent="0.2">
      <c r="A24274" s="3">
        <v>45525</v>
      </c>
      <c r="B24274" t="s">
        <v>145</v>
      </c>
      <c r="C24274" t="s">
        <v>133</v>
      </c>
      <c r="E24274">
        <v>38.452987999999998</v>
      </c>
      <c r="F24274" s="6">
        <v>0</v>
      </c>
      <c r="G24274">
        <v>0</v>
      </c>
      <c r="H24274" s="1">
        <f t="shared" si="379"/>
        <v>45525</v>
      </c>
    </row>
    <row r="24275" spans="1:8" x14ac:dyDescent="0.2">
      <c r="A24275" s="3">
        <v>45526</v>
      </c>
      <c r="B24275" t="s">
        <v>145</v>
      </c>
      <c r="C24275" t="s">
        <v>133</v>
      </c>
      <c r="E24275">
        <v>38.513393000000001</v>
      </c>
      <c r="F24275" s="6">
        <v>0</v>
      </c>
      <c r="G24275">
        <v>0</v>
      </c>
      <c r="H24275" s="1">
        <f t="shared" si="379"/>
        <v>45526</v>
      </c>
    </row>
    <row r="24276" spans="1:8" x14ac:dyDescent="0.2">
      <c r="A24276" s="3">
        <v>45527</v>
      </c>
      <c r="B24276" t="s">
        <v>145</v>
      </c>
      <c r="C24276" t="s">
        <v>133</v>
      </c>
      <c r="E24276">
        <v>36.503309999999999</v>
      </c>
      <c r="F24276" s="6">
        <v>0</v>
      </c>
      <c r="G24276">
        <v>0</v>
      </c>
      <c r="H24276" s="1">
        <f t="shared" si="379"/>
        <v>45527</v>
      </c>
    </row>
    <row r="24277" spans="1:8" x14ac:dyDescent="0.2">
      <c r="A24277" s="3">
        <v>45528</v>
      </c>
      <c r="B24277" t="s">
        <v>145</v>
      </c>
      <c r="C24277" t="s">
        <v>133</v>
      </c>
      <c r="E24277">
        <v>36.693910000000002</v>
      </c>
      <c r="F24277" s="6">
        <v>0</v>
      </c>
      <c r="G24277">
        <v>0</v>
      </c>
      <c r="H24277" s="1">
        <f t="shared" si="379"/>
        <v>45528</v>
      </c>
    </row>
    <row r="24278" spans="1:8" x14ac:dyDescent="0.2">
      <c r="A24278" s="3">
        <v>45529</v>
      </c>
      <c r="B24278" t="s">
        <v>145</v>
      </c>
      <c r="C24278" t="s">
        <v>133</v>
      </c>
      <c r="E24278">
        <v>36.58672</v>
      </c>
      <c r="F24278" s="6">
        <v>0</v>
      </c>
      <c r="G24278">
        <v>0</v>
      </c>
      <c r="H24278" s="1">
        <f t="shared" si="379"/>
        <v>45529</v>
      </c>
    </row>
    <row r="24279" spans="1:8" x14ac:dyDescent="0.2">
      <c r="A24279" s="3">
        <v>45530</v>
      </c>
      <c r="B24279" t="s">
        <v>145</v>
      </c>
      <c r="C24279" t="s">
        <v>133</v>
      </c>
      <c r="E24279">
        <v>36.470528000000002</v>
      </c>
      <c r="F24279" s="6">
        <v>0</v>
      </c>
      <c r="G24279">
        <v>0</v>
      </c>
      <c r="H24279" s="1">
        <f t="shared" si="379"/>
        <v>45530</v>
      </c>
    </row>
    <row r="24280" spans="1:8" x14ac:dyDescent="0.2">
      <c r="A24280" s="3">
        <v>45531</v>
      </c>
      <c r="B24280" t="s">
        <v>145</v>
      </c>
      <c r="C24280" t="s">
        <v>133</v>
      </c>
      <c r="E24280">
        <v>36.354336000000004</v>
      </c>
      <c r="F24280" s="6">
        <v>0</v>
      </c>
      <c r="G24280">
        <v>0</v>
      </c>
      <c r="H24280" s="1">
        <f t="shared" si="379"/>
        <v>45531</v>
      </c>
    </row>
    <row r="24281" spans="1:8" x14ac:dyDescent="0.2">
      <c r="A24281" s="3">
        <v>45532</v>
      </c>
      <c r="B24281" t="s">
        <v>145</v>
      </c>
      <c r="C24281" t="s">
        <v>133</v>
      </c>
      <c r="E24281">
        <v>36.259524999999996</v>
      </c>
      <c r="F24281" s="6">
        <v>0</v>
      </c>
      <c r="G24281">
        <v>0</v>
      </c>
      <c r="H24281" s="1">
        <f t="shared" si="379"/>
        <v>45532</v>
      </c>
    </row>
    <row r="24282" spans="1:8" x14ac:dyDescent="0.2">
      <c r="A24282" s="1">
        <v>45477</v>
      </c>
      <c r="B24282" t="s">
        <v>145</v>
      </c>
      <c r="C24282" t="s">
        <v>86</v>
      </c>
      <c r="D24282">
        <v>40</v>
      </c>
      <c r="E24282">
        <v>51.073593000000002</v>
      </c>
      <c r="F24282" s="6">
        <v>-11.0735931396484</v>
      </c>
      <c r="G24282">
        <v>-27.683982849121001</v>
      </c>
      <c r="H24282" s="1">
        <f t="shared" si="379"/>
        <v>45477</v>
      </c>
    </row>
    <row r="24283" spans="1:8" x14ac:dyDescent="0.2">
      <c r="A24283" s="1">
        <v>45478</v>
      </c>
      <c r="B24283" t="s">
        <v>145</v>
      </c>
      <c r="C24283" t="s">
        <v>86</v>
      </c>
      <c r="D24283">
        <v>40</v>
      </c>
      <c r="E24283">
        <v>51.094593000000003</v>
      </c>
      <c r="F24283" s="6">
        <v>-11.0945930480957</v>
      </c>
      <c r="G24283">
        <v>-27.736482620239201</v>
      </c>
      <c r="H24283" s="1">
        <f t="shared" si="379"/>
        <v>45478</v>
      </c>
    </row>
    <row r="24284" spans="1:8" x14ac:dyDescent="0.2">
      <c r="A24284" s="1">
        <v>45503</v>
      </c>
      <c r="B24284" t="s">
        <v>145</v>
      </c>
      <c r="C24284" t="s">
        <v>86</v>
      </c>
      <c r="D24284">
        <v>40</v>
      </c>
      <c r="E24284">
        <v>49.803092999999997</v>
      </c>
      <c r="F24284" s="6">
        <v>-9.8030929565429599</v>
      </c>
      <c r="G24284">
        <v>-24.507732391357401</v>
      </c>
      <c r="H24284" s="1">
        <f t="shared" si="379"/>
        <v>45503</v>
      </c>
    </row>
    <row r="24285" spans="1:8" x14ac:dyDescent="0.2">
      <c r="A24285" s="1">
        <v>45504</v>
      </c>
      <c r="B24285" t="s">
        <v>145</v>
      </c>
      <c r="C24285" t="s">
        <v>86</v>
      </c>
      <c r="D24285">
        <v>80</v>
      </c>
      <c r="E24285">
        <v>49.742527000000003</v>
      </c>
      <c r="F24285" s="5">
        <v>30.257472991943299</v>
      </c>
      <c r="G24285">
        <v>37.821841239929199</v>
      </c>
      <c r="H24285" s="1">
        <f t="shared" si="379"/>
        <v>45504</v>
      </c>
    </row>
    <row r="24286" spans="1:8" x14ac:dyDescent="0.2">
      <c r="A24286" s="1">
        <v>45505</v>
      </c>
      <c r="B24286" t="s">
        <v>145</v>
      </c>
      <c r="C24286" t="s">
        <v>86</v>
      </c>
      <c r="D24286">
        <v>60</v>
      </c>
      <c r="E24286">
        <v>52.097687000000001</v>
      </c>
      <c r="F24286" s="5">
        <v>7.9023132324218697</v>
      </c>
      <c r="G24286" s="2">
        <v>13.1705220540364</v>
      </c>
      <c r="H24286" s="1">
        <f t="shared" si="379"/>
        <v>45505</v>
      </c>
    </row>
    <row r="24287" spans="1:8" x14ac:dyDescent="0.2">
      <c r="A24287" s="1">
        <v>45506</v>
      </c>
      <c r="B24287" t="s">
        <v>145</v>
      </c>
      <c r="C24287" t="s">
        <v>86</v>
      </c>
      <c r="D24287">
        <v>20</v>
      </c>
      <c r="E24287">
        <v>52.832583999999997</v>
      </c>
      <c r="F24287" s="6">
        <v>-32.832584381103501</v>
      </c>
      <c r="G24287">
        <v>-164.16292190551701</v>
      </c>
      <c r="H24287" s="1">
        <f t="shared" si="379"/>
        <v>45506</v>
      </c>
    </row>
    <row r="24288" spans="1:8" x14ac:dyDescent="0.2">
      <c r="A24288" s="1">
        <v>45507</v>
      </c>
      <c r="B24288" t="s">
        <v>145</v>
      </c>
      <c r="C24288" t="s">
        <v>86</v>
      </c>
      <c r="D24288">
        <v>120</v>
      </c>
      <c r="E24288">
        <v>51.009120000000003</v>
      </c>
      <c r="F24288" s="5">
        <v>68.990879058837805</v>
      </c>
      <c r="G24288" s="2">
        <v>57.4923992156982</v>
      </c>
      <c r="H24288" s="1">
        <f t="shared" si="379"/>
        <v>45507</v>
      </c>
    </row>
    <row r="24289" spans="1:8" x14ac:dyDescent="0.2">
      <c r="A24289" s="1">
        <v>45509</v>
      </c>
      <c r="B24289" t="s">
        <v>145</v>
      </c>
      <c r="C24289" t="s">
        <v>86</v>
      </c>
      <c r="D24289">
        <v>40</v>
      </c>
      <c r="E24289">
        <v>54.613639999999997</v>
      </c>
      <c r="F24289" s="6">
        <v>-14.613639831542899</v>
      </c>
      <c r="G24289">
        <v>-36.534099578857401</v>
      </c>
      <c r="H24289" s="1">
        <f t="shared" si="379"/>
        <v>45509</v>
      </c>
    </row>
    <row r="24290" spans="1:8" x14ac:dyDescent="0.2">
      <c r="A24290" s="1">
        <v>45510</v>
      </c>
      <c r="B24290" t="s">
        <v>145</v>
      </c>
      <c r="C24290" t="s">
        <v>86</v>
      </c>
      <c r="D24290">
        <v>20</v>
      </c>
      <c r="E24290">
        <v>54.307510000000001</v>
      </c>
      <c r="F24290" s="6">
        <v>-34.307510375976499</v>
      </c>
      <c r="G24290">
        <v>-171.53755187988199</v>
      </c>
      <c r="H24290" s="1">
        <f t="shared" si="379"/>
        <v>45510</v>
      </c>
    </row>
    <row r="24291" spans="1:8" x14ac:dyDescent="0.2">
      <c r="A24291" s="1">
        <v>45511</v>
      </c>
      <c r="B24291" t="s">
        <v>145</v>
      </c>
      <c r="C24291" t="s">
        <v>86</v>
      </c>
      <c r="D24291">
        <v>20</v>
      </c>
      <c r="E24291">
        <v>53.066284000000003</v>
      </c>
      <c r="F24291" s="6">
        <v>-33.0662841796875</v>
      </c>
      <c r="G24291">
        <v>-165.33142089843699</v>
      </c>
      <c r="H24291" s="1">
        <f t="shared" si="379"/>
        <v>45511</v>
      </c>
    </row>
    <row r="24292" spans="1:8" x14ac:dyDescent="0.2">
      <c r="A24292" s="1">
        <v>45512</v>
      </c>
      <c r="B24292" t="s">
        <v>145</v>
      </c>
      <c r="C24292" t="s">
        <v>86</v>
      </c>
      <c r="D24292">
        <v>60</v>
      </c>
      <c r="E24292">
        <v>50.576675000000002</v>
      </c>
      <c r="F24292" s="5">
        <v>9.4233245849609304</v>
      </c>
      <c r="G24292" s="2">
        <v>15.705540974934801</v>
      </c>
      <c r="H24292" s="1">
        <f t="shared" si="379"/>
        <v>45512</v>
      </c>
    </row>
    <row r="24293" spans="1:8" x14ac:dyDescent="0.2">
      <c r="A24293" s="1">
        <v>45513</v>
      </c>
      <c r="B24293" t="s">
        <v>145</v>
      </c>
      <c r="C24293" t="s">
        <v>86</v>
      </c>
      <c r="D24293">
        <v>80</v>
      </c>
      <c r="E24293">
        <v>51.557000000000002</v>
      </c>
      <c r="F24293" s="5">
        <v>28.443000793456999</v>
      </c>
      <c r="G24293" s="2">
        <v>35.553750991821197</v>
      </c>
      <c r="H24293" s="1">
        <f t="shared" si="379"/>
        <v>45513</v>
      </c>
    </row>
    <row r="24294" spans="1:8" x14ac:dyDescent="0.2">
      <c r="A24294" s="1">
        <v>45514</v>
      </c>
      <c r="B24294" t="s">
        <v>145</v>
      </c>
      <c r="C24294" t="s">
        <v>86</v>
      </c>
      <c r="D24294">
        <v>80</v>
      </c>
      <c r="E24294">
        <v>53.426665999999997</v>
      </c>
      <c r="F24294" s="5">
        <v>26.5733337402343</v>
      </c>
      <c r="G24294" s="2">
        <v>33.216667175292898</v>
      </c>
      <c r="H24294" s="1">
        <f t="shared" si="379"/>
        <v>45514</v>
      </c>
    </row>
    <row r="24295" spans="1:8" x14ac:dyDescent="0.2">
      <c r="A24295" s="1">
        <v>45516</v>
      </c>
      <c r="B24295" t="s">
        <v>145</v>
      </c>
      <c r="C24295" t="s">
        <v>86</v>
      </c>
      <c r="D24295">
        <v>20</v>
      </c>
      <c r="E24295">
        <v>55.091360000000002</v>
      </c>
      <c r="F24295" s="6">
        <v>-35.091358184814403</v>
      </c>
      <c r="G24295">
        <v>-175.45679092407201</v>
      </c>
      <c r="H24295" s="1">
        <f t="shared" si="379"/>
        <v>45516</v>
      </c>
    </row>
    <row r="24296" spans="1:8" x14ac:dyDescent="0.2">
      <c r="A24296" s="3">
        <v>45518</v>
      </c>
      <c r="B24296" t="s">
        <v>145</v>
      </c>
      <c r="C24296" t="s">
        <v>86</v>
      </c>
      <c r="E24296">
        <v>52.636257000000001</v>
      </c>
      <c r="F24296" s="6">
        <v>0</v>
      </c>
      <c r="G24296">
        <v>0</v>
      </c>
      <c r="H24296" s="1">
        <f t="shared" si="379"/>
        <v>45518</v>
      </c>
    </row>
    <row r="24297" spans="1:8" x14ac:dyDescent="0.2">
      <c r="A24297" s="3">
        <v>45519</v>
      </c>
      <c r="B24297" t="s">
        <v>145</v>
      </c>
      <c r="C24297" t="s">
        <v>86</v>
      </c>
      <c r="E24297">
        <v>52.653370000000002</v>
      </c>
      <c r="F24297" s="6">
        <v>0</v>
      </c>
      <c r="G24297">
        <v>0</v>
      </c>
      <c r="H24297" s="1">
        <f t="shared" si="379"/>
        <v>45519</v>
      </c>
    </row>
    <row r="24298" spans="1:8" x14ac:dyDescent="0.2">
      <c r="A24298" s="3">
        <v>45520</v>
      </c>
      <c r="B24298" t="s">
        <v>145</v>
      </c>
      <c r="C24298" t="s">
        <v>86</v>
      </c>
      <c r="E24298">
        <v>53.212910000000001</v>
      </c>
      <c r="F24298" s="6">
        <v>0</v>
      </c>
      <c r="G24298">
        <v>0</v>
      </c>
      <c r="H24298" s="1">
        <f t="shared" si="379"/>
        <v>45520</v>
      </c>
    </row>
    <row r="24299" spans="1:8" x14ac:dyDescent="0.2">
      <c r="A24299" s="3">
        <v>45521</v>
      </c>
      <c r="B24299" t="s">
        <v>145</v>
      </c>
      <c r="C24299" t="s">
        <v>86</v>
      </c>
      <c r="E24299">
        <v>51.939450000000001</v>
      </c>
      <c r="F24299" s="6">
        <v>0</v>
      </c>
      <c r="G24299">
        <v>0</v>
      </c>
      <c r="H24299" s="1">
        <f t="shared" si="379"/>
        <v>45521</v>
      </c>
    </row>
    <row r="24300" spans="1:8" x14ac:dyDescent="0.2">
      <c r="A24300" s="3">
        <v>45522</v>
      </c>
      <c r="B24300" t="s">
        <v>145</v>
      </c>
      <c r="C24300" t="s">
        <v>86</v>
      </c>
      <c r="E24300">
        <v>52.232117000000002</v>
      </c>
      <c r="F24300" s="6">
        <v>0</v>
      </c>
      <c r="G24300">
        <v>0</v>
      </c>
      <c r="H24300" s="1">
        <f t="shared" si="379"/>
        <v>45522</v>
      </c>
    </row>
    <row r="24301" spans="1:8" x14ac:dyDescent="0.2">
      <c r="A24301" s="3">
        <v>45523</v>
      </c>
      <c r="B24301" t="s">
        <v>145</v>
      </c>
      <c r="C24301" t="s">
        <v>86</v>
      </c>
      <c r="E24301">
        <v>52.800426000000002</v>
      </c>
      <c r="F24301" s="6">
        <v>0</v>
      </c>
      <c r="G24301">
        <v>0</v>
      </c>
      <c r="H24301" s="1">
        <f t="shared" si="379"/>
        <v>45523</v>
      </c>
    </row>
    <row r="24302" spans="1:8" x14ac:dyDescent="0.2">
      <c r="A24302" s="3">
        <v>45524</v>
      </c>
      <c r="B24302" t="s">
        <v>145</v>
      </c>
      <c r="C24302" t="s">
        <v>86</v>
      </c>
      <c r="E24302">
        <v>53.346825000000003</v>
      </c>
      <c r="F24302" s="6">
        <v>0</v>
      </c>
      <c r="G24302">
        <v>0</v>
      </c>
      <c r="H24302" s="1">
        <f t="shared" si="379"/>
        <v>45524</v>
      </c>
    </row>
    <row r="24303" spans="1:8" x14ac:dyDescent="0.2">
      <c r="A24303" s="3">
        <v>45525</v>
      </c>
      <c r="B24303" t="s">
        <v>145</v>
      </c>
      <c r="C24303" t="s">
        <v>86</v>
      </c>
      <c r="E24303">
        <v>53.238914000000001</v>
      </c>
      <c r="F24303" s="6">
        <v>0</v>
      </c>
      <c r="G24303">
        <v>0</v>
      </c>
      <c r="H24303" s="1">
        <f t="shared" si="379"/>
        <v>45525</v>
      </c>
    </row>
    <row r="24304" spans="1:8" x14ac:dyDescent="0.2">
      <c r="A24304" s="3">
        <v>45526</v>
      </c>
      <c r="B24304" t="s">
        <v>145</v>
      </c>
      <c r="C24304" t="s">
        <v>86</v>
      </c>
      <c r="E24304">
        <v>52.748432000000001</v>
      </c>
      <c r="F24304" s="6">
        <v>0</v>
      </c>
      <c r="G24304">
        <v>0</v>
      </c>
      <c r="H24304" s="1">
        <f t="shared" si="379"/>
        <v>45526</v>
      </c>
    </row>
    <row r="24305" spans="1:8" x14ac:dyDescent="0.2">
      <c r="A24305" s="3">
        <v>45527</v>
      </c>
      <c r="B24305" t="s">
        <v>145</v>
      </c>
      <c r="C24305" t="s">
        <v>86</v>
      </c>
      <c r="E24305">
        <v>52.252341999999999</v>
      </c>
      <c r="F24305" s="6">
        <v>0</v>
      </c>
      <c r="G24305">
        <v>0</v>
      </c>
      <c r="H24305" s="1">
        <f t="shared" si="379"/>
        <v>45527</v>
      </c>
    </row>
    <row r="24306" spans="1:8" x14ac:dyDescent="0.2">
      <c r="A24306" s="3">
        <v>45528</v>
      </c>
      <c r="B24306" t="s">
        <v>145</v>
      </c>
      <c r="C24306" t="s">
        <v>86</v>
      </c>
      <c r="E24306">
        <v>52.774742000000003</v>
      </c>
      <c r="F24306" s="6">
        <v>0</v>
      </c>
      <c r="G24306">
        <v>0</v>
      </c>
      <c r="H24306" s="1">
        <f t="shared" si="379"/>
        <v>45528</v>
      </c>
    </row>
    <row r="24307" spans="1:8" x14ac:dyDescent="0.2">
      <c r="A24307" s="3">
        <v>45529</v>
      </c>
      <c r="B24307" t="s">
        <v>145</v>
      </c>
      <c r="C24307" t="s">
        <v>86</v>
      </c>
      <c r="E24307">
        <v>52.780320000000003</v>
      </c>
      <c r="F24307" s="6">
        <v>0</v>
      </c>
      <c r="G24307">
        <v>0</v>
      </c>
      <c r="H24307" s="1">
        <f t="shared" si="379"/>
        <v>45529</v>
      </c>
    </row>
    <row r="24308" spans="1:8" x14ac:dyDescent="0.2">
      <c r="A24308" s="3">
        <v>45530</v>
      </c>
      <c r="B24308" t="s">
        <v>145</v>
      </c>
      <c r="C24308" t="s">
        <v>86</v>
      </c>
      <c r="E24308">
        <v>52.786223999999997</v>
      </c>
      <c r="F24308" s="6">
        <v>0</v>
      </c>
      <c r="G24308">
        <v>0</v>
      </c>
      <c r="H24308" s="1">
        <f t="shared" si="379"/>
        <v>45530</v>
      </c>
    </row>
    <row r="24309" spans="1:8" x14ac:dyDescent="0.2">
      <c r="A24309" s="3">
        <v>45531</v>
      </c>
      <c r="B24309" t="s">
        <v>145</v>
      </c>
      <c r="C24309" t="s">
        <v>86</v>
      </c>
      <c r="E24309">
        <v>52.777816999999999</v>
      </c>
      <c r="F24309" s="6">
        <v>0</v>
      </c>
      <c r="G24309">
        <v>0</v>
      </c>
      <c r="H24309" s="1">
        <f t="shared" si="379"/>
        <v>45531</v>
      </c>
    </row>
    <row r="24310" spans="1:8" x14ac:dyDescent="0.2">
      <c r="A24310" s="3">
        <v>45532</v>
      </c>
      <c r="B24310" t="s">
        <v>145</v>
      </c>
      <c r="C24310" t="s">
        <v>86</v>
      </c>
      <c r="E24310">
        <v>52.793407000000002</v>
      </c>
      <c r="F24310" s="6">
        <v>0</v>
      </c>
      <c r="G24310">
        <v>0</v>
      </c>
      <c r="H24310" s="1">
        <f t="shared" si="379"/>
        <v>45532</v>
      </c>
    </row>
    <row r="24311" spans="1:8" x14ac:dyDescent="0.2">
      <c r="A24311" s="1">
        <v>45506</v>
      </c>
      <c r="B24311" t="s">
        <v>145</v>
      </c>
      <c r="C24311" t="s">
        <v>114</v>
      </c>
      <c r="D24311">
        <v>20</v>
      </c>
      <c r="E24311">
        <v>37.886584999999997</v>
      </c>
      <c r="F24311" s="6">
        <v>-17.8865852355957</v>
      </c>
      <c r="G24311">
        <v>-89.432926177978501</v>
      </c>
      <c r="H24311" s="1">
        <f t="shared" si="379"/>
        <v>45506</v>
      </c>
    </row>
    <row r="24312" spans="1:8" x14ac:dyDescent="0.2">
      <c r="A24312" s="1">
        <v>45507</v>
      </c>
      <c r="B24312" t="s">
        <v>145</v>
      </c>
      <c r="C24312" t="s">
        <v>114</v>
      </c>
      <c r="D24312">
        <v>40</v>
      </c>
      <c r="E24312">
        <v>38.151490000000003</v>
      </c>
      <c r="F24312" s="6">
        <v>1.8485107421875</v>
      </c>
      <c r="G24312">
        <v>4.62127685546875</v>
      </c>
      <c r="H24312" s="1">
        <f t="shared" si="379"/>
        <v>45507</v>
      </c>
    </row>
    <row r="24313" spans="1:8" x14ac:dyDescent="0.2">
      <c r="A24313" s="1">
        <v>45517</v>
      </c>
      <c r="B24313" t="s">
        <v>145</v>
      </c>
      <c r="C24313" t="s">
        <v>114</v>
      </c>
      <c r="D24313">
        <v>20</v>
      </c>
      <c r="E24313">
        <v>38.406295999999998</v>
      </c>
      <c r="F24313" s="6">
        <v>-18.406295776367099</v>
      </c>
      <c r="G24313">
        <v>-92.031478881835895</v>
      </c>
      <c r="H24313" s="1">
        <f t="shared" si="379"/>
        <v>45517</v>
      </c>
    </row>
    <row r="24314" spans="1:8" x14ac:dyDescent="0.2">
      <c r="A24314" s="3">
        <v>45518</v>
      </c>
      <c r="B24314" t="s">
        <v>145</v>
      </c>
      <c r="C24314" t="s">
        <v>114</v>
      </c>
      <c r="E24314">
        <v>38.372925000000002</v>
      </c>
      <c r="F24314" s="6">
        <v>0</v>
      </c>
      <c r="G24314">
        <v>0</v>
      </c>
      <c r="H24314" s="1">
        <f t="shared" si="379"/>
        <v>45518</v>
      </c>
    </row>
    <row r="24315" spans="1:8" x14ac:dyDescent="0.2">
      <c r="A24315" s="3">
        <v>45519</v>
      </c>
      <c r="B24315" t="s">
        <v>145</v>
      </c>
      <c r="C24315" t="s">
        <v>114</v>
      </c>
      <c r="E24315">
        <v>38.208779999999997</v>
      </c>
      <c r="F24315" s="6">
        <v>0</v>
      </c>
      <c r="G24315">
        <v>0</v>
      </c>
      <c r="H24315" s="1">
        <f t="shared" si="379"/>
        <v>45519</v>
      </c>
    </row>
    <row r="24316" spans="1:8" x14ac:dyDescent="0.2">
      <c r="A24316" s="3">
        <v>45520</v>
      </c>
      <c r="B24316" t="s">
        <v>145</v>
      </c>
      <c r="C24316" t="s">
        <v>114</v>
      </c>
      <c r="E24316">
        <v>38.211112999999997</v>
      </c>
      <c r="F24316" s="6">
        <v>0</v>
      </c>
      <c r="G24316">
        <v>0</v>
      </c>
      <c r="H24316" s="1">
        <f t="shared" si="379"/>
        <v>45520</v>
      </c>
    </row>
    <row r="24317" spans="1:8" x14ac:dyDescent="0.2">
      <c r="A24317" s="3">
        <v>45521</v>
      </c>
      <c r="B24317" t="s">
        <v>145</v>
      </c>
      <c r="C24317" t="s">
        <v>114</v>
      </c>
      <c r="E24317">
        <v>37.933765000000001</v>
      </c>
      <c r="F24317" s="6">
        <v>0</v>
      </c>
      <c r="G24317">
        <v>0</v>
      </c>
      <c r="H24317" s="1">
        <f t="shared" si="379"/>
        <v>45521</v>
      </c>
    </row>
    <row r="24318" spans="1:8" x14ac:dyDescent="0.2">
      <c r="A24318" s="3">
        <v>45522</v>
      </c>
      <c r="B24318" t="s">
        <v>145</v>
      </c>
      <c r="C24318" t="s">
        <v>114</v>
      </c>
      <c r="E24318">
        <v>36.356212999999997</v>
      </c>
      <c r="F24318" s="6">
        <v>0</v>
      </c>
      <c r="G24318">
        <v>0</v>
      </c>
      <c r="H24318" s="1">
        <f t="shared" si="379"/>
        <v>45522</v>
      </c>
    </row>
    <row r="24319" spans="1:8" x14ac:dyDescent="0.2">
      <c r="A24319" s="3">
        <v>45523</v>
      </c>
      <c r="B24319" t="s">
        <v>145</v>
      </c>
      <c r="C24319" t="s">
        <v>114</v>
      </c>
      <c r="E24319">
        <v>36.334152000000003</v>
      </c>
      <c r="F24319" s="6">
        <v>0</v>
      </c>
      <c r="G24319">
        <v>0</v>
      </c>
      <c r="H24319" s="1">
        <f t="shared" si="379"/>
        <v>45523</v>
      </c>
    </row>
    <row r="24320" spans="1:8" x14ac:dyDescent="0.2">
      <c r="A24320" s="3">
        <v>45524</v>
      </c>
      <c r="B24320" t="s">
        <v>145</v>
      </c>
      <c r="C24320" t="s">
        <v>114</v>
      </c>
      <c r="E24320">
        <v>36.348999999999997</v>
      </c>
      <c r="F24320" s="6">
        <v>0</v>
      </c>
      <c r="G24320">
        <v>0</v>
      </c>
      <c r="H24320" s="1">
        <f t="shared" si="379"/>
        <v>45524</v>
      </c>
    </row>
    <row r="24321" spans="1:8" x14ac:dyDescent="0.2">
      <c r="A24321" s="3">
        <v>45525</v>
      </c>
      <c r="B24321" t="s">
        <v>145</v>
      </c>
      <c r="C24321" t="s">
        <v>114</v>
      </c>
      <c r="E24321">
        <v>36.370632000000001</v>
      </c>
      <c r="F24321" s="6">
        <v>0</v>
      </c>
      <c r="G24321">
        <v>0</v>
      </c>
      <c r="H24321" s="1">
        <f t="shared" si="379"/>
        <v>45525</v>
      </c>
    </row>
    <row r="24322" spans="1:8" x14ac:dyDescent="0.2">
      <c r="A24322" s="3">
        <v>45526</v>
      </c>
      <c r="B24322" t="s">
        <v>145</v>
      </c>
      <c r="C24322" t="s">
        <v>114</v>
      </c>
      <c r="E24322">
        <v>36.404693999999999</v>
      </c>
      <c r="F24322" s="6">
        <v>0</v>
      </c>
      <c r="G24322">
        <v>0</v>
      </c>
      <c r="H24322" s="1">
        <f t="shared" si="379"/>
        <v>45526</v>
      </c>
    </row>
    <row r="24323" spans="1:8" x14ac:dyDescent="0.2">
      <c r="A24323" s="3">
        <v>45527</v>
      </c>
      <c r="B24323" t="s">
        <v>145</v>
      </c>
      <c r="C24323" t="s">
        <v>114</v>
      </c>
      <c r="E24323">
        <v>36.380409999999998</v>
      </c>
      <c r="F24323" s="6">
        <v>0</v>
      </c>
      <c r="G24323">
        <v>0</v>
      </c>
      <c r="H24323" s="1">
        <f t="shared" ref="H24323:H24386" si="380">INT(A24323)</f>
        <v>45527</v>
      </c>
    </row>
    <row r="24324" spans="1:8" x14ac:dyDescent="0.2">
      <c r="A24324" s="3">
        <v>45528</v>
      </c>
      <c r="B24324" t="s">
        <v>145</v>
      </c>
      <c r="C24324" t="s">
        <v>114</v>
      </c>
      <c r="E24324">
        <v>36.407234000000003</v>
      </c>
      <c r="F24324" s="6">
        <v>0</v>
      </c>
      <c r="G24324">
        <v>0</v>
      </c>
      <c r="H24324" s="1">
        <f t="shared" si="380"/>
        <v>45528</v>
      </c>
    </row>
    <row r="24325" spans="1:8" x14ac:dyDescent="0.2">
      <c r="A24325" s="3">
        <v>45529</v>
      </c>
      <c r="B24325" t="s">
        <v>145</v>
      </c>
      <c r="C24325" t="s">
        <v>114</v>
      </c>
      <c r="E24325">
        <v>36.394646000000002</v>
      </c>
      <c r="F24325" s="6">
        <v>0</v>
      </c>
      <c r="G24325">
        <v>0</v>
      </c>
      <c r="H24325" s="1">
        <f t="shared" si="380"/>
        <v>45529</v>
      </c>
    </row>
    <row r="24326" spans="1:8" x14ac:dyDescent="0.2">
      <c r="A24326" s="3">
        <v>45530</v>
      </c>
      <c r="B24326" t="s">
        <v>145</v>
      </c>
      <c r="C24326" t="s">
        <v>114</v>
      </c>
      <c r="E24326">
        <v>36.384265999999997</v>
      </c>
      <c r="F24326" s="6">
        <v>0</v>
      </c>
      <c r="G24326">
        <v>0</v>
      </c>
      <c r="H24326" s="1">
        <f t="shared" si="380"/>
        <v>45530</v>
      </c>
    </row>
    <row r="24327" spans="1:8" x14ac:dyDescent="0.2">
      <c r="A24327" s="3">
        <v>45531</v>
      </c>
      <c r="B24327" t="s">
        <v>145</v>
      </c>
      <c r="C24327" t="s">
        <v>114</v>
      </c>
      <c r="E24327">
        <v>36.375230000000002</v>
      </c>
      <c r="F24327" s="6">
        <v>0</v>
      </c>
      <c r="G24327">
        <v>0</v>
      </c>
      <c r="H24327" s="1">
        <f t="shared" si="380"/>
        <v>45531</v>
      </c>
    </row>
    <row r="24328" spans="1:8" x14ac:dyDescent="0.2">
      <c r="A24328" s="3">
        <v>45532</v>
      </c>
      <c r="B24328" t="s">
        <v>145</v>
      </c>
      <c r="C24328" t="s">
        <v>114</v>
      </c>
      <c r="E24328">
        <v>36.367170000000002</v>
      </c>
      <c r="F24328" s="6">
        <v>0</v>
      </c>
      <c r="G24328">
        <v>0</v>
      </c>
      <c r="H24328" s="1">
        <f t="shared" si="380"/>
        <v>45532</v>
      </c>
    </row>
    <row r="24329" spans="1:8" x14ac:dyDescent="0.2">
      <c r="A24329" s="1">
        <v>45503</v>
      </c>
      <c r="B24329" t="s">
        <v>145</v>
      </c>
      <c r="C24329" t="s">
        <v>136</v>
      </c>
      <c r="D24329">
        <v>35</v>
      </c>
      <c r="E24329">
        <v>57.561092000000002</v>
      </c>
      <c r="F24329" s="6">
        <v>-22.561092376708899</v>
      </c>
      <c r="G24329">
        <v>-64.4602639334542</v>
      </c>
      <c r="H24329" s="1">
        <f t="shared" si="380"/>
        <v>45503</v>
      </c>
    </row>
    <row r="24330" spans="1:8" x14ac:dyDescent="0.2">
      <c r="A24330" s="1">
        <v>45504</v>
      </c>
      <c r="B24330" t="s">
        <v>145</v>
      </c>
      <c r="C24330" t="s">
        <v>136</v>
      </c>
      <c r="D24330">
        <v>35</v>
      </c>
      <c r="E24330">
        <v>58.458489999999998</v>
      </c>
      <c r="F24330" s="6">
        <v>-23.458488464355401</v>
      </c>
      <c r="G24330">
        <v>-67.024252755301305</v>
      </c>
      <c r="H24330" s="1">
        <f t="shared" si="380"/>
        <v>45504</v>
      </c>
    </row>
    <row r="24331" spans="1:8" x14ac:dyDescent="0.2">
      <c r="A24331" s="1">
        <v>45505</v>
      </c>
      <c r="B24331" t="s">
        <v>145</v>
      </c>
      <c r="C24331" t="s">
        <v>136</v>
      </c>
      <c r="D24331">
        <v>35</v>
      </c>
      <c r="E24331">
        <v>59.262721999999997</v>
      </c>
      <c r="F24331" s="6">
        <v>-24.262722015380799</v>
      </c>
      <c r="G24331">
        <v>-69.322062901088103</v>
      </c>
      <c r="H24331" s="1">
        <f t="shared" si="380"/>
        <v>45505</v>
      </c>
    </row>
    <row r="24332" spans="1:8" x14ac:dyDescent="0.2">
      <c r="A24332" s="1">
        <v>45506</v>
      </c>
      <c r="B24332" t="s">
        <v>145</v>
      </c>
      <c r="C24332" t="s">
        <v>136</v>
      </c>
      <c r="D24332">
        <v>35</v>
      </c>
      <c r="E24332">
        <v>58.65025</v>
      </c>
      <c r="F24332" s="6">
        <v>-23.650249481201101</v>
      </c>
      <c r="G24332">
        <v>-67.572141374860493</v>
      </c>
      <c r="H24332" s="1">
        <f t="shared" si="380"/>
        <v>45506</v>
      </c>
    </row>
    <row r="24333" spans="1:8" x14ac:dyDescent="0.2">
      <c r="A24333" s="1">
        <v>45515</v>
      </c>
      <c r="B24333" t="s">
        <v>145</v>
      </c>
      <c r="C24333" t="s">
        <v>136</v>
      </c>
      <c r="D24333">
        <v>35</v>
      </c>
      <c r="E24333">
        <v>58.563065000000002</v>
      </c>
      <c r="F24333" s="6">
        <v>-23.563064575195298</v>
      </c>
      <c r="G24333">
        <v>-67.323041643415095</v>
      </c>
      <c r="H24333" s="1">
        <f t="shared" si="380"/>
        <v>45515</v>
      </c>
    </row>
    <row r="24334" spans="1:8" x14ac:dyDescent="0.2">
      <c r="A24334" s="1">
        <v>45516</v>
      </c>
      <c r="B24334" t="s">
        <v>145</v>
      </c>
      <c r="C24334" t="s">
        <v>136</v>
      </c>
      <c r="D24334">
        <v>70</v>
      </c>
      <c r="E24334">
        <v>57.419806999999999</v>
      </c>
      <c r="F24334" s="5">
        <v>12.580192565917899</v>
      </c>
      <c r="G24334" s="2">
        <v>17.971703665597001</v>
      </c>
      <c r="H24334" s="1">
        <f t="shared" si="380"/>
        <v>45516</v>
      </c>
    </row>
    <row r="24335" spans="1:8" x14ac:dyDescent="0.2">
      <c r="A24335" s="3">
        <v>45518</v>
      </c>
      <c r="B24335" t="s">
        <v>145</v>
      </c>
      <c r="C24335" t="s">
        <v>136</v>
      </c>
      <c r="E24335">
        <v>56.907899999999998</v>
      </c>
      <c r="F24335" s="6">
        <v>0</v>
      </c>
      <c r="G24335">
        <v>0</v>
      </c>
      <c r="H24335" s="1">
        <f t="shared" si="380"/>
        <v>45518</v>
      </c>
    </row>
    <row r="24336" spans="1:8" x14ac:dyDescent="0.2">
      <c r="A24336" s="3">
        <v>45519</v>
      </c>
      <c r="B24336" t="s">
        <v>145</v>
      </c>
      <c r="C24336" t="s">
        <v>136</v>
      </c>
      <c r="E24336">
        <v>55.839953999999999</v>
      </c>
      <c r="F24336" s="6">
        <v>0</v>
      </c>
      <c r="G24336">
        <v>0</v>
      </c>
      <c r="H24336" s="1">
        <f t="shared" si="380"/>
        <v>45519</v>
      </c>
    </row>
    <row r="24337" spans="1:8" x14ac:dyDescent="0.2">
      <c r="A24337" s="3">
        <v>45520</v>
      </c>
      <c r="B24337" t="s">
        <v>145</v>
      </c>
      <c r="C24337" t="s">
        <v>136</v>
      </c>
      <c r="E24337">
        <v>54.881447000000001</v>
      </c>
      <c r="F24337" s="6">
        <v>0</v>
      </c>
      <c r="G24337">
        <v>0</v>
      </c>
      <c r="H24337" s="1">
        <f t="shared" si="380"/>
        <v>45520</v>
      </c>
    </row>
    <row r="24338" spans="1:8" x14ac:dyDescent="0.2">
      <c r="A24338" s="3">
        <v>45521</v>
      </c>
      <c r="B24338" t="s">
        <v>145</v>
      </c>
      <c r="C24338" t="s">
        <v>136</v>
      </c>
      <c r="E24338">
        <v>54.912467999999997</v>
      </c>
      <c r="F24338" s="6">
        <v>0</v>
      </c>
      <c r="G24338">
        <v>0</v>
      </c>
      <c r="H24338" s="1">
        <f t="shared" si="380"/>
        <v>45521</v>
      </c>
    </row>
    <row r="24339" spans="1:8" x14ac:dyDescent="0.2">
      <c r="A24339" s="3">
        <v>45522</v>
      </c>
      <c r="B24339" t="s">
        <v>145</v>
      </c>
      <c r="C24339" t="s">
        <v>136</v>
      </c>
      <c r="E24339">
        <v>52.771996000000001</v>
      </c>
      <c r="F24339" s="6">
        <v>0</v>
      </c>
      <c r="G24339">
        <v>0</v>
      </c>
      <c r="H24339" s="1">
        <f t="shared" si="380"/>
        <v>45522</v>
      </c>
    </row>
    <row r="24340" spans="1:8" x14ac:dyDescent="0.2">
      <c r="A24340" s="3">
        <v>45523</v>
      </c>
      <c r="B24340" t="s">
        <v>145</v>
      </c>
      <c r="C24340" t="s">
        <v>136</v>
      </c>
      <c r="E24340">
        <v>53.025832999999999</v>
      </c>
      <c r="F24340" s="6">
        <v>0</v>
      </c>
      <c r="G24340">
        <v>0</v>
      </c>
      <c r="H24340" s="1">
        <f t="shared" si="380"/>
        <v>45523</v>
      </c>
    </row>
    <row r="24341" spans="1:8" x14ac:dyDescent="0.2">
      <c r="A24341" s="3">
        <v>45524</v>
      </c>
      <c r="B24341" t="s">
        <v>145</v>
      </c>
      <c r="C24341" t="s">
        <v>136</v>
      </c>
      <c r="E24341">
        <v>53.246662000000001</v>
      </c>
      <c r="F24341" s="6">
        <v>0</v>
      </c>
      <c r="G24341">
        <v>0</v>
      </c>
      <c r="H24341" s="1">
        <f t="shared" si="380"/>
        <v>45524</v>
      </c>
    </row>
    <row r="24342" spans="1:8" x14ac:dyDescent="0.2">
      <c r="A24342" s="3">
        <v>45525</v>
      </c>
      <c r="B24342" t="s">
        <v>145</v>
      </c>
      <c r="C24342" t="s">
        <v>136</v>
      </c>
      <c r="E24342">
        <v>53.435364</v>
      </c>
      <c r="F24342" s="6">
        <v>0</v>
      </c>
      <c r="G24342">
        <v>0</v>
      </c>
      <c r="H24342" s="1">
        <f t="shared" si="380"/>
        <v>45525</v>
      </c>
    </row>
    <row r="24343" spans="1:8" x14ac:dyDescent="0.2">
      <c r="A24343" s="3">
        <v>45526</v>
      </c>
      <c r="B24343" t="s">
        <v>145</v>
      </c>
      <c r="C24343" t="s">
        <v>136</v>
      </c>
      <c r="E24343">
        <v>53.594085999999997</v>
      </c>
      <c r="F24343" s="6">
        <v>0</v>
      </c>
      <c r="G24343">
        <v>0</v>
      </c>
      <c r="H24343" s="1">
        <f t="shared" si="380"/>
        <v>45526</v>
      </c>
    </row>
    <row r="24344" spans="1:8" x14ac:dyDescent="0.2">
      <c r="A24344" s="3">
        <v>45527</v>
      </c>
      <c r="B24344" t="s">
        <v>145</v>
      </c>
      <c r="C24344" t="s">
        <v>136</v>
      </c>
      <c r="E24344">
        <v>53.730583000000003</v>
      </c>
      <c r="F24344" s="6">
        <v>0</v>
      </c>
      <c r="G24344">
        <v>0</v>
      </c>
      <c r="H24344" s="1">
        <f t="shared" si="380"/>
        <v>45527</v>
      </c>
    </row>
    <row r="24345" spans="1:8" x14ac:dyDescent="0.2">
      <c r="A24345" s="3">
        <v>45528</v>
      </c>
      <c r="B24345" t="s">
        <v>145</v>
      </c>
      <c r="C24345" t="s">
        <v>136</v>
      </c>
      <c r="E24345">
        <v>53.474648000000002</v>
      </c>
      <c r="F24345" s="6">
        <v>0</v>
      </c>
      <c r="G24345">
        <v>0</v>
      </c>
      <c r="H24345" s="1">
        <f t="shared" si="380"/>
        <v>45528</v>
      </c>
    </row>
    <row r="24346" spans="1:8" x14ac:dyDescent="0.2">
      <c r="A24346" s="3">
        <v>45529</v>
      </c>
      <c r="B24346" t="s">
        <v>145</v>
      </c>
      <c r="C24346" t="s">
        <v>136</v>
      </c>
      <c r="E24346">
        <v>53.430553000000003</v>
      </c>
      <c r="F24346" s="6">
        <v>0</v>
      </c>
      <c r="G24346">
        <v>0</v>
      </c>
      <c r="H24346" s="1">
        <f t="shared" si="380"/>
        <v>45529</v>
      </c>
    </row>
    <row r="24347" spans="1:8" x14ac:dyDescent="0.2">
      <c r="A24347" s="3">
        <v>45530</v>
      </c>
      <c r="B24347" t="s">
        <v>145</v>
      </c>
      <c r="C24347" t="s">
        <v>136</v>
      </c>
      <c r="E24347">
        <v>53.402625999999998</v>
      </c>
      <c r="F24347" s="6">
        <v>0</v>
      </c>
      <c r="G24347">
        <v>0</v>
      </c>
      <c r="H24347" s="1">
        <f t="shared" si="380"/>
        <v>45530</v>
      </c>
    </row>
    <row r="24348" spans="1:8" x14ac:dyDescent="0.2">
      <c r="A24348" s="3">
        <v>45531</v>
      </c>
      <c r="B24348" t="s">
        <v>145</v>
      </c>
      <c r="C24348" t="s">
        <v>136</v>
      </c>
      <c r="E24348">
        <v>53.383625000000002</v>
      </c>
      <c r="F24348" s="6">
        <v>0</v>
      </c>
      <c r="G24348">
        <v>0</v>
      </c>
      <c r="H24348" s="1">
        <f t="shared" si="380"/>
        <v>45531</v>
      </c>
    </row>
    <row r="24349" spans="1:8" x14ac:dyDescent="0.2">
      <c r="A24349" s="3">
        <v>45532</v>
      </c>
      <c r="B24349" t="s">
        <v>145</v>
      </c>
      <c r="C24349" t="s">
        <v>136</v>
      </c>
      <c r="E24349">
        <v>53.366079999999997</v>
      </c>
      <c r="F24349" s="6">
        <v>0</v>
      </c>
      <c r="G24349">
        <v>0</v>
      </c>
      <c r="H24349" s="1">
        <f t="shared" si="380"/>
        <v>45532</v>
      </c>
    </row>
    <row r="24350" spans="1:8" x14ac:dyDescent="0.2">
      <c r="A24350" s="1">
        <v>45489</v>
      </c>
      <c r="B24350" t="s">
        <v>148</v>
      </c>
      <c r="C24350" t="s">
        <v>13</v>
      </c>
      <c r="D24350">
        <v>80</v>
      </c>
      <c r="E24350">
        <v>53.929237000000001</v>
      </c>
      <c r="F24350" s="5">
        <v>26.070762634277301</v>
      </c>
      <c r="G24350" s="2">
        <v>32.588453292846602</v>
      </c>
      <c r="H24350" s="1">
        <f t="shared" si="380"/>
        <v>45489</v>
      </c>
    </row>
    <row r="24351" spans="1:8" x14ac:dyDescent="0.2">
      <c r="A24351" s="1">
        <v>45490</v>
      </c>
      <c r="B24351" t="s">
        <v>148</v>
      </c>
      <c r="C24351" t="s">
        <v>13</v>
      </c>
      <c r="D24351">
        <v>80</v>
      </c>
      <c r="E24351">
        <v>54.888330000000003</v>
      </c>
      <c r="F24351" s="5">
        <v>25.111671447753899</v>
      </c>
      <c r="G24351" s="2">
        <v>31.389589309692301</v>
      </c>
      <c r="H24351" s="1">
        <f t="shared" si="380"/>
        <v>45490</v>
      </c>
    </row>
    <row r="24352" spans="1:8" x14ac:dyDescent="0.2">
      <c r="A24352" s="1">
        <v>45491</v>
      </c>
      <c r="B24352" t="s">
        <v>148</v>
      </c>
      <c r="C24352" t="s">
        <v>13</v>
      </c>
      <c r="D24352">
        <v>200</v>
      </c>
      <c r="E24352">
        <v>55.738239999999998</v>
      </c>
      <c r="F24352" s="5">
        <v>144.26176071166901</v>
      </c>
      <c r="G24352" s="2">
        <v>72.130880355834904</v>
      </c>
      <c r="H24352" s="1">
        <f t="shared" si="380"/>
        <v>45491</v>
      </c>
    </row>
    <row r="24353" spans="1:8" x14ac:dyDescent="0.2">
      <c r="A24353" s="1">
        <v>45492</v>
      </c>
      <c r="B24353" t="s">
        <v>148</v>
      </c>
      <c r="C24353" t="s">
        <v>13</v>
      </c>
      <c r="D24353">
        <v>40</v>
      </c>
      <c r="E24353">
        <v>58.254207999999998</v>
      </c>
      <c r="F24353" s="6">
        <v>-18.254207611083899</v>
      </c>
      <c r="G24353">
        <v>-45.635519027709897</v>
      </c>
      <c r="H24353" s="1">
        <f t="shared" si="380"/>
        <v>45492</v>
      </c>
    </row>
    <row r="24354" spans="1:8" x14ac:dyDescent="0.2">
      <c r="A24354" s="1">
        <v>45493</v>
      </c>
      <c r="B24354" t="s">
        <v>148</v>
      </c>
      <c r="C24354" t="s">
        <v>13</v>
      </c>
      <c r="D24354">
        <v>40</v>
      </c>
      <c r="E24354">
        <v>57.820970000000003</v>
      </c>
      <c r="F24354" s="6">
        <v>-17.820968627929599</v>
      </c>
      <c r="G24354">
        <v>-44.552421569824197</v>
      </c>
      <c r="H24354" s="1">
        <f t="shared" si="380"/>
        <v>45493</v>
      </c>
    </row>
    <row r="24355" spans="1:8" x14ac:dyDescent="0.2">
      <c r="A24355" s="3">
        <v>45518</v>
      </c>
      <c r="B24355" t="s">
        <v>148</v>
      </c>
      <c r="C24355" t="s">
        <v>13</v>
      </c>
      <c r="E24355">
        <v>57.329185000000003</v>
      </c>
      <c r="F24355" s="6">
        <v>0</v>
      </c>
      <c r="G24355">
        <v>0</v>
      </c>
      <c r="H24355" s="1">
        <f t="shared" si="380"/>
        <v>45518</v>
      </c>
    </row>
    <row r="24356" spans="1:8" x14ac:dyDescent="0.2">
      <c r="A24356" s="3">
        <v>45519</v>
      </c>
      <c r="B24356" t="s">
        <v>148</v>
      </c>
      <c r="C24356" t="s">
        <v>13</v>
      </c>
      <c r="E24356">
        <v>57.436065999999997</v>
      </c>
      <c r="F24356" s="6">
        <v>0</v>
      </c>
      <c r="G24356">
        <v>0</v>
      </c>
      <c r="H24356" s="1">
        <f t="shared" si="380"/>
        <v>45519</v>
      </c>
    </row>
    <row r="24357" spans="1:8" x14ac:dyDescent="0.2">
      <c r="A24357" s="3">
        <v>45520</v>
      </c>
      <c r="B24357" t="s">
        <v>148</v>
      </c>
      <c r="C24357" t="s">
        <v>13</v>
      </c>
      <c r="E24357">
        <v>57.397210000000001</v>
      </c>
      <c r="F24357" s="6">
        <v>0</v>
      </c>
      <c r="G24357">
        <v>0</v>
      </c>
      <c r="H24357" s="1">
        <f t="shared" si="380"/>
        <v>45520</v>
      </c>
    </row>
    <row r="24358" spans="1:8" x14ac:dyDescent="0.2">
      <c r="A24358" s="3">
        <v>45521</v>
      </c>
      <c r="B24358" t="s">
        <v>148</v>
      </c>
      <c r="C24358" t="s">
        <v>13</v>
      </c>
      <c r="E24358">
        <v>57.275536000000002</v>
      </c>
      <c r="F24358" s="6">
        <v>0</v>
      </c>
      <c r="G24358">
        <v>0</v>
      </c>
      <c r="H24358" s="1">
        <f t="shared" si="380"/>
        <v>45521</v>
      </c>
    </row>
    <row r="24359" spans="1:8" x14ac:dyDescent="0.2">
      <c r="A24359" s="3">
        <v>45522</v>
      </c>
      <c r="B24359" t="s">
        <v>148</v>
      </c>
      <c r="C24359" t="s">
        <v>13</v>
      </c>
      <c r="E24359">
        <v>56.816654</v>
      </c>
      <c r="F24359" s="6">
        <v>0</v>
      </c>
      <c r="G24359">
        <v>0</v>
      </c>
      <c r="H24359" s="1">
        <f t="shared" si="380"/>
        <v>45522</v>
      </c>
    </row>
    <row r="24360" spans="1:8" x14ac:dyDescent="0.2">
      <c r="A24360" s="3">
        <v>45523</v>
      </c>
      <c r="B24360" t="s">
        <v>148</v>
      </c>
      <c r="C24360" t="s">
        <v>13</v>
      </c>
      <c r="E24360">
        <v>56.370334999999997</v>
      </c>
      <c r="F24360" s="6">
        <v>0</v>
      </c>
      <c r="G24360">
        <v>0</v>
      </c>
      <c r="H24360" s="1">
        <f t="shared" si="380"/>
        <v>45523</v>
      </c>
    </row>
    <row r="24361" spans="1:8" x14ac:dyDescent="0.2">
      <c r="A24361" s="3">
        <v>45524</v>
      </c>
      <c r="B24361" t="s">
        <v>148</v>
      </c>
      <c r="C24361" t="s">
        <v>13</v>
      </c>
      <c r="E24361">
        <v>55.948239999999998</v>
      </c>
      <c r="F24361" s="6">
        <v>0</v>
      </c>
      <c r="G24361">
        <v>0</v>
      </c>
      <c r="H24361" s="1">
        <f t="shared" si="380"/>
        <v>45524</v>
      </c>
    </row>
    <row r="24362" spans="1:8" x14ac:dyDescent="0.2">
      <c r="A24362" s="3">
        <v>45525</v>
      </c>
      <c r="B24362" t="s">
        <v>148</v>
      </c>
      <c r="C24362" t="s">
        <v>13</v>
      </c>
      <c r="E24362">
        <v>55.548813000000003</v>
      </c>
      <c r="F24362" s="6">
        <v>0</v>
      </c>
      <c r="G24362">
        <v>0</v>
      </c>
      <c r="H24362" s="1">
        <f t="shared" si="380"/>
        <v>45525</v>
      </c>
    </row>
    <row r="24363" spans="1:8" x14ac:dyDescent="0.2">
      <c r="A24363" s="3">
        <v>45526</v>
      </c>
      <c r="B24363" t="s">
        <v>148</v>
      </c>
      <c r="C24363" t="s">
        <v>13</v>
      </c>
      <c r="E24363">
        <v>54.190308000000002</v>
      </c>
      <c r="F24363" s="6">
        <v>0</v>
      </c>
      <c r="G24363">
        <v>0</v>
      </c>
      <c r="H24363" s="1">
        <f t="shared" si="380"/>
        <v>45526</v>
      </c>
    </row>
    <row r="24364" spans="1:8" x14ac:dyDescent="0.2">
      <c r="A24364" s="3">
        <v>45527</v>
      </c>
      <c r="B24364" t="s">
        <v>148</v>
      </c>
      <c r="C24364" t="s">
        <v>13</v>
      </c>
      <c r="E24364">
        <v>54.253242</v>
      </c>
      <c r="F24364" s="6">
        <v>0</v>
      </c>
      <c r="G24364">
        <v>0</v>
      </c>
      <c r="H24364" s="1">
        <f t="shared" si="380"/>
        <v>45527</v>
      </c>
    </row>
    <row r="24365" spans="1:8" x14ac:dyDescent="0.2">
      <c r="A24365" s="3">
        <v>45528</v>
      </c>
      <c r="B24365" t="s">
        <v>148</v>
      </c>
      <c r="C24365" t="s">
        <v>13</v>
      </c>
      <c r="E24365">
        <v>54.308190000000003</v>
      </c>
      <c r="F24365" s="6">
        <v>0</v>
      </c>
      <c r="G24365">
        <v>0</v>
      </c>
      <c r="H24365" s="1">
        <f t="shared" si="380"/>
        <v>45528</v>
      </c>
    </row>
    <row r="24366" spans="1:8" x14ac:dyDescent="0.2">
      <c r="A24366" s="3">
        <v>45529</v>
      </c>
      <c r="B24366" t="s">
        <v>148</v>
      </c>
      <c r="C24366" t="s">
        <v>13</v>
      </c>
      <c r="E24366">
        <v>54.243084000000003</v>
      </c>
      <c r="F24366" s="6">
        <v>0</v>
      </c>
      <c r="G24366">
        <v>0</v>
      </c>
      <c r="H24366" s="1">
        <f t="shared" si="380"/>
        <v>45529</v>
      </c>
    </row>
    <row r="24367" spans="1:8" x14ac:dyDescent="0.2">
      <c r="A24367" s="3">
        <v>45530</v>
      </c>
      <c r="B24367" t="s">
        <v>148</v>
      </c>
      <c r="C24367" t="s">
        <v>13</v>
      </c>
      <c r="E24367">
        <v>54.185074</v>
      </c>
      <c r="F24367" s="6">
        <v>0</v>
      </c>
      <c r="G24367">
        <v>0</v>
      </c>
      <c r="H24367" s="1">
        <f t="shared" si="380"/>
        <v>45530</v>
      </c>
    </row>
    <row r="24368" spans="1:8" x14ac:dyDescent="0.2">
      <c r="A24368" s="3">
        <v>45531</v>
      </c>
      <c r="B24368" t="s">
        <v>148</v>
      </c>
      <c r="C24368" t="s">
        <v>13</v>
      </c>
      <c r="E24368">
        <v>54.134453000000001</v>
      </c>
      <c r="F24368" s="6">
        <v>0</v>
      </c>
      <c r="G24368">
        <v>0</v>
      </c>
      <c r="H24368" s="1">
        <f t="shared" si="380"/>
        <v>45531</v>
      </c>
    </row>
    <row r="24369" spans="1:8" x14ac:dyDescent="0.2">
      <c r="A24369" s="3">
        <v>45532</v>
      </c>
      <c r="B24369" t="s">
        <v>148</v>
      </c>
      <c r="C24369" t="s">
        <v>13</v>
      </c>
      <c r="E24369">
        <v>54.09075</v>
      </c>
      <c r="F24369" s="6">
        <v>0</v>
      </c>
      <c r="G24369">
        <v>0</v>
      </c>
      <c r="H24369" s="1">
        <f t="shared" si="380"/>
        <v>45532</v>
      </c>
    </row>
    <row r="24370" spans="1:8" x14ac:dyDescent="0.2">
      <c r="A24370" s="1">
        <v>45497</v>
      </c>
      <c r="B24370" t="s">
        <v>148</v>
      </c>
      <c r="C24370" t="s">
        <v>18</v>
      </c>
      <c r="D24370">
        <v>50</v>
      </c>
      <c r="E24370">
        <v>41.927779999999998</v>
      </c>
      <c r="F24370" s="5">
        <v>8.0722198486328107</v>
      </c>
      <c r="G24370" s="2">
        <v>16.1444396972656</v>
      </c>
      <c r="H24370" s="1">
        <f t="shared" si="380"/>
        <v>45497</v>
      </c>
    </row>
    <row r="24371" spans="1:8" x14ac:dyDescent="0.2">
      <c r="A24371" s="1">
        <v>45498</v>
      </c>
      <c r="B24371" t="s">
        <v>148</v>
      </c>
      <c r="C24371" t="s">
        <v>18</v>
      </c>
      <c r="D24371">
        <v>25</v>
      </c>
      <c r="E24371">
        <v>42.425884000000003</v>
      </c>
      <c r="F24371" s="6">
        <v>-17.425884246826101</v>
      </c>
      <c r="G24371">
        <v>-69.703536987304602</v>
      </c>
      <c r="H24371" s="1">
        <f t="shared" si="380"/>
        <v>45498</v>
      </c>
    </row>
    <row r="24372" spans="1:8" x14ac:dyDescent="0.2">
      <c r="A24372" s="1">
        <v>45499</v>
      </c>
      <c r="B24372" t="s">
        <v>148</v>
      </c>
      <c r="C24372" t="s">
        <v>18</v>
      </c>
      <c r="D24372">
        <v>75</v>
      </c>
      <c r="E24372">
        <v>40.962542999999997</v>
      </c>
      <c r="F24372" s="5">
        <v>34.037456512451101</v>
      </c>
      <c r="G24372">
        <v>45.383275349934898</v>
      </c>
      <c r="H24372" s="1">
        <f t="shared" si="380"/>
        <v>45499</v>
      </c>
    </row>
    <row r="24373" spans="1:8" x14ac:dyDescent="0.2">
      <c r="A24373" s="1">
        <v>45501</v>
      </c>
      <c r="B24373" t="s">
        <v>148</v>
      </c>
      <c r="C24373" t="s">
        <v>18</v>
      </c>
      <c r="D24373">
        <v>50</v>
      </c>
      <c r="E24373">
        <v>43.49447</v>
      </c>
      <c r="F24373" s="5">
        <v>6.50553131103515</v>
      </c>
      <c r="G24373" s="2">
        <v>13.0110626220703</v>
      </c>
      <c r="H24373" s="1">
        <f t="shared" si="380"/>
        <v>45501</v>
      </c>
    </row>
    <row r="24374" spans="1:8" x14ac:dyDescent="0.2">
      <c r="A24374" s="1">
        <v>45506</v>
      </c>
      <c r="B24374" t="s">
        <v>148</v>
      </c>
      <c r="C24374" t="s">
        <v>18</v>
      </c>
      <c r="D24374">
        <v>25</v>
      </c>
      <c r="E24374">
        <v>44.010959999999997</v>
      </c>
      <c r="F24374" s="6">
        <v>-19.010959625244102</v>
      </c>
      <c r="G24374">
        <v>-76.043838500976506</v>
      </c>
      <c r="H24374" s="1">
        <f t="shared" si="380"/>
        <v>45506</v>
      </c>
    </row>
    <row r="24375" spans="1:8" x14ac:dyDescent="0.2">
      <c r="A24375" s="1">
        <v>45509</v>
      </c>
      <c r="B24375" t="s">
        <v>148</v>
      </c>
      <c r="C24375" t="s">
        <v>18</v>
      </c>
      <c r="D24375">
        <v>25</v>
      </c>
      <c r="E24375">
        <v>42.289817999999997</v>
      </c>
      <c r="F24375" s="6">
        <v>-17.289817810058501</v>
      </c>
      <c r="G24375">
        <v>-69.159271240234304</v>
      </c>
      <c r="H24375" s="1">
        <f t="shared" si="380"/>
        <v>45509</v>
      </c>
    </row>
    <row r="24376" spans="1:8" x14ac:dyDescent="0.2">
      <c r="A24376" s="1">
        <v>45511</v>
      </c>
      <c r="B24376" t="s">
        <v>148</v>
      </c>
      <c r="C24376" t="s">
        <v>18</v>
      </c>
      <c r="D24376">
        <v>50</v>
      </c>
      <c r="E24376">
        <v>41.095660000000002</v>
      </c>
      <c r="F24376" s="5">
        <v>8.9043388366699201</v>
      </c>
      <c r="G24376" s="2">
        <v>17.808677673339801</v>
      </c>
      <c r="H24376" s="1">
        <f t="shared" si="380"/>
        <v>45511</v>
      </c>
    </row>
    <row r="24377" spans="1:8" x14ac:dyDescent="0.2">
      <c r="A24377" s="1">
        <v>45512</v>
      </c>
      <c r="B24377" t="s">
        <v>148</v>
      </c>
      <c r="C24377" t="s">
        <v>18</v>
      </c>
      <c r="D24377">
        <v>25</v>
      </c>
      <c r="E24377">
        <v>41.727800000000002</v>
      </c>
      <c r="F24377" s="6">
        <v>-16.727798461913999</v>
      </c>
      <c r="G24377">
        <v>-66.911193847656193</v>
      </c>
      <c r="H24377" s="1">
        <f t="shared" si="380"/>
        <v>45512</v>
      </c>
    </row>
    <row r="24378" spans="1:8" x14ac:dyDescent="0.2">
      <c r="A24378" s="1">
        <v>45513</v>
      </c>
      <c r="B24378" t="s">
        <v>148</v>
      </c>
      <c r="C24378" t="s">
        <v>18</v>
      </c>
      <c r="D24378">
        <v>75</v>
      </c>
      <c r="E24378">
        <v>40.641129999999997</v>
      </c>
      <c r="F24378" s="5">
        <v>34.358871459960902</v>
      </c>
      <c r="G24378" s="2">
        <v>45.8118286132812</v>
      </c>
      <c r="H24378" s="1">
        <f t="shared" si="380"/>
        <v>45513</v>
      </c>
    </row>
    <row r="24379" spans="1:8" x14ac:dyDescent="0.2">
      <c r="A24379" s="1">
        <v>45515</v>
      </c>
      <c r="B24379" t="s">
        <v>148</v>
      </c>
      <c r="C24379" t="s">
        <v>18</v>
      </c>
      <c r="D24379">
        <v>25</v>
      </c>
      <c r="E24379">
        <v>43.260693000000003</v>
      </c>
      <c r="F24379" s="6">
        <v>-18.260692596435501</v>
      </c>
      <c r="G24379">
        <v>-73.042770385742102</v>
      </c>
      <c r="H24379" s="1">
        <f t="shared" si="380"/>
        <v>45515</v>
      </c>
    </row>
    <row r="24380" spans="1:8" x14ac:dyDescent="0.2">
      <c r="A24380" s="1">
        <v>45516</v>
      </c>
      <c r="B24380" t="s">
        <v>148</v>
      </c>
      <c r="C24380" t="s">
        <v>18</v>
      </c>
      <c r="D24380">
        <v>25</v>
      </c>
      <c r="E24380">
        <v>41.715015000000001</v>
      </c>
      <c r="F24380" s="6">
        <v>-16.7150154113769</v>
      </c>
      <c r="G24380">
        <v>-66.860061645507798</v>
      </c>
      <c r="H24380" s="1">
        <f t="shared" si="380"/>
        <v>45516</v>
      </c>
    </row>
    <row r="24381" spans="1:8" x14ac:dyDescent="0.2">
      <c r="A24381" s="3">
        <v>45518</v>
      </c>
      <c r="B24381" t="s">
        <v>148</v>
      </c>
      <c r="C24381" t="s">
        <v>18</v>
      </c>
      <c r="E24381">
        <v>40.381050000000002</v>
      </c>
      <c r="F24381" s="6">
        <v>0</v>
      </c>
      <c r="G24381">
        <v>0</v>
      </c>
      <c r="H24381" s="1">
        <f t="shared" si="380"/>
        <v>45518</v>
      </c>
    </row>
    <row r="24382" spans="1:8" x14ac:dyDescent="0.2">
      <c r="A24382" s="3">
        <v>45519</v>
      </c>
      <c r="B24382" t="s">
        <v>148</v>
      </c>
      <c r="C24382" t="s">
        <v>18</v>
      </c>
      <c r="E24382">
        <v>40.628982999999998</v>
      </c>
      <c r="F24382" s="6">
        <v>0</v>
      </c>
      <c r="G24382">
        <v>0</v>
      </c>
      <c r="H24382" s="1">
        <f t="shared" si="380"/>
        <v>45519</v>
      </c>
    </row>
    <row r="24383" spans="1:8" x14ac:dyDescent="0.2">
      <c r="A24383" s="3">
        <v>45520</v>
      </c>
      <c r="B24383" t="s">
        <v>148</v>
      </c>
      <c r="C24383" t="s">
        <v>18</v>
      </c>
      <c r="E24383">
        <v>40.304690000000001</v>
      </c>
      <c r="F24383" s="6">
        <v>0</v>
      </c>
      <c r="G24383">
        <v>0</v>
      </c>
      <c r="H24383" s="1">
        <f t="shared" si="380"/>
        <v>45520</v>
      </c>
    </row>
    <row r="24384" spans="1:8" x14ac:dyDescent="0.2">
      <c r="A24384" s="3">
        <v>45521</v>
      </c>
      <c r="B24384" t="s">
        <v>148</v>
      </c>
      <c r="C24384" t="s">
        <v>18</v>
      </c>
      <c r="E24384">
        <v>40.309229999999999</v>
      </c>
      <c r="F24384" s="6">
        <v>0</v>
      </c>
      <c r="G24384">
        <v>0</v>
      </c>
      <c r="H24384" s="1">
        <f t="shared" si="380"/>
        <v>45521</v>
      </c>
    </row>
    <row r="24385" spans="1:8" x14ac:dyDescent="0.2">
      <c r="A24385" s="3">
        <v>45522</v>
      </c>
      <c r="B24385" t="s">
        <v>148</v>
      </c>
      <c r="C24385" t="s">
        <v>18</v>
      </c>
      <c r="E24385">
        <v>40.560352000000002</v>
      </c>
      <c r="F24385" s="6">
        <v>0</v>
      </c>
      <c r="G24385">
        <v>0</v>
      </c>
      <c r="H24385" s="1">
        <f t="shared" si="380"/>
        <v>45522</v>
      </c>
    </row>
    <row r="24386" spans="1:8" x14ac:dyDescent="0.2">
      <c r="A24386" s="3">
        <v>45523</v>
      </c>
      <c r="B24386" t="s">
        <v>148</v>
      </c>
      <c r="C24386" t="s">
        <v>18</v>
      </c>
      <c r="E24386">
        <v>40.787242999999997</v>
      </c>
      <c r="F24386" s="6">
        <v>0</v>
      </c>
      <c r="G24386">
        <v>0</v>
      </c>
      <c r="H24386" s="1">
        <f t="shared" si="380"/>
        <v>45523</v>
      </c>
    </row>
    <row r="24387" spans="1:8" x14ac:dyDescent="0.2">
      <c r="A24387" s="3">
        <v>45524</v>
      </c>
      <c r="B24387" t="s">
        <v>148</v>
      </c>
      <c r="C24387" t="s">
        <v>18</v>
      </c>
      <c r="E24387">
        <v>40.722209999999997</v>
      </c>
      <c r="F24387" s="6">
        <v>0</v>
      </c>
      <c r="G24387">
        <v>0</v>
      </c>
      <c r="H24387" s="1">
        <f t="shared" ref="H24387:H24450" si="381">INT(A24387)</f>
        <v>45524</v>
      </c>
    </row>
    <row r="24388" spans="1:8" x14ac:dyDescent="0.2">
      <c r="A24388" s="3">
        <v>45525</v>
      </c>
      <c r="B24388" t="s">
        <v>148</v>
      </c>
      <c r="C24388" t="s">
        <v>18</v>
      </c>
      <c r="E24388">
        <v>40.91919</v>
      </c>
      <c r="F24388" s="6">
        <v>0</v>
      </c>
      <c r="G24388">
        <v>0</v>
      </c>
      <c r="H24388" s="1">
        <f t="shared" si="381"/>
        <v>45525</v>
      </c>
    </row>
    <row r="24389" spans="1:8" x14ac:dyDescent="0.2">
      <c r="A24389" s="3">
        <v>45526</v>
      </c>
      <c r="B24389" t="s">
        <v>148</v>
      </c>
      <c r="C24389" t="s">
        <v>18</v>
      </c>
      <c r="E24389">
        <v>40.511839999999999</v>
      </c>
      <c r="F24389" s="6">
        <v>0</v>
      </c>
      <c r="G24389">
        <v>0</v>
      </c>
      <c r="H24389" s="1">
        <f t="shared" si="381"/>
        <v>45526</v>
      </c>
    </row>
    <row r="24390" spans="1:8" x14ac:dyDescent="0.2">
      <c r="A24390" s="3">
        <v>45527</v>
      </c>
      <c r="B24390" t="s">
        <v>148</v>
      </c>
      <c r="C24390" t="s">
        <v>18</v>
      </c>
      <c r="E24390">
        <v>40.706899999999997</v>
      </c>
      <c r="F24390" s="6">
        <v>0</v>
      </c>
      <c r="G24390">
        <v>0</v>
      </c>
      <c r="H24390" s="1">
        <f t="shared" si="381"/>
        <v>45527</v>
      </c>
    </row>
    <row r="24391" spans="1:8" x14ac:dyDescent="0.2">
      <c r="A24391" s="3">
        <v>45528</v>
      </c>
      <c r="B24391" t="s">
        <v>148</v>
      </c>
      <c r="C24391" t="s">
        <v>18</v>
      </c>
      <c r="E24391">
        <v>40.884610000000002</v>
      </c>
      <c r="F24391" s="6">
        <v>0</v>
      </c>
      <c r="G24391">
        <v>0</v>
      </c>
      <c r="H24391" s="1">
        <f t="shared" si="381"/>
        <v>45528</v>
      </c>
    </row>
    <row r="24392" spans="1:8" x14ac:dyDescent="0.2">
      <c r="A24392" s="3">
        <v>45529</v>
      </c>
      <c r="B24392" t="s">
        <v>148</v>
      </c>
      <c r="C24392" t="s">
        <v>18</v>
      </c>
      <c r="E24392">
        <v>40.907440000000001</v>
      </c>
      <c r="F24392" s="6">
        <v>0</v>
      </c>
      <c r="G24392">
        <v>0</v>
      </c>
      <c r="H24392" s="1">
        <f t="shared" si="381"/>
        <v>45529</v>
      </c>
    </row>
    <row r="24393" spans="1:8" x14ac:dyDescent="0.2">
      <c r="A24393" s="3">
        <v>45530</v>
      </c>
      <c r="B24393" t="s">
        <v>148</v>
      </c>
      <c r="C24393" t="s">
        <v>18</v>
      </c>
      <c r="E24393">
        <v>40.925550000000001</v>
      </c>
      <c r="F24393" s="6">
        <v>0</v>
      </c>
      <c r="G24393">
        <v>0</v>
      </c>
      <c r="H24393" s="1">
        <f t="shared" si="381"/>
        <v>45530</v>
      </c>
    </row>
    <row r="24394" spans="1:8" x14ac:dyDescent="0.2">
      <c r="A24394" s="3">
        <v>45531</v>
      </c>
      <c r="B24394" t="s">
        <v>148</v>
      </c>
      <c r="C24394" t="s">
        <v>18</v>
      </c>
      <c r="E24394">
        <v>40.945618000000003</v>
      </c>
      <c r="F24394" s="6">
        <v>0</v>
      </c>
      <c r="G24394">
        <v>0</v>
      </c>
      <c r="H24394" s="1">
        <f t="shared" si="381"/>
        <v>45531</v>
      </c>
    </row>
    <row r="24395" spans="1:8" x14ac:dyDescent="0.2">
      <c r="A24395" s="3">
        <v>45532</v>
      </c>
      <c r="B24395" t="s">
        <v>148</v>
      </c>
      <c r="C24395" t="s">
        <v>18</v>
      </c>
      <c r="E24395">
        <v>40.963206999999997</v>
      </c>
      <c r="F24395" s="6">
        <v>0</v>
      </c>
      <c r="G24395">
        <v>0</v>
      </c>
      <c r="H24395" s="1">
        <f t="shared" si="381"/>
        <v>45532</v>
      </c>
    </row>
    <row r="24396" spans="1:8" x14ac:dyDescent="0.2">
      <c r="A24396" s="1">
        <v>45512</v>
      </c>
      <c r="B24396" t="s">
        <v>148</v>
      </c>
      <c r="C24396" t="s">
        <v>16</v>
      </c>
      <c r="D24396">
        <v>105</v>
      </c>
      <c r="E24396">
        <v>43.695084000000001</v>
      </c>
      <c r="F24396" s="5">
        <v>61.304916381835902</v>
      </c>
      <c r="G24396" s="2">
        <v>58.385634649367503</v>
      </c>
      <c r="H24396" s="1">
        <f t="shared" si="381"/>
        <v>45512</v>
      </c>
    </row>
    <row r="24397" spans="1:8" x14ac:dyDescent="0.2">
      <c r="A24397" s="1">
        <v>45513</v>
      </c>
      <c r="B24397" t="s">
        <v>148</v>
      </c>
      <c r="C24397" t="s">
        <v>16</v>
      </c>
      <c r="D24397">
        <v>35</v>
      </c>
      <c r="E24397">
        <v>45.779761999999998</v>
      </c>
      <c r="F24397" s="6">
        <v>-10.779762268066399</v>
      </c>
      <c r="G24397">
        <v>-30.799320765904</v>
      </c>
      <c r="H24397" s="1">
        <f t="shared" si="381"/>
        <v>45513</v>
      </c>
    </row>
    <row r="24398" spans="1:8" x14ac:dyDescent="0.2">
      <c r="A24398" s="1">
        <v>45514</v>
      </c>
      <c r="B24398" t="s">
        <v>148</v>
      </c>
      <c r="C24398" t="s">
        <v>16</v>
      </c>
      <c r="D24398">
        <v>35</v>
      </c>
      <c r="E24398">
        <v>45.201434999999996</v>
      </c>
      <c r="F24398" s="6">
        <v>-10.2014350891113</v>
      </c>
      <c r="G24398">
        <v>-29.146957397460898</v>
      </c>
      <c r="H24398" s="1">
        <f t="shared" si="381"/>
        <v>45514</v>
      </c>
    </row>
    <row r="24399" spans="1:8" x14ac:dyDescent="0.2">
      <c r="A24399" s="1">
        <v>45516</v>
      </c>
      <c r="B24399" t="s">
        <v>148</v>
      </c>
      <c r="C24399" t="s">
        <v>16</v>
      </c>
      <c r="D24399">
        <v>70</v>
      </c>
      <c r="E24399">
        <v>44.577570000000001</v>
      </c>
      <c r="F24399" s="5">
        <v>25.422428131103501</v>
      </c>
      <c r="G24399" s="2">
        <v>36.317754473005003</v>
      </c>
      <c r="H24399" s="1">
        <f t="shared" si="381"/>
        <v>45516</v>
      </c>
    </row>
    <row r="24400" spans="1:8" x14ac:dyDescent="0.2">
      <c r="A24400" s="3">
        <v>45518</v>
      </c>
      <c r="B24400" t="s">
        <v>148</v>
      </c>
      <c r="C24400" t="s">
        <v>16</v>
      </c>
      <c r="E24400">
        <v>45.569830000000003</v>
      </c>
      <c r="F24400" s="6">
        <v>0</v>
      </c>
      <c r="G24400">
        <v>0</v>
      </c>
      <c r="H24400" s="1">
        <f t="shared" si="381"/>
        <v>45518</v>
      </c>
    </row>
    <row r="24401" spans="1:8" x14ac:dyDescent="0.2">
      <c r="A24401" s="3">
        <v>45519</v>
      </c>
      <c r="B24401" t="s">
        <v>148</v>
      </c>
      <c r="C24401" t="s">
        <v>16</v>
      </c>
      <c r="E24401">
        <v>45.216940000000001</v>
      </c>
      <c r="F24401" s="6">
        <v>0</v>
      </c>
      <c r="G24401">
        <v>0</v>
      </c>
      <c r="H24401" s="1">
        <f t="shared" si="381"/>
        <v>45519</v>
      </c>
    </row>
    <row r="24402" spans="1:8" x14ac:dyDescent="0.2">
      <c r="A24402" s="3">
        <v>45520</v>
      </c>
      <c r="B24402" t="s">
        <v>148</v>
      </c>
      <c r="C24402" t="s">
        <v>16</v>
      </c>
      <c r="E24402">
        <v>45.173180000000002</v>
      </c>
      <c r="F24402" s="6">
        <v>0</v>
      </c>
      <c r="G24402">
        <v>0</v>
      </c>
      <c r="H24402" s="1">
        <f t="shared" si="381"/>
        <v>45520</v>
      </c>
    </row>
    <row r="24403" spans="1:8" x14ac:dyDescent="0.2">
      <c r="A24403" s="3">
        <v>45521</v>
      </c>
      <c r="B24403" t="s">
        <v>148</v>
      </c>
      <c r="C24403" t="s">
        <v>16</v>
      </c>
      <c r="E24403">
        <v>45.089030000000001</v>
      </c>
      <c r="F24403" s="6">
        <v>0</v>
      </c>
      <c r="G24403">
        <v>0</v>
      </c>
      <c r="H24403" s="1">
        <f t="shared" si="381"/>
        <v>45521</v>
      </c>
    </row>
    <row r="24404" spans="1:8" x14ac:dyDescent="0.2">
      <c r="A24404" s="3">
        <v>45522</v>
      </c>
      <c r="B24404" t="s">
        <v>148</v>
      </c>
      <c r="C24404" t="s">
        <v>16</v>
      </c>
      <c r="E24404">
        <v>44.981895000000002</v>
      </c>
      <c r="F24404" s="6">
        <v>0</v>
      </c>
      <c r="G24404">
        <v>0</v>
      </c>
      <c r="H24404" s="1">
        <f t="shared" si="381"/>
        <v>45522</v>
      </c>
    </row>
    <row r="24405" spans="1:8" x14ac:dyDescent="0.2">
      <c r="A24405" s="3">
        <v>45523</v>
      </c>
      <c r="B24405" t="s">
        <v>148</v>
      </c>
      <c r="C24405" t="s">
        <v>16</v>
      </c>
      <c r="E24405">
        <v>44.589039999999997</v>
      </c>
      <c r="F24405" s="6">
        <v>0</v>
      </c>
      <c r="G24405">
        <v>0</v>
      </c>
      <c r="H24405" s="1">
        <f t="shared" si="381"/>
        <v>45523</v>
      </c>
    </row>
    <row r="24406" spans="1:8" x14ac:dyDescent="0.2">
      <c r="A24406" s="3">
        <v>45524</v>
      </c>
      <c r="B24406" t="s">
        <v>148</v>
      </c>
      <c r="C24406" t="s">
        <v>16</v>
      </c>
      <c r="E24406">
        <v>44.502879999999998</v>
      </c>
      <c r="F24406" s="6">
        <v>0</v>
      </c>
      <c r="G24406">
        <v>0</v>
      </c>
      <c r="H24406" s="1">
        <f t="shared" si="381"/>
        <v>45524</v>
      </c>
    </row>
    <row r="24407" spans="1:8" x14ac:dyDescent="0.2">
      <c r="A24407" s="3">
        <v>45525</v>
      </c>
      <c r="B24407" t="s">
        <v>148</v>
      </c>
      <c r="C24407" t="s">
        <v>16</v>
      </c>
      <c r="E24407">
        <v>43.784058000000002</v>
      </c>
      <c r="F24407" s="6">
        <v>0</v>
      </c>
      <c r="G24407">
        <v>0</v>
      </c>
      <c r="H24407" s="1">
        <f t="shared" si="381"/>
        <v>45525</v>
      </c>
    </row>
    <row r="24408" spans="1:8" x14ac:dyDescent="0.2">
      <c r="A24408" s="3">
        <v>45526</v>
      </c>
      <c r="B24408" t="s">
        <v>148</v>
      </c>
      <c r="C24408" t="s">
        <v>16</v>
      </c>
      <c r="E24408">
        <v>43.785829999999997</v>
      </c>
      <c r="F24408" s="6">
        <v>0</v>
      </c>
      <c r="G24408">
        <v>0</v>
      </c>
      <c r="H24408" s="1">
        <f t="shared" si="381"/>
        <v>45526</v>
      </c>
    </row>
    <row r="24409" spans="1:8" x14ac:dyDescent="0.2">
      <c r="A24409" s="3">
        <v>45527</v>
      </c>
      <c r="B24409" t="s">
        <v>148</v>
      </c>
      <c r="C24409" t="s">
        <v>16</v>
      </c>
      <c r="E24409">
        <v>43.782677</v>
      </c>
      <c r="F24409" s="6">
        <v>0</v>
      </c>
      <c r="G24409">
        <v>0</v>
      </c>
      <c r="H24409" s="1">
        <f t="shared" si="381"/>
        <v>45527</v>
      </c>
    </row>
    <row r="24410" spans="1:8" x14ac:dyDescent="0.2">
      <c r="A24410" s="3">
        <v>45528</v>
      </c>
      <c r="B24410" t="s">
        <v>148</v>
      </c>
      <c r="C24410" t="s">
        <v>16</v>
      </c>
      <c r="E24410">
        <v>43.478169999999999</v>
      </c>
      <c r="F24410" s="6">
        <v>0</v>
      </c>
      <c r="G24410">
        <v>0</v>
      </c>
      <c r="H24410" s="1">
        <f t="shared" si="381"/>
        <v>45528</v>
      </c>
    </row>
    <row r="24411" spans="1:8" x14ac:dyDescent="0.2">
      <c r="A24411" s="3">
        <v>45529</v>
      </c>
      <c r="B24411" t="s">
        <v>148</v>
      </c>
      <c r="C24411" t="s">
        <v>16</v>
      </c>
      <c r="E24411">
        <v>43.433163</v>
      </c>
      <c r="F24411" s="6">
        <v>0</v>
      </c>
      <c r="G24411">
        <v>0</v>
      </c>
      <c r="H24411" s="1">
        <f t="shared" si="381"/>
        <v>45529</v>
      </c>
    </row>
    <row r="24412" spans="1:8" x14ac:dyDescent="0.2">
      <c r="A24412" s="3">
        <v>45530</v>
      </c>
      <c r="B24412" t="s">
        <v>148</v>
      </c>
      <c r="C24412" t="s">
        <v>16</v>
      </c>
      <c r="E24412">
        <v>43.395865999999998</v>
      </c>
      <c r="F24412" s="6">
        <v>0</v>
      </c>
      <c r="G24412">
        <v>0</v>
      </c>
      <c r="H24412" s="1">
        <f t="shared" si="381"/>
        <v>45530</v>
      </c>
    </row>
    <row r="24413" spans="1:8" x14ac:dyDescent="0.2">
      <c r="A24413" s="3">
        <v>45531</v>
      </c>
      <c r="B24413" t="s">
        <v>148</v>
      </c>
      <c r="C24413" t="s">
        <v>16</v>
      </c>
      <c r="E24413">
        <v>43.36345</v>
      </c>
      <c r="F24413" s="6">
        <v>0</v>
      </c>
      <c r="G24413">
        <v>0</v>
      </c>
      <c r="H24413" s="1">
        <f t="shared" si="381"/>
        <v>45531</v>
      </c>
    </row>
    <row r="24414" spans="1:8" x14ac:dyDescent="0.2">
      <c r="A24414" s="3">
        <v>45532</v>
      </c>
      <c r="B24414" t="s">
        <v>148</v>
      </c>
      <c r="C24414" t="s">
        <v>16</v>
      </c>
      <c r="E24414">
        <v>43.335749999999997</v>
      </c>
      <c r="F24414" s="6">
        <v>0</v>
      </c>
      <c r="G24414">
        <v>0</v>
      </c>
      <c r="H24414" s="1">
        <f t="shared" si="381"/>
        <v>45532</v>
      </c>
    </row>
    <row r="24415" spans="1:8" x14ac:dyDescent="0.2">
      <c r="A24415" s="1">
        <v>45476</v>
      </c>
      <c r="B24415" t="s">
        <v>148</v>
      </c>
      <c r="C24415" t="s">
        <v>17</v>
      </c>
      <c r="D24415">
        <v>25</v>
      </c>
      <c r="E24415">
        <v>39.312674999999999</v>
      </c>
      <c r="F24415" s="6">
        <v>-14.312675476074199</v>
      </c>
      <c r="G24415">
        <v>-57.250701904296797</v>
      </c>
      <c r="H24415" s="1">
        <f t="shared" si="381"/>
        <v>45476</v>
      </c>
    </row>
    <row r="24416" spans="1:8" x14ac:dyDescent="0.2">
      <c r="A24416" s="1">
        <v>45478</v>
      </c>
      <c r="B24416" t="s">
        <v>148</v>
      </c>
      <c r="C24416" t="s">
        <v>17</v>
      </c>
      <c r="D24416">
        <v>25</v>
      </c>
      <c r="E24416">
        <v>37.955883</v>
      </c>
      <c r="F24416" s="6">
        <v>-12.955883026123001</v>
      </c>
      <c r="G24416">
        <v>-51.823532104492102</v>
      </c>
      <c r="H24416" s="1">
        <f t="shared" si="381"/>
        <v>45478</v>
      </c>
    </row>
    <row r="24417" spans="1:8" x14ac:dyDescent="0.2">
      <c r="A24417" s="1">
        <v>45481</v>
      </c>
      <c r="B24417" t="s">
        <v>148</v>
      </c>
      <c r="C24417" t="s">
        <v>17</v>
      </c>
      <c r="D24417">
        <v>25</v>
      </c>
      <c r="E24417">
        <v>37.144469999999998</v>
      </c>
      <c r="F24417" s="6">
        <v>-12.1444702148437</v>
      </c>
      <c r="G24417">
        <v>-48.577880859375</v>
      </c>
      <c r="H24417" s="1">
        <f t="shared" si="381"/>
        <v>45481</v>
      </c>
    </row>
    <row r="24418" spans="1:8" x14ac:dyDescent="0.2">
      <c r="A24418" s="1">
        <v>45484</v>
      </c>
      <c r="B24418" t="s">
        <v>148</v>
      </c>
      <c r="C24418" t="s">
        <v>17</v>
      </c>
      <c r="D24418">
        <v>25</v>
      </c>
      <c r="E24418">
        <v>36.729770000000002</v>
      </c>
      <c r="F24418" s="6">
        <v>-11.7297706604003</v>
      </c>
      <c r="G24418">
        <v>-46.919082641601499</v>
      </c>
      <c r="H24418" s="1">
        <f t="shared" si="381"/>
        <v>45484</v>
      </c>
    </row>
    <row r="24419" spans="1:8" x14ac:dyDescent="0.2">
      <c r="A24419" s="1">
        <v>45485</v>
      </c>
      <c r="B24419" t="s">
        <v>148</v>
      </c>
      <c r="C24419" t="s">
        <v>17</v>
      </c>
      <c r="D24419">
        <v>50</v>
      </c>
      <c r="E24419">
        <v>36.476402</v>
      </c>
      <c r="F24419" s="5">
        <v>13.523597717285099</v>
      </c>
      <c r="G24419" s="2">
        <v>27.047195434570298</v>
      </c>
      <c r="H24419" s="1">
        <f t="shared" si="381"/>
        <v>45485</v>
      </c>
    </row>
    <row r="24420" spans="1:8" x14ac:dyDescent="0.2">
      <c r="A24420" s="3">
        <v>45518</v>
      </c>
      <c r="B24420" t="s">
        <v>148</v>
      </c>
      <c r="C24420" t="s">
        <v>17</v>
      </c>
      <c r="E24420">
        <v>37.466810000000002</v>
      </c>
      <c r="F24420" s="6">
        <v>0</v>
      </c>
      <c r="G24420">
        <v>0</v>
      </c>
      <c r="H24420" s="1">
        <f t="shared" si="381"/>
        <v>45518</v>
      </c>
    </row>
    <row r="24421" spans="1:8" x14ac:dyDescent="0.2">
      <c r="A24421" s="3">
        <v>45519</v>
      </c>
      <c r="B24421" t="s">
        <v>148</v>
      </c>
      <c r="C24421" t="s">
        <v>17</v>
      </c>
      <c r="E24421">
        <v>37.426270000000002</v>
      </c>
      <c r="F24421" s="6">
        <v>0</v>
      </c>
      <c r="G24421">
        <v>0</v>
      </c>
      <c r="H24421" s="1">
        <f t="shared" si="381"/>
        <v>45519</v>
      </c>
    </row>
    <row r="24422" spans="1:8" x14ac:dyDescent="0.2">
      <c r="A24422" s="3">
        <v>45520</v>
      </c>
      <c r="B24422" t="s">
        <v>148</v>
      </c>
      <c r="C24422" t="s">
        <v>17</v>
      </c>
      <c r="E24422">
        <v>37.439950000000003</v>
      </c>
      <c r="F24422" s="6">
        <v>0</v>
      </c>
      <c r="G24422">
        <v>0</v>
      </c>
      <c r="H24422" s="1">
        <f t="shared" si="381"/>
        <v>45520</v>
      </c>
    </row>
    <row r="24423" spans="1:8" x14ac:dyDescent="0.2">
      <c r="A24423" s="3">
        <v>45521</v>
      </c>
      <c r="B24423" t="s">
        <v>148</v>
      </c>
      <c r="C24423" t="s">
        <v>17</v>
      </c>
      <c r="E24423">
        <v>37.472861999999999</v>
      </c>
      <c r="F24423" s="6">
        <v>0</v>
      </c>
      <c r="G24423">
        <v>0</v>
      </c>
      <c r="H24423" s="1">
        <f t="shared" si="381"/>
        <v>45521</v>
      </c>
    </row>
    <row r="24424" spans="1:8" x14ac:dyDescent="0.2">
      <c r="A24424" s="3">
        <v>45522</v>
      </c>
      <c r="B24424" t="s">
        <v>148</v>
      </c>
      <c r="C24424" t="s">
        <v>17</v>
      </c>
      <c r="E24424">
        <v>37.468707999999999</v>
      </c>
      <c r="F24424" s="6">
        <v>0</v>
      </c>
      <c r="G24424">
        <v>0</v>
      </c>
      <c r="H24424" s="1">
        <f t="shared" si="381"/>
        <v>45522</v>
      </c>
    </row>
    <row r="24425" spans="1:8" x14ac:dyDescent="0.2">
      <c r="A24425" s="3">
        <v>45523</v>
      </c>
      <c r="B24425" t="s">
        <v>148</v>
      </c>
      <c r="C24425" t="s">
        <v>17</v>
      </c>
      <c r="E24425">
        <v>37.454479999999997</v>
      </c>
      <c r="F24425" s="6">
        <v>0</v>
      </c>
      <c r="G24425">
        <v>0</v>
      </c>
      <c r="H24425" s="1">
        <f t="shared" si="381"/>
        <v>45523</v>
      </c>
    </row>
    <row r="24426" spans="1:8" x14ac:dyDescent="0.2">
      <c r="A24426" s="3">
        <v>45524</v>
      </c>
      <c r="B24426" t="s">
        <v>148</v>
      </c>
      <c r="C24426" t="s">
        <v>17</v>
      </c>
      <c r="E24426">
        <v>37.395789999999998</v>
      </c>
      <c r="F24426" s="6">
        <v>0</v>
      </c>
      <c r="G24426">
        <v>0</v>
      </c>
      <c r="H24426" s="1">
        <f t="shared" si="381"/>
        <v>45524</v>
      </c>
    </row>
    <row r="24427" spans="1:8" x14ac:dyDescent="0.2">
      <c r="A24427" s="3">
        <v>45525</v>
      </c>
      <c r="B24427" t="s">
        <v>148</v>
      </c>
      <c r="C24427" t="s">
        <v>17</v>
      </c>
      <c r="E24427">
        <v>37.341909999999999</v>
      </c>
      <c r="F24427" s="6">
        <v>0</v>
      </c>
      <c r="G24427">
        <v>0</v>
      </c>
      <c r="H24427" s="1">
        <f t="shared" si="381"/>
        <v>45525</v>
      </c>
    </row>
    <row r="24428" spans="1:8" x14ac:dyDescent="0.2">
      <c r="A24428" s="3">
        <v>45526</v>
      </c>
      <c r="B24428" t="s">
        <v>148</v>
      </c>
      <c r="C24428" t="s">
        <v>17</v>
      </c>
      <c r="E24428">
        <v>37.297004999999999</v>
      </c>
      <c r="F24428" s="6">
        <v>0</v>
      </c>
      <c r="G24428">
        <v>0</v>
      </c>
      <c r="H24428" s="1">
        <f t="shared" si="381"/>
        <v>45526</v>
      </c>
    </row>
    <row r="24429" spans="1:8" x14ac:dyDescent="0.2">
      <c r="A24429" s="3">
        <v>45527</v>
      </c>
      <c r="B24429" t="s">
        <v>148</v>
      </c>
      <c r="C24429" t="s">
        <v>17</v>
      </c>
      <c r="E24429">
        <v>37.262554000000002</v>
      </c>
      <c r="F24429" s="6">
        <v>0</v>
      </c>
      <c r="G24429">
        <v>0</v>
      </c>
      <c r="H24429" s="1">
        <f t="shared" si="381"/>
        <v>45527</v>
      </c>
    </row>
    <row r="24430" spans="1:8" x14ac:dyDescent="0.2">
      <c r="A24430" s="3">
        <v>45528</v>
      </c>
      <c r="B24430" t="s">
        <v>148</v>
      </c>
      <c r="C24430" t="s">
        <v>17</v>
      </c>
      <c r="E24430">
        <v>37.281773000000001</v>
      </c>
      <c r="F24430" s="6">
        <v>0</v>
      </c>
      <c r="G24430">
        <v>0</v>
      </c>
      <c r="H24430" s="1">
        <f t="shared" si="381"/>
        <v>45528</v>
      </c>
    </row>
    <row r="24431" spans="1:8" x14ac:dyDescent="0.2">
      <c r="A24431" s="3">
        <v>45529</v>
      </c>
      <c r="B24431" t="s">
        <v>148</v>
      </c>
      <c r="C24431" t="s">
        <v>17</v>
      </c>
      <c r="E24431">
        <v>37.280790000000003</v>
      </c>
      <c r="F24431" s="6">
        <v>0</v>
      </c>
      <c r="G24431">
        <v>0</v>
      </c>
      <c r="H24431" s="1">
        <f t="shared" si="381"/>
        <v>45529</v>
      </c>
    </row>
    <row r="24432" spans="1:8" x14ac:dyDescent="0.2">
      <c r="A24432" s="3">
        <v>45530</v>
      </c>
      <c r="B24432" t="s">
        <v>148</v>
      </c>
      <c r="C24432" t="s">
        <v>17</v>
      </c>
      <c r="E24432">
        <v>37.280434</v>
      </c>
      <c r="F24432" s="6">
        <v>0</v>
      </c>
      <c r="G24432">
        <v>0</v>
      </c>
      <c r="H24432" s="1">
        <f t="shared" si="381"/>
        <v>45530</v>
      </c>
    </row>
    <row r="24433" spans="1:8" x14ac:dyDescent="0.2">
      <c r="A24433" s="3">
        <v>45531</v>
      </c>
      <c r="B24433" t="s">
        <v>148</v>
      </c>
      <c r="C24433" t="s">
        <v>17</v>
      </c>
      <c r="E24433">
        <v>37.280566999999998</v>
      </c>
      <c r="F24433" s="6">
        <v>0</v>
      </c>
      <c r="G24433">
        <v>0</v>
      </c>
      <c r="H24433" s="1">
        <f t="shared" si="381"/>
        <v>45531</v>
      </c>
    </row>
    <row r="24434" spans="1:8" x14ac:dyDescent="0.2">
      <c r="A24434" s="3">
        <v>45532</v>
      </c>
      <c r="B24434" t="s">
        <v>148</v>
      </c>
      <c r="C24434" t="s">
        <v>17</v>
      </c>
      <c r="E24434">
        <v>37.280982999999999</v>
      </c>
      <c r="F24434" s="6">
        <v>0</v>
      </c>
      <c r="G24434">
        <v>0</v>
      </c>
      <c r="H24434" s="1">
        <f t="shared" si="381"/>
        <v>45532</v>
      </c>
    </row>
    <row r="24435" spans="1:8" x14ac:dyDescent="0.2">
      <c r="A24435" s="1">
        <v>45495</v>
      </c>
      <c r="B24435" t="s">
        <v>148</v>
      </c>
      <c r="C24435" t="s">
        <v>14</v>
      </c>
      <c r="D24435">
        <v>70</v>
      </c>
      <c r="E24435">
        <v>62.266033</v>
      </c>
      <c r="F24435" s="5">
        <v>7.7339668273925701</v>
      </c>
      <c r="G24435" s="2">
        <v>11.0485240391322</v>
      </c>
      <c r="H24435" s="1">
        <f t="shared" si="381"/>
        <v>45495</v>
      </c>
    </row>
    <row r="24436" spans="1:8" x14ac:dyDescent="0.2">
      <c r="A24436" s="1">
        <v>45496</v>
      </c>
      <c r="B24436" t="s">
        <v>148</v>
      </c>
      <c r="C24436" t="s">
        <v>14</v>
      </c>
      <c r="D24436">
        <v>35</v>
      </c>
      <c r="E24436">
        <v>62.440865000000002</v>
      </c>
      <c r="F24436" s="6">
        <v>-27.4408645629882</v>
      </c>
      <c r="G24436">
        <v>-78.4024701799665</v>
      </c>
      <c r="H24436" s="1">
        <f t="shared" si="381"/>
        <v>45496</v>
      </c>
    </row>
    <row r="24437" spans="1:8" x14ac:dyDescent="0.2">
      <c r="A24437" s="1">
        <v>45497</v>
      </c>
      <c r="B24437" t="s">
        <v>148</v>
      </c>
      <c r="C24437" t="s">
        <v>14</v>
      </c>
      <c r="D24437">
        <v>70</v>
      </c>
      <c r="E24437">
        <v>60.634875999999998</v>
      </c>
      <c r="F24437" s="5">
        <v>9.3651237487792898</v>
      </c>
      <c r="G24437" s="2">
        <v>13.378748212541799</v>
      </c>
      <c r="H24437" s="1">
        <f t="shared" si="381"/>
        <v>45497</v>
      </c>
    </row>
    <row r="24438" spans="1:8" x14ac:dyDescent="0.2">
      <c r="A24438" s="1">
        <v>45498</v>
      </c>
      <c r="B24438" t="s">
        <v>148</v>
      </c>
      <c r="C24438" t="s">
        <v>14</v>
      </c>
      <c r="D24438">
        <v>70</v>
      </c>
      <c r="E24438">
        <v>61.133299999999998</v>
      </c>
      <c r="F24438" s="6">
        <v>8.86669921875</v>
      </c>
      <c r="G24438" s="2">
        <v>12.666713169642801</v>
      </c>
      <c r="H24438" s="1">
        <f t="shared" si="381"/>
        <v>45498</v>
      </c>
    </row>
    <row r="24439" spans="1:8" x14ac:dyDescent="0.2">
      <c r="A24439" s="1">
        <v>45499</v>
      </c>
      <c r="B24439" t="s">
        <v>148</v>
      </c>
      <c r="C24439" t="s">
        <v>14</v>
      </c>
      <c r="D24439">
        <v>35</v>
      </c>
      <c r="E24439">
        <v>61.52796</v>
      </c>
      <c r="F24439" s="6">
        <v>-26.527961730956999</v>
      </c>
      <c r="G24439">
        <v>-75.794176374162902</v>
      </c>
      <c r="H24439" s="1">
        <f t="shared" si="381"/>
        <v>45499</v>
      </c>
    </row>
    <row r="24440" spans="1:8" x14ac:dyDescent="0.2">
      <c r="A24440" s="1">
        <v>45501</v>
      </c>
      <c r="B24440" t="s">
        <v>148</v>
      </c>
      <c r="C24440" t="s">
        <v>14</v>
      </c>
      <c r="D24440">
        <v>35</v>
      </c>
      <c r="E24440">
        <v>59.222200000000001</v>
      </c>
      <c r="F24440" s="6">
        <v>-24.2221984863281</v>
      </c>
      <c r="G24440">
        <v>-69.206281389508902</v>
      </c>
      <c r="H24440" s="1">
        <f t="shared" si="381"/>
        <v>45501</v>
      </c>
    </row>
    <row r="24441" spans="1:8" x14ac:dyDescent="0.2">
      <c r="A24441" s="1">
        <v>45503</v>
      </c>
      <c r="B24441" t="s">
        <v>148</v>
      </c>
      <c r="C24441" t="s">
        <v>14</v>
      </c>
      <c r="D24441">
        <v>35</v>
      </c>
      <c r="E24441">
        <v>57.369793000000001</v>
      </c>
      <c r="F24441" s="6">
        <v>-22.369792938232401</v>
      </c>
      <c r="G24441">
        <v>-63.913694109235401</v>
      </c>
      <c r="H24441" s="1">
        <f t="shared" si="381"/>
        <v>45503</v>
      </c>
    </row>
    <row r="24442" spans="1:8" x14ac:dyDescent="0.2">
      <c r="A24442" s="1">
        <v>45504</v>
      </c>
      <c r="B24442" t="s">
        <v>148</v>
      </c>
      <c r="C24442" t="s">
        <v>14</v>
      </c>
      <c r="D24442">
        <v>70</v>
      </c>
      <c r="E24442">
        <v>56.269592000000003</v>
      </c>
      <c r="F24442" s="5">
        <v>13.7304077148437</v>
      </c>
      <c r="G24442">
        <v>19.6148681640625</v>
      </c>
      <c r="H24442" s="1">
        <f t="shared" si="381"/>
        <v>45504</v>
      </c>
    </row>
    <row r="24443" spans="1:8" x14ac:dyDescent="0.2">
      <c r="A24443" s="1">
        <v>45509</v>
      </c>
      <c r="B24443" t="s">
        <v>148</v>
      </c>
      <c r="C24443" t="s">
        <v>14</v>
      </c>
      <c r="D24443" s="2">
        <v>104.99999999999901</v>
      </c>
      <c r="E24443">
        <v>57.321170000000002</v>
      </c>
      <c r="F24443" s="5">
        <v>47.678829193115199</v>
      </c>
      <c r="G24443" s="2">
        <v>45.4084087553478</v>
      </c>
      <c r="H24443" s="1">
        <f t="shared" si="381"/>
        <v>45509</v>
      </c>
    </row>
    <row r="24444" spans="1:8" x14ac:dyDescent="0.2">
      <c r="A24444" s="3">
        <v>45518</v>
      </c>
      <c r="B24444" t="s">
        <v>148</v>
      </c>
      <c r="C24444" t="s">
        <v>14</v>
      </c>
      <c r="E24444">
        <v>60.400772000000003</v>
      </c>
      <c r="F24444" s="6">
        <v>0</v>
      </c>
      <c r="G24444">
        <v>0</v>
      </c>
      <c r="H24444" s="1">
        <f t="shared" si="381"/>
        <v>45518</v>
      </c>
    </row>
    <row r="24445" spans="1:8" x14ac:dyDescent="0.2">
      <c r="A24445" s="3">
        <v>45519</v>
      </c>
      <c r="B24445" t="s">
        <v>148</v>
      </c>
      <c r="C24445" t="s">
        <v>14</v>
      </c>
      <c r="E24445">
        <v>60.173929999999999</v>
      </c>
      <c r="F24445" s="6">
        <v>0</v>
      </c>
      <c r="G24445">
        <v>0</v>
      </c>
      <c r="H24445" s="1">
        <f t="shared" si="381"/>
        <v>45519</v>
      </c>
    </row>
    <row r="24446" spans="1:8" x14ac:dyDescent="0.2">
      <c r="A24446" s="3">
        <v>45520</v>
      </c>
      <c r="B24446" t="s">
        <v>148</v>
      </c>
      <c r="C24446" t="s">
        <v>14</v>
      </c>
      <c r="E24446">
        <v>59.843296000000002</v>
      </c>
      <c r="F24446" s="6">
        <v>0</v>
      </c>
      <c r="G24446">
        <v>0</v>
      </c>
      <c r="H24446" s="1">
        <f t="shared" si="381"/>
        <v>45520</v>
      </c>
    </row>
    <row r="24447" spans="1:8" x14ac:dyDescent="0.2">
      <c r="A24447" s="3">
        <v>45521</v>
      </c>
      <c r="B24447" t="s">
        <v>148</v>
      </c>
      <c r="C24447" t="s">
        <v>14</v>
      </c>
      <c r="E24447">
        <v>59.834007</v>
      </c>
      <c r="F24447" s="6">
        <v>0</v>
      </c>
      <c r="G24447">
        <v>0</v>
      </c>
      <c r="H24447" s="1">
        <f t="shared" si="381"/>
        <v>45521</v>
      </c>
    </row>
    <row r="24448" spans="1:8" x14ac:dyDescent="0.2">
      <c r="A24448" s="3">
        <v>45522</v>
      </c>
      <c r="B24448" t="s">
        <v>148</v>
      </c>
      <c r="C24448" t="s">
        <v>14</v>
      </c>
      <c r="E24448">
        <v>59.432087000000003</v>
      </c>
      <c r="F24448" s="6">
        <v>0</v>
      </c>
      <c r="G24448">
        <v>0</v>
      </c>
      <c r="H24448" s="1">
        <f t="shared" si="381"/>
        <v>45522</v>
      </c>
    </row>
    <row r="24449" spans="1:8" x14ac:dyDescent="0.2">
      <c r="A24449" s="3">
        <v>45523</v>
      </c>
      <c r="B24449" t="s">
        <v>148</v>
      </c>
      <c r="C24449" t="s">
        <v>14</v>
      </c>
      <c r="E24449">
        <v>59.00752</v>
      </c>
      <c r="F24449" s="6">
        <v>0</v>
      </c>
      <c r="G24449">
        <v>0</v>
      </c>
      <c r="H24449" s="1">
        <f t="shared" si="381"/>
        <v>45523</v>
      </c>
    </row>
    <row r="24450" spans="1:8" x14ac:dyDescent="0.2">
      <c r="A24450" s="3">
        <v>45524</v>
      </c>
      <c r="B24450" t="s">
        <v>148</v>
      </c>
      <c r="C24450" t="s">
        <v>14</v>
      </c>
      <c r="E24450">
        <v>58.967025999999997</v>
      </c>
      <c r="F24450" s="6">
        <v>0</v>
      </c>
      <c r="G24450">
        <v>0</v>
      </c>
      <c r="H24450" s="1">
        <f t="shared" si="381"/>
        <v>45524</v>
      </c>
    </row>
    <row r="24451" spans="1:8" x14ac:dyDescent="0.2">
      <c r="A24451" s="3">
        <v>45525</v>
      </c>
      <c r="B24451" t="s">
        <v>148</v>
      </c>
      <c r="C24451" t="s">
        <v>14</v>
      </c>
      <c r="E24451">
        <v>58.926665999999997</v>
      </c>
      <c r="F24451" s="6">
        <v>0</v>
      </c>
      <c r="G24451">
        <v>0</v>
      </c>
      <c r="H24451" s="1">
        <f t="shared" ref="H24451:H24514" si="382">INT(A24451)</f>
        <v>45525</v>
      </c>
    </row>
    <row r="24452" spans="1:8" x14ac:dyDescent="0.2">
      <c r="A24452" s="3">
        <v>45526</v>
      </c>
      <c r="B24452" t="s">
        <v>148</v>
      </c>
      <c r="C24452" t="s">
        <v>14</v>
      </c>
      <c r="E24452">
        <v>58.888683</v>
      </c>
      <c r="F24452" s="6">
        <v>0</v>
      </c>
      <c r="G24452">
        <v>0</v>
      </c>
      <c r="H24452" s="1">
        <f t="shared" si="382"/>
        <v>45526</v>
      </c>
    </row>
    <row r="24453" spans="1:8" x14ac:dyDescent="0.2">
      <c r="A24453" s="3">
        <v>45527</v>
      </c>
      <c r="B24453" t="s">
        <v>148</v>
      </c>
      <c r="C24453" t="s">
        <v>14</v>
      </c>
      <c r="E24453">
        <v>58.501890000000003</v>
      </c>
      <c r="F24453" s="6">
        <v>0</v>
      </c>
      <c r="G24453">
        <v>0</v>
      </c>
      <c r="H24453" s="1">
        <f t="shared" si="382"/>
        <v>45527</v>
      </c>
    </row>
    <row r="24454" spans="1:8" x14ac:dyDescent="0.2">
      <c r="A24454" s="3">
        <v>45528</v>
      </c>
      <c r="B24454" t="s">
        <v>148</v>
      </c>
      <c r="C24454" t="s">
        <v>14</v>
      </c>
      <c r="E24454">
        <v>57.708399999999997</v>
      </c>
      <c r="F24454" s="6">
        <v>0</v>
      </c>
      <c r="G24454">
        <v>0</v>
      </c>
      <c r="H24454" s="1">
        <f t="shared" si="382"/>
        <v>45528</v>
      </c>
    </row>
    <row r="24455" spans="1:8" x14ac:dyDescent="0.2">
      <c r="A24455" s="3">
        <v>45529</v>
      </c>
      <c r="B24455" t="s">
        <v>148</v>
      </c>
      <c r="C24455" t="s">
        <v>14</v>
      </c>
      <c r="E24455">
        <v>57.612602000000003</v>
      </c>
      <c r="F24455" s="6">
        <v>0</v>
      </c>
      <c r="G24455">
        <v>0</v>
      </c>
      <c r="H24455" s="1">
        <f t="shared" si="382"/>
        <v>45529</v>
      </c>
    </row>
    <row r="24456" spans="1:8" x14ac:dyDescent="0.2">
      <c r="A24456" s="3">
        <v>45530</v>
      </c>
      <c r="B24456" t="s">
        <v>148</v>
      </c>
      <c r="C24456" t="s">
        <v>14</v>
      </c>
      <c r="E24456">
        <v>57.528440000000003</v>
      </c>
      <c r="F24456" s="6">
        <v>0</v>
      </c>
      <c r="G24456">
        <v>0</v>
      </c>
      <c r="H24456" s="1">
        <f t="shared" si="382"/>
        <v>45530</v>
      </c>
    </row>
    <row r="24457" spans="1:8" x14ac:dyDescent="0.2">
      <c r="A24457" s="3">
        <v>45531</v>
      </c>
      <c r="B24457" t="s">
        <v>148</v>
      </c>
      <c r="C24457" t="s">
        <v>14</v>
      </c>
      <c r="E24457">
        <v>57.459538000000002</v>
      </c>
      <c r="F24457" s="6">
        <v>0</v>
      </c>
      <c r="G24457">
        <v>0</v>
      </c>
      <c r="H24457" s="1">
        <f t="shared" si="382"/>
        <v>45531</v>
      </c>
    </row>
    <row r="24458" spans="1:8" x14ac:dyDescent="0.2">
      <c r="A24458" s="3">
        <v>45532</v>
      </c>
      <c r="B24458" t="s">
        <v>148</v>
      </c>
      <c r="C24458" t="s">
        <v>14</v>
      </c>
      <c r="E24458">
        <v>57.394646000000002</v>
      </c>
      <c r="F24458" s="6">
        <v>0</v>
      </c>
      <c r="G24458">
        <v>0</v>
      </c>
      <c r="H24458" s="1">
        <f t="shared" si="382"/>
        <v>45532</v>
      </c>
    </row>
    <row r="24459" spans="1:8" x14ac:dyDescent="0.2">
      <c r="A24459" s="1">
        <v>45469</v>
      </c>
      <c r="B24459" t="s">
        <v>148</v>
      </c>
      <c r="C24459" t="s">
        <v>9</v>
      </c>
      <c r="D24459">
        <v>20</v>
      </c>
      <c r="E24459">
        <v>42.982005999999998</v>
      </c>
      <c r="F24459" s="6">
        <v>-22.982006072998001</v>
      </c>
      <c r="G24459">
        <v>-114.91003036499001</v>
      </c>
      <c r="H24459" s="1">
        <f t="shared" si="382"/>
        <v>45469</v>
      </c>
    </row>
    <row r="24460" spans="1:8" x14ac:dyDescent="0.2">
      <c r="A24460" s="1">
        <v>45470</v>
      </c>
      <c r="B24460" t="s">
        <v>148</v>
      </c>
      <c r="C24460" t="s">
        <v>9</v>
      </c>
      <c r="D24460">
        <v>20</v>
      </c>
      <c r="E24460">
        <v>40.884819999999998</v>
      </c>
      <c r="F24460" s="6">
        <v>-20.884819030761701</v>
      </c>
      <c r="G24460">
        <v>-104.424095153808</v>
      </c>
      <c r="H24460" s="1">
        <f t="shared" si="382"/>
        <v>45470</v>
      </c>
    </row>
    <row r="24461" spans="1:8" x14ac:dyDescent="0.2">
      <c r="A24461" s="1">
        <v>45471</v>
      </c>
      <c r="B24461" t="s">
        <v>148</v>
      </c>
      <c r="C24461" t="s">
        <v>9</v>
      </c>
      <c r="D24461">
        <v>20</v>
      </c>
      <c r="E24461">
        <v>38.989803000000002</v>
      </c>
      <c r="F24461" s="6">
        <v>-18.989803314208899</v>
      </c>
      <c r="G24461">
        <v>-94.949016571044893</v>
      </c>
      <c r="H24461" s="1">
        <f t="shared" si="382"/>
        <v>45471</v>
      </c>
    </row>
    <row r="24462" spans="1:8" x14ac:dyDescent="0.2">
      <c r="A24462" s="1">
        <v>45472</v>
      </c>
      <c r="B24462" t="s">
        <v>148</v>
      </c>
      <c r="C24462" t="s">
        <v>9</v>
      </c>
      <c r="D24462">
        <v>60</v>
      </c>
      <c r="E24462">
        <v>37.699890000000003</v>
      </c>
      <c r="F24462" s="5">
        <v>22.3001098632812</v>
      </c>
      <c r="G24462" s="2">
        <v>37.1668497721354</v>
      </c>
      <c r="H24462" s="1">
        <f t="shared" si="382"/>
        <v>45472</v>
      </c>
    </row>
    <row r="24463" spans="1:8" x14ac:dyDescent="0.2">
      <c r="A24463" s="1">
        <v>45473</v>
      </c>
      <c r="B24463" t="s">
        <v>148</v>
      </c>
      <c r="C24463" t="s">
        <v>9</v>
      </c>
      <c r="D24463">
        <v>40</v>
      </c>
      <c r="E24463">
        <v>38.46443</v>
      </c>
      <c r="F24463" s="5">
        <v>1.53556823730468</v>
      </c>
      <c r="G24463" s="2">
        <v>3.8389205932617099</v>
      </c>
      <c r="H24463" s="1">
        <f t="shared" si="382"/>
        <v>45473</v>
      </c>
    </row>
    <row r="24464" spans="1:8" x14ac:dyDescent="0.2">
      <c r="A24464" s="1">
        <v>45474</v>
      </c>
      <c r="B24464" t="s">
        <v>148</v>
      </c>
      <c r="C24464" t="s">
        <v>9</v>
      </c>
      <c r="D24464">
        <v>60</v>
      </c>
      <c r="E24464">
        <v>37.920997999999997</v>
      </c>
      <c r="F24464" s="5">
        <v>22.079002380371001</v>
      </c>
      <c r="G24464" s="2">
        <v>36.7983373006184</v>
      </c>
      <c r="H24464" s="1">
        <f t="shared" si="382"/>
        <v>45474</v>
      </c>
    </row>
    <row r="24465" spans="1:8" x14ac:dyDescent="0.2">
      <c r="A24465" s="1">
        <v>45475</v>
      </c>
      <c r="B24465" t="s">
        <v>148</v>
      </c>
      <c r="C24465" t="s">
        <v>9</v>
      </c>
      <c r="D24465">
        <v>20</v>
      </c>
      <c r="E24465">
        <v>39.897754999999997</v>
      </c>
      <c r="F24465" s="6">
        <v>-19.8977546691894</v>
      </c>
      <c r="G24465">
        <v>-99.488773345947195</v>
      </c>
      <c r="H24465" s="1">
        <f t="shared" si="382"/>
        <v>45475</v>
      </c>
    </row>
    <row r="24466" spans="1:8" x14ac:dyDescent="0.2">
      <c r="A24466" s="1">
        <v>45501</v>
      </c>
      <c r="B24466" t="s">
        <v>148</v>
      </c>
      <c r="C24466" t="s">
        <v>9</v>
      </c>
      <c r="D24466">
        <v>20</v>
      </c>
      <c r="E24466">
        <v>38.438859999999998</v>
      </c>
      <c r="F24466" s="6">
        <v>-18.4388618469238</v>
      </c>
      <c r="G24466">
        <v>-92.194309234619098</v>
      </c>
      <c r="H24466" s="1">
        <f t="shared" si="382"/>
        <v>45501</v>
      </c>
    </row>
    <row r="24467" spans="1:8" x14ac:dyDescent="0.2">
      <c r="A24467" s="1">
        <v>45502</v>
      </c>
      <c r="B24467" t="s">
        <v>148</v>
      </c>
      <c r="C24467" t="s">
        <v>9</v>
      </c>
      <c r="D24467">
        <v>60</v>
      </c>
      <c r="E24467">
        <v>37.662224000000002</v>
      </c>
      <c r="F24467" s="5">
        <v>22.337776184081999</v>
      </c>
      <c r="G24467" s="2">
        <v>37.229626973469998</v>
      </c>
      <c r="H24467" s="1">
        <f t="shared" si="382"/>
        <v>45502</v>
      </c>
    </row>
    <row r="24468" spans="1:8" x14ac:dyDescent="0.2">
      <c r="A24468" s="1">
        <v>45503</v>
      </c>
      <c r="B24468" t="s">
        <v>148</v>
      </c>
      <c r="C24468" t="s">
        <v>9</v>
      </c>
      <c r="D24468">
        <v>40</v>
      </c>
      <c r="E24468">
        <v>37.092692999999997</v>
      </c>
      <c r="F24468" s="5">
        <v>2.9073066711425701</v>
      </c>
      <c r="G24468" s="2">
        <v>7.26826667785644</v>
      </c>
      <c r="H24468" s="1">
        <f t="shared" si="382"/>
        <v>45503</v>
      </c>
    </row>
    <row r="24469" spans="1:8" x14ac:dyDescent="0.2">
      <c r="A24469" s="1">
        <v>45504</v>
      </c>
      <c r="B24469" t="s">
        <v>148</v>
      </c>
      <c r="C24469" t="s">
        <v>9</v>
      </c>
      <c r="D24469">
        <v>40</v>
      </c>
      <c r="E24469">
        <v>37.265704999999997</v>
      </c>
      <c r="F24469" s="5">
        <v>2.7342948913574201</v>
      </c>
      <c r="G24469" s="2">
        <v>6.8357372283935502</v>
      </c>
      <c r="H24469" s="1">
        <f t="shared" si="382"/>
        <v>45504</v>
      </c>
    </row>
    <row r="24470" spans="1:8" x14ac:dyDescent="0.2">
      <c r="A24470" s="1">
        <v>45505</v>
      </c>
      <c r="B24470" t="s">
        <v>148</v>
      </c>
      <c r="C24470" t="s">
        <v>9</v>
      </c>
      <c r="D24470">
        <v>20</v>
      </c>
      <c r="E24470">
        <v>38.02449</v>
      </c>
      <c r="F24470" s="6">
        <v>-18.024490356445298</v>
      </c>
      <c r="G24470">
        <v>-90.122451782226506</v>
      </c>
      <c r="H24470" s="1">
        <f t="shared" si="382"/>
        <v>45505</v>
      </c>
    </row>
    <row r="24471" spans="1:8" x14ac:dyDescent="0.2">
      <c r="A24471" s="1">
        <v>45506</v>
      </c>
      <c r="B24471" t="s">
        <v>148</v>
      </c>
      <c r="C24471" t="s">
        <v>9</v>
      </c>
      <c r="D24471">
        <v>40</v>
      </c>
      <c r="E24471">
        <v>37.290996999999997</v>
      </c>
      <c r="F24471" s="5">
        <v>2.7090034484863201</v>
      </c>
      <c r="G24471" s="2">
        <v>6.7725086212158097</v>
      </c>
      <c r="H24471" s="1">
        <f t="shared" si="382"/>
        <v>45506</v>
      </c>
    </row>
    <row r="24472" spans="1:8" x14ac:dyDescent="0.2">
      <c r="A24472" s="1">
        <v>45510</v>
      </c>
      <c r="B24472" t="s">
        <v>148</v>
      </c>
      <c r="C24472" t="s">
        <v>9</v>
      </c>
      <c r="D24472">
        <v>60</v>
      </c>
      <c r="E24472">
        <v>38.022959999999998</v>
      </c>
      <c r="F24472" s="5">
        <v>21.9770393371582</v>
      </c>
      <c r="G24472" s="2">
        <v>36.628398895263601</v>
      </c>
      <c r="H24472" s="1">
        <f t="shared" si="382"/>
        <v>45510</v>
      </c>
    </row>
    <row r="24473" spans="1:8" x14ac:dyDescent="0.2">
      <c r="A24473" s="1">
        <v>45512</v>
      </c>
      <c r="B24473" t="s">
        <v>148</v>
      </c>
      <c r="C24473" t="s">
        <v>9</v>
      </c>
      <c r="D24473">
        <v>80</v>
      </c>
      <c r="E24473">
        <v>38.741135</v>
      </c>
      <c r="F24473" s="5">
        <v>41.258865356445298</v>
      </c>
      <c r="G24473" s="2">
        <v>51.573581695556598</v>
      </c>
      <c r="H24473" s="1">
        <f t="shared" si="382"/>
        <v>45512</v>
      </c>
    </row>
    <row r="24474" spans="1:8" x14ac:dyDescent="0.2">
      <c r="A24474" s="1">
        <v>45513</v>
      </c>
      <c r="B24474" t="s">
        <v>148</v>
      </c>
      <c r="C24474" t="s">
        <v>9</v>
      </c>
      <c r="D24474">
        <v>20</v>
      </c>
      <c r="E24474">
        <v>41.272100000000002</v>
      </c>
      <c r="F24474" s="6">
        <v>-21.272098541259702</v>
      </c>
      <c r="G24474">
        <v>-106.360492706298</v>
      </c>
      <c r="H24474" s="1">
        <f t="shared" si="382"/>
        <v>45513</v>
      </c>
    </row>
    <row r="24475" spans="1:8" x14ac:dyDescent="0.2">
      <c r="A24475" s="1">
        <v>45514</v>
      </c>
      <c r="B24475" t="s">
        <v>148</v>
      </c>
      <c r="C24475" t="s">
        <v>9</v>
      </c>
      <c r="D24475">
        <v>120</v>
      </c>
      <c r="E24475">
        <v>39.101726999999997</v>
      </c>
      <c r="F24475" s="5">
        <v>80.898273468017507</v>
      </c>
      <c r="G24475" s="2">
        <v>67.415227890014606</v>
      </c>
      <c r="H24475" s="1">
        <f t="shared" si="382"/>
        <v>45514</v>
      </c>
    </row>
    <row r="24476" spans="1:8" x14ac:dyDescent="0.2">
      <c r="A24476" s="1">
        <v>45515</v>
      </c>
      <c r="B24476" t="s">
        <v>148</v>
      </c>
      <c r="C24476" t="s">
        <v>9</v>
      </c>
      <c r="D24476">
        <v>60</v>
      </c>
      <c r="E24476">
        <v>44.507289999999998</v>
      </c>
      <c r="F24476" s="5">
        <v>15.4927101135253</v>
      </c>
      <c r="G24476" s="2">
        <v>25.821183522542299</v>
      </c>
      <c r="H24476" s="1">
        <f t="shared" si="382"/>
        <v>45515</v>
      </c>
    </row>
    <row r="24477" spans="1:8" x14ac:dyDescent="0.2">
      <c r="A24477" s="1">
        <v>45516</v>
      </c>
      <c r="B24477" t="s">
        <v>148</v>
      </c>
      <c r="C24477" t="s">
        <v>9</v>
      </c>
      <c r="D24477">
        <v>80</v>
      </c>
      <c r="E24477">
        <v>46.419792000000001</v>
      </c>
      <c r="F24477" s="5">
        <v>33.580207824707003</v>
      </c>
      <c r="G24477" s="2">
        <v>41.975259780883697</v>
      </c>
      <c r="H24477" s="1">
        <f t="shared" si="382"/>
        <v>45516</v>
      </c>
    </row>
    <row r="24478" spans="1:8" x14ac:dyDescent="0.2">
      <c r="A24478" s="3">
        <v>45518</v>
      </c>
      <c r="B24478" t="s">
        <v>148</v>
      </c>
      <c r="C24478" t="s">
        <v>9</v>
      </c>
      <c r="E24478">
        <v>48.395896999999998</v>
      </c>
      <c r="F24478" s="6">
        <v>0</v>
      </c>
      <c r="G24478">
        <v>0</v>
      </c>
      <c r="H24478" s="1">
        <f t="shared" si="382"/>
        <v>45518</v>
      </c>
    </row>
    <row r="24479" spans="1:8" x14ac:dyDescent="0.2">
      <c r="A24479" s="3">
        <v>45519</v>
      </c>
      <c r="B24479" t="s">
        <v>148</v>
      </c>
      <c r="C24479" t="s">
        <v>9</v>
      </c>
      <c r="E24479">
        <v>48.760685000000002</v>
      </c>
      <c r="F24479" s="6">
        <v>0</v>
      </c>
      <c r="G24479">
        <v>0</v>
      </c>
      <c r="H24479" s="1">
        <f t="shared" si="382"/>
        <v>45519</v>
      </c>
    </row>
    <row r="24480" spans="1:8" x14ac:dyDescent="0.2">
      <c r="A24480" s="3">
        <v>45520</v>
      </c>
      <c r="B24480" t="s">
        <v>148</v>
      </c>
      <c r="C24480" t="s">
        <v>9</v>
      </c>
      <c r="E24480">
        <v>49.06418</v>
      </c>
      <c r="F24480" s="6">
        <v>0</v>
      </c>
      <c r="G24480">
        <v>0</v>
      </c>
      <c r="H24480" s="1">
        <f t="shared" si="382"/>
        <v>45520</v>
      </c>
    </row>
    <row r="24481" spans="1:8" x14ac:dyDescent="0.2">
      <c r="A24481" s="3">
        <v>45521</v>
      </c>
      <c r="B24481" t="s">
        <v>148</v>
      </c>
      <c r="C24481" t="s">
        <v>9</v>
      </c>
      <c r="E24481">
        <v>49.741565999999999</v>
      </c>
      <c r="F24481" s="6">
        <v>0</v>
      </c>
      <c r="G24481">
        <v>0</v>
      </c>
      <c r="H24481" s="1">
        <f t="shared" si="382"/>
        <v>45521</v>
      </c>
    </row>
    <row r="24482" spans="1:8" x14ac:dyDescent="0.2">
      <c r="A24482" s="3">
        <v>45522</v>
      </c>
      <c r="B24482" t="s">
        <v>148</v>
      </c>
      <c r="C24482" t="s">
        <v>9</v>
      </c>
      <c r="E24482">
        <v>49.672029999999999</v>
      </c>
      <c r="F24482" s="6">
        <v>0</v>
      </c>
      <c r="G24482">
        <v>0</v>
      </c>
      <c r="H24482" s="1">
        <f t="shared" si="382"/>
        <v>45522</v>
      </c>
    </row>
    <row r="24483" spans="1:8" x14ac:dyDescent="0.2">
      <c r="A24483" s="3">
        <v>45523</v>
      </c>
      <c r="B24483" t="s">
        <v>148</v>
      </c>
      <c r="C24483" t="s">
        <v>9</v>
      </c>
      <c r="E24483">
        <v>48.782874999999997</v>
      </c>
      <c r="F24483" s="6">
        <v>0</v>
      </c>
      <c r="G24483">
        <v>0</v>
      </c>
      <c r="H24483" s="1">
        <f t="shared" si="382"/>
        <v>45523</v>
      </c>
    </row>
    <row r="24484" spans="1:8" x14ac:dyDescent="0.2">
      <c r="A24484" s="3">
        <v>45524</v>
      </c>
      <c r="B24484" t="s">
        <v>148</v>
      </c>
      <c r="C24484" t="s">
        <v>9</v>
      </c>
      <c r="E24484">
        <v>47.134630000000001</v>
      </c>
      <c r="F24484" s="6">
        <v>0</v>
      </c>
      <c r="G24484">
        <v>0</v>
      </c>
      <c r="H24484" s="1">
        <f t="shared" si="382"/>
        <v>45524</v>
      </c>
    </row>
    <row r="24485" spans="1:8" x14ac:dyDescent="0.2">
      <c r="A24485" s="3">
        <v>45525</v>
      </c>
      <c r="B24485" t="s">
        <v>148</v>
      </c>
      <c r="C24485" t="s">
        <v>9</v>
      </c>
      <c r="E24485">
        <v>47.469752999999997</v>
      </c>
      <c r="F24485" s="6">
        <v>0</v>
      </c>
      <c r="G24485">
        <v>0</v>
      </c>
      <c r="H24485" s="1">
        <f t="shared" si="382"/>
        <v>45525</v>
      </c>
    </row>
    <row r="24486" spans="1:8" x14ac:dyDescent="0.2">
      <c r="A24486" s="3">
        <v>45526</v>
      </c>
      <c r="B24486" t="s">
        <v>148</v>
      </c>
      <c r="C24486" t="s">
        <v>9</v>
      </c>
      <c r="E24486">
        <v>44.541663999999997</v>
      </c>
      <c r="F24486" s="6">
        <v>0</v>
      </c>
      <c r="G24486">
        <v>0</v>
      </c>
      <c r="H24486" s="1">
        <f t="shared" si="382"/>
        <v>45526</v>
      </c>
    </row>
    <row r="24487" spans="1:8" x14ac:dyDescent="0.2">
      <c r="A24487" s="3">
        <v>45527</v>
      </c>
      <c r="B24487" t="s">
        <v>148</v>
      </c>
      <c r="C24487" t="s">
        <v>9</v>
      </c>
      <c r="E24487">
        <v>43.656357</v>
      </c>
      <c r="F24487" s="6">
        <v>0</v>
      </c>
      <c r="G24487">
        <v>0</v>
      </c>
      <c r="H24487" s="1">
        <f t="shared" si="382"/>
        <v>45527</v>
      </c>
    </row>
    <row r="24488" spans="1:8" x14ac:dyDescent="0.2">
      <c r="A24488" s="3">
        <v>45528</v>
      </c>
      <c r="B24488" t="s">
        <v>148</v>
      </c>
      <c r="C24488" t="s">
        <v>9</v>
      </c>
      <c r="E24488">
        <v>42.185017000000002</v>
      </c>
      <c r="F24488" s="6">
        <v>0</v>
      </c>
      <c r="G24488">
        <v>0</v>
      </c>
      <c r="H24488" s="1">
        <f t="shared" si="382"/>
        <v>45528</v>
      </c>
    </row>
    <row r="24489" spans="1:8" x14ac:dyDescent="0.2">
      <c r="A24489" s="3">
        <v>45529</v>
      </c>
      <c r="B24489" t="s">
        <v>148</v>
      </c>
      <c r="C24489" t="s">
        <v>9</v>
      </c>
      <c r="E24489">
        <v>41.805762999999999</v>
      </c>
      <c r="F24489" s="6">
        <v>0</v>
      </c>
      <c r="G24489">
        <v>0</v>
      </c>
      <c r="H24489" s="1">
        <f t="shared" si="382"/>
        <v>45529</v>
      </c>
    </row>
    <row r="24490" spans="1:8" x14ac:dyDescent="0.2">
      <c r="A24490" s="3">
        <v>45530</v>
      </c>
      <c r="B24490" t="s">
        <v>148</v>
      </c>
      <c r="C24490" t="s">
        <v>9</v>
      </c>
      <c r="E24490">
        <v>41.416319999999999</v>
      </c>
      <c r="F24490" s="6">
        <v>0</v>
      </c>
      <c r="G24490">
        <v>0</v>
      </c>
      <c r="H24490" s="1">
        <f t="shared" si="382"/>
        <v>45530</v>
      </c>
    </row>
    <row r="24491" spans="1:8" x14ac:dyDescent="0.2">
      <c r="A24491" s="3">
        <v>45531</v>
      </c>
      <c r="B24491" t="s">
        <v>148</v>
      </c>
      <c r="C24491" t="s">
        <v>9</v>
      </c>
      <c r="E24491">
        <v>41.013584000000002</v>
      </c>
      <c r="F24491" s="6">
        <v>0</v>
      </c>
      <c r="G24491">
        <v>0</v>
      </c>
      <c r="H24491" s="1">
        <f t="shared" si="382"/>
        <v>45531</v>
      </c>
    </row>
    <row r="24492" spans="1:8" x14ac:dyDescent="0.2">
      <c r="A24492" s="3">
        <v>45532</v>
      </c>
      <c r="B24492" t="s">
        <v>148</v>
      </c>
      <c r="C24492" t="s">
        <v>9</v>
      </c>
      <c r="E24492">
        <v>40.585793000000002</v>
      </c>
      <c r="F24492" s="6">
        <v>0</v>
      </c>
      <c r="G24492">
        <v>0</v>
      </c>
      <c r="H24492" s="1">
        <f t="shared" si="382"/>
        <v>45532</v>
      </c>
    </row>
    <row r="24493" spans="1:8" x14ac:dyDescent="0.2">
      <c r="A24493" s="1">
        <v>45483</v>
      </c>
      <c r="B24493" t="s">
        <v>148</v>
      </c>
      <c r="C24493" t="s">
        <v>8</v>
      </c>
      <c r="D24493">
        <v>320</v>
      </c>
      <c r="E24493">
        <v>109.06171399999999</v>
      </c>
      <c r="F24493" s="5">
        <v>210.93828582763601</v>
      </c>
      <c r="G24493" s="2">
        <v>65.918214321136404</v>
      </c>
      <c r="H24493" s="1">
        <f t="shared" si="382"/>
        <v>45483</v>
      </c>
    </row>
    <row r="24494" spans="1:8" x14ac:dyDescent="0.2">
      <c r="A24494" s="1">
        <v>45484</v>
      </c>
      <c r="B24494" t="s">
        <v>148</v>
      </c>
      <c r="C24494" t="s">
        <v>8</v>
      </c>
      <c r="D24494">
        <v>140</v>
      </c>
      <c r="E24494">
        <v>118.72308</v>
      </c>
      <c r="F24494" s="5">
        <v>21.2769165039062</v>
      </c>
      <c r="G24494" s="2">
        <v>15.197797502790101</v>
      </c>
      <c r="H24494" s="1">
        <f t="shared" si="382"/>
        <v>45484</v>
      </c>
    </row>
    <row r="24495" spans="1:8" x14ac:dyDescent="0.2">
      <c r="A24495" s="1">
        <v>45485</v>
      </c>
      <c r="B24495" t="s">
        <v>148</v>
      </c>
      <c r="C24495" t="s">
        <v>8</v>
      </c>
      <c r="D24495">
        <v>460</v>
      </c>
      <c r="E24495">
        <v>120.576454</v>
      </c>
      <c r="F24495" s="5">
        <v>339.423545837402</v>
      </c>
      <c r="G24495" s="2">
        <v>73.787727355957003</v>
      </c>
      <c r="H24495" s="1">
        <f t="shared" si="382"/>
        <v>45485</v>
      </c>
    </row>
    <row r="24496" spans="1:8" x14ac:dyDescent="0.2">
      <c r="A24496" s="1">
        <v>45486</v>
      </c>
      <c r="B24496" t="s">
        <v>148</v>
      </c>
      <c r="C24496" t="s">
        <v>8</v>
      </c>
      <c r="D24496" s="2">
        <v>100</v>
      </c>
      <c r="E24496">
        <v>136.98259999999999</v>
      </c>
      <c r="F24496" s="6">
        <v>-36.9826049804687</v>
      </c>
      <c r="G24496">
        <v>-36.9826049804687</v>
      </c>
      <c r="H24496" s="1">
        <f t="shared" si="382"/>
        <v>45486</v>
      </c>
    </row>
    <row r="24497" spans="1:8" x14ac:dyDescent="0.2">
      <c r="A24497" s="1">
        <v>45487</v>
      </c>
      <c r="B24497" t="s">
        <v>148</v>
      </c>
      <c r="C24497" t="s">
        <v>8</v>
      </c>
      <c r="D24497">
        <v>220</v>
      </c>
      <c r="E24497">
        <v>133.60489999999999</v>
      </c>
      <c r="F24497" s="5">
        <v>86.395095825195298</v>
      </c>
      <c r="G24497" s="2">
        <v>39.270498102361501</v>
      </c>
      <c r="H24497" s="1">
        <f t="shared" si="382"/>
        <v>45487</v>
      </c>
    </row>
    <row r="24498" spans="1:8" x14ac:dyDescent="0.2">
      <c r="A24498" s="1">
        <v>45488</v>
      </c>
      <c r="B24498" t="s">
        <v>148</v>
      </c>
      <c r="C24498" t="s">
        <v>8</v>
      </c>
      <c r="D24498">
        <v>160</v>
      </c>
      <c r="E24498">
        <v>135.4873</v>
      </c>
      <c r="F24498" s="6">
        <v>24.5126953125</v>
      </c>
      <c r="G24498">
        <v>15.3204345703125</v>
      </c>
      <c r="H24498" s="1">
        <f t="shared" si="382"/>
        <v>45488</v>
      </c>
    </row>
    <row r="24499" spans="1:8" x14ac:dyDescent="0.2">
      <c r="A24499" s="1">
        <v>45489</v>
      </c>
      <c r="B24499" t="s">
        <v>148</v>
      </c>
      <c r="C24499" t="s">
        <v>8</v>
      </c>
      <c r="D24499" s="2">
        <v>100</v>
      </c>
      <c r="E24499">
        <v>135.6463</v>
      </c>
      <c r="F24499" s="6">
        <v>-35.6463012695312</v>
      </c>
      <c r="G24499">
        <v>-35.6463012695312</v>
      </c>
      <c r="H24499" s="1">
        <f t="shared" si="382"/>
        <v>45489</v>
      </c>
    </row>
    <row r="24500" spans="1:8" x14ac:dyDescent="0.2">
      <c r="A24500" s="1">
        <v>45515</v>
      </c>
      <c r="B24500" t="s">
        <v>148</v>
      </c>
      <c r="C24500" t="s">
        <v>8</v>
      </c>
      <c r="D24500">
        <v>60</v>
      </c>
      <c r="E24500">
        <v>131.25757999999999</v>
      </c>
      <c r="F24500" s="6">
        <v>-71.257583618164006</v>
      </c>
      <c r="G24500">
        <v>-118.762639363606</v>
      </c>
      <c r="H24500" s="1">
        <f t="shared" si="382"/>
        <v>45515</v>
      </c>
    </row>
    <row r="24501" spans="1:8" x14ac:dyDescent="0.2">
      <c r="A24501" s="1">
        <v>45516</v>
      </c>
      <c r="B24501" t="s">
        <v>148</v>
      </c>
      <c r="C24501" t="s">
        <v>8</v>
      </c>
      <c r="D24501">
        <v>40</v>
      </c>
      <c r="E24501">
        <v>124.78202</v>
      </c>
      <c r="F24501" s="6">
        <v>-84.782020568847599</v>
      </c>
      <c r="G24501">
        <v>-211.955051422119</v>
      </c>
      <c r="H24501" s="1">
        <f t="shared" si="382"/>
        <v>45516</v>
      </c>
    </row>
    <row r="24502" spans="1:8" x14ac:dyDescent="0.2">
      <c r="A24502" s="1">
        <v>45517</v>
      </c>
      <c r="B24502" t="s">
        <v>148</v>
      </c>
      <c r="C24502" t="s">
        <v>8</v>
      </c>
      <c r="D24502">
        <v>40</v>
      </c>
      <c r="E24502">
        <v>116.966385</v>
      </c>
      <c r="F24502" s="6">
        <v>-76.966384887695298</v>
      </c>
      <c r="G24502">
        <v>-192.415962219238</v>
      </c>
      <c r="H24502" s="1">
        <f t="shared" si="382"/>
        <v>45517</v>
      </c>
    </row>
    <row r="24503" spans="1:8" x14ac:dyDescent="0.2">
      <c r="A24503" s="3">
        <v>45518</v>
      </c>
      <c r="B24503" t="s">
        <v>148</v>
      </c>
      <c r="C24503" t="s">
        <v>8</v>
      </c>
      <c r="E24503">
        <v>106.873276</v>
      </c>
      <c r="F24503" s="6">
        <v>0</v>
      </c>
      <c r="G24503">
        <v>0</v>
      </c>
      <c r="H24503" s="1">
        <f t="shared" si="382"/>
        <v>45518</v>
      </c>
    </row>
    <row r="24504" spans="1:8" x14ac:dyDescent="0.2">
      <c r="A24504" s="3">
        <v>45519</v>
      </c>
      <c r="B24504" t="s">
        <v>148</v>
      </c>
      <c r="C24504" t="s">
        <v>8</v>
      </c>
      <c r="E24504">
        <v>101.04085499999999</v>
      </c>
      <c r="F24504" s="6">
        <v>0</v>
      </c>
      <c r="G24504">
        <v>0</v>
      </c>
      <c r="H24504" s="1">
        <f t="shared" si="382"/>
        <v>45519</v>
      </c>
    </row>
    <row r="24505" spans="1:8" x14ac:dyDescent="0.2">
      <c r="A24505" s="3">
        <v>45520</v>
      </c>
      <c r="B24505" t="s">
        <v>148</v>
      </c>
      <c r="C24505" t="s">
        <v>8</v>
      </c>
      <c r="E24505">
        <v>99.063370000000006</v>
      </c>
      <c r="F24505" s="6">
        <v>0</v>
      </c>
      <c r="G24505">
        <v>0</v>
      </c>
      <c r="H24505" s="1">
        <f t="shared" si="382"/>
        <v>45520</v>
      </c>
    </row>
    <row r="24506" spans="1:8" x14ac:dyDescent="0.2">
      <c r="A24506" s="3">
        <v>45521</v>
      </c>
      <c r="B24506" t="s">
        <v>148</v>
      </c>
      <c r="C24506" t="s">
        <v>8</v>
      </c>
      <c r="E24506">
        <v>92.349945000000005</v>
      </c>
      <c r="F24506" s="6">
        <v>0</v>
      </c>
      <c r="G24506">
        <v>0</v>
      </c>
      <c r="H24506" s="1">
        <f t="shared" si="382"/>
        <v>45521</v>
      </c>
    </row>
    <row r="24507" spans="1:8" x14ac:dyDescent="0.2">
      <c r="A24507" s="3">
        <v>45522</v>
      </c>
      <c r="B24507" t="s">
        <v>148</v>
      </c>
      <c r="C24507" t="s">
        <v>8</v>
      </c>
      <c r="E24507">
        <v>92.158325000000005</v>
      </c>
      <c r="F24507" s="6">
        <v>0</v>
      </c>
      <c r="G24507">
        <v>0</v>
      </c>
      <c r="H24507" s="1">
        <f t="shared" si="382"/>
        <v>45522</v>
      </c>
    </row>
    <row r="24508" spans="1:8" x14ac:dyDescent="0.2">
      <c r="A24508" s="3">
        <v>45523</v>
      </c>
      <c r="B24508" t="s">
        <v>148</v>
      </c>
      <c r="C24508" t="s">
        <v>8</v>
      </c>
      <c r="E24508">
        <v>90.177090000000007</v>
      </c>
      <c r="F24508" s="6">
        <v>0</v>
      </c>
      <c r="G24508">
        <v>0</v>
      </c>
      <c r="H24508" s="1">
        <f t="shared" si="382"/>
        <v>45523</v>
      </c>
    </row>
    <row r="24509" spans="1:8" x14ac:dyDescent="0.2">
      <c r="A24509" s="3">
        <v>45524</v>
      </c>
      <c r="B24509" t="s">
        <v>148</v>
      </c>
      <c r="C24509" t="s">
        <v>8</v>
      </c>
      <c r="E24509">
        <v>89.330799999999996</v>
      </c>
      <c r="F24509" s="6">
        <v>0</v>
      </c>
      <c r="G24509">
        <v>0</v>
      </c>
      <c r="H24509" s="1">
        <f t="shared" si="382"/>
        <v>45524</v>
      </c>
    </row>
    <row r="24510" spans="1:8" x14ac:dyDescent="0.2">
      <c r="A24510" s="3">
        <v>45525</v>
      </c>
      <c r="B24510" t="s">
        <v>148</v>
      </c>
      <c r="C24510" t="s">
        <v>8</v>
      </c>
      <c r="E24510">
        <v>89.506339999999994</v>
      </c>
      <c r="F24510" s="6">
        <v>0</v>
      </c>
      <c r="G24510">
        <v>0</v>
      </c>
      <c r="H24510" s="1">
        <f t="shared" si="382"/>
        <v>45525</v>
      </c>
    </row>
    <row r="24511" spans="1:8" x14ac:dyDescent="0.2">
      <c r="A24511" s="3">
        <v>45526</v>
      </c>
      <c r="B24511" t="s">
        <v>148</v>
      </c>
      <c r="C24511" t="s">
        <v>8</v>
      </c>
      <c r="E24511">
        <v>90.195526000000001</v>
      </c>
      <c r="F24511" s="6">
        <v>0</v>
      </c>
      <c r="G24511">
        <v>0</v>
      </c>
      <c r="H24511" s="1">
        <f t="shared" si="382"/>
        <v>45526</v>
      </c>
    </row>
    <row r="24512" spans="1:8" x14ac:dyDescent="0.2">
      <c r="A24512" s="3">
        <v>45527</v>
      </c>
      <c r="B24512" t="s">
        <v>148</v>
      </c>
      <c r="C24512" t="s">
        <v>8</v>
      </c>
      <c r="E24512">
        <v>91.11797</v>
      </c>
      <c r="F24512" s="6">
        <v>0</v>
      </c>
      <c r="G24512">
        <v>0</v>
      </c>
      <c r="H24512" s="1">
        <f t="shared" si="382"/>
        <v>45527</v>
      </c>
    </row>
    <row r="24513" spans="1:8" x14ac:dyDescent="0.2">
      <c r="A24513" s="3">
        <v>45528</v>
      </c>
      <c r="B24513" t="s">
        <v>148</v>
      </c>
      <c r="C24513" t="s">
        <v>8</v>
      </c>
      <c r="E24513">
        <v>91.914185000000003</v>
      </c>
      <c r="F24513" s="6">
        <v>0</v>
      </c>
      <c r="G24513">
        <v>0</v>
      </c>
      <c r="H24513" s="1">
        <f t="shared" si="382"/>
        <v>45528</v>
      </c>
    </row>
    <row r="24514" spans="1:8" x14ac:dyDescent="0.2">
      <c r="A24514" s="3">
        <v>45529</v>
      </c>
      <c r="B24514" t="s">
        <v>148</v>
      </c>
      <c r="C24514" t="s">
        <v>8</v>
      </c>
      <c r="E24514">
        <v>91.621979999999994</v>
      </c>
      <c r="F24514" s="6">
        <v>0</v>
      </c>
      <c r="G24514">
        <v>0</v>
      </c>
      <c r="H24514" s="1">
        <f t="shared" si="382"/>
        <v>45529</v>
      </c>
    </row>
    <row r="24515" spans="1:8" x14ac:dyDescent="0.2">
      <c r="A24515" s="3">
        <v>45530</v>
      </c>
      <c r="B24515" t="s">
        <v>148</v>
      </c>
      <c r="C24515" t="s">
        <v>8</v>
      </c>
      <c r="E24515">
        <v>91.471435999999997</v>
      </c>
      <c r="F24515" s="6">
        <v>0</v>
      </c>
      <c r="G24515">
        <v>0</v>
      </c>
      <c r="H24515" s="1">
        <f t="shared" ref="H24515:H24578" si="383">INT(A24515)</f>
        <v>45530</v>
      </c>
    </row>
    <row r="24516" spans="1:8" x14ac:dyDescent="0.2">
      <c r="A24516" s="3">
        <v>45531</v>
      </c>
      <c r="B24516" t="s">
        <v>148</v>
      </c>
      <c r="C24516" t="s">
        <v>8</v>
      </c>
      <c r="E24516">
        <v>91.368849999999995</v>
      </c>
      <c r="F24516" s="6">
        <v>0</v>
      </c>
      <c r="G24516">
        <v>0</v>
      </c>
      <c r="H24516" s="1">
        <f t="shared" si="383"/>
        <v>45531</v>
      </c>
    </row>
    <row r="24517" spans="1:8" x14ac:dyDescent="0.2">
      <c r="A24517" s="3">
        <v>45532</v>
      </c>
      <c r="B24517" t="s">
        <v>148</v>
      </c>
      <c r="C24517" t="s">
        <v>8</v>
      </c>
      <c r="E24517">
        <v>91.381479999999996</v>
      </c>
      <c r="F24517" s="6">
        <v>0</v>
      </c>
      <c r="G24517">
        <v>0</v>
      </c>
      <c r="H24517" s="1">
        <f t="shared" si="383"/>
        <v>45532</v>
      </c>
    </row>
    <row r="24518" spans="1:8" x14ac:dyDescent="0.2">
      <c r="A24518" s="1">
        <v>45374</v>
      </c>
      <c r="B24518" t="s">
        <v>148</v>
      </c>
      <c r="C24518" t="s">
        <v>21</v>
      </c>
      <c r="D24518">
        <v>20</v>
      </c>
      <c r="E24518">
        <v>22.361742</v>
      </c>
      <c r="F24518" s="6">
        <v>-2.3617420196533199</v>
      </c>
      <c r="G24518">
        <v>-11.8087100982666</v>
      </c>
      <c r="H24518" s="1">
        <f t="shared" si="383"/>
        <v>45374</v>
      </c>
    </row>
    <row r="24519" spans="1:8" x14ac:dyDescent="0.2">
      <c r="A24519" s="1">
        <v>45375</v>
      </c>
      <c r="B24519" t="s">
        <v>148</v>
      </c>
      <c r="C24519" t="s">
        <v>21</v>
      </c>
      <c r="D24519">
        <v>40</v>
      </c>
      <c r="E24519">
        <v>21.713039999999999</v>
      </c>
      <c r="F24519" s="5">
        <v>18.286960601806602</v>
      </c>
      <c r="G24519">
        <v>45.717401504516602</v>
      </c>
      <c r="H24519" s="1">
        <f t="shared" si="383"/>
        <v>45375</v>
      </c>
    </row>
    <row r="24520" spans="1:8" x14ac:dyDescent="0.2">
      <c r="A24520" s="1">
        <v>45376</v>
      </c>
      <c r="B24520" t="s">
        <v>148</v>
      </c>
      <c r="C24520" t="s">
        <v>21</v>
      </c>
      <c r="D24520">
        <v>40</v>
      </c>
      <c r="E24520">
        <v>21.935963000000001</v>
      </c>
      <c r="F24520" s="5">
        <v>18.064037322998001</v>
      </c>
      <c r="G24520" s="2">
        <v>45.160093307495103</v>
      </c>
      <c r="H24520" s="1">
        <f t="shared" si="383"/>
        <v>45376</v>
      </c>
    </row>
    <row r="24521" spans="1:8" x14ac:dyDescent="0.2">
      <c r="A24521" s="1">
        <v>45378</v>
      </c>
      <c r="B24521" t="s">
        <v>148</v>
      </c>
      <c r="C24521" t="s">
        <v>21</v>
      </c>
      <c r="D24521">
        <v>20</v>
      </c>
      <c r="E24521">
        <v>22.475899999999999</v>
      </c>
      <c r="F24521" s="6">
        <v>-2.4759006500244101</v>
      </c>
      <c r="G24521">
        <v>-12.379503250121999</v>
      </c>
      <c r="H24521" s="1">
        <f t="shared" si="383"/>
        <v>45378</v>
      </c>
    </row>
    <row r="24522" spans="1:8" x14ac:dyDescent="0.2">
      <c r="A24522" s="3">
        <v>45518</v>
      </c>
      <c r="B24522" t="s">
        <v>148</v>
      </c>
      <c r="C24522" t="s">
        <v>21</v>
      </c>
      <c r="E24522">
        <v>20.580539999999999</v>
      </c>
      <c r="F24522" s="6">
        <v>0</v>
      </c>
      <c r="G24522">
        <v>0</v>
      </c>
      <c r="H24522" s="1">
        <f t="shared" si="383"/>
        <v>45518</v>
      </c>
    </row>
    <row r="24523" spans="1:8" x14ac:dyDescent="0.2">
      <c r="A24523" s="3">
        <v>45519</v>
      </c>
      <c r="B24523" t="s">
        <v>148</v>
      </c>
      <c r="C24523" t="s">
        <v>21</v>
      </c>
      <c r="E24523">
        <v>20.133811999999999</v>
      </c>
      <c r="F24523" s="6">
        <v>0</v>
      </c>
      <c r="G24523">
        <v>0</v>
      </c>
      <c r="H24523" s="1">
        <f t="shared" si="383"/>
        <v>45519</v>
      </c>
    </row>
    <row r="24524" spans="1:8" x14ac:dyDescent="0.2">
      <c r="A24524" s="3">
        <v>45520</v>
      </c>
      <c r="B24524" t="s">
        <v>148</v>
      </c>
      <c r="C24524" t="s">
        <v>21</v>
      </c>
      <c r="E24524">
        <v>19.693514</v>
      </c>
      <c r="F24524" s="6">
        <v>0</v>
      </c>
      <c r="G24524">
        <v>0</v>
      </c>
      <c r="H24524" s="1">
        <f t="shared" si="383"/>
        <v>45520</v>
      </c>
    </row>
    <row r="24525" spans="1:8" x14ac:dyDescent="0.2">
      <c r="A24525" s="3">
        <v>45521</v>
      </c>
      <c r="B24525" t="s">
        <v>148</v>
      </c>
      <c r="C24525" t="s">
        <v>21</v>
      </c>
      <c r="E24525">
        <v>19.271197999999998</v>
      </c>
      <c r="F24525" s="6">
        <v>0</v>
      </c>
      <c r="G24525">
        <v>0</v>
      </c>
      <c r="H24525" s="1">
        <f t="shared" si="383"/>
        <v>45521</v>
      </c>
    </row>
    <row r="24526" spans="1:8" x14ac:dyDescent="0.2">
      <c r="A24526" s="3">
        <v>45522</v>
      </c>
      <c r="B24526" t="s">
        <v>148</v>
      </c>
      <c r="C24526" t="s">
        <v>21</v>
      </c>
      <c r="E24526">
        <v>18.285834999999999</v>
      </c>
      <c r="F24526" s="6">
        <v>0</v>
      </c>
      <c r="G24526">
        <v>0</v>
      </c>
      <c r="H24526" s="1">
        <f t="shared" si="383"/>
        <v>45522</v>
      </c>
    </row>
    <row r="24527" spans="1:8" x14ac:dyDescent="0.2">
      <c r="A24527" s="3">
        <v>45523</v>
      </c>
      <c r="B24527" t="s">
        <v>148</v>
      </c>
      <c r="C24527" t="s">
        <v>21</v>
      </c>
      <c r="E24527">
        <v>17.971163000000001</v>
      </c>
      <c r="F24527" s="6">
        <v>0</v>
      </c>
      <c r="G24527">
        <v>0</v>
      </c>
      <c r="H24527" s="1">
        <f t="shared" si="383"/>
        <v>45523</v>
      </c>
    </row>
    <row r="24528" spans="1:8" x14ac:dyDescent="0.2">
      <c r="A24528" s="3">
        <v>45524</v>
      </c>
      <c r="B24528" t="s">
        <v>148</v>
      </c>
      <c r="C24528" t="s">
        <v>21</v>
      </c>
      <c r="E24528">
        <v>17.390104000000001</v>
      </c>
      <c r="F24528" s="6">
        <v>0</v>
      </c>
      <c r="G24528">
        <v>0</v>
      </c>
      <c r="H24528" s="1">
        <f t="shared" si="383"/>
        <v>45524</v>
      </c>
    </row>
    <row r="24529" spans="1:8" x14ac:dyDescent="0.2">
      <c r="A24529" s="3">
        <v>45525</v>
      </c>
      <c r="B24529" t="s">
        <v>148</v>
      </c>
      <c r="C24529" t="s">
        <v>21</v>
      </c>
      <c r="E24529">
        <v>17.142433</v>
      </c>
      <c r="F24529" s="6">
        <v>0</v>
      </c>
      <c r="G24529">
        <v>0</v>
      </c>
      <c r="H24529" s="1">
        <f t="shared" si="383"/>
        <v>45525</v>
      </c>
    </row>
    <row r="24530" spans="1:8" x14ac:dyDescent="0.2">
      <c r="A24530" s="3">
        <v>45526</v>
      </c>
      <c r="B24530" t="s">
        <v>148</v>
      </c>
      <c r="C24530" t="s">
        <v>21</v>
      </c>
      <c r="E24530">
        <v>16.627426</v>
      </c>
      <c r="F24530" s="6">
        <v>0</v>
      </c>
      <c r="G24530">
        <v>0</v>
      </c>
      <c r="H24530" s="1">
        <f t="shared" si="383"/>
        <v>45526</v>
      </c>
    </row>
    <row r="24531" spans="1:8" x14ac:dyDescent="0.2">
      <c r="A24531" s="3">
        <v>45527</v>
      </c>
      <c r="B24531" t="s">
        <v>148</v>
      </c>
      <c r="C24531" t="s">
        <v>21</v>
      </c>
      <c r="E24531">
        <v>16.157084999999999</v>
      </c>
      <c r="F24531" s="6">
        <v>0</v>
      </c>
      <c r="G24531">
        <v>0</v>
      </c>
      <c r="H24531" s="1">
        <f t="shared" si="383"/>
        <v>45527</v>
      </c>
    </row>
    <row r="24532" spans="1:8" x14ac:dyDescent="0.2">
      <c r="A24532" s="3">
        <v>45528</v>
      </c>
      <c r="B24532" t="s">
        <v>148</v>
      </c>
      <c r="C24532" t="s">
        <v>21</v>
      </c>
      <c r="E24532">
        <v>16.007926999999999</v>
      </c>
      <c r="F24532" s="6">
        <v>0</v>
      </c>
      <c r="G24532">
        <v>0</v>
      </c>
      <c r="H24532" s="1">
        <f t="shared" si="383"/>
        <v>45528</v>
      </c>
    </row>
    <row r="24533" spans="1:8" x14ac:dyDescent="0.2">
      <c r="A24533" s="3">
        <v>45529</v>
      </c>
      <c r="B24533" t="s">
        <v>148</v>
      </c>
      <c r="C24533" t="s">
        <v>21</v>
      </c>
      <c r="E24533">
        <v>15.860604</v>
      </c>
      <c r="F24533" s="6">
        <v>0</v>
      </c>
      <c r="G24533">
        <v>0</v>
      </c>
      <c r="H24533" s="1">
        <f t="shared" si="383"/>
        <v>45529</v>
      </c>
    </row>
    <row r="24534" spans="1:8" x14ac:dyDescent="0.2">
      <c r="A24534" s="3">
        <v>45530</v>
      </c>
      <c r="B24534" t="s">
        <v>148</v>
      </c>
      <c r="C24534" t="s">
        <v>21</v>
      </c>
      <c r="E24534">
        <v>15.7305355</v>
      </c>
      <c r="F24534" s="6">
        <v>0</v>
      </c>
      <c r="G24534">
        <v>0</v>
      </c>
      <c r="H24534" s="1">
        <f t="shared" si="383"/>
        <v>45530</v>
      </c>
    </row>
    <row r="24535" spans="1:8" x14ac:dyDescent="0.2">
      <c r="A24535" s="3">
        <v>45531</v>
      </c>
      <c r="B24535" t="s">
        <v>148</v>
      </c>
      <c r="C24535" t="s">
        <v>21</v>
      </c>
      <c r="E24535">
        <v>15.616652500000001</v>
      </c>
      <c r="F24535" s="6">
        <v>0</v>
      </c>
      <c r="G24535">
        <v>0</v>
      </c>
      <c r="H24535" s="1">
        <f t="shared" si="383"/>
        <v>45531</v>
      </c>
    </row>
    <row r="24536" spans="1:8" x14ac:dyDescent="0.2">
      <c r="A24536" s="3">
        <v>45532</v>
      </c>
      <c r="B24536" t="s">
        <v>148</v>
      </c>
      <c r="C24536" t="s">
        <v>21</v>
      </c>
      <c r="E24536">
        <v>15.517735999999999</v>
      </c>
      <c r="F24536" s="6">
        <v>0</v>
      </c>
      <c r="G24536">
        <v>0</v>
      </c>
      <c r="H24536" s="1">
        <f t="shared" si="383"/>
        <v>45532</v>
      </c>
    </row>
    <row r="24537" spans="1:8" x14ac:dyDescent="0.2">
      <c r="A24537" s="1">
        <v>45458</v>
      </c>
      <c r="B24537" t="s">
        <v>148</v>
      </c>
      <c r="C24537" t="s">
        <v>22</v>
      </c>
      <c r="D24537">
        <v>25</v>
      </c>
      <c r="E24537">
        <v>45.014687000000002</v>
      </c>
      <c r="F24537" s="6">
        <v>-20.014686584472599</v>
      </c>
      <c r="G24537">
        <v>-80.058746337890597</v>
      </c>
      <c r="H24537" s="1">
        <f t="shared" si="383"/>
        <v>45458</v>
      </c>
    </row>
    <row r="24538" spans="1:8" x14ac:dyDescent="0.2">
      <c r="A24538" s="1">
        <v>45461</v>
      </c>
      <c r="B24538" t="s">
        <v>148</v>
      </c>
      <c r="C24538" t="s">
        <v>22</v>
      </c>
      <c r="D24538">
        <v>25</v>
      </c>
      <c r="E24538">
        <v>44.708150000000003</v>
      </c>
      <c r="F24538" s="6">
        <v>-19.7081489562988</v>
      </c>
      <c r="G24538">
        <v>-78.832595825195298</v>
      </c>
      <c r="H24538" s="1">
        <f t="shared" si="383"/>
        <v>45461</v>
      </c>
    </row>
    <row r="24539" spans="1:8" x14ac:dyDescent="0.2">
      <c r="A24539" s="1">
        <v>45462</v>
      </c>
      <c r="B24539" t="s">
        <v>148</v>
      </c>
      <c r="C24539" t="s">
        <v>22</v>
      </c>
      <c r="D24539">
        <v>100</v>
      </c>
      <c r="E24539">
        <v>44.534709999999997</v>
      </c>
      <c r="F24539" s="5">
        <v>55.46529006958</v>
      </c>
      <c r="G24539" s="2">
        <v>55.46529006958</v>
      </c>
      <c r="H24539" s="1">
        <f t="shared" si="383"/>
        <v>45462</v>
      </c>
    </row>
    <row r="24540" spans="1:8" x14ac:dyDescent="0.2">
      <c r="A24540" s="1">
        <v>45463</v>
      </c>
      <c r="B24540" t="s">
        <v>148</v>
      </c>
      <c r="C24540" t="s">
        <v>22</v>
      </c>
      <c r="D24540">
        <v>75</v>
      </c>
      <c r="E24540">
        <v>46.60839</v>
      </c>
      <c r="F24540" s="5">
        <v>28.391609191894499</v>
      </c>
      <c r="G24540" s="2">
        <v>37.855478922525997</v>
      </c>
      <c r="H24540" s="1">
        <f t="shared" si="383"/>
        <v>45463</v>
      </c>
    </row>
    <row r="24541" spans="1:8" x14ac:dyDescent="0.2">
      <c r="A24541" s="1">
        <v>45510</v>
      </c>
      <c r="B24541" t="s">
        <v>148</v>
      </c>
      <c r="C24541" t="s">
        <v>22</v>
      </c>
      <c r="D24541">
        <v>75</v>
      </c>
      <c r="E24541">
        <v>47.431224999999998</v>
      </c>
      <c r="F24541" s="5">
        <v>27.5687751770019</v>
      </c>
      <c r="G24541" s="2">
        <v>36.758366902669202</v>
      </c>
      <c r="H24541" s="1">
        <f t="shared" si="383"/>
        <v>45510</v>
      </c>
    </row>
    <row r="24542" spans="1:8" x14ac:dyDescent="0.2">
      <c r="A24542" s="1">
        <v>45511</v>
      </c>
      <c r="B24542" t="s">
        <v>148</v>
      </c>
      <c r="C24542" t="s">
        <v>22</v>
      </c>
      <c r="D24542">
        <v>25</v>
      </c>
      <c r="E24542">
        <v>47.726649999999999</v>
      </c>
      <c r="F24542" s="6">
        <v>-22.726650238037099</v>
      </c>
      <c r="G24542">
        <v>-90.906600952148395</v>
      </c>
      <c r="H24542" s="1">
        <f t="shared" si="383"/>
        <v>45511</v>
      </c>
    </row>
    <row r="24543" spans="1:8" x14ac:dyDescent="0.2">
      <c r="A24543" s="1">
        <v>45512</v>
      </c>
      <c r="B24543" t="s">
        <v>148</v>
      </c>
      <c r="C24543" t="s">
        <v>22</v>
      </c>
      <c r="D24543">
        <v>25</v>
      </c>
      <c r="E24543">
        <v>47.117739999999998</v>
      </c>
      <c r="F24543" s="6">
        <v>-22.117740631103501</v>
      </c>
      <c r="G24543">
        <v>-88.470962524414006</v>
      </c>
      <c r="H24543" s="1">
        <f t="shared" si="383"/>
        <v>45512</v>
      </c>
    </row>
    <row r="24544" spans="1:8" x14ac:dyDescent="0.2">
      <c r="A24544" s="1">
        <v>45513</v>
      </c>
      <c r="B24544" t="s">
        <v>148</v>
      </c>
      <c r="C24544" t="s">
        <v>22</v>
      </c>
      <c r="D24544">
        <v>75</v>
      </c>
      <c r="E24544">
        <v>46.24053</v>
      </c>
      <c r="F24544" s="5">
        <v>28.759471893310501</v>
      </c>
      <c r="G24544" s="2">
        <v>38.345962524413999</v>
      </c>
      <c r="H24544" s="1">
        <f t="shared" si="383"/>
        <v>45513</v>
      </c>
    </row>
    <row r="24545" spans="1:8" x14ac:dyDescent="0.2">
      <c r="A24545" s="1">
        <v>45514</v>
      </c>
      <c r="B24545" t="s">
        <v>148</v>
      </c>
      <c r="C24545" t="s">
        <v>22</v>
      </c>
      <c r="D24545">
        <v>25</v>
      </c>
      <c r="E24545">
        <v>46.992800000000003</v>
      </c>
      <c r="F24545" s="6">
        <v>-21.992801666259702</v>
      </c>
      <c r="G24545">
        <v>-87.971206665039006</v>
      </c>
      <c r="H24545" s="1">
        <f t="shared" si="383"/>
        <v>45514</v>
      </c>
    </row>
    <row r="24546" spans="1:8" x14ac:dyDescent="0.2">
      <c r="A24546" s="3">
        <v>45518</v>
      </c>
      <c r="B24546" t="s">
        <v>148</v>
      </c>
      <c r="C24546" t="s">
        <v>22</v>
      </c>
      <c r="E24546">
        <v>46.492310000000003</v>
      </c>
      <c r="F24546" s="6">
        <v>0</v>
      </c>
      <c r="G24546">
        <v>0</v>
      </c>
      <c r="H24546" s="1">
        <f t="shared" si="383"/>
        <v>45518</v>
      </c>
    </row>
    <row r="24547" spans="1:8" x14ac:dyDescent="0.2">
      <c r="A24547" s="3">
        <v>45519</v>
      </c>
      <c r="B24547" t="s">
        <v>148</v>
      </c>
      <c r="C24547" t="s">
        <v>22</v>
      </c>
      <c r="E24547">
        <v>46.348984000000002</v>
      </c>
      <c r="F24547" s="6">
        <v>0</v>
      </c>
      <c r="G24547">
        <v>0</v>
      </c>
      <c r="H24547" s="1">
        <f t="shared" si="383"/>
        <v>45519</v>
      </c>
    </row>
    <row r="24548" spans="1:8" x14ac:dyDescent="0.2">
      <c r="A24548" s="3">
        <v>45520</v>
      </c>
      <c r="B24548" t="s">
        <v>148</v>
      </c>
      <c r="C24548" t="s">
        <v>22</v>
      </c>
      <c r="E24548">
        <v>46.215622000000003</v>
      </c>
      <c r="F24548" s="6">
        <v>0</v>
      </c>
      <c r="G24548">
        <v>0</v>
      </c>
      <c r="H24548" s="1">
        <f t="shared" si="383"/>
        <v>45520</v>
      </c>
    </row>
    <row r="24549" spans="1:8" x14ac:dyDescent="0.2">
      <c r="A24549" s="3">
        <v>45521</v>
      </c>
      <c r="B24549" t="s">
        <v>148</v>
      </c>
      <c r="C24549" t="s">
        <v>22</v>
      </c>
      <c r="E24549">
        <v>46.07311</v>
      </c>
      <c r="F24549" s="6">
        <v>0</v>
      </c>
      <c r="G24549">
        <v>0</v>
      </c>
      <c r="H24549" s="1">
        <f t="shared" si="383"/>
        <v>45521</v>
      </c>
    </row>
    <row r="24550" spans="1:8" x14ac:dyDescent="0.2">
      <c r="A24550" s="3">
        <v>45522</v>
      </c>
      <c r="B24550" t="s">
        <v>148</v>
      </c>
      <c r="C24550" t="s">
        <v>22</v>
      </c>
      <c r="E24550">
        <v>45.326267000000001</v>
      </c>
      <c r="F24550" s="6">
        <v>0</v>
      </c>
      <c r="G24550">
        <v>0</v>
      </c>
      <c r="H24550" s="1">
        <f t="shared" si="383"/>
        <v>45522</v>
      </c>
    </row>
    <row r="24551" spans="1:8" x14ac:dyDescent="0.2">
      <c r="A24551" s="3">
        <v>45523</v>
      </c>
      <c r="B24551" t="s">
        <v>148</v>
      </c>
      <c r="C24551" t="s">
        <v>22</v>
      </c>
      <c r="E24551">
        <v>44.895910000000001</v>
      </c>
      <c r="F24551" s="6">
        <v>0</v>
      </c>
      <c r="G24551">
        <v>0</v>
      </c>
      <c r="H24551" s="1">
        <f t="shared" si="383"/>
        <v>45523</v>
      </c>
    </row>
    <row r="24552" spans="1:8" x14ac:dyDescent="0.2">
      <c r="A24552" s="3">
        <v>45524</v>
      </c>
      <c r="B24552" t="s">
        <v>148</v>
      </c>
      <c r="C24552" t="s">
        <v>22</v>
      </c>
      <c r="E24552">
        <v>44.455612000000002</v>
      </c>
      <c r="F24552" s="6">
        <v>0</v>
      </c>
      <c r="G24552">
        <v>0</v>
      </c>
      <c r="H24552" s="1">
        <f t="shared" si="383"/>
        <v>45524</v>
      </c>
    </row>
    <row r="24553" spans="1:8" x14ac:dyDescent="0.2">
      <c r="A24553" s="3">
        <v>45525</v>
      </c>
      <c r="B24553" t="s">
        <v>148</v>
      </c>
      <c r="C24553" t="s">
        <v>22</v>
      </c>
      <c r="E24553">
        <v>44.423214000000002</v>
      </c>
      <c r="F24553" s="6">
        <v>0</v>
      </c>
      <c r="G24553">
        <v>0</v>
      </c>
      <c r="H24553" s="1">
        <f t="shared" si="383"/>
        <v>45525</v>
      </c>
    </row>
    <row r="24554" spans="1:8" x14ac:dyDescent="0.2">
      <c r="A24554" s="3">
        <v>45526</v>
      </c>
      <c r="B24554" t="s">
        <v>148</v>
      </c>
      <c r="C24554" t="s">
        <v>22</v>
      </c>
      <c r="E24554">
        <v>44.398631999999999</v>
      </c>
      <c r="F24554" s="6">
        <v>0</v>
      </c>
      <c r="G24554">
        <v>0</v>
      </c>
      <c r="H24554" s="1">
        <f t="shared" si="383"/>
        <v>45526</v>
      </c>
    </row>
    <row r="24555" spans="1:8" x14ac:dyDescent="0.2">
      <c r="A24555" s="3">
        <v>45527</v>
      </c>
      <c r="B24555" t="s">
        <v>148</v>
      </c>
      <c r="C24555" t="s">
        <v>22</v>
      </c>
      <c r="E24555">
        <v>43.959716999999998</v>
      </c>
      <c r="F24555" s="6">
        <v>0</v>
      </c>
      <c r="G24555">
        <v>0</v>
      </c>
      <c r="H24555" s="1">
        <f t="shared" si="383"/>
        <v>45527</v>
      </c>
    </row>
    <row r="24556" spans="1:8" x14ac:dyDescent="0.2">
      <c r="A24556" s="3">
        <v>45528</v>
      </c>
      <c r="B24556" t="s">
        <v>148</v>
      </c>
      <c r="C24556" t="s">
        <v>22</v>
      </c>
      <c r="E24556">
        <v>43.974919999999997</v>
      </c>
      <c r="F24556" s="6">
        <v>0</v>
      </c>
      <c r="G24556">
        <v>0</v>
      </c>
      <c r="H24556" s="1">
        <f t="shared" si="383"/>
        <v>45528</v>
      </c>
    </row>
    <row r="24557" spans="1:8" x14ac:dyDescent="0.2">
      <c r="A24557" s="3">
        <v>45529</v>
      </c>
      <c r="B24557" t="s">
        <v>148</v>
      </c>
      <c r="C24557" t="s">
        <v>22</v>
      </c>
      <c r="E24557">
        <v>43.959637000000001</v>
      </c>
      <c r="F24557" s="6">
        <v>0</v>
      </c>
      <c r="G24557">
        <v>0</v>
      </c>
      <c r="H24557" s="1">
        <f t="shared" si="383"/>
        <v>45529</v>
      </c>
    </row>
    <row r="24558" spans="1:8" x14ac:dyDescent="0.2">
      <c r="A24558" s="3">
        <v>45530</v>
      </c>
      <c r="B24558" t="s">
        <v>148</v>
      </c>
      <c r="C24558" t="s">
        <v>22</v>
      </c>
      <c r="E24558">
        <v>43.946980000000003</v>
      </c>
      <c r="F24558" s="6">
        <v>0</v>
      </c>
      <c r="G24558">
        <v>0</v>
      </c>
      <c r="H24558" s="1">
        <f t="shared" si="383"/>
        <v>45530</v>
      </c>
    </row>
    <row r="24559" spans="1:8" x14ac:dyDescent="0.2">
      <c r="A24559" s="3">
        <v>45531</v>
      </c>
      <c r="B24559" t="s">
        <v>148</v>
      </c>
      <c r="C24559" t="s">
        <v>22</v>
      </c>
      <c r="E24559">
        <v>43.933773000000002</v>
      </c>
      <c r="F24559" s="6">
        <v>0</v>
      </c>
      <c r="G24559">
        <v>0</v>
      </c>
      <c r="H24559" s="1">
        <f t="shared" si="383"/>
        <v>45531</v>
      </c>
    </row>
    <row r="24560" spans="1:8" x14ac:dyDescent="0.2">
      <c r="A24560" s="3">
        <v>45532</v>
      </c>
      <c r="B24560" t="s">
        <v>148</v>
      </c>
      <c r="C24560" t="s">
        <v>22</v>
      </c>
      <c r="E24560">
        <v>43.921289999999999</v>
      </c>
      <c r="F24560" s="6">
        <v>0</v>
      </c>
      <c r="G24560">
        <v>0</v>
      </c>
      <c r="H24560" s="1">
        <f t="shared" si="383"/>
        <v>45532</v>
      </c>
    </row>
    <row r="24561" spans="1:8" x14ac:dyDescent="0.2">
      <c r="A24561" s="1">
        <v>45478</v>
      </c>
      <c r="B24561" t="s">
        <v>148</v>
      </c>
      <c r="C24561" t="s">
        <v>23</v>
      </c>
      <c r="D24561" s="2">
        <v>59.999999999999901</v>
      </c>
      <c r="E24561">
        <v>36.308999999999997</v>
      </c>
      <c r="F24561" s="5">
        <v>23.691001892089801</v>
      </c>
      <c r="G24561" s="2">
        <v>39.485003153482999</v>
      </c>
      <c r="H24561" s="1">
        <f t="shared" si="383"/>
        <v>45478</v>
      </c>
    </row>
    <row r="24562" spans="1:8" x14ac:dyDescent="0.2">
      <c r="A24562" s="1">
        <v>45479</v>
      </c>
      <c r="B24562" t="s">
        <v>148</v>
      </c>
      <c r="C24562" t="s">
        <v>23</v>
      </c>
      <c r="D24562">
        <v>20</v>
      </c>
      <c r="E24562">
        <v>39.447380000000003</v>
      </c>
      <c r="F24562" s="6">
        <v>-19.447380065917901</v>
      </c>
      <c r="G24562">
        <v>-97.236900329589801</v>
      </c>
      <c r="H24562" s="1">
        <f t="shared" si="383"/>
        <v>45479</v>
      </c>
    </row>
    <row r="24563" spans="1:8" x14ac:dyDescent="0.2">
      <c r="A24563" s="1">
        <v>45480</v>
      </c>
      <c r="B24563" t="s">
        <v>148</v>
      </c>
      <c r="C24563" t="s">
        <v>23</v>
      </c>
      <c r="D24563">
        <v>20</v>
      </c>
      <c r="E24563">
        <v>38.64828</v>
      </c>
      <c r="F24563" s="6">
        <v>-18.648281097412099</v>
      </c>
      <c r="G24563">
        <v>-93.241405487060504</v>
      </c>
      <c r="H24563" s="1">
        <f t="shared" si="383"/>
        <v>45480</v>
      </c>
    </row>
    <row r="24564" spans="1:8" x14ac:dyDescent="0.2">
      <c r="A24564" s="1">
        <v>45501</v>
      </c>
      <c r="B24564" t="s">
        <v>148</v>
      </c>
      <c r="C24564" t="s">
        <v>23</v>
      </c>
      <c r="D24564" s="2">
        <v>59.999999999999901</v>
      </c>
      <c r="E24564">
        <v>37.897826999999999</v>
      </c>
      <c r="F24564" s="5">
        <v>22.102172851562401</v>
      </c>
      <c r="G24564" s="2">
        <v>36.8369547526041</v>
      </c>
      <c r="H24564" s="1">
        <f t="shared" si="383"/>
        <v>45501</v>
      </c>
    </row>
    <row r="24565" spans="1:8" x14ac:dyDescent="0.2">
      <c r="A24565" s="1">
        <v>45503</v>
      </c>
      <c r="B24565" t="s">
        <v>148</v>
      </c>
      <c r="C24565" t="s">
        <v>23</v>
      </c>
      <c r="D24565">
        <v>40</v>
      </c>
      <c r="E24565">
        <v>40.148753999999997</v>
      </c>
      <c r="F24565" s="6">
        <v>-0.14875411987304599</v>
      </c>
      <c r="G24565">
        <v>-0.37188529968261702</v>
      </c>
      <c r="H24565" s="1">
        <f t="shared" si="383"/>
        <v>45503</v>
      </c>
    </row>
    <row r="24566" spans="1:8" x14ac:dyDescent="0.2">
      <c r="A24566" s="1">
        <v>45504</v>
      </c>
      <c r="B24566" t="s">
        <v>148</v>
      </c>
      <c r="C24566" t="s">
        <v>23</v>
      </c>
      <c r="D24566">
        <v>40</v>
      </c>
      <c r="E24566">
        <v>38.807423</v>
      </c>
      <c r="F24566" s="5">
        <v>1.19257736206054</v>
      </c>
      <c r="G24566" s="2">
        <v>2.9814434051513601</v>
      </c>
      <c r="H24566" s="1">
        <f t="shared" si="383"/>
        <v>45504</v>
      </c>
    </row>
    <row r="24567" spans="1:8" x14ac:dyDescent="0.2">
      <c r="A24567" s="1">
        <v>45506</v>
      </c>
      <c r="B24567" t="s">
        <v>148</v>
      </c>
      <c r="C24567" t="s">
        <v>23</v>
      </c>
      <c r="D24567" s="2">
        <v>100</v>
      </c>
      <c r="E24567">
        <v>39.950927999999998</v>
      </c>
      <c r="F24567" s="5">
        <v>60.049072265625</v>
      </c>
      <c r="G24567">
        <v>60.049072265625</v>
      </c>
      <c r="H24567" s="1">
        <f t="shared" si="383"/>
        <v>45506</v>
      </c>
    </row>
    <row r="24568" spans="1:8" x14ac:dyDescent="0.2">
      <c r="A24568" s="1">
        <v>45507</v>
      </c>
      <c r="B24568" t="s">
        <v>148</v>
      </c>
      <c r="C24568" t="s">
        <v>23</v>
      </c>
      <c r="D24568">
        <v>20</v>
      </c>
      <c r="E24568">
        <v>46.061095999999999</v>
      </c>
      <c r="F24568" s="6">
        <v>-26.0610961914062</v>
      </c>
      <c r="G24568">
        <v>-130.30548095703099</v>
      </c>
      <c r="H24568" s="1">
        <f t="shared" si="383"/>
        <v>45507</v>
      </c>
    </row>
    <row r="24569" spans="1:8" x14ac:dyDescent="0.2">
      <c r="A24569" s="1">
        <v>45510</v>
      </c>
      <c r="B24569" t="s">
        <v>148</v>
      </c>
      <c r="C24569" t="s">
        <v>23</v>
      </c>
      <c r="D24569">
        <v>20</v>
      </c>
      <c r="E24569">
        <v>45.034545999999999</v>
      </c>
      <c r="F24569" s="6">
        <v>-25.0345458984375</v>
      </c>
      <c r="G24569">
        <v>-125.172729492187</v>
      </c>
      <c r="H24569" s="1">
        <f t="shared" si="383"/>
        <v>45510</v>
      </c>
    </row>
    <row r="24570" spans="1:8" x14ac:dyDescent="0.2">
      <c r="A24570" s="1">
        <v>45511</v>
      </c>
      <c r="B24570" t="s">
        <v>148</v>
      </c>
      <c r="C24570" t="s">
        <v>23</v>
      </c>
      <c r="D24570">
        <v>40</v>
      </c>
      <c r="E24570">
        <v>43.109577000000002</v>
      </c>
      <c r="F24570" s="6">
        <v>-3.1095771789550701</v>
      </c>
      <c r="G24570">
        <v>-7.77394294738769</v>
      </c>
      <c r="H24570" s="1">
        <f t="shared" si="383"/>
        <v>45511</v>
      </c>
    </row>
    <row r="24571" spans="1:8" x14ac:dyDescent="0.2">
      <c r="A24571" s="1">
        <v>45512</v>
      </c>
      <c r="B24571" t="s">
        <v>148</v>
      </c>
      <c r="C24571" t="s">
        <v>23</v>
      </c>
      <c r="D24571">
        <v>40</v>
      </c>
      <c r="E24571">
        <v>44.032389999999999</v>
      </c>
      <c r="F24571" s="6">
        <v>-4.0323905944824201</v>
      </c>
      <c r="G24571">
        <v>-10.080976486206</v>
      </c>
      <c r="H24571" s="1">
        <f t="shared" si="383"/>
        <v>45512</v>
      </c>
    </row>
    <row r="24572" spans="1:8" x14ac:dyDescent="0.2">
      <c r="A24572" s="1">
        <v>45513</v>
      </c>
      <c r="B24572" t="s">
        <v>148</v>
      </c>
      <c r="C24572" t="s">
        <v>23</v>
      </c>
      <c r="D24572">
        <v>40</v>
      </c>
      <c r="E24572">
        <v>43.271230000000003</v>
      </c>
      <c r="F24572" s="6">
        <v>-3.2712287902832</v>
      </c>
      <c r="G24572">
        <v>-8.1780719757080007</v>
      </c>
      <c r="H24572" s="1">
        <f t="shared" si="383"/>
        <v>45513</v>
      </c>
    </row>
    <row r="24573" spans="1:8" x14ac:dyDescent="0.2">
      <c r="A24573" s="1">
        <v>45514</v>
      </c>
      <c r="B24573" t="s">
        <v>148</v>
      </c>
      <c r="C24573" t="s">
        <v>23</v>
      </c>
      <c r="D24573">
        <v>20</v>
      </c>
      <c r="E24573">
        <v>44.107259999999997</v>
      </c>
      <c r="F24573" s="6">
        <v>-24.107261657714801</v>
      </c>
      <c r="G24573">
        <v>-120.53630828857401</v>
      </c>
      <c r="H24573" s="1">
        <f t="shared" si="383"/>
        <v>45514</v>
      </c>
    </row>
    <row r="24574" spans="1:8" x14ac:dyDescent="0.2">
      <c r="A24574" s="1">
        <v>45515</v>
      </c>
      <c r="B24574" t="s">
        <v>148</v>
      </c>
      <c r="C24574" t="s">
        <v>23</v>
      </c>
      <c r="D24574">
        <v>20</v>
      </c>
      <c r="E24574">
        <v>42.846294</v>
      </c>
      <c r="F24574" s="6">
        <v>-22.846294403076101</v>
      </c>
      <c r="G24574">
        <v>-114.23147201538001</v>
      </c>
      <c r="H24574" s="1">
        <f t="shared" si="383"/>
        <v>45515</v>
      </c>
    </row>
    <row r="24575" spans="1:8" x14ac:dyDescent="0.2">
      <c r="A24575" s="3">
        <v>45518</v>
      </c>
      <c r="B24575" t="s">
        <v>148</v>
      </c>
      <c r="C24575" t="s">
        <v>23</v>
      </c>
      <c r="E24575">
        <v>40.089336000000003</v>
      </c>
      <c r="F24575" s="6">
        <v>0</v>
      </c>
      <c r="G24575">
        <v>0</v>
      </c>
      <c r="H24575" s="1">
        <f t="shared" si="383"/>
        <v>45518</v>
      </c>
    </row>
    <row r="24576" spans="1:8" x14ac:dyDescent="0.2">
      <c r="A24576" s="3">
        <v>45519</v>
      </c>
      <c r="B24576" t="s">
        <v>148</v>
      </c>
      <c r="C24576" t="s">
        <v>23</v>
      </c>
      <c r="E24576">
        <v>40.355710000000002</v>
      </c>
      <c r="F24576" s="6">
        <v>0</v>
      </c>
      <c r="G24576">
        <v>0</v>
      </c>
      <c r="H24576" s="1">
        <f t="shared" si="383"/>
        <v>45519</v>
      </c>
    </row>
    <row r="24577" spans="1:8" x14ac:dyDescent="0.2">
      <c r="A24577" s="3">
        <v>45520</v>
      </c>
      <c r="B24577" t="s">
        <v>148</v>
      </c>
      <c r="C24577" t="s">
        <v>23</v>
      </c>
      <c r="E24577">
        <v>40.560172999999999</v>
      </c>
      <c r="F24577" s="6">
        <v>0</v>
      </c>
      <c r="G24577">
        <v>0</v>
      </c>
      <c r="H24577" s="1">
        <f t="shared" si="383"/>
        <v>45520</v>
      </c>
    </row>
    <row r="24578" spans="1:8" x14ac:dyDescent="0.2">
      <c r="A24578" s="3">
        <v>45521</v>
      </c>
      <c r="B24578" t="s">
        <v>148</v>
      </c>
      <c r="C24578" t="s">
        <v>23</v>
      </c>
      <c r="E24578">
        <v>38.346645000000002</v>
      </c>
      <c r="F24578" s="6">
        <v>0</v>
      </c>
      <c r="G24578">
        <v>0</v>
      </c>
      <c r="H24578" s="1">
        <f t="shared" si="383"/>
        <v>45521</v>
      </c>
    </row>
    <row r="24579" spans="1:8" x14ac:dyDescent="0.2">
      <c r="A24579" s="3">
        <v>45522</v>
      </c>
      <c r="B24579" t="s">
        <v>148</v>
      </c>
      <c r="C24579" t="s">
        <v>23</v>
      </c>
      <c r="E24579">
        <v>39.324447999999997</v>
      </c>
      <c r="F24579" s="6">
        <v>0</v>
      </c>
      <c r="G24579">
        <v>0</v>
      </c>
      <c r="H24579" s="1">
        <f t="shared" ref="H24579:H24642" si="384">INT(A24579)</f>
        <v>45522</v>
      </c>
    </row>
    <row r="24580" spans="1:8" x14ac:dyDescent="0.2">
      <c r="A24580" s="3">
        <v>45523</v>
      </c>
      <c r="B24580" t="s">
        <v>148</v>
      </c>
      <c r="C24580" t="s">
        <v>23</v>
      </c>
      <c r="E24580">
        <v>40.326059999999998</v>
      </c>
      <c r="F24580" s="6">
        <v>0</v>
      </c>
      <c r="G24580">
        <v>0</v>
      </c>
      <c r="H24580" s="1">
        <f t="shared" si="384"/>
        <v>45523</v>
      </c>
    </row>
    <row r="24581" spans="1:8" x14ac:dyDescent="0.2">
      <c r="A24581" s="3">
        <v>45524</v>
      </c>
      <c r="B24581" t="s">
        <v>148</v>
      </c>
      <c r="C24581" t="s">
        <v>23</v>
      </c>
      <c r="E24581">
        <v>40.587069999999997</v>
      </c>
      <c r="F24581" s="6">
        <v>0</v>
      </c>
      <c r="G24581">
        <v>0</v>
      </c>
      <c r="H24581" s="1">
        <f t="shared" si="384"/>
        <v>45524</v>
      </c>
    </row>
    <row r="24582" spans="1:8" x14ac:dyDescent="0.2">
      <c r="A24582" s="3">
        <v>45525</v>
      </c>
      <c r="B24582" t="s">
        <v>148</v>
      </c>
      <c r="C24582" t="s">
        <v>23</v>
      </c>
      <c r="E24582">
        <v>40.852220000000003</v>
      </c>
      <c r="F24582" s="6">
        <v>0</v>
      </c>
      <c r="G24582">
        <v>0</v>
      </c>
      <c r="H24582" s="1">
        <f t="shared" si="384"/>
        <v>45525</v>
      </c>
    </row>
    <row r="24583" spans="1:8" x14ac:dyDescent="0.2">
      <c r="A24583" s="3">
        <v>45526</v>
      </c>
      <c r="B24583" t="s">
        <v>148</v>
      </c>
      <c r="C24583" t="s">
        <v>23</v>
      </c>
      <c r="E24583">
        <v>41.074289999999998</v>
      </c>
      <c r="F24583" s="6">
        <v>0</v>
      </c>
      <c r="G24583">
        <v>0</v>
      </c>
      <c r="H24583" s="1">
        <f t="shared" si="384"/>
        <v>45526</v>
      </c>
    </row>
    <row r="24584" spans="1:8" x14ac:dyDescent="0.2">
      <c r="A24584" s="3">
        <v>45527</v>
      </c>
      <c r="B24584" t="s">
        <v>148</v>
      </c>
      <c r="C24584" t="s">
        <v>23</v>
      </c>
      <c r="E24584">
        <v>42.077323999999997</v>
      </c>
      <c r="F24584" s="6">
        <v>0</v>
      </c>
      <c r="G24584">
        <v>0</v>
      </c>
      <c r="H24584" s="1">
        <f t="shared" si="384"/>
        <v>45527</v>
      </c>
    </row>
    <row r="24585" spans="1:8" x14ac:dyDescent="0.2">
      <c r="A24585" s="3">
        <v>45528</v>
      </c>
      <c r="B24585" t="s">
        <v>148</v>
      </c>
      <c r="C24585" t="s">
        <v>23</v>
      </c>
      <c r="E24585">
        <v>43.107939999999999</v>
      </c>
      <c r="F24585" s="6">
        <v>0</v>
      </c>
      <c r="G24585">
        <v>0</v>
      </c>
      <c r="H24585" s="1">
        <f t="shared" si="384"/>
        <v>45528</v>
      </c>
    </row>
    <row r="24586" spans="1:8" x14ac:dyDescent="0.2">
      <c r="A24586" s="3">
        <v>45529</v>
      </c>
      <c r="B24586" t="s">
        <v>148</v>
      </c>
      <c r="C24586" t="s">
        <v>23</v>
      </c>
      <c r="E24586">
        <v>43.377696999999998</v>
      </c>
      <c r="F24586" s="6">
        <v>0</v>
      </c>
      <c r="G24586">
        <v>0</v>
      </c>
      <c r="H24586" s="1">
        <f t="shared" si="384"/>
        <v>45529</v>
      </c>
    </row>
    <row r="24587" spans="1:8" x14ac:dyDescent="0.2">
      <c r="A24587" s="3">
        <v>45530</v>
      </c>
      <c r="B24587" t="s">
        <v>148</v>
      </c>
      <c r="C24587" t="s">
        <v>23</v>
      </c>
      <c r="E24587">
        <v>43.639378000000001</v>
      </c>
      <c r="F24587" s="6">
        <v>0</v>
      </c>
      <c r="G24587">
        <v>0</v>
      </c>
      <c r="H24587" s="1">
        <f t="shared" si="384"/>
        <v>45530</v>
      </c>
    </row>
    <row r="24588" spans="1:8" x14ac:dyDescent="0.2">
      <c r="A24588" s="3">
        <v>45531</v>
      </c>
      <c r="B24588" t="s">
        <v>148</v>
      </c>
      <c r="C24588" t="s">
        <v>23</v>
      </c>
      <c r="E24588">
        <v>43.895969999999998</v>
      </c>
      <c r="F24588" s="6">
        <v>0</v>
      </c>
      <c r="G24588">
        <v>0</v>
      </c>
      <c r="H24588" s="1">
        <f t="shared" si="384"/>
        <v>45531</v>
      </c>
    </row>
    <row r="24589" spans="1:8" x14ac:dyDescent="0.2">
      <c r="A24589" s="3">
        <v>45532</v>
      </c>
      <c r="B24589" t="s">
        <v>148</v>
      </c>
      <c r="C24589" t="s">
        <v>23</v>
      </c>
      <c r="E24589">
        <v>44.252018</v>
      </c>
      <c r="F24589" s="6">
        <v>0</v>
      </c>
      <c r="G24589">
        <v>0</v>
      </c>
      <c r="H24589" s="1">
        <f t="shared" si="384"/>
        <v>45532</v>
      </c>
    </row>
    <row r="24590" spans="1:8" x14ac:dyDescent="0.2">
      <c r="A24590" s="1">
        <v>45512</v>
      </c>
      <c r="B24590" t="s">
        <v>148</v>
      </c>
      <c r="C24590" t="s">
        <v>26</v>
      </c>
      <c r="D24590">
        <v>120</v>
      </c>
      <c r="E24590">
        <v>47.542594999999999</v>
      </c>
      <c r="F24590" s="5">
        <v>72.457405090332003</v>
      </c>
      <c r="G24590" s="2">
        <v>60.381170908610002</v>
      </c>
      <c r="H24590" s="1">
        <f t="shared" si="384"/>
        <v>45512</v>
      </c>
    </row>
    <row r="24591" spans="1:8" x14ac:dyDescent="0.2">
      <c r="A24591" s="1">
        <v>45513</v>
      </c>
      <c r="B24591" t="s">
        <v>148</v>
      </c>
      <c r="C24591" t="s">
        <v>26</v>
      </c>
      <c r="D24591">
        <v>140</v>
      </c>
      <c r="E24591">
        <v>47.345999999999997</v>
      </c>
      <c r="F24591" s="5">
        <v>92.653999328613196</v>
      </c>
      <c r="G24591" s="2">
        <v>66.181428091866593</v>
      </c>
      <c r="H24591" s="1">
        <f t="shared" si="384"/>
        <v>45513</v>
      </c>
    </row>
    <row r="24592" spans="1:8" x14ac:dyDescent="0.2">
      <c r="A24592" s="1">
        <v>45514</v>
      </c>
      <c r="B24592" t="s">
        <v>148</v>
      </c>
      <c r="C24592" t="s">
        <v>26</v>
      </c>
      <c r="D24592">
        <v>180</v>
      </c>
      <c r="E24592">
        <v>48.202689999999997</v>
      </c>
      <c r="F24592" s="5">
        <v>131.797309875488</v>
      </c>
      <c r="G24592">
        <v>73.220727708604599</v>
      </c>
      <c r="H24592" s="1">
        <f t="shared" si="384"/>
        <v>45514</v>
      </c>
    </row>
    <row r="24593" spans="1:8" x14ac:dyDescent="0.2">
      <c r="A24593" s="1">
        <v>45515</v>
      </c>
      <c r="B24593" t="s">
        <v>148</v>
      </c>
      <c r="C24593" t="s">
        <v>26</v>
      </c>
      <c r="D24593">
        <v>100</v>
      </c>
      <c r="E24593">
        <v>49.443150000000003</v>
      </c>
      <c r="F24593" s="5">
        <v>50.556850433349602</v>
      </c>
      <c r="G24593" s="2">
        <v>50.556850433349602</v>
      </c>
      <c r="H24593" s="1">
        <f t="shared" si="384"/>
        <v>45515</v>
      </c>
    </row>
    <row r="24594" spans="1:8" x14ac:dyDescent="0.2">
      <c r="A24594" s="1">
        <v>45516</v>
      </c>
      <c r="B24594" t="s">
        <v>148</v>
      </c>
      <c r="C24594" t="s">
        <v>26</v>
      </c>
      <c r="D24594">
        <v>40</v>
      </c>
      <c r="E24594">
        <v>51.435890000000001</v>
      </c>
      <c r="F24594" s="6">
        <v>-11.435890197753899</v>
      </c>
      <c r="G24594">
        <v>-28.589725494384702</v>
      </c>
      <c r="H24594" s="1">
        <f t="shared" si="384"/>
        <v>45516</v>
      </c>
    </row>
    <row r="24595" spans="1:8" x14ac:dyDescent="0.2">
      <c r="A24595" s="1">
        <v>45517</v>
      </c>
      <c r="B24595" t="s">
        <v>148</v>
      </c>
      <c r="C24595" t="s">
        <v>26</v>
      </c>
      <c r="D24595">
        <v>100</v>
      </c>
      <c r="E24595">
        <v>52.145209999999999</v>
      </c>
      <c r="F24595" s="5">
        <v>47.854789733886697</v>
      </c>
      <c r="G24595" s="2">
        <v>47.854789733886697</v>
      </c>
      <c r="H24595" s="1">
        <f t="shared" si="384"/>
        <v>45517</v>
      </c>
    </row>
    <row r="24596" spans="1:8" x14ac:dyDescent="0.2">
      <c r="A24596" s="3">
        <v>45518</v>
      </c>
      <c r="B24596" t="s">
        <v>148</v>
      </c>
      <c r="C24596" t="s">
        <v>26</v>
      </c>
      <c r="E24596">
        <v>52.768906000000001</v>
      </c>
      <c r="F24596" s="6">
        <v>0</v>
      </c>
      <c r="G24596">
        <v>0</v>
      </c>
      <c r="H24596" s="1">
        <f t="shared" si="384"/>
        <v>45518</v>
      </c>
    </row>
    <row r="24597" spans="1:8" x14ac:dyDescent="0.2">
      <c r="A24597" s="3">
        <v>45519</v>
      </c>
      <c r="B24597" t="s">
        <v>148</v>
      </c>
      <c r="C24597" t="s">
        <v>26</v>
      </c>
      <c r="E24597">
        <v>54.052123999999999</v>
      </c>
      <c r="F24597" s="6">
        <v>0</v>
      </c>
      <c r="G24597">
        <v>0</v>
      </c>
      <c r="H24597" s="1">
        <f t="shared" si="384"/>
        <v>45519</v>
      </c>
    </row>
    <row r="24598" spans="1:8" x14ac:dyDescent="0.2">
      <c r="A24598" s="3">
        <v>45520</v>
      </c>
      <c r="B24598" t="s">
        <v>148</v>
      </c>
      <c r="C24598" t="s">
        <v>26</v>
      </c>
      <c r="E24598">
        <v>54.649982000000001</v>
      </c>
      <c r="F24598" s="6">
        <v>0</v>
      </c>
      <c r="G24598">
        <v>0</v>
      </c>
      <c r="H24598" s="1">
        <f t="shared" si="384"/>
        <v>45520</v>
      </c>
    </row>
    <row r="24599" spans="1:8" x14ac:dyDescent="0.2">
      <c r="A24599" s="3">
        <v>45521</v>
      </c>
      <c r="B24599" t="s">
        <v>148</v>
      </c>
      <c r="C24599" t="s">
        <v>26</v>
      </c>
      <c r="E24599">
        <v>55.238433999999998</v>
      </c>
      <c r="F24599" s="6">
        <v>0</v>
      </c>
      <c r="G24599">
        <v>0</v>
      </c>
      <c r="H24599" s="1">
        <f t="shared" si="384"/>
        <v>45521</v>
      </c>
    </row>
    <row r="24600" spans="1:8" x14ac:dyDescent="0.2">
      <c r="A24600" s="3">
        <v>45522</v>
      </c>
      <c r="B24600" t="s">
        <v>148</v>
      </c>
      <c r="C24600" t="s">
        <v>26</v>
      </c>
      <c r="E24600">
        <v>54.43571</v>
      </c>
      <c r="F24600" s="6">
        <v>0</v>
      </c>
      <c r="G24600">
        <v>0</v>
      </c>
      <c r="H24600" s="1">
        <f t="shared" si="384"/>
        <v>45522</v>
      </c>
    </row>
    <row r="24601" spans="1:8" x14ac:dyDescent="0.2">
      <c r="A24601" s="3">
        <v>45523</v>
      </c>
      <c r="B24601" t="s">
        <v>148</v>
      </c>
      <c r="C24601" t="s">
        <v>26</v>
      </c>
      <c r="E24601">
        <v>53.201355</v>
      </c>
      <c r="F24601" s="6">
        <v>0</v>
      </c>
      <c r="G24601">
        <v>0</v>
      </c>
      <c r="H24601" s="1">
        <f t="shared" si="384"/>
        <v>45523</v>
      </c>
    </row>
    <row r="24602" spans="1:8" x14ac:dyDescent="0.2">
      <c r="A24602" s="3">
        <v>45524</v>
      </c>
      <c r="B24602" t="s">
        <v>148</v>
      </c>
      <c r="C24602" t="s">
        <v>26</v>
      </c>
      <c r="E24602">
        <v>51.226481999999997</v>
      </c>
      <c r="F24602" s="6">
        <v>0</v>
      </c>
      <c r="G24602">
        <v>0</v>
      </c>
      <c r="H24602" s="1">
        <f t="shared" si="384"/>
        <v>45524</v>
      </c>
    </row>
    <row r="24603" spans="1:8" x14ac:dyDescent="0.2">
      <c r="A24603" s="3">
        <v>45525</v>
      </c>
      <c r="B24603" t="s">
        <v>148</v>
      </c>
      <c r="C24603" t="s">
        <v>26</v>
      </c>
      <c r="E24603">
        <v>48.13308</v>
      </c>
      <c r="F24603" s="6">
        <v>0</v>
      </c>
      <c r="G24603">
        <v>0</v>
      </c>
      <c r="H24603" s="1">
        <f t="shared" si="384"/>
        <v>45525</v>
      </c>
    </row>
    <row r="24604" spans="1:8" x14ac:dyDescent="0.2">
      <c r="A24604" s="3">
        <v>45526</v>
      </c>
      <c r="B24604" t="s">
        <v>148</v>
      </c>
      <c r="C24604" t="s">
        <v>26</v>
      </c>
      <c r="E24604">
        <v>47.098350000000003</v>
      </c>
      <c r="F24604" s="6">
        <v>0</v>
      </c>
      <c r="G24604">
        <v>0</v>
      </c>
      <c r="H24604" s="1">
        <f t="shared" si="384"/>
        <v>45526</v>
      </c>
    </row>
    <row r="24605" spans="1:8" x14ac:dyDescent="0.2">
      <c r="A24605" s="3">
        <v>45527</v>
      </c>
      <c r="B24605" t="s">
        <v>148</v>
      </c>
      <c r="C24605" t="s">
        <v>26</v>
      </c>
      <c r="E24605">
        <v>47.288879999999999</v>
      </c>
      <c r="F24605" s="6">
        <v>0</v>
      </c>
      <c r="G24605">
        <v>0</v>
      </c>
      <c r="H24605" s="1">
        <f t="shared" si="384"/>
        <v>45527</v>
      </c>
    </row>
    <row r="24606" spans="1:8" x14ac:dyDescent="0.2">
      <c r="A24606" s="3">
        <v>45528</v>
      </c>
      <c r="B24606" t="s">
        <v>148</v>
      </c>
      <c r="C24606" t="s">
        <v>26</v>
      </c>
      <c r="E24606">
        <v>46.076735999999997</v>
      </c>
      <c r="F24606" s="6">
        <v>0</v>
      </c>
      <c r="G24606">
        <v>0</v>
      </c>
      <c r="H24606" s="1">
        <f t="shared" si="384"/>
        <v>45528</v>
      </c>
    </row>
    <row r="24607" spans="1:8" x14ac:dyDescent="0.2">
      <c r="A24607" s="3">
        <v>45529</v>
      </c>
      <c r="B24607" t="s">
        <v>148</v>
      </c>
      <c r="C24607" t="s">
        <v>26</v>
      </c>
      <c r="E24607">
        <v>46.032035999999998</v>
      </c>
      <c r="F24607" s="6">
        <v>0</v>
      </c>
      <c r="G24607">
        <v>0</v>
      </c>
      <c r="H24607" s="1">
        <f t="shared" si="384"/>
        <v>45529</v>
      </c>
    </row>
    <row r="24608" spans="1:8" x14ac:dyDescent="0.2">
      <c r="A24608" s="3">
        <v>45530</v>
      </c>
      <c r="B24608" t="s">
        <v>148</v>
      </c>
      <c r="C24608" t="s">
        <v>26</v>
      </c>
      <c r="E24608">
        <v>45.967680000000001</v>
      </c>
      <c r="F24608" s="6">
        <v>0</v>
      </c>
      <c r="G24608">
        <v>0</v>
      </c>
      <c r="H24608" s="1">
        <f t="shared" si="384"/>
        <v>45530</v>
      </c>
    </row>
    <row r="24609" spans="1:8" x14ac:dyDescent="0.2">
      <c r="A24609" s="3">
        <v>45531</v>
      </c>
      <c r="B24609" t="s">
        <v>148</v>
      </c>
      <c r="C24609" t="s">
        <v>26</v>
      </c>
      <c r="E24609">
        <v>45.884189999999997</v>
      </c>
      <c r="F24609" s="6">
        <v>0</v>
      </c>
      <c r="G24609">
        <v>0</v>
      </c>
      <c r="H24609" s="1">
        <f t="shared" si="384"/>
        <v>45531</v>
      </c>
    </row>
    <row r="24610" spans="1:8" x14ac:dyDescent="0.2">
      <c r="A24610" s="3">
        <v>45532</v>
      </c>
      <c r="B24610" t="s">
        <v>148</v>
      </c>
      <c r="C24610" t="s">
        <v>26</v>
      </c>
      <c r="E24610">
        <v>45.778713000000003</v>
      </c>
      <c r="F24610" s="6">
        <v>0</v>
      </c>
      <c r="G24610">
        <v>0</v>
      </c>
      <c r="H24610" s="1">
        <f t="shared" si="384"/>
        <v>45532</v>
      </c>
    </row>
    <row r="24611" spans="1:8" x14ac:dyDescent="0.2">
      <c r="A24611" s="1">
        <v>45464</v>
      </c>
      <c r="B24611" t="s">
        <v>148</v>
      </c>
      <c r="C24611" t="s">
        <v>29</v>
      </c>
      <c r="D24611">
        <v>40</v>
      </c>
      <c r="E24611">
        <v>37.525145999999999</v>
      </c>
      <c r="F24611" s="6">
        <v>2.474853515625</v>
      </c>
      <c r="G24611">
        <v>6.1871337890625</v>
      </c>
      <c r="H24611" s="1">
        <f t="shared" si="384"/>
        <v>45464</v>
      </c>
    </row>
    <row r="24612" spans="1:8" x14ac:dyDescent="0.2">
      <c r="A24612" s="1">
        <v>45465</v>
      </c>
      <c r="B24612" t="s">
        <v>148</v>
      </c>
      <c r="C24612" t="s">
        <v>29</v>
      </c>
      <c r="D24612">
        <v>60</v>
      </c>
      <c r="E24612">
        <v>37.967308000000003</v>
      </c>
      <c r="F24612" s="5">
        <v>22.032691955566399</v>
      </c>
      <c r="G24612" s="2">
        <v>36.721153259277301</v>
      </c>
      <c r="H24612" s="1">
        <f t="shared" si="384"/>
        <v>45465</v>
      </c>
    </row>
    <row r="24613" spans="1:8" x14ac:dyDescent="0.2">
      <c r="A24613" s="1">
        <v>45468</v>
      </c>
      <c r="B24613" t="s">
        <v>148</v>
      </c>
      <c r="C24613" t="s">
        <v>29</v>
      </c>
      <c r="D24613">
        <v>80</v>
      </c>
      <c r="E24613">
        <v>39.536743000000001</v>
      </c>
      <c r="F24613" s="6">
        <v>40.4632568359375</v>
      </c>
      <c r="G24613" s="2">
        <v>50.579071044921797</v>
      </c>
      <c r="H24613" s="1">
        <f t="shared" si="384"/>
        <v>45468</v>
      </c>
    </row>
    <row r="24614" spans="1:8" x14ac:dyDescent="0.2">
      <c r="A24614" s="1">
        <v>45469</v>
      </c>
      <c r="B24614" t="s">
        <v>148</v>
      </c>
      <c r="C24614" t="s">
        <v>29</v>
      </c>
      <c r="D24614">
        <v>20</v>
      </c>
      <c r="E24614">
        <v>42.442042999999998</v>
      </c>
      <c r="F24614" s="6">
        <v>-22.442043304443299</v>
      </c>
      <c r="G24614">
        <v>-112.210216522216</v>
      </c>
      <c r="H24614" s="1">
        <f t="shared" si="384"/>
        <v>45469</v>
      </c>
    </row>
    <row r="24615" spans="1:8" x14ac:dyDescent="0.2">
      <c r="A24615" s="1">
        <v>45470</v>
      </c>
      <c r="B24615" t="s">
        <v>148</v>
      </c>
      <c r="C24615" t="s">
        <v>29</v>
      </c>
      <c r="D24615">
        <v>20</v>
      </c>
      <c r="E24615">
        <v>41.977310000000003</v>
      </c>
      <c r="F24615" s="6">
        <v>-21.977310180663999</v>
      </c>
      <c r="G24615">
        <v>-109.88655090332</v>
      </c>
      <c r="H24615" s="1">
        <f t="shared" si="384"/>
        <v>45470</v>
      </c>
    </row>
    <row r="24616" spans="1:8" x14ac:dyDescent="0.2">
      <c r="A24616" s="1">
        <v>45471</v>
      </c>
      <c r="B24616" t="s">
        <v>148</v>
      </c>
      <c r="C24616" t="s">
        <v>29</v>
      </c>
      <c r="D24616">
        <v>20</v>
      </c>
      <c r="E24616">
        <v>41.035490000000003</v>
      </c>
      <c r="F24616" s="6">
        <v>-21.035488128662099</v>
      </c>
      <c r="G24616">
        <v>-105.17744064331001</v>
      </c>
      <c r="H24616" s="1">
        <f t="shared" si="384"/>
        <v>45471</v>
      </c>
    </row>
    <row r="24617" spans="1:8" x14ac:dyDescent="0.2">
      <c r="A24617" s="1">
        <v>45472</v>
      </c>
      <c r="B24617" t="s">
        <v>148</v>
      </c>
      <c r="C24617" t="s">
        <v>29</v>
      </c>
      <c r="D24617">
        <v>20</v>
      </c>
      <c r="E24617">
        <v>39.278731999999998</v>
      </c>
      <c r="F24617" s="6">
        <v>-19.278732299804599</v>
      </c>
      <c r="G24617">
        <v>-96.393661499023395</v>
      </c>
      <c r="H24617" s="1">
        <f t="shared" si="384"/>
        <v>45472</v>
      </c>
    </row>
    <row r="24618" spans="1:8" x14ac:dyDescent="0.2">
      <c r="A24618" s="1">
        <v>45473</v>
      </c>
      <c r="B24618" t="s">
        <v>148</v>
      </c>
      <c r="C24618" t="s">
        <v>29</v>
      </c>
      <c r="D24618">
        <v>40</v>
      </c>
      <c r="E24618">
        <v>38.309092999999997</v>
      </c>
      <c r="F24618" s="5">
        <v>1.6909065246582</v>
      </c>
      <c r="G24618" s="2">
        <v>4.2272663116454998</v>
      </c>
      <c r="H24618" s="1">
        <f t="shared" si="384"/>
        <v>45473</v>
      </c>
    </row>
    <row r="24619" spans="1:8" x14ac:dyDescent="0.2">
      <c r="A24619" s="1">
        <v>45474</v>
      </c>
      <c r="B24619" t="s">
        <v>148</v>
      </c>
      <c r="C24619" t="s">
        <v>29</v>
      </c>
      <c r="D24619">
        <v>20</v>
      </c>
      <c r="E24619">
        <v>38.503010000000003</v>
      </c>
      <c r="F24619" s="6">
        <v>-18.5030097961425</v>
      </c>
      <c r="G24619">
        <v>-92.515048980712805</v>
      </c>
      <c r="H24619" s="1">
        <f t="shared" si="384"/>
        <v>45474</v>
      </c>
    </row>
    <row r="24620" spans="1:8" x14ac:dyDescent="0.2">
      <c r="A24620" s="1">
        <v>45501</v>
      </c>
      <c r="B24620" t="s">
        <v>148</v>
      </c>
      <c r="C24620" t="s">
        <v>29</v>
      </c>
      <c r="D24620">
        <v>40</v>
      </c>
      <c r="E24620">
        <v>37.660282000000002</v>
      </c>
      <c r="F24620" s="5">
        <v>2.3397178649902299</v>
      </c>
      <c r="G24620" s="2">
        <v>5.8492946624755797</v>
      </c>
      <c r="H24620" s="1">
        <f t="shared" si="384"/>
        <v>45501</v>
      </c>
    </row>
    <row r="24621" spans="1:8" x14ac:dyDescent="0.2">
      <c r="A24621" s="1">
        <v>45502</v>
      </c>
      <c r="B24621" t="s">
        <v>148</v>
      </c>
      <c r="C24621" t="s">
        <v>29</v>
      </c>
      <c r="D24621">
        <v>60</v>
      </c>
      <c r="E24621">
        <v>37.261192000000001</v>
      </c>
      <c r="F24621" s="5">
        <v>22.738807678222599</v>
      </c>
      <c r="G24621" s="2">
        <v>37.898012797037701</v>
      </c>
      <c r="H24621" s="1">
        <f t="shared" si="384"/>
        <v>45502</v>
      </c>
    </row>
    <row r="24622" spans="1:8" x14ac:dyDescent="0.2">
      <c r="A24622" s="1">
        <v>45503</v>
      </c>
      <c r="B24622" t="s">
        <v>148</v>
      </c>
      <c r="C24622" t="s">
        <v>29</v>
      </c>
      <c r="D24622">
        <v>40</v>
      </c>
      <c r="E24622">
        <v>38.739044</v>
      </c>
      <c r="F24622" s="5">
        <v>1.2609558105468699</v>
      </c>
      <c r="G24622" s="2">
        <v>3.15238952636718</v>
      </c>
      <c r="H24622" s="1">
        <f t="shared" si="384"/>
        <v>45503</v>
      </c>
    </row>
    <row r="24623" spans="1:8" x14ac:dyDescent="0.2">
      <c r="A24623" s="1">
        <v>45504</v>
      </c>
      <c r="B24623" t="s">
        <v>148</v>
      </c>
      <c r="C24623" t="s">
        <v>29</v>
      </c>
      <c r="D24623">
        <v>40</v>
      </c>
      <c r="E24623">
        <v>38.715110000000003</v>
      </c>
      <c r="F24623" s="5">
        <v>1.2848892211914</v>
      </c>
      <c r="G24623" s="2">
        <v>3.2122230529785099</v>
      </c>
      <c r="H24623" s="1">
        <f t="shared" si="384"/>
        <v>45504</v>
      </c>
    </row>
    <row r="24624" spans="1:8" x14ac:dyDescent="0.2">
      <c r="A24624" s="1">
        <v>45505</v>
      </c>
      <c r="B24624" t="s">
        <v>148</v>
      </c>
      <c r="C24624" t="s">
        <v>29</v>
      </c>
      <c r="D24624">
        <v>60</v>
      </c>
      <c r="E24624">
        <v>38.212645999999999</v>
      </c>
      <c r="F24624" s="6">
        <v>21.787353515625</v>
      </c>
      <c r="G24624">
        <v>36.312255859375</v>
      </c>
      <c r="H24624" s="1">
        <f t="shared" si="384"/>
        <v>45505</v>
      </c>
    </row>
    <row r="24625" spans="1:8" x14ac:dyDescent="0.2">
      <c r="A24625" s="1">
        <v>45506</v>
      </c>
      <c r="B24625" t="s">
        <v>148</v>
      </c>
      <c r="C24625" t="s">
        <v>29</v>
      </c>
      <c r="D24625">
        <v>20</v>
      </c>
      <c r="E24625">
        <v>40.061604000000003</v>
      </c>
      <c r="F24625" s="6">
        <v>-20.0616035461425</v>
      </c>
      <c r="G24625">
        <v>-100.308017730712</v>
      </c>
      <c r="H24625" s="1">
        <f t="shared" si="384"/>
        <v>45506</v>
      </c>
    </row>
    <row r="24626" spans="1:8" x14ac:dyDescent="0.2">
      <c r="A24626" s="1">
        <v>45511</v>
      </c>
      <c r="B24626" t="s">
        <v>148</v>
      </c>
      <c r="C24626" t="s">
        <v>29</v>
      </c>
      <c r="D24626">
        <v>20</v>
      </c>
      <c r="E24626">
        <v>39.527107000000001</v>
      </c>
      <c r="F24626" s="6">
        <v>-19.527107238769499</v>
      </c>
      <c r="G24626">
        <v>-97.635536193847599</v>
      </c>
      <c r="H24626" s="1">
        <f t="shared" si="384"/>
        <v>45511</v>
      </c>
    </row>
    <row r="24627" spans="1:8" x14ac:dyDescent="0.2">
      <c r="A24627" s="1">
        <v>45512</v>
      </c>
      <c r="B24627" t="s">
        <v>148</v>
      </c>
      <c r="C24627" t="s">
        <v>29</v>
      </c>
      <c r="D24627">
        <v>40</v>
      </c>
      <c r="E24627">
        <v>38.717976</v>
      </c>
      <c r="F24627" s="5">
        <v>1.2820243835449201</v>
      </c>
      <c r="G24627" s="2">
        <v>3.2050609588622998</v>
      </c>
      <c r="H24627" s="1">
        <f t="shared" si="384"/>
        <v>45512</v>
      </c>
    </row>
    <row r="24628" spans="1:8" x14ac:dyDescent="0.2">
      <c r="A24628" s="1">
        <v>45513</v>
      </c>
      <c r="B24628" t="s">
        <v>148</v>
      </c>
      <c r="C24628" t="s">
        <v>29</v>
      </c>
      <c r="D24628">
        <v>80</v>
      </c>
      <c r="E24628">
        <v>38.985317000000002</v>
      </c>
      <c r="F24628" s="5">
        <v>41.014682769775298</v>
      </c>
      <c r="G24628" s="2">
        <v>51.268353462219203</v>
      </c>
      <c r="H24628" s="1">
        <f t="shared" si="384"/>
        <v>45513</v>
      </c>
    </row>
    <row r="24629" spans="1:8" x14ac:dyDescent="0.2">
      <c r="A24629" s="3">
        <v>45518</v>
      </c>
      <c r="B24629" t="s">
        <v>148</v>
      </c>
      <c r="C24629" t="s">
        <v>29</v>
      </c>
      <c r="E24629">
        <v>41.543132999999997</v>
      </c>
      <c r="F24629" s="6">
        <v>0</v>
      </c>
      <c r="G24629">
        <v>0</v>
      </c>
      <c r="H24629" s="1">
        <f t="shared" si="384"/>
        <v>45518</v>
      </c>
    </row>
    <row r="24630" spans="1:8" x14ac:dyDescent="0.2">
      <c r="A24630" s="3">
        <v>45519</v>
      </c>
      <c r="B24630" t="s">
        <v>148</v>
      </c>
      <c r="C24630" t="s">
        <v>29</v>
      </c>
      <c r="E24630">
        <v>42.217663000000002</v>
      </c>
      <c r="F24630" s="6">
        <v>0</v>
      </c>
      <c r="G24630">
        <v>0</v>
      </c>
      <c r="H24630" s="1">
        <f t="shared" si="384"/>
        <v>45519</v>
      </c>
    </row>
    <row r="24631" spans="1:8" x14ac:dyDescent="0.2">
      <c r="A24631" s="3">
        <v>45520</v>
      </c>
      <c r="B24631" t="s">
        <v>148</v>
      </c>
      <c r="C24631" t="s">
        <v>29</v>
      </c>
      <c r="E24631">
        <v>42.273963999999999</v>
      </c>
      <c r="F24631" s="6">
        <v>0</v>
      </c>
      <c r="G24631">
        <v>0</v>
      </c>
      <c r="H24631" s="1">
        <f t="shared" si="384"/>
        <v>45520</v>
      </c>
    </row>
    <row r="24632" spans="1:8" x14ac:dyDescent="0.2">
      <c r="A24632" s="3">
        <v>45521</v>
      </c>
      <c r="B24632" t="s">
        <v>148</v>
      </c>
      <c r="C24632" t="s">
        <v>29</v>
      </c>
      <c r="E24632">
        <v>41.841746999999998</v>
      </c>
      <c r="F24632" s="6">
        <v>0</v>
      </c>
      <c r="G24632">
        <v>0</v>
      </c>
      <c r="H24632" s="1">
        <f t="shared" si="384"/>
        <v>45521</v>
      </c>
    </row>
    <row r="24633" spans="1:8" x14ac:dyDescent="0.2">
      <c r="A24633" s="3">
        <v>45522</v>
      </c>
      <c r="B24633" t="s">
        <v>148</v>
      </c>
      <c r="C24633" t="s">
        <v>29</v>
      </c>
      <c r="E24633">
        <v>41.764125999999997</v>
      </c>
      <c r="F24633" s="6">
        <v>0</v>
      </c>
      <c r="G24633">
        <v>0</v>
      </c>
      <c r="H24633" s="1">
        <f t="shared" si="384"/>
        <v>45522</v>
      </c>
    </row>
    <row r="24634" spans="1:8" x14ac:dyDescent="0.2">
      <c r="A24634" s="3">
        <v>45523</v>
      </c>
      <c r="B24634" t="s">
        <v>148</v>
      </c>
      <c r="C24634" t="s">
        <v>29</v>
      </c>
      <c r="E24634">
        <v>41.635950000000001</v>
      </c>
      <c r="F24634" s="6">
        <v>0</v>
      </c>
      <c r="G24634">
        <v>0</v>
      </c>
      <c r="H24634" s="1">
        <f t="shared" si="384"/>
        <v>45523</v>
      </c>
    </row>
    <row r="24635" spans="1:8" x14ac:dyDescent="0.2">
      <c r="A24635" s="3">
        <v>45524</v>
      </c>
      <c r="B24635" t="s">
        <v>148</v>
      </c>
      <c r="C24635" t="s">
        <v>29</v>
      </c>
      <c r="E24635">
        <v>41.085605999999999</v>
      </c>
      <c r="F24635" s="6">
        <v>0</v>
      </c>
      <c r="G24635">
        <v>0</v>
      </c>
      <c r="H24635" s="1">
        <f t="shared" si="384"/>
        <v>45524</v>
      </c>
    </row>
    <row r="24636" spans="1:8" x14ac:dyDescent="0.2">
      <c r="A24636" s="3">
        <v>45525</v>
      </c>
      <c r="B24636" t="s">
        <v>148</v>
      </c>
      <c r="C24636" t="s">
        <v>29</v>
      </c>
      <c r="E24636">
        <v>41.281264999999998</v>
      </c>
      <c r="F24636" s="6">
        <v>0</v>
      </c>
      <c r="G24636">
        <v>0</v>
      </c>
      <c r="H24636" s="1">
        <f t="shared" si="384"/>
        <v>45525</v>
      </c>
    </row>
    <row r="24637" spans="1:8" x14ac:dyDescent="0.2">
      <c r="A24637" s="3">
        <v>45526</v>
      </c>
      <c r="B24637" t="s">
        <v>148</v>
      </c>
      <c r="C24637" t="s">
        <v>29</v>
      </c>
      <c r="E24637">
        <v>41.424404000000003</v>
      </c>
      <c r="F24637" s="6">
        <v>0</v>
      </c>
      <c r="G24637">
        <v>0</v>
      </c>
      <c r="H24637" s="1">
        <f t="shared" si="384"/>
        <v>45526</v>
      </c>
    </row>
    <row r="24638" spans="1:8" x14ac:dyDescent="0.2">
      <c r="A24638" s="3">
        <v>45527</v>
      </c>
      <c r="B24638" t="s">
        <v>148</v>
      </c>
      <c r="C24638" t="s">
        <v>29</v>
      </c>
      <c r="E24638">
        <v>41.238903000000001</v>
      </c>
      <c r="F24638" s="6">
        <v>0</v>
      </c>
      <c r="G24638">
        <v>0</v>
      </c>
      <c r="H24638" s="1">
        <f t="shared" si="384"/>
        <v>45527</v>
      </c>
    </row>
    <row r="24639" spans="1:8" x14ac:dyDescent="0.2">
      <c r="A24639" s="3">
        <v>45528</v>
      </c>
      <c r="B24639" t="s">
        <v>148</v>
      </c>
      <c r="C24639" t="s">
        <v>29</v>
      </c>
      <c r="E24639">
        <v>40.312869999999997</v>
      </c>
      <c r="F24639" s="6">
        <v>0</v>
      </c>
      <c r="G24639">
        <v>0</v>
      </c>
      <c r="H24639" s="1">
        <f t="shared" si="384"/>
        <v>45528</v>
      </c>
    </row>
    <row r="24640" spans="1:8" x14ac:dyDescent="0.2">
      <c r="A24640" s="3">
        <v>45529</v>
      </c>
      <c r="B24640" t="s">
        <v>148</v>
      </c>
      <c r="C24640" t="s">
        <v>29</v>
      </c>
      <c r="E24640">
        <v>40.242336000000002</v>
      </c>
      <c r="F24640" s="6">
        <v>0</v>
      </c>
      <c r="G24640">
        <v>0</v>
      </c>
      <c r="H24640" s="1">
        <f t="shared" si="384"/>
        <v>45529</v>
      </c>
    </row>
    <row r="24641" spans="1:8" x14ac:dyDescent="0.2">
      <c r="A24641" s="3">
        <v>45530</v>
      </c>
      <c r="B24641" t="s">
        <v>148</v>
      </c>
      <c r="C24641" t="s">
        <v>29</v>
      </c>
      <c r="E24641">
        <v>40.153202</v>
      </c>
      <c r="F24641" s="6">
        <v>0</v>
      </c>
      <c r="G24641">
        <v>0</v>
      </c>
      <c r="H24641" s="1">
        <f t="shared" si="384"/>
        <v>45530</v>
      </c>
    </row>
    <row r="24642" spans="1:8" x14ac:dyDescent="0.2">
      <c r="A24642" s="3">
        <v>45531</v>
      </c>
      <c r="B24642" t="s">
        <v>148</v>
      </c>
      <c r="C24642" t="s">
        <v>29</v>
      </c>
      <c r="E24642">
        <v>40.063920000000003</v>
      </c>
      <c r="F24642" s="6">
        <v>0</v>
      </c>
      <c r="G24642">
        <v>0</v>
      </c>
      <c r="H24642" s="1">
        <f t="shared" si="384"/>
        <v>45531</v>
      </c>
    </row>
    <row r="24643" spans="1:8" x14ac:dyDescent="0.2">
      <c r="A24643" s="3">
        <v>45532</v>
      </c>
      <c r="B24643" t="s">
        <v>148</v>
      </c>
      <c r="C24643" t="s">
        <v>29</v>
      </c>
      <c r="E24643">
        <v>39.985500000000002</v>
      </c>
      <c r="F24643" s="6">
        <v>0</v>
      </c>
      <c r="G24643">
        <v>0</v>
      </c>
      <c r="H24643" s="1">
        <f t="shared" ref="H24643:H24706" si="385">INT(A24643)</f>
        <v>45532</v>
      </c>
    </row>
    <row r="24644" spans="1:8" x14ac:dyDescent="0.2">
      <c r="A24644" s="1">
        <v>45483</v>
      </c>
      <c r="B24644" t="s">
        <v>148</v>
      </c>
      <c r="C24644" t="s">
        <v>32</v>
      </c>
      <c r="D24644">
        <v>40</v>
      </c>
      <c r="E24644">
        <v>56.478583999999998</v>
      </c>
      <c r="F24644" s="6">
        <v>-16.4785842895507</v>
      </c>
      <c r="G24644">
        <v>-41.196460723876903</v>
      </c>
      <c r="H24644" s="1">
        <f t="shared" si="385"/>
        <v>45483</v>
      </c>
    </row>
    <row r="24645" spans="1:8" x14ac:dyDescent="0.2">
      <c r="A24645" s="1">
        <v>45484</v>
      </c>
      <c r="B24645" t="s">
        <v>148</v>
      </c>
      <c r="C24645" t="s">
        <v>32</v>
      </c>
      <c r="D24645">
        <v>40</v>
      </c>
      <c r="E24645">
        <v>56.744759999999999</v>
      </c>
      <c r="F24645" s="6">
        <v>-16.744758605956999</v>
      </c>
      <c r="G24645">
        <v>-41.8618965148925</v>
      </c>
      <c r="H24645" s="1">
        <f t="shared" si="385"/>
        <v>45484</v>
      </c>
    </row>
    <row r="24646" spans="1:8" x14ac:dyDescent="0.2">
      <c r="A24646" s="1">
        <v>45485</v>
      </c>
      <c r="B24646" t="s">
        <v>148</v>
      </c>
      <c r="C24646" t="s">
        <v>32</v>
      </c>
      <c r="D24646">
        <v>80</v>
      </c>
      <c r="E24646">
        <v>56.897390000000001</v>
      </c>
      <c r="F24646" s="5">
        <v>23.102611541748001</v>
      </c>
      <c r="G24646" s="2">
        <v>28.878264427185002</v>
      </c>
      <c r="H24646" s="1">
        <f t="shared" si="385"/>
        <v>45485</v>
      </c>
    </row>
    <row r="24647" spans="1:8" x14ac:dyDescent="0.2">
      <c r="A24647" s="3">
        <v>45518</v>
      </c>
      <c r="B24647" t="s">
        <v>148</v>
      </c>
      <c r="C24647" t="s">
        <v>32</v>
      </c>
      <c r="E24647">
        <v>55.282124000000003</v>
      </c>
      <c r="F24647" s="6">
        <v>0</v>
      </c>
      <c r="G24647">
        <v>0</v>
      </c>
      <c r="H24647" s="1">
        <f t="shared" si="385"/>
        <v>45518</v>
      </c>
    </row>
    <row r="24648" spans="1:8" x14ac:dyDescent="0.2">
      <c r="A24648" s="3">
        <v>45519</v>
      </c>
      <c r="B24648" t="s">
        <v>148</v>
      </c>
      <c r="C24648" t="s">
        <v>32</v>
      </c>
      <c r="E24648">
        <v>55.247807000000002</v>
      </c>
      <c r="F24648" s="6">
        <v>0</v>
      </c>
      <c r="G24648">
        <v>0</v>
      </c>
      <c r="H24648" s="1">
        <f t="shared" si="385"/>
        <v>45519</v>
      </c>
    </row>
    <row r="24649" spans="1:8" x14ac:dyDescent="0.2">
      <c r="A24649" s="3">
        <v>45520</v>
      </c>
      <c r="B24649" t="s">
        <v>148</v>
      </c>
      <c r="C24649" t="s">
        <v>32</v>
      </c>
      <c r="E24649">
        <v>53.570652000000003</v>
      </c>
      <c r="F24649" s="6">
        <v>0</v>
      </c>
      <c r="G24649">
        <v>0</v>
      </c>
      <c r="H24649" s="1">
        <f t="shared" si="385"/>
        <v>45520</v>
      </c>
    </row>
    <row r="24650" spans="1:8" x14ac:dyDescent="0.2">
      <c r="A24650" s="3">
        <v>45521</v>
      </c>
      <c r="B24650" t="s">
        <v>148</v>
      </c>
      <c r="C24650" t="s">
        <v>32</v>
      </c>
      <c r="E24650">
        <v>53.753433000000001</v>
      </c>
      <c r="F24650" s="6">
        <v>0</v>
      </c>
      <c r="G24650">
        <v>0</v>
      </c>
      <c r="H24650" s="1">
        <f t="shared" si="385"/>
        <v>45521</v>
      </c>
    </row>
    <row r="24651" spans="1:8" x14ac:dyDescent="0.2">
      <c r="A24651" s="3">
        <v>45522</v>
      </c>
      <c r="B24651" t="s">
        <v>148</v>
      </c>
      <c r="C24651" t="s">
        <v>32</v>
      </c>
      <c r="E24651">
        <v>53.920628000000001</v>
      </c>
      <c r="F24651" s="6">
        <v>0</v>
      </c>
      <c r="G24651">
        <v>0</v>
      </c>
      <c r="H24651" s="1">
        <f t="shared" si="385"/>
        <v>45522</v>
      </c>
    </row>
    <row r="24652" spans="1:8" x14ac:dyDescent="0.2">
      <c r="A24652" s="3">
        <v>45523</v>
      </c>
      <c r="B24652" t="s">
        <v>148</v>
      </c>
      <c r="C24652" t="s">
        <v>32</v>
      </c>
      <c r="E24652">
        <v>54.069397000000002</v>
      </c>
      <c r="F24652" s="6">
        <v>0</v>
      </c>
      <c r="G24652">
        <v>0</v>
      </c>
      <c r="H24652" s="1">
        <f t="shared" si="385"/>
        <v>45523</v>
      </c>
    </row>
    <row r="24653" spans="1:8" x14ac:dyDescent="0.2">
      <c r="A24653" s="3">
        <v>45524</v>
      </c>
      <c r="B24653" t="s">
        <v>148</v>
      </c>
      <c r="C24653" t="s">
        <v>32</v>
      </c>
      <c r="E24653">
        <v>54.202210000000001</v>
      </c>
      <c r="F24653" s="6">
        <v>0</v>
      </c>
      <c r="G24653">
        <v>0</v>
      </c>
      <c r="H24653" s="1">
        <f t="shared" si="385"/>
        <v>45524</v>
      </c>
    </row>
    <row r="24654" spans="1:8" x14ac:dyDescent="0.2">
      <c r="A24654" s="3">
        <v>45525</v>
      </c>
      <c r="B24654" t="s">
        <v>148</v>
      </c>
      <c r="C24654" t="s">
        <v>32</v>
      </c>
      <c r="E24654">
        <v>54.321075</v>
      </c>
      <c r="F24654" s="6">
        <v>0</v>
      </c>
      <c r="G24654">
        <v>0</v>
      </c>
      <c r="H24654" s="1">
        <f t="shared" si="385"/>
        <v>45525</v>
      </c>
    </row>
    <row r="24655" spans="1:8" x14ac:dyDescent="0.2">
      <c r="A24655" s="3">
        <v>45526</v>
      </c>
      <c r="B24655" t="s">
        <v>148</v>
      </c>
      <c r="C24655" t="s">
        <v>32</v>
      </c>
      <c r="E24655">
        <v>54.427880000000002</v>
      </c>
      <c r="F24655" s="6">
        <v>0</v>
      </c>
      <c r="G24655">
        <v>0</v>
      </c>
      <c r="H24655" s="1">
        <f t="shared" si="385"/>
        <v>45526</v>
      </c>
    </row>
    <row r="24656" spans="1:8" x14ac:dyDescent="0.2">
      <c r="A24656" s="3">
        <v>45527</v>
      </c>
      <c r="B24656" t="s">
        <v>148</v>
      </c>
      <c r="C24656" t="s">
        <v>32</v>
      </c>
      <c r="E24656">
        <v>54.528126</v>
      </c>
      <c r="F24656" s="6">
        <v>0</v>
      </c>
      <c r="G24656">
        <v>0</v>
      </c>
      <c r="H24656" s="1">
        <f t="shared" si="385"/>
        <v>45527</v>
      </c>
    </row>
    <row r="24657" spans="1:8" x14ac:dyDescent="0.2">
      <c r="A24657" s="3">
        <v>45528</v>
      </c>
      <c r="B24657" t="s">
        <v>148</v>
      </c>
      <c r="C24657" t="s">
        <v>32</v>
      </c>
      <c r="E24657">
        <v>54.134900000000002</v>
      </c>
      <c r="F24657" s="6">
        <v>0</v>
      </c>
      <c r="G24657">
        <v>0</v>
      </c>
      <c r="H24657" s="1">
        <f t="shared" si="385"/>
        <v>45528</v>
      </c>
    </row>
    <row r="24658" spans="1:8" x14ac:dyDescent="0.2">
      <c r="A24658" s="3">
        <v>45529</v>
      </c>
      <c r="B24658" t="s">
        <v>148</v>
      </c>
      <c r="C24658" t="s">
        <v>32</v>
      </c>
      <c r="E24658">
        <v>54.137810000000002</v>
      </c>
      <c r="F24658" s="6">
        <v>0</v>
      </c>
      <c r="G24658">
        <v>0</v>
      </c>
      <c r="H24658" s="1">
        <f t="shared" si="385"/>
        <v>45529</v>
      </c>
    </row>
    <row r="24659" spans="1:8" x14ac:dyDescent="0.2">
      <c r="A24659" s="3">
        <v>45530</v>
      </c>
      <c r="B24659" t="s">
        <v>148</v>
      </c>
      <c r="C24659" t="s">
        <v>32</v>
      </c>
      <c r="E24659">
        <v>54.136932000000002</v>
      </c>
      <c r="F24659" s="6">
        <v>0</v>
      </c>
      <c r="G24659">
        <v>0</v>
      </c>
      <c r="H24659" s="1">
        <f t="shared" si="385"/>
        <v>45530</v>
      </c>
    </row>
    <row r="24660" spans="1:8" x14ac:dyDescent="0.2">
      <c r="A24660" s="3">
        <v>45531</v>
      </c>
      <c r="B24660" t="s">
        <v>148</v>
      </c>
      <c r="C24660" t="s">
        <v>32</v>
      </c>
      <c r="E24660">
        <v>54.146586999999997</v>
      </c>
      <c r="F24660" s="6">
        <v>0</v>
      </c>
      <c r="G24660">
        <v>0</v>
      </c>
      <c r="H24660" s="1">
        <f t="shared" si="385"/>
        <v>45531</v>
      </c>
    </row>
    <row r="24661" spans="1:8" x14ac:dyDescent="0.2">
      <c r="A24661" s="3">
        <v>45532</v>
      </c>
      <c r="B24661" t="s">
        <v>148</v>
      </c>
      <c r="C24661" t="s">
        <v>32</v>
      </c>
      <c r="E24661">
        <v>54.152878000000001</v>
      </c>
      <c r="F24661" s="6">
        <v>0</v>
      </c>
      <c r="G24661">
        <v>0</v>
      </c>
      <c r="H24661" s="1">
        <f t="shared" si="385"/>
        <v>45532</v>
      </c>
    </row>
    <row r="24662" spans="1:8" x14ac:dyDescent="0.2">
      <c r="A24662" s="1">
        <v>45410</v>
      </c>
      <c r="B24662" t="s">
        <v>148</v>
      </c>
      <c r="C24662" t="s">
        <v>33</v>
      </c>
      <c r="D24662">
        <v>20</v>
      </c>
      <c r="E24662">
        <v>35.214570000000002</v>
      </c>
      <c r="F24662" s="6">
        <v>-15.2145690917968</v>
      </c>
      <c r="G24662">
        <v>-76.072845458984304</v>
      </c>
      <c r="H24662" s="1">
        <f t="shared" si="385"/>
        <v>45410</v>
      </c>
    </row>
    <row r="24663" spans="1:8" x14ac:dyDescent="0.2">
      <c r="A24663" s="1">
        <v>45411</v>
      </c>
      <c r="B24663" t="s">
        <v>148</v>
      </c>
      <c r="C24663" t="s">
        <v>33</v>
      </c>
      <c r="D24663">
        <v>20</v>
      </c>
      <c r="E24663">
        <v>35.482840000000003</v>
      </c>
      <c r="F24663" s="6">
        <v>-15.482841491699199</v>
      </c>
      <c r="G24663">
        <v>-77.414207458496094</v>
      </c>
      <c r="H24663" s="1">
        <f t="shared" si="385"/>
        <v>45411</v>
      </c>
    </row>
    <row r="24664" spans="1:8" x14ac:dyDescent="0.2">
      <c r="A24664" s="1">
        <v>45412</v>
      </c>
      <c r="B24664" t="s">
        <v>148</v>
      </c>
      <c r="C24664" t="s">
        <v>33</v>
      </c>
      <c r="D24664">
        <v>80</v>
      </c>
      <c r="E24664">
        <v>35.707718</v>
      </c>
      <c r="F24664" s="5">
        <v>44.292282104492102</v>
      </c>
      <c r="G24664" s="2">
        <v>55.365352630615199</v>
      </c>
      <c r="H24664" s="1">
        <f t="shared" si="385"/>
        <v>45412</v>
      </c>
    </row>
    <row r="24665" spans="1:8" x14ac:dyDescent="0.2">
      <c r="A24665" s="1">
        <v>45510</v>
      </c>
      <c r="B24665" t="s">
        <v>148</v>
      </c>
      <c r="C24665" t="s">
        <v>33</v>
      </c>
      <c r="D24665">
        <v>40</v>
      </c>
      <c r="E24665">
        <v>35.390999999999998</v>
      </c>
      <c r="F24665" s="5">
        <v>4.6090011596679599</v>
      </c>
      <c r="G24665" s="2">
        <v>11.522502899169901</v>
      </c>
      <c r="H24665" s="1">
        <f t="shared" si="385"/>
        <v>45510</v>
      </c>
    </row>
    <row r="24666" spans="1:8" x14ac:dyDescent="0.2">
      <c r="A24666" s="1">
        <v>45511</v>
      </c>
      <c r="B24666" t="s">
        <v>148</v>
      </c>
      <c r="C24666" t="s">
        <v>33</v>
      </c>
      <c r="D24666">
        <v>20</v>
      </c>
      <c r="E24666">
        <v>34.817720000000001</v>
      </c>
      <c r="F24666" s="6">
        <v>-14.8177185058593</v>
      </c>
      <c r="G24666">
        <v>-74.088592529296804</v>
      </c>
      <c r="H24666" s="1">
        <f t="shared" si="385"/>
        <v>45511</v>
      </c>
    </row>
    <row r="24667" spans="1:8" x14ac:dyDescent="0.2">
      <c r="A24667" s="1">
        <v>45513</v>
      </c>
      <c r="B24667" t="s">
        <v>148</v>
      </c>
      <c r="C24667" t="s">
        <v>33</v>
      </c>
      <c r="D24667">
        <v>40</v>
      </c>
      <c r="E24667">
        <v>35.139175000000002</v>
      </c>
      <c r="F24667" s="5">
        <v>4.8608245849609304</v>
      </c>
      <c r="G24667" s="2">
        <v>12.152061462402299</v>
      </c>
      <c r="H24667" s="1">
        <f t="shared" si="385"/>
        <v>45513</v>
      </c>
    </row>
    <row r="24668" spans="1:8" x14ac:dyDescent="0.2">
      <c r="A24668" s="1">
        <v>45514</v>
      </c>
      <c r="B24668" t="s">
        <v>148</v>
      </c>
      <c r="C24668" t="s">
        <v>33</v>
      </c>
      <c r="D24668">
        <v>20</v>
      </c>
      <c r="E24668">
        <v>34.189450000000001</v>
      </c>
      <c r="F24668" s="6">
        <v>-14.189449310302701</v>
      </c>
      <c r="G24668">
        <v>-70.947246551513601</v>
      </c>
      <c r="H24668" s="1">
        <f t="shared" si="385"/>
        <v>45514</v>
      </c>
    </row>
    <row r="24669" spans="1:8" x14ac:dyDescent="0.2">
      <c r="A24669" s="1">
        <v>45515</v>
      </c>
      <c r="B24669" t="s">
        <v>148</v>
      </c>
      <c r="C24669" t="s">
        <v>33</v>
      </c>
      <c r="D24669">
        <v>80</v>
      </c>
      <c r="E24669">
        <v>34.439422999999998</v>
      </c>
      <c r="F24669" s="5">
        <v>45.560577392578097</v>
      </c>
      <c r="G24669" s="2">
        <v>56.950721740722599</v>
      </c>
      <c r="H24669" s="1">
        <f t="shared" si="385"/>
        <v>45515</v>
      </c>
    </row>
    <row r="24670" spans="1:8" x14ac:dyDescent="0.2">
      <c r="A24670" s="1">
        <v>45516</v>
      </c>
      <c r="B24670" t="s">
        <v>148</v>
      </c>
      <c r="C24670" t="s">
        <v>33</v>
      </c>
      <c r="D24670">
        <v>40</v>
      </c>
      <c r="E24670">
        <v>33.916392999999999</v>
      </c>
      <c r="F24670" s="5">
        <v>6.0836067199706996</v>
      </c>
      <c r="G24670" s="2">
        <v>15.209016799926699</v>
      </c>
      <c r="H24670" s="1">
        <f t="shared" si="385"/>
        <v>45516</v>
      </c>
    </row>
    <row r="24671" spans="1:8" x14ac:dyDescent="0.2">
      <c r="A24671" s="3">
        <v>45518</v>
      </c>
      <c r="B24671" t="s">
        <v>148</v>
      </c>
      <c r="C24671" t="s">
        <v>33</v>
      </c>
      <c r="E24671">
        <v>34.085039999999999</v>
      </c>
      <c r="F24671" s="6">
        <v>0</v>
      </c>
      <c r="G24671">
        <v>0</v>
      </c>
      <c r="H24671" s="1">
        <f t="shared" si="385"/>
        <v>45518</v>
      </c>
    </row>
    <row r="24672" spans="1:8" x14ac:dyDescent="0.2">
      <c r="A24672" s="3">
        <v>45519</v>
      </c>
      <c r="B24672" t="s">
        <v>148</v>
      </c>
      <c r="C24672" t="s">
        <v>33</v>
      </c>
      <c r="E24672">
        <v>34.212510000000002</v>
      </c>
      <c r="F24672" s="6">
        <v>0</v>
      </c>
      <c r="G24672">
        <v>0</v>
      </c>
      <c r="H24672" s="1">
        <f t="shared" si="385"/>
        <v>45519</v>
      </c>
    </row>
    <row r="24673" spans="1:8" x14ac:dyDescent="0.2">
      <c r="A24673" s="3">
        <v>45520</v>
      </c>
      <c r="B24673" t="s">
        <v>148</v>
      </c>
      <c r="C24673" t="s">
        <v>33</v>
      </c>
      <c r="E24673">
        <v>34.281860000000002</v>
      </c>
      <c r="F24673" s="6">
        <v>0</v>
      </c>
      <c r="G24673">
        <v>0</v>
      </c>
      <c r="H24673" s="1">
        <f t="shared" si="385"/>
        <v>45520</v>
      </c>
    </row>
    <row r="24674" spans="1:8" x14ac:dyDescent="0.2">
      <c r="A24674" s="3">
        <v>45521</v>
      </c>
      <c r="B24674" t="s">
        <v>148</v>
      </c>
      <c r="C24674" t="s">
        <v>33</v>
      </c>
      <c r="E24674">
        <v>34.316498000000003</v>
      </c>
      <c r="F24674" s="6">
        <v>0</v>
      </c>
      <c r="G24674">
        <v>0</v>
      </c>
      <c r="H24674" s="1">
        <f t="shared" si="385"/>
        <v>45521</v>
      </c>
    </row>
    <row r="24675" spans="1:8" x14ac:dyDescent="0.2">
      <c r="A24675" s="3">
        <v>45522</v>
      </c>
      <c r="B24675" t="s">
        <v>148</v>
      </c>
      <c r="C24675" t="s">
        <v>33</v>
      </c>
      <c r="E24675">
        <v>33.66733</v>
      </c>
      <c r="F24675" s="6">
        <v>0</v>
      </c>
      <c r="G24675">
        <v>0</v>
      </c>
      <c r="H24675" s="1">
        <f t="shared" si="385"/>
        <v>45522</v>
      </c>
    </row>
    <row r="24676" spans="1:8" x14ac:dyDescent="0.2">
      <c r="A24676" s="3">
        <v>45523</v>
      </c>
      <c r="B24676" t="s">
        <v>148</v>
      </c>
      <c r="C24676" t="s">
        <v>33</v>
      </c>
      <c r="E24676">
        <v>33.694344000000001</v>
      </c>
      <c r="F24676" s="6">
        <v>0</v>
      </c>
      <c r="G24676">
        <v>0</v>
      </c>
      <c r="H24676" s="1">
        <f t="shared" si="385"/>
        <v>45523</v>
      </c>
    </row>
    <row r="24677" spans="1:8" x14ac:dyDescent="0.2">
      <c r="A24677" s="3">
        <v>45524</v>
      </c>
      <c r="B24677" t="s">
        <v>148</v>
      </c>
      <c r="C24677" t="s">
        <v>33</v>
      </c>
      <c r="E24677">
        <v>33.663445000000003</v>
      </c>
      <c r="F24677" s="6">
        <v>0</v>
      </c>
      <c r="G24677">
        <v>0</v>
      </c>
      <c r="H24677" s="1">
        <f t="shared" si="385"/>
        <v>45524</v>
      </c>
    </row>
    <row r="24678" spans="1:8" x14ac:dyDescent="0.2">
      <c r="A24678" s="3">
        <v>45525</v>
      </c>
      <c r="B24678" t="s">
        <v>148</v>
      </c>
      <c r="C24678" t="s">
        <v>33</v>
      </c>
      <c r="E24678">
        <v>33.659576000000001</v>
      </c>
      <c r="F24678" s="6">
        <v>0</v>
      </c>
      <c r="G24678">
        <v>0</v>
      </c>
      <c r="H24678" s="1">
        <f t="shared" si="385"/>
        <v>45525</v>
      </c>
    </row>
    <row r="24679" spans="1:8" x14ac:dyDescent="0.2">
      <c r="A24679" s="3">
        <v>45526</v>
      </c>
      <c r="B24679" t="s">
        <v>148</v>
      </c>
      <c r="C24679" t="s">
        <v>33</v>
      </c>
      <c r="E24679">
        <v>33.601306999999998</v>
      </c>
      <c r="F24679" s="6">
        <v>0</v>
      </c>
      <c r="G24679">
        <v>0</v>
      </c>
      <c r="H24679" s="1">
        <f t="shared" si="385"/>
        <v>45526</v>
      </c>
    </row>
    <row r="24680" spans="1:8" x14ac:dyDescent="0.2">
      <c r="A24680" s="3">
        <v>45527</v>
      </c>
      <c r="B24680" t="s">
        <v>148</v>
      </c>
      <c r="C24680" t="s">
        <v>33</v>
      </c>
      <c r="E24680">
        <v>32.802779999999998</v>
      </c>
      <c r="F24680" s="6">
        <v>0</v>
      </c>
      <c r="G24680">
        <v>0</v>
      </c>
      <c r="H24680" s="1">
        <f t="shared" si="385"/>
        <v>45527</v>
      </c>
    </row>
    <row r="24681" spans="1:8" x14ac:dyDescent="0.2">
      <c r="A24681" s="3">
        <v>45528</v>
      </c>
      <c r="B24681" t="s">
        <v>148</v>
      </c>
      <c r="C24681" t="s">
        <v>33</v>
      </c>
      <c r="E24681">
        <v>32.793125000000003</v>
      </c>
      <c r="F24681" s="6">
        <v>0</v>
      </c>
      <c r="G24681">
        <v>0</v>
      </c>
      <c r="H24681" s="1">
        <f t="shared" si="385"/>
        <v>45528</v>
      </c>
    </row>
    <row r="24682" spans="1:8" x14ac:dyDescent="0.2">
      <c r="A24682" s="3">
        <v>45529</v>
      </c>
      <c r="B24682" t="s">
        <v>148</v>
      </c>
      <c r="C24682" t="s">
        <v>33</v>
      </c>
      <c r="E24682">
        <v>32.810561999999997</v>
      </c>
      <c r="F24682" s="6">
        <v>0</v>
      </c>
      <c r="G24682">
        <v>0</v>
      </c>
      <c r="H24682" s="1">
        <f t="shared" si="385"/>
        <v>45529</v>
      </c>
    </row>
    <row r="24683" spans="1:8" x14ac:dyDescent="0.2">
      <c r="A24683" s="3">
        <v>45530</v>
      </c>
      <c r="B24683" t="s">
        <v>148</v>
      </c>
      <c r="C24683" t="s">
        <v>33</v>
      </c>
      <c r="E24683">
        <v>32.826720000000002</v>
      </c>
      <c r="F24683" s="6">
        <v>0</v>
      </c>
      <c r="G24683">
        <v>0</v>
      </c>
      <c r="H24683" s="1">
        <f t="shared" si="385"/>
        <v>45530</v>
      </c>
    </row>
    <row r="24684" spans="1:8" x14ac:dyDescent="0.2">
      <c r="A24684" s="3">
        <v>45531</v>
      </c>
      <c r="B24684" t="s">
        <v>148</v>
      </c>
      <c r="C24684" t="s">
        <v>33</v>
      </c>
      <c r="E24684">
        <v>32.839911999999998</v>
      </c>
      <c r="F24684" s="6">
        <v>0</v>
      </c>
      <c r="G24684">
        <v>0</v>
      </c>
      <c r="H24684" s="1">
        <f t="shared" si="385"/>
        <v>45531</v>
      </c>
    </row>
    <row r="24685" spans="1:8" x14ac:dyDescent="0.2">
      <c r="A24685" s="3">
        <v>45532</v>
      </c>
      <c r="B24685" t="s">
        <v>148</v>
      </c>
      <c r="C24685" t="s">
        <v>33</v>
      </c>
      <c r="E24685">
        <v>32.850482999999997</v>
      </c>
      <c r="F24685" s="6">
        <v>0</v>
      </c>
      <c r="G24685">
        <v>0</v>
      </c>
      <c r="H24685" s="1">
        <f t="shared" si="385"/>
        <v>45532</v>
      </c>
    </row>
    <row r="24686" spans="1:8" x14ac:dyDescent="0.2">
      <c r="A24686" s="1">
        <v>45510</v>
      </c>
      <c r="B24686" t="s">
        <v>148</v>
      </c>
      <c r="C24686" t="s">
        <v>35</v>
      </c>
      <c r="D24686">
        <v>60</v>
      </c>
      <c r="E24686">
        <v>48.419002999999996</v>
      </c>
      <c r="F24686" s="5">
        <v>11.580997467041</v>
      </c>
      <c r="G24686" s="2">
        <v>19.301662445068299</v>
      </c>
      <c r="H24686" s="1">
        <f t="shared" si="385"/>
        <v>45510</v>
      </c>
    </row>
    <row r="24687" spans="1:8" x14ac:dyDescent="0.2">
      <c r="A24687" s="1">
        <v>45511</v>
      </c>
      <c r="B24687" t="s">
        <v>148</v>
      </c>
      <c r="C24687" t="s">
        <v>35</v>
      </c>
      <c r="D24687">
        <v>30</v>
      </c>
      <c r="E24687">
        <v>46.985312999999998</v>
      </c>
      <c r="F24687" s="6">
        <v>-16.985313415527301</v>
      </c>
      <c r="G24687">
        <v>-56.617711385091098</v>
      </c>
      <c r="H24687" s="1">
        <f t="shared" si="385"/>
        <v>45511</v>
      </c>
    </row>
    <row r="24688" spans="1:8" x14ac:dyDescent="0.2">
      <c r="A24688" s="1">
        <v>45514</v>
      </c>
      <c r="B24688" t="s">
        <v>148</v>
      </c>
      <c r="C24688" t="s">
        <v>35</v>
      </c>
      <c r="D24688">
        <v>30</v>
      </c>
      <c r="E24688">
        <v>45.529380000000003</v>
      </c>
      <c r="F24688" s="6">
        <v>-15.529380798339799</v>
      </c>
      <c r="G24688">
        <v>-51.764602661132798</v>
      </c>
      <c r="H24688" s="1">
        <f t="shared" si="385"/>
        <v>45514</v>
      </c>
    </row>
    <row r="24689" spans="1:8" x14ac:dyDescent="0.2">
      <c r="A24689" s="1">
        <v>45515</v>
      </c>
      <c r="B24689" t="s">
        <v>148</v>
      </c>
      <c r="C24689" t="s">
        <v>35</v>
      </c>
      <c r="D24689">
        <v>30</v>
      </c>
      <c r="E24689">
        <v>45.722740000000002</v>
      </c>
      <c r="F24689" s="6">
        <v>-15.722740173339799</v>
      </c>
      <c r="G24689">
        <v>-52.409133911132798</v>
      </c>
      <c r="H24689" s="1">
        <f t="shared" si="385"/>
        <v>45515</v>
      </c>
    </row>
    <row r="24690" spans="1:8" x14ac:dyDescent="0.2">
      <c r="A24690" s="3">
        <v>45518</v>
      </c>
      <c r="B24690" t="s">
        <v>148</v>
      </c>
      <c r="C24690" t="s">
        <v>35</v>
      </c>
      <c r="E24690">
        <v>45.853091999999997</v>
      </c>
      <c r="F24690" s="6">
        <v>0</v>
      </c>
      <c r="G24690">
        <v>0</v>
      </c>
      <c r="H24690" s="1">
        <f t="shared" si="385"/>
        <v>45518</v>
      </c>
    </row>
    <row r="24691" spans="1:8" x14ac:dyDescent="0.2">
      <c r="A24691" s="3">
        <v>45519</v>
      </c>
      <c r="B24691" t="s">
        <v>148</v>
      </c>
      <c r="C24691" t="s">
        <v>35</v>
      </c>
      <c r="E24691">
        <v>45.203902999999997</v>
      </c>
      <c r="F24691" s="6">
        <v>0</v>
      </c>
      <c r="G24691">
        <v>0</v>
      </c>
      <c r="H24691" s="1">
        <f t="shared" si="385"/>
        <v>45519</v>
      </c>
    </row>
    <row r="24692" spans="1:8" x14ac:dyDescent="0.2">
      <c r="A24692" s="3">
        <v>45520</v>
      </c>
      <c r="B24692" t="s">
        <v>148</v>
      </c>
      <c r="C24692" t="s">
        <v>35</v>
      </c>
      <c r="E24692">
        <v>45.265213000000003</v>
      </c>
      <c r="F24692" s="6">
        <v>0</v>
      </c>
      <c r="G24692">
        <v>0</v>
      </c>
      <c r="H24692" s="1">
        <f t="shared" si="385"/>
        <v>45520</v>
      </c>
    </row>
    <row r="24693" spans="1:8" x14ac:dyDescent="0.2">
      <c r="A24693" s="3">
        <v>45521</v>
      </c>
      <c r="B24693" t="s">
        <v>148</v>
      </c>
      <c r="C24693" t="s">
        <v>35</v>
      </c>
      <c r="E24693">
        <v>44.618076000000002</v>
      </c>
      <c r="F24693" s="6">
        <v>0</v>
      </c>
      <c r="G24693">
        <v>0</v>
      </c>
      <c r="H24693" s="1">
        <f t="shared" si="385"/>
        <v>45521</v>
      </c>
    </row>
    <row r="24694" spans="1:8" x14ac:dyDescent="0.2">
      <c r="A24694" s="3">
        <v>45522</v>
      </c>
      <c r="B24694" t="s">
        <v>148</v>
      </c>
      <c r="C24694" t="s">
        <v>35</v>
      </c>
      <c r="E24694">
        <v>44.742885999999999</v>
      </c>
      <c r="F24694" s="6">
        <v>0</v>
      </c>
      <c r="G24694">
        <v>0</v>
      </c>
      <c r="H24694" s="1">
        <f t="shared" si="385"/>
        <v>45522</v>
      </c>
    </row>
    <row r="24695" spans="1:8" x14ac:dyDescent="0.2">
      <c r="A24695" s="3">
        <v>45523</v>
      </c>
      <c r="B24695" t="s">
        <v>148</v>
      </c>
      <c r="C24695" t="s">
        <v>35</v>
      </c>
      <c r="E24695">
        <v>44.878480000000003</v>
      </c>
      <c r="F24695" s="6">
        <v>0</v>
      </c>
      <c r="G24695">
        <v>0</v>
      </c>
      <c r="H24695" s="1">
        <f t="shared" si="385"/>
        <v>45523</v>
      </c>
    </row>
    <row r="24696" spans="1:8" x14ac:dyDescent="0.2">
      <c r="A24696" s="3">
        <v>45524</v>
      </c>
      <c r="B24696" t="s">
        <v>148</v>
      </c>
      <c r="C24696" t="s">
        <v>35</v>
      </c>
      <c r="E24696">
        <v>45.029859999999999</v>
      </c>
      <c r="F24696" s="6">
        <v>0</v>
      </c>
      <c r="G24696">
        <v>0</v>
      </c>
      <c r="H24696" s="1">
        <f t="shared" si="385"/>
        <v>45524</v>
      </c>
    </row>
    <row r="24697" spans="1:8" x14ac:dyDescent="0.2">
      <c r="A24697" s="3">
        <v>45525</v>
      </c>
      <c r="B24697" t="s">
        <v>148</v>
      </c>
      <c r="C24697" t="s">
        <v>35</v>
      </c>
      <c r="E24697">
        <v>44.419853000000003</v>
      </c>
      <c r="F24697" s="6">
        <v>0</v>
      </c>
      <c r="G24697">
        <v>0</v>
      </c>
      <c r="H24697" s="1">
        <f t="shared" si="385"/>
        <v>45525</v>
      </c>
    </row>
    <row r="24698" spans="1:8" x14ac:dyDescent="0.2">
      <c r="A24698" s="3">
        <v>45526</v>
      </c>
      <c r="B24698" t="s">
        <v>148</v>
      </c>
      <c r="C24698" t="s">
        <v>35</v>
      </c>
      <c r="E24698">
        <v>44.617645000000003</v>
      </c>
      <c r="F24698" s="6">
        <v>0</v>
      </c>
      <c r="G24698">
        <v>0</v>
      </c>
      <c r="H24698" s="1">
        <f t="shared" si="385"/>
        <v>45526</v>
      </c>
    </row>
    <row r="24699" spans="1:8" x14ac:dyDescent="0.2">
      <c r="A24699" s="3">
        <v>45527</v>
      </c>
      <c r="B24699" t="s">
        <v>148</v>
      </c>
      <c r="C24699" t="s">
        <v>35</v>
      </c>
      <c r="E24699">
        <v>44.821444999999997</v>
      </c>
      <c r="F24699" s="6">
        <v>0</v>
      </c>
      <c r="G24699">
        <v>0</v>
      </c>
      <c r="H24699" s="1">
        <f t="shared" si="385"/>
        <v>45527</v>
      </c>
    </row>
    <row r="24700" spans="1:8" x14ac:dyDescent="0.2">
      <c r="A24700" s="3">
        <v>45528</v>
      </c>
      <c r="B24700" t="s">
        <v>148</v>
      </c>
      <c r="C24700" t="s">
        <v>35</v>
      </c>
      <c r="E24700">
        <v>45.044193</v>
      </c>
      <c r="F24700" s="6">
        <v>0</v>
      </c>
      <c r="G24700">
        <v>0</v>
      </c>
      <c r="H24700" s="1">
        <f t="shared" si="385"/>
        <v>45528</v>
      </c>
    </row>
    <row r="24701" spans="1:8" x14ac:dyDescent="0.2">
      <c r="A24701" s="3">
        <v>45529</v>
      </c>
      <c r="B24701" t="s">
        <v>148</v>
      </c>
      <c r="C24701" t="s">
        <v>35</v>
      </c>
      <c r="E24701">
        <v>45.007939999999998</v>
      </c>
      <c r="F24701" s="6">
        <v>0</v>
      </c>
      <c r="G24701">
        <v>0</v>
      </c>
      <c r="H24701" s="1">
        <f t="shared" si="385"/>
        <v>45529</v>
      </c>
    </row>
    <row r="24702" spans="1:8" x14ac:dyDescent="0.2">
      <c r="A24702" s="3">
        <v>45530</v>
      </c>
      <c r="B24702" t="s">
        <v>148</v>
      </c>
      <c r="C24702" t="s">
        <v>35</v>
      </c>
      <c r="E24702">
        <v>44.993670000000002</v>
      </c>
      <c r="F24702" s="6">
        <v>0</v>
      </c>
      <c r="G24702">
        <v>0</v>
      </c>
      <c r="H24702" s="1">
        <f t="shared" si="385"/>
        <v>45530</v>
      </c>
    </row>
    <row r="24703" spans="1:8" x14ac:dyDescent="0.2">
      <c r="A24703" s="3">
        <v>45531</v>
      </c>
      <c r="B24703" t="s">
        <v>148</v>
      </c>
      <c r="C24703" t="s">
        <v>35</v>
      </c>
      <c r="E24703">
        <v>44.981290000000001</v>
      </c>
      <c r="F24703" s="6">
        <v>0</v>
      </c>
      <c r="G24703">
        <v>0</v>
      </c>
      <c r="H24703" s="1">
        <f t="shared" si="385"/>
        <v>45531</v>
      </c>
    </row>
    <row r="24704" spans="1:8" x14ac:dyDescent="0.2">
      <c r="A24704" s="3">
        <v>45532</v>
      </c>
      <c r="B24704" t="s">
        <v>148</v>
      </c>
      <c r="C24704" t="s">
        <v>35</v>
      </c>
      <c r="E24704">
        <v>44.990715000000002</v>
      </c>
      <c r="F24704" s="6">
        <v>0</v>
      </c>
      <c r="G24704">
        <v>0</v>
      </c>
      <c r="H24704" s="1">
        <f t="shared" si="385"/>
        <v>45532</v>
      </c>
    </row>
    <row r="24705" spans="1:8" x14ac:dyDescent="0.2">
      <c r="A24705" s="1">
        <v>45496</v>
      </c>
      <c r="B24705" t="s">
        <v>148</v>
      </c>
      <c r="C24705" t="s">
        <v>34</v>
      </c>
      <c r="D24705">
        <v>80</v>
      </c>
      <c r="E24705">
        <v>31.4998</v>
      </c>
      <c r="F24705" s="5">
        <v>48.500200271606403</v>
      </c>
      <c r="G24705" s="2">
        <v>60.625250339508</v>
      </c>
      <c r="H24705" s="1">
        <f t="shared" si="385"/>
        <v>45496</v>
      </c>
    </row>
    <row r="24706" spans="1:8" x14ac:dyDescent="0.2">
      <c r="A24706" s="1">
        <v>45497</v>
      </c>
      <c r="B24706" t="s">
        <v>148</v>
      </c>
      <c r="C24706" t="s">
        <v>34</v>
      </c>
      <c r="D24706">
        <v>90</v>
      </c>
      <c r="E24706">
        <v>33.117370000000001</v>
      </c>
      <c r="F24706" s="5">
        <v>56.8826293945312</v>
      </c>
      <c r="G24706" s="2">
        <v>63.2029215494791</v>
      </c>
      <c r="H24706" s="1">
        <f t="shared" si="385"/>
        <v>45497</v>
      </c>
    </row>
    <row r="24707" spans="1:8" x14ac:dyDescent="0.2">
      <c r="A24707" s="1">
        <v>45498</v>
      </c>
      <c r="B24707" t="s">
        <v>148</v>
      </c>
      <c r="C24707" t="s">
        <v>34</v>
      </c>
      <c r="D24707" s="2">
        <v>50</v>
      </c>
      <c r="E24707">
        <v>35.102829999999997</v>
      </c>
      <c r="F24707" s="5">
        <v>14.8971710205078</v>
      </c>
      <c r="G24707" s="2">
        <v>29.7943420410156</v>
      </c>
      <c r="H24707" s="1">
        <f t="shared" ref="H24707:H24770" si="386">INT(A24707)</f>
        <v>45498</v>
      </c>
    </row>
    <row r="24708" spans="1:8" x14ac:dyDescent="0.2">
      <c r="A24708" s="1">
        <v>45513</v>
      </c>
      <c r="B24708" t="s">
        <v>148</v>
      </c>
      <c r="C24708" t="s">
        <v>34</v>
      </c>
      <c r="D24708">
        <v>20</v>
      </c>
      <c r="E24708">
        <v>35.103091999999997</v>
      </c>
      <c r="F24708" s="6">
        <v>-15.1030921936035</v>
      </c>
      <c r="G24708">
        <v>-75.515460968017507</v>
      </c>
      <c r="H24708" s="1">
        <f t="shared" si="386"/>
        <v>45513</v>
      </c>
    </row>
    <row r="24709" spans="1:8" x14ac:dyDescent="0.2">
      <c r="A24709" s="1">
        <v>45514</v>
      </c>
      <c r="B24709" t="s">
        <v>148</v>
      </c>
      <c r="C24709" t="s">
        <v>34</v>
      </c>
      <c r="D24709">
        <v>120</v>
      </c>
      <c r="E24709">
        <v>33.515219999999999</v>
      </c>
      <c r="F24709" s="5">
        <v>86.484779357910099</v>
      </c>
      <c r="G24709" s="2">
        <v>72.070649464925097</v>
      </c>
      <c r="H24709" s="1">
        <f t="shared" si="386"/>
        <v>45514</v>
      </c>
    </row>
    <row r="24710" spans="1:8" x14ac:dyDescent="0.2">
      <c r="A24710" s="1">
        <v>45515</v>
      </c>
      <c r="B24710" t="s">
        <v>148</v>
      </c>
      <c r="C24710" t="s">
        <v>34</v>
      </c>
      <c r="D24710">
        <v>70</v>
      </c>
      <c r="E24710">
        <v>36.704079999999998</v>
      </c>
      <c r="F24710" s="5">
        <v>33.295921325683501</v>
      </c>
      <c r="G24710">
        <v>47.565601893833701</v>
      </c>
      <c r="H24710" s="1">
        <f t="shared" si="386"/>
        <v>45515</v>
      </c>
    </row>
    <row r="24711" spans="1:8" x14ac:dyDescent="0.2">
      <c r="A24711" s="1">
        <v>45516</v>
      </c>
      <c r="B24711" t="s">
        <v>148</v>
      </c>
      <c r="C24711" t="s">
        <v>34</v>
      </c>
      <c r="D24711">
        <v>40</v>
      </c>
      <c r="E24711">
        <v>37.142445000000002</v>
      </c>
      <c r="F24711" s="5">
        <v>2.8575553894042902</v>
      </c>
      <c r="G24711" s="2">
        <v>7.1438884735107404</v>
      </c>
      <c r="H24711" s="1">
        <f t="shared" si="386"/>
        <v>45516</v>
      </c>
    </row>
    <row r="24712" spans="1:8" x14ac:dyDescent="0.2">
      <c r="A24712" s="1">
        <v>45517</v>
      </c>
      <c r="B24712" t="s">
        <v>148</v>
      </c>
      <c r="C24712" t="s">
        <v>34</v>
      </c>
      <c r="D24712">
        <v>40</v>
      </c>
      <c r="E24712">
        <v>36.385745999999997</v>
      </c>
      <c r="F24712" s="5">
        <v>3.6142539978027299</v>
      </c>
      <c r="G24712" s="2">
        <v>9.0356349945068306</v>
      </c>
      <c r="H24712" s="1">
        <f t="shared" si="386"/>
        <v>45517</v>
      </c>
    </row>
    <row r="24713" spans="1:8" x14ac:dyDescent="0.2">
      <c r="A24713" s="3">
        <v>45518</v>
      </c>
      <c r="B24713" t="s">
        <v>148</v>
      </c>
      <c r="C24713" t="s">
        <v>34</v>
      </c>
      <c r="E24713">
        <v>35.32723</v>
      </c>
      <c r="F24713" s="6">
        <v>0</v>
      </c>
      <c r="G24713">
        <v>0</v>
      </c>
      <c r="H24713" s="1">
        <f t="shared" si="386"/>
        <v>45518</v>
      </c>
    </row>
    <row r="24714" spans="1:8" x14ac:dyDescent="0.2">
      <c r="A24714" s="3">
        <v>45519</v>
      </c>
      <c r="B24714" t="s">
        <v>148</v>
      </c>
      <c r="C24714" t="s">
        <v>34</v>
      </c>
      <c r="E24714">
        <v>33.606532999999999</v>
      </c>
      <c r="F24714" s="6">
        <v>0</v>
      </c>
      <c r="G24714">
        <v>0</v>
      </c>
      <c r="H24714" s="1">
        <f t="shared" si="386"/>
        <v>45519</v>
      </c>
    </row>
    <row r="24715" spans="1:8" x14ac:dyDescent="0.2">
      <c r="A24715" s="3">
        <v>45520</v>
      </c>
      <c r="B24715" t="s">
        <v>148</v>
      </c>
      <c r="C24715" t="s">
        <v>34</v>
      </c>
      <c r="E24715">
        <v>32.477108000000001</v>
      </c>
      <c r="F24715" s="6">
        <v>0</v>
      </c>
      <c r="G24715">
        <v>0</v>
      </c>
      <c r="H24715" s="1">
        <f t="shared" si="386"/>
        <v>45520</v>
      </c>
    </row>
    <row r="24716" spans="1:8" x14ac:dyDescent="0.2">
      <c r="A24716" s="3">
        <v>45521</v>
      </c>
      <c r="B24716" t="s">
        <v>148</v>
      </c>
      <c r="C24716" t="s">
        <v>34</v>
      </c>
      <c r="E24716">
        <v>31.159987999999998</v>
      </c>
      <c r="F24716" s="6">
        <v>0</v>
      </c>
      <c r="G24716">
        <v>0</v>
      </c>
      <c r="H24716" s="1">
        <f t="shared" si="386"/>
        <v>45521</v>
      </c>
    </row>
    <row r="24717" spans="1:8" x14ac:dyDescent="0.2">
      <c r="A24717" s="3">
        <v>45522</v>
      </c>
      <c r="B24717" t="s">
        <v>148</v>
      </c>
      <c r="C24717" t="s">
        <v>34</v>
      </c>
      <c r="E24717">
        <v>29.858711</v>
      </c>
      <c r="F24717" s="6">
        <v>0</v>
      </c>
      <c r="G24717">
        <v>0</v>
      </c>
      <c r="H24717" s="1">
        <f t="shared" si="386"/>
        <v>45522</v>
      </c>
    </row>
    <row r="24718" spans="1:8" x14ac:dyDescent="0.2">
      <c r="A24718" s="3">
        <v>45523</v>
      </c>
      <c r="B24718" t="s">
        <v>148</v>
      </c>
      <c r="C24718" t="s">
        <v>34</v>
      </c>
      <c r="E24718">
        <v>29.129168</v>
      </c>
      <c r="F24718" s="6">
        <v>0</v>
      </c>
      <c r="G24718">
        <v>0</v>
      </c>
      <c r="H24718" s="1">
        <f t="shared" si="386"/>
        <v>45523</v>
      </c>
    </row>
    <row r="24719" spans="1:8" x14ac:dyDescent="0.2">
      <c r="A24719" s="3">
        <v>45524</v>
      </c>
      <c r="B24719" t="s">
        <v>148</v>
      </c>
      <c r="C24719" t="s">
        <v>34</v>
      </c>
      <c r="E24719">
        <v>28.772411000000002</v>
      </c>
      <c r="F24719" s="6">
        <v>0</v>
      </c>
      <c r="G24719">
        <v>0</v>
      </c>
      <c r="H24719" s="1">
        <f t="shared" si="386"/>
        <v>45524</v>
      </c>
    </row>
    <row r="24720" spans="1:8" x14ac:dyDescent="0.2">
      <c r="A24720" s="3">
        <v>45525</v>
      </c>
      <c r="B24720" t="s">
        <v>148</v>
      </c>
      <c r="C24720" t="s">
        <v>34</v>
      </c>
      <c r="E24720">
        <v>27.289135000000002</v>
      </c>
      <c r="F24720" s="6">
        <v>0</v>
      </c>
      <c r="G24720">
        <v>0</v>
      </c>
      <c r="H24720" s="1">
        <f t="shared" si="386"/>
        <v>45525</v>
      </c>
    </row>
    <row r="24721" spans="1:8" x14ac:dyDescent="0.2">
      <c r="A24721" s="3">
        <v>45526</v>
      </c>
      <c r="B24721" t="s">
        <v>148</v>
      </c>
      <c r="C24721" t="s">
        <v>34</v>
      </c>
      <c r="E24721">
        <v>26.551805000000002</v>
      </c>
      <c r="F24721" s="6">
        <v>0</v>
      </c>
      <c r="G24721">
        <v>0</v>
      </c>
      <c r="H24721" s="1">
        <f t="shared" si="386"/>
        <v>45526</v>
      </c>
    </row>
    <row r="24722" spans="1:8" x14ac:dyDescent="0.2">
      <c r="A24722" s="3">
        <v>45527</v>
      </c>
      <c r="B24722" t="s">
        <v>148</v>
      </c>
      <c r="C24722" t="s">
        <v>34</v>
      </c>
      <c r="E24722">
        <v>26.251290999999998</v>
      </c>
      <c r="F24722" s="6">
        <v>0</v>
      </c>
      <c r="G24722">
        <v>0</v>
      </c>
      <c r="H24722" s="1">
        <f t="shared" si="386"/>
        <v>45527</v>
      </c>
    </row>
    <row r="24723" spans="1:8" x14ac:dyDescent="0.2">
      <c r="A24723" s="3">
        <v>45528</v>
      </c>
      <c r="B24723" t="s">
        <v>148</v>
      </c>
      <c r="C24723" t="s">
        <v>34</v>
      </c>
      <c r="E24723">
        <v>25.972995999999998</v>
      </c>
      <c r="F24723" s="6">
        <v>0</v>
      </c>
      <c r="G24723">
        <v>0</v>
      </c>
      <c r="H24723" s="1">
        <f t="shared" si="386"/>
        <v>45528</v>
      </c>
    </row>
    <row r="24724" spans="1:8" x14ac:dyDescent="0.2">
      <c r="A24724" s="3">
        <v>45529</v>
      </c>
      <c r="B24724" t="s">
        <v>148</v>
      </c>
      <c r="C24724" t="s">
        <v>34</v>
      </c>
      <c r="E24724">
        <v>25.777431</v>
      </c>
      <c r="F24724" s="6">
        <v>0</v>
      </c>
      <c r="G24724">
        <v>0</v>
      </c>
      <c r="H24724" s="1">
        <f t="shared" si="386"/>
        <v>45529</v>
      </c>
    </row>
    <row r="24725" spans="1:8" x14ac:dyDescent="0.2">
      <c r="A24725" s="3">
        <v>45530</v>
      </c>
      <c r="B24725" t="s">
        <v>148</v>
      </c>
      <c r="C24725" t="s">
        <v>34</v>
      </c>
      <c r="E24725">
        <v>25.620934999999999</v>
      </c>
      <c r="F24725" s="6">
        <v>0</v>
      </c>
      <c r="G24725">
        <v>0</v>
      </c>
      <c r="H24725" s="1">
        <f t="shared" si="386"/>
        <v>45530</v>
      </c>
    </row>
    <row r="24726" spans="1:8" x14ac:dyDescent="0.2">
      <c r="A24726" s="3">
        <v>45531</v>
      </c>
      <c r="B24726" t="s">
        <v>148</v>
      </c>
      <c r="C24726" t="s">
        <v>34</v>
      </c>
      <c r="E24726">
        <v>25.492291999999999</v>
      </c>
      <c r="F24726" s="6">
        <v>0</v>
      </c>
      <c r="G24726">
        <v>0</v>
      </c>
      <c r="H24726" s="1">
        <f t="shared" si="386"/>
        <v>45531</v>
      </c>
    </row>
    <row r="24727" spans="1:8" x14ac:dyDescent="0.2">
      <c r="A24727" s="3">
        <v>45532</v>
      </c>
      <c r="B24727" t="s">
        <v>148</v>
      </c>
      <c r="C24727" t="s">
        <v>34</v>
      </c>
      <c r="E24727">
        <v>25.390903000000002</v>
      </c>
      <c r="F24727" s="6">
        <v>0</v>
      </c>
      <c r="G24727">
        <v>0</v>
      </c>
      <c r="H24727" s="1">
        <f t="shared" si="386"/>
        <v>45532</v>
      </c>
    </row>
    <row r="24728" spans="1:8" x14ac:dyDescent="0.2">
      <c r="A24728" s="1">
        <v>45494</v>
      </c>
      <c r="B24728" t="s">
        <v>148</v>
      </c>
      <c r="C24728" t="s">
        <v>36</v>
      </c>
      <c r="D24728">
        <v>60</v>
      </c>
      <c r="E24728">
        <v>74.486289999999997</v>
      </c>
      <c r="F24728" s="6">
        <v>-14.486289978027299</v>
      </c>
      <c r="G24728">
        <v>-24.143816630045499</v>
      </c>
      <c r="H24728" s="1">
        <f t="shared" si="386"/>
        <v>45494</v>
      </c>
    </row>
    <row r="24729" spans="1:8" x14ac:dyDescent="0.2">
      <c r="A24729" s="1">
        <v>45495</v>
      </c>
      <c r="B24729" t="s">
        <v>148</v>
      </c>
      <c r="C24729" t="s">
        <v>36</v>
      </c>
      <c r="D24729">
        <v>30</v>
      </c>
      <c r="E24729">
        <v>74.635580000000004</v>
      </c>
      <c r="F24729" s="6">
        <v>-44.635581970214801</v>
      </c>
      <c r="G24729">
        <v>-148.78527323404899</v>
      </c>
      <c r="H24729" s="1">
        <f t="shared" si="386"/>
        <v>45495</v>
      </c>
    </row>
    <row r="24730" spans="1:8" x14ac:dyDescent="0.2">
      <c r="A24730" s="1">
        <v>45497</v>
      </c>
      <c r="B24730" t="s">
        <v>148</v>
      </c>
      <c r="C24730" t="s">
        <v>36</v>
      </c>
      <c r="D24730">
        <v>30</v>
      </c>
      <c r="E24730">
        <v>71.226280000000003</v>
      </c>
      <c r="F24730" s="6">
        <v>-41.226280212402301</v>
      </c>
      <c r="G24730">
        <v>-137.42093404134101</v>
      </c>
      <c r="H24730" s="1">
        <f t="shared" si="386"/>
        <v>45497</v>
      </c>
    </row>
    <row r="24731" spans="1:8" x14ac:dyDescent="0.2">
      <c r="A24731" s="1">
        <v>45498</v>
      </c>
      <c r="B24731" t="s">
        <v>148</v>
      </c>
      <c r="C24731" t="s">
        <v>36</v>
      </c>
      <c r="D24731">
        <v>30</v>
      </c>
      <c r="E24731">
        <v>69.673299999999998</v>
      </c>
      <c r="F24731" s="6">
        <v>-39.673301696777301</v>
      </c>
      <c r="G24731">
        <v>-132.24433898925699</v>
      </c>
      <c r="H24731" s="1">
        <f t="shared" si="386"/>
        <v>45498</v>
      </c>
    </row>
    <row r="24732" spans="1:8" x14ac:dyDescent="0.2">
      <c r="A24732" s="1">
        <v>45516</v>
      </c>
      <c r="B24732" t="s">
        <v>148</v>
      </c>
      <c r="C24732" t="s">
        <v>36</v>
      </c>
      <c r="D24732">
        <v>60</v>
      </c>
      <c r="E24732">
        <v>68.126940000000005</v>
      </c>
      <c r="F24732" s="6">
        <v>-8.1269378662109304</v>
      </c>
      <c r="G24732">
        <v>-13.544896443684801</v>
      </c>
      <c r="H24732" s="1">
        <f t="shared" si="386"/>
        <v>45516</v>
      </c>
    </row>
    <row r="24733" spans="1:8" x14ac:dyDescent="0.2">
      <c r="A24733" s="3">
        <v>45518</v>
      </c>
      <c r="B24733" t="s">
        <v>148</v>
      </c>
      <c r="C24733" t="s">
        <v>36</v>
      </c>
      <c r="E24733">
        <v>64.157499999999999</v>
      </c>
      <c r="F24733" s="6">
        <v>0</v>
      </c>
      <c r="G24733">
        <v>0</v>
      </c>
      <c r="H24733" s="1">
        <f t="shared" si="386"/>
        <v>45518</v>
      </c>
    </row>
    <row r="24734" spans="1:8" x14ac:dyDescent="0.2">
      <c r="A24734" s="3">
        <v>45519</v>
      </c>
      <c r="B24734" t="s">
        <v>148</v>
      </c>
      <c r="C24734" t="s">
        <v>36</v>
      </c>
      <c r="E24734">
        <v>60.784004000000003</v>
      </c>
      <c r="F24734" s="6">
        <v>0</v>
      </c>
      <c r="G24734">
        <v>0</v>
      </c>
      <c r="H24734" s="1">
        <f t="shared" si="386"/>
        <v>45519</v>
      </c>
    </row>
    <row r="24735" spans="1:8" x14ac:dyDescent="0.2">
      <c r="A24735" s="3">
        <v>45520</v>
      </c>
      <c r="B24735" t="s">
        <v>148</v>
      </c>
      <c r="C24735" t="s">
        <v>36</v>
      </c>
      <c r="E24735">
        <v>58.644992999999999</v>
      </c>
      <c r="F24735" s="6">
        <v>0</v>
      </c>
      <c r="G24735">
        <v>0</v>
      </c>
      <c r="H24735" s="1">
        <f t="shared" si="386"/>
        <v>45520</v>
      </c>
    </row>
    <row r="24736" spans="1:8" x14ac:dyDescent="0.2">
      <c r="A24736" s="3">
        <v>45521</v>
      </c>
      <c r="B24736" t="s">
        <v>148</v>
      </c>
      <c r="C24736" t="s">
        <v>36</v>
      </c>
      <c r="E24736">
        <v>58.701374000000001</v>
      </c>
      <c r="F24736" s="6">
        <v>0</v>
      </c>
      <c r="G24736">
        <v>0</v>
      </c>
      <c r="H24736" s="1">
        <f t="shared" si="386"/>
        <v>45521</v>
      </c>
    </row>
    <row r="24737" spans="1:8" x14ac:dyDescent="0.2">
      <c r="A24737" s="3">
        <v>45522</v>
      </c>
      <c r="B24737" t="s">
        <v>148</v>
      </c>
      <c r="C24737" t="s">
        <v>36</v>
      </c>
      <c r="E24737">
        <v>56.50479</v>
      </c>
      <c r="F24737" s="6">
        <v>0</v>
      </c>
      <c r="G24737">
        <v>0</v>
      </c>
      <c r="H24737" s="1">
        <f t="shared" si="386"/>
        <v>45522</v>
      </c>
    </row>
    <row r="24738" spans="1:8" x14ac:dyDescent="0.2">
      <c r="A24738" s="3">
        <v>45523</v>
      </c>
      <c r="B24738" t="s">
        <v>148</v>
      </c>
      <c r="C24738" t="s">
        <v>36</v>
      </c>
      <c r="E24738">
        <v>57.392142999999997</v>
      </c>
      <c r="F24738" s="6">
        <v>0</v>
      </c>
      <c r="G24738">
        <v>0</v>
      </c>
      <c r="H24738" s="1">
        <f t="shared" si="386"/>
        <v>45523</v>
      </c>
    </row>
    <row r="24739" spans="1:8" x14ac:dyDescent="0.2">
      <c r="A24739" s="3">
        <v>45524</v>
      </c>
      <c r="B24739" t="s">
        <v>148</v>
      </c>
      <c r="C24739" t="s">
        <v>36</v>
      </c>
      <c r="E24739">
        <v>57.438445999999999</v>
      </c>
      <c r="F24739" s="6">
        <v>0</v>
      </c>
      <c r="G24739">
        <v>0</v>
      </c>
      <c r="H24739" s="1">
        <f t="shared" si="386"/>
        <v>45524</v>
      </c>
    </row>
    <row r="24740" spans="1:8" x14ac:dyDescent="0.2">
      <c r="A24740" s="3">
        <v>45525</v>
      </c>
      <c r="B24740" t="s">
        <v>148</v>
      </c>
      <c r="C24740" t="s">
        <v>36</v>
      </c>
      <c r="E24740">
        <v>58.291637000000001</v>
      </c>
      <c r="F24740" s="6">
        <v>0</v>
      </c>
      <c r="G24740">
        <v>0</v>
      </c>
      <c r="H24740" s="1">
        <f t="shared" si="386"/>
        <v>45525</v>
      </c>
    </row>
    <row r="24741" spans="1:8" x14ac:dyDescent="0.2">
      <c r="A24741" s="3">
        <v>45526</v>
      </c>
      <c r="B24741" t="s">
        <v>148</v>
      </c>
      <c r="C24741" t="s">
        <v>36</v>
      </c>
      <c r="E24741">
        <v>59.125762999999999</v>
      </c>
      <c r="F24741" s="6">
        <v>0</v>
      </c>
      <c r="G24741">
        <v>0</v>
      </c>
      <c r="H24741" s="1">
        <f t="shared" si="386"/>
        <v>45526</v>
      </c>
    </row>
    <row r="24742" spans="1:8" x14ac:dyDescent="0.2">
      <c r="A24742" s="3">
        <v>45527</v>
      </c>
      <c r="B24742" t="s">
        <v>148</v>
      </c>
      <c r="C24742" t="s">
        <v>36</v>
      </c>
      <c r="E24742">
        <v>59.928142999999999</v>
      </c>
      <c r="F24742" s="6">
        <v>0</v>
      </c>
      <c r="G24742">
        <v>0</v>
      </c>
      <c r="H24742" s="1">
        <f t="shared" si="386"/>
        <v>45527</v>
      </c>
    </row>
    <row r="24743" spans="1:8" x14ac:dyDescent="0.2">
      <c r="A24743" s="3">
        <v>45528</v>
      </c>
      <c r="B24743" t="s">
        <v>148</v>
      </c>
      <c r="C24743" t="s">
        <v>36</v>
      </c>
      <c r="E24743">
        <v>59.930160000000001</v>
      </c>
      <c r="F24743" s="6">
        <v>0</v>
      </c>
      <c r="G24743">
        <v>0</v>
      </c>
      <c r="H24743" s="1">
        <f t="shared" si="386"/>
        <v>45528</v>
      </c>
    </row>
    <row r="24744" spans="1:8" x14ac:dyDescent="0.2">
      <c r="A24744" s="3">
        <v>45529</v>
      </c>
      <c r="B24744" t="s">
        <v>148</v>
      </c>
      <c r="C24744" t="s">
        <v>36</v>
      </c>
      <c r="E24744">
        <v>59.795259999999999</v>
      </c>
      <c r="F24744" s="6">
        <v>0</v>
      </c>
      <c r="G24744">
        <v>0</v>
      </c>
      <c r="H24744" s="1">
        <f t="shared" si="386"/>
        <v>45529</v>
      </c>
    </row>
    <row r="24745" spans="1:8" x14ac:dyDescent="0.2">
      <c r="A24745" s="3">
        <v>45530</v>
      </c>
      <c r="B24745" t="s">
        <v>148</v>
      </c>
      <c r="C24745" t="s">
        <v>36</v>
      </c>
      <c r="E24745">
        <v>59.779859999999999</v>
      </c>
      <c r="F24745" s="6">
        <v>0</v>
      </c>
      <c r="G24745">
        <v>0</v>
      </c>
      <c r="H24745" s="1">
        <f t="shared" si="386"/>
        <v>45530</v>
      </c>
    </row>
    <row r="24746" spans="1:8" x14ac:dyDescent="0.2">
      <c r="A24746" s="3">
        <v>45531</v>
      </c>
      <c r="B24746" t="s">
        <v>148</v>
      </c>
      <c r="C24746" t="s">
        <v>36</v>
      </c>
      <c r="E24746">
        <v>59.830159999999999</v>
      </c>
      <c r="F24746" s="6">
        <v>0</v>
      </c>
      <c r="G24746">
        <v>0</v>
      </c>
      <c r="H24746" s="1">
        <f t="shared" si="386"/>
        <v>45531</v>
      </c>
    </row>
    <row r="24747" spans="1:8" x14ac:dyDescent="0.2">
      <c r="A24747" s="3">
        <v>45532</v>
      </c>
      <c r="B24747" t="s">
        <v>148</v>
      </c>
      <c r="C24747" t="s">
        <v>36</v>
      </c>
      <c r="E24747">
        <v>59.889065000000002</v>
      </c>
      <c r="F24747" s="6">
        <v>0</v>
      </c>
      <c r="G24747">
        <v>0</v>
      </c>
      <c r="H24747" s="1">
        <f t="shared" si="386"/>
        <v>45532</v>
      </c>
    </row>
    <row r="24748" spans="1:8" x14ac:dyDescent="0.2">
      <c r="A24748" s="1">
        <v>45486</v>
      </c>
      <c r="B24748" t="s">
        <v>148</v>
      </c>
      <c r="C24748" t="s">
        <v>37</v>
      </c>
      <c r="D24748">
        <v>50</v>
      </c>
      <c r="E24748">
        <v>39.138126</v>
      </c>
      <c r="F24748" s="5">
        <v>10.861873626708901</v>
      </c>
      <c r="G24748" s="2">
        <v>21.723747253417901</v>
      </c>
      <c r="H24748" s="1">
        <f t="shared" si="386"/>
        <v>45486</v>
      </c>
    </row>
    <row r="24749" spans="1:8" x14ac:dyDescent="0.2">
      <c r="A24749" s="1">
        <v>45514</v>
      </c>
      <c r="B24749" t="s">
        <v>148</v>
      </c>
      <c r="C24749" t="s">
        <v>37</v>
      </c>
      <c r="D24749">
        <v>25</v>
      </c>
      <c r="E24749">
        <v>40.219769999999997</v>
      </c>
      <c r="F24749" s="6">
        <v>-15.219768524169901</v>
      </c>
      <c r="G24749">
        <v>-60.879074096679602</v>
      </c>
      <c r="H24749" s="1">
        <f t="shared" si="386"/>
        <v>45514</v>
      </c>
    </row>
    <row r="24750" spans="1:8" x14ac:dyDescent="0.2">
      <c r="A24750" s="1">
        <v>45515</v>
      </c>
      <c r="B24750" t="s">
        <v>148</v>
      </c>
      <c r="C24750" t="s">
        <v>37</v>
      </c>
      <c r="D24750">
        <v>50</v>
      </c>
      <c r="E24750">
        <v>40.778655999999998</v>
      </c>
      <c r="F24750" s="5">
        <v>9.2213439941406197</v>
      </c>
      <c r="G24750" s="2">
        <v>18.4426879882812</v>
      </c>
      <c r="H24750" s="1">
        <f t="shared" si="386"/>
        <v>45515</v>
      </c>
    </row>
    <row r="24751" spans="1:8" x14ac:dyDescent="0.2">
      <c r="A24751" s="1">
        <v>45516</v>
      </c>
      <c r="B24751" t="s">
        <v>148</v>
      </c>
      <c r="C24751" t="s">
        <v>37</v>
      </c>
      <c r="D24751">
        <v>100</v>
      </c>
      <c r="E24751">
        <v>40.997765000000001</v>
      </c>
      <c r="F24751" s="5">
        <v>59.002235412597599</v>
      </c>
      <c r="G24751" s="2">
        <v>59.002235412597599</v>
      </c>
      <c r="H24751" s="1">
        <f t="shared" si="386"/>
        <v>45516</v>
      </c>
    </row>
    <row r="24752" spans="1:8" x14ac:dyDescent="0.2">
      <c r="A24752" s="1">
        <v>45517</v>
      </c>
      <c r="B24752" t="s">
        <v>148</v>
      </c>
      <c r="C24752" t="s">
        <v>37</v>
      </c>
      <c r="D24752">
        <v>25</v>
      </c>
      <c r="E24752">
        <v>41.108485999999999</v>
      </c>
      <c r="F24752" s="6">
        <v>-16.108486175537099</v>
      </c>
      <c r="G24752">
        <v>-64.433944702148395</v>
      </c>
      <c r="H24752" s="1">
        <f t="shared" si="386"/>
        <v>45517</v>
      </c>
    </row>
    <row r="24753" spans="1:8" x14ac:dyDescent="0.2">
      <c r="A24753" s="3">
        <v>45518</v>
      </c>
      <c r="B24753" t="s">
        <v>148</v>
      </c>
      <c r="C24753" t="s">
        <v>37</v>
      </c>
      <c r="E24753">
        <v>40.715846999999997</v>
      </c>
      <c r="F24753" s="6">
        <v>0</v>
      </c>
      <c r="G24753">
        <v>0</v>
      </c>
      <c r="H24753" s="1">
        <f t="shared" si="386"/>
        <v>45518</v>
      </c>
    </row>
    <row r="24754" spans="1:8" x14ac:dyDescent="0.2">
      <c r="A24754" s="3">
        <v>45519</v>
      </c>
      <c r="B24754" t="s">
        <v>148</v>
      </c>
      <c r="C24754" t="s">
        <v>37</v>
      </c>
      <c r="E24754">
        <v>40.403056999999997</v>
      </c>
      <c r="F24754" s="6">
        <v>0</v>
      </c>
      <c r="G24754">
        <v>0</v>
      </c>
      <c r="H24754" s="1">
        <f t="shared" si="386"/>
        <v>45519</v>
      </c>
    </row>
    <row r="24755" spans="1:8" x14ac:dyDescent="0.2">
      <c r="A24755" s="3">
        <v>45520</v>
      </c>
      <c r="B24755" t="s">
        <v>148</v>
      </c>
      <c r="C24755" t="s">
        <v>37</v>
      </c>
      <c r="E24755">
        <v>39.947600000000001</v>
      </c>
      <c r="F24755" s="6">
        <v>0</v>
      </c>
      <c r="G24755">
        <v>0</v>
      </c>
      <c r="H24755" s="1">
        <f t="shared" si="386"/>
        <v>45520</v>
      </c>
    </row>
    <row r="24756" spans="1:8" x14ac:dyDescent="0.2">
      <c r="A24756" s="3">
        <v>45521</v>
      </c>
      <c r="B24756" t="s">
        <v>148</v>
      </c>
      <c r="C24756" t="s">
        <v>37</v>
      </c>
      <c r="E24756">
        <v>39.125537999999999</v>
      </c>
      <c r="F24756" s="6">
        <v>0</v>
      </c>
      <c r="G24756">
        <v>0</v>
      </c>
      <c r="H24756" s="1">
        <f t="shared" si="386"/>
        <v>45521</v>
      </c>
    </row>
    <row r="24757" spans="1:8" x14ac:dyDescent="0.2">
      <c r="A24757" s="3">
        <v>45522</v>
      </c>
      <c r="B24757" t="s">
        <v>148</v>
      </c>
      <c r="C24757" t="s">
        <v>37</v>
      </c>
      <c r="E24757">
        <v>38.893627000000002</v>
      </c>
      <c r="F24757" s="6">
        <v>0</v>
      </c>
      <c r="G24757">
        <v>0</v>
      </c>
      <c r="H24757" s="1">
        <f t="shared" si="386"/>
        <v>45522</v>
      </c>
    </row>
    <row r="24758" spans="1:8" x14ac:dyDescent="0.2">
      <c r="A24758" s="3">
        <v>45523</v>
      </c>
      <c r="B24758" t="s">
        <v>148</v>
      </c>
      <c r="C24758" t="s">
        <v>37</v>
      </c>
      <c r="E24758">
        <v>37.730007000000001</v>
      </c>
      <c r="F24758" s="6">
        <v>0</v>
      </c>
      <c r="G24758">
        <v>0</v>
      </c>
      <c r="H24758" s="1">
        <f t="shared" si="386"/>
        <v>45523</v>
      </c>
    </row>
    <row r="24759" spans="1:8" x14ac:dyDescent="0.2">
      <c r="A24759" s="3">
        <v>45524</v>
      </c>
      <c r="B24759" t="s">
        <v>148</v>
      </c>
      <c r="C24759" t="s">
        <v>37</v>
      </c>
      <c r="E24759">
        <v>37.570892000000001</v>
      </c>
      <c r="F24759" s="6">
        <v>0</v>
      </c>
      <c r="G24759">
        <v>0</v>
      </c>
      <c r="H24759" s="1">
        <f t="shared" si="386"/>
        <v>45524</v>
      </c>
    </row>
    <row r="24760" spans="1:8" x14ac:dyDescent="0.2">
      <c r="A24760" s="3">
        <v>45525</v>
      </c>
      <c r="B24760" t="s">
        <v>148</v>
      </c>
      <c r="C24760" t="s">
        <v>37</v>
      </c>
      <c r="E24760">
        <v>37.585619999999999</v>
      </c>
      <c r="F24760" s="6">
        <v>0</v>
      </c>
      <c r="G24760">
        <v>0</v>
      </c>
      <c r="H24760" s="1">
        <f t="shared" si="386"/>
        <v>45525</v>
      </c>
    </row>
    <row r="24761" spans="1:8" x14ac:dyDescent="0.2">
      <c r="A24761" s="3">
        <v>45526</v>
      </c>
      <c r="B24761" t="s">
        <v>148</v>
      </c>
      <c r="C24761" t="s">
        <v>37</v>
      </c>
      <c r="E24761">
        <v>37.393307</v>
      </c>
      <c r="F24761" s="6">
        <v>0</v>
      </c>
      <c r="G24761">
        <v>0</v>
      </c>
      <c r="H24761" s="1">
        <f t="shared" si="386"/>
        <v>45526</v>
      </c>
    </row>
    <row r="24762" spans="1:8" x14ac:dyDescent="0.2">
      <c r="A24762" s="3">
        <v>45527</v>
      </c>
      <c r="B24762" t="s">
        <v>148</v>
      </c>
      <c r="C24762" t="s">
        <v>37</v>
      </c>
      <c r="E24762">
        <v>36.572834</v>
      </c>
      <c r="F24762" s="6">
        <v>0</v>
      </c>
      <c r="G24762">
        <v>0</v>
      </c>
      <c r="H24762" s="1">
        <f t="shared" si="386"/>
        <v>45527</v>
      </c>
    </row>
    <row r="24763" spans="1:8" x14ac:dyDescent="0.2">
      <c r="A24763" s="3">
        <v>45528</v>
      </c>
      <c r="B24763" t="s">
        <v>148</v>
      </c>
      <c r="C24763" t="s">
        <v>37</v>
      </c>
      <c r="E24763">
        <v>36.646374000000002</v>
      </c>
      <c r="F24763" s="6">
        <v>0</v>
      </c>
      <c r="G24763">
        <v>0</v>
      </c>
      <c r="H24763" s="1">
        <f t="shared" si="386"/>
        <v>45528</v>
      </c>
    </row>
    <row r="24764" spans="1:8" x14ac:dyDescent="0.2">
      <c r="A24764" s="3">
        <v>45529</v>
      </c>
      <c r="B24764" t="s">
        <v>148</v>
      </c>
      <c r="C24764" t="s">
        <v>37</v>
      </c>
      <c r="E24764">
        <v>36.610169999999997</v>
      </c>
      <c r="F24764" s="6">
        <v>0</v>
      </c>
      <c r="G24764">
        <v>0</v>
      </c>
      <c r="H24764" s="1">
        <f t="shared" si="386"/>
        <v>45529</v>
      </c>
    </row>
    <row r="24765" spans="1:8" x14ac:dyDescent="0.2">
      <c r="A24765" s="3">
        <v>45530</v>
      </c>
      <c r="B24765" t="s">
        <v>148</v>
      </c>
      <c r="C24765" t="s">
        <v>37</v>
      </c>
      <c r="E24765">
        <v>36.576115000000001</v>
      </c>
      <c r="F24765" s="6">
        <v>0</v>
      </c>
      <c r="G24765">
        <v>0</v>
      </c>
      <c r="H24765" s="1">
        <f t="shared" si="386"/>
        <v>45530</v>
      </c>
    </row>
    <row r="24766" spans="1:8" x14ac:dyDescent="0.2">
      <c r="A24766" s="3">
        <v>45531</v>
      </c>
      <c r="B24766" t="s">
        <v>148</v>
      </c>
      <c r="C24766" t="s">
        <v>37</v>
      </c>
      <c r="E24766">
        <v>36.545451999999997</v>
      </c>
      <c r="F24766" s="6">
        <v>0</v>
      </c>
      <c r="G24766">
        <v>0</v>
      </c>
      <c r="H24766" s="1">
        <f t="shared" si="386"/>
        <v>45531</v>
      </c>
    </row>
    <row r="24767" spans="1:8" x14ac:dyDescent="0.2">
      <c r="A24767" s="3">
        <v>45532</v>
      </c>
      <c r="B24767" t="s">
        <v>148</v>
      </c>
      <c r="C24767" t="s">
        <v>37</v>
      </c>
      <c r="E24767">
        <v>36.522185999999998</v>
      </c>
      <c r="F24767" s="6">
        <v>0</v>
      </c>
      <c r="G24767">
        <v>0</v>
      </c>
      <c r="H24767" s="1">
        <f t="shared" si="386"/>
        <v>45532</v>
      </c>
    </row>
    <row r="24768" spans="1:8" x14ac:dyDescent="0.2">
      <c r="A24768" s="1">
        <v>45438</v>
      </c>
      <c r="B24768" t="s">
        <v>148</v>
      </c>
      <c r="C24768" t="s">
        <v>40</v>
      </c>
      <c r="D24768">
        <v>20</v>
      </c>
      <c r="E24768">
        <v>27.618492</v>
      </c>
      <c r="F24768" s="6">
        <v>-7.6184921264648402</v>
      </c>
      <c r="G24768">
        <v>-38.092460632324197</v>
      </c>
      <c r="H24768" s="1">
        <f t="shared" si="386"/>
        <v>45438</v>
      </c>
    </row>
    <row r="24769" spans="1:8" x14ac:dyDescent="0.2">
      <c r="A24769" s="1">
        <v>45439</v>
      </c>
      <c r="B24769" t="s">
        <v>148</v>
      </c>
      <c r="C24769" t="s">
        <v>40</v>
      </c>
      <c r="D24769">
        <v>20</v>
      </c>
      <c r="E24769">
        <v>27.730429000000001</v>
      </c>
      <c r="F24769" s="6">
        <v>-7.73042869567871</v>
      </c>
      <c r="G24769">
        <v>-38.652143478393498</v>
      </c>
      <c r="H24769" s="1">
        <f t="shared" si="386"/>
        <v>45439</v>
      </c>
    </row>
    <row r="24770" spans="1:8" x14ac:dyDescent="0.2">
      <c r="A24770" s="1">
        <v>45440</v>
      </c>
      <c r="B24770" t="s">
        <v>148</v>
      </c>
      <c r="C24770" t="s">
        <v>40</v>
      </c>
      <c r="D24770">
        <v>20</v>
      </c>
      <c r="E24770">
        <v>27.758320000000001</v>
      </c>
      <c r="F24770" s="6">
        <v>-7.7583198547363201</v>
      </c>
      <c r="G24770">
        <v>-38.791599273681598</v>
      </c>
      <c r="H24770" s="1">
        <f t="shared" si="386"/>
        <v>45440</v>
      </c>
    </row>
    <row r="24771" spans="1:8" x14ac:dyDescent="0.2">
      <c r="A24771" s="1">
        <v>45515</v>
      </c>
      <c r="B24771" t="s">
        <v>148</v>
      </c>
      <c r="C24771" t="s">
        <v>40</v>
      </c>
      <c r="D24771">
        <v>40</v>
      </c>
      <c r="E24771">
        <v>27.725850000000001</v>
      </c>
      <c r="F24771" s="5">
        <v>12.274150848388601</v>
      </c>
      <c r="G24771" s="2">
        <v>30.685377120971602</v>
      </c>
      <c r="H24771" s="1">
        <f t="shared" ref="H24771:H24834" si="387">INT(A24771)</f>
        <v>45515</v>
      </c>
    </row>
    <row r="24772" spans="1:8" x14ac:dyDescent="0.2">
      <c r="A24772" s="1">
        <v>45516</v>
      </c>
      <c r="B24772" t="s">
        <v>148</v>
      </c>
      <c r="C24772" t="s">
        <v>40</v>
      </c>
      <c r="D24772">
        <v>40</v>
      </c>
      <c r="E24772">
        <v>27.871694999999999</v>
      </c>
      <c r="F24772" s="5">
        <v>12.1283054351806</v>
      </c>
      <c r="G24772" s="2">
        <v>30.3207635879516</v>
      </c>
      <c r="H24772" s="1">
        <f t="shared" si="387"/>
        <v>45516</v>
      </c>
    </row>
    <row r="24773" spans="1:8" x14ac:dyDescent="0.2">
      <c r="A24773" s="3">
        <v>45518</v>
      </c>
      <c r="B24773" t="s">
        <v>148</v>
      </c>
      <c r="C24773" t="s">
        <v>40</v>
      </c>
      <c r="E24773">
        <v>28.114166000000001</v>
      </c>
      <c r="F24773" s="6">
        <v>0</v>
      </c>
      <c r="G24773">
        <v>0</v>
      </c>
      <c r="H24773" s="1">
        <f t="shared" si="387"/>
        <v>45518</v>
      </c>
    </row>
    <row r="24774" spans="1:8" x14ac:dyDescent="0.2">
      <c r="A24774" s="3">
        <v>45519</v>
      </c>
      <c r="B24774" t="s">
        <v>148</v>
      </c>
      <c r="C24774" t="s">
        <v>40</v>
      </c>
      <c r="E24774">
        <v>27.808230999999999</v>
      </c>
      <c r="F24774" s="6">
        <v>0</v>
      </c>
      <c r="G24774">
        <v>0</v>
      </c>
      <c r="H24774" s="1">
        <f t="shared" si="387"/>
        <v>45519</v>
      </c>
    </row>
    <row r="24775" spans="1:8" x14ac:dyDescent="0.2">
      <c r="A24775" s="3">
        <v>45520</v>
      </c>
      <c r="B24775" t="s">
        <v>148</v>
      </c>
      <c r="C24775" t="s">
        <v>40</v>
      </c>
      <c r="E24775">
        <v>28.026997000000001</v>
      </c>
      <c r="F24775" s="6">
        <v>0</v>
      </c>
      <c r="G24775">
        <v>0</v>
      </c>
      <c r="H24775" s="1">
        <f t="shared" si="387"/>
        <v>45520</v>
      </c>
    </row>
    <row r="24776" spans="1:8" x14ac:dyDescent="0.2">
      <c r="A24776" s="3">
        <v>45521</v>
      </c>
      <c r="B24776" t="s">
        <v>148</v>
      </c>
      <c r="C24776" t="s">
        <v>40</v>
      </c>
      <c r="E24776">
        <v>27.09864</v>
      </c>
      <c r="F24776" s="6">
        <v>0</v>
      </c>
      <c r="G24776">
        <v>0</v>
      </c>
      <c r="H24776" s="1">
        <f t="shared" si="387"/>
        <v>45521</v>
      </c>
    </row>
    <row r="24777" spans="1:8" x14ac:dyDescent="0.2">
      <c r="A24777" s="3">
        <v>45522</v>
      </c>
      <c r="B24777" t="s">
        <v>148</v>
      </c>
      <c r="C24777" t="s">
        <v>40</v>
      </c>
      <c r="E24777">
        <v>27.344014999999999</v>
      </c>
      <c r="F24777" s="6">
        <v>0</v>
      </c>
      <c r="G24777">
        <v>0</v>
      </c>
      <c r="H24777" s="1">
        <f t="shared" si="387"/>
        <v>45522</v>
      </c>
    </row>
    <row r="24778" spans="1:8" x14ac:dyDescent="0.2">
      <c r="A24778" s="3">
        <v>45523</v>
      </c>
      <c r="B24778" t="s">
        <v>148</v>
      </c>
      <c r="C24778" t="s">
        <v>40</v>
      </c>
      <c r="E24778">
        <v>27.551722999999999</v>
      </c>
      <c r="F24778" s="6">
        <v>0</v>
      </c>
      <c r="G24778">
        <v>0</v>
      </c>
      <c r="H24778" s="1">
        <f t="shared" si="387"/>
        <v>45523</v>
      </c>
    </row>
    <row r="24779" spans="1:8" x14ac:dyDescent="0.2">
      <c r="A24779" s="3">
        <v>45524</v>
      </c>
      <c r="B24779" t="s">
        <v>148</v>
      </c>
      <c r="C24779" t="s">
        <v>40</v>
      </c>
      <c r="E24779">
        <v>27.729946000000002</v>
      </c>
      <c r="F24779" s="6">
        <v>0</v>
      </c>
      <c r="G24779">
        <v>0</v>
      </c>
      <c r="H24779" s="1">
        <f t="shared" si="387"/>
        <v>45524</v>
      </c>
    </row>
    <row r="24780" spans="1:8" x14ac:dyDescent="0.2">
      <c r="A24780" s="3">
        <v>45525</v>
      </c>
      <c r="B24780" t="s">
        <v>148</v>
      </c>
      <c r="C24780" t="s">
        <v>40</v>
      </c>
      <c r="E24780">
        <v>27.885376000000001</v>
      </c>
      <c r="F24780" s="6">
        <v>0</v>
      </c>
      <c r="G24780">
        <v>0</v>
      </c>
      <c r="H24780" s="1">
        <f t="shared" si="387"/>
        <v>45525</v>
      </c>
    </row>
    <row r="24781" spans="1:8" x14ac:dyDescent="0.2">
      <c r="A24781" s="3">
        <v>45526</v>
      </c>
      <c r="B24781" t="s">
        <v>148</v>
      </c>
      <c r="C24781" t="s">
        <v>40</v>
      </c>
      <c r="E24781">
        <v>28.023205000000001</v>
      </c>
      <c r="F24781" s="6">
        <v>0</v>
      </c>
      <c r="G24781">
        <v>0</v>
      </c>
      <c r="H24781" s="1">
        <f t="shared" si="387"/>
        <v>45526</v>
      </c>
    </row>
    <row r="24782" spans="1:8" x14ac:dyDescent="0.2">
      <c r="A24782" s="3">
        <v>45527</v>
      </c>
      <c r="B24782" t="s">
        <v>148</v>
      </c>
      <c r="C24782" t="s">
        <v>40</v>
      </c>
      <c r="E24782">
        <v>27.581586999999999</v>
      </c>
      <c r="F24782" s="6">
        <v>0</v>
      </c>
      <c r="G24782">
        <v>0</v>
      </c>
      <c r="H24782" s="1">
        <f t="shared" si="387"/>
        <v>45527</v>
      </c>
    </row>
    <row r="24783" spans="1:8" x14ac:dyDescent="0.2">
      <c r="A24783" s="3">
        <v>45528</v>
      </c>
      <c r="B24783" t="s">
        <v>148</v>
      </c>
      <c r="C24783" t="s">
        <v>40</v>
      </c>
      <c r="E24783">
        <v>27.161255000000001</v>
      </c>
      <c r="F24783" s="6">
        <v>0</v>
      </c>
      <c r="G24783">
        <v>0</v>
      </c>
      <c r="H24783" s="1">
        <f t="shared" si="387"/>
        <v>45528</v>
      </c>
    </row>
    <row r="24784" spans="1:8" x14ac:dyDescent="0.2">
      <c r="A24784" s="3">
        <v>45529</v>
      </c>
      <c r="B24784" t="s">
        <v>148</v>
      </c>
      <c r="C24784" t="s">
        <v>40</v>
      </c>
      <c r="E24784">
        <v>27.148313999999999</v>
      </c>
      <c r="F24784" s="6">
        <v>0</v>
      </c>
      <c r="G24784">
        <v>0</v>
      </c>
      <c r="H24784" s="1">
        <f t="shared" si="387"/>
        <v>45529</v>
      </c>
    </row>
    <row r="24785" spans="1:8" x14ac:dyDescent="0.2">
      <c r="A24785" s="3">
        <v>45530</v>
      </c>
      <c r="B24785" t="s">
        <v>148</v>
      </c>
      <c r="C24785" t="s">
        <v>40</v>
      </c>
      <c r="E24785">
        <v>27.137771999999998</v>
      </c>
      <c r="F24785" s="6">
        <v>0</v>
      </c>
      <c r="G24785">
        <v>0</v>
      </c>
      <c r="H24785" s="1">
        <f t="shared" si="387"/>
        <v>45530</v>
      </c>
    </row>
    <row r="24786" spans="1:8" x14ac:dyDescent="0.2">
      <c r="A24786" s="3">
        <v>45531</v>
      </c>
      <c r="B24786" t="s">
        <v>148</v>
      </c>
      <c r="C24786" t="s">
        <v>40</v>
      </c>
      <c r="E24786">
        <v>27.118175999999998</v>
      </c>
      <c r="F24786" s="6">
        <v>0</v>
      </c>
      <c r="G24786">
        <v>0</v>
      </c>
      <c r="H24786" s="1">
        <f t="shared" si="387"/>
        <v>45531</v>
      </c>
    </row>
    <row r="24787" spans="1:8" x14ac:dyDescent="0.2">
      <c r="A24787" s="3">
        <v>45532</v>
      </c>
      <c r="B24787" t="s">
        <v>148</v>
      </c>
      <c r="C24787" t="s">
        <v>40</v>
      </c>
      <c r="E24787">
        <v>27.123840000000001</v>
      </c>
      <c r="F24787" s="6">
        <v>0</v>
      </c>
      <c r="G24787">
        <v>0</v>
      </c>
      <c r="H24787" s="1">
        <f t="shared" si="387"/>
        <v>45532</v>
      </c>
    </row>
    <row r="24788" spans="1:8" x14ac:dyDescent="0.2">
      <c r="A24788" s="1">
        <v>45413</v>
      </c>
      <c r="B24788" t="s">
        <v>148</v>
      </c>
      <c r="C24788" t="s">
        <v>42</v>
      </c>
      <c r="D24788">
        <v>20</v>
      </c>
      <c r="E24788">
        <v>33.135821999999997</v>
      </c>
      <c r="F24788" s="6">
        <v>-13.1358222961425</v>
      </c>
      <c r="G24788">
        <v>-65.679111480712805</v>
      </c>
      <c r="H24788" s="1">
        <f t="shared" si="387"/>
        <v>45413</v>
      </c>
    </row>
    <row r="24789" spans="1:8" x14ac:dyDescent="0.2">
      <c r="A24789" s="1">
        <v>45414</v>
      </c>
      <c r="B24789" t="s">
        <v>148</v>
      </c>
      <c r="C24789" t="s">
        <v>42</v>
      </c>
      <c r="D24789">
        <v>40</v>
      </c>
      <c r="E24789">
        <v>33.480060000000002</v>
      </c>
      <c r="F24789" s="5">
        <v>6.5199394226074201</v>
      </c>
      <c r="G24789" s="2">
        <v>16.299848556518501</v>
      </c>
      <c r="H24789" s="1">
        <f t="shared" si="387"/>
        <v>45414</v>
      </c>
    </row>
    <row r="24790" spans="1:8" x14ac:dyDescent="0.2">
      <c r="A24790" s="1">
        <v>45417</v>
      </c>
      <c r="B24790" t="s">
        <v>148</v>
      </c>
      <c r="C24790" t="s">
        <v>42</v>
      </c>
      <c r="D24790">
        <v>20</v>
      </c>
      <c r="E24790">
        <v>33.207188000000002</v>
      </c>
      <c r="F24790" s="6">
        <v>-13.2071876525878</v>
      </c>
      <c r="G24790">
        <v>-66.035938262939396</v>
      </c>
      <c r="H24790" s="1">
        <f t="shared" si="387"/>
        <v>45417</v>
      </c>
    </row>
    <row r="24791" spans="1:8" x14ac:dyDescent="0.2">
      <c r="A24791" s="1">
        <v>45433</v>
      </c>
      <c r="B24791" t="s">
        <v>148</v>
      </c>
      <c r="C24791" t="s">
        <v>42</v>
      </c>
      <c r="D24791">
        <v>20</v>
      </c>
      <c r="E24791">
        <v>33.52722</v>
      </c>
      <c r="F24791" s="6">
        <v>-13.5272216796875</v>
      </c>
      <c r="G24791">
        <v>-67.6361083984375</v>
      </c>
      <c r="H24791" s="1">
        <f t="shared" si="387"/>
        <v>45433</v>
      </c>
    </row>
    <row r="24792" spans="1:8" x14ac:dyDescent="0.2">
      <c r="A24792" s="1">
        <v>45435</v>
      </c>
      <c r="B24792" t="s">
        <v>148</v>
      </c>
      <c r="C24792" t="s">
        <v>42</v>
      </c>
      <c r="D24792">
        <v>20</v>
      </c>
      <c r="E24792">
        <v>33.726925000000001</v>
      </c>
      <c r="F24792" s="6">
        <v>-13.726924896240201</v>
      </c>
      <c r="G24792">
        <v>-68.634624481201101</v>
      </c>
      <c r="H24792" s="1">
        <f t="shared" si="387"/>
        <v>45435</v>
      </c>
    </row>
    <row r="24793" spans="1:8" x14ac:dyDescent="0.2">
      <c r="A24793" s="1">
        <v>45437</v>
      </c>
      <c r="B24793" t="s">
        <v>148</v>
      </c>
      <c r="C24793" t="s">
        <v>42</v>
      </c>
      <c r="D24793">
        <v>20</v>
      </c>
      <c r="E24793">
        <v>33.64264</v>
      </c>
      <c r="F24793" s="6">
        <v>-13.6426391601562</v>
      </c>
      <c r="G24793">
        <v>-68.213195800781193</v>
      </c>
      <c r="H24793" s="1">
        <f t="shared" si="387"/>
        <v>45437</v>
      </c>
    </row>
    <row r="24794" spans="1:8" x14ac:dyDescent="0.2">
      <c r="A24794" s="1">
        <v>45440</v>
      </c>
      <c r="B24794" t="s">
        <v>148</v>
      </c>
      <c r="C24794" t="s">
        <v>42</v>
      </c>
      <c r="D24794">
        <v>40</v>
      </c>
      <c r="E24794">
        <v>33.749184</v>
      </c>
      <c r="F24794" s="5">
        <v>6.2508163452148402</v>
      </c>
      <c r="G24794" s="2">
        <v>15.6270408630371</v>
      </c>
      <c r="H24794" s="1">
        <f t="shared" si="387"/>
        <v>45440</v>
      </c>
    </row>
    <row r="24795" spans="1:8" x14ac:dyDescent="0.2">
      <c r="A24795" s="1">
        <v>45441</v>
      </c>
      <c r="B24795" t="s">
        <v>148</v>
      </c>
      <c r="C24795" t="s">
        <v>42</v>
      </c>
      <c r="D24795">
        <v>20</v>
      </c>
      <c r="E24795">
        <v>33.372489999999999</v>
      </c>
      <c r="F24795" s="6">
        <v>-13.372489929199199</v>
      </c>
      <c r="G24795">
        <v>-66.862449645996094</v>
      </c>
      <c r="H24795" s="1">
        <f t="shared" si="387"/>
        <v>45441</v>
      </c>
    </row>
    <row r="24796" spans="1:8" x14ac:dyDescent="0.2">
      <c r="A24796" s="3">
        <v>45518</v>
      </c>
      <c r="B24796" t="s">
        <v>148</v>
      </c>
      <c r="C24796" t="s">
        <v>42</v>
      </c>
      <c r="E24796">
        <v>33.579726999999998</v>
      </c>
      <c r="F24796" s="6">
        <v>0</v>
      </c>
      <c r="G24796">
        <v>0</v>
      </c>
      <c r="H24796" s="1">
        <f t="shared" si="387"/>
        <v>45518</v>
      </c>
    </row>
    <row r="24797" spans="1:8" x14ac:dyDescent="0.2">
      <c r="A24797" s="3">
        <v>45519</v>
      </c>
      <c r="B24797" t="s">
        <v>148</v>
      </c>
      <c r="C24797" t="s">
        <v>42</v>
      </c>
      <c r="E24797">
        <v>33.398308</v>
      </c>
      <c r="F24797" s="6">
        <v>0</v>
      </c>
      <c r="G24797">
        <v>0</v>
      </c>
      <c r="H24797" s="1">
        <f t="shared" si="387"/>
        <v>45519</v>
      </c>
    </row>
    <row r="24798" spans="1:8" x14ac:dyDescent="0.2">
      <c r="A24798" s="3">
        <v>45520</v>
      </c>
      <c r="B24798" t="s">
        <v>148</v>
      </c>
      <c r="C24798" t="s">
        <v>42</v>
      </c>
      <c r="E24798">
        <v>33.279181999999999</v>
      </c>
      <c r="F24798" s="6">
        <v>0</v>
      </c>
      <c r="G24798">
        <v>0</v>
      </c>
      <c r="H24798" s="1">
        <f t="shared" si="387"/>
        <v>45520</v>
      </c>
    </row>
    <row r="24799" spans="1:8" x14ac:dyDescent="0.2">
      <c r="A24799" s="3">
        <v>45521</v>
      </c>
      <c r="B24799" t="s">
        <v>148</v>
      </c>
      <c r="C24799" t="s">
        <v>42</v>
      </c>
      <c r="E24799">
        <v>33.198450000000001</v>
      </c>
      <c r="F24799" s="6">
        <v>0</v>
      </c>
      <c r="G24799">
        <v>0</v>
      </c>
      <c r="H24799" s="1">
        <f t="shared" si="387"/>
        <v>45521</v>
      </c>
    </row>
    <row r="24800" spans="1:8" x14ac:dyDescent="0.2">
      <c r="A24800" s="3">
        <v>45522</v>
      </c>
      <c r="B24800" t="s">
        <v>148</v>
      </c>
      <c r="C24800" t="s">
        <v>42</v>
      </c>
      <c r="E24800">
        <v>33.126427</v>
      </c>
      <c r="F24800" s="6">
        <v>0</v>
      </c>
      <c r="G24800">
        <v>0</v>
      </c>
      <c r="H24800" s="1">
        <f t="shared" si="387"/>
        <v>45522</v>
      </c>
    </row>
    <row r="24801" spans="1:8" x14ac:dyDescent="0.2">
      <c r="A24801" s="3">
        <v>45523</v>
      </c>
      <c r="B24801" t="s">
        <v>148</v>
      </c>
      <c r="C24801" t="s">
        <v>42</v>
      </c>
      <c r="E24801">
        <v>33.068534999999997</v>
      </c>
      <c r="F24801" s="6">
        <v>0</v>
      </c>
      <c r="G24801">
        <v>0</v>
      </c>
      <c r="H24801" s="1">
        <f t="shared" si="387"/>
        <v>45523</v>
      </c>
    </row>
    <row r="24802" spans="1:8" x14ac:dyDescent="0.2">
      <c r="A24802" s="3">
        <v>45524</v>
      </c>
      <c r="B24802" t="s">
        <v>148</v>
      </c>
      <c r="C24802" t="s">
        <v>42</v>
      </c>
      <c r="E24802">
        <v>33.023136000000001</v>
      </c>
      <c r="F24802" s="6">
        <v>0</v>
      </c>
      <c r="G24802">
        <v>0</v>
      </c>
      <c r="H24802" s="1">
        <f t="shared" si="387"/>
        <v>45524</v>
      </c>
    </row>
    <row r="24803" spans="1:8" x14ac:dyDescent="0.2">
      <c r="A24803" s="3">
        <v>45525</v>
      </c>
      <c r="B24803" t="s">
        <v>148</v>
      </c>
      <c r="C24803" t="s">
        <v>42</v>
      </c>
      <c r="E24803">
        <v>32.989764999999998</v>
      </c>
      <c r="F24803" s="6">
        <v>0</v>
      </c>
      <c r="G24803">
        <v>0</v>
      </c>
      <c r="H24803" s="1">
        <f t="shared" si="387"/>
        <v>45525</v>
      </c>
    </row>
    <row r="24804" spans="1:8" x14ac:dyDescent="0.2">
      <c r="A24804" s="3">
        <v>45526</v>
      </c>
      <c r="B24804" t="s">
        <v>148</v>
      </c>
      <c r="C24804" t="s">
        <v>42</v>
      </c>
      <c r="E24804">
        <v>32.963867</v>
      </c>
      <c r="F24804" s="6">
        <v>0</v>
      </c>
      <c r="G24804">
        <v>0</v>
      </c>
      <c r="H24804" s="1">
        <f t="shared" si="387"/>
        <v>45526</v>
      </c>
    </row>
    <row r="24805" spans="1:8" x14ac:dyDescent="0.2">
      <c r="A24805" s="3">
        <v>45527</v>
      </c>
      <c r="B24805" t="s">
        <v>148</v>
      </c>
      <c r="C24805" t="s">
        <v>42</v>
      </c>
      <c r="E24805">
        <v>32.932113999999999</v>
      </c>
      <c r="F24805" s="6">
        <v>0</v>
      </c>
      <c r="G24805">
        <v>0</v>
      </c>
      <c r="H24805" s="1">
        <f t="shared" si="387"/>
        <v>45527</v>
      </c>
    </row>
    <row r="24806" spans="1:8" x14ac:dyDescent="0.2">
      <c r="A24806" s="3">
        <v>45528</v>
      </c>
      <c r="B24806" t="s">
        <v>148</v>
      </c>
      <c r="C24806" t="s">
        <v>42</v>
      </c>
      <c r="E24806">
        <v>32.897316000000004</v>
      </c>
      <c r="F24806" s="6">
        <v>0</v>
      </c>
      <c r="G24806">
        <v>0</v>
      </c>
      <c r="H24806" s="1">
        <f t="shared" si="387"/>
        <v>45528</v>
      </c>
    </row>
    <row r="24807" spans="1:8" x14ac:dyDescent="0.2">
      <c r="A24807" s="3">
        <v>45529</v>
      </c>
      <c r="B24807" t="s">
        <v>148</v>
      </c>
      <c r="C24807" t="s">
        <v>42</v>
      </c>
      <c r="E24807">
        <v>32.900080000000003</v>
      </c>
      <c r="F24807" s="6">
        <v>0</v>
      </c>
      <c r="G24807">
        <v>0</v>
      </c>
      <c r="H24807" s="1">
        <f t="shared" si="387"/>
        <v>45529</v>
      </c>
    </row>
    <row r="24808" spans="1:8" x14ac:dyDescent="0.2">
      <c r="A24808" s="3">
        <v>45530</v>
      </c>
      <c r="B24808" t="s">
        <v>148</v>
      </c>
      <c r="C24808" t="s">
        <v>42</v>
      </c>
      <c r="E24808">
        <v>32.901829999999997</v>
      </c>
      <c r="F24808" s="6">
        <v>0</v>
      </c>
      <c r="G24808">
        <v>0</v>
      </c>
      <c r="H24808" s="1">
        <f t="shared" si="387"/>
        <v>45530</v>
      </c>
    </row>
    <row r="24809" spans="1:8" x14ac:dyDescent="0.2">
      <c r="A24809" s="3">
        <v>45531</v>
      </c>
      <c r="B24809" t="s">
        <v>148</v>
      </c>
      <c r="C24809" t="s">
        <v>42</v>
      </c>
      <c r="E24809">
        <v>32.902949999999997</v>
      </c>
      <c r="F24809" s="6">
        <v>0</v>
      </c>
      <c r="G24809">
        <v>0</v>
      </c>
      <c r="H24809" s="1">
        <f t="shared" si="387"/>
        <v>45531</v>
      </c>
    </row>
    <row r="24810" spans="1:8" x14ac:dyDescent="0.2">
      <c r="A24810" s="3">
        <v>45532</v>
      </c>
      <c r="B24810" t="s">
        <v>148</v>
      </c>
      <c r="C24810" t="s">
        <v>42</v>
      </c>
      <c r="E24810">
        <v>32.903770000000002</v>
      </c>
      <c r="F24810" s="6">
        <v>0</v>
      </c>
      <c r="G24810">
        <v>0</v>
      </c>
      <c r="H24810" s="1">
        <f t="shared" si="387"/>
        <v>45532</v>
      </c>
    </row>
    <row r="24811" spans="1:8" x14ac:dyDescent="0.2">
      <c r="A24811" s="1">
        <v>45414</v>
      </c>
      <c r="B24811" t="s">
        <v>148</v>
      </c>
      <c r="C24811" t="s">
        <v>41</v>
      </c>
      <c r="D24811">
        <v>20</v>
      </c>
      <c r="E24811">
        <v>26.519655</v>
      </c>
      <c r="F24811" s="6">
        <v>-6.5196552276611301</v>
      </c>
      <c r="G24811">
        <v>-32.5982761383056</v>
      </c>
      <c r="H24811" s="1">
        <f t="shared" si="387"/>
        <v>45414</v>
      </c>
    </row>
    <row r="24812" spans="1:8" x14ac:dyDescent="0.2">
      <c r="A24812" s="1">
        <v>45415</v>
      </c>
      <c r="B24812" t="s">
        <v>148</v>
      </c>
      <c r="C24812" t="s">
        <v>41</v>
      </c>
      <c r="D24812">
        <v>20</v>
      </c>
      <c r="E24812">
        <v>26.510714</v>
      </c>
      <c r="F24812" s="6">
        <v>-6.5107135772704998</v>
      </c>
      <c r="G24812">
        <v>-32.553567886352504</v>
      </c>
      <c r="H24812" s="1">
        <f t="shared" si="387"/>
        <v>45415</v>
      </c>
    </row>
    <row r="24813" spans="1:8" x14ac:dyDescent="0.2">
      <c r="A24813" s="1">
        <v>45416</v>
      </c>
      <c r="B24813" t="s">
        <v>148</v>
      </c>
      <c r="C24813" t="s">
        <v>41</v>
      </c>
      <c r="D24813">
        <v>20</v>
      </c>
      <c r="E24813">
        <v>26.464510000000001</v>
      </c>
      <c r="F24813" s="6">
        <v>-6.4645099639892498</v>
      </c>
      <c r="G24813">
        <v>-32.322549819946197</v>
      </c>
      <c r="H24813" s="1">
        <f t="shared" si="387"/>
        <v>45416</v>
      </c>
    </row>
    <row r="24814" spans="1:8" x14ac:dyDescent="0.2">
      <c r="A24814" s="1">
        <v>45417</v>
      </c>
      <c r="B24814" t="s">
        <v>148</v>
      </c>
      <c r="C24814" t="s">
        <v>41</v>
      </c>
      <c r="D24814">
        <v>20</v>
      </c>
      <c r="E24814">
        <v>26.443149999999999</v>
      </c>
      <c r="F24814" s="6">
        <v>-6.4431495666503897</v>
      </c>
      <c r="G24814">
        <v>-32.215747833251903</v>
      </c>
      <c r="H24814" s="1">
        <f t="shared" si="387"/>
        <v>45417</v>
      </c>
    </row>
    <row r="24815" spans="1:8" x14ac:dyDescent="0.2">
      <c r="A24815" s="1">
        <v>45418</v>
      </c>
      <c r="B24815" t="s">
        <v>148</v>
      </c>
      <c r="C24815" t="s">
        <v>41</v>
      </c>
      <c r="D24815">
        <v>20</v>
      </c>
      <c r="E24815">
        <v>26.335640000000001</v>
      </c>
      <c r="F24815" s="6">
        <v>-6.3356399536132804</v>
      </c>
      <c r="G24815">
        <v>-31.678199768066399</v>
      </c>
      <c r="H24815" s="1">
        <f t="shared" si="387"/>
        <v>45418</v>
      </c>
    </row>
    <row r="24816" spans="1:8" x14ac:dyDescent="0.2">
      <c r="A24816" s="1">
        <v>45466</v>
      </c>
      <c r="B24816" t="s">
        <v>148</v>
      </c>
      <c r="C24816" t="s">
        <v>41</v>
      </c>
      <c r="D24816">
        <v>20</v>
      </c>
      <c r="E24816">
        <v>26.281932999999999</v>
      </c>
      <c r="F24816" s="6">
        <v>-6.2819328308105398</v>
      </c>
      <c r="G24816">
        <v>-31.409664154052699</v>
      </c>
      <c r="H24816" s="1">
        <f t="shared" si="387"/>
        <v>45466</v>
      </c>
    </row>
    <row r="24817" spans="1:8" x14ac:dyDescent="0.2">
      <c r="A24817" s="1">
        <v>45493</v>
      </c>
      <c r="B24817" t="s">
        <v>148</v>
      </c>
      <c r="C24817" t="s">
        <v>41</v>
      </c>
      <c r="D24817">
        <v>20</v>
      </c>
      <c r="E24817">
        <v>26.222992000000001</v>
      </c>
      <c r="F24817" s="6">
        <v>-6.2229919433593697</v>
      </c>
      <c r="G24817">
        <v>-31.1149597167968</v>
      </c>
      <c r="H24817" s="1">
        <f t="shared" si="387"/>
        <v>45493</v>
      </c>
    </row>
    <row r="24818" spans="1:8" x14ac:dyDescent="0.2">
      <c r="A24818" s="1">
        <v>45494</v>
      </c>
      <c r="B24818" t="s">
        <v>148</v>
      </c>
      <c r="C24818" t="s">
        <v>41</v>
      </c>
      <c r="D24818">
        <v>20</v>
      </c>
      <c r="E24818">
        <v>26.102169</v>
      </c>
      <c r="F24818" s="6">
        <v>-6.1021690368652299</v>
      </c>
      <c r="G24818">
        <v>-30.510845184326101</v>
      </c>
      <c r="H24818" s="1">
        <f t="shared" si="387"/>
        <v>45494</v>
      </c>
    </row>
    <row r="24819" spans="1:8" x14ac:dyDescent="0.2">
      <c r="A24819" s="3">
        <v>45518</v>
      </c>
      <c r="B24819" t="s">
        <v>148</v>
      </c>
      <c r="C24819" t="s">
        <v>41</v>
      </c>
      <c r="E24819">
        <v>26.056781999999998</v>
      </c>
      <c r="F24819" s="6">
        <v>0</v>
      </c>
      <c r="G24819">
        <v>0</v>
      </c>
      <c r="H24819" s="1">
        <f t="shared" si="387"/>
        <v>45518</v>
      </c>
    </row>
    <row r="24820" spans="1:8" x14ac:dyDescent="0.2">
      <c r="A24820" s="3">
        <v>45519</v>
      </c>
      <c r="B24820" t="s">
        <v>148</v>
      </c>
      <c r="C24820" t="s">
        <v>41</v>
      </c>
      <c r="E24820">
        <v>26.044767</v>
      </c>
      <c r="F24820" s="6">
        <v>0</v>
      </c>
      <c r="G24820">
        <v>0</v>
      </c>
      <c r="H24820" s="1">
        <f t="shared" si="387"/>
        <v>45519</v>
      </c>
    </row>
    <row r="24821" spans="1:8" x14ac:dyDescent="0.2">
      <c r="A24821" s="3">
        <v>45520</v>
      </c>
      <c r="B24821" t="s">
        <v>148</v>
      </c>
      <c r="C24821" t="s">
        <v>41</v>
      </c>
      <c r="E24821">
        <v>25.777612999999999</v>
      </c>
      <c r="F24821" s="6">
        <v>0</v>
      </c>
      <c r="G24821">
        <v>0</v>
      </c>
      <c r="H24821" s="1">
        <f t="shared" si="387"/>
        <v>45520</v>
      </c>
    </row>
    <row r="24822" spans="1:8" x14ac:dyDescent="0.2">
      <c r="A24822" s="3">
        <v>45521</v>
      </c>
      <c r="B24822" t="s">
        <v>148</v>
      </c>
      <c r="C24822" t="s">
        <v>41</v>
      </c>
      <c r="E24822">
        <v>25.805251999999999</v>
      </c>
      <c r="F24822" s="6">
        <v>0</v>
      </c>
      <c r="G24822">
        <v>0</v>
      </c>
      <c r="H24822" s="1">
        <f t="shared" si="387"/>
        <v>45521</v>
      </c>
    </row>
    <row r="24823" spans="1:8" x14ac:dyDescent="0.2">
      <c r="A24823" s="3">
        <v>45522</v>
      </c>
      <c r="B24823" t="s">
        <v>148</v>
      </c>
      <c r="C24823" t="s">
        <v>41</v>
      </c>
      <c r="E24823">
        <v>25.830645000000001</v>
      </c>
      <c r="F24823" s="6">
        <v>0</v>
      </c>
      <c r="G24823">
        <v>0</v>
      </c>
      <c r="H24823" s="1">
        <f t="shared" si="387"/>
        <v>45522</v>
      </c>
    </row>
    <row r="24824" spans="1:8" x14ac:dyDescent="0.2">
      <c r="A24824" s="3">
        <v>45523</v>
      </c>
      <c r="B24824" t="s">
        <v>148</v>
      </c>
      <c r="C24824" t="s">
        <v>41</v>
      </c>
      <c r="E24824">
        <v>25.853376000000001</v>
      </c>
      <c r="F24824" s="6">
        <v>0</v>
      </c>
      <c r="G24824">
        <v>0</v>
      </c>
      <c r="H24824" s="1">
        <f t="shared" si="387"/>
        <v>45523</v>
      </c>
    </row>
    <row r="24825" spans="1:8" x14ac:dyDescent="0.2">
      <c r="A24825" s="3">
        <v>45524</v>
      </c>
      <c r="B24825" t="s">
        <v>148</v>
      </c>
      <c r="C24825" t="s">
        <v>41</v>
      </c>
      <c r="E24825">
        <v>25.873104000000001</v>
      </c>
      <c r="F24825" s="6">
        <v>0</v>
      </c>
      <c r="G24825">
        <v>0</v>
      </c>
      <c r="H24825" s="1">
        <f t="shared" si="387"/>
        <v>45524</v>
      </c>
    </row>
    <row r="24826" spans="1:8" x14ac:dyDescent="0.2">
      <c r="A24826" s="3">
        <v>45525</v>
      </c>
      <c r="B24826" t="s">
        <v>148</v>
      </c>
      <c r="C24826" t="s">
        <v>41</v>
      </c>
      <c r="E24826">
        <v>25.890460000000001</v>
      </c>
      <c r="F24826" s="6">
        <v>0</v>
      </c>
      <c r="G24826">
        <v>0</v>
      </c>
      <c r="H24826" s="1">
        <f t="shared" si="387"/>
        <v>45525</v>
      </c>
    </row>
    <row r="24827" spans="1:8" x14ac:dyDescent="0.2">
      <c r="A24827" s="3">
        <v>45526</v>
      </c>
      <c r="B24827" t="s">
        <v>148</v>
      </c>
      <c r="C24827" t="s">
        <v>41</v>
      </c>
      <c r="E24827">
        <v>25.905484999999999</v>
      </c>
      <c r="F24827" s="6">
        <v>0</v>
      </c>
      <c r="G24827">
        <v>0</v>
      </c>
      <c r="H24827" s="1">
        <f t="shared" si="387"/>
        <v>45526</v>
      </c>
    </row>
    <row r="24828" spans="1:8" x14ac:dyDescent="0.2">
      <c r="A24828" s="3">
        <v>45527</v>
      </c>
      <c r="B24828" t="s">
        <v>148</v>
      </c>
      <c r="C24828" t="s">
        <v>41</v>
      </c>
      <c r="E24828">
        <v>25.918447</v>
      </c>
      <c r="F24828" s="6">
        <v>0</v>
      </c>
      <c r="G24828">
        <v>0</v>
      </c>
      <c r="H24828" s="1">
        <f t="shared" si="387"/>
        <v>45527</v>
      </c>
    </row>
    <row r="24829" spans="1:8" x14ac:dyDescent="0.2">
      <c r="A24829" s="3">
        <v>45528</v>
      </c>
      <c r="B24829" t="s">
        <v>148</v>
      </c>
      <c r="C24829" t="s">
        <v>41</v>
      </c>
      <c r="E24829">
        <v>25.929638000000001</v>
      </c>
      <c r="F24829" s="6">
        <v>0</v>
      </c>
      <c r="G24829">
        <v>0</v>
      </c>
      <c r="H24829" s="1">
        <f t="shared" si="387"/>
        <v>45528</v>
      </c>
    </row>
    <row r="24830" spans="1:8" x14ac:dyDescent="0.2">
      <c r="A24830" s="3">
        <v>45529</v>
      </c>
      <c r="B24830" t="s">
        <v>148</v>
      </c>
      <c r="C24830" t="s">
        <v>41</v>
      </c>
      <c r="E24830">
        <v>25.929462000000001</v>
      </c>
      <c r="F24830" s="6">
        <v>0</v>
      </c>
      <c r="G24830">
        <v>0</v>
      </c>
      <c r="H24830" s="1">
        <f t="shared" si="387"/>
        <v>45529</v>
      </c>
    </row>
    <row r="24831" spans="1:8" x14ac:dyDescent="0.2">
      <c r="A24831" s="3">
        <v>45530</v>
      </c>
      <c r="B24831" t="s">
        <v>148</v>
      </c>
      <c r="C24831" t="s">
        <v>41</v>
      </c>
      <c r="E24831">
        <v>25.929386000000001</v>
      </c>
      <c r="F24831" s="6">
        <v>0</v>
      </c>
      <c r="G24831">
        <v>0</v>
      </c>
      <c r="H24831" s="1">
        <f t="shared" si="387"/>
        <v>45530</v>
      </c>
    </row>
    <row r="24832" spans="1:8" x14ac:dyDescent="0.2">
      <c r="A24832" s="3">
        <v>45531</v>
      </c>
      <c r="B24832" t="s">
        <v>148</v>
      </c>
      <c r="C24832" t="s">
        <v>41</v>
      </c>
      <c r="E24832">
        <v>25.929801999999999</v>
      </c>
      <c r="F24832" s="6">
        <v>0</v>
      </c>
      <c r="G24832">
        <v>0</v>
      </c>
      <c r="H24832" s="1">
        <f t="shared" si="387"/>
        <v>45531</v>
      </c>
    </row>
    <row r="24833" spans="1:8" x14ac:dyDescent="0.2">
      <c r="A24833" s="3">
        <v>45532</v>
      </c>
      <c r="B24833" t="s">
        <v>148</v>
      </c>
      <c r="C24833" t="s">
        <v>41</v>
      </c>
      <c r="E24833">
        <v>25.930140000000002</v>
      </c>
      <c r="F24833" s="6">
        <v>0</v>
      </c>
      <c r="G24833">
        <v>0</v>
      </c>
      <c r="H24833" s="1">
        <f t="shared" si="387"/>
        <v>45532</v>
      </c>
    </row>
    <row r="24834" spans="1:8" x14ac:dyDescent="0.2">
      <c r="A24834" s="1">
        <v>45507</v>
      </c>
      <c r="B24834" t="s">
        <v>148</v>
      </c>
      <c r="C24834" t="s">
        <v>43</v>
      </c>
      <c r="D24834">
        <v>40</v>
      </c>
      <c r="E24834">
        <v>31.394362999999998</v>
      </c>
      <c r="F24834" s="5">
        <v>8.6056365966796804</v>
      </c>
      <c r="G24834" s="2">
        <v>21.514091491699201</v>
      </c>
      <c r="H24834" s="1">
        <f t="shared" si="387"/>
        <v>45507</v>
      </c>
    </row>
    <row r="24835" spans="1:8" x14ac:dyDescent="0.2">
      <c r="A24835" s="1">
        <v>45510</v>
      </c>
      <c r="B24835" t="s">
        <v>148</v>
      </c>
      <c r="C24835" t="s">
        <v>43</v>
      </c>
      <c r="D24835">
        <v>20</v>
      </c>
      <c r="E24835">
        <v>31.131229999999999</v>
      </c>
      <c r="F24835" s="6">
        <v>-11.1312294006347</v>
      </c>
      <c r="G24835">
        <v>-55.6561470031738</v>
      </c>
      <c r="H24835" s="1">
        <f t="shared" ref="H24835:H24898" si="388">INT(A24835)</f>
        <v>45510</v>
      </c>
    </row>
    <row r="24836" spans="1:8" x14ac:dyDescent="0.2">
      <c r="A24836" s="1">
        <v>45511</v>
      </c>
      <c r="B24836" t="s">
        <v>148</v>
      </c>
      <c r="C24836" t="s">
        <v>43</v>
      </c>
      <c r="D24836">
        <v>40</v>
      </c>
      <c r="E24836">
        <v>30.387696999999999</v>
      </c>
      <c r="F24836" s="5">
        <v>9.6123027801513601</v>
      </c>
      <c r="G24836" s="2">
        <v>24.0307569503784</v>
      </c>
      <c r="H24836" s="1">
        <f t="shared" si="388"/>
        <v>45511</v>
      </c>
    </row>
    <row r="24837" spans="1:8" x14ac:dyDescent="0.2">
      <c r="A24837" s="1">
        <v>45512</v>
      </c>
      <c r="B24837" t="s">
        <v>148</v>
      </c>
      <c r="C24837" t="s">
        <v>43</v>
      </c>
      <c r="D24837">
        <v>20</v>
      </c>
      <c r="E24837">
        <v>30.223564</v>
      </c>
      <c r="F24837" s="6">
        <v>-10.223564147949199</v>
      </c>
      <c r="G24837">
        <v>-51.117820739746001</v>
      </c>
      <c r="H24837" s="1">
        <f t="shared" si="388"/>
        <v>45512</v>
      </c>
    </row>
    <row r="24838" spans="1:8" x14ac:dyDescent="0.2">
      <c r="A24838" s="1">
        <v>45513</v>
      </c>
      <c r="B24838" t="s">
        <v>148</v>
      </c>
      <c r="C24838" t="s">
        <v>43</v>
      </c>
      <c r="D24838">
        <v>20</v>
      </c>
      <c r="E24838">
        <v>29.601347000000001</v>
      </c>
      <c r="F24838" s="6">
        <v>-9.6013469696044904</v>
      </c>
      <c r="G24838">
        <v>-48.006734848022397</v>
      </c>
      <c r="H24838" s="1">
        <f t="shared" si="388"/>
        <v>45513</v>
      </c>
    </row>
    <row r="24839" spans="1:8" x14ac:dyDescent="0.2">
      <c r="A24839" s="1">
        <v>45514</v>
      </c>
      <c r="B24839" t="s">
        <v>148</v>
      </c>
      <c r="C24839" t="s">
        <v>43</v>
      </c>
      <c r="D24839">
        <v>20</v>
      </c>
      <c r="E24839">
        <v>28.94492</v>
      </c>
      <c r="F24839" s="6">
        <v>-8.9449195861816406</v>
      </c>
      <c r="G24839">
        <v>-44.724597930908203</v>
      </c>
      <c r="H24839" s="1">
        <f t="shared" si="388"/>
        <v>45514</v>
      </c>
    </row>
    <row r="24840" spans="1:8" x14ac:dyDescent="0.2">
      <c r="A24840" s="1">
        <v>45516</v>
      </c>
      <c r="B24840" t="s">
        <v>148</v>
      </c>
      <c r="C24840" t="s">
        <v>43</v>
      </c>
      <c r="D24840">
        <v>40</v>
      </c>
      <c r="E24840">
        <v>27.9925</v>
      </c>
      <c r="F24840" s="5">
        <v>12.007499694824199</v>
      </c>
      <c r="G24840" s="2">
        <v>30.018749237060501</v>
      </c>
      <c r="H24840" s="1">
        <f t="shared" si="388"/>
        <v>45516</v>
      </c>
    </row>
    <row r="24841" spans="1:8" x14ac:dyDescent="0.2">
      <c r="A24841" s="3">
        <v>45518</v>
      </c>
      <c r="B24841" t="s">
        <v>148</v>
      </c>
      <c r="C24841" t="s">
        <v>43</v>
      </c>
      <c r="E24841">
        <v>28.612537</v>
      </c>
      <c r="F24841" s="6">
        <v>0</v>
      </c>
      <c r="G24841">
        <v>0</v>
      </c>
      <c r="H24841" s="1">
        <f t="shared" si="388"/>
        <v>45518</v>
      </c>
    </row>
    <row r="24842" spans="1:8" x14ac:dyDescent="0.2">
      <c r="A24842" s="3">
        <v>45519</v>
      </c>
      <c r="B24842" t="s">
        <v>148</v>
      </c>
      <c r="C24842" t="s">
        <v>43</v>
      </c>
      <c r="E24842">
        <v>28.712658000000001</v>
      </c>
      <c r="F24842" s="6">
        <v>0</v>
      </c>
      <c r="G24842">
        <v>0</v>
      </c>
      <c r="H24842" s="1">
        <f t="shared" si="388"/>
        <v>45519</v>
      </c>
    </row>
    <row r="24843" spans="1:8" x14ac:dyDescent="0.2">
      <c r="A24843" s="3">
        <v>45520</v>
      </c>
      <c r="B24843" t="s">
        <v>148</v>
      </c>
      <c r="C24843" t="s">
        <v>43</v>
      </c>
      <c r="E24843">
        <v>28.812360000000002</v>
      </c>
      <c r="F24843" s="6">
        <v>0</v>
      </c>
      <c r="G24843">
        <v>0</v>
      </c>
      <c r="H24843" s="1">
        <f t="shared" si="388"/>
        <v>45520</v>
      </c>
    </row>
    <row r="24844" spans="1:8" x14ac:dyDescent="0.2">
      <c r="A24844" s="3">
        <v>45521</v>
      </c>
      <c r="B24844" t="s">
        <v>148</v>
      </c>
      <c r="C24844" t="s">
        <v>43</v>
      </c>
      <c r="E24844">
        <v>28.887748999999999</v>
      </c>
      <c r="F24844" s="6">
        <v>0</v>
      </c>
      <c r="G24844">
        <v>0</v>
      </c>
      <c r="H24844" s="1">
        <f t="shared" si="388"/>
        <v>45521</v>
      </c>
    </row>
    <row r="24845" spans="1:8" x14ac:dyDescent="0.2">
      <c r="A24845" s="3">
        <v>45522</v>
      </c>
      <c r="B24845" t="s">
        <v>148</v>
      </c>
      <c r="C24845" t="s">
        <v>43</v>
      </c>
      <c r="E24845">
        <v>28.818664999999999</v>
      </c>
      <c r="F24845" s="6">
        <v>0</v>
      </c>
      <c r="G24845">
        <v>0</v>
      </c>
      <c r="H24845" s="1">
        <f t="shared" si="388"/>
        <v>45522</v>
      </c>
    </row>
    <row r="24846" spans="1:8" x14ac:dyDescent="0.2">
      <c r="A24846" s="3">
        <v>45523</v>
      </c>
      <c r="B24846" t="s">
        <v>148</v>
      </c>
      <c r="C24846" t="s">
        <v>43</v>
      </c>
      <c r="E24846">
        <v>28.876366000000001</v>
      </c>
      <c r="F24846" s="6">
        <v>0</v>
      </c>
      <c r="G24846">
        <v>0</v>
      </c>
      <c r="H24846" s="1">
        <f t="shared" si="388"/>
        <v>45523</v>
      </c>
    </row>
    <row r="24847" spans="1:8" x14ac:dyDescent="0.2">
      <c r="A24847" s="3">
        <v>45524</v>
      </c>
      <c r="B24847" t="s">
        <v>148</v>
      </c>
      <c r="C24847" t="s">
        <v>43</v>
      </c>
      <c r="E24847">
        <v>28.797108000000001</v>
      </c>
      <c r="F24847" s="6">
        <v>0</v>
      </c>
      <c r="G24847">
        <v>0</v>
      </c>
      <c r="H24847" s="1">
        <f t="shared" si="388"/>
        <v>45524</v>
      </c>
    </row>
    <row r="24848" spans="1:8" x14ac:dyDescent="0.2">
      <c r="A24848" s="3">
        <v>45525</v>
      </c>
      <c r="B24848" t="s">
        <v>148</v>
      </c>
      <c r="C24848" t="s">
        <v>43</v>
      </c>
      <c r="E24848">
        <v>28.849212999999999</v>
      </c>
      <c r="F24848" s="6">
        <v>0</v>
      </c>
      <c r="G24848">
        <v>0</v>
      </c>
      <c r="H24848" s="1">
        <f t="shared" si="388"/>
        <v>45525</v>
      </c>
    </row>
    <row r="24849" spans="1:8" x14ac:dyDescent="0.2">
      <c r="A24849" s="3">
        <v>45526</v>
      </c>
      <c r="B24849" t="s">
        <v>148</v>
      </c>
      <c r="C24849" t="s">
        <v>43</v>
      </c>
      <c r="E24849">
        <v>28.892734999999998</v>
      </c>
      <c r="F24849" s="6">
        <v>0</v>
      </c>
      <c r="G24849">
        <v>0</v>
      </c>
      <c r="H24849" s="1">
        <f t="shared" si="388"/>
        <v>45526</v>
      </c>
    </row>
    <row r="24850" spans="1:8" x14ac:dyDescent="0.2">
      <c r="A24850" s="3">
        <v>45527</v>
      </c>
      <c r="B24850" t="s">
        <v>148</v>
      </c>
      <c r="C24850" t="s">
        <v>43</v>
      </c>
      <c r="E24850">
        <v>28.930395000000001</v>
      </c>
      <c r="F24850" s="6">
        <v>0</v>
      </c>
      <c r="G24850">
        <v>0</v>
      </c>
      <c r="H24850" s="1">
        <f t="shared" si="388"/>
        <v>45527</v>
      </c>
    </row>
    <row r="24851" spans="1:8" x14ac:dyDescent="0.2">
      <c r="A24851" s="3">
        <v>45528</v>
      </c>
      <c r="B24851" t="s">
        <v>148</v>
      </c>
      <c r="C24851" t="s">
        <v>43</v>
      </c>
      <c r="E24851">
        <v>28.838024000000001</v>
      </c>
      <c r="F24851" s="6">
        <v>0</v>
      </c>
      <c r="G24851">
        <v>0</v>
      </c>
      <c r="H24851" s="1">
        <f t="shared" si="388"/>
        <v>45528</v>
      </c>
    </row>
    <row r="24852" spans="1:8" x14ac:dyDescent="0.2">
      <c r="A24852" s="3">
        <v>45529</v>
      </c>
      <c r="B24852" t="s">
        <v>148</v>
      </c>
      <c r="C24852" t="s">
        <v>43</v>
      </c>
      <c r="E24852">
        <v>28.838515999999998</v>
      </c>
      <c r="F24852" s="6">
        <v>0</v>
      </c>
      <c r="G24852">
        <v>0</v>
      </c>
      <c r="H24852" s="1">
        <f t="shared" si="388"/>
        <v>45529</v>
      </c>
    </row>
    <row r="24853" spans="1:8" x14ac:dyDescent="0.2">
      <c r="A24853" s="3">
        <v>45530</v>
      </c>
      <c r="B24853" t="s">
        <v>148</v>
      </c>
      <c r="C24853" t="s">
        <v>43</v>
      </c>
      <c r="E24853">
        <v>28.8386</v>
      </c>
      <c r="F24853" s="6">
        <v>0</v>
      </c>
      <c r="G24853">
        <v>0</v>
      </c>
      <c r="H24853" s="1">
        <f t="shared" si="388"/>
        <v>45530</v>
      </c>
    </row>
    <row r="24854" spans="1:8" x14ac:dyDescent="0.2">
      <c r="A24854" s="3">
        <v>45531</v>
      </c>
      <c r="B24854" t="s">
        <v>148</v>
      </c>
      <c r="C24854" t="s">
        <v>43</v>
      </c>
      <c r="E24854">
        <v>28.838080000000001</v>
      </c>
      <c r="F24854" s="6">
        <v>0</v>
      </c>
      <c r="G24854">
        <v>0</v>
      </c>
      <c r="H24854" s="1">
        <f t="shared" si="388"/>
        <v>45531</v>
      </c>
    </row>
    <row r="24855" spans="1:8" x14ac:dyDescent="0.2">
      <c r="A24855" s="3">
        <v>45532</v>
      </c>
      <c r="B24855" t="s">
        <v>148</v>
      </c>
      <c r="C24855" t="s">
        <v>43</v>
      </c>
      <c r="E24855">
        <v>28.837233000000001</v>
      </c>
      <c r="F24855" s="6">
        <v>0</v>
      </c>
      <c r="G24855">
        <v>0</v>
      </c>
      <c r="H24855" s="1">
        <f t="shared" si="388"/>
        <v>45532</v>
      </c>
    </row>
    <row r="24856" spans="1:8" x14ac:dyDescent="0.2">
      <c r="A24856" s="1">
        <v>45497</v>
      </c>
      <c r="B24856" t="s">
        <v>148</v>
      </c>
      <c r="C24856" t="s">
        <v>45</v>
      </c>
      <c r="D24856">
        <v>20</v>
      </c>
      <c r="E24856">
        <v>32.958817000000003</v>
      </c>
      <c r="F24856" s="6">
        <v>-12.9588165283203</v>
      </c>
      <c r="G24856">
        <v>-64.794082641601506</v>
      </c>
      <c r="H24856" s="1">
        <f t="shared" si="388"/>
        <v>45497</v>
      </c>
    </row>
    <row r="24857" spans="1:8" x14ac:dyDescent="0.2">
      <c r="A24857" s="1">
        <v>45498</v>
      </c>
      <c r="B24857" t="s">
        <v>148</v>
      </c>
      <c r="C24857" t="s">
        <v>45</v>
      </c>
      <c r="D24857">
        <v>20</v>
      </c>
      <c r="E24857">
        <v>32.794759999999997</v>
      </c>
      <c r="F24857" s="6">
        <v>-12.794761657714799</v>
      </c>
      <c r="G24857">
        <v>-63.973808288574197</v>
      </c>
      <c r="H24857" s="1">
        <f t="shared" si="388"/>
        <v>45498</v>
      </c>
    </row>
    <row r="24858" spans="1:8" x14ac:dyDescent="0.2">
      <c r="A24858" s="1">
        <v>45501</v>
      </c>
      <c r="B24858" t="s">
        <v>148</v>
      </c>
      <c r="C24858" t="s">
        <v>45</v>
      </c>
      <c r="D24858">
        <v>120</v>
      </c>
      <c r="E24858">
        <v>32.636270000000003</v>
      </c>
      <c r="F24858" s="5">
        <v>87.363731384277301</v>
      </c>
      <c r="G24858" s="2">
        <v>72.803109486897696</v>
      </c>
      <c r="H24858" s="1">
        <f t="shared" si="388"/>
        <v>45501</v>
      </c>
    </row>
    <row r="24859" spans="1:8" x14ac:dyDescent="0.2">
      <c r="A24859" s="1">
        <v>45503</v>
      </c>
      <c r="B24859" t="s">
        <v>148</v>
      </c>
      <c r="C24859" t="s">
        <v>45</v>
      </c>
      <c r="D24859">
        <v>40</v>
      </c>
      <c r="E24859">
        <v>33.050803999999999</v>
      </c>
      <c r="F24859" s="5">
        <v>6.9491958618164</v>
      </c>
      <c r="G24859" s="2">
        <v>17.372989654541001</v>
      </c>
      <c r="H24859" s="1">
        <f t="shared" si="388"/>
        <v>45503</v>
      </c>
    </row>
    <row r="24860" spans="1:8" x14ac:dyDescent="0.2">
      <c r="A24860" s="1">
        <v>45504</v>
      </c>
      <c r="B24860" t="s">
        <v>148</v>
      </c>
      <c r="C24860" t="s">
        <v>45</v>
      </c>
      <c r="D24860">
        <v>20</v>
      </c>
      <c r="E24860">
        <v>32.767800000000001</v>
      </c>
      <c r="F24860" s="6">
        <v>-12.767799377441399</v>
      </c>
      <c r="G24860">
        <v>-63.838996887207003</v>
      </c>
      <c r="H24860" s="1">
        <f t="shared" si="388"/>
        <v>45504</v>
      </c>
    </row>
    <row r="24861" spans="1:8" x14ac:dyDescent="0.2">
      <c r="A24861" s="1">
        <v>45506</v>
      </c>
      <c r="B24861" t="s">
        <v>148</v>
      </c>
      <c r="C24861" t="s">
        <v>45</v>
      </c>
      <c r="D24861">
        <v>20</v>
      </c>
      <c r="E24861">
        <v>32.869509999999998</v>
      </c>
      <c r="F24861" s="6">
        <v>-12.8695106506347</v>
      </c>
      <c r="G24861">
        <v>-64.3475532531738</v>
      </c>
      <c r="H24861" s="1">
        <f t="shared" si="388"/>
        <v>45506</v>
      </c>
    </row>
    <row r="24862" spans="1:8" x14ac:dyDescent="0.2">
      <c r="A24862" s="1">
        <v>45507</v>
      </c>
      <c r="B24862" t="s">
        <v>148</v>
      </c>
      <c r="C24862" t="s">
        <v>45</v>
      </c>
      <c r="D24862">
        <v>40</v>
      </c>
      <c r="E24862">
        <v>32.878554999999999</v>
      </c>
      <c r="F24862" s="5">
        <v>7.1214447021484304</v>
      </c>
      <c r="G24862" s="2">
        <v>17.803611755371001</v>
      </c>
      <c r="H24862" s="1">
        <f t="shared" si="388"/>
        <v>45507</v>
      </c>
    </row>
    <row r="24863" spans="1:8" x14ac:dyDescent="0.2">
      <c r="A24863" s="1">
        <v>45508</v>
      </c>
      <c r="B24863" t="s">
        <v>148</v>
      </c>
      <c r="C24863" t="s">
        <v>45</v>
      </c>
      <c r="D24863">
        <v>40</v>
      </c>
      <c r="E24863">
        <v>32.693108000000002</v>
      </c>
      <c r="F24863" s="5">
        <v>7.3068923950195304</v>
      </c>
      <c r="G24863" s="2">
        <v>18.2672309875488</v>
      </c>
      <c r="H24863" s="1">
        <f t="shared" si="388"/>
        <v>45508</v>
      </c>
    </row>
    <row r="24864" spans="1:8" x14ac:dyDescent="0.2">
      <c r="A24864" s="1">
        <v>45510</v>
      </c>
      <c r="B24864" t="s">
        <v>148</v>
      </c>
      <c r="C24864" t="s">
        <v>45</v>
      </c>
      <c r="D24864">
        <v>20</v>
      </c>
      <c r="E24864">
        <v>32.476959999999998</v>
      </c>
      <c r="F24864" s="6">
        <v>-12.4769592285156</v>
      </c>
      <c r="G24864">
        <v>-62.384796142578097</v>
      </c>
      <c r="H24864" s="1">
        <f t="shared" si="388"/>
        <v>45510</v>
      </c>
    </row>
    <row r="24865" spans="1:8" x14ac:dyDescent="0.2">
      <c r="A24865" s="1">
        <v>45513</v>
      </c>
      <c r="B24865" t="s">
        <v>148</v>
      </c>
      <c r="C24865" t="s">
        <v>45</v>
      </c>
      <c r="D24865">
        <v>20</v>
      </c>
      <c r="E24865">
        <v>32.4163</v>
      </c>
      <c r="F24865" s="6">
        <v>-12.416301727294901</v>
      </c>
      <c r="G24865">
        <v>-62.081508636474602</v>
      </c>
      <c r="H24865" s="1">
        <f t="shared" si="388"/>
        <v>45513</v>
      </c>
    </row>
    <row r="24866" spans="1:8" x14ac:dyDescent="0.2">
      <c r="A24866" s="3">
        <v>45518</v>
      </c>
      <c r="B24866" t="s">
        <v>148</v>
      </c>
      <c r="C24866" t="s">
        <v>45</v>
      </c>
      <c r="E24866">
        <v>32.370852999999997</v>
      </c>
      <c r="F24866" s="6">
        <v>0</v>
      </c>
      <c r="G24866">
        <v>0</v>
      </c>
      <c r="H24866" s="1">
        <f t="shared" si="388"/>
        <v>45518</v>
      </c>
    </row>
    <row r="24867" spans="1:8" x14ac:dyDescent="0.2">
      <c r="A24867" s="3">
        <v>45519</v>
      </c>
      <c r="B24867" t="s">
        <v>148</v>
      </c>
      <c r="C24867" t="s">
        <v>45</v>
      </c>
      <c r="E24867">
        <v>32.332096</v>
      </c>
      <c r="F24867" s="6">
        <v>0</v>
      </c>
      <c r="G24867">
        <v>0</v>
      </c>
      <c r="H24867" s="1">
        <f t="shared" si="388"/>
        <v>45519</v>
      </c>
    </row>
    <row r="24868" spans="1:8" x14ac:dyDescent="0.2">
      <c r="A24868" s="3">
        <v>45520</v>
      </c>
      <c r="B24868" t="s">
        <v>148</v>
      </c>
      <c r="C24868" t="s">
        <v>45</v>
      </c>
      <c r="E24868">
        <v>32.295990000000003</v>
      </c>
      <c r="F24868" s="6">
        <v>0</v>
      </c>
      <c r="G24868">
        <v>0</v>
      </c>
      <c r="H24868" s="1">
        <f t="shared" si="388"/>
        <v>45520</v>
      </c>
    </row>
    <row r="24869" spans="1:8" x14ac:dyDescent="0.2">
      <c r="A24869" s="3">
        <v>45521</v>
      </c>
      <c r="B24869" t="s">
        <v>148</v>
      </c>
      <c r="C24869" t="s">
        <v>45</v>
      </c>
      <c r="E24869">
        <v>32.130294999999997</v>
      </c>
      <c r="F24869" s="6">
        <v>0</v>
      </c>
      <c r="G24869">
        <v>0</v>
      </c>
      <c r="H24869" s="1">
        <f t="shared" si="388"/>
        <v>45521</v>
      </c>
    </row>
    <row r="24870" spans="1:8" x14ac:dyDescent="0.2">
      <c r="A24870" s="3">
        <v>45522</v>
      </c>
      <c r="B24870" t="s">
        <v>148</v>
      </c>
      <c r="C24870" t="s">
        <v>45</v>
      </c>
      <c r="E24870">
        <v>32.170135000000002</v>
      </c>
      <c r="F24870" s="6">
        <v>0</v>
      </c>
      <c r="G24870">
        <v>0</v>
      </c>
      <c r="H24870" s="1">
        <f t="shared" si="388"/>
        <v>45522</v>
      </c>
    </row>
    <row r="24871" spans="1:8" x14ac:dyDescent="0.2">
      <c r="A24871" s="3">
        <v>45523</v>
      </c>
      <c r="B24871" t="s">
        <v>148</v>
      </c>
      <c r="C24871" t="s">
        <v>45</v>
      </c>
      <c r="E24871">
        <v>32.144806000000003</v>
      </c>
      <c r="F24871" s="6">
        <v>0</v>
      </c>
      <c r="G24871">
        <v>0</v>
      </c>
      <c r="H24871" s="1">
        <f t="shared" si="388"/>
        <v>45523</v>
      </c>
    </row>
    <row r="24872" spans="1:8" x14ac:dyDescent="0.2">
      <c r="A24872" s="3">
        <v>45524</v>
      </c>
      <c r="B24872" t="s">
        <v>148</v>
      </c>
      <c r="C24872" t="s">
        <v>45</v>
      </c>
      <c r="E24872">
        <v>32.117203000000003</v>
      </c>
      <c r="F24872" s="6">
        <v>0</v>
      </c>
      <c r="G24872">
        <v>0</v>
      </c>
      <c r="H24872" s="1">
        <f t="shared" si="388"/>
        <v>45524</v>
      </c>
    </row>
    <row r="24873" spans="1:8" x14ac:dyDescent="0.2">
      <c r="A24873" s="3">
        <v>45525</v>
      </c>
      <c r="B24873" t="s">
        <v>148</v>
      </c>
      <c r="C24873" t="s">
        <v>45</v>
      </c>
      <c r="E24873">
        <v>32.131104000000001</v>
      </c>
      <c r="F24873" s="6">
        <v>0</v>
      </c>
      <c r="G24873">
        <v>0</v>
      </c>
      <c r="H24873" s="1">
        <f t="shared" si="388"/>
        <v>45525</v>
      </c>
    </row>
    <row r="24874" spans="1:8" x14ac:dyDescent="0.2">
      <c r="A24874" s="3">
        <v>45526</v>
      </c>
      <c r="B24874" t="s">
        <v>148</v>
      </c>
      <c r="C24874" t="s">
        <v>45</v>
      </c>
      <c r="E24874">
        <v>32.138804999999998</v>
      </c>
      <c r="F24874" s="6">
        <v>0</v>
      </c>
      <c r="G24874">
        <v>0</v>
      </c>
      <c r="H24874" s="1">
        <f t="shared" si="388"/>
        <v>45526</v>
      </c>
    </row>
    <row r="24875" spans="1:8" x14ac:dyDescent="0.2">
      <c r="A24875" s="3">
        <v>45527</v>
      </c>
      <c r="B24875" t="s">
        <v>148</v>
      </c>
      <c r="C24875" t="s">
        <v>45</v>
      </c>
      <c r="E24875">
        <v>32.090747999999998</v>
      </c>
      <c r="F24875" s="6">
        <v>0</v>
      </c>
      <c r="G24875">
        <v>0</v>
      </c>
      <c r="H24875" s="1">
        <f t="shared" si="388"/>
        <v>45527</v>
      </c>
    </row>
    <row r="24876" spans="1:8" x14ac:dyDescent="0.2">
      <c r="A24876" s="3">
        <v>45528</v>
      </c>
      <c r="B24876" t="s">
        <v>148</v>
      </c>
      <c r="C24876" t="s">
        <v>45</v>
      </c>
      <c r="E24876">
        <v>32.047910000000002</v>
      </c>
      <c r="F24876" s="6">
        <v>0</v>
      </c>
      <c r="G24876">
        <v>0</v>
      </c>
      <c r="H24876" s="1">
        <f t="shared" si="388"/>
        <v>45528</v>
      </c>
    </row>
    <row r="24877" spans="1:8" x14ac:dyDescent="0.2">
      <c r="A24877" s="3">
        <v>45529</v>
      </c>
      <c r="B24877" t="s">
        <v>148</v>
      </c>
      <c r="C24877" t="s">
        <v>45</v>
      </c>
      <c r="E24877">
        <v>32.050021999999998</v>
      </c>
      <c r="F24877" s="6">
        <v>0</v>
      </c>
      <c r="G24877">
        <v>0</v>
      </c>
      <c r="H24877" s="1">
        <f t="shared" si="388"/>
        <v>45529</v>
      </c>
    </row>
    <row r="24878" spans="1:8" x14ac:dyDescent="0.2">
      <c r="A24878" s="3">
        <v>45530</v>
      </c>
      <c r="B24878" t="s">
        <v>148</v>
      </c>
      <c r="C24878" t="s">
        <v>45</v>
      </c>
      <c r="E24878">
        <v>32.051715999999999</v>
      </c>
      <c r="F24878" s="6">
        <v>0</v>
      </c>
      <c r="G24878">
        <v>0</v>
      </c>
      <c r="H24878" s="1">
        <f t="shared" si="388"/>
        <v>45530</v>
      </c>
    </row>
    <row r="24879" spans="1:8" x14ac:dyDescent="0.2">
      <c r="A24879" s="3">
        <v>45531</v>
      </c>
      <c r="B24879" t="s">
        <v>148</v>
      </c>
      <c r="C24879" t="s">
        <v>45</v>
      </c>
      <c r="E24879">
        <v>32.053153999999999</v>
      </c>
      <c r="F24879" s="6">
        <v>0</v>
      </c>
      <c r="G24879">
        <v>0</v>
      </c>
      <c r="H24879" s="1">
        <f t="shared" si="388"/>
        <v>45531</v>
      </c>
    </row>
    <row r="24880" spans="1:8" x14ac:dyDescent="0.2">
      <c r="A24880" s="3">
        <v>45532</v>
      </c>
      <c r="B24880" t="s">
        <v>148</v>
      </c>
      <c r="C24880" t="s">
        <v>45</v>
      </c>
      <c r="E24880">
        <v>32.053780000000003</v>
      </c>
      <c r="F24880" s="6">
        <v>0</v>
      </c>
      <c r="G24880">
        <v>0</v>
      </c>
      <c r="H24880" s="1">
        <f t="shared" si="388"/>
        <v>45532</v>
      </c>
    </row>
    <row r="24881" spans="1:8" x14ac:dyDescent="0.2">
      <c r="A24881" s="1">
        <v>45492</v>
      </c>
      <c r="B24881" t="s">
        <v>148</v>
      </c>
      <c r="C24881" t="s">
        <v>146</v>
      </c>
      <c r="D24881">
        <v>60</v>
      </c>
      <c r="E24881">
        <v>46.925755000000002</v>
      </c>
      <c r="F24881" s="5">
        <v>13.074245452880801</v>
      </c>
      <c r="G24881" s="2">
        <v>21.790409088134702</v>
      </c>
      <c r="H24881" s="1">
        <f t="shared" si="388"/>
        <v>45492</v>
      </c>
    </row>
    <row r="24882" spans="1:8" x14ac:dyDescent="0.2">
      <c r="A24882" s="1">
        <v>45493</v>
      </c>
      <c r="B24882" t="s">
        <v>148</v>
      </c>
      <c r="C24882" t="s">
        <v>146</v>
      </c>
      <c r="D24882">
        <v>60</v>
      </c>
      <c r="E24882">
        <v>47.754919999999998</v>
      </c>
      <c r="F24882" s="5">
        <v>12.245079040527299</v>
      </c>
      <c r="G24882" s="2">
        <v>20.408465067545499</v>
      </c>
      <c r="H24882" s="1">
        <f t="shared" si="388"/>
        <v>45493</v>
      </c>
    </row>
    <row r="24883" spans="1:8" x14ac:dyDescent="0.2">
      <c r="A24883" s="1">
        <v>45494</v>
      </c>
      <c r="B24883" t="s">
        <v>148</v>
      </c>
      <c r="C24883" t="s">
        <v>146</v>
      </c>
      <c r="D24883">
        <v>20</v>
      </c>
      <c r="E24883">
        <v>47.950665000000001</v>
      </c>
      <c r="F24883" s="6">
        <v>-27.950664520263601</v>
      </c>
      <c r="G24883">
        <v>-139.75332260131799</v>
      </c>
      <c r="H24883" s="1">
        <f t="shared" si="388"/>
        <v>45494</v>
      </c>
    </row>
    <row r="24884" spans="1:8" x14ac:dyDescent="0.2">
      <c r="A24884" s="1">
        <v>45495</v>
      </c>
      <c r="B24884" t="s">
        <v>148</v>
      </c>
      <c r="C24884" t="s">
        <v>146</v>
      </c>
      <c r="D24884">
        <v>20</v>
      </c>
      <c r="E24884">
        <v>46.747039999999998</v>
      </c>
      <c r="F24884" s="6">
        <v>-26.7470397949218</v>
      </c>
      <c r="G24884">
        <v>-133.73519897460901</v>
      </c>
      <c r="H24884" s="1">
        <f t="shared" si="388"/>
        <v>45495</v>
      </c>
    </row>
    <row r="24885" spans="1:8" x14ac:dyDescent="0.2">
      <c r="A24885" s="1">
        <v>45496</v>
      </c>
      <c r="B24885" t="s">
        <v>148</v>
      </c>
      <c r="C24885" t="s">
        <v>146</v>
      </c>
      <c r="D24885">
        <v>20</v>
      </c>
      <c r="E24885">
        <v>45.922134</v>
      </c>
      <c r="F24885" s="6">
        <v>-25.922134399413999</v>
      </c>
      <c r="G24885">
        <v>-129.61067199707</v>
      </c>
      <c r="H24885" s="1">
        <f t="shared" si="388"/>
        <v>45496</v>
      </c>
    </row>
    <row r="24886" spans="1:8" x14ac:dyDescent="0.2">
      <c r="A24886" s="1">
        <v>45497</v>
      </c>
      <c r="B24886" t="s">
        <v>148</v>
      </c>
      <c r="C24886" t="s">
        <v>146</v>
      </c>
      <c r="D24886">
        <v>60</v>
      </c>
      <c r="E24886">
        <v>44.961964000000002</v>
      </c>
      <c r="F24886" s="5">
        <v>15.038036346435501</v>
      </c>
      <c r="G24886" s="2">
        <v>25.0633939107259</v>
      </c>
      <c r="H24886" s="1">
        <f t="shared" si="388"/>
        <v>45497</v>
      </c>
    </row>
    <row r="24887" spans="1:8" x14ac:dyDescent="0.2">
      <c r="A24887" s="1">
        <v>45498</v>
      </c>
      <c r="B24887" t="s">
        <v>148</v>
      </c>
      <c r="C24887" t="s">
        <v>146</v>
      </c>
      <c r="D24887">
        <v>20</v>
      </c>
      <c r="E24887">
        <v>44.573540000000001</v>
      </c>
      <c r="F24887" s="6">
        <v>-24.573539733886701</v>
      </c>
      <c r="G24887">
        <v>-122.867698669433</v>
      </c>
      <c r="H24887" s="1">
        <f t="shared" si="388"/>
        <v>45498</v>
      </c>
    </row>
    <row r="24888" spans="1:8" x14ac:dyDescent="0.2">
      <c r="A24888" s="1">
        <v>45499</v>
      </c>
      <c r="B24888" t="s">
        <v>148</v>
      </c>
      <c r="C24888" t="s">
        <v>146</v>
      </c>
      <c r="D24888">
        <v>60</v>
      </c>
      <c r="E24888">
        <v>43.824460000000002</v>
      </c>
      <c r="F24888" s="5">
        <v>16.175540924072202</v>
      </c>
      <c r="G24888" s="2">
        <v>26.959234873453699</v>
      </c>
      <c r="H24888" s="1">
        <f t="shared" si="388"/>
        <v>45499</v>
      </c>
    </row>
    <row r="24889" spans="1:8" x14ac:dyDescent="0.2">
      <c r="A24889" s="3">
        <v>45518</v>
      </c>
      <c r="B24889" t="s">
        <v>148</v>
      </c>
      <c r="C24889" t="s">
        <v>146</v>
      </c>
      <c r="E24889">
        <v>42.476063000000003</v>
      </c>
      <c r="F24889" s="6">
        <v>0</v>
      </c>
      <c r="G24889">
        <v>0</v>
      </c>
      <c r="H24889" s="1">
        <f t="shared" si="388"/>
        <v>45518</v>
      </c>
    </row>
    <row r="24890" spans="1:8" x14ac:dyDescent="0.2">
      <c r="A24890" s="3">
        <v>45519</v>
      </c>
      <c r="B24890" t="s">
        <v>148</v>
      </c>
      <c r="C24890" t="s">
        <v>146</v>
      </c>
      <c r="E24890">
        <v>43.063408000000003</v>
      </c>
      <c r="F24890" s="6">
        <v>0</v>
      </c>
      <c r="G24890">
        <v>0</v>
      </c>
      <c r="H24890" s="1">
        <f t="shared" si="388"/>
        <v>45519</v>
      </c>
    </row>
    <row r="24891" spans="1:8" x14ac:dyDescent="0.2">
      <c r="A24891" s="3">
        <v>45520</v>
      </c>
      <c r="B24891" t="s">
        <v>148</v>
      </c>
      <c r="C24891" t="s">
        <v>146</v>
      </c>
      <c r="E24891">
        <v>43.672103999999997</v>
      </c>
      <c r="F24891" s="6">
        <v>0</v>
      </c>
      <c r="G24891">
        <v>0</v>
      </c>
      <c r="H24891" s="1">
        <f t="shared" si="388"/>
        <v>45520</v>
      </c>
    </row>
    <row r="24892" spans="1:8" x14ac:dyDescent="0.2">
      <c r="A24892" s="3">
        <v>45521</v>
      </c>
      <c r="B24892" t="s">
        <v>148</v>
      </c>
      <c r="C24892" t="s">
        <v>146</v>
      </c>
      <c r="E24892">
        <v>43.238754</v>
      </c>
      <c r="F24892" s="6">
        <v>0</v>
      </c>
      <c r="G24892">
        <v>0</v>
      </c>
      <c r="H24892" s="1">
        <f t="shared" si="388"/>
        <v>45521</v>
      </c>
    </row>
    <row r="24893" spans="1:8" x14ac:dyDescent="0.2">
      <c r="A24893" s="3">
        <v>45522</v>
      </c>
      <c r="B24893" t="s">
        <v>148</v>
      </c>
      <c r="C24893" t="s">
        <v>146</v>
      </c>
      <c r="E24893">
        <v>42.833312999999997</v>
      </c>
      <c r="F24893" s="6">
        <v>0</v>
      </c>
      <c r="G24893">
        <v>0</v>
      </c>
      <c r="H24893" s="1">
        <f t="shared" si="388"/>
        <v>45522</v>
      </c>
    </row>
    <row r="24894" spans="1:8" x14ac:dyDescent="0.2">
      <c r="A24894" s="3">
        <v>45523</v>
      </c>
      <c r="B24894" t="s">
        <v>148</v>
      </c>
      <c r="C24894" t="s">
        <v>146</v>
      </c>
      <c r="E24894">
        <v>43.490870000000001</v>
      </c>
      <c r="F24894" s="6">
        <v>0</v>
      </c>
      <c r="G24894">
        <v>0</v>
      </c>
      <c r="H24894" s="1">
        <f t="shared" si="388"/>
        <v>45523</v>
      </c>
    </row>
    <row r="24895" spans="1:8" x14ac:dyDescent="0.2">
      <c r="A24895" s="3">
        <v>45524</v>
      </c>
      <c r="B24895" t="s">
        <v>148</v>
      </c>
      <c r="C24895" t="s">
        <v>146</v>
      </c>
      <c r="E24895">
        <v>44.113415000000003</v>
      </c>
      <c r="F24895" s="6">
        <v>0</v>
      </c>
      <c r="G24895">
        <v>0</v>
      </c>
      <c r="H24895" s="1">
        <f t="shared" si="388"/>
        <v>45524</v>
      </c>
    </row>
    <row r="24896" spans="1:8" x14ac:dyDescent="0.2">
      <c r="A24896" s="3">
        <v>45525</v>
      </c>
      <c r="B24896" t="s">
        <v>148</v>
      </c>
      <c r="C24896" t="s">
        <v>146</v>
      </c>
      <c r="E24896">
        <v>44.706626999999997</v>
      </c>
      <c r="F24896" s="6">
        <v>0</v>
      </c>
      <c r="G24896">
        <v>0</v>
      </c>
      <c r="H24896" s="1">
        <f t="shared" si="388"/>
        <v>45525</v>
      </c>
    </row>
    <row r="24897" spans="1:8" x14ac:dyDescent="0.2">
      <c r="A24897" s="3">
        <v>45526</v>
      </c>
      <c r="B24897" t="s">
        <v>148</v>
      </c>
      <c r="C24897" t="s">
        <v>146</v>
      </c>
      <c r="E24897">
        <v>44.262259999999998</v>
      </c>
      <c r="F24897" s="6">
        <v>0</v>
      </c>
      <c r="G24897">
        <v>0</v>
      </c>
      <c r="H24897" s="1">
        <f t="shared" si="388"/>
        <v>45526</v>
      </c>
    </row>
    <row r="24898" spans="1:8" x14ac:dyDescent="0.2">
      <c r="A24898" s="3">
        <v>45527</v>
      </c>
      <c r="B24898" t="s">
        <v>148</v>
      </c>
      <c r="C24898" t="s">
        <v>146</v>
      </c>
      <c r="E24898">
        <v>44.857790000000001</v>
      </c>
      <c r="F24898" s="6">
        <v>0</v>
      </c>
      <c r="G24898">
        <v>0</v>
      </c>
      <c r="H24898" s="1">
        <f t="shared" si="388"/>
        <v>45527</v>
      </c>
    </row>
    <row r="24899" spans="1:8" x14ac:dyDescent="0.2">
      <c r="A24899" s="3">
        <v>45528</v>
      </c>
      <c r="B24899" t="s">
        <v>148</v>
      </c>
      <c r="C24899" t="s">
        <v>146</v>
      </c>
      <c r="E24899">
        <v>44.430770000000003</v>
      </c>
      <c r="F24899" s="6">
        <v>0</v>
      </c>
      <c r="G24899">
        <v>0</v>
      </c>
      <c r="H24899" s="1">
        <f t="shared" ref="H24899:H24962" si="389">INT(A24899)</f>
        <v>45528</v>
      </c>
    </row>
    <row r="24900" spans="1:8" x14ac:dyDescent="0.2">
      <c r="A24900" s="3">
        <v>45529</v>
      </c>
      <c r="B24900" t="s">
        <v>148</v>
      </c>
      <c r="C24900" t="s">
        <v>146</v>
      </c>
      <c r="E24900">
        <v>44.521740000000001</v>
      </c>
      <c r="F24900" s="6">
        <v>0</v>
      </c>
      <c r="G24900">
        <v>0</v>
      </c>
      <c r="H24900" s="1">
        <f t="shared" si="389"/>
        <v>45529</v>
      </c>
    </row>
    <row r="24901" spans="1:8" x14ac:dyDescent="0.2">
      <c r="A24901" s="3">
        <v>45530</v>
      </c>
      <c r="B24901" t="s">
        <v>148</v>
      </c>
      <c r="C24901" t="s">
        <v>146</v>
      </c>
      <c r="E24901">
        <v>44.589576999999998</v>
      </c>
      <c r="F24901" s="6">
        <v>0</v>
      </c>
      <c r="G24901">
        <v>0</v>
      </c>
      <c r="H24901" s="1">
        <f t="shared" si="389"/>
        <v>45530</v>
      </c>
    </row>
    <row r="24902" spans="1:8" x14ac:dyDescent="0.2">
      <c r="A24902" s="3">
        <v>45531</v>
      </c>
      <c r="B24902" t="s">
        <v>148</v>
      </c>
      <c r="C24902" t="s">
        <v>146</v>
      </c>
      <c r="E24902">
        <v>44.640045000000001</v>
      </c>
      <c r="F24902" s="6">
        <v>0</v>
      </c>
      <c r="G24902">
        <v>0</v>
      </c>
      <c r="H24902" s="1">
        <f t="shared" si="389"/>
        <v>45531</v>
      </c>
    </row>
    <row r="24903" spans="1:8" x14ac:dyDescent="0.2">
      <c r="A24903" s="3">
        <v>45532</v>
      </c>
      <c r="B24903" t="s">
        <v>148</v>
      </c>
      <c r="C24903" t="s">
        <v>146</v>
      </c>
      <c r="E24903">
        <v>44.697563000000002</v>
      </c>
      <c r="F24903" s="6">
        <v>0</v>
      </c>
      <c r="G24903">
        <v>0</v>
      </c>
      <c r="H24903" s="1">
        <f t="shared" si="389"/>
        <v>45532</v>
      </c>
    </row>
    <row r="24904" spans="1:8" x14ac:dyDescent="0.2">
      <c r="A24904" s="1">
        <v>45480</v>
      </c>
      <c r="B24904" t="s">
        <v>148</v>
      </c>
      <c r="C24904" t="s">
        <v>48</v>
      </c>
      <c r="D24904">
        <v>240</v>
      </c>
      <c r="E24904">
        <v>57.462485999999998</v>
      </c>
      <c r="F24904" s="5">
        <v>182.53751373291001</v>
      </c>
      <c r="G24904" s="2">
        <v>76.057297388712499</v>
      </c>
      <c r="H24904" s="1">
        <f t="shared" si="389"/>
        <v>45480</v>
      </c>
    </row>
    <row r="24905" spans="1:8" x14ac:dyDescent="0.2">
      <c r="A24905" s="1">
        <v>45481</v>
      </c>
      <c r="B24905" t="s">
        <v>148</v>
      </c>
      <c r="C24905" t="s">
        <v>48</v>
      </c>
      <c r="D24905" s="2">
        <v>100</v>
      </c>
      <c r="E24905">
        <v>62.461635999999999</v>
      </c>
      <c r="F24905" s="5">
        <v>37.538364410400398</v>
      </c>
      <c r="G24905">
        <v>37.538364410400398</v>
      </c>
      <c r="H24905" s="1">
        <f t="shared" si="389"/>
        <v>45481</v>
      </c>
    </row>
    <row r="24906" spans="1:8" x14ac:dyDescent="0.2">
      <c r="A24906" s="1">
        <v>45482</v>
      </c>
      <c r="B24906" t="s">
        <v>148</v>
      </c>
      <c r="C24906" t="s">
        <v>48</v>
      </c>
      <c r="D24906">
        <v>60</v>
      </c>
      <c r="E24906">
        <v>63.037303999999999</v>
      </c>
      <c r="F24906" s="6">
        <v>-3.0373039245605402</v>
      </c>
      <c r="G24906">
        <v>-5.0621732076009103</v>
      </c>
      <c r="H24906" s="1">
        <f t="shared" si="389"/>
        <v>45482</v>
      </c>
    </row>
    <row r="24907" spans="1:8" x14ac:dyDescent="0.2">
      <c r="A24907" s="1">
        <v>45501</v>
      </c>
      <c r="B24907" t="s">
        <v>148</v>
      </c>
      <c r="C24907" t="s">
        <v>48</v>
      </c>
      <c r="D24907">
        <v>60</v>
      </c>
      <c r="E24907">
        <v>62.522575000000003</v>
      </c>
      <c r="F24907" s="6">
        <v>-2.5225753784179599</v>
      </c>
      <c r="G24907">
        <v>-4.2042922973632804</v>
      </c>
      <c r="H24907" s="1">
        <f t="shared" si="389"/>
        <v>45501</v>
      </c>
    </row>
    <row r="24908" spans="1:8" x14ac:dyDescent="0.2">
      <c r="A24908" s="1">
        <v>45502</v>
      </c>
      <c r="B24908" t="s">
        <v>148</v>
      </c>
      <c r="C24908" t="s">
        <v>48</v>
      </c>
      <c r="D24908">
        <v>60</v>
      </c>
      <c r="E24908">
        <v>61.316299999999998</v>
      </c>
      <c r="F24908" s="6">
        <v>-1.3162994384765601</v>
      </c>
      <c r="G24908">
        <v>-2.19383239746093</v>
      </c>
      <c r="H24908" s="1">
        <f t="shared" si="389"/>
        <v>45502</v>
      </c>
    </row>
    <row r="24909" spans="1:8" x14ac:dyDescent="0.2">
      <c r="A24909" s="1">
        <v>45503</v>
      </c>
      <c r="B24909" t="s">
        <v>148</v>
      </c>
      <c r="C24909" t="s">
        <v>48</v>
      </c>
      <c r="D24909">
        <v>40</v>
      </c>
      <c r="E24909">
        <v>60.202854000000002</v>
      </c>
      <c r="F24909" s="6">
        <v>-20.202854156494102</v>
      </c>
      <c r="G24909">
        <v>-50.507135391235302</v>
      </c>
      <c r="H24909" s="1">
        <f t="shared" si="389"/>
        <v>45503</v>
      </c>
    </row>
    <row r="24910" spans="1:8" x14ac:dyDescent="0.2">
      <c r="A24910" s="1">
        <v>45504</v>
      </c>
      <c r="B24910" t="s">
        <v>148</v>
      </c>
      <c r="C24910" t="s">
        <v>48</v>
      </c>
      <c r="D24910" s="2">
        <v>100</v>
      </c>
      <c r="E24910">
        <v>58.838881999999998</v>
      </c>
      <c r="F24910" s="5">
        <v>41.161117553710902</v>
      </c>
      <c r="G24910" s="2">
        <v>41.161117553710902</v>
      </c>
      <c r="H24910" s="1">
        <f t="shared" si="389"/>
        <v>45504</v>
      </c>
    </row>
    <row r="24911" spans="1:8" x14ac:dyDescent="0.2">
      <c r="A24911" s="1">
        <v>45505</v>
      </c>
      <c r="B24911" t="s">
        <v>148</v>
      </c>
      <c r="C24911" t="s">
        <v>48</v>
      </c>
      <c r="D24911" s="2">
        <v>100</v>
      </c>
      <c r="E24911">
        <v>60.050204999999998</v>
      </c>
      <c r="F24911" s="5">
        <v>39.949794769287102</v>
      </c>
      <c r="G24911" s="2">
        <v>39.949794769287102</v>
      </c>
      <c r="H24911" s="1">
        <f t="shared" si="389"/>
        <v>45505</v>
      </c>
    </row>
    <row r="24912" spans="1:8" x14ac:dyDescent="0.2">
      <c r="A24912" s="1">
        <v>45506</v>
      </c>
      <c r="B24912" t="s">
        <v>148</v>
      </c>
      <c r="C24912" t="s">
        <v>48</v>
      </c>
      <c r="D24912">
        <v>60</v>
      </c>
      <c r="E24912">
        <v>61.153824</v>
      </c>
      <c r="F24912" s="6">
        <v>-1.1538238525390601</v>
      </c>
      <c r="G24912">
        <v>-1.9230397542317701</v>
      </c>
      <c r="H24912" s="1">
        <f t="shared" si="389"/>
        <v>45506</v>
      </c>
    </row>
    <row r="24913" spans="1:8" x14ac:dyDescent="0.2">
      <c r="A24913" s="1">
        <v>45507</v>
      </c>
      <c r="B24913" t="s">
        <v>148</v>
      </c>
      <c r="C24913" t="s">
        <v>48</v>
      </c>
      <c r="D24913">
        <v>60</v>
      </c>
      <c r="E24913">
        <v>60.506183999999998</v>
      </c>
      <c r="F24913" s="6">
        <v>-0.50618362426757801</v>
      </c>
      <c r="G24913">
        <v>-0.84363937377929699</v>
      </c>
      <c r="H24913" s="1">
        <f t="shared" si="389"/>
        <v>45507</v>
      </c>
    </row>
    <row r="24914" spans="1:8" x14ac:dyDescent="0.2">
      <c r="A24914" s="1">
        <v>45508</v>
      </c>
      <c r="B24914" t="s">
        <v>148</v>
      </c>
      <c r="C24914" t="s">
        <v>48</v>
      </c>
      <c r="D24914">
        <v>60</v>
      </c>
      <c r="E24914">
        <v>59.857975000000003</v>
      </c>
      <c r="F24914" s="5">
        <v>0.14202499389648399</v>
      </c>
      <c r="G24914" s="2">
        <v>0.236708323160807</v>
      </c>
      <c r="H24914" s="1">
        <f t="shared" si="389"/>
        <v>45508</v>
      </c>
    </row>
    <row r="24915" spans="1:8" x14ac:dyDescent="0.2">
      <c r="A24915" s="1">
        <v>45509</v>
      </c>
      <c r="B24915" t="s">
        <v>148</v>
      </c>
      <c r="C24915" t="s">
        <v>48</v>
      </c>
      <c r="D24915">
        <v>20</v>
      </c>
      <c r="E24915">
        <v>57.474989999999998</v>
      </c>
      <c r="F24915" s="6">
        <v>-37.474990844726499</v>
      </c>
      <c r="G24915">
        <v>-187.37495422363199</v>
      </c>
      <c r="H24915" s="1">
        <f t="shared" si="389"/>
        <v>45509</v>
      </c>
    </row>
    <row r="24916" spans="1:8" x14ac:dyDescent="0.2">
      <c r="A24916" s="3">
        <v>45518</v>
      </c>
      <c r="B24916" t="s">
        <v>148</v>
      </c>
      <c r="C24916" t="s">
        <v>48</v>
      </c>
      <c r="E24916">
        <v>55.499380000000002</v>
      </c>
      <c r="F24916" s="6">
        <v>0</v>
      </c>
      <c r="G24916">
        <v>0</v>
      </c>
      <c r="H24916" s="1">
        <f t="shared" si="389"/>
        <v>45518</v>
      </c>
    </row>
    <row r="24917" spans="1:8" x14ac:dyDescent="0.2">
      <c r="A24917" s="3">
        <v>45519</v>
      </c>
      <c r="B24917" t="s">
        <v>148</v>
      </c>
      <c r="C24917" t="s">
        <v>48</v>
      </c>
      <c r="E24917">
        <v>55.479168000000001</v>
      </c>
      <c r="F24917" s="6">
        <v>0</v>
      </c>
      <c r="G24917">
        <v>0</v>
      </c>
      <c r="H24917" s="1">
        <f t="shared" si="389"/>
        <v>45519</v>
      </c>
    </row>
    <row r="24918" spans="1:8" x14ac:dyDescent="0.2">
      <c r="A24918" s="3">
        <v>45520</v>
      </c>
      <c r="B24918" t="s">
        <v>148</v>
      </c>
      <c r="C24918" t="s">
        <v>48</v>
      </c>
      <c r="E24918">
        <v>55.367800000000003</v>
      </c>
      <c r="F24918" s="6">
        <v>0</v>
      </c>
      <c r="G24918">
        <v>0</v>
      </c>
      <c r="H24918" s="1">
        <f t="shared" si="389"/>
        <v>45520</v>
      </c>
    </row>
    <row r="24919" spans="1:8" x14ac:dyDescent="0.2">
      <c r="A24919" s="3">
        <v>45521</v>
      </c>
      <c r="B24919" t="s">
        <v>148</v>
      </c>
      <c r="C24919" t="s">
        <v>48</v>
      </c>
      <c r="E24919">
        <v>55.276049999999998</v>
      </c>
      <c r="F24919" s="6">
        <v>0</v>
      </c>
      <c r="G24919">
        <v>0</v>
      </c>
      <c r="H24919" s="1">
        <f t="shared" si="389"/>
        <v>45521</v>
      </c>
    </row>
    <row r="24920" spans="1:8" x14ac:dyDescent="0.2">
      <c r="A24920" s="3">
        <v>45522</v>
      </c>
      <c r="B24920" t="s">
        <v>148</v>
      </c>
      <c r="C24920" t="s">
        <v>48</v>
      </c>
      <c r="E24920">
        <v>55.313282000000001</v>
      </c>
      <c r="F24920" s="6">
        <v>0</v>
      </c>
      <c r="G24920">
        <v>0</v>
      </c>
      <c r="H24920" s="1">
        <f t="shared" si="389"/>
        <v>45522</v>
      </c>
    </row>
    <row r="24921" spans="1:8" x14ac:dyDescent="0.2">
      <c r="A24921" s="3">
        <v>45523</v>
      </c>
      <c r="B24921" t="s">
        <v>148</v>
      </c>
      <c r="C24921" t="s">
        <v>48</v>
      </c>
      <c r="E24921">
        <v>54.837826</v>
      </c>
      <c r="F24921" s="6">
        <v>0</v>
      </c>
      <c r="G24921">
        <v>0</v>
      </c>
      <c r="H24921" s="1">
        <f t="shared" si="389"/>
        <v>45523</v>
      </c>
    </row>
    <row r="24922" spans="1:8" x14ac:dyDescent="0.2">
      <c r="A24922" s="3">
        <v>45524</v>
      </c>
      <c r="B24922" t="s">
        <v>148</v>
      </c>
      <c r="C24922" t="s">
        <v>48</v>
      </c>
      <c r="E24922">
        <v>54.362243999999997</v>
      </c>
      <c r="F24922" s="6">
        <v>0</v>
      </c>
      <c r="G24922">
        <v>0</v>
      </c>
      <c r="H24922" s="1">
        <f t="shared" si="389"/>
        <v>45524</v>
      </c>
    </row>
    <row r="24923" spans="1:8" x14ac:dyDescent="0.2">
      <c r="A24923" s="3">
        <v>45525</v>
      </c>
      <c r="B24923" t="s">
        <v>148</v>
      </c>
      <c r="C24923" t="s">
        <v>48</v>
      </c>
      <c r="E24923">
        <v>54.320422999999998</v>
      </c>
      <c r="F24923" s="6">
        <v>0</v>
      </c>
      <c r="G24923">
        <v>0</v>
      </c>
      <c r="H24923" s="1">
        <f t="shared" si="389"/>
        <v>45525</v>
      </c>
    </row>
    <row r="24924" spans="1:8" x14ac:dyDescent="0.2">
      <c r="A24924" s="3">
        <v>45526</v>
      </c>
      <c r="B24924" t="s">
        <v>148</v>
      </c>
      <c r="C24924" t="s">
        <v>48</v>
      </c>
      <c r="E24924">
        <v>54.280540000000002</v>
      </c>
      <c r="F24924" s="6">
        <v>0</v>
      </c>
      <c r="G24924">
        <v>0</v>
      </c>
      <c r="H24924" s="1">
        <f t="shared" si="389"/>
        <v>45526</v>
      </c>
    </row>
    <row r="24925" spans="1:8" x14ac:dyDescent="0.2">
      <c r="A24925" s="3">
        <v>45527</v>
      </c>
      <c r="B24925" t="s">
        <v>148</v>
      </c>
      <c r="C24925" t="s">
        <v>48</v>
      </c>
      <c r="E24925">
        <v>54.244956999999999</v>
      </c>
      <c r="F24925" s="6">
        <v>0</v>
      </c>
      <c r="G24925">
        <v>0</v>
      </c>
      <c r="H24925" s="1">
        <f t="shared" si="389"/>
        <v>45527</v>
      </c>
    </row>
    <row r="24926" spans="1:8" x14ac:dyDescent="0.2">
      <c r="A24926" s="3">
        <v>45528</v>
      </c>
      <c r="B24926" t="s">
        <v>148</v>
      </c>
      <c r="C24926" t="s">
        <v>48</v>
      </c>
      <c r="E24926">
        <v>54.442177000000001</v>
      </c>
      <c r="F24926" s="6">
        <v>0</v>
      </c>
      <c r="G24926">
        <v>0</v>
      </c>
      <c r="H24926" s="1">
        <f t="shared" si="389"/>
        <v>45528</v>
      </c>
    </row>
    <row r="24927" spans="1:8" x14ac:dyDescent="0.2">
      <c r="A24927" s="3">
        <v>45529</v>
      </c>
      <c r="B24927" t="s">
        <v>148</v>
      </c>
      <c r="C24927" t="s">
        <v>48</v>
      </c>
      <c r="E24927">
        <v>54.428184999999999</v>
      </c>
      <c r="F24927" s="6">
        <v>0</v>
      </c>
      <c r="G24927">
        <v>0</v>
      </c>
      <c r="H24927" s="1">
        <f t="shared" si="389"/>
        <v>45529</v>
      </c>
    </row>
    <row r="24928" spans="1:8" x14ac:dyDescent="0.2">
      <c r="A24928" s="3">
        <v>45530</v>
      </c>
      <c r="B24928" t="s">
        <v>148</v>
      </c>
      <c r="C24928" t="s">
        <v>48</v>
      </c>
      <c r="E24928">
        <v>54.415393999999999</v>
      </c>
      <c r="F24928" s="6">
        <v>0</v>
      </c>
      <c r="G24928">
        <v>0</v>
      </c>
      <c r="H24928" s="1">
        <f t="shared" si="389"/>
        <v>45530</v>
      </c>
    </row>
    <row r="24929" spans="1:8" x14ac:dyDescent="0.2">
      <c r="A24929" s="3">
        <v>45531</v>
      </c>
      <c r="B24929" t="s">
        <v>148</v>
      </c>
      <c r="C24929" t="s">
        <v>48</v>
      </c>
      <c r="E24929">
        <v>54.404809999999998</v>
      </c>
      <c r="F24929" s="6">
        <v>0</v>
      </c>
      <c r="G24929">
        <v>0</v>
      </c>
      <c r="H24929" s="1">
        <f t="shared" si="389"/>
        <v>45531</v>
      </c>
    </row>
    <row r="24930" spans="1:8" x14ac:dyDescent="0.2">
      <c r="A24930" s="3">
        <v>45532</v>
      </c>
      <c r="B24930" t="s">
        <v>148</v>
      </c>
      <c r="C24930" t="s">
        <v>48</v>
      </c>
      <c r="E24930">
        <v>54.395912000000003</v>
      </c>
      <c r="F24930" s="6">
        <v>0</v>
      </c>
      <c r="G24930">
        <v>0</v>
      </c>
      <c r="H24930" s="1">
        <f t="shared" si="389"/>
        <v>45532</v>
      </c>
    </row>
    <row r="24931" spans="1:8" x14ac:dyDescent="0.2">
      <c r="A24931" s="1">
        <v>45501</v>
      </c>
      <c r="B24931" t="s">
        <v>148</v>
      </c>
      <c r="C24931" t="s">
        <v>124</v>
      </c>
      <c r="D24931">
        <v>120</v>
      </c>
      <c r="E24931">
        <v>56.340366000000003</v>
      </c>
      <c r="F24931" s="5">
        <v>63.659633636474602</v>
      </c>
      <c r="G24931" s="2">
        <v>53.049694697062101</v>
      </c>
      <c r="H24931" s="1">
        <f t="shared" si="389"/>
        <v>45501</v>
      </c>
    </row>
    <row r="24932" spans="1:8" x14ac:dyDescent="0.2">
      <c r="A24932" s="1">
        <v>45502</v>
      </c>
      <c r="B24932" t="s">
        <v>148</v>
      </c>
      <c r="C24932" t="s">
        <v>124</v>
      </c>
      <c r="D24932">
        <v>40</v>
      </c>
      <c r="E24932">
        <v>61.02807</v>
      </c>
      <c r="F24932" s="6">
        <v>-21.028068542480401</v>
      </c>
      <c r="G24932">
        <v>-52.570171356201101</v>
      </c>
      <c r="H24932" s="1">
        <f t="shared" si="389"/>
        <v>45502</v>
      </c>
    </row>
    <row r="24933" spans="1:8" x14ac:dyDescent="0.2">
      <c r="A24933" s="1">
        <v>45506</v>
      </c>
      <c r="B24933" t="s">
        <v>148</v>
      </c>
      <c r="C24933" t="s">
        <v>124</v>
      </c>
      <c r="D24933">
        <v>40</v>
      </c>
      <c r="E24933">
        <v>60.055660000000003</v>
      </c>
      <c r="F24933" s="6">
        <v>-20.055660247802699</v>
      </c>
      <c r="G24933">
        <v>-50.1391506195068</v>
      </c>
      <c r="H24933" s="1">
        <f t="shared" si="389"/>
        <v>45506</v>
      </c>
    </row>
    <row r="24934" spans="1:8" x14ac:dyDescent="0.2">
      <c r="A24934" s="1">
        <v>45507</v>
      </c>
      <c r="B24934" t="s">
        <v>148</v>
      </c>
      <c r="C24934" t="s">
        <v>124</v>
      </c>
      <c r="D24934">
        <v>20</v>
      </c>
      <c r="E24934">
        <v>58.932602000000003</v>
      </c>
      <c r="F24934" s="6">
        <v>-38.932601928710902</v>
      </c>
      <c r="G24934">
        <v>-194.66300964355401</v>
      </c>
      <c r="H24934" s="1">
        <f t="shared" si="389"/>
        <v>45507</v>
      </c>
    </row>
    <row r="24935" spans="1:8" x14ac:dyDescent="0.2">
      <c r="A24935" s="1">
        <v>45508</v>
      </c>
      <c r="B24935" t="s">
        <v>148</v>
      </c>
      <c r="C24935" t="s">
        <v>124</v>
      </c>
      <c r="D24935">
        <v>20</v>
      </c>
      <c r="E24935">
        <v>55.406466999999999</v>
      </c>
      <c r="F24935" s="6">
        <v>-35.406467437744098</v>
      </c>
      <c r="G24935">
        <v>-177.03233718871999</v>
      </c>
      <c r="H24935" s="1">
        <f t="shared" si="389"/>
        <v>45508</v>
      </c>
    </row>
    <row r="24936" spans="1:8" x14ac:dyDescent="0.2">
      <c r="A24936" s="1">
        <v>45509</v>
      </c>
      <c r="B24936" t="s">
        <v>148</v>
      </c>
      <c r="C24936" t="s">
        <v>124</v>
      </c>
      <c r="D24936">
        <v>20</v>
      </c>
      <c r="E24936">
        <v>53.369045</v>
      </c>
      <c r="F24936" s="6">
        <v>-33.369045257568303</v>
      </c>
      <c r="G24936">
        <v>-166.845226287841</v>
      </c>
      <c r="H24936" s="1">
        <f t="shared" si="389"/>
        <v>45509</v>
      </c>
    </row>
    <row r="24937" spans="1:8" x14ac:dyDescent="0.2">
      <c r="A24937" s="1">
        <v>45511</v>
      </c>
      <c r="B24937" t="s">
        <v>148</v>
      </c>
      <c r="C24937" t="s">
        <v>124</v>
      </c>
      <c r="D24937">
        <v>40</v>
      </c>
      <c r="E24937">
        <v>51.53163</v>
      </c>
      <c r="F24937" s="6">
        <v>-11.5316314697265</v>
      </c>
      <c r="G24937">
        <v>-28.829078674316399</v>
      </c>
      <c r="H24937" s="1">
        <f t="shared" si="389"/>
        <v>45511</v>
      </c>
    </row>
    <row r="24938" spans="1:8" x14ac:dyDescent="0.2">
      <c r="A24938" s="1">
        <v>45515</v>
      </c>
      <c r="B24938" t="s">
        <v>148</v>
      </c>
      <c r="C24938" t="s">
        <v>124</v>
      </c>
      <c r="D24938">
        <v>20</v>
      </c>
      <c r="E24938">
        <v>50.004322000000002</v>
      </c>
      <c r="F24938" s="6">
        <v>-30.0043220520019</v>
      </c>
      <c r="G24938">
        <v>-150.021610260009</v>
      </c>
      <c r="H24938" s="1">
        <f t="shared" si="389"/>
        <v>45515</v>
      </c>
    </row>
    <row r="24939" spans="1:8" x14ac:dyDescent="0.2">
      <c r="A24939" s="1">
        <v>45516</v>
      </c>
      <c r="B24939" t="s">
        <v>148</v>
      </c>
      <c r="C24939" t="s">
        <v>124</v>
      </c>
      <c r="D24939">
        <v>40</v>
      </c>
      <c r="E24939">
        <v>48.421061999999999</v>
      </c>
      <c r="F24939" s="6">
        <v>-8.4210624694824201</v>
      </c>
      <c r="G24939">
        <v>-21.052656173706001</v>
      </c>
      <c r="H24939" s="1">
        <f t="shared" si="389"/>
        <v>45516</v>
      </c>
    </row>
    <row r="24940" spans="1:8" x14ac:dyDescent="0.2">
      <c r="A24940" s="3">
        <v>45518</v>
      </c>
      <c r="B24940" t="s">
        <v>148</v>
      </c>
      <c r="C24940" t="s">
        <v>124</v>
      </c>
      <c r="E24940">
        <v>46.492493000000003</v>
      </c>
      <c r="F24940" s="6">
        <v>0</v>
      </c>
      <c r="G24940">
        <v>0</v>
      </c>
      <c r="H24940" s="1">
        <f t="shared" si="389"/>
        <v>45518</v>
      </c>
    </row>
    <row r="24941" spans="1:8" x14ac:dyDescent="0.2">
      <c r="A24941" s="3">
        <v>45519</v>
      </c>
      <c r="B24941" t="s">
        <v>148</v>
      </c>
      <c r="C24941" t="s">
        <v>124</v>
      </c>
      <c r="E24941">
        <v>46.270927</v>
      </c>
      <c r="F24941" s="6">
        <v>0</v>
      </c>
      <c r="G24941">
        <v>0</v>
      </c>
      <c r="H24941" s="1">
        <f t="shared" si="389"/>
        <v>45519</v>
      </c>
    </row>
    <row r="24942" spans="1:8" x14ac:dyDescent="0.2">
      <c r="A24942" s="3">
        <v>45520</v>
      </c>
      <c r="B24942" t="s">
        <v>148</v>
      </c>
      <c r="C24942" t="s">
        <v>124</v>
      </c>
      <c r="E24942">
        <v>44.259619999999998</v>
      </c>
      <c r="F24942" s="6">
        <v>0</v>
      </c>
      <c r="G24942">
        <v>0</v>
      </c>
      <c r="H24942" s="1">
        <f t="shared" si="389"/>
        <v>45520</v>
      </c>
    </row>
    <row r="24943" spans="1:8" x14ac:dyDescent="0.2">
      <c r="A24943" s="3">
        <v>45521</v>
      </c>
      <c r="B24943" t="s">
        <v>148</v>
      </c>
      <c r="C24943" t="s">
        <v>124</v>
      </c>
      <c r="E24943">
        <v>44.705030000000001</v>
      </c>
      <c r="F24943" s="6">
        <v>0</v>
      </c>
      <c r="G24943">
        <v>0</v>
      </c>
      <c r="H24943" s="1">
        <f t="shared" si="389"/>
        <v>45521</v>
      </c>
    </row>
    <row r="24944" spans="1:8" x14ac:dyDescent="0.2">
      <c r="A24944" s="3">
        <v>45522</v>
      </c>
      <c r="B24944" t="s">
        <v>148</v>
      </c>
      <c r="C24944" t="s">
        <v>124</v>
      </c>
      <c r="E24944">
        <v>45.134099999999997</v>
      </c>
      <c r="F24944" s="6">
        <v>0</v>
      </c>
      <c r="G24944">
        <v>0</v>
      </c>
      <c r="H24944" s="1">
        <f t="shared" si="389"/>
        <v>45522</v>
      </c>
    </row>
    <row r="24945" spans="1:8" x14ac:dyDescent="0.2">
      <c r="A24945" s="3">
        <v>45523</v>
      </c>
      <c r="B24945" t="s">
        <v>148</v>
      </c>
      <c r="C24945" t="s">
        <v>124</v>
      </c>
      <c r="E24945">
        <v>45.902009999999997</v>
      </c>
      <c r="F24945" s="6">
        <v>0</v>
      </c>
      <c r="G24945">
        <v>0</v>
      </c>
      <c r="H24945" s="1">
        <f t="shared" si="389"/>
        <v>45523</v>
      </c>
    </row>
    <row r="24946" spans="1:8" x14ac:dyDescent="0.2">
      <c r="A24946" s="3">
        <v>45524</v>
      </c>
      <c r="B24946" t="s">
        <v>148</v>
      </c>
      <c r="C24946" t="s">
        <v>124</v>
      </c>
      <c r="E24946">
        <v>46.658250000000002</v>
      </c>
      <c r="F24946" s="6">
        <v>0</v>
      </c>
      <c r="G24946">
        <v>0</v>
      </c>
      <c r="H24946" s="1">
        <f t="shared" si="389"/>
        <v>45524</v>
      </c>
    </row>
    <row r="24947" spans="1:8" x14ac:dyDescent="0.2">
      <c r="A24947" s="3">
        <v>45525</v>
      </c>
      <c r="B24947" t="s">
        <v>148</v>
      </c>
      <c r="C24947" t="s">
        <v>124</v>
      </c>
      <c r="E24947">
        <v>47.389294</v>
      </c>
      <c r="F24947" s="6">
        <v>0</v>
      </c>
      <c r="G24947">
        <v>0</v>
      </c>
      <c r="H24947" s="1">
        <f t="shared" si="389"/>
        <v>45525</v>
      </c>
    </row>
    <row r="24948" spans="1:8" x14ac:dyDescent="0.2">
      <c r="A24948" s="3">
        <v>45526</v>
      </c>
      <c r="B24948" t="s">
        <v>148</v>
      </c>
      <c r="C24948" t="s">
        <v>124</v>
      </c>
      <c r="E24948">
        <v>47.747902000000003</v>
      </c>
      <c r="F24948" s="6">
        <v>0</v>
      </c>
      <c r="G24948">
        <v>0</v>
      </c>
      <c r="H24948" s="1">
        <f t="shared" si="389"/>
        <v>45526</v>
      </c>
    </row>
    <row r="24949" spans="1:8" x14ac:dyDescent="0.2">
      <c r="A24949" s="3">
        <v>45527</v>
      </c>
      <c r="B24949" t="s">
        <v>148</v>
      </c>
      <c r="C24949" t="s">
        <v>124</v>
      </c>
      <c r="E24949">
        <v>48.452019999999997</v>
      </c>
      <c r="F24949" s="6">
        <v>0</v>
      </c>
      <c r="G24949">
        <v>0</v>
      </c>
      <c r="H24949" s="1">
        <f t="shared" si="389"/>
        <v>45527</v>
      </c>
    </row>
    <row r="24950" spans="1:8" x14ac:dyDescent="0.2">
      <c r="A24950" s="3">
        <v>45528</v>
      </c>
      <c r="B24950" t="s">
        <v>148</v>
      </c>
      <c r="C24950" t="s">
        <v>124</v>
      </c>
      <c r="E24950">
        <v>48.777073000000001</v>
      </c>
      <c r="F24950" s="6">
        <v>0</v>
      </c>
      <c r="G24950">
        <v>0</v>
      </c>
      <c r="H24950" s="1">
        <f t="shared" si="389"/>
        <v>45528</v>
      </c>
    </row>
    <row r="24951" spans="1:8" x14ac:dyDescent="0.2">
      <c r="A24951" s="3">
        <v>45529</v>
      </c>
      <c r="B24951" t="s">
        <v>148</v>
      </c>
      <c r="C24951" t="s">
        <v>124</v>
      </c>
      <c r="E24951">
        <v>48.917520000000003</v>
      </c>
      <c r="F24951" s="6">
        <v>0</v>
      </c>
      <c r="G24951">
        <v>0</v>
      </c>
      <c r="H24951" s="1">
        <f t="shared" si="389"/>
        <v>45529</v>
      </c>
    </row>
    <row r="24952" spans="1:8" x14ac:dyDescent="0.2">
      <c r="A24952" s="3">
        <v>45530</v>
      </c>
      <c r="B24952" t="s">
        <v>148</v>
      </c>
      <c r="C24952" t="s">
        <v>124</v>
      </c>
      <c r="E24952">
        <v>49.064414999999997</v>
      </c>
      <c r="F24952" s="6">
        <v>0</v>
      </c>
      <c r="G24952">
        <v>0</v>
      </c>
      <c r="H24952" s="1">
        <f t="shared" si="389"/>
        <v>45530</v>
      </c>
    </row>
    <row r="24953" spans="1:8" x14ac:dyDescent="0.2">
      <c r="A24953" s="3">
        <v>45531</v>
      </c>
      <c r="B24953" t="s">
        <v>148</v>
      </c>
      <c r="C24953" t="s">
        <v>124</v>
      </c>
      <c r="E24953">
        <v>49.266632000000001</v>
      </c>
      <c r="F24953" s="6">
        <v>0</v>
      </c>
      <c r="G24953">
        <v>0</v>
      </c>
      <c r="H24953" s="1">
        <f t="shared" si="389"/>
        <v>45531</v>
      </c>
    </row>
    <row r="24954" spans="1:8" x14ac:dyDescent="0.2">
      <c r="A24954" s="3">
        <v>45532</v>
      </c>
      <c r="B24954" t="s">
        <v>148</v>
      </c>
      <c r="C24954" t="s">
        <v>124</v>
      </c>
      <c r="E24954">
        <v>49.456028000000003</v>
      </c>
      <c r="F24954" s="6">
        <v>0</v>
      </c>
      <c r="G24954">
        <v>0</v>
      </c>
      <c r="H24954" s="1">
        <f t="shared" si="389"/>
        <v>45532</v>
      </c>
    </row>
    <row r="24955" spans="1:8" x14ac:dyDescent="0.2">
      <c r="A24955" s="1">
        <v>45424</v>
      </c>
      <c r="B24955" t="s">
        <v>148</v>
      </c>
      <c r="C24955" t="s">
        <v>50</v>
      </c>
      <c r="D24955">
        <v>40</v>
      </c>
      <c r="E24955">
        <v>56.776203000000002</v>
      </c>
      <c r="F24955" s="6">
        <v>-16.7762031555175</v>
      </c>
      <c r="G24955">
        <v>-41.940507888793903</v>
      </c>
      <c r="H24955" s="1">
        <f t="shared" si="389"/>
        <v>45424</v>
      </c>
    </row>
    <row r="24956" spans="1:8" x14ac:dyDescent="0.2">
      <c r="A24956" s="1">
        <v>45426</v>
      </c>
      <c r="B24956" t="s">
        <v>148</v>
      </c>
      <c r="C24956" t="s">
        <v>50</v>
      </c>
      <c r="D24956">
        <v>20</v>
      </c>
      <c r="E24956">
        <v>56.18629</v>
      </c>
      <c r="F24956" s="6">
        <v>-36.186290740966797</v>
      </c>
      <c r="G24956">
        <v>-180.93145370483299</v>
      </c>
      <c r="H24956" s="1">
        <f t="shared" si="389"/>
        <v>45426</v>
      </c>
    </row>
    <row r="24957" spans="1:8" x14ac:dyDescent="0.2">
      <c r="A24957" s="1">
        <v>45429</v>
      </c>
      <c r="B24957" t="s">
        <v>148</v>
      </c>
      <c r="C24957" t="s">
        <v>50</v>
      </c>
      <c r="D24957">
        <v>20</v>
      </c>
      <c r="E24957">
        <v>54.519722000000002</v>
      </c>
      <c r="F24957" s="6">
        <v>-34.519721984863203</v>
      </c>
      <c r="G24957">
        <v>-172.59860992431601</v>
      </c>
      <c r="H24957" s="1">
        <f t="shared" si="389"/>
        <v>45429</v>
      </c>
    </row>
    <row r="24958" spans="1:8" x14ac:dyDescent="0.2">
      <c r="A24958" s="1">
        <v>45431</v>
      </c>
      <c r="B24958" t="s">
        <v>148</v>
      </c>
      <c r="C24958" t="s">
        <v>50</v>
      </c>
      <c r="D24958">
        <v>60</v>
      </c>
      <c r="E24958">
        <v>53.265841999999999</v>
      </c>
      <c r="F24958" s="5">
        <v>6.7341575622558496</v>
      </c>
      <c r="G24958">
        <v>11.2235959370931</v>
      </c>
      <c r="H24958" s="1">
        <f t="shared" si="389"/>
        <v>45431</v>
      </c>
    </row>
    <row r="24959" spans="1:8" x14ac:dyDescent="0.2">
      <c r="A24959" s="1">
        <v>45447</v>
      </c>
      <c r="B24959" t="s">
        <v>148</v>
      </c>
      <c r="C24959" t="s">
        <v>50</v>
      </c>
      <c r="D24959">
        <v>20</v>
      </c>
      <c r="E24959">
        <v>54.18121</v>
      </c>
      <c r="F24959" s="6">
        <v>-34.181209564208899</v>
      </c>
      <c r="G24959">
        <v>-170.90604782104401</v>
      </c>
      <c r="H24959" s="1">
        <f t="shared" si="389"/>
        <v>45447</v>
      </c>
    </row>
    <row r="24960" spans="1:8" x14ac:dyDescent="0.2">
      <c r="A24960" s="1">
        <v>45448</v>
      </c>
      <c r="B24960" t="s">
        <v>148</v>
      </c>
      <c r="C24960" t="s">
        <v>50</v>
      </c>
      <c r="D24960">
        <v>20</v>
      </c>
      <c r="E24960">
        <v>51.566322</v>
      </c>
      <c r="F24960" s="6">
        <v>-31.566322326660099</v>
      </c>
      <c r="G24960">
        <v>-157.83161163330001</v>
      </c>
      <c r="H24960" s="1">
        <f t="shared" si="389"/>
        <v>45448</v>
      </c>
    </row>
    <row r="24961" spans="1:8" x14ac:dyDescent="0.2">
      <c r="A24961" s="1">
        <v>45449</v>
      </c>
      <c r="B24961" t="s">
        <v>148</v>
      </c>
      <c r="C24961" t="s">
        <v>50</v>
      </c>
      <c r="D24961">
        <v>20</v>
      </c>
      <c r="E24961">
        <v>49.935429999999997</v>
      </c>
      <c r="F24961" s="6">
        <v>-29.935428619384702</v>
      </c>
      <c r="G24961">
        <v>-149.677143096923</v>
      </c>
      <c r="H24961" s="1">
        <f t="shared" si="389"/>
        <v>45449</v>
      </c>
    </row>
    <row r="24962" spans="1:8" x14ac:dyDescent="0.2">
      <c r="A24962" s="1">
        <v>45452</v>
      </c>
      <c r="B24962" t="s">
        <v>148</v>
      </c>
      <c r="C24962" t="s">
        <v>50</v>
      </c>
      <c r="D24962">
        <v>20</v>
      </c>
      <c r="E24962">
        <v>48.515926</v>
      </c>
      <c r="F24962" s="6">
        <v>-28.515926361083899</v>
      </c>
      <c r="G24962">
        <v>-142.57963180541901</v>
      </c>
      <c r="H24962" s="1">
        <f t="shared" si="389"/>
        <v>45452</v>
      </c>
    </row>
    <row r="24963" spans="1:8" x14ac:dyDescent="0.2">
      <c r="A24963" s="1">
        <v>45456</v>
      </c>
      <c r="B24963" t="s">
        <v>148</v>
      </c>
      <c r="C24963" t="s">
        <v>50</v>
      </c>
      <c r="D24963">
        <v>20</v>
      </c>
      <c r="E24963">
        <v>47.582703000000002</v>
      </c>
      <c r="F24963" s="6">
        <v>-27.5827026367187</v>
      </c>
      <c r="G24963">
        <v>-137.91351318359301</v>
      </c>
      <c r="H24963" s="1">
        <f t="shared" ref="H24963:H25026" si="390">INT(A24963)</f>
        <v>45456</v>
      </c>
    </row>
    <row r="24964" spans="1:8" x14ac:dyDescent="0.2">
      <c r="A24964" s="1">
        <v>45457</v>
      </c>
      <c r="B24964" t="s">
        <v>148</v>
      </c>
      <c r="C24964" t="s">
        <v>50</v>
      </c>
      <c r="D24964">
        <v>20</v>
      </c>
      <c r="E24964">
        <v>47.274864000000001</v>
      </c>
      <c r="F24964" s="6">
        <v>-27.274864196777301</v>
      </c>
      <c r="G24964">
        <v>-136.37432098388601</v>
      </c>
      <c r="H24964" s="1">
        <f t="shared" si="390"/>
        <v>45457</v>
      </c>
    </row>
    <row r="24965" spans="1:8" x14ac:dyDescent="0.2">
      <c r="A24965" s="1">
        <v>45458</v>
      </c>
      <c r="B24965" t="s">
        <v>148</v>
      </c>
      <c r="C24965" t="s">
        <v>50</v>
      </c>
      <c r="D24965">
        <v>20</v>
      </c>
      <c r="E24965">
        <v>46.769840000000002</v>
      </c>
      <c r="F24965" s="6">
        <v>-26.769840240478501</v>
      </c>
      <c r="G24965">
        <v>-133.84920120239201</v>
      </c>
      <c r="H24965" s="1">
        <f t="shared" si="390"/>
        <v>45458</v>
      </c>
    </row>
    <row r="24966" spans="1:8" x14ac:dyDescent="0.2">
      <c r="A24966" s="1">
        <v>45461</v>
      </c>
      <c r="B24966" t="s">
        <v>148</v>
      </c>
      <c r="C24966" t="s">
        <v>50</v>
      </c>
      <c r="D24966">
        <v>20</v>
      </c>
      <c r="E24966">
        <v>46.344799999999999</v>
      </c>
      <c r="F24966" s="6">
        <v>-26.344799041748001</v>
      </c>
      <c r="G24966">
        <v>-131.72399520874001</v>
      </c>
      <c r="H24966" s="1">
        <f t="shared" si="390"/>
        <v>45461</v>
      </c>
    </row>
    <row r="24967" spans="1:8" x14ac:dyDescent="0.2">
      <c r="A24967" s="1">
        <v>45464</v>
      </c>
      <c r="B24967" t="s">
        <v>148</v>
      </c>
      <c r="C24967" t="s">
        <v>50</v>
      </c>
      <c r="D24967">
        <v>60</v>
      </c>
      <c r="E24967">
        <v>46.221415999999998</v>
      </c>
      <c r="F24967" s="5">
        <v>13.7785835266113</v>
      </c>
      <c r="G24967" s="2">
        <v>22.964305877685501</v>
      </c>
      <c r="H24967" s="1">
        <f t="shared" si="390"/>
        <v>45464</v>
      </c>
    </row>
    <row r="24968" spans="1:8" x14ac:dyDescent="0.2">
      <c r="A24968" s="1">
        <v>45465</v>
      </c>
      <c r="B24968" t="s">
        <v>148</v>
      </c>
      <c r="C24968" t="s">
        <v>50</v>
      </c>
      <c r="D24968">
        <v>20</v>
      </c>
      <c r="E24968">
        <v>48.384160000000001</v>
      </c>
      <c r="F24968" s="6">
        <v>-28.384159088134702</v>
      </c>
      <c r="G24968">
        <v>-141.920795440673</v>
      </c>
      <c r="H24968" s="1">
        <f t="shared" si="390"/>
        <v>45465</v>
      </c>
    </row>
    <row r="24969" spans="1:8" x14ac:dyDescent="0.2">
      <c r="A24969" s="1">
        <v>45466</v>
      </c>
      <c r="B24969" t="s">
        <v>148</v>
      </c>
      <c r="C24969" t="s">
        <v>50</v>
      </c>
      <c r="D24969">
        <v>40</v>
      </c>
      <c r="E24969">
        <v>47.547960000000003</v>
      </c>
      <c r="F24969" s="6">
        <v>-7.5479583740234304</v>
      </c>
      <c r="G24969">
        <v>-18.869895935058501</v>
      </c>
      <c r="H24969" s="1">
        <f t="shared" si="390"/>
        <v>45466</v>
      </c>
    </row>
    <row r="24970" spans="1:8" x14ac:dyDescent="0.2">
      <c r="A24970" s="1">
        <v>45467</v>
      </c>
      <c r="B24970" t="s">
        <v>148</v>
      </c>
      <c r="C24970" t="s">
        <v>50</v>
      </c>
      <c r="D24970">
        <v>40</v>
      </c>
      <c r="E24970">
        <v>48.427162000000003</v>
      </c>
      <c r="F24970" s="6">
        <v>-8.4271621704101491</v>
      </c>
      <c r="G24970">
        <v>-21.067905426025298</v>
      </c>
      <c r="H24970" s="1">
        <f t="shared" si="390"/>
        <v>45467</v>
      </c>
    </row>
    <row r="24971" spans="1:8" x14ac:dyDescent="0.2">
      <c r="A24971" s="3">
        <v>45518</v>
      </c>
      <c r="B24971" t="s">
        <v>148</v>
      </c>
      <c r="C24971" t="s">
        <v>50</v>
      </c>
      <c r="E24971">
        <v>49.195279999999997</v>
      </c>
      <c r="F24971" s="6">
        <v>0</v>
      </c>
      <c r="G24971">
        <v>0</v>
      </c>
      <c r="H24971" s="1">
        <f t="shared" si="390"/>
        <v>45518</v>
      </c>
    </row>
    <row r="24972" spans="1:8" x14ac:dyDescent="0.2">
      <c r="A24972" s="3">
        <v>45519</v>
      </c>
      <c r="B24972" t="s">
        <v>148</v>
      </c>
      <c r="C24972" t="s">
        <v>50</v>
      </c>
      <c r="E24972">
        <v>50.377389999999998</v>
      </c>
      <c r="F24972" s="6">
        <v>0</v>
      </c>
      <c r="G24972">
        <v>0</v>
      </c>
      <c r="H24972" s="1">
        <f t="shared" si="390"/>
        <v>45519</v>
      </c>
    </row>
    <row r="24973" spans="1:8" x14ac:dyDescent="0.2">
      <c r="A24973" s="3">
        <v>45520</v>
      </c>
      <c r="B24973" t="s">
        <v>148</v>
      </c>
      <c r="C24973" t="s">
        <v>50</v>
      </c>
      <c r="E24973">
        <v>51.473934</v>
      </c>
      <c r="F24973" s="6">
        <v>0</v>
      </c>
      <c r="G24973">
        <v>0</v>
      </c>
      <c r="H24973" s="1">
        <f t="shared" si="390"/>
        <v>45520</v>
      </c>
    </row>
    <row r="24974" spans="1:8" x14ac:dyDescent="0.2">
      <c r="A24974" s="3">
        <v>45521</v>
      </c>
      <c r="B24974" t="s">
        <v>148</v>
      </c>
      <c r="C24974" t="s">
        <v>50</v>
      </c>
      <c r="E24974">
        <v>52.484780000000001</v>
      </c>
      <c r="F24974" s="6">
        <v>0</v>
      </c>
      <c r="G24974">
        <v>0</v>
      </c>
      <c r="H24974" s="1">
        <f t="shared" si="390"/>
        <v>45521</v>
      </c>
    </row>
    <row r="24975" spans="1:8" x14ac:dyDescent="0.2">
      <c r="A24975" s="3">
        <v>45522</v>
      </c>
      <c r="B24975" t="s">
        <v>148</v>
      </c>
      <c r="C24975" t="s">
        <v>50</v>
      </c>
      <c r="E24975">
        <v>53.411610000000003</v>
      </c>
      <c r="F24975" s="6">
        <v>0</v>
      </c>
      <c r="G24975">
        <v>0</v>
      </c>
      <c r="H24975" s="1">
        <f t="shared" si="390"/>
        <v>45522</v>
      </c>
    </row>
    <row r="24976" spans="1:8" x14ac:dyDescent="0.2">
      <c r="A24976" s="3">
        <v>45523</v>
      </c>
      <c r="B24976" t="s">
        <v>148</v>
      </c>
      <c r="C24976" t="s">
        <v>50</v>
      </c>
      <c r="E24976">
        <v>54.25985</v>
      </c>
      <c r="F24976" s="6">
        <v>0</v>
      </c>
      <c r="G24976">
        <v>0</v>
      </c>
      <c r="H24976" s="1">
        <f t="shared" si="390"/>
        <v>45523</v>
      </c>
    </row>
    <row r="24977" spans="1:8" x14ac:dyDescent="0.2">
      <c r="A24977" s="3">
        <v>45524</v>
      </c>
      <c r="B24977" t="s">
        <v>148</v>
      </c>
      <c r="C24977" t="s">
        <v>50</v>
      </c>
      <c r="E24977">
        <v>55.037464</v>
      </c>
      <c r="F24977" s="6">
        <v>0</v>
      </c>
      <c r="G24977">
        <v>0</v>
      </c>
      <c r="H24977" s="1">
        <f t="shared" si="390"/>
        <v>45524</v>
      </c>
    </row>
    <row r="24978" spans="1:8" x14ac:dyDescent="0.2">
      <c r="A24978" s="3">
        <v>45525</v>
      </c>
      <c r="B24978" t="s">
        <v>148</v>
      </c>
      <c r="C24978" t="s">
        <v>50</v>
      </c>
      <c r="E24978">
        <v>55.245243000000002</v>
      </c>
      <c r="F24978" s="6">
        <v>0</v>
      </c>
      <c r="G24978">
        <v>0</v>
      </c>
      <c r="H24978" s="1">
        <f t="shared" si="390"/>
        <v>45525</v>
      </c>
    </row>
    <row r="24979" spans="1:8" x14ac:dyDescent="0.2">
      <c r="A24979" s="3">
        <v>45526</v>
      </c>
      <c r="B24979" t="s">
        <v>148</v>
      </c>
      <c r="C24979" t="s">
        <v>50</v>
      </c>
      <c r="E24979">
        <v>55.935616000000003</v>
      </c>
      <c r="F24979" s="6">
        <v>0</v>
      </c>
      <c r="G24979">
        <v>0</v>
      </c>
      <c r="H24979" s="1">
        <f t="shared" si="390"/>
        <v>45526</v>
      </c>
    </row>
    <row r="24980" spans="1:8" x14ac:dyDescent="0.2">
      <c r="A24980" s="3">
        <v>45527</v>
      </c>
      <c r="B24980" t="s">
        <v>148</v>
      </c>
      <c r="C24980" t="s">
        <v>50</v>
      </c>
      <c r="E24980">
        <v>56.318626000000002</v>
      </c>
      <c r="F24980" s="6">
        <v>0</v>
      </c>
      <c r="G24980">
        <v>0</v>
      </c>
      <c r="H24980" s="1">
        <f t="shared" si="390"/>
        <v>45527</v>
      </c>
    </row>
    <row r="24981" spans="1:8" x14ac:dyDescent="0.2">
      <c r="A24981" s="3">
        <v>45528</v>
      </c>
      <c r="B24981" t="s">
        <v>148</v>
      </c>
      <c r="C24981" t="s">
        <v>50</v>
      </c>
      <c r="E24981">
        <v>56.668312</v>
      </c>
      <c r="F24981" s="6">
        <v>0</v>
      </c>
      <c r="G24981">
        <v>0</v>
      </c>
      <c r="H24981" s="1">
        <f t="shared" si="390"/>
        <v>45528</v>
      </c>
    </row>
    <row r="24982" spans="1:8" x14ac:dyDescent="0.2">
      <c r="A24982" s="3">
        <v>45529</v>
      </c>
      <c r="B24982" t="s">
        <v>148</v>
      </c>
      <c r="C24982" t="s">
        <v>50</v>
      </c>
      <c r="E24982">
        <v>56.874499999999998</v>
      </c>
      <c r="F24982" s="6">
        <v>0</v>
      </c>
      <c r="G24982">
        <v>0</v>
      </c>
      <c r="H24982" s="1">
        <f t="shared" si="390"/>
        <v>45529</v>
      </c>
    </row>
    <row r="24983" spans="1:8" x14ac:dyDescent="0.2">
      <c r="A24983" s="3">
        <v>45530</v>
      </c>
      <c r="B24983" t="s">
        <v>148</v>
      </c>
      <c r="C24983" t="s">
        <v>50</v>
      </c>
      <c r="E24983">
        <v>57.049294000000003</v>
      </c>
      <c r="F24983" s="6">
        <v>0</v>
      </c>
      <c r="G24983">
        <v>0</v>
      </c>
      <c r="H24983" s="1">
        <f t="shared" si="390"/>
        <v>45530</v>
      </c>
    </row>
    <row r="24984" spans="1:8" x14ac:dyDescent="0.2">
      <c r="A24984" s="3">
        <v>45531</v>
      </c>
      <c r="B24984" t="s">
        <v>148</v>
      </c>
      <c r="C24984" t="s">
        <v>50</v>
      </c>
      <c r="E24984">
        <v>57.196370000000002</v>
      </c>
      <c r="F24984" s="6">
        <v>0</v>
      </c>
      <c r="G24984">
        <v>0</v>
      </c>
      <c r="H24984" s="1">
        <f t="shared" si="390"/>
        <v>45531</v>
      </c>
    </row>
    <row r="24985" spans="1:8" x14ac:dyDescent="0.2">
      <c r="A24985" s="3">
        <v>45532</v>
      </c>
      <c r="B24985" t="s">
        <v>148</v>
      </c>
      <c r="C24985" t="s">
        <v>50</v>
      </c>
      <c r="E24985">
        <v>57.318570000000001</v>
      </c>
      <c r="F24985" s="6">
        <v>0</v>
      </c>
      <c r="G24985">
        <v>0</v>
      </c>
      <c r="H24985" s="1">
        <f t="shared" si="390"/>
        <v>45532</v>
      </c>
    </row>
    <row r="24986" spans="1:8" x14ac:dyDescent="0.2">
      <c r="A24986" s="1">
        <v>45447</v>
      </c>
      <c r="B24986" t="s">
        <v>148</v>
      </c>
      <c r="C24986" t="s">
        <v>49</v>
      </c>
      <c r="D24986">
        <v>45</v>
      </c>
      <c r="E24986">
        <v>98.398570000000007</v>
      </c>
      <c r="F24986" s="6">
        <v>-53.398567199707003</v>
      </c>
      <c r="G24986">
        <v>-118.663482666015</v>
      </c>
      <c r="H24986" s="1">
        <f t="shared" si="390"/>
        <v>45447</v>
      </c>
    </row>
    <row r="24987" spans="1:8" x14ac:dyDescent="0.2">
      <c r="A24987" s="1">
        <v>45449</v>
      </c>
      <c r="B24987" t="s">
        <v>148</v>
      </c>
      <c r="C24987" t="s">
        <v>49</v>
      </c>
      <c r="D24987">
        <v>45</v>
      </c>
      <c r="E24987">
        <v>96.338790000000003</v>
      </c>
      <c r="F24987" s="6">
        <v>-51.338790893554602</v>
      </c>
      <c r="G24987">
        <v>-114.08620198567699</v>
      </c>
      <c r="H24987" s="1">
        <f t="shared" si="390"/>
        <v>45449</v>
      </c>
    </row>
    <row r="24988" spans="1:8" x14ac:dyDescent="0.2">
      <c r="A24988" s="1">
        <v>45450</v>
      </c>
      <c r="B24988" t="s">
        <v>148</v>
      </c>
      <c r="C24988" t="s">
        <v>49</v>
      </c>
      <c r="D24988">
        <v>90</v>
      </c>
      <c r="E24988">
        <v>93.120480000000001</v>
      </c>
      <c r="F24988" s="6">
        <v>-3.1204833984375</v>
      </c>
      <c r="G24988">
        <v>-3.4672037760416599</v>
      </c>
      <c r="H24988" s="1">
        <f t="shared" si="390"/>
        <v>45450</v>
      </c>
    </row>
    <row r="24989" spans="1:8" x14ac:dyDescent="0.2">
      <c r="A24989" s="1">
        <v>45451</v>
      </c>
      <c r="B24989" t="s">
        <v>148</v>
      </c>
      <c r="C24989" t="s">
        <v>49</v>
      </c>
      <c r="D24989">
        <v>45</v>
      </c>
      <c r="E24989">
        <v>93.587360000000004</v>
      </c>
      <c r="F24989" s="6">
        <v>-48.587356567382798</v>
      </c>
      <c r="G24989">
        <v>-107.971903483072</v>
      </c>
      <c r="H24989" s="1">
        <f t="shared" si="390"/>
        <v>45451</v>
      </c>
    </row>
    <row r="24990" spans="1:8" x14ac:dyDescent="0.2">
      <c r="A24990" s="1">
        <v>45452</v>
      </c>
      <c r="B24990" t="s">
        <v>148</v>
      </c>
      <c r="C24990" t="s">
        <v>49</v>
      </c>
      <c r="D24990">
        <v>90</v>
      </c>
      <c r="E24990">
        <v>92.395750000000007</v>
      </c>
      <c r="F24990" s="6">
        <v>-2.395751953125</v>
      </c>
      <c r="G24990">
        <v>-2.6619466145833299</v>
      </c>
      <c r="H24990" s="1">
        <f t="shared" si="390"/>
        <v>45452</v>
      </c>
    </row>
    <row r="24991" spans="1:8" x14ac:dyDescent="0.2">
      <c r="A24991" s="1">
        <v>45453</v>
      </c>
      <c r="B24991" t="s">
        <v>148</v>
      </c>
      <c r="C24991" t="s">
        <v>49</v>
      </c>
      <c r="D24991">
        <v>90</v>
      </c>
      <c r="E24991">
        <v>93.129654000000002</v>
      </c>
      <c r="F24991" s="6">
        <v>-3.1296539306640598</v>
      </c>
      <c r="G24991">
        <v>-3.4773932562934</v>
      </c>
      <c r="H24991" s="1">
        <f t="shared" si="390"/>
        <v>45453</v>
      </c>
    </row>
    <row r="24992" spans="1:8" x14ac:dyDescent="0.2">
      <c r="A24992" s="1">
        <v>45456</v>
      </c>
      <c r="B24992" t="s">
        <v>148</v>
      </c>
      <c r="C24992" t="s">
        <v>49</v>
      </c>
      <c r="D24992">
        <v>45</v>
      </c>
      <c r="E24992">
        <v>93.631110000000007</v>
      </c>
      <c r="F24992" s="6">
        <v>-48.631111145019503</v>
      </c>
      <c r="G24992">
        <v>-108.069135877821</v>
      </c>
      <c r="H24992" s="1">
        <f t="shared" si="390"/>
        <v>45456</v>
      </c>
    </row>
    <row r="24993" spans="1:8" x14ac:dyDescent="0.2">
      <c r="A24993" s="1">
        <v>45458</v>
      </c>
      <c r="B24993" t="s">
        <v>148</v>
      </c>
      <c r="C24993" t="s">
        <v>49</v>
      </c>
      <c r="D24993">
        <v>90</v>
      </c>
      <c r="E24993">
        <v>92.592439999999996</v>
      </c>
      <c r="F24993" s="6">
        <v>-2.5924377441406201</v>
      </c>
      <c r="G24993">
        <v>-2.8804863823784701</v>
      </c>
      <c r="H24993" s="1">
        <f t="shared" si="390"/>
        <v>45458</v>
      </c>
    </row>
    <row r="24994" spans="1:8" x14ac:dyDescent="0.2">
      <c r="A24994" s="1">
        <v>45460</v>
      </c>
      <c r="B24994" t="s">
        <v>148</v>
      </c>
      <c r="C24994" t="s">
        <v>49</v>
      </c>
      <c r="D24994">
        <v>135</v>
      </c>
      <c r="E24994">
        <v>93.386049999999997</v>
      </c>
      <c r="F24994" s="5">
        <v>41.6139526367187</v>
      </c>
      <c r="G24994" s="2">
        <v>30.825150101273099</v>
      </c>
      <c r="H24994" s="1">
        <f t="shared" si="390"/>
        <v>45460</v>
      </c>
    </row>
    <row r="24995" spans="1:8" x14ac:dyDescent="0.2">
      <c r="A24995" s="1">
        <v>45461</v>
      </c>
      <c r="B24995" t="s">
        <v>148</v>
      </c>
      <c r="C24995" t="s">
        <v>49</v>
      </c>
      <c r="D24995">
        <v>45</v>
      </c>
      <c r="E24995">
        <v>96.493359999999996</v>
      </c>
      <c r="F24995" s="6">
        <v>-51.493362426757798</v>
      </c>
      <c r="G24995">
        <v>-114.42969428168399</v>
      </c>
      <c r="H24995" s="1">
        <f t="shared" si="390"/>
        <v>45461</v>
      </c>
    </row>
    <row r="24996" spans="1:8" x14ac:dyDescent="0.2">
      <c r="A24996" s="3">
        <v>45518</v>
      </c>
      <c r="B24996" t="s">
        <v>148</v>
      </c>
      <c r="C24996" t="s">
        <v>49</v>
      </c>
      <c r="E24996">
        <v>94.624039999999994</v>
      </c>
      <c r="F24996" s="6">
        <v>0</v>
      </c>
      <c r="G24996">
        <v>0</v>
      </c>
      <c r="H24996" s="1">
        <f t="shared" si="390"/>
        <v>45518</v>
      </c>
    </row>
    <row r="24997" spans="1:8" x14ac:dyDescent="0.2">
      <c r="A24997" s="3">
        <v>45519</v>
      </c>
      <c r="B24997" t="s">
        <v>148</v>
      </c>
      <c r="C24997" t="s">
        <v>49</v>
      </c>
      <c r="E24997">
        <v>95.026849999999996</v>
      </c>
      <c r="F24997" s="6">
        <v>0</v>
      </c>
      <c r="G24997">
        <v>0</v>
      </c>
      <c r="H24997" s="1">
        <f t="shared" si="390"/>
        <v>45519</v>
      </c>
    </row>
    <row r="24998" spans="1:8" x14ac:dyDescent="0.2">
      <c r="A24998" s="3">
        <v>45520</v>
      </c>
      <c r="B24998" t="s">
        <v>148</v>
      </c>
      <c r="C24998" t="s">
        <v>49</v>
      </c>
      <c r="E24998">
        <v>95.260509999999996</v>
      </c>
      <c r="F24998" s="6">
        <v>0</v>
      </c>
      <c r="G24998">
        <v>0</v>
      </c>
      <c r="H24998" s="1">
        <f t="shared" si="390"/>
        <v>45520</v>
      </c>
    </row>
    <row r="24999" spans="1:8" x14ac:dyDescent="0.2">
      <c r="A24999" s="3">
        <v>45521</v>
      </c>
      <c r="B24999" t="s">
        <v>148</v>
      </c>
      <c r="C24999" t="s">
        <v>49</v>
      </c>
      <c r="E24999">
        <v>95.476569999999995</v>
      </c>
      <c r="F24999" s="6">
        <v>0</v>
      </c>
      <c r="G24999">
        <v>0</v>
      </c>
      <c r="H24999" s="1">
        <f t="shared" si="390"/>
        <v>45521</v>
      </c>
    </row>
    <row r="25000" spans="1:8" x14ac:dyDescent="0.2">
      <c r="A25000" s="3">
        <v>45522</v>
      </c>
      <c r="B25000" t="s">
        <v>148</v>
      </c>
      <c r="C25000" t="s">
        <v>49</v>
      </c>
      <c r="E25000">
        <v>95.546989999999994</v>
      </c>
      <c r="F25000" s="6">
        <v>0</v>
      </c>
      <c r="G25000">
        <v>0</v>
      </c>
      <c r="H25000" s="1">
        <f t="shared" si="390"/>
        <v>45522</v>
      </c>
    </row>
    <row r="25001" spans="1:8" x14ac:dyDescent="0.2">
      <c r="A25001" s="3">
        <v>45523</v>
      </c>
      <c r="B25001" t="s">
        <v>148</v>
      </c>
      <c r="C25001" t="s">
        <v>49</v>
      </c>
      <c r="E25001">
        <v>95.657936000000007</v>
      </c>
      <c r="F25001" s="6">
        <v>0</v>
      </c>
      <c r="G25001">
        <v>0</v>
      </c>
      <c r="H25001" s="1">
        <f t="shared" si="390"/>
        <v>45523</v>
      </c>
    </row>
    <row r="25002" spans="1:8" x14ac:dyDescent="0.2">
      <c r="A25002" s="3">
        <v>45524</v>
      </c>
      <c r="B25002" t="s">
        <v>148</v>
      </c>
      <c r="C25002" t="s">
        <v>49</v>
      </c>
      <c r="E25002">
        <v>95.731710000000007</v>
      </c>
      <c r="F25002" s="6">
        <v>0</v>
      </c>
      <c r="G25002">
        <v>0</v>
      </c>
      <c r="H25002" s="1">
        <f t="shared" si="390"/>
        <v>45524</v>
      </c>
    </row>
    <row r="25003" spans="1:8" x14ac:dyDescent="0.2">
      <c r="A25003" s="3">
        <v>45525</v>
      </c>
      <c r="B25003" t="s">
        <v>148</v>
      </c>
      <c r="C25003" t="s">
        <v>49</v>
      </c>
      <c r="E25003">
        <v>95.694953999999996</v>
      </c>
      <c r="F25003" s="6">
        <v>0</v>
      </c>
      <c r="G25003">
        <v>0</v>
      </c>
      <c r="H25003" s="1">
        <f t="shared" si="390"/>
        <v>45525</v>
      </c>
    </row>
    <row r="25004" spans="1:8" x14ac:dyDescent="0.2">
      <c r="A25004" s="3">
        <v>45526</v>
      </c>
      <c r="B25004" t="s">
        <v>148</v>
      </c>
      <c r="C25004" t="s">
        <v>49</v>
      </c>
      <c r="E25004">
        <v>95.711110000000005</v>
      </c>
      <c r="F25004" s="6">
        <v>0</v>
      </c>
      <c r="G25004">
        <v>0</v>
      </c>
      <c r="H25004" s="1">
        <f t="shared" si="390"/>
        <v>45526</v>
      </c>
    </row>
    <row r="25005" spans="1:8" x14ac:dyDescent="0.2">
      <c r="A25005" s="3">
        <v>45527</v>
      </c>
      <c r="B25005" t="s">
        <v>148</v>
      </c>
      <c r="C25005" t="s">
        <v>49</v>
      </c>
      <c r="E25005">
        <v>95.621170000000006</v>
      </c>
      <c r="F25005" s="6">
        <v>0</v>
      </c>
      <c r="G25005">
        <v>0</v>
      </c>
      <c r="H25005" s="1">
        <f t="shared" si="390"/>
        <v>45527</v>
      </c>
    </row>
    <row r="25006" spans="1:8" x14ac:dyDescent="0.2">
      <c r="A25006" s="3">
        <v>45528</v>
      </c>
      <c r="B25006" t="s">
        <v>148</v>
      </c>
      <c r="C25006" t="s">
        <v>49</v>
      </c>
      <c r="E25006">
        <v>95.574134999999998</v>
      </c>
      <c r="F25006" s="6">
        <v>0</v>
      </c>
      <c r="G25006">
        <v>0</v>
      </c>
      <c r="H25006" s="1">
        <f t="shared" si="390"/>
        <v>45528</v>
      </c>
    </row>
    <row r="25007" spans="1:8" x14ac:dyDescent="0.2">
      <c r="A25007" s="3">
        <v>45529</v>
      </c>
      <c r="B25007" t="s">
        <v>148</v>
      </c>
      <c r="C25007" t="s">
        <v>49</v>
      </c>
      <c r="E25007">
        <v>95.573440000000005</v>
      </c>
      <c r="F25007" s="6">
        <v>0</v>
      </c>
      <c r="G25007">
        <v>0</v>
      </c>
      <c r="H25007" s="1">
        <f t="shared" si="390"/>
        <v>45529</v>
      </c>
    </row>
    <row r="25008" spans="1:8" x14ac:dyDescent="0.2">
      <c r="A25008" s="3">
        <v>45530</v>
      </c>
      <c r="B25008" t="s">
        <v>148</v>
      </c>
      <c r="C25008" t="s">
        <v>49</v>
      </c>
      <c r="E25008">
        <v>95.572400000000002</v>
      </c>
      <c r="F25008" s="6">
        <v>0</v>
      </c>
      <c r="G25008">
        <v>0</v>
      </c>
      <c r="H25008" s="1">
        <f t="shared" si="390"/>
        <v>45530</v>
      </c>
    </row>
    <row r="25009" spans="1:8" x14ac:dyDescent="0.2">
      <c r="A25009" s="3">
        <v>45531</v>
      </c>
      <c r="B25009" t="s">
        <v>148</v>
      </c>
      <c r="C25009" t="s">
        <v>49</v>
      </c>
      <c r="E25009">
        <v>95.571144000000004</v>
      </c>
      <c r="F25009" s="6">
        <v>0</v>
      </c>
      <c r="G25009">
        <v>0</v>
      </c>
      <c r="H25009" s="1">
        <f t="shared" si="390"/>
        <v>45531</v>
      </c>
    </row>
    <row r="25010" spans="1:8" x14ac:dyDescent="0.2">
      <c r="A25010" s="3">
        <v>45532</v>
      </c>
      <c r="B25010" t="s">
        <v>148</v>
      </c>
      <c r="C25010" t="s">
        <v>49</v>
      </c>
      <c r="E25010">
        <v>95.570059999999998</v>
      </c>
      <c r="F25010" s="6">
        <v>0</v>
      </c>
      <c r="G25010">
        <v>0</v>
      </c>
      <c r="H25010" s="1">
        <f t="shared" si="390"/>
        <v>45532</v>
      </c>
    </row>
    <row r="25011" spans="1:8" x14ac:dyDescent="0.2">
      <c r="A25011" s="1">
        <v>45466</v>
      </c>
      <c r="B25011" t="s">
        <v>148</v>
      </c>
      <c r="C25011" t="s">
        <v>52</v>
      </c>
      <c r="D25011">
        <v>90</v>
      </c>
      <c r="E25011">
        <v>63.346702999999998</v>
      </c>
      <c r="F25011" s="5">
        <v>26.653297424316399</v>
      </c>
      <c r="G25011" s="2">
        <v>29.614774915907098</v>
      </c>
      <c r="H25011" s="1">
        <f t="shared" si="390"/>
        <v>45466</v>
      </c>
    </row>
    <row r="25012" spans="1:8" x14ac:dyDescent="0.2">
      <c r="A25012" s="1">
        <v>45474</v>
      </c>
      <c r="B25012" t="s">
        <v>148</v>
      </c>
      <c r="C25012" t="s">
        <v>52</v>
      </c>
      <c r="D25012">
        <v>315</v>
      </c>
      <c r="E25012">
        <v>64.600759999999994</v>
      </c>
      <c r="F25012" s="5">
        <v>250.39923858642501</v>
      </c>
      <c r="G25012">
        <v>79.491821773468502</v>
      </c>
      <c r="H25012" s="1">
        <f t="shared" si="390"/>
        <v>45474</v>
      </c>
    </row>
    <row r="25013" spans="1:8" x14ac:dyDescent="0.2">
      <c r="A25013" s="1">
        <v>45477</v>
      </c>
      <c r="B25013" t="s">
        <v>148</v>
      </c>
      <c r="C25013" t="s">
        <v>52</v>
      </c>
      <c r="D25013">
        <v>45</v>
      </c>
      <c r="E25013">
        <v>71.173209999999997</v>
      </c>
      <c r="F25013" s="6">
        <v>-26.173210144042901</v>
      </c>
      <c r="G25013">
        <v>-58.162689208984297</v>
      </c>
      <c r="H25013" s="1">
        <f t="shared" si="390"/>
        <v>45477</v>
      </c>
    </row>
    <row r="25014" spans="1:8" x14ac:dyDescent="0.2">
      <c r="A25014" s="1">
        <v>45479</v>
      </c>
      <c r="B25014" t="s">
        <v>148</v>
      </c>
      <c r="C25014" t="s">
        <v>52</v>
      </c>
      <c r="D25014">
        <v>45</v>
      </c>
      <c r="E25014">
        <v>70.083759999999998</v>
      </c>
      <c r="F25014" s="6">
        <v>-25.083763122558501</v>
      </c>
      <c r="G25014">
        <v>-55.741695827907897</v>
      </c>
      <c r="H25014" s="1">
        <f t="shared" si="390"/>
        <v>45479</v>
      </c>
    </row>
    <row r="25015" spans="1:8" x14ac:dyDescent="0.2">
      <c r="A25015" s="1">
        <v>45481</v>
      </c>
      <c r="B25015" t="s">
        <v>148</v>
      </c>
      <c r="C25015" t="s">
        <v>52</v>
      </c>
      <c r="D25015">
        <v>135</v>
      </c>
      <c r="E25015">
        <v>69.103769999999997</v>
      </c>
      <c r="F25015" s="5">
        <v>65.896232604980398</v>
      </c>
      <c r="G25015" s="2">
        <v>48.812024151837299</v>
      </c>
      <c r="H25015" s="1">
        <f t="shared" si="390"/>
        <v>45481</v>
      </c>
    </row>
    <row r="25016" spans="1:8" x14ac:dyDescent="0.2">
      <c r="A25016" s="1">
        <v>45483</v>
      </c>
      <c r="B25016" t="s">
        <v>148</v>
      </c>
      <c r="C25016" t="s">
        <v>52</v>
      </c>
      <c r="D25016">
        <v>45</v>
      </c>
      <c r="E25016">
        <v>71.173289999999994</v>
      </c>
      <c r="F25016" s="6">
        <v>-26.1732864379882</v>
      </c>
      <c r="G25016">
        <v>-58.162858751084997</v>
      </c>
      <c r="H25016" s="1">
        <f t="shared" si="390"/>
        <v>45483</v>
      </c>
    </row>
    <row r="25017" spans="1:8" x14ac:dyDescent="0.2">
      <c r="A25017" s="1">
        <v>45484</v>
      </c>
      <c r="B25017" t="s">
        <v>148</v>
      </c>
      <c r="C25017" t="s">
        <v>52</v>
      </c>
      <c r="D25017">
        <v>45</v>
      </c>
      <c r="E25017">
        <v>69.612780000000001</v>
      </c>
      <c r="F25017" s="6">
        <v>-24.612777709960898</v>
      </c>
      <c r="G25017">
        <v>-54.6950615776909</v>
      </c>
      <c r="H25017" s="1">
        <f t="shared" si="390"/>
        <v>45484</v>
      </c>
    </row>
    <row r="25018" spans="1:8" x14ac:dyDescent="0.2">
      <c r="A25018" s="1">
        <v>45485</v>
      </c>
      <c r="B25018" t="s">
        <v>148</v>
      </c>
      <c r="C25018" t="s">
        <v>52</v>
      </c>
      <c r="D25018">
        <v>90</v>
      </c>
      <c r="E25018">
        <v>68.308030000000002</v>
      </c>
      <c r="F25018" s="5">
        <v>21.691970825195298</v>
      </c>
      <c r="G25018" s="2">
        <v>24.1021898057725</v>
      </c>
      <c r="H25018" s="1">
        <f t="shared" si="390"/>
        <v>45485</v>
      </c>
    </row>
    <row r="25019" spans="1:8" x14ac:dyDescent="0.2">
      <c r="A25019" s="1">
        <v>45487</v>
      </c>
      <c r="B25019" t="s">
        <v>148</v>
      </c>
      <c r="C25019" t="s">
        <v>52</v>
      </c>
      <c r="D25019">
        <v>45</v>
      </c>
      <c r="E25019">
        <v>68.733249999999998</v>
      </c>
      <c r="F25019" s="6">
        <v>-23.733253479003899</v>
      </c>
      <c r="G25019">
        <v>-52.740563286675297</v>
      </c>
      <c r="H25019" s="1">
        <f t="shared" si="390"/>
        <v>45487</v>
      </c>
    </row>
    <row r="25020" spans="1:8" x14ac:dyDescent="0.2">
      <c r="A25020" s="1">
        <v>45488</v>
      </c>
      <c r="B25020" t="s">
        <v>148</v>
      </c>
      <c r="C25020" t="s">
        <v>52</v>
      </c>
      <c r="D25020">
        <v>135</v>
      </c>
      <c r="E25020">
        <v>67.438323999999994</v>
      </c>
      <c r="F25020" s="5">
        <v>67.561676025390597</v>
      </c>
      <c r="G25020">
        <v>50.045685944733798</v>
      </c>
      <c r="H25020" s="1">
        <f t="shared" si="390"/>
        <v>45488</v>
      </c>
    </row>
    <row r="25021" spans="1:8" x14ac:dyDescent="0.2">
      <c r="A25021" s="1">
        <v>45489</v>
      </c>
      <c r="B25021" t="s">
        <v>148</v>
      </c>
      <c r="C25021" t="s">
        <v>52</v>
      </c>
      <c r="D25021">
        <v>45</v>
      </c>
      <c r="E25021">
        <v>69.359769999999997</v>
      </c>
      <c r="F25021" s="6">
        <v>-24.3597717285156</v>
      </c>
      <c r="G25021">
        <v>-54.132826063368</v>
      </c>
      <c r="H25021" s="1">
        <f t="shared" si="390"/>
        <v>45489</v>
      </c>
    </row>
    <row r="25022" spans="1:8" x14ac:dyDescent="0.2">
      <c r="A25022" s="1">
        <v>45490</v>
      </c>
      <c r="B25022" t="s">
        <v>148</v>
      </c>
      <c r="C25022" t="s">
        <v>52</v>
      </c>
      <c r="D25022">
        <v>90</v>
      </c>
      <c r="E25022">
        <v>67.821520000000007</v>
      </c>
      <c r="F25022" s="5">
        <v>22.178482055663999</v>
      </c>
      <c r="G25022" s="2">
        <v>24.6427578396267</v>
      </c>
      <c r="H25022" s="1">
        <f t="shared" si="390"/>
        <v>45490</v>
      </c>
    </row>
    <row r="25023" spans="1:8" x14ac:dyDescent="0.2">
      <c r="A25023" s="3">
        <v>45518</v>
      </c>
      <c r="B25023" t="s">
        <v>148</v>
      </c>
      <c r="C25023" t="s">
        <v>52</v>
      </c>
      <c r="E25023">
        <v>67.116759999999999</v>
      </c>
      <c r="F25023" s="6">
        <v>0</v>
      </c>
      <c r="G25023">
        <v>0</v>
      </c>
      <c r="H25023" s="1">
        <f t="shared" si="390"/>
        <v>45518</v>
      </c>
    </row>
    <row r="25024" spans="1:8" x14ac:dyDescent="0.2">
      <c r="A25024" s="3">
        <v>45519</v>
      </c>
      <c r="B25024" t="s">
        <v>148</v>
      </c>
      <c r="C25024" t="s">
        <v>52</v>
      </c>
      <c r="E25024">
        <v>66.83578</v>
      </c>
      <c r="F25024" s="6">
        <v>0</v>
      </c>
      <c r="G25024">
        <v>0</v>
      </c>
      <c r="H25024" s="1">
        <f t="shared" si="390"/>
        <v>45519</v>
      </c>
    </row>
    <row r="25025" spans="1:8" x14ac:dyDescent="0.2">
      <c r="A25025" s="3">
        <v>45520</v>
      </c>
      <c r="B25025" t="s">
        <v>148</v>
      </c>
      <c r="C25025" t="s">
        <v>52</v>
      </c>
      <c r="E25025">
        <v>66.584149999999994</v>
      </c>
      <c r="F25025" s="6">
        <v>0</v>
      </c>
      <c r="G25025">
        <v>0</v>
      </c>
      <c r="H25025" s="1">
        <f t="shared" si="390"/>
        <v>45520</v>
      </c>
    </row>
    <row r="25026" spans="1:8" x14ac:dyDescent="0.2">
      <c r="A25026" s="3">
        <v>45521</v>
      </c>
      <c r="B25026" t="s">
        <v>148</v>
      </c>
      <c r="C25026" t="s">
        <v>52</v>
      </c>
      <c r="E25026">
        <v>66.011925000000005</v>
      </c>
      <c r="F25026" s="6">
        <v>0</v>
      </c>
      <c r="G25026">
        <v>0</v>
      </c>
      <c r="H25026" s="1">
        <f t="shared" si="390"/>
        <v>45521</v>
      </c>
    </row>
    <row r="25027" spans="1:8" x14ac:dyDescent="0.2">
      <c r="A25027" s="3">
        <v>45522</v>
      </c>
      <c r="B25027" t="s">
        <v>148</v>
      </c>
      <c r="C25027" t="s">
        <v>52</v>
      </c>
      <c r="E25027">
        <v>65.8596</v>
      </c>
      <c r="F25027" s="6">
        <v>0</v>
      </c>
      <c r="G25027">
        <v>0</v>
      </c>
      <c r="H25027" s="1">
        <f t="shared" ref="H25027:H25090" si="391">INT(A25027)</f>
        <v>45522</v>
      </c>
    </row>
    <row r="25028" spans="1:8" x14ac:dyDescent="0.2">
      <c r="A25028" s="3">
        <v>45523</v>
      </c>
      <c r="B25028" t="s">
        <v>148</v>
      </c>
      <c r="C25028" t="s">
        <v>52</v>
      </c>
      <c r="E25028">
        <v>65.720849999999999</v>
      </c>
      <c r="F25028" s="6">
        <v>0</v>
      </c>
      <c r="G25028">
        <v>0</v>
      </c>
      <c r="H25028" s="1">
        <f t="shared" si="391"/>
        <v>45523</v>
      </c>
    </row>
    <row r="25029" spans="1:8" x14ac:dyDescent="0.2">
      <c r="A25029" s="3">
        <v>45524</v>
      </c>
      <c r="B25029" t="s">
        <v>148</v>
      </c>
      <c r="C25029" t="s">
        <v>52</v>
      </c>
      <c r="E25029">
        <v>65.462540000000004</v>
      </c>
      <c r="F25029" s="6">
        <v>0</v>
      </c>
      <c r="G25029">
        <v>0</v>
      </c>
      <c r="H25029" s="1">
        <f t="shared" si="391"/>
        <v>45524</v>
      </c>
    </row>
    <row r="25030" spans="1:8" x14ac:dyDescent="0.2">
      <c r="A25030" s="3">
        <v>45525</v>
      </c>
      <c r="B25030" t="s">
        <v>148</v>
      </c>
      <c r="C25030" t="s">
        <v>52</v>
      </c>
      <c r="E25030">
        <v>65.382589999999993</v>
      </c>
      <c r="F25030" s="6">
        <v>0</v>
      </c>
      <c r="G25030">
        <v>0</v>
      </c>
      <c r="H25030" s="1">
        <f t="shared" si="391"/>
        <v>45525</v>
      </c>
    </row>
    <row r="25031" spans="1:8" x14ac:dyDescent="0.2">
      <c r="A25031" s="3">
        <v>45526</v>
      </c>
      <c r="B25031" t="s">
        <v>148</v>
      </c>
      <c r="C25031" t="s">
        <v>52</v>
      </c>
      <c r="E25031">
        <v>64.96114</v>
      </c>
      <c r="F25031" s="6">
        <v>0</v>
      </c>
      <c r="G25031">
        <v>0</v>
      </c>
      <c r="H25031" s="1">
        <f t="shared" si="391"/>
        <v>45526</v>
      </c>
    </row>
    <row r="25032" spans="1:8" x14ac:dyDescent="0.2">
      <c r="A25032" s="3">
        <v>45527</v>
      </c>
      <c r="B25032" t="s">
        <v>148</v>
      </c>
      <c r="C25032" t="s">
        <v>52</v>
      </c>
      <c r="E25032">
        <v>64.953896</v>
      </c>
      <c r="F25032" s="6">
        <v>0</v>
      </c>
      <c r="G25032">
        <v>0</v>
      </c>
      <c r="H25032" s="1">
        <f t="shared" si="391"/>
        <v>45527</v>
      </c>
    </row>
    <row r="25033" spans="1:8" x14ac:dyDescent="0.2">
      <c r="A25033" s="3">
        <v>45528</v>
      </c>
      <c r="B25033" t="s">
        <v>148</v>
      </c>
      <c r="C25033" t="s">
        <v>52</v>
      </c>
      <c r="E25033">
        <v>64.799809999999994</v>
      </c>
      <c r="F25033" s="6">
        <v>0</v>
      </c>
      <c r="G25033">
        <v>0</v>
      </c>
      <c r="H25033" s="1">
        <f t="shared" si="391"/>
        <v>45528</v>
      </c>
    </row>
    <row r="25034" spans="1:8" x14ac:dyDescent="0.2">
      <c r="A25034" s="3">
        <v>45529</v>
      </c>
      <c r="B25034" t="s">
        <v>148</v>
      </c>
      <c r="C25034" t="s">
        <v>52</v>
      </c>
      <c r="E25034">
        <v>64.763239999999996</v>
      </c>
      <c r="F25034" s="6">
        <v>0</v>
      </c>
      <c r="G25034">
        <v>0</v>
      </c>
      <c r="H25034" s="1">
        <f t="shared" si="391"/>
        <v>45529</v>
      </c>
    </row>
    <row r="25035" spans="1:8" x14ac:dyDescent="0.2">
      <c r="A25035" s="3">
        <v>45530</v>
      </c>
      <c r="B25035" t="s">
        <v>148</v>
      </c>
      <c r="C25035" t="s">
        <v>52</v>
      </c>
      <c r="E25035">
        <v>64.733819999999994</v>
      </c>
      <c r="F25035" s="6">
        <v>0</v>
      </c>
      <c r="G25035">
        <v>0</v>
      </c>
      <c r="H25035" s="1">
        <f t="shared" si="391"/>
        <v>45530</v>
      </c>
    </row>
    <row r="25036" spans="1:8" x14ac:dyDescent="0.2">
      <c r="A25036" s="3">
        <v>45531</v>
      </c>
      <c r="B25036" t="s">
        <v>148</v>
      </c>
      <c r="C25036" t="s">
        <v>52</v>
      </c>
      <c r="E25036">
        <v>64.710303999999994</v>
      </c>
      <c r="F25036" s="6">
        <v>0</v>
      </c>
      <c r="G25036">
        <v>0</v>
      </c>
      <c r="H25036" s="1">
        <f t="shared" si="391"/>
        <v>45531</v>
      </c>
    </row>
    <row r="25037" spans="1:8" x14ac:dyDescent="0.2">
      <c r="A25037" s="3">
        <v>45532</v>
      </c>
      <c r="B25037" t="s">
        <v>148</v>
      </c>
      <c r="C25037" t="s">
        <v>52</v>
      </c>
      <c r="E25037">
        <v>64.693054000000004</v>
      </c>
      <c r="F25037" s="6">
        <v>0</v>
      </c>
      <c r="G25037">
        <v>0</v>
      </c>
      <c r="H25037" s="1">
        <f t="shared" si="391"/>
        <v>45532</v>
      </c>
    </row>
    <row r="25038" spans="1:8" x14ac:dyDescent="0.2">
      <c r="A25038" s="1">
        <v>45473</v>
      </c>
      <c r="B25038" t="s">
        <v>148</v>
      </c>
      <c r="C25038" t="s">
        <v>53</v>
      </c>
      <c r="D25038">
        <v>20</v>
      </c>
      <c r="E25038">
        <v>40.284790000000001</v>
      </c>
      <c r="F25038" s="6">
        <v>-20.2847900390625</v>
      </c>
      <c r="G25038">
        <v>-101.423950195312</v>
      </c>
      <c r="H25038" s="1">
        <f t="shared" si="391"/>
        <v>45473</v>
      </c>
    </row>
    <row r="25039" spans="1:8" x14ac:dyDescent="0.2">
      <c r="A25039" s="1">
        <v>45474</v>
      </c>
      <c r="B25039" t="s">
        <v>148</v>
      </c>
      <c r="C25039" t="s">
        <v>53</v>
      </c>
      <c r="D25039">
        <v>20</v>
      </c>
      <c r="E25039">
        <v>39.307602000000003</v>
      </c>
      <c r="F25039" s="6">
        <v>-19.307601928710898</v>
      </c>
      <c r="G25039">
        <v>-96.538009643554602</v>
      </c>
      <c r="H25039" s="1">
        <f t="shared" si="391"/>
        <v>45474</v>
      </c>
    </row>
    <row r="25040" spans="1:8" x14ac:dyDescent="0.2">
      <c r="A25040" s="1">
        <v>45475</v>
      </c>
      <c r="B25040" t="s">
        <v>148</v>
      </c>
      <c r="C25040" t="s">
        <v>53</v>
      </c>
      <c r="D25040">
        <v>60</v>
      </c>
      <c r="E25040">
        <v>38.400326</v>
      </c>
      <c r="F25040" s="5">
        <v>21.599674224853501</v>
      </c>
      <c r="G25040" s="2">
        <v>35.999457041422502</v>
      </c>
      <c r="H25040" s="1">
        <f t="shared" si="391"/>
        <v>45475</v>
      </c>
    </row>
    <row r="25041" spans="1:8" x14ac:dyDescent="0.2">
      <c r="A25041" s="1">
        <v>45476</v>
      </c>
      <c r="B25041" t="s">
        <v>148</v>
      </c>
      <c r="C25041" t="s">
        <v>53</v>
      </c>
      <c r="D25041">
        <v>60</v>
      </c>
      <c r="E25041">
        <v>39.159911999999998</v>
      </c>
      <c r="F25041" s="6">
        <v>20.840087890625</v>
      </c>
      <c r="G25041" s="2">
        <v>34.7334798177083</v>
      </c>
      <c r="H25041" s="1">
        <f t="shared" si="391"/>
        <v>45476</v>
      </c>
    </row>
    <row r="25042" spans="1:8" x14ac:dyDescent="0.2">
      <c r="A25042" s="1">
        <v>45477</v>
      </c>
      <c r="B25042" t="s">
        <v>148</v>
      </c>
      <c r="C25042" t="s">
        <v>53</v>
      </c>
      <c r="D25042">
        <v>20</v>
      </c>
      <c r="E25042">
        <v>40.083893000000003</v>
      </c>
      <c r="F25042" s="6">
        <v>-20.0838928222656</v>
      </c>
      <c r="G25042">
        <v>-100.419464111328</v>
      </c>
      <c r="H25042" s="1">
        <f t="shared" si="391"/>
        <v>45477</v>
      </c>
    </row>
    <row r="25043" spans="1:8" x14ac:dyDescent="0.2">
      <c r="A25043" s="1">
        <v>45479</v>
      </c>
      <c r="B25043" t="s">
        <v>148</v>
      </c>
      <c r="C25043" t="s">
        <v>53</v>
      </c>
      <c r="D25043">
        <v>20</v>
      </c>
      <c r="E25043">
        <v>38.883000000000003</v>
      </c>
      <c r="F25043" s="6">
        <v>-18.882999420166001</v>
      </c>
      <c r="G25043">
        <v>-94.414997100830007</v>
      </c>
      <c r="H25043" s="1">
        <f t="shared" si="391"/>
        <v>45479</v>
      </c>
    </row>
    <row r="25044" spans="1:8" x14ac:dyDescent="0.2">
      <c r="A25044" s="1">
        <v>45480</v>
      </c>
      <c r="B25044" t="s">
        <v>148</v>
      </c>
      <c r="C25044" t="s">
        <v>53</v>
      </c>
      <c r="D25044">
        <v>180</v>
      </c>
      <c r="E25044">
        <v>38.138717999999997</v>
      </c>
      <c r="F25044" s="5">
        <v>141.86128234863199</v>
      </c>
      <c r="G25044" s="2">
        <v>78.811823527018205</v>
      </c>
      <c r="H25044" s="1">
        <f t="shared" si="391"/>
        <v>45480</v>
      </c>
    </row>
    <row r="25045" spans="1:8" x14ac:dyDescent="0.2">
      <c r="A25045" s="1">
        <v>45481</v>
      </c>
      <c r="B25045" t="s">
        <v>148</v>
      </c>
      <c r="C25045" t="s">
        <v>53</v>
      </c>
      <c r="D25045">
        <v>80</v>
      </c>
      <c r="E25045">
        <v>44.195816000000001</v>
      </c>
      <c r="F25045" s="5">
        <v>35.804183959960902</v>
      </c>
      <c r="G25045" s="2">
        <v>44.755229949951101</v>
      </c>
      <c r="H25045" s="1">
        <f t="shared" si="391"/>
        <v>45481</v>
      </c>
    </row>
    <row r="25046" spans="1:8" x14ac:dyDescent="0.2">
      <c r="A25046" s="1">
        <v>45482</v>
      </c>
      <c r="B25046" t="s">
        <v>148</v>
      </c>
      <c r="C25046" t="s">
        <v>53</v>
      </c>
      <c r="D25046">
        <v>60</v>
      </c>
      <c r="E25046">
        <v>44.512779999999999</v>
      </c>
      <c r="F25046" s="5">
        <v>15.487220764160099</v>
      </c>
      <c r="G25046" s="2">
        <v>25.812034606933501</v>
      </c>
      <c r="H25046" s="1">
        <f t="shared" si="391"/>
        <v>45482</v>
      </c>
    </row>
    <row r="25047" spans="1:8" x14ac:dyDescent="0.2">
      <c r="A25047" s="1">
        <v>45483</v>
      </c>
      <c r="B25047" t="s">
        <v>148</v>
      </c>
      <c r="C25047" t="s">
        <v>53</v>
      </c>
      <c r="D25047">
        <v>20</v>
      </c>
      <c r="E25047">
        <v>44.860590000000002</v>
      </c>
      <c r="F25047" s="6">
        <v>-24.860591888427699</v>
      </c>
      <c r="G25047">
        <v>-124.302959442138</v>
      </c>
      <c r="H25047" s="1">
        <f t="shared" si="391"/>
        <v>45483</v>
      </c>
    </row>
    <row r="25048" spans="1:8" x14ac:dyDescent="0.2">
      <c r="A25048" s="1">
        <v>45485</v>
      </c>
      <c r="B25048" t="s">
        <v>148</v>
      </c>
      <c r="C25048" t="s">
        <v>53</v>
      </c>
      <c r="D25048">
        <v>80</v>
      </c>
      <c r="E25048">
        <v>43.521909999999998</v>
      </c>
      <c r="F25048" s="5">
        <v>36.4780883789062</v>
      </c>
      <c r="G25048" s="2">
        <v>45.597610473632798</v>
      </c>
      <c r="H25048" s="1">
        <f t="shared" si="391"/>
        <v>45485</v>
      </c>
    </row>
    <row r="25049" spans="1:8" x14ac:dyDescent="0.2">
      <c r="A25049" s="1">
        <v>45486</v>
      </c>
      <c r="B25049" t="s">
        <v>148</v>
      </c>
      <c r="C25049" t="s">
        <v>53</v>
      </c>
      <c r="D25049">
        <v>20</v>
      </c>
      <c r="E25049">
        <v>44.969195999999997</v>
      </c>
      <c r="F25049" s="6">
        <v>-24.96919631958</v>
      </c>
      <c r="G25049">
        <v>-124.84598159790001</v>
      </c>
      <c r="H25049" s="1">
        <f t="shared" si="391"/>
        <v>45486</v>
      </c>
    </row>
    <row r="25050" spans="1:8" x14ac:dyDescent="0.2">
      <c r="A25050" s="1">
        <v>45487</v>
      </c>
      <c r="B25050" t="s">
        <v>148</v>
      </c>
      <c r="C25050" t="s">
        <v>53</v>
      </c>
      <c r="D25050">
        <v>20</v>
      </c>
      <c r="E25050">
        <v>43.406596999999998</v>
      </c>
      <c r="F25050" s="6">
        <v>-23.406597137451101</v>
      </c>
      <c r="G25050">
        <v>-117.03298568725501</v>
      </c>
      <c r="H25050" s="1">
        <f t="shared" si="391"/>
        <v>45487</v>
      </c>
    </row>
    <row r="25051" spans="1:8" x14ac:dyDescent="0.2">
      <c r="A25051" s="1">
        <v>45488</v>
      </c>
      <c r="B25051" t="s">
        <v>148</v>
      </c>
      <c r="C25051" t="s">
        <v>53</v>
      </c>
      <c r="D25051">
        <v>40</v>
      </c>
      <c r="E25051">
        <v>41.716346999999999</v>
      </c>
      <c r="F25051" s="6">
        <v>-1.71634674072265</v>
      </c>
      <c r="G25051">
        <v>-4.2908668518066397</v>
      </c>
      <c r="H25051" s="1">
        <f t="shared" si="391"/>
        <v>45488</v>
      </c>
    </row>
    <row r="25052" spans="1:8" x14ac:dyDescent="0.2">
      <c r="A25052" s="1">
        <v>45489</v>
      </c>
      <c r="B25052" t="s">
        <v>148</v>
      </c>
      <c r="C25052" t="s">
        <v>53</v>
      </c>
      <c r="D25052">
        <v>60</v>
      </c>
      <c r="E25052">
        <v>40.934821999999997</v>
      </c>
      <c r="F25052" s="5">
        <v>19.065177917480401</v>
      </c>
      <c r="G25052" s="2">
        <v>31.775296529134099</v>
      </c>
      <c r="H25052" s="1">
        <f t="shared" si="391"/>
        <v>45489</v>
      </c>
    </row>
    <row r="25053" spans="1:8" x14ac:dyDescent="0.2">
      <c r="A25053" s="1">
        <v>45490</v>
      </c>
      <c r="B25053" t="s">
        <v>148</v>
      </c>
      <c r="C25053" t="s">
        <v>53</v>
      </c>
      <c r="D25053">
        <v>40</v>
      </c>
      <c r="E25053">
        <v>41.512352</v>
      </c>
      <c r="F25053" s="6">
        <v>-1.51235198974609</v>
      </c>
      <c r="G25053">
        <v>-3.7808799743652299</v>
      </c>
      <c r="H25053" s="1">
        <f t="shared" si="391"/>
        <v>45490</v>
      </c>
    </row>
    <row r="25054" spans="1:8" x14ac:dyDescent="0.2">
      <c r="A25054" s="1">
        <v>45491</v>
      </c>
      <c r="B25054" t="s">
        <v>148</v>
      </c>
      <c r="C25054" t="s">
        <v>53</v>
      </c>
      <c r="D25054">
        <v>80</v>
      </c>
      <c r="E25054">
        <v>41.039245999999999</v>
      </c>
      <c r="F25054" s="5">
        <v>38.9607543945312</v>
      </c>
      <c r="G25054" s="2">
        <v>48.700942993163999</v>
      </c>
      <c r="H25054" s="1">
        <f t="shared" si="391"/>
        <v>45491</v>
      </c>
    </row>
    <row r="25055" spans="1:8" x14ac:dyDescent="0.2">
      <c r="A25055" s="3">
        <v>45518</v>
      </c>
      <c r="B25055" t="s">
        <v>148</v>
      </c>
      <c r="C25055" t="s">
        <v>53</v>
      </c>
      <c r="E25055">
        <v>41.201706000000001</v>
      </c>
      <c r="F25055" s="6">
        <v>0</v>
      </c>
      <c r="G25055">
        <v>0</v>
      </c>
      <c r="H25055" s="1">
        <f t="shared" si="391"/>
        <v>45518</v>
      </c>
    </row>
    <row r="25056" spans="1:8" x14ac:dyDescent="0.2">
      <c r="A25056" s="3">
        <v>45519</v>
      </c>
      <c r="B25056" t="s">
        <v>148</v>
      </c>
      <c r="C25056" t="s">
        <v>53</v>
      </c>
      <c r="E25056">
        <v>40.379252999999999</v>
      </c>
      <c r="F25056" s="6">
        <v>0</v>
      </c>
      <c r="G25056">
        <v>0</v>
      </c>
      <c r="H25056" s="1">
        <f t="shared" si="391"/>
        <v>45519</v>
      </c>
    </row>
    <row r="25057" spans="1:8" x14ac:dyDescent="0.2">
      <c r="A25057" s="3">
        <v>45520</v>
      </c>
      <c r="B25057" t="s">
        <v>148</v>
      </c>
      <c r="C25057" t="s">
        <v>53</v>
      </c>
      <c r="E25057">
        <v>39.852317999999997</v>
      </c>
      <c r="F25057" s="6">
        <v>0</v>
      </c>
      <c r="G25057">
        <v>0</v>
      </c>
      <c r="H25057" s="1">
        <f t="shared" si="391"/>
        <v>45520</v>
      </c>
    </row>
    <row r="25058" spans="1:8" x14ac:dyDescent="0.2">
      <c r="A25058" s="3">
        <v>45521</v>
      </c>
      <c r="B25058" t="s">
        <v>148</v>
      </c>
      <c r="C25058" t="s">
        <v>53</v>
      </c>
      <c r="E25058">
        <v>39.667720000000003</v>
      </c>
      <c r="F25058" s="6">
        <v>0</v>
      </c>
      <c r="G25058">
        <v>0</v>
      </c>
      <c r="H25058" s="1">
        <f t="shared" si="391"/>
        <v>45521</v>
      </c>
    </row>
    <row r="25059" spans="1:8" x14ac:dyDescent="0.2">
      <c r="A25059" s="3">
        <v>45522</v>
      </c>
      <c r="B25059" t="s">
        <v>148</v>
      </c>
      <c r="C25059" t="s">
        <v>53</v>
      </c>
      <c r="E25059">
        <v>38.979163999999997</v>
      </c>
      <c r="F25059" s="6">
        <v>0</v>
      </c>
      <c r="G25059">
        <v>0</v>
      </c>
      <c r="H25059" s="1">
        <f t="shared" si="391"/>
        <v>45522</v>
      </c>
    </row>
    <row r="25060" spans="1:8" x14ac:dyDescent="0.2">
      <c r="A25060" s="3">
        <v>45523</v>
      </c>
      <c r="B25060" t="s">
        <v>148</v>
      </c>
      <c r="C25060" t="s">
        <v>53</v>
      </c>
      <c r="E25060">
        <v>38.865729999999999</v>
      </c>
      <c r="F25060" s="6">
        <v>0</v>
      </c>
      <c r="G25060">
        <v>0</v>
      </c>
      <c r="H25060" s="1">
        <f t="shared" si="391"/>
        <v>45523</v>
      </c>
    </row>
    <row r="25061" spans="1:8" x14ac:dyDescent="0.2">
      <c r="A25061" s="3">
        <v>45524</v>
      </c>
      <c r="B25061" t="s">
        <v>148</v>
      </c>
      <c r="C25061" t="s">
        <v>53</v>
      </c>
      <c r="E25061">
        <v>38.75067</v>
      </c>
      <c r="F25061" s="6">
        <v>0</v>
      </c>
      <c r="G25061">
        <v>0</v>
      </c>
      <c r="H25061" s="1">
        <f t="shared" si="391"/>
        <v>45524</v>
      </c>
    </row>
    <row r="25062" spans="1:8" x14ac:dyDescent="0.2">
      <c r="A25062" s="3">
        <v>45525</v>
      </c>
      <c r="B25062" t="s">
        <v>148</v>
      </c>
      <c r="C25062" t="s">
        <v>53</v>
      </c>
      <c r="E25062">
        <v>38.535834999999999</v>
      </c>
      <c r="F25062" s="6">
        <v>0</v>
      </c>
      <c r="G25062">
        <v>0</v>
      </c>
      <c r="H25062" s="1">
        <f t="shared" si="391"/>
        <v>45525</v>
      </c>
    </row>
    <row r="25063" spans="1:8" x14ac:dyDescent="0.2">
      <c r="A25063" s="3">
        <v>45526</v>
      </c>
      <c r="B25063" t="s">
        <v>148</v>
      </c>
      <c r="C25063" t="s">
        <v>53</v>
      </c>
      <c r="E25063">
        <v>38.166519999999998</v>
      </c>
      <c r="F25063" s="6">
        <v>0</v>
      </c>
      <c r="G25063">
        <v>0</v>
      </c>
      <c r="H25063" s="1">
        <f t="shared" si="391"/>
        <v>45526</v>
      </c>
    </row>
    <row r="25064" spans="1:8" x14ac:dyDescent="0.2">
      <c r="A25064" s="3">
        <v>45527</v>
      </c>
      <c r="B25064" t="s">
        <v>148</v>
      </c>
      <c r="C25064" t="s">
        <v>53</v>
      </c>
      <c r="E25064">
        <v>38.020546000000003</v>
      </c>
      <c r="F25064" s="6">
        <v>0</v>
      </c>
      <c r="G25064">
        <v>0</v>
      </c>
      <c r="H25064" s="1">
        <f t="shared" si="391"/>
        <v>45527</v>
      </c>
    </row>
    <row r="25065" spans="1:8" x14ac:dyDescent="0.2">
      <c r="A25065" s="3">
        <v>45528</v>
      </c>
      <c r="B25065" t="s">
        <v>148</v>
      </c>
      <c r="C25065" t="s">
        <v>53</v>
      </c>
      <c r="E25065">
        <v>37.517150000000001</v>
      </c>
      <c r="F25065" s="6">
        <v>0</v>
      </c>
      <c r="G25065">
        <v>0</v>
      </c>
      <c r="H25065" s="1">
        <f t="shared" si="391"/>
        <v>45528</v>
      </c>
    </row>
    <row r="25066" spans="1:8" x14ac:dyDescent="0.2">
      <c r="A25066" s="3">
        <v>45529</v>
      </c>
      <c r="B25066" t="s">
        <v>148</v>
      </c>
      <c r="C25066" t="s">
        <v>53</v>
      </c>
      <c r="E25066">
        <v>37.435997</v>
      </c>
      <c r="F25066" s="6">
        <v>0</v>
      </c>
      <c r="G25066">
        <v>0</v>
      </c>
      <c r="H25066" s="1">
        <f t="shared" si="391"/>
        <v>45529</v>
      </c>
    </row>
    <row r="25067" spans="1:8" x14ac:dyDescent="0.2">
      <c r="A25067" s="3">
        <v>45530</v>
      </c>
      <c r="B25067" t="s">
        <v>148</v>
      </c>
      <c r="C25067" t="s">
        <v>53</v>
      </c>
      <c r="E25067">
        <v>37.369762000000001</v>
      </c>
      <c r="F25067" s="6">
        <v>0</v>
      </c>
      <c r="G25067">
        <v>0</v>
      </c>
      <c r="H25067" s="1">
        <f t="shared" si="391"/>
        <v>45530</v>
      </c>
    </row>
    <row r="25068" spans="1:8" x14ac:dyDescent="0.2">
      <c r="A25068" s="3">
        <v>45531</v>
      </c>
      <c r="B25068" t="s">
        <v>148</v>
      </c>
      <c r="C25068" t="s">
        <v>53</v>
      </c>
      <c r="E25068">
        <v>37.314568000000001</v>
      </c>
      <c r="F25068" s="6">
        <v>0</v>
      </c>
      <c r="G25068">
        <v>0</v>
      </c>
      <c r="H25068" s="1">
        <f t="shared" si="391"/>
        <v>45531</v>
      </c>
    </row>
    <row r="25069" spans="1:8" x14ac:dyDescent="0.2">
      <c r="A25069" s="3">
        <v>45532</v>
      </c>
      <c r="B25069" t="s">
        <v>148</v>
      </c>
      <c r="C25069" t="s">
        <v>53</v>
      </c>
      <c r="E25069">
        <v>37.266716000000002</v>
      </c>
      <c r="F25069" s="6">
        <v>0</v>
      </c>
      <c r="G25069">
        <v>0</v>
      </c>
      <c r="H25069" s="1">
        <f t="shared" si="391"/>
        <v>45532</v>
      </c>
    </row>
    <row r="25070" spans="1:8" x14ac:dyDescent="0.2">
      <c r="A25070" s="1">
        <v>45416</v>
      </c>
      <c r="B25070" t="s">
        <v>148</v>
      </c>
      <c r="C25070" t="s">
        <v>54</v>
      </c>
      <c r="D25070">
        <v>20</v>
      </c>
      <c r="E25070">
        <v>19.994302999999999</v>
      </c>
      <c r="F25070" s="6">
        <v>5.6972503662109297E-3</v>
      </c>
      <c r="G25070" s="2">
        <v>2.8486251831054601E-2</v>
      </c>
      <c r="H25070" s="1">
        <f t="shared" si="391"/>
        <v>45416</v>
      </c>
    </row>
    <row r="25071" spans="1:8" x14ac:dyDescent="0.2">
      <c r="A25071" s="1">
        <v>45438</v>
      </c>
      <c r="B25071" t="s">
        <v>148</v>
      </c>
      <c r="C25071" t="s">
        <v>54</v>
      </c>
      <c r="D25071">
        <v>20</v>
      </c>
      <c r="E25071">
        <v>19.994302999999999</v>
      </c>
      <c r="F25071" s="6">
        <v>5.6972503662109297E-3</v>
      </c>
      <c r="G25071" s="2">
        <v>2.8486251831054601E-2</v>
      </c>
      <c r="H25071" s="1">
        <f t="shared" si="391"/>
        <v>45438</v>
      </c>
    </row>
    <row r="25072" spans="1:8" x14ac:dyDescent="0.2">
      <c r="A25072" s="3">
        <v>45518</v>
      </c>
      <c r="B25072" t="s">
        <v>148</v>
      </c>
      <c r="C25072" t="s">
        <v>54</v>
      </c>
      <c r="E25072">
        <v>19.994302999999999</v>
      </c>
      <c r="F25072" s="6">
        <v>0</v>
      </c>
      <c r="G25072">
        <v>0</v>
      </c>
      <c r="H25072" s="1">
        <f t="shared" si="391"/>
        <v>45518</v>
      </c>
    </row>
    <row r="25073" spans="1:8" x14ac:dyDescent="0.2">
      <c r="A25073" s="3">
        <v>45519</v>
      </c>
      <c r="B25073" t="s">
        <v>148</v>
      </c>
      <c r="C25073" t="s">
        <v>54</v>
      </c>
      <c r="E25073">
        <v>19.994327999999999</v>
      </c>
      <c r="F25073" s="6">
        <v>0</v>
      </c>
      <c r="G25073">
        <v>0</v>
      </c>
      <c r="H25073" s="1">
        <f t="shared" si="391"/>
        <v>45519</v>
      </c>
    </row>
    <row r="25074" spans="1:8" x14ac:dyDescent="0.2">
      <c r="A25074" s="3">
        <v>45520</v>
      </c>
      <c r="B25074" t="s">
        <v>148</v>
      </c>
      <c r="C25074" t="s">
        <v>54</v>
      </c>
      <c r="E25074">
        <v>19.994343000000001</v>
      </c>
      <c r="F25074" s="6">
        <v>0</v>
      </c>
      <c r="G25074">
        <v>0</v>
      </c>
      <c r="H25074" s="1">
        <f t="shared" si="391"/>
        <v>45520</v>
      </c>
    </row>
    <row r="25075" spans="1:8" x14ac:dyDescent="0.2">
      <c r="A25075" s="3">
        <v>45521</v>
      </c>
      <c r="B25075" t="s">
        <v>148</v>
      </c>
      <c r="C25075" t="s">
        <v>54</v>
      </c>
      <c r="E25075">
        <v>19.994354000000001</v>
      </c>
      <c r="F25075" s="6">
        <v>0</v>
      </c>
      <c r="G25075">
        <v>0</v>
      </c>
      <c r="H25075" s="1">
        <f t="shared" si="391"/>
        <v>45521</v>
      </c>
    </row>
    <row r="25076" spans="1:8" x14ac:dyDescent="0.2">
      <c r="A25076" s="3">
        <v>45522</v>
      </c>
      <c r="B25076" t="s">
        <v>148</v>
      </c>
      <c r="C25076" t="s">
        <v>54</v>
      </c>
      <c r="E25076">
        <v>19.994361999999999</v>
      </c>
      <c r="F25076" s="6">
        <v>0</v>
      </c>
      <c r="G25076">
        <v>0</v>
      </c>
      <c r="H25076" s="1">
        <f t="shared" si="391"/>
        <v>45522</v>
      </c>
    </row>
    <row r="25077" spans="1:8" x14ac:dyDescent="0.2">
      <c r="A25077" s="3">
        <v>45523</v>
      </c>
      <c r="B25077" t="s">
        <v>148</v>
      </c>
      <c r="C25077" t="s">
        <v>54</v>
      </c>
      <c r="E25077">
        <v>19.994368000000001</v>
      </c>
      <c r="F25077" s="6">
        <v>0</v>
      </c>
      <c r="G25077">
        <v>0</v>
      </c>
      <c r="H25077" s="1">
        <f t="shared" si="391"/>
        <v>45523</v>
      </c>
    </row>
    <row r="25078" spans="1:8" x14ac:dyDescent="0.2">
      <c r="A25078" s="3">
        <v>45524</v>
      </c>
      <c r="B25078" t="s">
        <v>148</v>
      </c>
      <c r="C25078" t="s">
        <v>54</v>
      </c>
      <c r="E25078">
        <v>19.99437</v>
      </c>
      <c r="F25078" s="6">
        <v>0</v>
      </c>
      <c r="G25078">
        <v>0</v>
      </c>
      <c r="H25078" s="1">
        <f t="shared" si="391"/>
        <v>45524</v>
      </c>
    </row>
    <row r="25079" spans="1:8" x14ac:dyDescent="0.2">
      <c r="A25079" s="3">
        <v>45525</v>
      </c>
      <c r="B25079" t="s">
        <v>148</v>
      </c>
      <c r="C25079" t="s">
        <v>54</v>
      </c>
      <c r="E25079">
        <v>19.994371000000001</v>
      </c>
      <c r="F25079" s="6">
        <v>0</v>
      </c>
      <c r="G25079">
        <v>0</v>
      </c>
      <c r="H25079" s="1">
        <f t="shared" si="391"/>
        <v>45525</v>
      </c>
    </row>
    <row r="25080" spans="1:8" x14ac:dyDescent="0.2">
      <c r="A25080" s="3">
        <v>45526</v>
      </c>
      <c r="B25080" t="s">
        <v>148</v>
      </c>
      <c r="C25080" t="s">
        <v>54</v>
      </c>
      <c r="E25080">
        <v>19.994375000000002</v>
      </c>
      <c r="F25080" s="6">
        <v>0</v>
      </c>
      <c r="G25080">
        <v>0</v>
      </c>
      <c r="H25080" s="1">
        <f t="shared" si="391"/>
        <v>45526</v>
      </c>
    </row>
    <row r="25081" spans="1:8" x14ac:dyDescent="0.2">
      <c r="A25081" s="3">
        <v>45527</v>
      </c>
      <c r="B25081" t="s">
        <v>148</v>
      </c>
      <c r="C25081" t="s">
        <v>54</v>
      </c>
      <c r="E25081">
        <v>19.994375000000002</v>
      </c>
      <c r="F25081" s="6">
        <v>0</v>
      </c>
      <c r="G25081">
        <v>0</v>
      </c>
      <c r="H25081" s="1">
        <f t="shared" si="391"/>
        <v>45527</v>
      </c>
    </row>
    <row r="25082" spans="1:8" x14ac:dyDescent="0.2">
      <c r="A25082" s="3">
        <v>45528</v>
      </c>
      <c r="B25082" t="s">
        <v>148</v>
      </c>
      <c r="C25082" t="s">
        <v>54</v>
      </c>
      <c r="E25082">
        <v>19.994373</v>
      </c>
      <c r="F25082" s="6">
        <v>0</v>
      </c>
      <c r="G25082">
        <v>0</v>
      </c>
      <c r="H25082" s="1">
        <f t="shared" si="391"/>
        <v>45528</v>
      </c>
    </row>
    <row r="25083" spans="1:8" x14ac:dyDescent="0.2">
      <c r="A25083" s="3">
        <v>45529</v>
      </c>
      <c r="B25083" t="s">
        <v>148</v>
      </c>
      <c r="C25083" t="s">
        <v>54</v>
      </c>
      <c r="E25083">
        <v>19.994373</v>
      </c>
      <c r="F25083" s="6">
        <v>0</v>
      </c>
      <c r="G25083">
        <v>0</v>
      </c>
      <c r="H25083" s="1">
        <f t="shared" si="391"/>
        <v>45529</v>
      </c>
    </row>
    <row r="25084" spans="1:8" x14ac:dyDescent="0.2">
      <c r="A25084" s="3">
        <v>45530</v>
      </c>
      <c r="B25084" t="s">
        <v>148</v>
      </c>
      <c r="C25084" t="s">
        <v>54</v>
      </c>
      <c r="E25084">
        <v>19.994373</v>
      </c>
      <c r="F25084" s="6">
        <v>0</v>
      </c>
      <c r="G25084">
        <v>0</v>
      </c>
      <c r="H25084" s="1">
        <f t="shared" si="391"/>
        <v>45530</v>
      </c>
    </row>
    <row r="25085" spans="1:8" x14ac:dyDescent="0.2">
      <c r="A25085" s="3">
        <v>45531</v>
      </c>
      <c r="B25085" t="s">
        <v>148</v>
      </c>
      <c r="C25085" t="s">
        <v>54</v>
      </c>
      <c r="E25085">
        <v>19.994373</v>
      </c>
      <c r="F25085" s="6">
        <v>0</v>
      </c>
      <c r="G25085">
        <v>0</v>
      </c>
      <c r="H25085" s="1">
        <f t="shared" si="391"/>
        <v>45531</v>
      </c>
    </row>
    <row r="25086" spans="1:8" x14ac:dyDescent="0.2">
      <c r="A25086" s="3">
        <v>45532</v>
      </c>
      <c r="B25086" t="s">
        <v>148</v>
      </c>
      <c r="C25086" t="s">
        <v>54</v>
      </c>
      <c r="E25086">
        <v>19.994373</v>
      </c>
      <c r="F25086" s="6">
        <v>0</v>
      </c>
      <c r="G25086">
        <v>0</v>
      </c>
      <c r="H25086" s="1">
        <f t="shared" si="391"/>
        <v>45532</v>
      </c>
    </row>
    <row r="25087" spans="1:8" x14ac:dyDescent="0.2">
      <c r="A25087" s="1">
        <v>45415</v>
      </c>
      <c r="B25087" t="s">
        <v>148</v>
      </c>
      <c r="C25087" t="s">
        <v>56</v>
      </c>
      <c r="D25087">
        <v>220</v>
      </c>
      <c r="E25087">
        <v>53.318100000000001</v>
      </c>
      <c r="F25087" s="5">
        <v>166.68190002441401</v>
      </c>
      <c r="G25087">
        <v>75.764500011097297</v>
      </c>
      <c r="H25087" s="1">
        <f t="shared" si="391"/>
        <v>45415</v>
      </c>
    </row>
    <row r="25088" spans="1:8" x14ac:dyDescent="0.2">
      <c r="A25088" s="1">
        <v>45416</v>
      </c>
      <c r="B25088" t="s">
        <v>148</v>
      </c>
      <c r="C25088" t="s">
        <v>56</v>
      </c>
      <c r="D25088">
        <v>140</v>
      </c>
      <c r="E25088">
        <v>59.342914999999998</v>
      </c>
      <c r="F25088" s="5">
        <v>80.657085418701101</v>
      </c>
      <c r="G25088" s="2">
        <v>57.612203870500799</v>
      </c>
      <c r="H25088" s="1">
        <f t="shared" si="391"/>
        <v>45416</v>
      </c>
    </row>
    <row r="25089" spans="1:8" x14ac:dyDescent="0.2">
      <c r="A25089" s="1">
        <v>45438</v>
      </c>
      <c r="B25089" t="s">
        <v>148</v>
      </c>
      <c r="C25089" t="s">
        <v>56</v>
      </c>
      <c r="D25089">
        <v>80</v>
      </c>
      <c r="E25089">
        <v>62.480674999999998</v>
      </c>
      <c r="F25089" s="5">
        <v>17.519325256347599</v>
      </c>
      <c r="G25089" s="2">
        <v>21.899156570434499</v>
      </c>
      <c r="H25089" s="1">
        <f t="shared" si="391"/>
        <v>45438</v>
      </c>
    </row>
    <row r="25090" spans="1:8" x14ac:dyDescent="0.2">
      <c r="A25090" s="1">
        <v>45440</v>
      </c>
      <c r="B25090" t="s">
        <v>148</v>
      </c>
      <c r="C25090" t="s">
        <v>56</v>
      </c>
      <c r="D25090">
        <v>80</v>
      </c>
      <c r="E25090">
        <v>62.385420000000003</v>
      </c>
      <c r="F25090" s="5">
        <v>17.614578247070298</v>
      </c>
      <c r="G25090" s="2">
        <v>22.018222808837798</v>
      </c>
      <c r="H25090" s="1">
        <f t="shared" si="391"/>
        <v>45440</v>
      </c>
    </row>
    <row r="25091" spans="1:8" x14ac:dyDescent="0.2">
      <c r="A25091" s="1">
        <v>45441</v>
      </c>
      <c r="B25091" t="s">
        <v>148</v>
      </c>
      <c r="C25091" t="s">
        <v>56</v>
      </c>
      <c r="D25091">
        <v>40</v>
      </c>
      <c r="E25091">
        <v>62.272190000000002</v>
      </c>
      <c r="F25091" s="6">
        <v>-22.272190093994102</v>
      </c>
      <c r="G25091">
        <v>-55.680475234985302</v>
      </c>
      <c r="H25091" s="1">
        <f t="shared" ref="H25091:H25154" si="392">INT(A25091)</f>
        <v>45441</v>
      </c>
    </row>
    <row r="25092" spans="1:8" x14ac:dyDescent="0.2">
      <c r="A25092" s="3">
        <v>45518</v>
      </c>
      <c r="B25092" t="s">
        <v>148</v>
      </c>
      <c r="C25092" t="s">
        <v>56</v>
      </c>
      <c r="E25092">
        <v>60.53105</v>
      </c>
      <c r="F25092" s="6">
        <v>0</v>
      </c>
      <c r="G25092">
        <v>0</v>
      </c>
      <c r="H25092" s="1">
        <f t="shared" si="392"/>
        <v>45518</v>
      </c>
    </row>
    <row r="25093" spans="1:8" x14ac:dyDescent="0.2">
      <c r="A25093" s="3">
        <v>45519</v>
      </c>
      <c r="B25093" t="s">
        <v>148</v>
      </c>
      <c r="C25093" t="s">
        <v>56</v>
      </c>
      <c r="E25093">
        <v>59.086886999999997</v>
      </c>
      <c r="F25093" s="6">
        <v>0</v>
      </c>
      <c r="G25093">
        <v>0</v>
      </c>
      <c r="H25093" s="1">
        <f t="shared" si="392"/>
        <v>45519</v>
      </c>
    </row>
    <row r="25094" spans="1:8" x14ac:dyDescent="0.2">
      <c r="A25094" s="3">
        <v>45520</v>
      </c>
      <c r="B25094" t="s">
        <v>148</v>
      </c>
      <c r="C25094" t="s">
        <v>56</v>
      </c>
      <c r="E25094">
        <v>57.897919999999999</v>
      </c>
      <c r="F25094" s="6">
        <v>0</v>
      </c>
      <c r="G25094">
        <v>0</v>
      </c>
      <c r="H25094" s="1">
        <f t="shared" si="392"/>
        <v>45520</v>
      </c>
    </row>
    <row r="25095" spans="1:8" x14ac:dyDescent="0.2">
      <c r="A25095" s="3">
        <v>45521</v>
      </c>
      <c r="B25095" t="s">
        <v>148</v>
      </c>
      <c r="C25095" t="s">
        <v>56</v>
      </c>
      <c r="E25095">
        <v>56.428350000000002</v>
      </c>
      <c r="F25095" s="6">
        <v>0</v>
      </c>
      <c r="G25095">
        <v>0</v>
      </c>
      <c r="H25095" s="1">
        <f t="shared" si="392"/>
        <v>45521</v>
      </c>
    </row>
    <row r="25096" spans="1:8" x14ac:dyDescent="0.2">
      <c r="A25096" s="3">
        <v>45522</v>
      </c>
      <c r="B25096" t="s">
        <v>148</v>
      </c>
      <c r="C25096" t="s">
        <v>56</v>
      </c>
      <c r="E25096">
        <v>55.729748000000001</v>
      </c>
      <c r="F25096" s="6">
        <v>0</v>
      </c>
      <c r="G25096">
        <v>0</v>
      </c>
      <c r="H25096" s="1">
        <f t="shared" si="392"/>
        <v>45522</v>
      </c>
    </row>
    <row r="25097" spans="1:8" x14ac:dyDescent="0.2">
      <c r="A25097" s="3">
        <v>45523</v>
      </c>
      <c r="B25097" t="s">
        <v>148</v>
      </c>
      <c r="C25097" t="s">
        <v>56</v>
      </c>
      <c r="E25097">
        <v>54.065055999999998</v>
      </c>
      <c r="F25097" s="6">
        <v>0</v>
      </c>
      <c r="G25097">
        <v>0</v>
      </c>
      <c r="H25097" s="1">
        <f t="shared" si="392"/>
        <v>45523</v>
      </c>
    </row>
    <row r="25098" spans="1:8" x14ac:dyDescent="0.2">
      <c r="A25098" s="3">
        <v>45524</v>
      </c>
      <c r="B25098" t="s">
        <v>148</v>
      </c>
      <c r="C25098" t="s">
        <v>56</v>
      </c>
      <c r="E25098">
        <v>51.116107999999997</v>
      </c>
      <c r="F25098" s="6">
        <v>0</v>
      </c>
      <c r="G25098">
        <v>0</v>
      </c>
      <c r="H25098" s="1">
        <f t="shared" si="392"/>
        <v>45524</v>
      </c>
    </row>
    <row r="25099" spans="1:8" x14ac:dyDescent="0.2">
      <c r="A25099" s="3">
        <v>45525</v>
      </c>
      <c r="B25099" t="s">
        <v>148</v>
      </c>
      <c r="C25099" t="s">
        <v>56</v>
      </c>
      <c r="E25099">
        <v>49.56156</v>
      </c>
      <c r="F25099" s="6">
        <v>0</v>
      </c>
      <c r="G25099">
        <v>0</v>
      </c>
      <c r="H25099" s="1">
        <f t="shared" si="392"/>
        <v>45525</v>
      </c>
    </row>
    <row r="25100" spans="1:8" x14ac:dyDescent="0.2">
      <c r="A25100" s="3">
        <v>45526</v>
      </c>
      <c r="B25100" t="s">
        <v>148</v>
      </c>
      <c r="C25100" t="s">
        <v>56</v>
      </c>
      <c r="E25100">
        <v>48.944175999999999</v>
      </c>
      <c r="F25100" s="6">
        <v>0</v>
      </c>
      <c r="G25100">
        <v>0</v>
      </c>
      <c r="H25100" s="1">
        <f t="shared" si="392"/>
        <v>45526</v>
      </c>
    </row>
    <row r="25101" spans="1:8" x14ac:dyDescent="0.2">
      <c r="A25101" s="3">
        <v>45527</v>
      </c>
      <c r="B25101" t="s">
        <v>148</v>
      </c>
      <c r="C25101" t="s">
        <v>56</v>
      </c>
      <c r="E25101">
        <v>48.34357</v>
      </c>
      <c r="F25101" s="6">
        <v>0</v>
      </c>
      <c r="G25101">
        <v>0</v>
      </c>
      <c r="H25101" s="1">
        <f t="shared" si="392"/>
        <v>45527</v>
      </c>
    </row>
    <row r="25102" spans="1:8" x14ac:dyDescent="0.2">
      <c r="A25102" s="3">
        <v>45528</v>
      </c>
      <c r="B25102" t="s">
        <v>148</v>
      </c>
      <c r="C25102" t="s">
        <v>56</v>
      </c>
      <c r="E25102">
        <v>48.271194000000001</v>
      </c>
      <c r="F25102" s="6">
        <v>0</v>
      </c>
      <c r="G25102">
        <v>0</v>
      </c>
      <c r="H25102" s="1">
        <f t="shared" si="392"/>
        <v>45528</v>
      </c>
    </row>
    <row r="25103" spans="1:8" x14ac:dyDescent="0.2">
      <c r="A25103" s="3">
        <v>45529</v>
      </c>
      <c r="B25103" t="s">
        <v>148</v>
      </c>
      <c r="C25103" t="s">
        <v>56</v>
      </c>
      <c r="E25103">
        <v>48.006656999999997</v>
      </c>
      <c r="F25103" s="6">
        <v>0</v>
      </c>
      <c r="G25103">
        <v>0</v>
      </c>
      <c r="H25103" s="1">
        <f t="shared" si="392"/>
        <v>45529</v>
      </c>
    </row>
    <row r="25104" spans="1:8" x14ac:dyDescent="0.2">
      <c r="A25104" s="3">
        <v>45530</v>
      </c>
      <c r="B25104" t="s">
        <v>148</v>
      </c>
      <c r="C25104" t="s">
        <v>56</v>
      </c>
      <c r="E25104">
        <v>47.785514999999997</v>
      </c>
      <c r="F25104" s="6">
        <v>0</v>
      </c>
      <c r="G25104">
        <v>0</v>
      </c>
      <c r="H25104" s="1">
        <f t="shared" si="392"/>
        <v>45530</v>
      </c>
    </row>
    <row r="25105" spans="1:8" x14ac:dyDescent="0.2">
      <c r="A25105" s="3">
        <v>45531</v>
      </c>
      <c r="B25105" t="s">
        <v>148</v>
      </c>
      <c r="C25105" t="s">
        <v>56</v>
      </c>
      <c r="E25105">
        <v>47.599499999999999</v>
      </c>
      <c r="F25105" s="6">
        <v>0</v>
      </c>
      <c r="G25105">
        <v>0</v>
      </c>
      <c r="H25105" s="1">
        <f t="shared" si="392"/>
        <v>45531</v>
      </c>
    </row>
    <row r="25106" spans="1:8" x14ac:dyDescent="0.2">
      <c r="A25106" s="3">
        <v>45532</v>
      </c>
      <c r="B25106" t="s">
        <v>148</v>
      </c>
      <c r="C25106" t="s">
        <v>56</v>
      </c>
      <c r="E25106">
        <v>47.446345999999998</v>
      </c>
      <c r="F25106" s="6">
        <v>0</v>
      </c>
      <c r="G25106">
        <v>0</v>
      </c>
      <c r="H25106" s="1">
        <f t="shared" si="392"/>
        <v>45532</v>
      </c>
    </row>
    <row r="25107" spans="1:8" x14ac:dyDescent="0.2">
      <c r="A25107" s="1">
        <v>45490</v>
      </c>
      <c r="B25107" t="s">
        <v>148</v>
      </c>
      <c r="C25107" t="s">
        <v>149</v>
      </c>
      <c r="D25107">
        <v>20</v>
      </c>
      <c r="E25107">
        <v>21.332775000000002</v>
      </c>
      <c r="F25107" s="6">
        <v>-1.33277511596679</v>
      </c>
      <c r="G25107">
        <v>-6.6638755798339799</v>
      </c>
      <c r="H25107" s="1">
        <f t="shared" si="392"/>
        <v>45490</v>
      </c>
    </row>
    <row r="25108" spans="1:8" x14ac:dyDescent="0.2">
      <c r="A25108" s="1">
        <v>45491</v>
      </c>
      <c r="B25108" t="s">
        <v>148</v>
      </c>
      <c r="C25108" t="s">
        <v>149</v>
      </c>
      <c r="D25108">
        <v>20</v>
      </c>
      <c r="E25108">
        <v>21.294844000000001</v>
      </c>
      <c r="F25108" s="6">
        <v>-1.29484367370605</v>
      </c>
      <c r="G25108">
        <v>-6.4742183685302699</v>
      </c>
      <c r="H25108" s="1">
        <f t="shared" si="392"/>
        <v>45491</v>
      </c>
    </row>
    <row r="25109" spans="1:8" x14ac:dyDescent="0.2">
      <c r="A25109" s="1">
        <v>45492</v>
      </c>
      <c r="B25109" t="s">
        <v>148</v>
      </c>
      <c r="C25109" t="s">
        <v>149</v>
      </c>
      <c r="D25109">
        <v>10</v>
      </c>
      <c r="E25109">
        <v>20.732409000000001</v>
      </c>
      <c r="F25109" s="6">
        <v>-10.732408523559499</v>
      </c>
      <c r="G25109">
        <v>-107.32408523559501</v>
      </c>
      <c r="H25109" s="1">
        <f t="shared" si="392"/>
        <v>45492</v>
      </c>
    </row>
    <row r="25110" spans="1:8" x14ac:dyDescent="0.2">
      <c r="A25110" s="3">
        <v>45518</v>
      </c>
      <c r="B25110" t="s">
        <v>148</v>
      </c>
      <c r="C25110" t="s">
        <v>149</v>
      </c>
      <c r="E25110">
        <v>19.852547000000001</v>
      </c>
      <c r="F25110" s="6">
        <v>0</v>
      </c>
      <c r="G25110">
        <v>0</v>
      </c>
      <c r="H25110" s="1">
        <f t="shared" si="392"/>
        <v>45518</v>
      </c>
    </row>
    <row r="25111" spans="1:8" x14ac:dyDescent="0.2">
      <c r="A25111" s="3">
        <v>45519</v>
      </c>
      <c r="B25111" t="s">
        <v>148</v>
      </c>
      <c r="C25111" t="s">
        <v>149</v>
      </c>
      <c r="E25111">
        <v>19.977101999999999</v>
      </c>
      <c r="F25111" s="6">
        <v>0</v>
      </c>
      <c r="G25111">
        <v>0</v>
      </c>
      <c r="H25111" s="1">
        <f t="shared" si="392"/>
        <v>45519</v>
      </c>
    </row>
    <row r="25112" spans="1:8" x14ac:dyDescent="0.2">
      <c r="A25112" s="3">
        <v>45520</v>
      </c>
      <c r="B25112" t="s">
        <v>148</v>
      </c>
      <c r="C25112" t="s">
        <v>149</v>
      </c>
      <c r="E25112">
        <v>19.803228000000001</v>
      </c>
      <c r="F25112" s="6">
        <v>0</v>
      </c>
      <c r="G25112">
        <v>0</v>
      </c>
      <c r="H25112" s="1">
        <f t="shared" si="392"/>
        <v>45520</v>
      </c>
    </row>
    <row r="25113" spans="1:8" x14ac:dyDescent="0.2">
      <c r="A25113" s="3">
        <v>45521</v>
      </c>
      <c r="B25113" t="s">
        <v>148</v>
      </c>
      <c r="C25113" t="s">
        <v>149</v>
      </c>
      <c r="E25113">
        <v>19.593942999999999</v>
      </c>
      <c r="F25113" s="6">
        <v>0</v>
      </c>
      <c r="G25113">
        <v>0</v>
      </c>
      <c r="H25113" s="1">
        <f t="shared" si="392"/>
        <v>45521</v>
      </c>
    </row>
    <row r="25114" spans="1:8" x14ac:dyDescent="0.2">
      <c r="A25114" s="3">
        <v>45522</v>
      </c>
      <c r="B25114" t="s">
        <v>148</v>
      </c>
      <c r="C25114" t="s">
        <v>149</v>
      </c>
      <c r="E25114">
        <v>19.808938999999999</v>
      </c>
      <c r="F25114" s="6">
        <v>0</v>
      </c>
      <c r="G25114">
        <v>0</v>
      </c>
      <c r="H25114" s="1">
        <f t="shared" si="392"/>
        <v>45522</v>
      </c>
    </row>
    <row r="25115" spans="1:8" x14ac:dyDescent="0.2">
      <c r="A25115" s="3">
        <v>45523</v>
      </c>
      <c r="B25115" t="s">
        <v>148</v>
      </c>
      <c r="C25115" t="s">
        <v>149</v>
      </c>
      <c r="E25115">
        <v>20.017761</v>
      </c>
      <c r="F25115" s="6">
        <v>0</v>
      </c>
      <c r="G25115">
        <v>0</v>
      </c>
      <c r="H25115" s="1">
        <f t="shared" si="392"/>
        <v>45523</v>
      </c>
    </row>
    <row r="25116" spans="1:8" x14ac:dyDescent="0.2">
      <c r="A25116" s="3">
        <v>45524</v>
      </c>
      <c r="B25116" t="s">
        <v>148</v>
      </c>
      <c r="C25116" t="s">
        <v>149</v>
      </c>
      <c r="E25116">
        <v>20.06024</v>
      </c>
      <c r="F25116" s="6">
        <v>0</v>
      </c>
      <c r="G25116">
        <v>0</v>
      </c>
      <c r="H25116" s="1">
        <f t="shared" si="392"/>
        <v>45524</v>
      </c>
    </row>
    <row r="25117" spans="1:8" x14ac:dyDescent="0.2">
      <c r="A25117" s="3">
        <v>45525</v>
      </c>
      <c r="B25117" t="s">
        <v>148</v>
      </c>
      <c r="C25117" t="s">
        <v>149</v>
      </c>
      <c r="E25117">
        <v>20.096485000000001</v>
      </c>
      <c r="F25117" s="6">
        <v>0</v>
      </c>
      <c r="G25117">
        <v>0</v>
      </c>
      <c r="H25117" s="1">
        <f t="shared" si="392"/>
        <v>45525</v>
      </c>
    </row>
    <row r="25118" spans="1:8" x14ac:dyDescent="0.2">
      <c r="A25118" s="3">
        <v>45526</v>
      </c>
      <c r="B25118" t="s">
        <v>148</v>
      </c>
      <c r="C25118" t="s">
        <v>149</v>
      </c>
      <c r="E25118">
        <v>20.126214999999998</v>
      </c>
      <c r="F25118" s="6">
        <v>0</v>
      </c>
      <c r="G25118">
        <v>0</v>
      </c>
      <c r="H25118" s="1">
        <f t="shared" si="392"/>
        <v>45526</v>
      </c>
    </row>
    <row r="25119" spans="1:8" x14ac:dyDescent="0.2">
      <c r="A25119" s="3">
        <v>45527</v>
      </c>
      <c r="B25119" t="s">
        <v>148</v>
      </c>
      <c r="C25119" t="s">
        <v>149</v>
      </c>
      <c r="E25119">
        <v>20.149979999999999</v>
      </c>
      <c r="F25119" s="6">
        <v>0</v>
      </c>
      <c r="G25119">
        <v>0</v>
      </c>
      <c r="H25119" s="1">
        <f t="shared" si="392"/>
        <v>45527</v>
      </c>
    </row>
    <row r="25120" spans="1:8" x14ac:dyDescent="0.2">
      <c r="A25120" s="3">
        <v>45528</v>
      </c>
      <c r="B25120" t="s">
        <v>148</v>
      </c>
      <c r="C25120" t="s">
        <v>149</v>
      </c>
      <c r="E25120">
        <v>20.332947000000001</v>
      </c>
      <c r="F25120" s="6">
        <v>0</v>
      </c>
      <c r="G25120">
        <v>0</v>
      </c>
      <c r="H25120" s="1">
        <f t="shared" si="392"/>
        <v>45528</v>
      </c>
    </row>
    <row r="25121" spans="1:8" x14ac:dyDescent="0.2">
      <c r="A25121" s="3">
        <v>45529</v>
      </c>
      <c r="B25121" t="s">
        <v>148</v>
      </c>
      <c r="C25121" t="s">
        <v>149</v>
      </c>
      <c r="E25121">
        <v>20.356234000000001</v>
      </c>
      <c r="F25121" s="6">
        <v>0</v>
      </c>
      <c r="G25121">
        <v>0</v>
      </c>
      <c r="H25121" s="1">
        <f t="shared" si="392"/>
        <v>45529</v>
      </c>
    </row>
    <row r="25122" spans="1:8" x14ac:dyDescent="0.2">
      <c r="A25122" s="3">
        <v>45530</v>
      </c>
      <c r="B25122" t="s">
        <v>148</v>
      </c>
      <c r="C25122" t="s">
        <v>149</v>
      </c>
      <c r="E25122">
        <v>20.37445</v>
      </c>
      <c r="F25122" s="6">
        <v>0</v>
      </c>
      <c r="G25122">
        <v>0</v>
      </c>
      <c r="H25122" s="1">
        <f t="shared" si="392"/>
        <v>45530</v>
      </c>
    </row>
    <row r="25123" spans="1:8" x14ac:dyDescent="0.2">
      <c r="A25123" s="3">
        <v>45531</v>
      </c>
      <c r="B25123" t="s">
        <v>148</v>
      </c>
      <c r="C25123" t="s">
        <v>149</v>
      </c>
      <c r="E25123">
        <v>20.397383000000001</v>
      </c>
      <c r="F25123" s="6">
        <v>0</v>
      </c>
      <c r="G25123">
        <v>0</v>
      </c>
      <c r="H25123" s="1">
        <f t="shared" si="392"/>
        <v>45531</v>
      </c>
    </row>
    <row r="25124" spans="1:8" x14ac:dyDescent="0.2">
      <c r="A25124" s="3">
        <v>45532</v>
      </c>
      <c r="B25124" t="s">
        <v>148</v>
      </c>
      <c r="C25124" t="s">
        <v>149</v>
      </c>
      <c r="E25124">
        <v>20.424506999999998</v>
      </c>
      <c r="F25124" s="6">
        <v>0</v>
      </c>
      <c r="G25124">
        <v>0</v>
      </c>
      <c r="H25124" s="1">
        <f t="shared" si="392"/>
        <v>45532</v>
      </c>
    </row>
    <row r="25125" spans="1:8" x14ac:dyDescent="0.2">
      <c r="A25125" s="1">
        <v>45471</v>
      </c>
      <c r="B25125" t="s">
        <v>148</v>
      </c>
      <c r="C25125" t="s">
        <v>60</v>
      </c>
      <c r="D25125">
        <v>20</v>
      </c>
      <c r="E25125">
        <v>28.059653999999998</v>
      </c>
      <c r="F25125" s="6">
        <v>-8.0596542358398402</v>
      </c>
      <c r="G25125">
        <v>-40.298271179199197</v>
      </c>
      <c r="H25125" s="1">
        <f t="shared" si="392"/>
        <v>45471</v>
      </c>
    </row>
    <row r="25126" spans="1:8" x14ac:dyDescent="0.2">
      <c r="A25126" s="1">
        <v>45472</v>
      </c>
      <c r="B25126" t="s">
        <v>148</v>
      </c>
      <c r="C25126" t="s">
        <v>60</v>
      </c>
      <c r="D25126">
        <v>30</v>
      </c>
      <c r="E25126">
        <v>28.296541000000001</v>
      </c>
      <c r="F25126" s="5">
        <v>1.70345878601074</v>
      </c>
      <c r="G25126" s="2">
        <v>5.6781959533691397</v>
      </c>
      <c r="H25126" s="1">
        <f t="shared" si="392"/>
        <v>45472</v>
      </c>
    </row>
    <row r="25127" spans="1:8" x14ac:dyDescent="0.2">
      <c r="A25127" s="1">
        <v>45474</v>
      </c>
      <c r="B25127" t="s">
        <v>148</v>
      </c>
      <c r="C25127" t="s">
        <v>60</v>
      </c>
      <c r="D25127">
        <v>10</v>
      </c>
      <c r="E25127">
        <v>28.975867999999998</v>
      </c>
      <c r="F25127" s="6">
        <v>-18.975868225097599</v>
      </c>
      <c r="G25127">
        <v>-189.75868225097599</v>
      </c>
      <c r="H25127" s="1">
        <f t="shared" si="392"/>
        <v>45474</v>
      </c>
    </row>
    <row r="25128" spans="1:8" x14ac:dyDescent="0.2">
      <c r="A25128" s="1">
        <v>45475</v>
      </c>
      <c r="B25128" t="s">
        <v>148</v>
      </c>
      <c r="C25128" t="s">
        <v>60</v>
      </c>
      <c r="D25128">
        <v>50</v>
      </c>
      <c r="E25128">
        <v>28.494433999999998</v>
      </c>
      <c r="F25128" s="5">
        <v>21.505565643310501</v>
      </c>
      <c r="G25128" s="2">
        <v>43.011131286621001</v>
      </c>
      <c r="H25128" s="1">
        <f t="shared" si="392"/>
        <v>45475</v>
      </c>
    </row>
    <row r="25129" spans="1:8" x14ac:dyDescent="0.2">
      <c r="A25129" s="1">
        <v>45476</v>
      </c>
      <c r="B25129" t="s">
        <v>148</v>
      </c>
      <c r="C25129" t="s">
        <v>60</v>
      </c>
      <c r="D25129">
        <v>20</v>
      </c>
      <c r="E25129">
        <v>29.653099999999998</v>
      </c>
      <c r="F25129" s="6">
        <v>-9.6530990600585902</v>
      </c>
      <c r="G25129">
        <v>-48.265495300292898</v>
      </c>
      <c r="H25129" s="1">
        <f t="shared" si="392"/>
        <v>45476</v>
      </c>
    </row>
    <row r="25130" spans="1:8" x14ac:dyDescent="0.2">
      <c r="A25130" s="1">
        <v>45501</v>
      </c>
      <c r="B25130" t="s">
        <v>148</v>
      </c>
      <c r="C25130" t="s">
        <v>60</v>
      </c>
      <c r="D25130">
        <v>20</v>
      </c>
      <c r="E25130">
        <v>28.594073999999999</v>
      </c>
      <c r="F25130" s="6">
        <v>-8.5940742492675692</v>
      </c>
      <c r="G25130">
        <v>-42.970371246337798</v>
      </c>
      <c r="H25130" s="1">
        <f t="shared" si="392"/>
        <v>45501</v>
      </c>
    </row>
    <row r="25131" spans="1:8" x14ac:dyDescent="0.2">
      <c r="A25131" s="1">
        <v>45502</v>
      </c>
      <c r="B25131" t="s">
        <v>148</v>
      </c>
      <c r="C25131" t="s">
        <v>60</v>
      </c>
      <c r="D25131">
        <v>20</v>
      </c>
      <c r="E25131">
        <v>28.801265999999998</v>
      </c>
      <c r="F25131" s="6">
        <v>-8.8012657165527308</v>
      </c>
      <c r="G25131">
        <v>-44.006328582763601</v>
      </c>
      <c r="H25131" s="1">
        <f t="shared" si="392"/>
        <v>45502</v>
      </c>
    </row>
    <row r="25132" spans="1:8" x14ac:dyDescent="0.2">
      <c r="A25132" s="1">
        <v>45503</v>
      </c>
      <c r="B25132" t="s">
        <v>148</v>
      </c>
      <c r="C25132" t="s">
        <v>60</v>
      </c>
      <c r="D25132">
        <v>30</v>
      </c>
      <c r="E25132">
        <v>28.754287999999999</v>
      </c>
      <c r="F25132" s="5">
        <v>1.24571228027343</v>
      </c>
      <c r="G25132" s="2">
        <v>4.1523742675781197</v>
      </c>
      <c r="H25132" s="1">
        <f t="shared" si="392"/>
        <v>45503</v>
      </c>
    </row>
    <row r="25133" spans="1:8" x14ac:dyDescent="0.2">
      <c r="A25133" s="1">
        <v>45504</v>
      </c>
      <c r="B25133" t="s">
        <v>148</v>
      </c>
      <c r="C25133" t="s">
        <v>60</v>
      </c>
      <c r="D25133">
        <v>10</v>
      </c>
      <c r="E25133">
        <v>29.168828999999999</v>
      </c>
      <c r="F25133" s="6">
        <v>-19.168828964233398</v>
      </c>
      <c r="G25133">
        <v>-191.68828964233299</v>
      </c>
      <c r="H25133" s="1">
        <f t="shared" si="392"/>
        <v>45504</v>
      </c>
    </row>
    <row r="25134" spans="1:8" x14ac:dyDescent="0.2">
      <c r="A25134" s="1">
        <v>45506</v>
      </c>
      <c r="B25134" t="s">
        <v>148</v>
      </c>
      <c r="C25134" t="s">
        <v>60</v>
      </c>
      <c r="D25134">
        <v>20</v>
      </c>
      <c r="E25134">
        <v>27.853859</v>
      </c>
      <c r="F25134" s="6">
        <v>-7.8538589477539</v>
      </c>
      <c r="G25134">
        <v>-39.269294738769503</v>
      </c>
      <c r="H25134" s="1">
        <f t="shared" si="392"/>
        <v>45506</v>
      </c>
    </row>
    <row r="25135" spans="1:8" x14ac:dyDescent="0.2">
      <c r="A25135" s="1">
        <v>45507</v>
      </c>
      <c r="B25135" t="s">
        <v>148</v>
      </c>
      <c r="C25135" t="s">
        <v>60</v>
      </c>
      <c r="D25135">
        <v>30</v>
      </c>
      <c r="E25135">
        <v>27.932607999999998</v>
      </c>
      <c r="F25135" s="5">
        <v>2.0673923492431601</v>
      </c>
      <c r="G25135" s="2">
        <v>6.8913078308105398</v>
      </c>
      <c r="H25135" s="1">
        <f t="shared" si="392"/>
        <v>45507</v>
      </c>
    </row>
    <row r="25136" spans="1:8" x14ac:dyDescent="0.2">
      <c r="A25136" s="1">
        <v>45508</v>
      </c>
      <c r="B25136" t="s">
        <v>148</v>
      </c>
      <c r="C25136" t="s">
        <v>60</v>
      </c>
      <c r="D25136">
        <v>10</v>
      </c>
      <c r="E25136">
        <v>28.427316999999999</v>
      </c>
      <c r="F25136" s="6">
        <v>-18.4273166656494</v>
      </c>
      <c r="G25136">
        <v>-184.273166656494</v>
      </c>
      <c r="H25136" s="1">
        <f t="shared" si="392"/>
        <v>45508</v>
      </c>
    </row>
    <row r="25137" spans="1:8" x14ac:dyDescent="0.2">
      <c r="A25137" s="1">
        <v>45509</v>
      </c>
      <c r="B25137" t="s">
        <v>148</v>
      </c>
      <c r="C25137" t="s">
        <v>60</v>
      </c>
      <c r="D25137">
        <v>40</v>
      </c>
      <c r="E25137">
        <v>27.497275999999999</v>
      </c>
      <c r="F25137" s="5">
        <v>12.502723693847599</v>
      </c>
      <c r="G25137" s="2">
        <v>31.256809234619102</v>
      </c>
      <c r="H25137" s="1">
        <f t="shared" si="392"/>
        <v>45509</v>
      </c>
    </row>
    <row r="25138" spans="1:8" x14ac:dyDescent="0.2">
      <c r="A25138" s="3">
        <v>45518</v>
      </c>
      <c r="B25138" t="s">
        <v>148</v>
      </c>
      <c r="C25138" t="s">
        <v>60</v>
      </c>
      <c r="E25138">
        <v>28.734407000000001</v>
      </c>
      <c r="F25138" s="6">
        <v>0</v>
      </c>
      <c r="G25138">
        <v>0</v>
      </c>
      <c r="H25138" s="1">
        <f t="shared" si="392"/>
        <v>45518</v>
      </c>
    </row>
    <row r="25139" spans="1:8" x14ac:dyDescent="0.2">
      <c r="A25139" s="3">
        <v>45519</v>
      </c>
      <c r="B25139" t="s">
        <v>148</v>
      </c>
      <c r="C25139" t="s">
        <v>60</v>
      </c>
      <c r="E25139">
        <v>28.128146999999998</v>
      </c>
      <c r="F25139" s="6">
        <v>0</v>
      </c>
      <c r="G25139">
        <v>0</v>
      </c>
      <c r="H25139" s="1">
        <f t="shared" si="392"/>
        <v>45519</v>
      </c>
    </row>
    <row r="25140" spans="1:8" x14ac:dyDescent="0.2">
      <c r="A25140" s="3">
        <v>45520</v>
      </c>
      <c r="B25140" t="s">
        <v>148</v>
      </c>
      <c r="C25140" t="s">
        <v>60</v>
      </c>
      <c r="E25140">
        <v>28.470099999999999</v>
      </c>
      <c r="F25140" s="6">
        <v>0</v>
      </c>
      <c r="G25140">
        <v>0</v>
      </c>
      <c r="H25140" s="1">
        <f t="shared" si="392"/>
        <v>45520</v>
      </c>
    </row>
    <row r="25141" spans="1:8" x14ac:dyDescent="0.2">
      <c r="A25141" s="3">
        <v>45521</v>
      </c>
      <c r="B25141" t="s">
        <v>148</v>
      </c>
      <c r="C25141" t="s">
        <v>60</v>
      </c>
      <c r="E25141">
        <v>28.818072999999998</v>
      </c>
      <c r="F25141" s="6">
        <v>0</v>
      </c>
      <c r="G25141">
        <v>0</v>
      </c>
      <c r="H25141" s="1">
        <f t="shared" si="392"/>
        <v>45521</v>
      </c>
    </row>
    <row r="25142" spans="1:8" x14ac:dyDescent="0.2">
      <c r="A25142" s="3">
        <v>45522</v>
      </c>
      <c r="B25142" t="s">
        <v>148</v>
      </c>
      <c r="C25142" t="s">
        <v>60</v>
      </c>
      <c r="E25142">
        <v>29.164804</v>
      </c>
      <c r="F25142" s="6">
        <v>0</v>
      </c>
      <c r="G25142">
        <v>0</v>
      </c>
      <c r="H25142" s="1">
        <f t="shared" si="392"/>
        <v>45522</v>
      </c>
    </row>
    <row r="25143" spans="1:8" x14ac:dyDescent="0.2">
      <c r="A25143" s="3">
        <v>45523</v>
      </c>
      <c r="B25143" t="s">
        <v>148</v>
      </c>
      <c r="C25143" t="s">
        <v>60</v>
      </c>
      <c r="E25143">
        <v>29.192198000000001</v>
      </c>
      <c r="F25143" s="6">
        <v>0</v>
      </c>
      <c r="G25143">
        <v>0</v>
      </c>
      <c r="H25143" s="1">
        <f t="shared" si="392"/>
        <v>45523</v>
      </c>
    </row>
    <row r="25144" spans="1:8" x14ac:dyDescent="0.2">
      <c r="A25144" s="3">
        <v>45524</v>
      </c>
      <c r="B25144" t="s">
        <v>148</v>
      </c>
      <c r="C25144" t="s">
        <v>60</v>
      </c>
      <c r="E25144">
        <v>29.755856999999999</v>
      </c>
      <c r="F25144" s="6">
        <v>0</v>
      </c>
      <c r="G25144">
        <v>0</v>
      </c>
      <c r="H25144" s="1">
        <f t="shared" si="392"/>
        <v>45524</v>
      </c>
    </row>
    <row r="25145" spans="1:8" x14ac:dyDescent="0.2">
      <c r="A25145" s="3">
        <v>45525</v>
      </c>
      <c r="B25145" t="s">
        <v>148</v>
      </c>
      <c r="C25145" t="s">
        <v>60</v>
      </c>
      <c r="E25145">
        <v>30.103649999999998</v>
      </c>
      <c r="F25145" s="6">
        <v>0</v>
      </c>
      <c r="G25145">
        <v>0</v>
      </c>
      <c r="H25145" s="1">
        <f t="shared" si="392"/>
        <v>45525</v>
      </c>
    </row>
    <row r="25146" spans="1:8" x14ac:dyDescent="0.2">
      <c r="A25146" s="3">
        <v>45526</v>
      </c>
      <c r="B25146" t="s">
        <v>148</v>
      </c>
      <c r="C25146" t="s">
        <v>60</v>
      </c>
      <c r="E25146">
        <v>30.126736000000001</v>
      </c>
      <c r="F25146" s="6">
        <v>0</v>
      </c>
      <c r="G25146">
        <v>0</v>
      </c>
      <c r="H25146" s="1">
        <f t="shared" si="392"/>
        <v>45526</v>
      </c>
    </row>
    <row r="25147" spans="1:8" x14ac:dyDescent="0.2">
      <c r="A25147" s="3">
        <v>45527</v>
      </c>
      <c r="B25147" t="s">
        <v>148</v>
      </c>
      <c r="C25147" t="s">
        <v>60</v>
      </c>
      <c r="E25147">
        <v>30.665157000000001</v>
      </c>
      <c r="F25147" s="6">
        <v>0</v>
      </c>
      <c r="G25147">
        <v>0</v>
      </c>
      <c r="H25147" s="1">
        <f t="shared" si="392"/>
        <v>45527</v>
      </c>
    </row>
    <row r="25148" spans="1:8" x14ac:dyDescent="0.2">
      <c r="A25148" s="3">
        <v>45528</v>
      </c>
      <c r="B25148" t="s">
        <v>148</v>
      </c>
      <c r="C25148" t="s">
        <v>60</v>
      </c>
      <c r="E25148">
        <v>30.381519999999998</v>
      </c>
      <c r="F25148" s="6">
        <v>0</v>
      </c>
      <c r="G25148">
        <v>0</v>
      </c>
      <c r="H25148" s="1">
        <f t="shared" si="392"/>
        <v>45528</v>
      </c>
    </row>
    <row r="25149" spans="1:8" x14ac:dyDescent="0.2">
      <c r="A25149" s="3">
        <v>45529</v>
      </c>
      <c r="B25149" t="s">
        <v>148</v>
      </c>
      <c r="C25149" t="s">
        <v>60</v>
      </c>
      <c r="E25149">
        <v>30.443913999999999</v>
      </c>
      <c r="F25149" s="6">
        <v>0</v>
      </c>
      <c r="G25149">
        <v>0</v>
      </c>
      <c r="H25149" s="1">
        <f t="shared" si="392"/>
        <v>45529</v>
      </c>
    </row>
    <row r="25150" spans="1:8" x14ac:dyDescent="0.2">
      <c r="A25150" s="3">
        <v>45530</v>
      </c>
      <c r="B25150" t="s">
        <v>148</v>
      </c>
      <c r="C25150" t="s">
        <v>60</v>
      </c>
      <c r="E25150">
        <v>30.526646</v>
      </c>
      <c r="F25150" s="6">
        <v>0</v>
      </c>
      <c r="G25150">
        <v>0</v>
      </c>
      <c r="H25150" s="1">
        <f t="shared" si="392"/>
        <v>45530</v>
      </c>
    </row>
    <row r="25151" spans="1:8" x14ac:dyDescent="0.2">
      <c r="A25151" s="3">
        <v>45531</v>
      </c>
      <c r="B25151" t="s">
        <v>148</v>
      </c>
      <c r="C25151" t="s">
        <v>60</v>
      </c>
      <c r="E25151">
        <v>30.59975</v>
      </c>
      <c r="F25151" s="6">
        <v>0</v>
      </c>
      <c r="G25151">
        <v>0</v>
      </c>
      <c r="H25151" s="1">
        <f t="shared" si="392"/>
        <v>45531</v>
      </c>
    </row>
    <row r="25152" spans="1:8" x14ac:dyDescent="0.2">
      <c r="A25152" s="3">
        <v>45532</v>
      </c>
      <c r="B25152" t="s">
        <v>148</v>
      </c>
      <c r="C25152" t="s">
        <v>60</v>
      </c>
      <c r="E25152">
        <v>30.660976000000002</v>
      </c>
      <c r="F25152" s="6">
        <v>0</v>
      </c>
      <c r="G25152">
        <v>0</v>
      </c>
      <c r="H25152" s="1">
        <f t="shared" si="392"/>
        <v>45532</v>
      </c>
    </row>
    <row r="25153" spans="1:8" x14ac:dyDescent="0.2">
      <c r="A25153" s="1">
        <v>45515</v>
      </c>
      <c r="B25153" t="s">
        <v>148</v>
      </c>
      <c r="C25153" t="s">
        <v>57</v>
      </c>
      <c r="D25153">
        <v>40</v>
      </c>
      <c r="E25153">
        <v>50.525623000000003</v>
      </c>
      <c r="F25153" s="6">
        <v>-10.5256233215332</v>
      </c>
      <c r="G25153">
        <v>-26.314058303833001</v>
      </c>
      <c r="H25153" s="1">
        <f t="shared" si="392"/>
        <v>45515</v>
      </c>
    </row>
    <row r="25154" spans="1:8" x14ac:dyDescent="0.2">
      <c r="A25154" s="1">
        <v>45517</v>
      </c>
      <c r="B25154" t="s">
        <v>148</v>
      </c>
      <c r="C25154" t="s">
        <v>57</v>
      </c>
      <c r="D25154">
        <v>40</v>
      </c>
      <c r="E25154">
        <v>50.509216000000002</v>
      </c>
      <c r="F25154" s="6">
        <v>-10.5092163085937</v>
      </c>
      <c r="G25154">
        <v>-26.2730407714843</v>
      </c>
      <c r="H25154" s="1">
        <f t="shared" si="392"/>
        <v>45517</v>
      </c>
    </row>
    <row r="25155" spans="1:8" x14ac:dyDescent="0.2">
      <c r="A25155" s="3">
        <v>45518</v>
      </c>
      <c r="B25155" t="s">
        <v>148</v>
      </c>
      <c r="C25155" t="s">
        <v>57</v>
      </c>
      <c r="E25155">
        <v>50.474487000000003</v>
      </c>
      <c r="F25155" s="6">
        <v>0</v>
      </c>
      <c r="G25155">
        <v>0</v>
      </c>
      <c r="H25155" s="1">
        <f t="shared" ref="H25155:H25218" si="393">INT(A25155)</f>
        <v>45518</v>
      </c>
    </row>
    <row r="25156" spans="1:8" x14ac:dyDescent="0.2">
      <c r="A25156" s="3">
        <v>45519</v>
      </c>
      <c r="B25156" t="s">
        <v>148</v>
      </c>
      <c r="C25156" t="s">
        <v>57</v>
      </c>
      <c r="E25156">
        <v>50.370113000000003</v>
      </c>
      <c r="F25156" s="6">
        <v>0</v>
      </c>
      <c r="G25156">
        <v>0</v>
      </c>
      <c r="H25156" s="1">
        <f t="shared" si="393"/>
        <v>45519</v>
      </c>
    </row>
    <row r="25157" spans="1:8" x14ac:dyDescent="0.2">
      <c r="A25157" s="3">
        <v>45520</v>
      </c>
      <c r="B25157" t="s">
        <v>148</v>
      </c>
      <c r="C25157" t="s">
        <v>57</v>
      </c>
      <c r="E25157">
        <v>50.506126000000002</v>
      </c>
      <c r="F25157" s="6">
        <v>0</v>
      </c>
      <c r="G25157">
        <v>0</v>
      </c>
      <c r="H25157" s="1">
        <f t="shared" si="393"/>
        <v>45520</v>
      </c>
    </row>
    <row r="25158" spans="1:8" x14ac:dyDescent="0.2">
      <c r="A25158" s="3">
        <v>45521</v>
      </c>
      <c r="B25158" t="s">
        <v>148</v>
      </c>
      <c r="C25158" t="s">
        <v>57</v>
      </c>
      <c r="E25158">
        <v>50.619079999999997</v>
      </c>
      <c r="F25158" s="6">
        <v>0</v>
      </c>
      <c r="G25158">
        <v>0</v>
      </c>
      <c r="H25158" s="1">
        <f t="shared" si="393"/>
        <v>45521</v>
      </c>
    </row>
    <row r="25159" spans="1:8" x14ac:dyDescent="0.2">
      <c r="A25159" s="3">
        <v>45522</v>
      </c>
      <c r="B25159" t="s">
        <v>148</v>
      </c>
      <c r="C25159" t="s">
        <v>57</v>
      </c>
      <c r="E25159">
        <v>50.716239999999999</v>
      </c>
      <c r="F25159" s="6">
        <v>0</v>
      </c>
      <c r="G25159">
        <v>0</v>
      </c>
      <c r="H25159" s="1">
        <f t="shared" si="393"/>
        <v>45522</v>
      </c>
    </row>
    <row r="25160" spans="1:8" x14ac:dyDescent="0.2">
      <c r="A25160" s="3">
        <v>45523</v>
      </c>
      <c r="B25160" t="s">
        <v>148</v>
      </c>
      <c r="C25160" t="s">
        <v>57</v>
      </c>
      <c r="E25160">
        <v>50.800896000000002</v>
      </c>
      <c r="F25160" s="6">
        <v>0</v>
      </c>
      <c r="G25160">
        <v>0</v>
      </c>
      <c r="H25160" s="1">
        <f t="shared" si="393"/>
        <v>45523</v>
      </c>
    </row>
    <row r="25161" spans="1:8" x14ac:dyDescent="0.2">
      <c r="A25161" s="3">
        <v>45524</v>
      </c>
      <c r="B25161" t="s">
        <v>148</v>
      </c>
      <c r="C25161" t="s">
        <v>57</v>
      </c>
      <c r="E25161">
        <v>50.613875999999998</v>
      </c>
      <c r="F25161" s="6">
        <v>0</v>
      </c>
      <c r="G25161">
        <v>0</v>
      </c>
      <c r="H25161" s="1">
        <f t="shared" si="393"/>
        <v>45524</v>
      </c>
    </row>
    <row r="25162" spans="1:8" x14ac:dyDescent="0.2">
      <c r="A25162" s="3">
        <v>45525</v>
      </c>
      <c r="B25162" t="s">
        <v>148</v>
      </c>
      <c r="C25162" t="s">
        <v>57</v>
      </c>
      <c r="E25162">
        <v>50.703119999999998</v>
      </c>
      <c r="F25162" s="6">
        <v>0</v>
      </c>
      <c r="G25162">
        <v>0</v>
      </c>
      <c r="H25162" s="1">
        <f t="shared" si="393"/>
        <v>45525</v>
      </c>
    </row>
    <row r="25163" spans="1:8" x14ac:dyDescent="0.2">
      <c r="A25163" s="3">
        <v>45526</v>
      </c>
      <c r="B25163" t="s">
        <v>148</v>
      </c>
      <c r="C25163" t="s">
        <v>57</v>
      </c>
      <c r="E25163">
        <v>50.779636000000004</v>
      </c>
      <c r="F25163" s="6">
        <v>0</v>
      </c>
      <c r="G25163">
        <v>0</v>
      </c>
      <c r="H25163" s="1">
        <f t="shared" si="393"/>
        <v>45526</v>
      </c>
    </row>
    <row r="25164" spans="1:8" x14ac:dyDescent="0.2">
      <c r="A25164" s="3">
        <v>45527</v>
      </c>
      <c r="B25164" t="s">
        <v>148</v>
      </c>
      <c r="C25164" t="s">
        <v>57</v>
      </c>
      <c r="E25164">
        <v>50.844481999999999</v>
      </c>
      <c r="F25164" s="6">
        <v>0</v>
      </c>
      <c r="G25164">
        <v>0</v>
      </c>
      <c r="H25164" s="1">
        <f t="shared" si="393"/>
        <v>45527</v>
      </c>
    </row>
    <row r="25165" spans="1:8" x14ac:dyDescent="0.2">
      <c r="A25165" s="3">
        <v>45528</v>
      </c>
      <c r="B25165" t="s">
        <v>148</v>
      </c>
      <c r="C25165" t="s">
        <v>57</v>
      </c>
      <c r="E25165">
        <v>50.898518000000003</v>
      </c>
      <c r="F25165" s="6">
        <v>0</v>
      </c>
      <c r="G25165">
        <v>0</v>
      </c>
      <c r="H25165" s="1">
        <f t="shared" si="393"/>
        <v>45528</v>
      </c>
    </row>
    <row r="25166" spans="1:8" x14ac:dyDescent="0.2">
      <c r="A25166" s="3">
        <v>45529</v>
      </c>
      <c r="B25166" t="s">
        <v>148</v>
      </c>
      <c r="C25166" t="s">
        <v>57</v>
      </c>
      <c r="E25166">
        <v>50.901485000000001</v>
      </c>
      <c r="F25166" s="6">
        <v>0</v>
      </c>
      <c r="G25166">
        <v>0</v>
      </c>
      <c r="H25166" s="1">
        <f t="shared" si="393"/>
        <v>45529</v>
      </c>
    </row>
    <row r="25167" spans="1:8" x14ac:dyDescent="0.2">
      <c r="A25167" s="3">
        <v>45530</v>
      </c>
      <c r="B25167" t="s">
        <v>148</v>
      </c>
      <c r="C25167" t="s">
        <v>57</v>
      </c>
      <c r="E25167">
        <v>50.904797000000002</v>
      </c>
      <c r="F25167" s="6">
        <v>0</v>
      </c>
      <c r="G25167">
        <v>0</v>
      </c>
      <c r="H25167" s="1">
        <f t="shared" si="393"/>
        <v>45530</v>
      </c>
    </row>
    <row r="25168" spans="1:8" x14ac:dyDescent="0.2">
      <c r="A25168" s="3">
        <v>45531</v>
      </c>
      <c r="B25168" t="s">
        <v>148</v>
      </c>
      <c r="C25168" t="s">
        <v>57</v>
      </c>
      <c r="E25168">
        <v>50.907400000000003</v>
      </c>
      <c r="F25168" s="6">
        <v>0</v>
      </c>
      <c r="G25168">
        <v>0</v>
      </c>
      <c r="H25168" s="1">
        <f t="shared" si="393"/>
        <v>45531</v>
      </c>
    </row>
    <row r="25169" spans="1:8" x14ac:dyDescent="0.2">
      <c r="A25169" s="3">
        <v>45532</v>
      </c>
      <c r="B25169" t="s">
        <v>148</v>
      </c>
      <c r="C25169" t="s">
        <v>57</v>
      </c>
      <c r="E25169">
        <v>50.909390000000002</v>
      </c>
      <c r="F25169" s="6">
        <v>0</v>
      </c>
      <c r="G25169">
        <v>0</v>
      </c>
      <c r="H25169" s="1">
        <f t="shared" si="393"/>
        <v>45532</v>
      </c>
    </row>
    <row r="25170" spans="1:8" x14ac:dyDescent="0.2">
      <c r="A25170" s="1">
        <v>45389</v>
      </c>
      <c r="B25170" t="s">
        <v>148</v>
      </c>
      <c r="C25170" t="s">
        <v>59</v>
      </c>
      <c r="D25170">
        <v>20</v>
      </c>
      <c r="E25170">
        <v>20.753858999999999</v>
      </c>
      <c r="F25170" s="6">
        <v>-0.75385856628417902</v>
      </c>
      <c r="G25170">
        <v>-3.76929283142089</v>
      </c>
      <c r="H25170" s="1">
        <f t="shared" si="393"/>
        <v>45389</v>
      </c>
    </row>
    <row r="25171" spans="1:8" x14ac:dyDescent="0.2">
      <c r="A25171" s="1">
        <v>45391</v>
      </c>
      <c r="B25171" t="s">
        <v>148</v>
      </c>
      <c r="C25171" t="s">
        <v>59</v>
      </c>
      <c r="D25171">
        <v>10</v>
      </c>
      <c r="E25171">
        <v>20.95757</v>
      </c>
      <c r="F25171" s="6">
        <v>-10.9575691223144</v>
      </c>
      <c r="G25171">
        <v>-109.57569122314401</v>
      </c>
      <c r="H25171" s="1">
        <f t="shared" si="393"/>
        <v>45391</v>
      </c>
    </row>
    <row r="25172" spans="1:8" x14ac:dyDescent="0.2">
      <c r="A25172" s="1">
        <v>45392</v>
      </c>
      <c r="B25172" t="s">
        <v>148</v>
      </c>
      <c r="C25172" t="s">
        <v>59</v>
      </c>
      <c r="D25172">
        <v>30</v>
      </c>
      <c r="E25172">
        <v>20.606127000000001</v>
      </c>
      <c r="F25172" s="6">
        <v>9.3938732147216797</v>
      </c>
      <c r="G25172" s="2">
        <v>31.312910715738902</v>
      </c>
      <c r="H25172" s="1">
        <f t="shared" si="393"/>
        <v>45392</v>
      </c>
    </row>
    <row r="25173" spans="1:8" x14ac:dyDescent="0.2">
      <c r="A25173" s="1">
        <v>45393</v>
      </c>
      <c r="B25173" t="s">
        <v>148</v>
      </c>
      <c r="C25173" t="s">
        <v>59</v>
      </c>
      <c r="D25173" s="2">
        <v>59.999999999999901</v>
      </c>
      <c r="E25173">
        <v>21.594059999999999</v>
      </c>
      <c r="F25173" s="5">
        <v>38.405939102172802</v>
      </c>
      <c r="G25173" s="2">
        <v>64.0098985036214</v>
      </c>
      <c r="H25173" s="1">
        <f t="shared" si="393"/>
        <v>45393</v>
      </c>
    </row>
    <row r="25174" spans="1:8" x14ac:dyDescent="0.2">
      <c r="A25174" s="1">
        <v>45394</v>
      </c>
      <c r="B25174" t="s">
        <v>148</v>
      </c>
      <c r="C25174" t="s">
        <v>59</v>
      </c>
      <c r="D25174">
        <v>20</v>
      </c>
      <c r="E25174">
        <v>24.153079999999999</v>
      </c>
      <c r="F25174" s="6">
        <v>-4.1530799865722603</v>
      </c>
      <c r="G25174">
        <v>-20.7653999328613</v>
      </c>
      <c r="H25174" s="1">
        <f t="shared" si="393"/>
        <v>45394</v>
      </c>
    </row>
    <row r="25175" spans="1:8" x14ac:dyDescent="0.2">
      <c r="A25175" s="1">
        <v>45395</v>
      </c>
      <c r="B25175" t="s">
        <v>148</v>
      </c>
      <c r="C25175" t="s">
        <v>59</v>
      </c>
      <c r="D25175">
        <v>80</v>
      </c>
      <c r="E25175">
        <v>24.10012</v>
      </c>
      <c r="F25175" s="5">
        <v>55.899879455566399</v>
      </c>
      <c r="G25175" s="2">
        <v>69.874849319457994</v>
      </c>
      <c r="H25175" s="1">
        <f t="shared" si="393"/>
        <v>45395</v>
      </c>
    </row>
    <row r="25176" spans="1:8" x14ac:dyDescent="0.2">
      <c r="A25176" s="1">
        <v>45396</v>
      </c>
      <c r="B25176" t="s">
        <v>148</v>
      </c>
      <c r="C25176" t="s">
        <v>59</v>
      </c>
      <c r="D25176">
        <v>10</v>
      </c>
      <c r="E25176">
        <v>27.141344</v>
      </c>
      <c r="F25176" s="6">
        <v>-17.141344070434499</v>
      </c>
      <c r="G25176">
        <v>-171.41344070434499</v>
      </c>
      <c r="H25176" s="1">
        <f t="shared" si="393"/>
        <v>45396</v>
      </c>
    </row>
    <row r="25177" spans="1:8" x14ac:dyDescent="0.2">
      <c r="A25177" s="1">
        <v>45397</v>
      </c>
      <c r="B25177" t="s">
        <v>148</v>
      </c>
      <c r="C25177" t="s">
        <v>59</v>
      </c>
      <c r="D25177">
        <v>30</v>
      </c>
      <c r="E25177">
        <v>26.414294999999999</v>
      </c>
      <c r="F25177" s="5">
        <v>3.5857048034667902</v>
      </c>
      <c r="G25177" s="2">
        <v>11.952349344889299</v>
      </c>
      <c r="H25177" s="1">
        <f t="shared" si="393"/>
        <v>45397</v>
      </c>
    </row>
    <row r="25178" spans="1:8" x14ac:dyDescent="0.2">
      <c r="A25178" s="3">
        <v>45518</v>
      </c>
      <c r="B25178" t="s">
        <v>148</v>
      </c>
      <c r="C25178" t="s">
        <v>59</v>
      </c>
      <c r="E25178">
        <v>26.224547999999999</v>
      </c>
      <c r="F25178" s="6">
        <v>0</v>
      </c>
      <c r="G25178">
        <v>0</v>
      </c>
      <c r="H25178" s="1">
        <f t="shared" si="393"/>
        <v>45518</v>
      </c>
    </row>
    <row r="25179" spans="1:8" x14ac:dyDescent="0.2">
      <c r="A25179" s="3">
        <v>45519</v>
      </c>
      <c r="B25179" t="s">
        <v>148</v>
      </c>
      <c r="C25179" t="s">
        <v>59</v>
      </c>
      <c r="E25179">
        <v>26.393045000000001</v>
      </c>
      <c r="F25179" s="6">
        <v>0</v>
      </c>
      <c r="G25179">
        <v>0</v>
      </c>
      <c r="H25179" s="1">
        <f t="shared" si="393"/>
        <v>45519</v>
      </c>
    </row>
    <row r="25180" spans="1:8" x14ac:dyDescent="0.2">
      <c r="A25180" s="3">
        <v>45520</v>
      </c>
      <c r="B25180" t="s">
        <v>148</v>
      </c>
      <c r="C25180" t="s">
        <v>59</v>
      </c>
      <c r="E25180">
        <v>26.504414000000001</v>
      </c>
      <c r="F25180" s="6">
        <v>0</v>
      </c>
      <c r="G25180">
        <v>0</v>
      </c>
      <c r="H25180" s="1">
        <f t="shared" si="393"/>
        <v>45520</v>
      </c>
    </row>
    <row r="25181" spans="1:8" x14ac:dyDescent="0.2">
      <c r="A25181" s="3">
        <v>45521</v>
      </c>
      <c r="B25181" t="s">
        <v>148</v>
      </c>
      <c r="C25181" t="s">
        <v>59</v>
      </c>
      <c r="E25181">
        <v>26.433401</v>
      </c>
      <c r="F25181" s="6">
        <v>0</v>
      </c>
      <c r="G25181">
        <v>0</v>
      </c>
      <c r="H25181" s="1">
        <f t="shared" si="393"/>
        <v>45521</v>
      </c>
    </row>
    <row r="25182" spans="1:8" x14ac:dyDescent="0.2">
      <c r="A25182" s="3">
        <v>45522</v>
      </c>
      <c r="B25182" t="s">
        <v>148</v>
      </c>
      <c r="C25182" t="s">
        <v>59</v>
      </c>
      <c r="E25182">
        <v>26.490466999999999</v>
      </c>
      <c r="F25182" s="6">
        <v>0</v>
      </c>
      <c r="G25182">
        <v>0</v>
      </c>
      <c r="H25182" s="1">
        <f t="shared" si="393"/>
        <v>45522</v>
      </c>
    </row>
    <row r="25183" spans="1:8" x14ac:dyDescent="0.2">
      <c r="A25183" s="3">
        <v>45523</v>
      </c>
      <c r="B25183" t="s">
        <v>148</v>
      </c>
      <c r="C25183" t="s">
        <v>59</v>
      </c>
      <c r="E25183">
        <v>26.177700000000002</v>
      </c>
      <c r="F25183" s="6">
        <v>0</v>
      </c>
      <c r="G25183">
        <v>0</v>
      </c>
      <c r="H25183" s="1">
        <f t="shared" si="393"/>
        <v>45523</v>
      </c>
    </row>
    <row r="25184" spans="1:8" x14ac:dyDescent="0.2">
      <c r="A25184" s="3">
        <v>45524</v>
      </c>
      <c r="B25184" t="s">
        <v>148</v>
      </c>
      <c r="C25184" t="s">
        <v>59</v>
      </c>
      <c r="E25184">
        <v>25.214355000000001</v>
      </c>
      <c r="F25184" s="6">
        <v>0</v>
      </c>
      <c r="G25184">
        <v>0</v>
      </c>
      <c r="H25184" s="1">
        <f t="shared" si="393"/>
        <v>45524</v>
      </c>
    </row>
    <row r="25185" spans="1:8" x14ac:dyDescent="0.2">
      <c r="A25185" s="3">
        <v>45525</v>
      </c>
      <c r="B25185" t="s">
        <v>148</v>
      </c>
      <c r="C25185" t="s">
        <v>59</v>
      </c>
      <c r="E25185">
        <v>25.125119999999999</v>
      </c>
      <c r="F25185" s="6">
        <v>0</v>
      </c>
      <c r="G25185">
        <v>0</v>
      </c>
      <c r="H25185" s="1">
        <f t="shared" si="393"/>
        <v>45525</v>
      </c>
    </row>
    <row r="25186" spans="1:8" x14ac:dyDescent="0.2">
      <c r="A25186" s="3">
        <v>45526</v>
      </c>
      <c r="B25186" t="s">
        <v>148</v>
      </c>
      <c r="C25186" t="s">
        <v>59</v>
      </c>
      <c r="E25186">
        <v>23.762232000000001</v>
      </c>
      <c r="F25186" s="6">
        <v>0</v>
      </c>
      <c r="G25186">
        <v>0</v>
      </c>
      <c r="H25186" s="1">
        <f t="shared" si="393"/>
        <v>45526</v>
      </c>
    </row>
    <row r="25187" spans="1:8" x14ac:dyDescent="0.2">
      <c r="A25187" s="3">
        <v>45527</v>
      </c>
      <c r="B25187" t="s">
        <v>148</v>
      </c>
      <c r="C25187" t="s">
        <v>59</v>
      </c>
      <c r="E25187">
        <v>23.923819000000002</v>
      </c>
      <c r="F25187" s="6">
        <v>0</v>
      </c>
      <c r="G25187">
        <v>0</v>
      </c>
      <c r="H25187" s="1">
        <f t="shared" si="393"/>
        <v>45527</v>
      </c>
    </row>
    <row r="25188" spans="1:8" x14ac:dyDescent="0.2">
      <c r="A25188" s="3">
        <v>45528</v>
      </c>
      <c r="B25188" t="s">
        <v>148</v>
      </c>
      <c r="C25188" t="s">
        <v>59</v>
      </c>
      <c r="E25188">
        <v>23.735410000000002</v>
      </c>
      <c r="F25188" s="6">
        <v>0</v>
      </c>
      <c r="G25188">
        <v>0</v>
      </c>
      <c r="H25188" s="1">
        <f t="shared" si="393"/>
        <v>45528</v>
      </c>
    </row>
    <row r="25189" spans="1:8" x14ac:dyDescent="0.2">
      <c r="A25189" s="3">
        <v>45529</v>
      </c>
      <c r="B25189" t="s">
        <v>148</v>
      </c>
      <c r="C25189" t="s">
        <v>59</v>
      </c>
      <c r="E25189">
        <v>23.638386000000001</v>
      </c>
      <c r="F25189" s="6">
        <v>0</v>
      </c>
      <c r="G25189">
        <v>0</v>
      </c>
      <c r="H25189" s="1">
        <f t="shared" si="393"/>
        <v>45529</v>
      </c>
    </row>
    <row r="25190" spans="1:8" x14ac:dyDescent="0.2">
      <c r="A25190" s="3">
        <v>45530</v>
      </c>
      <c r="B25190" t="s">
        <v>148</v>
      </c>
      <c r="C25190" t="s">
        <v>59</v>
      </c>
      <c r="E25190">
        <v>23.544658999999999</v>
      </c>
      <c r="F25190" s="6">
        <v>0</v>
      </c>
      <c r="G25190">
        <v>0</v>
      </c>
      <c r="H25190" s="1">
        <f t="shared" si="393"/>
        <v>45530</v>
      </c>
    </row>
    <row r="25191" spans="1:8" x14ac:dyDescent="0.2">
      <c r="A25191" s="3">
        <v>45531</v>
      </c>
      <c r="B25191" t="s">
        <v>148</v>
      </c>
      <c r="C25191" t="s">
        <v>59</v>
      </c>
      <c r="E25191">
        <v>23.454678000000001</v>
      </c>
      <c r="F25191" s="6">
        <v>0</v>
      </c>
      <c r="G25191">
        <v>0</v>
      </c>
      <c r="H25191" s="1">
        <f t="shared" si="393"/>
        <v>45531</v>
      </c>
    </row>
    <row r="25192" spans="1:8" x14ac:dyDescent="0.2">
      <c r="A25192" s="3">
        <v>45532</v>
      </c>
      <c r="B25192" t="s">
        <v>148</v>
      </c>
      <c r="C25192" t="s">
        <v>59</v>
      </c>
      <c r="E25192">
        <v>23.370384000000001</v>
      </c>
      <c r="F25192" s="6">
        <v>0</v>
      </c>
      <c r="G25192">
        <v>0</v>
      </c>
      <c r="H25192" s="1">
        <f t="shared" si="393"/>
        <v>45532</v>
      </c>
    </row>
    <row r="25193" spans="1:8" x14ac:dyDescent="0.2">
      <c r="A25193" s="1">
        <v>45391</v>
      </c>
      <c r="B25193" t="s">
        <v>148</v>
      </c>
      <c r="C25193" t="s">
        <v>62</v>
      </c>
      <c r="D25193">
        <v>20</v>
      </c>
      <c r="E25193">
        <v>22.489815</v>
      </c>
      <c r="F25193" s="6">
        <v>-2.4898147583007799</v>
      </c>
      <c r="G25193">
        <v>-12.449073791503899</v>
      </c>
      <c r="H25193" s="1">
        <f t="shared" si="393"/>
        <v>45391</v>
      </c>
    </row>
    <row r="25194" spans="1:8" x14ac:dyDescent="0.2">
      <c r="A25194" s="1">
        <v>45501</v>
      </c>
      <c r="B25194" t="s">
        <v>148</v>
      </c>
      <c r="C25194" t="s">
        <v>62</v>
      </c>
      <c r="D25194">
        <v>10</v>
      </c>
      <c r="E25194">
        <v>22.573643000000001</v>
      </c>
      <c r="F25194" s="6">
        <v>-12.5736427307128</v>
      </c>
      <c r="G25194">
        <v>-125.736427307128</v>
      </c>
      <c r="H25194" s="1">
        <f t="shared" si="393"/>
        <v>45501</v>
      </c>
    </row>
    <row r="25195" spans="1:8" x14ac:dyDescent="0.2">
      <c r="A25195" s="1">
        <v>45504</v>
      </c>
      <c r="B25195" t="s">
        <v>148</v>
      </c>
      <c r="C25195" t="s">
        <v>62</v>
      </c>
      <c r="D25195">
        <v>10</v>
      </c>
      <c r="E25195">
        <v>22.25244</v>
      </c>
      <c r="F25195" s="6">
        <v>-12.2524394989013</v>
      </c>
      <c r="G25195">
        <v>-122.524394989013</v>
      </c>
      <c r="H25195" s="1">
        <f t="shared" si="393"/>
        <v>45504</v>
      </c>
    </row>
    <row r="25196" spans="1:8" x14ac:dyDescent="0.2">
      <c r="A25196" s="1">
        <v>45505</v>
      </c>
      <c r="B25196" t="s">
        <v>148</v>
      </c>
      <c r="C25196" t="s">
        <v>62</v>
      </c>
      <c r="D25196">
        <v>50</v>
      </c>
      <c r="E25196">
        <v>21.971814999999999</v>
      </c>
      <c r="F25196" s="5">
        <v>28.028184890746999</v>
      </c>
      <c r="G25196" s="2">
        <v>56.056369781494098</v>
      </c>
      <c r="H25196" s="1">
        <f t="shared" si="393"/>
        <v>45505</v>
      </c>
    </row>
    <row r="25197" spans="1:8" x14ac:dyDescent="0.2">
      <c r="A25197" s="1">
        <v>45507</v>
      </c>
      <c r="B25197" t="s">
        <v>148</v>
      </c>
      <c r="C25197" t="s">
        <v>62</v>
      </c>
      <c r="D25197">
        <v>40</v>
      </c>
      <c r="E25197">
        <v>23.176697000000001</v>
      </c>
      <c r="F25197" s="5">
        <v>16.8233032226562</v>
      </c>
      <c r="G25197" s="2">
        <v>42.058258056640597</v>
      </c>
      <c r="H25197" s="1">
        <f t="shared" si="393"/>
        <v>45507</v>
      </c>
    </row>
    <row r="25198" spans="1:8" x14ac:dyDescent="0.2">
      <c r="A25198" s="1">
        <v>45508</v>
      </c>
      <c r="B25198" t="s">
        <v>148</v>
      </c>
      <c r="C25198" t="s">
        <v>62</v>
      </c>
      <c r="D25198">
        <v>20</v>
      </c>
      <c r="E25198">
        <v>22.709479999999999</v>
      </c>
      <c r="F25198" s="6">
        <v>-2.7094802856445299</v>
      </c>
      <c r="G25198">
        <v>-13.547401428222599</v>
      </c>
      <c r="H25198" s="1">
        <f t="shared" si="393"/>
        <v>45508</v>
      </c>
    </row>
    <row r="25199" spans="1:8" x14ac:dyDescent="0.2">
      <c r="A25199" s="1">
        <v>45511</v>
      </c>
      <c r="B25199" t="s">
        <v>148</v>
      </c>
      <c r="C25199" t="s">
        <v>62</v>
      </c>
      <c r="D25199">
        <v>30</v>
      </c>
      <c r="E25199">
        <v>22.427302999999998</v>
      </c>
      <c r="F25199" s="5">
        <v>7.5726966857910103</v>
      </c>
      <c r="G25199" s="2">
        <v>25.242322285970001</v>
      </c>
      <c r="H25199" s="1">
        <f t="shared" si="393"/>
        <v>45511</v>
      </c>
    </row>
    <row r="25200" spans="1:8" x14ac:dyDescent="0.2">
      <c r="A25200" s="1">
        <v>45512</v>
      </c>
      <c r="B25200" t="s">
        <v>148</v>
      </c>
      <c r="C25200" t="s">
        <v>62</v>
      </c>
      <c r="D25200">
        <v>60</v>
      </c>
      <c r="E25200">
        <v>22.839762</v>
      </c>
      <c r="F25200" s="5">
        <v>37.160238265991197</v>
      </c>
      <c r="G25200" s="2">
        <v>61.933730443318602</v>
      </c>
      <c r="H25200" s="1">
        <f t="shared" si="393"/>
        <v>45512</v>
      </c>
    </row>
    <row r="25201" spans="1:8" x14ac:dyDescent="0.2">
      <c r="A25201" s="3">
        <v>45518</v>
      </c>
      <c r="B25201" t="s">
        <v>148</v>
      </c>
      <c r="C25201" t="s">
        <v>62</v>
      </c>
      <c r="E25201">
        <v>24.978363000000002</v>
      </c>
      <c r="F25201" s="6">
        <v>0</v>
      </c>
      <c r="G25201">
        <v>0</v>
      </c>
      <c r="H25201" s="1">
        <f t="shared" si="393"/>
        <v>45518</v>
      </c>
    </row>
    <row r="25202" spans="1:8" x14ac:dyDescent="0.2">
      <c r="A25202" s="3">
        <v>45519</v>
      </c>
      <c r="B25202" t="s">
        <v>148</v>
      </c>
      <c r="C25202" t="s">
        <v>62</v>
      </c>
      <c r="E25202">
        <v>24.985534999999999</v>
      </c>
      <c r="F25202" s="6">
        <v>0</v>
      </c>
      <c r="G25202">
        <v>0</v>
      </c>
      <c r="H25202" s="1">
        <f t="shared" si="393"/>
        <v>45519</v>
      </c>
    </row>
    <row r="25203" spans="1:8" x14ac:dyDescent="0.2">
      <c r="A25203" s="3">
        <v>45520</v>
      </c>
      <c r="B25203" t="s">
        <v>148</v>
      </c>
      <c r="C25203" t="s">
        <v>62</v>
      </c>
      <c r="E25203">
        <v>25.26024</v>
      </c>
      <c r="F25203" s="6">
        <v>0</v>
      </c>
      <c r="G25203">
        <v>0</v>
      </c>
      <c r="H25203" s="1">
        <f t="shared" si="393"/>
        <v>45520</v>
      </c>
    </row>
    <row r="25204" spans="1:8" x14ac:dyDescent="0.2">
      <c r="A25204" s="3">
        <v>45521</v>
      </c>
      <c r="B25204" t="s">
        <v>148</v>
      </c>
      <c r="C25204" t="s">
        <v>62</v>
      </c>
      <c r="E25204">
        <v>25.279629</v>
      </c>
      <c r="F25204" s="6">
        <v>0</v>
      </c>
      <c r="G25204">
        <v>0</v>
      </c>
      <c r="H25204" s="1">
        <f t="shared" si="393"/>
        <v>45521</v>
      </c>
    </row>
    <row r="25205" spans="1:8" x14ac:dyDescent="0.2">
      <c r="A25205" s="3">
        <v>45522</v>
      </c>
      <c r="B25205" t="s">
        <v>148</v>
      </c>
      <c r="C25205" t="s">
        <v>62</v>
      </c>
      <c r="E25205">
        <v>25.386078000000001</v>
      </c>
      <c r="F25205" s="6">
        <v>0</v>
      </c>
      <c r="G25205">
        <v>0</v>
      </c>
      <c r="H25205" s="1">
        <f t="shared" si="393"/>
        <v>45522</v>
      </c>
    </row>
    <row r="25206" spans="1:8" x14ac:dyDescent="0.2">
      <c r="A25206" s="3">
        <v>45523</v>
      </c>
      <c r="B25206" t="s">
        <v>148</v>
      </c>
      <c r="C25206" t="s">
        <v>62</v>
      </c>
      <c r="E25206">
        <v>25.446833000000002</v>
      </c>
      <c r="F25206" s="6">
        <v>0</v>
      </c>
      <c r="G25206">
        <v>0</v>
      </c>
      <c r="H25206" s="1">
        <f t="shared" si="393"/>
        <v>45523</v>
      </c>
    </row>
    <row r="25207" spans="1:8" x14ac:dyDescent="0.2">
      <c r="A25207" s="3">
        <v>45524</v>
      </c>
      <c r="B25207" t="s">
        <v>148</v>
      </c>
      <c r="C25207" t="s">
        <v>62</v>
      </c>
      <c r="E25207">
        <v>24.469477000000001</v>
      </c>
      <c r="F25207" s="6">
        <v>0</v>
      </c>
      <c r="G25207">
        <v>0</v>
      </c>
      <c r="H25207" s="1">
        <f t="shared" si="393"/>
        <v>45524</v>
      </c>
    </row>
    <row r="25208" spans="1:8" x14ac:dyDescent="0.2">
      <c r="A25208" s="3">
        <v>45525</v>
      </c>
      <c r="B25208" t="s">
        <v>148</v>
      </c>
      <c r="C25208" t="s">
        <v>62</v>
      </c>
      <c r="E25208">
        <v>23.809711</v>
      </c>
      <c r="F25208" s="6">
        <v>0</v>
      </c>
      <c r="G25208">
        <v>0</v>
      </c>
      <c r="H25208" s="1">
        <f t="shared" si="393"/>
        <v>45525</v>
      </c>
    </row>
    <row r="25209" spans="1:8" x14ac:dyDescent="0.2">
      <c r="A25209" s="3">
        <v>45526</v>
      </c>
      <c r="B25209" t="s">
        <v>148</v>
      </c>
      <c r="C25209" t="s">
        <v>62</v>
      </c>
      <c r="E25209">
        <v>23.723925000000001</v>
      </c>
      <c r="F25209" s="6">
        <v>0</v>
      </c>
      <c r="G25209">
        <v>0</v>
      </c>
      <c r="H25209" s="1">
        <f t="shared" si="393"/>
        <v>45526</v>
      </c>
    </row>
    <row r="25210" spans="1:8" x14ac:dyDescent="0.2">
      <c r="A25210" s="3">
        <v>45527</v>
      </c>
      <c r="B25210" t="s">
        <v>148</v>
      </c>
      <c r="C25210" t="s">
        <v>62</v>
      </c>
      <c r="E25210">
        <v>23.296837</v>
      </c>
      <c r="F25210" s="6">
        <v>0</v>
      </c>
      <c r="G25210">
        <v>0</v>
      </c>
      <c r="H25210" s="1">
        <f t="shared" si="393"/>
        <v>45527</v>
      </c>
    </row>
    <row r="25211" spans="1:8" x14ac:dyDescent="0.2">
      <c r="A25211" s="3">
        <v>45528</v>
      </c>
      <c r="B25211" t="s">
        <v>148</v>
      </c>
      <c r="C25211" t="s">
        <v>62</v>
      </c>
      <c r="E25211">
        <v>22.077888000000002</v>
      </c>
      <c r="F25211" s="6">
        <v>0</v>
      </c>
      <c r="G25211">
        <v>0</v>
      </c>
      <c r="H25211" s="1">
        <f t="shared" si="393"/>
        <v>45528</v>
      </c>
    </row>
    <row r="25212" spans="1:8" x14ac:dyDescent="0.2">
      <c r="A25212" s="3">
        <v>45529</v>
      </c>
      <c r="B25212" t="s">
        <v>148</v>
      </c>
      <c r="C25212" t="s">
        <v>62</v>
      </c>
      <c r="E25212">
        <v>21.989284999999999</v>
      </c>
      <c r="F25212" s="6">
        <v>0</v>
      </c>
      <c r="G25212">
        <v>0</v>
      </c>
      <c r="H25212" s="1">
        <f t="shared" si="393"/>
        <v>45529</v>
      </c>
    </row>
    <row r="25213" spans="1:8" x14ac:dyDescent="0.2">
      <c r="A25213" s="3">
        <v>45530</v>
      </c>
      <c r="B25213" t="s">
        <v>148</v>
      </c>
      <c r="C25213" t="s">
        <v>62</v>
      </c>
      <c r="E25213">
        <v>21.900573999999999</v>
      </c>
      <c r="F25213" s="6">
        <v>0</v>
      </c>
      <c r="G25213">
        <v>0</v>
      </c>
      <c r="H25213" s="1">
        <f t="shared" si="393"/>
        <v>45530</v>
      </c>
    </row>
    <row r="25214" spans="1:8" x14ac:dyDescent="0.2">
      <c r="A25214" s="3">
        <v>45531</v>
      </c>
      <c r="B25214" t="s">
        <v>148</v>
      </c>
      <c r="C25214" t="s">
        <v>62</v>
      </c>
      <c r="E25214">
        <v>21.794194999999998</v>
      </c>
      <c r="F25214" s="6">
        <v>0</v>
      </c>
      <c r="G25214">
        <v>0</v>
      </c>
      <c r="H25214" s="1">
        <f t="shared" si="393"/>
        <v>45531</v>
      </c>
    </row>
    <row r="25215" spans="1:8" x14ac:dyDescent="0.2">
      <c r="A25215" s="3">
        <v>45532</v>
      </c>
      <c r="B25215" t="s">
        <v>148</v>
      </c>
      <c r="C25215" t="s">
        <v>62</v>
      </c>
      <c r="E25215">
        <v>21.682337</v>
      </c>
      <c r="F25215" s="6">
        <v>0</v>
      </c>
      <c r="G25215">
        <v>0</v>
      </c>
      <c r="H25215" s="1">
        <f t="shared" si="393"/>
        <v>45532</v>
      </c>
    </row>
    <row r="25216" spans="1:8" x14ac:dyDescent="0.2">
      <c r="A25216" s="1">
        <v>45473</v>
      </c>
      <c r="B25216" t="s">
        <v>148</v>
      </c>
      <c r="C25216" t="s">
        <v>64</v>
      </c>
      <c r="D25216">
        <v>50</v>
      </c>
      <c r="E25216">
        <v>35.884030000000003</v>
      </c>
      <c r="F25216" s="5">
        <v>14.1159706115722</v>
      </c>
      <c r="G25216" s="2">
        <v>28.231941223144499</v>
      </c>
      <c r="H25216" s="1">
        <f t="shared" si="393"/>
        <v>45473</v>
      </c>
    </row>
    <row r="25217" spans="1:8" x14ac:dyDescent="0.2">
      <c r="A25217" s="1">
        <v>45474</v>
      </c>
      <c r="B25217" t="s">
        <v>148</v>
      </c>
      <c r="C25217" t="s">
        <v>64</v>
      </c>
      <c r="D25217">
        <v>30</v>
      </c>
      <c r="E25217">
        <v>36.308075000000002</v>
      </c>
      <c r="F25217" s="6">
        <v>-6.3080749511718697</v>
      </c>
      <c r="G25217">
        <v>-21.0269165039062</v>
      </c>
      <c r="H25217" s="1">
        <f t="shared" si="393"/>
        <v>45474</v>
      </c>
    </row>
    <row r="25218" spans="1:8" x14ac:dyDescent="0.2">
      <c r="A25218" s="1">
        <v>45475</v>
      </c>
      <c r="B25218" t="s">
        <v>148</v>
      </c>
      <c r="C25218" t="s">
        <v>64</v>
      </c>
      <c r="D25218">
        <v>30</v>
      </c>
      <c r="E25218">
        <v>36.330544000000003</v>
      </c>
      <c r="F25218" s="6">
        <v>-6.3305435180664</v>
      </c>
      <c r="G25218">
        <v>-21.101811726887998</v>
      </c>
      <c r="H25218" s="1">
        <f t="shared" si="393"/>
        <v>45475</v>
      </c>
    </row>
    <row r="25219" spans="1:8" x14ac:dyDescent="0.2">
      <c r="A25219" s="1">
        <v>45476</v>
      </c>
      <c r="B25219" t="s">
        <v>148</v>
      </c>
      <c r="C25219" t="s">
        <v>64</v>
      </c>
      <c r="D25219">
        <v>20</v>
      </c>
      <c r="E25219">
        <v>36.004241999999998</v>
      </c>
      <c r="F25219" s="6">
        <v>-16.0042419433593</v>
      </c>
      <c r="G25219">
        <v>-80.021209716796804</v>
      </c>
      <c r="H25219" s="1">
        <f t="shared" ref="H25219:H25282" si="394">INT(A25219)</f>
        <v>45476</v>
      </c>
    </row>
    <row r="25220" spans="1:8" x14ac:dyDescent="0.2">
      <c r="A25220" s="1">
        <v>45477</v>
      </c>
      <c r="B25220" t="s">
        <v>148</v>
      </c>
      <c r="C25220" t="s">
        <v>64</v>
      </c>
      <c r="D25220">
        <v>50</v>
      </c>
      <c r="E25220">
        <v>34.924965</v>
      </c>
      <c r="F25220" s="5">
        <v>15.075035095214799</v>
      </c>
      <c r="G25220" s="2">
        <v>30.150070190429599</v>
      </c>
      <c r="H25220" s="1">
        <f t="shared" si="394"/>
        <v>45477</v>
      </c>
    </row>
    <row r="25221" spans="1:8" x14ac:dyDescent="0.2">
      <c r="A25221" s="1">
        <v>45478</v>
      </c>
      <c r="B25221" t="s">
        <v>148</v>
      </c>
      <c r="C25221" t="s">
        <v>64</v>
      </c>
      <c r="D25221">
        <v>30</v>
      </c>
      <c r="E25221">
        <v>34.356082999999998</v>
      </c>
      <c r="F25221" s="6">
        <v>-4.3560829162597603</v>
      </c>
      <c r="G25221">
        <v>-14.520276387532499</v>
      </c>
      <c r="H25221" s="1">
        <f t="shared" si="394"/>
        <v>45478</v>
      </c>
    </row>
    <row r="25222" spans="1:8" x14ac:dyDescent="0.2">
      <c r="A25222" s="1">
        <v>45481</v>
      </c>
      <c r="B25222" t="s">
        <v>148</v>
      </c>
      <c r="C25222" t="s">
        <v>64</v>
      </c>
      <c r="D25222">
        <v>40</v>
      </c>
      <c r="E25222">
        <v>34.533450000000002</v>
      </c>
      <c r="F25222" s="5">
        <v>5.4665489196777299</v>
      </c>
      <c r="G25222" s="2">
        <v>13.6663722991943</v>
      </c>
      <c r="H25222" s="1">
        <f t="shared" si="394"/>
        <v>45481</v>
      </c>
    </row>
    <row r="25223" spans="1:8" x14ac:dyDescent="0.2">
      <c r="A25223" s="1">
        <v>45482</v>
      </c>
      <c r="B25223" t="s">
        <v>148</v>
      </c>
      <c r="C25223" t="s">
        <v>64</v>
      </c>
      <c r="D25223">
        <v>80</v>
      </c>
      <c r="E25223">
        <v>34.406469999999999</v>
      </c>
      <c r="F25223" s="5">
        <v>45.593528747558501</v>
      </c>
      <c r="G25223" s="2">
        <v>56.9919109344482</v>
      </c>
      <c r="H25223" s="1">
        <f t="shared" si="394"/>
        <v>45482</v>
      </c>
    </row>
    <row r="25224" spans="1:8" x14ac:dyDescent="0.2">
      <c r="A25224" s="1">
        <v>45502</v>
      </c>
      <c r="B25224" t="s">
        <v>148</v>
      </c>
      <c r="C25224" t="s">
        <v>64</v>
      </c>
      <c r="D25224">
        <v>60</v>
      </c>
      <c r="E25224">
        <v>36.663670000000003</v>
      </c>
      <c r="F25224" s="5">
        <v>23.336330413818299</v>
      </c>
      <c r="G25224">
        <v>38.893884023030601</v>
      </c>
      <c r="H25224" s="1">
        <f t="shared" si="394"/>
        <v>45502</v>
      </c>
    </row>
    <row r="25225" spans="1:8" x14ac:dyDescent="0.2">
      <c r="A25225" s="1">
        <v>45503</v>
      </c>
      <c r="B25225" t="s">
        <v>148</v>
      </c>
      <c r="C25225" t="s">
        <v>64</v>
      </c>
      <c r="D25225">
        <v>40</v>
      </c>
      <c r="E25225">
        <v>36.456561999999998</v>
      </c>
      <c r="F25225" s="5">
        <v>3.5434379577636701</v>
      </c>
      <c r="G25225">
        <v>8.8585948944091797</v>
      </c>
      <c r="H25225" s="1">
        <f t="shared" si="394"/>
        <v>45503</v>
      </c>
    </row>
    <row r="25226" spans="1:8" x14ac:dyDescent="0.2">
      <c r="A25226" s="1">
        <v>45504</v>
      </c>
      <c r="B25226" t="s">
        <v>148</v>
      </c>
      <c r="C25226" t="s">
        <v>64</v>
      </c>
      <c r="D25226">
        <v>50</v>
      </c>
      <c r="E25226">
        <v>37.405200000000001</v>
      </c>
      <c r="F25226" s="5">
        <v>12.594799041748001</v>
      </c>
      <c r="G25226" s="2">
        <v>25.189598083496001</v>
      </c>
      <c r="H25226" s="1">
        <f t="shared" si="394"/>
        <v>45504</v>
      </c>
    </row>
    <row r="25227" spans="1:8" x14ac:dyDescent="0.2">
      <c r="A25227" s="1">
        <v>45505</v>
      </c>
      <c r="B25227" t="s">
        <v>148</v>
      </c>
      <c r="C25227" t="s">
        <v>64</v>
      </c>
      <c r="D25227">
        <v>20</v>
      </c>
      <c r="E25227">
        <v>37.796306999999999</v>
      </c>
      <c r="F25227" s="6">
        <v>-17.796306610107401</v>
      </c>
      <c r="G25227">
        <v>-88.981533050537095</v>
      </c>
      <c r="H25227" s="1">
        <f t="shared" si="394"/>
        <v>45505</v>
      </c>
    </row>
    <row r="25228" spans="1:8" x14ac:dyDescent="0.2">
      <c r="A25228" s="1">
        <v>45506</v>
      </c>
      <c r="B25228" t="s">
        <v>148</v>
      </c>
      <c r="C25228" t="s">
        <v>64</v>
      </c>
      <c r="D25228">
        <v>40</v>
      </c>
      <c r="E25228">
        <v>37.069552999999999</v>
      </c>
      <c r="F25228" s="5">
        <v>2.93044662475585</v>
      </c>
      <c r="G25228" s="2">
        <v>7.3261165618896396</v>
      </c>
      <c r="H25228" s="1">
        <f t="shared" si="394"/>
        <v>45506</v>
      </c>
    </row>
    <row r="25229" spans="1:8" x14ac:dyDescent="0.2">
      <c r="A25229" s="1">
        <v>45507</v>
      </c>
      <c r="B25229" t="s">
        <v>148</v>
      </c>
      <c r="C25229" t="s">
        <v>64</v>
      </c>
      <c r="D25229">
        <v>20</v>
      </c>
      <c r="E25229">
        <v>37.199275999999998</v>
      </c>
      <c r="F25229" s="6">
        <v>-17.199275970458899</v>
      </c>
      <c r="G25229">
        <v>-85.996379852294893</v>
      </c>
      <c r="H25229" s="1">
        <f t="shared" si="394"/>
        <v>45507</v>
      </c>
    </row>
    <row r="25230" spans="1:8" x14ac:dyDescent="0.2">
      <c r="A25230" s="1">
        <v>45508</v>
      </c>
      <c r="B25230" t="s">
        <v>148</v>
      </c>
      <c r="C25230" t="s">
        <v>64</v>
      </c>
      <c r="D25230">
        <v>30</v>
      </c>
      <c r="E25230">
        <v>36.456673000000002</v>
      </c>
      <c r="F25230" s="6">
        <v>-6.4566726684570304</v>
      </c>
      <c r="G25230">
        <v>-21.522242228190098</v>
      </c>
      <c r="H25230" s="1">
        <f t="shared" si="394"/>
        <v>45508</v>
      </c>
    </row>
    <row r="25231" spans="1:8" x14ac:dyDescent="0.2">
      <c r="A25231" s="1">
        <v>45509</v>
      </c>
      <c r="B25231" t="s">
        <v>148</v>
      </c>
      <c r="C25231" t="s">
        <v>64</v>
      </c>
      <c r="D25231">
        <v>10</v>
      </c>
      <c r="E25231">
        <v>35.146552999999997</v>
      </c>
      <c r="F25231" s="6">
        <v>-25.1465530395507</v>
      </c>
      <c r="G25231">
        <v>-251.46553039550699</v>
      </c>
      <c r="H25231" s="1">
        <f t="shared" si="394"/>
        <v>45509</v>
      </c>
    </row>
    <row r="25232" spans="1:8" x14ac:dyDescent="0.2">
      <c r="A25232" s="1">
        <v>45510</v>
      </c>
      <c r="B25232" t="s">
        <v>148</v>
      </c>
      <c r="C25232" t="s">
        <v>64</v>
      </c>
      <c r="D25232">
        <v>20</v>
      </c>
      <c r="E25232">
        <v>33.380110000000002</v>
      </c>
      <c r="F25232" s="6">
        <v>-13.3801116943359</v>
      </c>
      <c r="G25232">
        <v>-66.900558471679602</v>
      </c>
      <c r="H25232" s="1">
        <f t="shared" si="394"/>
        <v>45510</v>
      </c>
    </row>
    <row r="25233" spans="1:8" x14ac:dyDescent="0.2">
      <c r="A25233" s="3">
        <v>45518</v>
      </c>
      <c r="B25233" t="s">
        <v>148</v>
      </c>
      <c r="C25233" t="s">
        <v>64</v>
      </c>
      <c r="E25233">
        <v>31.841396</v>
      </c>
      <c r="F25233" s="6">
        <v>0</v>
      </c>
      <c r="G25233">
        <v>0</v>
      </c>
      <c r="H25233" s="1">
        <f t="shared" si="394"/>
        <v>45518</v>
      </c>
    </row>
    <row r="25234" spans="1:8" x14ac:dyDescent="0.2">
      <c r="A25234" s="3">
        <v>45519</v>
      </c>
      <c r="B25234" t="s">
        <v>148</v>
      </c>
      <c r="C25234" t="s">
        <v>64</v>
      </c>
      <c r="E25234">
        <v>29.746746000000002</v>
      </c>
      <c r="F25234" s="6">
        <v>0</v>
      </c>
      <c r="G25234">
        <v>0</v>
      </c>
      <c r="H25234" s="1">
        <f t="shared" si="394"/>
        <v>45519</v>
      </c>
    </row>
    <row r="25235" spans="1:8" x14ac:dyDescent="0.2">
      <c r="A25235" s="3">
        <v>45520</v>
      </c>
      <c r="B25235" t="s">
        <v>148</v>
      </c>
      <c r="C25235" t="s">
        <v>64</v>
      </c>
      <c r="E25235">
        <v>28.573471000000001</v>
      </c>
      <c r="F25235" s="6">
        <v>0</v>
      </c>
      <c r="G25235">
        <v>0</v>
      </c>
      <c r="H25235" s="1">
        <f t="shared" si="394"/>
        <v>45520</v>
      </c>
    </row>
    <row r="25236" spans="1:8" x14ac:dyDescent="0.2">
      <c r="A25236" s="3">
        <v>45521</v>
      </c>
      <c r="B25236" t="s">
        <v>148</v>
      </c>
      <c r="C25236" t="s">
        <v>64</v>
      </c>
      <c r="E25236">
        <v>28.169806999999999</v>
      </c>
      <c r="F25236" s="6">
        <v>0</v>
      </c>
      <c r="G25236">
        <v>0</v>
      </c>
      <c r="H25236" s="1">
        <f t="shared" si="394"/>
        <v>45521</v>
      </c>
    </row>
    <row r="25237" spans="1:8" x14ac:dyDescent="0.2">
      <c r="A25237" s="3">
        <v>45522</v>
      </c>
      <c r="B25237" t="s">
        <v>148</v>
      </c>
      <c r="C25237" t="s">
        <v>64</v>
      </c>
      <c r="E25237">
        <v>27.428255</v>
      </c>
      <c r="F25237" s="6">
        <v>0</v>
      </c>
      <c r="G25237">
        <v>0</v>
      </c>
      <c r="H25237" s="1">
        <f t="shared" si="394"/>
        <v>45522</v>
      </c>
    </row>
    <row r="25238" spans="1:8" x14ac:dyDescent="0.2">
      <c r="A25238" s="3">
        <v>45523</v>
      </c>
      <c r="B25238" t="s">
        <v>148</v>
      </c>
      <c r="C25238" t="s">
        <v>64</v>
      </c>
      <c r="E25238">
        <v>27.729648999999998</v>
      </c>
      <c r="F25238" s="6">
        <v>0</v>
      </c>
      <c r="G25238">
        <v>0</v>
      </c>
      <c r="H25238" s="1">
        <f t="shared" si="394"/>
        <v>45523</v>
      </c>
    </row>
    <row r="25239" spans="1:8" x14ac:dyDescent="0.2">
      <c r="A25239" s="3">
        <v>45524</v>
      </c>
      <c r="B25239" t="s">
        <v>148</v>
      </c>
      <c r="C25239" t="s">
        <v>64</v>
      </c>
      <c r="E25239">
        <v>27.349399999999999</v>
      </c>
      <c r="F25239" s="6">
        <v>0</v>
      </c>
      <c r="G25239">
        <v>0</v>
      </c>
      <c r="H25239" s="1">
        <f t="shared" si="394"/>
        <v>45524</v>
      </c>
    </row>
    <row r="25240" spans="1:8" x14ac:dyDescent="0.2">
      <c r="A25240" s="3">
        <v>45525</v>
      </c>
      <c r="B25240" t="s">
        <v>148</v>
      </c>
      <c r="C25240" t="s">
        <v>64</v>
      </c>
      <c r="E25240">
        <v>27.650379999999998</v>
      </c>
      <c r="F25240" s="6">
        <v>0</v>
      </c>
      <c r="G25240">
        <v>0</v>
      </c>
      <c r="H25240" s="1">
        <f t="shared" si="394"/>
        <v>45525</v>
      </c>
    </row>
    <row r="25241" spans="1:8" x14ac:dyDescent="0.2">
      <c r="A25241" s="3">
        <v>45526</v>
      </c>
      <c r="B25241" t="s">
        <v>148</v>
      </c>
      <c r="C25241" t="s">
        <v>64</v>
      </c>
      <c r="E25241">
        <v>27.607838000000001</v>
      </c>
      <c r="F25241" s="6">
        <v>0</v>
      </c>
      <c r="G25241">
        <v>0</v>
      </c>
      <c r="H25241" s="1">
        <f t="shared" si="394"/>
        <v>45526</v>
      </c>
    </row>
    <row r="25242" spans="1:8" x14ac:dyDescent="0.2">
      <c r="A25242" s="3">
        <v>45527</v>
      </c>
      <c r="B25242" t="s">
        <v>148</v>
      </c>
      <c r="C25242" t="s">
        <v>64</v>
      </c>
      <c r="E25242">
        <v>28.119926</v>
      </c>
      <c r="F25242" s="6">
        <v>0</v>
      </c>
      <c r="G25242">
        <v>0</v>
      </c>
      <c r="H25242" s="1">
        <f t="shared" si="394"/>
        <v>45527</v>
      </c>
    </row>
    <row r="25243" spans="1:8" x14ac:dyDescent="0.2">
      <c r="A25243" s="3">
        <v>45528</v>
      </c>
      <c r="B25243" t="s">
        <v>148</v>
      </c>
      <c r="C25243" t="s">
        <v>64</v>
      </c>
      <c r="E25243">
        <v>28.377974999999999</v>
      </c>
      <c r="F25243" s="6">
        <v>0</v>
      </c>
      <c r="G25243">
        <v>0</v>
      </c>
      <c r="H25243" s="1">
        <f t="shared" si="394"/>
        <v>45528</v>
      </c>
    </row>
    <row r="25244" spans="1:8" x14ac:dyDescent="0.2">
      <c r="A25244" s="3">
        <v>45529</v>
      </c>
      <c r="B25244" t="s">
        <v>148</v>
      </c>
      <c r="C25244" t="s">
        <v>64</v>
      </c>
      <c r="E25244">
        <v>28.258015</v>
      </c>
      <c r="F25244" s="6">
        <v>0</v>
      </c>
      <c r="G25244">
        <v>0</v>
      </c>
      <c r="H25244" s="1">
        <f t="shared" si="394"/>
        <v>45529</v>
      </c>
    </row>
    <row r="25245" spans="1:8" x14ac:dyDescent="0.2">
      <c r="A25245" s="3">
        <v>45530</v>
      </c>
      <c r="B25245" t="s">
        <v>148</v>
      </c>
      <c r="C25245" t="s">
        <v>64</v>
      </c>
      <c r="E25245">
        <v>28.217884000000002</v>
      </c>
      <c r="F25245" s="6">
        <v>0</v>
      </c>
      <c r="G25245">
        <v>0</v>
      </c>
      <c r="H25245" s="1">
        <f t="shared" si="394"/>
        <v>45530</v>
      </c>
    </row>
    <row r="25246" spans="1:8" x14ac:dyDescent="0.2">
      <c r="A25246" s="3">
        <v>45531</v>
      </c>
      <c r="B25246" t="s">
        <v>148</v>
      </c>
      <c r="C25246" t="s">
        <v>64</v>
      </c>
      <c r="E25246">
        <v>28.218703999999999</v>
      </c>
      <c r="F25246" s="6">
        <v>0</v>
      </c>
      <c r="G25246">
        <v>0</v>
      </c>
      <c r="H25246" s="1">
        <f t="shared" si="394"/>
        <v>45531</v>
      </c>
    </row>
    <row r="25247" spans="1:8" x14ac:dyDescent="0.2">
      <c r="A25247" s="3">
        <v>45532</v>
      </c>
      <c r="B25247" t="s">
        <v>148</v>
      </c>
      <c r="C25247" t="s">
        <v>64</v>
      </c>
      <c r="E25247">
        <v>28.234894000000001</v>
      </c>
      <c r="F25247" s="6">
        <v>0</v>
      </c>
      <c r="G25247">
        <v>0</v>
      </c>
      <c r="H25247" s="1">
        <f t="shared" si="394"/>
        <v>45532</v>
      </c>
    </row>
    <row r="25248" spans="1:8" x14ac:dyDescent="0.2">
      <c r="A25248" s="1">
        <v>45507</v>
      </c>
      <c r="B25248" t="s">
        <v>148</v>
      </c>
      <c r="C25248" t="s">
        <v>65</v>
      </c>
      <c r="D25248">
        <v>40</v>
      </c>
      <c r="E25248">
        <v>44.097836000000001</v>
      </c>
      <c r="F25248" s="6">
        <v>-4.0978355407714799</v>
      </c>
      <c r="G25248">
        <v>-10.2445888519287</v>
      </c>
      <c r="H25248" s="1">
        <f t="shared" si="394"/>
        <v>45507</v>
      </c>
    </row>
    <row r="25249" spans="1:8" x14ac:dyDescent="0.2">
      <c r="A25249" s="1">
        <v>45508</v>
      </c>
      <c r="B25249" t="s">
        <v>148</v>
      </c>
      <c r="C25249" t="s">
        <v>65</v>
      </c>
      <c r="D25249">
        <v>20</v>
      </c>
      <c r="E25249">
        <v>43.187637000000002</v>
      </c>
      <c r="F25249" s="6">
        <v>-23.187637329101499</v>
      </c>
      <c r="G25249">
        <v>-115.938186645507</v>
      </c>
      <c r="H25249" s="1">
        <f t="shared" si="394"/>
        <v>45508</v>
      </c>
    </row>
    <row r="25250" spans="1:8" x14ac:dyDescent="0.2">
      <c r="A25250" s="1">
        <v>45509</v>
      </c>
      <c r="B25250" t="s">
        <v>148</v>
      </c>
      <c r="C25250" t="s">
        <v>65</v>
      </c>
      <c r="D25250">
        <v>60</v>
      </c>
      <c r="E25250">
        <v>43.682175000000001</v>
      </c>
      <c r="F25250" s="5">
        <v>16.317825317382798</v>
      </c>
      <c r="G25250" s="2">
        <v>27.196375528971299</v>
      </c>
      <c r="H25250" s="1">
        <f t="shared" si="394"/>
        <v>45509</v>
      </c>
    </row>
    <row r="25251" spans="1:8" x14ac:dyDescent="0.2">
      <c r="A25251" s="1">
        <v>45510</v>
      </c>
      <c r="B25251" t="s">
        <v>148</v>
      </c>
      <c r="C25251" t="s">
        <v>65</v>
      </c>
      <c r="D25251">
        <v>60</v>
      </c>
      <c r="E25251">
        <v>43.016692999999997</v>
      </c>
      <c r="F25251" s="5">
        <v>16.9833068847656</v>
      </c>
      <c r="G25251" s="2">
        <v>28.3055114746093</v>
      </c>
      <c r="H25251" s="1">
        <f t="shared" si="394"/>
        <v>45510</v>
      </c>
    </row>
    <row r="25252" spans="1:8" x14ac:dyDescent="0.2">
      <c r="A25252" s="1">
        <v>45511</v>
      </c>
      <c r="B25252" t="s">
        <v>148</v>
      </c>
      <c r="C25252" t="s">
        <v>65</v>
      </c>
      <c r="D25252">
        <v>40</v>
      </c>
      <c r="E25252">
        <v>43.050776999999997</v>
      </c>
      <c r="F25252" s="6">
        <v>-3.0507774353027299</v>
      </c>
      <c r="G25252">
        <v>-7.6269435882568297</v>
      </c>
      <c r="H25252" s="1">
        <f t="shared" si="394"/>
        <v>45511</v>
      </c>
    </row>
    <row r="25253" spans="1:8" x14ac:dyDescent="0.2">
      <c r="A25253" s="1">
        <v>45512</v>
      </c>
      <c r="B25253" t="s">
        <v>148</v>
      </c>
      <c r="C25253" t="s">
        <v>65</v>
      </c>
      <c r="D25253">
        <v>40</v>
      </c>
      <c r="E25253">
        <v>43.48404</v>
      </c>
      <c r="F25253" s="6">
        <v>-3.4840393066406201</v>
      </c>
      <c r="G25253">
        <v>-8.7100982666015607</v>
      </c>
      <c r="H25253" s="1">
        <f t="shared" si="394"/>
        <v>45512</v>
      </c>
    </row>
    <row r="25254" spans="1:8" x14ac:dyDescent="0.2">
      <c r="A25254" s="1">
        <v>45514</v>
      </c>
      <c r="B25254" t="s">
        <v>148</v>
      </c>
      <c r="C25254" t="s">
        <v>65</v>
      </c>
      <c r="D25254">
        <v>40</v>
      </c>
      <c r="E25254">
        <v>44.044052000000001</v>
      </c>
      <c r="F25254" s="6">
        <v>-4.0440521240234304</v>
      </c>
      <c r="G25254">
        <v>-10.1101303100585</v>
      </c>
      <c r="H25254" s="1">
        <f t="shared" si="394"/>
        <v>45514</v>
      </c>
    </row>
    <row r="25255" spans="1:8" x14ac:dyDescent="0.2">
      <c r="A25255" s="1">
        <v>45515</v>
      </c>
      <c r="B25255" t="s">
        <v>148</v>
      </c>
      <c r="C25255" t="s">
        <v>65</v>
      </c>
      <c r="D25255">
        <v>80</v>
      </c>
      <c r="E25255">
        <v>44.478985000000002</v>
      </c>
      <c r="F25255" s="5">
        <v>35.5210151672363</v>
      </c>
      <c r="G25255" s="2">
        <v>44.401268959045403</v>
      </c>
      <c r="H25255" s="1">
        <f t="shared" si="394"/>
        <v>45515</v>
      </c>
    </row>
    <row r="25256" spans="1:8" x14ac:dyDescent="0.2">
      <c r="A25256" s="1">
        <v>45517</v>
      </c>
      <c r="B25256" t="s">
        <v>148</v>
      </c>
      <c r="C25256" t="s">
        <v>65</v>
      </c>
      <c r="D25256">
        <v>20</v>
      </c>
      <c r="E25256">
        <v>44.265675000000002</v>
      </c>
      <c r="F25256" s="6">
        <v>-24.2656745910644</v>
      </c>
      <c r="G25256">
        <v>-121.328372955322</v>
      </c>
      <c r="H25256" s="1">
        <f t="shared" si="394"/>
        <v>45517</v>
      </c>
    </row>
    <row r="25257" spans="1:8" x14ac:dyDescent="0.2">
      <c r="A25257" s="3">
        <v>45518</v>
      </c>
      <c r="B25257" t="s">
        <v>148</v>
      </c>
      <c r="C25257" t="s">
        <v>65</v>
      </c>
      <c r="E25257">
        <v>45.005070000000003</v>
      </c>
      <c r="F25257" s="6">
        <v>0</v>
      </c>
      <c r="G25257">
        <v>0</v>
      </c>
      <c r="H25257" s="1">
        <f t="shared" si="394"/>
        <v>45518</v>
      </c>
    </row>
    <row r="25258" spans="1:8" x14ac:dyDescent="0.2">
      <c r="A25258" s="3">
        <v>45519</v>
      </c>
      <c r="B25258" t="s">
        <v>148</v>
      </c>
      <c r="C25258" t="s">
        <v>65</v>
      </c>
      <c r="E25258">
        <v>44.724345999999997</v>
      </c>
      <c r="F25258" s="6">
        <v>0</v>
      </c>
      <c r="G25258">
        <v>0</v>
      </c>
      <c r="H25258" s="1">
        <f t="shared" si="394"/>
        <v>45519</v>
      </c>
    </row>
    <row r="25259" spans="1:8" x14ac:dyDescent="0.2">
      <c r="A25259" s="3">
        <v>45520</v>
      </c>
      <c r="B25259" t="s">
        <v>148</v>
      </c>
      <c r="C25259" t="s">
        <v>65</v>
      </c>
      <c r="E25259">
        <v>44.827249999999999</v>
      </c>
      <c r="F25259" s="6">
        <v>0</v>
      </c>
      <c r="G25259">
        <v>0</v>
      </c>
      <c r="H25259" s="1">
        <f t="shared" si="394"/>
        <v>45520</v>
      </c>
    </row>
    <row r="25260" spans="1:8" x14ac:dyDescent="0.2">
      <c r="A25260" s="3">
        <v>45521</v>
      </c>
      <c r="B25260" t="s">
        <v>148</v>
      </c>
      <c r="C25260" t="s">
        <v>65</v>
      </c>
      <c r="E25260">
        <v>45.125625999999997</v>
      </c>
      <c r="F25260" s="6">
        <v>0</v>
      </c>
      <c r="G25260">
        <v>0</v>
      </c>
      <c r="H25260" s="1">
        <f t="shared" si="394"/>
        <v>45521</v>
      </c>
    </row>
    <row r="25261" spans="1:8" x14ac:dyDescent="0.2">
      <c r="A25261" s="3">
        <v>45522</v>
      </c>
      <c r="B25261" t="s">
        <v>148</v>
      </c>
      <c r="C25261" t="s">
        <v>65</v>
      </c>
      <c r="E25261">
        <v>44.644683999999998</v>
      </c>
      <c r="F25261" s="6">
        <v>0</v>
      </c>
      <c r="G25261">
        <v>0</v>
      </c>
      <c r="H25261" s="1">
        <f t="shared" si="394"/>
        <v>45522</v>
      </c>
    </row>
    <row r="25262" spans="1:8" x14ac:dyDescent="0.2">
      <c r="A25262" s="3">
        <v>45523</v>
      </c>
      <c r="B25262" t="s">
        <v>148</v>
      </c>
      <c r="C25262" t="s">
        <v>65</v>
      </c>
      <c r="E25262">
        <v>44.173423999999997</v>
      </c>
      <c r="F25262" s="6">
        <v>0</v>
      </c>
      <c r="G25262">
        <v>0</v>
      </c>
      <c r="H25262" s="1">
        <f t="shared" si="394"/>
        <v>45523</v>
      </c>
    </row>
    <row r="25263" spans="1:8" x14ac:dyDescent="0.2">
      <c r="A25263" s="3">
        <v>45524</v>
      </c>
      <c r="B25263" t="s">
        <v>148</v>
      </c>
      <c r="C25263" t="s">
        <v>65</v>
      </c>
      <c r="E25263">
        <v>44.2498</v>
      </c>
      <c r="F25263" s="6">
        <v>0</v>
      </c>
      <c r="G25263">
        <v>0</v>
      </c>
      <c r="H25263" s="1">
        <f t="shared" si="394"/>
        <v>45524</v>
      </c>
    </row>
    <row r="25264" spans="1:8" x14ac:dyDescent="0.2">
      <c r="A25264" s="3">
        <v>45525</v>
      </c>
      <c r="B25264" t="s">
        <v>148</v>
      </c>
      <c r="C25264" t="s">
        <v>65</v>
      </c>
      <c r="E25264">
        <v>44.310540000000003</v>
      </c>
      <c r="F25264" s="6">
        <v>0</v>
      </c>
      <c r="G25264">
        <v>0</v>
      </c>
      <c r="H25264" s="1">
        <f t="shared" si="394"/>
        <v>45525</v>
      </c>
    </row>
    <row r="25265" spans="1:8" x14ac:dyDescent="0.2">
      <c r="A25265" s="3">
        <v>45526</v>
      </c>
      <c r="B25265" t="s">
        <v>148</v>
      </c>
      <c r="C25265" t="s">
        <v>65</v>
      </c>
      <c r="E25265">
        <v>44.361660000000001</v>
      </c>
      <c r="F25265" s="6">
        <v>0</v>
      </c>
      <c r="G25265">
        <v>0</v>
      </c>
      <c r="H25265" s="1">
        <f t="shared" si="394"/>
        <v>45526</v>
      </c>
    </row>
    <row r="25266" spans="1:8" x14ac:dyDescent="0.2">
      <c r="A25266" s="3">
        <v>45527</v>
      </c>
      <c r="B25266" t="s">
        <v>148</v>
      </c>
      <c r="C25266" t="s">
        <v>65</v>
      </c>
      <c r="E25266">
        <v>43.336616999999997</v>
      </c>
      <c r="F25266" s="6">
        <v>0</v>
      </c>
      <c r="G25266">
        <v>0</v>
      </c>
      <c r="H25266" s="1">
        <f t="shared" si="394"/>
        <v>45527</v>
      </c>
    </row>
    <row r="25267" spans="1:8" x14ac:dyDescent="0.2">
      <c r="A25267" s="3">
        <v>45528</v>
      </c>
      <c r="B25267" t="s">
        <v>148</v>
      </c>
      <c r="C25267" t="s">
        <v>65</v>
      </c>
      <c r="E25267">
        <v>43.734425000000002</v>
      </c>
      <c r="F25267" s="6">
        <v>0</v>
      </c>
      <c r="G25267">
        <v>0</v>
      </c>
      <c r="H25267" s="1">
        <f t="shared" si="394"/>
        <v>45528</v>
      </c>
    </row>
    <row r="25268" spans="1:8" x14ac:dyDescent="0.2">
      <c r="A25268" s="3">
        <v>45529</v>
      </c>
      <c r="B25268" t="s">
        <v>148</v>
      </c>
      <c r="C25268" t="s">
        <v>65</v>
      </c>
      <c r="E25268">
        <v>43.715865999999998</v>
      </c>
      <c r="F25268" s="6">
        <v>0</v>
      </c>
      <c r="G25268">
        <v>0</v>
      </c>
      <c r="H25268" s="1">
        <f t="shared" si="394"/>
        <v>45529</v>
      </c>
    </row>
    <row r="25269" spans="1:8" x14ac:dyDescent="0.2">
      <c r="A25269" s="3">
        <v>45530</v>
      </c>
      <c r="B25269" t="s">
        <v>148</v>
      </c>
      <c r="C25269" t="s">
        <v>65</v>
      </c>
      <c r="E25269">
        <v>43.696730000000002</v>
      </c>
      <c r="F25269" s="6">
        <v>0</v>
      </c>
      <c r="G25269">
        <v>0</v>
      </c>
      <c r="H25269" s="1">
        <f t="shared" si="394"/>
        <v>45530</v>
      </c>
    </row>
    <row r="25270" spans="1:8" x14ac:dyDescent="0.2">
      <c r="A25270" s="3">
        <v>45531</v>
      </c>
      <c r="B25270" t="s">
        <v>148</v>
      </c>
      <c r="C25270" t="s">
        <v>65</v>
      </c>
      <c r="E25270">
        <v>43.674087999999998</v>
      </c>
      <c r="F25270" s="6">
        <v>0</v>
      </c>
      <c r="G25270">
        <v>0</v>
      </c>
      <c r="H25270" s="1">
        <f t="shared" si="394"/>
        <v>45531</v>
      </c>
    </row>
    <row r="25271" spans="1:8" x14ac:dyDescent="0.2">
      <c r="A25271" s="3">
        <v>45532</v>
      </c>
      <c r="B25271" t="s">
        <v>148</v>
      </c>
      <c r="C25271" t="s">
        <v>65</v>
      </c>
      <c r="E25271">
        <v>43.641697000000001</v>
      </c>
      <c r="F25271" s="6">
        <v>0</v>
      </c>
      <c r="G25271">
        <v>0</v>
      </c>
      <c r="H25271" s="1">
        <f t="shared" si="394"/>
        <v>45532</v>
      </c>
    </row>
    <row r="25272" spans="1:8" x14ac:dyDescent="0.2">
      <c r="A25272" s="1">
        <v>45488</v>
      </c>
      <c r="B25272" t="s">
        <v>148</v>
      </c>
      <c r="C25272" t="s">
        <v>63</v>
      </c>
      <c r="D25272" s="2">
        <v>99.999999999999901</v>
      </c>
      <c r="E25272">
        <v>50.609253000000002</v>
      </c>
      <c r="F25272" s="5">
        <v>49.390747070312401</v>
      </c>
      <c r="G25272" s="2">
        <v>49.390747070312401</v>
      </c>
      <c r="H25272" s="1">
        <f t="shared" si="394"/>
        <v>45488</v>
      </c>
    </row>
    <row r="25273" spans="1:8" x14ac:dyDescent="0.2">
      <c r="A25273" s="1">
        <v>45489</v>
      </c>
      <c r="B25273" t="s">
        <v>148</v>
      </c>
      <c r="C25273" t="s">
        <v>63</v>
      </c>
      <c r="D25273">
        <v>20</v>
      </c>
      <c r="E25273">
        <v>51.849842000000002</v>
      </c>
      <c r="F25273" s="6">
        <v>-31.8498420715332</v>
      </c>
      <c r="G25273">
        <v>-159.24921035766599</v>
      </c>
      <c r="H25273" s="1">
        <f t="shared" si="394"/>
        <v>45489</v>
      </c>
    </row>
    <row r="25274" spans="1:8" x14ac:dyDescent="0.2">
      <c r="A25274" s="1">
        <v>45503</v>
      </c>
      <c r="B25274" t="s">
        <v>148</v>
      </c>
      <c r="C25274" t="s">
        <v>63</v>
      </c>
      <c r="D25274">
        <v>20</v>
      </c>
      <c r="E25274">
        <v>51.06015</v>
      </c>
      <c r="F25274" s="6">
        <v>-31.0601501464843</v>
      </c>
      <c r="G25274">
        <v>-155.30075073242099</v>
      </c>
      <c r="H25274" s="1">
        <f t="shared" si="394"/>
        <v>45503</v>
      </c>
    </row>
    <row r="25275" spans="1:8" x14ac:dyDescent="0.2">
      <c r="A25275" s="1">
        <v>45504</v>
      </c>
      <c r="B25275" t="s">
        <v>148</v>
      </c>
      <c r="C25275" t="s">
        <v>63</v>
      </c>
      <c r="D25275">
        <v>80</v>
      </c>
      <c r="E25275">
        <v>49.626488000000002</v>
      </c>
      <c r="F25275" s="5">
        <v>30.373512268066399</v>
      </c>
      <c r="G25275" s="2">
        <v>37.966890335083001</v>
      </c>
      <c r="H25275" s="1">
        <f t="shared" si="394"/>
        <v>45504</v>
      </c>
    </row>
    <row r="25276" spans="1:8" x14ac:dyDescent="0.2">
      <c r="A25276" s="1">
        <v>45505</v>
      </c>
      <c r="B25276" t="s">
        <v>148</v>
      </c>
      <c r="C25276" t="s">
        <v>63</v>
      </c>
      <c r="D25276">
        <v>60</v>
      </c>
      <c r="E25276">
        <v>51.362053000000003</v>
      </c>
      <c r="F25276" s="5">
        <v>8.6379470825195295</v>
      </c>
      <c r="G25276" s="2">
        <v>14.3965784708658</v>
      </c>
      <c r="H25276" s="1">
        <f t="shared" si="394"/>
        <v>45505</v>
      </c>
    </row>
    <row r="25277" spans="1:8" x14ac:dyDescent="0.2">
      <c r="A25277" s="1">
        <v>45506</v>
      </c>
      <c r="B25277" t="s">
        <v>148</v>
      </c>
      <c r="C25277" t="s">
        <v>63</v>
      </c>
      <c r="D25277">
        <v>80</v>
      </c>
      <c r="E25277">
        <v>51.550409999999999</v>
      </c>
      <c r="F25277" s="5">
        <v>28.449588775634702</v>
      </c>
      <c r="G25277" s="2">
        <v>35.5619859695434</v>
      </c>
      <c r="H25277" s="1">
        <f t="shared" si="394"/>
        <v>45506</v>
      </c>
    </row>
    <row r="25278" spans="1:8" x14ac:dyDescent="0.2">
      <c r="A25278" s="1">
        <v>45507</v>
      </c>
      <c r="B25278" t="s">
        <v>148</v>
      </c>
      <c r="C25278" t="s">
        <v>63</v>
      </c>
      <c r="D25278">
        <v>60</v>
      </c>
      <c r="E25278">
        <v>50.878174000000001</v>
      </c>
      <c r="F25278" s="6">
        <v>9.121826171875</v>
      </c>
      <c r="G25278" s="2">
        <v>15.2030436197916</v>
      </c>
      <c r="H25278" s="1">
        <f t="shared" si="394"/>
        <v>45507</v>
      </c>
    </row>
    <row r="25279" spans="1:8" x14ac:dyDescent="0.2">
      <c r="A25279" s="1">
        <v>45508</v>
      </c>
      <c r="B25279" t="s">
        <v>148</v>
      </c>
      <c r="C25279" t="s">
        <v>63</v>
      </c>
      <c r="D25279">
        <v>60</v>
      </c>
      <c r="E25279">
        <v>51.415615000000003</v>
      </c>
      <c r="F25279" s="6">
        <v>8.5843849182128906</v>
      </c>
      <c r="G25279" s="2">
        <v>14.307308197021401</v>
      </c>
      <c r="H25279" s="1">
        <f t="shared" si="394"/>
        <v>45508</v>
      </c>
    </row>
    <row r="25280" spans="1:8" x14ac:dyDescent="0.2">
      <c r="A25280" s="1">
        <v>45509</v>
      </c>
      <c r="B25280" t="s">
        <v>148</v>
      </c>
      <c r="C25280" t="s">
        <v>63</v>
      </c>
      <c r="D25280">
        <v>80</v>
      </c>
      <c r="E25280">
        <v>52.105559999999997</v>
      </c>
      <c r="F25280" s="5">
        <v>27.8944396972656</v>
      </c>
      <c r="G25280" s="2">
        <v>34.868049621582003</v>
      </c>
      <c r="H25280" s="1">
        <f t="shared" si="394"/>
        <v>45509</v>
      </c>
    </row>
    <row r="25281" spans="1:8" x14ac:dyDescent="0.2">
      <c r="A25281" s="1">
        <v>45510</v>
      </c>
      <c r="B25281" t="s">
        <v>148</v>
      </c>
      <c r="C25281" t="s">
        <v>63</v>
      </c>
      <c r="D25281">
        <v>20</v>
      </c>
      <c r="E25281">
        <v>53.319262999999999</v>
      </c>
      <c r="F25281" s="6">
        <v>-33.319263458251903</v>
      </c>
      <c r="G25281">
        <v>-166.596317291259</v>
      </c>
      <c r="H25281" s="1">
        <f t="shared" si="394"/>
        <v>45510</v>
      </c>
    </row>
    <row r="25282" spans="1:8" x14ac:dyDescent="0.2">
      <c r="A25282" s="1">
        <v>45511</v>
      </c>
      <c r="B25282" t="s">
        <v>148</v>
      </c>
      <c r="C25282" t="s">
        <v>63</v>
      </c>
      <c r="D25282">
        <v>20</v>
      </c>
      <c r="E25282">
        <v>52.447257999999998</v>
      </c>
      <c r="F25282" s="6">
        <v>-32.447257995605398</v>
      </c>
      <c r="G25282">
        <v>-162.236289978027</v>
      </c>
      <c r="H25282" s="1">
        <f t="shared" si="394"/>
        <v>45511</v>
      </c>
    </row>
    <row r="25283" spans="1:8" x14ac:dyDescent="0.2">
      <c r="A25283" s="1">
        <v>45512</v>
      </c>
      <c r="B25283" t="s">
        <v>148</v>
      </c>
      <c r="C25283" t="s">
        <v>63</v>
      </c>
      <c r="D25283">
        <v>20</v>
      </c>
      <c r="E25283">
        <v>50.258667000000003</v>
      </c>
      <c r="F25283" s="6">
        <v>-30.2586669921875</v>
      </c>
      <c r="G25283">
        <v>-151.29333496093699</v>
      </c>
      <c r="H25283" s="1">
        <f t="shared" ref="H25283:H25346" si="395">INT(A25283)</f>
        <v>45512</v>
      </c>
    </row>
    <row r="25284" spans="1:8" x14ac:dyDescent="0.2">
      <c r="A25284" s="1">
        <v>45513</v>
      </c>
      <c r="B25284" t="s">
        <v>148</v>
      </c>
      <c r="C25284" t="s">
        <v>63</v>
      </c>
      <c r="D25284">
        <v>40</v>
      </c>
      <c r="E25284">
        <v>49.796393999999999</v>
      </c>
      <c r="F25284" s="6">
        <v>-9.7963943481445295</v>
      </c>
      <c r="G25284">
        <v>-24.4909858703613</v>
      </c>
      <c r="H25284" s="1">
        <f t="shared" si="395"/>
        <v>45513</v>
      </c>
    </row>
    <row r="25285" spans="1:8" x14ac:dyDescent="0.2">
      <c r="A25285" s="1">
        <v>45514</v>
      </c>
      <c r="B25285" t="s">
        <v>148</v>
      </c>
      <c r="C25285" t="s">
        <v>63</v>
      </c>
      <c r="D25285">
        <v>20</v>
      </c>
      <c r="E25285">
        <v>50.007652</v>
      </c>
      <c r="F25285" s="6">
        <v>-30.007652282714801</v>
      </c>
      <c r="G25285">
        <v>-150.03826141357399</v>
      </c>
      <c r="H25285" s="1">
        <f t="shared" si="395"/>
        <v>45514</v>
      </c>
    </row>
    <row r="25286" spans="1:8" x14ac:dyDescent="0.2">
      <c r="A25286" s="1">
        <v>45515</v>
      </c>
      <c r="B25286" t="s">
        <v>148</v>
      </c>
      <c r="C25286" t="s">
        <v>63</v>
      </c>
      <c r="D25286">
        <v>160</v>
      </c>
      <c r="E25286">
        <v>48.525764000000002</v>
      </c>
      <c r="F25286" s="5">
        <v>111.474235534667</v>
      </c>
      <c r="G25286" s="2">
        <v>69.671397209167395</v>
      </c>
      <c r="H25286" s="1">
        <f t="shared" si="395"/>
        <v>45515</v>
      </c>
    </row>
    <row r="25287" spans="1:8" x14ac:dyDescent="0.2">
      <c r="A25287" s="1">
        <v>45516</v>
      </c>
      <c r="B25287" t="s">
        <v>148</v>
      </c>
      <c r="C25287" t="s">
        <v>63</v>
      </c>
      <c r="D25287">
        <v>40</v>
      </c>
      <c r="E25287">
        <v>52.170720000000003</v>
      </c>
      <c r="F25287" s="6">
        <v>-12.1707191467285</v>
      </c>
      <c r="G25287">
        <v>-30.4267978668212</v>
      </c>
      <c r="H25287" s="1">
        <f t="shared" si="395"/>
        <v>45516</v>
      </c>
    </row>
    <row r="25288" spans="1:8" x14ac:dyDescent="0.2">
      <c r="A25288" s="1">
        <v>45517</v>
      </c>
      <c r="B25288" t="s">
        <v>148</v>
      </c>
      <c r="C25288" t="s">
        <v>63</v>
      </c>
      <c r="D25288">
        <v>20</v>
      </c>
      <c r="E25288">
        <v>51.408115000000002</v>
      </c>
      <c r="F25288" s="6">
        <v>-31.408115386962798</v>
      </c>
      <c r="G25288">
        <v>-157.040576934814</v>
      </c>
      <c r="H25288" s="1">
        <f t="shared" si="395"/>
        <v>45517</v>
      </c>
    </row>
    <row r="25289" spans="1:8" x14ac:dyDescent="0.2">
      <c r="A25289" s="3">
        <v>45518</v>
      </c>
      <c r="B25289" t="s">
        <v>148</v>
      </c>
      <c r="C25289" t="s">
        <v>63</v>
      </c>
      <c r="E25289">
        <v>50.732483000000002</v>
      </c>
      <c r="F25289" s="6">
        <v>0</v>
      </c>
      <c r="G25289">
        <v>0</v>
      </c>
      <c r="H25289" s="1">
        <f t="shared" si="395"/>
        <v>45518</v>
      </c>
    </row>
    <row r="25290" spans="1:8" x14ac:dyDescent="0.2">
      <c r="A25290" s="3">
        <v>45519</v>
      </c>
      <c r="B25290" t="s">
        <v>148</v>
      </c>
      <c r="C25290" t="s">
        <v>63</v>
      </c>
      <c r="E25290">
        <v>50.993586999999998</v>
      </c>
      <c r="F25290" s="6">
        <v>0</v>
      </c>
      <c r="G25290">
        <v>0</v>
      </c>
      <c r="H25290" s="1">
        <f t="shared" si="395"/>
        <v>45519</v>
      </c>
    </row>
    <row r="25291" spans="1:8" x14ac:dyDescent="0.2">
      <c r="A25291" s="3">
        <v>45520</v>
      </c>
      <c r="B25291" t="s">
        <v>148</v>
      </c>
      <c r="C25291" t="s">
        <v>63</v>
      </c>
      <c r="E25291">
        <v>50.473953000000002</v>
      </c>
      <c r="F25291" s="6">
        <v>0</v>
      </c>
      <c r="G25291">
        <v>0</v>
      </c>
      <c r="H25291" s="1">
        <f t="shared" si="395"/>
        <v>45520</v>
      </c>
    </row>
    <row r="25292" spans="1:8" x14ac:dyDescent="0.2">
      <c r="A25292" s="3">
        <v>45521</v>
      </c>
      <c r="B25292" t="s">
        <v>148</v>
      </c>
      <c r="C25292" t="s">
        <v>63</v>
      </c>
      <c r="E25292">
        <v>50.980164000000002</v>
      </c>
      <c r="F25292" s="6">
        <v>0</v>
      </c>
      <c r="G25292">
        <v>0</v>
      </c>
      <c r="H25292" s="1">
        <f t="shared" si="395"/>
        <v>45521</v>
      </c>
    </row>
    <row r="25293" spans="1:8" x14ac:dyDescent="0.2">
      <c r="A25293" s="3">
        <v>45522</v>
      </c>
      <c r="B25293" t="s">
        <v>148</v>
      </c>
      <c r="C25293" t="s">
        <v>63</v>
      </c>
      <c r="E25293">
        <v>51.396859999999997</v>
      </c>
      <c r="F25293" s="6">
        <v>0</v>
      </c>
      <c r="G25293">
        <v>0</v>
      </c>
      <c r="H25293" s="1">
        <f t="shared" si="395"/>
        <v>45522</v>
      </c>
    </row>
    <row r="25294" spans="1:8" x14ac:dyDescent="0.2">
      <c r="A25294" s="3">
        <v>45523</v>
      </c>
      <c r="B25294" t="s">
        <v>148</v>
      </c>
      <c r="C25294" t="s">
        <v>63</v>
      </c>
      <c r="E25294">
        <v>51.7515</v>
      </c>
      <c r="F25294" s="6">
        <v>0</v>
      </c>
      <c r="G25294">
        <v>0</v>
      </c>
      <c r="H25294" s="1">
        <f t="shared" si="395"/>
        <v>45523</v>
      </c>
    </row>
    <row r="25295" spans="1:8" x14ac:dyDescent="0.2">
      <c r="A25295" s="3">
        <v>45524</v>
      </c>
      <c r="B25295" t="s">
        <v>148</v>
      </c>
      <c r="C25295" t="s">
        <v>63</v>
      </c>
      <c r="E25295">
        <v>51.884270000000001</v>
      </c>
      <c r="F25295" s="6">
        <v>0</v>
      </c>
      <c r="G25295">
        <v>0</v>
      </c>
      <c r="H25295" s="1">
        <f t="shared" si="395"/>
        <v>45524</v>
      </c>
    </row>
    <row r="25296" spans="1:8" x14ac:dyDescent="0.2">
      <c r="A25296" s="3">
        <v>45525</v>
      </c>
      <c r="B25296" t="s">
        <v>148</v>
      </c>
      <c r="C25296" t="s">
        <v>63</v>
      </c>
      <c r="E25296">
        <v>52.144463000000002</v>
      </c>
      <c r="F25296" s="6">
        <v>0</v>
      </c>
      <c r="G25296">
        <v>0</v>
      </c>
      <c r="H25296" s="1">
        <f t="shared" si="395"/>
        <v>45525</v>
      </c>
    </row>
    <row r="25297" spans="1:8" x14ac:dyDescent="0.2">
      <c r="A25297" s="3">
        <v>45526</v>
      </c>
      <c r="B25297" t="s">
        <v>148</v>
      </c>
      <c r="C25297" t="s">
        <v>63</v>
      </c>
      <c r="E25297">
        <v>49.107703999999998</v>
      </c>
      <c r="F25297" s="6">
        <v>0</v>
      </c>
      <c r="G25297">
        <v>0</v>
      </c>
      <c r="H25297" s="1">
        <f t="shared" si="395"/>
        <v>45526</v>
      </c>
    </row>
    <row r="25298" spans="1:8" x14ac:dyDescent="0.2">
      <c r="A25298" s="3">
        <v>45527</v>
      </c>
      <c r="B25298" t="s">
        <v>148</v>
      </c>
      <c r="C25298" t="s">
        <v>63</v>
      </c>
      <c r="E25298">
        <v>49.288353000000001</v>
      </c>
      <c r="F25298" s="6">
        <v>0</v>
      </c>
      <c r="G25298">
        <v>0</v>
      </c>
      <c r="H25298" s="1">
        <f t="shared" si="395"/>
        <v>45527</v>
      </c>
    </row>
    <row r="25299" spans="1:8" x14ac:dyDescent="0.2">
      <c r="A25299" s="3">
        <v>45528</v>
      </c>
      <c r="B25299" t="s">
        <v>148</v>
      </c>
      <c r="C25299" t="s">
        <v>63</v>
      </c>
      <c r="E25299">
        <v>49.667853999999998</v>
      </c>
      <c r="F25299" s="6">
        <v>0</v>
      </c>
      <c r="G25299">
        <v>0</v>
      </c>
      <c r="H25299" s="1">
        <f t="shared" si="395"/>
        <v>45528</v>
      </c>
    </row>
    <row r="25300" spans="1:8" x14ac:dyDescent="0.2">
      <c r="A25300" s="3">
        <v>45529</v>
      </c>
      <c r="B25300" t="s">
        <v>148</v>
      </c>
      <c r="C25300" t="s">
        <v>63</v>
      </c>
      <c r="E25300">
        <v>49.630814000000001</v>
      </c>
      <c r="F25300" s="6">
        <v>0</v>
      </c>
      <c r="G25300">
        <v>0</v>
      </c>
      <c r="H25300" s="1">
        <f t="shared" si="395"/>
        <v>45529</v>
      </c>
    </row>
    <row r="25301" spans="1:8" x14ac:dyDescent="0.2">
      <c r="A25301" s="3">
        <v>45530</v>
      </c>
      <c r="B25301" t="s">
        <v>148</v>
      </c>
      <c r="C25301" t="s">
        <v>63</v>
      </c>
      <c r="E25301">
        <v>49.580765</v>
      </c>
      <c r="F25301" s="6">
        <v>0</v>
      </c>
      <c r="G25301">
        <v>0</v>
      </c>
      <c r="H25301" s="1">
        <f t="shared" si="395"/>
        <v>45530</v>
      </c>
    </row>
    <row r="25302" spans="1:8" x14ac:dyDescent="0.2">
      <c r="A25302" s="3">
        <v>45531</v>
      </c>
      <c r="B25302" t="s">
        <v>148</v>
      </c>
      <c r="C25302" t="s">
        <v>63</v>
      </c>
      <c r="E25302">
        <v>49.545726999999999</v>
      </c>
      <c r="F25302" s="6">
        <v>0</v>
      </c>
      <c r="G25302">
        <v>0</v>
      </c>
      <c r="H25302" s="1">
        <f t="shared" si="395"/>
        <v>45531</v>
      </c>
    </row>
    <row r="25303" spans="1:8" x14ac:dyDescent="0.2">
      <c r="A25303" s="3">
        <v>45532</v>
      </c>
      <c r="B25303" t="s">
        <v>148</v>
      </c>
      <c r="C25303" t="s">
        <v>63</v>
      </c>
      <c r="E25303">
        <v>49.505702999999997</v>
      </c>
      <c r="F25303" s="6">
        <v>0</v>
      </c>
      <c r="G25303">
        <v>0</v>
      </c>
      <c r="H25303" s="1">
        <f t="shared" si="395"/>
        <v>45532</v>
      </c>
    </row>
    <row r="25304" spans="1:8" x14ac:dyDescent="0.2">
      <c r="A25304" s="1">
        <v>45460</v>
      </c>
      <c r="B25304" t="s">
        <v>148</v>
      </c>
      <c r="C25304" t="s">
        <v>66</v>
      </c>
      <c r="D25304">
        <v>60</v>
      </c>
      <c r="E25304">
        <v>93.994649999999993</v>
      </c>
      <c r="F25304" s="6">
        <v>-33.994651794433501</v>
      </c>
      <c r="G25304">
        <v>-56.657752990722599</v>
      </c>
      <c r="H25304" s="1">
        <f t="shared" si="395"/>
        <v>45460</v>
      </c>
    </row>
    <row r="25305" spans="1:8" x14ac:dyDescent="0.2">
      <c r="A25305" s="1">
        <v>45461</v>
      </c>
      <c r="B25305" t="s">
        <v>148</v>
      </c>
      <c r="C25305" t="s">
        <v>66</v>
      </c>
      <c r="D25305">
        <v>80</v>
      </c>
      <c r="E25305">
        <v>93.434364000000002</v>
      </c>
      <c r="F25305" s="6">
        <v>-13.434364318847599</v>
      </c>
      <c r="G25305">
        <v>-16.792955398559499</v>
      </c>
      <c r="H25305" s="1">
        <f t="shared" si="395"/>
        <v>45461</v>
      </c>
    </row>
    <row r="25306" spans="1:8" x14ac:dyDescent="0.2">
      <c r="A25306" s="1">
        <v>45462</v>
      </c>
      <c r="B25306" t="s">
        <v>148</v>
      </c>
      <c r="C25306" t="s">
        <v>66</v>
      </c>
      <c r="D25306">
        <v>100</v>
      </c>
      <c r="E25306">
        <v>94.571785000000006</v>
      </c>
      <c r="F25306" s="5">
        <v>5.4282150268554599</v>
      </c>
      <c r="G25306" s="2">
        <v>5.4282150268554599</v>
      </c>
      <c r="H25306" s="1">
        <f t="shared" si="395"/>
        <v>45462</v>
      </c>
    </row>
    <row r="25307" spans="1:8" x14ac:dyDescent="0.2">
      <c r="A25307" s="1">
        <v>45485</v>
      </c>
      <c r="B25307" t="s">
        <v>148</v>
      </c>
      <c r="C25307" t="s">
        <v>66</v>
      </c>
      <c r="D25307">
        <v>140</v>
      </c>
      <c r="E25307">
        <v>90.010540000000006</v>
      </c>
      <c r="F25307" s="5">
        <v>49.989463806152301</v>
      </c>
      <c r="G25307" s="2">
        <v>35.7067598615373</v>
      </c>
      <c r="H25307" s="1">
        <f t="shared" si="395"/>
        <v>45485</v>
      </c>
    </row>
    <row r="25308" spans="1:8" x14ac:dyDescent="0.2">
      <c r="A25308" s="1">
        <v>45486</v>
      </c>
      <c r="B25308" t="s">
        <v>148</v>
      </c>
      <c r="C25308" t="s">
        <v>66</v>
      </c>
      <c r="D25308">
        <v>60</v>
      </c>
      <c r="E25308">
        <v>91.372349999999997</v>
      </c>
      <c r="F25308" s="6">
        <v>-31.372352600097599</v>
      </c>
      <c r="G25308">
        <v>-52.287254333496001</v>
      </c>
      <c r="H25308" s="1">
        <f t="shared" si="395"/>
        <v>45486</v>
      </c>
    </row>
    <row r="25309" spans="1:8" x14ac:dyDescent="0.2">
      <c r="A25309" s="1">
        <v>45487</v>
      </c>
      <c r="B25309" t="s">
        <v>148</v>
      </c>
      <c r="C25309" t="s">
        <v>66</v>
      </c>
      <c r="D25309">
        <v>120</v>
      </c>
      <c r="E25309">
        <v>92.515236000000002</v>
      </c>
      <c r="F25309" s="5">
        <v>27.484764099121001</v>
      </c>
      <c r="G25309" s="2">
        <v>22.9039700826009</v>
      </c>
      <c r="H25309" s="1">
        <f t="shared" si="395"/>
        <v>45487</v>
      </c>
    </row>
    <row r="25310" spans="1:8" x14ac:dyDescent="0.2">
      <c r="A25310" s="1">
        <v>45488</v>
      </c>
      <c r="B25310" t="s">
        <v>148</v>
      </c>
      <c r="C25310" t="s">
        <v>66</v>
      </c>
      <c r="D25310">
        <v>60</v>
      </c>
      <c r="E25310">
        <v>92.749979999999994</v>
      </c>
      <c r="F25310" s="6">
        <v>-32.749977111816399</v>
      </c>
      <c r="G25310">
        <v>-54.583295186360601</v>
      </c>
      <c r="H25310" s="1">
        <f t="shared" si="395"/>
        <v>45488</v>
      </c>
    </row>
    <row r="25311" spans="1:8" x14ac:dyDescent="0.2">
      <c r="A25311" s="1">
        <v>45502</v>
      </c>
      <c r="B25311" t="s">
        <v>148</v>
      </c>
      <c r="C25311" t="s">
        <v>66</v>
      </c>
      <c r="D25311">
        <v>60</v>
      </c>
      <c r="E25311">
        <v>94.028419999999997</v>
      </c>
      <c r="F25311" s="6">
        <v>-34.028419494628899</v>
      </c>
      <c r="G25311">
        <v>-56.714032491048101</v>
      </c>
      <c r="H25311" s="1">
        <f t="shared" si="395"/>
        <v>45502</v>
      </c>
    </row>
    <row r="25312" spans="1:8" x14ac:dyDescent="0.2">
      <c r="A25312" s="1">
        <v>45503</v>
      </c>
      <c r="B25312" t="s">
        <v>148</v>
      </c>
      <c r="C25312" t="s">
        <v>66</v>
      </c>
      <c r="D25312">
        <v>100</v>
      </c>
      <c r="E25312">
        <v>91.541790000000006</v>
      </c>
      <c r="F25312" s="5">
        <v>8.4582138061523402</v>
      </c>
      <c r="G25312" s="2">
        <v>8.4582138061523402</v>
      </c>
      <c r="H25312" s="1">
        <f t="shared" si="395"/>
        <v>45503</v>
      </c>
    </row>
    <row r="25313" spans="1:8" x14ac:dyDescent="0.2">
      <c r="A25313" s="1">
        <v>45504</v>
      </c>
      <c r="B25313" t="s">
        <v>148</v>
      </c>
      <c r="C25313" t="s">
        <v>66</v>
      </c>
      <c r="D25313">
        <v>40</v>
      </c>
      <c r="E25313">
        <v>88.401120000000006</v>
      </c>
      <c r="F25313" s="6">
        <v>-48.401123046875</v>
      </c>
      <c r="G25313">
        <v>-121.002807617187</v>
      </c>
      <c r="H25313" s="1">
        <f t="shared" si="395"/>
        <v>45504</v>
      </c>
    </row>
    <row r="25314" spans="1:8" x14ac:dyDescent="0.2">
      <c r="A25314" s="1">
        <v>45505</v>
      </c>
      <c r="B25314" t="s">
        <v>148</v>
      </c>
      <c r="C25314" t="s">
        <v>66</v>
      </c>
      <c r="D25314">
        <v>140</v>
      </c>
      <c r="E25314">
        <v>88.593956000000006</v>
      </c>
      <c r="F25314" s="5">
        <v>51.406044006347599</v>
      </c>
      <c r="G25314">
        <v>36.718602861676899</v>
      </c>
      <c r="H25314" s="1">
        <f t="shared" si="395"/>
        <v>45505</v>
      </c>
    </row>
    <row r="25315" spans="1:8" x14ac:dyDescent="0.2">
      <c r="A25315" s="1">
        <v>45507</v>
      </c>
      <c r="B25315" t="s">
        <v>148</v>
      </c>
      <c r="C25315" t="s">
        <v>66</v>
      </c>
      <c r="D25315">
        <v>100</v>
      </c>
      <c r="E25315">
        <v>90.185699999999997</v>
      </c>
      <c r="F25315" s="5">
        <v>9.8143005371093697</v>
      </c>
      <c r="G25315" s="2">
        <v>9.8143005371093697</v>
      </c>
      <c r="H25315" s="1">
        <f t="shared" si="395"/>
        <v>45507</v>
      </c>
    </row>
    <row r="25316" spans="1:8" x14ac:dyDescent="0.2">
      <c r="A25316" s="1">
        <v>45508</v>
      </c>
      <c r="B25316" t="s">
        <v>148</v>
      </c>
      <c r="C25316" t="s">
        <v>66</v>
      </c>
      <c r="D25316">
        <v>40</v>
      </c>
      <c r="E25316">
        <v>90.954955999999996</v>
      </c>
      <c r="F25316" s="6">
        <v>-50.9549560546875</v>
      </c>
      <c r="G25316">
        <v>-127.387390136718</v>
      </c>
      <c r="H25316" s="1">
        <f t="shared" si="395"/>
        <v>45508</v>
      </c>
    </row>
    <row r="25317" spans="1:8" x14ac:dyDescent="0.2">
      <c r="A25317" s="1">
        <v>45509</v>
      </c>
      <c r="B25317" t="s">
        <v>148</v>
      </c>
      <c r="C25317" t="s">
        <v>66</v>
      </c>
      <c r="D25317">
        <v>80</v>
      </c>
      <c r="E25317">
        <v>90.136009999999999</v>
      </c>
      <c r="F25317" s="6">
        <v>-10.1360092163085</v>
      </c>
      <c r="G25317">
        <v>-12.6700115203857</v>
      </c>
      <c r="H25317" s="1">
        <f t="shared" si="395"/>
        <v>45509</v>
      </c>
    </row>
    <row r="25318" spans="1:8" x14ac:dyDescent="0.2">
      <c r="A25318" s="1">
        <v>45510</v>
      </c>
      <c r="B25318" t="s">
        <v>148</v>
      </c>
      <c r="C25318" t="s">
        <v>66</v>
      </c>
      <c r="D25318">
        <v>80</v>
      </c>
      <c r="E25318">
        <v>87.716009999999997</v>
      </c>
      <c r="F25318" s="6">
        <v>-7.7160110473632804</v>
      </c>
      <c r="G25318">
        <v>-9.6450138092040998</v>
      </c>
      <c r="H25318" s="1">
        <f t="shared" si="395"/>
        <v>45510</v>
      </c>
    </row>
    <row r="25319" spans="1:8" x14ac:dyDescent="0.2">
      <c r="A25319" s="1">
        <v>45511</v>
      </c>
      <c r="B25319" t="s">
        <v>148</v>
      </c>
      <c r="C25319" t="s">
        <v>66</v>
      </c>
      <c r="D25319">
        <v>100</v>
      </c>
      <c r="E25319">
        <v>88.361230000000006</v>
      </c>
      <c r="F25319" s="5">
        <v>11.638771057128899</v>
      </c>
      <c r="G25319" s="2">
        <v>11.638771057128899</v>
      </c>
      <c r="H25319" s="1">
        <f t="shared" si="395"/>
        <v>45511</v>
      </c>
    </row>
    <row r="25320" spans="1:8" x14ac:dyDescent="0.2">
      <c r="A25320" s="1">
        <v>45512</v>
      </c>
      <c r="B25320" t="s">
        <v>148</v>
      </c>
      <c r="C25320" t="s">
        <v>66</v>
      </c>
      <c r="D25320">
        <v>80</v>
      </c>
      <c r="E25320">
        <v>87.145065000000002</v>
      </c>
      <c r="F25320" s="6">
        <v>-7.1450653076171804</v>
      </c>
      <c r="G25320">
        <v>-8.9313316345214808</v>
      </c>
      <c r="H25320" s="1">
        <f t="shared" si="395"/>
        <v>45512</v>
      </c>
    </row>
    <row r="25321" spans="1:8" x14ac:dyDescent="0.2">
      <c r="A25321" s="1">
        <v>45513</v>
      </c>
      <c r="B25321" t="s">
        <v>148</v>
      </c>
      <c r="C25321" t="s">
        <v>66</v>
      </c>
      <c r="D25321">
        <v>40</v>
      </c>
      <c r="E25321">
        <v>88.009079999999997</v>
      </c>
      <c r="F25321" s="6">
        <v>-48.009078979492102</v>
      </c>
      <c r="G25321">
        <v>-120.02269744873</v>
      </c>
      <c r="H25321" s="1">
        <f t="shared" si="395"/>
        <v>45513</v>
      </c>
    </row>
    <row r="25322" spans="1:8" x14ac:dyDescent="0.2">
      <c r="A25322" s="3">
        <v>45518</v>
      </c>
      <c r="B25322" t="s">
        <v>148</v>
      </c>
      <c r="C25322" t="s">
        <v>66</v>
      </c>
      <c r="E25322">
        <v>88.298029999999997</v>
      </c>
      <c r="F25322" s="6">
        <v>0</v>
      </c>
      <c r="G25322">
        <v>0</v>
      </c>
      <c r="H25322" s="1">
        <f t="shared" si="395"/>
        <v>45518</v>
      </c>
    </row>
    <row r="25323" spans="1:8" x14ac:dyDescent="0.2">
      <c r="A25323" s="3">
        <v>45519</v>
      </c>
      <c r="B25323" t="s">
        <v>148</v>
      </c>
      <c r="C25323" t="s">
        <v>66</v>
      </c>
      <c r="E25323">
        <v>87.499510000000001</v>
      </c>
      <c r="F25323" s="6">
        <v>0</v>
      </c>
      <c r="G25323">
        <v>0</v>
      </c>
      <c r="H25323" s="1">
        <f t="shared" si="395"/>
        <v>45519</v>
      </c>
    </row>
    <row r="25324" spans="1:8" x14ac:dyDescent="0.2">
      <c r="A25324" s="3">
        <v>45520</v>
      </c>
      <c r="B25324" t="s">
        <v>148</v>
      </c>
      <c r="C25324" t="s">
        <v>66</v>
      </c>
      <c r="E25324">
        <v>88.703800000000001</v>
      </c>
      <c r="F25324" s="6">
        <v>0</v>
      </c>
      <c r="G25324">
        <v>0</v>
      </c>
      <c r="H25324" s="1">
        <f t="shared" si="395"/>
        <v>45520</v>
      </c>
    </row>
    <row r="25325" spans="1:8" x14ac:dyDescent="0.2">
      <c r="A25325" s="3">
        <v>45521</v>
      </c>
      <c r="B25325" t="s">
        <v>148</v>
      </c>
      <c r="C25325" t="s">
        <v>66</v>
      </c>
      <c r="E25325">
        <v>86.507140000000007</v>
      </c>
      <c r="F25325" s="6">
        <v>0</v>
      </c>
      <c r="G25325">
        <v>0</v>
      </c>
      <c r="H25325" s="1">
        <f t="shared" si="395"/>
        <v>45521</v>
      </c>
    </row>
    <row r="25326" spans="1:8" x14ac:dyDescent="0.2">
      <c r="A25326" s="3">
        <v>45522</v>
      </c>
      <c r="B25326" t="s">
        <v>148</v>
      </c>
      <c r="C25326" t="s">
        <v>66</v>
      </c>
      <c r="E25326">
        <v>85.903509999999997</v>
      </c>
      <c r="F25326" s="6">
        <v>0</v>
      </c>
      <c r="G25326">
        <v>0</v>
      </c>
      <c r="H25326" s="1">
        <f t="shared" si="395"/>
        <v>45522</v>
      </c>
    </row>
    <row r="25327" spans="1:8" x14ac:dyDescent="0.2">
      <c r="A25327" s="3">
        <v>45523</v>
      </c>
      <c r="B25327" t="s">
        <v>148</v>
      </c>
      <c r="C25327" t="s">
        <v>66</v>
      </c>
      <c r="E25327">
        <v>87.210120000000003</v>
      </c>
      <c r="F25327" s="6">
        <v>0</v>
      </c>
      <c r="G25327">
        <v>0</v>
      </c>
      <c r="H25327" s="1">
        <f t="shared" si="395"/>
        <v>45523</v>
      </c>
    </row>
    <row r="25328" spans="1:8" x14ac:dyDescent="0.2">
      <c r="A25328" s="3">
        <v>45524</v>
      </c>
      <c r="B25328" t="s">
        <v>148</v>
      </c>
      <c r="C25328" t="s">
        <v>66</v>
      </c>
      <c r="E25328">
        <v>87.52055</v>
      </c>
      <c r="F25328" s="6">
        <v>0</v>
      </c>
      <c r="G25328">
        <v>0</v>
      </c>
      <c r="H25328" s="1">
        <f t="shared" si="395"/>
        <v>45524</v>
      </c>
    </row>
    <row r="25329" spans="1:8" x14ac:dyDescent="0.2">
      <c r="A25329" s="3">
        <v>45525</v>
      </c>
      <c r="B25329" t="s">
        <v>148</v>
      </c>
      <c r="C25329" t="s">
        <v>66</v>
      </c>
      <c r="E25329">
        <v>87.785839999999993</v>
      </c>
      <c r="F25329" s="6">
        <v>0</v>
      </c>
      <c r="G25329">
        <v>0</v>
      </c>
      <c r="H25329" s="1">
        <f t="shared" si="395"/>
        <v>45525</v>
      </c>
    </row>
    <row r="25330" spans="1:8" x14ac:dyDescent="0.2">
      <c r="A25330" s="3">
        <v>45526</v>
      </c>
      <c r="B25330" t="s">
        <v>148</v>
      </c>
      <c r="C25330" t="s">
        <v>66</v>
      </c>
      <c r="E25330">
        <v>87.336070000000007</v>
      </c>
      <c r="F25330" s="6">
        <v>0</v>
      </c>
      <c r="G25330">
        <v>0</v>
      </c>
      <c r="H25330" s="1">
        <f t="shared" si="395"/>
        <v>45526</v>
      </c>
    </row>
    <row r="25331" spans="1:8" x14ac:dyDescent="0.2">
      <c r="A25331" s="3">
        <v>45527</v>
      </c>
      <c r="B25331" t="s">
        <v>148</v>
      </c>
      <c r="C25331" t="s">
        <v>66</v>
      </c>
      <c r="E25331">
        <v>87.546750000000003</v>
      </c>
      <c r="F25331" s="6">
        <v>0</v>
      </c>
      <c r="G25331">
        <v>0</v>
      </c>
      <c r="H25331" s="1">
        <f t="shared" si="395"/>
        <v>45527</v>
      </c>
    </row>
    <row r="25332" spans="1:8" x14ac:dyDescent="0.2">
      <c r="A25332" s="3">
        <v>45528</v>
      </c>
      <c r="B25332" t="s">
        <v>148</v>
      </c>
      <c r="C25332" t="s">
        <v>66</v>
      </c>
      <c r="E25332">
        <v>88.873930000000001</v>
      </c>
      <c r="F25332" s="6">
        <v>0</v>
      </c>
      <c r="G25332">
        <v>0</v>
      </c>
      <c r="H25332" s="1">
        <f t="shared" si="395"/>
        <v>45528</v>
      </c>
    </row>
    <row r="25333" spans="1:8" x14ac:dyDescent="0.2">
      <c r="A25333" s="3">
        <v>45529</v>
      </c>
      <c r="B25333" t="s">
        <v>148</v>
      </c>
      <c r="C25333" t="s">
        <v>66</v>
      </c>
      <c r="E25333">
        <v>88.874724999999998</v>
      </c>
      <c r="F25333" s="6">
        <v>0</v>
      </c>
      <c r="G25333">
        <v>0</v>
      </c>
      <c r="H25333" s="1">
        <f t="shared" si="395"/>
        <v>45529</v>
      </c>
    </row>
    <row r="25334" spans="1:8" x14ac:dyDescent="0.2">
      <c r="A25334" s="3">
        <v>45530</v>
      </c>
      <c r="B25334" t="s">
        <v>148</v>
      </c>
      <c r="C25334" t="s">
        <v>66</v>
      </c>
      <c r="E25334">
        <v>88.901619999999994</v>
      </c>
      <c r="F25334" s="6">
        <v>0</v>
      </c>
      <c r="G25334">
        <v>0</v>
      </c>
      <c r="H25334" s="1">
        <f t="shared" si="395"/>
        <v>45530</v>
      </c>
    </row>
    <row r="25335" spans="1:8" x14ac:dyDescent="0.2">
      <c r="A25335" s="3">
        <v>45531</v>
      </c>
      <c r="B25335" t="s">
        <v>148</v>
      </c>
      <c r="C25335" t="s">
        <v>66</v>
      </c>
      <c r="E25335">
        <v>88.891525000000001</v>
      </c>
      <c r="F25335" s="6">
        <v>0</v>
      </c>
      <c r="G25335">
        <v>0</v>
      </c>
      <c r="H25335" s="1">
        <f t="shared" si="395"/>
        <v>45531</v>
      </c>
    </row>
    <row r="25336" spans="1:8" x14ac:dyDescent="0.2">
      <c r="A25336" s="3">
        <v>45532</v>
      </c>
      <c r="B25336" t="s">
        <v>148</v>
      </c>
      <c r="C25336" t="s">
        <v>66</v>
      </c>
      <c r="E25336">
        <v>88.969130000000007</v>
      </c>
      <c r="F25336" s="6">
        <v>0</v>
      </c>
      <c r="G25336">
        <v>0</v>
      </c>
      <c r="H25336" s="1">
        <f t="shared" si="395"/>
        <v>45532</v>
      </c>
    </row>
    <row r="25337" spans="1:8" x14ac:dyDescent="0.2">
      <c r="A25337" s="1">
        <v>45500</v>
      </c>
      <c r="B25337" t="s">
        <v>148</v>
      </c>
      <c r="C25337" t="s">
        <v>67</v>
      </c>
      <c r="D25337">
        <v>160</v>
      </c>
      <c r="E25337">
        <v>38.080092999999998</v>
      </c>
      <c r="F25337" s="5">
        <v>121.91990661621</v>
      </c>
      <c r="G25337" s="2">
        <v>76.199941635131793</v>
      </c>
      <c r="H25337" s="1">
        <f t="shared" si="395"/>
        <v>45500</v>
      </c>
    </row>
    <row r="25338" spans="1:8" x14ac:dyDescent="0.2">
      <c r="A25338" s="1">
        <v>45501</v>
      </c>
      <c r="B25338" t="s">
        <v>148</v>
      </c>
      <c r="C25338" t="s">
        <v>67</v>
      </c>
      <c r="D25338">
        <v>40</v>
      </c>
      <c r="E25338">
        <v>37.877049999999997</v>
      </c>
      <c r="F25338" s="5">
        <v>2.12295150756835</v>
      </c>
      <c r="G25338" s="2">
        <v>5.3073787689208896</v>
      </c>
      <c r="H25338" s="1">
        <f t="shared" si="395"/>
        <v>45501</v>
      </c>
    </row>
    <row r="25339" spans="1:8" x14ac:dyDescent="0.2">
      <c r="A25339" s="1">
        <v>45502</v>
      </c>
      <c r="B25339" t="s">
        <v>148</v>
      </c>
      <c r="C25339" t="s">
        <v>67</v>
      </c>
      <c r="D25339">
        <v>20</v>
      </c>
      <c r="E25339">
        <v>38.540076999999997</v>
      </c>
      <c r="F25339" s="6">
        <v>-18.540077209472599</v>
      </c>
      <c r="G25339">
        <v>-92.700386047363196</v>
      </c>
      <c r="H25339" s="1">
        <f t="shared" si="395"/>
        <v>45502</v>
      </c>
    </row>
    <row r="25340" spans="1:8" x14ac:dyDescent="0.2">
      <c r="A25340" s="1">
        <v>45503</v>
      </c>
      <c r="B25340" t="s">
        <v>148</v>
      </c>
      <c r="C25340" t="s">
        <v>67</v>
      </c>
      <c r="D25340">
        <v>20</v>
      </c>
      <c r="E25340">
        <v>38.725467999999999</v>
      </c>
      <c r="F25340" s="6">
        <v>-18.725467681884702</v>
      </c>
      <c r="G25340">
        <v>-93.6273384094238</v>
      </c>
      <c r="H25340" s="1">
        <f t="shared" si="395"/>
        <v>45503</v>
      </c>
    </row>
    <row r="25341" spans="1:8" x14ac:dyDescent="0.2">
      <c r="A25341" s="1">
        <v>45504</v>
      </c>
      <c r="B25341" t="s">
        <v>148</v>
      </c>
      <c r="C25341" t="s">
        <v>67</v>
      </c>
      <c r="D25341">
        <v>20</v>
      </c>
      <c r="E25341">
        <v>38.873370000000001</v>
      </c>
      <c r="F25341" s="6">
        <v>-18.8733711242675</v>
      </c>
      <c r="G25341">
        <v>-94.366855621337805</v>
      </c>
      <c r="H25341" s="1">
        <f t="shared" si="395"/>
        <v>45504</v>
      </c>
    </row>
    <row r="25342" spans="1:8" x14ac:dyDescent="0.2">
      <c r="A25342" s="1">
        <v>45505</v>
      </c>
      <c r="B25342" t="s">
        <v>148</v>
      </c>
      <c r="C25342" t="s">
        <v>67</v>
      </c>
      <c r="D25342">
        <v>20</v>
      </c>
      <c r="E25342">
        <v>38.908090000000001</v>
      </c>
      <c r="F25342" s="6">
        <v>-18.908088684081999</v>
      </c>
      <c r="G25342">
        <v>-94.540443420410099</v>
      </c>
      <c r="H25342" s="1">
        <f t="shared" si="395"/>
        <v>45505</v>
      </c>
    </row>
    <row r="25343" spans="1:8" x14ac:dyDescent="0.2">
      <c r="A25343" s="1">
        <v>45506</v>
      </c>
      <c r="B25343" t="s">
        <v>148</v>
      </c>
      <c r="C25343" t="s">
        <v>67</v>
      </c>
      <c r="D25343">
        <v>20</v>
      </c>
      <c r="E25343">
        <v>38.802852999999999</v>
      </c>
      <c r="F25343" s="6">
        <v>-18.802852630615199</v>
      </c>
      <c r="G25343">
        <v>-94.014263153076101</v>
      </c>
      <c r="H25343" s="1">
        <f t="shared" si="395"/>
        <v>45506</v>
      </c>
    </row>
    <row r="25344" spans="1:8" x14ac:dyDescent="0.2">
      <c r="A25344" s="1">
        <v>45507</v>
      </c>
      <c r="B25344" t="s">
        <v>148</v>
      </c>
      <c r="C25344" t="s">
        <v>67</v>
      </c>
      <c r="D25344">
        <v>60</v>
      </c>
      <c r="E25344">
        <v>38.680492000000001</v>
      </c>
      <c r="F25344" s="5">
        <v>21.3195075988769</v>
      </c>
      <c r="G25344" s="2">
        <v>35.532512664794901</v>
      </c>
      <c r="H25344" s="1">
        <f t="shared" si="395"/>
        <v>45507</v>
      </c>
    </row>
    <row r="25345" spans="1:8" x14ac:dyDescent="0.2">
      <c r="A25345" s="1">
        <v>45511</v>
      </c>
      <c r="B25345" t="s">
        <v>148</v>
      </c>
      <c r="C25345" t="s">
        <v>67</v>
      </c>
      <c r="D25345">
        <v>20</v>
      </c>
      <c r="E25345">
        <v>39.306420000000003</v>
      </c>
      <c r="F25345" s="6">
        <v>-19.306419372558501</v>
      </c>
      <c r="G25345">
        <v>-96.532096862792898</v>
      </c>
      <c r="H25345" s="1">
        <f t="shared" si="395"/>
        <v>45511</v>
      </c>
    </row>
    <row r="25346" spans="1:8" x14ac:dyDescent="0.2">
      <c r="A25346" s="1">
        <v>45512</v>
      </c>
      <c r="B25346" t="s">
        <v>148</v>
      </c>
      <c r="C25346" t="s">
        <v>67</v>
      </c>
      <c r="D25346">
        <v>20</v>
      </c>
      <c r="E25346">
        <v>38.604267</v>
      </c>
      <c r="F25346" s="6">
        <v>-18.6042671203613</v>
      </c>
      <c r="G25346">
        <v>-93.021335601806598</v>
      </c>
      <c r="H25346" s="1">
        <f t="shared" si="395"/>
        <v>45512</v>
      </c>
    </row>
    <row r="25347" spans="1:8" x14ac:dyDescent="0.2">
      <c r="A25347" s="3">
        <v>45518</v>
      </c>
      <c r="B25347" t="s">
        <v>148</v>
      </c>
      <c r="C25347" t="s">
        <v>67</v>
      </c>
      <c r="E25347">
        <v>37.992109999999997</v>
      </c>
      <c r="F25347" s="6">
        <v>0</v>
      </c>
      <c r="G25347">
        <v>0</v>
      </c>
      <c r="H25347" s="1">
        <f t="shared" ref="H25347:H25410" si="396">INT(A25347)</f>
        <v>45518</v>
      </c>
    </row>
    <row r="25348" spans="1:8" x14ac:dyDescent="0.2">
      <c r="A25348" s="3">
        <v>45519</v>
      </c>
      <c r="B25348" t="s">
        <v>148</v>
      </c>
      <c r="C25348" t="s">
        <v>67</v>
      </c>
      <c r="E25348">
        <v>37.121310000000001</v>
      </c>
      <c r="F25348" s="6">
        <v>0</v>
      </c>
      <c r="G25348">
        <v>0</v>
      </c>
      <c r="H25348" s="1">
        <f t="shared" si="396"/>
        <v>45519</v>
      </c>
    </row>
    <row r="25349" spans="1:8" x14ac:dyDescent="0.2">
      <c r="A25349" s="3">
        <v>45520</v>
      </c>
      <c r="B25349" t="s">
        <v>148</v>
      </c>
      <c r="C25349" t="s">
        <v>67</v>
      </c>
      <c r="E25349">
        <v>37.223286000000002</v>
      </c>
      <c r="F25349" s="6">
        <v>0</v>
      </c>
      <c r="G25349">
        <v>0</v>
      </c>
      <c r="H25349" s="1">
        <f t="shared" si="396"/>
        <v>45520</v>
      </c>
    </row>
    <row r="25350" spans="1:8" x14ac:dyDescent="0.2">
      <c r="A25350" s="3">
        <v>45521</v>
      </c>
      <c r="B25350" t="s">
        <v>148</v>
      </c>
      <c r="C25350" t="s">
        <v>67</v>
      </c>
      <c r="E25350">
        <v>37.385956</v>
      </c>
      <c r="F25350" s="6">
        <v>0</v>
      </c>
      <c r="G25350">
        <v>0</v>
      </c>
      <c r="H25350" s="1">
        <f t="shared" si="396"/>
        <v>45521</v>
      </c>
    </row>
    <row r="25351" spans="1:8" x14ac:dyDescent="0.2">
      <c r="A25351" s="3">
        <v>45522</v>
      </c>
      <c r="B25351" t="s">
        <v>148</v>
      </c>
      <c r="C25351" t="s">
        <v>67</v>
      </c>
      <c r="E25351">
        <v>37.533638000000003</v>
      </c>
      <c r="F25351" s="6">
        <v>0</v>
      </c>
      <c r="G25351">
        <v>0</v>
      </c>
      <c r="H25351" s="1">
        <f t="shared" si="396"/>
        <v>45522</v>
      </c>
    </row>
    <row r="25352" spans="1:8" x14ac:dyDescent="0.2">
      <c r="A25352" s="3">
        <v>45523</v>
      </c>
      <c r="B25352" t="s">
        <v>148</v>
      </c>
      <c r="C25352" t="s">
        <v>67</v>
      </c>
      <c r="E25352">
        <v>37.661070000000002</v>
      </c>
      <c r="F25352" s="6">
        <v>0</v>
      </c>
      <c r="G25352">
        <v>0</v>
      </c>
      <c r="H25352" s="1">
        <f t="shared" si="396"/>
        <v>45523</v>
      </c>
    </row>
    <row r="25353" spans="1:8" x14ac:dyDescent="0.2">
      <c r="A25353" s="3">
        <v>45524</v>
      </c>
      <c r="B25353" t="s">
        <v>148</v>
      </c>
      <c r="C25353" t="s">
        <v>67</v>
      </c>
      <c r="E25353">
        <v>37.772959999999998</v>
      </c>
      <c r="F25353" s="6">
        <v>0</v>
      </c>
      <c r="G25353">
        <v>0</v>
      </c>
      <c r="H25353" s="1">
        <f t="shared" si="396"/>
        <v>45524</v>
      </c>
    </row>
    <row r="25354" spans="1:8" x14ac:dyDescent="0.2">
      <c r="A25354" s="3">
        <v>45525</v>
      </c>
      <c r="B25354" t="s">
        <v>148</v>
      </c>
      <c r="C25354" t="s">
        <v>67</v>
      </c>
      <c r="E25354">
        <v>37.870980000000003</v>
      </c>
      <c r="F25354" s="6">
        <v>0</v>
      </c>
      <c r="G25354">
        <v>0</v>
      </c>
      <c r="H25354" s="1">
        <f t="shared" si="396"/>
        <v>45525</v>
      </c>
    </row>
    <row r="25355" spans="1:8" x14ac:dyDescent="0.2">
      <c r="A25355" s="3">
        <v>45526</v>
      </c>
      <c r="B25355" t="s">
        <v>148</v>
      </c>
      <c r="C25355" t="s">
        <v>67</v>
      </c>
      <c r="E25355">
        <v>37.773758000000001</v>
      </c>
      <c r="F25355" s="6">
        <v>0</v>
      </c>
      <c r="G25355">
        <v>0</v>
      </c>
      <c r="H25355" s="1">
        <f t="shared" si="396"/>
        <v>45526</v>
      </c>
    </row>
    <row r="25356" spans="1:8" x14ac:dyDescent="0.2">
      <c r="A25356" s="3">
        <v>45527</v>
      </c>
      <c r="B25356" t="s">
        <v>148</v>
      </c>
      <c r="C25356" t="s">
        <v>67</v>
      </c>
      <c r="E25356">
        <v>37.861052999999998</v>
      </c>
      <c r="F25356" s="6">
        <v>0</v>
      </c>
      <c r="G25356">
        <v>0</v>
      </c>
      <c r="H25356" s="1">
        <f t="shared" si="396"/>
        <v>45527</v>
      </c>
    </row>
    <row r="25357" spans="1:8" x14ac:dyDescent="0.2">
      <c r="A25357" s="3">
        <v>45528</v>
      </c>
      <c r="B25357" t="s">
        <v>148</v>
      </c>
      <c r="C25357" t="s">
        <v>67</v>
      </c>
      <c r="E25357">
        <v>37.936076999999997</v>
      </c>
      <c r="F25357" s="6">
        <v>0</v>
      </c>
      <c r="G25357">
        <v>0</v>
      </c>
      <c r="H25357" s="1">
        <f t="shared" si="396"/>
        <v>45528</v>
      </c>
    </row>
    <row r="25358" spans="1:8" x14ac:dyDescent="0.2">
      <c r="A25358" s="3">
        <v>45529</v>
      </c>
      <c r="B25358" t="s">
        <v>148</v>
      </c>
      <c r="C25358" t="s">
        <v>67</v>
      </c>
      <c r="E25358">
        <v>37.939377</v>
      </c>
      <c r="F25358" s="6">
        <v>0</v>
      </c>
      <c r="G25358">
        <v>0</v>
      </c>
      <c r="H25358" s="1">
        <f t="shared" si="396"/>
        <v>45529</v>
      </c>
    </row>
    <row r="25359" spans="1:8" x14ac:dyDescent="0.2">
      <c r="A25359" s="3">
        <v>45530</v>
      </c>
      <c r="B25359" t="s">
        <v>148</v>
      </c>
      <c r="C25359" t="s">
        <v>67</v>
      </c>
      <c r="E25359">
        <v>37.945219999999999</v>
      </c>
      <c r="F25359" s="6">
        <v>0</v>
      </c>
      <c r="G25359">
        <v>0</v>
      </c>
      <c r="H25359" s="1">
        <f t="shared" si="396"/>
        <v>45530</v>
      </c>
    </row>
    <row r="25360" spans="1:8" x14ac:dyDescent="0.2">
      <c r="A25360" s="3">
        <v>45531</v>
      </c>
      <c r="B25360" t="s">
        <v>148</v>
      </c>
      <c r="C25360" t="s">
        <v>67</v>
      </c>
      <c r="E25360">
        <v>37.949966000000003</v>
      </c>
      <c r="F25360" s="6">
        <v>0</v>
      </c>
      <c r="G25360">
        <v>0</v>
      </c>
      <c r="H25360" s="1">
        <f t="shared" si="396"/>
        <v>45531</v>
      </c>
    </row>
    <row r="25361" spans="1:8" x14ac:dyDescent="0.2">
      <c r="A25361" s="3">
        <v>45532</v>
      </c>
      <c r="B25361" t="s">
        <v>148</v>
      </c>
      <c r="C25361" t="s">
        <v>67</v>
      </c>
      <c r="E25361">
        <v>37.953530000000001</v>
      </c>
      <c r="F25361" s="6">
        <v>0</v>
      </c>
      <c r="G25361">
        <v>0</v>
      </c>
      <c r="H25361" s="1">
        <f t="shared" si="396"/>
        <v>45532</v>
      </c>
    </row>
    <row r="25362" spans="1:8" x14ac:dyDescent="0.2">
      <c r="A25362" s="1">
        <v>45502</v>
      </c>
      <c r="B25362" t="s">
        <v>148</v>
      </c>
      <c r="C25362" t="s">
        <v>68</v>
      </c>
      <c r="D25362">
        <v>40</v>
      </c>
      <c r="E25362">
        <v>78.201899999999995</v>
      </c>
      <c r="F25362" s="6">
        <v>-38.201896667480398</v>
      </c>
      <c r="G25362">
        <v>-95.504741668701101</v>
      </c>
      <c r="H25362" s="1">
        <f t="shared" si="396"/>
        <v>45502</v>
      </c>
    </row>
    <row r="25363" spans="1:8" x14ac:dyDescent="0.2">
      <c r="A25363" s="1">
        <v>45503</v>
      </c>
      <c r="B25363" t="s">
        <v>148</v>
      </c>
      <c r="C25363" t="s">
        <v>68</v>
      </c>
      <c r="D25363">
        <v>80</v>
      </c>
      <c r="E25363">
        <v>77.851370000000003</v>
      </c>
      <c r="F25363" s="5">
        <v>2.1486282348632799</v>
      </c>
      <c r="G25363" s="2">
        <v>2.6857852935790998</v>
      </c>
      <c r="H25363" s="1">
        <f t="shared" si="396"/>
        <v>45503</v>
      </c>
    </row>
    <row r="25364" spans="1:8" x14ac:dyDescent="0.2">
      <c r="A25364" s="1">
        <v>45504</v>
      </c>
      <c r="B25364" t="s">
        <v>148</v>
      </c>
      <c r="C25364" t="s">
        <v>68</v>
      </c>
      <c r="D25364" s="2">
        <v>60</v>
      </c>
      <c r="E25364">
        <v>79.041793999999996</v>
      </c>
      <c r="F25364" s="6">
        <v>-19.041793823242099</v>
      </c>
      <c r="G25364">
        <v>-31.736323038736899</v>
      </c>
      <c r="H25364" s="1">
        <f t="shared" si="396"/>
        <v>45504</v>
      </c>
    </row>
    <row r="25365" spans="1:8" x14ac:dyDescent="0.2">
      <c r="A25365" s="1">
        <v>45505</v>
      </c>
      <c r="B25365" t="s">
        <v>148</v>
      </c>
      <c r="C25365" t="s">
        <v>68</v>
      </c>
      <c r="D25365" s="2">
        <v>60</v>
      </c>
      <c r="E25365">
        <v>79.679726000000002</v>
      </c>
      <c r="F25365" s="6">
        <v>-19.679725646972599</v>
      </c>
      <c r="G25365">
        <v>-32.799542744954401</v>
      </c>
      <c r="H25365" s="1">
        <f t="shared" si="396"/>
        <v>45505</v>
      </c>
    </row>
    <row r="25366" spans="1:8" x14ac:dyDescent="0.2">
      <c r="A25366" s="1">
        <v>45506</v>
      </c>
      <c r="B25366" t="s">
        <v>148</v>
      </c>
      <c r="C25366" t="s">
        <v>68</v>
      </c>
      <c r="D25366">
        <v>80</v>
      </c>
      <c r="E25366">
        <v>74.253426000000005</v>
      </c>
      <c r="F25366" s="5">
        <v>5.7465744018554599</v>
      </c>
      <c r="G25366" s="2">
        <v>7.1832180023193297</v>
      </c>
      <c r="H25366" s="1">
        <f t="shared" si="396"/>
        <v>45506</v>
      </c>
    </row>
    <row r="25367" spans="1:8" x14ac:dyDescent="0.2">
      <c r="A25367" s="1">
        <v>45508</v>
      </c>
      <c r="B25367" t="s">
        <v>148</v>
      </c>
      <c r="C25367" t="s">
        <v>68</v>
      </c>
      <c r="D25367">
        <v>80</v>
      </c>
      <c r="E25367">
        <v>74.918520000000001</v>
      </c>
      <c r="F25367" s="6">
        <v>5.08148193359375</v>
      </c>
      <c r="G25367" s="2">
        <v>6.3518524169921804</v>
      </c>
      <c r="H25367" s="1">
        <f t="shared" si="396"/>
        <v>45508</v>
      </c>
    </row>
    <row r="25368" spans="1:8" x14ac:dyDescent="0.2">
      <c r="A25368" s="1">
        <v>45509</v>
      </c>
      <c r="B25368" t="s">
        <v>148</v>
      </c>
      <c r="C25368" t="s">
        <v>68</v>
      </c>
      <c r="D25368" s="2">
        <v>60</v>
      </c>
      <c r="E25368">
        <v>73.194860000000006</v>
      </c>
      <c r="F25368" s="6">
        <v>-13.194862365722599</v>
      </c>
      <c r="G25368">
        <v>-21.991437276204401</v>
      </c>
      <c r="H25368" s="1">
        <f t="shared" si="396"/>
        <v>45509</v>
      </c>
    </row>
    <row r="25369" spans="1:8" x14ac:dyDescent="0.2">
      <c r="A25369" s="1">
        <v>45510</v>
      </c>
      <c r="B25369" t="s">
        <v>148</v>
      </c>
      <c r="C25369" t="s">
        <v>68</v>
      </c>
      <c r="D25369">
        <v>40</v>
      </c>
      <c r="E25369">
        <v>73.470609999999994</v>
      </c>
      <c r="F25369" s="6">
        <v>-33.470611572265597</v>
      </c>
      <c r="G25369">
        <v>-83.676528930664006</v>
      </c>
      <c r="H25369" s="1">
        <f t="shared" si="396"/>
        <v>45510</v>
      </c>
    </row>
    <row r="25370" spans="1:8" x14ac:dyDescent="0.2">
      <c r="A25370" s="1">
        <v>45511</v>
      </c>
      <c r="B25370" t="s">
        <v>148</v>
      </c>
      <c r="C25370" t="s">
        <v>68</v>
      </c>
      <c r="D25370" s="2">
        <v>120</v>
      </c>
      <c r="E25370">
        <v>73.657769999999999</v>
      </c>
      <c r="F25370" s="5">
        <v>46.342231750488203</v>
      </c>
      <c r="G25370" s="2">
        <v>38.618526458740199</v>
      </c>
      <c r="H25370" s="1">
        <f t="shared" si="396"/>
        <v>45511</v>
      </c>
    </row>
    <row r="25371" spans="1:8" x14ac:dyDescent="0.2">
      <c r="A25371" s="1">
        <v>45512</v>
      </c>
      <c r="B25371" t="s">
        <v>148</v>
      </c>
      <c r="C25371" t="s">
        <v>68</v>
      </c>
      <c r="D25371" s="2">
        <v>60</v>
      </c>
      <c r="E25371">
        <v>72.853800000000007</v>
      </c>
      <c r="F25371" s="6">
        <v>-12.853797912597599</v>
      </c>
      <c r="G25371">
        <v>-21.422996520996001</v>
      </c>
      <c r="H25371" s="1">
        <f t="shared" si="396"/>
        <v>45512</v>
      </c>
    </row>
    <row r="25372" spans="1:8" x14ac:dyDescent="0.2">
      <c r="A25372" s="1">
        <v>45513</v>
      </c>
      <c r="B25372" t="s">
        <v>148</v>
      </c>
      <c r="C25372" t="s">
        <v>68</v>
      </c>
      <c r="D25372">
        <v>40</v>
      </c>
      <c r="E25372">
        <v>73.229759999999999</v>
      </c>
      <c r="F25372" s="6">
        <v>-33.229759216308501</v>
      </c>
      <c r="G25372">
        <v>-83.074398040771399</v>
      </c>
      <c r="H25372" s="1">
        <f t="shared" si="396"/>
        <v>45513</v>
      </c>
    </row>
    <row r="25373" spans="1:8" x14ac:dyDescent="0.2">
      <c r="A25373" s="1">
        <v>45514</v>
      </c>
      <c r="B25373" t="s">
        <v>148</v>
      </c>
      <c r="C25373" t="s">
        <v>68</v>
      </c>
      <c r="D25373">
        <v>100</v>
      </c>
      <c r="E25373">
        <v>73.448149999999998</v>
      </c>
      <c r="F25373" s="5">
        <v>26.5518493652343</v>
      </c>
      <c r="G25373" s="2">
        <v>26.5518493652343</v>
      </c>
      <c r="H25373" s="1">
        <f t="shared" si="396"/>
        <v>45514</v>
      </c>
    </row>
    <row r="25374" spans="1:8" x14ac:dyDescent="0.2">
      <c r="A25374" s="1">
        <v>45515</v>
      </c>
      <c r="B25374" t="s">
        <v>148</v>
      </c>
      <c r="C25374" t="s">
        <v>68</v>
      </c>
      <c r="D25374" s="2">
        <v>60</v>
      </c>
      <c r="E25374">
        <v>73.761759999999995</v>
      </c>
      <c r="F25374" s="6">
        <v>-13.761756896972599</v>
      </c>
      <c r="G25374">
        <v>-22.936261494954401</v>
      </c>
      <c r="H25374" s="1">
        <f t="shared" si="396"/>
        <v>45515</v>
      </c>
    </row>
    <row r="25375" spans="1:8" x14ac:dyDescent="0.2">
      <c r="A25375" s="1">
        <v>45516</v>
      </c>
      <c r="B25375" t="s">
        <v>148</v>
      </c>
      <c r="C25375" t="s">
        <v>68</v>
      </c>
      <c r="D25375">
        <v>100</v>
      </c>
      <c r="E25375">
        <v>73.946144000000004</v>
      </c>
      <c r="F25375" s="5">
        <v>26.053855895996001</v>
      </c>
      <c r="G25375" s="2">
        <v>26.053855895996001</v>
      </c>
      <c r="H25375" s="1">
        <f t="shared" si="396"/>
        <v>45516</v>
      </c>
    </row>
    <row r="25376" spans="1:8" x14ac:dyDescent="0.2">
      <c r="A25376" s="1">
        <v>45517</v>
      </c>
      <c r="B25376" t="s">
        <v>148</v>
      </c>
      <c r="C25376" t="s">
        <v>68</v>
      </c>
      <c r="D25376">
        <v>20</v>
      </c>
      <c r="E25376">
        <v>75.30838</v>
      </c>
      <c r="F25376" s="6">
        <v>-55.308380126953097</v>
      </c>
      <c r="G25376">
        <v>-276.541900634765</v>
      </c>
      <c r="H25376" s="1">
        <f t="shared" si="396"/>
        <v>45517</v>
      </c>
    </row>
    <row r="25377" spans="1:8" x14ac:dyDescent="0.2">
      <c r="A25377" s="3">
        <v>45518</v>
      </c>
      <c r="B25377" t="s">
        <v>148</v>
      </c>
      <c r="C25377" t="s">
        <v>68</v>
      </c>
      <c r="E25377">
        <v>73.70093</v>
      </c>
      <c r="F25377" s="6">
        <v>0</v>
      </c>
      <c r="G25377">
        <v>0</v>
      </c>
      <c r="H25377" s="1">
        <f t="shared" si="396"/>
        <v>45518</v>
      </c>
    </row>
    <row r="25378" spans="1:8" x14ac:dyDescent="0.2">
      <c r="A25378" s="3">
        <v>45519</v>
      </c>
      <c r="B25378" t="s">
        <v>148</v>
      </c>
      <c r="C25378" t="s">
        <v>68</v>
      </c>
      <c r="E25378">
        <v>73.239249999999998</v>
      </c>
      <c r="F25378" s="6">
        <v>0</v>
      </c>
      <c r="G25378">
        <v>0</v>
      </c>
      <c r="H25378" s="1">
        <f t="shared" si="396"/>
        <v>45519</v>
      </c>
    </row>
    <row r="25379" spans="1:8" x14ac:dyDescent="0.2">
      <c r="A25379" s="3">
        <v>45520</v>
      </c>
      <c r="B25379" t="s">
        <v>148</v>
      </c>
      <c r="C25379" t="s">
        <v>68</v>
      </c>
      <c r="E25379">
        <v>73.723699999999994</v>
      </c>
      <c r="F25379" s="6">
        <v>0</v>
      </c>
      <c r="G25379">
        <v>0</v>
      </c>
      <c r="H25379" s="1">
        <f t="shared" si="396"/>
        <v>45520</v>
      </c>
    </row>
    <row r="25380" spans="1:8" x14ac:dyDescent="0.2">
      <c r="A25380" s="3">
        <v>45521</v>
      </c>
      <c r="B25380" t="s">
        <v>148</v>
      </c>
      <c r="C25380" t="s">
        <v>68</v>
      </c>
      <c r="E25380">
        <v>74.916169999999994</v>
      </c>
      <c r="F25380" s="6">
        <v>0</v>
      </c>
      <c r="G25380">
        <v>0</v>
      </c>
      <c r="H25380" s="1">
        <f t="shared" si="396"/>
        <v>45521</v>
      </c>
    </row>
    <row r="25381" spans="1:8" x14ac:dyDescent="0.2">
      <c r="A25381" s="3">
        <v>45522</v>
      </c>
      <c r="B25381" t="s">
        <v>148</v>
      </c>
      <c r="C25381" t="s">
        <v>68</v>
      </c>
      <c r="E25381">
        <v>72.978139999999996</v>
      </c>
      <c r="F25381" s="6">
        <v>0</v>
      </c>
      <c r="G25381">
        <v>0</v>
      </c>
      <c r="H25381" s="1">
        <f t="shared" si="396"/>
        <v>45522</v>
      </c>
    </row>
    <row r="25382" spans="1:8" x14ac:dyDescent="0.2">
      <c r="A25382" s="3">
        <v>45523</v>
      </c>
      <c r="B25382" t="s">
        <v>148</v>
      </c>
      <c r="C25382" t="s">
        <v>68</v>
      </c>
      <c r="E25382">
        <v>73.581460000000007</v>
      </c>
      <c r="F25382" s="6">
        <v>0</v>
      </c>
      <c r="G25382">
        <v>0</v>
      </c>
      <c r="H25382" s="1">
        <f t="shared" si="396"/>
        <v>45523</v>
      </c>
    </row>
    <row r="25383" spans="1:8" x14ac:dyDescent="0.2">
      <c r="A25383" s="3">
        <v>45524</v>
      </c>
      <c r="B25383" t="s">
        <v>148</v>
      </c>
      <c r="C25383" t="s">
        <v>68</v>
      </c>
      <c r="E25383">
        <v>74.846755999999999</v>
      </c>
      <c r="F25383" s="6">
        <v>0</v>
      </c>
      <c r="G25383">
        <v>0</v>
      </c>
      <c r="H25383" s="1">
        <f t="shared" si="396"/>
        <v>45524</v>
      </c>
    </row>
    <row r="25384" spans="1:8" x14ac:dyDescent="0.2">
      <c r="A25384" s="3">
        <v>45525</v>
      </c>
      <c r="B25384" t="s">
        <v>148</v>
      </c>
      <c r="C25384" t="s">
        <v>68</v>
      </c>
      <c r="E25384">
        <v>73.905365000000003</v>
      </c>
      <c r="F25384" s="6">
        <v>0</v>
      </c>
      <c r="G25384">
        <v>0</v>
      </c>
      <c r="H25384" s="1">
        <f t="shared" si="396"/>
        <v>45525</v>
      </c>
    </row>
    <row r="25385" spans="1:8" x14ac:dyDescent="0.2">
      <c r="A25385" s="3">
        <v>45526</v>
      </c>
      <c r="B25385" t="s">
        <v>148</v>
      </c>
      <c r="C25385" t="s">
        <v>68</v>
      </c>
      <c r="E25385">
        <v>74.572410000000005</v>
      </c>
      <c r="F25385" s="6">
        <v>0</v>
      </c>
      <c r="G25385">
        <v>0</v>
      </c>
      <c r="H25385" s="1">
        <f t="shared" si="396"/>
        <v>45526</v>
      </c>
    </row>
    <row r="25386" spans="1:8" x14ac:dyDescent="0.2">
      <c r="A25386" s="3">
        <v>45527</v>
      </c>
      <c r="B25386" t="s">
        <v>148</v>
      </c>
      <c r="C25386" t="s">
        <v>68</v>
      </c>
      <c r="E25386">
        <v>73.593590000000006</v>
      </c>
      <c r="F25386" s="6">
        <v>0</v>
      </c>
      <c r="G25386">
        <v>0</v>
      </c>
      <c r="H25386" s="1">
        <f t="shared" si="396"/>
        <v>45527</v>
      </c>
    </row>
    <row r="25387" spans="1:8" x14ac:dyDescent="0.2">
      <c r="A25387" s="3">
        <v>45528</v>
      </c>
      <c r="B25387" t="s">
        <v>148</v>
      </c>
      <c r="C25387" t="s">
        <v>68</v>
      </c>
      <c r="E25387">
        <v>75.463030000000003</v>
      </c>
      <c r="F25387" s="6">
        <v>0</v>
      </c>
      <c r="G25387">
        <v>0</v>
      </c>
      <c r="H25387" s="1">
        <f t="shared" si="396"/>
        <v>45528</v>
      </c>
    </row>
    <row r="25388" spans="1:8" x14ac:dyDescent="0.2">
      <c r="A25388" s="3">
        <v>45529</v>
      </c>
      <c r="B25388" t="s">
        <v>148</v>
      </c>
      <c r="C25388" t="s">
        <v>68</v>
      </c>
      <c r="E25388">
        <v>75.517189999999999</v>
      </c>
      <c r="F25388" s="6">
        <v>0</v>
      </c>
      <c r="G25388">
        <v>0</v>
      </c>
      <c r="H25388" s="1">
        <f t="shared" si="396"/>
        <v>45529</v>
      </c>
    </row>
    <row r="25389" spans="1:8" x14ac:dyDescent="0.2">
      <c r="A25389" s="3">
        <v>45530</v>
      </c>
      <c r="B25389" t="s">
        <v>148</v>
      </c>
      <c r="C25389" t="s">
        <v>68</v>
      </c>
      <c r="E25389">
        <v>75.605260000000001</v>
      </c>
      <c r="F25389" s="6">
        <v>0</v>
      </c>
      <c r="G25389">
        <v>0</v>
      </c>
      <c r="H25389" s="1">
        <f t="shared" si="396"/>
        <v>45530</v>
      </c>
    </row>
    <row r="25390" spans="1:8" x14ac:dyDescent="0.2">
      <c r="A25390" s="3">
        <v>45531</v>
      </c>
      <c r="B25390" t="s">
        <v>148</v>
      </c>
      <c r="C25390" t="s">
        <v>68</v>
      </c>
      <c r="E25390">
        <v>75.687449999999998</v>
      </c>
      <c r="F25390" s="6">
        <v>0</v>
      </c>
      <c r="G25390">
        <v>0</v>
      </c>
      <c r="H25390" s="1">
        <f t="shared" si="396"/>
        <v>45531</v>
      </c>
    </row>
    <row r="25391" spans="1:8" x14ac:dyDescent="0.2">
      <c r="A25391" s="3">
        <v>45532</v>
      </c>
      <c r="B25391" t="s">
        <v>148</v>
      </c>
      <c r="C25391" t="s">
        <v>68</v>
      </c>
      <c r="E25391">
        <v>75.715649999999997</v>
      </c>
      <c r="F25391" s="6">
        <v>0</v>
      </c>
      <c r="G25391">
        <v>0</v>
      </c>
      <c r="H25391" s="1">
        <f t="shared" si="396"/>
        <v>45532</v>
      </c>
    </row>
    <row r="25392" spans="1:8" x14ac:dyDescent="0.2">
      <c r="A25392" s="1">
        <v>45388</v>
      </c>
      <c r="B25392" t="s">
        <v>148</v>
      </c>
      <c r="C25392" t="s">
        <v>69</v>
      </c>
      <c r="D25392">
        <v>20</v>
      </c>
      <c r="E25392">
        <v>20.012571000000001</v>
      </c>
      <c r="F25392" s="6">
        <v>-1.2571334838867101E-2</v>
      </c>
      <c r="G25392">
        <v>-6.2856674194335896E-2</v>
      </c>
      <c r="H25392" s="1">
        <f t="shared" si="396"/>
        <v>45388</v>
      </c>
    </row>
    <row r="25393" spans="1:8" x14ac:dyDescent="0.2">
      <c r="A25393" s="1">
        <v>45389</v>
      </c>
      <c r="B25393" t="s">
        <v>148</v>
      </c>
      <c r="C25393" t="s">
        <v>69</v>
      </c>
      <c r="D25393">
        <v>40</v>
      </c>
      <c r="E25393">
        <v>20.012571000000001</v>
      </c>
      <c r="F25393" s="5">
        <v>19.987428665161101</v>
      </c>
      <c r="G25393" s="2">
        <v>49.968571662902797</v>
      </c>
      <c r="H25393" s="1">
        <f t="shared" si="396"/>
        <v>45389</v>
      </c>
    </row>
    <row r="25394" spans="1:8" x14ac:dyDescent="0.2">
      <c r="A25394" s="1">
        <v>45390</v>
      </c>
      <c r="B25394" t="s">
        <v>148</v>
      </c>
      <c r="C25394" t="s">
        <v>69</v>
      </c>
      <c r="D25394">
        <v>40</v>
      </c>
      <c r="E25394">
        <v>20.066939999999999</v>
      </c>
      <c r="F25394" s="5">
        <v>19.933059692382798</v>
      </c>
      <c r="G25394" s="2">
        <v>49.832649230957003</v>
      </c>
      <c r="H25394" s="1">
        <f t="shared" si="396"/>
        <v>45390</v>
      </c>
    </row>
    <row r="25395" spans="1:8" x14ac:dyDescent="0.2">
      <c r="A25395" s="3">
        <v>45518</v>
      </c>
      <c r="B25395" t="s">
        <v>148</v>
      </c>
      <c r="C25395" t="s">
        <v>69</v>
      </c>
      <c r="E25395">
        <v>20.096909</v>
      </c>
      <c r="F25395" s="6">
        <v>0</v>
      </c>
      <c r="G25395">
        <v>0</v>
      </c>
      <c r="H25395" s="1">
        <f t="shared" si="396"/>
        <v>45518</v>
      </c>
    </row>
    <row r="25396" spans="1:8" x14ac:dyDescent="0.2">
      <c r="A25396" s="3">
        <v>45519</v>
      </c>
      <c r="B25396" t="s">
        <v>148</v>
      </c>
      <c r="C25396" t="s">
        <v>69</v>
      </c>
      <c r="E25396">
        <v>20.06644</v>
      </c>
      <c r="F25396" s="6">
        <v>0</v>
      </c>
      <c r="G25396">
        <v>0</v>
      </c>
      <c r="H25396" s="1">
        <f t="shared" si="396"/>
        <v>45519</v>
      </c>
    </row>
    <row r="25397" spans="1:8" x14ac:dyDescent="0.2">
      <c r="A25397" s="3">
        <v>45520</v>
      </c>
      <c r="B25397" t="s">
        <v>148</v>
      </c>
      <c r="C25397" t="s">
        <v>69</v>
      </c>
      <c r="E25397">
        <v>20.076188999999999</v>
      </c>
      <c r="F25397" s="6">
        <v>0</v>
      </c>
      <c r="G25397">
        <v>0</v>
      </c>
      <c r="H25397" s="1">
        <f t="shared" si="396"/>
        <v>45520</v>
      </c>
    </row>
    <row r="25398" spans="1:8" x14ac:dyDescent="0.2">
      <c r="A25398" s="3">
        <v>45521</v>
      </c>
      <c r="B25398" t="s">
        <v>148</v>
      </c>
      <c r="C25398" t="s">
        <v>69</v>
      </c>
      <c r="E25398">
        <v>20.077249999999999</v>
      </c>
      <c r="F25398" s="6">
        <v>0</v>
      </c>
      <c r="G25398">
        <v>0</v>
      </c>
      <c r="H25398" s="1">
        <f t="shared" si="396"/>
        <v>45521</v>
      </c>
    </row>
    <row r="25399" spans="1:8" x14ac:dyDescent="0.2">
      <c r="A25399" s="3">
        <v>45522</v>
      </c>
      <c r="B25399" t="s">
        <v>148</v>
      </c>
      <c r="C25399" t="s">
        <v>69</v>
      </c>
      <c r="E25399">
        <v>20.072337999999998</v>
      </c>
      <c r="F25399" s="6">
        <v>0</v>
      </c>
      <c r="G25399">
        <v>0</v>
      </c>
      <c r="H25399" s="1">
        <f t="shared" si="396"/>
        <v>45522</v>
      </c>
    </row>
    <row r="25400" spans="1:8" x14ac:dyDescent="0.2">
      <c r="A25400" s="3">
        <v>45523</v>
      </c>
      <c r="B25400" t="s">
        <v>148</v>
      </c>
      <c r="C25400" t="s">
        <v>69</v>
      </c>
      <c r="E25400">
        <v>20.06474</v>
      </c>
      <c r="F25400" s="6">
        <v>0</v>
      </c>
      <c r="G25400">
        <v>0</v>
      </c>
      <c r="H25400" s="1">
        <f t="shared" si="396"/>
        <v>45523</v>
      </c>
    </row>
    <row r="25401" spans="1:8" x14ac:dyDescent="0.2">
      <c r="A25401" s="3">
        <v>45524</v>
      </c>
      <c r="B25401" t="s">
        <v>148</v>
      </c>
      <c r="C25401" t="s">
        <v>69</v>
      </c>
      <c r="E25401">
        <v>20.056014999999999</v>
      </c>
      <c r="F25401" s="6">
        <v>0</v>
      </c>
      <c r="G25401">
        <v>0</v>
      </c>
      <c r="H25401" s="1">
        <f t="shared" si="396"/>
        <v>45524</v>
      </c>
    </row>
    <row r="25402" spans="1:8" x14ac:dyDescent="0.2">
      <c r="A25402" s="3">
        <v>45525</v>
      </c>
      <c r="B25402" t="s">
        <v>148</v>
      </c>
      <c r="C25402" t="s">
        <v>69</v>
      </c>
      <c r="E25402">
        <v>20.047255</v>
      </c>
      <c r="F25402" s="6">
        <v>0</v>
      </c>
      <c r="G25402">
        <v>0</v>
      </c>
      <c r="H25402" s="1">
        <f t="shared" si="396"/>
        <v>45525</v>
      </c>
    </row>
    <row r="25403" spans="1:8" x14ac:dyDescent="0.2">
      <c r="A25403" s="3">
        <v>45526</v>
      </c>
      <c r="B25403" t="s">
        <v>148</v>
      </c>
      <c r="C25403" t="s">
        <v>69</v>
      </c>
      <c r="E25403">
        <v>20.039491999999999</v>
      </c>
      <c r="F25403" s="6">
        <v>0</v>
      </c>
      <c r="G25403">
        <v>0</v>
      </c>
      <c r="H25403" s="1">
        <f t="shared" si="396"/>
        <v>45526</v>
      </c>
    </row>
    <row r="25404" spans="1:8" x14ac:dyDescent="0.2">
      <c r="A25404" s="3">
        <v>45527</v>
      </c>
      <c r="B25404" t="s">
        <v>148</v>
      </c>
      <c r="C25404" t="s">
        <v>69</v>
      </c>
      <c r="E25404">
        <v>20.022072000000001</v>
      </c>
      <c r="F25404" s="6">
        <v>0</v>
      </c>
      <c r="G25404">
        <v>0</v>
      </c>
      <c r="H25404" s="1">
        <f t="shared" si="396"/>
        <v>45527</v>
      </c>
    </row>
    <row r="25405" spans="1:8" x14ac:dyDescent="0.2">
      <c r="A25405" s="3">
        <v>45528</v>
      </c>
      <c r="B25405" t="s">
        <v>148</v>
      </c>
      <c r="C25405" t="s">
        <v>69</v>
      </c>
      <c r="E25405">
        <v>20.011612</v>
      </c>
      <c r="F25405" s="6">
        <v>0</v>
      </c>
      <c r="G25405">
        <v>0</v>
      </c>
      <c r="H25405" s="1">
        <f t="shared" si="396"/>
        <v>45528</v>
      </c>
    </row>
    <row r="25406" spans="1:8" x14ac:dyDescent="0.2">
      <c r="A25406" s="3">
        <v>45529</v>
      </c>
      <c r="B25406" t="s">
        <v>148</v>
      </c>
      <c r="C25406" t="s">
        <v>69</v>
      </c>
      <c r="E25406">
        <v>20.011827</v>
      </c>
      <c r="F25406" s="6">
        <v>0</v>
      </c>
      <c r="G25406">
        <v>0</v>
      </c>
      <c r="H25406" s="1">
        <f t="shared" si="396"/>
        <v>45529</v>
      </c>
    </row>
    <row r="25407" spans="1:8" x14ac:dyDescent="0.2">
      <c r="A25407" s="3">
        <v>45530</v>
      </c>
      <c r="B25407" t="s">
        <v>148</v>
      </c>
      <c r="C25407" t="s">
        <v>69</v>
      </c>
      <c r="E25407">
        <v>20.011976000000001</v>
      </c>
      <c r="F25407" s="6">
        <v>0</v>
      </c>
      <c r="G25407">
        <v>0</v>
      </c>
      <c r="H25407" s="1">
        <f t="shared" si="396"/>
        <v>45530</v>
      </c>
    </row>
    <row r="25408" spans="1:8" x14ac:dyDescent="0.2">
      <c r="A25408" s="3">
        <v>45531</v>
      </c>
      <c r="B25408" t="s">
        <v>148</v>
      </c>
      <c r="C25408" t="s">
        <v>69</v>
      </c>
      <c r="E25408">
        <v>20.012083000000001</v>
      </c>
      <c r="F25408" s="6">
        <v>0</v>
      </c>
      <c r="G25408">
        <v>0</v>
      </c>
      <c r="H25408" s="1">
        <f t="shared" si="396"/>
        <v>45531</v>
      </c>
    </row>
    <row r="25409" spans="1:8" x14ac:dyDescent="0.2">
      <c r="A25409" s="3">
        <v>45532</v>
      </c>
      <c r="B25409" t="s">
        <v>148</v>
      </c>
      <c r="C25409" t="s">
        <v>69</v>
      </c>
      <c r="E25409">
        <v>20.012160999999999</v>
      </c>
      <c r="F25409" s="6">
        <v>0</v>
      </c>
      <c r="G25409">
        <v>0</v>
      </c>
      <c r="H25409" s="1">
        <f t="shared" si="396"/>
        <v>45532</v>
      </c>
    </row>
    <row r="25410" spans="1:8" x14ac:dyDescent="0.2">
      <c r="A25410" s="1">
        <v>45497</v>
      </c>
      <c r="B25410" t="s">
        <v>148</v>
      </c>
      <c r="C25410" t="s">
        <v>94</v>
      </c>
      <c r="D25410">
        <v>140</v>
      </c>
      <c r="E25410">
        <v>68.972530000000006</v>
      </c>
      <c r="F25410" s="5">
        <v>71.027473449707003</v>
      </c>
      <c r="G25410" s="2">
        <v>50.733909606933501</v>
      </c>
      <c r="H25410" s="1">
        <f t="shared" si="396"/>
        <v>45497</v>
      </c>
    </row>
    <row r="25411" spans="1:8" x14ac:dyDescent="0.2">
      <c r="A25411" s="1">
        <v>45498</v>
      </c>
      <c r="B25411" t="s">
        <v>148</v>
      </c>
      <c r="C25411" t="s">
        <v>94</v>
      </c>
      <c r="D25411">
        <v>80</v>
      </c>
      <c r="E25411">
        <v>73.97757</v>
      </c>
      <c r="F25411" s="5">
        <v>6.0224304199218697</v>
      </c>
      <c r="G25411" s="2">
        <v>7.5280380249023402</v>
      </c>
      <c r="H25411" s="1">
        <f t="shared" ref="H25411:H25474" si="397">INT(A25411)</f>
        <v>45498</v>
      </c>
    </row>
    <row r="25412" spans="1:8" x14ac:dyDescent="0.2">
      <c r="A25412" s="1">
        <v>45502</v>
      </c>
      <c r="B25412" t="s">
        <v>148</v>
      </c>
      <c r="C25412" t="s">
        <v>94</v>
      </c>
      <c r="D25412">
        <v>40</v>
      </c>
      <c r="E25412">
        <v>71.227874999999997</v>
      </c>
      <c r="F25412" s="6">
        <v>-31.2278747558593</v>
      </c>
      <c r="G25412">
        <v>-78.069686889648395</v>
      </c>
      <c r="H25412" s="1">
        <f t="shared" si="397"/>
        <v>45502</v>
      </c>
    </row>
    <row r="25413" spans="1:8" x14ac:dyDescent="0.2">
      <c r="A25413" s="1">
        <v>45503</v>
      </c>
      <c r="B25413" t="s">
        <v>148</v>
      </c>
      <c r="C25413" t="s">
        <v>94</v>
      </c>
      <c r="D25413">
        <v>80</v>
      </c>
      <c r="E25413">
        <v>66.857119999999995</v>
      </c>
      <c r="F25413" s="5">
        <v>13.1428833007812</v>
      </c>
      <c r="G25413" s="2">
        <v>16.428604125976499</v>
      </c>
      <c r="H25413" s="1">
        <f t="shared" si="397"/>
        <v>45503</v>
      </c>
    </row>
    <row r="25414" spans="1:8" x14ac:dyDescent="0.2">
      <c r="A25414" s="1">
        <v>45504</v>
      </c>
      <c r="B25414" t="s">
        <v>148</v>
      </c>
      <c r="C25414" t="s">
        <v>94</v>
      </c>
      <c r="D25414">
        <v>80</v>
      </c>
      <c r="E25414">
        <v>67.344314999999995</v>
      </c>
      <c r="F25414" s="5">
        <v>12.6556854248046</v>
      </c>
      <c r="G25414" s="2">
        <v>15.819606781005801</v>
      </c>
      <c r="H25414" s="1">
        <f t="shared" si="397"/>
        <v>45504</v>
      </c>
    </row>
    <row r="25415" spans="1:8" x14ac:dyDescent="0.2">
      <c r="A25415" s="1">
        <v>45505</v>
      </c>
      <c r="B25415" t="s">
        <v>148</v>
      </c>
      <c r="C25415" t="s">
        <v>94</v>
      </c>
      <c r="D25415">
        <v>40</v>
      </c>
      <c r="E25415">
        <v>65.393555000000006</v>
      </c>
      <c r="F25415" s="6">
        <v>-25.3935546875</v>
      </c>
      <c r="G25415">
        <v>-63.48388671875</v>
      </c>
      <c r="H25415" s="1">
        <f t="shared" si="397"/>
        <v>45505</v>
      </c>
    </row>
    <row r="25416" spans="1:8" x14ac:dyDescent="0.2">
      <c r="A25416" s="1">
        <v>45506</v>
      </c>
      <c r="B25416" t="s">
        <v>148</v>
      </c>
      <c r="C25416" t="s">
        <v>94</v>
      </c>
      <c r="D25416">
        <v>100</v>
      </c>
      <c r="E25416">
        <v>62.846127000000003</v>
      </c>
      <c r="F25416" s="5">
        <v>37.153873443603501</v>
      </c>
      <c r="G25416" s="2">
        <v>37.153873443603501</v>
      </c>
      <c r="H25416" s="1">
        <f t="shared" si="397"/>
        <v>45506</v>
      </c>
    </row>
    <row r="25417" spans="1:8" x14ac:dyDescent="0.2">
      <c r="A25417" s="1">
        <v>45507</v>
      </c>
      <c r="B25417" t="s">
        <v>148</v>
      </c>
      <c r="C25417" t="s">
        <v>94</v>
      </c>
      <c r="D25417">
        <v>60</v>
      </c>
      <c r="E25417">
        <v>65.800039999999996</v>
      </c>
      <c r="F25417" s="6">
        <v>-5.8000411987304599</v>
      </c>
      <c r="G25417">
        <v>-9.6667353312174402</v>
      </c>
      <c r="H25417" s="1">
        <f t="shared" si="397"/>
        <v>45507</v>
      </c>
    </row>
    <row r="25418" spans="1:8" x14ac:dyDescent="0.2">
      <c r="A25418" s="1">
        <v>45508</v>
      </c>
      <c r="B25418" t="s">
        <v>148</v>
      </c>
      <c r="C25418" t="s">
        <v>94</v>
      </c>
      <c r="D25418">
        <v>60</v>
      </c>
      <c r="E25418">
        <v>64.078569999999999</v>
      </c>
      <c r="F25418" s="6">
        <v>-4.0785675048828098</v>
      </c>
      <c r="G25418">
        <v>-6.7976125081380196</v>
      </c>
      <c r="H25418" s="1">
        <f t="shared" si="397"/>
        <v>45508</v>
      </c>
    </row>
    <row r="25419" spans="1:8" x14ac:dyDescent="0.2">
      <c r="A25419" s="1">
        <v>45509</v>
      </c>
      <c r="B25419" t="s">
        <v>148</v>
      </c>
      <c r="C25419" t="s">
        <v>94</v>
      </c>
      <c r="D25419">
        <v>100</v>
      </c>
      <c r="E25419">
        <v>63.349186000000003</v>
      </c>
      <c r="F25419" s="5">
        <v>36.650814056396399</v>
      </c>
      <c r="G25419" s="2">
        <v>36.650814056396399</v>
      </c>
      <c r="H25419" s="1">
        <f t="shared" si="397"/>
        <v>45509</v>
      </c>
    </row>
    <row r="25420" spans="1:8" x14ac:dyDescent="0.2">
      <c r="A25420" s="1">
        <v>45510</v>
      </c>
      <c r="B25420" t="s">
        <v>148</v>
      </c>
      <c r="C25420" t="s">
        <v>94</v>
      </c>
      <c r="D25420">
        <v>20</v>
      </c>
      <c r="E25420">
        <v>66.233400000000003</v>
      </c>
      <c r="F25420" s="6">
        <v>-46.2333984375</v>
      </c>
      <c r="G25420">
        <v>-231.1669921875</v>
      </c>
      <c r="H25420" s="1">
        <f t="shared" si="397"/>
        <v>45510</v>
      </c>
    </row>
    <row r="25421" spans="1:8" x14ac:dyDescent="0.2">
      <c r="A25421" s="1">
        <v>45511</v>
      </c>
      <c r="B25421" t="s">
        <v>148</v>
      </c>
      <c r="C25421" t="s">
        <v>94</v>
      </c>
      <c r="D25421">
        <v>20</v>
      </c>
      <c r="E25421">
        <v>60.501106</v>
      </c>
      <c r="F25421" s="6">
        <v>-40.501106262207003</v>
      </c>
      <c r="G25421">
        <v>-202.50553131103501</v>
      </c>
      <c r="H25421" s="1">
        <f t="shared" si="397"/>
        <v>45511</v>
      </c>
    </row>
    <row r="25422" spans="1:8" x14ac:dyDescent="0.2">
      <c r="A25422" s="1">
        <v>45512</v>
      </c>
      <c r="B25422" t="s">
        <v>148</v>
      </c>
      <c r="C25422" t="s">
        <v>94</v>
      </c>
      <c r="D25422">
        <v>160</v>
      </c>
      <c r="E25422">
        <v>56.68045</v>
      </c>
      <c r="F25422" s="5">
        <v>103.31954956054599</v>
      </c>
      <c r="G25422">
        <v>64.574718475341797</v>
      </c>
      <c r="H25422" s="1">
        <f t="shared" si="397"/>
        <v>45512</v>
      </c>
    </row>
    <row r="25423" spans="1:8" x14ac:dyDescent="0.2">
      <c r="A25423" s="1">
        <v>45513</v>
      </c>
      <c r="B25423" t="s">
        <v>148</v>
      </c>
      <c r="C25423" t="s">
        <v>94</v>
      </c>
      <c r="D25423">
        <v>40</v>
      </c>
      <c r="E25423">
        <v>65.707049999999995</v>
      </c>
      <c r="F25423" s="6">
        <v>-25.707046508788999</v>
      </c>
      <c r="G25423">
        <v>-64.267616271972599</v>
      </c>
      <c r="H25423" s="1">
        <f t="shared" si="397"/>
        <v>45513</v>
      </c>
    </row>
    <row r="25424" spans="1:8" x14ac:dyDescent="0.2">
      <c r="A25424" s="1">
        <v>45514</v>
      </c>
      <c r="B25424" t="s">
        <v>148</v>
      </c>
      <c r="C25424" t="s">
        <v>94</v>
      </c>
      <c r="D25424">
        <v>80</v>
      </c>
      <c r="E25424">
        <v>62.981842</v>
      </c>
      <c r="F25424" s="5">
        <v>17.0181579589843</v>
      </c>
      <c r="G25424" s="2">
        <v>21.272697448730401</v>
      </c>
      <c r="H25424" s="1">
        <f t="shared" si="397"/>
        <v>45514</v>
      </c>
    </row>
    <row r="25425" spans="1:8" x14ac:dyDescent="0.2">
      <c r="A25425" s="1">
        <v>45515</v>
      </c>
      <c r="B25425" t="s">
        <v>148</v>
      </c>
      <c r="C25425" t="s">
        <v>94</v>
      </c>
      <c r="D25425">
        <v>80</v>
      </c>
      <c r="E25425">
        <v>63.842384000000003</v>
      </c>
      <c r="F25425" s="5">
        <v>16.157615661621001</v>
      </c>
      <c r="G25425" s="2">
        <v>20.1970195770263</v>
      </c>
      <c r="H25425" s="1">
        <f t="shared" si="397"/>
        <v>45515</v>
      </c>
    </row>
    <row r="25426" spans="1:8" x14ac:dyDescent="0.2">
      <c r="A25426" s="1">
        <v>45516</v>
      </c>
      <c r="B25426" t="s">
        <v>148</v>
      </c>
      <c r="C25426" t="s">
        <v>94</v>
      </c>
      <c r="D25426">
        <v>40</v>
      </c>
      <c r="E25426">
        <v>65.196349999999995</v>
      </c>
      <c r="F25426" s="6">
        <v>-25.1963500976562</v>
      </c>
      <c r="G25426">
        <v>-62.990875244140597</v>
      </c>
      <c r="H25426" s="1">
        <f t="shared" si="397"/>
        <v>45516</v>
      </c>
    </row>
    <row r="25427" spans="1:8" x14ac:dyDescent="0.2">
      <c r="A25427" s="1">
        <v>45517</v>
      </c>
      <c r="B25427" t="s">
        <v>148</v>
      </c>
      <c r="C25427" t="s">
        <v>94</v>
      </c>
      <c r="D25427">
        <v>20</v>
      </c>
      <c r="E25427">
        <v>62.034877999999999</v>
      </c>
      <c r="F25427" s="6">
        <v>-42.034877777099602</v>
      </c>
      <c r="G25427">
        <v>-210.17438888549799</v>
      </c>
      <c r="H25427" s="1">
        <f t="shared" si="397"/>
        <v>45517</v>
      </c>
    </row>
    <row r="25428" spans="1:8" x14ac:dyDescent="0.2">
      <c r="A25428" s="3">
        <v>45518</v>
      </c>
      <c r="B25428" t="s">
        <v>148</v>
      </c>
      <c r="C25428" t="s">
        <v>94</v>
      </c>
      <c r="E25428">
        <v>58.377372999999999</v>
      </c>
      <c r="F25428" s="6">
        <v>0</v>
      </c>
      <c r="G25428">
        <v>0</v>
      </c>
      <c r="H25428" s="1">
        <f t="shared" si="397"/>
        <v>45518</v>
      </c>
    </row>
    <row r="25429" spans="1:8" x14ac:dyDescent="0.2">
      <c r="A25429" s="3">
        <v>45519</v>
      </c>
      <c r="B25429" t="s">
        <v>148</v>
      </c>
      <c r="C25429" t="s">
        <v>94</v>
      </c>
      <c r="E25429">
        <v>58.199897999999997</v>
      </c>
      <c r="F25429" s="6">
        <v>0</v>
      </c>
      <c r="G25429">
        <v>0</v>
      </c>
      <c r="H25429" s="1">
        <f t="shared" si="397"/>
        <v>45519</v>
      </c>
    </row>
    <row r="25430" spans="1:8" x14ac:dyDescent="0.2">
      <c r="A25430" s="3">
        <v>45520</v>
      </c>
      <c r="B25430" t="s">
        <v>148</v>
      </c>
      <c r="C25430" t="s">
        <v>94</v>
      </c>
      <c r="E25430">
        <v>57.25197</v>
      </c>
      <c r="F25430" s="6">
        <v>0</v>
      </c>
      <c r="G25430">
        <v>0</v>
      </c>
      <c r="H25430" s="1">
        <f t="shared" si="397"/>
        <v>45520</v>
      </c>
    </row>
    <row r="25431" spans="1:8" x14ac:dyDescent="0.2">
      <c r="A25431" s="3">
        <v>45521</v>
      </c>
      <c r="B25431" t="s">
        <v>148</v>
      </c>
      <c r="C25431" t="s">
        <v>94</v>
      </c>
      <c r="E25431">
        <v>57.765970000000003</v>
      </c>
      <c r="F25431" s="6">
        <v>0</v>
      </c>
      <c r="G25431">
        <v>0</v>
      </c>
      <c r="H25431" s="1">
        <f t="shared" si="397"/>
        <v>45521</v>
      </c>
    </row>
    <row r="25432" spans="1:8" x14ac:dyDescent="0.2">
      <c r="A25432" s="3">
        <v>45522</v>
      </c>
      <c r="B25432" t="s">
        <v>148</v>
      </c>
      <c r="C25432" t="s">
        <v>94</v>
      </c>
      <c r="E25432">
        <v>58.245013999999998</v>
      </c>
      <c r="F25432" s="6">
        <v>0</v>
      </c>
      <c r="G25432">
        <v>0</v>
      </c>
      <c r="H25432" s="1">
        <f t="shared" si="397"/>
        <v>45522</v>
      </c>
    </row>
    <row r="25433" spans="1:8" x14ac:dyDescent="0.2">
      <c r="A25433" s="3">
        <v>45523</v>
      </c>
      <c r="B25433" t="s">
        <v>148</v>
      </c>
      <c r="C25433" t="s">
        <v>94</v>
      </c>
      <c r="E25433">
        <v>56.163032999999999</v>
      </c>
      <c r="F25433" s="6">
        <v>0</v>
      </c>
      <c r="G25433">
        <v>0</v>
      </c>
      <c r="H25433" s="1">
        <f t="shared" si="397"/>
        <v>45523</v>
      </c>
    </row>
    <row r="25434" spans="1:8" x14ac:dyDescent="0.2">
      <c r="A25434" s="3">
        <v>45524</v>
      </c>
      <c r="B25434" t="s">
        <v>148</v>
      </c>
      <c r="C25434" t="s">
        <v>94</v>
      </c>
      <c r="E25434">
        <v>56.518659999999997</v>
      </c>
      <c r="F25434" s="6">
        <v>0</v>
      </c>
      <c r="G25434">
        <v>0</v>
      </c>
      <c r="H25434" s="1">
        <f t="shared" si="397"/>
        <v>45524</v>
      </c>
    </row>
    <row r="25435" spans="1:8" x14ac:dyDescent="0.2">
      <c r="A25435" s="3">
        <v>45525</v>
      </c>
      <c r="B25435" t="s">
        <v>148</v>
      </c>
      <c r="C25435" t="s">
        <v>94</v>
      </c>
      <c r="E25435">
        <v>56.11354</v>
      </c>
      <c r="F25435" s="6">
        <v>0</v>
      </c>
      <c r="G25435">
        <v>0</v>
      </c>
      <c r="H25435" s="1">
        <f t="shared" si="397"/>
        <v>45525</v>
      </c>
    </row>
    <row r="25436" spans="1:8" x14ac:dyDescent="0.2">
      <c r="A25436" s="3">
        <v>45526</v>
      </c>
      <c r="B25436" t="s">
        <v>148</v>
      </c>
      <c r="C25436" t="s">
        <v>94</v>
      </c>
      <c r="E25436">
        <v>55.724525</v>
      </c>
      <c r="F25436" s="6">
        <v>0</v>
      </c>
      <c r="G25436">
        <v>0</v>
      </c>
      <c r="H25436" s="1">
        <f t="shared" si="397"/>
        <v>45526</v>
      </c>
    </row>
    <row r="25437" spans="1:8" x14ac:dyDescent="0.2">
      <c r="A25437" s="3">
        <v>45527</v>
      </c>
      <c r="B25437" t="s">
        <v>148</v>
      </c>
      <c r="C25437" t="s">
        <v>94</v>
      </c>
      <c r="E25437">
        <v>56.097329999999999</v>
      </c>
      <c r="F25437" s="6">
        <v>0</v>
      </c>
      <c r="G25437">
        <v>0</v>
      </c>
      <c r="H25437" s="1">
        <f t="shared" si="397"/>
        <v>45527</v>
      </c>
    </row>
    <row r="25438" spans="1:8" x14ac:dyDescent="0.2">
      <c r="A25438" s="3">
        <v>45528</v>
      </c>
      <c r="B25438" t="s">
        <v>148</v>
      </c>
      <c r="C25438" t="s">
        <v>94</v>
      </c>
      <c r="E25438">
        <v>56.722470000000001</v>
      </c>
      <c r="F25438" s="6">
        <v>0</v>
      </c>
      <c r="G25438">
        <v>0</v>
      </c>
      <c r="H25438" s="1">
        <f t="shared" si="397"/>
        <v>45528</v>
      </c>
    </row>
    <row r="25439" spans="1:8" x14ac:dyDescent="0.2">
      <c r="A25439" s="3">
        <v>45529</v>
      </c>
      <c r="B25439" t="s">
        <v>148</v>
      </c>
      <c r="C25439" t="s">
        <v>94</v>
      </c>
      <c r="E25439">
        <v>56.691054999999999</v>
      </c>
      <c r="F25439" s="6">
        <v>0</v>
      </c>
      <c r="G25439">
        <v>0</v>
      </c>
      <c r="H25439" s="1">
        <f t="shared" si="397"/>
        <v>45529</v>
      </c>
    </row>
    <row r="25440" spans="1:8" x14ac:dyDescent="0.2">
      <c r="A25440" s="3">
        <v>45530</v>
      </c>
      <c r="B25440" t="s">
        <v>148</v>
      </c>
      <c r="C25440" t="s">
        <v>94</v>
      </c>
      <c r="E25440">
        <v>56.668340000000001</v>
      </c>
      <c r="F25440" s="6">
        <v>0</v>
      </c>
      <c r="G25440">
        <v>0</v>
      </c>
      <c r="H25440" s="1">
        <f t="shared" si="397"/>
        <v>45530</v>
      </c>
    </row>
    <row r="25441" spans="1:8" x14ac:dyDescent="0.2">
      <c r="A25441" s="3">
        <v>45531</v>
      </c>
      <c r="B25441" t="s">
        <v>148</v>
      </c>
      <c r="C25441" t="s">
        <v>94</v>
      </c>
      <c r="E25441">
        <v>56.662640000000003</v>
      </c>
      <c r="F25441" s="6">
        <v>0</v>
      </c>
      <c r="G25441">
        <v>0</v>
      </c>
      <c r="H25441" s="1">
        <f t="shared" si="397"/>
        <v>45531</v>
      </c>
    </row>
    <row r="25442" spans="1:8" x14ac:dyDescent="0.2">
      <c r="A25442" s="3">
        <v>45532</v>
      </c>
      <c r="B25442" t="s">
        <v>148</v>
      </c>
      <c r="C25442" t="s">
        <v>94</v>
      </c>
      <c r="E25442">
        <v>56.649825999999997</v>
      </c>
      <c r="F25442" s="6">
        <v>0</v>
      </c>
      <c r="G25442">
        <v>0</v>
      </c>
      <c r="H25442" s="1">
        <f t="shared" si="397"/>
        <v>45532</v>
      </c>
    </row>
    <row r="25443" spans="1:8" x14ac:dyDescent="0.2">
      <c r="A25443" s="1">
        <v>45495</v>
      </c>
      <c r="B25443" t="s">
        <v>148</v>
      </c>
      <c r="C25443" t="s">
        <v>70</v>
      </c>
      <c r="D25443">
        <v>20</v>
      </c>
      <c r="E25443">
        <v>81.619560000000007</v>
      </c>
      <c r="F25443" s="6">
        <v>-61.619560241699197</v>
      </c>
      <c r="G25443">
        <v>-308.09780120849598</v>
      </c>
      <c r="H25443" s="1">
        <f t="shared" si="397"/>
        <v>45495</v>
      </c>
    </row>
    <row r="25444" spans="1:8" x14ac:dyDescent="0.2">
      <c r="A25444" s="1">
        <v>45502</v>
      </c>
      <c r="B25444" t="s">
        <v>148</v>
      </c>
      <c r="C25444" t="s">
        <v>70</v>
      </c>
      <c r="D25444">
        <v>20</v>
      </c>
      <c r="E25444">
        <v>79.956519999999998</v>
      </c>
      <c r="F25444" s="6">
        <v>-59.956520080566399</v>
      </c>
      <c r="G25444">
        <v>-299.78260040283197</v>
      </c>
      <c r="H25444" s="1">
        <f t="shared" si="397"/>
        <v>45502</v>
      </c>
    </row>
    <row r="25445" spans="1:8" x14ac:dyDescent="0.2">
      <c r="A25445" s="1">
        <v>45503</v>
      </c>
      <c r="B25445" t="s">
        <v>148</v>
      </c>
      <c r="C25445" t="s">
        <v>70</v>
      </c>
      <c r="D25445">
        <v>80</v>
      </c>
      <c r="E25445">
        <v>79.346630000000005</v>
      </c>
      <c r="F25445" s="5">
        <v>0.65337371826171797</v>
      </c>
      <c r="G25445" s="2">
        <v>0.81671714782714799</v>
      </c>
      <c r="H25445" s="1">
        <f t="shared" si="397"/>
        <v>45503</v>
      </c>
    </row>
    <row r="25446" spans="1:8" x14ac:dyDescent="0.2">
      <c r="A25446" s="1">
        <v>45504</v>
      </c>
      <c r="B25446" t="s">
        <v>148</v>
      </c>
      <c r="C25446" t="s">
        <v>70</v>
      </c>
      <c r="D25446">
        <v>100</v>
      </c>
      <c r="E25446">
        <v>80.447754000000003</v>
      </c>
      <c r="F25446" s="6">
        <v>19.55224609375</v>
      </c>
      <c r="G25446">
        <v>19.55224609375</v>
      </c>
      <c r="H25446" s="1">
        <f t="shared" si="397"/>
        <v>45504</v>
      </c>
    </row>
    <row r="25447" spans="1:8" x14ac:dyDescent="0.2">
      <c r="A25447" s="1">
        <v>45505</v>
      </c>
      <c r="B25447" t="s">
        <v>148</v>
      </c>
      <c r="C25447" t="s">
        <v>70</v>
      </c>
      <c r="D25447">
        <v>20</v>
      </c>
      <c r="E25447">
        <v>80.764240000000001</v>
      </c>
      <c r="F25447" s="6">
        <v>-60.764236450195298</v>
      </c>
      <c r="G25447">
        <v>-303.82118225097599</v>
      </c>
      <c r="H25447" s="1">
        <f t="shared" si="397"/>
        <v>45505</v>
      </c>
    </row>
    <row r="25448" spans="1:8" x14ac:dyDescent="0.2">
      <c r="A25448" s="1">
        <v>45506</v>
      </c>
      <c r="B25448" t="s">
        <v>148</v>
      </c>
      <c r="C25448" t="s">
        <v>70</v>
      </c>
      <c r="D25448">
        <v>120</v>
      </c>
      <c r="E25448">
        <v>77.648970000000006</v>
      </c>
      <c r="F25448" s="5">
        <v>42.351028442382798</v>
      </c>
      <c r="G25448" s="2">
        <v>35.292523701985601</v>
      </c>
      <c r="H25448" s="1">
        <f t="shared" si="397"/>
        <v>45506</v>
      </c>
    </row>
    <row r="25449" spans="1:8" x14ac:dyDescent="0.2">
      <c r="A25449" s="1">
        <v>45507</v>
      </c>
      <c r="B25449" t="s">
        <v>148</v>
      </c>
      <c r="C25449" t="s">
        <v>70</v>
      </c>
      <c r="D25449">
        <v>80</v>
      </c>
      <c r="E25449">
        <v>81.728499999999997</v>
      </c>
      <c r="F25449" s="6">
        <v>-1.72850036621093</v>
      </c>
      <c r="G25449">
        <v>-2.1606254577636701</v>
      </c>
      <c r="H25449" s="1">
        <f t="shared" si="397"/>
        <v>45507</v>
      </c>
    </row>
    <row r="25450" spans="1:8" x14ac:dyDescent="0.2">
      <c r="A25450" s="1">
        <v>45508</v>
      </c>
      <c r="B25450" t="s">
        <v>148</v>
      </c>
      <c r="C25450" t="s">
        <v>70</v>
      </c>
      <c r="D25450">
        <v>60</v>
      </c>
      <c r="E25450">
        <v>77.842860000000002</v>
      </c>
      <c r="F25450" s="6">
        <v>-17.842857360839801</v>
      </c>
      <c r="G25450">
        <v>-29.738095601399699</v>
      </c>
      <c r="H25450" s="1">
        <f t="shared" si="397"/>
        <v>45508</v>
      </c>
    </row>
    <row r="25451" spans="1:8" x14ac:dyDescent="0.2">
      <c r="A25451" s="1">
        <v>45509</v>
      </c>
      <c r="B25451" t="s">
        <v>148</v>
      </c>
      <c r="C25451" t="s">
        <v>70</v>
      </c>
      <c r="D25451">
        <v>40</v>
      </c>
      <c r="E25451">
        <v>79.400400000000005</v>
      </c>
      <c r="F25451" s="6">
        <v>-39.400398254394503</v>
      </c>
      <c r="G25451">
        <v>-98.5009956359863</v>
      </c>
      <c r="H25451" s="1">
        <f t="shared" si="397"/>
        <v>45509</v>
      </c>
    </row>
    <row r="25452" spans="1:8" x14ac:dyDescent="0.2">
      <c r="A25452" s="1">
        <v>45510</v>
      </c>
      <c r="B25452" t="s">
        <v>148</v>
      </c>
      <c r="C25452" t="s">
        <v>70</v>
      </c>
      <c r="D25452">
        <v>80</v>
      </c>
      <c r="E25452">
        <v>74.267769999999999</v>
      </c>
      <c r="F25452" s="5">
        <v>5.7322311401367099</v>
      </c>
      <c r="G25452" s="2">
        <v>7.1652889251708896</v>
      </c>
      <c r="H25452" s="1">
        <f t="shared" si="397"/>
        <v>45510</v>
      </c>
    </row>
    <row r="25453" spans="1:8" x14ac:dyDescent="0.2">
      <c r="A25453" s="1">
        <v>45511</v>
      </c>
      <c r="B25453" t="s">
        <v>148</v>
      </c>
      <c r="C25453" t="s">
        <v>70</v>
      </c>
      <c r="D25453">
        <v>60</v>
      </c>
      <c r="E25453">
        <v>71.362579999999994</v>
      </c>
      <c r="F25453" s="6">
        <v>-11.3625793457031</v>
      </c>
      <c r="G25453">
        <v>-18.9376322428385</v>
      </c>
      <c r="H25453" s="1">
        <f t="shared" si="397"/>
        <v>45511</v>
      </c>
    </row>
    <row r="25454" spans="1:8" x14ac:dyDescent="0.2">
      <c r="A25454" s="1">
        <v>45512</v>
      </c>
      <c r="B25454" t="s">
        <v>148</v>
      </c>
      <c r="C25454" t="s">
        <v>70</v>
      </c>
      <c r="D25454">
        <v>100</v>
      </c>
      <c r="E25454">
        <v>72.917060000000006</v>
      </c>
      <c r="F25454" s="5">
        <v>27.082939147949201</v>
      </c>
      <c r="G25454" s="2">
        <v>27.082939147949201</v>
      </c>
      <c r="H25454" s="1">
        <f t="shared" si="397"/>
        <v>45512</v>
      </c>
    </row>
    <row r="25455" spans="1:8" x14ac:dyDescent="0.2">
      <c r="A25455" s="1">
        <v>45513</v>
      </c>
      <c r="B25455" t="s">
        <v>148</v>
      </c>
      <c r="C25455" t="s">
        <v>70</v>
      </c>
      <c r="D25455">
        <v>80</v>
      </c>
      <c r="E25455">
        <v>76.619240000000005</v>
      </c>
      <c r="F25455" s="5">
        <v>3.3807601928710902</v>
      </c>
      <c r="G25455" s="2">
        <v>4.2259502410888601</v>
      </c>
      <c r="H25455" s="1">
        <f t="shared" si="397"/>
        <v>45513</v>
      </c>
    </row>
    <row r="25456" spans="1:8" x14ac:dyDescent="0.2">
      <c r="A25456" s="1">
        <v>45514</v>
      </c>
      <c r="B25456" t="s">
        <v>148</v>
      </c>
      <c r="C25456" t="s">
        <v>70</v>
      </c>
      <c r="D25456">
        <v>140</v>
      </c>
      <c r="E25456">
        <v>76.900630000000007</v>
      </c>
      <c r="F25456" s="5">
        <v>63.099372863769503</v>
      </c>
      <c r="G25456" s="2">
        <v>45.070980616978197</v>
      </c>
      <c r="H25456" s="1">
        <f t="shared" si="397"/>
        <v>45514</v>
      </c>
    </row>
    <row r="25457" spans="1:8" x14ac:dyDescent="0.2">
      <c r="A25457" s="1">
        <v>45515</v>
      </c>
      <c r="B25457" t="s">
        <v>148</v>
      </c>
      <c r="C25457" t="s">
        <v>70</v>
      </c>
      <c r="D25457">
        <v>160</v>
      </c>
      <c r="E25457">
        <v>79.324110000000005</v>
      </c>
      <c r="F25457" s="5">
        <v>80.675888061523395</v>
      </c>
      <c r="G25457" s="2">
        <v>50.422430038452099</v>
      </c>
      <c r="H25457" s="1">
        <f t="shared" si="397"/>
        <v>45515</v>
      </c>
    </row>
    <row r="25458" spans="1:8" x14ac:dyDescent="0.2">
      <c r="A25458" s="1">
        <v>45516</v>
      </c>
      <c r="B25458" t="s">
        <v>148</v>
      </c>
      <c r="C25458" t="s">
        <v>70</v>
      </c>
      <c r="D25458">
        <v>100</v>
      </c>
      <c r="E25458">
        <v>86.483153999999999</v>
      </c>
      <c r="F25458" s="6">
        <v>13.516845703125</v>
      </c>
      <c r="G25458">
        <v>13.516845703125</v>
      </c>
      <c r="H25458" s="1">
        <f t="shared" si="397"/>
        <v>45516</v>
      </c>
    </row>
    <row r="25459" spans="1:8" x14ac:dyDescent="0.2">
      <c r="A25459" s="1">
        <v>45517</v>
      </c>
      <c r="B25459" t="s">
        <v>148</v>
      </c>
      <c r="C25459" t="s">
        <v>70</v>
      </c>
      <c r="D25459">
        <v>40</v>
      </c>
      <c r="E25459">
        <v>85.889724999999999</v>
      </c>
      <c r="F25459" s="6">
        <v>-45.889724731445298</v>
      </c>
      <c r="G25459">
        <v>-114.724311828613</v>
      </c>
      <c r="H25459" s="1">
        <f t="shared" si="397"/>
        <v>45517</v>
      </c>
    </row>
    <row r="25460" spans="1:8" x14ac:dyDescent="0.2">
      <c r="A25460" s="3">
        <v>45518</v>
      </c>
      <c r="B25460" t="s">
        <v>148</v>
      </c>
      <c r="C25460" t="s">
        <v>70</v>
      </c>
      <c r="E25460">
        <v>83.867835999999997</v>
      </c>
      <c r="F25460" s="6">
        <v>0</v>
      </c>
      <c r="G25460">
        <v>0</v>
      </c>
      <c r="H25460" s="1">
        <f t="shared" si="397"/>
        <v>45518</v>
      </c>
    </row>
    <row r="25461" spans="1:8" x14ac:dyDescent="0.2">
      <c r="A25461" s="3">
        <v>45519</v>
      </c>
      <c r="B25461" t="s">
        <v>148</v>
      </c>
      <c r="C25461" t="s">
        <v>70</v>
      </c>
      <c r="E25461">
        <v>85.08717</v>
      </c>
      <c r="F25461" s="6">
        <v>0</v>
      </c>
      <c r="G25461">
        <v>0</v>
      </c>
      <c r="H25461" s="1">
        <f t="shared" si="397"/>
        <v>45519</v>
      </c>
    </row>
    <row r="25462" spans="1:8" x14ac:dyDescent="0.2">
      <c r="A25462" s="3">
        <v>45520</v>
      </c>
      <c r="B25462" t="s">
        <v>148</v>
      </c>
      <c r="C25462" t="s">
        <v>70</v>
      </c>
      <c r="E25462">
        <v>87.287199999999999</v>
      </c>
      <c r="F25462" s="6">
        <v>0</v>
      </c>
      <c r="G25462">
        <v>0</v>
      </c>
      <c r="H25462" s="1">
        <f t="shared" si="397"/>
        <v>45520</v>
      </c>
    </row>
    <row r="25463" spans="1:8" x14ac:dyDescent="0.2">
      <c r="A25463" s="3">
        <v>45521</v>
      </c>
      <c r="B25463" t="s">
        <v>148</v>
      </c>
      <c r="C25463" t="s">
        <v>70</v>
      </c>
      <c r="E25463">
        <v>87.782589999999999</v>
      </c>
      <c r="F25463" s="6">
        <v>0</v>
      </c>
      <c r="G25463">
        <v>0</v>
      </c>
      <c r="H25463" s="1">
        <f t="shared" si="397"/>
        <v>45521</v>
      </c>
    </row>
    <row r="25464" spans="1:8" x14ac:dyDescent="0.2">
      <c r="A25464" s="3">
        <v>45522</v>
      </c>
      <c r="B25464" t="s">
        <v>148</v>
      </c>
      <c r="C25464" t="s">
        <v>70</v>
      </c>
      <c r="E25464">
        <v>89.307270000000003</v>
      </c>
      <c r="F25464" s="6">
        <v>0</v>
      </c>
      <c r="G25464">
        <v>0</v>
      </c>
      <c r="H25464" s="1">
        <f t="shared" si="397"/>
        <v>45522</v>
      </c>
    </row>
    <row r="25465" spans="1:8" x14ac:dyDescent="0.2">
      <c r="A25465" s="3">
        <v>45523</v>
      </c>
      <c r="B25465" t="s">
        <v>148</v>
      </c>
      <c r="C25465" t="s">
        <v>70</v>
      </c>
      <c r="E25465">
        <v>88.818399999999997</v>
      </c>
      <c r="F25465" s="6">
        <v>0</v>
      </c>
      <c r="G25465">
        <v>0</v>
      </c>
      <c r="H25465" s="1">
        <f t="shared" si="397"/>
        <v>45523</v>
      </c>
    </row>
    <row r="25466" spans="1:8" x14ac:dyDescent="0.2">
      <c r="A25466" s="3">
        <v>45524</v>
      </c>
      <c r="B25466" t="s">
        <v>148</v>
      </c>
      <c r="C25466" t="s">
        <v>70</v>
      </c>
      <c r="E25466">
        <v>89.161410000000004</v>
      </c>
      <c r="F25466" s="6">
        <v>0</v>
      </c>
      <c r="G25466">
        <v>0</v>
      </c>
      <c r="H25466" s="1">
        <f t="shared" si="397"/>
        <v>45524</v>
      </c>
    </row>
    <row r="25467" spans="1:8" x14ac:dyDescent="0.2">
      <c r="A25467" s="3">
        <v>45525</v>
      </c>
      <c r="B25467" t="s">
        <v>148</v>
      </c>
      <c r="C25467" t="s">
        <v>70</v>
      </c>
      <c r="E25467">
        <v>85.984725999999995</v>
      </c>
      <c r="F25467" s="6">
        <v>0</v>
      </c>
      <c r="G25467">
        <v>0</v>
      </c>
      <c r="H25467" s="1">
        <f t="shared" si="397"/>
        <v>45525</v>
      </c>
    </row>
    <row r="25468" spans="1:8" x14ac:dyDescent="0.2">
      <c r="A25468" s="3">
        <v>45526</v>
      </c>
      <c r="B25468" t="s">
        <v>148</v>
      </c>
      <c r="C25468" t="s">
        <v>70</v>
      </c>
      <c r="E25468">
        <v>81.747985999999997</v>
      </c>
      <c r="F25468" s="6">
        <v>0</v>
      </c>
      <c r="G25468">
        <v>0</v>
      </c>
      <c r="H25468" s="1">
        <f t="shared" si="397"/>
        <v>45526</v>
      </c>
    </row>
    <row r="25469" spans="1:8" x14ac:dyDescent="0.2">
      <c r="A25469" s="3">
        <v>45527</v>
      </c>
      <c r="B25469" t="s">
        <v>148</v>
      </c>
      <c r="C25469" t="s">
        <v>70</v>
      </c>
      <c r="E25469">
        <v>80.718879999999999</v>
      </c>
      <c r="F25469" s="6">
        <v>0</v>
      </c>
      <c r="G25469">
        <v>0</v>
      </c>
      <c r="H25469" s="1">
        <f t="shared" si="397"/>
        <v>45527</v>
      </c>
    </row>
    <row r="25470" spans="1:8" x14ac:dyDescent="0.2">
      <c r="A25470" s="3">
        <v>45528</v>
      </c>
      <c r="B25470" t="s">
        <v>148</v>
      </c>
      <c r="C25470" t="s">
        <v>70</v>
      </c>
      <c r="E25470">
        <v>82.576980000000006</v>
      </c>
      <c r="F25470" s="6">
        <v>0</v>
      </c>
      <c r="G25470">
        <v>0</v>
      </c>
      <c r="H25470" s="1">
        <f t="shared" si="397"/>
        <v>45528</v>
      </c>
    </row>
    <row r="25471" spans="1:8" x14ac:dyDescent="0.2">
      <c r="A25471" s="3">
        <v>45529</v>
      </c>
      <c r="B25471" t="s">
        <v>148</v>
      </c>
      <c r="C25471" t="s">
        <v>70</v>
      </c>
      <c r="E25471">
        <v>82.483153999999999</v>
      </c>
      <c r="F25471" s="6">
        <v>0</v>
      </c>
      <c r="G25471">
        <v>0</v>
      </c>
      <c r="H25471" s="1">
        <f t="shared" si="397"/>
        <v>45529</v>
      </c>
    </row>
    <row r="25472" spans="1:8" x14ac:dyDescent="0.2">
      <c r="A25472" s="3">
        <v>45530</v>
      </c>
      <c r="B25472" t="s">
        <v>148</v>
      </c>
      <c r="C25472" t="s">
        <v>70</v>
      </c>
      <c r="E25472">
        <v>82.322860000000006</v>
      </c>
      <c r="F25472" s="6">
        <v>0</v>
      </c>
      <c r="G25472">
        <v>0</v>
      </c>
      <c r="H25472" s="1">
        <f t="shared" si="397"/>
        <v>45530</v>
      </c>
    </row>
    <row r="25473" spans="1:8" x14ac:dyDescent="0.2">
      <c r="A25473" s="3">
        <v>45531</v>
      </c>
      <c r="B25473" t="s">
        <v>148</v>
      </c>
      <c r="C25473" t="s">
        <v>70</v>
      </c>
      <c r="E25473">
        <v>82.048630000000003</v>
      </c>
      <c r="F25473" s="6">
        <v>0</v>
      </c>
      <c r="G25473">
        <v>0</v>
      </c>
      <c r="H25473" s="1">
        <f t="shared" si="397"/>
        <v>45531</v>
      </c>
    </row>
    <row r="25474" spans="1:8" x14ac:dyDescent="0.2">
      <c r="A25474" s="3">
        <v>45532</v>
      </c>
      <c r="B25474" t="s">
        <v>148</v>
      </c>
      <c r="C25474" t="s">
        <v>70</v>
      </c>
      <c r="E25474">
        <v>81.729489999999998</v>
      </c>
      <c r="F25474" s="6">
        <v>0</v>
      </c>
      <c r="G25474">
        <v>0</v>
      </c>
      <c r="H25474" s="1">
        <f t="shared" si="397"/>
        <v>45532</v>
      </c>
    </row>
    <row r="25475" spans="1:8" x14ac:dyDescent="0.2">
      <c r="A25475" s="1">
        <v>45462</v>
      </c>
      <c r="B25475" t="s">
        <v>148</v>
      </c>
      <c r="C25475" t="s">
        <v>72</v>
      </c>
      <c r="D25475">
        <v>20</v>
      </c>
      <c r="E25475">
        <v>42.464194999999997</v>
      </c>
      <c r="F25475" s="6">
        <v>-22.464195251464801</v>
      </c>
      <c r="G25475">
        <v>-112.32097625732401</v>
      </c>
      <c r="H25475" s="1">
        <f t="shared" ref="H25475:H25538" si="398">INT(A25475)</f>
        <v>45462</v>
      </c>
    </row>
    <row r="25476" spans="1:8" x14ac:dyDescent="0.2">
      <c r="A25476" s="1">
        <v>45463</v>
      </c>
      <c r="B25476" t="s">
        <v>148</v>
      </c>
      <c r="C25476" t="s">
        <v>72</v>
      </c>
      <c r="D25476">
        <v>40</v>
      </c>
      <c r="E25476">
        <v>41.781193000000002</v>
      </c>
      <c r="F25476" s="6">
        <v>-1.7811927795410101</v>
      </c>
      <c r="G25476">
        <v>-4.4529819488525302</v>
      </c>
      <c r="H25476" s="1">
        <f t="shared" si="398"/>
        <v>45463</v>
      </c>
    </row>
    <row r="25477" spans="1:8" x14ac:dyDescent="0.2">
      <c r="A25477" s="1">
        <v>45464</v>
      </c>
      <c r="B25477" t="s">
        <v>148</v>
      </c>
      <c r="C25477" t="s">
        <v>72</v>
      </c>
      <c r="D25477">
        <v>80</v>
      </c>
      <c r="E25477">
        <v>41.834136999999998</v>
      </c>
      <c r="F25477" s="5">
        <v>38.165863037109297</v>
      </c>
      <c r="G25477" s="2">
        <v>47.707328796386697</v>
      </c>
      <c r="H25477" s="1">
        <f t="shared" si="398"/>
        <v>45464</v>
      </c>
    </row>
    <row r="25478" spans="1:8" x14ac:dyDescent="0.2">
      <c r="A25478" s="1">
        <v>45465</v>
      </c>
      <c r="B25478" t="s">
        <v>148</v>
      </c>
      <c r="C25478" t="s">
        <v>72</v>
      </c>
      <c r="D25478">
        <v>60</v>
      </c>
      <c r="E25478">
        <v>41.620579999999997</v>
      </c>
      <c r="F25478" s="5">
        <v>18.379421234130799</v>
      </c>
      <c r="G25478" s="2">
        <v>30.632368723551402</v>
      </c>
      <c r="H25478" s="1">
        <f t="shared" si="398"/>
        <v>45465</v>
      </c>
    </row>
    <row r="25479" spans="1:8" x14ac:dyDescent="0.2">
      <c r="A25479" s="1">
        <v>45466</v>
      </c>
      <c r="B25479" t="s">
        <v>148</v>
      </c>
      <c r="C25479" t="s">
        <v>72</v>
      </c>
      <c r="D25479">
        <v>80</v>
      </c>
      <c r="E25479">
        <v>42.069267000000004</v>
      </c>
      <c r="F25479" s="5">
        <v>37.930732727050703</v>
      </c>
      <c r="G25479" s="2">
        <v>47.413415908813398</v>
      </c>
      <c r="H25479" s="1">
        <f t="shared" si="398"/>
        <v>45466</v>
      </c>
    </row>
    <row r="25480" spans="1:8" x14ac:dyDescent="0.2">
      <c r="A25480" s="1">
        <v>45467</v>
      </c>
      <c r="B25480" t="s">
        <v>148</v>
      </c>
      <c r="C25480" t="s">
        <v>72</v>
      </c>
      <c r="D25480">
        <v>80</v>
      </c>
      <c r="E25480">
        <v>43.401721999999999</v>
      </c>
      <c r="F25480" s="6">
        <v>36.598278045654297</v>
      </c>
      <c r="G25480" s="2">
        <v>45.7478475570678</v>
      </c>
      <c r="H25480" s="1">
        <f t="shared" si="398"/>
        <v>45467</v>
      </c>
    </row>
    <row r="25481" spans="1:8" x14ac:dyDescent="0.2">
      <c r="A25481" s="1">
        <v>45468</v>
      </c>
      <c r="B25481" t="s">
        <v>148</v>
      </c>
      <c r="C25481" t="s">
        <v>72</v>
      </c>
      <c r="D25481">
        <v>20</v>
      </c>
      <c r="E25481">
        <v>45.263179999999998</v>
      </c>
      <c r="F25481" s="6">
        <v>-25.263179779052699</v>
      </c>
      <c r="G25481">
        <v>-126.315898895263</v>
      </c>
      <c r="H25481" s="1">
        <f t="shared" si="398"/>
        <v>45468</v>
      </c>
    </row>
    <row r="25482" spans="1:8" x14ac:dyDescent="0.2">
      <c r="A25482" s="1">
        <v>45471</v>
      </c>
      <c r="B25482" t="s">
        <v>148</v>
      </c>
      <c r="C25482" t="s">
        <v>72</v>
      </c>
      <c r="D25482">
        <v>40</v>
      </c>
      <c r="E25482">
        <v>45.441074</v>
      </c>
      <c r="F25482" s="6">
        <v>-5.4410743713378897</v>
      </c>
      <c r="G25482">
        <v>-13.6026859283447</v>
      </c>
      <c r="H25482" s="1">
        <f t="shared" si="398"/>
        <v>45471</v>
      </c>
    </row>
    <row r="25483" spans="1:8" x14ac:dyDescent="0.2">
      <c r="A25483" s="1">
        <v>45472</v>
      </c>
      <c r="B25483" t="s">
        <v>148</v>
      </c>
      <c r="C25483" t="s">
        <v>72</v>
      </c>
      <c r="D25483">
        <v>40</v>
      </c>
      <c r="E25483">
        <v>46.062992000000001</v>
      </c>
      <c r="F25483" s="6">
        <v>-6.0629920959472603</v>
      </c>
      <c r="G25483">
        <v>-15.1574802398681</v>
      </c>
      <c r="H25483" s="1">
        <f t="shared" si="398"/>
        <v>45472</v>
      </c>
    </row>
    <row r="25484" spans="1:8" x14ac:dyDescent="0.2">
      <c r="A25484" s="1">
        <v>45473</v>
      </c>
      <c r="B25484" t="s">
        <v>148</v>
      </c>
      <c r="C25484" t="s">
        <v>72</v>
      </c>
      <c r="D25484">
        <v>60</v>
      </c>
      <c r="E25484">
        <v>46.445084000000001</v>
      </c>
      <c r="F25484" s="5">
        <v>13.5549163818359</v>
      </c>
      <c r="G25484" s="2">
        <v>22.591527303059799</v>
      </c>
      <c r="H25484" s="1">
        <f t="shared" si="398"/>
        <v>45473</v>
      </c>
    </row>
    <row r="25485" spans="1:8" x14ac:dyDescent="0.2">
      <c r="A25485" s="1">
        <v>45512</v>
      </c>
      <c r="B25485" t="s">
        <v>148</v>
      </c>
      <c r="C25485" t="s">
        <v>72</v>
      </c>
      <c r="D25485">
        <v>40</v>
      </c>
      <c r="E25485">
        <v>46.69267</v>
      </c>
      <c r="F25485" s="6">
        <v>-6.6926689147949201</v>
      </c>
      <c r="G25485">
        <v>-16.731672286987301</v>
      </c>
      <c r="H25485" s="1">
        <f t="shared" si="398"/>
        <v>45512</v>
      </c>
    </row>
    <row r="25486" spans="1:8" x14ac:dyDescent="0.2">
      <c r="A25486" s="1">
        <v>45513</v>
      </c>
      <c r="B25486" t="s">
        <v>148</v>
      </c>
      <c r="C25486" t="s">
        <v>72</v>
      </c>
      <c r="D25486">
        <v>80</v>
      </c>
      <c r="E25486">
        <v>47.027157000000003</v>
      </c>
      <c r="F25486" s="5">
        <v>32.972843170166001</v>
      </c>
      <c r="G25486" s="2">
        <v>41.216053962707498</v>
      </c>
      <c r="H25486" s="1">
        <f t="shared" si="398"/>
        <v>45513</v>
      </c>
    </row>
    <row r="25487" spans="1:8" x14ac:dyDescent="0.2">
      <c r="A25487" s="1">
        <v>45514</v>
      </c>
      <c r="B25487" t="s">
        <v>148</v>
      </c>
      <c r="C25487" t="s">
        <v>72</v>
      </c>
      <c r="D25487">
        <v>120</v>
      </c>
      <c r="E25487">
        <v>47.658054</v>
      </c>
      <c r="F25487" s="5">
        <v>72.341945648193303</v>
      </c>
      <c r="G25487">
        <v>60.284954706827797</v>
      </c>
      <c r="H25487" s="1">
        <f t="shared" si="398"/>
        <v>45514</v>
      </c>
    </row>
    <row r="25488" spans="1:8" x14ac:dyDescent="0.2">
      <c r="A25488" s="1">
        <v>45515</v>
      </c>
      <c r="B25488" t="s">
        <v>148</v>
      </c>
      <c r="C25488" t="s">
        <v>72</v>
      </c>
      <c r="D25488">
        <v>20</v>
      </c>
      <c r="E25488">
        <v>48.282539999999997</v>
      </c>
      <c r="F25488" s="6">
        <v>-28.2825393676757</v>
      </c>
      <c r="G25488">
        <v>-141.412696838378</v>
      </c>
      <c r="H25488" s="1">
        <f t="shared" si="398"/>
        <v>45515</v>
      </c>
    </row>
    <row r="25489" spans="1:8" x14ac:dyDescent="0.2">
      <c r="A25489" s="1">
        <v>45516</v>
      </c>
      <c r="B25489" t="s">
        <v>148</v>
      </c>
      <c r="C25489" t="s">
        <v>72</v>
      </c>
      <c r="D25489">
        <v>100</v>
      </c>
      <c r="E25489">
        <v>48.340429999999998</v>
      </c>
      <c r="F25489" s="5">
        <v>51.659568786621001</v>
      </c>
      <c r="G25489" s="2">
        <v>51.659568786621001</v>
      </c>
      <c r="H25489" s="1">
        <f t="shared" si="398"/>
        <v>45516</v>
      </c>
    </row>
    <row r="25490" spans="1:8" x14ac:dyDescent="0.2">
      <c r="A25490" s="1">
        <v>45517</v>
      </c>
      <c r="B25490" t="s">
        <v>148</v>
      </c>
      <c r="C25490" t="s">
        <v>72</v>
      </c>
      <c r="D25490">
        <v>40</v>
      </c>
      <c r="E25490">
        <v>48.775069999999999</v>
      </c>
      <c r="F25490" s="6">
        <v>-8.7750701904296804</v>
      </c>
      <c r="G25490">
        <v>-21.937675476074201</v>
      </c>
      <c r="H25490" s="1">
        <f t="shared" si="398"/>
        <v>45517</v>
      </c>
    </row>
    <row r="25491" spans="1:8" x14ac:dyDescent="0.2">
      <c r="A25491" s="3">
        <v>45518</v>
      </c>
      <c r="B25491" t="s">
        <v>148</v>
      </c>
      <c r="C25491" t="s">
        <v>72</v>
      </c>
      <c r="E25491">
        <v>48.666035000000001</v>
      </c>
      <c r="F25491" s="6">
        <v>0</v>
      </c>
      <c r="G25491">
        <v>0</v>
      </c>
      <c r="H25491" s="1">
        <f t="shared" si="398"/>
        <v>45518</v>
      </c>
    </row>
    <row r="25492" spans="1:8" x14ac:dyDescent="0.2">
      <c r="A25492" s="3">
        <v>45519</v>
      </c>
      <c r="B25492" t="s">
        <v>148</v>
      </c>
      <c r="C25492" t="s">
        <v>72</v>
      </c>
      <c r="E25492">
        <v>49.500042000000001</v>
      </c>
      <c r="F25492" s="6">
        <v>0</v>
      </c>
      <c r="G25492">
        <v>0</v>
      </c>
      <c r="H25492" s="1">
        <f t="shared" si="398"/>
        <v>45519</v>
      </c>
    </row>
    <row r="25493" spans="1:8" x14ac:dyDescent="0.2">
      <c r="A25493" s="3">
        <v>45520</v>
      </c>
      <c r="B25493" t="s">
        <v>148</v>
      </c>
      <c r="C25493" t="s">
        <v>72</v>
      </c>
      <c r="E25493">
        <v>49.736559999999997</v>
      </c>
      <c r="F25493" s="6">
        <v>0</v>
      </c>
      <c r="G25493">
        <v>0</v>
      </c>
      <c r="H25493" s="1">
        <f t="shared" si="398"/>
        <v>45520</v>
      </c>
    </row>
    <row r="25494" spans="1:8" x14ac:dyDescent="0.2">
      <c r="A25494" s="3">
        <v>45521</v>
      </c>
      <c r="B25494" t="s">
        <v>148</v>
      </c>
      <c r="C25494" t="s">
        <v>72</v>
      </c>
      <c r="E25494">
        <v>49.807870000000001</v>
      </c>
      <c r="F25494" s="6">
        <v>0</v>
      </c>
      <c r="G25494">
        <v>0</v>
      </c>
      <c r="H25494" s="1">
        <f t="shared" si="398"/>
        <v>45521</v>
      </c>
    </row>
    <row r="25495" spans="1:8" x14ac:dyDescent="0.2">
      <c r="A25495" s="3">
        <v>45522</v>
      </c>
      <c r="B25495" t="s">
        <v>148</v>
      </c>
      <c r="C25495" t="s">
        <v>72</v>
      </c>
      <c r="E25495">
        <v>49.300055999999998</v>
      </c>
      <c r="F25495" s="6">
        <v>0</v>
      </c>
      <c r="G25495">
        <v>0</v>
      </c>
      <c r="H25495" s="1">
        <f t="shared" si="398"/>
        <v>45522</v>
      </c>
    </row>
    <row r="25496" spans="1:8" x14ac:dyDescent="0.2">
      <c r="A25496" s="3">
        <v>45523</v>
      </c>
      <c r="B25496" t="s">
        <v>148</v>
      </c>
      <c r="C25496" t="s">
        <v>72</v>
      </c>
      <c r="E25496">
        <v>49.250799999999998</v>
      </c>
      <c r="F25496" s="6">
        <v>0</v>
      </c>
      <c r="G25496">
        <v>0</v>
      </c>
      <c r="H25496" s="1">
        <f t="shared" si="398"/>
        <v>45523</v>
      </c>
    </row>
    <row r="25497" spans="1:8" x14ac:dyDescent="0.2">
      <c r="A25497" s="3">
        <v>45524</v>
      </c>
      <c r="B25497" t="s">
        <v>148</v>
      </c>
      <c r="C25497" t="s">
        <v>72</v>
      </c>
      <c r="E25497">
        <v>48.139020000000002</v>
      </c>
      <c r="F25497" s="6">
        <v>0</v>
      </c>
      <c r="G25497">
        <v>0</v>
      </c>
      <c r="H25497" s="1">
        <f t="shared" si="398"/>
        <v>45524</v>
      </c>
    </row>
    <row r="25498" spans="1:8" x14ac:dyDescent="0.2">
      <c r="A25498" s="3">
        <v>45525</v>
      </c>
      <c r="B25498" t="s">
        <v>148</v>
      </c>
      <c r="C25498" t="s">
        <v>72</v>
      </c>
      <c r="E25498">
        <v>45.889533999999998</v>
      </c>
      <c r="F25498" s="6">
        <v>0</v>
      </c>
      <c r="G25498">
        <v>0</v>
      </c>
      <c r="H25498" s="1">
        <f t="shared" si="398"/>
        <v>45525</v>
      </c>
    </row>
    <row r="25499" spans="1:8" x14ac:dyDescent="0.2">
      <c r="A25499" s="3">
        <v>45526</v>
      </c>
      <c r="B25499" t="s">
        <v>148</v>
      </c>
      <c r="C25499" t="s">
        <v>72</v>
      </c>
      <c r="E25499">
        <v>46.271495999999999</v>
      </c>
      <c r="F25499" s="6">
        <v>0</v>
      </c>
      <c r="G25499">
        <v>0</v>
      </c>
      <c r="H25499" s="1">
        <f t="shared" si="398"/>
        <v>45526</v>
      </c>
    </row>
    <row r="25500" spans="1:8" x14ac:dyDescent="0.2">
      <c r="A25500" s="3">
        <v>45527</v>
      </c>
      <c r="B25500" t="s">
        <v>148</v>
      </c>
      <c r="C25500" t="s">
        <v>72</v>
      </c>
      <c r="E25500">
        <v>44.632359999999998</v>
      </c>
      <c r="F25500" s="6">
        <v>0</v>
      </c>
      <c r="G25500">
        <v>0</v>
      </c>
      <c r="H25500" s="1">
        <f t="shared" si="398"/>
        <v>45527</v>
      </c>
    </row>
    <row r="25501" spans="1:8" x14ac:dyDescent="0.2">
      <c r="A25501" s="3">
        <v>45528</v>
      </c>
      <c r="B25501" t="s">
        <v>148</v>
      </c>
      <c r="C25501" t="s">
        <v>72</v>
      </c>
      <c r="E25501">
        <v>44.754399999999997</v>
      </c>
      <c r="F25501" s="6">
        <v>0</v>
      </c>
      <c r="G25501">
        <v>0</v>
      </c>
      <c r="H25501" s="1">
        <f t="shared" si="398"/>
        <v>45528</v>
      </c>
    </row>
    <row r="25502" spans="1:8" x14ac:dyDescent="0.2">
      <c r="A25502" s="3">
        <v>45529</v>
      </c>
      <c r="B25502" t="s">
        <v>148</v>
      </c>
      <c r="C25502" t="s">
        <v>72</v>
      </c>
      <c r="E25502">
        <v>44.630684000000002</v>
      </c>
      <c r="F25502" s="6">
        <v>0</v>
      </c>
      <c r="G25502">
        <v>0</v>
      </c>
      <c r="H25502" s="1">
        <f t="shared" si="398"/>
        <v>45529</v>
      </c>
    </row>
    <row r="25503" spans="1:8" x14ac:dyDescent="0.2">
      <c r="A25503" s="3">
        <v>45530</v>
      </c>
      <c r="B25503" t="s">
        <v>148</v>
      </c>
      <c r="C25503" t="s">
        <v>72</v>
      </c>
      <c r="E25503">
        <v>44.47748</v>
      </c>
      <c r="F25503" s="6">
        <v>0</v>
      </c>
      <c r="G25503">
        <v>0</v>
      </c>
      <c r="H25503" s="1">
        <f t="shared" si="398"/>
        <v>45530</v>
      </c>
    </row>
    <row r="25504" spans="1:8" x14ac:dyDescent="0.2">
      <c r="A25504" s="3">
        <v>45531</v>
      </c>
      <c r="B25504" t="s">
        <v>148</v>
      </c>
      <c r="C25504" t="s">
        <v>72</v>
      </c>
      <c r="E25504">
        <v>44.315860000000001</v>
      </c>
      <c r="F25504" s="6">
        <v>0</v>
      </c>
      <c r="G25504">
        <v>0</v>
      </c>
      <c r="H25504" s="1">
        <f t="shared" si="398"/>
        <v>45531</v>
      </c>
    </row>
    <row r="25505" spans="1:8" x14ac:dyDescent="0.2">
      <c r="A25505" s="3">
        <v>45532</v>
      </c>
      <c r="B25505" t="s">
        <v>148</v>
      </c>
      <c r="C25505" t="s">
        <v>72</v>
      </c>
      <c r="E25505">
        <v>44.153640000000003</v>
      </c>
      <c r="F25505" s="6">
        <v>0</v>
      </c>
      <c r="G25505">
        <v>0</v>
      </c>
      <c r="H25505" s="1">
        <f t="shared" si="398"/>
        <v>45532</v>
      </c>
    </row>
    <row r="25506" spans="1:8" x14ac:dyDescent="0.2">
      <c r="A25506" s="1">
        <v>45405</v>
      </c>
      <c r="B25506" t="s">
        <v>148</v>
      </c>
      <c r="C25506" t="s">
        <v>98</v>
      </c>
      <c r="D25506">
        <v>20</v>
      </c>
      <c r="E25506">
        <v>27.041333999999999</v>
      </c>
      <c r="F25506" s="6">
        <v>-7.0413341522216797</v>
      </c>
      <c r="G25506">
        <v>-35.206670761108398</v>
      </c>
      <c r="H25506" s="1">
        <f t="shared" si="398"/>
        <v>45405</v>
      </c>
    </row>
    <row r="25507" spans="1:8" x14ac:dyDescent="0.2">
      <c r="A25507" s="1">
        <v>45406</v>
      </c>
      <c r="B25507" t="s">
        <v>148</v>
      </c>
      <c r="C25507" t="s">
        <v>98</v>
      </c>
      <c r="D25507">
        <v>60</v>
      </c>
      <c r="E25507">
        <v>26.986499999999999</v>
      </c>
      <c r="F25507" s="5">
        <v>33.013500213622997</v>
      </c>
      <c r="G25507" s="2">
        <v>55.0225003560384</v>
      </c>
      <c r="H25507" s="1">
        <f t="shared" si="398"/>
        <v>45406</v>
      </c>
    </row>
    <row r="25508" spans="1:8" x14ac:dyDescent="0.2">
      <c r="A25508" s="1">
        <v>45407</v>
      </c>
      <c r="B25508" t="s">
        <v>148</v>
      </c>
      <c r="C25508" t="s">
        <v>98</v>
      </c>
      <c r="D25508">
        <v>40</v>
      </c>
      <c r="E25508">
        <v>27.266646999999999</v>
      </c>
      <c r="F25508" s="5">
        <v>12.7333526611328</v>
      </c>
      <c r="G25508" s="2">
        <v>31.833381652831999</v>
      </c>
      <c r="H25508" s="1">
        <f t="shared" si="398"/>
        <v>45407</v>
      </c>
    </row>
    <row r="25509" spans="1:8" x14ac:dyDescent="0.2">
      <c r="A25509" s="3">
        <v>45518</v>
      </c>
      <c r="B25509" t="s">
        <v>148</v>
      </c>
      <c r="C25509" t="s">
        <v>98</v>
      </c>
      <c r="E25509">
        <v>27.361889999999999</v>
      </c>
      <c r="F25509" s="6">
        <v>0</v>
      </c>
      <c r="G25509">
        <v>0</v>
      </c>
      <c r="H25509" s="1">
        <f t="shared" si="398"/>
        <v>45518</v>
      </c>
    </row>
    <row r="25510" spans="1:8" x14ac:dyDescent="0.2">
      <c r="A25510" s="3">
        <v>45519</v>
      </c>
      <c r="B25510" t="s">
        <v>148</v>
      </c>
      <c r="C25510" t="s">
        <v>98</v>
      </c>
      <c r="E25510">
        <v>27.647933999999999</v>
      </c>
      <c r="F25510" s="6">
        <v>0</v>
      </c>
      <c r="G25510">
        <v>0</v>
      </c>
      <c r="H25510" s="1">
        <f t="shared" si="398"/>
        <v>45519</v>
      </c>
    </row>
    <row r="25511" spans="1:8" x14ac:dyDescent="0.2">
      <c r="A25511" s="3">
        <v>45520</v>
      </c>
      <c r="B25511" t="s">
        <v>148</v>
      </c>
      <c r="C25511" t="s">
        <v>98</v>
      </c>
      <c r="E25511">
        <v>27.820679999999999</v>
      </c>
      <c r="F25511" s="6">
        <v>0</v>
      </c>
      <c r="G25511">
        <v>0</v>
      </c>
      <c r="H25511" s="1">
        <f t="shared" si="398"/>
        <v>45520</v>
      </c>
    </row>
    <row r="25512" spans="1:8" x14ac:dyDescent="0.2">
      <c r="A25512" s="3">
        <v>45521</v>
      </c>
      <c r="B25512" t="s">
        <v>148</v>
      </c>
      <c r="C25512" t="s">
        <v>98</v>
      </c>
      <c r="E25512">
        <v>27.883858</v>
      </c>
      <c r="F25512" s="6">
        <v>0</v>
      </c>
      <c r="G25512">
        <v>0</v>
      </c>
      <c r="H25512" s="1">
        <f t="shared" si="398"/>
        <v>45521</v>
      </c>
    </row>
    <row r="25513" spans="1:8" x14ac:dyDescent="0.2">
      <c r="A25513" s="3">
        <v>45522</v>
      </c>
      <c r="B25513" t="s">
        <v>148</v>
      </c>
      <c r="C25513" t="s">
        <v>98</v>
      </c>
      <c r="E25513">
        <v>27.88287</v>
      </c>
      <c r="F25513" s="6">
        <v>0</v>
      </c>
      <c r="G25513">
        <v>0</v>
      </c>
      <c r="H25513" s="1">
        <f t="shared" si="398"/>
        <v>45522</v>
      </c>
    </row>
    <row r="25514" spans="1:8" x14ac:dyDescent="0.2">
      <c r="A25514" s="3">
        <v>45523</v>
      </c>
      <c r="B25514" t="s">
        <v>148</v>
      </c>
      <c r="C25514" t="s">
        <v>98</v>
      </c>
      <c r="E25514">
        <v>27.847653999999999</v>
      </c>
      <c r="F25514" s="6">
        <v>0</v>
      </c>
      <c r="G25514">
        <v>0</v>
      </c>
      <c r="H25514" s="1">
        <f t="shared" si="398"/>
        <v>45523</v>
      </c>
    </row>
    <row r="25515" spans="1:8" x14ac:dyDescent="0.2">
      <c r="A25515" s="3">
        <v>45524</v>
      </c>
      <c r="B25515" t="s">
        <v>148</v>
      </c>
      <c r="C25515" t="s">
        <v>98</v>
      </c>
      <c r="E25515">
        <v>27.794573</v>
      </c>
      <c r="F25515" s="6">
        <v>0</v>
      </c>
      <c r="G25515">
        <v>0</v>
      </c>
      <c r="H25515" s="1">
        <f t="shared" si="398"/>
        <v>45524</v>
      </c>
    </row>
    <row r="25516" spans="1:8" x14ac:dyDescent="0.2">
      <c r="A25516" s="3">
        <v>45525</v>
      </c>
      <c r="B25516" t="s">
        <v>148</v>
      </c>
      <c r="C25516" t="s">
        <v>98</v>
      </c>
      <c r="E25516">
        <v>27.5868</v>
      </c>
      <c r="F25516" s="6">
        <v>0</v>
      </c>
      <c r="G25516">
        <v>0</v>
      </c>
      <c r="H25516" s="1">
        <f t="shared" si="398"/>
        <v>45525</v>
      </c>
    </row>
    <row r="25517" spans="1:8" x14ac:dyDescent="0.2">
      <c r="A25517" s="3">
        <v>45526</v>
      </c>
      <c r="B25517" t="s">
        <v>148</v>
      </c>
      <c r="C25517" t="s">
        <v>98</v>
      </c>
      <c r="E25517">
        <v>27.536762</v>
      </c>
      <c r="F25517" s="6">
        <v>0</v>
      </c>
      <c r="G25517">
        <v>0</v>
      </c>
      <c r="H25517" s="1">
        <f t="shared" si="398"/>
        <v>45526</v>
      </c>
    </row>
    <row r="25518" spans="1:8" x14ac:dyDescent="0.2">
      <c r="A25518" s="3">
        <v>45527</v>
      </c>
      <c r="B25518" t="s">
        <v>148</v>
      </c>
      <c r="C25518" t="s">
        <v>98</v>
      </c>
      <c r="E25518">
        <v>27.075422</v>
      </c>
      <c r="F25518" s="6">
        <v>0</v>
      </c>
      <c r="G25518">
        <v>0</v>
      </c>
      <c r="H25518" s="1">
        <f t="shared" si="398"/>
        <v>45527</v>
      </c>
    </row>
    <row r="25519" spans="1:8" x14ac:dyDescent="0.2">
      <c r="A25519" s="3">
        <v>45528</v>
      </c>
      <c r="B25519" t="s">
        <v>148</v>
      </c>
      <c r="C25519" t="s">
        <v>98</v>
      </c>
      <c r="E25519">
        <v>26.902016</v>
      </c>
      <c r="F25519" s="6">
        <v>0</v>
      </c>
      <c r="G25519">
        <v>0</v>
      </c>
      <c r="H25519" s="1">
        <f t="shared" si="398"/>
        <v>45528</v>
      </c>
    </row>
    <row r="25520" spans="1:8" x14ac:dyDescent="0.2">
      <c r="A25520" s="3">
        <v>45529</v>
      </c>
      <c r="B25520" t="s">
        <v>148</v>
      </c>
      <c r="C25520" t="s">
        <v>98</v>
      </c>
      <c r="E25520">
        <v>26.909825999999999</v>
      </c>
      <c r="F25520" s="6">
        <v>0</v>
      </c>
      <c r="G25520">
        <v>0</v>
      </c>
      <c r="H25520" s="1">
        <f t="shared" si="398"/>
        <v>45529</v>
      </c>
    </row>
    <row r="25521" spans="1:8" x14ac:dyDescent="0.2">
      <c r="A25521" s="3">
        <v>45530</v>
      </c>
      <c r="B25521" t="s">
        <v>148</v>
      </c>
      <c r="C25521" t="s">
        <v>98</v>
      </c>
      <c r="E25521">
        <v>26.911643999999999</v>
      </c>
      <c r="F25521" s="6">
        <v>0</v>
      </c>
      <c r="G25521">
        <v>0</v>
      </c>
      <c r="H25521" s="1">
        <f t="shared" si="398"/>
        <v>45530</v>
      </c>
    </row>
    <row r="25522" spans="1:8" x14ac:dyDescent="0.2">
      <c r="A25522" s="3">
        <v>45531</v>
      </c>
      <c r="B25522" t="s">
        <v>148</v>
      </c>
      <c r="C25522" t="s">
        <v>98</v>
      </c>
      <c r="E25522">
        <v>26.910345</v>
      </c>
      <c r="F25522" s="6">
        <v>0</v>
      </c>
      <c r="G25522">
        <v>0</v>
      </c>
      <c r="H25522" s="1">
        <f t="shared" si="398"/>
        <v>45531</v>
      </c>
    </row>
    <row r="25523" spans="1:8" x14ac:dyDescent="0.2">
      <c r="A25523" s="3">
        <v>45532</v>
      </c>
      <c r="B25523" t="s">
        <v>148</v>
      </c>
      <c r="C25523" t="s">
        <v>98</v>
      </c>
      <c r="E25523">
        <v>26.907639</v>
      </c>
      <c r="F25523" s="6">
        <v>0</v>
      </c>
      <c r="G25523">
        <v>0</v>
      </c>
      <c r="H25523" s="1">
        <f t="shared" si="398"/>
        <v>45532</v>
      </c>
    </row>
    <row r="25524" spans="1:8" x14ac:dyDescent="0.2">
      <c r="A25524" s="1">
        <v>45412</v>
      </c>
      <c r="B25524" t="s">
        <v>148</v>
      </c>
      <c r="C25524" t="s">
        <v>73</v>
      </c>
      <c r="D25524">
        <v>40</v>
      </c>
      <c r="E25524">
        <v>32.510475</v>
      </c>
      <c r="F25524" s="5">
        <v>7.4895248413085902</v>
      </c>
      <c r="G25524" s="2">
        <v>18.723812103271399</v>
      </c>
      <c r="H25524" s="1">
        <f t="shared" si="398"/>
        <v>45412</v>
      </c>
    </row>
    <row r="25525" spans="1:8" x14ac:dyDescent="0.2">
      <c r="A25525" s="1">
        <v>45413</v>
      </c>
      <c r="B25525" t="s">
        <v>148</v>
      </c>
      <c r="C25525" t="s">
        <v>73</v>
      </c>
      <c r="D25525">
        <v>20</v>
      </c>
      <c r="E25525">
        <v>32.349513999999999</v>
      </c>
      <c r="F25525" s="6">
        <v>-12.349514007568301</v>
      </c>
      <c r="G25525">
        <v>-61.747570037841697</v>
      </c>
      <c r="H25525" s="1">
        <f t="shared" si="398"/>
        <v>45413</v>
      </c>
    </row>
    <row r="25526" spans="1:8" x14ac:dyDescent="0.2">
      <c r="A25526" s="1">
        <v>45414</v>
      </c>
      <c r="B25526" t="s">
        <v>148</v>
      </c>
      <c r="C25526" t="s">
        <v>73</v>
      </c>
      <c r="D25526">
        <v>60</v>
      </c>
      <c r="E25526">
        <v>31.553730000000002</v>
      </c>
      <c r="F25526" s="5">
        <v>28.446269989013601</v>
      </c>
      <c r="G25526" s="2">
        <v>47.410449981689403</v>
      </c>
      <c r="H25526" s="1">
        <f t="shared" si="398"/>
        <v>45414</v>
      </c>
    </row>
    <row r="25527" spans="1:8" x14ac:dyDescent="0.2">
      <c r="A25527" s="1">
        <v>45415</v>
      </c>
      <c r="B25527" t="s">
        <v>148</v>
      </c>
      <c r="C25527" t="s">
        <v>73</v>
      </c>
      <c r="D25527">
        <v>80</v>
      </c>
      <c r="E25527">
        <v>32.211320000000001</v>
      </c>
      <c r="F25527" s="5">
        <v>47.788681030273402</v>
      </c>
      <c r="G25527" s="2">
        <v>59.735851287841797</v>
      </c>
      <c r="H25527" s="1">
        <f t="shared" si="398"/>
        <v>45415</v>
      </c>
    </row>
    <row r="25528" spans="1:8" x14ac:dyDescent="0.2">
      <c r="A25528" s="1">
        <v>45416</v>
      </c>
      <c r="B25528" t="s">
        <v>148</v>
      </c>
      <c r="C25528" t="s">
        <v>73</v>
      </c>
      <c r="D25528">
        <v>20</v>
      </c>
      <c r="E25528">
        <v>33.31691</v>
      </c>
      <c r="F25528" s="6">
        <v>-13.316909790039</v>
      </c>
      <c r="G25528">
        <v>-66.584548950195298</v>
      </c>
      <c r="H25528" s="1">
        <f t="shared" si="398"/>
        <v>45416</v>
      </c>
    </row>
    <row r="25529" spans="1:8" x14ac:dyDescent="0.2">
      <c r="A25529" s="1">
        <v>45421</v>
      </c>
      <c r="B25529" t="s">
        <v>148</v>
      </c>
      <c r="C25529" t="s">
        <v>73</v>
      </c>
      <c r="D25529">
        <v>20</v>
      </c>
      <c r="E25529">
        <v>32.099575000000002</v>
      </c>
      <c r="F25529" s="6">
        <v>-12.0995750427246</v>
      </c>
      <c r="G25529">
        <v>-60.497875213622997</v>
      </c>
      <c r="H25529" s="1">
        <f t="shared" si="398"/>
        <v>45421</v>
      </c>
    </row>
    <row r="25530" spans="1:8" x14ac:dyDescent="0.2">
      <c r="A25530" s="1">
        <v>45431</v>
      </c>
      <c r="B25530" t="s">
        <v>148</v>
      </c>
      <c r="C25530" t="s">
        <v>73</v>
      </c>
      <c r="D25530">
        <v>20</v>
      </c>
      <c r="E25530">
        <v>31.579789999999999</v>
      </c>
      <c r="F25530" s="6">
        <v>-11.579790115356399</v>
      </c>
      <c r="G25530">
        <v>-57.898950576782198</v>
      </c>
      <c r="H25530" s="1">
        <f t="shared" si="398"/>
        <v>45431</v>
      </c>
    </row>
    <row r="25531" spans="1:8" x14ac:dyDescent="0.2">
      <c r="A25531" s="1">
        <v>45438</v>
      </c>
      <c r="B25531" t="s">
        <v>148</v>
      </c>
      <c r="C25531" t="s">
        <v>73</v>
      </c>
      <c r="D25531">
        <v>20</v>
      </c>
      <c r="E25531">
        <v>31.039111999999999</v>
      </c>
      <c r="F25531" s="6">
        <v>-11.0391120910644</v>
      </c>
      <c r="G25531">
        <v>-55.195560455322202</v>
      </c>
      <c r="H25531" s="1">
        <f t="shared" si="398"/>
        <v>45438</v>
      </c>
    </row>
    <row r="25532" spans="1:8" x14ac:dyDescent="0.2">
      <c r="A25532" s="3">
        <v>45518</v>
      </c>
      <c r="B25532" t="s">
        <v>148</v>
      </c>
      <c r="C25532" t="s">
        <v>73</v>
      </c>
      <c r="E25532">
        <v>30.119357999999998</v>
      </c>
      <c r="F25532" s="6">
        <v>0</v>
      </c>
      <c r="G25532">
        <v>0</v>
      </c>
      <c r="H25532" s="1">
        <f t="shared" si="398"/>
        <v>45518</v>
      </c>
    </row>
    <row r="25533" spans="1:8" x14ac:dyDescent="0.2">
      <c r="A25533" s="3">
        <v>45519</v>
      </c>
      <c r="B25533" t="s">
        <v>148</v>
      </c>
      <c r="C25533" t="s">
        <v>73</v>
      </c>
      <c r="E25533">
        <v>30.069407999999999</v>
      </c>
      <c r="F25533" s="6">
        <v>0</v>
      </c>
      <c r="G25533">
        <v>0</v>
      </c>
      <c r="H25533" s="1">
        <f t="shared" si="398"/>
        <v>45519</v>
      </c>
    </row>
    <row r="25534" spans="1:8" x14ac:dyDescent="0.2">
      <c r="A25534" s="3">
        <v>45520</v>
      </c>
      <c r="B25534" t="s">
        <v>148</v>
      </c>
      <c r="C25534" t="s">
        <v>73</v>
      </c>
      <c r="E25534">
        <v>29.955303000000001</v>
      </c>
      <c r="F25534" s="6">
        <v>0</v>
      </c>
      <c r="G25534">
        <v>0</v>
      </c>
      <c r="H25534" s="1">
        <f t="shared" si="398"/>
        <v>45520</v>
      </c>
    </row>
    <row r="25535" spans="1:8" x14ac:dyDescent="0.2">
      <c r="A25535" s="3">
        <v>45521</v>
      </c>
      <c r="B25535" t="s">
        <v>148</v>
      </c>
      <c r="C25535" t="s">
        <v>73</v>
      </c>
      <c r="E25535">
        <v>29.807736999999999</v>
      </c>
      <c r="F25535" s="6">
        <v>0</v>
      </c>
      <c r="G25535">
        <v>0</v>
      </c>
      <c r="H25535" s="1">
        <f t="shared" si="398"/>
        <v>45521</v>
      </c>
    </row>
    <row r="25536" spans="1:8" x14ac:dyDescent="0.2">
      <c r="A25536" s="3">
        <v>45522</v>
      </c>
      <c r="B25536" t="s">
        <v>148</v>
      </c>
      <c r="C25536" t="s">
        <v>73</v>
      </c>
      <c r="E25536">
        <v>29.755264</v>
      </c>
      <c r="F25536" s="6">
        <v>0</v>
      </c>
      <c r="G25536">
        <v>0</v>
      </c>
      <c r="H25536" s="1">
        <f t="shared" si="398"/>
        <v>45522</v>
      </c>
    </row>
    <row r="25537" spans="1:8" x14ac:dyDescent="0.2">
      <c r="A25537" s="3">
        <v>45523</v>
      </c>
      <c r="B25537" t="s">
        <v>148</v>
      </c>
      <c r="C25537" t="s">
        <v>73</v>
      </c>
      <c r="E25537">
        <v>29.423832000000001</v>
      </c>
      <c r="F25537" s="6">
        <v>0</v>
      </c>
      <c r="G25537">
        <v>0</v>
      </c>
      <c r="H25537" s="1">
        <f t="shared" si="398"/>
        <v>45523</v>
      </c>
    </row>
    <row r="25538" spans="1:8" x14ac:dyDescent="0.2">
      <c r="A25538" s="3">
        <v>45524</v>
      </c>
      <c r="B25538" t="s">
        <v>148</v>
      </c>
      <c r="C25538" t="s">
        <v>73</v>
      </c>
      <c r="E25538">
        <v>28.900811999999998</v>
      </c>
      <c r="F25538" s="6">
        <v>0</v>
      </c>
      <c r="G25538">
        <v>0</v>
      </c>
      <c r="H25538" s="1">
        <f t="shared" si="398"/>
        <v>45524</v>
      </c>
    </row>
    <row r="25539" spans="1:8" x14ac:dyDescent="0.2">
      <c r="A25539" s="3">
        <v>45525</v>
      </c>
      <c r="B25539" t="s">
        <v>148</v>
      </c>
      <c r="C25539" t="s">
        <v>73</v>
      </c>
      <c r="E25539">
        <v>28.935307999999999</v>
      </c>
      <c r="F25539" s="6">
        <v>0</v>
      </c>
      <c r="G25539">
        <v>0</v>
      </c>
      <c r="H25539" s="1">
        <f t="shared" ref="H25539:H25602" si="399">INT(A25539)</f>
        <v>45525</v>
      </c>
    </row>
    <row r="25540" spans="1:8" x14ac:dyDescent="0.2">
      <c r="A25540" s="3">
        <v>45526</v>
      </c>
      <c r="B25540" t="s">
        <v>148</v>
      </c>
      <c r="C25540" t="s">
        <v>73</v>
      </c>
      <c r="E25540">
        <v>28.964452999999999</v>
      </c>
      <c r="F25540" s="6">
        <v>0</v>
      </c>
      <c r="G25540">
        <v>0</v>
      </c>
      <c r="H25540" s="1">
        <f t="shared" si="399"/>
        <v>45526</v>
      </c>
    </row>
    <row r="25541" spans="1:8" x14ac:dyDescent="0.2">
      <c r="A25541" s="3">
        <v>45527</v>
      </c>
      <c r="B25541" t="s">
        <v>148</v>
      </c>
      <c r="C25541" t="s">
        <v>73</v>
      </c>
      <c r="E25541">
        <v>28.989394999999998</v>
      </c>
      <c r="F25541" s="6">
        <v>0</v>
      </c>
      <c r="G25541">
        <v>0</v>
      </c>
      <c r="H25541" s="1">
        <f t="shared" si="399"/>
        <v>45527</v>
      </c>
    </row>
    <row r="25542" spans="1:8" x14ac:dyDescent="0.2">
      <c r="A25542" s="3">
        <v>45528</v>
      </c>
      <c r="B25542" t="s">
        <v>148</v>
      </c>
      <c r="C25542" t="s">
        <v>73</v>
      </c>
      <c r="E25542">
        <v>29.010624</v>
      </c>
      <c r="F25542" s="6">
        <v>0</v>
      </c>
      <c r="G25542">
        <v>0</v>
      </c>
      <c r="H25542" s="1">
        <f t="shared" si="399"/>
        <v>45528</v>
      </c>
    </row>
    <row r="25543" spans="1:8" x14ac:dyDescent="0.2">
      <c r="A25543" s="3">
        <v>45529</v>
      </c>
      <c r="B25543" t="s">
        <v>148</v>
      </c>
      <c r="C25543" t="s">
        <v>73</v>
      </c>
      <c r="E25543">
        <v>29.000996000000001</v>
      </c>
      <c r="F25543" s="6">
        <v>0</v>
      </c>
      <c r="G25543">
        <v>0</v>
      </c>
      <c r="H25543" s="1">
        <f t="shared" si="399"/>
        <v>45529</v>
      </c>
    </row>
    <row r="25544" spans="1:8" x14ac:dyDescent="0.2">
      <c r="A25544" s="3">
        <v>45530</v>
      </c>
      <c r="B25544" t="s">
        <v>148</v>
      </c>
      <c r="C25544" t="s">
        <v>73</v>
      </c>
      <c r="E25544">
        <v>28.993368</v>
      </c>
      <c r="F25544" s="6">
        <v>0</v>
      </c>
      <c r="G25544">
        <v>0</v>
      </c>
      <c r="H25544" s="1">
        <f t="shared" si="399"/>
        <v>45530</v>
      </c>
    </row>
    <row r="25545" spans="1:8" x14ac:dyDescent="0.2">
      <c r="A25545" s="3">
        <v>45531</v>
      </c>
      <c r="B25545" t="s">
        <v>148</v>
      </c>
      <c r="C25545" t="s">
        <v>73</v>
      </c>
      <c r="E25545">
        <v>28.987428999999999</v>
      </c>
      <c r="F25545" s="6">
        <v>0</v>
      </c>
      <c r="G25545">
        <v>0</v>
      </c>
      <c r="H25545" s="1">
        <f t="shared" si="399"/>
        <v>45531</v>
      </c>
    </row>
    <row r="25546" spans="1:8" x14ac:dyDescent="0.2">
      <c r="A25546" s="3">
        <v>45532</v>
      </c>
      <c r="B25546" t="s">
        <v>148</v>
      </c>
      <c r="C25546" t="s">
        <v>73</v>
      </c>
      <c r="E25546">
        <v>28.982984999999999</v>
      </c>
      <c r="F25546" s="6">
        <v>0</v>
      </c>
      <c r="G25546">
        <v>0</v>
      </c>
      <c r="H25546" s="1">
        <f t="shared" si="399"/>
        <v>45532</v>
      </c>
    </row>
    <row r="25547" spans="1:8" x14ac:dyDescent="0.2">
      <c r="A25547" s="1">
        <v>45451</v>
      </c>
      <c r="B25547" t="s">
        <v>148</v>
      </c>
      <c r="C25547" t="s">
        <v>76</v>
      </c>
      <c r="D25547" s="2">
        <v>59.999999999999901</v>
      </c>
      <c r="E25547">
        <v>64.410570000000007</v>
      </c>
      <c r="F25547" s="6">
        <v>-4.4105682373046902</v>
      </c>
      <c r="G25547">
        <v>-7.3509470621744901</v>
      </c>
      <c r="H25547" s="1">
        <f t="shared" si="399"/>
        <v>45451</v>
      </c>
    </row>
    <row r="25548" spans="1:8" x14ac:dyDescent="0.2">
      <c r="A25548" s="1">
        <v>45452</v>
      </c>
      <c r="B25548" t="s">
        <v>148</v>
      </c>
      <c r="C25548" t="s">
        <v>76</v>
      </c>
      <c r="D25548">
        <v>30</v>
      </c>
      <c r="E25548">
        <v>64.888080000000002</v>
      </c>
      <c r="F25548" s="6">
        <v>-34.888076782226499</v>
      </c>
      <c r="G25548">
        <v>-116.29358927408801</v>
      </c>
      <c r="H25548" s="1">
        <f t="shared" si="399"/>
        <v>45452</v>
      </c>
    </row>
    <row r="25549" spans="1:8" x14ac:dyDescent="0.2">
      <c r="A25549" s="1">
        <v>45453</v>
      </c>
      <c r="B25549" t="s">
        <v>148</v>
      </c>
      <c r="C25549" t="s">
        <v>76</v>
      </c>
      <c r="D25549">
        <v>70</v>
      </c>
      <c r="E25549">
        <v>60.841799999999999</v>
      </c>
      <c r="F25549" s="5">
        <v>9.1581993103027308</v>
      </c>
      <c r="G25549" s="2">
        <v>13.083141871861001</v>
      </c>
      <c r="H25549" s="1">
        <f t="shared" si="399"/>
        <v>45453</v>
      </c>
    </row>
    <row r="25550" spans="1:8" x14ac:dyDescent="0.2">
      <c r="A25550" s="1">
        <v>45455</v>
      </c>
      <c r="B25550" t="s">
        <v>148</v>
      </c>
      <c r="C25550" t="s">
        <v>76</v>
      </c>
      <c r="D25550">
        <v>40</v>
      </c>
      <c r="E25550">
        <v>61.173622000000002</v>
      </c>
      <c r="F25550" s="6">
        <v>-21.173622131347599</v>
      </c>
      <c r="G25550">
        <v>-52.934055328369098</v>
      </c>
      <c r="H25550" s="1">
        <f t="shared" si="399"/>
        <v>45455</v>
      </c>
    </row>
    <row r="25551" spans="1:8" x14ac:dyDescent="0.2">
      <c r="A25551" s="1">
        <v>45456</v>
      </c>
      <c r="B25551" t="s">
        <v>148</v>
      </c>
      <c r="C25551" t="s">
        <v>76</v>
      </c>
      <c r="D25551" s="2">
        <v>49.999999999999901</v>
      </c>
      <c r="E25551">
        <v>59.893500000000003</v>
      </c>
      <c r="F25551" s="6">
        <v>-9.8935012817382795</v>
      </c>
      <c r="G25551">
        <v>-19.787002563476499</v>
      </c>
      <c r="H25551" s="1">
        <f t="shared" si="399"/>
        <v>45456</v>
      </c>
    </row>
    <row r="25552" spans="1:8" x14ac:dyDescent="0.2">
      <c r="A25552" s="1">
        <v>45457</v>
      </c>
      <c r="B25552" t="s">
        <v>148</v>
      </c>
      <c r="C25552" t="s">
        <v>76</v>
      </c>
      <c r="D25552">
        <v>20</v>
      </c>
      <c r="E25552">
        <v>59.880634000000001</v>
      </c>
      <c r="F25552" s="6">
        <v>-39.8806343078613</v>
      </c>
      <c r="G25552">
        <v>-199.40317153930599</v>
      </c>
      <c r="H25552" s="1">
        <f t="shared" si="399"/>
        <v>45457</v>
      </c>
    </row>
    <row r="25553" spans="1:8" x14ac:dyDescent="0.2">
      <c r="A25553" s="1">
        <v>45458</v>
      </c>
      <c r="B25553" t="s">
        <v>148</v>
      </c>
      <c r="C25553" t="s">
        <v>76</v>
      </c>
      <c r="D25553" s="2">
        <v>49.999999999999901</v>
      </c>
      <c r="E25553">
        <v>57.034205999999998</v>
      </c>
      <c r="F25553" s="6">
        <v>-7.0342063903808603</v>
      </c>
      <c r="G25553">
        <v>-14.068412780761699</v>
      </c>
      <c r="H25553" s="1">
        <f t="shared" si="399"/>
        <v>45458</v>
      </c>
    </row>
    <row r="25554" spans="1:8" x14ac:dyDescent="0.2">
      <c r="A25554" s="1">
        <v>45459</v>
      </c>
      <c r="B25554" t="s">
        <v>148</v>
      </c>
      <c r="C25554" t="s">
        <v>76</v>
      </c>
      <c r="D25554" s="2">
        <v>59.999999999999901</v>
      </c>
      <c r="E25554">
        <v>56.010629999999999</v>
      </c>
      <c r="F25554" s="5">
        <v>3.9893684387206898</v>
      </c>
      <c r="G25554" s="2">
        <v>6.6489473978678202</v>
      </c>
      <c r="H25554" s="1">
        <f t="shared" si="399"/>
        <v>45459</v>
      </c>
    </row>
    <row r="25555" spans="1:8" x14ac:dyDescent="0.2">
      <c r="A25555" s="1">
        <v>45460</v>
      </c>
      <c r="B25555" t="s">
        <v>148</v>
      </c>
      <c r="C25555" t="s">
        <v>76</v>
      </c>
      <c r="D25555">
        <v>20</v>
      </c>
      <c r="E25555">
        <v>56.818260000000002</v>
      </c>
      <c r="F25555" s="6">
        <v>-36.818260192871001</v>
      </c>
      <c r="G25555">
        <v>-184.09130096435501</v>
      </c>
      <c r="H25555" s="1">
        <f t="shared" si="399"/>
        <v>45460</v>
      </c>
    </row>
    <row r="25556" spans="1:8" x14ac:dyDescent="0.2">
      <c r="A25556" s="1">
        <v>45461</v>
      </c>
      <c r="B25556" t="s">
        <v>148</v>
      </c>
      <c r="C25556" t="s">
        <v>76</v>
      </c>
      <c r="D25556">
        <v>70</v>
      </c>
      <c r="E25556">
        <v>54.075409999999998</v>
      </c>
      <c r="F25556" s="5">
        <v>15.9245910644531</v>
      </c>
      <c r="G25556" s="2">
        <v>22.749415806361601</v>
      </c>
      <c r="H25556" s="1">
        <f t="shared" si="399"/>
        <v>45461</v>
      </c>
    </row>
    <row r="25557" spans="1:8" x14ac:dyDescent="0.2">
      <c r="A25557" s="1">
        <v>45462</v>
      </c>
      <c r="B25557" t="s">
        <v>148</v>
      </c>
      <c r="C25557" t="s">
        <v>76</v>
      </c>
      <c r="D25557">
        <v>40</v>
      </c>
      <c r="E25557">
        <v>55.388573000000001</v>
      </c>
      <c r="F25557" s="6">
        <v>-15.388572692871</v>
      </c>
      <c r="G25557">
        <v>-38.471431732177699</v>
      </c>
      <c r="H25557" s="1">
        <f t="shared" si="399"/>
        <v>45462</v>
      </c>
    </row>
    <row r="25558" spans="1:8" x14ac:dyDescent="0.2">
      <c r="A25558" s="1">
        <v>45463</v>
      </c>
      <c r="B25558" t="s">
        <v>148</v>
      </c>
      <c r="C25558" t="s">
        <v>76</v>
      </c>
      <c r="D25558">
        <v>70</v>
      </c>
      <c r="E25558">
        <v>54.458236999999997</v>
      </c>
      <c r="F25558" s="5">
        <v>15.541763305664</v>
      </c>
      <c r="G25558" s="2">
        <v>22.2025190080915</v>
      </c>
      <c r="H25558" s="1">
        <f t="shared" si="399"/>
        <v>45463</v>
      </c>
    </row>
    <row r="25559" spans="1:8" x14ac:dyDescent="0.2">
      <c r="A25559" s="1">
        <v>45515</v>
      </c>
      <c r="B25559" t="s">
        <v>148</v>
      </c>
      <c r="C25559" t="s">
        <v>76</v>
      </c>
      <c r="D25559">
        <v>80</v>
      </c>
      <c r="E25559">
        <v>56.687514999999998</v>
      </c>
      <c r="F25559" s="5">
        <v>23.312484741210898</v>
      </c>
      <c r="G25559" s="2">
        <v>29.140605926513601</v>
      </c>
      <c r="H25559" s="1">
        <f t="shared" si="399"/>
        <v>45515</v>
      </c>
    </row>
    <row r="25560" spans="1:8" x14ac:dyDescent="0.2">
      <c r="A25560" s="1">
        <v>45516</v>
      </c>
      <c r="B25560" t="s">
        <v>148</v>
      </c>
      <c r="C25560" t="s">
        <v>76</v>
      </c>
      <c r="D25560" s="2">
        <v>49.999999999999901</v>
      </c>
      <c r="E25560">
        <v>58.288592999999999</v>
      </c>
      <c r="F25560" s="6">
        <v>-8.2885932922363299</v>
      </c>
      <c r="G25560">
        <v>-16.577186584472599</v>
      </c>
      <c r="H25560" s="1">
        <f t="shared" si="399"/>
        <v>45516</v>
      </c>
    </row>
    <row r="25561" spans="1:8" x14ac:dyDescent="0.2">
      <c r="A25561" s="1">
        <v>45517</v>
      </c>
      <c r="B25561" t="s">
        <v>148</v>
      </c>
      <c r="C25561" t="s">
        <v>76</v>
      </c>
      <c r="D25561">
        <v>40</v>
      </c>
      <c r="E25561">
        <v>58.417409999999997</v>
      </c>
      <c r="F25561" s="6">
        <v>-18.417411804199201</v>
      </c>
      <c r="G25561">
        <v>-46.043529510497997</v>
      </c>
      <c r="H25561" s="1">
        <f t="shared" si="399"/>
        <v>45517</v>
      </c>
    </row>
    <row r="25562" spans="1:8" x14ac:dyDescent="0.2">
      <c r="A25562" s="3">
        <v>45518</v>
      </c>
      <c r="B25562" t="s">
        <v>148</v>
      </c>
      <c r="C25562" t="s">
        <v>76</v>
      </c>
      <c r="E25562">
        <v>57.614080000000001</v>
      </c>
      <c r="F25562" s="6">
        <v>0</v>
      </c>
      <c r="G25562">
        <v>0</v>
      </c>
      <c r="H25562" s="1">
        <f t="shared" si="399"/>
        <v>45518</v>
      </c>
    </row>
    <row r="25563" spans="1:8" x14ac:dyDescent="0.2">
      <c r="A25563" s="3">
        <v>45519</v>
      </c>
      <c r="B25563" t="s">
        <v>148</v>
      </c>
      <c r="C25563" t="s">
        <v>76</v>
      </c>
      <c r="E25563">
        <v>58.875137000000002</v>
      </c>
      <c r="F25563" s="6">
        <v>0</v>
      </c>
      <c r="G25563">
        <v>0</v>
      </c>
      <c r="H25563" s="1">
        <f t="shared" si="399"/>
        <v>45519</v>
      </c>
    </row>
    <row r="25564" spans="1:8" x14ac:dyDescent="0.2">
      <c r="A25564" s="3">
        <v>45520</v>
      </c>
      <c r="B25564" t="s">
        <v>148</v>
      </c>
      <c r="C25564" t="s">
        <v>76</v>
      </c>
      <c r="E25564">
        <v>59.364967</v>
      </c>
      <c r="F25564" s="6">
        <v>0</v>
      </c>
      <c r="G25564">
        <v>0</v>
      </c>
      <c r="H25564" s="1">
        <f t="shared" si="399"/>
        <v>45520</v>
      </c>
    </row>
    <row r="25565" spans="1:8" x14ac:dyDescent="0.2">
      <c r="A25565" s="3">
        <v>45521</v>
      </c>
      <c r="B25565" t="s">
        <v>148</v>
      </c>
      <c r="C25565" t="s">
        <v>76</v>
      </c>
      <c r="E25565">
        <v>59.54674</v>
      </c>
      <c r="F25565" s="6">
        <v>0</v>
      </c>
      <c r="G25565">
        <v>0</v>
      </c>
      <c r="H25565" s="1">
        <f t="shared" si="399"/>
        <v>45521</v>
      </c>
    </row>
    <row r="25566" spans="1:8" x14ac:dyDescent="0.2">
      <c r="A25566" s="3">
        <v>45522</v>
      </c>
      <c r="B25566" t="s">
        <v>148</v>
      </c>
      <c r="C25566" t="s">
        <v>76</v>
      </c>
      <c r="E25566">
        <v>60.643127</v>
      </c>
      <c r="F25566" s="6">
        <v>0</v>
      </c>
      <c r="G25566">
        <v>0</v>
      </c>
      <c r="H25566" s="1">
        <f t="shared" si="399"/>
        <v>45522</v>
      </c>
    </row>
    <row r="25567" spans="1:8" x14ac:dyDescent="0.2">
      <c r="A25567" s="3">
        <v>45523</v>
      </c>
      <c r="B25567" t="s">
        <v>148</v>
      </c>
      <c r="C25567" t="s">
        <v>76</v>
      </c>
      <c r="E25567">
        <v>60.523829999999997</v>
      </c>
      <c r="F25567" s="6">
        <v>0</v>
      </c>
      <c r="G25567">
        <v>0</v>
      </c>
      <c r="H25567" s="1">
        <f t="shared" si="399"/>
        <v>45523</v>
      </c>
    </row>
    <row r="25568" spans="1:8" x14ac:dyDescent="0.2">
      <c r="A25568" s="3">
        <v>45524</v>
      </c>
      <c r="B25568" t="s">
        <v>148</v>
      </c>
      <c r="C25568" t="s">
        <v>76</v>
      </c>
      <c r="E25568">
        <v>61.215780000000002</v>
      </c>
      <c r="F25568" s="6">
        <v>0</v>
      </c>
      <c r="G25568">
        <v>0</v>
      </c>
      <c r="H25568" s="1">
        <f t="shared" si="399"/>
        <v>45524</v>
      </c>
    </row>
    <row r="25569" spans="1:8" x14ac:dyDescent="0.2">
      <c r="A25569" s="3">
        <v>45525</v>
      </c>
      <c r="B25569" t="s">
        <v>148</v>
      </c>
      <c r="C25569" t="s">
        <v>76</v>
      </c>
      <c r="E25569">
        <v>61.007812000000001</v>
      </c>
      <c r="F25569" s="6">
        <v>0</v>
      </c>
      <c r="G25569">
        <v>0</v>
      </c>
      <c r="H25569" s="1">
        <f t="shared" si="399"/>
        <v>45525</v>
      </c>
    </row>
    <row r="25570" spans="1:8" x14ac:dyDescent="0.2">
      <c r="A25570" s="3">
        <v>45526</v>
      </c>
      <c r="B25570" t="s">
        <v>148</v>
      </c>
      <c r="C25570" t="s">
        <v>76</v>
      </c>
      <c r="E25570">
        <v>60.511172999999999</v>
      </c>
      <c r="F25570" s="6">
        <v>0</v>
      </c>
      <c r="G25570">
        <v>0</v>
      </c>
      <c r="H25570" s="1">
        <f t="shared" si="399"/>
        <v>45526</v>
      </c>
    </row>
    <row r="25571" spans="1:8" x14ac:dyDescent="0.2">
      <c r="A25571" s="3">
        <v>45527</v>
      </c>
      <c r="B25571" t="s">
        <v>148</v>
      </c>
      <c r="C25571" t="s">
        <v>76</v>
      </c>
      <c r="E25571">
        <v>60.878740000000001</v>
      </c>
      <c r="F25571" s="6">
        <v>0</v>
      </c>
      <c r="G25571">
        <v>0</v>
      </c>
      <c r="H25571" s="1">
        <f t="shared" si="399"/>
        <v>45527</v>
      </c>
    </row>
    <row r="25572" spans="1:8" x14ac:dyDescent="0.2">
      <c r="A25572" s="3">
        <v>45528</v>
      </c>
      <c r="B25572" t="s">
        <v>148</v>
      </c>
      <c r="C25572" t="s">
        <v>76</v>
      </c>
      <c r="E25572">
        <v>61.545315000000002</v>
      </c>
      <c r="F25572" s="6">
        <v>0</v>
      </c>
      <c r="G25572">
        <v>0</v>
      </c>
      <c r="H25572" s="1">
        <f t="shared" si="399"/>
        <v>45528</v>
      </c>
    </row>
    <row r="25573" spans="1:8" x14ac:dyDescent="0.2">
      <c r="A25573" s="3">
        <v>45529</v>
      </c>
      <c r="B25573" t="s">
        <v>148</v>
      </c>
      <c r="C25573" t="s">
        <v>76</v>
      </c>
      <c r="E25573">
        <v>61.711455999999998</v>
      </c>
      <c r="F25573" s="6">
        <v>0</v>
      </c>
      <c r="G25573">
        <v>0</v>
      </c>
      <c r="H25573" s="1">
        <f t="shared" si="399"/>
        <v>45529</v>
      </c>
    </row>
    <row r="25574" spans="1:8" x14ac:dyDescent="0.2">
      <c r="A25574" s="3">
        <v>45530</v>
      </c>
      <c r="B25574" t="s">
        <v>148</v>
      </c>
      <c r="C25574" t="s">
        <v>76</v>
      </c>
      <c r="E25574">
        <v>61.838486000000003</v>
      </c>
      <c r="F25574" s="6">
        <v>0</v>
      </c>
      <c r="G25574">
        <v>0</v>
      </c>
      <c r="H25574" s="1">
        <f t="shared" si="399"/>
        <v>45530</v>
      </c>
    </row>
    <row r="25575" spans="1:8" x14ac:dyDescent="0.2">
      <c r="A25575" s="3">
        <v>45531</v>
      </c>
      <c r="B25575" t="s">
        <v>148</v>
      </c>
      <c r="C25575" t="s">
        <v>76</v>
      </c>
      <c r="E25575">
        <v>61.952506999999997</v>
      </c>
      <c r="F25575" s="6">
        <v>0</v>
      </c>
      <c r="G25575">
        <v>0</v>
      </c>
      <c r="H25575" s="1">
        <f t="shared" si="399"/>
        <v>45531</v>
      </c>
    </row>
    <row r="25576" spans="1:8" x14ac:dyDescent="0.2">
      <c r="A25576" s="3">
        <v>45532</v>
      </c>
      <c r="B25576" t="s">
        <v>148</v>
      </c>
      <c r="C25576" t="s">
        <v>76</v>
      </c>
      <c r="E25576">
        <v>62.058883999999999</v>
      </c>
      <c r="F25576" s="6">
        <v>0</v>
      </c>
      <c r="G25576">
        <v>0</v>
      </c>
      <c r="H25576" s="1">
        <f t="shared" si="399"/>
        <v>45532</v>
      </c>
    </row>
    <row r="25577" spans="1:8" x14ac:dyDescent="0.2">
      <c r="A25577" s="1">
        <v>45505</v>
      </c>
      <c r="B25577" t="s">
        <v>148</v>
      </c>
      <c r="C25577" t="s">
        <v>74</v>
      </c>
      <c r="D25577">
        <v>150</v>
      </c>
      <c r="E25577">
        <v>91.624160000000003</v>
      </c>
      <c r="F25577" s="5">
        <v>58.375839233398402</v>
      </c>
      <c r="G25577" s="2">
        <v>38.917226155598897</v>
      </c>
      <c r="H25577" s="1">
        <f t="shared" si="399"/>
        <v>45505</v>
      </c>
    </row>
    <row r="25578" spans="1:8" x14ac:dyDescent="0.2">
      <c r="A25578" s="1">
        <v>45506</v>
      </c>
      <c r="B25578" t="s">
        <v>148</v>
      </c>
      <c r="C25578" t="s">
        <v>74</v>
      </c>
      <c r="D25578">
        <v>150</v>
      </c>
      <c r="E25578">
        <v>94.39922</v>
      </c>
      <c r="F25578" s="5">
        <v>55.600776672363203</v>
      </c>
      <c r="G25578" s="2">
        <v>37.067184448242102</v>
      </c>
      <c r="H25578" s="1">
        <f t="shared" si="399"/>
        <v>45506</v>
      </c>
    </row>
    <row r="25579" spans="1:8" x14ac:dyDescent="0.2">
      <c r="A25579" s="1">
        <v>45507</v>
      </c>
      <c r="B25579" t="s">
        <v>148</v>
      </c>
      <c r="C25579" t="s">
        <v>74</v>
      </c>
      <c r="D25579">
        <v>300</v>
      </c>
      <c r="E25579">
        <v>97.112690000000001</v>
      </c>
      <c r="F25579" s="5">
        <v>202.887306213378</v>
      </c>
      <c r="G25579">
        <v>67.629102071126297</v>
      </c>
      <c r="H25579" s="1">
        <f t="shared" si="399"/>
        <v>45507</v>
      </c>
    </row>
    <row r="25580" spans="1:8" x14ac:dyDescent="0.2">
      <c r="A25580" s="1">
        <v>45508</v>
      </c>
      <c r="B25580" t="s">
        <v>148</v>
      </c>
      <c r="C25580" t="s">
        <v>74</v>
      </c>
      <c r="D25580">
        <v>150</v>
      </c>
      <c r="E25580">
        <v>103.15503</v>
      </c>
      <c r="F25580" s="6">
        <v>46.844970703125</v>
      </c>
      <c r="G25580">
        <v>31.22998046875</v>
      </c>
      <c r="H25580" s="1">
        <f t="shared" si="399"/>
        <v>45508</v>
      </c>
    </row>
    <row r="25581" spans="1:8" x14ac:dyDescent="0.2">
      <c r="A25581" s="1">
        <v>45509</v>
      </c>
      <c r="B25581" t="s">
        <v>148</v>
      </c>
      <c r="C25581" t="s">
        <v>74</v>
      </c>
      <c r="D25581">
        <v>250</v>
      </c>
      <c r="E25581">
        <v>105.75506</v>
      </c>
      <c r="F25581" s="5">
        <v>144.24494171142501</v>
      </c>
      <c r="G25581" s="2">
        <v>57.6979766845703</v>
      </c>
      <c r="H25581" s="1">
        <f t="shared" si="399"/>
        <v>45509</v>
      </c>
    </row>
    <row r="25582" spans="1:8" x14ac:dyDescent="0.2">
      <c r="A25582" s="1">
        <v>45510</v>
      </c>
      <c r="B25582" t="s">
        <v>148</v>
      </c>
      <c r="C25582" t="s">
        <v>74</v>
      </c>
      <c r="D25582" s="2">
        <v>224.99999999999901</v>
      </c>
      <c r="E25582">
        <v>111.112526</v>
      </c>
      <c r="F25582" s="5">
        <v>113.887474060058</v>
      </c>
      <c r="G25582" s="2">
        <v>50.616655137803797</v>
      </c>
      <c r="H25582" s="1">
        <f t="shared" si="399"/>
        <v>45510</v>
      </c>
    </row>
    <row r="25583" spans="1:8" x14ac:dyDescent="0.2">
      <c r="A25583" s="1">
        <v>45511</v>
      </c>
      <c r="B25583" t="s">
        <v>148</v>
      </c>
      <c r="C25583" t="s">
        <v>74</v>
      </c>
      <c r="D25583" s="2">
        <v>224.99999999999901</v>
      </c>
      <c r="E25583">
        <v>115.50169</v>
      </c>
      <c r="F25583" s="5">
        <v>109.49830627441401</v>
      </c>
      <c r="G25583" s="2">
        <v>48.6659138997395</v>
      </c>
      <c r="H25583" s="1">
        <f t="shared" si="399"/>
        <v>45511</v>
      </c>
    </row>
    <row r="25584" spans="1:8" x14ac:dyDescent="0.2">
      <c r="A25584" s="1">
        <v>45512</v>
      </c>
      <c r="B25584" t="s">
        <v>148</v>
      </c>
      <c r="C25584" t="s">
        <v>74</v>
      </c>
      <c r="D25584">
        <v>175</v>
      </c>
      <c r="E25584">
        <v>115.95668999999999</v>
      </c>
      <c r="F25584" s="5">
        <v>59.043312072753899</v>
      </c>
      <c r="G25584" s="2">
        <v>33.739035470144998</v>
      </c>
      <c r="H25584" s="1">
        <f t="shared" si="399"/>
        <v>45512</v>
      </c>
    </row>
    <row r="25585" spans="1:8" x14ac:dyDescent="0.2">
      <c r="A25585" s="1">
        <v>45513</v>
      </c>
      <c r="B25585" t="s">
        <v>148</v>
      </c>
      <c r="C25585" t="s">
        <v>74</v>
      </c>
      <c r="D25585">
        <v>125</v>
      </c>
      <c r="E25585">
        <v>116.926186</v>
      </c>
      <c r="F25585" s="5">
        <v>8.0738143920898402</v>
      </c>
      <c r="G25585" s="2">
        <v>6.45905151367187</v>
      </c>
      <c r="H25585" s="1">
        <f t="shared" si="399"/>
        <v>45513</v>
      </c>
    </row>
    <row r="25586" spans="1:8" x14ac:dyDescent="0.2">
      <c r="A25586" s="1">
        <v>45514</v>
      </c>
      <c r="B25586" t="s">
        <v>148</v>
      </c>
      <c r="C25586" t="s">
        <v>74</v>
      </c>
      <c r="D25586">
        <v>175</v>
      </c>
      <c r="E25586">
        <v>115.84090399999999</v>
      </c>
      <c r="F25586" s="5">
        <v>59.159095764160099</v>
      </c>
      <c r="G25586" s="2">
        <v>33.805197579519998</v>
      </c>
      <c r="H25586" s="1">
        <f t="shared" si="399"/>
        <v>45514</v>
      </c>
    </row>
    <row r="25587" spans="1:8" x14ac:dyDescent="0.2">
      <c r="A25587" s="1">
        <v>45515</v>
      </c>
      <c r="B25587" t="s">
        <v>148</v>
      </c>
      <c r="C25587" t="s">
        <v>74</v>
      </c>
      <c r="D25587">
        <v>150</v>
      </c>
      <c r="E25587">
        <v>114.41237</v>
      </c>
      <c r="F25587" s="5">
        <v>35.587631225585902</v>
      </c>
      <c r="G25587" s="2">
        <v>23.7250874837239</v>
      </c>
      <c r="H25587" s="1">
        <f t="shared" si="399"/>
        <v>45515</v>
      </c>
    </row>
    <row r="25588" spans="1:8" x14ac:dyDescent="0.2">
      <c r="A25588" s="1">
        <v>45516</v>
      </c>
      <c r="B25588" t="s">
        <v>148</v>
      </c>
      <c r="C25588" t="s">
        <v>74</v>
      </c>
      <c r="D25588">
        <v>50</v>
      </c>
      <c r="E25588">
        <v>114.00845</v>
      </c>
      <c r="F25588" s="6">
        <v>-64.008453369140597</v>
      </c>
      <c r="G25588">
        <v>-128.01690673828099</v>
      </c>
      <c r="H25588" s="1">
        <f t="shared" si="399"/>
        <v>45516</v>
      </c>
    </row>
    <row r="25589" spans="1:8" x14ac:dyDescent="0.2">
      <c r="A25589" s="1">
        <v>45517</v>
      </c>
      <c r="B25589" t="s">
        <v>148</v>
      </c>
      <c r="C25589" t="s">
        <v>74</v>
      </c>
      <c r="D25589">
        <v>75</v>
      </c>
      <c r="E25589">
        <v>110.08727</v>
      </c>
      <c r="F25589" s="6">
        <v>-35.087272644042898</v>
      </c>
      <c r="G25589">
        <v>-46.783030192057197</v>
      </c>
      <c r="H25589" s="1">
        <f t="shared" si="399"/>
        <v>45517</v>
      </c>
    </row>
    <row r="25590" spans="1:8" x14ac:dyDescent="0.2">
      <c r="A25590" s="3">
        <v>45518</v>
      </c>
      <c r="B25590" t="s">
        <v>148</v>
      </c>
      <c r="C25590" t="s">
        <v>74</v>
      </c>
      <c r="E25590">
        <v>103.7546</v>
      </c>
      <c r="F25590" s="6">
        <v>0</v>
      </c>
      <c r="G25590">
        <v>0</v>
      </c>
      <c r="H25590" s="1">
        <f t="shared" si="399"/>
        <v>45518</v>
      </c>
    </row>
    <row r="25591" spans="1:8" x14ac:dyDescent="0.2">
      <c r="A25591" s="3">
        <v>45519</v>
      </c>
      <c r="B25591" t="s">
        <v>148</v>
      </c>
      <c r="C25591" t="s">
        <v>74</v>
      </c>
      <c r="E25591">
        <v>102.17735999999999</v>
      </c>
      <c r="F25591" s="6">
        <v>0</v>
      </c>
      <c r="G25591">
        <v>0</v>
      </c>
      <c r="H25591" s="1">
        <f t="shared" si="399"/>
        <v>45519</v>
      </c>
    </row>
    <row r="25592" spans="1:8" x14ac:dyDescent="0.2">
      <c r="A25592" s="3">
        <v>45520</v>
      </c>
      <c r="B25592" t="s">
        <v>148</v>
      </c>
      <c r="C25592" t="s">
        <v>74</v>
      </c>
      <c r="E25592">
        <v>98.069305</v>
      </c>
      <c r="F25592" s="6">
        <v>0</v>
      </c>
      <c r="G25592">
        <v>0</v>
      </c>
      <c r="H25592" s="1">
        <f t="shared" si="399"/>
        <v>45520</v>
      </c>
    </row>
    <row r="25593" spans="1:8" x14ac:dyDescent="0.2">
      <c r="A25593" s="3">
        <v>45521</v>
      </c>
      <c r="B25593" t="s">
        <v>148</v>
      </c>
      <c r="C25593" t="s">
        <v>74</v>
      </c>
      <c r="E25593">
        <v>94.600219999999993</v>
      </c>
      <c r="F25593" s="6">
        <v>0</v>
      </c>
      <c r="G25593">
        <v>0</v>
      </c>
      <c r="H25593" s="1">
        <f t="shared" si="399"/>
        <v>45521</v>
      </c>
    </row>
    <row r="25594" spans="1:8" x14ac:dyDescent="0.2">
      <c r="A25594" s="3">
        <v>45522</v>
      </c>
      <c r="B25594" t="s">
        <v>148</v>
      </c>
      <c r="C25594" t="s">
        <v>74</v>
      </c>
      <c r="E25594">
        <v>91.357735000000005</v>
      </c>
      <c r="F25594" s="6">
        <v>0</v>
      </c>
      <c r="G25594">
        <v>0</v>
      </c>
      <c r="H25594" s="1">
        <f t="shared" si="399"/>
        <v>45522</v>
      </c>
    </row>
    <row r="25595" spans="1:8" x14ac:dyDescent="0.2">
      <c r="A25595" s="3">
        <v>45523</v>
      </c>
      <c r="B25595" t="s">
        <v>148</v>
      </c>
      <c r="C25595" t="s">
        <v>74</v>
      </c>
      <c r="E25595">
        <v>89.422049999999999</v>
      </c>
      <c r="F25595" s="6">
        <v>0</v>
      </c>
      <c r="G25595">
        <v>0</v>
      </c>
      <c r="H25595" s="1">
        <f t="shared" si="399"/>
        <v>45523</v>
      </c>
    </row>
    <row r="25596" spans="1:8" x14ac:dyDescent="0.2">
      <c r="A25596" s="3">
        <v>45524</v>
      </c>
      <c r="B25596" t="s">
        <v>148</v>
      </c>
      <c r="C25596" t="s">
        <v>74</v>
      </c>
      <c r="E25596">
        <v>88.631255999999993</v>
      </c>
      <c r="F25596" s="6">
        <v>0</v>
      </c>
      <c r="G25596">
        <v>0</v>
      </c>
      <c r="H25596" s="1">
        <f t="shared" si="399"/>
        <v>45524</v>
      </c>
    </row>
    <row r="25597" spans="1:8" x14ac:dyDescent="0.2">
      <c r="A25597" s="3">
        <v>45525</v>
      </c>
      <c r="B25597" t="s">
        <v>148</v>
      </c>
      <c r="C25597" t="s">
        <v>74</v>
      </c>
      <c r="E25597">
        <v>86.42277</v>
      </c>
      <c r="F25597" s="6">
        <v>0</v>
      </c>
      <c r="G25597">
        <v>0</v>
      </c>
      <c r="H25597" s="1">
        <f t="shared" si="399"/>
        <v>45525</v>
      </c>
    </row>
    <row r="25598" spans="1:8" x14ac:dyDescent="0.2">
      <c r="A25598" s="3">
        <v>45526</v>
      </c>
      <c r="B25598" t="s">
        <v>148</v>
      </c>
      <c r="C25598" t="s">
        <v>74</v>
      </c>
      <c r="E25598">
        <v>84.619709999999998</v>
      </c>
      <c r="F25598" s="6">
        <v>0</v>
      </c>
      <c r="G25598">
        <v>0</v>
      </c>
      <c r="H25598" s="1">
        <f t="shared" si="399"/>
        <v>45526</v>
      </c>
    </row>
    <row r="25599" spans="1:8" x14ac:dyDescent="0.2">
      <c r="A25599" s="3">
        <v>45527</v>
      </c>
      <c r="B25599" t="s">
        <v>148</v>
      </c>
      <c r="C25599" t="s">
        <v>74</v>
      </c>
      <c r="E25599">
        <v>85.088409999999996</v>
      </c>
      <c r="F25599" s="6">
        <v>0</v>
      </c>
      <c r="G25599">
        <v>0</v>
      </c>
      <c r="H25599" s="1">
        <f t="shared" si="399"/>
        <v>45527</v>
      </c>
    </row>
    <row r="25600" spans="1:8" x14ac:dyDescent="0.2">
      <c r="A25600" s="3">
        <v>45528</v>
      </c>
      <c r="B25600" t="s">
        <v>148</v>
      </c>
      <c r="C25600" t="s">
        <v>74</v>
      </c>
      <c r="E25600">
        <v>85.266234999999995</v>
      </c>
      <c r="F25600" s="6">
        <v>0</v>
      </c>
      <c r="G25600">
        <v>0</v>
      </c>
      <c r="H25600" s="1">
        <f t="shared" si="399"/>
        <v>45528</v>
      </c>
    </row>
    <row r="25601" spans="1:8" x14ac:dyDescent="0.2">
      <c r="A25601" s="3">
        <v>45529</v>
      </c>
      <c r="B25601" t="s">
        <v>148</v>
      </c>
      <c r="C25601" t="s">
        <v>74</v>
      </c>
      <c r="E25601">
        <v>84.868160000000003</v>
      </c>
      <c r="F25601" s="6">
        <v>0</v>
      </c>
      <c r="G25601">
        <v>0</v>
      </c>
      <c r="H25601" s="1">
        <f t="shared" si="399"/>
        <v>45529</v>
      </c>
    </row>
    <row r="25602" spans="1:8" x14ac:dyDescent="0.2">
      <c r="A25602" s="3">
        <v>45530</v>
      </c>
      <c r="B25602" t="s">
        <v>148</v>
      </c>
      <c r="C25602" t="s">
        <v>74</v>
      </c>
      <c r="E25602">
        <v>84.494500000000002</v>
      </c>
      <c r="F25602" s="6">
        <v>0</v>
      </c>
      <c r="G25602">
        <v>0</v>
      </c>
      <c r="H25602" s="1">
        <f t="shared" si="399"/>
        <v>45530</v>
      </c>
    </row>
    <row r="25603" spans="1:8" x14ac:dyDescent="0.2">
      <c r="A25603" s="3">
        <v>45531</v>
      </c>
      <c r="B25603" t="s">
        <v>148</v>
      </c>
      <c r="C25603" t="s">
        <v>74</v>
      </c>
      <c r="E25603">
        <v>84.21266</v>
      </c>
      <c r="F25603" s="6">
        <v>0</v>
      </c>
      <c r="G25603">
        <v>0</v>
      </c>
      <c r="H25603" s="1">
        <f t="shared" ref="H25603:H25666" si="400">INT(A25603)</f>
        <v>45531</v>
      </c>
    </row>
    <row r="25604" spans="1:8" x14ac:dyDescent="0.2">
      <c r="A25604" s="3">
        <v>45532</v>
      </c>
      <c r="B25604" t="s">
        <v>148</v>
      </c>
      <c r="C25604" t="s">
        <v>74</v>
      </c>
      <c r="E25604">
        <v>84.00658</v>
      </c>
      <c r="F25604" s="6">
        <v>0</v>
      </c>
      <c r="G25604">
        <v>0</v>
      </c>
      <c r="H25604" s="1">
        <f t="shared" si="400"/>
        <v>45532</v>
      </c>
    </row>
    <row r="25605" spans="1:8" x14ac:dyDescent="0.2">
      <c r="A25605" s="1">
        <v>45466</v>
      </c>
      <c r="B25605" t="s">
        <v>148</v>
      </c>
      <c r="C25605" t="s">
        <v>75</v>
      </c>
      <c r="D25605">
        <v>20</v>
      </c>
      <c r="E25605">
        <v>41.330036</v>
      </c>
      <c r="F25605" s="6">
        <v>-21.33003616333</v>
      </c>
      <c r="G25605">
        <v>-106.65018081665001</v>
      </c>
      <c r="H25605" s="1">
        <f t="shared" si="400"/>
        <v>45466</v>
      </c>
    </row>
    <row r="25606" spans="1:8" x14ac:dyDescent="0.2">
      <c r="A25606" s="1">
        <v>45468</v>
      </c>
      <c r="B25606" t="s">
        <v>148</v>
      </c>
      <c r="C25606" t="s">
        <v>75</v>
      </c>
      <c r="D25606">
        <v>40</v>
      </c>
      <c r="E25606">
        <v>40.814880000000002</v>
      </c>
      <c r="F25606" s="6">
        <v>-0.81488037109375</v>
      </c>
      <c r="G25606">
        <v>-2.0372009277343701</v>
      </c>
      <c r="H25606" s="1">
        <f t="shared" si="400"/>
        <v>45468</v>
      </c>
    </row>
    <row r="25607" spans="1:8" x14ac:dyDescent="0.2">
      <c r="A25607" s="1">
        <v>45469</v>
      </c>
      <c r="B25607" t="s">
        <v>148</v>
      </c>
      <c r="C25607" t="s">
        <v>75</v>
      </c>
      <c r="D25607" s="2">
        <v>60</v>
      </c>
      <c r="E25607">
        <v>41.053085000000003</v>
      </c>
      <c r="F25607" s="5">
        <v>18.946914672851499</v>
      </c>
      <c r="G25607" s="2">
        <v>31.578191121419199</v>
      </c>
      <c r="H25607" s="1">
        <f t="shared" si="400"/>
        <v>45469</v>
      </c>
    </row>
    <row r="25608" spans="1:8" x14ac:dyDescent="0.2">
      <c r="A25608" s="1">
        <v>45470</v>
      </c>
      <c r="B25608" t="s">
        <v>148</v>
      </c>
      <c r="C25608" t="s">
        <v>75</v>
      </c>
      <c r="D25608">
        <v>20</v>
      </c>
      <c r="E25608">
        <v>41.95852</v>
      </c>
      <c r="F25608" s="6">
        <v>-21.958518981933501</v>
      </c>
      <c r="G25608">
        <v>-109.792594909667</v>
      </c>
      <c r="H25608" s="1">
        <f t="shared" si="400"/>
        <v>45470</v>
      </c>
    </row>
    <row r="25609" spans="1:8" x14ac:dyDescent="0.2">
      <c r="A25609" s="1">
        <v>45471</v>
      </c>
      <c r="B25609" t="s">
        <v>148</v>
      </c>
      <c r="C25609" t="s">
        <v>75</v>
      </c>
      <c r="D25609">
        <v>20</v>
      </c>
      <c r="E25609">
        <v>41.994197999999997</v>
      </c>
      <c r="F25609" s="6">
        <v>-21.994197845458899</v>
      </c>
      <c r="G25609">
        <v>-109.970989227294</v>
      </c>
      <c r="H25609" s="1">
        <f t="shared" si="400"/>
        <v>45471</v>
      </c>
    </row>
    <row r="25610" spans="1:8" x14ac:dyDescent="0.2">
      <c r="A25610" s="1">
        <v>45472</v>
      </c>
      <c r="B25610" t="s">
        <v>148</v>
      </c>
      <c r="C25610" t="s">
        <v>75</v>
      </c>
      <c r="D25610" s="2">
        <v>60</v>
      </c>
      <c r="E25610">
        <v>41.755755999999998</v>
      </c>
      <c r="F25610" s="5">
        <v>18.244243621826101</v>
      </c>
      <c r="G25610" s="2">
        <v>30.4070727030436</v>
      </c>
      <c r="H25610" s="1">
        <f t="shared" si="400"/>
        <v>45472</v>
      </c>
    </row>
    <row r="25611" spans="1:8" x14ac:dyDescent="0.2">
      <c r="A25611" s="1">
        <v>45516</v>
      </c>
      <c r="B25611" t="s">
        <v>148</v>
      </c>
      <c r="C25611" t="s">
        <v>75</v>
      </c>
      <c r="D25611">
        <v>40</v>
      </c>
      <c r="E25611">
        <v>42.565624</v>
      </c>
      <c r="F25611" s="6">
        <v>-2.5656242370605402</v>
      </c>
      <c r="G25611">
        <v>-6.4140605926513601</v>
      </c>
      <c r="H25611" s="1">
        <f t="shared" si="400"/>
        <v>45516</v>
      </c>
    </row>
    <row r="25612" spans="1:8" x14ac:dyDescent="0.2">
      <c r="A25612" s="3">
        <v>45518</v>
      </c>
      <c r="B25612" t="s">
        <v>148</v>
      </c>
      <c r="C25612" t="s">
        <v>75</v>
      </c>
      <c r="E25612">
        <v>42.759365000000003</v>
      </c>
      <c r="F25612" s="6">
        <v>0</v>
      </c>
      <c r="G25612">
        <v>0</v>
      </c>
      <c r="H25612" s="1">
        <f t="shared" si="400"/>
        <v>45518</v>
      </c>
    </row>
    <row r="25613" spans="1:8" x14ac:dyDescent="0.2">
      <c r="A25613" s="3">
        <v>45519</v>
      </c>
      <c r="B25613" t="s">
        <v>148</v>
      </c>
      <c r="C25613" t="s">
        <v>75</v>
      </c>
      <c r="E25613">
        <v>42.782401999999998</v>
      </c>
      <c r="F25613" s="6">
        <v>0</v>
      </c>
      <c r="G25613">
        <v>0</v>
      </c>
      <c r="H25613" s="1">
        <f t="shared" si="400"/>
        <v>45519</v>
      </c>
    </row>
    <row r="25614" spans="1:8" x14ac:dyDescent="0.2">
      <c r="A25614" s="3">
        <v>45520</v>
      </c>
      <c r="B25614" t="s">
        <v>148</v>
      </c>
      <c r="C25614" t="s">
        <v>75</v>
      </c>
      <c r="E25614">
        <v>43.014713</v>
      </c>
      <c r="F25614" s="6">
        <v>0</v>
      </c>
      <c r="G25614">
        <v>0</v>
      </c>
      <c r="H25614" s="1">
        <f t="shared" si="400"/>
        <v>45520</v>
      </c>
    </row>
    <row r="25615" spans="1:8" x14ac:dyDescent="0.2">
      <c r="A25615" s="3">
        <v>45521</v>
      </c>
      <c r="B25615" t="s">
        <v>148</v>
      </c>
      <c r="C25615" t="s">
        <v>75</v>
      </c>
      <c r="E25615">
        <v>43.050834999999999</v>
      </c>
      <c r="F25615" s="6">
        <v>0</v>
      </c>
      <c r="G25615">
        <v>0</v>
      </c>
      <c r="H25615" s="1">
        <f t="shared" si="400"/>
        <v>45521</v>
      </c>
    </row>
    <row r="25616" spans="1:8" x14ac:dyDescent="0.2">
      <c r="A25616" s="3">
        <v>45522</v>
      </c>
      <c r="B25616" t="s">
        <v>148</v>
      </c>
      <c r="C25616" t="s">
        <v>75</v>
      </c>
      <c r="E25616">
        <v>43.292862</v>
      </c>
      <c r="F25616" s="6">
        <v>0</v>
      </c>
      <c r="G25616">
        <v>0</v>
      </c>
      <c r="H25616" s="1">
        <f t="shared" si="400"/>
        <v>45522</v>
      </c>
    </row>
    <row r="25617" spans="1:8" x14ac:dyDescent="0.2">
      <c r="A25617" s="3">
        <v>45523</v>
      </c>
      <c r="B25617" t="s">
        <v>148</v>
      </c>
      <c r="C25617" t="s">
        <v>75</v>
      </c>
      <c r="E25617">
        <v>43.331969999999998</v>
      </c>
      <c r="F25617" s="6">
        <v>0</v>
      </c>
      <c r="G25617">
        <v>0</v>
      </c>
      <c r="H25617" s="1">
        <f t="shared" si="400"/>
        <v>45523</v>
      </c>
    </row>
    <row r="25618" spans="1:8" x14ac:dyDescent="0.2">
      <c r="A25618" s="3">
        <v>45524</v>
      </c>
      <c r="B25618" t="s">
        <v>148</v>
      </c>
      <c r="C25618" t="s">
        <v>75</v>
      </c>
      <c r="E25618">
        <v>43.067974</v>
      </c>
      <c r="F25618" s="6">
        <v>0</v>
      </c>
      <c r="G25618">
        <v>0</v>
      </c>
      <c r="H25618" s="1">
        <f t="shared" si="400"/>
        <v>45524</v>
      </c>
    </row>
    <row r="25619" spans="1:8" x14ac:dyDescent="0.2">
      <c r="A25619" s="3">
        <v>45525</v>
      </c>
      <c r="B25619" t="s">
        <v>148</v>
      </c>
      <c r="C25619" t="s">
        <v>75</v>
      </c>
      <c r="E25619">
        <v>43.331519999999998</v>
      </c>
      <c r="F25619" s="6">
        <v>0</v>
      </c>
      <c r="G25619">
        <v>0</v>
      </c>
      <c r="H25619" s="1">
        <f t="shared" si="400"/>
        <v>45525</v>
      </c>
    </row>
    <row r="25620" spans="1:8" x14ac:dyDescent="0.2">
      <c r="A25620" s="3">
        <v>45526</v>
      </c>
      <c r="B25620" t="s">
        <v>148</v>
      </c>
      <c r="C25620" t="s">
        <v>75</v>
      </c>
      <c r="E25620">
        <v>43.576163999999999</v>
      </c>
      <c r="F25620" s="6">
        <v>0</v>
      </c>
      <c r="G25620">
        <v>0</v>
      </c>
      <c r="H25620" s="1">
        <f t="shared" si="400"/>
        <v>45526</v>
      </c>
    </row>
    <row r="25621" spans="1:8" x14ac:dyDescent="0.2">
      <c r="A25621" s="3">
        <v>45527</v>
      </c>
      <c r="B25621" t="s">
        <v>148</v>
      </c>
      <c r="C25621" t="s">
        <v>75</v>
      </c>
      <c r="E25621">
        <v>43.294800000000002</v>
      </c>
      <c r="F25621" s="6">
        <v>0</v>
      </c>
      <c r="G25621">
        <v>0</v>
      </c>
      <c r="H25621" s="1">
        <f t="shared" si="400"/>
        <v>45527</v>
      </c>
    </row>
    <row r="25622" spans="1:8" x14ac:dyDescent="0.2">
      <c r="A25622" s="3">
        <v>45528</v>
      </c>
      <c r="B25622" t="s">
        <v>148</v>
      </c>
      <c r="C25622" t="s">
        <v>75</v>
      </c>
      <c r="E25622">
        <v>43.347763</v>
      </c>
      <c r="F25622" s="6">
        <v>0</v>
      </c>
      <c r="G25622">
        <v>0</v>
      </c>
      <c r="H25622" s="1">
        <f t="shared" si="400"/>
        <v>45528</v>
      </c>
    </row>
    <row r="25623" spans="1:8" x14ac:dyDescent="0.2">
      <c r="A25623" s="3">
        <v>45529</v>
      </c>
      <c r="B25623" t="s">
        <v>148</v>
      </c>
      <c r="C25623" t="s">
        <v>75</v>
      </c>
      <c r="E25623">
        <v>43.358260000000001</v>
      </c>
      <c r="F25623" s="6">
        <v>0</v>
      </c>
      <c r="G25623">
        <v>0</v>
      </c>
      <c r="H25623" s="1">
        <f t="shared" si="400"/>
        <v>45529</v>
      </c>
    </row>
    <row r="25624" spans="1:8" x14ac:dyDescent="0.2">
      <c r="A25624" s="3">
        <v>45530</v>
      </c>
      <c r="B25624" t="s">
        <v>148</v>
      </c>
      <c r="C25624" t="s">
        <v>75</v>
      </c>
      <c r="E25624">
        <v>43.368237000000001</v>
      </c>
      <c r="F25624" s="6">
        <v>0</v>
      </c>
      <c r="G25624">
        <v>0</v>
      </c>
      <c r="H25624" s="1">
        <f t="shared" si="400"/>
        <v>45530</v>
      </c>
    </row>
    <row r="25625" spans="1:8" x14ac:dyDescent="0.2">
      <c r="A25625" s="3">
        <v>45531</v>
      </c>
      <c r="B25625" t="s">
        <v>148</v>
      </c>
      <c r="C25625" t="s">
        <v>75</v>
      </c>
      <c r="E25625">
        <v>43.374670000000002</v>
      </c>
      <c r="F25625" s="6">
        <v>0</v>
      </c>
      <c r="G25625">
        <v>0</v>
      </c>
      <c r="H25625" s="1">
        <f t="shared" si="400"/>
        <v>45531</v>
      </c>
    </row>
    <row r="25626" spans="1:8" x14ac:dyDescent="0.2">
      <c r="A25626" s="3">
        <v>45532</v>
      </c>
      <c r="B25626" t="s">
        <v>148</v>
      </c>
      <c r="C25626" t="s">
        <v>75</v>
      </c>
      <c r="E25626">
        <v>43.379905999999998</v>
      </c>
      <c r="F25626" s="6">
        <v>0</v>
      </c>
      <c r="G25626">
        <v>0</v>
      </c>
      <c r="H25626" s="1">
        <f t="shared" si="400"/>
        <v>45532</v>
      </c>
    </row>
    <row r="25627" spans="1:8" x14ac:dyDescent="0.2">
      <c r="A25627" s="1">
        <v>45482</v>
      </c>
      <c r="B25627" t="s">
        <v>148</v>
      </c>
      <c r="C25627" t="s">
        <v>77</v>
      </c>
      <c r="D25627">
        <v>15</v>
      </c>
      <c r="E25627">
        <v>22.605872999999999</v>
      </c>
      <c r="F25627" s="6">
        <v>-7.60587310791015</v>
      </c>
      <c r="G25627">
        <v>-50.705820719400997</v>
      </c>
      <c r="H25627" s="1">
        <f t="shared" si="400"/>
        <v>45482</v>
      </c>
    </row>
    <row r="25628" spans="1:8" x14ac:dyDescent="0.2">
      <c r="A25628" s="1">
        <v>45483</v>
      </c>
      <c r="B25628" t="s">
        <v>148</v>
      </c>
      <c r="C25628" t="s">
        <v>77</v>
      </c>
      <c r="D25628">
        <v>75</v>
      </c>
      <c r="E25628">
        <v>22.142735999999999</v>
      </c>
      <c r="F25628" s="5">
        <v>52.857263565063398</v>
      </c>
      <c r="G25628" s="2">
        <v>70.476351420084598</v>
      </c>
      <c r="H25628" s="1">
        <f t="shared" si="400"/>
        <v>45483</v>
      </c>
    </row>
    <row r="25629" spans="1:8" x14ac:dyDescent="0.2">
      <c r="A25629" s="1">
        <v>45484</v>
      </c>
      <c r="B25629" t="s">
        <v>148</v>
      </c>
      <c r="C25629" t="s">
        <v>77</v>
      </c>
      <c r="D25629">
        <v>45</v>
      </c>
      <c r="E25629">
        <v>22.202241999999998</v>
      </c>
      <c r="F25629" s="5">
        <v>22.7977581024169</v>
      </c>
      <c r="G25629" s="2">
        <v>50.661684672037701</v>
      </c>
      <c r="H25629" s="1">
        <f t="shared" si="400"/>
        <v>45484</v>
      </c>
    </row>
    <row r="25630" spans="1:8" x14ac:dyDescent="0.2">
      <c r="A25630" s="1">
        <v>45485</v>
      </c>
      <c r="B25630" t="s">
        <v>148</v>
      </c>
      <c r="C25630" t="s">
        <v>77</v>
      </c>
      <c r="D25630">
        <v>60</v>
      </c>
      <c r="E25630">
        <v>22.610783000000001</v>
      </c>
      <c r="F25630" s="5">
        <v>37.389217376708899</v>
      </c>
      <c r="G25630" s="2">
        <v>62.315362294514898</v>
      </c>
      <c r="H25630" s="1">
        <f t="shared" si="400"/>
        <v>45485</v>
      </c>
    </row>
    <row r="25631" spans="1:8" x14ac:dyDescent="0.2">
      <c r="A25631" s="1">
        <v>45486</v>
      </c>
      <c r="B25631" t="s">
        <v>148</v>
      </c>
      <c r="C25631" t="s">
        <v>77</v>
      </c>
      <c r="D25631">
        <v>30</v>
      </c>
      <c r="E25631">
        <v>22.89228</v>
      </c>
      <c r="F25631" s="5">
        <v>7.1077194213867099</v>
      </c>
      <c r="G25631" s="2">
        <v>23.692398071288999</v>
      </c>
      <c r="H25631" s="1">
        <f t="shared" si="400"/>
        <v>45486</v>
      </c>
    </row>
    <row r="25632" spans="1:8" x14ac:dyDescent="0.2">
      <c r="A25632" s="1">
        <v>45487</v>
      </c>
      <c r="B25632" t="s">
        <v>148</v>
      </c>
      <c r="C25632" t="s">
        <v>77</v>
      </c>
      <c r="D25632">
        <v>30</v>
      </c>
      <c r="E25632">
        <v>22.85557</v>
      </c>
      <c r="F25632" s="5">
        <v>7.14443016052246</v>
      </c>
      <c r="G25632" s="2">
        <v>23.8147672017415</v>
      </c>
      <c r="H25632" s="1">
        <f t="shared" si="400"/>
        <v>45487</v>
      </c>
    </row>
    <row r="25633" spans="1:8" x14ac:dyDescent="0.2">
      <c r="A25633" s="1">
        <v>45489</v>
      </c>
      <c r="B25633" t="s">
        <v>148</v>
      </c>
      <c r="C25633" t="s">
        <v>77</v>
      </c>
      <c r="D25633">
        <v>30</v>
      </c>
      <c r="E25633">
        <v>22.985651000000001</v>
      </c>
      <c r="F25633" s="5">
        <v>7.0143489837646396</v>
      </c>
      <c r="G25633" s="2">
        <v>23.3811632792154</v>
      </c>
      <c r="H25633" s="1">
        <f t="shared" si="400"/>
        <v>45489</v>
      </c>
    </row>
    <row r="25634" spans="1:8" x14ac:dyDescent="0.2">
      <c r="A25634" s="3">
        <v>45518</v>
      </c>
      <c r="B25634" t="s">
        <v>148</v>
      </c>
      <c r="C25634" t="s">
        <v>77</v>
      </c>
      <c r="E25634">
        <v>23.024360000000001</v>
      </c>
      <c r="F25634" s="6">
        <v>0</v>
      </c>
      <c r="G25634">
        <v>0</v>
      </c>
      <c r="H25634" s="1">
        <f t="shared" si="400"/>
        <v>45518</v>
      </c>
    </row>
    <row r="25635" spans="1:8" x14ac:dyDescent="0.2">
      <c r="A25635" s="3">
        <v>45519</v>
      </c>
      <c r="B25635" t="s">
        <v>148</v>
      </c>
      <c r="C25635" t="s">
        <v>77</v>
      </c>
      <c r="E25635">
        <v>23.113036999999998</v>
      </c>
      <c r="F25635" s="6">
        <v>0</v>
      </c>
      <c r="G25635">
        <v>0</v>
      </c>
      <c r="H25635" s="1">
        <f t="shared" si="400"/>
        <v>45519</v>
      </c>
    </row>
    <row r="25636" spans="1:8" x14ac:dyDescent="0.2">
      <c r="A25636" s="3">
        <v>45520</v>
      </c>
      <c r="B25636" t="s">
        <v>148</v>
      </c>
      <c r="C25636" t="s">
        <v>77</v>
      </c>
      <c r="E25636">
        <v>22.382968999999999</v>
      </c>
      <c r="F25636" s="6">
        <v>0</v>
      </c>
      <c r="G25636">
        <v>0</v>
      </c>
      <c r="H25636" s="1">
        <f t="shared" si="400"/>
        <v>45520</v>
      </c>
    </row>
    <row r="25637" spans="1:8" x14ac:dyDescent="0.2">
      <c r="A25637" s="3">
        <v>45521</v>
      </c>
      <c r="B25637" t="s">
        <v>148</v>
      </c>
      <c r="C25637" t="s">
        <v>77</v>
      </c>
      <c r="E25637">
        <v>22.178377000000001</v>
      </c>
      <c r="F25637" s="6">
        <v>0</v>
      </c>
      <c r="G25637">
        <v>0</v>
      </c>
      <c r="H25637" s="1">
        <f t="shared" si="400"/>
        <v>45521</v>
      </c>
    </row>
    <row r="25638" spans="1:8" x14ac:dyDescent="0.2">
      <c r="A25638" s="3">
        <v>45522</v>
      </c>
      <c r="B25638" t="s">
        <v>148</v>
      </c>
      <c r="C25638" t="s">
        <v>77</v>
      </c>
      <c r="E25638">
        <v>22.147362000000001</v>
      </c>
      <c r="F25638" s="6">
        <v>0</v>
      </c>
      <c r="G25638">
        <v>0</v>
      </c>
      <c r="H25638" s="1">
        <f t="shared" si="400"/>
        <v>45522</v>
      </c>
    </row>
    <row r="25639" spans="1:8" x14ac:dyDescent="0.2">
      <c r="A25639" s="3">
        <v>45523</v>
      </c>
      <c r="B25639" t="s">
        <v>148</v>
      </c>
      <c r="C25639" t="s">
        <v>77</v>
      </c>
      <c r="E25639">
        <v>21.120888000000001</v>
      </c>
      <c r="F25639" s="6">
        <v>0</v>
      </c>
      <c r="G25639">
        <v>0</v>
      </c>
      <c r="H25639" s="1">
        <f t="shared" si="400"/>
        <v>45523</v>
      </c>
    </row>
    <row r="25640" spans="1:8" x14ac:dyDescent="0.2">
      <c r="A25640" s="3">
        <v>45524</v>
      </c>
      <c r="B25640" t="s">
        <v>148</v>
      </c>
      <c r="C25640" t="s">
        <v>77</v>
      </c>
      <c r="E25640">
        <v>20.649017000000001</v>
      </c>
      <c r="F25640" s="6">
        <v>0</v>
      </c>
      <c r="G25640">
        <v>0</v>
      </c>
      <c r="H25640" s="1">
        <f t="shared" si="400"/>
        <v>45524</v>
      </c>
    </row>
    <row r="25641" spans="1:8" x14ac:dyDescent="0.2">
      <c r="A25641" s="3">
        <v>45525</v>
      </c>
      <c r="B25641" t="s">
        <v>148</v>
      </c>
      <c r="C25641" t="s">
        <v>77</v>
      </c>
      <c r="E25641">
        <v>19.877178000000001</v>
      </c>
      <c r="F25641" s="6">
        <v>0</v>
      </c>
      <c r="G25641">
        <v>0</v>
      </c>
      <c r="H25641" s="1">
        <f t="shared" si="400"/>
        <v>45525</v>
      </c>
    </row>
    <row r="25642" spans="1:8" x14ac:dyDescent="0.2">
      <c r="A25642" s="3">
        <v>45526</v>
      </c>
      <c r="B25642" t="s">
        <v>148</v>
      </c>
      <c r="C25642" t="s">
        <v>77</v>
      </c>
      <c r="E25642">
        <v>19.709244000000002</v>
      </c>
      <c r="F25642" s="6">
        <v>0</v>
      </c>
      <c r="G25642">
        <v>0</v>
      </c>
      <c r="H25642" s="1">
        <f t="shared" si="400"/>
        <v>45526</v>
      </c>
    </row>
    <row r="25643" spans="1:8" x14ac:dyDescent="0.2">
      <c r="A25643" s="3">
        <v>45527</v>
      </c>
      <c r="B25643" t="s">
        <v>148</v>
      </c>
      <c r="C25643" t="s">
        <v>77</v>
      </c>
      <c r="E25643">
        <v>19.539701000000001</v>
      </c>
      <c r="F25643" s="6">
        <v>0</v>
      </c>
      <c r="G25643">
        <v>0</v>
      </c>
      <c r="H25643" s="1">
        <f t="shared" si="400"/>
        <v>45527</v>
      </c>
    </row>
    <row r="25644" spans="1:8" x14ac:dyDescent="0.2">
      <c r="A25644" s="3">
        <v>45528</v>
      </c>
      <c r="B25644" t="s">
        <v>148</v>
      </c>
      <c r="C25644" t="s">
        <v>77</v>
      </c>
      <c r="E25644">
        <v>19.35961</v>
      </c>
      <c r="F25644" s="6">
        <v>0</v>
      </c>
      <c r="G25644">
        <v>0</v>
      </c>
      <c r="H25644" s="1">
        <f t="shared" si="400"/>
        <v>45528</v>
      </c>
    </row>
    <row r="25645" spans="1:8" x14ac:dyDescent="0.2">
      <c r="A25645" s="3">
        <v>45529</v>
      </c>
      <c r="B25645" t="s">
        <v>148</v>
      </c>
      <c r="C25645" t="s">
        <v>77</v>
      </c>
      <c r="E25645">
        <v>19.29909</v>
      </c>
      <c r="F25645" s="6">
        <v>0</v>
      </c>
      <c r="G25645">
        <v>0</v>
      </c>
      <c r="H25645" s="1">
        <f t="shared" si="400"/>
        <v>45529</v>
      </c>
    </row>
    <row r="25646" spans="1:8" x14ac:dyDescent="0.2">
      <c r="A25646" s="3">
        <v>45530</v>
      </c>
      <c r="B25646" t="s">
        <v>148</v>
      </c>
      <c r="C25646" t="s">
        <v>77</v>
      </c>
      <c r="E25646">
        <v>19.237611999999999</v>
      </c>
      <c r="F25646" s="6">
        <v>0</v>
      </c>
      <c r="G25646">
        <v>0</v>
      </c>
      <c r="H25646" s="1">
        <f t="shared" si="400"/>
        <v>45530</v>
      </c>
    </row>
    <row r="25647" spans="1:8" x14ac:dyDescent="0.2">
      <c r="A25647" s="3">
        <v>45531</v>
      </c>
      <c r="B25647" t="s">
        <v>148</v>
      </c>
      <c r="C25647" t="s">
        <v>77</v>
      </c>
      <c r="E25647">
        <v>19.186377</v>
      </c>
      <c r="F25647" s="6">
        <v>0</v>
      </c>
      <c r="G25647">
        <v>0</v>
      </c>
      <c r="H25647" s="1">
        <f t="shared" si="400"/>
        <v>45531</v>
      </c>
    </row>
    <row r="25648" spans="1:8" x14ac:dyDescent="0.2">
      <c r="A25648" s="3">
        <v>45532</v>
      </c>
      <c r="B25648" t="s">
        <v>148</v>
      </c>
      <c r="C25648" t="s">
        <v>77</v>
      </c>
      <c r="E25648">
        <v>19.139395</v>
      </c>
      <c r="F25648" s="6">
        <v>0</v>
      </c>
      <c r="G25648">
        <v>0</v>
      </c>
      <c r="H25648" s="1">
        <f t="shared" si="400"/>
        <v>45532</v>
      </c>
    </row>
    <row r="25649" spans="1:8" x14ac:dyDescent="0.2">
      <c r="A25649" s="1">
        <v>45451</v>
      </c>
      <c r="B25649" t="s">
        <v>148</v>
      </c>
      <c r="C25649" t="s">
        <v>78</v>
      </c>
      <c r="D25649">
        <v>60</v>
      </c>
      <c r="E25649">
        <v>102.70506</v>
      </c>
      <c r="F25649" s="6">
        <v>-42.705062866210902</v>
      </c>
      <c r="G25649">
        <v>-71.175104777018205</v>
      </c>
      <c r="H25649" s="1">
        <f t="shared" si="400"/>
        <v>45451</v>
      </c>
    </row>
    <row r="25650" spans="1:8" x14ac:dyDescent="0.2">
      <c r="A25650" s="1">
        <v>45452</v>
      </c>
      <c r="B25650" t="s">
        <v>148</v>
      </c>
      <c r="C25650" t="s">
        <v>78</v>
      </c>
      <c r="D25650">
        <v>45</v>
      </c>
      <c r="E25650">
        <v>98.751000000000005</v>
      </c>
      <c r="F25650" s="6">
        <v>-53.750999450683501</v>
      </c>
      <c r="G25650">
        <v>-119.44666544596301</v>
      </c>
      <c r="H25650" s="1">
        <f t="shared" si="400"/>
        <v>45452</v>
      </c>
    </row>
    <row r="25651" spans="1:8" x14ac:dyDescent="0.2">
      <c r="A25651" s="1">
        <v>45453</v>
      </c>
      <c r="B25651" t="s">
        <v>148</v>
      </c>
      <c r="C25651" t="s">
        <v>78</v>
      </c>
      <c r="D25651">
        <v>120</v>
      </c>
      <c r="E25651">
        <v>97.69538</v>
      </c>
      <c r="F25651" s="5">
        <v>22.304618835449201</v>
      </c>
      <c r="G25651" s="2">
        <v>18.587182362874302</v>
      </c>
      <c r="H25651" s="1">
        <f t="shared" si="400"/>
        <v>45453</v>
      </c>
    </row>
    <row r="25652" spans="1:8" x14ac:dyDescent="0.2">
      <c r="A25652" s="1">
        <v>45455</v>
      </c>
      <c r="B25652" t="s">
        <v>148</v>
      </c>
      <c r="C25652" t="s">
        <v>78</v>
      </c>
      <c r="D25652">
        <v>105</v>
      </c>
      <c r="E25652">
        <v>98.116294999999994</v>
      </c>
      <c r="F25652" s="5">
        <v>6.88370513916015</v>
      </c>
      <c r="G25652" s="2">
        <v>6.5559096563430002</v>
      </c>
      <c r="H25652" s="1">
        <f t="shared" si="400"/>
        <v>45455</v>
      </c>
    </row>
    <row r="25653" spans="1:8" x14ac:dyDescent="0.2">
      <c r="A25653" s="1">
        <v>45456</v>
      </c>
      <c r="B25653" t="s">
        <v>148</v>
      </c>
      <c r="C25653" t="s">
        <v>78</v>
      </c>
      <c r="D25653">
        <v>120</v>
      </c>
      <c r="E25653">
        <v>99.029750000000007</v>
      </c>
      <c r="F25653" s="5">
        <v>20.970252990722599</v>
      </c>
      <c r="G25653" s="2">
        <v>17.475210825602201</v>
      </c>
      <c r="H25653" s="1">
        <f t="shared" si="400"/>
        <v>45456</v>
      </c>
    </row>
    <row r="25654" spans="1:8" x14ac:dyDescent="0.2">
      <c r="A25654" s="1">
        <v>45457</v>
      </c>
      <c r="B25654" t="s">
        <v>148</v>
      </c>
      <c r="C25654" t="s">
        <v>78</v>
      </c>
      <c r="D25654">
        <v>45</v>
      </c>
      <c r="E25654">
        <v>95.822540000000004</v>
      </c>
      <c r="F25654" s="6">
        <v>-50.822540283203097</v>
      </c>
      <c r="G25654">
        <v>-112.938978407118</v>
      </c>
      <c r="H25654" s="1">
        <f t="shared" si="400"/>
        <v>45457</v>
      </c>
    </row>
    <row r="25655" spans="1:8" x14ac:dyDescent="0.2">
      <c r="A25655" s="1">
        <v>45458</v>
      </c>
      <c r="B25655" t="s">
        <v>148</v>
      </c>
      <c r="C25655" t="s">
        <v>78</v>
      </c>
      <c r="D25655">
        <v>105</v>
      </c>
      <c r="E25655">
        <v>93.777855000000002</v>
      </c>
      <c r="F25655" s="5">
        <v>11.222145080566399</v>
      </c>
      <c r="G25655" s="2">
        <v>10.687757219587001</v>
      </c>
      <c r="H25655" s="1">
        <f t="shared" si="400"/>
        <v>45458</v>
      </c>
    </row>
    <row r="25656" spans="1:8" x14ac:dyDescent="0.2">
      <c r="A25656" s="1">
        <v>45459</v>
      </c>
      <c r="B25656" t="s">
        <v>148</v>
      </c>
      <c r="C25656" t="s">
        <v>78</v>
      </c>
      <c r="D25656">
        <v>90</v>
      </c>
      <c r="E25656">
        <v>92.921959999999999</v>
      </c>
      <c r="F25656" s="6">
        <v>-2.9219589233398402</v>
      </c>
      <c r="G25656">
        <v>-3.2466210259331598</v>
      </c>
      <c r="H25656" s="1">
        <f t="shared" si="400"/>
        <v>45459</v>
      </c>
    </row>
    <row r="25657" spans="1:8" x14ac:dyDescent="0.2">
      <c r="A25657" s="1">
        <v>45460</v>
      </c>
      <c r="B25657" t="s">
        <v>148</v>
      </c>
      <c r="C25657" t="s">
        <v>78</v>
      </c>
      <c r="D25657">
        <v>45</v>
      </c>
      <c r="E25657">
        <v>93.988235000000003</v>
      </c>
      <c r="F25657" s="6">
        <v>-48.988235473632798</v>
      </c>
      <c r="G25657">
        <v>-108.862745496961</v>
      </c>
      <c r="H25657" s="1">
        <f t="shared" si="400"/>
        <v>45460</v>
      </c>
    </row>
    <row r="25658" spans="1:8" x14ac:dyDescent="0.2">
      <c r="A25658" s="1">
        <v>45461</v>
      </c>
      <c r="B25658" t="s">
        <v>148</v>
      </c>
      <c r="C25658" t="s">
        <v>78</v>
      </c>
      <c r="D25658">
        <v>45</v>
      </c>
      <c r="E25658">
        <v>94.899024999999995</v>
      </c>
      <c r="F25658" s="6">
        <v>-49.899024963378899</v>
      </c>
      <c r="G25658">
        <v>-110.886722140842</v>
      </c>
      <c r="H25658" s="1">
        <f t="shared" si="400"/>
        <v>45461</v>
      </c>
    </row>
    <row r="25659" spans="1:8" x14ac:dyDescent="0.2">
      <c r="A25659" s="1">
        <v>45462</v>
      </c>
      <c r="B25659" t="s">
        <v>148</v>
      </c>
      <c r="C25659" t="s">
        <v>78</v>
      </c>
      <c r="D25659">
        <v>60</v>
      </c>
      <c r="E25659">
        <v>92.158410000000003</v>
      </c>
      <c r="F25659" s="6">
        <v>-32.158409118652301</v>
      </c>
      <c r="G25659">
        <v>-53.597348531087199</v>
      </c>
      <c r="H25659" s="1">
        <f t="shared" si="400"/>
        <v>45462</v>
      </c>
    </row>
    <row r="25660" spans="1:8" x14ac:dyDescent="0.2">
      <c r="A25660" s="1">
        <v>45463</v>
      </c>
      <c r="B25660" t="s">
        <v>148</v>
      </c>
      <c r="C25660" t="s">
        <v>78</v>
      </c>
      <c r="D25660">
        <v>120</v>
      </c>
      <c r="E25660">
        <v>92.07893</v>
      </c>
      <c r="F25660" s="5">
        <v>27.921066284179599</v>
      </c>
      <c r="G25660" s="2">
        <v>23.267555236816399</v>
      </c>
      <c r="H25660" s="1">
        <f t="shared" si="400"/>
        <v>45463</v>
      </c>
    </row>
    <row r="25661" spans="1:8" x14ac:dyDescent="0.2">
      <c r="A25661" s="1">
        <v>45464</v>
      </c>
      <c r="B25661" t="s">
        <v>148</v>
      </c>
      <c r="C25661" t="s">
        <v>78</v>
      </c>
      <c r="D25661">
        <v>30</v>
      </c>
      <c r="E25661">
        <v>95.191450000000003</v>
      </c>
      <c r="F25661" s="6">
        <v>-65.191452026367102</v>
      </c>
      <c r="G25661">
        <v>-217.30484008789</v>
      </c>
      <c r="H25661" s="1">
        <f t="shared" si="400"/>
        <v>45464</v>
      </c>
    </row>
    <row r="25662" spans="1:8" x14ac:dyDescent="0.2">
      <c r="A25662" s="1">
        <v>45465</v>
      </c>
      <c r="B25662" t="s">
        <v>148</v>
      </c>
      <c r="C25662" t="s">
        <v>78</v>
      </c>
      <c r="D25662">
        <v>90</v>
      </c>
      <c r="E25662">
        <v>90.424940000000007</v>
      </c>
      <c r="F25662" s="6">
        <v>-0.424942016601562</v>
      </c>
      <c r="G25662">
        <v>-0.47215779622395798</v>
      </c>
      <c r="H25662" s="1">
        <f t="shared" si="400"/>
        <v>45465</v>
      </c>
    </row>
    <row r="25663" spans="1:8" x14ac:dyDescent="0.2">
      <c r="A25663" s="3">
        <v>45518</v>
      </c>
      <c r="B25663" t="s">
        <v>148</v>
      </c>
      <c r="C25663" t="s">
        <v>78</v>
      </c>
      <c r="E25663">
        <v>89.907579999999996</v>
      </c>
      <c r="F25663" s="6">
        <v>0</v>
      </c>
      <c r="G25663">
        <v>0</v>
      </c>
      <c r="H25663" s="1">
        <f t="shared" si="400"/>
        <v>45518</v>
      </c>
    </row>
    <row r="25664" spans="1:8" x14ac:dyDescent="0.2">
      <c r="A25664" s="3">
        <v>45519</v>
      </c>
      <c r="B25664" t="s">
        <v>148</v>
      </c>
      <c r="C25664" t="s">
        <v>78</v>
      </c>
      <c r="E25664">
        <v>88.485820000000004</v>
      </c>
      <c r="F25664" s="6">
        <v>0</v>
      </c>
      <c r="G25664">
        <v>0</v>
      </c>
      <c r="H25664" s="1">
        <f t="shared" si="400"/>
        <v>45519</v>
      </c>
    </row>
    <row r="25665" spans="1:8" x14ac:dyDescent="0.2">
      <c r="A25665" s="3">
        <v>45520</v>
      </c>
      <c r="B25665" t="s">
        <v>148</v>
      </c>
      <c r="C25665" t="s">
        <v>78</v>
      </c>
      <c r="E25665">
        <v>90.490600000000001</v>
      </c>
      <c r="F25665" s="6">
        <v>0</v>
      </c>
      <c r="G25665">
        <v>0</v>
      </c>
      <c r="H25665" s="1">
        <f t="shared" si="400"/>
        <v>45520</v>
      </c>
    </row>
    <row r="25666" spans="1:8" x14ac:dyDescent="0.2">
      <c r="A25666" s="3">
        <v>45521</v>
      </c>
      <c r="B25666" t="s">
        <v>148</v>
      </c>
      <c r="C25666" t="s">
        <v>78</v>
      </c>
      <c r="E25666">
        <v>89.91628</v>
      </c>
      <c r="F25666" s="6">
        <v>0</v>
      </c>
      <c r="G25666">
        <v>0</v>
      </c>
      <c r="H25666" s="1">
        <f t="shared" si="400"/>
        <v>45521</v>
      </c>
    </row>
    <row r="25667" spans="1:8" x14ac:dyDescent="0.2">
      <c r="A25667" s="3">
        <v>45522</v>
      </c>
      <c r="B25667" t="s">
        <v>148</v>
      </c>
      <c r="C25667" t="s">
        <v>78</v>
      </c>
      <c r="E25667">
        <v>90.158959999999993</v>
      </c>
      <c r="F25667" s="6">
        <v>0</v>
      </c>
      <c r="G25667">
        <v>0</v>
      </c>
      <c r="H25667" s="1">
        <f t="shared" ref="H25667:H25730" si="401">INT(A25667)</f>
        <v>45522</v>
      </c>
    </row>
    <row r="25668" spans="1:8" x14ac:dyDescent="0.2">
      <c r="A25668" s="3">
        <v>45523</v>
      </c>
      <c r="B25668" t="s">
        <v>148</v>
      </c>
      <c r="C25668" t="s">
        <v>78</v>
      </c>
      <c r="E25668">
        <v>92.408860000000004</v>
      </c>
      <c r="F25668" s="6">
        <v>0</v>
      </c>
      <c r="G25668">
        <v>0</v>
      </c>
      <c r="H25668" s="1">
        <f t="shared" si="401"/>
        <v>45523</v>
      </c>
    </row>
    <row r="25669" spans="1:8" x14ac:dyDescent="0.2">
      <c r="A25669" s="3">
        <v>45524</v>
      </c>
      <c r="B25669" t="s">
        <v>148</v>
      </c>
      <c r="C25669" t="s">
        <v>78</v>
      </c>
      <c r="E25669">
        <v>94.675995</v>
      </c>
      <c r="F25669" s="6">
        <v>0</v>
      </c>
      <c r="G25669">
        <v>0</v>
      </c>
      <c r="H25669" s="1">
        <f t="shared" si="401"/>
        <v>45524</v>
      </c>
    </row>
    <row r="25670" spans="1:8" x14ac:dyDescent="0.2">
      <c r="A25670" s="3">
        <v>45525</v>
      </c>
      <c r="B25670" t="s">
        <v>148</v>
      </c>
      <c r="C25670" t="s">
        <v>78</v>
      </c>
      <c r="E25670">
        <v>96.361270000000005</v>
      </c>
      <c r="F25670" s="6">
        <v>0</v>
      </c>
      <c r="G25670">
        <v>0</v>
      </c>
      <c r="H25670" s="1">
        <f t="shared" si="401"/>
        <v>45525</v>
      </c>
    </row>
    <row r="25671" spans="1:8" x14ac:dyDescent="0.2">
      <c r="A25671" s="3">
        <v>45526</v>
      </c>
      <c r="B25671" t="s">
        <v>148</v>
      </c>
      <c r="C25671" t="s">
        <v>78</v>
      </c>
      <c r="E25671">
        <v>95.374189999999999</v>
      </c>
      <c r="F25671" s="6">
        <v>0</v>
      </c>
      <c r="G25671">
        <v>0</v>
      </c>
      <c r="H25671" s="1">
        <f t="shared" si="401"/>
        <v>45526</v>
      </c>
    </row>
    <row r="25672" spans="1:8" x14ac:dyDescent="0.2">
      <c r="A25672" s="3">
        <v>45527</v>
      </c>
      <c r="B25672" t="s">
        <v>148</v>
      </c>
      <c r="C25672" t="s">
        <v>78</v>
      </c>
      <c r="E25672">
        <v>98.275019999999998</v>
      </c>
      <c r="F25672" s="6">
        <v>0</v>
      </c>
      <c r="G25672">
        <v>0</v>
      </c>
      <c r="H25672" s="1">
        <f t="shared" si="401"/>
        <v>45527</v>
      </c>
    </row>
    <row r="25673" spans="1:8" x14ac:dyDescent="0.2">
      <c r="A25673" s="3">
        <v>45528</v>
      </c>
      <c r="B25673" t="s">
        <v>148</v>
      </c>
      <c r="C25673" t="s">
        <v>78</v>
      </c>
      <c r="E25673">
        <v>98.731020000000001</v>
      </c>
      <c r="F25673" s="6">
        <v>0</v>
      </c>
      <c r="G25673">
        <v>0</v>
      </c>
      <c r="H25673" s="1">
        <f t="shared" si="401"/>
        <v>45528</v>
      </c>
    </row>
    <row r="25674" spans="1:8" x14ac:dyDescent="0.2">
      <c r="A25674" s="3">
        <v>45529</v>
      </c>
      <c r="B25674" t="s">
        <v>148</v>
      </c>
      <c r="C25674" t="s">
        <v>78</v>
      </c>
      <c r="E25674">
        <v>99.219409999999996</v>
      </c>
      <c r="F25674" s="6">
        <v>0</v>
      </c>
      <c r="G25674">
        <v>0</v>
      </c>
      <c r="H25674" s="1">
        <f t="shared" si="401"/>
        <v>45529</v>
      </c>
    </row>
    <row r="25675" spans="1:8" x14ac:dyDescent="0.2">
      <c r="A25675" s="3">
        <v>45530</v>
      </c>
      <c r="B25675" t="s">
        <v>148</v>
      </c>
      <c r="C25675" t="s">
        <v>78</v>
      </c>
      <c r="E25675">
        <v>99.805779999999999</v>
      </c>
      <c r="F25675" s="6">
        <v>0</v>
      </c>
      <c r="G25675">
        <v>0</v>
      </c>
      <c r="H25675" s="1">
        <f t="shared" si="401"/>
        <v>45530</v>
      </c>
    </row>
    <row r="25676" spans="1:8" x14ac:dyDescent="0.2">
      <c r="A25676" s="3">
        <v>45531</v>
      </c>
      <c r="B25676" t="s">
        <v>148</v>
      </c>
      <c r="C25676" t="s">
        <v>78</v>
      </c>
      <c r="E25676">
        <v>100.33042</v>
      </c>
      <c r="F25676" s="6">
        <v>0</v>
      </c>
      <c r="G25676">
        <v>0</v>
      </c>
      <c r="H25676" s="1">
        <f t="shared" si="401"/>
        <v>45531</v>
      </c>
    </row>
    <row r="25677" spans="1:8" x14ac:dyDescent="0.2">
      <c r="A25677" s="3">
        <v>45532</v>
      </c>
      <c r="B25677" t="s">
        <v>148</v>
      </c>
      <c r="C25677" t="s">
        <v>78</v>
      </c>
      <c r="E25677">
        <v>100.910614</v>
      </c>
      <c r="F25677" s="6">
        <v>0</v>
      </c>
      <c r="G25677">
        <v>0</v>
      </c>
      <c r="H25677" s="1">
        <f t="shared" si="401"/>
        <v>45532</v>
      </c>
    </row>
    <row r="25678" spans="1:8" x14ac:dyDescent="0.2">
      <c r="A25678" s="1">
        <v>45377</v>
      </c>
      <c r="B25678" t="s">
        <v>148</v>
      </c>
      <c r="C25678" t="s">
        <v>101</v>
      </c>
      <c r="D25678">
        <v>60</v>
      </c>
      <c r="E25678">
        <v>46.438617999999998</v>
      </c>
      <c r="F25678" s="5">
        <v>13.561382293701101</v>
      </c>
      <c r="G25678" s="2">
        <v>22.6023038228352</v>
      </c>
      <c r="H25678" s="1">
        <f t="shared" si="401"/>
        <v>45377</v>
      </c>
    </row>
    <row r="25679" spans="1:8" x14ac:dyDescent="0.2">
      <c r="A25679" s="1">
        <v>45378</v>
      </c>
      <c r="B25679" t="s">
        <v>148</v>
      </c>
      <c r="C25679" t="s">
        <v>101</v>
      </c>
      <c r="D25679">
        <v>80</v>
      </c>
      <c r="E25679">
        <v>46.56823</v>
      </c>
      <c r="F25679" s="5">
        <v>33.431770324707003</v>
      </c>
      <c r="G25679" s="2">
        <v>41.789712905883697</v>
      </c>
      <c r="H25679" s="1">
        <f t="shared" si="401"/>
        <v>45378</v>
      </c>
    </row>
    <row r="25680" spans="1:8" x14ac:dyDescent="0.2">
      <c r="A25680" s="1">
        <v>45379</v>
      </c>
      <c r="B25680" t="s">
        <v>148</v>
      </c>
      <c r="C25680" t="s">
        <v>101</v>
      </c>
      <c r="D25680">
        <v>40</v>
      </c>
      <c r="E25680">
        <v>45.445557000000001</v>
      </c>
      <c r="F25680" s="6">
        <v>-5.445556640625</v>
      </c>
      <c r="G25680">
        <v>-13.6138916015625</v>
      </c>
      <c r="H25680" s="1">
        <f t="shared" si="401"/>
        <v>45379</v>
      </c>
    </row>
    <row r="25681" spans="1:8" x14ac:dyDescent="0.2">
      <c r="A25681" s="1">
        <v>45380</v>
      </c>
      <c r="B25681" t="s">
        <v>148</v>
      </c>
      <c r="C25681" t="s">
        <v>101</v>
      </c>
      <c r="D25681">
        <v>60</v>
      </c>
      <c r="E25681">
        <v>43.665523999999998</v>
      </c>
      <c r="F25681" s="5">
        <v>16.334476470947202</v>
      </c>
      <c r="G25681" s="2">
        <v>27.224127451578699</v>
      </c>
      <c r="H25681" s="1">
        <f t="shared" si="401"/>
        <v>45380</v>
      </c>
    </row>
    <row r="25682" spans="1:8" x14ac:dyDescent="0.2">
      <c r="A25682" s="1">
        <v>45381</v>
      </c>
      <c r="B25682" t="s">
        <v>148</v>
      </c>
      <c r="C25682" t="s">
        <v>101</v>
      </c>
      <c r="D25682">
        <v>40</v>
      </c>
      <c r="E25682">
        <v>43.828856999999999</v>
      </c>
      <c r="F25682" s="6">
        <v>-3.828857421875</v>
      </c>
      <c r="G25682">
        <v>-9.5721435546875</v>
      </c>
      <c r="H25682" s="1">
        <f t="shared" si="401"/>
        <v>45381</v>
      </c>
    </row>
    <row r="25683" spans="1:8" x14ac:dyDescent="0.2">
      <c r="A25683" s="1">
        <v>45382</v>
      </c>
      <c r="B25683" t="s">
        <v>148</v>
      </c>
      <c r="C25683" t="s">
        <v>101</v>
      </c>
      <c r="D25683">
        <v>40</v>
      </c>
      <c r="E25683">
        <v>42.443089999999998</v>
      </c>
      <c r="F25683" s="6">
        <v>-2.4430885314941402</v>
      </c>
      <c r="G25683">
        <v>-6.1077213287353498</v>
      </c>
      <c r="H25683" s="1">
        <f t="shared" si="401"/>
        <v>45382</v>
      </c>
    </row>
    <row r="25684" spans="1:8" x14ac:dyDescent="0.2">
      <c r="A25684" s="1">
        <v>45383</v>
      </c>
      <c r="B25684" t="s">
        <v>148</v>
      </c>
      <c r="C25684" t="s">
        <v>101</v>
      </c>
      <c r="D25684">
        <v>20</v>
      </c>
      <c r="E25684">
        <v>40.512</v>
      </c>
      <c r="F25684" s="6">
        <v>-20.512001037597599</v>
      </c>
      <c r="G25684">
        <v>-102.560005187988</v>
      </c>
      <c r="H25684" s="1">
        <f t="shared" si="401"/>
        <v>45383</v>
      </c>
    </row>
    <row r="25685" spans="1:8" x14ac:dyDescent="0.2">
      <c r="A25685" s="3">
        <v>45518</v>
      </c>
      <c r="B25685" t="s">
        <v>148</v>
      </c>
      <c r="C25685" t="s">
        <v>101</v>
      </c>
      <c r="E25685">
        <v>39.736201999999999</v>
      </c>
      <c r="F25685" s="6">
        <v>0</v>
      </c>
      <c r="G25685">
        <v>0</v>
      </c>
      <c r="H25685" s="1">
        <f t="shared" si="401"/>
        <v>45518</v>
      </c>
    </row>
    <row r="25686" spans="1:8" x14ac:dyDescent="0.2">
      <c r="A25686" s="3">
        <v>45519</v>
      </c>
      <c r="B25686" t="s">
        <v>148</v>
      </c>
      <c r="C25686" t="s">
        <v>101</v>
      </c>
      <c r="E25686">
        <v>38.473274000000004</v>
      </c>
      <c r="F25686" s="6">
        <v>0</v>
      </c>
      <c r="G25686">
        <v>0</v>
      </c>
      <c r="H25686" s="1">
        <f t="shared" si="401"/>
        <v>45519</v>
      </c>
    </row>
    <row r="25687" spans="1:8" x14ac:dyDescent="0.2">
      <c r="A25687" s="3">
        <v>45520</v>
      </c>
      <c r="B25687" t="s">
        <v>148</v>
      </c>
      <c r="C25687" t="s">
        <v>101</v>
      </c>
      <c r="E25687">
        <v>38.484360000000002</v>
      </c>
      <c r="F25687" s="6">
        <v>0</v>
      </c>
      <c r="G25687">
        <v>0</v>
      </c>
      <c r="H25687" s="1">
        <f t="shared" si="401"/>
        <v>45520</v>
      </c>
    </row>
    <row r="25688" spans="1:8" x14ac:dyDescent="0.2">
      <c r="A25688" s="3">
        <v>45521</v>
      </c>
      <c r="B25688" t="s">
        <v>148</v>
      </c>
      <c r="C25688" t="s">
        <v>101</v>
      </c>
      <c r="E25688">
        <v>37.89385</v>
      </c>
      <c r="F25688" s="6">
        <v>0</v>
      </c>
      <c r="G25688">
        <v>0</v>
      </c>
      <c r="H25688" s="1">
        <f t="shared" si="401"/>
        <v>45521</v>
      </c>
    </row>
    <row r="25689" spans="1:8" x14ac:dyDescent="0.2">
      <c r="A25689" s="3">
        <v>45522</v>
      </c>
      <c r="B25689" t="s">
        <v>148</v>
      </c>
      <c r="C25689" t="s">
        <v>101</v>
      </c>
      <c r="E25689">
        <v>37.634210000000003</v>
      </c>
      <c r="F25689" s="6">
        <v>0</v>
      </c>
      <c r="G25689">
        <v>0</v>
      </c>
      <c r="H25689" s="1">
        <f t="shared" si="401"/>
        <v>45522</v>
      </c>
    </row>
    <row r="25690" spans="1:8" x14ac:dyDescent="0.2">
      <c r="A25690" s="3">
        <v>45523</v>
      </c>
      <c r="B25690" t="s">
        <v>148</v>
      </c>
      <c r="C25690" t="s">
        <v>101</v>
      </c>
      <c r="E25690">
        <v>37.013385999999997</v>
      </c>
      <c r="F25690" s="6">
        <v>0</v>
      </c>
      <c r="G25690">
        <v>0</v>
      </c>
      <c r="H25690" s="1">
        <f t="shared" si="401"/>
        <v>45523</v>
      </c>
    </row>
    <row r="25691" spans="1:8" x14ac:dyDescent="0.2">
      <c r="A25691" s="3">
        <v>45524</v>
      </c>
      <c r="B25691" t="s">
        <v>148</v>
      </c>
      <c r="C25691" t="s">
        <v>101</v>
      </c>
      <c r="E25691">
        <v>36.999274999999997</v>
      </c>
      <c r="F25691" s="6">
        <v>0</v>
      </c>
      <c r="G25691">
        <v>0</v>
      </c>
      <c r="H25691" s="1">
        <f t="shared" si="401"/>
        <v>45524</v>
      </c>
    </row>
    <row r="25692" spans="1:8" x14ac:dyDescent="0.2">
      <c r="A25692" s="3">
        <v>45525</v>
      </c>
      <c r="B25692" t="s">
        <v>148</v>
      </c>
      <c r="C25692" t="s">
        <v>101</v>
      </c>
      <c r="E25692">
        <v>36.699210000000001</v>
      </c>
      <c r="F25692" s="6">
        <v>0</v>
      </c>
      <c r="G25692">
        <v>0</v>
      </c>
      <c r="H25692" s="1">
        <f t="shared" si="401"/>
        <v>45525</v>
      </c>
    </row>
    <row r="25693" spans="1:8" x14ac:dyDescent="0.2">
      <c r="A25693" s="3">
        <v>45526</v>
      </c>
      <c r="B25693" t="s">
        <v>148</v>
      </c>
      <c r="C25693" t="s">
        <v>101</v>
      </c>
      <c r="E25693">
        <v>36.674683000000002</v>
      </c>
      <c r="F25693" s="6">
        <v>0</v>
      </c>
      <c r="G25693">
        <v>0</v>
      </c>
      <c r="H25693" s="1">
        <f t="shared" si="401"/>
        <v>45526</v>
      </c>
    </row>
    <row r="25694" spans="1:8" x14ac:dyDescent="0.2">
      <c r="A25694" s="3">
        <v>45527</v>
      </c>
      <c r="B25694" t="s">
        <v>148</v>
      </c>
      <c r="C25694" t="s">
        <v>101</v>
      </c>
      <c r="E25694">
        <v>36.647823000000002</v>
      </c>
      <c r="F25694" s="6">
        <v>0</v>
      </c>
      <c r="G25694">
        <v>0</v>
      </c>
      <c r="H25694" s="1">
        <f t="shared" si="401"/>
        <v>45527</v>
      </c>
    </row>
    <row r="25695" spans="1:8" x14ac:dyDescent="0.2">
      <c r="A25695" s="3">
        <v>45528</v>
      </c>
      <c r="B25695" t="s">
        <v>148</v>
      </c>
      <c r="C25695" t="s">
        <v>101</v>
      </c>
      <c r="E25695">
        <v>36.727400000000003</v>
      </c>
      <c r="F25695" s="6">
        <v>0</v>
      </c>
      <c r="G25695">
        <v>0</v>
      </c>
      <c r="H25695" s="1">
        <f t="shared" si="401"/>
        <v>45528</v>
      </c>
    </row>
    <row r="25696" spans="1:8" x14ac:dyDescent="0.2">
      <c r="A25696" s="3">
        <v>45529</v>
      </c>
      <c r="B25696" t="s">
        <v>148</v>
      </c>
      <c r="C25696" t="s">
        <v>101</v>
      </c>
      <c r="E25696">
        <v>36.700256000000003</v>
      </c>
      <c r="F25696" s="6">
        <v>0</v>
      </c>
      <c r="G25696">
        <v>0</v>
      </c>
      <c r="H25696" s="1">
        <f t="shared" si="401"/>
        <v>45529</v>
      </c>
    </row>
    <row r="25697" spans="1:8" x14ac:dyDescent="0.2">
      <c r="A25697" s="3">
        <v>45530</v>
      </c>
      <c r="B25697" t="s">
        <v>148</v>
      </c>
      <c r="C25697" t="s">
        <v>101</v>
      </c>
      <c r="E25697">
        <v>36.686199999999999</v>
      </c>
      <c r="F25697" s="6">
        <v>0</v>
      </c>
      <c r="G25697">
        <v>0</v>
      </c>
      <c r="H25697" s="1">
        <f t="shared" si="401"/>
        <v>45530</v>
      </c>
    </row>
    <row r="25698" spans="1:8" x14ac:dyDescent="0.2">
      <c r="A25698" s="3">
        <v>45531</v>
      </c>
      <c r="B25698" t="s">
        <v>148</v>
      </c>
      <c r="C25698" t="s">
        <v>101</v>
      </c>
      <c r="E25698">
        <v>36.672493000000003</v>
      </c>
      <c r="F25698" s="6">
        <v>0</v>
      </c>
      <c r="G25698">
        <v>0</v>
      </c>
      <c r="H25698" s="1">
        <f t="shared" si="401"/>
        <v>45531</v>
      </c>
    </row>
    <row r="25699" spans="1:8" x14ac:dyDescent="0.2">
      <c r="A25699" s="3">
        <v>45532</v>
      </c>
      <c r="B25699" t="s">
        <v>148</v>
      </c>
      <c r="C25699" t="s">
        <v>101</v>
      </c>
      <c r="E25699">
        <v>36.663463999999998</v>
      </c>
      <c r="F25699" s="6">
        <v>0</v>
      </c>
      <c r="G25699">
        <v>0</v>
      </c>
      <c r="H25699" s="1">
        <f t="shared" si="401"/>
        <v>45532</v>
      </c>
    </row>
    <row r="25700" spans="1:8" x14ac:dyDescent="0.2">
      <c r="A25700" s="1">
        <v>45406</v>
      </c>
      <c r="B25700" t="s">
        <v>148</v>
      </c>
      <c r="C25700" t="s">
        <v>100</v>
      </c>
      <c r="D25700">
        <v>20</v>
      </c>
      <c r="E25700">
        <v>43.626244</v>
      </c>
      <c r="F25700" s="6">
        <v>-23.626243591308501</v>
      </c>
      <c r="G25700">
        <v>-118.131217956542</v>
      </c>
      <c r="H25700" s="1">
        <f t="shared" si="401"/>
        <v>45406</v>
      </c>
    </row>
    <row r="25701" spans="1:8" x14ac:dyDescent="0.2">
      <c r="A25701" s="1">
        <v>45407</v>
      </c>
      <c r="B25701" t="s">
        <v>148</v>
      </c>
      <c r="C25701" t="s">
        <v>100</v>
      </c>
      <c r="D25701">
        <v>20</v>
      </c>
      <c r="E25701">
        <v>42.610621999999999</v>
      </c>
      <c r="F25701" s="6">
        <v>-22.610622406005799</v>
      </c>
      <c r="G25701">
        <v>-113.053112030029</v>
      </c>
      <c r="H25701" s="1">
        <f t="shared" si="401"/>
        <v>45407</v>
      </c>
    </row>
    <row r="25702" spans="1:8" x14ac:dyDescent="0.2">
      <c r="A25702" s="1">
        <v>45409</v>
      </c>
      <c r="B25702" t="s">
        <v>148</v>
      </c>
      <c r="C25702" t="s">
        <v>100</v>
      </c>
      <c r="D25702">
        <v>20</v>
      </c>
      <c r="E25702">
        <v>42.030864999999999</v>
      </c>
      <c r="F25702" s="6">
        <v>-22.030864715576101</v>
      </c>
      <c r="G25702">
        <v>-110.15432357788001</v>
      </c>
      <c r="H25702" s="1">
        <f t="shared" si="401"/>
        <v>45409</v>
      </c>
    </row>
    <row r="25703" spans="1:8" x14ac:dyDescent="0.2">
      <c r="A25703" s="1">
        <v>45410</v>
      </c>
      <c r="B25703" t="s">
        <v>148</v>
      </c>
      <c r="C25703" t="s">
        <v>100</v>
      </c>
      <c r="D25703" s="2">
        <v>60</v>
      </c>
      <c r="E25703">
        <v>41.450996000000004</v>
      </c>
      <c r="F25703" s="5">
        <v>18.549003601074201</v>
      </c>
      <c r="G25703" s="2">
        <v>30.915006001790299</v>
      </c>
      <c r="H25703" s="1">
        <f t="shared" si="401"/>
        <v>45410</v>
      </c>
    </row>
    <row r="25704" spans="1:8" x14ac:dyDescent="0.2">
      <c r="A25704" s="1">
        <v>45411</v>
      </c>
      <c r="B25704" t="s">
        <v>148</v>
      </c>
      <c r="C25704" t="s">
        <v>100</v>
      </c>
      <c r="D25704">
        <v>20</v>
      </c>
      <c r="E25704">
        <v>40.449739999999998</v>
      </c>
      <c r="F25704" s="6">
        <v>-20.449741363525298</v>
      </c>
      <c r="G25704">
        <v>-102.248706817626</v>
      </c>
      <c r="H25704" s="1">
        <f t="shared" si="401"/>
        <v>45411</v>
      </c>
    </row>
    <row r="25705" spans="1:8" x14ac:dyDescent="0.2">
      <c r="A25705" s="1">
        <v>45414</v>
      </c>
      <c r="B25705" t="s">
        <v>148</v>
      </c>
      <c r="C25705" t="s">
        <v>100</v>
      </c>
      <c r="D25705">
        <v>20</v>
      </c>
      <c r="E25705">
        <v>39.742348</v>
      </c>
      <c r="F25705" s="6">
        <v>-19.742347717285099</v>
      </c>
      <c r="G25705">
        <v>-98.711738586425696</v>
      </c>
      <c r="H25705" s="1">
        <f t="shared" si="401"/>
        <v>45414</v>
      </c>
    </row>
    <row r="25706" spans="1:8" x14ac:dyDescent="0.2">
      <c r="A25706" s="1">
        <v>45415</v>
      </c>
      <c r="B25706" t="s">
        <v>148</v>
      </c>
      <c r="C25706" t="s">
        <v>100</v>
      </c>
      <c r="D25706">
        <v>20</v>
      </c>
      <c r="E25706">
        <v>38.917175</v>
      </c>
      <c r="F25706" s="6">
        <v>-18.9171752929687</v>
      </c>
      <c r="G25706">
        <v>-94.585876464843693</v>
      </c>
      <c r="H25706" s="1">
        <f t="shared" si="401"/>
        <v>45415</v>
      </c>
    </row>
    <row r="25707" spans="1:8" x14ac:dyDescent="0.2">
      <c r="A25707" s="1">
        <v>45416</v>
      </c>
      <c r="B25707" t="s">
        <v>148</v>
      </c>
      <c r="C25707" t="s">
        <v>100</v>
      </c>
      <c r="D25707">
        <v>20</v>
      </c>
      <c r="E25707">
        <v>38.796374999999998</v>
      </c>
      <c r="F25707" s="6">
        <v>-18.7963752746582</v>
      </c>
      <c r="G25707">
        <v>-93.981876373291001</v>
      </c>
      <c r="H25707" s="1">
        <f t="shared" si="401"/>
        <v>45416</v>
      </c>
    </row>
    <row r="25708" spans="1:8" x14ac:dyDescent="0.2">
      <c r="A25708" s="1">
        <v>45438</v>
      </c>
      <c r="B25708" t="s">
        <v>148</v>
      </c>
      <c r="C25708" t="s">
        <v>100</v>
      </c>
      <c r="D25708">
        <v>20</v>
      </c>
      <c r="E25708">
        <v>38.693461999999997</v>
      </c>
      <c r="F25708" s="6">
        <v>-18.693462371826101</v>
      </c>
      <c r="G25708">
        <v>-93.467311859130803</v>
      </c>
      <c r="H25708" s="1">
        <f t="shared" si="401"/>
        <v>45438</v>
      </c>
    </row>
    <row r="25709" spans="1:8" x14ac:dyDescent="0.2">
      <c r="A25709" s="1">
        <v>45439</v>
      </c>
      <c r="B25709" t="s">
        <v>148</v>
      </c>
      <c r="C25709" t="s">
        <v>100</v>
      </c>
      <c r="D25709">
        <v>40</v>
      </c>
      <c r="E25709">
        <v>38.607857000000003</v>
      </c>
      <c r="F25709" s="5">
        <v>1.3921432495117101</v>
      </c>
      <c r="G25709" s="2">
        <v>3.4803581237792902</v>
      </c>
      <c r="H25709" s="1">
        <f t="shared" si="401"/>
        <v>45439</v>
      </c>
    </row>
    <row r="25710" spans="1:8" x14ac:dyDescent="0.2">
      <c r="A25710" s="1">
        <v>45440</v>
      </c>
      <c r="B25710" t="s">
        <v>148</v>
      </c>
      <c r="C25710" t="s">
        <v>100</v>
      </c>
      <c r="D25710">
        <v>80</v>
      </c>
      <c r="E25710">
        <v>39.303367999999999</v>
      </c>
      <c r="F25710" s="5">
        <v>40.696632385253899</v>
      </c>
      <c r="G25710" s="2">
        <v>50.870790481567298</v>
      </c>
      <c r="H25710" s="1">
        <f t="shared" si="401"/>
        <v>45440</v>
      </c>
    </row>
    <row r="25711" spans="1:8" x14ac:dyDescent="0.2">
      <c r="A25711" s="3">
        <v>45518</v>
      </c>
      <c r="B25711" t="s">
        <v>148</v>
      </c>
      <c r="C25711" t="s">
        <v>100</v>
      </c>
      <c r="E25711">
        <v>41.218499999999999</v>
      </c>
      <c r="F25711" s="6">
        <v>0</v>
      </c>
      <c r="G25711">
        <v>0</v>
      </c>
      <c r="H25711" s="1">
        <f t="shared" si="401"/>
        <v>45518</v>
      </c>
    </row>
    <row r="25712" spans="1:8" x14ac:dyDescent="0.2">
      <c r="A25712" s="3">
        <v>45519</v>
      </c>
      <c r="B25712" t="s">
        <v>148</v>
      </c>
      <c r="C25712" t="s">
        <v>100</v>
      </c>
      <c r="E25712">
        <v>41.541200000000003</v>
      </c>
      <c r="F25712" s="6">
        <v>0</v>
      </c>
      <c r="G25712">
        <v>0</v>
      </c>
      <c r="H25712" s="1">
        <f t="shared" si="401"/>
        <v>45519</v>
      </c>
    </row>
    <row r="25713" spans="1:8" x14ac:dyDescent="0.2">
      <c r="A25713" s="3">
        <v>45520</v>
      </c>
      <c r="B25713" t="s">
        <v>148</v>
      </c>
      <c r="C25713" t="s">
        <v>100</v>
      </c>
      <c r="E25713">
        <v>41.879905999999998</v>
      </c>
      <c r="F25713" s="6">
        <v>0</v>
      </c>
      <c r="G25713">
        <v>0</v>
      </c>
      <c r="H25713" s="1">
        <f t="shared" si="401"/>
        <v>45520</v>
      </c>
    </row>
    <row r="25714" spans="1:8" x14ac:dyDescent="0.2">
      <c r="A25714" s="3">
        <v>45521</v>
      </c>
      <c r="B25714" t="s">
        <v>148</v>
      </c>
      <c r="C25714" t="s">
        <v>100</v>
      </c>
      <c r="E25714">
        <v>41.794800000000002</v>
      </c>
      <c r="F25714" s="6">
        <v>0</v>
      </c>
      <c r="G25714">
        <v>0</v>
      </c>
      <c r="H25714" s="1">
        <f t="shared" si="401"/>
        <v>45521</v>
      </c>
    </row>
    <row r="25715" spans="1:8" x14ac:dyDescent="0.2">
      <c r="A25715" s="3">
        <v>45522</v>
      </c>
      <c r="B25715" t="s">
        <v>148</v>
      </c>
      <c r="C25715" t="s">
        <v>100</v>
      </c>
      <c r="E25715">
        <v>42.03519</v>
      </c>
      <c r="F25715" s="6">
        <v>0</v>
      </c>
      <c r="G25715">
        <v>0</v>
      </c>
      <c r="H25715" s="1">
        <f t="shared" si="401"/>
        <v>45522</v>
      </c>
    </row>
    <row r="25716" spans="1:8" x14ac:dyDescent="0.2">
      <c r="A25716" s="3">
        <v>45523</v>
      </c>
      <c r="B25716" t="s">
        <v>148</v>
      </c>
      <c r="C25716" t="s">
        <v>100</v>
      </c>
      <c r="E25716">
        <v>42.235289999999999</v>
      </c>
      <c r="F25716" s="6">
        <v>0</v>
      </c>
      <c r="G25716">
        <v>0</v>
      </c>
      <c r="H25716" s="1">
        <f t="shared" si="401"/>
        <v>45523</v>
      </c>
    </row>
    <row r="25717" spans="1:8" x14ac:dyDescent="0.2">
      <c r="A25717" s="3">
        <v>45524</v>
      </c>
      <c r="B25717" t="s">
        <v>148</v>
      </c>
      <c r="C25717" t="s">
        <v>100</v>
      </c>
      <c r="E25717">
        <v>42.408473999999998</v>
      </c>
      <c r="F25717" s="6">
        <v>0</v>
      </c>
      <c r="G25717">
        <v>0</v>
      </c>
      <c r="H25717" s="1">
        <f t="shared" si="401"/>
        <v>45524</v>
      </c>
    </row>
    <row r="25718" spans="1:8" x14ac:dyDescent="0.2">
      <c r="A25718" s="3">
        <v>45525</v>
      </c>
      <c r="B25718" t="s">
        <v>148</v>
      </c>
      <c r="C25718" t="s">
        <v>100</v>
      </c>
      <c r="E25718">
        <v>42.558895</v>
      </c>
      <c r="F25718" s="6">
        <v>0</v>
      </c>
      <c r="G25718">
        <v>0</v>
      </c>
      <c r="H25718" s="1">
        <f t="shared" si="401"/>
        <v>45525</v>
      </c>
    </row>
    <row r="25719" spans="1:8" x14ac:dyDescent="0.2">
      <c r="A25719" s="3">
        <v>45526</v>
      </c>
      <c r="B25719" t="s">
        <v>148</v>
      </c>
      <c r="C25719" t="s">
        <v>100</v>
      </c>
      <c r="E25719">
        <v>42.686596000000002</v>
      </c>
      <c r="F25719" s="6">
        <v>0</v>
      </c>
      <c r="G25719">
        <v>0</v>
      </c>
      <c r="H25719" s="1">
        <f t="shared" si="401"/>
        <v>45526</v>
      </c>
    </row>
    <row r="25720" spans="1:8" x14ac:dyDescent="0.2">
      <c r="A25720" s="3">
        <v>45527</v>
      </c>
      <c r="B25720" t="s">
        <v>148</v>
      </c>
      <c r="C25720" t="s">
        <v>100</v>
      </c>
      <c r="E25720">
        <v>42.67924</v>
      </c>
      <c r="F25720" s="6">
        <v>0</v>
      </c>
      <c r="G25720">
        <v>0</v>
      </c>
      <c r="H25720" s="1">
        <f t="shared" si="401"/>
        <v>45527</v>
      </c>
    </row>
    <row r="25721" spans="1:8" x14ac:dyDescent="0.2">
      <c r="A25721" s="3">
        <v>45528</v>
      </c>
      <c r="B25721" t="s">
        <v>148</v>
      </c>
      <c r="C25721" t="s">
        <v>100</v>
      </c>
      <c r="E25721">
        <v>42.145829999999997</v>
      </c>
      <c r="F25721" s="6">
        <v>0</v>
      </c>
      <c r="G25721">
        <v>0</v>
      </c>
      <c r="H25721" s="1">
        <f t="shared" si="401"/>
        <v>45528</v>
      </c>
    </row>
    <row r="25722" spans="1:8" x14ac:dyDescent="0.2">
      <c r="A25722" s="3">
        <v>45529</v>
      </c>
      <c r="B25722" t="s">
        <v>148</v>
      </c>
      <c r="C25722" t="s">
        <v>100</v>
      </c>
      <c r="E25722">
        <v>42.145786000000001</v>
      </c>
      <c r="F25722" s="6">
        <v>0</v>
      </c>
      <c r="G25722">
        <v>0</v>
      </c>
      <c r="H25722" s="1">
        <f t="shared" si="401"/>
        <v>45529</v>
      </c>
    </row>
    <row r="25723" spans="1:8" x14ac:dyDescent="0.2">
      <c r="A25723" s="3">
        <v>45530</v>
      </c>
      <c r="B25723" t="s">
        <v>148</v>
      </c>
      <c r="C25723" t="s">
        <v>100</v>
      </c>
      <c r="E25723">
        <v>42.145009999999999</v>
      </c>
      <c r="F25723" s="6">
        <v>0</v>
      </c>
      <c r="G25723">
        <v>0</v>
      </c>
      <c r="H25723" s="1">
        <f t="shared" si="401"/>
        <v>45530</v>
      </c>
    </row>
    <row r="25724" spans="1:8" x14ac:dyDescent="0.2">
      <c r="A25724" s="3">
        <v>45531</v>
      </c>
      <c r="B25724" t="s">
        <v>148</v>
      </c>
      <c r="C25724" t="s">
        <v>100</v>
      </c>
      <c r="E25724">
        <v>42.141300000000001</v>
      </c>
      <c r="F25724" s="6">
        <v>0</v>
      </c>
      <c r="G25724">
        <v>0</v>
      </c>
      <c r="H25724" s="1">
        <f t="shared" si="401"/>
        <v>45531</v>
      </c>
    </row>
    <row r="25725" spans="1:8" x14ac:dyDescent="0.2">
      <c r="A25725" s="3">
        <v>45532</v>
      </c>
      <c r="B25725" t="s">
        <v>148</v>
      </c>
      <c r="C25725" t="s">
        <v>100</v>
      </c>
      <c r="E25725">
        <v>42.139476999999999</v>
      </c>
      <c r="F25725" s="6">
        <v>0</v>
      </c>
      <c r="G25725">
        <v>0</v>
      </c>
      <c r="H25725" s="1">
        <f t="shared" si="401"/>
        <v>45532</v>
      </c>
    </row>
    <row r="25726" spans="1:8" x14ac:dyDescent="0.2">
      <c r="A25726" s="1">
        <v>45412</v>
      </c>
      <c r="B25726" t="s">
        <v>148</v>
      </c>
      <c r="C25726" t="s">
        <v>103</v>
      </c>
      <c r="D25726">
        <v>120</v>
      </c>
      <c r="E25726">
        <v>49.905804000000003</v>
      </c>
      <c r="F25726" s="5">
        <v>70.094196319580007</v>
      </c>
      <c r="G25726" s="2">
        <v>58.411830266316699</v>
      </c>
      <c r="H25726" s="1">
        <f t="shared" si="401"/>
        <v>45412</v>
      </c>
    </row>
    <row r="25727" spans="1:8" x14ac:dyDescent="0.2">
      <c r="A25727" s="1">
        <v>45413</v>
      </c>
      <c r="B25727" t="s">
        <v>148</v>
      </c>
      <c r="C25727" t="s">
        <v>103</v>
      </c>
      <c r="D25727">
        <v>60</v>
      </c>
      <c r="E25727">
        <v>54.538789999999999</v>
      </c>
      <c r="F25727" s="5">
        <v>5.4612083435058496</v>
      </c>
      <c r="G25727">
        <v>9.1020139058430996</v>
      </c>
      <c r="H25727" s="1">
        <f t="shared" si="401"/>
        <v>45413</v>
      </c>
    </row>
    <row r="25728" spans="1:8" x14ac:dyDescent="0.2">
      <c r="A25728" s="1">
        <v>45414</v>
      </c>
      <c r="B25728" t="s">
        <v>148</v>
      </c>
      <c r="C25728" t="s">
        <v>103</v>
      </c>
      <c r="D25728">
        <v>80</v>
      </c>
      <c r="E25728">
        <v>54.804867000000002</v>
      </c>
      <c r="F25728" s="5">
        <v>25.195133209228501</v>
      </c>
      <c r="G25728" s="2">
        <v>31.493916511535598</v>
      </c>
      <c r="H25728" s="1">
        <f t="shared" si="401"/>
        <v>45414</v>
      </c>
    </row>
    <row r="25729" spans="1:8" x14ac:dyDescent="0.2">
      <c r="A25729" s="1">
        <v>45415</v>
      </c>
      <c r="B25729" t="s">
        <v>148</v>
      </c>
      <c r="C25729" t="s">
        <v>103</v>
      </c>
      <c r="D25729">
        <v>20</v>
      </c>
      <c r="E25729">
        <v>58.017560000000003</v>
      </c>
      <c r="F25729" s="6">
        <v>-38.017559051513601</v>
      </c>
      <c r="G25729">
        <v>-190.08779525756799</v>
      </c>
      <c r="H25729" s="1">
        <f t="shared" si="401"/>
        <v>45415</v>
      </c>
    </row>
    <row r="25730" spans="1:8" x14ac:dyDescent="0.2">
      <c r="A25730" s="1">
        <v>45416</v>
      </c>
      <c r="B25730" t="s">
        <v>148</v>
      </c>
      <c r="C25730" t="s">
        <v>103</v>
      </c>
      <c r="D25730">
        <v>20</v>
      </c>
      <c r="E25730">
        <v>55.677444000000001</v>
      </c>
      <c r="F25730" s="6">
        <v>-35.677444458007798</v>
      </c>
      <c r="G25730">
        <v>-178.38722229003901</v>
      </c>
      <c r="H25730" s="1">
        <f t="shared" si="401"/>
        <v>45416</v>
      </c>
    </row>
    <row r="25731" spans="1:8" x14ac:dyDescent="0.2">
      <c r="A25731" s="1">
        <v>45431</v>
      </c>
      <c r="B25731" t="s">
        <v>148</v>
      </c>
      <c r="C25731" t="s">
        <v>103</v>
      </c>
      <c r="D25731">
        <v>20</v>
      </c>
      <c r="E25731">
        <v>52.20093</v>
      </c>
      <c r="F25731" s="6">
        <v>-32.200931549072202</v>
      </c>
      <c r="G25731">
        <v>-161.00465774536099</v>
      </c>
      <c r="H25731" s="1">
        <f t="shared" ref="H25731:H25794" si="402">INT(A25731)</f>
        <v>45431</v>
      </c>
    </row>
    <row r="25732" spans="1:8" x14ac:dyDescent="0.2">
      <c r="A25732" s="1">
        <v>45434</v>
      </c>
      <c r="B25732" t="s">
        <v>148</v>
      </c>
      <c r="C25732" t="s">
        <v>103</v>
      </c>
      <c r="D25732">
        <v>40</v>
      </c>
      <c r="E25732">
        <v>49.652583999999997</v>
      </c>
      <c r="F25732" s="6">
        <v>-9.6525840759277308</v>
      </c>
      <c r="G25732">
        <v>-24.1314601898193</v>
      </c>
      <c r="H25732" s="1">
        <f t="shared" si="402"/>
        <v>45434</v>
      </c>
    </row>
    <row r="25733" spans="1:8" x14ac:dyDescent="0.2">
      <c r="A25733" s="3">
        <v>45518</v>
      </c>
      <c r="B25733" t="s">
        <v>148</v>
      </c>
      <c r="C25733" t="s">
        <v>103</v>
      </c>
      <c r="E25733">
        <v>49.462040000000002</v>
      </c>
      <c r="F25733" s="6">
        <v>0</v>
      </c>
      <c r="G25733">
        <v>0</v>
      </c>
      <c r="H25733" s="1">
        <f t="shared" si="402"/>
        <v>45518</v>
      </c>
    </row>
    <row r="25734" spans="1:8" x14ac:dyDescent="0.2">
      <c r="A25734" s="3">
        <v>45519</v>
      </c>
      <c r="B25734" t="s">
        <v>148</v>
      </c>
      <c r="C25734" t="s">
        <v>103</v>
      </c>
      <c r="E25734">
        <v>50.486809999999998</v>
      </c>
      <c r="F25734" s="6">
        <v>0</v>
      </c>
      <c r="G25734">
        <v>0</v>
      </c>
      <c r="H25734" s="1">
        <f t="shared" si="402"/>
        <v>45519</v>
      </c>
    </row>
    <row r="25735" spans="1:8" x14ac:dyDescent="0.2">
      <c r="A25735" s="3">
        <v>45520</v>
      </c>
      <c r="B25735" t="s">
        <v>148</v>
      </c>
      <c r="C25735" t="s">
        <v>103</v>
      </c>
      <c r="E25735">
        <v>50.926825999999998</v>
      </c>
      <c r="F25735" s="6">
        <v>0</v>
      </c>
      <c r="G25735">
        <v>0</v>
      </c>
      <c r="H25735" s="1">
        <f t="shared" si="402"/>
        <v>45520</v>
      </c>
    </row>
    <row r="25736" spans="1:8" x14ac:dyDescent="0.2">
      <c r="A25736" s="3">
        <v>45521</v>
      </c>
      <c r="B25736" t="s">
        <v>148</v>
      </c>
      <c r="C25736" t="s">
        <v>103</v>
      </c>
      <c r="E25736">
        <v>51.381058000000003</v>
      </c>
      <c r="F25736" s="6">
        <v>0</v>
      </c>
      <c r="G25736">
        <v>0</v>
      </c>
      <c r="H25736" s="1">
        <f t="shared" si="402"/>
        <v>45521</v>
      </c>
    </row>
    <row r="25737" spans="1:8" x14ac:dyDescent="0.2">
      <c r="A25737" s="3">
        <v>45522</v>
      </c>
      <c r="B25737" t="s">
        <v>148</v>
      </c>
      <c r="C25737" t="s">
        <v>103</v>
      </c>
      <c r="E25737">
        <v>48.900379999999998</v>
      </c>
      <c r="F25737" s="6">
        <v>0</v>
      </c>
      <c r="G25737">
        <v>0</v>
      </c>
      <c r="H25737" s="1">
        <f t="shared" si="402"/>
        <v>45522</v>
      </c>
    </row>
    <row r="25738" spans="1:8" x14ac:dyDescent="0.2">
      <c r="A25738" s="3">
        <v>45523</v>
      </c>
      <c r="B25738" t="s">
        <v>148</v>
      </c>
      <c r="C25738" t="s">
        <v>103</v>
      </c>
      <c r="E25738">
        <v>48.809660000000001</v>
      </c>
      <c r="F25738" s="6">
        <v>0</v>
      </c>
      <c r="G25738">
        <v>0</v>
      </c>
      <c r="H25738" s="1">
        <f t="shared" si="402"/>
        <v>45523</v>
      </c>
    </row>
    <row r="25739" spans="1:8" x14ac:dyDescent="0.2">
      <c r="A25739" s="3">
        <v>45524</v>
      </c>
      <c r="B25739" t="s">
        <v>148</v>
      </c>
      <c r="C25739" t="s">
        <v>103</v>
      </c>
      <c r="E25739">
        <v>47.987152000000002</v>
      </c>
      <c r="F25739" s="6">
        <v>0</v>
      </c>
      <c r="G25739">
        <v>0</v>
      </c>
      <c r="H25739" s="1">
        <f t="shared" si="402"/>
        <v>45524</v>
      </c>
    </row>
    <row r="25740" spans="1:8" x14ac:dyDescent="0.2">
      <c r="A25740" s="3">
        <v>45525</v>
      </c>
      <c r="B25740" t="s">
        <v>148</v>
      </c>
      <c r="C25740" t="s">
        <v>103</v>
      </c>
      <c r="E25740">
        <v>49.069217999999999</v>
      </c>
      <c r="F25740" s="6">
        <v>0</v>
      </c>
      <c r="G25740">
        <v>0</v>
      </c>
      <c r="H25740" s="1">
        <f t="shared" si="402"/>
        <v>45525</v>
      </c>
    </row>
    <row r="25741" spans="1:8" x14ac:dyDescent="0.2">
      <c r="A25741" s="3">
        <v>45526</v>
      </c>
      <c r="B25741" t="s">
        <v>148</v>
      </c>
      <c r="C25741" t="s">
        <v>103</v>
      </c>
      <c r="E25741">
        <v>50.127495000000003</v>
      </c>
      <c r="F25741" s="6">
        <v>0</v>
      </c>
      <c r="G25741">
        <v>0</v>
      </c>
      <c r="H25741" s="1">
        <f t="shared" si="402"/>
        <v>45526</v>
      </c>
    </row>
    <row r="25742" spans="1:8" x14ac:dyDescent="0.2">
      <c r="A25742" s="3">
        <v>45527</v>
      </c>
      <c r="B25742" t="s">
        <v>148</v>
      </c>
      <c r="C25742" t="s">
        <v>103</v>
      </c>
      <c r="E25742">
        <v>51.156869999999998</v>
      </c>
      <c r="F25742" s="6">
        <v>0</v>
      </c>
      <c r="G25742">
        <v>0</v>
      </c>
      <c r="H25742" s="1">
        <f t="shared" si="402"/>
        <v>45527</v>
      </c>
    </row>
    <row r="25743" spans="1:8" x14ac:dyDescent="0.2">
      <c r="A25743" s="3">
        <v>45528</v>
      </c>
      <c r="B25743" t="s">
        <v>148</v>
      </c>
      <c r="C25743" t="s">
        <v>103</v>
      </c>
      <c r="E25743">
        <v>51.61345</v>
      </c>
      <c r="F25743" s="6">
        <v>0</v>
      </c>
      <c r="G25743">
        <v>0</v>
      </c>
      <c r="H25743" s="1">
        <f t="shared" si="402"/>
        <v>45528</v>
      </c>
    </row>
    <row r="25744" spans="1:8" x14ac:dyDescent="0.2">
      <c r="A25744" s="3">
        <v>45529</v>
      </c>
      <c r="B25744" t="s">
        <v>148</v>
      </c>
      <c r="C25744" t="s">
        <v>103</v>
      </c>
      <c r="E25744">
        <v>51.763379999999998</v>
      </c>
      <c r="F25744" s="6">
        <v>0</v>
      </c>
      <c r="G25744">
        <v>0</v>
      </c>
      <c r="H25744" s="1">
        <f t="shared" si="402"/>
        <v>45529</v>
      </c>
    </row>
    <row r="25745" spans="1:8" x14ac:dyDescent="0.2">
      <c r="A25745" s="3">
        <v>45530</v>
      </c>
      <c r="B25745" t="s">
        <v>148</v>
      </c>
      <c r="C25745" t="s">
        <v>103</v>
      </c>
      <c r="E25745">
        <v>51.886906000000003</v>
      </c>
      <c r="F25745" s="6">
        <v>0</v>
      </c>
      <c r="G25745">
        <v>0</v>
      </c>
      <c r="H25745" s="1">
        <f t="shared" si="402"/>
        <v>45530</v>
      </c>
    </row>
    <row r="25746" spans="1:8" x14ac:dyDescent="0.2">
      <c r="A25746" s="3">
        <v>45531</v>
      </c>
      <c r="B25746" t="s">
        <v>148</v>
      </c>
      <c r="C25746" t="s">
        <v>103</v>
      </c>
      <c r="E25746">
        <v>52.002090000000003</v>
      </c>
      <c r="F25746" s="6">
        <v>0</v>
      </c>
      <c r="G25746">
        <v>0</v>
      </c>
      <c r="H25746" s="1">
        <f t="shared" si="402"/>
        <v>45531</v>
      </c>
    </row>
    <row r="25747" spans="1:8" x14ac:dyDescent="0.2">
      <c r="A25747" s="3">
        <v>45532</v>
      </c>
      <c r="B25747" t="s">
        <v>148</v>
      </c>
      <c r="C25747" t="s">
        <v>103</v>
      </c>
      <c r="E25747">
        <v>52.096522999999998</v>
      </c>
      <c r="F25747" s="6">
        <v>0</v>
      </c>
      <c r="G25747">
        <v>0</v>
      </c>
      <c r="H25747" s="1">
        <f t="shared" si="402"/>
        <v>45532</v>
      </c>
    </row>
    <row r="25748" spans="1:8" x14ac:dyDescent="0.2">
      <c r="A25748" s="1">
        <v>45405</v>
      </c>
      <c r="B25748" t="s">
        <v>148</v>
      </c>
      <c r="C25748" t="s">
        <v>104</v>
      </c>
      <c r="D25748">
        <v>20</v>
      </c>
      <c r="E25748">
        <v>41.117325000000001</v>
      </c>
      <c r="F25748" s="6">
        <v>-21.117324829101499</v>
      </c>
      <c r="G25748">
        <v>-105.586624145507</v>
      </c>
      <c r="H25748" s="1">
        <f t="shared" si="402"/>
        <v>45405</v>
      </c>
    </row>
    <row r="25749" spans="1:8" x14ac:dyDescent="0.2">
      <c r="A25749" s="1">
        <v>45406</v>
      </c>
      <c r="B25749" t="s">
        <v>148</v>
      </c>
      <c r="C25749" t="s">
        <v>104</v>
      </c>
      <c r="D25749">
        <v>20</v>
      </c>
      <c r="E25749">
        <v>39.840316999999999</v>
      </c>
      <c r="F25749" s="6">
        <v>-19.840316772460898</v>
      </c>
      <c r="G25749">
        <v>-99.201583862304602</v>
      </c>
      <c r="H25749" s="1">
        <f t="shared" si="402"/>
        <v>45406</v>
      </c>
    </row>
    <row r="25750" spans="1:8" x14ac:dyDescent="0.2">
      <c r="A25750" s="1">
        <v>45407</v>
      </c>
      <c r="B25750" t="s">
        <v>148</v>
      </c>
      <c r="C25750" t="s">
        <v>104</v>
      </c>
      <c r="D25750">
        <v>20</v>
      </c>
      <c r="E25750">
        <v>38.749186999999999</v>
      </c>
      <c r="F25750" s="6">
        <v>-18.749187469482401</v>
      </c>
      <c r="G25750">
        <v>-93.745937347412095</v>
      </c>
      <c r="H25750" s="1">
        <f t="shared" si="402"/>
        <v>45407</v>
      </c>
    </row>
    <row r="25751" spans="1:8" x14ac:dyDescent="0.2">
      <c r="A25751" s="1">
        <v>45411</v>
      </c>
      <c r="B25751" t="s">
        <v>148</v>
      </c>
      <c r="C25751" t="s">
        <v>104</v>
      </c>
      <c r="D25751">
        <v>20</v>
      </c>
      <c r="E25751">
        <v>38.094090000000001</v>
      </c>
      <c r="F25751" s="6">
        <v>-18.094089508056602</v>
      </c>
      <c r="G25751">
        <v>-90.470447540283203</v>
      </c>
      <c r="H25751" s="1">
        <f t="shared" si="402"/>
        <v>45411</v>
      </c>
    </row>
    <row r="25752" spans="1:8" x14ac:dyDescent="0.2">
      <c r="A25752" s="3">
        <v>45518</v>
      </c>
      <c r="B25752" t="s">
        <v>148</v>
      </c>
      <c r="C25752" t="s">
        <v>104</v>
      </c>
      <c r="E25752">
        <v>37.204177999999999</v>
      </c>
      <c r="F25752" s="6">
        <v>0</v>
      </c>
      <c r="G25752">
        <v>0</v>
      </c>
      <c r="H25752" s="1">
        <f t="shared" si="402"/>
        <v>45518</v>
      </c>
    </row>
    <row r="25753" spans="1:8" x14ac:dyDescent="0.2">
      <c r="A25753" s="3">
        <v>45519</v>
      </c>
      <c r="B25753" t="s">
        <v>148</v>
      </c>
      <c r="C25753" t="s">
        <v>104</v>
      </c>
      <c r="E25753">
        <v>37.174767000000003</v>
      </c>
      <c r="F25753" s="6">
        <v>0</v>
      </c>
      <c r="G25753">
        <v>0</v>
      </c>
      <c r="H25753" s="1">
        <f t="shared" si="402"/>
        <v>45519</v>
      </c>
    </row>
    <row r="25754" spans="1:8" x14ac:dyDescent="0.2">
      <c r="A25754" s="3">
        <v>45520</v>
      </c>
      <c r="B25754" t="s">
        <v>148</v>
      </c>
      <c r="C25754" t="s">
        <v>104</v>
      </c>
      <c r="E25754">
        <v>37.833526999999997</v>
      </c>
      <c r="F25754" s="6">
        <v>0</v>
      </c>
      <c r="G25754">
        <v>0</v>
      </c>
      <c r="H25754" s="1">
        <f t="shared" si="402"/>
        <v>45520</v>
      </c>
    </row>
    <row r="25755" spans="1:8" x14ac:dyDescent="0.2">
      <c r="A25755" s="3">
        <v>45521</v>
      </c>
      <c r="B25755" t="s">
        <v>148</v>
      </c>
      <c r="C25755" t="s">
        <v>104</v>
      </c>
      <c r="E25755">
        <v>38.463189999999997</v>
      </c>
      <c r="F25755" s="6">
        <v>0</v>
      </c>
      <c r="G25755">
        <v>0</v>
      </c>
      <c r="H25755" s="1">
        <f t="shared" si="402"/>
        <v>45521</v>
      </c>
    </row>
    <row r="25756" spans="1:8" x14ac:dyDescent="0.2">
      <c r="A25756" s="3">
        <v>45522</v>
      </c>
      <c r="B25756" t="s">
        <v>148</v>
      </c>
      <c r="C25756" t="s">
        <v>104</v>
      </c>
      <c r="E25756">
        <v>38.748848000000002</v>
      </c>
      <c r="F25756" s="6">
        <v>0</v>
      </c>
      <c r="G25756">
        <v>0</v>
      </c>
      <c r="H25756" s="1">
        <f t="shared" si="402"/>
        <v>45522</v>
      </c>
    </row>
    <row r="25757" spans="1:8" x14ac:dyDescent="0.2">
      <c r="A25757" s="3">
        <v>45523</v>
      </c>
      <c r="B25757" t="s">
        <v>148</v>
      </c>
      <c r="C25757" t="s">
        <v>104</v>
      </c>
      <c r="E25757">
        <v>39.011294999999997</v>
      </c>
      <c r="F25757" s="6">
        <v>0</v>
      </c>
      <c r="G25757">
        <v>0</v>
      </c>
      <c r="H25757" s="1">
        <f t="shared" si="402"/>
        <v>45523</v>
      </c>
    </row>
    <row r="25758" spans="1:8" x14ac:dyDescent="0.2">
      <c r="A25758" s="3">
        <v>45524</v>
      </c>
      <c r="B25758" t="s">
        <v>148</v>
      </c>
      <c r="C25758" t="s">
        <v>104</v>
      </c>
      <c r="E25758">
        <v>38.878039999999999</v>
      </c>
      <c r="F25758" s="6">
        <v>0</v>
      </c>
      <c r="G25758">
        <v>0</v>
      </c>
      <c r="H25758" s="1">
        <f t="shared" si="402"/>
        <v>45524</v>
      </c>
    </row>
    <row r="25759" spans="1:8" x14ac:dyDescent="0.2">
      <c r="A25759" s="3">
        <v>45525</v>
      </c>
      <c r="B25759" t="s">
        <v>148</v>
      </c>
      <c r="C25759" t="s">
        <v>104</v>
      </c>
      <c r="E25759">
        <v>39.430774999999997</v>
      </c>
      <c r="F25759" s="6">
        <v>0</v>
      </c>
      <c r="G25759">
        <v>0</v>
      </c>
      <c r="H25759" s="1">
        <f t="shared" si="402"/>
        <v>45525</v>
      </c>
    </row>
    <row r="25760" spans="1:8" x14ac:dyDescent="0.2">
      <c r="A25760" s="3">
        <v>45526</v>
      </c>
      <c r="B25760" t="s">
        <v>148</v>
      </c>
      <c r="C25760" t="s">
        <v>104</v>
      </c>
      <c r="E25760">
        <v>39.945445999999997</v>
      </c>
      <c r="F25760" s="6">
        <v>0</v>
      </c>
      <c r="G25760">
        <v>0</v>
      </c>
      <c r="H25760" s="1">
        <f t="shared" si="402"/>
        <v>45526</v>
      </c>
    </row>
    <row r="25761" spans="1:8" x14ac:dyDescent="0.2">
      <c r="A25761" s="3">
        <v>45527</v>
      </c>
      <c r="B25761" t="s">
        <v>148</v>
      </c>
      <c r="C25761" t="s">
        <v>104</v>
      </c>
      <c r="E25761">
        <v>40.426487000000002</v>
      </c>
      <c r="F25761" s="6">
        <v>0</v>
      </c>
      <c r="G25761">
        <v>0</v>
      </c>
      <c r="H25761" s="1">
        <f t="shared" si="402"/>
        <v>45527</v>
      </c>
    </row>
    <row r="25762" spans="1:8" x14ac:dyDescent="0.2">
      <c r="A25762" s="3">
        <v>45528</v>
      </c>
      <c r="B25762" t="s">
        <v>148</v>
      </c>
      <c r="C25762" t="s">
        <v>104</v>
      </c>
      <c r="E25762">
        <v>40.877895000000002</v>
      </c>
      <c r="F25762" s="6">
        <v>0</v>
      </c>
      <c r="G25762">
        <v>0</v>
      </c>
      <c r="H25762" s="1">
        <f t="shared" si="402"/>
        <v>45528</v>
      </c>
    </row>
    <row r="25763" spans="1:8" x14ac:dyDescent="0.2">
      <c r="A25763" s="3">
        <v>45529</v>
      </c>
      <c r="B25763" t="s">
        <v>148</v>
      </c>
      <c r="C25763" t="s">
        <v>104</v>
      </c>
      <c r="E25763">
        <v>41.030090000000001</v>
      </c>
      <c r="F25763" s="6">
        <v>0</v>
      </c>
      <c r="G25763">
        <v>0</v>
      </c>
      <c r="H25763" s="1">
        <f t="shared" si="402"/>
        <v>45529</v>
      </c>
    </row>
    <row r="25764" spans="1:8" x14ac:dyDescent="0.2">
      <c r="A25764" s="3">
        <v>45530</v>
      </c>
      <c r="B25764" t="s">
        <v>148</v>
      </c>
      <c r="C25764" t="s">
        <v>104</v>
      </c>
      <c r="E25764">
        <v>41.174652000000002</v>
      </c>
      <c r="F25764" s="6">
        <v>0</v>
      </c>
      <c r="G25764">
        <v>0</v>
      </c>
      <c r="H25764" s="1">
        <f t="shared" si="402"/>
        <v>45530</v>
      </c>
    </row>
    <row r="25765" spans="1:8" x14ac:dyDescent="0.2">
      <c r="A25765" s="3">
        <v>45531</v>
      </c>
      <c r="B25765" t="s">
        <v>148</v>
      </c>
      <c r="C25765" t="s">
        <v>104</v>
      </c>
      <c r="E25765">
        <v>41.299571999999998</v>
      </c>
      <c r="F25765" s="6">
        <v>0</v>
      </c>
      <c r="G25765">
        <v>0</v>
      </c>
      <c r="H25765" s="1">
        <f t="shared" si="402"/>
        <v>45531</v>
      </c>
    </row>
    <row r="25766" spans="1:8" x14ac:dyDescent="0.2">
      <c r="A25766" s="3">
        <v>45532</v>
      </c>
      <c r="B25766" t="s">
        <v>148</v>
      </c>
      <c r="C25766" t="s">
        <v>104</v>
      </c>
      <c r="E25766">
        <v>41.406025</v>
      </c>
      <c r="F25766" s="6">
        <v>0</v>
      </c>
      <c r="G25766">
        <v>0</v>
      </c>
      <c r="H25766" s="1">
        <f t="shared" si="402"/>
        <v>45532</v>
      </c>
    </row>
    <row r="25767" spans="1:8" x14ac:dyDescent="0.2">
      <c r="A25767" s="1">
        <v>45391</v>
      </c>
      <c r="B25767" t="s">
        <v>148</v>
      </c>
      <c r="C25767" t="s">
        <v>80</v>
      </c>
      <c r="D25767">
        <v>20</v>
      </c>
      <c r="E25767">
        <v>36.93909</v>
      </c>
      <c r="F25767" s="6">
        <v>-16.939090728759702</v>
      </c>
      <c r="G25767">
        <v>-84.6954536437988</v>
      </c>
      <c r="H25767" s="1">
        <f t="shared" si="402"/>
        <v>45391</v>
      </c>
    </row>
    <row r="25768" spans="1:8" x14ac:dyDescent="0.2">
      <c r="A25768" s="1">
        <v>45393</v>
      </c>
      <c r="B25768" t="s">
        <v>148</v>
      </c>
      <c r="C25768" t="s">
        <v>80</v>
      </c>
      <c r="D25768">
        <v>20</v>
      </c>
      <c r="E25768">
        <v>36.695754999999998</v>
      </c>
      <c r="F25768" s="6">
        <v>-16.695755004882798</v>
      </c>
      <c r="G25768">
        <v>-83.478775024414006</v>
      </c>
      <c r="H25768" s="1">
        <f t="shared" si="402"/>
        <v>45393</v>
      </c>
    </row>
    <row r="25769" spans="1:8" x14ac:dyDescent="0.2">
      <c r="A25769" s="1">
        <v>45394</v>
      </c>
      <c r="B25769" t="s">
        <v>148</v>
      </c>
      <c r="C25769" t="s">
        <v>80</v>
      </c>
      <c r="D25769">
        <v>40</v>
      </c>
      <c r="E25769">
        <v>35.611477000000001</v>
      </c>
      <c r="F25769" s="5">
        <v>4.3885231018066397</v>
      </c>
      <c r="G25769" s="2">
        <v>10.9713077545166</v>
      </c>
      <c r="H25769" s="1">
        <f t="shared" si="402"/>
        <v>45394</v>
      </c>
    </row>
    <row r="25770" spans="1:8" x14ac:dyDescent="0.2">
      <c r="A25770" s="1">
        <v>45395</v>
      </c>
      <c r="B25770" t="s">
        <v>148</v>
      </c>
      <c r="C25770" t="s">
        <v>80</v>
      </c>
      <c r="D25770">
        <v>40</v>
      </c>
      <c r="E25770">
        <v>35.483944000000001</v>
      </c>
      <c r="F25770" s="5">
        <v>4.5160560607910103</v>
      </c>
      <c r="G25770" s="2">
        <v>11.2901401519775</v>
      </c>
      <c r="H25770" s="1">
        <f t="shared" si="402"/>
        <v>45395</v>
      </c>
    </row>
    <row r="25771" spans="1:8" x14ac:dyDescent="0.2">
      <c r="A25771" s="1">
        <v>45396</v>
      </c>
      <c r="B25771" t="s">
        <v>148</v>
      </c>
      <c r="C25771" t="s">
        <v>80</v>
      </c>
      <c r="D25771">
        <v>20</v>
      </c>
      <c r="E25771">
        <v>35.344566</v>
      </c>
      <c r="F25771" s="6">
        <v>-15.344566345214799</v>
      </c>
      <c r="G25771">
        <v>-76.722831726074205</v>
      </c>
      <c r="H25771" s="1">
        <f t="shared" si="402"/>
        <v>45396</v>
      </c>
    </row>
    <row r="25772" spans="1:8" x14ac:dyDescent="0.2">
      <c r="A25772" s="1">
        <v>45516</v>
      </c>
      <c r="B25772" t="s">
        <v>148</v>
      </c>
      <c r="C25772" t="s">
        <v>80</v>
      </c>
      <c r="D25772">
        <v>20</v>
      </c>
      <c r="E25772">
        <v>35.151145999999997</v>
      </c>
      <c r="F25772" s="6">
        <v>-15.1511459350585</v>
      </c>
      <c r="G25772">
        <v>-75.755729675292898</v>
      </c>
      <c r="H25772" s="1">
        <f t="shared" si="402"/>
        <v>45516</v>
      </c>
    </row>
    <row r="25773" spans="1:8" x14ac:dyDescent="0.2">
      <c r="A25773" s="3">
        <v>45518</v>
      </c>
      <c r="B25773" t="s">
        <v>148</v>
      </c>
      <c r="C25773" t="s">
        <v>80</v>
      </c>
      <c r="E25773">
        <v>34.620753999999998</v>
      </c>
      <c r="F25773" s="6">
        <v>0</v>
      </c>
      <c r="G25773">
        <v>0</v>
      </c>
      <c r="H25773" s="1">
        <f t="shared" si="402"/>
        <v>45518</v>
      </c>
    </row>
    <row r="25774" spans="1:8" x14ac:dyDescent="0.2">
      <c r="A25774" s="3">
        <v>45519</v>
      </c>
      <c r="B25774" t="s">
        <v>148</v>
      </c>
      <c r="C25774" t="s">
        <v>80</v>
      </c>
      <c r="E25774">
        <v>34.743972999999997</v>
      </c>
      <c r="F25774" s="6">
        <v>0</v>
      </c>
      <c r="G25774">
        <v>0</v>
      </c>
      <c r="H25774" s="1">
        <f t="shared" si="402"/>
        <v>45519</v>
      </c>
    </row>
    <row r="25775" spans="1:8" x14ac:dyDescent="0.2">
      <c r="A25775" s="3">
        <v>45520</v>
      </c>
      <c r="B25775" t="s">
        <v>148</v>
      </c>
      <c r="C25775" t="s">
        <v>80</v>
      </c>
      <c r="E25775">
        <v>33.428843999999998</v>
      </c>
      <c r="F25775" s="6">
        <v>0</v>
      </c>
      <c r="G25775">
        <v>0</v>
      </c>
      <c r="H25775" s="1">
        <f t="shared" si="402"/>
        <v>45520</v>
      </c>
    </row>
    <row r="25776" spans="1:8" x14ac:dyDescent="0.2">
      <c r="A25776" s="3">
        <v>45521</v>
      </c>
      <c r="B25776" t="s">
        <v>148</v>
      </c>
      <c r="C25776" t="s">
        <v>80</v>
      </c>
      <c r="E25776">
        <v>33.657809999999998</v>
      </c>
      <c r="F25776" s="6">
        <v>0</v>
      </c>
      <c r="G25776">
        <v>0</v>
      </c>
      <c r="H25776" s="1">
        <f t="shared" si="402"/>
        <v>45521</v>
      </c>
    </row>
    <row r="25777" spans="1:8" x14ac:dyDescent="0.2">
      <c r="A25777" s="3">
        <v>45522</v>
      </c>
      <c r="B25777" t="s">
        <v>148</v>
      </c>
      <c r="C25777" t="s">
        <v>80</v>
      </c>
      <c r="E25777">
        <v>33.516438000000001</v>
      </c>
      <c r="F25777" s="6">
        <v>0</v>
      </c>
      <c r="G25777">
        <v>0</v>
      </c>
      <c r="H25777" s="1">
        <f t="shared" si="402"/>
        <v>45522</v>
      </c>
    </row>
    <row r="25778" spans="1:8" x14ac:dyDescent="0.2">
      <c r="A25778" s="3">
        <v>45523</v>
      </c>
      <c r="B25778" t="s">
        <v>148</v>
      </c>
      <c r="C25778" t="s">
        <v>80</v>
      </c>
      <c r="E25778">
        <v>33.744076</v>
      </c>
      <c r="F25778" s="6">
        <v>0</v>
      </c>
      <c r="G25778">
        <v>0</v>
      </c>
      <c r="H25778" s="1">
        <f t="shared" si="402"/>
        <v>45523</v>
      </c>
    </row>
    <row r="25779" spans="1:8" x14ac:dyDescent="0.2">
      <c r="A25779" s="3">
        <v>45524</v>
      </c>
      <c r="B25779" t="s">
        <v>148</v>
      </c>
      <c r="C25779" t="s">
        <v>80</v>
      </c>
      <c r="E25779">
        <v>33.964816999999996</v>
      </c>
      <c r="F25779" s="6">
        <v>0</v>
      </c>
      <c r="G25779">
        <v>0</v>
      </c>
      <c r="H25779" s="1">
        <f t="shared" si="402"/>
        <v>45524</v>
      </c>
    </row>
    <row r="25780" spans="1:8" x14ac:dyDescent="0.2">
      <c r="A25780" s="3">
        <v>45525</v>
      </c>
      <c r="B25780" t="s">
        <v>148</v>
      </c>
      <c r="C25780" t="s">
        <v>80</v>
      </c>
      <c r="E25780">
        <v>33.812835999999997</v>
      </c>
      <c r="F25780" s="6">
        <v>0</v>
      </c>
      <c r="G25780">
        <v>0</v>
      </c>
      <c r="H25780" s="1">
        <f t="shared" si="402"/>
        <v>45525</v>
      </c>
    </row>
    <row r="25781" spans="1:8" x14ac:dyDescent="0.2">
      <c r="A25781" s="3">
        <v>45526</v>
      </c>
      <c r="B25781" t="s">
        <v>148</v>
      </c>
      <c r="C25781" t="s">
        <v>80</v>
      </c>
      <c r="E25781">
        <v>33.672220000000003</v>
      </c>
      <c r="F25781" s="6">
        <v>0</v>
      </c>
      <c r="G25781">
        <v>0</v>
      </c>
      <c r="H25781" s="1">
        <f t="shared" si="402"/>
        <v>45526</v>
      </c>
    </row>
    <row r="25782" spans="1:8" x14ac:dyDescent="0.2">
      <c r="A25782" s="3">
        <v>45527</v>
      </c>
      <c r="B25782" t="s">
        <v>148</v>
      </c>
      <c r="C25782" t="s">
        <v>80</v>
      </c>
      <c r="E25782">
        <v>33.909362999999999</v>
      </c>
      <c r="F25782" s="6">
        <v>0</v>
      </c>
      <c r="G25782">
        <v>0</v>
      </c>
      <c r="H25782" s="1">
        <f t="shared" si="402"/>
        <v>45527</v>
      </c>
    </row>
    <row r="25783" spans="1:8" x14ac:dyDescent="0.2">
      <c r="A25783" s="3">
        <v>45528</v>
      </c>
      <c r="B25783" t="s">
        <v>148</v>
      </c>
      <c r="C25783" t="s">
        <v>80</v>
      </c>
      <c r="E25783">
        <v>34.140540000000001</v>
      </c>
      <c r="F25783" s="6">
        <v>0</v>
      </c>
      <c r="G25783">
        <v>0</v>
      </c>
      <c r="H25783" s="1">
        <f t="shared" si="402"/>
        <v>45528</v>
      </c>
    </row>
    <row r="25784" spans="1:8" x14ac:dyDescent="0.2">
      <c r="A25784" s="3">
        <v>45529</v>
      </c>
      <c r="B25784" t="s">
        <v>148</v>
      </c>
      <c r="C25784" t="s">
        <v>80</v>
      </c>
      <c r="E25784">
        <v>34.125689999999999</v>
      </c>
      <c r="F25784" s="6">
        <v>0</v>
      </c>
      <c r="G25784">
        <v>0</v>
      </c>
      <c r="H25784" s="1">
        <f t="shared" si="402"/>
        <v>45529</v>
      </c>
    </row>
    <row r="25785" spans="1:8" x14ac:dyDescent="0.2">
      <c r="A25785" s="3">
        <v>45530</v>
      </c>
      <c r="B25785" t="s">
        <v>148</v>
      </c>
      <c r="C25785" t="s">
        <v>80</v>
      </c>
      <c r="E25785">
        <v>34.106074999999997</v>
      </c>
      <c r="F25785" s="6">
        <v>0</v>
      </c>
      <c r="G25785">
        <v>0</v>
      </c>
      <c r="H25785" s="1">
        <f t="shared" si="402"/>
        <v>45530</v>
      </c>
    </row>
    <row r="25786" spans="1:8" x14ac:dyDescent="0.2">
      <c r="A25786" s="3">
        <v>45531</v>
      </c>
      <c r="B25786" t="s">
        <v>148</v>
      </c>
      <c r="C25786" t="s">
        <v>80</v>
      </c>
      <c r="E25786">
        <v>34.124070000000003</v>
      </c>
      <c r="F25786" s="6">
        <v>0</v>
      </c>
      <c r="G25786">
        <v>0</v>
      </c>
      <c r="H25786" s="1">
        <f t="shared" si="402"/>
        <v>45531</v>
      </c>
    </row>
    <row r="25787" spans="1:8" x14ac:dyDescent="0.2">
      <c r="A25787" s="3">
        <v>45532</v>
      </c>
      <c r="B25787" t="s">
        <v>148</v>
      </c>
      <c r="C25787" t="s">
        <v>80</v>
      </c>
      <c r="E25787">
        <v>34.137787000000003</v>
      </c>
      <c r="F25787" s="6">
        <v>0</v>
      </c>
      <c r="G25787">
        <v>0</v>
      </c>
      <c r="H25787" s="1">
        <f t="shared" si="402"/>
        <v>45532</v>
      </c>
    </row>
    <row r="25788" spans="1:8" x14ac:dyDescent="0.2">
      <c r="A25788" s="1">
        <v>45463</v>
      </c>
      <c r="B25788" t="s">
        <v>148</v>
      </c>
      <c r="C25788" t="s">
        <v>83</v>
      </c>
      <c r="D25788">
        <v>60</v>
      </c>
      <c r="E25788">
        <v>41.628959999999999</v>
      </c>
      <c r="F25788" s="5">
        <v>18.3710403442382</v>
      </c>
      <c r="G25788" s="2">
        <v>30.618400573730401</v>
      </c>
      <c r="H25788" s="1">
        <f t="shared" si="402"/>
        <v>45463</v>
      </c>
    </row>
    <row r="25789" spans="1:8" x14ac:dyDescent="0.2">
      <c r="A25789" s="1">
        <v>45464</v>
      </c>
      <c r="B25789" t="s">
        <v>148</v>
      </c>
      <c r="C25789" t="s">
        <v>83</v>
      </c>
      <c r="D25789">
        <v>20</v>
      </c>
      <c r="E25789">
        <v>42.477814000000002</v>
      </c>
      <c r="F25789" s="6">
        <v>-22.4778137207031</v>
      </c>
      <c r="G25789">
        <v>-112.389068603515</v>
      </c>
      <c r="H25789" s="1">
        <f t="shared" si="402"/>
        <v>45464</v>
      </c>
    </row>
    <row r="25790" spans="1:8" x14ac:dyDescent="0.2">
      <c r="A25790" s="1">
        <v>45466</v>
      </c>
      <c r="B25790" t="s">
        <v>148</v>
      </c>
      <c r="C25790" t="s">
        <v>83</v>
      </c>
      <c r="D25790">
        <v>60</v>
      </c>
      <c r="E25790">
        <v>42.545577999999999</v>
      </c>
      <c r="F25790" s="5">
        <v>17.454421997070298</v>
      </c>
      <c r="G25790" s="2">
        <v>29.090703328450498</v>
      </c>
      <c r="H25790" s="1">
        <f t="shared" si="402"/>
        <v>45466</v>
      </c>
    </row>
    <row r="25791" spans="1:8" x14ac:dyDescent="0.2">
      <c r="A25791" s="1">
        <v>45467</v>
      </c>
      <c r="B25791" t="s">
        <v>148</v>
      </c>
      <c r="C25791" t="s">
        <v>83</v>
      </c>
      <c r="D25791">
        <v>20</v>
      </c>
      <c r="E25791">
        <v>43.069701999999999</v>
      </c>
      <c r="F25791" s="6">
        <v>-23.0697021484375</v>
      </c>
      <c r="G25791">
        <v>-115.348510742187</v>
      </c>
      <c r="H25791" s="1">
        <f t="shared" si="402"/>
        <v>45467</v>
      </c>
    </row>
    <row r="25792" spans="1:8" x14ac:dyDescent="0.2">
      <c r="A25792" s="1">
        <v>45468</v>
      </c>
      <c r="B25792" t="s">
        <v>148</v>
      </c>
      <c r="C25792" t="s">
        <v>83</v>
      </c>
      <c r="D25792">
        <v>20</v>
      </c>
      <c r="E25792">
        <v>42.683453</v>
      </c>
      <c r="F25792" s="6">
        <v>-22.683452606201101</v>
      </c>
      <c r="G25792">
        <v>-113.41726303100501</v>
      </c>
      <c r="H25792" s="1">
        <f t="shared" si="402"/>
        <v>45468</v>
      </c>
    </row>
    <row r="25793" spans="1:8" x14ac:dyDescent="0.2">
      <c r="A25793" s="1">
        <v>45516</v>
      </c>
      <c r="B25793" t="s">
        <v>148</v>
      </c>
      <c r="C25793" t="s">
        <v>83</v>
      </c>
      <c r="D25793">
        <v>20</v>
      </c>
      <c r="E25793">
        <v>42.369045</v>
      </c>
      <c r="F25793" s="6">
        <v>-22.369045257568299</v>
      </c>
      <c r="G25793">
        <v>-111.845226287841</v>
      </c>
      <c r="H25793" s="1">
        <f t="shared" si="402"/>
        <v>45516</v>
      </c>
    </row>
    <row r="25794" spans="1:8" x14ac:dyDescent="0.2">
      <c r="A25794" s="3">
        <v>45518</v>
      </c>
      <c r="B25794" t="s">
        <v>148</v>
      </c>
      <c r="C25794" t="s">
        <v>83</v>
      </c>
      <c r="E25794">
        <v>41.125895999999997</v>
      </c>
      <c r="F25794" s="6">
        <v>0</v>
      </c>
      <c r="G25794">
        <v>0</v>
      </c>
      <c r="H25794" s="1">
        <f t="shared" si="402"/>
        <v>45518</v>
      </c>
    </row>
    <row r="25795" spans="1:8" x14ac:dyDescent="0.2">
      <c r="A25795" s="3">
        <v>45519</v>
      </c>
      <c r="B25795" t="s">
        <v>148</v>
      </c>
      <c r="C25795" t="s">
        <v>83</v>
      </c>
      <c r="E25795">
        <v>40.991489999999999</v>
      </c>
      <c r="F25795" s="6">
        <v>0</v>
      </c>
      <c r="G25795">
        <v>0</v>
      </c>
      <c r="H25795" s="1">
        <f t="shared" ref="H25795:H25858" si="403">INT(A25795)</f>
        <v>45519</v>
      </c>
    </row>
    <row r="25796" spans="1:8" x14ac:dyDescent="0.2">
      <c r="A25796" s="3">
        <v>45520</v>
      </c>
      <c r="B25796" t="s">
        <v>148</v>
      </c>
      <c r="C25796" t="s">
        <v>83</v>
      </c>
      <c r="E25796">
        <v>40.618409999999997</v>
      </c>
      <c r="F25796" s="6">
        <v>0</v>
      </c>
      <c r="G25796">
        <v>0</v>
      </c>
      <c r="H25796" s="1">
        <f t="shared" si="403"/>
        <v>45520</v>
      </c>
    </row>
    <row r="25797" spans="1:8" x14ac:dyDescent="0.2">
      <c r="A25797" s="3">
        <v>45521</v>
      </c>
      <c r="B25797" t="s">
        <v>148</v>
      </c>
      <c r="C25797" t="s">
        <v>83</v>
      </c>
      <c r="E25797">
        <v>39.627063999999997</v>
      </c>
      <c r="F25797" s="6">
        <v>0</v>
      </c>
      <c r="G25797">
        <v>0</v>
      </c>
      <c r="H25797" s="1">
        <f t="shared" si="403"/>
        <v>45521</v>
      </c>
    </row>
    <row r="25798" spans="1:8" x14ac:dyDescent="0.2">
      <c r="A25798" s="3">
        <v>45522</v>
      </c>
      <c r="B25798" t="s">
        <v>148</v>
      </c>
      <c r="C25798" t="s">
        <v>83</v>
      </c>
      <c r="E25798">
        <v>39.936010000000003</v>
      </c>
      <c r="F25798" s="6">
        <v>0</v>
      </c>
      <c r="G25798">
        <v>0</v>
      </c>
      <c r="H25798" s="1">
        <f t="shared" si="403"/>
        <v>45522</v>
      </c>
    </row>
    <row r="25799" spans="1:8" x14ac:dyDescent="0.2">
      <c r="A25799" s="3">
        <v>45523</v>
      </c>
      <c r="B25799" t="s">
        <v>148</v>
      </c>
      <c r="C25799" t="s">
        <v>83</v>
      </c>
      <c r="E25799">
        <v>39.712220000000002</v>
      </c>
      <c r="F25799" s="6">
        <v>0</v>
      </c>
      <c r="G25799">
        <v>0</v>
      </c>
      <c r="H25799" s="1">
        <f t="shared" si="403"/>
        <v>45523</v>
      </c>
    </row>
    <row r="25800" spans="1:8" x14ac:dyDescent="0.2">
      <c r="A25800" s="3">
        <v>45524</v>
      </c>
      <c r="B25800" t="s">
        <v>148</v>
      </c>
      <c r="C25800" t="s">
        <v>83</v>
      </c>
      <c r="E25800">
        <v>40.027855000000002</v>
      </c>
      <c r="F25800" s="6">
        <v>0</v>
      </c>
      <c r="G25800">
        <v>0</v>
      </c>
      <c r="H25800" s="1">
        <f t="shared" si="403"/>
        <v>45524</v>
      </c>
    </row>
    <row r="25801" spans="1:8" x14ac:dyDescent="0.2">
      <c r="A25801" s="3">
        <v>45525</v>
      </c>
      <c r="B25801" t="s">
        <v>148</v>
      </c>
      <c r="C25801" t="s">
        <v>83</v>
      </c>
      <c r="E25801">
        <v>39.779606000000001</v>
      </c>
      <c r="F25801" s="6">
        <v>0</v>
      </c>
      <c r="G25801">
        <v>0</v>
      </c>
      <c r="H25801" s="1">
        <f t="shared" si="403"/>
        <v>45525</v>
      </c>
    </row>
    <row r="25802" spans="1:8" x14ac:dyDescent="0.2">
      <c r="A25802" s="3">
        <v>45526</v>
      </c>
      <c r="B25802" t="s">
        <v>148</v>
      </c>
      <c r="C25802" t="s">
        <v>83</v>
      </c>
      <c r="E25802">
        <v>40.085335000000001</v>
      </c>
      <c r="F25802" s="6">
        <v>0</v>
      </c>
      <c r="G25802">
        <v>0</v>
      </c>
      <c r="H25802" s="1">
        <f t="shared" si="403"/>
        <v>45526</v>
      </c>
    </row>
    <row r="25803" spans="1:8" x14ac:dyDescent="0.2">
      <c r="A25803" s="3">
        <v>45527</v>
      </c>
      <c r="B25803" t="s">
        <v>148</v>
      </c>
      <c r="C25803" t="s">
        <v>83</v>
      </c>
      <c r="E25803">
        <v>40.365932000000001</v>
      </c>
      <c r="F25803" s="6">
        <v>0</v>
      </c>
      <c r="G25803">
        <v>0</v>
      </c>
      <c r="H25803" s="1">
        <f t="shared" si="403"/>
        <v>45527</v>
      </c>
    </row>
    <row r="25804" spans="1:8" x14ac:dyDescent="0.2">
      <c r="A25804" s="3">
        <v>45528</v>
      </c>
      <c r="B25804" t="s">
        <v>148</v>
      </c>
      <c r="C25804" t="s">
        <v>83</v>
      </c>
      <c r="E25804">
        <v>40.628017</v>
      </c>
      <c r="F25804" s="6">
        <v>0</v>
      </c>
      <c r="G25804">
        <v>0</v>
      </c>
      <c r="H25804" s="1">
        <f t="shared" si="403"/>
        <v>45528</v>
      </c>
    </row>
    <row r="25805" spans="1:8" x14ac:dyDescent="0.2">
      <c r="A25805" s="3">
        <v>45529</v>
      </c>
      <c r="B25805" t="s">
        <v>148</v>
      </c>
      <c r="C25805" t="s">
        <v>83</v>
      </c>
      <c r="E25805">
        <v>40.624862999999998</v>
      </c>
      <c r="F25805" s="6">
        <v>0</v>
      </c>
      <c r="G25805">
        <v>0</v>
      </c>
      <c r="H25805" s="1">
        <f t="shared" si="403"/>
        <v>45529</v>
      </c>
    </row>
    <row r="25806" spans="1:8" x14ac:dyDescent="0.2">
      <c r="A25806" s="3">
        <v>45530</v>
      </c>
      <c r="B25806" t="s">
        <v>148</v>
      </c>
      <c r="C25806" t="s">
        <v>83</v>
      </c>
      <c r="E25806">
        <v>40.625286000000003</v>
      </c>
      <c r="F25806" s="6">
        <v>0</v>
      </c>
      <c r="G25806">
        <v>0</v>
      </c>
      <c r="H25806" s="1">
        <f t="shared" si="403"/>
        <v>45530</v>
      </c>
    </row>
    <row r="25807" spans="1:8" x14ac:dyDescent="0.2">
      <c r="A25807" s="3">
        <v>45531</v>
      </c>
      <c r="B25807" t="s">
        <v>148</v>
      </c>
      <c r="C25807" t="s">
        <v>83</v>
      </c>
      <c r="E25807">
        <v>40.629897999999997</v>
      </c>
      <c r="F25807" s="6">
        <v>0</v>
      </c>
      <c r="G25807">
        <v>0</v>
      </c>
      <c r="H25807" s="1">
        <f t="shared" si="403"/>
        <v>45531</v>
      </c>
    </row>
    <row r="25808" spans="1:8" x14ac:dyDescent="0.2">
      <c r="A25808" s="3">
        <v>45532</v>
      </c>
      <c r="B25808" t="s">
        <v>148</v>
      </c>
      <c r="C25808" t="s">
        <v>83</v>
      </c>
      <c r="E25808">
        <v>40.649414</v>
      </c>
      <c r="F25808" s="6">
        <v>0</v>
      </c>
      <c r="G25808">
        <v>0</v>
      </c>
      <c r="H25808" s="1">
        <f t="shared" si="403"/>
        <v>45532</v>
      </c>
    </row>
    <row r="25809" spans="1:8" x14ac:dyDescent="0.2">
      <c r="A25809" s="1">
        <v>45479</v>
      </c>
      <c r="B25809" t="s">
        <v>148</v>
      </c>
      <c r="C25809" t="s">
        <v>84</v>
      </c>
      <c r="D25809">
        <v>20</v>
      </c>
      <c r="E25809">
        <v>24.47119</v>
      </c>
      <c r="F25809" s="6">
        <v>-4.4711894989013601</v>
      </c>
      <c r="G25809">
        <v>-22.3559474945068</v>
      </c>
      <c r="H25809" s="1">
        <f t="shared" si="403"/>
        <v>45479</v>
      </c>
    </row>
    <row r="25810" spans="1:8" x14ac:dyDescent="0.2">
      <c r="A25810" s="1">
        <v>45481</v>
      </c>
      <c r="B25810" t="s">
        <v>148</v>
      </c>
      <c r="C25810" t="s">
        <v>84</v>
      </c>
      <c r="D25810">
        <v>20</v>
      </c>
      <c r="E25810">
        <v>23.871286000000001</v>
      </c>
      <c r="F25810" s="6">
        <v>-3.8712863922119101</v>
      </c>
      <c r="G25810">
        <v>-19.356431961059499</v>
      </c>
      <c r="H25810" s="1">
        <f t="shared" si="403"/>
        <v>45481</v>
      </c>
    </row>
    <row r="25811" spans="1:8" x14ac:dyDescent="0.2">
      <c r="A25811" s="1">
        <v>45515</v>
      </c>
      <c r="B25811" t="s">
        <v>148</v>
      </c>
      <c r="C25811" t="s">
        <v>84</v>
      </c>
      <c r="D25811">
        <v>20</v>
      </c>
      <c r="E25811">
        <v>23.072272999999999</v>
      </c>
      <c r="F25811" s="6">
        <v>-3.0722732543945299</v>
      </c>
      <c r="G25811">
        <v>-15.361366271972599</v>
      </c>
      <c r="H25811" s="1">
        <f t="shared" si="403"/>
        <v>45515</v>
      </c>
    </row>
    <row r="25812" spans="1:8" x14ac:dyDescent="0.2">
      <c r="A25812" s="3">
        <v>45518</v>
      </c>
      <c r="B25812" t="s">
        <v>148</v>
      </c>
      <c r="C25812" t="s">
        <v>84</v>
      </c>
      <c r="E25812">
        <v>22.973839000000002</v>
      </c>
      <c r="F25812" s="6">
        <v>0</v>
      </c>
      <c r="G25812">
        <v>0</v>
      </c>
      <c r="H25812" s="1">
        <f t="shared" si="403"/>
        <v>45518</v>
      </c>
    </row>
    <row r="25813" spans="1:8" x14ac:dyDescent="0.2">
      <c r="A25813" s="3">
        <v>45519</v>
      </c>
      <c r="B25813" t="s">
        <v>148</v>
      </c>
      <c r="C25813" t="s">
        <v>84</v>
      </c>
      <c r="E25813">
        <v>23.130628999999999</v>
      </c>
      <c r="F25813" s="6">
        <v>0</v>
      </c>
      <c r="G25813">
        <v>0</v>
      </c>
      <c r="H25813" s="1">
        <f t="shared" si="403"/>
        <v>45519</v>
      </c>
    </row>
    <row r="25814" spans="1:8" x14ac:dyDescent="0.2">
      <c r="A25814" s="3">
        <v>45520</v>
      </c>
      <c r="B25814" t="s">
        <v>148</v>
      </c>
      <c r="C25814" t="s">
        <v>84</v>
      </c>
      <c r="E25814">
        <v>23.270454000000001</v>
      </c>
      <c r="F25814" s="6">
        <v>0</v>
      </c>
      <c r="G25814">
        <v>0</v>
      </c>
      <c r="H25814" s="1">
        <f t="shared" si="403"/>
        <v>45520</v>
      </c>
    </row>
    <row r="25815" spans="1:8" x14ac:dyDescent="0.2">
      <c r="A25815" s="3">
        <v>45521</v>
      </c>
      <c r="B25815" t="s">
        <v>148</v>
      </c>
      <c r="C25815" t="s">
        <v>84</v>
      </c>
      <c r="E25815">
        <v>23.394248999999999</v>
      </c>
      <c r="F25815" s="6">
        <v>0</v>
      </c>
      <c r="G25815">
        <v>0</v>
      </c>
      <c r="H25815" s="1">
        <f t="shared" si="403"/>
        <v>45521</v>
      </c>
    </row>
    <row r="25816" spans="1:8" x14ac:dyDescent="0.2">
      <c r="A25816" s="3">
        <v>45522</v>
      </c>
      <c r="B25816" t="s">
        <v>148</v>
      </c>
      <c r="C25816" t="s">
        <v>84</v>
      </c>
      <c r="E25816">
        <v>23.223938</v>
      </c>
      <c r="F25816" s="6">
        <v>0</v>
      </c>
      <c r="G25816">
        <v>0</v>
      </c>
      <c r="H25816" s="1">
        <f t="shared" si="403"/>
        <v>45522</v>
      </c>
    </row>
    <row r="25817" spans="1:8" x14ac:dyDescent="0.2">
      <c r="A25817" s="3">
        <v>45523</v>
      </c>
      <c r="B25817" t="s">
        <v>148</v>
      </c>
      <c r="C25817" t="s">
        <v>84</v>
      </c>
      <c r="E25817">
        <v>23.344248</v>
      </c>
      <c r="F25817" s="6">
        <v>0</v>
      </c>
      <c r="G25817">
        <v>0</v>
      </c>
      <c r="H25817" s="1">
        <f t="shared" si="403"/>
        <v>45523</v>
      </c>
    </row>
    <row r="25818" spans="1:8" x14ac:dyDescent="0.2">
      <c r="A25818" s="3">
        <v>45524</v>
      </c>
      <c r="B25818" t="s">
        <v>148</v>
      </c>
      <c r="C25818" t="s">
        <v>84</v>
      </c>
      <c r="E25818">
        <v>23.452363999999999</v>
      </c>
      <c r="F25818" s="6">
        <v>0</v>
      </c>
      <c r="G25818">
        <v>0</v>
      </c>
      <c r="H25818" s="1">
        <f t="shared" si="403"/>
        <v>45524</v>
      </c>
    </row>
    <row r="25819" spans="1:8" x14ac:dyDescent="0.2">
      <c r="A25819" s="3">
        <v>45525</v>
      </c>
      <c r="B25819" t="s">
        <v>148</v>
      </c>
      <c r="C25819" t="s">
        <v>84</v>
      </c>
      <c r="E25819">
        <v>23.549500999999999</v>
      </c>
      <c r="F25819" s="6">
        <v>0</v>
      </c>
      <c r="G25819">
        <v>0</v>
      </c>
      <c r="H25819" s="1">
        <f t="shared" si="403"/>
        <v>45525</v>
      </c>
    </row>
    <row r="25820" spans="1:8" x14ac:dyDescent="0.2">
      <c r="A25820" s="3">
        <v>45526</v>
      </c>
      <c r="B25820" t="s">
        <v>148</v>
      </c>
      <c r="C25820" t="s">
        <v>84</v>
      </c>
      <c r="E25820">
        <v>23.636810000000001</v>
      </c>
      <c r="F25820" s="6">
        <v>0</v>
      </c>
      <c r="G25820">
        <v>0</v>
      </c>
      <c r="H25820" s="1">
        <f t="shared" si="403"/>
        <v>45526</v>
      </c>
    </row>
    <row r="25821" spans="1:8" x14ac:dyDescent="0.2">
      <c r="A25821" s="3">
        <v>45527</v>
      </c>
      <c r="B25821" t="s">
        <v>148</v>
      </c>
      <c r="C25821" t="s">
        <v>84</v>
      </c>
      <c r="E25821">
        <v>23.715412000000001</v>
      </c>
      <c r="F25821" s="6">
        <v>0</v>
      </c>
      <c r="G25821">
        <v>0</v>
      </c>
      <c r="H25821" s="1">
        <f t="shared" si="403"/>
        <v>45527</v>
      </c>
    </row>
    <row r="25822" spans="1:8" x14ac:dyDescent="0.2">
      <c r="A25822" s="3">
        <v>45528</v>
      </c>
      <c r="B25822" t="s">
        <v>148</v>
      </c>
      <c r="C25822" t="s">
        <v>84</v>
      </c>
      <c r="E25822">
        <v>23.786242999999999</v>
      </c>
      <c r="F25822" s="6">
        <v>0</v>
      </c>
      <c r="G25822">
        <v>0</v>
      </c>
      <c r="H25822" s="1">
        <f t="shared" si="403"/>
        <v>45528</v>
      </c>
    </row>
    <row r="25823" spans="1:8" x14ac:dyDescent="0.2">
      <c r="A25823" s="3">
        <v>45529</v>
      </c>
      <c r="B25823" t="s">
        <v>148</v>
      </c>
      <c r="C25823" t="s">
        <v>84</v>
      </c>
      <c r="E25823">
        <v>23.817347999999999</v>
      </c>
      <c r="F25823" s="6">
        <v>0</v>
      </c>
      <c r="G25823">
        <v>0</v>
      </c>
      <c r="H25823" s="1">
        <f t="shared" si="403"/>
        <v>45529</v>
      </c>
    </row>
    <row r="25824" spans="1:8" x14ac:dyDescent="0.2">
      <c r="A25824" s="3">
        <v>45530</v>
      </c>
      <c r="B25824" t="s">
        <v>148</v>
      </c>
      <c r="C25824" t="s">
        <v>84</v>
      </c>
      <c r="E25824">
        <v>23.843798</v>
      </c>
      <c r="F25824" s="6">
        <v>0</v>
      </c>
      <c r="G25824">
        <v>0</v>
      </c>
      <c r="H25824" s="1">
        <f t="shared" si="403"/>
        <v>45530</v>
      </c>
    </row>
    <row r="25825" spans="1:8" x14ac:dyDescent="0.2">
      <c r="A25825" s="3">
        <v>45531</v>
      </c>
      <c r="B25825" t="s">
        <v>148</v>
      </c>
      <c r="C25825" t="s">
        <v>84</v>
      </c>
      <c r="E25825">
        <v>23.866147999999999</v>
      </c>
      <c r="F25825" s="6">
        <v>0</v>
      </c>
      <c r="G25825">
        <v>0</v>
      </c>
      <c r="H25825" s="1">
        <f t="shared" si="403"/>
        <v>45531</v>
      </c>
    </row>
    <row r="25826" spans="1:8" x14ac:dyDescent="0.2">
      <c r="A25826" s="3">
        <v>45532</v>
      </c>
      <c r="B25826" t="s">
        <v>148</v>
      </c>
      <c r="C25826" t="s">
        <v>84</v>
      </c>
      <c r="E25826">
        <v>23.88495</v>
      </c>
      <c r="F25826" s="6">
        <v>0</v>
      </c>
      <c r="G25826">
        <v>0</v>
      </c>
      <c r="H25826" s="1">
        <f t="shared" si="403"/>
        <v>45532</v>
      </c>
    </row>
    <row r="25827" spans="1:8" x14ac:dyDescent="0.2">
      <c r="A25827" s="1">
        <v>45487</v>
      </c>
      <c r="B25827" t="s">
        <v>148</v>
      </c>
      <c r="C25827" t="s">
        <v>133</v>
      </c>
      <c r="D25827">
        <v>20</v>
      </c>
      <c r="E25827">
        <v>26.798121999999999</v>
      </c>
      <c r="F25827" s="6">
        <v>-6.7981224060058496</v>
      </c>
      <c r="G25827">
        <v>-33.990612030029297</v>
      </c>
      <c r="H25827" s="1">
        <f t="shared" si="403"/>
        <v>45487</v>
      </c>
    </row>
    <row r="25828" spans="1:8" x14ac:dyDescent="0.2">
      <c r="A25828" s="1">
        <v>45488</v>
      </c>
      <c r="B25828" t="s">
        <v>148</v>
      </c>
      <c r="C25828" t="s">
        <v>133</v>
      </c>
      <c r="D25828">
        <v>20</v>
      </c>
      <c r="E25828">
        <v>26.942074000000002</v>
      </c>
      <c r="F25828" s="6">
        <v>-6.9420738220214799</v>
      </c>
      <c r="G25828">
        <v>-34.710369110107401</v>
      </c>
      <c r="H25828" s="1">
        <f t="shared" si="403"/>
        <v>45488</v>
      </c>
    </row>
    <row r="25829" spans="1:8" x14ac:dyDescent="0.2">
      <c r="A25829" s="1">
        <v>45489</v>
      </c>
      <c r="B25829" t="s">
        <v>148</v>
      </c>
      <c r="C25829" t="s">
        <v>133</v>
      </c>
      <c r="D25829">
        <v>20</v>
      </c>
      <c r="E25829">
        <v>26.875301</v>
      </c>
      <c r="F25829" s="6">
        <v>-6.8753013610839799</v>
      </c>
      <c r="G25829">
        <v>-34.376506805419901</v>
      </c>
      <c r="H25829" s="1">
        <f t="shared" si="403"/>
        <v>45489</v>
      </c>
    </row>
    <row r="25830" spans="1:8" x14ac:dyDescent="0.2">
      <c r="A25830" s="3">
        <v>45518</v>
      </c>
      <c r="B25830" t="s">
        <v>148</v>
      </c>
      <c r="C25830" t="s">
        <v>133</v>
      </c>
      <c r="E25830">
        <v>26.769200000000001</v>
      </c>
      <c r="F25830" s="6">
        <v>0</v>
      </c>
      <c r="G25830">
        <v>0</v>
      </c>
      <c r="H25830" s="1">
        <f t="shared" si="403"/>
        <v>45518</v>
      </c>
    </row>
    <row r="25831" spans="1:8" x14ac:dyDescent="0.2">
      <c r="A25831" s="3">
        <v>45519</v>
      </c>
      <c r="B25831" t="s">
        <v>148</v>
      </c>
      <c r="C25831" t="s">
        <v>133</v>
      </c>
      <c r="E25831">
        <v>26.068259999999999</v>
      </c>
      <c r="F25831" s="6">
        <v>0</v>
      </c>
      <c r="G25831">
        <v>0</v>
      </c>
      <c r="H25831" s="1">
        <f t="shared" si="403"/>
        <v>45519</v>
      </c>
    </row>
    <row r="25832" spans="1:8" x14ac:dyDescent="0.2">
      <c r="A25832" s="3">
        <v>45520</v>
      </c>
      <c r="B25832" t="s">
        <v>148</v>
      </c>
      <c r="C25832" t="s">
        <v>133</v>
      </c>
      <c r="E25832">
        <v>26.190670000000001</v>
      </c>
      <c r="F25832" s="6">
        <v>0</v>
      </c>
      <c r="G25832">
        <v>0</v>
      </c>
      <c r="H25832" s="1">
        <f t="shared" si="403"/>
        <v>45520</v>
      </c>
    </row>
    <row r="25833" spans="1:8" x14ac:dyDescent="0.2">
      <c r="A25833" s="3">
        <v>45521</v>
      </c>
      <c r="B25833" t="s">
        <v>148</v>
      </c>
      <c r="C25833" t="s">
        <v>133</v>
      </c>
      <c r="E25833">
        <v>26.310469999999999</v>
      </c>
      <c r="F25833" s="6">
        <v>0</v>
      </c>
      <c r="G25833">
        <v>0</v>
      </c>
      <c r="H25833" s="1">
        <f t="shared" si="403"/>
        <v>45521</v>
      </c>
    </row>
    <row r="25834" spans="1:8" x14ac:dyDescent="0.2">
      <c r="A25834" s="3">
        <v>45522</v>
      </c>
      <c r="B25834" t="s">
        <v>148</v>
      </c>
      <c r="C25834" t="s">
        <v>133</v>
      </c>
      <c r="E25834">
        <v>25.663347000000002</v>
      </c>
      <c r="F25834" s="6">
        <v>0</v>
      </c>
      <c r="G25834">
        <v>0</v>
      </c>
      <c r="H25834" s="1">
        <f t="shared" si="403"/>
        <v>45522</v>
      </c>
    </row>
    <row r="25835" spans="1:8" x14ac:dyDescent="0.2">
      <c r="A25835" s="3">
        <v>45523</v>
      </c>
      <c r="B25835" t="s">
        <v>148</v>
      </c>
      <c r="C25835" t="s">
        <v>133</v>
      </c>
      <c r="E25835">
        <v>25.834969999999998</v>
      </c>
      <c r="F25835" s="6">
        <v>0</v>
      </c>
      <c r="G25835">
        <v>0</v>
      </c>
      <c r="H25835" s="1">
        <f t="shared" si="403"/>
        <v>45523</v>
      </c>
    </row>
    <row r="25836" spans="1:8" x14ac:dyDescent="0.2">
      <c r="A25836" s="3">
        <v>45524</v>
      </c>
      <c r="B25836" t="s">
        <v>148</v>
      </c>
      <c r="C25836" t="s">
        <v>133</v>
      </c>
      <c r="E25836">
        <v>26.001512999999999</v>
      </c>
      <c r="F25836" s="6">
        <v>0</v>
      </c>
      <c r="G25836">
        <v>0</v>
      </c>
      <c r="H25836" s="1">
        <f t="shared" si="403"/>
        <v>45524</v>
      </c>
    </row>
    <row r="25837" spans="1:8" x14ac:dyDescent="0.2">
      <c r="A25837" s="3">
        <v>45525</v>
      </c>
      <c r="B25837" t="s">
        <v>148</v>
      </c>
      <c r="C25837" t="s">
        <v>133</v>
      </c>
      <c r="E25837">
        <v>25.404012999999999</v>
      </c>
      <c r="F25837" s="6">
        <v>0</v>
      </c>
      <c r="G25837">
        <v>0</v>
      </c>
      <c r="H25837" s="1">
        <f t="shared" si="403"/>
        <v>45525</v>
      </c>
    </row>
    <row r="25838" spans="1:8" x14ac:dyDescent="0.2">
      <c r="A25838" s="3">
        <v>45526</v>
      </c>
      <c r="B25838" t="s">
        <v>148</v>
      </c>
      <c r="C25838" t="s">
        <v>133</v>
      </c>
      <c r="E25838">
        <v>25.621813</v>
      </c>
      <c r="F25838" s="6">
        <v>0</v>
      </c>
      <c r="G25838">
        <v>0</v>
      </c>
      <c r="H25838" s="1">
        <f t="shared" si="403"/>
        <v>45526</v>
      </c>
    </row>
    <row r="25839" spans="1:8" x14ac:dyDescent="0.2">
      <c r="A25839" s="3">
        <v>45527</v>
      </c>
      <c r="B25839" t="s">
        <v>148</v>
      </c>
      <c r="C25839" t="s">
        <v>133</v>
      </c>
      <c r="E25839">
        <v>25.827504999999999</v>
      </c>
      <c r="F25839" s="6">
        <v>0</v>
      </c>
      <c r="G25839">
        <v>0</v>
      </c>
      <c r="H25839" s="1">
        <f t="shared" si="403"/>
        <v>45527</v>
      </c>
    </row>
    <row r="25840" spans="1:8" x14ac:dyDescent="0.2">
      <c r="A25840" s="3">
        <v>45528</v>
      </c>
      <c r="B25840" t="s">
        <v>148</v>
      </c>
      <c r="C25840" t="s">
        <v>133</v>
      </c>
      <c r="E25840">
        <v>26.031351000000001</v>
      </c>
      <c r="F25840" s="6">
        <v>0</v>
      </c>
      <c r="G25840">
        <v>0</v>
      </c>
      <c r="H25840" s="1">
        <f t="shared" si="403"/>
        <v>45528</v>
      </c>
    </row>
    <row r="25841" spans="1:8" x14ac:dyDescent="0.2">
      <c r="A25841" s="3">
        <v>45529</v>
      </c>
      <c r="B25841" t="s">
        <v>148</v>
      </c>
      <c r="C25841" t="s">
        <v>133</v>
      </c>
      <c r="E25841">
        <v>25.989522999999998</v>
      </c>
      <c r="F25841" s="6">
        <v>0</v>
      </c>
      <c r="G25841">
        <v>0</v>
      </c>
      <c r="H25841" s="1">
        <f t="shared" si="403"/>
        <v>45529</v>
      </c>
    </row>
    <row r="25842" spans="1:8" x14ac:dyDescent="0.2">
      <c r="A25842" s="3">
        <v>45530</v>
      </c>
      <c r="B25842" t="s">
        <v>148</v>
      </c>
      <c r="C25842" t="s">
        <v>133</v>
      </c>
      <c r="E25842">
        <v>25.983544999999999</v>
      </c>
      <c r="F25842" s="6">
        <v>0</v>
      </c>
      <c r="G25842">
        <v>0</v>
      </c>
      <c r="H25842" s="1">
        <f t="shared" si="403"/>
        <v>45530</v>
      </c>
    </row>
    <row r="25843" spans="1:8" x14ac:dyDescent="0.2">
      <c r="A25843" s="3">
        <v>45531</v>
      </c>
      <c r="B25843" t="s">
        <v>148</v>
      </c>
      <c r="C25843" t="s">
        <v>133</v>
      </c>
      <c r="E25843">
        <v>25.973742999999999</v>
      </c>
      <c r="F25843" s="6">
        <v>0</v>
      </c>
      <c r="G25843">
        <v>0</v>
      </c>
      <c r="H25843" s="1">
        <f t="shared" si="403"/>
        <v>45531</v>
      </c>
    </row>
    <row r="25844" spans="1:8" x14ac:dyDescent="0.2">
      <c r="A25844" s="3">
        <v>45532</v>
      </c>
      <c r="B25844" t="s">
        <v>148</v>
      </c>
      <c r="C25844" t="s">
        <v>133</v>
      </c>
      <c r="E25844">
        <v>25.956669000000002</v>
      </c>
      <c r="F25844" s="6">
        <v>0</v>
      </c>
      <c r="G25844">
        <v>0</v>
      </c>
      <c r="H25844" s="1">
        <f t="shared" si="403"/>
        <v>45532</v>
      </c>
    </row>
    <row r="25845" spans="1:8" x14ac:dyDescent="0.2">
      <c r="A25845" s="1">
        <v>45468</v>
      </c>
      <c r="B25845" t="s">
        <v>148</v>
      </c>
      <c r="C25845" t="s">
        <v>86</v>
      </c>
      <c r="D25845">
        <v>80</v>
      </c>
      <c r="E25845">
        <v>75.996380000000002</v>
      </c>
      <c r="F25845" s="5">
        <v>4.0036163330078098</v>
      </c>
      <c r="G25845" s="2">
        <v>5.0045204162597603</v>
      </c>
      <c r="H25845" s="1">
        <f t="shared" si="403"/>
        <v>45468</v>
      </c>
    </row>
    <row r="25846" spans="1:8" x14ac:dyDescent="0.2">
      <c r="A25846" s="1">
        <v>45469</v>
      </c>
      <c r="B25846" t="s">
        <v>148</v>
      </c>
      <c r="C25846" t="s">
        <v>86</v>
      </c>
      <c r="D25846">
        <v>60</v>
      </c>
      <c r="E25846">
        <v>75.745804000000007</v>
      </c>
      <c r="F25846" s="6">
        <v>-15.7458038330078</v>
      </c>
      <c r="G25846">
        <v>-26.243006388346299</v>
      </c>
      <c r="H25846" s="1">
        <f t="shared" si="403"/>
        <v>45469</v>
      </c>
    </row>
    <row r="25847" spans="1:8" x14ac:dyDescent="0.2">
      <c r="A25847" s="1">
        <v>45470</v>
      </c>
      <c r="B25847" t="s">
        <v>148</v>
      </c>
      <c r="C25847" t="s">
        <v>86</v>
      </c>
      <c r="D25847">
        <v>60</v>
      </c>
      <c r="E25847">
        <v>73.205929999999995</v>
      </c>
      <c r="F25847" s="6">
        <v>-13.2059326171875</v>
      </c>
      <c r="G25847">
        <v>-22.0098876953125</v>
      </c>
      <c r="H25847" s="1">
        <f t="shared" si="403"/>
        <v>45470</v>
      </c>
    </row>
    <row r="25848" spans="1:8" x14ac:dyDescent="0.2">
      <c r="A25848" s="1">
        <v>45471</v>
      </c>
      <c r="B25848" t="s">
        <v>148</v>
      </c>
      <c r="C25848" t="s">
        <v>86</v>
      </c>
      <c r="D25848">
        <v>20</v>
      </c>
      <c r="E25848">
        <v>72.356803999999997</v>
      </c>
      <c r="F25848" s="6">
        <v>-52.356803894042898</v>
      </c>
      <c r="G25848">
        <v>-261.78401947021399</v>
      </c>
      <c r="H25848" s="1">
        <f t="shared" si="403"/>
        <v>45471</v>
      </c>
    </row>
    <row r="25849" spans="1:8" x14ac:dyDescent="0.2">
      <c r="A25849" s="1">
        <v>45472</v>
      </c>
      <c r="B25849" t="s">
        <v>148</v>
      </c>
      <c r="C25849" t="s">
        <v>86</v>
      </c>
      <c r="D25849">
        <v>60</v>
      </c>
      <c r="E25849">
        <v>68.010890000000003</v>
      </c>
      <c r="F25849" s="6">
        <v>-8.0108871459960902</v>
      </c>
      <c r="G25849">
        <v>-13.351478576660099</v>
      </c>
      <c r="H25849" s="1">
        <f t="shared" si="403"/>
        <v>45472</v>
      </c>
    </row>
    <row r="25850" spans="1:8" x14ac:dyDescent="0.2">
      <c r="A25850" s="1">
        <v>45473</v>
      </c>
      <c r="B25850" t="s">
        <v>148</v>
      </c>
      <c r="C25850" t="s">
        <v>86</v>
      </c>
      <c r="D25850">
        <v>100</v>
      </c>
      <c r="E25850">
        <v>68.043480000000002</v>
      </c>
      <c r="F25850" s="5">
        <v>31.956520080566399</v>
      </c>
      <c r="G25850" s="2">
        <v>31.956520080566399</v>
      </c>
      <c r="H25850" s="1">
        <f t="shared" si="403"/>
        <v>45473</v>
      </c>
    </row>
    <row r="25851" spans="1:8" x14ac:dyDescent="0.2">
      <c r="A25851" s="1">
        <v>45474</v>
      </c>
      <c r="B25851" t="s">
        <v>148</v>
      </c>
      <c r="C25851" t="s">
        <v>86</v>
      </c>
      <c r="D25851">
        <v>120</v>
      </c>
      <c r="E25851">
        <v>68.167984000000004</v>
      </c>
      <c r="F25851" s="5">
        <v>51.832015991210902</v>
      </c>
      <c r="G25851" s="2">
        <v>43.193346659342403</v>
      </c>
      <c r="H25851" s="1">
        <f t="shared" si="403"/>
        <v>45474</v>
      </c>
    </row>
    <row r="25852" spans="1:8" x14ac:dyDescent="0.2">
      <c r="A25852" s="1">
        <v>45475</v>
      </c>
      <c r="B25852" t="s">
        <v>148</v>
      </c>
      <c r="C25852" t="s">
        <v>86</v>
      </c>
      <c r="D25852">
        <v>80</v>
      </c>
      <c r="E25852">
        <v>70.290940000000006</v>
      </c>
      <c r="F25852" s="5">
        <v>9.7090606689453107</v>
      </c>
      <c r="G25852" s="2">
        <v>12.1363258361816</v>
      </c>
      <c r="H25852" s="1">
        <f t="shared" si="403"/>
        <v>45475</v>
      </c>
    </row>
    <row r="25853" spans="1:8" x14ac:dyDescent="0.2">
      <c r="A25853" s="1">
        <v>45476</v>
      </c>
      <c r="B25853" t="s">
        <v>148</v>
      </c>
      <c r="C25853" t="s">
        <v>86</v>
      </c>
      <c r="D25853">
        <v>40</v>
      </c>
      <c r="E25853">
        <v>70.130660000000006</v>
      </c>
      <c r="F25853" s="6">
        <v>-30.130661010742099</v>
      </c>
      <c r="G25853">
        <v>-75.326652526855398</v>
      </c>
      <c r="H25853" s="1">
        <f t="shared" si="403"/>
        <v>45476</v>
      </c>
    </row>
    <row r="25854" spans="1:8" x14ac:dyDescent="0.2">
      <c r="A25854" s="1">
        <v>45502</v>
      </c>
      <c r="B25854" t="s">
        <v>148</v>
      </c>
      <c r="C25854" t="s">
        <v>86</v>
      </c>
      <c r="D25854">
        <v>20</v>
      </c>
      <c r="E25854">
        <v>66.513306</v>
      </c>
      <c r="F25854" s="6">
        <v>-46.5133056640625</v>
      </c>
      <c r="G25854">
        <v>-232.56652832031199</v>
      </c>
      <c r="H25854" s="1">
        <f t="shared" si="403"/>
        <v>45502</v>
      </c>
    </row>
    <row r="25855" spans="1:8" x14ac:dyDescent="0.2">
      <c r="A25855" s="1">
        <v>45503</v>
      </c>
      <c r="B25855" t="s">
        <v>148</v>
      </c>
      <c r="C25855" t="s">
        <v>86</v>
      </c>
      <c r="D25855">
        <v>100</v>
      </c>
      <c r="E25855">
        <v>63.078887999999999</v>
      </c>
      <c r="F25855" s="5">
        <v>36.921112060546797</v>
      </c>
      <c r="G25855" s="2">
        <v>36.921112060546797</v>
      </c>
      <c r="H25855" s="1">
        <f t="shared" si="403"/>
        <v>45503</v>
      </c>
    </row>
    <row r="25856" spans="1:8" x14ac:dyDescent="0.2">
      <c r="A25856" s="1">
        <v>45504</v>
      </c>
      <c r="B25856" t="s">
        <v>148</v>
      </c>
      <c r="C25856" t="s">
        <v>86</v>
      </c>
      <c r="D25856">
        <v>100</v>
      </c>
      <c r="E25856">
        <v>65.682106000000005</v>
      </c>
      <c r="F25856" s="5">
        <v>34.317893981933501</v>
      </c>
      <c r="G25856" s="2">
        <v>34.317893981933501</v>
      </c>
      <c r="H25856" s="1">
        <f t="shared" si="403"/>
        <v>45504</v>
      </c>
    </row>
    <row r="25857" spans="1:8" x14ac:dyDescent="0.2">
      <c r="A25857" s="1">
        <v>45505</v>
      </c>
      <c r="B25857" t="s">
        <v>148</v>
      </c>
      <c r="C25857" t="s">
        <v>86</v>
      </c>
      <c r="D25857">
        <v>60</v>
      </c>
      <c r="E25857">
        <v>68.012985</v>
      </c>
      <c r="F25857" s="6">
        <v>-8.0129852294921804</v>
      </c>
      <c r="G25857">
        <v>-13.3549753824869</v>
      </c>
      <c r="H25857" s="1">
        <f t="shared" si="403"/>
        <v>45505</v>
      </c>
    </row>
    <row r="25858" spans="1:8" x14ac:dyDescent="0.2">
      <c r="A25858" s="1">
        <v>45506</v>
      </c>
      <c r="B25858" t="s">
        <v>148</v>
      </c>
      <c r="C25858" t="s">
        <v>86</v>
      </c>
      <c r="D25858">
        <v>80</v>
      </c>
      <c r="E25858">
        <v>67.221090000000004</v>
      </c>
      <c r="F25858" s="5">
        <v>12.778907775878899</v>
      </c>
      <c r="G25858" s="2">
        <v>15.973634719848601</v>
      </c>
      <c r="H25858" s="1">
        <f t="shared" si="403"/>
        <v>45506</v>
      </c>
    </row>
    <row r="25859" spans="1:8" x14ac:dyDescent="0.2">
      <c r="A25859" s="1">
        <v>45507</v>
      </c>
      <c r="B25859" t="s">
        <v>148</v>
      </c>
      <c r="C25859" t="s">
        <v>86</v>
      </c>
      <c r="D25859">
        <v>40</v>
      </c>
      <c r="E25859">
        <v>68.558300000000003</v>
      </c>
      <c r="F25859" s="6">
        <v>-28.5582962036132</v>
      </c>
      <c r="G25859">
        <v>-71.395740509033203</v>
      </c>
      <c r="H25859" s="1">
        <f t="shared" ref="H25859:H25922" si="404">INT(A25859)</f>
        <v>45507</v>
      </c>
    </row>
    <row r="25860" spans="1:8" x14ac:dyDescent="0.2">
      <c r="A25860" s="1">
        <v>45508</v>
      </c>
      <c r="B25860" t="s">
        <v>148</v>
      </c>
      <c r="C25860" t="s">
        <v>86</v>
      </c>
      <c r="D25860">
        <v>100</v>
      </c>
      <c r="E25860">
        <v>66.468315000000004</v>
      </c>
      <c r="F25860" s="5">
        <v>33.531684875488203</v>
      </c>
      <c r="G25860" s="2">
        <v>33.531684875488203</v>
      </c>
      <c r="H25860" s="1">
        <f t="shared" si="404"/>
        <v>45508</v>
      </c>
    </row>
    <row r="25861" spans="1:8" x14ac:dyDescent="0.2">
      <c r="A25861" s="1">
        <v>45509</v>
      </c>
      <c r="B25861" t="s">
        <v>148</v>
      </c>
      <c r="C25861" t="s">
        <v>86</v>
      </c>
      <c r="D25861">
        <v>80</v>
      </c>
      <c r="E25861">
        <v>68.178799999999995</v>
      </c>
      <c r="F25861" s="5">
        <v>11.8211975097656</v>
      </c>
      <c r="G25861" s="2">
        <v>14.776496887206999</v>
      </c>
      <c r="H25861" s="1">
        <f t="shared" si="404"/>
        <v>45509</v>
      </c>
    </row>
    <row r="25862" spans="1:8" x14ac:dyDescent="0.2">
      <c r="A25862" s="1">
        <v>45510</v>
      </c>
      <c r="B25862" t="s">
        <v>148</v>
      </c>
      <c r="C25862" t="s">
        <v>86</v>
      </c>
      <c r="D25862">
        <v>40</v>
      </c>
      <c r="E25862">
        <v>67.503739999999993</v>
      </c>
      <c r="F25862" s="6">
        <v>-27.503738403320298</v>
      </c>
      <c r="G25862">
        <v>-68.759346008300696</v>
      </c>
      <c r="H25862" s="1">
        <f t="shared" si="404"/>
        <v>45510</v>
      </c>
    </row>
    <row r="25863" spans="1:8" x14ac:dyDescent="0.2">
      <c r="A25863" s="1">
        <v>45511</v>
      </c>
      <c r="B25863" t="s">
        <v>148</v>
      </c>
      <c r="C25863" t="s">
        <v>86</v>
      </c>
      <c r="D25863">
        <v>120</v>
      </c>
      <c r="E25863">
        <v>65.055679999999995</v>
      </c>
      <c r="F25863" s="5">
        <v>54.944320678710902</v>
      </c>
      <c r="G25863" s="2">
        <v>45.786933898925703</v>
      </c>
      <c r="H25863" s="1">
        <f t="shared" si="404"/>
        <v>45511</v>
      </c>
    </row>
    <row r="25864" spans="1:8" x14ac:dyDescent="0.2">
      <c r="A25864" s="3">
        <v>45518</v>
      </c>
      <c r="B25864" t="s">
        <v>148</v>
      </c>
      <c r="C25864" t="s">
        <v>86</v>
      </c>
      <c r="E25864">
        <v>69.65119</v>
      </c>
      <c r="F25864" s="6">
        <v>0</v>
      </c>
      <c r="G25864">
        <v>0</v>
      </c>
      <c r="H25864" s="1">
        <f t="shared" si="404"/>
        <v>45518</v>
      </c>
    </row>
    <row r="25865" spans="1:8" x14ac:dyDescent="0.2">
      <c r="A25865" s="3">
        <v>45519</v>
      </c>
      <c r="B25865" t="s">
        <v>148</v>
      </c>
      <c r="C25865" t="s">
        <v>86</v>
      </c>
      <c r="E25865">
        <v>69.674210000000002</v>
      </c>
      <c r="F25865" s="6">
        <v>0</v>
      </c>
      <c r="G25865">
        <v>0</v>
      </c>
      <c r="H25865" s="1">
        <f t="shared" si="404"/>
        <v>45519</v>
      </c>
    </row>
    <row r="25866" spans="1:8" x14ac:dyDescent="0.2">
      <c r="A25866" s="3">
        <v>45520</v>
      </c>
      <c r="B25866" t="s">
        <v>148</v>
      </c>
      <c r="C25866" t="s">
        <v>86</v>
      </c>
      <c r="E25866">
        <v>68.605125000000001</v>
      </c>
      <c r="F25866" s="6">
        <v>0</v>
      </c>
      <c r="G25866">
        <v>0</v>
      </c>
      <c r="H25866" s="1">
        <f t="shared" si="404"/>
        <v>45520</v>
      </c>
    </row>
    <row r="25867" spans="1:8" x14ac:dyDescent="0.2">
      <c r="A25867" s="3">
        <v>45521</v>
      </c>
      <c r="B25867" t="s">
        <v>148</v>
      </c>
      <c r="C25867" t="s">
        <v>86</v>
      </c>
      <c r="E25867">
        <v>67.522880000000001</v>
      </c>
      <c r="F25867" s="6">
        <v>0</v>
      </c>
      <c r="G25867">
        <v>0</v>
      </c>
      <c r="H25867" s="1">
        <f t="shared" si="404"/>
        <v>45521</v>
      </c>
    </row>
    <row r="25868" spans="1:8" x14ac:dyDescent="0.2">
      <c r="A25868" s="3">
        <v>45522</v>
      </c>
      <c r="B25868" t="s">
        <v>148</v>
      </c>
      <c r="C25868" t="s">
        <v>86</v>
      </c>
      <c r="E25868">
        <v>67.390050000000002</v>
      </c>
      <c r="F25868" s="6">
        <v>0</v>
      </c>
      <c r="G25868">
        <v>0</v>
      </c>
      <c r="H25868" s="1">
        <f t="shared" si="404"/>
        <v>45522</v>
      </c>
    </row>
    <row r="25869" spans="1:8" x14ac:dyDescent="0.2">
      <c r="A25869" s="3">
        <v>45523</v>
      </c>
      <c r="B25869" t="s">
        <v>148</v>
      </c>
      <c r="C25869" t="s">
        <v>86</v>
      </c>
      <c r="E25869">
        <v>66.840959999999995</v>
      </c>
      <c r="F25869" s="6">
        <v>0</v>
      </c>
      <c r="G25869">
        <v>0</v>
      </c>
      <c r="H25869" s="1">
        <f t="shared" si="404"/>
        <v>45523</v>
      </c>
    </row>
    <row r="25870" spans="1:8" x14ac:dyDescent="0.2">
      <c r="A25870" s="3">
        <v>45524</v>
      </c>
      <c r="B25870" t="s">
        <v>148</v>
      </c>
      <c r="C25870" t="s">
        <v>86</v>
      </c>
      <c r="E25870">
        <v>67.004310000000004</v>
      </c>
      <c r="F25870" s="6">
        <v>0</v>
      </c>
      <c r="G25870">
        <v>0</v>
      </c>
      <c r="H25870" s="1">
        <f t="shared" si="404"/>
        <v>45524</v>
      </c>
    </row>
    <row r="25871" spans="1:8" x14ac:dyDescent="0.2">
      <c r="A25871" s="3">
        <v>45525</v>
      </c>
      <c r="B25871" t="s">
        <v>148</v>
      </c>
      <c r="C25871" t="s">
        <v>86</v>
      </c>
      <c r="E25871">
        <v>66.101005999999998</v>
      </c>
      <c r="F25871" s="6">
        <v>0</v>
      </c>
      <c r="G25871">
        <v>0</v>
      </c>
      <c r="H25871" s="1">
        <f t="shared" si="404"/>
        <v>45525</v>
      </c>
    </row>
    <row r="25872" spans="1:8" x14ac:dyDescent="0.2">
      <c r="A25872" s="3">
        <v>45526</v>
      </c>
      <c r="B25872" t="s">
        <v>148</v>
      </c>
      <c r="C25872" t="s">
        <v>86</v>
      </c>
      <c r="E25872">
        <v>65.607315</v>
      </c>
      <c r="F25872" s="6">
        <v>0</v>
      </c>
      <c r="G25872">
        <v>0</v>
      </c>
      <c r="H25872" s="1">
        <f t="shared" si="404"/>
        <v>45526</v>
      </c>
    </row>
    <row r="25873" spans="1:8" x14ac:dyDescent="0.2">
      <c r="A25873" s="3">
        <v>45527</v>
      </c>
      <c r="B25873" t="s">
        <v>148</v>
      </c>
      <c r="C25873" t="s">
        <v>86</v>
      </c>
      <c r="E25873">
        <v>65.821815000000001</v>
      </c>
      <c r="F25873" s="6">
        <v>0</v>
      </c>
      <c r="G25873">
        <v>0</v>
      </c>
      <c r="H25873" s="1">
        <f t="shared" si="404"/>
        <v>45527</v>
      </c>
    </row>
    <row r="25874" spans="1:8" x14ac:dyDescent="0.2">
      <c r="A25874" s="3">
        <v>45528</v>
      </c>
      <c r="B25874" t="s">
        <v>148</v>
      </c>
      <c r="C25874" t="s">
        <v>86</v>
      </c>
      <c r="E25874">
        <v>64.458680000000001</v>
      </c>
      <c r="F25874" s="6">
        <v>0</v>
      </c>
      <c r="G25874">
        <v>0</v>
      </c>
      <c r="H25874" s="1">
        <f t="shared" si="404"/>
        <v>45528</v>
      </c>
    </row>
    <row r="25875" spans="1:8" x14ac:dyDescent="0.2">
      <c r="A25875" s="3">
        <v>45529</v>
      </c>
      <c r="B25875" t="s">
        <v>148</v>
      </c>
      <c r="C25875" t="s">
        <v>86</v>
      </c>
      <c r="E25875">
        <v>64.247640000000004</v>
      </c>
      <c r="F25875" s="6">
        <v>0</v>
      </c>
      <c r="G25875">
        <v>0</v>
      </c>
      <c r="H25875" s="1">
        <f t="shared" si="404"/>
        <v>45529</v>
      </c>
    </row>
    <row r="25876" spans="1:8" x14ac:dyDescent="0.2">
      <c r="A25876" s="3">
        <v>45530</v>
      </c>
      <c r="B25876" t="s">
        <v>148</v>
      </c>
      <c r="C25876" t="s">
        <v>86</v>
      </c>
      <c r="E25876">
        <v>64.049009999999996</v>
      </c>
      <c r="F25876" s="6">
        <v>0</v>
      </c>
      <c r="G25876">
        <v>0</v>
      </c>
      <c r="H25876" s="1">
        <f t="shared" si="404"/>
        <v>45530</v>
      </c>
    </row>
    <row r="25877" spans="1:8" x14ac:dyDescent="0.2">
      <c r="A25877" s="3">
        <v>45531</v>
      </c>
      <c r="B25877" t="s">
        <v>148</v>
      </c>
      <c r="C25877" t="s">
        <v>86</v>
      </c>
      <c r="E25877">
        <v>63.880465999999998</v>
      </c>
      <c r="F25877" s="6">
        <v>0</v>
      </c>
      <c r="G25877">
        <v>0</v>
      </c>
      <c r="H25877" s="1">
        <f t="shared" si="404"/>
        <v>45531</v>
      </c>
    </row>
    <row r="25878" spans="1:8" x14ac:dyDescent="0.2">
      <c r="A25878" s="3">
        <v>45532</v>
      </c>
      <c r="B25878" t="s">
        <v>148</v>
      </c>
      <c r="C25878" t="s">
        <v>86</v>
      </c>
      <c r="E25878">
        <v>63.744087</v>
      </c>
      <c r="F25878" s="6">
        <v>0</v>
      </c>
      <c r="G25878">
        <v>0</v>
      </c>
      <c r="H25878" s="1">
        <f t="shared" si="404"/>
        <v>45532</v>
      </c>
    </row>
    <row r="25879" spans="1:8" x14ac:dyDescent="0.2">
      <c r="A25879" s="1">
        <v>45511</v>
      </c>
      <c r="B25879" t="s">
        <v>148</v>
      </c>
      <c r="C25879" t="s">
        <v>114</v>
      </c>
      <c r="D25879">
        <v>20</v>
      </c>
      <c r="E25879">
        <v>55.301994000000001</v>
      </c>
      <c r="F25879" s="6">
        <v>-35.301994323730398</v>
      </c>
      <c r="G25879">
        <v>-176.509971618652</v>
      </c>
      <c r="H25879" s="1">
        <f t="shared" si="404"/>
        <v>45511</v>
      </c>
    </row>
    <row r="25880" spans="1:8" x14ac:dyDescent="0.2">
      <c r="A25880" s="1">
        <v>45512</v>
      </c>
      <c r="B25880" t="s">
        <v>148</v>
      </c>
      <c r="C25880" t="s">
        <v>114</v>
      </c>
      <c r="D25880">
        <v>40</v>
      </c>
      <c r="E25880">
        <v>52.910812</v>
      </c>
      <c r="F25880" s="6">
        <v>-12.9108123779296</v>
      </c>
      <c r="G25880">
        <v>-32.277030944824197</v>
      </c>
      <c r="H25880" s="1">
        <f t="shared" si="404"/>
        <v>45512</v>
      </c>
    </row>
    <row r="25881" spans="1:8" x14ac:dyDescent="0.2">
      <c r="A25881" s="1">
        <v>45513</v>
      </c>
      <c r="B25881" t="s">
        <v>148</v>
      </c>
      <c r="C25881" t="s">
        <v>114</v>
      </c>
      <c r="D25881">
        <v>80</v>
      </c>
      <c r="E25881">
        <v>52.825592</v>
      </c>
      <c r="F25881" s="5">
        <v>27.1744079589843</v>
      </c>
      <c r="G25881" s="2">
        <v>33.968009948730398</v>
      </c>
      <c r="H25881" s="1">
        <f t="shared" si="404"/>
        <v>45513</v>
      </c>
    </row>
    <row r="25882" spans="1:8" x14ac:dyDescent="0.2">
      <c r="A25882" s="1">
        <v>45514</v>
      </c>
      <c r="B25882" t="s">
        <v>148</v>
      </c>
      <c r="C25882" t="s">
        <v>114</v>
      </c>
      <c r="D25882" s="2">
        <v>60</v>
      </c>
      <c r="E25882">
        <v>53.53689</v>
      </c>
      <c r="F25882" s="5">
        <v>6.4631118774414098</v>
      </c>
      <c r="G25882" s="2">
        <v>10.771853129068999</v>
      </c>
      <c r="H25882" s="1">
        <f t="shared" si="404"/>
        <v>45514</v>
      </c>
    </row>
    <row r="25883" spans="1:8" x14ac:dyDescent="0.2">
      <c r="A25883" s="1">
        <v>45515</v>
      </c>
      <c r="B25883" t="s">
        <v>148</v>
      </c>
      <c r="C25883" t="s">
        <v>114</v>
      </c>
      <c r="D25883" s="2">
        <v>60</v>
      </c>
      <c r="E25883">
        <v>53.622402000000001</v>
      </c>
      <c r="F25883" s="5">
        <v>6.3775978088378897</v>
      </c>
      <c r="G25883" s="2">
        <v>10.629329681396401</v>
      </c>
      <c r="H25883" s="1">
        <f t="shared" si="404"/>
        <v>45515</v>
      </c>
    </row>
    <row r="25884" spans="1:8" x14ac:dyDescent="0.2">
      <c r="A25884" s="1">
        <v>45516</v>
      </c>
      <c r="B25884" t="s">
        <v>148</v>
      </c>
      <c r="C25884" t="s">
        <v>114</v>
      </c>
      <c r="D25884">
        <v>80</v>
      </c>
      <c r="E25884">
        <v>51.709353999999998</v>
      </c>
      <c r="F25884" s="5">
        <v>28.290645599365199</v>
      </c>
      <c r="G25884" s="2">
        <v>35.3633069992065</v>
      </c>
      <c r="H25884" s="1">
        <f t="shared" si="404"/>
        <v>45516</v>
      </c>
    </row>
    <row r="25885" spans="1:8" x14ac:dyDescent="0.2">
      <c r="A25885" s="1">
        <v>45517</v>
      </c>
      <c r="B25885" t="s">
        <v>148</v>
      </c>
      <c r="C25885" t="s">
        <v>114</v>
      </c>
      <c r="D25885">
        <v>40</v>
      </c>
      <c r="E25885">
        <v>50.307358000000001</v>
      </c>
      <c r="F25885" s="6">
        <v>-10.3073577880859</v>
      </c>
      <c r="G25885">
        <v>-25.768394470214801</v>
      </c>
      <c r="H25885" s="1">
        <f t="shared" si="404"/>
        <v>45517</v>
      </c>
    </row>
    <row r="25886" spans="1:8" x14ac:dyDescent="0.2">
      <c r="A25886" s="3">
        <v>45518</v>
      </c>
      <c r="B25886" t="s">
        <v>148</v>
      </c>
      <c r="C25886" t="s">
        <v>114</v>
      </c>
      <c r="E25886">
        <v>50.456609999999998</v>
      </c>
      <c r="F25886" s="6">
        <v>0</v>
      </c>
      <c r="G25886">
        <v>0</v>
      </c>
      <c r="H25886" s="1">
        <f t="shared" si="404"/>
        <v>45518</v>
      </c>
    </row>
    <row r="25887" spans="1:8" x14ac:dyDescent="0.2">
      <c r="A25887" s="3">
        <v>45519</v>
      </c>
      <c r="B25887" t="s">
        <v>148</v>
      </c>
      <c r="C25887" t="s">
        <v>114</v>
      </c>
      <c r="E25887">
        <v>48.668488000000004</v>
      </c>
      <c r="F25887" s="6">
        <v>0</v>
      </c>
      <c r="G25887">
        <v>0</v>
      </c>
      <c r="H25887" s="1">
        <f t="shared" si="404"/>
        <v>45519</v>
      </c>
    </row>
    <row r="25888" spans="1:8" x14ac:dyDescent="0.2">
      <c r="A25888" s="3">
        <v>45520</v>
      </c>
      <c r="B25888" t="s">
        <v>148</v>
      </c>
      <c r="C25888" t="s">
        <v>114</v>
      </c>
      <c r="E25888">
        <v>48.904324000000003</v>
      </c>
      <c r="F25888" s="6">
        <v>0</v>
      </c>
      <c r="G25888">
        <v>0</v>
      </c>
      <c r="H25888" s="1">
        <f t="shared" si="404"/>
        <v>45520</v>
      </c>
    </row>
    <row r="25889" spans="1:8" x14ac:dyDescent="0.2">
      <c r="A25889" s="3">
        <v>45521</v>
      </c>
      <c r="B25889" t="s">
        <v>148</v>
      </c>
      <c r="C25889" t="s">
        <v>114</v>
      </c>
      <c r="E25889">
        <v>48.605815999999997</v>
      </c>
      <c r="F25889" s="6">
        <v>0</v>
      </c>
      <c r="G25889">
        <v>0</v>
      </c>
      <c r="H25889" s="1">
        <f t="shared" si="404"/>
        <v>45521</v>
      </c>
    </row>
    <row r="25890" spans="1:8" x14ac:dyDescent="0.2">
      <c r="A25890" s="3">
        <v>45522</v>
      </c>
      <c r="B25890" t="s">
        <v>148</v>
      </c>
      <c r="C25890" t="s">
        <v>114</v>
      </c>
      <c r="E25890">
        <v>48.946036999999997</v>
      </c>
      <c r="F25890" s="6">
        <v>0</v>
      </c>
      <c r="G25890">
        <v>0</v>
      </c>
      <c r="H25890" s="1">
        <f t="shared" si="404"/>
        <v>45522</v>
      </c>
    </row>
    <row r="25891" spans="1:8" x14ac:dyDescent="0.2">
      <c r="A25891" s="3">
        <v>45523</v>
      </c>
      <c r="B25891" t="s">
        <v>148</v>
      </c>
      <c r="C25891" t="s">
        <v>114</v>
      </c>
      <c r="E25891">
        <v>49.016758000000003</v>
      </c>
      <c r="F25891" s="6">
        <v>0</v>
      </c>
      <c r="G25891">
        <v>0</v>
      </c>
      <c r="H25891" s="1">
        <f t="shared" si="404"/>
        <v>45523</v>
      </c>
    </row>
    <row r="25892" spans="1:8" x14ac:dyDescent="0.2">
      <c r="A25892" s="3">
        <v>45524</v>
      </c>
      <c r="B25892" t="s">
        <v>148</v>
      </c>
      <c r="C25892" t="s">
        <v>114</v>
      </c>
      <c r="E25892">
        <v>48.122653999999997</v>
      </c>
      <c r="F25892" s="6">
        <v>0</v>
      </c>
      <c r="G25892">
        <v>0</v>
      </c>
      <c r="H25892" s="1">
        <f t="shared" si="404"/>
        <v>45524</v>
      </c>
    </row>
    <row r="25893" spans="1:8" x14ac:dyDescent="0.2">
      <c r="A25893" s="3">
        <v>45525</v>
      </c>
      <c r="B25893" t="s">
        <v>148</v>
      </c>
      <c r="C25893" t="s">
        <v>114</v>
      </c>
      <c r="E25893">
        <v>47.761279999999999</v>
      </c>
      <c r="F25893" s="6">
        <v>0</v>
      </c>
      <c r="G25893">
        <v>0</v>
      </c>
      <c r="H25893" s="1">
        <f t="shared" si="404"/>
        <v>45525</v>
      </c>
    </row>
    <row r="25894" spans="1:8" x14ac:dyDescent="0.2">
      <c r="A25894" s="3">
        <v>45526</v>
      </c>
      <c r="B25894" t="s">
        <v>148</v>
      </c>
      <c r="C25894" t="s">
        <v>114</v>
      </c>
      <c r="E25894">
        <v>47.370113000000003</v>
      </c>
      <c r="F25894" s="6">
        <v>0</v>
      </c>
      <c r="G25894">
        <v>0</v>
      </c>
      <c r="H25894" s="1">
        <f t="shared" si="404"/>
        <v>45526</v>
      </c>
    </row>
    <row r="25895" spans="1:8" x14ac:dyDescent="0.2">
      <c r="A25895" s="3">
        <v>45527</v>
      </c>
      <c r="B25895" t="s">
        <v>148</v>
      </c>
      <c r="C25895" t="s">
        <v>114</v>
      </c>
      <c r="E25895">
        <v>46.465739999999997</v>
      </c>
      <c r="F25895" s="6">
        <v>0</v>
      </c>
      <c r="G25895">
        <v>0</v>
      </c>
      <c r="H25895" s="1">
        <f t="shared" si="404"/>
        <v>45527</v>
      </c>
    </row>
    <row r="25896" spans="1:8" x14ac:dyDescent="0.2">
      <c r="A25896" s="3">
        <v>45528</v>
      </c>
      <c r="B25896" t="s">
        <v>148</v>
      </c>
      <c r="C25896" t="s">
        <v>114</v>
      </c>
      <c r="E25896">
        <v>46.597839999999998</v>
      </c>
      <c r="F25896" s="6">
        <v>0</v>
      </c>
      <c r="G25896">
        <v>0</v>
      </c>
      <c r="H25896" s="1">
        <f t="shared" si="404"/>
        <v>45528</v>
      </c>
    </row>
    <row r="25897" spans="1:8" x14ac:dyDescent="0.2">
      <c r="A25897" s="3">
        <v>45529</v>
      </c>
      <c r="B25897" t="s">
        <v>148</v>
      </c>
      <c r="C25897" t="s">
        <v>114</v>
      </c>
      <c r="E25897">
        <v>46.502167</v>
      </c>
      <c r="F25897" s="6">
        <v>0</v>
      </c>
      <c r="G25897">
        <v>0</v>
      </c>
      <c r="H25897" s="1">
        <f t="shared" si="404"/>
        <v>45529</v>
      </c>
    </row>
    <row r="25898" spans="1:8" x14ac:dyDescent="0.2">
      <c r="A25898" s="3">
        <v>45530</v>
      </c>
      <c r="B25898" t="s">
        <v>148</v>
      </c>
      <c r="C25898" t="s">
        <v>114</v>
      </c>
      <c r="E25898">
        <v>46.447450000000003</v>
      </c>
      <c r="F25898" s="6">
        <v>0</v>
      </c>
      <c r="G25898">
        <v>0</v>
      </c>
      <c r="H25898" s="1">
        <f t="shared" si="404"/>
        <v>45530</v>
      </c>
    </row>
    <row r="25899" spans="1:8" x14ac:dyDescent="0.2">
      <c r="A25899" s="3">
        <v>45531</v>
      </c>
      <c r="B25899" t="s">
        <v>148</v>
      </c>
      <c r="C25899" t="s">
        <v>114</v>
      </c>
      <c r="E25899">
        <v>46.387416999999999</v>
      </c>
      <c r="F25899" s="6">
        <v>0</v>
      </c>
      <c r="G25899">
        <v>0</v>
      </c>
      <c r="H25899" s="1">
        <f t="shared" si="404"/>
        <v>45531</v>
      </c>
    </row>
    <row r="25900" spans="1:8" x14ac:dyDescent="0.2">
      <c r="A25900" s="3">
        <v>45532</v>
      </c>
      <c r="B25900" t="s">
        <v>148</v>
      </c>
      <c r="C25900" t="s">
        <v>114</v>
      </c>
      <c r="E25900">
        <v>46.336815000000001</v>
      </c>
      <c r="F25900" s="6">
        <v>0</v>
      </c>
      <c r="G25900">
        <v>0</v>
      </c>
      <c r="H25900" s="1">
        <f t="shared" si="404"/>
        <v>45532</v>
      </c>
    </row>
    <row r="25901" spans="1:8" x14ac:dyDescent="0.2">
      <c r="A25901" s="1">
        <v>45505</v>
      </c>
      <c r="B25901" t="s">
        <v>148</v>
      </c>
      <c r="C25901" t="s">
        <v>136</v>
      </c>
      <c r="D25901">
        <v>35</v>
      </c>
      <c r="E25901">
        <v>61.190350000000002</v>
      </c>
      <c r="F25901" s="6">
        <v>-26.190349578857401</v>
      </c>
      <c r="G25901">
        <v>-74.829570225306895</v>
      </c>
      <c r="H25901" s="1">
        <f t="shared" si="404"/>
        <v>45505</v>
      </c>
    </row>
    <row r="25902" spans="1:8" x14ac:dyDescent="0.2">
      <c r="A25902" s="1">
        <v>45510</v>
      </c>
      <c r="B25902" t="s">
        <v>148</v>
      </c>
      <c r="C25902" t="s">
        <v>136</v>
      </c>
      <c r="D25902">
        <v>35</v>
      </c>
      <c r="E25902">
        <v>58.807685999999997</v>
      </c>
      <c r="F25902" s="6">
        <v>-23.8076858520507</v>
      </c>
      <c r="G25902">
        <v>-68.021959577287902</v>
      </c>
      <c r="H25902" s="1">
        <f t="shared" si="404"/>
        <v>45510</v>
      </c>
    </row>
    <row r="25903" spans="1:8" x14ac:dyDescent="0.2">
      <c r="A25903" s="1">
        <v>45512</v>
      </c>
      <c r="B25903" t="s">
        <v>148</v>
      </c>
      <c r="C25903" t="s">
        <v>136</v>
      </c>
      <c r="D25903">
        <v>35</v>
      </c>
      <c r="E25903">
        <v>55.853115000000003</v>
      </c>
      <c r="F25903" s="6">
        <v>-20.853115081787099</v>
      </c>
      <c r="G25903">
        <v>-59.580328805105999</v>
      </c>
      <c r="H25903" s="1">
        <f t="shared" si="404"/>
        <v>45512</v>
      </c>
    </row>
    <row r="25904" spans="1:8" x14ac:dyDescent="0.2">
      <c r="A25904" s="1">
        <v>45513</v>
      </c>
      <c r="B25904" t="s">
        <v>148</v>
      </c>
      <c r="C25904" t="s">
        <v>136</v>
      </c>
      <c r="D25904">
        <v>35</v>
      </c>
      <c r="E25904">
        <v>54.215546000000003</v>
      </c>
      <c r="F25904" s="6">
        <v>-19.2155456542968</v>
      </c>
      <c r="G25904">
        <v>-54.901559012276699</v>
      </c>
      <c r="H25904" s="1">
        <f t="shared" si="404"/>
        <v>45513</v>
      </c>
    </row>
    <row r="25905" spans="1:8" x14ac:dyDescent="0.2">
      <c r="A25905" s="1">
        <v>45515</v>
      </c>
      <c r="B25905" t="s">
        <v>148</v>
      </c>
      <c r="C25905" t="s">
        <v>136</v>
      </c>
      <c r="D25905">
        <v>35</v>
      </c>
      <c r="E25905">
        <v>53.509827000000001</v>
      </c>
      <c r="F25905" s="6">
        <v>-18.5098266601562</v>
      </c>
      <c r="G25905">
        <v>-52.885219029017797</v>
      </c>
      <c r="H25905" s="1">
        <f t="shared" si="404"/>
        <v>45515</v>
      </c>
    </row>
    <row r="25906" spans="1:8" x14ac:dyDescent="0.2">
      <c r="A25906" s="3">
        <v>45518</v>
      </c>
      <c r="B25906" t="s">
        <v>148</v>
      </c>
      <c r="C25906" t="s">
        <v>136</v>
      </c>
      <c r="E25906">
        <v>51.994506999999999</v>
      </c>
      <c r="F25906" s="6">
        <v>0</v>
      </c>
      <c r="G25906">
        <v>0</v>
      </c>
      <c r="H25906" s="1">
        <f t="shared" si="404"/>
        <v>45518</v>
      </c>
    </row>
    <row r="25907" spans="1:8" x14ac:dyDescent="0.2">
      <c r="A25907" s="3">
        <v>45519</v>
      </c>
      <c r="B25907" t="s">
        <v>148</v>
      </c>
      <c r="C25907" t="s">
        <v>136</v>
      </c>
      <c r="E25907">
        <v>50.447600000000001</v>
      </c>
      <c r="F25907" s="6">
        <v>0</v>
      </c>
      <c r="G25907">
        <v>0</v>
      </c>
      <c r="H25907" s="1">
        <f t="shared" si="404"/>
        <v>45519</v>
      </c>
    </row>
    <row r="25908" spans="1:8" x14ac:dyDescent="0.2">
      <c r="A25908" s="3">
        <v>45520</v>
      </c>
      <c r="B25908" t="s">
        <v>148</v>
      </c>
      <c r="C25908" t="s">
        <v>136</v>
      </c>
      <c r="E25908">
        <v>49.978194999999999</v>
      </c>
      <c r="F25908" s="6">
        <v>0</v>
      </c>
      <c r="G25908">
        <v>0</v>
      </c>
      <c r="H25908" s="1">
        <f t="shared" si="404"/>
        <v>45520</v>
      </c>
    </row>
    <row r="25909" spans="1:8" x14ac:dyDescent="0.2">
      <c r="A25909" s="3">
        <v>45521</v>
      </c>
      <c r="B25909" t="s">
        <v>148</v>
      </c>
      <c r="C25909" t="s">
        <v>136</v>
      </c>
      <c r="E25909">
        <v>50.34778</v>
      </c>
      <c r="F25909" s="6">
        <v>0</v>
      </c>
      <c r="G25909">
        <v>0</v>
      </c>
      <c r="H25909" s="1">
        <f t="shared" si="404"/>
        <v>45521</v>
      </c>
    </row>
    <row r="25910" spans="1:8" x14ac:dyDescent="0.2">
      <c r="A25910" s="3">
        <v>45522</v>
      </c>
      <c r="B25910" t="s">
        <v>148</v>
      </c>
      <c r="C25910" t="s">
        <v>136</v>
      </c>
      <c r="E25910">
        <v>49.839832000000001</v>
      </c>
      <c r="F25910" s="6">
        <v>0</v>
      </c>
      <c r="G25910">
        <v>0</v>
      </c>
      <c r="H25910" s="1">
        <f t="shared" si="404"/>
        <v>45522</v>
      </c>
    </row>
    <row r="25911" spans="1:8" x14ac:dyDescent="0.2">
      <c r="A25911" s="3">
        <v>45523</v>
      </c>
      <c r="B25911" t="s">
        <v>148</v>
      </c>
      <c r="C25911" t="s">
        <v>136</v>
      </c>
      <c r="E25911">
        <v>48.140273999999998</v>
      </c>
      <c r="F25911" s="6">
        <v>0</v>
      </c>
      <c r="G25911">
        <v>0</v>
      </c>
      <c r="H25911" s="1">
        <f t="shared" si="404"/>
        <v>45523</v>
      </c>
    </row>
    <row r="25912" spans="1:8" x14ac:dyDescent="0.2">
      <c r="A25912" s="3">
        <v>45524</v>
      </c>
      <c r="B25912" t="s">
        <v>148</v>
      </c>
      <c r="C25912" t="s">
        <v>136</v>
      </c>
      <c r="E25912">
        <v>48.499523000000003</v>
      </c>
      <c r="F25912" s="6">
        <v>0</v>
      </c>
      <c r="G25912">
        <v>0</v>
      </c>
      <c r="H25912" s="1">
        <f t="shared" si="404"/>
        <v>45524</v>
      </c>
    </row>
    <row r="25913" spans="1:8" x14ac:dyDescent="0.2">
      <c r="A25913" s="3">
        <v>45525</v>
      </c>
      <c r="B25913" t="s">
        <v>148</v>
      </c>
      <c r="C25913" t="s">
        <v>136</v>
      </c>
      <c r="E25913">
        <v>48.846718000000003</v>
      </c>
      <c r="F25913" s="6">
        <v>0</v>
      </c>
      <c r="G25913">
        <v>0</v>
      </c>
      <c r="H25913" s="1">
        <f t="shared" si="404"/>
        <v>45525</v>
      </c>
    </row>
    <row r="25914" spans="1:8" x14ac:dyDescent="0.2">
      <c r="A25914" s="3">
        <v>45526</v>
      </c>
      <c r="B25914" t="s">
        <v>148</v>
      </c>
      <c r="C25914" t="s">
        <v>136</v>
      </c>
      <c r="E25914">
        <v>49.181483999999998</v>
      </c>
      <c r="F25914" s="6">
        <v>0</v>
      </c>
      <c r="G25914">
        <v>0</v>
      </c>
      <c r="H25914" s="1">
        <f t="shared" si="404"/>
        <v>45526</v>
      </c>
    </row>
    <row r="25915" spans="1:8" x14ac:dyDescent="0.2">
      <c r="A25915" s="3">
        <v>45527</v>
      </c>
      <c r="B25915" t="s">
        <v>148</v>
      </c>
      <c r="C25915" t="s">
        <v>136</v>
      </c>
      <c r="E25915">
        <v>49.499549999999999</v>
      </c>
      <c r="F25915" s="6">
        <v>0</v>
      </c>
      <c r="G25915">
        <v>0</v>
      </c>
      <c r="H25915" s="1">
        <f t="shared" si="404"/>
        <v>45527</v>
      </c>
    </row>
    <row r="25916" spans="1:8" x14ac:dyDescent="0.2">
      <c r="A25916" s="3">
        <v>45528</v>
      </c>
      <c r="B25916" t="s">
        <v>148</v>
      </c>
      <c r="C25916" t="s">
        <v>136</v>
      </c>
      <c r="E25916">
        <v>49.806739999999998</v>
      </c>
      <c r="F25916" s="6">
        <v>0</v>
      </c>
      <c r="G25916">
        <v>0</v>
      </c>
      <c r="H25916" s="1">
        <f t="shared" si="404"/>
        <v>45528</v>
      </c>
    </row>
    <row r="25917" spans="1:8" x14ac:dyDescent="0.2">
      <c r="A25917" s="3">
        <v>45529</v>
      </c>
      <c r="B25917" t="s">
        <v>148</v>
      </c>
      <c r="C25917" t="s">
        <v>136</v>
      </c>
      <c r="E25917">
        <v>49.756863000000003</v>
      </c>
      <c r="F25917" s="6">
        <v>0</v>
      </c>
      <c r="G25917">
        <v>0</v>
      </c>
      <c r="H25917" s="1">
        <f t="shared" si="404"/>
        <v>45529</v>
      </c>
    </row>
    <row r="25918" spans="1:8" x14ac:dyDescent="0.2">
      <c r="A25918" s="3">
        <v>45530</v>
      </c>
      <c r="B25918" t="s">
        <v>148</v>
      </c>
      <c r="C25918" t="s">
        <v>136</v>
      </c>
      <c r="E25918">
        <v>49.749775</v>
      </c>
      <c r="F25918" s="6">
        <v>0</v>
      </c>
      <c r="G25918">
        <v>0</v>
      </c>
      <c r="H25918" s="1">
        <f t="shared" si="404"/>
        <v>45530</v>
      </c>
    </row>
    <row r="25919" spans="1:8" x14ac:dyDescent="0.2">
      <c r="A25919" s="3">
        <v>45531</v>
      </c>
      <c r="B25919" t="s">
        <v>148</v>
      </c>
      <c r="C25919" t="s">
        <v>136</v>
      </c>
      <c r="E25919">
        <v>49.750599999999999</v>
      </c>
      <c r="F25919" s="6">
        <v>0</v>
      </c>
      <c r="G25919">
        <v>0</v>
      </c>
      <c r="H25919" s="1">
        <f t="shared" si="404"/>
        <v>45531</v>
      </c>
    </row>
    <row r="25920" spans="1:8" x14ac:dyDescent="0.2">
      <c r="A25920" s="3">
        <v>45532</v>
      </c>
      <c r="B25920" t="s">
        <v>148</v>
      </c>
      <c r="C25920" t="s">
        <v>136</v>
      </c>
      <c r="E25920">
        <v>49.7423</v>
      </c>
      <c r="F25920" s="6">
        <v>0</v>
      </c>
      <c r="G25920">
        <v>0</v>
      </c>
      <c r="H25920" s="1">
        <f t="shared" si="404"/>
        <v>45532</v>
      </c>
    </row>
    <row r="25921" spans="1:8" x14ac:dyDescent="0.2">
      <c r="A25921" s="1">
        <v>45487</v>
      </c>
      <c r="B25921" t="s">
        <v>148</v>
      </c>
      <c r="C25921" t="s">
        <v>150</v>
      </c>
      <c r="D25921">
        <v>50</v>
      </c>
      <c r="E25921">
        <v>29.913959999999999</v>
      </c>
      <c r="F25921" s="5">
        <v>20.086040496826101</v>
      </c>
      <c r="G25921" s="2">
        <v>40.172080993652301</v>
      </c>
      <c r="H25921" s="1">
        <f t="shared" si="404"/>
        <v>45487</v>
      </c>
    </row>
    <row r="25922" spans="1:8" x14ac:dyDescent="0.2">
      <c r="A25922" s="1">
        <v>45489</v>
      </c>
      <c r="B25922" t="s">
        <v>148</v>
      </c>
      <c r="C25922" t="s">
        <v>150</v>
      </c>
      <c r="D25922">
        <v>70</v>
      </c>
      <c r="E25922">
        <v>30.017187</v>
      </c>
      <c r="F25922" s="5">
        <v>39.982812881469698</v>
      </c>
      <c r="G25922" s="2">
        <v>57.118304116385303</v>
      </c>
      <c r="H25922" s="1">
        <f t="shared" si="404"/>
        <v>45489</v>
      </c>
    </row>
    <row r="25923" spans="1:8" x14ac:dyDescent="0.2">
      <c r="A25923" s="3">
        <v>45518</v>
      </c>
      <c r="B25923" t="s">
        <v>148</v>
      </c>
      <c r="C25923" t="s">
        <v>150</v>
      </c>
      <c r="E25923">
        <v>32.433410000000002</v>
      </c>
      <c r="F25923" s="6">
        <v>0</v>
      </c>
      <c r="G25923">
        <v>0</v>
      </c>
      <c r="H25923" s="1">
        <f t="shared" ref="H25923:H25986" si="405">INT(A25923)</f>
        <v>45518</v>
      </c>
    </row>
    <row r="25924" spans="1:8" x14ac:dyDescent="0.2">
      <c r="A25924" s="3">
        <v>45519</v>
      </c>
      <c r="B25924" t="s">
        <v>148</v>
      </c>
      <c r="C25924" t="s">
        <v>150</v>
      </c>
      <c r="E25924">
        <v>32.732452000000002</v>
      </c>
      <c r="F25924" s="6">
        <v>0</v>
      </c>
      <c r="G25924">
        <v>0</v>
      </c>
      <c r="H25924" s="1">
        <f t="shared" si="405"/>
        <v>45519</v>
      </c>
    </row>
    <row r="25925" spans="1:8" x14ac:dyDescent="0.2">
      <c r="A25925" s="3">
        <v>45520</v>
      </c>
      <c r="B25925" t="s">
        <v>148</v>
      </c>
      <c r="C25925" t="s">
        <v>150</v>
      </c>
      <c r="E25925">
        <v>33.192599999999999</v>
      </c>
      <c r="F25925" s="6">
        <v>0</v>
      </c>
      <c r="G25925">
        <v>0</v>
      </c>
      <c r="H25925" s="1">
        <f t="shared" si="405"/>
        <v>45520</v>
      </c>
    </row>
    <row r="25926" spans="1:8" x14ac:dyDescent="0.2">
      <c r="A25926" s="3">
        <v>45521</v>
      </c>
      <c r="B25926" t="s">
        <v>148</v>
      </c>
      <c r="C25926" t="s">
        <v>150</v>
      </c>
      <c r="E25926">
        <v>34.246093999999999</v>
      </c>
      <c r="F25926" s="6">
        <v>0</v>
      </c>
      <c r="G25926">
        <v>0</v>
      </c>
      <c r="H25926" s="1">
        <f t="shared" si="405"/>
        <v>45521</v>
      </c>
    </row>
    <row r="25927" spans="1:8" x14ac:dyDescent="0.2">
      <c r="A25927" s="3">
        <v>45522</v>
      </c>
      <c r="B25927" t="s">
        <v>148</v>
      </c>
      <c r="C25927" t="s">
        <v>150</v>
      </c>
      <c r="E25927">
        <v>34.036549999999998</v>
      </c>
      <c r="F25927" s="6">
        <v>0</v>
      </c>
      <c r="G25927">
        <v>0</v>
      </c>
      <c r="H25927" s="1">
        <f t="shared" si="405"/>
        <v>45522</v>
      </c>
    </row>
    <row r="25928" spans="1:8" x14ac:dyDescent="0.2">
      <c r="A25928" s="3">
        <v>45523</v>
      </c>
      <c r="B25928" t="s">
        <v>148</v>
      </c>
      <c r="C25928" t="s">
        <v>150</v>
      </c>
      <c r="E25928">
        <v>34.250700000000002</v>
      </c>
      <c r="F25928" s="6">
        <v>0</v>
      </c>
      <c r="G25928">
        <v>0</v>
      </c>
      <c r="H25928" s="1">
        <f t="shared" si="405"/>
        <v>45523</v>
      </c>
    </row>
    <row r="25929" spans="1:8" x14ac:dyDescent="0.2">
      <c r="A25929" s="3">
        <v>45524</v>
      </c>
      <c r="B25929" t="s">
        <v>148</v>
      </c>
      <c r="C25929" t="s">
        <v>150</v>
      </c>
      <c r="E25929">
        <v>34.833897</v>
      </c>
      <c r="F25929" s="6">
        <v>0</v>
      </c>
      <c r="G25929">
        <v>0</v>
      </c>
      <c r="H25929" s="1">
        <f t="shared" si="405"/>
        <v>45524</v>
      </c>
    </row>
    <row r="25930" spans="1:8" x14ac:dyDescent="0.2">
      <c r="A25930" s="3">
        <v>45525</v>
      </c>
      <c r="B25930" t="s">
        <v>148</v>
      </c>
      <c r="C25930" t="s">
        <v>150</v>
      </c>
      <c r="E25930">
        <v>34.384160000000001</v>
      </c>
      <c r="F25930" s="6">
        <v>0</v>
      </c>
      <c r="G25930">
        <v>0</v>
      </c>
      <c r="H25930" s="1">
        <f t="shared" si="405"/>
        <v>45525</v>
      </c>
    </row>
    <row r="25931" spans="1:8" x14ac:dyDescent="0.2">
      <c r="A25931" s="3">
        <v>45526</v>
      </c>
      <c r="B25931" t="s">
        <v>148</v>
      </c>
      <c r="C25931" t="s">
        <v>150</v>
      </c>
      <c r="E25931">
        <v>34.876305000000002</v>
      </c>
      <c r="F25931" s="6">
        <v>0</v>
      </c>
      <c r="G25931">
        <v>0</v>
      </c>
      <c r="H25931" s="1">
        <f t="shared" si="405"/>
        <v>45526</v>
      </c>
    </row>
    <row r="25932" spans="1:8" x14ac:dyDescent="0.2">
      <c r="A25932" s="3">
        <v>45527</v>
      </c>
      <c r="B25932" t="s">
        <v>148</v>
      </c>
      <c r="C25932" t="s">
        <v>150</v>
      </c>
      <c r="E25932">
        <v>33.775060000000003</v>
      </c>
      <c r="F25932" s="6">
        <v>0</v>
      </c>
      <c r="G25932">
        <v>0</v>
      </c>
      <c r="H25932" s="1">
        <f t="shared" si="405"/>
        <v>45527</v>
      </c>
    </row>
    <row r="25933" spans="1:8" x14ac:dyDescent="0.2">
      <c r="A25933" s="3">
        <v>45528</v>
      </c>
      <c r="B25933" t="s">
        <v>148</v>
      </c>
      <c r="C25933" t="s">
        <v>150</v>
      </c>
      <c r="E25933">
        <v>31.817471999999999</v>
      </c>
      <c r="F25933" s="6">
        <v>0</v>
      </c>
      <c r="G25933">
        <v>0</v>
      </c>
      <c r="H25933" s="1">
        <f t="shared" si="405"/>
        <v>45528</v>
      </c>
    </row>
    <row r="25934" spans="1:8" x14ac:dyDescent="0.2">
      <c r="A25934" s="3">
        <v>45529</v>
      </c>
      <c r="B25934" t="s">
        <v>148</v>
      </c>
      <c r="C25934" t="s">
        <v>150</v>
      </c>
      <c r="E25934">
        <v>31.847598999999999</v>
      </c>
      <c r="F25934" s="6">
        <v>0</v>
      </c>
      <c r="G25934">
        <v>0</v>
      </c>
      <c r="H25934" s="1">
        <f t="shared" si="405"/>
        <v>45529</v>
      </c>
    </row>
    <row r="25935" spans="1:8" x14ac:dyDescent="0.2">
      <c r="A25935" s="3">
        <v>45530</v>
      </c>
      <c r="B25935" t="s">
        <v>148</v>
      </c>
      <c r="C25935" t="s">
        <v>150</v>
      </c>
      <c r="E25935">
        <v>31.831913</v>
      </c>
      <c r="F25935" s="6">
        <v>0</v>
      </c>
      <c r="G25935">
        <v>0</v>
      </c>
      <c r="H25935" s="1">
        <f t="shared" si="405"/>
        <v>45530</v>
      </c>
    </row>
    <row r="25936" spans="1:8" x14ac:dyDescent="0.2">
      <c r="A25936" s="3">
        <v>45531</v>
      </c>
      <c r="B25936" t="s">
        <v>148</v>
      </c>
      <c r="C25936" t="s">
        <v>150</v>
      </c>
      <c r="E25936">
        <v>31.766506</v>
      </c>
      <c r="F25936" s="6">
        <v>0</v>
      </c>
      <c r="G25936">
        <v>0</v>
      </c>
      <c r="H25936" s="1">
        <f t="shared" si="405"/>
        <v>45531</v>
      </c>
    </row>
    <row r="25937" spans="1:8" x14ac:dyDescent="0.2">
      <c r="A25937" s="3">
        <v>45532</v>
      </c>
      <c r="B25937" t="s">
        <v>148</v>
      </c>
      <c r="C25937" t="s">
        <v>150</v>
      </c>
      <c r="E25937">
        <v>31.647798999999999</v>
      </c>
      <c r="F25937" s="6">
        <v>0</v>
      </c>
      <c r="G25937">
        <v>0</v>
      </c>
      <c r="H25937" s="1">
        <f t="shared" si="405"/>
        <v>45532</v>
      </c>
    </row>
    <row r="25938" spans="1:8" x14ac:dyDescent="0.2">
      <c r="A25938" s="1">
        <v>45444</v>
      </c>
      <c r="B25938" t="s">
        <v>148</v>
      </c>
      <c r="C25938" t="s">
        <v>151</v>
      </c>
      <c r="D25938">
        <v>84</v>
      </c>
      <c r="E25938">
        <v>91.3857</v>
      </c>
      <c r="F25938" s="6">
        <v>-7.3856964111328098</v>
      </c>
      <c r="G25938">
        <v>-8.7924957275390607</v>
      </c>
      <c r="H25938" s="1">
        <f t="shared" si="405"/>
        <v>45444</v>
      </c>
    </row>
    <row r="25939" spans="1:8" x14ac:dyDescent="0.2">
      <c r="A25939" s="1">
        <v>45445</v>
      </c>
      <c r="B25939" t="s">
        <v>148</v>
      </c>
      <c r="C25939" t="s">
        <v>151</v>
      </c>
      <c r="D25939">
        <v>84</v>
      </c>
      <c r="E25939">
        <v>91.323880000000003</v>
      </c>
      <c r="F25939" s="6">
        <v>-7.3238830566406197</v>
      </c>
      <c r="G25939">
        <v>-8.7189084007626398</v>
      </c>
      <c r="H25939" s="1">
        <f t="shared" si="405"/>
        <v>45445</v>
      </c>
    </row>
    <row r="25940" spans="1:8" x14ac:dyDescent="0.2">
      <c r="A25940" s="1">
        <v>45446</v>
      </c>
      <c r="B25940" t="s">
        <v>148</v>
      </c>
      <c r="C25940" t="s">
        <v>151</v>
      </c>
      <c r="D25940">
        <v>126</v>
      </c>
      <c r="E25940">
        <v>92.638756000000001</v>
      </c>
      <c r="F25940" s="5">
        <v>33.361244201660099</v>
      </c>
      <c r="G25940" s="2">
        <v>26.477177937825498</v>
      </c>
      <c r="H25940" s="1">
        <f t="shared" si="405"/>
        <v>45446</v>
      </c>
    </row>
    <row r="25941" spans="1:8" x14ac:dyDescent="0.2">
      <c r="A25941" s="1">
        <v>45447</v>
      </c>
      <c r="B25941" t="s">
        <v>148</v>
      </c>
      <c r="C25941" t="s">
        <v>151</v>
      </c>
      <c r="D25941">
        <v>126</v>
      </c>
      <c r="E25941">
        <v>91.349090000000004</v>
      </c>
      <c r="F25941" s="5">
        <v>34.650909423828097</v>
      </c>
      <c r="G25941" s="2">
        <v>27.500721764942899</v>
      </c>
      <c r="H25941" s="1">
        <f t="shared" si="405"/>
        <v>45447</v>
      </c>
    </row>
    <row r="25942" spans="1:8" x14ac:dyDescent="0.2">
      <c r="A25942" s="1">
        <v>45448</v>
      </c>
      <c r="B25942" t="s">
        <v>148</v>
      </c>
      <c r="C25942" t="s">
        <v>151</v>
      </c>
      <c r="D25942">
        <v>98</v>
      </c>
      <c r="E25942">
        <v>96.105990000000006</v>
      </c>
      <c r="F25942" s="5">
        <v>1.8940124511718699</v>
      </c>
      <c r="G25942" s="2">
        <v>1.93266576650191</v>
      </c>
      <c r="H25942" s="1">
        <f t="shared" si="405"/>
        <v>45448</v>
      </c>
    </row>
    <row r="25943" spans="1:8" x14ac:dyDescent="0.2">
      <c r="A25943" s="1">
        <v>45449</v>
      </c>
      <c r="B25943" t="s">
        <v>148</v>
      </c>
      <c r="C25943" t="s">
        <v>151</v>
      </c>
      <c r="D25943">
        <v>98</v>
      </c>
      <c r="E25943">
        <v>94.059470000000005</v>
      </c>
      <c r="F25943" s="5">
        <v>3.9405288696289</v>
      </c>
      <c r="G25943" s="2">
        <v>4.0209478261519402</v>
      </c>
      <c r="H25943" s="1">
        <f t="shared" si="405"/>
        <v>45449</v>
      </c>
    </row>
    <row r="25944" spans="1:8" x14ac:dyDescent="0.2">
      <c r="A25944" s="1">
        <v>45450</v>
      </c>
      <c r="B25944" t="s">
        <v>148</v>
      </c>
      <c r="C25944" t="s">
        <v>151</v>
      </c>
      <c r="D25944">
        <v>70</v>
      </c>
      <c r="E25944">
        <v>92.997635000000002</v>
      </c>
      <c r="F25944" s="6">
        <v>-22.997634887695298</v>
      </c>
      <c r="G25944">
        <v>-32.853764125279</v>
      </c>
      <c r="H25944" s="1">
        <f t="shared" si="405"/>
        <v>45450</v>
      </c>
    </row>
    <row r="25945" spans="1:8" x14ac:dyDescent="0.2">
      <c r="A25945" s="1">
        <v>45451</v>
      </c>
      <c r="B25945" t="s">
        <v>148</v>
      </c>
      <c r="C25945" t="s">
        <v>151</v>
      </c>
      <c r="D25945">
        <v>84</v>
      </c>
      <c r="E25945">
        <v>92.020579999999995</v>
      </c>
      <c r="F25945" s="6">
        <v>-8.0205764770507795</v>
      </c>
      <c r="G25945">
        <v>-9.5483053298223499</v>
      </c>
      <c r="H25945" s="1">
        <f t="shared" si="405"/>
        <v>45451</v>
      </c>
    </row>
    <row r="25946" spans="1:8" x14ac:dyDescent="0.2">
      <c r="A25946" s="1">
        <v>45452</v>
      </c>
      <c r="B25946" t="s">
        <v>148</v>
      </c>
      <c r="C25946" t="s">
        <v>151</v>
      </c>
      <c r="D25946">
        <v>154</v>
      </c>
      <c r="E25946">
        <v>93.680465999999996</v>
      </c>
      <c r="F25946" s="5">
        <v>60.319534301757798</v>
      </c>
      <c r="G25946" s="2">
        <v>39.1685287673752</v>
      </c>
      <c r="H25946" s="1">
        <f t="shared" si="405"/>
        <v>45452</v>
      </c>
    </row>
    <row r="25947" spans="1:8" x14ac:dyDescent="0.2">
      <c r="A25947" s="1">
        <v>45453</v>
      </c>
      <c r="B25947" t="s">
        <v>148</v>
      </c>
      <c r="C25947" t="s">
        <v>151</v>
      </c>
      <c r="D25947">
        <v>28</v>
      </c>
      <c r="E25947">
        <v>100.525665</v>
      </c>
      <c r="F25947" s="6">
        <v>-72.525665283203097</v>
      </c>
      <c r="G25947">
        <v>-259.02023315429602</v>
      </c>
      <c r="H25947" s="1">
        <f t="shared" si="405"/>
        <v>45453</v>
      </c>
    </row>
    <row r="25948" spans="1:8" x14ac:dyDescent="0.2">
      <c r="A25948" s="1">
        <v>45454</v>
      </c>
      <c r="B25948" t="s">
        <v>148</v>
      </c>
      <c r="C25948" t="s">
        <v>151</v>
      </c>
      <c r="D25948">
        <v>28</v>
      </c>
      <c r="E25948">
        <v>96.139403999999999</v>
      </c>
      <c r="F25948" s="6">
        <v>-68.139404296875</v>
      </c>
      <c r="G25948">
        <v>-243.355015345982</v>
      </c>
      <c r="H25948" s="1">
        <f t="shared" si="405"/>
        <v>45454</v>
      </c>
    </row>
    <row r="25949" spans="1:8" x14ac:dyDescent="0.2">
      <c r="A25949" s="3">
        <v>45518</v>
      </c>
      <c r="B25949" t="s">
        <v>148</v>
      </c>
      <c r="C25949" t="s">
        <v>151</v>
      </c>
      <c r="E25949">
        <v>90.693399999999997</v>
      </c>
      <c r="F25949" s="6">
        <v>0</v>
      </c>
      <c r="G25949">
        <v>0</v>
      </c>
      <c r="H25949" s="1">
        <f t="shared" si="405"/>
        <v>45518</v>
      </c>
    </row>
    <row r="25950" spans="1:8" x14ac:dyDescent="0.2">
      <c r="A25950" s="3">
        <v>45519</v>
      </c>
      <c r="B25950" t="s">
        <v>148</v>
      </c>
      <c r="C25950" t="s">
        <v>151</v>
      </c>
      <c r="E25950">
        <v>91.600390000000004</v>
      </c>
      <c r="F25950" s="6">
        <v>0</v>
      </c>
      <c r="G25950">
        <v>0</v>
      </c>
      <c r="H25950" s="1">
        <f t="shared" si="405"/>
        <v>45519</v>
      </c>
    </row>
    <row r="25951" spans="1:8" x14ac:dyDescent="0.2">
      <c r="A25951" s="3">
        <v>45520</v>
      </c>
      <c r="B25951" t="s">
        <v>148</v>
      </c>
      <c r="C25951" t="s">
        <v>151</v>
      </c>
      <c r="E25951">
        <v>91.079830000000001</v>
      </c>
      <c r="F25951" s="6">
        <v>0</v>
      </c>
      <c r="G25951">
        <v>0</v>
      </c>
      <c r="H25951" s="1">
        <f t="shared" si="405"/>
        <v>45520</v>
      </c>
    </row>
    <row r="25952" spans="1:8" x14ac:dyDescent="0.2">
      <c r="A25952" s="3">
        <v>45521</v>
      </c>
      <c r="B25952" t="s">
        <v>148</v>
      </c>
      <c r="C25952" t="s">
        <v>151</v>
      </c>
      <c r="E25952">
        <v>90.64667</v>
      </c>
      <c r="F25952" s="6">
        <v>0</v>
      </c>
      <c r="G25952">
        <v>0</v>
      </c>
      <c r="H25952" s="1">
        <f t="shared" si="405"/>
        <v>45521</v>
      </c>
    </row>
    <row r="25953" spans="1:8" x14ac:dyDescent="0.2">
      <c r="A25953" s="3">
        <v>45522</v>
      </c>
      <c r="B25953" t="s">
        <v>148</v>
      </c>
      <c r="C25953" t="s">
        <v>151</v>
      </c>
      <c r="E25953">
        <v>91.127300000000005</v>
      </c>
      <c r="F25953" s="6">
        <v>0</v>
      </c>
      <c r="G25953">
        <v>0</v>
      </c>
      <c r="H25953" s="1">
        <f t="shared" si="405"/>
        <v>45522</v>
      </c>
    </row>
    <row r="25954" spans="1:8" x14ac:dyDescent="0.2">
      <c r="A25954" s="3">
        <v>45523</v>
      </c>
      <c r="B25954" t="s">
        <v>148</v>
      </c>
      <c r="C25954" t="s">
        <v>151</v>
      </c>
      <c r="E25954">
        <v>91.508799999999994</v>
      </c>
      <c r="F25954" s="6">
        <v>0</v>
      </c>
      <c r="G25954">
        <v>0</v>
      </c>
      <c r="H25954" s="1">
        <f t="shared" si="405"/>
        <v>45523</v>
      </c>
    </row>
    <row r="25955" spans="1:8" x14ac:dyDescent="0.2">
      <c r="A25955" s="3">
        <v>45524</v>
      </c>
      <c r="B25955" t="s">
        <v>148</v>
      </c>
      <c r="C25955" t="s">
        <v>151</v>
      </c>
      <c r="E25955">
        <v>92.753050000000002</v>
      </c>
      <c r="F25955" s="6">
        <v>0</v>
      </c>
      <c r="G25955">
        <v>0</v>
      </c>
      <c r="H25955" s="1">
        <f t="shared" si="405"/>
        <v>45524</v>
      </c>
    </row>
    <row r="25956" spans="1:8" x14ac:dyDescent="0.2">
      <c r="A25956" s="3">
        <v>45525</v>
      </c>
      <c r="B25956" t="s">
        <v>148</v>
      </c>
      <c r="C25956" t="s">
        <v>151</v>
      </c>
      <c r="E25956">
        <v>93.500159999999994</v>
      </c>
      <c r="F25956" s="6">
        <v>0</v>
      </c>
      <c r="G25956">
        <v>0</v>
      </c>
      <c r="H25956" s="1">
        <f t="shared" si="405"/>
        <v>45525</v>
      </c>
    </row>
    <row r="25957" spans="1:8" x14ac:dyDescent="0.2">
      <c r="A25957" s="3">
        <v>45526</v>
      </c>
      <c r="B25957" t="s">
        <v>148</v>
      </c>
      <c r="C25957" t="s">
        <v>151</v>
      </c>
      <c r="E25957">
        <v>91.993449999999996</v>
      </c>
      <c r="F25957" s="6">
        <v>0</v>
      </c>
      <c r="G25957">
        <v>0</v>
      </c>
      <c r="H25957" s="1">
        <f t="shared" si="405"/>
        <v>45526</v>
      </c>
    </row>
    <row r="25958" spans="1:8" x14ac:dyDescent="0.2">
      <c r="A25958" s="3">
        <v>45527</v>
      </c>
      <c r="B25958" t="s">
        <v>148</v>
      </c>
      <c r="C25958" t="s">
        <v>151</v>
      </c>
      <c r="E25958">
        <v>94.060005000000004</v>
      </c>
      <c r="F25958" s="6">
        <v>0</v>
      </c>
      <c r="G25958">
        <v>0</v>
      </c>
      <c r="H25958" s="1">
        <f t="shared" si="405"/>
        <v>45527</v>
      </c>
    </row>
    <row r="25959" spans="1:8" x14ac:dyDescent="0.2">
      <c r="A25959" s="3">
        <v>45528</v>
      </c>
      <c r="B25959" t="s">
        <v>148</v>
      </c>
      <c r="C25959" t="s">
        <v>151</v>
      </c>
      <c r="E25959">
        <v>96.109504999999999</v>
      </c>
      <c r="F25959" s="6">
        <v>0</v>
      </c>
      <c r="G25959">
        <v>0</v>
      </c>
      <c r="H25959" s="1">
        <f t="shared" si="405"/>
        <v>45528</v>
      </c>
    </row>
    <row r="25960" spans="1:8" x14ac:dyDescent="0.2">
      <c r="A25960" s="3">
        <v>45529</v>
      </c>
      <c r="B25960" t="s">
        <v>148</v>
      </c>
      <c r="C25960" t="s">
        <v>151</v>
      </c>
      <c r="E25960">
        <v>96.508120000000005</v>
      </c>
      <c r="F25960" s="6">
        <v>0</v>
      </c>
      <c r="G25960">
        <v>0</v>
      </c>
      <c r="H25960" s="1">
        <f t="shared" si="405"/>
        <v>45529</v>
      </c>
    </row>
    <row r="25961" spans="1:8" x14ac:dyDescent="0.2">
      <c r="A25961" s="3">
        <v>45530</v>
      </c>
      <c r="B25961" t="s">
        <v>148</v>
      </c>
      <c r="C25961" t="s">
        <v>151</v>
      </c>
      <c r="E25961">
        <v>96.867850000000004</v>
      </c>
      <c r="F25961" s="6">
        <v>0</v>
      </c>
      <c r="G25961">
        <v>0</v>
      </c>
      <c r="H25961" s="1">
        <f t="shared" si="405"/>
        <v>45530</v>
      </c>
    </row>
    <row r="25962" spans="1:8" x14ac:dyDescent="0.2">
      <c r="A25962" s="3">
        <v>45531</v>
      </c>
      <c r="B25962" t="s">
        <v>148</v>
      </c>
      <c r="C25962" t="s">
        <v>151</v>
      </c>
      <c r="E25962">
        <v>97.236144999999993</v>
      </c>
      <c r="F25962" s="6">
        <v>0</v>
      </c>
      <c r="G25962">
        <v>0</v>
      </c>
      <c r="H25962" s="1">
        <f t="shared" si="405"/>
        <v>45531</v>
      </c>
    </row>
    <row r="25963" spans="1:8" x14ac:dyDescent="0.2">
      <c r="A25963" s="3">
        <v>45532</v>
      </c>
      <c r="B25963" t="s">
        <v>148</v>
      </c>
      <c r="C25963" t="s">
        <v>151</v>
      </c>
      <c r="E25963">
        <v>97.612889999999993</v>
      </c>
      <c r="F25963" s="6">
        <v>0</v>
      </c>
      <c r="G25963">
        <v>0</v>
      </c>
      <c r="H25963" s="1">
        <f t="shared" si="405"/>
        <v>45532</v>
      </c>
    </row>
    <row r="25964" spans="1:8" x14ac:dyDescent="0.2">
      <c r="A25964" s="1">
        <v>45482</v>
      </c>
      <c r="B25964" t="s">
        <v>152</v>
      </c>
      <c r="C25964" t="s">
        <v>13</v>
      </c>
      <c r="D25964">
        <v>40</v>
      </c>
      <c r="E25964">
        <v>78.846503999999996</v>
      </c>
      <c r="F25964" s="6">
        <v>-38.846504211425703</v>
      </c>
      <c r="G25964">
        <v>-97.116260528564396</v>
      </c>
      <c r="H25964" s="1">
        <f t="shared" si="405"/>
        <v>45482</v>
      </c>
    </row>
    <row r="25965" spans="1:8" x14ac:dyDescent="0.2">
      <c r="A25965" s="1">
        <v>45484</v>
      </c>
      <c r="B25965" t="s">
        <v>152</v>
      </c>
      <c r="C25965" t="s">
        <v>13</v>
      </c>
      <c r="D25965">
        <v>40</v>
      </c>
      <c r="E25965">
        <v>77.387029999999996</v>
      </c>
      <c r="F25965" s="6">
        <v>-37.387031555175703</v>
      </c>
      <c r="G25965">
        <v>-93.467578887939396</v>
      </c>
      <c r="H25965" s="1">
        <f t="shared" si="405"/>
        <v>45484</v>
      </c>
    </row>
    <row r="25966" spans="1:8" x14ac:dyDescent="0.2">
      <c r="A25966" s="1">
        <v>45487</v>
      </c>
      <c r="B25966" t="s">
        <v>152</v>
      </c>
      <c r="C25966" t="s">
        <v>13</v>
      </c>
      <c r="D25966">
        <v>40</v>
      </c>
      <c r="E25966">
        <v>76.209205999999995</v>
      </c>
      <c r="F25966" s="6">
        <v>-36.209205627441399</v>
      </c>
      <c r="G25966">
        <v>-90.523014068603501</v>
      </c>
      <c r="H25966" s="1">
        <f t="shared" si="405"/>
        <v>45487</v>
      </c>
    </row>
    <row r="25967" spans="1:8" x14ac:dyDescent="0.2">
      <c r="A25967" s="1">
        <v>45488</v>
      </c>
      <c r="B25967" t="s">
        <v>152</v>
      </c>
      <c r="C25967" t="s">
        <v>13</v>
      </c>
      <c r="D25967">
        <v>40</v>
      </c>
      <c r="E25967">
        <v>74.668379999999999</v>
      </c>
      <c r="F25967" s="6">
        <v>-34.668380737304602</v>
      </c>
      <c r="G25967">
        <v>-86.670951843261705</v>
      </c>
      <c r="H25967" s="1">
        <f t="shared" si="405"/>
        <v>45488</v>
      </c>
    </row>
    <row r="25968" spans="1:8" x14ac:dyDescent="0.2">
      <c r="A25968" s="1">
        <v>45489</v>
      </c>
      <c r="B25968" t="s">
        <v>152</v>
      </c>
      <c r="C25968" t="s">
        <v>13</v>
      </c>
      <c r="D25968">
        <v>160</v>
      </c>
      <c r="E25968">
        <v>72.504270000000005</v>
      </c>
      <c r="F25968" s="6">
        <v>87.4957275390625</v>
      </c>
      <c r="G25968" s="2">
        <v>54.684829711913999</v>
      </c>
      <c r="H25968" s="1">
        <f t="shared" si="405"/>
        <v>45489</v>
      </c>
    </row>
    <row r="25969" spans="1:8" x14ac:dyDescent="0.2">
      <c r="A25969" s="1">
        <v>45490</v>
      </c>
      <c r="B25969" t="s">
        <v>152</v>
      </c>
      <c r="C25969" t="s">
        <v>13</v>
      </c>
      <c r="D25969">
        <v>80</v>
      </c>
      <c r="E25969">
        <v>77.273026000000002</v>
      </c>
      <c r="F25969" s="5">
        <v>2.72697448730468</v>
      </c>
      <c r="G25969" s="2">
        <v>3.40871810913085</v>
      </c>
      <c r="H25969" s="1">
        <f t="shared" si="405"/>
        <v>45490</v>
      </c>
    </row>
    <row r="25970" spans="1:8" x14ac:dyDescent="0.2">
      <c r="A25970" s="1">
        <v>45491</v>
      </c>
      <c r="B25970" t="s">
        <v>152</v>
      </c>
      <c r="C25970" t="s">
        <v>13</v>
      </c>
      <c r="D25970">
        <v>120</v>
      </c>
      <c r="E25970">
        <v>77.614580000000004</v>
      </c>
      <c r="F25970" s="5">
        <v>42.385421752929602</v>
      </c>
      <c r="G25970" s="2">
        <v>35.321184794107999</v>
      </c>
      <c r="H25970" s="1">
        <f t="shared" si="405"/>
        <v>45491</v>
      </c>
    </row>
    <row r="25971" spans="1:8" x14ac:dyDescent="0.2">
      <c r="A25971" s="1">
        <v>45492</v>
      </c>
      <c r="B25971" t="s">
        <v>152</v>
      </c>
      <c r="C25971" t="s">
        <v>13</v>
      </c>
      <c r="D25971">
        <v>240</v>
      </c>
      <c r="E25971">
        <v>81.021675000000002</v>
      </c>
      <c r="F25971" s="5">
        <v>158.97832489013601</v>
      </c>
      <c r="G25971" s="2">
        <v>66.240968704223604</v>
      </c>
      <c r="H25971" s="1">
        <f t="shared" si="405"/>
        <v>45492</v>
      </c>
    </row>
    <row r="25972" spans="1:8" x14ac:dyDescent="0.2">
      <c r="A25972" s="3">
        <v>45518</v>
      </c>
      <c r="B25972" t="s">
        <v>152</v>
      </c>
      <c r="C25972" t="s">
        <v>13</v>
      </c>
      <c r="E25972">
        <v>90.181365999999997</v>
      </c>
      <c r="F25972" s="6">
        <v>0</v>
      </c>
      <c r="G25972">
        <v>0</v>
      </c>
      <c r="H25972" s="1">
        <f t="shared" si="405"/>
        <v>45518</v>
      </c>
    </row>
    <row r="25973" spans="1:8" x14ac:dyDescent="0.2">
      <c r="A25973" s="3">
        <v>45519</v>
      </c>
      <c r="B25973" t="s">
        <v>152</v>
      </c>
      <c r="C25973" t="s">
        <v>13</v>
      </c>
      <c r="E25973">
        <v>89.680980000000005</v>
      </c>
      <c r="F25973" s="6">
        <v>0</v>
      </c>
      <c r="G25973">
        <v>0</v>
      </c>
      <c r="H25973" s="1">
        <f t="shared" si="405"/>
        <v>45519</v>
      </c>
    </row>
    <row r="25974" spans="1:8" x14ac:dyDescent="0.2">
      <c r="A25974" s="3">
        <v>45520</v>
      </c>
      <c r="B25974" t="s">
        <v>152</v>
      </c>
      <c r="C25974" t="s">
        <v>13</v>
      </c>
      <c r="E25974">
        <v>89.487594999999999</v>
      </c>
      <c r="F25974" s="6">
        <v>0</v>
      </c>
      <c r="G25974">
        <v>0</v>
      </c>
      <c r="H25974" s="1">
        <f t="shared" si="405"/>
        <v>45520</v>
      </c>
    </row>
    <row r="25975" spans="1:8" x14ac:dyDescent="0.2">
      <c r="A25975" s="3">
        <v>45521</v>
      </c>
      <c r="B25975" t="s">
        <v>152</v>
      </c>
      <c r="C25975" t="s">
        <v>13</v>
      </c>
      <c r="E25975">
        <v>89.624369999999999</v>
      </c>
      <c r="F25975" s="6">
        <v>0</v>
      </c>
      <c r="G25975">
        <v>0</v>
      </c>
      <c r="H25975" s="1">
        <f t="shared" si="405"/>
        <v>45521</v>
      </c>
    </row>
    <row r="25976" spans="1:8" x14ac:dyDescent="0.2">
      <c r="A25976" s="3">
        <v>45522</v>
      </c>
      <c r="B25976" t="s">
        <v>152</v>
      </c>
      <c r="C25976" t="s">
        <v>13</v>
      </c>
      <c r="E25976">
        <v>89.612930000000006</v>
      </c>
      <c r="F25976" s="6">
        <v>0</v>
      </c>
      <c r="G25976">
        <v>0</v>
      </c>
      <c r="H25976" s="1">
        <f t="shared" si="405"/>
        <v>45522</v>
      </c>
    </row>
    <row r="25977" spans="1:8" x14ac:dyDescent="0.2">
      <c r="A25977" s="3">
        <v>45523</v>
      </c>
      <c r="B25977" t="s">
        <v>152</v>
      </c>
      <c r="C25977" t="s">
        <v>13</v>
      </c>
      <c r="E25977">
        <v>89.510170000000002</v>
      </c>
      <c r="F25977" s="6">
        <v>0</v>
      </c>
      <c r="G25977">
        <v>0</v>
      </c>
      <c r="H25977" s="1">
        <f t="shared" si="405"/>
        <v>45523</v>
      </c>
    </row>
    <row r="25978" spans="1:8" x14ac:dyDescent="0.2">
      <c r="A25978" s="3">
        <v>45524</v>
      </c>
      <c r="B25978" t="s">
        <v>152</v>
      </c>
      <c r="C25978" t="s">
        <v>13</v>
      </c>
      <c r="E25978">
        <v>89.353650000000002</v>
      </c>
      <c r="F25978" s="6">
        <v>0</v>
      </c>
      <c r="G25978">
        <v>0</v>
      </c>
      <c r="H25978" s="1">
        <f t="shared" si="405"/>
        <v>45524</v>
      </c>
    </row>
    <row r="25979" spans="1:8" x14ac:dyDescent="0.2">
      <c r="A25979" s="3">
        <v>45525</v>
      </c>
      <c r="B25979" t="s">
        <v>152</v>
      </c>
      <c r="C25979" t="s">
        <v>13</v>
      </c>
      <c r="E25979">
        <v>87.148380000000003</v>
      </c>
      <c r="F25979" s="6">
        <v>0</v>
      </c>
      <c r="G25979">
        <v>0</v>
      </c>
      <c r="H25979" s="1">
        <f t="shared" si="405"/>
        <v>45525</v>
      </c>
    </row>
    <row r="25980" spans="1:8" x14ac:dyDescent="0.2">
      <c r="A25980" s="3">
        <v>45526</v>
      </c>
      <c r="B25980" t="s">
        <v>152</v>
      </c>
      <c r="C25980" t="s">
        <v>13</v>
      </c>
      <c r="E25980">
        <v>86.566599999999994</v>
      </c>
      <c r="F25980" s="6">
        <v>0</v>
      </c>
      <c r="G25980">
        <v>0</v>
      </c>
      <c r="H25980" s="1">
        <f t="shared" si="405"/>
        <v>45526</v>
      </c>
    </row>
    <row r="25981" spans="1:8" x14ac:dyDescent="0.2">
      <c r="A25981" s="3">
        <v>45527</v>
      </c>
      <c r="B25981" t="s">
        <v>152</v>
      </c>
      <c r="C25981" t="s">
        <v>13</v>
      </c>
      <c r="E25981">
        <v>85.257379999999998</v>
      </c>
      <c r="F25981" s="6">
        <v>0</v>
      </c>
      <c r="G25981">
        <v>0</v>
      </c>
      <c r="H25981" s="1">
        <f t="shared" si="405"/>
        <v>45527</v>
      </c>
    </row>
    <row r="25982" spans="1:8" x14ac:dyDescent="0.2">
      <c r="A25982" s="3">
        <v>45528</v>
      </c>
      <c r="B25982" t="s">
        <v>152</v>
      </c>
      <c r="C25982" t="s">
        <v>13</v>
      </c>
      <c r="E25982">
        <v>81.648155000000003</v>
      </c>
      <c r="F25982" s="6">
        <v>0</v>
      </c>
      <c r="G25982">
        <v>0</v>
      </c>
      <c r="H25982" s="1">
        <f t="shared" si="405"/>
        <v>45528</v>
      </c>
    </row>
    <row r="25983" spans="1:8" x14ac:dyDescent="0.2">
      <c r="A25983" s="3">
        <v>45529</v>
      </c>
      <c r="B25983" t="s">
        <v>152</v>
      </c>
      <c r="C25983" t="s">
        <v>13</v>
      </c>
      <c r="E25983">
        <v>81.196494999999999</v>
      </c>
      <c r="F25983" s="6">
        <v>0</v>
      </c>
      <c r="G25983">
        <v>0</v>
      </c>
      <c r="H25983" s="1">
        <f t="shared" si="405"/>
        <v>45529</v>
      </c>
    </row>
    <row r="25984" spans="1:8" x14ac:dyDescent="0.2">
      <c r="A25984" s="3">
        <v>45530</v>
      </c>
      <c r="B25984" t="s">
        <v>152</v>
      </c>
      <c r="C25984" t="s">
        <v>13</v>
      </c>
      <c r="E25984">
        <v>80.789159999999995</v>
      </c>
      <c r="F25984" s="6">
        <v>0</v>
      </c>
      <c r="G25984">
        <v>0</v>
      </c>
      <c r="H25984" s="1">
        <f t="shared" si="405"/>
        <v>45530</v>
      </c>
    </row>
    <row r="25985" spans="1:8" x14ac:dyDescent="0.2">
      <c r="A25985" s="3">
        <v>45531</v>
      </c>
      <c r="B25985" t="s">
        <v>152</v>
      </c>
      <c r="C25985" t="s">
        <v>13</v>
      </c>
      <c r="E25985">
        <v>80.411670000000001</v>
      </c>
      <c r="F25985" s="6">
        <v>0</v>
      </c>
      <c r="G25985">
        <v>0</v>
      </c>
      <c r="H25985" s="1">
        <f t="shared" si="405"/>
        <v>45531</v>
      </c>
    </row>
    <row r="25986" spans="1:8" x14ac:dyDescent="0.2">
      <c r="A25986" s="3">
        <v>45532</v>
      </c>
      <c r="B25986" t="s">
        <v>152</v>
      </c>
      <c r="C25986" t="s">
        <v>13</v>
      </c>
      <c r="E25986">
        <v>80.057280000000006</v>
      </c>
      <c r="F25986" s="6">
        <v>0</v>
      </c>
      <c r="G25986">
        <v>0</v>
      </c>
      <c r="H25986" s="1">
        <f t="shared" si="405"/>
        <v>45532</v>
      </c>
    </row>
    <row r="25987" spans="1:8" x14ac:dyDescent="0.2">
      <c r="A25987" s="1">
        <v>45491</v>
      </c>
      <c r="B25987" t="s">
        <v>152</v>
      </c>
      <c r="C25987" t="s">
        <v>18</v>
      </c>
      <c r="D25987">
        <v>75</v>
      </c>
      <c r="E25987">
        <v>55.898677999999997</v>
      </c>
      <c r="F25987" s="5">
        <v>19.101322174072202</v>
      </c>
      <c r="G25987" s="2">
        <v>25.468429565429599</v>
      </c>
      <c r="H25987" s="1">
        <f t="shared" ref="H25987:H26050" si="406">INT(A25987)</f>
        <v>45491</v>
      </c>
    </row>
    <row r="25988" spans="1:8" x14ac:dyDescent="0.2">
      <c r="A25988" s="1">
        <v>45493</v>
      </c>
      <c r="B25988" t="s">
        <v>152</v>
      </c>
      <c r="C25988" t="s">
        <v>18</v>
      </c>
      <c r="D25988">
        <v>150</v>
      </c>
      <c r="E25988">
        <v>55.868434999999998</v>
      </c>
      <c r="F25988" s="5">
        <v>94.131565093994098</v>
      </c>
      <c r="G25988" s="2">
        <v>62.754376729329401</v>
      </c>
      <c r="H25988" s="1">
        <f t="shared" si="406"/>
        <v>45493</v>
      </c>
    </row>
    <row r="25989" spans="1:8" x14ac:dyDescent="0.2">
      <c r="A25989" s="1">
        <v>45494</v>
      </c>
      <c r="B25989" t="s">
        <v>152</v>
      </c>
      <c r="C25989" t="s">
        <v>18</v>
      </c>
      <c r="D25989">
        <v>50</v>
      </c>
      <c r="E25989">
        <v>60.711829999999999</v>
      </c>
      <c r="F25989" s="6">
        <v>-10.711830139160099</v>
      </c>
      <c r="G25989">
        <v>-21.423660278320298</v>
      </c>
      <c r="H25989" s="1">
        <f t="shared" si="406"/>
        <v>45494</v>
      </c>
    </row>
    <row r="25990" spans="1:8" x14ac:dyDescent="0.2">
      <c r="A25990" s="1">
        <v>45495</v>
      </c>
      <c r="B25990" t="s">
        <v>152</v>
      </c>
      <c r="C25990" t="s">
        <v>18</v>
      </c>
      <c r="D25990">
        <v>100</v>
      </c>
      <c r="E25990">
        <v>58.983016999999997</v>
      </c>
      <c r="F25990" s="5">
        <v>41.016983032226499</v>
      </c>
      <c r="G25990" s="2">
        <v>41.016983032226499</v>
      </c>
      <c r="H25990" s="1">
        <f t="shared" si="406"/>
        <v>45495</v>
      </c>
    </row>
    <row r="25991" spans="1:8" x14ac:dyDescent="0.2">
      <c r="A25991" s="1">
        <v>45496</v>
      </c>
      <c r="B25991" t="s">
        <v>152</v>
      </c>
      <c r="C25991" t="s">
        <v>18</v>
      </c>
      <c r="D25991">
        <v>125</v>
      </c>
      <c r="E25991">
        <v>60.489037000000003</v>
      </c>
      <c r="F25991" s="6">
        <v>64.510963439941406</v>
      </c>
      <c r="G25991" s="2">
        <v>51.608770751953102</v>
      </c>
      <c r="H25991" s="1">
        <f t="shared" si="406"/>
        <v>45496</v>
      </c>
    </row>
    <row r="25992" spans="1:8" x14ac:dyDescent="0.2">
      <c r="A25992" s="1">
        <v>45497</v>
      </c>
      <c r="B25992" t="s">
        <v>152</v>
      </c>
      <c r="C25992" t="s">
        <v>18</v>
      </c>
      <c r="D25992">
        <v>125</v>
      </c>
      <c r="E25992">
        <v>61.757572000000003</v>
      </c>
      <c r="F25992" s="5">
        <v>63.242427825927699</v>
      </c>
      <c r="G25992" s="2">
        <v>50.593942260742097</v>
      </c>
      <c r="H25992" s="1">
        <f t="shared" si="406"/>
        <v>45497</v>
      </c>
    </row>
    <row r="25993" spans="1:8" x14ac:dyDescent="0.2">
      <c r="A25993" s="1">
        <v>45498</v>
      </c>
      <c r="B25993" t="s">
        <v>152</v>
      </c>
      <c r="C25993" t="s">
        <v>18</v>
      </c>
      <c r="D25993">
        <v>200</v>
      </c>
      <c r="E25993">
        <v>64.332679999999996</v>
      </c>
      <c r="F25993" s="5">
        <v>135.66732025146399</v>
      </c>
      <c r="G25993" s="2">
        <v>67.833660125732393</v>
      </c>
      <c r="H25993" s="1">
        <f t="shared" si="406"/>
        <v>45498</v>
      </c>
    </row>
    <row r="25994" spans="1:8" x14ac:dyDescent="0.2">
      <c r="A25994" s="1">
        <v>45499</v>
      </c>
      <c r="B25994" t="s">
        <v>152</v>
      </c>
      <c r="C25994" t="s">
        <v>18</v>
      </c>
      <c r="D25994">
        <v>75</v>
      </c>
      <c r="E25994">
        <v>71.376549999999995</v>
      </c>
      <c r="F25994" s="5">
        <v>3.62345123291015</v>
      </c>
      <c r="G25994" s="2">
        <v>4.8312683105468697</v>
      </c>
      <c r="H25994" s="1">
        <f t="shared" si="406"/>
        <v>45499</v>
      </c>
    </row>
    <row r="25995" spans="1:8" x14ac:dyDescent="0.2">
      <c r="A25995" s="1">
        <v>45510</v>
      </c>
      <c r="B25995" t="s">
        <v>152</v>
      </c>
      <c r="C25995" t="s">
        <v>18</v>
      </c>
      <c r="D25995">
        <v>25</v>
      </c>
      <c r="E25995">
        <v>70.323715000000007</v>
      </c>
      <c r="F25995" s="6">
        <v>-45.323715209960902</v>
      </c>
      <c r="G25995">
        <v>-181.29486083984301</v>
      </c>
      <c r="H25995" s="1">
        <f t="shared" si="406"/>
        <v>45510</v>
      </c>
    </row>
    <row r="25996" spans="1:8" x14ac:dyDescent="0.2">
      <c r="A25996" s="1">
        <v>45511</v>
      </c>
      <c r="B25996" t="s">
        <v>152</v>
      </c>
      <c r="C25996" t="s">
        <v>18</v>
      </c>
      <c r="D25996">
        <v>225</v>
      </c>
      <c r="E25996">
        <v>65.569580000000002</v>
      </c>
      <c r="F25996" s="6">
        <v>159.430419921875</v>
      </c>
      <c r="G25996" s="2">
        <v>70.8579644097222</v>
      </c>
      <c r="H25996" s="1">
        <f t="shared" si="406"/>
        <v>45511</v>
      </c>
    </row>
    <row r="25997" spans="1:8" x14ac:dyDescent="0.2">
      <c r="A25997" s="1">
        <v>45512</v>
      </c>
      <c r="B25997" t="s">
        <v>152</v>
      </c>
      <c r="C25997" t="s">
        <v>18</v>
      </c>
      <c r="D25997">
        <v>175</v>
      </c>
      <c r="E25997">
        <v>73.353250000000003</v>
      </c>
      <c r="F25997" s="5">
        <v>101.646751403808</v>
      </c>
      <c r="G25997" s="2">
        <v>58.083857945033401</v>
      </c>
      <c r="H25997" s="1">
        <f t="shared" si="406"/>
        <v>45512</v>
      </c>
    </row>
    <row r="25998" spans="1:8" x14ac:dyDescent="0.2">
      <c r="A25998" s="1">
        <v>45513</v>
      </c>
      <c r="B25998" t="s">
        <v>152</v>
      </c>
      <c r="C25998" t="s">
        <v>18</v>
      </c>
      <c r="D25998">
        <v>100</v>
      </c>
      <c r="E25998">
        <v>77.314760000000007</v>
      </c>
      <c r="F25998" s="5">
        <v>22.6852416992187</v>
      </c>
      <c r="G25998" s="2">
        <v>22.6852416992187</v>
      </c>
      <c r="H25998" s="1">
        <f t="shared" si="406"/>
        <v>45513</v>
      </c>
    </row>
    <row r="25999" spans="1:8" x14ac:dyDescent="0.2">
      <c r="A25999" s="1">
        <v>45514</v>
      </c>
      <c r="B25999" t="s">
        <v>152</v>
      </c>
      <c r="C25999" t="s">
        <v>18</v>
      </c>
      <c r="D25999">
        <v>225</v>
      </c>
      <c r="E25999">
        <v>75.287704000000005</v>
      </c>
      <c r="F25999" s="5">
        <v>149.71229553222599</v>
      </c>
      <c r="G25999" s="2">
        <v>66.538798014322893</v>
      </c>
      <c r="H25999" s="1">
        <f t="shared" si="406"/>
        <v>45514</v>
      </c>
    </row>
    <row r="26000" spans="1:8" x14ac:dyDescent="0.2">
      <c r="A26000" s="3">
        <v>45518</v>
      </c>
      <c r="B26000" t="s">
        <v>152</v>
      </c>
      <c r="C26000" t="s">
        <v>18</v>
      </c>
      <c r="E26000">
        <v>82.719099999999997</v>
      </c>
      <c r="F26000" s="6">
        <v>0</v>
      </c>
      <c r="G26000">
        <v>0</v>
      </c>
      <c r="H26000" s="1">
        <f t="shared" si="406"/>
        <v>45518</v>
      </c>
    </row>
    <row r="26001" spans="1:8" x14ac:dyDescent="0.2">
      <c r="A26001" s="3">
        <v>45519</v>
      </c>
      <c r="B26001" t="s">
        <v>152</v>
      </c>
      <c r="C26001" t="s">
        <v>18</v>
      </c>
      <c r="E26001">
        <v>79.306139999999999</v>
      </c>
      <c r="F26001" s="6">
        <v>0</v>
      </c>
      <c r="G26001">
        <v>0</v>
      </c>
      <c r="H26001" s="1">
        <f t="shared" si="406"/>
        <v>45519</v>
      </c>
    </row>
    <row r="26002" spans="1:8" x14ac:dyDescent="0.2">
      <c r="A26002" s="3">
        <v>45520</v>
      </c>
      <c r="B26002" t="s">
        <v>152</v>
      </c>
      <c r="C26002" t="s">
        <v>18</v>
      </c>
      <c r="E26002">
        <v>76.008129999999994</v>
      </c>
      <c r="F26002" s="6">
        <v>0</v>
      </c>
      <c r="G26002">
        <v>0</v>
      </c>
      <c r="H26002" s="1">
        <f t="shared" si="406"/>
        <v>45520</v>
      </c>
    </row>
    <row r="26003" spans="1:8" x14ac:dyDescent="0.2">
      <c r="A26003" s="3">
        <v>45521</v>
      </c>
      <c r="B26003" t="s">
        <v>152</v>
      </c>
      <c r="C26003" t="s">
        <v>18</v>
      </c>
      <c r="E26003">
        <v>72.584140000000005</v>
      </c>
      <c r="F26003" s="6">
        <v>0</v>
      </c>
      <c r="G26003">
        <v>0</v>
      </c>
      <c r="H26003" s="1">
        <f t="shared" si="406"/>
        <v>45521</v>
      </c>
    </row>
    <row r="26004" spans="1:8" x14ac:dyDescent="0.2">
      <c r="A26004" s="3">
        <v>45522</v>
      </c>
      <c r="B26004" t="s">
        <v>152</v>
      </c>
      <c r="C26004" t="s">
        <v>18</v>
      </c>
      <c r="E26004">
        <v>68.401650000000004</v>
      </c>
      <c r="F26004" s="6">
        <v>0</v>
      </c>
      <c r="G26004">
        <v>0</v>
      </c>
      <c r="H26004" s="1">
        <f t="shared" si="406"/>
        <v>45522</v>
      </c>
    </row>
    <row r="26005" spans="1:8" x14ac:dyDescent="0.2">
      <c r="A26005" s="3">
        <v>45523</v>
      </c>
      <c r="B26005" t="s">
        <v>152</v>
      </c>
      <c r="C26005" t="s">
        <v>18</v>
      </c>
      <c r="E26005">
        <v>66.004980000000003</v>
      </c>
      <c r="F26005" s="6">
        <v>0</v>
      </c>
      <c r="G26005">
        <v>0</v>
      </c>
      <c r="H26005" s="1">
        <f t="shared" si="406"/>
        <v>45523</v>
      </c>
    </row>
    <row r="26006" spans="1:8" x14ac:dyDescent="0.2">
      <c r="A26006" s="3">
        <v>45524</v>
      </c>
      <c r="B26006" t="s">
        <v>152</v>
      </c>
      <c r="C26006" t="s">
        <v>18</v>
      </c>
      <c r="E26006">
        <v>64.279105999999999</v>
      </c>
      <c r="F26006" s="6">
        <v>0</v>
      </c>
      <c r="G26006">
        <v>0</v>
      </c>
      <c r="H26006" s="1">
        <f t="shared" si="406"/>
        <v>45524</v>
      </c>
    </row>
    <row r="26007" spans="1:8" x14ac:dyDescent="0.2">
      <c r="A26007" s="3">
        <v>45525</v>
      </c>
      <c r="B26007" t="s">
        <v>152</v>
      </c>
      <c r="C26007" t="s">
        <v>18</v>
      </c>
      <c r="E26007">
        <v>60.529409999999999</v>
      </c>
      <c r="F26007" s="6">
        <v>0</v>
      </c>
      <c r="G26007">
        <v>0</v>
      </c>
      <c r="H26007" s="1">
        <f t="shared" si="406"/>
        <v>45525</v>
      </c>
    </row>
    <row r="26008" spans="1:8" x14ac:dyDescent="0.2">
      <c r="A26008" s="3">
        <v>45526</v>
      </c>
      <c r="B26008" t="s">
        <v>152</v>
      </c>
      <c r="C26008" t="s">
        <v>18</v>
      </c>
      <c r="E26008">
        <v>57.864879999999999</v>
      </c>
      <c r="F26008" s="6">
        <v>0</v>
      </c>
      <c r="G26008">
        <v>0</v>
      </c>
      <c r="H26008" s="1">
        <f t="shared" si="406"/>
        <v>45526</v>
      </c>
    </row>
    <row r="26009" spans="1:8" x14ac:dyDescent="0.2">
      <c r="A26009" s="3">
        <v>45527</v>
      </c>
      <c r="B26009" t="s">
        <v>152</v>
      </c>
      <c r="C26009" t="s">
        <v>18</v>
      </c>
      <c r="E26009">
        <v>56.323030000000003</v>
      </c>
      <c r="F26009" s="6">
        <v>0</v>
      </c>
      <c r="G26009">
        <v>0</v>
      </c>
      <c r="H26009" s="1">
        <f t="shared" si="406"/>
        <v>45527</v>
      </c>
    </row>
    <row r="26010" spans="1:8" x14ac:dyDescent="0.2">
      <c r="A26010" s="3">
        <v>45528</v>
      </c>
      <c r="B26010" t="s">
        <v>152</v>
      </c>
      <c r="C26010" t="s">
        <v>18</v>
      </c>
      <c r="E26010">
        <v>53.737685999999997</v>
      </c>
      <c r="F26010" s="6">
        <v>0</v>
      </c>
      <c r="G26010">
        <v>0</v>
      </c>
      <c r="H26010" s="1">
        <f t="shared" si="406"/>
        <v>45528</v>
      </c>
    </row>
    <row r="26011" spans="1:8" x14ac:dyDescent="0.2">
      <c r="A26011" s="3">
        <v>45529</v>
      </c>
      <c r="B26011" t="s">
        <v>152</v>
      </c>
      <c r="C26011" t="s">
        <v>18</v>
      </c>
      <c r="E26011">
        <v>52.862526000000003</v>
      </c>
      <c r="F26011" s="6">
        <v>0</v>
      </c>
      <c r="G26011">
        <v>0</v>
      </c>
      <c r="H26011" s="1">
        <f t="shared" si="406"/>
        <v>45529</v>
      </c>
    </row>
    <row r="26012" spans="1:8" x14ac:dyDescent="0.2">
      <c r="A26012" s="3">
        <v>45530</v>
      </c>
      <c r="B26012" t="s">
        <v>152</v>
      </c>
      <c r="C26012" t="s">
        <v>18</v>
      </c>
      <c r="E26012">
        <v>52.089171999999998</v>
      </c>
      <c r="F26012" s="6">
        <v>0</v>
      </c>
      <c r="G26012">
        <v>0</v>
      </c>
      <c r="H26012" s="1">
        <f t="shared" si="406"/>
        <v>45530</v>
      </c>
    </row>
    <row r="26013" spans="1:8" x14ac:dyDescent="0.2">
      <c r="A26013" s="3">
        <v>45531</v>
      </c>
      <c r="B26013" t="s">
        <v>152</v>
      </c>
      <c r="C26013" t="s">
        <v>18</v>
      </c>
      <c r="E26013">
        <v>51.420794999999998</v>
      </c>
      <c r="F26013" s="6">
        <v>0</v>
      </c>
      <c r="G26013">
        <v>0</v>
      </c>
      <c r="H26013" s="1">
        <f t="shared" si="406"/>
        <v>45531</v>
      </c>
    </row>
    <row r="26014" spans="1:8" x14ac:dyDescent="0.2">
      <c r="A26014" s="3">
        <v>45532</v>
      </c>
      <c r="B26014" t="s">
        <v>152</v>
      </c>
      <c r="C26014" t="s">
        <v>18</v>
      </c>
      <c r="E26014">
        <v>50.850914000000003</v>
      </c>
      <c r="F26014" s="6">
        <v>0</v>
      </c>
      <c r="G26014">
        <v>0</v>
      </c>
      <c r="H26014" s="1">
        <f t="shared" si="406"/>
        <v>45532</v>
      </c>
    </row>
    <row r="26015" spans="1:8" x14ac:dyDescent="0.2">
      <c r="A26015" s="1">
        <v>45467</v>
      </c>
      <c r="B26015" t="s">
        <v>152</v>
      </c>
      <c r="C26015" t="s">
        <v>17</v>
      </c>
      <c r="D26015">
        <v>75</v>
      </c>
      <c r="E26015">
        <v>88.04119</v>
      </c>
      <c r="F26015" s="6">
        <v>-13.041191101074199</v>
      </c>
      <c r="G26015">
        <v>-17.3882548014322</v>
      </c>
      <c r="H26015" s="1">
        <f t="shared" si="406"/>
        <v>45467</v>
      </c>
    </row>
    <row r="26016" spans="1:8" x14ac:dyDescent="0.2">
      <c r="A26016" s="1">
        <v>45468</v>
      </c>
      <c r="B26016" t="s">
        <v>152</v>
      </c>
      <c r="C26016" t="s">
        <v>17</v>
      </c>
      <c r="D26016">
        <v>100</v>
      </c>
      <c r="E26016">
        <v>88.657166000000004</v>
      </c>
      <c r="F26016" s="5">
        <v>11.3428344726562</v>
      </c>
      <c r="G26016" s="2">
        <v>11.3428344726562</v>
      </c>
      <c r="H26016" s="1">
        <f t="shared" si="406"/>
        <v>45468</v>
      </c>
    </row>
    <row r="26017" spans="1:8" x14ac:dyDescent="0.2">
      <c r="A26017" s="1">
        <v>45469</v>
      </c>
      <c r="B26017" t="s">
        <v>152</v>
      </c>
      <c r="C26017" t="s">
        <v>17</v>
      </c>
      <c r="D26017">
        <v>75</v>
      </c>
      <c r="E26017">
        <v>91.064179999999993</v>
      </c>
      <c r="F26017" s="6">
        <v>-16.0641784667968</v>
      </c>
      <c r="G26017">
        <v>-21.4189046223958</v>
      </c>
      <c r="H26017" s="1">
        <f t="shared" si="406"/>
        <v>45469</v>
      </c>
    </row>
    <row r="26018" spans="1:8" x14ac:dyDescent="0.2">
      <c r="A26018" s="1">
        <v>45470</v>
      </c>
      <c r="B26018" t="s">
        <v>152</v>
      </c>
      <c r="C26018" t="s">
        <v>17</v>
      </c>
      <c r="D26018">
        <v>125</v>
      </c>
      <c r="E26018">
        <v>89.889510000000001</v>
      </c>
      <c r="F26018" s="5">
        <v>35.110488891601499</v>
      </c>
      <c r="G26018" s="2">
        <v>28.088391113281201</v>
      </c>
      <c r="H26018" s="1">
        <f t="shared" si="406"/>
        <v>45470</v>
      </c>
    </row>
    <row r="26019" spans="1:8" x14ac:dyDescent="0.2">
      <c r="A26019" s="1">
        <v>45471</v>
      </c>
      <c r="B26019" t="s">
        <v>152</v>
      </c>
      <c r="C26019" t="s">
        <v>17</v>
      </c>
      <c r="D26019">
        <v>25</v>
      </c>
      <c r="E26019">
        <v>93.394394000000005</v>
      </c>
      <c r="F26019" s="6">
        <v>-68.394393920898395</v>
      </c>
      <c r="G26019">
        <v>-273.57757568359301</v>
      </c>
      <c r="H26019" s="1">
        <f t="shared" si="406"/>
        <v>45471</v>
      </c>
    </row>
    <row r="26020" spans="1:8" x14ac:dyDescent="0.2">
      <c r="A26020" s="1">
        <v>45473</v>
      </c>
      <c r="B26020" t="s">
        <v>152</v>
      </c>
      <c r="C26020" t="s">
        <v>17</v>
      </c>
      <c r="D26020">
        <v>25</v>
      </c>
      <c r="E26020">
        <v>89.786384999999996</v>
      </c>
      <c r="F26020" s="6">
        <v>-64.786384582519503</v>
      </c>
      <c r="G26020">
        <v>-259.14553833007801</v>
      </c>
      <c r="H26020" s="1">
        <f t="shared" si="406"/>
        <v>45473</v>
      </c>
    </row>
    <row r="26021" spans="1:8" x14ac:dyDescent="0.2">
      <c r="A26021" s="3">
        <v>45518</v>
      </c>
      <c r="B26021" t="s">
        <v>152</v>
      </c>
      <c r="C26021" t="s">
        <v>17</v>
      </c>
      <c r="E26021">
        <v>85.926770000000005</v>
      </c>
      <c r="F26021" s="6">
        <v>0</v>
      </c>
      <c r="G26021">
        <v>0</v>
      </c>
      <c r="H26021" s="1">
        <f t="shared" si="406"/>
        <v>45518</v>
      </c>
    </row>
    <row r="26022" spans="1:8" x14ac:dyDescent="0.2">
      <c r="A26022" s="3">
        <v>45519</v>
      </c>
      <c r="B26022" t="s">
        <v>152</v>
      </c>
      <c r="C26022" t="s">
        <v>17</v>
      </c>
      <c r="E26022">
        <v>86.289670000000001</v>
      </c>
      <c r="F26022" s="6">
        <v>0</v>
      </c>
      <c r="G26022">
        <v>0</v>
      </c>
      <c r="H26022" s="1">
        <f t="shared" si="406"/>
        <v>45519</v>
      </c>
    </row>
    <row r="26023" spans="1:8" x14ac:dyDescent="0.2">
      <c r="A26023" s="3">
        <v>45520</v>
      </c>
      <c r="B26023" t="s">
        <v>152</v>
      </c>
      <c r="C26023" t="s">
        <v>17</v>
      </c>
      <c r="E26023">
        <v>87.118899999999996</v>
      </c>
      <c r="F26023" s="6">
        <v>0</v>
      </c>
      <c r="G26023">
        <v>0</v>
      </c>
      <c r="H26023" s="1">
        <f t="shared" si="406"/>
        <v>45520</v>
      </c>
    </row>
    <row r="26024" spans="1:8" x14ac:dyDescent="0.2">
      <c r="A26024" s="3">
        <v>45521</v>
      </c>
      <c r="B26024" t="s">
        <v>152</v>
      </c>
      <c r="C26024" t="s">
        <v>17</v>
      </c>
      <c r="E26024">
        <v>83.293559999999999</v>
      </c>
      <c r="F26024" s="6">
        <v>0</v>
      </c>
      <c r="G26024">
        <v>0</v>
      </c>
      <c r="H26024" s="1">
        <f t="shared" si="406"/>
        <v>45521</v>
      </c>
    </row>
    <row r="26025" spans="1:8" x14ac:dyDescent="0.2">
      <c r="A26025" s="3">
        <v>45522</v>
      </c>
      <c r="B26025" t="s">
        <v>152</v>
      </c>
      <c r="C26025" t="s">
        <v>17</v>
      </c>
      <c r="E26025">
        <v>82.165629999999993</v>
      </c>
      <c r="F26025" s="6">
        <v>0</v>
      </c>
      <c r="G26025">
        <v>0</v>
      </c>
      <c r="H26025" s="1">
        <f t="shared" si="406"/>
        <v>45522</v>
      </c>
    </row>
    <row r="26026" spans="1:8" x14ac:dyDescent="0.2">
      <c r="A26026" s="3">
        <v>45523</v>
      </c>
      <c r="B26026" t="s">
        <v>152</v>
      </c>
      <c r="C26026" t="s">
        <v>17</v>
      </c>
      <c r="E26026">
        <v>82.526110000000003</v>
      </c>
      <c r="F26026" s="6">
        <v>0</v>
      </c>
      <c r="G26026">
        <v>0</v>
      </c>
      <c r="H26026" s="1">
        <f t="shared" si="406"/>
        <v>45523</v>
      </c>
    </row>
    <row r="26027" spans="1:8" x14ac:dyDescent="0.2">
      <c r="A26027" s="3">
        <v>45524</v>
      </c>
      <c r="B26027" t="s">
        <v>152</v>
      </c>
      <c r="C26027" t="s">
        <v>17</v>
      </c>
      <c r="E26027">
        <v>82.198840000000004</v>
      </c>
      <c r="F26027" s="6">
        <v>0</v>
      </c>
      <c r="G26027">
        <v>0</v>
      </c>
      <c r="H26027" s="1">
        <f t="shared" si="406"/>
        <v>45524</v>
      </c>
    </row>
    <row r="26028" spans="1:8" x14ac:dyDescent="0.2">
      <c r="A26028" s="3">
        <v>45525</v>
      </c>
      <c r="B26028" t="s">
        <v>152</v>
      </c>
      <c r="C26028" t="s">
        <v>17</v>
      </c>
      <c r="E26028">
        <v>82.619079999999997</v>
      </c>
      <c r="F26028" s="6">
        <v>0</v>
      </c>
      <c r="G26028">
        <v>0</v>
      </c>
      <c r="H26028" s="1">
        <f t="shared" si="406"/>
        <v>45525</v>
      </c>
    </row>
    <row r="26029" spans="1:8" x14ac:dyDescent="0.2">
      <c r="A26029" s="3">
        <v>45526</v>
      </c>
      <c r="B26029" t="s">
        <v>152</v>
      </c>
      <c r="C26029" t="s">
        <v>17</v>
      </c>
      <c r="E26029">
        <v>81.490004999999996</v>
      </c>
      <c r="F26029" s="6">
        <v>0</v>
      </c>
      <c r="G26029">
        <v>0</v>
      </c>
      <c r="H26029" s="1">
        <f t="shared" si="406"/>
        <v>45526</v>
      </c>
    </row>
    <row r="26030" spans="1:8" x14ac:dyDescent="0.2">
      <c r="A26030" s="3">
        <v>45527</v>
      </c>
      <c r="B26030" t="s">
        <v>152</v>
      </c>
      <c r="C26030" t="s">
        <v>17</v>
      </c>
      <c r="E26030">
        <v>83.035629999999998</v>
      </c>
      <c r="F26030" s="6">
        <v>0</v>
      </c>
      <c r="G26030">
        <v>0</v>
      </c>
      <c r="H26030" s="1">
        <f t="shared" si="406"/>
        <v>45527</v>
      </c>
    </row>
    <row r="26031" spans="1:8" x14ac:dyDescent="0.2">
      <c r="A26031" s="3">
        <v>45528</v>
      </c>
      <c r="B26031" t="s">
        <v>152</v>
      </c>
      <c r="C26031" t="s">
        <v>17</v>
      </c>
      <c r="E26031">
        <v>84.516180000000006</v>
      </c>
      <c r="F26031" s="6">
        <v>0</v>
      </c>
      <c r="G26031">
        <v>0</v>
      </c>
      <c r="H26031" s="1">
        <f t="shared" si="406"/>
        <v>45528</v>
      </c>
    </row>
    <row r="26032" spans="1:8" x14ac:dyDescent="0.2">
      <c r="A26032" s="3">
        <v>45529</v>
      </c>
      <c r="B26032" t="s">
        <v>152</v>
      </c>
      <c r="C26032" t="s">
        <v>17</v>
      </c>
      <c r="E26032">
        <v>84.497116000000005</v>
      </c>
      <c r="F26032" s="6">
        <v>0</v>
      </c>
      <c r="G26032">
        <v>0</v>
      </c>
      <c r="H26032" s="1">
        <f t="shared" si="406"/>
        <v>45529</v>
      </c>
    </row>
    <row r="26033" spans="1:8" x14ac:dyDescent="0.2">
      <c r="A26033" s="3">
        <v>45530</v>
      </c>
      <c r="B26033" t="s">
        <v>152</v>
      </c>
      <c r="C26033" t="s">
        <v>17</v>
      </c>
      <c r="E26033">
        <v>84.470770000000002</v>
      </c>
      <c r="F26033" s="6">
        <v>0</v>
      </c>
      <c r="G26033">
        <v>0</v>
      </c>
      <c r="H26033" s="1">
        <f t="shared" si="406"/>
        <v>45530</v>
      </c>
    </row>
    <row r="26034" spans="1:8" x14ac:dyDescent="0.2">
      <c r="A26034" s="3">
        <v>45531</v>
      </c>
      <c r="B26034" t="s">
        <v>152</v>
      </c>
      <c r="C26034" t="s">
        <v>17</v>
      </c>
      <c r="E26034">
        <v>84.429850000000002</v>
      </c>
      <c r="F26034" s="6">
        <v>0</v>
      </c>
      <c r="G26034">
        <v>0</v>
      </c>
      <c r="H26034" s="1">
        <f t="shared" si="406"/>
        <v>45531</v>
      </c>
    </row>
    <row r="26035" spans="1:8" x14ac:dyDescent="0.2">
      <c r="A26035" s="3">
        <v>45532</v>
      </c>
      <c r="B26035" t="s">
        <v>152</v>
      </c>
      <c r="C26035" t="s">
        <v>17</v>
      </c>
      <c r="E26035">
        <v>84.500559999999993</v>
      </c>
      <c r="F26035" s="6">
        <v>0</v>
      </c>
      <c r="G26035">
        <v>0</v>
      </c>
      <c r="H26035" s="1">
        <f t="shared" si="406"/>
        <v>45532</v>
      </c>
    </row>
    <row r="26036" spans="1:8" x14ac:dyDescent="0.2">
      <c r="A26036" s="1">
        <v>45509</v>
      </c>
      <c r="B26036" t="s">
        <v>152</v>
      </c>
      <c r="C26036" t="s">
        <v>16</v>
      </c>
      <c r="D26036">
        <v>105</v>
      </c>
      <c r="E26036">
        <v>120.02328</v>
      </c>
      <c r="F26036" s="6">
        <v>-15.023277282714799</v>
      </c>
      <c r="G26036">
        <v>-14.307883126395</v>
      </c>
      <c r="H26036" s="1">
        <f t="shared" si="406"/>
        <v>45509</v>
      </c>
    </row>
    <row r="26037" spans="1:8" x14ac:dyDescent="0.2">
      <c r="A26037" s="1">
        <v>45510</v>
      </c>
      <c r="B26037" t="s">
        <v>152</v>
      </c>
      <c r="C26037" t="s">
        <v>16</v>
      </c>
      <c r="D26037">
        <v>140</v>
      </c>
      <c r="E26037">
        <v>117.21753</v>
      </c>
      <c r="F26037" s="6">
        <v>22.782470703125</v>
      </c>
      <c r="G26037">
        <v>16.273193359375</v>
      </c>
      <c r="H26037" s="1">
        <f t="shared" si="406"/>
        <v>45510</v>
      </c>
    </row>
    <row r="26038" spans="1:8" x14ac:dyDescent="0.2">
      <c r="A26038" s="1">
        <v>45511</v>
      </c>
      <c r="B26038" t="s">
        <v>152</v>
      </c>
      <c r="C26038" t="s">
        <v>16</v>
      </c>
      <c r="D26038">
        <v>105</v>
      </c>
      <c r="E26038">
        <v>117.179085</v>
      </c>
      <c r="F26038" s="6">
        <v>-12.179084777831999</v>
      </c>
      <c r="G26038">
        <v>-11.59912835984</v>
      </c>
      <c r="H26038" s="1">
        <f t="shared" si="406"/>
        <v>45511</v>
      </c>
    </row>
    <row r="26039" spans="1:8" x14ac:dyDescent="0.2">
      <c r="A26039" s="1">
        <v>45512</v>
      </c>
      <c r="B26039" t="s">
        <v>152</v>
      </c>
      <c r="C26039" t="s">
        <v>16</v>
      </c>
      <c r="D26039">
        <v>140</v>
      </c>
      <c r="E26039">
        <v>115.02569</v>
      </c>
      <c r="F26039" s="5">
        <v>24.9743118286132</v>
      </c>
      <c r="G26039">
        <v>17.838794163295201</v>
      </c>
      <c r="H26039" s="1">
        <f t="shared" si="406"/>
        <v>45512</v>
      </c>
    </row>
    <row r="26040" spans="1:8" x14ac:dyDescent="0.2">
      <c r="A26040" s="1">
        <v>45513</v>
      </c>
      <c r="B26040" t="s">
        <v>152</v>
      </c>
      <c r="C26040" t="s">
        <v>16</v>
      </c>
      <c r="D26040">
        <v>175</v>
      </c>
      <c r="E26040">
        <v>112.93109</v>
      </c>
      <c r="F26040" s="5">
        <v>62.0689086914062</v>
      </c>
      <c r="G26040" s="2">
        <v>35.467947823660701</v>
      </c>
      <c r="H26040" s="1">
        <f t="shared" si="406"/>
        <v>45513</v>
      </c>
    </row>
    <row r="26041" spans="1:8" x14ac:dyDescent="0.2">
      <c r="A26041" s="1">
        <v>45514</v>
      </c>
      <c r="B26041" t="s">
        <v>152</v>
      </c>
      <c r="C26041" t="s">
        <v>16</v>
      </c>
      <c r="D26041">
        <v>105</v>
      </c>
      <c r="E26041">
        <v>116.4683</v>
      </c>
      <c r="F26041" s="6">
        <v>-11.468299865722599</v>
      </c>
      <c r="G26041">
        <v>-10.9221903483072</v>
      </c>
      <c r="H26041" s="1">
        <f t="shared" si="406"/>
        <v>45514</v>
      </c>
    </row>
    <row r="26042" spans="1:8" x14ac:dyDescent="0.2">
      <c r="A26042" s="1">
        <v>45515</v>
      </c>
      <c r="B26042" t="s">
        <v>152</v>
      </c>
      <c r="C26042" t="s">
        <v>16</v>
      </c>
      <c r="D26042">
        <v>35</v>
      </c>
      <c r="E26042">
        <v>109.41992</v>
      </c>
      <c r="F26042" s="6">
        <v>-74.419921875</v>
      </c>
      <c r="G26042">
        <v>-212.62834821428501</v>
      </c>
      <c r="H26042" s="1">
        <f t="shared" si="406"/>
        <v>45515</v>
      </c>
    </row>
    <row r="26043" spans="1:8" x14ac:dyDescent="0.2">
      <c r="A26043" s="1">
        <v>45516</v>
      </c>
      <c r="B26043" t="s">
        <v>152</v>
      </c>
      <c r="C26043" t="s">
        <v>16</v>
      </c>
      <c r="D26043">
        <v>35</v>
      </c>
      <c r="E26043">
        <v>100.542534</v>
      </c>
      <c r="F26043" s="6">
        <v>-65.542533874511705</v>
      </c>
      <c r="G26043">
        <v>-187.26438249860399</v>
      </c>
      <c r="H26043" s="1">
        <f t="shared" si="406"/>
        <v>45516</v>
      </c>
    </row>
    <row r="26044" spans="1:8" x14ac:dyDescent="0.2">
      <c r="A26044" s="3">
        <v>45518</v>
      </c>
      <c r="B26044" t="s">
        <v>152</v>
      </c>
      <c r="C26044" t="s">
        <v>16</v>
      </c>
      <c r="E26044">
        <v>94.214349999999996</v>
      </c>
      <c r="F26044" s="6">
        <v>0</v>
      </c>
      <c r="G26044">
        <v>0</v>
      </c>
      <c r="H26044" s="1">
        <f t="shared" si="406"/>
        <v>45518</v>
      </c>
    </row>
    <row r="26045" spans="1:8" x14ac:dyDescent="0.2">
      <c r="A26045" s="3">
        <v>45519</v>
      </c>
      <c r="B26045" t="s">
        <v>152</v>
      </c>
      <c r="C26045" t="s">
        <v>16</v>
      </c>
      <c r="E26045">
        <v>94.153019999999998</v>
      </c>
      <c r="F26045" s="6">
        <v>0</v>
      </c>
      <c r="G26045">
        <v>0</v>
      </c>
      <c r="H26045" s="1">
        <f t="shared" si="406"/>
        <v>45519</v>
      </c>
    </row>
    <row r="26046" spans="1:8" x14ac:dyDescent="0.2">
      <c r="A26046" s="3">
        <v>45520</v>
      </c>
      <c r="B26046" t="s">
        <v>152</v>
      </c>
      <c r="C26046" t="s">
        <v>16</v>
      </c>
      <c r="E26046">
        <v>92.353890000000007</v>
      </c>
      <c r="F26046" s="6">
        <v>0</v>
      </c>
      <c r="G26046">
        <v>0</v>
      </c>
      <c r="H26046" s="1">
        <f t="shared" si="406"/>
        <v>45520</v>
      </c>
    </row>
    <row r="26047" spans="1:8" x14ac:dyDescent="0.2">
      <c r="A26047" s="3">
        <v>45521</v>
      </c>
      <c r="B26047" t="s">
        <v>152</v>
      </c>
      <c r="C26047" t="s">
        <v>16</v>
      </c>
      <c r="E26047">
        <v>92.052284</v>
      </c>
      <c r="F26047" s="6">
        <v>0</v>
      </c>
      <c r="G26047">
        <v>0</v>
      </c>
      <c r="H26047" s="1">
        <f t="shared" si="406"/>
        <v>45521</v>
      </c>
    </row>
    <row r="26048" spans="1:8" x14ac:dyDescent="0.2">
      <c r="A26048" s="3">
        <v>45522</v>
      </c>
      <c r="B26048" t="s">
        <v>152</v>
      </c>
      <c r="C26048" t="s">
        <v>16</v>
      </c>
      <c r="E26048">
        <v>91.053314</v>
      </c>
      <c r="F26048" s="6">
        <v>0</v>
      </c>
      <c r="G26048">
        <v>0</v>
      </c>
      <c r="H26048" s="1">
        <f t="shared" si="406"/>
        <v>45522</v>
      </c>
    </row>
    <row r="26049" spans="1:8" x14ac:dyDescent="0.2">
      <c r="A26049" s="3">
        <v>45523</v>
      </c>
      <c r="B26049" t="s">
        <v>152</v>
      </c>
      <c r="C26049" t="s">
        <v>16</v>
      </c>
      <c r="E26049">
        <v>90.787610000000001</v>
      </c>
      <c r="F26049" s="6">
        <v>0</v>
      </c>
      <c r="G26049">
        <v>0</v>
      </c>
      <c r="H26049" s="1">
        <f t="shared" si="406"/>
        <v>45523</v>
      </c>
    </row>
    <row r="26050" spans="1:8" x14ac:dyDescent="0.2">
      <c r="A26050" s="3">
        <v>45524</v>
      </c>
      <c r="B26050" t="s">
        <v>152</v>
      </c>
      <c r="C26050" t="s">
        <v>16</v>
      </c>
      <c r="E26050">
        <v>89.841790000000003</v>
      </c>
      <c r="F26050" s="6">
        <v>0</v>
      </c>
      <c r="G26050">
        <v>0</v>
      </c>
      <c r="H26050" s="1">
        <f t="shared" si="406"/>
        <v>45524</v>
      </c>
    </row>
    <row r="26051" spans="1:8" x14ac:dyDescent="0.2">
      <c r="A26051" s="3">
        <v>45525</v>
      </c>
      <c r="B26051" t="s">
        <v>152</v>
      </c>
      <c r="C26051" t="s">
        <v>16</v>
      </c>
      <c r="E26051">
        <v>88.164839999999998</v>
      </c>
      <c r="F26051" s="6">
        <v>0</v>
      </c>
      <c r="G26051">
        <v>0</v>
      </c>
      <c r="H26051" s="1">
        <f t="shared" ref="H26051:H26114" si="407">INT(A26051)</f>
        <v>45525</v>
      </c>
    </row>
    <row r="26052" spans="1:8" x14ac:dyDescent="0.2">
      <c r="A26052" s="3">
        <v>45526</v>
      </c>
      <c r="B26052" t="s">
        <v>152</v>
      </c>
      <c r="C26052" t="s">
        <v>16</v>
      </c>
      <c r="E26052">
        <v>88.003524999999996</v>
      </c>
      <c r="F26052" s="6">
        <v>0</v>
      </c>
      <c r="G26052">
        <v>0</v>
      </c>
      <c r="H26052" s="1">
        <f t="shared" si="407"/>
        <v>45526</v>
      </c>
    </row>
    <row r="26053" spans="1:8" x14ac:dyDescent="0.2">
      <c r="A26053" s="3">
        <v>45527</v>
      </c>
      <c r="B26053" t="s">
        <v>152</v>
      </c>
      <c r="C26053" t="s">
        <v>16</v>
      </c>
      <c r="E26053">
        <v>89.119990000000001</v>
      </c>
      <c r="F26053" s="6">
        <v>0</v>
      </c>
      <c r="G26053">
        <v>0</v>
      </c>
      <c r="H26053" s="1">
        <f t="shared" si="407"/>
        <v>45527</v>
      </c>
    </row>
    <row r="26054" spans="1:8" x14ac:dyDescent="0.2">
      <c r="A26054" s="3">
        <v>45528</v>
      </c>
      <c r="B26054" t="s">
        <v>152</v>
      </c>
      <c r="C26054" t="s">
        <v>16</v>
      </c>
      <c r="E26054">
        <v>90.178529999999995</v>
      </c>
      <c r="F26054" s="6">
        <v>0</v>
      </c>
      <c r="G26054">
        <v>0</v>
      </c>
      <c r="H26054" s="1">
        <f t="shared" si="407"/>
        <v>45528</v>
      </c>
    </row>
    <row r="26055" spans="1:8" x14ac:dyDescent="0.2">
      <c r="A26055" s="3">
        <v>45529</v>
      </c>
      <c r="B26055" t="s">
        <v>152</v>
      </c>
      <c r="C26055" t="s">
        <v>16</v>
      </c>
      <c r="E26055">
        <v>90.114279999999994</v>
      </c>
      <c r="F26055" s="6">
        <v>0</v>
      </c>
      <c r="G26055">
        <v>0</v>
      </c>
      <c r="H26055" s="1">
        <f t="shared" si="407"/>
        <v>45529</v>
      </c>
    </row>
    <row r="26056" spans="1:8" x14ac:dyDescent="0.2">
      <c r="A26056" s="3">
        <v>45530</v>
      </c>
      <c r="B26056" t="s">
        <v>152</v>
      </c>
      <c r="C26056" t="s">
        <v>16</v>
      </c>
      <c r="E26056">
        <v>90.046295000000001</v>
      </c>
      <c r="F26056" s="6">
        <v>0</v>
      </c>
      <c r="G26056">
        <v>0</v>
      </c>
      <c r="H26056" s="1">
        <f t="shared" si="407"/>
        <v>45530</v>
      </c>
    </row>
    <row r="26057" spans="1:8" x14ac:dyDescent="0.2">
      <c r="A26057" s="3">
        <v>45531</v>
      </c>
      <c r="B26057" t="s">
        <v>152</v>
      </c>
      <c r="C26057" t="s">
        <v>16</v>
      </c>
      <c r="E26057">
        <v>90.014669999999995</v>
      </c>
      <c r="F26057" s="6">
        <v>0</v>
      </c>
      <c r="G26057">
        <v>0</v>
      </c>
      <c r="H26057" s="1">
        <f t="shared" si="407"/>
        <v>45531</v>
      </c>
    </row>
    <row r="26058" spans="1:8" x14ac:dyDescent="0.2">
      <c r="A26058" s="3">
        <v>45532</v>
      </c>
      <c r="B26058" t="s">
        <v>152</v>
      </c>
      <c r="C26058" t="s">
        <v>16</v>
      </c>
      <c r="E26058">
        <v>89.990364</v>
      </c>
      <c r="F26058" s="6">
        <v>0</v>
      </c>
      <c r="G26058">
        <v>0</v>
      </c>
      <c r="H26058" s="1">
        <f t="shared" si="407"/>
        <v>45532</v>
      </c>
    </row>
    <row r="26059" spans="1:8" x14ac:dyDescent="0.2">
      <c r="A26059" s="1">
        <v>45497</v>
      </c>
      <c r="B26059" t="s">
        <v>152</v>
      </c>
      <c r="C26059" t="s">
        <v>14</v>
      </c>
      <c r="D26059">
        <v>140</v>
      </c>
      <c r="E26059">
        <v>66.202820000000003</v>
      </c>
      <c r="F26059" s="5">
        <v>73.797180175781193</v>
      </c>
      <c r="G26059" s="2">
        <v>52.712271554129401</v>
      </c>
      <c r="H26059" s="1">
        <f t="shared" si="407"/>
        <v>45497</v>
      </c>
    </row>
    <row r="26060" spans="1:8" x14ac:dyDescent="0.2">
      <c r="A26060" s="1">
        <v>45498</v>
      </c>
      <c r="B26060" t="s">
        <v>152</v>
      </c>
      <c r="C26060" t="s">
        <v>14</v>
      </c>
      <c r="D26060">
        <v>35</v>
      </c>
      <c r="E26060">
        <v>68.41807</v>
      </c>
      <c r="F26060" s="6">
        <v>-33.418067932128899</v>
      </c>
      <c r="G26060">
        <v>-95.480194091796804</v>
      </c>
      <c r="H26060" s="1">
        <f t="shared" si="407"/>
        <v>45498</v>
      </c>
    </row>
    <row r="26061" spans="1:8" x14ac:dyDescent="0.2">
      <c r="A26061" s="1">
        <v>45500</v>
      </c>
      <c r="B26061" t="s">
        <v>152</v>
      </c>
      <c r="C26061" t="s">
        <v>14</v>
      </c>
      <c r="D26061">
        <v>70</v>
      </c>
      <c r="E26061">
        <v>68.055120000000002</v>
      </c>
      <c r="F26061" s="5">
        <v>1.9448776245117101</v>
      </c>
      <c r="G26061" s="2">
        <v>2.7783966064453098</v>
      </c>
      <c r="H26061" s="1">
        <f t="shared" si="407"/>
        <v>45500</v>
      </c>
    </row>
    <row r="26062" spans="1:8" x14ac:dyDescent="0.2">
      <c r="A26062" s="1">
        <v>45501</v>
      </c>
      <c r="B26062" t="s">
        <v>152</v>
      </c>
      <c r="C26062" t="s">
        <v>14</v>
      </c>
      <c r="D26062">
        <v>140</v>
      </c>
      <c r="E26062">
        <v>68.577699999999993</v>
      </c>
      <c r="F26062" s="5">
        <v>71.422302246093693</v>
      </c>
      <c r="G26062" s="2">
        <v>51.0159301757812</v>
      </c>
      <c r="H26062" s="1">
        <f t="shared" si="407"/>
        <v>45501</v>
      </c>
    </row>
    <row r="26063" spans="1:8" x14ac:dyDescent="0.2">
      <c r="A26063" s="1">
        <v>45502</v>
      </c>
      <c r="B26063" t="s">
        <v>152</v>
      </c>
      <c r="C26063" t="s">
        <v>14</v>
      </c>
      <c r="D26063">
        <v>105</v>
      </c>
      <c r="E26063">
        <v>71.937920000000005</v>
      </c>
      <c r="F26063" s="5">
        <v>33.062080383300703</v>
      </c>
      <c r="G26063">
        <v>31.487695603143599</v>
      </c>
      <c r="H26063" s="1">
        <f t="shared" si="407"/>
        <v>45502</v>
      </c>
    </row>
    <row r="26064" spans="1:8" x14ac:dyDescent="0.2">
      <c r="A26064" s="1">
        <v>45503</v>
      </c>
      <c r="B26064" t="s">
        <v>152</v>
      </c>
      <c r="C26064" t="s">
        <v>14</v>
      </c>
      <c r="D26064">
        <v>175</v>
      </c>
      <c r="E26064">
        <v>73.215485000000001</v>
      </c>
      <c r="F26064" s="5">
        <v>101.78451538085901</v>
      </c>
      <c r="G26064" s="2">
        <v>58.162580217633902</v>
      </c>
      <c r="H26064" s="1">
        <f t="shared" si="407"/>
        <v>45503</v>
      </c>
    </row>
    <row r="26065" spans="1:8" x14ac:dyDescent="0.2">
      <c r="A26065" s="1">
        <v>45504</v>
      </c>
      <c r="B26065" t="s">
        <v>152</v>
      </c>
      <c r="C26065" t="s">
        <v>14</v>
      </c>
      <c r="D26065">
        <v>175</v>
      </c>
      <c r="E26065">
        <v>78.2029</v>
      </c>
      <c r="F26065" s="6">
        <v>96.797096252441406</v>
      </c>
      <c r="G26065" s="2">
        <v>55.3126264299665</v>
      </c>
      <c r="H26065" s="1">
        <f t="shared" si="407"/>
        <v>45504</v>
      </c>
    </row>
    <row r="26066" spans="1:8" x14ac:dyDescent="0.2">
      <c r="A26066" s="1">
        <v>45505</v>
      </c>
      <c r="B26066" t="s">
        <v>152</v>
      </c>
      <c r="C26066" t="s">
        <v>14</v>
      </c>
      <c r="D26066">
        <v>210</v>
      </c>
      <c r="E26066">
        <v>82.014979999999994</v>
      </c>
      <c r="F26066" s="5">
        <v>127.985023498535</v>
      </c>
      <c r="G26066" s="2">
        <v>60.9452492850167</v>
      </c>
      <c r="H26066" s="1">
        <f t="shared" si="407"/>
        <v>45505</v>
      </c>
    </row>
    <row r="26067" spans="1:8" x14ac:dyDescent="0.2">
      <c r="A26067" s="1">
        <v>45507</v>
      </c>
      <c r="B26067" t="s">
        <v>152</v>
      </c>
      <c r="C26067" t="s">
        <v>14</v>
      </c>
      <c r="D26067">
        <v>35</v>
      </c>
      <c r="E26067">
        <v>88.083020000000005</v>
      </c>
      <c r="F26067" s="6">
        <v>-53.083023071288999</v>
      </c>
      <c r="G26067">
        <v>-151.665780203683</v>
      </c>
      <c r="H26067" s="1">
        <f t="shared" si="407"/>
        <v>45507</v>
      </c>
    </row>
    <row r="26068" spans="1:8" x14ac:dyDescent="0.2">
      <c r="A26068" s="1">
        <v>45508</v>
      </c>
      <c r="B26068" t="s">
        <v>152</v>
      </c>
      <c r="C26068" t="s">
        <v>14</v>
      </c>
      <c r="D26068">
        <v>35</v>
      </c>
      <c r="E26068">
        <v>87.486450000000005</v>
      </c>
      <c r="F26068" s="6">
        <v>-52.4864501953125</v>
      </c>
      <c r="G26068">
        <v>-149.96128627232099</v>
      </c>
      <c r="H26068" s="1">
        <f t="shared" si="407"/>
        <v>45508</v>
      </c>
    </row>
    <row r="26069" spans="1:8" x14ac:dyDescent="0.2">
      <c r="A26069" s="3">
        <v>45518</v>
      </c>
      <c r="B26069" t="s">
        <v>152</v>
      </c>
      <c r="C26069" t="s">
        <v>14</v>
      </c>
      <c r="E26069">
        <v>85.734984999999995</v>
      </c>
      <c r="F26069" s="6">
        <v>0</v>
      </c>
      <c r="G26069">
        <v>0</v>
      </c>
      <c r="H26069" s="1">
        <f t="shared" si="407"/>
        <v>45518</v>
      </c>
    </row>
    <row r="26070" spans="1:8" x14ac:dyDescent="0.2">
      <c r="A26070" s="3">
        <v>45519</v>
      </c>
      <c r="B26070" t="s">
        <v>152</v>
      </c>
      <c r="C26070" t="s">
        <v>14</v>
      </c>
      <c r="E26070">
        <v>82.833495999999997</v>
      </c>
      <c r="F26070" s="6">
        <v>0</v>
      </c>
      <c r="G26070">
        <v>0</v>
      </c>
      <c r="H26070" s="1">
        <f t="shared" si="407"/>
        <v>45519</v>
      </c>
    </row>
    <row r="26071" spans="1:8" x14ac:dyDescent="0.2">
      <c r="A26071" s="3">
        <v>45520</v>
      </c>
      <c r="B26071" t="s">
        <v>152</v>
      </c>
      <c r="C26071" t="s">
        <v>14</v>
      </c>
      <c r="E26071">
        <v>82.365440000000007</v>
      </c>
      <c r="F26071" s="6">
        <v>0</v>
      </c>
      <c r="G26071">
        <v>0</v>
      </c>
      <c r="H26071" s="1">
        <f t="shared" si="407"/>
        <v>45520</v>
      </c>
    </row>
    <row r="26072" spans="1:8" x14ac:dyDescent="0.2">
      <c r="A26072" s="3">
        <v>45521</v>
      </c>
      <c r="B26072" t="s">
        <v>152</v>
      </c>
      <c r="C26072" t="s">
        <v>14</v>
      </c>
      <c r="E26072">
        <v>81.295203999999998</v>
      </c>
      <c r="F26072" s="6">
        <v>0</v>
      </c>
      <c r="G26072">
        <v>0</v>
      </c>
      <c r="H26072" s="1">
        <f t="shared" si="407"/>
        <v>45521</v>
      </c>
    </row>
    <row r="26073" spans="1:8" x14ac:dyDescent="0.2">
      <c r="A26073" s="3">
        <v>45522</v>
      </c>
      <c r="B26073" t="s">
        <v>152</v>
      </c>
      <c r="C26073" t="s">
        <v>14</v>
      </c>
      <c r="E26073">
        <v>78.806650000000005</v>
      </c>
      <c r="F26073" s="6">
        <v>0</v>
      </c>
      <c r="G26073">
        <v>0</v>
      </c>
      <c r="H26073" s="1">
        <f t="shared" si="407"/>
        <v>45522</v>
      </c>
    </row>
    <row r="26074" spans="1:8" x14ac:dyDescent="0.2">
      <c r="A26074" s="3">
        <v>45523</v>
      </c>
      <c r="B26074" t="s">
        <v>152</v>
      </c>
      <c r="C26074" t="s">
        <v>14</v>
      </c>
      <c r="E26074">
        <v>77.282973999999996</v>
      </c>
      <c r="F26074" s="6">
        <v>0</v>
      </c>
      <c r="G26074">
        <v>0</v>
      </c>
      <c r="H26074" s="1">
        <f t="shared" si="407"/>
        <v>45523</v>
      </c>
    </row>
    <row r="26075" spans="1:8" x14ac:dyDescent="0.2">
      <c r="A26075" s="3">
        <v>45524</v>
      </c>
      <c r="B26075" t="s">
        <v>152</v>
      </c>
      <c r="C26075" t="s">
        <v>14</v>
      </c>
      <c r="E26075">
        <v>74.268510000000006</v>
      </c>
      <c r="F26075" s="6">
        <v>0</v>
      </c>
      <c r="G26075">
        <v>0</v>
      </c>
      <c r="H26075" s="1">
        <f t="shared" si="407"/>
        <v>45524</v>
      </c>
    </row>
    <row r="26076" spans="1:8" x14ac:dyDescent="0.2">
      <c r="A26076" s="3">
        <v>45525</v>
      </c>
      <c r="B26076" t="s">
        <v>152</v>
      </c>
      <c r="C26076" t="s">
        <v>14</v>
      </c>
      <c r="E26076">
        <v>71.436459999999997</v>
      </c>
      <c r="F26076" s="6">
        <v>0</v>
      </c>
      <c r="G26076">
        <v>0</v>
      </c>
      <c r="H26076" s="1">
        <f t="shared" si="407"/>
        <v>45525</v>
      </c>
    </row>
    <row r="26077" spans="1:8" x14ac:dyDescent="0.2">
      <c r="A26077" s="3">
        <v>45526</v>
      </c>
      <c r="B26077" t="s">
        <v>152</v>
      </c>
      <c r="C26077" t="s">
        <v>14</v>
      </c>
      <c r="E26077">
        <v>67.985299999999995</v>
      </c>
      <c r="F26077" s="6">
        <v>0</v>
      </c>
      <c r="G26077">
        <v>0</v>
      </c>
      <c r="H26077" s="1">
        <f t="shared" si="407"/>
        <v>45526</v>
      </c>
    </row>
    <row r="26078" spans="1:8" x14ac:dyDescent="0.2">
      <c r="A26078" s="3">
        <v>45527</v>
      </c>
      <c r="B26078" t="s">
        <v>152</v>
      </c>
      <c r="C26078" t="s">
        <v>14</v>
      </c>
      <c r="E26078">
        <v>68.589240000000004</v>
      </c>
      <c r="F26078" s="6">
        <v>0</v>
      </c>
      <c r="G26078">
        <v>0</v>
      </c>
      <c r="H26078" s="1">
        <f t="shared" si="407"/>
        <v>45527</v>
      </c>
    </row>
    <row r="26079" spans="1:8" x14ac:dyDescent="0.2">
      <c r="A26079" s="3">
        <v>45528</v>
      </c>
      <c r="B26079" t="s">
        <v>152</v>
      </c>
      <c r="C26079" t="s">
        <v>14</v>
      </c>
      <c r="E26079">
        <v>69.070660000000004</v>
      </c>
      <c r="F26079" s="6">
        <v>0</v>
      </c>
      <c r="G26079">
        <v>0</v>
      </c>
      <c r="H26079" s="1">
        <f t="shared" si="407"/>
        <v>45528</v>
      </c>
    </row>
    <row r="26080" spans="1:8" x14ac:dyDescent="0.2">
      <c r="A26080" s="3">
        <v>45529</v>
      </c>
      <c r="B26080" t="s">
        <v>152</v>
      </c>
      <c r="C26080" t="s">
        <v>14</v>
      </c>
      <c r="E26080">
        <v>68.49718</v>
      </c>
      <c r="F26080" s="6">
        <v>0</v>
      </c>
      <c r="G26080">
        <v>0</v>
      </c>
      <c r="H26080" s="1">
        <f t="shared" si="407"/>
        <v>45529</v>
      </c>
    </row>
    <row r="26081" spans="1:8" x14ac:dyDescent="0.2">
      <c r="A26081" s="3">
        <v>45530</v>
      </c>
      <c r="B26081" t="s">
        <v>152</v>
      </c>
      <c r="C26081" t="s">
        <v>14</v>
      </c>
      <c r="E26081">
        <v>68.009870000000006</v>
      </c>
      <c r="F26081" s="6">
        <v>0</v>
      </c>
      <c r="G26081">
        <v>0</v>
      </c>
      <c r="H26081" s="1">
        <f t="shared" si="407"/>
        <v>45530</v>
      </c>
    </row>
    <row r="26082" spans="1:8" x14ac:dyDescent="0.2">
      <c r="A26082" s="3">
        <v>45531</v>
      </c>
      <c r="B26082" t="s">
        <v>152</v>
      </c>
      <c r="C26082" t="s">
        <v>14</v>
      </c>
      <c r="E26082">
        <v>67.557990000000004</v>
      </c>
      <c r="F26082" s="6">
        <v>0</v>
      </c>
      <c r="G26082">
        <v>0</v>
      </c>
      <c r="H26082" s="1">
        <f t="shared" si="407"/>
        <v>45531</v>
      </c>
    </row>
    <row r="26083" spans="1:8" x14ac:dyDescent="0.2">
      <c r="A26083" s="3">
        <v>45532</v>
      </c>
      <c r="B26083" t="s">
        <v>152</v>
      </c>
      <c r="C26083" t="s">
        <v>14</v>
      </c>
      <c r="E26083">
        <v>67.158699999999996</v>
      </c>
      <c r="F26083" s="6">
        <v>0</v>
      </c>
      <c r="G26083">
        <v>0</v>
      </c>
      <c r="H26083" s="1">
        <f t="shared" si="407"/>
        <v>45532</v>
      </c>
    </row>
    <row r="26084" spans="1:8" x14ac:dyDescent="0.2">
      <c r="A26084" s="1">
        <v>45468</v>
      </c>
      <c r="B26084" t="s">
        <v>152</v>
      </c>
      <c r="C26084" t="s">
        <v>9</v>
      </c>
      <c r="D26084">
        <v>120</v>
      </c>
      <c r="E26084">
        <v>60.288379999999997</v>
      </c>
      <c r="F26084" s="5">
        <v>59.711620330810497</v>
      </c>
      <c r="G26084" s="2">
        <v>49.759683609008697</v>
      </c>
      <c r="H26084" s="1">
        <f t="shared" si="407"/>
        <v>45468</v>
      </c>
    </row>
    <row r="26085" spans="1:8" x14ac:dyDescent="0.2">
      <c r="A26085" s="1">
        <v>45469</v>
      </c>
      <c r="B26085" t="s">
        <v>152</v>
      </c>
      <c r="C26085" t="s">
        <v>9</v>
      </c>
      <c r="D26085">
        <v>40</v>
      </c>
      <c r="E26085">
        <v>63.079450000000001</v>
      </c>
      <c r="F26085" s="6">
        <v>-23.079448699951101</v>
      </c>
      <c r="G26085">
        <v>-57.698621749877901</v>
      </c>
      <c r="H26085" s="1">
        <f t="shared" si="407"/>
        <v>45469</v>
      </c>
    </row>
    <row r="26086" spans="1:8" x14ac:dyDescent="0.2">
      <c r="A26086" s="1">
        <v>45470</v>
      </c>
      <c r="B26086" t="s">
        <v>152</v>
      </c>
      <c r="C26086" t="s">
        <v>9</v>
      </c>
      <c r="D26086">
        <v>40</v>
      </c>
      <c r="E26086">
        <v>61.246273000000002</v>
      </c>
      <c r="F26086" s="6">
        <v>-21.246273040771399</v>
      </c>
      <c r="G26086">
        <v>-53.115682601928697</v>
      </c>
      <c r="H26086" s="1">
        <f t="shared" si="407"/>
        <v>45470</v>
      </c>
    </row>
    <row r="26087" spans="1:8" x14ac:dyDescent="0.2">
      <c r="A26087" s="1">
        <v>45472</v>
      </c>
      <c r="B26087" t="s">
        <v>152</v>
      </c>
      <c r="C26087" t="s">
        <v>9</v>
      </c>
      <c r="D26087">
        <v>120</v>
      </c>
      <c r="E26087">
        <v>58.687508000000001</v>
      </c>
      <c r="F26087" s="5">
        <v>61.312492370605398</v>
      </c>
      <c r="G26087" s="2">
        <v>51.093743642171198</v>
      </c>
      <c r="H26087" s="1">
        <f t="shared" si="407"/>
        <v>45472</v>
      </c>
    </row>
    <row r="26088" spans="1:8" x14ac:dyDescent="0.2">
      <c r="A26088" s="1">
        <v>45473</v>
      </c>
      <c r="B26088" t="s">
        <v>152</v>
      </c>
      <c r="C26088" t="s">
        <v>9</v>
      </c>
      <c r="D26088" s="2">
        <v>59.999999999999901</v>
      </c>
      <c r="E26088">
        <v>63.952198000000003</v>
      </c>
      <c r="F26088" s="6">
        <v>-3.9521980285644598</v>
      </c>
      <c r="G26088">
        <v>-6.5869967142741004</v>
      </c>
      <c r="H26088" s="1">
        <f t="shared" si="407"/>
        <v>45473</v>
      </c>
    </row>
    <row r="26089" spans="1:8" x14ac:dyDescent="0.2">
      <c r="A26089" s="1">
        <v>45474</v>
      </c>
      <c r="B26089" t="s">
        <v>152</v>
      </c>
      <c r="C26089" t="s">
        <v>9</v>
      </c>
      <c r="D26089">
        <v>120</v>
      </c>
      <c r="E26089">
        <v>63.028156000000003</v>
      </c>
      <c r="F26089" s="5">
        <v>56.971843719482401</v>
      </c>
      <c r="G26089" s="2">
        <v>47.476536432902002</v>
      </c>
      <c r="H26089" s="1">
        <f t="shared" si="407"/>
        <v>45474</v>
      </c>
    </row>
    <row r="26090" spans="1:8" x14ac:dyDescent="0.2">
      <c r="A26090" s="1">
        <v>45502</v>
      </c>
      <c r="B26090" t="s">
        <v>152</v>
      </c>
      <c r="C26090" t="s">
        <v>9</v>
      </c>
      <c r="D26090">
        <v>40</v>
      </c>
      <c r="E26090">
        <v>67.369299999999996</v>
      </c>
      <c r="F26090" s="6">
        <v>-27.369300842285099</v>
      </c>
      <c r="G26090">
        <v>-68.423252105712805</v>
      </c>
      <c r="H26090" s="1">
        <f t="shared" si="407"/>
        <v>45502</v>
      </c>
    </row>
    <row r="26091" spans="1:8" x14ac:dyDescent="0.2">
      <c r="A26091" s="1">
        <v>45503</v>
      </c>
      <c r="B26091" t="s">
        <v>152</v>
      </c>
      <c r="C26091" t="s">
        <v>9</v>
      </c>
      <c r="D26091">
        <v>100</v>
      </c>
      <c r="E26091">
        <v>63.888649999999998</v>
      </c>
      <c r="F26091" s="5">
        <v>36.111351013183501</v>
      </c>
      <c r="G26091" s="2">
        <v>36.111351013183501</v>
      </c>
      <c r="H26091" s="1">
        <f t="shared" si="407"/>
        <v>45503</v>
      </c>
    </row>
    <row r="26092" spans="1:8" x14ac:dyDescent="0.2">
      <c r="A26092" s="1">
        <v>45504</v>
      </c>
      <c r="B26092" t="s">
        <v>152</v>
      </c>
      <c r="C26092" t="s">
        <v>9</v>
      </c>
      <c r="D26092">
        <v>100</v>
      </c>
      <c r="E26092">
        <v>68.624115000000003</v>
      </c>
      <c r="F26092" s="5">
        <v>31.3758850097656</v>
      </c>
      <c r="G26092" s="2">
        <v>31.3758850097656</v>
      </c>
      <c r="H26092" s="1">
        <f t="shared" si="407"/>
        <v>45504</v>
      </c>
    </row>
    <row r="26093" spans="1:8" x14ac:dyDescent="0.2">
      <c r="A26093" s="1">
        <v>45510</v>
      </c>
      <c r="B26093" t="s">
        <v>152</v>
      </c>
      <c r="C26093" t="s">
        <v>9</v>
      </c>
      <c r="D26093">
        <v>20</v>
      </c>
      <c r="E26093">
        <v>72.650040000000004</v>
      </c>
      <c r="F26093" s="6">
        <v>-52.650039672851499</v>
      </c>
      <c r="G26093">
        <v>-263.25019836425702</v>
      </c>
      <c r="H26093" s="1">
        <f t="shared" si="407"/>
        <v>45510</v>
      </c>
    </row>
    <row r="26094" spans="1:8" x14ac:dyDescent="0.2">
      <c r="A26094" s="1">
        <v>45511</v>
      </c>
      <c r="B26094" t="s">
        <v>152</v>
      </c>
      <c r="C26094" t="s">
        <v>9</v>
      </c>
      <c r="D26094">
        <v>40</v>
      </c>
      <c r="E26094">
        <v>70.339359999999999</v>
      </c>
      <c r="F26094" s="6">
        <v>-30.339363098144499</v>
      </c>
      <c r="G26094">
        <v>-75.8484077453613</v>
      </c>
      <c r="H26094" s="1">
        <f t="shared" si="407"/>
        <v>45511</v>
      </c>
    </row>
    <row r="26095" spans="1:8" x14ac:dyDescent="0.2">
      <c r="A26095" s="1">
        <v>45513</v>
      </c>
      <c r="B26095" t="s">
        <v>152</v>
      </c>
      <c r="C26095" t="s">
        <v>9</v>
      </c>
      <c r="D26095">
        <v>20</v>
      </c>
      <c r="E26095">
        <v>66.469025000000002</v>
      </c>
      <c r="F26095" s="6">
        <v>-46.469024658203097</v>
      </c>
      <c r="G26095">
        <v>-232.345123291015</v>
      </c>
      <c r="H26095" s="1">
        <f t="shared" si="407"/>
        <v>45513</v>
      </c>
    </row>
    <row r="26096" spans="1:8" x14ac:dyDescent="0.2">
      <c r="A26096" s="1">
        <v>45514</v>
      </c>
      <c r="B26096" t="s">
        <v>152</v>
      </c>
      <c r="C26096" t="s">
        <v>9</v>
      </c>
      <c r="D26096">
        <v>100</v>
      </c>
      <c r="E26096">
        <v>64.222449999999995</v>
      </c>
      <c r="F26096" s="5">
        <v>35.777549743652301</v>
      </c>
      <c r="G26096" s="2">
        <v>35.777549743652301</v>
      </c>
      <c r="H26096" s="1">
        <f t="shared" si="407"/>
        <v>45514</v>
      </c>
    </row>
    <row r="26097" spans="1:8" x14ac:dyDescent="0.2">
      <c r="A26097" s="1">
        <v>45515</v>
      </c>
      <c r="B26097" t="s">
        <v>152</v>
      </c>
      <c r="C26097" t="s">
        <v>9</v>
      </c>
      <c r="D26097">
        <v>80</v>
      </c>
      <c r="E26097">
        <v>67.996189999999999</v>
      </c>
      <c r="F26097" s="5">
        <v>12.003807067871</v>
      </c>
      <c r="G26097" s="2">
        <v>15.0047588348388</v>
      </c>
      <c r="H26097" s="1">
        <f t="shared" si="407"/>
        <v>45515</v>
      </c>
    </row>
    <row r="26098" spans="1:8" x14ac:dyDescent="0.2">
      <c r="A26098" s="1">
        <v>45516</v>
      </c>
      <c r="B26098" t="s">
        <v>152</v>
      </c>
      <c r="C26098" t="s">
        <v>9</v>
      </c>
      <c r="D26098">
        <v>80</v>
      </c>
      <c r="E26098">
        <v>66.520430000000005</v>
      </c>
      <c r="F26098" s="5">
        <v>13.4795684814453</v>
      </c>
      <c r="G26098" s="2">
        <v>16.849460601806602</v>
      </c>
      <c r="H26098" s="1">
        <f t="shared" si="407"/>
        <v>45516</v>
      </c>
    </row>
    <row r="26099" spans="1:8" x14ac:dyDescent="0.2">
      <c r="A26099" s="1">
        <v>45517</v>
      </c>
      <c r="B26099" t="s">
        <v>152</v>
      </c>
      <c r="C26099" t="s">
        <v>9</v>
      </c>
      <c r="D26099">
        <v>40</v>
      </c>
      <c r="E26099">
        <v>67.679053999999994</v>
      </c>
      <c r="F26099" s="6">
        <v>-27.679054260253899</v>
      </c>
      <c r="G26099">
        <v>-69.197635650634695</v>
      </c>
      <c r="H26099" s="1">
        <f t="shared" si="407"/>
        <v>45517</v>
      </c>
    </row>
    <row r="26100" spans="1:8" x14ac:dyDescent="0.2">
      <c r="A26100" s="3">
        <v>45518</v>
      </c>
      <c r="B26100" t="s">
        <v>152</v>
      </c>
      <c r="C26100" t="s">
        <v>9</v>
      </c>
      <c r="E26100">
        <v>63.394623000000003</v>
      </c>
      <c r="F26100" s="6">
        <v>0</v>
      </c>
      <c r="G26100">
        <v>0</v>
      </c>
      <c r="H26100" s="1">
        <f t="shared" si="407"/>
        <v>45518</v>
      </c>
    </row>
    <row r="26101" spans="1:8" x14ac:dyDescent="0.2">
      <c r="A26101" s="3">
        <v>45519</v>
      </c>
      <c r="B26101" t="s">
        <v>152</v>
      </c>
      <c r="C26101" t="s">
        <v>9</v>
      </c>
      <c r="E26101">
        <v>64.591094999999996</v>
      </c>
      <c r="F26101" s="6">
        <v>0</v>
      </c>
      <c r="G26101">
        <v>0</v>
      </c>
      <c r="H26101" s="1">
        <f t="shared" si="407"/>
        <v>45519</v>
      </c>
    </row>
    <row r="26102" spans="1:8" x14ac:dyDescent="0.2">
      <c r="A26102" s="3">
        <v>45520</v>
      </c>
      <c r="B26102" t="s">
        <v>152</v>
      </c>
      <c r="C26102" t="s">
        <v>9</v>
      </c>
      <c r="E26102">
        <v>63.237442000000001</v>
      </c>
      <c r="F26102" s="6">
        <v>0</v>
      </c>
      <c r="G26102">
        <v>0</v>
      </c>
      <c r="H26102" s="1">
        <f t="shared" si="407"/>
        <v>45520</v>
      </c>
    </row>
    <row r="26103" spans="1:8" x14ac:dyDescent="0.2">
      <c r="A26103" s="3">
        <v>45521</v>
      </c>
      <c r="B26103" t="s">
        <v>152</v>
      </c>
      <c r="C26103" t="s">
        <v>9</v>
      </c>
      <c r="E26103">
        <v>61.866478000000001</v>
      </c>
      <c r="F26103" s="6">
        <v>0</v>
      </c>
      <c r="G26103">
        <v>0</v>
      </c>
      <c r="H26103" s="1">
        <f t="shared" si="407"/>
        <v>45521</v>
      </c>
    </row>
    <row r="26104" spans="1:8" x14ac:dyDescent="0.2">
      <c r="A26104" s="3">
        <v>45522</v>
      </c>
      <c r="B26104" t="s">
        <v>152</v>
      </c>
      <c r="C26104" t="s">
        <v>9</v>
      </c>
      <c r="E26104">
        <v>63.537520000000001</v>
      </c>
      <c r="F26104" s="6">
        <v>0</v>
      </c>
      <c r="G26104">
        <v>0</v>
      </c>
      <c r="H26104" s="1">
        <f t="shared" si="407"/>
        <v>45522</v>
      </c>
    </row>
    <row r="26105" spans="1:8" x14ac:dyDescent="0.2">
      <c r="A26105" s="3">
        <v>45523</v>
      </c>
      <c r="B26105" t="s">
        <v>152</v>
      </c>
      <c r="C26105" t="s">
        <v>9</v>
      </c>
      <c r="E26105">
        <v>64.461340000000007</v>
      </c>
      <c r="F26105" s="6">
        <v>0</v>
      </c>
      <c r="G26105">
        <v>0</v>
      </c>
      <c r="H26105" s="1">
        <f t="shared" si="407"/>
        <v>45523</v>
      </c>
    </row>
    <row r="26106" spans="1:8" x14ac:dyDescent="0.2">
      <c r="A26106" s="3">
        <v>45524</v>
      </c>
      <c r="B26106" t="s">
        <v>152</v>
      </c>
      <c r="C26106" t="s">
        <v>9</v>
      </c>
      <c r="E26106">
        <v>66.067329999999998</v>
      </c>
      <c r="F26106" s="6">
        <v>0</v>
      </c>
      <c r="G26106">
        <v>0</v>
      </c>
      <c r="H26106" s="1">
        <f t="shared" si="407"/>
        <v>45524</v>
      </c>
    </row>
    <row r="26107" spans="1:8" x14ac:dyDescent="0.2">
      <c r="A26107" s="3">
        <v>45525</v>
      </c>
      <c r="B26107" t="s">
        <v>152</v>
      </c>
      <c r="C26107" t="s">
        <v>9</v>
      </c>
      <c r="E26107">
        <v>64.634320000000002</v>
      </c>
      <c r="F26107" s="6">
        <v>0</v>
      </c>
      <c r="G26107">
        <v>0</v>
      </c>
      <c r="H26107" s="1">
        <f t="shared" si="407"/>
        <v>45525</v>
      </c>
    </row>
    <row r="26108" spans="1:8" x14ac:dyDescent="0.2">
      <c r="A26108" s="3">
        <v>45526</v>
      </c>
      <c r="B26108" t="s">
        <v>152</v>
      </c>
      <c r="C26108" t="s">
        <v>9</v>
      </c>
      <c r="E26108">
        <v>63.958492</v>
      </c>
      <c r="F26108" s="6">
        <v>0</v>
      </c>
      <c r="G26108">
        <v>0</v>
      </c>
      <c r="H26108" s="1">
        <f t="shared" si="407"/>
        <v>45526</v>
      </c>
    </row>
    <row r="26109" spans="1:8" x14ac:dyDescent="0.2">
      <c r="A26109" s="3">
        <v>45527</v>
      </c>
      <c r="B26109" t="s">
        <v>152</v>
      </c>
      <c r="C26109" t="s">
        <v>9</v>
      </c>
      <c r="E26109">
        <v>63.377132000000003</v>
      </c>
      <c r="F26109" s="6">
        <v>0</v>
      </c>
      <c r="G26109">
        <v>0</v>
      </c>
      <c r="H26109" s="1">
        <f t="shared" si="407"/>
        <v>45527</v>
      </c>
    </row>
    <row r="26110" spans="1:8" x14ac:dyDescent="0.2">
      <c r="A26110" s="3">
        <v>45528</v>
      </c>
      <c r="B26110" t="s">
        <v>152</v>
      </c>
      <c r="C26110" t="s">
        <v>9</v>
      </c>
      <c r="E26110">
        <v>64.298779999999994</v>
      </c>
      <c r="F26110" s="6">
        <v>0</v>
      </c>
      <c r="G26110">
        <v>0</v>
      </c>
      <c r="H26110" s="1">
        <f t="shared" si="407"/>
        <v>45528</v>
      </c>
    </row>
    <row r="26111" spans="1:8" x14ac:dyDescent="0.2">
      <c r="A26111" s="3">
        <v>45529</v>
      </c>
      <c r="B26111" t="s">
        <v>152</v>
      </c>
      <c r="C26111" t="s">
        <v>9</v>
      </c>
      <c r="E26111">
        <v>64.356729999999999</v>
      </c>
      <c r="F26111" s="6">
        <v>0</v>
      </c>
      <c r="G26111">
        <v>0</v>
      </c>
      <c r="H26111" s="1">
        <f t="shared" si="407"/>
        <v>45529</v>
      </c>
    </row>
    <row r="26112" spans="1:8" x14ac:dyDescent="0.2">
      <c r="A26112" s="3">
        <v>45530</v>
      </c>
      <c r="B26112" t="s">
        <v>152</v>
      </c>
      <c r="C26112" t="s">
        <v>9</v>
      </c>
      <c r="E26112">
        <v>64.358890000000002</v>
      </c>
      <c r="F26112" s="6">
        <v>0</v>
      </c>
      <c r="G26112">
        <v>0</v>
      </c>
      <c r="H26112" s="1">
        <f t="shared" si="407"/>
        <v>45530</v>
      </c>
    </row>
    <row r="26113" spans="1:8" x14ac:dyDescent="0.2">
      <c r="A26113" s="3">
        <v>45531</v>
      </c>
      <c r="B26113" t="s">
        <v>152</v>
      </c>
      <c r="C26113" t="s">
        <v>9</v>
      </c>
      <c r="E26113">
        <v>64.417349999999999</v>
      </c>
      <c r="F26113" s="6">
        <v>0</v>
      </c>
      <c r="G26113">
        <v>0</v>
      </c>
      <c r="H26113" s="1">
        <f t="shared" si="407"/>
        <v>45531</v>
      </c>
    </row>
    <row r="26114" spans="1:8" x14ac:dyDescent="0.2">
      <c r="A26114" s="3">
        <v>45532</v>
      </c>
      <c r="B26114" t="s">
        <v>152</v>
      </c>
      <c r="C26114" t="s">
        <v>9</v>
      </c>
      <c r="E26114">
        <v>64.52355</v>
      </c>
      <c r="F26114" s="6">
        <v>0</v>
      </c>
      <c r="G26114">
        <v>0</v>
      </c>
      <c r="H26114" s="1">
        <f t="shared" si="407"/>
        <v>45532</v>
      </c>
    </row>
    <row r="26115" spans="1:8" x14ac:dyDescent="0.2">
      <c r="A26115" s="1">
        <v>45478</v>
      </c>
      <c r="B26115" t="s">
        <v>152</v>
      </c>
      <c r="C26115" t="s">
        <v>8</v>
      </c>
      <c r="D26115">
        <v>160</v>
      </c>
      <c r="E26115">
        <v>95.953513999999998</v>
      </c>
      <c r="F26115" s="6">
        <v>64.046485900878906</v>
      </c>
      <c r="G26115" s="2">
        <v>40.029053688049302</v>
      </c>
      <c r="H26115" s="1">
        <f t="shared" ref="H26115:H26178" si="408">INT(A26115)</f>
        <v>45478</v>
      </c>
    </row>
    <row r="26116" spans="1:8" x14ac:dyDescent="0.2">
      <c r="A26116" s="1">
        <v>45479</v>
      </c>
      <c r="B26116" t="s">
        <v>152</v>
      </c>
      <c r="C26116" t="s">
        <v>8</v>
      </c>
      <c r="D26116">
        <v>80</v>
      </c>
      <c r="E26116">
        <v>98.999889999999994</v>
      </c>
      <c r="F26116" s="6">
        <v>-18.999893188476499</v>
      </c>
      <c r="G26116">
        <v>-23.7498664855957</v>
      </c>
      <c r="H26116" s="1">
        <f t="shared" si="408"/>
        <v>45479</v>
      </c>
    </row>
    <row r="26117" spans="1:8" x14ac:dyDescent="0.2">
      <c r="A26117" s="1">
        <v>45481</v>
      </c>
      <c r="B26117" t="s">
        <v>152</v>
      </c>
      <c r="C26117" t="s">
        <v>8</v>
      </c>
      <c r="D26117">
        <v>60</v>
      </c>
      <c r="E26117">
        <v>99.502716000000007</v>
      </c>
      <c r="F26117" s="6">
        <v>-39.502716064453097</v>
      </c>
      <c r="G26117">
        <v>-65.837860107421804</v>
      </c>
      <c r="H26117" s="1">
        <f t="shared" si="408"/>
        <v>45481</v>
      </c>
    </row>
    <row r="26118" spans="1:8" x14ac:dyDescent="0.2">
      <c r="A26118" s="1">
        <v>45482</v>
      </c>
      <c r="B26118" t="s">
        <v>152</v>
      </c>
      <c r="C26118" t="s">
        <v>8</v>
      </c>
      <c r="D26118">
        <v>220</v>
      </c>
      <c r="E26118">
        <v>97.659980000000004</v>
      </c>
      <c r="F26118" s="5">
        <v>122.34001922607401</v>
      </c>
      <c r="G26118" s="2">
        <v>55.609099648215498</v>
      </c>
      <c r="H26118" s="1">
        <f t="shared" si="408"/>
        <v>45482</v>
      </c>
    </row>
    <row r="26119" spans="1:8" x14ac:dyDescent="0.2">
      <c r="A26119" s="1">
        <v>45483</v>
      </c>
      <c r="B26119" t="s">
        <v>152</v>
      </c>
      <c r="C26119" t="s">
        <v>8</v>
      </c>
      <c r="D26119">
        <v>220</v>
      </c>
      <c r="E26119">
        <v>102.91726</v>
      </c>
      <c r="F26119" s="5">
        <v>117.08274078369099</v>
      </c>
      <c r="G26119" s="2">
        <v>53.219427628950598</v>
      </c>
      <c r="H26119" s="1">
        <f t="shared" si="408"/>
        <v>45483</v>
      </c>
    </row>
    <row r="26120" spans="1:8" x14ac:dyDescent="0.2">
      <c r="A26120" s="1">
        <v>45484</v>
      </c>
      <c r="B26120" t="s">
        <v>152</v>
      </c>
      <c r="C26120" t="s">
        <v>8</v>
      </c>
      <c r="D26120">
        <v>360</v>
      </c>
      <c r="E26120">
        <v>108.82640000000001</v>
      </c>
      <c r="F26120" s="5">
        <v>251.17359924316401</v>
      </c>
      <c r="G26120" s="2">
        <v>69.770444234212206</v>
      </c>
      <c r="H26120" s="1">
        <f t="shared" si="408"/>
        <v>45484</v>
      </c>
    </row>
    <row r="26121" spans="1:8" x14ac:dyDescent="0.2">
      <c r="A26121" s="1">
        <v>45485</v>
      </c>
      <c r="B26121" t="s">
        <v>152</v>
      </c>
      <c r="C26121" t="s">
        <v>8</v>
      </c>
      <c r="D26121">
        <v>240</v>
      </c>
      <c r="E26121">
        <v>122.13898500000001</v>
      </c>
      <c r="F26121" s="5">
        <v>117.86101531982401</v>
      </c>
      <c r="G26121" s="2">
        <v>49.108756383260001</v>
      </c>
      <c r="H26121" s="1">
        <f t="shared" si="408"/>
        <v>45485</v>
      </c>
    </row>
    <row r="26122" spans="1:8" x14ac:dyDescent="0.2">
      <c r="A26122" s="1">
        <v>45486</v>
      </c>
      <c r="B26122" t="s">
        <v>152</v>
      </c>
      <c r="C26122" t="s">
        <v>8</v>
      </c>
      <c r="D26122">
        <v>340</v>
      </c>
      <c r="E26122">
        <v>128.33556999999999</v>
      </c>
      <c r="F26122" s="5">
        <v>211.66442871093699</v>
      </c>
      <c r="G26122" s="2">
        <v>62.254243738511001</v>
      </c>
      <c r="H26122" s="1">
        <f t="shared" si="408"/>
        <v>45486</v>
      </c>
    </row>
    <row r="26123" spans="1:8" x14ac:dyDescent="0.2">
      <c r="A26123" s="1">
        <v>45487</v>
      </c>
      <c r="B26123" t="s">
        <v>152</v>
      </c>
      <c r="C26123" t="s">
        <v>8</v>
      </c>
      <c r="D26123">
        <v>260</v>
      </c>
      <c r="E26123">
        <v>139.70996</v>
      </c>
      <c r="F26123" s="6">
        <v>120.2900390625</v>
      </c>
      <c r="G26123" s="2">
        <v>46.265399639423002</v>
      </c>
      <c r="H26123" s="1">
        <f t="shared" si="408"/>
        <v>45487</v>
      </c>
    </row>
    <row r="26124" spans="1:8" x14ac:dyDescent="0.2">
      <c r="A26124" s="1">
        <v>45488</v>
      </c>
      <c r="B26124" t="s">
        <v>152</v>
      </c>
      <c r="C26124" t="s">
        <v>8</v>
      </c>
      <c r="D26124">
        <v>320</v>
      </c>
      <c r="E26124">
        <v>145.7535</v>
      </c>
      <c r="F26124" s="5">
        <v>174.24650573730401</v>
      </c>
      <c r="G26124" s="2">
        <v>54.452033042907701</v>
      </c>
      <c r="H26124" s="1">
        <f t="shared" si="408"/>
        <v>45488</v>
      </c>
    </row>
    <row r="26125" spans="1:8" x14ac:dyDescent="0.2">
      <c r="A26125" s="1">
        <v>45489</v>
      </c>
      <c r="B26125" t="s">
        <v>152</v>
      </c>
      <c r="C26125" t="s">
        <v>8</v>
      </c>
      <c r="D26125">
        <v>440</v>
      </c>
      <c r="E26125">
        <v>154.06154000000001</v>
      </c>
      <c r="F26125" s="5">
        <v>285.93846130371003</v>
      </c>
      <c r="G26125" s="2">
        <v>64.986013932661507</v>
      </c>
      <c r="H26125" s="1">
        <f t="shared" si="408"/>
        <v>45489</v>
      </c>
    </row>
    <row r="26126" spans="1:8" x14ac:dyDescent="0.2">
      <c r="A26126" s="1">
        <v>45490</v>
      </c>
      <c r="B26126" t="s">
        <v>152</v>
      </c>
      <c r="C26126" t="s">
        <v>8</v>
      </c>
      <c r="D26126">
        <v>120</v>
      </c>
      <c r="E26126">
        <v>166.61760000000001</v>
      </c>
      <c r="F26126" s="6">
        <v>-46.617599487304602</v>
      </c>
      <c r="G26126">
        <v>-38.847999572753899</v>
      </c>
      <c r="H26126" s="1">
        <f t="shared" si="408"/>
        <v>45490</v>
      </c>
    </row>
    <row r="26127" spans="1:8" x14ac:dyDescent="0.2">
      <c r="A26127" s="1">
        <v>45491</v>
      </c>
      <c r="B26127" t="s">
        <v>152</v>
      </c>
      <c r="C26127" t="s">
        <v>8</v>
      </c>
      <c r="D26127">
        <v>120</v>
      </c>
      <c r="E26127">
        <v>167.62305000000001</v>
      </c>
      <c r="F26127" s="6">
        <v>-47.623046875</v>
      </c>
      <c r="G26127">
        <v>-39.6858723958333</v>
      </c>
      <c r="H26127" s="1">
        <f t="shared" si="408"/>
        <v>45491</v>
      </c>
    </row>
    <row r="26128" spans="1:8" x14ac:dyDescent="0.2">
      <c r="A26128" s="1">
        <v>45515</v>
      </c>
      <c r="B26128" t="s">
        <v>152</v>
      </c>
      <c r="C26128" t="s">
        <v>8</v>
      </c>
      <c r="D26128">
        <v>80</v>
      </c>
      <c r="E26128">
        <v>164.24492000000001</v>
      </c>
      <c r="F26128" s="6">
        <v>-84.244918823242102</v>
      </c>
      <c r="G26128">
        <v>-105.306148529052</v>
      </c>
      <c r="H26128" s="1">
        <f t="shared" si="408"/>
        <v>45515</v>
      </c>
    </row>
    <row r="26129" spans="1:8" x14ac:dyDescent="0.2">
      <c r="A26129" s="1">
        <v>45516</v>
      </c>
      <c r="B26129" t="s">
        <v>152</v>
      </c>
      <c r="C26129" t="s">
        <v>8</v>
      </c>
      <c r="D26129">
        <v>40</v>
      </c>
      <c r="E26129">
        <v>155.6808</v>
      </c>
      <c r="F26129" s="6">
        <v>-115.68080139160099</v>
      </c>
      <c r="G26129">
        <v>-289.202003479003</v>
      </c>
      <c r="H26129" s="1">
        <f t="shared" si="408"/>
        <v>45516</v>
      </c>
    </row>
    <row r="26130" spans="1:8" x14ac:dyDescent="0.2">
      <c r="A26130" s="1">
        <v>45517</v>
      </c>
      <c r="B26130" t="s">
        <v>152</v>
      </c>
      <c r="C26130" t="s">
        <v>8</v>
      </c>
      <c r="D26130">
        <v>80</v>
      </c>
      <c r="E26130">
        <v>145.60272000000001</v>
      </c>
      <c r="F26130" s="6">
        <v>-65.602722167968693</v>
      </c>
      <c r="G26130">
        <v>-82.003402709960895</v>
      </c>
      <c r="H26130" s="1">
        <f t="shared" si="408"/>
        <v>45517</v>
      </c>
    </row>
    <row r="26131" spans="1:8" x14ac:dyDescent="0.2">
      <c r="A26131" s="3">
        <v>45518</v>
      </c>
      <c r="B26131" t="s">
        <v>152</v>
      </c>
      <c r="C26131" t="s">
        <v>8</v>
      </c>
      <c r="E26131">
        <v>133.28620000000001</v>
      </c>
      <c r="F26131" s="6">
        <v>0</v>
      </c>
      <c r="G26131">
        <v>0</v>
      </c>
      <c r="H26131" s="1">
        <f t="shared" si="408"/>
        <v>45518</v>
      </c>
    </row>
    <row r="26132" spans="1:8" x14ac:dyDescent="0.2">
      <c r="A26132" s="3">
        <v>45519</v>
      </c>
      <c r="B26132" t="s">
        <v>152</v>
      </c>
      <c r="C26132" t="s">
        <v>8</v>
      </c>
      <c r="E26132">
        <v>126.733925</v>
      </c>
      <c r="F26132" s="6">
        <v>0</v>
      </c>
      <c r="G26132">
        <v>0</v>
      </c>
      <c r="H26132" s="1">
        <f t="shared" si="408"/>
        <v>45519</v>
      </c>
    </row>
    <row r="26133" spans="1:8" x14ac:dyDescent="0.2">
      <c r="A26133" s="3">
        <v>45520</v>
      </c>
      <c r="B26133" t="s">
        <v>152</v>
      </c>
      <c r="C26133" t="s">
        <v>8</v>
      </c>
      <c r="E26133">
        <v>119.029076</v>
      </c>
      <c r="F26133" s="6">
        <v>0</v>
      </c>
      <c r="G26133">
        <v>0</v>
      </c>
      <c r="H26133" s="1">
        <f t="shared" si="408"/>
        <v>45520</v>
      </c>
    </row>
    <row r="26134" spans="1:8" x14ac:dyDescent="0.2">
      <c r="A26134" s="3">
        <v>45521</v>
      </c>
      <c r="B26134" t="s">
        <v>152</v>
      </c>
      <c r="C26134" t="s">
        <v>8</v>
      </c>
      <c r="E26134">
        <v>113.75512999999999</v>
      </c>
      <c r="F26134" s="6">
        <v>0</v>
      </c>
      <c r="G26134">
        <v>0</v>
      </c>
      <c r="H26134" s="1">
        <f t="shared" si="408"/>
        <v>45521</v>
      </c>
    </row>
    <row r="26135" spans="1:8" x14ac:dyDescent="0.2">
      <c r="A26135" s="3">
        <v>45522</v>
      </c>
      <c r="B26135" t="s">
        <v>152</v>
      </c>
      <c r="C26135" t="s">
        <v>8</v>
      </c>
      <c r="E26135">
        <v>107.47711</v>
      </c>
      <c r="F26135" s="6">
        <v>0</v>
      </c>
      <c r="G26135">
        <v>0</v>
      </c>
      <c r="H26135" s="1">
        <f t="shared" si="408"/>
        <v>45522</v>
      </c>
    </row>
    <row r="26136" spans="1:8" x14ac:dyDescent="0.2">
      <c r="A26136" s="3">
        <v>45523</v>
      </c>
      <c r="B26136" t="s">
        <v>152</v>
      </c>
      <c r="C26136" t="s">
        <v>8</v>
      </c>
      <c r="E26136">
        <v>99.046165000000002</v>
      </c>
      <c r="F26136" s="6">
        <v>0</v>
      </c>
      <c r="G26136">
        <v>0</v>
      </c>
      <c r="H26136" s="1">
        <f t="shared" si="408"/>
        <v>45523</v>
      </c>
    </row>
    <row r="26137" spans="1:8" x14ac:dyDescent="0.2">
      <c r="A26137" s="3">
        <v>45524</v>
      </c>
      <c r="B26137" t="s">
        <v>152</v>
      </c>
      <c r="C26137" t="s">
        <v>8</v>
      </c>
      <c r="E26137">
        <v>98.644360000000006</v>
      </c>
      <c r="F26137" s="6">
        <v>0</v>
      </c>
      <c r="G26137">
        <v>0</v>
      </c>
      <c r="H26137" s="1">
        <f t="shared" si="408"/>
        <v>45524</v>
      </c>
    </row>
    <row r="26138" spans="1:8" x14ac:dyDescent="0.2">
      <c r="A26138" s="3">
        <v>45525</v>
      </c>
      <c r="B26138" t="s">
        <v>152</v>
      </c>
      <c r="C26138" t="s">
        <v>8</v>
      </c>
      <c r="E26138">
        <v>98.197040000000001</v>
      </c>
      <c r="F26138" s="6">
        <v>0</v>
      </c>
      <c r="G26138">
        <v>0</v>
      </c>
      <c r="H26138" s="1">
        <f t="shared" si="408"/>
        <v>45525</v>
      </c>
    </row>
    <row r="26139" spans="1:8" x14ac:dyDescent="0.2">
      <c r="A26139" s="3">
        <v>45526</v>
      </c>
      <c r="B26139" t="s">
        <v>152</v>
      </c>
      <c r="C26139" t="s">
        <v>8</v>
      </c>
      <c r="E26139">
        <v>98.506739999999994</v>
      </c>
      <c r="F26139" s="6">
        <v>0</v>
      </c>
      <c r="G26139">
        <v>0</v>
      </c>
      <c r="H26139" s="1">
        <f t="shared" si="408"/>
        <v>45526</v>
      </c>
    </row>
    <row r="26140" spans="1:8" x14ac:dyDescent="0.2">
      <c r="A26140" s="3">
        <v>45527</v>
      </c>
      <c r="B26140" t="s">
        <v>152</v>
      </c>
      <c r="C26140" t="s">
        <v>8</v>
      </c>
      <c r="E26140">
        <v>99.457089999999994</v>
      </c>
      <c r="F26140" s="6">
        <v>0</v>
      </c>
      <c r="G26140">
        <v>0</v>
      </c>
      <c r="H26140" s="1">
        <f t="shared" si="408"/>
        <v>45527</v>
      </c>
    </row>
    <row r="26141" spans="1:8" x14ac:dyDescent="0.2">
      <c r="A26141" s="3">
        <v>45528</v>
      </c>
      <c r="B26141" t="s">
        <v>152</v>
      </c>
      <c r="C26141" t="s">
        <v>8</v>
      </c>
      <c r="E26141">
        <v>99.573340000000002</v>
      </c>
      <c r="F26141" s="6">
        <v>0</v>
      </c>
      <c r="G26141">
        <v>0</v>
      </c>
      <c r="H26141" s="1">
        <f t="shared" si="408"/>
        <v>45528</v>
      </c>
    </row>
    <row r="26142" spans="1:8" x14ac:dyDescent="0.2">
      <c r="A26142" s="3">
        <v>45529</v>
      </c>
      <c r="B26142" t="s">
        <v>152</v>
      </c>
      <c r="C26142" t="s">
        <v>8</v>
      </c>
      <c r="E26142">
        <v>98.543530000000004</v>
      </c>
      <c r="F26142" s="6">
        <v>0</v>
      </c>
      <c r="G26142">
        <v>0</v>
      </c>
      <c r="H26142" s="1">
        <f t="shared" si="408"/>
        <v>45529</v>
      </c>
    </row>
    <row r="26143" spans="1:8" x14ac:dyDescent="0.2">
      <c r="A26143" s="3">
        <v>45530</v>
      </c>
      <c r="B26143" t="s">
        <v>152</v>
      </c>
      <c r="C26143" t="s">
        <v>8</v>
      </c>
      <c r="E26143">
        <v>97.726089999999999</v>
      </c>
      <c r="F26143" s="6">
        <v>0</v>
      </c>
      <c r="G26143">
        <v>0</v>
      </c>
      <c r="H26143" s="1">
        <f t="shared" si="408"/>
        <v>45530</v>
      </c>
    </row>
    <row r="26144" spans="1:8" x14ac:dyDescent="0.2">
      <c r="A26144" s="3">
        <v>45531</v>
      </c>
      <c r="B26144" t="s">
        <v>152</v>
      </c>
      <c r="C26144" t="s">
        <v>8</v>
      </c>
      <c r="E26144">
        <v>97.112399999999994</v>
      </c>
      <c r="F26144" s="6">
        <v>0</v>
      </c>
      <c r="G26144">
        <v>0</v>
      </c>
      <c r="H26144" s="1">
        <f t="shared" si="408"/>
        <v>45531</v>
      </c>
    </row>
    <row r="26145" spans="1:8" x14ac:dyDescent="0.2">
      <c r="A26145" s="3">
        <v>45532</v>
      </c>
      <c r="B26145" t="s">
        <v>152</v>
      </c>
      <c r="C26145" t="s">
        <v>8</v>
      </c>
      <c r="E26145">
        <v>96.649640000000005</v>
      </c>
      <c r="F26145" s="6">
        <v>0</v>
      </c>
      <c r="G26145">
        <v>0</v>
      </c>
      <c r="H26145" s="1">
        <f t="shared" si="408"/>
        <v>45532</v>
      </c>
    </row>
    <row r="26146" spans="1:8" x14ac:dyDescent="0.2">
      <c r="A26146" s="1">
        <v>45469</v>
      </c>
      <c r="B26146" t="s">
        <v>152</v>
      </c>
      <c r="C26146" t="s">
        <v>21</v>
      </c>
      <c r="D26146">
        <v>80</v>
      </c>
      <c r="E26146">
        <v>137.96978999999999</v>
      </c>
      <c r="F26146" s="6">
        <v>-57.9697875976562</v>
      </c>
      <c r="G26146">
        <v>-72.462234497070298</v>
      </c>
      <c r="H26146" s="1">
        <f t="shared" si="408"/>
        <v>45469</v>
      </c>
    </row>
    <row r="26147" spans="1:8" x14ac:dyDescent="0.2">
      <c r="A26147" s="1">
        <v>45470</v>
      </c>
      <c r="B26147" t="s">
        <v>152</v>
      </c>
      <c r="C26147" t="s">
        <v>21</v>
      </c>
      <c r="D26147">
        <v>60</v>
      </c>
      <c r="E26147">
        <v>126.27763</v>
      </c>
      <c r="F26147" s="6">
        <v>-66.277633666992102</v>
      </c>
      <c r="G26147">
        <v>-110.46272277832</v>
      </c>
      <c r="H26147" s="1">
        <f t="shared" si="408"/>
        <v>45470</v>
      </c>
    </row>
    <row r="26148" spans="1:8" x14ac:dyDescent="0.2">
      <c r="A26148" s="1">
        <v>45471</v>
      </c>
      <c r="B26148" t="s">
        <v>152</v>
      </c>
      <c r="C26148" t="s">
        <v>21</v>
      </c>
      <c r="D26148">
        <v>40</v>
      </c>
      <c r="E26148">
        <v>122.29310599999999</v>
      </c>
      <c r="F26148" s="6">
        <v>-82.293106079101506</v>
      </c>
      <c r="G26148">
        <v>-205.732765197753</v>
      </c>
      <c r="H26148" s="1">
        <f t="shared" si="408"/>
        <v>45471</v>
      </c>
    </row>
    <row r="26149" spans="1:8" x14ac:dyDescent="0.2">
      <c r="A26149" s="1">
        <v>45472</v>
      </c>
      <c r="B26149" t="s">
        <v>152</v>
      </c>
      <c r="C26149" t="s">
        <v>21</v>
      </c>
      <c r="D26149">
        <v>40</v>
      </c>
      <c r="E26149">
        <v>115.94273</v>
      </c>
      <c r="F26149" s="6">
        <v>-75.942733764648395</v>
      </c>
      <c r="G26149">
        <v>-189.85683441162101</v>
      </c>
      <c r="H26149" s="1">
        <f t="shared" si="408"/>
        <v>45472</v>
      </c>
    </row>
    <row r="26150" spans="1:8" x14ac:dyDescent="0.2">
      <c r="A26150" s="1">
        <v>45473</v>
      </c>
      <c r="B26150" t="s">
        <v>152</v>
      </c>
      <c r="C26150" t="s">
        <v>21</v>
      </c>
      <c r="D26150">
        <v>100</v>
      </c>
      <c r="E26150">
        <v>113.65089999999999</v>
      </c>
      <c r="F26150" s="6">
        <v>-13.6509017944335</v>
      </c>
      <c r="G26150">
        <v>-13.6509017944335</v>
      </c>
      <c r="H26150" s="1">
        <f t="shared" si="408"/>
        <v>45473</v>
      </c>
    </row>
    <row r="26151" spans="1:8" x14ac:dyDescent="0.2">
      <c r="A26151" s="1">
        <v>45474</v>
      </c>
      <c r="B26151" t="s">
        <v>152</v>
      </c>
      <c r="C26151" t="s">
        <v>21</v>
      </c>
      <c r="D26151">
        <v>80</v>
      </c>
      <c r="E26151">
        <v>112.78339</v>
      </c>
      <c r="F26151" s="6">
        <v>-32.7833862304687</v>
      </c>
      <c r="G26151">
        <v>-40.979232788085902</v>
      </c>
      <c r="H26151" s="1">
        <f t="shared" si="408"/>
        <v>45474</v>
      </c>
    </row>
    <row r="26152" spans="1:8" x14ac:dyDescent="0.2">
      <c r="A26152" s="1">
        <v>45475</v>
      </c>
      <c r="B26152" t="s">
        <v>152</v>
      </c>
      <c r="C26152" t="s">
        <v>21</v>
      </c>
      <c r="D26152">
        <v>80</v>
      </c>
      <c r="E26152">
        <v>113.67191</v>
      </c>
      <c r="F26152" s="6">
        <v>-33.671913146972599</v>
      </c>
      <c r="G26152">
        <v>-42.089891433715799</v>
      </c>
      <c r="H26152" s="1">
        <f t="shared" si="408"/>
        <v>45475</v>
      </c>
    </row>
    <row r="26153" spans="1:8" x14ac:dyDescent="0.2">
      <c r="A26153" s="1">
        <v>45476</v>
      </c>
      <c r="B26153" t="s">
        <v>152</v>
      </c>
      <c r="C26153" t="s">
        <v>21</v>
      </c>
      <c r="D26153">
        <v>80</v>
      </c>
      <c r="E26153">
        <v>115.05565</v>
      </c>
      <c r="F26153" s="6">
        <v>-35.055648803710902</v>
      </c>
      <c r="G26153">
        <v>-43.819561004638601</v>
      </c>
      <c r="H26153" s="1">
        <f t="shared" si="408"/>
        <v>45476</v>
      </c>
    </row>
    <row r="26154" spans="1:8" x14ac:dyDescent="0.2">
      <c r="A26154" s="1">
        <v>45478</v>
      </c>
      <c r="B26154" t="s">
        <v>152</v>
      </c>
      <c r="C26154" t="s">
        <v>21</v>
      </c>
      <c r="D26154">
        <v>100</v>
      </c>
      <c r="E26154">
        <v>116.27898399999999</v>
      </c>
      <c r="F26154" s="6">
        <v>-16.278984069824201</v>
      </c>
      <c r="G26154">
        <v>-16.278984069824201</v>
      </c>
      <c r="H26154" s="1">
        <f t="shared" si="408"/>
        <v>45478</v>
      </c>
    </row>
    <row r="26155" spans="1:8" x14ac:dyDescent="0.2">
      <c r="A26155" s="1">
        <v>45479</v>
      </c>
      <c r="B26155" t="s">
        <v>152</v>
      </c>
      <c r="C26155" t="s">
        <v>21</v>
      </c>
      <c r="D26155">
        <v>100</v>
      </c>
      <c r="E26155">
        <v>118.27301</v>
      </c>
      <c r="F26155" s="6">
        <v>-18.2730102539062</v>
      </c>
      <c r="G26155">
        <v>-18.2730102539062</v>
      </c>
      <c r="H26155" s="1">
        <f t="shared" si="408"/>
        <v>45479</v>
      </c>
    </row>
    <row r="26156" spans="1:8" x14ac:dyDescent="0.2">
      <c r="A26156" s="1">
        <v>45481</v>
      </c>
      <c r="B26156" t="s">
        <v>152</v>
      </c>
      <c r="C26156" t="s">
        <v>21</v>
      </c>
      <c r="D26156">
        <v>40</v>
      </c>
      <c r="E26156">
        <v>118.832016</v>
      </c>
      <c r="F26156" s="6">
        <v>-78.832015991210895</v>
      </c>
      <c r="G26156">
        <v>-197.080039978027</v>
      </c>
      <c r="H26156" s="1">
        <f t="shared" si="408"/>
        <v>45481</v>
      </c>
    </row>
    <row r="26157" spans="1:8" x14ac:dyDescent="0.2">
      <c r="A26157" s="1">
        <v>45482</v>
      </c>
      <c r="B26157" t="s">
        <v>152</v>
      </c>
      <c r="C26157" t="s">
        <v>21</v>
      </c>
      <c r="D26157">
        <v>40</v>
      </c>
      <c r="E26157">
        <v>116.907616</v>
      </c>
      <c r="F26157" s="6">
        <v>-76.907615661621094</v>
      </c>
      <c r="G26157">
        <v>-192.269039154052</v>
      </c>
      <c r="H26157" s="1">
        <f t="shared" si="408"/>
        <v>45482</v>
      </c>
    </row>
    <row r="26158" spans="1:8" x14ac:dyDescent="0.2">
      <c r="A26158" s="1">
        <v>45483</v>
      </c>
      <c r="B26158" t="s">
        <v>152</v>
      </c>
      <c r="C26158" t="s">
        <v>21</v>
      </c>
      <c r="D26158">
        <v>20</v>
      </c>
      <c r="E26158">
        <v>115.46581</v>
      </c>
      <c r="F26158" s="6">
        <v>-95.465812683105398</v>
      </c>
      <c r="G26158">
        <v>-477.329063415527</v>
      </c>
      <c r="H26158" s="1">
        <f t="shared" si="408"/>
        <v>45483</v>
      </c>
    </row>
    <row r="26159" spans="1:8" x14ac:dyDescent="0.2">
      <c r="A26159" s="3">
        <v>45518</v>
      </c>
      <c r="B26159" t="s">
        <v>152</v>
      </c>
      <c r="C26159" t="s">
        <v>21</v>
      </c>
      <c r="E26159">
        <v>113.541595</v>
      </c>
      <c r="F26159" s="6">
        <v>0</v>
      </c>
      <c r="G26159">
        <v>0</v>
      </c>
      <c r="H26159" s="1">
        <f t="shared" si="408"/>
        <v>45518</v>
      </c>
    </row>
    <row r="26160" spans="1:8" x14ac:dyDescent="0.2">
      <c r="A26160" s="3">
        <v>45519</v>
      </c>
      <c r="B26160" t="s">
        <v>152</v>
      </c>
      <c r="C26160" t="s">
        <v>21</v>
      </c>
      <c r="E26160">
        <v>116.51497000000001</v>
      </c>
      <c r="F26160" s="6">
        <v>0</v>
      </c>
      <c r="G26160">
        <v>0</v>
      </c>
      <c r="H26160" s="1">
        <f t="shared" si="408"/>
        <v>45519</v>
      </c>
    </row>
    <row r="26161" spans="1:8" x14ac:dyDescent="0.2">
      <c r="A26161" s="3">
        <v>45520</v>
      </c>
      <c r="B26161" t="s">
        <v>152</v>
      </c>
      <c r="C26161" t="s">
        <v>21</v>
      </c>
      <c r="E26161">
        <v>118.42831</v>
      </c>
      <c r="F26161" s="6">
        <v>0</v>
      </c>
      <c r="G26161">
        <v>0</v>
      </c>
      <c r="H26161" s="1">
        <f t="shared" si="408"/>
        <v>45520</v>
      </c>
    </row>
    <row r="26162" spans="1:8" x14ac:dyDescent="0.2">
      <c r="A26162" s="3">
        <v>45521</v>
      </c>
      <c r="B26162" t="s">
        <v>152</v>
      </c>
      <c r="C26162" t="s">
        <v>21</v>
      </c>
      <c r="E26162">
        <v>120.685104</v>
      </c>
      <c r="F26162" s="6">
        <v>0</v>
      </c>
      <c r="G26162">
        <v>0</v>
      </c>
      <c r="H26162" s="1">
        <f t="shared" si="408"/>
        <v>45521</v>
      </c>
    </row>
    <row r="26163" spans="1:8" x14ac:dyDescent="0.2">
      <c r="A26163" s="3">
        <v>45522</v>
      </c>
      <c r="B26163" t="s">
        <v>152</v>
      </c>
      <c r="C26163" t="s">
        <v>21</v>
      </c>
      <c r="E26163">
        <v>122.960846</v>
      </c>
      <c r="F26163" s="6">
        <v>0</v>
      </c>
      <c r="G26163">
        <v>0</v>
      </c>
      <c r="H26163" s="1">
        <f t="shared" si="408"/>
        <v>45522</v>
      </c>
    </row>
    <row r="26164" spans="1:8" x14ac:dyDescent="0.2">
      <c r="A26164" s="3">
        <v>45523</v>
      </c>
      <c r="B26164" t="s">
        <v>152</v>
      </c>
      <c r="C26164" t="s">
        <v>21</v>
      </c>
      <c r="E26164">
        <v>125.21760999999999</v>
      </c>
      <c r="F26164" s="6">
        <v>0</v>
      </c>
      <c r="G26164">
        <v>0</v>
      </c>
      <c r="H26164" s="1">
        <f t="shared" si="408"/>
        <v>45523</v>
      </c>
    </row>
    <row r="26165" spans="1:8" x14ac:dyDescent="0.2">
      <c r="A26165" s="3">
        <v>45524</v>
      </c>
      <c r="B26165" t="s">
        <v>152</v>
      </c>
      <c r="C26165" t="s">
        <v>21</v>
      </c>
      <c r="E26165">
        <v>127.05387</v>
      </c>
      <c r="F26165" s="6">
        <v>0</v>
      </c>
      <c r="G26165">
        <v>0</v>
      </c>
      <c r="H26165" s="1">
        <f t="shared" si="408"/>
        <v>45524</v>
      </c>
    </row>
    <row r="26166" spans="1:8" x14ac:dyDescent="0.2">
      <c r="A26166" s="3">
        <v>45525</v>
      </c>
      <c r="B26166" t="s">
        <v>152</v>
      </c>
      <c r="C26166" t="s">
        <v>21</v>
      </c>
      <c r="E26166">
        <v>128.80414999999999</v>
      </c>
      <c r="F26166" s="6">
        <v>0</v>
      </c>
      <c r="G26166">
        <v>0</v>
      </c>
      <c r="H26166" s="1">
        <f t="shared" si="408"/>
        <v>45525</v>
      </c>
    </row>
    <row r="26167" spans="1:8" x14ac:dyDescent="0.2">
      <c r="A26167" s="3">
        <v>45526</v>
      </c>
      <c r="B26167" t="s">
        <v>152</v>
      </c>
      <c r="C26167" t="s">
        <v>21</v>
      </c>
      <c r="E26167">
        <v>131.42895999999999</v>
      </c>
      <c r="F26167" s="6">
        <v>0</v>
      </c>
      <c r="G26167">
        <v>0</v>
      </c>
      <c r="H26167" s="1">
        <f t="shared" si="408"/>
        <v>45526</v>
      </c>
    </row>
    <row r="26168" spans="1:8" x14ac:dyDescent="0.2">
      <c r="A26168" s="3">
        <v>45527</v>
      </c>
      <c r="B26168" t="s">
        <v>152</v>
      </c>
      <c r="C26168" t="s">
        <v>21</v>
      </c>
      <c r="E26168">
        <v>133.89299</v>
      </c>
      <c r="F26168" s="6">
        <v>0</v>
      </c>
      <c r="G26168">
        <v>0</v>
      </c>
      <c r="H26168" s="1">
        <f t="shared" si="408"/>
        <v>45527</v>
      </c>
    </row>
    <row r="26169" spans="1:8" x14ac:dyDescent="0.2">
      <c r="A26169" s="3">
        <v>45528</v>
      </c>
      <c r="B26169" t="s">
        <v>152</v>
      </c>
      <c r="C26169" t="s">
        <v>21</v>
      </c>
      <c r="E26169">
        <v>136.51627999999999</v>
      </c>
      <c r="F26169" s="6">
        <v>0</v>
      </c>
      <c r="G26169">
        <v>0</v>
      </c>
      <c r="H26169" s="1">
        <f t="shared" si="408"/>
        <v>45528</v>
      </c>
    </row>
    <row r="26170" spans="1:8" x14ac:dyDescent="0.2">
      <c r="A26170" s="3">
        <v>45529</v>
      </c>
      <c r="B26170" t="s">
        <v>152</v>
      </c>
      <c r="C26170" t="s">
        <v>21</v>
      </c>
      <c r="E26170">
        <v>137.47094999999999</v>
      </c>
      <c r="F26170" s="6">
        <v>0</v>
      </c>
      <c r="G26170">
        <v>0</v>
      </c>
      <c r="H26170" s="1">
        <f t="shared" si="408"/>
        <v>45529</v>
      </c>
    </row>
    <row r="26171" spans="1:8" x14ac:dyDescent="0.2">
      <c r="A26171" s="3">
        <v>45530</v>
      </c>
      <c r="B26171" t="s">
        <v>152</v>
      </c>
      <c r="C26171" t="s">
        <v>21</v>
      </c>
      <c r="E26171">
        <v>138.33015</v>
      </c>
      <c r="F26171" s="6">
        <v>0</v>
      </c>
      <c r="G26171">
        <v>0</v>
      </c>
      <c r="H26171" s="1">
        <f t="shared" si="408"/>
        <v>45530</v>
      </c>
    </row>
    <row r="26172" spans="1:8" x14ac:dyDescent="0.2">
      <c r="A26172" s="3">
        <v>45531</v>
      </c>
      <c r="B26172" t="s">
        <v>152</v>
      </c>
      <c r="C26172" t="s">
        <v>21</v>
      </c>
      <c r="E26172">
        <v>139.11546000000001</v>
      </c>
      <c r="F26172" s="6">
        <v>0</v>
      </c>
      <c r="G26172">
        <v>0</v>
      </c>
      <c r="H26172" s="1">
        <f t="shared" si="408"/>
        <v>45531</v>
      </c>
    </row>
    <row r="26173" spans="1:8" x14ac:dyDescent="0.2">
      <c r="A26173" s="3">
        <v>45532</v>
      </c>
      <c r="B26173" t="s">
        <v>152</v>
      </c>
      <c r="C26173" t="s">
        <v>21</v>
      </c>
      <c r="E26173">
        <v>139.82677000000001</v>
      </c>
      <c r="F26173" s="6">
        <v>0</v>
      </c>
      <c r="G26173">
        <v>0</v>
      </c>
      <c r="H26173" s="1">
        <f t="shared" si="408"/>
        <v>45532</v>
      </c>
    </row>
    <row r="26174" spans="1:8" x14ac:dyDescent="0.2">
      <c r="A26174" s="1">
        <v>45459</v>
      </c>
      <c r="B26174" t="s">
        <v>152</v>
      </c>
      <c r="C26174" t="s">
        <v>22</v>
      </c>
      <c r="D26174">
        <v>25</v>
      </c>
      <c r="E26174">
        <v>125.42899</v>
      </c>
      <c r="F26174" s="6">
        <v>-100.428993225097</v>
      </c>
      <c r="G26174">
        <v>-401.71597290039</v>
      </c>
      <c r="H26174" s="1">
        <f t="shared" si="408"/>
        <v>45459</v>
      </c>
    </row>
    <row r="26175" spans="1:8" x14ac:dyDescent="0.2">
      <c r="A26175" s="1">
        <v>45460</v>
      </c>
      <c r="B26175" t="s">
        <v>152</v>
      </c>
      <c r="C26175" t="s">
        <v>22</v>
      </c>
      <c r="D26175">
        <v>25</v>
      </c>
      <c r="E26175">
        <v>122.31674</v>
      </c>
      <c r="F26175" s="6">
        <v>-97.316741943359304</v>
      </c>
      <c r="G26175">
        <v>-389.26696777343699</v>
      </c>
      <c r="H26175" s="1">
        <f t="shared" si="408"/>
        <v>45460</v>
      </c>
    </row>
    <row r="26176" spans="1:8" x14ac:dyDescent="0.2">
      <c r="A26176" s="1">
        <v>45461</v>
      </c>
      <c r="B26176" t="s">
        <v>152</v>
      </c>
      <c r="C26176" t="s">
        <v>22</v>
      </c>
      <c r="D26176">
        <v>150</v>
      </c>
      <c r="E26176">
        <v>119.78886</v>
      </c>
      <c r="F26176" s="5">
        <v>30.211143493652301</v>
      </c>
      <c r="G26176" s="2">
        <v>20.140762329101499</v>
      </c>
      <c r="H26176" s="1">
        <f t="shared" si="408"/>
        <v>45461</v>
      </c>
    </row>
    <row r="26177" spans="1:8" x14ac:dyDescent="0.2">
      <c r="A26177" s="1">
        <v>45462</v>
      </c>
      <c r="B26177" t="s">
        <v>152</v>
      </c>
      <c r="C26177" t="s">
        <v>22</v>
      </c>
      <c r="D26177">
        <v>75</v>
      </c>
      <c r="E26177">
        <v>126.876114</v>
      </c>
      <c r="F26177" s="6">
        <v>-51.876113891601499</v>
      </c>
      <c r="G26177">
        <v>-69.168151855468693</v>
      </c>
      <c r="H26177" s="1">
        <f t="shared" si="408"/>
        <v>45462</v>
      </c>
    </row>
    <row r="26178" spans="1:8" x14ac:dyDescent="0.2">
      <c r="A26178" s="1">
        <v>45463</v>
      </c>
      <c r="B26178" t="s">
        <v>152</v>
      </c>
      <c r="C26178" t="s">
        <v>22</v>
      </c>
      <c r="D26178">
        <v>150</v>
      </c>
      <c r="E26178">
        <v>126.543785</v>
      </c>
      <c r="F26178" s="5">
        <v>23.456214904785099</v>
      </c>
      <c r="G26178" s="2">
        <v>15.6374766031901</v>
      </c>
      <c r="H26178" s="1">
        <f t="shared" si="408"/>
        <v>45463</v>
      </c>
    </row>
    <row r="26179" spans="1:8" x14ac:dyDescent="0.2">
      <c r="A26179" s="1">
        <v>45510</v>
      </c>
      <c r="B26179" t="s">
        <v>152</v>
      </c>
      <c r="C26179" t="s">
        <v>22</v>
      </c>
      <c r="D26179">
        <v>25</v>
      </c>
      <c r="E26179">
        <v>132.56593000000001</v>
      </c>
      <c r="F26179" s="6">
        <v>-107.56593322753901</v>
      </c>
      <c r="G26179">
        <v>-430.26373291015602</v>
      </c>
      <c r="H26179" s="1">
        <f t="shared" ref="H26179:H26242" si="409">INT(A26179)</f>
        <v>45510</v>
      </c>
    </row>
    <row r="26180" spans="1:8" x14ac:dyDescent="0.2">
      <c r="A26180" s="1">
        <v>45511</v>
      </c>
      <c r="B26180" t="s">
        <v>152</v>
      </c>
      <c r="C26180" t="s">
        <v>22</v>
      </c>
      <c r="D26180">
        <v>75</v>
      </c>
      <c r="E26180">
        <v>129.45859999999999</v>
      </c>
      <c r="F26180" s="6">
        <v>-54.458602905273402</v>
      </c>
      <c r="G26180">
        <v>-72.611470540364493</v>
      </c>
      <c r="H26180" s="1">
        <f t="shared" si="409"/>
        <v>45511</v>
      </c>
    </row>
    <row r="26181" spans="1:8" x14ac:dyDescent="0.2">
      <c r="A26181" s="1">
        <v>45512</v>
      </c>
      <c r="B26181" t="s">
        <v>152</v>
      </c>
      <c r="C26181" t="s">
        <v>22</v>
      </c>
      <c r="D26181">
        <v>25</v>
      </c>
      <c r="E26181">
        <v>129.33264</v>
      </c>
      <c r="F26181" s="6">
        <v>-104.332641601562</v>
      </c>
      <c r="G26181">
        <v>-417.33056640625</v>
      </c>
      <c r="H26181" s="1">
        <f t="shared" si="409"/>
        <v>45512</v>
      </c>
    </row>
    <row r="26182" spans="1:8" x14ac:dyDescent="0.2">
      <c r="A26182" s="1">
        <v>45513</v>
      </c>
      <c r="B26182" t="s">
        <v>152</v>
      </c>
      <c r="C26182" t="s">
        <v>22</v>
      </c>
      <c r="D26182">
        <v>225</v>
      </c>
      <c r="E26182">
        <v>126.02549</v>
      </c>
      <c r="F26182" s="6">
        <v>98.974510192871094</v>
      </c>
      <c r="G26182" s="2">
        <v>43.988671196831497</v>
      </c>
      <c r="H26182" s="1">
        <f t="shared" si="409"/>
        <v>45513</v>
      </c>
    </row>
    <row r="26183" spans="1:8" x14ac:dyDescent="0.2">
      <c r="A26183" s="1">
        <v>45515</v>
      </c>
      <c r="B26183" t="s">
        <v>152</v>
      </c>
      <c r="C26183" t="s">
        <v>22</v>
      </c>
      <c r="D26183">
        <v>50</v>
      </c>
      <c r="E26183">
        <v>138.71527</v>
      </c>
      <c r="F26183" s="6">
        <v>-88.715270996093693</v>
      </c>
      <c r="G26183">
        <v>-177.43054199218699</v>
      </c>
      <c r="H26183" s="1">
        <f t="shared" si="409"/>
        <v>45515</v>
      </c>
    </row>
    <row r="26184" spans="1:8" x14ac:dyDescent="0.2">
      <c r="A26184" s="1">
        <v>45516</v>
      </c>
      <c r="B26184" t="s">
        <v>152</v>
      </c>
      <c r="C26184" t="s">
        <v>22</v>
      </c>
      <c r="D26184">
        <v>25</v>
      </c>
      <c r="E26184">
        <v>134.59152</v>
      </c>
      <c r="F26184" s="6">
        <v>-109.59152221679599</v>
      </c>
      <c r="G26184">
        <v>-438.36608886718699</v>
      </c>
      <c r="H26184" s="1">
        <f t="shared" si="409"/>
        <v>45516</v>
      </c>
    </row>
    <row r="26185" spans="1:8" x14ac:dyDescent="0.2">
      <c r="A26185" s="1">
        <v>45517</v>
      </c>
      <c r="B26185" t="s">
        <v>152</v>
      </c>
      <c r="C26185" t="s">
        <v>22</v>
      </c>
      <c r="D26185">
        <v>50</v>
      </c>
      <c r="E26185">
        <v>131.28103999999999</v>
      </c>
      <c r="F26185" s="6">
        <v>-81.281036376953097</v>
      </c>
      <c r="G26185">
        <v>-162.56207275390599</v>
      </c>
      <c r="H26185" s="1">
        <f t="shared" si="409"/>
        <v>45517</v>
      </c>
    </row>
    <row r="26186" spans="1:8" x14ac:dyDescent="0.2">
      <c r="A26186" s="3">
        <v>45518</v>
      </c>
      <c r="B26186" t="s">
        <v>152</v>
      </c>
      <c r="C26186" t="s">
        <v>22</v>
      </c>
      <c r="E26186">
        <v>129.50319999999999</v>
      </c>
      <c r="F26186" s="6">
        <v>0</v>
      </c>
      <c r="G26186">
        <v>0</v>
      </c>
      <c r="H26186" s="1">
        <f t="shared" si="409"/>
        <v>45518</v>
      </c>
    </row>
    <row r="26187" spans="1:8" x14ac:dyDescent="0.2">
      <c r="A26187" s="3">
        <v>45519</v>
      </c>
      <c r="B26187" t="s">
        <v>152</v>
      </c>
      <c r="C26187" t="s">
        <v>22</v>
      </c>
      <c r="E26187">
        <v>131.88023000000001</v>
      </c>
      <c r="F26187" s="6">
        <v>0</v>
      </c>
      <c r="G26187">
        <v>0</v>
      </c>
      <c r="H26187" s="1">
        <f t="shared" si="409"/>
        <v>45519</v>
      </c>
    </row>
    <row r="26188" spans="1:8" x14ac:dyDescent="0.2">
      <c r="A26188" s="3">
        <v>45520</v>
      </c>
      <c r="B26188" t="s">
        <v>152</v>
      </c>
      <c r="C26188" t="s">
        <v>22</v>
      </c>
      <c r="E26188">
        <v>135.25656000000001</v>
      </c>
      <c r="F26188" s="6">
        <v>0</v>
      </c>
      <c r="G26188">
        <v>0</v>
      </c>
      <c r="H26188" s="1">
        <f t="shared" si="409"/>
        <v>45520</v>
      </c>
    </row>
    <row r="26189" spans="1:8" x14ac:dyDescent="0.2">
      <c r="A26189" s="3">
        <v>45521</v>
      </c>
      <c r="B26189" t="s">
        <v>152</v>
      </c>
      <c r="C26189" t="s">
        <v>22</v>
      </c>
      <c r="E26189">
        <v>137.25653</v>
      </c>
      <c r="F26189" s="6">
        <v>0</v>
      </c>
      <c r="G26189">
        <v>0</v>
      </c>
      <c r="H26189" s="1">
        <f t="shared" si="409"/>
        <v>45521</v>
      </c>
    </row>
    <row r="26190" spans="1:8" x14ac:dyDescent="0.2">
      <c r="A26190" s="3">
        <v>45522</v>
      </c>
      <c r="B26190" t="s">
        <v>152</v>
      </c>
      <c r="C26190" t="s">
        <v>22</v>
      </c>
      <c r="E26190">
        <v>140.74107000000001</v>
      </c>
      <c r="F26190" s="6">
        <v>0</v>
      </c>
      <c r="G26190">
        <v>0</v>
      </c>
      <c r="H26190" s="1">
        <f t="shared" si="409"/>
        <v>45522</v>
      </c>
    </row>
    <row r="26191" spans="1:8" x14ac:dyDescent="0.2">
      <c r="A26191" s="3">
        <v>45523</v>
      </c>
      <c r="B26191" t="s">
        <v>152</v>
      </c>
      <c r="C26191" t="s">
        <v>22</v>
      </c>
      <c r="E26191">
        <v>143.65915000000001</v>
      </c>
      <c r="F26191" s="6">
        <v>0</v>
      </c>
      <c r="G26191">
        <v>0</v>
      </c>
      <c r="H26191" s="1">
        <f t="shared" si="409"/>
        <v>45523</v>
      </c>
    </row>
    <row r="26192" spans="1:8" x14ac:dyDescent="0.2">
      <c r="A26192" s="3">
        <v>45524</v>
      </c>
      <c r="B26192" t="s">
        <v>152</v>
      </c>
      <c r="C26192" t="s">
        <v>22</v>
      </c>
      <c r="E26192">
        <v>146.84653</v>
      </c>
      <c r="F26192" s="6">
        <v>0</v>
      </c>
      <c r="G26192">
        <v>0</v>
      </c>
      <c r="H26192" s="1">
        <f t="shared" si="409"/>
        <v>45524</v>
      </c>
    </row>
    <row r="26193" spans="1:8" x14ac:dyDescent="0.2">
      <c r="A26193" s="3">
        <v>45525</v>
      </c>
      <c r="B26193" t="s">
        <v>152</v>
      </c>
      <c r="C26193" t="s">
        <v>22</v>
      </c>
      <c r="E26193">
        <v>146.54128</v>
      </c>
      <c r="F26193" s="6">
        <v>0</v>
      </c>
      <c r="G26193">
        <v>0</v>
      </c>
      <c r="H26193" s="1">
        <f t="shared" si="409"/>
        <v>45525</v>
      </c>
    </row>
    <row r="26194" spans="1:8" x14ac:dyDescent="0.2">
      <c r="A26194" s="3">
        <v>45526</v>
      </c>
      <c r="B26194" t="s">
        <v>152</v>
      </c>
      <c r="C26194" t="s">
        <v>22</v>
      </c>
      <c r="E26194">
        <v>149.20142999999999</v>
      </c>
      <c r="F26194" s="6">
        <v>0</v>
      </c>
      <c r="G26194">
        <v>0</v>
      </c>
      <c r="H26194" s="1">
        <f t="shared" si="409"/>
        <v>45526</v>
      </c>
    </row>
    <row r="26195" spans="1:8" x14ac:dyDescent="0.2">
      <c r="A26195" s="3">
        <v>45527</v>
      </c>
      <c r="B26195" t="s">
        <v>152</v>
      </c>
      <c r="C26195" t="s">
        <v>22</v>
      </c>
      <c r="E26195">
        <v>151.886</v>
      </c>
      <c r="F26195" s="6">
        <v>0</v>
      </c>
      <c r="G26195">
        <v>0</v>
      </c>
      <c r="H26195" s="1">
        <f t="shared" si="409"/>
        <v>45527</v>
      </c>
    </row>
    <row r="26196" spans="1:8" x14ac:dyDescent="0.2">
      <c r="A26196" s="3">
        <v>45528</v>
      </c>
      <c r="B26196" t="s">
        <v>152</v>
      </c>
      <c r="C26196" t="s">
        <v>22</v>
      </c>
      <c r="E26196">
        <v>154.27383</v>
      </c>
      <c r="F26196" s="6">
        <v>0</v>
      </c>
      <c r="G26196">
        <v>0</v>
      </c>
      <c r="H26196" s="1">
        <f t="shared" si="409"/>
        <v>45528</v>
      </c>
    </row>
    <row r="26197" spans="1:8" x14ac:dyDescent="0.2">
      <c r="A26197" s="3">
        <v>45529</v>
      </c>
      <c r="B26197" t="s">
        <v>152</v>
      </c>
      <c r="C26197" t="s">
        <v>22</v>
      </c>
      <c r="E26197">
        <v>155.36893000000001</v>
      </c>
      <c r="F26197" s="6">
        <v>0</v>
      </c>
      <c r="G26197">
        <v>0</v>
      </c>
      <c r="H26197" s="1">
        <f t="shared" si="409"/>
        <v>45529</v>
      </c>
    </row>
    <row r="26198" spans="1:8" x14ac:dyDescent="0.2">
      <c r="A26198" s="3">
        <v>45530</v>
      </c>
      <c r="B26198" t="s">
        <v>152</v>
      </c>
      <c r="C26198" t="s">
        <v>22</v>
      </c>
      <c r="E26198">
        <v>156.35765000000001</v>
      </c>
      <c r="F26198" s="6">
        <v>0</v>
      </c>
      <c r="G26198">
        <v>0</v>
      </c>
      <c r="H26198" s="1">
        <f t="shared" si="409"/>
        <v>45530</v>
      </c>
    </row>
    <row r="26199" spans="1:8" x14ac:dyDescent="0.2">
      <c r="A26199" s="3">
        <v>45531</v>
      </c>
      <c r="B26199" t="s">
        <v>152</v>
      </c>
      <c r="C26199" t="s">
        <v>22</v>
      </c>
      <c r="E26199">
        <v>157.22377</v>
      </c>
      <c r="F26199" s="6">
        <v>0</v>
      </c>
      <c r="G26199">
        <v>0</v>
      </c>
      <c r="H26199" s="1">
        <f t="shared" si="409"/>
        <v>45531</v>
      </c>
    </row>
    <row r="26200" spans="1:8" x14ac:dyDescent="0.2">
      <c r="A26200" s="3">
        <v>45532</v>
      </c>
      <c r="B26200" t="s">
        <v>152</v>
      </c>
      <c r="C26200" t="s">
        <v>22</v>
      </c>
      <c r="E26200">
        <v>158.00190000000001</v>
      </c>
      <c r="F26200" s="6">
        <v>0</v>
      </c>
      <c r="G26200">
        <v>0</v>
      </c>
      <c r="H26200" s="1">
        <f t="shared" si="409"/>
        <v>45532</v>
      </c>
    </row>
    <row r="26201" spans="1:8" x14ac:dyDescent="0.2">
      <c r="A26201" s="1">
        <v>45469</v>
      </c>
      <c r="B26201" t="s">
        <v>152</v>
      </c>
      <c r="C26201" t="s">
        <v>23</v>
      </c>
      <c r="D26201">
        <v>100</v>
      </c>
      <c r="E26201">
        <v>65.525660000000002</v>
      </c>
      <c r="F26201" s="5">
        <v>34.474342346191399</v>
      </c>
      <c r="G26201" s="2">
        <v>34.474342346191399</v>
      </c>
      <c r="H26201" s="1">
        <f t="shared" si="409"/>
        <v>45469</v>
      </c>
    </row>
    <row r="26202" spans="1:8" x14ac:dyDescent="0.2">
      <c r="A26202" s="1">
        <v>45470</v>
      </c>
      <c r="B26202" t="s">
        <v>152</v>
      </c>
      <c r="C26202" t="s">
        <v>23</v>
      </c>
      <c r="D26202">
        <v>80</v>
      </c>
      <c r="E26202">
        <v>67.367003999999994</v>
      </c>
      <c r="F26202" s="5">
        <v>12.6329956054687</v>
      </c>
      <c r="G26202" s="2">
        <v>15.7912445068359</v>
      </c>
      <c r="H26202" s="1">
        <f t="shared" si="409"/>
        <v>45470</v>
      </c>
    </row>
    <row r="26203" spans="1:8" x14ac:dyDescent="0.2">
      <c r="A26203" s="1">
        <v>45471</v>
      </c>
      <c r="B26203" t="s">
        <v>152</v>
      </c>
      <c r="C26203" t="s">
        <v>23</v>
      </c>
      <c r="D26203">
        <v>40</v>
      </c>
      <c r="E26203">
        <v>67.059439999999995</v>
      </c>
      <c r="F26203" s="6">
        <v>-27.059440612792901</v>
      </c>
      <c r="G26203">
        <v>-67.648601531982393</v>
      </c>
      <c r="H26203" s="1">
        <f t="shared" si="409"/>
        <v>45471</v>
      </c>
    </row>
    <row r="26204" spans="1:8" x14ac:dyDescent="0.2">
      <c r="A26204" s="1">
        <v>45472</v>
      </c>
      <c r="B26204" t="s">
        <v>152</v>
      </c>
      <c r="C26204" t="s">
        <v>23</v>
      </c>
      <c r="D26204">
        <v>20</v>
      </c>
      <c r="E26204">
        <v>65.020949999999999</v>
      </c>
      <c r="F26204" s="6">
        <v>-45.020950317382798</v>
      </c>
      <c r="G26204">
        <v>-225.10475158691401</v>
      </c>
      <c r="H26204" s="1">
        <f t="shared" si="409"/>
        <v>45472</v>
      </c>
    </row>
    <row r="26205" spans="1:8" x14ac:dyDescent="0.2">
      <c r="A26205" s="1">
        <v>45473</v>
      </c>
      <c r="B26205" t="s">
        <v>152</v>
      </c>
      <c r="C26205" t="s">
        <v>23</v>
      </c>
      <c r="D26205">
        <v>60</v>
      </c>
      <c r="E26205">
        <v>62.497154000000002</v>
      </c>
      <c r="F26205" s="6">
        <v>-2.4971542358398402</v>
      </c>
      <c r="G26205">
        <v>-4.1619237263997304</v>
      </c>
      <c r="H26205" s="1">
        <f t="shared" si="409"/>
        <v>45473</v>
      </c>
    </row>
    <row r="26206" spans="1:8" x14ac:dyDescent="0.2">
      <c r="A26206" s="1">
        <v>45474</v>
      </c>
      <c r="B26206" t="s">
        <v>152</v>
      </c>
      <c r="C26206" t="s">
        <v>23</v>
      </c>
      <c r="D26206">
        <v>40</v>
      </c>
      <c r="E26206">
        <v>63.778579999999998</v>
      </c>
      <c r="F26206" s="6">
        <v>-23.778579711913999</v>
      </c>
      <c r="G26206">
        <v>-59.446449279785099</v>
      </c>
      <c r="H26206" s="1">
        <f t="shared" si="409"/>
        <v>45474</v>
      </c>
    </row>
    <row r="26207" spans="1:8" x14ac:dyDescent="0.2">
      <c r="A26207" s="1">
        <v>45475</v>
      </c>
      <c r="B26207" t="s">
        <v>152</v>
      </c>
      <c r="C26207" t="s">
        <v>23</v>
      </c>
      <c r="D26207">
        <v>100</v>
      </c>
      <c r="E26207">
        <v>61.581572999999999</v>
      </c>
      <c r="F26207" s="5">
        <v>38.418426513671797</v>
      </c>
      <c r="G26207" s="2">
        <v>38.418426513671797</v>
      </c>
      <c r="H26207" s="1">
        <f t="shared" si="409"/>
        <v>45475</v>
      </c>
    </row>
    <row r="26208" spans="1:8" x14ac:dyDescent="0.2">
      <c r="A26208" s="1">
        <v>45476</v>
      </c>
      <c r="B26208" t="s">
        <v>152</v>
      </c>
      <c r="C26208" t="s">
        <v>23</v>
      </c>
      <c r="D26208">
        <v>40</v>
      </c>
      <c r="E26208">
        <v>64.187889999999996</v>
      </c>
      <c r="F26208" s="6">
        <v>-24.187889099121001</v>
      </c>
      <c r="G26208">
        <v>-60.469722747802699</v>
      </c>
      <c r="H26208" s="1">
        <f t="shared" si="409"/>
        <v>45476</v>
      </c>
    </row>
    <row r="26209" spans="1:8" x14ac:dyDescent="0.2">
      <c r="A26209" s="1">
        <v>45477</v>
      </c>
      <c r="B26209" t="s">
        <v>152</v>
      </c>
      <c r="C26209" t="s">
        <v>23</v>
      </c>
      <c r="D26209">
        <v>20</v>
      </c>
      <c r="E26209">
        <v>63.788629999999998</v>
      </c>
      <c r="F26209" s="6">
        <v>-43.788631439208899</v>
      </c>
      <c r="G26209">
        <v>-218.94315719604401</v>
      </c>
      <c r="H26209" s="1">
        <f t="shared" si="409"/>
        <v>45477</v>
      </c>
    </row>
    <row r="26210" spans="1:8" x14ac:dyDescent="0.2">
      <c r="A26210" s="1">
        <v>45478</v>
      </c>
      <c r="B26210" t="s">
        <v>152</v>
      </c>
      <c r="C26210" t="s">
        <v>23</v>
      </c>
      <c r="D26210">
        <v>40</v>
      </c>
      <c r="E26210">
        <v>62.897190000000002</v>
      </c>
      <c r="F26210" s="6">
        <v>-22.897190093994102</v>
      </c>
      <c r="G26210">
        <v>-57.242975234985302</v>
      </c>
      <c r="H26210" s="1">
        <f t="shared" si="409"/>
        <v>45478</v>
      </c>
    </row>
    <row r="26211" spans="1:8" x14ac:dyDescent="0.2">
      <c r="A26211" s="1">
        <v>45479</v>
      </c>
      <c r="B26211" t="s">
        <v>152</v>
      </c>
      <c r="C26211" t="s">
        <v>23</v>
      </c>
      <c r="D26211">
        <v>40</v>
      </c>
      <c r="E26211">
        <v>62.416218000000001</v>
      </c>
      <c r="F26211" s="6">
        <v>-22.416217803955</v>
      </c>
      <c r="G26211">
        <v>-56.040544509887603</v>
      </c>
      <c r="H26211" s="1">
        <f t="shared" si="409"/>
        <v>45479</v>
      </c>
    </row>
    <row r="26212" spans="1:8" x14ac:dyDescent="0.2">
      <c r="A26212" s="1">
        <v>45502</v>
      </c>
      <c r="B26212" t="s">
        <v>152</v>
      </c>
      <c r="C26212" t="s">
        <v>23</v>
      </c>
      <c r="D26212">
        <v>40</v>
      </c>
      <c r="E26212">
        <v>60.94014</v>
      </c>
      <c r="F26212" s="6">
        <v>-20.940139770507798</v>
      </c>
      <c r="G26212">
        <v>-52.350349426269503</v>
      </c>
      <c r="H26212" s="1">
        <f t="shared" si="409"/>
        <v>45502</v>
      </c>
    </row>
    <row r="26213" spans="1:8" x14ac:dyDescent="0.2">
      <c r="A26213" s="1">
        <v>45503</v>
      </c>
      <c r="B26213" t="s">
        <v>152</v>
      </c>
      <c r="C26213" t="s">
        <v>23</v>
      </c>
      <c r="D26213">
        <v>120</v>
      </c>
      <c r="E26213">
        <v>59.991028</v>
      </c>
      <c r="F26213" s="5">
        <v>60.0089721679687</v>
      </c>
      <c r="G26213" s="2">
        <v>50.007476806640597</v>
      </c>
      <c r="H26213" s="1">
        <f t="shared" si="409"/>
        <v>45503</v>
      </c>
    </row>
    <row r="26214" spans="1:8" x14ac:dyDescent="0.2">
      <c r="A26214" s="1">
        <v>45504</v>
      </c>
      <c r="B26214" t="s">
        <v>152</v>
      </c>
      <c r="C26214" t="s">
        <v>23</v>
      </c>
      <c r="D26214">
        <v>20</v>
      </c>
      <c r="E26214">
        <v>63.388893000000003</v>
      </c>
      <c r="F26214" s="6">
        <v>-43.388893127441399</v>
      </c>
      <c r="G26214">
        <v>-216.944465637207</v>
      </c>
      <c r="H26214" s="1">
        <f t="shared" si="409"/>
        <v>45504</v>
      </c>
    </row>
    <row r="26215" spans="1:8" x14ac:dyDescent="0.2">
      <c r="A26215" s="1">
        <v>45510</v>
      </c>
      <c r="B26215" t="s">
        <v>152</v>
      </c>
      <c r="C26215" t="s">
        <v>23</v>
      </c>
      <c r="D26215">
        <v>20</v>
      </c>
      <c r="E26215">
        <v>62.040607000000001</v>
      </c>
      <c r="F26215" s="6">
        <v>-42.0406074523925</v>
      </c>
      <c r="G26215">
        <v>-210.20303726196201</v>
      </c>
      <c r="H26215" s="1">
        <f t="shared" si="409"/>
        <v>45510</v>
      </c>
    </row>
    <row r="26216" spans="1:8" x14ac:dyDescent="0.2">
      <c r="A26216" s="1">
        <v>45511</v>
      </c>
      <c r="B26216" t="s">
        <v>152</v>
      </c>
      <c r="C26216" t="s">
        <v>23</v>
      </c>
      <c r="D26216">
        <v>40</v>
      </c>
      <c r="E26216">
        <v>60.802067000000001</v>
      </c>
      <c r="F26216" s="6">
        <v>-20.802066802978501</v>
      </c>
      <c r="G26216">
        <v>-52.005167007446197</v>
      </c>
      <c r="H26216" s="1">
        <f t="shared" si="409"/>
        <v>45511</v>
      </c>
    </row>
    <row r="26217" spans="1:8" x14ac:dyDescent="0.2">
      <c r="A26217" s="1">
        <v>45512</v>
      </c>
      <c r="B26217" t="s">
        <v>152</v>
      </c>
      <c r="C26217" t="s">
        <v>23</v>
      </c>
      <c r="D26217">
        <v>20</v>
      </c>
      <c r="E26217">
        <v>60.901789999999998</v>
      </c>
      <c r="F26217" s="6">
        <v>-40.901790618896399</v>
      </c>
      <c r="G26217">
        <v>-204.508953094482</v>
      </c>
      <c r="H26217" s="1">
        <f t="shared" si="409"/>
        <v>45512</v>
      </c>
    </row>
    <row r="26218" spans="1:8" x14ac:dyDescent="0.2">
      <c r="A26218" s="1">
        <v>45513</v>
      </c>
      <c r="B26218" t="s">
        <v>152</v>
      </c>
      <c r="C26218" t="s">
        <v>23</v>
      </c>
      <c r="D26218">
        <v>60</v>
      </c>
      <c r="E26218">
        <v>58.664920000000002</v>
      </c>
      <c r="F26218" s="5">
        <v>1.3350791931152299</v>
      </c>
      <c r="G26218" s="2">
        <v>2.2251319885253902</v>
      </c>
      <c r="H26218" s="1">
        <f t="shared" si="409"/>
        <v>45513</v>
      </c>
    </row>
    <row r="26219" spans="1:8" x14ac:dyDescent="0.2">
      <c r="A26219" s="1">
        <v>45514</v>
      </c>
      <c r="B26219" t="s">
        <v>152</v>
      </c>
      <c r="C26219" t="s">
        <v>23</v>
      </c>
      <c r="D26219">
        <v>40</v>
      </c>
      <c r="E26219">
        <v>59.807209999999998</v>
      </c>
      <c r="F26219" s="6">
        <v>-19.8072090148925</v>
      </c>
      <c r="G26219">
        <v>-49.518022537231403</v>
      </c>
      <c r="H26219" s="1">
        <f t="shared" si="409"/>
        <v>45514</v>
      </c>
    </row>
    <row r="26220" spans="1:8" x14ac:dyDescent="0.2">
      <c r="A26220" s="1">
        <v>45515</v>
      </c>
      <c r="B26220" t="s">
        <v>152</v>
      </c>
      <c r="C26220" t="s">
        <v>23</v>
      </c>
      <c r="D26220">
        <v>40</v>
      </c>
      <c r="E26220">
        <v>59.979182999999999</v>
      </c>
      <c r="F26220" s="6">
        <v>-19.979183197021399</v>
      </c>
      <c r="G26220">
        <v>-49.947957992553697</v>
      </c>
      <c r="H26220" s="1">
        <f t="shared" si="409"/>
        <v>45515</v>
      </c>
    </row>
    <row r="26221" spans="1:8" x14ac:dyDescent="0.2">
      <c r="A26221" s="1">
        <v>45516</v>
      </c>
      <c r="B26221" t="s">
        <v>152</v>
      </c>
      <c r="C26221" t="s">
        <v>23</v>
      </c>
      <c r="D26221">
        <v>80</v>
      </c>
      <c r="E26221">
        <v>59.921909999999997</v>
      </c>
      <c r="F26221" s="5">
        <v>20.078090667724599</v>
      </c>
      <c r="G26221" s="2">
        <v>25.097613334655701</v>
      </c>
      <c r="H26221" s="1">
        <f t="shared" si="409"/>
        <v>45516</v>
      </c>
    </row>
    <row r="26222" spans="1:8" x14ac:dyDescent="0.2">
      <c r="A26222" s="3">
        <v>45518</v>
      </c>
      <c r="B26222" t="s">
        <v>152</v>
      </c>
      <c r="C26222" t="s">
        <v>23</v>
      </c>
      <c r="E26222">
        <v>61.739800000000002</v>
      </c>
      <c r="F26222" s="6">
        <v>0</v>
      </c>
      <c r="G26222">
        <v>0</v>
      </c>
      <c r="H26222" s="1">
        <f t="shared" si="409"/>
        <v>45518</v>
      </c>
    </row>
    <row r="26223" spans="1:8" x14ac:dyDescent="0.2">
      <c r="A26223" s="3">
        <v>45519</v>
      </c>
      <c r="B26223" t="s">
        <v>152</v>
      </c>
      <c r="C26223" t="s">
        <v>23</v>
      </c>
      <c r="E26223">
        <v>62.336436999999997</v>
      </c>
      <c r="F26223" s="6">
        <v>0</v>
      </c>
      <c r="G26223">
        <v>0</v>
      </c>
      <c r="H26223" s="1">
        <f t="shared" si="409"/>
        <v>45519</v>
      </c>
    </row>
    <row r="26224" spans="1:8" x14ac:dyDescent="0.2">
      <c r="A26224" s="3">
        <v>45520</v>
      </c>
      <c r="B26224" t="s">
        <v>152</v>
      </c>
      <c r="C26224" t="s">
        <v>23</v>
      </c>
      <c r="E26224">
        <v>61.353282999999998</v>
      </c>
      <c r="F26224" s="6">
        <v>0</v>
      </c>
      <c r="G26224">
        <v>0</v>
      </c>
      <c r="H26224" s="1">
        <f t="shared" si="409"/>
        <v>45520</v>
      </c>
    </row>
    <row r="26225" spans="1:8" x14ac:dyDescent="0.2">
      <c r="A26225" s="3">
        <v>45521</v>
      </c>
      <c r="B26225" t="s">
        <v>152</v>
      </c>
      <c r="C26225" t="s">
        <v>23</v>
      </c>
      <c r="E26225">
        <v>62.444479999999999</v>
      </c>
      <c r="F26225" s="6">
        <v>0</v>
      </c>
      <c r="G26225">
        <v>0</v>
      </c>
      <c r="H26225" s="1">
        <f t="shared" si="409"/>
        <v>45521</v>
      </c>
    </row>
    <row r="26226" spans="1:8" x14ac:dyDescent="0.2">
      <c r="A26226" s="3">
        <v>45522</v>
      </c>
      <c r="B26226" t="s">
        <v>152</v>
      </c>
      <c r="C26226" t="s">
        <v>23</v>
      </c>
      <c r="E26226">
        <v>63.503494000000003</v>
      </c>
      <c r="F26226" s="6">
        <v>0</v>
      </c>
      <c r="G26226">
        <v>0</v>
      </c>
      <c r="H26226" s="1">
        <f t="shared" si="409"/>
        <v>45522</v>
      </c>
    </row>
    <row r="26227" spans="1:8" x14ac:dyDescent="0.2">
      <c r="A26227" s="3">
        <v>45523</v>
      </c>
      <c r="B26227" t="s">
        <v>152</v>
      </c>
      <c r="C26227" t="s">
        <v>23</v>
      </c>
      <c r="E26227">
        <v>64.182130000000001</v>
      </c>
      <c r="F26227" s="6">
        <v>0</v>
      </c>
      <c r="G26227">
        <v>0</v>
      </c>
      <c r="H26227" s="1">
        <f t="shared" si="409"/>
        <v>45523</v>
      </c>
    </row>
    <row r="26228" spans="1:8" x14ac:dyDescent="0.2">
      <c r="A26228" s="3">
        <v>45524</v>
      </c>
      <c r="B26228" t="s">
        <v>152</v>
      </c>
      <c r="C26228" t="s">
        <v>23</v>
      </c>
      <c r="E26228">
        <v>65.191794999999999</v>
      </c>
      <c r="F26228" s="6">
        <v>0</v>
      </c>
      <c r="G26228">
        <v>0</v>
      </c>
      <c r="H26228" s="1">
        <f t="shared" si="409"/>
        <v>45524</v>
      </c>
    </row>
    <row r="26229" spans="1:8" x14ac:dyDescent="0.2">
      <c r="A26229" s="3">
        <v>45525</v>
      </c>
      <c r="B26229" t="s">
        <v>152</v>
      </c>
      <c r="C26229" t="s">
        <v>23</v>
      </c>
      <c r="E26229">
        <v>65.431730000000002</v>
      </c>
      <c r="F26229" s="6">
        <v>0</v>
      </c>
      <c r="G26229">
        <v>0</v>
      </c>
      <c r="H26229" s="1">
        <f t="shared" si="409"/>
        <v>45525</v>
      </c>
    </row>
    <row r="26230" spans="1:8" x14ac:dyDescent="0.2">
      <c r="A26230" s="3">
        <v>45526</v>
      </c>
      <c r="B26230" t="s">
        <v>152</v>
      </c>
      <c r="C26230" t="s">
        <v>23</v>
      </c>
      <c r="E26230">
        <v>66.023150000000001</v>
      </c>
      <c r="F26230" s="6">
        <v>0</v>
      </c>
      <c r="G26230">
        <v>0</v>
      </c>
      <c r="H26230" s="1">
        <f t="shared" si="409"/>
        <v>45526</v>
      </c>
    </row>
    <row r="26231" spans="1:8" x14ac:dyDescent="0.2">
      <c r="A26231" s="3">
        <v>45527</v>
      </c>
      <c r="B26231" t="s">
        <v>152</v>
      </c>
      <c r="C26231" t="s">
        <v>23</v>
      </c>
      <c r="E26231">
        <v>66.588549999999998</v>
      </c>
      <c r="F26231" s="6">
        <v>0</v>
      </c>
      <c r="G26231">
        <v>0</v>
      </c>
      <c r="H26231" s="1">
        <f t="shared" si="409"/>
        <v>45527</v>
      </c>
    </row>
    <row r="26232" spans="1:8" x14ac:dyDescent="0.2">
      <c r="A26232" s="3">
        <v>45528</v>
      </c>
      <c r="B26232" t="s">
        <v>152</v>
      </c>
      <c r="C26232" t="s">
        <v>23</v>
      </c>
      <c r="E26232">
        <v>66.339230000000001</v>
      </c>
      <c r="F26232" s="6">
        <v>0</v>
      </c>
      <c r="G26232">
        <v>0</v>
      </c>
      <c r="H26232" s="1">
        <f t="shared" si="409"/>
        <v>45528</v>
      </c>
    </row>
    <row r="26233" spans="1:8" x14ac:dyDescent="0.2">
      <c r="A26233" s="3">
        <v>45529</v>
      </c>
      <c r="B26233" t="s">
        <v>152</v>
      </c>
      <c r="C26233" t="s">
        <v>23</v>
      </c>
      <c r="E26233">
        <v>66.480354000000005</v>
      </c>
      <c r="F26233" s="6">
        <v>0</v>
      </c>
      <c r="G26233">
        <v>0</v>
      </c>
      <c r="H26233" s="1">
        <f t="shared" si="409"/>
        <v>45529</v>
      </c>
    </row>
    <row r="26234" spans="1:8" x14ac:dyDescent="0.2">
      <c r="A26234" s="3">
        <v>45530</v>
      </c>
      <c r="B26234" t="s">
        <v>152</v>
      </c>
      <c r="C26234" t="s">
        <v>23</v>
      </c>
      <c r="E26234">
        <v>66.610209999999995</v>
      </c>
      <c r="F26234" s="6">
        <v>0</v>
      </c>
      <c r="G26234">
        <v>0</v>
      </c>
      <c r="H26234" s="1">
        <f t="shared" si="409"/>
        <v>45530</v>
      </c>
    </row>
    <row r="26235" spans="1:8" x14ac:dyDescent="0.2">
      <c r="A26235" s="3">
        <v>45531</v>
      </c>
      <c r="B26235" t="s">
        <v>152</v>
      </c>
      <c r="C26235" t="s">
        <v>23</v>
      </c>
      <c r="E26235">
        <v>66.75658</v>
      </c>
      <c r="F26235" s="6">
        <v>0</v>
      </c>
      <c r="G26235">
        <v>0</v>
      </c>
      <c r="H26235" s="1">
        <f t="shared" si="409"/>
        <v>45531</v>
      </c>
    </row>
    <row r="26236" spans="1:8" x14ac:dyDescent="0.2">
      <c r="A26236" s="3">
        <v>45532</v>
      </c>
      <c r="B26236" t="s">
        <v>152</v>
      </c>
      <c r="C26236" t="s">
        <v>23</v>
      </c>
      <c r="E26236">
        <v>66.875275000000002</v>
      </c>
      <c r="F26236" s="6">
        <v>0</v>
      </c>
      <c r="G26236">
        <v>0</v>
      </c>
      <c r="H26236" s="1">
        <f t="shared" si="409"/>
        <v>45532</v>
      </c>
    </row>
    <row r="26237" spans="1:8" x14ac:dyDescent="0.2">
      <c r="A26237" s="1">
        <v>45495</v>
      </c>
      <c r="B26237" t="s">
        <v>152</v>
      </c>
      <c r="C26237" t="s">
        <v>26</v>
      </c>
      <c r="D26237">
        <v>180</v>
      </c>
      <c r="E26237">
        <v>57.294227999999997</v>
      </c>
      <c r="F26237" s="5">
        <v>122.705772399902</v>
      </c>
      <c r="G26237">
        <v>68.169873555501297</v>
      </c>
      <c r="H26237" s="1">
        <f t="shared" si="409"/>
        <v>45495</v>
      </c>
    </row>
    <row r="26238" spans="1:8" x14ac:dyDescent="0.2">
      <c r="A26238" s="1">
        <v>45496</v>
      </c>
      <c r="B26238" t="s">
        <v>152</v>
      </c>
      <c r="C26238" t="s">
        <v>26</v>
      </c>
      <c r="D26238" s="2">
        <v>119.99999999999901</v>
      </c>
      <c r="E26238">
        <v>63.862533999999997</v>
      </c>
      <c r="F26238" s="5">
        <v>56.137466430663999</v>
      </c>
      <c r="G26238" s="2">
        <v>46.781222025553298</v>
      </c>
      <c r="H26238" s="1">
        <f t="shared" si="409"/>
        <v>45496</v>
      </c>
    </row>
    <row r="26239" spans="1:8" x14ac:dyDescent="0.2">
      <c r="A26239" s="1">
        <v>45497</v>
      </c>
      <c r="B26239" t="s">
        <v>152</v>
      </c>
      <c r="C26239" t="s">
        <v>26</v>
      </c>
      <c r="D26239">
        <v>140</v>
      </c>
      <c r="E26239">
        <v>66.208179999999999</v>
      </c>
      <c r="F26239" s="5">
        <v>73.791816711425696</v>
      </c>
      <c r="G26239" s="2">
        <v>52.708440508161203</v>
      </c>
      <c r="H26239" s="1">
        <f t="shared" si="409"/>
        <v>45497</v>
      </c>
    </row>
    <row r="26240" spans="1:8" x14ac:dyDescent="0.2">
      <c r="A26240" s="1">
        <v>45506</v>
      </c>
      <c r="B26240" t="s">
        <v>152</v>
      </c>
      <c r="C26240" t="s">
        <v>26</v>
      </c>
      <c r="D26240">
        <v>140</v>
      </c>
      <c r="E26240">
        <v>69.75797</v>
      </c>
      <c r="F26240" s="5">
        <v>70.242027282714801</v>
      </c>
      <c r="G26240">
        <v>50.172876630510601</v>
      </c>
      <c r="H26240" s="1">
        <f t="shared" si="409"/>
        <v>45506</v>
      </c>
    </row>
    <row r="26241" spans="1:8" x14ac:dyDescent="0.2">
      <c r="A26241" s="1">
        <v>45507</v>
      </c>
      <c r="B26241" t="s">
        <v>152</v>
      </c>
      <c r="C26241" t="s">
        <v>26</v>
      </c>
      <c r="D26241" s="2">
        <v>119.99999999999901</v>
      </c>
      <c r="E26241">
        <v>71.876464999999996</v>
      </c>
      <c r="F26241" s="5">
        <v>48.123535156249901</v>
      </c>
      <c r="G26241" s="2">
        <v>40.1029459635416</v>
      </c>
      <c r="H26241" s="1">
        <f t="shared" si="409"/>
        <v>45507</v>
      </c>
    </row>
    <row r="26242" spans="1:8" x14ac:dyDescent="0.2">
      <c r="A26242" s="1">
        <v>45508</v>
      </c>
      <c r="B26242" t="s">
        <v>152</v>
      </c>
      <c r="C26242" t="s">
        <v>26</v>
      </c>
      <c r="D26242" s="2">
        <v>119.99999999999901</v>
      </c>
      <c r="E26242">
        <v>73.462599999999995</v>
      </c>
      <c r="F26242" s="5">
        <v>46.537399291992102</v>
      </c>
      <c r="G26242" s="2">
        <v>38.781166076660099</v>
      </c>
      <c r="H26242" s="1">
        <f t="shared" si="409"/>
        <v>45508</v>
      </c>
    </row>
    <row r="26243" spans="1:8" x14ac:dyDescent="0.2">
      <c r="A26243" s="1">
        <v>45509</v>
      </c>
      <c r="B26243" t="s">
        <v>152</v>
      </c>
      <c r="C26243" t="s">
        <v>26</v>
      </c>
      <c r="D26243">
        <v>60</v>
      </c>
      <c r="E26243">
        <v>74.716530000000006</v>
      </c>
      <c r="F26243" s="6">
        <v>-14.716529846191399</v>
      </c>
      <c r="G26243">
        <v>-24.527549743652301</v>
      </c>
      <c r="H26243" s="1">
        <f t="shared" ref="H26243:H26306" si="410">INT(A26243)</f>
        <v>45509</v>
      </c>
    </row>
    <row r="26244" spans="1:8" x14ac:dyDescent="0.2">
      <c r="A26244" s="1">
        <v>45510</v>
      </c>
      <c r="B26244" t="s">
        <v>152</v>
      </c>
      <c r="C26244" t="s">
        <v>26</v>
      </c>
      <c r="D26244">
        <v>60</v>
      </c>
      <c r="E26244">
        <v>72.376339999999999</v>
      </c>
      <c r="F26244" s="6">
        <v>-12.3763427734375</v>
      </c>
      <c r="G26244">
        <v>-20.6272379557291</v>
      </c>
      <c r="H26244" s="1">
        <f t="shared" si="410"/>
        <v>45510</v>
      </c>
    </row>
    <row r="26245" spans="1:8" x14ac:dyDescent="0.2">
      <c r="A26245" s="1">
        <v>45511</v>
      </c>
      <c r="B26245" t="s">
        <v>152</v>
      </c>
      <c r="C26245" t="s">
        <v>26</v>
      </c>
      <c r="D26245">
        <v>80</v>
      </c>
      <c r="E26245">
        <v>70.347440000000006</v>
      </c>
      <c r="F26245" s="5">
        <v>9.6525573730468697</v>
      </c>
      <c r="G26245" s="2">
        <v>12.0656967163085</v>
      </c>
      <c r="H26245" s="1">
        <f t="shared" si="410"/>
        <v>45511</v>
      </c>
    </row>
    <row r="26246" spans="1:8" x14ac:dyDescent="0.2">
      <c r="A26246" s="1">
        <v>45512</v>
      </c>
      <c r="B26246" t="s">
        <v>152</v>
      </c>
      <c r="C26246" t="s">
        <v>26</v>
      </c>
      <c r="D26246">
        <v>200</v>
      </c>
      <c r="E26246">
        <v>68.118840000000006</v>
      </c>
      <c r="F26246" s="5">
        <v>131.88115692138601</v>
      </c>
      <c r="G26246" s="2">
        <v>65.940578460693303</v>
      </c>
      <c r="H26246" s="1">
        <f t="shared" si="410"/>
        <v>45512</v>
      </c>
    </row>
    <row r="26247" spans="1:8" x14ac:dyDescent="0.2">
      <c r="A26247" s="1">
        <v>45513</v>
      </c>
      <c r="B26247" t="s">
        <v>152</v>
      </c>
      <c r="C26247" t="s">
        <v>26</v>
      </c>
      <c r="D26247">
        <v>160</v>
      </c>
      <c r="E26247">
        <v>73.176024999999996</v>
      </c>
      <c r="F26247" s="6">
        <v>86.823974609375</v>
      </c>
      <c r="G26247" s="2">
        <v>54.264984130859297</v>
      </c>
      <c r="H26247" s="1">
        <f t="shared" si="410"/>
        <v>45513</v>
      </c>
    </row>
    <row r="26248" spans="1:8" x14ac:dyDescent="0.2">
      <c r="A26248" s="1">
        <v>45514</v>
      </c>
      <c r="B26248" t="s">
        <v>152</v>
      </c>
      <c r="C26248" t="s">
        <v>26</v>
      </c>
      <c r="D26248">
        <v>300</v>
      </c>
      <c r="E26248">
        <v>74.838290000000001</v>
      </c>
      <c r="F26248" s="5">
        <v>225.16171264648401</v>
      </c>
      <c r="G26248">
        <v>75.053904215494796</v>
      </c>
      <c r="H26248" s="1">
        <f t="shared" si="410"/>
        <v>45514</v>
      </c>
    </row>
    <row r="26249" spans="1:8" x14ac:dyDescent="0.2">
      <c r="A26249" s="1">
        <v>45515</v>
      </c>
      <c r="B26249" t="s">
        <v>152</v>
      </c>
      <c r="C26249" t="s">
        <v>26</v>
      </c>
      <c r="D26249">
        <v>40</v>
      </c>
      <c r="E26249">
        <v>84.122860000000003</v>
      </c>
      <c r="F26249" s="6">
        <v>-44.1228637695312</v>
      </c>
      <c r="G26249">
        <v>-110.307159423828</v>
      </c>
      <c r="H26249" s="1">
        <f t="shared" si="410"/>
        <v>45515</v>
      </c>
    </row>
    <row r="26250" spans="1:8" x14ac:dyDescent="0.2">
      <c r="A26250" s="1">
        <v>45516</v>
      </c>
      <c r="B26250" t="s">
        <v>152</v>
      </c>
      <c r="C26250" t="s">
        <v>26</v>
      </c>
      <c r="D26250" s="2">
        <v>99.999999999999901</v>
      </c>
      <c r="E26250">
        <v>78.776349999999994</v>
      </c>
      <c r="F26250" s="5">
        <v>21.223648071288999</v>
      </c>
      <c r="G26250" s="2">
        <v>21.223648071288999</v>
      </c>
      <c r="H26250" s="1">
        <f t="shared" si="410"/>
        <v>45516</v>
      </c>
    </row>
    <row r="26251" spans="1:8" x14ac:dyDescent="0.2">
      <c r="A26251" s="1">
        <v>45517</v>
      </c>
      <c r="B26251" t="s">
        <v>152</v>
      </c>
      <c r="C26251" t="s">
        <v>26</v>
      </c>
      <c r="D26251">
        <v>60</v>
      </c>
      <c r="E26251">
        <v>77.367829999999998</v>
      </c>
      <c r="F26251" s="6">
        <v>-17.3678283691406</v>
      </c>
      <c r="G26251">
        <v>-28.9463806152343</v>
      </c>
      <c r="H26251" s="1">
        <f t="shared" si="410"/>
        <v>45517</v>
      </c>
    </row>
    <row r="26252" spans="1:8" x14ac:dyDescent="0.2">
      <c r="A26252" s="3">
        <v>45518</v>
      </c>
      <c r="B26252" t="s">
        <v>152</v>
      </c>
      <c r="C26252" t="s">
        <v>26</v>
      </c>
      <c r="E26252">
        <v>73.885375999999994</v>
      </c>
      <c r="F26252" s="6">
        <v>0</v>
      </c>
      <c r="G26252">
        <v>0</v>
      </c>
      <c r="H26252" s="1">
        <f t="shared" si="410"/>
        <v>45518</v>
      </c>
    </row>
    <row r="26253" spans="1:8" x14ac:dyDescent="0.2">
      <c r="A26253" s="3">
        <v>45519</v>
      </c>
      <c r="B26253" t="s">
        <v>152</v>
      </c>
      <c r="C26253" t="s">
        <v>26</v>
      </c>
      <c r="E26253">
        <v>71.536119999999997</v>
      </c>
      <c r="F26253" s="6">
        <v>0</v>
      </c>
      <c r="G26253">
        <v>0</v>
      </c>
      <c r="H26253" s="1">
        <f t="shared" si="410"/>
        <v>45519</v>
      </c>
    </row>
    <row r="26254" spans="1:8" x14ac:dyDescent="0.2">
      <c r="A26254" s="3">
        <v>45520</v>
      </c>
      <c r="B26254" t="s">
        <v>152</v>
      </c>
      <c r="C26254" t="s">
        <v>26</v>
      </c>
      <c r="E26254">
        <v>70.010639999999995</v>
      </c>
      <c r="F26254" s="6">
        <v>0</v>
      </c>
      <c r="G26254">
        <v>0</v>
      </c>
      <c r="H26254" s="1">
        <f t="shared" si="410"/>
        <v>45520</v>
      </c>
    </row>
    <row r="26255" spans="1:8" x14ac:dyDescent="0.2">
      <c r="A26255" s="3">
        <v>45521</v>
      </c>
      <c r="B26255" t="s">
        <v>152</v>
      </c>
      <c r="C26255" t="s">
        <v>26</v>
      </c>
      <c r="E26255">
        <v>68.501270000000005</v>
      </c>
      <c r="F26255" s="6">
        <v>0</v>
      </c>
      <c r="G26255">
        <v>0</v>
      </c>
      <c r="H26255" s="1">
        <f t="shared" si="410"/>
        <v>45521</v>
      </c>
    </row>
    <row r="26256" spans="1:8" x14ac:dyDescent="0.2">
      <c r="A26256" s="3">
        <v>45522</v>
      </c>
      <c r="B26256" t="s">
        <v>152</v>
      </c>
      <c r="C26256" t="s">
        <v>26</v>
      </c>
      <c r="E26256">
        <v>66.795370000000005</v>
      </c>
      <c r="F26256" s="6">
        <v>0</v>
      </c>
      <c r="G26256">
        <v>0</v>
      </c>
      <c r="H26256" s="1">
        <f t="shared" si="410"/>
        <v>45522</v>
      </c>
    </row>
    <row r="26257" spans="1:8" x14ac:dyDescent="0.2">
      <c r="A26257" s="3">
        <v>45523</v>
      </c>
      <c r="B26257" t="s">
        <v>152</v>
      </c>
      <c r="C26257" t="s">
        <v>26</v>
      </c>
      <c r="E26257">
        <v>63.678220000000003</v>
      </c>
      <c r="F26257" s="6">
        <v>0</v>
      </c>
      <c r="G26257">
        <v>0</v>
      </c>
      <c r="H26257" s="1">
        <f t="shared" si="410"/>
        <v>45523</v>
      </c>
    </row>
    <row r="26258" spans="1:8" x14ac:dyDescent="0.2">
      <c r="A26258" s="3">
        <v>45524</v>
      </c>
      <c r="B26258" t="s">
        <v>152</v>
      </c>
      <c r="C26258" t="s">
        <v>26</v>
      </c>
      <c r="E26258">
        <v>61.299205999999998</v>
      </c>
      <c r="F26258" s="6">
        <v>0</v>
      </c>
      <c r="G26258">
        <v>0</v>
      </c>
      <c r="H26258" s="1">
        <f t="shared" si="410"/>
        <v>45524</v>
      </c>
    </row>
    <row r="26259" spans="1:8" x14ac:dyDescent="0.2">
      <c r="A26259" s="3">
        <v>45525</v>
      </c>
      <c r="B26259" t="s">
        <v>152</v>
      </c>
      <c r="C26259" t="s">
        <v>26</v>
      </c>
      <c r="E26259">
        <v>57.307262000000001</v>
      </c>
      <c r="F26259" s="6">
        <v>0</v>
      </c>
      <c r="G26259">
        <v>0</v>
      </c>
      <c r="H26259" s="1">
        <f t="shared" si="410"/>
        <v>45525</v>
      </c>
    </row>
    <row r="26260" spans="1:8" x14ac:dyDescent="0.2">
      <c r="A26260" s="3">
        <v>45526</v>
      </c>
      <c r="B26260" t="s">
        <v>152</v>
      </c>
      <c r="C26260" t="s">
        <v>26</v>
      </c>
      <c r="E26260">
        <v>57.032367999999998</v>
      </c>
      <c r="F26260" s="6">
        <v>0</v>
      </c>
      <c r="G26260">
        <v>0</v>
      </c>
      <c r="H26260" s="1">
        <f t="shared" si="410"/>
        <v>45526</v>
      </c>
    </row>
    <row r="26261" spans="1:8" x14ac:dyDescent="0.2">
      <c r="A26261" s="3">
        <v>45527</v>
      </c>
      <c r="B26261" t="s">
        <v>152</v>
      </c>
      <c r="C26261" t="s">
        <v>26</v>
      </c>
      <c r="E26261">
        <v>56.052002000000002</v>
      </c>
      <c r="F26261" s="6">
        <v>0</v>
      </c>
      <c r="G26261">
        <v>0</v>
      </c>
      <c r="H26261" s="1">
        <f t="shared" si="410"/>
        <v>45527</v>
      </c>
    </row>
    <row r="26262" spans="1:8" x14ac:dyDescent="0.2">
      <c r="A26262" s="3">
        <v>45528</v>
      </c>
      <c r="B26262" t="s">
        <v>152</v>
      </c>
      <c r="C26262" t="s">
        <v>26</v>
      </c>
      <c r="E26262">
        <v>55.673954000000002</v>
      </c>
      <c r="F26262" s="6">
        <v>0</v>
      </c>
      <c r="G26262">
        <v>0</v>
      </c>
      <c r="H26262" s="1">
        <f t="shared" si="410"/>
        <v>45528</v>
      </c>
    </row>
    <row r="26263" spans="1:8" x14ac:dyDescent="0.2">
      <c r="A26263" s="3">
        <v>45529</v>
      </c>
      <c r="B26263" t="s">
        <v>152</v>
      </c>
      <c r="C26263" t="s">
        <v>26</v>
      </c>
      <c r="E26263">
        <v>55.155679999999997</v>
      </c>
      <c r="F26263" s="6">
        <v>0</v>
      </c>
      <c r="G26263">
        <v>0</v>
      </c>
      <c r="H26263" s="1">
        <f t="shared" si="410"/>
        <v>45529</v>
      </c>
    </row>
    <row r="26264" spans="1:8" x14ac:dyDescent="0.2">
      <c r="A26264" s="3">
        <v>45530</v>
      </c>
      <c r="B26264" t="s">
        <v>152</v>
      </c>
      <c r="C26264" t="s">
        <v>26</v>
      </c>
      <c r="E26264">
        <v>54.714294000000002</v>
      </c>
      <c r="F26264" s="6">
        <v>0</v>
      </c>
      <c r="G26264">
        <v>0</v>
      </c>
      <c r="H26264" s="1">
        <f t="shared" si="410"/>
        <v>45530</v>
      </c>
    </row>
    <row r="26265" spans="1:8" x14ac:dyDescent="0.2">
      <c r="A26265" s="3">
        <v>45531</v>
      </c>
      <c r="B26265" t="s">
        <v>152</v>
      </c>
      <c r="C26265" t="s">
        <v>26</v>
      </c>
      <c r="E26265">
        <v>54.330074000000003</v>
      </c>
      <c r="F26265" s="6">
        <v>0</v>
      </c>
      <c r="G26265">
        <v>0</v>
      </c>
      <c r="H26265" s="1">
        <f t="shared" si="410"/>
        <v>45531</v>
      </c>
    </row>
    <row r="26266" spans="1:8" x14ac:dyDescent="0.2">
      <c r="A26266" s="3">
        <v>45532</v>
      </c>
      <c r="B26266" t="s">
        <v>152</v>
      </c>
      <c r="C26266" t="s">
        <v>26</v>
      </c>
      <c r="E26266">
        <v>54.000599999999999</v>
      </c>
      <c r="F26266" s="6">
        <v>0</v>
      </c>
      <c r="G26266">
        <v>0</v>
      </c>
      <c r="H26266" s="1">
        <f t="shared" si="410"/>
        <v>45532</v>
      </c>
    </row>
    <row r="26267" spans="1:8" x14ac:dyDescent="0.2">
      <c r="A26267" s="1">
        <v>45467</v>
      </c>
      <c r="B26267" t="s">
        <v>152</v>
      </c>
      <c r="C26267" t="s">
        <v>29</v>
      </c>
      <c r="D26267">
        <v>60</v>
      </c>
      <c r="E26267">
        <v>90.813190000000006</v>
      </c>
      <c r="F26267" s="6">
        <v>-30.813186645507798</v>
      </c>
      <c r="G26267">
        <v>-51.355311075846302</v>
      </c>
      <c r="H26267" s="1">
        <f t="shared" si="410"/>
        <v>45467</v>
      </c>
    </row>
    <row r="26268" spans="1:8" x14ac:dyDescent="0.2">
      <c r="A26268" s="1">
        <v>45468</v>
      </c>
      <c r="B26268" t="s">
        <v>152</v>
      </c>
      <c r="C26268" t="s">
        <v>29</v>
      </c>
      <c r="D26268">
        <v>40</v>
      </c>
      <c r="E26268">
        <v>91.639304999999993</v>
      </c>
      <c r="F26268" s="6">
        <v>-51.639305114746001</v>
      </c>
      <c r="G26268">
        <v>-129.09826278686501</v>
      </c>
      <c r="H26268" s="1">
        <f t="shared" si="410"/>
        <v>45468</v>
      </c>
    </row>
    <row r="26269" spans="1:8" x14ac:dyDescent="0.2">
      <c r="A26269" s="1">
        <v>45469</v>
      </c>
      <c r="B26269" t="s">
        <v>152</v>
      </c>
      <c r="C26269" t="s">
        <v>29</v>
      </c>
      <c r="D26269">
        <v>60</v>
      </c>
      <c r="E26269">
        <v>91.459175000000002</v>
      </c>
      <c r="F26269" s="6">
        <v>-31.4591751098632</v>
      </c>
      <c r="G26269">
        <v>-52.431958516438797</v>
      </c>
      <c r="H26269" s="1">
        <f t="shared" si="410"/>
        <v>45469</v>
      </c>
    </row>
    <row r="26270" spans="1:8" x14ac:dyDescent="0.2">
      <c r="A26270" s="1">
        <v>45470</v>
      </c>
      <c r="B26270" t="s">
        <v>152</v>
      </c>
      <c r="C26270" t="s">
        <v>29</v>
      </c>
      <c r="D26270">
        <v>20</v>
      </c>
      <c r="E26270">
        <v>91.834490000000002</v>
      </c>
      <c r="F26270" s="6">
        <v>-71.834487915039006</v>
      </c>
      <c r="G26270">
        <v>-359.17243957519503</v>
      </c>
      <c r="H26270" s="1">
        <f t="shared" si="410"/>
        <v>45470</v>
      </c>
    </row>
    <row r="26271" spans="1:8" x14ac:dyDescent="0.2">
      <c r="A26271" s="1">
        <v>45471</v>
      </c>
      <c r="B26271" t="s">
        <v>152</v>
      </c>
      <c r="C26271" t="s">
        <v>29</v>
      </c>
      <c r="D26271">
        <v>80</v>
      </c>
      <c r="E26271">
        <v>89.869510000000005</v>
      </c>
      <c r="F26271" s="6">
        <v>-9.8695068359375</v>
      </c>
      <c r="G26271">
        <v>-12.3368835449218</v>
      </c>
      <c r="H26271" s="1">
        <f t="shared" si="410"/>
        <v>45471</v>
      </c>
    </row>
    <row r="26272" spans="1:8" x14ac:dyDescent="0.2">
      <c r="A26272" s="1">
        <v>45472</v>
      </c>
      <c r="B26272" t="s">
        <v>152</v>
      </c>
      <c r="C26272" t="s">
        <v>29</v>
      </c>
      <c r="D26272">
        <v>40</v>
      </c>
      <c r="E26272">
        <v>87.411540000000002</v>
      </c>
      <c r="F26272" s="6">
        <v>-47.411537170410099</v>
      </c>
      <c r="G26272">
        <v>-118.52884292602501</v>
      </c>
      <c r="H26272" s="1">
        <f t="shared" si="410"/>
        <v>45472</v>
      </c>
    </row>
    <row r="26273" spans="1:8" x14ac:dyDescent="0.2">
      <c r="A26273" s="1">
        <v>45473</v>
      </c>
      <c r="B26273" t="s">
        <v>152</v>
      </c>
      <c r="C26273" t="s">
        <v>29</v>
      </c>
      <c r="D26273">
        <v>80</v>
      </c>
      <c r="E26273">
        <v>87.53322</v>
      </c>
      <c r="F26273" s="6">
        <v>-7.5332183837890598</v>
      </c>
      <c r="G26273">
        <v>-9.4165229797363192</v>
      </c>
      <c r="H26273" s="1">
        <f t="shared" si="410"/>
        <v>45473</v>
      </c>
    </row>
    <row r="26274" spans="1:8" x14ac:dyDescent="0.2">
      <c r="A26274" s="1">
        <v>45474</v>
      </c>
      <c r="B26274" t="s">
        <v>152</v>
      </c>
      <c r="C26274" t="s">
        <v>29</v>
      </c>
      <c r="D26274">
        <v>20</v>
      </c>
      <c r="E26274">
        <v>85.184640000000002</v>
      </c>
      <c r="F26274" s="6">
        <v>-65.184638977050696</v>
      </c>
      <c r="G26274">
        <v>-325.923194885253</v>
      </c>
      <c r="H26274" s="1">
        <f t="shared" si="410"/>
        <v>45474</v>
      </c>
    </row>
    <row r="26275" spans="1:8" x14ac:dyDescent="0.2">
      <c r="A26275" s="1">
        <v>45502</v>
      </c>
      <c r="B26275" t="s">
        <v>152</v>
      </c>
      <c r="C26275" t="s">
        <v>29</v>
      </c>
      <c r="D26275">
        <v>20</v>
      </c>
      <c r="E26275">
        <v>83.303470000000004</v>
      </c>
      <c r="F26275" s="6">
        <v>-63.303466796875</v>
      </c>
      <c r="G26275">
        <v>-316.517333984375</v>
      </c>
      <c r="H26275" s="1">
        <f t="shared" si="410"/>
        <v>45502</v>
      </c>
    </row>
    <row r="26276" spans="1:8" x14ac:dyDescent="0.2">
      <c r="A26276" s="1">
        <v>45503</v>
      </c>
      <c r="B26276" t="s">
        <v>152</v>
      </c>
      <c r="C26276" t="s">
        <v>29</v>
      </c>
      <c r="D26276">
        <v>80</v>
      </c>
      <c r="E26276">
        <v>83.269149999999996</v>
      </c>
      <c r="F26276" s="6">
        <v>-3.26914978027343</v>
      </c>
      <c r="G26276">
        <v>-4.0864372253417898</v>
      </c>
      <c r="H26276" s="1">
        <f t="shared" si="410"/>
        <v>45503</v>
      </c>
    </row>
    <row r="26277" spans="1:8" x14ac:dyDescent="0.2">
      <c r="A26277" s="1">
        <v>45504</v>
      </c>
      <c r="B26277" t="s">
        <v>152</v>
      </c>
      <c r="C26277" t="s">
        <v>29</v>
      </c>
      <c r="D26277">
        <v>80</v>
      </c>
      <c r="E26277">
        <v>84.252979999999994</v>
      </c>
      <c r="F26277" s="6">
        <v>-4.2529830932617099</v>
      </c>
      <c r="G26277">
        <v>-5.3162288665771396</v>
      </c>
      <c r="H26277" s="1">
        <f t="shared" si="410"/>
        <v>45504</v>
      </c>
    </row>
    <row r="26278" spans="1:8" x14ac:dyDescent="0.2">
      <c r="A26278" s="1">
        <v>45510</v>
      </c>
      <c r="B26278" t="s">
        <v>152</v>
      </c>
      <c r="C26278" t="s">
        <v>29</v>
      </c>
      <c r="D26278">
        <v>80</v>
      </c>
      <c r="E26278">
        <v>84.655230000000003</v>
      </c>
      <c r="F26278" s="6">
        <v>-4.6552276611328098</v>
      </c>
      <c r="G26278">
        <v>-5.8190345764160103</v>
      </c>
      <c r="H26278" s="1">
        <f t="shared" si="410"/>
        <v>45510</v>
      </c>
    </row>
    <row r="26279" spans="1:8" x14ac:dyDescent="0.2">
      <c r="A26279" s="1">
        <v>45511</v>
      </c>
      <c r="B26279" t="s">
        <v>152</v>
      </c>
      <c r="C26279" t="s">
        <v>29</v>
      </c>
      <c r="D26279">
        <v>80</v>
      </c>
      <c r="E26279">
        <v>85.447969999999998</v>
      </c>
      <c r="F26279" s="6">
        <v>-5.4479675292968697</v>
      </c>
      <c r="G26279">
        <v>-6.8099594116210902</v>
      </c>
      <c r="H26279" s="1">
        <f t="shared" si="410"/>
        <v>45511</v>
      </c>
    </row>
    <row r="26280" spans="1:8" x14ac:dyDescent="0.2">
      <c r="A26280" s="1">
        <v>45512</v>
      </c>
      <c r="B26280" t="s">
        <v>152</v>
      </c>
      <c r="C26280" t="s">
        <v>29</v>
      </c>
      <c r="D26280">
        <v>60</v>
      </c>
      <c r="E26280">
        <v>85.986930000000001</v>
      </c>
      <c r="F26280" s="6">
        <v>-25.986930847167901</v>
      </c>
      <c r="G26280">
        <v>-43.311551411946603</v>
      </c>
      <c r="H26280" s="1">
        <f t="shared" si="410"/>
        <v>45512</v>
      </c>
    </row>
    <row r="26281" spans="1:8" x14ac:dyDescent="0.2">
      <c r="A26281" s="1">
        <v>45513</v>
      </c>
      <c r="B26281" t="s">
        <v>152</v>
      </c>
      <c r="C26281" t="s">
        <v>29</v>
      </c>
      <c r="D26281">
        <v>40</v>
      </c>
      <c r="E26281">
        <v>86.869929999999997</v>
      </c>
      <c r="F26281" s="6">
        <v>-46.869926452636697</v>
      </c>
      <c r="G26281">
        <v>-117.174816131591</v>
      </c>
      <c r="H26281" s="1">
        <f t="shared" si="410"/>
        <v>45513</v>
      </c>
    </row>
    <row r="26282" spans="1:8" x14ac:dyDescent="0.2">
      <c r="A26282" s="1">
        <v>45514</v>
      </c>
      <c r="B26282" t="s">
        <v>152</v>
      </c>
      <c r="C26282" t="s">
        <v>29</v>
      </c>
      <c r="D26282">
        <v>60</v>
      </c>
      <c r="E26282">
        <v>86.208910000000003</v>
      </c>
      <c r="F26282" s="6">
        <v>-26.208908081054599</v>
      </c>
      <c r="G26282">
        <v>-43.681513468424399</v>
      </c>
      <c r="H26282" s="1">
        <f t="shared" si="410"/>
        <v>45514</v>
      </c>
    </row>
    <row r="26283" spans="1:8" x14ac:dyDescent="0.2">
      <c r="A26283" s="1">
        <v>45516</v>
      </c>
      <c r="B26283" t="s">
        <v>152</v>
      </c>
      <c r="C26283" t="s">
        <v>29</v>
      </c>
      <c r="D26283">
        <v>80</v>
      </c>
      <c r="E26283">
        <v>86.734049999999996</v>
      </c>
      <c r="F26283" s="6">
        <v>-6.73404693603515</v>
      </c>
      <c r="G26283">
        <v>-8.41755867004394</v>
      </c>
      <c r="H26283" s="1">
        <f t="shared" si="410"/>
        <v>45516</v>
      </c>
    </row>
    <row r="26284" spans="1:8" x14ac:dyDescent="0.2">
      <c r="A26284" s="3">
        <v>45518</v>
      </c>
      <c r="B26284" t="s">
        <v>152</v>
      </c>
      <c r="C26284" t="s">
        <v>29</v>
      </c>
      <c r="E26284">
        <v>86.560424999999995</v>
      </c>
      <c r="F26284" s="6">
        <v>0</v>
      </c>
      <c r="G26284">
        <v>0</v>
      </c>
      <c r="H26284" s="1">
        <f t="shared" si="410"/>
        <v>45518</v>
      </c>
    </row>
    <row r="26285" spans="1:8" x14ac:dyDescent="0.2">
      <c r="A26285" s="3">
        <v>45519</v>
      </c>
      <c r="B26285" t="s">
        <v>152</v>
      </c>
      <c r="C26285" t="s">
        <v>29</v>
      </c>
      <c r="E26285">
        <v>87.744420000000005</v>
      </c>
      <c r="F26285" s="6">
        <v>0</v>
      </c>
      <c r="G26285">
        <v>0</v>
      </c>
      <c r="H26285" s="1">
        <f t="shared" si="410"/>
        <v>45519</v>
      </c>
    </row>
    <row r="26286" spans="1:8" x14ac:dyDescent="0.2">
      <c r="A26286" s="3">
        <v>45520</v>
      </c>
      <c r="B26286" t="s">
        <v>152</v>
      </c>
      <c r="C26286" t="s">
        <v>29</v>
      </c>
      <c r="E26286">
        <v>88.993099999999998</v>
      </c>
      <c r="F26286" s="6">
        <v>0</v>
      </c>
      <c r="G26286">
        <v>0</v>
      </c>
      <c r="H26286" s="1">
        <f t="shared" si="410"/>
        <v>45520</v>
      </c>
    </row>
    <row r="26287" spans="1:8" x14ac:dyDescent="0.2">
      <c r="A26287" s="3">
        <v>45521</v>
      </c>
      <c r="B26287" t="s">
        <v>152</v>
      </c>
      <c r="C26287" t="s">
        <v>29</v>
      </c>
      <c r="E26287">
        <v>89.144229999999993</v>
      </c>
      <c r="F26287" s="6">
        <v>0</v>
      </c>
      <c r="G26287">
        <v>0</v>
      </c>
      <c r="H26287" s="1">
        <f t="shared" si="410"/>
        <v>45521</v>
      </c>
    </row>
    <row r="26288" spans="1:8" x14ac:dyDescent="0.2">
      <c r="A26288" s="3">
        <v>45522</v>
      </c>
      <c r="B26288" t="s">
        <v>152</v>
      </c>
      <c r="C26288" t="s">
        <v>29</v>
      </c>
      <c r="E26288">
        <v>89.365700000000004</v>
      </c>
      <c r="F26288" s="6">
        <v>0</v>
      </c>
      <c r="G26288">
        <v>0</v>
      </c>
      <c r="H26288" s="1">
        <f t="shared" si="410"/>
        <v>45522</v>
      </c>
    </row>
    <row r="26289" spans="1:8" x14ac:dyDescent="0.2">
      <c r="A26289" s="3">
        <v>45523</v>
      </c>
      <c r="B26289" t="s">
        <v>152</v>
      </c>
      <c r="C26289" t="s">
        <v>29</v>
      </c>
      <c r="E26289">
        <v>89.59639</v>
      </c>
      <c r="F26289" s="6">
        <v>0</v>
      </c>
      <c r="G26289">
        <v>0</v>
      </c>
      <c r="H26289" s="1">
        <f t="shared" si="410"/>
        <v>45523</v>
      </c>
    </row>
    <row r="26290" spans="1:8" x14ac:dyDescent="0.2">
      <c r="A26290" s="3">
        <v>45524</v>
      </c>
      <c r="B26290" t="s">
        <v>152</v>
      </c>
      <c r="C26290" t="s">
        <v>29</v>
      </c>
      <c r="E26290">
        <v>89.747669999999999</v>
      </c>
      <c r="F26290" s="6">
        <v>0</v>
      </c>
      <c r="G26290">
        <v>0</v>
      </c>
      <c r="H26290" s="1">
        <f t="shared" si="410"/>
        <v>45524</v>
      </c>
    </row>
    <row r="26291" spans="1:8" x14ac:dyDescent="0.2">
      <c r="A26291" s="3">
        <v>45525</v>
      </c>
      <c r="B26291" t="s">
        <v>152</v>
      </c>
      <c r="C26291" t="s">
        <v>29</v>
      </c>
      <c r="E26291">
        <v>90.456406000000001</v>
      </c>
      <c r="F26291" s="6">
        <v>0</v>
      </c>
      <c r="G26291">
        <v>0</v>
      </c>
      <c r="H26291" s="1">
        <f t="shared" si="410"/>
        <v>45525</v>
      </c>
    </row>
    <row r="26292" spans="1:8" x14ac:dyDescent="0.2">
      <c r="A26292" s="3">
        <v>45526</v>
      </c>
      <c r="B26292" t="s">
        <v>152</v>
      </c>
      <c r="C26292" t="s">
        <v>29</v>
      </c>
      <c r="E26292">
        <v>91.528030000000001</v>
      </c>
      <c r="F26292" s="6">
        <v>0</v>
      </c>
      <c r="G26292">
        <v>0</v>
      </c>
      <c r="H26292" s="1">
        <f t="shared" si="410"/>
        <v>45526</v>
      </c>
    </row>
    <row r="26293" spans="1:8" x14ac:dyDescent="0.2">
      <c r="A26293" s="3">
        <v>45527</v>
      </c>
      <c r="B26293" t="s">
        <v>152</v>
      </c>
      <c r="C26293" t="s">
        <v>29</v>
      </c>
      <c r="E26293">
        <v>92.414929999999998</v>
      </c>
      <c r="F26293" s="6">
        <v>0</v>
      </c>
      <c r="G26293">
        <v>0</v>
      </c>
      <c r="H26293" s="1">
        <f t="shared" si="410"/>
        <v>45527</v>
      </c>
    </row>
    <row r="26294" spans="1:8" x14ac:dyDescent="0.2">
      <c r="A26294" s="3">
        <v>45528</v>
      </c>
      <c r="B26294" t="s">
        <v>152</v>
      </c>
      <c r="C26294" t="s">
        <v>29</v>
      </c>
      <c r="E26294">
        <v>92.771249999999995</v>
      </c>
      <c r="F26294" s="6">
        <v>0</v>
      </c>
      <c r="G26294">
        <v>0</v>
      </c>
      <c r="H26294" s="1">
        <f t="shared" si="410"/>
        <v>45528</v>
      </c>
    </row>
    <row r="26295" spans="1:8" x14ac:dyDescent="0.2">
      <c r="A26295" s="3">
        <v>45529</v>
      </c>
      <c r="B26295" t="s">
        <v>152</v>
      </c>
      <c r="C26295" t="s">
        <v>29</v>
      </c>
      <c r="E26295">
        <v>92.941270000000003</v>
      </c>
      <c r="F26295" s="6">
        <v>0</v>
      </c>
      <c r="G26295">
        <v>0</v>
      </c>
      <c r="H26295" s="1">
        <f t="shared" si="410"/>
        <v>45529</v>
      </c>
    </row>
    <row r="26296" spans="1:8" x14ac:dyDescent="0.2">
      <c r="A26296" s="3">
        <v>45530</v>
      </c>
      <c r="B26296" t="s">
        <v>152</v>
      </c>
      <c r="C26296" t="s">
        <v>29</v>
      </c>
      <c r="E26296">
        <v>93.081490000000002</v>
      </c>
      <c r="F26296" s="6">
        <v>0</v>
      </c>
      <c r="G26296">
        <v>0</v>
      </c>
      <c r="H26296" s="1">
        <f t="shared" si="410"/>
        <v>45530</v>
      </c>
    </row>
    <row r="26297" spans="1:8" x14ac:dyDescent="0.2">
      <c r="A26297" s="3">
        <v>45531</v>
      </c>
      <c r="B26297" t="s">
        <v>152</v>
      </c>
      <c r="C26297" t="s">
        <v>29</v>
      </c>
      <c r="E26297">
        <v>93.198930000000004</v>
      </c>
      <c r="F26297" s="6">
        <v>0</v>
      </c>
      <c r="G26297">
        <v>0</v>
      </c>
      <c r="H26297" s="1">
        <f t="shared" si="410"/>
        <v>45531</v>
      </c>
    </row>
    <row r="26298" spans="1:8" x14ac:dyDescent="0.2">
      <c r="A26298" s="3">
        <v>45532</v>
      </c>
      <c r="B26298" t="s">
        <v>152</v>
      </c>
      <c r="C26298" t="s">
        <v>29</v>
      </c>
      <c r="E26298">
        <v>93.322569999999999</v>
      </c>
      <c r="F26298" s="6">
        <v>0</v>
      </c>
      <c r="G26298">
        <v>0</v>
      </c>
      <c r="H26298" s="1">
        <f t="shared" si="410"/>
        <v>45532</v>
      </c>
    </row>
    <row r="26299" spans="1:8" x14ac:dyDescent="0.2">
      <c r="A26299" s="1">
        <v>45514</v>
      </c>
      <c r="B26299" t="s">
        <v>152</v>
      </c>
      <c r="C26299" t="s">
        <v>30</v>
      </c>
      <c r="D26299">
        <v>90</v>
      </c>
      <c r="E26299">
        <v>97.271420000000006</v>
      </c>
      <c r="F26299" s="6">
        <v>-7.27142333984375</v>
      </c>
      <c r="G26299">
        <v>-8.07935926649305</v>
      </c>
      <c r="H26299" s="1">
        <f t="shared" si="410"/>
        <v>45514</v>
      </c>
    </row>
    <row r="26300" spans="1:8" x14ac:dyDescent="0.2">
      <c r="A26300" s="1">
        <v>45515</v>
      </c>
      <c r="B26300" t="s">
        <v>152</v>
      </c>
      <c r="C26300" t="s">
        <v>30</v>
      </c>
      <c r="D26300">
        <v>30</v>
      </c>
      <c r="E26300">
        <v>98.287604999999999</v>
      </c>
      <c r="F26300" s="6">
        <v>-68.287605285644503</v>
      </c>
      <c r="G26300">
        <v>-227.62535095214801</v>
      </c>
      <c r="H26300" s="1">
        <f t="shared" si="410"/>
        <v>45515</v>
      </c>
    </row>
    <row r="26301" spans="1:8" x14ac:dyDescent="0.2">
      <c r="A26301" s="3">
        <v>45518</v>
      </c>
      <c r="B26301" t="s">
        <v>152</v>
      </c>
      <c r="C26301" t="s">
        <v>30</v>
      </c>
      <c r="E26301">
        <v>97.201769999999996</v>
      </c>
      <c r="F26301" s="6">
        <v>0</v>
      </c>
      <c r="G26301">
        <v>0</v>
      </c>
      <c r="H26301" s="1">
        <f t="shared" si="410"/>
        <v>45518</v>
      </c>
    </row>
    <row r="26302" spans="1:8" x14ac:dyDescent="0.2">
      <c r="A26302" s="3">
        <v>45519</v>
      </c>
      <c r="B26302" t="s">
        <v>152</v>
      </c>
      <c r="C26302" t="s">
        <v>30</v>
      </c>
      <c r="E26302">
        <v>96.235855000000001</v>
      </c>
      <c r="F26302" s="6">
        <v>0</v>
      </c>
      <c r="G26302">
        <v>0</v>
      </c>
      <c r="H26302" s="1">
        <f t="shared" si="410"/>
        <v>45519</v>
      </c>
    </row>
    <row r="26303" spans="1:8" x14ac:dyDescent="0.2">
      <c r="A26303" s="3">
        <v>45520</v>
      </c>
      <c r="B26303" t="s">
        <v>152</v>
      </c>
      <c r="C26303" t="s">
        <v>30</v>
      </c>
      <c r="E26303">
        <v>97.060670000000002</v>
      </c>
      <c r="F26303" s="6">
        <v>0</v>
      </c>
      <c r="G26303">
        <v>0</v>
      </c>
      <c r="H26303" s="1">
        <f t="shared" si="410"/>
        <v>45520</v>
      </c>
    </row>
    <row r="26304" spans="1:8" x14ac:dyDescent="0.2">
      <c r="A26304" s="3">
        <v>45521</v>
      </c>
      <c r="B26304" t="s">
        <v>152</v>
      </c>
      <c r="C26304" t="s">
        <v>30</v>
      </c>
      <c r="E26304">
        <v>92.731780000000001</v>
      </c>
      <c r="F26304" s="6">
        <v>0</v>
      </c>
      <c r="G26304">
        <v>0</v>
      </c>
      <c r="H26304" s="1">
        <f t="shared" si="410"/>
        <v>45521</v>
      </c>
    </row>
    <row r="26305" spans="1:8" x14ac:dyDescent="0.2">
      <c r="A26305" s="3">
        <v>45522</v>
      </c>
      <c r="B26305" t="s">
        <v>152</v>
      </c>
      <c r="C26305" t="s">
        <v>30</v>
      </c>
      <c r="E26305">
        <v>92.326899999999995</v>
      </c>
      <c r="F26305" s="6">
        <v>0</v>
      </c>
      <c r="G26305">
        <v>0</v>
      </c>
      <c r="H26305" s="1">
        <f t="shared" si="410"/>
        <v>45522</v>
      </c>
    </row>
    <row r="26306" spans="1:8" x14ac:dyDescent="0.2">
      <c r="A26306" s="3">
        <v>45523</v>
      </c>
      <c r="B26306" t="s">
        <v>152</v>
      </c>
      <c r="C26306" t="s">
        <v>30</v>
      </c>
      <c r="E26306">
        <v>85.694339999999997</v>
      </c>
      <c r="F26306" s="6">
        <v>0</v>
      </c>
      <c r="G26306">
        <v>0</v>
      </c>
      <c r="H26306" s="1">
        <f t="shared" si="410"/>
        <v>45523</v>
      </c>
    </row>
    <row r="26307" spans="1:8" x14ac:dyDescent="0.2">
      <c r="A26307" s="3">
        <v>45524</v>
      </c>
      <c r="B26307" t="s">
        <v>152</v>
      </c>
      <c r="C26307" t="s">
        <v>30</v>
      </c>
      <c r="E26307">
        <v>86.876750000000001</v>
      </c>
      <c r="F26307" s="6">
        <v>0</v>
      </c>
      <c r="G26307">
        <v>0</v>
      </c>
      <c r="H26307" s="1">
        <f t="shared" ref="H26307:H26370" si="411">INT(A26307)</f>
        <v>45524</v>
      </c>
    </row>
    <row r="26308" spans="1:8" x14ac:dyDescent="0.2">
      <c r="A26308" s="3">
        <v>45525</v>
      </c>
      <c r="B26308" t="s">
        <v>152</v>
      </c>
      <c r="C26308" t="s">
        <v>30</v>
      </c>
      <c r="E26308">
        <v>87.617255999999998</v>
      </c>
      <c r="F26308" s="6">
        <v>0</v>
      </c>
      <c r="G26308">
        <v>0</v>
      </c>
      <c r="H26308" s="1">
        <f t="shared" si="411"/>
        <v>45525</v>
      </c>
    </row>
    <row r="26309" spans="1:8" x14ac:dyDescent="0.2">
      <c r="A26309" s="3">
        <v>45526</v>
      </c>
      <c r="B26309" t="s">
        <v>152</v>
      </c>
      <c r="C26309" t="s">
        <v>30</v>
      </c>
      <c r="E26309">
        <v>88.385940000000005</v>
      </c>
      <c r="F26309" s="6">
        <v>0</v>
      </c>
      <c r="G26309">
        <v>0</v>
      </c>
      <c r="H26309" s="1">
        <f t="shared" si="411"/>
        <v>45526</v>
      </c>
    </row>
    <row r="26310" spans="1:8" x14ac:dyDescent="0.2">
      <c r="A26310" s="3">
        <v>45527</v>
      </c>
      <c r="B26310" t="s">
        <v>152</v>
      </c>
      <c r="C26310" t="s">
        <v>30</v>
      </c>
      <c r="E26310">
        <v>88.292755</v>
      </c>
      <c r="F26310" s="6">
        <v>0</v>
      </c>
      <c r="G26310">
        <v>0</v>
      </c>
      <c r="H26310" s="1">
        <f t="shared" si="411"/>
        <v>45527</v>
      </c>
    </row>
    <row r="26311" spans="1:8" x14ac:dyDescent="0.2">
      <c r="A26311" s="3">
        <v>45528</v>
      </c>
      <c r="B26311" t="s">
        <v>152</v>
      </c>
      <c r="C26311" t="s">
        <v>30</v>
      </c>
      <c r="E26311">
        <v>89.388729999999995</v>
      </c>
      <c r="F26311" s="6">
        <v>0</v>
      </c>
      <c r="G26311">
        <v>0</v>
      </c>
      <c r="H26311" s="1">
        <f t="shared" si="411"/>
        <v>45528</v>
      </c>
    </row>
    <row r="26312" spans="1:8" x14ac:dyDescent="0.2">
      <c r="A26312" s="3">
        <v>45529</v>
      </c>
      <c r="B26312" t="s">
        <v>152</v>
      </c>
      <c r="C26312" t="s">
        <v>30</v>
      </c>
      <c r="E26312">
        <v>89.107200000000006</v>
      </c>
      <c r="F26312" s="6">
        <v>0</v>
      </c>
      <c r="G26312">
        <v>0</v>
      </c>
      <c r="H26312" s="1">
        <f t="shared" si="411"/>
        <v>45529</v>
      </c>
    </row>
    <row r="26313" spans="1:8" x14ac:dyDescent="0.2">
      <c r="A26313" s="3">
        <v>45530</v>
      </c>
      <c r="B26313" t="s">
        <v>152</v>
      </c>
      <c r="C26313" t="s">
        <v>30</v>
      </c>
      <c r="E26313">
        <v>88.878789999999995</v>
      </c>
      <c r="F26313" s="6">
        <v>0</v>
      </c>
      <c r="G26313">
        <v>0</v>
      </c>
      <c r="H26313" s="1">
        <f t="shared" si="411"/>
        <v>45530</v>
      </c>
    </row>
    <row r="26314" spans="1:8" x14ac:dyDescent="0.2">
      <c r="A26314" s="3">
        <v>45531</v>
      </c>
      <c r="B26314" t="s">
        <v>152</v>
      </c>
      <c r="C26314" t="s">
        <v>30</v>
      </c>
      <c r="E26314">
        <v>88.612710000000007</v>
      </c>
      <c r="F26314" s="6">
        <v>0</v>
      </c>
      <c r="G26314">
        <v>0</v>
      </c>
      <c r="H26314" s="1">
        <f t="shared" si="411"/>
        <v>45531</v>
      </c>
    </row>
    <row r="26315" spans="1:8" x14ac:dyDescent="0.2">
      <c r="A26315" s="3">
        <v>45532</v>
      </c>
      <c r="B26315" t="s">
        <v>152</v>
      </c>
      <c r="C26315" t="s">
        <v>30</v>
      </c>
      <c r="E26315">
        <v>88.503069999999994</v>
      </c>
      <c r="F26315" s="6">
        <v>0</v>
      </c>
      <c r="G26315">
        <v>0</v>
      </c>
      <c r="H26315" s="1">
        <f t="shared" si="411"/>
        <v>45532</v>
      </c>
    </row>
    <row r="26316" spans="1:8" x14ac:dyDescent="0.2">
      <c r="A26316" s="1">
        <v>45510</v>
      </c>
      <c r="B26316" t="s">
        <v>152</v>
      </c>
      <c r="C26316" t="s">
        <v>33</v>
      </c>
      <c r="D26316">
        <v>100</v>
      </c>
      <c r="E26316">
        <v>72.772919999999999</v>
      </c>
      <c r="F26316" s="5">
        <v>27.2270812988281</v>
      </c>
      <c r="G26316" s="2">
        <v>27.2270812988281</v>
      </c>
      <c r="H26316" s="1">
        <f t="shared" si="411"/>
        <v>45510</v>
      </c>
    </row>
    <row r="26317" spans="1:8" x14ac:dyDescent="0.2">
      <c r="A26317" s="1">
        <v>45511</v>
      </c>
      <c r="B26317" t="s">
        <v>152</v>
      </c>
      <c r="C26317" t="s">
        <v>33</v>
      </c>
      <c r="D26317">
        <v>60</v>
      </c>
      <c r="E26317">
        <v>71.813034000000002</v>
      </c>
      <c r="F26317" s="6">
        <v>-11.8130340576171</v>
      </c>
      <c r="G26317">
        <v>-19.688390096028598</v>
      </c>
      <c r="H26317" s="1">
        <f t="shared" si="411"/>
        <v>45511</v>
      </c>
    </row>
    <row r="26318" spans="1:8" x14ac:dyDescent="0.2">
      <c r="A26318" s="1">
        <v>45512</v>
      </c>
      <c r="B26318" t="s">
        <v>152</v>
      </c>
      <c r="C26318" t="s">
        <v>33</v>
      </c>
      <c r="D26318">
        <v>40</v>
      </c>
      <c r="E26318">
        <v>71.075289999999995</v>
      </c>
      <c r="F26318" s="6">
        <v>-31.0752868652343</v>
      </c>
      <c r="G26318">
        <v>-77.688217163085895</v>
      </c>
      <c r="H26318" s="1">
        <f t="shared" si="411"/>
        <v>45512</v>
      </c>
    </row>
    <row r="26319" spans="1:8" x14ac:dyDescent="0.2">
      <c r="A26319" s="1">
        <v>45513</v>
      </c>
      <c r="B26319" t="s">
        <v>152</v>
      </c>
      <c r="C26319" t="s">
        <v>33</v>
      </c>
      <c r="D26319">
        <v>60</v>
      </c>
      <c r="E26319">
        <v>66.967349999999996</v>
      </c>
      <c r="F26319" s="6">
        <v>-6.96734619140625</v>
      </c>
      <c r="G26319">
        <v>-11.6122436523437</v>
      </c>
      <c r="H26319" s="1">
        <f t="shared" si="411"/>
        <v>45513</v>
      </c>
    </row>
    <row r="26320" spans="1:8" x14ac:dyDescent="0.2">
      <c r="A26320" s="1">
        <v>45514</v>
      </c>
      <c r="B26320" t="s">
        <v>152</v>
      </c>
      <c r="C26320" t="s">
        <v>33</v>
      </c>
      <c r="D26320">
        <v>40</v>
      </c>
      <c r="E26320">
        <v>65.348259999999996</v>
      </c>
      <c r="F26320" s="6">
        <v>-25.348258972167901</v>
      </c>
      <c r="G26320">
        <v>-63.370647430419901</v>
      </c>
      <c r="H26320" s="1">
        <f t="shared" si="411"/>
        <v>45514</v>
      </c>
    </row>
    <row r="26321" spans="1:8" x14ac:dyDescent="0.2">
      <c r="A26321" s="1">
        <v>45516</v>
      </c>
      <c r="B26321" t="s">
        <v>152</v>
      </c>
      <c r="C26321" t="s">
        <v>33</v>
      </c>
      <c r="D26321">
        <v>20</v>
      </c>
      <c r="E26321">
        <v>62.657870000000003</v>
      </c>
      <c r="F26321" s="6">
        <v>-42.657871246337798</v>
      </c>
      <c r="G26321">
        <v>-213.289356231689</v>
      </c>
      <c r="H26321" s="1">
        <f t="shared" si="411"/>
        <v>45516</v>
      </c>
    </row>
    <row r="26322" spans="1:8" x14ac:dyDescent="0.2">
      <c r="A26322" s="1">
        <v>45517</v>
      </c>
      <c r="B26322" t="s">
        <v>152</v>
      </c>
      <c r="C26322" t="s">
        <v>33</v>
      </c>
      <c r="D26322">
        <v>20</v>
      </c>
      <c r="E26322">
        <v>59.459724000000001</v>
      </c>
      <c r="F26322" s="6">
        <v>-39.459724426269503</v>
      </c>
      <c r="G26322">
        <v>-197.298622131347</v>
      </c>
      <c r="H26322" s="1">
        <f t="shared" si="411"/>
        <v>45517</v>
      </c>
    </row>
    <row r="26323" spans="1:8" x14ac:dyDescent="0.2">
      <c r="A26323" s="3">
        <v>45518</v>
      </c>
      <c r="B26323" t="s">
        <v>152</v>
      </c>
      <c r="C26323" t="s">
        <v>33</v>
      </c>
      <c r="E26323">
        <v>57.226944000000003</v>
      </c>
      <c r="F26323" s="6">
        <v>0</v>
      </c>
      <c r="G26323">
        <v>0</v>
      </c>
      <c r="H26323" s="1">
        <f t="shared" si="411"/>
        <v>45518</v>
      </c>
    </row>
    <row r="26324" spans="1:8" x14ac:dyDescent="0.2">
      <c r="A26324" s="3">
        <v>45519</v>
      </c>
      <c r="B26324" t="s">
        <v>152</v>
      </c>
      <c r="C26324" t="s">
        <v>33</v>
      </c>
      <c r="E26324">
        <v>54.951965000000001</v>
      </c>
      <c r="F26324" s="6">
        <v>0</v>
      </c>
      <c r="G26324">
        <v>0</v>
      </c>
      <c r="H26324" s="1">
        <f t="shared" si="411"/>
        <v>45519</v>
      </c>
    </row>
    <row r="26325" spans="1:8" x14ac:dyDescent="0.2">
      <c r="A26325" s="3">
        <v>45520</v>
      </c>
      <c r="B26325" t="s">
        <v>152</v>
      </c>
      <c r="C26325" t="s">
        <v>33</v>
      </c>
      <c r="E26325">
        <v>51.231729999999999</v>
      </c>
      <c r="F26325" s="6">
        <v>0</v>
      </c>
      <c r="G26325">
        <v>0</v>
      </c>
      <c r="H26325" s="1">
        <f t="shared" si="411"/>
        <v>45520</v>
      </c>
    </row>
    <row r="26326" spans="1:8" x14ac:dyDescent="0.2">
      <c r="A26326" s="3">
        <v>45521</v>
      </c>
      <c r="B26326" t="s">
        <v>152</v>
      </c>
      <c r="C26326" t="s">
        <v>33</v>
      </c>
      <c r="E26326">
        <v>50.365592999999997</v>
      </c>
      <c r="F26326" s="6">
        <v>0</v>
      </c>
      <c r="G26326">
        <v>0</v>
      </c>
      <c r="H26326" s="1">
        <f t="shared" si="411"/>
        <v>45521</v>
      </c>
    </row>
    <row r="26327" spans="1:8" x14ac:dyDescent="0.2">
      <c r="A26327" s="3">
        <v>45522</v>
      </c>
      <c r="B26327" t="s">
        <v>152</v>
      </c>
      <c r="C26327" t="s">
        <v>33</v>
      </c>
      <c r="E26327">
        <v>48.938896</v>
      </c>
      <c r="F26327" s="6">
        <v>0</v>
      </c>
      <c r="G26327">
        <v>0</v>
      </c>
      <c r="H26327" s="1">
        <f t="shared" si="411"/>
        <v>45522</v>
      </c>
    </row>
    <row r="26328" spans="1:8" x14ac:dyDescent="0.2">
      <c r="A26328" s="3">
        <v>45523</v>
      </c>
      <c r="B26328" t="s">
        <v>152</v>
      </c>
      <c r="C26328" t="s">
        <v>33</v>
      </c>
      <c r="E26328">
        <v>48.716619999999999</v>
      </c>
      <c r="F26328" s="6">
        <v>0</v>
      </c>
      <c r="G26328">
        <v>0</v>
      </c>
      <c r="H26328" s="1">
        <f t="shared" si="411"/>
        <v>45523</v>
      </c>
    </row>
    <row r="26329" spans="1:8" x14ac:dyDescent="0.2">
      <c r="A26329" s="3">
        <v>45524</v>
      </c>
      <c r="B26329" t="s">
        <v>152</v>
      </c>
      <c r="C26329" t="s">
        <v>33</v>
      </c>
      <c r="E26329">
        <v>49.018250000000002</v>
      </c>
      <c r="F26329" s="6">
        <v>0</v>
      </c>
      <c r="G26329">
        <v>0</v>
      </c>
      <c r="H26329" s="1">
        <f t="shared" si="411"/>
        <v>45524</v>
      </c>
    </row>
    <row r="26330" spans="1:8" x14ac:dyDescent="0.2">
      <c r="A26330" s="3">
        <v>45525</v>
      </c>
      <c r="B26330" t="s">
        <v>152</v>
      </c>
      <c r="C26330" t="s">
        <v>33</v>
      </c>
      <c r="E26330">
        <v>48.71978</v>
      </c>
      <c r="F26330" s="6">
        <v>0</v>
      </c>
      <c r="G26330">
        <v>0</v>
      </c>
      <c r="H26330" s="1">
        <f t="shared" si="411"/>
        <v>45525</v>
      </c>
    </row>
    <row r="26331" spans="1:8" x14ac:dyDescent="0.2">
      <c r="A26331" s="3">
        <v>45526</v>
      </c>
      <c r="B26331" t="s">
        <v>152</v>
      </c>
      <c r="C26331" t="s">
        <v>33</v>
      </c>
      <c r="E26331">
        <v>48.956721999999999</v>
      </c>
      <c r="F26331" s="6">
        <v>0</v>
      </c>
      <c r="G26331">
        <v>0</v>
      </c>
      <c r="H26331" s="1">
        <f t="shared" si="411"/>
        <v>45526</v>
      </c>
    </row>
    <row r="26332" spans="1:8" x14ac:dyDescent="0.2">
      <c r="A26332" s="3">
        <v>45527</v>
      </c>
      <c r="B26332" t="s">
        <v>152</v>
      </c>
      <c r="C26332" t="s">
        <v>33</v>
      </c>
      <c r="E26332">
        <v>49.461689999999997</v>
      </c>
      <c r="F26332" s="6">
        <v>0</v>
      </c>
      <c r="G26332">
        <v>0</v>
      </c>
      <c r="H26332" s="1">
        <f t="shared" si="411"/>
        <v>45527</v>
      </c>
    </row>
    <row r="26333" spans="1:8" x14ac:dyDescent="0.2">
      <c r="A26333" s="3">
        <v>45528</v>
      </c>
      <c r="B26333" t="s">
        <v>152</v>
      </c>
      <c r="C26333" t="s">
        <v>33</v>
      </c>
      <c r="E26333">
        <v>49.983077999999999</v>
      </c>
      <c r="F26333" s="6">
        <v>0</v>
      </c>
      <c r="G26333">
        <v>0</v>
      </c>
      <c r="H26333" s="1">
        <f t="shared" si="411"/>
        <v>45528</v>
      </c>
    </row>
    <row r="26334" spans="1:8" x14ac:dyDescent="0.2">
      <c r="A26334" s="3">
        <v>45529</v>
      </c>
      <c r="B26334" t="s">
        <v>152</v>
      </c>
      <c r="C26334" t="s">
        <v>33</v>
      </c>
      <c r="E26334">
        <v>49.783042999999999</v>
      </c>
      <c r="F26334" s="6">
        <v>0</v>
      </c>
      <c r="G26334">
        <v>0</v>
      </c>
      <c r="H26334" s="1">
        <f t="shared" si="411"/>
        <v>45529</v>
      </c>
    </row>
    <row r="26335" spans="1:8" x14ac:dyDescent="0.2">
      <c r="A26335" s="3">
        <v>45530</v>
      </c>
      <c r="B26335" t="s">
        <v>152</v>
      </c>
      <c r="C26335" t="s">
        <v>33</v>
      </c>
      <c r="E26335">
        <v>49.643622999999998</v>
      </c>
      <c r="F26335" s="6">
        <v>0</v>
      </c>
      <c r="G26335">
        <v>0</v>
      </c>
      <c r="H26335" s="1">
        <f t="shared" si="411"/>
        <v>45530</v>
      </c>
    </row>
    <row r="26336" spans="1:8" x14ac:dyDescent="0.2">
      <c r="A26336" s="3">
        <v>45531</v>
      </c>
      <c r="B26336" t="s">
        <v>152</v>
      </c>
      <c r="C26336" t="s">
        <v>33</v>
      </c>
      <c r="E26336">
        <v>49.603476999999998</v>
      </c>
      <c r="F26336" s="6">
        <v>0</v>
      </c>
      <c r="G26336">
        <v>0</v>
      </c>
      <c r="H26336" s="1">
        <f t="shared" si="411"/>
        <v>45531</v>
      </c>
    </row>
    <row r="26337" spans="1:8" x14ac:dyDescent="0.2">
      <c r="A26337" s="3">
        <v>45532</v>
      </c>
      <c r="B26337" t="s">
        <v>152</v>
      </c>
      <c r="C26337" t="s">
        <v>33</v>
      </c>
      <c r="E26337">
        <v>49.581203000000002</v>
      </c>
      <c r="F26337" s="6">
        <v>0</v>
      </c>
      <c r="G26337">
        <v>0</v>
      </c>
      <c r="H26337" s="1">
        <f t="shared" si="411"/>
        <v>45532</v>
      </c>
    </row>
    <row r="26338" spans="1:8" x14ac:dyDescent="0.2">
      <c r="A26338" s="1">
        <v>45466</v>
      </c>
      <c r="B26338" t="s">
        <v>152</v>
      </c>
      <c r="C26338" t="s">
        <v>32</v>
      </c>
      <c r="D26338">
        <v>40</v>
      </c>
      <c r="E26338">
        <v>78.116973999999999</v>
      </c>
      <c r="F26338" s="6">
        <v>-38.116973876953097</v>
      </c>
      <c r="G26338">
        <v>-95.292434692382798</v>
      </c>
      <c r="H26338" s="1">
        <f t="shared" si="411"/>
        <v>45466</v>
      </c>
    </row>
    <row r="26339" spans="1:8" x14ac:dyDescent="0.2">
      <c r="A26339" s="1">
        <v>45467</v>
      </c>
      <c r="B26339" t="s">
        <v>152</v>
      </c>
      <c r="C26339" t="s">
        <v>32</v>
      </c>
      <c r="D26339">
        <v>40</v>
      </c>
      <c r="E26339">
        <v>78.028409999999994</v>
      </c>
      <c r="F26339" s="6">
        <v>-38.028411865234297</v>
      </c>
      <c r="G26339">
        <v>-95.071029663085895</v>
      </c>
      <c r="H26339" s="1">
        <f t="shared" si="411"/>
        <v>45467</v>
      </c>
    </row>
    <row r="26340" spans="1:8" x14ac:dyDescent="0.2">
      <c r="A26340" s="1">
        <v>45468</v>
      </c>
      <c r="B26340" t="s">
        <v>152</v>
      </c>
      <c r="C26340" t="s">
        <v>32</v>
      </c>
      <c r="D26340">
        <v>40</v>
      </c>
      <c r="E26340">
        <v>77.886809999999997</v>
      </c>
      <c r="F26340" s="6">
        <v>-37.886810302734297</v>
      </c>
      <c r="G26340">
        <v>-94.717025756835895</v>
      </c>
      <c r="H26340" s="1">
        <f t="shared" si="411"/>
        <v>45468</v>
      </c>
    </row>
    <row r="26341" spans="1:8" x14ac:dyDescent="0.2">
      <c r="A26341" s="1">
        <v>45469</v>
      </c>
      <c r="B26341" t="s">
        <v>152</v>
      </c>
      <c r="C26341" t="s">
        <v>32</v>
      </c>
      <c r="D26341">
        <v>40</v>
      </c>
      <c r="E26341">
        <v>77.64067</v>
      </c>
      <c r="F26341" s="6">
        <v>-37.640670776367102</v>
      </c>
      <c r="G26341">
        <v>-94.101676940917898</v>
      </c>
      <c r="H26341" s="1">
        <f t="shared" si="411"/>
        <v>45469</v>
      </c>
    </row>
    <row r="26342" spans="1:8" x14ac:dyDescent="0.2">
      <c r="A26342" s="1">
        <v>45471</v>
      </c>
      <c r="B26342" t="s">
        <v>152</v>
      </c>
      <c r="C26342" t="s">
        <v>32</v>
      </c>
      <c r="D26342">
        <v>40</v>
      </c>
      <c r="E26342">
        <v>77.336269999999999</v>
      </c>
      <c r="F26342" s="6">
        <v>-37.336273193359297</v>
      </c>
      <c r="G26342">
        <v>-93.340682983398395</v>
      </c>
      <c r="H26342" s="1">
        <f t="shared" si="411"/>
        <v>45471</v>
      </c>
    </row>
    <row r="26343" spans="1:8" x14ac:dyDescent="0.2">
      <c r="A26343" s="1">
        <v>45472</v>
      </c>
      <c r="B26343" t="s">
        <v>152</v>
      </c>
      <c r="C26343" t="s">
        <v>32</v>
      </c>
      <c r="D26343">
        <v>40</v>
      </c>
      <c r="E26343">
        <v>76.651695000000004</v>
      </c>
      <c r="F26343" s="6">
        <v>-36.651695251464801</v>
      </c>
      <c r="G26343">
        <v>-91.629238128662095</v>
      </c>
      <c r="H26343" s="1">
        <f t="shared" si="411"/>
        <v>45472</v>
      </c>
    </row>
    <row r="26344" spans="1:8" x14ac:dyDescent="0.2">
      <c r="A26344" s="1">
        <v>45473</v>
      </c>
      <c r="B26344" t="s">
        <v>152</v>
      </c>
      <c r="C26344" t="s">
        <v>32</v>
      </c>
      <c r="D26344">
        <v>80</v>
      </c>
      <c r="E26344">
        <v>76.344123999999994</v>
      </c>
      <c r="F26344" s="5">
        <v>3.6558761596679599</v>
      </c>
      <c r="G26344" s="2">
        <v>4.56984519958496</v>
      </c>
      <c r="H26344" s="1">
        <f t="shared" si="411"/>
        <v>45473</v>
      </c>
    </row>
    <row r="26345" spans="1:8" x14ac:dyDescent="0.2">
      <c r="A26345" s="1">
        <v>45480</v>
      </c>
      <c r="B26345" t="s">
        <v>152</v>
      </c>
      <c r="C26345" t="s">
        <v>32</v>
      </c>
      <c r="D26345">
        <v>40</v>
      </c>
      <c r="E26345">
        <v>76.640309999999999</v>
      </c>
      <c r="F26345" s="6">
        <v>-36.640312194824197</v>
      </c>
      <c r="G26345">
        <v>-91.600780487060504</v>
      </c>
      <c r="H26345" s="1">
        <f t="shared" si="411"/>
        <v>45480</v>
      </c>
    </row>
    <row r="26346" spans="1:8" x14ac:dyDescent="0.2">
      <c r="A26346" s="1">
        <v>45481</v>
      </c>
      <c r="B26346" t="s">
        <v>152</v>
      </c>
      <c r="C26346" t="s">
        <v>32</v>
      </c>
      <c r="D26346">
        <v>120</v>
      </c>
      <c r="E26346">
        <v>75.474580000000003</v>
      </c>
      <c r="F26346" s="5">
        <v>44.525421142578097</v>
      </c>
      <c r="G26346">
        <v>37.104517618815102</v>
      </c>
      <c r="H26346" s="1">
        <f t="shared" si="411"/>
        <v>45481</v>
      </c>
    </row>
    <row r="26347" spans="1:8" x14ac:dyDescent="0.2">
      <c r="A26347" s="1">
        <v>45482</v>
      </c>
      <c r="B26347" t="s">
        <v>152</v>
      </c>
      <c r="C26347" t="s">
        <v>32</v>
      </c>
      <c r="D26347">
        <v>80</v>
      </c>
      <c r="E26347">
        <v>75.946920000000006</v>
      </c>
      <c r="F26347" s="5">
        <v>4.0530776977539</v>
      </c>
      <c r="G26347" s="2">
        <v>5.0663471221923801</v>
      </c>
      <c r="H26347" s="1">
        <f t="shared" si="411"/>
        <v>45482</v>
      </c>
    </row>
    <row r="26348" spans="1:8" x14ac:dyDescent="0.2">
      <c r="A26348" s="3">
        <v>45518</v>
      </c>
      <c r="B26348" t="s">
        <v>152</v>
      </c>
      <c r="C26348" t="s">
        <v>32</v>
      </c>
      <c r="E26348">
        <v>75.570014999999998</v>
      </c>
      <c r="F26348" s="6">
        <v>0</v>
      </c>
      <c r="G26348">
        <v>0</v>
      </c>
      <c r="H26348" s="1">
        <f t="shared" si="411"/>
        <v>45518</v>
      </c>
    </row>
    <row r="26349" spans="1:8" x14ac:dyDescent="0.2">
      <c r="A26349" s="3">
        <v>45519</v>
      </c>
      <c r="B26349" t="s">
        <v>152</v>
      </c>
      <c r="C26349" t="s">
        <v>32</v>
      </c>
      <c r="E26349">
        <v>76.121350000000007</v>
      </c>
      <c r="F26349" s="6">
        <v>0</v>
      </c>
      <c r="G26349">
        <v>0</v>
      </c>
      <c r="H26349" s="1">
        <f t="shared" si="411"/>
        <v>45519</v>
      </c>
    </row>
    <row r="26350" spans="1:8" x14ac:dyDescent="0.2">
      <c r="A26350" s="3">
        <v>45520</v>
      </c>
      <c r="B26350" t="s">
        <v>152</v>
      </c>
      <c r="C26350" t="s">
        <v>32</v>
      </c>
      <c r="E26350">
        <v>76.630295000000004</v>
      </c>
      <c r="F26350" s="6">
        <v>0</v>
      </c>
      <c r="G26350">
        <v>0</v>
      </c>
      <c r="H26350" s="1">
        <f t="shared" si="411"/>
        <v>45520</v>
      </c>
    </row>
    <row r="26351" spans="1:8" x14ac:dyDescent="0.2">
      <c r="A26351" s="3">
        <v>45521</v>
      </c>
      <c r="B26351" t="s">
        <v>152</v>
      </c>
      <c r="C26351" t="s">
        <v>32</v>
      </c>
      <c r="E26351">
        <v>77.09648</v>
      </c>
      <c r="F26351" s="6">
        <v>0</v>
      </c>
      <c r="G26351">
        <v>0</v>
      </c>
      <c r="H26351" s="1">
        <f t="shared" si="411"/>
        <v>45521</v>
      </c>
    </row>
    <row r="26352" spans="1:8" x14ac:dyDescent="0.2">
      <c r="A26352" s="3">
        <v>45522</v>
      </c>
      <c r="B26352" t="s">
        <v>152</v>
      </c>
      <c r="C26352" t="s">
        <v>32</v>
      </c>
      <c r="E26352">
        <v>77.524574000000001</v>
      </c>
      <c r="F26352" s="6">
        <v>0</v>
      </c>
      <c r="G26352">
        <v>0</v>
      </c>
      <c r="H26352" s="1">
        <f t="shared" si="411"/>
        <v>45522</v>
      </c>
    </row>
    <row r="26353" spans="1:8" x14ac:dyDescent="0.2">
      <c r="A26353" s="3">
        <v>45523</v>
      </c>
      <c r="B26353" t="s">
        <v>152</v>
      </c>
      <c r="C26353" t="s">
        <v>32</v>
      </c>
      <c r="E26353">
        <v>77.917810000000003</v>
      </c>
      <c r="F26353" s="6">
        <v>0</v>
      </c>
      <c r="G26353">
        <v>0</v>
      </c>
      <c r="H26353" s="1">
        <f t="shared" si="411"/>
        <v>45523</v>
      </c>
    </row>
    <row r="26354" spans="1:8" x14ac:dyDescent="0.2">
      <c r="A26354" s="3">
        <v>45524</v>
      </c>
      <c r="B26354" t="s">
        <v>152</v>
      </c>
      <c r="C26354" t="s">
        <v>32</v>
      </c>
      <c r="E26354">
        <v>78.277410000000003</v>
      </c>
      <c r="F26354" s="6">
        <v>0</v>
      </c>
      <c r="G26354">
        <v>0</v>
      </c>
      <c r="H26354" s="1">
        <f t="shared" si="411"/>
        <v>45524</v>
      </c>
    </row>
    <row r="26355" spans="1:8" x14ac:dyDescent="0.2">
      <c r="A26355" s="3">
        <v>45525</v>
      </c>
      <c r="B26355" t="s">
        <v>152</v>
      </c>
      <c r="C26355" t="s">
        <v>32</v>
      </c>
      <c r="E26355">
        <v>78.232219999999998</v>
      </c>
      <c r="F26355" s="6">
        <v>0</v>
      </c>
      <c r="G26355">
        <v>0</v>
      </c>
      <c r="H26355" s="1">
        <f t="shared" si="411"/>
        <v>45525</v>
      </c>
    </row>
    <row r="26356" spans="1:8" x14ac:dyDescent="0.2">
      <c r="A26356" s="3">
        <v>45526</v>
      </c>
      <c r="B26356" t="s">
        <v>152</v>
      </c>
      <c r="C26356" t="s">
        <v>32</v>
      </c>
      <c r="E26356">
        <v>78.557720000000003</v>
      </c>
      <c r="F26356" s="6">
        <v>0</v>
      </c>
      <c r="G26356">
        <v>0</v>
      </c>
      <c r="H26356" s="1">
        <f t="shared" si="411"/>
        <v>45526</v>
      </c>
    </row>
    <row r="26357" spans="1:8" x14ac:dyDescent="0.2">
      <c r="A26357" s="3">
        <v>45527</v>
      </c>
      <c r="B26357" t="s">
        <v>152</v>
      </c>
      <c r="C26357" t="s">
        <v>32</v>
      </c>
      <c r="E26357">
        <v>77.868229999999997</v>
      </c>
      <c r="F26357" s="6">
        <v>0</v>
      </c>
      <c r="G26357">
        <v>0</v>
      </c>
      <c r="H26357" s="1">
        <f t="shared" si="411"/>
        <v>45527</v>
      </c>
    </row>
    <row r="26358" spans="1:8" x14ac:dyDescent="0.2">
      <c r="A26358" s="3">
        <v>45528</v>
      </c>
      <c r="B26358" t="s">
        <v>152</v>
      </c>
      <c r="C26358" t="s">
        <v>32</v>
      </c>
      <c r="E26358">
        <v>77.840999999999994</v>
      </c>
      <c r="F26358" s="6">
        <v>0</v>
      </c>
      <c r="G26358">
        <v>0</v>
      </c>
      <c r="H26358" s="1">
        <f t="shared" si="411"/>
        <v>45528</v>
      </c>
    </row>
    <row r="26359" spans="1:8" x14ac:dyDescent="0.2">
      <c r="A26359" s="3">
        <v>45529</v>
      </c>
      <c r="B26359" t="s">
        <v>152</v>
      </c>
      <c r="C26359" t="s">
        <v>32</v>
      </c>
      <c r="E26359">
        <v>77.874870000000001</v>
      </c>
      <c r="F26359" s="6">
        <v>0</v>
      </c>
      <c r="G26359">
        <v>0</v>
      </c>
      <c r="H26359" s="1">
        <f t="shared" si="411"/>
        <v>45529</v>
      </c>
    </row>
    <row r="26360" spans="1:8" x14ac:dyDescent="0.2">
      <c r="A26360" s="3">
        <v>45530</v>
      </c>
      <c r="B26360" t="s">
        <v>152</v>
      </c>
      <c r="C26360" t="s">
        <v>32</v>
      </c>
      <c r="E26360">
        <v>77.901420000000002</v>
      </c>
      <c r="F26360" s="6">
        <v>0</v>
      </c>
      <c r="G26360">
        <v>0</v>
      </c>
      <c r="H26360" s="1">
        <f t="shared" si="411"/>
        <v>45530</v>
      </c>
    </row>
    <row r="26361" spans="1:8" x14ac:dyDescent="0.2">
      <c r="A26361" s="3">
        <v>45531</v>
      </c>
      <c r="B26361" t="s">
        <v>152</v>
      </c>
      <c r="C26361" t="s">
        <v>32</v>
      </c>
      <c r="E26361">
        <v>77.918360000000007</v>
      </c>
      <c r="F26361" s="6">
        <v>0</v>
      </c>
      <c r="G26361">
        <v>0</v>
      </c>
      <c r="H26361" s="1">
        <f t="shared" si="411"/>
        <v>45531</v>
      </c>
    </row>
    <row r="26362" spans="1:8" x14ac:dyDescent="0.2">
      <c r="A26362" s="3">
        <v>45532</v>
      </c>
      <c r="B26362" t="s">
        <v>152</v>
      </c>
      <c r="C26362" t="s">
        <v>32</v>
      </c>
      <c r="E26362">
        <v>77.927574000000007</v>
      </c>
      <c r="F26362" s="6">
        <v>0</v>
      </c>
      <c r="G26362">
        <v>0</v>
      </c>
      <c r="H26362" s="1">
        <f t="shared" si="411"/>
        <v>45532</v>
      </c>
    </row>
    <row r="26363" spans="1:8" x14ac:dyDescent="0.2">
      <c r="A26363" s="1">
        <v>45494</v>
      </c>
      <c r="B26363" t="s">
        <v>152</v>
      </c>
      <c r="C26363" t="s">
        <v>34</v>
      </c>
      <c r="D26363">
        <v>60</v>
      </c>
      <c r="E26363">
        <v>43.297069999999998</v>
      </c>
      <c r="F26363" s="5">
        <v>16.7029304504394</v>
      </c>
      <c r="G26363" s="2">
        <v>27.838217417399001</v>
      </c>
      <c r="H26363" s="1">
        <f t="shared" si="411"/>
        <v>45494</v>
      </c>
    </row>
    <row r="26364" spans="1:8" x14ac:dyDescent="0.2">
      <c r="A26364" s="1">
        <v>45495</v>
      </c>
      <c r="B26364" t="s">
        <v>152</v>
      </c>
      <c r="C26364" t="s">
        <v>34</v>
      </c>
      <c r="D26364">
        <v>130</v>
      </c>
      <c r="E26364">
        <v>44.986786000000002</v>
      </c>
      <c r="F26364" s="5">
        <v>85.013214111328097</v>
      </c>
      <c r="G26364" s="2">
        <v>65.394780085636995</v>
      </c>
      <c r="H26364" s="1">
        <f t="shared" si="411"/>
        <v>45495</v>
      </c>
    </row>
    <row r="26365" spans="1:8" x14ac:dyDescent="0.2">
      <c r="A26365" s="1">
        <v>45496</v>
      </c>
      <c r="B26365" t="s">
        <v>152</v>
      </c>
      <c r="C26365" t="s">
        <v>34</v>
      </c>
      <c r="D26365">
        <v>100</v>
      </c>
      <c r="E26365">
        <v>47.903709999999997</v>
      </c>
      <c r="F26365" s="5">
        <v>52.096290588378899</v>
      </c>
      <c r="G26365">
        <v>52.096290588378899</v>
      </c>
      <c r="H26365" s="1">
        <f t="shared" si="411"/>
        <v>45496</v>
      </c>
    </row>
    <row r="26366" spans="1:8" x14ac:dyDescent="0.2">
      <c r="A26366" s="1">
        <v>45497</v>
      </c>
      <c r="B26366" t="s">
        <v>152</v>
      </c>
      <c r="C26366" t="s">
        <v>34</v>
      </c>
      <c r="D26366">
        <v>130</v>
      </c>
      <c r="E26366">
        <v>51.471690000000002</v>
      </c>
      <c r="F26366" s="6">
        <v>78.528308868408203</v>
      </c>
      <c r="G26366" s="2">
        <v>60.406391437236998</v>
      </c>
      <c r="H26366" s="1">
        <f t="shared" si="411"/>
        <v>45497</v>
      </c>
    </row>
    <row r="26367" spans="1:8" x14ac:dyDescent="0.2">
      <c r="A26367" s="1">
        <v>45498</v>
      </c>
      <c r="B26367" t="s">
        <v>152</v>
      </c>
      <c r="C26367" t="s">
        <v>34</v>
      </c>
      <c r="D26367">
        <v>50</v>
      </c>
      <c r="E26367">
        <v>54.617789999999999</v>
      </c>
      <c r="F26367" s="6">
        <v>-4.6177902221679599</v>
      </c>
      <c r="G26367">
        <v>-9.2355804443359304</v>
      </c>
      <c r="H26367" s="1">
        <f t="shared" si="411"/>
        <v>45498</v>
      </c>
    </row>
    <row r="26368" spans="1:8" x14ac:dyDescent="0.2">
      <c r="A26368" s="1">
        <v>45500</v>
      </c>
      <c r="B26368" t="s">
        <v>152</v>
      </c>
      <c r="C26368" t="s">
        <v>34</v>
      </c>
      <c r="D26368">
        <v>40</v>
      </c>
      <c r="E26368">
        <v>55.21311</v>
      </c>
      <c r="F26368" s="6">
        <v>-15.213111877441399</v>
      </c>
      <c r="G26368">
        <v>-38.032779693603501</v>
      </c>
      <c r="H26368" s="1">
        <f t="shared" si="411"/>
        <v>45500</v>
      </c>
    </row>
    <row r="26369" spans="1:8" x14ac:dyDescent="0.2">
      <c r="A26369" s="1">
        <v>45501</v>
      </c>
      <c r="B26369" t="s">
        <v>152</v>
      </c>
      <c r="C26369" t="s">
        <v>34</v>
      </c>
      <c r="D26369">
        <v>20</v>
      </c>
      <c r="E26369">
        <v>55.462184999999998</v>
      </c>
      <c r="F26369" s="6">
        <v>-35.462184906005803</v>
      </c>
      <c r="G26369">
        <v>-177.31092453002901</v>
      </c>
      <c r="H26369" s="1">
        <f t="shared" si="411"/>
        <v>45501</v>
      </c>
    </row>
    <row r="26370" spans="1:8" x14ac:dyDescent="0.2">
      <c r="A26370" s="1">
        <v>45507</v>
      </c>
      <c r="B26370" t="s">
        <v>152</v>
      </c>
      <c r="C26370" t="s">
        <v>34</v>
      </c>
      <c r="D26370">
        <v>40</v>
      </c>
      <c r="E26370">
        <v>53.242508000000001</v>
      </c>
      <c r="F26370" s="6">
        <v>-13.2425079345703</v>
      </c>
      <c r="G26370">
        <v>-33.106269836425703</v>
      </c>
      <c r="H26370" s="1">
        <f t="shared" si="411"/>
        <v>45507</v>
      </c>
    </row>
    <row r="26371" spans="1:8" x14ac:dyDescent="0.2">
      <c r="A26371" s="1">
        <v>45508</v>
      </c>
      <c r="B26371" t="s">
        <v>152</v>
      </c>
      <c r="C26371" t="s">
        <v>34</v>
      </c>
      <c r="D26371">
        <v>50</v>
      </c>
      <c r="E26371">
        <v>52.701680000000003</v>
      </c>
      <c r="F26371" s="6">
        <v>-2.7016792297363201</v>
      </c>
      <c r="G26371">
        <v>-5.40335845947265</v>
      </c>
      <c r="H26371" s="1">
        <f t="shared" ref="H26371:H26434" si="412">INT(A26371)</f>
        <v>45508</v>
      </c>
    </row>
    <row r="26372" spans="1:8" x14ac:dyDescent="0.2">
      <c r="A26372" s="1">
        <v>45509</v>
      </c>
      <c r="B26372" t="s">
        <v>152</v>
      </c>
      <c r="C26372" t="s">
        <v>34</v>
      </c>
      <c r="D26372">
        <v>100</v>
      </c>
      <c r="E26372">
        <v>52.806426999999999</v>
      </c>
      <c r="F26372" s="5">
        <v>47.193572998046797</v>
      </c>
      <c r="G26372" s="2">
        <v>47.193572998046797</v>
      </c>
      <c r="H26372" s="1">
        <f t="shared" si="412"/>
        <v>45509</v>
      </c>
    </row>
    <row r="26373" spans="1:8" x14ac:dyDescent="0.2">
      <c r="A26373" s="1">
        <v>45510</v>
      </c>
      <c r="B26373" t="s">
        <v>152</v>
      </c>
      <c r="C26373" t="s">
        <v>34</v>
      </c>
      <c r="D26373">
        <v>30</v>
      </c>
      <c r="E26373">
        <v>52.414634999999997</v>
      </c>
      <c r="F26373" s="6">
        <v>-22.414634704589801</v>
      </c>
      <c r="G26373">
        <v>-74.715449015299399</v>
      </c>
      <c r="H26373" s="1">
        <f t="shared" si="412"/>
        <v>45510</v>
      </c>
    </row>
    <row r="26374" spans="1:8" x14ac:dyDescent="0.2">
      <c r="A26374" s="1">
        <v>45511</v>
      </c>
      <c r="B26374" t="s">
        <v>152</v>
      </c>
      <c r="C26374" t="s">
        <v>34</v>
      </c>
      <c r="D26374">
        <v>110</v>
      </c>
      <c r="E26374">
        <v>50.990369999999999</v>
      </c>
      <c r="F26374" s="5">
        <v>59.009628295898402</v>
      </c>
      <c r="G26374" s="2">
        <v>53.645116632634902</v>
      </c>
      <c r="H26374" s="1">
        <f t="shared" si="412"/>
        <v>45511</v>
      </c>
    </row>
    <row r="26375" spans="1:8" x14ac:dyDescent="0.2">
      <c r="A26375" s="1">
        <v>45512</v>
      </c>
      <c r="B26375" t="s">
        <v>152</v>
      </c>
      <c r="C26375" t="s">
        <v>34</v>
      </c>
      <c r="D26375">
        <v>10</v>
      </c>
      <c r="E26375">
        <v>50.907677</v>
      </c>
      <c r="F26375" s="6">
        <v>-40.907676696777301</v>
      </c>
      <c r="G26375">
        <v>-409.07676696777298</v>
      </c>
      <c r="H26375" s="1">
        <f t="shared" si="412"/>
        <v>45512</v>
      </c>
    </row>
    <row r="26376" spans="1:8" x14ac:dyDescent="0.2">
      <c r="A26376" s="1">
        <v>45513</v>
      </c>
      <c r="B26376" t="s">
        <v>152</v>
      </c>
      <c r="C26376" t="s">
        <v>34</v>
      </c>
      <c r="D26376">
        <v>110</v>
      </c>
      <c r="E26376">
        <v>47.614562999999997</v>
      </c>
      <c r="F26376" s="5">
        <v>62.3854370117187</v>
      </c>
      <c r="G26376" s="2">
        <v>56.714033647016997</v>
      </c>
      <c r="H26376" s="1">
        <f t="shared" si="412"/>
        <v>45513</v>
      </c>
    </row>
    <row r="26377" spans="1:8" x14ac:dyDescent="0.2">
      <c r="A26377" s="1">
        <v>45514</v>
      </c>
      <c r="B26377" t="s">
        <v>152</v>
      </c>
      <c r="C26377" t="s">
        <v>34</v>
      </c>
      <c r="D26377">
        <v>30</v>
      </c>
      <c r="E26377">
        <v>47.701410000000003</v>
      </c>
      <c r="F26377" s="6">
        <v>-17.701408386230401</v>
      </c>
      <c r="G26377">
        <v>-59.004694620768198</v>
      </c>
      <c r="H26377" s="1">
        <f t="shared" si="412"/>
        <v>45514</v>
      </c>
    </row>
    <row r="26378" spans="1:8" x14ac:dyDescent="0.2">
      <c r="A26378" s="1">
        <v>45515</v>
      </c>
      <c r="B26378" t="s">
        <v>152</v>
      </c>
      <c r="C26378" t="s">
        <v>34</v>
      </c>
      <c r="D26378">
        <v>40</v>
      </c>
      <c r="E26378">
        <v>47.218037000000002</v>
      </c>
      <c r="F26378" s="6">
        <v>-7.2180366516113201</v>
      </c>
      <c r="G26378">
        <v>-18.045091629028299</v>
      </c>
      <c r="H26378" s="1">
        <f t="shared" si="412"/>
        <v>45515</v>
      </c>
    </row>
    <row r="26379" spans="1:8" x14ac:dyDescent="0.2">
      <c r="A26379" s="1">
        <v>45516</v>
      </c>
      <c r="B26379" t="s">
        <v>152</v>
      </c>
      <c r="C26379" t="s">
        <v>34</v>
      </c>
      <c r="D26379">
        <v>90</v>
      </c>
      <c r="E26379">
        <v>47.133057000000001</v>
      </c>
      <c r="F26379" s="6">
        <v>42.866943359375</v>
      </c>
      <c r="G26379" s="2">
        <v>47.6299370659722</v>
      </c>
      <c r="H26379" s="1">
        <f t="shared" si="412"/>
        <v>45516</v>
      </c>
    </row>
    <row r="26380" spans="1:8" x14ac:dyDescent="0.2">
      <c r="A26380" s="1">
        <v>45517</v>
      </c>
      <c r="B26380" t="s">
        <v>152</v>
      </c>
      <c r="C26380" t="s">
        <v>34</v>
      </c>
      <c r="D26380">
        <v>30</v>
      </c>
      <c r="E26380">
        <v>49.456654</v>
      </c>
      <c r="F26380" s="6">
        <v>-19.4566535949707</v>
      </c>
      <c r="G26380">
        <v>-64.855511983235601</v>
      </c>
      <c r="H26380" s="1">
        <f t="shared" si="412"/>
        <v>45517</v>
      </c>
    </row>
    <row r="26381" spans="1:8" x14ac:dyDescent="0.2">
      <c r="A26381" s="3">
        <v>45518</v>
      </c>
      <c r="B26381" t="s">
        <v>152</v>
      </c>
      <c r="C26381" t="s">
        <v>34</v>
      </c>
      <c r="E26381">
        <v>48.780074999999997</v>
      </c>
      <c r="F26381" s="6">
        <v>0</v>
      </c>
      <c r="G26381">
        <v>0</v>
      </c>
      <c r="H26381" s="1">
        <f t="shared" si="412"/>
        <v>45518</v>
      </c>
    </row>
    <row r="26382" spans="1:8" x14ac:dyDescent="0.2">
      <c r="A26382" s="3">
        <v>45519</v>
      </c>
      <c r="B26382" t="s">
        <v>152</v>
      </c>
      <c r="C26382" t="s">
        <v>34</v>
      </c>
      <c r="E26382">
        <v>48.653213999999998</v>
      </c>
      <c r="F26382" s="6">
        <v>0</v>
      </c>
      <c r="G26382">
        <v>0</v>
      </c>
      <c r="H26382" s="1">
        <f t="shared" si="412"/>
        <v>45519</v>
      </c>
    </row>
    <row r="26383" spans="1:8" x14ac:dyDescent="0.2">
      <c r="A26383" s="3">
        <v>45520</v>
      </c>
      <c r="B26383" t="s">
        <v>152</v>
      </c>
      <c r="C26383" t="s">
        <v>34</v>
      </c>
      <c r="E26383">
        <v>47.225388000000002</v>
      </c>
      <c r="F26383" s="6">
        <v>0</v>
      </c>
      <c r="G26383">
        <v>0</v>
      </c>
      <c r="H26383" s="1">
        <f t="shared" si="412"/>
        <v>45520</v>
      </c>
    </row>
    <row r="26384" spans="1:8" x14ac:dyDescent="0.2">
      <c r="A26384" s="3">
        <v>45521</v>
      </c>
      <c r="B26384" t="s">
        <v>152</v>
      </c>
      <c r="C26384" t="s">
        <v>34</v>
      </c>
      <c r="E26384">
        <v>47.494799999999998</v>
      </c>
      <c r="F26384" s="6">
        <v>0</v>
      </c>
      <c r="G26384">
        <v>0</v>
      </c>
      <c r="H26384" s="1">
        <f t="shared" si="412"/>
        <v>45521</v>
      </c>
    </row>
    <row r="26385" spans="1:8" x14ac:dyDescent="0.2">
      <c r="A26385" s="3">
        <v>45522</v>
      </c>
      <c r="B26385" t="s">
        <v>152</v>
      </c>
      <c r="C26385" t="s">
        <v>34</v>
      </c>
      <c r="E26385">
        <v>45.775967000000001</v>
      </c>
      <c r="F26385" s="6">
        <v>0</v>
      </c>
      <c r="G26385">
        <v>0</v>
      </c>
      <c r="H26385" s="1">
        <f t="shared" si="412"/>
        <v>45522</v>
      </c>
    </row>
    <row r="26386" spans="1:8" x14ac:dyDescent="0.2">
      <c r="A26386" s="3">
        <v>45523</v>
      </c>
      <c r="B26386" t="s">
        <v>152</v>
      </c>
      <c r="C26386" t="s">
        <v>34</v>
      </c>
      <c r="E26386">
        <v>46.349760000000003</v>
      </c>
      <c r="F26386" s="6">
        <v>0</v>
      </c>
      <c r="G26386">
        <v>0</v>
      </c>
      <c r="H26386" s="1">
        <f t="shared" si="412"/>
        <v>45523</v>
      </c>
    </row>
    <row r="26387" spans="1:8" x14ac:dyDescent="0.2">
      <c r="A26387" s="3">
        <v>45524</v>
      </c>
      <c r="B26387" t="s">
        <v>152</v>
      </c>
      <c r="C26387" t="s">
        <v>34</v>
      </c>
      <c r="E26387">
        <v>44.562890000000003</v>
      </c>
      <c r="F26387" s="6">
        <v>0</v>
      </c>
      <c r="G26387">
        <v>0</v>
      </c>
      <c r="H26387" s="1">
        <f t="shared" si="412"/>
        <v>45524</v>
      </c>
    </row>
    <row r="26388" spans="1:8" x14ac:dyDescent="0.2">
      <c r="A26388" s="3">
        <v>45525</v>
      </c>
      <c r="B26388" t="s">
        <v>152</v>
      </c>
      <c r="C26388" t="s">
        <v>34</v>
      </c>
      <c r="E26388">
        <v>44.807903000000003</v>
      </c>
      <c r="F26388" s="6">
        <v>0</v>
      </c>
      <c r="G26388">
        <v>0</v>
      </c>
      <c r="H26388" s="1">
        <f t="shared" si="412"/>
        <v>45525</v>
      </c>
    </row>
    <row r="26389" spans="1:8" x14ac:dyDescent="0.2">
      <c r="A26389" s="3">
        <v>45526</v>
      </c>
      <c r="B26389" t="s">
        <v>152</v>
      </c>
      <c r="C26389" t="s">
        <v>34</v>
      </c>
      <c r="E26389">
        <v>44.841983999999997</v>
      </c>
      <c r="F26389" s="6">
        <v>0</v>
      </c>
      <c r="G26389">
        <v>0</v>
      </c>
      <c r="H26389" s="1">
        <f t="shared" si="412"/>
        <v>45526</v>
      </c>
    </row>
    <row r="26390" spans="1:8" x14ac:dyDescent="0.2">
      <c r="A26390" s="3">
        <v>45527</v>
      </c>
      <c r="B26390" t="s">
        <v>152</v>
      </c>
      <c r="C26390" t="s">
        <v>34</v>
      </c>
      <c r="E26390">
        <v>43.589199999999998</v>
      </c>
      <c r="F26390" s="6">
        <v>0</v>
      </c>
      <c r="G26390">
        <v>0</v>
      </c>
      <c r="H26390" s="1">
        <f t="shared" si="412"/>
        <v>45527</v>
      </c>
    </row>
    <row r="26391" spans="1:8" x14ac:dyDescent="0.2">
      <c r="A26391" s="3">
        <v>45528</v>
      </c>
      <c r="B26391" t="s">
        <v>152</v>
      </c>
      <c r="C26391" t="s">
        <v>34</v>
      </c>
      <c r="E26391">
        <v>43.812640000000002</v>
      </c>
      <c r="F26391" s="6">
        <v>0</v>
      </c>
      <c r="G26391">
        <v>0</v>
      </c>
      <c r="H26391" s="1">
        <f t="shared" si="412"/>
        <v>45528</v>
      </c>
    </row>
    <row r="26392" spans="1:8" x14ac:dyDescent="0.2">
      <c r="A26392" s="3">
        <v>45529</v>
      </c>
      <c r="B26392" t="s">
        <v>152</v>
      </c>
      <c r="C26392" t="s">
        <v>34</v>
      </c>
      <c r="E26392">
        <v>43.638399999999997</v>
      </c>
      <c r="F26392" s="6">
        <v>0</v>
      </c>
      <c r="G26392">
        <v>0</v>
      </c>
      <c r="H26392" s="1">
        <f t="shared" si="412"/>
        <v>45529</v>
      </c>
    </row>
    <row r="26393" spans="1:8" x14ac:dyDescent="0.2">
      <c r="A26393" s="3">
        <v>45530</v>
      </c>
      <c r="B26393" t="s">
        <v>152</v>
      </c>
      <c r="C26393" t="s">
        <v>34</v>
      </c>
      <c r="E26393">
        <v>43.473579999999998</v>
      </c>
      <c r="F26393" s="6">
        <v>0</v>
      </c>
      <c r="G26393">
        <v>0</v>
      </c>
      <c r="H26393" s="1">
        <f t="shared" si="412"/>
        <v>45530</v>
      </c>
    </row>
    <row r="26394" spans="1:8" x14ac:dyDescent="0.2">
      <c r="A26394" s="3">
        <v>45531</v>
      </c>
      <c r="B26394" t="s">
        <v>152</v>
      </c>
      <c r="C26394" t="s">
        <v>34</v>
      </c>
      <c r="E26394">
        <v>43.345633999999997</v>
      </c>
      <c r="F26394" s="6">
        <v>0</v>
      </c>
      <c r="G26394">
        <v>0</v>
      </c>
      <c r="H26394" s="1">
        <f t="shared" si="412"/>
        <v>45531</v>
      </c>
    </row>
    <row r="26395" spans="1:8" x14ac:dyDescent="0.2">
      <c r="A26395" s="3">
        <v>45532</v>
      </c>
      <c r="B26395" t="s">
        <v>152</v>
      </c>
      <c r="C26395" t="s">
        <v>34</v>
      </c>
      <c r="E26395">
        <v>43.215775000000001</v>
      </c>
      <c r="F26395" s="6">
        <v>0</v>
      </c>
      <c r="G26395">
        <v>0</v>
      </c>
      <c r="H26395" s="1">
        <f t="shared" si="412"/>
        <v>45532</v>
      </c>
    </row>
    <row r="26396" spans="1:8" x14ac:dyDescent="0.2">
      <c r="A26396" s="1">
        <v>45487</v>
      </c>
      <c r="B26396" t="s">
        <v>152</v>
      </c>
      <c r="C26396" t="s">
        <v>35</v>
      </c>
      <c r="D26396">
        <v>150</v>
      </c>
      <c r="E26396">
        <v>94.378039999999999</v>
      </c>
      <c r="F26396" s="5">
        <v>55.621963500976499</v>
      </c>
      <c r="G26396" s="2">
        <v>37.081309000650997</v>
      </c>
      <c r="H26396" s="1">
        <f t="shared" si="412"/>
        <v>45487</v>
      </c>
    </row>
    <row r="26397" spans="1:8" x14ac:dyDescent="0.2">
      <c r="A26397" s="1">
        <v>45488</v>
      </c>
      <c r="B26397" t="s">
        <v>152</v>
      </c>
      <c r="C26397" t="s">
        <v>35</v>
      </c>
      <c r="D26397">
        <v>90</v>
      </c>
      <c r="E26397">
        <v>95.676575</v>
      </c>
      <c r="F26397" s="6">
        <v>-5.67657470703125</v>
      </c>
      <c r="G26397">
        <v>-6.3073052300347197</v>
      </c>
      <c r="H26397" s="1">
        <f t="shared" si="412"/>
        <v>45488</v>
      </c>
    </row>
    <row r="26398" spans="1:8" x14ac:dyDescent="0.2">
      <c r="A26398" s="1">
        <v>45489</v>
      </c>
      <c r="B26398" t="s">
        <v>152</v>
      </c>
      <c r="C26398" t="s">
        <v>35</v>
      </c>
      <c r="D26398">
        <v>270</v>
      </c>
      <c r="E26398">
        <v>94.704894999999993</v>
      </c>
      <c r="F26398" s="5">
        <v>175.29510498046801</v>
      </c>
      <c r="G26398" s="2">
        <v>64.9241129557291</v>
      </c>
      <c r="H26398" s="1">
        <f t="shared" si="412"/>
        <v>45489</v>
      </c>
    </row>
    <row r="26399" spans="1:8" x14ac:dyDescent="0.2">
      <c r="A26399" s="1">
        <v>45490</v>
      </c>
      <c r="B26399" t="s">
        <v>152</v>
      </c>
      <c r="C26399" t="s">
        <v>35</v>
      </c>
      <c r="D26399">
        <v>210</v>
      </c>
      <c r="E26399">
        <v>103.85532000000001</v>
      </c>
      <c r="F26399" s="5">
        <v>106.14467620849599</v>
      </c>
      <c r="G26399" s="2">
        <v>50.545083908807598</v>
      </c>
      <c r="H26399" s="1">
        <f t="shared" si="412"/>
        <v>45490</v>
      </c>
    </row>
    <row r="26400" spans="1:8" x14ac:dyDescent="0.2">
      <c r="A26400" s="1">
        <v>45491</v>
      </c>
      <c r="B26400" t="s">
        <v>152</v>
      </c>
      <c r="C26400" t="s">
        <v>35</v>
      </c>
      <c r="D26400">
        <v>150</v>
      </c>
      <c r="E26400">
        <v>108.02288</v>
      </c>
      <c r="F26400" s="5">
        <v>41.977119445800703</v>
      </c>
      <c r="G26400" s="2">
        <v>27.984746297200498</v>
      </c>
      <c r="H26400" s="1">
        <f t="shared" si="412"/>
        <v>45491</v>
      </c>
    </row>
    <row r="26401" spans="1:8" x14ac:dyDescent="0.2">
      <c r="A26401" s="1">
        <v>45492</v>
      </c>
      <c r="B26401" t="s">
        <v>152</v>
      </c>
      <c r="C26401" t="s">
        <v>35</v>
      </c>
      <c r="D26401">
        <v>300</v>
      </c>
      <c r="E26401">
        <v>107.95395000000001</v>
      </c>
      <c r="F26401" s="5">
        <v>192.04605102539</v>
      </c>
      <c r="G26401" s="2">
        <v>64.015350341796804</v>
      </c>
      <c r="H26401" s="1">
        <f t="shared" si="412"/>
        <v>45492</v>
      </c>
    </row>
    <row r="26402" spans="1:8" x14ac:dyDescent="0.2">
      <c r="A26402" s="1">
        <v>45493</v>
      </c>
      <c r="B26402" t="s">
        <v>152</v>
      </c>
      <c r="C26402" t="s">
        <v>35</v>
      </c>
      <c r="D26402">
        <v>120</v>
      </c>
      <c r="E26402">
        <v>117.309166</v>
      </c>
      <c r="F26402" s="5">
        <v>2.69083404541015</v>
      </c>
      <c r="G26402" s="2">
        <v>2.2423617045084598</v>
      </c>
      <c r="H26402" s="1">
        <f t="shared" si="412"/>
        <v>45493</v>
      </c>
    </row>
    <row r="26403" spans="1:8" x14ac:dyDescent="0.2">
      <c r="A26403" s="1">
        <v>45494</v>
      </c>
      <c r="B26403" t="s">
        <v>152</v>
      </c>
      <c r="C26403" t="s">
        <v>35</v>
      </c>
      <c r="D26403">
        <v>30</v>
      </c>
      <c r="E26403">
        <v>114.852806</v>
      </c>
      <c r="F26403" s="6">
        <v>-84.852806091308594</v>
      </c>
      <c r="G26403">
        <v>-282.842686971028</v>
      </c>
      <c r="H26403" s="1">
        <f t="shared" si="412"/>
        <v>45494</v>
      </c>
    </row>
    <row r="26404" spans="1:8" x14ac:dyDescent="0.2">
      <c r="A26404" s="1">
        <v>45495</v>
      </c>
      <c r="B26404" t="s">
        <v>152</v>
      </c>
      <c r="C26404" t="s">
        <v>35</v>
      </c>
      <c r="D26404">
        <v>150</v>
      </c>
      <c r="E26404">
        <v>108.15304999999999</v>
      </c>
      <c r="F26404" s="5">
        <v>41.846946716308501</v>
      </c>
      <c r="G26404" s="2">
        <v>27.897964477538999</v>
      </c>
      <c r="H26404" s="1">
        <f t="shared" si="412"/>
        <v>45495</v>
      </c>
    </row>
    <row r="26405" spans="1:8" x14ac:dyDescent="0.2">
      <c r="A26405" s="3">
        <v>45518</v>
      </c>
      <c r="B26405" t="s">
        <v>152</v>
      </c>
      <c r="C26405" t="s">
        <v>35</v>
      </c>
      <c r="E26405">
        <v>105.123985</v>
      </c>
      <c r="F26405" s="6">
        <v>0</v>
      </c>
      <c r="G26405">
        <v>0</v>
      </c>
      <c r="H26405" s="1">
        <f t="shared" si="412"/>
        <v>45518</v>
      </c>
    </row>
    <row r="26406" spans="1:8" x14ac:dyDescent="0.2">
      <c r="A26406" s="3">
        <v>45519</v>
      </c>
      <c r="B26406" t="s">
        <v>152</v>
      </c>
      <c r="C26406" t="s">
        <v>35</v>
      </c>
      <c r="E26406">
        <v>102.37949999999999</v>
      </c>
      <c r="F26406" s="6">
        <v>0</v>
      </c>
      <c r="G26406">
        <v>0</v>
      </c>
      <c r="H26406" s="1">
        <f t="shared" si="412"/>
        <v>45519</v>
      </c>
    </row>
    <row r="26407" spans="1:8" x14ac:dyDescent="0.2">
      <c r="A26407" s="3">
        <v>45520</v>
      </c>
      <c r="B26407" t="s">
        <v>152</v>
      </c>
      <c r="C26407" t="s">
        <v>35</v>
      </c>
      <c r="E26407">
        <v>99.406610000000001</v>
      </c>
      <c r="F26407" s="6">
        <v>0</v>
      </c>
      <c r="G26407">
        <v>0</v>
      </c>
      <c r="H26407" s="1">
        <f t="shared" si="412"/>
        <v>45520</v>
      </c>
    </row>
    <row r="26408" spans="1:8" x14ac:dyDescent="0.2">
      <c r="A26408" s="3">
        <v>45521</v>
      </c>
      <c r="B26408" t="s">
        <v>152</v>
      </c>
      <c r="C26408" t="s">
        <v>35</v>
      </c>
      <c r="E26408">
        <v>97.490775999999997</v>
      </c>
      <c r="F26408" s="6">
        <v>0</v>
      </c>
      <c r="G26408">
        <v>0</v>
      </c>
      <c r="H26408" s="1">
        <f t="shared" si="412"/>
        <v>45521</v>
      </c>
    </row>
    <row r="26409" spans="1:8" x14ac:dyDescent="0.2">
      <c r="A26409" s="3">
        <v>45522</v>
      </c>
      <c r="B26409" t="s">
        <v>152</v>
      </c>
      <c r="C26409" t="s">
        <v>35</v>
      </c>
      <c r="E26409">
        <v>93.074799999999996</v>
      </c>
      <c r="F26409" s="6">
        <v>0</v>
      </c>
      <c r="G26409">
        <v>0</v>
      </c>
      <c r="H26409" s="1">
        <f t="shared" si="412"/>
        <v>45522</v>
      </c>
    </row>
    <row r="26410" spans="1:8" x14ac:dyDescent="0.2">
      <c r="A26410" s="3">
        <v>45523</v>
      </c>
      <c r="B26410" t="s">
        <v>152</v>
      </c>
      <c r="C26410" t="s">
        <v>35</v>
      </c>
      <c r="E26410">
        <v>89.868545999999995</v>
      </c>
      <c r="F26410" s="6">
        <v>0</v>
      </c>
      <c r="G26410">
        <v>0</v>
      </c>
      <c r="H26410" s="1">
        <f t="shared" si="412"/>
        <v>45523</v>
      </c>
    </row>
    <row r="26411" spans="1:8" x14ac:dyDescent="0.2">
      <c r="A26411" s="3">
        <v>45524</v>
      </c>
      <c r="B26411" t="s">
        <v>152</v>
      </c>
      <c r="C26411" t="s">
        <v>35</v>
      </c>
      <c r="E26411">
        <v>87.77816</v>
      </c>
      <c r="F26411" s="6">
        <v>0</v>
      </c>
      <c r="G26411">
        <v>0</v>
      </c>
      <c r="H26411" s="1">
        <f t="shared" si="412"/>
        <v>45524</v>
      </c>
    </row>
    <row r="26412" spans="1:8" x14ac:dyDescent="0.2">
      <c r="A26412" s="3">
        <v>45525</v>
      </c>
      <c r="B26412" t="s">
        <v>152</v>
      </c>
      <c r="C26412" t="s">
        <v>35</v>
      </c>
      <c r="E26412">
        <v>83.461780000000005</v>
      </c>
      <c r="F26412" s="6">
        <v>0</v>
      </c>
      <c r="G26412">
        <v>0</v>
      </c>
      <c r="H26412" s="1">
        <f t="shared" si="412"/>
        <v>45525</v>
      </c>
    </row>
    <row r="26413" spans="1:8" x14ac:dyDescent="0.2">
      <c r="A26413" s="3">
        <v>45526</v>
      </c>
      <c r="B26413" t="s">
        <v>152</v>
      </c>
      <c r="C26413" t="s">
        <v>35</v>
      </c>
      <c r="E26413">
        <v>82.458839999999995</v>
      </c>
      <c r="F26413" s="6">
        <v>0</v>
      </c>
      <c r="G26413">
        <v>0</v>
      </c>
      <c r="H26413" s="1">
        <f t="shared" si="412"/>
        <v>45526</v>
      </c>
    </row>
    <row r="26414" spans="1:8" x14ac:dyDescent="0.2">
      <c r="A26414" s="3">
        <v>45527</v>
      </c>
      <c r="B26414" t="s">
        <v>152</v>
      </c>
      <c r="C26414" t="s">
        <v>35</v>
      </c>
      <c r="E26414">
        <v>82.52655</v>
      </c>
      <c r="F26414" s="6">
        <v>0</v>
      </c>
      <c r="G26414">
        <v>0</v>
      </c>
      <c r="H26414" s="1">
        <f t="shared" si="412"/>
        <v>45527</v>
      </c>
    </row>
    <row r="26415" spans="1:8" x14ac:dyDescent="0.2">
      <c r="A26415" s="3">
        <v>45528</v>
      </c>
      <c r="B26415" t="s">
        <v>152</v>
      </c>
      <c r="C26415" t="s">
        <v>35</v>
      </c>
      <c r="E26415">
        <v>81.149140000000003</v>
      </c>
      <c r="F26415" s="6">
        <v>0</v>
      </c>
      <c r="G26415">
        <v>0</v>
      </c>
      <c r="H26415" s="1">
        <f t="shared" si="412"/>
        <v>45528</v>
      </c>
    </row>
    <row r="26416" spans="1:8" x14ac:dyDescent="0.2">
      <c r="A26416" s="3">
        <v>45529</v>
      </c>
      <c r="B26416" t="s">
        <v>152</v>
      </c>
      <c r="C26416" t="s">
        <v>35</v>
      </c>
      <c r="E26416">
        <v>80.579549999999998</v>
      </c>
      <c r="F26416" s="6">
        <v>0</v>
      </c>
      <c r="G26416">
        <v>0</v>
      </c>
      <c r="H26416" s="1">
        <f t="shared" si="412"/>
        <v>45529</v>
      </c>
    </row>
    <row r="26417" spans="1:8" x14ac:dyDescent="0.2">
      <c r="A26417" s="3">
        <v>45530</v>
      </c>
      <c r="B26417" t="s">
        <v>152</v>
      </c>
      <c r="C26417" t="s">
        <v>35</v>
      </c>
      <c r="E26417">
        <v>80.073325999999994</v>
      </c>
      <c r="F26417" s="6">
        <v>0</v>
      </c>
      <c r="G26417">
        <v>0</v>
      </c>
      <c r="H26417" s="1">
        <f t="shared" si="412"/>
        <v>45530</v>
      </c>
    </row>
    <row r="26418" spans="1:8" x14ac:dyDescent="0.2">
      <c r="A26418" s="3">
        <v>45531</v>
      </c>
      <c r="B26418" t="s">
        <v>152</v>
      </c>
      <c r="C26418" t="s">
        <v>35</v>
      </c>
      <c r="E26418">
        <v>79.648619999999994</v>
      </c>
      <c r="F26418" s="6">
        <v>0</v>
      </c>
      <c r="G26418">
        <v>0</v>
      </c>
      <c r="H26418" s="1">
        <f t="shared" si="412"/>
        <v>45531</v>
      </c>
    </row>
    <row r="26419" spans="1:8" x14ac:dyDescent="0.2">
      <c r="A26419" s="3">
        <v>45532</v>
      </c>
      <c r="B26419" t="s">
        <v>152</v>
      </c>
      <c r="C26419" t="s">
        <v>35</v>
      </c>
      <c r="E26419">
        <v>79.282234000000003</v>
      </c>
      <c r="F26419" s="6">
        <v>0</v>
      </c>
      <c r="G26419">
        <v>0</v>
      </c>
      <c r="H26419" s="1">
        <f t="shared" si="412"/>
        <v>45532</v>
      </c>
    </row>
    <row r="26420" spans="1:8" x14ac:dyDescent="0.2">
      <c r="A26420" s="1">
        <v>45486</v>
      </c>
      <c r="B26420" t="s">
        <v>152</v>
      </c>
      <c r="C26420" t="s">
        <v>36</v>
      </c>
      <c r="D26420">
        <v>60</v>
      </c>
      <c r="E26420">
        <v>71.524649999999994</v>
      </c>
      <c r="F26420" s="6">
        <v>-11.524650573730399</v>
      </c>
      <c r="G26420">
        <v>-19.207750956217399</v>
      </c>
      <c r="H26420" s="1">
        <f t="shared" si="412"/>
        <v>45486</v>
      </c>
    </row>
    <row r="26421" spans="1:8" x14ac:dyDescent="0.2">
      <c r="A26421" s="1">
        <v>45487</v>
      </c>
      <c r="B26421" t="s">
        <v>152</v>
      </c>
      <c r="C26421" t="s">
        <v>36</v>
      </c>
      <c r="D26421">
        <v>60</v>
      </c>
      <c r="E26421">
        <v>71.900279999999995</v>
      </c>
      <c r="F26421" s="6">
        <v>-11.9002838134765</v>
      </c>
      <c r="G26421">
        <v>-19.833806355794199</v>
      </c>
      <c r="H26421" s="1">
        <f t="shared" si="412"/>
        <v>45487</v>
      </c>
    </row>
    <row r="26422" spans="1:8" x14ac:dyDescent="0.2">
      <c r="A26422" s="1">
        <v>45488</v>
      </c>
      <c r="B26422" t="s">
        <v>152</v>
      </c>
      <c r="C26422" t="s">
        <v>36</v>
      </c>
      <c r="D26422">
        <v>180</v>
      </c>
      <c r="E26422">
        <v>71.965639999999993</v>
      </c>
      <c r="F26422" s="5">
        <v>108.034362792968</v>
      </c>
      <c r="G26422" s="2">
        <v>60.0190904405381</v>
      </c>
      <c r="H26422" s="1">
        <f t="shared" si="412"/>
        <v>45488</v>
      </c>
    </row>
    <row r="26423" spans="1:8" x14ac:dyDescent="0.2">
      <c r="A26423" s="1">
        <v>45489</v>
      </c>
      <c r="B26423" t="s">
        <v>152</v>
      </c>
      <c r="C26423" t="s">
        <v>36</v>
      </c>
      <c r="D26423">
        <v>240</v>
      </c>
      <c r="E26423">
        <v>75.055179999999993</v>
      </c>
      <c r="F26423" s="5">
        <v>164.94481658935501</v>
      </c>
      <c r="G26423" s="2">
        <v>68.727006912231403</v>
      </c>
      <c r="H26423" s="1">
        <f t="shared" si="412"/>
        <v>45489</v>
      </c>
    </row>
    <row r="26424" spans="1:8" x14ac:dyDescent="0.2">
      <c r="A26424" s="1">
        <v>45490</v>
      </c>
      <c r="B26424" t="s">
        <v>152</v>
      </c>
      <c r="C26424" t="s">
        <v>36</v>
      </c>
      <c r="D26424">
        <v>150</v>
      </c>
      <c r="E26424">
        <v>81.464380000000006</v>
      </c>
      <c r="F26424" s="6">
        <v>68.535621643066406</v>
      </c>
      <c r="G26424" s="2">
        <v>45.690414428710902</v>
      </c>
      <c r="H26424" s="1">
        <f t="shared" si="412"/>
        <v>45490</v>
      </c>
    </row>
    <row r="26425" spans="1:8" x14ac:dyDescent="0.2">
      <c r="A26425" s="1">
        <v>45491</v>
      </c>
      <c r="B26425" t="s">
        <v>152</v>
      </c>
      <c r="C26425" t="s">
        <v>36</v>
      </c>
      <c r="D26425">
        <v>90</v>
      </c>
      <c r="E26425">
        <v>83.369699999999995</v>
      </c>
      <c r="F26425" s="5">
        <v>6.6303024291992099</v>
      </c>
      <c r="G26425" s="2">
        <v>7.3670026991102402</v>
      </c>
      <c r="H26425" s="1">
        <f t="shared" si="412"/>
        <v>45491</v>
      </c>
    </row>
    <row r="26426" spans="1:8" x14ac:dyDescent="0.2">
      <c r="A26426" s="1">
        <v>45492</v>
      </c>
      <c r="B26426" t="s">
        <v>152</v>
      </c>
      <c r="C26426" t="s">
        <v>36</v>
      </c>
      <c r="D26426">
        <v>30</v>
      </c>
      <c r="E26426">
        <v>82.216489999999993</v>
      </c>
      <c r="F26426" s="6">
        <v>-52.2164916992187</v>
      </c>
      <c r="G26426">
        <v>-174.05497233072899</v>
      </c>
      <c r="H26426" s="1">
        <f t="shared" si="412"/>
        <v>45492</v>
      </c>
    </row>
    <row r="26427" spans="1:8" x14ac:dyDescent="0.2">
      <c r="A26427" s="1">
        <v>45493</v>
      </c>
      <c r="B26427" t="s">
        <v>152</v>
      </c>
      <c r="C26427" t="s">
        <v>36</v>
      </c>
      <c r="D26427" s="2">
        <v>209.99999999999901</v>
      </c>
      <c r="E26427">
        <v>80.649730000000005</v>
      </c>
      <c r="F26427" s="5">
        <v>129.35027313232399</v>
      </c>
      <c r="G26427" s="2">
        <v>61.595368158249599</v>
      </c>
      <c r="H26427" s="1">
        <f t="shared" si="412"/>
        <v>45493</v>
      </c>
    </row>
    <row r="26428" spans="1:8" x14ac:dyDescent="0.2">
      <c r="A26428" s="3">
        <v>45518</v>
      </c>
      <c r="B26428" t="s">
        <v>152</v>
      </c>
      <c r="C26428" t="s">
        <v>36</v>
      </c>
      <c r="E26428">
        <v>84.645920000000004</v>
      </c>
      <c r="F26428" s="6">
        <v>0</v>
      </c>
      <c r="G26428">
        <v>0</v>
      </c>
      <c r="H26428" s="1">
        <f t="shared" si="412"/>
        <v>45518</v>
      </c>
    </row>
    <row r="26429" spans="1:8" x14ac:dyDescent="0.2">
      <c r="A26429" s="3">
        <v>45519</v>
      </c>
      <c r="B26429" t="s">
        <v>152</v>
      </c>
      <c r="C26429" t="s">
        <v>36</v>
      </c>
      <c r="E26429">
        <v>82.760869999999997</v>
      </c>
      <c r="F26429" s="6">
        <v>0</v>
      </c>
      <c r="G26429">
        <v>0</v>
      </c>
      <c r="H26429" s="1">
        <f t="shared" si="412"/>
        <v>45519</v>
      </c>
    </row>
    <row r="26430" spans="1:8" x14ac:dyDescent="0.2">
      <c r="A26430" s="3">
        <v>45520</v>
      </c>
      <c r="B26430" t="s">
        <v>152</v>
      </c>
      <c r="C26430" t="s">
        <v>36</v>
      </c>
      <c r="E26430">
        <v>79.744865000000004</v>
      </c>
      <c r="F26430" s="6">
        <v>0</v>
      </c>
      <c r="G26430">
        <v>0</v>
      </c>
      <c r="H26430" s="1">
        <f t="shared" si="412"/>
        <v>45520</v>
      </c>
    </row>
    <row r="26431" spans="1:8" x14ac:dyDescent="0.2">
      <c r="A26431" s="3">
        <v>45521</v>
      </c>
      <c r="B26431" t="s">
        <v>152</v>
      </c>
      <c r="C26431" t="s">
        <v>36</v>
      </c>
      <c r="E26431">
        <v>79.229709999999997</v>
      </c>
      <c r="F26431" s="6">
        <v>0</v>
      </c>
      <c r="G26431">
        <v>0</v>
      </c>
      <c r="H26431" s="1">
        <f t="shared" si="412"/>
        <v>45521</v>
      </c>
    </row>
    <row r="26432" spans="1:8" x14ac:dyDescent="0.2">
      <c r="A26432" s="3">
        <v>45522</v>
      </c>
      <c r="B26432" t="s">
        <v>152</v>
      </c>
      <c r="C26432" t="s">
        <v>36</v>
      </c>
      <c r="E26432">
        <v>78.576560000000001</v>
      </c>
      <c r="F26432" s="6">
        <v>0</v>
      </c>
      <c r="G26432">
        <v>0</v>
      </c>
      <c r="H26432" s="1">
        <f t="shared" si="412"/>
        <v>45522</v>
      </c>
    </row>
    <row r="26433" spans="1:8" x14ac:dyDescent="0.2">
      <c r="A26433" s="3">
        <v>45523</v>
      </c>
      <c r="B26433" t="s">
        <v>152</v>
      </c>
      <c r="C26433" t="s">
        <v>36</v>
      </c>
      <c r="E26433">
        <v>75.76934</v>
      </c>
      <c r="F26433" s="6">
        <v>0</v>
      </c>
      <c r="G26433">
        <v>0</v>
      </c>
      <c r="H26433" s="1">
        <f t="shared" si="412"/>
        <v>45523</v>
      </c>
    </row>
    <row r="26434" spans="1:8" x14ac:dyDescent="0.2">
      <c r="A26434" s="3">
        <v>45524</v>
      </c>
      <c r="B26434" t="s">
        <v>152</v>
      </c>
      <c r="C26434" t="s">
        <v>36</v>
      </c>
      <c r="E26434">
        <v>71.747320000000002</v>
      </c>
      <c r="F26434" s="6">
        <v>0</v>
      </c>
      <c r="G26434">
        <v>0</v>
      </c>
      <c r="H26434" s="1">
        <f t="shared" si="412"/>
        <v>45524</v>
      </c>
    </row>
    <row r="26435" spans="1:8" x14ac:dyDescent="0.2">
      <c r="A26435" s="3">
        <v>45525</v>
      </c>
      <c r="B26435" t="s">
        <v>152</v>
      </c>
      <c r="C26435" t="s">
        <v>36</v>
      </c>
      <c r="E26435">
        <v>69.752914000000004</v>
      </c>
      <c r="F26435" s="6">
        <v>0</v>
      </c>
      <c r="G26435">
        <v>0</v>
      </c>
      <c r="H26435" s="1">
        <f t="shared" ref="H26435:H26498" si="413">INT(A26435)</f>
        <v>45525</v>
      </c>
    </row>
    <row r="26436" spans="1:8" x14ac:dyDescent="0.2">
      <c r="A26436" s="3">
        <v>45526</v>
      </c>
      <c r="B26436" t="s">
        <v>152</v>
      </c>
      <c r="C26436" t="s">
        <v>36</v>
      </c>
      <c r="E26436">
        <v>68.948409999999996</v>
      </c>
      <c r="F26436" s="6">
        <v>0</v>
      </c>
      <c r="G26436">
        <v>0</v>
      </c>
      <c r="H26436" s="1">
        <f t="shared" si="413"/>
        <v>45526</v>
      </c>
    </row>
    <row r="26437" spans="1:8" x14ac:dyDescent="0.2">
      <c r="A26437" s="3">
        <v>45527</v>
      </c>
      <c r="B26437" t="s">
        <v>152</v>
      </c>
      <c r="C26437" t="s">
        <v>36</v>
      </c>
      <c r="E26437">
        <v>68.845979999999997</v>
      </c>
      <c r="F26437" s="6">
        <v>0</v>
      </c>
      <c r="G26437">
        <v>0</v>
      </c>
      <c r="H26437" s="1">
        <f t="shared" si="413"/>
        <v>45527</v>
      </c>
    </row>
    <row r="26438" spans="1:8" x14ac:dyDescent="0.2">
      <c r="A26438" s="3">
        <v>45528</v>
      </c>
      <c r="B26438" t="s">
        <v>152</v>
      </c>
      <c r="C26438" t="s">
        <v>36</v>
      </c>
      <c r="E26438">
        <v>65.578896</v>
      </c>
      <c r="F26438" s="6">
        <v>0</v>
      </c>
      <c r="G26438">
        <v>0</v>
      </c>
      <c r="H26438" s="1">
        <f t="shared" si="413"/>
        <v>45528</v>
      </c>
    </row>
    <row r="26439" spans="1:8" x14ac:dyDescent="0.2">
      <c r="A26439" s="3">
        <v>45529</v>
      </c>
      <c r="B26439" t="s">
        <v>152</v>
      </c>
      <c r="C26439" t="s">
        <v>36</v>
      </c>
      <c r="E26439">
        <v>65.141440000000003</v>
      </c>
      <c r="F26439" s="6">
        <v>0</v>
      </c>
      <c r="G26439">
        <v>0</v>
      </c>
      <c r="H26439" s="1">
        <f t="shared" si="413"/>
        <v>45529</v>
      </c>
    </row>
    <row r="26440" spans="1:8" x14ac:dyDescent="0.2">
      <c r="A26440" s="3">
        <v>45530</v>
      </c>
      <c r="B26440" t="s">
        <v>152</v>
      </c>
      <c r="C26440" t="s">
        <v>36</v>
      </c>
      <c r="E26440">
        <v>64.761405999999994</v>
      </c>
      <c r="F26440" s="6">
        <v>0</v>
      </c>
      <c r="G26440">
        <v>0</v>
      </c>
      <c r="H26440" s="1">
        <f t="shared" si="413"/>
        <v>45530</v>
      </c>
    </row>
    <row r="26441" spans="1:8" x14ac:dyDescent="0.2">
      <c r="A26441" s="3">
        <v>45531</v>
      </c>
      <c r="B26441" t="s">
        <v>152</v>
      </c>
      <c r="C26441" t="s">
        <v>36</v>
      </c>
      <c r="E26441">
        <v>64.447100000000006</v>
      </c>
      <c r="F26441" s="6">
        <v>0</v>
      </c>
      <c r="G26441">
        <v>0</v>
      </c>
      <c r="H26441" s="1">
        <f t="shared" si="413"/>
        <v>45531</v>
      </c>
    </row>
    <row r="26442" spans="1:8" x14ac:dyDescent="0.2">
      <c r="A26442" s="3">
        <v>45532</v>
      </c>
      <c r="B26442" t="s">
        <v>152</v>
      </c>
      <c r="C26442" t="s">
        <v>36</v>
      </c>
      <c r="E26442">
        <v>64.149124</v>
      </c>
      <c r="F26442" s="6">
        <v>0</v>
      </c>
      <c r="G26442">
        <v>0</v>
      </c>
      <c r="H26442" s="1">
        <f t="shared" si="413"/>
        <v>45532</v>
      </c>
    </row>
    <row r="26443" spans="1:8" x14ac:dyDescent="0.2">
      <c r="A26443" s="1">
        <v>45428</v>
      </c>
      <c r="B26443" t="s">
        <v>152</v>
      </c>
      <c r="C26443" t="s">
        <v>40</v>
      </c>
      <c r="D26443">
        <v>40</v>
      </c>
      <c r="E26443">
        <v>42.591267000000002</v>
      </c>
      <c r="F26443" s="6">
        <v>-2.5912666320800701</v>
      </c>
      <c r="G26443">
        <v>-6.47816658020019</v>
      </c>
      <c r="H26443" s="1">
        <f t="shared" si="413"/>
        <v>45428</v>
      </c>
    </row>
    <row r="26444" spans="1:8" x14ac:dyDescent="0.2">
      <c r="A26444" s="1">
        <v>45429</v>
      </c>
      <c r="B26444" t="s">
        <v>152</v>
      </c>
      <c r="C26444" t="s">
        <v>40</v>
      </c>
      <c r="D26444">
        <v>140</v>
      </c>
      <c r="E26444">
        <v>42.388267999999997</v>
      </c>
      <c r="F26444" s="5">
        <v>97.611732482910099</v>
      </c>
      <c r="G26444" s="2">
        <v>69.722666059221496</v>
      </c>
      <c r="H26444" s="1">
        <f t="shared" si="413"/>
        <v>45429</v>
      </c>
    </row>
    <row r="26445" spans="1:8" x14ac:dyDescent="0.2">
      <c r="A26445" s="1">
        <v>45430</v>
      </c>
      <c r="B26445" t="s">
        <v>152</v>
      </c>
      <c r="C26445" t="s">
        <v>40</v>
      </c>
      <c r="D26445">
        <v>80</v>
      </c>
      <c r="E26445">
        <v>47.348137000000001</v>
      </c>
      <c r="F26445" s="5">
        <v>32.651863098144503</v>
      </c>
      <c r="G26445" s="2">
        <v>40.8148288726806</v>
      </c>
      <c r="H26445" s="1">
        <f t="shared" si="413"/>
        <v>45430</v>
      </c>
    </row>
    <row r="26446" spans="1:8" x14ac:dyDescent="0.2">
      <c r="A26446" s="1">
        <v>45431</v>
      </c>
      <c r="B26446" t="s">
        <v>152</v>
      </c>
      <c r="C26446" t="s">
        <v>40</v>
      </c>
      <c r="D26446">
        <v>80</v>
      </c>
      <c r="E26446">
        <v>48.513657000000002</v>
      </c>
      <c r="F26446" s="5">
        <v>31.486343383788999</v>
      </c>
      <c r="G26446" s="2">
        <v>39.3579292297363</v>
      </c>
      <c r="H26446" s="1">
        <f t="shared" si="413"/>
        <v>45431</v>
      </c>
    </row>
    <row r="26447" spans="1:8" x14ac:dyDescent="0.2">
      <c r="A26447" s="1">
        <v>45432</v>
      </c>
      <c r="B26447" t="s">
        <v>152</v>
      </c>
      <c r="C26447" t="s">
        <v>40</v>
      </c>
      <c r="D26447">
        <v>60</v>
      </c>
      <c r="E26447">
        <v>48.812510000000003</v>
      </c>
      <c r="F26447" s="5">
        <v>11.1874885559082</v>
      </c>
      <c r="G26447" s="2">
        <v>18.645814259847</v>
      </c>
      <c r="H26447" s="1">
        <f t="shared" si="413"/>
        <v>45432</v>
      </c>
    </row>
    <row r="26448" spans="1:8" x14ac:dyDescent="0.2">
      <c r="A26448" s="1">
        <v>45433</v>
      </c>
      <c r="B26448" t="s">
        <v>152</v>
      </c>
      <c r="C26448" t="s">
        <v>40</v>
      </c>
      <c r="D26448">
        <v>60</v>
      </c>
      <c r="E26448">
        <v>48.496544</v>
      </c>
      <c r="F26448" s="5">
        <v>11.503456115722599</v>
      </c>
      <c r="G26448" s="2">
        <v>19.172426859537701</v>
      </c>
      <c r="H26448" s="1">
        <f t="shared" si="413"/>
        <v>45433</v>
      </c>
    </row>
    <row r="26449" spans="1:8" x14ac:dyDescent="0.2">
      <c r="A26449" s="1">
        <v>45434</v>
      </c>
      <c r="B26449" t="s">
        <v>152</v>
      </c>
      <c r="C26449" t="s">
        <v>40</v>
      </c>
      <c r="D26449">
        <v>40</v>
      </c>
      <c r="E26449">
        <v>47.569201999999997</v>
      </c>
      <c r="F26449" s="6">
        <v>-7.5692024230956996</v>
      </c>
      <c r="G26449">
        <v>-18.923006057739201</v>
      </c>
      <c r="H26449" s="1">
        <f t="shared" si="413"/>
        <v>45434</v>
      </c>
    </row>
    <row r="26450" spans="1:8" x14ac:dyDescent="0.2">
      <c r="A26450" s="1">
        <v>45435</v>
      </c>
      <c r="B26450" t="s">
        <v>152</v>
      </c>
      <c r="C26450" t="s">
        <v>40</v>
      </c>
      <c r="D26450">
        <v>40</v>
      </c>
      <c r="E26450">
        <v>46.502049999999997</v>
      </c>
      <c r="F26450" s="6">
        <v>-6.5020484924316397</v>
      </c>
      <c r="G26450">
        <v>-16.255121231079102</v>
      </c>
      <c r="H26450" s="1">
        <f t="shared" si="413"/>
        <v>45435</v>
      </c>
    </row>
    <row r="26451" spans="1:8" x14ac:dyDescent="0.2">
      <c r="A26451" s="1">
        <v>45436</v>
      </c>
      <c r="B26451" t="s">
        <v>152</v>
      </c>
      <c r="C26451" t="s">
        <v>40</v>
      </c>
      <c r="D26451">
        <v>60</v>
      </c>
      <c r="E26451">
        <v>45.411445999999998</v>
      </c>
      <c r="F26451" s="5">
        <v>14.588554382324199</v>
      </c>
      <c r="G26451">
        <v>24.314257303873699</v>
      </c>
      <c r="H26451" s="1">
        <f t="shared" si="413"/>
        <v>45436</v>
      </c>
    </row>
    <row r="26452" spans="1:8" x14ac:dyDescent="0.2">
      <c r="A26452" s="1">
        <v>45437</v>
      </c>
      <c r="B26452" t="s">
        <v>152</v>
      </c>
      <c r="C26452" t="s">
        <v>40</v>
      </c>
      <c r="D26452">
        <v>40</v>
      </c>
      <c r="E26452">
        <v>45.182243</v>
      </c>
      <c r="F26452" s="6">
        <v>-5.1822433471679599</v>
      </c>
      <c r="G26452">
        <v>-12.955608367919901</v>
      </c>
      <c r="H26452" s="1">
        <f t="shared" si="413"/>
        <v>45437</v>
      </c>
    </row>
    <row r="26453" spans="1:8" x14ac:dyDescent="0.2">
      <c r="A26453" s="1">
        <v>45438</v>
      </c>
      <c r="B26453" t="s">
        <v>152</v>
      </c>
      <c r="C26453" t="s">
        <v>40</v>
      </c>
      <c r="D26453">
        <v>20</v>
      </c>
      <c r="E26453">
        <v>43.454770000000003</v>
      </c>
      <c r="F26453" s="6">
        <v>-23.454769134521399</v>
      </c>
      <c r="G26453">
        <v>-117.273845672607</v>
      </c>
      <c r="H26453" s="1">
        <f t="shared" si="413"/>
        <v>45438</v>
      </c>
    </row>
    <row r="26454" spans="1:8" x14ac:dyDescent="0.2">
      <c r="A26454" s="1">
        <v>45439</v>
      </c>
      <c r="B26454" t="s">
        <v>152</v>
      </c>
      <c r="C26454" t="s">
        <v>40</v>
      </c>
      <c r="D26454">
        <v>80</v>
      </c>
      <c r="E26454">
        <v>42.235633999999997</v>
      </c>
      <c r="F26454" s="5">
        <v>37.764366149902301</v>
      </c>
      <c r="G26454" s="2">
        <v>47.205457687377901</v>
      </c>
      <c r="H26454" s="1">
        <f t="shared" si="413"/>
        <v>45439</v>
      </c>
    </row>
    <row r="26455" spans="1:8" x14ac:dyDescent="0.2">
      <c r="A26455" s="1">
        <v>45440</v>
      </c>
      <c r="B26455" t="s">
        <v>152</v>
      </c>
      <c r="C26455" t="s">
        <v>40</v>
      </c>
      <c r="D26455">
        <v>20</v>
      </c>
      <c r="E26455">
        <v>42.283833000000001</v>
      </c>
      <c r="F26455" s="6">
        <v>-22.2838325500488</v>
      </c>
      <c r="G26455">
        <v>-111.419162750244</v>
      </c>
      <c r="H26455" s="1">
        <f t="shared" si="413"/>
        <v>45440</v>
      </c>
    </row>
    <row r="26456" spans="1:8" x14ac:dyDescent="0.2">
      <c r="A26456" s="1">
        <v>45515</v>
      </c>
      <c r="B26456" t="s">
        <v>152</v>
      </c>
      <c r="C26456" t="s">
        <v>40</v>
      </c>
      <c r="D26456">
        <v>20</v>
      </c>
      <c r="E26456">
        <v>41.003875999999998</v>
      </c>
      <c r="F26456" s="6">
        <v>-21.0038757324218</v>
      </c>
      <c r="G26456">
        <v>-105.01937866210901</v>
      </c>
      <c r="H26456" s="1">
        <f t="shared" si="413"/>
        <v>45515</v>
      </c>
    </row>
    <row r="26457" spans="1:8" x14ac:dyDescent="0.2">
      <c r="A26457" s="1">
        <v>45516</v>
      </c>
      <c r="B26457" t="s">
        <v>152</v>
      </c>
      <c r="C26457" t="s">
        <v>40</v>
      </c>
      <c r="D26457">
        <v>60</v>
      </c>
      <c r="E26457">
        <v>39.704410000000003</v>
      </c>
      <c r="F26457" s="5">
        <v>20.295589447021399</v>
      </c>
      <c r="G26457" s="2">
        <v>33.825982411702398</v>
      </c>
      <c r="H26457" s="1">
        <f t="shared" si="413"/>
        <v>45516</v>
      </c>
    </row>
    <row r="26458" spans="1:8" x14ac:dyDescent="0.2">
      <c r="A26458" s="1">
        <v>45517</v>
      </c>
      <c r="B26458" t="s">
        <v>152</v>
      </c>
      <c r="C26458" t="s">
        <v>40</v>
      </c>
      <c r="D26458">
        <v>20</v>
      </c>
      <c r="E26458">
        <v>40.094394999999999</v>
      </c>
      <c r="F26458" s="6">
        <v>-20.094394683837798</v>
      </c>
      <c r="G26458">
        <v>-100.471973419189</v>
      </c>
      <c r="H26458" s="1">
        <f t="shared" si="413"/>
        <v>45517</v>
      </c>
    </row>
    <row r="26459" spans="1:8" x14ac:dyDescent="0.2">
      <c r="A26459" s="3">
        <v>45518</v>
      </c>
      <c r="B26459" t="s">
        <v>152</v>
      </c>
      <c r="C26459" t="s">
        <v>40</v>
      </c>
      <c r="E26459">
        <v>39.234549999999999</v>
      </c>
      <c r="F26459" s="6">
        <v>0</v>
      </c>
      <c r="G26459">
        <v>0</v>
      </c>
      <c r="H26459" s="1">
        <f t="shared" si="413"/>
        <v>45518</v>
      </c>
    </row>
    <row r="26460" spans="1:8" x14ac:dyDescent="0.2">
      <c r="A26460" s="3">
        <v>45519</v>
      </c>
      <c r="B26460" t="s">
        <v>152</v>
      </c>
      <c r="C26460" t="s">
        <v>40</v>
      </c>
      <c r="E26460">
        <v>38.971862999999999</v>
      </c>
      <c r="F26460" s="6">
        <v>0</v>
      </c>
      <c r="G26460">
        <v>0</v>
      </c>
      <c r="H26460" s="1">
        <f t="shared" si="413"/>
        <v>45519</v>
      </c>
    </row>
    <row r="26461" spans="1:8" x14ac:dyDescent="0.2">
      <c r="A26461" s="3">
        <v>45520</v>
      </c>
      <c r="B26461" t="s">
        <v>152</v>
      </c>
      <c r="C26461" t="s">
        <v>40</v>
      </c>
      <c r="E26461">
        <v>38.754199999999997</v>
      </c>
      <c r="F26461" s="6">
        <v>0</v>
      </c>
      <c r="G26461">
        <v>0</v>
      </c>
      <c r="H26461" s="1">
        <f t="shared" si="413"/>
        <v>45520</v>
      </c>
    </row>
    <row r="26462" spans="1:8" x14ac:dyDescent="0.2">
      <c r="A26462" s="3">
        <v>45521</v>
      </c>
      <c r="B26462" t="s">
        <v>152</v>
      </c>
      <c r="C26462" t="s">
        <v>40</v>
      </c>
      <c r="E26462">
        <v>38.290880000000001</v>
      </c>
      <c r="F26462" s="6">
        <v>0</v>
      </c>
      <c r="G26462">
        <v>0</v>
      </c>
      <c r="H26462" s="1">
        <f t="shared" si="413"/>
        <v>45521</v>
      </c>
    </row>
    <row r="26463" spans="1:8" x14ac:dyDescent="0.2">
      <c r="A26463" s="3">
        <v>45522</v>
      </c>
      <c r="B26463" t="s">
        <v>152</v>
      </c>
      <c r="C26463" t="s">
        <v>40</v>
      </c>
      <c r="E26463">
        <v>38.118110000000001</v>
      </c>
      <c r="F26463" s="6">
        <v>0</v>
      </c>
      <c r="G26463">
        <v>0</v>
      </c>
      <c r="H26463" s="1">
        <f t="shared" si="413"/>
        <v>45522</v>
      </c>
    </row>
    <row r="26464" spans="1:8" x14ac:dyDescent="0.2">
      <c r="A26464" s="3">
        <v>45523</v>
      </c>
      <c r="B26464" t="s">
        <v>152</v>
      </c>
      <c r="C26464" t="s">
        <v>40</v>
      </c>
      <c r="E26464">
        <v>38.076163999999999</v>
      </c>
      <c r="F26464" s="6">
        <v>0</v>
      </c>
      <c r="G26464">
        <v>0</v>
      </c>
      <c r="H26464" s="1">
        <f t="shared" si="413"/>
        <v>45523</v>
      </c>
    </row>
    <row r="26465" spans="1:8" x14ac:dyDescent="0.2">
      <c r="A26465" s="3">
        <v>45524</v>
      </c>
      <c r="B26465" t="s">
        <v>152</v>
      </c>
      <c r="C26465" t="s">
        <v>40</v>
      </c>
      <c r="E26465">
        <v>37.383544999999998</v>
      </c>
      <c r="F26465" s="6">
        <v>0</v>
      </c>
      <c r="G26465">
        <v>0</v>
      </c>
      <c r="H26465" s="1">
        <f t="shared" si="413"/>
        <v>45524</v>
      </c>
    </row>
    <row r="26466" spans="1:8" x14ac:dyDescent="0.2">
      <c r="A26466" s="3">
        <v>45525</v>
      </c>
      <c r="B26466" t="s">
        <v>152</v>
      </c>
      <c r="C26466" t="s">
        <v>40</v>
      </c>
      <c r="E26466">
        <v>37.437255999999998</v>
      </c>
      <c r="F26466" s="6">
        <v>0</v>
      </c>
      <c r="G26466">
        <v>0</v>
      </c>
      <c r="H26466" s="1">
        <f t="shared" si="413"/>
        <v>45525</v>
      </c>
    </row>
    <row r="26467" spans="1:8" x14ac:dyDescent="0.2">
      <c r="A26467" s="3">
        <v>45526</v>
      </c>
      <c r="B26467" t="s">
        <v>152</v>
      </c>
      <c r="C26467" t="s">
        <v>40</v>
      </c>
      <c r="E26467">
        <v>37.483974000000003</v>
      </c>
      <c r="F26467" s="6">
        <v>0</v>
      </c>
      <c r="G26467">
        <v>0</v>
      </c>
      <c r="H26467" s="1">
        <f t="shared" si="413"/>
        <v>45526</v>
      </c>
    </row>
    <row r="26468" spans="1:8" x14ac:dyDescent="0.2">
      <c r="A26468" s="3">
        <v>45527</v>
      </c>
      <c r="B26468" t="s">
        <v>152</v>
      </c>
      <c r="C26468" t="s">
        <v>40</v>
      </c>
      <c r="E26468">
        <v>37.158234</v>
      </c>
      <c r="F26468" s="6">
        <v>0</v>
      </c>
      <c r="G26468">
        <v>0</v>
      </c>
      <c r="H26468" s="1">
        <f t="shared" si="413"/>
        <v>45527</v>
      </c>
    </row>
    <row r="26469" spans="1:8" x14ac:dyDescent="0.2">
      <c r="A26469" s="3">
        <v>45528</v>
      </c>
      <c r="B26469" t="s">
        <v>152</v>
      </c>
      <c r="C26469" t="s">
        <v>40</v>
      </c>
      <c r="E26469">
        <v>37.252434000000001</v>
      </c>
      <c r="F26469" s="6">
        <v>0</v>
      </c>
      <c r="G26469">
        <v>0</v>
      </c>
      <c r="H26469" s="1">
        <f t="shared" si="413"/>
        <v>45528</v>
      </c>
    </row>
    <row r="26470" spans="1:8" x14ac:dyDescent="0.2">
      <c r="A26470" s="3">
        <v>45529</v>
      </c>
      <c r="B26470" t="s">
        <v>152</v>
      </c>
      <c r="C26470" t="s">
        <v>40</v>
      </c>
      <c r="E26470">
        <v>37.213383</v>
      </c>
      <c r="F26470" s="6">
        <v>0</v>
      </c>
      <c r="G26470">
        <v>0</v>
      </c>
      <c r="H26470" s="1">
        <f t="shared" si="413"/>
        <v>45529</v>
      </c>
    </row>
    <row r="26471" spans="1:8" x14ac:dyDescent="0.2">
      <c r="A26471" s="3">
        <v>45530</v>
      </c>
      <c r="B26471" t="s">
        <v>152</v>
      </c>
      <c r="C26471" t="s">
        <v>40</v>
      </c>
      <c r="E26471">
        <v>37.179817</v>
      </c>
      <c r="F26471" s="6">
        <v>0</v>
      </c>
      <c r="G26471">
        <v>0</v>
      </c>
      <c r="H26471" s="1">
        <f t="shared" si="413"/>
        <v>45530</v>
      </c>
    </row>
    <row r="26472" spans="1:8" x14ac:dyDescent="0.2">
      <c r="A26472" s="3">
        <v>45531</v>
      </c>
      <c r="B26472" t="s">
        <v>152</v>
      </c>
      <c r="C26472" t="s">
        <v>40</v>
      </c>
      <c r="E26472">
        <v>37.151352000000003</v>
      </c>
      <c r="F26472" s="6">
        <v>0</v>
      </c>
      <c r="G26472">
        <v>0</v>
      </c>
      <c r="H26472" s="1">
        <f t="shared" si="413"/>
        <v>45531</v>
      </c>
    </row>
    <row r="26473" spans="1:8" x14ac:dyDescent="0.2">
      <c r="A26473" s="3">
        <v>45532</v>
      </c>
      <c r="B26473" t="s">
        <v>152</v>
      </c>
      <c r="C26473" t="s">
        <v>40</v>
      </c>
      <c r="E26473">
        <v>37.131700000000002</v>
      </c>
      <c r="F26473" s="6">
        <v>0</v>
      </c>
      <c r="G26473">
        <v>0</v>
      </c>
      <c r="H26473" s="1">
        <f t="shared" si="413"/>
        <v>45532</v>
      </c>
    </row>
    <row r="26474" spans="1:8" x14ac:dyDescent="0.2">
      <c r="A26474" s="1">
        <v>45485</v>
      </c>
      <c r="B26474" t="s">
        <v>152</v>
      </c>
      <c r="C26474" t="s">
        <v>37</v>
      </c>
      <c r="D26474">
        <v>100</v>
      </c>
      <c r="E26474">
        <v>106.30347399999999</v>
      </c>
      <c r="F26474" s="6">
        <v>-6.3034744262695304</v>
      </c>
      <c r="G26474">
        <v>-6.3034744262695304</v>
      </c>
      <c r="H26474" s="1">
        <f t="shared" si="413"/>
        <v>45485</v>
      </c>
    </row>
    <row r="26475" spans="1:8" x14ac:dyDescent="0.2">
      <c r="A26475" s="1">
        <v>45486</v>
      </c>
      <c r="B26475" t="s">
        <v>152</v>
      </c>
      <c r="C26475" t="s">
        <v>37</v>
      </c>
      <c r="D26475">
        <v>25</v>
      </c>
      <c r="E26475">
        <v>107.21881999999999</v>
      </c>
      <c r="F26475" s="6">
        <v>-82.218818664550696</v>
      </c>
      <c r="G26475">
        <v>-328.87527465820301</v>
      </c>
      <c r="H26475" s="1">
        <f t="shared" si="413"/>
        <v>45486</v>
      </c>
    </row>
    <row r="26476" spans="1:8" x14ac:dyDescent="0.2">
      <c r="A26476" s="1">
        <v>45514</v>
      </c>
      <c r="B26476" t="s">
        <v>152</v>
      </c>
      <c r="C26476" t="s">
        <v>37</v>
      </c>
      <c r="D26476">
        <v>25</v>
      </c>
      <c r="E26476">
        <v>102.77849999999999</v>
      </c>
      <c r="F26476" s="6">
        <v>-77.778503417968693</v>
      </c>
      <c r="G26476">
        <v>-311.114013671875</v>
      </c>
      <c r="H26476" s="1">
        <f t="shared" si="413"/>
        <v>45514</v>
      </c>
    </row>
    <row r="26477" spans="1:8" x14ac:dyDescent="0.2">
      <c r="A26477" s="1">
        <v>45516</v>
      </c>
      <c r="B26477" t="s">
        <v>152</v>
      </c>
      <c r="C26477" t="s">
        <v>37</v>
      </c>
      <c r="D26477">
        <v>100</v>
      </c>
      <c r="E26477">
        <v>98.722269999999995</v>
      </c>
      <c r="F26477" s="5">
        <v>1.27773284912109</v>
      </c>
      <c r="G26477" s="2">
        <v>1.27773284912109</v>
      </c>
      <c r="H26477" s="1">
        <f t="shared" si="413"/>
        <v>45516</v>
      </c>
    </row>
    <row r="26478" spans="1:8" x14ac:dyDescent="0.2">
      <c r="A26478" s="1">
        <v>45517</v>
      </c>
      <c r="B26478" t="s">
        <v>152</v>
      </c>
      <c r="C26478" t="s">
        <v>37</v>
      </c>
      <c r="D26478">
        <v>50</v>
      </c>
      <c r="E26478">
        <v>99.879900000000006</v>
      </c>
      <c r="F26478" s="6">
        <v>-49.879898071288999</v>
      </c>
      <c r="G26478">
        <v>-99.759796142578097</v>
      </c>
      <c r="H26478" s="1">
        <f t="shared" si="413"/>
        <v>45517</v>
      </c>
    </row>
    <row r="26479" spans="1:8" x14ac:dyDescent="0.2">
      <c r="A26479" s="3">
        <v>45518</v>
      </c>
      <c r="B26479" t="s">
        <v>152</v>
      </c>
      <c r="C26479" t="s">
        <v>37</v>
      </c>
      <c r="E26479">
        <v>98.325959999999995</v>
      </c>
      <c r="F26479" s="6">
        <v>0</v>
      </c>
      <c r="G26479">
        <v>0</v>
      </c>
      <c r="H26479" s="1">
        <f t="shared" si="413"/>
        <v>45518</v>
      </c>
    </row>
    <row r="26480" spans="1:8" x14ac:dyDescent="0.2">
      <c r="A26480" s="3">
        <v>45519</v>
      </c>
      <c r="B26480" t="s">
        <v>152</v>
      </c>
      <c r="C26480" t="s">
        <v>37</v>
      </c>
      <c r="E26480">
        <v>97.868126000000004</v>
      </c>
      <c r="F26480" s="6">
        <v>0</v>
      </c>
      <c r="G26480">
        <v>0</v>
      </c>
      <c r="H26480" s="1">
        <f t="shared" si="413"/>
        <v>45519</v>
      </c>
    </row>
    <row r="26481" spans="1:8" x14ac:dyDescent="0.2">
      <c r="A26481" s="3">
        <v>45520</v>
      </c>
      <c r="B26481" t="s">
        <v>152</v>
      </c>
      <c r="C26481" t="s">
        <v>37</v>
      </c>
      <c r="E26481">
        <v>99.412729999999996</v>
      </c>
      <c r="F26481" s="6">
        <v>0</v>
      </c>
      <c r="G26481">
        <v>0</v>
      </c>
      <c r="H26481" s="1">
        <f t="shared" si="413"/>
        <v>45520</v>
      </c>
    </row>
    <row r="26482" spans="1:8" x14ac:dyDescent="0.2">
      <c r="A26482" s="3">
        <v>45521</v>
      </c>
      <c r="B26482" t="s">
        <v>152</v>
      </c>
      <c r="C26482" t="s">
        <v>37</v>
      </c>
      <c r="E26482">
        <v>100.59013</v>
      </c>
      <c r="F26482" s="6">
        <v>0</v>
      </c>
      <c r="G26482">
        <v>0</v>
      </c>
      <c r="H26482" s="1">
        <f t="shared" si="413"/>
        <v>45521</v>
      </c>
    </row>
    <row r="26483" spans="1:8" x14ac:dyDescent="0.2">
      <c r="A26483" s="3">
        <v>45522</v>
      </c>
      <c r="B26483" t="s">
        <v>152</v>
      </c>
      <c r="C26483" t="s">
        <v>37</v>
      </c>
      <c r="E26483">
        <v>101.25288399999999</v>
      </c>
      <c r="F26483" s="6">
        <v>0</v>
      </c>
      <c r="G26483">
        <v>0</v>
      </c>
      <c r="H26483" s="1">
        <f t="shared" si="413"/>
        <v>45522</v>
      </c>
    </row>
    <row r="26484" spans="1:8" x14ac:dyDescent="0.2">
      <c r="A26484" s="3">
        <v>45523</v>
      </c>
      <c r="B26484" t="s">
        <v>152</v>
      </c>
      <c r="C26484" t="s">
        <v>37</v>
      </c>
      <c r="E26484">
        <v>101.85446</v>
      </c>
      <c r="F26484" s="6">
        <v>0</v>
      </c>
      <c r="G26484">
        <v>0</v>
      </c>
      <c r="H26484" s="1">
        <f t="shared" si="413"/>
        <v>45523</v>
      </c>
    </row>
    <row r="26485" spans="1:8" x14ac:dyDescent="0.2">
      <c r="A26485" s="3">
        <v>45524</v>
      </c>
      <c r="B26485" t="s">
        <v>152</v>
      </c>
      <c r="C26485" t="s">
        <v>37</v>
      </c>
      <c r="E26485">
        <v>102.373474</v>
      </c>
      <c r="F26485" s="6">
        <v>0</v>
      </c>
      <c r="G26485">
        <v>0</v>
      </c>
      <c r="H26485" s="1">
        <f t="shared" si="413"/>
        <v>45524</v>
      </c>
    </row>
    <row r="26486" spans="1:8" x14ac:dyDescent="0.2">
      <c r="A26486" s="3">
        <v>45525</v>
      </c>
      <c r="B26486" t="s">
        <v>152</v>
      </c>
      <c r="C26486" t="s">
        <v>37</v>
      </c>
      <c r="E26486">
        <v>103.93519000000001</v>
      </c>
      <c r="F26486" s="6">
        <v>0</v>
      </c>
      <c r="G26486">
        <v>0</v>
      </c>
      <c r="H26486" s="1">
        <f t="shared" si="413"/>
        <v>45525</v>
      </c>
    </row>
    <row r="26487" spans="1:8" x14ac:dyDescent="0.2">
      <c r="A26487" s="3">
        <v>45526</v>
      </c>
      <c r="B26487" t="s">
        <v>152</v>
      </c>
      <c r="C26487" t="s">
        <v>37</v>
      </c>
      <c r="E26487">
        <v>105.38899000000001</v>
      </c>
      <c r="F26487" s="6">
        <v>0</v>
      </c>
      <c r="G26487">
        <v>0</v>
      </c>
      <c r="H26487" s="1">
        <f t="shared" si="413"/>
        <v>45526</v>
      </c>
    </row>
    <row r="26488" spans="1:8" x14ac:dyDescent="0.2">
      <c r="A26488" s="3">
        <v>45527</v>
      </c>
      <c r="B26488" t="s">
        <v>152</v>
      </c>
      <c r="C26488" t="s">
        <v>37</v>
      </c>
      <c r="E26488">
        <v>105.65966</v>
      </c>
      <c r="F26488" s="6">
        <v>0</v>
      </c>
      <c r="G26488">
        <v>0</v>
      </c>
      <c r="H26488" s="1">
        <f t="shared" si="413"/>
        <v>45527</v>
      </c>
    </row>
    <row r="26489" spans="1:8" x14ac:dyDescent="0.2">
      <c r="A26489" s="3">
        <v>45528</v>
      </c>
      <c r="B26489" t="s">
        <v>152</v>
      </c>
      <c r="C26489" t="s">
        <v>37</v>
      </c>
      <c r="E26489">
        <v>106.72751</v>
      </c>
      <c r="F26489" s="6">
        <v>0</v>
      </c>
      <c r="G26489">
        <v>0</v>
      </c>
      <c r="H26489" s="1">
        <f t="shared" si="413"/>
        <v>45528</v>
      </c>
    </row>
    <row r="26490" spans="1:8" x14ac:dyDescent="0.2">
      <c r="A26490" s="3">
        <v>45529</v>
      </c>
      <c r="B26490" t="s">
        <v>152</v>
      </c>
      <c r="C26490" t="s">
        <v>37</v>
      </c>
      <c r="E26490">
        <v>106.99576999999999</v>
      </c>
      <c r="F26490" s="6">
        <v>0</v>
      </c>
      <c r="G26490">
        <v>0</v>
      </c>
      <c r="H26490" s="1">
        <f t="shared" si="413"/>
        <v>45529</v>
      </c>
    </row>
    <row r="26491" spans="1:8" x14ac:dyDescent="0.2">
      <c r="A26491" s="3">
        <v>45530</v>
      </c>
      <c r="B26491" t="s">
        <v>152</v>
      </c>
      <c r="C26491" t="s">
        <v>37</v>
      </c>
      <c r="E26491">
        <v>107.26251999999999</v>
      </c>
      <c r="F26491" s="6">
        <v>0</v>
      </c>
      <c r="G26491">
        <v>0</v>
      </c>
      <c r="H26491" s="1">
        <f t="shared" si="413"/>
        <v>45530</v>
      </c>
    </row>
    <row r="26492" spans="1:8" x14ac:dyDescent="0.2">
      <c r="A26492" s="3">
        <v>45531</v>
      </c>
      <c r="B26492" t="s">
        <v>152</v>
      </c>
      <c r="C26492" t="s">
        <v>37</v>
      </c>
      <c r="E26492">
        <v>107.488045</v>
      </c>
      <c r="F26492" s="6">
        <v>0</v>
      </c>
      <c r="G26492">
        <v>0</v>
      </c>
      <c r="H26492" s="1">
        <f t="shared" si="413"/>
        <v>45531</v>
      </c>
    </row>
    <row r="26493" spans="1:8" x14ac:dyDescent="0.2">
      <c r="A26493" s="3">
        <v>45532</v>
      </c>
      <c r="B26493" t="s">
        <v>152</v>
      </c>
      <c r="C26493" t="s">
        <v>37</v>
      </c>
      <c r="E26493">
        <v>107.68814999999999</v>
      </c>
      <c r="F26493" s="6">
        <v>0</v>
      </c>
      <c r="G26493">
        <v>0</v>
      </c>
      <c r="H26493" s="1">
        <f t="shared" si="413"/>
        <v>45532</v>
      </c>
    </row>
    <row r="26494" spans="1:8" x14ac:dyDescent="0.2">
      <c r="A26494" s="1">
        <v>45402</v>
      </c>
      <c r="B26494" t="s">
        <v>152</v>
      </c>
      <c r="C26494" t="s">
        <v>42</v>
      </c>
      <c r="D26494">
        <v>80</v>
      </c>
      <c r="E26494">
        <v>62.285404</v>
      </c>
      <c r="F26494" s="5">
        <v>17.714595794677699</v>
      </c>
      <c r="G26494" s="2">
        <v>22.1432447433471</v>
      </c>
      <c r="H26494" s="1">
        <f t="shared" si="413"/>
        <v>45402</v>
      </c>
    </row>
    <row r="26495" spans="1:8" x14ac:dyDescent="0.2">
      <c r="A26495" s="1">
        <v>45403</v>
      </c>
      <c r="B26495" t="s">
        <v>152</v>
      </c>
      <c r="C26495" t="s">
        <v>42</v>
      </c>
      <c r="D26495">
        <v>40</v>
      </c>
      <c r="E26495">
        <v>62.914794999999998</v>
      </c>
      <c r="F26495" s="6">
        <v>-22.914794921875</v>
      </c>
      <c r="G26495">
        <v>-57.2869873046875</v>
      </c>
      <c r="H26495" s="1">
        <f t="shared" si="413"/>
        <v>45403</v>
      </c>
    </row>
    <row r="26496" spans="1:8" x14ac:dyDescent="0.2">
      <c r="A26496" s="1">
        <v>45404</v>
      </c>
      <c r="B26496" t="s">
        <v>152</v>
      </c>
      <c r="C26496" t="s">
        <v>42</v>
      </c>
      <c r="D26496">
        <v>80</v>
      </c>
      <c r="E26496">
        <v>59.728397000000001</v>
      </c>
      <c r="F26496" s="5">
        <v>20.271602630615199</v>
      </c>
      <c r="G26496" s="2">
        <v>25.339503288269</v>
      </c>
      <c r="H26496" s="1">
        <f t="shared" si="413"/>
        <v>45404</v>
      </c>
    </row>
    <row r="26497" spans="1:8" x14ac:dyDescent="0.2">
      <c r="A26497" s="1">
        <v>45406</v>
      </c>
      <c r="B26497" t="s">
        <v>152</v>
      </c>
      <c r="C26497" t="s">
        <v>42</v>
      </c>
      <c r="D26497">
        <v>20</v>
      </c>
      <c r="E26497">
        <v>59.087380000000003</v>
      </c>
      <c r="F26497" s="6">
        <v>-39.087379455566399</v>
      </c>
      <c r="G26497">
        <v>-195.436897277832</v>
      </c>
      <c r="H26497" s="1">
        <f t="shared" si="413"/>
        <v>45406</v>
      </c>
    </row>
    <row r="26498" spans="1:8" x14ac:dyDescent="0.2">
      <c r="A26498" s="1">
        <v>45408</v>
      </c>
      <c r="B26498" t="s">
        <v>152</v>
      </c>
      <c r="C26498" t="s">
        <v>42</v>
      </c>
      <c r="D26498">
        <v>60</v>
      </c>
      <c r="E26498">
        <v>56.310720000000003</v>
      </c>
      <c r="F26498" s="5">
        <v>3.6892814636230402</v>
      </c>
      <c r="G26498" s="2">
        <v>6.1488024393717398</v>
      </c>
      <c r="H26498" s="1">
        <f t="shared" si="413"/>
        <v>45408</v>
      </c>
    </row>
    <row r="26499" spans="1:8" x14ac:dyDescent="0.2">
      <c r="A26499" s="1">
        <v>45410</v>
      </c>
      <c r="B26499" t="s">
        <v>152</v>
      </c>
      <c r="C26499" t="s">
        <v>42</v>
      </c>
      <c r="D26499">
        <v>20</v>
      </c>
      <c r="E26499">
        <v>57.201134000000003</v>
      </c>
      <c r="F26499" s="6">
        <v>-37.201133728027301</v>
      </c>
      <c r="G26499">
        <v>-186.00566864013601</v>
      </c>
      <c r="H26499" s="1">
        <f t="shared" ref="H26499:H26562" si="414">INT(A26499)</f>
        <v>45410</v>
      </c>
    </row>
    <row r="26500" spans="1:8" x14ac:dyDescent="0.2">
      <c r="A26500" s="1">
        <v>45412</v>
      </c>
      <c r="B26500" t="s">
        <v>152</v>
      </c>
      <c r="C26500" t="s">
        <v>42</v>
      </c>
      <c r="D26500">
        <v>80</v>
      </c>
      <c r="E26500">
        <v>54.862983999999997</v>
      </c>
      <c r="F26500" s="5">
        <v>25.137016296386701</v>
      </c>
      <c r="G26500" s="2">
        <v>31.421270370483398</v>
      </c>
      <c r="H26500" s="1">
        <f t="shared" si="414"/>
        <v>45412</v>
      </c>
    </row>
    <row r="26501" spans="1:8" x14ac:dyDescent="0.2">
      <c r="A26501" s="1">
        <v>45413</v>
      </c>
      <c r="B26501" t="s">
        <v>152</v>
      </c>
      <c r="C26501" t="s">
        <v>42</v>
      </c>
      <c r="D26501">
        <v>20</v>
      </c>
      <c r="E26501">
        <v>58.013134000000001</v>
      </c>
      <c r="F26501" s="6">
        <v>-38.013134002685497</v>
      </c>
      <c r="G26501">
        <v>-190.065670013427</v>
      </c>
      <c r="H26501" s="1">
        <f t="shared" si="414"/>
        <v>45413</v>
      </c>
    </row>
    <row r="26502" spans="1:8" x14ac:dyDescent="0.2">
      <c r="A26502" s="1">
        <v>45414</v>
      </c>
      <c r="B26502" t="s">
        <v>152</v>
      </c>
      <c r="C26502" t="s">
        <v>42</v>
      </c>
      <c r="D26502">
        <v>40</v>
      </c>
      <c r="E26502">
        <v>56.362076000000002</v>
      </c>
      <c r="F26502" s="6">
        <v>-16.362075805663999</v>
      </c>
      <c r="G26502">
        <v>-40.905189514160099</v>
      </c>
      <c r="H26502" s="1">
        <f t="shared" si="414"/>
        <v>45414</v>
      </c>
    </row>
    <row r="26503" spans="1:8" x14ac:dyDescent="0.2">
      <c r="A26503" s="1">
        <v>45415</v>
      </c>
      <c r="B26503" t="s">
        <v>152</v>
      </c>
      <c r="C26503" t="s">
        <v>42</v>
      </c>
      <c r="D26503">
        <v>20</v>
      </c>
      <c r="E26503">
        <v>55.312626000000002</v>
      </c>
      <c r="F26503" s="6">
        <v>-35.312625885009702</v>
      </c>
      <c r="G26503">
        <v>-176.563129425048</v>
      </c>
      <c r="H26503" s="1">
        <f t="shared" si="414"/>
        <v>45415</v>
      </c>
    </row>
    <row r="26504" spans="1:8" x14ac:dyDescent="0.2">
      <c r="A26504" s="1">
        <v>45416</v>
      </c>
      <c r="B26504" t="s">
        <v>152</v>
      </c>
      <c r="C26504" t="s">
        <v>42</v>
      </c>
      <c r="D26504">
        <v>40</v>
      </c>
      <c r="E26504">
        <v>53.443671999999999</v>
      </c>
      <c r="F26504" s="6">
        <v>-13.4436721801757</v>
      </c>
      <c r="G26504">
        <v>-33.609180450439403</v>
      </c>
      <c r="H26504" s="1">
        <f t="shared" si="414"/>
        <v>45416</v>
      </c>
    </row>
    <row r="26505" spans="1:8" x14ac:dyDescent="0.2">
      <c r="A26505" s="1">
        <v>45417</v>
      </c>
      <c r="B26505" t="s">
        <v>152</v>
      </c>
      <c r="C26505" t="s">
        <v>42</v>
      </c>
      <c r="D26505">
        <v>100</v>
      </c>
      <c r="E26505">
        <v>52.585124999999998</v>
      </c>
      <c r="F26505" s="5">
        <v>47.4148750305175</v>
      </c>
      <c r="G26505" s="2">
        <v>47.4148750305175</v>
      </c>
      <c r="H26505" s="1">
        <f t="shared" si="414"/>
        <v>45417</v>
      </c>
    </row>
    <row r="26506" spans="1:8" x14ac:dyDescent="0.2">
      <c r="A26506" s="3">
        <v>45518</v>
      </c>
      <c r="B26506" t="s">
        <v>152</v>
      </c>
      <c r="C26506" t="s">
        <v>42</v>
      </c>
      <c r="E26506">
        <v>56.584923000000003</v>
      </c>
      <c r="F26506" s="6">
        <v>0</v>
      </c>
      <c r="G26506">
        <v>0</v>
      </c>
      <c r="H26506" s="1">
        <f t="shared" si="414"/>
        <v>45518</v>
      </c>
    </row>
    <row r="26507" spans="1:8" x14ac:dyDescent="0.2">
      <c r="A26507" s="3">
        <v>45519</v>
      </c>
      <c r="B26507" t="s">
        <v>152</v>
      </c>
      <c r="C26507" t="s">
        <v>42</v>
      </c>
      <c r="E26507">
        <v>55.765366</v>
      </c>
      <c r="F26507" s="6">
        <v>0</v>
      </c>
      <c r="G26507">
        <v>0</v>
      </c>
      <c r="H26507" s="1">
        <f t="shared" si="414"/>
        <v>45519</v>
      </c>
    </row>
    <row r="26508" spans="1:8" x14ac:dyDescent="0.2">
      <c r="A26508" s="3">
        <v>45520</v>
      </c>
      <c r="B26508" t="s">
        <v>152</v>
      </c>
      <c r="C26508" t="s">
        <v>42</v>
      </c>
      <c r="E26508">
        <v>56.873542999999998</v>
      </c>
      <c r="F26508" s="6">
        <v>0</v>
      </c>
      <c r="G26508">
        <v>0</v>
      </c>
      <c r="H26508" s="1">
        <f t="shared" si="414"/>
        <v>45520</v>
      </c>
    </row>
    <row r="26509" spans="1:8" x14ac:dyDescent="0.2">
      <c r="A26509" s="3">
        <v>45521</v>
      </c>
      <c r="B26509" t="s">
        <v>152</v>
      </c>
      <c r="C26509" t="s">
        <v>42</v>
      </c>
      <c r="E26509">
        <v>57.028030000000001</v>
      </c>
      <c r="F26509" s="6">
        <v>0</v>
      </c>
      <c r="G26509">
        <v>0</v>
      </c>
      <c r="H26509" s="1">
        <f t="shared" si="414"/>
        <v>45521</v>
      </c>
    </row>
    <row r="26510" spans="1:8" x14ac:dyDescent="0.2">
      <c r="A26510" s="3">
        <v>45522</v>
      </c>
      <c r="B26510" t="s">
        <v>152</v>
      </c>
      <c r="C26510" t="s">
        <v>42</v>
      </c>
      <c r="E26510">
        <v>58.073086000000004</v>
      </c>
      <c r="F26510" s="6">
        <v>0</v>
      </c>
      <c r="G26510">
        <v>0</v>
      </c>
      <c r="H26510" s="1">
        <f t="shared" si="414"/>
        <v>45522</v>
      </c>
    </row>
    <row r="26511" spans="1:8" x14ac:dyDescent="0.2">
      <c r="A26511" s="3">
        <v>45523</v>
      </c>
      <c r="B26511" t="s">
        <v>152</v>
      </c>
      <c r="C26511" t="s">
        <v>42</v>
      </c>
      <c r="E26511">
        <v>57.389409999999998</v>
      </c>
      <c r="F26511" s="6">
        <v>0</v>
      </c>
      <c r="G26511">
        <v>0</v>
      </c>
      <c r="H26511" s="1">
        <f t="shared" si="414"/>
        <v>45523</v>
      </c>
    </row>
    <row r="26512" spans="1:8" x14ac:dyDescent="0.2">
      <c r="A26512" s="3">
        <v>45524</v>
      </c>
      <c r="B26512" t="s">
        <v>152</v>
      </c>
      <c r="C26512" t="s">
        <v>42</v>
      </c>
      <c r="E26512">
        <v>58.317492999999999</v>
      </c>
      <c r="F26512" s="6">
        <v>0</v>
      </c>
      <c r="G26512">
        <v>0</v>
      </c>
      <c r="H26512" s="1">
        <f t="shared" si="414"/>
        <v>45524</v>
      </c>
    </row>
    <row r="26513" spans="1:8" x14ac:dyDescent="0.2">
      <c r="A26513" s="3">
        <v>45525</v>
      </c>
      <c r="B26513" t="s">
        <v>152</v>
      </c>
      <c r="C26513" t="s">
        <v>42</v>
      </c>
      <c r="E26513">
        <v>58.896720000000002</v>
      </c>
      <c r="F26513" s="6">
        <v>0</v>
      </c>
      <c r="G26513">
        <v>0</v>
      </c>
      <c r="H26513" s="1">
        <f t="shared" si="414"/>
        <v>45525</v>
      </c>
    </row>
    <row r="26514" spans="1:8" x14ac:dyDescent="0.2">
      <c r="A26514" s="3">
        <v>45526</v>
      </c>
      <c r="B26514" t="s">
        <v>152</v>
      </c>
      <c r="C26514" t="s">
        <v>42</v>
      </c>
      <c r="E26514">
        <v>59.804760000000002</v>
      </c>
      <c r="F26514" s="6">
        <v>0</v>
      </c>
      <c r="G26514">
        <v>0</v>
      </c>
      <c r="H26514" s="1">
        <f t="shared" si="414"/>
        <v>45526</v>
      </c>
    </row>
    <row r="26515" spans="1:8" x14ac:dyDescent="0.2">
      <c r="A26515" s="3">
        <v>45527</v>
      </c>
      <c r="B26515" t="s">
        <v>152</v>
      </c>
      <c r="C26515" t="s">
        <v>42</v>
      </c>
      <c r="E26515">
        <v>60.383749999999999</v>
      </c>
      <c r="F26515" s="6">
        <v>0</v>
      </c>
      <c r="G26515">
        <v>0</v>
      </c>
      <c r="H26515" s="1">
        <f t="shared" si="414"/>
        <v>45527</v>
      </c>
    </row>
    <row r="26516" spans="1:8" x14ac:dyDescent="0.2">
      <c r="A26516" s="3">
        <v>45528</v>
      </c>
      <c r="B26516" t="s">
        <v>152</v>
      </c>
      <c r="C26516" t="s">
        <v>42</v>
      </c>
      <c r="E26516">
        <v>58.817238000000003</v>
      </c>
      <c r="F26516" s="6">
        <v>0</v>
      </c>
      <c r="G26516">
        <v>0</v>
      </c>
      <c r="H26516" s="1">
        <f t="shared" si="414"/>
        <v>45528</v>
      </c>
    </row>
    <row r="26517" spans="1:8" x14ac:dyDescent="0.2">
      <c r="A26517" s="3">
        <v>45529</v>
      </c>
      <c r="B26517" t="s">
        <v>152</v>
      </c>
      <c r="C26517" t="s">
        <v>42</v>
      </c>
      <c r="E26517">
        <v>58.860557999999997</v>
      </c>
      <c r="F26517" s="6">
        <v>0</v>
      </c>
      <c r="G26517">
        <v>0</v>
      </c>
      <c r="H26517" s="1">
        <f t="shared" si="414"/>
        <v>45529</v>
      </c>
    </row>
    <row r="26518" spans="1:8" x14ac:dyDescent="0.2">
      <c r="A26518" s="3">
        <v>45530</v>
      </c>
      <c r="B26518" t="s">
        <v>152</v>
      </c>
      <c r="C26518" t="s">
        <v>42</v>
      </c>
      <c r="E26518">
        <v>58.962949999999999</v>
      </c>
      <c r="F26518" s="6">
        <v>0</v>
      </c>
      <c r="G26518">
        <v>0</v>
      </c>
      <c r="H26518" s="1">
        <f t="shared" si="414"/>
        <v>45530</v>
      </c>
    </row>
    <row r="26519" spans="1:8" x14ac:dyDescent="0.2">
      <c r="A26519" s="3">
        <v>45531</v>
      </c>
      <c r="B26519" t="s">
        <v>152</v>
      </c>
      <c r="C26519" t="s">
        <v>42</v>
      </c>
      <c r="E26519">
        <v>59.028770000000002</v>
      </c>
      <c r="F26519" s="6">
        <v>0</v>
      </c>
      <c r="G26519">
        <v>0</v>
      </c>
      <c r="H26519" s="1">
        <f t="shared" si="414"/>
        <v>45531</v>
      </c>
    </row>
    <row r="26520" spans="1:8" x14ac:dyDescent="0.2">
      <c r="A26520" s="3">
        <v>45532</v>
      </c>
      <c r="B26520" t="s">
        <v>152</v>
      </c>
      <c r="C26520" t="s">
        <v>42</v>
      </c>
      <c r="E26520">
        <v>59.099609999999998</v>
      </c>
      <c r="F26520" s="6">
        <v>0</v>
      </c>
      <c r="G26520">
        <v>0</v>
      </c>
      <c r="H26520" s="1">
        <f t="shared" si="414"/>
        <v>45532</v>
      </c>
    </row>
    <row r="26521" spans="1:8" x14ac:dyDescent="0.2">
      <c r="A26521" s="1">
        <v>45419</v>
      </c>
      <c r="B26521" t="s">
        <v>152</v>
      </c>
      <c r="C26521" t="s">
        <v>41</v>
      </c>
      <c r="D26521">
        <v>40</v>
      </c>
      <c r="E26521">
        <v>32.147906999999996</v>
      </c>
      <c r="F26521" s="5">
        <v>7.8520927429199201</v>
      </c>
      <c r="G26521" s="2">
        <v>19.630231857299801</v>
      </c>
      <c r="H26521" s="1">
        <f t="shared" si="414"/>
        <v>45419</v>
      </c>
    </row>
    <row r="26522" spans="1:8" x14ac:dyDescent="0.2">
      <c r="A26522" s="1">
        <v>45420</v>
      </c>
      <c r="B26522" t="s">
        <v>152</v>
      </c>
      <c r="C26522" t="s">
        <v>41</v>
      </c>
      <c r="D26522">
        <v>120</v>
      </c>
      <c r="E26522">
        <v>32.089840000000002</v>
      </c>
      <c r="F26522" s="5">
        <v>87.910160064697195</v>
      </c>
      <c r="G26522" s="2">
        <v>73.258466720580998</v>
      </c>
      <c r="H26522" s="1">
        <f t="shared" si="414"/>
        <v>45420</v>
      </c>
    </row>
    <row r="26523" spans="1:8" x14ac:dyDescent="0.2">
      <c r="A26523" s="1">
        <v>45421</v>
      </c>
      <c r="B26523" t="s">
        <v>152</v>
      </c>
      <c r="C26523" t="s">
        <v>41</v>
      </c>
      <c r="D26523">
        <v>20</v>
      </c>
      <c r="E26523">
        <v>33.170535999999998</v>
      </c>
      <c r="F26523" s="6">
        <v>-13.1705360412597</v>
      </c>
      <c r="G26523">
        <v>-65.8526802062988</v>
      </c>
      <c r="H26523" s="1">
        <f t="shared" si="414"/>
        <v>45421</v>
      </c>
    </row>
    <row r="26524" spans="1:8" x14ac:dyDescent="0.2">
      <c r="A26524" s="1">
        <v>45422</v>
      </c>
      <c r="B26524" t="s">
        <v>152</v>
      </c>
      <c r="C26524" t="s">
        <v>41</v>
      </c>
      <c r="D26524">
        <v>40</v>
      </c>
      <c r="E26524">
        <v>33.453330000000001</v>
      </c>
      <c r="F26524" s="5">
        <v>6.54666900634765</v>
      </c>
      <c r="G26524" s="2">
        <v>16.366672515869102</v>
      </c>
      <c r="H26524" s="1">
        <f t="shared" si="414"/>
        <v>45422</v>
      </c>
    </row>
    <row r="26525" spans="1:8" x14ac:dyDescent="0.2">
      <c r="A26525" s="1">
        <v>45423</v>
      </c>
      <c r="B26525" t="s">
        <v>152</v>
      </c>
      <c r="C26525" t="s">
        <v>41</v>
      </c>
      <c r="D26525">
        <v>20</v>
      </c>
      <c r="E26525">
        <v>33.604137000000001</v>
      </c>
      <c r="F26525" s="6">
        <v>-13.604137420654199</v>
      </c>
      <c r="G26525">
        <v>-68.020687103271399</v>
      </c>
      <c r="H26525" s="1">
        <f t="shared" si="414"/>
        <v>45423</v>
      </c>
    </row>
    <row r="26526" spans="1:8" x14ac:dyDescent="0.2">
      <c r="A26526" s="1">
        <v>45424</v>
      </c>
      <c r="B26526" t="s">
        <v>152</v>
      </c>
      <c r="C26526" t="s">
        <v>41</v>
      </c>
      <c r="D26526">
        <v>20</v>
      </c>
      <c r="E26526">
        <v>33.757550000000002</v>
      </c>
      <c r="F26526" s="6">
        <v>-13.757549285888601</v>
      </c>
      <c r="G26526">
        <v>-68.787746429443303</v>
      </c>
      <c r="H26526" s="1">
        <f t="shared" si="414"/>
        <v>45424</v>
      </c>
    </row>
    <row r="26527" spans="1:8" x14ac:dyDescent="0.2">
      <c r="A26527" s="1">
        <v>45426</v>
      </c>
      <c r="B26527" t="s">
        <v>152</v>
      </c>
      <c r="C26527" t="s">
        <v>41</v>
      </c>
      <c r="D26527">
        <v>40</v>
      </c>
      <c r="E26527">
        <v>33.464798000000002</v>
      </c>
      <c r="F26527" s="5">
        <v>6.5352020263671804</v>
      </c>
      <c r="G26527" s="2">
        <v>16.338005065917901</v>
      </c>
      <c r="H26527" s="1">
        <f t="shared" si="414"/>
        <v>45426</v>
      </c>
    </row>
    <row r="26528" spans="1:8" x14ac:dyDescent="0.2">
      <c r="A26528" s="1">
        <v>45427</v>
      </c>
      <c r="B26528" t="s">
        <v>152</v>
      </c>
      <c r="C26528" t="s">
        <v>41</v>
      </c>
      <c r="D26528">
        <v>20</v>
      </c>
      <c r="E26528">
        <v>33.314937999999998</v>
      </c>
      <c r="F26528" s="6">
        <v>-13.314937591552701</v>
      </c>
      <c r="G26528">
        <v>-66.574687957763601</v>
      </c>
      <c r="H26528" s="1">
        <f t="shared" si="414"/>
        <v>45427</v>
      </c>
    </row>
    <row r="26529" spans="1:8" x14ac:dyDescent="0.2">
      <c r="A26529" s="3">
        <v>45518</v>
      </c>
      <c r="B26529" t="s">
        <v>152</v>
      </c>
      <c r="C26529" t="s">
        <v>41</v>
      </c>
      <c r="E26529">
        <v>32.986987999999997</v>
      </c>
      <c r="F26529" s="6">
        <v>0</v>
      </c>
      <c r="G26529">
        <v>0</v>
      </c>
      <c r="H26529" s="1">
        <f t="shared" si="414"/>
        <v>45518</v>
      </c>
    </row>
    <row r="26530" spans="1:8" x14ac:dyDescent="0.2">
      <c r="A26530" s="3">
        <v>45519</v>
      </c>
      <c r="B26530" t="s">
        <v>152</v>
      </c>
      <c r="C26530" t="s">
        <v>41</v>
      </c>
      <c r="E26530">
        <v>32.895153000000001</v>
      </c>
      <c r="F26530" s="6">
        <v>0</v>
      </c>
      <c r="G26530">
        <v>0</v>
      </c>
      <c r="H26530" s="1">
        <f t="shared" si="414"/>
        <v>45519</v>
      </c>
    </row>
    <row r="26531" spans="1:8" x14ac:dyDescent="0.2">
      <c r="A26531" s="3">
        <v>45520</v>
      </c>
      <c r="B26531" t="s">
        <v>152</v>
      </c>
      <c r="C26531" t="s">
        <v>41</v>
      </c>
      <c r="E26531">
        <v>32.810802000000002</v>
      </c>
      <c r="F26531" s="6">
        <v>0</v>
      </c>
      <c r="G26531">
        <v>0</v>
      </c>
      <c r="H26531" s="1">
        <f t="shared" si="414"/>
        <v>45520</v>
      </c>
    </row>
    <row r="26532" spans="1:8" x14ac:dyDescent="0.2">
      <c r="A26532" s="3">
        <v>45521</v>
      </c>
      <c r="B26532" t="s">
        <v>152</v>
      </c>
      <c r="C26532" t="s">
        <v>41</v>
      </c>
      <c r="E26532">
        <v>32.619101999999998</v>
      </c>
      <c r="F26532" s="6">
        <v>0</v>
      </c>
      <c r="G26532">
        <v>0</v>
      </c>
      <c r="H26532" s="1">
        <f t="shared" si="414"/>
        <v>45521</v>
      </c>
    </row>
    <row r="26533" spans="1:8" x14ac:dyDescent="0.2">
      <c r="A26533" s="3">
        <v>45522</v>
      </c>
      <c r="B26533" t="s">
        <v>152</v>
      </c>
      <c r="C26533" t="s">
        <v>41</v>
      </c>
      <c r="E26533">
        <v>31.436646</v>
      </c>
      <c r="F26533" s="6">
        <v>0</v>
      </c>
      <c r="G26533">
        <v>0</v>
      </c>
      <c r="H26533" s="1">
        <f t="shared" si="414"/>
        <v>45522</v>
      </c>
    </row>
    <row r="26534" spans="1:8" x14ac:dyDescent="0.2">
      <c r="A26534" s="3">
        <v>45523</v>
      </c>
      <c r="B26534" t="s">
        <v>152</v>
      </c>
      <c r="C26534" t="s">
        <v>41</v>
      </c>
      <c r="E26534">
        <v>31.492048</v>
      </c>
      <c r="F26534" s="6">
        <v>0</v>
      </c>
      <c r="G26534">
        <v>0</v>
      </c>
      <c r="H26534" s="1">
        <f t="shared" si="414"/>
        <v>45523</v>
      </c>
    </row>
    <row r="26535" spans="1:8" x14ac:dyDescent="0.2">
      <c r="A26535" s="3">
        <v>45524</v>
      </c>
      <c r="B26535" t="s">
        <v>152</v>
      </c>
      <c r="C26535" t="s">
        <v>41</v>
      </c>
      <c r="E26535">
        <v>31.422360999999999</v>
      </c>
      <c r="F26535" s="6">
        <v>0</v>
      </c>
      <c r="G26535">
        <v>0</v>
      </c>
      <c r="H26535" s="1">
        <f t="shared" si="414"/>
        <v>45524</v>
      </c>
    </row>
    <row r="26536" spans="1:8" x14ac:dyDescent="0.2">
      <c r="A26536" s="3">
        <v>45525</v>
      </c>
      <c r="B26536" t="s">
        <v>152</v>
      </c>
      <c r="C26536" t="s">
        <v>41</v>
      </c>
      <c r="E26536">
        <v>31.464756000000001</v>
      </c>
      <c r="F26536" s="6">
        <v>0</v>
      </c>
      <c r="G26536">
        <v>0</v>
      </c>
      <c r="H26536" s="1">
        <f t="shared" si="414"/>
        <v>45525</v>
      </c>
    </row>
    <row r="26537" spans="1:8" x14ac:dyDescent="0.2">
      <c r="A26537" s="3">
        <v>45526</v>
      </c>
      <c r="B26537" t="s">
        <v>152</v>
      </c>
      <c r="C26537" t="s">
        <v>41</v>
      </c>
      <c r="E26537">
        <v>31.498781000000001</v>
      </c>
      <c r="F26537" s="6">
        <v>0</v>
      </c>
      <c r="G26537">
        <v>0</v>
      </c>
      <c r="H26537" s="1">
        <f t="shared" si="414"/>
        <v>45526</v>
      </c>
    </row>
    <row r="26538" spans="1:8" x14ac:dyDescent="0.2">
      <c r="A26538" s="3">
        <v>45527</v>
      </c>
      <c r="B26538" t="s">
        <v>152</v>
      </c>
      <c r="C26538" t="s">
        <v>41</v>
      </c>
      <c r="E26538">
        <v>31.413295999999999</v>
      </c>
      <c r="F26538" s="6">
        <v>0</v>
      </c>
      <c r="G26538">
        <v>0</v>
      </c>
      <c r="H26538" s="1">
        <f t="shared" si="414"/>
        <v>45527</v>
      </c>
    </row>
    <row r="26539" spans="1:8" x14ac:dyDescent="0.2">
      <c r="A26539" s="3">
        <v>45528</v>
      </c>
      <c r="B26539" t="s">
        <v>152</v>
      </c>
      <c r="C26539" t="s">
        <v>41</v>
      </c>
      <c r="E26539">
        <v>31.451595000000001</v>
      </c>
      <c r="F26539" s="6">
        <v>0</v>
      </c>
      <c r="G26539">
        <v>0</v>
      </c>
      <c r="H26539" s="1">
        <f t="shared" si="414"/>
        <v>45528</v>
      </c>
    </row>
    <row r="26540" spans="1:8" x14ac:dyDescent="0.2">
      <c r="A26540" s="3">
        <v>45529</v>
      </c>
      <c r="B26540" t="s">
        <v>152</v>
      </c>
      <c r="C26540" t="s">
        <v>41</v>
      </c>
      <c r="E26540">
        <v>31.446117000000001</v>
      </c>
      <c r="F26540" s="6">
        <v>0</v>
      </c>
      <c r="G26540">
        <v>0</v>
      </c>
      <c r="H26540" s="1">
        <f t="shared" si="414"/>
        <v>45529</v>
      </c>
    </row>
    <row r="26541" spans="1:8" x14ac:dyDescent="0.2">
      <c r="A26541" s="3">
        <v>45530</v>
      </c>
      <c r="B26541" t="s">
        <v>152</v>
      </c>
      <c r="C26541" t="s">
        <v>41</v>
      </c>
      <c r="E26541">
        <v>31.439444000000002</v>
      </c>
      <c r="F26541" s="6">
        <v>0</v>
      </c>
      <c r="G26541">
        <v>0</v>
      </c>
      <c r="H26541" s="1">
        <f t="shared" si="414"/>
        <v>45530</v>
      </c>
    </row>
    <row r="26542" spans="1:8" x14ac:dyDescent="0.2">
      <c r="A26542" s="3">
        <v>45531</v>
      </c>
      <c r="B26542" t="s">
        <v>152</v>
      </c>
      <c r="C26542" t="s">
        <v>41</v>
      </c>
      <c r="E26542">
        <v>31.431080000000001</v>
      </c>
      <c r="F26542" s="6">
        <v>0</v>
      </c>
      <c r="G26542">
        <v>0</v>
      </c>
      <c r="H26542" s="1">
        <f t="shared" si="414"/>
        <v>45531</v>
      </c>
    </row>
    <row r="26543" spans="1:8" x14ac:dyDescent="0.2">
      <c r="A26543" s="3">
        <v>45532</v>
      </c>
      <c r="B26543" t="s">
        <v>152</v>
      </c>
      <c r="C26543" t="s">
        <v>41</v>
      </c>
      <c r="E26543">
        <v>31.423604999999998</v>
      </c>
      <c r="F26543" s="6">
        <v>0</v>
      </c>
      <c r="G26543">
        <v>0</v>
      </c>
      <c r="H26543" s="1">
        <f t="shared" si="414"/>
        <v>45532</v>
      </c>
    </row>
    <row r="26544" spans="1:8" x14ac:dyDescent="0.2">
      <c r="A26544" s="1">
        <v>45485</v>
      </c>
      <c r="B26544" t="s">
        <v>152</v>
      </c>
      <c r="C26544" t="s">
        <v>43</v>
      </c>
      <c r="D26544">
        <v>80</v>
      </c>
      <c r="E26544">
        <v>42.984096999999998</v>
      </c>
      <c r="F26544" s="5">
        <v>37.015903472900298</v>
      </c>
      <c r="G26544" s="2">
        <v>46.269879341125403</v>
      </c>
      <c r="H26544" s="1">
        <f t="shared" si="414"/>
        <v>45485</v>
      </c>
    </row>
    <row r="26545" spans="1:8" x14ac:dyDescent="0.2">
      <c r="A26545" s="1">
        <v>45486</v>
      </c>
      <c r="B26545" t="s">
        <v>152</v>
      </c>
      <c r="C26545" t="s">
        <v>43</v>
      </c>
      <c r="D26545">
        <v>60</v>
      </c>
      <c r="E26545">
        <v>42.818446999999999</v>
      </c>
      <c r="F26545" s="5">
        <v>17.181552886962798</v>
      </c>
      <c r="G26545" s="2">
        <v>28.635921478271399</v>
      </c>
      <c r="H26545" s="1">
        <f t="shared" si="414"/>
        <v>45486</v>
      </c>
    </row>
    <row r="26546" spans="1:8" x14ac:dyDescent="0.2">
      <c r="A26546" s="1">
        <v>45487</v>
      </c>
      <c r="B26546" t="s">
        <v>152</v>
      </c>
      <c r="C26546" t="s">
        <v>43</v>
      </c>
      <c r="D26546">
        <v>140</v>
      </c>
      <c r="E26546">
        <v>42.55247</v>
      </c>
      <c r="F26546" s="5">
        <v>97.4475288391113</v>
      </c>
      <c r="G26546" s="2">
        <v>69.605377742222302</v>
      </c>
      <c r="H26546" s="1">
        <f t="shared" si="414"/>
        <v>45487</v>
      </c>
    </row>
    <row r="26547" spans="1:8" x14ac:dyDescent="0.2">
      <c r="A26547" s="1">
        <v>45488</v>
      </c>
      <c r="B26547" t="s">
        <v>152</v>
      </c>
      <c r="C26547" t="s">
        <v>43</v>
      </c>
      <c r="D26547">
        <v>60</v>
      </c>
      <c r="E26547">
        <v>42.772976</v>
      </c>
      <c r="F26547" s="5">
        <v>17.227024078369102</v>
      </c>
      <c r="G26547">
        <v>28.711706797281899</v>
      </c>
      <c r="H26547" s="1">
        <f t="shared" si="414"/>
        <v>45488</v>
      </c>
    </row>
    <row r="26548" spans="1:8" x14ac:dyDescent="0.2">
      <c r="A26548" s="1">
        <v>45489</v>
      </c>
      <c r="B26548" t="s">
        <v>152</v>
      </c>
      <c r="C26548" t="s">
        <v>43</v>
      </c>
      <c r="D26548">
        <v>40</v>
      </c>
      <c r="E26548">
        <v>43.225566999999998</v>
      </c>
      <c r="F26548" s="6">
        <v>-3.2255668640136701</v>
      </c>
      <c r="G26548">
        <v>-8.0639171600341797</v>
      </c>
      <c r="H26548" s="1">
        <f t="shared" si="414"/>
        <v>45489</v>
      </c>
    </row>
    <row r="26549" spans="1:8" x14ac:dyDescent="0.2">
      <c r="A26549" s="1">
        <v>45490</v>
      </c>
      <c r="B26549" t="s">
        <v>152</v>
      </c>
      <c r="C26549" t="s">
        <v>43</v>
      </c>
      <c r="D26549">
        <v>220</v>
      </c>
      <c r="E26549">
        <v>43.615772</v>
      </c>
      <c r="F26549" s="5">
        <v>176.38422775268501</v>
      </c>
      <c r="G26549" s="2">
        <v>80.174648978493394</v>
      </c>
      <c r="H26549" s="1">
        <f t="shared" si="414"/>
        <v>45490</v>
      </c>
    </row>
    <row r="26550" spans="1:8" x14ac:dyDescent="0.2">
      <c r="A26550" s="1">
        <v>45491</v>
      </c>
      <c r="B26550" t="s">
        <v>152</v>
      </c>
      <c r="C26550" t="s">
        <v>43</v>
      </c>
      <c r="D26550">
        <v>60</v>
      </c>
      <c r="E26550">
        <v>43.546016999999999</v>
      </c>
      <c r="F26550" s="5">
        <v>16.453983306884702</v>
      </c>
      <c r="G26550" s="2">
        <v>27.423305511474599</v>
      </c>
      <c r="H26550" s="1">
        <f t="shared" si="414"/>
        <v>45491</v>
      </c>
    </row>
    <row r="26551" spans="1:8" x14ac:dyDescent="0.2">
      <c r="A26551" s="1">
        <v>45492</v>
      </c>
      <c r="B26551" t="s">
        <v>152</v>
      </c>
      <c r="C26551" t="s">
        <v>43</v>
      </c>
      <c r="D26551">
        <v>60</v>
      </c>
      <c r="E26551">
        <v>44.660220000000002</v>
      </c>
      <c r="F26551" s="5">
        <v>15.339778900146401</v>
      </c>
      <c r="G26551" s="2">
        <v>25.566298166910801</v>
      </c>
      <c r="H26551" s="1">
        <f t="shared" si="414"/>
        <v>45492</v>
      </c>
    </row>
    <row r="26552" spans="1:8" x14ac:dyDescent="0.2">
      <c r="A26552" s="1">
        <v>45500</v>
      </c>
      <c r="B26552" t="s">
        <v>152</v>
      </c>
      <c r="C26552" t="s">
        <v>43</v>
      </c>
      <c r="D26552">
        <v>20</v>
      </c>
      <c r="E26552">
        <v>45.268757000000001</v>
      </c>
      <c r="F26552" s="6">
        <v>-25.268756866455</v>
      </c>
      <c r="G26552">
        <v>-126.34378433227501</v>
      </c>
      <c r="H26552" s="1">
        <f t="shared" si="414"/>
        <v>45500</v>
      </c>
    </row>
    <row r="26553" spans="1:8" x14ac:dyDescent="0.2">
      <c r="A26553" s="1">
        <v>45501</v>
      </c>
      <c r="B26553" t="s">
        <v>152</v>
      </c>
      <c r="C26553" t="s">
        <v>43</v>
      </c>
      <c r="D26553">
        <v>40</v>
      </c>
      <c r="E26553">
        <v>45.917847000000002</v>
      </c>
      <c r="F26553" s="6">
        <v>-5.9178466796875</v>
      </c>
      <c r="G26553">
        <v>-14.7946166992187</v>
      </c>
      <c r="H26553" s="1">
        <f t="shared" si="414"/>
        <v>45501</v>
      </c>
    </row>
    <row r="26554" spans="1:8" x14ac:dyDescent="0.2">
      <c r="A26554" s="1">
        <v>45502</v>
      </c>
      <c r="B26554" t="s">
        <v>152</v>
      </c>
      <c r="C26554" t="s">
        <v>43</v>
      </c>
      <c r="D26554">
        <v>40</v>
      </c>
      <c r="E26554">
        <v>46.088923999999999</v>
      </c>
      <c r="F26554" s="6">
        <v>-6.0889244079589799</v>
      </c>
      <c r="G26554">
        <v>-15.222311019897401</v>
      </c>
      <c r="H26554" s="1">
        <f t="shared" si="414"/>
        <v>45502</v>
      </c>
    </row>
    <row r="26555" spans="1:8" x14ac:dyDescent="0.2">
      <c r="A26555" s="1">
        <v>45503</v>
      </c>
      <c r="B26555" t="s">
        <v>152</v>
      </c>
      <c r="C26555" t="s">
        <v>43</v>
      </c>
      <c r="D26555">
        <v>100</v>
      </c>
      <c r="E26555">
        <v>45.920110000000001</v>
      </c>
      <c r="F26555" s="5">
        <v>54.079891204833899</v>
      </c>
      <c r="G26555" s="2">
        <v>54.079891204833899</v>
      </c>
      <c r="H26555" s="1">
        <f t="shared" si="414"/>
        <v>45503</v>
      </c>
    </row>
    <row r="26556" spans="1:8" x14ac:dyDescent="0.2">
      <c r="A26556" s="1">
        <v>45504</v>
      </c>
      <c r="B26556" t="s">
        <v>152</v>
      </c>
      <c r="C26556" t="s">
        <v>43</v>
      </c>
      <c r="D26556">
        <v>60</v>
      </c>
      <c r="E26556">
        <v>45.636284000000003</v>
      </c>
      <c r="F26556" s="5">
        <v>14.3637161254882</v>
      </c>
      <c r="G26556">
        <v>23.939526875813801</v>
      </c>
      <c r="H26556" s="1">
        <f t="shared" si="414"/>
        <v>45504</v>
      </c>
    </row>
    <row r="26557" spans="1:8" x14ac:dyDescent="0.2">
      <c r="A26557" s="1">
        <v>45505</v>
      </c>
      <c r="B26557" t="s">
        <v>152</v>
      </c>
      <c r="C26557" t="s">
        <v>43</v>
      </c>
      <c r="D26557">
        <v>80</v>
      </c>
      <c r="E26557">
        <v>44.773000000000003</v>
      </c>
      <c r="F26557" s="5">
        <v>35.227001190185497</v>
      </c>
      <c r="G26557" s="2">
        <v>44.033751487731898</v>
      </c>
      <c r="H26557" s="1">
        <f t="shared" si="414"/>
        <v>45505</v>
      </c>
    </row>
    <row r="26558" spans="1:8" x14ac:dyDescent="0.2">
      <c r="A26558" s="1">
        <v>45506</v>
      </c>
      <c r="B26558" t="s">
        <v>152</v>
      </c>
      <c r="C26558" t="s">
        <v>43</v>
      </c>
      <c r="D26558">
        <v>20</v>
      </c>
      <c r="E26558">
        <v>44.486339999999998</v>
      </c>
      <c r="F26558" s="6">
        <v>-24.486339569091701</v>
      </c>
      <c r="G26558">
        <v>-122.431697845458</v>
      </c>
      <c r="H26558" s="1">
        <f t="shared" si="414"/>
        <v>45506</v>
      </c>
    </row>
    <row r="26559" spans="1:8" x14ac:dyDescent="0.2">
      <c r="A26559" s="1">
        <v>45507</v>
      </c>
      <c r="B26559" t="s">
        <v>152</v>
      </c>
      <c r="C26559" t="s">
        <v>43</v>
      </c>
      <c r="D26559">
        <v>80</v>
      </c>
      <c r="E26559">
        <v>45.007396999999997</v>
      </c>
      <c r="F26559" s="5">
        <v>34.992603302001903</v>
      </c>
      <c r="G26559" s="2">
        <v>43.740754127502399</v>
      </c>
      <c r="H26559" s="1">
        <f t="shared" si="414"/>
        <v>45507</v>
      </c>
    </row>
    <row r="26560" spans="1:8" x14ac:dyDescent="0.2">
      <c r="A26560" s="1">
        <v>45508</v>
      </c>
      <c r="B26560" t="s">
        <v>152</v>
      </c>
      <c r="C26560" t="s">
        <v>43</v>
      </c>
      <c r="D26560">
        <v>80</v>
      </c>
      <c r="E26560">
        <v>43.082206999999997</v>
      </c>
      <c r="F26560" s="5">
        <v>36.917793273925703</v>
      </c>
      <c r="G26560" s="2">
        <v>46.147241592407198</v>
      </c>
      <c r="H26560" s="1">
        <f t="shared" si="414"/>
        <v>45508</v>
      </c>
    </row>
    <row r="26561" spans="1:8" x14ac:dyDescent="0.2">
      <c r="A26561" s="1">
        <v>45509</v>
      </c>
      <c r="B26561" t="s">
        <v>152</v>
      </c>
      <c r="C26561" t="s">
        <v>43</v>
      </c>
      <c r="D26561">
        <v>20</v>
      </c>
      <c r="E26561">
        <v>42.982863999999999</v>
      </c>
      <c r="F26561" s="6">
        <v>-22.982864379882798</v>
      </c>
      <c r="G26561">
        <v>-114.91432189941401</v>
      </c>
      <c r="H26561" s="1">
        <f t="shared" si="414"/>
        <v>45509</v>
      </c>
    </row>
    <row r="26562" spans="1:8" x14ac:dyDescent="0.2">
      <c r="A26562" s="1">
        <v>45510</v>
      </c>
      <c r="B26562" t="s">
        <v>152</v>
      </c>
      <c r="C26562" t="s">
        <v>43</v>
      </c>
      <c r="D26562">
        <v>40</v>
      </c>
      <c r="E26562">
        <v>43.514299999999999</v>
      </c>
      <c r="F26562" s="6">
        <v>-3.5143013000488201</v>
      </c>
      <c r="G26562">
        <v>-8.7857532501220703</v>
      </c>
      <c r="H26562" s="1">
        <f t="shared" si="414"/>
        <v>45510</v>
      </c>
    </row>
    <row r="26563" spans="1:8" x14ac:dyDescent="0.2">
      <c r="A26563" s="1">
        <v>45512</v>
      </c>
      <c r="B26563" t="s">
        <v>152</v>
      </c>
      <c r="C26563" t="s">
        <v>43</v>
      </c>
      <c r="D26563">
        <v>80</v>
      </c>
      <c r="E26563">
        <v>43.624557000000003</v>
      </c>
      <c r="F26563" s="5">
        <v>36.375442504882798</v>
      </c>
      <c r="G26563" s="2">
        <v>45.469303131103501</v>
      </c>
      <c r="H26563" s="1">
        <f t="shared" ref="H26563:H26626" si="415">INT(A26563)</f>
        <v>45512</v>
      </c>
    </row>
    <row r="26564" spans="1:8" x14ac:dyDescent="0.2">
      <c r="A26564" s="1">
        <v>45513</v>
      </c>
      <c r="B26564" t="s">
        <v>152</v>
      </c>
      <c r="C26564" t="s">
        <v>43</v>
      </c>
      <c r="D26564">
        <v>60</v>
      </c>
      <c r="E26564">
        <v>43.402700000000003</v>
      </c>
      <c r="F26564" s="5">
        <v>16.597301483154201</v>
      </c>
      <c r="G26564" s="2">
        <v>27.6621691385904</v>
      </c>
      <c r="H26564" s="1">
        <f t="shared" si="415"/>
        <v>45513</v>
      </c>
    </row>
    <row r="26565" spans="1:8" x14ac:dyDescent="0.2">
      <c r="A26565" s="1">
        <v>45514</v>
      </c>
      <c r="B26565" t="s">
        <v>152</v>
      </c>
      <c r="C26565" t="s">
        <v>43</v>
      </c>
      <c r="D26565">
        <v>120</v>
      </c>
      <c r="E26565">
        <v>43.385060000000003</v>
      </c>
      <c r="F26565" s="5">
        <v>76.614940643310504</v>
      </c>
      <c r="G26565" s="2">
        <v>63.845783869425397</v>
      </c>
      <c r="H26565" s="1">
        <f t="shared" si="415"/>
        <v>45514</v>
      </c>
    </row>
    <row r="26566" spans="1:8" x14ac:dyDescent="0.2">
      <c r="A26566" s="1">
        <v>45515</v>
      </c>
      <c r="B26566" t="s">
        <v>152</v>
      </c>
      <c r="C26566" t="s">
        <v>43</v>
      </c>
      <c r="D26566">
        <v>20</v>
      </c>
      <c r="E26566">
        <v>43.346775000000001</v>
      </c>
      <c r="F26566" s="6">
        <v>-23.346775054931602</v>
      </c>
      <c r="G26566">
        <v>-116.733875274658</v>
      </c>
      <c r="H26566" s="1">
        <f t="shared" si="415"/>
        <v>45515</v>
      </c>
    </row>
    <row r="26567" spans="1:8" x14ac:dyDescent="0.2">
      <c r="A26567" s="1">
        <v>45517</v>
      </c>
      <c r="B26567" t="s">
        <v>152</v>
      </c>
      <c r="C26567" t="s">
        <v>43</v>
      </c>
      <c r="D26567">
        <v>40</v>
      </c>
      <c r="E26567">
        <v>44.036586999999997</v>
      </c>
      <c r="F26567" s="6">
        <v>-4.0365867614745996</v>
      </c>
      <c r="G26567">
        <v>-10.0914669036865</v>
      </c>
      <c r="H26567" s="1">
        <f t="shared" si="415"/>
        <v>45517</v>
      </c>
    </row>
    <row r="26568" spans="1:8" x14ac:dyDescent="0.2">
      <c r="A26568" s="3">
        <v>45518</v>
      </c>
      <c r="B26568" t="s">
        <v>152</v>
      </c>
      <c r="C26568" t="s">
        <v>43</v>
      </c>
      <c r="E26568">
        <v>43.93909</v>
      </c>
      <c r="F26568" s="6">
        <v>0</v>
      </c>
      <c r="G26568">
        <v>0</v>
      </c>
      <c r="H26568" s="1">
        <f t="shared" si="415"/>
        <v>45518</v>
      </c>
    </row>
    <row r="26569" spans="1:8" x14ac:dyDescent="0.2">
      <c r="A26569" s="3">
        <v>45519</v>
      </c>
      <c r="B26569" t="s">
        <v>152</v>
      </c>
      <c r="C26569" t="s">
        <v>43</v>
      </c>
      <c r="E26569">
        <v>43.991540000000001</v>
      </c>
      <c r="F26569" s="6">
        <v>0</v>
      </c>
      <c r="G26569">
        <v>0</v>
      </c>
      <c r="H26569" s="1">
        <f t="shared" si="415"/>
        <v>45519</v>
      </c>
    </row>
    <row r="26570" spans="1:8" x14ac:dyDescent="0.2">
      <c r="A26570" s="3">
        <v>45520</v>
      </c>
      <c r="B26570" t="s">
        <v>152</v>
      </c>
      <c r="C26570" t="s">
        <v>43</v>
      </c>
      <c r="E26570">
        <v>43.784668000000003</v>
      </c>
      <c r="F26570" s="6">
        <v>0</v>
      </c>
      <c r="G26570">
        <v>0</v>
      </c>
      <c r="H26570" s="1">
        <f t="shared" si="415"/>
        <v>45520</v>
      </c>
    </row>
    <row r="26571" spans="1:8" x14ac:dyDescent="0.2">
      <c r="A26571" s="3">
        <v>45521</v>
      </c>
      <c r="B26571" t="s">
        <v>152</v>
      </c>
      <c r="C26571" t="s">
        <v>43</v>
      </c>
      <c r="E26571">
        <v>43.509639999999997</v>
      </c>
      <c r="F26571" s="6">
        <v>0</v>
      </c>
      <c r="G26571">
        <v>0</v>
      </c>
      <c r="H26571" s="1">
        <f t="shared" si="415"/>
        <v>45521</v>
      </c>
    </row>
    <row r="26572" spans="1:8" x14ac:dyDescent="0.2">
      <c r="A26572" s="3">
        <v>45522</v>
      </c>
      <c r="B26572" t="s">
        <v>152</v>
      </c>
      <c r="C26572" t="s">
        <v>43</v>
      </c>
      <c r="E26572">
        <v>43.518340000000002</v>
      </c>
      <c r="F26572" s="6">
        <v>0</v>
      </c>
      <c r="G26572">
        <v>0</v>
      </c>
      <c r="H26572" s="1">
        <f t="shared" si="415"/>
        <v>45522</v>
      </c>
    </row>
    <row r="26573" spans="1:8" x14ac:dyDescent="0.2">
      <c r="A26573" s="3">
        <v>45523</v>
      </c>
      <c r="B26573" t="s">
        <v>152</v>
      </c>
      <c r="C26573" t="s">
        <v>43</v>
      </c>
      <c r="E26573">
        <v>43.540016000000001</v>
      </c>
      <c r="F26573" s="6">
        <v>0</v>
      </c>
      <c r="G26573">
        <v>0</v>
      </c>
      <c r="H26573" s="1">
        <f t="shared" si="415"/>
        <v>45523</v>
      </c>
    </row>
    <row r="26574" spans="1:8" x14ac:dyDescent="0.2">
      <c r="A26574" s="3">
        <v>45524</v>
      </c>
      <c r="B26574" t="s">
        <v>152</v>
      </c>
      <c r="C26574" t="s">
        <v>43</v>
      </c>
      <c r="E26574">
        <v>43.307040000000001</v>
      </c>
      <c r="F26574" s="6">
        <v>0</v>
      </c>
      <c r="G26574">
        <v>0</v>
      </c>
      <c r="H26574" s="1">
        <f t="shared" si="415"/>
        <v>45524</v>
      </c>
    </row>
    <row r="26575" spans="1:8" x14ac:dyDescent="0.2">
      <c r="A26575" s="3">
        <v>45525</v>
      </c>
      <c r="B26575" t="s">
        <v>152</v>
      </c>
      <c r="C26575" t="s">
        <v>43</v>
      </c>
      <c r="E26575">
        <v>43.222816000000002</v>
      </c>
      <c r="F26575" s="6">
        <v>0</v>
      </c>
      <c r="G26575">
        <v>0</v>
      </c>
      <c r="H26575" s="1">
        <f t="shared" si="415"/>
        <v>45525</v>
      </c>
    </row>
    <row r="26576" spans="1:8" x14ac:dyDescent="0.2">
      <c r="A26576" s="3">
        <v>45526</v>
      </c>
      <c r="B26576" t="s">
        <v>152</v>
      </c>
      <c r="C26576" t="s">
        <v>43</v>
      </c>
      <c r="E26576">
        <v>42.484158000000001</v>
      </c>
      <c r="F26576" s="6">
        <v>0</v>
      </c>
      <c r="G26576">
        <v>0</v>
      </c>
      <c r="H26576" s="1">
        <f t="shared" si="415"/>
        <v>45526</v>
      </c>
    </row>
    <row r="26577" spans="1:8" x14ac:dyDescent="0.2">
      <c r="A26577" s="3">
        <v>45527</v>
      </c>
      <c r="B26577" t="s">
        <v>152</v>
      </c>
      <c r="C26577" t="s">
        <v>43</v>
      </c>
      <c r="E26577">
        <v>42.530476</v>
      </c>
      <c r="F26577" s="6">
        <v>0</v>
      </c>
      <c r="G26577">
        <v>0</v>
      </c>
      <c r="H26577" s="1">
        <f t="shared" si="415"/>
        <v>45527</v>
      </c>
    </row>
    <row r="26578" spans="1:8" x14ac:dyDescent="0.2">
      <c r="A26578" s="3">
        <v>45528</v>
      </c>
      <c r="B26578" t="s">
        <v>152</v>
      </c>
      <c r="C26578" t="s">
        <v>43</v>
      </c>
      <c r="E26578">
        <v>42.543273999999997</v>
      </c>
      <c r="F26578" s="6">
        <v>0</v>
      </c>
      <c r="G26578">
        <v>0</v>
      </c>
      <c r="H26578" s="1">
        <f t="shared" si="415"/>
        <v>45528</v>
      </c>
    </row>
    <row r="26579" spans="1:8" x14ac:dyDescent="0.2">
      <c r="A26579" s="3">
        <v>45529</v>
      </c>
      <c r="B26579" t="s">
        <v>152</v>
      </c>
      <c r="C26579" t="s">
        <v>43</v>
      </c>
      <c r="E26579">
        <v>42.547263999999998</v>
      </c>
      <c r="F26579" s="6">
        <v>0</v>
      </c>
      <c r="G26579">
        <v>0</v>
      </c>
      <c r="H26579" s="1">
        <f t="shared" si="415"/>
        <v>45529</v>
      </c>
    </row>
    <row r="26580" spans="1:8" x14ac:dyDescent="0.2">
      <c r="A26580" s="3">
        <v>45530</v>
      </c>
      <c r="B26580" t="s">
        <v>152</v>
      </c>
      <c r="C26580" t="s">
        <v>43</v>
      </c>
      <c r="E26580">
        <v>42.549534000000001</v>
      </c>
      <c r="F26580" s="6">
        <v>0</v>
      </c>
      <c r="G26580">
        <v>0</v>
      </c>
      <c r="H26580" s="1">
        <f t="shared" si="415"/>
        <v>45530</v>
      </c>
    </row>
    <row r="26581" spans="1:8" x14ac:dyDescent="0.2">
      <c r="A26581" s="3">
        <v>45531</v>
      </c>
      <c r="B26581" t="s">
        <v>152</v>
      </c>
      <c r="C26581" t="s">
        <v>43</v>
      </c>
      <c r="E26581">
        <v>42.550583000000003</v>
      </c>
      <c r="F26581" s="6">
        <v>0</v>
      </c>
      <c r="G26581">
        <v>0</v>
      </c>
      <c r="H26581" s="1">
        <f t="shared" si="415"/>
        <v>45531</v>
      </c>
    </row>
    <row r="26582" spans="1:8" x14ac:dyDescent="0.2">
      <c r="A26582" s="3">
        <v>45532</v>
      </c>
      <c r="B26582" t="s">
        <v>152</v>
      </c>
      <c r="C26582" t="s">
        <v>43</v>
      </c>
      <c r="E26582">
        <v>42.550857999999998</v>
      </c>
      <c r="F26582" s="6">
        <v>0</v>
      </c>
      <c r="G26582">
        <v>0</v>
      </c>
      <c r="H26582" s="1">
        <f t="shared" si="415"/>
        <v>45532</v>
      </c>
    </row>
    <row r="26583" spans="1:8" x14ac:dyDescent="0.2">
      <c r="A26583" s="1">
        <v>45489</v>
      </c>
      <c r="B26583" t="s">
        <v>152</v>
      </c>
      <c r="C26583" t="s">
        <v>146</v>
      </c>
      <c r="D26583">
        <v>20</v>
      </c>
      <c r="E26583">
        <v>38.255653000000002</v>
      </c>
      <c r="F26583" s="6">
        <v>-18.255653381347599</v>
      </c>
      <c r="G26583">
        <v>-91.278266906738196</v>
      </c>
      <c r="H26583" s="1">
        <f t="shared" si="415"/>
        <v>45489</v>
      </c>
    </row>
    <row r="26584" spans="1:8" x14ac:dyDescent="0.2">
      <c r="A26584" s="1">
        <v>45490</v>
      </c>
      <c r="B26584" t="s">
        <v>152</v>
      </c>
      <c r="C26584" t="s">
        <v>146</v>
      </c>
      <c r="D26584">
        <v>80</v>
      </c>
      <c r="E26584">
        <v>38.251151999999998</v>
      </c>
      <c r="F26584" s="5">
        <v>41.748847961425703</v>
      </c>
      <c r="G26584" s="2">
        <v>52.186059951782198</v>
      </c>
      <c r="H26584" s="1">
        <f t="shared" si="415"/>
        <v>45490</v>
      </c>
    </row>
    <row r="26585" spans="1:8" x14ac:dyDescent="0.2">
      <c r="A26585" s="1">
        <v>45491</v>
      </c>
      <c r="B26585" t="s">
        <v>152</v>
      </c>
      <c r="C26585" t="s">
        <v>146</v>
      </c>
      <c r="D26585">
        <v>80</v>
      </c>
      <c r="E26585">
        <v>38.645527000000001</v>
      </c>
      <c r="F26585" s="5">
        <v>41.354473114013601</v>
      </c>
      <c r="G26585" s="2">
        <v>51.693091392516997</v>
      </c>
      <c r="H26585" s="1">
        <f t="shared" si="415"/>
        <v>45491</v>
      </c>
    </row>
    <row r="26586" spans="1:8" x14ac:dyDescent="0.2">
      <c r="A26586" s="1">
        <v>45492</v>
      </c>
      <c r="B26586" t="s">
        <v>152</v>
      </c>
      <c r="C26586" t="s">
        <v>146</v>
      </c>
      <c r="D26586">
        <v>40</v>
      </c>
      <c r="E26586">
        <v>39.181896000000002</v>
      </c>
      <c r="F26586" s="5">
        <v>0.81810379028320301</v>
      </c>
      <c r="G26586" s="2">
        <v>2.0452594757079998</v>
      </c>
      <c r="H26586" s="1">
        <f t="shared" si="415"/>
        <v>45492</v>
      </c>
    </row>
    <row r="26587" spans="1:8" x14ac:dyDescent="0.2">
      <c r="A26587" s="1">
        <v>45494</v>
      </c>
      <c r="B26587" t="s">
        <v>152</v>
      </c>
      <c r="C26587" t="s">
        <v>146</v>
      </c>
      <c r="D26587">
        <v>160</v>
      </c>
      <c r="E26587">
        <v>39.176952</v>
      </c>
      <c r="F26587" s="5">
        <v>120.823047637939</v>
      </c>
      <c r="G26587" s="2">
        <v>75.514404773712101</v>
      </c>
      <c r="H26587" s="1">
        <f t="shared" si="415"/>
        <v>45494</v>
      </c>
    </row>
    <row r="26588" spans="1:8" x14ac:dyDescent="0.2">
      <c r="A26588" s="1">
        <v>45495</v>
      </c>
      <c r="B26588" t="s">
        <v>152</v>
      </c>
      <c r="C26588" t="s">
        <v>146</v>
      </c>
      <c r="D26588">
        <v>60</v>
      </c>
      <c r="E26588">
        <v>42.105899999999998</v>
      </c>
      <c r="F26588" s="5">
        <v>17.894100189208899</v>
      </c>
      <c r="G26588" s="2">
        <v>29.823500315348301</v>
      </c>
      <c r="H26588" s="1">
        <f t="shared" si="415"/>
        <v>45495</v>
      </c>
    </row>
    <row r="26589" spans="1:8" x14ac:dyDescent="0.2">
      <c r="A26589" s="1">
        <v>45496</v>
      </c>
      <c r="B26589" t="s">
        <v>152</v>
      </c>
      <c r="C26589" t="s">
        <v>146</v>
      </c>
      <c r="D26589">
        <v>40</v>
      </c>
      <c r="E26589">
        <v>42.279380000000003</v>
      </c>
      <c r="F26589" s="6">
        <v>-2.2793807983398402</v>
      </c>
      <c r="G26589">
        <v>-5.6984519958495996</v>
      </c>
      <c r="H26589" s="1">
        <f t="shared" si="415"/>
        <v>45496</v>
      </c>
    </row>
    <row r="26590" spans="1:8" x14ac:dyDescent="0.2">
      <c r="A26590" s="1">
        <v>45497</v>
      </c>
      <c r="B26590" t="s">
        <v>152</v>
      </c>
      <c r="C26590" t="s">
        <v>146</v>
      </c>
      <c r="D26590">
        <v>60</v>
      </c>
      <c r="E26590">
        <v>42.054974000000001</v>
      </c>
      <c r="F26590" s="5">
        <v>17.945026397705</v>
      </c>
      <c r="G26590" s="2">
        <v>29.908377329508401</v>
      </c>
      <c r="H26590" s="1">
        <f t="shared" si="415"/>
        <v>45497</v>
      </c>
    </row>
    <row r="26591" spans="1:8" x14ac:dyDescent="0.2">
      <c r="A26591" s="3">
        <v>45518</v>
      </c>
      <c r="B26591" t="s">
        <v>152</v>
      </c>
      <c r="C26591" t="s">
        <v>146</v>
      </c>
      <c r="E26591">
        <v>41.31861</v>
      </c>
      <c r="F26591" s="6">
        <v>0</v>
      </c>
      <c r="G26591">
        <v>0</v>
      </c>
      <c r="H26591" s="1">
        <f t="shared" si="415"/>
        <v>45518</v>
      </c>
    </row>
    <row r="26592" spans="1:8" x14ac:dyDescent="0.2">
      <c r="A26592" s="3">
        <v>45519</v>
      </c>
      <c r="B26592" t="s">
        <v>152</v>
      </c>
      <c r="C26592" t="s">
        <v>146</v>
      </c>
      <c r="E26592">
        <v>40.964294000000002</v>
      </c>
      <c r="F26592" s="6">
        <v>0</v>
      </c>
      <c r="G26592">
        <v>0</v>
      </c>
      <c r="H26592" s="1">
        <f t="shared" si="415"/>
        <v>45519</v>
      </c>
    </row>
    <row r="26593" spans="1:8" x14ac:dyDescent="0.2">
      <c r="A26593" s="3">
        <v>45520</v>
      </c>
      <c r="B26593" t="s">
        <v>152</v>
      </c>
      <c r="C26593" t="s">
        <v>146</v>
      </c>
      <c r="E26593">
        <v>40.124523000000003</v>
      </c>
      <c r="F26593" s="6">
        <v>0</v>
      </c>
      <c r="G26593">
        <v>0</v>
      </c>
      <c r="H26593" s="1">
        <f t="shared" si="415"/>
        <v>45520</v>
      </c>
    </row>
    <row r="26594" spans="1:8" x14ac:dyDescent="0.2">
      <c r="A26594" s="3">
        <v>45521</v>
      </c>
      <c r="B26594" t="s">
        <v>152</v>
      </c>
      <c r="C26594" t="s">
        <v>146</v>
      </c>
      <c r="E26594">
        <v>39.750700000000002</v>
      </c>
      <c r="F26594" s="6">
        <v>0</v>
      </c>
      <c r="G26594">
        <v>0</v>
      </c>
      <c r="H26594" s="1">
        <f t="shared" si="415"/>
        <v>45521</v>
      </c>
    </row>
    <row r="26595" spans="1:8" x14ac:dyDescent="0.2">
      <c r="A26595" s="3">
        <v>45522</v>
      </c>
      <c r="B26595" t="s">
        <v>152</v>
      </c>
      <c r="C26595" t="s">
        <v>146</v>
      </c>
      <c r="E26595">
        <v>38.951659999999997</v>
      </c>
      <c r="F26595" s="6">
        <v>0</v>
      </c>
      <c r="G26595">
        <v>0</v>
      </c>
      <c r="H26595" s="1">
        <f t="shared" si="415"/>
        <v>45522</v>
      </c>
    </row>
    <row r="26596" spans="1:8" x14ac:dyDescent="0.2">
      <c r="A26596" s="3">
        <v>45523</v>
      </c>
      <c r="B26596" t="s">
        <v>152</v>
      </c>
      <c r="C26596" t="s">
        <v>146</v>
      </c>
      <c r="E26596">
        <v>38.223114000000002</v>
      </c>
      <c r="F26596" s="6">
        <v>0</v>
      </c>
      <c r="G26596">
        <v>0</v>
      </c>
      <c r="H26596" s="1">
        <f t="shared" si="415"/>
        <v>45523</v>
      </c>
    </row>
    <row r="26597" spans="1:8" x14ac:dyDescent="0.2">
      <c r="A26597" s="3">
        <v>45524</v>
      </c>
      <c r="B26597" t="s">
        <v>152</v>
      </c>
      <c r="C26597" t="s">
        <v>146</v>
      </c>
      <c r="E26597">
        <v>37.991092999999999</v>
      </c>
      <c r="F26597" s="6">
        <v>0</v>
      </c>
      <c r="G26597">
        <v>0</v>
      </c>
      <c r="H26597" s="1">
        <f t="shared" si="415"/>
        <v>45524</v>
      </c>
    </row>
    <row r="26598" spans="1:8" x14ac:dyDescent="0.2">
      <c r="A26598" s="3">
        <v>45525</v>
      </c>
      <c r="B26598" t="s">
        <v>152</v>
      </c>
      <c r="C26598" t="s">
        <v>146</v>
      </c>
      <c r="E26598">
        <v>36.344479999999997</v>
      </c>
      <c r="F26598" s="6">
        <v>0</v>
      </c>
      <c r="G26598">
        <v>0</v>
      </c>
      <c r="H26598" s="1">
        <f t="shared" si="415"/>
        <v>45525</v>
      </c>
    </row>
    <row r="26599" spans="1:8" x14ac:dyDescent="0.2">
      <c r="A26599" s="3">
        <v>45526</v>
      </c>
      <c r="B26599" t="s">
        <v>152</v>
      </c>
      <c r="C26599" t="s">
        <v>146</v>
      </c>
      <c r="E26599">
        <v>36.104163999999997</v>
      </c>
      <c r="F26599" s="6">
        <v>0</v>
      </c>
      <c r="G26599">
        <v>0</v>
      </c>
      <c r="H26599" s="1">
        <f t="shared" si="415"/>
        <v>45526</v>
      </c>
    </row>
    <row r="26600" spans="1:8" x14ac:dyDescent="0.2">
      <c r="A26600" s="3">
        <v>45527</v>
      </c>
      <c r="B26600" t="s">
        <v>152</v>
      </c>
      <c r="C26600" t="s">
        <v>146</v>
      </c>
      <c r="E26600">
        <v>36.119025999999998</v>
      </c>
      <c r="F26600" s="6">
        <v>0</v>
      </c>
      <c r="G26600">
        <v>0</v>
      </c>
      <c r="H26600" s="1">
        <f t="shared" si="415"/>
        <v>45527</v>
      </c>
    </row>
    <row r="26601" spans="1:8" x14ac:dyDescent="0.2">
      <c r="A26601" s="3">
        <v>45528</v>
      </c>
      <c r="B26601" t="s">
        <v>152</v>
      </c>
      <c r="C26601" t="s">
        <v>146</v>
      </c>
      <c r="E26601">
        <v>35.874459999999999</v>
      </c>
      <c r="F26601" s="6">
        <v>0</v>
      </c>
      <c r="G26601">
        <v>0</v>
      </c>
      <c r="H26601" s="1">
        <f t="shared" si="415"/>
        <v>45528</v>
      </c>
    </row>
    <row r="26602" spans="1:8" x14ac:dyDescent="0.2">
      <c r="A26602" s="3">
        <v>45529</v>
      </c>
      <c r="B26602" t="s">
        <v>152</v>
      </c>
      <c r="C26602" t="s">
        <v>146</v>
      </c>
      <c r="E26602">
        <v>35.882460000000002</v>
      </c>
      <c r="F26602" s="6">
        <v>0</v>
      </c>
      <c r="G26602">
        <v>0</v>
      </c>
      <c r="H26602" s="1">
        <f t="shared" si="415"/>
        <v>45529</v>
      </c>
    </row>
    <row r="26603" spans="1:8" x14ac:dyDescent="0.2">
      <c r="A26603" s="3">
        <v>45530</v>
      </c>
      <c r="B26603" t="s">
        <v>152</v>
      </c>
      <c r="C26603" t="s">
        <v>146</v>
      </c>
      <c r="E26603">
        <v>35.88391</v>
      </c>
      <c r="F26603" s="6">
        <v>0</v>
      </c>
      <c r="G26603">
        <v>0</v>
      </c>
      <c r="H26603" s="1">
        <f t="shared" si="415"/>
        <v>45530</v>
      </c>
    </row>
    <row r="26604" spans="1:8" x14ac:dyDescent="0.2">
      <c r="A26604" s="3">
        <v>45531</v>
      </c>
      <c r="B26604" t="s">
        <v>152</v>
      </c>
      <c r="C26604" t="s">
        <v>146</v>
      </c>
      <c r="E26604">
        <v>35.885432999999999</v>
      </c>
      <c r="F26604" s="6">
        <v>0</v>
      </c>
      <c r="G26604">
        <v>0</v>
      </c>
      <c r="H26604" s="1">
        <f t="shared" si="415"/>
        <v>45531</v>
      </c>
    </row>
    <row r="26605" spans="1:8" x14ac:dyDescent="0.2">
      <c r="A26605" s="3">
        <v>45532</v>
      </c>
      <c r="B26605" t="s">
        <v>152</v>
      </c>
      <c r="C26605" t="s">
        <v>146</v>
      </c>
      <c r="E26605">
        <v>35.875782000000001</v>
      </c>
      <c r="F26605" s="6">
        <v>0</v>
      </c>
      <c r="G26605">
        <v>0</v>
      </c>
      <c r="H26605" s="1">
        <f t="shared" si="415"/>
        <v>45532</v>
      </c>
    </row>
    <row r="26606" spans="1:8" x14ac:dyDescent="0.2">
      <c r="A26606" s="1">
        <v>45481</v>
      </c>
      <c r="B26606" t="s">
        <v>152</v>
      </c>
      <c r="C26606" t="s">
        <v>45</v>
      </c>
      <c r="D26606">
        <v>100</v>
      </c>
      <c r="E26606">
        <v>65.567999999999998</v>
      </c>
      <c r="F26606" s="5">
        <v>34.431999206542898</v>
      </c>
      <c r="G26606" s="2">
        <v>34.431999206542898</v>
      </c>
      <c r="H26606" s="1">
        <f t="shared" si="415"/>
        <v>45481</v>
      </c>
    </row>
    <row r="26607" spans="1:8" x14ac:dyDescent="0.2">
      <c r="A26607" s="1">
        <v>45482</v>
      </c>
      <c r="B26607" t="s">
        <v>152</v>
      </c>
      <c r="C26607" t="s">
        <v>45</v>
      </c>
      <c r="D26607">
        <v>20</v>
      </c>
      <c r="E26607">
        <v>66.362290000000002</v>
      </c>
      <c r="F26607" s="6">
        <v>-46.362289428710902</v>
      </c>
      <c r="G26607">
        <v>-231.81144714355401</v>
      </c>
      <c r="H26607" s="1">
        <f t="shared" si="415"/>
        <v>45482</v>
      </c>
    </row>
    <row r="26608" spans="1:8" x14ac:dyDescent="0.2">
      <c r="A26608" s="1">
        <v>45483</v>
      </c>
      <c r="B26608" t="s">
        <v>152</v>
      </c>
      <c r="C26608" t="s">
        <v>45</v>
      </c>
      <c r="D26608">
        <v>100</v>
      </c>
      <c r="E26608">
        <v>60.078749999999999</v>
      </c>
      <c r="F26608" s="5">
        <v>39.921249389648402</v>
      </c>
      <c r="G26608" s="2">
        <v>39.921249389648402</v>
      </c>
      <c r="H26608" s="1">
        <f t="shared" si="415"/>
        <v>45483</v>
      </c>
    </row>
    <row r="26609" spans="1:8" x14ac:dyDescent="0.2">
      <c r="A26609" s="1">
        <v>45484</v>
      </c>
      <c r="B26609" t="s">
        <v>152</v>
      </c>
      <c r="C26609" t="s">
        <v>45</v>
      </c>
      <c r="D26609">
        <v>80</v>
      </c>
      <c r="E26609">
        <v>63.256743999999998</v>
      </c>
      <c r="F26609" s="5">
        <v>16.7432556152343</v>
      </c>
      <c r="G26609" s="2">
        <v>20.929069519042901</v>
      </c>
      <c r="H26609" s="1">
        <f t="shared" si="415"/>
        <v>45484</v>
      </c>
    </row>
    <row r="26610" spans="1:8" x14ac:dyDescent="0.2">
      <c r="A26610" s="1">
        <v>45485</v>
      </c>
      <c r="B26610" t="s">
        <v>152</v>
      </c>
      <c r="C26610" t="s">
        <v>45</v>
      </c>
      <c r="D26610">
        <v>20</v>
      </c>
      <c r="E26610">
        <v>63.2271</v>
      </c>
      <c r="F26610" s="6">
        <v>-43.227100372314403</v>
      </c>
      <c r="G26610">
        <v>-216.13550186157201</v>
      </c>
      <c r="H26610" s="1">
        <f t="shared" si="415"/>
        <v>45485</v>
      </c>
    </row>
    <row r="26611" spans="1:8" x14ac:dyDescent="0.2">
      <c r="A26611" s="1">
        <v>45500</v>
      </c>
      <c r="B26611" t="s">
        <v>152</v>
      </c>
      <c r="C26611" t="s">
        <v>45</v>
      </c>
      <c r="D26611">
        <v>40</v>
      </c>
      <c r="E26611">
        <v>59.422767999999998</v>
      </c>
      <c r="F26611" s="6">
        <v>-19.422767639160099</v>
      </c>
      <c r="G26611">
        <v>-48.556919097900298</v>
      </c>
      <c r="H26611" s="1">
        <f t="shared" si="415"/>
        <v>45500</v>
      </c>
    </row>
    <row r="26612" spans="1:8" x14ac:dyDescent="0.2">
      <c r="A26612" s="1">
        <v>45501</v>
      </c>
      <c r="B26612" t="s">
        <v>152</v>
      </c>
      <c r="C26612" t="s">
        <v>45</v>
      </c>
      <c r="D26612">
        <v>140</v>
      </c>
      <c r="E26612">
        <v>56.608257000000002</v>
      </c>
      <c r="F26612" s="5">
        <v>83.3917427062988</v>
      </c>
      <c r="G26612" s="2">
        <v>59.565530504499101</v>
      </c>
      <c r="H26612" s="1">
        <f t="shared" si="415"/>
        <v>45501</v>
      </c>
    </row>
    <row r="26613" spans="1:8" x14ac:dyDescent="0.2">
      <c r="A26613" s="1">
        <v>45502</v>
      </c>
      <c r="B26613" t="s">
        <v>152</v>
      </c>
      <c r="C26613" t="s">
        <v>45</v>
      </c>
      <c r="D26613">
        <v>80</v>
      </c>
      <c r="E26613">
        <v>61.850470000000001</v>
      </c>
      <c r="F26613" s="5">
        <v>18.149528503417901</v>
      </c>
      <c r="G26613" s="2">
        <v>22.686910629272401</v>
      </c>
      <c r="H26613" s="1">
        <f t="shared" si="415"/>
        <v>45502</v>
      </c>
    </row>
    <row r="26614" spans="1:8" x14ac:dyDescent="0.2">
      <c r="A26614" s="1">
        <v>45503</v>
      </c>
      <c r="B26614" t="s">
        <v>152</v>
      </c>
      <c r="C26614" t="s">
        <v>45</v>
      </c>
      <c r="D26614">
        <v>60</v>
      </c>
      <c r="E26614">
        <v>61.529434000000002</v>
      </c>
      <c r="F26614" s="6">
        <v>-1.5294342041015601</v>
      </c>
      <c r="G26614">
        <v>-2.54905700683593</v>
      </c>
      <c r="H26614" s="1">
        <f t="shared" si="415"/>
        <v>45503</v>
      </c>
    </row>
    <row r="26615" spans="1:8" x14ac:dyDescent="0.2">
      <c r="A26615" s="1">
        <v>45504</v>
      </c>
      <c r="B26615" t="s">
        <v>152</v>
      </c>
      <c r="C26615" t="s">
        <v>45</v>
      </c>
      <c r="D26615">
        <v>60</v>
      </c>
      <c r="E26615">
        <v>59.35154</v>
      </c>
      <c r="F26615" s="5">
        <v>0.64846038818359297</v>
      </c>
      <c r="G26615" s="2">
        <v>1.0807673136393201</v>
      </c>
      <c r="H26615" s="1">
        <f t="shared" si="415"/>
        <v>45504</v>
      </c>
    </row>
    <row r="26616" spans="1:8" x14ac:dyDescent="0.2">
      <c r="A26616" s="1">
        <v>45505</v>
      </c>
      <c r="B26616" t="s">
        <v>152</v>
      </c>
      <c r="C26616" t="s">
        <v>45</v>
      </c>
      <c r="D26616">
        <v>180</v>
      </c>
      <c r="E26616">
        <v>57.873595999999999</v>
      </c>
      <c r="F26616" s="5">
        <v>122.126403808593</v>
      </c>
      <c r="G26616" s="2">
        <v>67.848002115885393</v>
      </c>
      <c r="H26616" s="1">
        <f t="shared" si="415"/>
        <v>45505</v>
      </c>
    </row>
    <row r="26617" spans="1:8" x14ac:dyDescent="0.2">
      <c r="A26617" s="1">
        <v>45506</v>
      </c>
      <c r="B26617" t="s">
        <v>152</v>
      </c>
      <c r="C26617" t="s">
        <v>45</v>
      </c>
      <c r="D26617">
        <v>60</v>
      </c>
      <c r="E26617">
        <v>64.891580000000005</v>
      </c>
      <c r="F26617" s="6">
        <v>-4.8915786743164</v>
      </c>
      <c r="G26617">
        <v>-8.1526311238606706</v>
      </c>
      <c r="H26617" s="1">
        <f t="shared" si="415"/>
        <v>45506</v>
      </c>
    </row>
    <row r="26618" spans="1:8" x14ac:dyDescent="0.2">
      <c r="A26618" s="1">
        <v>45507</v>
      </c>
      <c r="B26618" t="s">
        <v>152</v>
      </c>
      <c r="C26618" t="s">
        <v>45</v>
      </c>
      <c r="D26618">
        <v>100</v>
      </c>
      <c r="E26618">
        <v>64.821560000000005</v>
      </c>
      <c r="F26618" s="5">
        <v>35.178436279296797</v>
      </c>
      <c r="G26618" s="2">
        <v>35.178436279296797</v>
      </c>
      <c r="H26618" s="1">
        <f t="shared" si="415"/>
        <v>45507</v>
      </c>
    </row>
    <row r="26619" spans="1:8" x14ac:dyDescent="0.2">
      <c r="A26619" s="1">
        <v>45508</v>
      </c>
      <c r="B26619" t="s">
        <v>152</v>
      </c>
      <c r="C26619" t="s">
        <v>45</v>
      </c>
      <c r="D26619">
        <v>60</v>
      </c>
      <c r="E26619">
        <v>66.168679999999995</v>
      </c>
      <c r="F26619" s="6">
        <v>-6.1686782836914</v>
      </c>
      <c r="G26619">
        <v>-10.281130472818999</v>
      </c>
      <c r="H26619" s="1">
        <f t="shared" si="415"/>
        <v>45508</v>
      </c>
    </row>
    <row r="26620" spans="1:8" x14ac:dyDescent="0.2">
      <c r="A26620" s="1">
        <v>45509</v>
      </c>
      <c r="B26620" t="s">
        <v>152</v>
      </c>
      <c r="C26620" t="s">
        <v>45</v>
      </c>
      <c r="D26620">
        <v>40</v>
      </c>
      <c r="E26620">
        <v>64.469695999999999</v>
      </c>
      <c r="F26620" s="6">
        <v>-24.4696960449218</v>
      </c>
      <c r="G26620">
        <v>-61.174240112304602</v>
      </c>
      <c r="H26620" s="1">
        <f t="shared" si="415"/>
        <v>45509</v>
      </c>
    </row>
    <row r="26621" spans="1:8" x14ac:dyDescent="0.2">
      <c r="A26621" s="1">
        <v>45510</v>
      </c>
      <c r="B26621" t="s">
        <v>152</v>
      </c>
      <c r="C26621" t="s">
        <v>45</v>
      </c>
      <c r="D26621">
        <v>40</v>
      </c>
      <c r="E26621">
        <v>62.422249999999998</v>
      </c>
      <c r="F26621" s="6">
        <v>-22.422248840331999</v>
      </c>
      <c r="G26621">
        <v>-56.05562210083</v>
      </c>
      <c r="H26621" s="1">
        <f t="shared" si="415"/>
        <v>45510</v>
      </c>
    </row>
    <row r="26622" spans="1:8" x14ac:dyDescent="0.2">
      <c r="A26622" s="1">
        <v>45511</v>
      </c>
      <c r="B26622" t="s">
        <v>152</v>
      </c>
      <c r="C26622" t="s">
        <v>45</v>
      </c>
      <c r="D26622">
        <v>160</v>
      </c>
      <c r="E26622">
        <v>60.102806000000001</v>
      </c>
      <c r="F26622" s="6">
        <v>99.897193908691406</v>
      </c>
      <c r="G26622" s="2">
        <v>62.4357461929321</v>
      </c>
      <c r="H26622" s="1">
        <f t="shared" si="415"/>
        <v>45511</v>
      </c>
    </row>
    <row r="26623" spans="1:8" x14ac:dyDescent="0.2">
      <c r="A26623" s="1">
        <v>45513</v>
      </c>
      <c r="B26623" t="s">
        <v>152</v>
      </c>
      <c r="C26623" t="s">
        <v>45</v>
      </c>
      <c r="D26623">
        <v>60</v>
      </c>
      <c r="E26623">
        <v>64.456090000000003</v>
      </c>
      <c r="F26623" s="6">
        <v>-4.45609283447265</v>
      </c>
      <c r="G26623">
        <v>-7.4268213907877598</v>
      </c>
      <c r="H26623" s="1">
        <f t="shared" si="415"/>
        <v>45513</v>
      </c>
    </row>
    <row r="26624" spans="1:8" x14ac:dyDescent="0.2">
      <c r="A26624" s="1">
        <v>45514</v>
      </c>
      <c r="B26624" t="s">
        <v>152</v>
      </c>
      <c r="C26624" t="s">
        <v>45</v>
      </c>
      <c r="D26624">
        <v>100</v>
      </c>
      <c r="E26624">
        <v>62.854469999999999</v>
      </c>
      <c r="F26624" s="5">
        <v>37.145530700683501</v>
      </c>
      <c r="G26624" s="2">
        <v>37.145530700683501</v>
      </c>
      <c r="H26624" s="1">
        <f t="shared" si="415"/>
        <v>45514</v>
      </c>
    </row>
    <row r="26625" spans="1:8" x14ac:dyDescent="0.2">
      <c r="A26625" s="1">
        <v>45515</v>
      </c>
      <c r="B26625" t="s">
        <v>152</v>
      </c>
      <c r="C26625" t="s">
        <v>45</v>
      </c>
      <c r="D26625">
        <v>40</v>
      </c>
      <c r="E26625">
        <v>65.061790000000002</v>
      </c>
      <c r="F26625" s="6">
        <v>-25.061790466308501</v>
      </c>
      <c r="G26625">
        <v>-62.654476165771399</v>
      </c>
      <c r="H26625" s="1">
        <f t="shared" si="415"/>
        <v>45515</v>
      </c>
    </row>
    <row r="26626" spans="1:8" x14ac:dyDescent="0.2">
      <c r="A26626" s="1">
        <v>45516</v>
      </c>
      <c r="B26626" t="s">
        <v>152</v>
      </c>
      <c r="C26626" t="s">
        <v>45</v>
      </c>
      <c r="D26626">
        <v>20</v>
      </c>
      <c r="E26626">
        <v>62.134950000000003</v>
      </c>
      <c r="F26626" s="6">
        <v>-42.1349487304687</v>
      </c>
      <c r="G26626">
        <v>-210.67474365234301</v>
      </c>
      <c r="H26626" s="1">
        <f t="shared" si="415"/>
        <v>45516</v>
      </c>
    </row>
    <row r="26627" spans="1:8" x14ac:dyDescent="0.2">
      <c r="A26627" s="1">
        <v>45517</v>
      </c>
      <c r="B26627" t="s">
        <v>152</v>
      </c>
      <c r="C26627" t="s">
        <v>45</v>
      </c>
      <c r="D26627">
        <v>40</v>
      </c>
      <c r="E26627">
        <v>55.353209999999997</v>
      </c>
      <c r="F26627" s="6">
        <v>-15.3532104492187</v>
      </c>
      <c r="G26627">
        <v>-38.383026123046797</v>
      </c>
      <c r="H26627" s="1">
        <f t="shared" ref="H26627:H26690" si="416">INT(A26627)</f>
        <v>45517</v>
      </c>
    </row>
    <row r="26628" spans="1:8" x14ac:dyDescent="0.2">
      <c r="A26628" s="3">
        <v>45518</v>
      </c>
      <c r="B26628" t="s">
        <v>152</v>
      </c>
      <c r="C26628" t="s">
        <v>45</v>
      </c>
      <c r="E26628">
        <v>53.528767000000002</v>
      </c>
      <c r="F26628" s="6">
        <v>0</v>
      </c>
      <c r="G26628">
        <v>0</v>
      </c>
      <c r="H26628" s="1">
        <f t="shared" si="416"/>
        <v>45518</v>
      </c>
    </row>
    <row r="26629" spans="1:8" x14ac:dyDescent="0.2">
      <c r="A26629" s="3">
        <v>45519</v>
      </c>
      <c r="B26629" t="s">
        <v>152</v>
      </c>
      <c r="C26629" t="s">
        <v>45</v>
      </c>
      <c r="E26629">
        <v>52.0137</v>
      </c>
      <c r="F26629" s="6">
        <v>0</v>
      </c>
      <c r="G26629">
        <v>0</v>
      </c>
      <c r="H26629" s="1">
        <f t="shared" si="416"/>
        <v>45519</v>
      </c>
    </row>
    <row r="26630" spans="1:8" x14ac:dyDescent="0.2">
      <c r="A26630" s="3">
        <v>45520</v>
      </c>
      <c r="B26630" t="s">
        <v>152</v>
      </c>
      <c r="C26630" t="s">
        <v>45</v>
      </c>
      <c r="E26630">
        <v>51.446820000000002</v>
      </c>
      <c r="F26630" s="6">
        <v>0</v>
      </c>
      <c r="G26630">
        <v>0</v>
      </c>
      <c r="H26630" s="1">
        <f t="shared" si="416"/>
        <v>45520</v>
      </c>
    </row>
    <row r="26631" spans="1:8" x14ac:dyDescent="0.2">
      <c r="A26631" s="3">
        <v>45521</v>
      </c>
      <c r="B26631" t="s">
        <v>152</v>
      </c>
      <c r="C26631" t="s">
        <v>45</v>
      </c>
      <c r="E26631">
        <v>51.305419999999998</v>
      </c>
      <c r="F26631" s="6">
        <v>0</v>
      </c>
      <c r="G26631">
        <v>0</v>
      </c>
      <c r="H26631" s="1">
        <f t="shared" si="416"/>
        <v>45521</v>
      </c>
    </row>
    <row r="26632" spans="1:8" x14ac:dyDescent="0.2">
      <c r="A26632" s="3">
        <v>45522</v>
      </c>
      <c r="B26632" t="s">
        <v>152</v>
      </c>
      <c r="C26632" t="s">
        <v>45</v>
      </c>
      <c r="E26632">
        <v>51.148110000000003</v>
      </c>
      <c r="F26632" s="6">
        <v>0</v>
      </c>
      <c r="G26632">
        <v>0</v>
      </c>
      <c r="H26632" s="1">
        <f t="shared" si="416"/>
        <v>45522</v>
      </c>
    </row>
    <row r="26633" spans="1:8" x14ac:dyDescent="0.2">
      <c r="A26633" s="3">
        <v>45523</v>
      </c>
      <c r="B26633" t="s">
        <v>152</v>
      </c>
      <c r="C26633" t="s">
        <v>45</v>
      </c>
      <c r="E26633">
        <v>48.468837999999998</v>
      </c>
      <c r="F26633" s="6">
        <v>0</v>
      </c>
      <c r="G26633">
        <v>0</v>
      </c>
      <c r="H26633" s="1">
        <f t="shared" si="416"/>
        <v>45523</v>
      </c>
    </row>
    <row r="26634" spans="1:8" x14ac:dyDescent="0.2">
      <c r="A26634" s="3">
        <v>45524</v>
      </c>
      <c r="B26634" t="s">
        <v>152</v>
      </c>
      <c r="C26634" t="s">
        <v>45</v>
      </c>
      <c r="E26634">
        <v>48.11168</v>
      </c>
      <c r="F26634" s="6">
        <v>0</v>
      </c>
      <c r="G26634">
        <v>0</v>
      </c>
      <c r="H26634" s="1">
        <f t="shared" si="416"/>
        <v>45524</v>
      </c>
    </row>
    <row r="26635" spans="1:8" x14ac:dyDescent="0.2">
      <c r="A26635" s="3">
        <v>45525</v>
      </c>
      <c r="B26635" t="s">
        <v>152</v>
      </c>
      <c r="C26635" t="s">
        <v>45</v>
      </c>
      <c r="E26635">
        <v>46.909492</v>
      </c>
      <c r="F26635" s="6">
        <v>0</v>
      </c>
      <c r="G26635">
        <v>0</v>
      </c>
      <c r="H26635" s="1">
        <f t="shared" si="416"/>
        <v>45525</v>
      </c>
    </row>
    <row r="26636" spans="1:8" x14ac:dyDescent="0.2">
      <c r="A26636" s="3">
        <v>45526</v>
      </c>
      <c r="B26636" t="s">
        <v>152</v>
      </c>
      <c r="C26636" t="s">
        <v>45</v>
      </c>
      <c r="E26636">
        <v>47.005249999999997</v>
      </c>
      <c r="F26636" s="6">
        <v>0</v>
      </c>
      <c r="G26636">
        <v>0</v>
      </c>
      <c r="H26636" s="1">
        <f t="shared" si="416"/>
        <v>45526</v>
      </c>
    </row>
    <row r="26637" spans="1:8" x14ac:dyDescent="0.2">
      <c r="A26637" s="3">
        <v>45527</v>
      </c>
      <c r="B26637" t="s">
        <v>152</v>
      </c>
      <c r="C26637" t="s">
        <v>45</v>
      </c>
      <c r="E26637">
        <v>47.406253999999997</v>
      </c>
      <c r="F26637" s="6">
        <v>0</v>
      </c>
      <c r="G26637">
        <v>0</v>
      </c>
      <c r="H26637" s="1">
        <f t="shared" si="416"/>
        <v>45527</v>
      </c>
    </row>
    <row r="26638" spans="1:8" x14ac:dyDescent="0.2">
      <c r="A26638" s="3">
        <v>45528</v>
      </c>
      <c r="B26638" t="s">
        <v>152</v>
      </c>
      <c r="C26638" t="s">
        <v>45</v>
      </c>
      <c r="E26638">
        <v>47.452910000000003</v>
      </c>
      <c r="F26638" s="6">
        <v>0</v>
      </c>
      <c r="G26638">
        <v>0</v>
      </c>
      <c r="H26638" s="1">
        <f t="shared" si="416"/>
        <v>45528</v>
      </c>
    </row>
    <row r="26639" spans="1:8" x14ac:dyDescent="0.2">
      <c r="A26639" s="3">
        <v>45529</v>
      </c>
      <c r="B26639" t="s">
        <v>152</v>
      </c>
      <c r="C26639" t="s">
        <v>45</v>
      </c>
      <c r="E26639">
        <v>47.240577999999999</v>
      </c>
      <c r="F26639" s="6">
        <v>0</v>
      </c>
      <c r="G26639">
        <v>0</v>
      </c>
      <c r="H26639" s="1">
        <f t="shared" si="416"/>
        <v>45529</v>
      </c>
    </row>
    <row r="26640" spans="1:8" x14ac:dyDescent="0.2">
      <c r="A26640" s="3">
        <v>45530</v>
      </c>
      <c r="B26640" t="s">
        <v>152</v>
      </c>
      <c r="C26640" t="s">
        <v>45</v>
      </c>
      <c r="E26640">
        <v>47.072544000000001</v>
      </c>
      <c r="F26640" s="6">
        <v>0</v>
      </c>
      <c r="G26640">
        <v>0</v>
      </c>
      <c r="H26640" s="1">
        <f t="shared" si="416"/>
        <v>45530</v>
      </c>
    </row>
    <row r="26641" spans="1:8" x14ac:dyDescent="0.2">
      <c r="A26641" s="3">
        <v>45531</v>
      </c>
      <c r="B26641" t="s">
        <v>152</v>
      </c>
      <c r="C26641" t="s">
        <v>45</v>
      </c>
      <c r="E26641">
        <v>46.927680000000002</v>
      </c>
      <c r="F26641" s="6">
        <v>0</v>
      </c>
      <c r="G26641">
        <v>0</v>
      </c>
      <c r="H26641" s="1">
        <f t="shared" si="416"/>
        <v>45531</v>
      </c>
    </row>
    <row r="26642" spans="1:8" x14ac:dyDescent="0.2">
      <c r="A26642" s="3">
        <v>45532</v>
      </c>
      <c r="B26642" t="s">
        <v>152</v>
      </c>
      <c r="C26642" t="s">
        <v>45</v>
      </c>
      <c r="E26642">
        <v>46.795279999999998</v>
      </c>
      <c r="F26642" s="6">
        <v>0</v>
      </c>
      <c r="G26642">
        <v>0</v>
      </c>
      <c r="H26642" s="1">
        <f t="shared" si="416"/>
        <v>45532</v>
      </c>
    </row>
    <row r="26643" spans="1:8" x14ac:dyDescent="0.2">
      <c r="A26643" s="1">
        <v>45499</v>
      </c>
      <c r="B26643" t="s">
        <v>152</v>
      </c>
      <c r="C26643" t="s">
        <v>124</v>
      </c>
      <c r="D26643">
        <v>120</v>
      </c>
      <c r="E26643">
        <v>52.86383</v>
      </c>
      <c r="F26643" s="5">
        <v>67.136169433593693</v>
      </c>
      <c r="G26643" s="2">
        <v>55.946807861328097</v>
      </c>
      <c r="H26643" s="1">
        <f t="shared" si="416"/>
        <v>45499</v>
      </c>
    </row>
    <row r="26644" spans="1:8" x14ac:dyDescent="0.2">
      <c r="A26644" s="1">
        <v>45500</v>
      </c>
      <c r="B26644" t="s">
        <v>152</v>
      </c>
      <c r="C26644" t="s">
        <v>124</v>
      </c>
      <c r="D26644">
        <v>20</v>
      </c>
      <c r="E26644">
        <v>54.115867999999999</v>
      </c>
      <c r="F26644" s="6">
        <v>-34.115867614746001</v>
      </c>
      <c r="G26644">
        <v>-170.57933807373001</v>
      </c>
      <c r="H26644" s="1">
        <f t="shared" si="416"/>
        <v>45500</v>
      </c>
    </row>
    <row r="26645" spans="1:8" x14ac:dyDescent="0.2">
      <c r="A26645" s="1">
        <v>45501</v>
      </c>
      <c r="B26645" t="s">
        <v>152</v>
      </c>
      <c r="C26645" t="s">
        <v>124</v>
      </c>
      <c r="D26645">
        <v>80</v>
      </c>
      <c r="E26645">
        <v>53.048054</v>
      </c>
      <c r="F26645" s="5">
        <v>26.951946258544901</v>
      </c>
      <c r="G26645" s="2">
        <v>33.689932823181103</v>
      </c>
      <c r="H26645" s="1">
        <f t="shared" si="416"/>
        <v>45501</v>
      </c>
    </row>
    <row r="26646" spans="1:8" x14ac:dyDescent="0.2">
      <c r="A26646" s="1">
        <v>45502</v>
      </c>
      <c r="B26646" t="s">
        <v>152</v>
      </c>
      <c r="C26646" t="s">
        <v>124</v>
      </c>
      <c r="D26646">
        <v>40</v>
      </c>
      <c r="E26646">
        <v>52.435485999999997</v>
      </c>
      <c r="F26646" s="6">
        <v>-12.4354858398437</v>
      </c>
      <c r="G26646">
        <v>-31.0887145996093</v>
      </c>
      <c r="H26646" s="1">
        <f t="shared" si="416"/>
        <v>45502</v>
      </c>
    </row>
    <row r="26647" spans="1:8" x14ac:dyDescent="0.2">
      <c r="A26647" s="1">
        <v>45503</v>
      </c>
      <c r="B26647" t="s">
        <v>152</v>
      </c>
      <c r="C26647" t="s">
        <v>124</v>
      </c>
      <c r="D26647">
        <v>60</v>
      </c>
      <c r="E26647">
        <v>50.544547999999999</v>
      </c>
      <c r="F26647" s="5">
        <v>9.4554519653320295</v>
      </c>
      <c r="G26647" s="2">
        <v>15.759086608886699</v>
      </c>
      <c r="H26647" s="1">
        <f t="shared" si="416"/>
        <v>45503</v>
      </c>
    </row>
    <row r="26648" spans="1:8" x14ac:dyDescent="0.2">
      <c r="A26648" s="1">
        <v>45504</v>
      </c>
      <c r="B26648" t="s">
        <v>152</v>
      </c>
      <c r="C26648" t="s">
        <v>124</v>
      </c>
      <c r="D26648">
        <v>80</v>
      </c>
      <c r="E26648">
        <v>48.708297999999999</v>
      </c>
      <c r="F26648" s="5">
        <v>31.291702270507798</v>
      </c>
      <c r="G26648" s="2">
        <v>39.114627838134702</v>
      </c>
      <c r="H26648" s="1">
        <f t="shared" si="416"/>
        <v>45504</v>
      </c>
    </row>
    <row r="26649" spans="1:8" x14ac:dyDescent="0.2">
      <c r="A26649" s="1">
        <v>45505</v>
      </c>
      <c r="B26649" t="s">
        <v>152</v>
      </c>
      <c r="C26649" t="s">
        <v>124</v>
      </c>
      <c r="D26649">
        <v>60</v>
      </c>
      <c r="E26649">
        <v>48.348537</v>
      </c>
      <c r="F26649" s="5">
        <v>11.6514625549316</v>
      </c>
      <c r="G26649" s="2">
        <v>19.419104258219399</v>
      </c>
      <c r="H26649" s="1">
        <f t="shared" si="416"/>
        <v>45505</v>
      </c>
    </row>
    <row r="26650" spans="1:8" x14ac:dyDescent="0.2">
      <c r="A26650" s="1">
        <v>45506</v>
      </c>
      <c r="B26650" t="s">
        <v>152</v>
      </c>
      <c r="C26650" t="s">
        <v>124</v>
      </c>
      <c r="D26650">
        <v>80</v>
      </c>
      <c r="E26650">
        <v>47.588863000000003</v>
      </c>
      <c r="F26650" s="5">
        <v>32.411136627197202</v>
      </c>
      <c r="G26650" s="2">
        <v>40.513920783996497</v>
      </c>
      <c r="H26650" s="1">
        <f t="shared" si="416"/>
        <v>45506</v>
      </c>
    </row>
    <row r="26651" spans="1:8" x14ac:dyDescent="0.2">
      <c r="A26651" s="1">
        <v>45507</v>
      </c>
      <c r="B26651" t="s">
        <v>152</v>
      </c>
      <c r="C26651" t="s">
        <v>124</v>
      </c>
      <c r="D26651">
        <v>20</v>
      </c>
      <c r="E26651">
        <v>47.333060000000003</v>
      </c>
      <c r="F26651" s="6">
        <v>-27.333061218261701</v>
      </c>
      <c r="G26651">
        <v>-136.665306091308</v>
      </c>
      <c r="H26651" s="1">
        <f t="shared" si="416"/>
        <v>45507</v>
      </c>
    </row>
    <row r="26652" spans="1:8" x14ac:dyDescent="0.2">
      <c r="A26652" s="3">
        <v>45518</v>
      </c>
      <c r="B26652" t="s">
        <v>152</v>
      </c>
      <c r="C26652" t="s">
        <v>124</v>
      </c>
      <c r="E26652">
        <v>45.460470000000001</v>
      </c>
      <c r="F26652" s="6">
        <v>0</v>
      </c>
      <c r="G26652">
        <v>0</v>
      </c>
      <c r="H26652" s="1">
        <f t="shared" si="416"/>
        <v>45518</v>
      </c>
    </row>
    <row r="26653" spans="1:8" x14ac:dyDescent="0.2">
      <c r="A26653" s="3">
        <v>45519</v>
      </c>
      <c r="B26653" t="s">
        <v>152</v>
      </c>
      <c r="C26653" t="s">
        <v>124</v>
      </c>
      <c r="E26653">
        <v>44.745792000000002</v>
      </c>
      <c r="F26653" s="6">
        <v>0</v>
      </c>
      <c r="G26653">
        <v>0</v>
      </c>
      <c r="H26653" s="1">
        <f t="shared" si="416"/>
        <v>45519</v>
      </c>
    </row>
    <row r="26654" spans="1:8" x14ac:dyDescent="0.2">
      <c r="A26654" s="3">
        <v>45520</v>
      </c>
      <c r="B26654" t="s">
        <v>152</v>
      </c>
      <c r="C26654" t="s">
        <v>124</v>
      </c>
      <c r="E26654">
        <v>43.176575</v>
      </c>
      <c r="F26654" s="6">
        <v>0</v>
      </c>
      <c r="G26654">
        <v>0</v>
      </c>
      <c r="H26654" s="1">
        <f t="shared" si="416"/>
        <v>45520</v>
      </c>
    </row>
    <row r="26655" spans="1:8" x14ac:dyDescent="0.2">
      <c r="A26655" s="3">
        <v>45521</v>
      </c>
      <c r="B26655" t="s">
        <v>152</v>
      </c>
      <c r="C26655" t="s">
        <v>124</v>
      </c>
      <c r="E26655">
        <v>43.195095000000002</v>
      </c>
      <c r="F26655" s="6">
        <v>0</v>
      </c>
      <c r="G26655">
        <v>0</v>
      </c>
      <c r="H26655" s="1">
        <f t="shared" si="416"/>
        <v>45521</v>
      </c>
    </row>
    <row r="26656" spans="1:8" x14ac:dyDescent="0.2">
      <c r="A26656" s="3">
        <v>45522</v>
      </c>
      <c r="B26656" t="s">
        <v>152</v>
      </c>
      <c r="C26656" t="s">
        <v>124</v>
      </c>
      <c r="E26656">
        <v>42.423720000000003</v>
      </c>
      <c r="F26656" s="6">
        <v>0</v>
      </c>
      <c r="G26656">
        <v>0</v>
      </c>
      <c r="H26656" s="1">
        <f t="shared" si="416"/>
        <v>45522</v>
      </c>
    </row>
    <row r="26657" spans="1:8" x14ac:dyDescent="0.2">
      <c r="A26657" s="3">
        <v>45523</v>
      </c>
      <c r="B26657" t="s">
        <v>152</v>
      </c>
      <c r="C26657" t="s">
        <v>124</v>
      </c>
      <c r="E26657">
        <v>42.338127</v>
      </c>
      <c r="F26657" s="6">
        <v>0</v>
      </c>
      <c r="G26657">
        <v>0</v>
      </c>
      <c r="H26657" s="1">
        <f t="shared" si="416"/>
        <v>45523</v>
      </c>
    </row>
    <row r="26658" spans="1:8" x14ac:dyDescent="0.2">
      <c r="A26658" s="3">
        <v>45524</v>
      </c>
      <c r="B26658" t="s">
        <v>152</v>
      </c>
      <c r="C26658" t="s">
        <v>124</v>
      </c>
      <c r="E26658">
        <v>41.903885000000002</v>
      </c>
      <c r="F26658" s="6">
        <v>0</v>
      </c>
      <c r="G26658">
        <v>0</v>
      </c>
      <c r="H26658" s="1">
        <f t="shared" si="416"/>
        <v>45524</v>
      </c>
    </row>
    <row r="26659" spans="1:8" x14ac:dyDescent="0.2">
      <c r="A26659" s="3">
        <v>45525</v>
      </c>
      <c r="B26659" t="s">
        <v>152</v>
      </c>
      <c r="C26659" t="s">
        <v>124</v>
      </c>
      <c r="E26659">
        <v>41.096350000000001</v>
      </c>
      <c r="F26659" s="6">
        <v>0</v>
      </c>
      <c r="G26659">
        <v>0</v>
      </c>
      <c r="H26659" s="1">
        <f t="shared" si="416"/>
        <v>45525</v>
      </c>
    </row>
    <row r="26660" spans="1:8" x14ac:dyDescent="0.2">
      <c r="A26660" s="3">
        <v>45526</v>
      </c>
      <c r="B26660" t="s">
        <v>152</v>
      </c>
      <c r="C26660" t="s">
        <v>124</v>
      </c>
      <c r="E26660">
        <v>40.682735000000001</v>
      </c>
      <c r="F26660" s="6">
        <v>0</v>
      </c>
      <c r="G26660">
        <v>0</v>
      </c>
      <c r="H26660" s="1">
        <f t="shared" si="416"/>
        <v>45526</v>
      </c>
    </row>
    <row r="26661" spans="1:8" x14ac:dyDescent="0.2">
      <c r="A26661" s="3">
        <v>45527</v>
      </c>
      <c r="B26661" t="s">
        <v>152</v>
      </c>
      <c r="C26661" t="s">
        <v>124</v>
      </c>
      <c r="E26661">
        <v>39.907559999999997</v>
      </c>
      <c r="F26661" s="6">
        <v>0</v>
      </c>
      <c r="G26661">
        <v>0</v>
      </c>
      <c r="H26661" s="1">
        <f t="shared" si="416"/>
        <v>45527</v>
      </c>
    </row>
    <row r="26662" spans="1:8" x14ac:dyDescent="0.2">
      <c r="A26662" s="3">
        <v>45528</v>
      </c>
      <c r="B26662" t="s">
        <v>152</v>
      </c>
      <c r="C26662" t="s">
        <v>124</v>
      </c>
      <c r="E26662">
        <v>40.04374</v>
      </c>
      <c r="F26662" s="6">
        <v>0</v>
      </c>
      <c r="G26662">
        <v>0</v>
      </c>
      <c r="H26662" s="1">
        <f t="shared" si="416"/>
        <v>45528</v>
      </c>
    </row>
    <row r="26663" spans="1:8" x14ac:dyDescent="0.2">
      <c r="A26663" s="3">
        <v>45529</v>
      </c>
      <c r="B26663" t="s">
        <v>152</v>
      </c>
      <c r="C26663" t="s">
        <v>124</v>
      </c>
      <c r="E26663">
        <v>39.973422999999997</v>
      </c>
      <c r="F26663" s="6">
        <v>0</v>
      </c>
      <c r="G26663">
        <v>0</v>
      </c>
      <c r="H26663" s="1">
        <f t="shared" si="416"/>
        <v>45529</v>
      </c>
    </row>
    <row r="26664" spans="1:8" x14ac:dyDescent="0.2">
      <c r="A26664" s="3">
        <v>45530</v>
      </c>
      <c r="B26664" t="s">
        <v>152</v>
      </c>
      <c r="C26664" t="s">
        <v>124</v>
      </c>
      <c r="E26664">
        <v>39.915936000000002</v>
      </c>
      <c r="F26664" s="6">
        <v>0</v>
      </c>
      <c r="G26664">
        <v>0</v>
      </c>
      <c r="H26664" s="1">
        <f t="shared" si="416"/>
        <v>45530</v>
      </c>
    </row>
    <row r="26665" spans="1:8" x14ac:dyDescent="0.2">
      <c r="A26665" s="3">
        <v>45531</v>
      </c>
      <c r="B26665" t="s">
        <v>152</v>
      </c>
      <c r="C26665" t="s">
        <v>124</v>
      </c>
      <c r="E26665">
        <v>39.879289999999997</v>
      </c>
      <c r="F26665" s="6">
        <v>0</v>
      </c>
      <c r="G26665">
        <v>0</v>
      </c>
      <c r="H26665" s="1">
        <f t="shared" si="416"/>
        <v>45531</v>
      </c>
    </row>
    <row r="26666" spans="1:8" x14ac:dyDescent="0.2">
      <c r="A26666" s="3">
        <v>45532</v>
      </c>
      <c r="B26666" t="s">
        <v>152</v>
      </c>
      <c r="C26666" t="s">
        <v>124</v>
      </c>
      <c r="E26666">
        <v>39.838079999999998</v>
      </c>
      <c r="F26666" s="6">
        <v>0</v>
      </c>
      <c r="G26666">
        <v>0</v>
      </c>
      <c r="H26666" s="1">
        <f t="shared" si="416"/>
        <v>45532</v>
      </c>
    </row>
    <row r="26667" spans="1:8" x14ac:dyDescent="0.2">
      <c r="A26667" s="1">
        <v>45482</v>
      </c>
      <c r="B26667" t="s">
        <v>152</v>
      </c>
      <c r="C26667" t="s">
        <v>48</v>
      </c>
      <c r="D26667" s="2">
        <v>60</v>
      </c>
      <c r="E26667">
        <v>52.454926</v>
      </c>
      <c r="F26667" s="5">
        <v>7.5450744628906303</v>
      </c>
      <c r="G26667" s="2">
        <v>12.5751241048177</v>
      </c>
      <c r="H26667" s="1">
        <f t="shared" si="416"/>
        <v>45482</v>
      </c>
    </row>
    <row r="26668" spans="1:8" x14ac:dyDescent="0.2">
      <c r="A26668" s="1">
        <v>45483</v>
      </c>
      <c r="B26668" t="s">
        <v>152</v>
      </c>
      <c r="C26668" t="s">
        <v>48</v>
      </c>
      <c r="D26668">
        <v>40</v>
      </c>
      <c r="E26668">
        <v>52.324779999999997</v>
      </c>
      <c r="F26668" s="6">
        <v>-12.324779510498001</v>
      </c>
      <c r="G26668">
        <v>-30.811948776245099</v>
      </c>
      <c r="H26668" s="1">
        <f t="shared" si="416"/>
        <v>45483</v>
      </c>
    </row>
    <row r="26669" spans="1:8" x14ac:dyDescent="0.2">
      <c r="A26669" s="1">
        <v>45485</v>
      </c>
      <c r="B26669" t="s">
        <v>152</v>
      </c>
      <c r="C26669" t="s">
        <v>48</v>
      </c>
      <c r="D26669" s="2">
        <v>120</v>
      </c>
      <c r="E26669">
        <v>52.111049999999999</v>
      </c>
      <c r="F26669" s="6">
        <v>67.888950347900405</v>
      </c>
      <c r="G26669">
        <v>56.574125289916999</v>
      </c>
      <c r="H26669" s="1">
        <f t="shared" si="416"/>
        <v>45485</v>
      </c>
    </row>
    <row r="26670" spans="1:8" x14ac:dyDescent="0.2">
      <c r="A26670" s="1">
        <v>45500</v>
      </c>
      <c r="B26670" t="s">
        <v>152</v>
      </c>
      <c r="C26670" t="s">
        <v>48</v>
      </c>
      <c r="D26670">
        <v>20</v>
      </c>
      <c r="E26670">
        <v>53.018320000000003</v>
      </c>
      <c r="F26670" s="6">
        <v>-33.018318176269503</v>
      </c>
      <c r="G26670">
        <v>-165.091590881347</v>
      </c>
      <c r="H26670" s="1">
        <f t="shared" si="416"/>
        <v>45500</v>
      </c>
    </row>
    <row r="26671" spans="1:8" x14ac:dyDescent="0.2">
      <c r="A26671" s="1">
        <v>45501</v>
      </c>
      <c r="B26671" t="s">
        <v>152</v>
      </c>
      <c r="C26671" t="s">
        <v>48</v>
      </c>
      <c r="D26671">
        <v>20</v>
      </c>
      <c r="E26671">
        <v>52.048285999999997</v>
      </c>
      <c r="F26671" s="6">
        <v>-32.048286437988203</v>
      </c>
      <c r="G26671">
        <v>-160.24143218994101</v>
      </c>
      <c r="H26671" s="1">
        <f t="shared" si="416"/>
        <v>45501</v>
      </c>
    </row>
    <row r="26672" spans="1:8" x14ac:dyDescent="0.2">
      <c r="A26672" s="1">
        <v>45502</v>
      </c>
      <c r="B26672" t="s">
        <v>152</v>
      </c>
      <c r="C26672" t="s">
        <v>48</v>
      </c>
      <c r="D26672">
        <v>200</v>
      </c>
      <c r="E26672">
        <v>51.664439999999999</v>
      </c>
      <c r="F26672" s="5">
        <v>148.33555984496999</v>
      </c>
      <c r="G26672" s="2">
        <v>74.167779922485295</v>
      </c>
      <c r="H26672" s="1">
        <f t="shared" si="416"/>
        <v>45502</v>
      </c>
    </row>
    <row r="26673" spans="1:8" x14ac:dyDescent="0.2">
      <c r="A26673" s="1">
        <v>45503</v>
      </c>
      <c r="B26673" t="s">
        <v>152</v>
      </c>
      <c r="C26673" t="s">
        <v>48</v>
      </c>
      <c r="D26673">
        <v>100</v>
      </c>
      <c r="E26673">
        <v>54.483469999999997</v>
      </c>
      <c r="F26673" s="5">
        <v>45.516529083251903</v>
      </c>
      <c r="G26673" s="2">
        <v>45.516529083251903</v>
      </c>
      <c r="H26673" s="1">
        <f t="shared" si="416"/>
        <v>45503</v>
      </c>
    </row>
    <row r="26674" spans="1:8" x14ac:dyDescent="0.2">
      <c r="A26674" s="1">
        <v>45504</v>
      </c>
      <c r="B26674" t="s">
        <v>152</v>
      </c>
      <c r="C26674" t="s">
        <v>48</v>
      </c>
      <c r="D26674">
        <v>140</v>
      </c>
      <c r="E26674">
        <v>54.806804999999997</v>
      </c>
      <c r="F26674" s="5">
        <v>85.193195343017507</v>
      </c>
      <c r="G26674" s="2">
        <v>60.8522823878696</v>
      </c>
      <c r="H26674" s="1">
        <f t="shared" si="416"/>
        <v>45504</v>
      </c>
    </row>
    <row r="26675" spans="1:8" x14ac:dyDescent="0.2">
      <c r="A26675" s="1">
        <v>45505</v>
      </c>
      <c r="B26675" t="s">
        <v>152</v>
      </c>
      <c r="C26675" t="s">
        <v>48</v>
      </c>
      <c r="D26675" s="2">
        <v>60</v>
      </c>
      <c r="E26675">
        <v>55.919080000000001</v>
      </c>
      <c r="F26675" s="6">
        <v>4.0809211730957102</v>
      </c>
      <c r="G26675" s="2">
        <v>6.8015352884928397</v>
      </c>
      <c r="H26675" s="1">
        <f t="shared" si="416"/>
        <v>45505</v>
      </c>
    </row>
    <row r="26676" spans="1:8" x14ac:dyDescent="0.2">
      <c r="A26676" s="3">
        <v>45518</v>
      </c>
      <c r="B26676" t="s">
        <v>152</v>
      </c>
      <c r="C26676" t="s">
        <v>48</v>
      </c>
      <c r="E26676">
        <v>55.618457999999997</v>
      </c>
      <c r="F26676" s="6">
        <v>0</v>
      </c>
      <c r="G26676">
        <v>0</v>
      </c>
      <c r="H26676" s="1">
        <f t="shared" si="416"/>
        <v>45518</v>
      </c>
    </row>
    <row r="26677" spans="1:8" x14ac:dyDescent="0.2">
      <c r="A26677" s="3">
        <v>45519</v>
      </c>
      <c r="B26677" t="s">
        <v>152</v>
      </c>
      <c r="C26677" t="s">
        <v>48</v>
      </c>
      <c r="E26677">
        <v>54.871872000000003</v>
      </c>
      <c r="F26677" s="6">
        <v>0</v>
      </c>
      <c r="G26677">
        <v>0</v>
      </c>
      <c r="H26677" s="1">
        <f t="shared" si="416"/>
        <v>45519</v>
      </c>
    </row>
    <row r="26678" spans="1:8" x14ac:dyDescent="0.2">
      <c r="A26678" s="3">
        <v>45520</v>
      </c>
      <c r="B26678" t="s">
        <v>152</v>
      </c>
      <c r="C26678" t="s">
        <v>48</v>
      </c>
      <c r="E26678">
        <v>54.806792999999999</v>
      </c>
      <c r="F26678" s="6">
        <v>0</v>
      </c>
      <c r="G26678">
        <v>0</v>
      </c>
      <c r="H26678" s="1">
        <f t="shared" si="416"/>
        <v>45520</v>
      </c>
    </row>
    <row r="26679" spans="1:8" x14ac:dyDescent="0.2">
      <c r="A26679" s="3">
        <v>45521</v>
      </c>
      <c r="B26679" t="s">
        <v>152</v>
      </c>
      <c r="C26679" t="s">
        <v>48</v>
      </c>
      <c r="E26679">
        <v>54.713036000000002</v>
      </c>
      <c r="F26679" s="6">
        <v>0</v>
      </c>
      <c r="G26679">
        <v>0</v>
      </c>
      <c r="H26679" s="1">
        <f t="shared" si="416"/>
        <v>45521</v>
      </c>
    </row>
    <row r="26680" spans="1:8" x14ac:dyDescent="0.2">
      <c r="A26680" s="3">
        <v>45522</v>
      </c>
      <c r="B26680" t="s">
        <v>152</v>
      </c>
      <c r="C26680" t="s">
        <v>48</v>
      </c>
      <c r="E26680">
        <v>53.914985999999999</v>
      </c>
      <c r="F26680" s="6">
        <v>0</v>
      </c>
      <c r="G26680">
        <v>0</v>
      </c>
      <c r="H26680" s="1">
        <f t="shared" si="416"/>
        <v>45522</v>
      </c>
    </row>
    <row r="26681" spans="1:8" x14ac:dyDescent="0.2">
      <c r="A26681" s="3">
        <v>45523</v>
      </c>
      <c r="B26681" t="s">
        <v>152</v>
      </c>
      <c r="C26681" t="s">
        <v>48</v>
      </c>
      <c r="E26681">
        <v>53.815314999999998</v>
      </c>
      <c r="F26681" s="6">
        <v>0</v>
      </c>
      <c r="G26681">
        <v>0</v>
      </c>
      <c r="H26681" s="1">
        <f t="shared" si="416"/>
        <v>45523</v>
      </c>
    </row>
    <row r="26682" spans="1:8" x14ac:dyDescent="0.2">
      <c r="A26682" s="3">
        <v>45524</v>
      </c>
      <c r="B26682" t="s">
        <v>152</v>
      </c>
      <c r="C26682" t="s">
        <v>48</v>
      </c>
      <c r="E26682">
        <v>53.706203000000002</v>
      </c>
      <c r="F26682" s="6">
        <v>0</v>
      </c>
      <c r="G26682">
        <v>0</v>
      </c>
      <c r="H26682" s="1">
        <f t="shared" si="416"/>
        <v>45524</v>
      </c>
    </row>
    <row r="26683" spans="1:8" x14ac:dyDescent="0.2">
      <c r="A26683" s="3">
        <v>45525</v>
      </c>
      <c r="B26683" t="s">
        <v>152</v>
      </c>
      <c r="C26683" t="s">
        <v>48</v>
      </c>
      <c r="E26683">
        <v>52.147970000000001</v>
      </c>
      <c r="F26683" s="6">
        <v>0</v>
      </c>
      <c r="G26683">
        <v>0</v>
      </c>
      <c r="H26683" s="1">
        <f t="shared" si="416"/>
        <v>45525</v>
      </c>
    </row>
    <row r="26684" spans="1:8" x14ac:dyDescent="0.2">
      <c r="A26684" s="3">
        <v>45526</v>
      </c>
      <c r="B26684" t="s">
        <v>152</v>
      </c>
      <c r="C26684" t="s">
        <v>48</v>
      </c>
      <c r="E26684">
        <v>51.676937000000002</v>
      </c>
      <c r="F26684" s="6">
        <v>0</v>
      </c>
      <c r="G26684">
        <v>0</v>
      </c>
      <c r="H26684" s="1">
        <f t="shared" si="416"/>
        <v>45526</v>
      </c>
    </row>
    <row r="26685" spans="1:8" x14ac:dyDescent="0.2">
      <c r="A26685" s="3">
        <v>45527</v>
      </c>
      <c r="B26685" t="s">
        <v>152</v>
      </c>
      <c r="C26685" t="s">
        <v>48</v>
      </c>
      <c r="E26685">
        <v>50.736420000000003</v>
      </c>
      <c r="F26685" s="6">
        <v>0</v>
      </c>
      <c r="G26685">
        <v>0</v>
      </c>
      <c r="H26685" s="1">
        <f t="shared" si="416"/>
        <v>45527</v>
      </c>
    </row>
    <row r="26686" spans="1:8" x14ac:dyDescent="0.2">
      <c r="A26686" s="3">
        <v>45528</v>
      </c>
      <c r="B26686" t="s">
        <v>152</v>
      </c>
      <c r="C26686" t="s">
        <v>48</v>
      </c>
      <c r="E26686">
        <v>50.665289999999999</v>
      </c>
      <c r="F26686" s="6">
        <v>0</v>
      </c>
      <c r="G26686">
        <v>0</v>
      </c>
      <c r="H26686" s="1">
        <f t="shared" si="416"/>
        <v>45528</v>
      </c>
    </row>
    <row r="26687" spans="1:8" x14ac:dyDescent="0.2">
      <c r="A26687" s="3">
        <v>45529</v>
      </c>
      <c r="B26687" t="s">
        <v>152</v>
      </c>
      <c r="C26687" t="s">
        <v>48</v>
      </c>
      <c r="E26687">
        <v>50.624670000000002</v>
      </c>
      <c r="F26687" s="6">
        <v>0</v>
      </c>
      <c r="G26687">
        <v>0</v>
      </c>
      <c r="H26687" s="1">
        <f t="shared" si="416"/>
        <v>45529</v>
      </c>
    </row>
    <row r="26688" spans="1:8" x14ac:dyDescent="0.2">
      <c r="A26688" s="3">
        <v>45530</v>
      </c>
      <c r="B26688" t="s">
        <v>152</v>
      </c>
      <c r="C26688" t="s">
        <v>48</v>
      </c>
      <c r="E26688">
        <v>50.591009999999997</v>
      </c>
      <c r="F26688" s="6">
        <v>0</v>
      </c>
      <c r="G26688">
        <v>0</v>
      </c>
      <c r="H26688" s="1">
        <f t="shared" si="416"/>
        <v>45530</v>
      </c>
    </row>
    <row r="26689" spans="1:8" x14ac:dyDescent="0.2">
      <c r="A26689" s="3">
        <v>45531</v>
      </c>
      <c r="B26689" t="s">
        <v>152</v>
      </c>
      <c r="C26689" t="s">
        <v>48</v>
      </c>
      <c r="E26689">
        <v>50.561607000000002</v>
      </c>
      <c r="F26689" s="6">
        <v>0</v>
      </c>
      <c r="G26689">
        <v>0</v>
      </c>
      <c r="H26689" s="1">
        <f t="shared" si="416"/>
        <v>45531</v>
      </c>
    </row>
    <row r="26690" spans="1:8" x14ac:dyDescent="0.2">
      <c r="A26690" s="3">
        <v>45532</v>
      </c>
      <c r="B26690" t="s">
        <v>152</v>
      </c>
      <c r="C26690" t="s">
        <v>48</v>
      </c>
      <c r="E26690">
        <v>50.53669</v>
      </c>
      <c r="F26690" s="6">
        <v>0</v>
      </c>
      <c r="G26690">
        <v>0</v>
      </c>
      <c r="H26690" s="1">
        <f t="shared" si="416"/>
        <v>45532</v>
      </c>
    </row>
    <row r="26691" spans="1:8" x14ac:dyDescent="0.2">
      <c r="A26691" s="1">
        <v>45385</v>
      </c>
      <c r="B26691" t="s">
        <v>152</v>
      </c>
      <c r="C26691" t="s">
        <v>49</v>
      </c>
      <c r="D26691">
        <v>90</v>
      </c>
      <c r="E26691">
        <v>114.07428</v>
      </c>
      <c r="F26691" s="6">
        <v>-24.0742797851562</v>
      </c>
      <c r="G26691">
        <v>-26.7491997612847</v>
      </c>
      <c r="H26691" s="1">
        <f t="shared" ref="H26691:H26754" si="417">INT(A26691)</f>
        <v>45385</v>
      </c>
    </row>
    <row r="26692" spans="1:8" x14ac:dyDescent="0.2">
      <c r="A26692" s="1">
        <v>45386</v>
      </c>
      <c r="B26692" t="s">
        <v>152</v>
      </c>
      <c r="C26692" t="s">
        <v>49</v>
      </c>
      <c r="D26692">
        <v>90</v>
      </c>
      <c r="E26692">
        <v>113.26185</v>
      </c>
      <c r="F26692" s="6">
        <v>-23.261848449706999</v>
      </c>
      <c r="G26692">
        <v>-25.846498277452199</v>
      </c>
      <c r="H26692" s="1">
        <f t="shared" si="417"/>
        <v>45386</v>
      </c>
    </row>
    <row r="26693" spans="1:8" x14ac:dyDescent="0.2">
      <c r="A26693" s="1">
        <v>45391</v>
      </c>
      <c r="B26693" t="s">
        <v>152</v>
      </c>
      <c r="C26693" t="s">
        <v>49</v>
      </c>
      <c r="D26693">
        <v>45</v>
      </c>
      <c r="E26693">
        <v>113.418076</v>
      </c>
      <c r="F26693" s="6">
        <v>-68.418075561523395</v>
      </c>
      <c r="G26693">
        <v>-152.04016791449601</v>
      </c>
      <c r="H26693" s="1">
        <f t="shared" si="417"/>
        <v>45391</v>
      </c>
    </row>
    <row r="26694" spans="1:8" x14ac:dyDescent="0.2">
      <c r="A26694" s="1">
        <v>45393</v>
      </c>
      <c r="B26694" t="s">
        <v>152</v>
      </c>
      <c r="C26694" t="s">
        <v>49</v>
      </c>
      <c r="D26694">
        <v>45</v>
      </c>
      <c r="E26694">
        <v>114.02711499999999</v>
      </c>
      <c r="F26694" s="6">
        <v>-69.027114868164006</v>
      </c>
      <c r="G26694">
        <v>-153.39358859591999</v>
      </c>
      <c r="H26694" s="1">
        <f t="shared" si="417"/>
        <v>45393</v>
      </c>
    </row>
    <row r="26695" spans="1:8" x14ac:dyDescent="0.2">
      <c r="A26695" s="1">
        <v>45394</v>
      </c>
      <c r="B26695" t="s">
        <v>152</v>
      </c>
      <c r="C26695" t="s">
        <v>49</v>
      </c>
      <c r="D26695">
        <v>45</v>
      </c>
      <c r="E26695">
        <v>114.061646</v>
      </c>
      <c r="F26695" s="6">
        <v>-69.0616455078125</v>
      </c>
      <c r="G26695">
        <v>-153.470323350694</v>
      </c>
      <c r="H26695" s="1">
        <f t="shared" si="417"/>
        <v>45394</v>
      </c>
    </row>
    <row r="26696" spans="1:8" x14ac:dyDescent="0.2">
      <c r="A26696" s="3">
        <v>45518</v>
      </c>
      <c r="B26696" t="s">
        <v>152</v>
      </c>
      <c r="C26696" t="s">
        <v>49</v>
      </c>
      <c r="E26696">
        <v>113.933136</v>
      </c>
      <c r="F26696" s="6">
        <v>0</v>
      </c>
      <c r="G26696">
        <v>0</v>
      </c>
      <c r="H26696" s="1">
        <f t="shared" si="417"/>
        <v>45518</v>
      </c>
    </row>
    <row r="26697" spans="1:8" x14ac:dyDescent="0.2">
      <c r="A26697" s="3">
        <v>45519</v>
      </c>
      <c r="B26697" t="s">
        <v>152</v>
      </c>
      <c r="C26697" t="s">
        <v>49</v>
      </c>
      <c r="E26697">
        <v>109.66801</v>
      </c>
      <c r="F26697" s="6">
        <v>0</v>
      </c>
      <c r="G26697">
        <v>0</v>
      </c>
      <c r="H26697" s="1">
        <f t="shared" si="417"/>
        <v>45519</v>
      </c>
    </row>
    <row r="26698" spans="1:8" x14ac:dyDescent="0.2">
      <c r="A26698" s="3">
        <v>45520</v>
      </c>
      <c r="B26698" t="s">
        <v>152</v>
      </c>
      <c r="C26698" t="s">
        <v>49</v>
      </c>
      <c r="E26698">
        <v>109.5078</v>
      </c>
      <c r="F26698" s="6">
        <v>0</v>
      </c>
      <c r="G26698">
        <v>0</v>
      </c>
      <c r="H26698" s="1">
        <f t="shared" si="417"/>
        <v>45520</v>
      </c>
    </row>
    <row r="26699" spans="1:8" x14ac:dyDescent="0.2">
      <c r="A26699" s="3">
        <v>45521</v>
      </c>
      <c r="B26699" t="s">
        <v>152</v>
      </c>
      <c r="C26699" t="s">
        <v>49</v>
      </c>
      <c r="E26699">
        <v>109.810936</v>
      </c>
      <c r="F26699" s="6">
        <v>0</v>
      </c>
      <c r="G26699">
        <v>0</v>
      </c>
      <c r="H26699" s="1">
        <f t="shared" si="417"/>
        <v>45521</v>
      </c>
    </row>
    <row r="26700" spans="1:8" x14ac:dyDescent="0.2">
      <c r="A26700" s="3">
        <v>45522</v>
      </c>
      <c r="B26700" t="s">
        <v>152</v>
      </c>
      <c r="C26700" t="s">
        <v>49</v>
      </c>
      <c r="E26700">
        <v>107.22566</v>
      </c>
      <c r="F26700" s="6">
        <v>0</v>
      </c>
      <c r="G26700">
        <v>0</v>
      </c>
      <c r="H26700" s="1">
        <f t="shared" si="417"/>
        <v>45522</v>
      </c>
    </row>
    <row r="26701" spans="1:8" x14ac:dyDescent="0.2">
      <c r="A26701" s="3">
        <v>45523</v>
      </c>
      <c r="B26701" t="s">
        <v>152</v>
      </c>
      <c r="C26701" t="s">
        <v>49</v>
      </c>
      <c r="E26701">
        <v>107.378654</v>
      </c>
      <c r="F26701" s="6">
        <v>0</v>
      </c>
      <c r="G26701">
        <v>0</v>
      </c>
      <c r="H26701" s="1">
        <f t="shared" si="417"/>
        <v>45523</v>
      </c>
    </row>
    <row r="26702" spans="1:8" x14ac:dyDescent="0.2">
      <c r="A26702" s="3">
        <v>45524</v>
      </c>
      <c r="B26702" t="s">
        <v>152</v>
      </c>
      <c r="C26702" t="s">
        <v>49</v>
      </c>
      <c r="E26702">
        <v>107.560524</v>
      </c>
      <c r="F26702" s="6">
        <v>0</v>
      </c>
      <c r="G26702">
        <v>0</v>
      </c>
      <c r="H26702" s="1">
        <f t="shared" si="417"/>
        <v>45524</v>
      </c>
    </row>
    <row r="26703" spans="1:8" x14ac:dyDescent="0.2">
      <c r="A26703" s="3">
        <v>45525</v>
      </c>
      <c r="B26703" t="s">
        <v>152</v>
      </c>
      <c r="C26703" t="s">
        <v>49</v>
      </c>
      <c r="E26703">
        <v>107.7865</v>
      </c>
      <c r="F26703" s="6">
        <v>0</v>
      </c>
      <c r="G26703">
        <v>0</v>
      </c>
      <c r="H26703" s="1">
        <f t="shared" si="417"/>
        <v>45525</v>
      </c>
    </row>
    <row r="26704" spans="1:8" x14ac:dyDescent="0.2">
      <c r="A26704" s="3">
        <v>45526</v>
      </c>
      <c r="B26704" t="s">
        <v>152</v>
      </c>
      <c r="C26704" t="s">
        <v>49</v>
      </c>
      <c r="E26704">
        <v>108.48344</v>
      </c>
      <c r="F26704" s="6">
        <v>0</v>
      </c>
      <c r="G26704">
        <v>0</v>
      </c>
      <c r="H26704" s="1">
        <f t="shared" si="417"/>
        <v>45526</v>
      </c>
    </row>
    <row r="26705" spans="1:8" x14ac:dyDescent="0.2">
      <c r="A26705" s="3">
        <v>45527</v>
      </c>
      <c r="B26705" t="s">
        <v>152</v>
      </c>
      <c r="C26705" t="s">
        <v>49</v>
      </c>
      <c r="E26705">
        <v>109.24115999999999</v>
      </c>
      <c r="F26705" s="6">
        <v>0</v>
      </c>
      <c r="G26705">
        <v>0</v>
      </c>
      <c r="H26705" s="1">
        <f t="shared" si="417"/>
        <v>45527</v>
      </c>
    </row>
    <row r="26706" spans="1:8" x14ac:dyDescent="0.2">
      <c r="A26706" s="3">
        <v>45528</v>
      </c>
      <c r="B26706" t="s">
        <v>152</v>
      </c>
      <c r="C26706" t="s">
        <v>49</v>
      </c>
      <c r="E26706">
        <v>110.05888</v>
      </c>
      <c r="F26706" s="6">
        <v>0</v>
      </c>
      <c r="G26706">
        <v>0</v>
      </c>
      <c r="H26706" s="1">
        <f t="shared" si="417"/>
        <v>45528</v>
      </c>
    </row>
    <row r="26707" spans="1:8" x14ac:dyDescent="0.2">
      <c r="A26707" s="3">
        <v>45529</v>
      </c>
      <c r="B26707" t="s">
        <v>152</v>
      </c>
      <c r="C26707" t="s">
        <v>49</v>
      </c>
      <c r="E26707">
        <v>109.93351</v>
      </c>
      <c r="F26707" s="6">
        <v>0</v>
      </c>
      <c r="G26707">
        <v>0</v>
      </c>
      <c r="H26707" s="1">
        <f t="shared" si="417"/>
        <v>45529</v>
      </c>
    </row>
    <row r="26708" spans="1:8" x14ac:dyDescent="0.2">
      <c r="A26708" s="3">
        <v>45530</v>
      </c>
      <c r="B26708" t="s">
        <v>152</v>
      </c>
      <c r="C26708" t="s">
        <v>49</v>
      </c>
      <c r="E26708">
        <v>109.93125999999999</v>
      </c>
      <c r="F26708" s="6">
        <v>0</v>
      </c>
      <c r="G26708">
        <v>0</v>
      </c>
      <c r="H26708" s="1">
        <f t="shared" si="417"/>
        <v>45530</v>
      </c>
    </row>
    <row r="26709" spans="1:8" x14ac:dyDescent="0.2">
      <c r="A26709" s="3">
        <v>45531</v>
      </c>
      <c r="B26709" t="s">
        <v>152</v>
      </c>
      <c r="C26709" t="s">
        <v>49</v>
      </c>
      <c r="E26709">
        <v>109.92914</v>
      </c>
      <c r="F26709" s="6">
        <v>0</v>
      </c>
      <c r="G26709">
        <v>0</v>
      </c>
      <c r="H26709" s="1">
        <f t="shared" si="417"/>
        <v>45531</v>
      </c>
    </row>
    <row r="26710" spans="1:8" x14ac:dyDescent="0.2">
      <c r="A26710" s="3">
        <v>45532</v>
      </c>
      <c r="B26710" t="s">
        <v>152</v>
      </c>
      <c r="C26710" t="s">
        <v>49</v>
      </c>
      <c r="E26710">
        <v>109.90486</v>
      </c>
      <c r="F26710" s="6">
        <v>0</v>
      </c>
      <c r="G26710">
        <v>0</v>
      </c>
      <c r="H26710" s="1">
        <f t="shared" si="417"/>
        <v>45532</v>
      </c>
    </row>
    <row r="26711" spans="1:8" x14ac:dyDescent="0.2">
      <c r="A26711" s="1">
        <v>45451</v>
      </c>
      <c r="B26711" t="s">
        <v>152</v>
      </c>
      <c r="C26711" t="s">
        <v>50</v>
      </c>
      <c r="D26711">
        <v>20</v>
      </c>
      <c r="E26711">
        <v>72.778760000000005</v>
      </c>
      <c r="F26711" s="6">
        <v>-52.778762817382798</v>
      </c>
      <c r="G26711">
        <v>-263.89381408691401</v>
      </c>
      <c r="H26711" s="1">
        <f t="shared" si="417"/>
        <v>45451</v>
      </c>
    </row>
    <row r="26712" spans="1:8" x14ac:dyDescent="0.2">
      <c r="A26712" s="1">
        <v>45452</v>
      </c>
      <c r="B26712" t="s">
        <v>152</v>
      </c>
      <c r="C26712" t="s">
        <v>50</v>
      </c>
      <c r="D26712">
        <v>20</v>
      </c>
      <c r="E26712">
        <v>69.52722</v>
      </c>
      <c r="F26712" s="6">
        <v>-49.5272216796875</v>
      </c>
      <c r="G26712">
        <v>-247.63610839843699</v>
      </c>
      <c r="H26712" s="1">
        <f t="shared" si="417"/>
        <v>45452</v>
      </c>
    </row>
    <row r="26713" spans="1:8" x14ac:dyDescent="0.2">
      <c r="A26713" s="1">
        <v>45453</v>
      </c>
      <c r="B26713" t="s">
        <v>152</v>
      </c>
      <c r="C26713" t="s">
        <v>50</v>
      </c>
      <c r="D26713">
        <v>20</v>
      </c>
      <c r="E26713">
        <v>67.231549999999999</v>
      </c>
      <c r="F26713" s="6">
        <v>-47.231552124023402</v>
      </c>
      <c r="G26713">
        <v>-236.15776062011699</v>
      </c>
      <c r="H26713" s="1">
        <f t="shared" si="417"/>
        <v>45453</v>
      </c>
    </row>
    <row r="26714" spans="1:8" x14ac:dyDescent="0.2">
      <c r="A26714" s="1">
        <v>45454</v>
      </c>
      <c r="B26714" t="s">
        <v>152</v>
      </c>
      <c r="C26714" t="s">
        <v>50</v>
      </c>
      <c r="D26714">
        <v>40</v>
      </c>
      <c r="E26714">
        <v>63.538670000000003</v>
      </c>
      <c r="F26714" s="6">
        <v>-23.538669586181602</v>
      </c>
      <c r="G26714">
        <v>-58.846673965454102</v>
      </c>
      <c r="H26714" s="1">
        <f t="shared" si="417"/>
        <v>45454</v>
      </c>
    </row>
    <row r="26715" spans="1:8" x14ac:dyDescent="0.2">
      <c r="A26715" s="1">
        <v>45455</v>
      </c>
      <c r="B26715" t="s">
        <v>152</v>
      </c>
      <c r="C26715" t="s">
        <v>50</v>
      </c>
      <c r="D26715">
        <v>40</v>
      </c>
      <c r="E26715">
        <v>61.818213999999998</v>
      </c>
      <c r="F26715" s="6">
        <v>-21.818214416503899</v>
      </c>
      <c r="G26715">
        <v>-54.545536041259702</v>
      </c>
      <c r="H26715" s="1">
        <f t="shared" si="417"/>
        <v>45455</v>
      </c>
    </row>
    <row r="26716" spans="1:8" x14ac:dyDescent="0.2">
      <c r="A26716" s="1">
        <v>45456</v>
      </c>
      <c r="B26716" t="s">
        <v>152</v>
      </c>
      <c r="C26716" t="s">
        <v>50</v>
      </c>
      <c r="D26716">
        <v>80</v>
      </c>
      <c r="E26716">
        <v>58.503185000000002</v>
      </c>
      <c r="F26716" s="5">
        <v>21.4968147277832</v>
      </c>
      <c r="G26716" s="2">
        <v>26.871018409729</v>
      </c>
      <c r="H26716" s="1">
        <f t="shared" si="417"/>
        <v>45456</v>
      </c>
    </row>
    <row r="26717" spans="1:8" x14ac:dyDescent="0.2">
      <c r="A26717" s="1">
        <v>45457</v>
      </c>
      <c r="B26717" t="s">
        <v>152</v>
      </c>
      <c r="C26717" t="s">
        <v>50</v>
      </c>
      <c r="D26717">
        <v>60</v>
      </c>
      <c r="E26717">
        <v>61.51529</v>
      </c>
      <c r="F26717" s="6">
        <v>-1.5152893066406199</v>
      </c>
      <c r="G26717">
        <v>-2.5254821777343701</v>
      </c>
      <c r="H26717" s="1">
        <f t="shared" si="417"/>
        <v>45457</v>
      </c>
    </row>
    <row r="26718" spans="1:8" x14ac:dyDescent="0.2">
      <c r="A26718" s="1">
        <v>45459</v>
      </c>
      <c r="B26718" t="s">
        <v>152</v>
      </c>
      <c r="C26718" t="s">
        <v>50</v>
      </c>
      <c r="D26718">
        <v>100</v>
      </c>
      <c r="E26718">
        <v>62.48301</v>
      </c>
      <c r="F26718" s="5">
        <v>37.516990661621001</v>
      </c>
      <c r="G26718" s="2">
        <v>37.516990661621001</v>
      </c>
      <c r="H26718" s="1">
        <f t="shared" si="417"/>
        <v>45459</v>
      </c>
    </row>
    <row r="26719" spans="1:8" x14ac:dyDescent="0.2">
      <c r="A26719" s="1">
        <v>45460</v>
      </c>
      <c r="B26719" t="s">
        <v>152</v>
      </c>
      <c r="C26719" t="s">
        <v>50</v>
      </c>
      <c r="D26719">
        <v>40</v>
      </c>
      <c r="E26719">
        <v>65.589240000000004</v>
      </c>
      <c r="F26719" s="6">
        <v>-25.589241027831999</v>
      </c>
      <c r="G26719">
        <v>-63.97310256958</v>
      </c>
      <c r="H26719" s="1">
        <f t="shared" si="417"/>
        <v>45460</v>
      </c>
    </row>
    <row r="26720" spans="1:8" x14ac:dyDescent="0.2">
      <c r="A26720" s="1">
        <v>45461</v>
      </c>
      <c r="B26720" t="s">
        <v>152</v>
      </c>
      <c r="C26720" t="s">
        <v>50</v>
      </c>
      <c r="D26720">
        <v>80</v>
      </c>
      <c r="E26720">
        <v>64.931389999999993</v>
      </c>
      <c r="F26720" s="5">
        <v>15.068611145019499</v>
      </c>
      <c r="G26720" s="2">
        <v>18.8357639312744</v>
      </c>
      <c r="H26720" s="1">
        <f t="shared" si="417"/>
        <v>45461</v>
      </c>
    </row>
    <row r="26721" spans="1:8" x14ac:dyDescent="0.2">
      <c r="A26721" s="1">
        <v>45462</v>
      </c>
      <c r="B26721" t="s">
        <v>152</v>
      </c>
      <c r="C26721" t="s">
        <v>50</v>
      </c>
      <c r="D26721">
        <v>60</v>
      </c>
      <c r="E26721">
        <v>66.604460000000003</v>
      </c>
      <c r="F26721" s="6">
        <v>-6.6044616699218697</v>
      </c>
      <c r="G26721">
        <v>-11.0074361165364</v>
      </c>
      <c r="H26721" s="1">
        <f t="shared" si="417"/>
        <v>45462</v>
      </c>
    </row>
    <row r="26722" spans="1:8" x14ac:dyDescent="0.2">
      <c r="A26722" s="1">
        <v>45463</v>
      </c>
      <c r="B26722" t="s">
        <v>152</v>
      </c>
      <c r="C26722" t="s">
        <v>50</v>
      </c>
      <c r="D26722">
        <v>100</v>
      </c>
      <c r="E26722">
        <v>67.508369999999999</v>
      </c>
      <c r="F26722" s="5">
        <v>32.491630554199197</v>
      </c>
      <c r="G26722" s="2">
        <v>32.491630554199197</v>
      </c>
      <c r="H26722" s="1">
        <f t="shared" si="417"/>
        <v>45463</v>
      </c>
    </row>
    <row r="26723" spans="1:8" x14ac:dyDescent="0.2">
      <c r="A26723" s="1">
        <v>45464</v>
      </c>
      <c r="B26723" t="s">
        <v>152</v>
      </c>
      <c r="C26723" t="s">
        <v>50</v>
      </c>
      <c r="D26723">
        <v>60</v>
      </c>
      <c r="E26723">
        <v>70.96884</v>
      </c>
      <c r="F26723" s="6">
        <v>-10.9688415527343</v>
      </c>
      <c r="G26723">
        <v>-18.2814025878906</v>
      </c>
      <c r="H26723" s="1">
        <f t="shared" si="417"/>
        <v>45464</v>
      </c>
    </row>
    <row r="26724" spans="1:8" x14ac:dyDescent="0.2">
      <c r="A26724" s="1">
        <v>45465</v>
      </c>
      <c r="B26724" t="s">
        <v>152</v>
      </c>
      <c r="C26724" t="s">
        <v>50</v>
      </c>
      <c r="D26724">
        <v>60</v>
      </c>
      <c r="E26724">
        <v>71.350930000000005</v>
      </c>
      <c r="F26724" s="6">
        <v>-11.350929260253899</v>
      </c>
      <c r="G26724">
        <v>-18.918215433756501</v>
      </c>
      <c r="H26724" s="1">
        <f t="shared" si="417"/>
        <v>45465</v>
      </c>
    </row>
    <row r="26725" spans="1:8" x14ac:dyDescent="0.2">
      <c r="A26725" s="1">
        <v>45467</v>
      </c>
      <c r="B26725" t="s">
        <v>152</v>
      </c>
      <c r="C26725" t="s">
        <v>50</v>
      </c>
      <c r="D26725">
        <v>60</v>
      </c>
      <c r="E26725">
        <v>71.522514000000001</v>
      </c>
      <c r="F26725" s="6">
        <v>-11.522514343261699</v>
      </c>
      <c r="G26725">
        <v>-19.204190572102799</v>
      </c>
      <c r="H26725" s="1">
        <f t="shared" si="417"/>
        <v>45467</v>
      </c>
    </row>
    <row r="26726" spans="1:8" x14ac:dyDescent="0.2">
      <c r="A26726" s="1">
        <v>45468</v>
      </c>
      <c r="B26726" t="s">
        <v>152</v>
      </c>
      <c r="C26726" t="s">
        <v>50</v>
      </c>
      <c r="D26726">
        <v>80</v>
      </c>
      <c r="E26726">
        <v>71.722724999999997</v>
      </c>
      <c r="F26726" s="5">
        <v>8.2772750854492099</v>
      </c>
      <c r="G26726" s="2">
        <v>10.3465938568115</v>
      </c>
      <c r="H26726" s="1">
        <f t="shared" si="417"/>
        <v>45468</v>
      </c>
    </row>
    <row r="26727" spans="1:8" x14ac:dyDescent="0.2">
      <c r="A26727" s="1">
        <v>45469</v>
      </c>
      <c r="B26727" t="s">
        <v>152</v>
      </c>
      <c r="C26727" t="s">
        <v>50</v>
      </c>
      <c r="D26727">
        <v>40</v>
      </c>
      <c r="E26727">
        <v>72.234534999999994</v>
      </c>
      <c r="F26727" s="6">
        <v>-32.234535217285099</v>
      </c>
      <c r="G26727">
        <v>-80.586338043212805</v>
      </c>
      <c r="H26727" s="1">
        <f t="shared" si="417"/>
        <v>45469</v>
      </c>
    </row>
    <row r="26728" spans="1:8" x14ac:dyDescent="0.2">
      <c r="A26728" s="1">
        <v>45470</v>
      </c>
      <c r="B26728" t="s">
        <v>152</v>
      </c>
      <c r="C26728" t="s">
        <v>50</v>
      </c>
      <c r="D26728">
        <v>100</v>
      </c>
      <c r="E26728">
        <v>70.545105000000007</v>
      </c>
      <c r="F26728" s="5">
        <v>29.4548950195312</v>
      </c>
      <c r="G26728" s="2">
        <v>29.4548950195312</v>
      </c>
      <c r="H26728" s="1">
        <f t="shared" si="417"/>
        <v>45470</v>
      </c>
    </row>
    <row r="26729" spans="1:8" x14ac:dyDescent="0.2">
      <c r="A26729" s="1">
        <v>45471</v>
      </c>
      <c r="B26729" t="s">
        <v>152</v>
      </c>
      <c r="C26729" t="s">
        <v>50</v>
      </c>
      <c r="D26729">
        <v>20</v>
      </c>
      <c r="E26729">
        <v>71.898539999999997</v>
      </c>
      <c r="F26729" s="6">
        <v>-51.898536682128899</v>
      </c>
      <c r="G26729">
        <v>-259.49268341064402</v>
      </c>
      <c r="H26729" s="1">
        <f t="shared" si="417"/>
        <v>45471</v>
      </c>
    </row>
    <row r="26730" spans="1:8" x14ac:dyDescent="0.2">
      <c r="A26730" s="1">
        <v>45472</v>
      </c>
      <c r="B26730" t="s">
        <v>152</v>
      </c>
      <c r="C26730" t="s">
        <v>50</v>
      </c>
      <c r="D26730">
        <v>20</v>
      </c>
      <c r="E26730">
        <v>69.353989999999996</v>
      </c>
      <c r="F26730" s="6">
        <v>-49.353988647460902</v>
      </c>
      <c r="G26730">
        <v>-246.76994323730401</v>
      </c>
      <c r="H26730" s="1">
        <f t="shared" si="417"/>
        <v>45472</v>
      </c>
    </row>
    <row r="26731" spans="1:8" x14ac:dyDescent="0.2">
      <c r="A26731" s="3">
        <v>45518</v>
      </c>
      <c r="B26731" t="s">
        <v>152</v>
      </c>
      <c r="C26731" t="s">
        <v>50</v>
      </c>
      <c r="E26731">
        <v>66.50591</v>
      </c>
      <c r="F26731" s="6">
        <v>0</v>
      </c>
      <c r="G26731">
        <v>0</v>
      </c>
      <c r="H26731" s="1">
        <f t="shared" si="417"/>
        <v>45518</v>
      </c>
    </row>
    <row r="26732" spans="1:8" x14ac:dyDescent="0.2">
      <c r="A26732" s="3">
        <v>45519</v>
      </c>
      <c r="B26732" t="s">
        <v>152</v>
      </c>
      <c r="C26732" t="s">
        <v>50</v>
      </c>
      <c r="E26732">
        <v>67.303734000000006</v>
      </c>
      <c r="F26732" s="6">
        <v>0</v>
      </c>
      <c r="G26732">
        <v>0</v>
      </c>
      <c r="H26732" s="1">
        <f t="shared" si="417"/>
        <v>45519</v>
      </c>
    </row>
    <row r="26733" spans="1:8" x14ac:dyDescent="0.2">
      <c r="A26733" s="3">
        <v>45520</v>
      </c>
      <c r="B26733" t="s">
        <v>152</v>
      </c>
      <c r="C26733" t="s">
        <v>50</v>
      </c>
      <c r="E26733">
        <v>66.863159999999993</v>
      </c>
      <c r="F26733" s="6">
        <v>0</v>
      </c>
      <c r="G26733">
        <v>0</v>
      </c>
      <c r="H26733" s="1">
        <f t="shared" si="417"/>
        <v>45520</v>
      </c>
    </row>
    <row r="26734" spans="1:8" x14ac:dyDescent="0.2">
      <c r="A26734" s="3">
        <v>45521</v>
      </c>
      <c r="B26734" t="s">
        <v>152</v>
      </c>
      <c r="C26734" t="s">
        <v>50</v>
      </c>
      <c r="E26734">
        <v>67.417109999999994</v>
      </c>
      <c r="F26734" s="6">
        <v>0</v>
      </c>
      <c r="G26734">
        <v>0</v>
      </c>
      <c r="H26734" s="1">
        <f t="shared" si="417"/>
        <v>45521</v>
      </c>
    </row>
    <row r="26735" spans="1:8" x14ac:dyDescent="0.2">
      <c r="A26735" s="3">
        <v>45522</v>
      </c>
      <c r="B26735" t="s">
        <v>152</v>
      </c>
      <c r="C26735" t="s">
        <v>50</v>
      </c>
      <c r="E26735">
        <v>67.92474</v>
      </c>
      <c r="F26735" s="6">
        <v>0</v>
      </c>
      <c r="G26735">
        <v>0</v>
      </c>
      <c r="H26735" s="1">
        <f t="shared" si="417"/>
        <v>45522</v>
      </c>
    </row>
    <row r="26736" spans="1:8" x14ac:dyDescent="0.2">
      <c r="A26736" s="3">
        <v>45523</v>
      </c>
      <c r="B26736" t="s">
        <v>152</v>
      </c>
      <c r="C26736" t="s">
        <v>50</v>
      </c>
      <c r="E26736">
        <v>68.389780000000002</v>
      </c>
      <c r="F26736" s="6">
        <v>0</v>
      </c>
      <c r="G26736">
        <v>0</v>
      </c>
      <c r="H26736" s="1">
        <f t="shared" si="417"/>
        <v>45523</v>
      </c>
    </row>
    <row r="26737" spans="1:8" x14ac:dyDescent="0.2">
      <c r="A26737" s="3">
        <v>45524</v>
      </c>
      <c r="B26737" t="s">
        <v>152</v>
      </c>
      <c r="C26737" t="s">
        <v>50</v>
      </c>
      <c r="E26737">
        <v>68.294020000000003</v>
      </c>
      <c r="F26737" s="6">
        <v>0</v>
      </c>
      <c r="G26737">
        <v>0</v>
      </c>
      <c r="H26737" s="1">
        <f t="shared" si="417"/>
        <v>45524</v>
      </c>
    </row>
    <row r="26738" spans="1:8" x14ac:dyDescent="0.2">
      <c r="A26738" s="3">
        <v>45525</v>
      </c>
      <c r="B26738" t="s">
        <v>152</v>
      </c>
      <c r="C26738" t="s">
        <v>50</v>
      </c>
      <c r="E26738">
        <v>69.210560000000001</v>
      </c>
      <c r="F26738" s="6">
        <v>0</v>
      </c>
      <c r="G26738">
        <v>0</v>
      </c>
      <c r="H26738" s="1">
        <f t="shared" si="417"/>
        <v>45525</v>
      </c>
    </row>
    <row r="26739" spans="1:8" x14ac:dyDescent="0.2">
      <c r="A26739" s="3">
        <v>45526</v>
      </c>
      <c r="B26739" t="s">
        <v>152</v>
      </c>
      <c r="C26739" t="s">
        <v>50</v>
      </c>
      <c r="E26739">
        <v>68.581894000000005</v>
      </c>
      <c r="F26739" s="6">
        <v>0</v>
      </c>
      <c r="G26739">
        <v>0</v>
      </c>
      <c r="H26739" s="1">
        <f t="shared" si="417"/>
        <v>45526</v>
      </c>
    </row>
    <row r="26740" spans="1:8" x14ac:dyDescent="0.2">
      <c r="A26740" s="3">
        <v>45527</v>
      </c>
      <c r="B26740" t="s">
        <v>152</v>
      </c>
      <c r="C26740" t="s">
        <v>50</v>
      </c>
      <c r="E26740">
        <v>69.848389999999995</v>
      </c>
      <c r="F26740" s="6">
        <v>0</v>
      </c>
      <c r="G26740">
        <v>0</v>
      </c>
      <c r="H26740" s="1">
        <f t="shared" si="417"/>
        <v>45527</v>
      </c>
    </row>
    <row r="26741" spans="1:8" x14ac:dyDescent="0.2">
      <c r="A26741" s="3">
        <v>45528</v>
      </c>
      <c r="B26741" t="s">
        <v>152</v>
      </c>
      <c r="C26741" t="s">
        <v>50</v>
      </c>
      <c r="E26741">
        <v>71.082340000000002</v>
      </c>
      <c r="F26741" s="6">
        <v>0</v>
      </c>
      <c r="G26741">
        <v>0</v>
      </c>
      <c r="H26741" s="1">
        <f t="shared" si="417"/>
        <v>45528</v>
      </c>
    </row>
    <row r="26742" spans="1:8" x14ac:dyDescent="0.2">
      <c r="A26742" s="3">
        <v>45529</v>
      </c>
      <c r="B26742" t="s">
        <v>152</v>
      </c>
      <c r="C26742" t="s">
        <v>50</v>
      </c>
      <c r="E26742">
        <v>71.292299999999997</v>
      </c>
      <c r="F26742" s="6">
        <v>0</v>
      </c>
      <c r="G26742">
        <v>0</v>
      </c>
      <c r="H26742" s="1">
        <f t="shared" si="417"/>
        <v>45529</v>
      </c>
    </row>
    <row r="26743" spans="1:8" x14ac:dyDescent="0.2">
      <c r="A26743" s="3">
        <v>45530</v>
      </c>
      <c r="B26743" t="s">
        <v>152</v>
      </c>
      <c r="C26743" t="s">
        <v>50</v>
      </c>
      <c r="E26743">
        <v>71.472639999999998</v>
      </c>
      <c r="F26743" s="6">
        <v>0</v>
      </c>
      <c r="G26743">
        <v>0</v>
      </c>
      <c r="H26743" s="1">
        <f t="shared" si="417"/>
        <v>45530</v>
      </c>
    </row>
    <row r="26744" spans="1:8" x14ac:dyDescent="0.2">
      <c r="A26744" s="3">
        <v>45531</v>
      </c>
      <c r="B26744" t="s">
        <v>152</v>
      </c>
      <c r="C26744" t="s">
        <v>50</v>
      </c>
      <c r="E26744">
        <v>71.657520000000005</v>
      </c>
      <c r="F26744" s="6">
        <v>0</v>
      </c>
      <c r="G26744">
        <v>0</v>
      </c>
      <c r="H26744" s="1">
        <f t="shared" si="417"/>
        <v>45531</v>
      </c>
    </row>
    <row r="26745" spans="1:8" x14ac:dyDescent="0.2">
      <c r="A26745" s="3">
        <v>45532</v>
      </c>
      <c r="B26745" t="s">
        <v>152</v>
      </c>
      <c r="C26745" t="s">
        <v>50</v>
      </c>
      <c r="E26745">
        <v>71.82338</v>
      </c>
      <c r="F26745" s="6">
        <v>0</v>
      </c>
      <c r="G26745">
        <v>0</v>
      </c>
      <c r="H26745" s="1">
        <f t="shared" si="417"/>
        <v>45532</v>
      </c>
    </row>
    <row r="26746" spans="1:8" x14ac:dyDescent="0.2">
      <c r="A26746" s="1">
        <v>45423</v>
      </c>
      <c r="B26746" t="s">
        <v>152</v>
      </c>
      <c r="C26746" t="s">
        <v>52</v>
      </c>
      <c r="D26746" s="2">
        <v>225</v>
      </c>
      <c r="E26746">
        <v>90.111350000000002</v>
      </c>
      <c r="F26746" s="5">
        <v>134.88864898681601</v>
      </c>
      <c r="G26746" s="2">
        <v>59.950510660807197</v>
      </c>
      <c r="H26746" s="1">
        <f t="shared" si="417"/>
        <v>45423</v>
      </c>
    </row>
    <row r="26747" spans="1:8" x14ac:dyDescent="0.2">
      <c r="A26747" s="1">
        <v>45425</v>
      </c>
      <c r="B26747" t="s">
        <v>152</v>
      </c>
      <c r="C26747" t="s">
        <v>52</v>
      </c>
      <c r="D26747">
        <v>45</v>
      </c>
      <c r="E26747">
        <v>99.881439999999998</v>
      </c>
      <c r="F26747" s="6">
        <v>-54.881439208984297</v>
      </c>
      <c r="G26747">
        <v>-121.958753797743</v>
      </c>
      <c r="H26747" s="1">
        <f t="shared" si="417"/>
        <v>45425</v>
      </c>
    </row>
    <row r="26748" spans="1:8" x14ac:dyDescent="0.2">
      <c r="A26748" s="1">
        <v>45426</v>
      </c>
      <c r="B26748" t="s">
        <v>152</v>
      </c>
      <c r="C26748" t="s">
        <v>52</v>
      </c>
      <c r="D26748">
        <v>45</v>
      </c>
      <c r="E26748">
        <v>95.056690000000003</v>
      </c>
      <c r="F26748" s="6">
        <v>-50.056686401367102</v>
      </c>
      <c r="G26748">
        <v>-111.23708089192699</v>
      </c>
      <c r="H26748" s="1">
        <f t="shared" si="417"/>
        <v>45426</v>
      </c>
    </row>
    <row r="26749" spans="1:8" x14ac:dyDescent="0.2">
      <c r="A26749" s="1">
        <v>45427</v>
      </c>
      <c r="B26749" t="s">
        <v>152</v>
      </c>
      <c r="C26749" t="s">
        <v>52</v>
      </c>
      <c r="D26749" s="2">
        <v>225</v>
      </c>
      <c r="E26749">
        <v>91.765339999999995</v>
      </c>
      <c r="F26749" s="5">
        <v>133.234657287597</v>
      </c>
      <c r="G26749" s="2">
        <v>59.215403238932197</v>
      </c>
      <c r="H26749" s="1">
        <f t="shared" si="417"/>
        <v>45427</v>
      </c>
    </row>
    <row r="26750" spans="1:8" x14ac:dyDescent="0.2">
      <c r="A26750" s="1">
        <v>45428</v>
      </c>
      <c r="B26750" t="s">
        <v>152</v>
      </c>
      <c r="C26750" t="s">
        <v>52</v>
      </c>
      <c r="D26750">
        <v>135</v>
      </c>
      <c r="E26750">
        <v>101.56368000000001</v>
      </c>
      <c r="F26750" s="5">
        <v>33.436317443847599</v>
      </c>
      <c r="G26750" s="2">
        <v>24.7676425509982</v>
      </c>
      <c r="H26750" s="1">
        <f t="shared" si="417"/>
        <v>45428</v>
      </c>
    </row>
    <row r="26751" spans="1:8" x14ac:dyDescent="0.2">
      <c r="A26751" s="1">
        <v>45429</v>
      </c>
      <c r="B26751" t="s">
        <v>152</v>
      </c>
      <c r="C26751" t="s">
        <v>52</v>
      </c>
      <c r="D26751" s="2">
        <v>225</v>
      </c>
      <c r="E26751">
        <v>104.29550999999999</v>
      </c>
      <c r="F26751" s="5">
        <v>120.70449066162099</v>
      </c>
      <c r="G26751" s="2">
        <v>53.646440294053797</v>
      </c>
      <c r="H26751" s="1">
        <f t="shared" si="417"/>
        <v>45429</v>
      </c>
    </row>
    <row r="26752" spans="1:8" x14ac:dyDescent="0.2">
      <c r="A26752" s="1">
        <v>45430</v>
      </c>
      <c r="B26752" t="s">
        <v>152</v>
      </c>
      <c r="C26752" t="s">
        <v>52</v>
      </c>
      <c r="D26752">
        <v>180</v>
      </c>
      <c r="E26752">
        <v>111.93012</v>
      </c>
      <c r="F26752" s="5">
        <v>68.069877624511705</v>
      </c>
      <c r="G26752" s="2">
        <v>37.816598680284201</v>
      </c>
      <c r="H26752" s="1">
        <f t="shared" si="417"/>
        <v>45430</v>
      </c>
    </row>
    <row r="26753" spans="1:8" x14ac:dyDescent="0.2">
      <c r="A26753" s="1">
        <v>45432</v>
      </c>
      <c r="B26753" t="s">
        <v>152</v>
      </c>
      <c r="C26753" t="s">
        <v>52</v>
      </c>
      <c r="D26753">
        <v>90</v>
      </c>
      <c r="E26753">
        <v>115.33929000000001</v>
      </c>
      <c r="F26753" s="6">
        <v>-25.339286804199201</v>
      </c>
      <c r="G26753">
        <v>-28.154763115776898</v>
      </c>
      <c r="H26753" s="1">
        <f t="shared" si="417"/>
        <v>45432</v>
      </c>
    </row>
    <row r="26754" spans="1:8" x14ac:dyDescent="0.2">
      <c r="A26754" s="1">
        <v>45433</v>
      </c>
      <c r="B26754" t="s">
        <v>152</v>
      </c>
      <c r="C26754" t="s">
        <v>52</v>
      </c>
      <c r="D26754">
        <v>45</v>
      </c>
      <c r="E26754">
        <v>110.94473000000001</v>
      </c>
      <c r="F26754" s="6">
        <v>-65.944732666015597</v>
      </c>
      <c r="G26754">
        <v>-146.54385036892299</v>
      </c>
      <c r="H26754" s="1">
        <f t="shared" si="417"/>
        <v>45433</v>
      </c>
    </row>
    <row r="26755" spans="1:8" x14ac:dyDescent="0.2">
      <c r="A26755" s="1">
        <v>45434</v>
      </c>
      <c r="B26755" t="s">
        <v>152</v>
      </c>
      <c r="C26755" t="s">
        <v>52</v>
      </c>
      <c r="D26755">
        <v>45</v>
      </c>
      <c r="E26755">
        <v>104.34238999999999</v>
      </c>
      <c r="F26755" s="6">
        <v>-59.342391967773402</v>
      </c>
      <c r="G26755">
        <v>-131.87198215060701</v>
      </c>
      <c r="H26755" s="1">
        <f t="shared" ref="H26755:H26818" si="418">INT(A26755)</f>
        <v>45434</v>
      </c>
    </row>
    <row r="26756" spans="1:8" x14ac:dyDescent="0.2">
      <c r="A26756" s="1">
        <v>45436</v>
      </c>
      <c r="B26756" t="s">
        <v>152</v>
      </c>
      <c r="C26756" t="s">
        <v>52</v>
      </c>
      <c r="D26756">
        <v>90</v>
      </c>
      <c r="E26756">
        <v>99.016716000000002</v>
      </c>
      <c r="F26756" s="6">
        <v>-9.0167160034179599</v>
      </c>
      <c r="G26756">
        <v>-10.018573337131</v>
      </c>
      <c r="H26756" s="1">
        <f t="shared" si="418"/>
        <v>45436</v>
      </c>
    </row>
    <row r="26757" spans="1:8" x14ac:dyDescent="0.2">
      <c r="A26757" s="1">
        <v>45437</v>
      </c>
      <c r="B26757" t="s">
        <v>152</v>
      </c>
      <c r="C26757" t="s">
        <v>52</v>
      </c>
      <c r="D26757">
        <v>45</v>
      </c>
      <c r="E26757">
        <v>97.234070000000003</v>
      </c>
      <c r="F26757" s="6">
        <v>-52.2340698242187</v>
      </c>
      <c r="G26757">
        <v>-116.075710720486</v>
      </c>
      <c r="H26757" s="1">
        <f t="shared" si="418"/>
        <v>45437</v>
      </c>
    </row>
    <row r="26758" spans="1:8" x14ac:dyDescent="0.2">
      <c r="A26758" s="1">
        <v>45439</v>
      </c>
      <c r="B26758" t="s">
        <v>152</v>
      </c>
      <c r="C26758" t="s">
        <v>52</v>
      </c>
      <c r="D26758">
        <v>135</v>
      </c>
      <c r="E26758">
        <v>93.107600000000005</v>
      </c>
      <c r="F26758" s="5">
        <v>41.892402648925703</v>
      </c>
      <c r="G26758" s="2">
        <v>31.0314093695746</v>
      </c>
      <c r="H26758" s="1">
        <f t="shared" si="418"/>
        <v>45439</v>
      </c>
    </row>
    <row r="26759" spans="1:8" x14ac:dyDescent="0.2">
      <c r="A26759" s="1">
        <v>45440</v>
      </c>
      <c r="B26759" t="s">
        <v>152</v>
      </c>
      <c r="C26759" t="s">
        <v>52</v>
      </c>
      <c r="D26759" s="2">
        <v>225</v>
      </c>
      <c r="E26759">
        <v>97.458330000000004</v>
      </c>
      <c r="F26759" s="5">
        <v>127.54167175292901</v>
      </c>
      <c r="G26759" s="2">
        <v>56.6851874457465</v>
      </c>
      <c r="H26759" s="1">
        <f t="shared" si="418"/>
        <v>45440</v>
      </c>
    </row>
    <row r="26760" spans="1:8" x14ac:dyDescent="0.2">
      <c r="A26760" s="3">
        <v>45518</v>
      </c>
      <c r="B26760" t="s">
        <v>152</v>
      </c>
      <c r="C26760" t="s">
        <v>52</v>
      </c>
      <c r="E26760">
        <v>104.79539</v>
      </c>
      <c r="F26760" s="6">
        <v>0</v>
      </c>
      <c r="G26760">
        <v>0</v>
      </c>
      <c r="H26760" s="1">
        <f t="shared" si="418"/>
        <v>45518</v>
      </c>
    </row>
    <row r="26761" spans="1:8" x14ac:dyDescent="0.2">
      <c r="A26761" s="3">
        <v>45519</v>
      </c>
      <c r="B26761" t="s">
        <v>152</v>
      </c>
      <c r="C26761" t="s">
        <v>52</v>
      </c>
      <c r="E26761">
        <v>103.65656</v>
      </c>
      <c r="F26761" s="6">
        <v>0</v>
      </c>
      <c r="G26761">
        <v>0</v>
      </c>
      <c r="H26761" s="1">
        <f t="shared" si="418"/>
        <v>45519</v>
      </c>
    </row>
    <row r="26762" spans="1:8" x14ac:dyDescent="0.2">
      <c r="A26762" s="3">
        <v>45520</v>
      </c>
      <c r="B26762" t="s">
        <v>152</v>
      </c>
      <c r="C26762" t="s">
        <v>52</v>
      </c>
      <c r="E26762">
        <v>102.26228999999999</v>
      </c>
      <c r="F26762" s="6">
        <v>0</v>
      </c>
      <c r="G26762">
        <v>0</v>
      </c>
      <c r="H26762" s="1">
        <f t="shared" si="418"/>
        <v>45520</v>
      </c>
    </row>
    <row r="26763" spans="1:8" x14ac:dyDescent="0.2">
      <c r="A26763" s="3">
        <v>45521</v>
      </c>
      <c r="B26763" t="s">
        <v>152</v>
      </c>
      <c r="C26763" t="s">
        <v>52</v>
      </c>
      <c r="E26763">
        <v>101.41501</v>
      </c>
      <c r="F26763" s="6">
        <v>0</v>
      </c>
      <c r="G26763">
        <v>0</v>
      </c>
      <c r="H26763" s="1">
        <f t="shared" si="418"/>
        <v>45521</v>
      </c>
    </row>
    <row r="26764" spans="1:8" x14ac:dyDescent="0.2">
      <c r="A26764" s="3">
        <v>45522</v>
      </c>
      <c r="B26764" t="s">
        <v>152</v>
      </c>
      <c r="C26764" t="s">
        <v>52</v>
      </c>
      <c r="E26764">
        <v>101.27788</v>
      </c>
      <c r="F26764" s="6">
        <v>0</v>
      </c>
      <c r="G26764">
        <v>0</v>
      </c>
      <c r="H26764" s="1">
        <f t="shared" si="418"/>
        <v>45522</v>
      </c>
    </row>
    <row r="26765" spans="1:8" x14ac:dyDescent="0.2">
      <c r="A26765" s="3">
        <v>45523</v>
      </c>
      <c r="B26765" t="s">
        <v>152</v>
      </c>
      <c r="C26765" t="s">
        <v>52</v>
      </c>
      <c r="E26765">
        <v>101.404594</v>
      </c>
      <c r="F26765" s="6">
        <v>0</v>
      </c>
      <c r="G26765">
        <v>0</v>
      </c>
      <c r="H26765" s="1">
        <f t="shared" si="418"/>
        <v>45523</v>
      </c>
    </row>
    <row r="26766" spans="1:8" x14ac:dyDescent="0.2">
      <c r="A26766" s="3">
        <v>45524</v>
      </c>
      <c r="B26766" t="s">
        <v>152</v>
      </c>
      <c r="C26766" t="s">
        <v>52</v>
      </c>
      <c r="E26766">
        <v>101.387184</v>
      </c>
      <c r="F26766" s="6">
        <v>0</v>
      </c>
      <c r="G26766">
        <v>0</v>
      </c>
      <c r="H26766" s="1">
        <f t="shared" si="418"/>
        <v>45524</v>
      </c>
    </row>
    <row r="26767" spans="1:8" x14ac:dyDescent="0.2">
      <c r="A26767" s="3">
        <v>45525</v>
      </c>
      <c r="B26767" t="s">
        <v>152</v>
      </c>
      <c r="C26767" t="s">
        <v>52</v>
      </c>
      <c r="E26767">
        <v>101.02464000000001</v>
      </c>
      <c r="F26767" s="6">
        <v>0</v>
      </c>
      <c r="G26767">
        <v>0</v>
      </c>
      <c r="H26767" s="1">
        <f t="shared" si="418"/>
        <v>45525</v>
      </c>
    </row>
    <row r="26768" spans="1:8" x14ac:dyDescent="0.2">
      <c r="A26768" s="3">
        <v>45526</v>
      </c>
      <c r="B26768" t="s">
        <v>152</v>
      </c>
      <c r="C26768" t="s">
        <v>52</v>
      </c>
      <c r="E26768">
        <v>101.00367</v>
      </c>
      <c r="F26768" s="6">
        <v>0</v>
      </c>
      <c r="G26768">
        <v>0</v>
      </c>
      <c r="H26768" s="1">
        <f t="shared" si="418"/>
        <v>45526</v>
      </c>
    </row>
    <row r="26769" spans="1:8" x14ac:dyDescent="0.2">
      <c r="A26769" s="3">
        <v>45527</v>
      </c>
      <c r="B26769" t="s">
        <v>152</v>
      </c>
      <c r="C26769" t="s">
        <v>52</v>
      </c>
      <c r="E26769">
        <v>100.39207500000001</v>
      </c>
      <c r="F26769" s="6">
        <v>0</v>
      </c>
      <c r="G26769">
        <v>0</v>
      </c>
      <c r="H26769" s="1">
        <f t="shared" si="418"/>
        <v>45527</v>
      </c>
    </row>
    <row r="26770" spans="1:8" x14ac:dyDescent="0.2">
      <c r="A26770" s="3">
        <v>45528</v>
      </c>
      <c r="B26770" t="s">
        <v>152</v>
      </c>
      <c r="C26770" t="s">
        <v>52</v>
      </c>
      <c r="E26770">
        <v>99.195179999999993</v>
      </c>
      <c r="F26770" s="6">
        <v>0</v>
      </c>
      <c r="G26770">
        <v>0</v>
      </c>
      <c r="H26770" s="1">
        <f t="shared" si="418"/>
        <v>45528</v>
      </c>
    </row>
    <row r="26771" spans="1:8" x14ac:dyDescent="0.2">
      <c r="A26771" s="3">
        <v>45529</v>
      </c>
      <c r="B26771" t="s">
        <v>152</v>
      </c>
      <c r="C26771" t="s">
        <v>52</v>
      </c>
      <c r="E26771">
        <v>98.993256000000002</v>
      </c>
      <c r="F26771" s="6">
        <v>0</v>
      </c>
      <c r="G26771">
        <v>0</v>
      </c>
      <c r="H26771" s="1">
        <f t="shared" si="418"/>
        <v>45529</v>
      </c>
    </row>
    <row r="26772" spans="1:8" x14ac:dyDescent="0.2">
      <c r="A26772" s="3">
        <v>45530</v>
      </c>
      <c r="B26772" t="s">
        <v>152</v>
      </c>
      <c r="C26772" t="s">
        <v>52</v>
      </c>
      <c r="E26772">
        <v>98.827286000000001</v>
      </c>
      <c r="F26772" s="6">
        <v>0</v>
      </c>
      <c r="G26772">
        <v>0</v>
      </c>
      <c r="H26772" s="1">
        <f t="shared" si="418"/>
        <v>45530</v>
      </c>
    </row>
    <row r="26773" spans="1:8" x14ac:dyDescent="0.2">
      <c r="A26773" s="3">
        <v>45531</v>
      </c>
      <c r="B26773" t="s">
        <v>152</v>
      </c>
      <c r="C26773" t="s">
        <v>52</v>
      </c>
      <c r="E26773">
        <v>98.694230000000005</v>
      </c>
      <c r="F26773" s="6">
        <v>0</v>
      </c>
      <c r="G26773">
        <v>0</v>
      </c>
      <c r="H26773" s="1">
        <f t="shared" si="418"/>
        <v>45531</v>
      </c>
    </row>
    <row r="26774" spans="1:8" x14ac:dyDescent="0.2">
      <c r="A26774" s="3">
        <v>45532</v>
      </c>
      <c r="B26774" t="s">
        <v>152</v>
      </c>
      <c r="C26774" t="s">
        <v>52</v>
      </c>
      <c r="E26774">
        <v>98.581959999999995</v>
      </c>
      <c r="F26774" s="6">
        <v>0</v>
      </c>
      <c r="G26774">
        <v>0</v>
      </c>
      <c r="H26774" s="1">
        <f t="shared" si="418"/>
        <v>45532</v>
      </c>
    </row>
    <row r="26775" spans="1:8" x14ac:dyDescent="0.2">
      <c r="A26775" s="1">
        <v>45469</v>
      </c>
      <c r="B26775" t="s">
        <v>152</v>
      </c>
      <c r="C26775" t="s">
        <v>55</v>
      </c>
      <c r="D26775" s="2">
        <v>119.99999999999901</v>
      </c>
      <c r="E26775">
        <v>33.453938000000001</v>
      </c>
      <c r="F26775" s="5">
        <v>86.546062469482393</v>
      </c>
      <c r="G26775" s="2">
        <v>72.121718724568595</v>
      </c>
      <c r="H26775" s="1">
        <f t="shared" si="418"/>
        <v>45469</v>
      </c>
    </row>
    <row r="26776" spans="1:8" x14ac:dyDescent="0.2">
      <c r="A26776" s="1">
        <v>45472</v>
      </c>
      <c r="B26776" t="s">
        <v>152</v>
      </c>
      <c r="C26776" t="s">
        <v>55</v>
      </c>
      <c r="D26776">
        <v>80</v>
      </c>
      <c r="E26776">
        <v>36.358738000000002</v>
      </c>
      <c r="F26776" s="5">
        <v>43.641262054443303</v>
      </c>
      <c r="G26776">
        <v>54.551577568054199</v>
      </c>
      <c r="H26776" s="1">
        <f t="shared" si="418"/>
        <v>45472</v>
      </c>
    </row>
    <row r="26777" spans="1:8" x14ac:dyDescent="0.2">
      <c r="A26777" s="1">
        <v>45475</v>
      </c>
      <c r="B26777" t="s">
        <v>152</v>
      </c>
      <c r="C26777" t="s">
        <v>55</v>
      </c>
      <c r="D26777">
        <v>160</v>
      </c>
      <c r="E26777">
        <v>37.396970000000003</v>
      </c>
      <c r="F26777" s="5">
        <v>122.603031158447</v>
      </c>
      <c r="G26777" s="2">
        <v>76.626894474029498</v>
      </c>
      <c r="H26777" s="1">
        <f t="shared" si="418"/>
        <v>45475</v>
      </c>
    </row>
    <row r="26778" spans="1:8" x14ac:dyDescent="0.2">
      <c r="A26778" s="1">
        <v>45478</v>
      </c>
      <c r="B26778" t="s">
        <v>152</v>
      </c>
      <c r="C26778" t="s">
        <v>55</v>
      </c>
      <c r="D26778" s="2">
        <v>119.99999999999901</v>
      </c>
      <c r="E26778">
        <v>41.515667000000001</v>
      </c>
      <c r="F26778" s="5">
        <v>78.484333038330007</v>
      </c>
      <c r="G26778" s="2">
        <v>65.403610865274999</v>
      </c>
      <c r="H26778" s="1">
        <f t="shared" si="418"/>
        <v>45478</v>
      </c>
    </row>
    <row r="26779" spans="1:8" x14ac:dyDescent="0.2">
      <c r="A26779" s="1">
        <v>45479</v>
      </c>
      <c r="B26779" t="s">
        <v>152</v>
      </c>
      <c r="C26779" t="s">
        <v>55</v>
      </c>
      <c r="D26779">
        <v>80</v>
      </c>
      <c r="E26779">
        <v>43.657772000000001</v>
      </c>
      <c r="F26779" s="5">
        <v>36.342227935791001</v>
      </c>
      <c r="G26779" s="2">
        <v>45.427784919738698</v>
      </c>
      <c r="H26779" s="1">
        <f t="shared" si="418"/>
        <v>45479</v>
      </c>
    </row>
    <row r="26780" spans="1:8" x14ac:dyDescent="0.2">
      <c r="A26780" s="3">
        <v>45518</v>
      </c>
      <c r="B26780" t="s">
        <v>152</v>
      </c>
      <c r="C26780" t="s">
        <v>55</v>
      </c>
      <c r="E26780">
        <v>43.984470000000002</v>
      </c>
      <c r="F26780" s="6">
        <v>0</v>
      </c>
      <c r="G26780">
        <v>0</v>
      </c>
      <c r="H26780" s="1">
        <f t="shared" si="418"/>
        <v>45518</v>
      </c>
    </row>
    <row r="26781" spans="1:8" x14ac:dyDescent="0.2">
      <c r="A26781" s="3">
        <v>45519</v>
      </c>
      <c r="B26781" t="s">
        <v>152</v>
      </c>
      <c r="C26781" t="s">
        <v>55</v>
      </c>
      <c r="E26781">
        <v>41.846812999999997</v>
      </c>
      <c r="F26781" s="6">
        <v>0</v>
      </c>
      <c r="G26781">
        <v>0</v>
      </c>
      <c r="H26781" s="1">
        <f t="shared" si="418"/>
        <v>45519</v>
      </c>
    </row>
    <row r="26782" spans="1:8" x14ac:dyDescent="0.2">
      <c r="A26782" s="3">
        <v>45520</v>
      </c>
      <c r="B26782" t="s">
        <v>152</v>
      </c>
      <c r="C26782" t="s">
        <v>55</v>
      </c>
      <c r="E26782">
        <v>39.864570000000001</v>
      </c>
      <c r="F26782" s="6">
        <v>0</v>
      </c>
      <c r="G26782">
        <v>0</v>
      </c>
      <c r="H26782" s="1">
        <f t="shared" si="418"/>
        <v>45520</v>
      </c>
    </row>
    <row r="26783" spans="1:8" x14ac:dyDescent="0.2">
      <c r="A26783" s="3">
        <v>45521</v>
      </c>
      <c r="B26783" t="s">
        <v>152</v>
      </c>
      <c r="C26783" t="s">
        <v>55</v>
      </c>
      <c r="E26783">
        <v>37.498629999999999</v>
      </c>
      <c r="F26783" s="6">
        <v>0</v>
      </c>
      <c r="G26783">
        <v>0</v>
      </c>
      <c r="H26783" s="1">
        <f t="shared" si="418"/>
        <v>45521</v>
      </c>
    </row>
    <row r="26784" spans="1:8" x14ac:dyDescent="0.2">
      <c r="A26784" s="3">
        <v>45522</v>
      </c>
      <c r="B26784" t="s">
        <v>152</v>
      </c>
      <c r="C26784" t="s">
        <v>55</v>
      </c>
      <c r="E26784">
        <v>35.292209999999997</v>
      </c>
      <c r="F26784" s="6">
        <v>0</v>
      </c>
      <c r="G26784">
        <v>0</v>
      </c>
      <c r="H26784" s="1">
        <f t="shared" si="418"/>
        <v>45522</v>
      </c>
    </row>
    <row r="26785" spans="1:8" x14ac:dyDescent="0.2">
      <c r="A26785" s="3">
        <v>45523</v>
      </c>
      <c r="B26785" t="s">
        <v>152</v>
      </c>
      <c r="C26785" t="s">
        <v>55</v>
      </c>
      <c r="E26785">
        <v>33.71537</v>
      </c>
      <c r="F26785" s="6">
        <v>0</v>
      </c>
      <c r="G26785">
        <v>0</v>
      </c>
      <c r="H26785" s="1">
        <f t="shared" si="418"/>
        <v>45523</v>
      </c>
    </row>
    <row r="26786" spans="1:8" x14ac:dyDescent="0.2">
      <c r="A26786" s="3">
        <v>45524</v>
      </c>
      <c r="B26786" t="s">
        <v>152</v>
      </c>
      <c r="C26786" t="s">
        <v>55</v>
      </c>
      <c r="E26786">
        <v>31.306913000000002</v>
      </c>
      <c r="F26786" s="6">
        <v>0</v>
      </c>
      <c r="G26786">
        <v>0</v>
      </c>
      <c r="H26786" s="1">
        <f t="shared" si="418"/>
        <v>45524</v>
      </c>
    </row>
    <row r="26787" spans="1:8" x14ac:dyDescent="0.2">
      <c r="A26787" s="3">
        <v>45525</v>
      </c>
      <c r="B26787" t="s">
        <v>152</v>
      </c>
      <c r="C26787" t="s">
        <v>55</v>
      </c>
      <c r="E26787">
        <v>29.570381000000001</v>
      </c>
      <c r="F26787" s="6">
        <v>0</v>
      </c>
      <c r="G26787">
        <v>0</v>
      </c>
      <c r="H26787" s="1">
        <f t="shared" si="418"/>
        <v>45525</v>
      </c>
    </row>
    <row r="26788" spans="1:8" x14ac:dyDescent="0.2">
      <c r="A26788" s="3">
        <v>45526</v>
      </c>
      <c r="B26788" t="s">
        <v>152</v>
      </c>
      <c r="C26788" t="s">
        <v>55</v>
      </c>
      <c r="E26788">
        <v>27.042538</v>
      </c>
      <c r="F26788" s="6">
        <v>0</v>
      </c>
      <c r="G26788">
        <v>0</v>
      </c>
      <c r="H26788" s="1">
        <f t="shared" si="418"/>
        <v>45526</v>
      </c>
    </row>
    <row r="26789" spans="1:8" x14ac:dyDescent="0.2">
      <c r="A26789" s="3">
        <v>45527</v>
      </c>
      <c r="B26789" t="s">
        <v>152</v>
      </c>
      <c r="C26789" t="s">
        <v>55</v>
      </c>
      <c r="E26789">
        <v>25.26493</v>
      </c>
      <c r="F26789" s="6">
        <v>0</v>
      </c>
      <c r="G26789">
        <v>0</v>
      </c>
      <c r="H26789" s="1">
        <f t="shared" si="418"/>
        <v>45527</v>
      </c>
    </row>
    <row r="26790" spans="1:8" x14ac:dyDescent="0.2">
      <c r="A26790" s="3">
        <v>45528</v>
      </c>
      <c r="B26790" t="s">
        <v>152</v>
      </c>
      <c r="C26790" t="s">
        <v>55</v>
      </c>
      <c r="E26790">
        <v>24.137335</v>
      </c>
      <c r="F26790" s="6">
        <v>0</v>
      </c>
      <c r="G26790">
        <v>0</v>
      </c>
      <c r="H26790" s="1">
        <f t="shared" si="418"/>
        <v>45528</v>
      </c>
    </row>
    <row r="26791" spans="1:8" x14ac:dyDescent="0.2">
      <c r="A26791" s="3">
        <v>45529</v>
      </c>
      <c r="B26791" t="s">
        <v>152</v>
      </c>
      <c r="C26791" t="s">
        <v>55</v>
      </c>
      <c r="E26791">
        <v>23.533647999999999</v>
      </c>
      <c r="F26791" s="6">
        <v>0</v>
      </c>
      <c r="G26791">
        <v>0</v>
      </c>
      <c r="H26791" s="1">
        <f t="shared" si="418"/>
        <v>45529</v>
      </c>
    </row>
    <row r="26792" spans="1:8" x14ac:dyDescent="0.2">
      <c r="A26792" s="3">
        <v>45530</v>
      </c>
      <c r="B26792" t="s">
        <v>152</v>
      </c>
      <c r="C26792" t="s">
        <v>55</v>
      </c>
      <c r="E26792">
        <v>23.014458000000001</v>
      </c>
      <c r="F26792" s="6">
        <v>0</v>
      </c>
      <c r="G26792">
        <v>0</v>
      </c>
      <c r="H26792" s="1">
        <f t="shared" si="418"/>
        <v>45530</v>
      </c>
    </row>
    <row r="26793" spans="1:8" x14ac:dyDescent="0.2">
      <c r="A26793" s="3">
        <v>45531</v>
      </c>
      <c r="B26793" t="s">
        <v>152</v>
      </c>
      <c r="C26793" t="s">
        <v>55</v>
      </c>
      <c r="E26793">
        <v>22.568151</v>
      </c>
      <c r="F26793" s="6">
        <v>0</v>
      </c>
      <c r="G26793">
        <v>0</v>
      </c>
      <c r="H26793" s="1">
        <f t="shared" si="418"/>
        <v>45531</v>
      </c>
    </row>
    <row r="26794" spans="1:8" x14ac:dyDescent="0.2">
      <c r="A26794" s="3">
        <v>45532</v>
      </c>
      <c r="B26794" t="s">
        <v>152</v>
      </c>
      <c r="C26794" t="s">
        <v>55</v>
      </c>
      <c r="E26794">
        <v>22.19192</v>
      </c>
      <c r="F26794" s="6">
        <v>0</v>
      </c>
      <c r="G26794">
        <v>0</v>
      </c>
      <c r="H26794" s="1">
        <f t="shared" si="418"/>
        <v>45532</v>
      </c>
    </row>
    <row r="26795" spans="1:8" x14ac:dyDescent="0.2">
      <c r="A26795" s="1">
        <v>45480</v>
      </c>
      <c r="B26795" t="s">
        <v>152</v>
      </c>
      <c r="C26795" t="s">
        <v>53</v>
      </c>
      <c r="D26795">
        <v>120</v>
      </c>
      <c r="E26795">
        <v>62.365765000000003</v>
      </c>
      <c r="F26795" s="5">
        <v>57.63423538208</v>
      </c>
      <c r="G26795" s="2">
        <v>48.028529485066699</v>
      </c>
      <c r="H26795" s="1">
        <f t="shared" si="418"/>
        <v>45480</v>
      </c>
    </row>
    <row r="26796" spans="1:8" x14ac:dyDescent="0.2">
      <c r="A26796" s="1">
        <v>45481</v>
      </c>
      <c r="B26796" t="s">
        <v>152</v>
      </c>
      <c r="C26796" t="s">
        <v>53</v>
      </c>
      <c r="D26796">
        <v>40</v>
      </c>
      <c r="E26796">
        <v>64.771240000000006</v>
      </c>
      <c r="F26796" s="6">
        <v>-24.771240234375</v>
      </c>
      <c r="G26796">
        <v>-61.928100585937401</v>
      </c>
      <c r="H26796" s="1">
        <f t="shared" si="418"/>
        <v>45481</v>
      </c>
    </row>
    <row r="26797" spans="1:8" x14ac:dyDescent="0.2">
      <c r="A26797" s="1">
        <v>45482</v>
      </c>
      <c r="B26797" t="s">
        <v>152</v>
      </c>
      <c r="C26797" t="s">
        <v>53</v>
      </c>
      <c r="D26797">
        <v>160</v>
      </c>
      <c r="E26797">
        <v>63.033250000000002</v>
      </c>
      <c r="F26797" s="5">
        <v>96.966751098632798</v>
      </c>
      <c r="G26797" s="2">
        <v>60.604219436645501</v>
      </c>
      <c r="H26797" s="1">
        <f t="shared" si="418"/>
        <v>45482</v>
      </c>
    </row>
    <row r="26798" spans="1:8" x14ac:dyDescent="0.2">
      <c r="A26798" s="1">
        <v>45483</v>
      </c>
      <c r="B26798" t="s">
        <v>152</v>
      </c>
      <c r="C26798" t="s">
        <v>53</v>
      </c>
      <c r="D26798">
        <v>140</v>
      </c>
      <c r="E26798">
        <v>67.799670000000006</v>
      </c>
      <c r="F26798" s="5">
        <v>72.200332641601506</v>
      </c>
      <c r="G26798" s="2">
        <v>51.571666172572499</v>
      </c>
      <c r="H26798" s="1">
        <f t="shared" si="418"/>
        <v>45483</v>
      </c>
    </row>
    <row r="26799" spans="1:8" x14ac:dyDescent="0.2">
      <c r="A26799" s="1">
        <v>45484</v>
      </c>
      <c r="B26799" t="s">
        <v>152</v>
      </c>
      <c r="C26799" t="s">
        <v>53</v>
      </c>
      <c r="D26799">
        <v>80</v>
      </c>
      <c r="E26799">
        <v>70.166435000000007</v>
      </c>
      <c r="F26799" s="5">
        <v>9.8335647583007795</v>
      </c>
      <c r="G26799" s="2">
        <v>12.2919559478759</v>
      </c>
      <c r="H26799" s="1">
        <f t="shared" si="418"/>
        <v>45484</v>
      </c>
    </row>
    <row r="26800" spans="1:8" x14ac:dyDescent="0.2">
      <c r="A26800" s="1">
        <v>45500</v>
      </c>
      <c r="B26800" t="s">
        <v>152</v>
      </c>
      <c r="C26800" t="s">
        <v>53</v>
      </c>
      <c r="D26800">
        <v>20</v>
      </c>
      <c r="E26800">
        <v>67.852109999999996</v>
      </c>
      <c r="F26800" s="6">
        <v>-47.8521118164062</v>
      </c>
      <c r="G26800">
        <v>-239.26055908203099</v>
      </c>
      <c r="H26800" s="1">
        <f t="shared" si="418"/>
        <v>45500</v>
      </c>
    </row>
    <row r="26801" spans="1:8" x14ac:dyDescent="0.2">
      <c r="A26801" s="1">
        <v>45501</v>
      </c>
      <c r="B26801" t="s">
        <v>152</v>
      </c>
      <c r="C26801" t="s">
        <v>53</v>
      </c>
      <c r="D26801">
        <v>60</v>
      </c>
      <c r="E26801">
        <v>65.492339999999999</v>
      </c>
      <c r="F26801" s="6">
        <v>-5.4923400878906197</v>
      </c>
      <c r="G26801">
        <v>-9.1539001464843697</v>
      </c>
      <c r="H26801" s="1">
        <f t="shared" si="418"/>
        <v>45501</v>
      </c>
    </row>
    <row r="26802" spans="1:8" x14ac:dyDescent="0.2">
      <c r="A26802" s="1">
        <v>45502</v>
      </c>
      <c r="B26802" t="s">
        <v>152</v>
      </c>
      <c r="C26802" t="s">
        <v>53</v>
      </c>
      <c r="D26802">
        <v>80</v>
      </c>
      <c r="E26802">
        <v>65.033739999999995</v>
      </c>
      <c r="F26802" s="5">
        <v>14.9662628173828</v>
      </c>
      <c r="G26802" s="2">
        <v>18.707828521728501</v>
      </c>
      <c r="H26802" s="1">
        <f t="shared" si="418"/>
        <v>45502</v>
      </c>
    </row>
    <row r="26803" spans="1:8" x14ac:dyDescent="0.2">
      <c r="A26803" s="1">
        <v>45503</v>
      </c>
      <c r="B26803" t="s">
        <v>152</v>
      </c>
      <c r="C26803" t="s">
        <v>53</v>
      </c>
      <c r="D26803">
        <v>40</v>
      </c>
      <c r="E26803">
        <v>65.188230000000004</v>
      </c>
      <c r="F26803" s="6">
        <v>-25.188232421875</v>
      </c>
      <c r="G26803">
        <v>-62.9705810546875</v>
      </c>
      <c r="H26803" s="1">
        <f t="shared" si="418"/>
        <v>45503</v>
      </c>
    </row>
    <row r="26804" spans="1:8" x14ac:dyDescent="0.2">
      <c r="A26804" s="1">
        <v>45504</v>
      </c>
      <c r="B26804" t="s">
        <v>152</v>
      </c>
      <c r="C26804" t="s">
        <v>53</v>
      </c>
      <c r="D26804">
        <v>140</v>
      </c>
      <c r="E26804">
        <v>63.013966000000003</v>
      </c>
      <c r="F26804" s="5">
        <v>76.986034393310504</v>
      </c>
      <c r="G26804" s="2">
        <v>54.990024566650298</v>
      </c>
      <c r="H26804" s="1">
        <f t="shared" si="418"/>
        <v>45504</v>
      </c>
    </row>
    <row r="26805" spans="1:8" x14ac:dyDescent="0.2">
      <c r="A26805" s="1">
        <v>45505</v>
      </c>
      <c r="B26805" t="s">
        <v>152</v>
      </c>
      <c r="C26805" t="s">
        <v>53</v>
      </c>
      <c r="D26805">
        <v>100</v>
      </c>
      <c r="E26805">
        <v>67.183139999999995</v>
      </c>
      <c r="F26805" s="5">
        <v>32.816856384277301</v>
      </c>
      <c r="G26805" s="2">
        <v>32.816856384277301</v>
      </c>
      <c r="H26805" s="1">
        <f t="shared" si="418"/>
        <v>45505</v>
      </c>
    </row>
    <row r="26806" spans="1:8" x14ac:dyDescent="0.2">
      <c r="A26806" s="1">
        <v>45506</v>
      </c>
      <c r="B26806" t="s">
        <v>152</v>
      </c>
      <c r="C26806" t="s">
        <v>53</v>
      </c>
      <c r="D26806">
        <v>120</v>
      </c>
      <c r="E26806">
        <v>66.968810000000005</v>
      </c>
      <c r="F26806" s="5">
        <v>53.0311889648437</v>
      </c>
      <c r="G26806" s="2">
        <v>44.192657470703097</v>
      </c>
      <c r="H26806" s="1">
        <f t="shared" si="418"/>
        <v>45506</v>
      </c>
    </row>
    <row r="26807" spans="1:8" x14ac:dyDescent="0.2">
      <c r="A26807" s="1">
        <v>45507</v>
      </c>
      <c r="B26807" t="s">
        <v>152</v>
      </c>
      <c r="C26807" t="s">
        <v>53</v>
      </c>
      <c r="D26807">
        <v>140</v>
      </c>
      <c r="E26807">
        <v>69.011989999999997</v>
      </c>
      <c r="F26807" s="5">
        <v>70.988006591796804</v>
      </c>
      <c r="G26807" s="2">
        <v>50.705718994140597</v>
      </c>
      <c r="H26807" s="1">
        <f t="shared" si="418"/>
        <v>45507</v>
      </c>
    </row>
    <row r="26808" spans="1:8" x14ac:dyDescent="0.2">
      <c r="A26808" s="1">
        <v>45508</v>
      </c>
      <c r="B26808" t="s">
        <v>152</v>
      </c>
      <c r="C26808" t="s">
        <v>53</v>
      </c>
      <c r="D26808">
        <v>120</v>
      </c>
      <c r="E26808">
        <v>70.386790000000005</v>
      </c>
      <c r="F26808" s="5">
        <v>49.613212585449197</v>
      </c>
      <c r="G26808" s="2">
        <v>41.344343821207602</v>
      </c>
      <c r="H26808" s="1">
        <f t="shared" si="418"/>
        <v>45508</v>
      </c>
    </row>
    <row r="26809" spans="1:8" x14ac:dyDescent="0.2">
      <c r="A26809" s="1">
        <v>45509</v>
      </c>
      <c r="B26809" t="s">
        <v>152</v>
      </c>
      <c r="C26809" t="s">
        <v>53</v>
      </c>
      <c r="D26809">
        <v>140</v>
      </c>
      <c r="E26809">
        <v>70.63955</v>
      </c>
      <c r="F26809" s="6">
        <v>69.360450744628906</v>
      </c>
      <c r="G26809" s="2">
        <v>49.543179103306301</v>
      </c>
      <c r="H26809" s="1">
        <f t="shared" si="418"/>
        <v>45509</v>
      </c>
    </row>
    <row r="26810" spans="1:8" x14ac:dyDescent="0.2">
      <c r="A26810" s="1">
        <v>45510</v>
      </c>
      <c r="B26810" t="s">
        <v>152</v>
      </c>
      <c r="C26810" t="s">
        <v>53</v>
      </c>
      <c r="D26810">
        <v>160</v>
      </c>
      <c r="E26810">
        <v>72.907759999999996</v>
      </c>
      <c r="F26810" s="5">
        <v>87.092239379882798</v>
      </c>
      <c r="G26810" s="2">
        <v>54.432649612426701</v>
      </c>
      <c r="H26810" s="1">
        <f t="shared" si="418"/>
        <v>45510</v>
      </c>
    </row>
    <row r="26811" spans="1:8" x14ac:dyDescent="0.2">
      <c r="A26811" s="3">
        <v>45518</v>
      </c>
      <c r="B26811" t="s">
        <v>152</v>
      </c>
      <c r="C26811" t="s">
        <v>53</v>
      </c>
      <c r="E26811">
        <v>76.705470000000005</v>
      </c>
      <c r="F26811" s="6">
        <v>0</v>
      </c>
      <c r="G26811">
        <v>0</v>
      </c>
      <c r="H26811" s="1">
        <f t="shared" si="418"/>
        <v>45518</v>
      </c>
    </row>
    <row r="26812" spans="1:8" x14ac:dyDescent="0.2">
      <c r="A26812" s="3">
        <v>45519</v>
      </c>
      <c r="B26812" t="s">
        <v>152</v>
      </c>
      <c r="C26812" t="s">
        <v>53</v>
      </c>
      <c r="E26812">
        <v>75.365359999999995</v>
      </c>
      <c r="F26812" s="6">
        <v>0</v>
      </c>
      <c r="G26812">
        <v>0</v>
      </c>
      <c r="H26812" s="1">
        <f t="shared" si="418"/>
        <v>45519</v>
      </c>
    </row>
    <row r="26813" spans="1:8" x14ac:dyDescent="0.2">
      <c r="A26813" s="3">
        <v>45520</v>
      </c>
      <c r="B26813" t="s">
        <v>152</v>
      </c>
      <c r="C26813" t="s">
        <v>53</v>
      </c>
      <c r="E26813">
        <v>73.928830000000005</v>
      </c>
      <c r="F26813" s="6">
        <v>0</v>
      </c>
      <c r="G26813">
        <v>0</v>
      </c>
      <c r="H26813" s="1">
        <f t="shared" si="418"/>
        <v>45520</v>
      </c>
    </row>
    <row r="26814" spans="1:8" x14ac:dyDescent="0.2">
      <c r="A26814" s="3">
        <v>45521</v>
      </c>
      <c r="B26814" t="s">
        <v>152</v>
      </c>
      <c r="C26814" t="s">
        <v>53</v>
      </c>
      <c r="E26814">
        <v>73.104950000000002</v>
      </c>
      <c r="F26814" s="6">
        <v>0</v>
      </c>
      <c r="G26814">
        <v>0</v>
      </c>
      <c r="H26814" s="1">
        <f t="shared" si="418"/>
        <v>45521</v>
      </c>
    </row>
    <row r="26815" spans="1:8" x14ac:dyDescent="0.2">
      <c r="A26815" s="3">
        <v>45522</v>
      </c>
      <c r="B26815" t="s">
        <v>152</v>
      </c>
      <c r="C26815" t="s">
        <v>53</v>
      </c>
      <c r="E26815">
        <v>70.984795000000005</v>
      </c>
      <c r="F26815" s="6">
        <v>0</v>
      </c>
      <c r="G26815">
        <v>0</v>
      </c>
      <c r="H26815" s="1">
        <f t="shared" si="418"/>
        <v>45522</v>
      </c>
    </row>
    <row r="26816" spans="1:8" x14ac:dyDescent="0.2">
      <c r="A26816" s="3">
        <v>45523</v>
      </c>
      <c r="B26816" t="s">
        <v>152</v>
      </c>
      <c r="C26816" t="s">
        <v>53</v>
      </c>
      <c r="E26816">
        <v>69.556830000000005</v>
      </c>
      <c r="F26816" s="6">
        <v>0</v>
      </c>
      <c r="G26816">
        <v>0</v>
      </c>
      <c r="H26816" s="1">
        <f t="shared" si="418"/>
        <v>45523</v>
      </c>
    </row>
    <row r="26817" spans="1:8" x14ac:dyDescent="0.2">
      <c r="A26817" s="3">
        <v>45524</v>
      </c>
      <c r="B26817" t="s">
        <v>152</v>
      </c>
      <c r="C26817" t="s">
        <v>53</v>
      </c>
      <c r="E26817">
        <v>67.906700000000001</v>
      </c>
      <c r="F26817" s="6">
        <v>0</v>
      </c>
      <c r="G26817">
        <v>0</v>
      </c>
      <c r="H26817" s="1">
        <f t="shared" si="418"/>
        <v>45524</v>
      </c>
    </row>
    <row r="26818" spans="1:8" x14ac:dyDescent="0.2">
      <c r="A26818" s="3">
        <v>45525</v>
      </c>
      <c r="B26818" t="s">
        <v>152</v>
      </c>
      <c r="C26818" t="s">
        <v>53</v>
      </c>
      <c r="E26818">
        <v>65.986660000000001</v>
      </c>
      <c r="F26818" s="6">
        <v>0</v>
      </c>
      <c r="G26818">
        <v>0</v>
      </c>
      <c r="H26818" s="1">
        <f t="shared" si="418"/>
        <v>45525</v>
      </c>
    </row>
    <row r="26819" spans="1:8" x14ac:dyDescent="0.2">
      <c r="A26819" s="3">
        <v>45526</v>
      </c>
      <c r="B26819" t="s">
        <v>152</v>
      </c>
      <c r="C26819" t="s">
        <v>53</v>
      </c>
      <c r="E26819">
        <v>64.512280000000004</v>
      </c>
      <c r="F26819" s="6">
        <v>0</v>
      </c>
      <c r="G26819">
        <v>0</v>
      </c>
      <c r="H26819" s="1">
        <f t="shared" ref="H26819:H26882" si="419">INT(A26819)</f>
        <v>45526</v>
      </c>
    </row>
    <row r="26820" spans="1:8" x14ac:dyDescent="0.2">
      <c r="A26820" s="3">
        <v>45527</v>
      </c>
      <c r="B26820" t="s">
        <v>152</v>
      </c>
      <c r="C26820" t="s">
        <v>53</v>
      </c>
      <c r="E26820">
        <v>62.790199999999999</v>
      </c>
      <c r="F26820" s="6">
        <v>0</v>
      </c>
      <c r="G26820">
        <v>0</v>
      </c>
      <c r="H26820" s="1">
        <f t="shared" si="419"/>
        <v>45527</v>
      </c>
    </row>
    <row r="26821" spans="1:8" x14ac:dyDescent="0.2">
      <c r="A26821" s="3">
        <v>45528</v>
      </c>
      <c r="B26821" t="s">
        <v>152</v>
      </c>
      <c r="C26821" t="s">
        <v>53</v>
      </c>
      <c r="E26821">
        <v>60.929473999999999</v>
      </c>
      <c r="F26821" s="6">
        <v>0</v>
      </c>
      <c r="G26821">
        <v>0</v>
      </c>
      <c r="H26821" s="1">
        <f t="shared" si="419"/>
        <v>45528</v>
      </c>
    </row>
    <row r="26822" spans="1:8" x14ac:dyDescent="0.2">
      <c r="A26822" s="3">
        <v>45529</v>
      </c>
      <c r="B26822" t="s">
        <v>152</v>
      </c>
      <c r="C26822" t="s">
        <v>53</v>
      </c>
      <c r="E26822">
        <v>60.510413999999997</v>
      </c>
      <c r="F26822" s="6">
        <v>0</v>
      </c>
      <c r="G26822">
        <v>0</v>
      </c>
      <c r="H26822" s="1">
        <f t="shared" si="419"/>
        <v>45529</v>
      </c>
    </row>
    <row r="26823" spans="1:8" x14ac:dyDescent="0.2">
      <c r="A26823" s="3">
        <v>45530</v>
      </c>
      <c r="B26823" t="s">
        <v>152</v>
      </c>
      <c r="C26823" t="s">
        <v>53</v>
      </c>
      <c r="E26823">
        <v>60.137450000000001</v>
      </c>
      <c r="F26823" s="6">
        <v>0</v>
      </c>
      <c r="G26823">
        <v>0</v>
      </c>
      <c r="H26823" s="1">
        <f t="shared" si="419"/>
        <v>45530</v>
      </c>
    </row>
    <row r="26824" spans="1:8" x14ac:dyDescent="0.2">
      <c r="A26824" s="3">
        <v>45531</v>
      </c>
      <c r="B26824" t="s">
        <v>152</v>
      </c>
      <c r="C26824" t="s">
        <v>53</v>
      </c>
      <c r="E26824">
        <v>59.806429999999999</v>
      </c>
      <c r="F26824" s="6">
        <v>0</v>
      </c>
      <c r="G26824">
        <v>0</v>
      </c>
      <c r="H26824" s="1">
        <f t="shared" si="419"/>
        <v>45531</v>
      </c>
    </row>
    <row r="26825" spans="1:8" x14ac:dyDescent="0.2">
      <c r="A26825" s="3">
        <v>45532</v>
      </c>
      <c r="B26825" t="s">
        <v>152</v>
      </c>
      <c r="C26825" t="s">
        <v>53</v>
      </c>
      <c r="E26825">
        <v>59.510463999999999</v>
      </c>
      <c r="F26825" s="6">
        <v>0</v>
      </c>
      <c r="G26825">
        <v>0</v>
      </c>
      <c r="H26825" s="1">
        <f t="shared" si="419"/>
        <v>45532</v>
      </c>
    </row>
    <row r="26826" spans="1:8" x14ac:dyDescent="0.2">
      <c r="A26826" s="1">
        <v>45448</v>
      </c>
      <c r="B26826" t="s">
        <v>152</v>
      </c>
      <c r="C26826" t="s">
        <v>54</v>
      </c>
      <c r="D26826">
        <v>80</v>
      </c>
      <c r="E26826">
        <v>43.144120000000001</v>
      </c>
      <c r="F26826" s="5">
        <v>36.855880737304602</v>
      </c>
      <c r="G26826" s="2">
        <v>46.069850921630803</v>
      </c>
      <c r="H26826" s="1">
        <f t="shared" si="419"/>
        <v>45448</v>
      </c>
    </row>
    <row r="26827" spans="1:8" x14ac:dyDescent="0.2">
      <c r="A26827" s="1">
        <v>45449</v>
      </c>
      <c r="B26827" t="s">
        <v>152</v>
      </c>
      <c r="C26827" t="s">
        <v>54</v>
      </c>
      <c r="D26827">
        <v>20</v>
      </c>
      <c r="E26827">
        <v>45.206726000000003</v>
      </c>
      <c r="F26827" s="6">
        <v>-25.2067260742187</v>
      </c>
      <c r="G26827">
        <v>-126.033630371093</v>
      </c>
      <c r="H26827" s="1">
        <f t="shared" si="419"/>
        <v>45449</v>
      </c>
    </row>
    <row r="26828" spans="1:8" x14ac:dyDescent="0.2">
      <c r="A26828" s="1">
        <v>45450</v>
      </c>
      <c r="B26828" t="s">
        <v>152</v>
      </c>
      <c r="C26828" t="s">
        <v>54</v>
      </c>
      <c r="D26828">
        <v>20</v>
      </c>
      <c r="E26828">
        <v>44.237830000000002</v>
      </c>
      <c r="F26828" s="6">
        <v>-24.237831115722599</v>
      </c>
      <c r="G26828">
        <v>-121.189155578613</v>
      </c>
      <c r="H26828" s="1">
        <f t="shared" si="419"/>
        <v>45450</v>
      </c>
    </row>
    <row r="26829" spans="1:8" x14ac:dyDescent="0.2">
      <c r="A26829" s="1">
        <v>45451</v>
      </c>
      <c r="B26829" t="s">
        <v>152</v>
      </c>
      <c r="C26829" t="s">
        <v>54</v>
      </c>
      <c r="D26829">
        <v>40</v>
      </c>
      <c r="E26829">
        <v>43.720019999999998</v>
      </c>
      <c r="F26829" s="6">
        <v>-3.72002029418945</v>
      </c>
      <c r="G26829">
        <v>-9.3000507354736293</v>
      </c>
      <c r="H26829" s="1">
        <f t="shared" si="419"/>
        <v>45451</v>
      </c>
    </row>
    <row r="26830" spans="1:8" x14ac:dyDescent="0.2">
      <c r="A26830" s="1">
        <v>45452</v>
      </c>
      <c r="B26830" t="s">
        <v>152</v>
      </c>
      <c r="C26830" t="s">
        <v>54</v>
      </c>
      <c r="D26830">
        <v>20</v>
      </c>
      <c r="E26830">
        <v>43.964120000000001</v>
      </c>
      <c r="F26830" s="6">
        <v>-23.964118957519499</v>
      </c>
      <c r="G26830">
        <v>-119.820594787597</v>
      </c>
      <c r="H26830" s="1">
        <f t="shared" si="419"/>
        <v>45452</v>
      </c>
    </row>
    <row r="26831" spans="1:8" x14ac:dyDescent="0.2">
      <c r="A26831" s="1">
        <v>45453</v>
      </c>
      <c r="B26831" t="s">
        <v>152</v>
      </c>
      <c r="C26831" t="s">
        <v>54</v>
      </c>
      <c r="D26831">
        <v>20</v>
      </c>
      <c r="E26831">
        <v>43.406821999999998</v>
      </c>
      <c r="F26831" s="6">
        <v>-23.406822204589801</v>
      </c>
      <c r="G26831">
        <v>-117.03411102294901</v>
      </c>
      <c r="H26831" s="1">
        <f t="shared" si="419"/>
        <v>45453</v>
      </c>
    </row>
    <row r="26832" spans="1:8" x14ac:dyDescent="0.2">
      <c r="A26832" s="1">
        <v>45454</v>
      </c>
      <c r="B26832" t="s">
        <v>152</v>
      </c>
      <c r="C26832" t="s">
        <v>54</v>
      </c>
      <c r="D26832">
        <v>20</v>
      </c>
      <c r="E26832">
        <v>42.531708000000002</v>
      </c>
      <c r="F26832" s="6">
        <v>-22.5317077636718</v>
      </c>
      <c r="G26832">
        <v>-112.65853881835901</v>
      </c>
      <c r="H26832" s="1">
        <f t="shared" si="419"/>
        <v>45454</v>
      </c>
    </row>
    <row r="26833" spans="1:8" x14ac:dyDescent="0.2">
      <c r="A26833" s="1">
        <v>45456</v>
      </c>
      <c r="B26833" t="s">
        <v>152</v>
      </c>
      <c r="C26833" t="s">
        <v>54</v>
      </c>
      <c r="D26833">
        <v>40</v>
      </c>
      <c r="E26833">
        <v>41.055100000000003</v>
      </c>
      <c r="F26833" s="6">
        <v>-1.05509948730468</v>
      </c>
      <c r="G26833">
        <v>-2.6377487182617099</v>
      </c>
      <c r="H26833" s="1">
        <f t="shared" si="419"/>
        <v>45456</v>
      </c>
    </row>
    <row r="26834" spans="1:8" x14ac:dyDescent="0.2">
      <c r="A26834" s="1">
        <v>45457</v>
      </c>
      <c r="B26834" t="s">
        <v>152</v>
      </c>
      <c r="C26834" t="s">
        <v>54</v>
      </c>
      <c r="D26834">
        <v>40</v>
      </c>
      <c r="E26834">
        <v>40.707787000000003</v>
      </c>
      <c r="F26834" s="6">
        <v>-0.70778656005859297</v>
      </c>
      <c r="G26834">
        <v>-1.7694664001464799</v>
      </c>
      <c r="H26834" s="1">
        <f t="shared" si="419"/>
        <v>45457</v>
      </c>
    </row>
    <row r="26835" spans="1:8" x14ac:dyDescent="0.2">
      <c r="A26835" s="1">
        <v>45458</v>
      </c>
      <c r="B26835" t="s">
        <v>152</v>
      </c>
      <c r="C26835" t="s">
        <v>54</v>
      </c>
      <c r="D26835">
        <v>20</v>
      </c>
      <c r="E26835">
        <v>41.424095000000001</v>
      </c>
      <c r="F26835" s="6">
        <v>-21.424095153808501</v>
      </c>
      <c r="G26835">
        <v>-107.120475769042</v>
      </c>
      <c r="H26835" s="1">
        <f t="shared" si="419"/>
        <v>45458</v>
      </c>
    </row>
    <row r="26836" spans="1:8" x14ac:dyDescent="0.2">
      <c r="A26836" s="3">
        <v>45518</v>
      </c>
      <c r="B26836" t="s">
        <v>152</v>
      </c>
      <c r="C26836" t="s">
        <v>54</v>
      </c>
      <c r="E26836">
        <v>40.983780000000003</v>
      </c>
      <c r="F26836" s="6">
        <v>0</v>
      </c>
      <c r="G26836">
        <v>0</v>
      </c>
      <c r="H26836" s="1">
        <f t="shared" si="419"/>
        <v>45518</v>
      </c>
    </row>
    <row r="26837" spans="1:8" x14ac:dyDescent="0.2">
      <c r="A26837" s="3">
        <v>45519</v>
      </c>
      <c r="B26837" t="s">
        <v>152</v>
      </c>
      <c r="C26837" t="s">
        <v>54</v>
      </c>
      <c r="E26837">
        <v>39.908394000000001</v>
      </c>
      <c r="F26837" s="6">
        <v>0</v>
      </c>
      <c r="G26837">
        <v>0</v>
      </c>
      <c r="H26837" s="1">
        <f t="shared" si="419"/>
        <v>45519</v>
      </c>
    </row>
    <row r="26838" spans="1:8" x14ac:dyDescent="0.2">
      <c r="A26838" s="3">
        <v>45520</v>
      </c>
      <c r="B26838" t="s">
        <v>152</v>
      </c>
      <c r="C26838" t="s">
        <v>54</v>
      </c>
      <c r="E26838">
        <v>40.656933000000002</v>
      </c>
      <c r="F26838" s="6">
        <v>0</v>
      </c>
      <c r="G26838">
        <v>0</v>
      </c>
      <c r="H26838" s="1">
        <f t="shared" si="419"/>
        <v>45520</v>
      </c>
    </row>
    <row r="26839" spans="1:8" x14ac:dyDescent="0.2">
      <c r="A26839" s="3">
        <v>45521</v>
      </c>
      <c r="B26839" t="s">
        <v>152</v>
      </c>
      <c r="C26839" t="s">
        <v>54</v>
      </c>
      <c r="E26839">
        <v>41.378869999999999</v>
      </c>
      <c r="F26839" s="6">
        <v>0</v>
      </c>
      <c r="G26839">
        <v>0</v>
      </c>
      <c r="H26839" s="1">
        <f t="shared" si="419"/>
        <v>45521</v>
      </c>
    </row>
    <row r="26840" spans="1:8" x14ac:dyDescent="0.2">
      <c r="A26840" s="3">
        <v>45522</v>
      </c>
      <c r="B26840" t="s">
        <v>152</v>
      </c>
      <c r="C26840" t="s">
        <v>54</v>
      </c>
      <c r="E26840">
        <v>41.618279999999999</v>
      </c>
      <c r="F26840" s="6">
        <v>0</v>
      </c>
      <c r="G26840">
        <v>0</v>
      </c>
      <c r="H26840" s="1">
        <f t="shared" si="419"/>
        <v>45522</v>
      </c>
    </row>
    <row r="26841" spans="1:8" x14ac:dyDescent="0.2">
      <c r="A26841" s="3">
        <v>45523</v>
      </c>
      <c r="B26841" t="s">
        <v>152</v>
      </c>
      <c r="C26841" t="s">
        <v>54</v>
      </c>
      <c r="E26841">
        <v>42.296947000000003</v>
      </c>
      <c r="F26841" s="6">
        <v>0</v>
      </c>
      <c r="G26841">
        <v>0</v>
      </c>
      <c r="H26841" s="1">
        <f t="shared" si="419"/>
        <v>45523</v>
      </c>
    </row>
    <row r="26842" spans="1:8" x14ac:dyDescent="0.2">
      <c r="A26842" s="3">
        <v>45524</v>
      </c>
      <c r="B26842" t="s">
        <v>152</v>
      </c>
      <c r="C26842" t="s">
        <v>54</v>
      </c>
      <c r="E26842">
        <v>42.961303999999998</v>
      </c>
      <c r="F26842" s="6">
        <v>0</v>
      </c>
      <c r="G26842">
        <v>0</v>
      </c>
      <c r="H26842" s="1">
        <f t="shared" si="419"/>
        <v>45524</v>
      </c>
    </row>
    <row r="26843" spans="1:8" x14ac:dyDescent="0.2">
      <c r="A26843" s="3">
        <v>45525</v>
      </c>
      <c r="B26843" t="s">
        <v>152</v>
      </c>
      <c r="C26843" t="s">
        <v>54</v>
      </c>
      <c r="E26843">
        <v>43.612015</v>
      </c>
      <c r="F26843" s="6">
        <v>0</v>
      </c>
      <c r="G26843">
        <v>0</v>
      </c>
      <c r="H26843" s="1">
        <f t="shared" si="419"/>
        <v>45525</v>
      </c>
    </row>
    <row r="26844" spans="1:8" x14ac:dyDescent="0.2">
      <c r="A26844" s="3">
        <v>45526</v>
      </c>
      <c r="B26844" t="s">
        <v>152</v>
      </c>
      <c r="C26844" t="s">
        <v>54</v>
      </c>
      <c r="E26844">
        <v>43.811374999999998</v>
      </c>
      <c r="F26844" s="6">
        <v>0</v>
      </c>
      <c r="G26844">
        <v>0</v>
      </c>
      <c r="H26844" s="1">
        <f t="shared" si="419"/>
        <v>45526</v>
      </c>
    </row>
    <row r="26845" spans="1:8" x14ac:dyDescent="0.2">
      <c r="A26845" s="3">
        <v>45527</v>
      </c>
      <c r="B26845" t="s">
        <v>152</v>
      </c>
      <c r="C26845" t="s">
        <v>54</v>
      </c>
      <c r="E26845">
        <v>43.998939999999997</v>
      </c>
      <c r="F26845" s="6">
        <v>0</v>
      </c>
      <c r="G26845">
        <v>0</v>
      </c>
      <c r="H26845" s="1">
        <f t="shared" si="419"/>
        <v>45527</v>
      </c>
    </row>
    <row r="26846" spans="1:8" x14ac:dyDescent="0.2">
      <c r="A26846" s="3">
        <v>45528</v>
      </c>
      <c r="B26846" t="s">
        <v>152</v>
      </c>
      <c r="C26846" t="s">
        <v>54</v>
      </c>
      <c r="E26846">
        <v>44.625019999999999</v>
      </c>
      <c r="F26846" s="6">
        <v>0</v>
      </c>
      <c r="G26846">
        <v>0</v>
      </c>
      <c r="H26846" s="1">
        <f t="shared" si="419"/>
        <v>45528</v>
      </c>
    </row>
    <row r="26847" spans="1:8" x14ac:dyDescent="0.2">
      <c r="A26847" s="3">
        <v>45529</v>
      </c>
      <c r="B26847" t="s">
        <v>152</v>
      </c>
      <c r="C26847" t="s">
        <v>54</v>
      </c>
      <c r="E26847">
        <v>44.773834000000001</v>
      </c>
      <c r="F26847" s="6">
        <v>0</v>
      </c>
      <c r="G26847">
        <v>0</v>
      </c>
      <c r="H26847" s="1">
        <f t="shared" si="419"/>
        <v>45529</v>
      </c>
    </row>
    <row r="26848" spans="1:8" x14ac:dyDescent="0.2">
      <c r="A26848" s="3">
        <v>45530</v>
      </c>
      <c r="B26848" t="s">
        <v>152</v>
      </c>
      <c r="C26848" t="s">
        <v>54</v>
      </c>
      <c r="E26848">
        <v>44.959964999999997</v>
      </c>
      <c r="F26848" s="6">
        <v>0</v>
      </c>
      <c r="G26848">
        <v>0</v>
      </c>
      <c r="H26848" s="1">
        <f t="shared" si="419"/>
        <v>45530</v>
      </c>
    </row>
    <row r="26849" spans="1:8" x14ac:dyDescent="0.2">
      <c r="A26849" s="3">
        <v>45531</v>
      </c>
      <c r="B26849" t="s">
        <v>152</v>
      </c>
      <c r="C26849" t="s">
        <v>54</v>
      </c>
      <c r="E26849">
        <v>45.126944999999999</v>
      </c>
      <c r="F26849" s="6">
        <v>0</v>
      </c>
      <c r="G26849">
        <v>0</v>
      </c>
      <c r="H26849" s="1">
        <f t="shared" si="419"/>
        <v>45531</v>
      </c>
    </row>
    <row r="26850" spans="1:8" x14ac:dyDescent="0.2">
      <c r="A26850" s="3">
        <v>45532</v>
      </c>
      <c r="B26850" t="s">
        <v>152</v>
      </c>
      <c r="C26850" t="s">
        <v>54</v>
      </c>
      <c r="E26850">
        <v>45.271538</v>
      </c>
      <c r="F26850" s="6">
        <v>0</v>
      </c>
      <c r="G26850">
        <v>0</v>
      </c>
      <c r="H26850" s="1">
        <f t="shared" si="419"/>
        <v>45532</v>
      </c>
    </row>
    <row r="26851" spans="1:8" x14ac:dyDescent="0.2">
      <c r="A26851" s="1">
        <v>45427</v>
      </c>
      <c r="B26851" t="s">
        <v>152</v>
      </c>
      <c r="C26851" t="s">
        <v>56</v>
      </c>
      <c r="D26851">
        <v>80</v>
      </c>
      <c r="E26851">
        <v>52.455680000000001</v>
      </c>
      <c r="F26851" s="5">
        <v>27.544319152831999</v>
      </c>
      <c r="G26851" s="2">
        <v>34.430398941040004</v>
      </c>
      <c r="H26851" s="1">
        <f t="shared" si="419"/>
        <v>45427</v>
      </c>
    </row>
    <row r="26852" spans="1:8" x14ac:dyDescent="0.2">
      <c r="A26852" s="1">
        <v>45428</v>
      </c>
      <c r="B26852" t="s">
        <v>152</v>
      </c>
      <c r="C26852" t="s">
        <v>56</v>
      </c>
      <c r="D26852">
        <v>60</v>
      </c>
      <c r="E26852">
        <v>54.838825</v>
      </c>
      <c r="F26852" s="5">
        <v>5.1611747741699201</v>
      </c>
      <c r="G26852">
        <v>8.6019579569498692</v>
      </c>
      <c r="H26852" s="1">
        <f t="shared" si="419"/>
        <v>45428</v>
      </c>
    </row>
    <row r="26853" spans="1:8" x14ac:dyDescent="0.2">
      <c r="A26853" s="1">
        <v>45429</v>
      </c>
      <c r="B26853" t="s">
        <v>152</v>
      </c>
      <c r="C26853" t="s">
        <v>56</v>
      </c>
      <c r="D26853">
        <v>80</v>
      </c>
      <c r="E26853">
        <v>54.106999999999999</v>
      </c>
      <c r="F26853" s="5">
        <v>25.893001556396399</v>
      </c>
      <c r="G26853" s="2">
        <v>32.366251945495598</v>
      </c>
      <c r="H26853" s="1">
        <f t="shared" si="419"/>
        <v>45429</v>
      </c>
    </row>
    <row r="26854" spans="1:8" x14ac:dyDescent="0.2">
      <c r="A26854" s="1">
        <v>45430</v>
      </c>
      <c r="B26854" t="s">
        <v>152</v>
      </c>
      <c r="C26854" t="s">
        <v>56</v>
      </c>
      <c r="D26854">
        <v>100</v>
      </c>
      <c r="E26854">
        <v>55.901015999999998</v>
      </c>
      <c r="F26854" s="5">
        <v>44.098983764648402</v>
      </c>
      <c r="G26854" s="2">
        <v>44.098983764648402</v>
      </c>
      <c r="H26854" s="1">
        <f t="shared" si="419"/>
        <v>45430</v>
      </c>
    </row>
    <row r="26855" spans="1:8" x14ac:dyDescent="0.2">
      <c r="A26855" s="1">
        <v>45431</v>
      </c>
      <c r="B26855" t="s">
        <v>152</v>
      </c>
      <c r="C26855" t="s">
        <v>56</v>
      </c>
      <c r="D26855">
        <v>20</v>
      </c>
      <c r="E26855">
        <v>60.153843000000002</v>
      </c>
      <c r="F26855" s="6">
        <v>-40.153842926025298</v>
      </c>
      <c r="G26855">
        <v>-200.76921463012599</v>
      </c>
      <c r="H26855" s="1">
        <f t="shared" si="419"/>
        <v>45431</v>
      </c>
    </row>
    <row r="26856" spans="1:8" x14ac:dyDescent="0.2">
      <c r="A26856" s="1">
        <v>45433</v>
      </c>
      <c r="B26856" t="s">
        <v>152</v>
      </c>
      <c r="C26856" t="s">
        <v>56</v>
      </c>
      <c r="D26856">
        <v>20</v>
      </c>
      <c r="E26856">
        <v>58.415379999999999</v>
      </c>
      <c r="F26856" s="6">
        <v>-38.415378570556598</v>
      </c>
      <c r="G26856">
        <v>-192.076892852783</v>
      </c>
      <c r="H26856" s="1">
        <f t="shared" si="419"/>
        <v>45433</v>
      </c>
    </row>
    <row r="26857" spans="1:8" x14ac:dyDescent="0.2">
      <c r="A26857" s="1">
        <v>45462</v>
      </c>
      <c r="B26857" t="s">
        <v>152</v>
      </c>
      <c r="C26857" t="s">
        <v>56</v>
      </c>
      <c r="D26857">
        <v>20</v>
      </c>
      <c r="E26857">
        <v>54.640777999999997</v>
      </c>
      <c r="F26857" s="6">
        <v>-34.640777587890597</v>
      </c>
      <c r="G26857">
        <v>-173.20388793945301</v>
      </c>
      <c r="H26857" s="1">
        <f t="shared" si="419"/>
        <v>45462</v>
      </c>
    </row>
    <row r="26858" spans="1:8" x14ac:dyDescent="0.2">
      <c r="A26858" s="1">
        <v>45463</v>
      </c>
      <c r="B26858" t="s">
        <v>152</v>
      </c>
      <c r="C26858" t="s">
        <v>56</v>
      </c>
      <c r="D26858">
        <v>20</v>
      </c>
      <c r="E26858">
        <v>50.93385</v>
      </c>
      <c r="F26858" s="6">
        <v>-30.933849334716701</v>
      </c>
      <c r="G26858">
        <v>-154.66924667358299</v>
      </c>
      <c r="H26858" s="1">
        <f t="shared" si="419"/>
        <v>45463</v>
      </c>
    </row>
    <row r="26859" spans="1:8" x14ac:dyDescent="0.2">
      <c r="A26859" s="1">
        <v>45464</v>
      </c>
      <c r="B26859" t="s">
        <v>152</v>
      </c>
      <c r="C26859" t="s">
        <v>56</v>
      </c>
      <c r="D26859">
        <v>20</v>
      </c>
      <c r="E26859">
        <v>49.070034</v>
      </c>
      <c r="F26859" s="6">
        <v>-29.070034027099599</v>
      </c>
      <c r="G26859">
        <v>-145.35017013549799</v>
      </c>
      <c r="H26859" s="1">
        <f t="shared" si="419"/>
        <v>45464</v>
      </c>
    </row>
    <row r="26860" spans="1:8" x14ac:dyDescent="0.2">
      <c r="A26860" s="3">
        <v>45518</v>
      </c>
      <c r="B26860" t="s">
        <v>152</v>
      </c>
      <c r="C26860" t="s">
        <v>56</v>
      </c>
      <c r="E26860">
        <v>47.940420000000003</v>
      </c>
      <c r="F26860" s="6">
        <v>0</v>
      </c>
      <c r="G26860">
        <v>0</v>
      </c>
      <c r="H26860" s="1">
        <f t="shared" si="419"/>
        <v>45518</v>
      </c>
    </row>
    <row r="26861" spans="1:8" x14ac:dyDescent="0.2">
      <c r="A26861" s="3">
        <v>45519</v>
      </c>
      <c r="B26861" t="s">
        <v>152</v>
      </c>
      <c r="C26861" t="s">
        <v>56</v>
      </c>
      <c r="E26861">
        <v>47.920059999999999</v>
      </c>
      <c r="F26861" s="6">
        <v>0</v>
      </c>
      <c r="G26861">
        <v>0</v>
      </c>
      <c r="H26861" s="1">
        <f t="shared" si="419"/>
        <v>45519</v>
      </c>
    </row>
    <row r="26862" spans="1:8" x14ac:dyDescent="0.2">
      <c r="A26862" s="3">
        <v>45520</v>
      </c>
      <c r="B26862" t="s">
        <v>152</v>
      </c>
      <c r="C26862" t="s">
        <v>56</v>
      </c>
      <c r="E26862">
        <v>46.351570000000002</v>
      </c>
      <c r="F26862" s="6">
        <v>0</v>
      </c>
      <c r="G26862">
        <v>0</v>
      </c>
      <c r="H26862" s="1">
        <f t="shared" si="419"/>
        <v>45520</v>
      </c>
    </row>
    <row r="26863" spans="1:8" x14ac:dyDescent="0.2">
      <c r="A26863" s="3">
        <v>45521</v>
      </c>
      <c r="B26863" t="s">
        <v>152</v>
      </c>
      <c r="C26863" t="s">
        <v>56</v>
      </c>
      <c r="E26863">
        <v>45.844059999999999</v>
      </c>
      <c r="F26863" s="6">
        <v>0</v>
      </c>
      <c r="G26863">
        <v>0</v>
      </c>
      <c r="H26863" s="1">
        <f t="shared" si="419"/>
        <v>45521</v>
      </c>
    </row>
    <row r="26864" spans="1:8" x14ac:dyDescent="0.2">
      <c r="A26864" s="3">
        <v>45522</v>
      </c>
      <c r="B26864" t="s">
        <v>152</v>
      </c>
      <c r="C26864" t="s">
        <v>56</v>
      </c>
      <c r="E26864">
        <v>44.693244999999997</v>
      </c>
      <c r="F26864" s="6">
        <v>0</v>
      </c>
      <c r="G26864">
        <v>0</v>
      </c>
      <c r="H26864" s="1">
        <f t="shared" si="419"/>
        <v>45522</v>
      </c>
    </row>
    <row r="26865" spans="1:8" x14ac:dyDescent="0.2">
      <c r="A26865" s="3">
        <v>45523</v>
      </c>
      <c r="B26865" t="s">
        <v>152</v>
      </c>
      <c r="C26865" t="s">
        <v>56</v>
      </c>
      <c r="E26865">
        <v>42.913403000000002</v>
      </c>
      <c r="F26865" s="6">
        <v>0</v>
      </c>
      <c r="G26865">
        <v>0</v>
      </c>
      <c r="H26865" s="1">
        <f t="shared" si="419"/>
        <v>45523</v>
      </c>
    </row>
    <row r="26866" spans="1:8" x14ac:dyDescent="0.2">
      <c r="A26866" s="3">
        <v>45524</v>
      </c>
      <c r="B26866" t="s">
        <v>152</v>
      </c>
      <c r="C26866" t="s">
        <v>56</v>
      </c>
      <c r="E26866">
        <v>44.059480000000001</v>
      </c>
      <c r="F26866" s="6">
        <v>0</v>
      </c>
      <c r="G26866">
        <v>0</v>
      </c>
      <c r="H26866" s="1">
        <f t="shared" si="419"/>
        <v>45524</v>
      </c>
    </row>
    <row r="26867" spans="1:8" x14ac:dyDescent="0.2">
      <c r="A26867" s="3">
        <v>45525</v>
      </c>
      <c r="B26867" t="s">
        <v>152</v>
      </c>
      <c r="C26867" t="s">
        <v>56</v>
      </c>
      <c r="E26867">
        <v>45.190094000000002</v>
      </c>
      <c r="F26867" s="6">
        <v>0</v>
      </c>
      <c r="G26867">
        <v>0</v>
      </c>
      <c r="H26867" s="1">
        <f t="shared" si="419"/>
        <v>45525</v>
      </c>
    </row>
    <row r="26868" spans="1:8" x14ac:dyDescent="0.2">
      <c r="A26868" s="3">
        <v>45526</v>
      </c>
      <c r="B26868" t="s">
        <v>152</v>
      </c>
      <c r="C26868" t="s">
        <v>56</v>
      </c>
      <c r="E26868">
        <v>46.310339999999997</v>
      </c>
      <c r="F26868" s="6">
        <v>0</v>
      </c>
      <c r="G26868">
        <v>0</v>
      </c>
      <c r="H26868" s="1">
        <f t="shared" si="419"/>
        <v>45526</v>
      </c>
    </row>
    <row r="26869" spans="1:8" x14ac:dyDescent="0.2">
      <c r="A26869" s="3">
        <v>45527</v>
      </c>
      <c r="B26869" t="s">
        <v>152</v>
      </c>
      <c r="C26869" t="s">
        <v>56</v>
      </c>
      <c r="E26869">
        <v>47.428013</v>
      </c>
      <c r="F26869" s="6">
        <v>0</v>
      </c>
      <c r="G26869">
        <v>0</v>
      </c>
      <c r="H26869" s="1">
        <f t="shared" si="419"/>
        <v>45527</v>
      </c>
    </row>
    <row r="26870" spans="1:8" x14ac:dyDescent="0.2">
      <c r="A26870" s="3">
        <v>45528</v>
      </c>
      <c r="B26870" t="s">
        <v>152</v>
      </c>
      <c r="C26870" t="s">
        <v>56</v>
      </c>
      <c r="E26870">
        <v>48.546745000000001</v>
      </c>
      <c r="F26870" s="6">
        <v>0</v>
      </c>
      <c r="G26870">
        <v>0</v>
      </c>
      <c r="H26870" s="1">
        <f t="shared" si="419"/>
        <v>45528</v>
      </c>
    </row>
    <row r="26871" spans="1:8" x14ac:dyDescent="0.2">
      <c r="A26871" s="3">
        <v>45529</v>
      </c>
      <c r="B26871" t="s">
        <v>152</v>
      </c>
      <c r="C26871" t="s">
        <v>56</v>
      </c>
      <c r="E26871">
        <v>48.687553000000001</v>
      </c>
      <c r="F26871" s="6">
        <v>0</v>
      </c>
      <c r="G26871">
        <v>0</v>
      </c>
      <c r="H26871" s="1">
        <f t="shared" si="419"/>
        <v>45529</v>
      </c>
    </row>
    <row r="26872" spans="1:8" x14ac:dyDescent="0.2">
      <c r="A26872" s="3">
        <v>45530</v>
      </c>
      <c r="B26872" t="s">
        <v>152</v>
      </c>
      <c r="C26872" t="s">
        <v>56</v>
      </c>
      <c r="E26872">
        <v>48.848602</v>
      </c>
      <c r="F26872" s="6">
        <v>0</v>
      </c>
      <c r="G26872">
        <v>0</v>
      </c>
      <c r="H26872" s="1">
        <f t="shared" si="419"/>
        <v>45530</v>
      </c>
    </row>
    <row r="26873" spans="1:8" x14ac:dyDescent="0.2">
      <c r="A26873" s="3">
        <v>45531</v>
      </c>
      <c r="B26873" t="s">
        <v>152</v>
      </c>
      <c r="C26873" t="s">
        <v>56</v>
      </c>
      <c r="E26873">
        <v>49.081580000000002</v>
      </c>
      <c r="F26873" s="6">
        <v>0</v>
      </c>
      <c r="G26873">
        <v>0</v>
      </c>
      <c r="H26873" s="1">
        <f t="shared" si="419"/>
        <v>45531</v>
      </c>
    </row>
    <row r="26874" spans="1:8" x14ac:dyDescent="0.2">
      <c r="A26874" s="3">
        <v>45532</v>
      </c>
      <c r="B26874" t="s">
        <v>152</v>
      </c>
      <c r="C26874" t="s">
        <v>56</v>
      </c>
      <c r="E26874">
        <v>49.341952999999997</v>
      </c>
      <c r="F26874" s="6">
        <v>0</v>
      </c>
      <c r="G26874">
        <v>0</v>
      </c>
      <c r="H26874" s="1">
        <f t="shared" si="419"/>
        <v>45532</v>
      </c>
    </row>
    <row r="26875" spans="1:8" x14ac:dyDescent="0.2">
      <c r="A26875" s="1">
        <v>45479</v>
      </c>
      <c r="B26875" t="s">
        <v>152</v>
      </c>
      <c r="C26875" t="s">
        <v>58</v>
      </c>
      <c r="D26875">
        <v>120</v>
      </c>
      <c r="E26875">
        <v>53.372967000000003</v>
      </c>
      <c r="F26875" s="5">
        <v>66.627033233642507</v>
      </c>
      <c r="G26875" s="2">
        <v>55.522527694702099</v>
      </c>
      <c r="H26875" s="1">
        <f t="shared" si="419"/>
        <v>45479</v>
      </c>
    </row>
    <row r="26876" spans="1:8" x14ac:dyDescent="0.2">
      <c r="A26876" s="1">
        <v>45482</v>
      </c>
      <c r="B26876" t="s">
        <v>152</v>
      </c>
      <c r="C26876" t="s">
        <v>58</v>
      </c>
      <c r="D26876">
        <v>80</v>
      </c>
      <c r="E26876">
        <v>53.428139999999999</v>
      </c>
      <c r="F26876" s="5">
        <v>26.571861267089801</v>
      </c>
      <c r="G26876" s="2">
        <v>33.214826583862298</v>
      </c>
      <c r="H26876" s="1">
        <f t="shared" si="419"/>
        <v>45482</v>
      </c>
    </row>
    <row r="26877" spans="1:8" x14ac:dyDescent="0.2">
      <c r="A26877" s="1">
        <v>45483</v>
      </c>
      <c r="B26877" t="s">
        <v>152</v>
      </c>
      <c r="C26877" t="s">
        <v>58</v>
      </c>
      <c r="D26877">
        <v>200</v>
      </c>
      <c r="E26877">
        <v>53.881275000000002</v>
      </c>
      <c r="F26877" s="5">
        <v>146.11872482299799</v>
      </c>
      <c r="G26877" s="2">
        <v>73.059362411498995</v>
      </c>
      <c r="H26877" s="1">
        <f t="shared" si="419"/>
        <v>45483</v>
      </c>
    </row>
    <row r="26878" spans="1:8" x14ac:dyDescent="0.2">
      <c r="A26878" s="3">
        <v>45518</v>
      </c>
      <c r="B26878" t="s">
        <v>152</v>
      </c>
      <c r="C26878" t="s">
        <v>58</v>
      </c>
      <c r="E26878">
        <v>53.705658</v>
      </c>
      <c r="F26878" s="6">
        <v>0</v>
      </c>
      <c r="G26878">
        <v>0</v>
      </c>
      <c r="H26878" s="1">
        <f t="shared" si="419"/>
        <v>45518</v>
      </c>
    </row>
    <row r="26879" spans="1:8" x14ac:dyDescent="0.2">
      <c r="A26879" s="3">
        <v>45519</v>
      </c>
      <c r="B26879" t="s">
        <v>152</v>
      </c>
      <c r="C26879" t="s">
        <v>58</v>
      </c>
      <c r="E26879">
        <v>54.588932</v>
      </c>
      <c r="F26879" s="6">
        <v>0</v>
      </c>
      <c r="G26879">
        <v>0</v>
      </c>
      <c r="H26879" s="1">
        <f t="shared" si="419"/>
        <v>45519</v>
      </c>
    </row>
    <row r="26880" spans="1:8" x14ac:dyDescent="0.2">
      <c r="A26880" s="3">
        <v>45520</v>
      </c>
      <c r="B26880" t="s">
        <v>152</v>
      </c>
      <c r="C26880" t="s">
        <v>58</v>
      </c>
      <c r="E26880">
        <v>54.893917000000002</v>
      </c>
      <c r="F26880" s="6">
        <v>0</v>
      </c>
      <c r="G26880">
        <v>0</v>
      </c>
      <c r="H26880" s="1">
        <f t="shared" si="419"/>
        <v>45520</v>
      </c>
    </row>
    <row r="26881" spans="1:8" x14ac:dyDescent="0.2">
      <c r="A26881" s="3">
        <v>45521</v>
      </c>
      <c r="B26881" t="s">
        <v>152</v>
      </c>
      <c r="C26881" t="s">
        <v>58</v>
      </c>
      <c r="E26881">
        <v>55.02758</v>
      </c>
      <c r="F26881" s="6">
        <v>0</v>
      </c>
      <c r="G26881">
        <v>0</v>
      </c>
      <c r="H26881" s="1">
        <f t="shared" si="419"/>
        <v>45521</v>
      </c>
    </row>
    <row r="26882" spans="1:8" x14ac:dyDescent="0.2">
      <c r="A26882" s="3">
        <v>45522</v>
      </c>
      <c r="B26882" t="s">
        <v>152</v>
      </c>
      <c r="C26882" t="s">
        <v>58</v>
      </c>
      <c r="E26882">
        <v>54.948742000000003</v>
      </c>
      <c r="F26882" s="6">
        <v>0</v>
      </c>
      <c r="G26882">
        <v>0</v>
      </c>
      <c r="H26882" s="1">
        <f t="shared" si="419"/>
        <v>45522</v>
      </c>
    </row>
    <row r="26883" spans="1:8" x14ac:dyDescent="0.2">
      <c r="A26883" s="3">
        <v>45523</v>
      </c>
      <c r="B26883" t="s">
        <v>152</v>
      </c>
      <c r="C26883" t="s">
        <v>58</v>
      </c>
      <c r="E26883">
        <v>54.804836000000002</v>
      </c>
      <c r="F26883" s="6">
        <v>0</v>
      </c>
      <c r="G26883">
        <v>0</v>
      </c>
      <c r="H26883" s="1">
        <f t="shared" ref="H26883:H26946" si="420">INT(A26883)</f>
        <v>45523</v>
      </c>
    </row>
    <row r="26884" spans="1:8" x14ac:dyDescent="0.2">
      <c r="A26884" s="3">
        <v>45524</v>
      </c>
      <c r="B26884" t="s">
        <v>152</v>
      </c>
      <c r="C26884" t="s">
        <v>58</v>
      </c>
      <c r="E26884">
        <v>54.711903</v>
      </c>
      <c r="F26884" s="6">
        <v>0</v>
      </c>
      <c r="G26884">
        <v>0</v>
      </c>
      <c r="H26884" s="1">
        <f t="shared" si="420"/>
        <v>45524</v>
      </c>
    </row>
    <row r="26885" spans="1:8" x14ac:dyDescent="0.2">
      <c r="A26885" s="3">
        <v>45525</v>
      </c>
      <c r="B26885" t="s">
        <v>152</v>
      </c>
      <c r="C26885" t="s">
        <v>58</v>
      </c>
      <c r="E26885">
        <v>54.606163000000002</v>
      </c>
      <c r="F26885" s="6">
        <v>0</v>
      </c>
      <c r="G26885">
        <v>0</v>
      </c>
      <c r="H26885" s="1">
        <f t="shared" si="420"/>
        <v>45525</v>
      </c>
    </row>
    <row r="26886" spans="1:8" x14ac:dyDescent="0.2">
      <c r="A26886" s="3">
        <v>45526</v>
      </c>
      <c r="B26886" t="s">
        <v>152</v>
      </c>
      <c r="C26886" t="s">
        <v>58</v>
      </c>
      <c r="E26886">
        <v>54.335476</v>
      </c>
      <c r="F26886" s="6">
        <v>0</v>
      </c>
      <c r="G26886">
        <v>0</v>
      </c>
      <c r="H26886" s="1">
        <f t="shared" si="420"/>
        <v>45526</v>
      </c>
    </row>
    <row r="26887" spans="1:8" x14ac:dyDescent="0.2">
      <c r="A26887" s="3">
        <v>45527</v>
      </c>
      <c r="B26887" t="s">
        <v>152</v>
      </c>
      <c r="C26887" t="s">
        <v>58</v>
      </c>
      <c r="E26887">
        <v>54.186745000000002</v>
      </c>
      <c r="F26887" s="6">
        <v>0</v>
      </c>
      <c r="G26887">
        <v>0</v>
      </c>
      <c r="H26887" s="1">
        <f t="shared" si="420"/>
        <v>45527</v>
      </c>
    </row>
    <row r="26888" spans="1:8" x14ac:dyDescent="0.2">
      <c r="A26888" s="3">
        <v>45528</v>
      </c>
      <c r="B26888" t="s">
        <v>152</v>
      </c>
      <c r="C26888" t="s">
        <v>58</v>
      </c>
      <c r="E26888">
        <v>53.650016999999998</v>
      </c>
      <c r="F26888" s="6">
        <v>0</v>
      </c>
      <c r="G26888">
        <v>0</v>
      </c>
      <c r="H26888" s="1">
        <f t="shared" si="420"/>
        <v>45528</v>
      </c>
    </row>
    <row r="26889" spans="1:8" x14ac:dyDescent="0.2">
      <c r="A26889" s="3">
        <v>45529</v>
      </c>
      <c r="B26889" t="s">
        <v>152</v>
      </c>
      <c r="C26889" t="s">
        <v>58</v>
      </c>
      <c r="E26889">
        <v>53.633052999999997</v>
      </c>
      <c r="F26889" s="6">
        <v>0</v>
      </c>
      <c r="G26889">
        <v>0</v>
      </c>
      <c r="H26889" s="1">
        <f t="shared" si="420"/>
        <v>45529</v>
      </c>
    </row>
    <row r="26890" spans="1:8" x14ac:dyDescent="0.2">
      <c r="A26890" s="3">
        <v>45530</v>
      </c>
      <c r="B26890" t="s">
        <v>152</v>
      </c>
      <c r="C26890" t="s">
        <v>58</v>
      </c>
      <c r="E26890">
        <v>53.615209999999998</v>
      </c>
      <c r="F26890" s="6">
        <v>0</v>
      </c>
      <c r="G26890">
        <v>0</v>
      </c>
      <c r="H26890" s="1">
        <f t="shared" si="420"/>
        <v>45530</v>
      </c>
    </row>
    <row r="26891" spans="1:8" x14ac:dyDescent="0.2">
      <c r="A26891" s="3">
        <v>45531</v>
      </c>
      <c r="B26891" t="s">
        <v>152</v>
      </c>
      <c r="C26891" t="s">
        <v>58</v>
      </c>
      <c r="E26891">
        <v>53.599167000000001</v>
      </c>
      <c r="F26891" s="6">
        <v>0</v>
      </c>
      <c r="G26891">
        <v>0</v>
      </c>
      <c r="H26891" s="1">
        <f t="shared" si="420"/>
        <v>45531</v>
      </c>
    </row>
    <row r="26892" spans="1:8" x14ac:dyDescent="0.2">
      <c r="A26892" s="3">
        <v>45532</v>
      </c>
      <c r="B26892" t="s">
        <v>152</v>
      </c>
      <c r="C26892" t="s">
        <v>58</v>
      </c>
      <c r="E26892">
        <v>53.585414999999998</v>
      </c>
      <c r="F26892" s="6">
        <v>0</v>
      </c>
      <c r="G26892">
        <v>0</v>
      </c>
      <c r="H26892" s="1">
        <f t="shared" si="420"/>
        <v>45532</v>
      </c>
    </row>
    <row r="26893" spans="1:8" x14ac:dyDescent="0.2">
      <c r="A26893" s="1">
        <v>45462</v>
      </c>
      <c r="B26893" t="s">
        <v>152</v>
      </c>
      <c r="C26893" t="s">
        <v>93</v>
      </c>
      <c r="D26893" s="2">
        <v>30</v>
      </c>
      <c r="E26893">
        <v>31.159265999999999</v>
      </c>
      <c r="F26893" s="6">
        <v>-1.1592655181884699</v>
      </c>
      <c r="G26893">
        <v>-3.8642183939615702</v>
      </c>
      <c r="H26893" s="1">
        <f t="shared" si="420"/>
        <v>45462</v>
      </c>
    </row>
    <row r="26894" spans="1:8" x14ac:dyDescent="0.2">
      <c r="A26894" s="1">
        <v>45463</v>
      </c>
      <c r="B26894" t="s">
        <v>152</v>
      </c>
      <c r="C26894" t="s">
        <v>93</v>
      </c>
      <c r="D26894">
        <v>20</v>
      </c>
      <c r="E26894">
        <v>30.801850000000002</v>
      </c>
      <c r="F26894" s="6">
        <v>-10.8018493652343</v>
      </c>
      <c r="G26894">
        <v>-54.009246826171797</v>
      </c>
      <c r="H26894" s="1">
        <f t="shared" si="420"/>
        <v>45463</v>
      </c>
    </row>
    <row r="26895" spans="1:8" x14ac:dyDescent="0.2">
      <c r="A26895" s="1">
        <v>45464</v>
      </c>
      <c r="B26895" t="s">
        <v>152</v>
      </c>
      <c r="C26895" t="s">
        <v>93</v>
      </c>
      <c r="D26895">
        <v>50</v>
      </c>
      <c r="E26895">
        <v>29.809221000000001</v>
      </c>
      <c r="F26895" s="5">
        <v>20.190778732299801</v>
      </c>
      <c r="G26895" s="2">
        <v>40.381557464599602</v>
      </c>
      <c r="H26895" s="1">
        <f t="shared" si="420"/>
        <v>45464</v>
      </c>
    </row>
    <row r="26896" spans="1:8" x14ac:dyDescent="0.2">
      <c r="A26896" s="1">
        <v>45465</v>
      </c>
      <c r="B26896" t="s">
        <v>152</v>
      </c>
      <c r="C26896" t="s">
        <v>93</v>
      </c>
      <c r="D26896">
        <v>10</v>
      </c>
      <c r="E26896">
        <v>30.855366</v>
      </c>
      <c r="F26896" s="6">
        <v>-20.8553657531738</v>
      </c>
      <c r="G26896">
        <v>-208.553657531738</v>
      </c>
      <c r="H26896" s="1">
        <f t="shared" si="420"/>
        <v>45465</v>
      </c>
    </row>
    <row r="26897" spans="1:8" x14ac:dyDescent="0.2">
      <c r="A26897" s="3">
        <v>45518</v>
      </c>
      <c r="B26897" t="s">
        <v>152</v>
      </c>
      <c r="C26897" t="s">
        <v>93</v>
      </c>
      <c r="E26897">
        <v>29.279423000000001</v>
      </c>
      <c r="F26897" s="6">
        <v>0</v>
      </c>
      <c r="G26897">
        <v>0</v>
      </c>
      <c r="H26897" s="1">
        <f t="shared" si="420"/>
        <v>45518</v>
      </c>
    </row>
    <row r="26898" spans="1:8" x14ac:dyDescent="0.2">
      <c r="A26898" s="3">
        <v>45519</v>
      </c>
      <c r="B26898" t="s">
        <v>152</v>
      </c>
      <c r="C26898" t="s">
        <v>93</v>
      </c>
      <c r="E26898">
        <v>28.848863999999999</v>
      </c>
      <c r="F26898" s="6">
        <v>0</v>
      </c>
      <c r="G26898">
        <v>0</v>
      </c>
      <c r="H26898" s="1">
        <f t="shared" si="420"/>
        <v>45519</v>
      </c>
    </row>
    <row r="26899" spans="1:8" x14ac:dyDescent="0.2">
      <c r="A26899" s="3">
        <v>45520</v>
      </c>
      <c r="B26899" t="s">
        <v>152</v>
      </c>
      <c r="C26899" t="s">
        <v>93</v>
      </c>
      <c r="E26899">
        <v>27.934539999999998</v>
      </c>
      <c r="F26899" s="6">
        <v>0</v>
      </c>
      <c r="G26899">
        <v>0</v>
      </c>
      <c r="H26899" s="1">
        <f t="shared" si="420"/>
        <v>45520</v>
      </c>
    </row>
    <row r="26900" spans="1:8" x14ac:dyDescent="0.2">
      <c r="A26900" s="3">
        <v>45521</v>
      </c>
      <c r="B26900" t="s">
        <v>152</v>
      </c>
      <c r="C26900" t="s">
        <v>93</v>
      </c>
      <c r="E26900">
        <v>26.722054</v>
      </c>
      <c r="F26900" s="6">
        <v>0</v>
      </c>
      <c r="G26900">
        <v>0</v>
      </c>
      <c r="H26900" s="1">
        <f t="shared" si="420"/>
        <v>45521</v>
      </c>
    </row>
    <row r="26901" spans="1:8" x14ac:dyDescent="0.2">
      <c r="A26901" s="3">
        <v>45522</v>
      </c>
      <c r="B26901" t="s">
        <v>152</v>
      </c>
      <c r="C26901" t="s">
        <v>93</v>
      </c>
      <c r="E26901">
        <v>26.092707000000001</v>
      </c>
      <c r="F26901" s="6">
        <v>0</v>
      </c>
      <c r="G26901">
        <v>0</v>
      </c>
      <c r="H26901" s="1">
        <f t="shared" si="420"/>
        <v>45522</v>
      </c>
    </row>
    <row r="26902" spans="1:8" x14ac:dyDescent="0.2">
      <c r="A26902" s="3">
        <v>45523</v>
      </c>
      <c r="B26902" t="s">
        <v>152</v>
      </c>
      <c r="C26902" t="s">
        <v>93</v>
      </c>
      <c r="E26902">
        <v>26.050678000000001</v>
      </c>
      <c r="F26902" s="6">
        <v>0</v>
      </c>
      <c r="G26902">
        <v>0</v>
      </c>
      <c r="H26902" s="1">
        <f t="shared" si="420"/>
        <v>45523</v>
      </c>
    </row>
    <row r="26903" spans="1:8" x14ac:dyDescent="0.2">
      <c r="A26903" s="3">
        <v>45524</v>
      </c>
      <c r="B26903" t="s">
        <v>152</v>
      </c>
      <c r="C26903" t="s">
        <v>93</v>
      </c>
      <c r="E26903">
        <v>24.58784</v>
      </c>
      <c r="F26903" s="6">
        <v>0</v>
      </c>
      <c r="G26903">
        <v>0</v>
      </c>
      <c r="H26903" s="1">
        <f t="shared" si="420"/>
        <v>45524</v>
      </c>
    </row>
    <row r="26904" spans="1:8" x14ac:dyDescent="0.2">
      <c r="A26904" s="3">
        <v>45525</v>
      </c>
      <c r="B26904" t="s">
        <v>152</v>
      </c>
      <c r="C26904" t="s">
        <v>93</v>
      </c>
      <c r="E26904">
        <v>24.404907000000001</v>
      </c>
      <c r="F26904" s="6">
        <v>0</v>
      </c>
      <c r="G26904">
        <v>0</v>
      </c>
      <c r="H26904" s="1">
        <f t="shared" si="420"/>
        <v>45525</v>
      </c>
    </row>
    <row r="26905" spans="1:8" x14ac:dyDescent="0.2">
      <c r="A26905" s="3">
        <v>45526</v>
      </c>
      <c r="B26905" t="s">
        <v>152</v>
      </c>
      <c r="C26905" t="s">
        <v>93</v>
      </c>
      <c r="E26905">
        <v>24.373584999999999</v>
      </c>
      <c r="F26905" s="6">
        <v>0</v>
      </c>
      <c r="G26905">
        <v>0</v>
      </c>
      <c r="H26905" s="1">
        <f t="shared" si="420"/>
        <v>45526</v>
      </c>
    </row>
    <row r="26906" spans="1:8" x14ac:dyDescent="0.2">
      <c r="A26906" s="3">
        <v>45527</v>
      </c>
      <c r="B26906" t="s">
        <v>152</v>
      </c>
      <c r="C26906" t="s">
        <v>93</v>
      </c>
      <c r="E26906">
        <v>23.885645</v>
      </c>
      <c r="F26906" s="6">
        <v>0</v>
      </c>
      <c r="G26906">
        <v>0</v>
      </c>
      <c r="H26906" s="1">
        <f t="shared" si="420"/>
        <v>45527</v>
      </c>
    </row>
    <row r="26907" spans="1:8" x14ac:dyDescent="0.2">
      <c r="A26907" s="3">
        <v>45528</v>
      </c>
      <c r="B26907" t="s">
        <v>152</v>
      </c>
      <c r="C26907" t="s">
        <v>93</v>
      </c>
      <c r="E26907">
        <v>23.996120000000001</v>
      </c>
      <c r="F26907" s="6">
        <v>0</v>
      </c>
      <c r="G26907">
        <v>0</v>
      </c>
      <c r="H26907" s="1">
        <f t="shared" si="420"/>
        <v>45528</v>
      </c>
    </row>
    <row r="26908" spans="1:8" x14ac:dyDescent="0.2">
      <c r="A26908" s="3">
        <v>45529</v>
      </c>
      <c r="B26908" t="s">
        <v>152</v>
      </c>
      <c r="C26908" t="s">
        <v>93</v>
      </c>
      <c r="E26908">
        <v>23.864253999999999</v>
      </c>
      <c r="F26908" s="6">
        <v>0</v>
      </c>
      <c r="G26908">
        <v>0</v>
      </c>
      <c r="H26908" s="1">
        <f t="shared" si="420"/>
        <v>45529</v>
      </c>
    </row>
    <row r="26909" spans="1:8" x14ac:dyDescent="0.2">
      <c r="A26909" s="3">
        <v>45530</v>
      </c>
      <c r="B26909" t="s">
        <v>152</v>
      </c>
      <c r="C26909" t="s">
        <v>93</v>
      </c>
      <c r="E26909">
        <v>23.746873999999998</v>
      </c>
      <c r="F26909" s="6">
        <v>0</v>
      </c>
      <c r="G26909">
        <v>0</v>
      </c>
      <c r="H26909" s="1">
        <f t="shared" si="420"/>
        <v>45530</v>
      </c>
    </row>
    <row r="26910" spans="1:8" x14ac:dyDescent="0.2">
      <c r="A26910" s="3">
        <v>45531</v>
      </c>
      <c r="B26910" t="s">
        <v>152</v>
      </c>
      <c r="C26910" t="s">
        <v>93</v>
      </c>
      <c r="E26910">
        <v>23.652048000000001</v>
      </c>
      <c r="F26910" s="6">
        <v>0</v>
      </c>
      <c r="G26910">
        <v>0</v>
      </c>
      <c r="H26910" s="1">
        <f t="shared" si="420"/>
        <v>45531</v>
      </c>
    </row>
    <row r="26911" spans="1:8" x14ac:dyDescent="0.2">
      <c r="A26911" s="3">
        <v>45532</v>
      </c>
      <c r="B26911" t="s">
        <v>152</v>
      </c>
      <c r="C26911" t="s">
        <v>93</v>
      </c>
      <c r="E26911">
        <v>23.581586999999999</v>
      </c>
      <c r="F26911" s="6">
        <v>0</v>
      </c>
      <c r="G26911">
        <v>0</v>
      </c>
      <c r="H26911" s="1">
        <f t="shared" si="420"/>
        <v>45532</v>
      </c>
    </row>
    <row r="26912" spans="1:8" x14ac:dyDescent="0.2">
      <c r="A26912" s="1">
        <v>45465</v>
      </c>
      <c r="B26912" t="s">
        <v>152</v>
      </c>
      <c r="C26912" t="s">
        <v>147</v>
      </c>
      <c r="D26912">
        <v>10</v>
      </c>
      <c r="E26912">
        <v>18.469460999999999</v>
      </c>
      <c r="F26912" s="6">
        <v>-8.4694614410400302</v>
      </c>
      <c r="G26912">
        <v>-84.694614410400305</v>
      </c>
      <c r="H26912" s="1">
        <f t="shared" si="420"/>
        <v>45465</v>
      </c>
    </row>
    <row r="26913" spans="1:8" x14ac:dyDescent="0.2">
      <c r="A26913" s="1">
        <v>45466</v>
      </c>
      <c r="B26913" t="s">
        <v>152</v>
      </c>
      <c r="C26913" t="s">
        <v>147</v>
      </c>
      <c r="D26913">
        <v>20</v>
      </c>
      <c r="E26913">
        <v>19.053549</v>
      </c>
      <c r="F26913" s="5">
        <v>0.94645118713378895</v>
      </c>
      <c r="G26913" s="2">
        <v>4.73225593566894</v>
      </c>
      <c r="H26913" s="1">
        <f t="shared" si="420"/>
        <v>45466</v>
      </c>
    </row>
    <row r="26914" spans="1:8" x14ac:dyDescent="0.2">
      <c r="A26914" s="1">
        <v>45467</v>
      </c>
      <c r="B26914" t="s">
        <v>152</v>
      </c>
      <c r="C26914" t="s">
        <v>147</v>
      </c>
      <c r="D26914">
        <v>50</v>
      </c>
      <c r="E26914">
        <v>19.265955000000002</v>
      </c>
      <c r="F26914" s="5">
        <v>30.734045028686499</v>
      </c>
      <c r="G26914" s="2">
        <v>61.468090057372997</v>
      </c>
      <c r="H26914" s="1">
        <f t="shared" si="420"/>
        <v>45467</v>
      </c>
    </row>
    <row r="26915" spans="1:8" x14ac:dyDescent="0.2">
      <c r="A26915" s="1">
        <v>45468</v>
      </c>
      <c r="B26915" t="s">
        <v>152</v>
      </c>
      <c r="C26915" t="s">
        <v>147</v>
      </c>
      <c r="D26915">
        <v>20</v>
      </c>
      <c r="E26915">
        <v>18.69556</v>
      </c>
      <c r="F26915" s="5">
        <v>1.3044395446777299</v>
      </c>
      <c r="G26915" s="2">
        <v>6.5221977233886701</v>
      </c>
      <c r="H26915" s="1">
        <f t="shared" si="420"/>
        <v>45468</v>
      </c>
    </row>
    <row r="26916" spans="1:8" x14ac:dyDescent="0.2">
      <c r="A26916" s="3">
        <v>45518</v>
      </c>
      <c r="B26916" t="s">
        <v>152</v>
      </c>
      <c r="C26916" t="s">
        <v>147</v>
      </c>
      <c r="E26916">
        <v>18.965008000000001</v>
      </c>
      <c r="F26916" s="6">
        <v>0</v>
      </c>
      <c r="G26916">
        <v>0</v>
      </c>
      <c r="H26916" s="1">
        <f t="shared" si="420"/>
        <v>45518</v>
      </c>
    </row>
    <row r="26917" spans="1:8" x14ac:dyDescent="0.2">
      <c r="A26917" s="3">
        <v>45519</v>
      </c>
      <c r="B26917" t="s">
        <v>152</v>
      </c>
      <c r="C26917" t="s">
        <v>147</v>
      </c>
      <c r="E26917">
        <v>18.937159999999999</v>
      </c>
      <c r="F26917" s="6">
        <v>0</v>
      </c>
      <c r="G26917">
        <v>0</v>
      </c>
      <c r="H26917" s="1">
        <f t="shared" si="420"/>
        <v>45519</v>
      </c>
    </row>
    <row r="26918" spans="1:8" x14ac:dyDescent="0.2">
      <c r="A26918" s="3">
        <v>45520</v>
      </c>
      <c r="B26918" t="s">
        <v>152</v>
      </c>
      <c r="C26918" t="s">
        <v>147</v>
      </c>
      <c r="E26918">
        <v>18.808782999999998</v>
      </c>
      <c r="F26918" s="6">
        <v>0</v>
      </c>
      <c r="G26918">
        <v>0</v>
      </c>
      <c r="H26918" s="1">
        <f t="shared" si="420"/>
        <v>45520</v>
      </c>
    </row>
    <row r="26919" spans="1:8" x14ac:dyDescent="0.2">
      <c r="A26919" s="3">
        <v>45521</v>
      </c>
      <c r="B26919" t="s">
        <v>152</v>
      </c>
      <c r="C26919" t="s">
        <v>147</v>
      </c>
      <c r="E26919">
        <v>18.434874000000001</v>
      </c>
      <c r="F26919" s="6">
        <v>0</v>
      </c>
      <c r="G26919">
        <v>0</v>
      </c>
      <c r="H26919" s="1">
        <f t="shared" si="420"/>
        <v>45521</v>
      </c>
    </row>
    <row r="26920" spans="1:8" x14ac:dyDescent="0.2">
      <c r="A26920" s="3">
        <v>45522</v>
      </c>
      <c r="B26920" t="s">
        <v>152</v>
      </c>
      <c r="C26920" t="s">
        <v>147</v>
      </c>
      <c r="E26920">
        <v>17.934193</v>
      </c>
      <c r="F26920" s="6">
        <v>0</v>
      </c>
      <c r="G26920">
        <v>0</v>
      </c>
      <c r="H26920" s="1">
        <f t="shared" si="420"/>
        <v>45522</v>
      </c>
    </row>
    <row r="26921" spans="1:8" x14ac:dyDescent="0.2">
      <c r="A26921" s="3">
        <v>45523</v>
      </c>
      <c r="B26921" t="s">
        <v>152</v>
      </c>
      <c r="C26921" t="s">
        <v>147</v>
      </c>
      <c r="E26921">
        <v>17.800395999999999</v>
      </c>
      <c r="F26921" s="6">
        <v>0</v>
      </c>
      <c r="G26921">
        <v>0</v>
      </c>
      <c r="H26921" s="1">
        <f t="shared" si="420"/>
        <v>45523</v>
      </c>
    </row>
    <row r="26922" spans="1:8" x14ac:dyDescent="0.2">
      <c r="A26922" s="3">
        <v>45524</v>
      </c>
      <c r="B26922" t="s">
        <v>152</v>
      </c>
      <c r="C26922" t="s">
        <v>147</v>
      </c>
      <c r="E26922">
        <v>17.727257000000002</v>
      </c>
      <c r="F26922" s="6">
        <v>0</v>
      </c>
      <c r="G26922">
        <v>0</v>
      </c>
      <c r="H26922" s="1">
        <f t="shared" si="420"/>
        <v>45524</v>
      </c>
    </row>
    <row r="26923" spans="1:8" x14ac:dyDescent="0.2">
      <c r="A26923" s="3">
        <v>45525</v>
      </c>
      <c r="B26923" t="s">
        <v>152</v>
      </c>
      <c r="C26923" t="s">
        <v>147</v>
      </c>
      <c r="E26923">
        <v>17.733709999999999</v>
      </c>
      <c r="F26923" s="6">
        <v>0</v>
      </c>
      <c r="G26923">
        <v>0</v>
      </c>
      <c r="H26923" s="1">
        <f t="shared" si="420"/>
        <v>45525</v>
      </c>
    </row>
    <row r="26924" spans="1:8" x14ac:dyDescent="0.2">
      <c r="A26924" s="3">
        <v>45526</v>
      </c>
      <c r="B26924" t="s">
        <v>152</v>
      </c>
      <c r="C26924" t="s">
        <v>147</v>
      </c>
      <c r="E26924">
        <v>17.704726999999998</v>
      </c>
      <c r="F26924" s="6">
        <v>0</v>
      </c>
      <c r="G26924">
        <v>0</v>
      </c>
      <c r="H26924" s="1">
        <f t="shared" si="420"/>
        <v>45526</v>
      </c>
    </row>
    <row r="26925" spans="1:8" x14ac:dyDescent="0.2">
      <c r="A26925" s="3">
        <v>45527</v>
      </c>
      <c r="B26925" t="s">
        <v>152</v>
      </c>
      <c r="C26925" t="s">
        <v>147</v>
      </c>
      <c r="E26925">
        <v>17.472003999999998</v>
      </c>
      <c r="F26925" s="6">
        <v>0</v>
      </c>
      <c r="G26925">
        <v>0</v>
      </c>
      <c r="H26925" s="1">
        <f t="shared" si="420"/>
        <v>45527</v>
      </c>
    </row>
    <row r="26926" spans="1:8" x14ac:dyDescent="0.2">
      <c r="A26926" s="3">
        <v>45528</v>
      </c>
      <c r="B26926" t="s">
        <v>152</v>
      </c>
      <c r="C26926" t="s">
        <v>147</v>
      </c>
      <c r="E26926">
        <v>17.462975</v>
      </c>
      <c r="F26926" s="6">
        <v>0</v>
      </c>
      <c r="G26926">
        <v>0</v>
      </c>
      <c r="H26926" s="1">
        <f t="shared" si="420"/>
        <v>45528</v>
      </c>
    </row>
    <row r="26927" spans="1:8" x14ac:dyDescent="0.2">
      <c r="A26927" s="3">
        <v>45529</v>
      </c>
      <c r="B26927" t="s">
        <v>152</v>
      </c>
      <c r="C26927" t="s">
        <v>147</v>
      </c>
      <c r="E26927">
        <v>17.457611</v>
      </c>
      <c r="F26927" s="6">
        <v>0</v>
      </c>
      <c r="G26927">
        <v>0</v>
      </c>
      <c r="H26927" s="1">
        <f t="shared" si="420"/>
        <v>45529</v>
      </c>
    </row>
    <row r="26928" spans="1:8" x14ac:dyDescent="0.2">
      <c r="A26928" s="3">
        <v>45530</v>
      </c>
      <c r="B26928" t="s">
        <v>152</v>
      </c>
      <c r="C26928" t="s">
        <v>147</v>
      </c>
      <c r="E26928">
        <v>17.452107999999999</v>
      </c>
      <c r="F26928" s="6">
        <v>0</v>
      </c>
      <c r="G26928">
        <v>0</v>
      </c>
      <c r="H26928" s="1">
        <f t="shared" si="420"/>
        <v>45530</v>
      </c>
    </row>
    <row r="26929" spans="1:8" x14ac:dyDescent="0.2">
      <c r="A26929" s="3">
        <v>45531</v>
      </c>
      <c r="B26929" t="s">
        <v>152</v>
      </c>
      <c r="C26929" t="s">
        <v>147</v>
      </c>
      <c r="E26929">
        <v>17.446577000000001</v>
      </c>
      <c r="F26929" s="6">
        <v>0</v>
      </c>
      <c r="G26929">
        <v>0</v>
      </c>
      <c r="H26929" s="1">
        <f t="shared" si="420"/>
        <v>45531</v>
      </c>
    </row>
    <row r="26930" spans="1:8" x14ac:dyDescent="0.2">
      <c r="A26930" s="3">
        <v>45532</v>
      </c>
      <c r="B26930" t="s">
        <v>152</v>
      </c>
      <c r="C26930" t="s">
        <v>147</v>
      </c>
      <c r="E26930">
        <v>17.442046999999999</v>
      </c>
      <c r="F26930" s="6">
        <v>0</v>
      </c>
      <c r="G26930">
        <v>0</v>
      </c>
      <c r="H26930" s="1">
        <f t="shared" si="420"/>
        <v>45532</v>
      </c>
    </row>
    <row r="26931" spans="1:8" x14ac:dyDescent="0.2">
      <c r="A26931" s="1">
        <v>45455</v>
      </c>
      <c r="B26931" t="s">
        <v>152</v>
      </c>
      <c r="C26931" t="s">
        <v>60</v>
      </c>
      <c r="D26931">
        <v>30</v>
      </c>
      <c r="E26931">
        <v>35.759605000000001</v>
      </c>
      <c r="F26931" s="6">
        <v>-5.7596054077148402</v>
      </c>
      <c r="G26931">
        <v>-19.198684692382798</v>
      </c>
      <c r="H26931" s="1">
        <f t="shared" si="420"/>
        <v>45455</v>
      </c>
    </row>
    <row r="26932" spans="1:8" x14ac:dyDescent="0.2">
      <c r="A26932" s="1">
        <v>45468</v>
      </c>
      <c r="B26932" t="s">
        <v>152</v>
      </c>
      <c r="C26932" t="s">
        <v>60</v>
      </c>
      <c r="D26932">
        <v>20</v>
      </c>
      <c r="E26932">
        <v>35.802624000000002</v>
      </c>
      <c r="F26932" s="6">
        <v>-15.802623748779199</v>
      </c>
      <c r="G26932">
        <v>-79.013118743896399</v>
      </c>
      <c r="H26932" s="1">
        <f t="shared" si="420"/>
        <v>45468</v>
      </c>
    </row>
    <row r="26933" spans="1:8" x14ac:dyDescent="0.2">
      <c r="A26933" s="1">
        <v>45469</v>
      </c>
      <c r="B26933" t="s">
        <v>152</v>
      </c>
      <c r="C26933" t="s">
        <v>60</v>
      </c>
      <c r="D26933">
        <v>60</v>
      </c>
      <c r="E26933">
        <v>35.367035000000001</v>
      </c>
      <c r="F26933" s="5">
        <v>24.6329650878906</v>
      </c>
      <c r="G26933" s="2">
        <v>41.054941813150997</v>
      </c>
      <c r="H26933" s="1">
        <f t="shared" si="420"/>
        <v>45469</v>
      </c>
    </row>
    <row r="26934" spans="1:8" x14ac:dyDescent="0.2">
      <c r="A26934" s="1">
        <v>45470</v>
      </c>
      <c r="B26934" t="s">
        <v>152</v>
      </c>
      <c r="C26934" t="s">
        <v>60</v>
      </c>
      <c r="D26934">
        <v>40</v>
      </c>
      <c r="E26934">
        <v>38.184699999999999</v>
      </c>
      <c r="F26934" s="5">
        <v>1.8152999877929601</v>
      </c>
      <c r="G26934" s="2">
        <v>4.5382499694824201</v>
      </c>
      <c r="H26934" s="1">
        <f t="shared" si="420"/>
        <v>45470</v>
      </c>
    </row>
    <row r="26935" spans="1:8" x14ac:dyDescent="0.2">
      <c r="A26935" s="1">
        <v>45471</v>
      </c>
      <c r="B26935" t="s">
        <v>152</v>
      </c>
      <c r="C26935" t="s">
        <v>60</v>
      </c>
      <c r="D26935">
        <v>40</v>
      </c>
      <c r="E26935">
        <v>38.698909999999998</v>
      </c>
      <c r="F26935" s="5">
        <v>1.3010902404785101</v>
      </c>
      <c r="G26935" s="2">
        <v>3.2527256011962802</v>
      </c>
      <c r="H26935" s="1">
        <f t="shared" si="420"/>
        <v>45471</v>
      </c>
    </row>
    <row r="26936" spans="1:8" x14ac:dyDescent="0.2">
      <c r="A26936" s="1">
        <v>45472</v>
      </c>
      <c r="B26936" t="s">
        <v>152</v>
      </c>
      <c r="C26936" t="s">
        <v>60</v>
      </c>
      <c r="D26936">
        <v>100</v>
      </c>
      <c r="E26936">
        <v>37.802703999999999</v>
      </c>
      <c r="F26936" s="5">
        <v>62.197296142578097</v>
      </c>
      <c r="G26936" s="2">
        <v>62.197296142578097</v>
      </c>
      <c r="H26936" s="1">
        <f t="shared" si="420"/>
        <v>45472</v>
      </c>
    </row>
    <row r="26937" spans="1:8" x14ac:dyDescent="0.2">
      <c r="A26937" s="1">
        <v>45473</v>
      </c>
      <c r="B26937" t="s">
        <v>152</v>
      </c>
      <c r="C26937" t="s">
        <v>60</v>
      </c>
      <c r="D26937">
        <v>40</v>
      </c>
      <c r="E26937">
        <v>43.069465999999998</v>
      </c>
      <c r="F26937" s="6">
        <v>-3.0694656372070299</v>
      </c>
      <c r="G26937">
        <v>-7.6736640930175701</v>
      </c>
      <c r="H26937" s="1">
        <f t="shared" si="420"/>
        <v>45473</v>
      </c>
    </row>
    <row r="26938" spans="1:8" x14ac:dyDescent="0.2">
      <c r="A26938" s="1">
        <v>45474</v>
      </c>
      <c r="B26938" t="s">
        <v>152</v>
      </c>
      <c r="C26938" t="s">
        <v>60</v>
      </c>
      <c r="D26938">
        <v>20</v>
      </c>
      <c r="E26938">
        <v>43.280524999999997</v>
      </c>
      <c r="F26938" s="6">
        <v>-23.280525207519499</v>
      </c>
      <c r="G26938">
        <v>-116.402626037597</v>
      </c>
      <c r="H26938" s="1">
        <f t="shared" si="420"/>
        <v>45474</v>
      </c>
    </row>
    <row r="26939" spans="1:8" x14ac:dyDescent="0.2">
      <c r="A26939" s="1">
        <v>45475</v>
      </c>
      <c r="B26939" t="s">
        <v>152</v>
      </c>
      <c r="C26939" t="s">
        <v>60</v>
      </c>
      <c r="D26939">
        <v>100</v>
      </c>
      <c r="E26939">
        <v>41.152602999999999</v>
      </c>
      <c r="F26939" s="5">
        <v>58.847396850585902</v>
      </c>
      <c r="G26939" s="2">
        <v>58.847396850585902</v>
      </c>
      <c r="H26939" s="1">
        <f t="shared" si="420"/>
        <v>45475</v>
      </c>
    </row>
    <row r="26940" spans="1:8" x14ac:dyDescent="0.2">
      <c r="A26940" s="1">
        <v>45476</v>
      </c>
      <c r="B26940" t="s">
        <v>152</v>
      </c>
      <c r="C26940" t="s">
        <v>60</v>
      </c>
      <c r="D26940">
        <v>70</v>
      </c>
      <c r="E26940">
        <v>46.388343999999996</v>
      </c>
      <c r="F26940" s="5">
        <v>23.611656188964801</v>
      </c>
      <c r="G26940" s="2">
        <v>33.730937412806902</v>
      </c>
      <c r="H26940" s="1">
        <f t="shared" si="420"/>
        <v>45476</v>
      </c>
    </row>
    <row r="26941" spans="1:8" x14ac:dyDescent="0.2">
      <c r="A26941" s="1">
        <v>45477</v>
      </c>
      <c r="B26941" t="s">
        <v>152</v>
      </c>
      <c r="C26941" t="s">
        <v>60</v>
      </c>
      <c r="D26941">
        <v>10</v>
      </c>
      <c r="E26941">
        <v>49.261462999999999</v>
      </c>
      <c r="F26941" s="6">
        <v>-39.261463165283203</v>
      </c>
      <c r="G26941">
        <v>-392.61463165283197</v>
      </c>
      <c r="H26941" s="1">
        <f t="shared" si="420"/>
        <v>45477</v>
      </c>
    </row>
    <row r="26942" spans="1:8" x14ac:dyDescent="0.2">
      <c r="A26942" s="1">
        <v>45500</v>
      </c>
      <c r="B26942" t="s">
        <v>152</v>
      </c>
      <c r="C26942" t="s">
        <v>60</v>
      </c>
      <c r="D26942">
        <v>60</v>
      </c>
      <c r="E26942">
        <v>45.590584</v>
      </c>
      <c r="F26942" s="5">
        <v>14.409416198730399</v>
      </c>
      <c r="G26942" s="2">
        <v>24.0156936645507</v>
      </c>
      <c r="H26942" s="1">
        <f t="shared" si="420"/>
        <v>45500</v>
      </c>
    </row>
    <row r="26943" spans="1:8" x14ac:dyDescent="0.2">
      <c r="A26943" s="1">
        <v>45501</v>
      </c>
      <c r="B26943" t="s">
        <v>152</v>
      </c>
      <c r="C26943" t="s">
        <v>60</v>
      </c>
      <c r="D26943" s="2">
        <v>110</v>
      </c>
      <c r="E26943">
        <v>47.177985999999997</v>
      </c>
      <c r="F26943" s="5">
        <v>62.822013854980398</v>
      </c>
      <c r="G26943" s="2">
        <v>57.110921686345797</v>
      </c>
      <c r="H26943" s="1">
        <f t="shared" si="420"/>
        <v>45501</v>
      </c>
    </row>
    <row r="26944" spans="1:8" x14ac:dyDescent="0.2">
      <c r="A26944" s="1">
        <v>45502</v>
      </c>
      <c r="B26944" t="s">
        <v>152</v>
      </c>
      <c r="C26944" t="s">
        <v>60</v>
      </c>
      <c r="D26944">
        <v>60</v>
      </c>
      <c r="E26944">
        <v>51.712166000000003</v>
      </c>
      <c r="F26944" s="5">
        <v>8.2878341674804599</v>
      </c>
      <c r="G26944" s="2">
        <v>13.8130569458007</v>
      </c>
      <c r="H26944" s="1">
        <f t="shared" si="420"/>
        <v>45502</v>
      </c>
    </row>
    <row r="26945" spans="1:8" x14ac:dyDescent="0.2">
      <c r="A26945" s="1">
        <v>45503</v>
      </c>
      <c r="B26945" t="s">
        <v>152</v>
      </c>
      <c r="C26945" t="s">
        <v>60</v>
      </c>
      <c r="D26945">
        <v>50</v>
      </c>
      <c r="E26945">
        <v>52.533169999999998</v>
      </c>
      <c r="F26945" s="6">
        <v>-2.5331687927246</v>
      </c>
      <c r="G26945">
        <v>-5.0663375854492099</v>
      </c>
      <c r="H26945" s="1">
        <f t="shared" si="420"/>
        <v>45503</v>
      </c>
    </row>
    <row r="26946" spans="1:8" x14ac:dyDescent="0.2">
      <c r="A26946" s="1">
        <v>45504</v>
      </c>
      <c r="B26946" t="s">
        <v>152</v>
      </c>
      <c r="C26946" t="s">
        <v>60</v>
      </c>
      <c r="D26946">
        <v>120</v>
      </c>
      <c r="E26946">
        <v>51.951416000000002</v>
      </c>
      <c r="F26946" s="6">
        <v>68.048583984375</v>
      </c>
      <c r="G26946">
        <v>56.7071533203125</v>
      </c>
      <c r="H26946" s="1">
        <f t="shared" si="420"/>
        <v>45504</v>
      </c>
    </row>
    <row r="26947" spans="1:8" x14ac:dyDescent="0.2">
      <c r="A26947" s="1">
        <v>45505</v>
      </c>
      <c r="B26947" t="s">
        <v>152</v>
      </c>
      <c r="C26947" t="s">
        <v>60</v>
      </c>
      <c r="D26947">
        <v>80</v>
      </c>
      <c r="E26947">
        <v>55.644889999999997</v>
      </c>
      <c r="F26947" s="5">
        <v>24.355110168456999</v>
      </c>
      <c r="G26947" s="2">
        <v>30.4438877105712</v>
      </c>
      <c r="H26947" s="1">
        <f t="shared" ref="H26947:H27010" si="421">INT(A26947)</f>
        <v>45505</v>
      </c>
    </row>
    <row r="26948" spans="1:8" x14ac:dyDescent="0.2">
      <c r="A26948" s="1">
        <v>45506</v>
      </c>
      <c r="B26948" t="s">
        <v>152</v>
      </c>
      <c r="C26948" t="s">
        <v>60</v>
      </c>
      <c r="D26948">
        <v>90</v>
      </c>
      <c r="E26948">
        <v>57.820250000000001</v>
      </c>
      <c r="F26948" s="5">
        <v>32.1797485351562</v>
      </c>
      <c r="G26948" s="2">
        <v>35.7552761501736</v>
      </c>
      <c r="H26948" s="1">
        <f t="shared" si="421"/>
        <v>45506</v>
      </c>
    </row>
    <row r="26949" spans="1:8" x14ac:dyDescent="0.2">
      <c r="A26949" s="1">
        <v>45507</v>
      </c>
      <c r="B26949" t="s">
        <v>152</v>
      </c>
      <c r="C26949" t="s">
        <v>60</v>
      </c>
      <c r="D26949">
        <v>50</v>
      </c>
      <c r="E26949">
        <v>60.599021999999998</v>
      </c>
      <c r="F26949" s="6">
        <v>-10.599021911621</v>
      </c>
      <c r="G26949">
        <v>-21.198043823242099</v>
      </c>
      <c r="H26949" s="1">
        <f t="shared" si="421"/>
        <v>45507</v>
      </c>
    </row>
    <row r="26950" spans="1:8" x14ac:dyDescent="0.2">
      <c r="A26950" s="1">
        <v>45508</v>
      </c>
      <c r="B26950" t="s">
        <v>152</v>
      </c>
      <c r="C26950" t="s">
        <v>60</v>
      </c>
      <c r="D26950">
        <v>50</v>
      </c>
      <c r="E26950">
        <v>57.57938</v>
      </c>
      <c r="F26950" s="6">
        <v>-7.5793800354003897</v>
      </c>
      <c r="G26950">
        <v>-15.1587600708007</v>
      </c>
      <c r="H26950" s="1">
        <f t="shared" si="421"/>
        <v>45508</v>
      </c>
    </row>
    <row r="26951" spans="1:8" x14ac:dyDescent="0.2">
      <c r="A26951" s="1">
        <v>45509</v>
      </c>
      <c r="B26951" t="s">
        <v>152</v>
      </c>
      <c r="C26951" t="s">
        <v>60</v>
      </c>
      <c r="D26951">
        <v>30</v>
      </c>
      <c r="E26951">
        <v>55.548583999999998</v>
      </c>
      <c r="F26951" s="6">
        <v>-25.548583984375</v>
      </c>
      <c r="G26951">
        <v>-85.1619466145833</v>
      </c>
      <c r="H26951" s="1">
        <f t="shared" si="421"/>
        <v>45509</v>
      </c>
    </row>
    <row r="26952" spans="1:8" x14ac:dyDescent="0.2">
      <c r="A26952" s="3">
        <v>45518</v>
      </c>
      <c r="B26952" t="s">
        <v>152</v>
      </c>
      <c r="C26952" t="s">
        <v>60</v>
      </c>
      <c r="E26952">
        <v>53.069690000000001</v>
      </c>
      <c r="F26952" s="6">
        <v>0</v>
      </c>
      <c r="G26952">
        <v>0</v>
      </c>
      <c r="H26952" s="1">
        <f t="shared" si="421"/>
        <v>45518</v>
      </c>
    </row>
    <row r="26953" spans="1:8" x14ac:dyDescent="0.2">
      <c r="A26953" s="3">
        <v>45519</v>
      </c>
      <c r="B26953" t="s">
        <v>152</v>
      </c>
      <c r="C26953" t="s">
        <v>60</v>
      </c>
      <c r="E26953">
        <v>52.141179999999999</v>
      </c>
      <c r="F26953" s="6">
        <v>0</v>
      </c>
      <c r="G26953">
        <v>0</v>
      </c>
      <c r="H26953" s="1">
        <f t="shared" si="421"/>
        <v>45519</v>
      </c>
    </row>
    <row r="26954" spans="1:8" x14ac:dyDescent="0.2">
      <c r="A26954" s="3">
        <v>45520</v>
      </c>
      <c r="B26954" t="s">
        <v>152</v>
      </c>
      <c r="C26954" t="s">
        <v>60</v>
      </c>
      <c r="E26954">
        <v>50.234856000000001</v>
      </c>
      <c r="F26954" s="6">
        <v>0</v>
      </c>
      <c r="G26954">
        <v>0</v>
      </c>
      <c r="H26954" s="1">
        <f t="shared" si="421"/>
        <v>45520</v>
      </c>
    </row>
    <row r="26955" spans="1:8" x14ac:dyDescent="0.2">
      <c r="A26955" s="3">
        <v>45521</v>
      </c>
      <c r="B26955" t="s">
        <v>152</v>
      </c>
      <c r="C26955" t="s">
        <v>60</v>
      </c>
      <c r="E26955">
        <v>49.465136999999999</v>
      </c>
      <c r="F26955" s="6">
        <v>0</v>
      </c>
      <c r="G26955">
        <v>0</v>
      </c>
      <c r="H26955" s="1">
        <f t="shared" si="421"/>
        <v>45521</v>
      </c>
    </row>
    <row r="26956" spans="1:8" x14ac:dyDescent="0.2">
      <c r="A26956" s="3">
        <v>45522</v>
      </c>
      <c r="B26956" t="s">
        <v>152</v>
      </c>
      <c r="C26956" t="s">
        <v>60</v>
      </c>
      <c r="E26956">
        <v>48.892432999999997</v>
      </c>
      <c r="F26956" s="6">
        <v>0</v>
      </c>
      <c r="G26956">
        <v>0</v>
      </c>
      <c r="H26956" s="1">
        <f t="shared" si="421"/>
        <v>45522</v>
      </c>
    </row>
    <row r="26957" spans="1:8" x14ac:dyDescent="0.2">
      <c r="A26957" s="3">
        <v>45523</v>
      </c>
      <c r="B26957" t="s">
        <v>152</v>
      </c>
      <c r="C26957" t="s">
        <v>60</v>
      </c>
      <c r="E26957">
        <v>46.715434999999999</v>
      </c>
      <c r="F26957" s="6">
        <v>0</v>
      </c>
      <c r="G26957">
        <v>0</v>
      </c>
      <c r="H26957" s="1">
        <f t="shared" si="421"/>
        <v>45523</v>
      </c>
    </row>
    <row r="26958" spans="1:8" x14ac:dyDescent="0.2">
      <c r="A26958" s="3">
        <v>45524</v>
      </c>
      <c r="B26958" t="s">
        <v>152</v>
      </c>
      <c r="C26958" t="s">
        <v>60</v>
      </c>
      <c r="E26958">
        <v>45.537216000000001</v>
      </c>
      <c r="F26958" s="6">
        <v>0</v>
      </c>
      <c r="G26958">
        <v>0</v>
      </c>
      <c r="H26958" s="1">
        <f t="shared" si="421"/>
        <v>45524</v>
      </c>
    </row>
    <row r="26959" spans="1:8" x14ac:dyDescent="0.2">
      <c r="A26959" s="3">
        <v>45525</v>
      </c>
      <c r="B26959" t="s">
        <v>152</v>
      </c>
      <c r="C26959" t="s">
        <v>60</v>
      </c>
      <c r="E26959">
        <v>44.239440000000002</v>
      </c>
      <c r="F26959" s="6">
        <v>0</v>
      </c>
      <c r="G26959">
        <v>0</v>
      </c>
      <c r="H26959" s="1">
        <f t="shared" si="421"/>
        <v>45525</v>
      </c>
    </row>
    <row r="26960" spans="1:8" x14ac:dyDescent="0.2">
      <c r="A26960" s="3">
        <v>45526</v>
      </c>
      <c r="B26960" t="s">
        <v>152</v>
      </c>
      <c r="C26960" t="s">
        <v>60</v>
      </c>
      <c r="E26960">
        <v>43.881256</v>
      </c>
      <c r="F26960" s="6">
        <v>0</v>
      </c>
      <c r="G26960">
        <v>0</v>
      </c>
      <c r="H26960" s="1">
        <f t="shared" si="421"/>
        <v>45526</v>
      </c>
    </row>
    <row r="26961" spans="1:8" x14ac:dyDescent="0.2">
      <c r="A26961" s="3">
        <v>45527</v>
      </c>
      <c r="B26961" t="s">
        <v>152</v>
      </c>
      <c r="C26961" t="s">
        <v>60</v>
      </c>
      <c r="E26961">
        <v>43.548855000000003</v>
      </c>
      <c r="F26961" s="6">
        <v>0</v>
      </c>
      <c r="G26961">
        <v>0</v>
      </c>
      <c r="H26961" s="1">
        <f t="shared" si="421"/>
        <v>45527</v>
      </c>
    </row>
    <row r="26962" spans="1:8" x14ac:dyDescent="0.2">
      <c r="A26962" s="3">
        <v>45528</v>
      </c>
      <c r="B26962" t="s">
        <v>152</v>
      </c>
      <c r="C26962" t="s">
        <v>60</v>
      </c>
      <c r="E26962">
        <v>43.612229999999997</v>
      </c>
      <c r="F26962" s="6">
        <v>0</v>
      </c>
      <c r="G26962">
        <v>0</v>
      </c>
      <c r="H26962" s="1">
        <f t="shared" si="421"/>
        <v>45528</v>
      </c>
    </row>
    <row r="26963" spans="1:8" x14ac:dyDescent="0.2">
      <c r="A26963" s="3">
        <v>45529</v>
      </c>
      <c r="B26963" t="s">
        <v>152</v>
      </c>
      <c r="C26963" t="s">
        <v>60</v>
      </c>
      <c r="E26963">
        <v>43.248856000000004</v>
      </c>
      <c r="F26963" s="6">
        <v>0</v>
      </c>
      <c r="G26963">
        <v>0</v>
      </c>
      <c r="H26963" s="1">
        <f t="shared" si="421"/>
        <v>45529</v>
      </c>
    </row>
    <row r="26964" spans="1:8" x14ac:dyDescent="0.2">
      <c r="A26964" s="3">
        <v>45530</v>
      </c>
      <c r="B26964" t="s">
        <v>152</v>
      </c>
      <c r="C26964" t="s">
        <v>60</v>
      </c>
      <c r="E26964">
        <v>42.920090000000002</v>
      </c>
      <c r="F26964" s="6">
        <v>0</v>
      </c>
      <c r="G26964">
        <v>0</v>
      </c>
      <c r="H26964" s="1">
        <f t="shared" si="421"/>
        <v>45530</v>
      </c>
    </row>
    <row r="26965" spans="1:8" x14ac:dyDescent="0.2">
      <c r="A26965" s="3">
        <v>45531</v>
      </c>
      <c r="B26965" t="s">
        <v>152</v>
      </c>
      <c r="C26965" t="s">
        <v>60</v>
      </c>
      <c r="E26965">
        <v>42.644024000000002</v>
      </c>
      <c r="F26965" s="6">
        <v>0</v>
      </c>
      <c r="G26965">
        <v>0</v>
      </c>
      <c r="H26965" s="1">
        <f t="shared" si="421"/>
        <v>45531</v>
      </c>
    </row>
    <row r="26966" spans="1:8" x14ac:dyDescent="0.2">
      <c r="A26966" s="3">
        <v>45532</v>
      </c>
      <c r="B26966" t="s">
        <v>152</v>
      </c>
      <c r="C26966" t="s">
        <v>60</v>
      </c>
      <c r="E26966">
        <v>42.397778000000002</v>
      </c>
      <c r="F26966" s="6">
        <v>0</v>
      </c>
      <c r="G26966">
        <v>0</v>
      </c>
      <c r="H26966" s="1">
        <f t="shared" si="421"/>
        <v>45532</v>
      </c>
    </row>
    <row r="26967" spans="1:8" x14ac:dyDescent="0.2">
      <c r="A26967" s="1">
        <v>45385</v>
      </c>
      <c r="B26967" t="s">
        <v>152</v>
      </c>
      <c r="C26967" t="s">
        <v>57</v>
      </c>
      <c r="D26967">
        <v>40</v>
      </c>
      <c r="E26967">
        <v>72.952420000000004</v>
      </c>
      <c r="F26967" s="6">
        <v>-32.952423095703097</v>
      </c>
      <c r="G26967">
        <v>-82.381057739257798</v>
      </c>
      <c r="H26967" s="1">
        <f t="shared" si="421"/>
        <v>45385</v>
      </c>
    </row>
    <row r="26968" spans="1:8" x14ac:dyDescent="0.2">
      <c r="A26968" s="1">
        <v>45386</v>
      </c>
      <c r="B26968" t="s">
        <v>152</v>
      </c>
      <c r="C26968" t="s">
        <v>57</v>
      </c>
      <c r="D26968">
        <v>200</v>
      </c>
      <c r="E26968">
        <v>72.788864000000004</v>
      </c>
      <c r="F26968" s="5">
        <v>127.211135864257</v>
      </c>
      <c r="G26968" s="2">
        <v>63.605567932128899</v>
      </c>
      <c r="H26968" s="1">
        <f t="shared" si="421"/>
        <v>45386</v>
      </c>
    </row>
    <row r="26969" spans="1:8" x14ac:dyDescent="0.2">
      <c r="A26969" s="1">
        <v>45388</v>
      </c>
      <c r="B26969" t="s">
        <v>152</v>
      </c>
      <c r="C26969" t="s">
        <v>57</v>
      </c>
      <c r="D26969">
        <v>80</v>
      </c>
      <c r="E26969">
        <v>73.304019999999994</v>
      </c>
      <c r="F26969" s="5">
        <v>6.6959762573242099</v>
      </c>
      <c r="G26969" s="2">
        <v>8.3699703216552699</v>
      </c>
      <c r="H26969" s="1">
        <f t="shared" si="421"/>
        <v>45388</v>
      </c>
    </row>
    <row r="26970" spans="1:8" x14ac:dyDescent="0.2">
      <c r="A26970" s="3">
        <v>45518</v>
      </c>
      <c r="B26970" t="s">
        <v>152</v>
      </c>
      <c r="C26970" t="s">
        <v>57</v>
      </c>
      <c r="E26970">
        <v>74.315605000000005</v>
      </c>
      <c r="F26970" s="6">
        <v>0</v>
      </c>
      <c r="G26970">
        <v>0</v>
      </c>
      <c r="H26970" s="1">
        <f t="shared" si="421"/>
        <v>45518</v>
      </c>
    </row>
    <row r="26971" spans="1:8" x14ac:dyDescent="0.2">
      <c r="A26971" s="3">
        <v>45519</v>
      </c>
      <c r="B26971" t="s">
        <v>152</v>
      </c>
      <c r="C26971" t="s">
        <v>57</v>
      </c>
      <c r="E26971">
        <v>75.096689999999995</v>
      </c>
      <c r="F26971" s="6">
        <v>0</v>
      </c>
      <c r="G26971">
        <v>0</v>
      </c>
      <c r="H26971" s="1">
        <f t="shared" si="421"/>
        <v>45519</v>
      </c>
    </row>
    <row r="26972" spans="1:8" x14ac:dyDescent="0.2">
      <c r="A26972" s="3">
        <v>45520</v>
      </c>
      <c r="B26972" t="s">
        <v>152</v>
      </c>
      <c r="C26972" t="s">
        <v>57</v>
      </c>
      <c r="E26972">
        <v>71.7958</v>
      </c>
      <c r="F26972" s="6">
        <v>0</v>
      </c>
      <c r="G26972">
        <v>0</v>
      </c>
      <c r="H26972" s="1">
        <f t="shared" si="421"/>
        <v>45520</v>
      </c>
    </row>
    <row r="26973" spans="1:8" x14ac:dyDescent="0.2">
      <c r="A26973" s="3">
        <v>45521</v>
      </c>
      <c r="B26973" t="s">
        <v>152</v>
      </c>
      <c r="C26973" t="s">
        <v>57</v>
      </c>
      <c r="E26973">
        <v>72.308173999999994</v>
      </c>
      <c r="F26973" s="6">
        <v>0</v>
      </c>
      <c r="G26973">
        <v>0</v>
      </c>
      <c r="H26973" s="1">
        <f t="shared" si="421"/>
        <v>45521</v>
      </c>
    </row>
    <row r="26974" spans="1:8" x14ac:dyDescent="0.2">
      <c r="A26974" s="3">
        <v>45522</v>
      </c>
      <c r="B26974" t="s">
        <v>152</v>
      </c>
      <c r="C26974" t="s">
        <v>57</v>
      </c>
      <c r="E26974">
        <v>72.226830000000007</v>
      </c>
      <c r="F26974" s="6">
        <v>0</v>
      </c>
      <c r="G26974">
        <v>0</v>
      </c>
      <c r="H26974" s="1">
        <f t="shared" si="421"/>
        <v>45522</v>
      </c>
    </row>
    <row r="26975" spans="1:8" x14ac:dyDescent="0.2">
      <c r="A26975" s="3">
        <v>45523</v>
      </c>
      <c r="B26975" t="s">
        <v>152</v>
      </c>
      <c r="C26975" t="s">
        <v>57</v>
      </c>
      <c r="E26975">
        <v>72.357100000000003</v>
      </c>
      <c r="F26975" s="6">
        <v>0</v>
      </c>
      <c r="G26975">
        <v>0</v>
      </c>
      <c r="H26975" s="1">
        <f t="shared" si="421"/>
        <v>45523</v>
      </c>
    </row>
    <row r="26976" spans="1:8" x14ac:dyDescent="0.2">
      <c r="A26976" s="3">
        <v>45524</v>
      </c>
      <c r="B26976" t="s">
        <v>152</v>
      </c>
      <c r="C26976" t="s">
        <v>57</v>
      </c>
      <c r="E26976">
        <v>71.986599999999996</v>
      </c>
      <c r="F26976" s="6">
        <v>0</v>
      </c>
      <c r="G26976">
        <v>0</v>
      </c>
      <c r="H26976" s="1">
        <f t="shared" si="421"/>
        <v>45524</v>
      </c>
    </row>
    <row r="26977" spans="1:8" x14ac:dyDescent="0.2">
      <c r="A26977" s="3">
        <v>45525</v>
      </c>
      <c r="B26977" t="s">
        <v>152</v>
      </c>
      <c r="C26977" t="s">
        <v>57</v>
      </c>
      <c r="E26977">
        <v>71.935230000000004</v>
      </c>
      <c r="F26977" s="6">
        <v>0</v>
      </c>
      <c r="G26977">
        <v>0</v>
      </c>
      <c r="H26977" s="1">
        <f t="shared" si="421"/>
        <v>45525</v>
      </c>
    </row>
    <row r="26978" spans="1:8" x14ac:dyDescent="0.2">
      <c r="A26978" s="3">
        <v>45526</v>
      </c>
      <c r="B26978" t="s">
        <v>152</v>
      </c>
      <c r="C26978" t="s">
        <v>57</v>
      </c>
      <c r="E26978">
        <v>71.840649999999997</v>
      </c>
      <c r="F26978" s="6">
        <v>0</v>
      </c>
      <c r="G26978">
        <v>0</v>
      </c>
      <c r="H26978" s="1">
        <f t="shared" si="421"/>
        <v>45526</v>
      </c>
    </row>
    <row r="26979" spans="1:8" x14ac:dyDescent="0.2">
      <c r="A26979" s="3">
        <v>45527</v>
      </c>
      <c r="B26979" t="s">
        <v>152</v>
      </c>
      <c r="C26979" t="s">
        <v>57</v>
      </c>
      <c r="E26979">
        <v>68.849800000000002</v>
      </c>
      <c r="F26979" s="6">
        <v>0</v>
      </c>
      <c r="G26979">
        <v>0</v>
      </c>
      <c r="H26979" s="1">
        <f t="shared" si="421"/>
        <v>45527</v>
      </c>
    </row>
    <row r="26980" spans="1:8" x14ac:dyDescent="0.2">
      <c r="A26980" s="3">
        <v>45528</v>
      </c>
      <c r="B26980" t="s">
        <v>152</v>
      </c>
      <c r="C26980" t="s">
        <v>57</v>
      </c>
      <c r="E26980">
        <v>68.715760000000003</v>
      </c>
      <c r="F26980" s="6">
        <v>0</v>
      </c>
      <c r="G26980">
        <v>0</v>
      </c>
      <c r="H26980" s="1">
        <f t="shared" si="421"/>
        <v>45528</v>
      </c>
    </row>
    <row r="26981" spans="1:8" x14ac:dyDescent="0.2">
      <c r="A26981" s="3">
        <v>45529</v>
      </c>
      <c r="B26981" t="s">
        <v>152</v>
      </c>
      <c r="C26981" t="s">
        <v>57</v>
      </c>
      <c r="E26981">
        <v>68.680229999999995</v>
      </c>
      <c r="F26981" s="6">
        <v>0</v>
      </c>
      <c r="G26981">
        <v>0</v>
      </c>
      <c r="H26981" s="1">
        <f t="shared" si="421"/>
        <v>45529</v>
      </c>
    </row>
    <row r="26982" spans="1:8" x14ac:dyDescent="0.2">
      <c r="A26982" s="3">
        <v>45530</v>
      </c>
      <c r="B26982" t="s">
        <v>152</v>
      </c>
      <c r="C26982" t="s">
        <v>57</v>
      </c>
      <c r="E26982">
        <v>68.612549999999999</v>
      </c>
      <c r="F26982" s="6">
        <v>0</v>
      </c>
      <c r="G26982">
        <v>0</v>
      </c>
      <c r="H26982" s="1">
        <f t="shared" si="421"/>
        <v>45530</v>
      </c>
    </row>
    <row r="26983" spans="1:8" x14ac:dyDescent="0.2">
      <c r="A26983" s="3">
        <v>45531</v>
      </c>
      <c r="B26983" t="s">
        <v>152</v>
      </c>
      <c r="C26983" t="s">
        <v>57</v>
      </c>
      <c r="E26983">
        <v>68.598730000000003</v>
      </c>
      <c r="F26983" s="6">
        <v>0</v>
      </c>
      <c r="G26983">
        <v>0</v>
      </c>
      <c r="H26983" s="1">
        <f t="shared" si="421"/>
        <v>45531</v>
      </c>
    </row>
    <row r="26984" spans="1:8" x14ac:dyDescent="0.2">
      <c r="A26984" s="3">
        <v>45532</v>
      </c>
      <c r="B26984" t="s">
        <v>152</v>
      </c>
      <c r="C26984" t="s">
        <v>57</v>
      </c>
      <c r="E26984">
        <v>68.569509999999994</v>
      </c>
      <c r="F26984" s="6">
        <v>0</v>
      </c>
      <c r="G26984">
        <v>0</v>
      </c>
      <c r="H26984" s="1">
        <f t="shared" si="421"/>
        <v>45532</v>
      </c>
    </row>
    <row r="26985" spans="1:8" x14ac:dyDescent="0.2">
      <c r="A26985" s="1">
        <v>45429</v>
      </c>
      <c r="B26985" t="s">
        <v>152</v>
      </c>
      <c r="C26985" t="s">
        <v>59</v>
      </c>
      <c r="D26985">
        <v>80</v>
      </c>
      <c r="E26985">
        <v>44.779415</v>
      </c>
      <c r="F26985" s="5">
        <v>35.220584869384702</v>
      </c>
      <c r="G26985" s="2">
        <v>44.0257310867309</v>
      </c>
      <c r="H26985" s="1">
        <f t="shared" si="421"/>
        <v>45429</v>
      </c>
    </row>
    <row r="26986" spans="1:8" x14ac:dyDescent="0.2">
      <c r="A26986" s="1">
        <v>45430</v>
      </c>
      <c r="B26986" t="s">
        <v>152</v>
      </c>
      <c r="C26986" t="s">
        <v>59</v>
      </c>
      <c r="D26986">
        <v>50</v>
      </c>
      <c r="E26986">
        <v>46.950812999999997</v>
      </c>
      <c r="F26986" s="5">
        <v>3.0491867065429599</v>
      </c>
      <c r="G26986" s="2">
        <v>6.0983734130859304</v>
      </c>
      <c r="H26986" s="1">
        <f t="shared" si="421"/>
        <v>45430</v>
      </c>
    </row>
    <row r="26987" spans="1:8" x14ac:dyDescent="0.2">
      <c r="A26987" s="1">
        <v>45431</v>
      </c>
      <c r="B26987" t="s">
        <v>152</v>
      </c>
      <c r="C26987" t="s">
        <v>59</v>
      </c>
      <c r="D26987">
        <v>40</v>
      </c>
      <c r="E26987">
        <v>47.438940000000002</v>
      </c>
      <c r="F26987" s="6">
        <v>-7.4389381408691397</v>
      </c>
      <c r="G26987">
        <v>-18.597345352172798</v>
      </c>
      <c r="H26987" s="1">
        <f t="shared" si="421"/>
        <v>45431</v>
      </c>
    </row>
    <row r="26988" spans="1:8" x14ac:dyDescent="0.2">
      <c r="A26988" s="1">
        <v>45432</v>
      </c>
      <c r="B26988" t="s">
        <v>152</v>
      </c>
      <c r="C26988" t="s">
        <v>59</v>
      </c>
      <c r="D26988">
        <v>110</v>
      </c>
      <c r="E26988">
        <v>45.98348</v>
      </c>
      <c r="F26988" s="5">
        <v>64.016521453857393</v>
      </c>
      <c r="G26988" s="2">
        <v>58.196837685324901</v>
      </c>
      <c r="H26988" s="1">
        <f t="shared" si="421"/>
        <v>45432</v>
      </c>
    </row>
    <row r="26989" spans="1:8" x14ac:dyDescent="0.2">
      <c r="A26989" s="1">
        <v>45433</v>
      </c>
      <c r="B26989" t="s">
        <v>152</v>
      </c>
      <c r="C26989" t="s">
        <v>59</v>
      </c>
      <c r="D26989">
        <v>30</v>
      </c>
      <c r="E26989">
        <v>49.602093000000004</v>
      </c>
      <c r="F26989" s="6">
        <v>-19.602092742919901</v>
      </c>
      <c r="G26989">
        <v>-65.340309143066406</v>
      </c>
      <c r="H26989" s="1">
        <f t="shared" si="421"/>
        <v>45433</v>
      </c>
    </row>
    <row r="26990" spans="1:8" x14ac:dyDescent="0.2">
      <c r="A26990" s="1">
        <v>45436</v>
      </c>
      <c r="B26990" t="s">
        <v>152</v>
      </c>
      <c r="C26990" t="s">
        <v>59</v>
      </c>
      <c r="D26990">
        <v>20</v>
      </c>
      <c r="E26990">
        <v>47.296967000000002</v>
      </c>
      <c r="F26990" s="6">
        <v>-27.2969665527343</v>
      </c>
      <c r="G26990">
        <v>-136.48483276367099</v>
      </c>
      <c r="H26990" s="1">
        <f t="shared" si="421"/>
        <v>45436</v>
      </c>
    </row>
    <row r="26991" spans="1:8" x14ac:dyDescent="0.2">
      <c r="A26991" s="1">
        <v>45438</v>
      </c>
      <c r="B26991" t="s">
        <v>152</v>
      </c>
      <c r="C26991" t="s">
        <v>59</v>
      </c>
      <c r="D26991">
        <v>40</v>
      </c>
      <c r="E26991">
        <v>44.215359999999997</v>
      </c>
      <c r="F26991" s="6">
        <v>-4.2153587341308496</v>
      </c>
      <c r="G26991">
        <v>-10.5383968353271</v>
      </c>
      <c r="H26991" s="1">
        <f t="shared" si="421"/>
        <v>45438</v>
      </c>
    </row>
    <row r="26992" spans="1:8" x14ac:dyDescent="0.2">
      <c r="A26992" s="1">
        <v>45439</v>
      </c>
      <c r="B26992" t="s">
        <v>152</v>
      </c>
      <c r="C26992" t="s">
        <v>59</v>
      </c>
      <c r="D26992">
        <v>10</v>
      </c>
      <c r="E26992">
        <v>43.401890000000002</v>
      </c>
      <c r="F26992" s="6">
        <v>-33.401889801025298</v>
      </c>
      <c r="G26992">
        <v>-334.018898010253</v>
      </c>
      <c r="H26992" s="1">
        <f t="shared" si="421"/>
        <v>45439</v>
      </c>
    </row>
    <row r="26993" spans="1:8" x14ac:dyDescent="0.2">
      <c r="A26993" s="1">
        <v>45440</v>
      </c>
      <c r="B26993" t="s">
        <v>152</v>
      </c>
      <c r="C26993" t="s">
        <v>59</v>
      </c>
      <c r="D26993">
        <v>40</v>
      </c>
      <c r="E26993">
        <v>40.384846000000003</v>
      </c>
      <c r="F26993" s="6">
        <v>-0.38484573364257801</v>
      </c>
      <c r="G26993">
        <v>-0.96211433410644498</v>
      </c>
      <c r="H26993" s="1">
        <f t="shared" si="421"/>
        <v>45440</v>
      </c>
    </row>
    <row r="26994" spans="1:8" x14ac:dyDescent="0.2">
      <c r="A26994" s="1">
        <v>45441</v>
      </c>
      <c r="B26994" t="s">
        <v>152</v>
      </c>
      <c r="C26994" t="s">
        <v>59</v>
      </c>
      <c r="D26994">
        <v>20</v>
      </c>
      <c r="E26994">
        <v>39.459409999999998</v>
      </c>
      <c r="F26994" s="6">
        <v>-19.4594116210937</v>
      </c>
      <c r="G26994">
        <v>-97.297058105468693</v>
      </c>
      <c r="H26994" s="1">
        <f t="shared" si="421"/>
        <v>45441</v>
      </c>
    </row>
    <row r="26995" spans="1:8" x14ac:dyDescent="0.2">
      <c r="A26995" s="1">
        <v>45442</v>
      </c>
      <c r="B26995" t="s">
        <v>152</v>
      </c>
      <c r="C26995" t="s">
        <v>59</v>
      </c>
      <c r="D26995">
        <v>60</v>
      </c>
      <c r="E26995">
        <v>37.325752000000001</v>
      </c>
      <c r="F26995" s="5">
        <v>22.674247741699201</v>
      </c>
      <c r="G26995" s="2">
        <v>37.790412902832003</v>
      </c>
      <c r="H26995" s="1">
        <f t="shared" si="421"/>
        <v>45442</v>
      </c>
    </row>
    <row r="26996" spans="1:8" x14ac:dyDescent="0.2">
      <c r="A26996" s="1">
        <v>45443</v>
      </c>
      <c r="B26996" t="s">
        <v>152</v>
      </c>
      <c r="C26996" t="s">
        <v>59</v>
      </c>
      <c r="D26996">
        <v>20</v>
      </c>
      <c r="E26996">
        <v>37.715977000000002</v>
      </c>
      <c r="F26996" s="6">
        <v>-17.715976715087798</v>
      </c>
      <c r="G26996">
        <v>-88.579883575439396</v>
      </c>
      <c r="H26996" s="1">
        <f t="shared" si="421"/>
        <v>45443</v>
      </c>
    </row>
    <row r="26997" spans="1:8" x14ac:dyDescent="0.2">
      <c r="A26997" s="1">
        <v>45444</v>
      </c>
      <c r="B26997" t="s">
        <v>152</v>
      </c>
      <c r="C26997" t="s">
        <v>59</v>
      </c>
      <c r="D26997">
        <v>30</v>
      </c>
      <c r="E26997">
        <v>36.142600000000002</v>
      </c>
      <c r="F26997" s="6">
        <v>-6.1426010131835902</v>
      </c>
      <c r="G26997">
        <v>-20.475336710611899</v>
      </c>
      <c r="H26997" s="1">
        <f t="shared" si="421"/>
        <v>45444</v>
      </c>
    </row>
    <row r="26998" spans="1:8" x14ac:dyDescent="0.2">
      <c r="A26998" s="1">
        <v>45446</v>
      </c>
      <c r="B26998" t="s">
        <v>152</v>
      </c>
      <c r="C26998" t="s">
        <v>59</v>
      </c>
      <c r="D26998">
        <v>30</v>
      </c>
      <c r="E26998">
        <v>35.552418000000003</v>
      </c>
      <c r="F26998" s="6">
        <v>-5.5524177551269496</v>
      </c>
      <c r="G26998">
        <v>-18.508059183756501</v>
      </c>
      <c r="H26998" s="1">
        <f t="shared" si="421"/>
        <v>45446</v>
      </c>
    </row>
    <row r="26999" spans="1:8" x14ac:dyDescent="0.2">
      <c r="A26999" s="1">
        <v>45447</v>
      </c>
      <c r="B26999" t="s">
        <v>152</v>
      </c>
      <c r="C26999" t="s">
        <v>59</v>
      </c>
      <c r="D26999">
        <v>50</v>
      </c>
      <c r="E26999">
        <v>33.456119999999999</v>
      </c>
      <c r="F26999" s="5">
        <v>16.543880462646399</v>
      </c>
      <c r="G26999" s="2">
        <v>33.087760925292898</v>
      </c>
      <c r="H26999" s="1">
        <f t="shared" si="421"/>
        <v>45447</v>
      </c>
    </row>
    <row r="27000" spans="1:8" x14ac:dyDescent="0.2">
      <c r="A27000" s="1">
        <v>45448</v>
      </c>
      <c r="B27000" t="s">
        <v>152</v>
      </c>
      <c r="C27000" t="s">
        <v>59</v>
      </c>
      <c r="D27000">
        <v>20</v>
      </c>
      <c r="E27000">
        <v>34.795470000000002</v>
      </c>
      <c r="F27000" s="6">
        <v>-14.7954711914062</v>
      </c>
      <c r="G27000">
        <v>-73.977355957031193</v>
      </c>
      <c r="H27000" s="1">
        <f t="shared" si="421"/>
        <v>45448</v>
      </c>
    </row>
    <row r="27001" spans="1:8" x14ac:dyDescent="0.2">
      <c r="A27001" s="1">
        <v>45449</v>
      </c>
      <c r="B27001" t="s">
        <v>152</v>
      </c>
      <c r="C27001" t="s">
        <v>59</v>
      </c>
      <c r="D27001">
        <v>20</v>
      </c>
      <c r="E27001">
        <v>34.227978</v>
      </c>
      <c r="F27001" s="6">
        <v>-14.227977752685501</v>
      </c>
      <c r="G27001">
        <v>-71.139888763427706</v>
      </c>
      <c r="H27001" s="1">
        <f t="shared" si="421"/>
        <v>45449</v>
      </c>
    </row>
    <row r="27002" spans="1:8" x14ac:dyDescent="0.2">
      <c r="A27002" s="1">
        <v>45450</v>
      </c>
      <c r="B27002" t="s">
        <v>152</v>
      </c>
      <c r="C27002" t="s">
        <v>59</v>
      </c>
      <c r="D27002">
        <v>20</v>
      </c>
      <c r="E27002">
        <v>33.231720000000003</v>
      </c>
      <c r="F27002" s="6">
        <v>-13.2317199707031</v>
      </c>
      <c r="G27002">
        <v>-66.158599853515597</v>
      </c>
      <c r="H27002" s="1">
        <f t="shared" si="421"/>
        <v>45450</v>
      </c>
    </row>
    <row r="27003" spans="1:8" x14ac:dyDescent="0.2">
      <c r="A27003" s="1">
        <v>45451</v>
      </c>
      <c r="B27003" t="s">
        <v>152</v>
      </c>
      <c r="C27003" t="s">
        <v>59</v>
      </c>
      <c r="D27003">
        <v>60</v>
      </c>
      <c r="E27003">
        <v>32.907150000000001</v>
      </c>
      <c r="F27003" s="5">
        <v>27.092849731445298</v>
      </c>
      <c r="G27003" s="2">
        <v>45.154749552408802</v>
      </c>
      <c r="H27003" s="1">
        <f t="shared" si="421"/>
        <v>45451</v>
      </c>
    </row>
    <row r="27004" spans="1:8" x14ac:dyDescent="0.2">
      <c r="A27004" s="1">
        <v>45452</v>
      </c>
      <c r="B27004" t="s">
        <v>152</v>
      </c>
      <c r="C27004" t="s">
        <v>59</v>
      </c>
      <c r="D27004">
        <v>30</v>
      </c>
      <c r="E27004">
        <v>34.755512000000003</v>
      </c>
      <c r="F27004" s="6">
        <v>-4.7555122375488201</v>
      </c>
      <c r="G27004">
        <v>-15.851707458496</v>
      </c>
      <c r="H27004" s="1">
        <f t="shared" si="421"/>
        <v>45452</v>
      </c>
    </row>
    <row r="27005" spans="1:8" x14ac:dyDescent="0.2">
      <c r="A27005" s="3">
        <v>45518</v>
      </c>
      <c r="B27005" t="s">
        <v>152</v>
      </c>
      <c r="C27005" t="s">
        <v>59</v>
      </c>
      <c r="E27005">
        <v>34.870705000000001</v>
      </c>
      <c r="F27005" s="6">
        <v>0</v>
      </c>
      <c r="G27005">
        <v>0</v>
      </c>
      <c r="H27005" s="1">
        <f t="shared" si="421"/>
        <v>45518</v>
      </c>
    </row>
    <row r="27006" spans="1:8" x14ac:dyDescent="0.2">
      <c r="A27006" s="3">
        <v>45519</v>
      </c>
      <c r="B27006" t="s">
        <v>152</v>
      </c>
      <c r="C27006" t="s">
        <v>59</v>
      </c>
      <c r="E27006">
        <v>34.380608000000002</v>
      </c>
      <c r="F27006" s="6">
        <v>0</v>
      </c>
      <c r="G27006">
        <v>0</v>
      </c>
      <c r="H27006" s="1">
        <f t="shared" si="421"/>
        <v>45519</v>
      </c>
    </row>
    <row r="27007" spans="1:8" x14ac:dyDescent="0.2">
      <c r="A27007" s="3">
        <v>45520</v>
      </c>
      <c r="B27007" t="s">
        <v>152</v>
      </c>
      <c r="C27007" t="s">
        <v>59</v>
      </c>
      <c r="E27007">
        <v>34.775615999999999</v>
      </c>
      <c r="F27007" s="6">
        <v>0</v>
      </c>
      <c r="G27007">
        <v>0</v>
      </c>
      <c r="H27007" s="1">
        <f t="shared" si="421"/>
        <v>45520</v>
      </c>
    </row>
    <row r="27008" spans="1:8" x14ac:dyDescent="0.2">
      <c r="A27008" s="3">
        <v>45521</v>
      </c>
      <c r="B27008" t="s">
        <v>152</v>
      </c>
      <c r="C27008" t="s">
        <v>59</v>
      </c>
      <c r="E27008">
        <v>34.956263999999997</v>
      </c>
      <c r="F27008" s="6">
        <v>0</v>
      </c>
      <c r="G27008">
        <v>0</v>
      </c>
      <c r="H27008" s="1">
        <f t="shared" si="421"/>
        <v>45521</v>
      </c>
    </row>
    <row r="27009" spans="1:8" x14ac:dyDescent="0.2">
      <c r="A27009" s="3">
        <v>45522</v>
      </c>
      <c r="B27009" t="s">
        <v>152</v>
      </c>
      <c r="C27009" t="s">
        <v>59</v>
      </c>
      <c r="E27009">
        <v>35.124836000000002</v>
      </c>
      <c r="F27009" s="6">
        <v>0</v>
      </c>
      <c r="G27009">
        <v>0</v>
      </c>
      <c r="H27009" s="1">
        <f t="shared" si="421"/>
        <v>45522</v>
      </c>
    </row>
    <row r="27010" spans="1:8" x14ac:dyDescent="0.2">
      <c r="A27010" s="3">
        <v>45523</v>
      </c>
      <c r="B27010" t="s">
        <v>152</v>
      </c>
      <c r="C27010" t="s">
        <v>59</v>
      </c>
      <c r="E27010">
        <v>34.816307000000002</v>
      </c>
      <c r="F27010" s="6">
        <v>0</v>
      </c>
      <c r="G27010">
        <v>0</v>
      </c>
      <c r="H27010" s="1">
        <f t="shared" si="421"/>
        <v>45523</v>
      </c>
    </row>
    <row r="27011" spans="1:8" x14ac:dyDescent="0.2">
      <c r="A27011" s="3">
        <v>45524</v>
      </c>
      <c r="B27011" t="s">
        <v>152</v>
      </c>
      <c r="C27011" t="s">
        <v>59</v>
      </c>
      <c r="E27011">
        <v>35.171855999999998</v>
      </c>
      <c r="F27011" s="6">
        <v>0</v>
      </c>
      <c r="G27011">
        <v>0</v>
      </c>
      <c r="H27011" s="1">
        <f t="shared" ref="H27011:H27074" si="422">INT(A27011)</f>
        <v>45524</v>
      </c>
    </row>
    <row r="27012" spans="1:8" x14ac:dyDescent="0.2">
      <c r="A27012" s="3">
        <v>45525</v>
      </c>
      <c r="B27012" t="s">
        <v>152</v>
      </c>
      <c r="C27012" t="s">
        <v>59</v>
      </c>
      <c r="E27012">
        <v>35.503605</v>
      </c>
      <c r="F27012" s="6">
        <v>0</v>
      </c>
      <c r="G27012">
        <v>0</v>
      </c>
      <c r="H27012" s="1">
        <f t="shared" si="422"/>
        <v>45525</v>
      </c>
    </row>
    <row r="27013" spans="1:8" x14ac:dyDescent="0.2">
      <c r="A27013" s="3">
        <v>45526</v>
      </c>
      <c r="B27013" t="s">
        <v>152</v>
      </c>
      <c r="C27013" t="s">
        <v>59</v>
      </c>
      <c r="E27013">
        <v>35.814236000000001</v>
      </c>
      <c r="F27013" s="6">
        <v>0</v>
      </c>
      <c r="G27013">
        <v>0</v>
      </c>
      <c r="H27013" s="1">
        <f t="shared" si="422"/>
        <v>45526</v>
      </c>
    </row>
    <row r="27014" spans="1:8" x14ac:dyDescent="0.2">
      <c r="A27014" s="3">
        <v>45527</v>
      </c>
      <c r="B27014" t="s">
        <v>152</v>
      </c>
      <c r="C27014" t="s">
        <v>59</v>
      </c>
      <c r="E27014">
        <v>35.196747000000002</v>
      </c>
      <c r="F27014" s="6">
        <v>0</v>
      </c>
      <c r="G27014">
        <v>0</v>
      </c>
      <c r="H27014" s="1">
        <f t="shared" si="422"/>
        <v>45527</v>
      </c>
    </row>
    <row r="27015" spans="1:8" x14ac:dyDescent="0.2">
      <c r="A27015" s="3">
        <v>45528</v>
      </c>
      <c r="B27015" t="s">
        <v>152</v>
      </c>
      <c r="C27015" t="s">
        <v>59</v>
      </c>
      <c r="E27015">
        <v>35.336475</v>
      </c>
      <c r="F27015" s="6">
        <v>0</v>
      </c>
      <c r="G27015">
        <v>0</v>
      </c>
      <c r="H27015" s="1">
        <f t="shared" si="422"/>
        <v>45528</v>
      </c>
    </row>
    <row r="27016" spans="1:8" x14ac:dyDescent="0.2">
      <c r="A27016" s="3">
        <v>45529</v>
      </c>
      <c r="B27016" t="s">
        <v>152</v>
      </c>
      <c r="C27016" t="s">
        <v>59</v>
      </c>
      <c r="E27016">
        <v>35.355536999999998</v>
      </c>
      <c r="F27016" s="6">
        <v>0</v>
      </c>
      <c r="G27016">
        <v>0</v>
      </c>
      <c r="H27016" s="1">
        <f t="shared" si="422"/>
        <v>45529</v>
      </c>
    </row>
    <row r="27017" spans="1:8" x14ac:dyDescent="0.2">
      <c r="A27017" s="3">
        <v>45530</v>
      </c>
      <c r="B27017" t="s">
        <v>152</v>
      </c>
      <c r="C27017" t="s">
        <v>59</v>
      </c>
      <c r="E27017">
        <v>35.385530000000003</v>
      </c>
      <c r="F27017" s="6">
        <v>0</v>
      </c>
      <c r="G27017">
        <v>0</v>
      </c>
      <c r="H27017" s="1">
        <f t="shared" si="422"/>
        <v>45530</v>
      </c>
    </row>
    <row r="27018" spans="1:8" x14ac:dyDescent="0.2">
      <c r="A27018" s="3">
        <v>45531</v>
      </c>
      <c r="B27018" t="s">
        <v>152</v>
      </c>
      <c r="C27018" t="s">
        <v>59</v>
      </c>
      <c r="E27018">
        <v>35.40522</v>
      </c>
      <c r="F27018" s="6">
        <v>0</v>
      </c>
      <c r="G27018">
        <v>0</v>
      </c>
      <c r="H27018" s="1">
        <f t="shared" si="422"/>
        <v>45531</v>
      </c>
    </row>
    <row r="27019" spans="1:8" x14ac:dyDescent="0.2">
      <c r="A27019" s="3">
        <v>45532</v>
      </c>
      <c r="B27019" t="s">
        <v>152</v>
      </c>
      <c r="C27019" t="s">
        <v>59</v>
      </c>
      <c r="E27019">
        <v>35.418694000000002</v>
      </c>
      <c r="F27019" s="6">
        <v>0</v>
      </c>
      <c r="G27019">
        <v>0</v>
      </c>
      <c r="H27019" s="1">
        <f t="shared" si="422"/>
        <v>45532</v>
      </c>
    </row>
    <row r="27020" spans="1:8" x14ac:dyDescent="0.2">
      <c r="A27020" s="1">
        <v>45439</v>
      </c>
      <c r="B27020" t="s">
        <v>152</v>
      </c>
      <c r="C27020" t="s">
        <v>62</v>
      </c>
      <c r="D27020">
        <v>30</v>
      </c>
      <c r="E27020">
        <v>26.447182000000002</v>
      </c>
      <c r="F27020" s="5">
        <v>3.5528182983398402</v>
      </c>
      <c r="G27020" s="2">
        <v>11.8427276611328</v>
      </c>
      <c r="H27020" s="1">
        <f t="shared" si="422"/>
        <v>45439</v>
      </c>
    </row>
    <row r="27021" spans="1:8" x14ac:dyDescent="0.2">
      <c r="A27021" s="1">
        <v>45501</v>
      </c>
      <c r="B27021" t="s">
        <v>152</v>
      </c>
      <c r="C27021" t="s">
        <v>62</v>
      </c>
      <c r="D27021">
        <v>40</v>
      </c>
      <c r="E27021">
        <v>26.592703</v>
      </c>
      <c r="F27021" s="5">
        <v>13.4072971343994</v>
      </c>
      <c r="G27021" s="2">
        <v>33.5182428359985</v>
      </c>
      <c r="H27021" s="1">
        <f t="shared" si="422"/>
        <v>45501</v>
      </c>
    </row>
    <row r="27022" spans="1:8" x14ac:dyDescent="0.2">
      <c r="A27022" s="1">
        <v>45502</v>
      </c>
      <c r="B27022" t="s">
        <v>152</v>
      </c>
      <c r="C27022" t="s">
        <v>62</v>
      </c>
      <c r="D27022">
        <v>30</v>
      </c>
      <c r="E27022">
        <v>27.146056999999999</v>
      </c>
      <c r="F27022" s="6">
        <v>2.85394287109375</v>
      </c>
      <c r="G27022" s="2">
        <v>9.5131429036458304</v>
      </c>
      <c r="H27022" s="1">
        <f t="shared" si="422"/>
        <v>45502</v>
      </c>
    </row>
    <row r="27023" spans="1:8" x14ac:dyDescent="0.2">
      <c r="A27023" s="1">
        <v>45503</v>
      </c>
      <c r="B27023" t="s">
        <v>152</v>
      </c>
      <c r="C27023" t="s">
        <v>62</v>
      </c>
      <c r="D27023">
        <v>70</v>
      </c>
      <c r="E27023">
        <v>26.896069000000001</v>
      </c>
      <c r="F27023" s="5">
        <v>43.103931427001903</v>
      </c>
      <c r="G27023" s="2">
        <v>61.577044895717002</v>
      </c>
      <c r="H27023" s="1">
        <f t="shared" si="422"/>
        <v>45503</v>
      </c>
    </row>
    <row r="27024" spans="1:8" x14ac:dyDescent="0.2">
      <c r="A27024" s="1">
        <v>45504</v>
      </c>
      <c r="B27024" t="s">
        <v>152</v>
      </c>
      <c r="C27024" t="s">
        <v>62</v>
      </c>
      <c r="D27024">
        <v>120</v>
      </c>
      <c r="E27024">
        <v>29.748556000000001</v>
      </c>
      <c r="F27024" s="5">
        <v>90.251443862914996</v>
      </c>
      <c r="G27024">
        <v>75.209536552429199</v>
      </c>
      <c r="H27024" s="1">
        <f t="shared" si="422"/>
        <v>45504</v>
      </c>
    </row>
    <row r="27025" spans="1:8" x14ac:dyDescent="0.2">
      <c r="A27025" s="1">
        <v>45505</v>
      </c>
      <c r="B27025" t="s">
        <v>152</v>
      </c>
      <c r="C27025" t="s">
        <v>62</v>
      </c>
      <c r="D27025">
        <v>80</v>
      </c>
      <c r="E27025">
        <v>35.938316</v>
      </c>
      <c r="F27025" s="5">
        <v>44.061683654785099</v>
      </c>
      <c r="G27025" s="2">
        <v>55.077104568481403</v>
      </c>
      <c r="H27025" s="1">
        <f t="shared" si="422"/>
        <v>45505</v>
      </c>
    </row>
    <row r="27026" spans="1:8" x14ac:dyDescent="0.2">
      <c r="A27026" s="1">
        <v>45506</v>
      </c>
      <c r="B27026" t="s">
        <v>152</v>
      </c>
      <c r="C27026" t="s">
        <v>62</v>
      </c>
      <c r="D27026">
        <v>170</v>
      </c>
      <c r="E27026">
        <v>38.255946999999999</v>
      </c>
      <c r="F27026" s="5">
        <v>131.74405288696201</v>
      </c>
      <c r="G27026" s="2">
        <v>77.496501698213393</v>
      </c>
      <c r="H27026" s="1">
        <f t="shared" si="422"/>
        <v>45506</v>
      </c>
    </row>
    <row r="27027" spans="1:8" x14ac:dyDescent="0.2">
      <c r="A27027" s="1">
        <v>45507</v>
      </c>
      <c r="B27027" t="s">
        <v>152</v>
      </c>
      <c r="C27027" t="s">
        <v>62</v>
      </c>
      <c r="D27027">
        <v>130</v>
      </c>
      <c r="E27027">
        <v>46.115676999999998</v>
      </c>
      <c r="F27027" s="5">
        <v>83.884323120117102</v>
      </c>
      <c r="G27027" s="2">
        <v>64.526402400090106</v>
      </c>
      <c r="H27027" s="1">
        <f t="shared" si="422"/>
        <v>45507</v>
      </c>
    </row>
    <row r="27028" spans="1:8" x14ac:dyDescent="0.2">
      <c r="A27028" s="1">
        <v>45508</v>
      </c>
      <c r="B27028" t="s">
        <v>152</v>
      </c>
      <c r="C27028" t="s">
        <v>62</v>
      </c>
      <c r="D27028">
        <v>50</v>
      </c>
      <c r="E27028">
        <v>50.447524999999999</v>
      </c>
      <c r="F27028" s="6">
        <v>-0.447525024414062</v>
      </c>
      <c r="G27028">
        <v>-0.895050048828125</v>
      </c>
      <c r="H27028" s="1">
        <f t="shared" si="422"/>
        <v>45508</v>
      </c>
    </row>
    <row r="27029" spans="1:8" x14ac:dyDescent="0.2">
      <c r="A27029" s="1">
        <v>45509</v>
      </c>
      <c r="B27029" t="s">
        <v>152</v>
      </c>
      <c r="C27029" t="s">
        <v>62</v>
      </c>
      <c r="D27029">
        <v>70</v>
      </c>
      <c r="E27029">
        <v>47.925415000000001</v>
      </c>
      <c r="F27029" s="6">
        <v>22.0745849609375</v>
      </c>
      <c r="G27029" s="2">
        <v>31.535121372767801</v>
      </c>
      <c r="H27029" s="1">
        <f t="shared" si="422"/>
        <v>45509</v>
      </c>
    </row>
    <row r="27030" spans="1:8" x14ac:dyDescent="0.2">
      <c r="A27030" s="1">
        <v>45510</v>
      </c>
      <c r="B27030" t="s">
        <v>152</v>
      </c>
      <c r="C27030" t="s">
        <v>62</v>
      </c>
      <c r="D27030">
        <v>80</v>
      </c>
      <c r="E27030">
        <v>47.454979999999999</v>
      </c>
      <c r="F27030" s="5">
        <v>32.545021057128899</v>
      </c>
      <c r="G27030" s="2">
        <v>40.681276321411097</v>
      </c>
      <c r="H27030" s="1">
        <f t="shared" si="422"/>
        <v>45510</v>
      </c>
    </row>
    <row r="27031" spans="1:8" x14ac:dyDescent="0.2">
      <c r="A27031" s="1">
        <v>45511</v>
      </c>
      <c r="B27031" t="s">
        <v>152</v>
      </c>
      <c r="C27031" t="s">
        <v>62</v>
      </c>
      <c r="D27031">
        <v>40</v>
      </c>
      <c r="E27031">
        <v>47.599769999999999</v>
      </c>
      <c r="F27031" s="6">
        <v>-7.59976959228515</v>
      </c>
      <c r="G27031">
        <v>-18.999423980712798</v>
      </c>
      <c r="H27031" s="1">
        <f t="shared" si="422"/>
        <v>45511</v>
      </c>
    </row>
    <row r="27032" spans="1:8" x14ac:dyDescent="0.2">
      <c r="A27032" s="1">
        <v>45515</v>
      </c>
      <c r="B27032" t="s">
        <v>152</v>
      </c>
      <c r="C27032" t="s">
        <v>62</v>
      </c>
      <c r="D27032">
        <v>10</v>
      </c>
      <c r="E27032">
        <v>44.488439999999997</v>
      </c>
      <c r="F27032" s="6">
        <v>-34.488441467285099</v>
      </c>
      <c r="G27032">
        <v>-344.88441467285099</v>
      </c>
      <c r="H27032" s="1">
        <f t="shared" si="422"/>
        <v>45515</v>
      </c>
    </row>
    <row r="27033" spans="1:8" x14ac:dyDescent="0.2">
      <c r="A27033" s="1">
        <v>45517</v>
      </c>
      <c r="B27033" t="s">
        <v>152</v>
      </c>
      <c r="C27033" t="s">
        <v>62</v>
      </c>
      <c r="D27033">
        <v>30</v>
      </c>
      <c r="E27033">
        <v>39.863759999999999</v>
      </c>
      <c r="F27033" s="6">
        <v>-9.8637619018554599</v>
      </c>
      <c r="G27033">
        <v>-32.879206339518198</v>
      </c>
      <c r="H27033" s="1">
        <f t="shared" si="422"/>
        <v>45517</v>
      </c>
    </row>
    <row r="27034" spans="1:8" x14ac:dyDescent="0.2">
      <c r="A27034" s="3">
        <v>45518</v>
      </c>
      <c r="B27034" t="s">
        <v>152</v>
      </c>
      <c r="C27034" t="s">
        <v>62</v>
      </c>
      <c r="E27034">
        <v>37.103000000000002</v>
      </c>
      <c r="F27034" s="6">
        <v>0</v>
      </c>
      <c r="G27034">
        <v>0</v>
      </c>
      <c r="H27034" s="1">
        <f t="shared" si="422"/>
        <v>45518</v>
      </c>
    </row>
    <row r="27035" spans="1:8" x14ac:dyDescent="0.2">
      <c r="A27035" s="3">
        <v>45519</v>
      </c>
      <c r="B27035" t="s">
        <v>152</v>
      </c>
      <c r="C27035" t="s">
        <v>62</v>
      </c>
      <c r="E27035">
        <v>34.806797000000003</v>
      </c>
      <c r="F27035" s="6">
        <v>0</v>
      </c>
      <c r="G27035">
        <v>0</v>
      </c>
      <c r="H27035" s="1">
        <f t="shared" si="422"/>
        <v>45519</v>
      </c>
    </row>
    <row r="27036" spans="1:8" x14ac:dyDescent="0.2">
      <c r="A27036" s="3">
        <v>45520</v>
      </c>
      <c r="B27036" t="s">
        <v>152</v>
      </c>
      <c r="C27036" t="s">
        <v>62</v>
      </c>
      <c r="E27036">
        <v>33.139809999999997</v>
      </c>
      <c r="F27036" s="6">
        <v>0</v>
      </c>
      <c r="G27036">
        <v>0</v>
      </c>
      <c r="H27036" s="1">
        <f t="shared" si="422"/>
        <v>45520</v>
      </c>
    </row>
    <row r="27037" spans="1:8" x14ac:dyDescent="0.2">
      <c r="A27037" s="3">
        <v>45521</v>
      </c>
      <c r="B27037" t="s">
        <v>152</v>
      </c>
      <c r="C27037" t="s">
        <v>62</v>
      </c>
      <c r="E27037">
        <v>30.678899999999999</v>
      </c>
      <c r="F27037" s="6">
        <v>0</v>
      </c>
      <c r="G27037">
        <v>0</v>
      </c>
      <c r="H27037" s="1">
        <f t="shared" si="422"/>
        <v>45521</v>
      </c>
    </row>
    <row r="27038" spans="1:8" x14ac:dyDescent="0.2">
      <c r="A27038" s="3">
        <v>45522</v>
      </c>
      <c r="B27038" t="s">
        <v>152</v>
      </c>
      <c r="C27038" t="s">
        <v>62</v>
      </c>
      <c r="E27038">
        <v>28.886395</v>
      </c>
      <c r="F27038" s="6">
        <v>0</v>
      </c>
      <c r="G27038">
        <v>0</v>
      </c>
      <c r="H27038" s="1">
        <f t="shared" si="422"/>
        <v>45522</v>
      </c>
    </row>
    <row r="27039" spans="1:8" x14ac:dyDescent="0.2">
      <c r="A27039" s="3">
        <v>45523</v>
      </c>
      <c r="B27039" t="s">
        <v>152</v>
      </c>
      <c r="C27039" t="s">
        <v>62</v>
      </c>
      <c r="E27039">
        <v>28.145676000000002</v>
      </c>
      <c r="F27039" s="6">
        <v>0</v>
      </c>
      <c r="G27039">
        <v>0</v>
      </c>
      <c r="H27039" s="1">
        <f t="shared" si="422"/>
        <v>45523</v>
      </c>
    </row>
    <row r="27040" spans="1:8" x14ac:dyDescent="0.2">
      <c r="A27040" s="3">
        <v>45524</v>
      </c>
      <c r="B27040" t="s">
        <v>152</v>
      </c>
      <c r="C27040" t="s">
        <v>62</v>
      </c>
      <c r="E27040">
        <v>27.267112999999998</v>
      </c>
      <c r="F27040" s="6">
        <v>0</v>
      </c>
      <c r="G27040">
        <v>0</v>
      </c>
      <c r="H27040" s="1">
        <f t="shared" si="422"/>
        <v>45524</v>
      </c>
    </row>
    <row r="27041" spans="1:8" x14ac:dyDescent="0.2">
      <c r="A27041" s="3">
        <v>45525</v>
      </c>
      <c r="B27041" t="s">
        <v>152</v>
      </c>
      <c r="C27041" t="s">
        <v>62</v>
      </c>
      <c r="E27041">
        <v>26.379162000000001</v>
      </c>
      <c r="F27041" s="6">
        <v>0</v>
      </c>
      <c r="G27041">
        <v>0</v>
      </c>
      <c r="H27041" s="1">
        <f t="shared" si="422"/>
        <v>45525</v>
      </c>
    </row>
    <row r="27042" spans="1:8" x14ac:dyDescent="0.2">
      <c r="A27042" s="3">
        <v>45526</v>
      </c>
      <c r="B27042" t="s">
        <v>152</v>
      </c>
      <c r="C27042" t="s">
        <v>62</v>
      </c>
      <c r="E27042">
        <v>26.005894000000001</v>
      </c>
      <c r="F27042" s="6">
        <v>0</v>
      </c>
      <c r="G27042">
        <v>0</v>
      </c>
      <c r="H27042" s="1">
        <f t="shared" si="422"/>
        <v>45526</v>
      </c>
    </row>
    <row r="27043" spans="1:8" x14ac:dyDescent="0.2">
      <c r="A27043" s="3">
        <v>45527</v>
      </c>
      <c r="B27043" t="s">
        <v>152</v>
      </c>
      <c r="C27043" t="s">
        <v>62</v>
      </c>
      <c r="E27043">
        <v>25.971409999999999</v>
      </c>
      <c r="F27043" s="6">
        <v>0</v>
      </c>
      <c r="G27043">
        <v>0</v>
      </c>
      <c r="H27043" s="1">
        <f t="shared" si="422"/>
        <v>45527</v>
      </c>
    </row>
    <row r="27044" spans="1:8" x14ac:dyDescent="0.2">
      <c r="A27044" s="3">
        <v>45528</v>
      </c>
      <c r="B27044" t="s">
        <v>152</v>
      </c>
      <c r="C27044" t="s">
        <v>62</v>
      </c>
      <c r="E27044">
        <v>25.749610000000001</v>
      </c>
      <c r="F27044" s="6">
        <v>0</v>
      </c>
      <c r="G27044">
        <v>0</v>
      </c>
      <c r="H27044" s="1">
        <f t="shared" si="422"/>
        <v>45528</v>
      </c>
    </row>
    <row r="27045" spans="1:8" x14ac:dyDescent="0.2">
      <c r="A27045" s="3">
        <v>45529</v>
      </c>
      <c r="B27045" t="s">
        <v>152</v>
      </c>
      <c r="C27045" t="s">
        <v>62</v>
      </c>
      <c r="E27045">
        <v>25.475939</v>
      </c>
      <c r="F27045" s="6">
        <v>0</v>
      </c>
      <c r="G27045">
        <v>0</v>
      </c>
      <c r="H27045" s="1">
        <f t="shared" si="422"/>
        <v>45529</v>
      </c>
    </row>
    <row r="27046" spans="1:8" x14ac:dyDescent="0.2">
      <c r="A27046" s="3">
        <v>45530</v>
      </c>
      <c r="B27046" t="s">
        <v>152</v>
      </c>
      <c r="C27046" t="s">
        <v>62</v>
      </c>
      <c r="E27046">
        <v>25.254283999999998</v>
      </c>
      <c r="F27046" s="6">
        <v>0</v>
      </c>
      <c r="G27046">
        <v>0</v>
      </c>
      <c r="H27046" s="1">
        <f t="shared" si="422"/>
        <v>45530</v>
      </c>
    </row>
    <row r="27047" spans="1:8" x14ac:dyDescent="0.2">
      <c r="A27047" s="3">
        <v>45531</v>
      </c>
      <c r="B27047" t="s">
        <v>152</v>
      </c>
      <c r="C27047" t="s">
        <v>62</v>
      </c>
      <c r="E27047">
        <v>25.072603000000001</v>
      </c>
      <c r="F27047" s="6">
        <v>0</v>
      </c>
      <c r="G27047">
        <v>0</v>
      </c>
      <c r="H27047" s="1">
        <f t="shared" si="422"/>
        <v>45531</v>
      </c>
    </row>
    <row r="27048" spans="1:8" x14ac:dyDescent="0.2">
      <c r="A27048" s="3">
        <v>45532</v>
      </c>
      <c r="B27048" t="s">
        <v>152</v>
      </c>
      <c r="C27048" t="s">
        <v>62</v>
      </c>
      <c r="E27048">
        <v>24.935483999999999</v>
      </c>
      <c r="F27048" s="6">
        <v>0</v>
      </c>
      <c r="G27048">
        <v>0</v>
      </c>
      <c r="H27048" s="1">
        <f t="shared" si="422"/>
        <v>45532</v>
      </c>
    </row>
    <row r="27049" spans="1:8" x14ac:dyDescent="0.2">
      <c r="A27049" s="1">
        <v>45472</v>
      </c>
      <c r="B27049" t="s">
        <v>152</v>
      </c>
      <c r="C27049" t="s">
        <v>64</v>
      </c>
      <c r="D27049">
        <v>50</v>
      </c>
      <c r="E27049">
        <v>33.986297999999998</v>
      </c>
      <c r="F27049" s="5">
        <v>16.0137023925781</v>
      </c>
      <c r="G27049" s="2">
        <v>32.0274047851562</v>
      </c>
      <c r="H27049" s="1">
        <f t="shared" si="422"/>
        <v>45472</v>
      </c>
    </row>
    <row r="27050" spans="1:8" x14ac:dyDescent="0.2">
      <c r="A27050" s="1">
        <v>45473</v>
      </c>
      <c r="B27050" t="s">
        <v>152</v>
      </c>
      <c r="C27050" t="s">
        <v>64</v>
      </c>
      <c r="D27050">
        <v>80</v>
      </c>
      <c r="E27050">
        <v>34.387047000000003</v>
      </c>
      <c r="F27050" s="5">
        <v>45.612953186035099</v>
      </c>
      <c r="G27050" s="2">
        <v>57.016191482543903</v>
      </c>
      <c r="H27050" s="1">
        <f t="shared" si="422"/>
        <v>45473</v>
      </c>
    </row>
    <row r="27051" spans="1:8" x14ac:dyDescent="0.2">
      <c r="A27051" s="1">
        <v>45474</v>
      </c>
      <c r="B27051" t="s">
        <v>152</v>
      </c>
      <c r="C27051" t="s">
        <v>64</v>
      </c>
      <c r="D27051">
        <v>90</v>
      </c>
      <c r="E27051">
        <v>35.980826999999998</v>
      </c>
      <c r="F27051" s="5">
        <v>54.019172668457003</v>
      </c>
      <c r="G27051" s="2">
        <v>60.021302964952199</v>
      </c>
      <c r="H27051" s="1">
        <f t="shared" si="422"/>
        <v>45474</v>
      </c>
    </row>
    <row r="27052" spans="1:8" x14ac:dyDescent="0.2">
      <c r="A27052" s="1">
        <v>45475</v>
      </c>
      <c r="B27052" t="s">
        <v>152</v>
      </c>
      <c r="C27052" t="s">
        <v>64</v>
      </c>
      <c r="D27052">
        <v>20</v>
      </c>
      <c r="E27052">
        <v>38.163939999999997</v>
      </c>
      <c r="F27052" s="6">
        <v>-18.1639404296875</v>
      </c>
      <c r="G27052">
        <v>-90.8197021484375</v>
      </c>
      <c r="H27052" s="1">
        <f t="shared" si="422"/>
        <v>45475</v>
      </c>
    </row>
    <row r="27053" spans="1:8" x14ac:dyDescent="0.2">
      <c r="A27053" s="1">
        <v>45476</v>
      </c>
      <c r="B27053" t="s">
        <v>152</v>
      </c>
      <c r="C27053" t="s">
        <v>64</v>
      </c>
      <c r="D27053">
        <v>70</v>
      </c>
      <c r="E27053">
        <v>36.46555</v>
      </c>
      <c r="F27053" s="5">
        <v>33.534450531005803</v>
      </c>
      <c r="G27053" s="2">
        <v>47.906357901436898</v>
      </c>
      <c r="H27053" s="1">
        <f t="shared" si="422"/>
        <v>45476</v>
      </c>
    </row>
    <row r="27054" spans="1:8" x14ac:dyDescent="0.2">
      <c r="A27054" s="1">
        <v>45477</v>
      </c>
      <c r="B27054" t="s">
        <v>152</v>
      </c>
      <c r="C27054" t="s">
        <v>64</v>
      </c>
      <c r="D27054">
        <v>80</v>
      </c>
      <c r="E27054">
        <v>37.671944000000003</v>
      </c>
      <c r="F27054" s="5">
        <v>42.328056335449197</v>
      </c>
      <c r="G27054" s="2">
        <v>52.910070419311502</v>
      </c>
      <c r="H27054" s="1">
        <f t="shared" si="422"/>
        <v>45477</v>
      </c>
    </row>
    <row r="27055" spans="1:8" x14ac:dyDescent="0.2">
      <c r="A27055" s="1">
        <v>45481</v>
      </c>
      <c r="B27055" t="s">
        <v>152</v>
      </c>
      <c r="C27055" t="s">
        <v>64</v>
      </c>
      <c r="D27055">
        <v>80</v>
      </c>
      <c r="E27055">
        <v>38.447346000000003</v>
      </c>
      <c r="F27055" s="5">
        <v>41.552654266357401</v>
      </c>
      <c r="G27055" s="2">
        <v>51.940817832946699</v>
      </c>
      <c r="H27055" s="1">
        <f t="shared" si="422"/>
        <v>45481</v>
      </c>
    </row>
    <row r="27056" spans="1:8" x14ac:dyDescent="0.2">
      <c r="A27056" s="1">
        <v>45482</v>
      </c>
      <c r="B27056" t="s">
        <v>152</v>
      </c>
      <c r="C27056" t="s">
        <v>64</v>
      </c>
      <c r="D27056">
        <v>60</v>
      </c>
      <c r="E27056">
        <v>40.156419999999997</v>
      </c>
      <c r="F27056" s="5">
        <v>19.843578338623001</v>
      </c>
      <c r="G27056" s="2">
        <v>33.0726305643717</v>
      </c>
      <c r="H27056" s="1">
        <f t="shared" si="422"/>
        <v>45482</v>
      </c>
    </row>
    <row r="27057" spans="1:8" x14ac:dyDescent="0.2">
      <c r="A27057" s="1">
        <v>45483</v>
      </c>
      <c r="B27057" t="s">
        <v>152</v>
      </c>
      <c r="C27057" t="s">
        <v>64</v>
      </c>
      <c r="D27057">
        <v>40</v>
      </c>
      <c r="E27057">
        <v>40.738563999999997</v>
      </c>
      <c r="F27057" s="6">
        <v>-0.73856353759765603</v>
      </c>
      <c r="G27057">
        <v>-1.84640884399414</v>
      </c>
      <c r="H27057" s="1">
        <f t="shared" si="422"/>
        <v>45483</v>
      </c>
    </row>
    <row r="27058" spans="1:8" x14ac:dyDescent="0.2">
      <c r="A27058" s="1">
        <v>45500</v>
      </c>
      <c r="B27058" t="s">
        <v>152</v>
      </c>
      <c r="C27058" t="s">
        <v>64</v>
      </c>
      <c r="D27058">
        <v>20</v>
      </c>
      <c r="E27058">
        <v>40.334854</v>
      </c>
      <c r="F27058" s="6">
        <v>-20.334854125976499</v>
      </c>
      <c r="G27058">
        <v>-101.674270629882</v>
      </c>
      <c r="H27058" s="1">
        <f t="shared" si="422"/>
        <v>45500</v>
      </c>
    </row>
    <row r="27059" spans="1:8" x14ac:dyDescent="0.2">
      <c r="A27059" s="1">
        <v>45501</v>
      </c>
      <c r="B27059" t="s">
        <v>152</v>
      </c>
      <c r="C27059" t="s">
        <v>64</v>
      </c>
      <c r="D27059">
        <v>40</v>
      </c>
      <c r="E27059">
        <v>38.571734999999997</v>
      </c>
      <c r="F27059" s="5">
        <v>1.4282646179199201</v>
      </c>
      <c r="G27059" s="2">
        <v>3.5706615447997998</v>
      </c>
      <c r="H27059" s="1">
        <f t="shared" si="422"/>
        <v>45501</v>
      </c>
    </row>
    <row r="27060" spans="1:8" x14ac:dyDescent="0.2">
      <c r="A27060" s="1">
        <v>45502</v>
      </c>
      <c r="B27060" t="s">
        <v>152</v>
      </c>
      <c r="C27060" t="s">
        <v>64</v>
      </c>
      <c r="D27060">
        <v>90</v>
      </c>
      <c r="E27060">
        <v>38.240653999999999</v>
      </c>
      <c r="F27060" s="5">
        <v>51.759346008300703</v>
      </c>
      <c r="G27060" s="2">
        <v>57.510384453667498</v>
      </c>
      <c r="H27060" s="1">
        <f t="shared" si="422"/>
        <v>45502</v>
      </c>
    </row>
    <row r="27061" spans="1:8" x14ac:dyDescent="0.2">
      <c r="A27061" s="1">
        <v>45503</v>
      </c>
      <c r="B27061" t="s">
        <v>152</v>
      </c>
      <c r="C27061" t="s">
        <v>64</v>
      </c>
      <c r="D27061">
        <v>70</v>
      </c>
      <c r="E27061">
        <v>39.665374999999997</v>
      </c>
      <c r="F27061" s="5">
        <v>30.3346252441406</v>
      </c>
      <c r="G27061" s="2">
        <v>43.335178920200804</v>
      </c>
      <c r="H27061" s="1">
        <f t="shared" si="422"/>
        <v>45503</v>
      </c>
    </row>
    <row r="27062" spans="1:8" x14ac:dyDescent="0.2">
      <c r="A27062" s="1">
        <v>45504</v>
      </c>
      <c r="B27062" t="s">
        <v>152</v>
      </c>
      <c r="C27062" t="s">
        <v>64</v>
      </c>
      <c r="D27062">
        <v>80</v>
      </c>
      <c r="E27062">
        <v>39.690530000000003</v>
      </c>
      <c r="F27062" s="5">
        <v>40.309471130371001</v>
      </c>
      <c r="G27062" s="2">
        <v>50.386838912963803</v>
      </c>
      <c r="H27062" s="1">
        <f t="shared" si="422"/>
        <v>45504</v>
      </c>
    </row>
    <row r="27063" spans="1:8" x14ac:dyDescent="0.2">
      <c r="A27063" s="1">
        <v>45505</v>
      </c>
      <c r="B27063" t="s">
        <v>152</v>
      </c>
      <c r="C27063" t="s">
        <v>64</v>
      </c>
      <c r="D27063">
        <v>130</v>
      </c>
      <c r="E27063">
        <v>41.304904999999998</v>
      </c>
      <c r="F27063" s="5">
        <v>88.695095062255803</v>
      </c>
      <c r="G27063" s="2">
        <v>68.226996201735204</v>
      </c>
      <c r="H27063" s="1">
        <f t="shared" si="422"/>
        <v>45505</v>
      </c>
    </row>
    <row r="27064" spans="1:8" x14ac:dyDescent="0.2">
      <c r="A27064" s="1">
        <v>45506</v>
      </c>
      <c r="B27064" t="s">
        <v>152</v>
      </c>
      <c r="C27064" t="s">
        <v>64</v>
      </c>
      <c r="D27064">
        <v>80</v>
      </c>
      <c r="E27064">
        <v>44.184578000000002</v>
      </c>
      <c r="F27064" s="5">
        <v>35.815422058105398</v>
      </c>
      <c r="G27064" s="2">
        <v>44.7692775726318</v>
      </c>
      <c r="H27064" s="1">
        <f t="shared" si="422"/>
        <v>45506</v>
      </c>
    </row>
    <row r="27065" spans="1:8" x14ac:dyDescent="0.2">
      <c r="A27065" s="1">
        <v>45507</v>
      </c>
      <c r="B27065" t="s">
        <v>152</v>
      </c>
      <c r="C27065" t="s">
        <v>64</v>
      </c>
      <c r="D27065">
        <v>60</v>
      </c>
      <c r="E27065">
        <v>44.333472999999998</v>
      </c>
      <c r="F27065" s="5">
        <v>15.6665267944335</v>
      </c>
      <c r="G27065" s="2">
        <v>26.110877990722599</v>
      </c>
      <c r="H27065" s="1">
        <f t="shared" si="422"/>
        <v>45507</v>
      </c>
    </row>
    <row r="27066" spans="1:8" x14ac:dyDescent="0.2">
      <c r="A27066" s="1">
        <v>45508</v>
      </c>
      <c r="B27066" t="s">
        <v>152</v>
      </c>
      <c r="C27066" t="s">
        <v>64</v>
      </c>
      <c r="D27066">
        <v>70</v>
      </c>
      <c r="E27066">
        <v>43.642757000000003</v>
      </c>
      <c r="F27066" s="5">
        <v>26.357242584228501</v>
      </c>
      <c r="G27066" s="2">
        <v>37.653203691755003</v>
      </c>
      <c r="H27066" s="1">
        <f t="shared" si="422"/>
        <v>45508</v>
      </c>
    </row>
    <row r="27067" spans="1:8" x14ac:dyDescent="0.2">
      <c r="A27067" s="1">
        <v>45509</v>
      </c>
      <c r="B27067" t="s">
        <v>152</v>
      </c>
      <c r="C27067" t="s">
        <v>64</v>
      </c>
      <c r="D27067">
        <v>10</v>
      </c>
      <c r="E27067">
        <v>44.038578000000001</v>
      </c>
      <c r="F27067" s="6">
        <v>-34.038578033447202</v>
      </c>
      <c r="G27067">
        <v>-340.38578033447197</v>
      </c>
      <c r="H27067" s="1">
        <f t="shared" si="422"/>
        <v>45509</v>
      </c>
    </row>
    <row r="27068" spans="1:8" x14ac:dyDescent="0.2">
      <c r="A27068" s="1">
        <v>45514</v>
      </c>
      <c r="B27068" t="s">
        <v>152</v>
      </c>
      <c r="C27068" t="s">
        <v>64</v>
      </c>
      <c r="D27068">
        <v>10</v>
      </c>
      <c r="E27068">
        <v>40.990302999999997</v>
      </c>
      <c r="F27068" s="6">
        <v>-30.9903030395507</v>
      </c>
      <c r="G27068">
        <v>-309.90303039550702</v>
      </c>
      <c r="H27068" s="1">
        <f t="shared" si="422"/>
        <v>45514</v>
      </c>
    </row>
    <row r="27069" spans="1:8" x14ac:dyDescent="0.2">
      <c r="A27069" s="1">
        <v>45516</v>
      </c>
      <c r="B27069" t="s">
        <v>152</v>
      </c>
      <c r="C27069" t="s">
        <v>64</v>
      </c>
      <c r="D27069">
        <v>20</v>
      </c>
      <c r="E27069">
        <v>39.104736000000003</v>
      </c>
      <c r="F27069" s="6">
        <v>-19.104736328125</v>
      </c>
      <c r="G27069">
        <v>-95.523681640625</v>
      </c>
      <c r="H27069" s="1">
        <f t="shared" si="422"/>
        <v>45516</v>
      </c>
    </row>
    <row r="27070" spans="1:8" x14ac:dyDescent="0.2">
      <c r="A27070" s="1">
        <v>45517</v>
      </c>
      <c r="B27070" t="s">
        <v>152</v>
      </c>
      <c r="C27070" t="s">
        <v>64</v>
      </c>
      <c r="D27070">
        <v>40</v>
      </c>
      <c r="E27070">
        <v>37.854340000000001</v>
      </c>
      <c r="F27070" s="5">
        <v>2.1456604003906201</v>
      </c>
      <c r="G27070" s="2">
        <v>5.3641510009765598</v>
      </c>
      <c r="H27070" s="1">
        <f t="shared" si="422"/>
        <v>45517</v>
      </c>
    </row>
    <row r="27071" spans="1:8" x14ac:dyDescent="0.2">
      <c r="A27071" s="3">
        <v>45518</v>
      </c>
      <c r="B27071" t="s">
        <v>152</v>
      </c>
      <c r="C27071" t="s">
        <v>64</v>
      </c>
      <c r="E27071">
        <v>37.084907999999999</v>
      </c>
      <c r="F27071" s="6">
        <v>0</v>
      </c>
      <c r="G27071">
        <v>0</v>
      </c>
      <c r="H27071" s="1">
        <f t="shared" si="422"/>
        <v>45518</v>
      </c>
    </row>
    <row r="27072" spans="1:8" x14ac:dyDescent="0.2">
      <c r="A27072" s="3">
        <v>45519</v>
      </c>
      <c r="B27072" t="s">
        <v>152</v>
      </c>
      <c r="C27072" t="s">
        <v>64</v>
      </c>
      <c r="E27072">
        <v>36.370475999999996</v>
      </c>
      <c r="F27072" s="6">
        <v>0</v>
      </c>
      <c r="G27072">
        <v>0</v>
      </c>
      <c r="H27072" s="1">
        <f t="shared" si="422"/>
        <v>45519</v>
      </c>
    </row>
    <row r="27073" spans="1:8" x14ac:dyDescent="0.2">
      <c r="A27073" s="3">
        <v>45520</v>
      </c>
      <c r="B27073" t="s">
        <v>152</v>
      </c>
      <c r="C27073" t="s">
        <v>64</v>
      </c>
      <c r="E27073">
        <v>35.486213999999997</v>
      </c>
      <c r="F27073" s="6">
        <v>0</v>
      </c>
      <c r="G27073">
        <v>0</v>
      </c>
      <c r="H27073" s="1">
        <f t="shared" si="422"/>
        <v>45520</v>
      </c>
    </row>
    <row r="27074" spans="1:8" x14ac:dyDescent="0.2">
      <c r="A27074" s="3">
        <v>45521</v>
      </c>
      <c r="B27074" t="s">
        <v>152</v>
      </c>
      <c r="C27074" t="s">
        <v>64</v>
      </c>
      <c r="E27074">
        <v>33.826186999999997</v>
      </c>
      <c r="F27074" s="6">
        <v>0</v>
      </c>
      <c r="G27074">
        <v>0</v>
      </c>
      <c r="H27074" s="1">
        <f t="shared" si="422"/>
        <v>45521</v>
      </c>
    </row>
    <row r="27075" spans="1:8" x14ac:dyDescent="0.2">
      <c r="A27075" s="3">
        <v>45522</v>
      </c>
      <c r="B27075" t="s">
        <v>152</v>
      </c>
      <c r="C27075" t="s">
        <v>64</v>
      </c>
      <c r="E27075">
        <v>32.992527000000003</v>
      </c>
      <c r="F27075" s="6">
        <v>0</v>
      </c>
      <c r="G27075">
        <v>0</v>
      </c>
      <c r="H27075" s="1">
        <f t="shared" ref="H27075:H27138" si="423">INT(A27075)</f>
        <v>45522</v>
      </c>
    </row>
    <row r="27076" spans="1:8" x14ac:dyDescent="0.2">
      <c r="A27076" s="3">
        <v>45523</v>
      </c>
      <c r="B27076" t="s">
        <v>152</v>
      </c>
      <c r="C27076" t="s">
        <v>64</v>
      </c>
      <c r="E27076">
        <v>32.486499999999999</v>
      </c>
      <c r="F27076" s="6">
        <v>0</v>
      </c>
      <c r="G27076">
        <v>0</v>
      </c>
      <c r="H27076" s="1">
        <f t="shared" si="423"/>
        <v>45523</v>
      </c>
    </row>
    <row r="27077" spans="1:8" x14ac:dyDescent="0.2">
      <c r="A27077" s="3">
        <v>45524</v>
      </c>
      <c r="B27077" t="s">
        <v>152</v>
      </c>
      <c r="C27077" t="s">
        <v>64</v>
      </c>
      <c r="E27077">
        <v>31.800539000000001</v>
      </c>
      <c r="F27077" s="6">
        <v>0</v>
      </c>
      <c r="G27077">
        <v>0</v>
      </c>
      <c r="H27077" s="1">
        <f t="shared" si="423"/>
        <v>45524</v>
      </c>
    </row>
    <row r="27078" spans="1:8" x14ac:dyDescent="0.2">
      <c r="A27078" s="3">
        <v>45525</v>
      </c>
      <c r="B27078" t="s">
        <v>152</v>
      </c>
      <c r="C27078" t="s">
        <v>64</v>
      </c>
      <c r="E27078">
        <v>32.052245999999997</v>
      </c>
      <c r="F27078" s="6">
        <v>0</v>
      </c>
      <c r="G27078">
        <v>0</v>
      </c>
      <c r="H27078" s="1">
        <f t="shared" si="423"/>
        <v>45525</v>
      </c>
    </row>
    <row r="27079" spans="1:8" x14ac:dyDescent="0.2">
      <c r="A27079" s="3">
        <v>45526</v>
      </c>
      <c r="B27079" t="s">
        <v>152</v>
      </c>
      <c r="C27079" t="s">
        <v>64</v>
      </c>
      <c r="E27079">
        <v>32.298029999999997</v>
      </c>
      <c r="F27079" s="6">
        <v>0</v>
      </c>
      <c r="G27079">
        <v>0</v>
      </c>
      <c r="H27079" s="1">
        <f t="shared" si="423"/>
        <v>45526</v>
      </c>
    </row>
    <row r="27080" spans="1:8" x14ac:dyDescent="0.2">
      <c r="A27080" s="3">
        <v>45527</v>
      </c>
      <c r="B27080" t="s">
        <v>152</v>
      </c>
      <c r="C27080" t="s">
        <v>64</v>
      </c>
      <c r="E27080">
        <v>32.437849999999997</v>
      </c>
      <c r="F27080" s="6">
        <v>0</v>
      </c>
      <c r="G27080">
        <v>0</v>
      </c>
      <c r="H27080" s="1">
        <f t="shared" si="423"/>
        <v>45527</v>
      </c>
    </row>
    <row r="27081" spans="1:8" x14ac:dyDescent="0.2">
      <c r="A27081" s="3">
        <v>45528</v>
      </c>
      <c r="B27081" t="s">
        <v>152</v>
      </c>
      <c r="C27081" t="s">
        <v>64</v>
      </c>
      <c r="E27081">
        <v>32.304245000000002</v>
      </c>
      <c r="F27081" s="6">
        <v>0</v>
      </c>
      <c r="G27081">
        <v>0</v>
      </c>
      <c r="H27081" s="1">
        <f t="shared" si="423"/>
        <v>45528</v>
      </c>
    </row>
    <row r="27082" spans="1:8" x14ac:dyDescent="0.2">
      <c r="A27082" s="3">
        <v>45529</v>
      </c>
      <c r="B27082" t="s">
        <v>152</v>
      </c>
      <c r="C27082" t="s">
        <v>64</v>
      </c>
      <c r="E27082">
        <v>32.22139</v>
      </c>
      <c r="F27082" s="6">
        <v>0</v>
      </c>
      <c r="G27082">
        <v>0</v>
      </c>
      <c r="H27082" s="1">
        <f t="shared" si="423"/>
        <v>45529</v>
      </c>
    </row>
    <row r="27083" spans="1:8" x14ac:dyDescent="0.2">
      <c r="A27083" s="3">
        <v>45530</v>
      </c>
      <c r="B27083" t="s">
        <v>152</v>
      </c>
      <c r="C27083" t="s">
        <v>64</v>
      </c>
      <c r="E27083">
        <v>32.148926000000003</v>
      </c>
      <c r="F27083" s="6">
        <v>0</v>
      </c>
      <c r="G27083">
        <v>0</v>
      </c>
      <c r="H27083" s="1">
        <f t="shared" si="423"/>
        <v>45530</v>
      </c>
    </row>
    <row r="27084" spans="1:8" x14ac:dyDescent="0.2">
      <c r="A27084" s="3">
        <v>45531</v>
      </c>
      <c r="B27084" t="s">
        <v>152</v>
      </c>
      <c r="C27084" t="s">
        <v>64</v>
      </c>
      <c r="E27084">
        <v>32.091892000000001</v>
      </c>
      <c r="F27084" s="6">
        <v>0</v>
      </c>
      <c r="G27084">
        <v>0</v>
      </c>
      <c r="H27084" s="1">
        <f t="shared" si="423"/>
        <v>45531</v>
      </c>
    </row>
    <row r="27085" spans="1:8" x14ac:dyDescent="0.2">
      <c r="A27085" s="3">
        <v>45532</v>
      </c>
      <c r="B27085" t="s">
        <v>152</v>
      </c>
      <c r="C27085" t="s">
        <v>64</v>
      </c>
      <c r="E27085">
        <v>32.061073</v>
      </c>
      <c r="F27085" s="6">
        <v>0</v>
      </c>
      <c r="G27085">
        <v>0</v>
      </c>
      <c r="H27085" s="1">
        <f t="shared" si="423"/>
        <v>45532</v>
      </c>
    </row>
    <row r="27086" spans="1:8" x14ac:dyDescent="0.2">
      <c r="A27086" s="1">
        <v>45506</v>
      </c>
      <c r="B27086" t="s">
        <v>152</v>
      </c>
      <c r="C27086" t="s">
        <v>65</v>
      </c>
      <c r="D27086">
        <v>100</v>
      </c>
      <c r="E27086">
        <v>50.769424000000001</v>
      </c>
      <c r="F27086" s="5">
        <v>49.230575561523402</v>
      </c>
      <c r="G27086" s="2">
        <v>49.230575561523402</v>
      </c>
      <c r="H27086" s="1">
        <f t="shared" si="423"/>
        <v>45506</v>
      </c>
    </row>
    <row r="27087" spans="1:8" x14ac:dyDescent="0.2">
      <c r="A27087" s="1">
        <v>45507</v>
      </c>
      <c r="B27087" t="s">
        <v>152</v>
      </c>
      <c r="C27087" t="s">
        <v>65</v>
      </c>
      <c r="D27087">
        <v>40</v>
      </c>
      <c r="E27087">
        <v>54.290301999999997</v>
      </c>
      <c r="F27087" s="6">
        <v>-14.2903022766113</v>
      </c>
      <c r="G27087">
        <v>-35.725755691528299</v>
      </c>
      <c r="H27087" s="1">
        <f t="shared" si="423"/>
        <v>45507</v>
      </c>
    </row>
    <row r="27088" spans="1:8" x14ac:dyDescent="0.2">
      <c r="A27088" s="1">
        <v>45508</v>
      </c>
      <c r="B27088" t="s">
        <v>152</v>
      </c>
      <c r="C27088" t="s">
        <v>65</v>
      </c>
      <c r="D27088">
        <v>60</v>
      </c>
      <c r="E27088">
        <v>53.08126</v>
      </c>
      <c r="F27088" s="5">
        <v>6.91873931884765</v>
      </c>
      <c r="G27088" s="2">
        <v>11.531232198079399</v>
      </c>
      <c r="H27088" s="1">
        <f t="shared" si="423"/>
        <v>45508</v>
      </c>
    </row>
    <row r="27089" spans="1:8" x14ac:dyDescent="0.2">
      <c r="A27089" s="1">
        <v>45509</v>
      </c>
      <c r="B27089" t="s">
        <v>152</v>
      </c>
      <c r="C27089" t="s">
        <v>65</v>
      </c>
      <c r="D27089">
        <v>40</v>
      </c>
      <c r="E27089">
        <v>53.835453000000001</v>
      </c>
      <c r="F27089" s="6">
        <v>-13.8354530334472</v>
      </c>
      <c r="G27089">
        <v>-34.5886325836181</v>
      </c>
      <c r="H27089" s="1">
        <f t="shared" si="423"/>
        <v>45509</v>
      </c>
    </row>
    <row r="27090" spans="1:8" x14ac:dyDescent="0.2">
      <c r="A27090" s="1">
        <v>45510</v>
      </c>
      <c r="B27090" t="s">
        <v>152</v>
      </c>
      <c r="C27090" t="s">
        <v>65</v>
      </c>
      <c r="D27090">
        <v>80</v>
      </c>
      <c r="E27090">
        <v>52.313296999999999</v>
      </c>
      <c r="F27090" s="5">
        <v>27.686702728271399</v>
      </c>
      <c r="G27090" s="2">
        <v>34.608378410339299</v>
      </c>
      <c r="H27090" s="1">
        <f t="shared" si="423"/>
        <v>45510</v>
      </c>
    </row>
    <row r="27091" spans="1:8" x14ac:dyDescent="0.2">
      <c r="A27091" s="1">
        <v>45511</v>
      </c>
      <c r="B27091" t="s">
        <v>152</v>
      </c>
      <c r="C27091" t="s">
        <v>65</v>
      </c>
      <c r="D27091">
        <v>100</v>
      </c>
      <c r="E27091">
        <v>54.627907</v>
      </c>
      <c r="F27091" s="5">
        <v>45.372093200683501</v>
      </c>
      <c r="G27091" s="2">
        <v>45.372093200683501</v>
      </c>
      <c r="H27091" s="1">
        <f t="shared" si="423"/>
        <v>45511</v>
      </c>
    </row>
    <row r="27092" spans="1:8" x14ac:dyDescent="0.2">
      <c r="A27092" s="1">
        <v>45512</v>
      </c>
      <c r="B27092" t="s">
        <v>152</v>
      </c>
      <c r="C27092" t="s">
        <v>65</v>
      </c>
      <c r="D27092">
        <v>80</v>
      </c>
      <c r="E27092">
        <v>57.851948</v>
      </c>
      <c r="F27092" s="5">
        <v>22.148052215576101</v>
      </c>
      <c r="G27092" s="2">
        <v>27.685065269470201</v>
      </c>
      <c r="H27092" s="1">
        <f t="shared" si="423"/>
        <v>45512</v>
      </c>
    </row>
    <row r="27093" spans="1:8" x14ac:dyDescent="0.2">
      <c r="A27093" s="1">
        <v>45513</v>
      </c>
      <c r="B27093" t="s">
        <v>152</v>
      </c>
      <c r="C27093" t="s">
        <v>65</v>
      </c>
      <c r="D27093">
        <v>60</v>
      </c>
      <c r="E27093">
        <v>58.896039999999999</v>
      </c>
      <c r="F27093" s="5">
        <v>1.1039581298828101</v>
      </c>
      <c r="G27093" s="2">
        <v>1.83993021647135</v>
      </c>
      <c r="H27093" s="1">
        <f t="shared" si="423"/>
        <v>45513</v>
      </c>
    </row>
    <row r="27094" spans="1:8" x14ac:dyDescent="0.2">
      <c r="A27094" s="1">
        <v>45514</v>
      </c>
      <c r="B27094" t="s">
        <v>152</v>
      </c>
      <c r="C27094" t="s">
        <v>65</v>
      </c>
      <c r="D27094">
        <v>60</v>
      </c>
      <c r="E27094">
        <v>58.330257000000003</v>
      </c>
      <c r="F27094" s="5">
        <v>1.6697425842285101</v>
      </c>
      <c r="G27094" s="2">
        <v>2.7829043070475201</v>
      </c>
      <c r="H27094" s="1">
        <f t="shared" si="423"/>
        <v>45514</v>
      </c>
    </row>
    <row r="27095" spans="1:8" x14ac:dyDescent="0.2">
      <c r="A27095" s="1">
        <v>45515</v>
      </c>
      <c r="B27095" t="s">
        <v>152</v>
      </c>
      <c r="C27095" t="s">
        <v>65</v>
      </c>
      <c r="D27095">
        <v>20</v>
      </c>
      <c r="E27095">
        <v>57.880609999999997</v>
      </c>
      <c r="F27095" s="6">
        <v>-37.880611419677699</v>
      </c>
      <c r="G27095">
        <v>-189.40305709838799</v>
      </c>
      <c r="H27095" s="1">
        <f t="shared" si="423"/>
        <v>45515</v>
      </c>
    </row>
    <row r="27096" spans="1:8" x14ac:dyDescent="0.2">
      <c r="A27096" s="1">
        <v>45516</v>
      </c>
      <c r="B27096" t="s">
        <v>152</v>
      </c>
      <c r="C27096" t="s">
        <v>65</v>
      </c>
      <c r="D27096">
        <v>80</v>
      </c>
      <c r="E27096">
        <v>53.785175000000002</v>
      </c>
      <c r="F27096" s="5">
        <v>26.214824676513601</v>
      </c>
      <c r="G27096" s="2">
        <v>32.768530845641997</v>
      </c>
      <c r="H27096" s="1">
        <f t="shared" si="423"/>
        <v>45516</v>
      </c>
    </row>
    <row r="27097" spans="1:8" x14ac:dyDescent="0.2">
      <c r="A27097" s="1">
        <v>45517</v>
      </c>
      <c r="B27097" t="s">
        <v>152</v>
      </c>
      <c r="C27097" t="s">
        <v>65</v>
      </c>
      <c r="D27097">
        <v>20</v>
      </c>
      <c r="E27097">
        <v>55.232506000000001</v>
      </c>
      <c r="F27097" s="6">
        <v>-35.232505798339801</v>
      </c>
      <c r="G27097">
        <v>-176.16252899169899</v>
      </c>
      <c r="H27097" s="1">
        <f t="shared" si="423"/>
        <v>45517</v>
      </c>
    </row>
    <row r="27098" spans="1:8" x14ac:dyDescent="0.2">
      <c r="A27098" s="3">
        <v>45518</v>
      </c>
      <c r="B27098" t="s">
        <v>152</v>
      </c>
      <c r="C27098" t="s">
        <v>65</v>
      </c>
      <c r="E27098">
        <v>51.857525000000003</v>
      </c>
      <c r="F27098" s="6">
        <v>0</v>
      </c>
      <c r="G27098">
        <v>0</v>
      </c>
      <c r="H27098" s="1">
        <f t="shared" si="423"/>
        <v>45518</v>
      </c>
    </row>
    <row r="27099" spans="1:8" x14ac:dyDescent="0.2">
      <c r="A27099" s="3">
        <v>45519</v>
      </c>
      <c r="B27099" t="s">
        <v>152</v>
      </c>
      <c r="C27099" t="s">
        <v>65</v>
      </c>
      <c r="E27099">
        <v>51.815669999999997</v>
      </c>
      <c r="F27099" s="6">
        <v>0</v>
      </c>
      <c r="G27099">
        <v>0</v>
      </c>
      <c r="H27099" s="1">
        <f t="shared" si="423"/>
        <v>45519</v>
      </c>
    </row>
    <row r="27100" spans="1:8" x14ac:dyDescent="0.2">
      <c r="A27100" s="3">
        <v>45520</v>
      </c>
      <c r="B27100" t="s">
        <v>152</v>
      </c>
      <c r="C27100" t="s">
        <v>65</v>
      </c>
      <c r="E27100">
        <v>51.955257000000003</v>
      </c>
      <c r="F27100" s="6">
        <v>0</v>
      </c>
      <c r="G27100">
        <v>0</v>
      </c>
      <c r="H27100" s="1">
        <f t="shared" si="423"/>
        <v>45520</v>
      </c>
    </row>
    <row r="27101" spans="1:8" x14ac:dyDescent="0.2">
      <c r="A27101" s="3">
        <v>45521</v>
      </c>
      <c r="B27101" t="s">
        <v>152</v>
      </c>
      <c r="C27101" t="s">
        <v>65</v>
      </c>
      <c r="E27101">
        <v>51.638283000000001</v>
      </c>
      <c r="F27101" s="6">
        <v>0</v>
      </c>
      <c r="G27101">
        <v>0</v>
      </c>
      <c r="H27101" s="1">
        <f t="shared" si="423"/>
        <v>45521</v>
      </c>
    </row>
    <row r="27102" spans="1:8" x14ac:dyDescent="0.2">
      <c r="A27102" s="3">
        <v>45522</v>
      </c>
      <c r="B27102" t="s">
        <v>152</v>
      </c>
      <c r="C27102" t="s">
        <v>65</v>
      </c>
      <c r="E27102">
        <v>51.115394999999999</v>
      </c>
      <c r="F27102" s="6">
        <v>0</v>
      </c>
      <c r="G27102">
        <v>0</v>
      </c>
      <c r="H27102" s="1">
        <f t="shared" si="423"/>
        <v>45522</v>
      </c>
    </row>
    <row r="27103" spans="1:8" x14ac:dyDescent="0.2">
      <c r="A27103" s="3">
        <v>45523</v>
      </c>
      <c r="B27103" t="s">
        <v>152</v>
      </c>
      <c r="C27103" t="s">
        <v>65</v>
      </c>
      <c r="E27103">
        <v>50.854469999999999</v>
      </c>
      <c r="F27103" s="6">
        <v>0</v>
      </c>
      <c r="G27103">
        <v>0</v>
      </c>
      <c r="H27103" s="1">
        <f t="shared" si="423"/>
        <v>45523</v>
      </c>
    </row>
    <row r="27104" spans="1:8" x14ac:dyDescent="0.2">
      <c r="A27104" s="3">
        <v>45524</v>
      </c>
      <c r="B27104" t="s">
        <v>152</v>
      </c>
      <c r="C27104" t="s">
        <v>65</v>
      </c>
      <c r="E27104">
        <v>50.834865999999998</v>
      </c>
      <c r="F27104" s="6">
        <v>0</v>
      </c>
      <c r="G27104">
        <v>0</v>
      </c>
      <c r="H27104" s="1">
        <f t="shared" si="423"/>
        <v>45524</v>
      </c>
    </row>
    <row r="27105" spans="1:8" x14ac:dyDescent="0.2">
      <c r="A27105" s="3">
        <v>45525</v>
      </c>
      <c r="B27105" t="s">
        <v>152</v>
      </c>
      <c r="C27105" t="s">
        <v>65</v>
      </c>
      <c r="E27105">
        <v>50.812804999999997</v>
      </c>
      <c r="F27105" s="6">
        <v>0</v>
      </c>
      <c r="G27105">
        <v>0</v>
      </c>
      <c r="H27105" s="1">
        <f t="shared" si="423"/>
        <v>45525</v>
      </c>
    </row>
    <row r="27106" spans="1:8" x14ac:dyDescent="0.2">
      <c r="A27106" s="3">
        <v>45526</v>
      </c>
      <c r="B27106" t="s">
        <v>152</v>
      </c>
      <c r="C27106" t="s">
        <v>65</v>
      </c>
      <c r="E27106">
        <v>51.216895999999998</v>
      </c>
      <c r="F27106" s="6">
        <v>0</v>
      </c>
      <c r="G27106">
        <v>0</v>
      </c>
      <c r="H27106" s="1">
        <f t="shared" si="423"/>
        <v>45526</v>
      </c>
    </row>
    <row r="27107" spans="1:8" x14ac:dyDescent="0.2">
      <c r="A27107" s="3">
        <v>45527</v>
      </c>
      <c r="B27107" t="s">
        <v>152</v>
      </c>
      <c r="C27107" t="s">
        <v>65</v>
      </c>
      <c r="E27107">
        <v>50.932049999999997</v>
      </c>
      <c r="F27107" s="6">
        <v>0</v>
      </c>
      <c r="G27107">
        <v>0</v>
      </c>
      <c r="H27107" s="1">
        <f t="shared" si="423"/>
        <v>45527</v>
      </c>
    </row>
    <row r="27108" spans="1:8" x14ac:dyDescent="0.2">
      <c r="A27108" s="3">
        <v>45528</v>
      </c>
      <c r="B27108" t="s">
        <v>152</v>
      </c>
      <c r="C27108" t="s">
        <v>65</v>
      </c>
      <c r="E27108">
        <v>51.317425</v>
      </c>
      <c r="F27108" s="6">
        <v>0</v>
      </c>
      <c r="G27108">
        <v>0</v>
      </c>
      <c r="H27108" s="1">
        <f t="shared" si="423"/>
        <v>45528</v>
      </c>
    </row>
    <row r="27109" spans="1:8" x14ac:dyDescent="0.2">
      <c r="A27109" s="3">
        <v>45529</v>
      </c>
      <c r="B27109" t="s">
        <v>152</v>
      </c>
      <c r="C27109" t="s">
        <v>65</v>
      </c>
      <c r="E27109">
        <v>51.325310000000002</v>
      </c>
      <c r="F27109" s="6">
        <v>0</v>
      </c>
      <c r="G27109">
        <v>0</v>
      </c>
      <c r="H27109" s="1">
        <f t="shared" si="423"/>
        <v>45529</v>
      </c>
    </row>
    <row r="27110" spans="1:8" x14ac:dyDescent="0.2">
      <c r="A27110" s="3">
        <v>45530</v>
      </c>
      <c r="B27110" t="s">
        <v>152</v>
      </c>
      <c r="C27110" t="s">
        <v>65</v>
      </c>
      <c r="E27110">
        <v>51.33258</v>
      </c>
      <c r="F27110" s="6">
        <v>0</v>
      </c>
      <c r="G27110">
        <v>0</v>
      </c>
      <c r="H27110" s="1">
        <f t="shared" si="423"/>
        <v>45530</v>
      </c>
    </row>
    <row r="27111" spans="1:8" x14ac:dyDescent="0.2">
      <c r="A27111" s="3">
        <v>45531</v>
      </c>
      <c r="B27111" t="s">
        <v>152</v>
      </c>
      <c r="C27111" t="s">
        <v>65</v>
      </c>
      <c r="E27111">
        <v>51.337803000000001</v>
      </c>
      <c r="F27111" s="6">
        <v>0</v>
      </c>
      <c r="G27111">
        <v>0</v>
      </c>
      <c r="H27111" s="1">
        <f t="shared" si="423"/>
        <v>45531</v>
      </c>
    </row>
    <row r="27112" spans="1:8" x14ac:dyDescent="0.2">
      <c r="A27112" s="3">
        <v>45532</v>
      </c>
      <c r="B27112" t="s">
        <v>152</v>
      </c>
      <c r="C27112" t="s">
        <v>65</v>
      </c>
      <c r="E27112">
        <v>51.345979999999997</v>
      </c>
      <c r="F27112" s="6">
        <v>0</v>
      </c>
      <c r="G27112">
        <v>0</v>
      </c>
      <c r="H27112" s="1">
        <f t="shared" si="423"/>
        <v>45532</v>
      </c>
    </row>
    <row r="27113" spans="1:8" x14ac:dyDescent="0.2">
      <c r="A27113" s="1">
        <v>45502</v>
      </c>
      <c r="B27113" t="s">
        <v>152</v>
      </c>
      <c r="C27113" t="s">
        <v>63</v>
      </c>
      <c r="D27113">
        <v>20</v>
      </c>
      <c r="E27113">
        <v>45.074275999999998</v>
      </c>
      <c r="F27113" s="6">
        <v>-25.074275970458899</v>
      </c>
      <c r="G27113">
        <v>-125.371379852294</v>
      </c>
      <c r="H27113" s="1">
        <f t="shared" si="423"/>
        <v>45502</v>
      </c>
    </row>
    <row r="27114" spans="1:8" x14ac:dyDescent="0.2">
      <c r="A27114" s="1">
        <v>45503</v>
      </c>
      <c r="B27114" t="s">
        <v>152</v>
      </c>
      <c r="C27114" t="s">
        <v>63</v>
      </c>
      <c r="D27114">
        <v>40</v>
      </c>
      <c r="E27114">
        <v>42.734310000000001</v>
      </c>
      <c r="F27114" s="6">
        <v>-2.7343101501464799</v>
      </c>
      <c r="G27114">
        <v>-6.83577537536621</v>
      </c>
      <c r="H27114" s="1">
        <f t="shared" si="423"/>
        <v>45503</v>
      </c>
    </row>
    <row r="27115" spans="1:8" x14ac:dyDescent="0.2">
      <c r="A27115" s="1">
        <v>45504</v>
      </c>
      <c r="B27115" t="s">
        <v>152</v>
      </c>
      <c r="C27115" t="s">
        <v>63</v>
      </c>
      <c r="D27115">
        <v>60</v>
      </c>
      <c r="E27115">
        <v>42.599606000000001</v>
      </c>
      <c r="F27115" s="5">
        <v>17.400394439697202</v>
      </c>
      <c r="G27115" s="2">
        <v>29.000657399495399</v>
      </c>
      <c r="H27115" s="1">
        <f t="shared" si="423"/>
        <v>45504</v>
      </c>
    </row>
    <row r="27116" spans="1:8" x14ac:dyDescent="0.2">
      <c r="A27116" s="1">
        <v>45505</v>
      </c>
      <c r="B27116" t="s">
        <v>152</v>
      </c>
      <c r="C27116" t="s">
        <v>63</v>
      </c>
      <c r="D27116">
        <v>60</v>
      </c>
      <c r="E27116">
        <v>44.309882999999999</v>
      </c>
      <c r="F27116" s="5">
        <v>15.690116882324199</v>
      </c>
      <c r="G27116">
        <v>26.150194803873699</v>
      </c>
      <c r="H27116" s="1">
        <f t="shared" si="423"/>
        <v>45505</v>
      </c>
    </row>
    <row r="27117" spans="1:8" x14ac:dyDescent="0.2">
      <c r="A27117" s="1">
        <v>45506</v>
      </c>
      <c r="B27117" t="s">
        <v>152</v>
      </c>
      <c r="C27117" t="s">
        <v>63</v>
      </c>
      <c r="D27117">
        <v>20</v>
      </c>
      <c r="E27117">
        <v>45.630589999999998</v>
      </c>
      <c r="F27117" s="6">
        <v>-25.630588531494102</v>
      </c>
      <c r="G27117">
        <v>-128.15294265746999</v>
      </c>
      <c r="H27117" s="1">
        <f t="shared" si="423"/>
        <v>45506</v>
      </c>
    </row>
    <row r="27118" spans="1:8" x14ac:dyDescent="0.2">
      <c r="A27118" s="1">
        <v>45507</v>
      </c>
      <c r="B27118" t="s">
        <v>152</v>
      </c>
      <c r="C27118" t="s">
        <v>63</v>
      </c>
      <c r="D27118">
        <v>60</v>
      </c>
      <c r="E27118">
        <v>42.898679999999999</v>
      </c>
      <c r="F27118" s="6">
        <v>17.101318359375</v>
      </c>
      <c r="G27118">
        <v>28.502197265625</v>
      </c>
      <c r="H27118" s="1">
        <f t="shared" si="423"/>
        <v>45507</v>
      </c>
    </row>
    <row r="27119" spans="1:8" x14ac:dyDescent="0.2">
      <c r="A27119" s="1">
        <v>45509</v>
      </c>
      <c r="B27119" t="s">
        <v>152</v>
      </c>
      <c r="C27119" t="s">
        <v>63</v>
      </c>
      <c r="D27119">
        <v>40</v>
      </c>
      <c r="E27119">
        <v>44.671944000000003</v>
      </c>
      <c r="F27119" s="6">
        <v>-4.6719436645507804</v>
      </c>
      <c r="G27119">
        <v>-11.6798591613769</v>
      </c>
      <c r="H27119" s="1">
        <f t="shared" si="423"/>
        <v>45509</v>
      </c>
    </row>
    <row r="27120" spans="1:8" x14ac:dyDescent="0.2">
      <c r="A27120" s="1">
        <v>45510</v>
      </c>
      <c r="B27120" t="s">
        <v>152</v>
      </c>
      <c r="C27120" t="s">
        <v>63</v>
      </c>
      <c r="D27120" s="2">
        <v>119.99999999999901</v>
      </c>
      <c r="E27120">
        <v>43.99579</v>
      </c>
      <c r="F27120" s="5">
        <v>76.004211425781193</v>
      </c>
      <c r="G27120">
        <v>63.336842854817696</v>
      </c>
      <c r="H27120" s="1">
        <f t="shared" si="423"/>
        <v>45510</v>
      </c>
    </row>
    <row r="27121" spans="1:8" x14ac:dyDescent="0.2">
      <c r="A27121" s="1">
        <v>45511</v>
      </c>
      <c r="B27121" t="s">
        <v>152</v>
      </c>
      <c r="C27121" t="s">
        <v>63</v>
      </c>
      <c r="D27121">
        <v>40</v>
      </c>
      <c r="E27121">
        <v>51.067120000000003</v>
      </c>
      <c r="F27121" s="6">
        <v>-11.067119598388601</v>
      </c>
      <c r="G27121">
        <v>-27.667798995971602</v>
      </c>
      <c r="H27121" s="1">
        <f t="shared" si="423"/>
        <v>45511</v>
      </c>
    </row>
    <row r="27122" spans="1:8" x14ac:dyDescent="0.2">
      <c r="A27122" s="1">
        <v>45512</v>
      </c>
      <c r="B27122" t="s">
        <v>152</v>
      </c>
      <c r="C27122" t="s">
        <v>63</v>
      </c>
      <c r="D27122">
        <v>40</v>
      </c>
      <c r="E27122">
        <v>48.462609999999998</v>
      </c>
      <c r="F27122" s="6">
        <v>-8.4626083374023402</v>
      </c>
      <c r="G27122">
        <v>-21.156520843505799</v>
      </c>
      <c r="H27122" s="1">
        <f t="shared" si="423"/>
        <v>45512</v>
      </c>
    </row>
    <row r="27123" spans="1:8" x14ac:dyDescent="0.2">
      <c r="A27123" s="1">
        <v>45513</v>
      </c>
      <c r="B27123" t="s">
        <v>152</v>
      </c>
      <c r="C27123" t="s">
        <v>63</v>
      </c>
      <c r="D27123">
        <v>40</v>
      </c>
      <c r="E27123">
        <v>46.747577999999997</v>
      </c>
      <c r="F27123" s="6">
        <v>-6.7475776672363201</v>
      </c>
      <c r="G27123">
        <v>-16.868944168090799</v>
      </c>
      <c r="H27123" s="1">
        <f t="shared" si="423"/>
        <v>45513</v>
      </c>
    </row>
    <row r="27124" spans="1:8" x14ac:dyDescent="0.2">
      <c r="A27124" s="1">
        <v>45514</v>
      </c>
      <c r="B27124" t="s">
        <v>152</v>
      </c>
      <c r="C27124" t="s">
        <v>63</v>
      </c>
      <c r="D27124">
        <v>20</v>
      </c>
      <c r="E27124">
        <v>45.676276999999999</v>
      </c>
      <c r="F27124" s="6">
        <v>-25.676277160644499</v>
      </c>
      <c r="G27124">
        <v>-128.381385803222</v>
      </c>
      <c r="H27124" s="1">
        <f t="shared" si="423"/>
        <v>45514</v>
      </c>
    </row>
    <row r="27125" spans="1:8" x14ac:dyDescent="0.2">
      <c r="A27125" s="3">
        <v>45518</v>
      </c>
      <c r="B27125" t="s">
        <v>152</v>
      </c>
      <c r="C27125" t="s">
        <v>63</v>
      </c>
      <c r="E27125">
        <v>43.260075000000001</v>
      </c>
      <c r="F27125" s="6">
        <v>0</v>
      </c>
      <c r="G27125">
        <v>0</v>
      </c>
      <c r="H27125" s="1">
        <f t="shared" si="423"/>
        <v>45518</v>
      </c>
    </row>
    <row r="27126" spans="1:8" x14ac:dyDescent="0.2">
      <c r="A27126" s="3">
        <v>45519</v>
      </c>
      <c r="B27126" t="s">
        <v>152</v>
      </c>
      <c r="C27126" t="s">
        <v>63</v>
      </c>
      <c r="E27126">
        <v>43.219078000000003</v>
      </c>
      <c r="F27126" s="6">
        <v>0</v>
      </c>
      <c r="G27126">
        <v>0</v>
      </c>
      <c r="H27126" s="1">
        <f t="shared" si="423"/>
        <v>45519</v>
      </c>
    </row>
    <row r="27127" spans="1:8" x14ac:dyDescent="0.2">
      <c r="A27127" s="3">
        <v>45520</v>
      </c>
      <c r="B27127" t="s">
        <v>152</v>
      </c>
      <c r="C27127" t="s">
        <v>63</v>
      </c>
      <c r="E27127">
        <v>43.059364000000002</v>
      </c>
      <c r="F27127" s="6">
        <v>0</v>
      </c>
      <c r="G27127">
        <v>0</v>
      </c>
      <c r="H27127" s="1">
        <f t="shared" si="423"/>
        <v>45520</v>
      </c>
    </row>
    <row r="27128" spans="1:8" x14ac:dyDescent="0.2">
      <c r="A27128" s="3">
        <v>45521</v>
      </c>
      <c r="B27128" t="s">
        <v>152</v>
      </c>
      <c r="C27128" t="s">
        <v>63</v>
      </c>
      <c r="E27128">
        <v>43.130062000000002</v>
      </c>
      <c r="F27128" s="6">
        <v>0</v>
      </c>
      <c r="G27128">
        <v>0</v>
      </c>
      <c r="H27128" s="1">
        <f t="shared" si="423"/>
        <v>45521</v>
      </c>
    </row>
    <row r="27129" spans="1:8" x14ac:dyDescent="0.2">
      <c r="A27129" s="3">
        <v>45522</v>
      </c>
      <c r="B27129" t="s">
        <v>152</v>
      </c>
      <c r="C27129" t="s">
        <v>63</v>
      </c>
      <c r="E27129">
        <v>42.951250000000002</v>
      </c>
      <c r="F27129" s="6">
        <v>0</v>
      </c>
      <c r="G27129">
        <v>0</v>
      </c>
      <c r="H27129" s="1">
        <f t="shared" si="423"/>
        <v>45522</v>
      </c>
    </row>
    <row r="27130" spans="1:8" x14ac:dyDescent="0.2">
      <c r="A27130" s="3">
        <v>45523</v>
      </c>
      <c r="B27130" t="s">
        <v>152</v>
      </c>
      <c r="C27130" t="s">
        <v>63</v>
      </c>
      <c r="E27130">
        <v>42.914409999999997</v>
      </c>
      <c r="F27130" s="6">
        <v>0</v>
      </c>
      <c r="G27130">
        <v>0</v>
      </c>
      <c r="H27130" s="1">
        <f t="shared" si="423"/>
        <v>45523</v>
      </c>
    </row>
    <row r="27131" spans="1:8" x14ac:dyDescent="0.2">
      <c r="A27131" s="3">
        <v>45524</v>
      </c>
      <c r="B27131" t="s">
        <v>152</v>
      </c>
      <c r="C27131" t="s">
        <v>63</v>
      </c>
      <c r="E27131">
        <v>42.125584000000003</v>
      </c>
      <c r="F27131" s="6">
        <v>0</v>
      </c>
      <c r="G27131">
        <v>0</v>
      </c>
      <c r="H27131" s="1">
        <f t="shared" si="423"/>
        <v>45524</v>
      </c>
    </row>
    <row r="27132" spans="1:8" x14ac:dyDescent="0.2">
      <c r="A27132" s="3">
        <v>45525</v>
      </c>
      <c r="B27132" t="s">
        <v>152</v>
      </c>
      <c r="C27132" t="s">
        <v>63</v>
      </c>
      <c r="E27132">
        <v>42.154769999999999</v>
      </c>
      <c r="F27132" s="6">
        <v>0</v>
      </c>
      <c r="G27132">
        <v>0</v>
      </c>
      <c r="H27132" s="1">
        <f t="shared" si="423"/>
        <v>45525</v>
      </c>
    </row>
    <row r="27133" spans="1:8" x14ac:dyDescent="0.2">
      <c r="A27133" s="3">
        <v>45526</v>
      </c>
      <c r="B27133" t="s">
        <v>152</v>
      </c>
      <c r="C27133" t="s">
        <v>63</v>
      </c>
      <c r="E27133">
        <v>42.175327000000003</v>
      </c>
      <c r="F27133" s="6">
        <v>0</v>
      </c>
      <c r="G27133">
        <v>0</v>
      </c>
      <c r="H27133" s="1">
        <f t="shared" si="423"/>
        <v>45526</v>
      </c>
    </row>
    <row r="27134" spans="1:8" x14ac:dyDescent="0.2">
      <c r="A27134" s="3">
        <v>45527</v>
      </c>
      <c r="B27134" t="s">
        <v>152</v>
      </c>
      <c r="C27134" t="s">
        <v>63</v>
      </c>
      <c r="E27134">
        <v>42.179703000000003</v>
      </c>
      <c r="F27134" s="6">
        <v>0</v>
      </c>
      <c r="G27134">
        <v>0</v>
      </c>
      <c r="H27134" s="1">
        <f t="shared" si="423"/>
        <v>45527</v>
      </c>
    </row>
    <row r="27135" spans="1:8" x14ac:dyDescent="0.2">
      <c r="A27135" s="3">
        <v>45528</v>
      </c>
      <c r="B27135" t="s">
        <v>152</v>
      </c>
      <c r="C27135" t="s">
        <v>63</v>
      </c>
      <c r="E27135">
        <v>42.279519999999998</v>
      </c>
      <c r="F27135" s="6">
        <v>0</v>
      </c>
      <c r="G27135">
        <v>0</v>
      </c>
      <c r="H27135" s="1">
        <f t="shared" si="423"/>
        <v>45528</v>
      </c>
    </row>
    <row r="27136" spans="1:8" x14ac:dyDescent="0.2">
      <c r="A27136" s="3">
        <v>45529</v>
      </c>
      <c r="B27136" t="s">
        <v>152</v>
      </c>
      <c r="C27136" t="s">
        <v>63</v>
      </c>
      <c r="E27136">
        <v>42.262897000000002</v>
      </c>
      <c r="F27136" s="6">
        <v>0</v>
      </c>
      <c r="G27136">
        <v>0</v>
      </c>
      <c r="H27136" s="1">
        <f t="shared" si="423"/>
        <v>45529</v>
      </c>
    </row>
    <row r="27137" spans="1:8" x14ac:dyDescent="0.2">
      <c r="A27137" s="3">
        <v>45530</v>
      </c>
      <c r="B27137" t="s">
        <v>152</v>
      </c>
      <c r="C27137" t="s">
        <v>63</v>
      </c>
      <c r="E27137">
        <v>42.248061999999997</v>
      </c>
      <c r="F27137" s="6">
        <v>0</v>
      </c>
      <c r="G27137">
        <v>0</v>
      </c>
      <c r="H27137" s="1">
        <f t="shared" si="423"/>
        <v>45530</v>
      </c>
    </row>
    <row r="27138" spans="1:8" x14ac:dyDescent="0.2">
      <c r="A27138" s="3">
        <v>45531</v>
      </c>
      <c r="B27138" t="s">
        <v>152</v>
      </c>
      <c r="C27138" t="s">
        <v>63</v>
      </c>
      <c r="E27138">
        <v>42.236136999999999</v>
      </c>
      <c r="F27138" s="6">
        <v>0</v>
      </c>
      <c r="G27138">
        <v>0</v>
      </c>
      <c r="H27138" s="1">
        <f t="shared" si="423"/>
        <v>45531</v>
      </c>
    </row>
    <row r="27139" spans="1:8" x14ac:dyDescent="0.2">
      <c r="A27139" s="3">
        <v>45532</v>
      </c>
      <c r="B27139" t="s">
        <v>152</v>
      </c>
      <c r="C27139" t="s">
        <v>63</v>
      </c>
      <c r="E27139">
        <v>42.223885000000003</v>
      </c>
      <c r="F27139" s="6">
        <v>0</v>
      </c>
      <c r="G27139">
        <v>0</v>
      </c>
      <c r="H27139" s="1">
        <f t="shared" ref="H27139:H27202" si="424">INT(A27139)</f>
        <v>45532</v>
      </c>
    </row>
    <row r="27140" spans="1:8" x14ac:dyDescent="0.2">
      <c r="A27140" s="1">
        <v>45487</v>
      </c>
      <c r="B27140" t="s">
        <v>152</v>
      </c>
      <c r="C27140" t="s">
        <v>66</v>
      </c>
      <c r="D27140">
        <v>160</v>
      </c>
      <c r="E27140">
        <v>82.662059999999997</v>
      </c>
      <c r="F27140" s="5">
        <v>77.337936401367102</v>
      </c>
      <c r="G27140" s="2">
        <v>48.3362102508544</v>
      </c>
      <c r="H27140" s="1">
        <f t="shared" si="424"/>
        <v>45487</v>
      </c>
    </row>
    <row r="27141" spans="1:8" x14ac:dyDescent="0.2">
      <c r="A27141" s="1">
        <v>45488</v>
      </c>
      <c r="B27141" t="s">
        <v>152</v>
      </c>
      <c r="C27141" t="s">
        <v>66</v>
      </c>
      <c r="D27141">
        <v>140</v>
      </c>
      <c r="E27141">
        <v>85.101489999999998</v>
      </c>
      <c r="F27141" s="5">
        <v>54.898513793945298</v>
      </c>
      <c r="G27141" s="2">
        <v>39.213224138532297</v>
      </c>
      <c r="H27141" s="1">
        <f t="shared" si="424"/>
        <v>45488</v>
      </c>
    </row>
    <row r="27142" spans="1:8" x14ac:dyDescent="0.2">
      <c r="A27142" s="1">
        <v>45489</v>
      </c>
      <c r="B27142" t="s">
        <v>152</v>
      </c>
      <c r="C27142" t="s">
        <v>66</v>
      </c>
      <c r="D27142">
        <v>140</v>
      </c>
      <c r="E27142">
        <v>86.983620000000002</v>
      </c>
      <c r="F27142" s="5">
        <v>53.016380310058501</v>
      </c>
      <c r="G27142" s="2">
        <v>37.868843078613203</v>
      </c>
      <c r="H27142" s="1">
        <f t="shared" si="424"/>
        <v>45489</v>
      </c>
    </row>
    <row r="27143" spans="1:8" x14ac:dyDescent="0.2">
      <c r="A27143" s="1">
        <v>45490</v>
      </c>
      <c r="B27143" t="s">
        <v>152</v>
      </c>
      <c r="C27143" t="s">
        <v>66</v>
      </c>
      <c r="D27143">
        <v>160</v>
      </c>
      <c r="E27143">
        <v>88.860309999999998</v>
      </c>
      <c r="F27143" s="5">
        <v>71.139686584472599</v>
      </c>
      <c r="G27143" s="2">
        <v>44.462304115295403</v>
      </c>
      <c r="H27143" s="1">
        <f t="shared" si="424"/>
        <v>45490</v>
      </c>
    </row>
    <row r="27144" spans="1:8" x14ac:dyDescent="0.2">
      <c r="A27144" s="1">
        <v>45491</v>
      </c>
      <c r="B27144" t="s">
        <v>152</v>
      </c>
      <c r="C27144" t="s">
        <v>66</v>
      </c>
      <c r="D27144">
        <v>100</v>
      </c>
      <c r="E27144">
        <v>90.287964000000002</v>
      </c>
      <c r="F27144" s="6">
        <v>9.7120361328125</v>
      </c>
      <c r="G27144">
        <v>9.7120361328125</v>
      </c>
      <c r="H27144" s="1">
        <f t="shared" si="424"/>
        <v>45491</v>
      </c>
    </row>
    <row r="27145" spans="1:8" x14ac:dyDescent="0.2">
      <c r="A27145" s="1">
        <v>45492</v>
      </c>
      <c r="B27145" t="s">
        <v>152</v>
      </c>
      <c r="C27145" t="s">
        <v>66</v>
      </c>
      <c r="D27145">
        <v>80</v>
      </c>
      <c r="E27145">
        <v>90.978039999999993</v>
      </c>
      <c r="F27145" s="6">
        <v>-10.978042602539</v>
      </c>
      <c r="G27145">
        <v>-13.7225532531738</v>
      </c>
      <c r="H27145" s="1">
        <f t="shared" si="424"/>
        <v>45492</v>
      </c>
    </row>
    <row r="27146" spans="1:8" x14ac:dyDescent="0.2">
      <c r="A27146" s="1">
        <v>45493</v>
      </c>
      <c r="B27146" t="s">
        <v>152</v>
      </c>
      <c r="C27146" t="s">
        <v>66</v>
      </c>
      <c r="D27146">
        <v>100</v>
      </c>
      <c r="E27146">
        <v>91.586753999999999</v>
      </c>
      <c r="F27146" s="5">
        <v>8.4132461547851491</v>
      </c>
      <c r="G27146" s="2">
        <v>8.4132461547851491</v>
      </c>
      <c r="H27146" s="1">
        <f t="shared" si="424"/>
        <v>45493</v>
      </c>
    </row>
    <row r="27147" spans="1:8" x14ac:dyDescent="0.2">
      <c r="A27147" s="1">
        <v>45502</v>
      </c>
      <c r="B27147" t="s">
        <v>152</v>
      </c>
      <c r="C27147" t="s">
        <v>66</v>
      </c>
      <c r="D27147">
        <v>60</v>
      </c>
      <c r="E27147">
        <v>91.431060000000002</v>
      </c>
      <c r="F27147" s="6">
        <v>-31.4310607910156</v>
      </c>
      <c r="G27147">
        <v>-52.385101318359297</v>
      </c>
      <c r="H27147" s="1">
        <f t="shared" si="424"/>
        <v>45502</v>
      </c>
    </row>
    <row r="27148" spans="1:8" x14ac:dyDescent="0.2">
      <c r="A27148" s="1">
        <v>45503</v>
      </c>
      <c r="B27148" t="s">
        <v>152</v>
      </c>
      <c r="C27148" t="s">
        <v>66</v>
      </c>
      <c r="D27148">
        <v>60</v>
      </c>
      <c r="E27148">
        <v>90.213409999999996</v>
      </c>
      <c r="F27148" s="6">
        <v>-30.2134094238281</v>
      </c>
      <c r="G27148">
        <v>-50.355682373046797</v>
      </c>
      <c r="H27148" s="1">
        <f t="shared" si="424"/>
        <v>45503</v>
      </c>
    </row>
    <row r="27149" spans="1:8" x14ac:dyDescent="0.2">
      <c r="A27149" s="1">
        <v>45504</v>
      </c>
      <c r="B27149" t="s">
        <v>152</v>
      </c>
      <c r="C27149" t="s">
        <v>66</v>
      </c>
      <c r="D27149">
        <v>100</v>
      </c>
      <c r="E27149">
        <v>88.881714000000002</v>
      </c>
      <c r="F27149" s="6">
        <v>11.1182861328125</v>
      </c>
      <c r="G27149">
        <v>11.1182861328125</v>
      </c>
      <c r="H27149" s="1">
        <f t="shared" si="424"/>
        <v>45504</v>
      </c>
    </row>
    <row r="27150" spans="1:8" x14ac:dyDescent="0.2">
      <c r="A27150" s="1">
        <v>45505</v>
      </c>
      <c r="B27150" t="s">
        <v>152</v>
      </c>
      <c r="C27150" t="s">
        <v>66</v>
      </c>
      <c r="D27150">
        <v>120</v>
      </c>
      <c r="E27150">
        <v>88.714609999999993</v>
      </c>
      <c r="F27150" s="5">
        <v>31.285392761230401</v>
      </c>
      <c r="G27150" s="2">
        <v>26.071160634358701</v>
      </c>
      <c r="H27150" s="1">
        <f t="shared" si="424"/>
        <v>45505</v>
      </c>
    </row>
    <row r="27151" spans="1:8" x14ac:dyDescent="0.2">
      <c r="A27151" s="1">
        <v>45506</v>
      </c>
      <c r="B27151" t="s">
        <v>152</v>
      </c>
      <c r="C27151" t="s">
        <v>66</v>
      </c>
      <c r="D27151">
        <v>100</v>
      </c>
      <c r="E27151">
        <v>88.005420000000001</v>
      </c>
      <c r="F27151" s="5">
        <v>11.9945831298828</v>
      </c>
      <c r="G27151" s="2">
        <v>11.9945831298828</v>
      </c>
      <c r="H27151" s="1">
        <f t="shared" si="424"/>
        <v>45506</v>
      </c>
    </row>
    <row r="27152" spans="1:8" x14ac:dyDescent="0.2">
      <c r="A27152" s="1">
        <v>45507</v>
      </c>
      <c r="B27152" t="s">
        <v>152</v>
      </c>
      <c r="C27152" t="s">
        <v>66</v>
      </c>
      <c r="D27152">
        <v>140</v>
      </c>
      <c r="E27152">
        <v>87.074550000000002</v>
      </c>
      <c r="F27152" s="5">
        <v>52.925453186035099</v>
      </c>
      <c r="G27152" s="2">
        <v>37.803895132882197</v>
      </c>
      <c r="H27152" s="1">
        <f t="shared" si="424"/>
        <v>45507</v>
      </c>
    </row>
    <row r="27153" spans="1:8" x14ac:dyDescent="0.2">
      <c r="A27153" s="1">
        <v>45508</v>
      </c>
      <c r="B27153" t="s">
        <v>152</v>
      </c>
      <c r="C27153" t="s">
        <v>66</v>
      </c>
      <c r="D27153">
        <v>60</v>
      </c>
      <c r="E27153">
        <v>87.184659999999994</v>
      </c>
      <c r="F27153" s="6">
        <v>-27.1846618652343</v>
      </c>
      <c r="G27153">
        <v>-45.307769775390597</v>
      </c>
      <c r="H27153" s="1">
        <f t="shared" si="424"/>
        <v>45508</v>
      </c>
    </row>
    <row r="27154" spans="1:8" x14ac:dyDescent="0.2">
      <c r="A27154" s="1">
        <v>45509</v>
      </c>
      <c r="B27154" t="s">
        <v>152</v>
      </c>
      <c r="C27154" t="s">
        <v>66</v>
      </c>
      <c r="D27154">
        <v>80</v>
      </c>
      <c r="E27154">
        <v>84.478836000000001</v>
      </c>
      <c r="F27154" s="6">
        <v>-4.4788360595703098</v>
      </c>
      <c r="G27154">
        <v>-5.5985450744628897</v>
      </c>
      <c r="H27154" s="1">
        <f t="shared" si="424"/>
        <v>45509</v>
      </c>
    </row>
    <row r="27155" spans="1:8" x14ac:dyDescent="0.2">
      <c r="A27155" s="1">
        <v>45510</v>
      </c>
      <c r="B27155" t="s">
        <v>152</v>
      </c>
      <c r="C27155" t="s">
        <v>66</v>
      </c>
      <c r="D27155">
        <v>120</v>
      </c>
      <c r="E27155">
        <v>84.29092</v>
      </c>
      <c r="F27155" s="5">
        <v>35.709083557128899</v>
      </c>
      <c r="G27155" s="2">
        <v>29.757569630940701</v>
      </c>
      <c r="H27155" s="1">
        <f t="shared" si="424"/>
        <v>45510</v>
      </c>
    </row>
    <row r="27156" spans="1:8" x14ac:dyDescent="0.2">
      <c r="A27156" s="1">
        <v>45511</v>
      </c>
      <c r="B27156" t="s">
        <v>152</v>
      </c>
      <c r="C27156" t="s">
        <v>66</v>
      </c>
      <c r="D27156">
        <v>140</v>
      </c>
      <c r="E27156">
        <v>85.374669999999995</v>
      </c>
      <c r="F27156" s="5">
        <v>54.625328063964801</v>
      </c>
      <c r="G27156">
        <v>39.018091474260601</v>
      </c>
      <c r="H27156" s="1">
        <f t="shared" si="424"/>
        <v>45511</v>
      </c>
    </row>
    <row r="27157" spans="1:8" x14ac:dyDescent="0.2">
      <c r="A27157" s="1">
        <v>45512</v>
      </c>
      <c r="B27157" t="s">
        <v>152</v>
      </c>
      <c r="C27157" t="s">
        <v>66</v>
      </c>
      <c r="D27157">
        <v>100</v>
      </c>
      <c r="E27157">
        <v>86.150825999999995</v>
      </c>
      <c r="F27157" s="5">
        <v>13.849174499511699</v>
      </c>
      <c r="G27157" s="2">
        <v>13.849174499511699</v>
      </c>
      <c r="H27157" s="1">
        <f t="shared" si="424"/>
        <v>45512</v>
      </c>
    </row>
    <row r="27158" spans="1:8" x14ac:dyDescent="0.2">
      <c r="A27158" s="1">
        <v>45513</v>
      </c>
      <c r="B27158" t="s">
        <v>152</v>
      </c>
      <c r="C27158" t="s">
        <v>66</v>
      </c>
      <c r="D27158">
        <v>60</v>
      </c>
      <c r="E27158">
        <v>86.433179999999993</v>
      </c>
      <c r="F27158" s="6">
        <v>-26.433181762695298</v>
      </c>
      <c r="G27158">
        <v>-44.055302937825502</v>
      </c>
      <c r="H27158" s="1">
        <f t="shared" si="424"/>
        <v>45513</v>
      </c>
    </row>
    <row r="27159" spans="1:8" x14ac:dyDescent="0.2">
      <c r="A27159" s="1">
        <v>45515</v>
      </c>
      <c r="B27159" t="s">
        <v>152</v>
      </c>
      <c r="C27159" t="s">
        <v>66</v>
      </c>
      <c r="D27159">
        <v>60</v>
      </c>
      <c r="E27159">
        <v>86.392070000000004</v>
      </c>
      <c r="F27159" s="6">
        <v>-26.392066955566399</v>
      </c>
      <c r="G27159">
        <v>-43.986778259277301</v>
      </c>
      <c r="H27159" s="1">
        <f t="shared" si="424"/>
        <v>45515</v>
      </c>
    </row>
    <row r="27160" spans="1:8" x14ac:dyDescent="0.2">
      <c r="A27160" s="1">
        <v>45516</v>
      </c>
      <c r="B27160" t="s">
        <v>152</v>
      </c>
      <c r="C27160" t="s">
        <v>66</v>
      </c>
      <c r="D27160">
        <v>100</v>
      </c>
      <c r="E27160">
        <v>85.939909999999998</v>
      </c>
      <c r="F27160" s="5">
        <v>14.0600891113281</v>
      </c>
      <c r="G27160" s="2">
        <v>14.0600891113281</v>
      </c>
      <c r="H27160" s="1">
        <f t="shared" si="424"/>
        <v>45516</v>
      </c>
    </row>
    <row r="27161" spans="1:8" x14ac:dyDescent="0.2">
      <c r="A27161" s="1">
        <v>45517</v>
      </c>
      <c r="B27161" t="s">
        <v>152</v>
      </c>
      <c r="C27161" t="s">
        <v>66</v>
      </c>
      <c r="D27161">
        <v>80</v>
      </c>
      <c r="E27161">
        <v>85.862170000000006</v>
      </c>
      <c r="F27161" s="6">
        <v>-5.8621673583984304</v>
      </c>
      <c r="G27161">
        <v>-7.3277091979980398</v>
      </c>
      <c r="H27161" s="1">
        <f t="shared" si="424"/>
        <v>45517</v>
      </c>
    </row>
    <row r="27162" spans="1:8" x14ac:dyDescent="0.2">
      <c r="A27162" s="3">
        <v>45518</v>
      </c>
      <c r="B27162" t="s">
        <v>152</v>
      </c>
      <c r="C27162" t="s">
        <v>66</v>
      </c>
      <c r="E27162">
        <v>85.392259999999993</v>
      </c>
      <c r="F27162" s="6">
        <v>0</v>
      </c>
      <c r="G27162">
        <v>0</v>
      </c>
      <c r="H27162" s="1">
        <f t="shared" si="424"/>
        <v>45518</v>
      </c>
    </row>
    <row r="27163" spans="1:8" x14ac:dyDescent="0.2">
      <c r="A27163" s="3">
        <v>45519</v>
      </c>
      <c r="B27163" t="s">
        <v>152</v>
      </c>
      <c r="C27163" t="s">
        <v>66</v>
      </c>
      <c r="E27163">
        <v>84.028755000000004</v>
      </c>
      <c r="F27163" s="6">
        <v>0</v>
      </c>
      <c r="G27163">
        <v>0</v>
      </c>
      <c r="H27163" s="1">
        <f t="shared" si="424"/>
        <v>45519</v>
      </c>
    </row>
    <row r="27164" spans="1:8" x14ac:dyDescent="0.2">
      <c r="A27164" s="3">
        <v>45520</v>
      </c>
      <c r="B27164" t="s">
        <v>152</v>
      </c>
      <c r="C27164" t="s">
        <v>66</v>
      </c>
      <c r="E27164">
        <v>84.587490000000003</v>
      </c>
      <c r="F27164" s="6">
        <v>0</v>
      </c>
      <c r="G27164">
        <v>0</v>
      </c>
      <c r="H27164" s="1">
        <f t="shared" si="424"/>
        <v>45520</v>
      </c>
    </row>
    <row r="27165" spans="1:8" x14ac:dyDescent="0.2">
      <c r="A27165" s="3">
        <v>45521</v>
      </c>
      <c r="B27165" t="s">
        <v>152</v>
      </c>
      <c r="C27165" t="s">
        <v>66</v>
      </c>
      <c r="E27165">
        <v>84.923484999999999</v>
      </c>
      <c r="F27165" s="6">
        <v>0</v>
      </c>
      <c r="G27165">
        <v>0</v>
      </c>
      <c r="H27165" s="1">
        <f t="shared" si="424"/>
        <v>45521</v>
      </c>
    </row>
    <row r="27166" spans="1:8" x14ac:dyDescent="0.2">
      <c r="A27166" s="3">
        <v>45522</v>
      </c>
      <c r="B27166" t="s">
        <v>152</v>
      </c>
      <c r="C27166" t="s">
        <v>66</v>
      </c>
      <c r="E27166">
        <v>84.26952</v>
      </c>
      <c r="F27166" s="6">
        <v>0</v>
      </c>
      <c r="G27166">
        <v>0</v>
      </c>
      <c r="H27166" s="1">
        <f t="shared" si="424"/>
        <v>45522</v>
      </c>
    </row>
    <row r="27167" spans="1:8" x14ac:dyDescent="0.2">
      <c r="A27167" s="3">
        <v>45523</v>
      </c>
      <c r="B27167" t="s">
        <v>152</v>
      </c>
      <c r="C27167" t="s">
        <v>66</v>
      </c>
      <c r="E27167">
        <v>82.983980000000003</v>
      </c>
      <c r="F27167" s="6">
        <v>0</v>
      </c>
      <c r="G27167">
        <v>0</v>
      </c>
      <c r="H27167" s="1">
        <f t="shared" si="424"/>
        <v>45523</v>
      </c>
    </row>
    <row r="27168" spans="1:8" x14ac:dyDescent="0.2">
      <c r="A27168" s="3">
        <v>45524</v>
      </c>
      <c r="B27168" t="s">
        <v>152</v>
      </c>
      <c r="C27168" t="s">
        <v>66</v>
      </c>
      <c r="E27168">
        <v>82.549064999999999</v>
      </c>
      <c r="F27168" s="6">
        <v>0</v>
      </c>
      <c r="G27168">
        <v>0</v>
      </c>
      <c r="H27168" s="1">
        <f t="shared" si="424"/>
        <v>45524</v>
      </c>
    </row>
    <row r="27169" spans="1:8" x14ac:dyDescent="0.2">
      <c r="A27169" s="3">
        <v>45525</v>
      </c>
      <c r="B27169" t="s">
        <v>152</v>
      </c>
      <c r="C27169" t="s">
        <v>66</v>
      </c>
      <c r="E27169">
        <v>82.882210000000001</v>
      </c>
      <c r="F27169" s="6">
        <v>0</v>
      </c>
      <c r="G27169">
        <v>0</v>
      </c>
      <c r="H27169" s="1">
        <f t="shared" si="424"/>
        <v>45525</v>
      </c>
    </row>
    <row r="27170" spans="1:8" x14ac:dyDescent="0.2">
      <c r="A27170" s="3">
        <v>45526</v>
      </c>
      <c r="B27170" t="s">
        <v>152</v>
      </c>
      <c r="C27170" t="s">
        <v>66</v>
      </c>
      <c r="E27170">
        <v>83.302750000000003</v>
      </c>
      <c r="F27170" s="6">
        <v>0</v>
      </c>
      <c r="G27170">
        <v>0</v>
      </c>
      <c r="H27170" s="1">
        <f t="shared" si="424"/>
        <v>45526</v>
      </c>
    </row>
    <row r="27171" spans="1:8" x14ac:dyDescent="0.2">
      <c r="A27171" s="3">
        <v>45527</v>
      </c>
      <c r="B27171" t="s">
        <v>152</v>
      </c>
      <c r="C27171" t="s">
        <v>66</v>
      </c>
      <c r="E27171">
        <v>82.920974999999999</v>
      </c>
      <c r="F27171" s="6">
        <v>0</v>
      </c>
      <c r="G27171">
        <v>0</v>
      </c>
      <c r="H27171" s="1">
        <f t="shared" si="424"/>
        <v>45527</v>
      </c>
    </row>
    <row r="27172" spans="1:8" x14ac:dyDescent="0.2">
      <c r="A27172" s="3">
        <v>45528</v>
      </c>
      <c r="B27172" t="s">
        <v>152</v>
      </c>
      <c r="C27172" t="s">
        <v>66</v>
      </c>
      <c r="E27172">
        <v>82.992590000000007</v>
      </c>
      <c r="F27172" s="6">
        <v>0</v>
      </c>
      <c r="G27172">
        <v>0</v>
      </c>
      <c r="H27172" s="1">
        <f t="shared" si="424"/>
        <v>45528</v>
      </c>
    </row>
    <row r="27173" spans="1:8" x14ac:dyDescent="0.2">
      <c r="A27173" s="3">
        <v>45529</v>
      </c>
      <c r="B27173" t="s">
        <v>152</v>
      </c>
      <c r="C27173" t="s">
        <v>66</v>
      </c>
      <c r="E27173">
        <v>82.951660000000004</v>
      </c>
      <c r="F27173" s="6">
        <v>0</v>
      </c>
      <c r="G27173">
        <v>0</v>
      </c>
      <c r="H27173" s="1">
        <f t="shared" si="424"/>
        <v>45529</v>
      </c>
    </row>
    <row r="27174" spans="1:8" x14ac:dyDescent="0.2">
      <c r="A27174" s="3">
        <v>45530</v>
      </c>
      <c r="B27174" t="s">
        <v>152</v>
      </c>
      <c r="C27174" t="s">
        <v>66</v>
      </c>
      <c r="E27174">
        <v>82.939896000000005</v>
      </c>
      <c r="F27174" s="6">
        <v>0</v>
      </c>
      <c r="G27174">
        <v>0</v>
      </c>
      <c r="H27174" s="1">
        <f t="shared" si="424"/>
        <v>45530</v>
      </c>
    </row>
    <row r="27175" spans="1:8" x14ac:dyDescent="0.2">
      <c r="A27175" s="3">
        <v>45531</v>
      </c>
      <c r="B27175" t="s">
        <v>152</v>
      </c>
      <c r="C27175" t="s">
        <v>66</v>
      </c>
      <c r="E27175">
        <v>82.917379999999994</v>
      </c>
      <c r="F27175" s="6">
        <v>0</v>
      </c>
      <c r="G27175">
        <v>0</v>
      </c>
      <c r="H27175" s="1">
        <f t="shared" si="424"/>
        <v>45531</v>
      </c>
    </row>
    <row r="27176" spans="1:8" x14ac:dyDescent="0.2">
      <c r="A27176" s="3">
        <v>45532</v>
      </c>
      <c r="B27176" t="s">
        <v>152</v>
      </c>
      <c r="C27176" t="s">
        <v>66</v>
      </c>
      <c r="E27176">
        <v>82.881069999999994</v>
      </c>
      <c r="F27176" s="6">
        <v>0</v>
      </c>
      <c r="G27176">
        <v>0</v>
      </c>
      <c r="H27176" s="1">
        <f t="shared" si="424"/>
        <v>45532</v>
      </c>
    </row>
    <row r="27177" spans="1:8" x14ac:dyDescent="0.2">
      <c r="A27177" s="1">
        <v>45505</v>
      </c>
      <c r="B27177" t="s">
        <v>152</v>
      </c>
      <c r="C27177" t="s">
        <v>67</v>
      </c>
      <c r="D27177">
        <v>20</v>
      </c>
      <c r="E27177">
        <v>60.570754999999998</v>
      </c>
      <c r="F27177" s="6">
        <v>-40.570755004882798</v>
      </c>
      <c r="G27177">
        <v>-202.85377502441401</v>
      </c>
      <c r="H27177" s="1">
        <f t="shared" si="424"/>
        <v>45505</v>
      </c>
    </row>
    <row r="27178" spans="1:8" x14ac:dyDescent="0.2">
      <c r="A27178" s="1">
        <v>45506</v>
      </c>
      <c r="B27178" t="s">
        <v>152</v>
      </c>
      <c r="C27178" t="s">
        <v>67</v>
      </c>
      <c r="D27178">
        <v>20</v>
      </c>
      <c r="E27178">
        <v>58.977589999999999</v>
      </c>
      <c r="F27178" s="6">
        <v>-38.977588653564403</v>
      </c>
      <c r="G27178">
        <v>-194.88794326782201</v>
      </c>
      <c r="H27178" s="1">
        <f t="shared" si="424"/>
        <v>45506</v>
      </c>
    </row>
    <row r="27179" spans="1:8" x14ac:dyDescent="0.2">
      <c r="A27179" s="1">
        <v>45507</v>
      </c>
      <c r="B27179" t="s">
        <v>152</v>
      </c>
      <c r="C27179" t="s">
        <v>67</v>
      </c>
      <c r="D27179">
        <v>80</v>
      </c>
      <c r="E27179">
        <v>56.87133</v>
      </c>
      <c r="F27179" s="5">
        <v>23.128669738769499</v>
      </c>
      <c r="G27179" s="2">
        <v>28.9108371734619</v>
      </c>
      <c r="H27179" s="1">
        <f t="shared" si="424"/>
        <v>45507</v>
      </c>
    </row>
    <row r="27180" spans="1:8" x14ac:dyDescent="0.2">
      <c r="A27180" s="1">
        <v>45509</v>
      </c>
      <c r="B27180" t="s">
        <v>152</v>
      </c>
      <c r="C27180" t="s">
        <v>67</v>
      </c>
      <c r="D27180">
        <v>20</v>
      </c>
      <c r="E27180">
        <v>56.918266000000003</v>
      </c>
      <c r="F27180" s="6">
        <v>-36.918266296386697</v>
      </c>
      <c r="G27180">
        <v>-184.591331481933</v>
      </c>
      <c r="H27180" s="1">
        <f t="shared" si="424"/>
        <v>45509</v>
      </c>
    </row>
    <row r="27181" spans="1:8" x14ac:dyDescent="0.2">
      <c r="A27181" s="1">
        <v>45510</v>
      </c>
      <c r="B27181" t="s">
        <v>152</v>
      </c>
      <c r="C27181" t="s">
        <v>67</v>
      </c>
      <c r="D27181">
        <v>20</v>
      </c>
      <c r="E27181">
        <v>55.019787000000001</v>
      </c>
      <c r="F27181" s="6">
        <v>-35.019786834716797</v>
      </c>
      <c r="G27181">
        <v>-175.09893417358299</v>
      </c>
      <c r="H27181" s="1">
        <f t="shared" si="424"/>
        <v>45510</v>
      </c>
    </row>
    <row r="27182" spans="1:8" x14ac:dyDescent="0.2">
      <c r="A27182" s="1">
        <v>45511</v>
      </c>
      <c r="B27182" t="s">
        <v>152</v>
      </c>
      <c r="C27182" t="s">
        <v>67</v>
      </c>
      <c r="D27182">
        <v>40</v>
      </c>
      <c r="E27182">
        <v>50.867607</v>
      </c>
      <c r="F27182" s="6">
        <v>-10.867607116699199</v>
      </c>
      <c r="G27182">
        <v>-27.169017791748001</v>
      </c>
      <c r="H27182" s="1">
        <f t="shared" si="424"/>
        <v>45511</v>
      </c>
    </row>
    <row r="27183" spans="1:8" x14ac:dyDescent="0.2">
      <c r="A27183" s="1">
        <v>45512</v>
      </c>
      <c r="B27183" t="s">
        <v>152</v>
      </c>
      <c r="C27183" t="s">
        <v>67</v>
      </c>
      <c r="D27183">
        <v>20</v>
      </c>
      <c r="E27183">
        <v>49.384067999999999</v>
      </c>
      <c r="F27183" s="6">
        <v>-29.384067535400298</v>
      </c>
      <c r="G27183">
        <v>-146.92033767700099</v>
      </c>
      <c r="H27183" s="1">
        <f t="shared" si="424"/>
        <v>45512</v>
      </c>
    </row>
    <row r="27184" spans="1:8" x14ac:dyDescent="0.2">
      <c r="A27184" s="1">
        <v>45513</v>
      </c>
      <c r="B27184" t="s">
        <v>152</v>
      </c>
      <c r="C27184" t="s">
        <v>67</v>
      </c>
      <c r="D27184">
        <v>40</v>
      </c>
      <c r="E27184">
        <v>48.18159</v>
      </c>
      <c r="F27184" s="6">
        <v>-8.1815910339355398</v>
      </c>
      <c r="G27184">
        <v>-20.4539775848388</v>
      </c>
      <c r="H27184" s="1">
        <f t="shared" si="424"/>
        <v>45513</v>
      </c>
    </row>
    <row r="27185" spans="1:8" x14ac:dyDescent="0.2">
      <c r="A27185" s="1">
        <v>45514</v>
      </c>
      <c r="B27185" t="s">
        <v>152</v>
      </c>
      <c r="C27185" t="s">
        <v>67</v>
      </c>
      <c r="D27185">
        <v>80</v>
      </c>
      <c r="E27185">
        <v>48.294593999999996</v>
      </c>
      <c r="F27185" s="5">
        <v>31.705406188964801</v>
      </c>
      <c r="G27185" s="2">
        <v>39.631757736205998</v>
      </c>
      <c r="H27185" s="1">
        <f t="shared" si="424"/>
        <v>45514</v>
      </c>
    </row>
    <row r="27186" spans="1:8" x14ac:dyDescent="0.2">
      <c r="A27186" s="1">
        <v>45515</v>
      </c>
      <c r="B27186" t="s">
        <v>152</v>
      </c>
      <c r="C27186" t="s">
        <v>67</v>
      </c>
      <c r="D27186">
        <v>20</v>
      </c>
      <c r="E27186">
        <v>49.746226999999998</v>
      </c>
      <c r="F27186" s="6">
        <v>-29.746227264404201</v>
      </c>
      <c r="G27186">
        <v>-148.731136322021</v>
      </c>
      <c r="H27186" s="1">
        <f t="shared" si="424"/>
        <v>45515</v>
      </c>
    </row>
    <row r="27187" spans="1:8" x14ac:dyDescent="0.2">
      <c r="A27187" s="1">
        <v>45516</v>
      </c>
      <c r="B27187" t="s">
        <v>152</v>
      </c>
      <c r="C27187" t="s">
        <v>67</v>
      </c>
      <c r="D27187">
        <v>20</v>
      </c>
      <c r="E27187">
        <v>48.258749999999999</v>
      </c>
      <c r="F27187" s="6">
        <v>-28.258750915527301</v>
      </c>
      <c r="G27187">
        <v>-141.29375457763601</v>
      </c>
      <c r="H27187" s="1">
        <f t="shared" si="424"/>
        <v>45516</v>
      </c>
    </row>
    <row r="27188" spans="1:8" x14ac:dyDescent="0.2">
      <c r="A27188" s="1">
        <v>45517</v>
      </c>
      <c r="B27188" t="s">
        <v>152</v>
      </c>
      <c r="C27188" t="s">
        <v>67</v>
      </c>
      <c r="D27188">
        <v>20</v>
      </c>
      <c r="E27188">
        <v>47.850033000000003</v>
      </c>
      <c r="F27188" s="6">
        <v>-27.850032806396399</v>
      </c>
      <c r="G27188">
        <v>-139.250164031982</v>
      </c>
      <c r="H27188" s="1">
        <f t="shared" si="424"/>
        <v>45517</v>
      </c>
    </row>
    <row r="27189" spans="1:8" x14ac:dyDescent="0.2">
      <c r="A27189" s="3">
        <v>45518</v>
      </c>
      <c r="B27189" t="s">
        <v>152</v>
      </c>
      <c r="C27189" t="s">
        <v>67</v>
      </c>
      <c r="E27189">
        <v>47.404089999999997</v>
      </c>
      <c r="F27189" s="6">
        <v>0</v>
      </c>
      <c r="G27189">
        <v>0</v>
      </c>
      <c r="H27189" s="1">
        <f t="shared" si="424"/>
        <v>45518</v>
      </c>
    </row>
    <row r="27190" spans="1:8" x14ac:dyDescent="0.2">
      <c r="A27190" s="3">
        <v>45519</v>
      </c>
      <c r="B27190" t="s">
        <v>152</v>
      </c>
      <c r="C27190" t="s">
        <v>67</v>
      </c>
      <c r="E27190">
        <v>47.014347000000001</v>
      </c>
      <c r="F27190" s="6">
        <v>0</v>
      </c>
      <c r="G27190">
        <v>0</v>
      </c>
      <c r="H27190" s="1">
        <f t="shared" si="424"/>
        <v>45519</v>
      </c>
    </row>
    <row r="27191" spans="1:8" x14ac:dyDescent="0.2">
      <c r="A27191" s="3">
        <v>45520</v>
      </c>
      <c r="B27191" t="s">
        <v>152</v>
      </c>
      <c r="C27191" t="s">
        <v>67</v>
      </c>
      <c r="E27191">
        <v>47.713115999999999</v>
      </c>
      <c r="F27191" s="6">
        <v>0</v>
      </c>
      <c r="G27191">
        <v>0</v>
      </c>
      <c r="H27191" s="1">
        <f t="shared" si="424"/>
        <v>45520</v>
      </c>
    </row>
    <row r="27192" spans="1:8" x14ac:dyDescent="0.2">
      <c r="A27192" s="3">
        <v>45521</v>
      </c>
      <c r="B27192" t="s">
        <v>152</v>
      </c>
      <c r="C27192" t="s">
        <v>67</v>
      </c>
      <c r="E27192">
        <v>48.397815999999999</v>
      </c>
      <c r="F27192" s="6">
        <v>0</v>
      </c>
      <c r="G27192">
        <v>0</v>
      </c>
      <c r="H27192" s="1">
        <f t="shared" si="424"/>
        <v>45521</v>
      </c>
    </row>
    <row r="27193" spans="1:8" x14ac:dyDescent="0.2">
      <c r="A27193" s="3">
        <v>45522</v>
      </c>
      <c r="B27193" t="s">
        <v>152</v>
      </c>
      <c r="C27193" t="s">
        <v>67</v>
      </c>
      <c r="E27193">
        <v>48.857146999999998</v>
      </c>
      <c r="F27193" s="6">
        <v>0</v>
      </c>
      <c r="G27193">
        <v>0</v>
      </c>
      <c r="H27193" s="1">
        <f t="shared" si="424"/>
        <v>45522</v>
      </c>
    </row>
    <row r="27194" spans="1:8" x14ac:dyDescent="0.2">
      <c r="A27194" s="3">
        <v>45523</v>
      </c>
      <c r="B27194" t="s">
        <v>152</v>
      </c>
      <c r="C27194" t="s">
        <v>67</v>
      </c>
      <c r="E27194">
        <v>49.504123999999997</v>
      </c>
      <c r="F27194" s="6">
        <v>0</v>
      </c>
      <c r="G27194">
        <v>0</v>
      </c>
      <c r="H27194" s="1">
        <f t="shared" si="424"/>
        <v>45523</v>
      </c>
    </row>
    <row r="27195" spans="1:8" x14ac:dyDescent="0.2">
      <c r="A27195" s="3">
        <v>45524</v>
      </c>
      <c r="B27195" t="s">
        <v>152</v>
      </c>
      <c r="C27195" t="s">
        <v>67</v>
      </c>
      <c r="E27195">
        <v>49.914099999999998</v>
      </c>
      <c r="F27195" s="6">
        <v>0</v>
      </c>
      <c r="G27195">
        <v>0</v>
      </c>
      <c r="H27195" s="1">
        <f t="shared" si="424"/>
        <v>45524</v>
      </c>
    </row>
    <row r="27196" spans="1:8" x14ac:dyDescent="0.2">
      <c r="A27196" s="3">
        <v>45525</v>
      </c>
      <c r="B27196" t="s">
        <v>152</v>
      </c>
      <c r="C27196" t="s">
        <v>67</v>
      </c>
      <c r="E27196">
        <v>49.392532000000003</v>
      </c>
      <c r="F27196" s="6">
        <v>0</v>
      </c>
      <c r="G27196">
        <v>0</v>
      </c>
      <c r="H27196" s="1">
        <f t="shared" si="424"/>
        <v>45525</v>
      </c>
    </row>
    <row r="27197" spans="1:8" x14ac:dyDescent="0.2">
      <c r="A27197" s="3">
        <v>45526</v>
      </c>
      <c r="B27197" t="s">
        <v>152</v>
      </c>
      <c r="C27197" t="s">
        <v>67</v>
      </c>
      <c r="E27197">
        <v>49.993459999999999</v>
      </c>
      <c r="F27197" s="6">
        <v>0</v>
      </c>
      <c r="G27197">
        <v>0</v>
      </c>
      <c r="H27197" s="1">
        <f t="shared" si="424"/>
        <v>45526</v>
      </c>
    </row>
    <row r="27198" spans="1:8" x14ac:dyDescent="0.2">
      <c r="A27198" s="3">
        <v>45527</v>
      </c>
      <c r="B27198" t="s">
        <v>152</v>
      </c>
      <c r="C27198" t="s">
        <v>67</v>
      </c>
      <c r="E27198">
        <v>50.548206</v>
      </c>
      <c r="F27198" s="6">
        <v>0</v>
      </c>
      <c r="G27198">
        <v>0</v>
      </c>
      <c r="H27198" s="1">
        <f t="shared" si="424"/>
        <v>45527</v>
      </c>
    </row>
    <row r="27199" spans="1:8" x14ac:dyDescent="0.2">
      <c r="A27199" s="3">
        <v>45528</v>
      </c>
      <c r="B27199" t="s">
        <v>152</v>
      </c>
      <c r="C27199" t="s">
        <v>67</v>
      </c>
      <c r="E27199">
        <v>51.059139999999999</v>
      </c>
      <c r="F27199" s="6">
        <v>0</v>
      </c>
      <c r="G27199">
        <v>0</v>
      </c>
      <c r="H27199" s="1">
        <f t="shared" si="424"/>
        <v>45528</v>
      </c>
    </row>
    <row r="27200" spans="1:8" x14ac:dyDescent="0.2">
      <c r="A27200" s="3">
        <v>45529</v>
      </c>
      <c r="B27200" t="s">
        <v>152</v>
      </c>
      <c r="C27200" t="s">
        <v>67</v>
      </c>
      <c r="E27200">
        <v>51.174750000000003</v>
      </c>
      <c r="F27200" s="6">
        <v>0</v>
      </c>
      <c r="G27200">
        <v>0</v>
      </c>
      <c r="H27200" s="1">
        <f t="shared" si="424"/>
        <v>45529</v>
      </c>
    </row>
    <row r="27201" spans="1:8" x14ac:dyDescent="0.2">
      <c r="A27201" s="3">
        <v>45530</v>
      </c>
      <c r="B27201" t="s">
        <v>152</v>
      </c>
      <c r="C27201" t="s">
        <v>67</v>
      </c>
      <c r="E27201">
        <v>51.294969999999999</v>
      </c>
      <c r="F27201" s="6">
        <v>0</v>
      </c>
      <c r="G27201">
        <v>0</v>
      </c>
      <c r="H27201" s="1">
        <f t="shared" si="424"/>
        <v>45530</v>
      </c>
    </row>
    <row r="27202" spans="1:8" x14ac:dyDescent="0.2">
      <c r="A27202" s="3">
        <v>45531</v>
      </c>
      <c r="B27202" t="s">
        <v>152</v>
      </c>
      <c r="C27202" t="s">
        <v>67</v>
      </c>
      <c r="E27202">
        <v>51.3977</v>
      </c>
      <c r="F27202" s="6">
        <v>0</v>
      </c>
      <c r="G27202">
        <v>0</v>
      </c>
      <c r="H27202" s="1">
        <f t="shared" si="424"/>
        <v>45531</v>
      </c>
    </row>
    <row r="27203" spans="1:8" x14ac:dyDescent="0.2">
      <c r="A27203" s="3">
        <v>45532</v>
      </c>
      <c r="B27203" t="s">
        <v>152</v>
      </c>
      <c r="C27203" t="s">
        <v>67</v>
      </c>
      <c r="E27203">
        <v>51.484164999999997</v>
      </c>
      <c r="F27203" s="6">
        <v>0</v>
      </c>
      <c r="G27203">
        <v>0</v>
      </c>
      <c r="H27203" s="1">
        <f t="shared" ref="H27203:H27266" si="425">INT(A27203)</f>
        <v>45532</v>
      </c>
    </row>
    <row r="27204" spans="1:8" x14ac:dyDescent="0.2">
      <c r="A27204" s="1">
        <v>45490</v>
      </c>
      <c r="B27204" t="s">
        <v>152</v>
      </c>
      <c r="C27204" t="s">
        <v>68</v>
      </c>
      <c r="D27204">
        <v>100</v>
      </c>
      <c r="E27204">
        <v>61.654938000000001</v>
      </c>
      <c r="F27204" s="5">
        <v>38.345062255859297</v>
      </c>
      <c r="G27204" s="2">
        <v>38.345062255859297</v>
      </c>
      <c r="H27204" s="1">
        <f t="shared" si="425"/>
        <v>45490</v>
      </c>
    </row>
    <row r="27205" spans="1:8" x14ac:dyDescent="0.2">
      <c r="A27205" s="1">
        <v>45491</v>
      </c>
      <c r="B27205" t="s">
        <v>152</v>
      </c>
      <c r="C27205" t="s">
        <v>68</v>
      </c>
      <c r="D27205">
        <v>40</v>
      </c>
      <c r="E27205">
        <v>63.252974999999999</v>
      </c>
      <c r="F27205" s="6">
        <v>-23.252975463867099</v>
      </c>
      <c r="G27205">
        <v>-58.132438659667898</v>
      </c>
      <c r="H27205" s="1">
        <f t="shared" si="425"/>
        <v>45491</v>
      </c>
    </row>
    <row r="27206" spans="1:8" x14ac:dyDescent="0.2">
      <c r="A27206" s="1">
        <v>45504</v>
      </c>
      <c r="B27206" t="s">
        <v>152</v>
      </c>
      <c r="C27206" t="s">
        <v>68</v>
      </c>
      <c r="D27206">
        <v>120</v>
      </c>
      <c r="E27206">
        <v>62.109046999999997</v>
      </c>
      <c r="F27206" s="5">
        <v>57.890953063964801</v>
      </c>
      <c r="G27206" s="2">
        <v>48.242460886637303</v>
      </c>
      <c r="H27206" s="1">
        <f t="shared" si="425"/>
        <v>45504</v>
      </c>
    </row>
    <row r="27207" spans="1:8" x14ac:dyDescent="0.2">
      <c r="A27207" s="1">
        <v>45505</v>
      </c>
      <c r="B27207" t="s">
        <v>152</v>
      </c>
      <c r="C27207" t="s">
        <v>68</v>
      </c>
      <c r="D27207">
        <v>40</v>
      </c>
      <c r="E27207">
        <v>63.939169999999997</v>
      </c>
      <c r="F27207" s="6">
        <v>-23.939170837402301</v>
      </c>
      <c r="G27207">
        <v>-59.847927093505803</v>
      </c>
      <c r="H27207" s="1">
        <f t="shared" si="425"/>
        <v>45505</v>
      </c>
    </row>
    <row r="27208" spans="1:8" x14ac:dyDescent="0.2">
      <c r="A27208" s="1">
        <v>45506</v>
      </c>
      <c r="B27208" t="s">
        <v>152</v>
      </c>
      <c r="C27208" t="s">
        <v>68</v>
      </c>
      <c r="D27208">
        <v>120</v>
      </c>
      <c r="E27208">
        <v>61.939422999999998</v>
      </c>
      <c r="F27208" s="5">
        <v>58.060577392578097</v>
      </c>
      <c r="G27208">
        <v>48.383814493815102</v>
      </c>
      <c r="H27208" s="1">
        <f t="shared" si="425"/>
        <v>45506</v>
      </c>
    </row>
    <row r="27209" spans="1:8" x14ac:dyDescent="0.2">
      <c r="A27209" s="1">
        <v>45507</v>
      </c>
      <c r="B27209" t="s">
        <v>152</v>
      </c>
      <c r="C27209" t="s">
        <v>68</v>
      </c>
      <c r="D27209">
        <v>60</v>
      </c>
      <c r="E27209">
        <v>61.307740000000003</v>
      </c>
      <c r="F27209" s="6">
        <v>-1.3077392578125</v>
      </c>
      <c r="G27209">
        <v>-2.1795654296875</v>
      </c>
      <c r="H27209" s="1">
        <f t="shared" si="425"/>
        <v>45507</v>
      </c>
    </row>
    <row r="27210" spans="1:8" x14ac:dyDescent="0.2">
      <c r="A27210" s="1">
        <v>45508</v>
      </c>
      <c r="B27210" t="s">
        <v>152</v>
      </c>
      <c r="C27210" t="s">
        <v>68</v>
      </c>
      <c r="D27210">
        <v>80</v>
      </c>
      <c r="E27210">
        <v>61.408009999999997</v>
      </c>
      <c r="F27210" s="5">
        <v>18.591991424560501</v>
      </c>
      <c r="G27210" s="2">
        <v>23.239989280700598</v>
      </c>
      <c r="H27210" s="1">
        <f t="shared" si="425"/>
        <v>45508</v>
      </c>
    </row>
    <row r="27211" spans="1:8" x14ac:dyDescent="0.2">
      <c r="A27211" s="1">
        <v>45509</v>
      </c>
      <c r="B27211" t="s">
        <v>152</v>
      </c>
      <c r="C27211" t="s">
        <v>68</v>
      </c>
      <c r="D27211">
        <v>60</v>
      </c>
      <c r="E27211">
        <v>61.612639999999999</v>
      </c>
      <c r="F27211" s="6">
        <v>-1.6126403808593699</v>
      </c>
      <c r="G27211">
        <v>-2.68773396809895</v>
      </c>
      <c r="H27211" s="1">
        <f t="shared" si="425"/>
        <v>45509</v>
      </c>
    </row>
    <row r="27212" spans="1:8" x14ac:dyDescent="0.2">
      <c r="A27212" s="1">
        <v>45510</v>
      </c>
      <c r="B27212" t="s">
        <v>152</v>
      </c>
      <c r="C27212" t="s">
        <v>68</v>
      </c>
      <c r="D27212">
        <v>100</v>
      </c>
      <c r="E27212">
        <v>61.303061999999997</v>
      </c>
      <c r="F27212" s="5">
        <v>38.696937561035099</v>
      </c>
      <c r="G27212" s="2">
        <v>38.696937561035099</v>
      </c>
      <c r="H27212" s="1">
        <f t="shared" si="425"/>
        <v>45510</v>
      </c>
    </row>
    <row r="27213" spans="1:8" x14ac:dyDescent="0.2">
      <c r="A27213" s="1">
        <v>45511</v>
      </c>
      <c r="B27213" t="s">
        <v>152</v>
      </c>
      <c r="C27213" t="s">
        <v>68</v>
      </c>
      <c r="D27213">
        <v>100</v>
      </c>
      <c r="E27213">
        <v>63.07544</v>
      </c>
      <c r="F27213" s="6">
        <v>36.924560546875</v>
      </c>
      <c r="G27213">
        <v>36.924560546875</v>
      </c>
      <c r="H27213" s="1">
        <f t="shared" si="425"/>
        <v>45511</v>
      </c>
    </row>
    <row r="27214" spans="1:8" x14ac:dyDescent="0.2">
      <c r="A27214" s="1">
        <v>45512</v>
      </c>
      <c r="B27214" t="s">
        <v>152</v>
      </c>
      <c r="C27214" t="s">
        <v>68</v>
      </c>
      <c r="D27214">
        <v>60</v>
      </c>
      <c r="E27214">
        <v>63.284934999999997</v>
      </c>
      <c r="F27214" s="6">
        <v>-3.2849349975585902</v>
      </c>
      <c r="G27214">
        <v>-5.47489166259765</v>
      </c>
      <c r="H27214" s="1">
        <f t="shared" si="425"/>
        <v>45512</v>
      </c>
    </row>
    <row r="27215" spans="1:8" x14ac:dyDescent="0.2">
      <c r="A27215" s="1">
        <v>45513</v>
      </c>
      <c r="B27215" t="s">
        <v>152</v>
      </c>
      <c r="C27215" t="s">
        <v>68</v>
      </c>
      <c r="D27215">
        <v>60</v>
      </c>
      <c r="E27215">
        <v>61.833559999999999</v>
      </c>
      <c r="F27215" s="6">
        <v>-1.8335609436035101</v>
      </c>
      <c r="G27215">
        <v>-3.05593490600585</v>
      </c>
      <c r="H27215" s="1">
        <f t="shared" si="425"/>
        <v>45513</v>
      </c>
    </row>
    <row r="27216" spans="1:8" x14ac:dyDescent="0.2">
      <c r="A27216" s="1">
        <v>45514</v>
      </c>
      <c r="B27216" t="s">
        <v>152</v>
      </c>
      <c r="C27216" t="s">
        <v>68</v>
      </c>
      <c r="D27216">
        <v>60</v>
      </c>
      <c r="E27216">
        <v>61.397278</v>
      </c>
      <c r="F27216" s="6">
        <v>-1.39727783203125</v>
      </c>
      <c r="G27216">
        <v>-2.32879638671875</v>
      </c>
      <c r="H27216" s="1">
        <f t="shared" si="425"/>
        <v>45514</v>
      </c>
    </row>
    <row r="27217" spans="1:8" x14ac:dyDescent="0.2">
      <c r="A27217" s="1">
        <v>45515</v>
      </c>
      <c r="B27217" t="s">
        <v>152</v>
      </c>
      <c r="C27217" t="s">
        <v>68</v>
      </c>
      <c r="D27217">
        <v>20</v>
      </c>
      <c r="E27217">
        <v>59.808689999999999</v>
      </c>
      <c r="F27217" s="6">
        <v>-39.808689117431598</v>
      </c>
      <c r="G27217">
        <v>-199.043445587158</v>
      </c>
      <c r="H27217" s="1">
        <f t="shared" si="425"/>
        <v>45515</v>
      </c>
    </row>
    <row r="27218" spans="1:8" x14ac:dyDescent="0.2">
      <c r="A27218" s="1">
        <v>45516</v>
      </c>
      <c r="B27218" t="s">
        <v>152</v>
      </c>
      <c r="C27218" t="s">
        <v>68</v>
      </c>
      <c r="D27218">
        <v>40</v>
      </c>
      <c r="E27218">
        <v>57.878017</v>
      </c>
      <c r="F27218" s="6">
        <v>-17.878017425537099</v>
      </c>
      <c r="G27218">
        <v>-44.695043563842702</v>
      </c>
      <c r="H27218" s="1">
        <f t="shared" si="425"/>
        <v>45516</v>
      </c>
    </row>
    <row r="27219" spans="1:8" x14ac:dyDescent="0.2">
      <c r="A27219" s="3">
        <v>45518</v>
      </c>
      <c r="B27219" t="s">
        <v>152</v>
      </c>
      <c r="C27219" t="s">
        <v>68</v>
      </c>
      <c r="E27219">
        <v>55.881614999999996</v>
      </c>
      <c r="F27219" s="6">
        <v>0</v>
      </c>
      <c r="G27219">
        <v>0</v>
      </c>
      <c r="H27219" s="1">
        <f t="shared" si="425"/>
        <v>45518</v>
      </c>
    </row>
    <row r="27220" spans="1:8" x14ac:dyDescent="0.2">
      <c r="A27220" s="3">
        <v>45519</v>
      </c>
      <c r="B27220" t="s">
        <v>152</v>
      </c>
      <c r="C27220" t="s">
        <v>68</v>
      </c>
      <c r="E27220">
        <v>55.754204000000001</v>
      </c>
      <c r="F27220" s="6">
        <v>0</v>
      </c>
      <c r="G27220">
        <v>0</v>
      </c>
      <c r="H27220" s="1">
        <f t="shared" si="425"/>
        <v>45519</v>
      </c>
    </row>
    <row r="27221" spans="1:8" x14ac:dyDescent="0.2">
      <c r="A27221" s="3">
        <v>45520</v>
      </c>
      <c r="B27221" t="s">
        <v>152</v>
      </c>
      <c r="C27221" t="s">
        <v>68</v>
      </c>
      <c r="E27221">
        <v>55.283672000000003</v>
      </c>
      <c r="F27221" s="6">
        <v>0</v>
      </c>
      <c r="G27221">
        <v>0</v>
      </c>
      <c r="H27221" s="1">
        <f t="shared" si="425"/>
        <v>45520</v>
      </c>
    </row>
    <row r="27222" spans="1:8" x14ac:dyDescent="0.2">
      <c r="A27222" s="3">
        <v>45521</v>
      </c>
      <c r="B27222" t="s">
        <v>152</v>
      </c>
      <c r="C27222" t="s">
        <v>68</v>
      </c>
      <c r="E27222">
        <v>55.136417000000002</v>
      </c>
      <c r="F27222" s="6">
        <v>0</v>
      </c>
      <c r="G27222">
        <v>0</v>
      </c>
      <c r="H27222" s="1">
        <f t="shared" si="425"/>
        <v>45521</v>
      </c>
    </row>
    <row r="27223" spans="1:8" x14ac:dyDescent="0.2">
      <c r="A27223" s="3">
        <v>45522</v>
      </c>
      <c r="B27223" t="s">
        <v>152</v>
      </c>
      <c r="C27223" t="s">
        <v>68</v>
      </c>
      <c r="E27223">
        <v>54.327002999999998</v>
      </c>
      <c r="F27223" s="6">
        <v>0</v>
      </c>
      <c r="G27223">
        <v>0</v>
      </c>
      <c r="H27223" s="1">
        <f t="shared" si="425"/>
        <v>45522</v>
      </c>
    </row>
    <row r="27224" spans="1:8" x14ac:dyDescent="0.2">
      <c r="A27224" s="3">
        <v>45523</v>
      </c>
      <c r="B27224" t="s">
        <v>152</v>
      </c>
      <c r="C27224" t="s">
        <v>68</v>
      </c>
      <c r="E27224">
        <v>53.559474999999999</v>
      </c>
      <c r="F27224" s="6">
        <v>0</v>
      </c>
      <c r="G27224">
        <v>0</v>
      </c>
      <c r="H27224" s="1">
        <f t="shared" si="425"/>
        <v>45523</v>
      </c>
    </row>
    <row r="27225" spans="1:8" x14ac:dyDescent="0.2">
      <c r="A27225" s="3">
        <v>45524</v>
      </c>
      <c r="B27225" t="s">
        <v>152</v>
      </c>
      <c r="C27225" t="s">
        <v>68</v>
      </c>
      <c r="E27225">
        <v>53.501026000000003</v>
      </c>
      <c r="F27225" s="6">
        <v>0</v>
      </c>
      <c r="G27225">
        <v>0</v>
      </c>
      <c r="H27225" s="1">
        <f t="shared" si="425"/>
        <v>45524</v>
      </c>
    </row>
    <row r="27226" spans="1:8" x14ac:dyDescent="0.2">
      <c r="A27226" s="3">
        <v>45525</v>
      </c>
      <c r="B27226" t="s">
        <v>152</v>
      </c>
      <c r="C27226" t="s">
        <v>68</v>
      </c>
      <c r="E27226">
        <v>53.429625999999999</v>
      </c>
      <c r="F27226" s="6">
        <v>0</v>
      </c>
      <c r="G27226">
        <v>0</v>
      </c>
      <c r="H27226" s="1">
        <f t="shared" si="425"/>
        <v>45525</v>
      </c>
    </row>
    <row r="27227" spans="1:8" x14ac:dyDescent="0.2">
      <c r="A27227" s="3">
        <v>45526</v>
      </c>
      <c r="B27227" t="s">
        <v>152</v>
      </c>
      <c r="C27227" t="s">
        <v>68</v>
      </c>
      <c r="E27227">
        <v>53.343273000000003</v>
      </c>
      <c r="F27227" s="6">
        <v>0</v>
      </c>
      <c r="G27227">
        <v>0</v>
      </c>
      <c r="H27227" s="1">
        <f t="shared" si="425"/>
        <v>45526</v>
      </c>
    </row>
    <row r="27228" spans="1:8" x14ac:dyDescent="0.2">
      <c r="A27228" s="3">
        <v>45527</v>
      </c>
      <c r="B27228" t="s">
        <v>152</v>
      </c>
      <c r="C27228" t="s">
        <v>68</v>
      </c>
      <c r="E27228">
        <v>53.722115000000002</v>
      </c>
      <c r="F27228" s="6">
        <v>0</v>
      </c>
      <c r="G27228">
        <v>0</v>
      </c>
      <c r="H27228" s="1">
        <f t="shared" si="425"/>
        <v>45527</v>
      </c>
    </row>
    <row r="27229" spans="1:8" x14ac:dyDescent="0.2">
      <c r="A27229" s="3">
        <v>45528</v>
      </c>
      <c r="B27229" t="s">
        <v>152</v>
      </c>
      <c r="C27229" t="s">
        <v>68</v>
      </c>
      <c r="E27229">
        <v>53.908985000000001</v>
      </c>
      <c r="F27229" s="6">
        <v>0</v>
      </c>
      <c r="G27229">
        <v>0</v>
      </c>
      <c r="H27229" s="1">
        <f t="shared" si="425"/>
        <v>45528</v>
      </c>
    </row>
    <row r="27230" spans="1:8" x14ac:dyDescent="0.2">
      <c r="A27230" s="3">
        <v>45529</v>
      </c>
      <c r="B27230" t="s">
        <v>152</v>
      </c>
      <c r="C27230" t="s">
        <v>68</v>
      </c>
      <c r="E27230">
        <v>53.877907</v>
      </c>
      <c r="F27230" s="6">
        <v>0</v>
      </c>
      <c r="G27230">
        <v>0</v>
      </c>
      <c r="H27230" s="1">
        <f t="shared" si="425"/>
        <v>45529</v>
      </c>
    </row>
    <row r="27231" spans="1:8" x14ac:dyDescent="0.2">
      <c r="A27231" s="3">
        <v>45530</v>
      </c>
      <c r="B27231" t="s">
        <v>152</v>
      </c>
      <c r="C27231" t="s">
        <v>68</v>
      </c>
      <c r="E27231">
        <v>53.848660000000002</v>
      </c>
      <c r="F27231" s="6">
        <v>0</v>
      </c>
      <c r="G27231">
        <v>0</v>
      </c>
      <c r="H27231" s="1">
        <f t="shared" si="425"/>
        <v>45530</v>
      </c>
    </row>
    <row r="27232" spans="1:8" x14ac:dyDescent="0.2">
      <c r="A27232" s="3">
        <v>45531</v>
      </c>
      <c r="B27232" t="s">
        <v>152</v>
      </c>
      <c r="C27232" t="s">
        <v>68</v>
      </c>
      <c r="E27232">
        <v>53.826779999999999</v>
      </c>
      <c r="F27232" s="6">
        <v>0</v>
      </c>
      <c r="G27232">
        <v>0</v>
      </c>
      <c r="H27232" s="1">
        <f t="shared" si="425"/>
        <v>45531</v>
      </c>
    </row>
    <row r="27233" spans="1:8" x14ac:dyDescent="0.2">
      <c r="A27233" s="3">
        <v>45532</v>
      </c>
      <c r="B27233" t="s">
        <v>152</v>
      </c>
      <c r="C27233" t="s">
        <v>68</v>
      </c>
      <c r="E27233">
        <v>53.806980000000003</v>
      </c>
      <c r="F27233" s="6">
        <v>0</v>
      </c>
      <c r="G27233">
        <v>0</v>
      </c>
      <c r="H27233" s="1">
        <f t="shared" si="425"/>
        <v>45532</v>
      </c>
    </row>
    <row r="27234" spans="1:8" x14ac:dyDescent="0.2">
      <c r="A27234" s="1">
        <v>45381</v>
      </c>
      <c r="B27234" t="s">
        <v>152</v>
      </c>
      <c r="C27234" t="s">
        <v>69</v>
      </c>
      <c r="D27234">
        <v>20</v>
      </c>
      <c r="E27234">
        <v>38.388396999999998</v>
      </c>
      <c r="F27234" s="6">
        <v>-18.3883972167968</v>
      </c>
      <c r="G27234">
        <v>-91.941986083984304</v>
      </c>
      <c r="H27234" s="1">
        <f t="shared" si="425"/>
        <v>45381</v>
      </c>
    </row>
    <row r="27235" spans="1:8" x14ac:dyDescent="0.2">
      <c r="A27235" s="1">
        <v>45382</v>
      </c>
      <c r="B27235" t="s">
        <v>152</v>
      </c>
      <c r="C27235" t="s">
        <v>69</v>
      </c>
      <c r="D27235">
        <v>20</v>
      </c>
      <c r="E27235">
        <v>37.804160000000003</v>
      </c>
      <c r="F27235" s="6">
        <v>-17.804161071777301</v>
      </c>
      <c r="G27235">
        <v>-89.020805358886705</v>
      </c>
      <c r="H27235" s="1">
        <f t="shared" si="425"/>
        <v>45382</v>
      </c>
    </row>
    <row r="27236" spans="1:8" x14ac:dyDescent="0.2">
      <c r="A27236" s="1">
        <v>45383</v>
      </c>
      <c r="B27236" t="s">
        <v>152</v>
      </c>
      <c r="C27236" t="s">
        <v>69</v>
      </c>
      <c r="D27236">
        <v>20</v>
      </c>
      <c r="E27236">
        <v>35.481242999999999</v>
      </c>
      <c r="F27236" s="6">
        <v>-15.481243133544901</v>
      </c>
      <c r="G27236">
        <v>-77.406215667724595</v>
      </c>
      <c r="H27236" s="1">
        <f t="shared" si="425"/>
        <v>45383</v>
      </c>
    </row>
    <row r="27237" spans="1:8" x14ac:dyDescent="0.2">
      <c r="A27237" s="1">
        <v>45385</v>
      </c>
      <c r="B27237" t="s">
        <v>152</v>
      </c>
      <c r="C27237" t="s">
        <v>69</v>
      </c>
      <c r="D27237">
        <v>80</v>
      </c>
      <c r="E27237">
        <v>34.989759999999997</v>
      </c>
      <c r="F27237" s="5">
        <v>45.010238647460902</v>
      </c>
      <c r="G27237" s="2">
        <v>56.262798309326101</v>
      </c>
      <c r="H27237" s="1">
        <f t="shared" si="425"/>
        <v>45385</v>
      </c>
    </row>
    <row r="27238" spans="1:8" x14ac:dyDescent="0.2">
      <c r="A27238" s="1">
        <v>45386</v>
      </c>
      <c r="B27238" t="s">
        <v>152</v>
      </c>
      <c r="C27238" t="s">
        <v>69</v>
      </c>
      <c r="D27238">
        <v>80</v>
      </c>
      <c r="E27238">
        <v>37.79466</v>
      </c>
      <c r="F27238" s="5">
        <v>42.2053413391113</v>
      </c>
      <c r="G27238" s="2">
        <v>52.756676673889103</v>
      </c>
      <c r="H27238" s="1">
        <f t="shared" si="425"/>
        <v>45386</v>
      </c>
    </row>
    <row r="27239" spans="1:8" x14ac:dyDescent="0.2">
      <c r="A27239" s="1">
        <v>45388</v>
      </c>
      <c r="B27239" t="s">
        <v>152</v>
      </c>
      <c r="C27239" t="s">
        <v>69</v>
      </c>
      <c r="D27239">
        <v>40</v>
      </c>
      <c r="E27239">
        <v>40.380899999999997</v>
      </c>
      <c r="F27239" s="6">
        <v>-0.38090133666992099</v>
      </c>
      <c r="G27239">
        <v>-0.95225334167480402</v>
      </c>
      <c r="H27239" s="1">
        <f t="shared" si="425"/>
        <v>45388</v>
      </c>
    </row>
    <row r="27240" spans="1:8" x14ac:dyDescent="0.2">
      <c r="A27240" s="1">
        <v>45389</v>
      </c>
      <c r="B27240" t="s">
        <v>152</v>
      </c>
      <c r="C27240" t="s">
        <v>69</v>
      </c>
      <c r="D27240">
        <v>40</v>
      </c>
      <c r="E27240">
        <v>40.895954000000003</v>
      </c>
      <c r="F27240" s="6">
        <v>-0.89595413208007801</v>
      </c>
      <c r="G27240">
        <v>-2.23988533020019</v>
      </c>
      <c r="H27240" s="1">
        <f t="shared" si="425"/>
        <v>45389</v>
      </c>
    </row>
    <row r="27241" spans="1:8" x14ac:dyDescent="0.2">
      <c r="A27241" s="3">
        <v>45518</v>
      </c>
      <c r="B27241" t="s">
        <v>152</v>
      </c>
      <c r="C27241" t="s">
        <v>69</v>
      </c>
      <c r="E27241">
        <v>40.308700000000002</v>
      </c>
      <c r="F27241" s="6">
        <v>0</v>
      </c>
      <c r="G27241">
        <v>0</v>
      </c>
      <c r="H27241" s="1">
        <f t="shared" si="425"/>
        <v>45518</v>
      </c>
    </row>
    <row r="27242" spans="1:8" x14ac:dyDescent="0.2">
      <c r="A27242" s="3">
        <v>45519</v>
      </c>
      <c r="B27242" t="s">
        <v>152</v>
      </c>
      <c r="C27242" t="s">
        <v>69</v>
      </c>
      <c r="E27242">
        <v>40.725501999999999</v>
      </c>
      <c r="F27242" s="6">
        <v>0</v>
      </c>
      <c r="G27242">
        <v>0</v>
      </c>
      <c r="H27242" s="1">
        <f t="shared" si="425"/>
        <v>45519</v>
      </c>
    </row>
    <row r="27243" spans="1:8" x14ac:dyDescent="0.2">
      <c r="A27243" s="3">
        <v>45520</v>
      </c>
      <c r="B27243" t="s">
        <v>152</v>
      </c>
      <c r="C27243" t="s">
        <v>69</v>
      </c>
      <c r="E27243">
        <v>41.044876000000002</v>
      </c>
      <c r="F27243" s="6">
        <v>0</v>
      </c>
      <c r="G27243">
        <v>0</v>
      </c>
      <c r="H27243" s="1">
        <f t="shared" si="425"/>
        <v>45520</v>
      </c>
    </row>
    <row r="27244" spans="1:8" x14ac:dyDescent="0.2">
      <c r="A27244" s="3">
        <v>45521</v>
      </c>
      <c r="B27244" t="s">
        <v>152</v>
      </c>
      <c r="C27244" t="s">
        <v>69</v>
      </c>
      <c r="E27244">
        <v>41.292442000000001</v>
      </c>
      <c r="F27244" s="6">
        <v>0</v>
      </c>
      <c r="G27244">
        <v>0</v>
      </c>
      <c r="H27244" s="1">
        <f t="shared" si="425"/>
        <v>45521</v>
      </c>
    </row>
    <row r="27245" spans="1:8" x14ac:dyDescent="0.2">
      <c r="A27245" s="3">
        <v>45522</v>
      </c>
      <c r="B27245" t="s">
        <v>152</v>
      </c>
      <c r="C27245" t="s">
        <v>69</v>
      </c>
      <c r="E27245">
        <v>41.487022000000003</v>
      </c>
      <c r="F27245" s="6">
        <v>0</v>
      </c>
      <c r="G27245">
        <v>0</v>
      </c>
      <c r="H27245" s="1">
        <f t="shared" si="425"/>
        <v>45522</v>
      </c>
    </row>
    <row r="27246" spans="1:8" x14ac:dyDescent="0.2">
      <c r="A27246" s="3">
        <v>45523</v>
      </c>
      <c r="B27246" t="s">
        <v>152</v>
      </c>
      <c r="C27246" t="s">
        <v>69</v>
      </c>
      <c r="E27246">
        <v>41.644010000000002</v>
      </c>
      <c r="F27246" s="6">
        <v>0</v>
      </c>
      <c r="G27246">
        <v>0</v>
      </c>
      <c r="H27246" s="1">
        <f t="shared" si="425"/>
        <v>45523</v>
      </c>
    </row>
    <row r="27247" spans="1:8" x14ac:dyDescent="0.2">
      <c r="A27247" s="3">
        <v>45524</v>
      </c>
      <c r="B27247" t="s">
        <v>152</v>
      </c>
      <c r="C27247" t="s">
        <v>69</v>
      </c>
      <c r="E27247">
        <v>41.770449999999997</v>
      </c>
      <c r="F27247" s="6">
        <v>0</v>
      </c>
      <c r="G27247">
        <v>0</v>
      </c>
      <c r="H27247" s="1">
        <f t="shared" si="425"/>
        <v>45524</v>
      </c>
    </row>
    <row r="27248" spans="1:8" x14ac:dyDescent="0.2">
      <c r="A27248" s="3">
        <v>45525</v>
      </c>
      <c r="B27248" t="s">
        <v>152</v>
      </c>
      <c r="C27248" t="s">
        <v>69</v>
      </c>
      <c r="E27248">
        <v>40.84957</v>
      </c>
      <c r="F27248" s="6">
        <v>0</v>
      </c>
      <c r="G27248">
        <v>0</v>
      </c>
      <c r="H27248" s="1">
        <f t="shared" si="425"/>
        <v>45525</v>
      </c>
    </row>
    <row r="27249" spans="1:8" x14ac:dyDescent="0.2">
      <c r="A27249" s="3">
        <v>45526</v>
      </c>
      <c r="B27249" t="s">
        <v>152</v>
      </c>
      <c r="C27249" t="s">
        <v>69</v>
      </c>
      <c r="E27249">
        <v>39.967289999999998</v>
      </c>
      <c r="F27249" s="6">
        <v>0</v>
      </c>
      <c r="G27249">
        <v>0</v>
      </c>
      <c r="H27249" s="1">
        <f t="shared" si="425"/>
        <v>45526</v>
      </c>
    </row>
    <row r="27250" spans="1:8" x14ac:dyDescent="0.2">
      <c r="A27250" s="3">
        <v>45527</v>
      </c>
      <c r="B27250" t="s">
        <v>152</v>
      </c>
      <c r="C27250" t="s">
        <v>69</v>
      </c>
      <c r="E27250">
        <v>39.926806999999997</v>
      </c>
      <c r="F27250" s="6">
        <v>0</v>
      </c>
      <c r="G27250">
        <v>0</v>
      </c>
      <c r="H27250" s="1">
        <f t="shared" si="425"/>
        <v>45527</v>
      </c>
    </row>
    <row r="27251" spans="1:8" x14ac:dyDescent="0.2">
      <c r="A27251" s="3">
        <v>45528</v>
      </c>
      <c r="B27251" t="s">
        <v>152</v>
      </c>
      <c r="C27251" t="s">
        <v>69</v>
      </c>
      <c r="E27251">
        <v>39.890034</v>
      </c>
      <c r="F27251" s="6">
        <v>0</v>
      </c>
      <c r="G27251">
        <v>0</v>
      </c>
      <c r="H27251" s="1">
        <f t="shared" si="425"/>
        <v>45528</v>
      </c>
    </row>
    <row r="27252" spans="1:8" x14ac:dyDescent="0.2">
      <c r="A27252" s="3">
        <v>45529</v>
      </c>
      <c r="B27252" t="s">
        <v>152</v>
      </c>
      <c r="C27252" t="s">
        <v>69</v>
      </c>
      <c r="E27252">
        <v>39.850825999999998</v>
      </c>
      <c r="F27252" s="6">
        <v>0</v>
      </c>
      <c r="G27252">
        <v>0</v>
      </c>
      <c r="H27252" s="1">
        <f t="shared" si="425"/>
        <v>45529</v>
      </c>
    </row>
    <row r="27253" spans="1:8" x14ac:dyDescent="0.2">
      <c r="A27253" s="3">
        <v>45530</v>
      </c>
      <c r="B27253" t="s">
        <v>152</v>
      </c>
      <c r="C27253" t="s">
        <v>69</v>
      </c>
      <c r="E27253">
        <v>39.807594000000002</v>
      </c>
      <c r="F27253" s="6">
        <v>0</v>
      </c>
      <c r="G27253">
        <v>0</v>
      </c>
      <c r="H27253" s="1">
        <f t="shared" si="425"/>
        <v>45530</v>
      </c>
    </row>
    <row r="27254" spans="1:8" x14ac:dyDescent="0.2">
      <c r="A27254" s="3">
        <v>45531</v>
      </c>
      <c r="B27254" t="s">
        <v>152</v>
      </c>
      <c r="C27254" t="s">
        <v>69</v>
      </c>
      <c r="E27254">
        <v>39.762214999999998</v>
      </c>
      <c r="F27254" s="6">
        <v>0</v>
      </c>
      <c r="G27254">
        <v>0</v>
      </c>
      <c r="H27254" s="1">
        <f t="shared" si="425"/>
        <v>45531</v>
      </c>
    </row>
    <row r="27255" spans="1:8" x14ac:dyDescent="0.2">
      <c r="A27255" s="3">
        <v>45532</v>
      </c>
      <c r="B27255" t="s">
        <v>152</v>
      </c>
      <c r="C27255" t="s">
        <v>69</v>
      </c>
      <c r="E27255">
        <v>39.716419999999999</v>
      </c>
      <c r="F27255" s="6">
        <v>0</v>
      </c>
      <c r="G27255">
        <v>0</v>
      </c>
      <c r="H27255" s="1">
        <f t="shared" si="425"/>
        <v>45532</v>
      </c>
    </row>
    <row r="27256" spans="1:8" x14ac:dyDescent="0.2">
      <c r="A27256" s="1">
        <v>45498</v>
      </c>
      <c r="B27256" t="s">
        <v>152</v>
      </c>
      <c r="C27256" t="s">
        <v>94</v>
      </c>
      <c r="D27256" s="2">
        <v>119.99999999999901</v>
      </c>
      <c r="E27256">
        <v>46.866931999999998</v>
      </c>
      <c r="F27256" s="5">
        <v>73.133068084716697</v>
      </c>
      <c r="G27256" s="2">
        <v>60.9442234039306</v>
      </c>
      <c r="H27256" s="1">
        <f t="shared" si="425"/>
        <v>45498</v>
      </c>
    </row>
    <row r="27257" spans="1:8" x14ac:dyDescent="0.2">
      <c r="A27257" s="1">
        <v>45500</v>
      </c>
      <c r="B27257" t="s">
        <v>152</v>
      </c>
      <c r="C27257" t="s">
        <v>94</v>
      </c>
      <c r="D27257">
        <v>40</v>
      </c>
      <c r="E27257">
        <v>51.954166000000001</v>
      </c>
      <c r="F27257" s="6">
        <v>-11.9541664123535</v>
      </c>
      <c r="G27257">
        <v>-29.8854160308837</v>
      </c>
      <c r="H27257" s="1">
        <f t="shared" si="425"/>
        <v>45500</v>
      </c>
    </row>
    <row r="27258" spans="1:8" x14ac:dyDescent="0.2">
      <c r="A27258" s="1">
        <v>45501</v>
      </c>
      <c r="B27258" t="s">
        <v>152</v>
      </c>
      <c r="C27258" t="s">
        <v>94</v>
      </c>
      <c r="D27258">
        <v>40</v>
      </c>
      <c r="E27258">
        <v>49.588585000000002</v>
      </c>
      <c r="F27258" s="6">
        <v>-9.5885848999023402</v>
      </c>
      <c r="G27258">
        <v>-23.971462249755799</v>
      </c>
      <c r="H27258" s="1">
        <f t="shared" si="425"/>
        <v>45501</v>
      </c>
    </row>
    <row r="27259" spans="1:8" x14ac:dyDescent="0.2">
      <c r="A27259" s="1">
        <v>45502</v>
      </c>
      <c r="B27259" t="s">
        <v>152</v>
      </c>
      <c r="C27259" t="s">
        <v>94</v>
      </c>
      <c r="D27259">
        <v>60</v>
      </c>
      <c r="E27259">
        <v>48.471440000000001</v>
      </c>
      <c r="F27259" s="5">
        <v>11.528560638427701</v>
      </c>
      <c r="G27259" s="2">
        <v>19.214267730712798</v>
      </c>
      <c r="H27259" s="1">
        <f t="shared" si="425"/>
        <v>45502</v>
      </c>
    </row>
    <row r="27260" spans="1:8" x14ac:dyDescent="0.2">
      <c r="A27260" s="1">
        <v>45503</v>
      </c>
      <c r="B27260" t="s">
        <v>152</v>
      </c>
      <c r="C27260" t="s">
        <v>94</v>
      </c>
      <c r="D27260">
        <v>40</v>
      </c>
      <c r="E27260">
        <v>48.613979999999998</v>
      </c>
      <c r="F27260" s="6">
        <v>-8.6139793395996094</v>
      </c>
      <c r="G27260">
        <v>-21.534948348998999</v>
      </c>
      <c r="H27260" s="1">
        <f t="shared" si="425"/>
        <v>45503</v>
      </c>
    </row>
    <row r="27261" spans="1:8" x14ac:dyDescent="0.2">
      <c r="A27261" s="1">
        <v>45504</v>
      </c>
      <c r="B27261" t="s">
        <v>152</v>
      </c>
      <c r="C27261" t="s">
        <v>94</v>
      </c>
      <c r="D27261">
        <v>80</v>
      </c>
      <c r="E27261">
        <v>47.561675999999999</v>
      </c>
      <c r="F27261" s="5">
        <v>32.438323974609297</v>
      </c>
      <c r="G27261" s="2">
        <v>40.547904968261697</v>
      </c>
      <c r="H27261" s="1">
        <f t="shared" si="425"/>
        <v>45504</v>
      </c>
    </row>
    <row r="27262" spans="1:8" x14ac:dyDescent="0.2">
      <c r="A27262" s="1">
        <v>45505</v>
      </c>
      <c r="B27262" t="s">
        <v>152</v>
      </c>
      <c r="C27262" t="s">
        <v>94</v>
      </c>
      <c r="D27262">
        <v>40</v>
      </c>
      <c r="E27262">
        <v>49.116024000000003</v>
      </c>
      <c r="F27262" s="6">
        <v>-9.1160240173339808</v>
      </c>
      <c r="G27262">
        <v>-22.790060043334901</v>
      </c>
      <c r="H27262" s="1">
        <f t="shared" si="425"/>
        <v>45505</v>
      </c>
    </row>
    <row r="27263" spans="1:8" x14ac:dyDescent="0.2">
      <c r="A27263" s="1">
        <v>45506</v>
      </c>
      <c r="B27263" t="s">
        <v>152</v>
      </c>
      <c r="C27263" t="s">
        <v>94</v>
      </c>
      <c r="D27263">
        <v>20</v>
      </c>
      <c r="E27263">
        <v>47.399590000000003</v>
      </c>
      <c r="F27263" s="6">
        <v>-27.399589538574201</v>
      </c>
      <c r="G27263">
        <v>-136.99794769287101</v>
      </c>
      <c r="H27263" s="1">
        <f t="shared" si="425"/>
        <v>45506</v>
      </c>
    </row>
    <row r="27264" spans="1:8" x14ac:dyDescent="0.2">
      <c r="A27264" s="1">
        <v>45507</v>
      </c>
      <c r="B27264" t="s">
        <v>152</v>
      </c>
      <c r="C27264" t="s">
        <v>94</v>
      </c>
      <c r="D27264">
        <v>40</v>
      </c>
      <c r="E27264">
        <v>44.865650000000002</v>
      </c>
      <c r="F27264" s="6">
        <v>-4.8656501770019496</v>
      </c>
      <c r="G27264">
        <v>-12.164125442504799</v>
      </c>
      <c r="H27264" s="1">
        <f t="shared" si="425"/>
        <v>45507</v>
      </c>
    </row>
    <row r="27265" spans="1:8" x14ac:dyDescent="0.2">
      <c r="A27265" s="1">
        <v>45508</v>
      </c>
      <c r="B27265" t="s">
        <v>152</v>
      </c>
      <c r="C27265" t="s">
        <v>94</v>
      </c>
      <c r="D27265">
        <v>40</v>
      </c>
      <c r="E27265">
        <v>44.372973999999999</v>
      </c>
      <c r="F27265" s="6">
        <v>-4.3729743957519496</v>
      </c>
      <c r="G27265">
        <v>-10.932435989379799</v>
      </c>
      <c r="H27265" s="1">
        <f t="shared" si="425"/>
        <v>45508</v>
      </c>
    </row>
    <row r="27266" spans="1:8" x14ac:dyDescent="0.2">
      <c r="A27266" s="1">
        <v>45510</v>
      </c>
      <c r="B27266" t="s">
        <v>152</v>
      </c>
      <c r="C27266" t="s">
        <v>94</v>
      </c>
      <c r="D27266" s="2">
        <v>99.999999999999901</v>
      </c>
      <c r="E27266">
        <v>44.056553000000001</v>
      </c>
      <c r="F27266" s="5">
        <v>55.943447113037003</v>
      </c>
      <c r="G27266">
        <v>55.943447113037102</v>
      </c>
      <c r="H27266" s="1">
        <f t="shared" si="425"/>
        <v>45510</v>
      </c>
    </row>
    <row r="27267" spans="1:8" x14ac:dyDescent="0.2">
      <c r="A27267" s="1">
        <v>45511</v>
      </c>
      <c r="B27267" t="s">
        <v>152</v>
      </c>
      <c r="C27267" t="s">
        <v>94</v>
      </c>
      <c r="D27267">
        <v>20</v>
      </c>
      <c r="E27267">
        <v>47.327663000000001</v>
      </c>
      <c r="F27267" s="6">
        <v>-27.327663421630799</v>
      </c>
      <c r="G27267">
        <v>-136.63831710815401</v>
      </c>
      <c r="H27267" s="1">
        <f t="shared" ref="H27267:H27330" si="426">INT(A27267)</f>
        <v>45511</v>
      </c>
    </row>
    <row r="27268" spans="1:8" x14ac:dyDescent="0.2">
      <c r="A27268" s="1">
        <v>45512</v>
      </c>
      <c r="B27268" t="s">
        <v>152</v>
      </c>
      <c r="C27268" t="s">
        <v>94</v>
      </c>
      <c r="D27268">
        <v>60</v>
      </c>
      <c r="E27268">
        <v>44.629223000000003</v>
      </c>
      <c r="F27268" s="5">
        <v>15.3707771301269</v>
      </c>
      <c r="G27268" s="2">
        <v>25.617961883544901</v>
      </c>
      <c r="H27268" s="1">
        <f t="shared" si="426"/>
        <v>45512</v>
      </c>
    </row>
    <row r="27269" spans="1:8" x14ac:dyDescent="0.2">
      <c r="A27269" s="1">
        <v>45513</v>
      </c>
      <c r="B27269" t="s">
        <v>152</v>
      </c>
      <c r="C27269" t="s">
        <v>94</v>
      </c>
      <c r="D27269" s="2">
        <v>99.999999999999901</v>
      </c>
      <c r="E27269">
        <v>45.769466000000001</v>
      </c>
      <c r="F27269" s="6">
        <v>54.230533599853501</v>
      </c>
      <c r="G27269" s="2">
        <v>54.230533599853501</v>
      </c>
      <c r="H27269" s="1">
        <f t="shared" si="426"/>
        <v>45513</v>
      </c>
    </row>
    <row r="27270" spans="1:8" x14ac:dyDescent="0.2">
      <c r="A27270" s="1">
        <v>45514</v>
      </c>
      <c r="B27270" t="s">
        <v>152</v>
      </c>
      <c r="C27270" t="s">
        <v>94</v>
      </c>
      <c r="D27270">
        <v>40</v>
      </c>
      <c r="E27270">
        <v>49.339019999999998</v>
      </c>
      <c r="F27270" s="6">
        <v>-9.3390197753906197</v>
      </c>
      <c r="G27270">
        <v>-23.347549438476499</v>
      </c>
      <c r="H27270" s="1">
        <f t="shared" si="426"/>
        <v>45514</v>
      </c>
    </row>
    <row r="27271" spans="1:8" x14ac:dyDescent="0.2">
      <c r="A27271" s="1">
        <v>45515</v>
      </c>
      <c r="B27271" t="s">
        <v>152</v>
      </c>
      <c r="C27271" t="s">
        <v>94</v>
      </c>
      <c r="D27271">
        <v>20</v>
      </c>
      <c r="E27271">
        <v>47.923274999999997</v>
      </c>
      <c r="F27271" s="6">
        <v>-27.923274993896399</v>
      </c>
      <c r="G27271">
        <v>-139.616374969482</v>
      </c>
      <c r="H27271" s="1">
        <f t="shared" si="426"/>
        <v>45515</v>
      </c>
    </row>
    <row r="27272" spans="1:8" x14ac:dyDescent="0.2">
      <c r="A27272" s="1">
        <v>45517</v>
      </c>
      <c r="B27272" t="s">
        <v>152</v>
      </c>
      <c r="C27272" t="s">
        <v>94</v>
      </c>
      <c r="D27272">
        <v>20</v>
      </c>
      <c r="E27272">
        <v>44.982230000000001</v>
      </c>
      <c r="F27272" s="6">
        <v>-24.982231140136701</v>
      </c>
      <c r="G27272">
        <v>-124.911155700683</v>
      </c>
      <c r="H27272" s="1">
        <f t="shared" si="426"/>
        <v>45517</v>
      </c>
    </row>
    <row r="27273" spans="1:8" x14ac:dyDescent="0.2">
      <c r="A27273" s="3">
        <v>45518</v>
      </c>
      <c r="B27273" t="s">
        <v>152</v>
      </c>
      <c r="C27273" t="s">
        <v>94</v>
      </c>
      <c r="E27273">
        <v>43.013348000000001</v>
      </c>
      <c r="F27273" s="6">
        <v>0</v>
      </c>
      <c r="G27273">
        <v>0</v>
      </c>
      <c r="H27273" s="1">
        <f t="shared" si="426"/>
        <v>45518</v>
      </c>
    </row>
    <row r="27274" spans="1:8" x14ac:dyDescent="0.2">
      <c r="A27274" s="3">
        <v>45519</v>
      </c>
      <c r="B27274" t="s">
        <v>152</v>
      </c>
      <c r="C27274" t="s">
        <v>94</v>
      </c>
      <c r="E27274">
        <v>43.383102000000001</v>
      </c>
      <c r="F27274" s="6">
        <v>0</v>
      </c>
      <c r="G27274">
        <v>0</v>
      </c>
      <c r="H27274" s="1">
        <f t="shared" si="426"/>
        <v>45519</v>
      </c>
    </row>
    <row r="27275" spans="1:8" x14ac:dyDescent="0.2">
      <c r="A27275" s="3">
        <v>45520</v>
      </c>
      <c r="B27275" t="s">
        <v>152</v>
      </c>
      <c r="C27275" t="s">
        <v>94</v>
      </c>
      <c r="E27275">
        <v>43.507446000000002</v>
      </c>
      <c r="F27275" s="6">
        <v>0</v>
      </c>
      <c r="G27275">
        <v>0</v>
      </c>
      <c r="H27275" s="1">
        <f t="shared" si="426"/>
        <v>45520</v>
      </c>
    </row>
    <row r="27276" spans="1:8" x14ac:dyDescent="0.2">
      <c r="A27276" s="3">
        <v>45521</v>
      </c>
      <c r="B27276" t="s">
        <v>152</v>
      </c>
      <c r="C27276" t="s">
        <v>94</v>
      </c>
      <c r="E27276">
        <v>43.619984000000002</v>
      </c>
      <c r="F27276" s="6">
        <v>0</v>
      </c>
      <c r="G27276">
        <v>0</v>
      </c>
      <c r="H27276" s="1">
        <f t="shared" si="426"/>
        <v>45521</v>
      </c>
    </row>
    <row r="27277" spans="1:8" x14ac:dyDescent="0.2">
      <c r="A27277" s="3">
        <v>45522</v>
      </c>
      <c r="B27277" t="s">
        <v>152</v>
      </c>
      <c r="C27277" t="s">
        <v>94</v>
      </c>
      <c r="E27277">
        <v>43.197792</v>
      </c>
      <c r="F27277" s="6">
        <v>0</v>
      </c>
      <c r="G27277">
        <v>0</v>
      </c>
      <c r="H27277" s="1">
        <f t="shared" si="426"/>
        <v>45522</v>
      </c>
    </row>
    <row r="27278" spans="1:8" x14ac:dyDescent="0.2">
      <c r="A27278" s="3">
        <v>45523</v>
      </c>
      <c r="B27278" t="s">
        <v>152</v>
      </c>
      <c r="C27278" t="s">
        <v>94</v>
      </c>
      <c r="E27278">
        <v>43.460470000000001</v>
      </c>
      <c r="F27278" s="6">
        <v>0</v>
      </c>
      <c r="G27278">
        <v>0</v>
      </c>
      <c r="H27278" s="1">
        <f t="shared" si="426"/>
        <v>45523</v>
      </c>
    </row>
    <row r="27279" spans="1:8" x14ac:dyDescent="0.2">
      <c r="A27279" s="3">
        <v>45524</v>
      </c>
      <c r="B27279" t="s">
        <v>152</v>
      </c>
      <c r="C27279" t="s">
        <v>94</v>
      </c>
      <c r="E27279">
        <v>43.420589999999997</v>
      </c>
      <c r="F27279" s="6">
        <v>0</v>
      </c>
      <c r="G27279">
        <v>0</v>
      </c>
      <c r="H27279" s="1">
        <f t="shared" si="426"/>
        <v>45524</v>
      </c>
    </row>
    <row r="27280" spans="1:8" x14ac:dyDescent="0.2">
      <c r="A27280" s="3">
        <v>45525</v>
      </c>
      <c r="B27280" t="s">
        <v>152</v>
      </c>
      <c r="C27280" t="s">
        <v>94</v>
      </c>
      <c r="E27280">
        <v>42.987090000000002</v>
      </c>
      <c r="F27280" s="6">
        <v>0</v>
      </c>
      <c r="G27280">
        <v>0</v>
      </c>
      <c r="H27280" s="1">
        <f t="shared" si="426"/>
        <v>45525</v>
      </c>
    </row>
    <row r="27281" spans="1:8" x14ac:dyDescent="0.2">
      <c r="A27281" s="3">
        <v>45526</v>
      </c>
      <c r="B27281" t="s">
        <v>152</v>
      </c>
      <c r="C27281" t="s">
        <v>94</v>
      </c>
      <c r="E27281">
        <v>43.113154999999999</v>
      </c>
      <c r="F27281" s="6">
        <v>0</v>
      </c>
      <c r="G27281">
        <v>0</v>
      </c>
      <c r="H27281" s="1">
        <f t="shared" si="426"/>
        <v>45526</v>
      </c>
    </row>
    <row r="27282" spans="1:8" x14ac:dyDescent="0.2">
      <c r="A27282" s="3">
        <v>45527</v>
      </c>
      <c r="B27282" t="s">
        <v>152</v>
      </c>
      <c r="C27282" t="s">
        <v>94</v>
      </c>
      <c r="E27282">
        <v>43.344099999999997</v>
      </c>
      <c r="F27282" s="6">
        <v>0</v>
      </c>
      <c r="G27282">
        <v>0</v>
      </c>
      <c r="H27282" s="1">
        <f t="shared" si="426"/>
        <v>45527</v>
      </c>
    </row>
    <row r="27283" spans="1:8" x14ac:dyDescent="0.2">
      <c r="A27283" s="3">
        <v>45528</v>
      </c>
      <c r="B27283" t="s">
        <v>152</v>
      </c>
      <c r="C27283" t="s">
        <v>94</v>
      </c>
      <c r="E27283">
        <v>43.539684000000001</v>
      </c>
      <c r="F27283" s="6">
        <v>0</v>
      </c>
      <c r="G27283">
        <v>0</v>
      </c>
      <c r="H27283" s="1">
        <f t="shared" si="426"/>
        <v>45528</v>
      </c>
    </row>
    <row r="27284" spans="1:8" x14ac:dyDescent="0.2">
      <c r="A27284" s="3">
        <v>45529</v>
      </c>
      <c r="B27284" t="s">
        <v>152</v>
      </c>
      <c r="C27284" t="s">
        <v>94</v>
      </c>
      <c r="E27284">
        <v>43.558014</v>
      </c>
      <c r="F27284" s="6">
        <v>0</v>
      </c>
      <c r="G27284">
        <v>0</v>
      </c>
      <c r="H27284" s="1">
        <f t="shared" si="426"/>
        <v>45529</v>
      </c>
    </row>
    <row r="27285" spans="1:8" x14ac:dyDescent="0.2">
      <c r="A27285" s="3">
        <v>45530</v>
      </c>
      <c r="B27285" t="s">
        <v>152</v>
      </c>
      <c r="C27285" t="s">
        <v>94</v>
      </c>
      <c r="E27285">
        <v>43.57161</v>
      </c>
      <c r="F27285" s="6">
        <v>0</v>
      </c>
      <c r="G27285">
        <v>0</v>
      </c>
      <c r="H27285" s="1">
        <f t="shared" si="426"/>
        <v>45530</v>
      </c>
    </row>
    <row r="27286" spans="1:8" x14ac:dyDescent="0.2">
      <c r="A27286" s="3">
        <v>45531</v>
      </c>
      <c r="B27286" t="s">
        <v>152</v>
      </c>
      <c r="C27286" t="s">
        <v>94</v>
      </c>
      <c r="E27286">
        <v>43.583280000000002</v>
      </c>
      <c r="F27286" s="6">
        <v>0</v>
      </c>
      <c r="G27286">
        <v>0</v>
      </c>
      <c r="H27286" s="1">
        <f t="shared" si="426"/>
        <v>45531</v>
      </c>
    </row>
    <row r="27287" spans="1:8" x14ac:dyDescent="0.2">
      <c r="A27287" s="3">
        <v>45532</v>
      </c>
      <c r="B27287" t="s">
        <v>152</v>
      </c>
      <c r="C27287" t="s">
        <v>94</v>
      </c>
      <c r="E27287">
        <v>43.591994999999997</v>
      </c>
      <c r="F27287" s="6">
        <v>0</v>
      </c>
      <c r="G27287">
        <v>0</v>
      </c>
      <c r="H27287" s="1">
        <f t="shared" si="426"/>
        <v>45532</v>
      </c>
    </row>
    <row r="27288" spans="1:8" x14ac:dyDescent="0.2">
      <c r="A27288" s="1">
        <v>45507</v>
      </c>
      <c r="B27288" t="s">
        <v>152</v>
      </c>
      <c r="C27288" t="s">
        <v>70</v>
      </c>
      <c r="D27288">
        <v>60</v>
      </c>
      <c r="E27288">
        <v>56.60342</v>
      </c>
      <c r="F27288" s="5">
        <v>3.3965797424316402</v>
      </c>
      <c r="G27288" s="2">
        <v>5.6609662373860603</v>
      </c>
      <c r="H27288" s="1">
        <f t="shared" si="426"/>
        <v>45507</v>
      </c>
    </row>
    <row r="27289" spans="1:8" x14ac:dyDescent="0.2">
      <c r="A27289" s="1">
        <v>45508</v>
      </c>
      <c r="B27289" t="s">
        <v>152</v>
      </c>
      <c r="C27289" t="s">
        <v>70</v>
      </c>
      <c r="D27289">
        <v>40</v>
      </c>
      <c r="E27289">
        <v>58.471829999999997</v>
      </c>
      <c r="F27289" s="6">
        <v>-18.471828460693299</v>
      </c>
      <c r="G27289">
        <v>-46.179571151733398</v>
      </c>
      <c r="H27289" s="1">
        <f t="shared" si="426"/>
        <v>45508</v>
      </c>
    </row>
    <row r="27290" spans="1:8" x14ac:dyDescent="0.2">
      <c r="A27290" s="1">
        <v>45510</v>
      </c>
      <c r="B27290" t="s">
        <v>152</v>
      </c>
      <c r="C27290" t="s">
        <v>70</v>
      </c>
      <c r="D27290">
        <v>60</v>
      </c>
      <c r="E27290">
        <v>55.849445000000003</v>
      </c>
      <c r="F27290" s="5">
        <v>4.1505546569824201</v>
      </c>
      <c r="G27290" s="2">
        <v>6.9175910949706996</v>
      </c>
      <c r="H27290" s="1">
        <f t="shared" si="426"/>
        <v>45510</v>
      </c>
    </row>
    <row r="27291" spans="1:8" x14ac:dyDescent="0.2">
      <c r="A27291" s="1">
        <v>45511</v>
      </c>
      <c r="B27291" t="s">
        <v>152</v>
      </c>
      <c r="C27291" t="s">
        <v>70</v>
      </c>
      <c r="D27291">
        <v>80</v>
      </c>
      <c r="E27291">
        <v>57.194744</v>
      </c>
      <c r="F27291" s="5">
        <v>22.8052558898925</v>
      </c>
      <c r="G27291" s="2">
        <v>28.506569862365701</v>
      </c>
      <c r="H27291" s="1">
        <f t="shared" si="426"/>
        <v>45511</v>
      </c>
    </row>
    <row r="27292" spans="1:8" x14ac:dyDescent="0.2">
      <c r="A27292" s="1">
        <v>45512</v>
      </c>
      <c r="B27292" t="s">
        <v>152</v>
      </c>
      <c r="C27292" t="s">
        <v>70</v>
      </c>
      <c r="D27292">
        <v>20</v>
      </c>
      <c r="E27292">
        <v>59.226370000000003</v>
      </c>
      <c r="F27292" s="6">
        <v>-39.226371765136697</v>
      </c>
      <c r="G27292">
        <v>-196.131858825683</v>
      </c>
      <c r="H27292" s="1">
        <f t="shared" si="426"/>
        <v>45512</v>
      </c>
    </row>
    <row r="27293" spans="1:8" x14ac:dyDescent="0.2">
      <c r="A27293" s="1">
        <v>45513</v>
      </c>
      <c r="B27293" t="s">
        <v>152</v>
      </c>
      <c r="C27293" t="s">
        <v>70</v>
      </c>
      <c r="D27293">
        <v>40</v>
      </c>
      <c r="E27293">
        <v>57.319479999999999</v>
      </c>
      <c r="F27293" s="6">
        <v>-17.319480895996001</v>
      </c>
      <c r="G27293">
        <v>-43.298702239990199</v>
      </c>
      <c r="H27293" s="1">
        <f t="shared" si="426"/>
        <v>45513</v>
      </c>
    </row>
    <row r="27294" spans="1:8" x14ac:dyDescent="0.2">
      <c r="A27294" s="1">
        <v>45514</v>
      </c>
      <c r="B27294" t="s">
        <v>152</v>
      </c>
      <c r="C27294" t="s">
        <v>70</v>
      </c>
      <c r="D27294">
        <v>20</v>
      </c>
      <c r="E27294">
        <v>57.407510000000002</v>
      </c>
      <c r="F27294" s="6">
        <v>-37.407508850097599</v>
      </c>
      <c r="G27294">
        <v>-187.037544250488</v>
      </c>
      <c r="H27294" s="1">
        <f t="shared" si="426"/>
        <v>45514</v>
      </c>
    </row>
    <row r="27295" spans="1:8" x14ac:dyDescent="0.2">
      <c r="A27295" s="1">
        <v>45515</v>
      </c>
      <c r="B27295" t="s">
        <v>152</v>
      </c>
      <c r="C27295" t="s">
        <v>70</v>
      </c>
      <c r="D27295">
        <v>40</v>
      </c>
      <c r="E27295">
        <v>56.522666999999998</v>
      </c>
      <c r="F27295" s="6">
        <v>-16.522666931152301</v>
      </c>
      <c r="G27295">
        <v>-41.306667327880803</v>
      </c>
      <c r="H27295" s="1">
        <f t="shared" si="426"/>
        <v>45515</v>
      </c>
    </row>
    <row r="27296" spans="1:8" x14ac:dyDescent="0.2">
      <c r="A27296" s="1">
        <v>45516</v>
      </c>
      <c r="B27296" t="s">
        <v>152</v>
      </c>
      <c r="C27296" t="s">
        <v>70</v>
      </c>
      <c r="D27296">
        <v>40</v>
      </c>
      <c r="E27296">
        <v>56.844752999999997</v>
      </c>
      <c r="F27296" s="6">
        <v>-16.844753265380799</v>
      </c>
      <c r="G27296">
        <v>-42.111883163452099</v>
      </c>
      <c r="H27296" s="1">
        <f t="shared" si="426"/>
        <v>45516</v>
      </c>
    </row>
    <row r="27297" spans="1:8" x14ac:dyDescent="0.2">
      <c r="A27297" s="1">
        <v>45517</v>
      </c>
      <c r="B27297" t="s">
        <v>152</v>
      </c>
      <c r="C27297" t="s">
        <v>70</v>
      </c>
      <c r="D27297">
        <v>20</v>
      </c>
      <c r="E27297">
        <v>56.687542000000001</v>
      </c>
      <c r="F27297" s="6">
        <v>-36.687541961669901</v>
      </c>
      <c r="G27297">
        <v>-183.43770980834901</v>
      </c>
      <c r="H27297" s="1">
        <f t="shared" si="426"/>
        <v>45517</v>
      </c>
    </row>
    <row r="27298" spans="1:8" x14ac:dyDescent="0.2">
      <c r="A27298" s="3">
        <v>45518</v>
      </c>
      <c r="B27298" t="s">
        <v>152</v>
      </c>
      <c r="C27298" t="s">
        <v>70</v>
      </c>
      <c r="E27298">
        <v>51.956375000000001</v>
      </c>
      <c r="F27298" s="6">
        <v>0</v>
      </c>
      <c r="G27298">
        <v>0</v>
      </c>
      <c r="H27298" s="1">
        <f t="shared" si="426"/>
        <v>45518</v>
      </c>
    </row>
    <row r="27299" spans="1:8" x14ac:dyDescent="0.2">
      <c r="A27299" s="3">
        <v>45519</v>
      </c>
      <c r="B27299" t="s">
        <v>152</v>
      </c>
      <c r="C27299" t="s">
        <v>70</v>
      </c>
      <c r="E27299">
        <v>52.223075999999999</v>
      </c>
      <c r="F27299" s="6">
        <v>0</v>
      </c>
      <c r="G27299">
        <v>0</v>
      </c>
      <c r="H27299" s="1">
        <f t="shared" si="426"/>
        <v>45519</v>
      </c>
    </row>
    <row r="27300" spans="1:8" x14ac:dyDescent="0.2">
      <c r="A27300" s="3">
        <v>45520</v>
      </c>
      <c r="B27300" t="s">
        <v>152</v>
      </c>
      <c r="C27300" t="s">
        <v>70</v>
      </c>
      <c r="E27300">
        <v>52.951205999999999</v>
      </c>
      <c r="F27300" s="6">
        <v>0</v>
      </c>
      <c r="G27300">
        <v>0</v>
      </c>
      <c r="H27300" s="1">
        <f t="shared" si="426"/>
        <v>45520</v>
      </c>
    </row>
    <row r="27301" spans="1:8" x14ac:dyDescent="0.2">
      <c r="A27301" s="3">
        <v>45521</v>
      </c>
      <c r="B27301" t="s">
        <v>152</v>
      </c>
      <c r="C27301" t="s">
        <v>70</v>
      </c>
      <c r="E27301">
        <v>52.980939999999997</v>
      </c>
      <c r="F27301" s="6">
        <v>0</v>
      </c>
      <c r="G27301">
        <v>0</v>
      </c>
      <c r="H27301" s="1">
        <f t="shared" si="426"/>
        <v>45521</v>
      </c>
    </row>
    <row r="27302" spans="1:8" x14ac:dyDescent="0.2">
      <c r="A27302" s="3">
        <v>45522</v>
      </c>
      <c r="B27302" t="s">
        <v>152</v>
      </c>
      <c r="C27302" t="s">
        <v>70</v>
      </c>
      <c r="E27302">
        <v>52.121540000000003</v>
      </c>
      <c r="F27302" s="6">
        <v>0</v>
      </c>
      <c r="G27302">
        <v>0</v>
      </c>
      <c r="H27302" s="1">
        <f t="shared" si="426"/>
        <v>45522</v>
      </c>
    </row>
    <row r="27303" spans="1:8" x14ac:dyDescent="0.2">
      <c r="A27303" s="3">
        <v>45523</v>
      </c>
      <c r="B27303" t="s">
        <v>152</v>
      </c>
      <c r="C27303" t="s">
        <v>70</v>
      </c>
      <c r="E27303">
        <v>52.989505999999999</v>
      </c>
      <c r="F27303" s="6">
        <v>0</v>
      </c>
      <c r="G27303">
        <v>0</v>
      </c>
      <c r="H27303" s="1">
        <f t="shared" si="426"/>
        <v>45523</v>
      </c>
    </row>
    <row r="27304" spans="1:8" x14ac:dyDescent="0.2">
      <c r="A27304" s="3">
        <v>45524</v>
      </c>
      <c r="B27304" t="s">
        <v>152</v>
      </c>
      <c r="C27304" t="s">
        <v>70</v>
      </c>
      <c r="E27304">
        <v>53.504264999999997</v>
      </c>
      <c r="F27304" s="6">
        <v>0</v>
      </c>
      <c r="G27304">
        <v>0</v>
      </c>
      <c r="H27304" s="1">
        <f t="shared" si="426"/>
        <v>45524</v>
      </c>
    </row>
    <row r="27305" spans="1:8" x14ac:dyDescent="0.2">
      <c r="A27305" s="3">
        <v>45525</v>
      </c>
      <c r="B27305" t="s">
        <v>152</v>
      </c>
      <c r="C27305" t="s">
        <v>70</v>
      </c>
      <c r="E27305">
        <v>54.335529999999999</v>
      </c>
      <c r="F27305" s="6">
        <v>0</v>
      </c>
      <c r="G27305">
        <v>0</v>
      </c>
      <c r="H27305" s="1">
        <f t="shared" si="426"/>
        <v>45525</v>
      </c>
    </row>
    <row r="27306" spans="1:8" x14ac:dyDescent="0.2">
      <c r="A27306" s="3">
        <v>45526</v>
      </c>
      <c r="B27306" t="s">
        <v>152</v>
      </c>
      <c r="C27306" t="s">
        <v>70</v>
      </c>
      <c r="E27306">
        <v>54.833804999999998</v>
      </c>
      <c r="F27306" s="6">
        <v>0</v>
      </c>
      <c r="G27306">
        <v>0</v>
      </c>
      <c r="H27306" s="1">
        <f t="shared" si="426"/>
        <v>45526</v>
      </c>
    </row>
    <row r="27307" spans="1:8" x14ac:dyDescent="0.2">
      <c r="A27307" s="3">
        <v>45527</v>
      </c>
      <c r="B27307" t="s">
        <v>152</v>
      </c>
      <c r="C27307" t="s">
        <v>70</v>
      </c>
      <c r="E27307">
        <v>55.341239999999999</v>
      </c>
      <c r="F27307" s="6">
        <v>0</v>
      </c>
      <c r="G27307">
        <v>0</v>
      </c>
      <c r="H27307" s="1">
        <f t="shared" si="426"/>
        <v>45527</v>
      </c>
    </row>
    <row r="27308" spans="1:8" x14ac:dyDescent="0.2">
      <c r="A27308" s="3">
        <v>45528</v>
      </c>
      <c r="B27308" t="s">
        <v>152</v>
      </c>
      <c r="C27308" t="s">
        <v>70</v>
      </c>
      <c r="E27308">
        <v>56.198081999999999</v>
      </c>
      <c r="F27308" s="6">
        <v>0</v>
      </c>
      <c r="G27308">
        <v>0</v>
      </c>
      <c r="H27308" s="1">
        <f t="shared" si="426"/>
        <v>45528</v>
      </c>
    </row>
    <row r="27309" spans="1:8" x14ac:dyDescent="0.2">
      <c r="A27309" s="3">
        <v>45529</v>
      </c>
      <c r="B27309" t="s">
        <v>152</v>
      </c>
      <c r="C27309" t="s">
        <v>70</v>
      </c>
      <c r="E27309">
        <v>56.36374</v>
      </c>
      <c r="F27309" s="6">
        <v>0</v>
      </c>
      <c r="G27309">
        <v>0</v>
      </c>
      <c r="H27309" s="1">
        <f t="shared" si="426"/>
        <v>45529</v>
      </c>
    </row>
    <row r="27310" spans="1:8" x14ac:dyDescent="0.2">
      <c r="A27310" s="3">
        <v>45530</v>
      </c>
      <c r="B27310" t="s">
        <v>152</v>
      </c>
      <c r="C27310" t="s">
        <v>70</v>
      </c>
      <c r="E27310">
        <v>56.519419999999997</v>
      </c>
      <c r="F27310" s="6">
        <v>0</v>
      </c>
      <c r="G27310">
        <v>0</v>
      </c>
      <c r="H27310" s="1">
        <f t="shared" si="426"/>
        <v>45530</v>
      </c>
    </row>
    <row r="27311" spans="1:8" x14ac:dyDescent="0.2">
      <c r="A27311" s="3">
        <v>45531</v>
      </c>
      <c r="B27311" t="s">
        <v>152</v>
      </c>
      <c r="C27311" t="s">
        <v>70</v>
      </c>
      <c r="E27311">
        <v>56.652479999999997</v>
      </c>
      <c r="F27311" s="6">
        <v>0</v>
      </c>
      <c r="G27311">
        <v>0</v>
      </c>
      <c r="H27311" s="1">
        <f t="shared" si="426"/>
        <v>45531</v>
      </c>
    </row>
    <row r="27312" spans="1:8" x14ac:dyDescent="0.2">
      <c r="A27312" s="3">
        <v>45532</v>
      </c>
      <c r="B27312" t="s">
        <v>152</v>
      </c>
      <c r="C27312" t="s">
        <v>70</v>
      </c>
      <c r="E27312">
        <v>56.790835999999999</v>
      </c>
      <c r="F27312" s="6">
        <v>0</v>
      </c>
      <c r="G27312">
        <v>0</v>
      </c>
      <c r="H27312" s="1">
        <f t="shared" si="426"/>
        <v>45532</v>
      </c>
    </row>
    <row r="27313" spans="1:8" x14ac:dyDescent="0.2">
      <c r="A27313" s="1">
        <v>45457</v>
      </c>
      <c r="B27313" t="s">
        <v>152</v>
      </c>
      <c r="C27313" t="s">
        <v>72</v>
      </c>
      <c r="D27313">
        <v>40</v>
      </c>
      <c r="E27313">
        <v>60.798749999999998</v>
      </c>
      <c r="F27313" s="6">
        <v>-20.798751831054599</v>
      </c>
      <c r="G27313">
        <v>-51.996879577636697</v>
      </c>
      <c r="H27313" s="1">
        <f t="shared" si="426"/>
        <v>45457</v>
      </c>
    </row>
    <row r="27314" spans="1:8" x14ac:dyDescent="0.2">
      <c r="A27314" s="1">
        <v>45458</v>
      </c>
      <c r="B27314" t="s">
        <v>152</v>
      </c>
      <c r="C27314" t="s">
        <v>72</v>
      </c>
      <c r="D27314">
        <v>60</v>
      </c>
      <c r="E27314">
        <v>60.027428</v>
      </c>
      <c r="F27314" s="6">
        <v>-2.7427673339843701E-2</v>
      </c>
      <c r="G27314">
        <v>-4.5712788899739502E-2</v>
      </c>
      <c r="H27314" s="1">
        <f t="shared" si="426"/>
        <v>45458</v>
      </c>
    </row>
    <row r="27315" spans="1:8" x14ac:dyDescent="0.2">
      <c r="A27315" s="1">
        <v>45459</v>
      </c>
      <c r="B27315" t="s">
        <v>152</v>
      </c>
      <c r="C27315" t="s">
        <v>72</v>
      </c>
      <c r="D27315">
        <v>80</v>
      </c>
      <c r="E27315">
        <v>59.727454999999999</v>
      </c>
      <c r="F27315" s="5">
        <v>20.272544860839801</v>
      </c>
      <c r="G27315" s="2">
        <v>25.340681076049801</v>
      </c>
      <c r="H27315" s="1">
        <f t="shared" si="426"/>
        <v>45459</v>
      </c>
    </row>
    <row r="27316" spans="1:8" x14ac:dyDescent="0.2">
      <c r="A27316" s="1">
        <v>45460</v>
      </c>
      <c r="B27316" t="s">
        <v>152</v>
      </c>
      <c r="C27316" t="s">
        <v>72</v>
      </c>
      <c r="D27316">
        <v>20</v>
      </c>
      <c r="E27316">
        <v>58.229484999999997</v>
      </c>
      <c r="F27316" s="6">
        <v>-38.229484558105398</v>
      </c>
      <c r="G27316">
        <v>-191.147422790527</v>
      </c>
      <c r="H27316" s="1">
        <f t="shared" si="426"/>
        <v>45460</v>
      </c>
    </row>
    <row r="27317" spans="1:8" x14ac:dyDescent="0.2">
      <c r="A27317" s="1">
        <v>45461</v>
      </c>
      <c r="B27317" t="s">
        <v>152</v>
      </c>
      <c r="C27317" t="s">
        <v>72</v>
      </c>
      <c r="D27317">
        <v>100</v>
      </c>
      <c r="E27317">
        <v>57.592334999999999</v>
      </c>
      <c r="F27317" s="5">
        <v>42.407665252685497</v>
      </c>
      <c r="G27317" s="2">
        <v>42.407665252685497</v>
      </c>
      <c r="H27317" s="1">
        <f t="shared" si="426"/>
        <v>45461</v>
      </c>
    </row>
    <row r="27318" spans="1:8" x14ac:dyDescent="0.2">
      <c r="A27318" s="1">
        <v>45462</v>
      </c>
      <c r="B27318" t="s">
        <v>152</v>
      </c>
      <c r="C27318" t="s">
        <v>72</v>
      </c>
      <c r="D27318">
        <v>80</v>
      </c>
      <c r="E27318">
        <v>59.123173000000001</v>
      </c>
      <c r="F27318" s="5">
        <v>20.876827239990199</v>
      </c>
      <c r="G27318" s="2">
        <v>26.096034049987701</v>
      </c>
      <c r="H27318" s="1">
        <f t="shared" si="426"/>
        <v>45462</v>
      </c>
    </row>
    <row r="27319" spans="1:8" x14ac:dyDescent="0.2">
      <c r="A27319" s="1">
        <v>45463</v>
      </c>
      <c r="B27319" t="s">
        <v>152</v>
      </c>
      <c r="C27319" t="s">
        <v>72</v>
      </c>
      <c r="D27319">
        <v>40</v>
      </c>
      <c r="E27319">
        <v>58.731555999999998</v>
      </c>
      <c r="F27319" s="6">
        <v>-18.7315559387207</v>
      </c>
      <c r="G27319">
        <v>-46.828889846801701</v>
      </c>
      <c r="H27319" s="1">
        <f t="shared" si="426"/>
        <v>45463</v>
      </c>
    </row>
    <row r="27320" spans="1:8" x14ac:dyDescent="0.2">
      <c r="A27320" s="1">
        <v>45464</v>
      </c>
      <c r="B27320" t="s">
        <v>152</v>
      </c>
      <c r="C27320" t="s">
        <v>72</v>
      </c>
      <c r="D27320">
        <v>80</v>
      </c>
      <c r="E27320">
        <v>57.772857999999999</v>
      </c>
      <c r="F27320" s="5">
        <v>22.2271423339843</v>
      </c>
      <c r="G27320" s="2">
        <v>27.783927917480401</v>
      </c>
      <c r="H27320" s="1">
        <f t="shared" si="426"/>
        <v>45464</v>
      </c>
    </row>
    <row r="27321" spans="1:8" x14ac:dyDescent="0.2">
      <c r="A27321" s="1">
        <v>45465</v>
      </c>
      <c r="B27321" t="s">
        <v>152</v>
      </c>
      <c r="C27321" t="s">
        <v>72</v>
      </c>
      <c r="D27321">
        <v>20</v>
      </c>
      <c r="E27321">
        <v>57.401572999999999</v>
      </c>
      <c r="F27321" s="6">
        <v>-37.401573181152301</v>
      </c>
      <c r="G27321">
        <v>-187.00786590576101</v>
      </c>
      <c r="H27321" s="1">
        <f t="shared" si="426"/>
        <v>45465</v>
      </c>
    </row>
    <row r="27322" spans="1:8" x14ac:dyDescent="0.2">
      <c r="A27322" s="1">
        <v>45466</v>
      </c>
      <c r="B27322" t="s">
        <v>152</v>
      </c>
      <c r="C27322" t="s">
        <v>72</v>
      </c>
      <c r="D27322">
        <v>80</v>
      </c>
      <c r="E27322">
        <v>57.081127000000002</v>
      </c>
      <c r="F27322" s="5">
        <v>22.9188728332519</v>
      </c>
      <c r="G27322" s="2">
        <v>28.648591041564899</v>
      </c>
      <c r="H27322" s="1">
        <f t="shared" si="426"/>
        <v>45466</v>
      </c>
    </row>
    <row r="27323" spans="1:8" x14ac:dyDescent="0.2">
      <c r="A27323" s="1">
        <v>45467</v>
      </c>
      <c r="B27323" t="s">
        <v>152</v>
      </c>
      <c r="C27323" t="s">
        <v>72</v>
      </c>
      <c r="D27323">
        <v>60</v>
      </c>
      <c r="E27323">
        <v>56.585569999999997</v>
      </c>
      <c r="F27323" s="6">
        <v>3.4144287109375</v>
      </c>
      <c r="G27323" s="2">
        <v>5.6907145182291599</v>
      </c>
      <c r="H27323" s="1">
        <f t="shared" si="426"/>
        <v>45467</v>
      </c>
    </row>
    <row r="27324" spans="1:8" x14ac:dyDescent="0.2">
      <c r="A27324" s="1">
        <v>45468</v>
      </c>
      <c r="B27324" t="s">
        <v>152</v>
      </c>
      <c r="C27324" t="s">
        <v>72</v>
      </c>
      <c r="D27324">
        <v>40</v>
      </c>
      <c r="E27324">
        <v>56.723309999999998</v>
      </c>
      <c r="F27324" s="6">
        <v>-16.723308563232401</v>
      </c>
      <c r="G27324">
        <v>-41.808271408080998</v>
      </c>
      <c r="H27324" s="1">
        <f t="shared" si="426"/>
        <v>45468</v>
      </c>
    </row>
    <row r="27325" spans="1:8" x14ac:dyDescent="0.2">
      <c r="A27325" s="1">
        <v>45512</v>
      </c>
      <c r="B27325" t="s">
        <v>152</v>
      </c>
      <c r="C27325" t="s">
        <v>72</v>
      </c>
      <c r="D27325">
        <v>20</v>
      </c>
      <c r="E27325">
        <v>56.080024999999999</v>
      </c>
      <c r="F27325" s="6">
        <v>-36.080024719238203</v>
      </c>
      <c r="G27325">
        <v>-180.40012359619101</v>
      </c>
      <c r="H27325" s="1">
        <f t="shared" si="426"/>
        <v>45512</v>
      </c>
    </row>
    <row r="27326" spans="1:8" x14ac:dyDescent="0.2">
      <c r="A27326" s="1">
        <v>45513</v>
      </c>
      <c r="B27326" t="s">
        <v>152</v>
      </c>
      <c r="C27326" t="s">
        <v>72</v>
      </c>
      <c r="D27326">
        <v>60</v>
      </c>
      <c r="E27326">
        <v>54.550773999999997</v>
      </c>
      <c r="F27326" s="5">
        <v>5.4492263793945304</v>
      </c>
      <c r="G27326" s="2">
        <v>9.0820439656575491</v>
      </c>
      <c r="H27326" s="1">
        <f t="shared" si="426"/>
        <v>45513</v>
      </c>
    </row>
    <row r="27327" spans="1:8" x14ac:dyDescent="0.2">
      <c r="A27327" s="1">
        <v>45514</v>
      </c>
      <c r="B27327" t="s">
        <v>152</v>
      </c>
      <c r="C27327" t="s">
        <v>72</v>
      </c>
      <c r="D27327">
        <v>100</v>
      </c>
      <c r="E27327">
        <v>54.677315</v>
      </c>
      <c r="F27327" s="5">
        <v>45.322685241699197</v>
      </c>
      <c r="G27327" s="2">
        <v>45.322685241699197</v>
      </c>
      <c r="H27327" s="1">
        <f t="shared" si="426"/>
        <v>45514</v>
      </c>
    </row>
    <row r="27328" spans="1:8" x14ac:dyDescent="0.2">
      <c r="A27328" s="1">
        <v>45515</v>
      </c>
      <c r="B27328" t="s">
        <v>152</v>
      </c>
      <c r="C27328" t="s">
        <v>72</v>
      </c>
      <c r="D27328">
        <v>20</v>
      </c>
      <c r="E27328">
        <v>55.443399999999997</v>
      </c>
      <c r="F27328" s="6">
        <v>-35.443401336669901</v>
      </c>
      <c r="G27328">
        <v>-177.21700668334901</v>
      </c>
      <c r="H27328" s="1">
        <f t="shared" si="426"/>
        <v>45515</v>
      </c>
    </row>
    <row r="27329" spans="1:8" x14ac:dyDescent="0.2">
      <c r="A27329" s="1">
        <v>45516</v>
      </c>
      <c r="B27329" t="s">
        <v>152</v>
      </c>
      <c r="C27329" t="s">
        <v>72</v>
      </c>
      <c r="D27329">
        <v>20</v>
      </c>
      <c r="E27329">
        <v>54.325794000000002</v>
      </c>
      <c r="F27329" s="6">
        <v>-34.325794219970703</v>
      </c>
      <c r="G27329">
        <v>-171.628971099853</v>
      </c>
      <c r="H27329" s="1">
        <f t="shared" si="426"/>
        <v>45516</v>
      </c>
    </row>
    <row r="27330" spans="1:8" x14ac:dyDescent="0.2">
      <c r="A27330" s="1">
        <v>45517</v>
      </c>
      <c r="B27330" t="s">
        <v>152</v>
      </c>
      <c r="C27330" t="s">
        <v>72</v>
      </c>
      <c r="D27330">
        <v>20</v>
      </c>
      <c r="E27330">
        <v>53.69896</v>
      </c>
      <c r="F27330" s="6">
        <v>-33.698959350585902</v>
      </c>
      <c r="G27330">
        <v>-168.49479675292901</v>
      </c>
      <c r="H27330" s="1">
        <f t="shared" si="426"/>
        <v>45517</v>
      </c>
    </row>
    <row r="27331" spans="1:8" x14ac:dyDescent="0.2">
      <c r="A27331" s="3">
        <v>45518</v>
      </c>
      <c r="B27331" t="s">
        <v>152</v>
      </c>
      <c r="C27331" t="s">
        <v>72</v>
      </c>
      <c r="E27331">
        <v>52.178269999999998</v>
      </c>
      <c r="F27331" s="6">
        <v>0</v>
      </c>
      <c r="G27331">
        <v>0</v>
      </c>
      <c r="H27331" s="1">
        <f t="shared" ref="H27331:H27394" si="427">INT(A27331)</f>
        <v>45518</v>
      </c>
    </row>
    <row r="27332" spans="1:8" x14ac:dyDescent="0.2">
      <c r="A27332" s="3">
        <v>45519</v>
      </c>
      <c r="B27332" t="s">
        <v>152</v>
      </c>
      <c r="C27332" t="s">
        <v>72</v>
      </c>
      <c r="E27332">
        <v>52.265853999999997</v>
      </c>
      <c r="F27332" s="6">
        <v>0</v>
      </c>
      <c r="G27332">
        <v>0</v>
      </c>
      <c r="H27332" s="1">
        <f t="shared" si="427"/>
        <v>45519</v>
      </c>
    </row>
    <row r="27333" spans="1:8" x14ac:dyDescent="0.2">
      <c r="A27333" s="3">
        <v>45520</v>
      </c>
      <c r="B27333" t="s">
        <v>152</v>
      </c>
      <c r="C27333" t="s">
        <v>72</v>
      </c>
      <c r="E27333">
        <v>51.488517999999999</v>
      </c>
      <c r="F27333" s="6">
        <v>0</v>
      </c>
      <c r="G27333">
        <v>0</v>
      </c>
      <c r="H27333" s="1">
        <f t="shared" si="427"/>
        <v>45520</v>
      </c>
    </row>
    <row r="27334" spans="1:8" x14ac:dyDescent="0.2">
      <c r="A27334" s="3">
        <v>45521</v>
      </c>
      <c r="B27334" t="s">
        <v>152</v>
      </c>
      <c r="C27334" t="s">
        <v>72</v>
      </c>
      <c r="E27334">
        <v>51.245583000000003</v>
      </c>
      <c r="F27334" s="6">
        <v>0</v>
      </c>
      <c r="G27334">
        <v>0</v>
      </c>
      <c r="H27334" s="1">
        <f t="shared" si="427"/>
        <v>45521</v>
      </c>
    </row>
    <row r="27335" spans="1:8" x14ac:dyDescent="0.2">
      <c r="A27335" s="3">
        <v>45522</v>
      </c>
      <c r="B27335" t="s">
        <v>152</v>
      </c>
      <c r="C27335" t="s">
        <v>72</v>
      </c>
      <c r="E27335">
        <v>51.467820000000003</v>
      </c>
      <c r="F27335" s="6">
        <v>0</v>
      </c>
      <c r="G27335">
        <v>0</v>
      </c>
      <c r="H27335" s="1">
        <f t="shared" si="427"/>
        <v>45522</v>
      </c>
    </row>
    <row r="27336" spans="1:8" x14ac:dyDescent="0.2">
      <c r="A27336" s="3">
        <v>45523</v>
      </c>
      <c r="B27336" t="s">
        <v>152</v>
      </c>
      <c r="C27336" t="s">
        <v>72</v>
      </c>
      <c r="E27336">
        <v>51.944046</v>
      </c>
      <c r="F27336" s="6">
        <v>0</v>
      </c>
      <c r="G27336">
        <v>0</v>
      </c>
      <c r="H27336" s="1">
        <f t="shared" si="427"/>
        <v>45523</v>
      </c>
    </row>
    <row r="27337" spans="1:8" x14ac:dyDescent="0.2">
      <c r="A27337" s="3">
        <v>45524</v>
      </c>
      <c r="B27337" t="s">
        <v>152</v>
      </c>
      <c r="C27337" t="s">
        <v>72</v>
      </c>
      <c r="E27337">
        <v>51.747900000000001</v>
      </c>
      <c r="F27337" s="6">
        <v>0</v>
      </c>
      <c r="G27337">
        <v>0</v>
      </c>
      <c r="H27337" s="1">
        <f t="shared" si="427"/>
        <v>45524</v>
      </c>
    </row>
    <row r="27338" spans="1:8" x14ac:dyDescent="0.2">
      <c r="A27338" s="3">
        <v>45525</v>
      </c>
      <c r="B27338" t="s">
        <v>152</v>
      </c>
      <c r="C27338" t="s">
        <v>72</v>
      </c>
      <c r="E27338">
        <v>50.705030000000001</v>
      </c>
      <c r="F27338" s="6">
        <v>0</v>
      </c>
      <c r="G27338">
        <v>0</v>
      </c>
      <c r="H27338" s="1">
        <f t="shared" si="427"/>
        <v>45525</v>
      </c>
    </row>
    <row r="27339" spans="1:8" x14ac:dyDescent="0.2">
      <c r="A27339" s="3">
        <v>45526</v>
      </c>
      <c r="B27339" t="s">
        <v>152</v>
      </c>
      <c r="C27339" t="s">
        <v>72</v>
      </c>
      <c r="E27339">
        <v>51.281005999999998</v>
      </c>
      <c r="F27339" s="6">
        <v>0</v>
      </c>
      <c r="G27339">
        <v>0</v>
      </c>
      <c r="H27339" s="1">
        <f t="shared" si="427"/>
        <v>45526</v>
      </c>
    </row>
    <row r="27340" spans="1:8" x14ac:dyDescent="0.2">
      <c r="A27340" s="3">
        <v>45527</v>
      </c>
      <c r="B27340" t="s">
        <v>152</v>
      </c>
      <c r="C27340" t="s">
        <v>72</v>
      </c>
      <c r="E27340">
        <v>51.813907999999998</v>
      </c>
      <c r="F27340" s="6">
        <v>0</v>
      </c>
      <c r="G27340">
        <v>0</v>
      </c>
      <c r="H27340" s="1">
        <f t="shared" si="427"/>
        <v>45527</v>
      </c>
    </row>
    <row r="27341" spans="1:8" x14ac:dyDescent="0.2">
      <c r="A27341" s="3">
        <v>45528</v>
      </c>
      <c r="B27341" t="s">
        <v>152</v>
      </c>
      <c r="C27341" t="s">
        <v>72</v>
      </c>
      <c r="E27341">
        <v>52.32705</v>
      </c>
      <c r="F27341" s="6">
        <v>0</v>
      </c>
      <c r="G27341">
        <v>0</v>
      </c>
      <c r="H27341" s="1">
        <f t="shared" si="427"/>
        <v>45528</v>
      </c>
    </row>
    <row r="27342" spans="1:8" x14ac:dyDescent="0.2">
      <c r="A27342" s="3">
        <v>45529</v>
      </c>
      <c r="B27342" t="s">
        <v>152</v>
      </c>
      <c r="C27342" t="s">
        <v>72</v>
      </c>
      <c r="E27342">
        <v>52.328795999999997</v>
      </c>
      <c r="F27342" s="6">
        <v>0</v>
      </c>
      <c r="G27342">
        <v>0</v>
      </c>
      <c r="H27342" s="1">
        <f t="shared" si="427"/>
        <v>45529</v>
      </c>
    </row>
    <row r="27343" spans="1:8" x14ac:dyDescent="0.2">
      <c r="A27343" s="3">
        <v>45530</v>
      </c>
      <c r="B27343" t="s">
        <v>152</v>
      </c>
      <c r="C27343" t="s">
        <v>72</v>
      </c>
      <c r="E27343">
        <v>52.337310000000002</v>
      </c>
      <c r="F27343" s="6">
        <v>0</v>
      </c>
      <c r="G27343">
        <v>0</v>
      </c>
      <c r="H27343" s="1">
        <f t="shared" si="427"/>
        <v>45530</v>
      </c>
    </row>
    <row r="27344" spans="1:8" x14ac:dyDescent="0.2">
      <c r="A27344" s="3">
        <v>45531</v>
      </c>
      <c r="B27344" t="s">
        <v>152</v>
      </c>
      <c r="C27344" t="s">
        <v>72</v>
      </c>
      <c r="E27344">
        <v>52.356605999999999</v>
      </c>
      <c r="F27344" s="6">
        <v>0</v>
      </c>
      <c r="G27344">
        <v>0</v>
      </c>
      <c r="H27344" s="1">
        <f t="shared" si="427"/>
        <v>45531</v>
      </c>
    </row>
    <row r="27345" spans="1:8" x14ac:dyDescent="0.2">
      <c r="A27345" s="3">
        <v>45532</v>
      </c>
      <c r="B27345" t="s">
        <v>152</v>
      </c>
      <c r="C27345" t="s">
        <v>72</v>
      </c>
      <c r="E27345">
        <v>52.377113000000001</v>
      </c>
      <c r="F27345" s="6">
        <v>0</v>
      </c>
      <c r="G27345">
        <v>0</v>
      </c>
      <c r="H27345" s="1">
        <f t="shared" si="427"/>
        <v>45532</v>
      </c>
    </row>
    <row r="27346" spans="1:8" x14ac:dyDescent="0.2">
      <c r="A27346" s="1">
        <v>45401</v>
      </c>
      <c r="B27346" t="s">
        <v>152</v>
      </c>
      <c r="C27346" t="s">
        <v>98</v>
      </c>
      <c r="D27346">
        <v>20</v>
      </c>
      <c r="E27346">
        <v>38.802300000000002</v>
      </c>
      <c r="F27346" s="6">
        <v>-18.802299499511701</v>
      </c>
      <c r="G27346">
        <v>-94.011497497558594</v>
      </c>
      <c r="H27346" s="1">
        <f t="shared" si="427"/>
        <v>45401</v>
      </c>
    </row>
    <row r="27347" spans="1:8" x14ac:dyDescent="0.2">
      <c r="A27347" s="1">
        <v>45402</v>
      </c>
      <c r="B27347" t="s">
        <v>152</v>
      </c>
      <c r="C27347" t="s">
        <v>98</v>
      </c>
      <c r="D27347">
        <v>20</v>
      </c>
      <c r="E27347">
        <v>38.523879999999998</v>
      </c>
      <c r="F27347" s="6">
        <v>-18.523880004882798</v>
      </c>
      <c r="G27347">
        <v>-92.619400024414006</v>
      </c>
      <c r="H27347" s="1">
        <f t="shared" si="427"/>
        <v>45402</v>
      </c>
    </row>
    <row r="27348" spans="1:8" x14ac:dyDescent="0.2">
      <c r="A27348" s="1">
        <v>45426</v>
      </c>
      <c r="B27348" t="s">
        <v>152</v>
      </c>
      <c r="C27348" t="s">
        <v>98</v>
      </c>
      <c r="D27348">
        <v>100</v>
      </c>
      <c r="E27348">
        <v>38.124519999999997</v>
      </c>
      <c r="F27348" s="5">
        <v>61.875480651855398</v>
      </c>
      <c r="G27348" s="2">
        <v>61.875480651855398</v>
      </c>
      <c r="H27348" s="1">
        <f t="shared" si="427"/>
        <v>45426</v>
      </c>
    </row>
    <row r="27349" spans="1:8" x14ac:dyDescent="0.2">
      <c r="A27349" s="1">
        <v>45427</v>
      </c>
      <c r="B27349" t="s">
        <v>152</v>
      </c>
      <c r="C27349" t="s">
        <v>98</v>
      </c>
      <c r="D27349">
        <v>20</v>
      </c>
      <c r="E27349">
        <v>41.427925000000002</v>
      </c>
      <c r="F27349" s="6">
        <v>-21.4279251098632</v>
      </c>
      <c r="G27349">
        <v>-107.13962554931599</v>
      </c>
      <c r="H27349" s="1">
        <f t="shared" si="427"/>
        <v>45427</v>
      </c>
    </row>
    <row r="27350" spans="1:8" x14ac:dyDescent="0.2">
      <c r="A27350" s="3">
        <v>45518</v>
      </c>
      <c r="B27350" t="s">
        <v>152</v>
      </c>
      <c r="C27350" t="s">
        <v>98</v>
      </c>
      <c r="E27350">
        <v>40.861187000000001</v>
      </c>
      <c r="F27350" s="6">
        <v>0</v>
      </c>
      <c r="G27350">
        <v>0</v>
      </c>
      <c r="H27350" s="1">
        <f t="shared" si="427"/>
        <v>45518</v>
      </c>
    </row>
    <row r="27351" spans="1:8" x14ac:dyDescent="0.2">
      <c r="A27351" s="3">
        <v>45519</v>
      </c>
      <c r="B27351" t="s">
        <v>152</v>
      </c>
      <c r="C27351" t="s">
        <v>98</v>
      </c>
      <c r="E27351">
        <v>40.598305000000003</v>
      </c>
      <c r="F27351" s="6">
        <v>0</v>
      </c>
      <c r="G27351">
        <v>0</v>
      </c>
      <c r="H27351" s="1">
        <f t="shared" si="427"/>
        <v>45519</v>
      </c>
    </row>
    <row r="27352" spans="1:8" x14ac:dyDescent="0.2">
      <c r="A27352" s="3">
        <v>45520</v>
      </c>
      <c r="B27352" t="s">
        <v>152</v>
      </c>
      <c r="C27352" t="s">
        <v>98</v>
      </c>
      <c r="E27352">
        <v>40.279181999999999</v>
      </c>
      <c r="F27352" s="6">
        <v>0</v>
      </c>
      <c r="G27352">
        <v>0</v>
      </c>
      <c r="H27352" s="1">
        <f t="shared" si="427"/>
        <v>45520</v>
      </c>
    </row>
    <row r="27353" spans="1:8" x14ac:dyDescent="0.2">
      <c r="A27353" s="3">
        <v>45521</v>
      </c>
      <c r="B27353" t="s">
        <v>152</v>
      </c>
      <c r="C27353" t="s">
        <v>98</v>
      </c>
      <c r="E27353">
        <v>39.94397</v>
      </c>
      <c r="F27353" s="6">
        <v>0</v>
      </c>
      <c r="G27353">
        <v>0</v>
      </c>
      <c r="H27353" s="1">
        <f t="shared" si="427"/>
        <v>45521</v>
      </c>
    </row>
    <row r="27354" spans="1:8" x14ac:dyDescent="0.2">
      <c r="A27354" s="3">
        <v>45522</v>
      </c>
      <c r="B27354" t="s">
        <v>152</v>
      </c>
      <c r="C27354" t="s">
        <v>98</v>
      </c>
      <c r="E27354">
        <v>39.596485000000001</v>
      </c>
      <c r="F27354" s="6">
        <v>0</v>
      </c>
      <c r="G27354">
        <v>0</v>
      </c>
      <c r="H27354" s="1">
        <f t="shared" si="427"/>
        <v>45522</v>
      </c>
    </row>
    <row r="27355" spans="1:8" x14ac:dyDescent="0.2">
      <c r="A27355" s="3">
        <v>45523</v>
      </c>
      <c r="B27355" t="s">
        <v>152</v>
      </c>
      <c r="C27355" t="s">
        <v>98</v>
      </c>
      <c r="E27355">
        <v>39.562170000000002</v>
      </c>
      <c r="F27355" s="6">
        <v>0</v>
      </c>
      <c r="G27355">
        <v>0</v>
      </c>
      <c r="H27355" s="1">
        <f t="shared" si="427"/>
        <v>45523</v>
      </c>
    </row>
    <row r="27356" spans="1:8" x14ac:dyDescent="0.2">
      <c r="A27356" s="3">
        <v>45524</v>
      </c>
      <c r="B27356" t="s">
        <v>152</v>
      </c>
      <c r="C27356" t="s">
        <v>98</v>
      </c>
      <c r="E27356">
        <v>37.874924</v>
      </c>
      <c r="F27356" s="6">
        <v>0</v>
      </c>
      <c r="G27356">
        <v>0</v>
      </c>
      <c r="H27356" s="1">
        <f t="shared" si="427"/>
        <v>45524</v>
      </c>
    </row>
    <row r="27357" spans="1:8" x14ac:dyDescent="0.2">
      <c r="A27357" s="3">
        <v>45525</v>
      </c>
      <c r="B27357" t="s">
        <v>152</v>
      </c>
      <c r="C27357" t="s">
        <v>98</v>
      </c>
      <c r="E27357">
        <v>37.969116</v>
      </c>
      <c r="F27357" s="6">
        <v>0</v>
      </c>
      <c r="G27357">
        <v>0</v>
      </c>
      <c r="H27357" s="1">
        <f t="shared" si="427"/>
        <v>45525</v>
      </c>
    </row>
    <row r="27358" spans="1:8" x14ac:dyDescent="0.2">
      <c r="A27358" s="3">
        <v>45526</v>
      </c>
      <c r="B27358" t="s">
        <v>152</v>
      </c>
      <c r="C27358" t="s">
        <v>98</v>
      </c>
      <c r="E27358">
        <v>38.044654999999999</v>
      </c>
      <c r="F27358" s="6">
        <v>0</v>
      </c>
      <c r="G27358">
        <v>0</v>
      </c>
      <c r="H27358" s="1">
        <f t="shared" si="427"/>
        <v>45526</v>
      </c>
    </row>
    <row r="27359" spans="1:8" x14ac:dyDescent="0.2">
      <c r="A27359" s="3">
        <v>45527</v>
      </c>
      <c r="B27359" t="s">
        <v>152</v>
      </c>
      <c r="C27359" t="s">
        <v>98</v>
      </c>
      <c r="E27359">
        <v>36.492455</v>
      </c>
      <c r="F27359" s="6">
        <v>0</v>
      </c>
      <c r="G27359">
        <v>0</v>
      </c>
      <c r="H27359" s="1">
        <f t="shared" si="427"/>
        <v>45527</v>
      </c>
    </row>
    <row r="27360" spans="1:8" x14ac:dyDescent="0.2">
      <c r="A27360" s="3">
        <v>45528</v>
      </c>
      <c r="B27360" t="s">
        <v>152</v>
      </c>
      <c r="C27360" t="s">
        <v>98</v>
      </c>
      <c r="E27360">
        <v>36.725450000000002</v>
      </c>
      <c r="F27360" s="6">
        <v>0</v>
      </c>
      <c r="G27360">
        <v>0</v>
      </c>
      <c r="H27360" s="1">
        <f t="shared" si="427"/>
        <v>45528</v>
      </c>
    </row>
    <row r="27361" spans="1:8" x14ac:dyDescent="0.2">
      <c r="A27361" s="3">
        <v>45529</v>
      </c>
      <c r="B27361" t="s">
        <v>152</v>
      </c>
      <c r="C27361" t="s">
        <v>98</v>
      </c>
      <c r="E27361">
        <v>36.608851999999999</v>
      </c>
      <c r="F27361" s="6">
        <v>0</v>
      </c>
      <c r="G27361">
        <v>0</v>
      </c>
      <c r="H27361" s="1">
        <f t="shared" si="427"/>
        <v>45529</v>
      </c>
    </row>
    <row r="27362" spans="1:8" x14ac:dyDescent="0.2">
      <c r="A27362" s="3">
        <v>45530</v>
      </c>
      <c r="B27362" t="s">
        <v>152</v>
      </c>
      <c r="C27362" t="s">
        <v>98</v>
      </c>
      <c r="E27362">
        <v>36.494050000000001</v>
      </c>
      <c r="F27362" s="6">
        <v>0</v>
      </c>
      <c r="G27362">
        <v>0</v>
      </c>
      <c r="H27362" s="1">
        <f t="shared" si="427"/>
        <v>45530</v>
      </c>
    </row>
    <row r="27363" spans="1:8" x14ac:dyDescent="0.2">
      <c r="A27363" s="3">
        <v>45531</v>
      </c>
      <c r="B27363" t="s">
        <v>152</v>
      </c>
      <c r="C27363" t="s">
        <v>98</v>
      </c>
      <c r="E27363">
        <v>36.389927</v>
      </c>
      <c r="F27363" s="6">
        <v>0</v>
      </c>
      <c r="G27363">
        <v>0</v>
      </c>
      <c r="H27363" s="1">
        <f t="shared" si="427"/>
        <v>45531</v>
      </c>
    </row>
    <row r="27364" spans="1:8" x14ac:dyDescent="0.2">
      <c r="A27364" s="3">
        <v>45532</v>
      </c>
      <c r="B27364" t="s">
        <v>152</v>
      </c>
      <c r="C27364" t="s">
        <v>98</v>
      </c>
      <c r="E27364">
        <v>36.289616000000002</v>
      </c>
      <c r="F27364" s="6">
        <v>0</v>
      </c>
      <c r="G27364">
        <v>0</v>
      </c>
      <c r="H27364" s="1">
        <f t="shared" si="427"/>
        <v>45532</v>
      </c>
    </row>
    <row r="27365" spans="1:8" x14ac:dyDescent="0.2">
      <c r="A27365" s="1">
        <v>45421</v>
      </c>
      <c r="B27365" t="s">
        <v>152</v>
      </c>
      <c r="C27365" t="s">
        <v>73</v>
      </c>
      <c r="D27365">
        <v>40</v>
      </c>
      <c r="E27365">
        <v>49.120586000000003</v>
      </c>
      <c r="F27365" s="6">
        <v>-9.1205863952636701</v>
      </c>
      <c r="G27365">
        <v>-22.801465988159102</v>
      </c>
      <c r="H27365" s="1">
        <f t="shared" si="427"/>
        <v>45421</v>
      </c>
    </row>
    <row r="27366" spans="1:8" x14ac:dyDescent="0.2">
      <c r="A27366" s="1">
        <v>45422</v>
      </c>
      <c r="B27366" t="s">
        <v>152</v>
      </c>
      <c r="C27366" t="s">
        <v>73</v>
      </c>
      <c r="D27366">
        <v>40</v>
      </c>
      <c r="E27366">
        <v>47.308599999999998</v>
      </c>
      <c r="F27366" s="6">
        <v>-7.3086013793945304</v>
      </c>
      <c r="G27366">
        <v>-18.2715034484863</v>
      </c>
      <c r="H27366" s="1">
        <f t="shared" si="427"/>
        <v>45422</v>
      </c>
    </row>
    <row r="27367" spans="1:8" x14ac:dyDescent="0.2">
      <c r="A27367" s="1">
        <v>45423</v>
      </c>
      <c r="B27367" t="s">
        <v>152</v>
      </c>
      <c r="C27367" t="s">
        <v>73</v>
      </c>
      <c r="D27367">
        <v>100</v>
      </c>
      <c r="E27367">
        <v>47.063949999999998</v>
      </c>
      <c r="F27367" s="5">
        <v>52.936050415038999</v>
      </c>
      <c r="G27367" s="2">
        <v>52.936050415038999</v>
      </c>
      <c r="H27367" s="1">
        <f t="shared" si="427"/>
        <v>45423</v>
      </c>
    </row>
    <row r="27368" spans="1:8" x14ac:dyDescent="0.2">
      <c r="A27368" s="1">
        <v>45425</v>
      </c>
      <c r="B27368" t="s">
        <v>152</v>
      </c>
      <c r="C27368" t="s">
        <v>73</v>
      </c>
      <c r="D27368">
        <v>100</v>
      </c>
      <c r="E27368">
        <v>49.436610000000002</v>
      </c>
      <c r="F27368" s="5">
        <v>50.563388824462798</v>
      </c>
      <c r="G27368">
        <v>50.563388824462898</v>
      </c>
      <c r="H27368" s="1">
        <f t="shared" si="427"/>
        <v>45425</v>
      </c>
    </row>
    <row r="27369" spans="1:8" x14ac:dyDescent="0.2">
      <c r="A27369" s="1">
        <v>45426</v>
      </c>
      <c r="B27369" t="s">
        <v>152</v>
      </c>
      <c r="C27369" t="s">
        <v>73</v>
      </c>
      <c r="D27369">
        <v>20</v>
      </c>
      <c r="E27369">
        <v>51.792361999999997</v>
      </c>
      <c r="F27369" s="6">
        <v>-31.792362213134702</v>
      </c>
      <c r="G27369">
        <v>-158.961811065673</v>
      </c>
      <c r="H27369" s="1">
        <f t="shared" si="427"/>
        <v>45426</v>
      </c>
    </row>
    <row r="27370" spans="1:8" x14ac:dyDescent="0.2">
      <c r="A27370" s="1">
        <v>45427</v>
      </c>
      <c r="B27370" t="s">
        <v>152</v>
      </c>
      <c r="C27370" t="s">
        <v>73</v>
      </c>
      <c r="D27370">
        <v>40</v>
      </c>
      <c r="E27370">
        <v>50.049309999999998</v>
      </c>
      <c r="F27370" s="6">
        <v>-10.049308776855399</v>
      </c>
      <c r="G27370">
        <v>-25.123271942138601</v>
      </c>
      <c r="H27370" s="1">
        <f t="shared" si="427"/>
        <v>45427</v>
      </c>
    </row>
    <row r="27371" spans="1:8" x14ac:dyDescent="0.2">
      <c r="A27371" s="1">
        <v>45428</v>
      </c>
      <c r="B27371" t="s">
        <v>152</v>
      </c>
      <c r="C27371" t="s">
        <v>73</v>
      </c>
      <c r="D27371">
        <v>60</v>
      </c>
      <c r="E27371">
        <v>49.369694000000003</v>
      </c>
      <c r="F27371" s="5">
        <v>10.630306243896401</v>
      </c>
      <c r="G27371" s="2">
        <v>17.717177073160801</v>
      </c>
      <c r="H27371" s="1">
        <f t="shared" si="427"/>
        <v>45428</v>
      </c>
    </row>
    <row r="27372" spans="1:8" x14ac:dyDescent="0.2">
      <c r="A27372" s="1">
        <v>45429</v>
      </c>
      <c r="B27372" t="s">
        <v>152</v>
      </c>
      <c r="C27372" t="s">
        <v>73</v>
      </c>
      <c r="D27372">
        <v>60</v>
      </c>
      <c r="E27372">
        <v>49.143664999999999</v>
      </c>
      <c r="F27372" s="5">
        <v>10.856334686279199</v>
      </c>
      <c r="G27372" s="2">
        <v>18.0938911437988</v>
      </c>
      <c r="H27372" s="1">
        <f t="shared" si="427"/>
        <v>45429</v>
      </c>
    </row>
    <row r="27373" spans="1:8" x14ac:dyDescent="0.2">
      <c r="A27373" s="1">
        <v>45430</v>
      </c>
      <c r="B27373" t="s">
        <v>152</v>
      </c>
      <c r="C27373" t="s">
        <v>73</v>
      </c>
      <c r="D27373">
        <v>140</v>
      </c>
      <c r="E27373">
        <v>49.790066000000003</v>
      </c>
      <c r="F27373" s="5">
        <v>90.209934234619098</v>
      </c>
      <c r="G27373" s="2">
        <v>64.435667310442199</v>
      </c>
      <c r="H27373" s="1">
        <f t="shared" si="427"/>
        <v>45430</v>
      </c>
    </row>
    <row r="27374" spans="1:8" x14ac:dyDescent="0.2">
      <c r="A27374" s="1">
        <v>45432</v>
      </c>
      <c r="B27374" t="s">
        <v>152</v>
      </c>
      <c r="C27374" t="s">
        <v>73</v>
      </c>
      <c r="D27374">
        <v>40</v>
      </c>
      <c r="E27374">
        <v>53.352893999999999</v>
      </c>
      <c r="F27374" s="6">
        <v>-13.3528938293457</v>
      </c>
      <c r="G27374">
        <v>-33.382234573364201</v>
      </c>
      <c r="H27374" s="1">
        <f t="shared" si="427"/>
        <v>45432</v>
      </c>
    </row>
    <row r="27375" spans="1:8" x14ac:dyDescent="0.2">
      <c r="A27375" s="1">
        <v>45433</v>
      </c>
      <c r="B27375" t="s">
        <v>152</v>
      </c>
      <c r="C27375" t="s">
        <v>73</v>
      </c>
      <c r="D27375">
        <v>20</v>
      </c>
      <c r="E27375">
        <v>52.980429999999998</v>
      </c>
      <c r="F27375" s="6">
        <v>-32.980430603027301</v>
      </c>
      <c r="G27375">
        <v>-164.90215301513601</v>
      </c>
      <c r="H27375" s="1">
        <f t="shared" si="427"/>
        <v>45433</v>
      </c>
    </row>
    <row r="27376" spans="1:8" x14ac:dyDescent="0.2">
      <c r="A27376" s="3">
        <v>45518</v>
      </c>
      <c r="B27376" t="s">
        <v>152</v>
      </c>
      <c r="C27376" t="s">
        <v>73</v>
      </c>
      <c r="E27376">
        <v>51.609028000000002</v>
      </c>
      <c r="F27376" s="6">
        <v>0</v>
      </c>
      <c r="G27376">
        <v>0</v>
      </c>
      <c r="H27376" s="1">
        <f t="shared" si="427"/>
        <v>45518</v>
      </c>
    </row>
    <row r="27377" spans="1:8" x14ac:dyDescent="0.2">
      <c r="A27377" s="3">
        <v>45519</v>
      </c>
      <c r="B27377" t="s">
        <v>152</v>
      </c>
      <c r="C27377" t="s">
        <v>73</v>
      </c>
      <c r="E27377">
        <v>51.792520000000003</v>
      </c>
      <c r="F27377" s="6">
        <v>0</v>
      </c>
      <c r="G27377">
        <v>0</v>
      </c>
      <c r="H27377" s="1">
        <f t="shared" si="427"/>
        <v>45519</v>
      </c>
    </row>
    <row r="27378" spans="1:8" x14ac:dyDescent="0.2">
      <c r="A27378" s="3">
        <v>45520</v>
      </c>
      <c r="B27378" t="s">
        <v>152</v>
      </c>
      <c r="C27378" t="s">
        <v>73</v>
      </c>
      <c r="E27378">
        <v>50.477040000000002</v>
      </c>
      <c r="F27378" s="6">
        <v>0</v>
      </c>
      <c r="G27378">
        <v>0</v>
      </c>
      <c r="H27378" s="1">
        <f t="shared" si="427"/>
        <v>45520</v>
      </c>
    </row>
    <row r="27379" spans="1:8" x14ac:dyDescent="0.2">
      <c r="A27379" s="3">
        <v>45521</v>
      </c>
      <c r="B27379" t="s">
        <v>152</v>
      </c>
      <c r="C27379" t="s">
        <v>73</v>
      </c>
      <c r="E27379">
        <v>49.144694999999999</v>
      </c>
      <c r="F27379" s="6">
        <v>0</v>
      </c>
      <c r="G27379">
        <v>0</v>
      </c>
      <c r="H27379" s="1">
        <f t="shared" si="427"/>
        <v>45521</v>
      </c>
    </row>
    <row r="27380" spans="1:8" x14ac:dyDescent="0.2">
      <c r="A27380" s="3">
        <v>45522</v>
      </c>
      <c r="B27380" t="s">
        <v>152</v>
      </c>
      <c r="C27380" t="s">
        <v>73</v>
      </c>
      <c r="E27380">
        <v>49.552840000000003</v>
      </c>
      <c r="F27380" s="6">
        <v>0</v>
      </c>
      <c r="G27380">
        <v>0</v>
      </c>
      <c r="H27380" s="1">
        <f t="shared" si="427"/>
        <v>45522</v>
      </c>
    </row>
    <row r="27381" spans="1:8" x14ac:dyDescent="0.2">
      <c r="A27381" s="3">
        <v>45523</v>
      </c>
      <c r="B27381" t="s">
        <v>152</v>
      </c>
      <c r="C27381" t="s">
        <v>73</v>
      </c>
      <c r="E27381">
        <v>49.599586000000002</v>
      </c>
      <c r="F27381" s="6">
        <v>0</v>
      </c>
      <c r="G27381">
        <v>0</v>
      </c>
      <c r="H27381" s="1">
        <f t="shared" si="427"/>
        <v>45523</v>
      </c>
    </row>
    <row r="27382" spans="1:8" x14ac:dyDescent="0.2">
      <c r="A27382" s="3">
        <v>45524</v>
      </c>
      <c r="B27382" t="s">
        <v>152</v>
      </c>
      <c r="C27382" t="s">
        <v>73</v>
      </c>
      <c r="E27382">
        <v>49.188299999999998</v>
      </c>
      <c r="F27382" s="6">
        <v>0</v>
      </c>
      <c r="G27382">
        <v>0</v>
      </c>
      <c r="H27382" s="1">
        <f t="shared" si="427"/>
        <v>45524</v>
      </c>
    </row>
    <row r="27383" spans="1:8" x14ac:dyDescent="0.2">
      <c r="A27383" s="3">
        <v>45525</v>
      </c>
      <c r="B27383" t="s">
        <v>152</v>
      </c>
      <c r="C27383" t="s">
        <v>73</v>
      </c>
      <c r="E27383">
        <v>48.737189999999998</v>
      </c>
      <c r="F27383" s="6">
        <v>0</v>
      </c>
      <c r="G27383">
        <v>0</v>
      </c>
      <c r="H27383" s="1">
        <f t="shared" si="427"/>
        <v>45525</v>
      </c>
    </row>
    <row r="27384" spans="1:8" x14ac:dyDescent="0.2">
      <c r="A27384" s="3">
        <v>45526</v>
      </c>
      <c r="B27384" t="s">
        <v>152</v>
      </c>
      <c r="C27384" t="s">
        <v>73</v>
      </c>
      <c r="E27384">
        <v>46.296596999999998</v>
      </c>
      <c r="F27384" s="6">
        <v>0</v>
      </c>
      <c r="G27384">
        <v>0</v>
      </c>
      <c r="H27384" s="1">
        <f t="shared" si="427"/>
        <v>45526</v>
      </c>
    </row>
    <row r="27385" spans="1:8" x14ac:dyDescent="0.2">
      <c r="A27385" s="3">
        <v>45527</v>
      </c>
      <c r="B27385" t="s">
        <v>152</v>
      </c>
      <c r="C27385" t="s">
        <v>73</v>
      </c>
      <c r="E27385">
        <v>46.407246000000001</v>
      </c>
      <c r="F27385" s="6">
        <v>0</v>
      </c>
      <c r="G27385">
        <v>0</v>
      </c>
      <c r="H27385" s="1">
        <f t="shared" si="427"/>
        <v>45527</v>
      </c>
    </row>
    <row r="27386" spans="1:8" x14ac:dyDescent="0.2">
      <c r="A27386" s="3">
        <v>45528</v>
      </c>
      <c r="B27386" t="s">
        <v>152</v>
      </c>
      <c r="C27386" t="s">
        <v>73</v>
      </c>
      <c r="E27386">
        <v>46.854056999999997</v>
      </c>
      <c r="F27386" s="6">
        <v>0</v>
      </c>
      <c r="G27386">
        <v>0</v>
      </c>
      <c r="H27386" s="1">
        <f t="shared" si="427"/>
        <v>45528</v>
      </c>
    </row>
    <row r="27387" spans="1:8" x14ac:dyDescent="0.2">
      <c r="A27387" s="3">
        <v>45529</v>
      </c>
      <c r="B27387" t="s">
        <v>152</v>
      </c>
      <c r="C27387" t="s">
        <v>73</v>
      </c>
      <c r="E27387">
        <v>46.704177999999999</v>
      </c>
      <c r="F27387" s="6">
        <v>0</v>
      </c>
      <c r="G27387">
        <v>0</v>
      </c>
      <c r="H27387" s="1">
        <f t="shared" si="427"/>
        <v>45529</v>
      </c>
    </row>
    <row r="27388" spans="1:8" x14ac:dyDescent="0.2">
      <c r="A27388" s="3">
        <v>45530</v>
      </c>
      <c r="B27388" t="s">
        <v>152</v>
      </c>
      <c r="C27388" t="s">
        <v>73</v>
      </c>
      <c r="E27388">
        <v>46.553528</v>
      </c>
      <c r="F27388" s="6">
        <v>0</v>
      </c>
      <c r="G27388">
        <v>0</v>
      </c>
      <c r="H27388" s="1">
        <f t="shared" si="427"/>
        <v>45530</v>
      </c>
    </row>
    <row r="27389" spans="1:8" x14ac:dyDescent="0.2">
      <c r="A27389" s="3">
        <v>45531</v>
      </c>
      <c r="B27389" t="s">
        <v>152</v>
      </c>
      <c r="C27389" t="s">
        <v>73</v>
      </c>
      <c r="E27389">
        <v>46.435184</v>
      </c>
      <c r="F27389" s="6">
        <v>0</v>
      </c>
      <c r="G27389">
        <v>0</v>
      </c>
      <c r="H27389" s="1">
        <f t="shared" si="427"/>
        <v>45531</v>
      </c>
    </row>
    <row r="27390" spans="1:8" x14ac:dyDescent="0.2">
      <c r="A27390" s="3">
        <v>45532</v>
      </c>
      <c r="B27390" t="s">
        <v>152</v>
      </c>
      <c r="C27390" t="s">
        <v>73</v>
      </c>
      <c r="E27390">
        <v>46.352448000000003</v>
      </c>
      <c r="F27390" s="6">
        <v>0</v>
      </c>
      <c r="G27390">
        <v>0</v>
      </c>
      <c r="H27390" s="1">
        <f t="shared" si="427"/>
        <v>45532</v>
      </c>
    </row>
    <row r="27391" spans="1:8" x14ac:dyDescent="0.2">
      <c r="A27391" s="1">
        <v>45451</v>
      </c>
      <c r="B27391" t="s">
        <v>152</v>
      </c>
      <c r="C27391" t="s">
        <v>76</v>
      </c>
      <c r="D27391" s="2">
        <v>60</v>
      </c>
      <c r="E27391">
        <v>68.643640000000005</v>
      </c>
      <c r="F27391" s="6">
        <v>-8.6436386108398295</v>
      </c>
      <c r="G27391">
        <v>-14.406064351399699</v>
      </c>
      <c r="H27391" s="1">
        <f t="shared" si="427"/>
        <v>45451</v>
      </c>
    </row>
    <row r="27392" spans="1:8" x14ac:dyDescent="0.2">
      <c r="A27392" s="1">
        <v>45452</v>
      </c>
      <c r="B27392" t="s">
        <v>152</v>
      </c>
      <c r="C27392" t="s">
        <v>76</v>
      </c>
      <c r="D27392">
        <v>10</v>
      </c>
      <c r="E27392">
        <v>70.125249999999994</v>
      </c>
      <c r="F27392" s="6">
        <v>-60.125251770019503</v>
      </c>
      <c r="G27392">
        <v>-601.25251770019497</v>
      </c>
      <c r="H27392" s="1">
        <f t="shared" si="427"/>
        <v>45452</v>
      </c>
    </row>
    <row r="27393" spans="1:8" x14ac:dyDescent="0.2">
      <c r="A27393" s="1">
        <v>45453</v>
      </c>
      <c r="B27393" t="s">
        <v>152</v>
      </c>
      <c r="C27393" t="s">
        <v>76</v>
      </c>
      <c r="D27393" s="2">
        <v>30</v>
      </c>
      <c r="E27393">
        <v>67.998720000000006</v>
      </c>
      <c r="F27393" s="6">
        <v>-37.9987182617187</v>
      </c>
      <c r="G27393">
        <v>-126.662394205729</v>
      </c>
      <c r="H27393" s="1">
        <f t="shared" si="427"/>
        <v>45453</v>
      </c>
    </row>
    <row r="27394" spans="1:8" x14ac:dyDescent="0.2">
      <c r="A27394" s="1">
        <v>45454</v>
      </c>
      <c r="B27394" t="s">
        <v>152</v>
      </c>
      <c r="C27394" t="s">
        <v>76</v>
      </c>
      <c r="D27394">
        <v>40</v>
      </c>
      <c r="E27394">
        <v>67.439130000000006</v>
      </c>
      <c r="F27394" s="6">
        <v>-27.439132690429599</v>
      </c>
      <c r="G27394">
        <v>-68.597831726074205</v>
      </c>
      <c r="H27394" s="1">
        <f t="shared" si="427"/>
        <v>45454</v>
      </c>
    </row>
    <row r="27395" spans="1:8" x14ac:dyDescent="0.2">
      <c r="A27395" s="1">
        <v>45455</v>
      </c>
      <c r="B27395" t="s">
        <v>152</v>
      </c>
      <c r="C27395" t="s">
        <v>76</v>
      </c>
      <c r="D27395">
        <v>10</v>
      </c>
      <c r="E27395">
        <v>65.312613999999996</v>
      </c>
      <c r="F27395" s="6">
        <v>-55.312614440917898</v>
      </c>
      <c r="G27395">
        <v>-553.12614440917901</v>
      </c>
      <c r="H27395" s="1">
        <f t="shared" ref="H27395:H27458" si="428">INT(A27395)</f>
        <v>45455</v>
      </c>
    </row>
    <row r="27396" spans="1:8" x14ac:dyDescent="0.2">
      <c r="A27396" s="1">
        <v>45456</v>
      </c>
      <c r="B27396" t="s">
        <v>152</v>
      </c>
      <c r="C27396" t="s">
        <v>76</v>
      </c>
      <c r="D27396" s="2">
        <v>60</v>
      </c>
      <c r="E27396">
        <v>63.956673000000002</v>
      </c>
      <c r="F27396" s="6">
        <v>-3.9566726684570201</v>
      </c>
      <c r="G27396">
        <v>-6.5944544474283697</v>
      </c>
      <c r="H27396" s="1">
        <f t="shared" si="428"/>
        <v>45456</v>
      </c>
    </row>
    <row r="27397" spans="1:8" x14ac:dyDescent="0.2">
      <c r="A27397" s="1">
        <v>45457</v>
      </c>
      <c r="B27397" t="s">
        <v>152</v>
      </c>
      <c r="C27397" t="s">
        <v>76</v>
      </c>
      <c r="D27397">
        <v>10</v>
      </c>
      <c r="E27397">
        <v>62.858849999999997</v>
      </c>
      <c r="F27397" s="6">
        <v>-52.858848571777301</v>
      </c>
      <c r="G27397">
        <v>-528.58848571777298</v>
      </c>
      <c r="H27397" s="1">
        <f t="shared" si="428"/>
        <v>45457</v>
      </c>
    </row>
    <row r="27398" spans="1:8" x14ac:dyDescent="0.2">
      <c r="A27398" s="1">
        <v>45458</v>
      </c>
      <c r="B27398" t="s">
        <v>152</v>
      </c>
      <c r="C27398" t="s">
        <v>76</v>
      </c>
      <c r="D27398" s="2">
        <v>60</v>
      </c>
      <c r="E27398">
        <v>61.037394999999997</v>
      </c>
      <c r="F27398" s="6">
        <v>-1.0373954772949101</v>
      </c>
      <c r="G27398">
        <v>-1.72899246215819</v>
      </c>
      <c r="H27398" s="1">
        <f t="shared" si="428"/>
        <v>45458</v>
      </c>
    </row>
    <row r="27399" spans="1:8" x14ac:dyDescent="0.2">
      <c r="A27399" s="1">
        <v>45459</v>
      </c>
      <c r="B27399" t="s">
        <v>152</v>
      </c>
      <c r="C27399" t="s">
        <v>76</v>
      </c>
      <c r="D27399" s="2">
        <v>30</v>
      </c>
      <c r="E27399">
        <v>60.399709999999999</v>
      </c>
      <c r="F27399" s="6">
        <v>-30.399711608886701</v>
      </c>
      <c r="G27399">
        <v>-101.33237202962199</v>
      </c>
      <c r="H27399" s="1">
        <f t="shared" si="428"/>
        <v>45459</v>
      </c>
    </row>
    <row r="27400" spans="1:8" x14ac:dyDescent="0.2">
      <c r="A27400" s="1">
        <v>45460</v>
      </c>
      <c r="B27400" t="s">
        <v>152</v>
      </c>
      <c r="C27400" t="s">
        <v>76</v>
      </c>
      <c r="D27400">
        <v>50</v>
      </c>
      <c r="E27400">
        <v>59.888187000000002</v>
      </c>
      <c r="F27400" s="6">
        <v>-9.8881874084472603</v>
      </c>
      <c r="G27400">
        <v>-19.776374816894499</v>
      </c>
      <c r="H27400" s="1">
        <f t="shared" si="428"/>
        <v>45460</v>
      </c>
    </row>
    <row r="27401" spans="1:8" x14ac:dyDescent="0.2">
      <c r="A27401" s="1">
        <v>45461</v>
      </c>
      <c r="B27401" t="s">
        <v>152</v>
      </c>
      <c r="C27401" t="s">
        <v>76</v>
      </c>
      <c r="D27401">
        <v>110</v>
      </c>
      <c r="E27401">
        <v>58.481673999999998</v>
      </c>
      <c r="F27401" s="5">
        <v>51.518325805663999</v>
      </c>
      <c r="G27401" s="2">
        <v>46.834841641512703</v>
      </c>
      <c r="H27401" s="1">
        <f t="shared" si="428"/>
        <v>45461</v>
      </c>
    </row>
    <row r="27402" spans="1:8" x14ac:dyDescent="0.2">
      <c r="A27402" s="1">
        <v>45462</v>
      </c>
      <c r="B27402" t="s">
        <v>152</v>
      </c>
      <c r="C27402" t="s">
        <v>76</v>
      </c>
      <c r="D27402" s="2">
        <v>60</v>
      </c>
      <c r="E27402">
        <v>61.959685999999998</v>
      </c>
      <c r="F27402" s="6">
        <v>-1.9596862792968599</v>
      </c>
      <c r="G27402">
        <v>-3.2661437988281099</v>
      </c>
      <c r="H27402" s="1">
        <f t="shared" si="428"/>
        <v>45462</v>
      </c>
    </row>
    <row r="27403" spans="1:8" x14ac:dyDescent="0.2">
      <c r="A27403" s="1">
        <v>45463</v>
      </c>
      <c r="B27403" t="s">
        <v>152</v>
      </c>
      <c r="C27403" t="s">
        <v>76</v>
      </c>
      <c r="D27403">
        <v>10</v>
      </c>
      <c r="E27403">
        <v>64.104820000000004</v>
      </c>
      <c r="F27403" s="6">
        <v>-54.104820251464801</v>
      </c>
      <c r="G27403">
        <v>-541.04820251464798</v>
      </c>
      <c r="H27403" s="1">
        <f t="shared" si="428"/>
        <v>45463</v>
      </c>
    </row>
    <row r="27404" spans="1:8" x14ac:dyDescent="0.2">
      <c r="A27404" s="3">
        <v>45518</v>
      </c>
      <c r="B27404" t="s">
        <v>152</v>
      </c>
      <c r="C27404" t="s">
        <v>76</v>
      </c>
      <c r="E27404">
        <v>62.721412999999998</v>
      </c>
      <c r="F27404" s="6">
        <v>0</v>
      </c>
      <c r="G27404">
        <v>0</v>
      </c>
      <c r="H27404" s="1">
        <f t="shared" si="428"/>
        <v>45518</v>
      </c>
    </row>
    <row r="27405" spans="1:8" x14ac:dyDescent="0.2">
      <c r="A27405" s="3">
        <v>45519</v>
      </c>
      <c r="B27405" t="s">
        <v>152</v>
      </c>
      <c r="C27405" t="s">
        <v>76</v>
      </c>
      <c r="E27405">
        <v>63.998463000000001</v>
      </c>
      <c r="F27405" s="6">
        <v>0</v>
      </c>
      <c r="G27405">
        <v>0</v>
      </c>
      <c r="H27405" s="1">
        <f t="shared" si="428"/>
        <v>45519</v>
      </c>
    </row>
    <row r="27406" spans="1:8" x14ac:dyDescent="0.2">
      <c r="A27406" s="3">
        <v>45520</v>
      </c>
      <c r="B27406" t="s">
        <v>152</v>
      </c>
      <c r="C27406" t="s">
        <v>76</v>
      </c>
      <c r="E27406">
        <v>66.012789999999995</v>
      </c>
      <c r="F27406" s="6">
        <v>0</v>
      </c>
      <c r="G27406">
        <v>0</v>
      </c>
      <c r="H27406" s="1">
        <f t="shared" si="428"/>
        <v>45520</v>
      </c>
    </row>
    <row r="27407" spans="1:8" x14ac:dyDescent="0.2">
      <c r="A27407" s="3">
        <v>45521</v>
      </c>
      <c r="B27407" t="s">
        <v>152</v>
      </c>
      <c r="C27407" t="s">
        <v>76</v>
      </c>
      <c r="E27407">
        <v>66.692183999999997</v>
      </c>
      <c r="F27407" s="6">
        <v>0</v>
      </c>
      <c r="G27407">
        <v>0</v>
      </c>
      <c r="H27407" s="1">
        <f t="shared" si="428"/>
        <v>45521</v>
      </c>
    </row>
    <row r="27408" spans="1:8" x14ac:dyDescent="0.2">
      <c r="A27408" s="3">
        <v>45522</v>
      </c>
      <c r="B27408" t="s">
        <v>152</v>
      </c>
      <c r="C27408" t="s">
        <v>76</v>
      </c>
      <c r="E27408">
        <v>68.680170000000004</v>
      </c>
      <c r="F27408" s="6">
        <v>0</v>
      </c>
      <c r="G27408">
        <v>0</v>
      </c>
      <c r="H27408" s="1">
        <f t="shared" si="428"/>
        <v>45522</v>
      </c>
    </row>
    <row r="27409" spans="1:8" x14ac:dyDescent="0.2">
      <c r="A27409" s="3">
        <v>45523</v>
      </c>
      <c r="B27409" t="s">
        <v>152</v>
      </c>
      <c r="C27409" t="s">
        <v>76</v>
      </c>
      <c r="E27409">
        <v>69.266970000000001</v>
      </c>
      <c r="F27409" s="6">
        <v>0</v>
      </c>
      <c r="G27409">
        <v>0</v>
      </c>
      <c r="H27409" s="1">
        <f t="shared" si="428"/>
        <v>45523</v>
      </c>
    </row>
    <row r="27410" spans="1:8" x14ac:dyDescent="0.2">
      <c r="A27410" s="3">
        <v>45524</v>
      </c>
      <c r="B27410" t="s">
        <v>152</v>
      </c>
      <c r="C27410" t="s">
        <v>76</v>
      </c>
      <c r="E27410">
        <v>70.747429999999994</v>
      </c>
      <c r="F27410" s="6">
        <v>0</v>
      </c>
      <c r="G27410">
        <v>0</v>
      </c>
      <c r="H27410" s="1">
        <f t="shared" si="428"/>
        <v>45524</v>
      </c>
    </row>
    <row r="27411" spans="1:8" x14ac:dyDescent="0.2">
      <c r="A27411" s="3">
        <v>45525</v>
      </c>
      <c r="B27411" t="s">
        <v>152</v>
      </c>
      <c r="C27411" t="s">
        <v>76</v>
      </c>
      <c r="E27411">
        <v>71.610916000000003</v>
      </c>
      <c r="F27411" s="6">
        <v>0</v>
      </c>
      <c r="G27411">
        <v>0</v>
      </c>
      <c r="H27411" s="1">
        <f t="shared" si="428"/>
        <v>45525</v>
      </c>
    </row>
    <row r="27412" spans="1:8" x14ac:dyDescent="0.2">
      <c r="A27412" s="3">
        <v>45526</v>
      </c>
      <c r="B27412" t="s">
        <v>152</v>
      </c>
      <c r="C27412" t="s">
        <v>76</v>
      </c>
      <c r="E27412">
        <v>70.309240000000003</v>
      </c>
      <c r="F27412" s="6">
        <v>0</v>
      </c>
      <c r="G27412">
        <v>0</v>
      </c>
      <c r="H27412" s="1">
        <f t="shared" si="428"/>
        <v>45526</v>
      </c>
    </row>
    <row r="27413" spans="1:8" x14ac:dyDescent="0.2">
      <c r="A27413" s="3">
        <v>45527</v>
      </c>
      <c r="B27413" t="s">
        <v>152</v>
      </c>
      <c r="C27413" t="s">
        <v>76</v>
      </c>
      <c r="E27413">
        <v>70.91601</v>
      </c>
      <c r="F27413" s="6">
        <v>0</v>
      </c>
      <c r="G27413">
        <v>0</v>
      </c>
      <c r="H27413" s="1">
        <f t="shared" si="428"/>
        <v>45527</v>
      </c>
    </row>
    <row r="27414" spans="1:8" x14ac:dyDescent="0.2">
      <c r="A27414" s="3">
        <v>45528</v>
      </c>
      <c r="B27414" t="s">
        <v>152</v>
      </c>
      <c r="C27414" t="s">
        <v>76</v>
      </c>
      <c r="E27414">
        <v>72.898544000000001</v>
      </c>
      <c r="F27414" s="6">
        <v>0</v>
      </c>
      <c r="G27414">
        <v>0</v>
      </c>
      <c r="H27414" s="1">
        <f t="shared" si="428"/>
        <v>45528</v>
      </c>
    </row>
    <row r="27415" spans="1:8" x14ac:dyDescent="0.2">
      <c r="A27415" s="3">
        <v>45529</v>
      </c>
      <c r="B27415" t="s">
        <v>152</v>
      </c>
      <c r="C27415" t="s">
        <v>76</v>
      </c>
      <c r="E27415">
        <v>73.367289999999997</v>
      </c>
      <c r="F27415" s="6">
        <v>0</v>
      </c>
      <c r="G27415">
        <v>0</v>
      </c>
      <c r="H27415" s="1">
        <f t="shared" si="428"/>
        <v>45529</v>
      </c>
    </row>
    <row r="27416" spans="1:8" x14ac:dyDescent="0.2">
      <c r="A27416" s="3">
        <v>45530</v>
      </c>
      <c r="B27416" t="s">
        <v>152</v>
      </c>
      <c r="C27416" t="s">
        <v>76</v>
      </c>
      <c r="E27416">
        <v>73.799164000000005</v>
      </c>
      <c r="F27416" s="6">
        <v>0</v>
      </c>
      <c r="G27416">
        <v>0</v>
      </c>
      <c r="H27416" s="1">
        <f t="shared" si="428"/>
        <v>45530</v>
      </c>
    </row>
    <row r="27417" spans="1:8" x14ac:dyDescent="0.2">
      <c r="A27417" s="3">
        <v>45531</v>
      </c>
      <c r="B27417" t="s">
        <v>152</v>
      </c>
      <c r="C27417" t="s">
        <v>76</v>
      </c>
      <c r="E27417">
        <v>74.166669999999996</v>
      </c>
      <c r="F27417" s="6">
        <v>0</v>
      </c>
      <c r="G27417">
        <v>0</v>
      </c>
      <c r="H27417" s="1">
        <f t="shared" si="428"/>
        <v>45531</v>
      </c>
    </row>
    <row r="27418" spans="1:8" x14ac:dyDescent="0.2">
      <c r="A27418" s="3">
        <v>45532</v>
      </c>
      <c r="B27418" t="s">
        <v>152</v>
      </c>
      <c r="C27418" t="s">
        <v>76</v>
      </c>
      <c r="E27418">
        <v>74.518680000000003</v>
      </c>
      <c r="F27418" s="6">
        <v>0</v>
      </c>
      <c r="G27418">
        <v>0</v>
      </c>
      <c r="H27418" s="1">
        <f t="shared" si="428"/>
        <v>45532</v>
      </c>
    </row>
    <row r="27419" spans="1:8" x14ac:dyDescent="0.2">
      <c r="A27419" s="1">
        <v>45504</v>
      </c>
      <c r="B27419" t="s">
        <v>152</v>
      </c>
      <c r="C27419" t="s">
        <v>74</v>
      </c>
      <c r="D27419">
        <v>325</v>
      </c>
      <c r="E27419">
        <v>118.18798</v>
      </c>
      <c r="F27419" s="5">
        <v>206.81201934814399</v>
      </c>
      <c r="G27419" s="2">
        <v>63.6344674917367</v>
      </c>
      <c r="H27419" s="1">
        <f t="shared" si="428"/>
        <v>45504</v>
      </c>
    </row>
    <row r="27420" spans="1:8" x14ac:dyDescent="0.2">
      <c r="A27420" s="1">
        <v>45505</v>
      </c>
      <c r="B27420" t="s">
        <v>152</v>
      </c>
      <c r="C27420" t="s">
        <v>74</v>
      </c>
      <c r="D27420">
        <v>400</v>
      </c>
      <c r="E27420">
        <v>127.87698</v>
      </c>
      <c r="F27420" s="5">
        <v>272.12301635742102</v>
      </c>
      <c r="G27420" s="2">
        <v>68.030754089355398</v>
      </c>
      <c r="H27420" s="1">
        <f t="shared" si="428"/>
        <v>45505</v>
      </c>
    </row>
    <row r="27421" spans="1:8" x14ac:dyDescent="0.2">
      <c r="A27421" s="1">
        <v>45506</v>
      </c>
      <c r="B27421" t="s">
        <v>152</v>
      </c>
      <c r="C27421" t="s">
        <v>74</v>
      </c>
      <c r="D27421">
        <v>425</v>
      </c>
      <c r="E27421">
        <v>140.0324</v>
      </c>
      <c r="F27421" s="5">
        <v>284.96760559082003</v>
      </c>
      <c r="G27421" s="2">
        <v>67.051201315487106</v>
      </c>
      <c r="H27421" s="1">
        <f t="shared" si="428"/>
        <v>45506</v>
      </c>
    </row>
    <row r="27422" spans="1:8" x14ac:dyDescent="0.2">
      <c r="A27422" s="1">
        <v>45507</v>
      </c>
      <c r="B27422" t="s">
        <v>152</v>
      </c>
      <c r="C27422" t="s">
        <v>74</v>
      </c>
      <c r="D27422">
        <v>375</v>
      </c>
      <c r="E27422">
        <v>151.88933</v>
      </c>
      <c r="F27422" s="5">
        <v>223.11067199707</v>
      </c>
      <c r="G27422" s="2">
        <v>59.496179199218702</v>
      </c>
      <c r="H27422" s="1">
        <f t="shared" si="428"/>
        <v>45507</v>
      </c>
    </row>
    <row r="27423" spans="1:8" x14ac:dyDescent="0.2">
      <c r="A27423" s="1">
        <v>45508</v>
      </c>
      <c r="B27423" t="s">
        <v>152</v>
      </c>
      <c r="C27423" t="s">
        <v>74</v>
      </c>
      <c r="D27423">
        <v>275</v>
      </c>
      <c r="E27423">
        <v>159.73721</v>
      </c>
      <c r="F27423" s="5">
        <v>115.26278686523401</v>
      </c>
      <c r="G27423" s="2">
        <v>41.913740678266997</v>
      </c>
      <c r="H27423" s="1">
        <f t="shared" si="428"/>
        <v>45508</v>
      </c>
    </row>
    <row r="27424" spans="1:8" x14ac:dyDescent="0.2">
      <c r="A27424" s="1">
        <v>45509</v>
      </c>
      <c r="B27424" t="s">
        <v>152</v>
      </c>
      <c r="C27424" t="s">
        <v>74</v>
      </c>
      <c r="D27424">
        <v>200</v>
      </c>
      <c r="E27424">
        <v>162.18029999999999</v>
      </c>
      <c r="F27424" s="6">
        <v>37.8197021484375</v>
      </c>
      <c r="G27424" s="2">
        <v>18.9098510742187</v>
      </c>
      <c r="H27424" s="1">
        <f t="shared" si="428"/>
        <v>45509</v>
      </c>
    </row>
    <row r="27425" spans="1:8" x14ac:dyDescent="0.2">
      <c r="A27425" s="1">
        <v>45510</v>
      </c>
      <c r="B27425" t="s">
        <v>152</v>
      </c>
      <c r="C27425" t="s">
        <v>74</v>
      </c>
      <c r="D27425">
        <v>325</v>
      </c>
      <c r="E27425">
        <v>161.22620000000001</v>
      </c>
      <c r="F27425" s="5">
        <v>163.77380371093699</v>
      </c>
      <c r="G27425" s="2">
        <v>50.391939603365302</v>
      </c>
      <c r="H27425" s="1">
        <f t="shared" si="428"/>
        <v>45510</v>
      </c>
    </row>
    <row r="27426" spans="1:8" x14ac:dyDescent="0.2">
      <c r="A27426" s="1">
        <v>45511</v>
      </c>
      <c r="B27426" t="s">
        <v>152</v>
      </c>
      <c r="C27426" t="s">
        <v>74</v>
      </c>
      <c r="D27426">
        <v>525</v>
      </c>
      <c r="E27426">
        <v>164.98041000000001</v>
      </c>
      <c r="F27426" s="5">
        <v>360.01959228515602</v>
      </c>
      <c r="G27426" s="2">
        <v>68.575160435267804</v>
      </c>
      <c r="H27426" s="1">
        <f t="shared" si="428"/>
        <v>45511</v>
      </c>
    </row>
    <row r="27427" spans="1:8" x14ac:dyDescent="0.2">
      <c r="A27427" s="1">
        <v>45512</v>
      </c>
      <c r="B27427" t="s">
        <v>152</v>
      </c>
      <c r="C27427" t="s">
        <v>74</v>
      </c>
      <c r="D27427">
        <v>450</v>
      </c>
      <c r="E27427">
        <v>175.66147000000001</v>
      </c>
      <c r="F27427" s="5">
        <v>274.33853149414</v>
      </c>
      <c r="G27427" s="2">
        <v>60.964118109809</v>
      </c>
      <c r="H27427" s="1">
        <f t="shared" si="428"/>
        <v>45512</v>
      </c>
    </row>
    <row r="27428" spans="1:8" x14ac:dyDescent="0.2">
      <c r="A27428" s="1">
        <v>45513</v>
      </c>
      <c r="B27428" t="s">
        <v>152</v>
      </c>
      <c r="C27428" t="s">
        <v>74</v>
      </c>
      <c r="D27428">
        <v>425</v>
      </c>
      <c r="E27428">
        <v>181.03110000000001</v>
      </c>
      <c r="F27428" s="5">
        <v>243.96890258789</v>
      </c>
      <c r="G27428" s="2">
        <v>57.4044476677389</v>
      </c>
      <c r="H27428" s="1">
        <f t="shared" si="428"/>
        <v>45513</v>
      </c>
    </row>
    <row r="27429" spans="1:8" x14ac:dyDescent="0.2">
      <c r="A27429" s="1">
        <v>45514</v>
      </c>
      <c r="B27429" t="s">
        <v>152</v>
      </c>
      <c r="C27429" t="s">
        <v>74</v>
      </c>
      <c r="D27429">
        <v>575</v>
      </c>
      <c r="E27429">
        <v>186.53836000000001</v>
      </c>
      <c r="F27429" s="5">
        <v>388.46163940429602</v>
      </c>
      <c r="G27429" s="2">
        <v>67.558545983355899</v>
      </c>
      <c r="H27429" s="1">
        <f t="shared" si="428"/>
        <v>45514</v>
      </c>
    </row>
    <row r="27430" spans="1:8" x14ac:dyDescent="0.2">
      <c r="A27430" s="1">
        <v>45515</v>
      </c>
      <c r="B27430" t="s">
        <v>152</v>
      </c>
      <c r="C27430" t="s">
        <v>74</v>
      </c>
      <c r="D27430">
        <v>250</v>
      </c>
      <c r="E27430">
        <v>197.32078999999999</v>
      </c>
      <c r="F27430" s="5">
        <v>52.679214477538999</v>
      </c>
      <c r="G27430" s="2">
        <v>21.0716857910156</v>
      </c>
      <c r="H27430" s="1">
        <f t="shared" si="428"/>
        <v>45515</v>
      </c>
    </row>
    <row r="27431" spans="1:8" x14ac:dyDescent="0.2">
      <c r="A27431" s="1">
        <v>45516</v>
      </c>
      <c r="B27431" t="s">
        <v>152</v>
      </c>
      <c r="C27431" t="s">
        <v>74</v>
      </c>
      <c r="D27431">
        <v>225</v>
      </c>
      <c r="E27431">
        <v>190.16802999999999</v>
      </c>
      <c r="F27431" s="5">
        <v>34.8319702148437</v>
      </c>
      <c r="G27431" s="2">
        <v>15.4808756510416</v>
      </c>
      <c r="H27431" s="1">
        <f t="shared" si="428"/>
        <v>45516</v>
      </c>
    </row>
    <row r="27432" spans="1:8" x14ac:dyDescent="0.2">
      <c r="A27432" s="1">
        <v>45517</v>
      </c>
      <c r="B27432" t="s">
        <v>152</v>
      </c>
      <c r="C27432" t="s">
        <v>74</v>
      </c>
      <c r="D27432">
        <v>25</v>
      </c>
      <c r="E27432">
        <v>181.95707999999999</v>
      </c>
      <c r="F27432" s="6">
        <v>-156.95707702636699</v>
      </c>
      <c r="G27432">
        <v>-627.82830810546795</v>
      </c>
      <c r="H27432" s="1">
        <f t="shared" si="428"/>
        <v>45517</v>
      </c>
    </row>
    <row r="27433" spans="1:8" x14ac:dyDescent="0.2">
      <c r="A27433" s="3">
        <v>45518</v>
      </c>
      <c r="B27433" t="s">
        <v>152</v>
      </c>
      <c r="C27433" t="s">
        <v>74</v>
      </c>
      <c r="E27433">
        <v>165.68105</v>
      </c>
      <c r="F27433" s="6">
        <v>0</v>
      </c>
      <c r="G27433">
        <v>0</v>
      </c>
      <c r="H27433" s="1">
        <f t="shared" si="428"/>
        <v>45518</v>
      </c>
    </row>
    <row r="27434" spans="1:8" x14ac:dyDescent="0.2">
      <c r="A27434" s="3">
        <v>45519</v>
      </c>
      <c r="B27434" t="s">
        <v>152</v>
      </c>
      <c r="C27434" t="s">
        <v>74</v>
      </c>
      <c r="E27434">
        <v>159.93181000000001</v>
      </c>
      <c r="F27434" s="6">
        <v>0</v>
      </c>
      <c r="G27434">
        <v>0</v>
      </c>
      <c r="H27434" s="1">
        <f t="shared" si="428"/>
        <v>45519</v>
      </c>
    </row>
    <row r="27435" spans="1:8" x14ac:dyDescent="0.2">
      <c r="A27435" s="3">
        <v>45520</v>
      </c>
      <c r="B27435" t="s">
        <v>152</v>
      </c>
      <c r="C27435" t="s">
        <v>74</v>
      </c>
      <c r="E27435">
        <v>155.39899</v>
      </c>
      <c r="F27435" s="6">
        <v>0</v>
      </c>
      <c r="G27435">
        <v>0</v>
      </c>
      <c r="H27435" s="1">
        <f t="shared" si="428"/>
        <v>45520</v>
      </c>
    </row>
    <row r="27436" spans="1:8" x14ac:dyDescent="0.2">
      <c r="A27436" s="3">
        <v>45521</v>
      </c>
      <c r="B27436" t="s">
        <v>152</v>
      </c>
      <c r="C27436" t="s">
        <v>74</v>
      </c>
      <c r="E27436">
        <v>148.92008999999999</v>
      </c>
      <c r="F27436" s="6">
        <v>0</v>
      </c>
      <c r="G27436">
        <v>0</v>
      </c>
      <c r="H27436" s="1">
        <f t="shared" si="428"/>
        <v>45521</v>
      </c>
    </row>
    <row r="27437" spans="1:8" x14ac:dyDescent="0.2">
      <c r="A27437" s="3">
        <v>45522</v>
      </c>
      <c r="B27437" t="s">
        <v>152</v>
      </c>
      <c r="C27437" t="s">
        <v>74</v>
      </c>
      <c r="E27437">
        <v>139.68906999999999</v>
      </c>
      <c r="F27437" s="6">
        <v>0</v>
      </c>
      <c r="G27437">
        <v>0</v>
      </c>
      <c r="H27437" s="1">
        <f t="shared" si="428"/>
        <v>45522</v>
      </c>
    </row>
    <row r="27438" spans="1:8" x14ac:dyDescent="0.2">
      <c r="A27438" s="3">
        <v>45523</v>
      </c>
      <c r="B27438" t="s">
        <v>152</v>
      </c>
      <c r="C27438" t="s">
        <v>74</v>
      </c>
      <c r="E27438">
        <v>131.8639</v>
      </c>
      <c r="F27438" s="6">
        <v>0</v>
      </c>
      <c r="G27438">
        <v>0</v>
      </c>
      <c r="H27438" s="1">
        <f t="shared" si="428"/>
        <v>45523</v>
      </c>
    </row>
    <row r="27439" spans="1:8" x14ac:dyDescent="0.2">
      <c r="A27439" s="3">
        <v>45524</v>
      </c>
      <c r="B27439" t="s">
        <v>152</v>
      </c>
      <c r="C27439" t="s">
        <v>74</v>
      </c>
      <c r="E27439">
        <v>124.491325</v>
      </c>
      <c r="F27439" s="6">
        <v>0</v>
      </c>
      <c r="G27439">
        <v>0</v>
      </c>
      <c r="H27439" s="1">
        <f t="shared" si="428"/>
        <v>45524</v>
      </c>
    </row>
    <row r="27440" spans="1:8" x14ac:dyDescent="0.2">
      <c r="A27440" s="3">
        <v>45525</v>
      </c>
      <c r="B27440" t="s">
        <v>152</v>
      </c>
      <c r="C27440" t="s">
        <v>74</v>
      </c>
      <c r="E27440">
        <v>114.82415</v>
      </c>
      <c r="F27440" s="6">
        <v>0</v>
      </c>
      <c r="G27440">
        <v>0</v>
      </c>
      <c r="H27440" s="1">
        <f t="shared" si="428"/>
        <v>45525</v>
      </c>
    </row>
    <row r="27441" spans="1:8" x14ac:dyDescent="0.2">
      <c r="A27441" s="3">
        <v>45526</v>
      </c>
      <c r="B27441" t="s">
        <v>152</v>
      </c>
      <c r="C27441" t="s">
        <v>74</v>
      </c>
      <c r="E27441">
        <v>111.63345</v>
      </c>
      <c r="F27441" s="6">
        <v>0</v>
      </c>
      <c r="G27441">
        <v>0</v>
      </c>
      <c r="H27441" s="1">
        <f t="shared" si="428"/>
        <v>45526</v>
      </c>
    </row>
    <row r="27442" spans="1:8" x14ac:dyDescent="0.2">
      <c r="A27442" s="3">
        <v>45527</v>
      </c>
      <c r="B27442" t="s">
        <v>152</v>
      </c>
      <c r="C27442" t="s">
        <v>74</v>
      </c>
      <c r="E27442">
        <v>109.030106</v>
      </c>
      <c r="F27442" s="6">
        <v>0</v>
      </c>
      <c r="G27442">
        <v>0</v>
      </c>
      <c r="H27442" s="1">
        <f t="shared" si="428"/>
        <v>45527</v>
      </c>
    </row>
    <row r="27443" spans="1:8" x14ac:dyDescent="0.2">
      <c r="A27443" s="3">
        <v>45528</v>
      </c>
      <c r="B27443" t="s">
        <v>152</v>
      </c>
      <c r="C27443" t="s">
        <v>74</v>
      </c>
      <c r="E27443">
        <v>109.55952000000001</v>
      </c>
      <c r="F27443" s="6">
        <v>0</v>
      </c>
      <c r="G27443">
        <v>0</v>
      </c>
      <c r="H27443" s="1">
        <f t="shared" si="428"/>
        <v>45528</v>
      </c>
    </row>
    <row r="27444" spans="1:8" x14ac:dyDescent="0.2">
      <c r="A27444" s="3">
        <v>45529</v>
      </c>
      <c r="B27444" t="s">
        <v>152</v>
      </c>
      <c r="C27444" t="s">
        <v>74</v>
      </c>
      <c r="E27444">
        <v>108.19871500000001</v>
      </c>
      <c r="F27444" s="6">
        <v>0</v>
      </c>
      <c r="G27444">
        <v>0</v>
      </c>
      <c r="H27444" s="1">
        <f t="shared" si="428"/>
        <v>45529</v>
      </c>
    </row>
    <row r="27445" spans="1:8" x14ac:dyDescent="0.2">
      <c r="A27445" s="3">
        <v>45530</v>
      </c>
      <c r="B27445" t="s">
        <v>152</v>
      </c>
      <c r="C27445" t="s">
        <v>74</v>
      </c>
      <c r="E27445">
        <v>106.97772000000001</v>
      </c>
      <c r="F27445" s="6">
        <v>0</v>
      </c>
      <c r="G27445">
        <v>0</v>
      </c>
      <c r="H27445" s="1">
        <f t="shared" si="428"/>
        <v>45530</v>
      </c>
    </row>
    <row r="27446" spans="1:8" x14ac:dyDescent="0.2">
      <c r="A27446" s="3">
        <v>45531</v>
      </c>
      <c r="B27446" t="s">
        <v>152</v>
      </c>
      <c r="C27446" t="s">
        <v>74</v>
      </c>
      <c r="E27446">
        <v>105.86409999999999</v>
      </c>
      <c r="F27446" s="6">
        <v>0</v>
      </c>
      <c r="G27446">
        <v>0</v>
      </c>
      <c r="H27446" s="1">
        <f t="shared" si="428"/>
        <v>45531</v>
      </c>
    </row>
    <row r="27447" spans="1:8" x14ac:dyDescent="0.2">
      <c r="A27447" s="3">
        <v>45532</v>
      </c>
      <c r="B27447" t="s">
        <v>152</v>
      </c>
      <c r="C27447" t="s">
        <v>74</v>
      </c>
      <c r="E27447">
        <v>104.89125</v>
      </c>
      <c r="F27447" s="6">
        <v>0</v>
      </c>
      <c r="G27447">
        <v>0</v>
      </c>
      <c r="H27447" s="1">
        <f t="shared" si="428"/>
        <v>45532</v>
      </c>
    </row>
    <row r="27448" spans="1:8" x14ac:dyDescent="0.2">
      <c r="A27448" s="1">
        <v>45469</v>
      </c>
      <c r="B27448" t="s">
        <v>152</v>
      </c>
      <c r="C27448" t="s">
        <v>75</v>
      </c>
      <c r="D27448">
        <v>20</v>
      </c>
      <c r="E27448">
        <v>65.771199999999993</v>
      </c>
      <c r="F27448" s="6">
        <v>-45.771202087402301</v>
      </c>
      <c r="G27448">
        <v>-228.85601043701101</v>
      </c>
      <c r="H27448" s="1">
        <f t="shared" si="428"/>
        <v>45469</v>
      </c>
    </row>
    <row r="27449" spans="1:8" x14ac:dyDescent="0.2">
      <c r="A27449" s="1">
        <v>45471</v>
      </c>
      <c r="B27449" t="s">
        <v>152</v>
      </c>
      <c r="C27449" t="s">
        <v>75</v>
      </c>
      <c r="D27449">
        <v>20</v>
      </c>
      <c r="E27449">
        <v>65.972809999999996</v>
      </c>
      <c r="F27449" s="6">
        <v>-45.972808837890597</v>
      </c>
      <c r="G27449">
        <v>-229.86404418945301</v>
      </c>
      <c r="H27449" s="1">
        <f t="shared" si="428"/>
        <v>45471</v>
      </c>
    </row>
    <row r="27450" spans="1:8" x14ac:dyDescent="0.2">
      <c r="A27450" s="1">
        <v>45472</v>
      </c>
      <c r="B27450" t="s">
        <v>152</v>
      </c>
      <c r="C27450" t="s">
        <v>75</v>
      </c>
      <c r="D27450">
        <v>140</v>
      </c>
      <c r="E27450">
        <v>63.829030000000003</v>
      </c>
      <c r="F27450" s="5">
        <v>76.170970916748004</v>
      </c>
      <c r="G27450" s="2">
        <v>54.407836369105702</v>
      </c>
      <c r="H27450" s="1">
        <f t="shared" si="428"/>
        <v>45472</v>
      </c>
    </row>
    <row r="27451" spans="1:8" x14ac:dyDescent="0.2">
      <c r="A27451" s="1">
        <v>45473</v>
      </c>
      <c r="B27451" t="s">
        <v>152</v>
      </c>
      <c r="C27451" t="s">
        <v>75</v>
      </c>
      <c r="D27451">
        <v>120</v>
      </c>
      <c r="E27451">
        <v>66.731735</v>
      </c>
      <c r="F27451" s="5">
        <v>53.268264770507798</v>
      </c>
      <c r="G27451" s="2">
        <v>44.390220642089801</v>
      </c>
      <c r="H27451" s="1">
        <f t="shared" si="428"/>
        <v>45473</v>
      </c>
    </row>
    <row r="27452" spans="1:8" x14ac:dyDescent="0.2">
      <c r="A27452" s="1">
        <v>45474</v>
      </c>
      <c r="B27452" t="s">
        <v>152</v>
      </c>
      <c r="C27452" t="s">
        <v>75</v>
      </c>
      <c r="D27452">
        <v>40</v>
      </c>
      <c r="E27452">
        <v>70.476990000000001</v>
      </c>
      <c r="F27452" s="6">
        <v>-30.4769897460937</v>
      </c>
      <c r="G27452">
        <v>-76.192474365234304</v>
      </c>
      <c r="H27452" s="1">
        <f t="shared" si="428"/>
        <v>45474</v>
      </c>
    </row>
    <row r="27453" spans="1:8" x14ac:dyDescent="0.2">
      <c r="A27453" s="1">
        <v>45475</v>
      </c>
      <c r="B27453" t="s">
        <v>152</v>
      </c>
      <c r="C27453" t="s">
        <v>75</v>
      </c>
      <c r="D27453">
        <v>40</v>
      </c>
      <c r="E27453">
        <v>70.329269999999994</v>
      </c>
      <c r="F27453" s="6">
        <v>-30.329269409179599</v>
      </c>
      <c r="G27453">
        <v>-75.823173522949205</v>
      </c>
      <c r="H27453" s="1">
        <f t="shared" si="428"/>
        <v>45475</v>
      </c>
    </row>
    <row r="27454" spans="1:8" x14ac:dyDescent="0.2">
      <c r="A27454" s="1">
        <v>45476</v>
      </c>
      <c r="B27454" t="s">
        <v>152</v>
      </c>
      <c r="C27454" t="s">
        <v>75</v>
      </c>
      <c r="D27454">
        <v>80</v>
      </c>
      <c r="E27454">
        <v>70.045299999999997</v>
      </c>
      <c r="F27454" s="5">
        <v>9.9546966552734304</v>
      </c>
      <c r="G27454" s="2">
        <v>12.443370819091699</v>
      </c>
      <c r="H27454" s="1">
        <f t="shared" si="428"/>
        <v>45476</v>
      </c>
    </row>
    <row r="27455" spans="1:8" x14ac:dyDescent="0.2">
      <c r="A27455" s="1">
        <v>45477</v>
      </c>
      <c r="B27455" t="s">
        <v>152</v>
      </c>
      <c r="C27455" t="s">
        <v>75</v>
      </c>
      <c r="D27455">
        <v>120</v>
      </c>
      <c r="E27455">
        <v>70.695785999999998</v>
      </c>
      <c r="F27455" s="5">
        <v>49.304214477538999</v>
      </c>
      <c r="G27455" s="2">
        <v>41.086845397949197</v>
      </c>
      <c r="H27455" s="1">
        <f t="shared" si="428"/>
        <v>45477</v>
      </c>
    </row>
    <row r="27456" spans="1:8" x14ac:dyDescent="0.2">
      <c r="A27456" s="1">
        <v>45478</v>
      </c>
      <c r="B27456" t="s">
        <v>152</v>
      </c>
      <c r="C27456" t="s">
        <v>75</v>
      </c>
      <c r="D27456">
        <v>20</v>
      </c>
      <c r="E27456">
        <v>73.587410000000006</v>
      </c>
      <c r="F27456" s="6">
        <v>-53.587409973144503</v>
      </c>
      <c r="G27456">
        <v>-267.93704986572197</v>
      </c>
      <c r="H27456" s="1">
        <f t="shared" si="428"/>
        <v>45478</v>
      </c>
    </row>
    <row r="27457" spans="1:8" x14ac:dyDescent="0.2">
      <c r="A27457" s="1">
        <v>45479</v>
      </c>
      <c r="B27457" t="s">
        <v>152</v>
      </c>
      <c r="C27457" t="s">
        <v>75</v>
      </c>
      <c r="D27457">
        <v>20</v>
      </c>
      <c r="E27457">
        <v>72.367779999999996</v>
      </c>
      <c r="F27457" s="6">
        <v>-52.367782592773402</v>
      </c>
      <c r="G27457">
        <v>-261.83891296386702</v>
      </c>
      <c r="H27457" s="1">
        <f t="shared" si="428"/>
        <v>45479</v>
      </c>
    </row>
    <row r="27458" spans="1:8" x14ac:dyDescent="0.2">
      <c r="A27458" s="1">
        <v>45481</v>
      </c>
      <c r="B27458" t="s">
        <v>152</v>
      </c>
      <c r="C27458" t="s">
        <v>75</v>
      </c>
      <c r="D27458">
        <v>20</v>
      </c>
      <c r="E27458">
        <v>67.024850000000001</v>
      </c>
      <c r="F27458" s="6">
        <v>-47.024848937988203</v>
      </c>
      <c r="G27458">
        <v>-235.12424468994101</v>
      </c>
      <c r="H27458" s="1">
        <f t="shared" si="428"/>
        <v>45481</v>
      </c>
    </row>
    <row r="27459" spans="1:8" x14ac:dyDescent="0.2">
      <c r="A27459" s="1">
        <v>45515</v>
      </c>
      <c r="B27459" t="s">
        <v>152</v>
      </c>
      <c r="C27459" t="s">
        <v>75</v>
      </c>
      <c r="D27459">
        <v>60</v>
      </c>
      <c r="E27459">
        <v>65.775570000000002</v>
      </c>
      <c r="F27459" s="6">
        <v>-5.77557373046875</v>
      </c>
      <c r="G27459">
        <v>-9.6259562174479107</v>
      </c>
      <c r="H27459" s="1">
        <f t="shared" ref="H27459:H27522" si="429">INT(A27459)</f>
        <v>45515</v>
      </c>
    </row>
    <row r="27460" spans="1:8" x14ac:dyDescent="0.2">
      <c r="A27460" s="1">
        <v>45516</v>
      </c>
      <c r="B27460" t="s">
        <v>152</v>
      </c>
      <c r="C27460" t="s">
        <v>75</v>
      </c>
      <c r="D27460">
        <v>100</v>
      </c>
      <c r="E27460">
        <v>66.155550000000005</v>
      </c>
      <c r="F27460" s="5">
        <v>33.844451904296797</v>
      </c>
      <c r="G27460" s="2">
        <v>33.844451904296797</v>
      </c>
      <c r="H27460" s="1">
        <f t="shared" si="429"/>
        <v>45516</v>
      </c>
    </row>
    <row r="27461" spans="1:8" x14ac:dyDescent="0.2">
      <c r="A27461" s="1">
        <v>45517</v>
      </c>
      <c r="B27461" t="s">
        <v>152</v>
      </c>
      <c r="C27461" t="s">
        <v>75</v>
      </c>
      <c r="D27461">
        <v>20</v>
      </c>
      <c r="E27461">
        <v>65.204179999999994</v>
      </c>
      <c r="F27461" s="6">
        <v>-45.204177856445298</v>
      </c>
      <c r="G27461">
        <v>-226.02088928222599</v>
      </c>
      <c r="H27461" s="1">
        <f t="shared" si="429"/>
        <v>45517</v>
      </c>
    </row>
    <row r="27462" spans="1:8" x14ac:dyDescent="0.2">
      <c r="A27462" s="3">
        <v>45518</v>
      </c>
      <c r="B27462" t="s">
        <v>152</v>
      </c>
      <c r="C27462" t="s">
        <v>75</v>
      </c>
      <c r="E27462">
        <v>61.951659999999997</v>
      </c>
      <c r="F27462" s="6">
        <v>0</v>
      </c>
      <c r="G27462">
        <v>0</v>
      </c>
      <c r="H27462" s="1">
        <f t="shared" si="429"/>
        <v>45518</v>
      </c>
    </row>
    <row r="27463" spans="1:8" x14ac:dyDescent="0.2">
      <c r="A27463" s="3">
        <v>45519</v>
      </c>
      <c r="B27463" t="s">
        <v>152</v>
      </c>
      <c r="C27463" t="s">
        <v>75</v>
      </c>
      <c r="E27463">
        <v>62.606327</v>
      </c>
      <c r="F27463" s="6">
        <v>0</v>
      </c>
      <c r="G27463">
        <v>0</v>
      </c>
      <c r="H27463" s="1">
        <f t="shared" si="429"/>
        <v>45519</v>
      </c>
    </row>
    <row r="27464" spans="1:8" x14ac:dyDescent="0.2">
      <c r="A27464" s="3">
        <v>45520</v>
      </c>
      <c r="B27464" t="s">
        <v>152</v>
      </c>
      <c r="C27464" t="s">
        <v>75</v>
      </c>
      <c r="E27464">
        <v>63.377921999999998</v>
      </c>
      <c r="F27464" s="6">
        <v>0</v>
      </c>
      <c r="G27464">
        <v>0</v>
      </c>
      <c r="H27464" s="1">
        <f t="shared" si="429"/>
        <v>45520</v>
      </c>
    </row>
    <row r="27465" spans="1:8" x14ac:dyDescent="0.2">
      <c r="A27465" s="3">
        <v>45521</v>
      </c>
      <c r="B27465" t="s">
        <v>152</v>
      </c>
      <c r="C27465" t="s">
        <v>75</v>
      </c>
      <c r="E27465">
        <v>63.096255999999997</v>
      </c>
      <c r="F27465" s="6">
        <v>0</v>
      </c>
      <c r="G27465">
        <v>0</v>
      </c>
      <c r="H27465" s="1">
        <f t="shared" si="429"/>
        <v>45521</v>
      </c>
    </row>
    <row r="27466" spans="1:8" x14ac:dyDescent="0.2">
      <c r="A27466" s="3">
        <v>45522</v>
      </c>
      <c r="B27466" t="s">
        <v>152</v>
      </c>
      <c r="C27466" t="s">
        <v>75</v>
      </c>
      <c r="E27466">
        <v>61.553497</v>
      </c>
      <c r="F27466" s="6">
        <v>0</v>
      </c>
      <c r="G27466">
        <v>0</v>
      </c>
      <c r="H27466" s="1">
        <f t="shared" si="429"/>
        <v>45522</v>
      </c>
    </row>
    <row r="27467" spans="1:8" x14ac:dyDescent="0.2">
      <c r="A27467" s="3">
        <v>45523</v>
      </c>
      <c r="B27467" t="s">
        <v>152</v>
      </c>
      <c r="C27467" t="s">
        <v>75</v>
      </c>
      <c r="E27467">
        <v>62.868009999999998</v>
      </c>
      <c r="F27467" s="6">
        <v>0</v>
      </c>
      <c r="G27467">
        <v>0</v>
      </c>
      <c r="H27467" s="1">
        <f t="shared" si="429"/>
        <v>45523</v>
      </c>
    </row>
    <row r="27468" spans="1:8" x14ac:dyDescent="0.2">
      <c r="A27468" s="3">
        <v>45524</v>
      </c>
      <c r="B27468" t="s">
        <v>152</v>
      </c>
      <c r="C27468" t="s">
        <v>75</v>
      </c>
      <c r="E27468">
        <v>64.11327</v>
      </c>
      <c r="F27468" s="6">
        <v>0</v>
      </c>
      <c r="G27468">
        <v>0</v>
      </c>
      <c r="H27468" s="1">
        <f t="shared" si="429"/>
        <v>45524</v>
      </c>
    </row>
    <row r="27469" spans="1:8" x14ac:dyDescent="0.2">
      <c r="A27469" s="3">
        <v>45525</v>
      </c>
      <c r="B27469" t="s">
        <v>152</v>
      </c>
      <c r="C27469" t="s">
        <v>75</v>
      </c>
      <c r="E27469">
        <v>65.290306000000001</v>
      </c>
      <c r="F27469" s="6">
        <v>0</v>
      </c>
      <c r="G27469">
        <v>0</v>
      </c>
      <c r="H27469" s="1">
        <f t="shared" si="429"/>
        <v>45525</v>
      </c>
    </row>
    <row r="27470" spans="1:8" x14ac:dyDescent="0.2">
      <c r="A27470" s="3">
        <v>45526</v>
      </c>
      <c r="B27470" t="s">
        <v>152</v>
      </c>
      <c r="C27470" t="s">
        <v>75</v>
      </c>
      <c r="E27470">
        <v>65.507230000000007</v>
      </c>
      <c r="F27470" s="6">
        <v>0</v>
      </c>
      <c r="G27470">
        <v>0</v>
      </c>
      <c r="H27470" s="1">
        <f t="shared" si="429"/>
        <v>45526</v>
      </c>
    </row>
    <row r="27471" spans="1:8" x14ac:dyDescent="0.2">
      <c r="A27471" s="3">
        <v>45527</v>
      </c>
      <c r="B27471" t="s">
        <v>152</v>
      </c>
      <c r="C27471" t="s">
        <v>75</v>
      </c>
      <c r="E27471">
        <v>64.445946000000006</v>
      </c>
      <c r="F27471" s="6">
        <v>0</v>
      </c>
      <c r="G27471">
        <v>0</v>
      </c>
      <c r="H27471" s="1">
        <f t="shared" si="429"/>
        <v>45527</v>
      </c>
    </row>
    <row r="27472" spans="1:8" x14ac:dyDescent="0.2">
      <c r="A27472" s="3">
        <v>45528</v>
      </c>
      <c r="B27472" t="s">
        <v>152</v>
      </c>
      <c r="C27472" t="s">
        <v>75</v>
      </c>
      <c r="E27472">
        <v>65.638750000000002</v>
      </c>
      <c r="F27472" s="6">
        <v>0</v>
      </c>
      <c r="G27472">
        <v>0</v>
      </c>
      <c r="H27472" s="1">
        <f t="shared" si="429"/>
        <v>45528</v>
      </c>
    </row>
    <row r="27473" spans="1:8" x14ac:dyDescent="0.2">
      <c r="A27473" s="3">
        <v>45529</v>
      </c>
      <c r="B27473" t="s">
        <v>152</v>
      </c>
      <c r="C27473" t="s">
        <v>75</v>
      </c>
      <c r="E27473">
        <v>65.791129999999995</v>
      </c>
      <c r="F27473" s="6">
        <v>0</v>
      </c>
      <c r="G27473">
        <v>0</v>
      </c>
      <c r="H27473" s="1">
        <f t="shared" si="429"/>
        <v>45529</v>
      </c>
    </row>
    <row r="27474" spans="1:8" x14ac:dyDescent="0.2">
      <c r="A27474" s="3">
        <v>45530</v>
      </c>
      <c r="B27474" t="s">
        <v>152</v>
      </c>
      <c r="C27474" t="s">
        <v>75</v>
      </c>
      <c r="E27474">
        <v>65.926699999999997</v>
      </c>
      <c r="F27474" s="6">
        <v>0</v>
      </c>
      <c r="G27474">
        <v>0</v>
      </c>
      <c r="H27474" s="1">
        <f t="shared" si="429"/>
        <v>45530</v>
      </c>
    </row>
    <row r="27475" spans="1:8" x14ac:dyDescent="0.2">
      <c r="A27475" s="3">
        <v>45531</v>
      </c>
      <c r="B27475" t="s">
        <v>152</v>
      </c>
      <c r="C27475" t="s">
        <v>75</v>
      </c>
      <c r="E27475">
        <v>66.032523999999995</v>
      </c>
      <c r="F27475" s="6">
        <v>0</v>
      </c>
      <c r="G27475">
        <v>0</v>
      </c>
      <c r="H27475" s="1">
        <f t="shared" si="429"/>
        <v>45531</v>
      </c>
    </row>
    <row r="27476" spans="1:8" x14ac:dyDescent="0.2">
      <c r="A27476" s="3">
        <v>45532</v>
      </c>
      <c r="B27476" t="s">
        <v>152</v>
      </c>
      <c r="C27476" t="s">
        <v>75</v>
      </c>
      <c r="E27476">
        <v>66.154304999999994</v>
      </c>
      <c r="F27476" s="6">
        <v>0</v>
      </c>
      <c r="G27476">
        <v>0</v>
      </c>
      <c r="H27476" s="1">
        <f t="shared" si="429"/>
        <v>45532</v>
      </c>
    </row>
    <row r="27477" spans="1:8" x14ac:dyDescent="0.2">
      <c r="A27477" s="1">
        <v>45483</v>
      </c>
      <c r="B27477" t="s">
        <v>152</v>
      </c>
      <c r="C27477" t="s">
        <v>77</v>
      </c>
      <c r="D27477">
        <v>90</v>
      </c>
      <c r="E27477">
        <v>52.700740000000003</v>
      </c>
      <c r="F27477" s="5">
        <v>37.299259185791001</v>
      </c>
      <c r="G27477" s="2">
        <v>41.443621317545499</v>
      </c>
      <c r="H27477" s="1">
        <f t="shared" si="429"/>
        <v>45483</v>
      </c>
    </row>
    <row r="27478" spans="1:8" x14ac:dyDescent="0.2">
      <c r="A27478" s="1">
        <v>45484</v>
      </c>
      <c r="B27478" t="s">
        <v>152</v>
      </c>
      <c r="C27478" t="s">
        <v>77</v>
      </c>
      <c r="D27478">
        <v>165</v>
      </c>
      <c r="E27478">
        <v>56.022902999999999</v>
      </c>
      <c r="F27478" s="5">
        <v>108.977096557617</v>
      </c>
      <c r="G27478" s="2">
        <v>66.0467251864346</v>
      </c>
      <c r="H27478" s="1">
        <f t="shared" si="429"/>
        <v>45484</v>
      </c>
    </row>
    <row r="27479" spans="1:8" x14ac:dyDescent="0.2">
      <c r="A27479" s="1">
        <v>45485</v>
      </c>
      <c r="B27479" t="s">
        <v>152</v>
      </c>
      <c r="C27479" t="s">
        <v>77</v>
      </c>
      <c r="D27479">
        <v>45</v>
      </c>
      <c r="E27479">
        <v>61.674979999999998</v>
      </c>
      <c r="F27479" s="6">
        <v>-16.674980163574201</v>
      </c>
      <c r="G27479">
        <v>-37.055511474609297</v>
      </c>
      <c r="H27479" s="1">
        <f t="shared" si="429"/>
        <v>45485</v>
      </c>
    </row>
    <row r="27480" spans="1:8" x14ac:dyDescent="0.2">
      <c r="A27480" s="3">
        <v>45518</v>
      </c>
      <c r="B27480" t="s">
        <v>152</v>
      </c>
      <c r="C27480" t="s">
        <v>77</v>
      </c>
      <c r="E27480">
        <v>60.748519999999999</v>
      </c>
      <c r="F27480" s="6">
        <v>0</v>
      </c>
      <c r="G27480">
        <v>0</v>
      </c>
      <c r="H27480" s="1">
        <f t="shared" si="429"/>
        <v>45518</v>
      </c>
    </row>
    <row r="27481" spans="1:8" x14ac:dyDescent="0.2">
      <c r="A27481" s="3">
        <v>45519</v>
      </c>
      <c r="B27481" t="s">
        <v>152</v>
      </c>
      <c r="C27481" t="s">
        <v>77</v>
      </c>
      <c r="E27481">
        <v>62.824733999999999</v>
      </c>
      <c r="F27481" s="6">
        <v>0</v>
      </c>
      <c r="G27481">
        <v>0</v>
      </c>
      <c r="H27481" s="1">
        <f t="shared" si="429"/>
        <v>45519</v>
      </c>
    </row>
    <row r="27482" spans="1:8" x14ac:dyDescent="0.2">
      <c r="A27482" s="3">
        <v>45520</v>
      </c>
      <c r="B27482" t="s">
        <v>152</v>
      </c>
      <c r="C27482" t="s">
        <v>77</v>
      </c>
      <c r="E27482">
        <v>62.561999999999998</v>
      </c>
      <c r="F27482" s="6">
        <v>0</v>
      </c>
      <c r="G27482">
        <v>0</v>
      </c>
      <c r="H27482" s="1">
        <f t="shared" si="429"/>
        <v>45520</v>
      </c>
    </row>
    <row r="27483" spans="1:8" x14ac:dyDescent="0.2">
      <c r="A27483" s="3">
        <v>45521</v>
      </c>
      <c r="B27483" t="s">
        <v>152</v>
      </c>
      <c r="C27483" t="s">
        <v>77</v>
      </c>
      <c r="E27483">
        <v>62.168712999999997</v>
      </c>
      <c r="F27483" s="6">
        <v>0</v>
      </c>
      <c r="G27483">
        <v>0</v>
      </c>
      <c r="H27483" s="1">
        <f t="shared" si="429"/>
        <v>45521</v>
      </c>
    </row>
    <row r="27484" spans="1:8" x14ac:dyDescent="0.2">
      <c r="A27484" s="3">
        <v>45522</v>
      </c>
      <c r="B27484" t="s">
        <v>152</v>
      </c>
      <c r="C27484" t="s">
        <v>77</v>
      </c>
      <c r="E27484">
        <v>62.803688000000001</v>
      </c>
      <c r="F27484" s="6">
        <v>0</v>
      </c>
      <c r="G27484">
        <v>0</v>
      </c>
      <c r="H27484" s="1">
        <f t="shared" si="429"/>
        <v>45522</v>
      </c>
    </row>
    <row r="27485" spans="1:8" x14ac:dyDescent="0.2">
      <c r="A27485" s="3">
        <v>45523</v>
      </c>
      <c r="B27485" t="s">
        <v>152</v>
      </c>
      <c r="C27485" t="s">
        <v>77</v>
      </c>
      <c r="E27485">
        <v>64.287766000000005</v>
      </c>
      <c r="F27485" s="6">
        <v>0</v>
      </c>
      <c r="G27485">
        <v>0</v>
      </c>
      <c r="H27485" s="1">
        <f t="shared" si="429"/>
        <v>45523</v>
      </c>
    </row>
    <row r="27486" spans="1:8" x14ac:dyDescent="0.2">
      <c r="A27486" s="3">
        <v>45524</v>
      </c>
      <c r="B27486" t="s">
        <v>152</v>
      </c>
      <c r="C27486" t="s">
        <v>77</v>
      </c>
      <c r="E27486">
        <v>63.097523000000002</v>
      </c>
      <c r="F27486" s="6">
        <v>0</v>
      </c>
      <c r="G27486">
        <v>0</v>
      </c>
      <c r="H27486" s="1">
        <f t="shared" si="429"/>
        <v>45524</v>
      </c>
    </row>
    <row r="27487" spans="1:8" x14ac:dyDescent="0.2">
      <c r="A27487" s="3">
        <v>45525</v>
      </c>
      <c r="B27487" t="s">
        <v>152</v>
      </c>
      <c r="C27487" t="s">
        <v>77</v>
      </c>
      <c r="E27487">
        <v>63.569023000000001</v>
      </c>
      <c r="F27487" s="6">
        <v>0</v>
      </c>
      <c r="G27487">
        <v>0</v>
      </c>
      <c r="H27487" s="1">
        <f t="shared" si="429"/>
        <v>45525</v>
      </c>
    </row>
    <row r="27488" spans="1:8" x14ac:dyDescent="0.2">
      <c r="A27488" s="3">
        <v>45526</v>
      </c>
      <c r="B27488" t="s">
        <v>152</v>
      </c>
      <c r="C27488" t="s">
        <v>77</v>
      </c>
      <c r="E27488">
        <v>62.258938000000001</v>
      </c>
      <c r="F27488" s="6">
        <v>0</v>
      </c>
      <c r="G27488">
        <v>0</v>
      </c>
      <c r="H27488" s="1">
        <f t="shared" si="429"/>
        <v>45526</v>
      </c>
    </row>
    <row r="27489" spans="1:8" x14ac:dyDescent="0.2">
      <c r="A27489" s="3">
        <v>45527</v>
      </c>
      <c r="B27489" t="s">
        <v>152</v>
      </c>
      <c r="C27489" t="s">
        <v>77</v>
      </c>
      <c r="E27489">
        <v>58.019199999999998</v>
      </c>
      <c r="F27489" s="6">
        <v>0</v>
      </c>
      <c r="G27489">
        <v>0</v>
      </c>
      <c r="H27489" s="1">
        <f t="shared" si="429"/>
        <v>45527</v>
      </c>
    </row>
    <row r="27490" spans="1:8" x14ac:dyDescent="0.2">
      <c r="A27490" s="3">
        <v>45528</v>
      </c>
      <c r="B27490" t="s">
        <v>152</v>
      </c>
      <c r="C27490" t="s">
        <v>77</v>
      </c>
      <c r="E27490">
        <v>58.454059999999998</v>
      </c>
      <c r="F27490" s="6">
        <v>0</v>
      </c>
      <c r="G27490">
        <v>0</v>
      </c>
      <c r="H27490" s="1">
        <f t="shared" si="429"/>
        <v>45528</v>
      </c>
    </row>
    <row r="27491" spans="1:8" x14ac:dyDescent="0.2">
      <c r="A27491" s="3">
        <v>45529</v>
      </c>
      <c r="B27491" t="s">
        <v>152</v>
      </c>
      <c r="C27491" t="s">
        <v>77</v>
      </c>
      <c r="E27491">
        <v>58.299030000000002</v>
      </c>
      <c r="F27491" s="6">
        <v>0</v>
      </c>
      <c r="G27491">
        <v>0</v>
      </c>
      <c r="H27491" s="1">
        <f t="shared" si="429"/>
        <v>45529</v>
      </c>
    </row>
    <row r="27492" spans="1:8" x14ac:dyDescent="0.2">
      <c r="A27492" s="3">
        <v>45530</v>
      </c>
      <c r="B27492" t="s">
        <v>152</v>
      </c>
      <c r="C27492" t="s">
        <v>77</v>
      </c>
      <c r="E27492">
        <v>58.043483999999999</v>
      </c>
      <c r="F27492" s="6">
        <v>0</v>
      </c>
      <c r="G27492">
        <v>0</v>
      </c>
      <c r="H27492" s="1">
        <f t="shared" si="429"/>
        <v>45530</v>
      </c>
    </row>
    <row r="27493" spans="1:8" x14ac:dyDescent="0.2">
      <c r="A27493" s="3">
        <v>45531</v>
      </c>
      <c r="B27493" t="s">
        <v>152</v>
      </c>
      <c r="C27493" t="s">
        <v>77</v>
      </c>
      <c r="E27493">
        <v>57.791310000000003</v>
      </c>
      <c r="F27493" s="6">
        <v>0</v>
      </c>
      <c r="G27493">
        <v>0</v>
      </c>
      <c r="H27493" s="1">
        <f t="shared" si="429"/>
        <v>45531</v>
      </c>
    </row>
    <row r="27494" spans="1:8" x14ac:dyDescent="0.2">
      <c r="A27494" s="3">
        <v>45532</v>
      </c>
      <c r="B27494" t="s">
        <v>152</v>
      </c>
      <c r="C27494" t="s">
        <v>77</v>
      </c>
      <c r="E27494">
        <v>57.549939999999999</v>
      </c>
      <c r="F27494" s="6">
        <v>0</v>
      </c>
      <c r="G27494">
        <v>0</v>
      </c>
      <c r="H27494" s="1">
        <f t="shared" si="429"/>
        <v>45532</v>
      </c>
    </row>
    <row r="27495" spans="1:8" x14ac:dyDescent="0.2">
      <c r="A27495" s="1">
        <v>45407</v>
      </c>
      <c r="B27495" t="s">
        <v>152</v>
      </c>
      <c r="C27495" t="s">
        <v>78</v>
      </c>
      <c r="D27495">
        <v>75</v>
      </c>
      <c r="E27495">
        <v>152.57033000000001</v>
      </c>
      <c r="F27495" s="6">
        <v>-77.570327758789006</v>
      </c>
      <c r="G27495">
        <v>-103.427103678385</v>
      </c>
      <c r="H27495" s="1">
        <f t="shared" si="429"/>
        <v>45407</v>
      </c>
    </row>
    <row r="27496" spans="1:8" x14ac:dyDescent="0.2">
      <c r="A27496" s="1">
        <v>45408</v>
      </c>
      <c r="B27496" t="s">
        <v>152</v>
      </c>
      <c r="C27496" t="s">
        <v>78</v>
      </c>
      <c r="D27496">
        <v>75</v>
      </c>
      <c r="E27496">
        <v>153.02782999999999</v>
      </c>
      <c r="F27496" s="6">
        <v>-78.02783203125</v>
      </c>
      <c r="G27496">
        <v>-104.03710937499901</v>
      </c>
      <c r="H27496" s="1">
        <f t="shared" si="429"/>
        <v>45408</v>
      </c>
    </row>
    <row r="27497" spans="1:8" x14ac:dyDescent="0.2">
      <c r="A27497" s="1">
        <v>45456</v>
      </c>
      <c r="B27497" t="s">
        <v>152</v>
      </c>
      <c r="C27497" t="s">
        <v>78</v>
      </c>
      <c r="D27497" s="2">
        <v>104.99999999999901</v>
      </c>
      <c r="E27497">
        <v>151.75797</v>
      </c>
      <c r="F27497" s="6">
        <v>-46.757965087890597</v>
      </c>
      <c r="G27497">
        <v>-44.531395321800602</v>
      </c>
      <c r="H27497" s="1">
        <f t="shared" si="429"/>
        <v>45456</v>
      </c>
    </row>
    <row r="27498" spans="1:8" x14ac:dyDescent="0.2">
      <c r="A27498" s="1">
        <v>45457</v>
      </c>
      <c r="B27498" t="s">
        <v>152</v>
      </c>
      <c r="C27498" t="s">
        <v>78</v>
      </c>
      <c r="D27498">
        <v>30</v>
      </c>
      <c r="E27498">
        <v>154.55843999999999</v>
      </c>
      <c r="F27498" s="6">
        <v>-124.55844116210901</v>
      </c>
      <c r="G27498">
        <v>-415.19480387369703</v>
      </c>
      <c r="H27498" s="1">
        <f t="shared" si="429"/>
        <v>45457</v>
      </c>
    </row>
    <row r="27499" spans="1:8" x14ac:dyDescent="0.2">
      <c r="A27499" s="1">
        <v>45458</v>
      </c>
      <c r="B27499" t="s">
        <v>152</v>
      </c>
      <c r="C27499" t="s">
        <v>78</v>
      </c>
      <c r="D27499">
        <v>135</v>
      </c>
      <c r="E27499">
        <v>148.74556000000001</v>
      </c>
      <c r="F27499" s="6">
        <v>-13.7455596923828</v>
      </c>
      <c r="G27499">
        <v>-10.181896068431699</v>
      </c>
      <c r="H27499" s="1">
        <f t="shared" si="429"/>
        <v>45458</v>
      </c>
    </row>
    <row r="27500" spans="1:8" x14ac:dyDescent="0.2">
      <c r="A27500" s="1">
        <v>45460</v>
      </c>
      <c r="B27500" t="s">
        <v>152</v>
      </c>
      <c r="C27500" t="s">
        <v>78</v>
      </c>
      <c r="D27500">
        <v>45</v>
      </c>
      <c r="E27500">
        <v>150.20125999999999</v>
      </c>
      <c r="F27500" s="6">
        <v>-105.20126342773401</v>
      </c>
      <c r="G27500">
        <v>-233.78058539496499</v>
      </c>
      <c r="H27500" s="1">
        <f t="shared" si="429"/>
        <v>45460</v>
      </c>
    </row>
    <row r="27501" spans="1:8" x14ac:dyDescent="0.2">
      <c r="A27501" s="1">
        <v>45461</v>
      </c>
      <c r="B27501" t="s">
        <v>152</v>
      </c>
      <c r="C27501" t="s">
        <v>78</v>
      </c>
      <c r="D27501">
        <v>60</v>
      </c>
      <c r="E27501">
        <v>147.28632999999999</v>
      </c>
      <c r="F27501" s="6">
        <v>-87.286331176757798</v>
      </c>
      <c r="G27501">
        <v>-145.47721862792901</v>
      </c>
      <c r="H27501" s="1">
        <f t="shared" si="429"/>
        <v>45461</v>
      </c>
    </row>
    <row r="27502" spans="1:8" x14ac:dyDescent="0.2">
      <c r="A27502" s="1">
        <v>45462</v>
      </c>
      <c r="B27502" t="s">
        <v>152</v>
      </c>
      <c r="C27502" t="s">
        <v>78</v>
      </c>
      <c r="D27502" s="2">
        <v>209.99999999999901</v>
      </c>
      <c r="E27502">
        <v>147.02507</v>
      </c>
      <c r="F27502" s="5">
        <v>62.974929809570199</v>
      </c>
      <c r="G27502" s="2">
        <v>29.988061814081</v>
      </c>
      <c r="H27502" s="1">
        <f t="shared" si="429"/>
        <v>45462</v>
      </c>
    </row>
    <row r="27503" spans="1:8" x14ac:dyDescent="0.2">
      <c r="A27503" s="1">
        <v>45463</v>
      </c>
      <c r="B27503" t="s">
        <v>152</v>
      </c>
      <c r="C27503" t="s">
        <v>78</v>
      </c>
      <c r="D27503">
        <v>75</v>
      </c>
      <c r="E27503">
        <v>155.74608000000001</v>
      </c>
      <c r="F27503" s="6">
        <v>-80.746078491210895</v>
      </c>
      <c r="G27503">
        <v>-107.66143798828099</v>
      </c>
      <c r="H27503" s="1">
        <f t="shared" si="429"/>
        <v>45463</v>
      </c>
    </row>
    <row r="27504" spans="1:8" x14ac:dyDescent="0.2">
      <c r="A27504" s="1">
        <v>45464</v>
      </c>
      <c r="B27504" t="s">
        <v>152</v>
      </c>
      <c r="C27504" t="s">
        <v>78</v>
      </c>
      <c r="D27504">
        <v>30</v>
      </c>
      <c r="E27504">
        <v>149.33162999999999</v>
      </c>
      <c r="F27504" s="6">
        <v>-119.33163452148401</v>
      </c>
      <c r="G27504">
        <v>-397.772115071614</v>
      </c>
      <c r="H27504" s="1">
        <f t="shared" si="429"/>
        <v>45464</v>
      </c>
    </row>
    <row r="27505" spans="1:8" x14ac:dyDescent="0.2">
      <c r="A27505" s="3">
        <v>45518</v>
      </c>
      <c r="B27505" t="s">
        <v>152</v>
      </c>
      <c r="C27505" t="s">
        <v>78</v>
      </c>
      <c r="E27505">
        <v>145.58908</v>
      </c>
      <c r="F27505" s="6">
        <v>0</v>
      </c>
      <c r="G27505">
        <v>0</v>
      </c>
      <c r="H27505" s="1">
        <f t="shared" si="429"/>
        <v>45518</v>
      </c>
    </row>
    <row r="27506" spans="1:8" x14ac:dyDescent="0.2">
      <c r="A27506" s="3">
        <v>45519</v>
      </c>
      <c r="B27506" t="s">
        <v>152</v>
      </c>
      <c r="C27506" t="s">
        <v>78</v>
      </c>
      <c r="E27506">
        <v>150.1414</v>
      </c>
      <c r="F27506" s="6">
        <v>0</v>
      </c>
      <c r="G27506">
        <v>0</v>
      </c>
      <c r="H27506" s="1">
        <f t="shared" si="429"/>
        <v>45519</v>
      </c>
    </row>
    <row r="27507" spans="1:8" x14ac:dyDescent="0.2">
      <c r="A27507" s="3">
        <v>45520</v>
      </c>
      <c r="B27507" t="s">
        <v>152</v>
      </c>
      <c r="C27507" t="s">
        <v>78</v>
      </c>
      <c r="E27507">
        <v>153.67592999999999</v>
      </c>
      <c r="F27507" s="6">
        <v>0</v>
      </c>
      <c r="G27507">
        <v>0</v>
      </c>
      <c r="H27507" s="1">
        <f t="shared" si="429"/>
        <v>45520</v>
      </c>
    </row>
    <row r="27508" spans="1:8" x14ac:dyDescent="0.2">
      <c r="A27508" s="3">
        <v>45521</v>
      </c>
      <c r="B27508" t="s">
        <v>152</v>
      </c>
      <c r="C27508" t="s">
        <v>78</v>
      </c>
      <c r="E27508">
        <v>156.50807</v>
      </c>
      <c r="F27508" s="6">
        <v>0</v>
      </c>
      <c r="G27508">
        <v>0</v>
      </c>
      <c r="H27508" s="1">
        <f t="shared" si="429"/>
        <v>45521</v>
      </c>
    </row>
    <row r="27509" spans="1:8" x14ac:dyDescent="0.2">
      <c r="A27509" s="3">
        <v>45522</v>
      </c>
      <c r="B27509" t="s">
        <v>152</v>
      </c>
      <c r="C27509" t="s">
        <v>78</v>
      </c>
      <c r="E27509">
        <v>161.44855999999999</v>
      </c>
      <c r="F27509" s="6">
        <v>0</v>
      </c>
      <c r="G27509">
        <v>0</v>
      </c>
      <c r="H27509" s="1">
        <f t="shared" si="429"/>
        <v>45522</v>
      </c>
    </row>
    <row r="27510" spans="1:8" x14ac:dyDescent="0.2">
      <c r="A27510" s="3">
        <v>45523</v>
      </c>
      <c r="B27510" t="s">
        <v>152</v>
      </c>
      <c r="C27510" t="s">
        <v>78</v>
      </c>
      <c r="E27510">
        <v>163.28636</v>
      </c>
      <c r="F27510" s="6">
        <v>0</v>
      </c>
      <c r="G27510">
        <v>0</v>
      </c>
      <c r="H27510" s="1">
        <f t="shared" si="429"/>
        <v>45523</v>
      </c>
    </row>
    <row r="27511" spans="1:8" x14ac:dyDescent="0.2">
      <c r="A27511" s="3">
        <v>45524</v>
      </c>
      <c r="B27511" t="s">
        <v>152</v>
      </c>
      <c r="C27511" t="s">
        <v>78</v>
      </c>
      <c r="E27511">
        <v>167.71379999999999</v>
      </c>
      <c r="F27511" s="6">
        <v>0</v>
      </c>
      <c r="G27511">
        <v>0</v>
      </c>
      <c r="H27511" s="1">
        <f t="shared" si="429"/>
        <v>45524</v>
      </c>
    </row>
    <row r="27512" spans="1:8" x14ac:dyDescent="0.2">
      <c r="A27512" s="3">
        <v>45525</v>
      </c>
      <c r="B27512" t="s">
        <v>152</v>
      </c>
      <c r="C27512" t="s">
        <v>78</v>
      </c>
      <c r="E27512">
        <v>171.81476000000001</v>
      </c>
      <c r="F27512" s="6">
        <v>0</v>
      </c>
      <c r="G27512">
        <v>0</v>
      </c>
      <c r="H27512" s="1">
        <f t="shared" si="429"/>
        <v>45525</v>
      </c>
    </row>
    <row r="27513" spans="1:8" x14ac:dyDescent="0.2">
      <c r="A27513" s="3">
        <v>45526</v>
      </c>
      <c r="B27513" t="s">
        <v>152</v>
      </c>
      <c r="C27513" t="s">
        <v>78</v>
      </c>
      <c r="E27513">
        <v>170.53534999999999</v>
      </c>
      <c r="F27513" s="6">
        <v>0</v>
      </c>
      <c r="G27513">
        <v>0</v>
      </c>
      <c r="H27513" s="1">
        <f t="shared" si="429"/>
        <v>45526</v>
      </c>
    </row>
    <row r="27514" spans="1:8" x14ac:dyDescent="0.2">
      <c r="A27514" s="3">
        <v>45527</v>
      </c>
      <c r="B27514" t="s">
        <v>152</v>
      </c>
      <c r="C27514" t="s">
        <v>78</v>
      </c>
      <c r="E27514">
        <v>174.13818000000001</v>
      </c>
      <c r="F27514" s="6">
        <v>0</v>
      </c>
      <c r="G27514">
        <v>0</v>
      </c>
      <c r="H27514" s="1">
        <f t="shared" si="429"/>
        <v>45527</v>
      </c>
    </row>
    <row r="27515" spans="1:8" x14ac:dyDescent="0.2">
      <c r="A27515" s="3">
        <v>45528</v>
      </c>
      <c r="B27515" t="s">
        <v>152</v>
      </c>
      <c r="C27515" t="s">
        <v>78</v>
      </c>
      <c r="E27515">
        <v>178.99861000000001</v>
      </c>
      <c r="F27515" s="6">
        <v>0</v>
      </c>
      <c r="G27515">
        <v>0</v>
      </c>
      <c r="H27515" s="1">
        <f t="shared" si="429"/>
        <v>45528</v>
      </c>
    </row>
    <row r="27516" spans="1:8" x14ac:dyDescent="0.2">
      <c r="A27516" s="3">
        <v>45529</v>
      </c>
      <c r="B27516" t="s">
        <v>152</v>
      </c>
      <c r="C27516" t="s">
        <v>78</v>
      </c>
      <c r="E27516">
        <v>180.554</v>
      </c>
      <c r="F27516" s="6">
        <v>0</v>
      </c>
      <c r="G27516">
        <v>0</v>
      </c>
      <c r="H27516" s="1">
        <f t="shared" si="429"/>
        <v>45529</v>
      </c>
    </row>
    <row r="27517" spans="1:8" x14ac:dyDescent="0.2">
      <c r="A27517" s="3">
        <v>45530</v>
      </c>
      <c r="B27517" t="s">
        <v>152</v>
      </c>
      <c r="C27517" t="s">
        <v>78</v>
      </c>
      <c r="E27517">
        <v>181.94300000000001</v>
      </c>
      <c r="F27517" s="6">
        <v>0</v>
      </c>
      <c r="G27517">
        <v>0</v>
      </c>
      <c r="H27517" s="1">
        <f t="shared" si="429"/>
        <v>45530</v>
      </c>
    </row>
    <row r="27518" spans="1:8" x14ac:dyDescent="0.2">
      <c r="A27518" s="3">
        <v>45531</v>
      </c>
      <c r="B27518" t="s">
        <v>152</v>
      </c>
      <c r="C27518" t="s">
        <v>78</v>
      </c>
      <c r="E27518">
        <v>183.22891000000001</v>
      </c>
      <c r="F27518" s="6">
        <v>0</v>
      </c>
      <c r="G27518">
        <v>0</v>
      </c>
      <c r="H27518" s="1">
        <f t="shared" si="429"/>
        <v>45531</v>
      </c>
    </row>
    <row r="27519" spans="1:8" x14ac:dyDescent="0.2">
      <c r="A27519" s="3">
        <v>45532</v>
      </c>
      <c r="B27519" t="s">
        <v>152</v>
      </c>
      <c r="C27519" t="s">
        <v>78</v>
      </c>
      <c r="E27519">
        <v>184.42398</v>
      </c>
      <c r="F27519" s="6">
        <v>0</v>
      </c>
      <c r="G27519">
        <v>0</v>
      </c>
      <c r="H27519" s="1">
        <f t="shared" si="429"/>
        <v>45532</v>
      </c>
    </row>
    <row r="27520" spans="1:8" x14ac:dyDescent="0.2">
      <c r="A27520" s="1">
        <v>45404</v>
      </c>
      <c r="B27520" t="s">
        <v>152</v>
      </c>
      <c r="C27520" t="s">
        <v>100</v>
      </c>
      <c r="D27520">
        <v>140</v>
      </c>
      <c r="E27520">
        <v>104.68719</v>
      </c>
      <c r="F27520" s="5">
        <v>35.312812805175703</v>
      </c>
      <c r="G27520" s="2">
        <v>25.223437717982598</v>
      </c>
      <c r="H27520" s="1">
        <f t="shared" si="429"/>
        <v>45404</v>
      </c>
    </row>
    <row r="27521" spans="1:8" x14ac:dyDescent="0.2">
      <c r="A27521" s="1">
        <v>45405</v>
      </c>
      <c r="B27521" t="s">
        <v>152</v>
      </c>
      <c r="C27521" t="s">
        <v>100</v>
      </c>
      <c r="D27521">
        <v>120</v>
      </c>
      <c r="E27521">
        <v>104.58914</v>
      </c>
      <c r="F27521" s="5">
        <v>15.4108581542968</v>
      </c>
      <c r="G27521" s="2">
        <v>12.842381795247301</v>
      </c>
      <c r="H27521" s="1">
        <f t="shared" si="429"/>
        <v>45405</v>
      </c>
    </row>
    <row r="27522" spans="1:8" x14ac:dyDescent="0.2">
      <c r="A27522" s="1">
        <v>45406</v>
      </c>
      <c r="B27522" t="s">
        <v>152</v>
      </c>
      <c r="C27522" t="s">
        <v>100</v>
      </c>
      <c r="D27522">
        <v>100</v>
      </c>
      <c r="E27522">
        <v>105.28408</v>
      </c>
      <c r="F27522" s="6">
        <v>-5.2840805053710902</v>
      </c>
      <c r="G27522">
        <v>-5.2840805053710902</v>
      </c>
      <c r="H27522" s="1">
        <f t="shared" si="429"/>
        <v>45406</v>
      </c>
    </row>
    <row r="27523" spans="1:8" x14ac:dyDescent="0.2">
      <c r="A27523" s="1">
        <v>45407</v>
      </c>
      <c r="B27523" t="s">
        <v>152</v>
      </c>
      <c r="C27523" t="s">
        <v>100</v>
      </c>
      <c r="D27523">
        <v>160</v>
      </c>
      <c r="E27523">
        <v>104.919685</v>
      </c>
      <c r="F27523" s="5">
        <v>55.080314636230398</v>
      </c>
      <c r="G27523" s="2">
        <v>34.425196647644</v>
      </c>
      <c r="H27523" s="1">
        <f t="shared" ref="H27523:H27586" si="430">INT(A27523)</f>
        <v>45407</v>
      </c>
    </row>
    <row r="27524" spans="1:8" x14ac:dyDescent="0.2">
      <c r="A27524" s="1">
        <v>45408</v>
      </c>
      <c r="B27524" t="s">
        <v>152</v>
      </c>
      <c r="C27524" t="s">
        <v>100</v>
      </c>
      <c r="D27524">
        <v>100</v>
      </c>
      <c r="E27524">
        <v>110.69410000000001</v>
      </c>
      <c r="F27524" s="6">
        <v>-10.694099426269499</v>
      </c>
      <c r="G27524">
        <v>-10.694099426269499</v>
      </c>
      <c r="H27524" s="1">
        <f t="shared" si="430"/>
        <v>45408</v>
      </c>
    </row>
    <row r="27525" spans="1:8" x14ac:dyDescent="0.2">
      <c r="A27525" s="1">
        <v>45409</v>
      </c>
      <c r="B27525" t="s">
        <v>152</v>
      </c>
      <c r="C27525" t="s">
        <v>100</v>
      </c>
      <c r="D27525">
        <v>100</v>
      </c>
      <c r="E27525">
        <v>115.67224</v>
      </c>
      <c r="F27525" s="6">
        <v>-15.6722412109375</v>
      </c>
      <c r="G27525">
        <v>-15.672241210937401</v>
      </c>
      <c r="H27525" s="1">
        <f t="shared" si="430"/>
        <v>45409</v>
      </c>
    </row>
    <row r="27526" spans="1:8" x14ac:dyDescent="0.2">
      <c r="A27526" s="1">
        <v>45410</v>
      </c>
      <c r="B27526" t="s">
        <v>152</v>
      </c>
      <c r="C27526" t="s">
        <v>100</v>
      </c>
      <c r="D27526">
        <v>120</v>
      </c>
      <c r="E27526">
        <v>113.54313</v>
      </c>
      <c r="F27526" s="5">
        <v>6.4568710327148402</v>
      </c>
      <c r="G27526" s="2">
        <v>5.3807258605956996</v>
      </c>
      <c r="H27526" s="1">
        <f t="shared" si="430"/>
        <v>45410</v>
      </c>
    </row>
    <row r="27527" spans="1:8" x14ac:dyDescent="0.2">
      <c r="A27527" s="1">
        <v>45411</v>
      </c>
      <c r="B27527" t="s">
        <v>152</v>
      </c>
      <c r="C27527" t="s">
        <v>100</v>
      </c>
      <c r="D27527">
        <v>60</v>
      </c>
      <c r="E27527">
        <v>115.8861</v>
      </c>
      <c r="F27527" s="6">
        <v>-55.886100769042898</v>
      </c>
      <c r="G27527">
        <v>-93.143501281738196</v>
      </c>
      <c r="H27527" s="1">
        <f t="shared" si="430"/>
        <v>45411</v>
      </c>
    </row>
    <row r="27528" spans="1:8" x14ac:dyDescent="0.2">
      <c r="A27528" s="1">
        <v>45412</v>
      </c>
      <c r="B27528" t="s">
        <v>152</v>
      </c>
      <c r="C27528" t="s">
        <v>100</v>
      </c>
      <c r="D27528">
        <v>200</v>
      </c>
      <c r="E27528">
        <v>112.26083</v>
      </c>
      <c r="F27528" s="5">
        <v>87.739166259765597</v>
      </c>
      <c r="G27528" s="2">
        <v>43.869583129882798</v>
      </c>
      <c r="H27528" s="1">
        <f t="shared" si="430"/>
        <v>45412</v>
      </c>
    </row>
    <row r="27529" spans="1:8" x14ac:dyDescent="0.2">
      <c r="A27529" s="1">
        <v>45413</v>
      </c>
      <c r="B27529" t="s">
        <v>152</v>
      </c>
      <c r="C27529" t="s">
        <v>100</v>
      </c>
      <c r="D27529">
        <v>20</v>
      </c>
      <c r="E27529">
        <v>115.40055</v>
      </c>
      <c r="F27529" s="6">
        <v>-95.400550842285099</v>
      </c>
      <c r="G27529">
        <v>-477.00275421142499</v>
      </c>
      <c r="H27529" s="1">
        <f t="shared" si="430"/>
        <v>45413</v>
      </c>
    </row>
    <row r="27530" spans="1:8" x14ac:dyDescent="0.2">
      <c r="A27530" s="1">
        <v>45423</v>
      </c>
      <c r="B27530" t="s">
        <v>152</v>
      </c>
      <c r="C27530" t="s">
        <v>100</v>
      </c>
      <c r="D27530">
        <v>140</v>
      </c>
      <c r="E27530">
        <v>110.49051</v>
      </c>
      <c r="F27530" s="5">
        <v>29.5094909667968</v>
      </c>
      <c r="G27530" s="2">
        <v>21.078207833426301</v>
      </c>
      <c r="H27530" s="1">
        <f t="shared" si="430"/>
        <v>45423</v>
      </c>
    </row>
    <row r="27531" spans="1:8" x14ac:dyDescent="0.2">
      <c r="A27531" s="1">
        <v>45424</v>
      </c>
      <c r="B27531" t="s">
        <v>152</v>
      </c>
      <c r="C27531" t="s">
        <v>100</v>
      </c>
      <c r="D27531">
        <v>140</v>
      </c>
      <c r="E27531">
        <v>110.31047</v>
      </c>
      <c r="F27531" s="5">
        <v>29.689529418945298</v>
      </c>
      <c r="G27531" s="2">
        <v>21.206806727818002</v>
      </c>
      <c r="H27531" s="1">
        <f t="shared" si="430"/>
        <v>45424</v>
      </c>
    </row>
    <row r="27532" spans="1:8" x14ac:dyDescent="0.2">
      <c r="A27532" s="1">
        <v>45426</v>
      </c>
      <c r="B27532" t="s">
        <v>152</v>
      </c>
      <c r="C27532" t="s">
        <v>100</v>
      </c>
      <c r="D27532">
        <v>120</v>
      </c>
      <c r="E27532">
        <v>111.67963</v>
      </c>
      <c r="F27532" s="6">
        <v>8.32037353515625</v>
      </c>
      <c r="G27532" s="2">
        <v>6.9336446126302</v>
      </c>
      <c r="H27532" s="1">
        <f t="shared" si="430"/>
        <v>45426</v>
      </c>
    </row>
    <row r="27533" spans="1:8" x14ac:dyDescent="0.2">
      <c r="A27533" s="3">
        <v>45518</v>
      </c>
      <c r="B27533" t="s">
        <v>152</v>
      </c>
      <c r="C27533" t="s">
        <v>100</v>
      </c>
      <c r="E27533">
        <v>113.362656</v>
      </c>
      <c r="F27533" s="6">
        <v>0</v>
      </c>
      <c r="G27533">
        <v>0</v>
      </c>
      <c r="H27533" s="1">
        <f t="shared" si="430"/>
        <v>45518</v>
      </c>
    </row>
    <row r="27534" spans="1:8" x14ac:dyDescent="0.2">
      <c r="A27534" s="3">
        <v>45519</v>
      </c>
      <c r="B27534" t="s">
        <v>152</v>
      </c>
      <c r="C27534" t="s">
        <v>100</v>
      </c>
      <c r="E27534">
        <v>110.90346</v>
      </c>
      <c r="F27534" s="6">
        <v>0</v>
      </c>
      <c r="G27534">
        <v>0</v>
      </c>
      <c r="H27534" s="1">
        <f t="shared" si="430"/>
        <v>45519</v>
      </c>
    </row>
    <row r="27535" spans="1:8" x14ac:dyDescent="0.2">
      <c r="A27535" s="3">
        <v>45520</v>
      </c>
      <c r="B27535" t="s">
        <v>152</v>
      </c>
      <c r="C27535" t="s">
        <v>100</v>
      </c>
      <c r="E27535">
        <v>111.745285</v>
      </c>
      <c r="F27535" s="6">
        <v>0</v>
      </c>
      <c r="G27535">
        <v>0</v>
      </c>
      <c r="H27535" s="1">
        <f t="shared" si="430"/>
        <v>45520</v>
      </c>
    </row>
    <row r="27536" spans="1:8" x14ac:dyDescent="0.2">
      <c r="A27536" s="3">
        <v>45521</v>
      </c>
      <c r="B27536" t="s">
        <v>152</v>
      </c>
      <c r="C27536" t="s">
        <v>100</v>
      </c>
      <c r="E27536">
        <v>112.48661</v>
      </c>
      <c r="F27536" s="6">
        <v>0</v>
      </c>
      <c r="G27536">
        <v>0</v>
      </c>
      <c r="H27536" s="1">
        <f t="shared" si="430"/>
        <v>45521</v>
      </c>
    </row>
    <row r="27537" spans="1:8" x14ac:dyDescent="0.2">
      <c r="A27537" s="3">
        <v>45522</v>
      </c>
      <c r="B27537" t="s">
        <v>152</v>
      </c>
      <c r="C27537" t="s">
        <v>100</v>
      </c>
      <c r="E27537">
        <v>112.02215</v>
      </c>
      <c r="F27537" s="6">
        <v>0</v>
      </c>
      <c r="G27537">
        <v>0</v>
      </c>
      <c r="H27537" s="1">
        <f t="shared" si="430"/>
        <v>45522</v>
      </c>
    </row>
    <row r="27538" spans="1:8" x14ac:dyDescent="0.2">
      <c r="A27538" s="3">
        <v>45523</v>
      </c>
      <c r="B27538" t="s">
        <v>152</v>
      </c>
      <c r="C27538" t="s">
        <v>100</v>
      </c>
      <c r="E27538">
        <v>114.86068</v>
      </c>
      <c r="F27538" s="6">
        <v>0</v>
      </c>
      <c r="G27538">
        <v>0</v>
      </c>
      <c r="H27538" s="1">
        <f t="shared" si="430"/>
        <v>45523</v>
      </c>
    </row>
    <row r="27539" spans="1:8" x14ac:dyDescent="0.2">
      <c r="A27539" s="3">
        <v>45524</v>
      </c>
      <c r="B27539" t="s">
        <v>152</v>
      </c>
      <c r="C27539" t="s">
        <v>100</v>
      </c>
      <c r="E27539">
        <v>109.59996</v>
      </c>
      <c r="F27539" s="6">
        <v>0</v>
      </c>
      <c r="G27539">
        <v>0</v>
      </c>
      <c r="H27539" s="1">
        <f t="shared" si="430"/>
        <v>45524</v>
      </c>
    </row>
    <row r="27540" spans="1:8" x14ac:dyDescent="0.2">
      <c r="A27540" s="3">
        <v>45525</v>
      </c>
      <c r="B27540" t="s">
        <v>152</v>
      </c>
      <c r="C27540" t="s">
        <v>100</v>
      </c>
      <c r="E27540">
        <v>114.27155999999999</v>
      </c>
      <c r="F27540" s="6">
        <v>0</v>
      </c>
      <c r="G27540">
        <v>0</v>
      </c>
      <c r="H27540" s="1">
        <f t="shared" si="430"/>
        <v>45525</v>
      </c>
    </row>
    <row r="27541" spans="1:8" x14ac:dyDescent="0.2">
      <c r="A27541" s="3">
        <v>45526</v>
      </c>
      <c r="B27541" t="s">
        <v>152</v>
      </c>
      <c r="C27541" t="s">
        <v>100</v>
      </c>
      <c r="E27541">
        <v>112.547264</v>
      </c>
      <c r="F27541" s="6">
        <v>0</v>
      </c>
      <c r="G27541">
        <v>0</v>
      </c>
      <c r="H27541" s="1">
        <f t="shared" si="430"/>
        <v>45526</v>
      </c>
    </row>
    <row r="27542" spans="1:8" x14ac:dyDescent="0.2">
      <c r="A27542" s="3">
        <v>45527</v>
      </c>
      <c r="B27542" t="s">
        <v>152</v>
      </c>
      <c r="C27542" t="s">
        <v>100</v>
      </c>
      <c r="E27542">
        <v>110.86036</v>
      </c>
      <c r="F27542" s="6">
        <v>0</v>
      </c>
      <c r="G27542">
        <v>0</v>
      </c>
      <c r="H27542" s="1">
        <f t="shared" si="430"/>
        <v>45527</v>
      </c>
    </row>
    <row r="27543" spans="1:8" x14ac:dyDescent="0.2">
      <c r="A27543" s="3">
        <v>45528</v>
      </c>
      <c r="B27543" t="s">
        <v>152</v>
      </c>
      <c r="C27543" t="s">
        <v>100</v>
      </c>
      <c r="E27543">
        <v>110.332596</v>
      </c>
      <c r="F27543" s="6">
        <v>0</v>
      </c>
      <c r="G27543">
        <v>0</v>
      </c>
      <c r="H27543" s="1">
        <f t="shared" si="430"/>
        <v>45528</v>
      </c>
    </row>
    <row r="27544" spans="1:8" x14ac:dyDescent="0.2">
      <c r="A27544" s="3">
        <v>45529</v>
      </c>
      <c r="B27544" t="s">
        <v>152</v>
      </c>
      <c r="C27544" t="s">
        <v>100</v>
      </c>
      <c r="E27544">
        <v>110.151184</v>
      </c>
      <c r="F27544" s="6">
        <v>0</v>
      </c>
      <c r="G27544">
        <v>0</v>
      </c>
      <c r="H27544" s="1">
        <f t="shared" si="430"/>
        <v>45529</v>
      </c>
    </row>
    <row r="27545" spans="1:8" x14ac:dyDescent="0.2">
      <c r="A27545" s="3">
        <v>45530</v>
      </c>
      <c r="B27545" t="s">
        <v>152</v>
      </c>
      <c r="C27545" t="s">
        <v>100</v>
      </c>
      <c r="E27545">
        <v>110.08932</v>
      </c>
      <c r="F27545" s="6">
        <v>0</v>
      </c>
      <c r="G27545">
        <v>0</v>
      </c>
      <c r="H27545" s="1">
        <f t="shared" si="430"/>
        <v>45530</v>
      </c>
    </row>
    <row r="27546" spans="1:8" x14ac:dyDescent="0.2">
      <c r="A27546" s="3">
        <v>45531</v>
      </c>
      <c r="B27546" t="s">
        <v>152</v>
      </c>
      <c r="C27546" t="s">
        <v>100</v>
      </c>
      <c r="E27546">
        <v>109.966576</v>
      </c>
      <c r="F27546" s="6">
        <v>0</v>
      </c>
      <c r="G27546">
        <v>0</v>
      </c>
      <c r="H27546" s="1">
        <f t="shared" si="430"/>
        <v>45531</v>
      </c>
    </row>
    <row r="27547" spans="1:8" x14ac:dyDescent="0.2">
      <c r="A27547" s="3">
        <v>45532</v>
      </c>
      <c r="B27547" t="s">
        <v>152</v>
      </c>
      <c r="C27547" t="s">
        <v>100</v>
      </c>
      <c r="E27547">
        <v>109.77528</v>
      </c>
      <c r="F27547" s="6">
        <v>0</v>
      </c>
      <c r="G27547">
        <v>0</v>
      </c>
      <c r="H27547" s="1">
        <f t="shared" si="430"/>
        <v>45532</v>
      </c>
    </row>
    <row r="27548" spans="1:8" x14ac:dyDescent="0.2">
      <c r="A27548" s="1">
        <v>45378</v>
      </c>
      <c r="B27548" t="s">
        <v>152</v>
      </c>
      <c r="C27548" t="s">
        <v>101</v>
      </c>
      <c r="D27548">
        <v>160</v>
      </c>
      <c r="E27548">
        <v>80.760620000000003</v>
      </c>
      <c r="F27548" s="6">
        <v>79.2393798828125</v>
      </c>
      <c r="G27548" s="2">
        <v>49.524612426757798</v>
      </c>
      <c r="H27548" s="1">
        <f t="shared" si="430"/>
        <v>45378</v>
      </c>
    </row>
    <row r="27549" spans="1:8" x14ac:dyDescent="0.2">
      <c r="A27549" s="1">
        <v>45379</v>
      </c>
      <c r="B27549" t="s">
        <v>152</v>
      </c>
      <c r="C27549" t="s">
        <v>101</v>
      </c>
      <c r="D27549">
        <v>60</v>
      </c>
      <c r="E27549">
        <v>86.097300000000004</v>
      </c>
      <c r="F27549" s="6">
        <v>-26.097297668456999</v>
      </c>
      <c r="G27549">
        <v>-43.495496114094998</v>
      </c>
      <c r="H27549" s="1">
        <f t="shared" si="430"/>
        <v>45379</v>
      </c>
    </row>
    <row r="27550" spans="1:8" x14ac:dyDescent="0.2">
      <c r="A27550" s="1">
        <v>45380</v>
      </c>
      <c r="B27550" t="s">
        <v>152</v>
      </c>
      <c r="C27550" t="s">
        <v>101</v>
      </c>
      <c r="D27550">
        <v>140</v>
      </c>
      <c r="E27550">
        <v>83.770539999999997</v>
      </c>
      <c r="F27550" s="5">
        <v>56.229461669921797</v>
      </c>
      <c r="G27550" s="2">
        <v>40.163901192801298</v>
      </c>
      <c r="H27550" s="1">
        <f t="shared" si="430"/>
        <v>45380</v>
      </c>
    </row>
    <row r="27551" spans="1:8" x14ac:dyDescent="0.2">
      <c r="A27551" s="1">
        <v>45381</v>
      </c>
      <c r="B27551" t="s">
        <v>152</v>
      </c>
      <c r="C27551" t="s">
        <v>101</v>
      </c>
      <c r="D27551">
        <v>60</v>
      </c>
      <c r="E27551">
        <v>87.720830000000007</v>
      </c>
      <c r="F27551" s="6">
        <v>-27.720832824706999</v>
      </c>
      <c r="G27551">
        <v>-46.201388041178298</v>
      </c>
      <c r="H27551" s="1">
        <f t="shared" si="430"/>
        <v>45381</v>
      </c>
    </row>
    <row r="27552" spans="1:8" x14ac:dyDescent="0.2">
      <c r="A27552" s="1">
        <v>45383</v>
      </c>
      <c r="B27552" t="s">
        <v>152</v>
      </c>
      <c r="C27552" t="s">
        <v>101</v>
      </c>
      <c r="D27552">
        <v>60</v>
      </c>
      <c r="E27552">
        <v>85.307304000000002</v>
      </c>
      <c r="F27552" s="6">
        <v>-25.307304382324201</v>
      </c>
      <c r="G27552">
        <v>-42.178840637207003</v>
      </c>
      <c r="H27552" s="1">
        <f t="shared" si="430"/>
        <v>45383</v>
      </c>
    </row>
    <row r="27553" spans="1:8" x14ac:dyDescent="0.2">
      <c r="A27553" s="1">
        <v>45384</v>
      </c>
      <c r="B27553" t="s">
        <v>152</v>
      </c>
      <c r="C27553" t="s">
        <v>101</v>
      </c>
      <c r="D27553">
        <v>60</v>
      </c>
      <c r="E27553">
        <v>83.625754999999998</v>
      </c>
      <c r="F27553" s="6">
        <v>-23.625755310058501</v>
      </c>
      <c r="G27553">
        <v>-39.376258850097599</v>
      </c>
      <c r="H27553" s="1">
        <f t="shared" si="430"/>
        <v>45384</v>
      </c>
    </row>
    <row r="27554" spans="1:8" x14ac:dyDescent="0.2">
      <c r="A27554" s="1">
        <v>45385</v>
      </c>
      <c r="B27554" t="s">
        <v>152</v>
      </c>
      <c r="C27554" t="s">
        <v>101</v>
      </c>
      <c r="D27554">
        <v>20</v>
      </c>
      <c r="E27554">
        <v>82.139290000000003</v>
      </c>
      <c r="F27554" s="6">
        <v>-62.139289855957003</v>
      </c>
      <c r="G27554">
        <v>-310.69644927978499</v>
      </c>
      <c r="H27554" s="1">
        <f t="shared" si="430"/>
        <v>45385</v>
      </c>
    </row>
    <row r="27555" spans="1:8" x14ac:dyDescent="0.2">
      <c r="A27555" s="3">
        <v>45518</v>
      </c>
      <c r="B27555" t="s">
        <v>152</v>
      </c>
      <c r="C27555" t="s">
        <v>101</v>
      </c>
      <c r="E27555">
        <v>77.658744999999996</v>
      </c>
      <c r="F27555" s="6">
        <v>0</v>
      </c>
      <c r="G27555">
        <v>0</v>
      </c>
      <c r="H27555" s="1">
        <f t="shared" si="430"/>
        <v>45518</v>
      </c>
    </row>
    <row r="27556" spans="1:8" x14ac:dyDescent="0.2">
      <c r="A27556" s="3">
        <v>45519</v>
      </c>
      <c r="B27556" t="s">
        <v>152</v>
      </c>
      <c r="C27556" t="s">
        <v>101</v>
      </c>
      <c r="E27556">
        <v>76.281784000000002</v>
      </c>
      <c r="F27556" s="6">
        <v>0</v>
      </c>
      <c r="G27556">
        <v>0</v>
      </c>
      <c r="H27556" s="1">
        <f t="shared" si="430"/>
        <v>45519</v>
      </c>
    </row>
    <row r="27557" spans="1:8" x14ac:dyDescent="0.2">
      <c r="A27557" s="3">
        <v>45520</v>
      </c>
      <c r="B27557" t="s">
        <v>152</v>
      </c>
      <c r="C27557" t="s">
        <v>101</v>
      </c>
      <c r="E27557">
        <v>77.088269999999994</v>
      </c>
      <c r="F27557" s="6">
        <v>0</v>
      </c>
      <c r="G27557">
        <v>0</v>
      </c>
      <c r="H27557" s="1">
        <f t="shared" si="430"/>
        <v>45520</v>
      </c>
    </row>
    <row r="27558" spans="1:8" x14ac:dyDescent="0.2">
      <c r="A27558" s="3">
        <v>45521</v>
      </c>
      <c r="B27558" t="s">
        <v>152</v>
      </c>
      <c r="C27558" t="s">
        <v>101</v>
      </c>
      <c r="E27558">
        <v>77.281239999999997</v>
      </c>
      <c r="F27558" s="6">
        <v>0</v>
      </c>
      <c r="G27558">
        <v>0</v>
      </c>
      <c r="H27558" s="1">
        <f t="shared" si="430"/>
        <v>45521</v>
      </c>
    </row>
    <row r="27559" spans="1:8" x14ac:dyDescent="0.2">
      <c r="A27559" s="3">
        <v>45522</v>
      </c>
      <c r="B27559" t="s">
        <v>152</v>
      </c>
      <c r="C27559" t="s">
        <v>101</v>
      </c>
      <c r="E27559">
        <v>75.027860000000004</v>
      </c>
      <c r="F27559" s="6">
        <v>0</v>
      </c>
      <c r="G27559">
        <v>0</v>
      </c>
      <c r="H27559" s="1">
        <f t="shared" si="430"/>
        <v>45522</v>
      </c>
    </row>
    <row r="27560" spans="1:8" x14ac:dyDescent="0.2">
      <c r="A27560" s="3">
        <v>45523</v>
      </c>
      <c r="B27560" t="s">
        <v>152</v>
      </c>
      <c r="C27560" t="s">
        <v>101</v>
      </c>
      <c r="E27560">
        <v>75.607699999999994</v>
      </c>
      <c r="F27560" s="6">
        <v>0</v>
      </c>
      <c r="G27560">
        <v>0</v>
      </c>
      <c r="H27560" s="1">
        <f t="shared" si="430"/>
        <v>45523</v>
      </c>
    </row>
    <row r="27561" spans="1:8" x14ac:dyDescent="0.2">
      <c r="A27561" s="3">
        <v>45524</v>
      </c>
      <c r="B27561" t="s">
        <v>152</v>
      </c>
      <c r="C27561" t="s">
        <v>101</v>
      </c>
      <c r="E27561">
        <v>73.789529999999999</v>
      </c>
      <c r="F27561" s="6">
        <v>0</v>
      </c>
      <c r="G27561">
        <v>0</v>
      </c>
      <c r="H27561" s="1">
        <f t="shared" si="430"/>
        <v>45524</v>
      </c>
    </row>
    <row r="27562" spans="1:8" x14ac:dyDescent="0.2">
      <c r="A27562" s="3">
        <v>45525</v>
      </c>
      <c r="B27562" t="s">
        <v>152</v>
      </c>
      <c r="C27562" t="s">
        <v>101</v>
      </c>
      <c r="E27562">
        <v>74.338430000000002</v>
      </c>
      <c r="F27562" s="6">
        <v>0</v>
      </c>
      <c r="G27562">
        <v>0</v>
      </c>
      <c r="H27562" s="1">
        <f t="shared" si="430"/>
        <v>45525</v>
      </c>
    </row>
    <row r="27563" spans="1:8" x14ac:dyDescent="0.2">
      <c r="A27563" s="3">
        <v>45526</v>
      </c>
      <c r="B27563" t="s">
        <v>152</v>
      </c>
      <c r="C27563" t="s">
        <v>101</v>
      </c>
      <c r="E27563">
        <v>74.863510000000005</v>
      </c>
      <c r="F27563" s="6">
        <v>0</v>
      </c>
      <c r="G27563">
        <v>0</v>
      </c>
      <c r="H27563" s="1">
        <f t="shared" si="430"/>
        <v>45526</v>
      </c>
    </row>
    <row r="27564" spans="1:8" x14ac:dyDescent="0.2">
      <c r="A27564" s="3">
        <v>45527</v>
      </c>
      <c r="B27564" t="s">
        <v>152</v>
      </c>
      <c r="C27564" t="s">
        <v>101</v>
      </c>
      <c r="E27564">
        <v>75.368639999999999</v>
      </c>
      <c r="F27564" s="6">
        <v>0</v>
      </c>
      <c r="G27564">
        <v>0</v>
      </c>
      <c r="H27564" s="1">
        <f t="shared" si="430"/>
        <v>45527</v>
      </c>
    </row>
    <row r="27565" spans="1:8" x14ac:dyDescent="0.2">
      <c r="A27565" s="3">
        <v>45528</v>
      </c>
      <c r="B27565" t="s">
        <v>152</v>
      </c>
      <c r="C27565" t="s">
        <v>101</v>
      </c>
      <c r="E27565">
        <v>76.576790000000003</v>
      </c>
      <c r="F27565" s="6">
        <v>0</v>
      </c>
      <c r="G27565">
        <v>0</v>
      </c>
      <c r="H27565" s="1">
        <f t="shared" si="430"/>
        <v>45528</v>
      </c>
    </row>
    <row r="27566" spans="1:8" x14ac:dyDescent="0.2">
      <c r="A27566" s="3">
        <v>45529</v>
      </c>
      <c r="B27566" t="s">
        <v>152</v>
      </c>
      <c r="C27566" t="s">
        <v>101</v>
      </c>
      <c r="E27566">
        <v>76.58502</v>
      </c>
      <c r="F27566" s="6">
        <v>0</v>
      </c>
      <c r="G27566">
        <v>0</v>
      </c>
      <c r="H27566" s="1">
        <f t="shared" si="430"/>
        <v>45529</v>
      </c>
    </row>
    <row r="27567" spans="1:8" x14ac:dyDescent="0.2">
      <c r="A27567" s="3">
        <v>45530</v>
      </c>
      <c r="B27567" t="s">
        <v>152</v>
      </c>
      <c r="C27567" t="s">
        <v>101</v>
      </c>
      <c r="E27567">
        <v>76.633499999999998</v>
      </c>
      <c r="F27567" s="6">
        <v>0</v>
      </c>
      <c r="G27567">
        <v>0</v>
      </c>
      <c r="H27567" s="1">
        <f t="shared" si="430"/>
        <v>45530</v>
      </c>
    </row>
    <row r="27568" spans="1:8" x14ac:dyDescent="0.2">
      <c r="A27568" s="3">
        <v>45531</v>
      </c>
      <c r="B27568" t="s">
        <v>152</v>
      </c>
      <c r="C27568" t="s">
        <v>101</v>
      </c>
      <c r="E27568">
        <v>76.641660000000002</v>
      </c>
      <c r="F27568" s="6">
        <v>0</v>
      </c>
      <c r="G27568">
        <v>0</v>
      </c>
      <c r="H27568" s="1">
        <f t="shared" si="430"/>
        <v>45531</v>
      </c>
    </row>
    <row r="27569" spans="1:8" x14ac:dyDescent="0.2">
      <c r="A27569" s="3">
        <v>45532</v>
      </c>
      <c r="B27569" t="s">
        <v>152</v>
      </c>
      <c r="C27569" t="s">
        <v>101</v>
      </c>
      <c r="E27569">
        <v>76.646866000000003</v>
      </c>
      <c r="F27569" s="6">
        <v>0</v>
      </c>
      <c r="G27569">
        <v>0</v>
      </c>
      <c r="H27569" s="1">
        <f t="shared" si="430"/>
        <v>45532</v>
      </c>
    </row>
    <row r="27570" spans="1:8" x14ac:dyDescent="0.2">
      <c r="A27570" s="1">
        <v>45408</v>
      </c>
      <c r="B27570" t="s">
        <v>152</v>
      </c>
      <c r="C27570" t="s">
        <v>103</v>
      </c>
      <c r="D27570">
        <v>60</v>
      </c>
      <c r="E27570">
        <v>57.969765000000002</v>
      </c>
      <c r="F27570" s="5">
        <v>2.0302352905273402</v>
      </c>
      <c r="G27570" s="2">
        <v>3.38372548421223</v>
      </c>
      <c r="H27570" s="1">
        <f t="shared" si="430"/>
        <v>45408</v>
      </c>
    </row>
    <row r="27571" spans="1:8" x14ac:dyDescent="0.2">
      <c r="A27571" s="1">
        <v>45409</v>
      </c>
      <c r="B27571" t="s">
        <v>152</v>
      </c>
      <c r="C27571" t="s">
        <v>103</v>
      </c>
      <c r="D27571">
        <v>80</v>
      </c>
      <c r="E27571">
        <v>57.948146999999999</v>
      </c>
      <c r="F27571" s="5">
        <v>22.051853179931602</v>
      </c>
      <c r="G27571" s="2">
        <v>27.564816474914501</v>
      </c>
      <c r="H27571" s="1">
        <f t="shared" si="430"/>
        <v>45409</v>
      </c>
    </row>
    <row r="27572" spans="1:8" x14ac:dyDescent="0.2">
      <c r="A27572" s="1">
        <v>45410</v>
      </c>
      <c r="B27572" t="s">
        <v>152</v>
      </c>
      <c r="C27572" t="s">
        <v>103</v>
      </c>
      <c r="D27572">
        <v>80</v>
      </c>
      <c r="E27572">
        <v>59.222520000000003</v>
      </c>
      <c r="F27572" s="5">
        <v>20.777481079101499</v>
      </c>
      <c r="G27572" s="2">
        <v>25.9718513488769</v>
      </c>
      <c r="H27572" s="1">
        <f t="shared" si="430"/>
        <v>45410</v>
      </c>
    </row>
    <row r="27573" spans="1:8" x14ac:dyDescent="0.2">
      <c r="A27573" s="1">
        <v>45411</v>
      </c>
      <c r="B27573" t="s">
        <v>152</v>
      </c>
      <c r="C27573" t="s">
        <v>103</v>
      </c>
      <c r="D27573">
        <v>100</v>
      </c>
      <c r="E27573">
        <v>59.683917999999998</v>
      </c>
      <c r="F27573" s="5">
        <v>40.316082000732401</v>
      </c>
      <c r="G27573" s="2">
        <v>40.316082000732401</v>
      </c>
      <c r="H27573" s="1">
        <f t="shared" si="430"/>
        <v>45411</v>
      </c>
    </row>
    <row r="27574" spans="1:8" x14ac:dyDescent="0.2">
      <c r="A27574" s="1">
        <v>45412</v>
      </c>
      <c r="B27574" t="s">
        <v>152</v>
      </c>
      <c r="C27574" t="s">
        <v>103</v>
      </c>
      <c r="D27574">
        <v>160</v>
      </c>
      <c r="E27574">
        <v>60.550400000000003</v>
      </c>
      <c r="F27574" s="5">
        <v>99.449600219726506</v>
      </c>
      <c r="G27574">
        <v>62.156000137329102</v>
      </c>
      <c r="H27574" s="1">
        <f t="shared" si="430"/>
        <v>45412</v>
      </c>
    </row>
    <row r="27575" spans="1:8" x14ac:dyDescent="0.2">
      <c r="A27575" s="1">
        <v>45413</v>
      </c>
      <c r="B27575" t="s">
        <v>152</v>
      </c>
      <c r="C27575" t="s">
        <v>103</v>
      </c>
      <c r="D27575">
        <v>140</v>
      </c>
      <c r="E27575">
        <v>63.431060000000002</v>
      </c>
      <c r="F27575" s="5">
        <v>76.568939208984304</v>
      </c>
      <c r="G27575" s="2">
        <v>54.692099434988798</v>
      </c>
      <c r="H27575" s="1">
        <f t="shared" si="430"/>
        <v>45413</v>
      </c>
    </row>
    <row r="27576" spans="1:8" x14ac:dyDescent="0.2">
      <c r="A27576" s="3">
        <v>45518</v>
      </c>
      <c r="B27576" t="s">
        <v>152</v>
      </c>
      <c r="C27576" t="s">
        <v>103</v>
      </c>
      <c r="E27576">
        <v>65.165030000000002</v>
      </c>
      <c r="F27576" s="6">
        <v>0</v>
      </c>
      <c r="G27576">
        <v>0</v>
      </c>
      <c r="H27576" s="1">
        <f t="shared" si="430"/>
        <v>45518</v>
      </c>
    </row>
    <row r="27577" spans="1:8" x14ac:dyDescent="0.2">
      <c r="A27577" s="3">
        <v>45519</v>
      </c>
      <c r="B27577" t="s">
        <v>152</v>
      </c>
      <c r="C27577" t="s">
        <v>103</v>
      </c>
      <c r="E27577">
        <v>66.062650000000005</v>
      </c>
      <c r="F27577" s="6">
        <v>0</v>
      </c>
      <c r="G27577">
        <v>0</v>
      </c>
      <c r="H27577" s="1">
        <f t="shared" si="430"/>
        <v>45519</v>
      </c>
    </row>
    <row r="27578" spans="1:8" x14ac:dyDescent="0.2">
      <c r="A27578" s="3">
        <v>45520</v>
      </c>
      <c r="B27578" t="s">
        <v>152</v>
      </c>
      <c r="C27578" t="s">
        <v>103</v>
      </c>
      <c r="E27578">
        <v>65.498679999999993</v>
      </c>
      <c r="F27578" s="6">
        <v>0</v>
      </c>
      <c r="G27578">
        <v>0</v>
      </c>
      <c r="H27578" s="1">
        <f t="shared" si="430"/>
        <v>45520</v>
      </c>
    </row>
    <row r="27579" spans="1:8" x14ac:dyDescent="0.2">
      <c r="A27579" s="3">
        <v>45521</v>
      </c>
      <c r="B27579" t="s">
        <v>152</v>
      </c>
      <c r="C27579" t="s">
        <v>103</v>
      </c>
      <c r="E27579">
        <v>64.688069999999996</v>
      </c>
      <c r="F27579" s="6">
        <v>0</v>
      </c>
      <c r="G27579">
        <v>0</v>
      </c>
      <c r="H27579" s="1">
        <f t="shared" si="430"/>
        <v>45521</v>
      </c>
    </row>
    <row r="27580" spans="1:8" x14ac:dyDescent="0.2">
      <c r="A27580" s="3">
        <v>45522</v>
      </c>
      <c r="B27580" t="s">
        <v>152</v>
      </c>
      <c r="C27580" t="s">
        <v>103</v>
      </c>
      <c r="E27580">
        <v>61.65493</v>
      </c>
      <c r="F27580" s="6">
        <v>0</v>
      </c>
      <c r="G27580">
        <v>0</v>
      </c>
      <c r="H27580" s="1">
        <f t="shared" si="430"/>
        <v>45522</v>
      </c>
    </row>
    <row r="27581" spans="1:8" x14ac:dyDescent="0.2">
      <c r="A27581" s="3">
        <v>45523</v>
      </c>
      <c r="B27581" t="s">
        <v>152</v>
      </c>
      <c r="C27581" t="s">
        <v>103</v>
      </c>
      <c r="E27581">
        <v>61.216070000000002</v>
      </c>
      <c r="F27581" s="6">
        <v>0</v>
      </c>
      <c r="G27581">
        <v>0</v>
      </c>
      <c r="H27581" s="1">
        <f t="shared" si="430"/>
        <v>45523</v>
      </c>
    </row>
    <row r="27582" spans="1:8" x14ac:dyDescent="0.2">
      <c r="A27582" s="3">
        <v>45524</v>
      </c>
      <c r="B27582" t="s">
        <v>152</v>
      </c>
      <c r="C27582" t="s">
        <v>103</v>
      </c>
      <c r="E27582">
        <v>60.254759999999997</v>
      </c>
      <c r="F27582" s="6">
        <v>0</v>
      </c>
      <c r="G27582">
        <v>0</v>
      </c>
      <c r="H27582" s="1">
        <f t="shared" si="430"/>
        <v>45524</v>
      </c>
    </row>
    <row r="27583" spans="1:8" x14ac:dyDescent="0.2">
      <c r="A27583" s="3">
        <v>45525</v>
      </c>
      <c r="B27583" t="s">
        <v>152</v>
      </c>
      <c r="C27583" t="s">
        <v>103</v>
      </c>
      <c r="E27583">
        <v>59.19529</v>
      </c>
      <c r="F27583" s="6">
        <v>0</v>
      </c>
      <c r="G27583">
        <v>0</v>
      </c>
      <c r="H27583" s="1">
        <f t="shared" si="430"/>
        <v>45525</v>
      </c>
    </row>
    <row r="27584" spans="1:8" x14ac:dyDescent="0.2">
      <c r="A27584" s="3">
        <v>45526</v>
      </c>
      <c r="B27584" t="s">
        <v>152</v>
      </c>
      <c r="C27584" t="s">
        <v>103</v>
      </c>
      <c r="E27584">
        <v>57.639000000000003</v>
      </c>
      <c r="F27584" s="6">
        <v>0</v>
      </c>
      <c r="G27584">
        <v>0</v>
      </c>
      <c r="H27584" s="1">
        <f t="shared" si="430"/>
        <v>45526</v>
      </c>
    </row>
    <row r="27585" spans="1:8" x14ac:dyDescent="0.2">
      <c r="A27585" s="3">
        <v>45527</v>
      </c>
      <c r="B27585" t="s">
        <v>152</v>
      </c>
      <c r="C27585" t="s">
        <v>103</v>
      </c>
      <c r="E27585">
        <v>54.749546000000002</v>
      </c>
      <c r="F27585" s="6">
        <v>0</v>
      </c>
      <c r="G27585">
        <v>0</v>
      </c>
      <c r="H27585" s="1">
        <f t="shared" si="430"/>
        <v>45527</v>
      </c>
    </row>
    <row r="27586" spans="1:8" x14ac:dyDescent="0.2">
      <c r="A27586" s="3">
        <v>45528</v>
      </c>
      <c r="B27586" t="s">
        <v>152</v>
      </c>
      <c r="C27586" t="s">
        <v>103</v>
      </c>
      <c r="E27586">
        <v>52.625304999999997</v>
      </c>
      <c r="F27586" s="6">
        <v>0</v>
      </c>
      <c r="G27586">
        <v>0</v>
      </c>
      <c r="H27586" s="1">
        <f t="shared" si="430"/>
        <v>45528</v>
      </c>
    </row>
    <row r="27587" spans="1:8" x14ac:dyDescent="0.2">
      <c r="A27587" s="3">
        <v>45529</v>
      </c>
      <c r="B27587" t="s">
        <v>152</v>
      </c>
      <c r="C27587" t="s">
        <v>103</v>
      </c>
      <c r="E27587">
        <v>52.203743000000003</v>
      </c>
      <c r="F27587" s="6">
        <v>0</v>
      </c>
      <c r="G27587">
        <v>0</v>
      </c>
      <c r="H27587" s="1">
        <f t="shared" ref="H27587:H27650" si="431">INT(A27587)</f>
        <v>45529</v>
      </c>
    </row>
    <row r="27588" spans="1:8" x14ac:dyDescent="0.2">
      <c r="A27588" s="3">
        <v>45530</v>
      </c>
      <c r="B27588" t="s">
        <v>152</v>
      </c>
      <c r="C27588" t="s">
        <v>103</v>
      </c>
      <c r="E27588">
        <v>51.773853000000003</v>
      </c>
      <c r="F27588" s="6">
        <v>0</v>
      </c>
      <c r="G27588">
        <v>0</v>
      </c>
      <c r="H27588" s="1">
        <f t="shared" si="431"/>
        <v>45530</v>
      </c>
    </row>
    <row r="27589" spans="1:8" x14ac:dyDescent="0.2">
      <c r="A27589" s="3">
        <v>45531</v>
      </c>
      <c r="B27589" t="s">
        <v>152</v>
      </c>
      <c r="C27589" t="s">
        <v>103</v>
      </c>
      <c r="E27589">
        <v>51.366622999999997</v>
      </c>
      <c r="F27589" s="6">
        <v>0</v>
      </c>
      <c r="G27589">
        <v>0</v>
      </c>
      <c r="H27589" s="1">
        <f t="shared" si="431"/>
        <v>45531</v>
      </c>
    </row>
    <row r="27590" spans="1:8" x14ac:dyDescent="0.2">
      <c r="A27590" s="3">
        <v>45532</v>
      </c>
      <c r="B27590" t="s">
        <v>152</v>
      </c>
      <c r="C27590" t="s">
        <v>103</v>
      </c>
      <c r="E27590">
        <v>50.987923000000002</v>
      </c>
      <c r="F27590" s="6">
        <v>0</v>
      </c>
      <c r="G27590">
        <v>0</v>
      </c>
      <c r="H27590" s="1">
        <f t="shared" si="431"/>
        <v>45532</v>
      </c>
    </row>
    <row r="27591" spans="1:8" x14ac:dyDescent="0.2">
      <c r="A27591" s="1">
        <v>45404</v>
      </c>
      <c r="B27591" t="s">
        <v>152</v>
      </c>
      <c r="C27591" t="s">
        <v>104</v>
      </c>
      <c r="D27591">
        <v>100</v>
      </c>
      <c r="E27591">
        <v>104.109955</v>
      </c>
      <c r="F27591" s="6">
        <v>-4.1099548339843697</v>
      </c>
      <c r="G27591">
        <v>-4.1099548339843697</v>
      </c>
      <c r="H27591" s="1">
        <f t="shared" si="431"/>
        <v>45404</v>
      </c>
    </row>
    <row r="27592" spans="1:8" x14ac:dyDescent="0.2">
      <c r="A27592" s="1">
        <v>45405</v>
      </c>
      <c r="B27592" t="s">
        <v>152</v>
      </c>
      <c r="C27592" t="s">
        <v>104</v>
      </c>
      <c r="D27592">
        <v>80</v>
      </c>
      <c r="E27592">
        <v>102.66014</v>
      </c>
      <c r="F27592" s="6">
        <v>-22.660140991210898</v>
      </c>
      <c r="G27592">
        <v>-28.325176239013601</v>
      </c>
      <c r="H27592" s="1">
        <f t="shared" si="431"/>
        <v>45405</v>
      </c>
    </row>
    <row r="27593" spans="1:8" x14ac:dyDescent="0.2">
      <c r="A27593" s="1">
        <v>45406</v>
      </c>
      <c r="B27593" t="s">
        <v>152</v>
      </c>
      <c r="C27593" t="s">
        <v>104</v>
      </c>
      <c r="D27593">
        <v>20</v>
      </c>
      <c r="E27593">
        <v>98.164259999999999</v>
      </c>
      <c r="F27593" s="6">
        <v>-78.164260864257798</v>
      </c>
      <c r="G27593">
        <v>-390.82130432128901</v>
      </c>
      <c r="H27593" s="1">
        <f t="shared" si="431"/>
        <v>45406</v>
      </c>
    </row>
    <row r="27594" spans="1:8" x14ac:dyDescent="0.2">
      <c r="A27594" s="3">
        <v>45518</v>
      </c>
      <c r="B27594" t="s">
        <v>152</v>
      </c>
      <c r="C27594" t="s">
        <v>104</v>
      </c>
      <c r="E27594">
        <v>93.188280000000006</v>
      </c>
      <c r="F27594" s="6">
        <v>0</v>
      </c>
      <c r="G27594">
        <v>0</v>
      </c>
      <c r="H27594" s="1">
        <f t="shared" si="431"/>
        <v>45518</v>
      </c>
    </row>
    <row r="27595" spans="1:8" x14ac:dyDescent="0.2">
      <c r="A27595" s="3">
        <v>45519</v>
      </c>
      <c r="B27595" t="s">
        <v>152</v>
      </c>
      <c r="C27595" t="s">
        <v>104</v>
      </c>
      <c r="E27595">
        <v>92.40352</v>
      </c>
      <c r="F27595" s="6">
        <v>0</v>
      </c>
      <c r="G27595">
        <v>0</v>
      </c>
      <c r="H27595" s="1">
        <f t="shared" si="431"/>
        <v>45519</v>
      </c>
    </row>
    <row r="27596" spans="1:8" x14ac:dyDescent="0.2">
      <c r="A27596" s="3">
        <v>45520</v>
      </c>
      <c r="B27596" t="s">
        <v>152</v>
      </c>
      <c r="C27596" t="s">
        <v>104</v>
      </c>
      <c r="E27596">
        <v>87.656959999999998</v>
      </c>
      <c r="F27596" s="6">
        <v>0</v>
      </c>
      <c r="G27596">
        <v>0</v>
      </c>
      <c r="H27596" s="1">
        <f t="shared" si="431"/>
        <v>45520</v>
      </c>
    </row>
    <row r="27597" spans="1:8" x14ac:dyDescent="0.2">
      <c r="A27597" s="3">
        <v>45521</v>
      </c>
      <c r="B27597" t="s">
        <v>152</v>
      </c>
      <c r="C27597" t="s">
        <v>104</v>
      </c>
      <c r="E27597">
        <v>89.244834999999995</v>
      </c>
      <c r="F27597" s="6">
        <v>0</v>
      </c>
      <c r="G27597">
        <v>0</v>
      </c>
      <c r="H27597" s="1">
        <f t="shared" si="431"/>
        <v>45521</v>
      </c>
    </row>
    <row r="27598" spans="1:8" x14ac:dyDescent="0.2">
      <c r="A27598" s="3">
        <v>45522</v>
      </c>
      <c r="B27598" t="s">
        <v>152</v>
      </c>
      <c r="C27598" t="s">
        <v>104</v>
      </c>
      <c r="E27598">
        <v>85.560990000000004</v>
      </c>
      <c r="F27598" s="6">
        <v>0</v>
      </c>
      <c r="G27598">
        <v>0</v>
      </c>
      <c r="H27598" s="1">
        <f t="shared" si="431"/>
        <v>45522</v>
      </c>
    </row>
    <row r="27599" spans="1:8" x14ac:dyDescent="0.2">
      <c r="A27599" s="3">
        <v>45523</v>
      </c>
      <c r="B27599" t="s">
        <v>152</v>
      </c>
      <c r="C27599" t="s">
        <v>104</v>
      </c>
      <c r="E27599">
        <v>85.086299999999994</v>
      </c>
      <c r="F27599" s="6">
        <v>0</v>
      </c>
      <c r="G27599">
        <v>0</v>
      </c>
      <c r="H27599" s="1">
        <f t="shared" si="431"/>
        <v>45523</v>
      </c>
    </row>
    <row r="27600" spans="1:8" x14ac:dyDescent="0.2">
      <c r="A27600" s="3">
        <v>45524</v>
      </c>
      <c r="B27600" t="s">
        <v>152</v>
      </c>
      <c r="C27600" t="s">
        <v>104</v>
      </c>
      <c r="E27600">
        <v>86.745109999999997</v>
      </c>
      <c r="F27600" s="6">
        <v>0</v>
      </c>
      <c r="G27600">
        <v>0</v>
      </c>
      <c r="H27600" s="1">
        <f t="shared" si="431"/>
        <v>45524</v>
      </c>
    </row>
    <row r="27601" spans="1:8" x14ac:dyDescent="0.2">
      <c r="A27601" s="3">
        <v>45525</v>
      </c>
      <c r="B27601" t="s">
        <v>152</v>
      </c>
      <c r="C27601" t="s">
        <v>104</v>
      </c>
      <c r="E27601">
        <v>84.713179999999994</v>
      </c>
      <c r="F27601" s="6">
        <v>0</v>
      </c>
      <c r="G27601">
        <v>0</v>
      </c>
      <c r="H27601" s="1">
        <f t="shared" si="431"/>
        <v>45525</v>
      </c>
    </row>
    <row r="27602" spans="1:8" x14ac:dyDescent="0.2">
      <c r="A27602" s="3">
        <v>45526</v>
      </c>
      <c r="B27602" t="s">
        <v>152</v>
      </c>
      <c r="C27602" t="s">
        <v>104</v>
      </c>
      <c r="E27602">
        <v>84.289519999999996</v>
      </c>
      <c r="F27602" s="6">
        <v>0</v>
      </c>
      <c r="G27602">
        <v>0</v>
      </c>
      <c r="H27602" s="1">
        <f t="shared" si="431"/>
        <v>45526</v>
      </c>
    </row>
    <row r="27603" spans="1:8" x14ac:dyDescent="0.2">
      <c r="A27603" s="3">
        <v>45527</v>
      </c>
      <c r="B27603" t="s">
        <v>152</v>
      </c>
      <c r="C27603" t="s">
        <v>104</v>
      </c>
      <c r="E27603">
        <v>84.569243999999998</v>
      </c>
      <c r="F27603" s="6">
        <v>0</v>
      </c>
      <c r="G27603">
        <v>0</v>
      </c>
      <c r="H27603" s="1">
        <f t="shared" si="431"/>
        <v>45527</v>
      </c>
    </row>
    <row r="27604" spans="1:8" x14ac:dyDescent="0.2">
      <c r="A27604" s="3">
        <v>45528</v>
      </c>
      <c r="B27604" t="s">
        <v>152</v>
      </c>
      <c r="C27604" t="s">
        <v>104</v>
      </c>
      <c r="E27604">
        <v>86.792919999999995</v>
      </c>
      <c r="F27604" s="6">
        <v>0</v>
      </c>
      <c r="G27604">
        <v>0</v>
      </c>
      <c r="H27604" s="1">
        <f t="shared" si="431"/>
        <v>45528</v>
      </c>
    </row>
    <row r="27605" spans="1:8" x14ac:dyDescent="0.2">
      <c r="A27605" s="3">
        <v>45529</v>
      </c>
      <c r="B27605" t="s">
        <v>152</v>
      </c>
      <c r="C27605" t="s">
        <v>104</v>
      </c>
      <c r="E27605">
        <v>86.527090000000001</v>
      </c>
      <c r="F27605" s="6">
        <v>0</v>
      </c>
      <c r="G27605">
        <v>0</v>
      </c>
      <c r="H27605" s="1">
        <f t="shared" si="431"/>
        <v>45529</v>
      </c>
    </row>
    <row r="27606" spans="1:8" x14ac:dyDescent="0.2">
      <c r="A27606" s="3">
        <v>45530</v>
      </c>
      <c r="B27606" t="s">
        <v>152</v>
      </c>
      <c r="C27606" t="s">
        <v>104</v>
      </c>
      <c r="E27606">
        <v>86.288994000000002</v>
      </c>
      <c r="F27606" s="6">
        <v>0</v>
      </c>
      <c r="G27606">
        <v>0</v>
      </c>
      <c r="H27606" s="1">
        <f t="shared" si="431"/>
        <v>45530</v>
      </c>
    </row>
    <row r="27607" spans="1:8" x14ac:dyDescent="0.2">
      <c r="A27607" s="3">
        <v>45531</v>
      </c>
      <c r="B27607" t="s">
        <v>152</v>
      </c>
      <c r="C27607" t="s">
        <v>104</v>
      </c>
      <c r="E27607">
        <v>86.245050000000006</v>
      </c>
      <c r="F27607" s="6">
        <v>0</v>
      </c>
      <c r="G27607">
        <v>0</v>
      </c>
      <c r="H27607" s="1">
        <f t="shared" si="431"/>
        <v>45531</v>
      </c>
    </row>
    <row r="27608" spans="1:8" x14ac:dyDescent="0.2">
      <c r="A27608" s="3">
        <v>45532</v>
      </c>
      <c r="B27608" t="s">
        <v>152</v>
      </c>
      <c r="C27608" t="s">
        <v>104</v>
      </c>
      <c r="E27608">
        <v>86.155060000000006</v>
      </c>
      <c r="F27608" s="6">
        <v>0</v>
      </c>
      <c r="G27608">
        <v>0</v>
      </c>
      <c r="H27608" s="1">
        <f t="shared" si="431"/>
        <v>45532</v>
      </c>
    </row>
    <row r="27609" spans="1:8" x14ac:dyDescent="0.2">
      <c r="A27609" s="1">
        <v>45412</v>
      </c>
      <c r="B27609" t="s">
        <v>152</v>
      </c>
      <c r="C27609" t="s">
        <v>80</v>
      </c>
      <c r="D27609">
        <v>200</v>
      </c>
      <c r="E27609">
        <v>71.709370000000007</v>
      </c>
      <c r="F27609" s="5">
        <v>128.290626525878</v>
      </c>
      <c r="G27609" s="2">
        <v>64.145313262939396</v>
      </c>
      <c r="H27609" s="1">
        <f t="shared" si="431"/>
        <v>45412</v>
      </c>
    </row>
    <row r="27610" spans="1:8" x14ac:dyDescent="0.2">
      <c r="A27610" s="1">
        <v>45413</v>
      </c>
      <c r="B27610" t="s">
        <v>152</v>
      </c>
      <c r="C27610" t="s">
        <v>80</v>
      </c>
      <c r="D27610">
        <v>80</v>
      </c>
      <c r="E27610">
        <v>78.741039999999998</v>
      </c>
      <c r="F27610" s="5">
        <v>1.25895690917968</v>
      </c>
      <c r="G27610" s="2">
        <v>1.5736961364746</v>
      </c>
      <c r="H27610" s="1">
        <f t="shared" si="431"/>
        <v>45413</v>
      </c>
    </row>
    <row r="27611" spans="1:8" x14ac:dyDescent="0.2">
      <c r="A27611" s="1">
        <v>45414</v>
      </c>
      <c r="B27611" t="s">
        <v>152</v>
      </c>
      <c r="C27611" t="s">
        <v>80</v>
      </c>
      <c r="D27611">
        <v>200</v>
      </c>
      <c r="E27611">
        <v>79.358850000000004</v>
      </c>
      <c r="F27611" s="5">
        <v>120.641151428222</v>
      </c>
      <c r="G27611" s="2">
        <v>60.3205757141113</v>
      </c>
      <c r="H27611" s="1">
        <f t="shared" si="431"/>
        <v>45414</v>
      </c>
    </row>
    <row r="27612" spans="1:8" x14ac:dyDescent="0.2">
      <c r="A27612" s="1">
        <v>45415</v>
      </c>
      <c r="B27612" t="s">
        <v>152</v>
      </c>
      <c r="C27612" t="s">
        <v>80</v>
      </c>
      <c r="D27612">
        <v>40</v>
      </c>
      <c r="E27612">
        <v>86.228030000000004</v>
      </c>
      <c r="F27612" s="6">
        <v>-46.22802734375</v>
      </c>
      <c r="G27612">
        <v>-115.570068359375</v>
      </c>
      <c r="H27612" s="1">
        <f t="shared" si="431"/>
        <v>45415</v>
      </c>
    </row>
    <row r="27613" spans="1:8" x14ac:dyDescent="0.2">
      <c r="A27613" s="1">
        <v>45416</v>
      </c>
      <c r="B27613" t="s">
        <v>152</v>
      </c>
      <c r="C27613" t="s">
        <v>80</v>
      </c>
      <c r="D27613">
        <v>80</v>
      </c>
      <c r="E27613">
        <v>83.348206000000005</v>
      </c>
      <c r="F27613" s="6">
        <v>-3.34820556640625</v>
      </c>
      <c r="G27613">
        <v>-4.1852569580078098</v>
      </c>
      <c r="H27613" s="1">
        <f t="shared" si="431"/>
        <v>45416</v>
      </c>
    </row>
    <row r="27614" spans="1:8" x14ac:dyDescent="0.2">
      <c r="A27614" s="1">
        <v>45417</v>
      </c>
      <c r="B27614" t="s">
        <v>152</v>
      </c>
      <c r="C27614" t="s">
        <v>80</v>
      </c>
      <c r="D27614">
        <v>20</v>
      </c>
      <c r="E27614">
        <v>84.381780000000006</v>
      </c>
      <c r="F27614" s="6">
        <v>-64.381782531738196</v>
      </c>
      <c r="G27614">
        <v>-321.90891265869101</v>
      </c>
      <c r="H27614" s="1">
        <f t="shared" si="431"/>
        <v>45417</v>
      </c>
    </row>
    <row r="27615" spans="1:8" x14ac:dyDescent="0.2">
      <c r="A27615" s="1">
        <v>45418</v>
      </c>
      <c r="B27615" t="s">
        <v>152</v>
      </c>
      <c r="C27615" t="s">
        <v>80</v>
      </c>
      <c r="D27615" s="2">
        <v>60</v>
      </c>
      <c r="E27615">
        <v>80.983429999999998</v>
      </c>
      <c r="F27615" s="6">
        <v>-20.9834289550781</v>
      </c>
      <c r="G27615">
        <v>-34.972381591796797</v>
      </c>
      <c r="H27615" s="1">
        <f t="shared" si="431"/>
        <v>45418</v>
      </c>
    </row>
    <row r="27616" spans="1:8" x14ac:dyDescent="0.2">
      <c r="A27616" s="1">
        <v>45419</v>
      </c>
      <c r="B27616" t="s">
        <v>152</v>
      </c>
      <c r="C27616" t="s">
        <v>80</v>
      </c>
      <c r="D27616">
        <v>160</v>
      </c>
      <c r="E27616">
        <v>80.434560000000005</v>
      </c>
      <c r="F27616" s="5">
        <v>79.565437316894503</v>
      </c>
      <c r="G27616" s="2">
        <v>49.728398323058997</v>
      </c>
      <c r="H27616" s="1">
        <f t="shared" si="431"/>
        <v>45419</v>
      </c>
    </row>
    <row r="27617" spans="1:8" x14ac:dyDescent="0.2">
      <c r="A27617" s="1">
        <v>45420</v>
      </c>
      <c r="B27617" t="s">
        <v>152</v>
      </c>
      <c r="C27617" t="s">
        <v>80</v>
      </c>
      <c r="D27617" s="2">
        <v>120</v>
      </c>
      <c r="E27617">
        <v>81.958659999999995</v>
      </c>
      <c r="F27617" s="5">
        <v>38.041343688964801</v>
      </c>
      <c r="G27617" s="2">
        <v>31.701119740804</v>
      </c>
      <c r="H27617" s="1">
        <f t="shared" si="431"/>
        <v>45420</v>
      </c>
    </row>
    <row r="27618" spans="1:8" x14ac:dyDescent="0.2">
      <c r="A27618" s="1">
        <v>45421</v>
      </c>
      <c r="B27618" t="s">
        <v>152</v>
      </c>
      <c r="C27618" t="s">
        <v>80</v>
      </c>
      <c r="D27618">
        <v>80</v>
      </c>
      <c r="E27618">
        <v>84.724909999999994</v>
      </c>
      <c r="F27618" s="6">
        <v>-4.7249069213867099</v>
      </c>
      <c r="G27618">
        <v>-5.9061336517333896</v>
      </c>
      <c r="H27618" s="1">
        <f t="shared" si="431"/>
        <v>45421</v>
      </c>
    </row>
    <row r="27619" spans="1:8" x14ac:dyDescent="0.2">
      <c r="A27619" s="3">
        <v>45518</v>
      </c>
      <c r="B27619" t="s">
        <v>152</v>
      </c>
      <c r="C27619" t="s">
        <v>80</v>
      </c>
      <c r="E27619">
        <v>83.063019999999995</v>
      </c>
      <c r="F27619" s="6">
        <v>0</v>
      </c>
      <c r="G27619">
        <v>0</v>
      </c>
      <c r="H27619" s="1">
        <f t="shared" si="431"/>
        <v>45518</v>
      </c>
    </row>
    <row r="27620" spans="1:8" x14ac:dyDescent="0.2">
      <c r="A27620" s="3">
        <v>45519</v>
      </c>
      <c r="B27620" t="s">
        <v>152</v>
      </c>
      <c r="C27620" t="s">
        <v>80</v>
      </c>
      <c r="E27620">
        <v>80.186059999999998</v>
      </c>
      <c r="F27620" s="6">
        <v>0</v>
      </c>
      <c r="G27620">
        <v>0</v>
      </c>
      <c r="H27620" s="1">
        <f t="shared" si="431"/>
        <v>45519</v>
      </c>
    </row>
    <row r="27621" spans="1:8" x14ac:dyDescent="0.2">
      <c r="A27621" s="3">
        <v>45520</v>
      </c>
      <c r="B27621" t="s">
        <v>152</v>
      </c>
      <c r="C27621" t="s">
        <v>80</v>
      </c>
      <c r="E27621">
        <v>79.833754999999996</v>
      </c>
      <c r="F27621" s="6">
        <v>0</v>
      </c>
      <c r="G27621">
        <v>0</v>
      </c>
      <c r="H27621" s="1">
        <f t="shared" si="431"/>
        <v>45520</v>
      </c>
    </row>
    <row r="27622" spans="1:8" x14ac:dyDescent="0.2">
      <c r="A27622" s="3">
        <v>45521</v>
      </c>
      <c r="B27622" t="s">
        <v>152</v>
      </c>
      <c r="C27622" t="s">
        <v>80</v>
      </c>
      <c r="E27622">
        <v>76.958179999999999</v>
      </c>
      <c r="F27622" s="6">
        <v>0</v>
      </c>
      <c r="G27622">
        <v>0</v>
      </c>
      <c r="H27622" s="1">
        <f t="shared" si="431"/>
        <v>45521</v>
      </c>
    </row>
    <row r="27623" spans="1:8" x14ac:dyDescent="0.2">
      <c r="A27623" s="3">
        <v>45522</v>
      </c>
      <c r="B27623" t="s">
        <v>152</v>
      </c>
      <c r="C27623" t="s">
        <v>80</v>
      </c>
      <c r="E27623">
        <v>77.429159999999996</v>
      </c>
      <c r="F27623" s="6">
        <v>0</v>
      </c>
      <c r="G27623">
        <v>0</v>
      </c>
      <c r="H27623" s="1">
        <f t="shared" si="431"/>
        <v>45522</v>
      </c>
    </row>
    <row r="27624" spans="1:8" x14ac:dyDescent="0.2">
      <c r="A27624" s="3">
        <v>45523</v>
      </c>
      <c r="B27624" t="s">
        <v>152</v>
      </c>
      <c r="C27624" t="s">
        <v>80</v>
      </c>
      <c r="E27624">
        <v>77.116470000000007</v>
      </c>
      <c r="F27624" s="6">
        <v>0</v>
      </c>
      <c r="G27624">
        <v>0</v>
      </c>
      <c r="H27624" s="1">
        <f t="shared" si="431"/>
        <v>45523</v>
      </c>
    </row>
    <row r="27625" spans="1:8" x14ac:dyDescent="0.2">
      <c r="A27625" s="3">
        <v>45524</v>
      </c>
      <c r="B27625" t="s">
        <v>152</v>
      </c>
      <c r="C27625" t="s">
        <v>80</v>
      </c>
      <c r="E27625">
        <v>77.87088</v>
      </c>
      <c r="F27625" s="6">
        <v>0</v>
      </c>
      <c r="G27625">
        <v>0</v>
      </c>
      <c r="H27625" s="1">
        <f t="shared" si="431"/>
        <v>45524</v>
      </c>
    </row>
    <row r="27626" spans="1:8" x14ac:dyDescent="0.2">
      <c r="A27626" s="3">
        <v>45525</v>
      </c>
      <c r="B27626" t="s">
        <v>152</v>
      </c>
      <c r="C27626" t="s">
        <v>80</v>
      </c>
      <c r="E27626">
        <v>77.897835000000001</v>
      </c>
      <c r="F27626" s="6">
        <v>0</v>
      </c>
      <c r="G27626">
        <v>0</v>
      </c>
      <c r="H27626" s="1">
        <f t="shared" si="431"/>
        <v>45525</v>
      </c>
    </row>
    <row r="27627" spans="1:8" x14ac:dyDescent="0.2">
      <c r="A27627" s="3">
        <v>45526</v>
      </c>
      <c r="B27627" t="s">
        <v>152</v>
      </c>
      <c r="C27627" t="s">
        <v>80</v>
      </c>
      <c r="E27627">
        <v>75.896163999999999</v>
      </c>
      <c r="F27627" s="6">
        <v>0</v>
      </c>
      <c r="G27627">
        <v>0</v>
      </c>
      <c r="H27627" s="1">
        <f t="shared" si="431"/>
        <v>45526</v>
      </c>
    </row>
    <row r="27628" spans="1:8" x14ac:dyDescent="0.2">
      <c r="A27628" s="3">
        <v>45527</v>
      </c>
      <c r="B27628" t="s">
        <v>152</v>
      </c>
      <c r="C27628" t="s">
        <v>80</v>
      </c>
      <c r="E27628">
        <v>74.80265</v>
      </c>
      <c r="F27628" s="6">
        <v>0</v>
      </c>
      <c r="G27628">
        <v>0</v>
      </c>
      <c r="H27628" s="1">
        <f t="shared" si="431"/>
        <v>45527</v>
      </c>
    </row>
    <row r="27629" spans="1:8" x14ac:dyDescent="0.2">
      <c r="A27629" s="3">
        <v>45528</v>
      </c>
      <c r="B27629" t="s">
        <v>152</v>
      </c>
      <c r="C27629" t="s">
        <v>80</v>
      </c>
      <c r="E27629">
        <v>74.561520000000002</v>
      </c>
      <c r="F27629" s="6">
        <v>0</v>
      </c>
      <c r="G27629">
        <v>0</v>
      </c>
      <c r="H27629" s="1">
        <f t="shared" si="431"/>
        <v>45528</v>
      </c>
    </row>
    <row r="27630" spans="1:8" x14ac:dyDescent="0.2">
      <c r="A27630" s="3">
        <v>45529</v>
      </c>
      <c r="B27630" t="s">
        <v>152</v>
      </c>
      <c r="C27630" t="s">
        <v>80</v>
      </c>
      <c r="E27630">
        <v>74.274956000000003</v>
      </c>
      <c r="F27630" s="6">
        <v>0</v>
      </c>
      <c r="G27630">
        <v>0</v>
      </c>
      <c r="H27630" s="1">
        <f t="shared" si="431"/>
        <v>45529</v>
      </c>
    </row>
    <row r="27631" spans="1:8" x14ac:dyDescent="0.2">
      <c r="A27631" s="3">
        <v>45530</v>
      </c>
      <c r="B27631" t="s">
        <v>152</v>
      </c>
      <c r="C27631" t="s">
        <v>80</v>
      </c>
      <c r="E27631">
        <v>74.057884000000001</v>
      </c>
      <c r="F27631" s="6">
        <v>0</v>
      </c>
      <c r="G27631">
        <v>0</v>
      </c>
      <c r="H27631" s="1">
        <f t="shared" si="431"/>
        <v>45530</v>
      </c>
    </row>
    <row r="27632" spans="1:8" x14ac:dyDescent="0.2">
      <c r="A27632" s="3">
        <v>45531</v>
      </c>
      <c r="B27632" t="s">
        <v>152</v>
      </c>
      <c r="C27632" t="s">
        <v>80</v>
      </c>
      <c r="E27632">
        <v>73.860759999999999</v>
      </c>
      <c r="F27632" s="6">
        <v>0</v>
      </c>
      <c r="G27632">
        <v>0</v>
      </c>
      <c r="H27632" s="1">
        <f t="shared" si="431"/>
        <v>45531</v>
      </c>
    </row>
    <row r="27633" spans="1:8" x14ac:dyDescent="0.2">
      <c r="A27633" s="3">
        <v>45532</v>
      </c>
      <c r="B27633" t="s">
        <v>152</v>
      </c>
      <c r="C27633" t="s">
        <v>80</v>
      </c>
      <c r="E27633">
        <v>73.732650000000007</v>
      </c>
      <c r="F27633" s="6">
        <v>0</v>
      </c>
      <c r="G27633">
        <v>0</v>
      </c>
      <c r="H27633" s="1">
        <f t="shared" si="431"/>
        <v>45532</v>
      </c>
    </row>
    <row r="27634" spans="1:8" x14ac:dyDescent="0.2">
      <c r="A27634" s="1">
        <v>45460</v>
      </c>
      <c r="B27634" t="s">
        <v>152</v>
      </c>
      <c r="C27634" t="s">
        <v>83</v>
      </c>
      <c r="D27634">
        <v>40</v>
      </c>
      <c r="E27634">
        <v>62.500340000000001</v>
      </c>
      <c r="F27634" s="6">
        <v>-22.500339508056602</v>
      </c>
      <c r="G27634">
        <v>-56.250848770141602</v>
      </c>
      <c r="H27634" s="1">
        <f t="shared" si="431"/>
        <v>45460</v>
      </c>
    </row>
    <row r="27635" spans="1:8" x14ac:dyDescent="0.2">
      <c r="A27635" s="1">
        <v>45461</v>
      </c>
      <c r="B27635" t="s">
        <v>152</v>
      </c>
      <c r="C27635" t="s">
        <v>83</v>
      </c>
      <c r="D27635">
        <v>60</v>
      </c>
      <c r="E27635">
        <v>62.024386999999997</v>
      </c>
      <c r="F27635" s="6">
        <v>-2.0243873596191402</v>
      </c>
      <c r="G27635">
        <v>-3.3739789326985599</v>
      </c>
      <c r="H27635" s="1">
        <f t="shared" si="431"/>
        <v>45461</v>
      </c>
    </row>
    <row r="27636" spans="1:8" x14ac:dyDescent="0.2">
      <c r="A27636" s="1">
        <v>45462</v>
      </c>
      <c r="B27636" t="s">
        <v>152</v>
      </c>
      <c r="C27636" t="s">
        <v>83</v>
      </c>
      <c r="D27636">
        <v>20</v>
      </c>
      <c r="E27636">
        <v>62.529021999999998</v>
      </c>
      <c r="F27636" s="6">
        <v>-42.529022216796797</v>
      </c>
      <c r="G27636">
        <v>-212.64511108398401</v>
      </c>
      <c r="H27636" s="1">
        <f t="shared" si="431"/>
        <v>45462</v>
      </c>
    </row>
    <row r="27637" spans="1:8" x14ac:dyDescent="0.2">
      <c r="A27637" s="1">
        <v>45463</v>
      </c>
      <c r="B27637" t="s">
        <v>152</v>
      </c>
      <c r="C27637" t="s">
        <v>83</v>
      </c>
      <c r="D27637">
        <v>40</v>
      </c>
      <c r="E27637">
        <v>61.818694999999998</v>
      </c>
      <c r="F27637" s="6">
        <v>-21.8186950683593</v>
      </c>
      <c r="G27637">
        <v>-54.546737670898402</v>
      </c>
      <c r="H27637" s="1">
        <f t="shared" si="431"/>
        <v>45463</v>
      </c>
    </row>
    <row r="27638" spans="1:8" x14ac:dyDescent="0.2">
      <c r="A27638" s="1">
        <v>45464</v>
      </c>
      <c r="B27638" t="s">
        <v>152</v>
      </c>
      <c r="C27638" t="s">
        <v>83</v>
      </c>
      <c r="D27638">
        <v>80</v>
      </c>
      <c r="E27638">
        <v>60.370536999999999</v>
      </c>
      <c r="F27638" s="5">
        <v>19.6294631958007</v>
      </c>
      <c r="G27638" s="2">
        <v>24.536828994750898</v>
      </c>
      <c r="H27638" s="1">
        <f t="shared" si="431"/>
        <v>45464</v>
      </c>
    </row>
    <row r="27639" spans="1:8" x14ac:dyDescent="0.2">
      <c r="A27639" s="1">
        <v>45516</v>
      </c>
      <c r="B27639" t="s">
        <v>152</v>
      </c>
      <c r="C27639" t="s">
        <v>83</v>
      </c>
      <c r="D27639">
        <v>60</v>
      </c>
      <c r="E27639">
        <v>60.81467</v>
      </c>
      <c r="F27639" s="6">
        <v>-0.81467056274413996</v>
      </c>
      <c r="G27639">
        <v>-1.3577842712402299</v>
      </c>
      <c r="H27639" s="1">
        <f t="shared" si="431"/>
        <v>45516</v>
      </c>
    </row>
    <row r="27640" spans="1:8" x14ac:dyDescent="0.2">
      <c r="A27640" s="3">
        <v>45518</v>
      </c>
      <c r="B27640" t="s">
        <v>152</v>
      </c>
      <c r="C27640" t="s">
        <v>83</v>
      </c>
      <c r="E27640">
        <v>61.825477999999997</v>
      </c>
      <c r="F27640" s="6">
        <v>0</v>
      </c>
      <c r="G27640">
        <v>0</v>
      </c>
      <c r="H27640" s="1">
        <f t="shared" si="431"/>
        <v>45518</v>
      </c>
    </row>
    <row r="27641" spans="1:8" x14ac:dyDescent="0.2">
      <c r="A27641" s="3">
        <v>45519</v>
      </c>
      <c r="B27641" t="s">
        <v>152</v>
      </c>
      <c r="C27641" t="s">
        <v>83</v>
      </c>
      <c r="E27641">
        <v>62.515884</v>
      </c>
      <c r="F27641" s="6">
        <v>0</v>
      </c>
      <c r="G27641">
        <v>0</v>
      </c>
      <c r="H27641" s="1">
        <f t="shared" si="431"/>
        <v>45519</v>
      </c>
    </row>
    <row r="27642" spans="1:8" x14ac:dyDescent="0.2">
      <c r="A27642" s="3">
        <v>45520</v>
      </c>
      <c r="B27642" t="s">
        <v>152</v>
      </c>
      <c r="C27642" t="s">
        <v>83</v>
      </c>
      <c r="E27642">
        <v>63.457053999999999</v>
      </c>
      <c r="F27642" s="6">
        <v>0</v>
      </c>
      <c r="G27642">
        <v>0</v>
      </c>
      <c r="H27642" s="1">
        <f t="shared" si="431"/>
        <v>45520</v>
      </c>
    </row>
    <row r="27643" spans="1:8" x14ac:dyDescent="0.2">
      <c r="A27643" s="3">
        <v>45521</v>
      </c>
      <c r="B27643" t="s">
        <v>152</v>
      </c>
      <c r="C27643" t="s">
        <v>83</v>
      </c>
      <c r="E27643">
        <v>64.089669999999998</v>
      </c>
      <c r="F27643" s="6">
        <v>0</v>
      </c>
      <c r="G27643">
        <v>0</v>
      </c>
      <c r="H27643" s="1">
        <f t="shared" si="431"/>
        <v>45521</v>
      </c>
    </row>
    <row r="27644" spans="1:8" x14ac:dyDescent="0.2">
      <c r="A27644" s="3">
        <v>45522</v>
      </c>
      <c r="B27644" t="s">
        <v>152</v>
      </c>
      <c r="C27644" t="s">
        <v>83</v>
      </c>
      <c r="E27644">
        <v>64.956760000000003</v>
      </c>
      <c r="F27644" s="6">
        <v>0</v>
      </c>
      <c r="G27644">
        <v>0</v>
      </c>
      <c r="H27644" s="1">
        <f t="shared" si="431"/>
        <v>45522</v>
      </c>
    </row>
    <row r="27645" spans="1:8" x14ac:dyDescent="0.2">
      <c r="A27645" s="3">
        <v>45523</v>
      </c>
      <c r="B27645" t="s">
        <v>152</v>
      </c>
      <c r="C27645" t="s">
        <v>83</v>
      </c>
      <c r="E27645">
        <v>65.518169999999998</v>
      </c>
      <c r="F27645" s="6">
        <v>0</v>
      </c>
      <c r="G27645">
        <v>0</v>
      </c>
      <c r="H27645" s="1">
        <f t="shared" si="431"/>
        <v>45523</v>
      </c>
    </row>
    <row r="27646" spans="1:8" x14ac:dyDescent="0.2">
      <c r="A27646" s="3">
        <v>45524</v>
      </c>
      <c r="B27646" t="s">
        <v>152</v>
      </c>
      <c r="C27646" t="s">
        <v>83</v>
      </c>
      <c r="E27646">
        <v>65.675129999999996</v>
      </c>
      <c r="F27646" s="6">
        <v>0</v>
      </c>
      <c r="G27646">
        <v>0</v>
      </c>
      <c r="H27646" s="1">
        <f t="shared" si="431"/>
        <v>45524</v>
      </c>
    </row>
    <row r="27647" spans="1:8" x14ac:dyDescent="0.2">
      <c r="A27647" s="3">
        <v>45525</v>
      </c>
      <c r="B27647" t="s">
        <v>152</v>
      </c>
      <c r="C27647" t="s">
        <v>83</v>
      </c>
      <c r="E27647">
        <v>66.465440000000001</v>
      </c>
      <c r="F27647" s="6">
        <v>0</v>
      </c>
      <c r="G27647">
        <v>0</v>
      </c>
      <c r="H27647" s="1">
        <f t="shared" si="431"/>
        <v>45525</v>
      </c>
    </row>
    <row r="27648" spans="1:8" x14ac:dyDescent="0.2">
      <c r="A27648" s="3">
        <v>45526</v>
      </c>
      <c r="B27648" t="s">
        <v>152</v>
      </c>
      <c r="C27648" t="s">
        <v>83</v>
      </c>
      <c r="E27648">
        <v>66.969350000000006</v>
      </c>
      <c r="F27648" s="6">
        <v>0</v>
      </c>
      <c r="G27648">
        <v>0</v>
      </c>
      <c r="H27648" s="1">
        <f t="shared" si="431"/>
        <v>45526</v>
      </c>
    </row>
    <row r="27649" spans="1:8" x14ac:dyDescent="0.2">
      <c r="A27649" s="3">
        <v>45527</v>
      </c>
      <c r="B27649" t="s">
        <v>152</v>
      </c>
      <c r="C27649" t="s">
        <v>83</v>
      </c>
      <c r="E27649">
        <v>66.596500000000006</v>
      </c>
      <c r="F27649" s="6">
        <v>0</v>
      </c>
      <c r="G27649">
        <v>0</v>
      </c>
      <c r="H27649" s="1">
        <f t="shared" si="431"/>
        <v>45527</v>
      </c>
    </row>
    <row r="27650" spans="1:8" x14ac:dyDescent="0.2">
      <c r="A27650" s="3">
        <v>45528</v>
      </c>
      <c r="B27650" t="s">
        <v>152</v>
      </c>
      <c r="C27650" t="s">
        <v>83</v>
      </c>
      <c r="E27650">
        <v>66.753389999999996</v>
      </c>
      <c r="F27650" s="6">
        <v>0</v>
      </c>
      <c r="G27650">
        <v>0</v>
      </c>
      <c r="H27650" s="1">
        <f t="shared" si="431"/>
        <v>45528</v>
      </c>
    </row>
    <row r="27651" spans="1:8" x14ac:dyDescent="0.2">
      <c r="A27651" s="3">
        <v>45529</v>
      </c>
      <c r="B27651" t="s">
        <v>152</v>
      </c>
      <c r="C27651" t="s">
        <v>83</v>
      </c>
      <c r="E27651">
        <v>66.873024000000001</v>
      </c>
      <c r="F27651" s="6">
        <v>0</v>
      </c>
      <c r="G27651">
        <v>0</v>
      </c>
      <c r="H27651" s="1">
        <f t="shared" ref="H27651:H27714" si="432">INT(A27651)</f>
        <v>45529</v>
      </c>
    </row>
    <row r="27652" spans="1:8" x14ac:dyDescent="0.2">
      <c r="A27652" s="3">
        <v>45530</v>
      </c>
      <c r="B27652" t="s">
        <v>152</v>
      </c>
      <c r="C27652" t="s">
        <v>83</v>
      </c>
      <c r="E27652">
        <v>66.979129999999998</v>
      </c>
      <c r="F27652" s="6">
        <v>0</v>
      </c>
      <c r="G27652">
        <v>0</v>
      </c>
      <c r="H27652" s="1">
        <f t="shared" si="432"/>
        <v>45530</v>
      </c>
    </row>
    <row r="27653" spans="1:8" x14ac:dyDescent="0.2">
      <c r="A27653" s="3">
        <v>45531</v>
      </c>
      <c r="B27653" t="s">
        <v>152</v>
      </c>
      <c r="C27653" t="s">
        <v>83</v>
      </c>
      <c r="E27653">
        <v>67.067763999999997</v>
      </c>
      <c r="F27653" s="6">
        <v>0</v>
      </c>
      <c r="G27653">
        <v>0</v>
      </c>
      <c r="H27653" s="1">
        <f t="shared" si="432"/>
        <v>45531</v>
      </c>
    </row>
    <row r="27654" spans="1:8" x14ac:dyDescent="0.2">
      <c r="A27654" s="3">
        <v>45532</v>
      </c>
      <c r="B27654" t="s">
        <v>152</v>
      </c>
      <c r="C27654" t="s">
        <v>83</v>
      </c>
      <c r="E27654">
        <v>67.139206000000001</v>
      </c>
      <c r="F27654" s="6">
        <v>0</v>
      </c>
      <c r="G27654">
        <v>0</v>
      </c>
      <c r="H27654" s="1">
        <f t="shared" si="432"/>
        <v>45532</v>
      </c>
    </row>
    <row r="27655" spans="1:8" x14ac:dyDescent="0.2">
      <c r="A27655" s="1">
        <v>45477</v>
      </c>
      <c r="B27655" t="s">
        <v>152</v>
      </c>
      <c r="C27655" t="s">
        <v>84</v>
      </c>
      <c r="D27655">
        <v>20</v>
      </c>
      <c r="E27655">
        <v>58.049827999999998</v>
      </c>
      <c r="F27655" s="6">
        <v>-38.049827575683501</v>
      </c>
      <c r="G27655">
        <v>-190.249137878417</v>
      </c>
      <c r="H27655" s="1">
        <f t="shared" si="432"/>
        <v>45477</v>
      </c>
    </row>
    <row r="27656" spans="1:8" x14ac:dyDescent="0.2">
      <c r="A27656" s="1">
        <v>45478</v>
      </c>
      <c r="B27656" t="s">
        <v>152</v>
      </c>
      <c r="C27656" t="s">
        <v>84</v>
      </c>
      <c r="D27656">
        <v>20</v>
      </c>
      <c r="E27656">
        <v>58.59769</v>
      </c>
      <c r="F27656" s="6">
        <v>-38.597690582275298</v>
      </c>
      <c r="G27656">
        <v>-192.98845291137599</v>
      </c>
      <c r="H27656" s="1">
        <f t="shared" si="432"/>
        <v>45478</v>
      </c>
    </row>
    <row r="27657" spans="1:8" x14ac:dyDescent="0.2">
      <c r="A27657" s="1">
        <v>45479</v>
      </c>
      <c r="B27657" t="s">
        <v>152</v>
      </c>
      <c r="C27657" t="s">
        <v>84</v>
      </c>
      <c r="D27657">
        <v>40</v>
      </c>
      <c r="E27657">
        <v>58.526862999999999</v>
      </c>
      <c r="F27657" s="6">
        <v>-18.526863098144499</v>
      </c>
      <c r="G27657">
        <v>-46.3171577453613</v>
      </c>
      <c r="H27657" s="1">
        <f t="shared" si="432"/>
        <v>45479</v>
      </c>
    </row>
    <row r="27658" spans="1:8" x14ac:dyDescent="0.2">
      <c r="A27658" s="1">
        <v>45480</v>
      </c>
      <c r="B27658" t="s">
        <v>152</v>
      </c>
      <c r="C27658" t="s">
        <v>84</v>
      </c>
      <c r="D27658">
        <v>20</v>
      </c>
      <c r="E27658">
        <v>58.172606999999999</v>
      </c>
      <c r="F27658" s="6">
        <v>-38.172607421875</v>
      </c>
      <c r="G27658">
        <v>-190.863037109375</v>
      </c>
      <c r="H27658" s="1">
        <f t="shared" si="432"/>
        <v>45480</v>
      </c>
    </row>
    <row r="27659" spans="1:8" x14ac:dyDescent="0.2">
      <c r="A27659" s="1">
        <v>45482</v>
      </c>
      <c r="B27659" t="s">
        <v>152</v>
      </c>
      <c r="C27659" t="s">
        <v>84</v>
      </c>
      <c r="D27659">
        <v>20</v>
      </c>
      <c r="E27659">
        <v>58.47213</v>
      </c>
      <c r="F27659" s="6">
        <v>-38.472129821777301</v>
      </c>
      <c r="G27659">
        <v>-192.36064910888601</v>
      </c>
      <c r="H27659" s="1">
        <f t="shared" si="432"/>
        <v>45482</v>
      </c>
    </row>
    <row r="27660" spans="1:8" x14ac:dyDescent="0.2">
      <c r="A27660" s="1">
        <v>45483</v>
      </c>
      <c r="B27660" t="s">
        <v>152</v>
      </c>
      <c r="C27660" t="s">
        <v>84</v>
      </c>
      <c r="D27660">
        <v>20</v>
      </c>
      <c r="E27660">
        <v>58.759295999999999</v>
      </c>
      <c r="F27660" s="6">
        <v>-38.7592964172363</v>
      </c>
      <c r="G27660">
        <v>-193.79648208618099</v>
      </c>
      <c r="H27660" s="1">
        <f t="shared" si="432"/>
        <v>45483</v>
      </c>
    </row>
    <row r="27661" spans="1:8" x14ac:dyDescent="0.2">
      <c r="A27661" s="1">
        <v>45484</v>
      </c>
      <c r="B27661" t="s">
        <v>152</v>
      </c>
      <c r="C27661" t="s">
        <v>84</v>
      </c>
      <c r="D27661">
        <v>60</v>
      </c>
      <c r="E27661">
        <v>58.912149999999997</v>
      </c>
      <c r="F27661" s="5">
        <v>1.0878486633300699</v>
      </c>
      <c r="G27661" s="2">
        <v>1.8130811055501299</v>
      </c>
      <c r="H27661" s="1">
        <f t="shared" si="432"/>
        <v>45484</v>
      </c>
    </row>
    <row r="27662" spans="1:8" x14ac:dyDescent="0.2">
      <c r="A27662" s="1">
        <v>45514</v>
      </c>
      <c r="B27662" t="s">
        <v>152</v>
      </c>
      <c r="C27662" t="s">
        <v>84</v>
      </c>
      <c r="D27662">
        <v>60</v>
      </c>
      <c r="E27662">
        <v>58.005380000000002</v>
      </c>
      <c r="F27662" s="5">
        <v>1.9946212768554601</v>
      </c>
      <c r="G27662" s="2">
        <v>3.3243687947591098</v>
      </c>
      <c r="H27662" s="1">
        <f t="shared" si="432"/>
        <v>45514</v>
      </c>
    </row>
    <row r="27663" spans="1:8" x14ac:dyDescent="0.2">
      <c r="A27663" s="1">
        <v>45515</v>
      </c>
      <c r="B27663" t="s">
        <v>152</v>
      </c>
      <c r="C27663" t="s">
        <v>84</v>
      </c>
      <c r="D27663">
        <v>20</v>
      </c>
      <c r="E27663">
        <v>57.64181</v>
      </c>
      <c r="F27663" s="6">
        <v>-37.641811370849602</v>
      </c>
      <c r="G27663">
        <v>-188.20905685424799</v>
      </c>
      <c r="H27663" s="1">
        <f t="shared" si="432"/>
        <v>45515</v>
      </c>
    </row>
    <row r="27664" spans="1:8" x14ac:dyDescent="0.2">
      <c r="A27664" s="1">
        <v>45516</v>
      </c>
      <c r="B27664" t="s">
        <v>152</v>
      </c>
      <c r="C27664" t="s">
        <v>84</v>
      </c>
      <c r="D27664">
        <v>20</v>
      </c>
      <c r="E27664">
        <v>58.156742000000001</v>
      </c>
      <c r="F27664" s="6">
        <v>-38.156742095947202</v>
      </c>
      <c r="G27664">
        <v>-190.78371047973599</v>
      </c>
      <c r="H27664" s="1">
        <f t="shared" si="432"/>
        <v>45516</v>
      </c>
    </row>
    <row r="27665" spans="1:8" x14ac:dyDescent="0.2">
      <c r="A27665" s="3">
        <v>45518</v>
      </c>
      <c r="B27665" t="s">
        <v>152</v>
      </c>
      <c r="C27665" t="s">
        <v>84</v>
      </c>
      <c r="E27665">
        <v>58.606116999999998</v>
      </c>
      <c r="F27665" s="6">
        <v>0</v>
      </c>
      <c r="G27665">
        <v>0</v>
      </c>
      <c r="H27665" s="1">
        <f t="shared" si="432"/>
        <v>45518</v>
      </c>
    </row>
    <row r="27666" spans="1:8" x14ac:dyDescent="0.2">
      <c r="A27666" s="3">
        <v>45519</v>
      </c>
      <c r="B27666" t="s">
        <v>152</v>
      </c>
      <c r="C27666" t="s">
        <v>84</v>
      </c>
      <c r="E27666">
        <v>57.988019999999999</v>
      </c>
      <c r="F27666" s="6">
        <v>0</v>
      </c>
      <c r="G27666">
        <v>0</v>
      </c>
      <c r="H27666" s="1">
        <f t="shared" si="432"/>
        <v>45519</v>
      </c>
    </row>
    <row r="27667" spans="1:8" x14ac:dyDescent="0.2">
      <c r="A27667" s="3">
        <v>45520</v>
      </c>
      <c r="B27667" t="s">
        <v>152</v>
      </c>
      <c r="C27667" t="s">
        <v>84</v>
      </c>
      <c r="E27667">
        <v>57.792059999999999</v>
      </c>
      <c r="F27667" s="6">
        <v>0</v>
      </c>
      <c r="G27667">
        <v>0</v>
      </c>
      <c r="H27667" s="1">
        <f t="shared" si="432"/>
        <v>45520</v>
      </c>
    </row>
    <row r="27668" spans="1:8" x14ac:dyDescent="0.2">
      <c r="A27668" s="3">
        <v>45521</v>
      </c>
      <c r="B27668" t="s">
        <v>152</v>
      </c>
      <c r="C27668" t="s">
        <v>84</v>
      </c>
      <c r="E27668">
        <v>57.686954</v>
      </c>
      <c r="F27668" s="6">
        <v>0</v>
      </c>
      <c r="G27668">
        <v>0</v>
      </c>
      <c r="H27668" s="1">
        <f t="shared" si="432"/>
        <v>45521</v>
      </c>
    </row>
    <row r="27669" spans="1:8" x14ac:dyDescent="0.2">
      <c r="A27669" s="3">
        <v>45522</v>
      </c>
      <c r="B27669" t="s">
        <v>152</v>
      </c>
      <c r="C27669" t="s">
        <v>84</v>
      </c>
      <c r="E27669">
        <v>57.923344</v>
      </c>
      <c r="F27669" s="6">
        <v>0</v>
      </c>
      <c r="G27669">
        <v>0</v>
      </c>
      <c r="H27669" s="1">
        <f t="shared" si="432"/>
        <v>45522</v>
      </c>
    </row>
    <row r="27670" spans="1:8" x14ac:dyDescent="0.2">
      <c r="A27670" s="3">
        <v>45523</v>
      </c>
      <c r="B27670" t="s">
        <v>152</v>
      </c>
      <c r="C27670" t="s">
        <v>84</v>
      </c>
      <c r="E27670">
        <v>58.239845000000003</v>
      </c>
      <c r="F27670" s="6">
        <v>0</v>
      </c>
      <c r="G27670">
        <v>0</v>
      </c>
      <c r="H27670" s="1">
        <f t="shared" si="432"/>
        <v>45523</v>
      </c>
    </row>
    <row r="27671" spans="1:8" x14ac:dyDescent="0.2">
      <c r="A27671" s="3">
        <v>45524</v>
      </c>
      <c r="B27671" t="s">
        <v>152</v>
      </c>
      <c r="C27671" t="s">
        <v>84</v>
      </c>
      <c r="E27671">
        <v>58.621433000000003</v>
      </c>
      <c r="F27671" s="6">
        <v>0</v>
      </c>
      <c r="G27671">
        <v>0</v>
      </c>
      <c r="H27671" s="1">
        <f t="shared" si="432"/>
        <v>45524</v>
      </c>
    </row>
    <row r="27672" spans="1:8" x14ac:dyDescent="0.2">
      <c r="A27672" s="3">
        <v>45525</v>
      </c>
      <c r="B27672" t="s">
        <v>152</v>
      </c>
      <c r="C27672" t="s">
        <v>84</v>
      </c>
      <c r="E27672">
        <v>58.557884000000001</v>
      </c>
      <c r="F27672" s="6">
        <v>0</v>
      </c>
      <c r="G27672">
        <v>0</v>
      </c>
      <c r="H27672" s="1">
        <f t="shared" si="432"/>
        <v>45525</v>
      </c>
    </row>
    <row r="27673" spans="1:8" x14ac:dyDescent="0.2">
      <c r="A27673" s="3">
        <v>45526</v>
      </c>
      <c r="B27673" t="s">
        <v>152</v>
      </c>
      <c r="C27673" t="s">
        <v>84</v>
      </c>
      <c r="E27673">
        <v>58.497402000000001</v>
      </c>
      <c r="F27673" s="6">
        <v>0</v>
      </c>
      <c r="G27673">
        <v>0</v>
      </c>
      <c r="H27673" s="1">
        <f t="shared" si="432"/>
        <v>45526</v>
      </c>
    </row>
    <row r="27674" spans="1:8" x14ac:dyDescent="0.2">
      <c r="A27674" s="3">
        <v>45527</v>
      </c>
      <c r="B27674" t="s">
        <v>152</v>
      </c>
      <c r="C27674" t="s">
        <v>84</v>
      </c>
      <c r="E27674">
        <v>58.921314000000002</v>
      </c>
      <c r="F27674" s="6">
        <v>0</v>
      </c>
      <c r="G27674">
        <v>0</v>
      </c>
      <c r="H27674" s="1">
        <f t="shared" si="432"/>
        <v>45527</v>
      </c>
    </row>
    <row r="27675" spans="1:8" x14ac:dyDescent="0.2">
      <c r="A27675" s="3">
        <v>45528</v>
      </c>
      <c r="B27675" t="s">
        <v>152</v>
      </c>
      <c r="C27675" t="s">
        <v>84</v>
      </c>
      <c r="E27675">
        <v>59.346744999999999</v>
      </c>
      <c r="F27675" s="6">
        <v>0</v>
      </c>
      <c r="G27675">
        <v>0</v>
      </c>
      <c r="H27675" s="1">
        <f t="shared" si="432"/>
        <v>45528</v>
      </c>
    </row>
    <row r="27676" spans="1:8" x14ac:dyDescent="0.2">
      <c r="A27676" s="3">
        <v>45529</v>
      </c>
      <c r="B27676" t="s">
        <v>152</v>
      </c>
      <c r="C27676" t="s">
        <v>84</v>
      </c>
      <c r="E27676">
        <v>59.333565</v>
      </c>
      <c r="F27676" s="6">
        <v>0</v>
      </c>
      <c r="G27676">
        <v>0</v>
      </c>
      <c r="H27676" s="1">
        <f t="shared" si="432"/>
        <v>45529</v>
      </c>
    </row>
    <row r="27677" spans="1:8" x14ac:dyDescent="0.2">
      <c r="A27677" s="3">
        <v>45530</v>
      </c>
      <c r="B27677" t="s">
        <v>152</v>
      </c>
      <c r="C27677" t="s">
        <v>84</v>
      </c>
      <c r="E27677">
        <v>59.342125000000003</v>
      </c>
      <c r="F27677" s="6">
        <v>0</v>
      </c>
      <c r="G27677">
        <v>0</v>
      </c>
      <c r="H27677" s="1">
        <f t="shared" si="432"/>
        <v>45530</v>
      </c>
    </row>
    <row r="27678" spans="1:8" x14ac:dyDescent="0.2">
      <c r="A27678" s="3">
        <v>45531</v>
      </c>
      <c r="B27678" t="s">
        <v>152</v>
      </c>
      <c r="C27678" t="s">
        <v>84</v>
      </c>
      <c r="E27678">
        <v>59.361094999999999</v>
      </c>
      <c r="F27678" s="6">
        <v>0</v>
      </c>
      <c r="G27678">
        <v>0</v>
      </c>
      <c r="H27678" s="1">
        <f t="shared" si="432"/>
        <v>45531</v>
      </c>
    </row>
    <row r="27679" spans="1:8" x14ac:dyDescent="0.2">
      <c r="A27679" s="3">
        <v>45532</v>
      </c>
      <c r="B27679" t="s">
        <v>152</v>
      </c>
      <c r="C27679" t="s">
        <v>84</v>
      </c>
      <c r="E27679">
        <v>59.386135000000003</v>
      </c>
      <c r="F27679" s="6">
        <v>0</v>
      </c>
      <c r="G27679">
        <v>0</v>
      </c>
      <c r="H27679" s="1">
        <f t="shared" si="432"/>
        <v>45532</v>
      </c>
    </row>
    <row r="27680" spans="1:8" x14ac:dyDescent="0.2">
      <c r="A27680" s="1">
        <v>45479</v>
      </c>
      <c r="B27680" t="s">
        <v>152</v>
      </c>
      <c r="C27680" t="s">
        <v>133</v>
      </c>
      <c r="D27680">
        <v>120</v>
      </c>
      <c r="E27680">
        <v>52.730820000000001</v>
      </c>
      <c r="F27680" s="5">
        <v>67.269180297851506</v>
      </c>
      <c r="G27680" s="2">
        <v>56.057650248209598</v>
      </c>
      <c r="H27680" s="1">
        <f t="shared" si="432"/>
        <v>45479</v>
      </c>
    </row>
    <row r="27681" spans="1:8" x14ac:dyDescent="0.2">
      <c r="A27681" s="1">
        <v>45481</v>
      </c>
      <c r="B27681" t="s">
        <v>152</v>
      </c>
      <c r="C27681" t="s">
        <v>133</v>
      </c>
      <c r="D27681">
        <v>20</v>
      </c>
      <c r="E27681">
        <v>56.198059999999998</v>
      </c>
      <c r="F27681" s="6">
        <v>-36.1980590820312</v>
      </c>
      <c r="G27681">
        <v>-180.99029541015599</v>
      </c>
      <c r="H27681" s="1">
        <f t="shared" si="432"/>
        <v>45481</v>
      </c>
    </row>
    <row r="27682" spans="1:8" x14ac:dyDescent="0.2">
      <c r="A27682" s="1">
        <v>45482</v>
      </c>
      <c r="B27682" t="s">
        <v>152</v>
      </c>
      <c r="C27682" t="s">
        <v>133</v>
      </c>
      <c r="D27682">
        <v>60</v>
      </c>
      <c r="E27682">
        <v>54.540954999999997</v>
      </c>
      <c r="F27682" s="6">
        <v>5.45904541015625</v>
      </c>
      <c r="G27682" s="2">
        <v>9.0984090169270804</v>
      </c>
      <c r="H27682" s="1">
        <f t="shared" si="432"/>
        <v>45482</v>
      </c>
    </row>
    <row r="27683" spans="1:8" x14ac:dyDescent="0.2">
      <c r="A27683" s="1">
        <v>45483</v>
      </c>
      <c r="B27683" t="s">
        <v>152</v>
      </c>
      <c r="C27683" t="s">
        <v>133</v>
      </c>
      <c r="D27683">
        <v>60</v>
      </c>
      <c r="E27683">
        <v>55.569347</v>
      </c>
      <c r="F27683" s="5">
        <v>4.4306526184081996</v>
      </c>
      <c r="G27683" s="2">
        <v>7.38442103068033</v>
      </c>
      <c r="H27683" s="1">
        <f t="shared" si="432"/>
        <v>45483</v>
      </c>
    </row>
    <row r="27684" spans="1:8" x14ac:dyDescent="0.2">
      <c r="A27684" s="1">
        <v>45484</v>
      </c>
      <c r="B27684" t="s">
        <v>152</v>
      </c>
      <c r="C27684" t="s">
        <v>133</v>
      </c>
      <c r="D27684">
        <v>20</v>
      </c>
      <c r="E27684">
        <v>56.759483000000003</v>
      </c>
      <c r="F27684" s="6">
        <v>-36.759483337402301</v>
      </c>
      <c r="G27684">
        <v>-183.79741668701101</v>
      </c>
      <c r="H27684" s="1">
        <f t="shared" si="432"/>
        <v>45484</v>
      </c>
    </row>
    <row r="27685" spans="1:8" x14ac:dyDescent="0.2">
      <c r="A27685" s="1">
        <v>45500</v>
      </c>
      <c r="B27685" t="s">
        <v>152</v>
      </c>
      <c r="C27685" t="s">
        <v>133</v>
      </c>
      <c r="D27685">
        <v>60</v>
      </c>
      <c r="E27685">
        <v>54.172417000000003</v>
      </c>
      <c r="F27685" s="5">
        <v>5.8275833129882804</v>
      </c>
      <c r="G27685" s="2">
        <v>9.7126388549804599</v>
      </c>
      <c r="H27685" s="1">
        <f t="shared" si="432"/>
        <v>45500</v>
      </c>
    </row>
    <row r="27686" spans="1:8" x14ac:dyDescent="0.2">
      <c r="A27686" s="1">
        <v>45501</v>
      </c>
      <c r="B27686" t="s">
        <v>152</v>
      </c>
      <c r="C27686" t="s">
        <v>133</v>
      </c>
      <c r="D27686">
        <v>80</v>
      </c>
      <c r="E27686">
        <v>55.338627000000002</v>
      </c>
      <c r="F27686" s="5">
        <v>24.661373138427699</v>
      </c>
      <c r="G27686" s="2">
        <v>30.8267164230346</v>
      </c>
      <c r="H27686" s="1">
        <f t="shared" si="432"/>
        <v>45501</v>
      </c>
    </row>
    <row r="27687" spans="1:8" x14ac:dyDescent="0.2">
      <c r="A27687" s="1">
        <v>45514</v>
      </c>
      <c r="B27687" t="s">
        <v>152</v>
      </c>
      <c r="C27687" t="s">
        <v>133</v>
      </c>
      <c r="D27687">
        <v>20</v>
      </c>
      <c r="E27687">
        <v>57.649807000000003</v>
      </c>
      <c r="F27687" s="6">
        <v>-37.649806976318303</v>
      </c>
      <c r="G27687">
        <v>-188.249034881591</v>
      </c>
      <c r="H27687" s="1">
        <f t="shared" si="432"/>
        <v>45514</v>
      </c>
    </row>
    <row r="27688" spans="1:8" x14ac:dyDescent="0.2">
      <c r="A27688" s="3">
        <v>45518</v>
      </c>
      <c r="B27688" t="s">
        <v>152</v>
      </c>
      <c r="C27688" t="s">
        <v>133</v>
      </c>
      <c r="E27688">
        <v>52.695971999999998</v>
      </c>
      <c r="F27688" s="6">
        <v>0</v>
      </c>
      <c r="G27688">
        <v>0</v>
      </c>
      <c r="H27688" s="1">
        <f t="shared" si="432"/>
        <v>45518</v>
      </c>
    </row>
    <row r="27689" spans="1:8" x14ac:dyDescent="0.2">
      <c r="A27689" s="3">
        <v>45519</v>
      </c>
      <c r="B27689" t="s">
        <v>152</v>
      </c>
      <c r="C27689" t="s">
        <v>133</v>
      </c>
      <c r="E27689">
        <v>51.935284000000003</v>
      </c>
      <c r="F27689" s="6">
        <v>0</v>
      </c>
      <c r="G27689">
        <v>0</v>
      </c>
      <c r="H27689" s="1">
        <f t="shared" si="432"/>
        <v>45519</v>
      </c>
    </row>
    <row r="27690" spans="1:8" x14ac:dyDescent="0.2">
      <c r="A27690" s="3">
        <v>45520</v>
      </c>
      <c r="B27690" t="s">
        <v>152</v>
      </c>
      <c r="C27690" t="s">
        <v>133</v>
      </c>
      <c r="E27690">
        <v>51.678986000000002</v>
      </c>
      <c r="F27690" s="6">
        <v>0</v>
      </c>
      <c r="G27690">
        <v>0</v>
      </c>
      <c r="H27690" s="1">
        <f t="shared" si="432"/>
        <v>45520</v>
      </c>
    </row>
    <row r="27691" spans="1:8" x14ac:dyDescent="0.2">
      <c r="A27691" s="3">
        <v>45521</v>
      </c>
      <c r="B27691" t="s">
        <v>152</v>
      </c>
      <c r="C27691" t="s">
        <v>133</v>
      </c>
      <c r="E27691">
        <v>49.856506000000003</v>
      </c>
      <c r="F27691" s="6">
        <v>0</v>
      </c>
      <c r="G27691">
        <v>0</v>
      </c>
      <c r="H27691" s="1">
        <f t="shared" si="432"/>
        <v>45521</v>
      </c>
    </row>
    <row r="27692" spans="1:8" x14ac:dyDescent="0.2">
      <c r="A27692" s="3">
        <v>45522</v>
      </c>
      <c r="B27692" t="s">
        <v>152</v>
      </c>
      <c r="C27692" t="s">
        <v>133</v>
      </c>
      <c r="E27692">
        <v>50.621918000000001</v>
      </c>
      <c r="F27692" s="6">
        <v>0</v>
      </c>
      <c r="G27692">
        <v>0</v>
      </c>
      <c r="H27692" s="1">
        <f t="shared" si="432"/>
        <v>45522</v>
      </c>
    </row>
    <row r="27693" spans="1:8" x14ac:dyDescent="0.2">
      <c r="A27693" s="3">
        <v>45523</v>
      </c>
      <c r="B27693" t="s">
        <v>152</v>
      </c>
      <c r="C27693" t="s">
        <v>133</v>
      </c>
      <c r="E27693">
        <v>50.381954</v>
      </c>
      <c r="F27693" s="6">
        <v>0</v>
      </c>
      <c r="G27693">
        <v>0</v>
      </c>
      <c r="H27693" s="1">
        <f t="shared" si="432"/>
        <v>45523</v>
      </c>
    </row>
    <row r="27694" spans="1:8" x14ac:dyDescent="0.2">
      <c r="A27694" s="3">
        <v>45524</v>
      </c>
      <c r="B27694" t="s">
        <v>152</v>
      </c>
      <c r="C27694" t="s">
        <v>133</v>
      </c>
      <c r="E27694">
        <v>50.136612</v>
      </c>
      <c r="F27694" s="6">
        <v>0</v>
      </c>
      <c r="G27694">
        <v>0</v>
      </c>
      <c r="H27694" s="1">
        <f t="shared" si="432"/>
        <v>45524</v>
      </c>
    </row>
    <row r="27695" spans="1:8" x14ac:dyDescent="0.2">
      <c r="A27695" s="3">
        <v>45525</v>
      </c>
      <c r="B27695" t="s">
        <v>152</v>
      </c>
      <c r="C27695" t="s">
        <v>133</v>
      </c>
      <c r="E27695">
        <v>50.85669</v>
      </c>
      <c r="F27695" s="6">
        <v>0</v>
      </c>
      <c r="G27695">
        <v>0</v>
      </c>
      <c r="H27695" s="1">
        <f t="shared" si="432"/>
        <v>45525</v>
      </c>
    </row>
    <row r="27696" spans="1:8" x14ac:dyDescent="0.2">
      <c r="A27696" s="3">
        <v>45526</v>
      </c>
      <c r="B27696" t="s">
        <v>152</v>
      </c>
      <c r="C27696" t="s">
        <v>133</v>
      </c>
      <c r="E27696">
        <v>50.580993999999997</v>
      </c>
      <c r="F27696" s="6">
        <v>0</v>
      </c>
      <c r="G27696">
        <v>0</v>
      </c>
      <c r="H27696" s="1">
        <f t="shared" si="432"/>
        <v>45526</v>
      </c>
    </row>
    <row r="27697" spans="1:8" x14ac:dyDescent="0.2">
      <c r="A27697" s="3">
        <v>45527</v>
      </c>
      <c r="B27697" t="s">
        <v>152</v>
      </c>
      <c r="C27697" t="s">
        <v>133</v>
      </c>
      <c r="E27697">
        <v>49.814410000000002</v>
      </c>
      <c r="F27697" s="6">
        <v>0</v>
      </c>
      <c r="G27697">
        <v>0</v>
      </c>
      <c r="H27697" s="1">
        <f t="shared" si="432"/>
        <v>45527</v>
      </c>
    </row>
    <row r="27698" spans="1:8" x14ac:dyDescent="0.2">
      <c r="A27698" s="3">
        <v>45528</v>
      </c>
      <c r="B27698" t="s">
        <v>152</v>
      </c>
      <c r="C27698" t="s">
        <v>133</v>
      </c>
      <c r="E27698">
        <v>50.542343000000002</v>
      </c>
      <c r="F27698" s="6">
        <v>0</v>
      </c>
      <c r="G27698">
        <v>0</v>
      </c>
      <c r="H27698" s="1">
        <f t="shared" si="432"/>
        <v>45528</v>
      </c>
    </row>
    <row r="27699" spans="1:8" x14ac:dyDescent="0.2">
      <c r="A27699" s="3">
        <v>45529</v>
      </c>
      <c r="B27699" t="s">
        <v>152</v>
      </c>
      <c r="C27699" t="s">
        <v>133</v>
      </c>
      <c r="E27699">
        <v>50.477519999999998</v>
      </c>
      <c r="F27699" s="6">
        <v>0</v>
      </c>
      <c r="G27699">
        <v>0</v>
      </c>
      <c r="H27699" s="1">
        <f t="shared" si="432"/>
        <v>45529</v>
      </c>
    </row>
    <row r="27700" spans="1:8" x14ac:dyDescent="0.2">
      <c r="A27700" s="3">
        <v>45530</v>
      </c>
      <c r="B27700" t="s">
        <v>152</v>
      </c>
      <c r="C27700" t="s">
        <v>133</v>
      </c>
      <c r="E27700">
        <v>50.434902000000001</v>
      </c>
      <c r="F27700" s="6">
        <v>0</v>
      </c>
      <c r="G27700">
        <v>0</v>
      </c>
      <c r="H27700" s="1">
        <f t="shared" si="432"/>
        <v>45530</v>
      </c>
    </row>
    <row r="27701" spans="1:8" x14ac:dyDescent="0.2">
      <c r="A27701" s="3">
        <v>45531</v>
      </c>
      <c r="B27701" t="s">
        <v>152</v>
      </c>
      <c r="C27701" t="s">
        <v>133</v>
      </c>
      <c r="E27701">
        <v>50.402774999999998</v>
      </c>
      <c r="F27701" s="6">
        <v>0</v>
      </c>
      <c r="G27701">
        <v>0</v>
      </c>
      <c r="H27701" s="1">
        <f t="shared" si="432"/>
        <v>45531</v>
      </c>
    </row>
    <row r="27702" spans="1:8" x14ac:dyDescent="0.2">
      <c r="A27702" s="3">
        <v>45532</v>
      </c>
      <c r="B27702" t="s">
        <v>152</v>
      </c>
      <c r="C27702" t="s">
        <v>133</v>
      </c>
      <c r="E27702">
        <v>50.417200000000001</v>
      </c>
      <c r="F27702" s="6">
        <v>0</v>
      </c>
      <c r="G27702">
        <v>0</v>
      </c>
      <c r="H27702" s="1">
        <f t="shared" si="432"/>
        <v>45532</v>
      </c>
    </row>
    <row r="27703" spans="1:8" x14ac:dyDescent="0.2">
      <c r="A27703" s="1">
        <v>45416</v>
      </c>
      <c r="B27703" t="s">
        <v>152</v>
      </c>
      <c r="C27703" t="s">
        <v>153</v>
      </c>
      <c r="D27703">
        <v>50</v>
      </c>
      <c r="E27703">
        <v>35.772488000000003</v>
      </c>
      <c r="F27703" s="5">
        <v>14.2275123596191</v>
      </c>
      <c r="G27703" s="2">
        <v>28.4550247192382</v>
      </c>
      <c r="H27703" s="1">
        <f t="shared" si="432"/>
        <v>45416</v>
      </c>
    </row>
    <row r="27704" spans="1:8" x14ac:dyDescent="0.2">
      <c r="A27704" s="1">
        <v>45417</v>
      </c>
      <c r="B27704" t="s">
        <v>152</v>
      </c>
      <c r="C27704" t="s">
        <v>153</v>
      </c>
      <c r="D27704">
        <v>40</v>
      </c>
      <c r="E27704">
        <v>34.677672999999999</v>
      </c>
      <c r="F27704" s="6">
        <v>5.32232666015625</v>
      </c>
      <c r="G27704" s="2">
        <v>13.3058166503906</v>
      </c>
      <c r="H27704" s="1">
        <f t="shared" si="432"/>
        <v>45417</v>
      </c>
    </row>
    <row r="27705" spans="1:8" x14ac:dyDescent="0.2">
      <c r="A27705" s="1">
        <v>45418</v>
      </c>
      <c r="B27705" t="s">
        <v>152</v>
      </c>
      <c r="C27705" t="s">
        <v>153</v>
      </c>
      <c r="D27705">
        <v>10</v>
      </c>
      <c r="E27705">
        <v>32.840004</v>
      </c>
      <c r="F27705" s="6">
        <v>-22.840003967285099</v>
      </c>
      <c r="G27705">
        <v>-228.40003967285099</v>
      </c>
      <c r="H27705" s="1">
        <f t="shared" si="432"/>
        <v>45418</v>
      </c>
    </row>
    <row r="27706" spans="1:8" x14ac:dyDescent="0.2">
      <c r="A27706" s="3">
        <v>45518</v>
      </c>
      <c r="B27706" t="s">
        <v>152</v>
      </c>
      <c r="C27706" t="s">
        <v>153</v>
      </c>
      <c r="E27706">
        <v>30.075604999999999</v>
      </c>
      <c r="F27706" s="6">
        <v>0</v>
      </c>
      <c r="G27706">
        <v>0</v>
      </c>
      <c r="H27706" s="1">
        <f t="shared" si="432"/>
        <v>45518</v>
      </c>
    </row>
    <row r="27707" spans="1:8" x14ac:dyDescent="0.2">
      <c r="A27707" s="3">
        <v>45519</v>
      </c>
      <c r="B27707" t="s">
        <v>152</v>
      </c>
      <c r="C27707" t="s">
        <v>153</v>
      </c>
      <c r="E27707">
        <v>28.972833999999999</v>
      </c>
      <c r="F27707" s="6">
        <v>0</v>
      </c>
      <c r="G27707">
        <v>0</v>
      </c>
      <c r="H27707" s="1">
        <f t="shared" si="432"/>
        <v>45519</v>
      </c>
    </row>
    <row r="27708" spans="1:8" x14ac:dyDescent="0.2">
      <c r="A27708" s="3">
        <v>45520</v>
      </c>
      <c r="B27708" t="s">
        <v>152</v>
      </c>
      <c r="C27708" t="s">
        <v>153</v>
      </c>
      <c r="E27708">
        <v>27.485551999999998</v>
      </c>
      <c r="F27708" s="6">
        <v>0</v>
      </c>
      <c r="G27708">
        <v>0</v>
      </c>
      <c r="H27708" s="1">
        <f t="shared" si="432"/>
        <v>45520</v>
      </c>
    </row>
    <row r="27709" spans="1:8" x14ac:dyDescent="0.2">
      <c r="A27709" s="3">
        <v>45521</v>
      </c>
      <c r="B27709" t="s">
        <v>152</v>
      </c>
      <c r="C27709" t="s">
        <v>153</v>
      </c>
      <c r="E27709">
        <v>25.896255</v>
      </c>
      <c r="F27709" s="6">
        <v>0</v>
      </c>
      <c r="G27709">
        <v>0</v>
      </c>
      <c r="H27709" s="1">
        <f t="shared" si="432"/>
        <v>45521</v>
      </c>
    </row>
    <row r="27710" spans="1:8" x14ac:dyDescent="0.2">
      <c r="A27710" s="3">
        <v>45522</v>
      </c>
      <c r="B27710" t="s">
        <v>152</v>
      </c>
      <c r="C27710" t="s">
        <v>153</v>
      </c>
      <c r="E27710">
        <v>24.776405</v>
      </c>
      <c r="F27710" s="6">
        <v>0</v>
      </c>
      <c r="G27710">
        <v>0</v>
      </c>
      <c r="H27710" s="1">
        <f t="shared" si="432"/>
        <v>45522</v>
      </c>
    </row>
    <row r="27711" spans="1:8" x14ac:dyDescent="0.2">
      <c r="A27711" s="3">
        <v>45523</v>
      </c>
      <c r="B27711" t="s">
        <v>152</v>
      </c>
      <c r="C27711" t="s">
        <v>153</v>
      </c>
      <c r="E27711">
        <v>24.567625</v>
      </c>
      <c r="F27711" s="6">
        <v>0</v>
      </c>
      <c r="G27711">
        <v>0</v>
      </c>
      <c r="H27711" s="1">
        <f t="shared" si="432"/>
        <v>45523</v>
      </c>
    </row>
    <row r="27712" spans="1:8" x14ac:dyDescent="0.2">
      <c r="A27712" s="3">
        <v>45524</v>
      </c>
      <c r="B27712" t="s">
        <v>152</v>
      </c>
      <c r="C27712" t="s">
        <v>153</v>
      </c>
      <c r="E27712">
        <v>23.809252000000001</v>
      </c>
      <c r="F27712" s="6">
        <v>0</v>
      </c>
      <c r="G27712">
        <v>0</v>
      </c>
      <c r="H27712" s="1">
        <f t="shared" si="432"/>
        <v>45524</v>
      </c>
    </row>
    <row r="27713" spans="1:8" x14ac:dyDescent="0.2">
      <c r="A27713" s="3">
        <v>45525</v>
      </c>
      <c r="B27713" t="s">
        <v>152</v>
      </c>
      <c r="C27713" t="s">
        <v>153</v>
      </c>
      <c r="E27713">
        <v>23.425484000000001</v>
      </c>
      <c r="F27713" s="6">
        <v>0</v>
      </c>
      <c r="G27713">
        <v>0</v>
      </c>
      <c r="H27713" s="1">
        <f t="shared" si="432"/>
        <v>45525</v>
      </c>
    </row>
    <row r="27714" spans="1:8" x14ac:dyDescent="0.2">
      <c r="A27714" s="3">
        <v>45526</v>
      </c>
      <c r="B27714" t="s">
        <v>152</v>
      </c>
      <c r="C27714" t="s">
        <v>153</v>
      </c>
      <c r="E27714">
        <v>23.071650000000002</v>
      </c>
      <c r="F27714" s="6">
        <v>0</v>
      </c>
      <c r="G27714">
        <v>0</v>
      </c>
      <c r="H27714" s="1">
        <f t="shared" si="432"/>
        <v>45526</v>
      </c>
    </row>
    <row r="27715" spans="1:8" x14ac:dyDescent="0.2">
      <c r="A27715" s="3">
        <v>45527</v>
      </c>
      <c r="B27715" t="s">
        <v>152</v>
      </c>
      <c r="C27715" t="s">
        <v>153</v>
      </c>
      <c r="E27715">
        <v>22.847691999999999</v>
      </c>
      <c r="F27715" s="6">
        <v>0</v>
      </c>
      <c r="G27715">
        <v>0</v>
      </c>
      <c r="H27715" s="1">
        <f t="shared" ref="H27715:H27778" si="433">INT(A27715)</f>
        <v>45527</v>
      </c>
    </row>
    <row r="27716" spans="1:8" x14ac:dyDescent="0.2">
      <c r="A27716" s="3">
        <v>45528</v>
      </c>
      <c r="B27716" t="s">
        <v>152</v>
      </c>
      <c r="C27716" t="s">
        <v>153</v>
      </c>
      <c r="E27716">
        <v>22.867321</v>
      </c>
      <c r="F27716" s="6">
        <v>0</v>
      </c>
      <c r="G27716">
        <v>0</v>
      </c>
      <c r="H27716" s="1">
        <f t="shared" si="433"/>
        <v>45528</v>
      </c>
    </row>
    <row r="27717" spans="1:8" x14ac:dyDescent="0.2">
      <c r="A27717" s="3">
        <v>45529</v>
      </c>
      <c r="B27717" t="s">
        <v>152</v>
      </c>
      <c r="C27717" t="s">
        <v>153</v>
      </c>
      <c r="E27717">
        <v>22.765774</v>
      </c>
      <c r="F27717" s="6">
        <v>0</v>
      </c>
      <c r="G27717">
        <v>0</v>
      </c>
      <c r="H27717" s="1">
        <f t="shared" si="433"/>
        <v>45529</v>
      </c>
    </row>
    <row r="27718" spans="1:8" x14ac:dyDescent="0.2">
      <c r="A27718" s="3">
        <v>45530</v>
      </c>
      <c r="B27718" t="s">
        <v>152</v>
      </c>
      <c r="C27718" t="s">
        <v>153</v>
      </c>
      <c r="E27718">
        <v>22.685759000000001</v>
      </c>
      <c r="F27718" s="6">
        <v>0</v>
      </c>
      <c r="G27718">
        <v>0</v>
      </c>
      <c r="H27718" s="1">
        <f t="shared" si="433"/>
        <v>45530</v>
      </c>
    </row>
    <row r="27719" spans="1:8" x14ac:dyDescent="0.2">
      <c r="A27719" s="3">
        <v>45531</v>
      </c>
      <c r="B27719" t="s">
        <v>152</v>
      </c>
      <c r="C27719" t="s">
        <v>153</v>
      </c>
      <c r="E27719">
        <v>22.625969999999999</v>
      </c>
      <c r="F27719" s="6">
        <v>0</v>
      </c>
      <c r="G27719">
        <v>0</v>
      </c>
      <c r="H27719" s="1">
        <f t="shared" si="433"/>
        <v>45531</v>
      </c>
    </row>
    <row r="27720" spans="1:8" x14ac:dyDescent="0.2">
      <c r="A27720" s="3">
        <v>45532</v>
      </c>
      <c r="B27720" t="s">
        <v>152</v>
      </c>
      <c r="C27720" t="s">
        <v>153</v>
      </c>
      <c r="E27720">
        <v>22.584063</v>
      </c>
      <c r="F27720" s="6">
        <v>0</v>
      </c>
      <c r="G27720">
        <v>0</v>
      </c>
      <c r="H27720" s="1">
        <f t="shared" si="433"/>
        <v>45532</v>
      </c>
    </row>
    <row r="27721" spans="1:8" x14ac:dyDescent="0.2">
      <c r="A27721" s="1">
        <v>45471</v>
      </c>
      <c r="B27721" t="s">
        <v>152</v>
      </c>
      <c r="C27721" t="s">
        <v>86</v>
      </c>
      <c r="D27721">
        <v>60</v>
      </c>
      <c r="E27721">
        <v>61.069214000000002</v>
      </c>
      <c r="F27721" s="6">
        <v>-1.0692138671875</v>
      </c>
      <c r="G27721">
        <v>-1.7820231119791601</v>
      </c>
      <c r="H27721" s="1">
        <f t="shared" si="433"/>
        <v>45471</v>
      </c>
    </row>
    <row r="27722" spans="1:8" x14ac:dyDescent="0.2">
      <c r="A27722" s="1">
        <v>45472</v>
      </c>
      <c r="B27722" t="s">
        <v>152</v>
      </c>
      <c r="C27722" t="s">
        <v>86</v>
      </c>
      <c r="D27722">
        <v>100</v>
      </c>
      <c r="E27722">
        <v>61.458213999999998</v>
      </c>
      <c r="F27722" s="5">
        <v>38.541786193847599</v>
      </c>
      <c r="G27722" s="2">
        <v>38.541786193847599</v>
      </c>
      <c r="H27722" s="1">
        <f t="shared" si="433"/>
        <v>45472</v>
      </c>
    </row>
    <row r="27723" spans="1:8" x14ac:dyDescent="0.2">
      <c r="A27723" s="1">
        <v>45473</v>
      </c>
      <c r="B27723" t="s">
        <v>152</v>
      </c>
      <c r="C27723" t="s">
        <v>86</v>
      </c>
      <c r="D27723">
        <v>140</v>
      </c>
      <c r="E27723">
        <v>62.278973000000001</v>
      </c>
      <c r="F27723" s="5">
        <v>77.721027374267507</v>
      </c>
      <c r="G27723" s="2">
        <v>55.515019553048198</v>
      </c>
      <c r="H27723" s="1">
        <f t="shared" si="433"/>
        <v>45473</v>
      </c>
    </row>
    <row r="27724" spans="1:8" x14ac:dyDescent="0.2">
      <c r="A27724" s="1">
        <v>45474</v>
      </c>
      <c r="B27724" t="s">
        <v>152</v>
      </c>
      <c r="C27724" t="s">
        <v>86</v>
      </c>
      <c r="D27724">
        <v>100</v>
      </c>
      <c r="E27724">
        <v>63.734954999999999</v>
      </c>
      <c r="F27724" s="5">
        <v>36.265045166015597</v>
      </c>
      <c r="G27724" s="2">
        <v>36.265045166015597</v>
      </c>
      <c r="H27724" s="1">
        <f t="shared" si="433"/>
        <v>45474</v>
      </c>
    </row>
    <row r="27725" spans="1:8" x14ac:dyDescent="0.2">
      <c r="A27725" s="1">
        <v>45475</v>
      </c>
      <c r="B27725" t="s">
        <v>152</v>
      </c>
      <c r="C27725" t="s">
        <v>86</v>
      </c>
      <c r="D27725">
        <v>100</v>
      </c>
      <c r="E27725">
        <v>63.964010000000002</v>
      </c>
      <c r="F27725" s="5">
        <v>36.035991668701101</v>
      </c>
      <c r="G27725" s="2">
        <v>36.035991668701101</v>
      </c>
      <c r="H27725" s="1">
        <f t="shared" si="433"/>
        <v>45475</v>
      </c>
    </row>
    <row r="27726" spans="1:8" x14ac:dyDescent="0.2">
      <c r="A27726" s="1">
        <v>45476</v>
      </c>
      <c r="B27726" t="s">
        <v>152</v>
      </c>
      <c r="C27726" t="s">
        <v>86</v>
      </c>
      <c r="D27726">
        <v>40</v>
      </c>
      <c r="E27726">
        <v>65.229640000000003</v>
      </c>
      <c r="F27726" s="6">
        <v>-25.229637145996001</v>
      </c>
      <c r="G27726">
        <v>-63.074092864990199</v>
      </c>
      <c r="H27726" s="1">
        <f t="shared" si="433"/>
        <v>45476</v>
      </c>
    </row>
    <row r="27727" spans="1:8" x14ac:dyDescent="0.2">
      <c r="A27727" s="1">
        <v>45477</v>
      </c>
      <c r="B27727" t="s">
        <v>152</v>
      </c>
      <c r="C27727" t="s">
        <v>86</v>
      </c>
      <c r="D27727">
        <v>20</v>
      </c>
      <c r="E27727">
        <v>66.126975999999999</v>
      </c>
      <c r="F27727" s="6">
        <v>-46.126976013183501</v>
      </c>
      <c r="G27727">
        <v>-230.634880065917</v>
      </c>
      <c r="H27727" s="1">
        <f t="shared" si="433"/>
        <v>45477</v>
      </c>
    </row>
    <row r="27728" spans="1:8" x14ac:dyDescent="0.2">
      <c r="A27728" s="1">
        <v>45502</v>
      </c>
      <c r="B27728" t="s">
        <v>152</v>
      </c>
      <c r="C27728" t="s">
        <v>86</v>
      </c>
      <c r="D27728">
        <v>20</v>
      </c>
      <c r="E27728">
        <v>65.612335000000002</v>
      </c>
      <c r="F27728" s="6">
        <v>-45.612335205078097</v>
      </c>
      <c r="G27728">
        <v>-228.06167602539</v>
      </c>
      <c r="H27728" s="1">
        <f t="shared" si="433"/>
        <v>45502</v>
      </c>
    </row>
    <row r="27729" spans="1:8" x14ac:dyDescent="0.2">
      <c r="A27729" s="1">
        <v>45503</v>
      </c>
      <c r="B27729" t="s">
        <v>152</v>
      </c>
      <c r="C27729" t="s">
        <v>86</v>
      </c>
      <c r="D27729">
        <v>20</v>
      </c>
      <c r="E27729">
        <v>65.758830000000003</v>
      </c>
      <c r="F27729" s="6">
        <v>-45.758827209472599</v>
      </c>
      <c r="G27729">
        <v>-228.794136047363</v>
      </c>
      <c r="H27729" s="1">
        <f t="shared" si="433"/>
        <v>45503</v>
      </c>
    </row>
    <row r="27730" spans="1:8" x14ac:dyDescent="0.2">
      <c r="A27730" s="1">
        <v>45504</v>
      </c>
      <c r="B27730" t="s">
        <v>152</v>
      </c>
      <c r="C27730" t="s">
        <v>86</v>
      </c>
      <c r="D27730">
        <v>100</v>
      </c>
      <c r="E27730">
        <v>63.416885000000001</v>
      </c>
      <c r="F27730" s="5">
        <v>36.583114624023402</v>
      </c>
      <c r="G27730" s="2">
        <v>36.583114624023402</v>
      </c>
      <c r="H27730" s="1">
        <f t="shared" si="433"/>
        <v>45504</v>
      </c>
    </row>
    <row r="27731" spans="1:8" x14ac:dyDescent="0.2">
      <c r="A27731" s="1">
        <v>45505</v>
      </c>
      <c r="B27731" t="s">
        <v>152</v>
      </c>
      <c r="C27731" t="s">
        <v>86</v>
      </c>
      <c r="D27731">
        <v>100</v>
      </c>
      <c r="E27731">
        <v>64.138959999999997</v>
      </c>
      <c r="F27731" s="5">
        <v>35.861038208007798</v>
      </c>
      <c r="G27731" s="2">
        <v>35.861038208007798</v>
      </c>
      <c r="H27731" s="1">
        <f t="shared" si="433"/>
        <v>45505</v>
      </c>
    </row>
    <row r="27732" spans="1:8" x14ac:dyDescent="0.2">
      <c r="A27732" s="1">
        <v>45506</v>
      </c>
      <c r="B27732" t="s">
        <v>152</v>
      </c>
      <c r="C27732" t="s">
        <v>86</v>
      </c>
      <c r="D27732">
        <v>160</v>
      </c>
      <c r="E27732">
        <v>64.757180000000005</v>
      </c>
      <c r="F27732" s="6">
        <v>95.242820739746094</v>
      </c>
      <c r="G27732" s="2">
        <v>59.526762962341301</v>
      </c>
      <c r="H27732" s="1">
        <f t="shared" si="433"/>
        <v>45506</v>
      </c>
    </row>
    <row r="27733" spans="1:8" x14ac:dyDescent="0.2">
      <c r="A27733" s="1">
        <v>45507</v>
      </c>
      <c r="B27733" t="s">
        <v>152</v>
      </c>
      <c r="C27733" t="s">
        <v>86</v>
      </c>
      <c r="D27733">
        <v>20</v>
      </c>
      <c r="E27733">
        <v>65.149829999999994</v>
      </c>
      <c r="F27733" s="6">
        <v>-45.149833679199197</v>
      </c>
      <c r="G27733">
        <v>-225.74916839599601</v>
      </c>
      <c r="H27733" s="1">
        <f t="shared" si="433"/>
        <v>45507</v>
      </c>
    </row>
    <row r="27734" spans="1:8" x14ac:dyDescent="0.2">
      <c r="A27734" s="1">
        <v>45508</v>
      </c>
      <c r="B27734" t="s">
        <v>152</v>
      </c>
      <c r="C27734" t="s">
        <v>86</v>
      </c>
      <c r="D27734">
        <v>80</v>
      </c>
      <c r="E27734">
        <v>63.753258000000002</v>
      </c>
      <c r="F27734" s="5">
        <v>16.246742248535099</v>
      </c>
      <c r="G27734" s="2">
        <v>20.308427810668899</v>
      </c>
      <c r="H27734" s="1">
        <f t="shared" si="433"/>
        <v>45508</v>
      </c>
    </row>
    <row r="27735" spans="1:8" x14ac:dyDescent="0.2">
      <c r="A27735" s="1">
        <v>45509</v>
      </c>
      <c r="B27735" t="s">
        <v>152</v>
      </c>
      <c r="C27735" t="s">
        <v>86</v>
      </c>
      <c r="D27735">
        <v>40</v>
      </c>
      <c r="E27735">
        <v>63.599936999999997</v>
      </c>
      <c r="F27735" s="6">
        <v>-23.599937438964801</v>
      </c>
      <c r="G27735">
        <v>-58.999843597412102</v>
      </c>
      <c r="H27735" s="1">
        <f t="shared" si="433"/>
        <v>45509</v>
      </c>
    </row>
    <row r="27736" spans="1:8" x14ac:dyDescent="0.2">
      <c r="A27736" s="1">
        <v>45510</v>
      </c>
      <c r="B27736" t="s">
        <v>152</v>
      </c>
      <c r="C27736" t="s">
        <v>86</v>
      </c>
      <c r="D27736">
        <v>80</v>
      </c>
      <c r="E27736">
        <v>62.855953</v>
      </c>
      <c r="F27736" s="5">
        <v>17.144046783447202</v>
      </c>
      <c r="G27736" s="2">
        <v>21.430058479309</v>
      </c>
      <c r="H27736" s="1">
        <f t="shared" si="433"/>
        <v>45510</v>
      </c>
    </row>
    <row r="27737" spans="1:8" x14ac:dyDescent="0.2">
      <c r="A27737" s="1">
        <v>45511</v>
      </c>
      <c r="B27737" t="s">
        <v>152</v>
      </c>
      <c r="C27737" t="s">
        <v>86</v>
      </c>
      <c r="D27737">
        <v>160</v>
      </c>
      <c r="E27737">
        <v>63.651955000000001</v>
      </c>
      <c r="F27737" s="6">
        <v>96.348045349121094</v>
      </c>
      <c r="G27737" s="2">
        <v>60.217528343200598</v>
      </c>
      <c r="H27737" s="1">
        <f t="shared" si="433"/>
        <v>45511</v>
      </c>
    </row>
    <row r="27738" spans="1:8" x14ac:dyDescent="0.2">
      <c r="A27738" s="1">
        <v>45512</v>
      </c>
      <c r="B27738" t="s">
        <v>152</v>
      </c>
      <c r="C27738" t="s">
        <v>86</v>
      </c>
      <c r="D27738">
        <v>60</v>
      </c>
      <c r="E27738">
        <v>65.44444</v>
      </c>
      <c r="F27738" s="6">
        <v>-5.4444427490234304</v>
      </c>
      <c r="G27738">
        <v>-9.0740712483723893</v>
      </c>
      <c r="H27738" s="1">
        <f t="shared" si="433"/>
        <v>45512</v>
      </c>
    </row>
    <row r="27739" spans="1:8" x14ac:dyDescent="0.2">
      <c r="A27739" s="1">
        <v>45514</v>
      </c>
      <c r="B27739" t="s">
        <v>152</v>
      </c>
      <c r="C27739" t="s">
        <v>86</v>
      </c>
      <c r="D27739">
        <v>20</v>
      </c>
      <c r="E27739">
        <v>67.043700000000001</v>
      </c>
      <c r="F27739" s="6">
        <v>-47.043701171875</v>
      </c>
      <c r="G27739">
        <v>-235.21850585937401</v>
      </c>
      <c r="H27739" s="1">
        <f t="shared" si="433"/>
        <v>45514</v>
      </c>
    </row>
    <row r="27740" spans="1:8" x14ac:dyDescent="0.2">
      <c r="A27740" s="1">
        <v>45515</v>
      </c>
      <c r="B27740" t="s">
        <v>152</v>
      </c>
      <c r="C27740" t="s">
        <v>86</v>
      </c>
      <c r="D27740">
        <v>40</v>
      </c>
      <c r="E27740">
        <v>67.865170000000006</v>
      </c>
      <c r="F27740" s="6">
        <v>-27.8651733398437</v>
      </c>
      <c r="G27740">
        <v>-69.662933349609304</v>
      </c>
      <c r="H27740" s="1">
        <f t="shared" si="433"/>
        <v>45515</v>
      </c>
    </row>
    <row r="27741" spans="1:8" x14ac:dyDescent="0.2">
      <c r="A27741" s="1">
        <v>45516</v>
      </c>
      <c r="B27741" t="s">
        <v>152</v>
      </c>
      <c r="C27741" t="s">
        <v>86</v>
      </c>
      <c r="D27741">
        <v>100</v>
      </c>
      <c r="E27741">
        <v>66.922584999999998</v>
      </c>
      <c r="F27741" s="5">
        <v>33.077415466308501</v>
      </c>
      <c r="G27741" s="2">
        <v>33.077415466308501</v>
      </c>
      <c r="H27741" s="1">
        <f t="shared" si="433"/>
        <v>45516</v>
      </c>
    </row>
    <row r="27742" spans="1:8" x14ac:dyDescent="0.2">
      <c r="A27742" s="1">
        <v>45517</v>
      </c>
      <c r="B27742" t="s">
        <v>152</v>
      </c>
      <c r="C27742" t="s">
        <v>86</v>
      </c>
      <c r="D27742">
        <v>40</v>
      </c>
      <c r="E27742">
        <v>66.290319999999994</v>
      </c>
      <c r="F27742" s="6">
        <v>-26.290321350097599</v>
      </c>
      <c r="G27742">
        <v>-65.725803375244098</v>
      </c>
      <c r="H27742" s="1">
        <f t="shared" si="433"/>
        <v>45517</v>
      </c>
    </row>
    <row r="27743" spans="1:8" x14ac:dyDescent="0.2">
      <c r="A27743" s="3">
        <v>45518</v>
      </c>
      <c r="B27743" t="s">
        <v>152</v>
      </c>
      <c r="C27743" t="s">
        <v>86</v>
      </c>
      <c r="E27743">
        <v>63.363373000000003</v>
      </c>
      <c r="F27743" s="6">
        <v>0</v>
      </c>
      <c r="G27743">
        <v>0</v>
      </c>
      <c r="H27743" s="1">
        <f t="shared" si="433"/>
        <v>45518</v>
      </c>
    </row>
    <row r="27744" spans="1:8" x14ac:dyDescent="0.2">
      <c r="A27744" s="3">
        <v>45519</v>
      </c>
      <c r="B27744" t="s">
        <v>152</v>
      </c>
      <c r="C27744" t="s">
        <v>86</v>
      </c>
      <c r="E27744">
        <v>64.120440000000002</v>
      </c>
      <c r="F27744" s="6">
        <v>0</v>
      </c>
      <c r="G27744">
        <v>0</v>
      </c>
      <c r="H27744" s="1">
        <f t="shared" si="433"/>
        <v>45519</v>
      </c>
    </row>
    <row r="27745" spans="1:8" x14ac:dyDescent="0.2">
      <c r="A27745" s="3">
        <v>45520</v>
      </c>
      <c r="B27745" t="s">
        <v>152</v>
      </c>
      <c r="C27745" t="s">
        <v>86</v>
      </c>
      <c r="E27745">
        <v>63.807476000000001</v>
      </c>
      <c r="F27745" s="6">
        <v>0</v>
      </c>
      <c r="G27745">
        <v>0</v>
      </c>
      <c r="H27745" s="1">
        <f t="shared" si="433"/>
        <v>45520</v>
      </c>
    </row>
    <row r="27746" spans="1:8" x14ac:dyDescent="0.2">
      <c r="A27746" s="3">
        <v>45521</v>
      </c>
      <c r="B27746" t="s">
        <v>152</v>
      </c>
      <c r="C27746" t="s">
        <v>86</v>
      </c>
      <c r="E27746">
        <v>64.315700000000007</v>
      </c>
      <c r="F27746" s="6">
        <v>0</v>
      </c>
      <c r="G27746">
        <v>0</v>
      </c>
      <c r="H27746" s="1">
        <f t="shared" si="433"/>
        <v>45521</v>
      </c>
    </row>
    <row r="27747" spans="1:8" x14ac:dyDescent="0.2">
      <c r="A27747" s="3">
        <v>45522</v>
      </c>
      <c r="B27747" t="s">
        <v>152</v>
      </c>
      <c r="C27747" t="s">
        <v>86</v>
      </c>
      <c r="E27747">
        <v>63.968693000000002</v>
      </c>
      <c r="F27747" s="6">
        <v>0</v>
      </c>
      <c r="G27747">
        <v>0</v>
      </c>
      <c r="H27747" s="1">
        <f t="shared" si="433"/>
        <v>45522</v>
      </c>
    </row>
    <row r="27748" spans="1:8" x14ac:dyDescent="0.2">
      <c r="A27748" s="3">
        <v>45523</v>
      </c>
      <c r="B27748" t="s">
        <v>152</v>
      </c>
      <c r="C27748" t="s">
        <v>86</v>
      </c>
      <c r="E27748">
        <v>61.092007000000002</v>
      </c>
      <c r="F27748" s="6">
        <v>0</v>
      </c>
      <c r="G27748">
        <v>0</v>
      </c>
      <c r="H27748" s="1">
        <f t="shared" si="433"/>
        <v>45523</v>
      </c>
    </row>
    <row r="27749" spans="1:8" x14ac:dyDescent="0.2">
      <c r="A27749" s="3">
        <v>45524</v>
      </c>
      <c r="B27749" t="s">
        <v>152</v>
      </c>
      <c r="C27749" t="s">
        <v>86</v>
      </c>
      <c r="E27749">
        <v>61.200904999999999</v>
      </c>
      <c r="F27749" s="6">
        <v>0</v>
      </c>
      <c r="G27749">
        <v>0</v>
      </c>
      <c r="H27749" s="1">
        <f t="shared" si="433"/>
        <v>45524</v>
      </c>
    </row>
    <row r="27750" spans="1:8" x14ac:dyDescent="0.2">
      <c r="A27750" s="3">
        <v>45525</v>
      </c>
      <c r="B27750" t="s">
        <v>152</v>
      </c>
      <c r="C27750" t="s">
        <v>86</v>
      </c>
      <c r="E27750">
        <v>61.856929999999998</v>
      </c>
      <c r="F27750" s="6">
        <v>0</v>
      </c>
      <c r="G27750">
        <v>0</v>
      </c>
      <c r="H27750" s="1">
        <f t="shared" si="433"/>
        <v>45525</v>
      </c>
    </row>
    <row r="27751" spans="1:8" x14ac:dyDescent="0.2">
      <c r="A27751" s="3">
        <v>45526</v>
      </c>
      <c r="B27751" t="s">
        <v>152</v>
      </c>
      <c r="C27751" t="s">
        <v>86</v>
      </c>
      <c r="E27751">
        <v>62.281067</v>
      </c>
      <c r="F27751" s="6">
        <v>0</v>
      </c>
      <c r="G27751">
        <v>0</v>
      </c>
      <c r="H27751" s="1">
        <f t="shared" si="433"/>
        <v>45526</v>
      </c>
    </row>
    <row r="27752" spans="1:8" x14ac:dyDescent="0.2">
      <c r="A27752" s="3">
        <v>45527</v>
      </c>
      <c r="B27752" t="s">
        <v>152</v>
      </c>
      <c r="C27752" t="s">
        <v>86</v>
      </c>
      <c r="E27752">
        <v>61.124780000000001</v>
      </c>
      <c r="F27752" s="6">
        <v>0</v>
      </c>
      <c r="G27752">
        <v>0</v>
      </c>
      <c r="H27752" s="1">
        <f t="shared" si="433"/>
        <v>45527</v>
      </c>
    </row>
    <row r="27753" spans="1:8" x14ac:dyDescent="0.2">
      <c r="A27753" s="3">
        <v>45528</v>
      </c>
      <c r="B27753" t="s">
        <v>152</v>
      </c>
      <c r="C27753" t="s">
        <v>86</v>
      </c>
      <c r="E27753">
        <v>61.511524000000001</v>
      </c>
      <c r="F27753" s="6">
        <v>0</v>
      </c>
      <c r="G27753">
        <v>0</v>
      </c>
      <c r="H27753" s="1">
        <f t="shared" si="433"/>
        <v>45528</v>
      </c>
    </row>
    <row r="27754" spans="1:8" x14ac:dyDescent="0.2">
      <c r="A27754" s="3">
        <v>45529</v>
      </c>
      <c r="B27754" t="s">
        <v>152</v>
      </c>
      <c r="C27754" t="s">
        <v>86</v>
      </c>
      <c r="E27754">
        <v>61.478892999999999</v>
      </c>
      <c r="F27754" s="6">
        <v>0</v>
      </c>
      <c r="G27754">
        <v>0</v>
      </c>
      <c r="H27754" s="1">
        <f t="shared" si="433"/>
        <v>45529</v>
      </c>
    </row>
    <row r="27755" spans="1:8" x14ac:dyDescent="0.2">
      <c r="A27755" s="3">
        <v>45530</v>
      </c>
      <c r="B27755" t="s">
        <v>152</v>
      </c>
      <c r="C27755" t="s">
        <v>86</v>
      </c>
      <c r="E27755">
        <v>61.429195</v>
      </c>
      <c r="F27755" s="6">
        <v>0</v>
      </c>
      <c r="G27755">
        <v>0</v>
      </c>
      <c r="H27755" s="1">
        <f t="shared" si="433"/>
        <v>45530</v>
      </c>
    </row>
    <row r="27756" spans="1:8" x14ac:dyDescent="0.2">
      <c r="A27756" s="3">
        <v>45531</v>
      </c>
      <c r="B27756" t="s">
        <v>152</v>
      </c>
      <c r="C27756" t="s">
        <v>86</v>
      </c>
      <c r="E27756">
        <v>61.39096</v>
      </c>
      <c r="F27756" s="6">
        <v>0</v>
      </c>
      <c r="G27756">
        <v>0</v>
      </c>
      <c r="H27756" s="1">
        <f t="shared" si="433"/>
        <v>45531</v>
      </c>
    </row>
    <row r="27757" spans="1:8" x14ac:dyDescent="0.2">
      <c r="A27757" s="3">
        <v>45532</v>
      </c>
      <c r="B27757" t="s">
        <v>152</v>
      </c>
      <c r="C27757" t="s">
        <v>86</v>
      </c>
      <c r="E27757">
        <v>61.330486000000001</v>
      </c>
      <c r="F27757" s="6">
        <v>0</v>
      </c>
      <c r="G27757">
        <v>0</v>
      </c>
      <c r="H27757" s="1">
        <f t="shared" si="433"/>
        <v>45532</v>
      </c>
    </row>
    <row r="27758" spans="1:8" x14ac:dyDescent="0.2">
      <c r="A27758" s="1">
        <v>45511</v>
      </c>
      <c r="B27758" t="s">
        <v>152</v>
      </c>
      <c r="C27758" t="s">
        <v>114</v>
      </c>
      <c r="D27758">
        <v>20</v>
      </c>
      <c r="E27758">
        <v>43.137622999999998</v>
      </c>
      <c r="F27758" s="6">
        <v>-23.1376228332519</v>
      </c>
      <c r="G27758">
        <v>-115.688114166259</v>
      </c>
      <c r="H27758" s="1">
        <f t="shared" si="433"/>
        <v>45511</v>
      </c>
    </row>
    <row r="27759" spans="1:8" x14ac:dyDescent="0.2">
      <c r="A27759" s="1">
        <v>45512</v>
      </c>
      <c r="B27759" t="s">
        <v>152</v>
      </c>
      <c r="C27759" t="s">
        <v>114</v>
      </c>
      <c r="D27759">
        <v>20</v>
      </c>
      <c r="E27759">
        <v>42.671500000000002</v>
      </c>
      <c r="F27759" s="6">
        <v>-22.671501159667901</v>
      </c>
      <c r="G27759">
        <v>-113.35750579833901</v>
      </c>
      <c r="H27759" s="1">
        <f t="shared" si="433"/>
        <v>45512</v>
      </c>
    </row>
    <row r="27760" spans="1:8" x14ac:dyDescent="0.2">
      <c r="A27760" s="1">
        <v>45513</v>
      </c>
      <c r="B27760" t="s">
        <v>152</v>
      </c>
      <c r="C27760" t="s">
        <v>114</v>
      </c>
      <c r="D27760">
        <v>40</v>
      </c>
      <c r="E27760">
        <v>42.455820000000003</v>
      </c>
      <c r="F27760" s="6">
        <v>-2.4558181762695299</v>
      </c>
      <c r="G27760">
        <v>-6.1395454406738201</v>
      </c>
      <c r="H27760" s="1">
        <f t="shared" si="433"/>
        <v>45513</v>
      </c>
    </row>
    <row r="27761" spans="1:8" x14ac:dyDescent="0.2">
      <c r="A27761" s="1">
        <v>45514</v>
      </c>
      <c r="B27761" t="s">
        <v>152</v>
      </c>
      <c r="C27761" t="s">
        <v>114</v>
      </c>
      <c r="D27761">
        <v>140</v>
      </c>
      <c r="E27761">
        <v>41.440514</v>
      </c>
      <c r="F27761" s="5">
        <v>98.559486389160099</v>
      </c>
      <c r="G27761" s="2">
        <v>70.3996331351143</v>
      </c>
      <c r="H27761" s="1">
        <f t="shared" si="433"/>
        <v>45514</v>
      </c>
    </row>
    <row r="27762" spans="1:8" x14ac:dyDescent="0.2">
      <c r="A27762" s="1">
        <v>45516</v>
      </c>
      <c r="B27762" t="s">
        <v>152</v>
      </c>
      <c r="C27762" t="s">
        <v>114</v>
      </c>
      <c r="D27762">
        <v>60</v>
      </c>
      <c r="E27762">
        <v>45.051450000000003</v>
      </c>
      <c r="F27762" s="5">
        <v>14.9485511779785</v>
      </c>
      <c r="G27762" s="2">
        <v>24.914251963297499</v>
      </c>
      <c r="H27762" s="1">
        <f t="shared" si="433"/>
        <v>45516</v>
      </c>
    </row>
    <row r="27763" spans="1:8" x14ac:dyDescent="0.2">
      <c r="A27763" s="1">
        <v>45517</v>
      </c>
      <c r="B27763" t="s">
        <v>152</v>
      </c>
      <c r="C27763" t="s">
        <v>114</v>
      </c>
      <c r="D27763">
        <v>20</v>
      </c>
      <c r="E27763">
        <v>46.417859999999997</v>
      </c>
      <c r="F27763" s="6">
        <v>-26.417858123779201</v>
      </c>
      <c r="G27763">
        <v>-132.089290618896</v>
      </c>
      <c r="H27763" s="1">
        <f t="shared" si="433"/>
        <v>45517</v>
      </c>
    </row>
    <row r="27764" spans="1:8" x14ac:dyDescent="0.2">
      <c r="A27764" s="3">
        <v>45518</v>
      </c>
      <c r="B27764" t="s">
        <v>152</v>
      </c>
      <c r="C27764" t="s">
        <v>114</v>
      </c>
      <c r="E27764">
        <v>46.290283000000002</v>
      </c>
      <c r="F27764" s="6">
        <v>0</v>
      </c>
      <c r="G27764">
        <v>0</v>
      </c>
      <c r="H27764" s="1">
        <f t="shared" si="433"/>
        <v>45518</v>
      </c>
    </row>
    <row r="27765" spans="1:8" x14ac:dyDescent="0.2">
      <c r="A27765" s="3">
        <v>45519</v>
      </c>
      <c r="B27765" t="s">
        <v>152</v>
      </c>
      <c r="C27765" t="s">
        <v>114</v>
      </c>
      <c r="E27765">
        <v>46.557842000000001</v>
      </c>
      <c r="F27765" s="6">
        <v>0</v>
      </c>
      <c r="G27765">
        <v>0</v>
      </c>
      <c r="H27765" s="1">
        <f t="shared" si="433"/>
        <v>45519</v>
      </c>
    </row>
    <row r="27766" spans="1:8" x14ac:dyDescent="0.2">
      <c r="A27766" s="3">
        <v>45520</v>
      </c>
      <c r="B27766" t="s">
        <v>152</v>
      </c>
      <c r="C27766" t="s">
        <v>114</v>
      </c>
      <c r="E27766">
        <v>45.606856999999998</v>
      </c>
      <c r="F27766" s="6">
        <v>0</v>
      </c>
      <c r="G27766">
        <v>0</v>
      </c>
      <c r="H27766" s="1">
        <f t="shared" si="433"/>
        <v>45520</v>
      </c>
    </row>
    <row r="27767" spans="1:8" x14ac:dyDescent="0.2">
      <c r="A27767" s="3">
        <v>45521</v>
      </c>
      <c r="B27767" t="s">
        <v>152</v>
      </c>
      <c r="C27767" t="s">
        <v>114</v>
      </c>
      <c r="E27767">
        <v>45.947130000000001</v>
      </c>
      <c r="F27767" s="6">
        <v>0</v>
      </c>
      <c r="G27767">
        <v>0</v>
      </c>
      <c r="H27767" s="1">
        <f t="shared" si="433"/>
        <v>45521</v>
      </c>
    </row>
    <row r="27768" spans="1:8" x14ac:dyDescent="0.2">
      <c r="A27768" s="3">
        <v>45522</v>
      </c>
      <c r="B27768" t="s">
        <v>152</v>
      </c>
      <c r="C27768" t="s">
        <v>114</v>
      </c>
      <c r="E27768">
        <v>45.914726000000002</v>
      </c>
      <c r="F27768" s="6">
        <v>0</v>
      </c>
      <c r="G27768">
        <v>0</v>
      </c>
      <c r="H27768" s="1">
        <f t="shared" si="433"/>
        <v>45522</v>
      </c>
    </row>
    <row r="27769" spans="1:8" x14ac:dyDescent="0.2">
      <c r="A27769" s="3">
        <v>45523</v>
      </c>
      <c r="B27769" t="s">
        <v>152</v>
      </c>
      <c r="C27769" t="s">
        <v>114</v>
      </c>
      <c r="E27769">
        <v>46.110332</v>
      </c>
      <c r="F27769" s="6">
        <v>0</v>
      </c>
      <c r="G27769">
        <v>0</v>
      </c>
      <c r="H27769" s="1">
        <f t="shared" si="433"/>
        <v>45523</v>
      </c>
    </row>
    <row r="27770" spans="1:8" x14ac:dyDescent="0.2">
      <c r="A27770" s="3">
        <v>45524</v>
      </c>
      <c r="B27770" t="s">
        <v>152</v>
      </c>
      <c r="C27770" t="s">
        <v>114</v>
      </c>
      <c r="E27770">
        <v>46.289720000000003</v>
      </c>
      <c r="F27770" s="6">
        <v>0</v>
      </c>
      <c r="G27770">
        <v>0</v>
      </c>
      <c r="H27770" s="1">
        <f t="shared" si="433"/>
        <v>45524</v>
      </c>
    </row>
    <row r="27771" spans="1:8" x14ac:dyDescent="0.2">
      <c r="A27771" s="3">
        <v>45525</v>
      </c>
      <c r="B27771" t="s">
        <v>152</v>
      </c>
      <c r="C27771" t="s">
        <v>114</v>
      </c>
      <c r="E27771">
        <v>46.123275999999997</v>
      </c>
      <c r="F27771" s="6">
        <v>0</v>
      </c>
      <c r="G27771">
        <v>0</v>
      </c>
      <c r="H27771" s="1">
        <f t="shared" si="433"/>
        <v>45525</v>
      </c>
    </row>
    <row r="27772" spans="1:8" x14ac:dyDescent="0.2">
      <c r="A27772" s="3">
        <v>45526</v>
      </c>
      <c r="B27772" t="s">
        <v>152</v>
      </c>
      <c r="C27772" t="s">
        <v>114</v>
      </c>
      <c r="E27772">
        <v>43.357585999999998</v>
      </c>
      <c r="F27772" s="6">
        <v>0</v>
      </c>
      <c r="G27772">
        <v>0</v>
      </c>
      <c r="H27772" s="1">
        <f t="shared" si="433"/>
        <v>45526</v>
      </c>
    </row>
    <row r="27773" spans="1:8" x14ac:dyDescent="0.2">
      <c r="A27773" s="3">
        <v>45527</v>
      </c>
      <c r="B27773" t="s">
        <v>152</v>
      </c>
      <c r="C27773" t="s">
        <v>114</v>
      </c>
      <c r="E27773">
        <v>42.945205999999999</v>
      </c>
      <c r="F27773" s="6">
        <v>0</v>
      </c>
      <c r="G27773">
        <v>0</v>
      </c>
      <c r="H27773" s="1">
        <f t="shared" si="433"/>
        <v>45527</v>
      </c>
    </row>
    <row r="27774" spans="1:8" x14ac:dyDescent="0.2">
      <c r="A27774" s="3">
        <v>45528</v>
      </c>
      <c r="B27774" t="s">
        <v>152</v>
      </c>
      <c r="C27774" t="s">
        <v>114</v>
      </c>
      <c r="E27774">
        <v>43.317622999999998</v>
      </c>
      <c r="F27774" s="6">
        <v>0</v>
      </c>
      <c r="G27774">
        <v>0</v>
      </c>
      <c r="H27774" s="1">
        <f t="shared" si="433"/>
        <v>45528</v>
      </c>
    </row>
    <row r="27775" spans="1:8" x14ac:dyDescent="0.2">
      <c r="A27775" s="3">
        <v>45529</v>
      </c>
      <c r="B27775" t="s">
        <v>152</v>
      </c>
      <c r="C27775" t="s">
        <v>114</v>
      </c>
      <c r="E27775">
        <v>43.227642000000003</v>
      </c>
      <c r="F27775" s="6">
        <v>0</v>
      </c>
      <c r="G27775">
        <v>0</v>
      </c>
      <c r="H27775" s="1">
        <f t="shared" si="433"/>
        <v>45529</v>
      </c>
    </row>
    <row r="27776" spans="1:8" x14ac:dyDescent="0.2">
      <c r="A27776" s="3">
        <v>45530</v>
      </c>
      <c r="B27776" t="s">
        <v>152</v>
      </c>
      <c r="C27776" t="s">
        <v>114</v>
      </c>
      <c r="E27776">
        <v>43.118232999999996</v>
      </c>
      <c r="F27776" s="6">
        <v>0</v>
      </c>
      <c r="G27776">
        <v>0</v>
      </c>
      <c r="H27776" s="1">
        <f t="shared" si="433"/>
        <v>45530</v>
      </c>
    </row>
    <row r="27777" spans="1:8" x14ac:dyDescent="0.2">
      <c r="A27777" s="3">
        <v>45531</v>
      </c>
      <c r="B27777" t="s">
        <v>152</v>
      </c>
      <c r="C27777" t="s">
        <v>114</v>
      </c>
      <c r="E27777">
        <v>43.025435999999999</v>
      </c>
      <c r="F27777" s="6">
        <v>0</v>
      </c>
      <c r="G27777">
        <v>0</v>
      </c>
      <c r="H27777" s="1">
        <f t="shared" si="433"/>
        <v>45531</v>
      </c>
    </row>
    <row r="27778" spans="1:8" x14ac:dyDescent="0.2">
      <c r="A27778" s="3">
        <v>45532</v>
      </c>
      <c r="B27778" t="s">
        <v>152</v>
      </c>
      <c r="C27778" t="s">
        <v>114</v>
      </c>
      <c r="E27778">
        <v>42.924942000000001</v>
      </c>
      <c r="F27778" s="6">
        <v>0</v>
      </c>
      <c r="G27778">
        <v>0</v>
      </c>
      <c r="H27778" s="1">
        <f t="shared" si="433"/>
        <v>45532</v>
      </c>
    </row>
    <row r="27779" spans="1:8" x14ac:dyDescent="0.2">
      <c r="A27779" s="1">
        <v>45494</v>
      </c>
      <c r="B27779" t="s">
        <v>152</v>
      </c>
      <c r="C27779" t="s">
        <v>136</v>
      </c>
      <c r="D27779">
        <v>35</v>
      </c>
      <c r="E27779">
        <v>77.876625000000004</v>
      </c>
      <c r="F27779" s="6">
        <v>-42.876625061035099</v>
      </c>
      <c r="G27779">
        <v>-122.504643031529</v>
      </c>
      <c r="H27779" s="1">
        <f t="shared" ref="H27779:H27842" si="434">INT(A27779)</f>
        <v>45494</v>
      </c>
    </row>
    <row r="27780" spans="1:8" x14ac:dyDescent="0.2">
      <c r="A27780" s="1">
        <v>45495</v>
      </c>
      <c r="B27780" t="s">
        <v>152</v>
      </c>
      <c r="C27780" t="s">
        <v>136</v>
      </c>
      <c r="D27780">
        <v>140</v>
      </c>
      <c r="E27780">
        <v>74.845579999999998</v>
      </c>
      <c r="F27780" s="6">
        <v>65.1544189453125</v>
      </c>
      <c r="G27780" s="2">
        <v>46.538870675223201</v>
      </c>
      <c r="H27780" s="1">
        <f t="shared" si="434"/>
        <v>45495</v>
      </c>
    </row>
    <row r="27781" spans="1:8" x14ac:dyDescent="0.2">
      <c r="A27781" s="1">
        <v>45496</v>
      </c>
      <c r="B27781" t="s">
        <v>152</v>
      </c>
      <c r="C27781" t="s">
        <v>136</v>
      </c>
      <c r="D27781" s="2">
        <v>104.99999999999901</v>
      </c>
      <c r="E27781">
        <v>78.986999999999995</v>
      </c>
      <c r="F27781" s="5">
        <v>26.0130004882812</v>
      </c>
      <c r="G27781" s="2">
        <v>24.7742861793154</v>
      </c>
      <c r="H27781" s="1">
        <f t="shared" si="434"/>
        <v>45496</v>
      </c>
    </row>
    <row r="27782" spans="1:8" x14ac:dyDescent="0.2">
      <c r="A27782" s="1">
        <v>45497</v>
      </c>
      <c r="B27782" t="s">
        <v>152</v>
      </c>
      <c r="C27782" t="s">
        <v>136</v>
      </c>
      <c r="D27782">
        <v>70</v>
      </c>
      <c r="E27782">
        <v>80.361689999999996</v>
      </c>
      <c r="F27782" s="6">
        <v>-10.361686706542899</v>
      </c>
      <c r="G27782">
        <v>-14.802409580775601</v>
      </c>
      <c r="H27782" s="1">
        <f t="shared" si="434"/>
        <v>45497</v>
      </c>
    </row>
    <row r="27783" spans="1:8" x14ac:dyDescent="0.2">
      <c r="A27783" s="1">
        <v>45498</v>
      </c>
      <c r="B27783" t="s">
        <v>152</v>
      </c>
      <c r="C27783" t="s">
        <v>136</v>
      </c>
      <c r="D27783">
        <v>140</v>
      </c>
      <c r="E27783">
        <v>79.548079999999999</v>
      </c>
      <c r="F27783" s="5">
        <v>60.451919555663999</v>
      </c>
      <c r="G27783" s="2">
        <v>43.179942539759999</v>
      </c>
      <c r="H27783" s="1">
        <f t="shared" si="434"/>
        <v>45498</v>
      </c>
    </row>
    <row r="27784" spans="1:8" x14ac:dyDescent="0.2">
      <c r="A27784" s="1">
        <v>45499</v>
      </c>
      <c r="B27784" t="s">
        <v>152</v>
      </c>
      <c r="C27784" t="s">
        <v>136</v>
      </c>
      <c r="D27784" s="2">
        <v>104.99999999999901</v>
      </c>
      <c r="E27784">
        <v>81.951669999999993</v>
      </c>
      <c r="F27784" s="5">
        <v>23.048332214355401</v>
      </c>
      <c r="G27784" s="2">
        <v>21.950792585100402</v>
      </c>
      <c r="H27784" s="1">
        <f t="shared" si="434"/>
        <v>45499</v>
      </c>
    </row>
    <row r="27785" spans="1:8" x14ac:dyDescent="0.2">
      <c r="A27785" s="3">
        <v>45518</v>
      </c>
      <c r="B27785" t="s">
        <v>152</v>
      </c>
      <c r="C27785" t="s">
        <v>136</v>
      </c>
      <c r="E27785">
        <v>80.601179999999999</v>
      </c>
      <c r="F27785" s="6">
        <v>0</v>
      </c>
      <c r="G27785">
        <v>0</v>
      </c>
      <c r="H27785" s="1">
        <f t="shared" si="434"/>
        <v>45518</v>
      </c>
    </row>
    <row r="27786" spans="1:8" x14ac:dyDescent="0.2">
      <c r="A27786" s="3">
        <v>45519</v>
      </c>
      <c r="B27786" t="s">
        <v>152</v>
      </c>
      <c r="C27786" t="s">
        <v>136</v>
      </c>
      <c r="E27786">
        <v>79.765204999999995</v>
      </c>
      <c r="F27786" s="6">
        <v>0</v>
      </c>
      <c r="G27786">
        <v>0</v>
      </c>
      <c r="H27786" s="1">
        <f t="shared" si="434"/>
        <v>45519</v>
      </c>
    </row>
    <row r="27787" spans="1:8" x14ac:dyDescent="0.2">
      <c r="A27787" s="3">
        <v>45520</v>
      </c>
      <c r="B27787" t="s">
        <v>152</v>
      </c>
      <c r="C27787" t="s">
        <v>136</v>
      </c>
      <c r="E27787">
        <v>78.374374000000003</v>
      </c>
      <c r="F27787" s="6">
        <v>0</v>
      </c>
      <c r="G27787">
        <v>0</v>
      </c>
      <c r="H27787" s="1">
        <f t="shared" si="434"/>
        <v>45520</v>
      </c>
    </row>
    <row r="27788" spans="1:8" x14ac:dyDescent="0.2">
      <c r="A27788" s="3">
        <v>45521</v>
      </c>
      <c r="B27788" t="s">
        <v>152</v>
      </c>
      <c r="C27788" t="s">
        <v>136</v>
      </c>
      <c r="E27788">
        <v>74.4846</v>
      </c>
      <c r="F27788" s="6">
        <v>0</v>
      </c>
      <c r="G27788">
        <v>0</v>
      </c>
      <c r="H27788" s="1">
        <f t="shared" si="434"/>
        <v>45521</v>
      </c>
    </row>
    <row r="27789" spans="1:8" x14ac:dyDescent="0.2">
      <c r="A27789" s="3">
        <v>45522</v>
      </c>
      <c r="B27789" t="s">
        <v>152</v>
      </c>
      <c r="C27789" t="s">
        <v>136</v>
      </c>
      <c r="E27789">
        <v>72.784385999999998</v>
      </c>
      <c r="F27789" s="6">
        <v>0</v>
      </c>
      <c r="G27789">
        <v>0</v>
      </c>
      <c r="H27789" s="1">
        <f t="shared" si="434"/>
        <v>45522</v>
      </c>
    </row>
    <row r="27790" spans="1:8" x14ac:dyDescent="0.2">
      <c r="A27790" s="3">
        <v>45523</v>
      </c>
      <c r="B27790" t="s">
        <v>152</v>
      </c>
      <c r="C27790" t="s">
        <v>136</v>
      </c>
      <c r="E27790">
        <v>72.706924000000001</v>
      </c>
      <c r="F27790" s="6">
        <v>0</v>
      </c>
      <c r="G27790">
        <v>0</v>
      </c>
      <c r="H27790" s="1">
        <f t="shared" si="434"/>
        <v>45523</v>
      </c>
    </row>
    <row r="27791" spans="1:8" x14ac:dyDescent="0.2">
      <c r="A27791" s="3">
        <v>45524</v>
      </c>
      <c r="B27791" t="s">
        <v>152</v>
      </c>
      <c r="C27791" t="s">
        <v>136</v>
      </c>
      <c r="E27791">
        <v>71.065839999999994</v>
      </c>
      <c r="F27791" s="6">
        <v>0</v>
      </c>
      <c r="G27791">
        <v>0</v>
      </c>
      <c r="H27791" s="1">
        <f t="shared" si="434"/>
        <v>45524</v>
      </c>
    </row>
    <row r="27792" spans="1:8" x14ac:dyDescent="0.2">
      <c r="A27792" s="3">
        <v>45525</v>
      </c>
      <c r="B27792" t="s">
        <v>152</v>
      </c>
      <c r="C27792" t="s">
        <v>136</v>
      </c>
      <c r="E27792">
        <v>70.140540000000001</v>
      </c>
      <c r="F27792" s="6">
        <v>0</v>
      </c>
      <c r="G27792">
        <v>0</v>
      </c>
      <c r="H27792" s="1">
        <f t="shared" si="434"/>
        <v>45525</v>
      </c>
    </row>
    <row r="27793" spans="1:8" x14ac:dyDescent="0.2">
      <c r="A27793" s="3">
        <v>45526</v>
      </c>
      <c r="B27793" t="s">
        <v>152</v>
      </c>
      <c r="C27793" t="s">
        <v>136</v>
      </c>
      <c r="E27793">
        <v>69.783320000000003</v>
      </c>
      <c r="F27793" s="6">
        <v>0</v>
      </c>
      <c r="G27793">
        <v>0</v>
      </c>
      <c r="H27793" s="1">
        <f t="shared" si="434"/>
        <v>45526</v>
      </c>
    </row>
    <row r="27794" spans="1:8" x14ac:dyDescent="0.2">
      <c r="A27794" s="3">
        <v>45527</v>
      </c>
      <c r="B27794" t="s">
        <v>152</v>
      </c>
      <c r="C27794" t="s">
        <v>136</v>
      </c>
      <c r="E27794">
        <v>68.325965999999994</v>
      </c>
      <c r="F27794" s="6">
        <v>0</v>
      </c>
      <c r="G27794">
        <v>0</v>
      </c>
      <c r="H27794" s="1">
        <f t="shared" si="434"/>
        <v>45527</v>
      </c>
    </row>
    <row r="27795" spans="1:8" x14ac:dyDescent="0.2">
      <c r="A27795" s="3">
        <v>45528</v>
      </c>
      <c r="B27795" t="s">
        <v>152</v>
      </c>
      <c r="C27795" t="s">
        <v>136</v>
      </c>
      <c r="E27795">
        <v>67.541319999999999</v>
      </c>
      <c r="F27795" s="6">
        <v>0</v>
      </c>
      <c r="G27795">
        <v>0</v>
      </c>
      <c r="H27795" s="1">
        <f t="shared" si="434"/>
        <v>45528</v>
      </c>
    </row>
    <row r="27796" spans="1:8" x14ac:dyDescent="0.2">
      <c r="A27796" s="3">
        <v>45529</v>
      </c>
      <c r="B27796" t="s">
        <v>152</v>
      </c>
      <c r="C27796" t="s">
        <v>136</v>
      </c>
      <c r="E27796">
        <v>67.176159999999996</v>
      </c>
      <c r="F27796" s="6">
        <v>0</v>
      </c>
      <c r="G27796">
        <v>0</v>
      </c>
      <c r="H27796" s="1">
        <f t="shared" si="434"/>
        <v>45529</v>
      </c>
    </row>
    <row r="27797" spans="1:8" x14ac:dyDescent="0.2">
      <c r="A27797" s="3">
        <v>45530</v>
      </c>
      <c r="B27797" t="s">
        <v>152</v>
      </c>
      <c r="C27797" t="s">
        <v>136</v>
      </c>
      <c r="E27797">
        <v>66.850040000000007</v>
      </c>
      <c r="F27797" s="6">
        <v>0</v>
      </c>
      <c r="G27797">
        <v>0</v>
      </c>
      <c r="H27797" s="1">
        <f t="shared" si="434"/>
        <v>45530</v>
      </c>
    </row>
    <row r="27798" spans="1:8" x14ac:dyDescent="0.2">
      <c r="A27798" s="3">
        <v>45531</v>
      </c>
      <c r="B27798" t="s">
        <v>152</v>
      </c>
      <c r="C27798" t="s">
        <v>136</v>
      </c>
      <c r="E27798">
        <v>66.565939999999998</v>
      </c>
      <c r="F27798" s="6">
        <v>0</v>
      </c>
      <c r="G27798">
        <v>0</v>
      </c>
      <c r="H27798" s="1">
        <f t="shared" si="434"/>
        <v>45531</v>
      </c>
    </row>
    <row r="27799" spans="1:8" x14ac:dyDescent="0.2">
      <c r="A27799" s="3">
        <v>45532</v>
      </c>
      <c r="B27799" t="s">
        <v>152</v>
      </c>
      <c r="C27799" t="s">
        <v>136</v>
      </c>
      <c r="E27799">
        <v>66.359930000000006</v>
      </c>
      <c r="F27799" s="6">
        <v>0</v>
      </c>
      <c r="G27799">
        <v>0</v>
      </c>
      <c r="H27799" s="1">
        <f t="shared" si="434"/>
        <v>45532</v>
      </c>
    </row>
    <row r="27800" spans="1:8" x14ac:dyDescent="0.2">
      <c r="A27800" s="1">
        <v>45453</v>
      </c>
      <c r="B27800" t="s">
        <v>154</v>
      </c>
      <c r="C27800" t="s">
        <v>13</v>
      </c>
      <c r="D27800">
        <v>40</v>
      </c>
      <c r="E27800">
        <v>110.76934</v>
      </c>
      <c r="F27800" s="6">
        <v>-70.769340515136705</v>
      </c>
      <c r="G27800">
        <v>-176.923351287841</v>
      </c>
      <c r="H27800" s="1">
        <f t="shared" si="434"/>
        <v>45453</v>
      </c>
    </row>
    <row r="27801" spans="1:8" x14ac:dyDescent="0.2">
      <c r="A27801" s="1">
        <v>45515</v>
      </c>
      <c r="B27801" t="s">
        <v>154</v>
      </c>
      <c r="C27801" t="s">
        <v>13</v>
      </c>
      <c r="D27801" s="2">
        <v>240</v>
      </c>
      <c r="E27801">
        <v>108.11458</v>
      </c>
      <c r="F27801" s="5">
        <v>131.88542175292901</v>
      </c>
      <c r="G27801" s="2">
        <v>54.952259063720703</v>
      </c>
      <c r="H27801" s="1">
        <f t="shared" si="434"/>
        <v>45515</v>
      </c>
    </row>
    <row r="27802" spans="1:8" x14ac:dyDescent="0.2">
      <c r="A27802" s="1">
        <v>45516</v>
      </c>
      <c r="B27802" t="s">
        <v>154</v>
      </c>
      <c r="C27802" t="s">
        <v>13</v>
      </c>
      <c r="D27802">
        <v>160</v>
      </c>
      <c r="E27802">
        <v>114.57868999999999</v>
      </c>
      <c r="F27802" s="5">
        <v>45.421310424804602</v>
      </c>
      <c r="G27802" s="2">
        <v>28.388319015502901</v>
      </c>
      <c r="H27802" s="1">
        <f t="shared" si="434"/>
        <v>45516</v>
      </c>
    </row>
    <row r="27803" spans="1:8" x14ac:dyDescent="0.2">
      <c r="A27803" s="1">
        <v>45517</v>
      </c>
      <c r="B27803" t="s">
        <v>154</v>
      </c>
      <c r="C27803" t="s">
        <v>13</v>
      </c>
      <c r="D27803">
        <v>80</v>
      </c>
      <c r="E27803">
        <v>116.47636</v>
      </c>
      <c r="F27803" s="6">
        <v>-36.476356506347599</v>
      </c>
      <c r="G27803">
        <v>-45.595445632934499</v>
      </c>
      <c r="H27803" s="1">
        <f t="shared" si="434"/>
        <v>45517</v>
      </c>
    </row>
    <row r="27804" spans="1:8" x14ac:dyDescent="0.2">
      <c r="A27804" s="3">
        <v>45518</v>
      </c>
      <c r="B27804" t="s">
        <v>154</v>
      </c>
      <c r="C27804" t="s">
        <v>13</v>
      </c>
      <c r="E27804">
        <v>114.887474</v>
      </c>
      <c r="F27804" s="6">
        <v>0</v>
      </c>
      <c r="G27804">
        <v>0</v>
      </c>
      <c r="H27804" s="1">
        <f t="shared" si="434"/>
        <v>45518</v>
      </c>
    </row>
    <row r="27805" spans="1:8" x14ac:dyDescent="0.2">
      <c r="A27805" s="3">
        <v>45519</v>
      </c>
      <c r="B27805" t="s">
        <v>154</v>
      </c>
      <c r="C27805" t="s">
        <v>13</v>
      </c>
      <c r="E27805">
        <v>115.50803000000001</v>
      </c>
      <c r="F27805" s="6">
        <v>0</v>
      </c>
      <c r="G27805">
        <v>0</v>
      </c>
      <c r="H27805" s="1">
        <f t="shared" si="434"/>
        <v>45519</v>
      </c>
    </row>
    <row r="27806" spans="1:8" x14ac:dyDescent="0.2">
      <c r="A27806" s="3">
        <v>45520</v>
      </c>
      <c r="B27806" t="s">
        <v>154</v>
      </c>
      <c r="C27806" t="s">
        <v>13</v>
      </c>
      <c r="E27806">
        <v>110.288574</v>
      </c>
      <c r="F27806" s="6">
        <v>0</v>
      </c>
      <c r="G27806">
        <v>0</v>
      </c>
      <c r="H27806" s="1">
        <f t="shared" si="434"/>
        <v>45520</v>
      </c>
    </row>
    <row r="27807" spans="1:8" x14ac:dyDescent="0.2">
      <c r="A27807" s="3">
        <v>45521</v>
      </c>
      <c r="B27807" t="s">
        <v>154</v>
      </c>
      <c r="C27807" t="s">
        <v>13</v>
      </c>
      <c r="E27807">
        <v>108.86030599999999</v>
      </c>
      <c r="F27807" s="6">
        <v>0</v>
      </c>
      <c r="G27807">
        <v>0</v>
      </c>
      <c r="H27807" s="1">
        <f t="shared" si="434"/>
        <v>45521</v>
      </c>
    </row>
    <row r="27808" spans="1:8" x14ac:dyDescent="0.2">
      <c r="A27808" s="3">
        <v>45522</v>
      </c>
      <c r="B27808" t="s">
        <v>154</v>
      </c>
      <c r="C27808" t="s">
        <v>13</v>
      </c>
      <c r="E27808">
        <v>105.67834499999999</v>
      </c>
      <c r="F27808" s="6">
        <v>0</v>
      </c>
      <c r="G27808">
        <v>0</v>
      </c>
      <c r="H27808" s="1">
        <f t="shared" si="434"/>
        <v>45522</v>
      </c>
    </row>
    <row r="27809" spans="1:8" x14ac:dyDescent="0.2">
      <c r="A27809" s="3">
        <v>45523</v>
      </c>
      <c r="B27809" t="s">
        <v>154</v>
      </c>
      <c r="C27809" t="s">
        <v>13</v>
      </c>
      <c r="E27809">
        <v>105.96501000000001</v>
      </c>
      <c r="F27809" s="6">
        <v>0</v>
      </c>
      <c r="G27809">
        <v>0</v>
      </c>
      <c r="H27809" s="1">
        <f t="shared" si="434"/>
        <v>45523</v>
      </c>
    </row>
    <row r="27810" spans="1:8" x14ac:dyDescent="0.2">
      <c r="A27810" s="3">
        <v>45524</v>
      </c>
      <c r="B27810" t="s">
        <v>154</v>
      </c>
      <c r="C27810" t="s">
        <v>13</v>
      </c>
      <c r="E27810">
        <v>106.875626</v>
      </c>
      <c r="F27810" s="6">
        <v>0</v>
      </c>
      <c r="G27810">
        <v>0</v>
      </c>
      <c r="H27810" s="1">
        <f t="shared" si="434"/>
        <v>45524</v>
      </c>
    </row>
    <row r="27811" spans="1:8" x14ac:dyDescent="0.2">
      <c r="A27811" s="3">
        <v>45525</v>
      </c>
      <c r="B27811" t="s">
        <v>154</v>
      </c>
      <c r="C27811" t="s">
        <v>13</v>
      </c>
      <c r="E27811">
        <v>107.71756000000001</v>
      </c>
      <c r="F27811" s="6">
        <v>0</v>
      </c>
      <c r="G27811">
        <v>0</v>
      </c>
      <c r="H27811" s="1">
        <f t="shared" si="434"/>
        <v>45525</v>
      </c>
    </row>
    <row r="27812" spans="1:8" x14ac:dyDescent="0.2">
      <c r="A27812" s="3">
        <v>45526</v>
      </c>
      <c r="B27812" t="s">
        <v>154</v>
      </c>
      <c r="C27812" t="s">
        <v>13</v>
      </c>
      <c r="E27812">
        <v>104.487526</v>
      </c>
      <c r="F27812" s="6">
        <v>0</v>
      </c>
      <c r="G27812">
        <v>0</v>
      </c>
      <c r="H27812" s="1">
        <f t="shared" si="434"/>
        <v>45526</v>
      </c>
    </row>
    <row r="27813" spans="1:8" x14ac:dyDescent="0.2">
      <c r="A27813" s="3">
        <v>45527</v>
      </c>
      <c r="B27813" t="s">
        <v>154</v>
      </c>
      <c r="C27813" t="s">
        <v>13</v>
      </c>
      <c r="E27813">
        <v>103.13172</v>
      </c>
      <c r="F27813" s="6">
        <v>0</v>
      </c>
      <c r="G27813">
        <v>0</v>
      </c>
      <c r="H27813" s="1">
        <f t="shared" si="434"/>
        <v>45527</v>
      </c>
    </row>
    <row r="27814" spans="1:8" x14ac:dyDescent="0.2">
      <c r="A27814" s="3">
        <v>45528</v>
      </c>
      <c r="B27814" t="s">
        <v>154</v>
      </c>
      <c r="C27814" t="s">
        <v>13</v>
      </c>
      <c r="E27814">
        <v>103.43939</v>
      </c>
      <c r="F27814" s="6">
        <v>0</v>
      </c>
      <c r="G27814">
        <v>0</v>
      </c>
      <c r="H27814" s="1">
        <f t="shared" si="434"/>
        <v>45528</v>
      </c>
    </row>
    <row r="27815" spans="1:8" x14ac:dyDescent="0.2">
      <c r="A27815" s="3">
        <v>45529</v>
      </c>
      <c r="B27815" t="s">
        <v>154</v>
      </c>
      <c r="C27815" t="s">
        <v>13</v>
      </c>
      <c r="E27815">
        <v>103.10505000000001</v>
      </c>
      <c r="F27815" s="6">
        <v>0</v>
      </c>
      <c r="G27815">
        <v>0</v>
      </c>
      <c r="H27815" s="1">
        <f t="shared" si="434"/>
        <v>45529</v>
      </c>
    </row>
    <row r="27816" spans="1:8" x14ac:dyDescent="0.2">
      <c r="A27816" s="3">
        <v>45530</v>
      </c>
      <c r="B27816" t="s">
        <v>154</v>
      </c>
      <c r="C27816" t="s">
        <v>13</v>
      </c>
      <c r="E27816">
        <v>102.762184</v>
      </c>
      <c r="F27816" s="6">
        <v>0</v>
      </c>
      <c r="G27816">
        <v>0</v>
      </c>
      <c r="H27816" s="1">
        <f t="shared" si="434"/>
        <v>45530</v>
      </c>
    </row>
    <row r="27817" spans="1:8" x14ac:dyDescent="0.2">
      <c r="A27817" s="3">
        <v>45531</v>
      </c>
      <c r="B27817" t="s">
        <v>154</v>
      </c>
      <c r="C27817" t="s">
        <v>13</v>
      </c>
      <c r="E27817">
        <v>102.54124</v>
      </c>
      <c r="F27817" s="6">
        <v>0</v>
      </c>
      <c r="G27817">
        <v>0</v>
      </c>
      <c r="H27817" s="1">
        <f t="shared" si="434"/>
        <v>45531</v>
      </c>
    </row>
    <row r="27818" spans="1:8" x14ac:dyDescent="0.2">
      <c r="A27818" s="3">
        <v>45532</v>
      </c>
      <c r="B27818" t="s">
        <v>154</v>
      </c>
      <c r="C27818" t="s">
        <v>13</v>
      </c>
      <c r="E27818">
        <v>102.35713</v>
      </c>
      <c r="F27818" s="6">
        <v>0</v>
      </c>
      <c r="G27818">
        <v>0</v>
      </c>
      <c r="H27818" s="1">
        <f t="shared" si="434"/>
        <v>45532</v>
      </c>
    </row>
    <row r="27819" spans="1:8" x14ac:dyDescent="0.2">
      <c r="A27819" s="1">
        <v>45506</v>
      </c>
      <c r="B27819" t="s">
        <v>154</v>
      </c>
      <c r="C27819" t="s">
        <v>18</v>
      </c>
      <c r="D27819">
        <v>550</v>
      </c>
      <c r="E27819">
        <v>75.795424999999994</v>
      </c>
      <c r="F27819" s="5">
        <v>474.20457458496003</v>
      </c>
      <c r="G27819" s="2">
        <v>86.219013560901899</v>
      </c>
      <c r="H27819" s="1">
        <f t="shared" si="434"/>
        <v>45506</v>
      </c>
    </row>
    <row r="27820" spans="1:8" x14ac:dyDescent="0.2">
      <c r="A27820" s="1">
        <v>45507</v>
      </c>
      <c r="B27820" t="s">
        <v>154</v>
      </c>
      <c r="C27820" t="s">
        <v>18</v>
      </c>
      <c r="D27820">
        <v>450</v>
      </c>
      <c r="E27820">
        <v>73.882930000000002</v>
      </c>
      <c r="F27820" s="5">
        <v>376.11707305908197</v>
      </c>
      <c r="G27820" s="2">
        <v>83.581571790907105</v>
      </c>
      <c r="H27820" s="1">
        <f t="shared" si="434"/>
        <v>45507</v>
      </c>
    </row>
    <row r="27821" spans="1:8" x14ac:dyDescent="0.2">
      <c r="A27821" s="1">
        <v>45508</v>
      </c>
      <c r="B27821" t="s">
        <v>154</v>
      </c>
      <c r="C27821" t="s">
        <v>18</v>
      </c>
      <c r="D27821">
        <v>25</v>
      </c>
      <c r="E27821">
        <v>74.807850000000002</v>
      </c>
      <c r="F27821" s="6">
        <v>-49.807853698730398</v>
      </c>
      <c r="G27821">
        <v>-199.23141479492099</v>
      </c>
      <c r="H27821" s="1">
        <f t="shared" si="434"/>
        <v>45508</v>
      </c>
    </row>
    <row r="27822" spans="1:8" x14ac:dyDescent="0.2">
      <c r="A27822" s="3">
        <v>45518</v>
      </c>
      <c r="B27822" t="s">
        <v>154</v>
      </c>
      <c r="C27822" t="s">
        <v>18</v>
      </c>
      <c r="E27822">
        <v>73.481650000000002</v>
      </c>
      <c r="F27822" s="6">
        <v>0</v>
      </c>
      <c r="G27822">
        <v>0</v>
      </c>
      <c r="H27822" s="1">
        <f t="shared" si="434"/>
        <v>45518</v>
      </c>
    </row>
    <row r="27823" spans="1:8" x14ac:dyDescent="0.2">
      <c r="A27823" s="3">
        <v>45519</v>
      </c>
      <c r="B27823" t="s">
        <v>154</v>
      </c>
      <c r="C27823" t="s">
        <v>18</v>
      </c>
      <c r="E27823">
        <v>73.657480000000007</v>
      </c>
      <c r="F27823" s="6">
        <v>0</v>
      </c>
      <c r="G27823">
        <v>0</v>
      </c>
      <c r="H27823" s="1">
        <f t="shared" si="434"/>
        <v>45519</v>
      </c>
    </row>
    <row r="27824" spans="1:8" x14ac:dyDescent="0.2">
      <c r="A27824" s="3">
        <v>45520</v>
      </c>
      <c r="B27824" t="s">
        <v>154</v>
      </c>
      <c r="C27824" t="s">
        <v>18</v>
      </c>
      <c r="E27824">
        <v>73.272720000000007</v>
      </c>
      <c r="F27824" s="6">
        <v>0</v>
      </c>
      <c r="G27824">
        <v>0</v>
      </c>
      <c r="H27824" s="1">
        <f t="shared" si="434"/>
        <v>45520</v>
      </c>
    </row>
    <row r="27825" spans="1:8" x14ac:dyDescent="0.2">
      <c r="A27825" s="3">
        <v>45521</v>
      </c>
      <c r="B27825" t="s">
        <v>154</v>
      </c>
      <c r="C27825" t="s">
        <v>18</v>
      </c>
      <c r="E27825">
        <v>72.656390000000002</v>
      </c>
      <c r="F27825" s="6">
        <v>0</v>
      </c>
      <c r="G27825">
        <v>0</v>
      </c>
      <c r="H27825" s="1">
        <f t="shared" si="434"/>
        <v>45521</v>
      </c>
    </row>
    <row r="27826" spans="1:8" x14ac:dyDescent="0.2">
      <c r="A27826" s="3">
        <v>45522</v>
      </c>
      <c r="B27826" t="s">
        <v>154</v>
      </c>
      <c r="C27826" t="s">
        <v>18</v>
      </c>
      <c r="E27826">
        <v>71.514979999999994</v>
      </c>
      <c r="F27826" s="6">
        <v>0</v>
      </c>
      <c r="G27826">
        <v>0</v>
      </c>
      <c r="H27826" s="1">
        <f t="shared" si="434"/>
        <v>45522</v>
      </c>
    </row>
    <row r="27827" spans="1:8" x14ac:dyDescent="0.2">
      <c r="A27827" s="3">
        <v>45523</v>
      </c>
      <c r="B27827" t="s">
        <v>154</v>
      </c>
      <c r="C27827" t="s">
        <v>18</v>
      </c>
      <c r="E27827">
        <v>70.742440000000002</v>
      </c>
      <c r="F27827" s="6">
        <v>0</v>
      </c>
      <c r="G27827">
        <v>0</v>
      </c>
      <c r="H27827" s="1">
        <f t="shared" si="434"/>
        <v>45523</v>
      </c>
    </row>
    <row r="27828" spans="1:8" x14ac:dyDescent="0.2">
      <c r="A27828" s="3">
        <v>45524</v>
      </c>
      <c r="B27828" t="s">
        <v>154</v>
      </c>
      <c r="C27828" t="s">
        <v>18</v>
      </c>
      <c r="E27828">
        <v>69.883194000000003</v>
      </c>
      <c r="F27828" s="6">
        <v>0</v>
      </c>
      <c r="G27828">
        <v>0</v>
      </c>
      <c r="H27828" s="1">
        <f t="shared" si="434"/>
        <v>45524</v>
      </c>
    </row>
    <row r="27829" spans="1:8" x14ac:dyDescent="0.2">
      <c r="A27829" s="3">
        <v>45525</v>
      </c>
      <c r="B27829" t="s">
        <v>154</v>
      </c>
      <c r="C27829" t="s">
        <v>18</v>
      </c>
      <c r="E27829">
        <v>69.239180000000005</v>
      </c>
      <c r="F27829" s="6">
        <v>0</v>
      </c>
      <c r="G27829">
        <v>0</v>
      </c>
      <c r="H27829" s="1">
        <f t="shared" si="434"/>
        <v>45525</v>
      </c>
    </row>
    <row r="27830" spans="1:8" x14ac:dyDescent="0.2">
      <c r="A27830" s="3">
        <v>45526</v>
      </c>
      <c r="B27830" t="s">
        <v>154</v>
      </c>
      <c r="C27830" t="s">
        <v>18</v>
      </c>
      <c r="E27830">
        <v>67.547675999999996</v>
      </c>
      <c r="F27830" s="6">
        <v>0</v>
      </c>
      <c r="G27830">
        <v>0</v>
      </c>
      <c r="H27830" s="1">
        <f t="shared" si="434"/>
        <v>45526</v>
      </c>
    </row>
    <row r="27831" spans="1:8" x14ac:dyDescent="0.2">
      <c r="A27831" s="3">
        <v>45527</v>
      </c>
      <c r="B27831" t="s">
        <v>154</v>
      </c>
      <c r="C27831" t="s">
        <v>18</v>
      </c>
      <c r="E27831">
        <v>66.384180000000001</v>
      </c>
      <c r="F27831" s="6">
        <v>0</v>
      </c>
      <c r="G27831">
        <v>0</v>
      </c>
      <c r="H27831" s="1">
        <f t="shared" si="434"/>
        <v>45527</v>
      </c>
    </row>
    <row r="27832" spans="1:8" x14ac:dyDescent="0.2">
      <c r="A27832" s="3">
        <v>45528</v>
      </c>
      <c r="B27832" t="s">
        <v>154</v>
      </c>
      <c r="C27832" t="s">
        <v>18</v>
      </c>
      <c r="E27832">
        <v>66.460920000000002</v>
      </c>
      <c r="F27832" s="6">
        <v>0</v>
      </c>
      <c r="G27832">
        <v>0</v>
      </c>
      <c r="H27832" s="1">
        <f t="shared" si="434"/>
        <v>45528</v>
      </c>
    </row>
    <row r="27833" spans="1:8" x14ac:dyDescent="0.2">
      <c r="A27833" s="3">
        <v>45529</v>
      </c>
      <c r="B27833" t="s">
        <v>154</v>
      </c>
      <c r="C27833" t="s">
        <v>18</v>
      </c>
      <c r="E27833">
        <v>66.332470000000001</v>
      </c>
      <c r="F27833" s="6">
        <v>0</v>
      </c>
      <c r="G27833">
        <v>0</v>
      </c>
      <c r="H27833" s="1">
        <f t="shared" si="434"/>
        <v>45529</v>
      </c>
    </row>
    <row r="27834" spans="1:8" x14ac:dyDescent="0.2">
      <c r="A27834" s="3">
        <v>45530</v>
      </c>
      <c r="B27834" t="s">
        <v>154</v>
      </c>
      <c r="C27834" t="s">
        <v>18</v>
      </c>
      <c r="E27834">
        <v>66.222399999999993</v>
      </c>
      <c r="F27834" s="6">
        <v>0</v>
      </c>
      <c r="G27834">
        <v>0</v>
      </c>
      <c r="H27834" s="1">
        <f t="shared" si="434"/>
        <v>45530</v>
      </c>
    </row>
    <row r="27835" spans="1:8" x14ac:dyDescent="0.2">
      <c r="A27835" s="3">
        <v>45531</v>
      </c>
      <c r="B27835" t="s">
        <v>154</v>
      </c>
      <c r="C27835" t="s">
        <v>18</v>
      </c>
      <c r="E27835">
        <v>66.13158</v>
      </c>
      <c r="F27835" s="6">
        <v>0</v>
      </c>
      <c r="G27835">
        <v>0</v>
      </c>
      <c r="H27835" s="1">
        <f t="shared" si="434"/>
        <v>45531</v>
      </c>
    </row>
    <row r="27836" spans="1:8" x14ac:dyDescent="0.2">
      <c r="A27836" s="3">
        <v>45532</v>
      </c>
      <c r="B27836" t="s">
        <v>154</v>
      </c>
      <c r="C27836" t="s">
        <v>18</v>
      </c>
      <c r="E27836">
        <v>66.058530000000005</v>
      </c>
      <c r="F27836" s="6">
        <v>0</v>
      </c>
      <c r="G27836">
        <v>0</v>
      </c>
      <c r="H27836" s="1">
        <f t="shared" si="434"/>
        <v>45532</v>
      </c>
    </row>
    <row r="27837" spans="1:8" x14ac:dyDescent="0.2">
      <c r="A27837" s="1">
        <v>45442</v>
      </c>
      <c r="B27837" t="s">
        <v>154</v>
      </c>
      <c r="C27837" t="s">
        <v>17</v>
      </c>
      <c r="D27837">
        <v>25</v>
      </c>
      <c r="E27837">
        <v>180.21356</v>
      </c>
      <c r="F27837" s="6">
        <v>-155.21356201171801</v>
      </c>
      <c r="G27837">
        <v>-620.854248046875</v>
      </c>
      <c r="H27837" s="1">
        <f t="shared" si="434"/>
        <v>45442</v>
      </c>
    </row>
    <row r="27838" spans="1:8" x14ac:dyDescent="0.2">
      <c r="A27838" s="1">
        <v>45443</v>
      </c>
      <c r="B27838" t="s">
        <v>154</v>
      </c>
      <c r="C27838" t="s">
        <v>17</v>
      </c>
      <c r="D27838">
        <v>25</v>
      </c>
      <c r="E27838">
        <v>175.33899</v>
      </c>
      <c r="F27838" s="6">
        <v>-150.33898925781199</v>
      </c>
      <c r="G27838">
        <v>-601.35595703125</v>
      </c>
      <c r="H27838" s="1">
        <f t="shared" si="434"/>
        <v>45443</v>
      </c>
    </row>
    <row r="27839" spans="1:8" x14ac:dyDescent="0.2">
      <c r="A27839" s="1">
        <v>45444</v>
      </c>
      <c r="B27839" t="s">
        <v>154</v>
      </c>
      <c r="C27839" t="s">
        <v>17</v>
      </c>
      <c r="D27839">
        <v>75</v>
      </c>
      <c r="E27839">
        <v>170.04750000000001</v>
      </c>
      <c r="F27839" s="6">
        <v>-95.047500610351506</v>
      </c>
      <c r="G27839">
        <v>-126.73000081380199</v>
      </c>
      <c r="H27839" s="1">
        <f t="shared" si="434"/>
        <v>45444</v>
      </c>
    </row>
    <row r="27840" spans="1:8" x14ac:dyDescent="0.2">
      <c r="A27840" s="1">
        <v>45445</v>
      </c>
      <c r="B27840" t="s">
        <v>154</v>
      </c>
      <c r="C27840" t="s">
        <v>17</v>
      </c>
      <c r="D27840">
        <v>25</v>
      </c>
      <c r="E27840">
        <v>166.54433</v>
      </c>
      <c r="F27840" s="6">
        <v>-141.54432678222599</v>
      </c>
      <c r="G27840">
        <v>-566.17730712890602</v>
      </c>
      <c r="H27840" s="1">
        <f t="shared" si="434"/>
        <v>45445</v>
      </c>
    </row>
    <row r="27841" spans="1:8" x14ac:dyDescent="0.2">
      <c r="A27841" s="1">
        <v>45448</v>
      </c>
      <c r="B27841" t="s">
        <v>154</v>
      </c>
      <c r="C27841" t="s">
        <v>17</v>
      </c>
      <c r="D27841">
        <v>25</v>
      </c>
      <c r="E27841">
        <v>158.48025999999999</v>
      </c>
      <c r="F27841" s="6">
        <v>-133.48025512695301</v>
      </c>
      <c r="G27841">
        <v>-533.92102050781205</v>
      </c>
      <c r="H27841" s="1">
        <f t="shared" si="434"/>
        <v>45448</v>
      </c>
    </row>
    <row r="27842" spans="1:8" x14ac:dyDescent="0.2">
      <c r="A27842" s="1">
        <v>45449</v>
      </c>
      <c r="B27842" t="s">
        <v>154</v>
      </c>
      <c r="C27842" t="s">
        <v>17</v>
      </c>
      <c r="D27842">
        <v>50</v>
      </c>
      <c r="E27842">
        <v>150.77340000000001</v>
      </c>
      <c r="F27842" s="6">
        <v>-100.77340698242099</v>
      </c>
      <c r="G27842">
        <v>-201.54681396484301</v>
      </c>
      <c r="H27842" s="1">
        <f t="shared" si="434"/>
        <v>45449</v>
      </c>
    </row>
    <row r="27843" spans="1:8" x14ac:dyDescent="0.2">
      <c r="A27843" s="1">
        <v>45451</v>
      </c>
      <c r="B27843" t="s">
        <v>154</v>
      </c>
      <c r="C27843" t="s">
        <v>17</v>
      </c>
      <c r="D27843">
        <v>25</v>
      </c>
      <c r="E27843">
        <v>148.61403999999999</v>
      </c>
      <c r="F27843" s="6">
        <v>-123.614044189453</v>
      </c>
      <c r="G27843">
        <v>-494.45617675781199</v>
      </c>
      <c r="H27843" s="1">
        <f t="shared" ref="H27843:H27906" si="435">INT(A27843)</f>
        <v>45451</v>
      </c>
    </row>
    <row r="27844" spans="1:8" x14ac:dyDescent="0.2">
      <c r="A27844" s="1">
        <v>45452</v>
      </c>
      <c r="B27844" t="s">
        <v>154</v>
      </c>
      <c r="C27844" t="s">
        <v>17</v>
      </c>
      <c r="D27844">
        <v>50</v>
      </c>
      <c r="E27844">
        <v>146.63924</v>
      </c>
      <c r="F27844" s="6">
        <v>-96.639236450195298</v>
      </c>
      <c r="G27844">
        <v>-193.27847290039</v>
      </c>
      <c r="H27844" s="1">
        <f t="shared" si="435"/>
        <v>45452</v>
      </c>
    </row>
    <row r="27845" spans="1:8" x14ac:dyDescent="0.2">
      <c r="A27845" s="1">
        <v>45453</v>
      </c>
      <c r="B27845" t="s">
        <v>154</v>
      </c>
      <c r="C27845" t="s">
        <v>17</v>
      </c>
      <c r="D27845">
        <v>50</v>
      </c>
      <c r="E27845">
        <v>142.45742999999999</v>
      </c>
      <c r="F27845" s="6">
        <v>-92.457427978515597</v>
      </c>
      <c r="G27845">
        <v>-184.91485595703099</v>
      </c>
      <c r="H27845" s="1">
        <f t="shared" si="435"/>
        <v>45453</v>
      </c>
    </row>
    <row r="27846" spans="1:8" x14ac:dyDescent="0.2">
      <c r="A27846" s="3">
        <v>45518</v>
      </c>
      <c r="B27846" t="s">
        <v>154</v>
      </c>
      <c r="C27846" t="s">
        <v>17</v>
      </c>
      <c r="E27846">
        <v>136.48436000000001</v>
      </c>
      <c r="F27846" s="6">
        <v>0</v>
      </c>
      <c r="G27846">
        <v>0</v>
      </c>
      <c r="H27846" s="1">
        <f t="shared" si="435"/>
        <v>45518</v>
      </c>
    </row>
    <row r="27847" spans="1:8" x14ac:dyDescent="0.2">
      <c r="A27847" s="3">
        <v>45519</v>
      </c>
      <c r="B27847" t="s">
        <v>154</v>
      </c>
      <c r="C27847" t="s">
        <v>17</v>
      </c>
      <c r="E27847">
        <v>139.39462</v>
      </c>
      <c r="F27847" s="6">
        <v>0</v>
      </c>
      <c r="G27847">
        <v>0</v>
      </c>
      <c r="H27847" s="1">
        <f t="shared" si="435"/>
        <v>45519</v>
      </c>
    </row>
    <row r="27848" spans="1:8" x14ac:dyDescent="0.2">
      <c r="A27848" s="3">
        <v>45520</v>
      </c>
      <c r="B27848" t="s">
        <v>154</v>
      </c>
      <c r="C27848" t="s">
        <v>17</v>
      </c>
      <c r="E27848">
        <v>145.16449</v>
      </c>
      <c r="F27848" s="6">
        <v>0</v>
      </c>
      <c r="G27848">
        <v>0</v>
      </c>
      <c r="H27848" s="1">
        <f t="shared" si="435"/>
        <v>45520</v>
      </c>
    </row>
    <row r="27849" spans="1:8" x14ac:dyDescent="0.2">
      <c r="A27849" s="3">
        <v>45521</v>
      </c>
      <c r="B27849" t="s">
        <v>154</v>
      </c>
      <c r="C27849" t="s">
        <v>17</v>
      </c>
      <c r="E27849">
        <v>150.92887999999999</v>
      </c>
      <c r="F27849" s="6">
        <v>0</v>
      </c>
      <c r="G27849">
        <v>0</v>
      </c>
      <c r="H27849" s="1">
        <f t="shared" si="435"/>
        <v>45521</v>
      </c>
    </row>
    <row r="27850" spans="1:8" x14ac:dyDescent="0.2">
      <c r="A27850" s="3">
        <v>45522</v>
      </c>
      <c r="B27850" t="s">
        <v>154</v>
      </c>
      <c r="C27850" t="s">
        <v>17</v>
      </c>
      <c r="E27850">
        <v>155.41197</v>
      </c>
      <c r="F27850" s="6">
        <v>0</v>
      </c>
      <c r="G27850">
        <v>0</v>
      </c>
      <c r="H27850" s="1">
        <f t="shared" si="435"/>
        <v>45522</v>
      </c>
    </row>
    <row r="27851" spans="1:8" x14ac:dyDescent="0.2">
      <c r="A27851" s="3">
        <v>45523</v>
      </c>
      <c r="B27851" t="s">
        <v>154</v>
      </c>
      <c r="C27851" t="s">
        <v>17</v>
      </c>
      <c r="E27851">
        <v>161.21406999999999</v>
      </c>
      <c r="F27851" s="6">
        <v>0</v>
      </c>
      <c r="G27851">
        <v>0</v>
      </c>
      <c r="H27851" s="1">
        <f t="shared" si="435"/>
        <v>45523</v>
      </c>
    </row>
    <row r="27852" spans="1:8" x14ac:dyDescent="0.2">
      <c r="A27852" s="3">
        <v>45524</v>
      </c>
      <c r="B27852" t="s">
        <v>154</v>
      </c>
      <c r="C27852" t="s">
        <v>17</v>
      </c>
      <c r="E27852">
        <v>166.99102999999999</v>
      </c>
      <c r="F27852" s="6">
        <v>0</v>
      </c>
      <c r="G27852">
        <v>0</v>
      </c>
      <c r="H27852" s="1">
        <f t="shared" si="435"/>
        <v>45524</v>
      </c>
    </row>
    <row r="27853" spans="1:8" x14ac:dyDescent="0.2">
      <c r="A27853" s="3">
        <v>45525</v>
      </c>
      <c r="B27853" t="s">
        <v>154</v>
      </c>
      <c r="C27853" t="s">
        <v>17</v>
      </c>
      <c r="E27853">
        <v>172.11014</v>
      </c>
      <c r="F27853" s="6">
        <v>0</v>
      </c>
      <c r="G27853">
        <v>0</v>
      </c>
      <c r="H27853" s="1">
        <f t="shared" si="435"/>
        <v>45525</v>
      </c>
    </row>
    <row r="27854" spans="1:8" x14ac:dyDescent="0.2">
      <c r="A27854" s="3">
        <v>45526</v>
      </c>
      <c r="B27854" t="s">
        <v>154</v>
      </c>
      <c r="C27854" t="s">
        <v>17</v>
      </c>
      <c r="E27854">
        <v>177.8364</v>
      </c>
      <c r="F27854" s="6">
        <v>0</v>
      </c>
      <c r="G27854">
        <v>0</v>
      </c>
      <c r="H27854" s="1">
        <f t="shared" si="435"/>
        <v>45526</v>
      </c>
    </row>
    <row r="27855" spans="1:8" x14ac:dyDescent="0.2">
      <c r="A27855" s="3">
        <v>45527</v>
      </c>
      <c r="B27855" t="s">
        <v>154</v>
      </c>
      <c r="C27855" t="s">
        <v>17</v>
      </c>
      <c r="E27855">
        <v>182.89482000000001</v>
      </c>
      <c r="F27855" s="6">
        <v>0</v>
      </c>
      <c r="G27855">
        <v>0</v>
      </c>
      <c r="H27855" s="1">
        <f t="shared" si="435"/>
        <v>45527</v>
      </c>
    </row>
    <row r="27856" spans="1:8" x14ac:dyDescent="0.2">
      <c r="A27856" s="3">
        <v>45528</v>
      </c>
      <c r="B27856" t="s">
        <v>154</v>
      </c>
      <c r="C27856" t="s">
        <v>17</v>
      </c>
      <c r="E27856">
        <v>187.9649</v>
      </c>
      <c r="F27856" s="6">
        <v>0</v>
      </c>
      <c r="G27856">
        <v>0</v>
      </c>
      <c r="H27856" s="1">
        <f t="shared" si="435"/>
        <v>45528</v>
      </c>
    </row>
    <row r="27857" spans="1:8" x14ac:dyDescent="0.2">
      <c r="A27857" s="3">
        <v>45529</v>
      </c>
      <c r="B27857" t="s">
        <v>154</v>
      </c>
      <c r="C27857" t="s">
        <v>17</v>
      </c>
      <c r="E27857">
        <v>190.53272999999999</v>
      </c>
      <c r="F27857" s="6">
        <v>0</v>
      </c>
      <c r="G27857">
        <v>0</v>
      </c>
      <c r="H27857" s="1">
        <f t="shared" si="435"/>
        <v>45529</v>
      </c>
    </row>
    <row r="27858" spans="1:8" x14ac:dyDescent="0.2">
      <c r="A27858" s="3">
        <v>45530</v>
      </c>
      <c r="B27858" t="s">
        <v>154</v>
      </c>
      <c r="C27858" t="s">
        <v>17</v>
      </c>
      <c r="E27858">
        <v>193.03995</v>
      </c>
      <c r="F27858" s="6">
        <v>0</v>
      </c>
      <c r="G27858">
        <v>0</v>
      </c>
      <c r="H27858" s="1">
        <f t="shared" si="435"/>
        <v>45530</v>
      </c>
    </row>
    <row r="27859" spans="1:8" x14ac:dyDescent="0.2">
      <c r="A27859" s="3">
        <v>45531</v>
      </c>
      <c r="B27859" t="s">
        <v>154</v>
      </c>
      <c r="C27859" t="s">
        <v>17</v>
      </c>
      <c r="E27859">
        <v>195.3751</v>
      </c>
      <c r="F27859" s="6">
        <v>0</v>
      </c>
      <c r="G27859">
        <v>0</v>
      </c>
      <c r="H27859" s="1">
        <f t="shared" si="435"/>
        <v>45531</v>
      </c>
    </row>
    <row r="27860" spans="1:8" x14ac:dyDescent="0.2">
      <c r="A27860" s="3">
        <v>45532</v>
      </c>
      <c r="B27860" t="s">
        <v>154</v>
      </c>
      <c r="C27860" t="s">
        <v>17</v>
      </c>
      <c r="E27860">
        <v>197.51992999999999</v>
      </c>
      <c r="F27860" s="6">
        <v>0</v>
      </c>
      <c r="G27860">
        <v>0</v>
      </c>
      <c r="H27860" s="1">
        <f t="shared" si="435"/>
        <v>45532</v>
      </c>
    </row>
    <row r="27861" spans="1:8" x14ac:dyDescent="0.2">
      <c r="A27861" s="1">
        <v>45437</v>
      </c>
      <c r="B27861" t="s">
        <v>154</v>
      </c>
      <c r="C27861" t="s">
        <v>16</v>
      </c>
      <c r="D27861">
        <v>105</v>
      </c>
      <c r="E27861">
        <v>196.40555000000001</v>
      </c>
      <c r="F27861" s="6">
        <v>-91.405548095703097</v>
      </c>
      <c r="G27861">
        <v>-87.052902948288605</v>
      </c>
      <c r="H27861" s="1">
        <f t="shared" si="435"/>
        <v>45437</v>
      </c>
    </row>
    <row r="27862" spans="1:8" x14ac:dyDescent="0.2">
      <c r="A27862" s="1">
        <v>45438</v>
      </c>
      <c r="B27862" t="s">
        <v>154</v>
      </c>
      <c r="C27862" t="s">
        <v>16</v>
      </c>
      <c r="D27862">
        <v>105</v>
      </c>
      <c r="E27862">
        <v>195.32740000000001</v>
      </c>
      <c r="F27862" s="6">
        <v>-90.327392578125</v>
      </c>
      <c r="G27862">
        <v>-86.026088169642804</v>
      </c>
      <c r="H27862" s="1">
        <f t="shared" si="435"/>
        <v>45438</v>
      </c>
    </row>
    <row r="27863" spans="1:8" x14ac:dyDescent="0.2">
      <c r="A27863" s="1">
        <v>45439</v>
      </c>
      <c r="B27863" t="s">
        <v>154</v>
      </c>
      <c r="C27863" t="s">
        <v>16</v>
      </c>
      <c r="D27863">
        <v>70</v>
      </c>
      <c r="E27863">
        <v>188.03044</v>
      </c>
      <c r="F27863" s="6">
        <v>-118.03044128417901</v>
      </c>
      <c r="G27863">
        <v>-168.614916120256</v>
      </c>
      <c r="H27863" s="1">
        <f t="shared" si="435"/>
        <v>45439</v>
      </c>
    </row>
    <row r="27864" spans="1:8" x14ac:dyDescent="0.2">
      <c r="A27864" s="1">
        <v>45441</v>
      </c>
      <c r="B27864" t="s">
        <v>154</v>
      </c>
      <c r="C27864" t="s">
        <v>16</v>
      </c>
      <c r="D27864">
        <v>105</v>
      </c>
      <c r="E27864">
        <v>178.39412999999999</v>
      </c>
      <c r="F27864" s="6">
        <v>-73.394134521484304</v>
      </c>
      <c r="G27864">
        <v>-69.899175734747004</v>
      </c>
      <c r="H27864" s="1">
        <f t="shared" si="435"/>
        <v>45441</v>
      </c>
    </row>
    <row r="27865" spans="1:8" x14ac:dyDescent="0.2">
      <c r="A27865" s="1">
        <v>45452</v>
      </c>
      <c r="B27865" t="s">
        <v>154</v>
      </c>
      <c r="C27865" t="s">
        <v>16</v>
      </c>
      <c r="D27865">
        <v>35</v>
      </c>
      <c r="E27865">
        <v>177.23131000000001</v>
      </c>
      <c r="F27865" s="6">
        <v>-142.23130798339801</v>
      </c>
      <c r="G27865">
        <v>-406.37516566685201</v>
      </c>
      <c r="H27865" s="1">
        <f t="shared" si="435"/>
        <v>45452</v>
      </c>
    </row>
    <row r="27866" spans="1:8" x14ac:dyDescent="0.2">
      <c r="A27866" s="1">
        <v>45453</v>
      </c>
      <c r="B27866" t="s">
        <v>154</v>
      </c>
      <c r="C27866" t="s">
        <v>16</v>
      </c>
      <c r="D27866">
        <v>70</v>
      </c>
      <c r="E27866">
        <v>166.30553</v>
      </c>
      <c r="F27866" s="6">
        <v>-96.305526733398395</v>
      </c>
      <c r="G27866">
        <v>-137.57932390485399</v>
      </c>
      <c r="H27866" s="1">
        <f t="shared" si="435"/>
        <v>45453</v>
      </c>
    </row>
    <row r="27867" spans="1:8" x14ac:dyDescent="0.2">
      <c r="A27867" s="1">
        <v>45454</v>
      </c>
      <c r="B27867" t="s">
        <v>154</v>
      </c>
      <c r="C27867" t="s">
        <v>16</v>
      </c>
      <c r="D27867">
        <v>315</v>
      </c>
      <c r="E27867">
        <v>146.20401000000001</v>
      </c>
      <c r="F27867" s="5">
        <v>168.79598999023401</v>
      </c>
      <c r="G27867" s="2">
        <v>53.586028568328302</v>
      </c>
      <c r="H27867" s="1">
        <f t="shared" si="435"/>
        <v>45454</v>
      </c>
    </row>
    <row r="27868" spans="1:8" x14ac:dyDescent="0.2">
      <c r="A27868" s="1">
        <v>45455</v>
      </c>
      <c r="B27868" t="s">
        <v>154</v>
      </c>
      <c r="C27868" t="s">
        <v>16</v>
      </c>
      <c r="D27868">
        <v>315</v>
      </c>
      <c r="E27868">
        <v>150.03421</v>
      </c>
      <c r="F27868" s="5">
        <v>164.96578979492099</v>
      </c>
      <c r="G27868">
        <v>52.370091998387899</v>
      </c>
      <c r="H27868" s="1">
        <f t="shared" si="435"/>
        <v>45455</v>
      </c>
    </row>
    <row r="27869" spans="1:8" x14ac:dyDescent="0.2">
      <c r="A27869" s="1">
        <v>45456</v>
      </c>
      <c r="B27869" t="s">
        <v>154</v>
      </c>
      <c r="C27869" t="s">
        <v>16</v>
      </c>
      <c r="D27869" s="2">
        <v>244.99999999999901</v>
      </c>
      <c r="E27869">
        <v>160.68222</v>
      </c>
      <c r="F27869" s="6">
        <v>84.317779541015597</v>
      </c>
      <c r="G27869" s="2">
        <v>34.415420220822597</v>
      </c>
      <c r="H27869" s="1">
        <f t="shared" si="435"/>
        <v>45456</v>
      </c>
    </row>
    <row r="27870" spans="1:8" x14ac:dyDescent="0.2">
      <c r="A27870" s="3">
        <v>45518</v>
      </c>
      <c r="B27870" t="s">
        <v>154</v>
      </c>
      <c r="C27870" t="s">
        <v>16</v>
      </c>
      <c r="E27870">
        <v>164.61345</v>
      </c>
      <c r="F27870" s="6">
        <v>0</v>
      </c>
      <c r="G27870">
        <v>0</v>
      </c>
      <c r="H27870" s="1">
        <f t="shared" si="435"/>
        <v>45518</v>
      </c>
    </row>
    <row r="27871" spans="1:8" x14ac:dyDescent="0.2">
      <c r="A27871" s="3">
        <v>45519</v>
      </c>
      <c r="B27871" t="s">
        <v>154</v>
      </c>
      <c r="C27871" t="s">
        <v>16</v>
      </c>
      <c r="E27871">
        <v>169.71025</v>
      </c>
      <c r="F27871" s="6">
        <v>0</v>
      </c>
      <c r="G27871">
        <v>0</v>
      </c>
      <c r="H27871" s="1">
        <f t="shared" si="435"/>
        <v>45519</v>
      </c>
    </row>
    <row r="27872" spans="1:8" x14ac:dyDescent="0.2">
      <c r="A27872" s="3">
        <v>45520</v>
      </c>
      <c r="B27872" t="s">
        <v>154</v>
      </c>
      <c r="C27872" t="s">
        <v>16</v>
      </c>
      <c r="E27872">
        <v>173.15253999999999</v>
      </c>
      <c r="F27872" s="6">
        <v>0</v>
      </c>
      <c r="G27872">
        <v>0</v>
      </c>
      <c r="H27872" s="1">
        <f t="shared" si="435"/>
        <v>45520</v>
      </c>
    </row>
    <row r="27873" spans="1:8" x14ac:dyDescent="0.2">
      <c r="A27873" s="3">
        <v>45521</v>
      </c>
      <c r="B27873" t="s">
        <v>154</v>
      </c>
      <c r="C27873" t="s">
        <v>16</v>
      </c>
      <c r="E27873">
        <v>176.09739999999999</v>
      </c>
      <c r="F27873" s="6">
        <v>0</v>
      </c>
      <c r="G27873">
        <v>0</v>
      </c>
      <c r="H27873" s="1">
        <f t="shared" si="435"/>
        <v>45521</v>
      </c>
    </row>
    <row r="27874" spans="1:8" x14ac:dyDescent="0.2">
      <c r="A27874" s="3">
        <v>45522</v>
      </c>
      <c r="B27874" t="s">
        <v>154</v>
      </c>
      <c r="C27874" t="s">
        <v>16</v>
      </c>
      <c r="E27874">
        <v>179.65929</v>
      </c>
      <c r="F27874" s="6">
        <v>0</v>
      </c>
      <c r="G27874">
        <v>0</v>
      </c>
      <c r="H27874" s="1">
        <f t="shared" si="435"/>
        <v>45522</v>
      </c>
    </row>
    <row r="27875" spans="1:8" x14ac:dyDescent="0.2">
      <c r="A27875" s="3">
        <v>45523</v>
      </c>
      <c r="B27875" t="s">
        <v>154</v>
      </c>
      <c r="C27875" t="s">
        <v>16</v>
      </c>
      <c r="E27875">
        <v>181.88164</v>
      </c>
      <c r="F27875" s="6">
        <v>0</v>
      </c>
      <c r="G27875">
        <v>0</v>
      </c>
      <c r="H27875" s="1">
        <f t="shared" si="435"/>
        <v>45523</v>
      </c>
    </row>
    <row r="27876" spans="1:8" x14ac:dyDescent="0.2">
      <c r="A27876" s="3">
        <v>45524</v>
      </c>
      <c r="B27876" t="s">
        <v>154</v>
      </c>
      <c r="C27876" t="s">
        <v>16</v>
      </c>
      <c r="E27876">
        <v>185.77817999999999</v>
      </c>
      <c r="F27876" s="6">
        <v>0</v>
      </c>
      <c r="G27876">
        <v>0</v>
      </c>
      <c r="H27876" s="1">
        <f t="shared" si="435"/>
        <v>45524</v>
      </c>
    </row>
    <row r="27877" spans="1:8" x14ac:dyDescent="0.2">
      <c r="A27877" s="3">
        <v>45525</v>
      </c>
      <c r="B27877" t="s">
        <v>154</v>
      </c>
      <c r="C27877" t="s">
        <v>16</v>
      </c>
      <c r="E27877">
        <v>188.64293000000001</v>
      </c>
      <c r="F27877" s="6">
        <v>0</v>
      </c>
      <c r="G27877">
        <v>0</v>
      </c>
      <c r="H27877" s="1">
        <f t="shared" si="435"/>
        <v>45525</v>
      </c>
    </row>
    <row r="27878" spans="1:8" x14ac:dyDescent="0.2">
      <c r="A27878" s="3">
        <v>45526</v>
      </c>
      <c r="B27878" t="s">
        <v>154</v>
      </c>
      <c r="C27878" t="s">
        <v>16</v>
      </c>
      <c r="E27878">
        <v>182.79339999999999</v>
      </c>
      <c r="F27878" s="6">
        <v>0</v>
      </c>
      <c r="G27878">
        <v>0</v>
      </c>
      <c r="H27878" s="1">
        <f t="shared" si="435"/>
        <v>45526</v>
      </c>
    </row>
    <row r="27879" spans="1:8" x14ac:dyDescent="0.2">
      <c r="A27879" s="3">
        <v>45527</v>
      </c>
      <c r="B27879" t="s">
        <v>154</v>
      </c>
      <c r="C27879" t="s">
        <v>16</v>
      </c>
      <c r="E27879">
        <v>177.27058</v>
      </c>
      <c r="F27879" s="6">
        <v>0</v>
      </c>
      <c r="G27879">
        <v>0</v>
      </c>
      <c r="H27879" s="1">
        <f t="shared" si="435"/>
        <v>45527</v>
      </c>
    </row>
    <row r="27880" spans="1:8" x14ac:dyDescent="0.2">
      <c r="A27880" s="3">
        <v>45528</v>
      </c>
      <c r="B27880" t="s">
        <v>154</v>
      </c>
      <c r="C27880" t="s">
        <v>16</v>
      </c>
      <c r="E27880">
        <v>174.68492000000001</v>
      </c>
      <c r="F27880" s="6">
        <v>0</v>
      </c>
      <c r="G27880">
        <v>0</v>
      </c>
      <c r="H27880" s="1">
        <f t="shared" si="435"/>
        <v>45528</v>
      </c>
    </row>
    <row r="27881" spans="1:8" x14ac:dyDescent="0.2">
      <c r="A27881" s="3">
        <v>45529</v>
      </c>
      <c r="B27881" t="s">
        <v>154</v>
      </c>
      <c r="C27881" t="s">
        <v>16</v>
      </c>
      <c r="E27881">
        <v>175.01308</v>
      </c>
      <c r="F27881" s="6">
        <v>0</v>
      </c>
      <c r="G27881">
        <v>0</v>
      </c>
      <c r="H27881" s="1">
        <f t="shared" si="435"/>
        <v>45529</v>
      </c>
    </row>
    <row r="27882" spans="1:8" x14ac:dyDescent="0.2">
      <c r="A27882" s="3">
        <v>45530</v>
      </c>
      <c r="B27882" t="s">
        <v>154</v>
      </c>
      <c r="C27882" t="s">
        <v>16</v>
      </c>
      <c r="E27882">
        <v>175.09093999999999</v>
      </c>
      <c r="F27882" s="6">
        <v>0</v>
      </c>
      <c r="G27882">
        <v>0</v>
      </c>
      <c r="H27882" s="1">
        <f t="shared" si="435"/>
        <v>45530</v>
      </c>
    </row>
    <row r="27883" spans="1:8" x14ac:dyDescent="0.2">
      <c r="A27883" s="3">
        <v>45531</v>
      </c>
      <c r="B27883" t="s">
        <v>154</v>
      </c>
      <c r="C27883" t="s">
        <v>16</v>
      </c>
      <c r="E27883">
        <v>175.00899000000001</v>
      </c>
      <c r="F27883" s="6">
        <v>0</v>
      </c>
      <c r="G27883">
        <v>0</v>
      </c>
      <c r="H27883" s="1">
        <f t="shared" si="435"/>
        <v>45531</v>
      </c>
    </row>
    <row r="27884" spans="1:8" x14ac:dyDescent="0.2">
      <c r="A27884" s="3">
        <v>45532</v>
      </c>
      <c r="B27884" t="s">
        <v>154</v>
      </c>
      <c r="C27884" t="s">
        <v>16</v>
      </c>
      <c r="E27884">
        <v>174.80885000000001</v>
      </c>
      <c r="F27884" s="6">
        <v>0</v>
      </c>
      <c r="G27884">
        <v>0</v>
      </c>
      <c r="H27884" s="1">
        <f t="shared" si="435"/>
        <v>45532</v>
      </c>
    </row>
    <row r="27885" spans="1:8" x14ac:dyDescent="0.2">
      <c r="A27885" s="1">
        <v>45515</v>
      </c>
      <c r="B27885" t="s">
        <v>154</v>
      </c>
      <c r="C27885" t="s">
        <v>14</v>
      </c>
      <c r="D27885">
        <v>105</v>
      </c>
      <c r="E27885">
        <v>116.2627</v>
      </c>
      <c r="F27885" s="6">
        <v>-11.262702941894499</v>
      </c>
      <c r="G27885">
        <v>-10.7263837541852</v>
      </c>
      <c r="H27885" s="1">
        <f t="shared" si="435"/>
        <v>45515</v>
      </c>
    </row>
    <row r="27886" spans="1:8" x14ac:dyDescent="0.2">
      <c r="A27886" s="1">
        <v>45516</v>
      </c>
      <c r="B27886" t="s">
        <v>154</v>
      </c>
      <c r="C27886" t="s">
        <v>14</v>
      </c>
      <c r="D27886">
        <v>70</v>
      </c>
      <c r="E27886">
        <v>109.43048</v>
      </c>
      <c r="F27886" s="6">
        <v>-39.4304809570312</v>
      </c>
      <c r="G27886">
        <v>-56.329258510044603</v>
      </c>
      <c r="H27886" s="1">
        <f t="shared" si="435"/>
        <v>45516</v>
      </c>
    </row>
    <row r="27887" spans="1:8" x14ac:dyDescent="0.2">
      <c r="A27887" s="1">
        <v>45517</v>
      </c>
      <c r="B27887" t="s">
        <v>154</v>
      </c>
      <c r="C27887" t="s">
        <v>14</v>
      </c>
      <c r="D27887">
        <v>35</v>
      </c>
      <c r="E27887">
        <v>103.161804</v>
      </c>
      <c r="F27887" s="6">
        <v>-68.161804199218693</v>
      </c>
      <c r="G27887">
        <v>-194.74801199776701</v>
      </c>
      <c r="H27887" s="1">
        <f t="shared" si="435"/>
        <v>45517</v>
      </c>
    </row>
    <row r="27888" spans="1:8" x14ac:dyDescent="0.2">
      <c r="A27888" s="3">
        <v>45518</v>
      </c>
      <c r="B27888" t="s">
        <v>154</v>
      </c>
      <c r="C27888" t="s">
        <v>14</v>
      </c>
      <c r="E27888">
        <v>95.096040000000002</v>
      </c>
      <c r="F27888" s="6">
        <v>0</v>
      </c>
      <c r="G27888">
        <v>0</v>
      </c>
      <c r="H27888" s="1">
        <f t="shared" si="435"/>
        <v>45518</v>
      </c>
    </row>
    <row r="27889" spans="1:8" x14ac:dyDescent="0.2">
      <c r="A27889" s="3">
        <v>45519</v>
      </c>
      <c r="B27889" t="s">
        <v>154</v>
      </c>
      <c r="C27889" t="s">
        <v>14</v>
      </c>
      <c r="E27889">
        <v>90.600769999999997</v>
      </c>
      <c r="F27889" s="6">
        <v>0</v>
      </c>
      <c r="G27889">
        <v>0</v>
      </c>
      <c r="H27889" s="1">
        <f t="shared" si="435"/>
        <v>45519</v>
      </c>
    </row>
    <row r="27890" spans="1:8" x14ac:dyDescent="0.2">
      <c r="A27890" s="3">
        <v>45520</v>
      </c>
      <c r="B27890" t="s">
        <v>154</v>
      </c>
      <c r="C27890" t="s">
        <v>14</v>
      </c>
      <c r="E27890">
        <v>89.500529999999998</v>
      </c>
      <c r="F27890" s="6">
        <v>0</v>
      </c>
      <c r="G27890">
        <v>0</v>
      </c>
      <c r="H27890" s="1">
        <f t="shared" si="435"/>
        <v>45520</v>
      </c>
    </row>
    <row r="27891" spans="1:8" x14ac:dyDescent="0.2">
      <c r="A27891" s="3">
        <v>45521</v>
      </c>
      <c r="B27891" t="s">
        <v>154</v>
      </c>
      <c r="C27891" t="s">
        <v>14</v>
      </c>
      <c r="E27891">
        <v>90.27807</v>
      </c>
      <c r="F27891" s="6">
        <v>0</v>
      </c>
      <c r="G27891">
        <v>0</v>
      </c>
      <c r="H27891" s="1">
        <f t="shared" si="435"/>
        <v>45521</v>
      </c>
    </row>
    <row r="27892" spans="1:8" x14ac:dyDescent="0.2">
      <c r="A27892" s="3">
        <v>45522</v>
      </c>
      <c r="B27892" t="s">
        <v>154</v>
      </c>
      <c r="C27892" t="s">
        <v>14</v>
      </c>
      <c r="E27892">
        <v>91.021379999999994</v>
      </c>
      <c r="F27892" s="6">
        <v>0</v>
      </c>
      <c r="G27892">
        <v>0</v>
      </c>
      <c r="H27892" s="1">
        <f t="shared" si="435"/>
        <v>45522</v>
      </c>
    </row>
    <row r="27893" spans="1:8" x14ac:dyDescent="0.2">
      <c r="A27893" s="3">
        <v>45523</v>
      </c>
      <c r="B27893" t="s">
        <v>154</v>
      </c>
      <c r="C27893" t="s">
        <v>14</v>
      </c>
      <c r="E27893">
        <v>91.723465000000004</v>
      </c>
      <c r="F27893" s="6">
        <v>0</v>
      </c>
      <c r="G27893">
        <v>0</v>
      </c>
      <c r="H27893" s="1">
        <f t="shared" si="435"/>
        <v>45523</v>
      </c>
    </row>
    <row r="27894" spans="1:8" x14ac:dyDescent="0.2">
      <c r="A27894" s="3">
        <v>45524</v>
      </c>
      <c r="B27894" t="s">
        <v>154</v>
      </c>
      <c r="C27894" t="s">
        <v>14</v>
      </c>
      <c r="E27894">
        <v>92.386219999999994</v>
      </c>
      <c r="F27894" s="6">
        <v>0</v>
      </c>
      <c r="G27894">
        <v>0</v>
      </c>
      <c r="H27894" s="1">
        <f t="shared" si="435"/>
        <v>45524</v>
      </c>
    </row>
    <row r="27895" spans="1:8" x14ac:dyDescent="0.2">
      <c r="A27895" s="3">
        <v>45525</v>
      </c>
      <c r="B27895" t="s">
        <v>154</v>
      </c>
      <c r="C27895" t="s">
        <v>14</v>
      </c>
      <c r="E27895">
        <v>93.010149999999996</v>
      </c>
      <c r="F27895" s="6">
        <v>0</v>
      </c>
      <c r="G27895">
        <v>0</v>
      </c>
      <c r="H27895" s="1">
        <f t="shared" si="435"/>
        <v>45525</v>
      </c>
    </row>
    <row r="27896" spans="1:8" x14ac:dyDescent="0.2">
      <c r="A27896" s="3">
        <v>45526</v>
      </c>
      <c r="B27896" t="s">
        <v>154</v>
      </c>
      <c r="C27896" t="s">
        <v>14</v>
      </c>
      <c r="E27896">
        <v>93.035449999999997</v>
      </c>
      <c r="F27896" s="6">
        <v>0</v>
      </c>
      <c r="G27896">
        <v>0</v>
      </c>
      <c r="H27896" s="1">
        <f t="shared" si="435"/>
        <v>45526</v>
      </c>
    </row>
    <row r="27897" spans="1:8" x14ac:dyDescent="0.2">
      <c r="A27897" s="3">
        <v>45527</v>
      </c>
      <c r="B27897" t="s">
        <v>154</v>
      </c>
      <c r="C27897" t="s">
        <v>14</v>
      </c>
      <c r="E27897">
        <v>93.612489999999994</v>
      </c>
      <c r="F27897" s="6">
        <v>0</v>
      </c>
      <c r="G27897">
        <v>0</v>
      </c>
      <c r="H27897" s="1">
        <f t="shared" si="435"/>
        <v>45527</v>
      </c>
    </row>
    <row r="27898" spans="1:8" x14ac:dyDescent="0.2">
      <c r="A27898" s="3">
        <v>45528</v>
      </c>
      <c r="B27898" t="s">
        <v>154</v>
      </c>
      <c r="C27898" t="s">
        <v>14</v>
      </c>
      <c r="E27898">
        <v>94.681145000000001</v>
      </c>
      <c r="F27898" s="6">
        <v>0</v>
      </c>
      <c r="G27898">
        <v>0</v>
      </c>
      <c r="H27898" s="1">
        <f t="shared" si="435"/>
        <v>45528</v>
      </c>
    </row>
    <row r="27899" spans="1:8" x14ac:dyDescent="0.2">
      <c r="A27899" s="3">
        <v>45529</v>
      </c>
      <c r="B27899" t="s">
        <v>154</v>
      </c>
      <c r="C27899" t="s">
        <v>14</v>
      </c>
      <c r="E27899">
        <v>94.759</v>
      </c>
      <c r="F27899" s="6">
        <v>0</v>
      </c>
      <c r="G27899">
        <v>0</v>
      </c>
      <c r="H27899" s="1">
        <f t="shared" si="435"/>
        <v>45529</v>
      </c>
    </row>
    <row r="27900" spans="1:8" x14ac:dyDescent="0.2">
      <c r="A27900" s="3">
        <v>45530</v>
      </c>
      <c r="B27900" t="s">
        <v>154</v>
      </c>
      <c r="C27900" t="s">
        <v>14</v>
      </c>
      <c r="E27900">
        <v>94.904335000000003</v>
      </c>
      <c r="F27900" s="6">
        <v>0</v>
      </c>
      <c r="G27900">
        <v>0</v>
      </c>
      <c r="H27900" s="1">
        <f t="shared" si="435"/>
        <v>45530</v>
      </c>
    </row>
    <row r="27901" spans="1:8" x14ac:dyDescent="0.2">
      <c r="A27901" s="3">
        <v>45531</v>
      </c>
      <c r="B27901" t="s">
        <v>154</v>
      </c>
      <c r="C27901" t="s">
        <v>14</v>
      </c>
      <c r="E27901">
        <v>95.062200000000004</v>
      </c>
      <c r="F27901" s="6">
        <v>0</v>
      </c>
      <c r="G27901">
        <v>0</v>
      </c>
      <c r="H27901" s="1">
        <f t="shared" si="435"/>
        <v>45531</v>
      </c>
    </row>
    <row r="27902" spans="1:8" x14ac:dyDescent="0.2">
      <c r="A27902" s="3">
        <v>45532</v>
      </c>
      <c r="B27902" t="s">
        <v>154</v>
      </c>
      <c r="C27902" t="s">
        <v>14</v>
      </c>
      <c r="E27902">
        <v>95.198700000000002</v>
      </c>
      <c r="F27902" s="6">
        <v>0</v>
      </c>
      <c r="G27902">
        <v>0</v>
      </c>
      <c r="H27902" s="1">
        <f t="shared" si="435"/>
        <v>45532</v>
      </c>
    </row>
    <row r="27903" spans="1:8" x14ac:dyDescent="0.2">
      <c r="A27903" s="1">
        <v>45489</v>
      </c>
      <c r="B27903" t="s">
        <v>154</v>
      </c>
      <c r="C27903" t="s">
        <v>9</v>
      </c>
      <c r="D27903">
        <v>140</v>
      </c>
      <c r="E27903">
        <v>95.611243999999999</v>
      </c>
      <c r="F27903" s="5">
        <v>44.388755798339801</v>
      </c>
      <c r="G27903" s="2">
        <v>31.706254141671302</v>
      </c>
      <c r="H27903" s="1">
        <f t="shared" si="435"/>
        <v>45489</v>
      </c>
    </row>
    <row r="27904" spans="1:8" x14ac:dyDescent="0.2">
      <c r="A27904" s="1">
        <v>45490</v>
      </c>
      <c r="B27904" t="s">
        <v>154</v>
      </c>
      <c r="C27904" t="s">
        <v>9</v>
      </c>
      <c r="D27904" s="2">
        <v>99.999999999999901</v>
      </c>
      <c r="E27904">
        <v>102.11937</v>
      </c>
      <c r="F27904" s="6">
        <v>-2.1193695068359499</v>
      </c>
      <c r="G27904">
        <v>-2.1193695068359499</v>
      </c>
      <c r="H27904" s="1">
        <f t="shared" si="435"/>
        <v>45490</v>
      </c>
    </row>
    <row r="27905" spans="1:8" x14ac:dyDescent="0.2">
      <c r="A27905" s="1">
        <v>45491</v>
      </c>
      <c r="B27905" t="s">
        <v>154</v>
      </c>
      <c r="C27905" t="s">
        <v>9</v>
      </c>
      <c r="D27905" s="2">
        <v>99.999999999999901</v>
      </c>
      <c r="E27905">
        <v>103.05181</v>
      </c>
      <c r="F27905" s="6">
        <v>-3.0518112182617299</v>
      </c>
      <c r="G27905">
        <v>-3.0518112182617299</v>
      </c>
      <c r="H27905" s="1">
        <f t="shared" si="435"/>
        <v>45491</v>
      </c>
    </row>
    <row r="27906" spans="1:8" x14ac:dyDescent="0.2">
      <c r="A27906" s="1">
        <v>45492</v>
      </c>
      <c r="B27906" t="s">
        <v>154</v>
      </c>
      <c r="C27906" t="s">
        <v>9</v>
      </c>
      <c r="D27906">
        <v>80</v>
      </c>
      <c r="E27906">
        <v>101.43346</v>
      </c>
      <c r="F27906" s="6">
        <v>-21.433456420898398</v>
      </c>
      <c r="G27906">
        <v>-26.791820526123001</v>
      </c>
      <c r="H27906" s="1">
        <f t="shared" si="435"/>
        <v>45492</v>
      </c>
    </row>
    <row r="27907" spans="1:8" x14ac:dyDescent="0.2">
      <c r="A27907" s="1">
        <v>45493</v>
      </c>
      <c r="B27907" t="s">
        <v>154</v>
      </c>
      <c r="C27907" t="s">
        <v>9</v>
      </c>
      <c r="D27907" s="2">
        <v>99.999999999999901</v>
      </c>
      <c r="E27907">
        <v>100.06167600000001</v>
      </c>
      <c r="F27907" s="6">
        <v>-6.1676025390639197E-2</v>
      </c>
      <c r="G27907">
        <v>-6.1676025390639197E-2</v>
      </c>
      <c r="H27907" s="1">
        <f t="shared" ref="H27907:H27970" si="436">INT(A27907)</f>
        <v>45493</v>
      </c>
    </row>
    <row r="27908" spans="1:8" x14ac:dyDescent="0.2">
      <c r="A27908" s="1">
        <v>45494</v>
      </c>
      <c r="B27908" t="s">
        <v>154</v>
      </c>
      <c r="C27908" t="s">
        <v>9</v>
      </c>
      <c r="D27908" s="2">
        <v>119.99999999999901</v>
      </c>
      <c r="E27908">
        <v>101.28039</v>
      </c>
      <c r="F27908" s="5">
        <v>18.719612121581999</v>
      </c>
      <c r="G27908" s="2">
        <v>15.599676767985001</v>
      </c>
      <c r="H27908" s="1">
        <f t="shared" si="436"/>
        <v>45494</v>
      </c>
    </row>
    <row r="27909" spans="1:8" x14ac:dyDescent="0.2">
      <c r="A27909" s="1">
        <v>45495</v>
      </c>
      <c r="B27909" t="s">
        <v>154</v>
      </c>
      <c r="C27909" t="s">
        <v>9</v>
      </c>
      <c r="D27909">
        <v>20</v>
      </c>
      <c r="E27909">
        <v>103.00870999999999</v>
      </c>
      <c r="F27909" s="6">
        <v>-83.008712768554602</v>
      </c>
      <c r="G27909">
        <v>-415.04356384277298</v>
      </c>
      <c r="H27909" s="1">
        <f t="shared" si="436"/>
        <v>45495</v>
      </c>
    </row>
    <row r="27910" spans="1:8" x14ac:dyDescent="0.2">
      <c r="A27910" s="1">
        <v>45496</v>
      </c>
      <c r="B27910" t="s">
        <v>154</v>
      </c>
      <c r="C27910" t="s">
        <v>9</v>
      </c>
      <c r="D27910">
        <v>160</v>
      </c>
      <c r="E27910">
        <v>96.459249999999997</v>
      </c>
      <c r="F27910" s="5">
        <v>63.540748596191399</v>
      </c>
      <c r="G27910" s="2">
        <v>39.7129678726196</v>
      </c>
      <c r="H27910" s="1">
        <f t="shared" si="436"/>
        <v>45496</v>
      </c>
    </row>
    <row r="27911" spans="1:8" x14ac:dyDescent="0.2">
      <c r="A27911" s="1">
        <v>45497</v>
      </c>
      <c r="B27911" t="s">
        <v>154</v>
      </c>
      <c r="C27911" t="s">
        <v>9</v>
      </c>
      <c r="D27911" s="2">
        <v>99.999999999999901</v>
      </c>
      <c r="E27911">
        <v>103.6895</v>
      </c>
      <c r="F27911" s="6">
        <v>-3.6894989013671999</v>
      </c>
      <c r="G27911">
        <v>-3.6894989013671999</v>
      </c>
      <c r="H27911" s="1">
        <f t="shared" si="436"/>
        <v>45497</v>
      </c>
    </row>
    <row r="27912" spans="1:8" x14ac:dyDescent="0.2">
      <c r="A27912" s="1">
        <v>45498</v>
      </c>
      <c r="B27912" t="s">
        <v>154</v>
      </c>
      <c r="C27912" t="s">
        <v>9</v>
      </c>
      <c r="D27912" s="2">
        <v>119.99999999999901</v>
      </c>
      <c r="E27912">
        <v>105.22275500000001</v>
      </c>
      <c r="F27912" s="5">
        <v>14.777244567871</v>
      </c>
      <c r="G27912" s="2">
        <v>12.3143704732259</v>
      </c>
      <c r="H27912" s="1">
        <f t="shared" si="436"/>
        <v>45498</v>
      </c>
    </row>
    <row r="27913" spans="1:8" x14ac:dyDescent="0.2">
      <c r="A27913" s="1">
        <v>45499</v>
      </c>
      <c r="B27913" t="s">
        <v>154</v>
      </c>
      <c r="C27913" t="s">
        <v>9</v>
      </c>
      <c r="D27913">
        <v>140</v>
      </c>
      <c r="E27913">
        <v>107.15833000000001</v>
      </c>
      <c r="F27913" s="5">
        <v>32.841667175292898</v>
      </c>
      <c r="G27913" s="2">
        <v>23.458333696637801</v>
      </c>
      <c r="H27913" s="1">
        <f t="shared" si="436"/>
        <v>45499</v>
      </c>
    </row>
    <row r="27914" spans="1:8" x14ac:dyDescent="0.2">
      <c r="A27914" s="1">
        <v>45500</v>
      </c>
      <c r="B27914" t="s">
        <v>154</v>
      </c>
      <c r="C27914" t="s">
        <v>9</v>
      </c>
      <c r="D27914" s="2">
        <v>119.99999999999901</v>
      </c>
      <c r="E27914">
        <v>109.59833999999999</v>
      </c>
      <c r="F27914" s="5">
        <v>10.4016571044921</v>
      </c>
      <c r="G27914" s="2">
        <v>8.6680475870768099</v>
      </c>
      <c r="H27914" s="1">
        <f t="shared" si="436"/>
        <v>45500</v>
      </c>
    </row>
    <row r="27915" spans="1:8" x14ac:dyDescent="0.2">
      <c r="A27915" s="1">
        <v>45501</v>
      </c>
      <c r="B27915" t="s">
        <v>154</v>
      </c>
      <c r="C27915" t="s">
        <v>9</v>
      </c>
      <c r="D27915">
        <v>80</v>
      </c>
      <c r="E27915">
        <v>110.72277</v>
      </c>
      <c r="F27915" s="6">
        <v>-30.722770690917901</v>
      </c>
      <c r="G27915">
        <v>-38.403463363647397</v>
      </c>
      <c r="H27915" s="1">
        <f t="shared" si="436"/>
        <v>45501</v>
      </c>
    </row>
    <row r="27916" spans="1:8" x14ac:dyDescent="0.2">
      <c r="A27916" s="1">
        <v>45503</v>
      </c>
      <c r="B27916" t="s">
        <v>154</v>
      </c>
      <c r="C27916" t="s">
        <v>9</v>
      </c>
      <c r="D27916">
        <v>60</v>
      </c>
      <c r="E27916">
        <v>107.931816</v>
      </c>
      <c r="F27916" s="6">
        <v>-47.931816101074197</v>
      </c>
      <c r="G27916">
        <v>-79.886360168457003</v>
      </c>
      <c r="H27916" s="1">
        <f t="shared" si="436"/>
        <v>45503</v>
      </c>
    </row>
    <row r="27917" spans="1:8" x14ac:dyDescent="0.2">
      <c r="A27917" s="1">
        <v>45507</v>
      </c>
      <c r="B27917" t="s">
        <v>154</v>
      </c>
      <c r="C27917" t="s">
        <v>9</v>
      </c>
      <c r="D27917">
        <v>80</v>
      </c>
      <c r="E27917">
        <v>104.28075</v>
      </c>
      <c r="F27917" s="6">
        <v>-24.280746459960898</v>
      </c>
      <c r="G27917">
        <v>-30.350933074951101</v>
      </c>
      <c r="H27917" s="1">
        <f t="shared" si="436"/>
        <v>45507</v>
      </c>
    </row>
    <row r="27918" spans="1:8" x14ac:dyDescent="0.2">
      <c r="A27918" s="1">
        <v>45508</v>
      </c>
      <c r="B27918" t="s">
        <v>154</v>
      </c>
      <c r="C27918" t="s">
        <v>9</v>
      </c>
      <c r="D27918" s="2">
        <v>99.999999999999901</v>
      </c>
      <c r="E27918">
        <v>102.77048000000001</v>
      </c>
      <c r="F27918" s="6">
        <v>-2.7704772949218799</v>
      </c>
      <c r="G27918">
        <v>-2.7704772949218799</v>
      </c>
      <c r="H27918" s="1">
        <f t="shared" si="436"/>
        <v>45508</v>
      </c>
    </row>
    <row r="27919" spans="1:8" x14ac:dyDescent="0.2">
      <c r="A27919" s="1">
        <v>45509</v>
      </c>
      <c r="B27919" t="s">
        <v>154</v>
      </c>
      <c r="C27919" t="s">
        <v>9</v>
      </c>
      <c r="D27919">
        <v>180</v>
      </c>
      <c r="E27919">
        <v>102.73828</v>
      </c>
      <c r="F27919" s="6">
        <v>77.26171875</v>
      </c>
      <c r="G27919" s="2">
        <v>42.9231770833333</v>
      </c>
      <c r="H27919" s="1">
        <f t="shared" si="436"/>
        <v>45509</v>
      </c>
    </row>
    <row r="27920" spans="1:8" x14ac:dyDescent="0.2">
      <c r="A27920" s="1">
        <v>45510</v>
      </c>
      <c r="B27920" t="s">
        <v>154</v>
      </c>
      <c r="C27920" t="s">
        <v>9</v>
      </c>
      <c r="D27920" s="2">
        <v>99.999999999999901</v>
      </c>
      <c r="E27920">
        <v>111.90989</v>
      </c>
      <c r="F27920" s="6">
        <v>-11.909889221191399</v>
      </c>
      <c r="G27920">
        <v>-11.909889221191399</v>
      </c>
      <c r="H27920" s="1">
        <f t="shared" si="436"/>
        <v>45510</v>
      </c>
    </row>
    <row r="27921" spans="1:8" x14ac:dyDescent="0.2">
      <c r="A27921" s="1">
        <v>45511</v>
      </c>
      <c r="B27921" t="s">
        <v>154</v>
      </c>
      <c r="C27921" t="s">
        <v>9</v>
      </c>
      <c r="D27921" s="2">
        <v>119.99999999999901</v>
      </c>
      <c r="E27921">
        <v>109.30788</v>
      </c>
      <c r="F27921" s="5">
        <v>10.6921234130859</v>
      </c>
      <c r="G27921">
        <v>8.9101028442382706</v>
      </c>
      <c r="H27921" s="1">
        <f t="shared" si="436"/>
        <v>45511</v>
      </c>
    </row>
    <row r="27922" spans="1:8" x14ac:dyDescent="0.2">
      <c r="A27922" s="1">
        <v>45512</v>
      </c>
      <c r="B27922" t="s">
        <v>154</v>
      </c>
      <c r="C27922" t="s">
        <v>9</v>
      </c>
      <c r="D27922">
        <v>80</v>
      </c>
      <c r="E27922">
        <v>110.67458999999999</v>
      </c>
      <c r="F27922" s="6">
        <v>-30.6745910644531</v>
      </c>
      <c r="G27922">
        <v>-38.343238830566399</v>
      </c>
      <c r="H27922" s="1">
        <f t="shared" si="436"/>
        <v>45512</v>
      </c>
    </row>
    <row r="27923" spans="1:8" x14ac:dyDescent="0.2">
      <c r="A27923" s="1">
        <v>45513</v>
      </c>
      <c r="B27923" t="s">
        <v>154</v>
      </c>
      <c r="C27923" t="s">
        <v>9</v>
      </c>
      <c r="D27923" s="2">
        <v>119.99999999999901</v>
      </c>
      <c r="E27923">
        <v>107.47150000000001</v>
      </c>
      <c r="F27923" s="5">
        <v>12.5285034179687</v>
      </c>
      <c r="G27923" s="2">
        <v>10.4404195149739</v>
      </c>
      <c r="H27923" s="1">
        <f t="shared" si="436"/>
        <v>45513</v>
      </c>
    </row>
    <row r="27924" spans="1:8" x14ac:dyDescent="0.2">
      <c r="A27924" s="1">
        <v>45514</v>
      </c>
      <c r="B27924" t="s">
        <v>154</v>
      </c>
      <c r="C27924" t="s">
        <v>9</v>
      </c>
      <c r="D27924">
        <v>140</v>
      </c>
      <c r="E27924">
        <v>108.060326</v>
      </c>
      <c r="F27924" s="5">
        <v>31.939674377441399</v>
      </c>
      <c r="G27924" s="2">
        <v>22.814053126743801</v>
      </c>
      <c r="H27924" s="1">
        <f t="shared" si="436"/>
        <v>45514</v>
      </c>
    </row>
    <row r="27925" spans="1:8" x14ac:dyDescent="0.2">
      <c r="A27925" s="1">
        <v>45515</v>
      </c>
      <c r="B27925" t="s">
        <v>154</v>
      </c>
      <c r="C27925" t="s">
        <v>9</v>
      </c>
      <c r="D27925">
        <v>140</v>
      </c>
      <c r="E27925">
        <v>110.72750000000001</v>
      </c>
      <c r="F27925" s="5">
        <v>29.272499084472599</v>
      </c>
      <c r="G27925" s="2">
        <v>20.908927917480401</v>
      </c>
      <c r="H27925" s="1">
        <f t="shared" si="436"/>
        <v>45515</v>
      </c>
    </row>
    <row r="27926" spans="1:8" x14ac:dyDescent="0.2">
      <c r="A27926" s="1">
        <v>45516</v>
      </c>
      <c r="B27926" t="s">
        <v>154</v>
      </c>
      <c r="C27926" t="s">
        <v>9</v>
      </c>
      <c r="D27926" s="2">
        <v>119.99999999999901</v>
      </c>
      <c r="E27926">
        <v>113.95799</v>
      </c>
      <c r="F27926" s="5">
        <v>6.0420074462890403</v>
      </c>
      <c r="G27926" s="2">
        <v>5.0350062052408697</v>
      </c>
      <c r="H27926" s="1">
        <f t="shared" si="436"/>
        <v>45516</v>
      </c>
    </row>
    <row r="27927" spans="1:8" x14ac:dyDescent="0.2">
      <c r="A27927" s="1">
        <v>45517</v>
      </c>
      <c r="B27927" t="s">
        <v>154</v>
      </c>
      <c r="C27927" t="s">
        <v>9</v>
      </c>
      <c r="D27927">
        <v>20</v>
      </c>
      <c r="E27927">
        <v>115.25754499999999</v>
      </c>
      <c r="F27927" s="6">
        <v>-95.257545471191406</v>
      </c>
      <c r="G27927">
        <v>-476.28772735595697</v>
      </c>
      <c r="H27927" s="1">
        <f t="shared" si="436"/>
        <v>45517</v>
      </c>
    </row>
    <row r="27928" spans="1:8" x14ac:dyDescent="0.2">
      <c r="A27928" s="3">
        <v>45518</v>
      </c>
      <c r="B27928" t="s">
        <v>154</v>
      </c>
      <c r="C27928" t="s">
        <v>9</v>
      </c>
      <c r="E27928">
        <v>106.38323</v>
      </c>
      <c r="F27928" s="6">
        <v>0</v>
      </c>
      <c r="G27928">
        <v>0</v>
      </c>
      <c r="H27928" s="1">
        <f t="shared" si="436"/>
        <v>45518</v>
      </c>
    </row>
    <row r="27929" spans="1:8" x14ac:dyDescent="0.2">
      <c r="A27929" s="3">
        <v>45519</v>
      </c>
      <c r="B27929" t="s">
        <v>154</v>
      </c>
      <c r="C27929" t="s">
        <v>9</v>
      </c>
      <c r="E27929">
        <v>107.1771</v>
      </c>
      <c r="F27929" s="6">
        <v>0</v>
      </c>
      <c r="G27929">
        <v>0</v>
      </c>
      <c r="H27929" s="1">
        <f t="shared" si="436"/>
        <v>45519</v>
      </c>
    </row>
    <row r="27930" spans="1:8" x14ac:dyDescent="0.2">
      <c r="A27930" s="3">
        <v>45520</v>
      </c>
      <c r="B27930" t="s">
        <v>154</v>
      </c>
      <c r="C27930" t="s">
        <v>9</v>
      </c>
      <c r="E27930">
        <v>105.61967</v>
      </c>
      <c r="F27930" s="6">
        <v>0</v>
      </c>
      <c r="G27930">
        <v>0</v>
      </c>
      <c r="H27930" s="1">
        <f t="shared" si="436"/>
        <v>45520</v>
      </c>
    </row>
    <row r="27931" spans="1:8" x14ac:dyDescent="0.2">
      <c r="A27931" s="3">
        <v>45521</v>
      </c>
      <c r="B27931" t="s">
        <v>154</v>
      </c>
      <c r="C27931" t="s">
        <v>9</v>
      </c>
      <c r="E27931">
        <v>106.11593999999999</v>
      </c>
      <c r="F27931" s="6">
        <v>0</v>
      </c>
      <c r="G27931">
        <v>0</v>
      </c>
      <c r="H27931" s="1">
        <f t="shared" si="436"/>
        <v>45521</v>
      </c>
    </row>
    <row r="27932" spans="1:8" x14ac:dyDescent="0.2">
      <c r="A27932" s="3">
        <v>45522</v>
      </c>
      <c r="B27932" t="s">
        <v>154</v>
      </c>
      <c r="C27932" t="s">
        <v>9</v>
      </c>
      <c r="E27932">
        <v>106.005905</v>
      </c>
      <c r="F27932" s="6">
        <v>0</v>
      </c>
      <c r="G27932">
        <v>0</v>
      </c>
      <c r="H27932" s="1">
        <f t="shared" si="436"/>
        <v>45522</v>
      </c>
    </row>
    <row r="27933" spans="1:8" x14ac:dyDescent="0.2">
      <c r="A27933" s="3">
        <v>45523</v>
      </c>
      <c r="B27933" t="s">
        <v>154</v>
      </c>
      <c r="C27933" t="s">
        <v>9</v>
      </c>
      <c r="E27933">
        <v>106.96028</v>
      </c>
      <c r="F27933" s="6">
        <v>0</v>
      </c>
      <c r="G27933">
        <v>0</v>
      </c>
      <c r="H27933" s="1">
        <f t="shared" si="436"/>
        <v>45523</v>
      </c>
    </row>
    <row r="27934" spans="1:8" x14ac:dyDescent="0.2">
      <c r="A27934" s="3">
        <v>45524</v>
      </c>
      <c r="B27934" t="s">
        <v>154</v>
      </c>
      <c r="C27934" t="s">
        <v>9</v>
      </c>
      <c r="E27934">
        <v>106.93998999999999</v>
      </c>
      <c r="F27934" s="6">
        <v>0</v>
      </c>
      <c r="G27934">
        <v>0</v>
      </c>
      <c r="H27934" s="1">
        <f t="shared" si="436"/>
        <v>45524</v>
      </c>
    </row>
    <row r="27935" spans="1:8" x14ac:dyDescent="0.2">
      <c r="A27935" s="3">
        <v>45525</v>
      </c>
      <c r="B27935" t="s">
        <v>154</v>
      </c>
      <c r="C27935" t="s">
        <v>9</v>
      </c>
      <c r="E27935">
        <v>106.34472</v>
      </c>
      <c r="F27935" s="6">
        <v>0</v>
      </c>
      <c r="G27935">
        <v>0</v>
      </c>
      <c r="H27935" s="1">
        <f t="shared" si="436"/>
        <v>45525</v>
      </c>
    </row>
    <row r="27936" spans="1:8" x14ac:dyDescent="0.2">
      <c r="A27936" s="3">
        <v>45526</v>
      </c>
      <c r="B27936" t="s">
        <v>154</v>
      </c>
      <c r="C27936" t="s">
        <v>9</v>
      </c>
      <c r="E27936">
        <v>105.729454</v>
      </c>
      <c r="F27936" s="6">
        <v>0</v>
      </c>
      <c r="G27936">
        <v>0</v>
      </c>
      <c r="H27936" s="1">
        <f t="shared" si="436"/>
        <v>45526</v>
      </c>
    </row>
    <row r="27937" spans="1:8" x14ac:dyDescent="0.2">
      <c r="A27937" s="3">
        <v>45527</v>
      </c>
      <c r="B27937" t="s">
        <v>154</v>
      </c>
      <c r="C27937" t="s">
        <v>9</v>
      </c>
      <c r="E27937">
        <v>105.493965</v>
      </c>
      <c r="F27937" s="6">
        <v>0</v>
      </c>
      <c r="G27937">
        <v>0</v>
      </c>
      <c r="H27937" s="1">
        <f t="shared" si="436"/>
        <v>45527</v>
      </c>
    </row>
    <row r="27938" spans="1:8" x14ac:dyDescent="0.2">
      <c r="A27938" s="3">
        <v>45528</v>
      </c>
      <c r="B27938" t="s">
        <v>154</v>
      </c>
      <c r="C27938" t="s">
        <v>9</v>
      </c>
      <c r="E27938">
        <v>107.10572000000001</v>
      </c>
      <c r="F27938" s="6">
        <v>0</v>
      </c>
      <c r="G27938">
        <v>0</v>
      </c>
      <c r="H27938" s="1">
        <f t="shared" si="436"/>
        <v>45528</v>
      </c>
    </row>
    <row r="27939" spans="1:8" x14ac:dyDescent="0.2">
      <c r="A27939" s="3">
        <v>45529</v>
      </c>
      <c r="B27939" t="s">
        <v>154</v>
      </c>
      <c r="C27939" t="s">
        <v>9</v>
      </c>
      <c r="E27939">
        <v>107.194016</v>
      </c>
      <c r="F27939" s="6">
        <v>0</v>
      </c>
      <c r="G27939">
        <v>0</v>
      </c>
      <c r="H27939" s="1">
        <f t="shared" si="436"/>
        <v>45529</v>
      </c>
    </row>
    <row r="27940" spans="1:8" x14ac:dyDescent="0.2">
      <c r="A27940" s="3">
        <v>45530</v>
      </c>
      <c r="B27940" t="s">
        <v>154</v>
      </c>
      <c r="C27940" t="s">
        <v>9</v>
      </c>
      <c r="E27940">
        <v>107.245155</v>
      </c>
      <c r="F27940" s="6">
        <v>0</v>
      </c>
      <c r="G27940">
        <v>0</v>
      </c>
      <c r="H27940" s="1">
        <f t="shared" si="436"/>
        <v>45530</v>
      </c>
    </row>
    <row r="27941" spans="1:8" x14ac:dyDescent="0.2">
      <c r="A27941" s="3">
        <v>45531</v>
      </c>
      <c r="B27941" t="s">
        <v>154</v>
      </c>
      <c r="C27941" t="s">
        <v>9</v>
      </c>
      <c r="E27941">
        <v>107.33544000000001</v>
      </c>
      <c r="F27941" s="6">
        <v>0</v>
      </c>
      <c r="G27941">
        <v>0</v>
      </c>
      <c r="H27941" s="1">
        <f t="shared" si="436"/>
        <v>45531</v>
      </c>
    </row>
    <row r="27942" spans="1:8" x14ac:dyDescent="0.2">
      <c r="A27942" s="3">
        <v>45532</v>
      </c>
      <c r="B27942" t="s">
        <v>154</v>
      </c>
      <c r="C27942" t="s">
        <v>9</v>
      </c>
      <c r="E27942">
        <v>107.40671500000001</v>
      </c>
      <c r="F27942" s="6">
        <v>0</v>
      </c>
      <c r="G27942">
        <v>0</v>
      </c>
      <c r="H27942" s="1">
        <f t="shared" si="436"/>
        <v>45532</v>
      </c>
    </row>
    <row r="27943" spans="1:8" x14ac:dyDescent="0.2">
      <c r="A27943" s="1">
        <v>45451</v>
      </c>
      <c r="B27943" t="s">
        <v>154</v>
      </c>
      <c r="C27943" t="s">
        <v>8</v>
      </c>
      <c r="D27943">
        <v>20</v>
      </c>
      <c r="E27943">
        <v>105.58402</v>
      </c>
      <c r="F27943" s="6">
        <v>-85.584022521972599</v>
      </c>
      <c r="G27943">
        <v>-427.920112609863</v>
      </c>
      <c r="H27943" s="1">
        <f t="shared" si="436"/>
        <v>45451</v>
      </c>
    </row>
    <row r="27944" spans="1:8" x14ac:dyDescent="0.2">
      <c r="A27944" s="1">
        <v>45452</v>
      </c>
      <c r="B27944" t="s">
        <v>154</v>
      </c>
      <c r="C27944" t="s">
        <v>8</v>
      </c>
      <c r="D27944">
        <v>20</v>
      </c>
      <c r="E27944">
        <v>98.059905999999998</v>
      </c>
      <c r="F27944" s="6">
        <v>-78.059906005859304</v>
      </c>
      <c r="G27944">
        <v>-390.29953002929602</v>
      </c>
      <c r="H27944" s="1">
        <f t="shared" si="436"/>
        <v>45452</v>
      </c>
    </row>
    <row r="27945" spans="1:8" x14ac:dyDescent="0.2">
      <c r="A27945" s="1">
        <v>45453</v>
      </c>
      <c r="B27945" t="s">
        <v>154</v>
      </c>
      <c r="C27945" t="s">
        <v>8</v>
      </c>
      <c r="D27945">
        <v>140</v>
      </c>
      <c r="E27945">
        <v>91.533820000000006</v>
      </c>
      <c r="F27945" s="5">
        <v>48.466178894042898</v>
      </c>
      <c r="G27945" s="2">
        <v>34.618699210030599</v>
      </c>
      <c r="H27945" s="1">
        <f t="shared" si="436"/>
        <v>45453</v>
      </c>
    </row>
    <row r="27946" spans="1:8" x14ac:dyDescent="0.2">
      <c r="A27946" s="1">
        <v>45454</v>
      </c>
      <c r="B27946" t="s">
        <v>154</v>
      </c>
      <c r="C27946" t="s">
        <v>8</v>
      </c>
      <c r="D27946">
        <v>140</v>
      </c>
      <c r="E27946">
        <v>104.68455</v>
      </c>
      <c r="F27946" s="5">
        <v>35.315452575683501</v>
      </c>
      <c r="G27946" s="2">
        <v>25.225323268345399</v>
      </c>
      <c r="H27946" s="1">
        <f t="shared" si="436"/>
        <v>45454</v>
      </c>
    </row>
    <row r="27947" spans="1:8" x14ac:dyDescent="0.2">
      <c r="A27947" s="1">
        <v>45455</v>
      </c>
      <c r="B27947" t="s">
        <v>154</v>
      </c>
      <c r="C27947" t="s">
        <v>8</v>
      </c>
      <c r="D27947">
        <v>160</v>
      </c>
      <c r="E27947">
        <v>114.89425</v>
      </c>
      <c r="F27947" s="5">
        <v>45.105751037597599</v>
      </c>
      <c r="G27947" s="2">
        <v>28.1910943984985</v>
      </c>
      <c r="H27947" s="1">
        <f t="shared" si="436"/>
        <v>45455</v>
      </c>
    </row>
    <row r="27948" spans="1:8" x14ac:dyDescent="0.2">
      <c r="A27948" s="1">
        <v>45456</v>
      </c>
      <c r="B27948" t="s">
        <v>154</v>
      </c>
      <c r="C27948" t="s">
        <v>8</v>
      </c>
      <c r="D27948">
        <v>220</v>
      </c>
      <c r="E27948">
        <v>128.05045000000001</v>
      </c>
      <c r="F27948" s="5">
        <v>91.949554443359304</v>
      </c>
      <c r="G27948" s="2">
        <v>41.795252019708798</v>
      </c>
      <c r="H27948" s="1">
        <f t="shared" si="436"/>
        <v>45456</v>
      </c>
    </row>
    <row r="27949" spans="1:8" x14ac:dyDescent="0.2">
      <c r="A27949" s="1">
        <v>45457</v>
      </c>
      <c r="B27949" t="s">
        <v>154</v>
      </c>
      <c r="C27949" t="s">
        <v>8</v>
      </c>
      <c r="D27949">
        <v>100</v>
      </c>
      <c r="E27949">
        <v>147.34401</v>
      </c>
      <c r="F27949" s="6">
        <v>-47.344009399413999</v>
      </c>
      <c r="G27949">
        <v>-47.344009399413999</v>
      </c>
      <c r="H27949" s="1">
        <f t="shared" si="436"/>
        <v>45457</v>
      </c>
    </row>
    <row r="27950" spans="1:8" x14ac:dyDescent="0.2">
      <c r="A27950" s="1">
        <v>45458</v>
      </c>
      <c r="B27950" t="s">
        <v>154</v>
      </c>
      <c r="C27950" t="s">
        <v>8</v>
      </c>
      <c r="D27950">
        <v>220</v>
      </c>
      <c r="E27950">
        <v>149.83069</v>
      </c>
      <c r="F27950" s="6">
        <v>70.1693115234375</v>
      </c>
      <c r="G27950">
        <v>31.8951416015625</v>
      </c>
      <c r="H27950" s="1">
        <f t="shared" si="436"/>
        <v>45458</v>
      </c>
    </row>
    <row r="27951" spans="1:8" x14ac:dyDescent="0.2">
      <c r="A27951" s="1">
        <v>45459</v>
      </c>
      <c r="B27951" t="s">
        <v>154</v>
      </c>
      <c r="C27951" t="s">
        <v>8</v>
      </c>
      <c r="D27951">
        <v>220</v>
      </c>
      <c r="E27951">
        <v>167.22906</v>
      </c>
      <c r="F27951" s="5">
        <v>52.7709350585937</v>
      </c>
      <c r="G27951" s="2">
        <v>23.9867886629971</v>
      </c>
      <c r="H27951" s="1">
        <f t="shared" si="436"/>
        <v>45459</v>
      </c>
    </row>
    <row r="27952" spans="1:8" x14ac:dyDescent="0.2">
      <c r="A27952" s="1">
        <v>45460</v>
      </c>
      <c r="B27952" t="s">
        <v>154</v>
      </c>
      <c r="C27952" t="s">
        <v>8</v>
      </c>
      <c r="D27952">
        <v>220</v>
      </c>
      <c r="E27952">
        <v>181.86797000000001</v>
      </c>
      <c r="F27952" s="5">
        <v>38.132034301757798</v>
      </c>
      <c r="G27952" s="2">
        <v>17.3327428644353</v>
      </c>
      <c r="H27952" s="1">
        <f t="shared" si="436"/>
        <v>45460</v>
      </c>
    </row>
    <row r="27953" spans="1:8" x14ac:dyDescent="0.2">
      <c r="A27953" s="1">
        <v>45461</v>
      </c>
      <c r="B27953" t="s">
        <v>154</v>
      </c>
      <c r="C27953" t="s">
        <v>8</v>
      </c>
      <c r="D27953">
        <v>140</v>
      </c>
      <c r="E27953">
        <v>194.36574999999999</v>
      </c>
      <c r="F27953" s="6">
        <v>-54.365753173828097</v>
      </c>
      <c r="G27953">
        <v>-38.832680838448603</v>
      </c>
      <c r="H27953" s="1">
        <f t="shared" si="436"/>
        <v>45461</v>
      </c>
    </row>
    <row r="27954" spans="1:8" x14ac:dyDescent="0.2">
      <c r="A27954" s="1">
        <v>45462</v>
      </c>
      <c r="B27954" t="s">
        <v>154</v>
      </c>
      <c r="C27954" t="s">
        <v>8</v>
      </c>
      <c r="D27954">
        <v>280</v>
      </c>
      <c r="E27954">
        <v>194.23961</v>
      </c>
      <c r="F27954" s="5">
        <v>85.760391235351506</v>
      </c>
      <c r="G27954">
        <v>30.628711155482701</v>
      </c>
      <c r="H27954" s="1">
        <f t="shared" si="436"/>
        <v>45462</v>
      </c>
    </row>
    <row r="27955" spans="1:8" x14ac:dyDescent="0.2">
      <c r="A27955" s="1">
        <v>45463</v>
      </c>
      <c r="B27955" t="s">
        <v>154</v>
      </c>
      <c r="C27955" t="s">
        <v>8</v>
      </c>
      <c r="D27955">
        <v>240</v>
      </c>
      <c r="E27955">
        <v>212.25119000000001</v>
      </c>
      <c r="F27955" s="5">
        <v>27.7488098144531</v>
      </c>
      <c r="G27955" s="2">
        <v>11.562004089355399</v>
      </c>
      <c r="H27955" s="1">
        <f t="shared" si="436"/>
        <v>45463</v>
      </c>
    </row>
    <row r="27956" spans="1:8" x14ac:dyDescent="0.2">
      <c r="A27956" s="1">
        <v>45464</v>
      </c>
      <c r="B27956" t="s">
        <v>154</v>
      </c>
      <c r="C27956" t="s">
        <v>8</v>
      </c>
      <c r="D27956">
        <v>540</v>
      </c>
      <c r="E27956">
        <v>219.63947999999999</v>
      </c>
      <c r="F27956" s="5">
        <v>320.36051940917901</v>
      </c>
      <c r="G27956" s="2">
        <v>59.326022112811003</v>
      </c>
      <c r="H27956" s="1">
        <f t="shared" si="436"/>
        <v>45464</v>
      </c>
    </row>
    <row r="27957" spans="1:8" x14ac:dyDescent="0.2">
      <c r="A27957" s="1">
        <v>45465</v>
      </c>
      <c r="B27957" t="s">
        <v>154</v>
      </c>
      <c r="C27957" t="s">
        <v>8</v>
      </c>
      <c r="D27957">
        <v>360</v>
      </c>
      <c r="E27957">
        <v>266.73577999999998</v>
      </c>
      <c r="F27957" s="5">
        <v>93.264221191406193</v>
      </c>
      <c r="G27957" s="2">
        <v>25.9067281087239</v>
      </c>
      <c r="H27957" s="1">
        <f t="shared" si="436"/>
        <v>45465</v>
      </c>
    </row>
    <row r="27958" spans="1:8" x14ac:dyDescent="0.2">
      <c r="A27958" s="1">
        <v>45466</v>
      </c>
      <c r="B27958" t="s">
        <v>154</v>
      </c>
      <c r="C27958" t="s">
        <v>8</v>
      </c>
      <c r="D27958">
        <v>160</v>
      </c>
      <c r="E27958">
        <v>283.65206999999998</v>
      </c>
      <c r="F27958" s="6">
        <v>-123.65206909179599</v>
      </c>
      <c r="G27958">
        <v>-77.282543182373004</v>
      </c>
      <c r="H27958" s="1">
        <f t="shared" si="436"/>
        <v>45466</v>
      </c>
    </row>
    <row r="27959" spans="1:8" x14ac:dyDescent="0.2">
      <c r="A27959" s="1">
        <v>45467</v>
      </c>
      <c r="B27959" t="s">
        <v>154</v>
      </c>
      <c r="C27959" t="s">
        <v>8</v>
      </c>
      <c r="D27959">
        <v>680</v>
      </c>
      <c r="E27959">
        <v>270.58206000000001</v>
      </c>
      <c r="F27959" s="5">
        <v>409.41793823242102</v>
      </c>
      <c r="G27959" s="2">
        <v>60.208520328297297</v>
      </c>
      <c r="H27959" s="1">
        <f t="shared" si="436"/>
        <v>45467</v>
      </c>
    </row>
    <row r="27960" spans="1:8" x14ac:dyDescent="0.2">
      <c r="A27960" s="1">
        <v>45468</v>
      </c>
      <c r="B27960" t="s">
        <v>154</v>
      </c>
      <c r="C27960" t="s">
        <v>8</v>
      </c>
      <c r="D27960">
        <v>720</v>
      </c>
      <c r="E27960">
        <v>333.41149999999999</v>
      </c>
      <c r="F27960" s="5">
        <v>386.58850097656199</v>
      </c>
      <c r="G27960">
        <v>53.692847357855896</v>
      </c>
      <c r="H27960" s="1">
        <f t="shared" si="436"/>
        <v>45468</v>
      </c>
    </row>
    <row r="27961" spans="1:8" x14ac:dyDescent="0.2">
      <c r="A27961" s="1">
        <v>45469</v>
      </c>
      <c r="B27961" t="s">
        <v>154</v>
      </c>
      <c r="C27961" t="s">
        <v>8</v>
      </c>
      <c r="D27961">
        <v>920</v>
      </c>
      <c r="E27961">
        <v>391.53674000000001</v>
      </c>
      <c r="F27961" s="5">
        <v>528.46325683593705</v>
      </c>
      <c r="G27961" s="2">
        <v>57.441658351732301</v>
      </c>
      <c r="H27961" s="1">
        <f t="shared" si="436"/>
        <v>45469</v>
      </c>
    </row>
    <row r="27962" spans="1:8" x14ac:dyDescent="0.2">
      <c r="A27962" s="1">
        <v>45470</v>
      </c>
      <c r="B27962" t="s">
        <v>154</v>
      </c>
      <c r="C27962" t="s">
        <v>8</v>
      </c>
      <c r="D27962">
        <v>540</v>
      </c>
      <c r="E27962">
        <v>472.56909999999999</v>
      </c>
      <c r="F27962" s="6">
        <v>67.430908203125</v>
      </c>
      <c r="G27962" s="2">
        <v>12.487205222800901</v>
      </c>
      <c r="H27962" s="1">
        <f t="shared" si="436"/>
        <v>45470</v>
      </c>
    </row>
    <row r="27963" spans="1:8" x14ac:dyDescent="0.2">
      <c r="A27963" s="1">
        <v>45471</v>
      </c>
      <c r="B27963" t="s">
        <v>154</v>
      </c>
      <c r="C27963" t="s">
        <v>8</v>
      </c>
      <c r="D27963">
        <v>700</v>
      </c>
      <c r="E27963">
        <v>487.34982000000002</v>
      </c>
      <c r="F27963" s="5">
        <v>212.65017700195301</v>
      </c>
      <c r="G27963" s="2">
        <v>30.378596714564701</v>
      </c>
      <c r="H27963" s="1">
        <f t="shared" si="436"/>
        <v>45471</v>
      </c>
    </row>
    <row r="27964" spans="1:8" x14ac:dyDescent="0.2">
      <c r="A27964" s="1">
        <v>45472</v>
      </c>
      <c r="B27964" t="s">
        <v>154</v>
      </c>
      <c r="C27964" t="s">
        <v>8</v>
      </c>
      <c r="D27964">
        <v>540</v>
      </c>
      <c r="E27964">
        <v>526.49069999999995</v>
      </c>
      <c r="F27964" s="6">
        <v>13.50927734375</v>
      </c>
      <c r="G27964" s="2">
        <v>2.5017180266203698</v>
      </c>
      <c r="H27964" s="1">
        <f t="shared" si="436"/>
        <v>45472</v>
      </c>
    </row>
    <row r="27965" spans="1:8" x14ac:dyDescent="0.2">
      <c r="A27965" s="1">
        <v>45485</v>
      </c>
      <c r="B27965" t="s">
        <v>154</v>
      </c>
      <c r="C27965" t="s">
        <v>8</v>
      </c>
      <c r="D27965">
        <v>160</v>
      </c>
      <c r="E27965">
        <v>526.57370000000003</v>
      </c>
      <c r="F27965" s="6">
        <v>-366.57373046875</v>
      </c>
      <c r="G27965">
        <v>-229.10858154296801</v>
      </c>
      <c r="H27965" s="1">
        <f t="shared" si="436"/>
        <v>45485</v>
      </c>
    </row>
    <row r="27966" spans="1:8" x14ac:dyDescent="0.2">
      <c r="A27966" s="1">
        <v>45486</v>
      </c>
      <c r="B27966" t="s">
        <v>154</v>
      </c>
      <c r="C27966" t="s">
        <v>8</v>
      </c>
      <c r="D27966">
        <v>360</v>
      </c>
      <c r="E27966">
        <v>464.78183000000001</v>
      </c>
      <c r="F27966" s="6">
        <v>-104.78182983398401</v>
      </c>
      <c r="G27966">
        <v>-29.106063842773398</v>
      </c>
      <c r="H27966" s="1">
        <f t="shared" si="436"/>
        <v>45486</v>
      </c>
    </row>
    <row r="27967" spans="1:8" x14ac:dyDescent="0.2">
      <c r="A27967" s="1">
        <v>45487</v>
      </c>
      <c r="B27967" t="s">
        <v>154</v>
      </c>
      <c r="C27967" t="s">
        <v>8</v>
      </c>
      <c r="D27967" s="2">
        <v>199.99999999999901</v>
      </c>
      <c r="E27967">
        <v>437.39949999999999</v>
      </c>
      <c r="F27967" s="6">
        <v>-237.39950561523401</v>
      </c>
      <c r="G27967">
        <v>-118.699752807617</v>
      </c>
      <c r="H27967" s="1">
        <f t="shared" si="436"/>
        <v>45487</v>
      </c>
    </row>
    <row r="27968" spans="1:8" x14ac:dyDescent="0.2">
      <c r="A27968" s="1">
        <v>45488</v>
      </c>
      <c r="B27968" t="s">
        <v>154</v>
      </c>
      <c r="C27968" t="s">
        <v>8</v>
      </c>
      <c r="D27968">
        <v>240</v>
      </c>
      <c r="E27968">
        <v>389.50522000000001</v>
      </c>
      <c r="F27968" s="6">
        <v>-149.50521850585901</v>
      </c>
      <c r="G27968">
        <v>-62.293841044107999</v>
      </c>
      <c r="H27968" s="1">
        <f t="shared" si="436"/>
        <v>45488</v>
      </c>
    </row>
    <row r="27969" spans="1:8" x14ac:dyDescent="0.2">
      <c r="A27969" s="1">
        <v>45489</v>
      </c>
      <c r="B27969" t="s">
        <v>154</v>
      </c>
      <c r="C27969" t="s">
        <v>8</v>
      </c>
      <c r="D27969">
        <v>280</v>
      </c>
      <c r="E27969">
        <v>357.32965000000002</v>
      </c>
      <c r="F27969" s="6">
        <v>-77.329650878906193</v>
      </c>
      <c r="G27969">
        <v>-27.617732456752201</v>
      </c>
      <c r="H27969" s="1">
        <f t="shared" si="436"/>
        <v>45489</v>
      </c>
    </row>
    <row r="27970" spans="1:8" x14ac:dyDescent="0.2">
      <c r="A27970" s="1">
        <v>45490</v>
      </c>
      <c r="B27970" t="s">
        <v>154</v>
      </c>
      <c r="C27970" t="s">
        <v>8</v>
      </c>
      <c r="D27970">
        <v>300</v>
      </c>
      <c r="E27970">
        <v>327.22104000000002</v>
      </c>
      <c r="F27970" s="6">
        <v>-27.2210388183593</v>
      </c>
      <c r="G27970">
        <v>-9.0736796061197893</v>
      </c>
      <c r="H27970" s="1">
        <f t="shared" si="436"/>
        <v>45490</v>
      </c>
    </row>
    <row r="27971" spans="1:8" x14ac:dyDescent="0.2">
      <c r="A27971" s="1">
        <v>45491</v>
      </c>
      <c r="B27971" t="s">
        <v>154</v>
      </c>
      <c r="C27971" t="s">
        <v>8</v>
      </c>
      <c r="D27971">
        <v>380</v>
      </c>
      <c r="E27971">
        <v>305.92430000000002</v>
      </c>
      <c r="F27971" s="5">
        <v>74.075714111328097</v>
      </c>
      <c r="G27971" s="2">
        <v>19.4936089766652</v>
      </c>
      <c r="H27971" s="1">
        <f t="shared" ref="H27971:H28034" si="437">INT(A27971)</f>
        <v>45491</v>
      </c>
    </row>
    <row r="27972" spans="1:8" x14ac:dyDescent="0.2">
      <c r="A27972" s="1">
        <v>45492</v>
      </c>
      <c r="B27972" t="s">
        <v>154</v>
      </c>
      <c r="C27972" t="s">
        <v>8</v>
      </c>
      <c r="D27972">
        <v>300</v>
      </c>
      <c r="E27972">
        <v>300.52487000000002</v>
      </c>
      <c r="F27972" s="6">
        <v>-0.524871826171875</v>
      </c>
      <c r="G27972">
        <v>-0.174957275390625</v>
      </c>
      <c r="H27972" s="1">
        <f t="shared" si="437"/>
        <v>45492</v>
      </c>
    </row>
    <row r="27973" spans="1:8" x14ac:dyDescent="0.2">
      <c r="A27973" s="1">
        <v>45493</v>
      </c>
      <c r="B27973" t="s">
        <v>154</v>
      </c>
      <c r="C27973" t="s">
        <v>8</v>
      </c>
      <c r="D27973">
        <v>80</v>
      </c>
      <c r="E27973">
        <v>292.05396000000002</v>
      </c>
      <c r="F27973" s="6">
        <v>-212.053955078125</v>
      </c>
      <c r="G27973">
        <v>-265.06744384765602</v>
      </c>
      <c r="H27973" s="1">
        <f t="shared" si="437"/>
        <v>45493</v>
      </c>
    </row>
    <row r="27974" spans="1:8" x14ac:dyDescent="0.2">
      <c r="A27974" s="1">
        <v>45494</v>
      </c>
      <c r="B27974" t="s">
        <v>154</v>
      </c>
      <c r="C27974" t="s">
        <v>8</v>
      </c>
      <c r="D27974">
        <v>160</v>
      </c>
      <c r="E27974">
        <v>256.52188000000001</v>
      </c>
      <c r="F27974" s="6">
        <v>-96.521881103515597</v>
      </c>
      <c r="G27974">
        <v>-60.326175689697202</v>
      </c>
      <c r="H27974" s="1">
        <f t="shared" si="437"/>
        <v>45494</v>
      </c>
    </row>
    <row r="27975" spans="1:8" x14ac:dyDescent="0.2">
      <c r="A27975" s="1">
        <v>45508</v>
      </c>
      <c r="B27975" t="s">
        <v>154</v>
      </c>
      <c r="C27975" t="s">
        <v>8</v>
      </c>
      <c r="D27975">
        <v>180</v>
      </c>
      <c r="E27975">
        <v>240.56147999999999</v>
      </c>
      <c r="F27975" s="6">
        <v>-60.561477661132798</v>
      </c>
      <c r="G27975">
        <v>-33.645265367295998</v>
      </c>
      <c r="H27975" s="1">
        <f t="shared" si="437"/>
        <v>45508</v>
      </c>
    </row>
    <row r="27976" spans="1:8" x14ac:dyDescent="0.2">
      <c r="A27976" s="1">
        <v>45509</v>
      </c>
      <c r="B27976" t="s">
        <v>154</v>
      </c>
      <c r="C27976" t="s">
        <v>8</v>
      </c>
      <c r="D27976">
        <v>320</v>
      </c>
      <c r="E27976">
        <v>232.52128999999999</v>
      </c>
      <c r="F27976" s="5">
        <v>87.478713989257798</v>
      </c>
      <c r="G27976" s="2">
        <v>27.337098121642999</v>
      </c>
      <c r="H27976" s="1">
        <f t="shared" si="437"/>
        <v>45509</v>
      </c>
    </row>
    <row r="27977" spans="1:8" x14ac:dyDescent="0.2">
      <c r="A27977" s="1">
        <v>45510</v>
      </c>
      <c r="B27977" t="s">
        <v>154</v>
      </c>
      <c r="C27977" t="s">
        <v>8</v>
      </c>
      <c r="D27977">
        <v>160</v>
      </c>
      <c r="E27977">
        <v>243.2841</v>
      </c>
      <c r="F27977" s="6">
        <v>-83.284103393554602</v>
      </c>
      <c r="G27977">
        <v>-52.052564620971602</v>
      </c>
      <c r="H27977" s="1">
        <f t="shared" si="437"/>
        <v>45510</v>
      </c>
    </row>
    <row r="27978" spans="1:8" x14ac:dyDescent="0.2">
      <c r="A27978" s="1">
        <v>45511</v>
      </c>
      <c r="B27978" t="s">
        <v>154</v>
      </c>
      <c r="C27978" t="s">
        <v>8</v>
      </c>
      <c r="D27978">
        <v>440</v>
      </c>
      <c r="E27978">
        <v>231.67411999999999</v>
      </c>
      <c r="F27978" s="5">
        <v>208.32588195800699</v>
      </c>
      <c r="G27978" s="2">
        <v>47.346791354092602</v>
      </c>
      <c r="H27978" s="1">
        <f t="shared" si="437"/>
        <v>45511</v>
      </c>
    </row>
    <row r="27979" spans="1:8" x14ac:dyDescent="0.2">
      <c r="A27979" s="1">
        <v>45512</v>
      </c>
      <c r="B27979" t="s">
        <v>154</v>
      </c>
      <c r="C27979" t="s">
        <v>8</v>
      </c>
      <c r="D27979">
        <v>320</v>
      </c>
      <c r="E27979">
        <v>259.21890000000002</v>
      </c>
      <c r="F27979" s="5">
        <v>60.781097412109297</v>
      </c>
      <c r="G27979" s="2">
        <v>18.994092941284102</v>
      </c>
      <c r="H27979" s="1">
        <f t="shared" si="437"/>
        <v>45512</v>
      </c>
    </row>
    <row r="27980" spans="1:8" x14ac:dyDescent="0.2">
      <c r="A27980" s="1">
        <v>45513</v>
      </c>
      <c r="B27980" t="s">
        <v>154</v>
      </c>
      <c r="C27980" t="s">
        <v>8</v>
      </c>
      <c r="D27980">
        <v>260</v>
      </c>
      <c r="E27980">
        <v>266.05072000000001</v>
      </c>
      <c r="F27980" s="6">
        <v>-6.05072021484375</v>
      </c>
      <c r="G27980">
        <v>-2.3272000826322099</v>
      </c>
      <c r="H27980" s="1">
        <f t="shared" si="437"/>
        <v>45513</v>
      </c>
    </row>
    <row r="27981" spans="1:8" x14ac:dyDescent="0.2">
      <c r="A27981" s="1">
        <v>45514</v>
      </c>
      <c r="B27981" t="s">
        <v>154</v>
      </c>
      <c r="C27981" t="s">
        <v>8</v>
      </c>
      <c r="D27981">
        <v>180</v>
      </c>
      <c r="E27981">
        <v>265.09989999999999</v>
      </c>
      <c r="F27981" s="6">
        <v>-85.099914550781193</v>
      </c>
      <c r="G27981">
        <v>-47.2777303059895</v>
      </c>
      <c r="H27981" s="1">
        <f t="shared" si="437"/>
        <v>45514</v>
      </c>
    </row>
    <row r="27982" spans="1:8" x14ac:dyDescent="0.2">
      <c r="A27982" s="3">
        <v>45518</v>
      </c>
      <c r="B27982" t="s">
        <v>154</v>
      </c>
      <c r="C27982" t="s">
        <v>8</v>
      </c>
      <c r="E27982">
        <v>253.48088000000001</v>
      </c>
      <c r="F27982" s="6">
        <v>0</v>
      </c>
      <c r="G27982">
        <v>0</v>
      </c>
      <c r="H27982" s="1">
        <f t="shared" si="437"/>
        <v>45518</v>
      </c>
    </row>
    <row r="27983" spans="1:8" x14ac:dyDescent="0.2">
      <c r="A27983" s="3">
        <v>45519</v>
      </c>
      <c r="B27983" t="s">
        <v>154</v>
      </c>
      <c r="C27983" t="s">
        <v>8</v>
      </c>
      <c r="E27983">
        <v>254.90737999999999</v>
      </c>
      <c r="F27983" s="6">
        <v>0</v>
      </c>
      <c r="G27983">
        <v>0</v>
      </c>
      <c r="H27983" s="1">
        <f t="shared" si="437"/>
        <v>45519</v>
      </c>
    </row>
    <row r="27984" spans="1:8" x14ac:dyDescent="0.2">
      <c r="A27984" s="3">
        <v>45520</v>
      </c>
      <c r="B27984" t="s">
        <v>154</v>
      </c>
      <c r="C27984" t="s">
        <v>8</v>
      </c>
      <c r="E27984">
        <v>258.9864</v>
      </c>
      <c r="F27984" s="6">
        <v>0</v>
      </c>
      <c r="G27984">
        <v>0</v>
      </c>
      <c r="H27984" s="1">
        <f t="shared" si="437"/>
        <v>45520</v>
      </c>
    </row>
    <row r="27985" spans="1:8" x14ac:dyDescent="0.2">
      <c r="A27985" s="3">
        <v>45521</v>
      </c>
      <c r="B27985" t="s">
        <v>154</v>
      </c>
      <c r="C27985" t="s">
        <v>8</v>
      </c>
      <c r="E27985">
        <v>259.77258</v>
      </c>
      <c r="F27985" s="6">
        <v>0</v>
      </c>
      <c r="G27985">
        <v>0</v>
      </c>
      <c r="H27985" s="1">
        <f t="shared" si="437"/>
        <v>45521</v>
      </c>
    </row>
    <row r="27986" spans="1:8" x14ac:dyDescent="0.2">
      <c r="A27986" s="3">
        <v>45522</v>
      </c>
      <c r="B27986" t="s">
        <v>154</v>
      </c>
      <c r="C27986" t="s">
        <v>8</v>
      </c>
      <c r="E27986">
        <v>258.88256999999999</v>
      </c>
      <c r="F27986" s="6">
        <v>0</v>
      </c>
      <c r="G27986">
        <v>0</v>
      </c>
      <c r="H27986" s="1">
        <f t="shared" si="437"/>
        <v>45522</v>
      </c>
    </row>
    <row r="27987" spans="1:8" x14ac:dyDescent="0.2">
      <c r="A27987" s="3">
        <v>45523</v>
      </c>
      <c r="B27987" t="s">
        <v>154</v>
      </c>
      <c r="C27987" t="s">
        <v>8</v>
      </c>
      <c r="E27987">
        <v>256.77800000000002</v>
      </c>
      <c r="F27987" s="6">
        <v>0</v>
      </c>
      <c r="G27987">
        <v>0</v>
      </c>
      <c r="H27987" s="1">
        <f t="shared" si="437"/>
        <v>45523</v>
      </c>
    </row>
    <row r="27988" spans="1:8" x14ac:dyDescent="0.2">
      <c r="A27988" s="3">
        <v>45524</v>
      </c>
      <c r="B27988" t="s">
        <v>154</v>
      </c>
      <c r="C27988" t="s">
        <v>8</v>
      </c>
      <c r="E27988">
        <v>256.77535999999998</v>
      </c>
      <c r="F27988" s="6">
        <v>0</v>
      </c>
      <c r="G27988">
        <v>0</v>
      </c>
      <c r="H27988" s="1">
        <f t="shared" si="437"/>
        <v>45524</v>
      </c>
    </row>
    <row r="27989" spans="1:8" x14ac:dyDescent="0.2">
      <c r="A27989" s="3">
        <v>45525</v>
      </c>
      <c r="B27989" t="s">
        <v>154</v>
      </c>
      <c r="C27989" t="s">
        <v>8</v>
      </c>
      <c r="E27989">
        <v>254.35730000000001</v>
      </c>
      <c r="F27989" s="6">
        <v>0</v>
      </c>
      <c r="G27989">
        <v>0</v>
      </c>
      <c r="H27989" s="1">
        <f t="shared" si="437"/>
        <v>45525</v>
      </c>
    </row>
    <row r="27990" spans="1:8" x14ac:dyDescent="0.2">
      <c r="A27990" s="3">
        <v>45526</v>
      </c>
      <c r="B27990" t="s">
        <v>154</v>
      </c>
      <c r="C27990" t="s">
        <v>8</v>
      </c>
      <c r="E27990">
        <v>253.90279000000001</v>
      </c>
      <c r="F27990" s="6">
        <v>0</v>
      </c>
      <c r="G27990">
        <v>0</v>
      </c>
      <c r="H27990" s="1">
        <f t="shared" si="437"/>
        <v>45526</v>
      </c>
    </row>
    <row r="27991" spans="1:8" x14ac:dyDescent="0.2">
      <c r="A27991" s="3">
        <v>45527</v>
      </c>
      <c r="B27991" t="s">
        <v>154</v>
      </c>
      <c r="C27991" t="s">
        <v>8</v>
      </c>
      <c r="E27991">
        <v>254.68770000000001</v>
      </c>
      <c r="F27991" s="6">
        <v>0</v>
      </c>
      <c r="G27991">
        <v>0</v>
      </c>
      <c r="H27991" s="1">
        <f t="shared" si="437"/>
        <v>45527</v>
      </c>
    </row>
    <row r="27992" spans="1:8" x14ac:dyDescent="0.2">
      <c r="A27992" s="3">
        <v>45528</v>
      </c>
      <c r="B27992" t="s">
        <v>154</v>
      </c>
      <c r="C27992" t="s">
        <v>8</v>
      </c>
      <c r="E27992">
        <v>255.97721999999999</v>
      </c>
      <c r="F27992" s="6">
        <v>0</v>
      </c>
      <c r="G27992">
        <v>0</v>
      </c>
      <c r="H27992" s="1">
        <f t="shared" si="437"/>
        <v>45528</v>
      </c>
    </row>
    <row r="27993" spans="1:8" x14ac:dyDescent="0.2">
      <c r="A27993" s="3">
        <v>45529</v>
      </c>
      <c r="B27993" t="s">
        <v>154</v>
      </c>
      <c r="C27993" t="s">
        <v>8</v>
      </c>
      <c r="E27993">
        <v>255.95386999999999</v>
      </c>
      <c r="F27993" s="6">
        <v>0</v>
      </c>
      <c r="G27993">
        <v>0</v>
      </c>
      <c r="H27993" s="1">
        <f t="shared" si="437"/>
        <v>45529</v>
      </c>
    </row>
    <row r="27994" spans="1:8" x14ac:dyDescent="0.2">
      <c r="A27994" s="3">
        <v>45530</v>
      </c>
      <c r="B27994" t="s">
        <v>154</v>
      </c>
      <c r="C27994" t="s">
        <v>8</v>
      </c>
      <c r="E27994">
        <v>255.88197</v>
      </c>
      <c r="F27994" s="6">
        <v>0</v>
      </c>
      <c r="G27994">
        <v>0</v>
      </c>
      <c r="H27994" s="1">
        <f t="shared" si="437"/>
        <v>45530</v>
      </c>
    </row>
    <row r="27995" spans="1:8" x14ac:dyDescent="0.2">
      <c r="A27995" s="3">
        <v>45531</v>
      </c>
      <c r="B27995" t="s">
        <v>154</v>
      </c>
      <c r="C27995" t="s">
        <v>8</v>
      </c>
      <c r="E27995">
        <v>255.77260000000001</v>
      </c>
      <c r="F27995" s="6">
        <v>0</v>
      </c>
      <c r="G27995">
        <v>0</v>
      </c>
      <c r="H27995" s="1">
        <f t="shared" si="437"/>
        <v>45531</v>
      </c>
    </row>
    <row r="27996" spans="1:8" x14ac:dyDescent="0.2">
      <c r="A27996" s="3">
        <v>45532</v>
      </c>
      <c r="B27996" t="s">
        <v>154</v>
      </c>
      <c r="C27996" t="s">
        <v>8</v>
      </c>
      <c r="E27996">
        <v>255.68463</v>
      </c>
      <c r="F27996" s="6">
        <v>0</v>
      </c>
      <c r="G27996">
        <v>0</v>
      </c>
      <c r="H27996" s="1">
        <f t="shared" si="437"/>
        <v>45532</v>
      </c>
    </row>
    <row r="27997" spans="1:8" x14ac:dyDescent="0.2">
      <c r="A27997" s="1">
        <v>45490</v>
      </c>
      <c r="B27997" t="s">
        <v>154</v>
      </c>
      <c r="C27997" t="s">
        <v>20</v>
      </c>
      <c r="D27997">
        <v>135</v>
      </c>
      <c r="E27997">
        <v>135.50803999999999</v>
      </c>
      <c r="F27997" s="6">
        <v>-0.50804138183593694</v>
      </c>
      <c r="G27997">
        <v>-0.37632694950810103</v>
      </c>
      <c r="H27997" s="1">
        <f t="shared" si="437"/>
        <v>45490</v>
      </c>
    </row>
    <row r="27998" spans="1:8" x14ac:dyDescent="0.2">
      <c r="A27998" s="1">
        <v>45491</v>
      </c>
      <c r="B27998" t="s">
        <v>154</v>
      </c>
      <c r="C27998" t="s">
        <v>20</v>
      </c>
      <c r="D27998">
        <v>90</v>
      </c>
      <c r="E27998">
        <v>135.5146</v>
      </c>
      <c r="F27998" s="6">
        <v>-45.514602661132798</v>
      </c>
      <c r="G27998">
        <v>-50.571780734591997</v>
      </c>
      <c r="H27998" s="1">
        <f t="shared" si="437"/>
        <v>45491</v>
      </c>
    </row>
    <row r="27999" spans="1:8" x14ac:dyDescent="0.2">
      <c r="A27999" s="1">
        <v>45492</v>
      </c>
      <c r="B27999" t="s">
        <v>154</v>
      </c>
      <c r="C27999" t="s">
        <v>20</v>
      </c>
      <c r="D27999">
        <v>135</v>
      </c>
      <c r="E27999">
        <v>135.43477999999999</v>
      </c>
      <c r="F27999" s="6">
        <v>-0.434783935546875</v>
      </c>
      <c r="G27999">
        <v>-0.32206217447916602</v>
      </c>
      <c r="H27999" s="1">
        <f t="shared" si="437"/>
        <v>45492</v>
      </c>
    </row>
    <row r="28000" spans="1:8" x14ac:dyDescent="0.2">
      <c r="A28000" s="1">
        <v>45493</v>
      </c>
      <c r="B28000" t="s">
        <v>154</v>
      </c>
      <c r="C28000" t="s">
        <v>20</v>
      </c>
      <c r="D28000">
        <v>45</v>
      </c>
      <c r="E28000">
        <v>134.72827000000001</v>
      </c>
      <c r="F28000" s="6">
        <v>-89.728271484375</v>
      </c>
      <c r="G28000">
        <v>-199.396158854166</v>
      </c>
      <c r="H28000" s="1">
        <f t="shared" si="437"/>
        <v>45493</v>
      </c>
    </row>
    <row r="28001" spans="1:8" x14ac:dyDescent="0.2">
      <c r="A28001" s="1">
        <v>45494</v>
      </c>
      <c r="B28001" t="s">
        <v>154</v>
      </c>
      <c r="C28001" t="s">
        <v>20</v>
      </c>
      <c r="D28001">
        <v>90</v>
      </c>
      <c r="E28001">
        <v>134.36649</v>
      </c>
      <c r="F28001" s="6">
        <v>-44.366485595703097</v>
      </c>
      <c r="G28001">
        <v>-49.2960951063368</v>
      </c>
      <c r="H28001" s="1">
        <f t="shared" si="437"/>
        <v>45494</v>
      </c>
    </row>
    <row r="28002" spans="1:8" x14ac:dyDescent="0.2">
      <c r="A28002" s="1">
        <v>45495</v>
      </c>
      <c r="B28002" t="s">
        <v>154</v>
      </c>
      <c r="C28002" t="s">
        <v>20</v>
      </c>
      <c r="D28002">
        <v>180</v>
      </c>
      <c r="E28002">
        <v>134.17801</v>
      </c>
      <c r="F28002" s="5">
        <v>45.821990966796797</v>
      </c>
      <c r="G28002" s="2">
        <v>25.4566616482204</v>
      </c>
      <c r="H28002" s="1">
        <f t="shared" si="437"/>
        <v>45495</v>
      </c>
    </row>
    <row r="28003" spans="1:8" x14ac:dyDescent="0.2">
      <c r="A28003" s="1">
        <v>45496</v>
      </c>
      <c r="B28003" t="s">
        <v>154</v>
      </c>
      <c r="C28003" t="s">
        <v>20</v>
      </c>
      <c r="D28003">
        <v>135</v>
      </c>
      <c r="E28003">
        <v>133.67175</v>
      </c>
      <c r="F28003" s="6">
        <v>1.3282470703125</v>
      </c>
      <c r="G28003" s="2">
        <v>0.983886718749999</v>
      </c>
      <c r="H28003" s="1">
        <f t="shared" si="437"/>
        <v>45496</v>
      </c>
    </row>
    <row r="28004" spans="1:8" x14ac:dyDescent="0.2">
      <c r="A28004" s="1">
        <v>45498</v>
      </c>
      <c r="B28004" t="s">
        <v>154</v>
      </c>
      <c r="C28004" t="s">
        <v>20</v>
      </c>
      <c r="D28004">
        <v>135</v>
      </c>
      <c r="E28004">
        <v>133.40152</v>
      </c>
      <c r="F28004" s="5">
        <v>1.5984802246093699</v>
      </c>
      <c r="G28004" s="2">
        <v>1.18405942563657</v>
      </c>
      <c r="H28004" s="1">
        <f t="shared" si="437"/>
        <v>45498</v>
      </c>
    </row>
    <row r="28005" spans="1:8" x14ac:dyDescent="0.2">
      <c r="A28005" s="1">
        <v>45499</v>
      </c>
      <c r="B28005" t="s">
        <v>154</v>
      </c>
      <c r="C28005" t="s">
        <v>20</v>
      </c>
      <c r="D28005" s="2">
        <v>224.99999999999901</v>
      </c>
      <c r="E28005">
        <v>133.01070000000001</v>
      </c>
      <c r="F28005" s="5">
        <v>91.989303588867102</v>
      </c>
      <c r="G28005" s="2">
        <v>40.8841349283854</v>
      </c>
      <c r="H28005" s="1">
        <f t="shared" si="437"/>
        <v>45499</v>
      </c>
    </row>
    <row r="28006" spans="1:8" x14ac:dyDescent="0.2">
      <c r="A28006" s="1">
        <v>45500</v>
      </c>
      <c r="B28006" t="s">
        <v>154</v>
      </c>
      <c r="C28006" t="s">
        <v>20</v>
      </c>
      <c r="D28006">
        <v>180</v>
      </c>
      <c r="E28006">
        <v>132.58420000000001</v>
      </c>
      <c r="F28006" s="5">
        <v>47.415802001953097</v>
      </c>
      <c r="G28006" s="2">
        <v>26.3421122233072</v>
      </c>
      <c r="H28006" s="1">
        <f t="shared" si="437"/>
        <v>45500</v>
      </c>
    </row>
    <row r="28007" spans="1:8" x14ac:dyDescent="0.2">
      <c r="A28007" s="3">
        <v>45518</v>
      </c>
      <c r="B28007" t="s">
        <v>154</v>
      </c>
      <c r="C28007" t="s">
        <v>20</v>
      </c>
      <c r="E28007">
        <v>132.61935</v>
      </c>
      <c r="F28007" s="6">
        <v>0</v>
      </c>
      <c r="G28007">
        <v>0</v>
      </c>
      <c r="H28007" s="1">
        <f t="shared" si="437"/>
        <v>45518</v>
      </c>
    </row>
    <row r="28008" spans="1:8" x14ac:dyDescent="0.2">
      <c r="A28008" s="3">
        <v>45519</v>
      </c>
      <c r="B28008" t="s">
        <v>154</v>
      </c>
      <c r="C28008" t="s">
        <v>20</v>
      </c>
      <c r="E28008">
        <v>132.66982999999999</v>
      </c>
      <c r="F28008" s="6">
        <v>0</v>
      </c>
      <c r="G28008">
        <v>0</v>
      </c>
      <c r="H28008" s="1">
        <f t="shared" si="437"/>
        <v>45519</v>
      </c>
    </row>
    <row r="28009" spans="1:8" x14ac:dyDescent="0.2">
      <c r="A28009" s="3">
        <v>45520</v>
      </c>
      <c r="B28009" t="s">
        <v>154</v>
      </c>
      <c r="C28009" t="s">
        <v>20</v>
      </c>
      <c r="E28009">
        <v>132.61856</v>
      </c>
      <c r="F28009" s="6">
        <v>0</v>
      </c>
      <c r="G28009">
        <v>0</v>
      </c>
      <c r="H28009" s="1">
        <f t="shared" si="437"/>
        <v>45520</v>
      </c>
    </row>
    <row r="28010" spans="1:8" x14ac:dyDescent="0.2">
      <c r="A28010" s="3">
        <v>45521</v>
      </c>
      <c r="B28010" t="s">
        <v>154</v>
      </c>
      <c r="C28010" t="s">
        <v>20</v>
      </c>
      <c r="E28010">
        <v>132.68559999999999</v>
      </c>
      <c r="F28010" s="6">
        <v>0</v>
      </c>
      <c r="G28010">
        <v>0</v>
      </c>
      <c r="H28010" s="1">
        <f t="shared" si="437"/>
        <v>45521</v>
      </c>
    </row>
    <row r="28011" spans="1:8" x14ac:dyDescent="0.2">
      <c r="A28011" s="3">
        <v>45522</v>
      </c>
      <c r="B28011" t="s">
        <v>154</v>
      </c>
      <c r="C28011" t="s">
        <v>20</v>
      </c>
      <c r="E28011">
        <v>132.50944999999999</v>
      </c>
      <c r="F28011" s="6">
        <v>0</v>
      </c>
      <c r="G28011">
        <v>0</v>
      </c>
      <c r="H28011" s="1">
        <f t="shared" si="437"/>
        <v>45522</v>
      </c>
    </row>
    <row r="28012" spans="1:8" x14ac:dyDescent="0.2">
      <c r="A28012" s="3">
        <v>45523</v>
      </c>
      <c r="B28012" t="s">
        <v>154</v>
      </c>
      <c r="C28012" t="s">
        <v>20</v>
      </c>
      <c r="E28012">
        <v>132.61161999999999</v>
      </c>
      <c r="F28012" s="6">
        <v>0</v>
      </c>
      <c r="G28012">
        <v>0</v>
      </c>
      <c r="H28012" s="1">
        <f t="shared" si="437"/>
        <v>45523</v>
      </c>
    </row>
    <row r="28013" spans="1:8" x14ac:dyDescent="0.2">
      <c r="A28013" s="3">
        <v>45524</v>
      </c>
      <c r="B28013" t="s">
        <v>154</v>
      </c>
      <c r="C28013" t="s">
        <v>20</v>
      </c>
      <c r="E28013">
        <v>132.41188</v>
      </c>
      <c r="F28013" s="6">
        <v>0</v>
      </c>
      <c r="G28013">
        <v>0</v>
      </c>
      <c r="H28013" s="1">
        <f t="shared" si="437"/>
        <v>45524</v>
      </c>
    </row>
    <row r="28014" spans="1:8" x14ac:dyDescent="0.2">
      <c r="A28014" s="3">
        <v>45525</v>
      </c>
      <c r="B28014" t="s">
        <v>154</v>
      </c>
      <c r="C28014" t="s">
        <v>20</v>
      </c>
      <c r="E28014">
        <v>132.54300000000001</v>
      </c>
      <c r="F28014" s="6">
        <v>0</v>
      </c>
      <c r="G28014">
        <v>0</v>
      </c>
      <c r="H28014" s="1">
        <f t="shared" si="437"/>
        <v>45525</v>
      </c>
    </row>
    <row r="28015" spans="1:8" x14ac:dyDescent="0.2">
      <c r="A28015" s="3">
        <v>45526</v>
      </c>
      <c r="B28015" t="s">
        <v>154</v>
      </c>
      <c r="C28015" t="s">
        <v>20</v>
      </c>
      <c r="E28015">
        <v>132.67580000000001</v>
      </c>
      <c r="F28015" s="6">
        <v>0</v>
      </c>
      <c r="G28015">
        <v>0</v>
      </c>
      <c r="H28015" s="1">
        <f t="shared" si="437"/>
        <v>45526</v>
      </c>
    </row>
    <row r="28016" spans="1:8" x14ac:dyDescent="0.2">
      <c r="A28016" s="3">
        <v>45527</v>
      </c>
      <c r="B28016" t="s">
        <v>154</v>
      </c>
      <c r="C28016" t="s">
        <v>20</v>
      </c>
      <c r="E28016">
        <v>132.11401000000001</v>
      </c>
      <c r="F28016" s="6">
        <v>0</v>
      </c>
      <c r="G28016">
        <v>0</v>
      </c>
      <c r="H28016" s="1">
        <f t="shared" si="437"/>
        <v>45527</v>
      </c>
    </row>
    <row r="28017" spans="1:8" x14ac:dyDescent="0.2">
      <c r="A28017" s="3">
        <v>45528</v>
      </c>
      <c r="B28017" t="s">
        <v>154</v>
      </c>
      <c r="C28017" t="s">
        <v>20</v>
      </c>
      <c r="E28017">
        <v>131.77882</v>
      </c>
      <c r="F28017" s="6">
        <v>0</v>
      </c>
      <c r="G28017">
        <v>0</v>
      </c>
      <c r="H28017" s="1">
        <f t="shared" si="437"/>
        <v>45528</v>
      </c>
    </row>
    <row r="28018" spans="1:8" x14ac:dyDescent="0.2">
      <c r="A28018" s="3">
        <v>45529</v>
      </c>
      <c r="B28018" t="s">
        <v>154</v>
      </c>
      <c r="C28018" t="s">
        <v>20</v>
      </c>
      <c r="E28018">
        <v>131.77798000000001</v>
      </c>
      <c r="F28018" s="6">
        <v>0</v>
      </c>
      <c r="G28018">
        <v>0</v>
      </c>
      <c r="H28018" s="1">
        <f t="shared" si="437"/>
        <v>45529</v>
      </c>
    </row>
    <row r="28019" spans="1:8" x14ac:dyDescent="0.2">
      <c r="A28019" s="3">
        <v>45530</v>
      </c>
      <c r="B28019" t="s">
        <v>154</v>
      </c>
      <c r="C28019" t="s">
        <v>20</v>
      </c>
      <c r="E28019">
        <v>131.77803</v>
      </c>
      <c r="F28019" s="6">
        <v>0</v>
      </c>
      <c r="G28019">
        <v>0</v>
      </c>
      <c r="H28019" s="1">
        <f t="shared" si="437"/>
        <v>45530</v>
      </c>
    </row>
    <row r="28020" spans="1:8" x14ac:dyDescent="0.2">
      <c r="A28020" s="3">
        <v>45531</v>
      </c>
      <c r="B28020" t="s">
        <v>154</v>
      </c>
      <c r="C28020" t="s">
        <v>20</v>
      </c>
      <c r="E28020">
        <v>131.77846</v>
      </c>
      <c r="F28020" s="6">
        <v>0</v>
      </c>
      <c r="G28020">
        <v>0</v>
      </c>
      <c r="H28020" s="1">
        <f t="shared" si="437"/>
        <v>45531</v>
      </c>
    </row>
    <row r="28021" spans="1:8" x14ac:dyDescent="0.2">
      <c r="A28021" s="3">
        <v>45532</v>
      </c>
      <c r="B28021" t="s">
        <v>154</v>
      </c>
      <c r="C28021" t="s">
        <v>20</v>
      </c>
      <c r="E28021">
        <v>131.77946</v>
      </c>
      <c r="F28021" s="6">
        <v>0</v>
      </c>
      <c r="G28021">
        <v>0</v>
      </c>
      <c r="H28021" s="1">
        <f t="shared" si="437"/>
        <v>45532</v>
      </c>
    </row>
    <row r="28022" spans="1:8" x14ac:dyDescent="0.2">
      <c r="A28022" s="1">
        <v>45409</v>
      </c>
      <c r="B28022" t="s">
        <v>154</v>
      </c>
      <c r="C28022" t="s">
        <v>21</v>
      </c>
      <c r="D28022">
        <v>100</v>
      </c>
      <c r="E28022">
        <v>112.7972</v>
      </c>
      <c r="F28022" s="6">
        <v>-12.797203063964799</v>
      </c>
      <c r="G28022">
        <v>-12.797203063964799</v>
      </c>
      <c r="H28022" s="1">
        <f t="shared" si="437"/>
        <v>45409</v>
      </c>
    </row>
    <row r="28023" spans="1:8" x14ac:dyDescent="0.2">
      <c r="A28023" s="1">
        <v>45410</v>
      </c>
      <c r="B28023" t="s">
        <v>154</v>
      </c>
      <c r="C28023" t="s">
        <v>21</v>
      </c>
      <c r="D28023">
        <v>100</v>
      </c>
      <c r="E28023">
        <v>110.82558400000001</v>
      </c>
      <c r="F28023" s="6">
        <v>-10.825584411621</v>
      </c>
      <c r="G28023">
        <v>-10.825584411621</v>
      </c>
      <c r="H28023" s="1">
        <f t="shared" si="437"/>
        <v>45410</v>
      </c>
    </row>
    <row r="28024" spans="1:8" x14ac:dyDescent="0.2">
      <c r="A28024" s="1">
        <v>45411</v>
      </c>
      <c r="B28024" t="s">
        <v>154</v>
      </c>
      <c r="C28024" t="s">
        <v>21</v>
      </c>
      <c r="D28024">
        <v>120</v>
      </c>
      <c r="E28024">
        <v>108.864975</v>
      </c>
      <c r="F28024" s="5">
        <v>11.135025024414</v>
      </c>
      <c r="G28024" s="2">
        <v>9.2791875203450491</v>
      </c>
      <c r="H28024" s="1">
        <f t="shared" si="437"/>
        <v>45411</v>
      </c>
    </row>
    <row r="28025" spans="1:8" x14ac:dyDescent="0.2">
      <c r="A28025" s="1">
        <v>45412</v>
      </c>
      <c r="B28025" t="s">
        <v>154</v>
      </c>
      <c r="C28025" t="s">
        <v>21</v>
      </c>
      <c r="D28025">
        <v>140</v>
      </c>
      <c r="E28025">
        <v>105.34129</v>
      </c>
      <c r="F28025" s="5">
        <v>34.658706665038999</v>
      </c>
      <c r="G28025" s="2">
        <v>24.756219046456401</v>
      </c>
      <c r="H28025" s="1">
        <f t="shared" si="437"/>
        <v>45412</v>
      </c>
    </row>
    <row r="28026" spans="1:8" x14ac:dyDescent="0.2">
      <c r="A28026" s="1">
        <v>45413</v>
      </c>
      <c r="B28026" t="s">
        <v>154</v>
      </c>
      <c r="C28026" t="s">
        <v>21</v>
      </c>
      <c r="D28026">
        <v>60</v>
      </c>
      <c r="E28026">
        <v>107.23394</v>
      </c>
      <c r="F28026" s="6">
        <v>-47.233940124511697</v>
      </c>
      <c r="G28026">
        <v>-78.723233540852803</v>
      </c>
      <c r="H28026" s="1">
        <f t="shared" si="437"/>
        <v>45413</v>
      </c>
    </row>
    <row r="28027" spans="1:8" x14ac:dyDescent="0.2">
      <c r="A28027" s="1">
        <v>45414</v>
      </c>
      <c r="B28027" t="s">
        <v>154</v>
      </c>
      <c r="C28027" t="s">
        <v>21</v>
      </c>
      <c r="D28027">
        <v>80</v>
      </c>
      <c r="E28027">
        <v>97.4328</v>
      </c>
      <c r="F28027" s="6">
        <v>-17.4328002929687</v>
      </c>
      <c r="G28027">
        <v>-21.791000366210898</v>
      </c>
      <c r="H28027" s="1">
        <f t="shared" si="437"/>
        <v>45414</v>
      </c>
    </row>
    <row r="28028" spans="1:8" x14ac:dyDescent="0.2">
      <c r="A28028" s="1">
        <v>45415</v>
      </c>
      <c r="B28028" t="s">
        <v>154</v>
      </c>
      <c r="C28028" t="s">
        <v>21</v>
      </c>
      <c r="D28028">
        <v>140</v>
      </c>
      <c r="E28028">
        <v>94.789090000000002</v>
      </c>
      <c r="F28028" s="5">
        <v>45.210906982421797</v>
      </c>
      <c r="G28028" s="2">
        <v>32.293504987444102</v>
      </c>
      <c r="H28028" s="1">
        <f t="shared" si="437"/>
        <v>45415</v>
      </c>
    </row>
    <row r="28029" spans="1:8" x14ac:dyDescent="0.2">
      <c r="A28029" s="1">
        <v>45416</v>
      </c>
      <c r="B28029" t="s">
        <v>154</v>
      </c>
      <c r="C28029" t="s">
        <v>21</v>
      </c>
      <c r="D28029">
        <v>160</v>
      </c>
      <c r="E28029">
        <v>97.696749999999994</v>
      </c>
      <c r="F28029" s="5">
        <v>62.303253173828097</v>
      </c>
      <c r="G28029" s="2">
        <v>38.9395332336425</v>
      </c>
      <c r="H28029" s="1">
        <f t="shared" si="437"/>
        <v>45416</v>
      </c>
    </row>
    <row r="28030" spans="1:8" x14ac:dyDescent="0.2">
      <c r="A28030" s="1">
        <v>45417</v>
      </c>
      <c r="B28030" t="s">
        <v>154</v>
      </c>
      <c r="C28030" t="s">
        <v>21</v>
      </c>
      <c r="D28030">
        <v>80</v>
      </c>
      <c r="E28030">
        <v>101.85500999999999</v>
      </c>
      <c r="F28030" s="6">
        <v>-21.8550109863281</v>
      </c>
      <c r="G28030">
        <v>-27.318763732910099</v>
      </c>
      <c r="H28030" s="1">
        <f t="shared" si="437"/>
        <v>45417</v>
      </c>
    </row>
    <row r="28031" spans="1:8" x14ac:dyDescent="0.2">
      <c r="A28031" s="1">
        <v>45418</v>
      </c>
      <c r="B28031" t="s">
        <v>154</v>
      </c>
      <c r="C28031" t="s">
        <v>21</v>
      </c>
      <c r="D28031">
        <v>80</v>
      </c>
      <c r="E28031">
        <v>98.890339999999995</v>
      </c>
      <c r="F28031" s="6">
        <v>-18.890342712402301</v>
      </c>
      <c r="G28031">
        <v>-23.612928390502901</v>
      </c>
      <c r="H28031" s="1">
        <f t="shared" si="437"/>
        <v>45418</v>
      </c>
    </row>
    <row r="28032" spans="1:8" x14ac:dyDescent="0.2">
      <c r="A28032" s="1">
        <v>45419</v>
      </c>
      <c r="B28032" t="s">
        <v>154</v>
      </c>
      <c r="C28032" t="s">
        <v>21</v>
      </c>
      <c r="D28032">
        <v>100</v>
      </c>
      <c r="E28032">
        <v>97.454254000000006</v>
      </c>
      <c r="F28032" s="5">
        <v>2.5457458496093701</v>
      </c>
      <c r="G28032" s="2">
        <v>2.5457458496093701</v>
      </c>
      <c r="H28032" s="1">
        <f t="shared" si="437"/>
        <v>45419</v>
      </c>
    </row>
    <row r="28033" spans="1:8" x14ac:dyDescent="0.2">
      <c r="A28033" s="1">
        <v>45420</v>
      </c>
      <c r="B28033" t="s">
        <v>154</v>
      </c>
      <c r="C28033" t="s">
        <v>21</v>
      </c>
      <c r="D28033">
        <v>140</v>
      </c>
      <c r="E28033">
        <v>97.451836</v>
      </c>
      <c r="F28033" s="5">
        <v>42.548164367675703</v>
      </c>
      <c r="G28033" s="2">
        <v>30.3915459769112</v>
      </c>
      <c r="H28033" s="1">
        <f t="shared" si="437"/>
        <v>45420</v>
      </c>
    </row>
    <row r="28034" spans="1:8" x14ac:dyDescent="0.2">
      <c r="A28034" s="1">
        <v>45421</v>
      </c>
      <c r="B28034" t="s">
        <v>154</v>
      </c>
      <c r="C28034" t="s">
        <v>21</v>
      </c>
      <c r="D28034">
        <v>40</v>
      </c>
      <c r="E28034">
        <v>100.58297</v>
      </c>
      <c r="F28034" s="6">
        <v>-60.582969665527301</v>
      </c>
      <c r="G28034">
        <v>-151.45742416381799</v>
      </c>
      <c r="H28034" s="1">
        <f t="shared" si="437"/>
        <v>45421</v>
      </c>
    </row>
    <row r="28035" spans="1:8" x14ac:dyDescent="0.2">
      <c r="A28035" s="1">
        <v>45422</v>
      </c>
      <c r="B28035" t="s">
        <v>154</v>
      </c>
      <c r="C28035" t="s">
        <v>21</v>
      </c>
      <c r="D28035">
        <v>60</v>
      </c>
      <c r="E28035">
        <v>94.454229999999995</v>
      </c>
      <c r="F28035" s="6">
        <v>-34.454231262207003</v>
      </c>
      <c r="G28035">
        <v>-57.423718770344998</v>
      </c>
      <c r="H28035" s="1">
        <f t="shared" ref="H28035:H28098" si="438">INT(A28035)</f>
        <v>45422</v>
      </c>
    </row>
    <row r="28036" spans="1:8" x14ac:dyDescent="0.2">
      <c r="A28036" s="1">
        <v>45423</v>
      </c>
      <c r="B28036" t="s">
        <v>154</v>
      </c>
      <c r="C28036" t="s">
        <v>21</v>
      </c>
      <c r="D28036">
        <v>20</v>
      </c>
      <c r="E28036">
        <v>90.597530000000006</v>
      </c>
      <c r="F28036" s="6">
        <v>-70.597526550292898</v>
      </c>
      <c r="G28036">
        <v>-352.98763275146399</v>
      </c>
      <c r="H28036" s="1">
        <f t="shared" si="438"/>
        <v>45423</v>
      </c>
    </row>
    <row r="28037" spans="1:8" x14ac:dyDescent="0.2">
      <c r="A28037" s="1">
        <v>45457</v>
      </c>
      <c r="B28037" t="s">
        <v>154</v>
      </c>
      <c r="C28037" t="s">
        <v>21</v>
      </c>
      <c r="D28037">
        <v>120</v>
      </c>
      <c r="E28037">
        <v>85.521429999999995</v>
      </c>
      <c r="F28037" s="5">
        <v>34.478569030761697</v>
      </c>
      <c r="G28037" s="2">
        <v>28.732140858967998</v>
      </c>
      <c r="H28037" s="1">
        <f t="shared" si="438"/>
        <v>45457</v>
      </c>
    </row>
    <row r="28038" spans="1:8" x14ac:dyDescent="0.2">
      <c r="A28038" s="3">
        <v>45518</v>
      </c>
      <c r="B28038" t="s">
        <v>154</v>
      </c>
      <c r="C28038" t="s">
        <v>21</v>
      </c>
      <c r="E28038">
        <v>88.990859999999998</v>
      </c>
      <c r="F28038" s="6">
        <v>0</v>
      </c>
      <c r="G28038">
        <v>0</v>
      </c>
      <c r="H28038" s="1">
        <f t="shared" si="438"/>
        <v>45518</v>
      </c>
    </row>
    <row r="28039" spans="1:8" x14ac:dyDescent="0.2">
      <c r="A28039" s="3">
        <v>45519</v>
      </c>
      <c r="B28039" t="s">
        <v>154</v>
      </c>
      <c r="C28039" t="s">
        <v>21</v>
      </c>
      <c r="E28039">
        <v>88.073260000000005</v>
      </c>
      <c r="F28039" s="6">
        <v>0</v>
      </c>
      <c r="G28039">
        <v>0</v>
      </c>
      <c r="H28039" s="1">
        <f t="shared" si="438"/>
        <v>45519</v>
      </c>
    </row>
    <row r="28040" spans="1:8" x14ac:dyDescent="0.2">
      <c r="A28040" s="3">
        <v>45520</v>
      </c>
      <c r="B28040" t="s">
        <v>154</v>
      </c>
      <c r="C28040" t="s">
        <v>21</v>
      </c>
      <c r="E28040">
        <v>86.916595000000001</v>
      </c>
      <c r="F28040" s="6">
        <v>0</v>
      </c>
      <c r="G28040">
        <v>0</v>
      </c>
      <c r="H28040" s="1">
        <f t="shared" si="438"/>
        <v>45520</v>
      </c>
    </row>
    <row r="28041" spans="1:8" x14ac:dyDescent="0.2">
      <c r="A28041" s="3">
        <v>45521</v>
      </c>
      <c r="B28041" t="s">
        <v>154</v>
      </c>
      <c r="C28041" t="s">
        <v>21</v>
      </c>
      <c r="E28041">
        <v>87.565049999999999</v>
      </c>
      <c r="F28041" s="6">
        <v>0</v>
      </c>
      <c r="G28041">
        <v>0</v>
      </c>
      <c r="H28041" s="1">
        <f t="shared" si="438"/>
        <v>45521</v>
      </c>
    </row>
    <row r="28042" spans="1:8" x14ac:dyDescent="0.2">
      <c r="A28042" s="3">
        <v>45522</v>
      </c>
      <c r="B28042" t="s">
        <v>154</v>
      </c>
      <c r="C28042" t="s">
        <v>21</v>
      </c>
      <c r="E28042">
        <v>88.216669999999993</v>
      </c>
      <c r="F28042" s="6">
        <v>0</v>
      </c>
      <c r="G28042">
        <v>0</v>
      </c>
      <c r="H28042" s="1">
        <f t="shared" si="438"/>
        <v>45522</v>
      </c>
    </row>
    <row r="28043" spans="1:8" x14ac:dyDescent="0.2">
      <c r="A28043" s="3">
        <v>45523</v>
      </c>
      <c r="B28043" t="s">
        <v>154</v>
      </c>
      <c r="C28043" t="s">
        <v>21</v>
      </c>
      <c r="E28043">
        <v>88.367310000000003</v>
      </c>
      <c r="F28043" s="6">
        <v>0</v>
      </c>
      <c r="G28043">
        <v>0</v>
      </c>
      <c r="H28043" s="1">
        <f t="shared" si="438"/>
        <v>45523</v>
      </c>
    </row>
    <row r="28044" spans="1:8" x14ac:dyDescent="0.2">
      <c r="A28044" s="3">
        <v>45524</v>
      </c>
      <c r="B28044" t="s">
        <v>154</v>
      </c>
      <c r="C28044" t="s">
        <v>21</v>
      </c>
      <c r="E28044">
        <v>87.5565</v>
      </c>
      <c r="F28044" s="6">
        <v>0</v>
      </c>
      <c r="G28044">
        <v>0</v>
      </c>
      <c r="H28044" s="1">
        <f t="shared" si="438"/>
        <v>45524</v>
      </c>
    </row>
    <row r="28045" spans="1:8" x14ac:dyDescent="0.2">
      <c r="A28045" s="3">
        <v>45525</v>
      </c>
      <c r="B28045" t="s">
        <v>154</v>
      </c>
      <c r="C28045" t="s">
        <v>21</v>
      </c>
      <c r="E28045">
        <v>88.726455999999999</v>
      </c>
      <c r="F28045" s="6">
        <v>0</v>
      </c>
      <c r="G28045">
        <v>0</v>
      </c>
      <c r="H28045" s="1">
        <f t="shared" si="438"/>
        <v>45525</v>
      </c>
    </row>
    <row r="28046" spans="1:8" x14ac:dyDescent="0.2">
      <c r="A28046" s="3">
        <v>45526</v>
      </c>
      <c r="B28046" t="s">
        <v>154</v>
      </c>
      <c r="C28046" t="s">
        <v>21</v>
      </c>
      <c r="E28046">
        <v>89.531136000000004</v>
      </c>
      <c r="F28046" s="6">
        <v>0</v>
      </c>
      <c r="G28046">
        <v>0</v>
      </c>
      <c r="H28046" s="1">
        <f t="shared" si="438"/>
        <v>45526</v>
      </c>
    </row>
    <row r="28047" spans="1:8" x14ac:dyDescent="0.2">
      <c r="A28047" s="3">
        <v>45527</v>
      </c>
      <c r="B28047" t="s">
        <v>154</v>
      </c>
      <c r="C28047" t="s">
        <v>21</v>
      </c>
      <c r="E28047">
        <v>90.900949999999995</v>
      </c>
      <c r="F28047" s="6">
        <v>0</v>
      </c>
      <c r="G28047">
        <v>0</v>
      </c>
      <c r="H28047" s="1">
        <f t="shared" si="438"/>
        <v>45527</v>
      </c>
    </row>
    <row r="28048" spans="1:8" x14ac:dyDescent="0.2">
      <c r="A28048" s="3">
        <v>45528</v>
      </c>
      <c r="B28048" t="s">
        <v>154</v>
      </c>
      <c r="C28048" t="s">
        <v>21</v>
      </c>
      <c r="E28048">
        <v>90.345505000000003</v>
      </c>
      <c r="F28048" s="6">
        <v>0</v>
      </c>
      <c r="G28048">
        <v>0</v>
      </c>
      <c r="H28048" s="1">
        <f t="shared" si="438"/>
        <v>45528</v>
      </c>
    </row>
    <row r="28049" spans="1:8" x14ac:dyDescent="0.2">
      <c r="A28049" s="3">
        <v>45529</v>
      </c>
      <c r="B28049" t="s">
        <v>154</v>
      </c>
      <c r="C28049" t="s">
        <v>21</v>
      </c>
      <c r="E28049">
        <v>90.456040000000002</v>
      </c>
      <c r="F28049" s="6">
        <v>0</v>
      </c>
      <c r="G28049">
        <v>0</v>
      </c>
      <c r="H28049" s="1">
        <f t="shared" si="438"/>
        <v>45529</v>
      </c>
    </row>
    <row r="28050" spans="1:8" x14ac:dyDescent="0.2">
      <c r="A28050" s="3">
        <v>45530</v>
      </c>
      <c r="B28050" t="s">
        <v>154</v>
      </c>
      <c r="C28050" t="s">
        <v>21</v>
      </c>
      <c r="E28050">
        <v>90.583870000000005</v>
      </c>
      <c r="F28050" s="6">
        <v>0</v>
      </c>
      <c r="G28050">
        <v>0</v>
      </c>
      <c r="H28050" s="1">
        <f t="shared" si="438"/>
        <v>45530</v>
      </c>
    </row>
    <row r="28051" spans="1:8" x14ac:dyDescent="0.2">
      <c r="A28051" s="3">
        <v>45531</v>
      </c>
      <c r="B28051" t="s">
        <v>154</v>
      </c>
      <c r="C28051" t="s">
        <v>21</v>
      </c>
      <c r="E28051">
        <v>90.731350000000006</v>
      </c>
      <c r="F28051" s="6">
        <v>0</v>
      </c>
      <c r="G28051">
        <v>0</v>
      </c>
      <c r="H28051" s="1">
        <f t="shared" si="438"/>
        <v>45531</v>
      </c>
    </row>
    <row r="28052" spans="1:8" x14ac:dyDescent="0.2">
      <c r="A28052" s="3">
        <v>45532</v>
      </c>
      <c r="B28052" t="s">
        <v>154</v>
      </c>
      <c r="C28052" t="s">
        <v>21</v>
      </c>
      <c r="E28052">
        <v>90.857129999999998</v>
      </c>
      <c r="F28052" s="6">
        <v>0</v>
      </c>
      <c r="G28052">
        <v>0</v>
      </c>
      <c r="H28052" s="1">
        <f t="shared" si="438"/>
        <v>45532</v>
      </c>
    </row>
    <row r="28053" spans="1:8" x14ac:dyDescent="0.2">
      <c r="A28053" s="1">
        <v>45502</v>
      </c>
      <c r="B28053" t="s">
        <v>154</v>
      </c>
      <c r="C28053" t="s">
        <v>22</v>
      </c>
      <c r="D28053">
        <v>175</v>
      </c>
      <c r="E28053">
        <v>93.585790000000003</v>
      </c>
      <c r="F28053" s="6">
        <v>81.414207458496094</v>
      </c>
      <c r="G28053" s="2">
        <v>46.5224042619977</v>
      </c>
      <c r="H28053" s="1">
        <f t="shared" si="438"/>
        <v>45502</v>
      </c>
    </row>
    <row r="28054" spans="1:8" x14ac:dyDescent="0.2">
      <c r="A28054" s="1">
        <v>45503</v>
      </c>
      <c r="B28054" t="s">
        <v>154</v>
      </c>
      <c r="C28054" t="s">
        <v>22</v>
      </c>
      <c r="D28054">
        <v>75</v>
      </c>
      <c r="E28054">
        <v>98.797934999999995</v>
      </c>
      <c r="F28054" s="6">
        <v>-23.797935485839801</v>
      </c>
      <c r="G28054">
        <v>-31.7305806477864</v>
      </c>
      <c r="H28054" s="1">
        <f t="shared" si="438"/>
        <v>45503</v>
      </c>
    </row>
    <row r="28055" spans="1:8" x14ac:dyDescent="0.2">
      <c r="A28055" s="1">
        <v>45504</v>
      </c>
      <c r="B28055" t="s">
        <v>154</v>
      </c>
      <c r="C28055" t="s">
        <v>22</v>
      </c>
      <c r="D28055">
        <v>150</v>
      </c>
      <c r="E28055">
        <v>97.96302</v>
      </c>
      <c r="F28055" s="5">
        <v>52.036979675292898</v>
      </c>
      <c r="G28055" s="2">
        <v>34.691319783528598</v>
      </c>
      <c r="H28055" s="1">
        <f t="shared" si="438"/>
        <v>45504</v>
      </c>
    </row>
    <row r="28056" spans="1:8" x14ac:dyDescent="0.2">
      <c r="A28056" s="1">
        <v>45505</v>
      </c>
      <c r="B28056" t="s">
        <v>154</v>
      </c>
      <c r="C28056" t="s">
        <v>22</v>
      </c>
      <c r="D28056">
        <v>250</v>
      </c>
      <c r="E28056">
        <v>101.81162</v>
      </c>
      <c r="F28056" s="5">
        <v>148.18837738037101</v>
      </c>
      <c r="G28056" s="2">
        <v>59.275350952148401</v>
      </c>
      <c r="H28056" s="1">
        <f t="shared" si="438"/>
        <v>45505</v>
      </c>
    </row>
    <row r="28057" spans="1:8" x14ac:dyDescent="0.2">
      <c r="A28057" s="1">
        <v>45506</v>
      </c>
      <c r="B28057" t="s">
        <v>154</v>
      </c>
      <c r="C28057" t="s">
        <v>22</v>
      </c>
      <c r="D28057">
        <v>100</v>
      </c>
      <c r="E28057">
        <v>111.181915</v>
      </c>
      <c r="F28057" s="6">
        <v>-11.1819152832031</v>
      </c>
      <c r="G28057">
        <v>-11.1819152832031</v>
      </c>
      <c r="H28057" s="1">
        <f t="shared" si="438"/>
        <v>45506</v>
      </c>
    </row>
    <row r="28058" spans="1:8" x14ac:dyDescent="0.2">
      <c r="A28058" s="1">
        <v>45507</v>
      </c>
      <c r="B28058" t="s">
        <v>154</v>
      </c>
      <c r="C28058" t="s">
        <v>22</v>
      </c>
      <c r="D28058">
        <v>75</v>
      </c>
      <c r="E28058">
        <v>111.32345599999999</v>
      </c>
      <c r="F28058" s="6">
        <v>-36.323455810546797</v>
      </c>
      <c r="G28058">
        <v>-48.4312744140625</v>
      </c>
      <c r="H28058" s="1">
        <f t="shared" si="438"/>
        <v>45507</v>
      </c>
    </row>
    <row r="28059" spans="1:8" x14ac:dyDescent="0.2">
      <c r="A28059" s="1">
        <v>45508</v>
      </c>
      <c r="B28059" t="s">
        <v>154</v>
      </c>
      <c r="C28059" t="s">
        <v>22</v>
      </c>
      <c r="D28059">
        <v>75</v>
      </c>
      <c r="E28059">
        <v>109.69852</v>
      </c>
      <c r="F28059" s="6">
        <v>-34.698516845703097</v>
      </c>
      <c r="G28059">
        <v>-46.2646891276041</v>
      </c>
      <c r="H28059" s="1">
        <f t="shared" si="438"/>
        <v>45508</v>
      </c>
    </row>
    <row r="28060" spans="1:8" x14ac:dyDescent="0.2">
      <c r="A28060" s="1">
        <v>45509</v>
      </c>
      <c r="B28060" t="s">
        <v>154</v>
      </c>
      <c r="C28060" t="s">
        <v>22</v>
      </c>
      <c r="D28060">
        <v>25</v>
      </c>
      <c r="E28060">
        <v>107.69516</v>
      </c>
      <c r="F28060" s="6">
        <v>-82.695159912109304</v>
      </c>
      <c r="G28060">
        <v>-330.78063964843699</v>
      </c>
      <c r="H28060" s="1">
        <f t="shared" si="438"/>
        <v>45509</v>
      </c>
    </row>
    <row r="28061" spans="1:8" x14ac:dyDescent="0.2">
      <c r="A28061" s="1">
        <v>45510</v>
      </c>
      <c r="B28061" t="s">
        <v>154</v>
      </c>
      <c r="C28061" t="s">
        <v>22</v>
      </c>
      <c r="D28061">
        <v>75</v>
      </c>
      <c r="E28061">
        <v>102.5814</v>
      </c>
      <c r="F28061" s="6">
        <v>-27.581398010253899</v>
      </c>
      <c r="G28061">
        <v>-36.775197347005196</v>
      </c>
      <c r="H28061" s="1">
        <f t="shared" si="438"/>
        <v>45510</v>
      </c>
    </row>
    <row r="28062" spans="1:8" x14ac:dyDescent="0.2">
      <c r="A28062" s="1">
        <v>45511</v>
      </c>
      <c r="B28062" t="s">
        <v>154</v>
      </c>
      <c r="C28062" t="s">
        <v>22</v>
      </c>
      <c r="D28062">
        <v>25</v>
      </c>
      <c r="E28062">
        <v>101.811226</v>
      </c>
      <c r="F28062" s="6">
        <v>-76.811225891113196</v>
      </c>
      <c r="G28062">
        <v>-307.24490356445301</v>
      </c>
      <c r="H28062" s="1">
        <f t="shared" si="438"/>
        <v>45511</v>
      </c>
    </row>
    <row r="28063" spans="1:8" x14ac:dyDescent="0.2">
      <c r="A28063" s="1">
        <v>45512</v>
      </c>
      <c r="B28063" t="s">
        <v>154</v>
      </c>
      <c r="C28063" t="s">
        <v>22</v>
      </c>
      <c r="D28063">
        <v>25</v>
      </c>
      <c r="E28063">
        <v>97.776759999999996</v>
      </c>
      <c r="F28063" s="6">
        <v>-72.776756286621094</v>
      </c>
      <c r="G28063">
        <v>-291.10702514648398</v>
      </c>
      <c r="H28063" s="1">
        <f t="shared" si="438"/>
        <v>45512</v>
      </c>
    </row>
    <row r="28064" spans="1:8" x14ac:dyDescent="0.2">
      <c r="A28064" s="1">
        <v>45514</v>
      </c>
      <c r="B28064" t="s">
        <v>154</v>
      </c>
      <c r="C28064" t="s">
        <v>22</v>
      </c>
      <c r="D28064">
        <v>50</v>
      </c>
      <c r="E28064">
        <v>92.065430000000006</v>
      </c>
      <c r="F28064" s="6">
        <v>-42.0654296875</v>
      </c>
      <c r="G28064">
        <v>-84.130859375</v>
      </c>
      <c r="H28064" s="1">
        <f t="shared" si="438"/>
        <v>45514</v>
      </c>
    </row>
    <row r="28065" spans="1:8" x14ac:dyDescent="0.2">
      <c r="A28065" s="1">
        <v>45515</v>
      </c>
      <c r="B28065" t="s">
        <v>154</v>
      </c>
      <c r="C28065" t="s">
        <v>22</v>
      </c>
      <c r="D28065">
        <v>75</v>
      </c>
      <c r="E28065">
        <v>90.814170000000004</v>
      </c>
      <c r="F28065" s="6">
        <v>-15.814170837402299</v>
      </c>
      <c r="G28065">
        <v>-21.0855611165364</v>
      </c>
      <c r="H28065" s="1">
        <f t="shared" si="438"/>
        <v>45515</v>
      </c>
    </row>
    <row r="28066" spans="1:8" x14ac:dyDescent="0.2">
      <c r="A28066" s="1">
        <v>45516</v>
      </c>
      <c r="B28066" t="s">
        <v>154</v>
      </c>
      <c r="C28066" t="s">
        <v>22</v>
      </c>
      <c r="D28066">
        <v>50</v>
      </c>
      <c r="E28066">
        <v>89.521119999999996</v>
      </c>
      <c r="F28066" s="6">
        <v>-39.5211181640625</v>
      </c>
      <c r="G28066">
        <v>-79.042236328125</v>
      </c>
      <c r="H28066" s="1">
        <f t="shared" si="438"/>
        <v>45516</v>
      </c>
    </row>
    <row r="28067" spans="1:8" x14ac:dyDescent="0.2">
      <c r="A28067" s="3">
        <v>45518</v>
      </c>
      <c r="B28067" t="s">
        <v>154</v>
      </c>
      <c r="C28067" t="s">
        <v>22</v>
      </c>
      <c r="E28067">
        <v>84.173190000000005</v>
      </c>
      <c r="F28067" s="6">
        <v>0</v>
      </c>
      <c r="G28067">
        <v>0</v>
      </c>
      <c r="H28067" s="1">
        <f t="shared" si="438"/>
        <v>45518</v>
      </c>
    </row>
    <row r="28068" spans="1:8" x14ac:dyDescent="0.2">
      <c r="A28068" s="3">
        <v>45519</v>
      </c>
      <c r="B28068" t="s">
        <v>154</v>
      </c>
      <c r="C28068" t="s">
        <v>22</v>
      </c>
      <c r="E28068">
        <v>85.199799999999996</v>
      </c>
      <c r="F28068" s="6">
        <v>0</v>
      </c>
      <c r="G28068">
        <v>0</v>
      </c>
      <c r="H28068" s="1">
        <f t="shared" si="438"/>
        <v>45519</v>
      </c>
    </row>
    <row r="28069" spans="1:8" x14ac:dyDescent="0.2">
      <c r="A28069" s="3">
        <v>45520</v>
      </c>
      <c r="B28069" t="s">
        <v>154</v>
      </c>
      <c r="C28069" t="s">
        <v>22</v>
      </c>
      <c r="E28069">
        <v>86.645110000000003</v>
      </c>
      <c r="F28069" s="6">
        <v>0</v>
      </c>
      <c r="G28069">
        <v>0</v>
      </c>
      <c r="H28069" s="1">
        <f t="shared" si="438"/>
        <v>45520</v>
      </c>
    </row>
    <row r="28070" spans="1:8" x14ac:dyDescent="0.2">
      <c r="A28070" s="3">
        <v>45521</v>
      </c>
      <c r="B28070" t="s">
        <v>154</v>
      </c>
      <c r="C28070" t="s">
        <v>22</v>
      </c>
      <c r="E28070">
        <v>87.998930000000001</v>
      </c>
      <c r="F28070" s="6">
        <v>0</v>
      </c>
      <c r="G28070">
        <v>0</v>
      </c>
      <c r="H28070" s="1">
        <f t="shared" si="438"/>
        <v>45521</v>
      </c>
    </row>
    <row r="28071" spans="1:8" x14ac:dyDescent="0.2">
      <c r="A28071" s="3">
        <v>45522</v>
      </c>
      <c r="B28071" t="s">
        <v>154</v>
      </c>
      <c r="C28071" t="s">
        <v>22</v>
      </c>
      <c r="E28071">
        <v>90.041579999999996</v>
      </c>
      <c r="F28071" s="6">
        <v>0</v>
      </c>
      <c r="G28071">
        <v>0</v>
      </c>
      <c r="H28071" s="1">
        <f t="shared" si="438"/>
        <v>45522</v>
      </c>
    </row>
    <row r="28072" spans="1:8" x14ac:dyDescent="0.2">
      <c r="A28072" s="3">
        <v>45523</v>
      </c>
      <c r="B28072" t="s">
        <v>154</v>
      </c>
      <c r="C28072" t="s">
        <v>22</v>
      </c>
      <c r="E28072">
        <v>91.16534</v>
      </c>
      <c r="F28072" s="6">
        <v>0</v>
      </c>
      <c r="G28072">
        <v>0</v>
      </c>
      <c r="H28072" s="1">
        <f t="shared" si="438"/>
        <v>45523</v>
      </c>
    </row>
    <row r="28073" spans="1:8" x14ac:dyDescent="0.2">
      <c r="A28073" s="3">
        <v>45524</v>
      </c>
      <c r="B28073" t="s">
        <v>154</v>
      </c>
      <c r="C28073" t="s">
        <v>22</v>
      </c>
      <c r="E28073">
        <v>92.981380000000001</v>
      </c>
      <c r="F28073" s="6">
        <v>0</v>
      </c>
      <c r="G28073">
        <v>0</v>
      </c>
      <c r="H28073" s="1">
        <f t="shared" si="438"/>
        <v>45524</v>
      </c>
    </row>
    <row r="28074" spans="1:8" x14ac:dyDescent="0.2">
      <c r="A28074" s="3">
        <v>45525</v>
      </c>
      <c r="B28074" t="s">
        <v>154</v>
      </c>
      <c r="C28074" t="s">
        <v>22</v>
      </c>
      <c r="E28074">
        <v>94.670140000000004</v>
      </c>
      <c r="F28074" s="6">
        <v>0</v>
      </c>
      <c r="G28074">
        <v>0</v>
      </c>
      <c r="H28074" s="1">
        <f t="shared" si="438"/>
        <v>45525</v>
      </c>
    </row>
    <row r="28075" spans="1:8" x14ac:dyDescent="0.2">
      <c r="A28075" s="3">
        <v>45526</v>
      </c>
      <c r="B28075" t="s">
        <v>154</v>
      </c>
      <c r="C28075" t="s">
        <v>22</v>
      </c>
      <c r="E28075">
        <v>95.871350000000007</v>
      </c>
      <c r="F28075" s="6">
        <v>0</v>
      </c>
      <c r="G28075">
        <v>0</v>
      </c>
      <c r="H28075" s="1">
        <f t="shared" si="438"/>
        <v>45526</v>
      </c>
    </row>
    <row r="28076" spans="1:8" x14ac:dyDescent="0.2">
      <c r="A28076" s="3">
        <v>45527</v>
      </c>
      <c r="B28076" t="s">
        <v>154</v>
      </c>
      <c r="C28076" t="s">
        <v>22</v>
      </c>
      <c r="E28076">
        <v>96.585409999999996</v>
      </c>
      <c r="F28076" s="6">
        <v>0</v>
      </c>
      <c r="G28076">
        <v>0</v>
      </c>
      <c r="H28076" s="1">
        <f t="shared" si="438"/>
        <v>45527</v>
      </c>
    </row>
    <row r="28077" spans="1:8" x14ac:dyDescent="0.2">
      <c r="A28077" s="3">
        <v>45528</v>
      </c>
      <c r="B28077" t="s">
        <v>154</v>
      </c>
      <c r="C28077" t="s">
        <v>22</v>
      </c>
      <c r="E28077">
        <v>97.708984000000001</v>
      </c>
      <c r="F28077" s="6">
        <v>0</v>
      </c>
      <c r="G28077">
        <v>0</v>
      </c>
      <c r="H28077" s="1">
        <f t="shared" si="438"/>
        <v>45528</v>
      </c>
    </row>
    <row r="28078" spans="1:8" x14ac:dyDescent="0.2">
      <c r="A28078" s="3">
        <v>45529</v>
      </c>
      <c r="B28078" t="s">
        <v>154</v>
      </c>
      <c r="C28078" t="s">
        <v>22</v>
      </c>
      <c r="E28078">
        <v>98.179435999999995</v>
      </c>
      <c r="F28078" s="6">
        <v>0</v>
      </c>
      <c r="G28078">
        <v>0</v>
      </c>
      <c r="H28078" s="1">
        <f t="shared" si="438"/>
        <v>45529</v>
      </c>
    </row>
    <row r="28079" spans="1:8" x14ac:dyDescent="0.2">
      <c r="A28079" s="3">
        <v>45530</v>
      </c>
      <c r="B28079" t="s">
        <v>154</v>
      </c>
      <c r="C28079" t="s">
        <v>22</v>
      </c>
      <c r="E28079">
        <v>98.607849999999999</v>
      </c>
      <c r="F28079" s="6">
        <v>0</v>
      </c>
      <c r="G28079">
        <v>0</v>
      </c>
      <c r="H28079" s="1">
        <f t="shared" si="438"/>
        <v>45530</v>
      </c>
    </row>
    <row r="28080" spans="1:8" x14ac:dyDescent="0.2">
      <c r="A28080" s="3">
        <v>45531</v>
      </c>
      <c r="B28080" t="s">
        <v>154</v>
      </c>
      <c r="C28080" t="s">
        <v>22</v>
      </c>
      <c r="E28080">
        <v>98.987290000000002</v>
      </c>
      <c r="F28080" s="6">
        <v>0</v>
      </c>
      <c r="G28080">
        <v>0</v>
      </c>
      <c r="H28080" s="1">
        <f t="shared" si="438"/>
        <v>45531</v>
      </c>
    </row>
    <row r="28081" spans="1:8" x14ac:dyDescent="0.2">
      <c r="A28081" s="3">
        <v>45532</v>
      </c>
      <c r="B28081" t="s">
        <v>154</v>
      </c>
      <c r="C28081" t="s">
        <v>22</v>
      </c>
      <c r="E28081">
        <v>99.328879999999998</v>
      </c>
      <c r="F28081" s="6">
        <v>0</v>
      </c>
      <c r="G28081">
        <v>0</v>
      </c>
      <c r="H28081" s="1">
        <f t="shared" si="438"/>
        <v>45532</v>
      </c>
    </row>
    <row r="28082" spans="1:8" x14ac:dyDescent="0.2">
      <c r="A28082" s="1">
        <v>45489</v>
      </c>
      <c r="B28082" t="s">
        <v>154</v>
      </c>
      <c r="C28082" t="s">
        <v>23</v>
      </c>
      <c r="D28082">
        <v>100</v>
      </c>
      <c r="E28082">
        <v>102.96709</v>
      </c>
      <c r="F28082" s="6">
        <v>-2.96708679199218</v>
      </c>
      <c r="G28082">
        <v>-2.96708679199218</v>
      </c>
      <c r="H28082" s="1">
        <f t="shared" si="438"/>
        <v>45489</v>
      </c>
    </row>
    <row r="28083" spans="1:8" x14ac:dyDescent="0.2">
      <c r="A28083" s="1">
        <v>45490</v>
      </c>
      <c r="B28083" t="s">
        <v>154</v>
      </c>
      <c r="C28083" t="s">
        <v>23</v>
      </c>
      <c r="D28083">
        <v>60</v>
      </c>
      <c r="E28083">
        <v>101.22246</v>
      </c>
      <c r="F28083" s="6">
        <v>-41.222457885742102</v>
      </c>
      <c r="G28083">
        <v>-68.704096476236899</v>
      </c>
      <c r="H28083" s="1">
        <f t="shared" si="438"/>
        <v>45490</v>
      </c>
    </row>
    <row r="28084" spans="1:8" x14ac:dyDescent="0.2">
      <c r="A28084" s="1">
        <v>45491</v>
      </c>
      <c r="B28084" t="s">
        <v>154</v>
      </c>
      <c r="C28084" t="s">
        <v>23</v>
      </c>
      <c r="D28084">
        <v>120</v>
      </c>
      <c r="E28084">
        <v>100.09927999999999</v>
      </c>
      <c r="F28084" s="5">
        <v>19.900718688964801</v>
      </c>
      <c r="G28084" s="2">
        <v>16.583932240804</v>
      </c>
      <c r="H28084" s="1">
        <f t="shared" si="438"/>
        <v>45491</v>
      </c>
    </row>
    <row r="28085" spans="1:8" x14ac:dyDescent="0.2">
      <c r="A28085" s="1">
        <v>45492</v>
      </c>
      <c r="B28085" t="s">
        <v>154</v>
      </c>
      <c r="C28085" t="s">
        <v>23</v>
      </c>
      <c r="D28085">
        <v>60</v>
      </c>
      <c r="E28085">
        <v>101.37481</v>
      </c>
      <c r="F28085" s="6">
        <v>-41.374809265136697</v>
      </c>
      <c r="G28085">
        <v>-68.958015441894503</v>
      </c>
      <c r="H28085" s="1">
        <f t="shared" si="438"/>
        <v>45492</v>
      </c>
    </row>
    <row r="28086" spans="1:8" x14ac:dyDescent="0.2">
      <c r="A28086" s="1">
        <v>45493</v>
      </c>
      <c r="B28086" t="s">
        <v>154</v>
      </c>
      <c r="C28086" t="s">
        <v>23</v>
      </c>
      <c r="D28086">
        <v>60</v>
      </c>
      <c r="E28086">
        <v>95.239890000000003</v>
      </c>
      <c r="F28086" s="6">
        <v>-35.239891052246001</v>
      </c>
      <c r="G28086">
        <v>-58.7331517537434</v>
      </c>
      <c r="H28086" s="1">
        <f t="shared" si="438"/>
        <v>45493</v>
      </c>
    </row>
    <row r="28087" spans="1:8" x14ac:dyDescent="0.2">
      <c r="A28087" s="1">
        <v>45494</v>
      </c>
      <c r="B28087" t="s">
        <v>154</v>
      </c>
      <c r="C28087" t="s">
        <v>23</v>
      </c>
      <c r="D28087">
        <v>220</v>
      </c>
      <c r="E28087">
        <v>94.374343999999994</v>
      </c>
      <c r="F28087" s="5">
        <v>125.62565612792901</v>
      </c>
      <c r="G28087" s="2">
        <v>57.102570967240702</v>
      </c>
      <c r="H28087" s="1">
        <f t="shared" si="438"/>
        <v>45494</v>
      </c>
    </row>
    <row r="28088" spans="1:8" x14ac:dyDescent="0.2">
      <c r="A28088" s="1">
        <v>45495</v>
      </c>
      <c r="B28088" t="s">
        <v>154</v>
      </c>
      <c r="C28088" t="s">
        <v>23</v>
      </c>
      <c r="D28088">
        <v>80</v>
      </c>
      <c r="E28088">
        <v>98.574489999999997</v>
      </c>
      <c r="F28088" s="6">
        <v>-18.5744934082031</v>
      </c>
      <c r="G28088">
        <v>-23.218116760253899</v>
      </c>
      <c r="H28088" s="1">
        <f t="shared" si="438"/>
        <v>45495</v>
      </c>
    </row>
    <row r="28089" spans="1:8" x14ac:dyDescent="0.2">
      <c r="A28089" s="1">
        <v>45496</v>
      </c>
      <c r="B28089" t="s">
        <v>154</v>
      </c>
      <c r="C28089" t="s">
        <v>23</v>
      </c>
      <c r="D28089">
        <v>100</v>
      </c>
      <c r="E28089">
        <v>97.941024999999996</v>
      </c>
      <c r="F28089" s="5">
        <v>2.0589752197265598</v>
      </c>
      <c r="G28089" s="2">
        <v>2.0589752197265598</v>
      </c>
      <c r="H28089" s="1">
        <f t="shared" si="438"/>
        <v>45496</v>
      </c>
    </row>
    <row r="28090" spans="1:8" x14ac:dyDescent="0.2">
      <c r="A28090" s="1">
        <v>45497</v>
      </c>
      <c r="B28090" t="s">
        <v>154</v>
      </c>
      <c r="C28090" t="s">
        <v>23</v>
      </c>
      <c r="D28090">
        <v>140</v>
      </c>
      <c r="E28090">
        <v>97.491020000000006</v>
      </c>
      <c r="F28090" s="5">
        <v>42.508979797363203</v>
      </c>
      <c r="G28090" s="2">
        <v>30.3635569981166</v>
      </c>
      <c r="H28090" s="1">
        <f t="shared" si="438"/>
        <v>45497</v>
      </c>
    </row>
    <row r="28091" spans="1:8" x14ac:dyDescent="0.2">
      <c r="A28091" s="1">
        <v>45498</v>
      </c>
      <c r="B28091" t="s">
        <v>154</v>
      </c>
      <c r="C28091" t="s">
        <v>23</v>
      </c>
      <c r="D28091">
        <v>60</v>
      </c>
      <c r="E28091">
        <v>97.730069999999998</v>
      </c>
      <c r="F28091" s="6">
        <v>-37.730072021484297</v>
      </c>
      <c r="G28091">
        <v>-62.883453369140597</v>
      </c>
      <c r="H28091" s="1">
        <f t="shared" si="438"/>
        <v>45498</v>
      </c>
    </row>
    <row r="28092" spans="1:8" x14ac:dyDescent="0.2">
      <c r="A28092" s="1">
        <v>45499</v>
      </c>
      <c r="B28092" t="s">
        <v>154</v>
      </c>
      <c r="C28092" t="s">
        <v>23</v>
      </c>
      <c r="D28092">
        <v>120</v>
      </c>
      <c r="E28092">
        <v>94.803610000000006</v>
      </c>
      <c r="F28092" s="5">
        <v>25.196388244628899</v>
      </c>
      <c r="G28092" s="2">
        <v>20.996990203857401</v>
      </c>
      <c r="H28092" s="1">
        <f t="shared" si="438"/>
        <v>45499</v>
      </c>
    </row>
    <row r="28093" spans="1:8" x14ac:dyDescent="0.2">
      <c r="A28093" s="1">
        <v>45500</v>
      </c>
      <c r="B28093" t="s">
        <v>154</v>
      </c>
      <c r="C28093" t="s">
        <v>23</v>
      </c>
      <c r="D28093">
        <v>40</v>
      </c>
      <c r="E28093">
        <v>95.991299999999995</v>
      </c>
      <c r="F28093" s="6">
        <v>-55.991302490234297</v>
      </c>
      <c r="G28093">
        <v>-139.978256225585</v>
      </c>
      <c r="H28093" s="1">
        <f t="shared" si="438"/>
        <v>45500</v>
      </c>
    </row>
    <row r="28094" spans="1:8" x14ac:dyDescent="0.2">
      <c r="A28094" s="1">
        <v>45501</v>
      </c>
      <c r="B28094" t="s">
        <v>154</v>
      </c>
      <c r="C28094" t="s">
        <v>23</v>
      </c>
      <c r="D28094">
        <v>100</v>
      </c>
      <c r="E28094">
        <v>93.396420000000006</v>
      </c>
      <c r="F28094" s="6">
        <v>6.60357666015625</v>
      </c>
      <c r="G28094">
        <v>6.60357666015625</v>
      </c>
      <c r="H28094" s="1">
        <f t="shared" si="438"/>
        <v>45501</v>
      </c>
    </row>
    <row r="28095" spans="1:8" x14ac:dyDescent="0.2">
      <c r="A28095" s="1">
        <v>45507</v>
      </c>
      <c r="B28095" t="s">
        <v>154</v>
      </c>
      <c r="C28095" t="s">
        <v>23</v>
      </c>
      <c r="D28095">
        <v>40</v>
      </c>
      <c r="E28095">
        <v>92.80583</v>
      </c>
      <c r="F28095" s="6">
        <v>-52.805831909179602</v>
      </c>
      <c r="G28095">
        <v>-132.01457977294899</v>
      </c>
      <c r="H28095" s="1">
        <f t="shared" si="438"/>
        <v>45507</v>
      </c>
    </row>
    <row r="28096" spans="1:8" x14ac:dyDescent="0.2">
      <c r="A28096" s="1">
        <v>45508</v>
      </c>
      <c r="B28096" t="s">
        <v>154</v>
      </c>
      <c r="C28096" t="s">
        <v>23</v>
      </c>
      <c r="D28096">
        <v>60</v>
      </c>
      <c r="E28096">
        <v>90.322890000000001</v>
      </c>
      <c r="F28096" s="6">
        <v>-30.322891235351499</v>
      </c>
      <c r="G28096">
        <v>-50.538152058919202</v>
      </c>
      <c r="H28096" s="1">
        <f t="shared" si="438"/>
        <v>45508</v>
      </c>
    </row>
    <row r="28097" spans="1:8" x14ac:dyDescent="0.2">
      <c r="A28097" s="1">
        <v>45509</v>
      </c>
      <c r="B28097" t="s">
        <v>154</v>
      </c>
      <c r="C28097" t="s">
        <v>23</v>
      </c>
      <c r="D28097">
        <v>60</v>
      </c>
      <c r="E28097">
        <v>89.228729999999999</v>
      </c>
      <c r="F28097" s="6">
        <v>-29.2287292480468</v>
      </c>
      <c r="G28097">
        <v>-48.714548746744697</v>
      </c>
      <c r="H28097" s="1">
        <f t="shared" si="438"/>
        <v>45509</v>
      </c>
    </row>
    <row r="28098" spans="1:8" x14ac:dyDescent="0.2">
      <c r="A28098" s="1">
        <v>45510</v>
      </c>
      <c r="B28098" t="s">
        <v>154</v>
      </c>
      <c r="C28098" t="s">
        <v>23</v>
      </c>
      <c r="D28098">
        <v>100</v>
      </c>
      <c r="E28098">
        <v>83.509889999999999</v>
      </c>
      <c r="F28098" s="6">
        <v>16.4901123046875</v>
      </c>
      <c r="G28098">
        <v>16.4901123046875</v>
      </c>
      <c r="H28098" s="1">
        <f t="shared" si="438"/>
        <v>45510</v>
      </c>
    </row>
    <row r="28099" spans="1:8" x14ac:dyDescent="0.2">
      <c r="A28099" s="1">
        <v>45511</v>
      </c>
      <c r="B28099" t="s">
        <v>154</v>
      </c>
      <c r="C28099" t="s">
        <v>23</v>
      </c>
      <c r="D28099">
        <v>80</v>
      </c>
      <c r="E28099">
        <v>84.909689999999998</v>
      </c>
      <c r="F28099" s="6">
        <v>-4.9096908569335902</v>
      </c>
      <c r="G28099">
        <v>-6.1371135711669904</v>
      </c>
      <c r="H28099" s="1">
        <f t="shared" ref="H28099:H28162" si="439">INT(A28099)</f>
        <v>45511</v>
      </c>
    </row>
    <row r="28100" spans="1:8" x14ac:dyDescent="0.2">
      <c r="A28100" s="1">
        <v>45512</v>
      </c>
      <c r="B28100" t="s">
        <v>154</v>
      </c>
      <c r="C28100" t="s">
        <v>23</v>
      </c>
      <c r="D28100">
        <v>80</v>
      </c>
      <c r="E28100">
        <v>84.436806000000004</v>
      </c>
      <c r="F28100" s="6">
        <v>-4.43680572509765</v>
      </c>
      <c r="G28100">
        <v>-5.5460071563720703</v>
      </c>
      <c r="H28100" s="1">
        <f t="shared" si="439"/>
        <v>45512</v>
      </c>
    </row>
    <row r="28101" spans="1:8" x14ac:dyDescent="0.2">
      <c r="A28101" s="1">
        <v>45513</v>
      </c>
      <c r="B28101" t="s">
        <v>154</v>
      </c>
      <c r="C28101" t="s">
        <v>23</v>
      </c>
      <c r="D28101">
        <v>160</v>
      </c>
      <c r="E28101">
        <v>82.631460000000004</v>
      </c>
      <c r="F28101" s="5">
        <v>77.368537902832003</v>
      </c>
      <c r="G28101" s="2">
        <v>48.355336189269998</v>
      </c>
      <c r="H28101" s="1">
        <f t="shared" si="439"/>
        <v>45513</v>
      </c>
    </row>
    <row r="28102" spans="1:8" x14ac:dyDescent="0.2">
      <c r="A28102" s="1">
        <v>45514</v>
      </c>
      <c r="B28102" t="s">
        <v>154</v>
      </c>
      <c r="C28102" t="s">
        <v>23</v>
      </c>
      <c r="D28102">
        <v>60</v>
      </c>
      <c r="E28102">
        <v>87.577579999999998</v>
      </c>
      <c r="F28102" s="6">
        <v>-27.5775833129882</v>
      </c>
      <c r="G28102">
        <v>-45.962638854980398</v>
      </c>
      <c r="H28102" s="1">
        <f t="shared" si="439"/>
        <v>45514</v>
      </c>
    </row>
    <row r="28103" spans="1:8" x14ac:dyDescent="0.2">
      <c r="A28103" s="1">
        <v>45515</v>
      </c>
      <c r="B28103" t="s">
        <v>154</v>
      </c>
      <c r="C28103" t="s">
        <v>23</v>
      </c>
      <c r="D28103">
        <v>100</v>
      </c>
      <c r="E28103">
        <v>85.33287</v>
      </c>
      <c r="F28103" s="5">
        <v>14.6671295166015</v>
      </c>
      <c r="G28103" s="2">
        <v>14.6671295166015</v>
      </c>
      <c r="H28103" s="1">
        <f t="shared" si="439"/>
        <v>45515</v>
      </c>
    </row>
    <row r="28104" spans="1:8" x14ac:dyDescent="0.2">
      <c r="A28104" s="1">
        <v>45516</v>
      </c>
      <c r="B28104" t="s">
        <v>154</v>
      </c>
      <c r="C28104" t="s">
        <v>23</v>
      </c>
      <c r="D28104">
        <v>120</v>
      </c>
      <c r="E28104">
        <v>87.538309999999996</v>
      </c>
      <c r="F28104" s="5">
        <v>32.461692810058501</v>
      </c>
      <c r="G28104" s="2">
        <v>27.0514106750488</v>
      </c>
      <c r="H28104" s="1">
        <f t="shared" si="439"/>
        <v>45516</v>
      </c>
    </row>
    <row r="28105" spans="1:8" x14ac:dyDescent="0.2">
      <c r="A28105" s="3">
        <v>45518</v>
      </c>
      <c r="B28105" t="s">
        <v>154</v>
      </c>
      <c r="C28105" t="s">
        <v>23</v>
      </c>
      <c r="E28105">
        <v>89.038349999999994</v>
      </c>
      <c r="F28105" s="6">
        <v>0</v>
      </c>
      <c r="G28105">
        <v>0</v>
      </c>
      <c r="H28105" s="1">
        <f t="shared" si="439"/>
        <v>45518</v>
      </c>
    </row>
    <row r="28106" spans="1:8" x14ac:dyDescent="0.2">
      <c r="A28106" s="3">
        <v>45519</v>
      </c>
      <c r="B28106" t="s">
        <v>154</v>
      </c>
      <c r="C28106" t="s">
        <v>23</v>
      </c>
      <c r="E28106">
        <v>90.248729999999995</v>
      </c>
      <c r="F28106" s="6">
        <v>0</v>
      </c>
      <c r="G28106">
        <v>0</v>
      </c>
      <c r="H28106" s="1">
        <f t="shared" si="439"/>
        <v>45519</v>
      </c>
    </row>
    <row r="28107" spans="1:8" x14ac:dyDescent="0.2">
      <c r="A28107" s="3">
        <v>45520</v>
      </c>
      <c r="B28107" t="s">
        <v>154</v>
      </c>
      <c r="C28107" t="s">
        <v>23</v>
      </c>
      <c r="E28107">
        <v>91.012119999999996</v>
      </c>
      <c r="F28107" s="6">
        <v>0</v>
      </c>
      <c r="G28107">
        <v>0</v>
      </c>
      <c r="H28107" s="1">
        <f t="shared" si="439"/>
        <v>45520</v>
      </c>
    </row>
    <row r="28108" spans="1:8" x14ac:dyDescent="0.2">
      <c r="A28108" s="3">
        <v>45521</v>
      </c>
      <c r="B28108" t="s">
        <v>154</v>
      </c>
      <c r="C28108" t="s">
        <v>23</v>
      </c>
      <c r="E28108">
        <v>91.653869999999998</v>
      </c>
      <c r="F28108" s="6">
        <v>0</v>
      </c>
      <c r="G28108">
        <v>0</v>
      </c>
      <c r="H28108" s="1">
        <f t="shared" si="439"/>
        <v>45521</v>
      </c>
    </row>
    <row r="28109" spans="1:8" x14ac:dyDescent="0.2">
      <c r="A28109" s="3">
        <v>45522</v>
      </c>
      <c r="B28109" t="s">
        <v>154</v>
      </c>
      <c r="C28109" t="s">
        <v>23</v>
      </c>
      <c r="E28109">
        <v>91.151245000000003</v>
      </c>
      <c r="F28109" s="6">
        <v>0</v>
      </c>
      <c r="G28109">
        <v>0</v>
      </c>
      <c r="H28109" s="1">
        <f t="shared" si="439"/>
        <v>45522</v>
      </c>
    </row>
    <row r="28110" spans="1:8" x14ac:dyDescent="0.2">
      <c r="A28110" s="3">
        <v>45523</v>
      </c>
      <c r="B28110" t="s">
        <v>154</v>
      </c>
      <c r="C28110" t="s">
        <v>23</v>
      </c>
      <c r="E28110">
        <v>91.186139999999995</v>
      </c>
      <c r="F28110" s="6">
        <v>0</v>
      </c>
      <c r="G28110">
        <v>0</v>
      </c>
      <c r="H28110" s="1">
        <f t="shared" si="439"/>
        <v>45523</v>
      </c>
    </row>
    <row r="28111" spans="1:8" x14ac:dyDescent="0.2">
      <c r="A28111" s="3">
        <v>45524</v>
      </c>
      <c r="B28111" t="s">
        <v>154</v>
      </c>
      <c r="C28111" t="s">
        <v>23</v>
      </c>
      <c r="E28111">
        <v>91.149765000000002</v>
      </c>
      <c r="F28111" s="6">
        <v>0</v>
      </c>
      <c r="G28111">
        <v>0</v>
      </c>
      <c r="H28111" s="1">
        <f t="shared" si="439"/>
        <v>45524</v>
      </c>
    </row>
    <row r="28112" spans="1:8" x14ac:dyDescent="0.2">
      <c r="A28112" s="3">
        <v>45525</v>
      </c>
      <c r="B28112" t="s">
        <v>154</v>
      </c>
      <c r="C28112" t="s">
        <v>23</v>
      </c>
      <c r="E28112">
        <v>88.809659999999994</v>
      </c>
      <c r="F28112" s="6">
        <v>0</v>
      </c>
      <c r="G28112">
        <v>0</v>
      </c>
      <c r="H28112" s="1">
        <f t="shared" si="439"/>
        <v>45525</v>
      </c>
    </row>
    <row r="28113" spans="1:8" x14ac:dyDescent="0.2">
      <c r="A28113" s="3">
        <v>45526</v>
      </c>
      <c r="B28113" t="s">
        <v>154</v>
      </c>
      <c r="C28113" t="s">
        <v>23</v>
      </c>
      <c r="E28113">
        <v>89.407449999999997</v>
      </c>
      <c r="F28113" s="6">
        <v>0</v>
      </c>
      <c r="G28113">
        <v>0</v>
      </c>
      <c r="H28113" s="1">
        <f t="shared" si="439"/>
        <v>45526</v>
      </c>
    </row>
    <row r="28114" spans="1:8" x14ac:dyDescent="0.2">
      <c r="A28114" s="3">
        <v>45527</v>
      </c>
      <c r="B28114" t="s">
        <v>154</v>
      </c>
      <c r="C28114" t="s">
        <v>23</v>
      </c>
      <c r="E28114">
        <v>88.969375999999997</v>
      </c>
      <c r="F28114" s="6">
        <v>0</v>
      </c>
      <c r="G28114">
        <v>0</v>
      </c>
      <c r="H28114" s="1">
        <f t="shared" si="439"/>
        <v>45527</v>
      </c>
    </row>
    <row r="28115" spans="1:8" x14ac:dyDescent="0.2">
      <c r="A28115" s="3">
        <v>45528</v>
      </c>
      <c r="B28115" t="s">
        <v>154</v>
      </c>
      <c r="C28115" t="s">
        <v>23</v>
      </c>
      <c r="E28115">
        <v>87.924359999999993</v>
      </c>
      <c r="F28115" s="6">
        <v>0</v>
      </c>
      <c r="G28115">
        <v>0</v>
      </c>
      <c r="H28115" s="1">
        <f t="shared" si="439"/>
        <v>45528</v>
      </c>
    </row>
    <row r="28116" spans="1:8" x14ac:dyDescent="0.2">
      <c r="A28116" s="3">
        <v>45529</v>
      </c>
      <c r="B28116" t="s">
        <v>154</v>
      </c>
      <c r="C28116" t="s">
        <v>23</v>
      </c>
      <c r="E28116">
        <v>87.817880000000002</v>
      </c>
      <c r="F28116" s="6">
        <v>0</v>
      </c>
      <c r="G28116">
        <v>0</v>
      </c>
      <c r="H28116" s="1">
        <f t="shared" si="439"/>
        <v>45529</v>
      </c>
    </row>
    <row r="28117" spans="1:8" x14ac:dyDescent="0.2">
      <c r="A28117" s="3">
        <v>45530</v>
      </c>
      <c r="B28117" t="s">
        <v>154</v>
      </c>
      <c r="C28117" t="s">
        <v>23</v>
      </c>
      <c r="E28117">
        <v>87.672870000000003</v>
      </c>
      <c r="F28117" s="6">
        <v>0</v>
      </c>
      <c r="G28117">
        <v>0</v>
      </c>
      <c r="H28117" s="1">
        <f t="shared" si="439"/>
        <v>45530</v>
      </c>
    </row>
    <row r="28118" spans="1:8" x14ac:dyDescent="0.2">
      <c r="A28118" s="3">
        <v>45531</v>
      </c>
      <c r="B28118" t="s">
        <v>154</v>
      </c>
      <c r="C28118" t="s">
        <v>23</v>
      </c>
      <c r="E28118">
        <v>87.513053999999997</v>
      </c>
      <c r="F28118" s="6">
        <v>0</v>
      </c>
      <c r="G28118">
        <v>0</v>
      </c>
      <c r="H28118" s="1">
        <f t="shared" si="439"/>
        <v>45531</v>
      </c>
    </row>
    <row r="28119" spans="1:8" x14ac:dyDescent="0.2">
      <c r="A28119" s="3">
        <v>45532</v>
      </c>
      <c r="B28119" t="s">
        <v>154</v>
      </c>
      <c r="C28119" t="s">
        <v>23</v>
      </c>
      <c r="E28119">
        <v>87.334620000000001</v>
      </c>
      <c r="F28119" s="6">
        <v>0</v>
      </c>
      <c r="G28119">
        <v>0</v>
      </c>
      <c r="H28119" s="1">
        <f t="shared" si="439"/>
        <v>45532</v>
      </c>
    </row>
    <row r="28120" spans="1:8" x14ac:dyDescent="0.2">
      <c r="A28120" s="1">
        <v>45504</v>
      </c>
      <c r="B28120" t="s">
        <v>154</v>
      </c>
      <c r="C28120" t="s">
        <v>26</v>
      </c>
      <c r="D28120">
        <v>560</v>
      </c>
      <c r="E28120">
        <v>237.65816000000001</v>
      </c>
      <c r="F28120" s="5">
        <v>322.34184265136702</v>
      </c>
      <c r="G28120" s="2">
        <v>57.561043330601201</v>
      </c>
      <c r="H28120" s="1">
        <f t="shared" si="439"/>
        <v>45504</v>
      </c>
    </row>
    <row r="28121" spans="1:8" x14ac:dyDescent="0.2">
      <c r="A28121" s="1">
        <v>45505</v>
      </c>
      <c r="B28121" t="s">
        <v>154</v>
      </c>
      <c r="C28121" t="s">
        <v>26</v>
      </c>
      <c r="D28121">
        <v>440</v>
      </c>
      <c r="E28121">
        <v>251.78899000000001</v>
      </c>
      <c r="F28121" s="5">
        <v>188.211013793945</v>
      </c>
      <c r="G28121" s="2">
        <v>42.775230407714801</v>
      </c>
      <c r="H28121" s="1">
        <f t="shared" si="439"/>
        <v>45505</v>
      </c>
    </row>
    <row r="28122" spans="1:8" x14ac:dyDescent="0.2">
      <c r="A28122" s="1">
        <v>45506</v>
      </c>
      <c r="B28122" t="s">
        <v>154</v>
      </c>
      <c r="C28122" t="s">
        <v>26</v>
      </c>
      <c r="D28122">
        <v>760</v>
      </c>
      <c r="E28122">
        <v>263.75054999999998</v>
      </c>
      <c r="F28122" s="5">
        <v>496.24945068359301</v>
      </c>
      <c r="G28122" s="2">
        <v>65.295980353104397</v>
      </c>
      <c r="H28122" s="1">
        <f t="shared" si="439"/>
        <v>45506</v>
      </c>
    </row>
    <row r="28123" spans="1:8" x14ac:dyDescent="0.2">
      <c r="A28123" s="1">
        <v>45507</v>
      </c>
      <c r="B28123" t="s">
        <v>154</v>
      </c>
      <c r="C28123" t="s">
        <v>26</v>
      </c>
      <c r="D28123">
        <v>280</v>
      </c>
      <c r="E28123">
        <v>282.56418000000002</v>
      </c>
      <c r="F28123" s="6">
        <v>-2.5641784667968701</v>
      </c>
      <c r="G28123">
        <v>-0.91577802385602602</v>
      </c>
      <c r="H28123" s="1">
        <f t="shared" si="439"/>
        <v>45507</v>
      </c>
    </row>
    <row r="28124" spans="1:8" x14ac:dyDescent="0.2">
      <c r="A28124" s="1">
        <v>45508</v>
      </c>
      <c r="B28124" t="s">
        <v>154</v>
      </c>
      <c r="C28124" t="s">
        <v>26</v>
      </c>
      <c r="D28124">
        <v>120</v>
      </c>
      <c r="E28124">
        <v>282.65933000000001</v>
      </c>
      <c r="F28124" s="6">
        <v>-162.65933227539</v>
      </c>
      <c r="G28124">
        <v>-135.54944356282499</v>
      </c>
      <c r="H28124" s="1">
        <f t="shared" si="439"/>
        <v>45508</v>
      </c>
    </row>
    <row r="28125" spans="1:8" x14ac:dyDescent="0.2">
      <c r="A28125" s="1">
        <v>45509</v>
      </c>
      <c r="B28125" t="s">
        <v>154</v>
      </c>
      <c r="C28125" t="s">
        <v>26</v>
      </c>
      <c r="D28125">
        <v>300</v>
      </c>
      <c r="E28125">
        <v>272.65985000000001</v>
      </c>
      <c r="F28125" s="5">
        <v>27.3401489257812</v>
      </c>
      <c r="G28125" s="2">
        <v>9.1133829752604107</v>
      </c>
      <c r="H28125" s="1">
        <f t="shared" si="439"/>
        <v>45509</v>
      </c>
    </row>
    <row r="28126" spans="1:8" x14ac:dyDescent="0.2">
      <c r="A28126" s="1">
        <v>45510</v>
      </c>
      <c r="B28126" t="s">
        <v>154</v>
      </c>
      <c r="C28126" t="s">
        <v>26</v>
      </c>
      <c r="D28126">
        <v>300</v>
      </c>
      <c r="E28126">
        <v>273.98248000000001</v>
      </c>
      <c r="F28126" s="5">
        <v>26.0175170898437</v>
      </c>
      <c r="G28126" s="2">
        <v>8.6725056966145804</v>
      </c>
      <c r="H28126" s="1">
        <f t="shared" si="439"/>
        <v>45510</v>
      </c>
    </row>
    <row r="28127" spans="1:8" x14ac:dyDescent="0.2">
      <c r="A28127" s="1">
        <v>45511</v>
      </c>
      <c r="B28127" t="s">
        <v>154</v>
      </c>
      <c r="C28127" t="s">
        <v>26</v>
      </c>
      <c r="D28127">
        <v>440</v>
      </c>
      <c r="E28127">
        <v>273.1961</v>
      </c>
      <c r="F28127" s="5">
        <v>166.80389404296801</v>
      </c>
      <c r="G28127" s="2">
        <v>37.909975918856503</v>
      </c>
      <c r="H28127" s="1">
        <f t="shared" si="439"/>
        <v>45511</v>
      </c>
    </row>
    <row r="28128" spans="1:8" x14ac:dyDescent="0.2">
      <c r="A28128" s="1">
        <v>45512</v>
      </c>
      <c r="B28128" t="s">
        <v>154</v>
      </c>
      <c r="C28128" t="s">
        <v>26</v>
      </c>
      <c r="D28128">
        <v>140</v>
      </c>
      <c r="E28128">
        <v>279.61957000000001</v>
      </c>
      <c r="F28128" s="6">
        <v>-139.61956787109301</v>
      </c>
      <c r="G28128">
        <v>-99.728262765066901</v>
      </c>
      <c r="H28128" s="1">
        <f t="shared" si="439"/>
        <v>45512</v>
      </c>
    </row>
    <row r="28129" spans="1:8" x14ac:dyDescent="0.2">
      <c r="A28129" s="1">
        <v>45513</v>
      </c>
      <c r="B28129" t="s">
        <v>154</v>
      </c>
      <c r="C28129" t="s">
        <v>26</v>
      </c>
      <c r="D28129">
        <v>120</v>
      </c>
      <c r="E28129">
        <v>269.41860000000003</v>
      </c>
      <c r="F28129" s="6">
        <v>-149.41860961914</v>
      </c>
      <c r="G28129">
        <v>-124.51550801595</v>
      </c>
      <c r="H28129" s="1">
        <f t="shared" si="439"/>
        <v>45513</v>
      </c>
    </row>
    <row r="28130" spans="1:8" x14ac:dyDescent="0.2">
      <c r="A28130" s="1">
        <v>45514</v>
      </c>
      <c r="B28130" t="s">
        <v>154</v>
      </c>
      <c r="C28130" t="s">
        <v>26</v>
      </c>
      <c r="D28130">
        <v>60</v>
      </c>
      <c r="E28130">
        <v>249.22397000000001</v>
      </c>
      <c r="F28130" s="6">
        <v>-189.22396850585901</v>
      </c>
      <c r="G28130">
        <v>-315.37328084309797</v>
      </c>
      <c r="H28130" s="1">
        <f t="shared" si="439"/>
        <v>45514</v>
      </c>
    </row>
    <row r="28131" spans="1:8" x14ac:dyDescent="0.2">
      <c r="A28131" s="1">
        <v>45515</v>
      </c>
      <c r="B28131" t="s">
        <v>154</v>
      </c>
      <c r="C28131" t="s">
        <v>26</v>
      </c>
      <c r="D28131">
        <v>60</v>
      </c>
      <c r="E28131">
        <v>229.06299000000001</v>
      </c>
      <c r="F28131" s="6">
        <v>-169.06298828125</v>
      </c>
      <c r="G28131">
        <v>-281.771647135416</v>
      </c>
      <c r="H28131" s="1">
        <f t="shared" si="439"/>
        <v>45515</v>
      </c>
    </row>
    <row r="28132" spans="1:8" x14ac:dyDescent="0.2">
      <c r="A28132" s="1">
        <v>45516</v>
      </c>
      <c r="B28132" t="s">
        <v>154</v>
      </c>
      <c r="C28132" t="s">
        <v>26</v>
      </c>
      <c r="D28132">
        <v>220</v>
      </c>
      <c r="E28132">
        <v>213.66758999999999</v>
      </c>
      <c r="F28132" s="5">
        <v>6.3324127197265598</v>
      </c>
      <c r="G28132" s="2">
        <v>2.8783694180575199</v>
      </c>
      <c r="H28132" s="1">
        <f t="shared" si="439"/>
        <v>45516</v>
      </c>
    </row>
    <row r="28133" spans="1:8" x14ac:dyDescent="0.2">
      <c r="A28133" s="1">
        <v>45517</v>
      </c>
      <c r="B28133" t="s">
        <v>154</v>
      </c>
      <c r="C28133" t="s">
        <v>26</v>
      </c>
      <c r="D28133">
        <v>180</v>
      </c>
      <c r="E28133">
        <v>204.50548000000001</v>
      </c>
      <c r="F28133" s="6">
        <v>-24.505477905273398</v>
      </c>
      <c r="G28133">
        <v>-13.6141543918185</v>
      </c>
      <c r="H28133" s="1">
        <f t="shared" si="439"/>
        <v>45517</v>
      </c>
    </row>
    <row r="28134" spans="1:8" x14ac:dyDescent="0.2">
      <c r="A28134" s="3">
        <v>45518</v>
      </c>
      <c r="B28134" t="s">
        <v>154</v>
      </c>
      <c r="C28134" t="s">
        <v>26</v>
      </c>
      <c r="E28134">
        <v>203.20882</v>
      </c>
      <c r="F28134" s="6">
        <v>0</v>
      </c>
      <c r="G28134">
        <v>0</v>
      </c>
      <c r="H28134" s="1">
        <f t="shared" si="439"/>
        <v>45518</v>
      </c>
    </row>
    <row r="28135" spans="1:8" x14ac:dyDescent="0.2">
      <c r="A28135" s="3">
        <v>45519</v>
      </c>
      <c r="B28135" t="s">
        <v>154</v>
      </c>
      <c r="C28135" t="s">
        <v>26</v>
      </c>
      <c r="E28135">
        <v>206.16973999999999</v>
      </c>
      <c r="F28135" s="6">
        <v>0</v>
      </c>
      <c r="G28135">
        <v>0</v>
      </c>
      <c r="H28135" s="1">
        <f t="shared" si="439"/>
        <v>45519</v>
      </c>
    </row>
    <row r="28136" spans="1:8" x14ac:dyDescent="0.2">
      <c r="A28136" s="3">
        <v>45520</v>
      </c>
      <c r="B28136" t="s">
        <v>154</v>
      </c>
      <c r="C28136" t="s">
        <v>26</v>
      </c>
      <c r="E28136">
        <v>206.10132999999999</v>
      </c>
      <c r="F28136" s="6">
        <v>0</v>
      </c>
      <c r="G28136">
        <v>0</v>
      </c>
      <c r="H28136" s="1">
        <f t="shared" si="439"/>
        <v>45520</v>
      </c>
    </row>
    <row r="28137" spans="1:8" x14ac:dyDescent="0.2">
      <c r="A28137" s="3">
        <v>45521</v>
      </c>
      <c r="B28137" t="s">
        <v>154</v>
      </c>
      <c r="C28137" t="s">
        <v>26</v>
      </c>
      <c r="E28137">
        <v>205.92400000000001</v>
      </c>
      <c r="F28137" s="6">
        <v>0</v>
      </c>
      <c r="G28137">
        <v>0</v>
      </c>
      <c r="H28137" s="1">
        <f t="shared" si="439"/>
        <v>45521</v>
      </c>
    </row>
    <row r="28138" spans="1:8" x14ac:dyDescent="0.2">
      <c r="A28138" s="3">
        <v>45522</v>
      </c>
      <c r="B28138" t="s">
        <v>154</v>
      </c>
      <c r="C28138" t="s">
        <v>26</v>
      </c>
      <c r="E28138">
        <v>202.89753999999999</v>
      </c>
      <c r="F28138" s="6">
        <v>0</v>
      </c>
      <c r="G28138">
        <v>0</v>
      </c>
      <c r="H28138" s="1">
        <f t="shared" si="439"/>
        <v>45522</v>
      </c>
    </row>
    <row r="28139" spans="1:8" x14ac:dyDescent="0.2">
      <c r="A28139" s="3">
        <v>45523</v>
      </c>
      <c r="B28139" t="s">
        <v>154</v>
      </c>
      <c r="C28139" t="s">
        <v>26</v>
      </c>
      <c r="E28139">
        <v>205.10991999999999</v>
      </c>
      <c r="F28139" s="6">
        <v>0</v>
      </c>
      <c r="G28139">
        <v>0</v>
      </c>
      <c r="H28139" s="1">
        <f t="shared" si="439"/>
        <v>45523</v>
      </c>
    </row>
    <row r="28140" spans="1:8" x14ac:dyDescent="0.2">
      <c r="A28140" s="3">
        <v>45524</v>
      </c>
      <c r="B28140" t="s">
        <v>154</v>
      </c>
      <c r="C28140" t="s">
        <v>26</v>
      </c>
      <c r="E28140">
        <v>207.43541999999999</v>
      </c>
      <c r="F28140" s="6">
        <v>0</v>
      </c>
      <c r="G28140">
        <v>0</v>
      </c>
      <c r="H28140" s="1">
        <f t="shared" si="439"/>
        <v>45524</v>
      </c>
    </row>
    <row r="28141" spans="1:8" x14ac:dyDescent="0.2">
      <c r="A28141" s="3">
        <v>45525</v>
      </c>
      <c r="B28141" t="s">
        <v>154</v>
      </c>
      <c r="C28141" t="s">
        <v>26</v>
      </c>
      <c r="E28141">
        <v>210.31644</v>
      </c>
      <c r="F28141" s="6">
        <v>0</v>
      </c>
      <c r="G28141">
        <v>0</v>
      </c>
      <c r="H28141" s="1">
        <f t="shared" si="439"/>
        <v>45525</v>
      </c>
    </row>
    <row r="28142" spans="1:8" x14ac:dyDescent="0.2">
      <c r="A28142" s="3">
        <v>45526</v>
      </c>
      <c r="B28142" t="s">
        <v>154</v>
      </c>
      <c r="C28142" t="s">
        <v>26</v>
      </c>
      <c r="E28142">
        <v>213.06204</v>
      </c>
      <c r="F28142" s="6">
        <v>0</v>
      </c>
      <c r="G28142">
        <v>0</v>
      </c>
      <c r="H28142" s="1">
        <f t="shared" si="439"/>
        <v>45526</v>
      </c>
    </row>
    <row r="28143" spans="1:8" x14ac:dyDescent="0.2">
      <c r="A28143" s="3">
        <v>45527</v>
      </c>
      <c r="B28143" t="s">
        <v>154</v>
      </c>
      <c r="C28143" t="s">
        <v>26</v>
      </c>
      <c r="E28143">
        <v>213.22215</v>
      </c>
      <c r="F28143" s="6">
        <v>0</v>
      </c>
      <c r="G28143">
        <v>0</v>
      </c>
      <c r="H28143" s="1">
        <f t="shared" si="439"/>
        <v>45527</v>
      </c>
    </row>
    <row r="28144" spans="1:8" x14ac:dyDescent="0.2">
      <c r="A28144" s="3">
        <v>45528</v>
      </c>
      <c r="B28144" t="s">
        <v>154</v>
      </c>
      <c r="C28144" t="s">
        <v>26</v>
      </c>
      <c r="E28144">
        <v>214.10375999999999</v>
      </c>
      <c r="F28144" s="6">
        <v>0</v>
      </c>
      <c r="G28144">
        <v>0</v>
      </c>
      <c r="H28144" s="1">
        <f t="shared" si="439"/>
        <v>45528</v>
      </c>
    </row>
    <row r="28145" spans="1:8" x14ac:dyDescent="0.2">
      <c r="A28145" s="3">
        <v>45529</v>
      </c>
      <c r="B28145" t="s">
        <v>154</v>
      </c>
      <c r="C28145" t="s">
        <v>26</v>
      </c>
      <c r="E28145">
        <v>214.56067999999999</v>
      </c>
      <c r="F28145" s="6">
        <v>0</v>
      </c>
      <c r="G28145">
        <v>0</v>
      </c>
      <c r="H28145" s="1">
        <f t="shared" si="439"/>
        <v>45529</v>
      </c>
    </row>
    <row r="28146" spans="1:8" x14ac:dyDescent="0.2">
      <c r="A28146" s="3">
        <v>45530</v>
      </c>
      <c r="B28146" t="s">
        <v>154</v>
      </c>
      <c r="C28146" t="s">
        <v>26</v>
      </c>
      <c r="E28146">
        <v>214.93288000000001</v>
      </c>
      <c r="F28146" s="6">
        <v>0</v>
      </c>
      <c r="G28146">
        <v>0</v>
      </c>
      <c r="H28146" s="1">
        <f t="shared" si="439"/>
        <v>45530</v>
      </c>
    </row>
    <row r="28147" spans="1:8" x14ac:dyDescent="0.2">
      <c r="A28147" s="3">
        <v>45531</v>
      </c>
      <c r="B28147" t="s">
        <v>154</v>
      </c>
      <c r="C28147" t="s">
        <v>26</v>
      </c>
      <c r="E28147">
        <v>215.2766</v>
      </c>
      <c r="F28147" s="6">
        <v>0</v>
      </c>
      <c r="G28147">
        <v>0</v>
      </c>
      <c r="H28147" s="1">
        <f t="shared" si="439"/>
        <v>45531</v>
      </c>
    </row>
    <row r="28148" spans="1:8" x14ac:dyDescent="0.2">
      <c r="A28148" s="3">
        <v>45532</v>
      </c>
      <c r="B28148" t="s">
        <v>154</v>
      </c>
      <c r="C28148" t="s">
        <v>26</v>
      </c>
      <c r="E28148">
        <v>215.58143999999999</v>
      </c>
      <c r="F28148" s="6">
        <v>0</v>
      </c>
      <c r="G28148">
        <v>0</v>
      </c>
      <c r="H28148" s="1">
        <f t="shared" si="439"/>
        <v>45532</v>
      </c>
    </row>
    <row r="28149" spans="1:8" x14ac:dyDescent="0.2">
      <c r="A28149" s="1">
        <v>45496</v>
      </c>
      <c r="B28149" t="s">
        <v>154</v>
      </c>
      <c r="C28149" t="s">
        <v>29</v>
      </c>
      <c r="D28149">
        <v>200</v>
      </c>
      <c r="E28149">
        <v>109.88051</v>
      </c>
      <c r="F28149" s="5">
        <v>90.119491577148395</v>
      </c>
      <c r="G28149" s="2">
        <v>45.059745788574197</v>
      </c>
      <c r="H28149" s="1">
        <f t="shared" si="439"/>
        <v>45496</v>
      </c>
    </row>
    <row r="28150" spans="1:8" x14ac:dyDescent="0.2">
      <c r="A28150" s="1">
        <v>45497</v>
      </c>
      <c r="B28150" t="s">
        <v>154</v>
      </c>
      <c r="C28150" t="s">
        <v>29</v>
      </c>
      <c r="D28150" s="2">
        <v>119.99999999999901</v>
      </c>
      <c r="E28150">
        <v>115.39514</v>
      </c>
      <c r="F28150" s="5">
        <v>4.6048583984374796</v>
      </c>
      <c r="G28150" s="2">
        <v>3.8373819986979001</v>
      </c>
      <c r="H28150" s="1">
        <f t="shared" si="439"/>
        <v>45497</v>
      </c>
    </row>
    <row r="28151" spans="1:8" x14ac:dyDescent="0.2">
      <c r="A28151" s="1">
        <v>45498</v>
      </c>
      <c r="B28151" t="s">
        <v>154</v>
      </c>
      <c r="C28151" t="s">
        <v>29</v>
      </c>
      <c r="D28151">
        <v>80</v>
      </c>
      <c r="E28151">
        <v>114.83077</v>
      </c>
      <c r="F28151" s="6">
        <v>-34.830772399902301</v>
      </c>
      <c r="G28151">
        <v>-43.538465499877901</v>
      </c>
      <c r="H28151" s="1">
        <f t="shared" si="439"/>
        <v>45498</v>
      </c>
    </row>
    <row r="28152" spans="1:8" x14ac:dyDescent="0.2">
      <c r="A28152" s="1">
        <v>45499</v>
      </c>
      <c r="B28152" t="s">
        <v>154</v>
      </c>
      <c r="C28152" t="s">
        <v>29</v>
      </c>
      <c r="D28152">
        <v>140</v>
      </c>
      <c r="E28152">
        <v>113.81869</v>
      </c>
      <c r="F28152" s="5">
        <v>26.181312561035099</v>
      </c>
      <c r="G28152" s="2">
        <v>18.700937543596499</v>
      </c>
      <c r="H28152" s="1">
        <f t="shared" si="439"/>
        <v>45499</v>
      </c>
    </row>
    <row r="28153" spans="1:8" x14ac:dyDescent="0.2">
      <c r="A28153" s="1">
        <v>45500</v>
      </c>
      <c r="B28153" t="s">
        <v>154</v>
      </c>
      <c r="C28153" t="s">
        <v>29</v>
      </c>
      <c r="D28153">
        <v>20</v>
      </c>
      <c r="E28153">
        <v>114.85583</v>
      </c>
      <c r="F28153" s="6">
        <v>-94.855827331542898</v>
      </c>
      <c r="G28153">
        <v>-474.27913665771399</v>
      </c>
      <c r="H28153" s="1">
        <f t="shared" si="439"/>
        <v>45500</v>
      </c>
    </row>
    <row r="28154" spans="1:8" x14ac:dyDescent="0.2">
      <c r="A28154" s="1">
        <v>45507</v>
      </c>
      <c r="B28154" t="s">
        <v>154</v>
      </c>
      <c r="C28154" t="s">
        <v>29</v>
      </c>
      <c r="D28154">
        <v>40</v>
      </c>
      <c r="E28154">
        <v>110.65063499999999</v>
      </c>
      <c r="F28154" s="6">
        <v>-70.650634765625</v>
      </c>
      <c r="G28154">
        <v>-176.62658691406199</v>
      </c>
      <c r="H28154" s="1">
        <f t="shared" si="439"/>
        <v>45507</v>
      </c>
    </row>
    <row r="28155" spans="1:8" x14ac:dyDescent="0.2">
      <c r="A28155" s="1">
        <v>45508</v>
      </c>
      <c r="B28155" t="s">
        <v>154</v>
      </c>
      <c r="C28155" t="s">
        <v>29</v>
      </c>
      <c r="D28155">
        <v>80</v>
      </c>
      <c r="E28155">
        <v>102.68503</v>
      </c>
      <c r="F28155" s="6">
        <v>-22.6850280761718</v>
      </c>
      <c r="G28155">
        <v>-28.356285095214801</v>
      </c>
      <c r="H28155" s="1">
        <f t="shared" si="439"/>
        <v>45508</v>
      </c>
    </row>
    <row r="28156" spans="1:8" x14ac:dyDescent="0.2">
      <c r="A28156" s="1">
        <v>45509</v>
      </c>
      <c r="B28156" t="s">
        <v>154</v>
      </c>
      <c r="C28156" t="s">
        <v>29</v>
      </c>
      <c r="D28156" s="2">
        <v>119.99999999999901</v>
      </c>
      <c r="E28156">
        <v>100.992355</v>
      </c>
      <c r="F28156" s="6">
        <v>19.007644653320298</v>
      </c>
      <c r="G28156" s="2">
        <v>15.839703877766899</v>
      </c>
      <c r="H28156" s="1">
        <f t="shared" si="439"/>
        <v>45509</v>
      </c>
    </row>
    <row r="28157" spans="1:8" x14ac:dyDescent="0.2">
      <c r="A28157" s="1">
        <v>45510</v>
      </c>
      <c r="B28157" t="s">
        <v>154</v>
      </c>
      <c r="C28157" t="s">
        <v>29</v>
      </c>
      <c r="D28157" s="2">
        <v>119.99999999999901</v>
      </c>
      <c r="E28157">
        <v>103.103004</v>
      </c>
      <c r="F28157" s="5">
        <v>16.896995544433501</v>
      </c>
      <c r="G28157" s="2">
        <v>14.0808296203613</v>
      </c>
      <c r="H28157" s="1">
        <f t="shared" si="439"/>
        <v>45510</v>
      </c>
    </row>
    <row r="28158" spans="1:8" x14ac:dyDescent="0.2">
      <c r="A28158" s="1">
        <v>45511</v>
      </c>
      <c r="B28158" t="s">
        <v>154</v>
      </c>
      <c r="C28158" t="s">
        <v>29</v>
      </c>
      <c r="D28158">
        <v>80</v>
      </c>
      <c r="E28158">
        <v>102.46420000000001</v>
      </c>
      <c r="F28158" s="6">
        <v>-22.4642028808593</v>
      </c>
      <c r="G28158">
        <v>-28.080253601074201</v>
      </c>
      <c r="H28158" s="1">
        <f t="shared" si="439"/>
        <v>45511</v>
      </c>
    </row>
    <row r="28159" spans="1:8" x14ac:dyDescent="0.2">
      <c r="A28159" s="1">
        <v>45512</v>
      </c>
      <c r="B28159" t="s">
        <v>154</v>
      </c>
      <c r="C28159" t="s">
        <v>29</v>
      </c>
      <c r="D28159">
        <v>140</v>
      </c>
      <c r="E28159">
        <v>103.16589999999999</v>
      </c>
      <c r="F28159" s="5">
        <v>36.834098815917898</v>
      </c>
      <c r="G28159" s="2">
        <v>26.310070582798499</v>
      </c>
      <c r="H28159" s="1">
        <f t="shared" si="439"/>
        <v>45512</v>
      </c>
    </row>
    <row r="28160" spans="1:8" x14ac:dyDescent="0.2">
      <c r="A28160" s="1">
        <v>45513</v>
      </c>
      <c r="B28160" t="s">
        <v>154</v>
      </c>
      <c r="C28160" t="s">
        <v>29</v>
      </c>
      <c r="D28160">
        <v>140</v>
      </c>
      <c r="E28160">
        <v>102.56205</v>
      </c>
      <c r="F28160" s="5">
        <v>37.437950134277301</v>
      </c>
      <c r="G28160" s="2">
        <v>26.7413929530552</v>
      </c>
      <c r="H28160" s="1">
        <f t="shared" si="439"/>
        <v>45513</v>
      </c>
    </row>
    <row r="28161" spans="1:8" x14ac:dyDescent="0.2">
      <c r="A28161" s="1">
        <v>45514</v>
      </c>
      <c r="B28161" t="s">
        <v>154</v>
      </c>
      <c r="C28161" t="s">
        <v>29</v>
      </c>
      <c r="D28161" s="2">
        <v>99.999999999999901</v>
      </c>
      <c r="E28161">
        <v>105.30088000000001</v>
      </c>
      <c r="F28161" s="6">
        <v>-5.3008804321289196</v>
      </c>
      <c r="G28161">
        <v>-5.3008804321289196</v>
      </c>
      <c r="H28161" s="1">
        <f t="shared" si="439"/>
        <v>45514</v>
      </c>
    </row>
    <row r="28162" spans="1:8" x14ac:dyDescent="0.2">
      <c r="A28162" s="1">
        <v>45515</v>
      </c>
      <c r="B28162" t="s">
        <v>154</v>
      </c>
      <c r="C28162" t="s">
        <v>29</v>
      </c>
      <c r="D28162">
        <v>40</v>
      </c>
      <c r="E28162">
        <v>106.49487999999999</v>
      </c>
      <c r="F28162" s="6">
        <v>-66.494880676269503</v>
      </c>
      <c r="G28162">
        <v>-166.237201690673</v>
      </c>
      <c r="H28162" s="1">
        <f t="shared" si="439"/>
        <v>45515</v>
      </c>
    </row>
    <row r="28163" spans="1:8" x14ac:dyDescent="0.2">
      <c r="A28163" s="1">
        <v>45516</v>
      </c>
      <c r="B28163" t="s">
        <v>154</v>
      </c>
      <c r="C28163" t="s">
        <v>29</v>
      </c>
      <c r="D28163">
        <v>140</v>
      </c>
      <c r="E28163">
        <v>100.85908000000001</v>
      </c>
      <c r="F28163" s="5">
        <v>39.140922546386697</v>
      </c>
      <c r="G28163" s="2">
        <v>27.957801818847599</v>
      </c>
      <c r="H28163" s="1">
        <f t="shared" ref="H28163:H28226" si="440">INT(A28163)</f>
        <v>45516</v>
      </c>
    </row>
    <row r="28164" spans="1:8" x14ac:dyDescent="0.2">
      <c r="A28164" s="1">
        <v>45517</v>
      </c>
      <c r="B28164" t="s">
        <v>154</v>
      </c>
      <c r="C28164" t="s">
        <v>29</v>
      </c>
      <c r="D28164">
        <v>60</v>
      </c>
      <c r="E28164">
        <v>106.44562999999999</v>
      </c>
      <c r="F28164" s="6">
        <v>-46.445632934570298</v>
      </c>
      <c r="G28164">
        <v>-77.409388224283802</v>
      </c>
      <c r="H28164" s="1">
        <f t="shared" si="440"/>
        <v>45517</v>
      </c>
    </row>
    <row r="28165" spans="1:8" x14ac:dyDescent="0.2">
      <c r="A28165" s="3">
        <v>45518</v>
      </c>
      <c r="B28165" t="s">
        <v>154</v>
      </c>
      <c r="C28165" t="s">
        <v>29</v>
      </c>
      <c r="E28165">
        <v>105.50454999999999</v>
      </c>
      <c r="F28165" s="6">
        <v>0</v>
      </c>
      <c r="G28165">
        <v>0</v>
      </c>
      <c r="H28165" s="1">
        <f t="shared" si="440"/>
        <v>45518</v>
      </c>
    </row>
    <row r="28166" spans="1:8" x14ac:dyDescent="0.2">
      <c r="A28166" s="3">
        <v>45519</v>
      </c>
      <c r="B28166" t="s">
        <v>154</v>
      </c>
      <c r="C28166" t="s">
        <v>29</v>
      </c>
      <c r="E28166">
        <v>106.46030399999999</v>
      </c>
      <c r="F28166" s="6">
        <v>0</v>
      </c>
      <c r="G28166">
        <v>0</v>
      </c>
      <c r="H28166" s="1">
        <f t="shared" si="440"/>
        <v>45519</v>
      </c>
    </row>
    <row r="28167" spans="1:8" x14ac:dyDescent="0.2">
      <c r="A28167" s="3">
        <v>45520</v>
      </c>
      <c r="B28167" t="s">
        <v>154</v>
      </c>
      <c r="C28167" t="s">
        <v>29</v>
      </c>
      <c r="E28167">
        <v>106.12454</v>
      </c>
      <c r="F28167" s="6">
        <v>0</v>
      </c>
      <c r="G28167">
        <v>0</v>
      </c>
      <c r="H28167" s="1">
        <f t="shared" si="440"/>
        <v>45520</v>
      </c>
    </row>
    <row r="28168" spans="1:8" x14ac:dyDescent="0.2">
      <c r="A28168" s="3">
        <v>45521</v>
      </c>
      <c r="B28168" t="s">
        <v>154</v>
      </c>
      <c r="C28168" t="s">
        <v>29</v>
      </c>
      <c r="E28168">
        <v>105.815926</v>
      </c>
      <c r="F28168" s="6">
        <v>0</v>
      </c>
      <c r="G28168">
        <v>0</v>
      </c>
      <c r="H28168" s="1">
        <f t="shared" si="440"/>
        <v>45521</v>
      </c>
    </row>
    <row r="28169" spans="1:8" x14ac:dyDescent="0.2">
      <c r="A28169" s="3">
        <v>45522</v>
      </c>
      <c r="B28169" t="s">
        <v>154</v>
      </c>
      <c r="C28169" t="s">
        <v>29</v>
      </c>
      <c r="E28169">
        <v>106.89316599999999</v>
      </c>
      <c r="F28169" s="6">
        <v>0</v>
      </c>
      <c r="G28169">
        <v>0</v>
      </c>
      <c r="H28169" s="1">
        <f t="shared" si="440"/>
        <v>45522</v>
      </c>
    </row>
    <row r="28170" spans="1:8" x14ac:dyDescent="0.2">
      <c r="A28170" s="3">
        <v>45523</v>
      </c>
      <c r="B28170" t="s">
        <v>154</v>
      </c>
      <c r="C28170" t="s">
        <v>29</v>
      </c>
      <c r="E28170">
        <v>105.898056</v>
      </c>
      <c r="F28170" s="6">
        <v>0</v>
      </c>
      <c r="G28170">
        <v>0</v>
      </c>
      <c r="H28170" s="1">
        <f t="shared" si="440"/>
        <v>45523</v>
      </c>
    </row>
    <row r="28171" spans="1:8" x14ac:dyDescent="0.2">
      <c r="A28171" s="3">
        <v>45524</v>
      </c>
      <c r="B28171" t="s">
        <v>154</v>
      </c>
      <c r="C28171" t="s">
        <v>29</v>
      </c>
      <c r="E28171">
        <v>104.96545999999999</v>
      </c>
      <c r="F28171" s="6">
        <v>0</v>
      </c>
      <c r="G28171">
        <v>0</v>
      </c>
      <c r="H28171" s="1">
        <f t="shared" si="440"/>
        <v>45524</v>
      </c>
    </row>
    <row r="28172" spans="1:8" x14ac:dyDescent="0.2">
      <c r="A28172" s="3">
        <v>45525</v>
      </c>
      <c r="B28172" t="s">
        <v>154</v>
      </c>
      <c r="C28172" t="s">
        <v>29</v>
      </c>
      <c r="E28172">
        <v>105.42205</v>
      </c>
      <c r="F28172" s="6">
        <v>0</v>
      </c>
      <c r="G28172">
        <v>0</v>
      </c>
      <c r="H28172" s="1">
        <f t="shared" si="440"/>
        <v>45525</v>
      </c>
    </row>
    <row r="28173" spans="1:8" x14ac:dyDescent="0.2">
      <c r="A28173" s="3">
        <v>45526</v>
      </c>
      <c r="B28173" t="s">
        <v>154</v>
      </c>
      <c r="C28173" t="s">
        <v>29</v>
      </c>
      <c r="E28173">
        <v>107.79729</v>
      </c>
      <c r="F28173" s="6">
        <v>0</v>
      </c>
      <c r="G28173">
        <v>0</v>
      </c>
      <c r="H28173" s="1">
        <f t="shared" si="440"/>
        <v>45526</v>
      </c>
    </row>
    <row r="28174" spans="1:8" x14ac:dyDescent="0.2">
      <c r="A28174" s="3">
        <v>45527</v>
      </c>
      <c r="B28174" t="s">
        <v>154</v>
      </c>
      <c r="C28174" t="s">
        <v>29</v>
      </c>
      <c r="E28174">
        <v>106.79292</v>
      </c>
      <c r="F28174" s="6">
        <v>0</v>
      </c>
      <c r="G28174">
        <v>0</v>
      </c>
      <c r="H28174" s="1">
        <f t="shared" si="440"/>
        <v>45527</v>
      </c>
    </row>
    <row r="28175" spans="1:8" x14ac:dyDescent="0.2">
      <c r="A28175" s="3">
        <v>45528</v>
      </c>
      <c r="B28175" t="s">
        <v>154</v>
      </c>
      <c r="C28175" t="s">
        <v>29</v>
      </c>
      <c r="E28175">
        <v>108.57841500000001</v>
      </c>
      <c r="F28175" s="6">
        <v>0</v>
      </c>
      <c r="G28175">
        <v>0</v>
      </c>
      <c r="H28175" s="1">
        <f t="shared" si="440"/>
        <v>45528</v>
      </c>
    </row>
    <row r="28176" spans="1:8" x14ac:dyDescent="0.2">
      <c r="A28176" s="3">
        <v>45529</v>
      </c>
      <c r="B28176" t="s">
        <v>154</v>
      </c>
      <c r="C28176" t="s">
        <v>29</v>
      </c>
      <c r="E28176">
        <v>108.77727</v>
      </c>
      <c r="F28176" s="6">
        <v>0</v>
      </c>
      <c r="G28176">
        <v>0</v>
      </c>
      <c r="H28176" s="1">
        <f t="shared" si="440"/>
        <v>45529</v>
      </c>
    </row>
    <row r="28177" spans="1:8" x14ac:dyDescent="0.2">
      <c r="A28177" s="3">
        <v>45530</v>
      </c>
      <c r="B28177" t="s">
        <v>154</v>
      </c>
      <c r="C28177" t="s">
        <v>29</v>
      </c>
      <c r="E28177">
        <v>108.95843000000001</v>
      </c>
      <c r="F28177" s="6">
        <v>0</v>
      </c>
      <c r="G28177">
        <v>0</v>
      </c>
      <c r="H28177" s="1">
        <f t="shared" si="440"/>
        <v>45530</v>
      </c>
    </row>
    <row r="28178" spans="1:8" x14ac:dyDescent="0.2">
      <c r="A28178" s="3">
        <v>45531</v>
      </c>
      <c r="B28178" t="s">
        <v>154</v>
      </c>
      <c r="C28178" t="s">
        <v>29</v>
      </c>
      <c r="E28178">
        <v>109.15665</v>
      </c>
      <c r="F28178" s="6">
        <v>0</v>
      </c>
      <c r="G28178">
        <v>0</v>
      </c>
      <c r="H28178" s="1">
        <f t="shared" si="440"/>
        <v>45531</v>
      </c>
    </row>
    <row r="28179" spans="1:8" x14ac:dyDescent="0.2">
      <c r="A28179" s="3">
        <v>45532</v>
      </c>
      <c r="B28179" t="s">
        <v>154</v>
      </c>
      <c r="C28179" t="s">
        <v>29</v>
      </c>
      <c r="E28179">
        <v>109.36807</v>
      </c>
      <c r="F28179" s="6">
        <v>0</v>
      </c>
      <c r="G28179">
        <v>0</v>
      </c>
      <c r="H28179" s="1">
        <f t="shared" si="440"/>
        <v>45532</v>
      </c>
    </row>
    <row r="28180" spans="1:8" x14ac:dyDescent="0.2">
      <c r="A28180" s="1">
        <v>45510</v>
      </c>
      <c r="B28180" t="s">
        <v>154</v>
      </c>
      <c r="C28180" t="s">
        <v>30</v>
      </c>
      <c r="D28180" s="2">
        <v>90</v>
      </c>
      <c r="E28180">
        <v>96.552379999999999</v>
      </c>
      <c r="F28180" s="6">
        <v>-6.5523834228515403</v>
      </c>
      <c r="G28180">
        <v>-7.2804260253906001</v>
      </c>
      <c r="H28180" s="1">
        <f t="shared" si="440"/>
        <v>45510</v>
      </c>
    </row>
    <row r="28181" spans="1:8" x14ac:dyDescent="0.2">
      <c r="A28181" s="1">
        <v>45511</v>
      </c>
      <c r="B28181" t="s">
        <v>154</v>
      </c>
      <c r="C28181" t="s">
        <v>30</v>
      </c>
      <c r="D28181">
        <v>60</v>
      </c>
      <c r="E28181">
        <v>95.765519999999995</v>
      </c>
      <c r="F28181" s="6">
        <v>-35.765518188476499</v>
      </c>
      <c r="G28181">
        <v>-59.609196980794202</v>
      </c>
      <c r="H28181" s="1">
        <f t="shared" si="440"/>
        <v>45511</v>
      </c>
    </row>
    <row r="28182" spans="1:8" x14ac:dyDescent="0.2">
      <c r="A28182" s="1">
        <v>45512</v>
      </c>
      <c r="B28182" t="s">
        <v>154</v>
      </c>
      <c r="C28182" t="s">
        <v>30</v>
      </c>
      <c r="D28182" s="2">
        <v>180</v>
      </c>
      <c r="E28182">
        <v>94.362656000000001</v>
      </c>
      <c r="F28182" s="5">
        <v>85.637344360351506</v>
      </c>
      <c r="G28182" s="2">
        <v>47.576302422417498</v>
      </c>
      <c r="H28182" s="1">
        <f t="shared" si="440"/>
        <v>45512</v>
      </c>
    </row>
    <row r="28183" spans="1:8" x14ac:dyDescent="0.2">
      <c r="A28183" s="1">
        <v>45513</v>
      </c>
      <c r="B28183" t="s">
        <v>154</v>
      </c>
      <c r="C28183" t="s">
        <v>30</v>
      </c>
      <c r="D28183">
        <v>60</v>
      </c>
      <c r="E28183">
        <v>100.54872</v>
      </c>
      <c r="F28183" s="6">
        <v>-40.548721313476499</v>
      </c>
      <c r="G28183">
        <v>-67.581202189127595</v>
      </c>
      <c r="H28183" s="1">
        <f t="shared" si="440"/>
        <v>45513</v>
      </c>
    </row>
    <row r="28184" spans="1:8" x14ac:dyDescent="0.2">
      <c r="A28184" s="1">
        <v>45514</v>
      </c>
      <c r="B28184" t="s">
        <v>154</v>
      </c>
      <c r="C28184" t="s">
        <v>30</v>
      </c>
      <c r="D28184" s="2">
        <v>180</v>
      </c>
      <c r="E28184">
        <v>97.251495000000006</v>
      </c>
      <c r="F28184" s="6">
        <v>82.748504638671903</v>
      </c>
      <c r="G28184" s="2">
        <v>45.971391465928797</v>
      </c>
      <c r="H28184" s="1">
        <f t="shared" si="440"/>
        <v>45514</v>
      </c>
    </row>
    <row r="28185" spans="1:8" x14ac:dyDescent="0.2">
      <c r="A28185" s="1">
        <v>45516</v>
      </c>
      <c r="B28185" t="s">
        <v>154</v>
      </c>
      <c r="C28185" t="s">
        <v>30</v>
      </c>
      <c r="D28185">
        <v>60</v>
      </c>
      <c r="E28185">
        <v>102.31419</v>
      </c>
      <c r="F28185" s="6">
        <v>-42.314193725585902</v>
      </c>
      <c r="G28185">
        <v>-70.523656209309806</v>
      </c>
      <c r="H28185" s="1">
        <f t="shared" si="440"/>
        <v>45516</v>
      </c>
    </row>
    <row r="28186" spans="1:8" x14ac:dyDescent="0.2">
      <c r="A28186" s="1">
        <v>45517</v>
      </c>
      <c r="B28186" t="s">
        <v>154</v>
      </c>
      <c r="C28186" t="s">
        <v>30</v>
      </c>
      <c r="D28186" s="2">
        <v>90</v>
      </c>
      <c r="E28186">
        <v>99.349789999999999</v>
      </c>
      <c r="F28186" s="6">
        <v>-9.3497924804687305</v>
      </c>
      <c r="G28186">
        <v>-10.3886583116319</v>
      </c>
      <c r="H28186" s="1">
        <f t="shared" si="440"/>
        <v>45517</v>
      </c>
    </row>
    <row r="28187" spans="1:8" x14ac:dyDescent="0.2">
      <c r="A28187" s="3">
        <v>45518</v>
      </c>
      <c r="B28187" t="s">
        <v>154</v>
      </c>
      <c r="C28187" t="s">
        <v>30</v>
      </c>
      <c r="E28187">
        <v>95.438590000000005</v>
      </c>
      <c r="F28187" s="6">
        <v>0</v>
      </c>
      <c r="G28187">
        <v>0</v>
      </c>
      <c r="H28187" s="1">
        <f t="shared" si="440"/>
        <v>45518</v>
      </c>
    </row>
    <row r="28188" spans="1:8" x14ac:dyDescent="0.2">
      <c r="A28188" s="3">
        <v>45519</v>
      </c>
      <c r="B28188" t="s">
        <v>154</v>
      </c>
      <c r="C28188" t="s">
        <v>30</v>
      </c>
      <c r="E28188">
        <v>94.209580000000003</v>
      </c>
      <c r="F28188" s="6">
        <v>0</v>
      </c>
      <c r="G28188">
        <v>0</v>
      </c>
      <c r="H28188" s="1">
        <f t="shared" si="440"/>
        <v>45519</v>
      </c>
    </row>
    <row r="28189" spans="1:8" x14ac:dyDescent="0.2">
      <c r="A28189" s="3">
        <v>45520</v>
      </c>
      <c r="B28189" t="s">
        <v>154</v>
      </c>
      <c r="C28189" t="s">
        <v>30</v>
      </c>
      <c r="E28189">
        <v>92.847374000000002</v>
      </c>
      <c r="F28189" s="6">
        <v>0</v>
      </c>
      <c r="G28189">
        <v>0</v>
      </c>
      <c r="H28189" s="1">
        <f t="shared" si="440"/>
        <v>45520</v>
      </c>
    </row>
    <row r="28190" spans="1:8" x14ac:dyDescent="0.2">
      <c r="A28190" s="3">
        <v>45521</v>
      </c>
      <c r="B28190" t="s">
        <v>154</v>
      </c>
      <c r="C28190" t="s">
        <v>30</v>
      </c>
      <c r="E28190">
        <v>93.309719999999999</v>
      </c>
      <c r="F28190" s="6">
        <v>0</v>
      </c>
      <c r="G28190">
        <v>0</v>
      </c>
      <c r="H28190" s="1">
        <f t="shared" si="440"/>
        <v>45521</v>
      </c>
    </row>
    <row r="28191" spans="1:8" x14ac:dyDescent="0.2">
      <c r="A28191" s="3">
        <v>45522</v>
      </c>
      <c r="B28191" t="s">
        <v>154</v>
      </c>
      <c r="C28191" t="s">
        <v>30</v>
      </c>
      <c r="E28191">
        <v>93.225219999999993</v>
      </c>
      <c r="F28191" s="6">
        <v>0</v>
      </c>
      <c r="G28191">
        <v>0</v>
      </c>
      <c r="H28191" s="1">
        <f t="shared" si="440"/>
        <v>45522</v>
      </c>
    </row>
    <row r="28192" spans="1:8" x14ac:dyDescent="0.2">
      <c r="A28192" s="3">
        <v>45523</v>
      </c>
      <c r="B28192" t="s">
        <v>154</v>
      </c>
      <c r="C28192" t="s">
        <v>30</v>
      </c>
      <c r="E28192">
        <v>93.623509999999996</v>
      </c>
      <c r="F28192" s="6">
        <v>0</v>
      </c>
      <c r="G28192">
        <v>0</v>
      </c>
      <c r="H28192" s="1">
        <f t="shared" si="440"/>
        <v>45523</v>
      </c>
    </row>
    <row r="28193" spans="1:8" x14ac:dyDescent="0.2">
      <c r="A28193" s="3">
        <v>45524</v>
      </c>
      <c r="B28193" t="s">
        <v>154</v>
      </c>
      <c r="C28193" t="s">
        <v>30</v>
      </c>
      <c r="E28193">
        <v>91.486959999999996</v>
      </c>
      <c r="F28193" s="6">
        <v>0</v>
      </c>
      <c r="G28193">
        <v>0</v>
      </c>
      <c r="H28193" s="1">
        <f t="shared" si="440"/>
        <v>45524</v>
      </c>
    </row>
    <row r="28194" spans="1:8" x14ac:dyDescent="0.2">
      <c r="A28194" s="3">
        <v>45525</v>
      </c>
      <c r="B28194" t="s">
        <v>154</v>
      </c>
      <c r="C28194" t="s">
        <v>30</v>
      </c>
      <c r="E28194">
        <v>91.935789999999997</v>
      </c>
      <c r="F28194" s="6">
        <v>0</v>
      </c>
      <c r="G28194">
        <v>0</v>
      </c>
      <c r="H28194" s="1">
        <f t="shared" si="440"/>
        <v>45525</v>
      </c>
    </row>
    <row r="28195" spans="1:8" x14ac:dyDescent="0.2">
      <c r="A28195" s="3">
        <v>45526</v>
      </c>
      <c r="B28195" t="s">
        <v>154</v>
      </c>
      <c r="C28195" t="s">
        <v>30</v>
      </c>
      <c r="E28195">
        <v>89.808586000000005</v>
      </c>
      <c r="F28195" s="6">
        <v>0</v>
      </c>
      <c r="G28195">
        <v>0</v>
      </c>
      <c r="H28195" s="1">
        <f t="shared" si="440"/>
        <v>45526</v>
      </c>
    </row>
    <row r="28196" spans="1:8" x14ac:dyDescent="0.2">
      <c r="A28196" s="3">
        <v>45527</v>
      </c>
      <c r="B28196" t="s">
        <v>154</v>
      </c>
      <c r="C28196" t="s">
        <v>30</v>
      </c>
      <c r="E28196">
        <v>90.277919999999995</v>
      </c>
      <c r="F28196" s="6">
        <v>0</v>
      </c>
      <c r="G28196">
        <v>0</v>
      </c>
      <c r="H28196" s="1">
        <f t="shared" si="440"/>
        <v>45527</v>
      </c>
    </row>
    <row r="28197" spans="1:8" x14ac:dyDescent="0.2">
      <c r="A28197" s="3">
        <v>45528</v>
      </c>
      <c r="B28197" t="s">
        <v>154</v>
      </c>
      <c r="C28197" t="s">
        <v>30</v>
      </c>
      <c r="E28197">
        <v>90.205749999999995</v>
      </c>
      <c r="F28197" s="6">
        <v>0</v>
      </c>
      <c r="G28197">
        <v>0</v>
      </c>
      <c r="H28197" s="1">
        <f t="shared" si="440"/>
        <v>45528</v>
      </c>
    </row>
    <row r="28198" spans="1:8" x14ac:dyDescent="0.2">
      <c r="A28198" s="3">
        <v>45529</v>
      </c>
      <c r="B28198" t="s">
        <v>154</v>
      </c>
      <c r="C28198" t="s">
        <v>30</v>
      </c>
      <c r="E28198">
        <v>90.028530000000003</v>
      </c>
      <c r="F28198" s="6">
        <v>0</v>
      </c>
      <c r="G28198">
        <v>0</v>
      </c>
      <c r="H28198" s="1">
        <f t="shared" si="440"/>
        <v>45529</v>
      </c>
    </row>
    <row r="28199" spans="1:8" x14ac:dyDescent="0.2">
      <c r="A28199" s="3">
        <v>45530</v>
      </c>
      <c r="B28199" t="s">
        <v>154</v>
      </c>
      <c r="C28199" t="s">
        <v>30</v>
      </c>
      <c r="E28199">
        <v>89.880549999999999</v>
      </c>
      <c r="F28199" s="6">
        <v>0</v>
      </c>
      <c r="G28199">
        <v>0</v>
      </c>
      <c r="H28199" s="1">
        <f t="shared" si="440"/>
        <v>45530</v>
      </c>
    </row>
    <row r="28200" spans="1:8" x14ac:dyDescent="0.2">
      <c r="A28200" s="3">
        <v>45531</v>
      </c>
      <c r="B28200" t="s">
        <v>154</v>
      </c>
      <c r="C28200" t="s">
        <v>30</v>
      </c>
      <c r="E28200">
        <v>89.768770000000004</v>
      </c>
      <c r="F28200" s="6">
        <v>0</v>
      </c>
      <c r="G28200">
        <v>0</v>
      </c>
      <c r="H28200" s="1">
        <f t="shared" si="440"/>
        <v>45531</v>
      </c>
    </row>
    <row r="28201" spans="1:8" x14ac:dyDescent="0.2">
      <c r="A28201" s="3">
        <v>45532</v>
      </c>
      <c r="B28201" t="s">
        <v>154</v>
      </c>
      <c r="C28201" t="s">
        <v>30</v>
      </c>
      <c r="E28201">
        <v>89.651679999999999</v>
      </c>
      <c r="F28201" s="6">
        <v>0</v>
      </c>
      <c r="G28201">
        <v>0</v>
      </c>
      <c r="H28201" s="1">
        <f t="shared" si="440"/>
        <v>45532</v>
      </c>
    </row>
    <row r="28202" spans="1:8" x14ac:dyDescent="0.2">
      <c r="A28202" s="1">
        <v>45418</v>
      </c>
      <c r="B28202" t="s">
        <v>154</v>
      </c>
      <c r="C28202" t="s">
        <v>32</v>
      </c>
      <c r="D28202">
        <v>40</v>
      </c>
      <c r="E28202">
        <v>83.941604999999996</v>
      </c>
      <c r="F28202" s="6">
        <v>-43.941604614257798</v>
      </c>
      <c r="G28202">
        <v>-109.85401153564401</v>
      </c>
      <c r="H28202" s="1">
        <f t="shared" si="440"/>
        <v>45418</v>
      </c>
    </row>
    <row r="28203" spans="1:8" x14ac:dyDescent="0.2">
      <c r="A28203" s="1">
        <v>45420</v>
      </c>
      <c r="B28203" t="s">
        <v>154</v>
      </c>
      <c r="C28203" t="s">
        <v>32</v>
      </c>
      <c r="D28203">
        <v>240</v>
      </c>
      <c r="E28203">
        <v>82.933944999999994</v>
      </c>
      <c r="F28203" s="5">
        <v>157.06605529785099</v>
      </c>
      <c r="G28203" s="2">
        <v>65.444189707438099</v>
      </c>
      <c r="H28203" s="1">
        <f t="shared" si="440"/>
        <v>45420</v>
      </c>
    </row>
    <row r="28204" spans="1:8" x14ac:dyDescent="0.2">
      <c r="A28204" s="1">
        <v>45421</v>
      </c>
      <c r="B28204" t="s">
        <v>154</v>
      </c>
      <c r="C28204" t="s">
        <v>32</v>
      </c>
      <c r="D28204">
        <v>80</v>
      </c>
      <c r="E28204">
        <v>92.229600000000005</v>
      </c>
      <c r="F28204" s="6">
        <v>-12.2295989990234</v>
      </c>
      <c r="G28204">
        <v>-15.286998748779199</v>
      </c>
      <c r="H28204" s="1">
        <f t="shared" si="440"/>
        <v>45421</v>
      </c>
    </row>
    <row r="28205" spans="1:8" x14ac:dyDescent="0.2">
      <c r="A28205" s="1">
        <v>45422</v>
      </c>
      <c r="B28205" t="s">
        <v>154</v>
      </c>
      <c r="C28205" t="s">
        <v>32</v>
      </c>
      <c r="D28205">
        <v>80</v>
      </c>
      <c r="E28205">
        <v>90.424180000000007</v>
      </c>
      <c r="F28205" s="6">
        <v>-10.4241790771484</v>
      </c>
      <c r="G28205">
        <v>-13.030223846435501</v>
      </c>
      <c r="H28205" s="1">
        <f t="shared" si="440"/>
        <v>45422</v>
      </c>
    </row>
    <row r="28206" spans="1:8" x14ac:dyDescent="0.2">
      <c r="A28206" s="1">
        <v>45423</v>
      </c>
      <c r="B28206" t="s">
        <v>154</v>
      </c>
      <c r="C28206" t="s">
        <v>32</v>
      </c>
      <c r="D28206">
        <v>40</v>
      </c>
      <c r="E28206">
        <v>87.043409999999994</v>
      </c>
      <c r="F28206" s="6">
        <v>-47.043411254882798</v>
      </c>
      <c r="G28206">
        <v>-117.608528137207</v>
      </c>
      <c r="H28206" s="1">
        <f t="shared" si="440"/>
        <v>45423</v>
      </c>
    </row>
    <row r="28207" spans="1:8" x14ac:dyDescent="0.2">
      <c r="A28207" s="1">
        <v>45424</v>
      </c>
      <c r="B28207" t="s">
        <v>154</v>
      </c>
      <c r="C28207" t="s">
        <v>32</v>
      </c>
      <c r="D28207">
        <v>120</v>
      </c>
      <c r="E28207">
        <v>84.397599999999997</v>
      </c>
      <c r="F28207" s="5">
        <v>35.602401733398402</v>
      </c>
      <c r="G28207" s="2">
        <v>29.668668111165299</v>
      </c>
      <c r="H28207" s="1">
        <f t="shared" si="440"/>
        <v>45424</v>
      </c>
    </row>
    <row r="28208" spans="1:8" x14ac:dyDescent="0.2">
      <c r="A28208" s="1">
        <v>45425</v>
      </c>
      <c r="B28208" t="s">
        <v>154</v>
      </c>
      <c r="C28208" t="s">
        <v>32</v>
      </c>
      <c r="D28208">
        <v>40</v>
      </c>
      <c r="E28208">
        <v>84.81277</v>
      </c>
      <c r="F28208" s="6">
        <v>-44.812767028808501</v>
      </c>
      <c r="G28208">
        <v>-112.031917572021</v>
      </c>
      <c r="H28208" s="1">
        <f t="shared" si="440"/>
        <v>45425</v>
      </c>
    </row>
    <row r="28209" spans="1:8" x14ac:dyDescent="0.2">
      <c r="A28209" s="1">
        <v>45426</v>
      </c>
      <c r="B28209" t="s">
        <v>154</v>
      </c>
      <c r="C28209" t="s">
        <v>32</v>
      </c>
      <c r="D28209">
        <v>80</v>
      </c>
      <c r="E28209">
        <v>83.114189999999994</v>
      </c>
      <c r="F28209" s="6">
        <v>-3.1141891479492099</v>
      </c>
      <c r="G28209">
        <v>-3.8927364349365199</v>
      </c>
      <c r="H28209" s="1">
        <f t="shared" si="440"/>
        <v>45426</v>
      </c>
    </row>
    <row r="28210" spans="1:8" x14ac:dyDescent="0.2">
      <c r="A28210" s="3">
        <v>45518</v>
      </c>
      <c r="B28210" t="s">
        <v>154</v>
      </c>
      <c r="C28210" t="s">
        <v>32</v>
      </c>
      <c r="E28210">
        <v>82.974239999999995</v>
      </c>
      <c r="F28210" s="6">
        <v>0</v>
      </c>
      <c r="G28210">
        <v>0</v>
      </c>
      <c r="H28210" s="1">
        <f t="shared" si="440"/>
        <v>45518</v>
      </c>
    </row>
    <row r="28211" spans="1:8" x14ac:dyDescent="0.2">
      <c r="A28211" s="3">
        <v>45519</v>
      </c>
      <c r="B28211" t="s">
        <v>154</v>
      </c>
      <c r="C28211" t="s">
        <v>32</v>
      </c>
      <c r="E28211">
        <v>82.902625999999998</v>
      </c>
      <c r="F28211" s="6">
        <v>0</v>
      </c>
      <c r="G28211">
        <v>0</v>
      </c>
      <c r="H28211" s="1">
        <f t="shared" si="440"/>
        <v>45519</v>
      </c>
    </row>
    <row r="28212" spans="1:8" x14ac:dyDescent="0.2">
      <c r="A28212" s="3">
        <v>45520</v>
      </c>
      <c r="B28212" t="s">
        <v>154</v>
      </c>
      <c r="C28212" t="s">
        <v>32</v>
      </c>
      <c r="E28212">
        <v>82.799570000000003</v>
      </c>
      <c r="F28212" s="6">
        <v>0</v>
      </c>
      <c r="G28212">
        <v>0</v>
      </c>
      <c r="H28212" s="1">
        <f t="shared" si="440"/>
        <v>45520</v>
      </c>
    </row>
    <row r="28213" spans="1:8" x14ac:dyDescent="0.2">
      <c r="A28213" s="3">
        <v>45521</v>
      </c>
      <c r="B28213" t="s">
        <v>154</v>
      </c>
      <c r="C28213" t="s">
        <v>32</v>
      </c>
      <c r="E28213">
        <v>82.693520000000007</v>
      </c>
      <c r="F28213" s="6">
        <v>0</v>
      </c>
      <c r="G28213">
        <v>0</v>
      </c>
      <c r="H28213" s="1">
        <f t="shared" si="440"/>
        <v>45521</v>
      </c>
    </row>
    <row r="28214" spans="1:8" x14ac:dyDescent="0.2">
      <c r="A28214" s="3">
        <v>45522</v>
      </c>
      <c r="B28214" t="s">
        <v>154</v>
      </c>
      <c r="C28214" t="s">
        <v>32</v>
      </c>
      <c r="E28214">
        <v>78.952029999999993</v>
      </c>
      <c r="F28214" s="6">
        <v>0</v>
      </c>
      <c r="G28214">
        <v>0</v>
      </c>
      <c r="H28214" s="1">
        <f t="shared" si="440"/>
        <v>45522</v>
      </c>
    </row>
    <row r="28215" spans="1:8" x14ac:dyDescent="0.2">
      <c r="A28215" s="3">
        <v>45523</v>
      </c>
      <c r="B28215" t="s">
        <v>154</v>
      </c>
      <c r="C28215" t="s">
        <v>32</v>
      </c>
      <c r="E28215">
        <v>78.838554000000002</v>
      </c>
      <c r="F28215" s="6">
        <v>0</v>
      </c>
      <c r="G28215">
        <v>0</v>
      </c>
      <c r="H28215" s="1">
        <f t="shared" si="440"/>
        <v>45523</v>
      </c>
    </row>
    <row r="28216" spans="1:8" x14ac:dyDescent="0.2">
      <c r="A28216" s="3">
        <v>45524</v>
      </c>
      <c r="B28216" t="s">
        <v>154</v>
      </c>
      <c r="C28216" t="s">
        <v>32</v>
      </c>
      <c r="E28216">
        <v>78.709410000000005</v>
      </c>
      <c r="F28216" s="6">
        <v>0</v>
      </c>
      <c r="G28216">
        <v>0</v>
      </c>
      <c r="H28216" s="1">
        <f t="shared" si="440"/>
        <v>45524</v>
      </c>
    </row>
    <row r="28217" spans="1:8" x14ac:dyDescent="0.2">
      <c r="A28217" s="3">
        <v>45525</v>
      </c>
      <c r="B28217" t="s">
        <v>154</v>
      </c>
      <c r="C28217" t="s">
        <v>32</v>
      </c>
      <c r="E28217">
        <v>78.920860000000005</v>
      </c>
      <c r="F28217" s="6">
        <v>0</v>
      </c>
      <c r="G28217">
        <v>0</v>
      </c>
      <c r="H28217" s="1">
        <f t="shared" si="440"/>
        <v>45525</v>
      </c>
    </row>
    <row r="28218" spans="1:8" x14ac:dyDescent="0.2">
      <c r="A28218" s="3">
        <v>45526</v>
      </c>
      <c r="B28218" t="s">
        <v>154</v>
      </c>
      <c r="C28218" t="s">
        <v>32</v>
      </c>
      <c r="E28218">
        <v>77.973595000000003</v>
      </c>
      <c r="F28218" s="6">
        <v>0</v>
      </c>
      <c r="G28218">
        <v>0</v>
      </c>
      <c r="H28218" s="1">
        <f t="shared" si="440"/>
        <v>45526</v>
      </c>
    </row>
    <row r="28219" spans="1:8" x14ac:dyDescent="0.2">
      <c r="A28219" s="3">
        <v>45527</v>
      </c>
      <c r="B28219" t="s">
        <v>154</v>
      </c>
      <c r="C28219" t="s">
        <v>32</v>
      </c>
      <c r="E28219">
        <v>78.287850000000006</v>
      </c>
      <c r="F28219" s="6">
        <v>0</v>
      </c>
      <c r="G28219">
        <v>0</v>
      </c>
      <c r="H28219" s="1">
        <f t="shared" si="440"/>
        <v>45527</v>
      </c>
    </row>
    <row r="28220" spans="1:8" x14ac:dyDescent="0.2">
      <c r="A28220" s="3">
        <v>45528</v>
      </c>
      <c r="B28220" t="s">
        <v>154</v>
      </c>
      <c r="C28220" t="s">
        <v>32</v>
      </c>
      <c r="E28220">
        <v>78.244</v>
      </c>
      <c r="F28220" s="6">
        <v>0</v>
      </c>
      <c r="G28220">
        <v>0</v>
      </c>
      <c r="H28220" s="1">
        <f t="shared" si="440"/>
        <v>45528</v>
      </c>
    </row>
    <row r="28221" spans="1:8" x14ac:dyDescent="0.2">
      <c r="A28221" s="3">
        <v>45529</v>
      </c>
      <c r="B28221" t="s">
        <v>154</v>
      </c>
      <c r="C28221" t="s">
        <v>32</v>
      </c>
      <c r="E28221">
        <v>78.145619999999994</v>
      </c>
      <c r="F28221" s="6">
        <v>0</v>
      </c>
      <c r="G28221">
        <v>0</v>
      </c>
      <c r="H28221" s="1">
        <f t="shared" si="440"/>
        <v>45529</v>
      </c>
    </row>
    <row r="28222" spans="1:8" x14ac:dyDescent="0.2">
      <c r="A28222" s="3">
        <v>45530</v>
      </c>
      <c r="B28222" t="s">
        <v>154</v>
      </c>
      <c r="C28222" t="s">
        <v>32</v>
      </c>
      <c r="E28222">
        <v>78.052769999999995</v>
      </c>
      <c r="F28222" s="6">
        <v>0</v>
      </c>
      <c r="G28222">
        <v>0</v>
      </c>
      <c r="H28222" s="1">
        <f t="shared" si="440"/>
        <v>45530</v>
      </c>
    </row>
    <row r="28223" spans="1:8" x14ac:dyDescent="0.2">
      <c r="A28223" s="3">
        <v>45531</v>
      </c>
      <c r="B28223" t="s">
        <v>154</v>
      </c>
      <c r="C28223" t="s">
        <v>32</v>
      </c>
      <c r="E28223">
        <v>77.954834000000005</v>
      </c>
      <c r="F28223" s="6">
        <v>0</v>
      </c>
      <c r="G28223">
        <v>0</v>
      </c>
      <c r="H28223" s="1">
        <f t="shared" si="440"/>
        <v>45531</v>
      </c>
    </row>
    <row r="28224" spans="1:8" x14ac:dyDescent="0.2">
      <c r="A28224" s="3">
        <v>45532</v>
      </c>
      <c r="B28224" t="s">
        <v>154</v>
      </c>
      <c r="C28224" t="s">
        <v>32</v>
      </c>
      <c r="E28224">
        <v>77.855249999999998</v>
      </c>
      <c r="F28224" s="6">
        <v>0</v>
      </c>
      <c r="G28224">
        <v>0</v>
      </c>
      <c r="H28224" s="1">
        <f t="shared" si="440"/>
        <v>45532</v>
      </c>
    </row>
    <row r="28225" spans="1:8" x14ac:dyDescent="0.2">
      <c r="A28225" s="1">
        <v>45499</v>
      </c>
      <c r="B28225" t="s">
        <v>154</v>
      </c>
      <c r="C28225" t="s">
        <v>33</v>
      </c>
      <c r="D28225">
        <v>60</v>
      </c>
      <c r="E28225">
        <v>69.1447</v>
      </c>
      <c r="F28225" s="6">
        <v>-9.1446990966796804</v>
      </c>
      <c r="G28225">
        <v>-15.2411651611328</v>
      </c>
      <c r="H28225" s="1">
        <f t="shared" si="440"/>
        <v>45499</v>
      </c>
    </row>
    <row r="28226" spans="1:8" x14ac:dyDescent="0.2">
      <c r="A28226" s="1">
        <v>45500</v>
      </c>
      <c r="B28226" t="s">
        <v>154</v>
      </c>
      <c r="C28226" t="s">
        <v>33</v>
      </c>
      <c r="D28226">
        <v>40</v>
      </c>
      <c r="E28226">
        <v>68.486959999999996</v>
      </c>
      <c r="F28226" s="6">
        <v>-28.486961364746001</v>
      </c>
      <c r="G28226">
        <v>-71.217403411865206</v>
      </c>
      <c r="H28226" s="1">
        <f t="shared" si="440"/>
        <v>45500</v>
      </c>
    </row>
    <row r="28227" spans="1:8" x14ac:dyDescent="0.2">
      <c r="A28227" s="1">
        <v>45501</v>
      </c>
      <c r="B28227" t="s">
        <v>154</v>
      </c>
      <c r="C28227" t="s">
        <v>33</v>
      </c>
      <c r="D28227">
        <v>100</v>
      </c>
      <c r="E28227">
        <v>68.334450000000004</v>
      </c>
      <c r="F28227" s="5">
        <v>31.665550231933501</v>
      </c>
      <c r="G28227" s="2">
        <v>31.665550231933501</v>
      </c>
      <c r="H28227" s="1">
        <f t="shared" ref="H28227:H28290" si="441">INT(A28227)</f>
        <v>45501</v>
      </c>
    </row>
    <row r="28228" spans="1:8" x14ac:dyDescent="0.2">
      <c r="A28228" s="1">
        <v>45502</v>
      </c>
      <c r="B28228" t="s">
        <v>154</v>
      </c>
      <c r="C28228" t="s">
        <v>33</v>
      </c>
      <c r="D28228">
        <v>100</v>
      </c>
      <c r="E28228">
        <v>69.234690000000001</v>
      </c>
      <c r="F28228" s="5">
        <v>30.765312194824201</v>
      </c>
      <c r="G28228" s="2">
        <v>30.765312194824201</v>
      </c>
      <c r="H28228" s="1">
        <f t="shared" si="441"/>
        <v>45502</v>
      </c>
    </row>
    <row r="28229" spans="1:8" x14ac:dyDescent="0.2">
      <c r="A28229" s="1">
        <v>45503</v>
      </c>
      <c r="B28229" t="s">
        <v>154</v>
      </c>
      <c r="C28229" t="s">
        <v>33</v>
      </c>
      <c r="D28229">
        <v>40</v>
      </c>
      <c r="E28229">
        <v>69.489779999999996</v>
      </c>
      <c r="F28229" s="6">
        <v>-29.4897766113281</v>
      </c>
      <c r="G28229">
        <v>-73.724441528320298</v>
      </c>
      <c r="H28229" s="1">
        <f t="shared" si="441"/>
        <v>45503</v>
      </c>
    </row>
    <row r="28230" spans="1:8" x14ac:dyDescent="0.2">
      <c r="A28230" s="1">
        <v>45504</v>
      </c>
      <c r="B28230" t="s">
        <v>154</v>
      </c>
      <c r="C28230" t="s">
        <v>33</v>
      </c>
      <c r="D28230">
        <v>220</v>
      </c>
      <c r="E28230">
        <v>68.745320000000007</v>
      </c>
      <c r="F28230" s="5">
        <v>151.254676818847</v>
      </c>
      <c r="G28230" s="2">
        <v>68.752125826748895</v>
      </c>
      <c r="H28230" s="1">
        <f t="shared" si="441"/>
        <v>45504</v>
      </c>
    </row>
    <row r="28231" spans="1:8" x14ac:dyDescent="0.2">
      <c r="A28231" s="1">
        <v>45505</v>
      </c>
      <c r="B28231" t="s">
        <v>154</v>
      </c>
      <c r="C28231" t="s">
        <v>33</v>
      </c>
      <c r="D28231">
        <v>160</v>
      </c>
      <c r="E28231">
        <v>72.470129999999997</v>
      </c>
      <c r="F28231" s="5">
        <v>87.529869079589801</v>
      </c>
      <c r="G28231" s="2">
        <v>54.706168174743603</v>
      </c>
      <c r="H28231" s="1">
        <f t="shared" si="441"/>
        <v>45505</v>
      </c>
    </row>
    <row r="28232" spans="1:8" x14ac:dyDescent="0.2">
      <c r="A28232" s="1">
        <v>45506</v>
      </c>
      <c r="B28232" t="s">
        <v>154</v>
      </c>
      <c r="C28232" t="s">
        <v>33</v>
      </c>
      <c r="D28232">
        <v>100</v>
      </c>
      <c r="E28232">
        <v>74.872574</v>
      </c>
      <c r="F28232" s="5">
        <v>25.127426147460898</v>
      </c>
      <c r="G28232" s="2">
        <v>25.127426147460898</v>
      </c>
      <c r="H28232" s="1">
        <f t="shared" si="441"/>
        <v>45506</v>
      </c>
    </row>
    <row r="28233" spans="1:8" x14ac:dyDescent="0.2">
      <c r="A28233" s="1">
        <v>45507</v>
      </c>
      <c r="B28233" t="s">
        <v>154</v>
      </c>
      <c r="C28233" t="s">
        <v>33</v>
      </c>
      <c r="D28233">
        <v>160</v>
      </c>
      <c r="E28233">
        <v>73.878519999999995</v>
      </c>
      <c r="F28233" s="6">
        <v>86.121482849121094</v>
      </c>
      <c r="G28233" s="2">
        <v>53.825926780700598</v>
      </c>
      <c r="H28233" s="1">
        <f t="shared" si="441"/>
        <v>45507</v>
      </c>
    </row>
    <row r="28234" spans="1:8" x14ac:dyDescent="0.2">
      <c r="A28234" s="1">
        <v>45508</v>
      </c>
      <c r="B28234" t="s">
        <v>154</v>
      </c>
      <c r="C28234" t="s">
        <v>33</v>
      </c>
      <c r="D28234">
        <v>80</v>
      </c>
      <c r="E28234">
        <v>75.660619999999994</v>
      </c>
      <c r="F28234" s="5">
        <v>4.3393783569335902</v>
      </c>
      <c r="G28234" s="2">
        <v>5.4242229461669904</v>
      </c>
      <c r="H28234" s="1">
        <f t="shared" si="441"/>
        <v>45508</v>
      </c>
    </row>
    <row r="28235" spans="1:8" x14ac:dyDescent="0.2">
      <c r="A28235" s="1">
        <v>45509</v>
      </c>
      <c r="B28235" t="s">
        <v>154</v>
      </c>
      <c r="C28235" t="s">
        <v>33</v>
      </c>
      <c r="D28235">
        <v>60</v>
      </c>
      <c r="E28235">
        <v>75.957970000000003</v>
      </c>
      <c r="F28235" s="6">
        <v>-15.957969665527299</v>
      </c>
      <c r="G28235">
        <v>-26.596616109212199</v>
      </c>
      <c r="H28235" s="1">
        <f t="shared" si="441"/>
        <v>45509</v>
      </c>
    </row>
    <row r="28236" spans="1:8" x14ac:dyDescent="0.2">
      <c r="A28236" s="1">
        <v>45510</v>
      </c>
      <c r="B28236" t="s">
        <v>154</v>
      </c>
      <c r="C28236" t="s">
        <v>33</v>
      </c>
      <c r="D28236">
        <v>100</v>
      </c>
      <c r="E28236">
        <v>75.780304000000001</v>
      </c>
      <c r="F28236" s="5">
        <v>24.2196960449218</v>
      </c>
      <c r="G28236" s="2">
        <v>24.2196960449218</v>
      </c>
      <c r="H28236" s="1">
        <f t="shared" si="441"/>
        <v>45510</v>
      </c>
    </row>
    <row r="28237" spans="1:8" x14ac:dyDescent="0.2">
      <c r="A28237" s="1">
        <v>45511</v>
      </c>
      <c r="B28237" t="s">
        <v>154</v>
      </c>
      <c r="C28237" t="s">
        <v>33</v>
      </c>
      <c r="D28237">
        <v>40</v>
      </c>
      <c r="E28237">
        <v>76.165800000000004</v>
      </c>
      <c r="F28237" s="6">
        <v>-36.165802001953097</v>
      </c>
      <c r="G28237">
        <v>-90.414505004882798</v>
      </c>
      <c r="H28237" s="1">
        <f t="shared" si="441"/>
        <v>45511</v>
      </c>
    </row>
    <row r="28238" spans="1:8" x14ac:dyDescent="0.2">
      <c r="A28238" s="1">
        <v>45512</v>
      </c>
      <c r="B28238" t="s">
        <v>154</v>
      </c>
      <c r="C28238" t="s">
        <v>33</v>
      </c>
      <c r="D28238">
        <v>60</v>
      </c>
      <c r="E28238">
        <v>75.341570000000004</v>
      </c>
      <c r="F28238" s="6">
        <v>-15.341567993164</v>
      </c>
      <c r="G28238">
        <v>-25.569279988606699</v>
      </c>
      <c r="H28238" s="1">
        <f t="shared" si="441"/>
        <v>45512</v>
      </c>
    </row>
    <row r="28239" spans="1:8" x14ac:dyDescent="0.2">
      <c r="A28239" s="1">
        <v>45513</v>
      </c>
      <c r="B28239" t="s">
        <v>154</v>
      </c>
      <c r="C28239" t="s">
        <v>33</v>
      </c>
      <c r="D28239">
        <v>120</v>
      </c>
      <c r="E28239">
        <v>74.581659999999999</v>
      </c>
      <c r="F28239" s="5">
        <v>45.418342590332003</v>
      </c>
      <c r="G28239" s="2">
        <v>37.848618825276603</v>
      </c>
      <c r="H28239" s="1">
        <f t="shared" si="441"/>
        <v>45513</v>
      </c>
    </row>
    <row r="28240" spans="1:8" x14ac:dyDescent="0.2">
      <c r="A28240" s="1">
        <v>45515</v>
      </c>
      <c r="B28240" t="s">
        <v>154</v>
      </c>
      <c r="C28240" t="s">
        <v>33</v>
      </c>
      <c r="D28240">
        <v>20</v>
      </c>
      <c r="E28240">
        <v>75.633200000000002</v>
      </c>
      <c r="F28240" s="6">
        <v>-55.633201599121001</v>
      </c>
      <c r="G28240">
        <v>-278.16600799560501</v>
      </c>
      <c r="H28240" s="1">
        <f t="shared" si="441"/>
        <v>45515</v>
      </c>
    </row>
    <row r="28241" spans="1:8" x14ac:dyDescent="0.2">
      <c r="A28241" s="1">
        <v>45516</v>
      </c>
      <c r="B28241" t="s">
        <v>154</v>
      </c>
      <c r="C28241" t="s">
        <v>33</v>
      </c>
      <c r="D28241">
        <v>60</v>
      </c>
      <c r="E28241">
        <v>72.043490000000006</v>
      </c>
      <c r="F28241" s="6">
        <v>-12.0434875488281</v>
      </c>
      <c r="G28241">
        <v>-20.0724792480468</v>
      </c>
      <c r="H28241" s="1">
        <f t="shared" si="441"/>
        <v>45516</v>
      </c>
    </row>
    <row r="28242" spans="1:8" x14ac:dyDescent="0.2">
      <c r="A28242" s="1">
        <v>45517</v>
      </c>
      <c r="B28242" t="s">
        <v>154</v>
      </c>
      <c r="C28242" t="s">
        <v>33</v>
      </c>
      <c r="D28242">
        <v>60</v>
      </c>
      <c r="E28242">
        <v>70.258835000000005</v>
      </c>
      <c r="F28242" s="6">
        <v>-10.2588348388671</v>
      </c>
      <c r="G28242">
        <v>-17.098058064778598</v>
      </c>
      <c r="H28242" s="1">
        <f t="shared" si="441"/>
        <v>45517</v>
      </c>
    </row>
    <row r="28243" spans="1:8" x14ac:dyDescent="0.2">
      <c r="A28243" s="3">
        <v>45518</v>
      </c>
      <c r="B28243" t="s">
        <v>154</v>
      </c>
      <c r="C28243" t="s">
        <v>33</v>
      </c>
      <c r="E28243">
        <v>69.730500000000006</v>
      </c>
      <c r="F28243" s="6">
        <v>0</v>
      </c>
      <c r="G28243">
        <v>0</v>
      </c>
      <c r="H28243" s="1">
        <f t="shared" si="441"/>
        <v>45518</v>
      </c>
    </row>
    <row r="28244" spans="1:8" x14ac:dyDescent="0.2">
      <c r="A28244" s="3">
        <v>45519</v>
      </c>
      <c r="B28244" t="s">
        <v>154</v>
      </c>
      <c r="C28244" t="s">
        <v>33</v>
      </c>
      <c r="E28244">
        <v>67.818793999999997</v>
      </c>
      <c r="F28244" s="6">
        <v>0</v>
      </c>
      <c r="G28244">
        <v>0</v>
      </c>
      <c r="H28244" s="1">
        <f t="shared" si="441"/>
        <v>45519</v>
      </c>
    </row>
    <row r="28245" spans="1:8" x14ac:dyDescent="0.2">
      <c r="A28245" s="3">
        <v>45520</v>
      </c>
      <c r="B28245" t="s">
        <v>154</v>
      </c>
      <c r="C28245" t="s">
        <v>33</v>
      </c>
      <c r="E28245">
        <v>67.769919999999999</v>
      </c>
      <c r="F28245" s="6">
        <v>0</v>
      </c>
      <c r="G28245">
        <v>0</v>
      </c>
      <c r="H28245" s="1">
        <f t="shared" si="441"/>
        <v>45520</v>
      </c>
    </row>
    <row r="28246" spans="1:8" x14ac:dyDescent="0.2">
      <c r="A28246" s="3">
        <v>45521</v>
      </c>
      <c r="B28246" t="s">
        <v>154</v>
      </c>
      <c r="C28246" t="s">
        <v>33</v>
      </c>
      <c r="E28246">
        <v>67.985793999999999</v>
      </c>
      <c r="F28246" s="6">
        <v>0</v>
      </c>
      <c r="G28246">
        <v>0</v>
      </c>
      <c r="H28246" s="1">
        <f t="shared" si="441"/>
        <v>45521</v>
      </c>
    </row>
    <row r="28247" spans="1:8" x14ac:dyDescent="0.2">
      <c r="A28247" s="3">
        <v>45522</v>
      </c>
      <c r="B28247" t="s">
        <v>154</v>
      </c>
      <c r="C28247" t="s">
        <v>33</v>
      </c>
      <c r="E28247">
        <v>67.523285000000001</v>
      </c>
      <c r="F28247" s="6">
        <v>0</v>
      </c>
      <c r="G28247">
        <v>0</v>
      </c>
      <c r="H28247" s="1">
        <f t="shared" si="441"/>
        <v>45522</v>
      </c>
    </row>
    <row r="28248" spans="1:8" x14ac:dyDescent="0.2">
      <c r="A28248" s="3">
        <v>45523</v>
      </c>
      <c r="B28248" t="s">
        <v>154</v>
      </c>
      <c r="C28248" t="s">
        <v>33</v>
      </c>
      <c r="E28248">
        <v>67.716620000000006</v>
      </c>
      <c r="F28248" s="6">
        <v>0</v>
      </c>
      <c r="G28248">
        <v>0</v>
      </c>
      <c r="H28248" s="1">
        <f t="shared" si="441"/>
        <v>45523</v>
      </c>
    </row>
    <row r="28249" spans="1:8" x14ac:dyDescent="0.2">
      <c r="A28249" s="3">
        <v>45524</v>
      </c>
      <c r="B28249" t="s">
        <v>154</v>
      </c>
      <c r="C28249" t="s">
        <v>33</v>
      </c>
      <c r="E28249">
        <v>67.886989999999997</v>
      </c>
      <c r="F28249" s="6">
        <v>0</v>
      </c>
      <c r="G28249">
        <v>0</v>
      </c>
      <c r="H28249" s="1">
        <f t="shared" si="441"/>
        <v>45524</v>
      </c>
    </row>
    <row r="28250" spans="1:8" x14ac:dyDescent="0.2">
      <c r="A28250" s="3">
        <v>45525</v>
      </c>
      <c r="B28250" t="s">
        <v>154</v>
      </c>
      <c r="C28250" t="s">
        <v>33</v>
      </c>
      <c r="E28250">
        <v>66.829719999999995</v>
      </c>
      <c r="F28250" s="6">
        <v>0</v>
      </c>
      <c r="G28250">
        <v>0</v>
      </c>
      <c r="H28250" s="1">
        <f t="shared" si="441"/>
        <v>45525</v>
      </c>
    </row>
    <row r="28251" spans="1:8" x14ac:dyDescent="0.2">
      <c r="A28251" s="3">
        <v>45526</v>
      </c>
      <c r="B28251" t="s">
        <v>154</v>
      </c>
      <c r="C28251" t="s">
        <v>33</v>
      </c>
      <c r="E28251">
        <v>66.850234999999998</v>
      </c>
      <c r="F28251" s="6">
        <v>0</v>
      </c>
      <c r="G28251">
        <v>0</v>
      </c>
      <c r="H28251" s="1">
        <f t="shared" si="441"/>
        <v>45526</v>
      </c>
    </row>
    <row r="28252" spans="1:8" x14ac:dyDescent="0.2">
      <c r="A28252" s="3">
        <v>45527</v>
      </c>
      <c r="B28252" t="s">
        <v>154</v>
      </c>
      <c r="C28252" t="s">
        <v>33</v>
      </c>
      <c r="E28252">
        <v>66.886719999999997</v>
      </c>
      <c r="F28252" s="6">
        <v>0</v>
      </c>
      <c r="G28252">
        <v>0</v>
      </c>
      <c r="H28252" s="1">
        <f t="shared" si="441"/>
        <v>45527</v>
      </c>
    </row>
    <row r="28253" spans="1:8" x14ac:dyDescent="0.2">
      <c r="A28253" s="3">
        <v>45528</v>
      </c>
      <c r="B28253" t="s">
        <v>154</v>
      </c>
      <c r="C28253" t="s">
        <v>33</v>
      </c>
      <c r="E28253">
        <v>66.946770000000001</v>
      </c>
      <c r="F28253" s="6">
        <v>0</v>
      </c>
      <c r="G28253">
        <v>0</v>
      </c>
      <c r="H28253" s="1">
        <f t="shared" si="441"/>
        <v>45528</v>
      </c>
    </row>
    <row r="28254" spans="1:8" x14ac:dyDescent="0.2">
      <c r="A28254" s="3">
        <v>45529</v>
      </c>
      <c r="B28254" t="s">
        <v>154</v>
      </c>
      <c r="C28254" t="s">
        <v>33</v>
      </c>
      <c r="E28254">
        <v>66.925704999999994</v>
      </c>
      <c r="F28254" s="6">
        <v>0</v>
      </c>
      <c r="G28254">
        <v>0</v>
      </c>
      <c r="H28254" s="1">
        <f t="shared" si="441"/>
        <v>45529</v>
      </c>
    </row>
    <row r="28255" spans="1:8" x14ac:dyDescent="0.2">
      <c r="A28255" s="3">
        <v>45530</v>
      </c>
      <c r="B28255" t="s">
        <v>154</v>
      </c>
      <c r="C28255" t="s">
        <v>33</v>
      </c>
      <c r="E28255">
        <v>66.919619999999995</v>
      </c>
      <c r="F28255" s="6">
        <v>0</v>
      </c>
      <c r="G28255">
        <v>0</v>
      </c>
      <c r="H28255" s="1">
        <f t="shared" si="441"/>
        <v>45530</v>
      </c>
    </row>
    <row r="28256" spans="1:8" x14ac:dyDescent="0.2">
      <c r="A28256" s="3">
        <v>45531</v>
      </c>
      <c r="B28256" t="s">
        <v>154</v>
      </c>
      <c r="C28256" t="s">
        <v>33</v>
      </c>
      <c r="E28256">
        <v>66.917429999999996</v>
      </c>
      <c r="F28256" s="6">
        <v>0</v>
      </c>
      <c r="G28256">
        <v>0</v>
      </c>
      <c r="H28256" s="1">
        <f t="shared" si="441"/>
        <v>45531</v>
      </c>
    </row>
    <row r="28257" spans="1:8" x14ac:dyDescent="0.2">
      <c r="A28257" s="3">
        <v>45532</v>
      </c>
      <c r="B28257" t="s">
        <v>154</v>
      </c>
      <c r="C28257" t="s">
        <v>33</v>
      </c>
      <c r="E28257">
        <v>66.914406</v>
      </c>
      <c r="F28257" s="6">
        <v>0</v>
      </c>
      <c r="G28257">
        <v>0</v>
      </c>
      <c r="H28257" s="1">
        <f t="shared" si="441"/>
        <v>45532</v>
      </c>
    </row>
    <row r="28258" spans="1:8" x14ac:dyDescent="0.2">
      <c r="A28258" s="1">
        <v>45492</v>
      </c>
      <c r="B28258" t="s">
        <v>154</v>
      </c>
      <c r="C28258" t="s">
        <v>34</v>
      </c>
      <c r="D28258">
        <v>70</v>
      </c>
      <c r="E28258">
        <v>81.765940000000001</v>
      </c>
      <c r="F28258" s="6">
        <v>-11.7659378051757</v>
      </c>
      <c r="G28258">
        <v>-16.808482578822499</v>
      </c>
      <c r="H28258" s="1">
        <f t="shared" si="441"/>
        <v>45492</v>
      </c>
    </row>
    <row r="28259" spans="1:8" x14ac:dyDescent="0.2">
      <c r="A28259" s="1">
        <v>45497</v>
      </c>
      <c r="B28259" t="s">
        <v>154</v>
      </c>
      <c r="C28259" t="s">
        <v>34</v>
      </c>
      <c r="D28259">
        <v>70</v>
      </c>
      <c r="E28259">
        <v>81.769324999999995</v>
      </c>
      <c r="F28259" s="6">
        <v>-11.769325256347599</v>
      </c>
      <c r="G28259">
        <v>-16.813321794782301</v>
      </c>
      <c r="H28259" s="1">
        <f t="shared" si="441"/>
        <v>45497</v>
      </c>
    </row>
    <row r="28260" spans="1:8" x14ac:dyDescent="0.2">
      <c r="A28260" s="1">
        <v>45507</v>
      </c>
      <c r="B28260" t="s">
        <v>154</v>
      </c>
      <c r="C28260" t="s">
        <v>34</v>
      </c>
      <c r="D28260">
        <v>70</v>
      </c>
      <c r="E28260">
        <v>81.784829999999999</v>
      </c>
      <c r="F28260" s="6">
        <v>-11.784828186035099</v>
      </c>
      <c r="G28260">
        <v>-16.835468837193002</v>
      </c>
      <c r="H28260" s="1">
        <f t="shared" si="441"/>
        <v>45507</v>
      </c>
    </row>
    <row r="28261" spans="1:8" x14ac:dyDescent="0.2">
      <c r="A28261" s="1">
        <v>45508</v>
      </c>
      <c r="B28261" t="s">
        <v>154</v>
      </c>
      <c r="C28261" t="s">
        <v>34</v>
      </c>
      <c r="D28261">
        <v>90</v>
      </c>
      <c r="E28261">
        <v>81.838620000000006</v>
      </c>
      <c r="F28261" s="6">
        <v>8.161376953125</v>
      </c>
      <c r="G28261" s="2">
        <v>9.0681966145833304</v>
      </c>
      <c r="H28261" s="1">
        <f t="shared" si="441"/>
        <v>45508</v>
      </c>
    </row>
    <row r="28262" spans="1:8" x14ac:dyDescent="0.2">
      <c r="A28262" s="1">
        <v>45509</v>
      </c>
      <c r="B28262" t="s">
        <v>154</v>
      </c>
      <c r="C28262" t="s">
        <v>34</v>
      </c>
      <c r="D28262">
        <v>180</v>
      </c>
      <c r="E28262">
        <v>82.164320000000004</v>
      </c>
      <c r="F28262" s="5">
        <v>97.835678100585895</v>
      </c>
      <c r="G28262" s="2">
        <v>54.353154500325502</v>
      </c>
      <c r="H28262" s="1">
        <f t="shared" si="441"/>
        <v>45509</v>
      </c>
    </row>
    <row r="28263" spans="1:8" x14ac:dyDescent="0.2">
      <c r="A28263" s="1">
        <v>45510</v>
      </c>
      <c r="B28263" t="s">
        <v>154</v>
      </c>
      <c r="C28263" t="s">
        <v>34</v>
      </c>
      <c r="D28263">
        <v>350</v>
      </c>
      <c r="E28263">
        <v>84.726035999999993</v>
      </c>
      <c r="F28263" s="5">
        <v>265.27396392822197</v>
      </c>
      <c r="G28263" s="2">
        <v>75.792561122349298</v>
      </c>
      <c r="H28263" s="1">
        <f t="shared" si="441"/>
        <v>45510</v>
      </c>
    </row>
    <row r="28264" spans="1:8" x14ac:dyDescent="0.2">
      <c r="A28264" s="1">
        <v>45511</v>
      </c>
      <c r="B28264" t="s">
        <v>154</v>
      </c>
      <c r="C28264" t="s">
        <v>34</v>
      </c>
      <c r="D28264">
        <v>140</v>
      </c>
      <c r="E28264">
        <v>91.575199999999995</v>
      </c>
      <c r="F28264" s="5">
        <v>48.424797058105398</v>
      </c>
      <c r="G28264" s="2">
        <v>34.5891407557896</v>
      </c>
      <c r="H28264" s="1">
        <f t="shared" si="441"/>
        <v>45511</v>
      </c>
    </row>
    <row r="28265" spans="1:8" x14ac:dyDescent="0.2">
      <c r="A28265" s="1">
        <v>45512</v>
      </c>
      <c r="B28265" t="s">
        <v>154</v>
      </c>
      <c r="C28265" t="s">
        <v>34</v>
      </c>
      <c r="D28265">
        <v>40</v>
      </c>
      <c r="E28265">
        <v>95.357990000000001</v>
      </c>
      <c r="F28265" s="6">
        <v>-55.357986450195298</v>
      </c>
      <c r="G28265">
        <v>-138.394966125488</v>
      </c>
      <c r="H28265" s="1">
        <f t="shared" si="441"/>
        <v>45512</v>
      </c>
    </row>
    <row r="28266" spans="1:8" x14ac:dyDescent="0.2">
      <c r="A28266" s="3">
        <v>45518</v>
      </c>
      <c r="B28266" t="s">
        <v>154</v>
      </c>
      <c r="C28266" t="s">
        <v>34</v>
      </c>
      <c r="E28266">
        <v>95.938445999999999</v>
      </c>
      <c r="F28266" s="6">
        <v>0</v>
      </c>
      <c r="G28266">
        <v>0</v>
      </c>
      <c r="H28266" s="1">
        <f t="shared" si="441"/>
        <v>45518</v>
      </c>
    </row>
    <row r="28267" spans="1:8" x14ac:dyDescent="0.2">
      <c r="A28267" s="3">
        <v>45519</v>
      </c>
      <c r="B28267" t="s">
        <v>154</v>
      </c>
      <c r="C28267" t="s">
        <v>34</v>
      </c>
      <c r="E28267">
        <v>97.007649999999998</v>
      </c>
      <c r="F28267" s="6">
        <v>0</v>
      </c>
      <c r="G28267">
        <v>0</v>
      </c>
      <c r="H28267" s="1">
        <f t="shared" si="441"/>
        <v>45519</v>
      </c>
    </row>
    <row r="28268" spans="1:8" x14ac:dyDescent="0.2">
      <c r="A28268" s="3">
        <v>45520</v>
      </c>
      <c r="B28268" t="s">
        <v>154</v>
      </c>
      <c r="C28268" t="s">
        <v>34</v>
      </c>
      <c r="E28268">
        <v>97.732770000000002</v>
      </c>
      <c r="F28268" s="6">
        <v>0</v>
      </c>
      <c r="G28268">
        <v>0</v>
      </c>
      <c r="H28268" s="1">
        <f t="shared" si="441"/>
        <v>45520</v>
      </c>
    </row>
    <row r="28269" spans="1:8" x14ac:dyDescent="0.2">
      <c r="A28269" s="3">
        <v>45521</v>
      </c>
      <c r="B28269" t="s">
        <v>154</v>
      </c>
      <c r="C28269" t="s">
        <v>34</v>
      </c>
      <c r="E28269">
        <v>98.123856000000004</v>
      </c>
      <c r="F28269" s="6">
        <v>0</v>
      </c>
      <c r="G28269">
        <v>0</v>
      </c>
      <c r="H28269" s="1">
        <f t="shared" si="441"/>
        <v>45521</v>
      </c>
    </row>
    <row r="28270" spans="1:8" x14ac:dyDescent="0.2">
      <c r="A28270" s="3">
        <v>45522</v>
      </c>
      <c r="B28270" t="s">
        <v>154</v>
      </c>
      <c r="C28270" t="s">
        <v>34</v>
      </c>
      <c r="E28270">
        <v>98.341250000000002</v>
      </c>
      <c r="F28270" s="6">
        <v>0</v>
      </c>
      <c r="G28270">
        <v>0</v>
      </c>
      <c r="H28270" s="1">
        <f t="shared" si="441"/>
        <v>45522</v>
      </c>
    </row>
    <row r="28271" spans="1:8" x14ac:dyDescent="0.2">
      <c r="A28271" s="3">
        <v>45523</v>
      </c>
      <c r="B28271" t="s">
        <v>154</v>
      </c>
      <c r="C28271" t="s">
        <v>34</v>
      </c>
      <c r="E28271">
        <v>98.48527</v>
      </c>
      <c r="F28271" s="6">
        <v>0</v>
      </c>
      <c r="G28271">
        <v>0</v>
      </c>
      <c r="H28271" s="1">
        <f t="shared" si="441"/>
        <v>45523</v>
      </c>
    </row>
    <row r="28272" spans="1:8" x14ac:dyDescent="0.2">
      <c r="A28272" s="3">
        <v>45524</v>
      </c>
      <c r="B28272" t="s">
        <v>154</v>
      </c>
      <c r="C28272" t="s">
        <v>34</v>
      </c>
      <c r="E28272">
        <v>98.094579999999993</v>
      </c>
      <c r="F28272" s="6">
        <v>0</v>
      </c>
      <c r="G28272">
        <v>0</v>
      </c>
      <c r="H28272" s="1">
        <f t="shared" si="441"/>
        <v>45524</v>
      </c>
    </row>
    <row r="28273" spans="1:8" x14ac:dyDescent="0.2">
      <c r="A28273" s="3">
        <v>45525</v>
      </c>
      <c r="B28273" t="s">
        <v>154</v>
      </c>
      <c r="C28273" t="s">
        <v>34</v>
      </c>
      <c r="E28273">
        <v>95.375559999999993</v>
      </c>
      <c r="F28273" s="6">
        <v>0</v>
      </c>
      <c r="G28273">
        <v>0</v>
      </c>
      <c r="H28273" s="1">
        <f t="shared" si="441"/>
        <v>45525</v>
      </c>
    </row>
    <row r="28274" spans="1:8" x14ac:dyDescent="0.2">
      <c r="A28274" s="3">
        <v>45526</v>
      </c>
      <c r="B28274" t="s">
        <v>154</v>
      </c>
      <c r="C28274" t="s">
        <v>34</v>
      </c>
      <c r="E28274">
        <v>88.281975000000003</v>
      </c>
      <c r="F28274" s="6">
        <v>0</v>
      </c>
      <c r="G28274">
        <v>0</v>
      </c>
      <c r="H28274" s="1">
        <f t="shared" si="441"/>
        <v>45526</v>
      </c>
    </row>
    <row r="28275" spans="1:8" x14ac:dyDescent="0.2">
      <c r="A28275" s="3">
        <v>45527</v>
      </c>
      <c r="B28275" t="s">
        <v>154</v>
      </c>
      <c r="C28275" t="s">
        <v>34</v>
      </c>
      <c r="E28275">
        <v>86.952979999999997</v>
      </c>
      <c r="F28275" s="6">
        <v>0</v>
      </c>
      <c r="G28275">
        <v>0</v>
      </c>
      <c r="H28275" s="1">
        <f t="shared" si="441"/>
        <v>45527</v>
      </c>
    </row>
    <row r="28276" spans="1:8" x14ac:dyDescent="0.2">
      <c r="A28276" s="3">
        <v>45528</v>
      </c>
      <c r="B28276" t="s">
        <v>154</v>
      </c>
      <c r="C28276" t="s">
        <v>34</v>
      </c>
      <c r="E28276">
        <v>87.665679999999995</v>
      </c>
      <c r="F28276" s="6">
        <v>0</v>
      </c>
      <c r="G28276">
        <v>0</v>
      </c>
      <c r="H28276" s="1">
        <f t="shared" si="441"/>
        <v>45528</v>
      </c>
    </row>
    <row r="28277" spans="1:8" x14ac:dyDescent="0.2">
      <c r="A28277" s="3">
        <v>45529</v>
      </c>
      <c r="B28277" t="s">
        <v>154</v>
      </c>
      <c r="C28277" t="s">
        <v>34</v>
      </c>
      <c r="E28277">
        <v>87.451804999999993</v>
      </c>
      <c r="F28277" s="6">
        <v>0</v>
      </c>
      <c r="G28277">
        <v>0</v>
      </c>
      <c r="H28277" s="1">
        <f t="shared" si="441"/>
        <v>45529</v>
      </c>
    </row>
    <row r="28278" spans="1:8" x14ac:dyDescent="0.2">
      <c r="A28278" s="3">
        <v>45530</v>
      </c>
      <c r="B28278" t="s">
        <v>154</v>
      </c>
      <c r="C28278" t="s">
        <v>34</v>
      </c>
      <c r="E28278">
        <v>87.212479999999999</v>
      </c>
      <c r="F28278" s="6">
        <v>0</v>
      </c>
      <c r="G28278">
        <v>0</v>
      </c>
      <c r="H28278" s="1">
        <f t="shared" si="441"/>
        <v>45530</v>
      </c>
    </row>
    <row r="28279" spans="1:8" x14ac:dyDescent="0.2">
      <c r="A28279" s="3">
        <v>45531</v>
      </c>
      <c r="B28279" t="s">
        <v>154</v>
      </c>
      <c r="C28279" t="s">
        <v>34</v>
      </c>
      <c r="E28279">
        <v>86.96284</v>
      </c>
      <c r="F28279" s="6">
        <v>0</v>
      </c>
      <c r="G28279">
        <v>0</v>
      </c>
      <c r="H28279" s="1">
        <f t="shared" si="441"/>
        <v>45531</v>
      </c>
    </row>
    <row r="28280" spans="1:8" x14ac:dyDescent="0.2">
      <c r="A28280" s="3">
        <v>45532</v>
      </c>
      <c r="B28280" t="s">
        <v>154</v>
      </c>
      <c r="C28280" t="s">
        <v>34</v>
      </c>
      <c r="E28280">
        <v>86.706180000000003</v>
      </c>
      <c r="F28280" s="6">
        <v>0</v>
      </c>
      <c r="G28280">
        <v>0</v>
      </c>
      <c r="H28280" s="1">
        <f t="shared" si="441"/>
        <v>45532</v>
      </c>
    </row>
    <row r="28281" spans="1:8" x14ac:dyDescent="0.2">
      <c r="A28281" s="1">
        <v>45436</v>
      </c>
      <c r="B28281" t="s">
        <v>154</v>
      </c>
      <c r="C28281" t="s">
        <v>40</v>
      </c>
      <c r="D28281">
        <v>240</v>
      </c>
      <c r="E28281">
        <v>90.187569999999994</v>
      </c>
      <c r="F28281" s="5">
        <v>149.81243133544899</v>
      </c>
      <c r="G28281" s="2">
        <v>62.421846389770501</v>
      </c>
      <c r="H28281" s="1">
        <f t="shared" si="441"/>
        <v>45436</v>
      </c>
    </row>
    <row r="28282" spans="1:8" x14ac:dyDescent="0.2">
      <c r="A28282" s="1">
        <v>45437</v>
      </c>
      <c r="B28282" t="s">
        <v>154</v>
      </c>
      <c r="C28282" t="s">
        <v>40</v>
      </c>
      <c r="D28282">
        <v>100</v>
      </c>
      <c r="E28282">
        <v>103.47505</v>
      </c>
      <c r="F28282" s="6">
        <v>-3.4750518798828098</v>
      </c>
      <c r="G28282">
        <v>-3.4750518798828098</v>
      </c>
      <c r="H28282" s="1">
        <f t="shared" si="441"/>
        <v>45437</v>
      </c>
    </row>
    <row r="28283" spans="1:8" x14ac:dyDescent="0.2">
      <c r="A28283" s="1">
        <v>45438</v>
      </c>
      <c r="B28283" t="s">
        <v>154</v>
      </c>
      <c r="C28283" t="s">
        <v>40</v>
      </c>
      <c r="D28283">
        <v>40</v>
      </c>
      <c r="E28283">
        <v>102.89157</v>
      </c>
      <c r="F28283" s="6">
        <v>-62.891571044921797</v>
      </c>
      <c r="G28283">
        <v>-157.22892761230401</v>
      </c>
      <c r="H28283" s="1">
        <f t="shared" si="441"/>
        <v>45438</v>
      </c>
    </row>
    <row r="28284" spans="1:8" x14ac:dyDescent="0.2">
      <c r="A28284" s="1">
        <v>45440</v>
      </c>
      <c r="B28284" t="s">
        <v>154</v>
      </c>
      <c r="C28284" t="s">
        <v>40</v>
      </c>
      <c r="D28284">
        <v>40</v>
      </c>
      <c r="E28284">
        <v>97.091589999999997</v>
      </c>
      <c r="F28284" s="6">
        <v>-57.091590881347599</v>
      </c>
      <c r="G28284">
        <v>-142.728977203369</v>
      </c>
      <c r="H28284" s="1">
        <f t="shared" si="441"/>
        <v>45440</v>
      </c>
    </row>
    <row r="28285" spans="1:8" x14ac:dyDescent="0.2">
      <c r="A28285" s="1">
        <v>45441</v>
      </c>
      <c r="B28285" t="s">
        <v>154</v>
      </c>
      <c r="C28285" t="s">
        <v>40</v>
      </c>
      <c r="D28285">
        <v>40</v>
      </c>
      <c r="E28285">
        <v>92.717089999999999</v>
      </c>
      <c r="F28285" s="6">
        <v>-52.717086791992102</v>
      </c>
      <c r="G28285">
        <v>-131.79271697998001</v>
      </c>
      <c r="H28285" s="1">
        <f t="shared" si="441"/>
        <v>45441</v>
      </c>
    </row>
    <row r="28286" spans="1:8" x14ac:dyDescent="0.2">
      <c r="A28286" s="1">
        <v>45443</v>
      </c>
      <c r="B28286" t="s">
        <v>154</v>
      </c>
      <c r="C28286" t="s">
        <v>40</v>
      </c>
      <c r="D28286">
        <v>20</v>
      </c>
      <c r="E28286">
        <v>88.870056000000005</v>
      </c>
      <c r="F28286" s="6">
        <v>-68.870056152343693</v>
      </c>
      <c r="G28286">
        <v>-344.35028076171801</v>
      </c>
      <c r="H28286" s="1">
        <f t="shared" si="441"/>
        <v>45443</v>
      </c>
    </row>
    <row r="28287" spans="1:8" x14ac:dyDescent="0.2">
      <c r="A28287" s="1">
        <v>45444</v>
      </c>
      <c r="B28287" t="s">
        <v>154</v>
      </c>
      <c r="C28287" t="s">
        <v>40</v>
      </c>
      <c r="D28287">
        <v>40</v>
      </c>
      <c r="E28287">
        <v>83.198830000000001</v>
      </c>
      <c r="F28287" s="6">
        <v>-43.198829650878899</v>
      </c>
      <c r="G28287">
        <v>-107.997074127197</v>
      </c>
      <c r="H28287" s="1">
        <f t="shared" si="441"/>
        <v>45444</v>
      </c>
    </row>
    <row r="28288" spans="1:8" x14ac:dyDescent="0.2">
      <c r="A28288" s="1">
        <v>45445</v>
      </c>
      <c r="B28288" t="s">
        <v>154</v>
      </c>
      <c r="C28288" t="s">
        <v>40</v>
      </c>
      <c r="D28288">
        <v>20</v>
      </c>
      <c r="E28288">
        <v>79.292240000000007</v>
      </c>
      <c r="F28288" s="6">
        <v>-59.292236328125</v>
      </c>
      <c r="G28288">
        <v>-296.461181640625</v>
      </c>
      <c r="H28288" s="1">
        <f t="shared" si="441"/>
        <v>45445</v>
      </c>
    </row>
    <row r="28289" spans="1:8" x14ac:dyDescent="0.2">
      <c r="A28289" s="1">
        <v>45446</v>
      </c>
      <c r="B28289" t="s">
        <v>154</v>
      </c>
      <c r="C28289" t="s">
        <v>40</v>
      </c>
      <c r="D28289">
        <v>40</v>
      </c>
      <c r="E28289">
        <v>74.589029999999994</v>
      </c>
      <c r="F28289" s="6">
        <v>-34.589027404785099</v>
      </c>
      <c r="G28289">
        <v>-86.472568511962805</v>
      </c>
      <c r="H28289" s="1">
        <f t="shared" si="441"/>
        <v>45446</v>
      </c>
    </row>
    <row r="28290" spans="1:8" x14ac:dyDescent="0.2">
      <c r="A28290" s="1">
        <v>45447</v>
      </c>
      <c r="B28290" t="s">
        <v>154</v>
      </c>
      <c r="C28290" t="s">
        <v>40</v>
      </c>
      <c r="D28290">
        <v>20</v>
      </c>
      <c r="E28290">
        <v>71.763405000000006</v>
      </c>
      <c r="F28290" s="6">
        <v>-51.763404846191399</v>
      </c>
      <c r="G28290">
        <v>-258.81702423095697</v>
      </c>
      <c r="H28290" s="1">
        <f t="shared" si="441"/>
        <v>45447</v>
      </c>
    </row>
    <row r="28291" spans="1:8" x14ac:dyDescent="0.2">
      <c r="A28291" s="1">
        <v>45448</v>
      </c>
      <c r="B28291" t="s">
        <v>154</v>
      </c>
      <c r="C28291" t="s">
        <v>40</v>
      </c>
      <c r="D28291">
        <v>20</v>
      </c>
      <c r="E28291">
        <v>67.595950000000002</v>
      </c>
      <c r="F28291" s="6">
        <v>-47.595947265625</v>
      </c>
      <c r="G28291">
        <v>-237.979736328125</v>
      </c>
      <c r="H28291" s="1">
        <f t="shared" ref="H28291:H28354" si="442">INT(A28291)</f>
        <v>45448</v>
      </c>
    </row>
    <row r="28292" spans="1:8" x14ac:dyDescent="0.2">
      <c r="A28292" s="1">
        <v>45453</v>
      </c>
      <c r="B28292" t="s">
        <v>154</v>
      </c>
      <c r="C28292" t="s">
        <v>40</v>
      </c>
      <c r="D28292">
        <v>20</v>
      </c>
      <c r="E28292">
        <v>62.339680000000001</v>
      </c>
      <c r="F28292" s="6">
        <v>-42.3396797180175</v>
      </c>
      <c r="G28292">
        <v>-211.69839859008701</v>
      </c>
      <c r="H28292" s="1">
        <f t="shared" si="442"/>
        <v>45453</v>
      </c>
    </row>
    <row r="28293" spans="1:8" x14ac:dyDescent="0.2">
      <c r="A28293" s="1">
        <v>45455</v>
      </c>
      <c r="B28293" t="s">
        <v>154</v>
      </c>
      <c r="C28293" t="s">
        <v>40</v>
      </c>
      <c r="D28293">
        <v>80</v>
      </c>
      <c r="E28293">
        <v>60.385666000000001</v>
      </c>
      <c r="F28293" s="5">
        <v>19.614334106445298</v>
      </c>
      <c r="G28293" s="2">
        <v>24.517917633056602</v>
      </c>
      <c r="H28293" s="1">
        <f t="shared" si="442"/>
        <v>45455</v>
      </c>
    </row>
    <row r="28294" spans="1:8" x14ac:dyDescent="0.2">
      <c r="A28294" s="1">
        <v>45456</v>
      </c>
      <c r="B28294" t="s">
        <v>154</v>
      </c>
      <c r="C28294" t="s">
        <v>40</v>
      </c>
      <c r="D28294">
        <v>20</v>
      </c>
      <c r="E28294">
        <v>64.809100000000001</v>
      </c>
      <c r="F28294" s="6">
        <v>-44.809097290038999</v>
      </c>
      <c r="G28294">
        <v>-224.045486450195</v>
      </c>
      <c r="H28294" s="1">
        <f t="shared" si="442"/>
        <v>45456</v>
      </c>
    </row>
    <row r="28295" spans="1:8" x14ac:dyDescent="0.2">
      <c r="A28295" s="1">
        <v>45457</v>
      </c>
      <c r="B28295" t="s">
        <v>154</v>
      </c>
      <c r="C28295" t="s">
        <v>40</v>
      </c>
      <c r="D28295">
        <v>100</v>
      </c>
      <c r="E28295">
        <v>63.291600000000003</v>
      </c>
      <c r="F28295" s="5">
        <v>36.708400726318303</v>
      </c>
      <c r="G28295" s="2">
        <v>36.708400726318303</v>
      </c>
      <c r="H28295" s="1">
        <f t="shared" si="442"/>
        <v>45457</v>
      </c>
    </row>
    <row r="28296" spans="1:8" x14ac:dyDescent="0.2">
      <c r="A28296" s="1">
        <v>45458</v>
      </c>
      <c r="B28296" t="s">
        <v>154</v>
      </c>
      <c r="C28296" t="s">
        <v>40</v>
      </c>
      <c r="D28296">
        <v>60</v>
      </c>
      <c r="E28296">
        <v>69.039330000000007</v>
      </c>
      <c r="F28296" s="6">
        <v>-9.0393295288085902</v>
      </c>
      <c r="G28296">
        <v>-15.0655492146809</v>
      </c>
      <c r="H28296" s="1">
        <f t="shared" si="442"/>
        <v>45458</v>
      </c>
    </row>
    <row r="28297" spans="1:8" x14ac:dyDescent="0.2">
      <c r="A28297" s="1">
        <v>45459</v>
      </c>
      <c r="B28297" t="s">
        <v>154</v>
      </c>
      <c r="C28297" t="s">
        <v>40</v>
      </c>
      <c r="D28297">
        <v>60</v>
      </c>
      <c r="E28297">
        <v>70.59948</v>
      </c>
      <c r="F28297" s="6">
        <v>-10.599479675292899</v>
      </c>
      <c r="G28297">
        <v>-17.665799458821599</v>
      </c>
      <c r="H28297" s="1">
        <f t="shared" si="442"/>
        <v>45459</v>
      </c>
    </row>
    <row r="28298" spans="1:8" x14ac:dyDescent="0.2">
      <c r="A28298" s="1">
        <v>45460</v>
      </c>
      <c r="B28298" t="s">
        <v>154</v>
      </c>
      <c r="C28298" t="s">
        <v>40</v>
      </c>
      <c r="D28298">
        <v>40</v>
      </c>
      <c r="E28298">
        <v>71.685990000000004</v>
      </c>
      <c r="F28298" s="6">
        <v>-31.685989379882798</v>
      </c>
      <c r="G28298">
        <v>-79.214973449707003</v>
      </c>
      <c r="H28298" s="1">
        <f t="shared" si="442"/>
        <v>45460</v>
      </c>
    </row>
    <row r="28299" spans="1:8" x14ac:dyDescent="0.2">
      <c r="A28299" s="1">
        <v>45461</v>
      </c>
      <c r="B28299" t="s">
        <v>154</v>
      </c>
      <c r="C28299" t="s">
        <v>40</v>
      </c>
      <c r="D28299">
        <v>60</v>
      </c>
      <c r="E28299">
        <v>71.091359999999995</v>
      </c>
      <c r="F28299" s="6">
        <v>-11.091361999511699</v>
      </c>
      <c r="G28299">
        <v>-18.485603332519499</v>
      </c>
      <c r="H28299" s="1">
        <f t="shared" si="442"/>
        <v>45461</v>
      </c>
    </row>
    <row r="28300" spans="1:8" x14ac:dyDescent="0.2">
      <c r="A28300" s="1">
        <v>45462</v>
      </c>
      <c r="B28300" t="s">
        <v>154</v>
      </c>
      <c r="C28300" t="s">
        <v>40</v>
      </c>
      <c r="D28300">
        <v>40</v>
      </c>
      <c r="E28300">
        <v>72.048100000000005</v>
      </c>
      <c r="F28300" s="6">
        <v>-32.048103332519503</v>
      </c>
      <c r="G28300">
        <v>-80.1202583312988</v>
      </c>
      <c r="H28300" s="1">
        <f t="shared" si="442"/>
        <v>45462</v>
      </c>
    </row>
    <row r="28301" spans="1:8" x14ac:dyDescent="0.2">
      <c r="A28301" s="1">
        <v>45463</v>
      </c>
      <c r="B28301" t="s">
        <v>154</v>
      </c>
      <c r="C28301" t="s">
        <v>40</v>
      </c>
      <c r="D28301">
        <v>160</v>
      </c>
      <c r="E28301">
        <v>71.329719999999995</v>
      </c>
      <c r="F28301" s="5">
        <v>88.670280456542898</v>
      </c>
      <c r="G28301" s="2">
        <v>55.418925285339299</v>
      </c>
      <c r="H28301" s="1">
        <f t="shared" si="442"/>
        <v>45463</v>
      </c>
    </row>
    <row r="28302" spans="1:8" x14ac:dyDescent="0.2">
      <c r="A28302" s="1">
        <v>45464</v>
      </c>
      <c r="B28302" t="s">
        <v>154</v>
      </c>
      <c r="C28302" t="s">
        <v>40</v>
      </c>
      <c r="D28302">
        <v>40</v>
      </c>
      <c r="E28302">
        <v>80.67465</v>
      </c>
      <c r="F28302" s="6">
        <v>-40.674652099609297</v>
      </c>
      <c r="G28302">
        <v>-101.686630249023</v>
      </c>
      <c r="H28302" s="1">
        <f t="shared" si="442"/>
        <v>45464</v>
      </c>
    </row>
    <row r="28303" spans="1:8" x14ac:dyDescent="0.2">
      <c r="A28303" s="3">
        <v>45518</v>
      </c>
      <c r="B28303" t="s">
        <v>154</v>
      </c>
      <c r="C28303" t="s">
        <v>40</v>
      </c>
      <c r="E28303">
        <v>78.667000000000002</v>
      </c>
      <c r="F28303" s="6">
        <v>0</v>
      </c>
      <c r="G28303">
        <v>0</v>
      </c>
      <c r="H28303" s="1">
        <f t="shared" si="442"/>
        <v>45518</v>
      </c>
    </row>
    <row r="28304" spans="1:8" x14ac:dyDescent="0.2">
      <c r="A28304" s="3">
        <v>45519</v>
      </c>
      <c r="B28304" t="s">
        <v>154</v>
      </c>
      <c r="C28304" t="s">
        <v>40</v>
      </c>
      <c r="E28304">
        <v>79.759630000000001</v>
      </c>
      <c r="F28304" s="6">
        <v>0</v>
      </c>
      <c r="G28304">
        <v>0</v>
      </c>
      <c r="H28304" s="1">
        <f t="shared" si="442"/>
        <v>45519</v>
      </c>
    </row>
    <row r="28305" spans="1:8" x14ac:dyDescent="0.2">
      <c r="A28305" s="3">
        <v>45520</v>
      </c>
      <c r="B28305" t="s">
        <v>154</v>
      </c>
      <c r="C28305" t="s">
        <v>40</v>
      </c>
      <c r="E28305">
        <v>81.495609999999999</v>
      </c>
      <c r="F28305" s="6">
        <v>0</v>
      </c>
      <c r="G28305">
        <v>0</v>
      </c>
      <c r="H28305" s="1">
        <f t="shared" si="442"/>
        <v>45520</v>
      </c>
    </row>
    <row r="28306" spans="1:8" x14ac:dyDescent="0.2">
      <c r="A28306" s="3">
        <v>45521</v>
      </c>
      <c r="B28306" t="s">
        <v>154</v>
      </c>
      <c r="C28306" t="s">
        <v>40</v>
      </c>
      <c r="E28306">
        <v>81.846130000000002</v>
      </c>
      <c r="F28306" s="6">
        <v>0</v>
      </c>
      <c r="G28306">
        <v>0</v>
      </c>
      <c r="H28306" s="1">
        <f t="shared" si="442"/>
        <v>45521</v>
      </c>
    </row>
    <row r="28307" spans="1:8" x14ac:dyDescent="0.2">
      <c r="A28307" s="3">
        <v>45522</v>
      </c>
      <c r="B28307" t="s">
        <v>154</v>
      </c>
      <c r="C28307" t="s">
        <v>40</v>
      </c>
      <c r="E28307">
        <v>82.802310000000006</v>
      </c>
      <c r="F28307" s="6">
        <v>0</v>
      </c>
      <c r="G28307">
        <v>0</v>
      </c>
      <c r="H28307" s="1">
        <f t="shared" si="442"/>
        <v>45522</v>
      </c>
    </row>
    <row r="28308" spans="1:8" x14ac:dyDescent="0.2">
      <c r="A28308" s="3">
        <v>45523</v>
      </c>
      <c r="B28308" t="s">
        <v>154</v>
      </c>
      <c r="C28308" t="s">
        <v>40</v>
      </c>
      <c r="E28308">
        <v>83.700680000000006</v>
      </c>
      <c r="F28308" s="6">
        <v>0</v>
      </c>
      <c r="G28308">
        <v>0</v>
      </c>
      <c r="H28308" s="1">
        <f t="shared" si="442"/>
        <v>45523</v>
      </c>
    </row>
    <row r="28309" spans="1:8" x14ac:dyDescent="0.2">
      <c r="A28309" s="3">
        <v>45524</v>
      </c>
      <c r="B28309" t="s">
        <v>154</v>
      </c>
      <c r="C28309" t="s">
        <v>40</v>
      </c>
      <c r="E28309">
        <v>84.787319999999994</v>
      </c>
      <c r="F28309" s="6">
        <v>0</v>
      </c>
      <c r="G28309">
        <v>0</v>
      </c>
      <c r="H28309" s="1">
        <f t="shared" si="442"/>
        <v>45524</v>
      </c>
    </row>
    <row r="28310" spans="1:8" x14ac:dyDescent="0.2">
      <c r="A28310" s="3">
        <v>45525</v>
      </c>
      <c r="B28310" t="s">
        <v>154</v>
      </c>
      <c r="C28310" t="s">
        <v>40</v>
      </c>
      <c r="E28310">
        <v>85.539505000000005</v>
      </c>
      <c r="F28310" s="6">
        <v>0</v>
      </c>
      <c r="G28310">
        <v>0</v>
      </c>
      <c r="H28310" s="1">
        <f t="shared" si="442"/>
        <v>45525</v>
      </c>
    </row>
    <row r="28311" spans="1:8" x14ac:dyDescent="0.2">
      <c r="A28311" s="3">
        <v>45526</v>
      </c>
      <c r="B28311" t="s">
        <v>154</v>
      </c>
      <c r="C28311" t="s">
        <v>40</v>
      </c>
      <c r="E28311">
        <v>86.495170000000002</v>
      </c>
      <c r="F28311" s="6">
        <v>0</v>
      </c>
      <c r="G28311">
        <v>0</v>
      </c>
      <c r="H28311" s="1">
        <f t="shared" si="442"/>
        <v>45526</v>
      </c>
    </row>
    <row r="28312" spans="1:8" x14ac:dyDescent="0.2">
      <c r="A28312" s="3">
        <v>45527</v>
      </c>
      <c r="B28312" t="s">
        <v>154</v>
      </c>
      <c r="C28312" t="s">
        <v>40</v>
      </c>
      <c r="E28312">
        <v>85.270030000000006</v>
      </c>
      <c r="F28312" s="6">
        <v>0</v>
      </c>
      <c r="G28312">
        <v>0</v>
      </c>
      <c r="H28312" s="1">
        <f t="shared" si="442"/>
        <v>45527</v>
      </c>
    </row>
    <row r="28313" spans="1:8" x14ac:dyDescent="0.2">
      <c r="A28313" s="3">
        <v>45528</v>
      </c>
      <c r="B28313" t="s">
        <v>154</v>
      </c>
      <c r="C28313" t="s">
        <v>40</v>
      </c>
      <c r="E28313">
        <v>86.187020000000004</v>
      </c>
      <c r="F28313" s="6">
        <v>0</v>
      </c>
      <c r="G28313">
        <v>0</v>
      </c>
      <c r="H28313" s="1">
        <f t="shared" si="442"/>
        <v>45528</v>
      </c>
    </row>
    <row r="28314" spans="1:8" x14ac:dyDescent="0.2">
      <c r="A28314" s="3">
        <v>45529</v>
      </c>
      <c r="B28314" t="s">
        <v>154</v>
      </c>
      <c r="C28314" t="s">
        <v>40</v>
      </c>
      <c r="E28314">
        <v>86.465546000000003</v>
      </c>
      <c r="F28314" s="6">
        <v>0</v>
      </c>
      <c r="G28314">
        <v>0</v>
      </c>
      <c r="H28314" s="1">
        <f t="shared" si="442"/>
        <v>45529</v>
      </c>
    </row>
    <row r="28315" spans="1:8" x14ac:dyDescent="0.2">
      <c r="A28315" s="3">
        <v>45530</v>
      </c>
      <c r="B28315" t="s">
        <v>154</v>
      </c>
      <c r="C28315" t="s">
        <v>40</v>
      </c>
      <c r="E28315">
        <v>86.706153999999998</v>
      </c>
      <c r="F28315" s="6">
        <v>0</v>
      </c>
      <c r="G28315">
        <v>0</v>
      </c>
      <c r="H28315" s="1">
        <f t="shared" si="442"/>
        <v>45530</v>
      </c>
    </row>
    <row r="28316" spans="1:8" x14ac:dyDescent="0.2">
      <c r="A28316" s="3">
        <v>45531</v>
      </c>
      <c r="B28316" t="s">
        <v>154</v>
      </c>
      <c r="C28316" t="s">
        <v>40</v>
      </c>
      <c r="E28316">
        <v>86.900504999999995</v>
      </c>
      <c r="F28316" s="6">
        <v>0</v>
      </c>
      <c r="G28316">
        <v>0</v>
      </c>
      <c r="H28316" s="1">
        <f t="shared" si="442"/>
        <v>45531</v>
      </c>
    </row>
    <row r="28317" spans="1:8" x14ac:dyDescent="0.2">
      <c r="A28317" s="3">
        <v>45532</v>
      </c>
      <c r="B28317" t="s">
        <v>154</v>
      </c>
      <c r="C28317" t="s">
        <v>40</v>
      </c>
      <c r="E28317">
        <v>87.07647</v>
      </c>
      <c r="F28317" s="6">
        <v>0</v>
      </c>
      <c r="G28317">
        <v>0</v>
      </c>
      <c r="H28317" s="1">
        <f t="shared" si="442"/>
        <v>45532</v>
      </c>
    </row>
    <row r="28318" spans="1:8" x14ac:dyDescent="0.2">
      <c r="A28318" s="1">
        <v>45275</v>
      </c>
      <c r="B28318" t="s">
        <v>154</v>
      </c>
      <c r="C28318" t="s">
        <v>155</v>
      </c>
      <c r="D28318">
        <v>160</v>
      </c>
      <c r="E28318">
        <v>88.182850000000002</v>
      </c>
      <c r="F28318" s="5">
        <v>71.817146301269503</v>
      </c>
      <c r="G28318" s="2">
        <v>44.8857164382934</v>
      </c>
      <c r="H28318" s="1">
        <f t="shared" si="442"/>
        <v>45275</v>
      </c>
    </row>
    <row r="28319" spans="1:8" x14ac:dyDescent="0.2">
      <c r="A28319" s="1">
        <v>45276</v>
      </c>
      <c r="B28319" t="s">
        <v>154</v>
      </c>
      <c r="C28319" t="s">
        <v>155</v>
      </c>
      <c r="D28319">
        <v>260</v>
      </c>
      <c r="E28319">
        <v>92.262370000000004</v>
      </c>
      <c r="F28319" s="5">
        <v>167.73763275146399</v>
      </c>
      <c r="G28319" s="2">
        <v>64.514474135178702</v>
      </c>
      <c r="H28319" s="1">
        <f t="shared" si="442"/>
        <v>45276</v>
      </c>
    </row>
    <row r="28320" spans="1:8" x14ac:dyDescent="0.2">
      <c r="A28320" s="1">
        <v>45277</v>
      </c>
      <c r="B28320" t="s">
        <v>154</v>
      </c>
      <c r="C28320" t="s">
        <v>155</v>
      </c>
      <c r="D28320">
        <v>100</v>
      </c>
      <c r="E28320">
        <v>103.901184</v>
      </c>
      <c r="F28320" s="6">
        <v>-3.90118408203125</v>
      </c>
      <c r="G28320">
        <v>-3.9011840820312398</v>
      </c>
      <c r="H28320" s="1">
        <f t="shared" si="442"/>
        <v>45277</v>
      </c>
    </row>
    <row r="28321" spans="1:8" x14ac:dyDescent="0.2">
      <c r="A28321" s="1">
        <v>45278</v>
      </c>
      <c r="B28321" t="s">
        <v>154</v>
      </c>
      <c r="C28321" t="s">
        <v>155</v>
      </c>
      <c r="D28321" s="2">
        <v>140</v>
      </c>
      <c r="E28321">
        <v>103.14146</v>
      </c>
      <c r="F28321" s="5">
        <v>36.858543395996101</v>
      </c>
      <c r="G28321" s="2">
        <v>26.327530997139998</v>
      </c>
      <c r="H28321" s="1">
        <f t="shared" si="442"/>
        <v>45278</v>
      </c>
    </row>
    <row r="28322" spans="1:8" x14ac:dyDescent="0.2">
      <c r="A28322" s="1">
        <v>45279</v>
      </c>
      <c r="B28322" t="s">
        <v>154</v>
      </c>
      <c r="C28322" t="s">
        <v>155</v>
      </c>
      <c r="D28322">
        <v>60</v>
      </c>
      <c r="E28322">
        <v>105.33996999999999</v>
      </c>
      <c r="F28322" s="6">
        <v>-45.339973449707003</v>
      </c>
      <c r="G28322">
        <v>-75.566622416178305</v>
      </c>
      <c r="H28322" s="1">
        <f t="shared" si="442"/>
        <v>45279</v>
      </c>
    </row>
    <row r="28323" spans="1:8" x14ac:dyDescent="0.2">
      <c r="A28323" s="3">
        <v>45518</v>
      </c>
      <c r="B28323" t="s">
        <v>154</v>
      </c>
      <c r="C28323" t="s">
        <v>155</v>
      </c>
      <c r="E28323">
        <v>102.04549400000001</v>
      </c>
      <c r="F28323" s="6">
        <v>0</v>
      </c>
      <c r="G28323">
        <v>0</v>
      </c>
      <c r="H28323" s="1">
        <f t="shared" si="442"/>
        <v>45518</v>
      </c>
    </row>
    <row r="28324" spans="1:8" x14ac:dyDescent="0.2">
      <c r="A28324" s="3">
        <v>45519</v>
      </c>
      <c r="B28324" t="s">
        <v>154</v>
      </c>
      <c r="C28324" t="s">
        <v>155</v>
      </c>
      <c r="E28324">
        <v>102.57373</v>
      </c>
      <c r="F28324" s="6">
        <v>0</v>
      </c>
      <c r="G28324">
        <v>0</v>
      </c>
      <c r="H28324" s="1">
        <f t="shared" si="442"/>
        <v>45519</v>
      </c>
    </row>
    <row r="28325" spans="1:8" x14ac:dyDescent="0.2">
      <c r="A28325" s="3">
        <v>45520</v>
      </c>
      <c r="B28325" t="s">
        <v>154</v>
      </c>
      <c r="C28325" t="s">
        <v>155</v>
      </c>
      <c r="E28325">
        <v>101.89896400000001</v>
      </c>
      <c r="F28325" s="6">
        <v>0</v>
      </c>
      <c r="G28325">
        <v>0</v>
      </c>
      <c r="H28325" s="1">
        <f t="shared" si="442"/>
        <v>45520</v>
      </c>
    </row>
    <row r="28326" spans="1:8" x14ac:dyDescent="0.2">
      <c r="A28326" s="3">
        <v>45521</v>
      </c>
      <c r="B28326" t="s">
        <v>154</v>
      </c>
      <c r="C28326" t="s">
        <v>155</v>
      </c>
      <c r="E28326">
        <v>102.58931</v>
      </c>
      <c r="F28326" s="6">
        <v>0</v>
      </c>
      <c r="G28326">
        <v>0</v>
      </c>
      <c r="H28326" s="1">
        <f t="shared" si="442"/>
        <v>45521</v>
      </c>
    </row>
    <row r="28327" spans="1:8" x14ac:dyDescent="0.2">
      <c r="A28327" s="3">
        <v>45522</v>
      </c>
      <c r="B28327" t="s">
        <v>154</v>
      </c>
      <c r="C28327" t="s">
        <v>155</v>
      </c>
      <c r="E28327">
        <v>103.20676400000001</v>
      </c>
      <c r="F28327" s="6">
        <v>0</v>
      </c>
      <c r="G28327">
        <v>0</v>
      </c>
      <c r="H28327" s="1">
        <f t="shared" si="442"/>
        <v>45522</v>
      </c>
    </row>
    <row r="28328" spans="1:8" x14ac:dyDescent="0.2">
      <c r="A28328" s="3">
        <v>45523</v>
      </c>
      <c r="B28328" t="s">
        <v>154</v>
      </c>
      <c r="C28328" t="s">
        <v>155</v>
      </c>
      <c r="E28328">
        <v>101.23563</v>
      </c>
      <c r="F28328" s="6">
        <v>0</v>
      </c>
      <c r="G28328">
        <v>0</v>
      </c>
      <c r="H28328" s="1">
        <f t="shared" si="442"/>
        <v>45523</v>
      </c>
    </row>
    <row r="28329" spans="1:8" x14ac:dyDescent="0.2">
      <c r="A28329" s="3">
        <v>45524</v>
      </c>
      <c r="B28329" t="s">
        <v>154</v>
      </c>
      <c r="C28329" t="s">
        <v>155</v>
      </c>
      <c r="E28329">
        <v>98.698009999999996</v>
      </c>
      <c r="F28329" s="6">
        <v>0</v>
      </c>
      <c r="G28329">
        <v>0</v>
      </c>
      <c r="H28329" s="1">
        <f t="shared" si="442"/>
        <v>45524</v>
      </c>
    </row>
    <row r="28330" spans="1:8" x14ac:dyDescent="0.2">
      <c r="A28330" s="3">
        <v>45525</v>
      </c>
      <c r="B28330" t="s">
        <v>154</v>
      </c>
      <c r="C28330" t="s">
        <v>155</v>
      </c>
      <c r="E28330">
        <v>93.700860000000006</v>
      </c>
      <c r="F28330" s="6">
        <v>0</v>
      </c>
      <c r="G28330">
        <v>0</v>
      </c>
      <c r="H28330" s="1">
        <f t="shared" si="442"/>
        <v>45525</v>
      </c>
    </row>
    <row r="28331" spans="1:8" x14ac:dyDescent="0.2">
      <c r="A28331" s="3">
        <v>45526</v>
      </c>
      <c r="B28331" t="s">
        <v>154</v>
      </c>
      <c r="C28331" t="s">
        <v>155</v>
      </c>
      <c r="E28331">
        <v>93.140410000000003</v>
      </c>
      <c r="F28331" s="6">
        <v>0</v>
      </c>
      <c r="G28331">
        <v>0</v>
      </c>
      <c r="H28331" s="1">
        <f t="shared" si="442"/>
        <v>45526</v>
      </c>
    </row>
    <row r="28332" spans="1:8" x14ac:dyDescent="0.2">
      <c r="A28332" s="3">
        <v>45527</v>
      </c>
      <c r="B28332" t="s">
        <v>154</v>
      </c>
      <c r="C28332" t="s">
        <v>155</v>
      </c>
      <c r="E28332">
        <v>91.654319999999998</v>
      </c>
      <c r="F28332" s="6">
        <v>0</v>
      </c>
      <c r="G28332">
        <v>0</v>
      </c>
      <c r="H28332" s="1">
        <f t="shared" si="442"/>
        <v>45527</v>
      </c>
    </row>
    <row r="28333" spans="1:8" x14ac:dyDescent="0.2">
      <c r="A28333" s="3">
        <v>45528</v>
      </c>
      <c r="B28333" t="s">
        <v>154</v>
      </c>
      <c r="C28333" t="s">
        <v>155</v>
      </c>
      <c r="E28333">
        <v>92.157089999999997</v>
      </c>
      <c r="F28333" s="6">
        <v>0</v>
      </c>
      <c r="G28333">
        <v>0</v>
      </c>
      <c r="H28333" s="1">
        <f t="shared" si="442"/>
        <v>45528</v>
      </c>
    </row>
    <row r="28334" spans="1:8" x14ac:dyDescent="0.2">
      <c r="A28334" s="3">
        <v>45529</v>
      </c>
      <c r="B28334" t="s">
        <v>154</v>
      </c>
      <c r="C28334" t="s">
        <v>155</v>
      </c>
      <c r="E28334">
        <v>91.63852</v>
      </c>
      <c r="F28334" s="6">
        <v>0</v>
      </c>
      <c r="G28334">
        <v>0</v>
      </c>
      <c r="H28334" s="1">
        <f t="shared" si="442"/>
        <v>45529</v>
      </c>
    </row>
    <row r="28335" spans="1:8" x14ac:dyDescent="0.2">
      <c r="A28335" s="3">
        <v>45530</v>
      </c>
      <c r="B28335" t="s">
        <v>154</v>
      </c>
      <c r="C28335" t="s">
        <v>155</v>
      </c>
      <c r="E28335">
        <v>91.119799999999998</v>
      </c>
      <c r="F28335" s="6">
        <v>0</v>
      </c>
      <c r="G28335">
        <v>0</v>
      </c>
      <c r="H28335" s="1">
        <f t="shared" si="442"/>
        <v>45530</v>
      </c>
    </row>
    <row r="28336" spans="1:8" x14ac:dyDescent="0.2">
      <c r="A28336" s="3">
        <v>45531</v>
      </c>
      <c r="B28336" t="s">
        <v>154</v>
      </c>
      <c r="C28336" t="s">
        <v>155</v>
      </c>
      <c r="E28336">
        <v>90.613740000000007</v>
      </c>
      <c r="F28336" s="6">
        <v>0</v>
      </c>
      <c r="G28336">
        <v>0</v>
      </c>
      <c r="H28336" s="1">
        <f t="shared" si="442"/>
        <v>45531</v>
      </c>
    </row>
    <row r="28337" spans="1:8" x14ac:dyDescent="0.2">
      <c r="A28337" s="3">
        <v>45532</v>
      </c>
      <c r="B28337" t="s">
        <v>154</v>
      </c>
      <c r="C28337" t="s">
        <v>155</v>
      </c>
      <c r="E28337">
        <v>90.112656000000001</v>
      </c>
      <c r="F28337" s="6">
        <v>0</v>
      </c>
      <c r="G28337">
        <v>0</v>
      </c>
      <c r="H28337" s="1">
        <f t="shared" si="442"/>
        <v>45532</v>
      </c>
    </row>
    <row r="28338" spans="1:8" x14ac:dyDescent="0.2">
      <c r="A28338" s="1">
        <v>45421</v>
      </c>
      <c r="B28338" t="s">
        <v>154</v>
      </c>
      <c r="C28338" t="s">
        <v>41</v>
      </c>
      <c r="D28338">
        <v>80</v>
      </c>
      <c r="E28338">
        <v>101.20462999999999</v>
      </c>
      <c r="F28338" s="6">
        <v>-21.204627990722599</v>
      </c>
      <c r="G28338">
        <v>-26.505784988403299</v>
      </c>
      <c r="H28338" s="1">
        <f t="shared" si="442"/>
        <v>45421</v>
      </c>
    </row>
    <row r="28339" spans="1:8" x14ac:dyDescent="0.2">
      <c r="A28339" s="1">
        <v>45422</v>
      </c>
      <c r="B28339" t="s">
        <v>154</v>
      </c>
      <c r="C28339" t="s">
        <v>41</v>
      </c>
      <c r="D28339">
        <v>40</v>
      </c>
      <c r="E28339">
        <v>100.85637</v>
      </c>
      <c r="F28339" s="6">
        <v>-60.856369018554602</v>
      </c>
      <c r="G28339">
        <v>-152.14092254638601</v>
      </c>
      <c r="H28339" s="1">
        <f t="shared" si="442"/>
        <v>45422</v>
      </c>
    </row>
    <row r="28340" spans="1:8" x14ac:dyDescent="0.2">
      <c r="A28340" s="1">
        <v>45423</v>
      </c>
      <c r="B28340" t="s">
        <v>154</v>
      </c>
      <c r="C28340" t="s">
        <v>41</v>
      </c>
      <c r="D28340">
        <v>20</v>
      </c>
      <c r="E28340">
        <v>90.211783999999994</v>
      </c>
      <c r="F28340" s="6">
        <v>-70.211784362792898</v>
      </c>
      <c r="G28340">
        <v>-351.05892181396399</v>
      </c>
      <c r="H28340" s="1">
        <f t="shared" si="442"/>
        <v>45423</v>
      </c>
    </row>
    <row r="28341" spans="1:8" x14ac:dyDescent="0.2">
      <c r="A28341" s="1">
        <v>45424</v>
      </c>
      <c r="B28341" t="s">
        <v>154</v>
      </c>
      <c r="C28341" t="s">
        <v>41</v>
      </c>
      <c r="D28341">
        <v>60</v>
      </c>
      <c r="E28341">
        <v>85.566270000000003</v>
      </c>
      <c r="F28341" s="6">
        <v>-25.566268920898398</v>
      </c>
      <c r="G28341">
        <v>-42.610448201497398</v>
      </c>
      <c r="H28341" s="1">
        <f t="shared" si="442"/>
        <v>45424</v>
      </c>
    </row>
    <row r="28342" spans="1:8" x14ac:dyDescent="0.2">
      <c r="A28342" s="1">
        <v>45426</v>
      </c>
      <c r="B28342" t="s">
        <v>154</v>
      </c>
      <c r="C28342" t="s">
        <v>41</v>
      </c>
      <c r="D28342">
        <v>20</v>
      </c>
      <c r="E28342">
        <v>83.715040000000002</v>
      </c>
      <c r="F28342" s="6">
        <v>-63.715042114257798</v>
      </c>
      <c r="G28342">
        <v>-318.57521057128901</v>
      </c>
      <c r="H28342" s="1">
        <f t="shared" si="442"/>
        <v>45426</v>
      </c>
    </row>
    <row r="28343" spans="1:8" x14ac:dyDescent="0.2">
      <c r="A28343" s="1">
        <v>45428</v>
      </c>
      <c r="B28343" t="s">
        <v>154</v>
      </c>
      <c r="C28343" t="s">
        <v>41</v>
      </c>
      <c r="D28343">
        <v>20</v>
      </c>
      <c r="E28343">
        <v>77.834029999999998</v>
      </c>
      <c r="F28343" s="6">
        <v>-57.834030151367102</v>
      </c>
      <c r="G28343">
        <v>-289.17015075683503</v>
      </c>
      <c r="H28343" s="1">
        <f t="shared" si="442"/>
        <v>45428</v>
      </c>
    </row>
    <row r="28344" spans="1:8" x14ac:dyDescent="0.2">
      <c r="A28344" s="1">
        <v>45429</v>
      </c>
      <c r="B28344" t="s">
        <v>154</v>
      </c>
      <c r="C28344" t="s">
        <v>41</v>
      </c>
      <c r="D28344">
        <v>120</v>
      </c>
      <c r="E28344">
        <v>74.558670000000006</v>
      </c>
      <c r="F28344" s="5">
        <v>45.441329956054602</v>
      </c>
      <c r="G28344" s="2">
        <v>37.867774963378899</v>
      </c>
      <c r="H28344" s="1">
        <f t="shared" si="442"/>
        <v>45429</v>
      </c>
    </row>
    <row r="28345" spans="1:8" x14ac:dyDescent="0.2">
      <c r="A28345" s="1">
        <v>45430</v>
      </c>
      <c r="B28345" t="s">
        <v>154</v>
      </c>
      <c r="C28345" t="s">
        <v>41</v>
      </c>
      <c r="D28345">
        <v>60</v>
      </c>
      <c r="E28345">
        <v>80.256180000000001</v>
      </c>
      <c r="F28345" s="6">
        <v>-20.256179809570298</v>
      </c>
      <c r="G28345">
        <v>-33.760299682617102</v>
      </c>
      <c r="H28345" s="1">
        <f t="shared" si="442"/>
        <v>45430</v>
      </c>
    </row>
    <row r="28346" spans="1:8" x14ac:dyDescent="0.2">
      <c r="A28346" s="1">
        <v>45461</v>
      </c>
      <c r="B28346" t="s">
        <v>154</v>
      </c>
      <c r="C28346" t="s">
        <v>41</v>
      </c>
      <c r="D28346">
        <v>20</v>
      </c>
      <c r="E28346">
        <v>80.017870000000002</v>
      </c>
      <c r="F28346" s="6">
        <v>-60.017868041992102</v>
      </c>
      <c r="G28346">
        <v>-300.08934020996003</v>
      </c>
      <c r="H28346" s="1">
        <f t="shared" si="442"/>
        <v>45461</v>
      </c>
    </row>
    <row r="28347" spans="1:8" x14ac:dyDescent="0.2">
      <c r="A28347" s="1">
        <v>45462</v>
      </c>
      <c r="B28347" t="s">
        <v>154</v>
      </c>
      <c r="C28347" t="s">
        <v>41</v>
      </c>
      <c r="D28347">
        <v>20</v>
      </c>
      <c r="E28347">
        <v>73.548220000000001</v>
      </c>
      <c r="F28347" s="6">
        <v>-53.5482177734375</v>
      </c>
      <c r="G28347">
        <v>-267.74108886718699</v>
      </c>
      <c r="H28347" s="1">
        <f t="shared" si="442"/>
        <v>45462</v>
      </c>
    </row>
    <row r="28348" spans="1:8" x14ac:dyDescent="0.2">
      <c r="A28348" s="1">
        <v>45463</v>
      </c>
      <c r="B28348" t="s">
        <v>154</v>
      </c>
      <c r="C28348" t="s">
        <v>41</v>
      </c>
      <c r="D28348">
        <v>40</v>
      </c>
      <c r="E28348">
        <v>69.216769999999997</v>
      </c>
      <c r="F28348" s="6">
        <v>-29.2167663574218</v>
      </c>
      <c r="G28348">
        <v>-73.041915893554602</v>
      </c>
      <c r="H28348" s="1">
        <f t="shared" si="442"/>
        <v>45463</v>
      </c>
    </row>
    <row r="28349" spans="1:8" x14ac:dyDescent="0.2">
      <c r="A28349" s="1">
        <v>45464</v>
      </c>
      <c r="B28349" t="s">
        <v>154</v>
      </c>
      <c r="C28349" t="s">
        <v>41</v>
      </c>
      <c r="D28349">
        <v>40</v>
      </c>
      <c r="E28349">
        <v>67.921554999999998</v>
      </c>
      <c r="F28349" s="6">
        <v>-27.921554565429599</v>
      </c>
      <c r="G28349">
        <v>-69.803886413574205</v>
      </c>
      <c r="H28349" s="1">
        <f t="shared" si="442"/>
        <v>45464</v>
      </c>
    </row>
    <row r="28350" spans="1:8" x14ac:dyDescent="0.2">
      <c r="A28350" s="1">
        <v>45484</v>
      </c>
      <c r="B28350" t="s">
        <v>154</v>
      </c>
      <c r="C28350" t="s">
        <v>41</v>
      </c>
      <c r="D28350">
        <v>60</v>
      </c>
      <c r="E28350">
        <v>67.813490000000002</v>
      </c>
      <c r="F28350" s="6">
        <v>-7.8134918212890598</v>
      </c>
      <c r="G28350">
        <v>-13.0224863688151</v>
      </c>
      <c r="H28350" s="1">
        <f t="shared" si="442"/>
        <v>45484</v>
      </c>
    </row>
    <row r="28351" spans="1:8" x14ac:dyDescent="0.2">
      <c r="A28351" s="1">
        <v>45485</v>
      </c>
      <c r="B28351" t="s">
        <v>154</v>
      </c>
      <c r="C28351" t="s">
        <v>41</v>
      </c>
      <c r="D28351">
        <v>60</v>
      </c>
      <c r="E28351">
        <v>70.189850000000007</v>
      </c>
      <c r="F28351" s="6">
        <v>-10.1898498535156</v>
      </c>
      <c r="G28351">
        <v>-16.9830830891927</v>
      </c>
      <c r="H28351" s="1">
        <f t="shared" si="442"/>
        <v>45485</v>
      </c>
    </row>
    <row r="28352" spans="1:8" x14ac:dyDescent="0.2">
      <c r="A28352" s="1">
        <v>45486</v>
      </c>
      <c r="B28352" t="s">
        <v>154</v>
      </c>
      <c r="C28352" t="s">
        <v>41</v>
      </c>
      <c r="D28352">
        <v>120</v>
      </c>
      <c r="E28352">
        <v>71.278755000000004</v>
      </c>
      <c r="F28352" s="5">
        <v>48.721244812011697</v>
      </c>
      <c r="G28352">
        <v>40.601037343343101</v>
      </c>
      <c r="H28352" s="1">
        <f t="shared" si="442"/>
        <v>45486</v>
      </c>
    </row>
    <row r="28353" spans="1:8" x14ac:dyDescent="0.2">
      <c r="A28353" s="1">
        <v>45487</v>
      </c>
      <c r="B28353" t="s">
        <v>154</v>
      </c>
      <c r="C28353" t="s">
        <v>41</v>
      </c>
      <c r="D28353">
        <v>60</v>
      </c>
      <c r="E28353">
        <v>78.993049999999997</v>
      </c>
      <c r="F28353" s="6">
        <v>-18.993049621581999</v>
      </c>
      <c r="G28353">
        <v>-31.655082702636701</v>
      </c>
      <c r="H28353" s="1">
        <f t="shared" si="442"/>
        <v>45487</v>
      </c>
    </row>
    <row r="28354" spans="1:8" x14ac:dyDescent="0.2">
      <c r="A28354" s="1">
        <v>45488</v>
      </c>
      <c r="B28354" t="s">
        <v>154</v>
      </c>
      <c r="C28354" t="s">
        <v>41</v>
      </c>
      <c r="D28354">
        <v>40</v>
      </c>
      <c r="E28354">
        <v>80.127525000000006</v>
      </c>
      <c r="F28354" s="6">
        <v>-40.127525329589801</v>
      </c>
      <c r="G28354">
        <v>-100.318813323974</v>
      </c>
      <c r="H28354" s="1">
        <f t="shared" si="442"/>
        <v>45488</v>
      </c>
    </row>
    <row r="28355" spans="1:8" x14ac:dyDescent="0.2">
      <c r="A28355" s="1">
        <v>45489</v>
      </c>
      <c r="B28355" t="s">
        <v>154</v>
      </c>
      <c r="C28355" t="s">
        <v>41</v>
      </c>
      <c r="D28355">
        <v>120</v>
      </c>
      <c r="E28355">
        <v>76.318809999999999</v>
      </c>
      <c r="F28355" s="5">
        <v>43.681190490722599</v>
      </c>
      <c r="G28355" s="2">
        <v>36.400992075602197</v>
      </c>
      <c r="H28355" s="1">
        <f t="shared" ref="H28355:H28418" si="443">INT(A28355)</f>
        <v>45489</v>
      </c>
    </row>
    <row r="28356" spans="1:8" x14ac:dyDescent="0.2">
      <c r="A28356" s="1">
        <v>45490</v>
      </c>
      <c r="B28356" t="s">
        <v>154</v>
      </c>
      <c r="C28356" t="s">
        <v>41</v>
      </c>
      <c r="D28356">
        <v>80</v>
      </c>
      <c r="E28356">
        <v>82.611984000000007</v>
      </c>
      <c r="F28356" s="6">
        <v>-2.61198425292968</v>
      </c>
      <c r="G28356">
        <v>-3.2649803161621098</v>
      </c>
      <c r="H28356" s="1">
        <f t="shared" si="443"/>
        <v>45490</v>
      </c>
    </row>
    <row r="28357" spans="1:8" x14ac:dyDescent="0.2">
      <c r="A28357" s="1">
        <v>45491</v>
      </c>
      <c r="B28357" t="s">
        <v>154</v>
      </c>
      <c r="C28357" t="s">
        <v>41</v>
      </c>
      <c r="D28357">
        <v>100</v>
      </c>
      <c r="E28357">
        <v>85.340040000000002</v>
      </c>
      <c r="F28357" s="5">
        <v>14.6599578857421</v>
      </c>
      <c r="G28357" s="2">
        <v>14.6599578857421</v>
      </c>
      <c r="H28357" s="1">
        <f t="shared" si="443"/>
        <v>45491</v>
      </c>
    </row>
    <row r="28358" spans="1:8" x14ac:dyDescent="0.2">
      <c r="A28358" s="1">
        <v>45492</v>
      </c>
      <c r="B28358" t="s">
        <v>154</v>
      </c>
      <c r="C28358" t="s">
        <v>41</v>
      </c>
      <c r="D28358">
        <v>120</v>
      </c>
      <c r="E28358">
        <v>89.860159999999993</v>
      </c>
      <c r="F28358" s="5">
        <v>30.1398391723632</v>
      </c>
      <c r="G28358" s="2">
        <v>25.116532643635999</v>
      </c>
      <c r="H28358" s="1">
        <f t="shared" si="443"/>
        <v>45492</v>
      </c>
    </row>
    <row r="28359" spans="1:8" x14ac:dyDescent="0.2">
      <c r="A28359" s="1">
        <v>45493</v>
      </c>
      <c r="B28359" t="s">
        <v>154</v>
      </c>
      <c r="C28359" t="s">
        <v>41</v>
      </c>
      <c r="D28359">
        <v>80</v>
      </c>
      <c r="E28359">
        <v>95.246790000000004</v>
      </c>
      <c r="F28359" s="6">
        <v>-15.246788024902299</v>
      </c>
      <c r="G28359">
        <v>-19.058485031127901</v>
      </c>
      <c r="H28359" s="1">
        <f t="shared" si="443"/>
        <v>45493</v>
      </c>
    </row>
    <row r="28360" spans="1:8" x14ac:dyDescent="0.2">
      <c r="A28360" s="1">
        <v>45494</v>
      </c>
      <c r="B28360" t="s">
        <v>154</v>
      </c>
      <c r="C28360" t="s">
        <v>41</v>
      </c>
      <c r="D28360">
        <v>100</v>
      </c>
      <c r="E28360">
        <v>96.056569999999994</v>
      </c>
      <c r="F28360" s="5">
        <v>3.9434280395507799</v>
      </c>
      <c r="G28360" s="2">
        <v>3.9434280395507799</v>
      </c>
      <c r="H28360" s="1">
        <f t="shared" si="443"/>
        <v>45494</v>
      </c>
    </row>
    <row r="28361" spans="1:8" x14ac:dyDescent="0.2">
      <c r="A28361" s="1">
        <v>45495</v>
      </c>
      <c r="B28361" t="s">
        <v>154</v>
      </c>
      <c r="C28361" t="s">
        <v>41</v>
      </c>
      <c r="D28361">
        <v>240</v>
      </c>
      <c r="E28361">
        <v>98.384829999999994</v>
      </c>
      <c r="F28361" s="5">
        <v>141.61517333984301</v>
      </c>
      <c r="G28361" s="2">
        <v>59.006322224934799</v>
      </c>
      <c r="H28361" s="1">
        <f t="shared" si="443"/>
        <v>45495</v>
      </c>
    </row>
    <row r="28362" spans="1:8" x14ac:dyDescent="0.2">
      <c r="A28362" s="1">
        <v>45496</v>
      </c>
      <c r="B28362" t="s">
        <v>154</v>
      </c>
      <c r="C28362" t="s">
        <v>41</v>
      </c>
      <c r="D28362" s="2">
        <v>180</v>
      </c>
      <c r="E28362">
        <v>112.77194</v>
      </c>
      <c r="F28362" s="5">
        <v>67.228057861328097</v>
      </c>
      <c r="G28362" s="2">
        <v>37.348921034071097</v>
      </c>
      <c r="H28362" s="1">
        <f t="shared" si="443"/>
        <v>45496</v>
      </c>
    </row>
    <row r="28363" spans="1:8" x14ac:dyDescent="0.2">
      <c r="A28363" s="1">
        <v>45497</v>
      </c>
      <c r="B28363" t="s">
        <v>154</v>
      </c>
      <c r="C28363" t="s">
        <v>41</v>
      </c>
      <c r="D28363">
        <v>80</v>
      </c>
      <c r="E28363">
        <v>119.76179</v>
      </c>
      <c r="F28363" s="6">
        <v>-39.761787414550703</v>
      </c>
      <c r="G28363">
        <v>-49.702234268188398</v>
      </c>
      <c r="H28363" s="1">
        <f t="shared" si="443"/>
        <v>45497</v>
      </c>
    </row>
    <row r="28364" spans="1:8" x14ac:dyDescent="0.2">
      <c r="A28364" s="1">
        <v>45498</v>
      </c>
      <c r="B28364" t="s">
        <v>154</v>
      </c>
      <c r="C28364" t="s">
        <v>41</v>
      </c>
      <c r="D28364">
        <v>80</v>
      </c>
      <c r="E28364">
        <v>118.13294</v>
      </c>
      <c r="F28364" s="6">
        <v>-38.132942199707003</v>
      </c>
      <c r="G28364">
        <v>-47.666177749633697</v>
      </c>
      <c r="H28364" s="1">
        <f t="shared" si="443"/>
        <v>45498</v>
      </c>
    </row>
    <row r="28365" spans="1:8" x14ac:dyDescent="0.2">
      <c r="A28365" s="3">
        <v>45518</v>
      </c>
      <c r="B28365" t="s">
        <v>154</v>
      </c>
      <c r="C28365" t="s">
        <v>41</v>
      </c>
      <c r="E28365">
        <v>117.31271</v>
      </c>
      <c r="F28365" s="6">
        <v>0</v>
      </c>
      <c r="G28365">
        <v>0</v>
      </c>
      <c r="H28365" s="1">
        <f t="shared" si="443"/>
        <v>45518</v>
      </c>
    </row>
    <row r="28366" spans="1:8" x14ac:dyDescent="0.2">
      <c r="A28366" s="3">
        <v>45519</v>
      </c>
      <c r="B28366" t="s">
        <v>154</v>
      </c>
      <c r="C28366" t="s">
        <v>41</v>
      </c>
      <c r="E28366">
        <v>117.55466</v>
      </c>
      <c r="F28366" s="6">
        <v>0</v>
      </c>
      <c r="G28366">
        <v>0</v>
      </c>
      <c r="H28366" s="1">
        <f t="shared" si="443"/>
        <v>45519</v>
      </c>
    </row>
    <row r="28367" spans="1:8" x14ac:dyDescent="0.2">
      <c r="A28367" s="3">
        <v>45520</v>
      </c>
      <c r="B28367" t="s">
        <v>154</v>
      </c>
      <c r="C28367" t="s">
        <v>41</v>
      </c>
      <c r="E28367">
        <v>118.92506</v>
      </c>
      <c r="F28367" s="6">
        <v>0</v>
      </c>
      <c r="G28367">
        <v>0</v>
      </c>
      <c r="H28367" s="1">
        <f t="shared" si="443"/>
        <v>45520</v>
      </c>
    </row>
    <row r="28368" spans="1:8" x14ac:dyDescent="0.2">
      <c r="A28368" s="3">
        <v>45521</v>
      </c>
      <c r="B28368" t="s">
        <v>154</v>
      </c>
      <c r="C28368" t="s">
        <v>41</v>
      </c>
      <c r="E28368">
        <v>119.46665</v>
      </c>
      <c r="F28368" s="6">
        <v>0</v>
      </c>
      <c r="G28368">
        <v>0</v>
      </c>
      <c r="H28368" s="1">
        <f t="shared" si="443"/>
        <v>45521</v>
      </c>
    </row>
    <row r="28369" spans="1:8" x14ac:dyDescent="0.2">
      <c r="A28369" s="3">
        <v>45522</v>
      </c>
      <c r="B28369" t="s">
        <v>154</v>
      </c>
      <c r="C28369" t="s">
        <v>41</v>
      </c>
      <c r="E28369">
        <v>119.21935000000001</v>
      </c>
      <c r="F28369" s="6">
        <v>0</v>
      </c>
      <c r="G28369">
        <v>0</v>
      </c>
      <c r="H28369" s="1">
        <f t="shared" si="443"/>
        <v>45522</v>
      </c>
    </row>
    <row r="28370" spans="1:8" x14ac:dyDescent="0.2">
      <c r="A28370" s="3">
        <v>45523</v>
      </c>
      <c r="B28370" t="s">
        <v>154</v>
      </c>
      <c r="C28370" t="s">
        <v>41</v>
      </c>
      <c r="E28370">
        <v>120.3986</v>
      </c>
      <c r="F28370" s="6">
        <v>0</v>
      </c>
      <c r="G28370">
        <v>0</v>
      </c>
      <c r="H28370" s="1">
        <f t="shared" si="443"/>
        <v>45523</v>
      </c>
    </row>
    <row r="28371" spans="1:8" x14ac:dyDescent="0.2">
      <c r="A28371" s="3">
        <v>45524</v>
      </c>
      <c r="B28371" t="s">
        <v>154</v>
      </c>
      <c r="C28371" t="s">
        <v>41</v>
      </c>
      <c r="E28371">
        <v>120.79452499999999</v>
      </c>
      <c r="F28371" s="6">
        <v>0</v>
      </c>
      <c r="G28371">
        <v>0</v>
      </c>
      <c r="H28371" s="1">
        <f t="shared" si="443"/>
        <v>45524</v>
      </c>
    </row>
    <row r="28372" spans="1:8" x14ac:dyDescent="0.2">
      <c r="A28372" s="3">
        <v>45525</v>
      </c>
      <c r="B28372" t="s">
        <v>154</v>
      </c>
      <c r="C28372" t="s">
        <v>41</v>
      </c>
      <c r="E28372">
        <v>116.084236</v>
      </c>
      <c r="F28372" s="6">
        <v>0</v>
      </c>
      <c r="G28372">
        <v>0</v>
      </c>
      <c r="H28372" s="1">
        <f t="shared" si="443"/>
        <v>45525</v>
      </c>
    </row>
    <row r="28373" spans="1:8" x14ac:dyDescent="0.2">
      <c r="A28373" s="3">
        <v>45526</v>
      </c>
      <c r="B28373" t="s">
        <v>154</v>
      </c>
      <c r="C28373" t="s">
        <v>41</v>
      </c>
      <c r="E28373">
        <v>113.58504000000001</v>
      </c>
      <c r="F28373" s="6">
        <v>0</v>
      </c>
      <c r="G28373">
        <v>0</v>
      </c>
      <c r="H28373" s="1">
        <f t="shared" si="443"/>
        <v>45526</v>
      </c>
    </row>
    <row r="28374" spans="1:8" x14ac:dyDescent="0.2">
      <c r="A28374" s="3">
        <v>45527</v>
      </c>
      <c r="B28374" t="s">
        <v>154</v>
      </c>
      <c r="C28374" t="s">
        <v>41</v>
      </c>
      <c r="E28374">
        <v>114.75831599999999</v>
      </c>
      <c r="F28374" s="6">
        <v>0</v>
      </c>
      <c r="G28374">
        <v>0</v>
      </c>
      <c r="H28374" s="1">
        <f t="shared" si="443"/>
        <v>45527</v>
      </c>
    </row>
    <row r="28375" spans="1:8" x14ac:dyDescent="0.2">
      <c r="A28375" s="3">
        <v>45528</v>
      </c>
      <c r="B28375" t="s">
        <v>154</v>
      </c>
      <c r="C28375" t="s">
        <v>41</v>
      </c>
      <c r="E28375">
        <v>115.92001999999999</v>
      </c>
      <c r="F28375" s="6">
        <v>0</v>
      </c>
      <c r="G28375">
        <v>0</v>
      </c>
      <c r="H28375" s="1">
        <f t="shared" si="443"/>
        <v>45528</v>
      </c>
    </row>
    <row r="28376" spans="1:8" x14ac:dyDescent="0.2">
      <c r="A28376" s="3">
        <v>45529</v>
      </c>
      <c r="B28376" t="s">
        <v>154</v>
      </c>
      <c r="C28376" t="s">
        <v>41</v>
      </c>
      <c r="E28376">
        <v>115.75924999999999</v>
      </c>
      <c r="F28376" s="6">
        <v>0</v>
      </c>
      <c r="G28376">
        <v>0</v>
      </c>
      <c r="H28376" s="1">
        <f t="shared" si="443"/>
        <v>45529</v>
      </c>
    </row>
    <row r="28377" spans="1:8" x14ac:dyDescent="0.2">
      <c r="A28377" s="3">
        <v>45530</v>
      </c>
      <c r="B28377" t="s">
        <v>154</v>
      </c>
      <c r="C28377" t="s">
        <v>41</v>
      </c>
      <c r="E28377">
        <v>115.58150000000001</v>
      </c>
      <c r="F28377" s="6">
        <v>0</v>
      </c>
      <c r="G28377">
        <v>0</v>
      </c>
      <c r="H28377" s="1">
        <f t="shared" si="443"/>
        <v>45530</v>
      </c>
    </row>
    <row r="28378" spans="1:8" x14ac:dyDescent="0.2">
      <c r="A28378" s="3">
        <v>45531</v>
      </c>
      <c r="B28378" t="s">
        <v>154</v>
      </c>
      <c r="C28378" t="s">
        <v>41</v>
      </c>
      <c r="E28378">
        <v>115.35666000000001</v>
      </c>
      <c r="F28378" s="6">
        <v>0</v>
      </c>
      <c r="G28378">
        <v>0</v>
      </c>
      <c r="H28378" s="1">
        <f t="shared" si="443"/>
        <v>45531</v>
      </c>
    </row>
    <row r="28379" spans="1:8" x14ac:dyDescent="0.2">
      <c r="A28379" s="3">
        <v>45532</v>
      </c>
      <c r="B28379" t="s">
        <v>154</v>
      </c>
      <c r="C28379" t="s">
        <v>41</v>
      </c>
      <c r="E28379">
        <v>115.12108000000001</v>
      </c>
      <c r="F28379" s="6">
        <v>0</v>
      </c>
      <c r="G28379">
        <v>0</v>
      </c>
      <c r="H28379" s="1">
        <f t="shared" si="443"/>
        <v>45532</v>
      </c>
    </row>
    <row r="28380" spans="1:8" x14ac:dyDescent="0.2">
      <c r="A28380" s="1">
        <v>45462</v>
      </c>
      <c r="B28380" t="s">
        <v>154</v>
      </c>
      <c r="C28380" t="s">
        <v>42</v>
      </c>
      <c r="D28380">
        <v>40</v>
      </c>
      <c r="E28380">
        <v>77.355419999999995</v>
      </c>
      <c r="F28380" s="6">
        <v>-37.355422973632798</v>
      </c>
      <c r="G28380">
        <v>-93.388557434082003</v>
      </c>
      <c r="H28380" s="1">
        <f t="shared" si="443"/>
        <v>45462</v>
      </c>
    </row>
    <row r="28381" spans="1:8" x14ac:dyDescent="0.2">
      <c r="A28381" s="1">
        <v>45463</v>
      </c>
      <c r="B28381" t="s">
        <v>154</v>
      </c>
      <c r="C28381" t="s">
        <v>42</v>
      </c>
      <c r="D28381">
        <v>20</v>
      </c>
      <c r="E28381">
        <v>77.46763</v>
      </c>
      <c r="F28381" s="6">
        <v>-57.467628479003899</v>
      </c>
      <c r="G28381">
        <v>-287.33814239501902</v>
      </c>
      <c r="H28381" s="1">
        <f t="shared" si="443"/>
        <v>45463</v>
      </c>
    </row>
    <row r="28382" spans="1:8" x14ac:dyDescent="0.2">
      <c r="A28382" s="1">
        <v>45464</v>
      </c>
      <c r="B28382" t="s">
        <v>154</v>
      </c>
      <c r="C28382" t="s">
        <v>42</v>
      </c>
      <c r="D28382">
        <v>220</v>
      </c>
      <c r="E28382">
        <v>76.336494000000002</v>
      </c>
      <c r="F28382" s="5">
        <v>143.66350555419899</v>
      </c>
      <c r="G28382" s="2">
        <v>65.301593433726893</v>
      </c>
      <c r="H28382" s="1">
        <f t="shared" si="443"/>
        <v>45464</v>
      </c>
    </row>
    <row r="28383" spans="1:8" x14ac:dyDescent="0.2">
      <c r="A28383" s="1">
        <v>45465</v>
      </c>
      <c r="B28383" t="s">
        <v>154</v>
      </c>
      <c r="C28383" t="s">
        <v>42</v>
      </c>
      <c r="D28383">
        <v>40</v>
      </c>
      <c r="E28383">
        <v>87.686229999999995</v>
      </c>
      <c r="F28383" s="6">
        <v>-47.686233520507798</v>
      </c>
      <c r="G28383">
        <v>-119.21558380126901</v>
      </c>
      <c r="H28383" s="1">
        <f t="shared" si="443"/>
        <v>45465</v>
      </c>
    </row>
    <row r="28384" spans="1:8" x14ac:dyDescent="0.2">
      <c r="A28384" s="1">
        <v>45470</v>
      </c>
      <c r="B28384" t="s">
        <v>154</v>
      </c>
      <c r="C28384" t="s">
        <v>42</v>
      </c>
      <c r="D28384" s="2">
        <v>99.999999999999901</v>
      </c>
      <c r="E28384">
        <v>85.905500000000004</v>
      </c>
      <c r="F28384" s="5">
        <v>14.094497680664</v>
      </c>
      <c r="G28384" s="2">
        <v>14.094497680664</v>
      </c>
      <c r="H28384" s="1">
        <f t="shared" si="443"/>
        <v>45470</v>
      </c>
    </row>
    <row r="28385" spans="1:8" x14ac:dyDescent="0.2">
      <c r="A28385" s="1">
        <v>45471</v>
      </c>
      <c r="B28385" t="s">
        <v>154</v>
      </c>
      <c r="C28385" t="s">
        <v>42</v>
      </c>
      <c r="D28385">
        <v>80</v>
      </c>
      <c r="E28385">
        <v>88.519774999999996</v>
      </c>
      <c r="F28385" s="6">
        <v>-8.519775390625</v>
      </c>
      <c r="G28385">
        <v>-10.6497192382812</v>
      </c>
      <c r="H28385" s="1">
        <f t="shared" si="443"/>
        <v>45471</v>
      </c>
    </row>
    <row r="28386" spans="1:8" x14ac:dyDescent="0.2">
      <c r="A28386" s="1">
        <v>45472</v>
      </c>
      <c r="B28386" t="s">
        <v>154</v>
      </c>
      <c r="C28386" t="s">
        <v>42</v>
      </c>
      <c r="D28386" s="2">
        <v>99.999999999999901</v>
      </c>
      <c r="E28386">
        <v>89.231979999999993</v>
      </c>
      <c r="F28386" s="5">
        <v>10.768020629882701</v>
      </c>
      <c r="G28386">
        <v>10.7680206298828</v>
      </c>
      <c r="H28386" s="1">
        <f t="shared" si="443"/>
        <v>45472</v>
      </c>
    </row>
    <row r="28387" spans="1:8" x14ac:dyDescent="0.2">
      <c r="A28387" s="1">
        <v>45473</v>
      </c>
      <c r="B28387" t="s">
        <v>154</v>
      </c>
      <c r="C28387" t="s">
        <v>42</v>
      </c>
      <c r="D28387">
        <v>20</v>
      </c>
      <c r="E28387">
        <v>91.362539999999996</v>
      </c>
      <c r="F28387" s="6">
        <v>-71.362541198730398</v>
      </c>
      <c r="G28387">
        <v>-356.812705993652</v>
      </c>
      <c r="H28387" s="1">
        <f t="shared" si="443"/>
        <v>45473</v>
      </c>
    </row>
    <row r="28388" spans="1:8" x14ac:dyDescent="0.2">
      <c r="A28388" s="1">
        <v>45474</v>
      </c>
      <c r="B28388" t="s">
        <v>154</v>
      </c>
      <c r="C28388" t="s">
        <v>42</v>
      </c>
      <c r="D28388">
        <v>40</v>
      </c>
      <c r="E28388">
        <v>88.597200000000001</v>
      </c>
      <c r="F28388" s="6">
        <v>-48.597198486328097</v>
      </c>
      <c r="G28388">
        <v>-121.49299621582</v>
      </c>
      <c r="H28388" s="1">
        <f t="shared" si="443"/>
        <v>45474</v>
      </c>
    </row>
    <row r="28389" spans="1:8" x14ac:dyDescent="0.2">
      <c r="A28389" s="1">
        <v>45475</v>
      </c>
      <c r="B28389" t="s">
        <v>154</v>
      </c>
      <c r="C28389" t="s">
        <v>42</v>
      </c>
      <c r="D28389">
        <v>60</v>
      </c>
      <c r="E28389">
        <v>86.635819999999995</v>
      </c>
      <c r="F28389" s="6">
        <v>-26.635818481445298</v>
      </c>
      <c r="G28389">
        <v>-44.393030802408802</v>
      </c>
      <c r="H28389" s="1">
        <f t="shared" si="443"/>
        <v>45475</v>
      </c>
    </row>
    <row r="28390" spans="1:8" x14ac:dyDescent="0.2">
      <c r="A28390" s="1">
        <v>45476</v>
      </c>
      <c r="B28390" t="s">
        <v>154</v>
      </c>
      <c r="C28390" t="s">
        <v>42</v>
      </c>
      <c r="D28390">
        <v>60</v>
      </c>
      <c r="E28390">
        <v>86.373140000000006</v>
      </c>
      <c r="F28390" s="6">
        <v>-26.3731384277343</v>
      </c>
      <c r="G28390">
        <v>-43.955230712890597</v>
      </c>
      <c r="H28390" s="1">
        <f t="shared" si="443"/>
        <v>45476</v>
      </c>
    </row>
    <row r="28391" spans="1:8" x14ac:dyDescent="0.2">
      <c r="A28391" s="1">
        <v>45477</v>
      </c>
      <c r="B28391" t="s">
        <v>154</v>
      </c>
      <c r="C28391" t="s">
        <v>42</v>
      </c>
      <c r="D28391">
        <v>60</v>
      </c>
      <c r="E28391">
        <v>86.145079999999993</v>
      </c>
      <c r="F28391" s="6">
        <v>-26.1450805664062</v>
      </c>
      <c r="G28391">
        <v>-43.5751342773437</v>
      </c>
      <c r="H28391" s="1">
        <f t="shared" si="443"/>
        <v>45477</v>
      </c>
    </row>
    <row r="28392" spans="1:8" x14ac:dyDescent="0.2">
      <c r="A28392" s="1">
        <v>45478</v>
      </c>
      <c r="B28392" t="s">
        <v>154</v>
      </c>
      <c r="C28392" t="s">
        <v>42</v>
      </c>
      <c r="D28392" s="2">
        <v>119.99999999999901</v>
      </c>
      <c r="E28392">
        <v>86.226330000000004</v>
      </c>
      <c r="F28392" s="5">
        <v>33.773666381835902</v>
      </c>
      <c r="G28392" s="2">
        <v>28.1447219848632</v>
      </c>
      <c r="H28392" s="1">
        <f t="shared" si="443"/>
        <v>45478</v>
      </c>
    </row>
    <row r="28393" spans="1:8" x14ac:dyDescent="0.2">
      <c r="A28393" s="1">
        <v>45479</v>
      </c>
      <c r="B28393" t="s">
        <v>154</v>
      </c>
      <c r="C28393" t="s">
        <v>42</v>
      </c>
      <c r="D28393">
        <v>200</v>
      </c>
      <c r="E28393">
        <v>87.271370000000005</v>
      </c>
      <c r="F28393" s="5">
        <v>112.728630065917</v>
      </c>
      <c r="G28393" s="2">
        <v>56.364315032958899</v>
      </c>
      <c r="H28393" s="1">
        <f t="shared" si="443"/>
        <v>45479</v>
      </c>
    </row>
    <row r="28394" spans="1:8" x14ac:dyDescent="0.2">
      <c r="A28394" s="1">
        <v>45480</v>
      </c>
      <c r="B28394" t="s">
        <v>154</v>
      </c>
      <c r="C28394" t="s">
        <v>42</v>
      </c>
      <c r="D28394">
        <v>80</v>
      </c>
      <c r="E28394">
        <v>96.305374</v>
      </c>
      <c r="F28394" s="6">
        <v>-16.305374145507798</v>
      </c>
      <c r="G28394">
        <v>-20.381717681884702</v>
      </c>
      <c r="H28394" s="1">
        <f t="shared" si="443"/>
        <v>45480</v>
      </c>
    </row>
    <row r="28395" spans="1:8" x14ac:dyDescent="0.2">
      <c r="A28395" s="1">
        <v>45481</v>
      </c>
      <c r="B28395" t="s">
        <v>154</v>
      </c>
      <c r="C28395" t="s">
        <v>42</v>
      </c>
      <c r="D28395">
        <v>20</v>
      </c>
      <c r="E28395">
        <v>95.598650000000006</v>
      </c>
      <c r="F28395" s="6">
        <v>-75.598648071289006</v>
      </c>
      <c r="G28395">
        <v>-377.99324035644503</v>
      </c>
      <c r="H28395" s="1">
        <f t="shared" si="443"/>
        <v>45481</v>
      </c>
    </row>
    <row r="28396" spans="1:8" x14ac:dyDescent="0.2">
      <c r="A28396" s="1">
        <v>45482</v>
      </c>
      <c r="B28396" t="s">
        <v>154</v>
      </c>
      <c r="C28396" t="s">
        <v>42</v>
      </c>
      <c r="D28396">
        <v>80</v>
      </c>
      <c r="E28396">
        <v>91.509289999999993</v>
      </c>
      <c r="F28396" s="6">
        <v>-11.509292602539</v>
      </c>
      <c r="G28396">
        <v>-14.3866157531738</v>
      </c>
      <c r="H28396" s="1">
        <f t="shared" si="443"/>
        <v>45482</v>
      </c>
    </row>
    <row r="28397" spans="1:8" x14ac:dyDescent="0.2">
      <c r="A28397" s="1">
        <v>45483</v>
      </c>
      <c r="B28397" t="s">
        <v>154</v>
      </c>
      <c r="C28397" t="s">
        <v>42</v>
      </c>
      <c r="D28397">
        <v>260</v>
      </c>
      <c r="E28397">
        <v>91.093604999999997</v>
      </c>
      <c r="F28397" s="5">
        <v>168.90639495849601</v>
      </c>
      <c r="G28397" s="2">
        <v>64.963998060959995</v>
      </c>
      <c r="H28397" s="1">
        <f t="shared" si="443"/>
        <v>45483</v>
      </c>
    </row>
    <row r="28398" spans="1:8" x14ac:dyDescent="0.2">
      <c r="A28398" s="1">
        <v>45484</v>
      </c>
      <c r="B28398" t="s">
        <v>154</v>
      </c>
      <c r="C28398" t="s">
        <v>42</v>
      </c>
      <c r="D28398">
        <v>20</v>
      </c>
      <c r="E28398">
        <v>103.20618</v>
      </c>
      <c r="F28398" s="6">
        <v>-83.2061767578125</v>
      </c>
      <c r="G28398">
        <v>-416.03088378906199</v>
      </c>
      <c r="H28398" s="1">
        <f t="shared" si="443"/>
        <v>45484</v>
      </c>
    </row>
    <row r="28399" spans="1:8" x14ac:dyDescent="0.2">
      <c r="A28399" s="1">
        <v>45485</v>
      </c>
      <c r="B28399" t="s">
        <v>154</v>
      </c>
      <c r="C28399" t="s">
        <v>42</v>
      </c>
      <c r="D28399">
        <v>60</v>
      </c>
      <c r="E28399">
        <v>98.915244999999999</v>
      </c>
      <c r="F28399" s="6">
        <v>-38.915245056152301</v>
      </c>
      <c r="G28399">
        <v>-64.858741760253906</v>
      </c>
      <c r="H28399" s="1">
        <f t="shared" si="443"/>
        <v>45485</v>
      </c>
    </row>
    <row r="28400" spans="1:8" x14ac:dyDescent="0.2">
      <c r="A28400" s="1">
        <v>45486</v>
      </c>
      <c r="B28400" t="s">
        <v>154</v>
      </c>
      <c r="C28400" t="s">
        <v>42</v>
      </c>
      <c r="D28400">
        <v>200</v>
      </c>
      <c r="E28400">
        <v>96.986373999999998</v>
      </c>
      <c r="F28400" s="5">
        <v>103.013626098632</v>
      </c>
      <c r="G28400">
        <v>51.506813049316399</v>
      </c>
      <c r="H28400" s="1">
        <f t="shared" si="443"/>
        <v>45486</v>
      </c>
    </row>
    <row r="28401" spans="1:8" x14ac:dyDescent="0.2">
      <c r="A28401" s="1">
        <v>45487</v>
      </c>
      <c r="B28401" t="s">
        <v>154</v>
      </c>
      <c r="C28401" t="s">
        <v>42</v>
      </c>
      <c r="D28401">
        <v>60</v>
      </c>
      <c r="E28401">
        <v>104.352745</v>
      </c>
      <c r="F28401" s="6">
        <v>-44.352745056152301</v>
      </c>
      <c r="G28401">
        <v>-73.921241760253906</v>
      </c>
      <c r="H28401" s="1">
        <f t="shared" si="443"/>
        <v>45487</v>
      </c>
    </row>
    <row r="28402" spans="1:8" x14ac:dyDescent="0.2">
      <c r="A28402" s="1">
        <v>45488</v>
      </c>
      <c r="B28402" t="s">
        <v>154</v>
      </c>
      <c r="C28402" t="s">
        <v>42</v>
      </c>
      <c r="D28402" s="2">
        <v>99.999999999999901</v>
      </c>
      <c r="E28402">
        <v>101.75176</v>
      </c>
      <c r="F28402" s="6">
        <v>-1.7517623901367301</v>
      </c>
      <c r="G28402">
        <v>-1.7517623901367301</v>
      </c>
      <c r="H28402" s="1">
        <f t="shared" si="443"/>
        <v>45488</v>
      </c>
    </row>
    <row r="28403" spans="1:8" x14ac:dyDescent="0.2">
      <c r="A28403" s="1">
        <v>45489</v>
      </c>
      <c r="B28403" t="s">
        <v>154</v>
      </c>
      <c r="C28403" t="s">
        <v>42</v>
      </c>
      <c r="D28403" s="2">
        <v>99.999999999999901</v>
      </c>
      <c r="E28403">
        <v>100.91088999999999</v>
      </c>
      <c r="F28403" s="6">
        <v>-0.91088867187501399</v>
      </c>
      <c r="G28403">
        <v>-0.91088867187501399</v>
      </c>
      <c r="H28403" s="1">
        <f t="shared" si="443"/>
        <v>45489</v>
      </c>
    </row>
    <row r="28404" spans="1:8" x14ac:dyDescent="0.2">
      <c r="A28404" s="1">
        <v>45490</v>
      </c>
      <c r="B28404" t="s">
        <v>154</v>
      </c>
      <c r="C28404" t="s">
        <v>42</v>
      </c>
      <c r="D28404">
        <v>360</v>
      </c>
      <c r="E28404">
        <v>98.993290000000002</v>
      </c>
      <c r="F28404" s="5">
        <v>261.006706237792</v>
      </c>
      <c r="G28404" s="2">
        <v>72.501862843831304</v>
      </c>
      <c r="H28404" s="1">
        <f t="shared" si="443"/>
        <v>45490</v>
      </c>
    </row>
    <row r="28405" spans="1:8" x14ac:dyDescent="0.2">
      <c r="A28405" s="1">
        <v>45491</v>
      </c>
      <c r="B28405" t="s">
        <v>154</v>
      </c>
      <c r="C28405" t="s">
        <v>42</v>
      </c>
      <c r="D28405">
        <v>60</v>
      </c>
      <c r="E28405">
        <v>113.20621</v>
      </c>
      <c r="F28405" s="6">
        <v>-53.206207275390597</v>
      </c>
      <c r="G28405">
        <v>-88.677012125651004</v>
      </c>
      <c r="H28405" s="1">
        <f t="shared" si="443"/>
        <v>45491</v>
      </c>
    </row>
    <row r="28406" spans="1:8" x14ac:dyDescent="0.2">
      <c r="A28406" s="1">
        <v>45497</v>
      </c>
      <c r="B28406" t="s">
        <v>154</v>
      </c>
      <c r="C28406" t="s">
        <v>42</v>
      </c>
      <c r="D28406">
        <v>20</v>
      </c>
      <c r="E28406">
        <v>111.10874</v>
      </c>
      <c r="F28406" s="6">
        <v>-91.108741760253906</v>
      </c>
      <c r="G28406">
        <v>-455.54370880126902</v>
      </c>
      <c r="H28406" s="1">
        <f t="shared" si="443"/>
        <v>45497</v>
      </c>
    </row>
    <row r="28407" spans="1:8" x14ac:dyDescent="0.2">
      <c r="A28407" s="1">
        <v>45498</v>
      </c>
      <c r="B28407" t="s">
        <v>154</v>
      </c>
      <c r="C28407" t="s">
        <v>42</v>
      </c>
      <c r="D28407">
        <v>320</v>
      </c>
      <c r="E28407">
        <v>105.3048</v>
      </c>
      <c r="F28407" s="5">
        <v>214.695198059082</v>
      </c>
      <c r="G28407" s="2">
        <v>67.092249393463106</v>
      </c>
      <c r="H28407" s="1">
        <f t="shared" si="443"/>
        <v>45498</v>
      </c>
    </row>
    <row r="28408" spans="1:8" x14ac:dyDescent="0.2">
      <c r="A28408" s="1">
        <v>45499</v>
      </c>
      <c r="B28408" t="s">
        <v>154</v>
      </c>
      <c r="C28408" t="s">
        <v>42</v>
      </c>
      <c r="D28408">
        <v>500</v>
      </c>
      <c r="E28408">
        <v>115.04788000000001</v>
      </c>
      <c r="F28408" s="5">
        <v>384.95211791992102</v>
      </c>
      <c r="G28408" s="2">
        <v>76.990423583984295</v>
      </c>
      <c r="H28408" s="1">
        <f t="shared" si="443"/>
        <v>45499</v>
      </c>
    </row>
    <row r="28409" spans="1:8" x14ac:dyDescent="0.2">
      <c r="A28409" s="1">
        <v>45500</v>
      </c>
      <c r="B28409" t="s">
        <v>154</v>
      </c>
      <c r="C28409" t="s">
        <v>42</v>
      </c>
      <c r="D28409">
        <v>580</v>
      </c>
      <c r="E28409">
        <v>134.92321999999999</v>
      </c>
      <c r="F28409" s="5">
        <v>445.07678222656199</v>
      </c>
      <c r="G28409" s="2">
        <v>76.737376245958998</v>
      </c>
      <c r="H28409" s="1">
        <f t="shared" si="443"/>
        <v>45500</v>
      </c>
    </row>
    <row r="28410" spans="1:8" x14ac:dyDescent="0.2">
      <c r="A28410" s="1">
        <v>45501</v>
      </c>
      <c r="B28410" t="s">
        <v>154</v>
      </c>
      <c r="C28410" t="s">
        <v>42</v>
      </c>
      <c r="D28410">
        <v>160</v>
      </c>
      <c r="E28410">
        <v>158.52443</v>
      </c>
      <c r="F28410" s="5">
        <v>1.47557067871093</v>
      </c>
      <c r="G28410" s="2">
        <v>0.92223167419433505</v>
      </c>
      <c r="H28410" s="1">
        <f t="shared" si="443"/>
        <v>45501</v>
      </c>
    </row>
    <row r="28411" spans="1:8" x14ac:dyDescent="0.2">
      <c r="A28411" s="3">
        <v>45518</v>
      </c>
      <c r="B28411" t="s">
        <v>154</v>
      </c>
      <c r="C28411" t="s">
        <v>42</v>
      </c>
      <c r="E28411">
        <v>157.27592000000001</v>
      </c>
      <c r="F28411" s="6">
        <v>0</v>
      </c>
      <c r="G28411">
        <v>0</v>
      </c>
      <c r="H28411" s="1">
        <f t="shared" si="443"/>
        <v>45518</v>
      </c>
    </row>
    <row r="28412" spans="1:8" x14ac:dyDescent="0.2">
      <c r="A28412" s="3">
        <v>45519</v>
      </c>
      <c r="B28412" t="s">
        <v>154</v>
      </c>
      <c r="C28412" t="s">
        <v>42</v>
      </c>
      <c r="E28412">
        <v>157.2296</v>
      </c>
      <c r="F28412" s="6">
        <v>0</v>
      </c>
      <c r="G28412">
        <v>0</v>
      </c>
      <c r="H28412" s="1">
        <f t="shared" si="443"/>
        <v>45519</v>
      </c>
    </row>
    <row r="28413" spans="1:8" x14ac:dyDescent="0.2">
      <c r="A28413" s="3">
        <v>45520</v>
      </c>
      <c r="B28413" t="s">
        <v>154</v>
      </c>
      <c r="C28413" t="s">
        <v>42</v>
      </c>
      <c r="E28413">
        <v>155.27213</v>
      </c>
      <c r="F28413" s="6">
        <v>0</v>
      </c>
      <c r="G28413">
        <v>0</v>
      </c>
      <c r="H28413" s="1">
        <f t="shared" si="443"/>
        <v>45520</v>
      </c>
    </row>
    <row r="28414" spans="1:8" x14ac:dyDescent="0.2">
      <c r="A28414" s="3">
        <v>45521</v>
      </c>
      <c r="B28414" t="s">
        <v>154</v>
      </c>
      <c r="C28414" t="s">
        <v>42</v>
      </c>
      <c r="E28414">
        <v>152.62383</v>
      </c>
      <c r="F28414" s="6">
        <v>0</v>
      </c>
      <c r="G28414">
        <v>0</v>
      </c>
      <c r="H28414" s="1">
        <f t="shared" si="443"/>
        <v>45521</v>
      </c>
    </row>
    <row r="28415" spans="1:8" x14ac:dyDescent="0.2">
      <c r="A28415" s="3">
        <v>45522</v>
      </c>
      <c r="B28415" t="s">
        <v>154</v>
      </c>
      <c r="C28415" t="s">
        <v>42</v>
      </c>
      <c r="E28415">
        <v>145.11873</v>
      </c>
      <c r="F28415" s="6">
        <v>0</v>
      </c>
      <c r="G28415">
        <v>0</v>
      </c>
      <c r="H28415" s="1">
        <f t="shared" si="443"/>
        <v>45522</v>
      </c>
    </row>
    <row r="28416" spans="1:8" x14ac:dyDescent="0.2">
      <c r="A28416" s="3">
        <v>45523</v>
      </c>
      <c r="B28416" t="s">
        <v>154</v>
      </c>
      <c r="C28416" t="s">
        <v>42</v>
      </c>
      <c r="E28416">
        <v>143.02762000000001</v>
      </c>
      <c r="F28416" s="6">
        <v>0</v>
      </c>
      <c r="G28416">
        <v>0</v>
      </c>
      <c r="H28416" s="1">
        <f t="shared" si="443"/>
        <v>45523</v>
      </c>
    </row>
    <row r="28417" spans="1:8" x14ac:dyDescent="0.2">
      <c r="A28417" s="3">
        <v>45524</v>
      </c>
      <c r="B28417" t="s">
        <v>154</v>
      </c>
      <c r="C28417" t="s">
        <v>42</v>
      </c>
      <c r="E28417">
        <v>141.35796999999999</v>
      </c>
      <c r="F28417" s="6">
        <v>0</v>
      </c>
      <c r="G28417">
        <v>0</v>
      </c>
      <c r="H28417" s="1">
        <f t="shared" si="443"/>
        <v>45524</v>
      </c>
    </row>
    <row r="28418" spans="1:8" x14ac:dyDescent="0.2">
      <c r="A28418" s="3">
        <v>45525</v>
      </c>
      <c r="B28418" t="s">
        <v>154</v>
      </c>
      <c r="C28418" t="s">
        <v>42</v>
      </c>
      <c r="E28418">
        <v>134.56729000000001</v>
      </c>
      <c r="F28418" s="6">
        <v>0</v>
      </c>
      <c r="G28418">
        <v>0</v>
      </c>
      <c r="H28418" s="1">
        <f t="shared" si="443"/>
        <v>45525</v>
      </c>
    </row>
    <row r="28419" spans="1:8" x14ac:dyDescent="0.2">
      <c r="A28419" s="3">
        <v>45526</v>
      </c>
      <c r="B28419" t="s">
        <v>154</v>
      </c>
      <c r="C28419" t="s">
        <v>42</v>
      </c>
      <c r="E28419">
        <v>125.22235000000001</v>
      </c>
      <c r="F28419" s="6">
        <v>0</v>
      </c>
      <c r="G28419">
        <v>0</v>
      </c>
      <c r="H28419" s="1">
        <f t="shared" ref="H28419:H28482" si="444">INT(A28419)</f>
        <v>45526</v>
      </c>
    </row>
    <row r="28420" spans="1:8" x14ac:dyDescent="0.2">
      <c r="A28420" s="3">
        <v>45527</v>
      </c>
      <c r="B28420" t="s">
        <v>154</v>
      </c>
      <c r="C28420" t="s">
        <v>42</v>
      </c>
      <c r="E28420">
        <v>115.44658</v>
      </c>
      <c r="F28420" s="6">
        <v>0</v>
      </c>
      <c r="G28420">
        <v>0</v>
      </c>
      <c r="H28420" s="1">
        <f t="shared" si="444"/>
        <v>45527</v>
      </c>
    </row>
    <row r="28421" spans="1:8" x14ac:dyDescent="0.2">
      <c r="A28421" s="3">
        <v>45528</v>
      </c>
      <c r="B28421" t="s">
        <v>154</v>
      </c>
      <c r="C28421" t="s">
        <v>42</v>
      </c>
      <c r="E28421">
        <v>113.286995</v>
      </c>
      <c r="F28421" s="6">
        <v>0</v>
      </c>
      <c r="G28421">
        <v>0</v>
      </c>
      <c r="H28421" s="1">
        <f t="shared" si="444"/>
        <v>45528</v>
      </c>
    </row>
    <row r="28422" spans="1:8" x14ac:dyDescent="0.2">
      <c r="A28422" s="3">
        <v>45529</v>
      </c>
      <c r="B28422" t="s">
        <v>154</v>
      </c>
      <c r="C28422" t="s">
        <v>42</v>
      </c>
      <c r="E28422">
        <v>111.2641</v>
      </c>
      <c r="F28422" s="6">
        <v>0</v>
      </c>
      <c r="G28422">
        <v>0</v>
      </c>
      <c r="H28422" s="1">
        <f t="shared" si="444"/>
        <v>45529</v>
      </c>
    </row>
    <row r="28423" spans="1:8" x14ac:dyDescent="0.2">
      <c r="A28423" s="3">
        <v>45530</v>
      </c>
      <c r="B28423" t="s">
        <v>154</v>
      </c>
      <c r="C28423" t="s">
        <v>42</v>
      </c>
      <c r="E28423">
        <v>109.35666999999999</v>
      </c>
      <c r="F28423" s="6">
        <v>0</v>
      </c>
      <c r="G28423">
        <v>0</v>
      </c>
      <c r="H28423" s="1">
        <f t="shared" si="444"/>
        <v>45530</v>
      </c>
    </row>
    <row r="28424" spans="1:8" x14ac:dyDescent="0.2">
      <c r="A28424" s="3">
        <v>45531</v>
      </c>
      <c r="B28424" t="s">
        <v>154</v>
      </c>
      <c r="C28424" t="s">
        <v>42</v>
      </c>
      <c r="E28424">
        <v>107.60035999999999</v>
      </c>
      <c r="F28424" s="6">
        <v>0</v>
      </c>
      <c r="G28424">
        <v>0</v>
      </c>
      <c r="H28424" s="1">
        <f t="shared" si="444"/>
        <v>45531</v>
      </c>
    </row>
    <row r="28425" spans="1:8" x14ac:dyDescent="0.2">
      <c r="A28425" s="3">
        <v>45532</v>
      </c>
      <c r="B28425" t="s">
        <v>154</v>
      </c>
      <c r="C28425" t="s">
        <v>42</v>
      </c>
      <c r="E28425">
        <v>106.013695</v>
      </c>
      <c r="F28425" s="6">
        <v>0</v>
      </c>
      <c r="G28425">
        <v>0</v>
      </c>
      <c r="H28425" s="1">
        <f t="shared" si="444"/>
        <v>45532</v>
      </c>
    </row>
    <row r="28426" spans="1:8" x14ac:dyDescent="0.2">
      <c r="A28426" s="1">
        <v>45479</v>
      </c>
      <c r="B28426" t="s">
        <v>154</v>
      </c>
      <c r="C28426" t="s">
        <v>43</v>
      </c>
      <c r="D28426" s="2">
        <v>179.99999999999901</v>
      </c>
      <c r="E28426">
        <v>93.798680000000004</v>
      </c>
      <c r="F28426" s="5">
        <v>86.201316833495994</v>
      </c>
      <c r="G28426" s="2">
        <v>47.889620463053298</v>
      </c>
      <c r="H28426" s="1">
        <f t="shared" si="444"/>
        <v>45479</v>
      </c>
    </row>
    <row r="28427" spans="1:8" x14ac:dyDescent="0.2">
      <c r="A28427" s="1">
        <v>45480</v>
      </c>
      <c r="B28427" t="s">
        <v>154</v>
      </c>
      <c r="C28427" t="s">
        <v>43</v>
      </c>
      <c r="D28427">
        <v>60</v>
      </c>
      <c r="E28427">
        <v>103.13222500000001</v>
      </c>
      <c r="F28427" s="6">
        <v>-43.132225036621001</v>
      </c>
      <c r="G28427">
        <v>-71.887041727701799</v>
      </c>
      <c r="H28427" s="1">
        <f t="shared" si="444"/>
        <v>45480</v>
      </c>
    </row>
    <row r="28428" spans="1:8" x14ac:dyDescent="0.2">
      <c r="A28428" s="1">
        <v>45482</v>
      </c>
      <c r="B28428" t="s">
        <v>154</v>
      </c>
      <c r="C28428" t="s">
        <v>43</v>
      </c>
      <c r="D28428">
        <v>220</v>
      </c>
      <c r="E28428">
        <v>99.156729999999996</v>
      </c>
      <c r="F28428" s="5">
        <v>120.84326934814401</v>
      </c>
      <c r="G28428" s="2">
        <v>54.928758794611099</v>
      </c>
      <c r="H28428" s="1">
        <f t="shared" si="444"/>
        <v>45482</v>
      </c>
    </row>
    <row r="28429" spans="1:8" x14ac:dyDescent="0.2">
      <c r="A28429" s="1">
        <v>45483</v>
      </c>
      <c r="B28429" t="s">
        <v>154</v>
      </c>
      <c r="C28429" t="s">
        <v>43</v>
      </c>
      <c r="D28429">
        <v>260</v>
      </c>
      <c r="E28429">
        <v>111.221245</v>
      </c>
      <c r="F28429" s="5">
        <v>148.778755187988</v>
      </c>
      <c r="G28429" s="2">
        <v>57.222598149226201</v>
      </c>
      <c r="H28429" s="1">
        <f t="shared" si="444"/>
        <v>45483</v>
      </c>
    </row>
    <row r="28430" spans="1:8" x14ac:dyDescent="0.2">
      <c r="A28430" s="1">
        <v>45484</v>
      </c>
      <c r="B28430" t="s">
        <v>154</v>
      </c>
      <c r="C28430" t="s">
        <v>43</v>
      </c>
      <c r="D28430">
        <v>80</v>
      </c>
      <c r="E28430">
        <v>124.07319</v>
      </c>
      <c r="F28430" s="6">
        <v>-44.073188781738203</v>
      </c>
      <c r="G28430">
        <v>-55.091485977172802</v>
      </c>
      <c r="H28430" s="1">
        <f t="shared" si="444"/>
        <v>45484</v>
      </c>
    </row>
    <row r="28431" spans="1:8" x14ac:dyDescent="0.2">
      <c r="A28431" s="1">
        <v>45485</v>
      </c>
      <c r="B28431" t="s">
        <v>154</v>
      </c>
      <c r="C28431" t="s">
        <v>43</v>
      </c>
      <c r="D28431">
        <v>60</v>
      </c>
      <c r="E28431">
        <v>116.46668</v>
      </c>
      <c r="F28431" s="6">
        <v>-56.466682434082003</v>
      </c>
      <c r="G28431">
        <v>-94.111137390136705</v>
      </c>
      <c r="H28431" s="1">
        <f t="shared" si="444"/>
        <v>45485</v>
      </c>
    </row>
    <row r="28432" spans="1:8" x14ac:dyDescent="0.2">
      <c r="A28432" s="1">
        <v>45486</v>
      </c>
      <c r="B28432" t="s">
        <v>154</v>
      </c>
      <c r="C28432" t="s">
        <v>43</v>
      </c>
      <c r="D28432">
        <v>80</v>
      </c>
      <c r="E28432">
        <v>109.67435999999999</v>
      </c>
      <c r="F28432" s="6">
        <v>-29.674362182617099</v>
      </c>
      <c r="G28432">
        <v>-37.092952728271399</v>
      </c>
      <c r="H28432" s="1">
        <f t="shared" si="444"/>
        <v>45486</v>
      </c>
    </row>
    <row r="28433" spans="1:8" x14ac:dyDescent="0.2">
      <c r="A28433" s="1">
        <v>45487</v>
      </c>
      <c r="B28433" t="s">
        <v>154</v>
      </c>
      <c r="C28433" t="s">
        <v>43</v>
      </c>
      <c r="D28433">
        <v>40</v>
      </c>
      <c r="E28433">
        <v>106.528015</v>
      </c>
      <c r="F28433" s="6">
        <v>-66.528015136718693</v>
      </c>
      <c r="G28433">
        <v>-166.32003784179599</v>
      </c>
      <c r="H28433" s="1">
        <f t="shared" si="444"/>
        <v>45487</v>
      </c>
    </row>
    <row r="28434" spans="1:8" x14ac:dyDescent="0.2">
      <c r="A28434" s="1">
        <v>45488</v>
      </c>
      <c r="B28434" t="s">
        <v>154</v>
      </c>
      <c r="C28434" t="s">
        <v>43</v>
      </c>
      <c r="D28434">
        <v>40</v>
      </c>
      <c r="E28434">
        <v>99.973039999999997</v>
      </c>
      <c r="F28434" s="6">
        <v>-59.973037719726499</v>
      </c>
      <c r="G28434">
        <v>-149.93259429931601</v>
      </c>
      <c r="H28434" s="1">
        <f t="shared" si="444"/>
        <v>45488</v>
      </c>
    </row>
    <row r="28435" spans="1:8" x14ac:dyDescent="0.2">
      <c r="A28435" s="1">
        <v>45489</v>
      </c>
      <c r="B28435" t="s">
        <v>154</v>
      </c>
      <c r="C28435" t="s">
        <v>43</v>
      </c>
      <c r="D28435">
        <v>20</v>
      </c>
      <c r="E28435">
        <v>94.709914999999995</v>
      </c>
      <c r="F28435" s="6">
        <v>-74.709915161132798</v>
      </c>
      <c r="G28435">
        <v>-373.54957580566401</v>
      </c>
      <c r="H28435" s="1">
        <f t="shared" si="444"/>
        <v>45489</v>
      </c>
    </row>
    <row r="28436" spans="1:8" x14ac:dyDescent="0.2">
      <c r="A28436" s="1">
        <v>45490</v>
      </c>
      <c r="B28436" t="s">
        <v>154</v>
      </c>
      <c r="C28436" t="s">
        <v>43</v>
      </c>
      <c r="D28436">
        <v>120</v>
      </c>
      <c r="E28436">
        <v>88.767914000000005</v>
      </c>
      <c r="F28436" s="5">
        <v>31.2320861816406</v>
      </c>
      <c r="G28436" s="2">
        <v>26.026738484700498</v>
      </c>
      <c r="H28436" s="1">
        <f t="shared" si="444"/>
        <v>45490</v>
      </c>
    </row>
    <row r="28437" spans="1:8" x14ac:dyDescent="0.2">
      <c r="A28437" s="1">
        <v>45491</v>
      </c>
      <c r="B28437" t="s">
        <v>154</v>
      </c>
      <c r="C28437" t="s">
        <v>43</v>
      </c>
      <c r="D28437">
        <v>160</v>
      </c>
      <c r="E28437">
        <v>92.897509999999997</v>
      </c>
      <c r="F28437" s="5">
        <v>67.102493286132798</v>
      </c>
      <c r="G28437" s="2">
        <v>41.939058303833001</v>
      </c>
      <c r="H28437" s="1">
        <f t="shared" si="444"/>
        <v>45491</v>
      </c>
    </row>
    <row r="28438" spans="1:8" x14ac:dyDescent="0.2">
      <c r="A28438" s="1">
        <v>45492</v>
      </c>
      <c r="B28438" t="s">
        <v>154</v>
      </c>
      <c r="C28438" t="s">
        <v>43</v>
      </c>
      <c r="D28438">
        <v>20</v>
      </c>
      <c r="E28438">
        <v>100.617355</v>
      </c>
      <c r="F28438" s="6">
        <v>-80.617355346679602</v>
      </c>
      <c r="G28438">
        <v>-403.08677673339798</v>
      </c>
      <c r="H28438" s="1">
        <f t="shared" si="444"/>
        <v>45492</v>
      </c>
    </row>
    <row r="28439" spans="1:8" x14ac:dyDescent="0.2">
      <c r="A28439" s="1">
        <v>45493</v>
      </c>
      <c r="B28439" t="s">
        <v>154</v>
      </c>
      <c r="C28439" t="s">
        <v>43</v>
      </c>
      <c r="D28439">
        <v>160</v>
      </c>
      <c r="E28439">
        <v>92.613650000000007</v>
      </c>
      <c r="F28439" s="6">
        <v>67.3863525390625</v>
      </c>
      <c r="G28439" s="2">
        <v>42.116470336913999</v>
      </c>
      <c r="H28439" s="1">
        <f t="shared" si="444"/>
        <v>45493</v>
      </c>
    </row>
    <row r="28440" spans="1:8" x14ac:dyDescent="0.2">
      <c r="A28440" s="1">
        <v>45494</v>
      </c>
      <c r="B28440" t="s">
        <v>154</v>
      </c>
      <c r="C28440" t="s">
        <v>43</v>
      </c>
      <c r="D28440">
        <v>160</v>
      </c>
      <c r="E28440">
        <v>99.576965000000001</v>
      </c>
      <c r="F28440" s="5">
        <v>60.4230346679687</v>
      </c>
      <c r="G28440" s="2">
        <v>37.764396667480398</v>
      </c>
      <c r="H28440" s="1">
        <f t="shared" si="444"/>
        <v>45494</v>
      </c>
    </row>
    <row r="28441" spans="1:8" x14ac:dyDescent="0.2">
      <c r="A28441" s="1">
        <v>45495</v>
      </c>
      <c r="B28441" t="s">
        <v>154</v>
      </c>
      <c r="C28441" t="s">
        <v>43</v>
      </c>
      <c r="D28441">
        <v>100</v>
      </c>
      <c r="E28441">
        <v>105.79340000000001</v>
      </c>
      <c r="F28441" s="6">
        <v>-5.7934036254882804</v>
      </c>
      <c r="G28441">
        <v>-5.7934036254882804</v>
      </c>
      <c r="H28441" s="1">
        <f t="shared" si="444"/>
        <v>45495</v>
      </c>
    </row>
    <row r="28442" spans="1:8" x14ac:dyDescent="0.2">
      <c r="A28442" s="1">
        <v>45496</v>
      </c>
      <c r="B28442" t="s">
        <v>154</v>
      </c>
      <c r="C28442" t="s">
        <v>43</v>
      </c>
      <c r="D28442">
        <v>120</v>
      </c>
      <c r="E28442">
        <v>105.09569999999999</v>
      </c>
      <c r="F28442" s="6">
        <v>14.904296875</v>
      </c>
      <c r="G28442" s="2">
        <v>12.4202473958333</v>
      </c>
      <c r="H28442" s="1">
        <f t="shared" si="444"/>
        <v>45496</v>
      </c>
    </row>
    <row r="28443" spans="1:8" x14ac:dyDescent="0.2">
      <c r="A28443" s="1">
        <v>45497</v>
      </c>
      <c r="B28443" t="s">
        <v>154</v>
      </c>
      <c r="C28443" t="s">
        <v>43</v>
      </c>
      <c r="D28443">
        <v>100</v>
      </c>
      <c r="E28443">
        <v>106.32245</v>
      </c>
      <c r="F28443" s="6">
        <v>-6.32244873046875</v>
      </c>
      <c r="G28443">
        <v>-6.3224487304687402</v>
      </c>
      <c r="H28443" s="1">
        <f t="shared" si="444"/>
        <v>45497</v>
      </c>
    </row>
    <row r="28444" spans="1:8" x14ac:dyDescent="0.2">
      <c r="A28444" s="1">
        <v>45498</v>
      </c>
      <c r="B28444" t="s">
        <v>154</v>
      </c>
      <c r="C28444" t="s">
        <v>43</v>
      </c>
      <c r="D28444">
        <v>160</v>
      </c>
      <c r="E28444">
        <v>105.650665</v>
      </c>
      <c r="F28444" s="5">
        <v>54.349334716796797</v>
      </c>
      <c r="G28444" s="2">
        <v>33.968334197997997</v>
      </c>
      <c r="H28444" s="1">
        <f t="shared" si="444"/>
        <v>45498</v>
      </c>
    </row>
    <row r="28445" spans="1:8" x14ac:dyDescent="0.2">
      <c r="A28445" s="1">
        <v>45499</v>
      </c>
      <c r="B28445" t="s">
        <v>154</v>
      </c>
      <c r="C28445" t="s">
        <v>43</v>
      </c>
      <c r="D28445">
        <v>160</v>
      </c>
      <c r="E28445">
        <v>110.80793</v>
      </c>
      <c r="F28445" s="5">
        <v>49.192070007324197</v>
      </c>
      <c r="G28445" s="2">
        <v>30.745043754577601</v>
      </c>
      <c r="H28445" s="1">
        <f t="shared" si="444"/>
        <v>45499</v>
      </c>
    </row>
    <row r="28446" spans="1:8" x14ac:dyDescent="0.2">
      <c r="A28446" s="1">
        <v>45500</v>
      </c>
      <c r="B28446" t="s">
        <v>154</v>
      </c>
      <c r="C28446" t="s">
        <v>43</v>
      </c>
      <c r="D28446">
        <v>120</v>
      </c>
      <c r="E28446">
        <v>114.82941</v>
      </c>
      <c r="F28446" s="6">
        <v>5.17059326171875</v>
      </c>
      <c r="G28446" s="2">
        <v>4.30882771809895</v>
      </c>
      <c r="H28446" s="1">
        <f t="shared" si="444"/>
        <v>45500</v>
      </c>
    </row>
    <row r="28447" spans="1:8" x14ac:dyDescent="0.2">
      <c r="A28447" s="3">
        <v>45518</v>
      </c>
      <c r="B28447" t="s">
        <v>154</v>
      </c>
      <c r="C28447" t="s">
        <v>43</v>
      </c>
      <c r="E28447">
        <v>113.37940999999999</v>
      </c>
      <c r="F28447" s="6">
        <v>0</v>
      </c>
      <c r="G28447">
        <v>0</v>
      </c>
      <c r="H28447" s="1">
        <f t="shared" si="444"/>
        <v>45518</v>
      </c>
    </row>
    <row r="28448" spans="1:8" x14ac:dyDescent="0.2">
      <c r="A28448" s="3">
        <v>45519</v>
      </c>
      <c r="B28448" t="s">
        <v>154</v>
      </c>
      <c r="C28448" t="s">
        <v>43</v>
      </c>
      <c r="E28448">
        <v>111.503006</v>
      </c>
      <c r="F28448" s="6">
        <v>0</v>
      </c>
      <c r="G28448">
        <v>0</v>
      </c>
      <c r="H28448" s="1">
        <f t="shared" si="444"/>
        <v>45519</v>
      </c>
    </row>
    <row r="28449" spans="1:8" x14ac:dyDescent="0.2">
      <c r="A28449" s="3">
        <v>45520</v>
      </c>
      <c r="B28449" t="s">
        <v>154</v>
      </c>
      <c r="C28449" t="s">
        <v>43</v>
      </c>
      <c r="E28449">
        <v>110.797195</v>
      </c>
      <c r="F28449" s="6">
        <v>0</v>
      </c>
      <c r="G28449">
        <v>0</v>
      </c>
      <c r="H28449" s="1">
        <f t="shared" si="444"/>
        <v>45520</v>
      </c>
    </row>
    <row r="28450" spans="1:8" x14ac:dyDescent="0.2">
      <c r="A28450" s="3">
        <v>45521</v>
      </c>
      <c r="B28450" t="s">
        <v>154</v>
      </c>
      <c r="C28450" t="s">
        <v>43</v>
      </c>
      <c r="E28450">
        <v>109.314995</v>
      </c>
      <c r="F28450" s="6">
        <v>0</v>
      </c>
      <c r="G28450">
        <v>0</v>
      </c>
      <c r="H28450" s="1">
        <f t="shared" si="444"/>
        <v>45521</v>
      </c>
    </row>
    <row r="28451" spans="1:8" x14ac:dyDescent="0.2">
      <c r="A28451" s="3">
        <v>45522</v>
      </c>
      <c r="B28451" t="s">
        <v>154</v>
      </c>
      <c r="C28451" t="s">
        <v>43</v>
      </c>
      <c r="E28451">
        <v>108.10446</v>
      </c>
      <c r="F28451" s="6">
        <v>0</v>
      </c>
      <c r="G28451">
        <v>0</v>
      </c>
      <c r="H28451" s="1">
        <f t="shared" si="444"/>
        <v>45522</v>
      </c>
    </row>
    <row r="28452" spans="1:8" x14ac:dyDescent="0.2">
      <c r="A28452" s="3">
        <v>45523</v>
      </c>
      <c r="B28452" t="s">
        <v>154</v>
      </c>
      <c r="C28452" t="s">
        <v>43</v>
      </c>
      <c r="E28452">
        <v>107.360214</v>
      </c>
      <c r="F28452" s="6">
        <v>0</v>
      </c>
      <c r="G28452">
        <v>0</v>
      </c>
      <c r="H28452" s="1">
        <f t="shared" si="444"/>
        <v>45523</v>
      </c>
    </row>
    <row r="28453" spans="1:8" x14ac:dyDescent="0.2">
      <c r="A28453" s="3">
        <v>45524</v>
      </c>
      <c r="B28453" t="s">
        <v>154</v>
      </c>
      <c r="C28453" t="s">
        <v>43</v>
      </c>
      <c r="E28453">
        <v>106.61196</v>
      </c>
      <c r="F28453" s="6">
        <v>0</v>
      </c>
      <c r="G28453">
        <v>0</v>
      </c>
      <c r="H28453" s="1">
        <f t="shared" si="444"/>
        <v>45524</v>
      </c>
    </row>
    <row r="28454" spans="1:8" x14ac:dyDescent="0.2">
      <c r="A28454" s="3">
        <v>45525</v>
      </c>
      <c r="B28454" t="s">
        <v>154</v>
      </c>
      <c r="C28454" t="s">
        <v>43</v>
      </c>
      <c r="E28454">
        <v>106.04931999999999</v>
      </c>
      <c r="F28454" s="6">
        <v>0</v>
      </c>
      <c r="G28454">
        <v>0</v>
      </c>
      <c r="H28454" s="1">
        <f t="shared" si="444"/>
        <v>45525</v>
      </c>
    </row>
    <row r="28455" spans="1:8" x14ac:dyDescent="0.2">
      <c r="A28455" s="3">
        <v>45526</v>
      </c>
      <c r="B28455" t="s">
        <v>154</v>
      </c>
      <c r="C28455" t="s">
        <v>43</v>
      </c>
      <c r="E28455">
        <v>105.26524000000001</v>
      </c>
      <c r="F28455" s="6">
        <v>0</v>
      </c>
      <c r="G28455">
        <v>0</v>
      </c>
      <c r="H28455" s="1">
        <f t="shared" si="444"/>
        <v>45526</v>
      </c>
    </row>
    <row r="28456" spans="1:8" x14ac:dyDescent="0.2">
      <c r="A28456" s="3">
        <v>45527</v>
      </c>
      <c r="B28456" t="s">
        <v>154</v>
      </c>
      <c r="C28456" t="s">
        <v>43</v>
      </c>
      <c r="E28456">
        <v>104.62417000000001</v>
      </c>
      <c r="F28456" s="6">
        <v>0</v>
      </c>
      <c r="G28456">
        <v>0</v>
      </c>
      <c r="H28456" s="1">
        <f t="shared" si="444"/>
        <v>45527</v>
      </c>
    </row>
    <row r="28457" spans="1:8" x14ac:dyDescent="0.2">
      <c r="A28457" s="3">
        <v>45528</v>
      </c>
      <c r="B28457" t="s">
        <v>154</v>
      </c>
      <c r="C28457" t="s">
        <v>43</v>
      </c>
      <c r="E28457">
        <v>104.287735</v>
      </c>
      <c r="F28457" s="6">
        <v>0</v>
      </c>
      <c r="G28457">
        <v>0</v>
      </c>
      <c r="H28457" s="1">
        <f t="shared" si="444"/>
        <v>45528</v>
      </c>
    </row>
    <row r="28458" spans="1:8" x14ac:dyDescent="0.2">
      <c r="A28458" s="3">
        <v>45529</v>
      </c>
      <c r="B28458" t="s">
        <v>154</v>
      </c>
      <c r="C28458" t="s">
        <v>43</v>
      </c>
      <c r="E28458">
        <v>104.03766</v>
      </c>
      <c r="F28458" s="6">
        <v>0</v>
      </c>
      <c r="G28458">
        <v>0</v>
      </c>
      <c r="H28458" s="1">
        <f t="shared" si="444"/>
        <v>45529</v>
      </c>
    </row>
    <row r="28459" spans="1:8" x14ac:dyDescent="0.2">
      <c r="A28459" s="3">
        <v>45530</v>
      </c>
      <c r="B28459" t="s">
        <v>154</v>
      </c>
      <c r="C28459" t="s">
        <v>43</v>
      </c>
      <c r="E28459">
        <v>103.83423000000001</v>
      </c>
      <c r="F28459" s="6">
        <v>0</v>
      </c>
      <c r="G28459">
        <v>0</v>
      </c>
      <c r="H28459" s="1">
        <f t="shared" si="444"/>
        <v>45530</v>
      </c>
    </row>
    <row r="28460" spans="1:8" x14ac:dyDescent="0.2">
      <c r="A28460" s="3">
        <v>45531</v>
      </c>
      <c r="B28460" t="s">
        <v>154</v>
      </c>
      <c r="C28460" t="s">
        <v>43</v>
      </c>
      <c r="E28460">
        <v>103.66345</v>
      </c>
      <c r="F28460" s="6">
        <v>0</v>
      </c>
      <c r="G28460">
        <v>0</v>
      </c>
      <c r="H28460" s="1">
        <f t="shared" si="444"/>
        <v>45531</v>
      </c>
    </row>
    <row r="28461" spans="1:8" x14ac:dyDescent="0.2">
      <c r="A28461" s="3">
        <v>45532</v>
      </c>
      <c r="B28461" t="s">
        <v>154</v>
      </c>
      <c r="C28461" t="s">
        <v>43</v>
      </c>
      <c r="E28461">
        <v>103.526276</v>
      </c>
      <c r="F28461" s="6">
        <v>0</v>
      </c>
      <c r="G28461">
        <v>0</v>
      </c>
      <c r="H28461" s="1">
        <f t="shared" si="444"/>
        <v>45532</v>
      </c>
    </row>
    <row r="28462" spans="1:8" x14ac:dyDescent="0.2">
      <c r="A28462" s="1">
        <v>45471</v>
      </c>
      <c r="B28462" t="s">
        <v>154</v>
      </c>
      <c r="C28462" t="s">
        <v>45</v>
      </c>
      <c r="D28462">
        <v>80</v>
      </c>
      <c r="E28462">
        <v>82.265460000000004</v>
      </c>
      <c r="F28462" s="6">
        <v>-2.2654571533203098</v>
      </c>
      <c r="G28462">
        <v>-2.8318214416503902</v>
      </c>
      <c r="H28462" s="1">
        <f t="shared" si="444"/>
        <v>45471</v>
      </c>
    </row>
    <row r="28463" spans="1:8" x14ac:dyDescent="0.2">
      <c r="A28463" s="1">
        <v>45472</v>
      </c>
      <c r="B28463" t="s">
        <v>154</v>
      </c>
      <c r="C28463" t="s">
        <v>45</v>
      </c>
      <c r="D28463">
        <v>140</v>
      </c>
      <c r="E28463">
        <v>84.925674000000001</v>
      </c>
      <c r="F28463" s="5">
        <v>55.074325561523402</v>
      </c>
      <c r="G28463" s="2">
        <v>39.3388039725167</v>
      </c>
      <c r="H28463" s="1">
        <f t="shared" si="444"/>
        <v>45472</v>
      </c>
    </row>
    <row r="28464" spans="1:8" x14ac:dyDescent="0.2">
      <c r="A28464" s="1">
        <v>45473</v>
      </c>
      <c r="B28464" t="s">
        <v>154</v>
      </c>
      <c r="C28464" t="s">
        <v>45</v>
      </c>
      <c r="D28464">
        <v>80</v>
      </c>
      <c r="E28464">
        <v>92.102019999999996</v>
      </c>
      <c r="F28464" s="6">
        <v>-12.1020202636718</v>
      </c>
      <c r="G28464">
        <v>-15.127525329589799</v>
      </c>
      <c r="H28464" s="1">
        <f t="shared" si="444"/>
        <v>45473</v>
      </c>
    </row>
    <row r="28465" spans="1:8" x14ac:dyDescent="0.2">
      <c r="A28465" s="1">
        <v>45474</v>
      </c>
      <c r="B28465" t="s">
        <v>154</v>
      </c>
      <c r="C28465" t="s">
        <v>45</v>
      </c>
      <c r="D28465">
        <v>20</v>
      </c>
      <c r="E28465">
        <v>94.067279999999997</v>
      </c>
      <c r="F28465" s="6">
        <v>-74.067283630371094</v>
      </c>
      <c r="G28465">
        <v>-370.33641815185501</v>
      </c>
      <c r="H28465" s="1">
        <f t="shared" si="444"/>
        <v>45474</v>
      </c>
    </row>
    <row r="28466" spans="1:8" x14ac:dyDescent="0.2">
      <c r="A28466" s="1">
        <v>45475</v>
      </c>
      <c r="B28466" t="s">
        <v>154</v>
      </c>
      <c r="C28466" t="s">
        <v>45</v>
      </c>
      <c r="D28466">
        <v>20</v>
      </c>
      <c r="E28466">
        <v>91.481989999999996</v>
      </c>
      <c r="F28466" s="6">
        <v>-71.481986999511705</v>
      </c>
      <c r="G28466">
        <v>-357.40993499755803</v>
      </c>
      <c r="H28466" s="1">
        <f t="shared" si="444"/>
        <v>45475</v>
      </c>
    </row>
    <row r="28467" spans="1:8" x14ac:dyDescent="0.2">
      <c r="A28467" s="1">
        <v>45476</v>
      </c>
      <c r="B28467" t="s">
        <v>154</v>
      </c>
      <c r="C28467" t="s">
        <v>45</v>
      </c>
      <c r="D28467" s="2">
        <v>100</v>
      </c>
      <c r="E28467">
        <v>87.920280000000005</v>
      </c>
      <c r="F28467" s="5">
        <v>12.079719543456999</v>
      </c>
      <c r="G28467" s="2">
        <v>12.079719543456999</v>
      </c>
      <c r="H28467" s="1">
        <f t="shared" si="444"/>
        <v>45476</v>
      </c>
    </row>
    <row r="28468" spans="1:8" x14ac:dyDescent="0.2">
      <c r="A28468" s="1">
        <v>45477</v>
      </c>
      <c r="B28468" t="s">
        <v>154</v>
      </c>
      <c r="C28468" t="s">
        <v>45</v>
      </c>
      <c r="D28468">
        <v>80</v>
      </c>
      <c r="E28468">
        <v>91.245834000000002</v>
      </c>
      <c r="F28468" s="6">
        <v>-11.2458343505859</v>
      </c>
      <c r="G28468">
        <v>-14.057292938232401</v>
      </c>
      <c r="H28468" s="1">
        <f t="shared" si="444"/>
        <v>45477</v>
      </c>
    </row>
    <row r="28469" spans="1:8" x14ac:dyDescent="0.2">
      <c r="A28469" s="1">
        <v>45478</v>
      </c>
      <c r="B28469" t="s">
        <v>154</v>
      </c>
      <c r="C28469" t="s">
        <v>45</v>
      </c>
      <c r="D28469">
        <v>60</v>
      </c>
      <c r="E28469">
        <v>93.060040000000001</v>
      </c>
      <c r="F28469" s="6">
        <v>-33.060043334960902</v>
      </c>
      <c r="G28469">
        <v>-55.100072224934799</v>
      </c>
      <c r="H28469" s="1">
        <f t="shared" si="444"/>
        <v>45478</v>
      </c>
    </row>
    <row r="28470" spans="1:8" x14ac:dyDescent="0.2">
      <c r="A28470" s="1">
        <v>45479</v>
      </c>
      <c r="B28470" t="s">
        <v>154</v>
      </c>
      <c r="C28470" t="s">
        <v>45</v>
      </c>
      <c r="D28470">
        <v>120</v>
      </c>
      <c r="E28470">
        <v>93.154949999999999</v>
      </c>
      <c r="F28470" s="5">
        <v>26.845046997070298</v>
      </c>
      <c r="G28470" s="2">
        <v>22.370872497558501</v>
      </c>
      <c r="H28470" s="1">
        <f t="shared" si="444"/>
        <v>45479</v>
      </c>
    </row>
    <row r="28471" spans="1:8" x14ac:dyDescent="0.2">
      <c r="A28471" s="1">
        <v>45480</v>
      </c>
      <c r="B28471" t="s">
        <v>154</v>
      </c>
      <c r="C28471" t="s">
        <v>45</v>
      </c>
      <c r="D28471">
        <v>40</v>
      </c>
      <c r="E28471">
        <v>96.199449999999999</v>
      </c>
      <c r="F28471" s="6">
        <v>-56.199447631835902</v>
      </c>
      <c r="G28471">
        <v>-140.49861907958899</v>
      </c>
      <c r="H28471" s="1">
        <f t="shared" si="444"/>
        <v>45480</v>
      </c>
    </row>
    <row r="28472" spans="1:8" x14ac:dyDescent="0.2">
      <c r="A28472" s="1">
        <v>45481</v>
      </c>
      <c r="B28472" t="s">
        <v>154</v>
      </c>
      <c r="C28472" t="s">
        <v>45</v>
      </c>
      <c r="D28472">
        <v>60</v>
      </c>
      <c r="E28472">
        <v>93.740840000000006</v>
      </c>
      <c r="F28472" s="6">
        <v>-33.740837097167898</v>
      </c>
      <c r="G28472">
        <v>-56.234728495279903</v>
      </c>
      <c r="H28472" s="1">
        <f t="shared" si="444"/>
        <v>45481</v>
      </c>
    </row>
    <row r="28473" spans="1:8" x14ac:dyDescent="0.2">
      <c r="A28473" s="1">
        <v>45482</v>
      </c>
      <c r="B28473" t="s">
        <v>154</v>
      </c>
      <c r="C28473" t="s">
        <v>45</v>
      </c>
      <c r="D28473" s="2">
        <v>100</v>
      </c>
      <c r="E28473">
        <v>92.759950000000003</v>
      </c>
      <c r="F28473" s="5">
        <v>7.2400512695312598</v>
      </c>
      <c r="G28473" s="2">
        <v>7.2400512695312598</v>
      </c>
      <c r="H28473" s="1">
        <f t="shared" si="444"/>
        <v>45482</v>
      </c>
    </row>
    <row r="28474" spans="1:8" x14ac:dyDescent="0.2">
      <c r="A28474" s="1">
        <v>45483</v>
      </c>
      <c r="B28474" t="s">
        <v>154</v>
      </c>
      <c r="C28474" t="s">
        <v>45</v>
      </c>
      <c r="D28474">
        <v>40</v>
      </c>
      <c r="E28474">
        <v>93.635300000000001</v>
      </c>
      <c r="F28474" s="6">
        <v>-53.635299682617102</v>
      </c>
      <c r="G28474">
        <v>-134.088249206542</v>
      </c>
      <c r="H28474" s="1">
        <f t="shared" si="444"/>
        <v>45483</v>
      </c>
    </row>
    <row r="28475" spans="1:8" x14ac:dyDescent="0.2">
      <c r="A28475" s="1">
        <v>45485</v>
      </c>
      <c r="B28475" t="s">
        <v>154</v>
      </c>
      <c r="C28475" t="s">
        <v>45</v>
      </c>
      <c r="D28475">
        <v>60</v>
      </c>
      <c r="E28475">
        <v>91.169494999999998</v>
      </c>
      <c r="F28475" s="6">
        <v>-31.1694946289062</v>
      </c>
      <c r="G28475">
        <v>-51.9491577148437</v>
      </c>
      <c r="H28475" s="1">
        <f t="shared" si="444"/>
        <v>45485</v>
      </c>
    </row>
    <row r="28476" spans="1:8" x14ac:dyDescent="0.2">
      <c r="A28476" s="1">
        <v>45486</v>
      </c>
      <c r="B28476" t="s">
        <v>154</v>
      </c>
      <c r="C28476" t="s">
        <v>45</v>
      </c>
      <c r="D28476">
        <v>80</v>
      </c>
      <c r="E28476">
        <v>91.614000000000004</v>
      </c>
      <c r="F28476" s="6">
        <v>-11.6139984130859</v>
      </c>
      <c r="G28476">
        <v>-14.517498016357401</v>
      </c>
      <c r="H28476" s="1">
        <f t="shared" si="444"/>
        <v>45486</v>
      </c>
    </row>
    <row r="28477" spans="1:8" x14ac:dyDescent="0.2">
      <c r="A28477" s="1">
        <v>45487</v>
      </c>
      <c r="B28477" t="s">
        <v>154</v>
      </c>
      <c r="C28477" t="s">
        <v>45</v>
      </c>
      <c r="D28477">
        <v>80</v>
      </c>
      <c r="E28477">
        <v>93.377809999999997</v>
      </c>
      <c r="F28477" s="6">
        <v>-13.3778076171875</v>
      </c>
      <c r="G28477">
        <v>-16.7222595214843</v>
      </c>
      <c r="H28477" s="1">
        <f t="shared" si="444"/>
        <v>45487</v>
      </c>
    </row>
    <row r="28478" spans="1:8" x14ac:dyDescent="0.2">
      <c r="A28478" s="1">
        <v>45488</v>
      </c>
      <c r="B28478" t="s">
        <v>154</v>
      </c>
      <c r="C28478" t="s">
        <v>45</v>
      </c>
      <c r="D28478">
        <v>20</v>
      </c>
      <c r="E28478">
        <v>93.447829999999996</v>
      </c>
      <c r="F28478" s="6">
        <v>-73.447830200195298</v>
      </c>
      <c r="G28478">
        <v>-367.23915100097599</v>
      </c>
      <c r="H28478" s="1">
        <f t="shared" si="444"/>
        <v>45488</v>
      </c>
    </row>
    <row r="28479" spans="1:8" x14ac:dyDescent="0.2">
      <c r="A28479" s="1">
        <v>45489</v>
      </c>
      <c r="B28479" t="s">
        <v>154</v>
      </c>
      <c r="C28479" t="s">
        <v>45</v>
      </c>
      <c r="D28479">
        <v>120</v>
      </c>
      <c r="E28479">
        <v>89.509619999999998</v>
      </c>
      <c r="F28479" s="5">
        <v>30.490379333496001</v>
      </c>
      <c r="G28479" s="2">
        <v>25.40864944458</v>
      </c>
      <c r="H28479" s="1">
        <f t="shared" si="444"/>
        <v>45489</v>
      </c>
    </row>
    <row r="28480" spans="1:8" x14ac:dyDescent="0.2">
      <c r="A28480" s="1">
        <v>45490</v>
      </c>
      <c r="B28480" t="s">
        <v>154</v>
      </c>
      <c r="C28480" t="s">
        <v>45</v>
      </c>
      <c r="D28480">
        <v>160</v>
      </c>
      <c r="E28480">
        <v>93.732230000000001</v>
      </c>
      <c r="F28480" s="5">
        <v>66.267768859863196</v>
      </c>
      <c r="G28480" s="2">
        <v>41.417355537414501</v>
      </c>
      <c r="H28480" s="1">
        <f t="shared" si="444"/>
        <v>45490</v>
      </c>
    </row>
    <row r="28481" spans="1:8" x14ac:dyDescent="0.2">
      <c r="A28481" s="1">
        <v>45491</v>
      </c>
      <c r="B28481" t="s">
        <v>154</v>
      </c>
      <c r="C28481" t="s">
        <v>45</v>
      </c>
      <c r="D28481">
        <v>180</v>
      </c>
      <c r="E28481">
        <v>99.316860000000005</v>
      </c>
      <c r="F28481" s="5">
        <v>80.683143615722599</v>
      </c>
      <c r="G28481" s="2">
        <v>44.823968675401403</v>
      </c>
      <c r="H28481" s="1">
        <f t="shared" si="444"/>
        <v>45491</v>
      </c>
    </row>
    <row r="28482" spans="1:8" x14ac:dyDescent="0.2">
      <c r="A28482" s="1">
        <v>45492</v>
      </c>
      <c r="B28482" t="s">
        <v>154</v>
      </c>
      <c r="C28482" t="s">
        <v>45</v>
      </c>
      <c r="D28482">
        <v>120</v>
      </c>
      <c r="E28482">
        <v>107.35612999999999</v>
      </c>
      <c r="F28482" s="5">
        <v>12.6438674926757</v>
      </c>
      <c r="G28482" s="2">
        <v>10.536556243896401</v>
      </c>
      <c r="H28482" s="1">
        <f t="shared" si="444"/>
        <v>45492</v>
      </c>
    </row>
    <row r="28483" spans="1:8" x14ac:dyDescent="0.2">
      <c r="A28483" s="1">
        <v>45493</v>
      </c>
      <c r="B28483" t="s">
        <v>154</v>
      </c>
      <c r="C28483" t="s">
        <v>45</v>
      </c>
      <c r="D28483">
        <v>400</v>
      </c>
      <c r="E28483">
        <v>109.92542</v>
      </c>
      <c r="F28483" s="5">
        <v>290.074577331542</v>
      </c>
      <c r="G28483" s="2">
        <v>72.5186443328857</v>
      </c>
      <c r="H28483" s="1">
        <f t="shared" ref="H28483:H28546" si="445">INT(A28483)</f>
        <v>45493</v>
      </c>
    </row>
    <row r="28484" spans="1:8" x14ac:dyDescent="0.2">
      <c r="A28484" s="1">
        <v>45494</v>
      </c>
      <c r="B28484" t="s">
        <v>154</v>
      </c>
      <c r="C28484" t="s">
        <v>45</v>
      </c>
      <c r="D28484">
        <v>420</v>
      </c>
      <c r="E28484">
        <v>125.5188</v>
      </c>
      <c r="F28484" s="6">
        <v>294.481201171875</v>
      </c>
      <c r="G28484" s="2">
        <v>70.114571707589207</v>
      </c>
      <c r="H28484" s="1">
        <f t="shared" si="445"/>
        <v>45494</v>
      </c>
    </row>
    <row r="28485" spans="1:8" x14ac:dyDescent="0.2">
      <c r="A28485" s="1">
        <v>45495</v>
      </c>
      <c r="B28485" t="s">
        <v>154</v>
      </c>
      <c r="C28485" t="s">
        <v>45</v>
      </c>
      <c r="D28485">
        <v>260</v>
      </c>
      <c r="E28485">
        <v>145.21592999999999</v>
      </c>
      <c r="F28485" s="5">
        <v>114.78407287597599</v>
      </c>
      <c r="G28485" s="2">
        <v>44.147720336913999</v>
      </c>
      <c r="H28485" s="1">
        <f t="shared" si="445"/>
        <v>45495</v>
      </c>
    </row>
    <row r="28486" spans="1:8" x14ac:dyDescent="0.2">
      <c r="A28486" s="1">
        <v>45496</v>
      </c>
      <c r="B28486" t="s">
        <v>154</v>
      </c>
      <c r="C28486" t="s">
        <v>45</v>
      </c>
      <c r="D28486">
        <v>300</v>
      </c>
      <c r="E28486">
        <v>157.86542</v>
      </c>
      <c r="F28486" s="5">
        <v>142.13458251953099</v>
      </c>
      <c r="G28486" s="2">
        <v>47.378194173177</v>
      </c>
      <c r="H28486" s="1">
        <f t="shared" si="445"/>
        <v>45496</v>
      </c>
    </row>
    <row r="28487" spans="1:8" x14ac:dyDescent="0.2">
      <c r="A28487" s="1">
        <v>45497</v>
      </c>
      <c r="B28487" t="s">
        <v>154</v>
      </c>
      <c r="C28487" t="s">
        <v>45</v>
      </c>
      <c r="D28487">
        <v>460</v>
      </c>
      <c r="E28487">
        <v>170.52162000000001</v>
      </c>
      <c r="F28487" s="5">
        <v>289.47837829589798</v>
      </c>
      <c r="G28487" s="2">
        <v>62.930082238238697</v>
      </c>
      <c r="H28487" s="1">
        <f t="shared" si="445"/>
        <v>45497</v>
      </c>
    </row>
    <row r="28488" spans="1:8" x14ac:dyDescent="0.2">
      <c r="A28488" s="1">
        <v>45498</v>
      </c>
      <c r="B28488" t="s">
        <v>154</v>
      </c>
      <c r="C28488" t="s">
        <v>45</v>
      </c>
      <c r="D28488">
        <v>80</v>
      </c>
      <c r="E28488">
        <v>190.04298</v>
      </c>
      <c r="F28488" s="6">
        <v>-110.04298400878901</v>
      </c>
      <c r="G28488">
        <v>-137.55373001098599</v>
      </c>
      <c r="H28488" s="1">
        <f t="shared" si="445"/>
        <v>45498</v>
      </c>
    </row>
    <row r="28489" spans="1:8" x14ac:dyDescent="0.2">
      <c r="A28489" s="3">
        <v>45518</v>
      </c>
      <c r="B28489" t="s">
        <v>154</v>
      </c>
      <c r="C28489" t="s">
        <v>45</v>
      </c>
      <c r="E28489">
        <v>186.27871999999999</v>
      </c>
      <c r="F28489" s="6">
        <v>0</v>
      </c>
      <c r="G28489">
        <v>0</v>
      </c>
      <c r="H28489" s="1">
        <f t="shared" si="445"/>
        <v>45518</v>
      </c>
    </row>
    <row r="28490" spans="1:8" x14ac:dyDescent="0.2">
      <c r="A28490" s="3">
        <v>45519</v>
      </c>
      <c r="B28490" t="s">
        <v>154</v>
      </c>
      <c r="C28490" t="s">
        <v>45</v>
      </c>
      <c r="E28490">
        <v>187.74495999999999</v>
      </c>
      <c r="F28490" s="6">
        <v>0</v>
      </c>
      <c r="G28490">
        <v>0</v>
      </c>
      <c r="H28490" s="1">
        <f t="shared" si="445"/>
        <v>45519</v>
      </c>
    </row>
    <row r="28491" spans="1:8" x14ac:dyDescent="0.2">
      <c r="A28491" s="3">
        <v>45520</v>
      </c>
      <c r="B28491" t="s">
        <v>154</v>
      </c>
      <c r="C28491" t="s">
        <v>45</v>
      </c>
      <c r="E28491">
        <v>186.36365000000001</v>
      </c>
      <c r="F28491" s="6">
        <v>0</v>
      </c>
      <c r="G28491">
        <v>0</v>
      </c>
      <c r="H28491" s="1">
        <f t="shared" si="445"/>
        <v>45520</v>
      </c>
    </row>
    <row r="28492" spans="1:8" x14ac:dyDescent="0.2">
      <c r="A28492" s="3">
        <v>45521</v>
      </c>
      <c r="B28492" t="s">
        <v>154</v>
      </c>
      <c r="C28492" t="s">
        <v>45</v>
      </c>
      <c r="E28492">
        <v>183.50569999999999</v>
      </c>
      <c r="F28492" s="6">
        <v>0</v>
      </c>
      <c r="G28492">
        <v>0</v>
      </c>
      <c r="H28492" s="1">
        <f t="shared" si="445"/>
        <v>45521</v>
      </c>
    </row>
    <row r="28493" spans="1:8" x14ac:dyDescent="0.2">
      <c r="A28493" s="3">
        <v>45522</v>
      </c>
      <c r="B28493" t="s">
        <v>154</v>
      </c>
      <c r="C28493" t="s">
        <v>45</v>
      </c>
      <c r="E28493">
        <v>181.73239000000001</v>
      </c>
      <c r="F28493" s="6">
        <v>0</v>
      </c>
      <c r="G28493">
        <v>0</v>
      </c>
      <c r="H28493" s="1">
        <f t="shared" si="445"/>
        <v>45522</v>
      </c>
    </row>
    <row r="28494" spans="1:8" x14ac:dyDescent="0.2">
      <c r="A28494" s="3">
        <v>45523</v>
      </c>
      <c r="B28494" t="s">
        <v>154</v>
      </c>
      <c r="C28494" t="s">
        <v>45</v>
      </c>
      <c r="E28494">
        <v>171.39080000000001</v>
      </c>
      <c r="F28494" s="6">
        <v>0</v>
      </c>
      <c r="G28494">
        <v>0</v>
      </c>
      <c r="H28494" s="1">
        <f t="shared" si="445"/>
        <v>45523</v>
      </c>
    </row>
    <row r="28495" spans="1:8" x14ac:dyDescent="0.2">
      <c r="A28495" s="3">
        <v>45524</v>
      </c>
      <c r="B28495" t="s">
        <v>154</v>
      </c>
      <c r="C28495" t="s">
        <v>45</v>
      </c>
      <c r="E28495">
        <v>161.31981999999999</v>
      </c>
      <c r="F28495" s="6">
        <v>0</v>
      </c>
      <c r="G28495">
        <v>0</v>
      </c>
      <c r="H28495" s="1">
        <f t="shared" si="445"/>
        <v>45524</v>
      </c>
    </row>
    <row r="28496" spans="1:8" x14ac:dyDescent="0.2">
      <c r="A28496" s="3">
        <v>45525</v>
      </c>
      <c r="B28496" t="s">
        <v>154</v>
      </c>
      <c r="C28496" t="s">
        <v>45</v>
      </c>
      <c r="E28496">
        <v>155.88283999999999</v>
      </c>
      <c r="F28496" s="6">
        <v>0</v>
      </c>
      <c r="G28496">
        <v>0</v>
      </c>
      <c r="H28496" s="1">
        <f t="shared" si="445"/>
        <v>45525</v>
      </c>
    </row>
    <row r="28497" spans="1:8" x14ac:dyDescent="0.2">
      <c r="A28497" s="3">
        <v>45526</v>
      </c>
      <c r="B28497" t="s">
        <v>154</v>
      </c>
      <c r="C28497" t="s">
        <v>45</v>
      </c>
      <c r="E28497">
        <v>149.29885999999999</v>
      </c>
      <c r="F28497" s="6">
        <v>0</v>
      </c>
      <c r="G28497">
        <v>0</v>
      </c>
      <c r="H28497" s="1">
        <f t="shared" si="445"/>
        <v>45526</v>
      </c>
    </row>
    <row r="28498" spans="1:8" x14ac:dyDescent="0.2">
      <c r="A28498" s="3">
        <v>45527</v>
      </c>
      <c r="B28498" t="s">
        <v>154</v>
      </c>
      <c r="C28498" t="s">
        <v>45</v>
      </c>
      <c r="E28498">
        <v>138.75198</v>
      </c>
      <c r="F28498" s="6">
        <v>0</v>
      </c>
      <c r="G28498">
        <v>0</v>
      </c>
      <c r="H28498" s="1">
        <f t="shared" si="445"/>
        <v>45527</v>
      </c>
    </row>
    <row r="28499" spans="1:8" x14ac:dyDescent="0.2">
      <c r="A28499" s="3">
        <v>45528</v>
      </c>
      <c r="B28499" t="s">
        <v>154</v>
      </c>
      <c r="C28499" t="s">
        <v>45</v>
      </c>
      <c r="E28499">
        <v>138.66109</v>
      </c>
      <c r="F28499" s="6">
        <v>0</v>
      </c>
      <c r="G28499">
        <v>0</v>
      </c>
      <c r="H28499" s="1">
        <f t="shared" si="445"/>
        <v>45528</v>
      </c>
    </row>
    <row r="28500" spans="1:8" x14ac:dyDescent="0.2">
      <c r="A28500" s="3">
        <v>45529</v>
      </c>
      <c r="B28500" t="s">
        <v>154</v>
      </c>
      <c r="C28500" t="s">
        <v>45</v>
      </c>
      <c r="E28500">
        <v>135.96347</v>
      </c>
      <c r="F28500" s="6">
        <v>0</v>
      </c>
      <c r="G28500">
        <v>0</v>
      </c>
      <c r="H28500" s="1">
        <f t="shared" si="445"/>
        <v>45529</v>
      </c>
    </row>
    <row r="28501" spans="1:8" x14ac:dyDescent="0.2">
      <c r="A28501" s="3">
        <v>45530</v>
      </c>
      <c r="B28501" t="s">
        <v>154</v>
      </c>
      <c r="C28501" t="s">
        <v>45</v>
      </c>
      <c r="E28501">
        <v>133.30678</v>
      </c>
      <c r="F28501" s="6">
        <v>0</v>
      </c>
      <c r="G28501">
        <v>0</v>
      </c>
      <c r="H28501" s="1">
        <f t="shared" si="445"/>
        <v>45530</v>
      </c>
    </row>
    <row r="28502" spans="1:8" x14ac:dyDescent="0.2">
      <c r="A28502" s="3">
        <v>45531</v>
      </c>
      <c r="B28502" t="s">
        <v>154</v>
      </c>
      <c r="C28502" t="s">
        <v>45</v>
      </c>
      <c r="E28502">
        <v>130.7569</v>
      </c>
      <c r="F28502" s="6">
        <v>0</v>
      </c>
      <c r="G28502">
        <v>0</v>
      </c>
      <c r="H28502" s="1">
        <f t="shared" si="445"/>
        <v>45531</v>
      </c>
    </row>
    <row r="28503" spans="1:8" x14ac:dyDescent="0.2">
      <c r="A28503" s="3">
        <v>45532</v>
      </c>
      <c r="B28503" t="s">
        <v>154</v>
      </c>
      <c r="C28503" t="s">
        <v>45</v>
      </c>
      <c r="E28503">
        <v>128.36660000000001</v>
      </c>
      <c r="F28503" s="6">
        <v>0</v>
      </c>
      <c r="G28503">
        <v>0</v>
      </c>
      <c r="H28503" s="1">
        <f t="shared" si="445"/>
        <v>45532</v>
      </c>
    </row>
    <row r="28504" spans="1:8" x14ac:dyDescent="0.2">
      <c r="A28504" s="1">
        <v>45455</v>
      </c>
      <c r="B28504" t="s">
        <v>154</v>
      </c>
      <c r="C28504" t="s">
        <v>124</v>
      </c>
      <c r="D28504" s="2">
        <v>100</v>
      </c>
      <c r="E28504">
        <v>104.49768</v>
      </c>
      <c r="F28504" s="6">
        <v>-4.4976806640624796</v>
      </c>
      <c r="G28504">
        <v>-4.4976806640624796</v>
      </c>
      <c r="H28504" s="1">
        <f t="shared" si="445"/>
        <v>45455</v>
      </c>
    </row>
    <row r="28505" spans="1:8" x14ac:dyDescent="0.2">
      <c r="A28505" s="1">
        <v>45456</v>
      </c>
      <c r="B28505" t="s">
        <v>154</v>
      </c>
      <c r="C28505" t="s">
        <v>124</v>
      </c>
      <c r="D28505">
        <v>60</v>
      </c>
      <c r="E28505">
        <v>102.106804</v>
      </c>
      <c r="F28505" s="6">
        <v>-42.106803894042898</v>
      </c>
      <c r="G28505">
        <v>-70.178006490071596</v>
      </c>
      <c r="H28505" s="1">
        <f t="shared" si="445"/>
        <v>45456</v>
      </c>
    </row>
    <row r="28506" spans="1:8" x14ac:dyDescent="0.2">
      <c r="A28506" s="1">
        <v>45457</v>
      </c>
      <c r="B28506" t="s">
        <v>154</v>
      </c>
      <c r="C28506" t="s">
        <v>124</v>
      </c>
      <c r="D28506">
        <v>120</v>
      </c>
      <c r="E28506">
        <v>97.130195999999998</v>
      </c>
      <c r="F28506" s="5">
        <v>22.869804382324201</v>
      </c>
      <c r="G28506" s="2">
        <v>19.058170318603501</v>
      </c>
      <c r="H28506" s="1">
        <f t="shared" si="445"/>
        <v>45457</v>
      </c>
    </row>
    <row r="28507" spans="1:8" x14ac:dyDescent="0.2">
      <c r="A28507" s="1">
        <v>45464</v>
      </c>
      <c r="B28507" t="s">
        <v>154</v>
      </c>
      <c r="C28507" t="s">
        <v>124</v>
      </c>
      <c r="D28507">
        <v>20</v>
      </c>
      <c r="E28507">
        <v>97.491529999999997</v>
      </c>
      <c r="F28507" s="6">
        <v>-77.491531372070298</v>
      </c>
      <c r="G28507">
        <v>-387.45765686035099</v>
      </c>
      <c r="H28507" s="1">
        <f t="shared" si="445"/>
        <v>45464</v>
      </c>
    </row>
    <row r="28508" spans="1:8" x14ac:dyDescent="0.2">
      <c r="A28508" s="3">
        <v>45518</v>
      </c>
      <c r="B28508" t="s">
        <v>154</v>
      </c>
      <c r="C28508" t="s">
        <v>124</v>
      </c>
      <c r="E28508">
        <v>94.948740000000001</v>
      </c>
      <c r="F28508" s="6">
        <v>0</v>
      </c>
      <c r="G28508">
        <v>0</v>
      </c>
      <c r="H28508" s="1">
        <f t="shared" si="445"/>
        <v>45518</v>
      </c>
    </row>
    <row r="28509" spans="1:8" x14ac:dyDescent="0.2">
      <c r="A28509" s="3">
        <v>45519</v>
      </c>
      <c r="B28509" t="s">
        <v>154</v>
      </c>
      <c r="C28509" t="s">
        <v>124</v>
      </c>
      <c r="E28509">
        <v>95.770820000000001</v>
      </c>
      <c r="F28509" s="6">
        <v>0</v>
      </c>
      <c r="G28509">
        <v>0</v>
      </c>
      <c r="H28509" s="1">
        <f t="shared" si="445"/>
        <v>45519</v>
      </c>
    </row>
    <row r="28510" spans="1:8" x14ac:dyDescent="0.2">
      <c r="A28510" s="3">
        <v>45520</v>
      </c>
      <c r="B28510" t="s">
        <v>154</v>
      </c>
      <c r="C28510" t="s">
        <v>124</v>
      </c>
      <c r="E28510">
        <v>96.363815000000002</v>
      </c>
      <c r="F28510" s="6">
        <v>0</v>
      </c>
      <c r="G28510">
        <v>0</v>
      </c>
      <c r="H28510" s="1">
        <f t="shared" si="445"/>
        <v>45520</v>
      </c>
    </row>
    <row r="28511" spans="1:8" x14ac:dyDescent="0.2">
      <c r="A28511" s="3">
        <v>45521</v>
      </c>
      <c r="B28511" t="s">
        <v>154</v>
      </c>
      <c r="C28511" t="s">
        <v>124</v>
      </c>
      <c r="E28511">
        <v>97.029579999999996</v>
      </c>
      <c r="F28511" s="6">
        <v>0</v>
      </c>
      <c r="G28511">
        <v>0</v>
      </c>
      <c r="H28511" s="1">
        <f t="shared" si="445"/>
        <v>45521</v>
      </c>
    </row>
    <row r="28512" spans="1:8" x14ac:dyDescent="0.2">
      <c r="A28512" s="3">
        <v>45522</v>
      </c>
      <c r="B28512" t="s">
        <v>154</v>
      </c>
      <c r="C28512" t="s">
        <v>124</v>
      </c>
      <c r="E28512">
        <v>97.59563</v>
      </c>
      <c r="F28512" s="6">
        <v>0</v>
      </c>
      <c r="G28512">
        <v>0</v>
      </c>
      <c r="H28512" s="1">
        <f t="shared" si="445"/>
        <v>45522</v>
      </c>
    </row>
    <row r="28513" spans="1:8" x14ac:dyDescent="0.2">
      <c r="A28513" s="3">
        <v>45523</v>
      </c>
      <c r="B28513" t="s">
        <v>154</v>
      </c>
      <c r="C28513" t="s">
        <v>124</v>
      </c>
      <c r="E28513">
        <v>98.084404000000006</v>
      </c>
      <c r="F28513" s="6">
        <v>0</v>
      </c>
      <c r="G28513">
        <v>0</v>
      </c>
      <c r="H28513" s="1">
        <f t="shared" si="445"/>
        <v>45523</v>
      </c>
    </row>
    <row r="28514" spans="1:8" x14ac:dyDescent="0.2">
      <c r="A28514" s="3">
        <v>45524</v>
      </c>
      <c r="B28514" t="s">
        <v>154</v>
      </c>
      <c r="C28514" t="s">
        <v>124</v>
      </c>
      <c r="E28514">
        <v>98.573679999999996</v>
      </c>
      <c r="F28514" s="6">
        <v>0</v>
      </c>
      <c r="G28514">
        <v>0</v>
      </c>
      <c r="H28514" s="1">
        <f t="shared" si="445"/>
        <v>45524</v>
      </c>
    </row>
    <row r="28515" spans="1:8" x14ac:dyDescent="0.2">
      <c r="A28515" s="3">
        <v>45525</v>
      </c>
      <c r="B28515" t="s">
        <v>154</v>
      </c>
      <c r="C28515" t="s">
        <v>124</v>
      </c>
      <c r="E28515">
        <v>98.692924000000005</v>
      </c>
      <c r="F28515" s="6">
        <v>0</v>
      </c>
      <c r="G28515">
        <v>0</v>
      </c>
      <c r="H28515" s="1">
        <f t="shared" si="445"/>
        <v>45525</v>
      </c>
    </row>
    <row r="28516" spans="1:8" x14ac:dyDescent="0.2">
      <c r="A28516" s="3">
        <v>45526</v>
      </c>
      <c r="B28516" t="s">
        <v>154</v>
      </c>
      <c r="C28516" t="s">
        <v>124</v>
      </c>
      <c r="E28516">
        <v>99.026070000000004</v>
      </c>
      <c r="F28516" s="6">
        <v>0</v>
      </c>
      <c r="G28516">
        <v>0</v>
      </c>
      <c r="H28516" s="1">
        <f t="shared" si="445"/>
        <v>45526</v>
      </c>
    </row>
    <row r="28517" spans="1:8" x14ac:dyDescent="0.2">
      <c r="A28517" s="3">
        <v>45527</v>
      </c>
      <c r="B28517" t="s">
        <v>154</v>
      </c>
      <c r="C28517" t="s">
        <v>124</v>
      </c>
      <c r="E28517">
        <v>98.766649999999998</v>
      </c>
      <c r="F28517" s="6">
        <v>0</v>
      </c>
      <c r="G28517">
        <v>0</v>
      </c>
      <c r="H28517" s="1">
        <f t="shared" si="445"/>
        <v>45527</v>
      </c>
    </row>
    <row r="28518" spans="1:8" x14ac:dyDescent="0.2">
      <c r="A28518" s="3">
        <v>45528</v>
      </c>
      <c r="B28518" t="s">
        <v>154</v>
      </c>
      <c r="C28518" t="s">
        <v>124</v>
      </c>
      <c r="E28518">
        <v>99.114930000000001</v>
      </c>
      <c r="F28518" s="6">
        <v>0</v>
      </c>
      <c r="G28518">
        <v>0</v>
      </c>
      <c r="H28518" s="1">
        <f t="shared" si="445"/>
        <v>45528</v>
      </c>
    </row>
    <row r="28519" spans="1:8" x14ac:dyDescent="0.2">
      <c r="A28519" s="3">
        <v>45529</v>
      </c>
      <c r="B28519" t="s">
        <v>154</v>
      </c>
      <c r="C28519" t="s">
        <v>124</v>
      </c>
      <c r="E28519">
        <v>99.1768</v>
      </c>
      <c r="F28519" s="6">
        <v>0</v>
      </c>
      <c r="G28519">
        <v>0</v>
      </c>
      <c r="H28519" s="1">
        <f t="shared" si="445"/>
        <v>45529</v>
      </c>
    </row>
    <row r="28520" spans="1:8" x14ac:dyDescent="0.2">
      <c r="A28520" s="3">
        <v>45530</v>
      </c>
      <c r="B28520" t="s">
        <v>154</v>
      </c>
      <c r="C28520" t="s">
        <v>124</v>
      </c>
      <c r="E28520">
        <v>99.228980000000007</v>
      </c>
      <c r="F28520" s="6">
        <v>0</v>
      </c>
      <c r="G28520">
        <v>0</v>
      </c>
      <c r="H28520" s="1">
        <f t="shared" si="445"/>
        <v>45530</v>
      </c>
    </row>
    <row r="28521" spans="1:8" x14ac:dyDescent="0.2">
      <c r="A28521" s="3">
        <v>45531</v>
      </c>
      <c r="B28521" t="s">
        <v>154</v>
      </c>
      <c r="C28521" t="s">
        <v>124</v>
      </c>
      <c r="E28521">
        <v>99.270904999999999</v>
      </c>
      <c r="F28521" s="6">
        <v>0</v>
      </c>
      <c r="G28521">
        <v>0</v>
      </c>
      <c r="H28521" s="1">
        <f t="shared" si="445"/>
        <v>45531</v>
      </c>
    </row>
    <row r="28522" spans="1:8" x14ac:dyDescent="0.2">
      <c r="A28522" s="3">
        <v>45532</v>
      </c>
      <c r="B28522" t="s">
        <v>154</v>
      </c>
      <c r="C28522" t="s">
        <v>124</v>
      </c>
      <c r="E28522">
        <v>99.304053999999994</v>
      </c>
      <c r="F28522" s="6">
        <v>0</v>
      </c>
      <c r="G28522">
        <v>0</v>
      </c>
      <c r="H28522" s="1">
        <f t="shared" si="445"/>
        <v>45532</v>
      </c>
    </row>
    <row r="28523" spans="1:8" x14ac:dyDescent="0.2">
      <c r="A28523" s="1">
        <v>45436</v>
      </c>
      <c r="B28523" t="s">
        <v>154</v>
      </c>
      <c r="C28523" t="s">
        <v>49</v>
      </c>
      <c r="D28523" s="2">
        <v>180</v>
      </c>
      <c r="E28523">
        <v>100.603455</v>
      </c>
      <c r="F28523" s="5">
        <v>79.396545410156193</v>
      </c>
      <c r="G28523" s="2">
        <v>44.1091918945312</v>
      </c>
      <c r="H28523" s="1">
        <f t="shared" si="445"/>
        <v>45436</v>
      </c>
    </row>
    <row r="28524" spans="1:8" x14ac:dyDescent="0.2">
      <c r="A28524" s="1">
        <v>45437</v>
      </c>
      <c r="B28524" t="s">
        <v>154</v>
      </c>
      <c r="C28524" t="s">
        <v>49</v>
      </c>
      <c r="D28524" s="2">
        <v>180</v>
      </c>
      <c r="E28524">
        <v>107.08613</v>
      </c>
      <c r="F28524" s="5">
        <v>72.913871765136705</v>
      </c>
      <c r="G28524" s="2">
        <v>40.507706536187001</v>
      </c>
      <c r="H28524" s="1">
        <f t="shared" si="445"/>
        <v>45437</v>
      </c>
    </row>
    <row r="28525" spans="1:8" x14ac:dyDescent="0.2">
      <c r="A28525" s="1">
        <v>45438</v>
      </c>
      <c r="B28525" t="s">
        <v>154</v>
      </c>
      <c r="C28525" t="s">
        <v>49</v>
      </c>
      <c r="D28525">
        <v>45</v>
      </c>
      <c r="E28525">
        <v>112.150604</v>
      </c>
      <c r="F28525" s="6">
        <v>-67.150604248046804</v>
      </c>
      <c r="G28525">
        <v>-149.22356499565899</v>
      </c>
      <c r="H28525" s="1">
        <f t="shared" si="445"/>
        <v>45438</v>
      </c>
    </row>
    <row r="28526" spans="1:8" x14ac:dyDescent="0.2">
      <c r="A28526" s="1">
        <v>45471</v>
      </c>
      <c r="B28526" t="s">
        <v>154</v>
      </c>
      <c r="C28526" t="s">
        <v>49</v>
      </c>
      <c r="D28526">
        <v>90</v>
      </c>
      <c r="E28526">
        <v>105.98618</v>
      </c>
      <c r="F28526" s="6">
        <v>-15.986183166503899</v>
      </c>
      <c r="G28526">
        <v>-17.762425740559799</v>
      </c>
      <c r="H28526" s="1">
        <f t="shared" si="445"/>
        <v>45471</v>
      </c>
    </row>
    <row r="28527" spans="1:8" x14ac:dyDescent="0.2">
      <c r="A28527" s="1">
        <v>45473</v>
      </c>
      <c r="B28527" t="s">
        <v>154</v>
      </c>
      <c r="C28527" t="s">
        <v>49</v>
      </c>
      <c r="D28527">
        <v>45</v>
      </c>
      <c r="E28527">
        <v>104.68611</v>
      </c>
      <c r="F28527" s="6">
        <v>-59.686111450195298</v>
      </c>
      <c r="G28527">
        <v>-132.63580322265599</v>
      </c>
      <c r="H28527" s="1">
        <f t="shared" si="445"/>
        <v>45473</v>
      </c>
    </row>
    <row r="28528" spans="1:8" x14ac:dyDescent="0.2">
      <c r="A28528" s="1">
        <v>45474</v>
      </c>
      <c r="B28528" t="s">
        <v>154</v>
      </c>
      <c r="C28528" t="s">
        <v>49</v>
      </c>
      <c r="D28528">
        <v>45</v>
      </c>
      <c r="E28528">
        <v>100.12215399999999</v>
      </c>
      <c r="F28528" s="6">
        <v>-55.122154235839801</v>
      </c>
      <c r="G28528">
        <v>-122.493676079644</v>
      </c>
      <c r="H28528" s="1">
        <f t="shared" si="445"/>
        <v>45474</v>
      </c>
    </row>
    <row r="28529" spans="1:8" x14ac:dyDescent="0.2">
      <c r="A28529" s="1">
        <v>45475</v>
      </c>
      <c r="B28529" t="s">
        <v>154</v>
      </c>
      <c r="C28529" t="s">
        <v>49</v>
      </c>
      <c r="D28529">
        <v>135</v>
      </c>
      <c r="E28529">
        <v>96.500910000000005</v>
      </c>
      <c r="F28529" s="5">
        <v>38.499092102050703</v>
      </c>
      <c r="G28529" s="2">
        <v>28.517846001519001</v>
      </c>
      <c r="H28529" s="1">
        <f t="shared" si="445"/>
        <v>45475</v>
      </c>
    </row>
    <row r="28530" spans="1:8" x14ac:dyDescent="0.2">
      <c r="A28530" s="1">
        <v>45476</v>
      </c>
      <c r="B28530" t="s">
        <v>154</v>
      </c>
      <c r="C28530" t="s">
        <v>49</v>
      </c>
      <c r="D28530">
        <v>45</v>
      </c>
      <c r="E28530">
        <v>101.413826</v>
      </c>
      <c r="F28530" s="6">
        <v>-56.413825988769503</v>
      </c>
      <c r="G28530">
        <v>-125.364057752821</v>
      </c>
      <c r="H28530" s="1">
        <f t="shared" si="445"/>
        <v>45476</v>
      </c>
    </row>
    <row r="28531" spans="1:8" x14ac:dyDescent="0.2">
      <c r="A28531" s="1">
        <v>45477</v>
      </c>
      <c r="B28531" t="s">
        <v>154</v>
      </c>
      <c r="C28531" t="s">
        <v>49</v>
      </c>
      <c r="D28531">
        <v>135</v>
      </c>
      <c r="E28531">
        <v>97.322730000000007</v>
      </c>
      <c r="F28531" s="5">
        <v>37.677268981933501</v>
      </c>
      <c r="G28531" s="2">
        <v>27.9090881347656</v>
      </c>
      <c r="H28531" s="1">
        <f t="shared" si="445"/>
        <v>45477</v>
      </c>
    </row>
    <row r="28532" spans="1:8" x14ac:dyDescent="0.2">
      <c r="A28532" s="1">
        <v>45478</v>
      </c>
      <c r="B28532" t="s">
        <v>154</v>
      </c>
      <c r="C28532" t="s">
        <v>49</v>
      </c>
      <c r="D28532" s="2">
        <v>494.99999999999898</v>
      </c>
      <c r="E28532">
        <v>101.64274</v>
      </c>
      <c r="F28532" s="5">
        <v>393.35726165771399</v>
      </c>
      <c r="G28532" s="2">
        <v>79.466113466205002</v>
      </c>
      <c r="H28532" s="1">
        <f t="shared" si="445"/>
        <v>45478</v>
      </c>
    </row>
    <row r="28533" spans="1:8" x14ac:dyDescent="0.2">
      <c r="A28533" s="1">
        <v>45479</v>
      </c>
      <c r="B28533" t="s">
        <v>154</v>
      </c>
      <c r="C28533" t="s">
        <v>49</v>
      </c>
      <c r="D28533">
        <v>405</v>
      </c>
      <c r="E28533">
        <v>128.97479999999999</v>
      </c>
      <c r="F28533" s="5">
        <v>276.02520751953102</v>
      </c>
      <c r="G28533" s="2">
        <v>68.154372227044703</v>
      </c>
      <c r="H28533" s="1">
        <f t="shared" si="445"/>
        <v>45479</v>
      </c>
    </row>
    <row r="28534" spans="1:8" x14ac:dyDescent="0.2">
      <c r="A28534" s="1">
        <v>45480</v>
      </c>
      <c r="B28534" t="s">
        <v>154</v>
      </c>
      <c r="C28534" t="s">
        <v>49</v>
      </c>
      <c r="D28534">
        <v>90</v>
      </c>
      <c r="E28534">
        <v>144.99417</v>
      </c>
      <c r="F28534" s="6">
        <v>-54.994171142578097</v>
      </c>
      <c r="G28534">
        <v>-61.1046346028645</v>
      </c>
      <c r="H28534" s="1">
        <f t="shared" si="445"/>
        <v>45480</v>
      </c>
    </row>
    <row r="28535" spans="1:8" x14ac:dyDescent="0.2">
      <c r="A28535" s="1">
        <v>45508</v>
      </c>
      <c r="B28535" t="s">
        <v>154</v>
      </c>
      <c r="C28535" t="s">
        <v>49</v>
      </c>
      <c r="D28535">
        <v>90</v>
      </c>
      <c r="E28535">
        <v>135.3373</v>
      </c>
      <c r="F28535" s="6">
        <v>-45.337295532226499</v>
      </c>
      <c r="G28535">
        <v>-50.374772813584997</v>
      </c>
      <c r="H28535" s="1">
        <f t="shared" si="445"/>
        <v>45508</v>
      </c>
    </row>
    <row r="28536" spans="1:8" x14ac:dyDescent="0.2">
      <c r="A28536" s="1">
        <v>45509</v>
      </c>
      <c r="B28536" t="s">
        <v>154</v>
      </c>
      <c r="C28536" t="s">
        <v>49</v>
      </c>
      <c r="D28536">
        <v>90</v>
      </c>
      <c r="E28536">
        <v>129.98767000000001</v>
      </c>
      <c r="F28536" s="6">
        <v>-39.9876708984375</v>
      </c>
      <c r="G28536">
        <v>-44.4307454427083</v>
      </c>
      <c r="H28536" s="1">
        <f t="shared" si="445"/>
        <v>45509</v>
      </c>
    </row>
    <row r="28537" spans="1:8" x14ac:dyDescent="0.2">
      <c r="A28537" s="1">
        <v>45510</v>
      </c>
      <c r="B28537" t="s">
        <v>154</v>
      </c>
      <c r="C28537" t="s">
        <v>49</v>
      </c>
      <c r="D28537">
        <v>135</v>
      </c>
      <c r="E28537">
        <v>124.97044</v>
      </c>
      <c r="F28537" s="5">
        <v>10.029556274414</v>
      </c>
      <c r="G28537" s="2">
        <v>7.4293009440104099</v>
      </c>
      <c r="H28537" s="1">
        <f t="shared" si="445"/>
        <v>45510</v>
      </c>
    </row>
    <row r="28538" spans="1:8" x14ac:dyDescent="0.2">
      <c r="A28538" s="1">
        <v>45511</v>
      </c>
      <c r="B28538" t="s">
        <v>154</v>
      </c>
      <c r="C28538" t="s">
        <v>49</v>
      </c>
      <c r="D28538">
        <v>45</v>
      </c>
      <c r="E28538">
        <v>124.80947</v>
      </c>
      <c r="F28538" s="6">
        <v>-79.809471130371094</v>
      </c>
      <c r="G28538">
        <v>-177.35438028971299</v>
      </c>
      <c r="H28538" s="1">
        <f t="shared" si="445"/>
        <v>45511</v>
      </c>
    </row>
    <row r="28539" spans="1:8" x14ac:dyDescent="0.2">
      <c r="A28539" s="1">
        <v>45513</v>
      </c>
      <c r="B28539" t="s">
        <v>154</v>
      </c>
      <c r="C28539" t="s">
        <v>49</v>
      </c>
      <c r="D28539">
        <v>90</v>
      </c>
      <c r="E28539">
        <v>116.90899</v>
      </c>
      <c r="F28539" s="6">
        <v>-26.908988952636701</v>
      </c>
      <c r="G28539">
        <v>-29.898876614040699</v>
      </c>
      <c r="H28539" s="1">
        <f t="shared" si="445"/>
        <v>45513</v>
      </c>
    </row>
    <row r="28540" spans="1:8" x14ac:dyDescent="0.2">
      <c r="A28540" s="1">
        <v>45514</v>
      </c>
      <c r="B28540" t="s">
        <v>154</v>
      </c>
      <c r="C28540" t="s">
        <v>49</v>
      </c>
      <c r="D28540">
        <v>45</v>
      </c>
      <c r="E28540">
        <v>113.68427</v>
      </c>
      <c r="F28540" s="6">
        <v>-68.684272766113196</v>
      </c>
      <c r="G28540">
        <v>-152.631717258029</v>
      </c>
      <c r="H28540" s="1">
        <f t="shared" si="445"/>
        <v>45514</v>
      </c>
    </row>
    <row r="28541" spans="1:8" x14ac:dyDescent="0.2">
      <c r="A28541" s="1">
        <v>45515</v>
      </c>
      <c r="B28541" t="s">
        <v>154</v>
      </c>
      <c r="C28541" t="s">
        <v>49</v>
      </c>
      <c r="D28541" s="2">
        <v>180</v>
      </c>
      <c r="E28541">
        <v>107.9032</v>
      </c>
      <c r="F28541" s="5">
        <v>72.0968017578125</v>
      </c>
      <c r="G28541" s="2">
        <v>40.0537787543402</v>
      </c>
      <c r="H28541" s="1">
        <f t="shared" si="445"/>
        <v>45515</v>
      </c>
    </row>
    <row r="28542" spans="1:8" x14ac:dyDescent="0.2">
      <c r="A28542" s="3">
        <v>45518</v>
      </c>
      <c r="B28542" t="s">
        <v>154</v>
      </c>
      <c r="C28542" t="s">
        <v>49</v>
      </c>
      <c r="E28542">
        <v>113.27672</v>
      </c>
      <c r="F28542" s="6">
        <v>0</v>
      </c>
      <c r="G28542">
        <v>0</v>
      </c>
      <c r="H28542" s="1">
        <f t="shared" si="445"/>
        <v>45518</v>
      </c>
    </row>
    <row r="28543" spans="1:8" x14ac:dyDescent="0.2">
      <c r="A28543" s="3">
        <v>45519</v>
      </c>
      <c r="B28543" t="s">
        <v>154</v>
      </c>
      <c r="C28543" t="s">
        <v>49</v>
      </c>
      <c r="E28543">
        <v>108.69598999999999</v>
      </c>
      <c r="F28543" s="6">
        <v>0</v>
      </c>
      <c r="G28543">
        <v>0</v>
      </c>
      <c r="H28543" s="1">
        <f t="shared" si="445"/>
        <v>45519</v>
      </c>
    </row>
    <row r="28544" spans="1:8" x14ac:dyDescent="0.2">
      <c r="A28544" s="3">
        <v>45520</v>
      </c>
      <c r="B28544" t="s">
        <v>154</v>
      </c>
      <c r="C28544" t="s">
        <v>49</v>
      </c>
      <c r="E28544">
        <v>105.62973</v>
      </c>
      <c r="F28544" s="6">
        <v>0</v>
      </c>
      <c r="G28544">
        <v>0</v>
      </c>
      <c r="H28544" s="1">
        <f t="shared" si="445"/>
        <v>45520</v>
      </c>
    </row>
    <row r="28545" spans="1:8" x14ac:dyDescent="0.2">
      <c r="A28545" s="3">
        <v>45521</v>
      </c>
      <c r="B28545" t="s">
        <v>154</v>
      </c>
      <c r="C28545" t="s">
        <v>49</v>
      </c>
      <c r="E28545">
        <v>105.92202</v>
      </c>
      <c r="F28545" s="6">
        <v>0</v>
      </c>
      <c r="G28545">
        <v>0</v>
      </c>
      <c r="H28545" s="1">
        <f t="shared" si="445"/>
        <v>45521</v>
      </c>
    </row>
    <row r="28546" spans="1:8" x14ac:dyDescent="0.2">
      <c r="A28546" s="3">
        <v>45522</v>
      </c>
      <c r="B28546" t="s">
        <v>154</v>
      </c>
      <c r="C28546" t="s">
        <v>49</v>
      </c>
      <c r="E28546">
        <v>106.17999</v>
      </c>
      <c r="F28546" s="6">
        <v>0</v>
      </c>
      <c r="G28546">
        <v>0</v>
      </c>
      <c r="H28546" s="1">
        <f t="shared" si="445"/>
        <v>45522</v>
      </c>
    </row>
    <row r="28547" spans="1:8" x14ac:dyDescent="0.2">
      <c r="A28547" s="3">
        <v>45523</v>
      </c>
      <c r="B28547" t="s">
        <v>154</v>
      </c>
      <c r="C28547" t="s">
        <v>49</v>
      </c>
      <c r="E28547">
        <v>106.40449</v>
      </c>
      <c r="F28547" s="6">
        <v>0</v>
      </c>
      <c r="G28547">
        <v>0</v>
      </c>
      <c r="H28547" s="1">
        <f t="shared" ref="H28547:H28610" si="446">INT(A28547)</f>
        <v>45523</v>
      </c>
    </row>
    <row r="28548" spans="1:8" x14ac:dyDescent="0.2">
      <c r="A28548" s="3">
        <v>45524</v>
      </c>
      <c r="B28548" t="s">
        <v>154</v>
      </c>
      <c r="C28548" t="s">
        <v>49</v>
      </c>
      <c r="E28548">
        <v>106.14556</v>
      </c>
      <c r="F28548" s="6">
        <v>0</v>
      </c>
      <c r="G28548">
        <v>0</v>
      </c>
      <c r="H28548" s="1">
        <f t="shared" si="446"/>
        <v>45524</v>
      </c>
    </row>
    <row r="28549" spans="1:8" x14ac:dyDescent="0.2">
      <c r="A28549" s="3">
        <v>45525</v>
      </c>
      <c r="B28549" t="s">
        <v>154</v>
      </c>
      <c r="C28549" t="s">
        <v>49</v>
      </c>
      <c r="E28549">
        <v>106.793144</v>
      </c>
      <c r="F28549" s="6">
        <v>0</v>
      </c>
      <c r="G28549">
        <v>0</v>
      </c>
      <c r="H28549" s="1">
        <f t="shared" si="446"/>
        <v>45525</v>
      </c>
    </row>
    <row r="28550" spans="1:8" x14ac:dyDescent="0.2">
      <c r="A28550" s="3">
        <v>45526</v>
      </c>
      <c r="B28550" t="s">
        <v>154</v>
      </c>
      <c r="C28550" t="s">
        <v>49</v>
      </c>
      <c r="E28550">
        <v>106.91952499999999</v>
      </c>
      <c r="F28550" s="6">
        <v>0</v>
      </c>
      <c r="G28550">
        <v>0</v>
      </c>
      <c r="H28550" s="1">
        <f t="shared" si="446"/>
        <v>45526</v>
      </c>
    </row>
    <row r="28551" spans="1:8" x14ac:dyDescent="0.2">
      <c r="A28551" s="3">
        <v>45527</v>
      </c>
      <c r="B28551" t="s">
        <v>154</v>
      </c>
      <c r="C28551" t="s">
        <v>49</v>
      </c>
      <c r="E28551">
        <v>107.470375</v>
      </c>
      <c r="F28551" s="6">
        <v>0</v>
      </c>
      <c r="G28551">
        <v>0</v>
      </c>
      <c r="H28551" s="1">
        <f t="shared" si="446"/>
        <v>45527</v>
      </c>
    </row>
    <row r="28552" spans="1:8" x14ac:dyDescent="0.2">
      <c r="A28552" s="3">
        <v>45528</v>
      </c>
      <c r="B28552" t="s">
        <v>154</v>
      </c>
      <c r="C28552" t="s">
        <v>49</v>
      </c>
      <c r="E28552">
        <v>106.644615</v>
      </c>
      <c r="F28552" s="6">
        <v>0</v>
      </c>
      <c r="G28552">
        <v>0</v>
      </c>
      <c r="H28552" s="1">
        <f t="shared" si="446"/>
        <v>45528</v>
      </c>
    </row>
    <row r="28553" spans="1:8" x14ac:dyDescent="0.2">
      <c r="A28553" s="3">
        <v>45529</v>
      </c>
      <c r="B28553" t="s">
        <v>154</v>
      </c>
      <c r="C28553" t="s">
        <v>49</v>
      </c>
      <c r="E28553">
        <v>106.55316999999999</v>
      </c>
      <c r="F28553" s="6">
        <v>0</v>
      </c>
      <c r="G28553">
        <v>0</v>
      </c>
      <c r="H28553" s="1">
        <f t="shared" si="446"/>
        <v>45529</v>
      </c>
    </row>
    <row r="28554" spans="1:8" x14ac:dyDescent="0.2">
      <c r="A28554" s="3">
        <v>45530</v>
      </c>
      <c r="B28554" t="s">
        <v>154</v>
      </c>
      <c r="C28554" t="s">
        <v>49</v>
      </c>
      <c r="E28554">
        <v>106.51879</v>
      </c>
      <c r="F28554" s="6">
        <v>0</v>
      </c>
      <c r="G28554">
        <v>0</v>
      </c>
      <c r="H28554" s="1">
        <f t="shared" si="446"/>
        <v>45530</v>
      </c>
    </row>
    <row r="28555" spans="1:8" x14ac:dyDescent="0.2">
      <c r="A28555" s="3">
        <v>45531</v>
      </c>
      <c r="B28555" t="s">
        <v>154</v>
      </c>
      <c r="C28555" t="s">
        <v>49</v>
      </c>
      <c r="E28555">
        <v>106.51824000000001</v>
      </c>
      <c r="F28555" s="6">
        <v>0</v>
      </c>
      <c r="G28555">
        <v>0</v>
      </c>
      <c r="H28555" s="1">
        <f t="shared" si="446"/>
        <v>45531</v>
      </c>
    </row>
    <row r="28556" spans="1:8" x14ac:dyDescent="0.2">
      <c r="A28556" s="3">
        <v>45532</v>
      </c>
      <c r="B28556" t="s">
        <v>154</v>
      </c>
      <c r="C28556" t="s">
        <v>49</v>
      </c>
      <c r="E28556">
        <v>106.51465</v>
      </c>
      <c r="F28556" s="6">
        <v>0</v>
      </c>
      <c r="G28556">
        <v>0</v>
      </c>
      <c r="H28556" s="1">
        <f t="shared" si="446"/>
        <v>45532</v>
      </c>
    </row>
    <row r="28557" spans="1:8" x14ac:dyDescent="0.2">
      <c r="A28557" s="1">
        <v>45492</v>
      </c>
      <c r="B28557" t="s">
        <v>154</v>
      </c>
      <c r="C28557" t="s">
        <v>51</v>
      </c>
      <c r="D28557">
        <v>245</v>
      </c>
      <c r="E28557">
        <v>107.41964</v>
      </c>
      <c r="F28557" s="5">
        <v>137.580360412597</v>
      </c>
      <c r="G28557" s="2">
        <v>56.155249147999001</v>
      </c>
      <c r="H28557" s="1">
        <f t="shared" si="446"/>
        <v>45492</v>
      </c>
    </row>
    <row r="28558" spans="1:8" x14ac:dyDescent="0.2">
      <c r="A28558" s="1">
        <v>45493</v>
      </c>
      <c r="B28558" t="s">
        <v>154</v>
      </c>
      <c r="C28558" t="s">
        <v>51</v>
      </c>
      <c r="D28558">
        <v>35</v>
      </c>
      <c r="E28558">
        <v>108.70679</v>
      </c>
      <c r="F28558" s="6">
        <v>-73.706787109375</v>
      </c>
      <c r="G28558">
        <v>-210.59082031249901</v>
      </c>
      <c r="H28558" s="1">
        <f t="shared" si="446"/>
        <v>45493</v>
      </c>
    </row>
    <row r="28559" spans="1:8" x14ac:dyDescent="0.2">
      <c r="A28559" s="1">
        <v>45494</v>
      </c>
      <c r="B28559" t="s">
        <v>154</v>
      </c>
      <c r="C28559" t="s">
        <v>51</v>
      </c>
      <c r="D28559">
        <v>245</v>
      </c>
      <c r="E28559">
        <v>107.748604</v>
      </c>
      <c r="F28559" s="5">
        <v>137.25139617919899</v>
      </c>
      <c r="G28559" s="2">
        <v>56.020978032326198</v>
      </c>
      <c r="H28559" s="1">
        <f t="shared" si="446"/>
        <v>45494</v>
      </c>
    </row>
    <row r="28560" spans="1:8" x14ac:dyDescent="0.2">
      <c r="A28560" s="1">
        <v>45495</v>
      </c>
      <c r="B28560" t="s">
        <v>154</v>
      </c>
      <c r="C28560" t="s">
        <v>51</v>
      </c>
      <c r="D28560">
        <v>105</v>
      </c>
      <c r="E28560">
        <v>109.31422000000001</v>
      </c>
      <c r="F28560" s="6">
        <v>-4.3142166137695304</v>
      </c>
      <c r="G28560">
        <v>-4.1087777273995503</v>
      </c>
      <c r="H28560" s="1">
        <f t="shared" si="446"/>
        <v>45495</v>
      </c>
    </row>
    <row r="28561" spans="1:8" x14ac:dyDescent="0.2">
      <c r="A28561" s="1">
        <v>45496</v>
      </c>
      <c r="B28561" t="s">
        <v>154</v>
      </c>
      <c r="C28561" t="s">
        <v>51</v>
      </c>
      <c r="D28561">
        <v>315</v>
      </c>
      <c r="E28561">
        <v>108.55629</v>
      </c>
      <c r="F28561" s="5">
        <v>206.44371032714801</v>
      </c>
      <c r="G28561" s="2">
        <v>65.537685818142293</v>
      </c>
      <c r="H28561" s="1">
        <f t="shared" si="446"/>
        <v>45496</v>
      </c>
    </row>
    <row r="28562" spans="1:8" x14ac:dyDescent="0.2">
      <c r="A28562" s="1">
        <v>45497</v>
      </c>
      <c r="B28562" t="s">
        <v>154</v>
      </c>
      <c r="C28562" t="s">
        <v>51</v>
      </c>
      <c r="D28562">
        <v>315</v>
      </c>
      <c r="E28562">
        <v>110.860016</v>
      </c>
      <c r="F28562" s="5">
        <v>204.13998413085901</v>
      </c>
      <c r="G28562" s="2">
        <v>64.806344168526707</v>
      </c>
      <c r="H28562" s="1">
        <f t="shared" si="446"/>
        <v>45497</v>
      </c>
    </row>
    <row r="28563" spans="1:8" x14ac:dyDescent="0.2">
      <c r="A28563" s="1">
        <v>45498</v>
      </c>
      <c r="B28563" t="s">
        <v>154</v>
      </c>
      <c r="C28563" t="s">
        <v>51</v>
      </c>
      <c r="D28563" s="2">
        <v>455</v>
      </c>
      <c r="E28563">
        <v>112.90703999999999</v>
      </c>
      <c r="F28563" s="5">
        <v>342.09295654296801</v>
      </c>
      <c r="G28563" s="2">
        <v>75.185265174278797</v>
      </c>
      <c r="H28563" s="1">
        <f t="shared" si="446"/>
        <v>45498</v>
      </c>
    </row>
    <row r="28564" spans="1:8" x14ac:dyDescent="0.2">
      <c r="A28564" s="1">
        <v>45499</v>
      </c>
      <c r="B28564" t="s">
        <v>154</v>
      </c>
      <c r="C28564" t="s">
        <v>51</v>
      </c>
      <c r="D28564" s="2">
        <v>769.99999999999898</v>
      </c>
      <c r="E28564">
        <v>115.370544</v>
      </c>
      <c r="F28564" s="5">
        <v>654.62945556640602</v>
      </c>
      <c r="G28564">
        <v>85.016812411221593</v>
      </c>
      <c r="H28564" s="1">
        <f t="shared" si="446"/>
        <v>45499</v>
      </c>
    </row>
    <row r="28565" spans="1:8" x14ac:dyDescent="0.2">
      <c r="A28565" s="1">
        <v>45500</v>
      </c>
      <c r="B28565" t="s">
        <v>154</v>
      </c>
      <c r="C28565" t="s">
        <v>51</v>
      </c>
      <c r="D28565">
        <v>595</v>
      </c>
      <c r="E28565">
        <v>121.93964</v>
      </c>
      <c r="F28565" s="5">
        <v>473.06036376953102</v>
      </c>
      <c r="G28565" s="2">
        <v>79.505943490677495</v>
      </c>
      <c r="H28565" s="1">
        <f t="shared" si="446"/>
        <v>45500</v>
      </c>
    </row>
    <row r="28566" spans="1:8" x14ac:dyDescent="0.2">
      <c r="A28566" s="1">
        <v>45501</v>
      </c>
      <c r="B28566" t="s">
        <v>154</v>
      </c>
      <c r="C28566" t="s">
        <v>51</v>
      </c>
      <c r="D28566">
        <v>280</v>
      </c>
      <c r="E28566">
        <v>128.14554000000001</v>
      </c>
      <c r="F28566" s="5">
        <v>151.85446166992099</v>
      </c>
      <c r="G28566" s="2">
        <v>54.233736310686297</v>
      </c>
      <c r="H28566" s="1">
        <f t="shared" si="446"/>
        <v>45501</v>
      </c>
    </row>
    <row r="28567" spans="1:8" x14ac:dyDescent="0.2">
      <c r="A28567" s="1">
        <v>45511</v>
      </c>
      <c r="B28567" t="s">
        <v>154</v>
      </c>
      <c r="C28567" t="s">
        <v>51</v>
      </c>
      <c r="D28567">
        <v>245</v>
      </c>
      <c r="E28567">
        <v>130.97380000000001</v>
      </c>
      <c r="F28567" s="5">
        <v>114.02619934082</v>
      </c>
      <c r="G28567" s="2">
        <v>46.541305853395997</v>
      </c>
      <c r="H28567" s="1">
        <f t="shared" si="446"/>
        <v>45511</v>
      </c>
    </row>
    <row r="28568" spans="1:8" x14ac:dyDescent="0.2">
      <c r="A28568" s="1">
        <v>45512</v>
      </c>
      <c r="B28568" t="s">
        <v>154</v>
      </c>
      <c r="C28568" t="s">
        <v>51</v>
      </c>
      <c r="D28568">
        <v>175</v>
      </c>
      <c r="E28568">
        <v>131.96288999999999</v>
      </c>
      <c r="F28568" s="6">
        <v>43.037109375</v>
      </c>
      <c r="G28568" s="2">
        <v>24.592633928571399</v>
      </c>
      <c r="H28568" s="1">
        <f t="shared" si="446"/>
        <v>45512</v>
      </c>
    </row>
    <row r="28569" spans="1:8" x14ac:dyDescent="0.2">
      <c r="A28569" s="1">
        <v>45513</v>
      </c>
      <c r="B28569" t="s">
        <v>154</v>
      </c>
      <c r="C28569" t="s">
        <v>51</v>
      </c>
      <c r="D28569">
        <v>105</v>
      </c>
      <c r="E28569">
        <v>130.86586</v>
      </c>
      <c r="F28569" s="6">
        <v>-25.865859985351499</v>
      </c>
      <c r="G28569">
        <v>-24.634152367001398</v>
      </c>
      <c r="H28569" s="1">
        <f t="shared" si="446"/>
        <v>45513</v>
      </c>
    </row>
    <row r="28570" spans="1:8" x14ac:dyDescent="0.2">
      <c r="A28570" s="1">
        <v>45514</v>
      </c>
      <c r="B28570" t="s">
        <v>154</v>
      </c>
      <c r="C28570" t="s">
        <v>51</v>
      </c>
      <c r="D28570">
        <v>350</v>
      </c>
      <c r="E28570">
        <v>127.44105</v>
      </c>
      <c r="F28570" s="5">
        <v>222.558952331542</v>
      </c>
      <c r="G28570" s="2">
        <v>63.588272094726499</v>
      </c>
      <c r="H28570" s="1">
        <f t="shared" si="446"/>
        <v>45514</v>
      </c>
    </row>
    <row r="28571" spans="1:8" x14ac:dyDescent="0.2">
      <c r="A28571" s="1">
        <v>45515</v>
      </c>
      <c r="B28571" t="s">
        <v>154</v>
      </c>
      <c r="C28571" t="s">
        <v>51</v>
      </c>
      <c r="D28571" s="2">
        <v>490</v>
      </c>
      <c r="E28571">
        <v>128.16524999999999</v>
      </c>
      <c r="F28571" s="5">
        <v>361.83474731445301</v>
      </c>
      <c r="G28571" s="2">
        <v>73.843825982541404</v>
      </c>
      <c r="H28571" s="1">
        <f t="shared" si="446"/>
        <v>45515</v>
      </c>
    </row>
    <row r="28572" spans="1:8" x14ac:dyDescent="0.2">
      <c r="A28572" s="1">
        <v>45516</v>
      </c>
      <c r="B28572" t="s">
        <v>154</v>
      </c>
      <c r="C28572" t="s">
        <v>51</v>
      </c>
      <c r="D28572">
        <v>140</v>
      </c>
      <c r="E28572">
        <v>128.68678</v>
      </c>
      <c r="F28572" s="5">
        <v>11.3132171630859</v>
      </c>
      <c r="G28572" s="2">
        <v>8.0808694022042395</v>
      </c>
      <c r="H28572" s="1">
        <f t="shared" si="446"/>
        <v>45516</v>
      </c>
    </row>
    <row r="28573" spans="1:8" x14ac:dyDescent="0.2">
      <c r="A28573" s="1">
        <v>45517</v>
      </c>
      <c r="B28573" t="s">
        <v>154</v>
      </c>
      <c r="C28573" t="s">
        <v>51</v>
      </c>
      <c r="D28573">
        <v>210</v>
      </c>
      <c r="E28573">
        <v>125.74215</v>
      </c>
      <c r="F28573" s="5">
        <v>84.257850646972599</v>
      </c>
      <c r="G28573" s="2">
        <v>40.122786022367897</v>
      </c>
      <c r="H28573" s="1">
        <f t="shared" si="446"/>
        <v>45517</v>
      </c>
    </row>
    <row r="28574" spans="1:8" x14ac:dyDescent="0.2">
      <c r="A28574" s="3">
        <v>45518</v>
      </c>
      <c r="B28574" t="s">
        <v>154</v>
      </c>
      <c r="C28574" t="s">
        <v>51</v>
      </c>
      <c r="E28574">
        <v>123.49646</v>
      </c>
      <c r="F28574" s="6">
        <v>0</v>
      </c>
      <c r="G28574">
        <v>0</v>
      </c>
      <c r="H28574" s="1">
        <f t="shared" si="446"/>
        <v>45518</v>
      </c>
    </row>
    <row r="28575" spans="1:8" x14ac:dyDescent="0.2">
      <c r="A28575" s="3">
        <v>45519</v>
      </c>
      <c r="B28575" t="s">
        <v>154</v>
      </c>
      <c r="C28575" t="s">
        <v>51</v>
      </c>
      <c r="E28575">
        <v>117.91012600000001</v>
      </c>
      <c r="F28575" s="6">
        <v>0</v>
      </c>
      <c r="G28575">
        <v>0</v>
      </c>
      <c r="H28575" s="1">
        <f t="shared" si="446"/>
        <v>45519</v>
      </c>
    </row>
    <row r="28576" spans="1:8" x14ac:dyDescent="0.2">
      <c r="A28576" s="3">
        <v>45520</v>
      </c>
      <c r="B28576" t="s">
        <v>154</v>
      </c>
      <c r="C28576" t="s">
        <v>51</v>
      </c>
      <c r="E28576">
        <v>114.15886</v>
      </c>
      <c r="F28576" s="6">
        <v>0</v>
      </c>
      <c r="G28576">
        <v>0</v>
      </c>
      <c r="H28576" s="1">
        <f t="shared" si="446"/>
        <v>45520</v>
      </c>
    </row>
    <row r="28577" spans="1:8" x14ac:dyDescent="0.2">
      <c r="A28577" s="3">
        <v>45521</v>
      </c>
      <c r="B28577" t="s">
        <v>154</v>
      </c>
      <c r="C28577" t="s">
        <v>51</v>
      </c>
      <c r="E28577">
        <v>112.30831000000001</v>
      </c>
      <c r="F28577" s="6">
        <v>0</v>
      </c>
      <c r="G28577">
        <v>0</v>
      </c>
      <c r="H28577" s="1">
        <f t="shared" si="446"/>
        <v>45521</v>
      </c>
    </row>
    <row r="28578" spans="1:8" x14ac:dyDescent="0.2">
      <c r="A28578" s="3">
        <v>45522</v>
      </c>
      <c r="B28578" t="s">
        <v>154</v>
      </c>
      <c r="C28578" t="s">
        <v>51</v>
      </c>
      <c r="E28578">
        <v>110.68454</v>
      </c>
      <c r="F28578" s="6">
        <v>0</v>
      </c>
      <c r="G28578">
        <v>0</v>
      </c>
      <c r="H28578" s="1">
        <f t="shared" si="446"/>
        <v>45522</v>
      </c>
    </row>
    <row r="28579" spans="1:8" x14ac:dyDescent="0.2">
      <c r="A28579" s="3">
        <v>45523</v>
      </c>
      <c r="B28579" t="s">
        <v>154</v>
      </c>
      <c r="C28579" t="s">
        <v>51</v>
      </c>
      <c r="E28579">
        <v>109.52517</v>
      </c>
      <c r="F28579" s="6">
        <v>0</v>
      </c>
      <c r="G28579">
        <v>0</v>
      </c>
      <c r="H28579" s="1">
        <f t="shared" si="446"/>
        <v>45523</v>
      </c>
    </row>
    <row r="28580" spans="1:8" x14ac:dyDescent="0.2">
      <c r="A28580" s="3">
        <v>45524</v>
      </c>
      <c r="B28580" t="s">
        <v>154</v>
      </c>
      <c r="C28580" t="s">
        <v>51</v>
      </c>
      <c r="E28580">
        <v>108.65322999999999</v>
      </c>
      <c r="F28580" s="6">
        <v>0</v>
      </c>
      <c r="G28580">
        <v>0</v>
      </c>
      <c r="H28580" s="1">
        <f t="shared" si="446"/>
        <v>45524</v>
      </c>
    </row>
    <row r="28581" spans="1:8" x14ac:dyDescent="0.2">
      <c r="A28581" s="3">
        <v>45525</v>
      </c>
      <c r="B28581" t="s">
        <v>154</v>
      </c>
      <c r="C28581" t="s">
        <v>51</v>
      </c>
      <c r="E28581">
        <v>106.54755400000001</v>
      </c>
      <c r="F28581" s="6">
        <v>0</v>
      </c>
      <c r="G28581">
        <v>0</v>
      </c>
      <c r="H28581" s="1">
        <f t="shared" si="446"/>
        <v>45525</v>
      </c>
    </row>
    <row r="28582" spans="1:8" x14ac:dyDescent="0.2">
      <c r="A28582" s="3">
        <v>45526</v>
      </c>
      <c r="B28582" t="s">
        <v>154</v>
      </c>
      <c r="C28582" t="s">
        <v>51</v>
      </c>
      <c r="E28582">
        <v>103.71129999999999</v>
      </c>
      <c r="F28582" s="6">
        <v>0</v>
      </c>
      <c r="G28582">
        <v>0</v>
      </c>
      <c r="H28582" s="1">
        <f t="shared" si="446"/>
        <v>45526</v>
      </c>
    </row>
    <row r="28583" spans="1:8" x14ac:dyDescent="0.2">
      <c r="A28583" s="3">
        <v>45527</v>
      </c>
      <c r="B28583" t="s">
        <v>154</v>
      </c>
      <c r="C28583" t="s">
        <v>51</v>
      </c>
      <c r="E28583">
        <v>103.53856</v>
      </c>
      <c r="F28583" s="6">
        <v>0</v>
      </c>
      <c r="G28583">
        <v>0</v>
      </c>
      <c r="H28583" s="1">
        <f t="shared" si="446"/>
        <v>45527</v>
      </c>
    </row>
    <row r="28584" spans="1:8" x14ac:dyDescent="0.2">
      <c r="A28584" s="3">
        <v>45528</v>
      </c>
      <c r="B28584" t="s">
        <v>154</v>
      </c>
      <c r="C28584" t="s">
        <v>51</v>
      </c>
      <c r="E28584">
        <v>102.92641</v>
      </c>
      <c r="F28584" s="6">
        <v>0</v>
      </c>
      <c r="G28584">
        <v>0</v>
      </c>
      <c r="H28584" s="1">
        <f t="shared" si="446"/>
        <v>45528</v>
      </c>
    </row>
    <row r="28585" spans="1:8" x14ac:dyDescent="0.2">
      <c r="A28585" s="3">
        <v>45529</v>
      </c>
      <c r="B28585" t="s">
        <v>154</v>
      </c>
      <c r="C28585" t="s">
        <v>51</v>
      </c>
      <c r="E28585">
        <v>102.8223</v>
      </c>
      <c r="F28585" s="6">
        <v>0</v>
      </c>
      <c r="G28585">
        <v>0</v>
      </c>
      <c r="H28585" s="1">
        <f t="shared" si="446"/>
        <v>45529</v>
      </c>
    </row>
    <row r="28586" spans="1:8" x14ac:dyDescent="0.2">
      <c r="A28586" s="3">
        <v>45530</v>
      </c>
      <c r="B28586" t="s">
        <v>154</v>
      </c>
      <c r="C28586" t="s">
        <v>51</v>
      </c>
      <c r="E28586">
        <v>102.74714</v>
      </c>
      <c r="F28586" s="6">
        <v>0</v>
      </c>
      <c r="G28586">
        <v>0</v>
      </c>
      <c r="H28586" s="1">
        <f t="shared" si="446"/>
        <v>45530</v>
      </c>
    </row>
    <row r="28587" spans="1:8" x14ac:dyDescent="0.2">
      <c r="A28587" s="3">
        <v>45531</v>
      </c>
      <c r="B28587" t="s">
        <v>154</v>
      </c>
      <c r="C28587" t="s">
        <v>51</v>
      </c>
      <c r="E28587">
        <v>102.691475</v>
      </c>
      <c r="F28587" s="6">
        <v>0</v>
      </c>
      <c r="G28587">
        <v>0</v>
      </c>
      <c r="H28587" s="1">
        <f t="shared" si="446"/>
        <v>45531</v>
      </c>
    </row>
    <row r="28588" spans="1:8" x14ac:dyDescent="0.2">
      <c r="A28588" s="3">
        <v>45532</v>
      </c>
      <c r="B28588" t="s">
        <v>154</v>
      </c>
      <c r="C28588" t="s">
        <v>51</v>
      </c>
      <c r="E28588">
        <v>102.64785999999999</v>
      </c>
      <c r="F28588" s="6">
        <v>0</v>
      </c>
      <c r="G28588">
        <v>0</v>
      </c>
      <c r="H28588" s="1">
        <f t="shared" si="446"/>
        <v>45532</v>
      </c>
    </row>
    <row r="28589" spans="1:8" x14ac:dyDescent="0.2">
      <c r="A28589" s="1">
        <v>45474</v>
      </c>
      <c r="B28589" t="s">
        <v>154</v>
      </c>
      <c r="C28589" t="s">
        <v>48</v>
      </c>
      <c r="D28589">
        <v>260</v>
      </c>
      <c r="E28589">
        <v>157.20366999999999</v>
      </c>
      <c r="F28589" s="5">
        <v>102.796325683593</v>
      </c>
      <c r="G28589" s="2">
        <v>39.5370483398437</v>
      </c>
      <c r="H28589" s="1">
        <f t="shared" si="446"/>
        <v>45474</v>
      </c>
    </row>
    <row r="28590" spans="1:8" x14ac:dyDescent="0.2">
      <c r="A28590" s="1">
        <v>45475</v>
      </c>
      <c r="B28590" t="s">
        <v>154</v>
      </c>
      <c r="C28590" t="s">
        <v>48</v>
      </c>
      <c r="D28590">
        <v>240</v>
      </c>
      <c r="E28590">
        <v>165.03378000000001</v>
      </c>
      <c r="F28590" s="5">
        <v>74.966217041015597</v>
      </c>
      <c r="G28590" s="2">
        <v>31.235923767089801</v>
      </c>
      <c r="H28590" s="1">
        <f t="shared" si="446"/>
        <v>45475</v>
      </c>
    </row>
    <row r="28591" spans="1:8" x14ac:dyDescent="0.2">
      <c r="A28591" s="1">
        <v>45476</v>
      </c>
      <c r="B28591" t="s">
        <v>154</v>
      </c>
      <c r="C28591" t="s">
        <v>48</v>
      </c>
      <c r="D28591">
        <v>240</v>
      </c>
      <c r="E28591">
        <v>171.73471000000001</v>
      </c>
      <c r="F28591" s="5">
        <v>68.265289306640597</v>
      </c>
      <c r="G28591" s="2">
        <v>28.443870544433501</v>
      </c>
      <c r="H28591" s="1">
        <f t="shared" si="446"/>
        <v>45476</v>
      </c>
    </row>
    <row r="28592" spans="1:8" x14ac:dyDescent="0.2">
      <c r="A28592" s="1">
        <v>45477</v>
      </c>
      <c r="B28592" t="s">
        <v>154</v>
      </c>
      <c r="C28592" t="s">
        <v>48</v>
      </c>
      <c r="D28592">
        <v>20</v>
      </c>
      <c r="E28592">
        <v>177.44576000000001</v>
      </c>
      <c r="F28592" s="6">
        <v>-157.44575500488199</v>
      </c>
      <c r="G28592">
        <v>-787.22877502441395</v>
      </c>
      <c r="H28592" s="1">
        <f t="shared" si="446"/>
        <v>45477</v>
      </c>
    </row>
    <row r="28593" spans="1:8" x14ac:dyDescent="0.2">
      <c r="A28593" s="1">
        <v>45483</v>
      </c>
      <c r="B28593" t="s">
        <v>154</v>
      </c>
      <c r="C28593" t="s">
        <v>48</v>
      </c>
      <c r="D28593" s="2">
        <v>179.99999999999901</v>
      </c>
      <c r="E28593">
        <v>170.79253</v>
      </c>
      <c r="F28593" s="5">
        <v>9.2074737548827805</v>
      </c>
      <c r="G28593" s="2">
        <v>5.1152631971571001</v>
      </c>
      <c r="H28593" s="1">
        <f t="shared" si="446"/>
        <v>45483</v>
      </c>
    </row>
    <row r="28594" spans="1:8" x14ac:dyDescent="0.2">
      <c r="A28594" s="1">
        <v>45484</v>
      </c>
      <c r="B28594" t="s">
        <v>154</v>
      </c>
      <c r="C28594" t="s">
        <v>48</v>
      </c>
      <c r="D28594">
        <v>460</v>
      </c>
      <c r="E28594">
        <v>172.70586</v>
      </c>
      <c r="F28594" s="5">
        <v>287.29414367675702</v>
      </c>
      <c r="G28594" s="2">
        <v>62.455248625382097</v>
      </c>
      <c r="H28594" s="1">
        <f t="shared" si="446"/>
        <v>45484</v>
      </c>
    </row>
    <row r="28595" spans="1:8" x14ac:dyDescent="0.2">
      <c r="A28595" s="1">
        <v>45485</v>
      </c>
      <c r="B28595" t="s">
        <v>154</v>
      </c>
      <c r="C28595" t="s">
        <v>48</v>
      </c>
      <c r="D28595" s="2">
        <v>280</v>
      </c>
      <c r="E28595">
        <v>188.83698999999999</v>
      </c>
      <c r="F28595" s="5">
        <v>91.163009643554702</v>
      </c>
      <c r="G28595" s="2">
        <v>32.558217729840898</v>
      </c>
      <c r="H28595" s="1">
        <f t="shared" si="446"/>
        <v>45485</v>
      </c>
    </row>
    <row r="28596" spans="1:8" x14ac:dyDescent="0.2">
      <c r="A28596" s="1">
        <v>45486</v>
      </c>
      <c r="B28596" t="s">
        <v>154</v>
      </c>
      <c r="C28596" t="s">
        <v>48</v>
      </c>
      <c r="D28596">
        <v>160</v>
      </c>
      <c r="E28596">
        <v>192.19734</v>
      </c>
      <c r="F28596" s="6">
        <v>-32.197341918945298</v>
      </c>
      <c r="G28596">
        <v>-20.123338699340799</v>
      </c>
      <c r="H28596" s="1">
        <f t="shared" si="446"/>
        <v>45486</v>
      </c>
    </row>
    <row r="28597" spans="1:8" x14ac:dyDescent="0.2">
      <c r="A28597" s="1">
        <v>45487</v>
      </c>
      <c r="B28597" t="s">
        <v>154</v>
      </c>
      <c r="C28597" t="s">
        <v>48</v>
      </c>
      <c r="D28597">
        <v>320</v>
      </c>
      <c r="E28597">
        <v>189.21947</v>
      </c>
      <c r="F28597" s="5">
        <v>130.78053283691401</v>
      </c>
      <c r="G28597" s="2">
        <v>40.868916511535602</v>
      </c>
      <c r="H28597" s="1">
        <f t="shared" si="446"/>
        <v>45487</v>
      </c>
    </row>
    <row r="28598" spans="1:8" x14ac:dyDescent="0.2">
      <c r="A28598" s="1">
        <v>45488</v>
      </c>
      <c r="B28598" t="s">
        <v>154</v>
      </c>
      <c r="C28598" t="s">
        <v>48</v>
      </c>
      <c r="D28598">
        <v>240</v>
      </c>
      <c r="E28598">
        <v>194.37186</v>
      </c>
      <c r="F28598" s="5">
        <v>45.628143310546797</v>
      </c>
      <c r="G28598" s="2">
        <v>19.011726379394499</v>
      </c>
      <c r="H28598" s="1">
        <f t="shared" si="446"/>
        <v>45488</v>
      </c>
    </row>
    <row r="28599" spans="1:8" x14ac:dyDescent="0.2">
      <c r="A28599" s="1">
        <v>45489</v>
      </c>
      <c r="B28599" t="s">
        <v>154</v>
      </c>
      <c r="C28599" t="s">
        <v>48</v>
      </c>
      <c r="D28599" s="2">
        <v>179.99999999999901</v>
      </c>
      <c r="E28599">
        <v>193.47774000000001</v>
      </c>
      <c r="F28599" s="6">
        <v>-13.4777374267578</v>
      </c>
      <c r="G28599">
        <v>-7.4876319037543499</v>
      </c>
      <c r="H28599" s="1">
        <f t="shared" si="446"/>
        <v>45489</v>
      </c>
    </row>
    <row r="28600" spans="1:8" x14ac:dyDescent="0.2">
      <c r="A28600" s="1">
        <v>45490</v>
      </c>
      <c r="B28600" t="s">
        <v>154</v>
      </c>
      <c r="C28600" t="s">
        <v>48</v>
      </c>
      <c r="D28600">
        <v>320</v>
      </c>
      <c r="E28600">
        <v>190.27885000000001</v>
      </c>
      <c r="F28600" s="5">
        <v>129.72114562988199</v>
      </c>
      <c r="G28600" s="2">
        <v>40.537858009338301</v>
      </c>
      <c r="H28600" s="1">
        <f t="shared" si="446"/>
        <v>45490</v>
      </c>
    </row>
    <row r="28601" spans="1:8" x14ac:dyDescent="0.2">
      <c r="A28601" s="1">
        <v>45491</v>
      </c>
      <c r="B28601" t="s">
        <v>154</v>
      </c>
      <c r="C28601" t="s">
        <v>48</v>
      </c>
      <c r="D28601" s="2">
        <v>280</v>
      </c>
      <c r="E28601">
        <v>195.60378</v>
      </c>
      <c r="F28601" s="6">
        <v>84.396224975585994</v>
      </c>
      <c r="G28601" s="2">
        <v>30.1415089198521</v>
      </c>
      <c r="H28601" s="1">
        <f t="shared" si="446"/>
        <v>45491</v>
      </c>
    </row>
    <row r="28602" spans="1:8" x14ac:dyDescent="0.2">
      <c r="A28602" s="1">
        <v>45492</v>
      </c>
      <c r="B28602" t="s">
        <v>154</v>
      </c>
      <c r="C28602" t="s">
        <v>48</v>
      </c>
      <c r="D28602">
        <v>60</v>
      </c>
      <c r="E28602">
        <v>197.60113999999999</v>
      </c>
      <c r="F28602" s="6">
        <v>-137.60113525390599</v>
      </c>
      <c r="G28602">
        <v>-229.33522542317701</v>
      </c>
      <c r="H28602" s="1">
        <f t="shared" si="446"/>
        <v>45492</v>
      </c>
    </row>
    <row r="28603" spans="1:8" x14ac:dyDescent="0.2">
      <c r="A28603" s="1">
        <v>45508</v>
      </c>
      <c r="B28603" t="s">
        <v>154</v>
      </c>
      <c r="C28603" t="s">
        <v>48</v>
      </c>
      <c r="D28603" s="2">
        <v>140</v>
      </c>
      <c r="E28603">
        <v>192.32382000000001</v>
      </c>
      <c r="F28603" s="6">
        <v>-52.323822021484297</v>
      </c>
      <c r="G28603">
        <v>-37.374158586774499</v>
      </c>
      <c r="H28603" s="1">
        <f t="shared" si="446"/>
        <v>45508</v>
      </c>
    </row>
    <row r="28604" spans="1:8" x14ac:dyDescent="0.2">
      <c r="A28604" s="1">
        <v>45509</v>
      </c>
      <c r="B28604" t="s">
        <v>154</v>
      </c>
      <c r="C28604" t="s">
        <v>48</v>
      </c>
      <c r="D28604">
        <v>380</v>
      </c>
      <c r="E28604">
        <v>189.01855</v>
      </c>
      <c r="F28604" s="6">
        <v>190.9814453125</v>
      </c>
      <c r="G28604" s="2">
        <v>50.2582750822368</v>
      </c>
      <c r="H28604" s="1">
        <f t="shared" si="446"/>
        <v>45509</v>
      </c>
    </row>
    <row r="28605" spans="1:8" x14ac:dyDescent="0.2">
      <c r="A28605" s="1">
        <v>45510</v>
      </c>
      <c r="B28605" t="s">
        <v>154</v>
      </c>
      <c r="C28605" t="s">
        <v>48</v>
      </c>
      <c r="D28605">
        <v>240</v>
      </c>
      <c r="E28605">
        <v>190.33878999999999</v>
      </c>
      <c r="F28605" s="5">
        <v>49.661209106445298</v>
      </c>
      <c r="G28605" s="2">
        <v>20.692170461018801</v>
      </c>
      <c r="H28605" s="1">
        <f t="shared" si="446"/>
        <v>45510</v>
      </c>
    </row>
    <row r="28606" spans="1:8" x14ac:dyDescent="0.2">
      <c r="A28606" s="1">
        <v>45511</v>
      </c>
      <c r="B28606" t="s">
        <v>154</v>
      </c>
      <c r="C28606" t="s">
        <v>48</v>
      </c>
      <c r="D28606">
        <v>240</v>
      </c>
      <c r="E28606">
        <v>188.07727</v>
      </c>
      <c r="F28606" s="6">
        <v>51.9227294921875</v>
      </c>
      <c r="G28606" s="2">
        <v>21.6344706217447</v>
      </c>
      <c r="H28606" s="1">
        <f t="shared" si="446"/>
        <v>45511</v>
      </c>
    </row>
    <row r="28607" spans="1:8" x14ac:dyDescent="0.2">
      <c r="A28607" s="1">
        <v>45512</v>
      </c>
      <c r="B28607" t="s">
        <v>154</v>
      </c>
      <c r="C28607" t="s">
        <v>48</v>
      </c>
      <c r="D28607" s="2">
        <v>220</v>
      </c>
      <c r="E28607">
        <v>190.50716</v>
      </c>
      <c r="F28607" s="5">
        <v>29.492843627929702</v>
      </c>
      <c r="G28607" s="2">
        <v>13.4058380126953</v>
      </c>
      <c r="H28607" s="1">
        <f t="shared" si="446"/>
        <v>45512</v>
      </c>
    </row>
    <row r="28608" spans="1:8" x14ac:dyDescent="0.2">
      <c r="A28608" s="1">
        <v>45513</v>
      </c>
      <c r="B28608" t="s">
        <v>154</v>
      </c>
      <c r="C28608" t="s">
        <v>48</v>
      </c>
      <c r="D28608" s="2">
        <v>199.99999999999901</v>
      </c>
      <c r="E28608">
        <v>187.89293000000001</v>
      </c>
      <c r="F28608" s="5">
        <v>12.1070709228515</v>
      </c>
      <c r="G28608" s="2">
        <v>6.0535354614257599</v>
      </c>
      <c r="H28608" s="1">
        <f t="shared" si="446"/>
        <v>45513</v>
      </c>
    </row>
    <row r="28609" spans="1:8" x14ac:dyDescent="0.2">
      <c r="A28609" s="1">
        <v>45514</v>
      </c>
      <c r="B28609" t="s">
        <v>154</v>
      </c>
      <c r="C28609" t="s">
        <v>48</v>
      </c>
      <c r="D28609" s="2">
        <v>280</v>
      </c>
      <c r="E28609">
        <v>186.80484000000001</v>
      </c>
      <c r="F28609" s="5">
        <v>93.195159912109403</v>
      </c>
      <c r="G28609" s="2">
        <v>33.283985682896201</v>
      </c>
      <c r="H28609" s="1">
        <f t="shared" si="446"/>
        <v>45514</v>
      </c>
    </row>
    <row r="28610" spans="1:8" x14ac:dyDescent="0.2">
      <c r="A28610" s="1">
        <v>45515</v>
      </c>
      <c r="B28610" t="s">
        <v>154</v>
      </c>
      <c r="C28610" t="s">
        <v>48</v>
      </c>
      <c r="D28610" s="2">
        <v>199.99999999999901</v>
      </c>
      <c r="E28610">
        <v>191.57749999999999</v>
      </c>
      <c r="F28610" s="5">
        <v>8.4225006103515305</v>
      </c>
      <c r="G28610" s="2">
        <v>4.2112503051757599</v>
      </c>
      <c r="H28610" s="1">
        <f t="shared" si="446"/>
        <v>45515</v>
      </c>
    </row>
    <row r="28611" spans="1:8" x14ac:dyDescent="0.2">
      <c r="A28611" s="1">
        <v>45516</v>
      </c>
      <c r="B28611" t="s">
        <v>154</v>
      </c>
      <c r="C28611" t="s">
        <v>48</v>
      </c>
      <c r="D28611">
        <v>300</v>
      </c>
      <c r="E28611">
        <v>187.67938000000001</v>
      </c>
      <c r="F28611" s="5">
        <v>112.32061767578099</v>
      </c>
      <c r="G28611" s="2">
        <v>37.440205891927</v>
      </c>
      <c r="H28611" s="1">
        <f t="shared" ref="H28611:H28674" si="447">INT(A28611)</f>
        <v>45516</v>
      </c>
    </row>
    <row r="28612" spans="1:8" x14ac:dyDescent="0.2">
      <c r="A28612" s="1">
        <v>45517</v>
      </c>
      <c r="B28612" t="s">
        <v>154</v>
      </c>
      <c r="C28612" t="s">
        <v>48</v>
      </c>
      <c r="D28612">
        <v>40</v>
      </c>
      <c r="E28612">
        <v>190.68101999999999</v>
      </c>
      <c r="F28612" s="6">
        <v>-150.68101501464801</v>
      </c>
      <c r="G28612">
        <v>-376.70253753662098</v>
      </c>
      <c r="H28612" s="1">
        <f t="shared" si="447"/>
        <v>45517</v>
      </c>
    </row>
    <row r="28613" spans="1:8" x14ac:dyDescent="0.2">
      <c r="A28613" s="3">
        <v>45518</v>
      </c>
      <c r="B28613" t="s">
        <v>154</v>
      </c>
      <c r="C28613" t="s">
        <v>48</v>
      </c>
      <c r="E28613">
        <v>183.63774000000001</v>
      </c>
      <c r="F28613" s="6">
        <v>0</v>
      </c>
      <c r="G28613">
        <v>0</v>
      </c>
      <c r="H28613" s="1">
        <f t="shared" si="447"/>
        <v>45518</v>
      </c>
    </row>
    <row r="28614" spans="1:8" x14ac:dyDescent="0.2">
      <c r="A28614" s="3">
        <v>45519</v>
      </c>
      <c r="B28614" t="s">
        <v>154</v>
      </c>
      <c r="C28614" t="s">
        <v>48</v>
      </c>
      <c r="E28614">
        <v>184.24755999999999</v>
      </c>
      <c r="F28614" s="6">
        <v>0</v>
      </c>
      <c r="G28614">
        <v>0</v>
      </c>
      <c r="H28614" s="1">
        <f t="shared" si="447"/>
        <v>45519</v>
      </c>
    </row>
    <row r="28615" spans="1:8" x14ac:dyDescent="0.2">
      <c r="A28615" s="3">
        <v>45520</v>
      </c>
      <c r="B28615" t="s">
        <v>154</v>
      </c>
      <c r="C28615" t="s">
        <v>48</v>
      </c>
      <c r="E28615">
        <v>177.45514</v>
      </c>
      <c r="F28615" s="6">
        <v>0</v>
      </c>
      <c r="G28615">
        <v>0</v>
      </c>
      <c r="H28615" s="1">
        <f t="shared" si="447"/>
        <v>45520</v>
      </c>
    </row>
    <row r="28616" spans="1:8" x14ac:dyDescent="0.2">
      <c r="A28616" s="3">
        <v>45521</v>
      </c>
      <c r="B28616" t="s">
        <v>154</v>
      </c>
      <c r="C28616" t="s">
        <v>48</v>
      </c>
      <c r="E28616">
        <v>174.75561999999999</v>
      </c>
      <c r="F28616" s="6">
        <v>0</v>
      </c>
      <c r="G28616">
        <v>0</v>
      </c>
      <c r="H28616" s="1">
        <f t="shared" si="447"/>
        <v>45521</v>
      </c>
    </row>
    <row r="28617" spans="1:8" x14ac:dyDescent="0.2">
      <c r="A28617" s="3">
        <v>45522</v>
      </c>
      <c r="B28617" t="s">
        <v>154</v>
      </c>
      <c r="C28617" t="s">
        <v>48</v>
      </c>
      <c r="E28617">
        <v>172.42828</v>
      </c>
      <c r="F28617" s="6">
        <v>0</v>
      </c>
      <c r="G28617">
        <v>0</v>
      </c>
      <c r="H28617" s="1">
        <f t="shared" si="447"/>
        <v>45522</v>
      </c>
    </row>
    <row r="28618" spans="1:8" x14ac:dyDescent="0.2">
      <c r="A28618" s="3">
        <v>45523</v>
      </c>
      <c r="B28618" t="s">
        <v>154</v>
      </c>
      <c r="C28618" t="s">
        <v>48</v>
      </c>
      <c r="E28618">
        <v>170.88373000000001</v>
      </c>
      <c r="F28618" s="6">
        <v>0</v>
      </c>
      <c r="G28618">
        <v>0</v>
      </c>
      <c r="H28618" s="1">
        <f t="shared" si="447"/>
        <v>45523</v>
      </c>
    </row>
    <row r="28619" spans="1:8" x14ac:dyDescent="0.2">
      <c r="A28619" s="3">
        <v>45524</v>
      </c>
      <c r="B28619" t="s">
        <v>154</v>
      </c>
      <c r="C28619" t="s">
        <v>48</v>
      </c>
      <c r="E28619">
        <v>170.06491</v>
      </c>
      <c r="F28619" s="6">
        <v>0</v>
      </c>
      <c r="G28619">
        <v>0</v>
      </c>
      <c r="H28619" s="1">
        <f t="shared" si="447"/>
        <v>45524</v>
      </c>
    </row>
    <row r="28620" spans="1:8" x14ac:dyDescent="0.2">
      <c r="A28620" s="3">
        <v>45525</v>
      </c>
      <c r="B28620" t="s">
        <v>154</v>
      </c>
      <c r="C28620" t="s">
        <v>48</v>
      </c>
      <c r="E28620">
        <v>167.46623</v>
      </c>
      <c r="F28620" s="6">
        <v>0</v>
      </c>
      <c r="G28620">
        <v>0</v>
      </c>
      <c r="H28620" s="1">
        <f t="shared" si="447"/>
        <v>45525</v>
      </c>
    </row>
    <row r="28621" spans="1:8" x14ac:dyDescent="0.2">
      <c r="A28621" s="3">
        <v>45526</v>
      </c>
      <c r="B28621" t="s">
        <v>154</v>
      </c>
      <c r="C28621" t="s">
        <v>48</v>
      </c>
      <c r="E28621">
        <v>166.75460000000001</v>
      </c>
      <c r="F28621" s="6">
        <v>0</v>
      </c>
      <c r="G28621">
        <v>0</v>
      </c>
      <c r="H28621" s="1">
        <f t="shared" si="447"/>
        <v>45526</v>
      </c>
    </row>
    <row r="28622" spans="1:8" x14ac:dyDescent="0.2">
      <c r="A28622" s="3">
        <v>45527</v>
      </c>
      <c r="B28622" t="s">
        <v>154</v>
      </c>
      <c r="C28622" t="s">
        <v>48</v>
      </c>
      <c r="E28622">
        <v>163.63055</v>
      </c>
      <c r="F28622" s="6">
        <v>0</v>
      </c>
      <c r="G28622">
        <v>0</v>
      </c>
      <c r="H28622" s="1">
        <f t="shared" si="447"/>
        <v>45527</v>
      </c>
    </row>
    <row r="28623" spans="1:8" x14ac:dyDescent="0.2">
      <c r="A28623" s="3">
        <v>45528</v>
      </c>
      <c r="B28623" t="s">
        <v>154</v>
      </c>
      <c r="C28623" t="s">
        <v>48</v>
      </c>
      <c r="E28623">
        <v>166.1414</v>
      </c>
      <c r="F28623" s="6">
        <v>0</v>
      </c>
      <c r="G28623">
        <v>0</v>
      </c>
      <c r="H28623" s="1">
        <f t="shared" si="447"/>
        <v>45528</v>
      </c>
    </row>
    <row r="28624" spans="1:8" x14ac:dyDescent="0.2">
      <c r="A28624" s="3">
        <v>45529</v>
      </c>
      <c r="B28624" t="s">
        <v>154</v>
      </c>
      <c r="C28624" t="s">
        <v>48</v>
      </c>
      <c r="E28624">
        <v>165.57272</v>
      </c>
      <c r="F28624" s="6">
        <v>0</v>
      </c>
      <c r="G28624">
        <v>0</v>
      </c>
      <c r="H28624" s="1">
        <f t="shared" si="447"/>
        <v>45529</v>
      </c>
    </row>
    <row r="28625" spans="1:8" x14ac:dyDescent="0.2">
      <c r="A28625" s="3">
        <v>45530</v>
      </c>
      <c r="B28625" t="s">
        <v>154</v>
      </c>
      <c r="C28625" t="s">
        <v>48</v>
      </c>
      <c r="E28625">
        <v>164.98827</v>
      </c>
      <c r="F28625" s="6">
        <v>0</v>
      </c>
      <c r="G28625">
        <v>0</v>
      </c>
      <c r="H28625" s="1">
        <f t="shared" si="447"/>
        <v>45530</v>
      </c>
    </row>
    <row r="28626" spans="1:8" x14ac:dyDescent="0.2">
      <c r="A28626" s="3">
        <v>45531</v>
      </c>
      <c r="B28626" t="s">
        <v>154</v>
      </c>
      <c r="C28626" t="s">
        <v>48</v>
      </c>
      <c r="E28626">
        <v>164.58913000000001</v>
      </c>
      <c r="F28626" s="6">
        <v>0</v>
      </c>
      <c r="G28626">
        <v>0</v>
      </c>
      <c r="H28626" s="1">
        <f t="shared" si="447"/>
        <v>45531</v>
      </c>
    </row>
    <row r="28627" spans="1:8" x14ac:dyDescent="0.2">
      <c r="A28627" s="3">
        <v>45532</v>
      </c>
      <c r="B28627" t="s">
        <v>154</v>
      </c>
      <c r="C28627" t="s">
        <v>48</v>
      </c>
      <c r="E28627">
        <v>164.26642000000001</v>
      </c>
      <c r="F28627" s="6">
        <v>0</v>
      </c>
      <c r="G28627">
        <v>0</v>
      </c>
      <c r="H28627" s="1">
        <f t="shared" si="447"/>
        <v>45532</v>
      </c>
    </row>
    <row r="28628" spans="1:8" x14ac:dyDescent="0.2">
      <c r="A28628" s="1">
        <v>45459</v>
      </c>
      <c r="B28628" t="s">
        <v>154</v>
      </c>
      <c r="C28628" t="s">
        <v>50</v>
      </c>
      <c r="D28628">
        <v>100</v>
      </c>
      <c r="E28628">
        <v>76.635445000000004</v>
      </c>
      <c r="F28628" s="5">
        <v>23.364555358886701</v>
      </c>
      <c r="G28628" s="2">
        <v>23.364555358886701</v>
      </c>
      <c r="H28628" s="1">
        <f t="shared" si="447"/>
        <v>45459</v>
      </c>
    </row>
    <row r="28629" spans="1:8" x14ac:dyDescent="0.2">
      <c r="A28629" s="1">
        <v>45460</v>
      </c>
      <c r="B28629" t="s">
        <v>154</v>
      </c>
      <c r="C28629" t="s">
        <v>50</v>
      </c>
      <c r="D28629">
        <v>20</v>
      </c>
      <c r="E28629">
        <v>77.267364999999998</v>
      </c>
      <c r="F28629" s="6">
        <v>-57.267364501953097</v>
      </c>
      <c r="G28629">
        <v>-286.336822509765</v>
      </c>
      <c r="H28629" s="1">
        <f t="shared" si="447"/>
        <v>45460</v>
      </c>
    </row>
    <row r="28630" spans="1:8" x14ac:dyDescent="0.2">
      <c r="A28630" s="1">
        <v>45461</v>
      </c>
      <c r="B28630" t="s">
        <v>154</v>
      </c>
      <c r="C28630" t="s">
        <v>50</v>
      </c>
      <c r="D28630">
        <v>60</v>
      </c>
      <c r="E28630">
        <v>76.643299999999996</v>
      </c>
      <c r="F28630" s="6">
        <v>-16.643302917480401</v>
      </c>
      <c r="G28630">
        <v>-27.7388381958007</v>
      </c>
      <c r="H28630" s="1">
        <f t="shared" si="447"/>
        <v>45461</v>
      </c>
    </row>
    <row r="28631" spans="1:8" x14ac:dyDescent="0.2">
      <c r="A28631" s="1">
        <v>45462</v>
      </c>
      <c r="B28631" t="s">
        <v>154</v>
      </c>
      <c r="C28631" t="s">
        <v>50</v>
      </c>
      <c r="D28631">
        <v>80</v>
      </c>
      <c r="E28631">
        <v>77.005229999999997</v>
      </c>
      <c r="F28631" s="5">
        <v>2.9947662353515598</v>
      </c>
      <c r="G28631" s="2">
        <v>3.74345779418945</v>
      </c>
      <c r="H28631" s="1">
        <f t="shared" si="447"/>
        <v>45462</v>
      </c>
    </row>
    <row r="28632" spans="1:8" x14ac:dyDescent="0.2">
      <c r="A28632" s="1">
        <v>45463</v>
      </c>
      <c r="B28632" t="s">
        <v>154</v>
      </c>
      <c r="C28632" t="s">
        <v>50</v>
      </c>
      <c r="D28632">
        <v>40</v>
      </c>
      <c r="E28632">
        <v>77.377750000000006</v>
      </c>
      <c r="F28632" s="6">
        <v>-37.3777465820312</v>
      </c>
      <c r="G28632">
        <v>-93.444366455078097</v>
      </c>
      <c r="H28632" s="1">
        <f t="shared" si="447"/>
        <v>45463</v>
      </c>
    </row>
    <row r="28633" spans="1:8" x14ac:dyDescent="0.2">
      <c r="A28633" s="1">
        <v>45464</v>
      </c>
      <c r="B28633" t="s">
        <v>154</v>
      </c>
      <c r="C28633" t="s">
        <v>50</v>
      </c>
      <c r="D28633">
        <v>100</v>
      </c>
      <c r="E28633">
        <v>77.209519999999998</v>
      </c>
      <c r="F28633" s="5">
        <v>22.790481567382798</v>
      </c>
      <c r="G28633" s="2">
        <v>22.790481567382798</v>
      </c>
      <c r="H28633" s="1">
        <f t="shared" si="447"/>
        <v>45464</v>
      </c>
    </row>
    <row r="28634" spans="1:8" x14ac:dyDescent="0.2">
      <c r="A28634" s="1">
        <v>45465</v>
      </c>
      <c r="B28634" t="s">
        <v>154</v>
      </c>
      <c r="C28634" t="s">
        <v>50</v>
      </c>
      <c r="D28634">
        <v>100</v>
      </c>
      <c r="E28634">
        <v>77.676413999999994</v>
      </c>
      <c r="F28634" s="5">
        <v>22.323585510253899</v>
      </c>
      <c r="G28634" s="2">
        <v>22.323585510253899</v>
      </c>
      <c r="H28634" s="1">
        <f t="shared" si="447"/>
        <v>45465</v>
      </c>
    </row>
    <row r="28635" spans="1:8" x14ac:dyDescent="0.2">
      <c r="A28635" s="1">
        <v>45466</v>
      </c>
      <c r="B28635" t="s">
        <v>154</v>
      </c>
      <c r="C28635" t="s">
        <v>50</v>
      </c>
      <c r="D28635">
        <v>120</v>
      </c>
      <c r="E28635">
        <v>77.801060000000007</v>
      </c>
      <c r="F28635" s="5">
        <v>42.198936462402301</v>
      </c>
      <c r="G28635" s="2">
        <v>35.165780385335196</v>
      </c>
      <c r="H28635" s="1">
        <f t="shared" si="447"/>
        <v>45466</v>
      </c>
    </row>
    <row r="28636" spans="1:8" x14ac:dyDescent="0.2">
      <c r="A28636" s="1">
        <v>45467</v>
      </c>
      <c r="B28636" t="s">
        <v>154</v>
      </c>
      <c r="C28636" t="s">
        <v>50</v>
      </c>
      <c r="D28636">
        <v>60</v>
      </c>
      <c r="E28636">
        <v>78.017179999999996</v>
      </c>
      <c r="F28636" s="6">
        <v>-18.0171813964843</v>
      </c>
      <c r="G28636">
        <v>-30.0286356608072</v>
      </c>
      <c r="H28636" s="1">
        <f t="shared" si="447"/>
        <v>45467</v>
      </c>
    </row>
    <row r="28637" spans="1:8" x14ac:dyDescent="0.2">
      <c r="A28637" s="1">
        <v>45468</v>
      </c>
      <c r="B28637" t="s">
        <v>154</v>
      </c>
      <c r="C28637" t="s">
        <v>50</v>
      </c>
      <c r="D28637">
        <v>180</v>
      </c>
      <c r="E28637">
        <v>77.685370000000006</v>
      </c>
      <c r="F28637" s="5">
        <v>102.31462860107401</v>
      </c>
      <c r="G28637" s="2">
        <v>56.841460333930101</v>
      </c>
      <c r="H28637" s="1">
        <f t="shared" si="447"/>
        <v>45468</v>
      </c>
    </row>
    <row r="28638" spans="1:8" x14ac:dyDescent="0.2">
      <c r="A28638" s="1">
        <v>45469</v>
      </c>
      <c r="B28638" t="s">
        <v>154</v>
      </c>
      <c r="C28638" t="s">
        <v>50</v>
      </c>
      <c r="D28638">
        <v>20</v>
      </c>
      <c r="E28638">
        <v>78.106380000000001</v>
      </c>
      <c r="F28638" s="6">
        <v>-58.106376647949197</v>
      </c>
      <c r="G28638">
        <v>-290.53188323974598</v>
      </c>
      <c r="H28638" s="1">
        <f t="shared" si="447"/>
        <v>45469</v>
      </c>
    </row>
    <row r="28639" spans="1:8" x14ac:dyDescent="0.2">
      <c r="A28639" s="1">
        <v>45470</v>
      </c>
      <c r="B28639" t="s">
        <v>154</v>
      </c>
      <c r="C28639" t="s">
        <v>50</v>
      </c>
      <c r="D28639">
        <v>60</v>
      </c>
      <c r="E28639">
        <v>76.824905000000001</v>
      </c>
      <c r="F28639" s="6">
        <v>-16.824905395507798</v>
      </c>
      <c r="G28639">
        <v>-28.041508992512998</v>
      </c>
      <c r="H28639" s="1">
        <f t="shared" si="447"/>
        <v>45470</v>
      </c>
    </row>
    <row r="28640" spans="1:8" x14ac:dyDescent="0.2">
      <c r="A28640" s="1">
        <v>45471</v>
      </c>
      <c r="B28640" t="s">
        <v>154</v>
      </c>
      <c r="C28640" t="s">
        <v>50</v>
      </c>
      <c r="D28640">
        <v>80</v>
      </c>
      <c r="E28640">
        <v>76.939040000000006</v>
      </c>
      <c r="F28640" s="5">
        <v>3.06095886230468</v>
      </c>
      <c r="G28640" s="2">
        <v>3.82619857788085</v>
      </c>
      <c r="H28640" s="1">
        <f t="shared" si="447"/>
        <v>45471</v>
      </c>
    </row>
    <row r="28641" spans="1:8" x14ac:dyDescent="0.2">
      <c r="A28641" s="1">
        <v>45472</v>
      </c>
      <c r="B28641" t="s">
        <v>154</v>
      </c>
      <c r="C28641" t="s">
        <v>50</v>
      </c>
      <c r="D28641">
        <v>100</v>
      </c>
      <c r="E28641">
        <v>77.166550000000001</v>
      </c>
      <c r="F28641" s="5">
        <v>22.833450317382798</v>
      </c>
      <c r="G28641" s="2">
        <v>22.833450317382798</v>
      </c>
      <c r="H28641" s="1">
        <f t="shared" si="447"/>
        <v>45472</v>
      </c>
    </row>
    <row r="28642" spans="1:8" x14ac:dyDescent="0.2">
      <c r="A28642" s="1">
        <v>45473</v>
      </c>
      <c r="B28642" t="s">
        <v>154</v>
      </c>
      <c r="C28642" t="s">
        <v>50</v>
      </c>
      <c r="D28642">
        <v>100</v>
      </c>
      <c r="E28642">
        <v>77.378524999999996</v>
      </c>
      <c r="F28642" s="5">
        <v>22.621475219726499</v>
      </c>
      <c r="G28642" s="2">
        <v>22.621475219726499</v>
      </c>
      <c r="H28642" s="1">
        <f t="shared" si="447"/>
        <v>45473</v>
      </c>
    </row>
    <row r="28643" spans="1:8" x14ac:dyDescent="0.2">
      <c r="A28643" s="1">
        <v>45474</v>
      </c>
      <c r="B28643" t="s">
        <v>154</v>
      </c>
      <c r="C28643" t="s">
        <v>50</v>
      </c>
      <c r="D28643">
        <v>60</v>
      </c>
      <c r="E28643">
        <v>77.472409999999996</v>
      </c>
      <c r="F28643" s="6">
        <v>-17.472412109375</v>
      </c>
      <c r="G28643">
        <v>-29.1206868489583</v>
      </c>
      <c r="H28643" s="1">
        <f t="shared" si="447"/>
        <v>45474</v>
      </c>
    </row>
    <row r="28644" spans="1:8" x14ac:dyDescent="0.2">
      <c r="A28644" s="1">
        <v>45475</v>
      </c>
      <c r="B28644" t="s">
        <v>154</v>
      </c>
      <c r="C28644" t="s">
        <v>50</v>
      </c>
      <c r="D28644">
        <v>200</v>
      </c>
      <c r="E28644">
        <v>77.361534000000006</v>
      </c>
      <c r="F28644" s="5">
        <v>122.638465881347</v>
      </c>
      <c r="G28644" s="2">
        <v>61.3192329406738</v>
      </c>
      <c r="H28644" s="1">
        <f t="shared" si="447"/>
        <v>45475</v>
      </c>
    </row>
    <row r="28645" spans="1:8" x14ac:dyDescent="0.2">
      <c r="A28645" s="1">
        <v>45476</v>
      </c>
      <c r="B28645" t="s">
        <v>154</v>
      </c>
      <c r="C28645" t="s">
        <v>50</v>
      </c>
      <c r="D28645">
        <v>240</v>
      </c>
      <c r="E28645">
        <v>77.890550000000005</v>
      </c>
      <c r="F28645" s="5">
        <v>162.109451293945</v>
      </c>
      <c r="G28645" s="2">
        <v>67.545604705810504</v>
      </c>
      <c r="H28645" s="1">
        <f t="shared" si="447"/>
        <v>45476</v>
      </c>
    </row>
    <row r="28646" spans="1:8" x14ac:dyDescent="0.2">
      <c r="A28646" s="1">
        <v>45477</v>
      </c>
      <c r="B28646" t="s">
        <v>154</v>
      </c>
      <c r="C28646" t="s">
        <v>50</v>
      </c>
      <c r="D28646">
        <v>60</v>
      </c>
      <c r="E28646">
        <v>77.599019999999996</v>
      </c>
      <c r="F28646" s="6">
        <v>-17.599021911621001</v>
      </c>
      <c r="G28646">
        <v>-29.331703186035099</v>
      </c>
      <c r="H28646" s="1">
        <f t="shared" si="447"/>
        <v>45477</v>
      </c>
    </row>
    <row r="28647" spans="1:8" x14ac:dyDescent="0.2">
      <c r="A28647" s="3">
        <v>45518</v>
      </c>
      <c r="B28647" t="s">
        <v>154</v>
      </c>
      <c r="C28647" t="s">
        <v>50</v>
      </c>
      <c r="E28647">
        <v>76.653940000000006</v>
      </c>
      <c r="F28647" s="6">
        <v>0</v>
      </c>
      <c r="G28647">
        <v>0</v>
      </c>
      <c r="H28647" s="1">
        <f t="shared" si="447"/>
        <v>45518</v>
      </c>
    </row>
    <row r="28648" spans="1:8" x14ac:dyDescent="0.2">
      <c r="A28648" s="3">
        <v>45519</v>
      </c>
      <c r="B28648" t="s">
        <v>154</v>
      </c>
      <c r="C28648" t="s">
        <v>50</v>
      </c>
      <c r="E28648">
        <v>76.680580000000006</v>
      </c>
      <c r="F28648" s="6">
        <v>0</v>
      </c>
      <c r="G28648">
        <v>0</v>
      </c>
      <c r="H28648" s="1">
        <f t="shared" si="447"/>
        <v>45519</v>
      </c>
    </row>
    <row r="28649" spans="1:8" x14ac:dyDescent="0.2">
      <c r="A28649" s="3">
        <v>45520</v>
      </c>
      <c r="B28649" t="s">
        <v>154</v>
      </c>
      <c r="C28649" t="s">
        <v>50</v>
      </c>
      <c r="E28649">
        <v>76.722565000000003</v>
      </c>
      <c r="F28649" s="6">
        <v>0</v>
      </c>
      <c r="G28649">
        <v>0</v>
      </c>
      <c r="H28649" s="1">
        <f t="shared" si="447"/>
        <v>45520</v>
      </c>
    </row>
    <row r="28650" spans="1:8" x14ac:dyDescent="0.2">
      <c r="A28650" s="3">
        <v>45521</v>
      </c>
      <c r="B28650" t="s">
        <v>154</v>
      </c>
      <c r="C28650" t="s">
        <v>50</v>
      </c>
      <c r="E28650">
        <v>76.852729999999994</v>
      </c>
      <c r="F28650" s="6">
        <v>0</v>
      </c>
      <c r="G28650">
        <v>0</v>
      </c>
      <c r="H28650" s="1">
        <f t="shared" si="447"/>
        <v>45521</v>
      </c>
    </row>
    <row r="28651" spans="1:8" x14ac:dyDescent="0.2">
      <c r="A28651" s="3">
        <v>45522</v>
      </c>
      <c r="B28651" t="s">
        <v>154</v>
      </c>
      <c r="C28651" t="s">
        <v>50</v>
      </c>
      <c r="E28651">
        <v>77.030889999999999</v>
      </c>
      <c r="F28651" s="6">
        <v>0</v>
      </c>
      <c r="G28651">
        <v>0</v>
      </c>
      <c r="H28651" s="1">
        <f t="shared" si="447"/>
        <v>45522</v>
      </c>
    </row>
    <row r="28652" spans="1:8" x14ac:dyDescent="0.2">
      <c r="A28652" s="3">
        <v>45523</v>
      </c>
      <c r="B28652" t="s">
        <v>154</v>
      </c>
      <c r="C28652" t="s">
        <v>50</v>
      </c>
      <c r="E28652">
        <v>77.227930000000001</v>
      </c>
      <c r="F28652" s="6">
        <v>0</v>
      </c>
      <c r="G28652">
        <v>0</v>
      </c>
      <c r="H28652" s="1">
        <f t="shared" si="447"/>
        <v>45523</v>
      </c>
    </row>
    <row r="28653" spans="1:8" x14ac:dyDescent="0.2">
      <c r="A28653" s="3">
        <v>45524</v>
      </c>
      <c r="B28653" t="s">
        <v>154</v>
      </c>
      <c r="C28653" t="s">
        <v>50</v>
      </c>
      <c r="E28653">
        <v>77.423969999999997</v>
      </c>
      <c r="F28653" s="6">
        <v>0</v>
      </c>
      <c r="G28653">
        <v>0</v>
      </c>
      <c r="H28653" s="1">
        <f t="shared" si="447"/>
        <v>45524</v>
      </c>
    </row>
    <row r="28654" spans="1:8" x14ac:dyDescent="0.2">
      <c r="A28654" s="3">
        <v>45525</v>
      </c>
      <c r="B28654" t="s">
        <v>154</v>
      </c>
      <c r="C28654" t="s">
        <v>50</v>
      </c>
      <c r="E28654">
        <v>77.550229999999999</v>
      </c>
      <c r="F28654" s="6">
        <v>0</v>
      </c>
      <c r="G28654">
        <v>0</v>
      </c>
      <c r="H28654" s="1">
        <f t="shared" si="447"/>
        <v>45525</v>
      </c>
    </row>
    <row r="28655" spans="1:8" x14ac:dyDescent="0.2">
      <c r="A28655" s="3">
        <v>45526</v>
      </c>
      <c r="B28655" t="s">
        <v>154</v>
      </c>
      <c r="C28655" t="s">
        <v>50</v>
      </c>
      <c r="E28655">
        <v>77.777389999999997</v>
      </c>
      <c r="F28655" s="6">
        <v>0</v>
      </c>
      <c r="G28655">
        <v>0</v>
      </c>
      <c r="H28655" s="1">
        <f t="shared" si="447"/>
        <v>45526</v>
      </c>
    </row>
    <row r="28656" spans="1:8" x14ac:dyDescent="0.2">
      <c r="A28656" s="3">
        <v>45527</v>
      </c>
      <c r="B28656" t="s">
        <v>154</v>
      </c>
      <c r="C28656" t="s">
        <v>50</v>
      </c>
      <c r="E28656">
        <v>77.956535000000002</v>
      </c>
      <c r="F28656" s="6">
        <v>0</v>
      </c>
      <c r="G28656">
        <v>0</v>
      </c>
      <c r="H28656" s="1">
        <f t="shared" si="447"/>
        <v>45527</v>
      </c>
    </row>
    <row r="28657" spans="1:8" x14ac:dyDescent="0.2">
      <c r="A28657" s="3">
        <v>45528</v>
      </c>
      <c r="B28657" t="s">
        <v>154</v>
      </c>
      <c r="C28657" t="s">
        <v>50</v>
      </c>
      <c r="E28657">
        <v>77.950980000000001</v>
      </c>
      <c r="F28657" s="6">
        <v>0</v>
      </c>
      <c r="G28657">
        <v>0</v>
      </c>
      <c r="H28657" s="1">
        <f t="shared" si="447"/>
        <v>45528</v>
      </c>
    </row>
    <row r="28658" spans="1:8" x14ac:dyDescent="0.2">
      <c r="A28658" s="3">
        <v>45529</v>
      </c>
      <c r="B28658" t="s">
        <v>154</v>
      </c>
      <c r="C28658" t="s">
        <v>50</v>
      </c>
      <c r="E28658">
        <v>77.94838</v>
      </c>
      <c r="F28658" s="6">
        <v>0</v>
      </c>
      <c r="G28658">
        <v>0</v>
      </c>
      <c r="H28658" s="1">
        <f t="shared" si="447"/>
        <v>45529</v>
      </c>
    </row>
    <row r="28659" spans="1:8" x14ac:dyDescent="0.2">
      <c r="A28659" s="3">
        <v>45530</v>
      </c>
      <c r="B28659" t="s">
        <v>154</v>
      </c>
      <c r="C28659" t="s">
        <v>50</v>
      </c>
      <c r="E28659">
        <v>77.946309999999997</v>
      </c>
      <c r="F28659" s="6">
        <v>0</v>
      </c>
      <c r="G28659">
        <v>0</v>
      </c>
      <c r="H28659" s="1">
        <f t="shared" si="447"/>
        <v>45530</v>
      </c>
    </row>
    <row r="28660" spans="1:8" x14ac:dyDescent="0.2">
      <c r="A28660" s="3">
        <v>45531</v>
      </c>
      <c r="B28660" t="s">
        <v>154</v>
      </c>
      <c r="C28660" t="s">
        <v>50</v>
      </c>
      <c r="E28660">
        <v>77.94538</v>
      </c>
      <c r="F28660" s="6">
        <v>0</v>
      </c>
      <c r="G28660">
        <v>0</v>
      </c>
      <c r="H28660" s="1">
        <f t="shared" si="447"/>
        <v>45531</v>
      </c>
    </row>
    <row r="28661" spans="1:8" x14ac:dyDescent="0.2">
      <c r="A28661" s="3">
        <v>45532</v>
      </c>
      <c r="B28661" t="s">
        <v>154</v>
      </c>
      <c r="C28661" t="s">
        <v>50</v>
      </c>
      <c r="E28661">
        <v>77.945335</v>
      </c>
      <c r="F28661" s="6">
        <v>0</v>
      </c>
      <c r="G28661">
        <v>0</v>
      </c>
      <c r="H28661" s="1">
        <f t="shared" si="447"/>
        <v>45532</v>
      </c>
    </row>
    <row r="28662" spans="1:8" x14ac:dyDescent="0.2">
      <c r="A28662" s="1">
        <v>45475</v>
      </c>
      <c r="B28662" t="s">
        <v>154</v>
      </c>
      <c r="C28662" t="s">
        <v>53</v>
      </c>
      <c r="D28662">
        <v>240</v>
      </c>
      <c r="E28662">
        <v>125.87017</v>
      </c>
      <c r="F28662" s="5">
        <v>114.129829406738</v>
      </c>
      <c r="G28662" s="2">
        <v>47.554095586140903</v>
      </c>
      <c r="H28662" s="1">
        <f t="shared" si="447"/>
        <v>45475</v>
      </c>
    </row>
    <row r="28663" spans="1:8" x14ac:dyDescent="0.2">
      <c r="A28663" s="1">
        <v>45476</v>
      </c>
      <c r="B28663" t="s">
        <v>154</v>
      </c>
      <c r="C28663" t="s">
        <v>53</v>
      </c>
      <c r="D28663" s="2">
        <v>259.99999999999898</v>
      </c>
      <c r="E28663">
        <v>138.26519999999999</v>
      </c>
      <c r="F28663" s="5">
        <v>121.734802246093</v>
      </c>
      <c r="G28663" s="2">
        <v>46.821077786959101</v>
      </c>
      <c r="H28663" s="1">
        <f t="shared" si="447"/>
        <v>45476</v>
      </c>
    </row>
    <row r="28664" spans="1:8" x14ac:dyDescent="0.2">
      <c r="A28664" s="1">
        <v>45477</v>
      </c>
      <c r="B28664" t="s">
        <v>154</v>
      </c>
      <c r="C28664" t="s">
        <v>53</v>
      </c>
      <c r="D28664">
        <v>180</v>
      </c>
      <c r="E28664">
        <v>149.79861</v>
      </c>
      <c r="F28664" s="5">
        <v>30.2013854980468</v>
      </c>
      <c r="G28664" s="2">
        <v>16.7785474989149</v>
      </c>
      <c r="H28664" s="1">
        <f t="shared" si="447"/>
        <v>45477</v>
      </c>
    </row>
    <row r="28665" spans="1:8" x14ac:dyDescent="0.2">
      <c r="A28665" s="1">
        <v>45478</v>
      </c>
      <c r="B28665" t="s">
        <v>154</v>
      </c>
      <c r="C28665" t="s">
        <v>53</v>
      </c>
      <c r="D28665">
        <v>60</v>
      </c>
      <c r="E28665">
        <v>151.41765000000001</v>
      </c>
      <c r="F28665" s="6">
        <v>-91.417648315429602</v>
      </c>
      <c r="G28665">
        <v>-152.36274719238199</v>
      </c>
      <c r="H28665" s="1">
        <f t="shared" si="447"/>
        <v>45478</v>
      </c>
    </row>
    <row r="28666" spans="1:8" x14ac:dyDescent="0.2">
      <c r="A28666" s="1">
        <v>45483</v>
      </c>
      <c r="B28666" t="s">
        <v>154</v>
      </c>
      <c r="C28666" t="s">
        <v>53</v>
      </c>
      <c r="D28666">
        <v>40</v>
      </c>
      <c r="E28666">
        <v>139.67830000000001</v>
      </c>
      <c r="F28666" s="6">
        <v>-99.678298950195298</v>
      </c>
      <c r="G28666">
        <v>-249.195747375488</v>
      </c>
      <c r="H28666" s="1">
        <f t="shared" si="447"/>
        <v>45483</v>
      </c>
    </row>
    <row r="28667" spans="1:8" x14ac:dyDescent="0.2">
      <c r="A28667" s="1">
        <v>45484</v>
      </c>
      <c r="B28667" t="s">
        <v>154</v>
      </c>
      <c r="C28667" t="s">
        <v>53</v>
      </c>
      <c r="D28667">
        <v>160</v>
      </c>
      <c r="E28667">
        <v>127.215385</v>
      </c>
      <c r="F28667" s="5">
        <v>32.784614562988203</v>
      </c>
      <c r="G28667" s="2">
        <v>20.490384101867601</v>
      </c>
      <c r="H28667" s="1">
        <f t="shared" si="447"/>
        <v>45484</v>
      </c>
    </row>
    <row r="28668" spans="1:8" x14ac:dyDescent="0.2">
      <c r="A28668" s="1">
        <v>45485</v>
      </c>
      <c r="B28668" t="s">
        <v>154</v>
      </c>
      <c r="C28668" t="s">
        <v>53</v>
      </c>
      <c r="D28668">
        <v>100</v>
      </c>
      <c r="E28668">
        <v>129.43301</v>
      </c>
      <c r="F28668" s="6">
        <v>-29.4330139160156</v>
      </c>
      <c r="G28668">
        <v>-29.4330139160156</v>
      </c>
      <c r="H28668" s="1">
        <f t="shared" si="447"/>
        <v>45485</v>
      </c>
    </row>
    <row r="28669" spans="1:8" x14ac:dyDescent="0.2">
      <c r="A28669" s="1">
        <v>45486</v>
      </c>
      <c r="B28669" t="s">
        <v>154</v>
      </c>
      <c r="C28669" t="s">
        <v>53</v>
      </c>
      <c r="D28669" s="2">
        <v>259.99999999999898</v>
      </c>
      <c r="E28669">
        <v>125.30714399999999</v>
      </c>
      <c r="F28669" s="5">
        <v>134.69285583496</v>
      </c>
      <c r="G28669" s="2">
        <v>51.804944551908001</v>
      </c>
      <c r="H28669" s="1">
        <f t="shared" si="447"/>
        <v>45486</v>
      </c>
    </row>
    <row r="28670" spans="1:8" x14ac:dyDescent="0.2">
      <c r="A28670" s="1">
        <v>45487</v>
      </c>
      <c r="B28670" t="s">
        <v>154</v>
      </c>
      <c r="C28670" t="s">
        <v>53</v>
      </c>
      <c r="D28670">
        <v>140</v>
      </c>
      <c r="E28670">
        <v>139.64009999999999</v>
      </c>
      <c r="F28670" s="6">
        <v>0.359893798828125</v>
      </c>
      <c r="G28670" s="2">
        <v>0.25706699916294601</v>
      </c>
      <c r="H28670" s="1">
        <f t="shared" si="447"/>
        <v>45487</v>
      </c>
    </row>
    <row r="28671" spans="1:8" x14ac:dyDescent="0.2">
      <c r="A28671" s="1">
        <v>45489</v>
      </c>
      <c r="B28671" t="s">
        <v>154</v>
      </c>
      <c r="C28671" t="s">
        <v>53</v>
      </c>
      <c r="D28671">
        <v>140</v>
      </c>
      <c r="E28671">
        <v>138.10487000000001</v>
      </c>
      <c r="F28671" s="5">
        <v>1.89512634277343</v>
      </c>
      <c r="G28671" s="2">
        <v>1.3536616734095901</v>
      </c>
      <c r="H28671" s="1">
        <f t="shared" si="447"/>
        <v>45489</v>
      </c>
    </row>
    <row r="28672" spans="1:8" x14ac:dyDescent="0.2">
      <c r="A28672" s="1">
        <v>45490</v>
      </c>
      <c r="B28672" t="s">
        <v>154</v>
      </c>
      <c r="C28672" t="s">
        <v>53</v>
      </c>
      <c r="D28672">
        <v>200</v>
      </c>
      <c r="E28672">
        <v>137.92125999999999</v>
      </c>
      <c r="F28672" s="6">
        <v>62.0787353515625</v>
      </c>
      <c r="G28672" s="2">
        <v>31.0393676757812</v>
      </c>
      <c r="H28672" s="1">
        <f t="shared" si="447"/>
        <v>45490</v>
      </c>
    </row>
    <row r="28673" spans="1:8" x14ac:dyDescent="0.2">
      <c r="A28673" s="1">
        <v>45491</v>
      </c>
      <c r="B28673" t="s">
        <v>154</v>
      </c>
      <c r="C28673" t="s">
        <v>53</v>
      </c>
      <c r="D28673">
        <v>180</v>
      </c>
      <c r="E28673">
        <v>143.71225000000001</v>
      </c>
      <c r="F28673" s="5">
        <v>36.287750244140597</v>
      </c>
      <c r="G28673" s="2">
        <v>20.1598612467447</v>
      </c>
      <c r="H28673" s="1">
        <f t="shared" si="447"/>
        <v>45491</v>
      </c>
    </row>
    <row r="28674" spans="1:8" x14ac:dyDescent="0.2">
      <c r="A28674" s="1">
        <v>45492</v>
      </c>
      <c r="B28674" t="s">
        <v>154</v>
      </c>
      <c r="C28674" t="s">
        <v>53</v>
      </c>
      <c r="D28674">
        <v>300</v>
      </c>
      <c r="E28674">
        <v>146.37729999999999</v>
      </c>
      <c r="F28674" s="5">
        <v>153.62269592285099</v>
      </c>
      <c r="G28674" s="2">
        <v>51.207565307617102</v>
      </c>
      <c r="H28674" s="1">
        <f t="shared" si="447"/>
        <v>45492</v>
      </c>
    </row>
    <row r="28675" spans="1:8" x14ac:dyDescent="0.2">
      <c r="A28675" s="1">
        <v>45493</v>
      </c>
      <c r="B28675" t="s">
        <v>154</v>
      </c>
      <c r="C28675" t="s">
        <v>53</v>
      </c>
      <c r="D28675">
        <v>320</v>
      </c>
      <c r="E28675">
        <v>161.60452000000001</v>
      </c>
      <c r="F28675" s="5">
        <v>158.39547729492099</v>
      </c>
      <c r="G28675" s="2">
        <v>49.498586654663001</v>
      </c>
      <c r="H28675" s="1">
        <f t="shared" ref="H28675:H28738" si="448">INT(A28675)</f>
        <v>45493</v>
      </c>
    </row>
    <row r="28676" spans="1:8" x14ac:dyDescent="0.2">
      <c r="A28676" s="1">
        <v>45494</v>
      </c>
      <c r="B28676" t="s">
        <v>154</v>
      </c>
      <c r="C28676" t="s">
        <v>53</v>
      </c>
      <c r="D28676" s="2">
        <v>359.99999999999898</v>
      </c>
      <c r="E28676">
        <v>176.15547000000001</v>
      </c>
      <c r="F28676" s="5">
        <v>183.84452819824199</v>
      </c>
      <c r="G28676" s="2">
        <v>51.067924499511697</v>
      </c>
      <c r="H28676" s="1">
        <f t="shared" si="448"/>
        <v>45494</v>
      </c>
    </row>
    <row r="28677" spans="1:8" x14ac:dyDescent="0.2">
      <c r="A28677" s="1">
        <v>45495</v>
      </c>
      <c r="B28677" t="s">
        <v>154</v>
      </c>
      <c r="C28677" t="s">
        <v>53</v>
      </c>
      <c r="D28677">
        <v>240</v>
      </c>
      <c r="E28677">
        <v>191.14707999999999</v>
      </c>
      <c r="F28677" s="5">
        <v>48.852920532226499</v>
      </c>
      <c r="G28677">
        <v>20.355383555094399</v>
      </c>
      <c r="H28677" s="1">
        <f t="shared" si="448"/>
        <v>45495</v>
      </c>
    </row>
    <row r="28678" spans="1:8" x14ac:dyDescent="0.2">
      <c r="A28678" s="1">
        <v>45496</v>
      </c>
      <c r="B28678" t="s">
        <v>154</v>
      </c>
      <c r="C28678" t="s">
        <v>53</v>
      </c>
      <c r="D28678" s="2">
        <v>419.99999999999898</v>
      </c>
      <c r="E28678">
        <v>190.16320999999999</v>
      </c>
      <c r="F28678" s="5">
        <v>229.83679199218699</v>
      </c>
      <c r="G28678" s="2">
        <v>54.723045712425503</v>
      </c>
      <c r="H28678" s="1">
        <f t="shared" si="448"/>
        <v>45496</v>
      </c>
    </row>
    <row r="28679" spans="1:8" x14ac:dyDescent="0.2">
      <c r="A28679" s="1">
        <v>45497</v>
      </c>
      <c r="B28679" t="s">
        <v>154</v>
      </c>
      <c r="C28679" t="s">
        <v>53</v>
      </c>
      <c r="D28679" s="2">
        <v>279.99999999999898</v>
      </c>
      <c r="E28679">
        <v>205.22655</v>
      </c>
      <c r="F28679" s="6">
        <v>74.773452758789006</v>
      </c>
      <c r="G28679" s="2">
        <v>26.7048045567103</v>
      </c>
      <c r="H28679" s="1">
        <f t="shared" si="448"/>
        <v>45497</v>
      </c>
    </row>
    <row r="28680" spans="1:8" x14ac:dyDescent="0.2">
      <c r="A28680" s="1">
        <v>45498</v>
      </c>
      <c r="B28680" t="s">
        <v>154</v>
      </c>
      <c r="C28680" t="s">
        <v>53</v>
      </c>
      <c r="D28680">
        <v>100</v>
      </c>
      <c r="E28680">
        <v>203.01093</v>
      </c>
      <c r="F28680" s="6">
        <v>-103.010925292968</v>
      </c>
      <c r="G28680">
        <v>-103.010925292968</v>
      </c>
      <c r="H28680" s="1">
        <f t="shared" si="448"/>
        <v>45498</v>
      </c>
    </row>
    <row r="28681" spans="1:8" x14ac:dyDescent="0.2">
      <c r="A28681" s="1">
        <v>45507</v>
      </c>
      <c r="B28681" t="s">
        <v>154</v>
      </c>
      <c r="C28681" t="s">
        <v>53</v>
      </c>
      <c r="D28681">
        <v>80</v>
      </c>
      <c r="E28681">
        <v>183.00229999999999</v>
      </c>
      <c r="F28681" s="6">
        <v>-103.002304077148</v>
      </c>
      <c r="G28681">
        <v>-128.75288009643501</v>
      </c>
      <c r="H28681" s="1">
        <f t="shared" si="448"/>
        <v>45507</v>
      </c>
    </row>
    <row r="28682" spans="1:8" x14ac:dyDescent="0.2">
      <c r="A28682" s="1">
        <v>45508</v>
      </c>
      <c r="B28682" t="s">
        <v>154</v>
      </c>
      <c r="C28682" t="s">
        <v>53</v>
      </c>
      <c r="D28682">
        <v>300</v>
      </c>
      <c r="E28682">
        <v>164.53822</v>
      </c>
      <c r="F28682" s="5">
        <v>135.46177673339801</v>
      </c>
      <c r="G28682" s="2">
        <v>45.153925577799399</v>
      </c>
      <c r="H28682" s="1">
        <f t="shared" si="448"/>
        <v>45508</v>
      </c>
    </row>
    <row r="28683" spans="1:8" x14ac:dyDescent="0.2">
      <c r="A28683" s="1">
        <v>45509</v>
      </c>
      <c r="B28683" t="s">
        <v>154</v>
      </c>
      <c r="C28683" t="s">
        <v>53</v>
      </c>
      <c r="D28683">
        <v>60</v>
      </c>
      <c r="E28683">
        <v>173.81268</v>
      </c>
      <c r="F28683" s="6">
        <v>-113.812683105468</v>
      </c>
      <c r="G28683">
        <v>-189.68780517578099</v>
      </c>
      <c r="H28683" s="1">
        <f t="shared" si="448"/>
        <v>45509</v>
      </c>
    </row>
    <row r="28684" spans="1:8" x14ac:dyDescent="0.2">
      <c r="A28684" s="1">
        <v>45510</v>
      </c>
      <c r="B28684" t="s">
        <v>154</v>
      </c>
      <c r="C28684" t="s">
        <v>53</v>
      </c>
      <c r="D28684">
        <v>100</v>
      </c>
      <c r="E28684">
        <v>153.67526000000001</v>
      </c>
      <c r="F28684" s="6">
        <v>-53.675262451171797</v>
      </c>
      <c r="G28684">
        <v>-53.675262451171797</v>
      </c>
      <c r="H28684" s="1">
        <f t="shared" si="448"/>
        <v>45510</v>
      </c>
    </row>
    <row r="28685" spans="1:8" x14ac:dyDescent="0.2">
      <c r="A28685" s="1">
        <v>45511</v>
      </c>
      <c r="B28685" t="s">
        <v>154</v>
      </c>
      <c r="C28685" t="s">
        <v>53</v>
      </c>
      <c r="D28685">
        <v>80</v>
      </c>
      <c r="E28685">
        <v>142.00857999999999</v>
      </c>
      <c r="F28685" s="6">
        <v>-62.008575439453097</v>
      </c>
      <c r="G28685">
        <v>-77.510719299316406</v>
      </c>
      <c r="H28685" s="1">
        <f t="shared" si="448"/>
        <v>45511</v>
      </c>
    </row>
    <row r="28686" spans="1:8" x14ac:dyDescent="0.2">
      <c r="A28686" s="1">
        <v>45512</v>
      </c>
      <c r="B28686" t="s">
        <v>154</v>
      </c>
      <c r="C28686" t="s">
        <v>53</v>
      </c>
      <c r="D28686">
        <v>40</v>
      </c>
      <c r="E28686">
        <v>130.27493000000001</v>
      </c>
      <c r="F28686" s="6">
        <v>-90.274932861328097</v>
      </c>
      <c r="G28686">
        <v>-225.68733215332</v>
      </c>
      <c r="H28686" s="1">
        <f t="shared" si="448"/>
        <v>45512</v>
      </c>
    </row>
    <row r="28687" spans="1:8" x14ac:dyDescent="0.2">
      <c r="A28687" s="1">
        <v>45513</v>
      </c>
      <c r="B28687" t="s">
        <v>154</v>
      </c>
      <c r="C28687" t="s">
        <v>53</v>
      </c>
      <c r="D28687">
        <v>140</v>
      </c>
      <c r="E28687">
        <v>116.49887</v>
      </c>
      <c r="F28687" s="5">
        <v>23.5011291503906</v>
      </c>
      <c r="G28687" s="2">
        <v>16.786520821707501</v>
      </c>
      <c r="H28687" s="1">
        <f t="shared" si="448"/>
        <v>45513</v>
      </c>
    </row>
    <row r="28688" spans="1:8" x14ac:dyDescent="0.2">
      <c r="A28688" s="1">
        <v>45514</v>
      </c>
      <c r="B28688" t="s">
        <v>154</v>
      </c>
      <c r="C28688" t="s">
        <v>53</v>
      </c>
      <c r="D28688">
        <v>200</v>
      </c>
      <c r="E28688">
        <v>117.82991</v>
      </c>
      <c r="F28688" s="5">
        <v>82.170089721679602</v>
      </c>
      <c r="G28688" s="2">
        <v>41.085044860839801</v>
      </c>
      <c r="H28688" s="1">
        <f t="shared" si="448"/>
        <v>45514</v>
      </c>
    </row>
    <row r="28689" spans="1:8" x14ac:dyDescent="0.2">
      <c r="A28689" s="1">
        <v>45515</v>
      </c>
      <c r="B28689" t="s">
        <v>154</v>
      </c>
      <c r="C28689" t="s">
        <v>53</v>
      </c>
      <c r="D28689">
        <v>140</v>
      </c>
      <c r="E28689">
        <v>126.322464</v>
      </c>
      <c r="F28689" s="5">
        <v>13.6775360107421</v>
      </c>
      <c r="G28689" s="2">
        <v>9.7696685791015607</v>
      </c>
      <c r="H28689" s="1">
        <f t="shared" si="448"/>
        <v>45515</v>
      </c>
    </row>
    <row r="28690" spans="1:8" x14ac:dyDescent="0.2">
      <c r="A28690" s="1">
        <v>45516</v>
      </c>
      <c r="B28690" t="s">
        <v>154</v>
      </c>
      <c r="C28690" t="s">
        <v>53</v>
      </c>
      <c r="D28690">
        <v>100</v>
      </c>
      <c r="E28690">
        <v>127.62109</v>
      </c>
      <c r="F28690" s="6">
        <v>-27.62109375</v>
      </c>
      <c r="G28690">
        <v>-27.621093749999901</v>
      </c>
      <c r="H28690" s="1">
        <f t="shared" si="448"/>
        <v>45516</v>
      </c>
    </row>
    <row r="28691" spans="1:8" x14ac:dyDescent="0.2">
      <c r="A28691" s="1">
        <v>45517</v>
      </c>
      <c r="B28691" t="s">
        <v>154</v>
      </c>
      <c r="C28691" t="s">
        <v>53</v>
      </c>
      <c r="D28691">
        <v>80</v>
      </c>
      <c r="E28691">
        <v>125.20175</v>
      </c>
      <c r="F28691" s="6">
        <v>-45.201751708984297</v>
      </c>
      <c r="G28691">
        <v>-56.502189636230398</v>
      </c>
      <c r="H28691" s="1">
        <f t="shared" si="448"/>
        <v>45517</v>
      </c>
    </row>
    <row r="28692" spans="1:8" x14ac:dyDescent="0.2">
      <c r="A28692" s="3">
        <v>45518</v>
      </c>
      <c r="B28692" t="s">
        <v>154</v>
      </c>
      <c r="C28692" t="s">
        <v>53</v>
      </c>
      <c r="E28692">
        <v>121.22786000000001</v>
      </c>
      <c r="F28692" s="6">
        <v>0</v>
      </c>
      <c r="G28692">
        <v>0</v>
      </c>
      <c r="H28692" s="1">
        <f t="shared" si="448"/>
        <v>45518</v>
      </c>
    </row>
    <row r="28693" spans="1:8" x14ac:dyDescent="0.2">
      <c r="A28693" s="3">
        <v>45519</v>
      </c>
      <c r="B28693" t="s">
        <v>154</v>
      </c>
      <c r="C28693" t="s">
        <v>53</v>
      </c>
      <c r="E28693">
        <v>122.90949000000001</v>
      </c>
      <c r="F28693" s="6">
        <v>0</v>
      </c>
      <c r="G28693">
        <v>0</v>
      </c>
      <c r="H28693" s="1">
        <f t="shared" si="448"/>
        <v>45519</v>
      </c>
    </row>
    <row r="28694" spans="1:8" x14ac:dyDescent="0.2">
      <c r="A28694" s="3">
        <v>45520</v>
      </c>
      <c r="B28694" t="s">
        <v>154</v>
      </c>
      <c r="C28694" t="s">
        <v>53</v>
      </c>
      <c r="E28694">
        <v>123.870285</v>
      </c>
      <c r="F28694" s="6">
        <v>0</v>
      </c>
      <c r="G28694">
        <v>0</v>
      </c>
      <c r="H28694" s="1">
        <f t="shared" si="448"/>
        <v>45520</v>
      </c>
    </row>
    <row r="28695" spans="1:8" x14ac:dyDescent="0.2">
      <c r="A28695" s="3">
        <v>45521</v>
      </c>
      <c r="B28695" t="s">
        <v>154</v>
      </c>
      <c r="C28695" t="s">
        <v>53</v>
      </c>
      <c r="E28695">
        <v>124.40273000000001</v>
      </c>
      <c r="F28695" s="6">
        <v>0</v>
      </c>
      <c r="G28695">
        <v>0</v>
      </c>
      <c r="H28695" s="1">
        <f t="shared" si="448"/>
        <v>45521</v>
      </c>
    </row>
    <row r="28696" spans="1:8" x14ac:dyDescent="0.2">
      <c r="A28696" s="3">
        <v>45522</v>
      </c>
      <c r="B28696" t="s">
        <v>154</v>
      </c>
      <c r="C28696" t="s">
        <v>53</v>
      </c>
      <c r="E28696">
        <v>124.971214</v>
      </c>
      <c r="F28696" s="6">
        <v>0</v>
      </c>
      <c r="G28696">
        <v>0</v>
      </c>
      <c r="H28696" s="1">
        <f t="shared" si="448"/>
        <v>45522</v>
      </c>
    </row>
    <row r="28697" spans="1:8" x14ac:dyDescent="0.2">
      <c r="A28697" s="3">
        <v>45523</v>
      </c>
      <c r="B28697" t="s">
        <v>154</v>
      </c>
      <c r="C28697" t="s">
        <v>53</v>
      </c>
      <c r="E28697">
        <v>125.893036</v>
      </c>
      <c r="F28697" s="6">
        <v>0</v>
      </c>
      <c r="G28697">
        <v>0</v>
      </c>
      <c r="H28697" s="1">
        <f t="shared" si="448"/>
        <v>45523</v>
      </c>
    </row>
    <row r="28698" spans="1:8" x14ac:dyDescent="0.2">
      <c r="A28698" s="3">
        <v>45524</v>
      </c>
      <c r="B28698" t="s">
        <v>154</v>
      </c>
      <c r="C28698" t="s">
        <v>53</v>
      </c>
      <c r="E28698">
        <v>126.22899</v>
      </c>
      <c r="F28698" s="6">
        <v>0</v>
      </c>
      <c r="G28698">
        <v>0</v>
      </c>
      <c r="H28698" s="1">
        <f t="shared" si="448"/>
        <v>45524</v>
      </c>
    </row>
    <row r="28699" spans="1:8" x14ac:dyDescent="0.2">
      <c r="A28699" s="3">
        <v>45525</v>
      </c>
      <c r="B28699" t="s">
        <v>154</v>
      </c>
      <c r="C28699" t="s">
        <v>53</v>
      </c>
      <c r="E28699">
        <v>127.042404</v>
      </c>
      <c r="F28699" s="6">
        <v>0</v>
      </c>
      <c r="G28699">
        <v>0</v>
      </c>
      <c r="H28699" s="1">
        <f t="shared" si="448"/>
        <v>45525</v>
      </c>
    </row>
    <row r="28700" spans="1:8" x14ac:dyDescent="0.2">
      <c r="A28700" s="3">
        <v>45526</v>
      </c>
      <c r="B28700" t="s">
        <v>154</v>
      </c>
      <c r="C28700" t="s">
        <v>53</v>
      </c>
      <c r="E28700">
        <v>127.94251</v>
      </c>
      <c r="F28700" s="6">
        <v>0</v>
      </c>
      <c r="G28700">
        <v>0</v>
      </c>
      <c r="H28700" s="1">
        <f t="shared" si="448"/>
        <v>45526</v>
      </c>
    </row>
    <row r="28701" spans="1:8" x14ac:dyDescent="0.2">
      <c r="A28701" s="3">
        <v>45527</v>
      </c>
      <c r="B28701" t="s">
        <v>154</v>
      </c>
      <c r="C28701" t="s">
        <v>53</v>
      </c>
      <c r="E28701">
        <v>128.73230000000001</v>
      </c>
      <c r="F28701" s="6">
        <v>0</v>
      </c>
      <c r="G28701">
        <v>0</v>
      </c>
      <c r="H28701" s="1">
        <f t="shared" si="448"/>
        <v>45527</v>
      </c>
    </row>
    <row r="28702" spans="1:8" x14ac:dyDescent="0.2">
      <c r="A28702" s="3">
        <v>45528</v>
      </c>
      <c r="B28702" t="s">
        <v>154</v>
      </c>
      <c r="C28702" t="s">
        <v>53</v>
      </c>
      <c r="E28702">
        <v>129.27923999999999</v>
      </c>
      <c r="F28702" s="6">
        <v>0</v>
      </c>
      <c r="G28702">
        <v>0</v>
      </c>
      <c r="H28702" s="1">
        <f t="shared" si="448"/>
        <v>45528</v>
      </c>
    </row>
    <row r="28703" spans="1:8" x14ac:dyDescent="0.2">
      <c r="A28703" s="3">
        <v>45529</v>
      </c>
      <c r="B28703" t="s">
        <v>154</v>
      </c>
      <c r="C28703" t="s">
        <v>53</v>
      </c>
      <c r="E28703">
        <v>129.63491999999999</v>
      </c>
      <c r="F28703" s="6">
        <v>0</v>
      </c>
      <c r="G28703">
        <v>0</v>
      </c>
      <c r="H28703" s="1">
        <f t="shared" si="448"/>
        <v>45529</v>
      </c>
    </row>
    <row r="28704" spans="1:8" x14ac:dyDescent="0.2">
      <c r="A28704" s="3">
        <v>45530</v>
      </c>
      <c r="B28704" t="s">
        <v>154</v>
      </c>
      <c r="C28704" t="s">
        <v>53</v>
      </c>
      <c r="E28704">
        <v>129.95223999999999</v>
      </c>
      <c r="F28704" s="6">
        <v>0</v>
      </c>
      <c r="G28704">
        <v>0</v>
      </c>
      <c r="H28704" s="1">
        <f t="shared" si="448"/>
        <v>45530</v>
      </c>
    </row>
    <row r="28705" spans="1:8" x14ac:dyDescent="0.2">
      <c r="A28705" s="3">
        <v>45531</v>
      </c>
      <c r="B28705" t="s">
        <v>154</v>
      </c>
      <c r="C28705" t="s">
        <v>53</v>
      </c>
      <c r="E28705">
        <v>130.23339999999999</v>
      </c>
      <c r="F28705" s="6">
        <v>0</v>
      </c>
      <c r="G28705">
        <v>0</v>
      </c>
      <c r="H28705" s="1">
        <f t="shared" si="448"/>
        <v>45531</v>
      </c>
    </row>
    <row r="28706" spans="1:8" x14ac:dyDescent="0.2">
      <c r="A28706" s="3">
        <v>45532</v>
      </c>
      <c r="B28706" t="s">
        <v>154</v>
      </c>
      <c r="C28706" t="s">
        <v>53</v>
      </c>
      <c r="E28706">
        <v>130.47914</v>
      </c>
      <c r="F28706" s="6">
        <v>0</v>
      </c>
      <c r="G28706">
        <v>0</v>
      </c>
      <c r="H28706" s="1">
        <f t="shared" si="448"/>
        <v>45532</v>
      </c>
    </row>
    <row r="28707" spans="1:8" x14ac:dyDescent="0.2">
      <c r="A28707" s="1">
        <v>45416</v>
      </c>
      <c r="B28707" t="s">
        <v>154</v>
      </c>
      <c r="C28707" t="s">
        <v>55</v>
      </c>
      <c r="D28707">
        <v>40</v>
      </c>
      <c r="E28707">
        <v>75.931550000000001</v>
      </c>
      <c r="F28707" s="6">
        <v>-35.931549072265597</v>
      </c>
      <c r="G28707">
        <v>-89.828872680664006</v>
      </c>
      <c r="H28707" s="1">
        <f t="shared" si="448"/>
        <v>45416</v>
      </c>
    </row>
    <row r="28708" spans="1:8" x14ac:dyDescent="0.2">
      <c r="A28708" s="1">
        <v>45417</v>
      </c>
      <c r="B28708" t="s">
        <v>154</v>
      </c>
      <c r="C28708" t="s">
        <v>55</v>
      </c>
      <c r="D28708">
        <v>40</v>
      </c>
      <c r="E28708">
        <v>74.910774000000004</v>
      </c>
      <c r="F28708" s="6">
        <v>-34.910774230957003</v>
      </c>
      <c r="G28708">
        <v>-87.276935577392507</v>
      </c>
      <c r="H28708" s="1">
        <f t="shared" si="448"/>
        <v>45417</v>
      </c>
    </row>
    <row r="28709" spans="1:8" x14ac:dyDescent="0.2">
      <c r="A28709" s="1">
        <v>45420</v>
      </c>
      <c r="B28709" t="s">
        <v>154</v>
      </c>
      <c r="C28709" t="s">
        <v>55</v>
      </c>
      <c r="D28709">
        <v>40</v>
      </c>
      <c r="E28709">
        <v>73.520679999999999</v>
      </c>
      <c r="F28709" s="6">
        <v>-33.520683288574197</v>
      </c>
      <c r="G28709">
        <v>-83.801708221435504</v>
      </c>
      <c r="H28709" s="1">
        <f t="shared" si="448"/>
        <v>45420</v>
      </c>
    </row>
    <row r="28710" spans="1:8" x14ac:dyDescent="0.2">
      <c r="A28710" s="1">
        <v>45424</v>
      </c>
      <c r="B28710" t="s">
        <v>154</v>
      </c>
      <c r="C28710" t="s">
        <v>55</v>
      </c>
      <c r="D28710">
        <v>40</v>
      </c>
      <c r="E28710">
        <v>72.676190000000005</v>
      </c>
      <c r="F28710" s="6">
        <v>-32.676193237304602</v>
      </c>
      <c r="G28710">
        <v>-81.690483093261705</v>
      </c>
      <c r="H28710" s="1">
        <f t="shared" si="448"/>
        <v>45424</v>
      </c>
    </row>
    <row r="28711" spans="1:8" x14ac:dyDescent="0.2">
      <c r="A28711" s="1">
        <v>45426</v>
      </c>
      <c r="B28711" t="s">
        <v>154</v>
      </c>
      <c r="C28711" t="s">
        <v>55</v>
      </c>
      <c r="D28711">
        <v>40</v>
      </c>
      <c r="E28711">
        <v>71.925650000000005</v>
      </c>
      <c r="F28711" s="6">
        <v>-31.925651550292901</v>
      </c>
      <c r="G28711">
        <v>-79.814128875732393</v>
      </c>
      <c r="H28711" s="1">
        <f t="shared" si="448"/>
        <v>45426</v>
      </c>
    </row>
    <row r="28712" spans="1:8" x14ac:dyDescent="0.2">
      <c r="A28712" s="1">
        <v>45427</v>
      </c>
      <c r="B28712" t="s">
        <v>154</v>
      </c>
      <c r="C28712" t="s">
        <v>55</v>
      </c>
      <c r="D28712">
        <v>120</v>
      </c>
      <c r="E28712">
        <v>68.648110000000003</v>
      </c>
      <c r="F28712" s="5">
        <v>51.351890563964801</v>
      </c>
      <c r="G28712" s="2">
        <v>42.793242136637303</v>
      </c>
      <c r="H28712" s="1">
        <f t="shared" si="448"/>
        <v>45427</v>
      </c>
    </row>
    <row r="28713" spans="1:8" x14ac:dyDescent="0.2">
      <c r="A28713" s="1">
        <v>45429</v>
      </c>
      <c r="B28713" t="s">
        <v>154</v>
      </c>
      <c r="C28713" t="s">
        <v>55</v>
      </c>
      <c r="D28713">
        <v>40</v>
      </c>
      <c r="E28713">
        <v>70.212500000000006</v>
      </c>
      <c r="F28713" s="6">
        <v>-30.212501525878899</v>
      </c>
      <c r="G28713">
        <v>-75.531253814697195</v>
      </c>
      <c r="H28713" s="1">
        <f t="shared" si="448"/>
        <v>45429</v>
      </c>
    </row>
    <row r="28714" spans="1:8" x14ac:dyDescent="0.2">
      <c r="A28714" s="3">
        <v>45518</v>
      </c>
      <c r="B28714" t="s">
        <v>154</v>
      </c>
      <c r="C28714" t="s">
        <v>55</v>
      </c>
      <c r="E28714">
        <v>69.705699999999993</v>
      </c>
      <c r="F28714" s="6">
        <v>0</v>
      </c>
      <c r="G28714">
        <v>0</v>
      </c>
      <c r="H28714" s="1">
        <f t="shared" si="448"/>
        <v>45518</v>
      </c>
    </row>
    <row r="28715" spans="1:8" x14ac:dyDescent="0.2">
      <c r="A28715" s="3">
        <v>45519</v>
      </c>
      <c r="B28715" t="s">
        <v>154</v>
      </c>
      <c r="C28715" t="s">
        <v>55</v>
      </c>
      <c r="E28715">
        <v>69.178240000000002</v>
      </c>
      <c r="F28715" s="6">
        <v>0</v>
      </c>
      <c r="G28715">
        <v>0</v>
      </c>
      <c r="H28715" s="1">
        <f t="shared" si="448"/>
        <v>45519</v>
      </c>
    </row>
    <row r="28716" spans="1:8" x14ac:dyDescent="0.2">
      <c r="A28716" s="3">
        <v>45520</v>
      </c>
      <c r="B28716" t="s">
        <v>154</v>
      </c>
      <c r="C28716" t="s">
        <v>55</v>
      </c>
      <c r="E28716">
        <v>69.322779999999995</v>
      </c>
      <c r="F28716" s="6">
        <v>0</v>
      </c>
      <c r="G28716">
        <v>0</v>
      </c>
      <c r="H28716" s="1">
        <f t="shared" si="448"/>
        <v>45520</v>
      </c>
    </row>
    <row r="28717" spans="1:8" x14ac:dyDescent="0.2">
      <c r="A28717" s="3">
        <v>45521</v>
      </c>
      <c r="B28717" t="s">
        <v>154</v>
      </c>
      <c r="C28717" t="s">
        <v>55</v>
      </c>
      <c r="E28717">
        <v>69.891499999999994</v>
      </c>
      <c r="F28717" s="6">
        <v>0</v>
      </c>
      <c r="G28717">
        <v>0</v>
      </c>
      <c r="H28717" s="1">
        <f t="shared" si="448"/>
        <v>45521</v>
      </c>
    </row>
    <row r="28718" spans="1:8" x14ac:dyDescent="0.2">
      <c r="A28718" s="3">
        <v>45522</v>
      </c>
      <c r="B28718" t="s">
        <v>154</v>
      </c>
      <c r="C28718" t="s">
        <v>55</v>
      </c>
      <c r="E28718">
        <v>70.408590000000004</v>
      </c>
      <c r="F28718" s="6">
        <v>0</v>
      </c>
      <c r="G28718">
        <v>0</v>
      </c>
      <c r="H28718" s="1">
        <f t="shared" si="448"/>
        <v>45522</v>
      </c>
    </row>
    <row r="28719" spans="1:8" x14ac:dyDescent="0.2">
      <c r="A28719" s="3">
        <v>45523</v>
      </c>
      <c r="B28719" t="s">
        <v>154</v>
      </c>
      <c r="C28719" t="s">
        <v>55</v>
      </c>
      <c r="E28719">
        <v>70.875839999999997</v>
      </c>
      <c r="F28719" s="6">
        <v>0</v>
      </c>
      <c r="G28719">
        <v>0</v>
      </c>
      <c r="H28719" s="1">
        <f t="shared" si="448"/>
        <v>45523</v>
      </c>
    </row>
    <row r="28720" spans="1:8" x14ac:dyDescent="0.2">
      <c r="A28720" s="3">
        <v>45524</v>
      </c>
      <c r="B28720" t="s">
        <v>154</v>
      </c>
      <c r="C28720" t="s">
        <v>55</v>
      </c>
      <c r="E28720">
        <v>71.297079999999994</v>
      </c>
      <c r="F28720" s="6">
        <v>0</v>
      </c>
      <c r="G28720">
        <v>0</v>
      </c>
      <c r="H28720" s="1">
        <f t="shared" si="448"/>
        <v>45524</v>
      </c>
    </row>
    <row r="28721" spans="1:8" x14ac:dyDescent="0.2">
      <c r="A28721" s="3">
        <v>45525</v>
      </c>
      <c r="B28721" t="s">
        <v>154</v>
      </c>
      <c r="C28721" t="s">
        <v>55</v>
      </c>
      <c r="E28721">
        <v>71.676024999999996</v>
      </c>
      <c r="F28721" s="6">
        <v>0</v>
      </c>
      <c r="G28721">
        <v>0</v>
      </c>
      <c r="H28721" s="1">
        <f t="shared" si="448"/>
        <v>45525</v>
      </c>
    </row>
    <row r="28722" spans="1:8" x14ac:dyDescent="0.2">
      <c r="A28722" s="3">
        <v>45526</v>
      </c>
      <c r="B28722" t="s">
        <v>154</v>
      </c>
      <c r="C28722" t="s">
        <v>55</v>
      </c>
      <c r="E28722">
        <v>72.016059999999996</v>
      </c>
      <c r="F28722" s="6">
        <v>0</v>
      </c>
      <c r="G28722">
        <v>0</v>
      </c>
      <c r="H28722" s="1">
        <f t="shared" si="448"/>
        <v>45526</v>
      </c>
    </row>
    <row r="28723" spans="1:8" x14ac:dyDescent="0.2">
      <c r="A28723" s="3">
        <v>45527</v>
      </c>
      <c r="B28723" t="s">
        <v>154</v>
      </c>
      <c r="C28723" t="s">
        <v>55</v>
      </c>
      <c r="E28723">
        <v>71.062179999999998</v>
      </c>
      <c r="F28723" s="6">
        <v>0</v>
      </c>
      <c r="G28723">
        <v>0</v>
      </c>
      <c r="H28723" s="1">
        <f t="shared" si="448"/>
        <v>45527</v>
      </c>
    </row>
    <row r="28724" spans="1:8" x14ac:dyDescent="0.2">
      <c r="A28724" s="3">
        <v>45528</v>
      </c>
      <c r="B28724" t="s">
        <v>154</v>
      </c>
      <c r="C28724" t="s">
        <v>55</v>
      </c>
      <c r="E28724">
        <v>71.397880000000001</v>
      </c>
      <c r="F28724" s="6">
        <v>0</v>
      </c>
      <c r="G28724">
        <v>0</v>
      </c>
      <c r="H28724" s="1">
        <f t="shared" si="448"/>
        <v>45528</v>
      </c>
    </row>
    <row r="28725" spans="1:8" x14ac:dyDescent="0.2">
      <c r="A28725" s="3">
        <v>45529</v>
      </c>
      <c r="B28725" t="s">
        <v>154</v>
      </c>
      <c r="C28725" t="s">
        <v>55</v>
      </c>
      <c r="E28725">
        <v>71.42944</v>
      </c>
      <c r="F28725" s="6">
        <v>0</v>
      </c>
      <c r="G28725">
        <v>0</v>
      </c>
      <c r="H28725" s="1">
        <f t="shared" si="448"/>
        <v>45529</v>
      </c>
    </row>
    <row r="28726" spans="1:8" x14ac:dyDescent="0.2">
      <c r="A28726" s="3">
        <v>45530</v>
      </c>
      <c r="B28726" t="s">
        <v>154</v>
      </c>
      <c r="C28726" t="s">
        <v>55</v>
      </c>
      <c r="E28726">
        <v>71.466759999999994</v>
      </c>
      <c r="F28726" s="6">
        <v>0</v>
      </c>
      <c r="G28726">
        <v>0</v>
      </c>
      <c r="H28726" s="1">
        <f t="shared" si="448"/>
        <v>45530</v>
      </c>
    </row>
    <row r="28727" spans="1:8" x14ac:dyDescent="0.2">
      <c r="A28727" s="3">
        <v>45531</v>
      </c>
      <c r="B28727" t="s">
        <v>154</v>
      </c>
      <c r="C28727" t="s">
        <v>55</v>
      </c>
      <c r="E28727">
        <v>71.501069999999999</v>
      </c>
      <c r="F28727" s="6">
        <v>0</v>
      </c>
      <c r="G28727">
        <v>0</v>
      </c>
      <c r="H28727" s="1">
        <f t="shared" si="448"/>
        <v>45531</v>
      </c>
    </row>
    <row r="28728" spans="1:8" x14ac:dyDescent="0.2">
      <c r="A28728" s="3">
        <v>45532</v>
      </c>
      <c r="B28728" t="s">
        <v>154</v>
      </c>
      <c r="C28728" t="s">
        <v>55</v>
      </c>
      <c r="E28728">
        <v>71.527659999999997</v>
      </c>
      <c r="F28728" s="6">
        <v>0</v>
      </c>
      <c r="G28728">
        <v>0</v>
      </c>
      <c r="H28728" s="1">
        <f t="shared" si="448"/>
        <v>45532</v>
      </c>
    </row>
    <row r="28729" spans="1:8" x14ac:dyDescent="0.2">
      <c r="A28729" s="1">
        <v>45324</v>
      </c>
      <c r="B28729" t="s">
        <v>154</v>
      </c>
      <c r="C28729" t="s">
        <v>89</v>
      </c>
      <c r="D28729">
        <v>80</v>
      </c>
      <c r="E28729">
        <v>82.476489999999998</v>
      </c>
      <c r="F28729" s="6">
        <v>-2.47648620605468</v>
      </c>
      <c r="G28729">
        <v>-3.09560775756835</v>
      </c>
      <c r="H28729" s="1">
        <f t="shared" si="448"/>
        <v>45324</v>
      </c>
    </row>
    <row r="28730" spans="1:8" x14ac:dyDescent="0.2">
      <c r="A28730" s="1">
        <v>45325</v>
      </c>
      <c r="B28730" t="s">
        <v>154</v>
      </c>
      <c r="C28730" t="s">
        <v>89</v>
      </c>
      <c r="D28730">
        <v>40</v>
      </c>
      <c r="E28730">
        <v>81.648039999999995</v>
      </c>
      <c r="F28730" s="6">
        <v>-41.648040771484297</v>
      </c>
      <c r="G28730">
        <v>-104.12010192871</v>
      </c>
      <c r="H28730" s="1">
        <f t="shared" si="448"/>
        <v>45325</v>
      </c>
    </row>
    <row r="28731" spans="1:8" x14ac:dyDescent="0.2">
      <c r="A28731" s="3">
        <v>45518</v>
      </c>
      <c r="B28731" t="s">
        <v>154</v>
      </c>
      <c r="C28731" t="s">
        <v>89</v>
      </c>
      <c r="E28731">
        <v>79.130260000000007</v>
      </c>
      <c r="F28731" s="6">
        <v>0</v>
      </c>
      <c r="G28731">
        <v>0</v>
      </c>
      <c r="H28731" s="1">
        <f t="shared" si="448"/>
        <v>45518</v>
      </c>
    </row>
    <row r="28732" spans="1:8" x14ac:dyDescent="0.2">
      <c r="A28732" s="3">
        <v>45519</v>
      </c>
      <c r="B28732" t="s">
        <v>154</v>
      </c>
      <c r="C28732" t="s">
        <v>89</v>
      </c>
      <c r="E28732">
        <v>79.054599999999994</v>
      </c>
      <c r="F28732" s="6">
        <v>0</v>
      </c>
      <c r="G28732">
        <v>0</v>
      </c>
      <c r="H28732" s="1">
        <f t="shared" si="448"/>
        <v>45519</v>
      </c>
    </row>
    <row r="28733" spans="1:8" x14ac:dyDescent="0.2">
      <c r="A28733" s="3">
        <v>45520</v>
      </c>
      <c r="B28733" t="s">
        <v>154</v>
      </c>
      <c r="C28733" t="s">
        <v>89</v>
      </c>
      <c r="E28733">
        <v>78.721855000000005</v>
      </c>
      <c r="F28733" s="6">
        <v>0</v>
      </c>
      <c r="G28733">
        <v>0</v>
      </c>
      <c r="H28733" s="1">
        <f t="shared" si="448"/>
        <v>45520</v>
      </c>
    </row>
    <row r="28734" spans="1:8" x14ac:dyDescent="0.2">
      <c r="A28734" s="3">
        <v>45521</v>
      </c>
      <c r="B28734" t="s">
        <v>154</v>
      </c>
      <c r="C28734" t="s">
        <v>89</v>
      </c>
      <c r="E28734">
        <v>78.423779999999994</v>
      </c>
      <c r="F28734" s="6">
        <v>0</v>
      </c>
      <c r="G28734">
        <v>0</v>
      </c>
      <c r="H28734" s="1">
        <f t="shared" si="448"/>
        <v>45521</v>
      </c>
    </row>
    <row r="28735" spans="1:8" x14ac:dyDescent="0.2">
      <c r="A28735" s="3">
        <v>45522</v>
      </c>
      <c r="B28735" t="s">
        <v>154</v>
      </c>
      <c r="C28735" t="s">
        <v>89</v>
      </c>
      <c r="E28735">
        <v>78.647155999999995</v>
      </c>
      <c r="F28735" s="6">
        <v>0</v>
      </c>
      <c r="G28735">
        <v>0</v>
      </c>
      <c r="H28735" s="1">
        <f t="shared" si="448"/>
        <v>45522</v>
      </c>
    </row>
    <row r="28736" spans="1:8" x14ac:dyDescent="0.2">
      <c r="A28736" s="3">
        <v>45523</v>
      </c>
      <c r="B28736" t="s">
        <v>154</v>
      </c>
      <c r="C28736" t="s">
        <v>89</v>
      </c>
      <c r="E28736">
        <v>78.334969999999998</v>
      </c>
      <c r="F28736" s="6">
        <v>0</v>
      </c>
      <c r="G28736">
        <v>0</v>
      </c>
      <c r="H28736" s="1">
        <f t="shared" si="448"/>
        <v>45523</v>
      </c>
    </row>
    <row r="28737" spans="1:8" x14ac:dyDescent="0.2">
      <c r="A28737" s="3">
        <v>45524</v>
      </c>
      <c r="B28737" t="s">
        <v>154</v>
      </c>
      <c r="C28737" t="s">
        <v>89</v>
      </c>
      <c r="E28737">
        <v>78.558310000000006</v>
      </c>
      <c r="F28737" s="6">
        <v>0</v>
      </c>
      <c r="G28737">
        <v>0</v>
      </c>
      <c r="H28737" s="1">
        <f t="shared" si="448"/>
        <v>45524</v>
      </c>
    </row>
    <row r="28738" spans="1:8" x14ac:dyDescent="0.2">
      <c r="A28738" s="3">
        <v>45525</v>
      </c>
      <c r="B28738" t="s">
        <v>154</v>
      </c>
      <c r="C28738" t="s">
        <v>89</v>
      </c>
      <c r="E28738">
        <v>78.580209999999994</v>
      </c>
      <c r="F28738" s="6">
        <v>0</v>
      </c>
      <c r="G28738">
        <v>0</v>
      </c>
      <c r="H28738" s="1">
        <f t="shared" si="448"/>
        <v>45525</v>
      </c>
    </row>
    <row r="28739" spans="1:8" x14ac:dyDescent="0.2">
      <c r="A28739" s="3">
        <v>45526</v>
      </c>
      <c r="B28739" t="s">
        <v>154</v>
      </c>
      <c r="C28739" t="s">
        <v>89</v>
      </c>
      <c r="E28739">
        <v>78.602059999999994</v>
      </c>
      <c r="F28739" s="6">
        <v>0</v>
      </c>
      <c r="G28739">
        <v>0</v>
      </c>
      <c r="H28739" s="1">
        <f t="shared" ref="H28739:H28802" si="449">INT(A28739)</f>
        <v>45526</v>
      </c>
    </row>
    <row r="28740" spans="1:8" x14ac:dyDescent="0.2">
      <c r="A28740" s="3">
        <v>45527</v>
      </c>
      <c r="B28740" t="s">
        <v>154</v>
      </c>
      <c r="C28740" t="s">
        <v>89</v>
      </c>
      <c r="E28740">
        <v>78.621009999999998</v>
      </c>
      <c r="F28740" s="6">
        <v>0</v>
      </c>
      <c r="G28740">
        <v>0</v>
      </c>
      <c r="H28740" s="1">
        <f t="shared" si="449"/>
        <v>45527</v>
      </c>
    </row>
    <row r="28741" spans="1:8" x14ac:dyDescent="0.2">
      <c r="A28741" s="3">
        <v>45528</v>
      </c>
      <c r="B28741" t="s">
        <v>154</v>
      </c>
      <c r="C28741" t="s">
        <v>89</v>
      </c>
      <c r="E28741">
        <v>78.814994999999996</v>
      </c>
      <c r="F28741" s="6">
        <v>0</v>
      </c>
      <c r="G28741">
        <v>0</v>
      </c>
      <c r="H28741" s="1">
        <f t="shared" si="449"/>
        <v>45528</v>
      </c>
    </row>
    <row r="28742" spans="1:8" x14ac:dyDescent="0.2">
      <c r="A28742" s="3">
        <v>45529</v>
      </c>
      <c r="B28742" t="s">
        <v>154</v>
      </c>
      <c r="C28742" t="s">
        <v>89</v>
      </c>
      <c r="E28742">
        <v>78.813730000000007</v>
      </c>
      <c r="F28742" s="6">
        <v>0</v>
      </c>
      <c r="G28742">
        <v>0</v>
      </c>
      <c r="H28742" s="1">
        <f t="shared" si="449"/>
        <v>45529</v>
      </c>
    </row>
    <row r="28743" spans="1:8" x14ac:dyDescent="0.2">
      <c r="A28743" s="3">
        <v>45530</v>
      </c>
      <c r="B28743" t="s">
        <v>154</v>
      </c>
      <c r="C28743" t="s">
        <v>89</v>
      </c>
      <c r="E28743">
        <v>78.81371</v>
      </c>
      <c r="F28743" s="6">
        <v>0</v>
      </c>
      <c r="G28743">
        <v>0</v>
      </c>
      <c r="H28743" s="1">
        <f t="shared" si="449"/>
        <v>45530</v>
      </c>
    </row>
    <row r="28744" spans="1:8" x14ac:dyDescent="0.2">
      <c r="A28744" s="3">
        <v>45531</v>
      </c>
      <c r="B28744" t="s">
        <v>154</v>
      </c>
      <c r="C28744" t="s">
        <v>89</v>
      </c>
      <c r="E28744">
        <v>78.815253999999996</v>
      </c>
      <c r="F28744" s="6">
        <v>0</v>
      </c>
      <c r="G28744">
        <v>0</v>
      </c>
      <c r="H28744" s="1">
        <f t="shared" si="449"/>
        <v>45531</v>
      </c>
    </row>
    <row r="28745" spans="1:8" x14ac:dyDescent="0.2">
      <c r="A28745" s="3">
        <v>45532</v>
      </c>
      <c r="B28745" t="s">
        <v>154</v>
      </c>
      <c r="C28745" t="s">
        <v>89</v>
      </c>
      <c r="E28745">
        <v>78.818749999999994</v>
      </c>
      <c r="F28745" s="6">
        <v>0</v>
      </c>
      <c r="G28745">
        <v>0</v>
      </c>
      <c r="H28745" s="1">
        <f t="shared" si="449"/>
        <v>45532</v>
      </c>
    </row>
    <row r="28746" spans="1:8" x14ac:dyDescent="0.2">
      <c r="A28746" s="1">
        <v>45422</v>
      </c>
      <c r="B28746" t="s">
        <v>154</v>
      </c>
      <c r="C28746" t="s">
        <v>54</v>
      </c>
      <c r="D28746">
        <v>60</v>
      </c>
      <c r="E28746">
        <v>77.387720000000002</v>
      </c>
      <c r="F28746" s="6">
        <v>-17.387718200683501</v>
      </c>
      <c r="G28746">
        <v>-28.979530334472599</v>
      </c>
      <c r="H28746" s="1">
        <f t="shared" si="449"/>
        <v>45422</v>
      </c>
    </row>
    <row r="28747" spans="1:8" x14ac:dyDescent="0.2">
      <c r="A28747" s="1">
        <v>45423</v>
      </c>
      <c r="B28747" t="s">
        <v>154</v>
      </c>
      <c r="C28747" t="s">
        <v>54</v>
      </c>
      <c r="D28747">
        <v>20</v>
      </c>
      <c r="E28747">
        <v>77.378979999999999</v>
      </c>
      <c r="F28747" s="6">
        <v>-57.378982543945298</v>
      </c>
      <c r="G28747">
        <v>-286.89491271972599</v>
      </c>
      <c r="H28747" s="1">
        <f t="shared" si="449"/>
        <v>45423</v>
      </c>
    </row>
    <row r="28748" spans="1:8" x14ac:dyDescent="0.2">
      <c r="A28748" s="1">
        <v>45424</v>
      </c>
      <c r="B28748" t="s">
        <v>154</v>
      </c>
      <c r="C28748" t="s">
        <v>54</v>
      </c>
      <c r="D28748">
        <v>20</v>
      </c>
      <c r="E28748">
        <v>75.008026000000001</v>
      </c>
      <c r="F28748" s="6">
        <v>-55.008026123046797</v>
      </c>
      <c r="G28748">
        <v>-275.04013061523398</v>
      </c>
      <c r="H28748" s="1">
        <f t="shared" si="449"/>
        <v>45424</v>
      </c>
    </row>
    <row r="28749" spans="1:8" x14ac:dyDescent="0.2">
      <c r="A28749" s="1">
        <v>45425</v>
      </c>
      <c r="B28749" t="s">
        <v>154</v>
      </c>
      <c r="C28749" t="s">
        <v>54</v>
      </c>
      <c r="D28749">
        <v>20</v>
      </c>
      <c r="E28749">
        <v>73.244510000000005</v>
      </c>
      <c r="F28749" s="6">
        <v>-53.2445068359375</v>
      </c>
      <c r="G28749">
        <v>-266.22253417968699</v>
      </c>
      <c r="H28749" s="1">
        <f t="shared" si="449"/>
        <v>45425</v>
      </c>
    </row>
    <row r="28750" spans="1:8" x14ac:dyDescent="0.2">
      <c r="A28750" s="1">
        <v>45426</v>
      </c>
      <c r="B28750" t="s">
        <v>154</v>
      </c>
      <c r="C28750" t="s">
        <v>54</v>
      </c>
      <c r="D28750">
        <v>20</v>
      </c>
      <c r="E28750">
        <v>72.032330000000002</v>
      </c>
      <c r="F28750" s="6">
        <v>-52.032333374023402</v>
      </c>
      <c r="G28750">
        <v>-260.16166687011702</v>
      </c>
      <c r="H28750" s="1">
        <f t="shared" si="449"/>
        <v>45426</v>
      </c>
    </row>
    <row r="28751" spans="1:8" x14ac:dyDescent="0.2">
      <c r="A28751" s="1">
        <v>45427</v>
      </c>
      <c r="B28751" t="s">
        <v>154</v>
      </c>
      <c r="C28751" t="s">
        <v>54</v>
      </c>
      <c r="D28751">
        <v>20</v>
      </c>
      <c r="E28751">
        <v>70.608869999999996</v>
      </c>
      <c r="F28751" s="6">
        <v>-50.608871459960902</v>
      </c>
      <c r="G28751">
        <v>-253.04435729980401</v>
      </c>
      <c r="H28751" s="1">
        <f t="shared" si="449"/>
        <v>45427</v>
      </c>
    </row>
    <row r="28752" spans="1:8" x14ac:dyDescent="0.2">
      <c r="A28752" s="1">
        <v>45428</v>
      </c>
      <c r="B28752" t="s">
        <v>154</v>
      </c>
      <c r="C28752" t="s">
        <v>54</v>
      </c>
      <c r="D28752">
        <v>120</v>
      </c>
      <c r="E28752">
        <v>66.833650000000006</v>
      </c>
      <c r="F28752" s="5">
        <v>53.166351318359297</v>
      </c>
      <c r="G28752" s="2">
        <v>44.305292765299399</v>
      </c>
      <c r="H28752" s="1">
        <f t="shared" si="449"/>
        <v>45428</v>
      </c>
    </row>
    <row r="28753" spans="1:8" x14ac:dyDescent="0.2">
      <c r="A28753" s="1">
        <v>45429</v>
      </c>
      <c r="B28753" t="s">
        <v>154</v>
      </c>
      <c r="C28753" t="s">
        <v>54</v>
      </c>
      <c r="D28753" s="2">
        <v>140</v>
      </c>
      <c r="E28753">
        <v>69.064964000000003</v>
      </c>
      <c r="F28753" s="5">
        <v>70.935035705566406</v>
      </c>
      <c r="G28753" s="2">
        <v>50.6678826468331</v>
      </c>
      <c r="H28753" s="1">
        <f t="shared" si="449"/>
        <v>45429</v>
      </c>
    </row>
    <row r="28754" spans="1:8" x14ac:dyDescent="0.2">
      <c r="A28754" s="1">
        <v>45430</v>
      </c>
      <c r="B28754" t="s">
        <v>154</v>
      </c>
      <c r="C28754" t="s">
        <v>54</v>
      </c>
      <c r="D28754" s="2">
        <v>140</v>
      </c>
      <c r="E28754">
        <v>72.039280000000005</v>
      </c>
      <c r="F28754" s="5">
        <v>67.960716247558594</v>
      </c>
      <c r="G28754" s="2">
        <v>48.5433687482561</v>
      </c>
      <c r="H28754" s="1">
        <f t="shared" si="449"/>
        <v>45430</v>
      </c>
    </row>
    <row r="28755" spans="1:8" x14ac:dyDescent="0.2">
      <c r="A28755" s="1">
        <v>45431</v>
      </c>
      <c r="B28755" t="s">
        <v>154</v>
      </c>
      <c r="C28755" t="s">
        <v>54</v>
      </c>
      <c r="D28755">
        <v>240</v>
      </c>
      <c r="E28755">
        <v>75.837429999999998</v>
      </c>
      <c r="F28755" s="5">
        <v>164.16256713867099</v>
      </c>
      <c r="G28755" s="2">
        <v>68.401069641113196</v>
      </c>
      <c r="H28755" s="1">
        <f t="shared" si="449"/>
        <v>45431</v>
      </c>
    </row>
    <row r="28756" spans="1:8" x14ac:dyDescent="0.2">
      <c r="A28756" s="1">
        <v>45432</v>
      </c>
      <c r="B28756" t="s">
        <v>154</v>
      </c>
      <c r="C28756" t="s">
        <v>54</v>
      </c>
      <c r="D28756">
        <v>60</v>
      </c>
      <c r="E28756">
        <v>83.616389999999996</v>
      </c>
      <c r="F28756" s="6">
        <v>-23.616386413574201</v>
      </c>
      <c r="G28756">
        <v>-39.360644022623603</v>
      </c>
      <c r="H28756" s="1">
        <f t="shared" si="449"/>
        <v>45432</v>
      </c>
    </row>
    <row r="28757" spans="1:8" x14ac:dyDescent="0.2">
      <c r="A28757" s="1">
        <v>45433</v>
      </c>
      <c r="B28757" t="s">
        <v>154</v>
      </c>
      <c r="C28757" t="s">
        <v>54</v>
      </c>
      <c r="D28757" s="2">
        <v>140</v>
      </c>
      <c r="E28757">
        <v>84.928023999999994</v>
      </c>
      <c r="F28757" s="5">
        <v>55.071975708007798</v>
      </c>
      <c r="G28757" s="2">
        <v>39.337125505719797</v>
      </c>
      <c r="H28757" s="1">
        <f t="shared" si="449"/>
        <v>45433</v>
      </c>
    </row>
    <row r="28758" spans="1:8" x14ac:dyDescent="0.2">
      <c r="A28758" s="1">
        <v>45445</v>
      </c>
      <c r="B28758" t="s">
        <v>154</v>
      </c>
      <c r="C28758" t="s">
        <v>54</v>
      </c>
      <c r="D28758">
        <v>20</v>
      </c>
      <c r="E28758">
        <v>88.014420000000001</v>
      </c>
      <c r="F28758" s="6">
        <v>-68.014419555664006</v>
      </c>
      <c r="G28758">
        <v>-340.07209777832003</v>
      </c>
      <c r="H28758" s="1">
        <f t="shared" si="449"/>
        <v>45445</v>
      </c>
    </row>
    <row r="28759" spans="1:8" x14ac:dyDescent="0.2">
      <c r="A28759" s="1">
        <v>45446</v>
      </c>
      <c r="B28759" t="s">
        <v>154</v>
      </c>
      <c r="C28759" t="s">
        <v>54</v>
      </c>
      <c r="D28759">
        <v>20</v>
      </c>
      <c r="E28759">
        <v>87.337950000000006</v>
      </c>
      <c r="F28759" s="6">
        <v>-67.337951660156193</v>
      </c>
      <c r="G28759">
        <v>-336.68975830078102</v>
      </c>
      <c r="H28759" s="1">
        <f t="shared" si="449"/>
        <v>45446</v>
      </c>
    </row>
    <row r="28760" spans="1:8" x14ac:dyDescent="0.2">
      <c r="A28760" s="1">
        <v>45447</v>
      </c>
      <c r="B28760" t="s">
        <v>154</v>
      </c>
      <c r="C28760" t="s">
        <v>54</v>
      </c>
      <c r="D28760">
        <v>20</v>
      </c>
      <c r="E28760">
        <v>85.542590000000004</v>
      </c>
      <c r="F28760" s="6">
        <v>-65.542587280273395</v>
      </c>
      <c r="G28760">
        <v>-327.71293640136702</v>
      </c>
      <c r="H28760" s="1">
        <f t="shared" si="449"/>
        <v>45447</v>
      </c>
    </row>
    <row r="28761" spans="1:8" x14ac:dyDescent="0.2">
      <c r="A28761" s="1">
        <v>45449</v>
      </c>
      <c r="B28761" t="s">
        <v>154</v>
      </c>
      <c r="C28761" t="s">
        <v>54</v>
      </c>
      <c r="D28761">
        <v>20</v>
      </c>
      <c r="E28761">
        <v>83.408195000000006</v>
      </c>
      <c r="F28761" s="6">
        <v>-63.408195495605398</v>
      </c>
      <c r="G28761">
        <v>-317.040977478027</v>
      </c>
      <c r="H28761" s="1">
        <f t="shared" si="449"/>
        <v>45449</v>
      </c>
    </row>
    <row r="28762" spans="1:8" x14ac:dyDescent="0.2">
      <c r="A28762" s="1">
        <v>45451</v>
      </c>
      <c r="B28762" t="s">
        <v>154</v>
      </c>
      <c r="C28762" t="s">
        <v>54</v>
      </c>
      <c r="D28762">
        <v>40</v>
      </c>
      <c r="E28762">
        <v>81.188230000000004</v>
      </c>
      <c r="F28762" s="6">
        <v>-41.188232421875</v>
      </c>
      <c r="G28762">
        <v>-102.970581054687</v>
      </c>
      <c r="H28762" s="1">
        <f t="shared" si="449"/>
        <v>45451</v>
      </c>
    </row>
    <row r="28763" spans="1:8" x14ac:dyDescent="0.2">
      <c r="A28763" s="1">
        <v>45452</v>
      </c>
      <c r="B28763" t="s">
        <v>154</v>
      </c>
      <c r="C28763" t="s">
        <v>54</v>
      </c>
      <c r="D28763">
        <v>40</v>
      </c>
      <c r="E28763">
        <v>78.204269999999994</v>
      </c>
      <c r="F28763" s="6">
        <v>-38.204269409179602</v>
      </c>
      <c r="G28763">
        <v>-95.510673522949205</v>
      </c>
      <c r="H28763" s="1">
        <f t="shared" si="449"/>
        <v>45452</v>
      </c>
    </row>
    <row r="28764" spans="1:8" x14ac:dyDescent="0.2">
      <c r="A28764" s="1">
        <v>45454</v>
      </c>
      <c r="B28764" t="s">
        <v>154</v>
      </c>
      <c r="C28764" t="s">
        <v>54</v>
      </c>
      <c r="D28764">
        <v>80</v>
      </c>
      <c r="E28764">
        <v>75.265910000000005</v>
      </c>
      <c r="F28764" s="5">
        <v>4.7340927124023402</v>
      </c>
      <c r="G28764">
        <v>5.9176158905029297</v>
      </c>
      <c r="H28764" s="1">
        <f t="shared" si="449"/>
        <v>45454</v>
      </c>
    </row>
    <row r="28765" spans="1:8" x14ac:dyDescent="0.2">
      <c r="A28765" s="1">
        <v>45455</v>
      </c>
      <c r="B28765" t="s">
        <v>154</v>
      </c>
      <c r="C28765" t="s">
        <v>54</v>
      </c>
      <c r="D28765">
        <v>100</v>
      </c>
      <c r="E28765">
        <v>73.851425000000006</v>
      </c>
      <c r="F28765" s="5">
        <v>26.148574829101499</v>
      </c>
      <c r="G28765" s="2">
        <v>26.148574829101499</v>
      </c>
      <c r="H28765" s="1">
        <f t="shared" si="449"/>
        <v>45455</v>
      </c>
    </row>
    <row r="28766" spans="1:8" x14ac:dyDescent="0.2">
      <c r="A28766" s="1">
        <v>45456</v>
      </c>
      <c r="B28766" t="s">
        <v>154</v>
      </c>
      <c r="C28766" t="s">
        <v>54</v>
      </c>
      <c r="D28766">
        <v>80</v>
      </c>
      <c r="E28766">
        <v>71.840329999999994</v>
      </c>
      <c r="F28766" s="6">
        <v>8.15966796875</v>
      </c>
      <c r="G28766">
        <v>10.1995849609375</v>
      </c>
      <c r="H28766" s="1">
        <f t="shared" si="449"/>
        <v>45456</v>
      </c>
    </row>
    <row r="28767" spans="1:8" x14ac:dyDescent="0.2">
      <c r="A28767" s="1">
        <v>45457</v>
      </c>
      <c r="B28767" t="s">
        <v>154</v>
      </c>
      <c r="C28767" t="s">
        <v>54</v>
      </c>
      <c r="D28767">
        <v>80</v>
      </c>
      <c r="E28767">
        <v>72.956370000000007</v>
      </c>
      <c r="F28767" s="5">
        <v>7.0436325073242099</v>
      </c>
      <c r="G28767" s="2">
        <v>8.8045406341552699</v>
      </c>
      <c r="H28767" s="1">
        <f t="shared" si="449"/>
        <v>45457</v>
      </c>
    </row>
    <row r="28768" spans="1:8" x14ac:dyDescent="0.2">
      <c r="A28768" s="1">
        <v>45458</v>
      </c>
      <c r="B28768" t="s">
        <v>154</v>
      </c>
      <c r="C28768" t="s">
        <v>54</v>
      </c>
      <c r="D28768">
        <v>160</v>
      </c>
      <c r="E28768">
        <v>72.502899999999997</v>
      </c>
      <c r="F28768" s="5">
        <v>87.497100830078097</v>
      </c>
      <c r="G28768" s="2">
        <v>54.6856880187988</v>
      </c>
      <c r="H28768" s="1">
        <f t="shared" si="449"/>
        <v>45458</v>
      </c>
    </row>
    <row r="28769" spans="1:8" x14ac:dyDescent="0.2">
      <c r="A28769" s="1">
        <v>45459</v>
      </c>
      <c r="B28769" t="s">
        <v>154</v>
      </c>
      <c r="C28769" t="s">
        <v>54</v>
      </c>
      <c r="D28769">
        <v>20</v>
      </c>
      <c r="E28769">
        <v>77.231185999999994</v>
      </c>
      <c r="F28769" s="6">
        <v>-57.231185913085902</v>
      </c>
      <c r="G28769">
        <v>-286.15592956542901</v>
      </c>
      <c r="H28769" s="1">
        <f t="shared" si="449"/>
        <v>45459</v>
      </c>
    </row>
    <row r="28770" spans="1:8" x14ac:dyDescent="0.2">
      <c r="A28770" s="1">
        <v>45460</v>
      </c>
      <c r="B28770" t="s">
        <v>154</v>
      </c>
      <c r="C28770" t="s">
        <v>54</v>
      </c>
      <c r="D28770">
        <v>80</v>
      </c>
      <c r="E28770">
        <v>77.350369999999998</v>
      </c>
      <c r="F28770" s="5">
        <v>2.6496276855468701</v>
      </c>
      <c r="G28770" s="2">
        <v>3.3120346069335902</v>
      </c>
      <c r="H28770" s="1">
        <f t="shared" si="449"/>
        <v>45460</v>
      </c>
    </row>
    <row r="28771" spans="1:8" x14ac:dyDescent="0.2">
      <c r="A28771" s="1">
        <v>45461</v>
      </c>
      <c r="B28771" t="s">
        <v>154</v>
      </c>
      <c r="C28771" t="s">
        <v>54</v>
      </c>
      <c r="D28771" s="2">
        <v>179.99999999999901</v>
      </c>
      <c r="E28771">
        <v>78.184134999999998</v>
      </c>
      <c r="F28771" s="5">
        <v>101.815864562988</v>
      </c>
      <c r="G28771" s="2">
        <v>56.564369201660099</v>
      </c>
      <c r="H28771" s="1">
        <f t="shared" si="449"/>
        <v>45461</v>
      </c>
    </row>
    <row r="28772" spans="1:8" x14ac:dyDescent="0.2">
      <c r="A28772" s="1">
        <v>45462</v>
      </c>
      <c r="B28772" t="s">
        <v>154</v>
      </c>
      <c r="C28772" t="s">
        <v>54</v>
      </c>
      <c r="D28772" s="2">
        <v>140</v>
      </c>
      <c r="E28772">
        <v>82.891900000000007</v>
      </c>
      <c r="F28772" s="5">
        <v>57.108100891113303</v>
      </c>
      <c r="G28772">
        <v>40.791500636509497</v>
      </c>
      <c r="H28772" s="1">
        <f t="shared" si="449"/>
        <v>45462</v>
      </c>
    </row>
    <row r="28773" spans="1:8" x14ac:dyDescent="0.2">
      <c r="A28773" s="3">
        <v>45518</v>
      </c>
      <c r="B28773" t="s">
        <v>154</v>
      </c>
      <c r="C28773" t="s">
        <v>54</v>
      </c>
      <c r="E28773">
        <v>85.976944000000003</v>
      </c>
      <c r="F28773" s="6">
        <v>0</v>
      </c>
      <c r="G28773">
        <v>0</v>
      </c>
      <c r="H28773" s="1">
        <f t="shared" si="449"/>
        <v>45518</v>
      </c>
    </row>
    <row r="28774" spans="1:8" x14ac:dyDescent="0.2">
      <c r="A28774" s="3">
        <v>45519</v>
      </c>
      <c r="B28774" t="s">
        <v>154</v>
      </c>
      <c r="C28774" t="s">
        <v>54</v>
      </c>
      <c r="E28774">
        <v>86.837890000000002</v>
      </c>
      <c r="F28774" s="6">
        <v>0</v>
      </c>
      <c r="G28774">
        <v>0</v>
      </c>
      <c r="H28774" s="1">
        <f t="shared" si="449"/>
        <v>45519</v>
      </c>
    </row>
    <row r="28775" spans="1:8" x14ac:dyDescent="0.2">
      <c r="A28775" s="3">
        <v>45520</v>
      </c>
      <c r="B28775" t="s">
        <v>154</v>
      </c>
      <c r="C28775" t="s">
        <v>54</v>
      </c>
      <c r="E28775">
        <v>86.655079999999998</v>
      </c>
      <c r="F28775" s="6">
        <v>0</v>
      </c>
      <c r="G28775">
        <v>0</v>
      </c>
      <c r="H28775" s="1">
        <f t="shared" si="449"/>
        <v>45520</v>
      </c>
    </row>
    <row r="28776" spans="1:8" x14ac:dyDescent="0.2">
      <c r="A28776" s="3">
        <v>45521</v>
      </c>
      <c r="B28776" t="s">
        <v>154</v>
      </c>
      <c r="C28776" t="s">
        <v>54</v>
      </c>
      <c r="E28776">
        <v>85.976240000000004</v>
      </c>
      <c r="F28776" s="6">
        <v>0</v>
      </c>
      <c r="G28776">
        <v>0</v>
      </c>
      <c r="H28776" s="1">
        <f t="shared" si="449"/>
        <v>45521</v>
      </c>
    </row>
    <row r="28777" spans="1:8" x14ac:dyDescent="0.2">
      <c r="A28777" s="3">
        <v>45522</v>
      </c>
      <c r="B28777" t="s">
        <v>154</v>
      </c>
      <c r="C28777" t="s">
        <v>54</v>
      </c>
      <c r="E28777">
        <v>85.592830000000006</v>
      </c>
      <c r="F28777" s="6">
        <v>0</v>
      </c>
      <c r="G28777">
        <v>0</v>
      </c>
      <c r="H28777" s="1">
        <f t="shared" si="449"/>
        <v>45522</v>
      </c>
    </row>
    <row r="28778" spans="1:8" x14ac:dyDescent="0.2">
      <c r="A28778" s="3">
        <v>45523</v>
      </c>
      <c r="B28778" t="s">
        <v>154</v>
      </c>
      <c r="C28778" t="s">
        <v>54</v>
      </c>
      <c r="E28778">
        <v>85.159189999999995</v>
      </c>
      <c r="F28778" s="6">
        <v>0</v>
      </c>
      <c r="G28778">
        <v>0</v>
      </c>
      <c r="H28778" s="1">
        <f t="shared" si="449"/>
        <v>45523</v>
      </c>
    </row>
    <row r="28779" spans="1:8" x14ac:dyDescent="0.2">
      <c r="A28779" s="3">
        <v>45524</v>
      </c>
      <c r="B28779" t="s">
        <v>154</v>
      </c>
      <c r="C28779" t="s">
        <v>54</v>
      </c>
      <c r="E28779">
        <v>83.322815000000006</v>
      </c>
      <c r="F28779" s="6">
        <v>0</v>
      </c>
      <c r="G28779">
        <v>0</v>
      </c>
      <c r="H28779" s="1">
        <f t="shared" si="449"/>
        <v>45524</v>
      </c>
    </row>
    <row r="28780" spans="1:8" x14ac:dyDescent="0.2">
      <c r="A28780" s="3">
        <v>45525</v>
      </c>
      <c r="B28780" t="s">
        <v>154</v>
      </c>
      <c r="C28780" t="s">
        <v>54</v>
      </c>
      <c r="E28780">
        <v>83.794876000000002</v>
      </c>
      <c r="F28780" s="6">
        <v>0</v>
      </c>
      <c r="G28780">
        <v>0</v>
      </c>
      <c r="H28780" s="1">
        <f t="shared" si="449"/>
        <v>45525</v>
      </c>
    </row>
    <row r="28781" spans="1:8" x14ac:dyDescent="0.2">
      <c r="A28781" s="3">
        <v>45526</v>
      </c>
      <c r="B28781" t="s">
        <v>154</v>
      </c>
      <c r="C28781" t="s">
        <v>54</v>
      </c>
      <c r="E28781">
        <v>83.389336</v>
      </c>
      <c r="F28781" s="6">
        <v>0</v>
      </c>
      <c r="G28781">
        <v>0</v>
      </c>
      <c r="H28781" s="1">
        <f t="shared" si="449"/>
        <v>45526</v>
      </c>
    </row>
    <row r="28782" spans="1:8" x14ac:dyDescent="0.2">
      <c r="A28782" s="3">
        <v>45527</v>
      </c>
      <c r="B28782" t="s">
        <v>154</v>
      </c>
      <c r="C28782" t="s">
        <v>54</v>
      </c>
      <c r="E28782">
        <v>81.285669999999996</v>
      </c>
      <c r="F28782" s="6">
        <v>0</v>
      </c>
      <c r="G28782">
        <v>0</v>
      </c>
      <c r="H28782" s="1">
        <f t="shared" si="449"/>
        <v>45527</v>
      </c>
    </row>
    <row r="28783" spans="1:8" x14ac:dyDescent="0.2">
      <c r="A28783" s="3">
        <v>45528</v>
      </c>
      <c r="B28783" t="s">
        <v>154</v>
      </c>
      <c r="C28783" t="s">
        <v>54</v>
      </c>
      <c r="E28783">
        <v>80.037199999999999</v>
      </c>
      <c r="F28783" s="6">
        <v>0</v>
      </c>
      <c r="G28783">
        <v>0</v>
      </c>
      <c r="H28783" s="1">
        <f t="shared" si="449"/>
        <v>45528</v>
      </c>
    </row>
    <row r="28784" spans="1:8" x14ac:dyDescent="0.2">
      <c r="A28784" s="3">
        <v>45529</v>
      </c>
      <c r="B28784" t="s">
        <v>154</v>
      </c>
      <c r="C28784" t="s">
        <v>54</v>
      </c>
      <c r="E28784">
        <v>79.822599999999994</v>
      </c>
      <c r="F28784" s="6">
        <v>0</v>
      </c>
      <c r="G28784">
        <v>0</v>
      </c>
      <c r="H28784" s="1">
        <f t="shared" si="449"/>
        <v>45529</v>
      </c>
    </row>
    <row r="28785" spans="1:8" x14ac:dyDescent="0.2">
      <c r="A28785" s="3">
        <v>45530</v>
      </c>
      <c r="B28785" t="s">
        <v>154</v>
      </c>
      <c r="C28785" t="s">
        <v>54</v>
      </c>
      <c r="E28785">
        <v>79.589849999999998</v>
      </c>
      <c r="F28785" s="6">
        <v>0</v>
      </c>
      <c r="G28785">
        <v>0</v>
      </c>
      <c r="H28785" s="1">
        <f t="shared" si="449"/>
        <v>45530</v>
      </c>
    </row>
    <row r="28786" spans="1:8" x14ac:dyDescent="0.2">
      <c r="A28786" s="3">
        <v>45531</v>
      </c>
      <c r="B28786" t="s">
        <v>154</v>
      </c>
      <c r="C28786" t="s">
        <v>54</v>
      </c>
      <c r="E28786">
        <v>79.367859999999993</v>
      </c>
      <c r="F28786" s="6">
        <v>0</v>
      </c>
      <c r="G28786">
        <v>0</v>
      </c>
      <c r="H28786" s="1">
        <f t="shared" si="449"/>
        <v>45531</v>
      </c>
    </row>
    <row r="28787" spans="1:8" x14ac:dyDescent="0.2">
      <c r="A28787" s="3">
        <v>45532</v>
      </c>
      <c r="B28787" t="s">
        <v>154</v>
      </c>
      <c r="C28787" t="s">
        <v>54</v>
      </c>
      <c r="E28787">
        <v>79.167829999999995</v>
      </c>
      <c r="F28787" s="6">
        <v>0</v>
      </c>
      <c r="G28787">
        <v>0</v>
      </c>
      <c r="H28787" s="1">
        <f t="shared" si="449"/>
        <v>45532</v>
      </c>
    </row>
    <row r="28788" spans="1:8" x14ac:dyDescent="0.2">
      <c r="A28788" s="1">
        <v>45351</v>
      </c>
      <c r="B28788" t="s">
        <v>154</v>
      </c>
      <c r="C28788" t="s">
        <v>125</v>
      </c>
      <c r="D28788">
        <v>40</v>
      </c>
      <c r="E28788">
        <v>65.197339999999997</v>
      </c>
      <c r="F28788" s="6">
        <v>-25.197341918945298</v>
      </c>
      <c r="G28788">
        <v>-62.993354797363203</v>
      </c>
      <c r="H28788" s="1">
        <f t="shared" si="449"/>
        <v>45351</v>
      </c>
    </row>
    <row r="28789" spans="1:8" x14ac:dyDescent="0.2">
      <c r="A28789" s="1">
        <v>45352</v>
      </c>
      <c r="B28789" t="s">
        <v>154</v>
      </c>
      <c r="C28789" t="s">
        <v>125</v>
      </c>
      <c r="D28789">
        <v>60</v>
      </c>
      <c r="E28789">
        <v>63.758674999999997</v>
      </c>
      <c r="F28789" s="6">
        <v>-3.7586746215820299</v>
      </c>
      <c r="G28789">
        <v>-6.2644577026367196</v>
      </c>
      <c r="H28789" s="1">
        <f t="shared" si="449"/>
        <v>45352</v>
      </c>
    </row>
    <row r="28790" spans="1:8" x14ac:dyDescent="0.2">
      <c r="A28790" s="1">
        <v>45354</v>
      </c>
      <c r="B28790" t="s">
        <v>154</v>
      </c>
      <c r="C28790" t="s">
        <v>125</v>
      </c>
      <c r="D28790">
        <v>140</v>
      </c>
      <c r="E28790">
        <v>64.726900000000001</v>
      </c>
      <c r="F28790" s="5">
        <v>75.273101806640597</v>
      </c>
      <c r="G28790" s="2">
        <v>53.766501290457498</v>
      </c>
      <c r="H28790" s="1">
        <f t="shared" si="449"/>
        <v>45354</v>
      </c>
    </row>
    <row r="28791" spans="1:8" x14ac:dyDescent="0.2">
      <c r="A28791" s="1">
        <v>45355</v>
      </c>
      <c r="B28791" t="s">
        <v>154</v>
      </c>
      <c r="C28791" t="s">
        <v>125</v>
      </c>
      <c r="D28791">
        <v>20</v>
      </c>
      <c r="E28791">
        <v>72.93526</v>
      </c>
      <c r="F28791" s="6">
        <v>-52.935256958007798</v>
      </c>
      <c r="G28791">
        <v>-264.67628479003901</v>
      </c>
      <c r="H28791" s="1">
        <f t="shared" si="449"/>
        <v>45355</v>
      </c>
    </row>
    <row r="28792" spans="1:8" x14ac:dyDescent="0.2">
      <c r="A28792" s="3">
        <v>45518</v>
      </c>
      <c r="B28792" t="s">
        <v>154</v>
      </c>
      <c r="C28792" t="s">
        <v>125</v>
      </c>
      <c r="E28792">
        <v>68.45299</v>
      </c>
      <c r="F28792" s="6">
        <v>0</v>
      </c>
      <c r="G28792">
        <v>0</v>
      </c>
      <c r="H28792" s="1">
        <f t="shared" si="449"/>
        <v>45518</v>
      </c>
    </row>
    <row r="28793" spans="1:8" x14ac:dyDescent="0.2">
      <c r="A28793" s="3">
        <v>45519</v>
      </c>
      <c r="B28793" t="s">
        <v>154</v>
      </c>
      <c r="C28793" t="s">
        <v>125</v>
      </c>
      <c r="E28793">
        <v>70.623480000000001</v>
      </c>
      <c r="F28793" s="6">
        <v>0</v>
      </c>
      <c r="G28793">
        <v>0</v>
      </c>
      <c r="H28793" s="1">
        <f t="shared" si="449"/>
        <v>45519</v>
      </c>
    </row>
    <row r="28794" spans="1:8" x14ac:dyDescent="0.2">
      <c r="A28794" s="3">
        <v>45520</v>
      </c>
      <c r="B28794" t="s">
        <v>154</v>
      </c>
      <c r="C28794" t="s">
        <v>125</v>
      </c>
      <c r="E28794">
        <v>72.747929999999997</v>
      </c>
      <c r="F28794" s="6">
        <v>0</v>
      </c>
      <c r="G28794">
        <v>0</v>
      </c>
      <c r="H28794" s="1">
        <f t="shared" si="449"/>
        <v>45520</v>
      </c>
    </row>
    <row r="28795" spans="1:8" x14ac:dyDescent="0.2">
      <c r="A28795" s="3">
        <v>45521</v>
      </c>
      <c r="B28795" t="s">
        <v>154</v>
      </c>
      <c r="C28795" t="s">
        <v>125</v>
      </c>
      <c r="E28795">
        <v>74.945464999999999</v>
      </c>
      <c r="F28795" s="6">
        <v>0</v>
      </c>
      <c r="G28795">
        <v>0</v>
      </c>
      <c r="H28795" s="1">
        <f t="shared" si="449"/>
        <v>45521</v>
      </c>
    </row>
    <row r="28796" spans="1:8" x14ac:dyDescent="0.2">
      <c r="A28796" s="3">
        <v>45522</v>
      </c>
      <c r="B28796" t="s">
        <v>154</v>
      </c>
      <c r="C28796" t="s">
        <v>125</v>
      </c>
      <c r="E28796">
        <v>76.663039999999995</v>
      </c>
      <c r="F28796" s="6">
        <v>0</v>
      </c>
      <c r="G28796">
        <v>0</v>
      </c>
      <c r="H28796" s="1">
        <f t="shared" si="449"/>
        <v>45522</v>
      </c>
    </row>
    <row r="28797" spans="1:8" x14ac:dyDescent="0.2">
      <c r="A28797" s="3">
        <v>45523</v>
      </c>
      <c r="B28797" t="s">
        <v>154</v>
      </c>
      <c r="C28797" t="s">
        <v>125</v>
      </c>
      <c r="E28797">
        <v>78.507019999999997</v>
      </c>
      <c r="F28797" s="6">
        <v>0</v>
      </c>
      <c r="G28797">
        <v>0</v>
      </c>
      <c r="H28797" s="1">
        <f t="shared" si="449"/>
        <v>45523</v>
      </c>
    </row>
    <row r="28798" spans="1:8" x14ac:dyDescent="0.2">
      <c r="A28798" s="3">
        <v>45524</v>
      </c>
      <c r="B28798" t="s">
        <v>154</v>
      </c>
      <c r="C28798" t="s">
        <v>125</v>
      </c>
      <c r="E28798">
        <v>80.197590000000005</v>
      </c>
      <c r="F28798" s="6">
        <v>0</v>
      </c>
      <c r="G28798">
        <v>0</v>
      </c>
      <c r="H28798" s="1">
        <f t="shared" si="449"/>
        <v>45524</v>
      </c>
    </row>
    <row r="28799" spans="1:8" x14ac:dyDescent="0.2">
      <c r="A28799" s="3">
        <v>45525</v>
      </c>
      <c r="B28799" t="s">
        <v>154</v>
      </c>
      <c r="C28799" t="s">
        <v>125</v>
      </c>
      <c r="E28799">
        <v>81.46405</v>
      </c>
      <c r="F28799" s="6">
        <v>0</v>
      </c>
      <c r="G28799">
        <v>0</v>
      </c>
      <c r="H28799" s="1">
        <f t="shared" si="449"/>
        <v>45525</v>
      </c>
    </row>
    <row r="28800" spans="1:8" x14ac:dyDescent="0.2">
      <c r="A28800" s="3">
        <v>45526</v>
      </c>
      <c r="B28800" t="s">
        <v>154</v>
      </c>
      <c r="C28800" t="s">
        <v>125</v>
      </c>
      <c r="E28800">
        <v>82.326935000000006</v>
      </c>
      <c r="F28800" s="6">
        <v>0</v>
      </c>
      <c r="G28800">
        <v>0</v>
      </c>
      <c r="H28800" s="1">
        <f t="shared" si="449"/>
        <v>45526</v>
      </c>
    </row>
    <row r="28801" spans="1:8" x14ac:dyDescent="0.2">
      <c r="A28801" s="3">
        <v>45527</v>
      </c>
      <c r="B28801" t="s">
        <v>154</v>
      </c>
      <c r="C28801" t="s">
        <v>125</v>
      </c>
      <c r="E28801">
        <v>81.996390000000005</v>
      </c>
      <c r="F28801" s="6">
        <v>0</v>
      </c>
      <c r="G28801">
        <v>0</v>
      </c>
      <c r="H28801" s="1">
        <f t="shared" si="449"/>
        <v>45527</v>
      </c>
    </row>
    <row r="28802" spans="1:8" x14ac:dyDescent="0.2">
      <c r="A28802" s="3">
        <v>45528</v>
      </c>
      <c r="B28802" t="s">
        <v>154</v>
      </c>
      <c r="C28802" t="s">
        <v>125</v>
      </c>
      <c r="E28802">
        <v>83.381150000000005</v>
      </c>
      <c r="F28802" s="6">
        <v>0</v>
      </c>
      <c r="G28802">
        <v>0</v>
      </c>
      <c r="H28802" s="1">
        <f t="shared" si="449"/>
        <v>45528</v>
      </c>
    </row>
    <row r="28803" spans="1:8" x14ac:dyDescent="0.2">
      <c r="A28803" s="3">
        <v>45529</v>
      </c>
      <c r="B28803" t="s">
        <v>154</v>
      </c>
      <c r="C28803" t="s">
        <v>125</v>
      </c>
      <c r="E28803">
        <v>83.955430000000007</v>
      </c>
      <c r="F28803" s="6">
        <v>0</v>
      </c>
      <c r="G28803">
        <v>0</v>
      </c>
      <c r="H28803" s="1">
        <f t="shared" ref="H28803:H28866" si="450">INT(A28803)</f>
        <v>45529</v>
      </c>
    </row>
    <row r="28804" spans="1:8" x14ac:dyDescent="0.2">
      <c r="A28804" s="3">
        <v>45530</v>
      </c>
      <c r="B28804" t="s">
        <v>154</v>
      </c>
      <c r="C28804" t="s">
        <v>125</v>
      </c>
      <c r="E28804">
        <v>84.450134000000006</v>
      </c>
      <c r="F28804" s="6">
        <v>0</v>
      </c>
      <c r="G28804">
        <v>0</v>
      </c>
      <c r="H28804" s="1">
        <f t="shared" si="450"/>
        <v>45530</v>
      </c>
    </row>
    <row r="28805" spans="1:8" x14ac:dyDescent="0.2">
      <c r="A28805" s="3">
        <v>45531</v>
      </c>
      <c r="B28805" t="s">
        <v>154</v>
      </c>
      <c r="C28805" t="s">
        <v>125</v>
      </c>
      <c r="E28805">
        <v>84.874915999999999</v>
      </c>
      <c r="F28805" s="6">
        <v>0</v>
      </c>
      <c r="G28805">
        <v>0</v>
      </c>
      <c r="H28805" s="1">
        <f t="shared" si="450"/>
        <v>45531</v>
      </c>
    </row>
    <row r="28806" spans="1:8" x14ac:dyDescent="0.2">
      <c r="A28806" s="3">
        <v>45532</v>
      </c>
      <c r="B28806" t="s">
        <v>154</v>
      </c>
      <c r="C28806" t="s">
        <v>125</v>
      </c>
      <c r="E28806">
        <v>85.234579999999994</v>
      </c>
      <c r="F28806" s="6">
        <v>0</v>
      </c>
      <c r="G28806">
        <v>0</v>
      </c>
      <c r="H28806" s="1">
        <f t="shared" si="450"/>
        <v>45532</v>
      </c>
    </row>
    <row r="28807" spans="1:8" x14ac:dyDescent="0.2">
      <c r="A28807" s="1">
        <v>45402</v>
      </c>
      <c r="B28807" t="s">
        <v>154</v>
      </c>
      <c r="C28807" t="s">
        <v>56</v>
      </c>
      <c r="D28807">
        <v>40</v>
      </c>
      <c r="E28807">
        <v>86.540436</v>
      </c>
      <c r="F28807" s="6">
        <v>-46.540435791015597</v>
      </c>
      <c r="G28807">
        <v>-116.35108947753901</v>
      </c>
      <c r="H28807" s="1">
        <f t="shared" si="450"/>
        <v>45402</v>
      </c>
    </row>
    <row r="28808" spans="1:8" x14ac:dyDescent="0.2">
      <c r="A28808" s="1">
        <v>45403</v>
      </c>
      <c r="B28808" t="s">
        <v>154</v>
      </c>
      <c r="C28808" t="s">
        <v>56</v>
      </c>
      <c r="D28808">
        <v>140</v>
      </c>
      <c r="E28808">
        <v>85.936065999999997</v>
      </c>
      <c r="F28808" s="5">
        <v>54.063934326171797</v>
      </c>
      <c r="G28808" s="2">
        <v>38.617095947265597</v>
      </c>
      <c r="H28808" s="1">
        <f t="shared" si="450"/>
        <v>45403</v>
      </c>
    </row>
    <row r="28809" spans="1:8" x14ac:dyDescent="0.2">
      <c r="A28809" s="1">
        <v>45404</v>
      </c>
      <c r="B28809" t="s">
        <v>154</v>
      </c>
      <c r="C28809" t="s">
        <v>56</v>
      </c>
      <c r="D28809">
        <v>80</v>
      </c>
      <c r="E28809">
        <v>87.123360000000005</v>
      </c>
      <c r="F28809" s="6">
        <v>-7.1233596801757804</v>
      </c>
      <c r="G28809">
        <v>-8.9041996002197195</v>
      </c>
      <c r="H28809" s="1">
        <f t="shared" si="450"/>
        <v>45404</v>
      </c>
    </row>
    <row r="28810" spans="1:8" x14ac:dyDescent="0.2">
      <c r="A28810" s="1">
        <v>45405</v>
      </c>
      <c r="B28810" t="s">
        <v>154</v>
      </c>
      <c r="C28810" t="s">
        <v>56</v>
      </c>
      <c r="D28810">
        <v>200</v>
      </c>
      <c r="E28810">
        <v>84.702839999999995</v>
      </c>
      <c r="F28810" s="5">
        <v>115.297157287597</v>
      </c>
      <c r="G28810" s="2">
        <v>57.6485786437988</v>
      </c>
      <c r="H28810" s="1">
        <f t="shared" si="450"/>
        <v>45405</v>
      </c>
    </row>
    <row r="28811" spans="1:8" x14ac:dyDescent="0.2">
      <c r="A28811" s="1">
        <v>45406</v>
      </c>
      <c r="B28811" t="s">
        <v>154</v>
      </c>
      <c r="C28811" t="s">
        <v>56</v>
      </c>
      <c r="D28811" s="2">
        <v>59.999999999999901</v>
      </c>
      <c r="E28811">
        <v>88.119129999999998</v>
      </c>
      <c r="F28811" s="6">
        <v>-28.119132995605401</v>
      </c>
      <c r="G28811">
        <v>-46.865221659342403</v>
      </c>
      <c r="H28811" s="1">
        <f t="shared" si="450"/>
        <v>45406</v>
      </c>
    </row>
    <row r="28812" spans="1:8" x14ac:dyDescent="0.2">
      <c r="A28812" s="1">
        <v>45407</v>
      </c>
      <c r="B28812" t="s">
        <v>154</v>
      </c>
      <c r="C28812" t="s">
        <v>56</v>
      </c>
      <c r="D28812" s="2">
        <v>119.99999999999901</v>
      </c>
      <c r="E28812">
        <v>88.535250000000005</v>
      </c>
      <c r="F28812" s="5">
        <v>31.4647521972656</v>
      </c>
      <c r="G28812" s="2">
        <v>26.220626831054599</v>
      </c>
      <c r="H28812" s="1">
        <f t="shared" si="450"/>
        <v>45407</v>
      </c>
    </row>
    <row r="28813" spans="1:8" x14ac:dyDescent="0.2">
      <c r="A28813" s="1">
        <v>45408</v>
      </c>
      <c r="B28813" t="s">
        <v>154</v>
      </c>
      <c r="C28813" t="s">
        <v>56</v>
      </c>
      <c r="D28813">
        <v>100</v>
      </c>
      <c r="E28813">
        <v>89.614990000000006</v>
      </c>
      <c r="F28813" s="6">
        <v>10.385009765625</v>
      </c>
      <c r="G28813">
        <v>10.385009765625</v>
      </c>
      <c r="H28813" s="1">
        <f t="shared" si="450"/>
        <v>45408</v>
      </c>
    </row>
    <row r="28814" spans="1:8" x14ac:dyDescent="0.2">
      <c r="A28814" s="3">
        <v>45518</v>
      </c>
      <c r="B28814" t="s">
        <v>154</v>
      </c>
      <c r="C28814" t="s">
        <v>56</v>
      </c>
      <c r="E28814">
        <v>90.162790000000001</v>
      </c>
      <c r="F28814" s="6">
        <v>0</v>
      </c>
      <c r="G28814">
        <v>0</v>
      </c>
      <c r="H28814" s="1">
        <f t="shared" si="450"/>
        <v>45518</v>
      </c>
    </row>
    <row r="28815" spans="1:8" x14ac:dyDescent="0.2">
      <c r="A28815" s="3">
        <v>45519</v>
      </c>
      <c r="B28815" t="s">
        <v>154</v>
      </c>
      <c r="C28815" t="s">
        <v>56</v>
      </c>
      <c r="E28815">
        <v>89.542910000000006</v>
      </c>
      <c r="F28815" s="6">
        <v>0</v>
      </c>
      <c r="G28815">
        <v>0</v>
      </c>
      <c r="H28815" s="1">
        <f t="shared" si="450"/>
        <v>45519</v>
      </c>
    </row>
    <row r="28816" spans="1:8" x14ac:dyDescent="0.2">
      <c r="A28816" s="3">
        <v>45520</v>
      </c>
      <c r="B28816" t="s">
        <v>154</v>
      </c>
      <c r="C28816" t="s">
        <v>56</v>
      </c>
      <c r="E28816">
        <v>88.442474000000004</v>
      </c>
      <c r="F28816" s="6">
        <v>0</v>
      </c>
      <c r="G28816">
        <v>0</v>
      </c>
      <c r="H28816" s="1">
        <f t="shared" si="450"/>
        <v>45520</v>
      </c>
    </row>
    <row r="28817" spans="1:8" x14ac:dyDescent="0.2">
      <c r="A28817" s="3">
        <v>45521</v>
      </c>
      <c r="B28817" t="s">
        <v>154</v>
      </c>
      <c r="C28817" t="s">
        <v>56</v>
      </c>
      <c r="E28817">
        <v>86.024079999999998</v>
      </c>
      <c r="F28817" s="6">
        <v>0</v>
      </c>
      <c r="G28817">
        <v>0</v>
      </c>
      <c r="H28817" s="1">
        <f t="shared" si="450"/>
        <v>45521</v>
      </c>
    </row>
    <row r="28818" spans="1:8" x14ac:dyDescent="0.2">
      <c r="A28818" s="3">
        <v>45522</v>
      </c>
      <c r="B28818" t="s">
        <v>154</v>
      </c>
      <c r="C28818" t="s">
        <v>56</v>
      </c>
      <c r="E28818">
        <v>86.387320000000003</v>
      </c>
      <c r="F28818" s="6">
        <v>0</v>
      </c>
      <c r="G28818">
        <v>0</v>
      </c>
      <c r="H28818" s="1">
        <f t="shared" si="450"/>
        <v>45522</v>
      </c>
    </row>
    <row r="28819" spans="1:8" x14ac:dyDescent="0.2">
      <c r="A28819" s="3">
        <v>45523</v>
      </c>
      <c r="B28819" t="s">
        <v>154</v>
      </c>
      <c r="C28819" t="s">
        <v>56</v>
      </c>
      <c r="E28819">
        <v>84.863420000000005</v>
      </c>
      <c r="F28819" s="6">
        <v>0</v>
      </c>
      <c r="G28819">
        <v>0</v>
      </c>
      <c r="H28819" s="1">
        <f t="shared" si="450"/>
        <v>45523</v>
      </c>
    </row>
    <row r="28820" spans="1:8" x14ac:dyDescent="0.2">
      <c r="A28820" s="3">
        <v>45524</v>
      </c>
      <c r="B28820" t="s">
        <v>154</v>
      </c>
      <c r="C28820" t="s">
        <v>56</v>
      </c>
      <c r="E28820">
        <v>84.550269999999998</v>
      </c>
      <c r="F28820" s="6">
        <v>0</v>
      </c>
      <c r="G28820">
        <v>0</v>
      </c>
      <c r="H28820" s="1">
        <f t="shared" si="450"/>
        <v>45524</v>
      </c>
    </row>
    <row r="28821" spans="1:8" x14ac:dyDescent="0.2">
      <c r="A28821" s="3">
        <v>45525</v>
      </c>
      <c r="B28821" t="s">
        <v>154</v>
      </c>
      <c r="C28821" t="s">
        <v>56</v>
      </c>
      <c r="E28821">
        <v>81.801789999999997</v>
      </c>
      <c r="F28821" s="6">
        <v>0</v>
      </c>
      <c r="G28821">
        <v>0</v>
      </c>
      <c r="H28821" s="1">
        <f t="shared" si="450"/>
        <v>45525</v>
      </c>
    </row>
    <row r="28822" spans="1:8" x14ac:dyDescent="0.2">
      <c r="A28822" s="3">
        <v>45526</v>
      </c>
      <c r="B28822" t="s">
        <v>154</v>
      </c>
      <c r="C28822" t="s">
        <v>56</v>
      </c>
      <c r="E28822">
        <v>82.028580000000005</v>
      </c>
      <c r="F28822" s="6">
        <v>0</v>
      </c>
      <c r="G28822">
        <v>0</v>
      </c>
      <c r="H28822" s="1">
        <f t="shared" si="450"/>
        <v>45526</v>
      </c>
    </row>
    <row r="28823" spans="1:8" x14ac:dyDescent="0.2">
      <c r="A28823" s="3">
        <v>45527</v>
      </c>
      <c r="B28823" t="s">
        <v>154</v>
      </c>
      <c r="C28823" t="s">
        <v>56</v>
      </c>
      <c r="E28823">
        <v>81.103629999999995</v>
      </c>
      <c r="F28823" s="6">
        <v>0</v>
      </c>
      <c r="G28823">
        <v>0</v>
      </c>
      <c r="H28823" s="1">
        <f t="shared" si="450"/>
        <v>45527</v>
      </c>
    </row>
    <row r="28824" spans="1:8" x14ac:dyDescent="0.2">
      <c r="A28824" s="3">
        <v>45528</v>
      </c>
      <c r="B28824" t="s">
        <v>154</v>
      </c>
      <c r="C28824" t="s">
        <v>56</v>
      </c>
      <c r="E28824">
        <v>80.638589999999994</v>
      </c>
      <c r="F28824" s="6">
        <v>0</v>
      </c>
      <c r="G28824">
        <v>0</v>
      </c>
      <c r="H28824" s="1">
        <f t="shared" si="450"/>
        <v>45528</v>
      </c>
    </row>
    <row r="28825" spans="1:8" x14ac:dyDescent="0.2">
      <c r="A28825" s="3">
        <v>45529</v>
      </c>
      <c r="B28825" t="s">
        <v>154</v>
      </c>
      <c r="C28825" t="s">
        <v>56</v>
      </c>
      <c r="E28825">
        <v>80.374039999999994</v>
      </c>
      <c r="F28825" s="6">
        <v>0</v>
      </c>
      <c r="G28825">
        <v>0</v>
      </c>
      <c r="H28825" s="1">
        <f t="shared" si="450"/>
        <v>45529</v>
      </c>
    </row>
    <row r="28826" spans="1:8" x14ac:dyDescent="0.2">
      <c r="A28826" s="3">
        <v>45530</v>
      </c>
      <c r="B28826" t="s">
        <v>154</v>
      </c>
      <c r="C28826" t="s">
        <v>56</v>
      </c>
      <c r="E28826">
        <v>80.127039999999994</v>
      </c>
      <c r="F28826" s="6">
        <v>0</v>
      </c>
      <c r="G28826">
        <v>0</v>
      </c>
      <c r="H28826" s="1">
        <f t="shared" si="450"/>
        <v>45530</v>
      </c>
    </row>
    <row r="28827" spans="1:8" x14ac:dyDescent="0.2">
      <c r="A28827" s="3">
        <v>45531</v>
      </c>
      <c r="B28827" t="s">
        <v>154</v>
      </c>
      <c r="C28827" t="s">
        <v>56</v>
      </c>
      <c r="E28827">
        <v>79.903594999999996</v>
      </c>
      <c r="F28827" s="6">
        <v>0</v>
      </c>
      <c r="G28827">
        <v>0</v>
      </c>
      <c r="H28827" s="1">
        <f t="shared" si="450"/>
        <v>45531</v>
      </c>
    </row>
    <row r="28828" spans="1:8" x14ac:dyDescent="0.2">
      <c r="A28828" s="3">
        <v>45532</v>
      </c>
      <c r="B28828" t="s">
        <v>154</v>
      </c>
      <c r="C28828" t="s">
        <v>56</v>
      </c>
      <c r="E28828">
        <v>79.735050000000001</v>
      </c>
      <c r="F28828" s="6">
        <v>0</v>
      </c>
      <c r="G28828">
        <v>0</v>
      </c>
      <c r="H28828" s="1">
        <f t="shared" si="450"/>
        <v>45532</v>
      </c>
    </row>
    <row r="28829" spans="1:8" x14ac:dyDescent="0.2">
      <c r="A28829" s="1">
        <v>45410</v>
      </c>
      <c r="B28829" t="s">
        <v>154</v>
      </c>
      <c r="C28829" t="s">
        <v>58</v>
      </c>
      <c r="D28829">
        <v>80</v>
      </c>
      <c r="E28829">
        <v>72.521720000000002</v>
      </c>
      <c r="F28829" s="5">
        <v>7.4782791137695304</v>
      </c>
      <c r="G28829" s="2">
        <v>9.3478488922119105</v>
      </c>
      <c r="H28829" s="1">
        <f t="shared" si="450"/>
        <v>45410</v>
      </c>
    </row>
    <row r="28830" spans="1:8" x14ac:dyDescent="0.2">
      <c r="A28830" s="1">
        <v>45411</v>
      </c>
      <c r="B28830" t="s">
        <v>154</v>
      </c>
      <c r="C28830" t="s">
        <v>58</v>
      </c>
      <c r="D28830">
        <v>40</v>
      </c>
      <c r="E28830">
        <v>72.130880000000005</v>
      </c>
      <c r="F28830" s="6">
        <v>-32.130882263183501</v>
      </c>
      <c r="G28830">
        <v>-80.327205657958899</v>
      </c>
      <c r="H28830" s="1">
        <f t="shared" si="450"/>
        <v>45411</v>
      </c>
    </row>
    <row r="28831" spans="1:8" x14ac:dyDescent="0.2">
      <c r="A28831" s="1">
        <v>45412</v>
      </c>
      <c r="B28831" t="s">
        <v>154</v>
      </c>
      <c r="C28831" t="s">
        <v>58</v>
      </c>
      <c r="D28831">
        <v>120</v>
      </c>
      <c r="E28831">
        <v>72.476746000000006</v>
      </c>
      <c r="F28831" s="5">
        <v>47.5232543945312</v>
      </c>
      <c r="G28831" s="2">
        <v>39.602711995442696</v>
      </c>
      <c r="H28831" s="1">
        <f t="shared" si="450"/>
        <v>45412</v>
      </c>
    </row>
    <row r="28832" spans="1:8" x14ac:dyDescent="0.2">
      <c r="A28832" s="3">
        <v>45518</v>
      </c>
      <c r="B28832" t="s">
        <v>154</v>
      </c>
      <c r="C28832" t="s">
        <v>58</v>
      </c>
      <c r="E28832">
        <v>72.655395999999996</v>
      </c>
      <c r="F28832" s="6">
        <v>0</v>
      </c>
      <c r="G28832">
        <v>0</v>
      </c>
      <c r="H28832" s="1">
        <f t="shared" si="450"/>
        <v>45518</v>
      </c>
    </row>
    <row r="28833" spans="1:8" x14ac:dyDescent="0.2">
      <c r="A28833" s="3">
        <v>45519</v>
      </c>
      <c r="B28833" t="s">
        <v>154</v>
      </c>
      <c r="C28833" t="s">
        <v>58</v>
      </c>
      <c r="E28833">
        <v>73.025319999999994</v>
      </c>
      <c r="F28833" s="6">
        <v>0</v>
      </c>
      <c r="G28833">
        <v>0</v>
      </c>
      <c r="H28833" s="1">
        <f t="shared" si="450"/>
        <v>45519</v>
      </c>
    </row>
    <row r="28834" spans="1:8" x14ac:dyDescent="0.2">
      <c r="A28834" s="3">
        <v>45520</v>
      </c>
      <c r="B28834" t="s">
        <v>154</v>
      </c>
      <c r="C28834" t="s">
        <v>58</v>
      </c>
      <c r="E28834">
        <v>73.66319</v>
      </c>
      <c r="F28834" s="6">
        <v>0</v>
      </c>
      <c r="G28834">
        <v>0</v>
      </c>
      <c r="H28834" s="1">
        <f t="shared" si="450"/>
        <v>45520</v>
      </c>
    </row>
    <row r="28835" spans="1:8" x14ac:dyDescent="0.2">
      <c r="A28835" s="3">
        <v>45521</v>
      </c>
      <c r="B28835" t="s">
        <v>154</v>
      </c>
      <c r="C28835" t="s">
        <v>58</v>
      </c>
      <c r="E28835">
        <v>74.148520000000005</v>
      </c>
      <c r="F28835" s="6">
        <v>0</v>
      </c>
      <c r="G28835">
        <v>0</v>
      </c>
      <c r="H28835" s="1">
        <f t="shared" si="450"/>
        <v>45521</v>
      </c>
    </row>
    <row r="28836" spans="1:8" x14ac:dyDescent="0.2">
      <c r="A28836" s="3">
        <v>45522</v>
      </c>
      <c r="B28836" t="s">
        <v>154</v>
      </c>
      <c r="C28836" t="s">
        <v>58</v>
      </c>
      <c r="E28836">
        <v>74.046189999999996</v>
      </c>
      <c r="F28836" s="6">
        <v>0</v>
      </c>
      <c r="G28836">
        <v>0</v>
      </c>
      <c r="H28836" s="1">
        <f t="shared" si="450"/>
        <v>45522</v>
      </c>
    </row>
    <row r="28837" spans="1:8" x14ac:dyDescent="0.2">
      <c r="A28837" s="3">
        <v>45523</v>
      </c>
      <c r="B28837" t="s">
        <v>154</v>
      </c>
      <c r="C28837" t="s">
        <v>58</v>
      </c>
      <c r="E28837">
        <v>74.387559999999993</v>
      </c>
      <c r="F28837" s="6">
        <v>0</v>
      </c>
      <c r="G28837">
        <v>0</v>
      </c>
      <c r="H28837" s="1">
        <f t="shared" si="450"/>
        <v>45523</v>
      </c>
    </row>
    <row r="28838" spans="1:8" x14ac:dyDescent="0.2">
      <c r="A28838" s="3">
        <v>45524</v>
      </c>
      <c r="B28838" t="s">
        <v>154</v>
      </c>
      <c r="C28838" t="s">
        <v>58</v>
      </c>
      <c r="E28838">
        <v>73.614109999999997</v>
      </c>
      <c r="F28838" s="6">
        <v>0</v>
      </c>
      <c r="G28838">
        <v>0</v>
      </c>
      <c r="H28838" s="1">
        <f t="shared" si="450"/>
        <v>45524</v>
      </c>
    </row>
    <row r="28839" spans="1:8" x14ac:dyDescent="0.2">
      <c r="A28839" s="3">
        <v>45525</v>
      </c>
      <c r="B28839" t="s">
        <v>154</v>
      </c>
      <c r="C28839" t="s">
        <v>58</v>
      </c>
      <c r="E28839">
        <v>73.493809999999996</v>
      </c>
      <c r="F28839" s="6">
        <v>0</v>
      </c>
      <c r="G28839">
        <v>0</v>
      </c>
      <c r="H28839" s="1">
        <f t="shared" si="450"/>
        <v>45525</v>
      </c>
    </row>
    <row r="28840" spans="1:8" x14ac:dyDescent="0.2">
      <c r="A28840" s="3">
        <v>45526</v>
      </c>
      <c r="B28840" t="s">
        <v>154</v>
      </c>
      <c r="C28840" t="s">
        <v>58</v>
      </c>
      <c r="E28840">
        <v>73.364840000000001</v>
      </c>
      <c r="F28840" s="6">
        <v>0</v>
      </c>
      <c r="G28840">
        <v>0</v>
      </c>
      <c r="H28840" s="1">
        <f t="shared" si="450"/>
        <v>45526</v>
      </c>
    </row>
    <row r="28841" spans="1:8" x14ac:dyDescent="0.2">
      <c r="A28841" s="3">
        <v>45527</v>
      </c>
      <c r="B28841" t="s">
        <v>154</v>
      </c>
      <c r="C28841" t="s">
        <v>58</v>
      </c>
      <c r="E28841">
        <v>73.714966000000004</v>
      </c>
      <c r="F28841" s="6">
        <v>0</v>
      </c>
      <c r="G28841">
        <v>0</v>
      </c>
      <c r="H28841" s="1">
        <f t="shared" si="450"/>
        <v>45527</v>
      </c>
    </row>
    <row r="28842" spans="1:8" x14ac:dyDescent="0.2">
      <c r="A28842" s="3">
        <v>45528</v>
      </c>
      <c r="B28842" t="s">
        <v>154</v>
      </c>
      <c r="C28842" t="s">
        <v>58</v>
      </c>
      <c r="E28842">
        <v>72.961709999999997</v>
      </c>
      <c r="F28842" s="6">
        <v>0</v>
      </c>
      <c r="G28842">
        <v>0</v>
      </c>
      <c r="H28842" s="1">
        <f t="shared" si="450"/>
        <v>45528</v>
      </c>
    </row>
    <row r="28843" spans="1:8" x14ac:dyDescent="0.2">
      <c r="A28843" s="3">
        <v>45529</v>
      </c>
      <c r="B28843" t="s">
        <v>154</v>
      </c>
      <c r="C28843" t="s">
        <v>58</v>
      </c>
      <c r="E28843">
        <v>72.969380000000001</v>
      </c>
      <c r="F28843" s="6">
        <v>0</v>
      </c>
      <c r="G28843">
        <v>0</v>
      </c>
      <c r="H28843" s="1">
        <f t="shared" si="450"/>
        <v>45529</v>
      </c>
    </row>
    <row r="28844" spans="1:8" x14ac:dyDescent="0.2">
      <c r="A28844" s="3">
        <v>45530</v>
      </c>
      <c r="B28844" t="s">
        <v>154</v>
      </c>
      <c r="C28844" t="s">
        <v>58</v>
      </c>
      <c r="E28844">
        <v>72.965774999999994</v>
      </c>
      <c r="F28844" s="6">
        <v>0</v>
      </c>
      <c r="G28844">
        <v>0</v>
      </c>
      <c r="H28844" s="1">
        <f t="shared" si="450"/>
        <v>45530</v>
      </c>
    </row>
    <row r="28845" spans="1:8" x14ac:dyDescent="0.2">
      <c r="A28845" s="3">
        <v>45531</v>
      </c>
      <c r="B28845" t="s">
        <v>154</v>
      </c>
      <c r="C28845" t="s">
        <v>58</v>
      </c>
      <c r="E28845">
        <v>72.951459999999997</v>
      </c>
      <c r="F28845" s="6">
        <v>0</v>
      </c>
      <c r="G28845">
        <v>0</v>
      </c>
      <c r="H28845" s="1">
        <f t="shared" si="450"/>
        <v>45531</v>
      </c>
    </row>
    <row r="28846" spans="1:8" x14ac:dyDescent="0.2">
      <c r="A28846" s="3">
        <v>45532</v>
      </c>
      <c r="B28846" t="s">
        <v>154</v>
      </c>
      <c r="C28846" t="s">
        <v>58</v>
      </c>
      <c r="E28846">
        <v>72.928184999999999</v>
      </c>
      <c r="F28846" s="6">
        <v>0</v>
      </c>
      <c r="G28846">
        <v>0</v>
      </c>
      <c r="H28846" s="1">
        <f t="shared" si="450"/>
        <v>45532</v>
      </c>
    </row>
    <row r="28847" spans="1:8" x14ac:dyDescent="0.2">
      <c r="A28847" s="1">
        <v>45274</v>
      </c>
      <c r="B28847" t="s">
        <v>154</v>
      </c>
      <c r="C28847" t="s">
        <v>149</v>
      </c>
      <c r="D28847" s="2">
        <v>110</v>
      </c>
      <c r="E28847">
        <v>73.20984</v>
      </c>
      <c r="F28847" s="5">
        <v>36.7901611328125</v>
      </c>
      <c r="G28847" s="2">
        <v>33.445601029829497</v>
      </c>
      <c r="H28847" s="1">
        <f t="shared" si="450"/>
        <v>45274</v>
      </c>
    </row>
    <row r="28848" spans="1:8" x14ac:dyDescent="0.2">
      <c r="A28848" s="1">
        <v>45275</v>
      </c>
      <c r="B28848" t="s">
        <v>154</v>
      </c>
      <c r="C28848" t="s">
        <v>149</v>
      </c>
      <c r="D28848">
        <v>200</v>
      </c>
      <c r="E28848">
        <v>74.126289999999997</v>
      </c>
      <c r="F28848" s="5">
        <v>125.87371063232401</v>
      </c>
      <c r="G28848" s="2">
        <v>62.936855316162102</v>
      </c>
      <c r="H28848" s="1">
        <f t="shared" si="450"/>
        <v>45275</v>
      </c>
    </row>
    <row r="28849" spans="1:8" x14ac:dyDescent="0.2">
      <c r="A28849" s="1">
        <v>45276</v>
      </c>
      <c r="B28849" t="s">
        <v>154</v>
      </c>
      <c r="C28849" t="s">
        <v>149</v>
      </c>
      <c r="D28849" s="2">
        <v>140</v>
      </c>
      <c r="E28849">
        <v>77.042100000000005</v>
      </c>
      <c r="F28849" s="5">
        <v>62.957901000976499</v>
      </c>
      <c r="G28849" s="2">
        <v>44.969929286411798</v>
      </c>
      <c r="H28849" s="1">
        <f t="shared" si="450"/>
        <v>45276</v>
      </c>
    </row>
    <row r="28850" spans="1:8" x14ac:dyDescent="0.2">
      <c r="A28850" s="1">
        <v>45277</v>
      </c>
      <c r="B28850" t="s">
        <v>154</v>
      </c>
      <c r="C28850" t="s">
        <v>149</v>
      </c>
      <c r="D28850" s="2">
        <v>140</v>
      </c>
      <c r="E28850">
        <v>78.254270000000005</v>
      </c>
      <c r="F28850" s="5">
        <v>61.7457275390625</v>
      </c>
      <c r="G28850" s="2">
        <v>44.104091099330297</v>
      </c>
      <c r="H28850" s="1">
        <f t="shared" si="450"/>
        <v>45277</v>
      </c>
    </row>
    <row r="28851" spans="1:8" x14ac:dyDescent="0.2">
      <c r="A28851" s="1">
        <v>45278</v>
      </c>
      <c r="B28851" t="s">
        <v>154</v>
      </c>
      <c r="C28851" t="s">
        <v>149</v>
      </c>
      <c r="D28851">
        <v>160</v>
      </c>
      <c r="E28851">
        <v>79.263379999999998</v>
      </c>
      <c r="F28851" s="5">
        <v>80.736618041992102</v>
      </c>
      <c r="G28851" s="2">
        <v>50.460386276245103</v>
      </c>
      <c r="H28851" s="1">
        <f t="shared" si="450"/>
        <v>45278</v>
      </c>
    </row>
    <row r="28852" spans="1:8" x14ac:dyDescent="0.2">
      <c r="A28852" s="1">
        <v>45279</v>
      </c>
      <c r="B28852" t="s">
        <v>154</v>
      </c>
      <c r="C28852" t="s">
        <v>149</v>
      </c>
      <c r="D28852" s="2">
        <v>140</v>
      </c>
      <c r="E28852">
        <v>80.769965999999997</v>
      </c>
      <c r="F28852" s="5">
        <v>59.230033874511697</v>
      </c>
      <c r="G28852" s="2">
        <v>42.307167053222599</v>
      </c>
      <c r="H28852" s="1">
        <f t="shared" si="450"/>
        <v>45279</v>
      </c>
    </row>
    <row r="28853" spans="1:8" x14ac:dyDescent="0.2">
      <c r="A28853" s="1">
        <v>45280</v>
      </c>
      <c r="B28853" t="s">
        <v>154</v>
      </c>
      <c r="C28853" t="s">
        <v>149</v>
      </c>
      <c r="D28853" s="2">
        <v>110</v>
      </c>
      <c r="E28853">
        <v>81.191249999999997</v>
      </c>
      <c r="F28853" s="5">
        <v>28.8087463378906</v>
      </c>
      <c r="G28853" s="2">
        <v>26.189769398082301</v>
      </c>
      <c r="H28853" s="1">
        <f t="shared" si="450"/>
        <v>45280</v>
      </c>
    </row>
    <row r="28854" spans="1:8" x14ac:dyDescent="0.2">
      <c r="A28854" s="3">
        <v>45518</v>
      </c>
      <c r="B28854" t="s">
        <v>154</v>
      </c>
      <c r="C28854" t="s">
        <v>149</v>
      </c>
      <c r="E28854">
        <v>81.183655000000002</v>
      </c>
      <c r="F28854" s="6">
        <v>0</v>
      </c>
      <c r="G28854">
        <v>0</v>
      </c>
      <c r="H28854" s="1">
        <f t="shared" si="450"/>
        <v>45518</v>
      </c>
    </row>
    <row r="28855" spans="1:8" x14ac:dyDescent="0.2">
      <c r="A28855" s="3">
        <v>45519</v>
      </c>
      <c r="B28855" t="s">
        <v>154</v>
      </c>
      <c r="C28855" t="s">
        <v>149</v>
      </c>
      <c r="E28855">
        <v>80.877579999999995</v>
      </c>
      <c r="F28855" s="6">
        <v>0</v>
      </c>
      <c r="G28855">
        <v>0</v>
      </c>
      <c r="H28855" s="1">
        <f t="shared" si="450"/>
        <v>45519</v>
      </c>
    </row>
    <row r="28856" spans="1:8" x14ac:dyDescent="0.2">
      <c r="A28856" s="3">
        <v>45520</v>
      </c>
      <c r="B28856" t="s">
        <v>154</v>
      </c>
      <c r="C28856" t="s">
        <v>149</v>
      </c>
      <c r="E28856">
        <v>80.098650000000006</v>
      </c>
      <c r="F28856" s="6">
        <v>0</v>
      </c>
      <c r="G28856">
        <v>0</v>
      </c>
      <c r="H28856" s="1">
        <f t="shared" si="450"/>
        <v>45520</v>
      </c>
    </row>
    <row r="28857" spans="1:8" x14ac:dyDescent="0.2">
      <c r="A28857" s="3">
        <v>45521</v>
      </c>
      <c r="B28857" t="s">
        <v>154</v>
      </c>
      <c r="C28857" t="s">
        <v>149</v>
      </c>
      <c r="E28857">
        <v>79.016549999999995</v>
      </c>
      <c r="F28857" s="6">
        <v>0</v>
      </c>
      <c r="G28857">
        <v>0</v>
      </c>
      <c r="H28857" s="1">
        <f t="shared" si="450"/>
        <v>45521</v>
      </c>
    </row>
    <row r="28858" spans="1:8" x14ac:dyDescent="0.2">
      <c r="A28858" s="3">
        <v>45522</v>
      </c>
      <c r="B28858" t="s">
        <v>154</v>
      </c>
      <c r="C28858" t="s">
        <v>149</v>
      </c>
      <c r="E28858">
        <v>78.171000000000006</v>
      </c>
      <c r="F28858" s="6">
        <v>0</v>
      </c>
      <c r="G28858">
        <v>0</v>
      </c>
      <c r="H28858" s="1">
        <f t="shared" si="450"/>
        <v>45522</v>
      </c>
    </row>
    <row r="28859" spans="1:8" x14ac:dyDescent="0.2">
      <c r="A28859" s="3">
        <v>45523</v>
      </c>
      <c r="B28859" t="s">
        <v>154</v>
      </c>
      <c r="C28859" t="s">
        <v>149</v>
      </c>
      <c r="E28859">
        <v>76.530289999999994</v>
      </c>
      <c r="F28859" s="6">
        <v>0</v>
      </c>
      <c r="G28859">
        <v>0</v>
      </c>
      <c r="H28859" s="1">
        <f t="shared" si="450"/>
        <v>45523</v>
      </c>
    </row>
    <row r="28860" spans="1:8" x14ac:dyDescent="0.2">
      <c r="A28860" s="3">
        <v>45524</v>
      </c>
      <c r="B28860" t="s">
        <v>154</v>
      </c>
      <c r="C28860" t="s">
        <v>149</v>
      </c>
      <c r="E28860">
        <v>75.548584000000005</v>
      </c>
      <c r="F28860" s="6">
        <v>0</v>
      </c>
      <c r="G28860">
        <v>0</v>
      </c>
      <c r="H28860" s="1">
        <f t="shared" si="450"/>
        <v>45524</v>
      </c>
    </row>
    <row r="28861" spans="1:8" x14ac:dyDescent="0.2">
      <c r="A28861" s="3">
        <v>45525</v>
      </c>
      <c r="B28861" t="s">
        <v>154</v>
      </c>
      <c r="C28861" t="s">
        <v>149</v>
      </c>
      <c r="E28861">
        <v>74.62491</v>
      </c>
      <c r="F28861" s="6">
        <v>0</v>
      </c>
      <c r="G28861">
        <v>0</v>
      </c>
      <c r="H28861" s="1">
        <f t="shared" si="450"/>
        <v>45525</v>
      </c>
    </row>
    <row r="28862" spans="1:8" x14ac:dyDescent="0.2">
      <c r="A28862" s="3">
        <v>45526</v>
      </c>
      <c r="B28862" t="s">
        <v>154</v>
      </c>
      <c r="C28862" t="s">
        <v>149</v>
      </c>
      <c r="E28862">
        <v>73.555989999999994</v>
      </c>
      <c r="F28862" s="6">
        <v>0</v>
      </c>
      <c r="G28862">
        <v>0</v>
      </c>
      <c r="H28862" s="1">
        <f t="shared" si="450"/>
        <v>45526</v>
      </c>
    </row>
    <row r="28863" spans="1:8" x14ac:dyDescent="0.2">
      <c r="A28863" s="3">
        <v>45527</v>
      </c>
      <c r="B28863" t="s">
        <v>154</v>
      </c>
      <c r="C28863" t="s">
        <v>149</v>
      </c>
      <c r="E28863">
        <v>72.730689999999996</v>
      </c>
      <c r="F28863" s="6">
        <v>0</v>
      </c>
      <c r="G28863">
        <v>0</v>
      </c>
      <c r="H28863" s="1">
        <f t="shared" si="450"/>
        <v>45527</v>
      </c>
    </row>
    <row r="28864" spans="1:8" x14ac:dyDescent="0.2">
      <c r="A28864" s="3">
        <v>45528</v>
      </c>
      <c r="B28864" t="s">
        <v>154</v>
      </c>
      <c r="C28864" t="s">
        <v>149</v>
      </c>
      <c r="E28864">
        <v>72.262180000000001</v>
      </c>
      <c r="F28864" s="6">
        <v>0</v>
      </c>
      <c r="G28864">
        <v>0</v>
      </c>
      <c r="H28864" s="1">
        <f t="shared" si="450"/>
        <v>45528</v>
      </c>
    </row>
    <row r="28865" spans="1:8" x14ac:dyDescent="0.2">
      <c r="A28865" s="3">
        <v>45529</v>
      </c>
      <c r="B28865" t="s">
        <v>154</v>
      </c>
      <c r="C28865" t="s">
        <v>149</v>
      </c>
      <c r="E28865">
        <v>72.147930000000002</v>
      </c>
      <c r="F28865" s="6">
        <v>0</v>
      </c>
      <c r="G28865">
        <v>0</v>
      </c>
      <c r="H28865" s="1">
        <f t="shared" si="450"/>
        <v>45529</v>
      </c>
    </row>
    <row r="28866" spans="1:8" x14ac:dyDescent="0.2">
      <c r="A28866" s="3">
        <v>45530</v>
      </c>
      <c r="B28866" t="s">
        <v>154</v>
      </c>
      <c r="C28866" t="s">
        <v>149</v>
      </c>
      <c r="E28866">
        <v>72.046265000000005</v>
      </c>
      <c r="F28866" s="6">
        <v>0</v>
      </c>
      <c r="G28866">
        <v>0</v>
      </c>
      <c r="H28866" s="1">
        <f t="shared" si="450"/>
        <v>45530</v>
      </c>
    </row>
    <row r="28867" spans="1:8" x14ac:dyDescent="0.2">
      <c r="A28867" s="3">
        <v>45531</v>
      </c>
      <c r="B28867" t="s">
        <v>154</v>
      </c>
      <c r="C28867" t="s">
        <v>149</v>
      </c>
      <c r="E28867">
        <v>71.957989999999995</v>
      </c>
      <c r="F28867" s="6">
        <v>0</v>
      </c>
      <c r="G28867">
        <v>0</v>
      </c>
      <c r="H28867" s="1">
        <f t="shared" ref="H28867:H28930" si="451">INT(A28867)</f>
        <v>45531</v>
      </c>
    </row>
    <row r="28868" spans="1:8" x14ac:dyDescent="0.2">
      <c r="A28868" s="3">
        <v>45532</v>
      </c>
      <c r="B28868" t="s">
        <v>154</v>
      </c>
      <c r="C28868" t="s">
        <v>149</v>
      </c>
      <c r="E28868">
        <v>71.88503</v>
      </c>
      <c r="F28868" s="6">
        <v>0</v>
      </c>
      <c r="G28868">
        <v>0</v>
      </c>
      <c r="H28868" s="1">
        <f t="shared" si="451"/>
        <v>45532</v>
      </c>
    </row>
    <row r="28869" spans="1:8" x14ac:dyDescent="0.2">
      <c r="A28869" s="1">
        <v>45351</v>
      </c>
      <c r="B28869" t="s">
        <v>154</v>
      </c>
      <c r="C28869" t="s">
        <v>92</v>
      </c>
      <c r="D28869">
        <v>10</v>
      </c>
      <c r="E28869">
        <v>59.084316000000001</v>
      </c>
      <c r="F28869" s="6">
        <v>-49.084316253662102</v>
      </c>
      <c r="G28869">
        <v>-490.84316253662098</v>
      </c>
      <c r="H28869" s="1">
        <f t="shared" si="451"/>
        <v>45351</v>
      </c>
    </row>
    <row r="28870" spans="1:8" x14ac:dyDescent="0.2">
      <c r="A28870" s="1">
        <v>45352</v>
      </c>
      <c r="B28870" t="s">
        <v>154</v>
      </c>
      <c r="C28870" t="s">
        <v>92</v>
      </c>
      <c r="D28870">
        <v>40</v>
      </c>
      <c r="E28870">
        <v>57.696759999999998</v>
      </c>
      <c r="F28870" s="6">
        <v>-17.696758270263601</v>
      </c>
      <c r="G28870">
        <v>-44.241895675659102</v>
      </c>
      <c r="H28870" s="1">
        <f t="shared" si="451"/>
        <v>45352</v>
      </c>
    </row>
    <row r="28871" spans="1:8" x14ac:dyDescent="0.2">
      <c r="A28871" s="1">
        <v>45353</v>
      </c>
      <c r="B28871" t="s">
        <v>154</v>
      </c>
      <c r="C28871" t="s">
        <v>92</v>
      </c>
      <c r="D28871">
        <v>80</v>
      </c>
      <c r="E28871">
        <v>58.639384999999997</v>
      </c>
      <c r="F28871" s="5">
        <v>21.3606147766113</v>
      </c>
      <c r="G28871" s="2">
        <v>26.7007684707641</v>
      </c>
      <c r="H28871" s="1">
        <f t="shared" si="451"/>
        <v>45353</v>
      </c>
    </row>
    <row r="28872" spans="1:8" x14ac:dyDescent="0.2">
      <c r="A28872" s="1">
        <v>45354</v>
      </c>
      <c r="B28872" t="s">
        <v>154</v>
      </c>
      <c r="C28872" t="s">
        <v>92</v>
      </c>
      <c r="D28872">
        <v>10</v>
      </c>
      <c r="E28872">
        <v>61.877746999999999</v>
      </c>
      <c r="F28872" s="6">
        <v>-51.8777465820312</v>
      </c>
      <c r="G28872">
        <v>-518.77746582031205</v>
      </c>
      <c r="H28872" s="1">
        <f t="shared" si="451"/>
        <v>45354</v>
      </c>
    </row>
    <row r="28873" spans="1:8" x14ac:dyDescent="0.2">
      <c r="A28873" s="1">
        <v>45355</v>
      </c>
      <c r="B28873" t="s">
        <v>154</v>
      </c>
      <c r="C28873" t="s">
        <v>92</v>
      </c>
      <c r="D28873">
        <v>10</v>
      </c>
      <c r="E28873">
        <v>60.479680000000002</v>
      </c>
      <c r="F28873" s="6">
        <v>-50.479679107666001</v>
      </c>
      <c r="G28873">
        <v>-504.79679107665999</v>
      </c>
      <c r="H28873" s="1">
        <f t="shared" si="451"/>
        <v>45355</v>
      </c>
    </row>
    <row r="28874" spans="1:8" x14ac:dyDescent="0.2">
      <c r="A28874" s="1">
        <v>45356</v>
      </c>
      <c r="B28874" t="s">
        <v>154</v>
      </c>
      <c r="C28874" t="s">
        <v>92</v>
      </c>
      <c r="D28874">
        <v>20</v>
      </c>
      <c r="E28874">
        <v>59.459857999999997</v>
      </c>
      <c r="F28874" s="6">
        <v>-39.4598579406738</v>
      </c>
      <c r="G28874">
        <v>-197.299289703369</v>
      </c>
      <c r="H28874" s="1">
        <f t="shared" si="451"/>
        <v>45356</v>
      </c>
    </row>
    <row r="28875" spans="1:8" x14ac:dyDescent="0.2">
      <c r="A28875" s="1">
        <v>45357</v>
      </c>
      <c r="B28875" t="s">
        <v>154</v>
      </c>
      <c r="C28875" t="s">
        <v>92</v>
      </c>
      <c r="D28875">
        <v>30</v>
      </c>
      <c r="E28875">
        <v>59.248302000000002</v>
      </c>
      <c r="F28875" s="6">
        <v>-29.248302459716701</v>
      </c>
      <c r="G28875">
        <v>-97.494341532389299</v>
      </c>
      <c r="H28875" s="1">
        <f t="shared" si="451"/>
        <v>45357</v>
      </c>
    </row>
    <row r="28876" spans="1:8" x14ac:dyDescent="0.2">
      <c r="A28876" s="1">
        <v>45358</v>
      </c>
      <c r="B28876" t="s">
        <v>154</v>
      </c>
      <c r="C28876" t="s">
        <v>92</v>
      </c>
      <c r="D28876" s="2">
        <v>59.999999999999901</v>
      </c>
      <c r="E28876">
        <v>59.616540000000001</v>
      </c>
      <c r="F28876" s="5">
        <v>0.38346099853514898</v>
      </c>
      <c r="G28876" s="2">
        <v>0.63910166422524795</v>
      </c>
      <c r="H28876" s="1">
        <f t="shared" si="451"/>
        <v>45358</v>
      </c>
    </row>
    <row r="28877" spans="1:8" x14ac:dyDescent="0.2">
      <c r="A28877" s="1">
        <v>45359</v>
      </c>
      <c r="B28877" t="s">
        <v>154</v>
      </c>
      <c r="C28877" t="s">
        <v>92</v>
      </c>
      <c r="D28877">
        <v>30</v>
      </c>
      <c r="E28877">
        <v>61.652892999999999</v>
      </c>
      <c r="F28877" s="6">
        <v>-31.6528930664062</v>
      </c>
      <c r="G28877">
        <v>-105.509643554687</v>
      </c>
      <c r="H28877" s="1">
        <f t="shared" si="451"/>
        <v>45359</v>
      </c>
    </row>
    <row r="28878" spans="1:8" x14ac:dyDescent="0.2">
      <c r="A28878" s="3">
        <v>45518</v>
      </c>
      <c r="B28878" t="s">
        <v>154</v>
      </c>
      <c r="C28878" t="s">
        <v>92</v>
      </c>
      <c r="E28878">
        <v>61.488889999999998</v>
      </c>
      <c r="F28878" s="6">
        <v>0</v>
      </c>
      <c r="G28878">
        <v>0</v>
      </c>
      <c r="H28878" s="1">
        <f t="shared" si="451"/>
        <v>45518</v>
      </c>
    </row>
    <row r="28879" spans="1:8" x14ac:dyDescent="0.2">
      <c r="A28879" s="3">
        <v>45519</v>
      </c>
      <c r="B28879" t="s">
        <v>154</v>
      </c>
      <c r="C28879" t="s">
        <v>92</v>
      </c>
      <c r="E28879">
        <v>63.267020000000002</v>
      </c>
      <c r="F28879" s="6">
        <v>0</v>
      </c>
      <c r="G28879">
        <v>0</v>
      </c>
      <c r="H28879" s="1">
        <f t="shared" si="451"/>
        <v>45519</v>
      </c>
    </row>
    <row r="28880" spans="1:8" x14ac:dyDescent="0.2">
      <c r="A28880" s="3">
        <v>45520</v>
      </c>
      <c r="B28880" t="s">
        <v>154</v>
      </c>
      <c r="C28880" t="s">
        <v>92</v>
      </c>
      <c r="E28880">
        <v>64.727220000000003</v>
      </c>
      <c r="F28880" s="6">
        <v>0</v>
      </c>
      <c r="G28880">
        <v>0</v>
      </c>
      <c r="H28880" s="1">
        <f t="shared" si="451"/>
        <v>45520</v>
      </c>
    </row>
    <row r="28881" spans="1:8" x14ac:dyDescent="0.2">
      <c r="A28881" s="3">
        <v>45521</v>
      </c>
      <c r="B28881" t="s">
        <v>154</v>
      </c>
      <c r="C28881" t="s">
        <v>92</v>
      </c>
      <c r="E28881">
        <v>65.88306</v>
      </c>
      <c r="F28881" s="6">
        <v>0</v>
      </c>
      <c r="G28881">
        <v>0</v>
      </c>
      <c r="H28881" s="1">
        <f t="shared" si="451"/>
        <v>45521</v>
      </c>
    </row>
    <row r="28882" spans="1:8" x14ac:dyDescent="0.2">
      <c r="A28882" s="3">
        <v>45522</v>
      </c>
      <c r="B28882" t="s">
        <v>154</v>
      </c>
      <c r="C28882" t="s">
        <v>92</v>
      </c>
      <c r="E28882">
        <v>66.894099999999995</v>
      </c>
      <c r="F28882" s="6">
        <v>0</v>
      </c>
      <c r="G28882">
        <v>0</v>
      </c>
      <c r="H28882" s="1">
        <f t="shared" si="451"/>
        <v>45522</v>
      </c>
    </row>
    <row r="28883" spans="1:8" x14ac:dyDescent="0.2">
      <c r="A28883" s="3">
        <v>45523</v>
      </c>
      <c r="B28883" t="s">
        <v>154</v>
      </c>
      <c r="C28883" t="s">
        <v>92</v>
      </c>
      <c r="E28883">
        <v>67.835520000000002</v>
      </c>
      <c r="F28883" s="6">
        <v>0</v>
      </c>
      <c r="G28883">
        <v>0</v>
      </c>
      <c r="H28883" s="1">
        <f t="shared" si="451"/>
        <v>45523</v>
      </c>
    </row>
    <row r="28884" spans="1:8" x14ac:dyDescent="0.2">
      <c r="A28884" s="3">
        <v>45524</v>
      </c>
      <c r="B28884" t="s">
        <v>154</v>
      </c>
      <c r="C28884" t="s">
        <v>92</v>
      </c>
      <c r="E28884">
        <v>68.589830000000006</v>
      </c>
      <c r="F28884" s="6">
        <v>0</v>
      </c>
      <c r="G28884">
        <v>0</v>
      </c>
      <c r="H28884" s="1">
        <f t="shared" si="451"/>
        <v>45524</v>
      </c>
    </row>
    <row r="28885" spans="1:8" x14ac:dyDescent="0.2">
      <c r="A28885" s="3">
        <v>45525</v>
      </c>
      <c r="B28885" t="s">
        <v>154</v>
      </c>
      <c r="C28885" t="s">
        <v>92</v>
      </c>
      <c r="E28885">
        <v>69.134460000000004</v>
      </c>
      <c r="F28885" s="6">
        <v>0</v>
      </c>
      <c r="G28885">
        <v>0</v>
      </c>
      <c r="H28885" s="1">
        <f t="shared" si="451"/>
        <v>45525</v>
      </c>
    </row>
    <row r="28886" spans="1:8" x14ac:dyDescent="0.2">
      <c r="A28886" s="3">
        <v>45526</v>
      </c>
      <c r="B28886" t="s">
        <v>154</v>
      </c>
      <c r="C28886" t="s">
        <v>92</v>
      </c>
      <c r="E28886">
        <v>69.527755999999997</v>
      </c>
      <c r="F28886" s="6">
        <v>0</v>
      </c>
      <c r="G28886">
        <v>0</v>
      </c>
      <c r="H28886" s="1">
        <f t="shared" si="451"/>
        <v>45526</v>
      </c>
    </row>
    <row r="28887" spans="1:8" x14ac:dyDescent="0.2">
      <c r="A28887" s="3">
        <v>45527</v>
      </c>
      <c r="B28887" t="s">
        <v>154</v>
      </c>
      <c r="C28887" t="s">
        <v>92</v>
      </c>
      <c r="E28887">
        <v>69.773849999999996</v>
      </c>
      <c r="F28887" s="6">
        <v>0</v>
      </c>
      <c r="G28887">
        <v>0</v>
      </c>
      <c r="H28887" s="1">
        <f t="shared" si="451"/>
        <v>45527</v>
      </c>
    </row>
    <row r="28888" spans="1:8" x14ac:dyDescent="0.2">
      <c r="A28888" s="3">
        <v>45528</v>
      </c>
      <c r="B28888" t="s">
        <v>154</v>
      </c>
      <c r="C28888" t="s">
        <v>92</v>
      </c>
      <c r="E28888">
        <v>69.995530000000002</v>
      </c>
      <c r="F28888" s="6">
        <v>0</v>
      </c>
      <c r="G28888">
        <v>0</v>
      </c>
      <c r="H28888" s="1">
        <f t="shared" si="451"/>
        <v>45528</v>
      </c>
    </row>
    <row r="28889" spans="1:8" x14ac:dyDescent="0.2">
      <c r="A28889" s="3">
        <v>45529</v>
      </c>
      <c r="B28889" t="s">
        <v>154</v>
      </c>
      <c r="C28889" t="s">
        <v>92</v>
      </c>
      <c r="E28889">
        <v>70.105400000000003</v>
      </c>
      <c r="F28889" s="6">
        <v>0</v>
      </c>
      <c r="G28889">
        <v>0</v>
      </c>
      <c r="H28889" s="1">
        <f t="shared" si="451"/>
        <v>45529</v>
      </c>
    </row>
    <row r="28890" spans="1:8" x14ac:dyDescent="0.2">
      <c r="A28890" s="3">
        <v>45530</v>
      </c>
      <c r="B28890" t="s">
        <v>154</v>
      </c>
      <c r="C28890" t="s">
        <v>92</v>
      </c>
      <c r="E28890">
        <v>70.183670000000006</v>
      </c>
      <c r="F28890" s="6">
        <v>0</v>
      </c>
      <c r="G28890">
        <v>0</v>
      </c>
      <c r="H28890" s="1">
        <f t="shared" si="451"/>
        <v>45530</v>
      </c>
    </row>
    <row r="28891" spans="1:8" x14ac:dyDescent="0.2">
      <c r="A28891" s="3">
        <v>45531</v>
      </c>
      <c r="B28891" t="s">
        <v>154</v>
      </c>
      <c r="C28891" t="s">
        <v>92</v>
      </c>
      <c r="E28891">
        <v>70.239519999999999</v>
      </c>
      <c r="F28891" s="6">
        <v>0</v>
      </c>
      <c r="G28891">
        <v>0</v>
      </c>
      <c r="H28891" s="1">
        <f t="shared" si="451"/>
        <v>45531</v>
      </c>
    </row>
    <row r="28892" spans="1:8" x14ac:dyDescent="0.2">
      <c r="A28892" s="3">
        <v>45532</v>
      </c>
      <c r="B28892" t="s">
        <v>154</v>
      </c>
      <c r="C28892" t="s">
        <v>92</v>
      </c>
      <c r="E28892">
        <v>70.279390000000006</v>
      </c>
      <c r="F28892" s="6">
        <v>0</v>
      </c>
      <c r="G28892">
        <v>0</v>
      </c>
      <c r="H28892" s="1">
        <f t="shared" si="451"/>
        <v>45532</v>
      </c>
    </row>
    <row r="28893" spans="1:8" x14ac:dyDescent="0.2">
      <c r="A28893" s="1">
        <v>45475</v>
      </c>
      <c r="B28893" t="s">
        <v>154</v>
      </c>
      <c r="C28893" t="s">
        <v>57</v>
      </c>
      <c r="D28893">
        <v>200</v>
      </c>
      <c r="E28893">
        <v>101.51596000000001</v>
      </c>
      <c r="F28893" s="5">
        <v>98.484039306640597</v>
      </c>
      <c r="G28893" s="2">
        <v>49.242019653320298</v>
      </c>
      <c r="H28893" s="1">
        <f t="shared" si="451"/>
        <v>45475</v>
      </c>
    </row>
    <row r="28894" spans="1:8" x14ac:dyDescent="0.2">
      <c r="A28894" s="1">
        <v>45476</v>
      </c>
      <c r="B28894" t="s">
        <v>154</v>
      </c>
      <c r="C28894" t="s">
        <v>57</v>
      </c>
      <c r="D28894">
        <v>240</v>
      </c>
      <c r="E28894">
        <v>104.34799</v>
      </c>
      <c r="F28894" s="5">
        <v>135.65200805664</v>
      </c>
      <c r="G28894" s="2">
        <v>56.521670023600201</v>
      </c>
      <c r="H28894" s="1">
        <f t="shared" si="451"/>
        <v>45476</v>
      </c>
    </row>
    <row r="28895" spans="1:8" x14ac:dyDescent="0.2">
      <c r="A28895" s="1">
        <v>45477</v>
      </c>
      <c r="B28895" t="s">
        <v>154</v>
      </c>
      <c r="C28895" t="s">
        <v>57</v>
      </c>
      <c r="D28895">
        <v>440</v>
      </c>
      <c r="E28895">
        <v>105.994736</v>
      </c>
      <c r="F28895" s="5">
        <v>334.00526428222599</v>
      </c>
      <c r="G28895" s="2">
        <v>75.910287336869601</v>
      </c>
      <c r="H28895" s="1">
        <f t="shared" si="451"/>
        <v>45477</v>
      </c>
    </row>
    <row r="28896" spans="1:8" x14ac:dyDescent="0.2">
      <c r="A28896" s="1">
        <v>45478</v>
      </c>
      <c r="B28896" t="s">
        <v>154</v>
      </c>
      <c r="C28896" t="s">
        <v>57</v>
      </c>
      <c r="D28896">
        <v>520</v>
      </c>
      <c r="E28896">
        <v>104.97888</v>
      </c>
      <c r="F28896" s="5">
        <v>415.02111816406199</v>
      </c>
      <c r="G28896" s="2">
        <v>79.811753493088901</v>
      </c>
      <c r="H28896" s="1">
        <f t="shared" si="451"/>
        <v>45478</v>
      </c>
    </row>
    <row r="28897" spans="1:8" x14ac:dyDescent="0.2">
      <c r="A28897" s="1">
        <v>45479</v>
      </c>
      <c r="B28897" t="s">
        <v>154</v>
      </c>
      <c r="C28897" t="s">
        <v>57</v>
      </c>
      <c r="D28897">
        <v>320</v>
      </c>
      <c r="E28897">
        <v>103.95721</v>
      </c>
      <c r="F28897" s="5">
        <v>216.04279327392501</v>
      </c>
      <c r="G28897">
        <v>67.513372898101807</v>
      </c>
      <c r="H28897" s="1">
        <f t="shared" si="451"/>
        <v>45479</v>
      </c>
    </row>
    <row r="28898" spans="1:8" x14ac:dyDescent="0.2">
      <c r="A28898" s="1">
        <v>45480</v>
      </c>
      <c r="B28898" t="s">
        <v>154</v>
      </c>
      <c r="C28898" t="s">
        <v>57</v>
      </c>
      <c r="D28898">
        <v>120</v>
      </c>
      <c r="E28898">
        <v>106.83897</v>
      </c>
      <c r="F28898" s="5">
        <v>13.161033630371</v>
      </c>
      <c r="G28898" s="2">
        <v>10.9675280253092</v>
      </c>
      <c r="H28898" s="1">
        <f t="shared" si="451"/>
        <v>45480</v>
      </c>
    </row>
    <row r="28899" spans="1:8" x14ac:dyDescent="0.2">
      <c r="A28899" s="1">
        <v>45481</v>
      </c>
      <c r="B28899" t="s">
        <v>154</v>
      </c>
      <c r="C28899" t="s">
        <v>57</v>
      </c>
      <c r="D28899">
        <v>120</v>
      </c>
      <c r="E28899">
        <v>110.54684399999999</v>
      </c>
      <c r="F28899" s="5">
        <v>9.4531555175781197</v>
      </c>
      <c r="G28899" s="2">
        <v>7.8776295979817696</v>
      </c>
      <c r="H28899" s="1">
        <f t="shared" si="451"/>
        <v>45481</v>
      </c>
    </row>
    <row r="28900" spans="1:8" x14ac:dyDescent="0.2">
      <c r="A28900" s="1">
        <v>45482</v>
      </c>
      <c r="B28900" t="s">
        <v>154</v>
      </c>
      <c r="C28900" t="s">
        <v>57</v>
      </c>
      <c r="D28900">
        <v>40</v>
      </c>
      <c r="E28900">
        <v>112.17628999999999</v>
      </c>
      <c r="F28900" s="6">
        <v>-72.176292419433594</v>
      </c>
      <c r="G28900">
        <v>-180.44073104858299</v>
      </c>
      <c r="H28900" s="1">
        <f t="shared" si="451"/>
        <v>45482</v>
      </c>
    </row>
    <row r="28901" spans="1:8" x14ac:dyDescent="0.2">
      <c r="A28901" s="3">
        <v>45518</v>
      </c>
      <c r="B28901" t="s">
        <v>154</v>
      </c>
      <c r="C28901" t="s">
        <v>57</v>
      </c>
      <c r="E28901">
        <v>113.92236</v>
      </c>
      <c r="F28901" s="6">
        <v>0</v>
      </c>
      <c r="G28901">
        <v>0</v>
      </c>
      <c r="H28901" s="1">
        <f t="shared" si="451"/>
        <v>45518</v>
      </c>
    </row>
    <row r="28902" spans="1:8" x14ac:dyDescent="0.2">
      <c r="A28902" s="3">
        <v>45519</v>
      </c>
      <c r="B28902" t="s">
        <v>154</v>
      </c>
      <c r="C28902" t="s">
        <v>57</v>
      </c>
      <c r="E28902">
        <v>110.84907</v>
      </c>
      <c r="F28902" s="6">
        <v>0</v>
      </c>
      <c r="G28902">
        <v>0</v>
      </c>
      <c r="H28902" s="1">
        <f t="shared" si="451"/>
        <v>45519</v>
      </c>
    </row>
    <row r="28903" spans="1:8" x14ac:dyDescent="0.2">
      <c r="A28903" s="3">
        <v>45520</v>
      </c>
      <c r="B28903" t="s">
        <v>154</v>
      </c>
      <c r="C28903" t="s">
        <v>57</v>
      </c>
      <c r="E28903">
        <v>111.2551</v>
      </c>
      <c r="F28903" s="6">
        <v>0</v>
      </c>
      <c r="G28903">
        <v>0</v>
      </c>
      <c r="H28903" s="1">
        <f t="shared" si="451"/>
        <v>45520</v>
      </c>
    </row>
    <row r="28904" spans="1:8" x14ac:dyDescent="0.2">
      <c r="A28904" s="3">
        <v>45521</v>
      </c>
      <c r="B28904" t="s">
        <v>154</v>
      </c>
      <c r="C28904" t="s">
        <v>57</v>
      </c>
      <c r="E28904">
        <v>111.158676</v>
      </c>
      <c r="F28904" s="6">
        <v>0</v>
      </c>
      <c r="G28904">
        <v>0</v>
      </c>
      <c r="H28904" s="1">
        <f t="shared" si="451"/>
        <v>45521</v>
      </c>
    </row>
    <row r="28905" spans="1:8" x14ac:dyDescent="0.2">
      <c r="A28905" s="3">
        <v>45522</v>
      </c>
      <c r="B28905" t="s">
        <v>154</v>
      </c>
      <c r="C28905" t="s">
        <v>57</v>
      </c>
      <c r="E28905">
        <v>110.53814</v>
      </c>
      <c r="F28905" s="6">
        <v>0</v>
      </c>
      <c r="G28905">
        <v>0</v>
      </c>
      <c r="H28905" s="1">
        <f t="shared" si="451"/>
        <v>45522</v>
      </c>
    </row>
    <row r="28906" spans="1:8" x14ac:dyDescent="0.2">
      <c r="A28906" s="3">
        <v>45523</v>
      </c>
      <c r="B28906" t="s">
        <v>154</v>
      </c>
      <c r="C28906" t="s">
        <v>57</v>
      </c>
      <c r="E28906">
        <v>108.29877500000001</v>
      </c>
      <c r="F28906" s="6">
        <v>0</v>
      </c>
      <c r="G28906">
        <v>0</v>
      </c>
      <c r="H28906" s="1">
        <f t="shared" si="451"/>
        <v>45523</v>
      </c>
    </row>
    <row r="28907" spans="1:8" x14ac:dyDescent="0.2">
      <c r="A28907" s="3">
        <v>45524</v>
      </c>
      <c r="B28907" t="s">
        <v>154</v>
      </c>
      <c r="C28907" t="s">
        <v>57</v>
      </c>
      <c r="E28907">
        <v>105.45478</v>
      </c>
      <c r="F28907" s="6">
        <v>0</v>
      </c>
      <c r="G28907">
        <v>0</v>
      </c>
      <c r="H28907" s="1">
        <f t="shared" si="451"/>
        <v>45524</v>
      </c>
    </row>
    <row r="28908" spans="1:8" x14ac:dyDescent="0.2">
      <c r="A28908" s="3">
        <v>45525</v>
      </c>
      <c r="B28908" t="s">
        <v>154</v>
      </c>
      <c r="C28908" t="s">
        <v>57</v>
      </c>
      <c r="E28908">
        <v>104.183685</v>
      </c>
      <c r="F28908" s="6">
        <v>0</v>
      </c>
      <c r="G28908">
        <v>0</v>
      </c>
      <c r="H28908" s="1">
        <f t="shared" si="451"/>
        <v>45525</v>
      </c>
    </row>
    <row r="28909" spans="1:8" x14ac:dyDescent="0.2">
      <c r="A28909" s="3">
        <v>45526</v>
      </c>
      <c r="B28909" t="s">
        <v>154</v>
      </c>
      <c r="C28909" t="s">
        <v>57</v>
      </c>
      <c r="E28909">
        <v>104.18369</v>
      </c>
      <c r="F28909" s="6">
        <v>0</v>
      </c>
      <c r="G28909">
        <v>0</v>
      </c>
      <c r="H28909" s="1">
        <f t="shared" si="451"/>
        <v>45526</v>
      </c>
    </row>
    <row r="28910" spans="1:8" x14ac:dyDescent="0.2">
      <c r="A28910" s="3">
        <v>45527</v>
      </c>
      <c r="B28910" t="s">
        <v>154</v>
      </c>
      <c r="C28910" t="s">
        <v>57</v>
      </c>
      <c r="E28910">
        <v>104.17036</v>
      </c>
      <c r="F28910" s="6">
        <v>0</v>
      </c>
      <c r="G28910">
        <v>0</v>
      </c>
      <c r="H28910" s="1">
        <f t="shared" si="451"/>
        <v>45527</v>
      </c>
    </row>
    <row r="28911" spans="1:8" x14ac:dyDescent="0.2">
      <c r="A28911" s="3">
        <v>45528</v>
      </c>
      <c r="B28911" t="s">
        <v>154</v>
      </c>
      <c r="C28911" t="s">
        <v>57</v>
      </c>
      <c r="E28911">
        <v>104.25469</v>
      </c>
      <c r="F28911" s="6">
        <v>0</v>
      </c>
      <c r="G28911">
        <v>0</v>
      </c>
      <c r="H28911" s="1">
        <f t="shared" si="451"/>
        <v>45528</v>
      </c>
    </row>
    <row r="28912" spans="1:8" x14ac:dyDescent="0.2">
      <c r="A28912" s="3">
        <v>45529</v>
      </c>
      <c r="B28912" t="s">
        <v>154</v>
      </c>
      <c r="C28912" t="s">
        <v>57</v>
      </c>
      <c r="E28912">
        <v>104.246346</v>
      </c>
      <c r="F28912" s="6">
        <v>0</v>
      </c>
      <c r="G28912">
        <v>0</v>
      </c>
      <c r="H28912" s="1">
        <f t="shared" si="451"/>
        <v>45529</v>
      </c>
    </row>
    <row r="28913" spans="1:8" x14ac:dyDescent="0.2">
      <c r="A28913" s="3">
        <v>45530</v>
      </c>
      <c r="B28913" t="s">
        <v>154</v>
      </c>
      <c r="C28913" t="s">
        <v>57</v>
      </c>
      <c r="E28913">
        <v>104.23979</v>
      </c>
      <c r="F28913" s="6">
        <v>0</v>
      </c>
      <c r="G28913">
        <v>0</v>
      </c>
      <c r="H28913" s="1">
        <f t="shared" si="451"/>
        <v>45530</v>
      </c>
    </row>
    <row r="28914" spans="1:8" x14ac:dyDescent="0.2">
      <c r="A28914" s="3">
        <v>45531</v>
      </c>
      <c r="B28914" t="s">
        <v>154</v>
      </c>
      <c r="C28914" t="s">
        <v>57</v>
      </c>
      <c r="E28914">
        <v>104.23159</v>
      </c>
      <c r="F28914" s="6">
        <v>0</v>
      </c>
      <c r="G28914">
        <v>0</v>
      </c>
      <c r="H28914" s="1">
        <f t="shared" si="451"/>
        <v>45531</v>
      </c>
    </row>
    <row r="28915" spans="1:8" x14ac:dyDescent="0.2">
      <c r="A28915" s="3">
        <v>45532</v>
      </c>
      <c r="B28915" t="s">
        <v>154</v>
      </c>
      <c r="C28915" t="s">
        <v>57</v>
      </c>
      <c r="E28915">
        <v>104.22305</v>
      </c>
      <c r="F28915" s="6">
        <v>0</v>
      </c>
      <c r="G28915">
        <v>0</v>
      </c>
      <c r="H28915" s="1">
        <f t="shared" si="451"/>
        <v>45532</v>
      </c>
    </row>
    <row r="28916" spans="1:8" x14ac:dyDescent="0.2">
      <c r="A28916" s="1">
        <v>45294</v>
      </c>
      <c r="B28916" t="s">
        <v>154</v>
      </c>
      <c r="C28916" t="s">
        <v>156</v>
      </c>
      <c r="D28916">
        <v>70</v>
      </c>
      <c r="E28916">
        <v>40.053387000000001</v>
      </c>
      <c r="F28916" s="5">
        <v>29.9466133117675</v>
      </c>
      <c r="G28916" s="2">
        <v>42.780876159667898</v>
      </c>
      <c r="H28916" s="1">
        <f t="shared" si="451"/>
        <v>45294</v>
      </c>
    </row>
    <row r="28917" spans="1:8" x14ac:dyDescent="0.2">
      <c r="A28917" s="1">
        <v>45295</v>
      </c>
      <c r="B28917" t="s">
        <v>154</v>
      </c>
      <c r="C28917" t="s">
        <v>156</v>
      </c>
      <c r="D28917">
        <v>190</v>
      </c>
      <c r="E28917">
        <v>40.159996</v>
      </c>
      <c r="F28917" s="5">
        <v>149.84000396728501</v>
      </c>
      <c r="G28917" s="2">
        <v>78.863159982781596</v>
      </c>
      <c r="H28917" s="1">
        <f t="shared" si="451"/>
        <v>45295</v>
      </c>
    </row>
    <row r="28918" spans="1:8" x14ac:dyDescent="0.2">
      <c r="A28918" s="1">
        <v>45296</v>
      </c>
      <c r="B28918" t="s">
        <v>154</v>
      </c>
      <c r="C28918" t="s">
        <v>156</v>
      </c>
      <c r="D28918">
        <v>170</v>
      </c>
      <c r="E28918">
        <v>41.39311</v>
      </c>
      <c r="F28918" s="5">
        <v>128.60689163207999</v>
      </c>
      <c r="G28918" s="2">
        <v>75.651112724752906</v>
      </c>
      <c r="H28918" s="1">
        <f t="shared" si="451"/>
        <v>45296</v>
      </c>
    </row>
    <row r="28919" spans="1:8" x14ac:dyDescent="0.2">
      <c r="A28919" s="1">
        <v>45297</v>
      </c>
      <c r="B28919" t="s">
        <v>154</v>
      </c>
      <c r="C28919" t="s">
        <v>156</v>
      </c>
      <c r="D28919">
        <v>150</v>
      </c>
      <c r="E28919">
        <v>43.045439999999999</v>
      </c>
      <c r="F28919" s="5">
        <v>106.95455932617099</v>
      </c>
      <c r="G28919" s="2">
        <v>71.303039550781193</v>
      </c>
      <c r="H28919" s="1">
        <f t="shared" si="451"/>
        <v>45297</v>
      </c>
    </row>
    <row r="28920" spans="1:8" x14ac:dyDescent="0.2">
      <c r="A28920" s="1">
        <v>45298</v>
      </c>
      <c r="B28920" t="s">
        <v>154</v>
      </c>
      <c r="C28920" t="s">
        <v>156</v>
      </c>
      <c r="D28920">
        <v>130</v>
      </c>
      <c r="E28920">
        <v>44.799219999999998</v>
      </c>
      <c r="F28920" s="5">
        <v>85.200778961181598</v>
      </c>
      <c r="G28920">
        <v>65.539060739370498</v>
      </c>
      <c r="H28920" s="1">
        <f t="shared" si="451"/>
        <v>45298</v>
      </c>
    </row>
    <row r="28921" spans="1:8" x14ac:dyDescent="0.2">
      <c r="A28921" s="1">
        <v>45299</v>
      </c>
      <c r="B28921" t="s">
        <v>154</v>
      </c>
      <c r="C28921" t="s">
        <v>156</v>
      </c>
      <c r="D28921">
        <v>100</v>
      </c>
      <c r="E28921">
        <v>46.520519999999998</v>
      </c>
      <c r="F28921" s="6">
        <v>53.479480743408203</v>
      </c>
      <c r="G28921">
        <v>53.479480743408203</v>
      </c>
      <c r="H28921" s="1">
        <f t="shared" si="451"/>
        <v>45299</v>
      </c>
    </row>
    <row r="28922" spans="1:8" x14ac:dyDescent="0.2">
      <c r="A28922" s="1">
        <v>45300</v>
      </c>
      <c r="B28922" t="s">
        <v>154</v>
      </c>
      <c r="C28922" t="s">
        <v>156</v>
      </c>
      <c r="D28922">
        <v>190</v>
      </c>
      <c r="E28922">
        <v>48.11542</v>
      </c>
      <c r="F28922" s="5">
        <v>141.88457870483299</v>
      </c>
      <c r="G28922" s="2">
        <v>74.676094055175696</v>
      </c>
      <c r="H28922" s="1">
        <f t="shared" si="451"/>
        <v>45300</v>
      </c>
    </row>
    <row r="28923" spans="1:8" x14ac:dyDescent="0.2">
      <c r="A28923" s="1">
        <v>45301</v>
      </c>
      <c r="B28923" t="s">
        <v>154</v>
      </c>
      <c r="C28923" t="s">
        <v>156</v>
      </c>
      <c r="D28923">
        <v>20</v>
      </c>
      <c r="E28923">
        <v>49.559578000000002</v>
      </c>
      <c r="F28923" s="6">
        <v>-29.559577941894499</v>
      </c>
      <c r="G28923">
        <v>-147.797889709472</v>
      </c>
      <c r="H28923" s="1">
        <f t="shared" si="451"/>
        <v>45301</v>
      </c>
    </row>
    <row r="28924" spans="1:8" x14ac:dyDescent="0.2">
      <c r="A28924" s="1">
        <v>45302</v>
      </c>
      <c r="B28924" t="s">
        <v>154</v>
      </c>
      <c r="C28924" t="s">
        <v>156</v>
      </c>
      <c r="D28924">
        <v>70</v>
      </c>
      <c r="E28924">
        <v>51.317300000000003</v>
      </c>
      <c r="F28924" s="5">
        <v>18.682701110839801</v>
      </c>
      <c r="G28924" s="2">
        <v>26.689573015485401</v>
      </c>
      <c r="H28924" s="1">
        <f t="shared" si="451"/>
        <v>45302</v>
      </c>
    </row>
    <row r="28925" spans="1:8" x14ac:dyDescent="0.2">
      <c r="A28925" s="3">
        <v>45518</v>
      </c>
      <c r="B28925" t="s">
        <v>154</v>
      </c>
      <c r="C28925" t="s">
        <v>156</v>
      </c>
      <c r="E28925">
        <v>51.817962999999999</v>
      </c>
      <c r="F28925" s="6">
        <v>0</v>
      </c>
      <c r="G28925">
        <v>0</v>
      </c>
      <c r="H28925" s="1">
        <f t="shared" si="451"/>
        <v>45518</v>
      </c>
    </row>
    <row r="28926" spans="1:8" x14ac:dyDescent="0.2">
      <c r="A28926" s="3">
        <v>45519</v>
      </c>
      <c r="B28926" t="s">
        <v>154</v>
      </c>
      <c r="C28926" t="s">
        <v>156</v>
      </c>
      <c r="E28926">
        <v>51.022019999999998</v>
      </c>
      <c r="F28926" s="6">
        <v>0</v>
      </c>
      <c r="G28926">
        <v>0</v>
      </c>
      <c r="H28926" s="1">
        <f t="shared" si="451"/>
        <v>45519</v>
      </c>
    </row>
    <row r="28927" spans="1:8" x14ac:dyDescent="0.2">
      <c r="A28927" s="3">
        <v>45520</v>
      </c>
      <c r="B28927" t="s">
        <v>154</v>
      </c>
      <c r="C28927" t="s">
        <v>156</v>
      </c>
      <c r="E28927">
        <v>50.512149999999998</v>
      </c>
      <c r="F28927" s="6">
        <v>0</v>
      </c>
      <c r="G28927">
        <v>0</v>
      </c>
      <c r="H28927" s="1">
        <f t="shared" si="451"/>
        <v>45520</v>
      </c>
    </row>
    <row r="28928" spans="1:8" x14ac:dyDescent="0.2">
      <c r="A28928" s="3">
        <v>45521</v>
      </c>
      <c r="B28928" t="s">
        <v>154</v>
      </c>
      <c r="C28928" t="s">
        <v>156</v>
      </c>
      <c r="E28928">
        <v>48.126086999999998</v>
      </c>
      <c r="F28928" s="6">
        <v>0</v>
      </c>
      <c r="G28928">
        <v>0</v>
      </c>
      <c r="H28928" s="1">
        <f t="shared" si="451"/>
        <v>45521</v>
      </c>
    </row>
    <row r="28929" spans="1:8" x14ac:dyDescent="0.2">
      <c r="A28929" s="3">
        <v>45522</v>
      </c>
      <c r="B28929" t="s">
        <v>154</v>
      </c>
      <c r="C28929" t="s">
        <v>156</v>
      </c>
      <c r="E28929">
        <v>46.060043</v>
      </c>
      <c r="F28929" s="6">
        <v>0</v>
      </c>
      <c r="G28929">
        <v>0</v>
      </c>
      <c r="H28929" s="1">
        <f t="shared" si="451"/>
        <v>45522</v>
      </c>
    </row>
    <row r="28930" spans="1:8" x14ac:dyDescent="0.2">
      <c r="A28930" s="3">
        <v>45523</v>
      </c>
      <c r="B28930" t="s">
        <v>154</v>
      </c>
      <c r="C28930" t="s">
        <v>156</v>
      </c>
      <c r="E28930">
        <v>44.345337000000001</v>
      </c>
      <c r="F28930" s="6">
        <v>0</v>
      </c>
      <c r="G28930">
        <v>0</v>
      </c>
      <c r="H28930" s="1">
        <f t="shared" si="451"/>
        <v>45523</v>
      </c>
    </row>
    <row r="28931" spans="1:8" x14ac:dyDescent="0.2">
      <c r="A28931" s="3">
        <v>45524</v>
      </c>
      <c r="B28931" t="s">
        <v>154</v>
      </c>
      <c r="C28931" t="s">
        <v>156</v>
      </c>
      <c r="E28931">
        <v>42.963383</v>
      </c>
      <c r="F28931" s="6">
        <v>0</v>
      </c>
      <c r="G28931">
        <v>0</v>
      </c>
      <c r="H28931" s="1">
        <f t="shared" ref="H28931:H28994" si="452">INT(A28931)</f>
        <v>45524</v>
      </c>
    </row>
    <row r="28932" spans="1:8" x14ac:dyDescent="0.2">
      <c r="A28932" s="3">
        <v>45525</v>
      </c>
      <c r="B28932" t="s">
        <v>154</v>
      </c>
      <c r="C28932" t="s">
        <v>156</v>
      </c>
      <c r="E28932">
        <v>42.021194000000001</v>
      </c>
      <c r="F28932" s="6">
        <v>0</v>
      </c>
      <c r="G28932">
        <v>0</v>
      </c>
      <c r="H28932" s="1">
        <f t="shared" si="452"/>
        <v>45525</v>
      </c>
    </row>
    <row r="28933" spans="1:8" x14ac:dyDescent="0.2">
      <c r="A28933" s="3">
        <v>45526</v>
      </c>
      <c r="B28933" t="s">
        <v>154</v>
      </c>
      <c r="C28933" t="s">
        <v>156</v>
      </c>
      <c r="E28933">
        <v>39.756186999999997</v>
      </c>
      <c r="F28933" s="6">
        <v>0</v>
      </c>
      <c r="G28933">
        <v>0</v>
      </c>
      <c r="H28933" s="1">
        <f t="shared" si="452"/>
        <v>45526</v>
      </c>
    </row>
    <row r="28934" spans="1:8" x14ac:dyDescent="0.2">
      <c r="A28934" s="3">
        <v>45527</v>
      </c>
      <c r="B28934" t="s">
        <v>154</v>
      </c>
      <c r="C28934" t="s">
        <v>156</v>
      </c>
      <c r="E28934">
        <v>40.007762999999997</v>
      </c>
      <c r="F28934" s="6">
        <v>0</v>
      </c>
      <c r="G28934">
        <v>0</v>
      </c>
      <c r="H28934" s="1">
        <f t="shared" si="452"/>
        <v>45527</v>
      </c>
    </row>
    <row r="28935" spans="1:8" x14ac:dyDescent="0.2">
      <c r="A28935" s="3">
        <v>45528</v>
      </c>
      <c r="B28935" t="s">
        <v>154</v>
      </c>
      <c r="C28935" t="s">
        <v>156</v>
      </c>
      <c r="E28935">
        <v>39.630383000000002</v>
      </c>
      <c r="F28935" s="6">
        <v>0</v>
      </c>
      <c r="G28935">
        <v>0</v>
      </c>
      <c r="H28935" s="1">
        <f t="shared" si="452"/>
        <v>45528</v>
      </c>
    </row>
    <row r="28936" spans="1:8" x14ac:dyDescent="0.2">
      <c r="A28936" s="3">
        <v>45529</v>
      </c>
      <c r="B28936" t="s">
        <v>154</v>
      </c>
      <c r="C28936" t="s">
        <v>156</v>
      </c>
      <c r="E28936">
        <v>39.495075</v>
      </c>
      <c r="F28936" s="6">
        <v>0</v>
      </c>
      <c r="G28936">
        <v>0</v>
      </c>
      <c r="H28936" s="1">
        <f t="shared" si="452"/>
        <v>45529</v>
      </c>
    </row>
    <row r="28937" spans="1:8" x14ac:dyDescent="0.2">
      <c r="A28937" s="3">
        <v>45530</v>
      </c>
      <c r="B28937" t="s">
        <v>154</v>
      </c>
      <c r="C28937" t="s">
        <v>156</v>
      </c>
      <c r="E28937">
        <v>39.355426999999999</v>
      </c>
      <c r="F28937" s="6">
        <v>0</v>
      </c>
      <c r="G28937">
        <v>0</v>
      </c>
      <c r="H28937" s="1">
        <f t="shared" si="452"/>
        <v>45530</v>
      </c>
    </row>
    <row r="28938" spans="1:8" x14ac:dyDescent="0.2">
      <c r="A28938" s="3">
        <v>45531</v>
      </c>
      <c r="B28938" t="s">
        <v>154</v>
      </c>
      <c r="C28938" t="s">
        <v>156</v>
      </c>
      <c r="E28938">
        <v>39.218597000000003</v>
      </c>
      <c r="F28938" s="6">
        <v>0</v>
      </c>
      <c r="G28938">
        <v>0</v>
      </c>
      <c r="H28938" s="1">
        <f t="shared" si="452"/>
        <v>45531</v>
      </c>
    </row>
    <row r="28939" spans="1:8" x14ac:dyDescent="0.2">
      <c r="A28939" s="3">
        <v>45532</v>
      </c>
      <c r="B28939" t="s">
        <v>154</v>
      </c>
      <c r="C28939" t="s">
        <v>156</v>
      </c>
      <c r="E28939">
        <v>39.110633999999997</v>
      </c>
      <c r="F28939" s="6">
        <v>0</v>
      </c>
      <c r="G28939">
        <v>0</v>
      </c>
      <c r="H28939" s="1">
        <f t="shared" si="452"/>
        <v>45532</v>
      </c>
    </row>
    <row r="28940" spans="1:8" x14ac:dyDescent="0.2">
      <c r="A28940" s="1">
        <v>45424</v>
      </c>
      <c r="B28940" t="s">
        <v>154</v>
      </c>
      <c r="C28940" t="s">
        <v>60</v>
      </c>
      <c r="D28940">
        <v>30</v>
      </c>
      <c r="E28940">
        <v>192.47781000000001</v>
      </c>
      <c r="F28940" s="6">
        <v>-162.47781372070301</v>
      </c>
      <c r="G28940">
        <v>-541.59271240234295</v>
      </c>
      <c r="H28940" s="1">
        <f t="shared" si="452"/>
        <v>45424</v>
      </c>
    </row>
    <row r="28941" spans="1:8" x14ac:dyDescent="0.2">
      <c r="A28941" s="1">
        <v>45425</v>
      </c>
      <c r="B28941" t="s">
        <v>154</v>
      </c>
      <c r="C28941" t="s">
        <v>60</v>
      </c>
      <c r="D28941">
        <v>20</v>
      </c>
      <c r="E28941">
        <v>175.55418</v>
      </c>
      <c r="F28941" s="6">
        <v>-155.55418395996</v>
      </c>
      <c r="G28941">
        <v>-777.77091979980401</v>
      </c>
      <c r="H28941" s="1">
        <f t="shared" si="452"/>
        <v>45425</v>
      </c>
    </row>
    <row r="28942" spans="1:8" x14ac:dyDescent="0.2">
      <c r="A28942" s="1">
        <v>45426</v>
      </c>
      <c r="B28942" t="s">
        <v>154</v>
      </c>
      <c r="C28942" t="s">
        <v>60</v>
      </c>
      <c r="D28942">
        <v>40</v>
      </c>
      <c r="E28942">
        <v>159.86070000000001</v>
      </c>
      <c r="F28942" s="6">
        <v>-119.860702514648</v>
      </c>
      <c r="G28942">
        <v>-299.65175628662098</v>
      </c>
      <c r="H28942" s="1">
        <f t="shared" si="452"/>
        <v>45426</v>
      </c>
    </row>
    <row r="28943" spans="1:8" x14ac:dyDescent="0.2">
      <c r="A28943" s="1">
        <v>45430</v>
      </c>
      <c r="B28943" t="s">
        <v>154</v>
      </c>
      <c r="C28943" t="s">
        <v>60</v>
      </c>
      <c r="D28943">
        <v>140</v>
      </c>
      <c r="E28943">
        <v>149.52722</v>
      </c>
      <c r="F28943" s="6">
        <v>-9.5272216796875</v>
      </c>
      <c r="G28943">
        <v>-6.8051583426339199</v>
      </c>
      <c r="H28943" s="1">
        <f t="shared" si="452"/>
        <v>45430</v>
      </c>
    </row>
    <row r="28944" spans="1:8" x14ac:dyDescent="0.2">
      <c r="A28944" s="1">
        <v>45431</v>
      </c>
      <c r="B28944" t="s">
        <v>154</v>
      </c>
      <c r="C28944" t="s">
        <v>60</v>
      </c>
      <c r="D28944">
        <v>230</v>
      </c>
      <c r="E28944">
        <v>148.87979999999999</v>
      </c>
      <c r="F28944" s="5">
        <v>81.120193481445298</v>
      </c>
      <c r="G28944" s="2">
        <v>35.2696493397588</v>
      </c>
      <c r="H28944" s="1">
        <f t="shared" si="452"/>
        <v>45431</v>
      </c>
    </row>
    <row r="28945" spans="1:8" x14ac:dyDescent="0.2">
      <c r="A28945" s="1">
        <v>45432</v>
      </c>
      <c r="B28945" t="s">
        <v>154</v>
      </c>
      <c r="C28945" t="s">
        <v>60</v>
      </c>
      <c r="D28945">
        <v>160</v>
      </c>
      <c r="E28945">
        <v>150.48398</v>
      </c>
      <c r="F28945" s="5">
        <v>9.5160217285156197</v>
      </c>
      <c r="G28945" s="2">
        <v>5.9475135803222603</v>
      </c>
      <c r="H28945" s="1">
        <f t="shared" si="452"/>
        <v>45432</v>
      </c>
    </row>
    <row r="28946" spans="1:8" x14ac:dyDescent="0.2">
      <c r="A28946" s="1">
        <v>45433</v>
      </c>
      <c r="B28946" t="s">
        <v>154</v>
      </c>
      <c r="C28946" t="s">
        <v>60</v>
      </c>
      <c r="D28946">
        <v>320</v>
      </c>
      <c r="E28946">
        <v>145.57877999999999</v>
      </c>
      <c r="F28946" s="5">
        <v>174.42121887207</v>
      </c>
      <c r="G28946" s="2">
        <v>54.506630897521902</v>
      </c>
      <c r="H28946" s="1">
        <f t="shared" si="452"/>
        <v>45433</v>
      </c>
    </row>
    <row r="28947" spans="1:8" x14ac:dyDescent="0.2">
      <c r="A28947" s="1">
        <v>45434</v>
      </c>
      <c r="B28947" t="s">
        <v>154</v>
      </c>
      <c r="C28947" t="s">
        <v>60</v>
      </c>
      <c r="D28947">
        <v>270</v>
      </c>
      <c r="E28947">
        <v>158.16171</v>
      </c>
      <c r="F28947" s="5">
        <v>111.838287353515</v>
      </c>
      <c r="G28947" s="2">
        <v>41.421587908709398</v>
      </c>
      <c r="H28947" s="1">
        <f t="shared" si="452"/>
        <v>45434</v>
      </c>
    </row>
    <row r="28948" spans="1:8" x14ac:dyDescent="0.2">
      <c r="A28948" s="1">
        <v>45435</v>
      </c>
      <c r="B28948" t="s">
        <v>154</v>
      </c>
      <c r="C28948" t="s">
        <v>60</v>
      </c>
      <c r="D28948">
        <v>240</v>
      </c>
      <c r="E28948">
        <v>174.60442</v>
      </c>
      <c r="F28948" s="5">
        <v>65.395584106445298</v>
      </c>
      <c r="G28948" s="2">
        <v>27.248160044352201</v>
      </c>
      <c r="H28948" s="1">
        <f t="shared" si="452"/>
        <v>45435</v>
      </c>
    </row>
    <row r="28949" spans="1:8" x14ac:dyDescent="0.2">
      <c r="A28949" s="1">
        <v>45436</v>
      </c>
      <c r="B28949" t="s">
        <v>154</v>
      </c>
      <c r="C28949" t="s">
        <v>60</v>
      </c>
      <c r="D28949">
        <v>130</v>
      </c>
      <c r="E28949">
        <v>185.70184</v>
      </c>
      <c r="F28949" s="6">
        <v>-55.7018432617187</v>
      </c>
      <c r="G28949">
        <v>-42.847571739783596</v>
      </c>
      <c r="H28949" s="1">
        <f t="shared" si="452"/>
        <v>45436</v>
      </c>
    </row>
    <row r="28950" spans="1:8" x14ac:dyDescent="0.2">
      <c r="A28950" s="1">
        <v>45439</v>
      </c>
      <c r="B28950" t="s">
        <v>154</v>
      </c>
      <c r="C28950" t="s">
        <v>60</v>
      </c>
      <c r="D28950" s="2">
        <v>59.999999999999901</v>
      </c>
      <c r="E28950">
        <v>185.76751999999999</v>
      </c>
      <c r="F28950" s="6">
        <v>-125.767517089843</v>
      </c>
      <c r="G28950">
        <v>-209.612528483072</v>
      </c>
      <c r="H28950" s="1">
        <f t="shared" si="452"/>
        <v>45439</v>
      </c>
    </row>
    <row r="28951" spans="1:8" x14ac:dyDescent="0.2">
      <c r="A28951" s="1">
        <v>45440</v>
      </c>
      <c r="B28951" t="s">
        <v>154</v>
      </c>
      <c r="C28951" t="s">
        <v>60</v>
      </c>
      <c r="D28951">
        <v>20</v>
      </c>
      <c r="E28951">
        <v>180.93283</v>
      </c>
      <c r="F28951" s="6">
        <v>-160.93283081054599</v>
      </c>
      <c r="G28951">
        <v>-804.66415405273403</v>
      </c>
      <c r="H28951" s="1">
        <f t="shared" si="452"/>
        <v>45440</v>
      </c>
    </row>
    <row r="28952" spans="1:8" x14ac:dyDescent="0.2">
      <c r="A28952" s="1">
        <v>45441</v>
      </c>
      <c r="B28952" t="s">
        <v>154</v>
      </c>
      <c r="C28952" t="s">
        <v>60</v>
      </c>
      <c r="D28952">
        <v>40</v>
      </c>
      <c r="E28952">
        <v>172.41963000000001</v>
      </c>
      <c r="F28952" s="6">
        <v>-132.41963195800699</v>
      </c>
      <c r="G28952">
        <v>-331.04907989501902</v>
      </c>
      <c r="H28952" s="1">
        <f t="shared" si="452"/>
        <v>45441</v>
      </c>
    </row>
    <row r="28953" spans="1:8" x14ac:dyDescent="0.2">
      <c r="A28953" s="1">
        <v>45443</v>
      </c>
      <c r="B28953" t="s">
        <v>154</v>
      </c>
      <c r="C28953" t="s">
        <v>60</v>
      </c>
      <c r="D28953">
        <v>10</v>
      </c>
      <c r="E28953">
        <v>165.26566</v>
      </c>
      <c r="F28953" s="6">
        <v>-155.26565551757801</v>
      </c>
      <c r="G28953">
        <v>-1552.6565551757801</v>
      </c>
      <c r="H28953" s="1">
        <f t="shared" si="452"/>
        <v>45443</v>
      </c>
    </row>
    <row r="28954" spans="1:8" x14ac:dyDescent="0.2">
      <c r="A28954" s="1">
        <v>45447</v>
      </c>
      <c r="B28954" t="s">
        <v>154</v>
      </c>
      <c r="C28954" t="s">
        <v>60</v>
      </c>
      <c r="D28954">
        <v>10</v>
      </c>
      <c r="E28954">
        <v>152.49474000000001</v>
      </c>
      <c r="F28954" s="6">
        <v>-142.49473571777301</v>
      </c>
      <c r="G28954">
        <v>-1424.9473571777301</v>
      </c>
      <c r="H28954" s="1">
        <f t="shared" si="452"/>
        <v>45447</v>
      </c>
    </row>
    <row r="28955" spans="1:8" x14ac:dyDescent="0.2">
      <c r="A28955" s="1">
        <v>45448</v>
      </c>
      <c r="B28955" t="s">
        <v>154</v>
      </c>
      <c r="C28955" t="s">
        <v>60</v>
      </c>
      <c r="D28955">
        <v>20</v>
      </c>
      <c r="E28955">
        <v>136.90126000000001</v>
      </c>
      <c r="F28955" s="6">
        <v>-116.90126037597599</v>
      </c>
      <c r="G28955">
        <v>-584.50630187988202</v>
      </c>
      <c r="H28955" s="1">
        <f t="shared" si="452"/>
        <v>45448</v>
      </c>
    </row>
    <row r="28956" spans="1:8" x14ac:dyDescent="0.2">
      <c r="A28956" s="1">
        <v>45449</v>
      </c>
      <c r="B28956" t="s">
        <v>154</v>
      </c>
      <c r="C28956" t="s">
        <v>60</v>
      </c>
      <c r="D28956">
        <v>20</v>
      </c>
      <c r="E28956">
        <v>126.69681</v>
      </c>
      <c r="F28956" s="6">
        <v>-106.696807861328</v>
      </c>
      <c r="G28956">
        <v>-533.48403930664006</v>
      </c>
      <c r="H28956" s="1">
        <f t="shared" si="452"/>
        <v>45449</v>
      </c>
    </row>
    <row r="28957" spans="1:8" x14ac:dyDescent="0.2">
      <c r="A28957" s="1">
        <v>45453</v>
      </c>
      <c r="B28957" t="s">
        <v>154</v>
      </c>
      <c r="C28957" t="s">
        <v>60</v>
      </c>
      <c r="D28957">
        <v>20</v>
      </c>
      <c r="E28957">
        <v>110.90367000000001</v>
      </c>
      <c r="F28957" s="6">
        <v>-90.903671264648395</v>
      </c>
      <c r="G28957">
        <v>-454.51835632324202</v>
      </c>
      <c r="H28957" s="1">
        <f t="shared" si="452"/>
        <v>45453</v>
      </c>
    </row>
    <row r="28958" spans="1:8" x14ac:dyDescent="0.2">
      <c r="A28958" s="1">
        <v>45454</v>
      </c>
      <c r="B28958" t="s">
        <v>154</v>
      </c>
      <c r="C28958" t="s">
        <v>60</v>
      </c>
      <c r="D28958">
        <v>70</v>
      </c>
      <c r="E28958">
        <v>98.953770000000006</v>
      </c>
      <c r="F28958" s="6">
        <v>-28.953773498535099</v>
      </c>
      <c r="G28958">
        <v>-41.362533569335902</v>
      </c>
      <c r="H28958" s="1">
        <f t="shared" si="452"/>
        <v>45454</v>
      </c>
    </row>
    <row r="28959" spans="1:8" x14ac:dyDescent="0.2">
      <c r="A28959" s="1">
        <v>45455</v>
      </c>
      <c r="B28959" t="s">
        <v>154</v>
      </c>
      <c r="C28959" t="s">
        <v>60</v>
      </c>
      <c r="D28959">
        <v>80</v>
      </c>
      <c r="E28959">
        <v>94.058944999999994</v>
      </c>
      <c r="F28959" s="6">
        <v>-14.0589447021484</v>
      </c>
      <c r="G28959">
        <v>-17.573680877685501</v>
      </c>
      <c r="H28959" s="1">
        <f t="shared" si="452"/>
        <v>45455</v>
      </c>
    </row>
    <row r="28960" spans="1:8" x14ac:dyDescent="0.2">
      <c r="A28960" s="1">
        <v>45456</v>
      </c>
      <c r="B28960" t="s">
        <v>154</v>
      </c>
      <c r="C28960" t="s">
        <v>60</v>
      </c>
      <c r="D28960">
        <v>70</v>
      </c>
      <c r="E28960">
        <v>95.272354000000007</v>
      </c>
      <c r="F28960" s="6">
        <v>-25.272354125976499</v>
      </c>
      <c r="G28960">
        <v>-36.103363037109297</v>
      </c>
      <c r="H28960" s="1">
        <f t="shared" si="452"/>
        <v>45456</v>
      </c>
    </row>
    <row r="28961" spans="1:8" x14ac:dyDescent="0.2">
      <c r="A28961" s="1">
        <v>45457</v>
      </c>
      <c r="B28961" t="s">
        <v>154</v>
      </c>
      <c r="C28961" t="s">
        <v>60</v>
      </c>
      <c r="D28961">
        <v>120</v>
      </c>
      <c r="E28961">
        <v>97.834389999999999</v>
      </c>
      <c r="F28961" s="5">
        <v>22.165611267089801</v>
      </c>
      <c r="G28961" s="2">
        <v>18.4713427225748</v>
      </c>
      <c r="H28961" s="1">
        <f t="shared" si="452"/>
        <v>45457</v>
      </c>
    </row>
    <row r="28962" spans="1:8" x14ac:dyDescent="0.2">
      <c r="A28962" s="1">
        <v>45458</v>
      </c>
      <c r="B28962" t="s">
        <v>154</v>
      </c>
      <c r="C28962" t="s">
        <v>60</v>
      </c>
      <c r="D28962">
        <v>130</v>
      </c>
      <c r="E28962">
        <v>105.7784</v>
      </c>
      <c r="F28962" s="5">
        <v>24.221603393554599</v>
      </c>
      <c r="G28962" s="2">
        <v>18.6320026104266</v>
      </c>
      <c r="H28962" s="1">
        <f t="shared" si="452"/>
        <v>45458</v>
      </c>
    </row>
    <row r="28963" spans="1:8" x14ac:dyDescent="0.2">
      <c r="A28963" s="1">
        <v>45459</v>
      </c>
      <c r="B28963" t="s">
        <v>154</v>
      </c>
      <c r="C28963" t="s">
        <v>60</v>
      </c>
      <c r="D28963" s="2">
        <v>59.999999999999901</v>
      </c>
      <c r="E28963">
        <v>113.53238</v>
      </c>
      <c r="F28963" s="6">
        <v>-53.532379150390597</v>
      </c>
      <c r="G28963">
        <v>-89.220631917317704</v>
      </c>
      <c r="H28963" s="1">
        <f t="shared" si="452"/>
        <v>45459</v>
      </c>
    </row>
    <row r="28964" spans="1:8" x14ac:dyDescent="0.2">
      <c r="A28964" s="1">
        <v>45460</v>
      </c>
      <c r="B28964" t="s">
        <v>154</v>
      </c>
      <c r="C28964" t="s">
        <v>60</v>
      </c>
      <c r="D28964" s="2">
        <v>59.999999999999901</v>
      </c>
      <c r="E28964">
        <v>115.084366</v>
      </c>
      <c r="F28964" s="6">
        <v>-55.084365844726499</v>
      </c>
      <c r="G28964">
        <v>-91.807276407877595</v>
      </c>
      <c r="H28964" s="1">
        <f t="shared" si="452"/>
        <v>45460</v>
      </c>
    </row>
    <row r="28965" spans="1:8" x14ac:dyDescent="0.2">
      <c r="A28965" s="1">
        <v>45461</v>
      </c>
      <c r="B28965" t="s">
        <v>154</v>
      </c>
      <c r="C28965" t="s">
        <v>60</v>
      </c>
      <c r="D28965">
        <v>100</v>
      </c>
      <c r="E28965">
        <v>116.22348</v>
      </c>
      <c r="F28965" s="6">
        <v>-16.2234802246093</v>
      </c>
      <c r="G28965">
        <v>-16.2234802246093</v>
      </c>
      <c r="H28965" s="1">
        <f t="shared" si="452"/>
        <v>45461</v>
      </c>
    </row>
    <row r="28966" spans="1:8" x14ac:dyDescent="0.2">
      <c r="A28966" s="1">
        <v>45462</v>
      </c>
      <c r="B28966" t="s">
        <v>154</v>
      </c>
      <c r="C28966" t="s">
        <v>60</v>
      </c>
      <c r="D28966">
        <v>90</v>
      </c>
      <c r="E28966">
        <v>120.41504999999999</v>
      </c>
      <c r="F28966" s="6">
        <v>-30.415046691894499</v>
      </c>
      <c r="G28966">
        <v>-33.794496324327199</v>
      </c>
      <c r="H28966" s="1">
        <f t="shared" si="452"/>
        <v>45462</v>
      </c>
    </row>
    <row r="28967" spans="1:8" x14ac:dyDescent="0.2">
      <c r="A28967" s="1">
        <v>45463</v>
      </c>
      <c r="B28967" t="s">
        <v>154</v>
      </c>
      <c r="C28967" t="s">
        <v>60</v>
      </c>
      <c r="D28967">
        <v>110</v>
      </c>
      <c r="E28967">
        <v>123.28522</v>
      </c>
      <c r="F28967" s="6">
        <v>-13.2852172851562</v>
      </c>
      <c r="G28967">
        <v>-12.0774702592329</v>
      </c>
      <c r="H28967" s="1">
        <f t="shared" si="452"/>
        <v>45463</v>
      </c>
    </row>
    <row r="28968" spans="1:8" x14ac:dyDescent="0.2">
      <c r="A28968" s="1">
        <v>45464</v>
      </c>
      <c r="B28968" t="s">
        <v>154</v>
      </c>
      <c r="C28968" t="s">
        <v>60</v>
      </c>
      <c r="D28968">
        <v>140</v>
      </c>
      <c r="E28968">
        <v>127.65105</v>
      </c>
      <c r="F28968" s="5">
        <v>12.3489532470703</v>
      </c>
      <c r="G28968">
        <v>8.8206808907645105</v>
      </c>
      <c r="H28968" s="1">
        <f t="shared" si="452"/>
        <v>45464</v>
      </c>
    </row>
    <row r="28969" spans="1:8" x14ac:dyDescent="0.2">
      <c r="A28969" s="1">
        <v>45465</v>
      </c>
      <c r="B28969" t="s">
        <v>154</v>
      </c>
      <c r="C28969" t="s">
        <v>60</v>
      </c>
      <c r="D28969">
        <v>110</v>
      </c>
      <c r="E28969">
        <v>132.92214999999999</v>
      </c>
      <c r="F28969" s="6">
        <v>-22.9221496582031</v>
      </c>
      <c r="G28969">
        <v>-20.8383178710937</v>
      </c>
      <c r="H28969" s="1">
        <f t="shared" si="452"/>
        <v>45465</v>
      </c>
    </row>
    <row r="28970" spans="1:8" x14ac:dyDescent="0.2">
      <c r="A28970" s="1">
        <v>45507</v>
      </c>
      <c r="B28970" t="s">
        <v>154</v>
      </c>
      <c r="C28970" t="s">
        <v>60</v>
      </c>
      <c r="D28970">
        <v>140</v>
      </c>
      <c r="E28970">
        <v>134.77222</v>
      </c>
      <c r="F28970" s="6">
        <v>5.227783203125</v>
      </c>
      <c r="G28970" s="2">
        <v>3.7341308593749898</v>
      </c>
      <c r="H28970" s="1">
        <f t="shared" si="452"/>
        <v>45507</v>
      </c>
    </row>
    <row r="28971" spans="1:8" x14ac:dyDescent="0.2">
      <c r="A28971" s="1">
        <v>45508</v>
      </c>
      <c r="B28971" t="s">
        <v>154</v>
      </c>
      <c r="C28971" t="s">
        <v>60</v>
      </c>
      <c r="D28971">
        <v>120</v>
      </c>
      <c r="E28971">
        <v>139.55036999999999</v>
      </c>
      <c r="F28971" s="6">
        <v>-19.550369262695298</v>
      </c>
      <c r="G28971">
        <v>-16.291974385579401</v>
      </c>
      <c r="H28971" s="1">
        <f t="shared" si="452"/>
        <v>45508</v>
      </c>
    </row>
    <row r="28972" spans="1:8" x14ac:dyDescent="0.2">
      <c r="A28972" s="1">
        <v>45509</v>
      </c>
      <c r="B28972" t="s">
        <v>154</v>
      </c>
      <c r="C28972" t="s">
        <v>60</v>
      </c>
      <c r="D28972">
        <v>130</v>
      </c>
      <c r="E28972">
        <v>140.54033000000001</v>
      </c>
      <c r="F28972" s="6">
        <v>-10.5403289794921</v>
      </c>
      <c r="G28972">
        <v>-8.1079453688401397</v>
      </c>
      <c r="H28972" s="1">
        <f t="shared" si="452"/>
        <v>45509</v>
      </c>
    </row>
    <row r="28973" spans="1:8" x14ac:dyDescent="0.2">
      <c r="A28973" s="1">
        <v>45510</v>
      </c>
      <c r="B28973" t="s">
        <v>154</v>
      </c>
      <c r="C28973" t="s">
        <v>60</v>
      </c>
      <c r="D28973">
        <v>110</v>
      </c>
      <c r="E28973">
        <v>141.84996000000001</v>
      </c>
      <c r="F28973" s="6">
        <v>-31.849960327148398</v>
      </c>
      <c r="G28973">
        <v>-28.954509388316701</v>
      </c>
      <c r="H28973" s="1">
        <f t="shared" si="452"/>
        <v>45510</v>
      </c>
    </row>
    <row r="28974" spans="1:8" x14ac:dyDescent="0.2">
      <c r="A28974" s="1">
        <v>45511</v>
      </c>
      <c r="B28974" t="s">
        <v>154</v>
      </c>
      <c r="C28974" t="s">
        <v>60</v>
      </c>
      <c r="D28974">
        <v>140</v>
      </c>
      <c r="E28974">
        <v>143.53588999999999</v>
      </c>
      <c r="F28974" s="6">
        <v>-3.535888671875</v>
      </c>
      <c r="G28974">
        <v>-2.525634765625</v>
      </c>
      <c r="H28974" s="1">
        <f t="shared" si="452"/>
        <v>45511</v>
      </c>
    </row>
    <row r="28975" spans="1:8" x14ac:dyDescent="0.2">
      <c r="A28975" s="1">
        <v>45512</v>
      </c>
      <c r="B28975" t="s">
        <v>154</v>
      </c>
      <c r="C28975" t="s">
        <v>60</v>
      </c>
      <c r="D28975">
        <v>370</v>
      </c>
      <c r="E28975">
        <v>147.70205999999999</v>
      </c>
      <c r="F28975" s="5">
        <v>222.29794311523401</v>
      </c>
      <c r="G28975" s="2">
        <v>60.0805251662795</v>
      </c>
      <c r="H28975" s="1">
        <f t="shared" si="452"/>
        <v>45512</v>
      </c>
    </row>
    <row r="28976" spans="1:8" x14ac:dyDescent="0.2">
      <c r="A28976" s="1">
        <v>45513</v>
      </c>
      <c r="B28976" t="s">
        <v>154</v>
      </c>
      <c r="C28976" t="s">
        <v>60</v>
      </c>
      <c r="D28976">
        <v>160</v>
      </c>
      <c r="E28976">
        <v>168.82889</v>
      </c>
      <c r="F28976" s="6">
        <v>-8.8288879394531197</v>
      </c>
      <c r="G28976">
        <v>-5.5180549621581996</v>
      </c>
      <c r="H28976" s="1">
        <f t="shared" si="452"/>
        <v>45513</v>
      </c>
    </row>
    <row r="28977" spans="1:8" x14ac:dyDescent="0.2">
      <c r="A28977" s="1">
        <v>45514</v>
      </c>
      <c r="B28977" t="s">
        <v>154</v>
      </c>
      <c r="C28977" t="s">
        <v>60</v>
      </c>
      <c r="D28977">
        <v>10</v>
      </c>
      <c r="E28977">
        <v>173.6088</v>
      </c>
      <c r="F28977" s="6">
        <v>-163.608795166015</v>
      </c>
      <c r="G28977">
        <v>-1636.0879516601501</v>
      </c>
      <c r="H28977" s="1">
        <f t="shared" si="452"/>
        <v>45514</v>
      </c>
    </row>
    <row r="28978" spans="1:8" x14ac:dyDescent="0.2">
      <c r="A28978" s="3">
        <v>45518</v>
      </c>
      <c r="B28978" t="s">
        <v>154</v>
      </c>
      <c r="C28978" t="s">
        <v>60</v>
      </c>
      <c r="E28978">
        <v>163.39797999999999</v>
      </c>
      <c r="F28978" s="6">
        <v>0</v>
      </c>
      <c r="G28978">
        <v>0</v>
      </c>
      <c r="H28978" s="1">
        <f t="shared" si="452"/>
        <v>45518</v>
      </c>
    </row>
    <row r="28979" spans="1:8" x14ac:dyDescent="0.2">
      <c r="A28979" s="3">
        <v>45519</v>
      </c>
      <c r="B28979" t="s">
        <v>154</v>
      </c>
      <c r="C28979" t="s">
        <v>60</v>
      </c>
      <c r="E28979">
        <v>165.505</v>
      </c>
      <c r="F28979" s="6">
        <v>0</v>
      </c>
      <c r="G28979">
        <v>0</v>
      </c>
      <c r="H28979" s="1">
        <f t="shared" si="452"/>
        <v>45519</v>
      </c>
    </row>
    <row r="28980" spans="1:8" x14ac:dyDescent="0.2">
      <c r="A28980" s="3">
        <v>45520</v>
      </c>
      <c r="B28980" t="s">
        <v>154</v>
      </c>
      <c r="C28980" t="s">
        <v>60</v>
      </c>
      <c r="E28980">
        <v>169.05544</v>
      </c>
      <c r="F28980" s="6">
        <v>0</v>
      </c>
      <c r="G28980">
        <v>0</v>
      </c>
      <c r="H28980" s="1">
        <f t="shared" si="452"/>
        <v>45520</v>
      </c>
    </row>
    <row r="28981" spans="1:8" x14ac:dyDescent="0.2">
      <c r="A28981" s="3">
        <v>45521</v>
      </c>
      <c r="B28981" t="s">
        <v>154</v>
      </c>
      <c r="C28981" t="s">
        <v>60</v>
      </c>
      <c r="E28981">
        <v>171.38285999999999</v>
      </c>
      <c r="F28981" s="6">
        <v>0</v>
      </c>
      <c r="G28981">
        <v>0</v>
      </c>
      <c r="H28981" s="1">
        <f t="shared" si="452"/>
        <v>45521</v>
      </c>
    </row>
    <row r="28982" spans="1:8" x14ac:dyDescent="0.2">
      <c r="A28982" s="3">
        <v>45522</v>
      </c>
      <c r="B28982" t="s">
        <v>154</v>
      </c>
      <c r="C28982" t="s">
        <v>60</v>
      </c>
      <c r="E28982">
        <v>174.68253000000001</v>
      </c>
      <c r="F28982" s="6">
        <v>0</v>
      </c>
      <c r="G28982">
        <v>0</v>
      </c>
      <c r="H28982" s="1">
        <f t="shared" si="452"/>
        <v>45522</v>
      </c>
    </row>
    <row r="28983" spans="1:8" x14ac:dyDescent="0.2">
      <c r="A28983" s="3">
        <v>45523</v>
      </c>
      <c r="B28983" t="s">
        <v>154</v>
      </c>
      <c r="C28983" t="s">
        <v>60</v>
      </c>
      <c r="E28983">
        <v>177.54581999999999</v>
      </c>
      <c r="F28983" s="6">
        <v>0</v>
      </c>
      <c r="G28983">
        <v>0</v>
      </c>
      <c r="H28983" s="1">
        <f t="shared" si="452"/>
        <v>45523</v>
      </c>
    </row>
    <row r="28984" spans="1:8" x14ac:dyDescent="0.2">
      <c r="A28984" s="3">
        <v>45524</v>
      </c>
      <c r="B28984" t="s">
        <v>154</v>
      </c>
      <c r="C28984" t="s">
        <v>60</v>
      </c>
      <c r="E28984">
        <v>181.322</v>
      </c>
      <c r="F28984" s="6">
        <v>0</v>
      </c>
      <c r="G28984">
        <v>0</v>
      </c>
      <c r="H28984" s="1">
        <f t="shared" si="452"/>
        <v>45524</v>
      </c>
    </row>
    <row r="28985" spans="1:8" x14ac:dyDescent="0.2">
      <c r="A28985" s="3">
        <v>45525</v>
      </c>
      <c r="B28985" t="s">
        <v>154</v>
      </c>
      <c r="C28985" t="s">
        <v>60</v>
      </c>
      <c r="E28985">
        <v>183.78371999999999</v>
      </c>
      <c r="F28985" s="6">
        <v>0</v>
      </c>
      <c r="G28985">
        <v>0</v>
      </c>
      <c r="H28985" s="1">
        <f t="shared" si="452"/>
        <v>45525</v>
      </c>
    </row>
    <row r="28986" spans="1:8" x14ac:dyDescent="0.2">
      <c r="A28986" s="3">
        <v>45526</v>
      </c>
      <c r="B28986" t="s">
        <v>154</v>
      </c>
      <c r="C28986" t="s">
        <v>60</v>
      </c>
      <c r="E28986">
        <v>175.56415000000001</v>
      </c>
      <c r="F28986" s="6">
        <v>0</v>
      </c>
      <c r="G28986">
        <v>0</v>
      </c>
      <c r="H28986" s="1">
        <f t="shared" si="452"/>
        <v>45526</v>
      </c>
    </row>
    <row r="28987" spans="1:8" x14ac:dyDescent="0.2">
      <c r="A28987" s="3">
        <v>45527</v>
      </c>
      <c r="B28987" t="s">
        <v>154</v>
      </c>
      <c r="C28987" t="s">
        <v>60</v>
      </c>
      <c r="E28987">
        <v>177.05614</v>
      </c>
      <c r="F28987" s="6">
        <v>0</v>
      </c>
      <c r="G28987">
        <v>0</v>
      </c>
      <c r="H28987" s="1">
        <f t="shared" si="452"/>
        <v>45527</v>
      </c>
    </row>
    <row r="28988" spans="1:8" x14ac:dyDescent="0.2">
      <c r="A28988" s="3">
        <v>45528</v>
      </c>
      <c r="B28988" t="s">
        <v>154</v>
      </c>
      <c r="C28988" t="s">
        <v>60</v>
      </c>
      <c r="E28988">
        <v>183.91489999999999</v>
      </c>
      <c r="F28988" s="6">
        <v>0</v>
      </c>
      <c r="G28988">
        <v>0</v>
      </c>
      <c r="H28988" s="1">
        <f t="shared" si="452"/>
        <v>45528</v>
      </c>
    </row>
    <row r="28989" spans="1:8" x14ac:dyDescent="0.2">
      <c r="A28989" s="3">
        <v>45529</v>
      </c>
      <c r="B28989" t="s">
        <v>154</v>
      </c>
      <c r="C28989" t="s">
        <v>60</v>
      </c>
      <c r="E28989">
        <v>185.26490999999999</v>
      </c>
      <c r="F28989" s="6">
        <v>0</v>
      </c>
      <c r="G28989">
        <v>0</v>
      </c>
      <c r="H28989" s="1">
        <f t="shared" si="452"/>
        <v>45529</v>
      </c>
    </row>
    <row r="28990" spans="1:8" x14ac:dyDescent="0.2">
      <c r="A28990" s="3">
        <v>45530</v>
      </c>
      <c r="B28990" t="s">
        <v>154</v>
      </c>
      <c r="C28990" t="s">
        <v>60</v>
      </c>
      <c r="E28990">
        <v>186.57442</v>
      </c>
      <c r="F28990" s="6">
        <v>0</v>
      </c>
      <c r="G28990">
        <v>0</v>
      </c>
      <c r="H28990" s="1">
        <f t="shared" si="452"/>
        <v>45530</v>
      </c>
    </row>
    <row r="28991" spans="1:8" x14ac:dyDescent="0.2">
      <c r="A28991" s="3">
        <v>45531</v>
      </c>
      <c r="B28991" t="s">
        <v>154</v>
      </c>
      <c r="C28991" t="s">
        <v>60</v>
      </c>
      <c r="E28991">
        <v>187.77087</v>
      </c>
      <c r="F28991" s="6">
        <v>0</v>
      </c>
      <c r="G28991">
        <v>0</v>
      </c>
      <c r="H28991" s="1">
        <f t="shared" si="452"/>
        <v>45531</v>
      </c>
    </row>
    <row r="28992" spans="1:8" x14ac:dyDescent="0.2">
      <c r="A28992" s="3">
        <v>45532</v>
      </c>
      <c r="B28992" t="s">
        <v>154</v>
      </c>
      <c r="C28992" t="s">
        <v>60</v>
      </c>
      <c r="E28992">
        <v>188.92071999999999</v>
      </c>
      <c r="F28992" s="6">
        <v>0</v>
      </c>
      <c r="G28992">
        <v>0</v>
      </c>
      <c r="H28992" s="1">
        <f t="shared" si="452"/>
        <v>45532</v>
      </c>
    </row>
    <row r="28993" spans="1:8" x14ac:dyDescent="0.2">
      <c r="A28993" s="1">
        <v>45416</v>
      </c>
      <c r="B28993" t="s">
        <v>154</v>
      </c>
      <c r="C28993" t="s">
        <v>61</v>
      </c>
      <c r="D28993">
        <v>50</v>
      </c>
      <c r="E28993">
        <v>129.74408</v>
      </c>
      <c r="F28993" s="6">
        <v>-79.744079589843693</v>
      </c>
      <c r="G28993">
        <v>-159.48815917968699</v>
      </c>
      <c r="H28993" s="1">
        <f t="shared" si="452"/>
        <v>45416</v>
      </c>
    </row>
    <row r="28994" spans="1:8" x14ac:dyDescent="0.2">
      <c r="A28994" s="1">
        <v>45417</v>
      </c>
      <c r="B28994" t="s">
        <v>154</v>
      </c>
      <c r="C28994" t="s">
        <v>61</v>
      </c>
      <c r="D28994">
        <v>60</v>
      </c>
      <c r="E28994">
        <v>123.72795000000001</v>
      </c>
      <c r="F28994" s="6">
        <v>-63.727951049804602</v>
      </c>
      <c r="G28994">
        <v>-106.213251749674</v>
      </c>
      <c r="H28994" s="1">
        <f t="shared" si="452"/>
        <v>45417</v>
      </c>
    </row>
    <row r="28995" spans="1:8" x14ac:dyDescent="0.2">
      <c r="A28995" s="1">
        <v>45418</v>
      </c>
      <c r="B28995" t="s">
        <v>154</v>
      </c>
      <c r="C28995" t="s">
        <v>61</v>
      </c>
      <c r="D28995">
        <v>90</v>
      </c>
      <c r="E28995">
        <v>117.73462000000001</v>
      </c>
      <c r="F28995" s="6">
        <v>-27.734619140625</v>
      </c>
      <c r="G28995">
        <v>-30.8162434895833</v>
      </c>
      <c r="H28995" s="1">
        <f t="shared" ref="H28995:H29058" si="453">INT(A28995)</f>
        <v>45418</v>
      </c>
    </row>
    <row r="28996" spans="1:8" x14ac:dyDescent="0.2">
      <c r="A28996" s="1">
        <v>45419</v>
      </c>
      <c r="B28996" t="s">
        <v>154</v>
      </c>
      <c r="C28996" t="s">
        <v>61</v>
      </c>
      <c r="D28996">
        <v>80</v>
      </c>
      <c r="E28996">
        <v>117.29094000000001</v>
      </c>
      <c r="F28996" s="6">
        <v>-37.290939331054602</v>
      </c>
      <c r="G28996">
        <v>-46.613674163818303</v>
      </c>
      <c r="H28996" s="1">
        <f t="shared" si="453"/>
        <v>45419</v>
      </c>
    </row>
    <row r="28997" spans="1:8" x14ac:dyDescent="0.2">
      <c r="A28997" s="1">
        <v>45458</v>
      </c>
      <c r="B28997" t="s">
        <v>154</v>
      </c>
      <c r="C28997" t="s">
        <v>61</v>
      </c>
      <c r="D28997">
        <v>20</v>
      </c>
      <c r="E28997">
        <v>111.53509</v>
      </c>
      <c r="F28997" s="6">
        <v>-91.535087585449205</v>
      </c>
      <c r="G28997">
        <v>-457.67543792724598</v>
      </c>
      <c r="H28997" s="1">
        <f t="shared" si="453"/>
        <v>45458</v>
      </c>
    </row>
    <row r="28998" spans="1:8" x14ac:dyDescent="0.2">
      <c r="A28998" s="1">
        <v>45460</v>
      </c>
      <c r="B28998" t="s">
        <v>154</v>
      </c>
      <c r="C28998" t="s">
        <v>61</v>
      </c>
      <c r="D28998">
        <v>10</v>
      </c>
      <c r="E28998">
        <v>104.32850999999999</v>
      </c>
      <c r="F28998" s="6">
        <v>-94.328506469726506</v>
      </c>
      <c r="G28998">
        <v>-943.28506469726506</v>
      </c>
      <c r="H28998" s="1">
        <f t="shared" si="453"/>
        <v>45460</v>
      </c>
    </row>
    <row r="28999" spans="1:8" x14ac:dyDescent="0.2">
      <c r="A28999" s="1">
        <v>45461</v>
      </c>
      <c r="B28999" t="s">
        <v>154</v>
      </c>
      <c r="C28999" t="s">
        <v>61</v>
      </c>
      <c r="D28999">
        <v>30</v>
      </c>
      <c r="E28999">
        <v>97.36833</v>
      </c>
      <c r="F28999" s="6">
        <v>-67.368331909179602</v>
      </c>
      <c r="G28999">
        <v>-224.561106363932</v>
      </c>
      <c r="H28999" s="1">
        <f t="shared" si="453"/>
        <v>45461</v>
      </c>
    </row>
    <row r="29000" spans="1:8" x14ac:dyDescent="0.2">
      <c r="A29000" s="1">
        <v>45462</v>
      </c>
      <c r="B29000" t="s">
        <v>154</v>
      </c>
      <c r="C29000" t="s">
        <v>61</v>
      </c>
      <c r="D29000">
        <v>80</v>
      </c>
      <c r="E29000">
        <v>92.366050000000001</v>
      </c>
      <c r="F29000" s="6">
        <v>-12.366050720214799</v>
      </c>
      <c r="G29000">
        <v>-15.4575634002685</v>
      </c>
      <c r="H29000" s="1">
        <f t="shared" si="453"/>
        <v>45462</v>
      </c>
    </row>
    <row r="29001" spans="1:8" x14ac:dyDescent="0.2">
      <c r="A29001" s="1">
        <v>45463</v>
      </c>
      <c r="B29001" t="s">
        <v>154</v>
      </c>
      <c r="C29001" t="s">
        <v>61</v>
      </c>
      <c r="D29001">
        <v>50</v>
      </c>
      <c r="E29001">
        <v>90.102860000000007</v>
      </c>
      <c r="F29001" s="6">
        <v>-40.102859497070298</v>
      </c>
      <c r="G29001">
        <v>-80.205718994140597</v>
      </c>
      <c r="H29001" s="1">
        <f t="shared" si="453"/>
        <v>45463</v>
      </c>
    </row>
    <row r="29002" spans="1:8" x14ac:dyDescent="0.2">
      <c r="A29002" s="1">
        <v>45464</v>
      </c>
      <c r="B29002" t="s">
        <v>154</v>
      </c>
      <c r="C29002" t="s">
        <v>61</v>
      </c>
      <c r="D29002">
        <v>230</v>
      </c>
      <c r="E29002">
        <v>85.446669999999997</v>
      </c>
      <c r="F29002" s="5">
        <v>144.55332946777301</v>
      </c>
      <c r="G29002" s="2">
        <v>62.849273681640597</v>
      </c>
      <c r="H29002" s="1">
        <f t="shared" si="453"/>
        <v>45464</v>
      </c>
    </row>
    <row r="29003" spans="1:8" x14ac:dyDescent="0.2">
      <c r="A29003" s="1">
        <v>45465</v>
      </c>
      <c r="B29003" t="s">
        <v>154</v>
      </c>
      <c r="C29003" t="s">
        <v>61</v>
      </c>
      <c r="D29003">
        <v>60</v>
      </c>
      <c r="E29003">
        <v>100.18156</v>
      </c>
      <c r="F29003" s="6">
        <v>-40.181556701660099</v>
      </c>
      <c r="G29003">
        <v>-66.969261169433594</v>
      </c>
      <c r="H29003" s="1">
        <f t="shared" si="453"/>
        <v>45465</v>
      </c>
    </row>
    <row r="29004" spans="1:8" x14ac:dyDescent="0.2">
      <c r="A29004" s="1">
        <v>45473</v>
      </c>
      <c r="B29004" t="s">
        <v>154</v>
      </c>
      <c r="C29004" t="s">
        <v>61</v>
      </c>
      <c r="D29004">
        <v>170</v>
      </c>
      <c r="E29004">
        <v>99.127335000000002</v>
      </c>
      <c r="F29004" s="5">
        <v>70.872665405273395</v>
      </c>
      <c r="G29004" s="2">
        <v>41.6898031795726</v>
      </c>
      <c r="H29004" s="1">
        <f t="shared" si="453"/>
        <v>45473</v>
      </c>
    </row>
    <row r="29005" spans="1:8" x14ac:dyDescent="0.2">
      <c r="A29005" s="1">
        <v>45474</v>
      </c>
      <c r="B29005" t="s">
        <v>154</v>
      </c>
      <c r="C29005" t="s">
        <v>61</v>
      </c>
      <c r="D29005">
        <v>190</v>
      </c>
      <c r="E29005">
        <v>108.31267</v>
      </c>
      <c r="F29005" s="5">
        <v>81.687332153320298</v>
      </c>
      <c r="G29005" s="2">
        <v>42.993332712273798</v>
      </c>
      <c r="H29005" s="1">
        <f t="shared" si="453"/>
        <v>45474</v>
      </c>
    </row>
    <row r="29006" spans="1:8" x14ac:dyDescent="0.2">
      <c r="A29006" s="1">
        <v>45475</v>
      </c>
      <c r="B29006" t="s">
        <v>154</v>
      </c>
      <c r="C29006" t="s">
        <v>61</v>
      </c>
      <c r="D29006">
        <v>280</v>
      </c>
      <c r="E29006">
        <v>117.86189</v>
      </c>
      <c r="F29006" s="5">
        <v>162.13810729980401</v>
      </c>
      <c r="G29006" s="2">
        <v>57.9064668927873</v>
      </c>
      <c r="H29006" s="1">
        <f t="shared" si="453"/>
        <v>45475</v>
      </c>
    </row>
    <row r="29007" spans="1:8" x14ac:dyDescent="0.2">
      <c r="A29007" s="1">
        <v>45476</v>
      </c>
      <c r="B29007" t="s">
        <v>154</v>
      </c>
      <c r="C29007" t="s">
        <v>61</v>
      </c>
      <c r="D29007">
        <v>90</v>
      </c>
      <c r="E29007">
        <v>134.96938</v>
      </c>
      <c r="F29007" s="6">
        <v>-44.969375610351499</v>
      </c>
      <c r="G29007">
        <v>-49.965972900390597</v>
      </c>
      <c r="H29007" s="1">
        <f t="shared" si="453"/>
        <v>45476</v>
      </c>
    </row>
    <row r="29008" spans="1:8" x14ac:dyDescent="0.2">
      <c r="A29008" s="1">
        <v>45493</v>
      </c>
      <c r="B29008" t="s">
        <v>154</v>
      </c>
      <c r="C29008" t="s">
        <v>61</v>
      </c>
      <c r="D29008">
        <v>90</v>
      </c>
      <c r="E29008">
        <v>133.09990999999999</v>
      </c>
      <c r="F29008" s="6">
        <v>-43.0999145507812</v>
      </c>
      <c r="G29008">
        <v>-47.8887939453125</v>
      </c>
      <c r="H29008" s="1">
        <f t="shared" si="453"/>
        <v>45493</v>
      </c>
    </row>
    <row r="29009" spans="1:8" x14ac:dyDescent="0.2">
      <c r="A29009" s="1">
        <v>45494</v>
      </c>
      <c r="B29009" t="s">
        <v>154</v>
      </c>
      <c r="C29009" t="s">
        <v>61</v>
      </c>
      <c r="D29009">
        <v>130</v>
      </c>
      <c r="E29009">
        <v>131.04151999999999</v>
      </c>
      <c r="F29009" s="6">
        <v>-1.0415191650390601</v>
      </c>
      <c r="G29009">
        <v>-0.80116858849158601</v>
      </c>
      <c r="H29009" s="1">
        <f t="shared" si="453"/>
        <v>45494</v>
      </c>
    </row>
    <row r="29010" spans="1:8" x14ac:dyDescent="0.2">
      <c r="A29010" s="1">
        <v>45495</v>
      </c>
      <c r="B29010" t="s">
        <v>154</v>
      </c>
      <c r="C29010" t="s">
        <v>61</v>
      </c>
      <c r="D29010">
        <v>230</v>
      </c>
      <c r="E29010">
        <v>132.53719000000001</v>
      </c>
      <c r="F29010" s="5">
        <v>97.462814331054602</v>
      </c>
      <c r="G29010" s="2">
        <v>42.375136665675903</v>
      </c>
      <c r="H29010" s="1">
        <f t="shared" si="453"/>
        <v>45495</v>
      </c>
    </row>
    <row r="29011" spans="1:8" x14ac:dyDescent="0.2">
      <c r="A29011" s="1">
        <v>45496</v>
      </c>
      <c r="B29011" t="s">
        <v>154</v>
      </c>
      <c r="C29011" t="s">
        <v>61</v>
      </c>
      <c r="D29011">
        <v>170</v>
      </c>
      <c r="E29011">
        <v>142.55667</v>
      </c>
      <c r="F29011" s="5">
        <v>27.4433288574218</v>
      </c>
      <c r="G29011" s="2">
        <v>16.143134622012798</v>
      </c>
      <c r="H29011" s="1">
        <f t="shared" si="453"/>
        <v>45496</v>
      </c>
    </row>
    <row r="29012" spans="1:8" x14ac:dyDescent="0.2">
      <c r="A29012" s="1">
        <v>45507</v>
      </c>
      <c r="B29012" t="s">
        <v>154</v>
      </c>
      <c r="C29012" t="s">
        <v>61</v>
      </c>
      <c r="D29012">
        <v>140</v>
      </c>
      <c r="E29012">
        <v>146.22157000000001</v>
      </c>
      <c r="F29012" s="6">
        <v>-6.2215728759765598</v>
      </c>
      <c r="G29012">
        <v>-4.4439806256975398</v>
      </c>
      <c r="H29012" s="1">
        <f t="shared" si="453"/>
        <v>45507</v>
      </c>
    </row>
    <row r="29013" spans="1:8" x14ac:dyDescent="0.2">
      <c r="A29013" s="1">
        <v>45508</v>
      </c>
      <c r="B29013" t="s">
        <v>154</v>
      </c>
      <c r="C29013" t="s">
        <v>61</v>
      </c>
      <c r="D29013">
        <v>220</v>
      </c>
      <c r="E29013">
        <v>142.52757</v>
      </c>
      <c r="F29013" s="5">
        <v>77.472427368164006</v>
      </c>
      <c r="G29013" s="2">
        <v>35.214739712801801</v>
      </c>
      <c r="H29013" s="1">
        <f t="shared" si="453"/>
        <v>45508</v>
      </c>
    </row>
    <row r="29014" spans="1:8" x14ac:dyDescent="0.2">
      <c r="A29014" s="1">
        <v>45509</v>
      </c>
      <c r="B29014" t="s">
        <v>154</v>
      </c>
      <c r="C29014" t="s">
        <v>61</v>
      </c>
      <c r="D29014">
        <v>180</v>
      </c>
      <c r="E29014">
        <v>150.69562999999999</v>
      </c>
      <c r="F29014" s="5">
        <v>29.304367065429599</v>
      </c>
      <c r="G29014" s="2">
        <v>16.280203925238698</v>
      </c>
      <c r="H29014" s="1">
        <f t="shared" si="453"/>
        <v>45509</v>
      </c>
    </row>
    <row r="29015" spans="1:8" x14ac:dyDescent="0.2">
      <c r="A29015" s="1">
        <v>45510</v>
      </c>
      <c r="B29015" t="s">
        <v>154</v>
      </c>
      <c r="C29015" t="s">
        <v>61</v>
      </c>
      <c r="D29015">
        <v>330</v>
      </c>
      <c r="E29015">
        <v>151.6885</v>
      </c>
      <c r="F29015" s="5">
        <v>178.31149291992099</v>
      </c>
      <c r="G29015" s="2">
        <v>54.0337857333096</v>
      </c>
      <c r="H29015" s="1">
        <f t="shared" si="453"/>
        <v>45510</v>
      </c>
    </row>
    <row r="29016" spans="1:8" x14ac:dyDescent="0.2">
      <c r="A29016" s="1">
        <v>45511</v>
      </c>
      <c r="B29016" t="s">
        <v>154</v>
      </c>
      <c r="C29016" t="s">
        <v>61</v>
      </c>
      <c r="D29016">
        <v>110</v>
      </c>
      <c r="E29016">
        <v>166.53693999999999</v>
      </c>
      <c r="F29016" s="6">
        <v>-56.536941528320298</v>
      </c>
      <c r="G29016">
        <v>-51.397219571200203</v>
      </c>
      <c r="H29016" s="1">
        <f t="shared" si="453"/>
        <v>45511</v>
      </c>
    </row>
    <row r="29017" spans="1:8" x14ac:dyDescent="0.2">
      <c r="A29017" s="1">
        <v>45512</v>
      </c>
      <c r="B29017" t="s">
        <v>154</v>
      </c>
      <c r="C29017" t="s">
        <v>61</v>
      </c>
      <c r="D29017">
        <v>130</v>
      </c>
      <c r="E29017">
        <v>156.77455</v>
      </c>
      <c r="F29017" s="6">
        <v>-26.774551391601499</v>
      </c>
      <c r="G29017">
        <v>-20.5958087627704</v>
      </c>
      <c r="H29017" s="1">
        <f t="shared" si="453"/>
        <v>45512</v>
      </c>
    </row>
    <row r="29018" spans="1:8" x14ac:dyDescent="0.2">
      <c r="A29018" s="1">
        <v>45513</v>
      </c>
      <c r="B29018" t="s">
        <v>154</v>
      </c>
      <c r="C29018" t="s">
        <v>61</v>
      </c>
      <c r="D29018">
        <v>80</v>
      </c>
      <c r="E29018">
        <v>153.67506</v>
      </c>
      <c r="F29018" s="6">
        <v>-73.675064086914006</v>
      </c>
      <c r="G29018">
        <v>-92.093830108642507</v>
      </c>
      <c r="H29018" s="1">
        <f t="shared" si="453"/>
        <v>45513</v>
      </c>
    </row>
    <row r="29019" spans="1:8" x14ac:dyDescent="0.2">
      <c r="A29019" s="1">
        <v>45514</v>
      </c>
      <c r="B29019" t="s">
        <v>154</v>
      </c>
      <c r="C29019" t="s">
        <v>61</v>
      </c>
      <c r="D29019">
        <v>250</v>
      </c>
      <c r="E29019">
        <v>145.88453999999999</v>
      </c>
      <c r="F29019" s="5">
        <v>104.115463256835</v>
      </c>
      <c r="G29019" s="2">
        <v>41.646185302734303</v>
      </c>
      <c r="H29019" s="1">
        <f t="shared" si="453"/>
        <v>45514</v>
      </c>
    </row>
    <row r="29020" spans="1:8" x14ac:dyDescent="0.2">
      <c r="A29020" s="1">
        <v>45515</v>
      </c>
      <c r="B29020" t="s">
        <v>154</v>
      </c>
      <c r="C29020" t="s">
        <v>61</v>
      </c>
      <c r="D29020">
        <v>10</v>
      </c>
      <c r="E29020">
        <v>154.66193999999999</v>
      </c>
      <c r="F29020" s="6">
        <v>-144.66194152832</v>
      </c>
      <c r="G29020">
        <v>-1446.6194152831999</v>
      </c>
      <c r="H29020" s="1">
        <f t="shared" si="453"/>
        <v>45515</v>
      </c>
    </row>
    <row r="29021" spans="1:8" x14ac:dyDescent="0.2">
      <c r="A29021" s="3">
        <v>45518</v>
      </c>
      <c r="B29021" t="s">
        <v>154</v>
      </c>
      <c r="C29021" t="s">
        <v>61</v>
      </c>
      <c r="E29021">
        <v>137.20139</v>
      </c>
      <c r="F29021" s="6">
        <v>0</v>
      </c>
      <c r="G29021">
        <v>0</v>
      </c>
      <c r="H29021" s="1">
        <f t="shared" si="453"/>
        <v>45518</v>
      </c>
    </row>
    <row r="29022" spans="1:8" x14ac:dyDescent="0.2">
      <c r="A29022" s="3">
        <v>45519</v>
      </c>
      <c r="B29022" t="s">
        <v>154</v>
      </c>
      <c r="C29022" t="s">
        <v>61</v>
      </c>
      <c r="E29022">
        <v>134.96271999999999</v>
      </c>
      <c r="F29022" s="6">
        <v>0</v>
      </c>
      <c r="G29022">
        <v>0</v>
      </c>
      <c r="H29022" s="1">
        <f t="shared" si="453"/>
        <v>45519</v>
      </c>
    </row>
    <row r="29023" spans="1:8" x14ac:dyDescent="0.2">
      <c r="A29023" s="3">
        <v>45520</v>
      </c>
      <c r="B29023" t="s">
        <v>154</v>
      </c>
      <c r="C29023" t="s">
        <v>61</v>
      </c>
      <c r="E29023">
        <v>133.75592</v>
      </c>
      <c r="F29023" s="6">
        <v>0</v>
      </c>
      <c r="G29023">
        <v>0</v>
      </c>
      <c r="H29023" s="1">
        <f t="shared" si="453"/>
        <v>45520</v>
      </c>
    </row>
    <row r="29024" spans="1:8" x14ac:dyDescent="0.2">
      <c r="A29024" s="3">
        <v>45521</v>
      </c>
      <c r="B29024" t="s">
        <v>154</v>
      </c>
      <c r="C29024" t="s">
        <v>61</v>
      </c>
      <c r="E29024">
        <v>130.94594000000001</v>
      </c>
      <c r="F29024" s="6">
        <v>0</v>
      </c>
      <c r="G29024">
        <v>0</v>
      </c>
      <c r="H29024" s="1">
        <f t="shared" si="453"/>
        <v>45521</v>
      </c>
    </row>
    <row r="29025" spans="1:8" x14ac:dyDescent="0.2">
      <c r="A29025" s="3">
        <v>45522</v>
      </c>
      <c r="B29025" t="s">
        <v>154</v>
      </c>
      <c r="C29025" t="s">
        <v>61</v>
      </c>
      <c r="E29025">
        <v>129.2235</v>
      </c>
      <c r="F29025" s="6">
        <v>0</v>
      </c>
      <c r="G29025">
        <v>0</v>
      </c>
      <c r="H29025" s="1">
        <f t="shared" si="453"/>
        <v>45522</v>
      </c>
    </row>
    <row r="29026" spans="1:8" x14ac:dyDescent="0.2">
      <c r="A29026" s="3">
        <v>45523</v>
      </c>
      <c r="B29026" t="s">
        <v>154</v>
      </c>
      <c r="C29026" t="s">
        <v>61</v>
      </c>
      <c r="E29026">
        <v>124.64574399999999</v>
      </c>
      <c r="F29026" s="6">
        <v>0</v>
      </c>
      <c r="G29026">
        <v>0</v>
      </c>
      <c r="H29026" s="1">
        <f t="shared" si="453"/>
        <v>45523</v>
      </c>
    </row>
    <row r="29027" spans="1:8" x14ac:dyDescent="0.2">
      <c r="A29027" s="3">
        <v>45524</v>
      </c>
      <c r="B29027" t="s">
        <v>154</v>
      </c>
      <c r="C29027" t="s">
        <v>61</v>
      </c>
      <c r="E29027">
        <v>124.85066999999999</v>
      </c>
      <c r="F29027" s="6">
        <v>0</v>
      </c>
      <c r="G29027">
        <v>0</v>
      </c>
      <c r="H29027" s="1">
        <f t="shared" si="453"/>
        <v>45524</v>
      </c>
    </row>
    <row r="29028" spans="1:8" x14ac:dyDescent="0.2">
      <c r="A29028" s="3">
        <v>45525</v>
      </c>
      <c r="B29028" t="s">
        <v>154</v>
      </c>
      <c r="C29028" t="s">
        <v>61</v>
      </c>
      <c r="E29028">
        <v>124.60330999999999</v>
      </c>
      <c r="F29028" s="6">
        <v>0</v>
      </c>
      <c r="G29028">
        <v>0</v>
      </c>
      <c r="H29028" s="1">
        <f t="shared" si="453"/>
        <v>45525</v>
      </c>
    </row>
    <row r="29029" spans="1:8" x14ac:dyDescent="0.2">
      <c r="A29029" s="3">
        <v>45526</v>
      </c>
      <c r="B29029" t="s">
        <v>154</v>
      </c>
      <c r="C29029" t="s">
        <v>61</v>
      </c>
      <c r="E29029">
        <v>125.35664</v>
      </c>
      <c r="F29029" s="6">
        <v>0</v>
      </c>
      <c r="G29029">
        <v>0</v>
      </c>
      <c r="H29029" s="1">
        <f t="shared" si="453"/>
        <v>45526</v>
      </c>
    </row>
    <row r="29030" spans="1:8" x14ac:dyDescent="0.2">
      <c r="A29030" s="3">
        <v>45527</v>
      </c>
      <c r="B29030" t="s">
        <v>154</v>
      </c>
      <c r="C29030" t="s">
        <v>61</v>
      </c>
      <c r="E29030">
        <v>122.69064</v>
      </c>
      <c r="F29030" s="6">
        <v>0</v>
      </c>
      <c r="G29030">
        <v>0</v>
      </c>
      <c r="H29030" s="1">
        <f t="shared" si="453"/>
        <v>45527</v>
      </c>
    </row>
    <row r="29031" spans="1:8" x14ac:dyDescent="0.2">
      <c r="A29031" s="3">
        <v>45528</v>
      </c>
      <c r="B29031" t="s">
        <v>154</v>
      </c>
      <c r="C29031" t="s">
        <v>61</v>
      </c>
      <c r="E29031">
        <v>124.94749</v>
      </c>
      <c r="F29031" s="6">
        <v>0</v>
      </c>
      <c r="G29031">
        <v>0</v>
      </c>
      <c r="H29031" s="1">
        <f t="shared" si="453"/>
        <v>45528</v>
      </c>
    </row>
    <row r="29032" spans="1:8" x14ac:dyDescent="0.2">
      <c r="A29032" s="3">
        <v>45529</v>
      </c>
      <c r="B29032" t="s">
        <v>154</v>
      </c>
      <c r="C29032" t="s">
        <v>61</v>
      </c>
      <c r="E29032">
        <v>124.50483</v>
      </c>
      <c r="F29032" s="6">
        <v>0</v>
      </c>
      <c r="G29032">
        <v>0</v>
      </c>
      <c r="H29032" s="1">
        <f t="shared" si="453"/>
        <v>45529</v>
      </c>
    </row>
    <row r="29033" spans="1:8" x14ac:dyDescent="0.2">
      <c r="A29033" s="3">
        <v>45530</v>
      </c>
      <c r="B29033" t="s">
        <v>154</v>
      </c>
      <c r="C29033" t="s">
        <v>61</v>
      </c>
      <c r="E29033">
        <v>124.14062</v>
      </c>
      <c r="F29033" s="6">
        <v>0</v>
      </c>
      <c r="G29033">
        <v>0</v>
      </c>
      <c r="H29033" s="1">
        <f t="shared" si="453"/>
        <v>45530</v>
      </c>
    </row>
    <row r="29034" spans="1:8" x14ac:dyDescent="0.2">
      <c r="A29034" s="3">
        <v>45531</v>
      </c>
      <c r="B29034" t="s">
        <v>154</v>
      </c>
      <c r="C29034" t="s">
        <v>61</v>
      </c>
      <c r="E29034">
        <v>123.82302</v>
      </c>
      <c r="F29034" s="6">
        <v>0</v>
      </c>
      <c r="G29034">
        <v>0</v>
      </c>
      <c r="H29034" s="1">
        <f t="shared" si="453"/>
        <v>45531</v>
      </c>
    </row>
    <row r="29035" spans="1:8" x14ac:dyDescent="0.2">
      <c r="A29035" s="3">
        <v>45532</v>
      </c>
      <c r="B29035" t="s">
        <v>154</v>
      </c>
      <c r="C29035" t="s">
        <v>61</v>
      </c>
      <c r="E29035">
        <v>123.582054</v>
      </c>
      <c r="F29035" s="6">
        <v>0</v>
      </c>
      <c r="G29035">
        <v>0</v>
      </c>
      <c r="H29035" s="1">
        <f t="shared" si="453"/>
        <v>45532</v>
      </c>
    </row>
    <row r="29036" spans="1:8" x14ac:dyDescent="0.2">
      <c r="A29036" s="1">
        <v>45401</v>
      </c>
      <c r="B29036" t="s">
        <v>154</v>
      </c>
      <c r="C29036" t="s">
        <v>59</v>
      </c>
      <c r="D29036">
        <v>110</v>
      </c>
      <c r="E29036">
        <v>142.98096000000001</v>
      </c>
      <c r="F29036" s="6">
        <v>-32.98095703125</v>
      </c>
      <c r="G29036">
        <v>-29.982688210227199</v>
      </c>
      <c r="H29036" s="1">
        <f t="shared" si="453"/>
        <v>45401</v>
      </c>
    </row>
    <row r="29037" spans="1:8" x14ac:dyDescent="0.2">
      <c r="A29037" s="1">
        <v>45402</v>
      </c>
      <c r="B29037" t="s">
        <v>154</v>
      </c>
      <c r="C29037" t="s">
        <v>59</v>
      </c>
      <c r="D29037">
        <v>180</v>
      </c>
      <c r="E29037">
        <v>142.34520000000001</v>
      </c>
      <c r="F29037" s="5">
        <v>37.654800415038999</v>
      </c>
      <c r="G29037" s="2">
        <v>20.919333563910499</v>
      </c>
      <c r="H29037" s="1">
        <f t="shared" si="453"/>
        <v>45402</v>
      </c>
    </row>
    <row r="29038" spans="1:8" x14ac:dyDescent="0.2">
      <c r="A29038" s="1">
        <v>45403</v>
      </c>
      <c r="B29038" t="s">
        <v>154</v>
      </c>
      <c r="C29038" t="s">
        <v>59</v>
      </c>
      <c r="D29038" s="2">
        <v>90</v>
      </c>
      <c r="E29038">
        <v>146.09932000000001</v>
      </c>
      <c r="F29038" s="6">
        <v>-56.099319458007798</v>
      </c>
      <c r="G29038">
        <v>-62.332577175564197</v>
      </c>
      <c r="H29038" s="1">
        <f t="shared" si="453"/>
        <v>45403</v>
      </c>
    </row>
    <row r="29039" spans="1:8" x14ac:dyDescent="0.2">
      <c r="A29039" s="1">
        <v>45404</v>
      </c>
      <c r="B29039" t="s">
        <v>154</v>
      </c>
      <c r="C29039" t="s">
        <v>59</v>
      </c>
      <c r="D29039">
        <v>260</v>
      </c>
      <c r="E29039">
        <v>143.68236999999999</v>
      </c>
      <c r="F29039" s="6">
        <v>116.317626953125</v>
      </c>
      <c r="G29039">
        <v>44.737548828125</v>
      </c>
      <c r="H29039" s="1">
        <f t="shared" si="453"/>
        <v>45404</v>
      </c>
    </row>
    <row r="29040" spans="1:8" x14ac:dyDescent="0.2">
      <c r="A29040" s="1">
        <v>45407</v>
      </c>
      <c r="B29040" t="s">
        <v>154</v>
      </c>
      <c r="C29040" t="s">
        <v>59</v>
      </c>
      <c r="D29040">
        <v>380</v>
      </c>
      <c r="E29040">
        <v>147.91156000000001</v>
      </c>
      <c r="F29040" s="5">
        <v>232.08843994140599</v>
      </c>
      <c r="G29040" s="2">
        <v>61.075905247738397</v>
      </c>
      <c r="H29040" s="1">
        <f t="shared" si="453"/>
        <v>45407</v>
      </c>
    </row>
    <row r="29041" spans="1:8" x14ac:dyDescent="0.2">
      <c r="A29041" s="1">
        <v>45408</v>
      </c>
      <c r="B29041" t="s">
        <v>154</v>
      </c>
      <c r="C29041" t="s">
        <v>59</v>
      </c>
      <c r="D29041">
        <v>200</v>
      </c>
      <c r="E29041">
        <v>161.29364000000001</v>
      </c>
      <c r="F29041" s="5">
        <v>38.7063598632812</v>
      </c>
      <c r="G29041" s="2">
        <v>19.3531799316406</v>
      </c>
      <c r="H29041" s="1">
        <f t="shared" si="453"/>
        <v>45408</v>
      </c>
    </row>
    <row r="29042" spans="1:8" x14ac:dyDescent="0.2">
      <c r="A29042" s="1">
        <v>45409</v>
      </c>
      <c r="B29042" t="s">
        <v>154</v>
      </c>
      <c r="C29042" t="s">
        <v>59</v>
      </c>
      <c r="D29042" s="2">
        <v>230</v>
      </c>
      <c r="E29042">
        <v>164.69275999999999</v>
      </c>
      <c r="F29042" s="5">
        <v>65.307235717773395</v>
      </c>
      <c r="G29042" s="2">
        <v>28.394450312075399</v>
      </c>
      <c r="H29042" s="1">
        <f t="shared" si="453"/>
        <v>45409</v>
      </c>
    </row>
    <row r="29043" spans="1:8" x14ac:dyDescent="0.2">
      <c r="A29043" s="1">
        <v>45410</v>
      </c>
      <c r="B29043" t="s">
        <v>154</v>
      </c>
      <c r="C29043" t="s">
        <v>59</v>
      </c>
      <c r="D29043">
        <v>130</v>
      </c>
      <c r="E29043">
        <v>168.55841000000001</v>
      </c>
      <c r="F29043" s="6">
        <v>-38.5584106445312</v>
      </c>
      <c r="G29043">
        <v>-29.6603158804086</v>
      </c>
      <c r="H29043" s="1">
        <f t="shared" si="453"/>
        <v>45410</v>
      </c>
    </row>
    <row r="29044" spans="1:8" x14ac:dyDescent="0.2">
      <c r="A29044" s="1">
        <v>45411</v>
      </c>
      <c r="B29044" t="s">
        <v>154</v>
      </c>
      <c r="C29044" t="s">
        <v>59</v>
      </c>
      <c r="D29044">
        <v>290</v>
      </c>
      <c r="E29044">
        <v>168.51197999999999</v>
      </c>
      <c r="F29044" s="5">
        <v>121.488021850585</v>
      </c>
      <c r="G29044" s="2">
        <v>41.892421327788199</v>
      </c>
      <c r="H29044" s="1">
        <f t="shared" si="453"/>
        <v>45411</v>
      </c>
    </row>
    <row r="29045" spans="1:8" x14ac:dyDescent="0.2">
      <c r="A29045" s="1">
        <v>45412</v>
      </c>
      <c r="B29045" t="s">
        <v>154</v>
      </c>
      <c r="C29045" t="s">
        <v>59</v>
      </c>
      <c r="D29045">
        <v>70</v>
      </c>
      <c r="E29045">
        <v>175.70375000000001</v>
      </c>
      <c r="F29045" s="6">
        <v>-105.70375061035099</v>
      </c>
      <c r="G29045">
        <v>-151.00535801478699</v>
      </c>
      <c r="H29045" s="1">
        <f t="shared" si="453"/>
        <v>45412</v>
      </c>
    </row>
    <row r="29046" spans="1:8" x14ac:dyDescent="0.2">
      <c r="A29046" s="1">
        <v>45517</v>
      </c>
      <c r="B29046" t="s">
        <v>154</v>
      </c>
      <c r="C29046" t="s">
        <v>59</v>
      </c>
      <c r="D29046">
        <v>70</v>
      </c>
      <c r="E29046">
        <v>171.80466000000001</v>
      </c>
      <c r="F29046" s="6">
        <v>-101.80465698242099</v>
      </c>
      <c r="G29046">
        <v>-145.43522426060201</v>
      </c>
      <c r="H29046" s="1">
        <f t="shared" si="453"/>
        <v>45517</v>
      </c>
    </row>
    <row r="29047" spans="1:8" x14ac:dyDescent="0.2">
      <c r="A29047" s="3">
        <v>45518</v>
      </c>
      <c r="B29047" t="s">
        <v>154</v>
      </c>
      <c r="C29047" t="s">
        <v>59</v>
      </c>
      <c r="E29047">
        <v>168.41084000000001</v>
      </c>
      <c r="F29047" s="6">
        <v>0</v>
      </c>
      <c r="G29047">
        <v>0</v>
      </c>
      <c r="H29047" s="1">
        <f t="shared" si="453"/>
        <v>45518</v>
      </c>
    </row>
    <row r="29048" spans="1:8" x14ac:dyDescent="0.2">
      <c r="A29048" s="3">
        <v>45519</v>
      </c>
      <c r="B29048" t="s">
        <v>154</v>
      </c>
      <c r="C29048" t="s">
        <v>59</v>
      </c>
      <c r="E29048">
        <v>167.86036999999999</v>
      </c>
      <c r="F29048" s="6">
        <v>0</v>
      </c>
      <c r="G29048">
        <v>0</v>
      </c>
      <c r="H29048" s="1">
        <f t="shared" si="453"/>
        <v>45519</v>
      </c>
    </row>
    <row r="29049" spans="1:8" x14ac:dyDescent="0.2">
      <c r="A29049" s="3">
        <v>45520</v>
      </c>
      <c r="B29049" t="s">
        <v>154</v>
      </c>
      <c r="C29049" t="s">
        <v>59</v>
      </c>
      <c r="E29049">
        <v>168.3605</v>
      </c>
      <c r="F29049" s="6">
        <v>0</v>
      </c>
      <c r="G29049">
        <v>0</v>
      </c>
      <c r="H29049" s="1">
        <f t="shared" si="453"/>
        <v>45520</v>
      </c>
    </row>
    <row r="29050" spans="1:8" x14ac:dyDescent="0.2">
      <c r="A29050" s="3">
        <v>45521</v>
      </c>
      <c r="B29050" t="s">
        <v>154</v>
      </c>
      <c r="C29050" t="s">
        <v>59</v>
      </c>
      <c r="E29050">
        <v>165.07232999999999</v>
      </c>
      <c r="F29050" s="6">
        <v>0</v>
      </c>
      <c r="G29050">
        <v>0</v>
      </c>
      <c r="H29050" s="1">
        <f t="shared" si="453"/>
        <v>45521</v>
      </c>
    </row>
    <row r="29051" spans="1:8" x14ac:dyDescent="0.2">
      <c r="A29051" s="3">
        <v>45522</v>
      </c>
      <c r="B29051" t="s">
        <v>154</v>
      </c>
      <c r="C29051" t="s">
        <v>59</v>
      </c>
      <c r="E29051">
        <v>158.66785999999999</v>
      </c>
      <c r="F29051" s="6">
        <v>0</v>
      </c>
      <c r="G29051">
        <v>0</v>
      </c>
      <c r="H29051" s="1">
        <f t="shared" si="453"/>
        <v>45522</v>
      </c>
    </row>
    <row r="29052" spans="1:8" x14ac:dyDescent="0.2">
      <c r="A29052" s="3">
        <v>45523</v>
      </c>
      <c r="B29052" t="s">
        <v>154</v>
      </c>
      <c r="C29052" t="s">
        <v>59</v>
      </c>
      <c r="E29052">
        <v>157.68033</v>
      </c>
      <c r="F29052" s="6">
        <v>0</v>
      </c>
      <c r="G29052">
        <v>0</v>
      </c>
      <c r="H29052" s="1">
        <f t="shared" si="453"/>
        <v>45523</v>
      </c>
    </row>
    <row r="29053" spans="1:8" x14ac:dyDescent="0.2">
      <c r="A29053" s="3">
        <v>45524</v>
      </c>
      <c r="B29053" t="s">
        <v>154</v>
      </c>
      <c r="C29053" t="s">
        <v>59</v>
      </c>
      <c r="E29053">
        <v>155.93863999999999</v>
      </c>
      <c r="F29053" s="6">
        <v>0</v>
      </c>
      <c r="G29053">
        <v>0</v>
      </c>
      <c r="H29053" s="1">
        <f t="shared" si="453"/>
        <v>45524</v>
      </c>
    </row>
    <row r="29054" spans="1:8" x14ac:dyDescent="0.2">
      <c r="A29054" s="3">
        <v>45525</v>
      </c>
      <c r="B29054" t="s">
        <v>154</v>
      </c>
      <c r="C29054" t="s">
        <v>59</v>
      </c>
      <c r="E29054">
        <v>156.51091</v>
      </c>
      <c r="F29054" s="6">
        <v>0</v>
      </c>
      <c r="G29054">
        <v>0</v>
      </c>
      <c r="H29054" s="1">
        <f t="shared" si="453"/>
        <v>45525</v>
      </c>
    </row>
    <row r="29055" spans="1:8" x14ac:dyDescent="0.2">
      <c r="A29055" s="3">
        <v>45526</v>
      </c>
      <c r="B29055" t="s">
        <v>154</v>
      </c>
      <c r="C29055" t="s">
        <v>59</v>
      </c>
      <c r="E29055">
        <v>153.04015000000001</v>
      </c>
      <c r="F29055" s="6">
        <v>0</v>
      </c>
      <c r="G29055">
        <v>0</v>
      </c>
      <c r="H29055" s="1">
        <f t="shared" si="453"/>
        <v>45526</v>
      </c>
    </row>
    <row r="29056" spans="1:8" x14ac:dyDescent="0.2">
      <c r="A29056" s="3">
        <v>45527</v>
      </c>
      <c r="B29056" t="s">
        <v>154</v>
      </c>
      <c r="C29056" t="s">
        <v>59</v>
      </c>
      <c r="E29056">
        <v>154.51462000000001</v>
      </c>
      <c r="F29056" s="6">
        <v>0</v>
      </c>
      <c r="G29056">
        <v>0</v>
      </c>
      <c r="H29056" s="1">
        <f t="shared" si="453"/>
        <v>45527</v>
      </c>
    </row>
    <row r="29057" spans="1:8" x14ac:dyDescent="0.2">
      <c r="A29057" s="3">
        <v>45528</v>
      </c>
      <c r="B29057" t="s">
        <v>154</v>
      </c>
      <c r="C29057" t="s">
        <v>59</v>
      </c>
      <c r="E29057">
        <v>155.86350999999999</v>
      </c>
      <c r="F29057" s="6">
        <v>0</v>
      </c>
      <c r="G29057">
        <v>0</v>
      </c>
      <c r="H29057" s="1">
        <f t="shared" si="453"/>
        <v>45528</v>
      </c>
    </row>
    <row r="29058" spans="1:8" x14ac:dyDescent="0.2">
      <c r="A29058" s="3">
        <v>45529</v>
      </c>
      <c r="B29058" t="s">
        <v>154</v>
      </c>
      <c r="C29058" t="s">
        <v>59</v>
      </c>
      <c r="E29058">
        <v>155.46599000000001</v>
      </c>
      <c r="F29058" s="6">
        <v>0</v>
      </c>
      <c r="G29058">
        <v>0</v>
      </c>
      <c r="H29058" s="1">
        <f t="shared" si="453"/>
        <v>45529</v>
      </c>
    </row>
    <row r="29059" spans="1:8" x14ac:dyDescent="0.2">
      <c r="A29059" s="3">
        <v>45530</v>
      </c>
      <c r="B29059" t="s">
        <v>154</v>
      </c>
      <c r="C29059" t="s">
        <v>59</v>
      </c>
      <c r="E29059">
        <v>155.10242</v>
      </c>
      <c r="F29059" s="6">
        <v>0</v>
      </c>
      <c r="G29059">
        <v>0</v>
      </c>
      <c r="H29059" s="1">
        <f t="shared" ref="H29059:H29122" si="454">INT(A29059)</f>
        <v>45530</v>
      </c>
    </row>
    <row r="29060" spans="1:8" x14ac:dyDescent="0.2">
      <c r="A29060" s="3">
        <v>45531</v>
      </c>
      <c r="B29060" t="s">
        <v>154</v>
      </c>
      <c r="C29060" t="s">
        <v>59</v>
      </c>
      <c r="E29060">
        <v>154.7508</v>
      </c>
      <c r="F29060" s="6">
        <v>0</v>
      </c>
      <c r="G29060">
        <v>0</v>
      </c>
      <c r="H29060" s="1">
        <f t="shared" si="454"/>
        <v>45531</v>
      </c>
    </row>
    <row r="29061" spans="1:8" x14ac:dyDescent="0.2">
      <c r="A29061" s="3">
        <v>45532</v>
      </c>
      <c r="B29061" t="s">
        <v>154</v>
      </c>
      <c r="C29061" t="s">
        <v>59</v>
      </c>
      <c r="E29061">
        <v>154.48119</v>
      </c>
      <c r="F29061" s="6">
        <v>0</v>
      </c>
      <c r="G29061">
        <v>0</v>
      </c>
      <c r="H29061" s="1">
        <f t="shared" si="454"/>
        <v>45532</v>
      </c>
    </row>
    <row r="29062" spans="1:8" x14ac:dyDescent="0.2">
      <c r="A29062" s="1">
        <v>45492</v>
      </c>
      <c r="B29062" t="s">
        <v>154</v>
      </c>
      <c r="C29062" t="s">
        <v>62</v>
      </c>
      <c r="D29062">
        <v>70</v>
      </c>
      <c r="E29062">
        <v>115.70654999999999</v>
      </c>
      <c r="F29062" s="6">
        <v>-45.706550598144503</v>
      </c>
      <c r="G29062">
        <v>-65.295072283063604</v>
      </c>
      <c r="H29062" s="1">
        <f t="shared" si="454"/>
        <v>45492</v>
      </c>
    </row>
    <row r="29063" spans="1:8" x14ac:dyDescent="0.2">
      <c r="A29063" s="1">
        <v>45493</v>
      </c>
      <c r="B29063" t="s">
        <v>154</v>
      </c>
      <c r="C29063" t="s">
        <v>62</v>
      </c>
      <c r="D29063">
        <v>70</v>
      </c>
      <c r="E29063">
        <v>114.18976600000001</v>
      </c>
      <c r="F29063" s="6">
        <v>-44.189765930175703</v>
      </c>
      <c r="G29063">
        <v>-63.1282370431082</v>
      </c>
      <c r="H29063" s="1">
        <f t="shared" si="454"/>
        <v>45493</v>
      </c>
    </row>
    <row r="29064" spans="1:8" x14ac:dyDescent="0.2">
      <c r="A29064" s="1">
        <v>45494</v>
      </c>
      <c r="B29064" t="s">
        <v>154</v>
      </c>
      <c r="C29064" t="s">
        <v>62</v>
      </c>
      <c r="D29064">
        <v>70</v>
      </c>
      <c r="E29064">
        <v>115.735405</v>
      </c>
      <c r="F29064" s="6">
        <v>-45.735404968261697</v>
      </c>
      <c r="G29064">
        <v>-65.336292811802394</v>
      </c>
      <c r="H29064" s="1">
        <f t="shared" si="454"/>
        <v>45494</v>
      </c>
    </row>
    <row r="29065" spans="1:8" x14ac:dyDescent="0.2">
      <c r="A29065" s="1">
        <v>45495</v>
      </c>
      <c r="B29065" t="s">
        <v>154</v>
      </c>
      <c r="C29065" t="s">
        <v>62</v>
      </c>
      <c r="D29065">
        <v>70</v>
      </c>
      <c r="E29065">
        <v>115.86606999999999</v>
      </c>
      <c r="F29065" s="6">
        <v>-45.866073608398402</v>
      </c>
      <c r="G29065">
        <v>-65.522962297711999</v>
      </c>
      <c r="H29065" s="1">
        <f t="shared" si="454"/>
        <v>45495</v>
      </c>
    </row>
    <row r="29066" spans="1:8" x14ac:dyDescent="0.2">
      <c r="A29066" s="1">
        <v>45496</v>
      </c>
      <c r="B29066" t="s">
        <v>154</v>
      </c>
      <c r="C29066" t="s">
        <v>62</v>
      </c>
      <c r="D29066">
        <v>70</v>
      </c>
      <c r="E29066">
        <v>114.37739999999999</v>
      </c>
      <c r="F29066" s="6">
        <v>-44.377403259277301</v>
      </c>
      <c r="G29066">
        <v>-63.396290370396201</v>
      </c>
      <c r="H29066" s="1">
        <f t="shared" si="454"/>
        <v>45496</v>
      </c>
    </row>
    <row r="29067" spans="1:8" x14ac:dyDescent="0.2">
      <c r="A29067" s="1">
        <v>45497</v>
      </c>
      <c r="B29067" t="s">
        <v>154</v>
      </c>
      <c r="C29067" t="s">
        <v>62</v>
      </c>
      <c r="D29067">
        <v>80</v>
      </c>
      <c r="E29067">
        <v>114.967804</v>
      </c>
      <c r="F29067" s="6">
        <v>-34.967803955078097</v>
      </c>
      <c r="G29067">
        <v>-43.709754943847599</v>
      </c>
      <c r="H29067" s="1">
        <f t="shared" si="454"/>
        <v>45497</v>
      </c>
    </row>
    <row r="29068" spans="1:8" x14ac:dyDescent="0.2">
      <c r="A29068" s="1">
        <v>45498</v>
      </c>
      <c r="B29068" t="s">
        <v>154</v>
      </c>
      <c r="C29068" t="s">
        <v>62</v>
      </c>
      <c r="D29068" s="2">
        <v>119.99999999999901</v>
      </c>
      <c r="E29068">
        <v>116.006</v>
      </c>
      <c r="F29068" s="5">
        <v>3.9940032958984202</v>
      </c>
      <c r="G29068" s="2">
        <v>3.3283360799153501</v>
      </c>
      <c r="H29068" s="1">
        <f t="shared" si="454"/>
        <v>45498</v>
      </c>
    </row>
    <row r="29069" spans="1:8" x14ac:dyDescent="0.2">
      <c r="A29069" s="1">
        <v>45499</v>
      </c>
      <c r="B29069" t="s">
        <v>154</v>
      </c>
      <c r="C29069" t="s">
        <v>62</v>
      </c>
      <c r="D29069">
        <v>70</v>
      </c>
      <c r="E29069">
        <v>122.42345400000001</v>
      </c>
      <c r="F29069" s="6">
        <v>-52.423454284667898</v>
      </c>
      <c r="G29069">
        <v>-74.890648978097005</v>
      </c>
      <c r="H29069" s="1">
        <f t="shared" si="454"/>
        <v>45499</v>
      </c>
    </row>
    <row r="29070" spans="1:8" x14ac:dyDescent="0.2">
      <c r="A29070" s="1">
        <v>45507</v>
      </c>
      <c r="B29070" t="s">
        <v>154</v>
      </c>
      <c r="C29070" t="s">
        <v>62</v>
      </c>
      <c r="D29070">
        <v>70</v>
      </c>
      <c r="E29070">
        <v>120.67981</v>
      </c>
      <c r="F29070" s="6">
        <v>-50.6798095703125</v>
      </c>
      <c r="G29070">
        <v>-72.399727957589207</v>
      </c>
      <c r="H29070" s="1">
        <f t="shared" si="454"/>
        <v>45507</v>
      </c>
    </row>
    <row r="29071" spans="1:8" x14ac:dyDescent="0.2">
      <c r="A29071" s="1">
        <v>45508</v>
      </c>
      <c r="B29071" t="s">
        <v>154</v>
      </c>
      <c r="C29071" t="s">
        <v>62</v>
      </c>
      <c r="D29071" s="2">
        <v>119.99999999999901</v>
      </c>
      <c r="E29071">
        <v>120.01506000000001</v>
      </c>
      <c r="F29071" s="6">
        <v>-1.50604248047017E-2</v>
      </c>
      <c r="G29071">
        <v>-1.2550354003917999E-2</v>
      </c>
      <c r="H29071" s="1">
        <f t="shared" si="454"/>
        <v>45508</v>
      </c>
    </row>
    <row r="29072" spans="1:8" x14ac:dyDescent="0.2">
      <c r="A29072" s="1">
        <v>45509</v>
      </c>
      <c r="B29072" t="s">
        <v>154</v>
      </c>
      <c r="C29072" t="s">
        <v>62</v>
      </c>
      <c r="D29072">
        <v>190</v>
      </c>
      <c r="E29072">
        <v>124.72749</v>
      </c>
      <c r="F29072" s="5">
        <v>65.272506713867102</v>
      </c>
      <c r="G29072" s="2">
        <v>34.353950902035301</v>
      </c>
      <c r="H29072" s="1">
        <f t="shared" si="454"/>
        <v>45509</v>
      </c>
    </row>
    <row r="29073" spans="1:8" x14ac:dyDescent="0.2">
      <c r="A29073" s="1">
        <v>45510</v>
      </c>
      <c r="B29073" t="s">
        <v>154</v>
      </c>
      <c r="C29073" t="s">
        <v>62</v>
      </c>
      <c r="D29073">
        <v>140</v>
      </c>
      <c r="E29073">
        <v>136.47076000000001</v>
      </c>
      <c r="F29073" s="6">
        <v>3.52923583984375</v>
      </c>
      <c r="G29073" s="2">
        <v>2.5208827427455298</v>
      </c>
      <c r="H29073" s="1">
        <f t="shared" si="454"/>
        <v>45510</v>
      </c>
    </row>
    <row r="29074" spans="1:8" x14ac:dyDescent="0.2">
      <c r="A29074" s="1">
        <v>45511</v>
      </c>
      <c r="B29074" t="s">
        <v>154</v>
      </c>
      <c r="C29074" t="s">
        <v>62</v>
      </c>
      <c r="D29074">
        <v>80</v>
      </c>
      <c r="E29074">
        <v>141.63912999999999</v>
      </c>
      <c r="F29074" s="6">
        <v>-61.639129638671797</v>
      </c>
      <c r="G29074">
        <v>-77.048912048339801</v>
      </c>
      <c r="H29074" s="1">
        <f t="shared" si="454"/>
        <v>45511</v>
      </c>
    </row>
    <row r="29075" spans="1:8" x14ac:dyDescent="0.2">
      <c r="A29075" s="1">
        <v>45512</v>
      </c>
      <c r="B29075" t="s">
        <v>154</v>
      </c>
      <c r="C29075" t="s">
        <v>62</v>
      </c>
      <c r="D29075">
        <v>180</v>
      </c>
      <c r="E29075">
        <v>139.61093</v>
      </c>
      <c r="F29075" s="5">
        <v>40.389068603515597</v>
      </c>
      <c r="G29075" s="2">
        <v>22.4383714463975</v>
      </c>
      <c r="H29075" s="1">
        <f t="shared" si="454"/>
        <v>45512</v>
      </c>
    </row>
    <row r="29076" spans="1:8" x14ac:dyDescent="0.2">
      <c r="A29076" s="1">
        <v>45513</v>
      </c>
      <c r="B29076" t="s">
        <v>154</v>
      </c>
      <c r="C29076" t="s">
        <v>62</v>
      </c>
      <c r="D29076">
        <v>130</v>
      </c>
      <c r="E29076">
        <v>148.42688000000001</v>
      </c>
      <c r="F29076" s="6">
        <v>-18.4268798828125</v>
      </c>
      <c r="G29076">
        <v>-14.174522986778801</v>
      </c>
      <c r="H29076" s="1">
        <f t="shared" si="454"/>
        <v>45513</v>
      </c>
    </row>
    <row r="29077" spans="1:8" x14ac:dyDescent="0.2">
      <c r="A29077" s="1">
        <v>45514</v>
      </c>
      <c r="B29077" t="s">
        <v>154</v>
      </c>
      <c r="C29077" t="s">
        <v>62</v>
      </c>
      <c r="D29077">
        <v>220</v>
      </c>
      <c r="E29077">
        <v>150.77232000000001</v>
      </c>
      <c r="F29077" s="5">
        <v>69.227676391601506</v>
      </c>
      <c r="G29077" s="2">
        <v>31.4671256325461</v>
      </c>
      <c r="H29077" s="1">
        <f t="shared" si="454"/>
        <v>45514</v>
      </c>
    </row>
    <row r="29078" spans="1:8" x14ac:dyDescent="0.2">
      <c r="A29078" s="1">
        <v>45515</v>
      </c>
      <c r="B29078" t="s">
        <v>154</v>
      </c>
      <c r="C29078" t="s">
        <v>62</v>
      </c>
      <c r="D29078">
        <v>100</v>
      </c>
      <c r="E29078">
        <v>162.41533000000001</v>
      </c>
      <c r="F29078" s="6">
        <v>-62.415328979492102</v>
      </c>
      <c r="G29078">
        <v>-62.415328979492102</v>
      </c>
      <c r="H29078" s="1">
        <f t="shared" si="454"/>
        <v>45515</v>
      </c>
    </row>
    <row r="29079" spans="1:8" x14ac:dyDescent="0.2">
      <c r="A29079" s="1">
        <v>45516</v>
      </c>
      <c r="B29079" t="s">
        <v>154</v>
      </c>
      <c r="C29079" t="s">
        <v>62</v>
      </c>
      <c r="D29079">
        <v>80</v>
      </c>
      <c r="E29079">
        <v>158.69843</v>
      </c>
      <c r="F29079" s="6">
        <v>-78.698425292968693</v>
      </c>
      <c r="G29079">
        <v>-98.373031616210895</v>
      </c>
      <c r="H29079" s="1">
        <f t="shared" si="454"/>
        <v>45516</v>
      </c>
    </row>
    <row r="29080" spans="1:8" x14ac:dyDescent="0.2">
      <c r="A29080" s="3">
        <v>45518</v>
      </c>
      <c r="B29080" t="s">
        <v>154</v>
      </c>
      <c r="C29080" t="s">
        <v>62</v>
      </c>
      <c r="E29080">
        <v>154.13951</v>
      </c>
      <c r="F29080" s="6">
        <v>0</v>
      </c>
      <c r="G29080">
        <v>0</v>
      </c>
      <c r="H29080" s="1">
        <f t="shared" si="454"/>
        <v>45518</v>
      </c>
    </row>
    <row r="29081" spans="1:8" x14ac:dyDescent="0.2">
      <c r="A29081" s="3">
        <v>45519</v>
      </c>
      <c r="B29081" t="s">
        <v>154</v>
      </c>
      <c r="C29081" t="s">
        <v>62</v>
      </c>
      <c r="E29081">
        <v>158.06073000000001</v>
      </c>
      <c r="F29081" s="6">
        <v>0</v>
      </c>
      <c r="G29081">
        <v>0</v>
      </c>
      <c r="H29081" s="1">
        <f t="shared" si="454"/>
        <v>45519</v>
      </c>
    </row>
    <row r="29082" spans="1:8" x14ac:dyDescent="0.2">
      <c r="A29082" s="3">
        <v>45520</v>
      </c>
      <c r="B29082" t="s">
        <v>154</v>
      </c>
      <c r="C29082" t="s">
        <v>62</v>
      </c>
      <c r="E29082">
        <v>160.61331000000001</v>
      </c>
      <c r="F29082" s="6">
        <v>0</v>
      </c>
      <c r="G29082">
        <v>0</v>
      </c>
      <c r="H29082" s="1">
        <f t="shared" si="454"/>
        <v>45520</v>
      </c>
    </row>
    <row r="29083" spans="1:8" x14ac:dyDescent="0.2">
      <c r="A29083" s="3">
        <v>45521</v>
      </c>
      <c r="B29083" t="s">
        <v>154</v>
      </c>
      <c r="C29083" t="s">
        <v>62</v>
      </c>
      <c r="E29083">
        <v>161.46472</v>
      </c>
      <c r="F29083" s="6">
        <v>0</v>
      </c>
      <c r="G29083">
        <v>0</v>
      </c>
      <c r="H29083" s="1">
        <f t="shared" si="454"/>
        <v>45521</v>
      </c>
    </row>
    <row r="29084" spans="1:8" x14ac:dyDescent="0.2">
      <c r="A29084" s="3">
        <v>45522</v>
      </c>
      <c r="B29084" t="s">
        <v>154</v>
      </c>
      <c r="C29084" t="s">
        <v>62</v>
      </c>
      <c r="E29084">
        <v>163.7741</v>
      </c>
      <c r="F29084" s="6">
        <v>0</v>
      </c>
      <c r="G29084">
        <v>0</v>
      </c>
      <c r="H29084" s="1">
        <f t="shared" si="454"/>
        <v>45522</v>
      </c>
    </row>
    <row r="29085" spans="1:8" x14ac:dyDescent="0.2">
      <c r="A29085" s="3">
        <v>45523</v>
      </c>
      <c r="B29085" t="s">
        <v>154</v>
      </c>
      <c r="C29085" t="s">
        <v>62</v>
      </c>
      <c r="E29085">
        <v>167.62569999999999</v>
      </c>
      <c r="F29085" s="6">
        <v>0</v>
      </c>
      <c r="G29085">
        <v>0</v>
      </c>
      <c r="H29085" s="1">
        <f t="shared" si="454"/>
        <v>45523</v>
      </c>
    </row>
    <row r="29086" spans="1:8" x14ac:dyDescent="0.2">
      <c r="A29086" s="3">
        <v>45524</v>
      </c>
      <c r="B29086" t="s">
        <v>154</v>
      </c>
      <c r="C29086" t="s">
        <v>62</v>
      </c>
      <c r="E29086">
        <v>168.84732</v>
      </c>
      <c r="F29086" s="6">
        <v>0</v>
      </c>
      <c r="G29086">
        <v>0</v>
      </c>
      <c r="H29086" s="1">
        <f t="shared" si="454"/>
        <v>45524</v>
      </c>
    </row>
    <row r="29087" spans="1:8" x14ac:dyDescent="0.2">
      <c r="A29087" s="3">
        <v>45525</v>
      </c>
      <c r="B29087" t="s">
        <v>154</v>
      </c>
      <c r="C29087" t="s">
        <v>62</v>
      </c>
      <c r="E29087">
        <v>171.46396999999999</v>
      </c>
      <c r="F29087" s="6">
        <v>0</v>
      </c>
      <c r="G29087">
        <v>0</v>
      </c>
      <c r="H29087" s="1">
        <f t="shared" si="454"/>
        <v>45525</v>
      </c>
    </row>
    <row r="29088" spans="1:8" x14ac:dyDescent="0.2">
      <c r="A29088" s="3">
        <v>45526</v>
      </c>
      <c r="B29088" t="s">
        <v>154</v>
      </c>
      <c r="C29088" t="s">
        <v>62</v>
      </c>
      <c r="E29088">
        <v>171.42582999999999</v>
      </c>
      <c r="F29088" s="6">
        <v>0</v>
      </c>
      <c r="G29088">
        <v>0</v>
      </c>
      <c r="H29088" s="1">
        <f t="shared" si="454"/>
        <v>45526</v>
      </c>
    </row>
    <row r="29089" spans="1:8" x14ac:dyDescent="0.2">
      <c r="A29089" s="3">
        <v>45527</v>
      </c>
      <c r="B29089" t="s">
        <v>154</v>
      </c>
      <c r="C29089" t="s">
        <v>62</v>
      </c>
      <c r="E29089">
        <v>174.69843</v>
      </c>
      <c r="F29089" s="6">
        <v>0</v>
      </c>
      <c r="G29089">
        <v>0</v>
      </c>
      <c r="H29089" s="1">
        <f t="shared" si="454"/>
        <v>45527</v>
      </c>
    </row>
    <row r="29090" spans="1:8" x14ac:dyDescent="0.2">
      <c r="A29090" s="3">
        <v>45528</v>
      </c>
      <c r="B29090" t="s">
        <v>154</v>
      </c>
      <c r="C29090" t="s">
        <v>62</v>
      </c>
      <c r="E29090">
        <v>178.43437</v>
      </c>
      <c r="F29090" s="6">
        <v>0</v>
      </c>
      <c r="G29090">
        <v>0</v>
      </c>
      <c r="H29090" s="1">
        <f t="shared" si="454"/>
        <v>45528</v>
      </c>
    </row>
    <row r="29091" spans="1:8" x14ac:dyDescent="0.2">
      <c r="A29091" s="3">
        <v>45529</v>
      </c>
      <c r="B29091" t="s">
        <v>154</v>
      </c>
      <c r="C29091" t="s">
        <v>62</v>
      </c>
      <c r="E29091">
        <v>180.08487</v>
      </c>
      <c r="F29091" s="6">
        <v>0</v>
      </c>
      <c r="G29091">
        <v>0</v>
      </c>
      <c r="H29091" s="1">
        <f t="shared" si="454"/>
        <v>45529</v>
      </c>
    </row>
    <row r="29092" spans="1:8" x14ac:dyDescent="0.2">
      <c r="A29092" s="3">
        <v>45530</v>
      </c>
      <c r="B29092" t="s">
        <v>154</v>
      </c>
      <c r="C29092" t="s">
        <v>62</v>
      </c>
      <c r="E29092">
        <v>181.60804999999999</v>
      </c>
      <c r="F29092" s="6">
        <v>0</v>
      </c>
      <c r="G29092">
        <v>0</v>
      </c>
      <c r="H29092" s="1">
        <f t="shared" si="454"/>
        <v>45530</v>
      </c>
    </row>
    <row r="29093" spans="1:8" x14ac:dyDescent="0.2">
      <c r="A29093" s="3">
        <v>45531</v>
      </c>
      <c r="B29093" t="s">
        <v>154</v>
      </c>
      <c r="C29093" t="s">
        <v>62</v>
      </c>
      <c r="E29093">
        <v>183.05459999999999</v>
      </c>
      <c r="F29093" s="6">
        <v>0</v>
      </c>
      <c r="G29093">
        <v>0</v>
      </c>
      <c r="H29093" s="1">
        <f t="shared" si="454"/>
        <v>45531</v>
      </c>
    </row>
    <row r="29094" spans="1:8" x14ac:dyDescent="0.2">
      <c r="A29094" s="3">
        <v>45532</v>
      </c>
      <c r="B29094" t="s">
        <v>154</v>
      </c>
      <c r="C29094" t="s">
        <v>62</v>
      </c>
      <c r="E29094">
        <v>184.45894999999999</v>
      </c>
      <c r="F29094" s="6">
        <v>0</v>
      </c>
      <c r="G29094">
        <v>0</v>
      </c>
      <c r="H29094" s="1">
        <f t="shared" si="454"/>
        <v>45532</v>
      </c>
    </row>
    <row r="29095" spans="1:8" x14ac:dyDescent="0.2">
      <c r="A29095" s="1">
        <v>45472</v>
      </c>
      <c r="B29095" t="s">
        <v>154</v>
      </c>
      <c r="C29095" t="s">
        <v>63</v>
      </c>
      <c r="D29095">
        <v>100</v>
      </c>
      <c r="E29095">
        <v>188.51372000000001</v>
      </c>
      <c r="F29095" s="6">
        <v>-88.513717651367102</v>
      </c>
      <c r="G29095">
        <v>-88.513717651367102</v>
      </c>
      <c r="H29095" s="1">
        <f t="shared" si="454"/>
        <v>45472</v>
      </c>
    </row>
    <row r="29096" spans="1:8" x14ac:dyDescent="0.2">
      <c r="A29096" s="1">
        <v>45473</v>
      </c>
      <c r="B29096" t="s">
        <v>154</v>
      </c>
      <c r="C29096" t="s">
        <v>63</v>
      </c>
      <c r="D29096">
        <v>40</v>
      </c>
      <c r="E29096">
        <v>187.15163000000001</v>
      </c>
      <c r="F29096" s="6">
        <v>-147.15162658691401</v>
      </c>
      <c r="G29096">
        <v>-367.87906646728499</v>
      </c>
      <c r="H29096" s="1">
        <f t="shared" si="454"/>
        <v>45473</v>
      </c>
    </row>
    <row r="29097" spans="1:8" x14ac:dyDescent="0.2">
      <c r="A29097" s="1">
        <v>45478</v>
      </c>
      <c r="B29097" t="s">
        <v>154</v>
      </c>
      <c r="C29097" t="s">
        <v>63</v>
      </c>
      <c r="D29097">
        <v>140</v>
      </c>
      <c r="E29097">
        <v>183.0376</v>
      </c>
      <c r="F29097" s="6">
        <v>-43.03759765625</v>
      </c>
      <c r="G29097">
        <v>-30.741141183035701</v>
      </c>
      <c r="H29097" s="1">
        <f t="shared" si="454"/>
        <v>45478</v>
      </c>
    </row>
    <row r="29098" spans="1:8" x14ac:dyDescent="0.2">
      <c r="A29098" s="1">
        <v>45479</v>
      </c>
      <c r="B29098" t="s">
        <v>154</v>
      </c>
      <c r="C29098" t="s">
        <v>63</v>
      </c>
      <c r="D29098">
        <v>120</v>
      </c>
      <c r="E29098">
        <v>183.17331999999999</v>
      </c>
      <c r="F29098" s="6">
        <v>-63.173324584960902</v>
      </c>
      <c r="G29098">
        <v>-52.644437154134103</v>
      </c>
      <c r="H29098" s="1">
        <f t="shared" si="454"/>
        <v>45479</v>
      </c>
    </row>
    <row r="29099" spans="1:8" x14ac:dyDescent="0.2">
      <c r="A29099" s="1">
        <v>45480</v>
      </c>
      <c r="B29099" t="s">
        <v>154</v>
      </c>
      <c r="C29099" t="s">
        <v>63</v>
      </c>
      <c r="D29099">
        <v>60</v>
      </c>
      <c r="E29099">
        <v>183.35118</v>
      </c>
      <c r="F29099" s="6">
        <v>-123.351181030273</v>
      </c>
      <c r="G29099">
        <v>-205.58530171712201</v>
      </c>
      <c r="H29099" s="1">
        <f t="shared" si="454"/>
        <v>45480</v>
      </c>
    </row>
    <row r="29100" spans="1:8" x14ac:dyDescent="0.2">
      <c r="A29100" s="1">
        <v>45481</v>
      </c>
      <c r="B29100" t="s">
        <v>154</v>
      </c>
      <c r="C29100" t="s">
        <v>63</v>
      </c>
      <c r="D29100">
        <v>200</v>
      </c>
      <c r="E29100">
        <v>182.31557000000001</v>
      </c>
      <c r="F29100" s="5">
        <v>17.684432983398398</v>
      </c>
      <c r="G29100" s="2">
        <v>8.8422164916992099</v>
      </c>
      <c r="H29100" s="1">
        <f t="shared" si="454"/>
        <v>45481</v>
      </c>
    </row>
    <row r="29101" spans="1:8" x14ac:dyDescent="0.2">
      <c r="A29101" s="1">
        <v>45482</v>
      </c>
      <c r="B29101" t="s">
        <v>154</v>
      </c>
      <c r="C29101" t="s">
        <v>63</v>
      </c>
      <c r="D29101">
        <v>140</v>
      </c>
      <c r="E29101">
        <v>185.30860000000001</v>
      </c>
      <c r="F29101" s="6">
        <v>-45.30859375</v>
      </c>
      <c r="G29101">
        <v>-32.36328125</v>
      </c>
      <c r="H29101" s="1">
        <f t="shared" si="454"/>
        <v>45482</v>
      </c>
    </row>
    <row r="29102" spans="1:8" x14ac:dyDescent="0.2">
      <c r="A29102" s="1">
        <v>45483</v>
      </c>
      <c r="B29102" t="s">
        <v>154</v>
      </c>
      <c r="C29102" t="s">
        <v>63</v>
      </c>
      <c r="D29102">
        <v>140</v>
      </c>
      <c r="E29102">
        <v>183.54463000000001</v>
      </c>
      <c r="F29102" s="6">
        <v>-43.544631958007798</v>
      </c>
      <c r="G29102">
        <v>-31.1033085414341</v>
      </c>
      <c r="H29102" s="1">
        <f t="shared" si="454"/>
        <v>45483</v>
      </c>
    </row>
    <row r="29103" spans="1:8" x14ac:dyDescent="0.2">
      <c r="A29103" s="1">
        <v>45484</v>
      </c>
      <c r="B29103" t="s">
        <v>154</v>
      </c>
      <c r="C29103" t="s">
        <v>63</v>
      </c>
      <c r="D29103">
        <v>200</v>
      </c>
      <c r="E29103">
        <v>184.46764999999999</v>
      </c>
      <c r="F29103" s="6">
        <v>15.5323486328125</v>
      </c>
      <c r="G29103" s="2">
        <v>7.76617431640625</v>
      </c>
      <c r="H29103" s="1">
        <f t="shared" si="454"/>
        <v>45484</v>
      </c>
    </row>
    <row r="29104" spans="1:8" x14ac:dyDescent="0.2">
      <c r="A29104" s="1">
        <v>45485</v>
      </c>
      <c r="B29104" t="s">
        <v>154</v>
      </c>
      <c r="C29104" t="s">
        <v>63</v>
      </c>
      <c r="D29104">
        <v>160</v>
      </c>
      <c r="E29104">
        <v>187.16927999999999</v>
      </c>
      <c r="F29104" s="6">
        <v>-27.1692810058593</v>
      </c>
      <c r="G29104">
        <v>-16.980800628662099</v>
      </c>
      <c r="H29104" s="1">
        <f t="shared" si="454"/>
        <v>45485</v>
      </c>
    </row>
    <row r="29105" spans="1:8" x14ac:dyDescent="0.2">
      <c r="A29105" s="1">
        <v>45486</v>
      </c>
      <c r="B29105" t="s">
        <v>154</v>
      </c>
      <c r="C29105" t="s">
        <v>63</v>
      </c>
      <c r="D29105">
        <v>140</v>
      </c>
      <c r="E29105">
        <v>188.4478</v>
      </c>
      <c r="F29105" s="6">
        <v>-48.447799682617102</v>
      </c>
      <c r="G29105">
        <v>-34.605571201869402</v>
      </c>
      <c r="H29105" s="1">
        <f t="shared" si="454"/>
        <v>45486</v>
      </c>
    </row>
    <row r="29106" spans="1:8" x14ac:dyDescent="0.2">
      <c r="A29106" s="1">
        <v>45487</v>
      </c>
      <c r="B29106" t="s">
        <v>154</v>
      </c>
      <c r="C29106" t="s">
        <v>63</v>
      </c>
      <c r="D29106">
        <v>100</v>
      </c>
      <c r="E29106">
        <v>189.67247</v>
      </c>
      <c r="F29106" s="6">
        <v>-89.672470092773395</v>
      </c>
      <c r="G29106">
        <v>-89.672470092773395</v>
      </c>
      <c r="H29106" s="1">
        <f t="shared" si="454"/>
        <v>45487</v>
      </c>
    </row>
    <row r="29107" spans="1:8" x14ac:dyDescent="0.2">
      <c r="A29107" s="1">
        <v>45488</v>
      </c>
      <c r="B29107" t="s">
        <v>154</v>
      </c>
      <c r="C29107" t="s">
        <v>63</v>
      </c>
      <c r="D29107">
        <v>140</v>
      </c>
      <c r="E29107">
        <v>190.15771000000001</v>
      </c>
      <c r="F29107" s="6">
        <v>-50.15771484375</v>
      </c>
      <c r="G29107">
        <v>-35.826939174107103</v>
      </c>
      <c r="H29107" s="1">
        <f t="shared" si="454"/>
        <v>45488</v>
      </c>
    </row>
    <row r="29108" spans="1:8" x14ac:dyDescent="0.2">
      <c r="A29108" s="1">
        <v>45489</v>
      </c>
      <c r="B29108" t="s">
        <v>154</v>
      </c>
      <c r="C29108" t="s">
        <v>63</v>
      </c>
      <c r="D29108">
        <v>180</v>
      </c>
      <c r="E29108">
        <v>190.089</v>
      </c>
      <c r="F29108" s="6">
        <v>-10.0890045166015</v>
      </c>
      <c r="G29108">
        <v>-5.6050025092230902</v>
      </c>
      <c r="H29108" s="1">
        <f t="shared" si="454"/>
        <v>45489</v>
      </c>
    </row>
    <row r="29109" spans="1:8" x14ac:dyDescent="0.2">
      <c r="A29109" s="1">
        <v>45490</v>
      </c>
      <c r="B29109" t="s">
        <v>154</v>
      </c>
      <c r="C29109" t="s">
        <v>63</v>
      </c>
      <c r="D29109">
        <v>140</v>
      </c>
      <c r="E29109">
        <v>192.10028</v>
      </c>
      <c r="F29109" s="6">
        <v>-52.1002807617187</v>
      </c>
      <c r="G29109">
        <v>-37.214486258370499</v>
      </c>
      <c r="H29109" s="1">
        <f t="shared" si="454"/>
        <v>45490</v>
      </c>
    </row>
    <row r="29110" spans="1:8" x14ac:dyDescent="0.2">
      <c r="A29110" s="1">
        <v>45491</v>
      </c>
      <c r="B29110" t="s">
        <v>154</v>
      </c>
      <c r="C29110" t="s">
        <v>63</v>
      </c>
      <c r="D29110">
        <v>80</v>
      </c>
      <c r="E29110">
        <v>193.46953999999999</v>
      </c>
      <c r="F29110" s="6">
        <v>-113.46954345703099</v>
      </c>
      <c r="G29110">
        <v>-141.83692932128901</v>
      </c>
      <c r="H29110" s="1">
        <f t="shared" si="454"/>
        <v>45491</v>
      </c>
    </row>
    <row r="29111" spans="1:8" x14ac:dyDescent="0.2">
      <c r="A29111" s="1">
        <v>45492</v>
      </c>
      <c r="B29111" t="s">
        <v>154</v>
      </c>
      <c r="C29111" t="s">
        <v>63</v>
      </c>
      <c r="D29111">
        <v>200</v>
      </c>
      <c r="E29111">
        <v>189.44936000000001</v>
      </c>
      <c r="F29111" s="5">
        <v>10.5506439208984</v>
      </c>
      <c r="G29111" s="2">
        <v>5.2753219604492099</v>
      </c>
      <c r="H29111" s="1">
        <f t="shared" si="454"/>
        <v>45492</v>
      </c>
    </row>
    <row r="29112" spans="1:8" x14ac:dyDescent="0.2">
      <c r="A29112" s="1">
        <v>45496</v>
      </c>
      <c r="B29112" t="s">
        <v>154</v>
      </c>
      <c r="C29112" t="s">
        <v>63</v>
      </c>
      <c r="D29112">
        <v>140</v>
      </c>
      <c r="E29112">
        <v>191.93306000000001</v>
      </c>
      <c r="F29112" s="6">
        <v>-51.933059692382798</v>
      </c>
      <c r="G29112">
        <v>-37.095042637416199</v>
      </c>
      <c r="H29112" s="1">
        <f t="shared" si="454"/>
        <v>45496</v>
      </c>
    </row>
    <row r="29113" spans="1:8" x14ac:dyDescent="0.2">
      <c r="A29113" s="1">
        <v>45497</v>
      </c>
      <c r="B29113" t="s">
        <v>154</v>
      </c>
      <c r="C29113" t="s">
        <v>63</v>
      </c>
      <c r="D29113">
        <v>140</v>
      </c>
      <c r="E29113">
        <v>191.76067</v>
      </c>
      <c r="F29113" s="6">
        <v>-51.760665893554602</v>
      </c>
      <c r="G29113">
        <v>-36.971904209681902</v>
      </c>
      <c r="H29113" s="1">
        <f t="shared" si="454"/>
        <v>45497</v>
      </c>
    </row>
    <row r="29114" spans="1:8" x14ac:dyDescent="0.2">
      <c r="A29114" s="3">
        <v>45518</v>
      </c>
      <c r="B29114" t="s">
        <v>154</v>
      </c>
      <c r="C29114" t="s">
        <v>63</v>
      </c>
      <c r="E29114">
        <v>190.22118</v>
      </c>
      <c r="F29114" s="6">
        <v>0</v>
      </c>
      <c r="G29114">
        <v>0</v>
      </c>
      <c r="H29114" s="1">
        <f t="shared" si="454"/>
        <v>45518</v>
      </c>
    </row>
    <row r="29115" spans="1:8" x14ac:dyDescent="0.2">
      <c r="A29115" s="3">
        <v>45519</v>
      </c>
      <c r="B29115" t="s">
        <v>154</v>
      </c>
      <c r="C29115" t="s">
        <v>63</v>
      </c>
      <c r="E29115">
        <v>191.93465</v>
      </c>
      <c r="F29115" s="6">
        <v>0</v>
      </c>
      <c r="G29115">
        <v>0</v>
      </c>
      <c r="H29115" s="1">
        <f t="shared" si="454"/>
        <v>45519</v>
      </c>
    </row>
    <row r="29116" spans="1:8" x14ac:dyDescent="0.2">
      <c r="A29116" s="3">
        <v>45520</v>
      </c>
      <c r="B29116" t="s">
        <v>154</v>
      </c>
      <c r="C29116" t="s">
        <v>63</v>
      </c>
      <c r="E29116">
        <v>194.11376999999999</v>
      </c>
      <c r="F29116" s="6">
        <v>0</v>
      </c>
      <c r="G29116">
        <v>0</v>
      </c>
      <c r="H29116" s="1">
        <f t="shared" si="454"/>
        <v>45520</v>
      </c>
    </row>
    <row r="29117" spans="1:8" x14ac:dyDescent="0.2">
      <c r="A29117" s="3">
        <v>45521</v>
      </c>
      <c r="B29117" t="s">
        <v>154</v>
      </c>
      <c r="C29117" t="s">
        <v>63</v>
      </c>
      <c r="E29117">
        <v>197.14089999999999</v>
      </c>
      <c r="F29117" s="6">
        <v>0</v>
      </c>
      <c r="G29117">
        <v>0</v>
      </c>
      <c r="H29117" s="1">
        <f t="shared" si="454"/>
        <v>45521</v>
      </c>
    </row>
    <row r="29118" spans="1:8" x14ac:dyDescent="0.2">
      <c r="A29118" s="3">
        <v>45522</v>
      </c>
      <c r="B29118" t="s">
        <v>154</v>
      </c>
      <c r="C29118" t="s">
        <v>63</v>
      </c>
      <c r="E29118">
        <v>199.38784999999999</v>
      </c>
      <c r="F29118" s="6">
        <v>0</v>
      </c>
      <c r="G29118">
        <v>0</v>
      </c>
      <c r="H29118" s="1">
        <f t="shared" si="454"/>
        <v>45522</v>
      </c>
    </row>
    <row r="29119" spans="1:8" x14ac:dyDescent="0.2">
      <c r="A29119" s="3">
        <v>45523</v>
      </c>
      <c r="B29119" t="s">
        <v>154</v>
      </c>
      <c r="C29119" t="s">
        <v>63</v>
      </c>
      <c r="E29119">
        <v>200.70236</v>
      </c>
      <c r="F29119" s="6">
        <v>0</v>
      </c>
      <c r="G29119">
        <v>0</v>
      </c>
      <c r="H29119" s="1">
        <f t="shared" si="454"/>
        <v>45523</v>
      </c>
    </row>
    <row r="29120" spans="1:8" x14ac:dyDescent="0.2">
      <c r="A29120" s="3">
        <v>45524</v>
      </c>
      <c r="B29120" t="s">
        <v>154</v>
      </c>
      <c r="C29120" t="s">
        <v>63</v>
      </c>
      <c r="E29120">
        <v>202.86293000000001</v>
      </c>
      <c r="F29120" s="6">
        <v>0</v>
      </c>
      <c r="G29120">
        <v>0</v>
      </c>
      <c r="H29120" s="1">
        <f t="shared" si="454"/>
        <v>45524</v>
      </c>
    </row>
    <row r="29121" spans="1:8" x14ac:dyDescent="0.2">
      <c r="A29121" s="3">
        <v>45525</v>
      </c>
      <c r="B29121" t="s">
        <v>154</v>
      </c>
      <c r="C29121" t="s">
        <v>63</v>
      </c>
      <c r="E29121">
        <v>206.12494000000001</v>
      </c>
      <c r="F29121" s="6">
        <v>0</v>
      </c>
      <c r="G29121">
        <v>0</v>
      </c>
      <c r="H29121" s="1">
        <f t="shared" si="454"/>
        <v>45525</v>
      </c>
    </row>
    <row r="29122" spans="1:8" x14ac:dyDescent="0.2">
      <c r="A29122" s="3">
        <v>45526</v>
      </c>
      <c r="B29122" t="s">
        <v>154</v>
      </c>
      <c r="C29122" t="s">
        <v>63</v>
      </c>
      <c r="E29122">
        <v>206.64302000000001</v>
      </c>
      <c r="F29122" s="6">
        <v>0</v>
      </c>
      <c r="G29122">
        <v>0</v>
      </c>
      <c r="H29122" s="1">
        <f t="shared" si="454"/>
        <v>45526</v>
      </c>
    </row>
    <row r="29123" spans="1:8" x14ac:dyDescent="0.2">
      <c r="A29123" s="3">
        <v>45527</v>
      </c>
      <c r="B29123" t="s">
        <v>154</v>
      </c>
      <c r="C29123" t="s">
        <v>63</v>
      </c>
      <c r="E29123">
        <v>208.61148</v>
      </c>
      <c r="F29123" s="6">
        <v>0</v>
      </c>
      <c r="G29123">
        <v>0</v>
      </c>
      <c r="H29123" s="1">
        <f t="shared" ref="H29123:H29186" si="455">INT(A29123)</f>
        <v>45527</v>
      </c>
    </row>
    <row r="29124" spans="1:8" x14ac:dyDescent="0.2">
      <c r="A29124" s="3">
        <v>45528</v>
      </c>
      <c r="B29124" t="s">
        <v>154</v>
      </c>
      <c r="C29124" t="s">
        <v>63</v>
      </c>
      <c r="E29124">
        <v>210.54362</v>
      </c>
      <c r="F29124" s="6">
        <v>0</v>
      </c>
      <c r="G29124">
        <v>0</v>
      </c>
      <c r="H29124" s="1">
        <f t="shared" si="455"/>
        <v>45528</v>
      </c>
    </row>
    <row r="29125" spans="1:8" x14ac:dyDescent="0.2">
      <c r="A29125" s="3">
        <v>45529</v>
      </c>
      <c r="B29125" t="s">
        <v>154</v>
      </c>
      <c r="C29125" t="s">
        <v>63</v>
      </c>
      <c r="E29125">
        <v>211.28963999999999</v>
      </c>
      <c r="F29125" s="6">
        <v>0</v>
      </c>
      <c r="G29125">
        <v>0</v>
      </c>
      <c r="H29125" s="1">
        <f t="shared" si="455"/>
        <v>45529</v>
      </c>
    </row>
    <row r="29126" spans="1:8" x14ac:dyDescent="0.2">
      <c r="A29126" s="3">
        <v>45530</v>
      </c>
      <c r="B29126" t="s">
        <v>154</v>
      </c>
      <c r="C29126" t="s">
        <v>63</v>
      </c>
      <c r="E29126">
        <v>211.98896999999999</v>
      </c>
      <c r="F29126" s="6">
        <v>0</v>
      </c>
      <c r="G29126">
        <v>0</v>
      </c>
      <c r="H29126" s="1">
        <f t="shared" si="455"/>
        <v>45530</v>
      </c>
    </row>
    <row r="29127" spans="1:8" x14ac:dyDescent="0.2">
      <c r="A29127" s="3">
        <v>45531</v>
      </c>
      <c r="B29127" t="s">
        <v>154</v>
      </c>
      <c r="C29127" t="s">
        <v>63</v>
      </c>
      <c r="E29127">
        <v>212.63211000000001</v>
      </c>
      <c r="F29127" s="6">
        <v>0</v>
      </c>
      <c r="G29127">
        <v>0</v>
      </c>
      <c r="H29127" s="1">
        <f t="shared" si="455"/>
        <v>45531</v>
      </c>
    </row>
    <row r="29128" spans="1:8" x14ac:dyDescent="0.2">
      <c r="A29128" s="3">
        <v>45532</v>
      </c>
      <c r="B29128" t="s">
        <v>154</v>
      </c>
      <c r="C29128" t="s">
        <v>63</v>
      </c>
      <c r="E29128">
        <v>213.18944999999999</v>
      </c>
      <c r="F29128" s="6">
        <v>0</v>
      </c>
      <c r="G29128">
        <v>0</v>
      </c>
      <c r="H29128" s="1">
        <f t="shared" si="455"/>
        <v>45532</v>
      </c>
    </row>
    <row r="29129" spans="1:8" x14ac:dyDescent="0.2">
      <c r="A29129" s="1">
        <v>45463</v>
      </c>
      <c r="B29129" t="s">
        <v>154</v>
      </c>
      <c r="C29129" t="s">
        <v>64</v>
      </c>
      <c r="D29129">
        <v>70</v>
      </c>
      <c r="E29129">
        <v>114.164474</v>
      </c>
      <c r="F29129" s="6">
        <v>-44.164474487304602</v>
      </c>
      <c r="G29129">
        <v>-63.0921064104352</v>
      </c>
      <c r="H29129" s="1">
        <f t="shared" si="455"/>
        <v>45463</v>
      </c>
    </row>
    <row r="29130" spans="1:8" x14ac:dyDescent="0.2">
      <c r="A29130" s="1">
        <v>45479</v>
      </c>
      <c r="B29130" t="s">
        <v>154</v>
      </c>
      <c r="C29130" t="s">
        <v>64</v>
      </c>
      <c r="D29130">
        <v>250</v>
      </c>
      <c r="E29130">
        <v>114.63361</v>
      </c>
      <c r="F29130" s="5">
        <v>135.36638641357399</v>
      </c>
      <c r="G29130" s="2">
        <v>54.146554565429597</v>
      </c>
      <c r="H29130" s="1">
        <f t="shared" si="455"/>
        <v>45479</v>
      </c>
    </row>
    <row r="29131" spans="1:8" x14ac:dyDescent="0.2">
      <c r="A29131" s="1">
        <v>45494</v>
      </c>
      <c r="B29131" t="s">
        <v>154</v>
      </c>
      <c r="C29131" t="s">
        <v>64</v>
      </c>
      <c r="D29131">
        <v>60</v>
      </c>
      <c r="E29131">
        <v>123.81792</v>
      </c>
      <c r="F29131" s="6">
        <v>-63.817916870117102</v>
      </c>
      <c r="G29131">
        <v>-106.363194783528</v>
      </c>
      <c r="H29131" s="1">
        <f t="shared" si="455"/>
        <v>45494</v>
      </c>
    </row>
    <row r="29132" spans="1:8" x14ac:dyDescent="0.2">
      <c r="A29132" s="1">
        <v>45495</v>
      </c>
      <c r="B29132" t="s">
        <v>154</v>
      </c>
      <c r="C29132" t="s">
        <v>64</v>
      </c>
      <c r="D29132">
        <v>70</v>
      </c>
      <c r="E29132">
        <v>120.71623</v>
      </c>
      <c r="F29132" s="6">
        <v>-50.716232299804602</v>
      </c>
      <c r="G29132">
        <v>-72.451760428292403</v>
      </c>
      <c r="H29132" s="1">
        <f t="shared" si="455"/>
        <v>45495</v>
      </c>
    </row>
    <row r="29133" spans="1:8" x14ac:dyDescent="0.2">
      <c r="A29133" s="1">
        <v>45496</v>
      </c>
      <c r="B29133" t="s">
        <v>154</v>
      </c>
      <c r="C29133" t="s">
        <v>64</v>
      </c>
      <c r="D29133">
        <v>80</v>
      </c>
      <c r="E29133">
        <v>119.92093</v>
      </c>
      <c r="F29133" s="6">
        <v>-39.920928955078097</v>
      </c>
      <c r="G29133">
        <v>-49.901161193847599</v>
      </c>
      <c r="H29133" s="1">
        <f t="shared" si="455"/>
        <v>45496</v>
      </c>
    </row>
    <row r="29134" spans="1:8" x14ac:dyDescent="0.2">
      <c r="A29134" s="1">
        <v>45497</v>
      </c>
      <c r="B29134" t="s">
        <v>154</v>
      </c>
      <c r="C29134" t="s">
        <v>64</v>
      </c>
      <c r="D29134">
        <v>70</v>
      </c>
      <c r="E29134">
        <v>119.52612999999999</v>
      </c>
      <c r="F29134" s="6">
        <v>-49.526130676269503</v>
      </c>
      <c r="G29134">
        <v>-70.751615251813604</v>
      </c>
      <c r="H29134" s="1">
        <f t="shared" si="455"/>
        <v>45497</v>
      </c>
    </row>
    <row r="29135" spans="1:8" x14ac:dyDescent="0.2">
      <c r="A29135" s="1">
        <v>45498</v>
      </c>
      <c r="B29135" t="s">
        <v>154</v>
      </c>
      <c r="C29135" t="s">
        <v>64</v>
      </c>
      <c r="D29135">
        <v>70</v>
      </c>
      <c r="E29135">
        <v>118.77634999999999</v>
      </c>
      <c r="F29135" s="6">
        <v>-48.776351928710902</v>
      </c>
      <c r="G29135">
        <v>-69.680502755301305</v>
      </c>
      <c r="H29135" s="1">
        <f t="shared" si="455"/>
        <v>45498</v>
      </c>
    </row>
    <row r="29136" spans="1:8" x14ac:dyDescent="0.2">
      <c r="A29136" s="1">
        <v>45507</v>
      </c>
      <c r="B29136" t="s">
        <v>154</v>
      </c>
      <c r="C29136" t="s">
        <v>64</v>
      </c>
      <c r="D29136">
        <v>100</v>
      </c>
      <c r="E29136">
        <v>119.66257</v>
      </c>
      <c r="F29136" s="6">
        <v>-19.6625671386718</v>
      </c>
      <c r="G29136">
        <v>-19.6625671386718</v>
      </c>
      <c r="H29136" s="1">
        <f t="shared" si="455"/>
        <v>45507</v>
      </c>
    </row>
    <row r="29137" spans="1:8" x14ac:dyDescent="0.2">
      <c r="A29137" s="1">
        <v>45508</v>
      </c>
      <c r="B29137" t="s">
        <v>154</v>
      </c>
      <c r="C29137" t="s">
        <v>64</v>
      </c>
      <c r="D29137">
        <v>160</v>
      </c>
      <c r="E29137">
        <v>121.45824399999999</v>
      </c>
      <c r="F29137" s="5">
        <v>38.541755676269503</v>
      </c>
      <c r="G29137" s="2">
        <v>24.0885972976684</v>
      </c>
      <c r="H29137" s="1">
        <f t="shared" si="455"/>
        <v>45508</v>
      </c>
    </row>
    <row r="29138" spans="1:8" x14ac:dyDescent="0.2">
      <c r="A29138" s="1">
        <v>45509</v>
      </c>
      <c r="B29138" t="s">
        <v>154</v>
      </c>
      <c r="C29138" t="s">
        <v>64</v>
      </c>
      <c r="D29138">
        <v>170</v>
      </c>
      <c r="E29138">
        <v>121.605484</v>
      </c>
      <c r="F29138" s="5">
        <v>48.394515991210902</v>
      </c>
      <c r="G29138" s="2">
        <v>28.4673623477711</v>
      </c>
      <c r="H29138" s="1">
        <f t="shared" si="455"/>
        <v>45509</v>
      </c>
    </row>
    <row r="29139" spans="1:8" x14ac:dyDescent="0.2">
      <c r="A29139" s="1">
        <v>45510</v>
      </c>
      <c r="B29139" t="s">
        <v>154</v>
      </c>
      <c r="C29139" t="s">
        <v>64</v>
      </c>
      <c r="D29139" s="2">
        <v>189.99999999999901</v>
      </c>
      <c r="E29139">
        <v>126.33923</v>
      </c>
      <c r="F29139" s="5">
        <v>63.660766601562401</v>
      </c>
      <c r="G29139">
        <v>33.505666632401301</v>
      </c>
      <c r="H29139" s="1">
        <f t="shared" si="455"/>
        <v>45510</v>
      </c>
    </row>
    <row r="29140" spans="1:8" x14ac:dyDescent="0.2">
      <c r="A29140" s="1">
        <v>45511</v>
      </c>
      <c r="B29140" t="s">
        <v>154</v>
      </c>
      <c r="C29140" t="s">
        <v>64</v>
      </c>
      <c r="D29140">
        <v>150</v>
      </c>
      <c r="E29140">
        <v>132.36632</v>
      </c>
      <c r="F29140" s="5">
        <v>17.633682250976499</v>
      </c>
      <c r="G29140" s="2">
        <v>11.7557881673177</v>
      </c>
      <c r="H29140" s="1">
        <f t="shared" si="455"/>
        <v>45511</v>
      </c>
    </row>
    <row r="29141" spans="1:8" x14ac:dyDescent="0.2">
      <c r="A29141" s="1">
        <v>45512</v>
      </c>
      <c r="B29141" t="s">
        <v>154</v>
      </c>
      <c r="C29141" t="s">
        <v>64</v>
      </c>
      <c r="D29141">
        <v>220</v>
      </c>
      <c r="E29141">
        <v>130.22767999999999</v>
      </c>
      <c r="F29141" s="5">
        <v>89.772323608398395</v>
      </c>
      <c r="G29141" s="2">
        <v>40.805601640181102</v>
      </c>
      <c r="H29141" s="1">
        <f t="shared" si="455"/>
        <v>45512</v>
      </c>
    </row>
    <row r="29142" spans="1:8" x14ac:dyDescent="0.2">
      <c r="A29142" s="1">
        <v>45513</v>
      </c>
      <c r="B29142" t="s">
        <v>154</v>
      </c>
      <c r="C29142" t="s">
        <v>64</v>
      </c>
      <c r="D29142">
        <v>210</v>
      </c>
      <c r="E29142">
        <v>138.16739999999999</v>
      </c>
      <c r="F29142" s="5">
        <v>71.832595825195298</v>
      </c>
      <c r="G29142" s="2">
        <v>34.2059980119977</v>
      </c>
      <c r="H29142" s="1">
        <f t="shared" si="455"/>
        <v>45513</v>
      </c>
    </row>
    <row r="29143" spans="1:8" x14ac:dyDescent="0.2">
      <c r="A29143" s="1">
        <v>45514</v>
      </c>
      <c r="B29143" t="s">
        <v>154</v>
      </c>
      <c r="C29143" t="s">
        <v>64</v>
      </c>
      <c r="D29143">
        <v>150</v>
      </c>
      <c r="E29143">
        <v>144.97316000000001</v>
      </c>
      <c r="F29143" s="5">
        <v>5.0268402099609304</v>
      </c>
      <c r="G29143" s="2">
        <v>3.3512268066406201</v>
      </c>
      <c r="H29143" s="1">
        <f t="shared" si="455"/>
        <v>45514</v>
      </c>
    </row>
    <row r="29144" spans="1:8" x14ac:dyDescent="0.2">
      <c r="A29144" s="3">
        <v>45518</v>
      </c>
      <c r="B29144" t="s">
        <v>154</v>
      </c>
      <c r="C29144" t="s">
        <v>64</v>
      </c>
      <c r="E29144">
        <v>147.57198</v>
      </c>
      <c r="F29144" s="6">
        <v>0</v>
      </c>
      <c r="G29144">
        <v>0</v>
      </c>
      <c r="H29144" s="1">
        <f t="shared" si="455"/>
        <v>45518</v>
      </c>
    </row>
    <row r="29145" spans="1:8" x14ac:dyDescent="0.2">
      <c r="A29145" s="3">
        <v>45519</v>
      </c>
      <c r="B29145" t="s">
        <v>154</v>
      </c>
      <c r="C29145" t="s">
        <v>64</v>
      </c>
      <c r="E29145">
        <v>149.95679999999999</v>
      </c>
      <c r="F29145" s="6">
        <v>0</v>
      </c>
      <c r="G29145">
        <v>0</v>
      </c>
      <c r="H29145" s="1">
        <f t="shared" si="455"/>
        <v>45519</v>
      </c>
    </row>
    <row r="29146" spans="1:8" x14ac:dyDescent="0.2">
      <c r="A29146" s="3">
        <v>45520</v>
      </c>
      <c r="B29146" t="s">
        <v>154</v>
      </c>
      <c r="C29146" t="s">
        <v>64</v>
      </c>
      <c r="E29146">
        <v>152.23029</v>
      </c>
      <c r="F29146" s="6">
        <v>0</v>
      </c>
      <c r="G29146">
        <v>0</v>
      </c>
      <c r="H29146" s="1">
        <f t="shared" si="455"/>
        <v>45520</v>
      </c>
    </row>
    <row r="29147" spans="1:8" x14ac:dyDescent="0.2">
      <c r="A29147" s="3">
        <v>45521</v>
      </c>
      <c r="B29147" t="s">
        <v>154</v>
      </c>
      <c r="C29147" t="s">
        <v>64</v>
      </c>
      <c r="E29147">
        <v>153.26926</v>
      </c>
      <c r="F29147" s="6">
        <v>0</v>
      </c>
      <c r="G29147">
        <v>0</v>
      </c>
      <c r="H29147" s="1">
        <f t="shared" si="455"/>
        <v>45521</v>
      </c>
    </row>
    <row r="29148" spans="1:8" x14ac:dyDescent="0.2">
      <c r="A29148" s="3">
        <v>45522</v>
      </c>
      <c r="B29148" t="s">
        <v>154</v>
      </c>
      <c r="C29148" t="s">
        <v>64</v>
      </c>
      <c r="E29148">
        <v>152.36342999999999</v>
      </c>
      <c r="F29148" s="6">
        <v>0</v>
      </c>
      <c r="G29148">
        <v>0</v>
      </c>
      <c r="H29148" s="1">
        <f t="shared" si="455"/>
        <v>45522</v>
      </c>
    </row>
    <row r="29149" spans="1:8" x14ac:dyDescent="0.2">
      <c r="A29149" s="3">
        <v>45523</v>
      </c>
      <c r="B29149" t="s">
        <v>154</v>
      </c>
      <c r="C29149" t="s">
        <v>64</v>
      </c>
      <c r="E29149">
        <v>151.3767</v>
      </c>
      <c r="F29149" s="6">
        <v>0</v>
      </c>
      <c r="G29149">
        <v>0</v>
      </c>
      <c r="H29149" s="1">
        <f t="shared" si="455"/>
        <v>45523</v>
      </c>
    </row>
    <row r="29150" spans="1:8" x14ac:dyDescent="0.2">
      <c r="A29150" s="3">
        <v>45524</v>
      </c>
      <c r="B29150" t="s">
        <v>154</v>
      </c>
      <c r="C29150" t="s">
        <v>64</v>
      </c>
      <c r="E29150">
        <v>149.66614999999999</v>
      </c>
      <c r="F29150" s="6">
        <v>0</v>
      </c>
      <c r="G29150">
        <v>0</v>
      </c>
      <c r="H29150" s="1">
        <f t="shared" si="455"/>
        <v>45524</v>
      </c>
    </row>
    <row r="29151" spans="1:8" x14ac:dyDescent="0.2">
      <c r="A29151" s="3">
        <v>45525</v>
      </c>
      <c r="B29151" t="s">
        <v>154</v>
      </c>
      <c r="C29151" t="s">
        <v>64</v>
      </c>
      <c r="E29151">
        <v>149.33340000000001</v>
      </c>
      <c r="F29151" s="6">
        <v>0</v>
      </c>
      <c r="G29151">
        <v>0</v>
      </c>
      <c r="H29151" s="1">
        <f t="shared" si="455"/>
        <v>45525</v>
      </c>
    </row>
    <row r="29152" spans="1:8" x14ac:dyDescent="0.2">
      <c r="A29152" s="3">
        <v>45526</v>
      </c>
      <c r="B29152" t="s">
        <v>154</v>
      </c>
      <c r="C29152" t="s">
        <v>64</v>
      </c>
      <c r="E29152">
        <v>146.59477000000001</v>
      </c>
      <c r="F29152" s="6">
        <v>0</v>
      </c>
      <c r="G29152">
        <v>0</v>
      </c>
      <c r="H29152" s="1">
        <f t="shared" si="455"/>
        <v>45526</v>
      </c>
    </row>
    <row r="29153" spans="1:8" x14ac:dyDescent="0.2">
      <c r="A29153" s="3">
        <v>45527</v>
      </c>
      <c r="B29153" t="s">
        <v>154</v>
      </c>
      <c r="C29153" t="s">
        <v>64</v>
      </c>
      <c r="E29153">
        <v>144.20929000000001</v>
      </c>
      <c r="F29153" s="6">
        <v>0</v>
      </c>
      <c r="G29153">
        <v>0</v>
      </c>
      <c r="H29153" s="1">
        <f t="shared" si="455"/>
        <v>45527</v>
      </c>
    </row>
    <row r="29154" spans="1:8" x14ac:dyDescent="0.2">
      <c r="A29154" s="3">
        <v>45528</v>
      </c>
      <c r="B29154" t="s">
        <v>154</v>
      </c>
      <c r="C29154" t="s">
        <v>64</v>
      </c>
      <c r="E29154">
        <v>143.86356000000001</v>
      </c>
      <c r="F29154" s="6">
        <v>0</v>
      </c>
      <c r="G29154">
        <v>0</v>
      </c>
      <c r="H29154" s="1">
        <f t="shared" si="455"/>
        <v>45528</v>
      </c>
    </row>
    <row r="29155" spans="1:8" x14ac:dyDescent="0.2">
      <c r="A29155" s="3">
        <v>45529</v>
      </c>
      <c r="B29155" t="s">
        <v>154</v>
      </c>
      <c r="C29155" t="s">
        <v>64</v>
      </c>
      <c r="E29155">
        <v>143.58264</v>
      </c>
      <c r="F29155" s="6">
        <v>0</v>
      </c>
      <c r="G29155">
        <v>0</v>
      </c>
      <c r="H29155" s="1">
        <f t="shared" si="455"/>
        <v>45529</v>
      </c>
    </row>
    <row r="29156" spans="1:8" x14ac:dyDescent="0.2">
      <c r="A29156" s="3">
        <v>45530</v>
      </c>
      <c r="B29156" t="s">
        <v>154</v>
      </c>
      <c r="C29156" t="s">
        <v>64</v>
      </c>
      <c r="E29156">
        <v>143.19962000000001</v>
      </c>
      <c r="F29156" s="6">
        <v>0</v>
      </c>
      <c r="G29156">
        <v>0</v>
      </c>
      <c r="H29156" s="1">
        <f t="shared" si="455"/>
        <v>45530</v>
      </c>
    </row>
    <row r="29157" spans="1:8" x14ac:dyDescent="0.2">
      <c r="A29157" s="3">
        <v>45531</v>
      </c>
      <c r="B29157" t="s">
        <v>154</v>
      </c>
      <c r="C29157" t="s">
        <v>64</v>
      </c>
      <c r="E29157">
        <v>142.73947000000001</v>
      </c>
      <c r="F29157" s="6">
        <v>0</v>
      </c>
      <c r="G29157">
        <v>0</v>
      </c>
      <c r="H29157" s="1">
        <f t="shared" si="455"/>
        <v>45531</v>
      </c>
    </row>
    <row r="29158" spans="1:8" x14ac:dyDescent="0.2">
      <c r="A29158" s="3">
        <v>45532</v>
      </c>
      <c r="B29158" t="s">
        <v>154</v>
      </c>
      <c r="C29158" t="s">
        <v>64</v>
      </c>
      <c r="E29158">
        <v>142.25378000000001</v>
      </c>
      <c r="F29158" s="6">
        <v>0</v>
      </c>
      <c r="G29158">
        <v>0</v>
      </c>
      <c r="H29158" s="1">
        <f t="shared" si="455"/>
        <v>45532</v>
      </c>
    </row>
    <row r="29159" spans="1:8" x14ac:dyDescent="0.2">
      <c r="A29159" s="1">
        <v>45489</v>
      </c>
      <c r="B29159" t="s">
        <v>154</v>
      </c>
      <c r="C29159" t="s">
        <v>65</v>
      </c>
      <c r="D29159" s="2">
        <v>199.99999999999901</v>
      </c>
      <c r="E29159">
        <v>142.16034999999999</v>
      </c>
      <c r="F29159" s="5">
        <v>57.839645385742102</v>
      </c>
      <c r="G29159" s="2">
        <v>28.919822692871001</v>
      </c>
      <c r="H29159" s="1">
        <f t="shared" si="455"/>
        <v>45489</v>
      </c>
    </row>
    <row r="29160" spans="1:8" x14ac:dyDescent="0.2">
      <c r="A29160" s="1">
        <v>45490</v>
      </c>
      <c r="B29160" t="s">
        <v>154</v>
      </c>
      <c r="C29160" t="s">
        <v>65</v>
      </c>
      <c r="D29160">
        <v>100</v>
      </c>
      <c r="E29160">
        <v>147.09281999999999</v>
      </c>
      <c r="F29160" s="6">
        <v>-47.092819213867102</v>
      </c>
      <c r="G29160">
        <v>-47.092819213867102</v>
      </c>
      <c r="H29160" s="1">
        <f t="shared" si="455"/>
        <v>45490</v>
      </c>
    </row>
    <row r="29161" spans="1:8" x14ac:dyDescent="0.2">
      <c r="A29161" s="1">
        <v>45491</v>
      </c>
      <c r="B29161" t="s">
        <v>154</v>
      </c>
      <c r="C29161" t="s">
        <v>65</v>
      </c>
      <c r="D29161">
        <v>120</v>
      </c>
      <c r="E29161">
        <v>146.31120000000001</v>
      </c>
      <c r="F29161" s="6">
        <v>-26.311203002929599</v>
      </c>
      <c r="G29161">
        <v>-21.926002502441399</v>
      </c>
      <c r="H29161" s="1">
        <f t="shared" si="455"/>
        <v>45491</v>
      </c>
    </row>
    <row r="29162" spans="1:8" x14ac:dyDescent="0.2">
      <c r="A29162" s="1">
        <v>45492</v>
      </c>
      <c r="B29162" t="s">
        <v>154</v>
      </c>
      <c r="C29162" t="s">
        <v>65</v>
      </c>
      <c r="D29162">
        <v>120</v>
      </c>
      <c r="E29162">
        <v>145.60105999999999</v>
      </c>
      <c r="F29162" s="6">
        <v>-25.601058959960898</v>
      </c>
      <c r="G29162">
        <v>-21.334215799967399</v>
      </c>
      <c r="H29162" s="1">
        <f t="shared" si="455"/>
        <v>45492</v>
      </c>
    </row>
    <row r="29163" spans="1:8" x14ac:dyDescent="0.2">
      <c r="A29163" s="1">
        <v>45493</v>
      </c>
      <c r="B29163" t="s">
        <v>154</v>
      </c>
      <c r="C29163" t="s">
        <v>65</v>
      </c>
      <c r="D29163">
        <v>160</v>
      </c>
      <c r="E29163">
        <v>142.28941</v>
      </c>
      <c r="F29163" s="5">
        <v>17.710586547851499</v>
      </c>
      <c r="G29163" s="2">
        <v>11.0691165924072</v>
      </c>
      <c r="H29163" s="1">
        <f t="shared" si="455"/>
        <v>45493</v>
      </c>
    </row>
    <row r="29164" spans="1:8" x14ac:dyDescent="0.2">
      <c r="A29164" s="1">
        <v>45494</v>
      </c>
      <c r="B29164" t="s">
        <v>154</v>
      </c>
      <c r="C29164" t="s">
        <v>65</v>
      </c>
      <c r="D29164" s="2">
        <v>199.99999999999901</v>
      </c>
      <c r="E29164">
        <v>145.83081000000001</v>
      </c>
      <c r="F29164" s="5">
        <v>54.169189453124901</v>
      </c>
      <c r="G29164" s="2">
        <v>27.084594726562401</v>
      </c>
      <c r="H29164" s="1">
        <f t="shared" si="455"/>
        <v>45494</v>
      </c>
    </row>
    <row r="29165" spans="1:8" x14ac:dyDescent="0.2">
      <c r="A29165" s="1">
        <v>45495</v>
      </c>
      <c r="B29165" t="s">
        <v>154</v>
      </c>
      <c r="C29165" t="s">
        <v>65</v>
      </c>
      <c r="D29165">
        <v>140</v>
      </c>
      <c r="E29165">
        <v>145.53731999999999</v>
      </c>
      <c r="F29165" s="6">
        <v>-5.5373229980468697</v>
      </c>
      <c r="G29165">
        <v>-3.9552307128906201</v>
      </c>
      <c r="H29165" s="1">
        <f t="shared" si="455"/>
        <v>45495</v>
      </c>
    </row>
    <row r="29166" spans="1:8" x14ac:dyDescent="0.2">
      <c r="A29166" s="1">
        <v>45496</v>
      </c>
      <c r="B29166" t="s">
        <v>154</v>
      </c>
      <c r="C29166" t="s">
        <v>65</v>
      </c>
      <c r="D29166">
        <v>140</v>
      </c>
      <c r="E29166">
        <v>145.52199999999999</v>
      </c>
      <c r="F29166" s="6">
        <v>-5.5220031738281197</v>
      </c>
      <c r="G29166">
        <v>-3.9442879813057998</v>
      </c>
      <c r="H29166" s="1">
        <f t="shared" si="455"/>
        <v>45496</v>
      </c>
    </row>
    <row r="29167" spans="1:8" x14ac:dyDescent="0.2">
      <c r="A29167" s="1">
        <v>45497</v>
      </c>
      <c r="B29167" t="s">
        <v>154</v>
      </c>
      <c r="C29167" t="s">
        <v>65</v>
      </c>
      <c r="D29167">
        <v>120</v>
      </c>
      <c r="E29167">
        <v>146.81145000000001</v>
      </c>
      <c r="F29167" s="6">
        <v>-26.811447143554599</v>
      </c>
      <c r="G29167">
        <v>-22.342872619628899</v>
      </c>
      <c r="H29167" s="1">
        <f t="shared" si="455"/>
        <v>45497</v>
      </c>
    </row>
    <row r="29168" spans="1:8" x14ac:dyDescent="0.2">
      <c r="A29168" s="1">
        <v>45498</v>
      </c>
      <c r="B29168" t="s">
        <v>154</v>
      </c>
      <c r="C29168" t="s">
        <v>65</v>
      </c>
      <c r="D29168" s="2">
        <v>179.99999999999901</v>
      </c>
      <c r="E29168">
        <v>146.14349999999999</v>
      </c>
      <c r="F29168" s="5">
        <v>33.8565063476562</v>
      </c>
      <c r="G29168" s="2">
        <v>18.8091701931423</v>
      </c>
      <c r="H29168" s="1">
        <f t="shared" si="455"/>
        <v>45498</v>
      </c>
    </row>
    <row r="29169" spans="1:8" x14ac:dyDescent="0.2">
      <c r="A29169" s="1">
        <v>45499</v>
      </c>
      <c r="B29169" t="s">
        <v>154</v>
      </c>
      <c r="C29169" t="s">
        <v>65</v>
      </c>
      <c r="D29169">
        <v>140</v>
      </c>
      <c r="E29169">
        <v>148.39789999999999</v>
      </c>
      <c r="F29169" s="6">
        <v>-8.3979034423828107</v>
      </c>
      <c r="G29169">
        <v>-5.9985024588448601</v>
      </c>
      <c r="H29169" s="1">
        <f t="shared" si="455"/>
        <v>45499</v>
      </c>
    </row>
    <row r="29170" spans="1:8" x14ac:dyDescent="0.2">
      <c r="A29170" s="1">
        <v>45511</v>
      </c>
      <c r="B29170" t="s">
        <v>154</v>
      </c>
      <c r="C29170" t="s">
        <v>65</v>
      </c>
      <c r="D29170">
        <v>120</v>
      </c>
      <c r="E29170">
        <v>146.58879999999999</v>
      </c>
      <c r="F29170" s="6">
        <v>-26.5888061523437</v>
      </c>
      <c r="G29170">
        <v>-22.1573384602864</v>
      </c>
      <c r="H29170" s="1">
        <f t="shared" si="455"/>
        <v>45511</v>
      </c>
    </row>
    <row r="29171" spans="1:8" x14ac:dyDescent="0.2">
      <c r="A29171" s="1">
        <v>45512</v>
      </c>
      <c r="B29171" t="s">
        <v>154</v>
      </c>
      <c r="C29171" t="s">
        <v>65</v>
      </c>
      <c r="D29171">
        <v>160</v>
      </c>
      <c r="E29171">
        <v>147.02521999999999</v>
      </c>
      <c r="F29171" s="5">
        <v>12.9747772216796</v>
      </c>
      <c r="G29171" s="2">
        <v>8.1092357635497994</v>
      </c>
      <c r="H29171" s="1">
        <f t="shared" si="455"/>
        <v>45512</v>
      </c>
    </row>
    <row r="29172" spans="1:8" x14ac:dyDescent="0.2">
      <c r="A29172" s="1">
        <v>45513</v>
      </c>
      <c r="B29172" t="s">
        <v>154</v>
      </c>
      <c r="C29172" t="s">
        <v>65</v>
      </c>
      <c r="D29172">
        <v>140</v>
      </c>
      <c r="E29172">
        <v>148.15</v>
      </c>
      <c r="F29172" s="6">
        <v>-8.1499938964843697</v>
      </c>
      <c r="G29172">
        <v>-5.8214242117745503</v>
      </c>
      <c r="H29172" s="1">
        <f t="shared" si="455"/>
        <v>45513</v>
      </c>
    </row>
    <row r="29173" spans="1:8" x14ac:dyDescent="0.2">
      <c r="A29173" s="1">
        <v>45514</v>
      </c>
      <c r="B29173" t="s">
        <v>154</v>
      </c>
      <c r="C29173" t="s">
        <v>65</v>
      </c>
      <c r="D29173">
        <v>80</v>
      </c>
      <c r="E29173">
        <v>148.68163999999999</v>
      </c>
      <c r="F29173" s="6">
        <v>-68.681640625</v>
      </c>
      <c r="G29173">
        <v>-85.85205078125</v>
      </c>
      <c r="H29173" s="1">
        <f t="shared" si="455"/>
        <v>45514</v>
      </c>
    </row>
    <row r="29174" spans="1:8" x14ac:dyDescent="0.2">
      <c r="A29174" s="1">
        <v>45515</v>
      </c>
      <c r="B29174" t="s">
        <v>154</v>
      </c>
      <c r="C29174" t="s">
        <v>65</v>
      </c>
      <c r="D29174">
        <v>60</v>
      </c>
      <c r="E29174">
        <v>145.85131999999999</v>
      </c>
      <c r="F29174" s="6">
        <v>-85.851318359375</v>
      </c>
      <c r="G29174">
        <v>-143.085530598958</v>
      </c>
      <c r="H29174" s="1">
        <f t="shared" si="455"/>
        <v>45515</v>
      </c>
    </row>
    <row r="29175" spans="1:8" x14ac:dyDescent="0.2">
      <c r="A29175" s="1">
        <v>45516</v>
      </c>
      <c r="B29175" t="s">
        <v>154</v>
      </c>
      <c r="C29175" t="s">
        <v>65</v>
      </c>
      <c r="D29175">
        <v>240</v>
      </c>
      <c r="E29175">
        <v>140.64146</v>
      </c>
      <c r="F29175" s="5">
        <v>99.358535766601506</v>
      </c>
      <c r="G29175" s="2">
        <v>41.399389902750599</v>
      </c>
      <c r="H29175" s="1">
        <f t="shared" si="455"/>
        <v>45516</v>
      </c>
    </row>
    <row r="29176" spans="1:8" x14ac:dyDescent="0.2">
      <c r="A29176" s="1">
        <v>45517</v>
      </c>
      <c r="B29176" t="s">
        <v>154</v>
      </c>
      <c r="C29176" t="s">
        <v>65</v>
      </c>
      <c r="D29176">
        <v>100</v>
      </c>
      <c r="E29176">
        <v>144.20021</v>
      </c>
      <c r="F29176" s="6">
        <v>-44.200210571288999</v>
      </c>
      <c r="G29176">
        <v>-44.200210571288999</v>
      </c>
      <c r="H29176" s="1">
        <f t="shared" si="455"/>
        <v>45517</v>
      </c>
    </row>
    <row r="29177" spans="1:8" x14ac:dyDescent="0.2">
      <c r="A29177" s="3">
        <v>45518</v>
      </c>
      <c r="B29177" t="s">
        <v>154</v>
      </c>
      <c r="C29177" t="s">
        <v>65</v>
      </c>
      <c r="E29177">
        <v>143.55391</v>
      </c>
      <c r="F29177" s="6">
        <v>0</v>
      </c>
      <c r="G29177">
        <v>0</v>
      </c>
      <c r="H29177" s="1">
        <f t="shared" si="455"/>
        <v>45518</v>
      </c>
    </row>
    <row r="29178" spans="1:8" x14ac:dyDescent="0.2">
      <c r="A29178" s="3">
        <v>45519</v>
      </c>
      <c r="B29178" t="s">
        <v>154</v>
      </c>
      <c r="C29178" t="s">
        <v>65</v>
      </c>
      <c r="E29178">
        <v>144.04473999999999</v>
      </c>
      <c r="F29178" s="6">
        <v>0</v>
      </c>
      <c r="G29178">
        <v>0</v>
      </c>
      <c r="H29178" s="1">
        <f t="shared" si="455"/>
        <v>45519</v>
      </c>
    </row>
    <row r="29179" spans="1:8" x14ac:dyDescent="0.2">
      <c r="A29179" s="3">
        <v>45520</v>
      </c>
      <c r="B29179" t="s">
        <v>154</v>
      </c>
      <c r="C29179" t="s">
        <v>65</v>
      </c>
      <c r="E29179">
        <v>143.10216</v>
      </c>
      <c r="F29179" s="6">
        <v>0</v>
      </c>
      <c r="G29179">
        <v>0</v>
      </c>
      <c r="H29179" s="1">
        <f t="shared" si="455"/>
        <v>45520</v>
      </c>
    </row>
    <row r="29180" spans="1:8" x14ac:dyDescent="0.2">
      <c r="A29180" s="3">
        <v>45521</v>
      </c>
      <c r="B29180" t="s">
        <v>154</v>
      </c>
      <c r="C29180" t="s">
        <v>65</v>
      </c>
      <c r="E29180">
        <v>143.50514000000001</v>
      </c>
      <c r="F29180" s="6">
        <v>0</v>
      </c>
      <c r="G29180">
        <v>0</v>
      </c>
      <c r="H29180" s="1">
        <f t="shared" si="455"/>
        <v>45521</v>
      </c>
    </row>
    <row r="29181" spans="1:8" x14ac:dyDescent="0.2">
      <c r="A29181" s="3">
        <v>45522</v>
      </c>
      <c r="B29181" t="s">
        <v>154</v>
      </c>
      <c r="C29181" t="s">
        <v>65</v>
      </c>
      <c r="E29181">
        <v>144.43982</v>
      </c>
      <c r="F29181" s="6">
        <v>0</v>
      </c>
      <c r="G29181">
        <v>0</v>
      </c>
      <c r="H29181" s="1">
        <f t="shared" si="455"/>
        <v>45522</v>
      </c>
    </row>
    <row r="29182" spans="1:8" x14ac:dyDescent="0.2">
      <c r="A29182" s="3">
        <v>45523</v>
      </c>
      <c r="B29182" t="s">
        <v>154</v>
      </c>
      <c r="C29182" t="s">
        <v>65</v>
      </c>
      <c r="E29182">
        <v>144.27645999999999</v>
      </c>
      <c r="F29182" s="6">
        <v>0</v>
      </c>
      <c r="G29182">
        <v>0</v>
      </c>
      <c r="H29182" s="1">
        <f t="shared" si="455"/>
        <v>45523</v>
      </c>
    </row>
    <row r="29183" spans="1:8" x14ac:dyDescent="0.2">
      <c r="A29183" s="3">
        <v>45524</v>
      </c>
      <c r="B29183" t="s">
        <v>154</v>
      </c>
      <c r="C29183" t="s">
        <v>65</v>
      </c>
      <c r="E29183">
        <v>144.5728</v>
      </c>
      <c r="F29183" s="6">
        <v>0</v>
      </c>
      <c r="G29183">
        <v>0</v>
      </c>
      <c r="H29183" s="1">
        <f t="shared" si="455"/>
        <v>45524</v>
      </c>
    </row>
    <row r="29184" spans="1:8" x14ac:dyDescent="0.2">
      <c r="A29184" s="3">
        <v>45525</v>
      </c>
      <c r="B29184" t="s">
        <v>154</v>
      </c>
      <c r="C29184" t="s">
        <v>65</v>
      </c>
      <c r="E29184">
        <v>146.41945999999999</v>
      </c>
      <c r="F29184" s="6">
        <v>0</v>
      </c>
      <c r="G29184">
        <v>0</v>
      </c>
      <c r="H29184" s="1">
        <f t="shared" si="455"/>
        <v>45525</v>
      </c>
    </row>
    <row r="29185" spans="1:8" x14ac:dyDescent="0.2">
      <c r="A29185" s="3">
        <v>45526</v>
      </c>
      <c r="B29185" t="s">
        <v>154</v>
      </c>
      <c r="C29185" t="s">
        <v>65</v>
      </c>
      <c r="E29185">
        <v>148.68350000000001</v>
      </c>
      <c r="F29185" s="6">
        <v>0</v>
      </c>
      <c r="G29185">
        <v>0</v>
      </c>
      <c r="H29185" s="1">
        <f t="shared" si="455"/>
        <v>45526</v>
      </c>
    </row>
    <row r="29186" spans="1:8" x14ac:dyDescent="0.2">
      <c r="A29186" s="3">
        <v>45527</v>
      </c>
      <c r="B29186" t="s">
        <v>154</v>
      </c>
      <c r="C29186" t="s">
        <v>65</v>
      </c>
      <c r="E29186">
        <v>145.52374</v>
      </c>
      <c r="F29186" s="6">
        <v>0</v>
      </c>
      <c r="G29186">
        <v>0</v>
      </c>
      <c r="H29186" s="1">
        <f t="shared" si="455"/>
        <v>45527</v>
      </c>
    </row>
    <row r="29187" spans="1:8" x14ac:dyDescent="0.2">
      <c r="A29187" s="3">
        <v>45528</v>
      </c>
      <c r="B29187" t="s">
        <v>154</v>
      </c>
      <c r="C29187" t="s">
        <v>65</v>
      </c>
      <c r="E29187">
        <v>146.87085999999999</v>
      </c>
      <c r="F29187" s="6">
        <v>0</v>
      </c>
      <c r="G29187">
        <v>0</v>
      </c>
      <c r="H29187" s="1">
        <f t="shared" ref="H29187:H29250" si="456">INT(A29187)</f>
        <v>45528</v>
      </c>
    </row>
    <row r="29188" spans="1:8" x14ac:dyDescent="0.2">
      <c r="A29188" s="3">
        <v>45529</v>
      </c>
      <c r="B29188" t="s">
        <v>154</v>
      </c>
      <c r="C29188" t="s">
        <v>65</v>
      </c>
      <c r="E29188">
        <v>146.98429999999999</v>
      </c>
      <c r="F29188" s="6">
        <v>0</v>
      </c>
      <c r="G29188">
        <v>0</v>
      </c>
      <c r="H29188" s="1">
        <f t="shared" si="456"/>
        <v>45529</v>
      </c>
    </row>
    <row r="29189" spans="1:8" x14ac:dyDescent="0.2">
      <c r="A29189" s="3">
        <v>45530</v>
      </c>
      <c r="B29189" t="s">
        <v>154</v>
      </c>
      <c r="C29189" t="s">
        <v>65</v>
      </c>
      <c r="E29189">
        <v>147.09406000000001</v>
      </c>
      <c r="F29189" s="6">
        <v>0</v>
      </c>
      <c r="G29189">
        <v>0</v>
      </c>
      <c r="H29189" s="1">
        <f t="shared" si="456"/>
        <v>45530</v>
      </c>
    </row>
    <row r="29190" spans="1:8" x14ac:dyDescent="0.2">
      <c r="A29190" s="3">
        <v>45531</v>
      </c>
      <c r="B29190" t="s">
        <v>154</v>
      </c>
      <c r="C29190" t="s">
        <v>65</v>
      </c>
      <c r="E29190">
        <v>147.23725999999999</v>
      </c>
      <c r="F29190" s="6">
        <v>0</v>
      </c>
      <c r="G29190">
        <v>0</v>
      </c>
      <c r="H29190" s="1">
        <f t="shared" si="456"/>
        <v>45531</v>
      </c>
    </row>
    <row r="29191" spans="1:8" x14ac:dyDescent="0.2">
      <c r="A29191" s="3">
        <v>45532</v>
      </c>
      <c r="B29191" t="s">
        <v>154</v>
      </c>
      <c r="C29191" t="s">
        <v>65</v>
      </c>
      <c r="E29191">
        <v>147.3674</v>
      </c>
      <c r="F29191" s="6">
        <v>0</v>
      </c>
      <c r="G29191">
        <v>0</v>
      </c>
      <c r="H29191" s="1">
        <f t="shared" si="456"/>
        <v>45532</v>
      </c>
    </row>
    <row r="29192" spans="1:8" x14ac:dyDescent="0.2">
      <c r="A29192" s="1">
        <v>45473</v>
      </c>
      <c r="B29192" t="s">
        <v>154</v>
      </c>
      <c r="C29192" t="s">
        <v>66</v>
      </c>
      <c r="D29192">
        <v>420</v>
      </c>
      <c r="E29192">
        <v>273.71001999999999</v>
      </c>
      <c r="F29192" s="5">
        <v>146.28997802734301</v>
      </c>
      <c r="G29192" s="2">
        <v>34.830947149367503</v>
      </c>
      <c r="H29192" s="1">
        <f t="shared" si="456"/>
        <v>45473</v>
      </c>
    </row>
    <row r="29193" spans="1:8" x14ac:dyDescent="0.2">
      <c r="A29193" s="1">
        <v>45474</v>
      </c>
      <c r="B29193" t="s">
        <v>154</v>
      </c>
      <c r="C29193" t="s">
        <v>66</v>
      </c>
      <c r="D29193">
        <v>220</v>
      </c>
      <c r="E29193">
        <v>297.58246000000003</v>
      </c>
      <c r="F29193" s="6">
        <v>-77.582458496093693</v>
      </c>
      <c r="G29193">
        <v>-35.264753861860797</v>
      </c>
      <c r="H29193" s="1">
        <f t="shared" si="456"/>
        <v>45474</v>
      </c>
    </row>
    <row r="29194" spans="1:8" x14ac:dyDescent="0.2">
      <c r="A29194" s="1">
        <v>45475</v>
      </c>
      <c r="B29194" t="s">
        <v>154</v>
      </c>
      <c r="C29194" t="s">
        <v>66</v>
      </c>
      <c r="D29194">
        <v>340</v>
      </c>
      <c r="E29194">
        <v>289.28967</v>
      </c>
      <c r="F29194" s="6">
        <v>50.7103271484375</v>
      </c>
      <c r="G29194" s="2">
        <v>14.9148021024816</v>
      </c>
      <c r="H29194" s="1">
        <f t="shared" si="456"/>
        <v>45475</v>
      </c>
    </row>
    <row r="29195" spans="1:8" x14ac:dyDescent="0.2">
      <c r="A29195" s="1">
        <v>45476</v>
      </c>
      <c r="B29195" t="s">
        <v>154</v>
      </c>
      <c r="C29195" t="s">
        <v>66</v>
      </c>
      <c r="D29195">
        <v>620</v>
      </c>
      <c r="E29195">
        <v>298.11667</v>
      </c>
      <c r="F29195" s="5">
        <v>321.88333129882801</v>
      </c>
      <c r="G29195" s="2">
        <v>51.916666338520599</v>
      </c>
      <c r="H29195" s="1">
        <f t="shared" si="456"/>
        <v>45476</v>
      </c>
    </row>
    <row r="29196" spans="1:8" x14ac:dyDescent="0.2">
      <c r="A29196" s="1">
        <v>45477</v>
      </c>
      <c r="B29196" t="s">
        <v>154</v>
      </c>
      <c r="C29196" t="s">
        <v>66</v>
      </c>
      <c r="D29196">
        <v>420</v>
      </c>
      <c r="E29196">
        <v>339.88819999999998</v>
      </c>
      <c r="F29196" s="5">
        <v>80.111785888671804</v>
      </c>
      <c r="G29196" s="2">
        <v>19.074234735398001</v>
      </c>
      <c r="H29196" s="1">
        <f t="shared" si="456"/>
        <v>45477</v>
      </c>
    </row>
    <row r="29197" spans="1:8" x14ac:dyDescent="0.2">
      <c r="A29197" s="1">
        <v>45478</v>
      </c>
      <c r="B29197" t="s">
        <v>154</v>
      </c>
      <c r="C29197" t="s">
        <v>66</v>
      </c>
      <c r="D29197">
        <v>220</v>
      </c>
      <c r="E29197">
        <v>354.01285000000001</v>
      </c>
      <c r="F29197" s="6">
        <v>-134.01284790039</v>
      </c>
      <c r="G29197">
        <v>-60.9149308638139</v>
      </c>
      <c r="H29197" s="1">
        <f t="shared" si="456"/>
        <v>45478</v>
      </c>
    </row>
    <row r="29198" spans="1:8" x14ac:dyDescent="0.2">
      <c r="A29198" s="1">
        <v>45479</v>
      </c>
      <c r="B29198" t="s">
        <v>154</v>
      </c>
      <c r="C29198" t="s">
        <v>66</v>
      </c>
      <c r="D29198">
        <v>240</v>
      </c>
      <c r="E29198">
        <v>339.84694999999999</v>
      </c>
      <c r="F29198" s="6">
        <v>-99.846954345703097</v>
      </c>
      <c r="G29198">
        <v>-41.602897644042898</v>
      </c>
      <c r="H29198" s="1">
        <f t="shared" si="456"/>
        <v>45479</v>
      </c>
    </row>
    <row r="29199" spans="1:8" x14ac:dyDescent="0.2">
      <c r="A29199" s="1">
        <v>45480</v>
      </c>
      <c r="B29199" t="s">
        <v>154</v>
      </c>
      <c r="C29199" t="s">
        <v>66</v>
      </c>
      <c r="D29199">
        <v>140</v>
      </c>
      <c r="E29199">
        <v>331.72359999999998</v>
      </c>
      <c r="F29199" s="6">
        <v>-191.72360229492099</v>
      </c>
      <c r="G29199">
        <v>-136.945430210658</v>
      </c>
      <c r="H29199" s="1">
        <f t="shared" si="456"/>
        <v>45480</v>
      </c>
    </row>
    <row r="29200" spans="1:8" x14ac:dyDescent="0.2">
      <c r="A29200" s="1">
        <v>45485</v>
      </c>
      <c r="B29200" t="s">
        <v>154</v>
      </c>
      <c r="C29200" t="s">
        <v>66</v>
      </c>
      <c r="D29200">
        <v>140</v>
      </c>
      <c r="E29200">
        <v>312.24065999999999</v>
      </c>
      <c r="F29200" s="6">
        <v>-172.24066162109301</v>
      </c>
      <c r="G29200">
        <v>-123.02904401506601</v>
      </c>
      <c r="H29200" s="1">
        <f t="shared" si="456"/>
        <v>45485</v>
      </c>
    </row>
    <row r="29201" spans="1:8" x14ac:dyDescent="0.2">
      <c r="A29201" s="1">
        <v>45486</v>
      </c>
      <c r="B29201" t="s">
        <v>154</v>
      </c>
      <c r="C29201" t="s">
        <v>66</v>
      </c>
      <c r="D29201">
        <v>140</v>
      </c>
      <c r="E29201">
        <v>295.93725999999998</v>
      </c>
      <c r="F29201" s="6">
        <v>-155.937255859375</v>
      </c>
      <c r="G29201">
        <v>-111.38375418526699</v>
      </c>
      <c r="H29201" s="1">
        <f t="shared" si="456"/>
        <v>45486</v>
      </c>
    </row>
    <row r="29202" spans="1:8" x14ac:dyDescent="0.2">
      <c r="A29202" s="1">
        <v>45487</v>
      </c>
      <c r="B29202" t="s">
        <v>154</v>
      </c>
      <c r="C29202" t="s">
        <v>66</v>
      </c>
      <c r="D29202">
        <v>140</v>
      </c>
      <c r="E29202">
        <v>282.28687000000002</v>
      </c>
      <c r="F29202" s="6">
        <v>-142.286865234375</v>
      </c>
      <c r="G29202">
        <v>-101.63347516741</v>
      </c>
      <c r="H29202" s="1">
        <f t="shared" si="456"/>
        <v>45487</v>
      </c>
    </row>
    <row r="29203" spans="1:8" x14ac:dyDescent="0.2">
      <c r="A29203" s="1">
        <v>45488</v>
      </c>
      <c r="B29203" t="s">
        <v>154</v>
      </c>
      <c r="C29203" t="s">
        <v>66</v>
      </c>
      <c r="D29203">
        <v>140</v>
      </c>
      <c r="E29203">
        <v>268.20530000000002</v>
      </c>
      <c r="F29203" s="6">
        <v>-128.20529174804599</v>
      </c>
      <c r="G29203">
        <v>-91.575208391461999</v>
      </c>
      <c r="H29203" s="1">
        <f t="shared" si="456"/>
        <v>45488</v>
      </c>
    </row>
    <row r="29204" spans="1:8" x14ac:dyDescent="0.2">
      <c r="A29204" s="1">
        <v>45489</v>
      </c>
      <c r="B29204" t="s">
        <v>154</v>
      </c>
      <c r="C29204" t="s">
        <v>66</v>
      </c>
      <c r="D29204">
        <v>140</v>
      </c>
      <c r="E29204">
        <v>260.08</v>
      </c>
      <c r="F29204" s="6">
        <v>-120.079986572265</v>
      </c>
      <c r="G29204">
        <v>-85.771418980189694</v>
      </c>
      <c r="H29204" s="1">
        <f t="shared" si="456"/>
        <v>45489</v>
      </c>
    </row>
    <row r="29205" spans="1:8" x14ac:dyDescent="0.2">
      <c r="A29205" s="1">
        <v>45490</v>
      </c>
      <c r="B29205" t="s">
        <v>154</v>
      </c>
      <c r="C29205" t="s">
        <v>66</v>
      </c>
      <c r="D29205">
        <v>140</v>
      </c>
      <c r="E29205">
        <v>253.46727000000001</v>
      </c>
      <c r="F29205" s="6">
        <v>-113.46726989746</v>
      </c>
      <c r="G29205">
        <v>-81.048049926757798</v>
      </c>
      <c r="H29205" s="1">
        <f t="shared" si="456"/>
        <v>45490</v>
      </c>
    </row>
    <row r="29206" spans="1:8" x14ac:dyDescent="0.2">
      <c r="A29206" s="1">
        <v>45491</v>
      </c>
      <c r="B29206" t="s">
        <v>154</v>
      </c>
      <c r="C29206" t="s">
        <v>66</v>
      </c>
      <c r="D29206">
        <v>140</v>
      </c>
      <c r="E29206">
        <v>246.11018000000001</v>
      </c>
      <c r="F29206" s="6">
        <v>-106.11018371582</v>
      </c>
      <c r="G29206">
        <v>-75.792988368443005</v>
      </c>
      <c r="H29206" s="1">
        <f t="shared" si="456"/>
        <v>45491</v>
      </c>
    </row>
    <row r="29207" spans="1:8" x14ac:dyDescent="0.2">
      <c r="A29207" s="1">
        <v>45492</v>
      </c>
      <c r="B29207" t="s">
        <v>154</v>
      </c>
      <c r="C29207" t="s">
        <v>66</v>
      </c>
      <c r="D29207">
        <v>140</v>
      </c>
      <c r="E29207">
        <v>242.25693999999999</v>
      </c>
      <c r="F29207" s="6">
        <v>-102.256942749023</v>
      </c>
      <c r="G29207">
        <v>-73.040673392159505</v>
      </c>
      <c r="H29207" s="1">
        <f t="shared" si="456"/>
        <v>45492</v>
      </c>
    </row>
    <row r="29208" spans="1:8" x14ac:dyDescent="0.2">
      <c r="A29208" s="1">
        <v>45493</v>
      </c>
      <c r="B29208" t="s">
        <v>154</v>
      </c>
      <c r="C29208" t="s">
        <v>66</v>
      </c>
      <c r="D29208">
        <v>140</v>
      </c>
      <c r="E29208">
        <v>241.28618</v>
      </c>
      <c r="F29208" s="6">
        <v>-101.286178588867</v>
      </c>
      <c r="G29208">
        <v>-72.347270420619395</v>
      </c>
      <c r="H29208" s="1">
        <f t="shared" si="456"/>
        <v>45493</v>
      </c>
    </row>
    <row r="29209" spans="1:8" x14ac:dyDescent="0.2">
      <c r="A29209" s="1">
        <v>45494</v>
      </c>
      <c r="B29209" t="s">
        <v>154</v>
      </c>
      <c r="C29209" t="s">
        <v>66</v>
      </c>
      <c r="D29209">
        <v>140</v>
      </c>
      <c r="E29209">
        <v>240.46718000000001</v>
      </c>
      <c r="F29209" s="6">
        <v>-100.46717834472599</v>
      </c>
      <c r="G29209">
        <v>-71.7622702462332</v>
      </c>
      <c r="H29209" s="1">
        <f t="shared" si="456"/>
        <v>45494</v>
      </c>
    </row>
    <row r="29210" spans="1:8" x14ac:dyDescent="0.2">
      <c r="A29210" s="1">
        <v>45495</v>
      </c>
      <c r="B29210" t="s">
        <v>154</v>
      </c>
      <c r="C29210" t="s">
        <v>66</v>
      </c>
      <c r="D29210">
        <v>100</v>
      </c>
      <c r="E29210">
        <v>240.46718000000001</v>
      </c>
      <c r="F29210" s="6">
        <v>-140.46717834472599</v>
      </c>
      <c r="G29210">
        <v>-140.46717834472599</v>
      </c>
      <c r="H29210" s="1">
        <f t="shared" si="456"/>
        <v>45495</v>
      </c>
    </row>
    <row r="29211" spans="1:8" x14ac:dyDescent="0.2">
      <c r="A29211" s="1">
        <v>45496</v>
      </c>
      <c r="B29211" t="s">
        <v>154</v>
      </c>
      <c r="C29211" t="s">
        <v>66</v>
      </c>
      <c r="D29211">
        <v>140</v>
      </c>
      <c r="E29211">
        <v>235.87848</v>
      </c>
      <c r="F29211" s="6">
        <v>-95.878479003906193</v>
      </c>
      <c r="G29211">
        <v>-68.484627859932999</v>
      </c>
      <c r="H29211" s="1">
        <f t="shared" si="456"/>
        <v>45496</v>
      </c>
    </row>
    <row r="29212" spans="1:8" x14ac:dyDescent="0.2">
      <c r="A29212" s="1">
        <v>45497</v>
      </c>
      <c r="B29212" t="s">
        <v>154</v>
      </c>
      <c r="C29212" t="s">
        <v>66</v>
      </c>
      <c r="D29212">
        <v>140</v>
      </c>
      <c r="E29212">
        <v>236.69929999999999</v>
      </c>
      <c r="F29212" s="6">
        <v>-96.699295043945298</v>
      </c>
      <c r="G29212">
        <v>-69.070925031389507</v>
      </c>
      <c r="H29212" s="1">
        <f t="shared" si="456"/>
        <v>45497</v>
      </c>
    </row>
    <row r="29213" spans="1:8" x14ac:dyDescent="0.2">
      <c r="A29213" s="1">
        <v>45498</v>
      </c>
      <c r="B29213" t="s">
        <v>154</v>
      </c>
      <c r="C29213" t="s">
        <v>66</v>
      </c>
      <c r="D29213">
        <v>240</v>
      </c>
      <c r="E29213">
        <v>237.32928000000001</v>
      </c>
      <c r="F29213" s="6">
        <v>2.67071533203125</v>
      </c>
      <c r="G29213" s="2">
        <v>1.1127980550130201</v>
      </c>
      <c r="H29213" s="1">
        <f t="shared" si="456"/>
        <v>45498</v>
      </c>
    </row>
    <row r="29214" spans="1:8" x14ac:dyDescent="0.2">
      <c r="A29214" s="1">
        <v>45499</v>
      </c>
      <c r="B29214" t="s">
        <v>154</v>
      </c>
      <c r="C29214" t="s">
        <v>66</v>
      </c>
      <c r="D29214">
        <v>140</v>
      </c>
      <c r="E29214">
        <v>249.41211999999999</v>
      </c>
      <c r="F29214" s="6">
        <v>-109.41212463378901</v>
      </c>
      <c r="G29214">
        <v>-78.151517595563604</v>
      </c>
      <c r="H29214" s="1">
        <f t="shared" si="456"/>
        <v>45499</v>
      </c>
    </row>
    <row r="29215" spans="1:8" x14ac:dyDescent="0.2">
      <c r="A29215" s="1">
        <v>45500</v>
      </c>
      <c r="B29215" t="s">
        <v>154</v>
      </c>
      <c r="C29215" t="s">
        <v>66</v>
      </c>
      <c r="D29215">
        <v>280</v>
      </c>
      <c r="E29215">
        <v>247.82066</v>
      </c>
      <c r="F29215" s="5">
        <v>32.179336547851499</v>
      </c>
      <c r="G29215" s="2">
        <v>11.4926201956612</v>
      </c>
      <c r="H29215" s="1">
        <f t="shared" si="456"/>
        <v>45500</v>
      </c>
    </row>
    <row r="29216" spans="1:8" x14ac:dyDescent="0.2">
      <c r="A29216" s="1">
        <v>45503</v>
      </c>
      <c r="B29216" t="s">
        <v>154</v>
      </c>
      <c r="C29216" t="s">
        <v>66</v>
      </c>
      <c r="D29216">
        <v>280</v>
      </c>
      <c r="E29216">
        <v>262.91237999999998</v>
      </c>
      <c r="F29216" s="5">
        <v>17.0876159667968</v>
      </c>
      <c r="G29216">
        <v>6.1027199881417404</v>
      </c>
      <c r="H29216" s="1">
        <f t="shared" si="456"/>
        <v>45503</v>
      </c>
    </row>
    <row r="29217" spans="1:8" x14ac:dyDescent="0.2">
      <c r="A29217" s="1">
        <v>45504</v>
      </c>
      <c r="B29217" t="s">
        <v>154</v>
      </c>
      <c r="C29217" t="s">
        <v>66</v>
      </c>
      <c r="D29217">
        <v>280</v>
      </c>
      <c r="E29217">
        <v>275.30752999999999</v>
      </c>
      <c r="F29217" s="5">
        <v>4.6924743652343697</v>
      </c>
      <c r="G29217" s="2">
        <v>1.6758837018694099</v>
      </c>
      <c r="H29217" s="1">
        <f t="shared" si="456"/>
        <v>45504</v>
      </c>
    </row>
    <row r="29218" spans="1:8" x14ac:dyDescent="0.2">
      <c r="A29218" s="1">
        <v>45505</v>
      </c>
      <c r="B29218" t="s">
        <v>154</v>
      </c>
      <c r="C29218" t="s">
        <v>66</v>
      </c>
      <c r="D29218">
        <v>280</v>
      </c>
      <c r="E29218">
        <v>285.74542000000002</v>
      </c>
      <c r="F29218" s="6">
        <v>-5.74542236328125</v>
      </c>
      <c r="G29218">
        <v>-2.05193655831473</v>
      </c>
      <c r="H29218" s="1">
        <f t="shared" si="456"/>
        <v>45505</v>
      </c>
    </row>
    <row r="29219" spans="1:8" x14ac:dyDescent="0.2">
      <c r="A29219" s="1">
        <v>45506</v>
      </c>
      <c r="B29219" t="s">
        <v>154</v>
      </c>
      <c r="C29219" t="s">
        <v>66</v>
      </c>
      <c r="D29219">
        <v>460</v>
      </c>
      <c r="E29219">
        <v>294.24297999999999</v>
      </c>
      <c r="F29219" s="5">
        <v>165.75701904296801</v>
      </c>
      <c r="G29219" s="2">
        <v>36.034134574558401</v>
      </c>
      <c r="H29219" s="1">
        <f t="shared" si="456"/>
        <v>45506</v>
      </c>
    </row>
    <row r="29220" spans="1:8" x14ac:dyDescent="0.2">
      <c r="A29220" s="1">
        <v>45507</v>
      </c>
      <c r="B29220" t="s">
        <v>154</v>
      </c>
      <c r="C29220" t="s">
        <v>66</v>
      </c>
      <c r="D29220">
        <v>380</v>
      </c>
      <c r="E29220">
        <v>322.86376999999999</v>
      </c>
      <c r="F29220" s="6">
        <v>57.13623046875</v>
      </c>
      <c r="G29220" s="2">
        <v>15.0358501233552</v>
      </c>
      <c r="H29220" s="1">
        <f t="shared" si="456"/>
        <v>45507</v>
      </c>
    </row>
    <row r="29221" spans="1:8" x14ac:dyDescent="0.2">
      <c r="A29221" s="1">
        <v>45508</v>
      </c>
      <c r="B29221" t="s">
        <v>154</v>
      </c>
      <c r="C29221" t="s">
        <v>66</v>
      </c>
      <c r="D29221">
        <v>220</v>
      </c>
      <c r="E29221">
        <v>335.98903999999999</v>
      </c>
      <c r="F29221" s="6">
        <v>-115.989044189453</v>
      </c>
      <c r="G29221">
        <v>-52.722292813387703</v>
      </c>
      <c r="H29221" s="1">
        <f t="shared" si="456"/>
        <v>45508</v>
      </c>
    </row>
    <row r="29222" spans="1:8" x14ac:dyDescent="0.2">
      <c r="A29222" s="1">
        <v>45509</v>
      </c>
      <c r="B29222" t="s">
        <v>154</v>
      </c>
      <c r="C29222" t="s">
        <v>66</v>
      </c>
      <c r="D29222">
        <v>280</v>
      </c>
      <c r="E29222">
        <v>326.78595000000001</v>
      </c>
      <c r="F29222" s="6">
        <v>-46.7859497070312</v>
      </c>
      <c r="G29222">
        <v>-16.709267752511099</v>
      </c>
      <c r="H29222" s="1">
        <f t="shared" si="456"/>
        <v>45509</v>
      </c>
    </row>
    <row r="29223" spans="1:8" x14ac:dyDescent="0.2">
      <c r="A29223" s="1">
        <v>45510</v>
      </c>
      <c r="B29223" t="s">
        <v>154</v>
      </c>
      <c r="C29223" t="s">
        <v>66</v>
      </c>
      <c r="D29223">
        <v>460</v>
      </c>
      <c r="E29223">
        <v>325.92592999999999</v>
      </c>
      <c r="F29223" s="5">
        <v>134.07406616210901</v>
      </c>
      <c r="G29223" s="2">
        <v>29.146536122197599</v>
      </c>
      <c r="H29223" s="1">
        <f t="shared" si="456"/>
        <v>45510</v>
      </c>
    </row>
    <row r="29224" spans="1:8" x14ac:dyDescent="0.2">
      <c r="A29224" s="1">
        <v>45511</v>
      </c>
      <c r="B29224" t="s">
        <v>154</v>
      </c>
      <c r="C29224" t="s">
        <v>66</v>
      </c>
      <c r="D29224">
        <v>400</v>
      </c>
      <c r="E29224">
        <v>346.04745000000003</v>
      </c>
      <c r="F29224" s="5">
        <v>53.952545166015597</v>
      </c>
      <c r="G29224" s="2">
        <v>13.488136291503899</v>
      </c>
      <c r="H29224" s="1">
        <f t="shared" si="456"/>
        <v>45511</v>
      </c>
    </row>
    <row r="29225" spans="1:8" x14ac:dyDescent="0.2">
      <c r="A29225" s="1">
        <v>45512</v>
      </c>
      <c r="B29225" t="s">
        <v>154</v>
      </c>
      <c r="C29225" t="s">
        <v>66</v>
      </c>
      <c r="D29225">
        <v>340</v>
      </c>
      <c r="E29225">
        <v>355.86853000000002</v>
      </c>
      <c r="F29225" s="6">
        <v>-15.8685302734375</v>
      </c>
      <c r="G29225">
        <v>-4.6672147863051396</v>
      </c>
      <c r="H29225" s="1">
        <f t="shared" si="456"/>
        <v>45512</v>
      </c>
    </row>
    <row r="29226" spans="1:8" x14ac:dyDescent="0.2">
      <c r="A29226" s="1">
        <v>45513</v>
      </c>
      <c r="B29226" t="s">
        <v>154</v>
      </c>
      <c r="C29226" t="s">
        <v>66</v>
      </c>
      <c r="D29226">
        <v>400</v>
      </c>
      <c r="E29226">
        <v>354.87576000000001</v>
      </c>
      <c r="F29226" s="5">
        <v>45.124237060546797</v>
      </c>
      <c r="G29226" s="2">
        <v>11.281059265136699</v>
      </c>
      <c r="H29226" s="1">
        <f t="shared" si="456"/>
        <v>45513</v>
      </c>
    </row>
    <row r="29227" spans="1:8" x14ac:dyDescent="0.2">
      <c r="A29227" s="1">
        <v>45514</v>
      </c>
      <c r="B29227" t="s">
        <v>154</v>
      </c>
      <c r="C29227" t="s">
        <v>66</v>
      </c>
      <c r="D29227">
        <v>360</v>
      </c>
      <c r="E29227">
        <v>361.62473</v>
      </c>
      <c r="F29227" s="6">
        <v>-1.6247253417968699</v>
      </c>
      <c r="G29227">
        <v>-0.45131259494357601</v>
      </c>
      <c r="H29227" s="1">
        <f t="shared" si="456"/>
        <v>45514</v>
      </c>
    </row>
    <row r="29228" spans="1:8" x14ac:dyDescent="0.2">
      <c r="A29228" s="1">
        <v>45515</v>
      </c>
      <c r="B29228" t="s">
        <v>154</v>
      </c>
      <c r="C29228" t="s">
        <v>66</v>
      </c>
      <c r="D29228">
        <v>300</v>
      </c>
      <c r="E29228">
        <v>362.31963999999999</v>
      </c>
      <c r="F29228" s="6">
        <v>-62.3196411132812</v>
      </c>
      <c r="G29228">
        <v>-20.773213704427</v>
      </c>
      <c r="H29228" s="1">
        <f t="shared" si="456"/>
        <v>45515</v>
      </c>
    </row>
    <row r="29229" spans="1:8" x14ac:dyDescent="0.2">
      <c r="A29229" s="1">
        <v>45516</v>
      </c>
      <c r="B29229" t="s">
        <v>154</v>
      </c>
      <c r="C29229" t="s">
        <v>66</v>
      </c>
      <c r="D29229">
        <v>360</v>
      </c>
      <c r="E29229">
        <v>356.01850000000002</v>
      </c>
      <c r="F29229" s="6">
        <v>3.98150634765625</v>
      </c>
      <c r="G29229" s="2">
        <v>1.1059739854600601</v>
      </c>
      <c r="H29229" s="1">
        <f t="shared" si="456"/>
        <v>45516</v>
      </c>
    </row>
    <row r="29230" spans="1:8" x14ac:dyDescent="0.2">
      <c r="A29230" s="1">
        <v>45517</v>
      </c>
      <c r="B29230" t="s">
        <v>154</v>
      </c>
      <c r="C29230" t="s">
        <v>66</v>
      </c>
      <c r="D29230">
        <v>40</v>
      </c>
      <c r="E29230">
        <v>354.94907000000001</v>
      </c>
      <c r="F29230" s="6">
        <v>-314.94906616210898</v>
      </c>
      <c r="G29230">
        <v>-787.37266540527298</v>
      </c>
      <c r="H29230" s="1">
        <f t="shared" si="456"/>
        <v>45517</v>
      </c>
    </row>
    <row r="29231" spans="1:8" x14ac:dyDescent="0.2">
      <c r="A29231" s="3">
        <v>45518</v>
      </c>
      <c r="B29231" t="s">
        <v>154</v>
      </c>
      <c r="C29231" t="s">
        <v>66</v>
      </c>
      <c r="E29231">
        <v>315.83120000000002</v>
      </c>
      <c r="F29231" s="6">
        <v>0</v>
      </c>
      <c r="G29231">
        <v>0</v>
      </c>
      <c r="H29231" s="1">
        <f t="shared" si="456"/>
        <v>45518</v>
      </c>
    </row>
    <row r="29232" spans="1:8" x14ac:dyDescent="0.2">
      <c r="A29232" s="3">
        <v>45519</v>
      </c>
      <c r="B29232" t="s">
        <v>154</v>
      </c>
      <c r="C29232" t="s">
        <v>66</v>
      </c>
      <c r="E29232">
        <v>319.56995000000001</v>
      </c>
      <c r="F29232" s="6">
        <v>0</v>
      </c>
      <c r="G29232">
        <v>0</v>
      </c>
      <c r="H29232" s="1">
        <f t="shared" si="456"/>
        <v>45519</v>
      </c>
    </row>
    <row r="29233" spans="1:8" x14ac:dyDescent="0.2">
      <c r="A29233" s="3">
        <v>45520</v>
      </c>
      <c r="B29233" t="s">
        <v>154</v>
      </c>
      <c r="C29233" t="s">
        <v>66</v>
      </c>
      <c r="E29233">
        <v>322.11169999999998</v>
      </c>
      <c r="F29233" s="6">
        <v>0</v>
      </c>
      <c r="G29233">
        <v>0</v>
      </c>
      <c r="H29233" s="1">
        <f t="shared" si="456"/>
        <v>45520</v>
      </c>
    </row>
    <row r="29234" spans="1:8" x14ac:dyDescent="0.2">
      <c r="A29234" s="3">
        <v>45521</v>
      </c>
      <c r="B29234" t="s">
        <v>154</v>
      </c>
      <c r="C29234" t="s">
        <v>66</v>
      </c>
      <c r="E29234">
        <v>322.79919999999998</v>
      </c>
      <c r="F29234" s="6">
        <v>0</v>
      </c>
      <c r="G29234">
        <v>0</v>
      </c>
      <c r="H29234" s="1">
        <f t="shared" si="456"/>
        <v>45521</v>
      </c>
    </row>
    <row r="29235" spans="1:8" x14ac:dyDescent="0.2">
      <c r="A29235" s="3">
        <v>45522</v>
      </c>
      <c r="B29235" t="s">
        <v>154</v>
      </c>
      <c r="C29235" t="s">
        <v>66</v>
      </c>
      <c r="E29235">
        <v>324.76100000000002</v>
      </c>
      <c r="F29235" s="6">
        <v>0</v>
      </c>
      <c r="G29235">
        <v>0</v>
      </c>
      <c r="H29235" s="1">
        <f t="shared" si="456"/>
        <v>45522</v>
      </c>
    </row>
    <row r="29236" spans="1:8" x14ac:dyDescent="0.2">
      <c r="A29236" s="3">
        <v>45523</v>
      </c>
      <c r="B29236" t="s">
        <v>154</v>
      </c>
      <c r="C29236" t="s">
        <v>66</v>
      </c>
      <c r="E29236">
        <v>327.41953000000001</v>
      </c>
      <c r="F29236" s="6">
        <v>0</v>
      </c>
      <c r="G29236">
        <v>0</v>
      </c>
      <c r="H29236" s="1">
        <f t="shared" si="456"/>
        <v>45523</v>
      </c>
    </row>
    <row r="29237" spans="1:8" x14ac:dyDescent="0.2">
      <c r="A29237" s="3">
        <v>45524</v>
      </c>
      <c r="B29237" t="s">
        <v>154</v>
      </c>
      <c r="C29237" t="s">
        <v>66</v>
      </c>
      <c r="E29237">
        <v>329.66982999999999</v>
      </c>
      <c r="F29237" s="6">
        <v>0</v>
      </c>
      <c r="G29237">
        <v>0</v>
      </c>
      <c r="H29237" s="1">
        <f t="shared" si="456"/>
        <v>45524</v>
      </c>
    </row>
    <row r="29238" spans="1:8" x14ac:dyDescent="0.2">
      <c r="A29238" s="3">
        <v>45525</v>
      </c>
      <c r="B29238" t="s">
        <v>154</v>
      </c>
      <c r="C29238" t="s">
        <v>66</v>
      </c>
      <c r="E29238">
        <v>332.49871999999999</v>
      </c>
      <c r="F29238" s="6">
        <v>0</v>
      </c>
      <c r="G29238">
        <v>0</v>
      </c>
      <c r="H29238" s="1">
        <f t="shared" si="456"/>
        <v>45525</v>
      </c>
    </row>
    <row r="29239" spans="1:8" x14ac:dyDescent="0.2">
      <c r="A29239" s="3">
        <v>45526</v>
      </c>
      <c r="B29239" t="s">
        <v>154</v>
      </c>
      <c r="C29239" t="s">
        <v>66</v>
      </c>
      <c r="E29239">
        <v>335.81732</v>
      </c>
      <c r="F29239" s="6">
        <v>0</v>
      </c>
      <c r="G29239">
        <v>0</v>
      </c>
      <c r="H29239" s="1">
        <f t="shared" si="456"/>
        <v>45526</v>
      </c>
    </row>
    <row r="29240" spans="1:8" x14ac:dyDescent="0.2">
      <c r="A29240" s="3">
        <v>45527</v>
      </c>
      <c r="B29240" t="s">
        <v>154</v>
      </c>
      <c r="C29240" t="s">
        <v>66</v>
      </c>
      <c r="E29240">
        <v>337.97949999999997</v>
      </c>
      <c r="F29240" s="6">
        <v>0</v>
      </c>
      <c r="G29240">
        <v>0</v>
      </c>
      <c r="H29240" s="1">
        <f t="shared" si="456"/>
        <v>45527</v>
      </c>
    </row>
    <row r="29241" spans="1:8" x14ac:dyDescent="0.2">
      <c r="A29241" s="3">
        <v>45528</v>
      </c>
      <c r="B29241" t="s">
        <v>154</v>
      </c>
      <c r="C29241" t="s">
        <v>66</v>
      </c>
      <c r="E29241">
        <v>343.25722999999999</v>
      </c>
      <c r="F29241" s="6">
        <v>0</v>
      </c>
      <c r="G29241">
        <v>0</v>
      </c>
      <c r="H29241" s="1">
        <f t="shared" si="456"/>
        <v>45528</v>
      </c>
    </row>
    <row r="29242" spans="1:8" x14ac:dyDescent="0.2">
      <c r="A29242" s="3">
        <v>45529</v>
      </c>
      <c r="B29242" t="s">
        <v>154</v>
      </c>
      <c r="C29242" t="s">
        <v>66</v>
      </c>
      <c r="E29242">
        <v>345.00612999999998</v>
      </c>
      <c r="F29242" s="6">
        <v>0</v>
      </c>
      <c r="G29242">
        <v>0</v>
      </c>
      <c r="H29242" s="1">
        <f t="shared" si="456"/>
        <v>45529</v>
      </c>
    </row>
    <row r="29243" spans="1:8" x14ac:dyDescent="0.2">
      <c r="A29243" s="3">
        <v>45530</v>
      </c>
      <c r="B29243" t="s">
        <v>154</v>
      </c>
      <c r="C29243" t="s">
        <v>66</v>
      </c>
      <c r="E29243">
        <v>346.58386000000002</v>
      </c>
      <c r="F29243" s="6">
        <v>0</v>
      </c>
      <c r="G29243">
        <v>0</v>
      </c>
      <c r="H29243" s="1">
        <f t="shared" si="456"/>
        <v>45530</v>
      </c>
    </row>
    <row r="29244" spans="1:8" x14ac:dyDescent="0.2">
      <c r="A29244" s="3">
        <v>45531</v>
      </c>
      <c r="B29244" t="s">
        <v>154</v>
      </c>
      <c r="C29244" t="s">
        <v>66</v>
      </c>
      <c r="E29244">
        <v>348.00954999999999</v>
      </c>
      <c r="F29244" s="6">
        <v>0</v>
      </c>
      <c r="G29244">
        <v>0</v>
      </c>
      <c r="H29244" s="1">
        <f t="shared" si="456"/>
        <v>45531</v>
      </c>
    </row>
    <row r="29245" spans="1:8" x14ac:dyDescent="0.2">
      <c r="A29245" s="3">
        <v>45532</v>
      </c>
      <c r="B29245" t="s">
        <v>154</v>
      </c>
      <c r="C29245" t="s">
        <v>66</v>
      </c>
      <c r="E29245">
        <v>349.30963000000003</v>
      </c>
      <c r="F29245" s="6">
        <v>0</v>
      </c>
      <c r="G29245">
        <v>0</v>
      </c>
      <c r="H29245" s="1">
        <f t="shared" si="456"/>
        <v>45532</v>
      </c>
    </row>
    <row r="29246" spans="1:8" x14ac:dyDescent="0.2">
      <c r="A29246" s="1">
        <v>45383</v>
      </c>
      <c r="B29246" t="s">
        <v>154</v>
      </c>
      <c r="C29246" t="s">
        <v>157</v>
      </c>
      <c r="D29246" s="2">
        <v>100</v>
      </c>
      <c r="E29246">
        <v>71.348724000000004</v>
      </c>
      <c r="F29246" s="5">
        <v>28.6512756347656</v>
      </c>
      <c r="G29246" s="2">
        <v>28.6512756347656</v>
      </c>
      <c r="H29246" s="1">
        <f t="shared" si="456"/>
        <v>45383</v>
      </c>
    </row>
    <row r="29247" spans="1:8" x14ac:dyDescent="0.2">
      <c r="A29247" s="1">
        <v>45384</v>
      </c>
      <c r="B29247" t="s">
        <v>154</v>
      </c>
      <c r="C29247" t="s">
        <v>157</v>
      </c>
      <c r="D29247">
        <v>80</v>
      </c>
      <c r="E29247">
        <v>68.221725000000006</v>
      </c>
      <c r="F29247" s="5">
        <v>11.7782745361328</v>
      </c>
      <c r="G29247" s="2">
        <v>14.722843170166</v>
      </c>
      <c r="H29247" s="1">
        <f t="shared" si="456"/>
        <v>45384</v>
      </c>
    </row>
    <row r="29248" spans="1:8" x14ac:dyDescent="0.2">
      <c r="A29248" s="1">
        <v>45385</v>
      </c>
      <c r="B29248" t="s">
        <v>154</v>
      </c>
      <c r="C29248" t="s">
        <v>157</v>
      </c>
      <c r="D29248">
        <v>80</v>
      </c>
      <c r="E29248">
        <v>66.374020000000002</v>
      </c>
      <c r="F29248" s="6">
        <v>13.6259765625</v>
      </c>
      <c r="G29248">
        <v>17.032470703125</v>
      </c>
      <c r="H29248" s="1">
        <f t="shared" si="456"/>
        <v>45385</v>
      </c>
    </row>
    <row r="29249" spans="1:8" x14ac:dyDescent="0.2">
      <c r="A29249" s="1">
        <v>45386</v>
      </c>
      <c r="B29249" t="s">
        <v>154</v>
      </c>
      <c r="C29249" t="s">
        <v>157</v>
      </c>
      <c r="D29249">
        <v>20</v>
      </c>
      <c r="E29249">
        <v>66.333404999999999</v>
      </c>
      <c r="F29249" s="6">
        <v>-46.333404541015597</v>
      </c>
      <c r="G29249">
        <v>-231.66702270507801</v>
      </c>
      <c r="H29249" s="1">
        <f t="shared" si="456"/>
        <v>45386</v>
      </c>
    </row>
    <row r="29250" spans="1:8" x14ac:dyDescent="0.2">
      <c r="A29250" s="1">
        <v>45387</v>
      </c>
      <c r="B29250" t="s">
        <v>154</v>
      </c>
      <c r="C29250" t="s">
        <v>157</v>
      </c>
      <c r="D29250">
        <v>140</v>
      </c>
      <c r="E29250">
        <v>61.003929999999997</v>
      </c>
      <c r="F29250" s="6">
        <v>78.996070861816406</v>
      </c>
      <c r="G29250" s="2">
        <v>56.425764901297399</v>
      </c>
      <c r="H29250" s="1">
        <f t="shared" si="456"/>
        <v>45387</v>
      </c>
    </row>
    <row r="29251" spans="1:8" x14ac:dyDescent="0.2">
      <c r="A29251" s="3">
        <v>45518</v>
      </c>
      <c r="B29251" t="s">
        <v>154</v>
      </c>
      <c r="C29251" t="s">
        <v>157</v>
      </c>
      <c r="E29251">
        <v>63.08699</v>
      </c>
      <c r="F29251" s="6">
        <v>0</v>
      </c>
      <c r="G29251">
        <v>0</v>
      </c>
      <c r="H29251" s="1">
        <f t="shared" ref="H29251:H29314" si="457">INT(A29251)</f>
        <v>45518</v>
      </c>
    </row>
    <row r="29252" spans="1:8" x14ac:dyDescent="0.2">
      <c r="A29252" s="3">
        <v>45519</v>
      </c>
      <c r="B29252" t="s">
        <v>154</v>
      </c>
      <c r="C29252" t="s">
        <v>157</v>
      </c>
      <c r="E29252">
        <v>61.621796000000003</v>
      </c>
      <c r="F29252" s="6">
        <v>0</v>
      </c>
      <c r="G29252">
        <v>0</v>
      </c>
      <c r="H29252" s="1">
        <f t="shared" si="457"/>
        <v>45519</v>
      </c>
    </row>
    <row r="29253" spans="1:8" x14ac:dyDescent="0.2">
      <c r="A29253" s="3">
        <v>45520</v>
      </c>
      <c r="B29253" t="s">
        <v>154</v>
      </c>
      <c r="C29253" t="s">
        <v>157</v>
      </c>
      <c r="E29253">
        <v>61.037745999999999</v>
      </c>
      <c r="F29253" s="6">
        <v>0</v>
      </c>
      <c r="G29253">
        <v>0</v>
      </c>
      <c r="H29253" s="1">
        <f t="shared" si="457"/>
        <v>45520</v>
      </c>
    </row>
    <row r="29254" spans="1:8" x14ac:dyDescent="0.2">
      <c r="A29254" s="3">
        <v>45521</v>
      </c>
      <c r="B29254" t="s">
        <v>154</v>
      </c>
      <c r="C29254" t="s">
        <v>157</v>
      </c>
      <c r="E29254">
        <v>59.98856</v>
      </c>
      <c r="F29254" s="6">
        <v>0</v>
      </c>
      <c r="G29254">
        <v>0</v>
      </c>
      <c r="H29254" s="1">
        <f t="shared" si="457"/>
        <v>45521</v>
      </c>
    </row>
    <row r="29255" spans="1:8" x14ac:dyDescent="0.2">
      <c r="A29255" s="3">
        <v>45522</v>
      </c>
      <c r="B29255" t="s">
        <v>154</v>
      </c>
      <c r="C29255" t="s">
        <v>157</v>
      </c>
      <c r="E29255">
        <v>59.315094000000002</v>
      </c>
      <c r="F29255" s="6">
        <v>0</v>
      </c>
      <c r="G29255">
        <v>0</v>
      </c>
      <c r="H29255" s="1">
        <f t="shared" si="457"/>
        <v>45522</v>
      </c>
    </row>
    <row r="29256" spans="1:8" x14ac:dyDescent="0.2">
      <c r="A29256" s="3">
        <v>45523</v>
      </c>
      <c r="B29256" t="s">
        <v>154</v>
      </c>
      <c r="C29256" t="s">
        <v>157</v>
      </c>
      <c r="E29256">
        <v>59.328902999999997</v>
      </c>
      <c r="F29256" s="6">
        <v>0</v>
      </c>
      <c r="G29256">
        <v>0</v>
      </c>
      <c r="H29256" s="1">
        <f t="shared" si="457"/>
        <v>45523</v>
      </c>
    </row>
    <row r="29257" spans="1:8" x14ac:dyDescent="0.2">
      <c r="A29257" s="3">
        <v>45524</v>
      </c>
      <c r="B29257" t="s">
        <v>154</v>
      </c>
      <c r="C29257" t="s">
        <v>157</v>
      </c>
      <c r="E29257">
        <v>58.202750000000002</v>
      </c>
      <c r="F29257" s="6">
        <v>0</v>
      </c>
      <c r="G29257">
        <v>0</v>
      </c>
      <c r="H29257" s="1">
        <f t="shared" si="457"/>
        <v>45524</v>
      </c>
    </row>
    <row r="29258" spans="1:8" x14ac:dyDescent="0.2">
      <c r="A29258" s="3">
        <v>45525</v>
      </c>
      <c r="B29258" t="s">
        <v>154</v>
      </c>
      <c r="C29258" t="s">
        <v>157</v>
      </c>
      <c r="E29258">
        <v>57.483482000000002</v>
      </c>
      <c r="F29258" s="6">
        <v>0</v>
      </c>
      <c r="G29258">
        <v>0</v>
      </c>
      <c r="H29258" s="1">
        <f t="shared" si="457"/>
        <v>45525</v>
      </c>
    </row>
    <row r="29259" spans="1:8" x14ac:dyDescent="0.2">
      <c r="A29259" s="3">
        <v>45526</v>
      </c>
      <c r="B29259" t="s">
        <v>154</v>
      </c>
      <c r="C29259" t="s">
        <v>157</v>
      </c>
      <c r="E29259">
        <v>56.768030000000003</v>
      </c>
      <c r="F29259" s="6">
        <v>0</v>
      </c>
      <c r="G29259">
        <v>0</v>
      </c>
      <c r="H29259" s="1">
        <f t="shared" si="457"/>
        <v>45526</v>
      </c>
    </row>
    <row r="29260" spans="1:8" x14ac:dyDescent="0.2">
      <c r="A29260" s="3">
        <v>45527</v>
      </c>
      <c r="B29260" t="s">
        <v>154</v>
      </c>
      <c r="C29260" t="s">
        <v>157</v>
      </c>
      <c r="E29260">
        <v>57.066180000000003</v>
      </c>
      <c r="F29260" s="6">
        <v>0</v>
      </c>
      <c r="G29260">
        <v>0</v>
      </c>
      <c r="H29260" s="1">
        <f t="shared" si="457"/>
        <v>45527</v>
      </c>
    </row>
    <row r="29261" spans="1:8" x14ac:dyDescent="0.2">
      <c r="A29261" s="3">
        <v>45528</v>
      </c>
      <c r="B29261" t="s">
        <v>154</v>
      </c>
      <c r="C29261" t="s">
        <v>157</v>
      </c>
      <c r="E29261">
        <v>55.196964000000001</v>
      </c>
      <c r="F29261" s="6">
        <v>0</v>
      </c>
      <c r="G29261">
        <v>0</v>
      </c>
      <c r="H29261" s="1">
        <f t="shared" si="457"/>
        <v>45528</v>
      </c>
    </row>
    <row r="29262" spans="1:8" x14ac:dyDescent="0.2">
      <c r="A29262" s="3">
        <v>45529</v>
      </c>
      <c r="B29262" t="s">
        <v>154</v>
      </c>
      <c r="C29262" t="s">
        <v>157</v>
      </c>
      <c r="E29262">
        <v>54.942368000000002</v>
      </c>
      <c r="F29262" s="6">
        <v>0</v>
      </c>
      <c r="G29262">
        <v>0</v>
      </c>
      <c r="H29262" s="1">
        <f t="shared" si="457"/>
        <v>45529</v>
      </c>
    </row>
    <row r="29263" spans="1:8" x14ac:dyDescent="0.2">
      <c r="A29263" s="3">
        <v>45530</v>
      </c>
      <c r="B29263" t="s">
        <v>154</v>
      </c>
      <c r="C29263" t="s">
        <v>157</v>
      </c>
      <c r="E29263">
        <v>54.73095</v>
      </c>
      <c r="F29263" s="6">
        <v>0</v>
      </c>
      <c r="G29263">
        <v>0</v>
      </c>
      <c r="H29263" s="1">
        <f t="shared" si="457"/>
        <v>45530</v>
      </c>
    </row>
    <row r="29264" spans="1:8" x14ac:dyDescent="0.2">
      <c r="A29264" s="3">
        <v>45531</v>
      </c>
      <c r="B29264" t="s">
        <v>154</v>
      </c>
      <c r="C29264" t="s">
        <v>157</v>
      </c>
      <c r="E29264">
        <v>54.537272999999999</v>
      </c>
      <c r="F29264" s="6">
        <v>0</v>
      </c>
      <c r="G29264">
        <v>0</v>
      </c>
      <c r="H29264" s="1">
        <f t="shared" si="457"/>
        <v>45531</v>
      </c>
    </row>
    <row r="29265" spans="1:8" x14ac:dyDescent="0.2">
      <c r="A29265" s="3">
        <v>45532</v>
      </c>
      <c r="B29265" t="s">
        <v>154</v>
      </c>
      <c r="C29265" t="s">
        <v>157</v>
      </c>
      <c r="E29265">
        <v>54.372300000000003</v>
      </c>
      <c r="F29265" s="6">
        <v>0</v>
      </c>
      <c r="G29265">
        <v>0</v>
      </c>
      <c r="H29265" s="1">
        <f t="shared" si="457"/>
        <v>45532</v>
      </c>
    </row>
    <row r="29266" spans="1:8" x14ac:dyDescent="0.2">
      <c r="A29266" s="1">
        <v>45409</v>
      </c>
      <c r="B29266" t="s">
        <v>154</v>
      </c>
      <c r="C29266" t="s">
        <v>69</v>
      </c>
      <c r="D29266" s="2">
        <v>140</v>
      </c>
      <c r="E29266">
        <v>94.852000000000004</v>
      </c>
      <c r="F29266" s="5">
        <v>45.148002624511697</v>
      </c>
      <c r="G29266" s="2">
        <v>32.248573303222599</v>
      </c>
      <c r="H29266" s="1">
        <f t="shared" si="457"/>
        <v>45409</v>
      </c>
    </row>
    <row r="29267" spans="1:8" x14ac:dyDescent="0.2">
      <c r="A29267" s="1">
        <v>45410</v>
      </c>
      <c r="B29267" t="s">
        <v>154</v>
      </c>
      <c r="C29267" t="s">
        <v>69</v>
      </c>
      <c r="D29267">
        <v>120</v>
      </c>
      <c r="E29267">
        <v>90.782380000000003</v>
      </c>
      <c r="F29267" s="5">
        <v>29.2176208496093</v>
      </c>
      <c r="G29267" s="2">
        <v>24.348017374674399</v>
      </c>
      <c r="H29267" s="1">
        <f t="shared" si="457"/>
        <v>45410</v>
      </c>
    </row>
    <row r="29268" spans="1:8" x14ac:dyDescent="0.2">
      <c r="A29268" s="1">
        <v>45411</v>
      </c>
      <c r="B29268" t="s">
        <v>154</v>
      </c>
      <c r="C29268" t="s">
        <v>69</v>
      </c>
      <c r="D29268" s="2">
        <v>220</v>
      </c>
      <c r="E29268">
        <v>92.256386000000006</v>
      </c>
      <c r="F29268" s="5">
        <v>127.743614196777</v>
      </c>
      <c r="G29268" s="2">
        <v>58.065279180353301</v>
      </c>
      <c r="H29268" s="1">
        <f t="shared" si="457"/>
        <v>45411</v>
      </c>
    </row>
    <row r="29269" spans="1:8" x14ac:dyDescent="0.2">
      <c r="A29269" s="1">
        <v>45412</v>
      </c>
      <c r="B29269" t="s">
        <v>154</v>
      </c>
      <c r="C29269" t="s">
        <v>69</v>
      </c>
      <c r="D29269">
        <v>100</v>
      </c>
      <c r="E29269">
        <v>94.327160000000006</v>
      </c>
      <c r="F29269" s="5">
        <v>5.6728363037109304</v>
      </c>
      <c r="G29269" s="2">
        <v>5.6728363037109304</v>
      </c>
      <c r="H29269" s="1">
        <f t="shared" si="457"/>
        <v>45412</v>
      </c>
    </row>
    <row r="29270" spans="1:8" x14ac:dyDescent="0.2">
      <c r="A29270" s="1">
        <v>45413</v>
      </c>
      <c r="B29270" t="s">
        <v>154</v>
      </c>
      <c r="C29270" t="s">
        <v>69</v>
      </c>
      <c r="D29270">
        <v>120</v>
      </c>
      <c r="E29270">
        <v>96.685509999999994</v>
      </c>
      <c r="F29270" s="5">
        <v>23.314491271972599</v>
      </c>
      <c r="G29270" s="2">
        <v>19.428742726643801</v>
      </c>
      <c r="H29270" s="1">
        <f t="shared" si="457"/>
        <v>45413</v>
      </c>
    </row>
    <row r="29271" spans="1:8" x14ac:dyDescent="0.2">
      <c r="A29271" s="1">
        <v>45414</v>
      </c>
      <c r="B29271" t="s">
        <v>154</v>
      </c>
      <c r="C29271" t="s">
        <v>69</v>
      </c>
      <c r="D29271">
        <v>100</v>
      </c>
      <c r="E29271">
        <v>98.160229999999999</v>
      </c>
      <c r="F29271" s="5">
        <v>1.83976745605468</v>
      </c>
      <c r="G29271" s="2">
        <v>1.83976745605468</v>
      </c>
      <c r="H29271" s="1">
        <f t="shared" si="457"/>
        <v>45414</v>
      </c>
    </row>
    <row r="29272" spans="1:8" x14ac:dyDescent="0.2">
      <c r="A29272" s="1">
        <v>45415</v>
      </c>
      <c r="B29272" t="s">
        <v>154</v>
      </c>
      <c r="C29272" t="s">
        <v>69</v>
      </c>
      <c r="D29272">
        <v>260</v>
      </c>
      <c r="E29272">
        <v>99.390280000000004</v>
      </c>
      <c r="F29272" s="5">
        <v>160.609718322753</v>
      </c>
      <c r="G29272" s="2">
        <v>61.772968585674498</v>
      </c>
      <c r="H29272" s="1">
        <f t="shared" si="457"/>
        <v>45415</v>
      </c>
    </row>
    <row r="29273" spans="1:8" x14ac:dyDescent="0.2">
      <c r="A29273" s="1">
        <v>45416</v>
      </c>
      <c r="B29273" t="s">
        <v>154</v>
      </c>
      <c r="C29273" t="s">
        <v>69</v>
      </c>
      <c r="D29273">
        <v>120</v>
      </c>
      <c r="E29273">
        <v>101.46693999999999</v>
      </c>
      <c r="F29273" s="5">
        <v>18.533058166503899</v>
      </c>
      <c r="G29273" s="2">
        <v>15.444215138753201</v>
      </c>
      <c r="H29273" s="1">
        <f t="shared" si="457"/>
        <v>45416</v>
      </c>
    </row>
    <row r="29274" spans="1:8" x14ac:dyDescent="0.2">
      <c r="A29274" s="1">
        <v>45417</v>
      </c>
      <c r="B29274" t="s">
        <v>154</v>
      </c>
      <c r="C29274" t="s">
        <v>69</v>
      </c>
      <c r="D29274">
        <v>80</v>
      </c>
      <c r="E29274">
        <v>102.515</v>
      </c>
      <c r="F29274" s="6">
        <v>-22.514999389648398</v>
      </c>
      <c r="G29274">
        <v>-28.143749237060501</v>
      </c>
      <c r="H29274" s="1">
        <f t="shared" si="457"/>
        <v>45417</v>
      </c>
    </row>
    <row r="29275" spans="1:8" x14ac:dyDescent="0.2">
      <c r="A29275" s="1">
        <v>45418</v>
      </c>
      <c r="B29275" t="s">
        <v>154</v>
      </c>
      <c r="C29275" t="s">
        <v>69</v>
      </c>
      <c r="D29275">
        <v>120</v>
      </c>
      <c r="E29275">
        <v>99.395904999999999</v>
      </c>
      <c r="F29275" s="5">
        <v>20.6040954589843</v>
      </c>
      <c r="G29275" s="2">
        <v>17.170079549153598</v>
      </c>
      <c r="H29275" s="1">
        <f t="shared" si="457"/>
        <v>45418</v>
      </c>
    </row>
    <row r="29276" spans="1:8" x14ac:dyDescent="0.2">
      <c r="A29276" s="1">
        <v>45419</v>
      </c>
      <c r="B29276" t="s">
        <v>154</v>
      </c>
      <c r="C29276" t="s">
        <v>69</v>
      </c>
      <c r="D29276">
        <v>100</v>
      </c>
      <c r="E29276">
        <v>101.73717000000001</v>
      </c>
      <c r="F29276" s="6">
        <v>-1.73716735839843</v>
      </c>
      <c r="G29276">
        <v>-1.73716735839843</v>
      </c>
      <c r="H29276" s="1">
        <f t="shared" si="457"/>
        <v>45419</v>
      </c>
    </row>
    <row r="29277" spans="1:8" x14ac:dyDescent="0.2">
      <c r="A29277" s="3">
        <v>45518</v>
      </c>
      <c r="B29277" t="s">
        <v>154</v>
      </c>
      <c r="C29277" t="s">
        <v>69</v>
      </c>
      <c r="E29277">
        <v>100.08414500000001</v>
      </c>
      <c r="F29277" s="6">
        <v>0</v>
      </c>
      <c r="G29277">
        <v>0</v>
      </c>
      <c r="H29277" s="1">
        <f t="shared" si="457"/>
        <v>45518</v>
      </c>
    </row>
    <row r="29278" spans="1:8" x14ac:dyDescent="0.2">
      <c r="A29278" s="3">
        <v>45519</v>
      </c>
      <c r="B29278" t="s">
        <v>154</v>
      </c>
      <c r="C29278" t="s">
        <v>69</v>
      </c>
      <c r="E29278">
        <v>98.717950000000002</v>
      </c>
      <c r="F29278" s="6">
        <v>0</v>
      </c>
      <c r="G29278">
        <v>0</v>
      </c>
      <c r="H29278" s="1">
        <f t="shared" si="457"/>
        <v>45519</v>
      </c>
    </row>
    <row r="29279" spans="1:8" x14ac:dyDescent="0.2">
      <c r="A29279" s="3">
        <v>45520</v>
      </c>
      <c r="B29279" t="s">
        <v>154</v>
      </c>
      <c r="C29279" t="s">
        <v>69</v>
      </c>
      <c r="E29279">
        <v>94.439705000000004</v>
      </c>
      <c r="F29279" s="6">
        <v>0</v>
      </c>
      <c r="G29279">
        <v>0</v>
      </c>
      <c r="H29279" s="1">
        <f t="shared" si="457"/>
        <v>45520</v>
      </c>
    </row>
    <row r="29280" spans="1:8" x14ac:dyDescent="0.2">
      <c r="A29280" s="3">
        <v>45521</v>
      </c>
      <c r="B29280" t="s">
        <v>154</v>
      </c>
      <c r="C29280" t="s">
        <v>69</v>
      </c>
      <c r="E29280">
        <v>93.670299999999997</v>
      </c>
      <c r="F29280" s="6">
        <v>0</v>
      </c>
      <c r="G29280">
        <v>0</v>
      </c>
      <c r="H29280" s="1">
        <f t="shared" si="457"/>
        <v>45521</v>
      </c>
    </row>
    <row r="29281" spans="1:8" x14ac:dyDescent="0.2">
      <c r="A29281" s="3">
        <v>45522</v>
      </c>
      <c r="B29281" t="s">
        <v>154</v>
      </c>
      <c r="C29281" t="s">
        <v>69</v>
      </c>
      <c r="E29281">
        <v>92.192750000000004</v>
      </c>
      <c r="F29281" s="6">
        <v>0</v>
      </c>
      <c r="G29281">
        <v>0</v>
      </c>
      <c r="H29281" s="1">
        <f t="shared" si="457"/>
        <v>45522</v>
      </c>
    </row>
    <row r="29282" spans="1:8" x14ac:dyDescent="0.2">
      <c r="A29282" s="3">
        <v>45523</v>
      </c>
      <c r="B29282" t="s">
        <v>154</v>
      </c>
      <c r="C29282" t="s">
        <v>69</v>
      </c>
      <c r="E29282">
        <v>91.109849999999994</v>
      </c>
      <c r="F29282" s="6">
        <v>0</v>
      </c>
      <c r="G29282">
        <v>0</v>
      </c>
      <c r="H29282" s="1">
        <f t="shared" si="457"/>
        <v>45523</v>
      </c>
    </row>
    <row r="29283" spans="1:8" x14ac:dyDescent="0.2">
      <c r="A29283" s="3">
        <v>45524</v>
      </c>
      <c r="B29283" t="s">
        <v>154</v>
      </c>
      <c r="C29283" t="s">
        <v>69</v>
      </c>
      <c r="E29283">
        <v>85.296180000000007</v>
      </c>
      <c r="F29283" s="6">
        <v>0</v>
      </c>
      <c r="G29283">
        <v>0</v>
      </c>
      <c r="H29283" s="1">
        <f t="shared" si="457"/>
        <v>45524</v>
      </c>
    </row>
    <row r="29284" spans="1:8" x14ac:dyDescent="0.2">
      <c r="A29284" s="3">
        <v>45525</v>
      </c>
      <c r="B29284" t="s">
        <v>154</v>
      </c>
      <c r="C29284" t="s">
        <v>69</v>
      </c>
      <c r="E29284">
        <v>84.172889999999995</v>
      </c>
      <c r="F29284" s="6">
        <v>0</v>
      </c>
      <c r="G29284">
        <v>0</v>
      </c>
      <c r="H29284" s="1">
        <f t="shared" si="457"/>
        <v>45525</v>
      </c>
    </row>
    <row r="29285" spans="1:8" x14ac:dyDescent="0.2">
      <c r="A29285" s="3">
        <v>45526</v>
      </c>
      <c r="B29285" t="s">
        <v>154</v>
      </c>
      <c r="C29285" t="s">
        <v>69</v>
      </c>
      <c r="E29285">
        <v>84.12764</v>
      </c>
      <c r="F29285" s="6">
        <v>0</v>
      </c>
      <c r="G29285">
        <v>0</v>
      </c>
      <c r="H29285" s="1">
        <f t="shared" si="457"/>
        <v>45526</v>
      </c>
    </row>
    <row r="29286" spans="1:8" x14ac:dyDescent="0.2">
      <c r="A29286" s="3">
        <v>45527</v>
      </c>
      <c r="B29286" t="s">
        <v>154</v>
      </c>
      <c r="C29286" t="s">
        <v>69</v>
      </c>
      <c r="E29286">
        <v>82.935869999999994</v>
      </c>
      <c r="F29286" s="6">
        <v>0</v>
      </c>
      <c r="G29286">
        <v>0</v>
      </c>
      <c r="H29286" s="1">
        <f t="shared" si="457"/>
        <v>45527</v>
      </c>
    </row>
    <row r="29287" spans="1:8" x14ac:dyDescent="0.2">
      <c r="A29287" s="3">
        <v>45528</v>
      </c>
      <c r="B29287" t="s">
        <v>154</v>
      </c>
      <c r="C29287" t="s">
        <v>69</v>
      </c>
      <c r="E29287">
        <v>82.346190000000007</v>
      </c>
      <c r="F29287" s="6">
        <v>0</v>
      </c>
      <c r="G29287">
        <v>0</v>
      </c>
      <c r="H29287" s="1">
        <f t="shared" si="457"/>
        <v>45528</v>
      </c>
    </row>
    <row r="29288" spans="1:8" x14ac:dyDescent="0.2">
      <c r="A29288" s="3">
        <v>45529</v>
      </c>
      <c r="B29288" t="s">
        <v>154</v>
      </c>
      <c r="C29288" t="s">
        <v>69</v>
      </c>
      <c r="E29288">
        <v>81.746634999999998</v>
      </c>
      <c r="F29288" s="6">
        <v>0</v>
      </c>
      <c r="G29288">
        <v>0</v>
      </c>
      <c r="H29288" s="1">
        <f t="shared" si="457"/>
        <v>45529</v>
      </c>
    </row>
    <row r="29289" spans="1:8" x14ac:dyDescent="0.2">
      <c r="A29289" s="3">
        <v>45530</v>
      </c>
      <c r="B29289" t="s">
        <v>154</v>
      </c>
      <c r="C29289" t="s">
        <v>69</v>
      </c>
      <c r="E29289">
        <v>81.186980000000005</v>
      </c>
      <c r="F29289" s="6">
        <v>0</v>
      </c>
      <c r="G29289">
        <v>0</v>
      </c>
      <c r="H29289" s="1">
        <f t="shared" si="457"/>
        <v>45530</v>
      </c>
    </row>
    <row r="29290" spans="1:8" x14ac:dyDescent="0.2">
      <c r="A29290" s="3">
        <v>45531</v>
      </c>
      <c r="B29290" t="s">
        <v>154</v>
      </c>
      <c r="C29290" t="s">
        <v>69</v>
      </c>
      <c r="E29290">
        <v>80.748750000000001</v>
      </c>
      <c r="F29290" s="6">
        <v>0</v>
      </c>
      <c r="G29290">
        <v>0</v>
      </c>
      <c r="H29290" s="1">
        <f t="shared" si="457"/>
        <v>45531</v>
      </c>
    </row>
    <row r="29291" spans="1:8" x14ac:dyDescent="0.2">
      <c r="A29291" s="3">
        <v>45532</v>
      </c>
      <c r="B29291" t="s">
        <v>154</v>
      </c>
      <c r="C29291" t="s">
        <v>69</v>
      </c>
      <c r="E29291">
        <v>80.324600000000004</v>
      </c>
      <c r="F29291" s="6">
        <v>0</v>
      </c>
      <c r="G29291">
        <v>0</v>
      </c>
      <c r="H29291" s="1">
        <f t="shared" si="457"/>
        <v>45532</v>
      </c>
    </row>
    <row r="29292" spans="1:8" x14ac:dyDescent="0.2">
      <c r="A29292" s="1">
        <v>45488</v>
      </c>
      <c r="B29292" t="s">
        <v>154</v>
      </c>
      <c r="C29292" t="s">
        <v>68</v>
      </c>
      <c r="D29292">
        <v>140</v>
      </c>
      <c r="E29292">
        <v>205.56379999999999</v>
      </c>
      <c r="F29292" s="6">
        <v>-65.563796997070298</v>
      </c>
      <c r="G29292">
        <v>-46.831283569335902</v>
      </c>
      <c r="H29292" s="1">
        <f t="shared" si="457"/>
        <v>45488</v>
      </c>
    </row>
    <row r="29293" spans="1:8" x14ac:dyDescent="0.2">
      <c r="A29293" s="1">
        <v>45489</v>
      </c>
      <c r="B29293" t="s">
        <v>154</v>
      </c>
      <c r="C29293" t="s">
        <v>68</v>
      </c>
      <c r="D29293">
        <v>140</v>
      </c>
      <c r="E29293">
        <v>200.79247000000001</v>
      </c>
      <c r="F29293" s="6">
        <v>-60.792465209960902</v>
      </c>
      <c r="G29293">
        <v>-43.423189435686297</v>
      </c>
      <c r="H29293" s="1">
        <f t="shared" si="457"/>
        <v>45489</v>
      </c>
    </row>
    <row r="29294" spans="1:8" x14ac:dyDescent="0.2">
      <c r="A29294" s="1">
        <v>45490</v>
      </c>
      <c r="B29294" t="s">
        <v>154</v>
      </c>
      <c r="C29294" t="s">
        <v>68</v>
      </c>
      <c r="D29294">
        <v>140</v>
      </c>
      <c r="E29294">
        <v>199.79872</v>
      </c>
      <c r="F29294" s="6">
        <v>-59.798721313476499</v>
      </c>
      <c r="G29294">
        <v>-42.713372366768901</v>
      </c>
      <c r="H29294" s="1">
        <f t="shared" si="457"/>
        <v>45490</v>
      </c>
    </row>
    <row r="29295" spans="1:8" x14ac:dyDescent="0.2">
      <c r="A29295" s="1">
        <v>45491</v>
      </c>
      <c r="B29295" t="s">
        <v>154</v>
      </c>
      <c r="C29295" t="s">
        <v>68</v>
      </c>
      <c r="D29295">
        <v>140</v>
      </c>
      <c r="E29295">
        <v>199.58278000000001</v>
      </c>
      <c r="F29295" s="6">
        <v>-59.582778930663999</v>
      </c>
      <c r="G29295">
        <v>-42.559127807617102</v>
      </c>
      <c r="H29295" s="1">
        <f t="shared" si="457"/>
        <v>45491</v>
      </c>
    </row>
    <row r="29296" spans="1:8" x14ac:dyDescent="0.2">
      <c r="A29296" s="1">
        <v>45492</v>
      </c>
      <c r="B29296" t="s">
        <v>154</v>
      </c>
      <c r="C29296" t="s">
        <v>68</v>
      </c>
      <c r="D29296">
        <v>140</v>
      </c>
      <c r="E29296">
        <v>197.97852</v>
      </c>
      <c r="F29296" s="6">
        <v>-57.978515625</v>
      </c>
      <c r="G29296">
        <v>-41.413225446428498</v>
      </c>
      <c r="H29296" s="1">
        <f t="shared" si="457"/>
        <v>45492</v>
      </c>
    </row>
    <row r="29297" spans="1:8" x14ac:dyDescent="0.2">
      <c r="A29297" s="1">
        <v>45503</v>
      </c>
      <c r="B29297" t="s">
        <v>154</v>
      </c>
      <c r="C29297" t="s">
        <v>68</v>
      </c>
      <c r="D29297">
        <v>140</v>
      </c>
      <c r="E29297">
        <v>197.28088</v>
      </c>
      <c r="F29297" s="6">
        <v>-57.2808837890625</v>
      </c>
      <c r="G29297">
        <v>-40.9149169921875</v>
      </c>
      <c r="H29297" s="1">
        <f t="shared" si="457"/>
        <v>45503</v>
      </c>
    </row>
    <row r="29298" spans="1:8" x14ac:dyDescent="0.2">
      <c r="A29298" s="1">
        <v>45504</v>
      </c>
      <c r="B29298" t="s">
        <v>154</v>
      </c>
      <c r="C29298" t="s">
        <v>68</v>
      </c>
      <c r="D29298">
        <v>280</v>
      </c>
      <c r="E29298">
        <v>196.68943999999999</v>
      </c>
      <c r="F29298" s="5">
        <v>83.310562133789006</v>
      </c>
      <c r="G29298" s="2">
        <v>29.753772190638902</v>
      </c>
      <c r="H29298" s="1">
        <f t="shared" si="457"/>
        <v>45504</v>
      </c>
    </row>
    <row r="29299" spans="1:8" x14ac:dyDescent="0.2">
      <c r="A29299" s="1">
        <v>45505</v>
      </c>
      <c r="B29299" t="s">
        <v>154</v>
      </c>
      <c r="C29299" t="s">
        <v>68</v>
      </c>
      <c r="D29299">
        <v>280</v>
      </c>
      <c r="E29299">
        <v>202.45563000000001</v>
      </c>
      <c r="F29299" s="5">
        <v>77.544372558593693</v>
      </c>
      <c r="G29299" s="2">
        <v>27.694418770926301</v>
      </c>
      <c r="H29299" s="1">
        <f t="shared" si="457"/>
        <v>45505</v>
      </c>
    </row>
    <row r="29300" spans="1:8" x14ac:dyDescent="0.2">
      <c r="A29300" s="1">
        <v>45506</v>
      </c>
      <c r="B29300" t="s">
        <v>154</v>
      </c>
      <c r="C29300" t="s">
        <v>68</v>
      </c>
      <c r="D29300" s="2">
        <v>399.99999999999898</v>
      </c>
      <c r="E29300">
        <v>206.88512</v>
      </c>
      <c r="F29300" s="5">
        <v>193.11488342285099</v>
      </c>
      <c r="G29300" s="2">
        <v>48.278720855712798</v>
      </c>
      <c r="H29300" s="1">
        <f t="shared" si="457"/>
        <v>45506</v>
      </c>
    </row>
    <row r="29301" spans="1:8" x14ac:dyDescent="0.2">
      <c r="A29301" s="1">
        <v>45507</v>
      </c>
      <c r="B29301" t="s">
        <v>154</v>
      </c>
      <c r="C29301" t="s">
        <v>68</v>
      </c>
      <c r="D29301">
        <v>240</v>
      </c>
      <c r="E29301">
        <v>219.49370999999999</v>
      </c>
      <c r="F29301" s="5">
        <v>20.5062866210937</v>
      </c>
      <c r="G29301" s="2">
        <v>8.5442860921223893</v>
      </c>
      <c r="H29301" s="1">
        <f t="shared" si="457"/>
        <v>45507</v>
      </c>
    </row>
    <row r="29302" spans="1:8" x14ac:dyDescent="0.2">
      <c r="A29302" s="1">
        <v>45508</v>
      </c>
      <c r="B29302" t="s">
        <v>154</v>
      </c>
      <c r="C29302" t="s">
        <v>68</v>
      </c>
      <c r="D29302">
        <v>160</v>
      </c>
      <c r="E29302">
        <v>221.96051</v>
      </c>
      <c r="F29302" s="6">
        <v>-61.9605102539062</v>
      </c>
      <c r="G29302">
        <v>-38.725318908691399</v>
      </c>
      <c r="H29302" s="1">
        <f t="shared" si="457"/>
        <v>45508</v>
      </c>
    </row>
    <row r="29303" spans="1:8" x14ac:dyDescent="0.2">
      <c r="A29303" s="1">
        <v>45509</v>
      </c>
      <c r="B29303" t="s">
        <v>154</v>
      </c>
      <c r="C29303" t="s">
        <v>68</v>
      </c>
      <c r="D29303">
        <v>140</v>
      </c>
      <c r="E29303">
        <v>219.43678</v>
      </c>
      <c r="F29303" s="6">
        <v>-79.436782836914006</v>
      </c>
      <c r="G29303">
        <v>-56.740559169224298</v>
      </c>
      <c r="H29303" s="1">
        <f t="shared" si="457"/>
        <v>45509</v>
      </c>
    </row>
    <row r="29304" spans="1:8" x14ac:dyDescent="0.2">
      <c r="A29304" s="1">
        <v>45510</v>
      </c>
      <c r="B29304" t="s">
        <v>154</v>
      </c>
      <c r="C29304" t="s">
        <v>68</v>
      </c>
      <c r="D29304" s="2">
        <v>199.99999999999901</v>
      </c>
      <c r="E29304">
        <v>216.11337</v>
      </c>
      <c r="F29304" s="6">
        <v>-16.1133728027344</v>
      </c>
      <c r="G29304">
        <v>-8.0566864013671999</v>
      </c>
      <c r="H29304" s="1">
        <f t="shared" si="457"/>
        <v>45510</v>
      </c>
    </row>
    <row r="29305" spans="1:8" x14ac:dyDescent="0.2">
      <c r="A29305" s="1">
        <v>45511</v>
      </c>
      <c r="B29305" t="s">
        <v>154</v>
      </c>
      <c r="C29305" t="s">
        <v>68</v>
      </c>
      <c r="D29305">
        <v>140</v>
      </c>
      <c r="E29305">
        <v>217.06204</v>
      </c>
      <c r="F29305" s="6">
        <v>-77.062042236328097</v>
      </c>
      <c r="G29305">
        <v>-55.0443158830915</v>
      </c>
      <c r="H29305" s="1">
        <f t="shared" si="457"/>
        <v>45511</v>
      </c>
    </row>
    <row r="29306" spans="1:8" x14ac:dyDescent="0.2">
      <c r="A29306" s="1">
        <v>45512</v>
      </c>
      <c r="B29306" t="s">
        <v>154</v>
      </c>
      <c r="C29306" t="s">
        <v>68</v>
      </c>
      <c r="D29306">
        <v>360</v>
      </c>
      <c r="E29306">
        <v>213.94505000000001</v>
      </c>
      <c r="F29306" s="5">
        <v>146.05494689941401</v>
      </c>
      <c r="G29306" s="2">
        <v>40.570818583170499</v>
      </c>
      <c r="H29306" s="1">
        <f t="shared" si="457"/>
        <v>45512</v>
      </c>
    </row>
    <row r="29307" spans="1:8" x14ac:dyDescent="0.2">
      <c r="A29307" s="1">
        <v>45513</v>
      </c>
      <c r="B29307" t="s">
        <v>154</v>
      </c>
      <c r="C29307" t="s">
        <v>68</v>
      </c>
      <c r="D29307">
        <v>360</v>
      </c>
      <c r="E29307">
        <v>225.33036999999999</v>
      </c>
      <c r="F29307" s="5">
        <v>134.66963195800699</v>
      </c>
      <c r="G29307" s="2">
        <v>37.408231099446603</v>
      </c>
      <c r="H29307" s="1">
        <f t="shared" si="457"/>
        <v>45513</v>
      </c>
    </row>
    <row r="29308" spans="1:8" x14ac:dyDescent="0.2">
      <c r="A29308" s="1">
        <v>45514</v>
      </c>
      <c r="B29308" t="s">
        <v>154</v>
      </c>
      <c r="C29308" t="s">
        <v>68</v>
      </c>
      <c r="D29308">
        <v>280</v>
      </c>
      <c r="E29308">
        <v>234.61221</v>
      </c>
      <c r="F29308" s="5">
        <v>45.387786865234297</v>
      </c>
      <c r="G29308" s="2">
        <v>16.209923880440801</v>
      </c>
      <c r="H29308" s="1">
        <f t="shared" si="457"/>
        <v>45514</v>
      </c>
    </row>
    <row r="29309" spans="1:8" x14ac:dyDescent="0.2">
      <c r="A29309" s="1">
        <v>45515</v>
      </c>
      <c r="B29309" t="s">
        <v>154</v>
      </c>
      <c r="C29309" t="s">
        <v>68</v>
      </c>
      <c r="D29309">
        <v>260</v>
      </c>
      <c r="E29309">
        <v>235.16929999999999</v>
      </c>
      <c r="F29309" s="5">
        <v>24.830703735351499</v>
      </c>
      <c r="G29309">
        <v>9.5502706674429092</v>
      </c>
      <c r="H29309" s="1">
        <f t="shared" si="457"/>
        <v>45515</v>
      </c>
    </row>
    <row r="29310" spans="1:8" x14ac:dyDescent="0.2">
      <c r="A29310" s="1">
        <v>45516</v>
      </c>
      <c r="B29310" t="s">
        <v>154</v>
      </c>
      <c r="C29310" t="s">
        <v>68</v>
      </c>
      <c r="D29310">
        <v>320</v>
      </c>
      <c r="E29310">
        <v>234.64105000000001</v>
      </c>
      <c r="F29310" s="5">
        <v>85.358947753906193</v>
      </c>
      <c r="G29310" s="2">
        <v>26.6746711730957</v>
      </c>
      <c r="H29310" s="1">
        <f t="shared" si="457"/>
        <v>45516</v>
      </c>
    </row>
    <row r="29311" spans="1:8" x14ac:dyDescent="0.2">
      <c r="A29311" s="1">
        <v>45517</v>
      </c>
      <c r="B29311" t="s">
        <v>154</v>
      </c>
      <c r="C29311" t="s">
        <v>68</v>
      </c>
      <c r="D29311" s="2">
        <v>99.999999999999901</v>
      </c>
      <c r="E29311">
        <v>235.65217999999999</v>
      </c>
      <c r="F29311" s="6">
        <v>-135.65217590332</v>
      </c>
      <c r="G29311">
        <v>-135.65217590332</v>
      </c>
      <c r="H29311" s="1">
        <f t="shared" si="457"/>
        <v>45517</v>
      </c>
    </row>
    <row r="29312" spans="1:8" x14ac:dyDescent="0.2">
      <c r="A29312" s="3">
        <v>45518</v>
      </c>
      <c r="B29312" t="s">
        <v>154</v>
      </c>
      <c r="C29312" t="s">
        <v>68</v>
      </c>
      <c r="E29312">
        <v>225.73238000000001</v>
      </c>
      <c r="F29312" s="6">
        <v>0</v>
      </c>
      <c r="G29312">
        <v>0</v>
      </c>
      <c r="H29312" s="1">
        <f t="shared" si="457"/>
        <v>45518</v>
      </c>
    </row>
    <row r="29313" spans="1:8" x14ac:dyDescent="0.2">
      <c r="A29313" s="3">
        <v>45519</v>
      </c>
      <c r="B29313" t="s">
        <v>154</v>
      </c>
      <c r="C29313" t="s">
        <v>68</v>
      </c>
      <c r="E29313">
        <v>227.15144000000001</v>
      </c>
      <c r="F29313" s="6">
        <v>0</v>
      </c>
      <c r="G29313">
        <v>0</v>
      </c>
      <c r="H29313" s="1">
        <f t="shared" si="457"/>
        <v>45519</v>
      </c>
    </row>
    <row r="29314" spans="1:8" x14ac:dyDescent="0.2">
      <c r="A29314" s="3">
        <v>45520</v>
      </c>
      <c r="B29314" t="s">
        <v>154</v>
      </c>
      <c r="C29314" t="s">
        <v>68</v>
      </c>
      <c r="E29314">
        <v>228.36547999999999</v>
      </c>
      <c r="F29314" s="6">
        <v>0</v>
      </c>
      <c r="G29314">
        <v>0</v>
      </c>
      <c r="H29314" s="1">
        <f t="shared" si="457"/>
        <v>45520</v>
      </c>
    </row>
    <row r="29315" spans="1:8" x14ac:dyDescent="0.2">
      <c r="A29315" s="3">
        <v>45521</v>
      </c>
      <c r="B29315" t="s">
        <v>154</v>
      </c>
      <c r="C29315" t="s">
        <v>68</v>
      </c>
      <c r="E29315">
        <v>228.30624</v>
      </c>
      <c r="F29315" s="6">
        <v>0</v>
      </c>
      <c r="G29315">
        <v>0</v>
      </c>
      <c r="H29315" s="1">
        <f t="shared" ref="H29315:H29378" si="458">INT(A29315)</f>
        <v>45521</v>
      </c>
    </row>
    <row r="29316" spans="1:8" x14ac:dyDescent="0.2">
      <c r="A29316" s="3">
        <v>45522</v>
      </c>
      <c r="B29316" t="s">
        <v>154</v>
      </c>
      <c r="C29316" t="s">
        <v>68</v>
      </c>
      <c r="E29316">
        <v>229.37889999999999</v>
      </c>
      <c r="F29316" s="6">
        <v>0</v>
      </c>
      <c r="G29316">
        <v>0</v>
      </c>
      <c r="H29316" s="1">
        <f t="shared" si="458"/>
        <v>45522</v>
      </c>
    </row>
    <row r="29317" spans="1:8" x14ac:dyDescent="0.2">
      <c r="A29317" s="3">
        <v>45523</v>
      </c>
      <c r="B29317" t="s">
        <v>154</v>
      </c>
      <c r="C29317" t="s">
        <v>68</v>
      </c>
      <c r="E29317">
        <v>226.29874000000001</v>
      </c>
      <c r="F29317" s="6">
        <v>0</v>
      </c>
      <c r="G29317">
        <v>0</v>
      </c>
      <c r="H29317" s="1">
        <f t="shared" si="458"/>
        <v>45523</v>
      </c>
    </row>
    <row r="29318" spans="1:8" x14ac:dyDescent="0.2">
      <c r="A29318" s="3">
        <v>45524</v>
      </c>
      <c r="B29318" t="s">
        <v>154</v>
      </c>
      <c r="C29318" t="s">
        <v>68</v>
      </c>
      <c r="E29318">
        <v>223.44165000000001</v>
      </c>
      <c r="F29318" s="6">
        <v>0</v>
      </c>
      <c r="G29318">
        <v>0</v>
      </c>
      <c r="H29318" s="1">
        <f t="shared" si="458"/>
        <v>45524</v>
      </c>
    </row>
    <row r="29319" spans="1:8" x14ac:dyDescent="0.2">
      <c r="A29319" s="3">
        <v>45525</v>
      </c>
      <c r="B29319" t="s">
        <v>154</v>
      </c>
      <c r="C29319" t="s">
        <v>68</v>
      </c>
      <c r="E29319">
        <v>222.21449999999999</v>
      </c>
      <c r="F29319" s="6">
        <v>0</v>
      </c>
      <c r="G29319">
        <v>0</v>
      </c>
      <c r="H29319" s="1">
        <f t="shared" si="458"/>
        <v>45525</v>
      </c>
    </row>
    <row r="29320" spans="1:8" x14ac:dyDescent="0.2">
      <c r="A29320" s="3">
        <v>45526</v>
      </c>
      <c r="B29320" t="s">
        <v>154</v>
      </c>
      <c r="C29320" t="s">
        <v>68</v>
      </c>
      <c r="E29320">
        <v>221.2508</v>
      </c>
      <c r="F29320" s="6">
        <v>0</v>
      </c>
      <c r="G29320">
        <v>0</v>
      </c>
      <c r="H29320" s="1">
        <f t="shared" si="458"/>
        <v>45526</v>
      </c>
    </row>
    <row r="29321" spans="1:8" x14ac:dyDescent="0.2">
      <c r="A29321" s="3">
        <v>45527</v>
      </c>
      <c r="B29321" t="s">
        <v>154</v>
      </c>
      <c r="C29321" t="s">
        <v>68</v>
      </c>
      <c r="E29321">
        <v>219.12143</v>
      </c>
      <c r="F29321" s="6">
        <v>0</v>
      </c>
      <c r="G29321">
        <v>0</v>
      </c>
      <c r="H29321" s="1">
        <f t="shared" si="458"/>
        <v>45527</v>
      </c>
    </row>
    <row r="29322" spans="1:8" x14ac:dyDescent="0.2">
      <c r="A29322" s="3">
        <v>45528</v>
      </c>
      <c r="B29322" t="s">
        <v>154</v>
      </c>
      <c r="C29322" t="s">
        <v>68</v>
      </c>
      <c r="E29322">
        <v>221.14214999999999</v>
      </c>
      <c r="F29322" s="6">
        <v>0</v>
      </c>
      <c r="G29322">
        <v>0</v>
      </c>
      <c r="H29322" s="1">
        <f t="shared" si="458"/>
        <v>45528</v>
      </c>
    </row>
    <row r="29323" spans="1:8" x14ac:dyDescent="0.2">
      <c r="A29323" s="3">
        <v>45529</v>
      </c>
      <c r="B29323" t="s">
        <v>154</v>
      </c>
      <c r="C29323" t="s">
        <v>68</v>
      </c>
      <c r="E29323">
        <v>220.94995</v>
      </c>
      <c r="F29323" s="6">
        <v>0</v>
      </c>
      <c r="G29323">
        <v>0</v>
      </c>
      <c r="H29323" s="1">
        <f t="shared" si="458"/>
        <v>45529</v>
      </c>
    </row>
    <row r="29324" spans="1:8" x14ac:dyDescent="0.2">
      <c r="A29324" s="3">
        <v>45530</v>
      </c>
      <c r="B29324" t="s">
        <v>154</v>
      </c>
      <c r="C29324" t="s">
        <v>68</v>
      </c>
      <c r="E29324">
        <v>220.73607000000001</v>
      </c>
      <c r="F29324" s="6">
        <v>0</v>
      </c>
      <c r="G29324">
        <v>0</v>
      </c>
      <c r="H29324" s="1">
        <f t="shared" si="458"/>
        <v>45530</v>
      </c>
    </row>
    <row r="29325" spans="1:8" x14ac:dyDescent="0.2">
      <c r="A29325" s="3">
        <v>45531</v>
      </c>
      <c r="B29325" t="s">
        <v>154</v>
      </c>
      <c r="C29325" t="s">
        <v>68</v>
      </c>
      <c r="E29325">
        <v>220.51939999999999</v>
      </c>
      <c r="F29325" s="6">
        <v>0</v>
      </c>
      <c r="G29325">
        <v>0</v>
      </c>
      <c r="H29325" s="1">
        <f t="shared" si="458"/>
        <v>45531</v>
      </c>
    </row>
    <row r="29326" spans="1:8" x14ac:dyDescent="0.2">
      <c r="A29326" s="3">
        <v>45532</v>
      </c>
      <c r="B29326" t="s">
        <v>154</v>
      </c>
      <c r="C29326" t="s">
        <v>68</v>
      </c>
      <c r="E29326">
        <v>220.30527000000001</v>
      </c>
      <c r="F29326" s="6">
        <v>0</v>
      </c>
      <c r="G29326">
        <v>0</v>
      </c>
      <c r="H29326" s="1">
        <f t="shared" si="458"/>
        <v>45532</v>
      </c>
    </row>
    <row r="29327" spans="1:8" x14ac:dyDescent="0.2">
      <c r="A29327" s="1">
        <v>45468</v>
      </c>
      <c r="B29327" t="s">
        <v>154</v>
      </c>
      <c r="C29327" t="s">
        <v>67</v>
      </c>
      <c r="D29327">
        <v>140</v>
      </c>
      <c r="E29327">
        <v>131.96355</v>
      </c>
      <c r="F29327" s="5">
        <v>8.0364532470703107</v>
      </c>
      <c r="G29327" s="2">
        <v>5.7403237479073601</v>
      </c>
      <c r="H29327" s="1">
        <f t="shared" si="458"/>
        <v>45468</v>
      </c>
    </row>
    <row r="29328" spans="1:8" x14ac:dyDescent="0.2">
      <c r="A29328" s="1">
        <v>45470</v>
      </c>
      <c r="B29328" t="s">
        <v>154</v>
      </c>
      <c r="C29328" t="s">
        <v>67</v>
      </c>
      <c r="D29328">
        <v>80</v>
      </c>
      <c r="E29328">
        <v>131.17578</v>
      </c>
      <c r="F29328" s="6">
        <v>-51.17578125</v>
      </c>
      <c r="G29328">
        <v>-63.969726562499901</v>
      </c>
      <c r="H29328" s="1">
        <f t="shared" si="458"/>
        <v>45470</v>
      </c>
    </row>
    <row r="29329" spans="1:8" x14ac:dyDescent="0.2">
      <c r="A29329" s="1">
        <v>45471</v>
      </c>
      <c r="B29329" t="s">
        <v>154</v>
      </c>
      <c r="C29329" t="s">
        <v>67</v>
      </c>
      <c r="D29329">
        <v>160</v>
      </c>
      <c r="E29329">
        <v>127.33578</v>
      </c>
      <c r="F29329" s="5">
        <v>32.664222717285099</v>
      </c>
      <c r="G29329" s="2">
        <v>20.415139198303201</v>
      </c>
      <c r="H29329" s="1">
        <f t="shared" si="458"/>
        <v>45471</v>
      </c>
    </row>
    <row r="29330" spans="1:8" x14ac:dyDescent="0.2">
      <c r="A29330" s="1">
        <v>45473</v>
      </c>
      <c r="B29330" t="s">
        <v>154</v>
      </c>
      <c r="C29330" t="s">
        <v>67</v>
      </c>
      <c r="D29330" s="2">
        <v>279.99999999999898</v>
      </c>
      <c r="E29330">
        <v>130.65903</v>
      </c>
      <c r="F29330" s="5">
        <v>149.34097290039</v>
      </c>
      <c r="G29330" s="2">
        <v>53.3360617501394</v>
      </c>
      <c r="H29330" s="1">
        <f t="shared" si="458"/>
        <v>45473</v>
      </c>
    </row>
    <row r="29331" spans="1:8" x14ac:dyDescent="0.2">
      <c r="A29331" s="1">
        <v>45483</v>
      </c>
      <c r="B29331" t="s">
        <v>154</v>
      </c>
      <c r="C29331" t="s">
        <v>67</v>
      </c>
      <c r="D29331">
        <v>60</v>
      </c>
      <c r="E29331">
        <v>138.74277000000001</v>
      </c>
      <c r="F29331" s="6">
        <v>-78.742767333984304</v>
      </c>
      <c r="G29331">
        <v>-131.23794555664</v>
      </c>
      <c r="H29331" s="1">
        <f t="shared" si="458"/>
        <v>45483</v>
      </c>
    </row>
    <row r="29332" spans="1:8" x14ac:dyDescent="0.2">
      <c r="A29332" s="1">
        <v>45484</v>
      </c>
      <c r="B29332" t="s">
        <v>154</v>
      </c>
      <c r="C29332" t="s">
        <v>67</v>
      </c>
      <c r="D29332">
        <v>180</v>
      </c>
      <c r="E29332">
        <v>135.24590000000001</v>
      </c>
      <c r="F29332" s="5">
        <v>44.754104614257798</v>
      </c>
      <c r="G29332" s="2">
        <v>24.863391452365398</v>
      </c>
      <c r="H29332" s="1">
        <f t="shared" si="458"/>
        <v>45484</v>
      </c>
    </row>
    <row r="29333" spans="1:8" x14ac:dyDescent="0.2">
      <c r="A29333" s="1">
        <v>45485</v>
      </c>
      <c r="B29333" t="s">
        <v>154</v>
      </c>
      <c r="C29333" t="s">
        <v>67</v>
      </c>
      <c r="D29333">
        <v>140</v>
      </c>
      <c r="E29333">
        <v>138.75737000000001</v>
      </c>
      <c r="F29333" s="5">
        <v>1.2426300048828101</v>
      </c>
      <c r="G29333" s="2">
        <v>0.88759286063057996</v>
      </c>
      <c r="H29333" s="1">
        <f t="shared" si="458"/>
        <v>45485</v>
      </c>
    </row>
    <row r="29334" spans="1:8" x14ac:dyDescent="0.2">
      <c r="A29334" s="1">
        <v>45487</v>
      </c>
      <c r="B29334" t="s">
        <v>154</v>
      </c>
      <c r="C29334" t="s">
        <v>67</v>
      </c>
      <c r="D29334">
        <v>40</v>
      </c>
      <c r="E29334">
        <v>137.81908999999999</v>
      </c>
      <c r="F29334" s="6">
        <v>-97.819091796875</v>
      </c>
      <c r="G29334">
        <v>-244.54772949218699</v>
      </c>
      <c r="H29334" s="1">
        <f t="shared" si="458"/>
        <v>45487</v>
      </c>
    </row>
    <row r="29335" spans="1:8" x14ac:dyDescent="0.2">
      <c r="A29335" s="1">
        <v>45488</v>
      </c>
      <c r="B29335" t="s">
        <v>154</v>
      </c>
      <c r="C29335" t="s">
        <v>67</v>
      </c>
      <c r="D29335">
        <v>100</v>
      </c>
      <c r="E29335">
        <v>128.74141</v>
      </c>
      <c r="F29335" s="6">
        <v>-28.741409301757798</v>
      </c>
      <c r="G29335">
        <v>-28.741409301757798</v>
      </c>
      <c r="H29335" s="1">
        <f t="shared" si="458"/>
        <v>45488</v>
      </c>
    </row>
    <row r="29336" spans="1:8" x14ac:dyDescent="0.2">
      <c r="A29336" s="1">
        <v>45489</v>
      </c>
      <c r="B29336" t="s">
        <v>154</v>
      </c>
      <c r="C29336" t="s">
        <v>67</v>
      </c>
      <c r="D29336">
        <v>140</v>
      </c>
      <c r="E29336">
        <v>125.56317</v>
      </c>
      <c r="F29336" s="5">
        <v>14.4368286132812</v>
      </c>
      <c r="G29336" s="2">
        <v>10.312020438057999</v>
      </c>
      <c r="H29336" s="1">
        <f t="shared" si="458"/>
        <v>45489</v>
      </c>
    </row>
    <row r="29337" spans="1:8" x14ac:dyDescent="0.2">
      <c r="A29337" s="1">
        <v>45490</v>
      </c>
      <c r="B29337" t="s">
        <v>154</v>
      </c>
      <c r="C29337" t="s">
        <v>67</v>
      </c>
      <c r="D29337">
        <v>40</v>
      </c>
      <c r="E29337">
        <v>125.12175000000001</v>
      </c>
      <c r="F29337" s="6">
        <v>-85.121749877929602</v>
      </c>
      <c r="G29337">
        <v>-212.80437469482399</v>
      </c>
      <c r="H29337" s="1">
        <f t="shared" si="458"/>
        <v>45490</v>
      </c>
    </row>
    <row r="29338" spans="1:8" x14ac:dyDescent="0.2">
      <c r="A29338" s="1">
        <v>45491</v>
      </c>
      <c r="B29338" t="s">
        <v>154</v>
      </c>
      <c r="C29338" t="s">
        <v>67</v>
      </c>
      <c r="D29338">
        <v>140</v>
      </c>
      <c r="E29338">
        <v>120.87365</v>
      </c>
      <c r="F29338" s="5">
        <v>19.126350402831999</v>
      </c>
      <c r="G29338" s="2">
        <v>13.661678859165701</v>
      </c>
      <c r="H29338" s="1">
        <f t="shared" si="458"/>
        <v>45491</v>
      </c>
    </row>
    <row r="29339" spans="1:8" x14ac:dyDescent="0.2">
      <c r="A29339" s="1">
        <v>45492</v>
      </c>
      <c r="B29339" t="s">
        <v>154</v>
      </c>
      <c r="C29339" t="s">
        <v>67</v>
      </c>
      <c r="D29339">
        <v>160</v>
      </c>
      <c r="E29339">
        <v>122.166595</v>
      </c>
      <c r="F29339" s="5">
        <v>37.833404541015597</v>
      </c>
      <c r="G29339" s="2">
        <v>23.645877838134702</v>
      </c>
      <c r="H29339" s="1">
        <f t="shared" si="458"/>
        <v>45492</v>
      </c>
    </row>
    <row r="29340" spans="1:8" x14ac:dyDescent="0.2">
      <c r="A29340" s="1">
        <v>45493</v>
      </c>
      <c r="B29340" t="s">
        <v>154</v>
      </c>
      <c r="C29340" t="s">
        <v>67</v>
      </c>
      <c r="D29340">
        <v>320</v>
      </c>
      <c r="E29340">
        <v>121.88073</v>
      </c>
      <c r="F29340" s="5">
        <v>198.119270324707</v>
      </c>
      <c r="G29340" s="2">
        <v>61.912271976470898</v>
      </c>
      <c r="H29340" s="1">
        <f t="shared" si="458"/>
        <v>45493</v>
      </c>
    </row>
    <row r="29341" spans="1:8" x14ac:dyDescent="0.2">
      <c r="A29341" s="1">
        <v>45494</v>
      </c>
      <c r="B29341" t="s">
        <v>154</v>
      </c>
      <c r="C29341" t="s">
        <v>67</v>
      </c>
      <c r="D29341" s="2">
        <v>279.99999999999898</v>
      </c>
      <c r="E29341">
        <v>127.98287000000001</v>
      </c>
      <c r="F29341" s="5">
        <v>152.017127990722</v>
      </c>
      <c r="G29341" s="2">
        <v>54.291831425258003</v>
      </c>
      <c r="H29341" s="1">
        <f t="shared" si="458"/>
        <v>45494</v>
      </c>
    </row>
    <row r="29342" spans="1:8" x14ac:dyDescent="0.2">
      <c r="A29342" s="1">
        <v>45495</v>
      </c>
      <c r="B29342" t="s">
        <v>154</v>
      </c>
      <c r="C29342" t="s">
        <v>67</v>
      </c>
      <c r="D29342">
        <v>120</v>
      </c>
      <c r="E29342">
        <v>137.83501999999999</v>
      </c>
      <c r="F29342" s="6">
        <v>-17.8350219726562</v>
      </c>
      <c r="G29342">
        <v>-14.8625183105468</v>
      </c>
      <c r="H29342" s="1">
        <f t="shared" si="458"/>
        <v>45495</v>
      </c>
    </row>
    <row r="29343" spans="1:8" x14ac:dyDescent="0.2">
      <c r="A29343" s="1">
        <v>45496</v>
      </c>
      <c r="B29343" t="s">
        <v>154</v>
      </c>
      <c r="C29343" t="s">
        <v>67</v>
      </c>
      <c r="D29343">
        <v>400</v>
      </c>
      <c r="E29343">
        <v>136.82632000000001</v>
      </c>
      <c r="F29343" s="5">
        <v>263.17367553710898</v>
      </c>
      <c r="G29343" s="2">
        <v>65.793418884277301</v>
      </c>
      <c r="H29343" s="1">
        <f t="shared" si="458"/>
        <v>45496</v>
      </c>
    </row>
    <row r="29344" spans="1:8" x14ac:dyDescent="0.2">
      <c r="A29344" s="1">
        <v>45497</v>
      </c>
      <c r="B29344" t="s">
        <v>154</v>
      </c>
      <c r="C29344" t="s">
        <v>67</v>
      </c>
      <c r="D29344" s="2">
        <v>359.99999999999898</v>
      </c>
      <c r="E29344">
        <v>152.74678</v>
      </c>
      <c r="F29344" s="5">
        <v>207.25321960449199</v>
      </c>
      <c r="G29344">
        <v>57.570338779025597</v>
      </c>
      <c r="H29344" s="1">
        <f t="shared" si="458"/>
        <v>45497</v>
      </c>
    </row>
    <row r="29345" spans="1:8" x14ac:dyDescent="0.2">
      <c r="A29345" s="1">
        <v>45498</v>
      </c>
      <c r="B29345" t="s">
        <v>154</v>
      </c>
      <c r="C29345" t="s">
        <v>67</v>
      </c>
      <c r="D29345" s="2">
        <v>279.99999999999898</v>
      </c>
      <c r="E29345">
        <v>166.96501000000001</v>
      </c>
      <c r="F29345" s="5">
        <v>113.03498840332</v>
      </c>
      <c r="G29345" s="2">
        <v>40.369638715471503</v>
      </c>
      <c r="H29345" s="1">
        <f t="shared" si="458"/>
        <v>45498</v>
      </c>
    </row>
    <row r="29346" spans="1:8" x14ac:dyDescent="0.2">
      <c r="A29346" s="1">
        <v>45499</v>
      </c>
      <c r="B29346" t="s">
        <v>154</v>
      </c>
      <c r="C29346" t="s">
        <v>67</v>
      </c>
      <c r="D29346">
        <v>180</v>
      </c>
      <c r="E29346">
        <v>174.44492</v>
      </c>
      <c r="F29346" s="5">
        <v>5.5550842285156197</v>
      </c>
      <c r="G29346" s="2">
        <v>3.0861579047309</v>
      </c>
      <c r="H29346" s="1">
        <f t="shared" si="458"/>
        <v>45499</v>
      </c>
    </row>
    <row r="29347" spans="1:8" x14ac:dyDescent="0.2">
      <c r="A29347" s="1">
        <v>45500</v>
      </c>
      <c r="B29347" t="s">
        <v>154</v>
      </c>
      <c r="C29347" t="s">
        <v>67</v>
      </c>
      <c r="D29347">
        <v>40</v>
      </c>
      <c r="E29347">
        <v>175.52600000000001</v>
      </c>
      <c r="F29347" s="6">
        <v>-135.52600097656199</v>
      </c>
      <c r="G29347">
        <v>-338.81500244140602</v>
      </c>
      <c r="H29347" s="1">
        <f t="shared" si="458"/>
        <v>45500</v>
      </c>
    </row>
    <row r="29348" spans="1:8" x14ac:dyDescent="0.2">
      <c r="A29348" s="3">
        <v>45518</v>
      </c>
      <c r="B29348" t="s">
        <v>154</v>
      </c>
      <c r="C29348" t="s">
        <v>67</v>
      </c>
      <c r="E29348">
        <v>172.48007000000001</v>
      </c>
      <c r="F29348" s="6">
        <v>0</v>
      </c>
      <c r="G29348">
        <v>0</v>
      </c>
      <c r="H29348" s="1">
        <f t="shared" si="458"/>
        <v>45518</v>
      </c>
    </row>
    <row r="29349" spans="1:8" x14ac:dyDescent="0.2">
      <c r="A29349" s="3">
        <v>45519</v>
      </c>
      <c r="B29349" t="s">
        <v>154</v>
      </c>
      <c r="C29349" t="s">
        <v>67</v>
      </c>
      <c r="E29349">
        <v>171.35695000000001</v>
      </c>
      <c r="F29349" s="6">
        <v>0</v>
      </c>
      <c r="G29349">
        <v>0</v>
      </c>
      <c r="H29349" s="1">
        <f t="shared" si="458"/>
        <v>45519</v>
      </c>
    </row>
    <row r="29350" spans="1:8" x14ac:dyDescent="0.2">
      <c r="A29350" s="3">
        <v>45520</v>
      </c>
      <c r="B29350" t="s">
        <v>154</v>
      </c>
      <c r="C29350" t="s">
        <v>67</v>
      </c>
      <c r="E29350">
        <v>168.44717</v>
      </c>
      <c r="F29350" s="6">
        <v>0</v>
      </c>
      <c r="G29350">
        <v>0</v>
      </c>
      <c r="H29350" s="1">
        <f t="shared" si="458"/>
        <v>45520</v>
      </c>
    </row>
    <row r="29351" spans="1:8" x14ac:dyDescent="0.2">
      <c r="A29351" s="3">
        <v>45521</v>
      </c>
      <c r="B29351" t="s">
        <v>154</v>
      </c>
      <c r="C29351" t="s">
        <v>67</v>
      </c>
      <c r="E29351">
        <v>160.65001000000001</v>
      </c>
      <c r="F29351" s="6">
        <v>0</v>
      </c>
      <c r="G29351">
        <v>0</v>
      </c>
      <c r="H29351" s="1">
        <f t="shared" si="458"/>
        <v>45521</v>
      </c>
    </row>
    <row r="29352" spans="1:8" x14ac:dyDescent="0.2">
      <c r="A29352" s="3">
        <v>45522</v>
      </c>
      <c r="B29352" t="s">
        <v>154</v>
      </c>
      <c r="C29352" t="s">
        <v>67</v>
      </c>
      <c r="E29352">
        <v>154.40703999999999</v>
      </c>
      <c r="F29352" s="6">
        <v>0</v>
      </c>
      <c r="G29352">
        <v>0</v>
      </c>
      <c r="H29352" s="1">
        <f t="shared" si="458"/>
        <v>45522</v>
      </c>
    </row>
    <row r="29353" spans="1:8" x14ac:dyDescent="0.2">
      <c r="A29353" s="3">
        <v>45523</v>
      </c>
      <c r="B29353" t="s">
        <v>154</v>
      </c>
      <c r="C29353" t="s">
        <v>67</v>
      </c>
      <c r="E29353">
        <v>153.07042000000001</v>
      </c>
      <c r="F29353" s="6">
        <v>0</v>
      </c>
      <c r="G29353">
        <v>0</v>
      </c>
      <c r="H29353" s="1">
        <f t="shared" si="458"/>
        <v>45523</v>
      </c>
    </row>
    <row r="29354" spans="1:8" x14ac:dyDescent="0.2">
      <c r="A29354" s="3">
        <v>45524</v>
      </c>
      <c r="B29354" t="s">
        <v>154</v>
      </c>
      <c r="C29354" t="s">
        <v>67</v>
      </c>
      <c r="E29354">
        <v>143.27582000000001</v>
      </c>
      <c r="F29354" s="6">
        <v>0</v>
      </c>
      <c r="G29354">
        <v>0</v>
      </c>
      <c r="H29354" s="1">
        <f t="shared" si="458"/>
        <v>45524</v>
      </c>
    </row>
    <row r="29355" spans="1:8" x14ac:dyDescent="0.2">
      <c r="A29355" s="3">
        <v>45525</v>
      </c>
      <c r="B29355" t="s">
        <v>154</v>
      </c>
      <c r="C29355" t="s">
        <v>67</v>
      </c>
      <c r="E29355">
        <v>135.69015999999999</v>
      </c>
      <c r="F29355" s="6">
        <v>0</v>
      </c>
      <c r="G29355">
        <v>0</v>
      </c>
      <c r="H29355" s="1">
        <f t="shared" si="458"/>
        <v>45525</v>
      </c>
    </row>
    <row r="29356" spans="1:8" x14ac:dyDescent="0.2">
      <c r="A29356" s="3">
        <v>45526</v>
      </c>
      <c r="B29356" t="s">
        <v>154</v>
      </c>
      <c r="C29356" t="s">
        <v>67</v>
      </c>
      <c r="E29356">
        <v>130.9573</v>
      </c>
      <c r="F29356" s="6">
        <v>0</v>
      </c>
      <c r="G29356">
        <v>0</v>
      </c>
      <c r="H29356" s="1">
        <f t="shared" si="458"/>
        <v>45526</v>
      </c>
    </row>
    <row r="29357" spans="1:8" x14ac:dyDescent="0.2">
      <c r="A29357" s="3">
        <v>45527</v>
      </c>
      <c r="B29357" t="s">
        <v>154</v>
      </c>
      <c r="C29357" t="s">
        <v>67</v>
      </c>
      <c r="E29357">
        <v>129.26830000000001</v>
      </c>
      <c r="F29357" s="6">
        <v>0</v>
      </c>
      <c r="G29357">
        <v>0</v>
      </c>
      <c r="H29357" s="1">
        <f t="shared" si="458"/>
        <v>45527</v>
      </c>
    </row>
    <row r="29358" spans="1:8" x14ac:dyDescent="0.2">
      <c r="A29358" s="3">
        <v>45528</v>
      </c>
      <c r="B29358" t="s">
        <v>154</v>
      </c>
      <c r="C29358" t="s">
        <v>67</v>
      </c>
      <c r="E29358">
        <v>130.83813000000001</v>
      </c>
      <c r="F29358" s="6">
        <v>0</v>
      </c>
      <c r="G29358">
        <v>0</v>
      </c>
      <c r="H29358" s="1">
        <f t="shared" si="458"/>
        <v>45528</v>
      </c>
    </row>
    <row r="29359" spans="1:8" x14ac:dyDescent="0.2">
      <c r="A29359" s="3">
        <v>45529</v>
      </c>
      <c r="B29359" t="s">
        <v>154</v>
      </c>
      <c r="C29359" t="s">
        <v>67</v>
      </c>
      <c r="E29359">
        <v>129.10274000000001</v>
      </c>
      <c r="F29359" s="6">
        <v>0</v>
      </c>
      <c r="G29359">
        <v>0</v>
      </c>
      <c r="H29359" s="1">
        <f t="shared" si="458"/>
        <v>45529</v>
      </c>
    </row>
    <row r="29360" spans="1:8" x14ac:dyDescent="0.2">
      <c r="A29360" s="3">
        <v>45530</v>
      </c>
      <c r="B29360" t="s">
        <v>154</v>
      </c>
      <c r="C29360" t="s">
        <v>67</v>
      </c>
      <c r="E29360">
        <v>127.40447</v>
      </c>
      <c r="F29360" s="6">
        <v>0</v>
      </c>
      <c r="G29360">
        <v>0</v>
      </c>
      <c r="H29360" s="1">
        <f t="shared" si="458"/>
        <v>45530</v>
      </c>
    </row>
    <row r="29361" spans="1:8" x14ac:dyDescent="0.2">
      <c r="A29361" s="3">
        <v>45531</v>
      </c>
      <c r="B29361" t="s">
        <v>154</v>
      </c>
      <c r="C29361" t="s">
        <v>67</v>
      </c>
      <c r="E29361">
        <v>125.814156</v>
      </c>
      <c r="F29361" s="6">
        <v>0</v>
      </c>
      <c r="G29361">
        <v>0</v>
      </c>
      <c r="H29361" s="1">
        <f t="shared" si="458"/>
        <v>45531</v>
      </c>
    </row>
    <row r="29362" spans="1:8" x14ac:dyDescent="0.2">
      <c r="A29362" s="3">
        <v>45532</v>
      </c>
      <c r="B29362" t="s">
        <v>154</v>
      </c>
      <c r="C29362" t="s">
        <v>67</v>
      </c>
      <c r="E29362">
        <v>124.48797</v>
      </c>
      <c r="F29362" s="6">
        <v>0</v>
      </c>
      <c r="G29362">
        <v>0</v>
      </c>
      <c r="H29362" s="1">
        <f t="shared" si="458"/>
        <v>45532</v>
      </c>
    </row>
    <row r="29363" spans="1:8" x14ac:dyDescent="0.2">
      <c r="A29363" s="1">
        <v>45497</v>
      </c>
      <c r="B29363" t="s">
        <v>154</v>
      </c>
      <c r="C29363" t="s">
        <v>94</v>
      </c>
      <c r="D29363">
        <v>140</v>
      </c>
      <c r="E29363">
        <v>121.409775</v>
      </c>
      <c r="F29363" s="5">
        <v>18.590225219726499</v>
      </c>
      <c r="G29363" s="2">
        <v>13.2787322998046</v>
      </c>
      <c r="H29363" s="1">
        <f t="shared" si="458"/>
        <v>45497</v>
      </c>
    </row>
    <row r="29364" spans="1:8" x14ac:dyDescent="0.2">
      <c r="A29364" s="1">
        <v>45498</v>
      </c>
      <c r="B29364" t="s">
        <v>154</v>
      </c>
      <c r="C29364" t="s">
        <v>94</v>
      </c>
      <c r="D29364">
        <v>140</v>
      </c>
      <c r="E29364">
        <v>121.19544999999999</v>
      </c>
      <c r="F29364" s="5">
        <v>18.804550170898398</v>
      </c>
      <c r="G29364" s="2">
        <v>13.4318215506417</v>
      </c>
      <c r="H29364" s="1">
        <f t="shared" si="458"/>
        <v>45498</v>
      </c>
    </row>
    <row r="29365" spans="1:8" x14ac:dyDescent="0.2">
      <c r="A29365" s="1">
        <v>45499</v>
      </c>
      <c r="B29365" t="s">
        <v>154</v>
      </c>
      <c r="C29365" t="s">
        <v>94</v>
      </c>
      <c r="D29365">
        <v>140</v>
      </c>
      <c r="E29365">
        <v>122.66185</v>
      </c>
      <c r="F29365" s="5">
        <v>17.338150024413999</v>
      </c>
      <c r="G29365" s="2">
        <v>12.384392874581399</v>
      </c>
      <c r="H29365" s="1">
        <f t="shared" si="458"/>
        <v>45499</v>
      </c>
    </row>
    <row r="29366" spans="1:8" x14ac:dyDescent="0.2">
      <c r="A29366" s="1">
        <v>45500</v>
      </c>
      <c r="B29366" t="s">
        <v>154</v>
      </c>
      <c r="C29366" t="s">
        <v>94</v>
      </c>
      <c r="D29366">
        <v>280</v>
      </c>
      <c r="E29366">
        <v>121.386765</v>
      </c>
      <c r="F29366" s="5">
        <v>158.61323547363199</v>
      </c>
      <c r="G29366">
        <v>56.647584097726003</v>
      </c>
      <c r="H29366" s="1">
        <f t="shared" si="458"/>
        <v>45500</v>
      </c>
    </row>
    <row r="29367" spans="1:8" x14ac:dyDescent="0.2">
      <c r="A29367" s="1">
        <v>45503</v>
      </c>
      <c r="B29367" t="s">
        <v>154</v>
      </c>
      <c r="C29367" t="s">
        <v>94</v>
      </c>
      <c r="D29367">
        <v>420</v>
      </c>
      <c r="E29367">
        <v>129.03473</v>
      </c>
      <c r="F29367" s="5">
        <v>290.96527099609301</v>
      </c>
      <c r="G29367" s="2">
        <v>69.277445475260393</v>
      </c>
      <c r="H29367" s="1">
        <f t="shared" si="458"/>
        <v>45503</v>
      </c>
    </row>
    <row r="29368" spans="1:8" x14ac:dyDescent="0.2">
      <c r="A29368" s="1">
        <v>45504</v>
      </c>
      <c r="B29368" t="s">
        <v>154</v>
      </c>
      <c r="C29368" t="s">
        <v>94</v>
      </c>
      <c r="D29368">
        <v>280</v>
      </c>
      <c r="E29368">
        <v>138.44566</v>
      </c>
      <c r="F29368" s="5">
        <v>141.55433654785099</v>
      </c>
      <c r="G29368" s="2">
        <v>50.555120195661203</v>
      </c>
      <c r="H29368" s="1">
        <f t="shared" si="458"/>
        <v>45504</v>
      </c>
    </row>
    <row r="29369" spans="1:8" x14ac:dyDescent="0.2">
      <c r="A29369" s="1">
        <v>45505</v>
      </c>
      <c r="B29369" t="s">
        <v>154</v>
      </c>
      <c r="C29369" t="s">
        <v>94</v>
      </c>
      <c r="D29369">
        <v>280</v>
      </c>
      <c r="E29369">
        <v>143.09341000000001</v>
      </c>
      <c r="F29369" s="5">
        <v>136.90658569335901</v>
      </c>
      <c r="G29369" s="2">
        <v>48.8952091761997</v>
      </c>
      <c r="H29369" s="1">
        <f t="shared" si="458"/>
        <v>45505</v>
      </c>
    </row>
    <row r="29370" spans="1:8" x14ac:dyDescent="0.2">
      <c r="A29370" s="1">
        <v>45506</v>
      </c>
      <c r="B29370" t="s">
        <v>154</v>
      </c>
      <c r="C29370" t="s">
        <v>94</v>
      </c>
      <c r="D29370">
        <v>320</v>
      </c>
      <c r="E29370">
        <v>150.18944999999999</v>
      </c>
      <c r="F29370" s="6">
        <v>169.810546875</v>
      </c>
      <c r="G29370" s="2">
        <v>53.065795898437401</v>
      </c>
      <c r="H29370" s="1">
        <f t="shared" si="458"/>
        <v>45506</v>
      </c>
    </row>
    <row r="29371" spans="1:8" x14ac:dyDescent="0.2">
      <c r="A29371" s="1">
        <v>45507</v>
      </c>
      <c r="B29371" t="s">
        <v>154</v>
      </c>
      <c r="C29371" t="s">
        <v>94</v>
      </c>
      <c r="D29371">
        <v>160</v>
      </c>
      <c r="E29371">
        <v>157.18959000000001</v>
      </c>
      <c r="F29371" s="5">
        <v>2.81040954589843</v>
      </c>
      <c r="G29371" s="2">
        <v>1.7565059661865201</v>
      </c>
      <c r="H29371" s="1">
        <f t="shared" si="458"/>
        <v>45507</v>
      </c>
    </row>
    <row r="29372" spans="1:8" x14ac:dyDescent="0.2">
      <c r="A29372" s="1">
        <v>45508</v>
      </c>
      <c r="B29372" t="s">
        <v>154</v>
      </c>
      <c r="C29372" t="s">
        <v>94</v>
      </c>
      <c r="D29372">
        <v>300</v>
      </c>
      <c r="E29372">
        <v>158.00688</v>
      </c>
      <c r="F29372" s="5">
        <v>141.99311828613199</v>
      </c>
      <c r="G29372" s="2">
        <v>47.331039428710902</v>
      </c>
      <c r="H29372" s="1">
        <f t="shared" si="458"/>
        <v>45508</v>
      </c>
    </row>
    <row r="29373" spans="1:8" x14ac:dyDescent="0.2">
      <c r="A29373" s="1">
        <v>45509</v>
      </c>
      <c r="B29373" t="s">
        <v>154</v>
      </c>
      <c r="C29373" t="s">
        <v>94</v>
      </c>
      <c r="D29373">
        <v>220</v>
      </c>
      <c r="E29373">
        <v>162.74042</v>
      </c>
      <c r="F29373" s="5">
        <v>57.2595825195312</v>
      </c>
      <c r="G29373" s="2">
        <v>26.027082963423201</v>
      </c>
      <c r="H29373" s="1">
        <f t="shared" si="458"/>
        <v>45509</v>
      </c>
    </row>
    <row r="29374" spans="1:8" x14ac:dyDescent="0.2">
      <c r="A29374" s="1">
        <v>45510</v>
      </c>
      <c r="B29374" t="s">
        <v>154</v>
      </c>
      <c r="C29374" t="s">
        <v>94</v>
      </c>
      <c r="D29374">
        <v>200</v>
      </c>
      <c r="E29374">
        <v>164.14832999999999</v>
      </c>
      <c r="F29374" s="5">
        <v>35.851669311523402</v>
      </c>
      <c r="G29374" s="2">
        <v>17.925834655761701</v>
      </c>
      <c r="H29374" s="1">
        <f t="shared" si="458"/>
        <v>45510</v>
      </c>
    </row>
    <row r="29375" spans="1:8" x14ac:dyDescent="0.2">
      <c r="A29375" s="1">
        <v>45511</v>
      </c>
      <c r="B29375" t="s">
        <v>154</v>
      </c>
      <c r="C29375" t="s">
        <v>94</v>
      </c>
      <c r="D29375">
        <v>260</v>
      </c>
      <c r="E29375">
        <v>164.65047000000001</v>
      </c>
      <c r="F29375" s="5">
        <v>95.349533081054602</v>
      </c>
      <c r="G29375" s="2">
        <v>36.672897338867102</v>
      </c>
      <c r="H29375" s="1">
        <f t="shared" si="458"/>
        <v>45511</v>
      </c>
    </row>
    <row r="29376" spans="1:8" x14ac:dyDescent="0.2">
      <c r="A29376" s="1">
        <v>45512</v>
      </c>
      <c r="B29376" t="s">
        <v>154</v>
      </c>
      <c r="C29376" t="s">
        <v>94</v>
      </c>
      <c r="D29376">
        <v>220</v>
      </c>
      <c r="E29376">
        <v>166.16306</v>
      </c>
      <c r="F29376" s="5">
        <v>53.836944580078097</v>
      </c>
      <c r="G29376" s="2">
        <v>24.471338445490002</v>
      </c>
      <c r="H29376" s="1">
        <f t="shared" si="458"/>
        <v>45512</v>
      </c>
    </row>
    <row r="29377" spans="1:8" x14ac:dyDescent="0.2">
      <c r="A29377" s="1">
        <v>45513</v>
      </c>
      <c r="B29377" t="s">
        <v>154</v>
      </c>
      <c r="C29377" t="s">
        <v>94</v>
      </c>
      <c r="D29377">
        <v>240</v>
      </c>
      <c r="E29377">
        <v>163.22336000000001</v>
      </c>
      <c r="F29377" s="5">
        <v>76.776641845703097</v>
      </c>
      <c r="G29377" s="2">
        <v>31.990267435709601</v>
      </c>
      <c r="H29377" s="1">
        <f t="shared" si="458"/>
        <v>45513</v>
      </c>
    </row>
    <row r="29378" spans="1:8" x14ac:dyDescent="0.2">
      <c r="A29378" s="1">
        <v>45514</v>
      </c>
      <c r="B29378" t="s">
        <v>154</v>
      </c>
      <c r="C29378" t="s">
        <v>94</v>
      </c>
      <c r="D29378">
        <v>340</v>
      </c>
      <c r="E29378">
        <v>157.77116000000001</v>
      </c>
      <c r="F29378" s="5">
        <v>182.22883605957</v>
      </c>
      <c r="G29378" s="2">
        <v>53.596716488108903</v>
      </c>
      <c r="H29378" s="1">
        <f t="shared" si="458"/>
        <v>45514</v>
      </c>
    </row>
    <row r="29379" spans="1:8" x14ac:dyDescent="0.2">
      <c r="A29379" s="1">
        <v>45515</v>
      </c>
      <c r="B29379" t="s">
        <v>154</v>
      </c>
      <c r="C29379" t="s">
        <v>94</v>
      </c>
      <c r="D29379">
        <v>160</v>
      </c>
      <c r="E29379">
        <v>160.7106</v>
      </c>
      <c r="F29379" s="6">
        <v>-0.710601806640625</v>
      </c>
      <c r="G29379">
        <v>-0.44412612915039001</v>
      </c>
      <c r="H29379" s="1">
        <f t="shared" ref="H29379:H29442" si="459">INT(A29379)</f>
        <v>45515</v>
      </c>
    </row>
    <row r="29380" spans="1:8" x14ac:dyDescent="0.2">
      <c r="A29380" s="1">
        <v>45516</v>
      </c>
      <c r="B29380" t="s">
        <v>154</v>
      </c>
      <c r="C29380" t="s">
        <v>94</v>
      </c>
      <c r="D29380">
        <v>400</v>
      </c>
      <c r="E29380">
        <v>157.13695999999999</v>
      </c>
      <c r="F29380" s="6">
        <v>242.863037109375</v>
      </c>
      <c r="G29380" s="2">
        <v>60.7157592773437</v>
      </c>
      <c r="H29380" s="1">
        <f t="shared" si="459"/>
        <v>45516</v>
      </c>
    </row>
    <row r="29381" spans="1:8" x14ac:dyDescent="0.2">
      <c r="A29381" s="1">
        <v>45517</v>
      </c>
      <c r="B29381" t="s">
        <v>154</v>
      </c>
      <c r="C29381" t="s">
        <v>94</v>
      </c>
      <c r="D29381">
        <v>200</v>
      </c>
      <c r="E29381">
        <v>161.94220999999999</v>
      </c>
      <c r="F29381" s="5">
        <v>38.057785034179602</v>
      </c>
      <c r="G29381" s="2">
        <v>19.028892517089801</v>
      </c>
      <c r="H29381" s="1">
        <f t="shared" si="459"/>
        <v>45517</v>
      </c>
    </row>
    <row r="29382" spans="1:8" x14ac:dyDescent="0.2">
      <c r="A29382" s="3">
        <v>45518</v>
      </c>
      <c r="B29382" t="s">
        <v>154</v>
      </c>
      <c r="C29382" t="s">
        <v>94</v>
      </c>
      <c r="E29382">
        <v>162.62106</v>
      </c>
      <c r="F29382" s="6">
        <v>0</v>
      </c>
      <c r="G29382">
        <v>0</v>
      </c>
      <c r="H29382" s="1">
        <f t="shared" si="459"/>
        <v>45518</v>
      </c>
    </row>
    <row r="29383" spans="1:8" x14ac:dyDescent="0.2">
      <c r="A29383" s="3">
        <v>45519</v>
      </c>
      <c r="B29383" t="s">
        <v>154</v>
      </c>
      <c r="C29383" t="s">
        <v>94</v>
      </c>
      <c r="E29383">
        <v>159.05940000000001</v>
      </c>
      <c r="F29383" s="6">
        <v>0</v>
      </c>
      <c r="G29383">
        <v>0</v>
      </c>
      <c r="H29383" s="1">
        <f t="shared" si="459"/>
        <v>45519</v>
      </c>
    </row>
    <row r="29384" spans="1:8" x14ac:dyDescent="0.2">
      <c r="A29384" s="3">
        <v>45520</v>
      </c>
      <c r="B29384" t="s">
        <v>154</v>
      </c>
      <c r="C29384" t="s">
        <v>94</v>
      </c>
      <c r="E29384">
        <v>156.77444</v>
      </c>
      <c r="F29384" s="6">
        <v>0</v>
      </c>
      <c r="G29384">
        <v>0</v>
      </c>
      <c r="H29384" s="1">
        <f t="shared" si="459"/>
        <v>45520</v>
      </c>
    </row>
    <row r="29385" spans="1:8" x14ac:dyDescent="0.2">
      <c r="A29385" s="3">
        <v>45521</v>
      </c>
      <c r="B29385" t="s">
        <v>154</v>
      </c>
      <c r="C29385" t="s">
        <v>94</v>
      </c>
      <c r="E29385">
        <v>154.37917999999999</v>
      </c>
      <c r="F29385" s="6">
        <v>0</v>
      </c>
      <c r="G29385">
        <v>0</v>
      </c>
      <c r="H29385" s="1">
        <f t="shared" si="459"/>
        <v>45521</v>
      </c>
    </row>
    <row r="29386" spans="1:8" x14ac:dyDescent="0.2">
      <c r="A29386" s="3">
        <v>45522</v>
      </c>
      <c r="B29386" t="s">
        <v>154</v>
      </c>
      <c r="C29386" t="s">
        <v>94</v>
      </c>
      <c r="E29386">
        <v>150.30319</v>
      </c>
      <c r="F29386" s="6">
        <v>0</v>
      </c>
      <c r="G29386">
        <v>0</v>
      </c>
      <c r="H29386" s="1">
        <f t="shared" si="459"/>
        <v>45522</v>
      </c>
    </row>
    <row r="29387" spans="1:8" x14ac:dyDescent="0.2">
      <c r="A29387" s="3">
        <v>45523</v>
      </c>
      <c r="B29387" t="s">
        <v>154</v>
      </c>
      <c r="C29387" t="s">
        <v>94</v>
      </c>
      <c r="E29387">
        <v>146.97432000000001</v>
      </c>
      <c r="F29387" s="6">
        <v>0</v>
      </c>
      <c r="G29387">
        <v>0</v>
      </c>
      <c r="H29387" s="1">
        <f t="shared" si="459"/>
        <v>45523</v>
      </c>
    </row>
    <row r="29388" spans="1:8" x14ac:dyDescent="0.2">
      <c r="A29388" s="3">
        <v>45524</v>
      </c>
      <c r="B29388" t="s">
        <v>154</v>
      </c>
      <c r="C29388" t="s">
        <v>94</v>
      </c>
      <c r="E29388">
        <v>142.97130000000001</v>
      </c>
      <c r="F29388" s="6">
        <v>0</v>
      </c>
      <c r="G29388">
        <v>0</v>
      </c>
      <c r="H29388" s="1">
        <f t="shared" si="459"/>
        <v>45524</v>
      </c>
    </row>
    <row r="29389" spans="1:8" x14ac:dyDescent="0.2">
      <c r="A29389" s="3">
        <v>45525</v>
      </c>
      <c r="B29389" t="s">
        <v>154</v>
      </c>
      <c r="C29389" t="s">
        <v>94</v>
      </c>
      <c r="E29389">
        <v>136.69347999999999</v>
      </c>
      <c r="F29389" s="6">
        <v>0</v>
      </c>
      <c r="G29389">
        <v>0</v>
      </c>
      <c r="H29389" s="1">
        <f t="shared" si="459"/>
        <v>45525</v>
      </c>
    </row>
    <row r="29390" spans="1:8" x14ac:dyDescent="0.2">
      <c r="A29390" s="3">
        <v>45526</v>
      </c>
      <c r="B29390" t="s">
        <v>154</v>
      </c>
      <c r="C29390" t="s">
        <v>94</v>
      </c>
      <c r="E29390">
        <v>134.98285000000001</v>
      </c>
      <c r="F29390" s="6">
        <v>0</v>
      </c>
      <c r="G29390">
        <v>0</v>
      </c>
      <c r="H29390" s="1">
        <f t="shared" si="459"/>
        <v>45526</v>
      </c>
    </row>
    <row r="29391" spans="1:8" x14ac:dyDescent="0.2">
      <c r="A29391" s="3">
        <v>45527</v>
      </c>
      <c r="B29391" t="s">
        <v>154</v>
      </c>
      <c r="C29391" t="s">
        <v>94</v>
      </c>
      <c r="E29391">
        <v>127.407906</v>
      </c>
      <c r="F29391" s="6">
        <v>0</v>
      </c>
      <c r="G29391">
        <v>0</v>
      </c>
      <c r="H29391" s="1">
        <f t="shared" si="459"/>
        <v>45527</v>
      </c>
    </row>
    <row r="29392" spans="1:8" x14ac:dyDescent="0.2">
      <c r="A29392" s="3">
        <v>45528</v>
      </c>
      <c r="B29392" t="s">
        <v>154</v>
      </c>
      <c r="C29392" t="s">
        <v>94</v>
      </c>
      <c r="E29392">
        <v>125.33362</v>
      </c>
      <c r="F29392" s="6">
        <v>0</v>
      </c>
      <c r="G29392">
        <v>0</v>
      </c>
      <c r="H29392" s="1">
        <f t="shared" si="459"/>
        <v>45528</v>
      </c>
    </row>
    <row r="29393" spans="1:8" x14ac:dyDescent="0.2">
      <c r="A29393" s="3">
        <v>45529</v>
      </c>
      <c r="B29393" t="s">
        <v>154</v>
      </c>
      <c r="C29393" t="s">
        <v>94</v>
      </c>
      <c r="E29393">
        <v>124.20432</v>
      </c>
      <c r="F29393" s="6">
        <v>0</v>
      </c>
      <c r="G29393">
        <v>0</v>
      </c>
      <c r="H29393" s="1">
        <f t="shared" si="459"/>
        <v>45529</v>
      </c>
    </row>
    <row r="29394" spans="1:8" x14ac:dyDescent="0.2">
      <c r="A29394" s="3">
        <v>45530</v>
      </c>
      <c r="B29394" t="s">
        <v>154</v>
      </c>
      <c r="C29394" t="s">
        <v>94</v>
      </c>
      <c r="E29394">
        <v>123.14928399999999</v>
      </c>
      <c r="F29394" s="6">
        <v>0</v>
      </c>
      <c r="G29394">
        <v>0</v>
      </c>
      <c r="H29394" s="1">
        <f t="shared" si="459"/>
        <v>45530</v>
      </c>
    </row>
    <row r="29395" spans="1:8" x14ac:dyDescent="0.2">
      <c r="A29395" s="3">
        <v>45531</v>
      </c>
      <c r="B29395" t="s">
        <v>154</v>
      </c>
      <c r="C29395" t="s">
        <v>94</v>
      </c>
      <c r="E29395">
        <v>122.15476</v>
      </c>
      <c r="F29395" s="6">
        <v>0</v>
      </c>
      <c r="G29395">
        <v>0</v>
      </c>
      <c r="H29395" s="1">
        <f t="shared" si="459"/>
        <v>45531</v>
      </c>
    </row>
    <row r="29396" spans="1:8" x14ac:dyDescent="0.2">
      <c r="A29396" s="3">
        <v>45532</v>
      </c>
      <c r="B29396" t="s">
        <v>154</v>
      </c>
      <c r="C29396" t="s">
        <v>94</v>
      </c>
      <c r="E29396">
        <v>121.2312</v>
      </c>
      <c r="F29396" s="6">
        <v>0</v>
      </c>
      <c r="G29396">
        <v>0</v>
      </c>
      <c r="H29396" s="1">
        <f t="shared" si="459"/>
        <v>45532</v>
      </c>
    </row>
    <row r="29397" spans="1:8" x14ac:dyDescent="0.2">
      <c r="A29397" s="1">
        <v>45494</v>
      </c>
      <c r="B29397" t="s">
        <v>154</v>
      </c>
      <c r="C29397" t="s">
        <v>70</v>
      </c>
      <c r="D29397">
        <v>140</v>
      </c>
      <c r="E29397">
        <v>128.89595</v>
      </c>
      <c r="F29397" s="5">
        <v>11.1040496826171</v>
      </c>
      <c r="G29397" s="2">
        <v>7.9314640590122698</v>
      </c>
      <c r="H29397" s="1">
        <f t="shared" si="459"/>
        <v>45494</v>
      </c>
    </row>
    <row r="29398" spans="1:8" x14ac:dyDescent="0.2">
      <c r="A29398" s="1">
        <v>45495</v>
      </c>
      <c r="B29398" t="s">
        <v>154</v>
      </c>
      <c r="C29398" t="s">
        <v>70</v>
      </c>
      <c r="D29398">
        <v>160</v>
      </c>
      <c r="E29398">
        <v>130.56754000000001</v>
      </c>
      <c r="F29398" s="5">
        <v>29.4324645996093</v>
      </c>
      <c r="G29398" s="2">
        <v>18.395290374755799</v>
      </c>
      <c r="H29398" s="1">
        <f t="shared" si="459"/>
        <v>45495</v>
      </c>
    </row>
    <row r="29399" spans="1:8" x14ac:dyDescent="0.2">
      <c r="A29399" s="1">
        <v>45496</v>
      </c>
      <c r="B29399" t="s">
        <v>154</v>
      </c>
      <c r="C29399" t="s">
        <v>70</v>
      </c>
      <c r="D29399">
        <v>140</v>
      </c>
      <c r="E29399">
        <v>133.77554000000001</v>
      </c>
      <c r="F29399" s="5">
        <v>6.2244567871093697</v>
      </c>
      <c r="G29399" s="2">
        <v>4.44604056222098</v>
      </c>
      <c r="H29399" s="1">
        <f t="shared" si="459"/>
        <v>45496</v>
      </c>
    </row>
    <row r="29400" spans="1:8" x14ac:dyDescent="0.2">
      <c r="A29400" s="1">
        <v>45497</v>
      </c>
      <c r="B29400" t="s">
        <v>154</v>
      </c>
      <c r="C29400" t="s">
        <v>70</v>
      </c>
      <c r="D29400">
        <v>140</v>
      </c>
      <c r="E29400">
        <v>135.11959999999999</v>
      </c>
      <c r="F29400" s="5">
        <v>4.8804016113281197</v>
      </c>
      <c r="G29400" s="2">
        <v>3.4860011509486601</v>
      </c>
      <c r="H29400" s="1">
        <f t="shared" si="459"/>
        <v>45497</v>
      </c>
    </row>
    <row r="29401" spans="1:8" x14ac:dyDescent="0.2">
      <c r="A29401" s="1">
        <v>45498</v>
      </c>
      <c r="B29401" t="s">
        <v>154</v>
      </c>
      <c r="C29401" t="s">
        <v>70</v>
      </c>
      <c r="D29401">
        <v>180</v>
      </c>
      <c r="E29401">
        <v>137.11687000000001</v>
      </c>
      <c r="F29401" s="5">
        <v>42.883132934570298</v>
      </c>
      <c r="G29401" s="2">
        <v>23.823962741427898</v>
      </c>
      <c r="H29401" s="1">
        <f t="shared" si="459"/>
        <v>45498</v>
      </c>
    </row>
    <row r="29402" spans="1:8" x14ac:dyDescent="0.2">
      <c r="A29402" s="1">
        <v>45499</v>
      </c>
      <c r="B29402" t="s">
        <v>154</v>
      </c>
      <c r="C29402" t="s">
        <v>70</v>
      </c>
      <c r="D29402">
        <v>140</v>
      </c>
      <c r="E29402">
        <v>140.88647</v>
      </c>
      <c r="F29402" s="6">
        <v>-0.886474609375</v>
      </c>
      <c r="G29402">
        <v>-0.63319614955357095</v>
      </c>
      <c r="H29402" s="1">
        <f t="shared" si="459"/>
        <v>45499</v>
      </c>
    </row>
    <row r="29403" spans="1:8" x14ac:dyDescent="0.2">
      <c r="A29403" s="1">
        <v>45500</v>
      </c>
      <c r="B29403" t="s">
        <v>154</v>
      </c>
      <c r="C29403" t="s">
        <v>70</v>
      </c>
      <c r="D29403">
        <v>140</v>
      </c>
      <c r="E29403">
        <v>140.93308999999999</v>
      </c>
      <c r="F29403" s="6">
        <v>-0.93309020996093694</v>
      </c>
      <c r="G29403">
        <v>-0.66649300711495496</v>
      </c>
      <c r="H29403" s="1">
        <f t="shared" si="459"/>
        <v>45500</v>
      </c>
    </row>
    <row r="29404" spans="1:8" x14ac:dyDescent="0.2">
      <c r="A29404" s="1">
        <v>45503</v>
      </c>
      <c r="B29404" t="s">
        <v>154</v>
      </c>
      <c r="C29404" t="s">
        <v>70</v>
      </c>
      <c r="D29404">
        <v>140</v>
      </c>
      <c r="E29404">
        <v>141.3689</v>
      </c>
      <c r="F29404" s="6">
        <v>-1.368896484375</v>
      </c>
      <c r="G29404">
        <v>-0.977783203124999</v>
      </c>
      <c r="H29404" s="1">
        <f t="shared" si="459"/>
        <v>45503</v>
      </c>
    </row>
    <row r="29405" spans="1:8" x14ac:dyDescent="0.2">
      <c r="A29405" s="1">
        <v>45504</v>
      </c>
      <c r="B29405" t="s">
        <v>154</v>
      </c>
      <c r="C29405" t="s">
        <v>70</v>
      </c>
      <c r="D29405" s="2">
        <v>119.99999999999901</v>
      </c>
      <c r="E29405">
        <v>140.66385</v>
      </c>
      <c r="F29405" s="6">
        <v>-20.6638488769531</v>
      </c>
      <c r="G29405">
        <v>-17.219874064127598</v>
      </c>
      <c r="H29405" s="1">
        <f t="shared" si="459"/>
        <v>45504</v>
      </c>
    </row>
    <row r="29406" spans="1:8" x14ac:dyDescent="0.2">
      <c r="A29406" s="1">
        <v>45505</v>
      </c>
      <c r="B29406" t="s">
        <v>154</v>
      </c>
      <c r="C29406" t="s">
        <v>70</v>
      </c>
      <c r="D29406">
        <v>140</v>
      </c>
      <c r="E29406">
        <v>138.98311000000001</v>
      </c>
      <c r="F29406" s="5">
        <v>1.01689147949218</v>
      </c>
      <c r="G29406" s="2">
        <v>0.72635105678013301</v>
      </c>
      <c r="H29406" s="1">
        <f t="shared" si="459"/>
        <v>45505</v>
      </c>
    </row>
    <row r="29407" spans="1:8" x14ac:dyDescent="0.2">
      <c r="A29407" s="1">
        <v>45506</v>
      </c>
      <c r="B29407" t="s">
        <v>154</v>
      </c>
      <c r="C29407" t="s">
        <v>70</v>
      </c>
      <c r="D29407">
        <v>200</v>
      </c>
      <c r="E29407">
        <v>139.94899000000001</v>
      </c>
      <c r="F29407" s="5">
        <v>60.051010131835902</v>
      </c>
      <c r="G29407" s="2">
        <v>30.025505065917901</v>
      </c>
      <c r="H29407" s="1">
        <f t="shared" si="459"/>
        <v>45506</v>
      </c>
    </row>
    <row r="29408" spans="1:8" x14ac:dyDescent="0.2">
      <c r="A29408" s="1">
        <v>45507</v>
      </c>
      <c r="B29408" t="s">
        <v>154</v>
      </c>
      <c r="C29408" t="s">
        <v>70</v>
      </c>
      <c r="D29408" s="2">
        <v>239.99999999999901</v>
      </c>
      <c r="E29408">
        <v>144.76859999999999</v>
      </c>
      <c r="F29408" s="5">
        <v>95.231399536132699</v>
      </c>
      <c r="G29408">
        <v>39.679749806722</v>
      </c>
      <c r="H29408" s="1">
        <f t="shared" si="459"/>
        <v>45507</v>
      </c>
    </row>
    <row r="29409" spans="1:8" x14ac:dyDescent="0.2">
      <c r="A29409" s="1">
        <v>45508</v>
      </c>
      <c r="B29409" t="s">
        <v>154</v>
      </c>
      <c r="C29409" t="s">
        <v>70</v>
      </c>
      <c r="D29409">
        <v>180</v>
      </c>
      <c r="E29409">
        <v>152.24615</v>
      </c>
      <c r="F29409" s="5">
        <v>27.7538452148437</v>
      </c>
      <c r="G29409" s="2">
        <v>15.4188028971354</v>
      </c>
      <c r="H29409" s="1">
        <f t="shared" si="459"/>
        <v>45508</v>
      </c>
    </row>
    <row r="29410" spans="1:8" x14ac:dyDescent="0.2">
      <c r="A29410" s="1">
        <v>45509</v>
      </c>
      <c r="B29410" t="s">
        <v>154</v>
      </c>
      <c r="C29410" t="s">
        <v>70</v>
      </c>
      <c r="D29410">
        <v>140</v>
      </c>
      <c r="E29410">
        <v>153.77193</v>
      </c>
      <c r="F29410" s="6">
        <v>-13.7719268798828</v>
      </c>
      <c r="G29410">
        <v>-9.8370906284877204</v>
      </c>
      <c r="H29410" s="1">
        <f t="shared" si="459"/>
        <v>45509</v>
      </c>
    </row>
    <row r="29411" spans="1:8" x14ac:dyDescent="0.2">
      <c r="A29411" s="1">
        <v>45510</v>
      </c>
      <c r="B29411" t="s">
        <v>154</v>
      </c>
      <c r="C29411" t="s">
        <v>70</v>
      </c>
      <c r="D29411">
        <v>200</v>
      </c>
      <c r="E29411">
        <v>151.61670000000001</v>
      </c>
      <c r="F29411" s="6">
        <v>48.38330078125</v>
      </c>
      <c r="G29411">
        <v>24.191650390625</v>
      </c>
      <c r="H29411" s="1">
        <f t="shared" si="459"/>
        <v>45510</v>
      </c>
    </row>
    <row r="29412" spans="1:8" x14ac:dyDescent="0.2">
      <c r="A29412" s="1">
        <v>45511</v>
      </c>
      <c r="B29412" t="s">
        <v>154</v>
      </c>
      <c r="C29412" t="s">
        <v>70</v>
      </c>
      <c r="D29412">
        <v>140</v>
      </c>
      <c r="E29412">
        <v>154.22167999999999</v>
      </c>
      <c r="F29412" s="6">
        <v>-14.2216796875</v>
      </c>
      <c r="G29412">
        <v>-10.1583426339285</v>
      </c>
      <c r="H29412" s="1">
        <f t="shared" si="459"/>
        <v>45511</v>
      </c>
    </row>
    <row r="29413" spans="1:8" x14ac:dyDescent="0.2">
      <c r="A29413" s="1">
        <v>45512</v>
      </c>
      <c r="B29413" t="s">
        <v>154</v>
      </c>
      <c r="C29413" t="s">
        <v>70</v>
      </c>
      <c r="D29413" s="2">
        <v>239.99999999999901</v>
      </c>
      <c r="E29413">
        <v>151.77069</v>
      </c>
      <c r="F29413" s="5">
        <v>88.229309082031193</v>
      </c>
      <c r="G29413" s="2">
        <v>36.762212117513002</v>
      </c>
      <c r="H29413" s="1">
        <f t="shared" si="459"/>
        <v>45512</v>
      </c>
    </row>
    <row r="29414" spans="1:8" x14ac:dyDescent="0.2">
      <c r="A29414" s="1">
        <v>45513</v>
      </c>
      <c r="B29414" t="s">
        <v>154</v>
      </c>
      <c r="C29414" t="s">
        <v>70</v>
      </c>
      <c r="D29414">
        <v>160</v>
      </c>
      <c r="E29414">
        <v>157.93664999999999</v>
      </c>
      <c r="F29414" s="6">
        <v>2.0633544921875</v>
      </c>
      <c r="G29414" s="2">
        <v>1.28959655761718</v>
      </c>
      <c r="H29414" s="1">
        <f t="shared" si="459"/>
        <v>45513</v>
      </c>
    </row>
    <row r="29415" spans="1:8" x14ac:dyDescent="0.2">
      <c r="A29415" s="1">
        <v>45514</v>
      </c>
      <c r="B29415" t="s">
        <v>154</v>
      </c>
      <c r="C29415" t="s">
        <v>70</v>
      </c>
      <c r="D29415">
        <v>200</v>
      </c>
      <c r="E29415">
        <v>156.40656999999999</v>
      </c>
      <c r="F29415" s="5">
        <v>43.593429565429602</v>
      </c>
      <c r="G29415" s="2">
        <v>21.796714782714801</v>
      </c>
      <c r="H29415" s="1">
        <f t="shared" si="459"/>
        <v>45514</v>
      </c>
    </row>
    <row r="29416" spans="1:8" x14ac:dyDescent="0.2">
      <c r="A29416" s="1">
        <v>45515</v>
      </c>
      <c r="B29416" t="s">
        <v>154</v>
      </c>
      <c r="C29416" t="s">
        <v>70</v>
      </c>
      <c r="D29416">
        <v>160</v>
      </c>
      <c r="E29416">
        <v>158.56255999999999</v>
      </c>
      <c r="F29416" s="6">
        <v>1.43743896484375</v>
      </c>
      <c r="G29416" s="2">
        <v>0.89839935302734297</v>
      </c>
      <c r="H29416" s="1">
        <f t="shared" si="459"/>
        <v>45515</v>
      </c>
    </row>
    <row r="29417" spans="1:8" x14ac:dyDescent="0.2">
      <c r="A29417" s="1">
        <v>45516</v>
      </c>
      <c r="B29417" t="s">
        <v>154</v>
      </c>
      <c r="C29417" t="s">
        <v>70</v>
      </c>
      <c r="D29417">
        <v>160</v>
      </c>
      <c r="E29417">
        <v>156.95643999999999</v>
      </c>
      <c r="F29417" s="5">
        <v>3.04356384277343</v>
      </c>
      <c r="G29417" s="2">
        <v>1.90222740173339</v>
      </c>
      <c r="H29417" s="1">
        <f t="shared" si="459"/>
        <v>45516</v>
      </c>
    </row>
    <row r="29418" spans="1:8" x14ac:dyDescent="0.2">
      <c r="A29418" s="1">
        <v>45517</v>
      </c>
      <c r="B29418" t="s">
        <v>154</v>
      </c>
      <c r="C29418" t="s">
        <v>70</v>
      </c>
      <c r="D29418">
        <v>20</v>
      </c>
      <c r="E29418">
        <v>154.90804</v>
      </c>
      <c r="F29418" s="6">
        <v>-134.90803527832</v>
      </c>
      <c r="G29418">
        <v>-674.54017639160099</v>
      </c>
      <c r="H29418" s="1">
        <f t="shared" si="459"/>
        <v>45517</v>
      </c>
    </row>
    <row r="29419" spans="1:8" x14ac:dyDescent="0.2">
      <c r="A29419" s="3">
        <v>45518</v>
      </c>
      <c r="B29419" t="s">
        <v>154</v>
      </c>
      <c r="C29419" t="s">
        <v>70</v>
      </c>
      <c r="E29419">
        <v>141.54881</v>
      </c>
      <c r="F29419" s="6">
        <v>0</v>
      </c>
      <c r="G29419">
        <v>0</v>
      </c>
      <c r="H29419" s="1">
        <f t="shared" si="459"/>
        <v>45518</v>
      </c>
    </row>
    <row r="29420" spans="1:8" x14ac:dyDescent="0.2">
      <c r="A29420" s="3">
        <v>45519</v>
      </c>
      <c r="B29420" t="s">
        <v>154</v>
      </c>
      <c r="C29420" t="s">
        <v>70</v>
      </c>
      <c r="E29420">
        <v>140.09428</v>
      </c>
      <c r="F29420" s="6">
        <v>0</v>
      </c>
      <c r="G29420">
        <v>0</v>
      </c>
      <c r="H29420" s="1">
        <f t="shared" si="459"/>
        <v>45519</v>
      </c>
    </row>
    <row r="29421" spans="1:8" x14ac:dyDescent="0.2">
      <c r="A29421" s="3">
        <v>45520</v>
      </c>
      <c r="B29421" t="s">
        <v>154</v>
      </c>
      <c r="C29421" t="s">
        <v>70</v>
      </c>
      <c r="E29421">
        <v>139.56036</v>
      </c>
      <c r="F29421" s="6">
        <v>0</v>
      </c>
      <c r="G29421">
        <v>0</v>
      </c>
      <c r="H29421" s="1">
        <f t="shared" si="459"/>
        <v>45520</v>
      </c>
    </row>
    <row r="29422" spans="1:8" x14ac:dyDescent="0.2">
      <c r="A29422" s="3">
        <v>45521</v>
      </c>
      <c r="B29422" t="s">
        <v>154</v>
      </c>
      <c r="C29422" t="s">
        <v>70</v>
      </c>
      <c r="E29422">
        <v>138.65395000000001</v>
      </c>
      <c r="F29422" s="6">
        <v>0</v>
      </c>
      <c r="G29422">
        <v>0</v>
      </c>
      <c r="H29422" s="1">
        <f t="shared" si="459"/>
        <v>45521</v>
      </c>
    </row>
    <row r="29423" spans="1:8" x14ac:dyDescent="0.2">
      <c r="A29423" s="3">
        <v>45522</v>
      </c>
      <c r="B29423" t="s">
        <v>154</v>
      </c>
      <c r="C29423" t="s">
        <v>70</v>
      </c>
      <c r="E29423">
        <v>138.49234000000001</v>
      </c>
      <c r="F29423" s="6">
        <v>0</v>
      </c>
      <c r="G29423">
        <v>0</v>
      </c>
      <c r="H29423" s="1">
        <f t="shared" si="459"/>
        <v>45522</v>
      </c>
    </row>
    <row r="29424" spans="1:8" x14ac:dyDescent="0.2">
      <c r="A29424" s="3">
        <v>45523</v>
      </c>
      <c r="B29424" t="s">
        <v>154</v>
      </c>
      <c r="C29424" t="s">
        <v>70</v>
      </c>
      <c r="E29424">
        <v>137.56287</v>
      </c>
      <c r="F29424" s="6">
        <v>0</v>
      </c>
      <c r="G29424">
        <v>0</v>
      </c>
      <c r="H29424" s="1">
        <f t="shared" si="459"/>
        <v>45523</v>
      </c>
    </row>
    <row r="29425" spans="1:8" x14ac:dyDescent="0.2">
      <c r="A29425" s="3">
        <v>45524</v>
      </c>
      <c r="B29425" t="s">
        <v>154</v>
      </c>
      <c r="C29425" t="s">
        <v>70</v>
      </c>
      <c r="E29425">
        <v>137.54661999999999</v>
      </c>
      <c r="F29425" s="6">
        <v>0</v>
      </c>
      <c r="G29425">
        <v>0</v>
      </c>
      <c r="H29425" s="1">
        <f t="shared" si="459"/>
        <v>45524</v>
      </c>
    </row>
    <row r="29426" spans="1:8" x14ac:dyDescent="0.2">
      <c r="A29426" s="3">
        <v>45525</v>
      </c>
      <c r="B29426" t="s">
        <v>154</v>
      </c>
      <c r="C29426" t="s">
        <v>70</v>
      </c>
      <c r="E29426">
        <v>137.24341999999999</v>
      </c>
      <c r="F29426" s="6">
        <v>0</v>
      </c>
      <c r="G29426">
        <v>0</v>
      </c>
      <c r="H29426" s="1">
        <f t="shared" si="459"/>
        <v>45525</v>
      </c>
    </row>
    <row r="29427" spans="1:8" x14ac:dyDescent="0.2">
      <c r="A29427" s="3">
        <v>45526</v>
      </c>
      <c r="B29427" t="s">
        <v>154</v>
      </c>
      <c r="C29427" t="s">
        <v>70</v>
      </c>
      <c r="E29427">
        <v>137.40067999999999</v>
      </c>
      <c r="F29427" s="6">
        <v>0</v>
      </c>
      <c r="G29427">
        <v>0</v>
      </c>
      <c r="H29427" s="1">
        <f t="shared" si="459"/>
        <v>45526</v>
      </c>
    </row>
    <row r="29428" spans="1:8" x14ac:dyDescent="0.2">
      <c r="A29428" s="3">
        <v>45527</v>
      </c>
      <c r="B29428" t="s">
        <v>154</v>
      </c>
      <c r="C29428" t="s">
        <v>70</v>
      </c>
      <c r="E29428">
        <v>137.56666999999999</v>
      </c>
      <c r="F29428" s="6">
        <v>0</v>
      </c>
      <c r="G29428">
        <v>0</v>
      </c>
      <c r="H29428" s="1">
        <f t="shared" si="459"/>
        <v>45527</v>
      </c>
    </row>
    <row r="29429" spans="1:8" x14ac:dyDescent="0.2">
      <c r="A29429" s="3">
        <v>45528</v>
      </c>
      <c r="B29429" t="s">
        <v>154</v>
      </c>
      <c r="C29429" t="s">
        <v>70</v>
      </c>
      <c r="E29429">
        <v>138.90450999999999</v>
      </c>
      <c r="F29429" s="6">
        <v>0</v>
      </c>
      <c r="G29429">
        <v>0</v>
      </c>
      <c r="H29429" s="1">
        <f t="shared" si="459"/>
        <v>45528</v>
      </c>
    </row>
    <row r="29430" spans="1:8" x14ac:dyDescent="0.2">
      <c r="A29430" s="3">
        <v>45529</v>
      </c>
      <c r="B29430" t="s">
        <v>154</v>
      </c>
      <c r="C29430" t="s">
        <v>70</v>
      </c>
      <c r="E29430">
        <v>138.94406000000001</v>
      </c>
      <c r="F29430" s="6">
        <v>0</v>
      </c>
      <c r="G29430">
        <v>0</v>
      </c>
      <c r="H29430" s="1">
        <f t="shared" si="459"/>
        <v>45529</v>
      </c>
    </row>
    <row r="29431" spans="1:8" x14ac:dyDescent="0.2">
      <c r="A29431" s="3">
        <v>45530</v>
      </c>
      <c r="B29431" t="s">
        <v>154</v>
      </c>
      <c r="C29431" t="s">
        <v>70</v>
      </c>
      <c r="E29431">
        <v>139.00119000000001</v>
      </c>
      <c r="F29431" s="6">
        <v>0</v>
      </c>
      <c r="G29431">
        <v>0</v>
      </c>
      <c r="H29431" s="1">
        <f t="shared" si="459"/>
        <v>45530</v>
      </c>
    </row>
    <row r="29432" spans="1:8" x14ac:dyDescent="0.2">
      <c r="A29432" s="3">
        <v>45531</v>
      </c>
      <c r="B29432" t="s">
        <v>154</v>
      </c>
      <c r="C29432" t="s">
        <v>70</v>
      </c>
      <c r="E29432">
        <v>139.06290000000001</v>
      </c>
      <c r="F29432" s="6">
        <v>0</v>
      </c>
      <c r="G29432">
        <v>0</v>
      </c>
      <c r="H29432" s="1">
        <f t="shared" si="459"/>
        <v>45531</v>
      </c>
    </row>
    <row r="29433" spans="1:8" x14ac:dyDescent="0.2">
      <c r="A29433" s="3">
        <v>45532</v>
      </c>
      <c r="B29433" t="s">
        <v>154</v>
      </c>
      <c r="C29433" t="s">
        <v>70</v>
      </c>
      <c r="E29433">
        <v>139.12909999999999</v>
      </c>
      <c r="F29433" s="6">
        <v>0</v>
      </c>
      <c r="G29433">
        <v>0</v>
      </c>
      <c r="H29433" s="1">
        <f t="shared" si="459"/>
        <v>45532</v>
      </c>
    </row>
    <row r="29434" spans="1:8" x14ac:dyDescent="0.2">
      <c r="A29434" s="1">
        <v>45486</v>
      </c>
      <c r="B29434" t="s">
        <v>154</v>
      </c>
      <c r="C29434" t="s">
        <v>72</v>
      </c>
      <c r="D29434" s="2">
        <v>220</v>
      </c>
      <c r="E29434">
        <v>167.24345</v>
      </c>
      <c r="F29434" s="5">
        <v>52.756546020507798</v>
      </c>
      <c r="G29434" s="2">
        <v>23.9802481911399</v>
      </c>
      <c r="H29434" s="1">
        <f t="shared" si="459"/>
        <v>45486</v>
      </c>
    </row>
    <row r="29435" spans="1:8" x14ac:dyDescent="0.2">
      <c r="A29435" s="1">
        <v>45487</v>
      </c>
      <c r="B29435" t="s">
        <v>154</v>
      </c>
      <c r="C29435" t="s">
        <v>72</v>
      </c>
      <c r="D29435">
        <v>40</v>
      </c>
      <c r="E29435">
        <v>167.87943999999999</v>
      </c>
      <c r="F29435" s="6">
        <v>-127.879440307617</v>
      </c>
      <c r="G29435">
        <v>-319.698600769042</v>
      </c>
      <c r="H29435" s="1">
        <f t="shared" si="459"/>
        <v>45487</v>
      </c>
    </row>
    <row r="29436" spans="1:8" x14ac:dyDescent="0.2">
      <c r="A29436" s="1">
        <v>45488</v>
      </c>
      <c r="B29436" t="s">
        <v>154</v>
      </c>
      <c r="C29436" t="s">
        <v>72</v>
      </c>
      <c r="D29436" s="2">
        <v>199.99999999999901</v>
      </c>
      <c r="E29436">
        <v>156.07155</v>
      </c>
      <c r="F29436" s="5">
        <v>43.928451538085902</v>
      </c>
      <c r="G29436" s="2">
        <v>21.964225769042901</v>
      </c>
      <c r="H29436" s="1">
        <f t="shared" si="459"/>
        <v>45488</v>
      </c>
    </row>
    <row r="29437" spans="1:8" x14ac:dyDescent="0.2">
      <c r="A29437" s="1">
        <v>45489</v>
      </c>
      <c r="B29437" t="s">
        <v>154</v>
      </c>
      <c r="C29437" t="s">
        <v>72</v>
      </c>
      <c r="D29437" s="2">
        <v>179.99999999999901</v>
      </c>
      <c r="E29437">
        <v>154.25539000000001</v>
      </c>
      <c r="F29437" s="5">
        <v>25.744613647460898</v>
      </c>
      <c r="G29437" s="2">
        <v>14.302563137478201</v>
      </c>
      <c r="H29437" s="1">
        <f t="shared" si="459"/>
        <v>45489</v>
      </c>
    </row>
    <row r="29438" spans="1:8" x14ac:dyDescent="0.2">
      <c r="A29438" s="1">
        <v>45490</v>
      </c>
      <c r="B29438" t="s">
        <v>154</v>
      </c>
      <c r="C29438" t="s">
        <v>72</v>
      </c>
      <c r="D29438" s="2">
        <v>140</v>
      </c>
      <c r="E29438">
        <v>155.79169999999999</v>
      </c>
      <c r="F29438" s="6">
        <v>-15.791702270507701</v>
      </c>
      <c r="G29438">
        <v>-11.2797873360769</v>
      </c>
      <c r="H29438" s="1">
        <f t="shared" si="459"/>
        <v>45490</v>
      </c>
    </row>
    <row r="29439" spans="1:8" x14ac:dyDescent="0.2">
      <c r="A29439" s="1">
        <v>45495</v>
      </c>
      <c r="B29439" t="s">
        <v>154</v>
      </c>
      <c r="C29439" t="s">
        <v>72</v>
      </c>
      <c r="D29439">
        <v>20</v>
      </c>
      <c r="E29439">
        <v>155.40613999999999</v>
      </c>
      <c r="F29439" s="6">
        <v>-135.40614318847599</v>
      </c>
      <c r="G29439">
        <v>-677.03071594238202</v>
      </c>
      <c r="H29439" s="1">
        <f t="shared" si="459"/>
        <v>45495</v>
      </c>
    </row>
    <row r="29440" spans="1:8" x14ac:dyDescent="0.2">
      <c r="A29440" s="1">
        <v>45496</v>
      </c>
      <c r="B29440" t="s">
        <v>154</v>
      </c>
      <c r="C29440" t="s">
        <v>72</v>
      </c>
      <c r="D29440" s="2">
        <v>140</v>
      </c>
      <c r="E29440">
        <v>150.345</v>
      </c>
      <c r="F29440" s="6">
        <v>-10.345001220703001</v>
      </c>
      <c r="G29440">
        <v>-7.3892865862164898</v>
      </c>
      <c r="H29440" s="1">
        <f t="shared" si="459"/>
        <v>45496</v>
      </c>
    </row>
    <row r="29441" spans="1:8" x14ac:dyDescent="0.2">
      <c r="A29441" s="1">
        <v>45507</v>
      </c>
      <c r="B29441" t="s">
        <v>154</v>
      </c>
      <c r="C29441" t="s">
        <v>72</v>
      </c>
      <c r="D29441" s="2">
        <v>199.99999999999901</v>
      </c>
      <c r="E29441">
        <v>149.85683</v>
      </c>
      <c r="F29441" s="5">
        <v>50.143173217773402</v>
      </c>
      <c r="G29441" s="2">
        <v>25.071586608886701</v>
      </c>
      <c r="H29441" s="1">
        <f t="shared" si="459"/>
        <v>45507</v>
      </c>
    </row>
    <row r="29442" spans="1:8" x14ac:dyDescent="0.2">
      <c r="A29442" s="1">
        <v>45508</v>
      </c>
      <c r="B29442" t="s">
        <v>154</v>
      </c>
      <c r="C29442" t="s">
        <v>72</v>
      </c>
      <c r="D29442">
        <v>160</v>
      </c>
      <c r="E29442">
        <v>152.45786000000001</v>
      </c>
      <c r="F29442" s="5">
        <v>7.5421447753906197</v>
      </c>
      <c r="G29442" s="2">
        <v>4.7138404846191397</v>
      </c>
      <c r="H29442" s="1">
        <f t="shared" si="459"/>
        <v>45508</v>
      </c>
    </row>
    <row r="29443" spans="1:8" x14ac:dyDescent="0.2">
      <c r="A29443" s="1">
        <v>45509</v>
      </c>
      <c r="B29443" t="s">
        <v>154</v>
      </c>
      <c r="C29443" t="s">
        <v>72</v>
      </c>
      <c r="D29443" s="2">
        <v>140</v>
      </c>
      <c r="E29443">
        <v>152.38681</v>
      </c>
      <c r="F29443" s="6">
        <v>-12.3868103027343</v>
      </c>
      <c r="G29443">
        <v>-8.8477216448102407</v>
      </c>
      <c r="H29443" s="1">
        <f t="shared" ref="H29443:H29506" si="460">INT(A29443)</f>
        <v>45509</v>
      </c>
    </row>
    <row r="29444" spans="1:8" x14ac:dyDescent="0.2">
      <c r="A29444" s="1">
        <v>45510</v>
      </c>
      <c r="B29444" t="s">
        <v>154</v>
      </c>
      <c r="C29444" t="s">
        <v>72</v>
      </c>
      <c r="D29444" s="2">
        <v>179.99999999999901</v>
      </c>
      <c r="E29444">
        <v>151.85799</v>
      </c>
      <c r="F29444" s="5">
        <v>28.142013549804599</v>
      </c>
      <c r="G29444" s="2">
        <v>15.6344519721137</v>
      </c>
      <c r="H29444" s="1">
        <f t="shared" si="460"/>
        <v>45510</v>
      </c>
    </row>
    <row r="29445" spans="1:8" x14ac:dyDescent="0.2">
      <c r="A29445" s="1">
        <v>45511</v>
      </c>
      <c r="B29445" t="s">
        <v>154</v>
      </c>
      <c r="C29445" t="s">
        <v>72</v>
      </c>
      <c r="D29445" s="2">
        <v>179.99999999999901</v>
      </c>
      <c r="E29445">
        <v>152.38811999999999</v>
      </c>
      <c r="F29445" s="5">
        <v>27.6118774414062</v>
      </c>
      <c r="G29445" s="2">
        <v>15.3399319118923</v>
      </c>
      <c r="H29445" s="1">
        <f t="shared" si="460"/>
        <v>45511</v>
      </c>
    </row>
    <row r="29446" spans="1:8" x14ac:dyDescent="0.2">
      <c r="A29446" s="1">
        <v>45512</v>
      </c>
      <c r="B29446" t="s">
        <v>154</v>
      </c>
      <c r="C29446" t="s">
        <v>72</v>
      </c>
      <c r="D29446">
        <v>120</v>
      </c>
      <c r="E29446">
        <v>155.08582000000001</v>
      </c>
      <c r="F29446" s="6">
        <v>-35.0858154296875</v>
      </c>
      <c r="G29446">
        <v>-29.2381795247395</v>
      </c>
      <c r="H29446" s="1">
        <f t="shared" si="460"/>
        <v>45512</v>
      </c>
    </row>
    <row r="29447" spans="1:8" x14ac:dyDescent="0.2">
      <c r="A29447" s="1">
        <v>45513</v>
      </c>
      <c r="B29447" t="s">
        <v>154</v>
      </c>
      <c r="C29447" t="s">
        <v>72</v>
      </c>
      <c r="D29447" s="2">
        <v>220</v>
      </c>
      <c r="E29447">
        <v>153.03976</v>
      </c>
      <c r="F29447" s="5">
        <v>66.960235595703097</v>
      </c>
      <c r="G29447" s="2">
        <v>30.436470725319602</v>
      </c>
      <c r="H29447" s="1">
        <f t="shared" si="460"/>
        <v>45513</v>
      </c>
    </row>
    <row r="29448" spans="1:8" x14ac:dyDescent="0.2">
      <c r="A29448" s="1">
        <v>45514</v>
      </c>
      <c r="B29448" t="s">
        <v>154</v>
      </c>
      <c r="C29448" t="s">
        <v>72</v>
      </c>
      <c r="D29448">
        <v>80</v>
      </c>
      <c r="E29448">
        <v>155.52260000000001</v>
      </c>
      <c r="F29448" s="6">
        <v>-75.522598266601506</v>
      </c>
      <c r="G29448">
        <v>-94.403247833251896</v>
      </c>
      <c r="H29448" s="1">
        <f t="shared" si="460"/>
        <v>45514</v>
      </c>
    </row>
    <row r="29449" spans="1:8" x14ac:dyDescent="0.2">
      <c r="A29449" s="1">
        <v>45515</v>
      </c>
      <c r="B29449" t="s">
        <v>154</v>
      </c>
      <c r="C29449" t="s">
        <v>72</v>
      </c>
      <c r="D29449" s="2">
        <v>179.99999999999901</v>
      </c>
      <c r="E29449">
        <v>152.49950999999999</v>
      </c>
      <c r="F29449" s="5">
        <v>27.500488281249901</v>
      </c>
      <c r="G29449" s="2">
        <v>15.2780490451388</v>
      </c>
      <c r="H29449" s="1">
        <f t="shared" si="460"/>
        <v>45515</v>
      </c>
    </row>
    <row r="29450" spans="1:8" x14ac:dyDescent="0.2">
      <c r="A29450" s="1">
        <v>45516</v>
      </c>
      <c r="B29450" t="s">
        <v>154</v>
      </c>
      <c r="C29450" t="s">
        <v>72</v>
      </c>
      <c r="D29450">
        <v>160</v>
      </c>
      <c r="E29450">
        <v>154.97646</v>
      </c>
      <c r="F29450" s="5">
        <v>5.0235443115234304</v>
      </c>
      <c r="G29450" s="2">
        <v>3.13971519470214</v>
      </c>
      <c r="H29450" s="1">
        <f t="shared" si="460"/>
        <v>45516</v>
      </c>
    </row>
    <row r="29451" spans="1:8" x14ac:dyDescent="0.2">
      <c r="A29451" s="1">
        <v>45517</v>
      </c>
      <c r="B29451" t="s">
        <v>154</v>
      </c>
      <c r="C29451" t="s">
        <v>72</v>
      </c>
      <c r="D29451">
        <v>60</v>
      </c>
      <c r="E29451">
        <v>155.42910000000001</v>
      </c>
      <c r="F29451" s="6">
        <v>-95.429092407226506</v>
      </c>
      <c r="G29451">
        <v>-159.048487345377</v>
      </c>
      <c r="H29451" s="1">
        <f t="shared" si="460"/>
        <v>45517</v>
      </c>
    </row>
    <row r="29452" spans="1:8" x14ac:dyDescent="0.2">
      <c r="A29452" s="3">
        <v>45518</v>
      </c>
      <c r="B29452" t="s">
        <v>154</v>
      </c>
      <c r="C29452" t="s">
        <v>72</v>
      </c>
      <c r="E29452">
        <v>150.68154999999999</v>
      </c>
      <c r="F29452" s="6">
        <v>0</v>
      </c>
      <c r="G29452">
        <v>0</v>
      </c>
      <c r="H29452" s="1">
        <f t="shared" si="460"/>
        <v>45518</v>
      </c>
    </row>
    <row r="29453" spans="1:8" x14ac:dyDescent="0.2">
      <c r="A29453" s="3">
        <v>45519</v>
      </c>
      <c r="B29453" t="s">
        <v>154</v>
      </c>
      <c r="C29453" t="s">
        <v>72</v>
      </c>
      <c r="E29453">
        <v>150.65406999999999</v>
      </c>
      <c r="F29453" s="6">
        <v>0</v>
      </c>
      <c r="G29453">
        <v>0</v>
      </c>
      <c r="H29453" s="1">
        <f t="shared" si="460"/>
        <v>45519</v>
      </c>
    </row>
    <row r="29454" spans="1:8" x14ac:dyDescent="0.2">
      <c r="A29454" s="3">
        <v>45520</v>
      </c>
      <c r="B29454" t="s">
        <v>154</v>
      </c>
      <c r="C29454" t="s">
        <v>72</v>
      </c>
      <c r="E29454">
        <v>151.22618</v>
      </c>
      <c r="F29454" s="6">
        <v>0</v>
      </c>
      <c r="G29454">
        <v>0</v>
      </c>
      <c r="H29454" s="1">
        <f t="shared" si="460"/>
        <v>45520</v>
      </c>
    </row>
    <row r="29455" spans="1:8" x14ac:dyDescent="0.2">
      <c r="A29455" s="3">
        <v>45521</v>
      </c>
      <c r="B29455" t="s">
        <v>154</v>
      </c>
      <c r="C29455" t="s">
        <v>72</v>
      </c>
      <c r="E29455">
        <v>151.26554999999999</v>
      </c>
      <c r="F29455" s="6">
        <v>0</v>
      </c>
      <c r="G29455">
        <v>0</v>
      </c>
      <c r="H29455" s="1">
        <f t="shared" si="460"/>
        <v>45521</v>
      </c>
    </row>
    <row r="29456" spans="1:8" x14ac:dyDescent="0.2">
      <c r="A29456" s="3">
        <v>45522</v>
      </c>
      <c r="B29456" t="s">
        <v>154</v>
      </c>
      <c r="C29456" t="s">
        <v>72</v>
      </c>
      <c r="E29456">
        <v>151.24359999999999</v>
      </c>
      <c r="F29456" s="6">
        <v>0</v>
      </c>
      <c r="G29456">
        <v>0</v>
      </c>
      <c r="H29456" s="1">
        <f t="shared" si="460"/>
        <v>45522</v>
      </c>
    </row>
    <row r="29457" spans="1:8" x14ac:dyDescent="0.2">
      <c r="A29457" s="3">
        <v>45523</v>
      </c>
      <c r="B29457" t="s">
        <v>154</v>
      </c>
      <c r="C29457" t="s">
        <v>72</v>
      </c>
      <c r="E29457">
        <v>152.00910999999999</v>
      </c>
      <c r="F29457" s="6">
        <v>0</v>
      </c>
      <c r="G29457">
        <v>0</v>
      </c>
      <c r="H29457" s="1">
        <f t="shared" si="460"/>
        <v>45523</v>
      </c>
    </row>
    <row r="29458" spans="1:8" x14ac:dyDescent="0.2">
      <c r="A29458" s="3">
        <v>45524</v>
      </c>
      <c r="B29458" t="s">
        <v>154</v>
      </c>
      <c r="C29458" t="s">
        <v>72</v>
      </c>
      <c r="E29458">
        <v>151.32560000000001</v>
      </c>
      <c r="F29458" s="6">
        <v>0</v>
      </c>
      <c r="G29458">
        <v>0</v>
      </c>
      <c r="H29458" s="1">
        <f t="shared" si="460"/>
        <v>45524</v>
      </c>
    </row>
    <row r="29459" spans="1:8" x14ac:dyDescent="0.2">
      <c r="A29459" s="3">
        <v>45525</v>
      </c>
      <c r="B29459" t="s">
        <v>154</v>
      </c>
      <c r="C29459" t="s">
        <v>72</v>
      </c>
      <c r="E29459">
        <v>152.43042</v>
      </c>
      <c r="F29459" s="6">
        <v>0</v>
      </c>
      <c r="G29459">
        <v>0</v>
      </c>
      <c r="H29459" s="1">
        <f t="shared" si="460"/>
        <v>45525</v>
      </c>
    </row>
    <row r="29460" spans="1:8" x14ac:dyDescent="0.2">
      <c r="A29460" s="3">
        <v>45526</v>
      </c>
      <c r="B29460" t="s">
        <v>154</v>
      </c>
      <c r="C29460" t="s">
        <v>72</v>
      </c>
      <c r="E29460">
        <v>152.2492</v>
      </c>
      <c r="F29460" s="6">
        <v>0</v>
      </c>
      <c r="G29460">
        <v>0</v>
      </c>
      <c r="H29460" s="1">
        <f t="shared" si="460"/>
        <v>45526</v>
      </c>
    </row>
    <row r="29461" spans="1:8" x14ac:dyDescent="0.2">
      <c r="A29461" s="3">
        <v>45527</v>
      </c>
      <c r="B29461" t="s">
        <v>154</v>
      </c>
      <c r="C29461" t="s">
        <v>72</v>
      </c>
      <c r="E29461">
        <v>152.27794</v>
      </c>
      <c r="F29461" s="6">
        <v>0</v>
      </c>
      <c r="G29461">
        <v>0</v>
      </c>
      <c r="H29461" s="1">
        <f t="shared" si="460"/>
        <v>45527</v>
      </c>
    </row>
    <row r="29462" spans="1:8" x14ac:dyDescent="0.2">
      <c r="A29462" s="3">
        <v>45528</v>
      </c>
      <c r="B29462" t="s">
        <v>154</v>
      </c>
      <c r="C29462" t="s">
        <v>72</v>
      </c>
      <c r="E29462">
        <v>153.40823</v>
      </c>
      <c r="F29462" s="6">
        <v>0</v>
      </c>
      <c r="G29462">
        <v>0</v>
      </c>
      <c r="H29462" s="1">
        <f t="shared" si="460"/>
        <v>45528</v>
      </c>
    </row>
    <row r="29463" spans="1:8" x14ac:dyDescent="0.2">
      <c r="A29463" s="3">
        <v>45529</v>
      </c>
      <c r="B29463" t="s">
        <v>154</v>
      </c>
      <c r="C29463" t="s">
        <v>72</v>
      </c>
      <c r="E29463">
        <v>153.49189999999999</v>
      </c>
      <c r="F29463" s="6">
        <v>0</v>
      </c>
      <c r="G29463">
        <v>0</v>
      </c>
      <c r="H29463" s="1">
        <f t="shared" si="460"/>
        <v>45529</v>
      </c>
    </row>
    <row r="29464" spans="1:8" x14ac:dyDescent="0.2">
      <c r="A29464" s="3">
        <v>45530</v>
      </c>
      <c r="B29464" t="s">
        <v>154</v>
      </c>
      <c r="C29464" t="s">
        <v>72</v>
      </c>
      <c r="E29464">
        <v>153.57126</v>
      </c>
      <c r="F29464" s="6">
        <v>0</v>
      </c>
      <c r="G29464">
        <v>0</v>
      </c>
      <c r="H29464" s="1">
        <f t="shared" si="460"/>
        <v>45530</v>
      </c>
    </row>
    <row r="29465" spans="1:8" x14ac:dyDescent="0.2">
      <c r="A29465" s="3">
        <v>45531</v>
      </c>
      <c r="B29465" t="s">
        <v>154</v>
      </c>
      <c r="C29465" t="s">
        <v>72</v>
      </c>
      <c r="E29465">
        <v>153.63638</v>
      </c>
      <c r="F29465" s="6">
        <v>0</v>
      </c>
      <c r="G29465">
        <v>0</v>
      </c>
      <c r="H29465" s="1">
        <f t="shared" si="460"/>
        <v>45531</v>
      </c>
    </row>
    <row r="29466" spans="1:8" x14ac:dyDescent="0.2">
      <c r="A29466" s="3">
        <v>45532</v>
      </c>
      <c r="B29466" t="s">
        <v>154</v>
      </c>
      <c r="C29466" t="s">
        <v>72</v>
      </c>
      <c r="E29466">
        <v>153.69614000000001</v>
      </c>
      <c r="F29466" s="6">
        <v>0</v>
      </c>
      <c r="G29466">
        <v>0</v>
      </c>
      <c r="H29466" s="1">
        <f t="shared" si="460"/>
        <v>45532</v>
      </c>
    </row>
    <row r="29467" spans="1:8" x14ac:dyDescent="0.2">
      <c r="A29467" s="1">
        <v>45452</v>
      </c>
      <c r="B29467" t="s">
        <v>154</v>
      </c>
      <c r="C29467" t="s">
        <v>126</v>
      </c>
      <c r="D29467">
        <v>100</v>
      </c>
      <c r="E29467">
        <v>102.94601400000001</v>
      </c>
      <c r="F29467" s="6">
        <v>-2.9460144042968701</v>
      </c>
      <c r="G29467">
        <v>-2.9460144042968701</v>
      </c>
      <c r="H29467" s="1">
        <f t="shared" si="460"/>
        <v>45452</v>
      </c>
    </row>
    <row r="29468" spans="1:8" x14ac:dyDescent="0.2">
      <c r="A29468" s="1">
        <v>45454</v>
      </c>
      <c r="B29468" t="s">
        <v>154</v>
      </c>
      <c r="C29468" t="s">
        <v>126</v>
      </c>
      <c r="D29468">
        <v>40</v>
      </c>
      <c r="E29468">
        <v>104.68359</v>
      </c>
      <c r="F29468" s="6">
        <v>-64.68359375</v>
      </c>
      <c r="G29468">
        <v>-161.708984375</v>
      </c>
      <c r="H29468" s="1">
        <f t="shared" si="460"/>
        <v>45454</v>
      </c>
    </row>
    <row r="29469" spans="1:8" x14ac:dyDescent="0.2">
      <c r="A29469" s="1">
        <v>45455</v>
      </c>
      <c r="B29469" t="s">
        <v>154</v>
      </c>
      <c r="C29469" t="s">
        <v>126</v>
      </c>
      <c r="D29469">
        <v>160</v>
      </c>
      <c r="E29469">
        <v>99.685829999999996</v>
      </c>
      <c r="F29469" s="5">
        <v>60.314170837402301</v>
      </c>
      <c r="G29469" s="2">
        <v>37.696356773376401</v>
      </c>
      <c r="H29469" s="1">
        <f t="shared" si="460"/>
        <v>45455</v>
      </c>
    </row>
    <row r="29470" spans="1:8" x14ac:dyDescent="0.2">
      <c r="A29470" s="1">
        <v>45456</v>
      </c>
      <c r="B29470" t="s">
        <v>154</v>
      </c>
      <c r="C29470" t="s">
        <v>126</v>
      </c>
      <c r="D29470">
        <v>40</v>
      </c>
      <c r="E29470">
        <v>106.27554000000001</v>
      </c>
      <c r="F29470" s="6">
        <v>-66.275543212890597</v>
      </c>
      <c r="G29470">
        <v>-165.68885803222599</v>
      </c>
      <c r="H29470" s="1">
        <f t="shared" si="460"/>
        <v>45456</v>
      </c>
    </row>
    <row r="29471" spans="1:8" x14ac:dyDescent="0.2">
      <c r="A29471" s="1">
        <v>45457</v>
      </c>
      <c r="B29471" t="s">
        <v>154</v>
      </c>
      <c r="C29471" t="s">
        <v>126</v>
      </c>
      <c r="D29471">
        <v>140</v>
      </c>
      <c r="E29471">
        <v>100.666</v>
      </c>
      <c r="F29471" s="5">
        <v>39.333999633788999</v>
      </c>
      <c r="G29471" s="2">
        <v>28.095714024134999</v>
      </c>
      <c r="H29471" s="1">
        <f t="shared" si="460"/>
        <v>45457</v>
      </c>
    </row>
    <row r="29472" spans="1:8" x14ac:dyDescent="0.2">
      <c r="A29472" s="1">
        <v>45458</v>
      </c>
      <c r="B29472" t="s">
        <v>154</v>
      </c>
      <c r="C29472" t="s">
        <v>126</v>
      </c>
      <c r="D29472">
        <v>40</v>
      </c>
      <c r="E29472">
        <v>104.789536</v>
      </c>
      <c r="F29472" s="6">
        <v>-64.789535522460895</v>
      </c>
      <c r="G29472">
        <v>-161.973838806152</v>
      </c>
      <c r="H29472" s="1">
        <f t="shared" si="460"/>
        <v>45458</v>
      </c>
    </row>
    <row r="29473" spans="1:8" x14ac:dyDescent="0.2">
      <c r="A29473" s="1">
        <v>45467</v>
      </c>
      <c r="B29473" t="s">
        <v>154</v>
      </c>
      <c r="C29473" t="s">
        <v>126</v>
      </c>
      <c r="D29473">
        <v>140</v>
      </c>
      <c r="E29473">
        <v>96.040459999999996</v>
      </c>
      <c r="F29473" s="5">
        <v>43.959541320800703</v>
      </c>
      <c r="G29473" s="2">
        <v>31.399672372000499</v>
      </c>
      <c r="H29473" s="1">
        <f t="shared" si="460"/>
        <v>45467</v>
      </c>
    </row>
    <row r="29474" spans="1:8" x14ac:dyDescent="0.2">
      <c r="A29474" s="1">
        <v>45468</v>
      </c>
      <c r="B29474" t="s">
        <v>154</v>
      </c>
      <c r="C29474" t="s">
        <v>126</v>
      </c>
      <c r="D29474">
        <v>80</v>
      </c>
      <c r="E29474">
        <v>101.114784</v>
      </c>
      <c r="F29474" s="6">
        <v>-21.114784240722599</v>
      </c>
      <c r="G29474">
        <v>-26.393480300903299</v>
      </c>
      <c r="H29474" s="1">
        <f t="shared" si="460"/>
        <v>45468</v>
      </c>
    </row>
    <row r="29475" spans="1:8" x14ac:dyDescent="0.2">
      <c r="A29475" s="1">
        <v>45469</v>
      </c>
      <c r="B29475" t="s">
        <v>154</v>
      </c>
      <c r="C29475" t="s">
        <v>126</v>
      </c>
      <c r="D29475">
        <v>100</v>
      </c>
      <c r="E29475">
        <v>100.85803</v>
      </c>
      <c r="F29475" s="6">
        <v>-0.8580322265625</v>
      </c>
      <c r="G29475">
        <v>-0.8580322265625</v>
      </c>
      <c r="H29475" s="1">
        <f t="shared" si="460"/>
        <v>45469</v>
      </c>
    </row>
    <row r="29476" spans="1:8" x14ac:dyDescent="0.2">
      <c r="A29476" s="1">
        <v>45470</v>
      </c>
      <c r="B29476" t="s">
        <v>154</v>
      </c>
      <c r="C29476" t="s">
        <v>126</v>
      </c>
      <c r="D29476">
        <v>80</v>
      </c>
      <c r="E29476">
        <v>102.33189400000001</v>
      </c>
      <c r="F29476" s="6">
        <v>-22.331893920898398</v>
      </c>
      <c r="G29476">
        <v>-27.914867401123001</v>
      </c>
      <c r="H29476" s="1">
        <f t="shared" si="460"/>
        <v>45470</v>
      </c>
    </row>
    <row r="29477" spans="1:8" x14ac:dyDescent="0.2">
      <c r="A29477" s="1">
        <v>45471</v>
      </c>
      <c r="B29477" t="s">
        <v>154</v>
      </c>
      <c r="C29477" t="s">
        <v>126</v>
      </c>
      <c r="D29477">
        <v>160</v>
      </c>
      <c r="E29477">
        <v>101.93496</v>
      </c>
      <c r="F29477" s="5">
        <v>58.065040588378899</v>
      </c>
      <c r="G29477" s="2">
        <v>36.290650367736802</v>
      </c>
      <c r="H29477" s="1">
        <f t="shared" si="460"/>
        <v>45471</v>
      </c>
    </row>
    <row r="29478" spans="1:8" x14ac:dyDescent="0.2">
      <c r="A29478" s="3">
        <v>45518</v>
      </c>
      <c r="B29478" t="s">
        <v>154</v>
      </c>
      <c r="C29478" t="s">
        <v>126</v>
      </c>
      <c r="E29478">
        <v>106.657425</v>
      </c>
      <c r="F29478" s="6">
        <v>0</v>
      </c>
      <c r="G29478">
        <v>0</v>
      </c>
      <c r="H29478" s="1">
        <f t="shared" si="460"/>
        <v>45518</v>
      </c>
    </row>
    <row r="29479" spans="1:8" x14ac:dyDescent="0.2">
      <c r="A29479" s="3">
        <v>45519</v>
      </c>
      <c r="B29479" t="s">
        <v>154</v>
      </c>
      <c r="C29479" t="s">
        <v>126</v>
      </c>
      <c r="E29479">
        <v>107.53012</v>
      </c>
      <c r="F29479" s="6">
        <v>0</v>
      </c>
      <c r="G29479">
        <v>0</v>
      </c>
      <c r="H29479" s="1">
        <f t="shared" si="460"/>
        <v>45519</v>
      </c>
    </row>
    <row r="29480" spans="1:8" x14ac:dyDescent="0.2">
      <c r="A29480" s="3">
        <v>45520</v>
      </c>
      <c r="B29480" t="s">
        <v>154</v>
      </c>
      <c r="C29480" t="s">
        <v>126</v>
      </c>
      <c r="E29480">
        <v>107.02016399999999</v>
      </c>
      <c r="F29480" s="6">
        <v>0</v>
      </c>
      <c r="G29480">
        <v>0</v>
      </c>
      <c r="H29480" s="1">
        <f t="shared" si="460"/>
        <v>45520</v>
      </c>
    </row>
    <row r="29481" spans="1:8" x14ac:dyDescent="0.2">
      <c r="A29481" s="3">
        <v>45521</v>
      </c>
      <c r="B29481" t="s">
        <v>154</v>
      </c>
      <c r="C29481" t="s">
        <v>126</v>
      </c>
      <c r="E29481">
        <v>107.85387</v>
      </c>
      <c r="F29481" s="6">
        <v>0</v>
      </c>
      <c r="G29481">
        <v>0</v>
      </c>
      <c r="H29481" s="1">
        <f t="shared" si="460"/>
        <v>45521</v>
      </c>
    </row>
    <row r="29482" spans="1:8" x14ac:dyDescent="0.2">
      <c r="A29482" s="3">
        <v>45522</v>
      </c>
      <c r="B29482" t="s">
        <v>154</v>
      </c>
      <c r="C29482" t="s">
        <v>126</v>
      </c>
      <c r="E29482">
        <v>107.514336</v>
      </c>
      <c r="F29482" s="6">
        <v>0</v>
      </c>
      <c r="G29482">
        <v>0</v>
      </c>
      <c r="H29482" s="1">
        <f t="shared" si="460"/>
        <v>45522</v>
      </c>
    </row>
    <row r="29483" spans="1:8" x14ac:dyDescent="0.2">
      <c r="A29483" s="3">
        <v>45523</v>
      </c>
      <c r="B29483" t="s">
        <v>154</v>
      </c>
      <c r="C29483" t="s">
        <v>126</v>
      </c>
      <c r="E29483">
        <v>108.15801999999999</v>
      </c>
      <c r="F29483" s="6">
        <v>0</v>
      </c>
      <c r="G29483">
        <v>0</v>
      </c>
      <c r="H29483" s="1">
        <f t="shared" si="460"/>
        <v>45523</v>
      </c>
    </row>
    <row r="29484" spans="1:8" x14ac:dyDescent="0.2">
      <c r="A29484" s="3">
        <v>45524</v>
      </c>
      <c r="B29484" t="s">
        <v>154</v>
      </c>
      <c r="C29484" t="s">
        <v>126</v>
      </c>
      <c r="E29484">
        <v>107.67008</v>
      </c>
      <c r="F29484" s="6">
        <v>0</v>
      </c>
      <c r="G29484">
        <v>0</v>
      </c>
      <c r="H29484" s="1">
        <f t="shared" si="460"/>
        <v>45524</v>
      </c>
    </row>
    <row r="29485" spans="1:8" x14ac:dyDescent="0.2">
      <c r="A29485" s="3">
        <v>45525</v>
      </c>
      <c r="B29485" t="s">
        <v>154</v>
      </c>
      <c r="C29485" t="s">
        <v>126</v>
      </c>
      <c r="E29485">
        <v>107.971054</v>
      </c>
      <c r="F29485" s="6">
        <v>0</v>
      </c>
      <c r="G29485">
        <v>0</v>
      </c>
      <c r="H29485" s="1">
        <f t="shared" si="460"/>
        <v>45525</v>
      </c>
    </row>
    <row r="29486" spans="1:8" x14ac:dyDescent="0.2">
      <c r="A29486" s="3">
        <v>45526</v>
      </c>
      <c r="B29486" t="s">
        <v>154</v>
      </c>
      <c r="C29486" t="s">
        <v>126</v>
      </c>
      <c r="E29486">
        <v>108.06746</v>
      </c>
      <c r="F29486" s="6">
        <v>0</v>
      </c>
      <c r="G29486">
        <v>0</v>
      </c>
      <c r="H29486" s="1">
        <f t="shared" si="460"/>
        <v>45526</v>
      </c>
    </row>
    <row r="29487" spans="1:8" x14ac:dyDescent="0.2">
      <c r="A29487" s="3">
        <v>45527</v>
      </c>
      <c r="B29487" t="s">
        <v>154</v>
      </c>
      <c r="C29487" t="s">
        <v>126</v>
      </c>
      <c r="E29487">
        <v>108.46605</v>
      </c>
      <c r="F29487" s="6">
        <v>0</v>
      </c>
      <c r="G29487">
        <v>0</v>
      </c>
      <c r="H29487" s="1">
        <f t="shared" si="460"/>
        <v>45527</v>
      </c>
    </row>
    <row r="29488" spans="1:8" x14ac:dyDescent="0.2">
      <c r="A29488" s="3">
        <v>45528</v>
      </c>
      <c r="B29488" t="s">
        <v>154</v>
      </c>
      <c r="C29488" t="s">
        <v>126</v>
      </c>
      <c r="E29488">
        <v>107.65345000000001</v>
      </c>
      <c r="F29488" s="6">
        <v>0</v>
      </c>
      <c r="G29488">
        <v>0</v>
      </c>
      <c r="H29488" s="1">
        <f t="shared" si="460"/>
        <v>45528</v>
      </c>
    </row>
    <row r="29489" spans="1:8" x14ac:dyDescent="0.2">
      <c r="A29489" s="3">
        <v>45529</v>
      </c>
      <c r="B29489" t="s">
        <v>154</v>
      </c>
      <c r="C29489" t="s">
        <v>126</v>
      </c>
      <c r="E29489">
        <v>107.64593000000001</v>
      </c>
      <c r="F29489" s="6">
        <v>0</v>
      </c>
      <c r="G29489">
        <v>0</v>
      </c>
      <c r="H29489" s="1">
        <f t="shared" si="460"/>
        <v>45529</v>
      </c>
    </row>
    <row r="29490" spans="1:8" x14ac:dyDescent="0.2">
      <c r="A29490" s="3">
        <v>45530</v>
      </c>
      <c r="B29490" t="s">
        <v>154</v>
      </c>
      <c r="C29490" t="s">
        <v>126</v>
      </c>
      <c r="E29490">
        <v>107.63133000000001</v>
      </c>
      <c r="F29490" s="6">
        <v>0</v>
      </c>
      <c r="G29490">
        <v>0</v>
      </c>
      <c r="H29490" s="1">
        <f t="shared" si="460"/>
        <v>45530</v>
      </c>
    </row>
    <row r="29491" spans="1:8" x14ac:dyDescent="0.2">
      <c r="A29491" s="3">
        <v>45531</v>
      </c>
      <c r="B29491" t="s">
        <v>154</v>
      </c>
      <c r="C29491" t="s">
        <v>126</v>
      </c>
      <c r="E29491">
        <v>107.62387</v>
      </c>
      <c r="F29491" s="6">
        <v>0</v>
      </c>
      <c r="G29491">
        <v>0</v>
      </c>
      <c r="H29491" s="1">
        <f t="shared" si="460"/>
        <v>45531</v>
      </c>
    </row>
    <row r="29492" spans="1:8" x14ac:dyDescent="0.2">
      <c r="A29492" s="3">
        <v>45532</v>
      </c>
      <c r="B29492" t="s">
        <v>154</v>
      </c>
      <c r="C29492" t="s">
        <v>126</v>
      </c>
      <c r="E29492">
        <v>107.608086</v>
      </c>
      <c r="F29492" s="6">
        <v>0</v>
      </c>
      <c r="G29492">
        <v>0</v>
      </c>
      <c r="H29492" s="1">
        <f t="shared" si="460"/>
        <v>45532</v>
      </c>
    </row>
    <row r="29493" spans="1:8" x14ac:dyDescent="0.2">
      <c r="A29493" s="1">
        <v>45405</v>
      </c>
      <c r="B29493" t="s">
        <v>154</v>
      </c>
      <c r="C29493" t="s">
        <v>73</v>
      </c>
      <c r="D29493" s="2">
        <v>140</v>
      </c>
      <c r="E29493">
        <v>82.176789999999997</v>
      </c>
      <c r="F29493" s="6">
        <v>57.823211669921903</v>
      </c>
      <c r="G29493" s="2">
        <v>41.302294049944202</v>
      </c>
      <c r="H29493" s="1">
        <f t="shared" si="460"/>
        <v>45405</v>
      </c>
    </row>
    <row r="29494" spans="1:8" x14ac:dyDescent="0.2">
      <c r="A29494" s="1">
        <v>45406</v>
      </c>
      <c r="B29494" t="s">
        <v>154</v>
      </c>
      <c r="C29494" t="s">
        <v>73</v>
      </c>
      <c r="D29494" s="2">
        <v>140</v>
      </c>
      <c r="E29494">
        <v>83.67492</v>
      </c>
      <c r="F29494" s="5">
        <v>56.325080871582003</v>
      </c>
      <c r="G29494" s="2">
        <v>40.232200622558601</v>
      </c>
      <c r="H29494" s="1">
        <f t="shared" si="460"/>
        <v>45406</v>
      </c>
    </row>
    <row r="29495" spans="1:8" x14ac:dyDescent="0.2">
      <c r="A29495" s="1">
        <v>45407</v>
      </c>
      <c r="B29495" t="s">
        <v>154</v>
      </c>
      <c r="C29495" t="s">
        <v>73</v>
      </c>
      <c r="D29495" s="2">
        <v>220</v>
      </c>
      <c r="E29495">
        <v>84.525199999999998</v>
      </c>
      <c r="F29495" s="5">
        <v>135.474800109863</v>
      </c>
      <c r="G29495" s="2">
        <v>61.579454595392399</v>
      </c>
      <c r="H29495" s="1">
        <f t="shared" si="460"/>
        <v>45407</v>
      </c>
    </row>
    <row r="29496" spans="1:8" x14ac:dyDescent="0.2">
      <c r="A29496" s="1">
        <v>45408</v>
      </c>
      <c r="B29496" t="s">
        <v>154</v>
      </c>
      <c r="C29496" t="s">
        <v>73</v>
      </c>
      <c r="D29496">
        <v>100</v>
      </c>
      <c r="E29496">
        <v>89.806786000000002</v>
      </c>
      <c r="F29496" s="5">
        <v>10.193214416503899</v>
      </c>
      <c r="G29496" s="2">
        <v>10.193214416503899</v>
      </c>
      <c r="H29496" s="1">
        <f t="shared" si="460"/>
        <v>45408</v>
      </c>
    </row>
    <row r="29497" spans="1:8" x14ac:dyDescent="0.2">
      <c r="A29497" s="1">
        <v>45409</v>
      </c>
      <c r="B29497" t="s">
        <v>154</v>
      </c>
      <c r="C29497" t="s">
        <v>73</v>
      </c>
      <c r="D29497" s="2">
        <v>179.99999999999901</v>
      </c>
      <c r="E29497">
        <v>86.936459999999997</v>
      </c>
      <c r="F29497" s="5">
        <v>93.063537597656193</v>
      </c>
      <c r="G29497" s="2">
        <v>51.7019653320312</v>
      </c>
      <c r="H29497" s="1">
        <f t="shared" si="460"/>
        <v>45409</v>
      </c>
    </row>
    <row r="29498" spans="1:8" x14ac:dyDescent="0.2">
      <c r="A29498" s="1">
        <v>45410</v>
      </c>
      <c r="B29498" t="s">
        <v>154</v>
      </c>
      <c r="C29498" t="s">
        <v>73</v>
      </c>
      <c r="D29498">
        <v>60</v>
      </c>
      <c r="E29498">
        <v>90.235950000000003</v>
      </c>
      <c r="F29498" s="6">
        <v>-30.235946655273398</v>
      </c>
      <c r="G29498">
        <v>-50.393244425455698</v>
      </c>
      <c r="H29498" s="1">
        <f t="shared" si="460"/>
        <v>45410</v>
      </c>
    </row>
    <row r="29499" spans="1:8" x14ac:dyDescent="0.2">
      <c r="A29499" s="1">
        <v>45411</v>
      </c>
      <c r="B29499" t="s">
        <v>154</v>
      </c>
      <c r="C29499" t="s">
        <v>73</v>
      </c>
      <c r="D29499" s="2">
        <v>220</v>
      </c>
      <c r="E29499">
        <v>85.53913</v>
      </c>
      <c r="F29499" s="5">
        <v>134.46086883544899</v>
      </c>
      <c r="G29499" s="2">
        <v>61.118576743386001</v>
      </c>
      <c r="H29499" s="1">
        <f t="shared" si="460"/>
        <v>45411</v>
      </c>
    </row>
    <row r="29500" spans="1:8" x14ac:dyDescent="0.2">
      <c r="A29500" s="1">
        <v>45469</v>
      </c>
      <c r="B29500" t="s">
        <v>154</v>
      </c>
      <c r="C29500" t="s">
        <v>73</v>
      </c>
      <c r="D29500">
        <v>100</v>
      </c>
      <c r="E29500">
        <v>89.755669999999995</v>
      </c>
      <c r="F29500" s="5">
        <v>10.2443313598632</v>
      </c>
      <c r="G29500" s="2">
        <v>10.2443313598632</v>
      </c>
      <c r="H29500" s="1">
        <f t="shared" si="460"/>
        <v>45469</v>
      </c>
    </row>
    <row r="29501" spans="1:8" x14ac:dyDescent="0.2">
      <c r="A29501" s="1">
        <v>45470</v>
      </c>
      <c r="B29501" t="s">
        <v>154</v>
      </c>
      <c r="C29501" t="s">
        <v>73</v>
      </c>
      <c r="D29501">
        <v>40</v>
      </c>
      <c r="E29501">
        <v>88.320670000000007</v>
      </c>
      <c r="F29501" s="6">
        <v>-48.320671081542898</v>
      </c>
      <c r="G29501">
        <v>-120.801677703857</v>
      </c>
      <c r="H29501" s="1">
        <f t="shared" si="460"/>
        <v>45470</v>
      </c>
    </row>
    <row r="29502" spans="1:8" x14ac:dyDescent="0.2">
      <c r="A29502" s="3">
        <v>45518</v>
      </c>
      <c r="B29502" t="s">
        <v>154</v>
      </c>
      <c r="C29502" t="s">
        <v>73</v>
      </c>
      <c r="E29502">
        <v>81.222290000000001</v>
      </c>
      <c r="F29502" s="6">
        <v>0</v>
      </c>
      <c r="G29502">
        <v>0</v>
      </c>
      <c r="H29502" s="1">
        <f t="shared" si="460"/>
        <v>45518</v>
      </c>
    </row>
    <row r="29503" spans="1:8" x14ac:dyDescent="0.2">
      <c r="A29503" s="3">
        <v>45519</v>
      </c>
      <c r="B29503" t="s">
        <v>154</v>
      </c>
      <c r="C29503" t="s">
        <v>73</v>
      </c>
      <c r="E29503">
        <v>79.831580000000002</v>
      </c>
      <c r="F29503" s="6">
        <v>0</v>
      </c>
      <c r="G29503">
        <v>0</v>
      </c>
      <c r="H29503" s="1">
        <f t="shared" si="460"/>
        <v>45519</v>
      </c>
    </row>
    <row r="29504" spans="1:8" x14ac:dyDescent="0.2">
      <c r="A29504" s="3">
        <v>45520</v>
      </c>
      <c r="B29504" t="s">
        <v>154</v>
      </c>
      <c r="C29504" t="s">
        <v>73</v>
      </c>
      <c r="E29504">
        <v>77.920006000000001</v>
      </c>
      <c r="F29504" s="6">
        <v>0</v>
      </c>
      <c r="G29504">
        <v>0</v>
      </c>
      <c r="H29504" s="1">
        <f t="shared" si="460"/>
        <v>45520</v>
      </c>
    </row>
    <row r="29505" spans="1:8" x14ac:dyDescent="0.2">
      <c r="A29505" s="3">
        <v>45521</v>
      </c>
      <c r="B29505" t="s">
        <v>154</v>
      </c>
      <c r="C29505" t="s">
        <v>73</v>
      </c>
      <c r="E29505">
        <v>76.155150000000006</v>
      </c>
      <c r="F29505" s="6">
        <v>0</v>
      </c>
      <c r="G29505">
        <v>0</v>
      </c>
      <c r="H29505" s="1">
        <f t="shared" si="460"/>
        <v>45521</v>
      </c>
    </row>
    <row r="29506" spans="1:8" x14ac:dyDescent="0.2">
      <c r="A29506" s="3">
        <v>45522</v>
      </c>
      <c r="B29506" t="s">
        <v>154</v>
      </c>
      <c r="C29506" t="s">
        <v>73</v>
      </c>
      <c r="E29506">
        <v>73.707740000000001</v>
      </c>
      <c r="F29506" s="6">
        <v>0</v>
      </c>
      <c r="G29506">
        <v>0</v>
      </c>
      <c r="H29506" s="1">
        <f t="shared" si="460"/>
        <v>45522</v>
      </c>
    </row>
    <row r="29507" spans="1:8" x14ac:dyDescent="0.2">
      <c r="A29507" s="3">
        <v>45523</v>
      </c>
      <c r="B29507" t="s">
        <v>154</v>
      </c>
      <c r="C29507" t="s">
        <v>73</v>
      </c>
      <c r="E29507">
        <v>72.660904000000002</v>
      </c>
      <c r="F29507" s="6">
        <v>0</v>
      </c>
      <c r="G29507">
        <v>0</v>
      </c>
      <c r="H29507" s="1">
        <f t="shared" ref="H29507:H29570" si="461">INT(A29507)</f>
        <v>45523</v>
      </c>
    </row>
    <row r="29508" spans="1:8" x14ac:dyDescent="0.2">
      <c r="A29508" s="3">
        <v>45524</v>
      </c>
      <c r="B29508" t="s">
        <v>154</v>
      </c>
      <c r="C29508" t="s">
        <v>73</v>
      </c>
      <c r="E29508">
        <v>70.853589999999997</v>
      </c>
      <c r="F29508" s="6">
        <v>0</v>
      </c>
      <c r="G29508">
        <v>0</v>
      </c>
      <c r="H29508" s="1">
        <f t="shared" si="461"/>
        <v>45524</v>
      </c>
    </row>
    <row r="29509" spans="1:8" x14ac:dyDescent="0.2">
      <c r="A29509" s="3">
        <v>45525</v>
      </c>
      <c r="B29509" t="s">
        <v>154</v>
      </c>
      <c r="C29509" t="s">
        <v>73</v>
      </c>
      <c r="E29509">
        <v>70.435779999999994</v>
      </c>
      <c r="F29509" s="6">
        <v>0</v>
      </c>
      <c r="G29509">
        <v>0</v>
      </c>
      <c r="H29509" s="1">
        <f t="shared" si="461"/>
        <v>45525</v>
      </c>
    </row>
    <row r="29510" spans="1:8" x14ac:dyDescent="0.2">
      <c r="A29510" s="3">
        <v>45526</v>
      </c>
      <c r="B29510" t="s">
        <v>154</v>
      </c>
      <c r="C29510" t="s">
        <v>73</v>
      </c>
      <c r="E29510">
        <v>68.439445000000006</v>
      </c>
      <c r="F29510" s="6">
        <v>0</v>
      </c>
      <c r="G29510">
        <v>0</v>
      </c>
      <c r="H29510" s="1">
        <f t="shared" si="461"/>
        <v>45526</v>
      </c>
    </row>
    <row r="29511" spans="1:8" x14ac:dyDescent="0.2">
      <c r="A29511" s="3">
        <v>45527</v>
      </c>
      <c r="B29511" t="s">
        <v>154</v>
      </c>
      <c r="C29511" t="s">
        <v>73</v>
      </c>
      <c r="E29511">
        <v>67.909289999999999</v>
      </c>
      <c r="F29511" s="6">
        <v>0</v>
      </c>
      <c r="G29511">
        <v>0</v>
      </c>
      <c r="H29511" s="1">
        <f t="shared" si="461"/>
        <v>45527</v>
      </c>
    </row>
    <row r="29512" spans="1:8" x14ac:dyDescent="0.2">
      <c r="A29512" s="3">
        <v>45528</v>
      </c>
      <c r="B29512" t="s">
        <v>154</v>
      </c>
      <c r="C29512" t="s">
        <v>73</v>
      </c>
      <c r="E29512">
        <v>67.929855000000003</v>
      </c>
      <c r="F29512" s="6">
        <v>0</v>
      </c>
      <c r="G29512">
        <v>0</v>
      </c>
      <c r="H29512" s="1">
        <f t="shared" si="461"/>
        <v>45528</v>
      </c>
    </row>
    <row r="29513" spans="1:8" x14ac:dyDescent="0.2">
      <c r="A29513" s="3">
        <v>45529</v>
      </c>
      <c r="B29513" t="s">
        <v>154</v>
      </c>
      <c r="C29513" t="s">
        <v>73</v>
      </c>
      <c r="E29513">
        <v>67.663610000000006</v>
      </c>
      <c r="F29513" s="6">
        <v>0</v>
      </c>
      <c r="G29513">
        <v>0</v>
      </c>
      <c r="H29513" s="1">
        <f t="shared" si="461"/>
        <v>45529</v>
      </c>
    </row>
    <row r="29514" spans="1:8" x14ac:dyDescent="0.2">
      <c r="A29514" s="3">
        <v>45530</v>
      </c>
      <c r="B29514" t="s">
        <v>154</v>
      </c>
      <c r="C29514" t="s">
        <v>73</v>
      </c>
      <c r="E29514">
        <v>67.437809999999999</v>
      </c>
      <c r="F29514" s="6">
        <v>0</v>
      </c>
      <c r="G29514">
        <v>0</v>
      </c>
      <c r="H29514" s="1">
        <f t="shared" si="461"/>
        <v>45530</v>
      </c>
    </row>
    <row r="29515" spans="1:8" x14ac:dyDescent="0.2">
      <c r="A29515" s="3">
        <v>45531</v>
      </c>
      <c r="B29515" t="s">
        <v>154</v>
      </c>
      <c r="C29515" t="s">
        <v>73</v>
      </c>
      <c r="E29515">
        <v>67.255875000000003</v>
      </c>
      <c r="F29515" s="6">
        <v>0</v>
      </c>
      <c r="G29515">
        <v>0</v>
      </c>
      <c r="H29515" s="1">
        <f t="shared" si="461"/>
        <v>45531</v>
      </c>
    </row>
    <row r="29516" spans="1:8" x14ac:dyDescent="0.2">
      <c r="A29516" s="3">
        <v>45532</v>
      </c>
      <c r="B29516" t="s">
        <v>154</v>
      </c>
      <c r="C29516" t="s">
        <v>73</v>
      </c>
      <c r="E29516">
        <v>67.108149999999995</v>
      </c>
      <c r="F29516" s="6">
        <v>0</v>
      </c>
      <c r="G29516">
        <v>0</v>
      </c>
      <c r="H29516" s="1">
        <f t="shared" si="461"/>
        <v>45532</v>
      </c>
    </row>
    <row r="29517" spans="1:8" x14ac:dyDescent="0.2">
      <c r="A29517" s="1">
        <v>45508</v>
      </c>
      <c r="B29517" t="s">
        <v>154</v>
      </c>
      <c r="C29517" t="s">
        <v>76</v>
      </c>
      <c r="D29517">
        <v>70</v>
      </c>
      <c r="E29517">
        <v>140.67852999999999</v>
      </c>
      <c r="F29517" s="6">
        <v>-70.678527832031193</v>
      </c>
      <c r="G29517">
        <v>-100.96932547433001</v>
      </c>
      <c r="H29517" s="1">
        <f t="shared" si="461"/>
        <v>45508</v>
      </c>
    </row>
    <row r="29518" spans="1:8" x14ac:dyDescent="0.2">
      <c r="A29518" s="1">
        <v>45509</v>
      </c>
      <c r="B29518" t="s">
        <v>154</v>
      </c>
      <c r="C29518" t="s">
        <v>76</v>
      </c>
      <c r="D29518" s="2">
        <v>89.999999999999901</v>
      </c>
      <c r="E29518">
        <v>136.74069</v>
      </c>
      <c r="F29518" s="6">
        <v>-46.740692138671797</v>
      </c>
      <c r="G29518">
        <v>-51.9341023763021</v>
      </c>
      <c r="H29518" s="1">
        <f t="shared" si="461"/>
        <v>45509</v>
      </c>
    </row>
    <row r="29519" spans="1:8" x14ac:dyDescent="0.2">
      <c r="A29519" s="1">
        <v>45510</v>
      </c>
      <c r="B29519" t="s">
        <v>154</v>
      </c>
      <c r="C29519" t="s">
        <v>76</v>
      </c>
      <c r="D29519">
        <v>110</v>
      </c>
      <c r="E29519">
        <v>135.28107</v>
      </c>
      <c r="F29519" s="6">
        <v>-25.2810668945312</v>
      </c>
      <c r="G29519">
        <v>-22.9827880859375</v>
      </c>
      <c r="H29519" s="1">
        <f t="shared" si="461"/>
        <v>45510</v>
      </c>
    </row>
    <row r="29520" spans="1:8" x14ac:dyDescent="0.2">
      <c r="A29520" s="1">
        <v>45511</v>
      </c>
      <c r="B29520" t="s">
        <v>154</v>
      </c>
      <c r="C29520" t="s">
        <v>76</v>
      </c>
      <c r="D29520">
        <v>80</v>
      </c>
      <c r="E29520">
        <v>134.43677</v>
      </c>
      <c r="F29520" s="6">
        <v>-54.436767578125</v>
      </c>
      <c r="G29520">
        <v>-68.045959472656193</v>
      </c>
      <c r="H29520" s="1">
        <f t="shared" si="461"/>
        <v>45511</v>
      </c>
    </row>
    <row r="29521" spans="1:8" x14ac:dyDescent="0.2">
      <c r="A29521" s="1">
        <v>45512</v>
      </c>
      <c r="B29521" t="s">
        <v>154</v>
      </c>
      <c r="C29521" t="s">
        <v>76</v>
      </c>
      <c r="D29521">
        <v>100</v>
      </c>
      <c r="E29521">
        <v>131.88686999999999</v>
      </c>
      <c r="F29521" s="6">
        <v>-31.8868713378906</v>
      </c>
      <c r="G29521">
        <v>-31.8868713378906</v>
      </c>
      <c r="H29521" s="1">
        <f t="shared" si="461"/>
        <v>45512</v>
      </c>
    </row>
    <row r="29522" spans="1:8" x14ac:dyDescent="0.2">
      <c r="A29522" s="1">
        <v>45513</v>
      </c>
      <c r="B29522" t="s">
        <v>154</v>
      </c>
      <c r="C29522" t="s">
        <v>76</v>
      </c>
      <c r="D29522">
        <v>150</v>
      </c>
      <c r="E29522">
        <v>128.89230000000001</v>
      </c>
      <c r="F29522" s="5">
        <v>21.1076965332031</v>
      </c>
      <c r="G29522" s="2">
        <v>14.071797688802</v>
      </c>
      <c r="H29522" s="1">
        <f t="shared" si="461"/>
        <v>45513</v>
      </c>
    </row>
    <row r="29523" spans="1:8" x14ac:dyDescent="0.2">
      <c r="A29523" s="1">
        <v>45514</v>
      </c>
      <c r="B29523" t="s">
        <v>154</v>
      </c>
      <c r="C29523" t="s">
        <v>76</v>
      </c>
      <c r="D29523">
        <v>100</v>
      </c>
      <c r="E29523">
        <v>130.07487</v>
      </c>
      <c r="F29523" s="6">
        <v>-30.074874877929599</v>
      </c>
      <c r="G29523">
        <v>-30.074874877929599</v>
      </c>
      <c r="H29523" s="1">
        <f t="shared" si="461"/>
        <v>45514</v>
      </c>
    </row>
    <row r="29524" spans="1:8" x14ac:dyDescent="0.2">
      <c r="A29524" s="1">
        <v>45515</v>
      </c>
      <c r="B29524" t="s">
        <v>154</v>
      </c>
      <c r="C29524" t="s">
        <v>76</v>
      </c>
      <c r="D29524">
        <v>120</v>
      </c>
      <c r="E29524">
        <v>126.69343000000001</v>
      </c>
      <c r="F29524" s="6">
        <v>-6.6934280395507804</v>
      </c>
      <c r="G29524">
        <v>-5.5778566996256496</v>
      </c>
      <c r="H29524" s="1">
        <f t="shared" si="461"/>
        <v>45515</v>
      </c>
    </row>
    <row r="29525" spans="1:8" x14ac:dyDescent="0.2">
      <c r="A29525" s="1">
        <v>45516</v>
      </c>
      <c r="B29525" t="s">
        <v>154</v>
      </c>
      <c r="C29525" t="s">
        <v>76</v>
      </c>
      <c r="D29525">
        <v>190</v>
      </c>
      <c r="E29525">
        <v>128.21236999999999</v>
      </c>
      <c r="F29525" s="5">
        <v>61.787628173828097</v>
      </c>
      <c r="G29525" s="2">
        <v>32.519804302014798</v>
      </c>
      <c r="H29525" s="1">
        <f t="shared" si="461"/>
        <v>45516</v>
      </c>
    </row>
    <row r="29526" spans="1:8" x14ac:dyDescent="0.2">
      <c r="A29526" s="1">
        <v>45517</v>
      </c>
      <c r="B29526" t="s">
        <v>154</v>
      </c>
      <c r="C29526" t="s">
        <v>76</v>
      </c>
      <c r="D29526">
        <v>80</v>
      </c>
      <c r="E29526">
        <v>130.93030999999999</v>
      </c>
      <c r="F29526" s="6">
        <v>-50.930313110351499</v>
      </c>
      <c r="G29526">
        <v>-63.662891387939403</v>
      </c>
      <c r="H29526" s="1">
        <f t="shared" si="461"/>
        <v>45517</v>
      </c>
    </row>
    <row r="29527" spans="1:8" x14ac:dyDescent="0.2">
      <c r="A29527" s="3">
        <v>45518</v>
      </c>
      <c r="B29527" t="s">
        <v>154</v>
      </c>
      <c r="C29527" t="s">
        <v>76</v>
      </c>
      <c r="E29527">
        <v>126.85663</v>
      </c>
      <c r="F29527" s="6">
        <v>0</v>
      </c>
      <c r="G29527">
        <v>0</v>
      </c>
      <c r="H29527" s="1">
        <f t="shared" si="461"/>
        <v>45518</v>
      </c>
    </row>
    <row r="29528" spans="1:8" x14ac:dyDescent="0.2">
      <c r="A29528" s="3">
        <v>45519</v>
      </c>
      <c r="B29528" t="s">
        <v>154</v>
      </c>
      <c r="C29528" t="s">
        <v>76</v>
      </c>
      <c r="E29528">
        <v>128.3871</v>
      </c>
      <c r="F29528" s="6">
        <v>0</v>
      </c>
      <c r="G29528">
        <v>0</v>
      </c>
      <c r="H29528" s="1">
        <f t="shared" si="461"/>
        <v>45519</v>
      </c>
    </row>
    <row r="29529" spans="1:8" x14ac:dyDescent="0.2">
      <c r="A29529" s="3">
        <v>45520</v>
      </c>
      <c r="B29529" t="s">
        <v>154</v>
      </c>
      <c r="C29529" t="s">
        <v>76</v>
      </c>
      <c r="E29529">
        <v>129.37369000000001</v>
      </c>
      <c r="F29529" s="6">
        <v>0</v>
      </c>
      <c r="G29529">
        <v>0</v>
      </c>
      <c r="H29529" s="1">
        <f t="shared" si="461"/>
        <v>45520</v>
      </c>
    </row>
    <row r="29530" spans="1:8" x14ac:dyDescent="0.2">
      <c r="A29530" s="3">
        <v>45521</v>
      </c>
      <c r="B29530" t="s">
        <v>154</v>
      </c>
      <c r="C29530" t="s">
        <v>76</v>
      </c>
      <c r="E29530">
        <v>129.93253999999999</v>
      </c>
      <c r="F29530" s="6">
        <v>0</v>
      </c>
      <c r="G29530">
        <v>0</v>
      </c>
      <c r="H29530" s="1">
        <f t="shared" si="461"/>
        <v>45521</v>
      </c>
    </row>
    <row r="29531" spans="1:8" x14ac:dyDescent="0.2">
      <c r="A29531" s="3">
        <v>45522</v>
      </c>
      <c r="B29531" t="s">
        <v>154</v>
      </c>
      <c r="C29531" t="s">
        <v>76</v>
      </c>
      <c r="E29531">
        <v>131.03102000000001</v>
      </c>
      <c r="F29531" s="6">
        <v>0</v>
      </c>
      <c r="G29531">
        <v>0</v>
      </c>
      <c r="H29531" s="1">
        <f t="shared" si="461"/>
        <v>45522</v>
      </c>
    </row>
    <row r="29532" spans="1:8" x14ac:dyDescent="0.2">
      <c r="A29532" s="3">
        <v>45523</v>
      </c>
      <c r="B29532" t="s">
        <v>154</v>
      </c>
      <c r="C29532" t="s">
        <v>76</v>
      </c>
      <c r="E29532">
        <v>131.90470999999999</v>
      </c>
      <c r="F29532" s="6">
        <v>0</v>
      </c>
      <c r="G29532">
        <v>0</v>
      </c>
      <c r="H29532" s="1">
        <f t="shared" si="461"/>
        <v>45523</v>
      </c>
    </row>
    <row r="29533" spans="1:8" x14ac:dyDescent="0.2">
      <c r="A29533" s="3">
        <v>45524</v>
      </c>
      <c r="B29533" t="s">
        <v>154</v>
      </c>
      <c r="C29533" t="s">
        <v>76</v>
      </c>
      <c r="E29533">
        <v>131.51429999999999</v>
      </c>
      <c r="F29533" s="6">
        <v>0</v>
      </c>
      <c r="G29533">
        <v>0</v>
      </c>
      <c r="H29533" s="1">
        <f t="shared" si="461"/>
        <v>45524</v>
      </c>
    </row>
    <row r="29534" spans="1:8" x14ac:dyDescent="0.2">
      <c r="A29534" s="3">
        <v>45525</v>
      </c>
      <c r="B29534" t="s">
        <v>154</v>
      </c>
      <c r="C29534" t="s">
        <v>76</v>
      </c>
      <c r="E29534">
        <v>132.37018</v>
      </c>
      <c r="F29534" s="6">
        <v>0</v>
      </c>
      <c r="G29534">
        <v>0</v>
      </c>
      <c r="H29534" s="1">
        <f t="shared" si="461"/>
        <v>45525</v>
      </c>
    </row>
    <row r="29535" spans="1:8" x14ac:dyDescent="0.2">
      <c r="A29535" s="3">
        <v>45526</v>
      </c>
      <c r="B29535" t="s">
        <v>154</v>
      </c>
      <c r="C29535" t="s">
        <v>76</v>
      </c>
      <c r="E29535">
        <v>132.72756999999999</v>
      </c>
      <c r="F29535" s="6">
        <v>0</v>
      </c>
      <c r="G29535">
        <v>0</v>
      </c>
      <c r="H29535" s="1">
        <f t="shared" si="461"/>
        <v>45526</v>
      </c>
    </row>
    <row r="29536" spans="1:8" x14ac:dyDescent="0.2">
      <c r="A29536" s="3">
        <v>45527</v>
      </c>
      <c r="B29536" t="s">
        <v>154</v>
      </c>
      <c r="C29536" t="s">
        <v>76</v>
      </c>
      <c r="E29536">
        <v>131.05350000000001</v>
      </c>
      <c r="F29536" s="6">
        <v>0</v>
      </c>
      <c r="G29536">
        <v>0</v>
      </c>
      <c r="H29536" s="1">
        <f t="shared" si="461"/>
        <v>45527</v>
      </c>
    </row>
    <row r="29537" spans="1:8" x14ac:dyDescent="0.2">
      <c r="A29537" s="3">
        <v>45528</v>
      </c>
      <c r="B29537" t="s">
        <v>154</v>
      </c>
      <c r="C29537" t="s">
        <v>76</v>
      </c>
      <c r="E29537">
        <v>132.09502000000001</v>
      </c>
      <c r="F29537" s="6">
        <v>0</v>
      </c>
      <c r="G29537">
        <v>0</v>
      </c>
      <c r="H29537" s="1">
        <f t="shared" si="461"/>
        <v>45528</v>
      </c>
    </row>
    <row r="29538" spans="1:8" x14ac:dyDescent="0.2">
      <c r="A29538" s="3">
        <v>45529</v>
      </c>
      <c r="B29538" t="s">
        <v>154</v>
      </c>
      <c r="C29538" t="s">
        <v>76</v>
      </c>
      <c r="E29538">
        <v>132.23558</v>
      </c>
      <c r="F29538" s="6">
        <v>0</v>
      </c>
      <c r="G29538">
        <v>0</v>
      </c>
      <c r="H29538" s="1">
        <f t="shared" si="461"/>
        <v>45529</v>
      </c>
    </row>
    <row r="29539" spans="1:8" x14ac:dyDescent="0.2">
      <c r="A29539" s="3">
        <v>45530</v>
      </c>
      <c r="B29539" t="s">
        <v>154</v>
      </c>
      <c r="C29539" t="s">
        <v>76</v>
      </c>
      <c r="E29539">
        <v>132.33641</v>
      </c>
      <c r="F29539" s="6">
        <v>0</v>
      </c>
      <c r="G29539">
        <v>0</v>
      </c>
      <c r="H29539" s="1">
        <f t="shared" si="461"/>
        <v>45530</v>
      </c>
    </row>
    <row r="29540" spans="1:8" x14ac:dyDescent="0.2">
      <c r="A29540" s="3">
        <v>45531</v>
      </c>
      <c r="B29540" t="s">
        <v>154</v>
      </c>
      <c r="C29540" t="s">
        <v>76</v>
      </c>
      <c r="E29540">
        <v>132.41531000000001</v>
      </c>
      <c r="F29540" s="6">
        <v>0</v>
      </c>
      <c r="G29540">
        <v>0</v>
      </c>
      <c r="H29540" s="1">
        <f t="shared" si="461"/>
        <v>45531</v>
      </c>
    </row>
    <row r="29541" spans="1:8" x14ac:dyDescent="0.2">
      <c r="A29541" s="3">
        <v>45532</v>
      </c>
      <c r="B29541" t="s">
        <v>154</v>
      </c>
      <c r="C29541" t="s">
        <v>76</v>
      </c>
      <c r="E29541">
        <v>132.48227</v>
      </c>
      <c r="F29541" s="6">
        <v>0</v>
      </c>
      <c r="G29541">
        <v>0</v>
      </c>
      <c r="H29541" s="1">
        <f t="shared" si="461"/>
        <v>45532</v>
      </c>
    </row>
    <row r="29542" spans="1:8" x14ac:dyDescent="0.2">
      <c r="A29542" s="1">
        <v>45368</v>
      </c>
      <c r="B29542" t="s">
        <v>154</v>
      </c>
      <c r="C29542" t="s">
        <v>108</v>
      </c>
      <c r="D29542">
        <v>70</v>
      </c>
      <c r="E29542">
        <v>99.913719999999998</v>
      </c>
      <c r="F29542" s="6">
        <v>-29.913719177246001</v>
      </c>
      <c r="G29542">
        <v>-42.733884538922901</v>
      </c>
      <c r="H29542" s="1">
        <f t="shared" si="461"/>
        <v>45368</v>
      </c>
    </row>
    <row r="29543" spans="1:8" x14ac:dyDescent="0.2">
      <c r="A29543" s="1">
        <v>45369</v>
      </c>
      <c r="B29543" t="s">
        <v>154</v>
      </c>
      <c r="C29543" t="s">
        <v>108</v>
      </c>
      <c r="D29543">
        <v>140</v>
      </c>
      <c r="E29543">
        <v>100.48378</v>
      </c>
      <c r="F29543" s="5">
        <v>39.516220092773402</v>
      </c>
      <c r="G29543" s="2">
        <v>28.225871494838099</v>
      </c>
      <c r="H29543" s="1">
        <f t="shared" si="461"/>
        <v>45369</v>
      </c>
    </row>
    <row r="29544" spans="1:8" x14ac:dyDescent="0.2">
      <c r="A29544" s="1">
        <v>45370</v>
      </c>
      <c r="B29544" t="s">
        <v>154</v>
      </c>
      <c r="C29544" t="s">
        <v>108</v>
      </c>
      <c r="D29544">
        <v>70</v>
      </c>
      <c r="E29544">
        <v>102.83253499999999</v>
      </c>
      <c r="F29544" s="6">
        <v>-32.832534790038999</v>
      </c>
      <c r="G29544">
        <v>-46.903621128627201</v>
      </c>
      <c r="H29544" s="1">
        <f t="shared" si="461"/>
        <v>45370</v>
      </c>
    </row>
    <row r="29545" spans="1:8" x14ac:dyDescent="0.2">
      <c r="A29545" s="1">
        <v>45399</v>
      </c>
      <c r="B29545" t="s">
        <v>154</v>
      </c>
      <c r="C29545" t="s">
        <v>108</v>
      </c>
      <c r="D29545">
        <v>70</v>
      </c>
      <c r="E29545">
        <v>101.3655</v>
      </c>
      <c r="F29545" s="6">
        <v>-31.365501403808501</v>
      </c>
      <c r="G29545">
        <v>-44.807859148297901</v>
      </c>
      <c r="H29545" s="1">
        <f t="shared" si="461"/>
        <v>45399</v>
      </c>
    </row>
    <row r="29546" spans="1:8" x14ac:dyDescent="0.2">
      <c r="A29546" s="1">
        <v>45400</v>
      </c>
      <c r="B29546" t="s">
        <v>154</v>
      </c>
      <c r="C29546" t="s">
        <v>108</v>
      </c>
      <c r="D29546">
        <v>70</v>
      </c>
      <c r="E29546">
        <v>100.46708</v>
      </c>
      <c r="F29546" s="6">
        <v>-30.467079162597599</v>
      </c>
      <c r="G29546">
        <v>-43.524398803710902</v>
      </c>
      <c r="H29546" s="1">
        <f t="shared" si="461"/>
        <v>45400</v>
      </c>
    </row>
    <row r="29547" spans="1:8" x14ac:dyDescent="0.2">
      <c r="A29547" s="1">
        <v>45401</v>
      </c>
      <c r="B29547" t="s">
        <v>154</v>
      </c>
      <c r="C29547" t="s">
        <v>108</v>
      </c>
      <c r="D29547">
        <v>70</v>
      </c>
      <c r="E29547">
        <v>99.953599999999994</v>
      </c>
      <c r="F29547" s="6">
        <v>-29.953598022460898</v>
      </c>
      <c r="G29547">
        <v>-42.790854317801298</v>
      </c>
      <c r="H29547" s="1">
        <f t="shared" si="461"/>
        <v>45401</v>
      </c>
    </row>
    <row r="29548" spans="1:8" x14ac:dyDescent="0.2">
      <c r="A29548" s="1">
        <v>45403</v>
      </c>
      <c r="B29548" t="s">
        <v>154</v>
      </c>
      <c r="C29548" t="s">
        <v>108</v>
      </c>
      <c r="D29548">
        <v>140</v>
      </c>
      <c r="E29548">
        <v>99.696119999999993</v>
      </c>
      <c r="F29548" s="5">
        <v>40.303878784179602</v>
      </c>
      <c r="G29548" s="2">
        <v>28.7884848458426</v>
      </c>
      <c r="H29548" s="1">
        <f t="shared" si="461"/>
        <v>45403</v>
      </c>
    </row>
    <row r="29549" spans="1:8" x14ac:dyDescent="0.2">
      <c r="A29549" s="1">
        <v>45404</v>
      </c>
      <c r="B29549" t="s">
        <v>154</v>
      </c>
      <c r="C29549" t="s">
        <v>108</v>
      </c>
      <c r="D29549">
        <v>140</v>
      </c>
      <c r="E29549">
        <v>101.93684399999999</v>
      </c>
      <c r="F29549" s="5">
        <v>38.063156127929602</v>
      </c>
      <c r="G29549" s="2">
        <v>27.187968662806899</v>
      </c>
      <c r="H29549" s="1">
        <f t="shared" si="461"/>
        <v>45404</v>
      </c>
    </row>
    <row r="29550" spans="1:8" x14ac:dyDescent="0.2">
      <c r="A29550" s="3">
        <v>45518</v>
      </c>
      <c r="B29550" t="s">
        <v>154</v>
      </c>
      <c r="C29550" t="s">
        <v>108</v>
      </c>
      <c r="E29550">
        <v>102.83147</v>
      </c>
      <c r="F29550" s="6">
        <v>0</v>
      </c>
      <c r="G29550">
        <v>0</v>
      </c>
      <c r="H29550" s="1">
        <f t="shared" si="461"/>
        <v>45518</v>
      </c>
    </row>
    <row r="29551" spans="1:8" x14ac:dyDescent="0.2">
      <c r="A29551" s="3">
        <v>45519</v>
      </c>
      <c r="B29551" t="s">
        <v>154</v>
      </c>
      <c r="C29551" t="s">
        <v>108</v>
      </c>
      <c r="E29551">
        <v>101.4496</v>
      </c>
      <c r="F29551" s="6">
        <v>0</v>
      </c>
      <c r="G29551">
        <v>0</v>
      </c>
      <c r="H29551" s="1">
        <f t="shared" si="461"/>
        <v>45519</v>
      </c>
    </row>
    <row r="29552" spans="1:8" x14ac:dyDescent="0.2">
      <c r="A29552" s="3">
        <v>45520</v>
      </c>
      <c r="B29552" t="s">
        <v>154</v>
      </c>
      <c r="C29552" t="s">
        <v>108</v>
      </c>
      <c r="E29552">
        <v>100.36964999999999</v>
      </c>
      <c r="F29552" s="6">
        <v>0</v>
      </c>
      <c r="G29552">
        <v>0</v>
      </c>
      <c r="H29552" s="1">
        <f t="shared" si="461"/>
        <v>45520</v>
      </c>
    </row>
    <row r="29553" spans="1:8" x14ac:dyDescent="0.2">
      <c r="A29553" s="3">
        <v>45521</v>
      </c>
      <c r="B29553" t="s">
        <v>154</v>
      </c>
      <c r="C29553" t="s">
        <v>108</v>
      </c>
      <c r="E29553">
        <v>99.548959999999994</v>
      </c>
      <c r="F29553" s="6">
        <v>0</v>
      </c>
      <c r="G29553">
        <v>0</v>
      </c>
      <c r="H29553" s="1">
        <f t="shared" si="461"/>
        <v>45521</v>
      </c>
    </row>
    <row r="29554" spans="1:8" x14ac:dyDescent="0.2">
      <c r="A29554" s="3">
        <v>45522</v>
      </c>
      <c r="B29554" t="s">
        <v>154</v>
      </c>
      <c r="C29554" t="s">
        <v>108</v>
      </c>
      <c r="E29554">
        <v>99.434669999999997</v>
      </c>
      <c r="F29554" s="6">
        <v>0</v>
      </c>
      <c r="G29554">
        <v>0</v>
      </c>
      <c r="H29554" s="1">
        <f t="shared" si="461"/>
        <v>45522</v>
      </c>
    </row>
    <row r="29555" spans="1:8" x14ac:dyDescent="0.2">
      <c r="A29555" s="3">
        <v>45523</v>
      </c>
      <c r="B29555" t="s">
        <v>154</v>
      </c>
      <c r="C29555" t="s">
        <v>108</v>
      </c>
      <c r="E29555">
        <v>98.926993999999993</v>
      </c>
      <c r="F29555" s="6">
        <v>0</v>
      </c>
      <c r="G29555">
        <v>0</v>
      </c>
      <c r="H29555" s="1">
        <f t="shared" si="461"/>
        <v>45523</v>
      </c>
    </row>
    <row r="29556" spans="1:8" x14ac:dyDescent="0.2">
      <c r="A29556" s="3">
        <v>45524</v>
      </c>
      <c r="B29556" t="s">
        <v>154</v>
      </c>
      <c r="C29556" t="s">
        <v>108</v>
      </c>
      <c r="E29556">
        <v>98.531970000000001</v>
      </c>
      <c r="F29556" s="6">
        <v>0</v>
      </c>
      <c r="G29556">
        <v>0</v>
      </c>
      <c r="H29556" s="1">
        <f t="shared" si="461"/>
        <v>45524</v>
      </c>
    </row>
    <row r="29557" spans="1:8" x14ac:dyDescent="0.2">
      <c r="A29557" s="3">
        <v>45525</v>
      </c>
      <c r="B29557" t="s">
        <v>154</v>
      </c>
      <c r="C29557" t="s">
        <v>108</v>
      </c>
      <c r="E29557">
        <v>98.238829999999993</v>
      </c>
      <c r="F29557" s="6">
        <v>0</v>
      </c>
      <c r="G29557">
        <v>0</v>
      </c>
      <c r="H29557" s="1">
        <f t="shared" si="461"/>
        <v>45525</v>
      </c>
    </row>
    <row r="29558" spans="1:8" x14ac:dyDescent="0.2">
      <c r="A29558" s="3">
        <v>45526</v>
      </c>
      <c r="B29558" t="s">
        <v>154</v>
      </c>
      <c r="C29558" t="s">
        <v>108</v>
      </c>
      <c r="E29558">
        <v>98.021614</v>
      </c>
      <c r="F29558" s="6">
        <v>0</v>
      </c>
      <c r="G29558">
        <v>0</v>
      </c>
      <c r="H29558" s="1">
        <f t="shared" si="461"/>
        <v>45526</v>
      </c>
    </row>
    <row r="29559" spans="1:8" x14ac:dyDescent="0.2">
      <c r="A29559" s="3">
        <v>45527</v>
      </c>
      <c r="B29559" t="s">
        <v>154</v>
      </c>
      <c r="C29559" t="s">
        <v>108</v>
      </c>
      <c r="E29559">
        <v>98.498379999999997</v>
      </c>
      <c r="F29559" s="6">
        <v>0</v>
      </c>
      <c r="G29559">
        <v>0</v>
      </c>
      <c r="H29559" s="1">
        <f t="shared" si="461"/>
        <v>45527</v>
      </c>
    </row>
    <row r="29560" spans="1:8" x14ac:dyDescent="0.2">
      <c r="A29560" s="3">
        <v>45528</v>
      </c>
      <c r="B29560" t="s">
        <v>154</v>
      </c>
      <c r="C29560" t="s">
        <v>108</v>
      </c>
      <c r="E29560">
        <v>98.930220000000006</v>
      </c>
      <c r="F29560" s="6">
        <v>0</v>
      </c>
      <c r="G29560">
        <v>0</v>
      </c>
      <c r="H29560" s="1">
        <f t="shared" si="461"/>
        <v>45528</v>
      </c>
    </row>
    <row r="29561" spans="1:8" x14ac:dyDescent="0.2">
      <c r="A29561" s="3">
        <v>45529</v>
      </c>
      <c r="B29561" t="s">
        <v>154</v>
      </c>
      <c r="C29561" t="s">
        <v>108</v>
      </c>
      <c r="E29561">
        <v>99.017570000000006</v>
      </c>
      <c r="F29561" s="6">
        <v>0</v>
      </c>
      <c r="G29561">
        <v>0</v>
      </c>
      <c r="H29561" s="1">
        <f t="shared" si="461"/>
        <v>45529</v>
      </c>
    </row>
    <row r="29562" spans="1:8" x14ac:dyDescent="0.2">
      <c r="A29562" s="3">
        <v>45530</v>
      </c>
      <c r="B29562" t="s">
        <v>154</v>
      </c>
      <c r="C29562" t="s">
        <v>108</v>
      </c>
      <c r="E29562">
        <v>99.074060000000003</v>
      </c>
      <c r="F29562" s="6">
        <v>0</v>
      </c>
      <c r="G29562">
        <v>0</v>
      </c>
      <c r="H29562" s="1">
        <f t="shared" si="461"/>
        <v>45530</v>
      </c>
    </row>
    <row r="29563" spans="1:8" x14ac:dyDescent="0.2">
      <c r="A29563" s="3">
        <v>45531</v>
      </c>
      <c r="B29563" t="s">
        <v>154</v>
      </c>
      <c r="C29563" t="s">
        <v>108</v>
      </c>
      <c r="E29563">
        <v>99.106080000000006</v>
      </c>
      <c r="F29563" s="6">
        <v>0</v>
      </c>
      <c r="G29563">
        <v>0</v>
      </c>
      <c r="H29563" s="1">
        <f t="shared" si="461"/>
        <v>45531</v>
      </c>
    </row>
    <row r="29564" spans="1:8" x14ac:dyDescent="0.2">
      <c r="A29564" s="3">
        <v>45532</v>
      </c>
      <c r="B29564" t="s">
        <v>154</v>
      </c>
      <c r="C29564" t="s">
        <v>108</v>
      </c>
      <c r="E29564">
        <v>99.122500000000002</v>
      </c>
      <c r="F29564" s="6">
        <v>0</v>
      </c>
      <c r="G29564">
        <v>0</v>
      </c>
      <c r="H29564" s="1">
        <f t="shared" si="461"/>
        <v>45532</v>
      </c>
    </row>
    <row r="29565" spans="1:8" x14ac:dyDescent="0.2">
      <c r="A29565" s="1">
        <v>45421</v>
      </c>
      <c r="B29565" t="s">
        <v>154</v>
      </c>
      <c r="C29565" t="s">
        <v>74</v>
      </c>
      <c r="D29565">
        <v>175</v>
      </c>
      <c r="E29565">
        <v>111.78086</v>
      </c>
      <c r="F29565" s="5">
        <v>63.219139099121001</v>
      </c>
      <c r="G29565" s="2">
        <v>36.125222342354903</v>
      </c>
      <c r="H29565" s="1">
        <f t="shared" si="461"/>
        <v>45421</v>
      </c>
    </row>
    <row r="29566" spans="1:8" x14ac:dyDescent="0.2">
      <c r="A29566" s="1">
        <v>45422</v>
      </c>
      <c r="B29566" t="s">
        <v>154</v>
      </c>
      <c r="C29566" t="s">
        <v>74</v>
      </c>
      <c r="D29566">
        <v>25</v>
      </c>
      <c r="E29566">
        <v>121.03299</v>
      </c>
      <c r="F29566" s="6">
        <v>-96.032989501953097</v>
      </c>
      <c r="G29566">
        <v>-384.13195800781199</v>
      </c>
      <c r="H29566" s="1">
        <f t="shared" si="461"/>
        <v>45422</v>
      </c>
    </row>
    <row r="29567" spans="1:8" x14ac:dyDescent="0.2">
      <c r="A29567" s="1">
        <v>45423</v>
      </c>
      <c r="B29567" t="s">
        <v>154</v>
      </c>
      <c r="C29567" t="s">
        <v>74</v>
      </c>
      <c r="D29567">
        <v>25</v>
      </c>
      <c r="E29567">
        <v>110.330536</v>
      </c>
      <c r="F29567" s="6">
        <v>-85.330535888671804</v>
      </c>
      <c r="G29567">
        <v>-341.32214355468699</v>
      </c>
      <c r="H29567" s="1">
        <f t="shared" si="461"/>
        <v>45423</v>
      </c>
    </row>
    <row r="29568" spans="1:8" x14ac:dyDescent="0.2">
      <c r="A29568" s="1">
        <v>45424</v>
      </c>
      <c r="B29568" t="s">
        <v>154</v>
      </c>
      <c r="C29568" t="s">
        <v>74</v>
      </c>
      <c r="D29568">
        <v>50</v>
      </c>
      <c r="E29568">
        <v>103.34247999999999</v>
      </c>
      <c r="F29568" s="6">
        <v>-53.342483520507798</v>
      </c>
      <c r="G29568">
        <v>-106.684967041015</v>
      </c>
      <c r="H29568" s="1">
        <f t="shared" si="461"/>
        <v>45424</v>
      </c>
    </row>
    <row r="29569" spans="1:8" x14ac:dyDescent="0.2">
      <c r="A29569" s="1">
        <v>45425</v>
      </c>
      <c r="B29569" t="s">
        <v>154</v>
      </c>
      <c r="C29569" t="s">
        <v>74</v>
      </c>
      <c r="D29569">
        <v>25</v>
      </c>
      <c r="E29569">
        <v>99.586489999999998</v>
      </c>
      <c r="F29569" s="6">
        <v>-74.586486816406193</v>
      </c>
      <c r="G29569">
        <v>-298.345947265625</v>
      </c>
      <c r="H29569" s="1">
        <f t="shared" si="461"/>
        <v>45425</v>
      </c>
    </row>
    <row r="29570" spans="1:8" x14ac:dyDescent="0.2">
      <c r="A29570" s="1">
        <v>45426</v>
      </c>
      <c r="B29570" t="s">
        <v>154</v>
      </c>
      <c r="C29570" t="s">
        <v>74</v>
      </c>
      <c r="D29570">
        <v>50</v>
      </c>
      <c r="E29570">
        <v>91.101519999999994</v>
      </c>
      <c r="F29570" s="6">
        <v>-41.101516723632798</v>
      </c>
      <c r="G29570">
        <v>-82.203033447265597</v>
      </c>
      <c r="H29570" s="1">
        <f t="shared" si="461"/>
        <v>45426</v>
      </c>
    </row>
    <row r="29571" spans="1:8" x14ac:dyDescent="0.2">
      <c r="A29571" s="1">
        <v>45427</v>
      </c>
      <c r="B29571" t="s">
        <v>154</v>
      </c>
      <c r="C29571" t="s">
        <v>74</v>
      </c>
      <c r="D29571">
        <v>25</v>
      </c>
      <c r="E29571">
        <v>89.427345000000003</v>
      </c>
      <c r="F29571" s="6">
        <v>-64.427345275878906</v>
      </c>
      <c r="G29571">
        <v>-257.709381103515</v>
      </c>
      <c r="H29571" s="1">
        <f t="shared" ref="H29571:H29634" si="462">INT(A29571)</f>
        <v>45427</v>
      </c>
    </row>
    <row r="29572" spans="1:8" x14ac:dyDescent="0.2">
      <c r="A29572" s="1">
        <v>45428</v>
      </c>
      <c r="B29572" t="s">
        <v>154</v>
      </c>
      <c r="C29572" t="s">
        <v>74</v>
      </c>
      <c r="D29572">
        <v>175</v>
      </c>
      <c r="E29572">
        <v>84.407169999999994</v>
      </c>
      <c r="F29572" s="5">
        <v>90.592826843261705</v>
      </c>
      <c r="G29572" s="2">
        <v>51.767329624720901</v>
      </c>
      <c r="H29572" s="1">
        <f t="shared" si="462"/>
        <v>45428</v>
      </c>
    </row>
    <row r="29573" spans="1:8" x14ac:dyDescent="0.2">
      <c r="A29573" s="1">
        <v>45429</v>
      </c>
      <c r="B29573" t="s">
        <v>154</v>
      </c>
      <c r="C29573" t="s">
        <v>74</v>
      </c>
      <c r="D29573">
        <v>50</v>
      </c>
      <c r="E29573">
        <v>99.253010000000003</v>
      </c>
      <c r="F29573" s="6">
        <v>-49.253013610839801</v>
      </c>
      <c r="G29573">
        <v>-98.506027221679602</v>
      </c>
      <c r="H29573" s="1">
        <f t="shared" si="462"/>
        <v>45429</v>
      </c>
    </row>
    <row r="29574" spans="1:8" x14ac:dyDescent="0.2">
      <c r="A29574" s="1">
        <v>45430</v>
      </c>
      <c r="B29574" t="s">
        <v>154</v>
      </c>
      <c r="C29574" t="s">
        <v>74</v>
      </c>
      <c r="D29574">
        <v>225</v>
      </c>
      <c r="E29574">
        <v>96.372299999999996</v>
      </c>
      <c r="F29574" s="5">
        <v>128.62770080566401</v>
      </c>
      <c r="G29574" s="2">
        <v>57.1678670247395</v>
      </c>
      <c r="H29574" s="1">
        <f t="shared" si="462"/>
        <v>45430</v>
      </c>
    </row>
    <row r="29575" spans="1:8" x14ac:dyDescent="0.2">
      <c r="A29575" s="1">
        <v>45431</v>
      </c>
      <c r="B29575" t="s">
        <v>154</v>
      </c>
      <c r="C29575" t="s">
        <v>74</v>
      </c>
      <c r="D29575">
        <v>25</v>
      </c>
      <c r="E29575">
        <v>117.27195</v>
      </c>
      <c r="F29575" s="6">
        <v>-92.271949768066406</v>
      </c>
      <c r="G29575">
        <v>-369.087799072265</v>
      </c>
      <c r="H29575" s="1">
        <f t="shared" si="462"/>
        <v>45431</v>
      </c>
    </row>
    <row r="29576" spans="1:8" x14ac:dyDescent="0.2">
      <c r="A29576" s="1">
        <v>45432</v>
      </c>
      <c r="B29576" t="s">
        <v>154</v>
      </c>
      <c r="C29576" t="s">
        <v>74</v>
      </c>
      <c r="D29576">
        <v>100</v>
      </c>
      <c r="E29576">
        <v>107.44564</v>
      </c>
      <c r="F29576" s="6">
        <v>-7.4456405639648402</v>
      </c>
      <c r="G29576">
        <v>-7.4456405639648402</v>
      </c>
      <c r="H29576" s="1">
        <f t="shared" si="462"/>
        <v>45432</v>
      </c>
    </row>
    <row r="29577" spans="1:8" x14ac:dyDescent="0.2">
      <c r="A29577" s="1">
        <v>45433</v>
      </c>
      <c r="B29577" t="s">
        <v>154</v>
      </c>
      <c r="C29577" t="s">
        <v>74</v>
      </c>
      <c r="D29577">
        <v>75</v>
      </c>
      <c r="E29577">
        <v>111.46005</v>
      </c>
      <c r="F29577" s="6">
        <v>-36.460052490234297</v>
      </c>
      <c r="G29577">
        <v>-48.6134033203125</v>
      </c>
      <c r="H29577" s="1">
        <f t="shared" si="462"/>
        <v>45433</v>
      </c>
    </row>
    <row r="29578" spans="1:8" x14ac:dyDescent="0.2">
      <c r="A29578" s="1">
        <v>45485</v>
      </c>
      <c r="B29578" t="s">
        <v>154</v>
      </c>
      <c r="C29578" t="s">
        <v>74</v>
      </c>
      <c r="D29578">
        <v>75</v>
      </c>
      <c r="E29578">
        <v>111.452324</v>
      </c>
      <c r="F29578" s="6">
        <v>-36.452323913574197</v>
      </c>
      <c r="G29578">
        <v>-48.603098551432197</v>
      </c>
      <c r="H29578" s="1">
        <f t="shared" si="462"/>
        <v>45485</v>
      </c>
    </row>
    <row r="29579" spans="1:8" x14ac:dyDescent="0.2">
      <c r="A29579" s="1">
        <v>45486</v>
      </c>
      <c r="B29579" t="s">
        <v>154</v>
      </c>
      <c r="C29579" t="s">
        <v>74</v>
      </c>
      <c r="D29579">
        <v>275</v>
      </c>
      <c r="E29579">
        <v>110.734566</v>
      </c>
      <c r="F29579" s="5">
        <v>164.26543426513601</v>
      </c>
      <c r="G29579" s="2">
        <v>59.732885187322402</v>
      </c>
      <c r="H29579" s="1">
        <f t="shared" si="462"/>
        <v>45486</v>
      </c>
    </row>
    <row r="29580" spans="1:8" x14ac:dyDescent="0.2">
      <c r="A29580" s="1">
        <v>45487</v>
      </c>
      <c r="B29580" t="s">
        <v>154</v>
      </c>
      <c r="C29580" t="s">
        <v>74</v>
      </c>
      <c r="D29580">
        <v>100</v>
      </c>
      <c r="E29580">
        <v>135.52472</v>
      </c>
      <c r="F29580" s="6">
        <v>-35.5247192382812</v>
      </c>
      <c r="G29580">
        <v>-35.5247192382812</v>
      </c>
      <c r="H29580" s="1">
        <f t="shared" si="462"/>
        <v>45487</v>
      </c>
    </row>
    <row r="29581" spans="1:8" x14ac:dyDescent="0.2">
      <c r="A29581" s="1">
        <v>45488</v>
      </c>
      <c r="B29581" t="s">
        <v>154</v>
      </c>
      <c r="C29581" t="s">
        <v>74</v>
      </c>
      <c r="D29581">
        <v>125</v>
      </c>
      <c r="E29581">
        <v>134.53494000000001</v>
      </c>
      <c r="F29581" s="6">
        <v>-9.5349426269531197</v>
      </c>
      <c r="G29581">
        <v>-7.6279541015624996</v>
      </c>
      <c r="H29581" s="1">
        <f t="shared" si="462"/>
        <v>45488</v>
      </c>
    </row>
    <row r="29582" spans="1:8" x14ac:dyDescent="0.2">
      <c r="A29582" s="1">
        <v>45489</v>
      </c>
      <c r="B29582" t="s">
        <v>154</v>
      </c>
      <c r="C29582" t="s">
        <v>74</v>
      </c>
      <c r="D29582">
        <v>300</v>
      </c>
      <c r="E29582">
        <v>137.42169999999999</v>
      </c>
      <c r="F29582" s="5">
        <v>162.57829284667901</v>
      </c>
      <c r="G29582" s="2">
        <v>54.192764282226499</v>
      </c>
      <c r="H29582" s="1">
        <f t="shared" si="462"/>
        <v>45489</v>
      </c>
    </row>
    <row r="29583" spans="1:8" x14ac:dyDescent="0.2">
      <c r="A29583" s="1">
        <v>45490</v>
      </c>
      <c r="B29583" t="s">
        <v>154</v>
      </c>
      <c r="C29583" t="s">
        <v>74</v>
      </c>
      <c r="D29583">
        <v>125</v>
      </c>
      <c r="E29583">
        <v>158.68467999999999</v>
      </c>
      <c r="F29583" s="6">
        <v>-33.684677124023402</v>
      </c>
      <c r="G29583">
        <v>-26.9477416992187</v>
      </c>
      <c r="H29583" s="1">
        <f t="shared" si="462"/>
        <v>45490</v>
      </c>
    </row>
    <row r="29584" spans="1:8" x14ac:dyDescent="0.2">
      <c r="A29584" s="1">
        <v>45491</v>
      </c>
      <c r="B29584" t="s">
        <v>154</v>
      </c>
      <c r="C29584" t="s">
        <v>74</v>
      </c>
      <c r="D29584">
        <v>175</v>
      </c>
      <c r="E29584">
        <v>157.26437000000001</v>
      </c>
      <c r="F29584" s="5">
        <v>17.7356262207031</v>
      </c>
      <c r="G29584">
        <v>10.1346435546875</v>
      </c>
      <c r="H29584" s="1">
        <f t="shared" si="462"/>
        <v>45491</v>
      </c>
    </row>
    <row r="29585" spans="1:8" x14ac:dyDescent="0.2">
      <c r="A29585" s="1">
        <v>45492</v>
      </c>
      <c r="B29585" t="s">
        <v>154</v>
      </c>
      <c r="C29585" t="s">
        <v>74</v>
      </c>
      <c r="D29585">
        <v>275</v>
      </c>
      <c r="E29585">
        <v>159.50089</v>
      </c>
      <c r="F29585" s="5">
        <v>115.49911499023401</v>
      </c>
      <c r="G29585" s="2">
        <v>41.999678178266997</v>
      </c>
      <c r="H29585" s="1">
        <f t="shared" si="462"/>
        <v>45492</v>
      </c>
    </row>
    <row r="29586" spans="1:8" x14ac:dyDescent="0.2">
      <c r="A29586" s="1">
        <v>45493</v>
      </c>
      <c r="B29586" t="s">
        <v>154</v>
      </c>
      <c r="C29586" t="s">
        <v>74</v>
      </c>
      <c r="D29586">
        <v>225</v>
      </c>
      <c r="E29586">
        <v>177.86133000000001</v>
      </c>
      <c r="F29586" s="6">
        <v>47.138671875</v>
      </c>
      <c r="G29586" s="2">
        <v>20.9505208333333</v>
      </c>
      <c r="H29586" s="1">
        <f t="shared" si="462"/>
        <v>45493</v>
      </c>
    </row>
    <row r="29587" spans="1:8" x14ac:dyDescent="0.2">
      <c r="A29587" s="1">
        <v>45494</v>
      </c>
      <c r="B29587" t="s">
        <v>154</v>
      </c>
      <c r="C29587" t="s">
        <v>74</v>
      </c>
      <c r="D29587">
        <v>325</v>
      </c>
      <c r="E29587">
        <v>185.3647</v>
      </c>
      <c r="F29587" s="5">
        <v>139.63529968261699</v>
      </c>
      <c r="G29587" s="2">
        <v>42.964707594651401</v>
      </c>
      <c r="H29587" s="1">
        <f t="shared" si="462"/>
        <v>45494</v>
      </c>
    </row>
    <row r="29588" spans="1:8" x14ac:dyDescent="0.2">
      <c r="A29588" s="1">
        <v>45495</v>
      </c>
      <c r="B29588" t="s">
        <v>154</v>
      </c>
      <c r="C29588" t="s">
        <v>74</v>
      </c>
      <c r="D29588">
        <v>175</v>
      </c>
      <c r="E29588">
        <v>205.04378</v>
      </c>
      <c r="F29588" s="6">
        <v>-30.043777465820298</v>
      </c>
      <c r="G29588">
        <v>-17.167872837611601</v>
      </c>
      <c r="H29588" s="1">
        <f t="shared" si="462"/>
        <v>45495</v>
      </c>
    </row>
    <row r="29589" spans="1:8" x14ac:dyDescent="0.2">
      <c r="A29589" s="1">
        <v>45496</v>
      </c>
      <c r="B29589" t="s">
        <v>154</v>
      </c>
      <c r="C29589" t="s">
        <v>74</v>
      </c>
      <c r="D29589">
        <v>325</v>
      </c>
      <c r="E29589">
        <v>202.42264</v>
      </c>
      <c r="F29589" s="5">
        <v>122.57736206054599</v>
      </c>
      <c r="G29589" s="2">
        <v>37.716111403245101</v>
      </c>
      <c r="H29589" s="1">
        <f t="shared" si="462"/>
        <v>45496</v>
      </c>
    </row>
    <row r="29590" spans="1:8" x14ac:dyDescent="0.2">
      <c r="A29590" s="1">
        <v>45497</v>
      </c>
      <c r="B29590" t="s">
        <v>154</v>
      </c>
      <c r="C29590" t="s">
        <v>74</v>
      </c>
      <c r="D29590">
        <v>450</v>
      </c>
      <c r="E29590">
        <v>216.02996999999999</v>
      </c>
      <c r="F29590" s="5">
        <v>233.97003173828099</v>
      </c>
      <c r="G29590" s="2">
        <v>51.9933403862847</v>
      </c>
      <c r="H29590" s="1">
        <f t="shared" si="462"/>
        <v>45497</v>
      </c>
    </row>
    <row r="29591" spans="1:8" x14ac:dyDescent="0.2">
      <c r="A29591" s="1">
        <v>45507</v>
      </c>
      <c r="B29591" t="s">
        <v>154</v>
      </c>
      <c r="C29591" t="s">
        <v>74</v>
      </c>
      <c r="D29591">
        <v>100</v>
      </c>
      <c r="E29591">
        <v>246.31934999999999</v>
      </c>
      <c r="F29591" s="6">
        <v>-146.31935119628901</v>
      </c>
      <c r="G29591">
        <v>-146.31935119628901</v>
      </c>
      <c r="H29591" s="1">
        <f t="shared" si="462"/>
        <v>45507</v>
      </c>
    </row>
    <row r="29592" spans="1:8" x14ac:dyDescent="0.2">
      <c r="A29592" s="1">
        <v>45508</v>
      </c>
      <c r="B29592" t="s">
        <v>154</v>
      </c>
      <c r="C29592" t="s">
        <v>74</v>
      </c>
      <c r="D29592">
        <v>250</v>
      </c>
      <c r="E29592">
        <v>226.47208000000001</v>
      </c>
      <c r="F29592" s="5">
        <v>23.5279235839843</v>
      </c>
      <c r="G29592">
        <v>9.4111694335937504</v>
      </c>
      <c r="H29592" s="1">
        <f t="shared" si="462"/>
        <v>45508</v>
      </c>
    </row>
    <row r="29593" spans="1:8" x14ac:dyDescent="0.2">
      <c r="A29593" s="1">
        <v>45509</v>
      </c>
      <c r="B29593" t="s">
        <v>154</v>
      </c>
      <c r="C29593" t="s">
        <v>74</v>
      </c>
      <c r="D29593">
        <v>50</v>
      </c>
      <c r="E29593">
        <v>226.53397000000001</v>
      </c>
      <c r="F29593" s="6">
        <v>-176.53396606445301</v>
      </c>
      <c r="G29593">
        <v>-353.06793212890602</v>
      </c>
      <c r="H29593" s="1">
        <f t="shared" si="462"/>
        <v>45509</v>
      </c>
    </row>
    <row r="29594" spans="1:8" x14ac:dyDescent="0.2">
      <c r="A29594" s="1">
        <v>45510</v>
      </c>
      <c r="B29594" t="s">
        <v>154</v>
      </c>
      <c r="C29594" t="s">
        <v>74</v>
      </c>
      <c r="D29594">
        <v>150</v>
      </c>
      <c r="E29594">
        <v>202.13495</v>
      </c>
      <c r="F29594" s="6">
        <v>-52.1349487304687</v>
      </c>
      <c r="G29594">
        <v>-34.7566324869791</v>
      </c>
      <c r="H29594" s="1">
        <f t="shared" si="462"/>
        <v>45510</v>
      </c>
    </row>
    <row r="29595" spans="1:8" x14ac:dyDescent="0.2">
      <c r="A29595" s="1">
        <v>45511</v>
      </c>
      <c r="B29595" t="s">
        <v>154</v>
      </c>
      <c r="C29595" t="s">
        <v>74</v>
      </c>
      <c r="D29595">
        <v>175</v>
      </c>
      <c r="E29595">
        <v>192.34514999999999</v>
      </c>
      <c r="F29595" s="6">
        <v>-17.3451538085937</v>
      </c>
      <c r="G29595">
        <v>-9.9115164620535694</v>
      </c>
      <c r="H29595" s="1">
        <f t="shared" si="462"/>
        <v>45511</v>
      </c>
    </row>
    <row r="29596" spans="1:8" x14ac:dyDescent="0.2">
      <c r="A29596" s="1">
        <v>45512</v>
      </c>
      <c r="B29596" t="s">
        <v>154</v>
      </c>
      <c r="C29596" t="s">
        <v>74</v>
      </c>
      <c r="D29596">
        <v>25</v>
      </c>
      <c r="E29596">
        <v>184.86444</v>
      </c>
      <c r="F29596" s="6">
        <v>-159.86444091796801</v>
      </c>
      <c r="G29596">
        <v>-639.457763671875</v>
      </c>
      <c r="H29596" s="1">
        <f t="shared" si="462"/>
        <v>45512</v>
      </c>
    </row>
    <row r="29597" spans="1:8" x14ac:dyDescent="0.2">
      <c r="A29597" s="1">
        <v>45513</v>
      </c>
      <c r="B29597" t="s">
        <v>154</v>
      </c>
      <c r="C29597" t="s">
        <v>74</v>
      </c>
      <c r="D29597">
        <v>125</v>
      </c>
      <c r="E29597">
        <v>160.006</v>
      </c>
      <c r="F29597" s="6">
        <v>-35.005996704101499</v>
      </c>
      <c r="G29597">
        <v>-28.004797363281199</v>
      </c>
      <c r="H29597" s="1">
        <f t="shared" si="462"/>
        <v>45513</v>
      </c>
    </row>
    <row r="29598" spans="1:8" x14ac:dyDescent="0.2">
      <c r="A29598" s="1">
        <v>45514</v>
      </c>
      <c r="B29598" t="s">
        <v>154</v>
      </c>
      <c r="C29598" t="s">
        <v>74</v>
      </c>
      <c r="D29598">
        <v>75</v>
      </c>
      <c r="E29598">
        <v>150.84682000000001</v>
      </c>
      <c r="F29598" s="6">
        <v>-75.846817016601506</v>
      </c>
      <c r="G29598">
        <v>-101.129089355468</v>
      </c>
      <c r="H29598" s="1">
        <f t="shared" si="462"/>
        <v>45514</v>
      </c>
    </row>
    <row r="29599" spans="1:8" x14ac:dyDescent="0.2">
      <c r="A29599" s="1">
        <v>45515</v>
      </c>
      <c r="B29599" t="s">
        <v>154</v>
      </c>
      <c r="C29599" t="s">
        <v>74</v>
      </c>
      <c r="D29599">
        <v>350</v>
      </c>
      <c r="E29599">
        <v>138.98833999999999</v>
      </c>
      <c r="F29599" s="5">
        <v>211.01165771484301</v>
      </c>
      <c r="G29599" s="2">
        <v>60.289045061383902</v>
      </c>
      <c r="H29599" s="1">
        <f t="shared" si="462"/>
        <v>45515</v>
      </c>
    </row>
    <row r="29600" spans="1:8" x14ac:dyDescent="0.2">
      <c r="A29600" s="1">
        <v>45516</v>
      </c>
      <c r="B29600" t="s">
        <v>154</v>
      </c>
      <c r="C29600" t="s">
        <v>74</v>
      </c>
      <c r="D29600">
        <v>175</v>
      </c>
      <c r="E29600">
        <v>162.60930999999999</v>
      </c>
      <c r="F29600" s="5">
        <v>12.3906860351562</v>
      </c>
      <c r="G29600" s="2">
        <v>7.0803920200892803</v>
      </c>
      <c r="H29600" s="1">
        <f t="shared" si="462"/>
        <v>45516</v>
      </c>
    </row>
    <row r="29601" spans="1:8" x14ac:dyDescent="0.2">
      <c r="A29601" s="1">
        <v>45517</v>
      </c>
      <c r="B29601" t="s">
        <v>154</v>
      </c>
      <c r="C29601" t="s">
        <v>74</v>
      </c>
      <c r="D29601">
        <v>100</v>
      </c>
      <c r="E29601">
        <v>160.36483999999999</v>
      </c>
      <c r="F29601" s="6">
        <v>-60.364837646484297</v>
      </c>
      <c r="G29601">
        <v>-60.364837646484297</v>
      </c>
      <c r="H29601" s="1">
        <f t="shared" si="462"/>
        <v>45517</v>
      </c>
    </row>
    <row r="29602" spans="1:8" x14ac:dyDescent="0.2">
      <c r="A29602" s="3">
        <v>45518</v>
      </c>
      <c r="B29602" t="s">
        <v>154</v>
      </c>
      <c r="C29602" t="s">
        <v>74</v>
      </c>
      <c r="E29602">
        <v>154.43913000000001</v>
      </c>
      <c r="F29602" s="6">
        <v>0</v>
      </c>
      <c r="G29602">
        <v>0</v>
      </c>
      <c r="H29602" s="1">
        <f t="shared" si="462"/>
        <v>45518</v>
      </c>
    </row>
    <row r="29603" spans="1:8" x14ac:dyDescent="0.2">
      <c r="A29603" s="3">
        <v>45519</v>
      </c>
      <c r="B29603" t="s">
        <v>154</v>
      </c>
      <c r="C29603" t="s">
        <v>74</v>
      </c>
      <c r="E29603">
        <v>153.76249999999999</v>
      </c>
      <c r="F29603" s="6">
        <v>0</v>
      </c>
      <c r="G29603">
        <v>0</v>
      </c>
      <c r="H29603" s="1">
        <f t="shared" si="462"/>
        <v>45519</v>
      </c>
    </row>
    <row r="29604" spans="1:8" x14ac:dyDescent="0.2">
      <c r="A29604" s="3">
        <v>45520</v>
      </c>
      <c r="B29604" t="s">
        <v>154</v>
      </c>
      <c r="C29604" t="s">
        <v>74</v>
      </c>
      <c r="E29604">
        <v>156.59040999999999</v>
      </c>
      <c r="F29604" s="6">
        <v>0</v>
      </c>
      <c r="G29604">
        <v>0</v>
      </c>
      <c r="H29604" s="1">
        <f t="shared" si="462"/>
        <v>45520</v>
      </c>
    </row>
    <row r="29605" spans="1:8" x14ac:dyDescent="0.2">
      <c r="A29605" s="3">
        <v>45521</v>
      </c>
      <c r="B29605" t="s">
        <v>154</v>
      </c>
      <c r="C29605" t="s">
        <v>74</v>
      </c>
      <c r="E29605">
        <v>156.99889999999999</v>
      </c>
      <c r="F29605" s="6">
        <v>0</v>
      </c>
      <c r="G29605">
        <v>0</v>
      </c>
      <c r="H29605" s="1">
        <f t="shared" si="462"/>
        <v>45521</v>
      </c>
    </row>
    <row r="29606" spans="1:8" x14ac:dyDescent="0.2">
      <c r="A29606" s="3">
        <v>45522</v>
      </c>
      <c r="B29606" t="s">
        <v>154</v>
      </c>
      <c r="C29606" t="s">
        <v>74</v>
      </c>
      <c r="E29606">
        <v>156.50738999999999</v>
      </c>
      <c r="F29606" s="6">
        <v>0</v>
      </c>
      <c r="G29606">
        <v>0</v>
      </c>
      <c r="H29606" s="1">
        <f t="shared" si="462"/>
        <v>45522</v>
      </c>
    </row>
    <row r="29607" spans="1:8" x14ac:dyDescent="0.2">
      <c r="A29607" s="3">
        <v>45523</v>
      </c>
      <c r="B29607" t="s">
        <v>154</v>
      </c>
      <c r="C29607" t="s">
        <v>74</v>
      </c>
      <c r="E29607">
        <v>159.20982000000001</v>
      </c>
      <c r="F29607" s="6">
        <v>0</v>
      </c>
      <c r="G29607">
        <v>0</v>
      </c>
      <c r="H29607" s="1">
        <f t="shared" si="462"/>
        <v>45523</v>
      </c>
    </row>
    <row r="29608" spans="1:8" x14ac:dyDescent="0.2">
      <c r="A29608" s="3">
        <v>45524</v>
      </c>
      <c r="B29608" t="s">
        <v>154</v>
      </c>
      <c r="C29608" t="s">
        <v>74</v>
      </c>
      <c r="E29608">
        <v>159.49231</v>
      </c>
      <c r="F29608" s="6">
        <v>0</v>
      </c>
      <c r="G29608">
        <v>0</v>
      </c>
      <c r="H29608" s="1">
        <f t="shared" si="462"/>
        <v>45524</v>
      </c>
    </row>
    <row r="29609" spans="1:8" x14ac:dyDescent="0.2">
      <c r="A29609" s="3">
        <v>45525</v>
      </c>
      <c r="B29609" t="s">
        <v>154</v>
      </c>
      <c r="C29609" t="s">
        <v>74</v>
      </c>
      <c r="E29609">
        <v>160.83602999999999</v>
      </c>
      <c r="F29609" s="6">
        <v>0</v>
      </c>
      <c r="G29609">
        <v>0</v>
      </c>
      <c r="H29609" s="1">
        <f t="shared" si="462"/>
        <v>45525</v>
      </c>
    </row>
    <row r="29610" spans="1:8" x14ac:dyDescent="0.2">
      <c r="A29610" s="3">
        <v>45526</v>
      </c>
      <c r="B29610" t="s">
        <v>154</v>
      </c>
      <c r="C29610" t="s">
        <v>74</v>
      </c>
      <c r="E29610">
        <v>158.4496</v>
      </c>
      <c r="F29610" s="6">
        <v>0</v>
      </c>
      <c r="G29610">
        <v>0</v>
      </c>
      <c r="H29610" s="1">
        <f t="shared" si="462"/>
        <v>45526</v>
      </c>
    </row>
    <row r="29611" spans="1:8" x14ac:dyDescent="0.2">
      <c r="A29611" s="3">
        <v>45527</v>
      </c>
      <c r="B29611" t="s">
        <v>154</v>
      </c>
      <c r="C29611" t="s">
        <v>74</v>
      </c>
      <c r="E29611">
        <v>158.46451999999999</v>
      </c>
      <c r="F29611" s="6">
        <v>0</v>
      </c>
      <c r="G29611">
        <v>0</v>
      </c>
      <c r="H29611" s="1">
        <f t="shared" si="462"/>
        <v>45527</v>
      </c>
    </row>
    <row r="29612" spans="1:8" x14ac:dyDescent="0.2">
      <c r="A29612" s="3">
        <v>45528</v>
      </c>
      <c r="B29612" t="s">
        <v>154</v>
      </c>
      <c r="C29612" t="s">
        <v>74</v>
      </c>
      <c r="E29612">
        <v>160.03683000000001</v>
      </c>
      <c r="F29612" s="6">
        <v>0</v>
      </c>
      <c r="G29612">
        <v>0</v>
      </c>
      <c r="H29612" s="1">
        <f t="shared" si="462"/>
        <v>45528</v>
      </c>
    </row>
    <row r="29613" spans="1:8" x14ac:dyDescent="0.2">
      <c r="A29613" s="3">
        <v>45529</v>
      </c>
      <c r="B29613" t="s">
        <v>154</v>
      </c>
      <c r="C29613" t="s">
        <v>74</v>
      </c>
      <c r="E29613">
        <v>160.36635000000001</v>
      </c>
      <c r="F29613" s="6">
        <v>0</v>
      </c>
      <c r="G29613">
        <v>0</v>
      </c>
      <c r="H29613" s="1">
        <f t="shared" si="462"/>
        <v>45529</v>
      </c>
    </row>
    <row r="29614" spans="1:8" x14ac:dyDescent="0.2">
      <c r="A29614" s="3">
        <v>45530</v>
      </c>
      <c r="B29614" t="s">
        <v>154</v>
      </c>
      <c r="C29614" t="s">
        <v>74</v>
      </c>
      <c r="E29614">
        <v>160.69579999999999</v>
      </c>
      <c r="F29614" s="6">
        <v>0</v>
      </c>
      <c r="G29614">
        <v>0</v>
      </c>
      <c r="H29614" s="1">
        <f t="shared" si="462"/>
        <v>45530</v>
      </c>
    </row>
    <row r="29615" spans="1:8" x14ac:dyDescent="0.2">
      <c r="A29615" s="3">
        <v>45531</v>
      </c>
      <c r="B29615" t="s">
        <v>154</v>
      </c>
      <c r="C29615" t="s">
        <v>74</v>
      </c>
      <c r="E29615">
        <v>160.95522</v>
      </c>
      <c r="F29615" s="6">
        <v>0</v>
      </c>
      <c r="G29615">
        <v>0</v>
      </c>
      <c r="H29615" s="1">
        <f t="shared" si="462"/>
        <v>45531</v>
      </c>
    </row>
    <row r="29616" spans="1:8" x14ac:dyDescent="0.2">
      <c r="A29616" s="3">
        <v>45532</v>
      </c>
      <c r="B29616" t="s">
        <v>154</v>
      </c>
      <c r="C29616" t="s">
        <v>74</v>
      </c>
      <c r="E29616">
        <v>161.19855999999999</v>
      </c>
      <c r="F29616" s="6">
        <v>0</v>
      </c>
      <c r="G29616">
        <v>0</v>
      </c>
      <c r="H29616" s="1">
        <f t="shared" si="462"/>
        <v>45532</v>
      </c>
    </row>
    <row r="29617" spans="1:8" x14ac:dyDescent="0.2">
      <c r="A29617" s="1">
        <v>45502</v>
      </c>
      <c r="B29617" t="s">
        <v>154</v>
      </c>
      <c r="C29617" t="s">
        <v>130</v>
      </c>
      <c r="D29617">
        <v>60</v>
      </c>
      <c r="E29617">
        <v>65.123869999999997</v>
      </c>
      <c r="F29617" s="6">
        <v>-5.1238708496093697</v>
      </c>
      <c r="G29617">
        <v>-8.53978474934895</v>
      </c>
      <c r="H29617" s="1">
        <f t="shared" si="462"/>
        <v>45502</v>
      </c>
    </row>
    <row r="29618" spans="1:8" x14ac:dyDescent="0.2">
      <c r="A29618" s="1">
        <v>45503</v>
      </c>
      <c r="B29618" t="s">
        <v>154</v>
      </c>
      <c r="C29618" t="s">
        <v>130</v>
      </c>
      <c r="D29618">
        <v>120</v>
      </c>
      <c r="E29618">
        <v>65.229429999999994</v>
      </c>
      <c r="F29618" s="5">
        <v>54.7705688476562</v>
      </c>
      <c r="G29618" s="2">
        <v>45.642140706380196</v>
      </c>
      <c r="H29618" s="1">
        <f t="shared" si="462"/>
        <v>45503</v>
      </c>
    </row>
    <row r="29619" spans="1:8" x14ac:dyDescent="0.2">
      <c r="A29619" s="1">
        <v>45504</v>
      </c>
      <c r="B29619" t="s">
        <v>154</v>
      </c>
      <c r="C29619" t="s">
        <v>130</v>
      </c>
      <c r="D29619">
        <v>60</v>
      </c>
      <c r="E29619">
        <v>67.959620000000001</v>
      </c>
      <c r="F29619" s="6">
        <v>-7.9596176147460902</v>
      </c>
      <c r="G29619">
        <v>-13.266029357910099</v>
      </c>
      <c r="H29619" s="1">
        <f t="shared" si="462"/>
        <v>45504</v>
      </c>
    </row>
    <row r="29620" spans="1:8" x14ac:dyDescent="0.2">
      <c r="A29620" s="1">
        <v>45505</v>
      </c>
      <c r="B29620" t="s">
        <v>154</v>
      </c>
      <c r="C29620" t="s">
        <v>130</v>
      </c>
      <c r="D29620">
        <v>60</v>
      </c>
      <c r="E29620">
        <v>67.893776000000003</v>
      </c>
      <c r="F29620" s="6">
        <v>-7.8937759399414</v>
      </c>
      <c r="G29620">
        <v>-13.1562932332356</v>
      </c>
      <c r="H29620" s="1">
        <f t="shared" si="462"/>
        <v>45505</v>
      </c>
    </row>
    <row r="29621" spans="1:8" x14ac:dyDescent="0.2">
      <c r="A29621" s="1">
        <v>45506</v>
      </c>
      <c r="B29621" t="s">
        <v>154</v>
      </c>
      <c r="C29621" t="s">
        <v>130</v>
      </c>
      <c r="D29621">
        <v>20</v>
      </c>
      <c r="E29621">
        <v>68.434944000000002</v>
      </c>
      <c r="F29621" s="6">
        <v>-48.434944152832003</v>
      </c>
      <c r="G29621">
        <v>-242.17472076416001</v>
      </c>
      <c r="H29621" s="1">
        <f t="shared" si="462"/>
        <v>45506</v>
      </c>
    </row>
    <row r="29622" spans="1:8" x14ac:dyDescent="0.2">
      <c r="A29622" s="1">
        <v>45507</v>
      </c>
      <c r="B29622" t="s">
        <v>154</v>
      </c>
      <c r="C29622" t="s">
        <v>130</v>
      </c>
      <c r="D29622">
        <v>20</v>
      </c>
      <c r="E29622">
        <v>66.745159999999998</v>
      </c>
      <c r="F29622" s="6">
        <v>-46.745162963867102</v>
      </c>
      <c r="G29622">
        <v>-233.725814819335</v>
      </c>
      <c r="H29622" s="1">
        <f t="shared" si="462"/>
        <v>45507</v>
      </c>
    </row>
    <row r="29623" spans="1:8" x14ac:dyDescent="0.2">
      <c r="A29623" s="1">
        <v>45508</v>
      </c>
      <c r="B29623" t="s">
        <v>154</v>
      </c>
      <c r="C29623" t="s">
        <v>130</v>
      </c>
      <c r="D29623">
        <v>20</v>
      </c>
      <c r="E29623">
        <v>63.861579999999996</v>
      </c>
      <c r="F29623" s="6">
        <v>-43.861579895019503</v>
      </c>
      <c r="G29623">
        <v>-219.307899475097</v>
      </c>
      <c r="H29623" s="1">
        <f t="shared" si="462"/>
        <v>45508</v>
      </c>
    </row>
    <row r="29624" spans="1:8" x14ac:dyDescent="0.2">
      <c r="A29624" s="1">
        <v>45509</v>
      </c>
      <c r="B29624" t="s">
        <v>154</v>
      </c>
      <c r="C29624" t="s">
        <v>130</v>
      </c>
      <c r="D29624">
        <v>20</v>
      </c>
      <c r="E29624">
        <v>62.71698</v>
      </c>
      <c r="F29624" s="6">
        <v>-42.7169799804687</v>
      </c>
      <c r="G29624">
        <v>-213.58489990234301</v>
      </c>
      <c r="H29624" s="1">
        <f t="shared" si="462"/>
        <v>45509</v>
      </c>
    </row>
    <row r="29625" spans="1:8" x14ac:dyDescent="0.2">
      <c r="A29625" s="1">
        <v>45510</v>
      </c>
      <c r="B29625" t="s">
        <v>154</v>
      </c>
      <c r="C29625" t="s">
        <v>130</v>
      </c>
      <c r="D29625">
        <v>20</v>
      </c>
      <c r="E29625">
        <v>60.089325000000002</v>
      </c>
      <c r="F29625" s="6">
        <v>-40.089324951171797</v>
      </c>
      <c r="G29625">
        <v>-200.44662475585901</v>
      </c>
      <c r="H29625" s="1">
        <f t="shared" si="462"/>
        <v>45510</v>
      </c>
    </row>
    <row r="29626" spans="1:8" x14ac:dyDescent="0.2">
      <c r="A29626" s="1">
        <v>45511</v>
      </c>
      <c r="B29626" t="s">
        <v>154</v>
      </c>
      <c r="C29626" t="s">
        <v>130</v>
      </c>
      <c r="D29626">
        <v>40</v>
      </c>
      <c r="E29626">
        <v>58.950830000000003</v>
      </c>
      <c r="F29626" s="6">
        <v>-18.950828552246001</v>
      </c>
      <c r="G29626">
        <v>-47.377071380615199</v>
      </c>
      <c r="H29626" s="1">
        <f t="shared" si="462"/>
        <v>45511</v>
      </c>
    </row>
    <row r="29627" spans="1:8" x14ac:dyDescent="0.2">
      <c r="A29627" s="1">
        <v>45515</v>
      </c>
      <c r="B29627" t="s">
        <v>154</v>
      </c>
      <c r="C29627" t="s">
        <v>130</v>
      </c>
      <c r="D29627">
        <v>20</v>
      </c>
      <c r="E29627">
        <v>58.016632000000001</v>
      </c>
      <c r="F29627" s="6">
        <v>-38.016632080078097</v>
      </c>
      <c r="G29627">
        <v>-190.08316040039</v>
      </c>
      <c r="H29627" s="1">
        <f t="shared" si="462"/>
        <v>45515</v>
      </c>
    </row>
    <row r="29628" spans="1:8" x14ac:dyDescent="0.2">
      <c r="A29628" s="3">
        <v>45518</v>
      </c>
      <c r="B29628" t="s">
        <v>154</v>
      </c>
      <c r="C29628" t="s">
        <v>130</v>
      </c>
      <c r="E29628">
        <v>56.714350000000003</v>
      </c>
      <c r="F29628" s="6">
        <v>0</v>
      </c>
      <c r="G29628">
        <v>0</v>
      </c>
      <c r="H29628" s="1">
        <f t="shared" si="462"/>
        <v>45518</v>
      </c>
    </row>
    <row r="29629" spans="1:8" x14ac:dyDescent="0.2">
      <c r="A29629" s="3">
        <v>45519</v>
      </c>
      <c r="B29629" t="s">
        <v>154</v>
      </c>
      <c r="C29629" t="s">
        <v>130</v>
      </c>
      <c r="E29629">
        <v>55.696779999999997</v>
      </c>
      <c r="F29629" s="6">
        <v>0</v>
      </c>
      <c r="G29629">
        <v>0</v>
      </c>
      <c r="H29629" s="1">
        <f t="shared" si="462"/>
        <v>45519</v>
      </c>
    </row>
    <row r="29630" spans="1:8" x14ac:dyDescent="0.2">
      <c r="A29630" s="3">
        <v>45520</v>
      </c>
      <c r="B29630" t="s">
        <v>154</v>
      </c>
      <c r="C29630" t="s">
        <v>130</v>
      </c>
      <c r="E29630">
        <v>56.306220000000003</v>
      </c>
      <c r="F29630" s="6">
        <v>0</v>
      </c>
      <c r="G29630">
        <v>0</v>
      </c>
      <c r="H29630" s="1">
        <f t="shared" si="462"/>
        <v>45520</v>
      </c>
    </row>
    <row r="29631" spans="1:8" x14ac:dyDescent="0.2">
      <c r="A29631" s="3">
        <v>45521</v>
      </c>
      <c r="B29631" t="s">
        <v>154</v>
      </c>
      <c r="C29631" t="s">
        <v>130</v>
      </c>
      <c r="E29631">
        <v>56.908313999999997</v>
      </c>
      <c r="F29631" s="6">
        <v>0</v>
      </c>
      <c r="G29631">
        <v>0</v>
      </c>
      <c r="H29631" s="1">
        <f t="shared" si="462"/>
        <v>45521</v>
      </c>
    </row>
    <row r="29632" spans="1:8" x14ac:dyDescent="0.2">
      <c r="A29632" s="3">
        <v>45522</v>
      </c>
      <c r="B29632" t="s">
        <v>154</v>
      </c>
      <c r="C29632" t="s">
        <v>130</v>
      </c>
      <c r="E29632">
        <v>58.205635000000001</v>
      </c>
      <c r="F29632" s="6">
        <v>0</v>
      </c>
      <c r="G29632">
        <v>0</v>
      </c>
      <c r="H29632" s="1">
        <f t="shared" si="462"/>
        <v>45522</v>
      </c>
    </row>
    <row r="29633" spans="1:8" x14ac:dyDescent="0.2">
      <c r="A29633" s="3">
        <v>45523</v>
      </c>
      <c r="B29633" t="s">
        <v>154</v>
      </c>
      <c r="C29633" t="s">
        <v>130</v>
      </c>
      <c r="E29633">
        <v>59.442943999999997</v>
      </c>
      <c r="F29633" s="6">
        <v>0</v>
      </c>
      <c r="G29633">
        <v>0</v>
      </c>
      <c r="H29633" s="1">
        <f t="shared" si="462"/>
        <v>45523</v>
      </c>
    </row>
    <row r="29634" spans="1:8" x14ac:dyDescent="0.2">
      <c r="A29634" s="3">
        <v>45524</v>
      </c>
      <c r="B29634" t="s">
        <v>154</v>
      </c>
      <c r="C29634" t="s">
        <v>130</v>
      </c>
      <c r="E29634">
        <v>60.614882999999999</v>
      </c>
      <c r="F29634" s="6">
        <v>0</v>
      </c>
      <c r="G29634">
        <v>0</v>
      </c>
      <c r="H29634" s="1">
        <f t="shared" si="462"/>
        <v>45524</v>
      </c>
    </row>
    <row r="29635" spans="1:8" x14ac:dyDescent="0.2">
      <c r="A29635" s="3">
        <v>45525</v>
      </c>
      <c r="B29635" t="s">
        <v>154</v>
      </c>
      <c r="C29635" t="s">
        <v>130</v>
      </c>
      <c r="E29635">
        <v>61.723059999999997</v>
      </c>
      <c r="F29635" s="6">
        <v>0</v>
      </c>
      <c r="G29635">
        <v>0</v>
      </c>
      <c r="H29635" s="1">
        <f t="shared" ref="H29635:H29698" si="463">INT(A29635)</f>
        <v>45525</v>
      </c>
    </row>
    <row r="29636" spans="1:8" x14ac:dyDescent="0.2">
      <c r="A29636" s="3">
        <v>45526</v>
      </c>
      <c r="B29636" t="s">
        <v>154</v>
      </c>
      <c r="C29636" t="s">
        <v>130</v>
      </c>
      <c r="E29636">
        <v>62.758235999999997</v>
      </c>
      <c r="F29636" s="6">
        <v>0</v>
      </c>
      <c r="G29636">
        <v>0</v>
      </c>
      <c r="H29636" s="1">
        <f t="shared" si="463"/>
        <v>45526</v>
      </c>
    </row>
    <row r="29637" spans="1:8" x14ac:dyDescent="0.2">
      <c r="A29637" s="3">
        <v>45527</v>
      </c>
      <c r="B29637" t="s">
        <v>154</v>
      </c>
      <c r="C29637" t="s">
        <v>130</v>
      </c>
      <c r="E29637">
        <v>63.399482999999996</v>
      </c>
      <c r="F29637" s="6">
        <v>0</v>
      </c>
      <c r="G29637">
        <v>0</v>
      </c>
      <c r="H29637" s="1">
        <f t="shared" si="463"/>
        <v>45527</v>
      </c>
    </row>
    <row r="29638" spans="1:8" x14ac:dyDescent="0.2">
      <c r="A29638" s="3">
        <v>45528</v>
      </c>
      <c r="B29638" t="s">
        <v>154</v>
      </c>
      <c r="C29638" t="s">
        <v>130</v>
      </c>
      <c r="E29638">
        <v>64.338179999999994</v>
      </c>
      <c r="F29638" s="6">
        <v>0</v>
      </c>
      <c r="G29638">
        <v>0</v>
      </c>
      <c r="H29638" s="1">
        <f t="shared" si="463"/>
        <v>45528</v>
      </c>
    </row>
    <row r="29639" spans="1:8" x14ac:dyDescent="0.2">
      <c r="A29639" s="3">
        <v>45529</v>
      </c>
      <c r="B29639" t="s">
        <v>154</v>
      </c>
      <c r="C29639" t="s">
        <v>130</v>
      </c>
      <c r="E29639">
        <v>64.599900000000005</v>
      </c>
      <c r="F29639" s="6">
        <v>0</v>
      </c>
      <c r="G29639">
        <v>0</v>
      </c>
      <c r="H29639" s="1">
        <f t="shared" si="463"/>
        <v>45529</v>
      </c>
    </row>
    <row r="29640" spans="1:8" x14ac:dyDescent="0.2">
      <c r="A29640" s="3">
        <v>45530</v>
      </c>
      <c r="B29640" t="s">
        <v>154</v>
      </c>
      <c r="C29640" t="s">
        <v>130</v>
      </c>
      <c r="E29640">
        <v>64.878494000000003</v>
      </c>
      <c r="F29640" s="6">
        <v>0</v>
      </c>
      <c r="G29640">
        <v>0</v>
      </c>
      <c r="H29640" s="1">
        <f t="shared" si="463"/>
        <v>45530</v>
      </c>
    </row>
    <row r="29641" spans="1:8" x14ac:dyDescent="0.2">
      <c r="A29641" s="3">
        <v>45531</v>
      </c>
      <c r="B29641" t="s">
        <v>154</v>
      </c>
      <c r="C29641" t="s">
        <v>130</v>
      </c>
      <c r="E29641">
        <v>65.136080000000007</v>
      </c>
      <c r="F29641" s="6">
        <v>0</v>
      </c>
      <c r="G29641">
        <v>0</v>
      </c>
      <c r="H29641" s="1">
        <f t="shared" si="463"/>
        <v>45531</v>
      </c>
    </row>
    <row r="29642" spans="1:8" x14ac:dyDescent="0.2">
      <c r="A29642" s="3">
        <v>45532</v>
      </c>
      <c r="B29642" t="s">
        <v>154</v>
      </c>
      <c r="C29642" t="s">
        <v>130</v>
      </c>
      <c r="E29642">
        <v>65.374229999999997</v>
      </c>
      <c r="F29642" s="6">
        <v>0</v>
      </c>
      <c r="G29642">
        <v>0</v>
      </c>
      <c r="H29642" s="1">
        <f t="shared" si="463"/>
        <v>45532</v>
      </c>
    </row>
    <row r="29643" spans="1:8" x14ac:dyDescent="0.2">
      <c r="A29643" s="1">
        <v>45484</v>
      </c>
      <c r="B29643" t="s">
        <v>154</v>
      </c>
      <c r="C29643" t="s">
        <v>111</v>
      </c>
      <c r="D29643">
        <v>40</v>
      </c>
      <c r="E29643">
        <v>80.359313999999998</v>
      </c>
      <c r="F29643" s="6">
        <v>-40.3593139648437</v>
      </c>
      <c r="G29643">
        <v>-100.89828491210901</v>
      </c>
      <c r="H29643" s="1">
        <f t="shared" si="463"/>
        <v>45484</v>
      </c>
    </row>
    <row r="29644" spans="1:8" x14ac:dyDescent="0.2">
      <c r="A29644" s="1">
        <v>45485</v>
      </c>
      <c r="B29644" t="s">
        <v>154</v>
      </c>
      <c r="C29644" t="s">
        <v>111</v>
      </c>
      <c r="D29644">
        <v>120</v>
      </c>
      <c r="E29644">
        <v>76.185646000000006</v>
      </c>
      <c r="F29644" s="5">
        <v>43.814353942871001</v>
      </c>
      <c r="G29644" s="2">
        <v>36.5119616190592</v>
      </c>
      <c r="H29644" s="1">
        <f t="shared" si="463"/>
        <v>45485</v>
      </c>
    </row>
    <row r="29645" spans="1:8" x14ac:dyDescent="0.2">
      <c r="A29645" s="1">
        <v>45486</v>
      </c>
      <c r="B29645" t="s">
        <v>154</v>
      </c>
      <c r="C29645" t="s">
        <v>111</v>
      </c>
      <c r="D29645">
        <v>40</v>
      </c>
      <c r="E29645">
        <v>80.235789999999994</v>
      </c>
      <c r="F29645" s="6">
        <v>-40.235786437988203</v>
      </c>
      <c r="G29645">
        <v>-100.58946609497001</v>
      </c>
      <c r="H29645" s="1">
        <f t="shared" si="463"/>
        <v>45486</v>
      </c>
    </row>
    <row r="29646" spans="1:8" x14ac:dyDescent="0.2">
      <c r="A29646" s="1">
        <v>45487</v>
      </c>
      <c r="B29646" t="s">
        <v>154</v>
      </c>
      <c r="C29646" t="s">
        <v>111</v>
      </c>
      <c r="D29646">
        <v>40</v>
      </c>
      <c r="E29646">
        <v>75.650810000000007</v>
      </c>
      <c r="F29646" s="6">
        <v>-35.650810241699197</v>
      </c>
      <c r="G29646">
        <v>-89.127025604248004</v>
      </c>
      <c r="H29646" s="1">
        <f t="shared" si="463"/>
        <v>45487</v>
      </c>
    </row>
    <row r="29647" spans="1:8" x14ac:dyDescent="0.2">
      <c r="A29647" s="1">
        <v>45488</v>
      </c>
      <c r="B29647" t="s">
        <v>154</v>
      </c>
      <c r="C29647" t="s">
        <v>111</v>
      </c>
      <c r="D29647" s="2">
        <v>140</v>
      </c>
      <c r="E29647">
        <v>72.303894</v>
      </c>
      <c r="F29647" s="5">
        <v>67.696105957031193</v>
      </c>
      <c r="G29647" s="2">
        <v>48.354361397879401</v>
      </c>
      <c r="H29647" s="1">
        <f t="shared" si="463"/>
        <v>45488</v>
      </c>
    </row>
    <row r="29648" spans="1:8" x14ac:dyDescent="0.2">
      <c r="A29648" s="1">
        <v>45489</v>
      </c>
      <c r="B29648" t="s">
        <v>154</v>
      </c>
      <c r="C29648" t="s">
        <v>111</v>
      </c>
      <c r="D29648">
        <v>100</v>
      </c>
      <c r="E29648">
        <v>78.709029999999998</v>
      </c>
      <c r="F29648" s="5">
        <v>21.290969848632798</v>
      </c>
      <c r="G29648" s="2">
        <v>21.290969848632798</v>
      </c>
      <c r="H29648" s="1">
        <f t="shared" si="463"/>
        <v>45489</v>
      </c>
    </row>
    <row r="29649" spans="1:8" x14ac:dyDescent="0.2">
      <c r="A29649" s="1">
        <v>45490</v>
      </c>
      <c r="B29649" t="s">
        <v>154</v>
      </c>
      <c r="C29649" t="s">
        <v>111</v>
      </c>
      <c r="D29649">
        <v>80</v>
      </c>
      <c r="E29649">
        <v>80.59384</v>
      </c>
      <c r="F29649" s="6">
        <v>-0.593841552734375</v>
      </c>
      <c r="G29649">
        <v>-0.74230194091796797</v>
      </c>
      <c r="H29649" s="1">
        <f t="shared" si="463"/>
        <v>45490</v>
      </c>
    </row>
    <row r="29650" spans="1:8" x14ac:dyDescent="0.2">
      <c r="A29650" s="3">
        <v>45518</v>
      </c>
      <c r="B29650" t="s">
        <v>154</v>
      </c>
      <c r="C29650" t="s">
        <v>111</v>
      </c>
      <c r="E29650">
        <v>79.190094000000002</v>
      </c>
      <c r="F29650" s="6">
        <v>0</v>
      </c>
      <c r="G29650">
        <v>0</v>
      </c>
      <c r="H29650" s="1">
        <f t="shared" si="463"/>
        <v>45518</v>
      </c>
    </row>
    <row r="29651" spans="1:8" x14ac:dyDescent="0.2">
      <c r="A29651" s="3">
        <v>45519</v>
      </c>
      <c r="B29651" t="s">
        <v>154</v>
      </c>
      <c r="C29651" t="s">
        <v>111</v>
      </c>
      <c r="E29651">
        <v>78.274215999999996</v>
      </c>
      <c r="F29651" s="6">
        <v>0</v>
      </c>
      <c r="G29651">
        <v>0</v>
      </c>
      <c r="H29651" s="1">
        <f t="shared" si="463"/>
        <v>45519</v>
      </c>
    </row>
    <row r="29652" spans="1:8" x14ac:dyDescent="0.2">
      <c r="A29652" s="3">
        <v>45520</v>
      </c>
      <c r="B29652" t="s">
        <v>154</v>
      </c>
      <c r="C29652" t="s">
        <v>111</v>
      </c>
      <c r="E29652">
        <v>76.708269999999999</v>
      </c>
      <c r="F29652" s="6">
        <v>0</v>
      </c>
      <c r="G29652">
        <v>0</v>
      </c>
      <c r="H29652" s="1">
        <f t="shared" si="463"/>
        <v>45520</v>
      </c>
    </row>
    <row r="29653" spans="1:8" x14ac:dyDescent="0.2">
      <c r="A29653" s="3">
        <v>45521</v>
      </c>
      <c r="B29653" t="s">
        <v>154</v>
      </c>
      <c r="C29653" t="s">
        <v>111</v>
      </c>
      <c r="E29653">
        <v>75.897530000000003</v>
      </c>
      <c r="F29653" s="6">
        <v>0</v>
      </c>
      <c r="G29653">
        <v>0</v>
      </c>
      <c r="H29653" s="1">
        <f t="shared" si="463"/>
        <v>45521</v>
      </c>
    </row>
    <row r="29654" spans="1:8" x14ac:dyDescent="0.2">
      <c r="A29654" s="3">
        <v>45522</v>
      </c>
      <c r="B29654" t="s">
        <v>154</v>
      </c>
      <c r="C29654" t="s">
        <v>111</v>
      </c>
      <c r="E29654">
        <v>76.004135000000005</v>
      </c>
      <c r="F29654" s="6">
        <v>0</v>
      </c>
      <c r="G29654">
        <v>0</v>
      </c>
      <c r="H29654" s="1">
        <f t="shared" si="463"/>
        <v>45522</v>
      </c>
    </row>
    <row r="29655" spans="1:8" x14ac:dyDescent="0.2">
      <c r="A29655" s="3">
        <v>45523</v>
      </c>
      <c r="B29655" t="s">
        <v>154</v>
      </c>
      <c r="C29655" t="s">
        <v>111</v>
      </c>
      <c r="E29655">
        <v>74.877889999999994</v>
      </c>
      <c r="F29655" s="6">
        <v>0</v>
      </c>
      <c r="G29655">
        <v>0</v>
      </c>
      <c r="H29655" s="1">
        <f t="shared" si="463"/>
        <v>45523</v>
      </c>
    </row>
    <row r="29656" spans="1:8" x14ac:dyDescent="0.2">
      <c r="A29656" s="3">
        <v>45524</v>
      </c>
      <c r="B29656" t="s">
        <v>154</v>
      </c>
      <c r="C29656" t="s">
        <v>111</v>
      </c>
      <c r="E29656">
        <v>75.046199999999999</v>
      </c>
      <c r="F29656" s="6">
        <v>0</v>
      </c>
      <c r="G29656">
        <v>0</v>
      </c>
      <c r="H29656" s="1">
        <f t="shared" si="463"/>
        <v>45524</v>
      </c>
    </row>
    <row r="29657" spans="1:8" x14ac:dyDescent="0.2">
      <c r="A29657" s="3">
        <v>45525</v>
      </c>
      <c r="B29657" t="s">
        <v>154</v>
      </c>
      <c r="C29657" t="s">
        <v>111</v>
      </c>
      <c r="E29657">
        <v>75.213949999999997</v>
      </c>
      <c r="F29657" s="6">
        <v>0</v>
      </c>
      <c r="G29657">
        <v>0</v>
      </c>
      <c r="H29657" s="1">
        <f t="shared" si="463"/>
        <v>45525</v>
      </c>
    </row>
    <row r="29658" spans="1:8" x14ac:dyDescent="0.2">
      <c r="A29658" s="3">
        <v>45526</v>
      </c>
      <c r="B29658" t="s">
        <v>154</v>
      </c>
      <c r="C29658" t="s">
        <v>111</v>
      </c>
      <c r="E29658">
        <v>73.800156000000001</v>
      </c>
      <c r="F29658" s="6">
        <v>0</v>
      </c>
      <c r="G29658">
        <v>0</v>
      </c>
      <c r="H29658" s="1">
        <f t="shared" si="463"/>
        <v>45526</v>
      </c>
    </row>
    <row r="29659" spans="1:8" x14ac:dyDescent="0.2">
      <c r="A29659" s="3">
        <v>45527</v>
      </c>
      <c r="B29659" t="s">
        <v>154</v>
      </c>
      <c r="C29659" t="s">
        <v>111</v>
      </c>
      <c r="E29659">
        <v>73.133250000000004</v>
      </c>
      <c r="F29659" s="6">
        <v>0</v>
      </c>
      <c r="G29659">
        <v>0</v>
      </c>
      <c r="H29659" s="1">
        <f t="shared" si="463"/>
        <v>45527</v>
      </c>
    </row>
    <row r="29660" spans="1:8" x14ac:dyDescent="0.2">
      <c r="A29660" s="3">
        <v>45528</v>
      </c>
      <c r="B29660" t="s">
        <v>154</v>
      </c>
      <c r="C29660" t="s">
        <v>111</v>
      </c>
      <c r="E29660">
        <v>72.831729999999993</v>
      </c>
      <c r="F29660" s="6">
        <v>0</v>
      </c>
      <c r="G29660">
        <v>0</v>
      </c>
      <c r="H29660" s="1">
        <f t="shared" si="463"/>
        <v>45528</v>
      </c>
    </row>
    <row r="29661" spans="1:8" x14ac:dyDescent="0.2">
      <c r="A29661" s="3">
        <v>45529</v>
      </c>
      <c r="B29661" t="s">
        <v>154</v>
      </c>
      <c r="C29661" t="s">
        <v>111</v>
      </c>
      <c r="E29661">
        <v>72.565894999999998</v>
      </c>
      <c r="F29661" s="6">
        <v>0</v>
      </c>
      <c r="G29661">
        <v>0</v>
      </c>
      <c r="H29661" s="1">
        <f t="shared" si="463"/>
        <v>45529</v>
      </c>
    </row>
    <row r="29662" spans="1:8" x14ac:dyDescent="0.2">
      <c r="A29662" s="3">
        <v>45530</v>
      </c>
      <c r="B29662" t="s">
        <v>154</v>
      </c>
      <c r="C29662" t="s">
        <v>111</v>
      </c>
      <c r="E29662">
        <v>72.334029999999998</v>
      </c>
      <c r="F29662" s="6">
        <v>0</v>
      </c>
      <c r="G29662">
        <v>0</v>
      </c>
      <c r="H29662" s="1">
        <f t="shared" si="463"/>
        <v>45530</v>
      </c>
    </row>
    <row r="29663" spans="1:8" x14ac:dyDescent="0.2">
      <c r="A29663" s="3">
        <v>45531</v>
      </c>
      <c r="B29663" t="s">
        <v>154</v>
      </c>
      <c r="C29663" t="s">
        <v>111</v>
      </c>
      <c r="E29663">
        <v>72.142110000000002</v>
      </c>
      <c r="F29663" s="6">
        <v>0</v>
      </c>
      <c r="G29663">
        <v>0</v>
      </c>
      <c r="H29663" s="1">
        <f t="shared" si="463"/>
        <v>45531</v>
      </c>
    </row>
    <row r="29664" spans="1:8" x14ac:dyDescent="0.2">
      <c r="A29664" s="3">
        <v>45532</v>
      </c>
      <c r="B29664" t="s">
        <v>154</v>
      </c>
      <c r="C29664" t="s">
        <v>111</v>
      </c>
      <c r="E29664">
        <v>71.979416000000001</v>
      </c>
      <c r="F29664" s="6">
        <v>0</v>
      </c>
      <c r="G29664">
        <v>0</v>
      </c>
      <c r="H29664" s="1">
        <f t="shared" si="463"/>
        <v>45532</v>
      </c>
    </row>
    <row r="29665" spans="1:8" x14ac:dyDescent="0.2">
      <c r="A29665" s="1">
        <v>45460</v>
      </c>
      <c r="B29665" t="s">
        <v>154</v>
      </c>
      <c r="C29665" t="s">
        <v>129</v>
      </c>
      <c r="D29665" s="2">
        <v>100</v>
      </c>
      <c r="E29665">
        <v>71.507779999999997</v>
      </c>
      <c r="F29665" s="5">
        <v>28.4922180175781</v>
      </c>
      <c r="G29665" s="2">
        <v>28.4922180175781</v>
      </c>
      <c r="H29665" s="1">
        <f t="shared" si="463"/>
        <v>45460</v>
      </c>
    </row>
    <row r="29666" spans="1:8" x14ac:dyDescent="0.2">
      <c r="A29666" s="1">
        <v>45461</v>
      </c>
      <c r="B29666" t="s">
        <v>154</v>
      </c>
      <c r="C29666" t="s">
        <v>129</v>
      </c>
      <c r="D29666">
        <v>200</v>
      </c>
      <c r="E29666">
        <v>74.057599999999994</v>
      </c>
      <c r="F29666" s="5">
        <v>125.94239807128901</v>
      </c>
      <c r="G29666" s="2">
        <v>62.971199035644503</v>
      </c>
      <c r="H29666" s="1">
        <f t="shared" si="463"/>
        <v>45461</v>
      </c>
    </row>
    <row r="29667" spans="1:8" x14ac:dyDescent="0.2">
      <c r="A29667" s="1">
        <v>45462</v>
      </c>
      <c r="B29667" t="s">
        <v>154</v>
      </c>
      <c r="C29667" t="s">
        <v>129</v>
      </c>
      <c r="D29667">
        <v>200</v>
      </c>
      <c r="E29667">
        <v>82.642426</v>
      </c>
      <c r="F29667" s="5">
        <v>117.35757446289</v>
      </c>
      <c r="G29667" s="2">
        <v>58.678787231445298</v>
      </c>
      <c r="H29667" s="1">
        <f t="shared" si="463"/>
        <v>45462</v>
      </c>
    </row>
    <row r="29668" spans="1:8" x14ac:dyDescent="0.2">
      <c r="A29668" s="1">
        <v>45463</v>
      </c>
      <c r="B29668" t="s">
        <v>154</v>
      </c>
      <c r="C29668" t="s">
        <v>129</v>
      </c>
      <c r="D29668">
        <v>80</v>
      </c>
      <c r="E29668">
        <v>90.430729999999997</v>
      </c>
      <c r="F29668" s="6">
        <v>-10.4307327270507</v>
      </c>
      <c r="G29668">
        <v>-13.0384159088134</v>
      </c>
      <c r="H29668" s="1">
        <f t="shared" si="463"/>
        <v>45463</v>
      </c>
    </row>
    <row r="29669" spans="1:8" x14ac:dyDescent="0.2">
      <c r="A29669" s="1">
        <v>45464</v>
      </c>
      <c r="B29669" t="s">
        <v>154</v>
      </c>
      <c r="C29669" t="s">
        <v>129</v>
      </c>
      <c r="D29669">
        <v>80</v>
      </c>
      <c r="E29669">
        <v>91.798010000000005</v>
      </c>
      <c r="F29669" s="6">
        <v>-11.798011779785099</v>
      </c>
      <c r="G29669">
        <v>-14.747514724731399</v>
      </c>
      <c r="H29669" s="1">
        <f t="shared" si="463"/>
        <v>45464</v>
      </c>
    </row>
    <row r="29670" spans="1:8" x14ac:dyDescent="0.2">
      <c r="A29670" s="1">
        <v>45481</v>
      </c>
      <c r="B29670" t="s">
        <v>154</v>
      </c>
      <c r="C29670" t="s">
        <v>129</v>
      </c>
      <c r="D29670">
        <v>60</v>
      </c>
      <c r="E29670">
        <v>92.218270000000004</v>
      </c>
      <c r="F29670" s="6">
        <v>-32.218269348144503</v>
      </c>
      <c r="G29670">
        <v>-53.697115580240798</v>
      </c>
      <c r="H29670" s="1">
        <f t="shared" si="463"/>
        <v>45481</v>
      </c>
    </row>
    <row r="29671" spans="1:8" x14ac:dyDescent="0.2">
      <c r="A29671" s="1">
        <v>45482</v>
      </c>
      <c r="B29671" t="s">
        <v>154</v>
      </c>
      <c r="C29671" t="s">
        <v>129</v>
      </c>
      <c r="D29671">
        <v>80</v>
      </c>
      <c r="E29671">
        <v>90.515045000000001</v>
      </c>
      <c r="F29671" s="6">
        <v>-10.5150451660156</v>
      </c>
      <c r="G29671">
        <v>-13.143806457519499</v>
      </c>
      <c r="H29671" s="1">
        <f t="shared" si="463"/>
        <v>45482</v>
      </c>
    </row>
    <row r="29672" spans="1:8" x14ac:dyDescent="0.2">
      <c r="A29672" s="3">
        <v>45518</v>
      </c>
      <c r="B29672" t="s">
        <v>154</v>
      </c>
      <c r="C29672" t="s">
        <v>129</v>
      </c>
      <c r="E29672">
        <v>90.807969999999997</v>
      </c>
      <c r="F29672" s="6">
        <v>0</v>
      </c>
      <c r="G29672">
        <v>0</v>
      </c>
      <c r="H29672" s="1">
        <f t="shared" si="463"/>
        <v>45518</v>
      </c>
    </row>
    <row r="29673" spans="1:8" x14ac:dyDescent="0.2">
      <c r="A29673" s="3">
        <v>45519</v>
      </c>
      <c r="B29673" t="s">
        <v>154</v>
      </c>
      <c r="C29673" t="s">
        <v>129</v>
      </c>
      <c r="E29673">
        <v>91.369934000000001</v>
      </c>
      <c r="F29673" s="6">
        <v>0</v>
      </c>
      <c r="G29673">
        <v>0</v>
      </c>
      <c r="H29673" s="1">
        <f t="shared" si="463"/>
        <v>45519</v>
      </c>
    </row>
    <row r="29674" spans="1:8" x14ac:dyDescent="0.2">
      <c r="A29674" s="3">
        <v>45520</v>
      </c>
      <c r="B29674" t="s">
        <v>154</v>
      </c>
      <c r="C29674" t="s">
        <v>129</v>
      </c>
      <c r="E29674">
        <v>90.834854000000007</v>
      </c>
      <c r="F29674" s="6">
        <v>0</v>
      </c>
      <c r="G29674">
        <v>0</v>
      </c>
      <c r="H29674" s="1">
        <f t="shared" si="463"/>
        <v>45520</v>
      </c>
    </row>
    <row r="29675" spans="1:8" x14ac:dyDescent="0.2">
      <c r="A29675" s="3">
        <v>45521</v>
      </c>
      <c r="B29675" t="s">
        <v>154</v>
      </c>
      <c r="C29675" t="s">
        <v>129</v>
      </c>
      <c r="E29675">
        <v>87.888915999999995</v>
      </c>
      <c r="F29675" s="6">
        <v>0</v>
      </c>
      <c r="G29675">
        <v>0</v>
      </c>
      <c r="H29675" s="1">
        <f t="shared" si="463"/>
        <v>45521</v>
      </c>
    </row>
    <row r="29676" spans="1:8" x14ac:dyDescent="0.2">
      <c r="A29676" s="3">
        <v>45522</v>
      </c>
      <c r="B29676" t="s">
        <v>154</v>
      </c>
      <c r="C29676" t="s">
        <v>129</v>
      </c>
      <c r="E29676">
        <v>86.742869999999996</v>
      </c>
      <c r="F29676" s="6">
        <v>0</v>
      </c>
      <c r="G29676">
        <v>0</v>
      </c>
      <c r="H29676" s="1">
        <f t="shared" si="463"/>
        <v>45522</v>
      </c>
    </row>
    <row r="29677" spans="1:8" x14ac:dyDescent="0.2">
      <c r="A29677" s="3">
        <v>45523</v>
      </c>
      <c r="B29677" t="s">
        <v>154</v>
      </c>
      <c r="C29677" t="s">
        <v>129</v>
      </c>
      <c r="E29677">
        <v>82.399320000000003</v>
      </c>
      <c r="F29677" s="6">
        <v>0</v>
      </c>
      <c r="G29677">
        <v>0</v>
      </c>
      <c r="H29677" s="1">
        <f t="shared" si="463"/>
        <v>45523</v>
      </c>
    </row>
    <row r="29678" spans="1:8" x14ac:dyDescent="0.2">
      <c r="A29678" s="3">
        <v>45524</v>
      </c>
      <c r="B29678" t="s">
        <v>154</v>
      </c>
      <c r="C29678" t="s">
        <v>129</v>
      </c>
      <c r="E29678">
        <v>78.251829999999998</v>
      </c>
      <c r="F29678" s="6">
        <v>0</v>
      </c>
      <c r="G29678">
        <v>0</v>
      </c>
      <c r="H29678" s="1">
        <f t="shared" si="463"/>
        <v>45524</v>
      </c>
    </row>
    <row r="29679" spans="1:8" x14ac:dyDescent="0.2">
      <c r="A29679" s="3">
        <v>45525</v>
      </c>
      <c r="B29679" t="s">
        <v>154</v>
      </c>
      <c r="C29679" t="s">
        <v>129</v>
      </c>
      <c r="E29679">
        <v>78.117940000000004</v>
      </c>
      <c r="F29679" s="6">
        <v>0</v>
      </c>
      <c r="G29679">
        <v>0</v>
      </c>
      <c r="H29679" s="1">
        <f t="shared" si="463"/>
        <v>45525</v>
      </c>
    </row>
    <row r="29680" spans="1:8" x14ac:dyDescent="0.2">
      <c r="A29680" s="3">
        <v>45526</v>
      </c>
      <c r="B29680" t="s">
        <v>154</v>
      </c>
      <c r="C29680" t="s">
        <v>129</v>
      </c>
      <c r="E29680">
        <v>77.998050000000006</v>
      </c>
      <c r="F29680" s="6">
        <v>0</v>
      </c>
      <c r="G29680">
        <v>0</v>
      </c>
      <c r="H29680" s="1">
        <f t="shared" si="463"/>
        <v>45526</v>
      </c>
    </row>
    <row r="29681" spans="1:8" x14ac:dyDescent="0.2">
      <c r="A29681" s="3">
        <v>45527</v>
      </c>
      <c r="B29681" t="s">
        <v>154</v>
      </c>
      <c r="C29681" t="s">
        <v>129</v>
      </c>
      <c r="E29681">
        <v>78.434039999999996</v>
      </c>
      <c r="F29681" s="6">
        <v>0</v>
      </c>
      <c r="G29681">
        <v>0</v>
      </c>
      <c r="H29681" s="1">
        <f t="shared" si="463"/>
        <v>45527</v>
      </c>
    </row>
    <row r="29682" spans="1:8" x14ac:dyDescent="0.2">
      <c r="A29682" s="3">
        <v>45528</v>
      </c>
      <c r="B29682" t="s">
        <v>154</v>
      </c>
      <c r="C29682" t="s">
        <v>129</v>
      </c>
      <c r="E29682">
        <v>78.274154999999993</v>
      </c>
      <c r="F29682" s="6">
        <v>0</v>
      </c>
      <c r="G29682">
        <v>0</v>
      </c>
      <c r="H29682" s="1">
        <f t="shared" si="463"/>
        <v>45528</v>
      </c>
    </row>
    <row r="29683" spans="1:8" x14ac:dyDescent="0.2">
      <c r="A29683" s="3">
        <v>45529</v>
      </c>
      <c r="B29683" t="s">
        <v>154</v>
      </c>
      <c r="C29683" t="s">
        <v>129</v>
      </c>
      <c r="E29683">
        <v>77.786919999999995</v>
      </c>
      <c r="F29683" s="6">
        <v>0</v>
      </c>
      <c r="G29683">
        <v>0</v>
      </c>
      <c r="H29683" s="1">
        <f t="shared" si="463"/>
        <v>45529</v>
      </c>
    </row>
    <row r="29684" spans="1:8" x14ac:dyDescent="0.2">
      <c r="A29684" s="3">
        <v>45530</v>
      </c>
      <c r="B29684" t="s">
        <v>154</v>
      </c>
      <c r="C29684" t="s">
        <v>129</v>
      </c>
      <c r="E29684">
        <v>77.289640000000006</v>
      </c>
      <c r="F29684" s="6">
        <v>0</v>
      </c>
      <c r="G29684">
        <v>0</v>
      </c>
      <c r="H29684" s="1">
        <f t="shared" si="463"/>
        <v>45530</v>
      </c>
    </row>
    <row r="29685" spans="1:8" x14ac:dyDescent="0.2">
      <c r="A29685" s="3">
        <v>45531</v>
      </c>
      <c r="B29685" t="s">
        <v>154</v>
      </c>
      <c r="C29685" t="s">
        <v>129</v>
      </c>
      <c r="E29685">
        <v>76.803734000000006</v>
      </c>
      <c r="F29685" s="6">
        <v>0</v>
      </c>
      <c r="G29685">
        <v>0</v>
      </c>
      <c r="H29685" s="1">
        <f t="shared" si="463"/>
        <v>45531</v>
      </c>
    </row>
    <row r="29686" spans="1:8" x14ac:dyDescent="0.2">
      <c r="A29686" s="3">
        <v>45532</v>
      </c>
      <c r="B29686" t="s">
        <v>154</v>
      </c>
      <c r="C29686" t="s">
        <v>129</v>
      </c>
      <c r="E29686">
        <v>76.400710000000004</v>
      </c>
      <c r="F29686" s="6">
        <v>0</v>
      </c>
      <c r="G29686">
        <v>0</v>
      </c>
      <c r="H29686" s="1">
        <f t="shared" si="463"/>
        <v>45532</v>
      </c>
    </row>
    <row r="29687" spans="1:8" x14ac:dyDescent="0.2">
      <c r="A29687" s="1">
        <v>45425</v>
      </c>
      <c r="B29687" t="s">
        <v>154</v>
      </c>
      <c r="C29687" t="s">
        <v>119</v>
      </c>
      <c r="D29687">
        <v>80</v>
      </c>
      <c r="E29687">
        <v>61.823569999999997</v>
      </c>
      <c r="F29687" s="5">
        <v>18.176429748535099</v>
      </c>
      <c r="G29687" s="2">
        <v>22.720537185668899</v>
      </c>
      <c r="H29687" s="1">
        <f t="shared" si="463"/>
        <v>45425</v>
      </c>
    </row>
    <row r="29688" spans="1:8" x14ac:dyDescent="0.2">
      <c r="A29688" s="1">
        <v>45426</v>
      </c>
      <c r="B29688" t="s">
        <v>154</v>
      </c>
      <c r="C29688" t="s">
        <v>119</v>
      </c>
      <c r="D29688">
        <v>80</v>
      </c>
      <c r="E29688">
        <v>64.251239999999996</v>
      </c>
      <c r="F29688" s="5">
        <v>15.748756408691399</v>
      </c>
      <c r="G29688" s="2">
        <v>19.685945510864201</v>
      </c>
      <c r="H29688" s="1">
        <f t="shared" si="463"/>
        <v>45426</v>
      </c>
    </row>
    <row r="29689" spans="1:8" x14ac:dyDescent="0.2">
      <c r="A29689" s="1">
        <v>45427</v>
      </c>
      <c r="B29689" t="s">
        <v>154</v>
      </c>
      <c r="C29689" t="s">
        <v>119</v>
      </c>
      <c r="D29689">
        <v>20</v>
      </c>
      <c r="E29689">
        <v>64.899469999999994</v>
      </c>
      <c r="F29689" s="6">
        <v>-44.899467468261697</v>
      </c>
      <c r="G29689">
        <v>-224.497337341308</v>
      </c>
      <c r="H29689" s="1">
        <f t="shared" si="463"/>
        <v>45427</v>
      </c>
    </row>
    <row r="29690" spans="1:8" x14ac:dyDescent="0.2">
      <c r="A29690" s="1">
        <v>45428</v>
      </c>
      <c r="B29690" t="s">
        <v>154</v>
      </c>
      <c r="C29690" t="s">
        <v>119</v>
      </c>
      <c r="D29690">
        <v>100</v>
      </c>
      <c r="E29690">
        <v>63.505702999999997</v>
      </c>
      <c r="F29690" s="5">
        <v>36.494297027587798</v>
      </c>
      <c r="G29690" s="2">
        <v>36.494297027587798</v>
      </c>
      <c r="H29690" s="1">
        <f t="shared" si="463"/>
        <v>45428</v>
      </c>
    </row>
    <row r="29691" spans="1:8" x14ac:dyDescent="0.2">
      <c r="A29691" s="1">
        <v>45481</v>
      </c>
      <c r="B29691" t="s">
        <v>154</v>
      </c>
      <c r="C29691" t="s">
        <v>119</v>
      </c>
      <c r="D29691">
        <v>40</v>
      </c>
      <c r="E29691">
        <v>67.818250000000006</v>
      </c>
      <c r="F29691" s="6">
        <v>-27.818252563476499</v>
      </c>
      <c r="G29691">
        <v>-69.545631408691406</v>
      </c>
      <c r="H29691" s="1">
        <f t="shared" si="463"/>
        <v>45481</v>
      </c>
    </row>
    <row r="29692" spans="1:8" x14ac:dyDescent="0.2">
      <c r="A29692" s="1">
        <v>45482</v>
      </c>
      <c r="B29692" t="s">
        <v>154</v>
      </c>
      <c r="C29692" t="s">
        <v>119</v>
      </c>
      <c r="D29692" s="2">
        <v>60</v>
      </c>
      <c r="E29692">
        <v>67.489493999999993</v>
      </c>
      <c r="F29692" s="6">
        <v>-7.4894943237304599</v>
      </c>
      <c r="G29692">
        <v>-12.4824905395507</v>
      </c>
      <c r="H29692" s="1">
        <f t="shared" si="463"/>
        <v>45482</v>
      </c>
    </row>
    <row r="29693" spans="1:8" x14ac:dyDescent="0.2">
      <c r="A29693" s="1">
        <v>45483</v>
      </c>
      <c r="B29693" t="s">
        <v>154</v>
      </c>
      <c r="C29693" t="s">
        <v>119</v>
      </c>
      <c r="D29693">
        <v>40</v>
      </c>
      <c r="E29693">
        <v>69.180359999999993</v>
      </c>
      <c r="F29693" s="6">
        <v>-29.1803588867187</v>
      </c>
      <c r="G29693">
        <v>-72.950897216796804</v>
      </c>
      <c r="H29693" s="1">
        <f t="shared" si="463"/>
        <v>45483</v>
      </c>
    </row>
    <row r="29694" spans="1:8" x14ac:dyDescent="0.2">
      <c r="A29694" s="1">
        <v>45490</v>
      </c>
      <c r="B29694" t="s">
        <v>154</v>
      </c>
      <c r="C29694" t="s">
        <v>119</v>
      </c>
      <c r="D29694">
        <v>20</v>
      </c>
      <c r="E29694">
        <v>69.539330000000007</v>
      </c>
      <c r="F29694" s="6">
        <v>-49.539329528808501</v>
      </c>
      <c r="G29694">
        <v>-247.696647644042</v>
      </c>
      <c r="H29694" s="1">
        <f t="shared" si="463"/>
        <v>45490</v>
      </c>
    </row>
    <row r="29695" spans="1:8" x14ac:dyDescent="0.2">
      <c r="A29695" s="1">
        <v>45491</v>
      </c>
      <c r="B29695" t="s">
        <v>154</v>
      </c>
      <c r="C29695" t="s">
        <v>119</v>
      </c>
      <c r="D29695" s="2">
        <v>60</v>
      </c>
      <c r="E29695">
        <v>68.081665000000001</v>
      </c>
      <c r="F29695" s="6">
        <v>-8.0816650390624893</v>
      </c>
      <c r="G29695">
        <v>-13.4694417317708</v>
      </c>
      <c r="H29695" s="1">
        <f t="shared" si="463"/>
        <v>45491</v>
      </c>
    </row>
    <row r="29696" spans="1:8" x14ac:dyDescent="0.2">
      <c r="A29696" s="1">
        <v>45492</v>
      </c>
      <c r="B29696" t="s">
        <v>154</v>
      </c>
      <c r="C29696" t="s">
        <v>119</v>
      </c>
      <c r="D29696">
        <v>40</v>
      </c>
      <c r="E29696">
        <v>69.862949999999998</v>
      </c>
      <c r="F29696" s="6">
        <v>-29.862953186035099</v>
      </c>
      <c r="G29696">
        <v>-74.657382965087805</v>
      </c>
      <c r="H29696" s="1">
        <f t="shared" si="463"/>
        <v>45492</v>
      </c>
    </row>
    <row r="29697" spans="1:8" x14ac:dyDescent="0.2">
      <c r="A29697" s="3">
        <v>45518</v>
      </c>
      <c r="B29697" t="s">
        <v>154</v>
      </c>
      <c r="C29697" t="s">
        <v>119</v>
      </c>
      <c r="E29697">
        <v>68.002920000000003</v>
      </c>
      <c r="F29697" s="6">
        <v>0</v>
      </c>
      <c r="G29697">
        <v>0</v>
      </c>
      <c r="H29697" s="1">
        <f t="shared" si="463"/>
        <v>45518</v>
      </c>
    </row>
    <row r="29698" spans="1:8" x14ac:dyDescent="0.2">
      <c r="A29698" s="3">
        <v>45519</v>
      </c>
      <c r="B29698" t="s">
        <v>154</v>
      </c>
      <c r="C29698" t="s">
        <v>119</v>
      </c>
      <c r="E29698">
        <v>67.962010000000006</v>
      </c>
      <c r="F29698" s="6">
        <v>0</v>
      </c>
      <c r="G29698">
        <v>0</v>
      </c>
      <c r="H29698" s="1">
        <f t="shared" si="463"/>
        <v>45519</v>
      </c>
    </row>
    <row r="29699" spans="1:8" x14ac:dyDescent="0.2">
      <c r="A29699" s="3">
        <v>45520</v>
      </c>
      <c r="B29699" t="s">
        <v>154</v>
      </c>
      <c r="C29699" t="s">
        <v>119</v>
      </c>
      <c r="E29699">
        <v>67.803960000000004</v>
      </c>
      <c r="F29699" s="6">
        <v>0</v>
      </c>
      <c r="G29699">
        <v>0</v>
      </c>
      <c r="H29699" s="1">
        <f t="shared" ref="H29699:H29762" si="464">INT(A29699)</f>
        <v>45520</v>
      </c>
    </row>
    <row r="29700" spans="1:8" x14ac:dyDescent="0.2">
      <c r="A29700" s="3">
        <v>45521</v>
      </c>
      <c r="B29700" t="s">
        <v>154</v>
      </c>
      <c r="C29700" t="s">
        <v>119</v>
      </c>
      <c r="E29700">
        <v>69.919876000000002</v>
      </c>
      <c r="F29700" s="6">
        <v>0</v>
      </c>
      <c r="G29700">
        <v>0</v>
      </c>
      <c r="H29700" s="1">
        <f t="shared" si="464"/>
        <v>45521</v>
      </c>
    </row>
    <row r="29701" spans="1:8" x14ac:dyDescent="0.2">
      <c r="A29701" s="3">
        <v>45522</v>
      </c>
      <c r="B29701" t="s">
        <v>154</v>
      </c>
      <c r="C29701" t="s">
        <v>119</v>
      </c>
      <c r="E29701">
        <v>68.747696000000005</v>
      </c>
      <c r="F29701" s="6">
        <v>0</v>
      </c>
      <c r="G29701">
        <v>0</v>
      </c>
      <c r="H29701" s="1">
        <f t="shared" si="464"/>
        <v>45522</v>
      </c>
    </row>
    <row r="29702" spans="1:8" x14ac:dyDescent="0.2">
      <c r="A29702" s="3">
        <v>45523</v>
      </c>
      <c r="B29702" t="s">
        <v>154</v>
      </c>
      <c r="C29702" t="s">
        <v>119</v>
      </c>
      <c r="E29702">
        <v>70.19117</v>
      </c>
      <c r="F29702" s="6">
        <v>0</v>
      </c>
      <c r="G29702">
        <v>0</v>
      </c>
      <c r="H29702" s="1">
        <f t="shared" si="464"/>
        <v>45523</v>
      </c>
    </row>
    <row r="29703" spans="1:8" x14ac:dyDescent="0.2">
      <c r="A29703" s="3">
        <v>45524</v>
      </c>
      <c r="B29703" t="s">
        <v>154</v>
      </c>
      <c r="C29703" t="s">
        <v>119</v>
      </c>
      <c r="E29703">
        <v>70.840630000000004</v>
      </c>
      <c r="F29703" s="6">
        <v>0</v>
      </c>
      <c r="G29703">
        <v>0</v>
      </c>
      <c r="H29703" s="1">
        <f t="shared" si="464"/>
        <v>45524</v>
      </c>
    </row>
    <row r="29704" spans="1:8" x14ac:dyDescent="0.2">
      <c r="A29704" s="3">
        <v>45525</v>
      </c>
      <c r="B29704" t="s">
        <v>154</v>
      </c>
      <c r="C29704" t="s">
        <v>119</v>
      </c>
      <c r="E29704">
        <v>72.278914999999998</v>
      </c>
      <c r="F29704" s="6">
        <v>0</v>
      </c>
      <c r="G29704">
        <v>0</v>
      </c>
      <c r="H29704" s="1">
        <f t="shared" si="464"/>
        <v>45525</v>
      </c>
    </row>
    <row r="29705" spans="1:8" x14ac:dyDescent="0.2">
      <c r="A29705" s="3">
        <v>45526</v>
      </c>
      <c r="B29705" t="s">
        <v>154</v>
      </c>
      <c r="C29705" t="s">
        <v>119</v>
      </c>
      <c r="E29705">
        <v>74.474930000000001</v>
      </c>
      <c r="F29705" s="6">
        <v>0</v>
      </c>
      <c r="G29705">
        <v>0</v>
      </c>
      <c r="H29705" s="1">
        <f t="shared" si="464"/>
        <v>45526</v>
      </c>
    </row>
    <row r="29706" spans="1:8" x14ac:dyDescent="0.2">
      <c r="A29706" s="3">
        <v>45527</v>
      </c>
      <c r="B29706" t="s">
        <v>154</v>
      </c>
      <c r="C29706" t="s">
        <v>119</v>
      </c>
      <c r="E29706">
        <v>75.204049999999995</v>
      </c>
      <c r="F29706" s="6">
        <v>0</v>
      </c>
      <c r="G29706">
        <v>0</v>
      </c>
      <c r="H29706" s="1">
        <f t="shared" si="464"/>
        <v>45527</v>
      </c>
    </row>
    <row r="29707" spans="1:8" x14ac:dyDescent="0.2">
      <c r="A29707" s="3">
        <v>45528</v>
      </c>
      <c r="B29707" t="s">
        <v>154</v>
      </c>
      <c r="C29707" t="s">
        <v>119</v>
      </c>
      <c r="E29707">
        <v>76.796719999999993</v>
      </c>
      <c r="F29707" s="6">
        <v>0</v>
      </c>
      <c r="G29707">
        <v>0</v>
      </c>
      <c r="H29707" s="1">
        <f t="shared" si="464"/>
        <v>45528</v>
      </c>
    </row>
    <row r="29708" spans="1:8" x14ac:dyDescent="0.2">
      <c r="A29708" s="3">
        <v>45529</v>
      </c>
      <c r="B29708" t="s">
        <v>154</v>
      </c>
      <c r="C29708" t="s">
        <v>119</v>
      </c>
      <c r="E29708">
        <v>77.274085999999997</v>
      </c>
      <c r="F29708" s="6">
        <v>0</v>
      </c>
      <c r="G29708">
        <v>0</v>
      </c>
      <c r="H29708" s="1">
        <f t="shared" si="464"/>
        <v>45529</v>
      </c>
    </row>
    <row r="29709" spans="1:8" x14ac:dyDescent="0.2">
      <c r="A29709" s="3">
        <v>45530</v>
      </c>
      <c r="B29709" t="s">
        <v>154</v>
      </c>
      <c r="C29709" t="s">
        <v>119</v>
      </c>
      <c r="E29709">
        <v>77.772155999999995</v>
      </c>
      <c r="F29709" s="6">
        <v>0</v>
      </c>
      <c r="G29709">
        <v>0</v>
      </c>
      <c r="H29709" s="1">
        <f t="shared" si="464"/>
        <v>45530</v>
      </c>
    </row>
    <row r="29710" spans="1:8" x14ac:dyDescent="0.2">
      <c r="A29710" s="3">
        <v>45531</v>
      </c>
      <c r="B29710" t="s">
        <v>154</v>
      </c>
      <c r="C29710" t="s">
        <v>119</v>
      </c>
      <c r="E29710">
        <v>78.287673999999996</v>
      </c>
      <c r="F29710" s="6">
        <v>0</v>
      </c>
      <c r="G29710">
        <v>0</v>
      </c>
      <c r="H29710" s="1">
        <f t="shared" si="464"/>
        <v>45531</v>
      </c>
    </row>
    <row r="29711" spans="1:8" x14ac:dyDescent="0.2">
      <c r="A29711" s="3">
        <v>45532</v>
      </c>
      <c r="B29711" t="s">
        <v>154</v>
      </c>
      <c r="C29711" t="s">
        <v>119</v>
      </c>
      <c r="E29711">
        <v>78.724119999999999</v>
      </c>
      <c r="F29711" s="6">
        <v>0</v>
      </c>
      <c r="G29711">
        <v>0</v>
      </c>
      <c r="H29711" s="1">
        <f t="shared" si="464"/>
        <v>45532</v>
      </c>
    </row>
    <row r="29712" spans="1:8" x14ac:dyDescent="0.2">
      <c r="A29712" s="1">
        <v>45476</v>
      </c>
      <c r="B29712" t="s">
        <v>154</v>
      </c>
      <c r="C29712" t="s">
        <v>75</v>
      </c>
      <c r="D29712">
        <v>40</v>
      </c>
      <c r="E29712">
        <v>102.32022000000001</v>
      </c>
      <c r="F29712" s="6">
        <v>-62.320220947265597</v>
      </c>
      <c r="G29712">
        <v>-155.80055236816401</v>
      </c>
      <c r="H29712" s="1">
        <f t="shared" si="464"/>
        <v>45476</v>
      </c>
    </row>
    <row r="29713" spans="1:8" x14ac:dyDescent="0.2">
      <c r="A29713" s="1">
        <v>45477</v>
      </c>
      <c r="B29713" t="s">
        <v>154</v>
      </c>
      <c r="C29713" t="s">
        <v>75</v>
      </c>
      <c r="D29713">
        <v>340</v>
      </c>
      <c r="E29713">
        <v>97.693984999999998</v>
      </c>
      <c r="F29713" s="5">
        <v>242.30601501464801</v>
      </c>
      <c r="G29713" s="2">
        <v>71.266475004308305</v>
      </c>
      <c r="H29713" s="1">
        <f t="shared" si="464"/>
        <v>45477</v>
      </c>
    </row>
    <row r="29714" spans="1:8" x14ac:dyDescent="0.2">
      <c r="A29714" s="1">
        <v>45478</v>
      </c>
      <c r="B29714" t="s">
        <v>154</v>
      </c>
      <c r="C29714" t="s">
        <v>75</v>
      </c>
      <c r="D29714">
        <v>620</v>
      </c>
      <c r="E29714">
        <v>115.02981</v>
      </c>
      <c r="F29714" s="5">
        <v>504.97019195556601</v>
      </c>
      <c r="G29714" s="2">
        <v>81.446805154123595</v>
      </c>
      <c r="H29714" s="1">
        <f t="shared" si="464"/>
        <v>45478</v>
      </c>
    </row>
    <row r="29715" spans="1:8" x14ac:dyDescent="0.2">
      <c r="A29715" s="1">
        <v>45479</v>
      </c>
      <c r="B29715" t="s">
        <v>154</v>
      </c>
      <c r="C29715" t="s">
        <v>75</v>
      </c>
      <c r="D29715">
        <v>320</v>
      </c>
      <c r="E29715">
        <v>145.92197999999999</v>
      </c>
      <c r="F29715" s="5">
        <v>174.07801818847599</v>
      </c>
      <c r="G29715" s="2">
        <v>54.399380683898897</v>
      </c>
      <c r="H29715" s="1">
        <f t="shared" si="464"/>
        <v>45479</v>
      </c>
    </row>
    <row r="29716" spans="1:8" x14ac:dyDescent="0.2">
      <c r="A29716" s="1">
        <v>45480</v>
      </c>
      <c r="B29716" t="s">
        <v>154</v>
      </c>
      <c r="C29716" t="s">
        <v>75</v>
      </c>
      <c r="D29716">
        <v>120</v>
      </c>
      <c r="E29716">
        <v>158.63050999999999</v>
      </c>
      <c r="F29716" s="6">
        <v>-38.630508422851499</v>
      </c>
      <c r="G29716">
        <v>-32.192090352376297</v>
      </c>
      <c r="H29716" s="1">
        <f t="shared" si="464"/>
        <v>45480</v>
      </c>
    </row>
    <row r="29717" spans="1:8" x14ac:dyDescent="0.2">
      <c r="A29717" s="1">
        <v>45481</v>
      </c>
      <c r="B29717" t="s">
        <v>154</v>
      </c>
      <c r="C29717" t="s">
        <v>75</v>
      </c>
      <c r="D29717">
        <v>100</v>
      </c>
      <c r="E29717">
        <v>152.47098</v>
      </c>
      <c r="F29717" s="6">
        <v>-52.470977783203097</v>
      </c>
      <c r="G29717">
        <v>-52.470977783203097</v>
      </c>
      <c r="H29717" s="1">
        <f t="shared" si="464"/>
        <v>45481</v>
      </c>
    </row>
    <row r="29718" spans="1:8" x14ac:dyDescent="0.2">
      <c r="A29718" s="1">
        <v>45482</v>
      </c>
      <c r="B29718" t="s">
        <v>154</v>
      </c>
      <c r="C29718" t="s">
        <v>75</v>
      </c>
      <c r="D29718" s="2">
        <v>179.99999999999901</v>
      </c>
      <c r="E29718">
        <v>143.60210000000001</v>
      </c>
      <c r="F29718" s="5">
        <v>36.397903442382699</v>
      </c>
      <c r="G29718" s="2">
        <v>20.221057467990398</v>
      </c>
      <c r="H29718" s="1">
        <f t="shared" si="464"/>
        <v>45482</v>
      </c>
    </row>
    <row r="29719" spans="1:8" x14ac:dyDescent="0.2">
      <c r="A29719" s="1">
        <v>45483</v>
      </c>
      <c r="B29719" t="s">
        <v>154</v>
      </c>
      <c r="C29719" t="s">
        <v>75</v>
      </c>
      <c r="D29719" s="2">
        <v>199.99999999999901</v>
      </c>
      <c r="E29719">
        <v>142.11342999999999</v>
      </c>
      <c r="F29719" s="5">
        <v>57.886566162109297</v>
      </c>
      <c r="G29719" s="2">
        <v>28.943283081054599</v>
      </c>
      <c r="H29719" s="1">
        <f t="shared" si="464"/>
        <v>45483</v>
      </c>
    </row>
    <row r="29720" spans="1:8" x14ac:dyDescent="0.2">
      <c r="A29720" s="1">
        <v>45484</v>
      </c>
      <c r="B29720" t="s">
        <v>154</v>
      </c>
      <c r="C29720" t="s">
        <v>75</v>
      </c>
      <c r="D29720">
        <v>60</v>
      </c>
      <c r="E29720">
        <v>142.33652000000001</v>
      </c>
      <c r="F29720" s="6">
        <v>-82.336517333984304</v>
      </c>
      <c r="G29720">
        <v>-137.227528889973</v>
      </c>
      <c r="H29720" s="1">
        <f t="shared" si="464"/>
        <v>45484</v>
      </c>
    </row>
    <row r="29721" spans="1:8" x14ac:dyDescent="0.2">
      <c r="A29721" s="1">
        <v>45485</v>
      </c>
      <c r="B29721" t="s">
        <v>154</v>
      </c>
      <c r="C29721" t="s">
        <v>75</v>
      </c>
      <c r="D29721">
        <v>20</v>
      </c>
      <c r="E29721">
        <v>129.74698000000001</v>
      </c>
      <c r="F29721" s="6">
        <v>-109.746978759765</v>
      </c>
      <c r="G29721">
        <v>-548.73489379882801</v>
      </c>
      <c r="H29721" s="1">
        <f t="shared" si="464"/>
        <v>45485</v>
      </c>
    </row>
    <row r="29722" spans="1:8" x14ac:dyDescent="0.2">
      <c r="A29722" s="1">
        <v>45486</v>
      </c>
      <c r="B29722" t="s">
        <v>154</v>
      </c>
      <c r="C29722" t="s">
        <v>75</v>
      </c>
      <c r="D29722">
        <v>140</v>
      </c>
      <c r="E29722">
        <v>115.45542</v>
      </c>
      <c r="F29722" s="5">
        <v>24.544578552246001</v>
      </c>
      <c r="G29722" s="2">
        <v>17.531841823032899</v>
      </c>
      <c r="H29722" s="1">
        <f t="shared" si="464"/>
        <v>45486</v>
      </c>
    </row>
    <row r="29723" spans="1:8" x14ac:dyDescent="0.2">
      <c r="A29723" s="1">
        <v>45487</v>
      </c>
      <c r="B29723" t="s">
        <v>154</v>
      </c>
      <c r="C29723" t="s">
        <v>75</v>
      </c>
      <c r="D29723">
        <v>20</v>
      </c>
      <c r="E29723">
        <v>114.79286999999999</v>
      </c>
      <c r="F29723" s="6">
        <v>-94.792869567871094</v>
      </c>
      <c r="G29723">
        <v>-473.96434783935501</v>
      </c>
      <c r="H29723" s="1">
        <f t="shared" si="464"/>
        <v>45487</v>
      </c>
    </row>
    <row r="29724" spans="1:8" x14ac:dyDescent="0.2">
      <c r="A29724" s="1">
        <v>45488</v>
      </c>
      <c r="B29724" t="s">
        <v>154</v>
      </c>
      <c r="C29724" t="s">
        <v>75</v>
      </c>
      <c r="D29724">
        <v>40</v>
      </c>
      <c r="E29724">
        <v>102.50538</v>
      </c>
      <c r="F29724" s="6">
        <v>-62.505378723144503</v>
      </c>
      <c r="G29724">
        <v>-156.26344680786099</v>
      </c>
      <c r="H29724" s="1">
        <f t="shared" si="464"/>
        <v>45488</v>
      </c>
    </row>
    <row r="29725" spans="1:8" x14ac:dyDescent="0.2">
      <c r="A29725" s="1">
        <v>45489</v>
      </c>
      <c r="B29725" t="s">
        <v>154</v>
      </c>
      <c r="C29725" t="s">
        <v>75</v>
      </c>
      <c r="D29725">
        <v>60</v>
      </c>
      <c r="E29725">
        <v>94.389799999999994</v>
      </c>
      <c r="F29725" s="6">
        <v>-34.389801025390597</v>
      </c>
      <c r="G29725">
        <v>-57.316335042317696</v>
      </c>
      <c r="H29725" s="1">
        <f t="shared" si="464"/>
        <v>45489</v>
      </c>
    </row>
    <row r="29726" spans="1:8" x14ac:dyDescent="0.2">
      <c r="A29726" s="1">
        <v>45490</v>
      </c>
      <c r="B29726" t="s">
        <v>154</v>
      </c>
      <c r="C29726" t="s">
        <v>75</v>
      </c>
      <c r="D29726">
        <v>220</v>
      </c>
      <c r="E29726">
        <v>89.982010000000002</v>
      </c>
      <c r="F29726" s="5">
        <v>130.01799011230401</v>
      </c>
      <c r="G29726" s="2">
        <v>59.099086414683903</v>
      </c>
      <c r="H29726" s="1">
        <f t="shared" si="464"/>
        <v>45490</v>
      </c>
    </row>
    <row r="29727" spans="1:8" x14ac:dyDescent="0.2">
      <c r="A29727" s="1">
        <v>45491</v>
      </c>
      <c r="B29727" t="s">
        <v>154</v>
      </c>
      <c r="C29727" t="s">
        <v>75</v>
      </c>
      <c r="D29727">
        <v>160</v>
      </c>
      <c r="E29727">
        <v>101.50924999999999</v>
      </c>
      <c r="F29727" s="5">
        <v>58.490753173828097</v>
      </c>
      <c r="G29727" s="2">
        <v>36.5567207336425</v>
      </c>
      <c r="H29727" s="1">
        <f t="shared" si="464"/>
        <v>45491</v>
      </c>
    </row>
    <row r="29728" spans="1:8" x14ac:dyDescent="0.2">
      <c r="A29728" s="1">
        <v>45492</v>
      </c>
      <c r="B29728" t="s">
        <v>154</v>
      </c>
      <c r="C29728" t="s">
        <v>75</v>
      </c>
      <c r="D29728">
        <v>60</v>
      </c>
      <c r="E29728">
        <v>106.74708</v>
      </c>
      <c r="F29728" s="6">
        <v>-46.747077941894503</v>
      </c>
      <c r="G29728">
        <v>-77.911796569824205</v>
      </c>
      <c r="H29728" s="1">
        <f t="shared" si="464"/>
        <v>45492</v>
      </c>
    </row>
    <row r="29729" spans="1:8" x14ac:dyDescent="0.2">
      <c r="A29729" s="1">
        <v>45493</v>
      </c>
      <c r="B29729" t="s">
        <v>154</v>
      </c>
      <c r="C29729" t="s">
        <v>75</v>
      </c>
      <c r="D29729">
        <v>240</v>
      </c>
      <c r="E29729">
        <v>102.36839999999999</v>
      </c>
      <c r="F29729" s="5">
        <v>137.63159942626899</v>
      </c>
      <c r="G29729" s="2">
        <v>57.346499760945598</v>
      </c>
      <c r="H29729" s="1">
        <f t="shared" si="464"/>
        <v>45493</v>
      </c>
    </row>
    <row r="29730" spans="1:8" x14ac:dyDescent="0.2">
      <c r="A29730" s="1">
        <v>45494</v>
      </c>
      <c r="B29730" t="s">
        <v>154</v>
      </c>
      <c r="C29730" t="s">
        <v>75</v>
      </c>
      <c r="D29730" s="2">
        <v>199.99999999999901</v>
      </c>
      <c r="E29730">
        <v>113.80338999999999</v>
      </c>
      <c r="F29730" s="5">
        <v>86.196609497070199</v>
      </c>
      <c r="G29730" s="2">
        <v>43.098304748535099</v>
      </c>
      <c r="H29730" s="1">
        <f t="shared" si="464"/>
        <v>45494</v>
      </c>
    </row>
    <row r="29731" spans="1:8" x14ac:dyDescent="0.2">
      <c r="A29731" s="1">
        <v>45495</v>
      </c>
      <c r="B29731" t="s">
        <v>154</v>
      </c>
      <c r="C29731" t="s">
        <v>75</v>
      </c>
      <c r="D29731">
        <v>80</v>
      </c>
      <c r="E29731">
        <v>121.39561500000001</v>
      </c>
      <c r="F29731" s="6">
        <v>-41.395614624023402</v>
      </c>
      <c r="G29731">
        <v>-51.744518280029297</v>
      </c>
      <c r="H29731" s="1">
        <f t="shared" si="464"/>
        <v>45495</v>
      </c>
    </row>
    <row r="29732" spans="1:8" x14ac:dyDescent="0.2">
      <c r="A29732" s="1">
        <v>45496</v>
      </c>
      <c r="B29732" t="s">
        <v>154</v>
      </c>
      <c r="C29732" t="s">
        <v>75</v>
      </c>
      <c r="D29732">
        <v>140</v>
      </c>
      <c r="E29732">
        <v>117.628235</v>
      </c>
      <c r="F29732" s="5">
        <v>22.3717651367187</v>
      </c>
      <c r="G29732" s="2">
        <v>15.9798322405133</v>
      </c>
      <c r="H29732" s="1">
        <f t="shared" si="464"/>
        <v>45496</v>
      </c>
    </row>
    <row r="29733" spans="1:8" x14ac:dyDescent="0.2">
      <c r="A29733" s="1">
        <v>45497</v>
      </c>
      <c r="B29733" t="s">
        <v>154</v>
      </c>
      <c r="C29733" t="s">
        <v>75</v>
      </c>
      <c r="D29733">
        <v>100</v>
      </c>
      <c r="E29733">
        <v>118.13943500000001</v>
      </c>
      <c r="F29733" s="6">
        <v>-18.1394348144531</v>
      </c>
      <c r="G29733">
        <v>-18.1394348144531</v>
      </c>
      <c r="H29733" s="1">
        <f t="shared" si="464"/>
        <v>45497</v>
      </c>
    </row>
    <row r="29734" spans="1:8" x14ac:dyDescent="0.2">
      <c r="A29734" s="1">
        <v>45498</v>
      </c>
      <c r="B29734" t="s">
        <v>154</v>
      </c>
      <c r="C29734" t="s">
        <v>75</v>
      </c>
      <c r="D29734">
        <v>160</v>
      </c>
      <c r="E29734">
        <v>116.00321</v>
      </c>
      <c r="F29734" s="5">
        <v>43.996788024902301</v>
      </c>
      <c r="G29734" s="2">
        <v>27.497992515563901</v>
      </c>
      <c r="H29734" s="1">
        <f t="shared" si="464"/>
        <v>45498</v>
      </c>
    </row>
    <row r="29735" spans="1:8" x14ac:dyDescent="0.2">
      <c r="A29735" s="1">
        <v>45499</v>
      </c>
      <c r="B29735" t="s">
        <v>154</v>
      </c>
      <c r="C29735" t="s">
        <v>75</v>
      </c>
      <c r="D29735">
        <v>240</v>
      </c>
      <c r="E29735">
        <v>118.95403</v>
      </c>
      <c r="F29735" s="5">
        <v>121.04596710205</v>
      </c>
      <c r="G29735" s="2">
        <v>50.4358196258544</v>
      </c>
      <c r="H29735" s="1">
        <f t="shared" si="464"/>
        <v>45499</v>
      </c>
    </row>
    <row r="29736" spans="1:8" x14ac:dyDescent="0.2">
      <c r="A29736" s="1">
        <v>45500</v>
      </c>
      <c r="B29736" t="s">
        <v>154</v>
      </c>
      <c r="C29736" t="s">
        <v>75</v>
      </c>
      <c r="D29736">
        <v>300</v>
      </c>
      <c r="E29736">
        <v>128.25934000000001</v>
      </c>
      <c r="F29736" s="5">
        <v>171.74066162109301</v>
      </c>
      <c r="G29736" s="2">
        <v>57.2468872070312</v>
      </c>
      <c r="H29736" s="1">
        <f t="shared" si="464"/>
        <v>45500</v>
      </c>
    </row>
    <row r="29737" spans="1:8" x14ac:dyDescent="0.2">
      <c r="A29737" s="1">
        <v>45501</v>
      </c>
      <c r="B29737" t="s">
        <v>154</v>
      </c>
      <c r="C29737" t="s">
        <v>75</v>
      </c>
      <c r="D29737">
        <v>360</v>
      </c>
      <c r="E29737">
        <v>138.75038000000001</v>
      </c>
      <c r="F29737" s="5">
        <v>221.24961853027301</v>
      </c>
      <c r="G29737">
        <v>61.458227369520401</v>
      </c>
      <c r="H29737" s="1">
        <f t="shared" si="464"/>
        <v>45501</v>
      </c>
    </row>
    <row r="29738" spans="1:8" x14ac:dyDescent="0.2">
      <c r="A29738" s="1">
        <v>45502</v>
      </c>
      <c r="B29738" t="s">
        <v>154</v>
      </c>
      <c r="C29738" t="s">
        <v>75</v>
      </c>
      <c r="D29738">
        <v>600</v>
      </c>
      <c r="E29738">
        <v>151.57220000000001</v>
      </c>
      <c r="F29738" s="5">
        <v>448.42779541015602</v>
      </c>
      <c r="G29738">
        <v>74.737965901692704</v>
      </c>
      <c r="H29738" s="1">
        <f t="shared" si="464"/>
        <v>45502</v>
      </c>
    </row>
    <row r="29739" spans="1:8" x14ac:dyDescent="0.2">
      <c r="A29739" s="1">
        <v>45503</v>
      </c>
      <c r="B29739" t="s">
        <v>154</v>
      </c>
      <c r="C29739" t="s">
        <v>75</v>
      </c>
      <c r="D29739">
        <v>400</v>
      </c>
      <c r="E29739">
        <v>177.21062000000001</v>
      </c>
      <c r="F29739" s="5">
        <v>222.78938293457</v>
      </c>
      <c r="G29739" s="2">
        <v>55.6973457336425</v>
      </c>
      <c r="H29739" s="1">
        <f t="shared" si="464"/>
        <v>45503</v>
      </c>
    </row>
    <row r="29740" spans="1:8" x14ac:dyDescent="0.2">
      <c r="A29740" s="1">
        <v>45504</v>
      </c>
      <c r="B29740" t="s">
        <v>154</v>
      </c>
      <c r="C29740" t="s">
        <v>75</v>
      </c>
      <c r="D29740">
        <v>100</v>
      </c>
      <c r="E29740">
        <v>188.02412000000001</v>
      </c>
      <c r="F29740" s="6">
        <v>-88.024124145507798</v>
      </c>
      <c r="G29740">
        <v>-88.024124145507798</v>
      </c>
      <c r="H29740" s="1">
        <f t="shared" si="464"/>
        <v>45504</v>
      </c>
    </row>
    <row r="29741" spans="1:8" x14ac:dyDescent="0.2">
      <c r="A29741" s="1">
        <v>45505</v>
      </c>
      <c r="B29741" t="s">
        <v>154</v>
      </c>
      <c r="C29741" t="s">
        <v>75</v>
      </c>
      <c r="D29741">
        <v>580</v>
      </c>
      <c r="E29741">
        <v>172.19072</v>
      </c>
      <c r="F29741" s="5">
        <v>407.80928039550702</v>
      </c>
      <c r="G29741" s="2">
        <v>70.311944895777202</v>
      </c>
      <c r="H29741" s="1">
        <f t="shared" si="464"/>
        <v>45505</v>
      </c>
    </row>
    <row r="29742" spans="1:8" x14ac:dyDescent="0.2">
      <c r="A29742" s="1">
        <v>45506</v>
      </c>
      <c r="B29742" t="s">
        <v>154</v>
      </c>
      <c r="C29742" t="s">
        <v>75</v>
      </c>
      <c r="D29742">
        <v>400</v>
      </c>
      <c r="E29742">
        <v>194.8871</v>
      </c>
      <c r="F29742" s="5">
        <v>205.11289978027301</v>
      </c>
      <c r="G29742" s="2">
        <v>51.278224945068303</v>
      </c>
      <c r="H29742" s="1">
        <f t="shared" si="464"/>
        <v>45506</v>
      </c>
    </row>
    <row r="29743" spans="1:8" x14ac:dyDescent="0.2">
      <c r="A29743" s="1">
        <v>45507</v>
      </c>
      <c r="B29743" t="s">
        <v>154</v>
      </c>
      <c r="C29743" t="s">
        <v>75</v>
      </c>
      <c r="D29743">
        <v>100</v>
      </c>
      <c r="E29743">
        <v>203.32579000000001</v>
      </c>
      <c r="F29743" s="6">
        <v>-103.325790405273</v>
      </c>
      <c r="G29743">
        <v>-103.325790405273</v>
      </c>
      <c r="H29743" s="1">
        <f t="shared" si="464"/>
        <v>45507</v>
      </c>
    </row>
    <row r="29744" spans="1:8" x14ac:dyDescent="0.2">
      <c r="A29744" s="1">
        <v>45508</v>
      </c>
      <c r="B29744" t="s">
        <v>154</v>
      </c>
      <c r="C29744" t="s">
        <v>75</v>
      </c>
      <c r="D29744">
        <v>20</v>
      </c>
      <c r="E29744">
        <v>184.20187000000001</v>
      </c>
      <c r="F29744" s="6">
        <v>-164.20187377929599</v>
      </c>
      <c r="G29744">
        <v>-821.00936889648403</v>
      </c>
      <c r="H29744" s="1">
        <f t="shared" si="464"/>
        <v>45508</v>
      </c>
    </row>
    <row r="29745" spans="1:8" x14ac:dyDescent="0.2">
      <c r="A29745" s="1">
        <v>45514</v>
      </c>
      <c r="B29745" t="s">
        <v>154</v>
      </c>
      <c r="C29745" t="s">
        <v>75</v>
      </c>
      <c r="D29745">
        <v>20</v>
      </c>
      <c r="E29745">
        <v>158.92591999999999</v>
      </c>
      <c r="F29745" s="6">
        <v>-138.92591857910099</v>
      </c>
      <c r="G29745">
        <v>-694.62959289550702</v>
      </c>
      <c r="H29745" s="1">
        <f t="shared" si="464"/>
        <v>45514</v>
      </c>
    </row>
    <row r="29746" spans="1:8" x14ac:dyDescent="0.2">
      <c r="A29746" s="1">
        <v>45515</v>
      </c>
      <c r="B29746" t="s">
        <v>154</v>
      </c>
      <c r="C29746" t="s">
        <v>75</v>
      </c>
      <c r="D29746">
        <v>60</v>
      </c>
      <c r="E29746">
        <v>136.1514</v>
      </c>
      <c r="F29746" s="6">
        <v>-76.151397705078097</v>
      </c>
      <c r="G29746">
        <v>-126.91899617513</v>
      </c>
      <c r="H29746" s="1">
        <f t="shared" si="464"/>
        <v>45515</v>
      </c>
    </row>
    <row r="29747" spans="1:8" x14ac:dyDescent="0.2">
      <c r="A29747" s="1">
        <v>45516</v>
      </c>
      <c r="B29747" t="s">
        <v>154</v>
      </c>
      <c r="C29747" t="s">
        <v>75</v>
      </c>
      <c r="D29747">
        <v>80</v>
      </c>
      <c r="E29747">
        <v>120.279854</v>
      </c>
      <c r="F29747" s="6">
        <v>-40.279853820800703</v>
      </c>
      <c r="G29747">
        <v>-50.349817276000898</v>
      </c>
      <c r="H29747" s="1">
        <f t="shared" si="464"/>
        <v>45516</v>
      </c>
    </row>
    <row r="29748" spans="1:8" x14ac:dyDescent="0.2">
      <c r="A29748" s="1">
        <v>45517</v>
      </c>
      <c r="B29748" t="s">
        <v>154</v>
      </c>
      <c r="C29748" t="s">
        <v>75</v>
      </c>
      <c r="D29748">
        <v>40</v>
      </c>
      <c r="E29748">
        <v>109.13245000000001</v>
      </c>
      <c r="F29748" s="6">
        <v>-69.1324462890625</v>
      </c>
      <c r="G29748">
        <v>-172.83111572265599</v>
      </c>
      <c r="H29748" s="1">
        <f t="shared" si="464"/>
        <v>45517</v>
      </c>
    </row>
    <row r="29749" spans="1:8" x14ac:dyDescent="0.2">
      <c r="A29749" s="3">
        <v>45518</v>
      </c>
      <c r="B29749" t="s">
        <v>154</v>
      </c>
      <c r="C29749" t="s">
        <v>75</v>
      </c>
      <c r="E29749">
        <v>96.515320000000003</v>
      </c>
      <c r="F29749" s="6">
        <v>0</v>
      </c>
      <c r="G29749">
        <v>0</v>
      </c>
      <c r="H29749" s="1">
        <f t="shared" si="464"/>
        <v>45518</v>
      </c>
    </row>
    <row r="29750" spans="1:8" x14ac:dyDescent="0.2">
      <c r="A29750" s="3">
        <v>45519</v>
      </c>
      <c r="B29750" t="s">
        <v>154</v>
      </c>
      <c r="C29750" t="s">
        <v>75</v>
      </c>
      <c r="E29750">
        <v>93.424773999999999</v>
      </c>
      <c r="F29750" s="6">
        <v>0</v>
      </c>
      <c r="G29750">
        <v>0</v>
      </c>
      <c r="H29750" s="1">
        <f t="shared" si="464"/>
        <v>45519</v>
      </c>
    </row>
    <row r="29751" spans="1:8" x14ac:dyDescent="0.2">
      <c r="A29751" s="3">
        <v>45520</v>
      </c>
      <c r="B29751" t="s">
        <v>154</v>
      </c>
      <c r="C29751" t="s">
        <v>75</v>
      </c>
      <c r="E29751">
        <v>92.701509999999999</v>
      </c>
      <c r="F29751" s="6">
        <v>0</v>
      </c>
      <c r="G29751">
        <v>0</v>
      </c>
      <c r="H29751" s="1">
        <f t="shared" si="464"/>
        <v>45520</v>
      </c>
    </row>
    <row r="29752" spans="1:8" x14ac:dyDescent="0.2">
      <c r="A29752" s="3">
        <v>45521</v>
      </c>
      <c r="B29752" t="s">
        <v>154</v>
      </c>
      <c r="C29752" t="s">
        <v>75</v>
      </c>
      <c r="E29752">
        <v>91.970669999999998</v>
      </c>
      <c r="F29752" s="6">
        <v>0</v>
      </c>
      <c r="G29752">
        <v>0</v>
      </c>
      <c r="H29752" s="1">
        <f t="shared" si="464"/>
        <v>45521</v>
      </c>
    </row>
    <row r="29753" spans="1:8" x14ac:dyDescent="0.2">
      <c r="A29753" s="3">
        <v>45522</v>
      </c>
      <c r="B29753" t="s">
        <v>154</v>
      </c>
      <c r="C29753" t="s">
        <v>75</v>
      </c>
      <c r="E29753">
        <v>92.715869999999995</v>
      </c>
      <c r="F29753" s="6">
        <v>0</v>
      </c>
      <c r="G29753">
        <v>0</v>
      </c>
      <c r="H29753" s="1">
        <f t="shared" si="464"/>
        <v>45522</v>
      </c>
    </row>
    <row r="29754" spans="1:8" x14ac:dyDescent="0.2">
      <c r="A29754" s="3">
        <v>45523</v>
      </c>
      <c r="B29754" t="s">
        <v>154</v>
      </c>
      <c r="C29754" t="s">
        <v>75</v>
      </c>
      <c r="E29754">
        <v>94.168610000000001</v>
      </c>
      <c r="F29754" s="6">
        <v>0</v>
      </c>
      <c r="G29754">
        <v>0</v>
      </c>
      <c r="H29754" s="1">
        <f t="shared" si="464"/>
        <v>45523</v>
      </c>
    </row>
    <row r="29755" spans="1:8" x14ac:dyDescent="0.2">
      <c r="A29755" s="3">
        <v>45524</v>
      </c>
      <c r="B29755" t="s">
        <v>154</v>
      </c>
      <c r="C29755" t="s">
        <v>75</v>
      </c>
      <c r="E29755">
        <v>96.232879999999994</v>
      </c>
      <c r="F29755" s="6">
        <v>0</v>
      </c>
      <c r="G29755">
        <v>0</v>
      </c>
      <c r="H29755" s="1">
        <f t="shared" si="464"/>
        <v>45524</v>
      </c>
    </row>
    <row r="29756" spans="1:8" x14ac:dyDescent="0.2">
      <c r="A29756" s="3">
        <v>45525</v>
      </c>
      <c r="B29756" t="s">
        <v>154</v>
      </c>
      <c r="C29756" t="s">
        <v>75</v>
      </c>
      <c r="E29756">
        <v>98.018874999999994</v>
      </c>
      <c r="F29756" s="6">
        <v>0</v>
      </c>
      <c r="G29756">
        <v>0</v>
      </c>
      <c r="H29756" s="1">
        <f t="shared" si="464"/>
        <v>45525</v>
      </c>
    </row>
    <row r="29757" spans="1:8" x14ac:dyDescent="0.2">
      <c r="A29757" s="3">
        <v>45526</v>
      </c>
      <c r="B29757" t="s">
        <v>154</v>
      </c>
      <c r="C29757" t="s">
        <v>75</v>
      </c>
      <c r="E29757">
        <v>99.141660000000002</v>
      </c>
      <c r="F29757" s="6">
        <v>0</v>
      </c>
      <c r="G29757">
        <v>0</v>
      </c>
      <c r="H29757" s="1">
        <f t="shared" si="464"/>
        <v>45526</v>
      </c>
    </row>
    <row r="29758" spans="1:8" x14ac:dyDescent="0.2">
      <c r="A29758" s="3">
        <v>45527</v>
      </c>
      <c r="B29758" t="s">
        <v>154</v>
      </c>
      <c r="C29758" t="s">
        <v>75</v>
      </c>
      <c r="E29758">
        <v>100.00973500000001</v>
      </c>
      <c r="F29758" s="6">
        <v>0</v>
      </c>
      <c r="G29758">
        <v>0</v>
      </c>
      <c r="H29758" s="1">
        <f t="shared" si="464"/>
        <v>45527</v>
      </c>
    </row>
    <row r="29759" spans="1:8" x14ac:dyDescent="0.2">
      <c r="A29759" s="3">
        <v>45528</v>
      </c>
      <c r="B29759" t="s">
        <v>154</v>
      </c>
      <c r="C29759" t="s">
        <v>75</v>
      </c>
      <c r="E29759">
        <v>101.09797</v>
      </c>
      <c r="F29759" s="6">
        <v>0</v>
      </c>
      <c r="G29759">
        <v>0</v>
      </c>
      <c r="H29759" s="1">
        <f t="shared" si="464"/>
        <v>45528</v>
      </c>
    </row>
    <row r="29760" spans="1:8" x14ac:dyDescent="0.2">
      <c r="A29760" s="3">
        <v>45529</v>
      </c>
      <c r="B29760" t="s">
        <v>154</v>
      </c>
      <c r="C29760" t="s">
        <v>75</v>
      </c>
      <c r="E29760">
        <v>101.55500000000001</v>
      </c>
      <c r="F29760" s="6">
        <v>0</v>
      </c>
      <c r="G29760">
        <v>0</v>
      </c>
      <c r="H29760" s="1">
        <f t="shared" si="464"/>
        <v>45529</v>
      </c>
    </row>
    <row r="29761" spans="1:8" x14ac:dyDescent="0.2">
      <c r="A29761" s="3">
        <v>45530</v>
      </c>
      <c r="B29761" t="s">
        <v>154</v>
      </c>
      <c r="C29761" t="s">
        <v>75</v>
      </c>
      <c r="E29761">
        <v>102.00476999999999</v>
      </c>
      <c r="F29761" s="6">
        <v>0</v>
      </c>
      <c r="G29761">
        <v>0</v>
      </c>
      <c r="H29761" s="1">
        <f t="shared" si="464"/>
        <v>45530</v>
      </c>
    </row>
    <row r="29762" spans="1:8" x14ac:dyDescent="0.2">
      <c r="A29762" s="3">
        <v>45531</v>
      </c>
      <c r="B29762" t="s">
        <v>154</v>
      </c>
      <c r="C29762" t="s">
        <v>75</v>
      </c>
      <c r="E29762">
        <v>102.41987</v>
      </c>
      <c r="F29762" s="6">
        <v>0</v>
      </c>
      <c r="G29762">
        <v>0</v>
      </c>
      <c r="H29762" s="1">
        <f t="shared" si="464"/>
        <v>45531</v>
      </c>
    </row>
    <row r="29763" spans="1:8" x14ac:dyDescent="0.2">
      <c r="A29763" s="3">
        <v>45532</v>
      </c>
      <c r="B29763" t="s">
        <v>154</v>
      </c>
      <c r="C29763" t="s">
        <v>75</v>
      </c>
      <c r="E29763">
        <v>102.79555999999999</v>
      </c>
      <c r="F29763" s="6">
        <v>0</v>
      </c>
      <c r="G29763">
        <v>0</v>
      </c>
      <c r="H29763" s="1">
        <f t="shared" ref="H29763:H29826" si="465">INT(A29763)</f>
        <v>45532</v>
      </c>
    </row>
    <row r="29764" spans="1:8" x14ac:dyDescent="0.2">
      <c r="A29764" s="1">
        <v>45391</v>
      </c>
      <c r="B29764" t="s">
        <v>154</v>
      </c>
      <c r="C29764" t="s">
        <v>77</v>
      </c>
      <c r="D29764">
        <v>120</v>
      </c>
      <c r="E29764">
        <v>64.621184999999997</v>
      </c>
      <c r="F29764" s="5">
        <v>55.378814697265597</v>
      </c>
      <c r="G29764" s="2">
        <v>46.149012247721302</v>
      </c>
      <c r="H29764" s="1">
        <f t="shared" si="465"/>
        <v>45391</v>
      </c>
    </row>
    <row r="29765" spans="1:8" x14ac:dyDescent="0.2">
      <c r="A29765" s="1">
        <v>45392</v>
      </c>
      <c r="B29765" t="s">
        <v>154</v>
      </c>
      <c r="C29765" t="s">
        <v>77</v>
      </c>
      <c r="D29765" s="2">
        <v>104.99999999999901</v>
      </c>
      <c r="E29765">
        <v>65.827129999999997</v>
      </c>
      <c r="F29765" s="5">
        <v>39.172866821288999</v>
      </c>
      <c r="G29765" s="2">
        <v>37.307492210751398</v>
      </c>
      <c r="H29765" s="1">
        <f t="shared" si="465"/>
        <v>45392</v>
      </c>
    </row>
    <row r="29766" spans="1:8" x14ac:dyDescent="0.2">
      <c r="A29766" s="1">
        <v>45393</v>
      </c>
      <c r="B29766" t="s">
        <v>154</v>
      </c>
      <c r="C29766" t="s">
        <v>77</v>
      </c>
      <c r="D29766">
        <v>120</v>
      </c>
      <c r="E29766">
        <v>67.015069999999994</v>
      </c>
      <c r="F29766" s="5">
        <v>52.984931945800703</v>
      </c>
      <c r="G29766" s="2">
        <v>44.154109954833899</v>
      </c>
      <c r="H29766" s="1">
        <f t="shared" si="465"/>
        <v>45393</v>
      </c>
    </row>
    <row r="29767" spans="1:8" x14ac:dyDescent="0.2">
      <c r="A29767" s="1">
        <v>45394</v>
      </c>
      <c r="B29767" t="s">
        <v>154</v>
      </c>
      <c r="C29767" t="s">
        <v>77</v>
      </c>
      <c r="D29767">
        <v>120</v>
      </c>
      <c r="E29767">
        <v>68.675479999999993</v>
      </c>
      <c r="F29767" s="5">
        <v>51.324516296386697</v>
      </c>
      <c r="G29767" s="2">
        <v>42.770430246988902</v>
      </c>
      <c r="H29767" s="1">
        <f t="shared" si="465"/>
        <v>45394</v>
      </c>
    </row>
    <row r="29768" spans="1:8" x14ac:dyDescent="0.2">
      <c r="A29768" s="1">
        <v>45395</v>
      </c>
      <c r="B29768" t="s">
        <v>154</v>
      </c>
      <c r="C29768" t="s">
        <v>77</v>
      </c>
      <c r="D29768">
        <v>135</v>
      </c>
      <c r="E29768">
        <v>69.062880000000007</v>
      </c>
      <c r="F29768" s="5">
        <v>65.937118530273395</v>
      </c>
      <c r="G29768" s="2">
        <v>48.842310022424698</v>
      </c>
      <c r="H29768" s="1">
        <f t="shared" si="465"/>
        <v>45395</v>
      </c>
    </row>
    <row r="29769" spans="1:8" x14ac:dyDescent="0.2">
      <c r="A29769" s="1">
        <v>45396</v>
      </c>
      <c r="B29769" t="s">
        <v>154</v>
      </c>
      <c r="C29769" t="s">
        <v>77</v>
      </c>
      <c r="D29769">
        <v>165</v>
      </c>
      <c r="E29769">
        <v>71.11551</v>
      </c>
      <c r="F29769" s="5">
        <v>93.884490966796804</v>
      </c>
      <c r="G29769" s="2">
        <v>56.899691495028399</v>
      </c>
      <c r="H29769" s="1">
        <f t="shared" si="465"/>
        <v>45396</v>
      </c>
    </row>
    <row r="29770" spans="1:8" x14ac:dyDescent="0.2">
      <c r="A29770" s="1">
        <v>45397</v>
      </c>
      <c r="B29770" t="s">
        <v>154</v>
      </c>
      <c r="C29770" t="s">
        <v>77</v>
      </c>
      <c r="D29770" s="2">
        <v>104.99999999999901</v>
      </c>
      <c r="E29770">
        <v>73.972759999999994</v>
      </c>
      <c r="F29770" s="5">
        <v>31.027236938476499</v>
      </c>
      <c r="G29770" s="2">
        <v>29.549749465215701</v>
      </c>
      <c r="H29770" s="1">
        <f t="shared" si="465"/>
        <v>45397</v>
      </c>
    </row>
    <row r="29771" spans="1:8" x14ac:dyDescent="0.2">
      <c r="A29771" s="1">
        <v>45398</v>
      </c>
      <c r="B29771" t="s">
        <v>154</v>
      </c>
      <c r="C29771" t="s">
        <v>77</v>
      </c>
      <c r="D29771">
        <v>90</v>
      </c>
      <c r="E29771">
        <v>73.540850000000006</v>
      </c>
      <c r="F29771" s="5">
        <v>16.459152221679599</v>
      </c>
      <c r="G29771" s="2">
        <v>18.2879469129774</v>
      </c>
      <c r="H29771" s="1">
        <f t="shared" si="465"/>
        <v>45398</v>
      </c>
    </row>
    <row r="29772" spans="1:8" x14ac:dyDescent="0.2">
      <c r="A29772" s="3">
        <v>45518</v>
      </c>
      <c r="B29772" t="s">
        <v>154</v>
      </c>
      <c r="C29772" t="s">
        <v>77</v>
      </c>
      <c r="E29772">
        <v>72.426284999999993</v>
      </c>
      <c r="F29772" s="6">
        <v>0</v>
      </c>
      <c r="G29772">
        <v>0</v>
      </c>
      <c r="H29772" s="1">
        <f t="shared" si="465"/>
        <v>45518</v>
      </c>
    </row>
    <row r="29773" spans="1:8" x14ac:dyDescent="0.2">
      <c r="A29773" s="3">
        <v>45519</v>
      </c>
      <c r="B29773" t="s">
        <v>154</v>
      </c>
      <c r="C29773" t="s">
        <v>77</v>
      </c>
      <c r="E29773">
        <v>71.778350000000003</v>
      </c>
      <c r="F29773" s="6">
        <v>0</v>
      </c>
      <c r="G29773">
        <v>0</v>
      </c>
      <c r="H29773" s="1">
        <f t="shared" si="465"/>
        <v>45519</v>
      </c>
    </row>
    <row r="29774" spans="1:8" x14ac:dyDescent="0.2">
      <c r="A29774" s="3">
        <v>45520</v>
      </c>
      <c r="B29774" t="s">
        <v>154</v>
      </c>
      <c r="C29774" t="s">
        <v>77</v>
      </c>
      <c r="E29774">
        <v>71.51191</v>
      </c>
      <c r="F29774" s="6">
        <v>0</v>
      </c>
      <c r="G29774">
        <v>0</v>
      </c>
      <c r="H29774" s="1">
        <f t="shared" si="465"/>
        <v>45520</v>
      </c>
    </row>
    <row r="29775" spans="1:8" x14ac:dyDescent="0.2">
      <c r="A29775" s="3">
        <v>45521</v>
      </c>
      <c r="B29775" t="s">
        <v>154</v>
      </c>
      <c r="C29775" t="s">
        <v>77</v>
      </c>
      <c r="E29775">
        <v>70.190124999999995</v>
      </c>
      <c r="F29775" s="6">
        <v>0</v>
      </c>
      <c r="G29775">
        <v>0</v>
      </c>
      <c r="H29775" s="1">
        <f t="shared" si="465"/>
        <v>45521</v>
      </c>
    </row>
    <row r="29776" spans="1:8" x14ac:dyDescent="0.2">
      <c r="A29776" s="3">
        <v>45522</v>
      </c>
      <c r="B29776" t="s">
        <v>154</v>
      </c>
      <c r="C29776" t="s">
        <v>77</v>
      </c>
      <c r="E29776">
        <v>69.145545999999996</v>
      </c>
      <c r="F29776" s="6">
        <v>0</v>
      </c>
      <c r="G29776">
        <v>0</v>
      </c>
      <c r="H29776" s="1">
        <f t="shared" si="465"/>
        <v>45522</v>
      </c>
    </row>
    <row r="29777" spans="1:8" x14ac:dyDescent="0.2">
      <c r="A29777" s="3">
        <v>45523</v>
      </c>
      <c r="B29777" t="s">
        <v>154</v>
      </c>
      <c r="C29777" t="s">
        <v>77</v>
      </c>
      <c r="E29777">
        <v>67.991479999999996</v>
      </c>
      <c r="F29777" s="6">
        <v>0</v>
      </c>
      <c r="G29777">
        <v>0</v>
      </c>
      <c r="H29777" s="1">
        <f t="shared" si="465"/>
        <v>45523</v>
      </c>
    </row>
    <row r="29778" spans="1:8" x14ac:dyDescent="0.2">
      <c r="A29778" s="3">
        <v>45524</v>
      </c>
      <c r="B29778" t="s">
        <v>154</v>
      </c>
      <c r="C29778" t="s">
        <v>77</v>
      </c>
      <c r="E29778">
        <v>66.954710000000006</v>
      </c>
      <c r="F29778" s="6">
        <v>0</v>
      </c>
      <c r="G29778">
        <v>0</v>
      </c>
      <c r="H29778" s="1">
        <f t="shared" si="465"/>
        <v>45524</v>
      </c>
    </row>
    <row r="29779" spans="1:8" x14ac:dyDescent="0.2">
      <c r="A29779" s="3">
        <v>45525</v>
      </c>
      <c r="B29779" t="s">
        <v>154</v>
      </c>
      <c r="C29779" t="s">
        <v>77</v>
      </c>
      <c r="E29779">
        <v>65.81738</v>
      </c>
      <c r="F29779" s="6">
        <v>0</v>
      </c>
      <c r="G29779">
        <v>0</v>
      </c>
      <c r="H29779" s="1">
        <f t="shared" si="465"/>
        <v>45525</v>
      </c>
    </row>
    <row r="29780" spans="1:8" x14ac:dyDescent="0.2">
      <c r="A29780" s="3">
        <v>45526</v>
      </c>
      <c r="B29780" t="s">
        <v>154</v>
      </c>
      <c r="C29780" t="s">
        <v>77</v>
      </c>
      <c r="E29780">
        <v>64.216750000000005</v>
      </c>
      <c r="F29780" s="6">
        <v>0</v>
      </c>
      <c r="G29780">
        <v>0</v>
      </c>
      <c r="H29780" s="1">
        <f t="shared" si="465"/>
        <v>45526</v>
      </c>
    </row>
    <row r="29781" spans="1:8" x14ac:dyDescent="0.2">
      <c r="A29781" s="3">
        <v>45527</v>
      </c>
      <c r="B29781" t="s">
        <v>154</v>
      </c>
      <c r="C29781" t="s">
        <v>77</v>
      </c>
      <c r="E29781">
        <v>63.550311999999998</v>
      </c>
      <c r="F29781" s="6">
        <v>0</v>
      </c>
      <c r="G29781">
        <v>0</v>
      </c>
      <c r="H29781" s="1">
        <f t="shared" si="465"/>
        <v>45527</v>
      </c>
    </row>
    <row r="29782" spans="1:8" x14ac:dyDescent="0.2">
      <c r="A29782" s="3">
        <v>45528</v>
      </c>
      <c r="B29782" t="s">
        <v>154</v>
      </c>
      <c r="C29782" t="s">
        <v>77</v>
      </c>
      <c r="E29782">
        <v>63.115592999999997</v>
      </c>
      <c r="F29782" s="6">
        <v>0</v>
      </c>
      <c r="G29782">
        <v>0</v>
      </c>
      <c r="H29782" s="1">
        <f t="shared" si="465"/>
        <v>45528</v>
      </c>
    </row>
    <row r="29783" spans="1:8" x14ac:dyDescent="0.2">
      <c r="A29783" s="3">
        <v>45529</v>
      </c>
      <c r="B29783" t="s">
        <v>154</v>
      </c>
      <c r="C29783" t="s">
        <v>77</v>
      </c>
      <c r="E29783">
        <v>62.927753000000003</v>
      </c>
      <c r="F29783" s="6">
        <v>0</v>
      </c>
      <c r="G29783">
        <v>0</v>
      </c>
      <c r="H29783" s="1">
        <f t="shared" si="465"/>
        <v>45529</v>
      </c>
    </row>
    <row r="29784" spans="1:8" x14ac:dyDescent="0.2">
      <c r="A29784" s="3">
        <v>45530</v>
      </c>
      <c r="B29784" t="s">
        <v>154</v>
      </c>
      <c r="C29784" t="s">
        <v>77</v>
      </c>
      <c r="E29784">
        <v>62.758690000000001</v>
      </c>
      <c r="F29784" s="6">
        <v>0</v>
      </c>
      <c r="G29784">
        <v>0</v>
      </c>
      <c r="H29784" s="1">
        <f t="shared" si="465"/>
        <v>45530</v>
      </c>
    </row>
    <row r="29785" spans="1:8" x14ac:dyDescent="0.2">
      <c r="A29785" s="3">
        <v>45531</v>
      </c>
      <c r="B29785" t="s">
        <v>154</v>
      </c>
      <c r="C29785" t="s">
        <v>77</v>
      </c>
      <c r="E29785">
        <v>62.605156000000001</v>
      </c>
      <c r="F29785" s="6">
        <v>0</v>
      </c>
      <c r="G29785">
        <v>0</v>
      </c>
      <c r="H29785" s="1">
        <f t="shared" si="465"/>
        <v>45531</v>
      </c>
    </row>
    <row r="29786" spans="1:8" x14ac:dyDescent="0.2">
      <c r="A29786" s="3">
        <v>45532</v>
      </c>
      <c r="B29786" t="s">
        <v>154</v>
      </c>
      <c r="C29786" t="s">
        <v>77</v>
      </c>
      <c r="E29786">
        <v>62.47936</v>
      </c>
      <c r="F29786" s="6">
        <v>0</v>
      </c>
      <c r="G29786">
        <v>0</v>
      </c>
      <c r="H29786" s="1">
        <f t="shared" si="465"/>
        <v>45532</v>
      </c>
    </row>
    <row r="29787" spans="1:8" x14ac:dyDescent="0.2">
      <c r="A29787" s="1">
        <v>45351</v>
      </c>
      <c r="B29787" t="s">
        <v>154</v>
      </c>
      <c r="C29787" t="s">
        <v>78</v>
      </c>
      <c r="D29787">
        <v>45</v>
      </c>
      <c r="E29787">
        <v>103.40179000000001</v>
      </c>
      <c r="F29787" s="6">
        <v>-58.401786804199197</v>
      </c>
      <c r="G29787">
        <v>-129.781748453776</v>
      </c>
      <c r="H29787" s="1">
        <f t="shared" si="465"/>
        <v>45351</v>
      </c>
    </row>
    <row r="29788" spans="1:8" x14ac:dyDescent="0.2">
      <c r="A29788" s="1">
        <v>45352</v>
      </c>
      <c r="B29788" t="s">
        <v>154</v>
      </c>
      <c r="C29788" t="s">
        <v>78</v>
      </c>
      <c r="D29788">
        <v>105</v>
      </c>
      <c r="E29788">
        <v>102.55497</v>
      </c>
      <c r="F29788" s="5">
        <v>2.4450302124023402</v>
      </c>
      <c r="G29788" s="2">
        <v>2.32860020228794</v>
      </c>
      <c r="H29788" s="1">
        <f t="shared" si="465"/>
        <v>45352</v>
      </c>
    </row>
    <row r="29789" spans="1:8" x14ac:dyDescent="0.2">
      <c r="A29789" s="1">
        <v>45353</v>
      </c>
      <c r="B29789" t="s">
        <v>154</v>
      </c>
      <c r="C29789" t="s">
        <v>78</v>
      </c>
      <c r="D29789">
        <v>75</v>
      </c>
      <c r="E29789">
        <v>101.51107</v>
      </c>
      <c r="F29789" s="6">
        <v>-26.511070251464801</v>
      </c>
      <c r="G29789">
        <v>-35.348093668619697</v>
      </c>
      <c r="H29789" s="1">
        <f t="shared" si="465"/>
        <v>45353</v>
      </c>
    </row>
    <row r="29790" spans="1:8" x14ac:dyDescent="0.2">
      <c r="A29790" s="1">
        <v>45354</v>
      </c>
      <c r="B29790" t="s">
        <v>154</v>
      </c>
      <c r="C29790" t="s">
        <v>78</v>
      </c>
      <c r="D29790">
        <v>45</v>
      </c>
      <c r="E29790">
        <v>101.58235999999999</v>
      </c>
      <c r="F29790" s="6">
        <v>-56.582359313964801</v>
      </c>
      <c r="G29790">
        <v>-125.738576253255</v>
      </c>
      <c r="H29790" s="1">
        <f t="shared" si="465"/>
        <v>45354</v>
      </c>
    </row>
    <row r="29791" spans="1:8" x14ac:dyDescent="0.2">
      <c r="A29791" s="1">
        <v>45355</v>
      </c>
      <c r="B29791" t="s">
        <v>154</v>
      </c>
      <c r="C29791" t="s">
        <v>78</v>
      </c>
      <c r="D29791">
        <v>45</v>
      </c>
      <c r="E29791">
        <v>101.64149</v>
      </c>
      <c r="F29791" s="6">
        <v>-56.641487121582003</v>
      </c>
      <c r="G29791">
        <v>-125.869971381293</v>
      </c>
      <c r="H29791" s="1">
        <f t="shared" si="465"/>
        <v>45355</v>
      </c>
    </row>
    <row r="29792" spans="1:8" x14ac:dyDescent="0.2">
      <c r="A29792" s="1">
        <v>45356</v>
      </c>
      <c r="B29792" t="s">
        <v>154</v>
      </c>
      <c r="C29792" t="s">
        <v>78</v>
      </c>
      <c r="D29792">
        <v>180</v>
      </c>
      <c r="E29792">
        <v>101.84443</v>
      </c>
      <c r="F29792" s="5">
        <v>78.155570983886705</v>
      </c>
      <c r="G29792" s="2">
        <v>43.419761657714801</v>
      </c>
      <c r="H29792" s="1">
        <f t="shared" si="465"/>
        <v>45356</v>
      </c>
    </row>
    <row r="29793" spans="1:8" x14ac:dyDescent="0.2">
      <c r="A29793" s="1">
        <v>45357</v>
      </c>
      <c r="B29793" t="s">
        <v>154</v>
      </c>
      <c r="C29793" t="s">
        <v>78</v>
      </c>
      <c r="D29793">
        <v>15</v>
      </c>
      <c r="E29793">
        <v>104.14059</v>
      </c>
      <c r="F29793" s="6">
        <v>-89.140586853027301</v>
      </c>
      <c r="G29793">
        <v>-594.27057902018203</v>
      </c>
      <c r="H29793" s="1">
        <f t="shared" si="465"/>
        <v>45357</v>
      </c>
    </row>
    <row r="29794" spans="1:8" x14ac:dyDescent="0.2">
      <c r="A29794" s="1">
        <v>45358</v>
      </c>
      <c r="B29794" t="s">
        <v>154</v>
      </c>
      <c r="C29794" t="s">
        <v>78</v>
      </c>
      <c r="D29794">
        <v>60</v>
      </c>
      <c r="E29794">
        <v>103.547264</v>
      </c>
      <c r="F29794" s="6">
        <v>-43.547264099121001</v>
      </c>
      <c r="G29794">
        <v>-72.578773498535099</v>
      </c>
      <c r="H29794" s="1">
        <f t="shared" si="465"/>
        <v>45358</v>
      </c>
    </row>
    <row r="29795" spans="1:8" x14ac:dyDescent="0.2">
      <c r="A29795" s="1">
        <v>45359</v>
      </c>
      <c r="B29795" t="s">
        <v>154</v>
      </c>
      <c r="C29795" t="s">
        <v>78</v>
      </c>
      <c r="D29795">
        <v>90</v>
      </c>
      <c r="E29795">
        <v>103.79352</v>
      </c>
      <c r="F29795" s="6">
        <v>-13.7935180664062</v>
      </c>
      <c r="G29795">
        <v>-15.3261311848958</v>
      </c>
      <c r="H29795" s="1">
        <f t="shared" si="465"/>
        <v>45359</v>
      </c>
    </row>
    <row r="29796" spans="1:8" x14ac:dyDescent="0.2">
      <c r="A29796" s="1">
        <v>45360</v>
      </c>
      <c r="B29796" t="s">
        <v>154</v>
      </c>
      <c r="C29796" t="s">
        <v>78</v>
      </c>
      <c r="D29796">
        <v>165</v>
      </c>
      <c r="E29796">
        <v>104.18608999999999</v>
      </c>
      <c r="F29796" s="5">
        <v>60.813911437988203</v>
      </c>
      <c r="G29796">
        <v>36.856916023023203</v>
      </c>
      <c r="H29796" s="1">
        <f t="shared" si="465"/>
        <v>45360</v>
      </c>
    </row>
    <row r="29797" spans="1:8" x14ac:dyDescent="0.2">
      <c r="A29797" s="1">
        <v>45361</v>
      </c>
      <c r="B29797" t="s">
        <v>154</v>
      </c>
      <c r="C29797" t="s">
        <v>78</v>
      </c>
      <c r="D29797">
        <v>45</v>
      </c>
      <c r="E29797">
        <v>105.66997499999999</v>
      </c>
      <c r="F29797" s="6">
        <v>-60.669975280761697</v>
      </c>
      <c r="G29797">
        <v>-134.82216729058101</v>
      </c>
      <c r="H29797" s="1">
        <f t="shared" si="465"/>
        <v>45361</v>
      </c>
    </row>
    <row r="29798" spans="1:8" x14ac:dyDescent="0.2">
      <c r="A29798" s="1">
        <v>45362</v>
      </c>
      <c r="B29798" t="s">
        <v>154</v>
      </c>
      <c r="C29798" t="s">
        <v>78</v>
      </c>
      <c r="D29798">
        <v>60</v>
      </c>
      <c r="E29798">
        <v>105.3391</v>
      </c>
      <c r="F29798" s="6">
        <v>-45.339103698730398</v>
      </c>
      <c r="G29798">
        <v>-75.565172831217396</v>
      </c>
      <c r="H29798" s="1">
        <f t="shared" si="465"/>
        <v>45362</v>
      </c>
    </row>
    <row r="29799" spans="1:8" x14ac:dyDescent="0.2">
      <c r="A29799" s="1">
        <v>45363</v>
      </c>
      <c r="B29799" t="s">
        <v>154</v>
      </c>
      <c r="C29799" t="s">
        <v>78</v>
      </c>
      <c r="D29799">
        <v>105</v>
      </c>
      <c r="E29799">
        <v>105.09608</v>
      </c>
      <c r="F29799" s="6">
        <v>-9.6076965332031194E-2</v>
      </c>
      <c r="G29799">
        <v>-9.1501871744791602E-2</v>
      </c>
      <c r="H29799" s="1">
        <f t="shared" si="465"/>
        <v>45363</v>
      </c>
    </row>
    <row r="29800" spans="1:8" x14ac:dyDescent="0.2">
      <c r="A29800" s="1">
        <v>45456</v>
      </c>
      <c r="B29800" t="s">
        <v>154</v>
      </c>
      <c r="C29800" t="s">
        <v>78</v>
      </c>
      <c r="D29800">
        <v>75</v>
      </c>
      <c r="E29800">
        <v>105.520065</v>
      </c>
      <c r="F29800" s="6">
        <v>-30.520065307617099</v>
      </c>
      <c r="G29800">
        <v>-40.6934204101562</v>
      </c>
      <c r="H29800" s="1">
        <f t="shared" si="465"/>
        <v>45456</v>
      </c>
    </row>
    <row r="29801" spans="1:8" x14ac:dyDescent="0.2">
      <c r="A29801" s="1">
        <v>45457</v>
      </c>
      <c r="B29801" t="s">
        <v>154</v>
      </c>
      <c r="C29801" t="s">
        <v>78</v>
      </c>
      <c r="D29801">
        <v>135</v>
      </c>
      <c r="E29801">
        <v>105.61189</v>
      </c>
      <c r="F29801" s="5">
        <v>29.388107299804599</v>
      </c>
      <c r="G29801" s="2">
        <v>21.7689683702256</v>
      </c>
      <c r="H29801" s="1">
        <f t="shared" si="465"/>
        <v>45457</v>
      </c>
    </row>
    <row r="29802" spans="1:8" x14ac:dyDescent="0.2">
      <c r="A29802" s="1">
        <v>45458</v>
      </c>
      <c r="B29802" t="s">
        <v>154</v>
      </c>
      <c r="C29802" t="s">
        <v>78</v>
      </c>
      <c r="D29802">
        <v>105</v>
      </c>
      <c r="E29802">
        <v>106.58501</v>
      </c>
      <c r="F29802" s="6">
        <v>-1.58500671386718</v>
      </c>
      <c r="G29802">
        <v>-1.50953020368303</v>
      </c>
      <c r="H29802" s="1">
        <f t="shared" si="465"/>
        <v>45458</v>
      </c>
    </row>
    <row r="29803" spans="1:8" x14ac:dyDescent="0.2">
      <c r="A29803" s="3">
        <v>45518</v>
      </c>
      <c r="B29803" t="s">
        <v>154</v>
      </c>
      <c r="C29803" t="s">
        <v>78</v>
      </c>
      <c r="E29803">
        <v>105.92659</v>
      </c>
      <c r="F29803" s="6">
        <v>0</v>
      </c>
      <c r="G29803">
        <v>0</v>
      </c>
      <c r="H29803" s="1">
        <f t="shared" si="465"/>
        <v>45518</v>
      </c>
    </row>
    <row r="29804" spans="1:8" x14ac:dyDescent="0.2">
      <c r="A29804" s="3">
        <v>45519</v>
      </c>
      <c r="B29804" t="s">
        <v>154</v>
      </c>
      <c r="C29804" t="s">
        <v>78</v>
      </c>
      <c r="E29804">
        <v>106.58448</v>
      </c>
      <c r="F29804" s="6">
        <v>0</v>
      </c>
      <c r="G29804">
        <v>0</v>
      </c>
      <c r="H29804" s="1">
        <f t="shared" si="465"/>
        <v>45519</v>
      </c>
    </row>
    <row r="29805" spans="1:8" x14ac:dyDescent="0.2">
      <c r="A29805" s="3">
        <v>45520</v>
      </c>
      <c r="B29805" t="s">
        <v>154</v>
      </c>
      <c r="C29805" t="s">
        <v>78</v>
      </c>
      <c r="E29805">
        <v>106.996635</v>
      </c>
      <c r="F29805" s="6">
        <v>0</v>
      </c>
      <c r="G29805">
        <v>0</v>
      </c>
      <c r="H29805" s="1">
        <f t="shared" si="465"/>
        <v>45520</v>
      </c>
    </row>
    <row r="29806" spans="1:8" x14ac:dyDescent="0.2">
      <c r="A29806" s="3">
        <v>45521</v>
      </c>
      <c r="B29806" t="s">
        <v>154</v>
      </c>
      <c r="C29806" t="s">
        <v>78</v>
      </c>
      <c r="E29806">
        <v>107.326775</v>
      </c>
      <c r="F29806" s="6">
        <v>0</v>
      </c>
      <c r="G29806">
        <v>0</v>
      </c>
      <c r="H29806" s="1">
        <f t="shared" si="465"/>
        <v>45521</v>
      </c>
    </row>
    <row r="29807" spans="1:8" x14ac:dyDescent="0.2">
      <c r="A29807" s="3">
        <v>45522</v>
      </c>
      <c r="B29807" t="s">
        <v>154</v>
      </c>
      <c r="C29807" t="s">
        <v>78</v>
      </c>
      <c r="E29807">
        <v>106.84638</v>
      </c>
      <c r="F29807" s="6">
        <v>0</v>
      </c>
      <c r="G29807">
        <v>0</v>
      </c>
      <c r="H29807" s="1">
        <f t="shared" si="465"/>
        <v>45522</v>
      </c>
    </row>
    <row r="29808" spans="1:8" x14ac:dyDescent="0.2">
      <c r="A29808" s="3">
        <v>45523</v>
      </c>
      <c r="B29808" t="s">
        <v>154</v>
      </c>
      <c r="C29808" t="s">
        <v>78</v>
      </c>
      <c r="E29808">
        <v>107.208786</v>
      </c>
      <c r="F29808" s="6">
        <v>0</v>
      </c>
      <c r="G29808">
        <v>0</v>
      </c>
      <c r="H29808" s="1">
        <f t="shared" si="465"/>
        <v>45523</v>
      </c>
    </row>
    <row r="29809" spans="1:8" x14ac:dyDescent="0.2">
      <c r="A29809" s="3">
        <v>45524</v>
      </c>
      <c r="B29809" t="s">
        <v>154</v>
      </c>
      <c r="C29809" t="s">
        <v>78</v>
      </c>
      <c r="E29809">
        <v>107.47938000000001</v>
      </c>
      <c r="F29809" s="6">
        <v>0</v>
      </c>
      <c r="G29809">
        <v>0</v>
      </c>
      <c r="H29809" s="1">
        <f t="shared" si="465"/>
        <v>45524</v>
      </c>
    </row>
    <row r="29810" spans="1:8" x14ac:dyDescent="0.2">
      <c r="A29810" s="3">
        <v>45525</v>
      </c>
      <c r="B29810" t="s">
        <v>154</v>
      </c>
      <c r="C29810" t="s">
        <v>78</v>
      </c>
      <c r="E29810">
        <v>107.52992</v>
      </c>
      <c r="F29810" s="6">
        <v>0</v>
      </c>
      <c r="G29810">
        <v>0</v>
      </c>
      <c r="H29810" s="1">
        <f t="shared" si="465"/>
        <v>45525</v>
      </c>
    </row>
    <row r="29811" spans="1:8" x14ac:dyDescent="0.2">
      <c r="A29811" s="3">
        <v>45526</v>
      </c>
      <c r="B29811" t="s">
        <v>154</v>
      </c>
      <c r="C29811" t="s">
        <v>78</v>
      </c>
      <c r="E29811">
        <v>107.73788500000001</v>
      </c>
      <c r="F29811" s="6">
        <v>0</v>
      </c>
      <c r="G29811">
        <v>0</v>
      </c>
      <c r="H29811" s="1">
        <f t="shared" si="465"/>
        <v>45526</v>
      </c>
    </row>
    <row r="29812" spans="1:8" x14ac:dyDescent="0.2">
      <c r="A29812" s="3">
        <v>45527</v>
      </c>
      <c r="B29812" t="s">
        <v>154</v>
      </c>
      <c r="C29812" t="s">
        <v>78</v>
      </c>
      <c r="E29812">
        <v>107.47797</v>
      </c>
      <c r="F29812" s="6">
        <v>0</v>
      </c>
      <c r="G29812">
        <v>0</v>
      </c>
      <c r="H29812" s="1">
        <f t="shared" si="465"/>
        <v>45527</v>
      </c>
    </row>
    <row r="29813" spans="1:8" x14ac:dyDescent="0.2">
      <c r="A29813" s="3">
        <v>45528</v>
      </c>
      <c r="B29813" t="s">
        <v>154</v>
      </c>
      <c r="C29813" t="s">
        <v>78</v>
      </c>
      <c r="E29813">
        <v>107.49551</v>
      </c>
      <c r="F29813" s="6">
        <v>0</v>
      </c>
      <c r="G29813">
        <v>0</v>
      </c>
      <c r="H29813" s="1">
        <f t="shared" si="465"/>
        <v>45528</v>
      </c>
    </row>
    <row r="29814" spans="1:8" x14ac:dyDescent="0.2">
      <c r="A29814" s="3">
        <v>45529</v>
      </c>
      <c r="B29814" t="s">
        <v>154</v>
      </c>
      <c r="C29814" t="s">
        <v>78</v>
      </c>
      <c r="E29814">
        <v>107.50655999999999</v>
      </c>
      <c r="F29814" s="6">
        <v>0</v>
      </c>
      <c r="G29814">
        <v>0</v>
      </c>
      <c r="H29814" s="1">
        <f t="shared" si="465"/>
        <v>45529</v>
      </c>
    </row>
    <row r="29815" spans="1:8" x14ac:dyDescent="0.2">
      <c r="A29815" s="3">
        <v>45530</v>
      </c>
      <c r="B29815" t="s">
        <v>154</v>
      </c>
      <c r="C29815" t="s">
        <v>78</v>
      </c>
      <c r="E29815">
        <v>107.51401</v>
      </c>
      <c r="F29815" s="6">
        <v>0</v>
      </c>
      <c r="G29815">
        <v>0</v>
      </c>
      <c r="H29815" s="1">
        <f t="shared" si="465"/>
        <v>45530</v>
      </c>
    </row>
    <row r="29816" spans="1:8" x14ac:dyDescent="0.2">
      <c r="A29816" s="3">
        <v>45531</v>
      </c>
      <c r="B29816" t="s">
        <v>154</v>
      </c>
      <c r="C29816" t="s">
        <v>78</v>
      </c>
      <c r="E29816">
        <v>107.51881400000001</v>
      </c>
      <c r="F29816" s="6">
        <v>0</v>
      </c>
      <c r="G29816">
        <v>0</v>
      </c>
      <c r="H29816" s="1">
        <f t="shared" si="465"/>
        <v>45531</v>
      </c>
    </row>
    <row r="29817" spans="1:8" x14ac:dyDescent="0.2">
      <c r="A29817" s="3">
        <v>45532</v>
      </c>
      <c r="B29817" t="s">
        <v>154</v>
      </c>
      <c r="C29817" t="s">
        <v>78</v>
      </c>
      <c r="E29817">
        <v>107.52091</v>
      </c>
      <c r="F29817" s="6">
        <v>0</v>
      </c>
      <c r="G29817">
        <v>0</v>
      </c>
      <c r="H29817" s="1">
        <f t="shared" si="465"/>
        <v>45532</v>
      </c>
    </row>
    <row r="29818" spans="1:8" x14ac:dyDescent="0.2">
      <c r="A29818" s="1">
        <v>45412</v>
      </c>
      <c r="B29818" t="s">
        <v>154</v>
      </c>
      <c r="C29818" t="s">
        <v>158</v>
      </c>
      <c r="D29818">
        <v>640</v>
      </c>
      <c r="E29818">
        <v>236.33017000000001</v>
      </c>
      <c r="F29818" s="5">
        <v>403.669830322265</v>
      </c>
      <c r="G29818" s="2">
        <v>63.073410987853997</v>
      </c>
      <c r="H29818" s="1">
        <f t="shared" si="465"/>
        <v>45412</v>
      </c>
    </row>
    <row r="29819" spans="1:8" x14ac:dyDescent="0.2">
      <c r="A29819" s="1">
        <v>45413</v>
      </c>
      <c r="B29819" t="s">
        <v>154</v>
      </c>
      <c r="C29819" t="s">
        <v>158</v>
      </c>
      <c r="D29819">
        <v>320</v>
      </c>
      <c r="E29819">
        <v>263.03653000000003</v>
      </c>
      <c r="F29819" s="5">
        <v>56.963470458984297</v>
      </c>
      <c r="G29819" s="2">
        <v>17.801084518432599</v>
      </c>
      <c r="H29819" s="1">
        <f t="shared" si="465"/>
        <v>45413</v>
      </c>
    </row>
    <row r="29820" spans="1:8" x14ac:dyDescent="0.2">
      <c r="A29820" s="1">
        <v>45414</v>
      </c>
      <c r="B29820" t="s">
        <v>154</v>
      </c>
      <c r="C29820" t="s">
        <v>158</v>
      </c>
      <c r="D29820" s="2">
        <v>279.99999999999898</v>
      </c>
      <c r="E29820">
        <v>267.91379999999998</v>
      </c>
      <c r="F29820" s="5">
        <v>12.086212158203001</v>
      </c>
      <c r="G29820" s="2">
        <v>4.3165043422153797</v>
      </c>
      <c r="H29820" s="1">
        <f t="shared" si="465"/>
        <v>45414</v>
      </c>
    </row>
    <row r="29821" spans="1:8" x14ac:dyDescent="0.2">
      <c r="A29821" s="1">
        <v>45415</v>
      </c>
      <c r="B29821" t="s">
        <v>154</v>
      </c>
      <c r="C29821" t="s">
        <v>158</v>
      </c>
      <c r="D29821">
        <v>220</v>
      </c>
      <c r="E29821">
        <v>274.20260000000002</v>
      </c>
      <c r="F29821" s="6">
        <v>-54.202606201171797</v>
      </c>
      <c r="G29821">
        <v>-24.637548273259899</v>
      </c>
      <c r="H29821" s="1">
        <f t="shared" si="465"/>
        <v>45415</v>
      </c>
    </row>
    <row r="29822" spans="1:8" x14ac:dyDescent="0.2">
      <c r="A29822" s="1">
        <v>45416</v>
      </c>
      <c r="B29822" t="s">
        <v>154</v>
      </c>
      <c r="C29822" t="s">
        <v>158</v>
      </c>
      <c r="D29822">
        <v>60</v>
      </c>
      <c r="E29822">
        <v>272.04696999999999</v>
      </c>
      <c r="F29822" s="6">
        <v>-212.04696655273401</v>
      </c>
      <c r="G29822">
        <v>-353.411610921224</v>
      </c>
      <c r="H29822" s="1">
        <f t="shared" si="465"/>
        <v>45416</v>
      </c>
    </row>
    <row r="29823" spans="1:8" x14ac:dyDescent="0.2">
      <c r="A29823" s="3">
        <v>45518</v>
      </c>
      <c r="B29823" t="s">
        <v>154</v>
      </c>
      <c r="C29823" t="s">
        <v>158</v>
      </c>
      <c r="E29823">
        <v>262.72275000000002</v>
      </c>
      <c r="F29823" s="6">
        <v>0</v>
      </c>
      <c r="G29823">
        <v>0</v>
      </c>
      <c r="H29823" s="1">
        <f t="shared" si="465"/>
        <v>45518</v>
      </c>
    </row>
    <row r="29824" spans="1:8" x14ac:dyDescent="0.2">
      <c r="A29824" s="3">
        <v>45519</v>
      </c>
      <c r="B29824" t="s">
        <v>154</v>
      </c>
      <c r="C29824" t="s">
        <v>158</v>
      </c>
      <c r="E29824">
        <v>267.99957000000001</v>
      </c>
      <c r="F29824" s="6">
        <v>0</v>
      </c>
      <c r="G29824">
        <v>0</v>
      </c>
      <c r="H29824" s="1">
        <f t="shared" si="465"/>
        <v>45519</v>
      </c>
    </row>
    <row r="29825" spans="1:8" x14ac:dyDescent="0.2">
      <c r="A29825" s="3">
        <v>45520</v>
      </c>
      <c r="B29825" t="s">
        <v>154</v>
      </c>
      <c r="C29825" t="s">
        <v>158</v>
      </c>
      <c r="E29825">
        <v>262.55977999999999</v>
      </c>
      <c r="F29825" s="6">
        <v>0</v>
      </c>
      <c r="G29825">
        <v>0</v>
      </c>
      <c r="H29825" s="1">
        <f t="shared" si="465"/>
        <v>45520</v>
      </c>
    </row>
    <row r="29826" spans="1:8" x14ac:dyDescent="0.2">
      <c r="A29826" s="3">
        <v>45521</v>
      </c>
      <c r="B29826" t="s">
        <v>154</v>
      </c>
      <c r="C29826" t="s">
        <v>158</v>
      </c>
      <c r="E29826">
        <v>261.63506999999998</v>
      </c>
      <c r="F29826" s="6">
        <v>0</v>
      </c>
      <c r="G29826">
        <v>0</v>
      </c>
      <c r="H29826" s="1">
        <f t="shared" si="465"/>
        <v>45521</v>
      </c>
    </row>
    <row r="29827" spans="1:8" x14ac:dyDescent="0.2">
      <c r="A29827" s="3">
        <v>45522</v>
      </c>
      <c r="B29827" t="s">
        <v>154</v>
      </c>
      <c r="C29827" t="s">
        <v>158</v>
      </c>
      <c r="E29827">
        <v>256.03055000000001</v>
      </c>
      <c r="F29827" s="6">
        <v>0</v>
      </c>
      <c r="G29827">
        <v>0</v>
      </c>
      <c r="H29827" s="1">
        <f t="shared" ref="H29827:H29890" si="466">INT(A29827)</f>
        <v>45522</v>
      </c>
    </row>
    <row r="29828" spans="1:8" x14ac:dyDescent="0.2">
      <c r="A29828" s="3">
        <v>45523</v>
      </c>
      <c r="B29828" t="s">
        <v>154</v>
      </c>
      <c r="C29828" t="s">
        <v>158</v>
      </c>
      <c r="E29828">
        <v>251.77511999999999</v>
      </c>
      <c r="F29828" s="6">
        <v>0</v>
      </c>
      <c r="G29828">
        <v>0</v>
      </c>
      <c r="H29828" s="1">
        <f t="shared" si="466"/>
        <v>45523</v>
      </c>
    </row>
    <row r="29829" spans="1:8" x14ac:dyDescent="0.2">
      <c r="A29829" s="3">
        <v>45524</v>
      </c>
      <c r="B29829" t="s">
        <v>154</v>
      </c>
      <c r="C29829" t="s">
        <v>158</v>
      </c>
      <c r="E29829">
        <v>232.58577</v>
      </c>
      <c r="F29829" s="6">
        <v>0</v>
      </c>
      <c r="G29829">
        <v>0</v>
      </c>
      <c r="H29829" s="1">
        <f t="shared" si="466"/>
        <v>45524</v>
      </c>
    </row>
    <row r="29830" spans="1:8" x14ac:dyDescent="0.2">
      <c r="A29830" s="3">
        <v>45525</v>
      </c>
      <c r="B29830" t="s">
        <v>154</v>
      </c>
      <c r="C29830" t="s">
        <v>158</v>
      </c>
      <c r="E29830">
        <v>228.27283</v>
      </c>
      <c r="F29830" s="6">
        <v>0</v>
      </c>
      <c r="G29830">
        <v>0</v>
      </c>
      <c r="H29830" s="1">
        <f t="shared" si="466"/>
        <v>45525</v>
      </c>
    </row>
    <row r="29831" spans="1:8" x14ac:dyDescent="0.2">
      <c r="A29831" s="3">
        <v>45526</v>
      </c>
      <c r="B29831" t="s">
        <v>154</v>
      </c>
      <c r="C29831" t="s">
        <v>158</v>
      </c>
      <c r="E29831">
        <v>225.86142000000001</v>
      </c>
      <c r="F29831" s="6">
        <v>0</v>
      </c>
      <c r="G29831">
        <v>0</v>
      </c>
      <c r="H29831" s="1">
        <f t="shared" si="466"/>
        <v>45526</v>
      </c>
    </row>
    <row r="29832" spans="1:8" x14ac:dyDescent="0.2">
      <c r="A29832" s="3">
        <v>45527</v>
      </c>
      <c r="B29832" t="s">
        <v>154</v>
      </c>
      <c r="C29832" t="s">
        <v>158</v>
      </c>
      <c r="E29832">
        <v>225.86052000000001</v>
      </c>
      <c r="F29832" s="6">
        <v>0</v>
      </c>
      <c r="G29832">
        <v>0</v>
      </c>
      <c r="H29832" s="1">
        <f t="shared" si="466"/>
        <v>45527</v>
      </c>
    </row>
    <row r="29833" spans="1:8" x14ac:dyDescent="0.2">
      <c r="A29833" s="3">
        <v>45528</v>
      </c>
      <c r="B29833" t="s">
        <v>154</v>
      </c>
      <c r="C29833" t="s">
        <v>158</v>
      </c>
      <c r="E29833">
        <v>231.71484000000001</v>
      </c>
      <c r="F29833" s="6">
        <v>0</v>
      </c>
      <c r="G29833">
        <v>0</v>
      </c>
      <c r="H29833" s="1">
        <f t="shared" si="466"/>
        <v>45528</v>
      </c>
    </row>
    <row r="29834" spans="1:8" x14ac:dyDescent="0.2">
      <c r="A29834" s="3">
        <v>45529</v>
      </c>
      <c r="B29834" t="s">
        <v>154</v>
      </c>
      <c r="C29834" t="s">
        <v>158</v>
      </c>
      <c r="E29834">
        <v>230.23434</v>
      </c>
      <c r="F29834" s="6">
        <v>0</v>
      </c>
      <c r="G29834">
        <v>0</v>
      </c>
      <c r="H29834" s="1">
        <f t="shared" si="466"/>
        <v>45529</v>
      </c>
    </row>
    <row r="29835" spans="1:8" x14ac:dyDescent="0.2">
      <c r="A29835" s="3">
        <v>45530</v>
      </c>
      <c r="B29835" t="s">
        <v>154</v>
      </c>
      <c r="C29835" t="s">
        <v>158</v>
      </c>
      <c r="E29835">
        <v>228.44445999999999</v>
      </c>
      <c r="F29835" s="6">
        <v>0</v>
      </c>
      <c r="G29835">
        <v>0</v>
      </c>
      <c r="H29835" s="1">
        <f t="shared" si="466"/>
        <v>45530</v>
      </c>
    </row>
    <row r="29836" spans="1:8" x14ac:dyDescent="0.2">
      <c r="A29836" s="3">
        <v>45531</v>
      </c>
      <c r="B29836" t="s">
        <v>154</v>
      </c>
      <c r="C29836" t="s">
        <v>158</v>
      </c>
      <c r="E29836">
        <v>226.80189999999999</v>
      </c>
      <c r="F29836" s="6">
        <v>0</v>
      </c>
      <c r="G29836">
        <v>0</v>
      </c>
      <c r="H29836" s="1">
        <f t="shared" si="466"/>
        <v>45531</v>
      </c>
    </row>
    <row r="29837" spans="1:8" x14ac:dyDescent="0.2">
      <c r="A29837" s="3">
        <v>45532</v>
      </c>
      <c r="B29837" t="s">
        <v>154</v>
      </c>
      <c r="C29837" t="s">
        <v>158</v>
      </c>
      <c r="E29837">
        <v>225.07513</v>
      </c>
      <c r="F29837" s="6">
        <v>0</v>
      </c>
      <c r="G29837">
        <v>0</v>
      </c>
      <c r="H29837" s="1">
        <f t="shared" si="466"/>
        <v>45532</v>
      </c>
    </row>
    <row r="29838" spans="1:8" x14ac:dyDescent="0.2">
      <c r="A29838" s="1">
        <v>45374</v>
      </c>
      <c r="B29838" t="s">
        <v>154</v>
      </c>
      <c r="C29838" t="s">
        <v>100</v>
      </c>
      <c r="D29838">
        <v>140</v>
      </c>
      <c r="E29838">
        <v>49.654494999999997</v>
      </c>
      <c r="F29838" s="5">
        <v>90.345504760742102</v>
      </c>
      <c r="G29838" s="2">
        <v>64.532503400530103</v>
      </c>
      <c r="H29838" s="1">
        <f t="shared" si="466"/>
        <v>45374</v>
      </c>
    </row>
    <row r="29839" spans="1:8" x14ac:dyDescent="0.2">
      <c r="A29839" s="1">
        <v>45375</v>
      </c>
      <c r="B29839" t="s">
        <v>154</v>
      </c>
      <c r="C29839" t="s">
        <v>100</v>
      </c>
      <c r="D29839">
        <v>20</v>
      </c>
      <c r="E29839">
        <v>53.141860000000001</v>
      </c>
      <c r="F29839" s="6">
        <v>-33.141860961913999</v>
      </c>
      <c r="G29839">
        <v>-165.70930480957</v>
      </c>
      <c r="H29839" s="1">
        <f t="shared" si="466"/>
        <v>45375</v>
      </c>
    </row>
    <row r="29840" spans="1:8" x14ac:dyDescent="0.2">
      <c r="A29840" s="1">
        <v>45376</v>
      </c>
      <c r="B29840" t="s">
        <v>154</v>
      </c>
      <c r="C29840" t="s">
        <v>100</v>
      </c>
      <c r="D29840">
        <v>140</v>
      </c>
      <c r="E29840">
        <v>51.902000000000001</v>
      </c>
      <c r="F29840" s="6">
        <v>88.097999572753906</v>
      </c>
      <c r="G29840" s="2">
        <v>62.927142551967002</v>
      </c>
      <c r="H29840" s="1">
        <f t="shared" si="466"/>
        <v>45376</v>
      </c>
    </row>
    <row r="29841" spans="1:8" x14ac:dyDescent="0.2">
      <c r="A29841" s="1">
        <v>45378</v>
      </c>
      <c r="B29841" t="s">
        <v>154</v>
      </c>
      <c r="C29841" t="s">
        <v>100</v>
      </c>
      <c r="D29841">
        <v>60</v>
      </c>
      <c r="E29841">
        <v>56.662550000000003</v>
      </c>
      <c r="F29841" s="5">
        <v>3.33744812011718</v>
      </c>
      <c r="G29841" s="2">
        <v>5.5624135335286402</v>
      </c>
      <c r="H29841" s="1">
        <f t="shared" si="466"/>
        <v>45378</v>
      </c>
    </row>
    <row r="29842" spans="1:8" x14ac:dyDescent="0.2">
      <c r="A29842" s="1">
        <v>45379</v>
      </c>
      <c r="B29842" t="s">
        <v>154</v>
      </c>
      <c r="C29842" t="s">
        <v>100</v>
      </c>
      <c r="D29842">
        <v>40</v>
      </c>
      <c r="E29842">
        <v>56.169370000000001</v>
      </c>
      <c r="F29842" s="6">
        <v>-16.169368743896399</v>
      </c>
      <c r="G29842">
        <v>-40.423421859741197</v>
      </c>
      <c r="H29842" s="1">
        <f t="shared" si="466"/>
        <v>45379</v>
      </c>
    </row>
    <row r="29843" spans="1:8" x14ac:dyDescent="0.2">
      <c r="A29843" s="1">
        <v>45380</v>
      </c>
      <c r="B29843" t="s">
        <v>154</v>
      </c>
      <c r="C29843" t="s">
        <v>100</v>
      </c>
      <c r="D29843">
        <v>20</v>
      </c>
      <c r="E29843">
        <v>55.84628</v>
      </c>
      <c r="F29843" s="6">
        <v>-35.846279144287102</v>
      </c>
      <c r="G29843">
        <v>-179.23139572143501</v>
      </c>
      <c r="H29843" s="1">
        <f t="shared" si="466"/>
        <v>45380</v>
      </c>
    </row>
    <row r="29844" spans="1:8" x14ac:dyDescent="0.2">
      <c r="A29844" s="1">
        <v>45381</v>
      </c>
      <c r="B29844" t="s">
        <v>154</v>
      </c>
      <c r="C29844" t="s">
        <v>100</v>
      </c>
      <c r="D29844">
        <v>80</v>
      </c>
      <c r="E29844">
        <v>53.836567000000002</v>
      </c>
      <c r="F29844" s="5">
        <v>26.163433074951101</v>
      </c>
      <c r="G29844" s="2">
        <v>32.704291343688901</v>
      </c>
      <c r="H29844" s="1">
        <f t="shared" si="466"/>
        <v>45381</v>
      </c>
    </row>
    <row r="29845" spans="1:8" x14ac:dyDescent="0.2">
      <c r="A29845" s="3">
        <v>45518</v>
      </c>
      <c r="B29845" t="s">
        <v>154</v>
      </c>
      <c r="C29845" t="s">
        <v>100</v>
      </c>
      <c r="E29845">
        <v>54.548411999999999</v>
      </c>
      <c r="F29845" s="6">
        <v>0</v>
      </c>
      <c r="G29845">
        <v>0</v>
      </c>
      <c r="H29845" s="1">
        <f t="shared" si="466"/>
        <v>45518</v>
      </c>
    </row>
    <row r="29846" spans="1:8" x14ac:dyDescent="0.2">
      <c r="A29846" s="3">
        <v>45519</v>
      </c>
      <c r="B29846" t="s">
        <v>154</v>
      </c>
      <c r="C29846" t="s">
        <v>100</v>
      </c>
      <c r="E29846">
        <v>53.424550000000004</v>
      </c>
      <c r="F29846" s="6">
        <v>0</v>
      </c>
      <c r="G29846">
        <v>0</v>
      </c>
      <c r="H29846" s="1">
        <f t="shared" si="466"/>
        <v>45519</v>
      </c>
    </row>
    <row r="29847" spans="1:8" x14ac:dyDescent="0.2">
      <c r="A29847" s="3">
        <v>45520</v>
      </c>
      <c r="B29847" t="s">
        <v>154</v>
      </c>
      <c r="C29847" t="s">
        <v>100</v>
      </c>
      <c r="E29847">
        <v>53.602336999999999</v>
      </c>
      <c r="F29847" s="6">
        <v>0</v>
      </c>
      <c r="G29847">
        <v>0</v>
      </c>
      <c r="H29847" s="1">
        <f t="shared" si="466"/>
        <v>45520</v>
      </c>
    </row>
    <row r="29848" spans="1:8" x14ac:dyDescent="0.2">
      <c r="A29848" s="3">
        <v>45521</v>
      </c>
      <c r="B29848" t="s">
        <v>154</v>
      </c>
      <c r="C29848" t="s">
        <v>100</v>
      </c>
      <c r="E29848">
        <v>53.389339999999997</v>
      </c>
      <c r="F29848" s="6">
        <v>0</v>
      </c>
      <c r="G29848">
        <v>0</v>
      </c>
      <c r="H29848" s="1">
        <f t="shared" si="466"/>
        <v>45521</v>
      </c>
    </row>
    <row r="29849" spans="1:8" x14ac:dyDescent="0.2">
      <c r="A29849" s="3">
        <v>45522</v>
      </c>
      <c r="B29849" t="s">
        <v>154</v>
      </c>
      <c r="C29849" t="s">
        <v>100</v>
      </c>
      <c r="E29849">
        <v>50.857643000000003</v>
      </c>
      <c r="F29849" s="6">
        <v>0</v>
      </c>
      <c r="G29849">
        <v>0</v>
      </c>
      <c r="H29849" s="1">
        <f t="shared" si="466"/>
        <v>45522</v>
      </c>
    </row>
    <row r="29850" spans="1:8" x14ac:dyDescent="0.2">
      <c r="A29850" s="3">
        <v>45523</v>
      </c>
      <c r="B29850" t="s">
        <v>154</v>
      </c>
      <c r="C29850" t="s">
        <v>100</v>
      </c>
      <c r="E29850">
        <v>51.135795999999999</v>
      </c>
      <c r="F29850" s="6">
        <v>0</v>
      </c>
      <c r="G29850">
        <v>0</v>
      </c>
      <c r="H29850" s="1">
        <f t="shared" si="466"/>
        <v>45523</v>
      </c>
    </row>
    <row r="29851" spans="1:8" x14ac:dyDescent="0.2">
      <c r="A29851" s="3">
        <v>45524</v>
      </c>
      <c r="B29851" t="s">
        <v>154</v>
      </c>
      <c r="C29851" t="s">
        <v>100</v>
      </c>
      <c r="E29851">
        <v>48.819290000000002</v>
      </c>
      <c r="F29851" s="6">
        <v>0</v>
      </c>
      <c r="G29851">
        <v>0</v>
      </c>
      <c r="H29851" s="1">
        <f t="shared" si="466"/>
        <v>45524</v>
      </c>
    </row>
    <row r="29852" spans="1:8" x14ac:dyDescent="0.2">
      <c r="A29852" s="3">
        <v>45525</v>
      </c>
      <c r="B29852" t="s">
        <v>154</v>
      </c>
      <c r="C29852" t="s">
        <v>100</v>
      </c>
      <c r="E29852">
        <v>48.48751</v>
      </c>
      <c r="F29852" s="6">
        <v>0</v>
      </c>
      <c r="G29852">
        <v>0</v>
      </c>
      <c r="H29852" s="1">
        <f t="shared" si="466"/>
        <v>45525</v>
      </c>
    </row>
    <row r="29853" spans="1:8" x14ac:dyDescent="0.2">
      <c r="A29853" s="3">
        <v>45526</v>
      </c>
      <c r="B29853" t="s">
        <v>154</v>
      </c>
      <c r="C29853" t="s">
        <v>100</v>
      </c>
      <c r="E29853">
        <v>48.580956</v>
      </c>
      <c r="F29853" s="6">
        <v>0</v>
      </c>
      <c r="G29853">
        <v>0</v>
      </c>
      <c r="H29853" s="1">
        <f t="shared" si="466"/>
        <v>45526</v>
      </c>
    </row>
    <row r="29854" spans="1:8" x14ac:dyDescent="0.2">
      <c r="A29854" s="3">
        <v>45527</v>
      </c>
      <c r="B29854" t="s">
        <v>154</v>
      </c>
      <c r="C29854" t="s">
        <v>100</v>
      </c>
      <c r="E29854">
        <v>48.980690000000003</v>
      </c>
      <c r="F29854" s="6">
        <v>0</v>
      </c>
      <c r="G29854">
        <v>0</v>
      </c>
      <c r="H29854" s="1">
        <f t="shared" si="466"/>
        <v>45527</v>
      </c>
    </row>
    <row r="29855" spans="1:8" x14ac:dyDescent="0.2">
      <c r="A29855" s="3">
        <v>45528</v>
      </c>
      <c r="B29855" t="s">
        <v>154</v>
      </c>
      <c r="C29855" t="s">
        <v>100</v>
      </c>
      <c r="E29855">
        <v>48.176215999999997</v>
      </c>
      <c r="F29855" s="6">
        <v>0</v>
      </c>
      <c r="G29855">
        <v>0</v>
      </c>
      <c r="H29855" s="1">
        <f t="shared" si="466"/>
        <v>45528</v>
      </c>
    </row>
    <row r="29856" spans="1:8" x14ac:dyDescent="0.2">
      <c r="A29856" s="3">
        <v>45529</v>
      </c>
      <c r="B29856" t="s">
        <v>154</v>
      </c>
      <c r="C29856" t="s">
        <v>100</v>
      </c>
      <c r="E29856">
        <v>47.950679999999998</v>
      </c>
      <c r="F29856" s="6">
        <v>0</v>
      </c>
      <c r="G29856">
        <v>0</v>
      </c>
      <c r="H29856" s="1">
        <f t="shared" si="466"/>
        <v>45529</v>
      </c>
    </row>
    <row r="29857" spans="1:8" x14ac:dyDescent="0.2">
      <c r="A29857" s="3">
        <v>45530</v>
      </c>
      <c r="B29857" t="s">
        <v>154</v>
      </c>
      <c r="C29857" t="s">
        <v>100</v>
      </c>
      <c r="E29857">
        <v>47.761054999999999</v>
      </c>
      <c r="F29857" s="6">
        <v>0</v>
      </c>
      <c r="G29857">
        <v>0</v>
      </c>
      <c r="H29857" s="1">
        <f t="shared" si="466"/>
        <v>45530</v>
      </c>
    </row>
    <row r="29858" spans="1:8" x14ac:dyDescent="0.2">
      <c r="A29858" s="3">
        <v>45531</v>
      </c>
      <c r="B29858" t="s">
        <v>154</v>
      </c>
      <c r="C29858" t="s">
        <v>100</v>
      </c>
      <c r="E29858">
        <v>47.572372000000001</v>
      </c>
      <c r="F29858" s="6">
        <v>0</v>
      </c>
      <c r="G29858">
        <v>0</v>
      </c>
      <c r="H29858" s="1">
        <f t="shared" si="466"/>
        <v>45531</v>
      </c>
    </row>
    <row r="29859" spans="1:8" x14ac:dyDescent="0.2">
      <c r="A29859" s="3">
        <v>45532</v>
      </c>
      <c r="B29859" t="s">
        <v>154</v>
      </c>
      <c r="C29859" t="s">
        <v>100</v>
      </c>
      <c r="E29859">
        <v>47.403545000000001</v>
      </c>
      <c r="F29859" s="6">
        <v>0</v>
      </c>
      <c r="G29859">
        <v>0</v>
      </c>
      <c r="H29859" s="1">
        <f t="shared" si="466"/>
        <v>45532</v>
      </c>
    </row>
    <row r="29860" spans="1:8" x14ac:dyDescent="0.2">
      <c r="A29860" s="1">
        <v>45332</v>
      </c>
      <c r="B29860" t="s">
        <v>154</v>
      </c>
      <c r="C29860" t="s">
        <v>101</v>
      </c>
      <c r="D29860">
        <v>80</v>
      </c>
      <c r="E29860">
        <v>118.98291</v>
      </c>
      <c r="F29860" s="6">
        <v>-38.98291015625</v>
      </c>
      <c r="G29860">
        <v>-48.7286376953125</v>
      </c>
      <c r="H29860" s="1">
        <f t="shared" si="466"/>
        <v>45332</v>
      </c>
    </row>
    <row r="29861" spans="1:8" x14ac:dyDescent="0.2">
      <c r="A29861" s="1">
        <v>45335</v>
      </c>
      <c r="B29861" t="s">
        <v>154</v>
      </c>
      <c r="C29861" t="s">
        <v>101</v>
      </c>
      <c r="D29861" s="2">
        <v>120</v>
      </c>
      <c r="E29861">
        <v>118.51391</v>
      </c>
      <c r="F29861" s="5">
        <v>1.4860916137695399</v>
      </c>
      <c r="G29861" s="2">
        <v>1.2384096781412799</v>
      </c>
      <c r="H29861" s="1">
        <f t="shared" si="466"/>
        <v>45335</v>
      </c>
    </row>
    <row r="29862" spans="1:8" x14ac:dyDescent="0.2">
      <c r="A29862" s="1">
        <v>45336</v>
      </c>
      <c r="B29862" t="s">
        <v>154</v>
      </c>
      <c r="C29862" t="s">
        <v>101</v>
      </c>
      <c r="D29862">
        <v>80</v>
      </c>
      <c r="E29862">
        <v>119.86109999999999</v>
      </c>
      <c r="F29862" s="6">
        <v>-39.861099243163999</v>
      </c>
      <c r="G29862">
        <v>-49.826374053955</v>
      </c>
      <c r="H29862" s="1">
        <f t="shared" si="466"/>
        <v>45336</v>
      </c>
    </row>
    <row r="29863" spans="1:8" x14ac:dyDescent="0.2">
      <c r="A29863" s="1">
        <v>45337</v>
      </c>
      <c r="B29863" t="s">
        <v>154</v>
      </c>
      <c r="C29863" t="s">
        <v>101</v>
      </c>
      <c r="D29863">
        <v>160</v>
      </c>
      <c r="E29863">
        <v>119.01785</v>
      </c>
      <c r="F29863" s="5">
        <v>40.982147216796797</v>
      </c>
      <c r="G29863" s="2">
        <v>25.613842010498001</v>
      </c>
      <c r="H29863" s="1">
        <f t="shared" si="466"/>
        <v>45337</v>
      </c>
    </row>
    <row r="29864" spans="1:8" x14ac:dyDescent="0.2">
      <c r="A29864" s="1">
        <v>45338</v>
      </c>
      <c r="B29864" t="s">
        <v>154</v>
      </c>
      <c r="C29864" t="s">
        <v>101</v>
      </c>
      <c r="D29864">
        <v>20</v>
      </c>
      <c r="E29864">
        <v>122.08797</v>
      </c>
      <c r="F29864" s="6">
        <v>-102.087966918945</v>
      </c>
      <c r="G29864">
        <v>-510.43983459472599</v>
      </c>
      <c r="H29864" s="1">
        <f t="shared" si="466"/>
        <v>45338</v>
      </c>
    </row>
    <row r="29865" spans="1:8" x14ac:dyDescent="0.2">
      <c r="A29865" s="1">
        <v>45352</v>
      </c>
      <c r="B29865" t="s">
        <v>154</v>
      </c>
      <c r="C29865" t="s">
        <v>101</v>
      </c>
      <c r="D29865">
        <v>20</v>
      </c>
      <c r="E29865">
        <v>118.17762</v>
      </c>
      <c r="F29865" s="6">
        <v>-98.177619934082003</v>
      </c>
      <c r="G29865">
        <v>-490.88809967040999</v>
      </c>
      <c r="H29865" s="1">
        <f t="shared" si="466"/>
        <v>45352</v>
      </c>
    </row>
    <row r="29866" spans="1:8" x14ac:dyDescent="0.2">
      <c r="A29866" s="1">
        <v>45353</v>
      </c>
      <c r="B29866" t="s">
        <v>154</v>
      </c>
      <c r="C29866" t="s">
        <v>101</v>
      </c>
      <c r="D29866">
        <v>20</v>
      </c>
      <c r="E29866">
        <v>114.98808</v>
      </c>
      <c r="F29866" s="6">
        <v>-94.988082885742102</v>
      </c>
      <c r="G29866">
        <v>-474.94041442871003</v>
      </c>
      <c r="H29866" s="1">
        <f t="shared" si="466"/>
        <v>45353</v>
      </c>
    </row>
    <row r="29867" spans="1:8" x14ac:dyDescent="0.2">
      <c r="A29867" s="1">
        <v>45354</v>
      </c>
      <c r="B29867" t="s">
        <v>154</v>
      </c>
      <c r="C29867" t="s">
        <v>101</v>
      </c>
      <c r="D29867">
        <v>20</v>
      </c>
      <c r="E29867">
        <v>112.31533</v>
      </c>
      <c r="F29867" s="6">
        <v>-92.315330505371094</v>
      </c>
      <c r="G29867">
        <v>-461.57665252685501</v>
      </c>
      <c r="H29867" s="1">
        <f t="shared" si="466"/>
        <v>45354</v>
      </c>
    </row>
    <row r="29868" spans="1:8" x14ac:dyDescent="0.2">
      <c r="A29868" s="1">
        <v>45355</v>
      </c>
      <c r="B29868" t="s">
        <v>154</v>
      </c>
      <c r="C29868" t="s">
        <v>101</v>
      </c>
      <c r="D29868">
        <v>60</v>
      </c>
      <c r="E29868">
        <v>110.28337999999999</v>
      </c>
      <c r="F29868" s="6">
        <v>-50.283378601074197</v>
      </c>
      <c r="G29868">
        <v>-83.805631001790303</v>
      </c>
      <c r="H29868" s="1">
        <f t="shared" si="466"/>
        <v>45355</v>
      </c>
    </row>
    <row r="29869" spans="1:8" x14ac:dyDescent="0.2">
      <c r="A29869" s="1">
        <v>45356</v>
      </c>
      <c r="B29869" t="s">
        <v>154</v>
      </c>
      <c r="C29869" t="s">
        <v>101</v>
      </c>
      <c r="D29869">
        <v>80</v>
      </c>
      <c r="E29869">
        <v>110.76597599999999</v>
      </c>
      <c r="F29869" s="6">
        <v>-30.765975952148398</v>
      </c>
      <c r="G29869">
        <v>-38.457469940185497</v>
      </c>
      <c r="H29869" s="1">
        <f t="shared" si="466"/>
        <v>45356</v>
      </c>
    </row>
    <row r="29870" spans="1:8" x14ac:dyDescent="0.2">
      <c r="A29870" s="1">
        <v>45358</v>
      </c>
      <c r="B29870" t="s">
        <v>154</v>
      </c>
      <c r="C29870" t="s">
        <v>101</v>
      </c>
      <c r="D29870">
        <v>80</v>
      </c>
      <c r="E29870">
        <v>112.15021</v>
      </c>
      <c r="F29870" s="6">
        <v>-32.1502075195312</v>
      </c>
      <c r="G29870">
        <v>-40.187759399413999</v>
      </c>
      <c r="H29870" s="1">
        <f t="shared" si="466"/>
        <v>45358</v>
      </c>
    </row>
    <row r="29871" spans="1:8" x14ac:dyDescent="0.2">
      <c r="A29871" s="1">
        <v>45372</v>
      </c>
      <c r="B29871" t="s">
        <v>154</v>
      </c>
      <c r="C29871" t="s">
        <v>101</v>
      </c>
      <c r="D29871">
        <v>60</v>
      </c>
      <c r="E29871">
        <v>113.29429</v>
      </c>
      <c r="F29871" s="6">
        <v>-53.294288635253899</v>
      </c>
      <c r="G29871">
        <v>-88.823814392089801</v>
      </c>
      <c r="H29871" s="1">
        <f t="shared" si="466"/>
        <v>45372</v>
      </c>
    </row>
    <row r="29872" spans="1:8" x14ac:dyDescent="0.2">
      <c r="A29872" s="1">
        <v>45373</v>
      </c>
      <c r="B29872" t="s">
        <v>154</v>
      </c>
      <c r="C29872" t="s">
        <v>101</v>
      </c>
      <c r="D29872">
        <v>200</v>
      </c>
      <c r="E29872">
        <v>113.16445</v>
      </c>
      <c r="F29872" s="6">
        <v>86.835548400878906</v>
      </c>
      <c r="G29872" s="2">
        <v>43.417774200439403</v>
      </c>
      <c r="H29872" s="1">
        <f t="shared" si="466"/>
        <v>45373</v>
      </c>
    </row>
    <row r="29873" spans="1:8" x14ac:dyDescent="0.2">
      <c r="A29873" s="1">
        <v>45374</v>
      </c>
      <c r="B29873" t="s">
        <v>154</v>
      </c>
      <c r="C29873" t="s">
        <v>101</v>
      </c>
      <c r="D29873" s="2">
        <v>139.99999999999901</v>
      </c>
      <c r="E29873">
        <v>118.592285</v>
      </c>
      <c r="F29873" s="5">
        <v>21.407714843749901</v>
      </c>
      <c r="G29873" s="2">
        <v>15.291224888392801</v>
      </c>
      <c r="H29873" s="1">
        <f t="shared" si="466"/>
        <v>45374</v>
      </c>
    </row>
    <row r="29874" spans="1:8" x14ac:dyDescent="0.2">
      <c r="A29874" s="1">
        <v>45375</v>
      </c>
      <c r="B29874" t="s">
        <v>154</v>
      </c>
      <c r="C29874" t="s">
        <v>101</v>
      </c>
      <c r="D29874">
        <v>60</v>
      </c>
      <c r="E29874">
        <v>120.91604</v>
      </c>
      <c r="F29874" s="6">
        <v>-60.916038513183501</v>
      </c>
      <c r="G29874">
        <v>-101.526730855305</v>
      </c>
      <c r="H29874" s="1">
        <f t="shared" si="466"/>
        <v>45375</v>
      </c>
    </row>
    <row r="29875" spans="1:8" x14ac:dyDescent="0.2">
      <c r="A29875" s="3">
        <v>45518</v>
      </c>
      <c r="B29875" t="s">
        <v>154</v>
      </c>
      <c r="C29875" t="s">
        <v>101</v>
      </c>
      <c r="E29875">
        <v>119.2368</v>
      </c>
      <c r="F29875" s="6">
        <v>0</v>
      </c>
      <c r="G29875">
        <v>0</v>
      </c>
      <c r="H29875" s="1">
        <f t="shared" si="466"/>
        <v>45518</v>
      </c>
    </row>
    <row r="29876" spans="1:8" x14ac:dyDescent="0.2">
      <c r="A29876" s="3">
        <v>45519</v>
      </c>
      <c r="B29876" t="s">
        <v>154</v>
      </c>
      <c r="C29876" t="s">
        <v>101</v>
      </c>
      <c r="E29876">
        <v>120.61584499999999</v>
      </c>
      <c r="F29876" s="6">
        <v>0</v>
      </c>
      <c r="G29876">
        <v>0</v>
      </c>
      <c r="H29876" s="1">
        <f t="shared" si="466"/>
        <v>45519</v>
      </c>
    </row>
    <row r="29877" spans="1:8" x14ac:dyDescent="0.2">
      <c r="A29877" s="3">
        <v>45520</v>
      </c>
      <c r="B29877" t="s">
        <v>154</v>
      </c>
      <c r="C29877" t="s">
        <v>101</v>
      </c>
      <c r="E29877">
        <v>121.81019000000001</v>
      </c>
      <c r="F29877" s="6">
        <v>0</v>
      </c>
      <c r="G29877">
        <v>0</v>
      </c>
      <c r="H29877" s="1">
        <f t="shared" si="466"/>
        <v>45520</v>
      </c>
    </row>
    <row r="29878" spans="1:8" x14ac:dyDescent="0.2">
      <c r="A29878" s="3">
        <v>45521</v>
      </c>
      <c r="B29878" t="s">
        <v>154</v>
      </c>
      <c r="C29878" t="s">
        <v>101</v>
      </c>
      <c r="E29878">
        <v>122.82308999999999</v>
      </c>
      <c r="F29878" s="6">
        <v>0</v>
      </c>
      <c r="G29878">
        <v>0</v>
      </c>
      <c r="H29878" s="1">
        <f t="shared" si="466"/>
        <v>45521</v>
      </c>
    </row>
    <row r="29879" spans="1:8" x14ac:dyDescent="0.2">
      <c r="A29879" s="3">
        <v>45522</v>
      </c>
      <c r="B29879" t="s">
        <v>154</v>
      </c>
      <c r="C29879" t="s">
        <v>101</v>
      </c>
      <c r="E29879">
        <v>123.53088</v>
      </c>
      <c r="F29879" s="6">
        <v>0</v>
      </c>
      <c r="G29879">
        <v>0</v>
      </c>
      <c r="H29879" s="1">
        <f t="shared" si="466"/>
        <v>45522</v>
      </c>
    </row>
    <row r="29880" spans="1:8" x14ac:dyDescent="0.2">
      <c r="A29880" s="3">
        <v>45523</v>
      </c>
      <c r="B29880" t="s">
        <v>154</v>
      </c>
      <c r="C29880" t="s">
        <v>101</v>
      </c>
      <c r="E29880">
        <v>124.07102</v>
      </c>
      <c r="F29880" s="6">
        <v>0</v>
      </c>
      <c r="G29880">
        <v>0</v>
      </c>
      <c r="H29880" s="1">
        <f t="shared" si="466"/>
        <v>45523</v>
      </c>
    </row>
    <row r="29881" spans="1:8" x14ac:dyDescent="0.2">
      <c r="A29881" s="3">
        <v>45524</v>
      </c>
      <c r="B29881" t="s">
        <v>154</v>
      </c>
      <c r="C29881" t="s">
        <v>101</v>
      </c>
      <c r="E29881">
        <v>124.48811000000001</v>
      </c>
      <c r="F29881" s="6">
        <v>0</v>
      </c>
      <c r="G29881">
        <v>0</v>
      </c>
      <c r="H29881" s="1">
        <f t="shared" si="466"/>
        <v>45524</v>
      </c>
    </row>
    <row r="29882" spans="1:8" x14ac:dyDescent="0.2">
      <c r="A29882" s="3">
        <v>45525</v>
      </c>
      <c r="B29882" t="s">
        <v>154</v>
      </c>
      <c r="C29882" t="s">
        <v>101</v>
      </c>
      <c r="E29882">
        <v>124.82932</v>
      </c>
      <c r="F29882" s="6">
        <v>0</v>
      </c>
      <c r="G29882">
        <v>0</v>
      </c>
      <c r="H29882" s="1">
        <f t="shared" si="466"/>
        <v>45525</v>
      </c>
    </row>
    <row r="29883" spans="1:8" x14ac:dyDescent="0.2">
      <c r="A29883" s="3">
        <v>45526</v>
      </c>
      <c r="B29883" t="s">
        <v>154</v>
      </c>
      <c r="C29883" t="s">
        <v>101</v>
      </c>
      <c r="E29883">
        <v>124.79419</v>
      </c>
      <c r="F29883" s="6">
        <v>0</v>
      </c>
      <c r="G29883">
        <v>0</v>
      </c>
      <c r="H29883" s="1">
        <f t="shared" si="466"/>
        <v>45526</v>
      </c>
    </row>
    <row r="29884" spans="1:8" x14ac:dyDescent="0.2">
      <c r="A29884" s="3">
        <v>45527</v>
      </c>
      <c r="B29884" t="s">
        <v>154</v>
      </c>
      <c r="C29884" t="s">
        <v>101</v>
      </c>
      <c r="E29884">
        <v>124.87671</v>
      </c>
      <c r="F29884" s="6">
        <v>0</v>
      </c>
      <c r="G29884">
        <v>0</v>
      </c>
      <c r="H29884" s="1">
        <f t="shared" si="466"/>
        <v>45527</v>
      </c>
    </row>
    <row r="29885" spans="1:8" x14ac:dyDescent="0.2">
      <c r="A29885" s="3">
        <v>45528</v>
      </c>
      <c r="B29885" t="s">
        <v>154</v>
      </c>
      <c r="C29885" t="s">
        <v>101</v>
      </c>
      <c r="E29885">
        <v>125.18781</v>
      </c>
      <c r="F29885" s="6">
        <v>0</v>
      </c>
      <c r="G29885">
        <v>0</v>
      </c>
      <c r="H29885" s="1">
        <f t="shared" si="466"/>
        <v>45528</v>
      </c>
    </row>
    <row r="29886" spans="1:8" x14ac:dyDescent="0.2">
      <c r="A29886" s="3">
        <v>45529</v>
      </c>
      <c r="B29886" t="s">
        <v>154</v>
      </c>
      <c r="C29886" t="s">
        <v>101</v>
      </c>
      <c r="E29886">
        <v>125.24802</v>
      </c>
      <c r="F29886" s="6">
        <v>0</v>
      </c>
      <c r="G29886">
        <v>0</v>
      </c>
      <c r="H29886" s="1">
        <f t="shared" si="466"/>
        <v>45529</v>
      </c>
    </row>
    <row r="29887" spans="1:8" x14ac:dyDescent="0.2">
      <c r="A29887" s="3">
        <v>45530</v>
      </c>
      <c r="B29887" t="s">
        <v>154</v>
      </c>
      <c r="C29887" t="s">
        <v>101</v>
      </c>
      <c r="E29887">
        <v>125.2925</v>
      </c>
      <c r="F29887" s="6">
        <v>0</v>
      </c>
      <c r="G29887">
        <v>0</v>
      </c>
      <c r="H29887" s="1">
        <f t="shared" si="466"/>
        <v>45530</v>
      </c>
    </row>
    <row r="29888" spans="1:8" x14ac:dyDescent="0.2">
      <c r="A29888" s="3">
        <v>45531</v>
      </c>
      <c r="B29888" t="s">
        <v>154</v>
      </c>
      <c r="C29888" t="s">
        <v>101</v>
      </c>
      <c r="E29888">
        <v>125.32594</v>
      </c>
      <c r="F29888" s="6">
        <v>0</v>
      </c>
      <c r="G29888">
        <v>0</v>
      </c>
      <c r="H29888" s="1">
        <f t="shared" si="466"/>
        <v>45531</v>
      </c>
    </row>
    <row r="29889" spans="1:8" x14ac:dyDescent="0.2">
      <c r="A29889" s="3">
        <v>45532</v>
      </c>
      <c r="B29889" t="s">
        <v>154</v>
      </c>
      <c r="C29889" t="s">
        <v>101</v>
      </c>
      <c r="E29889">
        <v>125.35008999999999</v>
      </c>
      <c r="F29889" s="6">
        <v>0</v>
      </c>
      <c r="G29889">
        <v>0</v>
      </c>
      <c r="H29889" s="1">
        <f t="shared" si="466"/>
        <v>45532</v>
      </c>
    </row>
    <row r="29890" spans="1:8" x14ac:dyDescent="0.2">
      <c r="A29890" s="1">
        <v>45285</v>
      </c>
      <c r="B29890" t="s">
        <v>154</v>
      </c>
      <c r="C29890" t="s">
        <v>131</v>
      </c>
      <c r="D29890">
        <v>120</v>
      </c>
      <c r="E29890">
        <v>89.411330000000007</v>
      </c>
      <c r="F29890" s="5">
        <v>30.588668823242099</v>
      </c>
      <c r="G29890" s="2">
        <v>25.490557352701799</v>
      </c>
      <c r="H29890" s="1">
        <f t="shared" si="466"/>
        <v>45285</v>
      </c>
    </row>
    <row r="29891" spans="1:8" x14ac:dyDescent="0.2">
      <c r="A29891" s="1">
        <v>45286</v>
      </c>
      <c r="B29891" t="s">
        <v>154</v>
      </c>
      <c r="C29891" t="s">
        <v>131</v>
      </c>
      <c r="D29891">
        <v>80</v>
      </c>
      <c r="E29891">
        <v>88.404780000000002</v>
      </c>
      <c r="F29891" s="6">
        <v>-8.4047775268554599</v>
      </c>
      <c r="G29891">
        <v>-10.5059719085693</v>
      </c>
      <c r="H29891" s="1">
        <f t="shared" ref="H29891:H29954" si="467">INT(A29891)</f>
        <v>45286</v>
      </c>
    </row>
    <row r="29892" spans="1:8" x14ac:dyDescent="0.2">
      <c r="A29892" s="3">
        <v>45518</v>
      </c>
      <c r="B29892" t="s">
        <v>154</v>
      </c>
      <c r="C29892" t="s">
        <v>131</v>
      </c>
      <c r="E29892">
        <v>85.275925000000001</v>
      </c>
      <c r="F29892" s="6">
        <v>0</v>
      </c>
      <c r="G29892">
        <v>0</v>
      </c>
      <c r="H29892" s="1">
        <f t="shared" si="467"/>
        <v>45518</v>
      </c>
    </row>
    <row r="29893" spans="1:8" x14ac:dyDescent="0.2">
      <c r="A29893" s="3">
        <v>45519</v>
      </c>
      <c r="B29893" t="s">
        <v>154</v>
      </c>
      <c r="C29893" t="s">
        <v>131</v>
      </c>
      <c r="E29893">
        <v>83.216539999999995</v>
      </c>
      <c r="F29893" s="6">
        <v>0</v>
      </c>
      <c r="G29893">
        <v>0</v>
      </c>
      <c r="H29893" s="1">
        <f t="shared" si="467"/>
        <v>45519</v>
      </c>
    </row>
    <row r="29894" spans="1:8" x14ac:dyDescent="0.2">
      <c r="A29894" s="3">
        <v>45520</v>
      </c>
      <c r="B29894" t="s">
        <v>154</v>
      </c>
      <c r="C29894" t="s">
        <v>131</v>
      </c>
      <c r="E29894">
        <v>81.058464000000001</v>
      </c>
      <c r="F29894" s="6">
        <v>0</v>
      </c>
      <c r="G29894">
        <v>0</v>
      </c>
      <c r="H29894" s="1">
        <f t="shared" si="467"/>
        <v>45520</v>
      </c>
    </row>
    <row r="29895" spans="1:8" x14ac:dyDescent="0.2">
      <c r="A29895" s="3">
        <v>45521</v>
      </c>
      <c r="B29895" t="s">
        <v>154</v>
      </c>
      <c r="C29895" t="s">
        <v>131</v>
      </c>
      <c r="E29895">
        <v>79.853354999999993</v>
      </c>
      <c r="F29895" s="6">
        <v>0</v>
      </c>
      <c r="G29895">
        <v>0</v>
      </c>
      <c r="H29895" s="1">
        <f t="shared" si="467"/>
        <v>45521</v>
      </c>
    </row>
    <row r="29896" spans="1:8" x14ac:dyDescent="0.2">
      <c r="A29896" s="3">
        <v>45522</v>
      </c>
      <c r="B29896" t="s">
        <v>154</v>
      </c>
      <c r="C29896" t="s">
        <v>131</v>
      </c>
      <c r="E29896">
        <v>79.392899999999997</v>
      </c>
      <c r="F29896" s="6">
        <v>0</v>
      </c>
      <c r="G29896">
        <v>0</v>
      </c>
      <c r="H29896" s="1">
        <f t="shared" si="467"/>
        <v>45522</v>
      </c>
    </row>
    <row r="29897" spans="1:8" x14ac:dyDescent="0.2">
      <c r="A29897" s="3">
        <v>45523</v>
      </c>
      <c r="B29897" t="s">
        <v>154</v>
      </c>
      <c r="C29897" t="s">
        <v>131</v>
      </c>
      <c r="E29897">
        <v>78.550124999999994</v>
      </c>
      <c r="F29897" s="6">
        <v>0</v>
      </c>
      <c r="G29897">
        <v>0</v>
      </c>
      <c r="H29897" s="1">
        <f t="shared" si="467"/>
        <v>45523</v>
      </c>
    </row>
    <row r="29898" spans="1:8" x14ac:dyDescent="0.2">
      <c r="A29898" s="3">
        <v>45524</v>
      </c>
      <c r="B29898" t="s">
        <v>154</v>
      </c>
      <c r="C29898" t="s">
        <v>131</v>
      </c>
      <c r="E29898">
        <v>76.039929999999998</v>
      </c>
      <c r="F29898" s="6">
        <v>0</v>
      </c>
      <c r="G29898">
        <v>0</v>
      </c>
      <c r="H29898" s="1">
        <f t="shared" si="467"/>
        <v>45524</v>
      </c>
    </row>
    <row r="29899" spans="1:8" x14ac:dyDescent="0.2">
      <c r="A29899" s="3">
        <v>45525</v>
      </c>
      <c r="B29899" t="s">
        <v>154</v>
      </c>
      <c r="C29899" t="s">
        <v>131</v>
      </c>
      <c r="E29899">
        <v>75.028114000000002</v>
      </c>
      <c r="F29899" s="6">
        <v>0</v>
      </c>
      <c r="G29899">
        <v>0</v>
      </c>
      <c r="H29899" s="1">
        <f t="shared" si="467"/>
        <v>45525</v>
      </c>
    </row>
    <row r="29900" spans="1:8" x14ac:dyDescent="0.2">
      <c r="A29900" s="3">
        <v>45526</v>
      </c>
      <c r="B29900" t="s">
        <v>154</v>
      </c>
      <c r="C29900" t="s">
        <v>131</v>
      </c>
      <c r="E29900">
        <v>74.608376000000007</v>
      </c>
      <c r="F29900" s="6">
        <v>0</v>
      </c>
      <c r="G29900">
        <v>0</v>
      </c>
      <c r="H29900" s="1">
        <f t="shared" si="467"/>
        <v>45526</v>
      </c>
    </row>
    <row r="29901" spans="1:8" x14ac:dyDescent="0.2">
      <c r="A29901" s="3">
        <v>45527</v>
      </c>
      <c r="B29901" t="s">
        <v>154</v>
      </c>
      <c r="C29901" t="s">
        <v>131</v>
      </c>
      <c r="E29901">
        <v>73.719070000000002</v>
      </c>
      <c r="F29901" s="6">
        <v>0</v>
      </c>
      <c r="G29901">
        <v>0</v>
      </c>
      <c r="H29901" s="1">
        <f t="shared" si="467"/>
        <v>45527</v>
      </c>
    </row>
    <row r="29902" spans="1:8" x14ac:dyDescent="0.2">
      <c r="A29902" s="3">
        <v>45528</v>
      </c>
      <c r="B29902" t="s">
        <v>154</v>
      </c>
      <c r="C29902" t="s">
        <v>131</v>
      </c>
      <c r="E29902">
        <v>73.402305999999996</v>
      </c>
      <c r="F29902" s="6">
        <v>0</v>
      </c>
      <c r="G29902">
        <v>0</v>
      </c>
      <c r="H29902" s="1">
        <f t="shared" si="467"/>
        <v>45528</v>
      </c>
    </row>
    <row r="29903" spans="1:8" x14ac:dyDescent="0.2">
      <c r="A29903" s="3">
        <v>45529</v>
      </c>
      <c r="B29903" t="s">
        <v>154</v>
      </c>
      <c r="C29903" t="s">
        <v>131</v>
      </c>
      <c r="E29903">
        <v>73.061019999999999</v>
      </c>
      <c r="F29903" s="6">
        <v>0</v>
      </c>
      <c r="G29903">
        <v>0</v>
      </c>
      <c r="H29903" s="1">
        <f t="shared" si="467"/>
        <v>45529</v>
      </c>
    </row>
    <row r="29904" spans="1:8" x14ac:dyDescent="0.2">
      <c r="A29904" s="3">
        <v>45530</v>
      </c>
      <c r="B29904" t="s">
        <v>154</v>
      </c>
      <c r="C29904" t="s">
        <v>131</v>
      </c>
      <c r="E29904">
        <v>72.776854999999998</v>
      </c>
      <c r="F29904" s="6">
        <v>0</v>
      </c>
      <c r="G29904">
        <v>0</v>
      </c>
      <c r="H29904" s="1">
        <f t="shared" si="467"/>
        <v>45530</v>
      </c>
    </row>
    <row r="29905" spans="1:8" x14ac:dyDescent="0.2">
      <c r="A29905" s="3">
        <v>45531</v>
      </c>
      <c r="B29905" t="s">
        <v>154</v>
      </c>
      <c r="C29905" t="s">
        <v>131</v>
      </c>
      <c r="E29905">
        <v>72.544650000000004</v>
      </c>
      <c r="F29905" s="6">
        <v>0</v>
      </c>
      <c r="G29905">
        <v>0</v>
      </c>
      <c r="H29905" s="1">
        <f t="shared" si="467"/>
        <v>45531</v>
      </c>
    </row>
    <row r="29906" spans="1:8" x14ac:dyDescent="0.2">
      <c r="A29906" s="3">
        <v>45532</v>
      </c>
      <c r="B29906" t="s">
        <v>154</v>
      </c>
      <c r="C29906" t="s">
        <v>131</v>
      </c>
      <c r="E29906">
        <v>72.349879999999999</v>
      </c>
      <c r="F29906" s="6">
        <v>0</v>
      </c>
      <c r="G29906">
        <v>0</v>
      </c>
      <c r="H29906" s="1">
        <f t="shared" si="467"/>
        <v>45532</v>
      </c>
    </row>
    <row r="29907" spans="1:8" x14ac:dyDescent="0.2">
      <c r="A29907" s="1">
        <v>45363</v>
      </c>
      <c r="B29907" t="s">
        <v>154</v>
      </c>
      <c r="C29907" t="s">
        <v>103</v>
      </c>
      <c r="D29907">
        <v>200</v>
      </c>
      <c r="E29907">
        <v>66.700119999999998</v>
      </c>
      <c r="F29907" s="5">
        <v>133.299880981445</v>
      </c>
      <c r="G29907" s="2">
        <v>66.649940490722599</v>
      </c>
      <c r="H29907" s="1">
        <f t="shared" si="467"/>
        <v>45363</v>
      </c>
    </row>
    <row r="29908" spans="1:8" x14ac:dyDescent="0.2">
      <c r="A29908" s="1">
        <v>45372</v>
      </c>
      <c r="B29908" t="s">
        <v>154</v>
      </c>
      <c r="C29908" t="s">
        <v>103</v>
      </c>
      <c r="D29908">
        <v>50</v>
      </c>
      <c r="E29908">
        <v>70.240549999999999</v>
      </c>
      <c r="F29908" s="6">
        <v>-20.2405471801757</v>
      </c>
      <c r="G29908">
        <v>-40.481094360351499</v>
      </c>
      <c r="H29908" s="1">
        <f t="shared" si="467"/>
        <v>45372</v>
      </c>
    </row>
    <row r="29909" spans="1:8" x14ac:dyDescent="0.2">
      <c r="A29909" s="1">
        <v>45373</v>
      </c>
      <c r="B29909" t="s">
        <v>154</v>
      </c>
      <c r="C29909" t="s">
        <v>103</v>
      </c>
      <c r="D29909">
        <v>60</v>
      </c>
      <c r="E29909">
        <v>70.672849999999997</v>
      </c>
      <c r="F29909" s="6">
        <v>-10.6728515625</v>
      </c>
      <c r="G29909">
        <v>-17.7880859375</v>
      </c>
      <c r="H29909" s="1">
        <f t="shared" si="467"/>
        <v>45373</v>
      </c>
    </row>
    <row r="29910" spans="1:8" x14ac:dyDescent="0.2">
      <c r="A29910" s="1">
        <v>45374</v>
      </c>
      <c r="B29910" t="s">
        <v>154</v>
      </c>
      <c r="C29910" t="s">
        <v>103</v>
      </c>
      <c r="D29910">
        <v>60</v>
      </c>
      <c r="E29910">
        <v>69.069469999999995</v>
      </c>
      <c r="F29910" s="6">
        <v>-9.0694732666015607</v>
      </c>
      <c r="G29910">
        <v>-15.1157887776692</v>
      </c>
      <c r="H29910" s="1">
        <f t="shared" si="467"/>
        <v>45374</v>
      </c>
    </row>
    <row r="29911" spans="1:8" x14ac:dyDescent="0.2">
      <c r="A29911" s="1">
        <v>45375</v>
      </c>
      <c r="B29911" t="s">
        <v>154</v>
      </c>
      <c r="C29911" t="s">
        <v>103</v>
      </c>
      <c r="D29911">
        <v>140</v>
      </c>
      <c r="E29911">
        <v>69.334569999999999</v>
      </c>
      <c r="F29911" s="6">
        <v>70.665428161621094</v>
      </c>
      <c r="G29911" s="2">
        <v>50.475305829729301</v>
      </c>
      <c r="H29911" s="1">
        <f t="shared" si="467"/>
        <v>45375</v>
      </c>
    </row>
    <row r="29912" spans="1:8" x14ac:dyDescent="0.2">
      <c r="A29912" s="1">
        <v>45376</v>
      </c>
      <c r="B29912" t="s">
        <v>154</v>
      </c>
      <c r="C29912" t="s">
        <v>103</v>
      </c>
      <c r="D29912">
        <v>60</v>
      </c>
      <c r="E29912">
        <v>70.355800000000002</v>
      </c>
      <c r="F29912" s="6">
        <v>-10.355796813964799</v>
      </c>
      <c r="G29912">
        <v>-17.259661356607999</v>
      </c>
      <c r="H29912" s="1">
        <f t="shared" si="467"/>
        <v>45376</v>
      </c>
    </row>
    <row r="29913" spans="1:8" x14ac:dyDescent="0.2">
      <c r="A29913" s="1">
        <v>45377</v>
      </c>
      <c r="B29913" t="s">
        <v>154</v>
      </c>
      <c r="C29913" t="s">
        <v>103</v>
      </c>
      <c r="D29913">
        <v>80</v>
      </c>
      <c r="E29913">
        <v>68.684160000000006</v>
      </c>
      <c r="F29913" s="5">
        <v>11.3158416748046</v>
      </c>
      <c r="G29913" s="2">
        <v>14.144802093505801</v>
      </c>
      <c r="H29913" s="1">
        <f t="shared" si="467"/>
        <v>45377</v>
      </c>
    </row>
    <row r="29914" spans="1:8" x14ac:dyDescent="0.2">
      <c r="A29914" s="3">
        <v>45518</v>
      </c>
      <c r="B29914" t="s">
        <v>154</v>
      </c>
      <c r="C29914" t="s">
        <v>103</v>
      </c>
      <c r="E29914">
        <v>66.677025</v>
      </c>
      <c r="F29914" s="6">
        <v>0</v>
      </c>
      <c r="G29914">
        <v>0</v>
      </c>
      <c r="H29914" s="1">
        <f t="shared" si="467"/>
        <v>45518</v>
      </c>
    </row>
    <row r="29915" spans="1:8" x14ac:dyDescent="0.2">
      <c r="A29915" s="3">
        <v>45519</v>
      </c>
      <c r="B29915" t="s">
        <v>154</v>
      </c>
      <c r="C29915" t="s">
        <v>103</v>
      </c>
      <c r="E29915">
        <v>66.970534999999998</v>
      </c>
      <c r="F29915" s="6">
        <v>0</v>
      </c>
      <c r="G29915">
        <v>0</v>
      </c>
      <c r="H29915" s="1">
        <f t="shared" si="467"/>
        <v>45519</v>
      </c>
    </row>
    <row r="29916" spans="1:8" x14ac:dyDescent="0.2">
      <c r="A29916" s="3">
        <v>45520</v>
      </c>
      <c r="B29916" t="s">
        <v>154</v>
      </c>
      <c r="C29916" t="s">
        <v>103</v>
      </c>
      <c r="E29916">
        <v>66.402169999999998</v>
      </c>
      <c r="F29916" s="6">
        <v>0</v>
      </c>
      <c r="G29916">
        <v>0</v>
      </c>
      <c r="H29916" s="1">
        <f t="shared" si="467"/>
        <v>45520</v>
      </c>
    </row>
    <row r="29917" spans="1:8" x14ac:dyDescent="0.2">
      <c r="A29917" s="3">
        <v>45521</v>
      </c>
      <c r="B29917" t="s">
        <v>154</v>
      </c>
      <c r="C29917" t="s">
        <v>103</v>
      </c>
      <c r="E29917">
        <v>65.670779999999993</v>
      </c>
      <c r="F29917" s="6">
        <v>0</v>
      </c>
      <c r="G29917">
        <v>0</v>
      </c>
      <c r="H29917" s="1">
        <f t="shared" si="467"/>
        <v>45521</v>
      </c>
    </row>
    <row r="29918" spans="1:8" x14ac:dyDescent="0.2">
      <c r="A29918" s="3">
        <v>45522</v>
      </c>
      <c r="B29918" t="s">
        <v>154</v>
      </c>
      <c r="C29918" t="s">
        <v>103</v>
      </c>
      <c r="E29918">
        <v>62.058320000000002</v>
      </c>
      <c r="F29918" s="6">
        <v>0</v>
      </c>
      <c r="G29918">
        <v>0</v>
      </c>
      <c r="H29918" s="1">
        <f t="shared" si="467"/>
        <v>45522</v>
      </c>
    </row>
    <row r="29919" spans="1:8" x14ac:dyDescent="0.2">
      <c r="A29919" s="3">
        <v>45523</v>
      </c>
      <c r="B29919" t="s">
        <v>154</v>
      </c>
      <c r="C29919" t="s">
        <v>103</v>
      </c>
      <c r="E29919">
        <v>62.170729999999999</v>
      </c>
      <c r="F29919" s="6">
        <v>0</v>
      </c>
      <c r="G29919">
        <v>0</v>
      </c>
      <c r="H29919" s="1">
        <f t="shared" si="467"/>
        <v>45523</v>
      </c>
    </row>
    <row r="29920" spans="1:8" x14ac:dyDescent="0.2">
      <c r="A29920" s="3">
        <v>45524</v>
      </c>
      <c r="B29920" t="s">
        <v>154</v>
      </c>
      <c r="C29920" t="s">
        <v>103</v>
      </c>
      <c r="E29920">
        <v>62.052115999999998</v>
      </c>
      <c r="F29920" s="6">
        <v>0</v>
      </c>
      <c r="G29920">
        <v>0</v>
      </c>
      <c r="H29920" s="1">
        <f t="shared" si="467"/>
        <v>45524</v>
      </c>
    </row>
    <row r="29921" spans="1:8" x14ac:dyDescent="0.2">
      <c r="A29921" s="3">
        <v>45525</v>
      </c>
      <c r="B29921" t="s">
        <v>154</v>
      </c>
      <c r="C29921" t="s">
        <v>103</v>
      </c>
      <c r="E29921">
        <v>61.863680000000002</v>
      </c>
      <c r="F29921" s="6">
        <v>0</v>
      </c>
      <c r="G29921">
        <v>0</v>
      </c>
      <c r="H29921" s="1">
        <f t="shared" si="467"/>
        <v>45525</v>
      </c>
    </row>
    <row r="29922" spans="1:8" x14ac:dyDescent="0.2">
      <c r="A29922" s="3">
        <v>45526</v>
      </c>
      <c r="B29922" t="s">
        <v>154</v>
      </c>
      <c r="C29922" t="s">
        <v>103</v>
      </c>
      <c r="E29922">
        <v>59.832287000000001</v>
      </c>
      <c r="F29922" s="6">
        <v>0</v>
      </c>
      <c r="G29922">
        <v>0</v>
      </c>
      <c r="H29922" s="1">
        <f t="shared" si="467"/>
        <v>45526</v>
      </c>
    </row>
    <row r="29923" spans="1:8" x14ac:dyDescent="0.2">
      <c r="A29923" s="3">
        <v>45527</v>
      </c>
      <c r="B29923" t="s">
        <v>154</v>
      </c>
      <c r="C29923" t="s">
        <v>103</v>
      </c>
      <c r="E29923">
        <v>59.821888000000001</v>
      </c>
      <c r="F29923" s="6">
        <v>0</v>
      </c>
      <c r="G29923">
        <v>0</v>
      </c>
      <c r="H29923" s="1">
        <f t="shared" si="467"/>
        <v>45527</v>
      </c>
    </row>
    <row r="29924" spans="1:8" x14ac:dyDescent="0.2">
      <c r="A29924" s="3">
        <v>45528</v>
      </c>
      <c r="B29924" t="s">
        <v>154</v>
      </c>
      <c r="C29924" t="s">
        <v>103</v>
      </c>
      <c r="E29924">
        <v>59.354210000000002</v>
      </c>
      <c r="F29924" s="6">
        <v>0</v>
      </c>
      <c r="G29924">
        <v>0</v>
      </c>
      <c r="H29924" s="1">
        <f t="shared" si="467"/>
        <v>45528</v>
      </c>
    </row>
    <row r="29925" spans="1:8" x14ac:dyDescent="0.2">
      <c r="A29925" s="3">
        <v>45529</v>
      </c>
      <c r="B29925" t="s">
        <v>154</v>
      </c>
      <c r="C29925" t="s">
        <v>103</v>
      </c>
      <c r="E29925">
        <v>59.207380000000001</v>
      </c>
      <c r="F29925" s="6">
        <v>0</v>
      </c>
      <c r="G29925">
        <v>0</v>
      </c>
      <c r="H29925" s="1">
        <f t="shared" si="467"/>
        <v>45529</v>
      </c>
    </row>
    <row r="29926" spans="1:8" x14ac:dyDescent="0.2">
      <c r="A29926" s="3">
        <v>45530</v>
      </c>
      <c r="B29926" t="s">
        <v>154</v>
      </c>
      <c r="C29926" t="s">
        <v>103</v>
      </c>
      <c r="E29926">
        <v>59.050989999999999</v>
      </c>
      <c r="F29926" s="6">
        <v>0</v>
      </c>
      <c r="G29926">
        <v>0</v>
      </c>
      <c r="H29926" s="1">
        <f t="shared" si="467"/>
        <v>45530</v>
      </c>
    </row>
    <row r="29927" spans="1:8" x14ac:dyDescent="0.2">
      <c r="A29927" s="3">
        <v>45531</v>
      </c>
      <c r="B29927" t="s">
        <v>154</v>
      </c>
      <c r="C29927" t="s">
        <v>103</v>
      </c>
      <c r="E29927">
        <v>58.898212000000001</v>
      </c>
      <c r="F29927" s="6">
        <v>0</v>
      </c>
      <c r="G29927">
        <v>0</v>
      </c>
      <c r="H29927" s="1">
        <f t="shared" si="467"/>
        <v>45531</v>
      </c>
    </row>
    <row r="29928" spans="1:8" x14ac:dyDescent="0.2">
      <c r="A29928" s="3">
        <v>45532</v>
      </c>
      <c r="B29928" t="s">
        <v>154</v>
      </c>
      <c r="C29928" t="s">
        <v>103</v>
      </c>
      <c r="E29928">
        <v>58.755077</v>
      </c>
      <c r="F29928" s="6">
        <v>0</v>
      </c>
      <c r="G29928">
        <v>0</v>
      </c>
      <c r="H29928" s="1">
        <f t="shared" si="467"/>
        <v>45532</v>
      </c>
    </row>
    <row r="29929" spans="1:8" x14ac:dyDescent="0.2">
      <c r="A29929" s="1">
        <v>45396</v>
      </c>
      <c r="B29929" t="s">
        <v>154</v>
      </c>
      <c r="C29929" t="s">
        <v>80</v>
      </c>
      <c r="D29929">
        <v>140</v>
      </c>
      <c r="E29929">
        <v>68.264129999999994</v>
      </c>
      <c r="F29929" s="5">
        <v>71.735870361328097</v>
      </c>
      <c r="G29929" s="2">
        <v>51.239907400948603</v>
      </c>
      <c r="H29929" s="1">
        <f t="shared" si="467"/>
        <v>45396</v>
      </c>
    </row>
    <row r="29930" spans="1:8" x14ac:dyDescent="0.2">
      <c r="A29930" s="1">
        <v>45397</v>
      </c>
      <c r="B29930" t="s">
        <v>154</v>
      </c>
      <c r="C29930" t="s">
        <v>80</v>
      </c>
      <c r="D29930">
        <v>180</v>
      </c>
      <c r="E29930">
        <v>69.89246</v>
      </c>
      <c r="F29930" s="5">
        <v>110.107536315917</v>
      </c>
      <c r="G29930" s="2">
        <v>61.170853508843301</v>
      </c>
      <c r="H29930" s="1">
        <f t="shared" si="467"/>
        <v>45397</v>
      </c>
    </row>
    <row r="29931" spans="1:8" x14ac:dyDescent="0.2">
      <c r="A29931" s="1">
        <v>45398</v>
      </c>
      <c r="B29931" t="s">
        <v>154</v>
      </c>
      <c r="C29931" t="s">
        <v>80</v>
      </c>
      <c r="D29931">
        <v>220</v>
      </c>
      <c r="E29931">
        <v>70.593024999999997</v>
      </c>
      <c r="F29931" s="5">
        <v>149.40697479248001</v>
      </c>
      <c r="G29931">
        <v>67.912261269309298</v>
      </c>
      <c r="H29931" s="1">
        <f t="shared" si="467"/>
        <v>45398</v>
      </c>
    </row>
    <row r="29932" spans="1:8" x14ac:dyDescent="0.2">
      <c r="A29932" s="1">
        <v>45399</v>
      </c>
      <c r="B29932" t="s">
        <v>154</v>
      </c>
      <c r="C29932" t="s">
        <v>80</v>
      </c>
      <c r="D29932">
        <v>100</v>
      </c>
      <c r="E29932">
        <v>73.041466</v>
      </c>
      <c r="F29932" s="5">
        <v>26.958534240722599</v>
      </c>
      <c r="G29932" s="2">
        <v>26.958534240722599</v>
      </c>
      <c r="H29932" s="1">
        <f t="shared" si="467"/>
        <v>45399</v>
      </c>
    </row>
    <row r="29933" spans="1:8" x14ac:dyDescent="0.2">
      <c r="A29933" s="1">
        <v>45400</v>
      </c>
      <c r="B29933" t="s">
        <v>154</v>
      </c>
      <c r="C29933" t="s">
        <v>80</v>
      </c>
      <c r="D29933">
        <v>180</v>
      </c>
      <c r="E29933">
        <v>74.837879999999998</v>
      </c>
      <c r="F29933" s="5">
        <v>105.16211700439401</v>
      </c>
      <c r="G29933" s="2">
        <v>58.423398335774699</v>
      </c>
      <c r="H29933" s="1">
        <f t="shared" si="467"/>
        <v>45400</v>
      </c>
    </row>
    <row r="29934" spans="1:8" x14ac:dyDescent="0.2">
      <c r="A29934" s="1">
        <v>45401</v>
      </c>
      <c r="B29934" t="s">
        <v>154</v>
      </c>
      <c r="C29934" t="s">
        <v>80</v>
      </c>
      <c r="D29934">
        <v>360</v>
      </c>
      <c r="E29934">
        <v>76.371253999999993</v>
      </c>
      <c r="F29934" s="5">
        <v>283.62874603271399</v>
      </c>
      <c r="G29934" s="2">
        <v>78.785762786865206</v>
      </c>
      <c r="H29934" s="1">
        <f t="shared" si="467"/>
        <v>45401</v>
      </c>
    </row>
    <row r="29935" spans="1:8" x14ac:dyDescent="0.2">
      <c r="A29935" s="1">
        <v>45402</v>
      </c>
      <c r="B29935" t="s">
        <v>154</v>
      </c>
      <c r="C29935" t="s">
        <v>80</v>
      </c>
      <c r="D29935" s="2">
        <v>59.999999999999901</v>
      </c>
      <c r="E29935">
        <v>78.499015999999997</v>
      </c>
      <c r="F29935" s="6">
        <v>-18.499015808105401</v>
      </c>
      <c r="G29935">
        <v>-30.831693013509099</v>
      </c>
      <c r="H29935" s="1">
        <f t="shared" si="467"/>
        <v>45402</v>
      </c>
    </row>
    <row r="29936" spans="1:8" x14ac:dyDescent="0.2">
      <c r="A29936" s="1">
        <v>45403</v>
      </c>
      <c r="B29936" t="s">
        <v>154</v>
      </c>
      <c r="C29936" t="s">
        <v>80</v>
      </c>
      <c r="D29936">
        <v>180</v>
      </c>
      <c r="E29936">
        <v>80.970479999999995</v>
      </c>
      <c r="F29936" s="6">
        <v>99.029518127441406</v>
      </c>
      <c r="G29936" s="2">
        <v>55.016398959689603</v>
      </c>
      <c r="H29936" s="1">
        <f t="shared" si="467"/>
        <v>45403</v>
      </c>
    </row>
    <row r="29937" spans="1:8" x14ac:dyDescent="0.2">
      <c r="A29937" s="1">
        <v>45404</v>
      </c>
      <c r="B29937" t="s">
        <v>154</v>
      </c>
      <c r="C29937" t="s">
        <v>80</v>
      </c>
      <c r="D29937" s="2">
        <v>119.99999999999901</v>
      </c>
      <c r="E29937">
        <v>82.542625000000001</v>
      </c>
      <c r="F29937" s="5">
        <v>37.4573745727538</v>
      </c>
      <c r="G29937" s="2">
        <v>31.214478810628201</v>
      </c>
      <c r="H29937" s="1">
        <f t="shared" si="467"/>
        <v>45404</v>
      </c>
    </row>
    <row r="29938" spans="1:8" x14ac:dyDescent="0.2">
      <c r="A29938" s="1">
        <v>45405</v>
      </c>
      <c r="B29938" t="s">
        <v>154</v>
      </c>
      <c r="C29938" t="s">
        <v>80</v>
      </c>
      <c r="D29938">
        <v>100</v>
      </c>
      <c r="E29938">
        <v>83.971670000000003</v>
      </c>
      <c r="F29938" s="5">
        <v>16.028327941894499</v>
      </c>
      <c r="G29938" s="2">
        <v>16.028327941894499</v>
      </c>
      <c r="H29938" s="1">
        <f t="shared" si="467"/>
        <v>45405</v>
      </c>
    </row>
    <row r="29939" spans="1:8" x14ac:dyDescent="0.2">
      <c r="A29939" s="1">
        <v>45410</v>
      </c>
      <c r="B29939" t="s">
        <v>154</v>
      </c>
      <c r="C29939" t="s">
        <v>80</v>
      </c>
      <c r="D29939">
        <v>140</v>
      </c>
      <c r="E29939">
        <v>83.743970000000004</v>
      </c>
      <c r="F29939" s="5">
        <v>56.256027221679602</v>
      </c>
      <c r="G29939" s="2">
        <v>40.182876586913999</v>
      </c>
      <c r="H29939" s="1">
        <f t="shared" si="467"/>
        <v>45410</v>
      </c>
    </row>
    <row r="29940" spans="1:8" x14ac:dyDescent="0.2">
      <c r="A29940" s="1">
        <v>45411</v>
      </c>
      <c r="B29940" t="s">
        <v>154</v>
      </c>
      <c r="C29940" t="s">
        <v>80</v>
      </c>
      <c r="D29940">
        <v>100</v>
      </c>
      <c r="E29940">
        <v>83.272139999999993</v>
      </c>
      <c r="F29940" s="5">
        <v>16.727859497070298</v>
      </c>
      <c r="G29940" s="2">
        <v>16.727859497070298</v>
      </c>
      <c r="H29940" s="1">
        <f t="shared" si="467"/>
        <v>45411</v>
      </c>
    </row>
    <row r="29941" spans="1:8" x14ac:dyDescent="0.2">
      <c r="A29941" s="1">
        <v>45412</v>
      </c>
      <c r="B29941" t="s">
        <v>154</v>
      </c>
      <c r="C29941" t="s">
        <v>80</v>
      </c>
      <c r="D29941">
        <v>180</v>
      </c>
      <c r="E29941">
        <v>81.836135999999996</v>
      </c>
      <c r="F29941" s="5">
        <v>98.163864135742102</v>
      </c>
      <c r="G29941" s="2">
        <v>54.535480075412302</v>
      </c>
      <c r="H29941" s="1">
        <f t="shared" si="467"/>
        <v>45412</v>
      </c>
    </row>
    <row r="29942" spans="1:8" x14ac:dyDescent="0.2">
      <c r="A29942" s="1">
        <v>45413</v>
      </c>
      <c r="B29942" t="s">
        <v>154</v>
      </c>
      <c r="C29942" t="s">
        <v>80</v>
      </c>
      <c r="D29942">
        <v>20</v>
      </c>
      <c r="E29942">
        <v>80.726119999999995</v>
      </c>
      <c r="F29942" s="6">
        <v>-60.726119995117102</v>
      </c>
      <c r="G29942">
        <v>-303.63059997558503</v>
      </c>
      <c r="H29942" s="1">
        <f t="shared" si="467"/>
        <v>45413</v>
      </c>
    </row>
    <row r="29943" spans="1:8" x14ac:dyDescent="0.2">
      <c r="A29943" s="1">
        <v>45414</v>
      </c>
      <c r="B29943" t="s">
        <v>154</v>
      </c>
      <c r="C29943" t="s">
        <v>80</v>
      </c>
      <c r="D29943">
        <v>20</v>
      </c>
      <c r="E29943">
        <v>77.719949999999997</v>
      </c>
      <c r="F29943" s="6">
        <v>-57.719947814941399</v>
      </c>
      <c r="G29943">
        <v>-288.59973907470697</v>
      </c>
      <c r="H29943" s="1">
        <f t="shared" si="467"/>
        <v>45414</v>
      </c>
    </row>
    <row r="29944" spans="1:8" x14ac:dyDescent="0.2">
      <c r="A29944" s="1">
        <v>45415</v>
      </c>
      <c r="B29944" t="s">
        <v>154</v>
      </c>
      <c r="C29944" t="s">
        <v>80</v>
      </c>
      <c r="D29944">
        <v>200</v>
      </c>
      <c r="E29944">
        <v>73.843680000000006</v>
      </c>
      <c r="F29944" s="5">
        <v>126.15631866455</v>
      </c>
      <c r="G29944" s="2">
        <v>63.078159332275298</v>
      </c>
      <c r="H29944" s="1">
        <f t="shared" si="467"/>
        <v>45415</v>
      </c>
    </row>
    <row r="29945" spans="1:8" x14ac:dyDescent="0.2">
      <c r="A29945" s="1">
        <v>45416</v>
      </c>
      <c r="B29945" t="s">
        <v>154</v>
      </c>
      <c r="C29945" t="s">
        <v>80</v>
      </c>
      <c r="D29945">
        <v>100</v>
      </c>
      <c r="E29945">
        <v>72.627234999999999</v>
      </c>
      <c r="F29945" s="5">
        <v>27.372764587402301</v>
      </c>
      <c r="G29945" s="2">
        <v>27.372764587402301</v>
      </c>
      <c r="H29945" s="1">
        <f t="shared" si="467"/>
        <v>45416</v>
      </c>
    </row>
    <row r="29946" spans="1:8" x14ac:dyDescent="0.2">
      <c r="A29946" s="3">
        <v>45518</v>
      </c>
      <c r="B29946" t="s">
        <v>154</v>
      </c>
      <c r="C29946" t="s">
        <v>80</v>
      </c>
      <c r="E29946">
        <v>74.471419999999995</v>
      </c>
      <c r="F29946" s="6">
        <v>0</v>
      </c>
      <c r="G29946">
        <v>0</v>
      </c>
      <c r="H29946" s="1">
        <f t="shared" si="467"/>
        <v>45518</v>
      </c>
    </row>
    <row r="29947" spans="1:8" x14ac:dyDescent="0.2">
      <c r="A29947" s="3">
        <v>45519</v>
      </c>
      <c r="B29947" t="s">
        <v>154</v>
      </c>
      <c r="C29947" t="s">
        <v>80</v>
      </c>
      <c r="E29947">
        <v>73.51585</v>
      </c>
      <c r="F29947" s="6">
        <v>0</v>
      </c>
      <c r="G29947">
        <v>0</v>
      </c>
      <c r="H29947" s="1">
        <f t="shared" si="467"/>
        <v>45519</v>
      </c>
    </row>
    <row r="29948" spans="1:8" x14ac:dyDescent="0.2">
      <c r="A29948" s="3">
        <v>45520</v>
      </c>
      <c r="B29948" t="s">
        <v>154</v>
      </c>
      <c r="C29948" t="s">
        <v>80</v>
      </c>
      <c r="E29948">
        <v>73.007050000000007</v>
      </c>
      <c r="F29948" s="6">
        <v>0</v>
      </c>
      <c r="G29948">
        <v>0</v>
      </c>
      <c r="H29948" s="1">
        <f t="shared" si="467"/>
        <v>45520</v>
      </c>
    </row>
    <row r="29949" spans="1:8" x14ac:dyDescent="0.2">
      <c r="A29949" s="3">
        <v>45521</v>
      </c>
      <c r="B29949" t="s">
        <v>154</v>
      </c>
      <c r="C29949" t="s">
        <v>80</v>
      </c>
      <c r="E29949">
        <v>72.624849999999995</v>
      </c>
      <c r="F29949" s="6">
        <v>0</v>
      </c>
      <c r="G29949">
        <v>0</v>
      </c>
      <c r="H29949" s="1">
        <f t="shared" si="467"/>
        <v>45521</v>
      </c>
    </row>
    <row r="29950" spans="1:8" x14ac:dyDescent="0.2">
      <c r="A29950" s="3">
        <v>45522</v>
      </c>
      <c r="B29950" t="s">
        <v>154</v>
      </c>
      <c r="C29950" t="s">
        <v>80</v>
      </c>
      <c r="E29950">
        <v>71.75215</v>
      </c>
      <c r="F29950" s="6">
        <v>0</v>
      </c>
      <c r="G29950">
        <v>0</v>
      </c>
      <c r="H29950" s="1">
        <f t="shared" si="467"/>
        <v>45522</v>
      </c>
    </row>
    <row r="29951" spans="1:8" x14ac:dyDescent="0.2">
      <c r="A29951" s="3">
        <v>45523</v>
      </c>
      <c r="B29951" t="s">
        <v>154</v>
      </c>
      <c r="C29951" t="s">
        <v>80</v>
      </c>
      <c r="E29951">
        <v>71.250079999999997</v>
      </c>
      <c r="F29951" s="6">
        <v>0</v>
      </c>
      <c r="G29951">
        <v>0</v>
      </c>
      <c r="H29951" s="1">
        <f t="shared" si="467"/>
        <v>45523</v>
      </c>
    </row>
    <row r="29952" spans="1:8" x14ac:dyDescent="0.2">
      <c r="A29952" s="3">
        <v>45524</v>
      </c>
      <c r="B29952" t="s">
        <v>154</v>
      </c>
      <c r="C29952" t="s">
        <v>80</v>
      </c>
      <c r="E29952">
        <v>69.843810000000005</v>
      </c>
      <c r="F29952" s="6">
        <v>0</v>
      </c>
      <c r="G29952">
        <v>0</v>
      </c>
      <c r="H29952" s="1">
        <f t="shared" si="467"/>
        <v>45524</v>
      </c>
    </row>
    <row r="29953" spans="1:8" x14ac:dyDescent="0.2">
      <c r="A29953" s="3">
        <v>45525</v>
      </c>
      <c r="B29953" t="s">
        <v>154</v>
      </c>
      <c r="C29953" t="s">
        <v>80</v>
      </c>
      <c r="E29953">
        <v>69.773660000000007</v>
      </c>
      <c r="F29953" s="6">
        <v>0</v>
      </c>
      <c r="G29953">
        <v>0</v>
      </c>
      <c r="H29953" s="1">
        <f t="shared" si="467"/>
        <v>45525</v>
      </c>
    </row>
    <row r="29954" spans="1:8" x14ac:dyDescent="0.2">
      <c r="A29954" s="3">
        <v>45526</v>
      </c>
      <c r="B29954" t="s">
        <v>154</v>
      </c>
      <c r="C29954" t="s">
        <v>80</v>
      </c>
      <c r="E29954">
        <v>69.705830000000006</v>
      </c>
      <c r="F29954" s="6">
        <v>0</v>
      </c>
      <c r="G29954">
        <v>0</v>
      </c>
      <c r="H29954" s="1">
        <f t="shared" si="467"/>
        <v>45526</v>
      </c>
    </row>
    <row r="29955" spans="1:8" x14ac:dyDescent="0.2">
      <c r="A29955" s="3">
        <v>45527</v>
      </c>
      <c r="B29955" t="s">
        <v>154</v>
      </c>
      <c r="C29955" t="s">
        <v>80</v>
      </c>
      <c r="E29955">
        <v>68.116640000000004</v>
      </c>
      <c r="F29955" s="6">
        <v>0</v>
      </c>
      <c r="G29955">
        <v>0</v>
      </c>
      <c r="H29955" s="1">
        <f t="shared" ref="H29955:H30018" si="468">INT(A29955)</f>
        <v>45527</v>
      </c>
    </row>
    <row r="29956" spans="1:8" x14ac:dyDescent="0.2">
      <c r="A29956" s="3">
        <v>45528</v>
      </c>
      <c r="B29956" t="s">
        <v>154</v>
      </c>
      <c r="C29956" t="s">
        <v>80</v>
      </c>
      <c r="E29956">
        <v>67.733009999999993</v>
      </c>
      <c r="F29956" s="6">
        <v>0</v>
      </c>
      <c r="G29956">
        <v>0</v>
      </c>
      <c r="H29956" s="1">
        <f t="shared" si="468"/>
        <v>45528</v>
      </c>
    </row>
    <row r="29957" spans="1:8" x14ac:dyDescent="0.2">
      <c r="A29957" s="3">
        <v>45529</v>
      </c>
      <c r="B29957" t="s">
        <v>154</v>
      </c>
      <c r="C29957" t="s">
        <v>80</v>
      </c>
      <c r="E29957">
        <v>67.626334999999997</v>
      </c>
      <c r="F29957" s="6">
        <v>0</v>
      </c>
      <c r="G29957">
        <v>0</v>
      </c>
      <c r="H29957" s="1">
        <f t="shared" si="468"/>
        <v>45529</v>
      </c>
    </row>
    <row r="29958" spans="1:8" x14ac:dyDescent="0.2">
      <c r="A29958" s="3">
        <v>45530</v>
      </c>
      <c r="B29958" t="s">
        <v>154</v>
      </c>
      <c r="C29958" t="s">
        <v>80</v>
      </c>
      <c r="E29958">
        <v>67.545685000000006</v>
      </c>
      <c r="F29958" s="6">
        <v>0</v>
      </c>
      <c r="G29958">
        <v>0</v>
      </c>
      <c r="H29958" s="1">
        <f t="shared" si="468"/>
        <v>45530</v>
      </c>
    </row>
    <row r="29959" spans="1:8" x14ac:dyDescent="0.2">
      <c r="A29959" s="3">
        <v>45531</v>
      </c>
      <c r="B29959" t="s">
        <v>154</v>
      </c>
      <c r="C29959" t="s">
        <v>80</v>
      </c>
      <c r="E29959">
        <v>67.481909999999999</v>
      </c>
      <c r="F29959" s="6">
        <v>0</v>
      </c>
      <c r="G29959">
        <v>0</v>
      </c>
      <c r="H29959" s="1">
        <f t="shared" si="468"/>
        <v>45531</v>
      </c>
    </row>
    <row r="29960" spans="1:8" x14ac:dyDescent="0.2">
      <c r="A29960" s="3">
        <v>45532</v>
      </c>
      <c r="B29960" t="s">
        <v>154</v>
      </c>
      <c r="C29960" t="s">
        <v>80</v>
      </c>
      <c r="E29960">
        <v>67.430040000000005</v>
      </c>
      <c r="F29960" s="6">
        <v>0</v>
      </c>
      <c r="G29960">
        <v>0</v>
      </c>
      <c r="H29960" s="1">
        <f t="shared" si="468"/>
        <v>45532</v>
      </c>
    </row>
    <row r="29961" spans="1:8" x14ac:dyDescent="0.2">
      <c r="A29961" s="1">
        <v>45281</v>
      </c>
      <c r="B29961" t="s">
        <v>154</v>
      </c>
      <c r="C29961" t="s">
        <v>159</v>
      </c>
      <c r="D29961">
        <v>40</v>
      </c>
      <c r="E29961">
        <v>38.781787999999999</v>
      </c>
      <c r="F29961" s="5">
        <v>1.21821212768554</v>
      </c>
      <c r="G29961" s="2">
        <v>3.0455303192138601</v>
      </c>
      <c r="H29961" s="1">
        <f t="shared" si="468"/>
        <v>45281</v>
      </c>
    </row>
    <row r="29962" spans="1:8" x14ac:dyDescent="0.2">
      <c r="A29962" s="1">
        <v>45285</v>
      </c>
      <c r="B29962" t="s">
        <v>154</v>
      </c>
      <c r="C29962" t="s">
        <v>159</v>
      </c>
      <c r="D29962">
        <v>40</v>
      </c>
      <c r="E29962">
        <v>37.474902999999998</v>
      </c>
      <c r="F29962" s="5">
        <v>2.5250968933105402</v>
      </c>
      <c r="G29962" s="2">
        <v>6.3127422332763601</v>
      </c>
      <c r="H29962" s="1">
        <f t="shared" si="468"/>
        <v>45285</v>
      </c>
    </row>
    <row r="29963" spans="1:8" x14ac:dyDescent="0.2">
      <c r="A29963" s="1">
        <v>45288</v>
      </c>
      <c r="B29963" t="s">
        <v>154</v>
      </c>
      <c r="C29963" t="s">
        <v>159</v>
      </c>
      <c r="D29963">
        <v>120</v>
      </c>
      <c r="E29963">
        <v>35.631171999999999</v>
      </c>
      <c r="F29963" s="5">
        <v>84.368827819824205</v>
      </c>
      <c r="G29963" s="2">
        <v>70.307356516520102</v>
      </c>
      <c r="H29963" s="1">
        <f t="shared" si="468"/>
        <v>45288</v>
      </c>
    </row>
    <row r="29964" spans="1:8" x14ac:dyDescent="0.2">
      <c r="A29964" s="1">
        <v>45289</v>
      </c>
      <c r="B29964" t="s">
        <v>154</v>
      </c>
      <c r="C29964" t="s">
        <v>159</v>
      </c>
      <c r="D29964">
        <v>120</v>
      </c>
      <c r="E29964">
        <v>35.659945999999998</v>
      </c>
      <c r="F29964" s="5">
        <v>84.340053558349595</v>
      </c>
      <c r="G29964" s="2">
        <v>70.283377965291294</v>
      </c>
      <c r="H29964" s="1">
        <f t="shared" si="468"/>
        <v>45289</v>
      </c>
    </row>
    <row r="29965" spans="1:8" x14ac:dyDescent="0.2">
      <c r="A29965" s="3">
        <v>45518</v>
      </c>
      <c r="B29965" t="s">
        <v>154</v>
      </c>
      <c r="C29965" t="s">
        <v>159</v>
      </c>
      <c r="E29965">
        <v>36.253222999999998</v>
      </c>
      <c r="F29965" s="6">
        <v>0</v>
      </c>
      <c r="G29965">
        <v>0</v>
      </c>
      <c r="H29965" s="1">
        <f t="shared" si="468"/>
        <v>45518</v>
      </c>
    </row>
    <row r="29966" spans="1:8" x14ac:dyDescent="0.2">
      <c r="A29966" s="3">
        <v>45519</v>
      </c>
      <c r="B29966" t="s">
        <v>154</v>
      </c>
      <c r="C29966" t="s">
        <v>159</v>
      </c>
      <c r="E29966">
        <v>35.51435</v>
      </c>
      <c r="F29966" s="6">
        <v>0</v>
      </c>
      <c r="G29966">
        <v>0</v>
      </c>
      <c r="H29966" s="1">
        <f t="shared" si="468"/>
        <v>45519</v>
      </c>
    </row>
    <row r="29967" spans="1:8" x14ac:dyDescent="0.2">
      <c r="A29967" s="3">
        <v>45520</v>
      </c>
      <c r="B29967" t="s">
        <v>154</v>
      </c>
      <c r="C29967" t="s">
        <v>159</v>
      </c>
      <c r="E29967">
        <v>35.373866999999997</v>
      </c>
      <c r="F29967" s="6">
        <v>0</v>
      </c>
      <c r="G29967">
        <v>0</v>
      </c>
      <c r="H29967" s="1">
        <f t="shared" si="468"/>
        <v>45520</v>
      </c>
    </row>
    <row r="29968" spans="1:8" x14ac:dyDescent="0.2">
      <c r="A29968" s="3">
        <v>45521</v>
      </c>
      <c r="B29968" t="s">
        <v>154</v>
      </c>
      <c r="C29968" t="s">
        <v>159</v>
      </c>
      <c r="E29968">
        <v>32.653464999999997</v>
      </c>
      <c r="F29968" s="6">
        <v>0</v>
      </c>
      <c r="G29968">
        <v>0</v>
      </c>
      <c r="H29968" s="1">
        <f t="shared" si="468"/>
        <v>45521</v>
      </c>
    </row>
    <row r="29969" spans="1:8" x14ac:dyDescent="0.2">
      <c r="A29969" s="3">
        <v>45522</v>
      </c>
      <c r="B29969" t="s">
        <v>154</v>
      </c>
      <c r="C29969" t="s">
        <v>159</v>
      </c>
      <c r="E29969">
        <v>32.397506999999997</v>
      </c>
      <c r="F29969" s="6">
        <v>0</v>
      </c>
      <c r="G29969">
        <v>0</v>
      </c>
      <c r="H29969" s="1">
        <f t="shared" si="468"/>
        <v>45522</v>
      </c>
    </row>
    <row r="29970" spans="1:8" x14ac:dyDescent="0.2">
      <c r="A29970" s="3">
        <v>45523</v>
      </c>
      <c r="B29970" t="s">
        <v>154</v>
      </c>
      <c r="C29970" t="s">
        <v>159</v>
      </c>
      <c r="E29970">
        <v>32.050620000000002</v>
      </c>
      <c r="F29970" s="6">
        <v>0</v>
      </c>
      <c r="G29970">
        <v>0</v>
      </c>
      <c r="H29970" s="1">
        <f t="shared" si="468"/>
        <v>45523</v>
      </c>
    </row>
    <row r="29971" spans="1:8" x14ac:dyDescent="0.2">
      <c r="A29971" s="3">
        <v>45524</v>
      </c>
      <c r="B29971" t="s">
        <v>154</v>
      </c>
      <c r="C29971" t="s">
        <v>159</v>
      </c>
      <c r="E29971">
        <v>31.669858999999999</v>
      </c>
      <c r="F29971" s="6">
        <v>0</v>
      </c>
      <c r="G29971">
        <v>0</v>
      </c>
      <c r="H29971" s="1">
        <f t="shared" si="468"/>
        <v>45524</v>
      </c>
    </row>
    <row r="29972" spans="1:8" x14ac:dyDescent="0.2">
      <c r="A29972" s="3">
        <v>45525</v>
      </c>
      <c r="B29972" t="s">
        <v>154</v>
      </c>
      <c r="C29972" t="s">
        <v>159</v>
      </c>
      <c r="E29972">
        <v>31.279736</v>
      </c>
      <c r="F29972" s="6">
        <v>0</v>
      </c>
      <c r="G29972">
        <v>0</v>
      </c>
      <c r="H29972" s="1">
        <f t="shared" si="468"/>
        <v>45525</v>
      </c>
    </row>
    <row r="29973" spans="1:8" x14ac:dyDescent="0.2">
      <c r="A29973" s="3">
        <v>45526</v>
      </c>
      <c r="B29973" t="s">
        <v>154</v>
      </c>
      <c r="C29973" t="s">
        <v>159</v>
      </c>
      <c r="E29973">
        <v>30.903960999999999</v>
      </c>
      <c r="F29973" s="6">
        <v>0</v>
      </c>
      <c r="G29973">
        <v>0</v>
      </c>
      <c r="H29973" s="1">
        <f t="shared" si="468"/>
        <v>45526</v>
      </c>
    </row>
    <row r="29974" spans="1:8" x14ac:dyDescent="0.2">
      <c r="A29974" s="3">
        <v>45527</v>
      </c>
      <c r="B29974" t="s">
        <v>154</v>
      </c>
      <c r="C29974" t="s">
        <v>159</v>
      </c>
      <c r="E29974">
        <v>29.675190000000001</v>
      </c>
      <c r="F29974" s="6">
        <v>0</v>
      </c>
      <c r="G29974">
        <v>0</v>
      </c>
      <c r="H29974" s="1">
        <f t="shared" si="468"/>
        <v>45527</v>
      </c>
    </row>
    <row r="29975" spans="1:8" x14ac:dyDescent="0.2">
      <c r="A29975" s="3">
        <v>45528</v>
      </c>
      <c r="B29975" t="s">
        <v>154</v>
      </c>
      <c r="C29975" t="s">
        <v>159</v>
      </c>
      <c r="E29975">
        <v>28.541166</v>
      </c>
      <c r="F29975" s="6">
        <v>0</v>
      </c>
      <c r="G29975">
        <v>0</v>
      </c>
      <c r="H29975" s="1">
        <f t="shared" si="468"/>
        <v>45528</v>
      </c>
    </row>
    <row r="29976" spans="1:8" x14ac:dyDescent="0.2">
      <c r="A29976" s="3">
        <v>45529</v>
      </c>
      <c r="B29976" t="s">
        <v>154</v>
      </c>
      <c r="C29976" t="s">
        <v>159</v>
      </c>
      <c r="E29976">
        <v>28.414755</v>
      </c>
      <c r="F29976" s="6">
        <v>0</v>
      </c>
      <c r="G29976">
        <v>0</v>
      </c>
      <c r="H29976" s="1">
        <f t="shared" si="468"/>
        <v>45529</v>
      </c>
    </row>
    <row r="29977" spans="1:8" x14ac:dyDescent="0.2">
      <c r="A29977" s="3">
        <v>45530</v>
      </c>
      <c r="B29977" t="s">
        <v>154</v>
      </c>
      <c r="C29977" t="s">
        <v>159</v>
      </c>
      <c r="E29977">
        <v>28.302068999999999</v>
      </c>
      <c r="F29977" s="6">
        <v>0</v>
      </c>
      <c r="G29977">
        <v>0</v>
      </c>
      <c r="H29977" s="1">
        <f t="shared" si="468"/>
        <v>45530</v>
      </c>
    </row>
    <row r="29978" spans="1:8" x14ac:dyDescent="0.2">
      <c r="A29978" s="3">
        <v>45531</v>
      </c>
      <c r="B29978" t="s">
        <v>154</v>
      </c>
      <c r="C29978" t="s">
        <v>159</v>
      </c>
      <c r="E29978">
        <v>28.19781</v>
      </c>
      <c r="F29978" s="6">
        <v>0</v>
      </c>
      <c r="G29978">
        <v>0</v>
      </c>
      <c r="H29978" s="1">
        <f t="shared" si="468"/>
        <v>45531</v>
      </c>
    </row>
    <row r="29979" spans="1:8" x14ac:dyDescent="0.2">
      <c r="A29979" s="3">
        <v>45532</v>
      </c>
      <c r="B29979" t="s">
        <v>154</v>
      </c>
      <c r="C29979" t="s">
        <v>159</v>
      </c>
      <c r="E29979">
        <v>28.127972</v>
      </c>
      <c r="F29979" s="6">
        <v>0</v>
      </c>
      <c r="G29979">
        <v>0</v>
      </c>
      <c r="H29979" s="1">
        <f t="shared" si="468"/>
        <v>45532</v>
      </c>
    </row>
    <row r="29980" spans="1:8" x14ac:dyDescent="0.2">
      <c r="A29980" s="1">
        <v>45398</v>
      </c>
      <c r="B29980" t="s">
        <v>154</v>
      </c>
      <c r="C29980" t="s">
        <v>160</v>
      </c>
      <c r="D29980">
        <v>80</v>
      </c>
      <c r="E29980">
        <v>58.478909999999999</v>
      </c>
      <c r="F29980" s="5">
        <v>21.521091461181602</v>
      </c>
      <c r="G29980" s="2">
        <v>26.901364326477001</v>
      </c>
      <c r="H29980" s="1">
        <f t="shared" si="468"/>
        <v>45398</v>
      </c>
    </row>
    <row r="29981" spans="1:8" x14ac:dyDescent="0.2">
      <c r="A29981" s="1">
        <v>45399</v>
      </c>
      <c r="B29981" t="s">
        <v>154</v>
      </c>
      <c r="C29981" t="s">
        <v>160</v>
      </c>
      <c r="D29981">
        <v>100</v>
      </c>
      <c r="E29981">
        <v>57.431767000000001</v>
      </c>
      <c r="F29981" s="5">
        <v>42.568233489990199</v>
      </c>
      <c r="G29981" s="2">
        <v>42.568233489990199</v>
      </c>
      <c r="H29981" s="1">
        <f t="shared" si="468"/>
        <v>45399</v>
      </c>
    </row>
    <row r="29982" spans="1:8" x14ac:dyDescent="0.2">
      <c r="A29982" s="1">
        <v>45400</v>
      </c>
      <c r="B29982" t="s">
        <v>154</v>
      </c>
      <c r="C29982" t="s">
        <v>160</v>
      </c>
      <c r="D29982">
        <v>100</v>
      </c>
      <c r="E29982">
        <v>58.26925</v>
      </c>
      <c r="F29982" s="5">
        <v>41.730751037597599</v>
      </c>
      <c r="G29982" s="2">
        <v>41.730751037597599</v>
      </c>
      <c r="H29982" s="1">
        <f t="shared" si="468"/>
        <v>45400</v>
      </c>
    </row>
    <row r="29983" spans="1:8" x14ac:dyDescent="0.2">
      <c r="A29983" s="1">
        <v>45401</v>
      </c>
      <c r="B29983" t="s">
        <v>154</v>
      </c>
      <c r="C29983" t="s">
        <v>160</v>
      </c>
      <c r="D29983">
        <v>100</v>
      </c>
      <c r="E29983">
        <v>57.509093999999997</v>
      </c>
      <c r="F29983" s="5">
        <v>42.4909057617187</v>
      </c>
      <c r="G29983" s="2">
        <v>42.4909057617187</v>
      </c>
      <c r="H29983" s="1">
        <f t="shared" si="468"/>
        <v>45401</v>
      </c>
    </row>
    <row r="29984" spans="1:8" x14ac:dyDescent="0.2">
      <c r="A29984" s="1">
        <v>45402</v>
      </c>
      <c r="B29984" t="s">
        <v>154</v>
      </c>
      <c r="C29984" t="s">
        <v>160</v>
      </c>
      <c r="D29984">
        <v>80</v>
      </c>
      <c r="E29984">
        <v>57.828575000000001</v>
      </c>
      <c r="F29984" s="5">
        <v>22.171424865722599</v>
      </c>
      <c r="G29984" s="2">
        <v>27.714281082153299</v>
      </c>
      <c r="H29984" s="1">
        <f t="shared" si="468"/>
        <v>45402</v>
      </c>
    </row>
    <row r="29985" spans="1:8" x14ac:dyDescent="0.2">
      <c r="A29985" s="1">
        <v>45403</v>
      </c>
      <c r="B29985" t="s">
        <v>154</v>
      </c>
      <c r="C29985" t="s">
        <v>160</v>
      </c>
      <c r="D29985">
        <v>40</v>
      </c>
      <c r="E29985">
        <v>58.464404999999999</v>
      </c>
      <c r="F29985" s="6">
        <v>-18.4644050598144</v>
      </c>
      <c r="G29985">
        <v>-46.161012649536097</v>
      </c>
      <c r="H29985" s="1">
        <f t="shared" si="468"/>
        <v>45403</v>
      </c>
    </row>
    <row r="29986" spans="1:8" x14ac:dyDescent="0.2">
      <c r="A29986" s="1">
        <v>45412</v>
      </c>
      <c r="B29986" t="s">
        <v>154</v>
      </c>
      <c r="C29986" t="s">
        <v>160</v>
      </c>
      <c r="D29986">
        <v>80</v>
      </c>
      <c r="E29986">
        <v>58.973033999999998</v>
      </c>
      <c r="F29986" s="5">
        <v>21.0269660949707</v>
      </c>
      <c r="G29986" s="2">
        <v>26.283707618713301</v>
      </c>
      <c r="H29986" s="1">
        <f t="shared" si="468"/>
        <v>45412</v>
      </c>
    </row>
    <row r="29987" spans="1:8" x14ac:dyDescent="0.2">
      <c r="A29987" s="1">
        <v>45413</v>
      </c>
      <c r="B29987" t="s">
        <v>154</v>
      </c>
      <c r="C29987" t="s">
        <v>160</v>
      </c>
      <c r="D29987">
        <v>20</v>
      </c>
      <c r="E29987">
        <v>57.366931999999998</v>
      </c>
      <c r="F29987" s="6">
        <v>-37.366931915283203</v>
      </c>
      <c r="G29987">
        <v>-186.83465957641599</v>
      </c>
      <c r="H29987" s="1">
        <f t="shared" si="468"/>
        <v>45413</v>
      </c>
    </row>
    <row r="29988" spans="1:8" x14ac:dyDescent="0.2">
      <c r="A29988" s="3">
        <v>45518</v>
      </c>
      <c r="B29988" t="s">
        <v>154</v>
      </c>
      <c r="C29988" t="s">
        <v>160</v>
      </c>
      <c r="E29988">
        <v>55.733325999999998</v>
      </c>
      <c r="F29988" s="6">
        <v>0</v>
      </c>
      <c r="G29988">
        <v>0</v>
      </c>
      <c r="H29988" s="1">
        <f t="shared" si="468"/>
        <v>45518</v>
      </c>
    </row>
    <row r="29989" spans="1:8" x14ac:dyDescent="0.2">
      <c r="A29989" s="3">
        <v>45519</v>
      </c>
      <c r="B29989" t="s">
        <v>154</v>
      </c>
      <c r="C29989" t="s">
        <v>160</v>
      </c>
      <c r="E29989">
        <v>56.35763</v>
      </c>
      <c r="F29989" s="6">
        <v>0</v>
      </c>
      <c r="G29989">
        <v>0</v>
      </c>
      <c r="H29989" s="1">
        <f t="shared" si="468"/>
        <v>45519</v>
      </c>
    </row>
    <row r="29990" spans="1:8" x14ac:dyDescent="0.2">
      <c r="A29990" s="3">
        <v>45520</v>
      </c>
      <c r="B29990" t="s">
        <v>154</v>
      </c>
      <c r="C29990" t="s">
        <v>160</v>
      </c>
      <c r="E29990">
        <v>56.341102999999997</v>
      </c>
      <c r="F29990" s="6">
        <v>0</v>
      </c>
      <c r="G29990">
        <v>0</v>
      </c>
      <c r="H29990" s="1">
        <f t="shared" si="468"/>
        <v>45520</v>
      </c>
    </row>
    <row r="29991" spans="1:8" x14ac:dyDescent="0.2">
      <c r="A29991" s="3">
        <v>45521</v>
      </c>
      <c r="B29991" t="s">
        <v>154</v>
      </c>
      <c r="C29991" t="s">
        <v>160</v>
      </c>
      <c r="E29991">
        <v>55.852229999999999</v>
      </c>
      <c r="F29991" s="6">
        <v>0</v>
      </c>
      <c r="G29991">
        <v>0</v>
      </c>
      <c r="H29991" s="1">
        <f t="shared" si="468"/>
        <v>45521</v>
      </c>
    </row>
    <row r="29992" spans="1:8" x14ac:dyDescent="0.2">
      <c r="A29992" s="3">
        <v>45522</v>
      </c>
      <c r="B29992" t="s">
        <v>154</v>
      </c>
      <c r="C29992" t="s">
        <v>160</v>
      </c>
      <c r="E29992">
        <v>54.883716999999997</v>
      </c>
      <c r="F29992" s="6">
        <v>0</v>
      </c>
      <c r="G29992">
        <v>0</v>
      </c>
      <c r="H29992" s="1">
        <f t="shared" si="468"/>
        <v>45522</v>
      </c>
    </row>
    <row r="29993" spans="1:8" x14ac:dyDescent="0.2">
      <c r="A29993" s="3">
        <v>45523</v>
      </c>
      <c r="B29993" t="s">
        <v>154</v>
      </c>
      <c r="C29993" t="s">
        <v>160</v>
      </c>
      <c r="E29993">
        <v>53.870849999999997</v>
      </c>
      <c r="F29993" s="6">
        <v>0</v>
      </c>
      <c r="G29993">
        <v>0</v>
      </c>
      <c r="H29993" s="1">
        <f t="shared" si="468"/>
        <v>45523</v>
      </c>
    </row>
    <row r="29994" spans="1:8" x14ac:dyDescent="0.2">
      <c r="A29994" s="3">
        <v>45524</v>
      </c>
      <c r="B29994" t="s">
        <v>154</v>
      </c>
      <c r="C29994" t="s">
        <v>160</v>
      </c>
      <c r="E29994">
        <v>52.870055999999998</v>
      </c>
      <c r="F29994" s="6">
        <v>0</v>
      </c>
      <c r="G29994">
        <v>0</v>
      </c>
      <c r="H29994" s="1">
        <f t="shared" si="468"/>
        <v>45524</v>
      </c>
    </row>
    <row r="29995" spans="1:8" x14ac:dyDescent="0.2">
      <c r="A29995" s="3">
        <v>45525</v>
      </c>
      <c r="B29995" t="s">
        <v>154</v>
      </c>
      <c r="C29995" t="s">
        <v>160</v>
      </c>
      <c r="E29995">
        <v>52.331367</v>
      </c>
      <c r="F29995" s="6">
        <v>0</v>
      </c>
      <c r="G29995">
        <v>0</v>
      </c>
      <c r="H29995" s="1">
        <f t="shared" si="468"/>
        <v>45525</v>
      </c>
    </row>
    <row r="29996" spans="1:8" x14ac:dyDescent="0.2">
      <c r="A29996" s="3">
        <v>45526</v>
      </c>
      <c r="B29996" t="s">
        <v>154</v>
      </c>
      <c r="C29996" t="s">
        <v>160</v>
      </c>
      <c r="E29996">
        <v>52.617195000000002</v>
      </c>
      <c r="F29996" s="6">
        <v>0</v>
      </c>
      <c r="G29996">
        <v>0</v>
      </c>
      <c r="H29996" s="1">
        <f t="shared" si="468"/>
        <v>45526</v>
      </c>
    </row>
    <row r="29997" spans="1:8" x14ac:dyDescent="0.2">
      <c r="A29997" s="3">
        <v>45527</v>
      </c>
      <c r="B29997" t="s">
        <v>154</v>
      </c>
      <c r="C29997" t="s">
        <v>160</v>
      </c>
      <c r="E29997">
        <v>52.018444000000002</v>
      </c>
      <c r="F29997" s="6">
        <v>0</v>
      </c>
      <c r="G29997">
        <v>0</v>
      </c>
      <c r="H29997" s="1">
        <f t="shared" si="468"/>
        <v>45527</v>
      </c>
    </row>
    <row r="29998" spans="1:8" x14ac:dyDescent="0.2">
      <c r="A29998" s="3">
        <v>45528</v>
      </c>
      <c r="B29998" t="s">
        <v>154</v>
      </c>
      <c r="C29998" t="s">
        <v>160</v>
      </c>
      <c r="E29998">
        <v>52.507255999999998</v>
      </c>
      <c r="F29998" s="6">
        <v>0</v>
      </c>
      <c r="G29998">
        <v>0</v>
      </c>
      <c r="H29998" s="1">
        <f t="shared" si="468"/>
        <v>45528</v>
      </c>
    </row>
    <row r="29999" spans="1:8" x14ac:dyDescent="0.2">
      <c r="A29999" s="3">
        <v>45529</v>
      </c>
      <c r="B29999" t="s">
        <v>154</v>
      </c>
      <c r="C29999" t="s">
        <v>160</v>
      </c>
      <c r="E29999">
        <v>52.448635000000003</v>
      </c>
      <c r="F29999" s="6">
        <v>0</v>
      </c>
      <c r="G29999">
        <v>0</v>
      </c>
      <c r="H29999" s="1">
        <f t="shared" si="468"/>
        <v>45529</v>
      </c>
    </row>
    <row r="30000" spans="1:8" x14ac:dyDescent="0.2">
      <c r="A30000" s="3">
        <v>45530</v>
      </c>
      <c r="B30000" t="s">
        <v>154</v>
      </c>
      <c r="C30000" t="s">
        <v>160</v>
      </c>
      <c r="E30000">
        <v>52.376026000000003</v>
      </c>
      <c r="F30000" s="6">
        <v>0</v>
      </c>
      <c r="G30000">
        <v>0</v>
      </c>
      <c r="H30000" s="1">
        <f t="shared" si="468"/>
        <v>45530</v>
      </c>
    </row>
    <row r="30001" spans="1:8" x14ac:dyDescent="0.2">
      <c r="A30001" s="3">
        <v>45531</v>
      </c>
      <c r="B30001" t="s">
        <v>154</v>
      </c>
      <c r="C30001" t="s">
        <v>160</v>
      </c>
      <c r="E30001">
        <v>52.30245</v>
      </c>
      <c r="F30001" s="6">
        <v>0</v>
      </c>
      <c r="G30001">
        <v>0</v>
      </c>
      <c r="H30001" s="1">
        <f t="shared" si="468"/>
        <v>45531</v>
      </c>
    </row>
    <row r="30002" spans="1:8" x14ac:dyDescent="0.2">
      <c r="A30002" s="3">
        <v>45532</v>
      </c>
      <c r="B30002" t="s">
        <v>154</v>
      </c>
      <c r="C30002" t="s">
        <v>160</v>
      </c>
      <c r="E30002">
        <v>52.236040000000003</v>
      </c>
      <c r="F30002" s="6">
        <v>0</v>
      </c>
      <c r="G30002">
        <v>0</v>
      </c>
      <c r="H30002" s="1">
        <f t="shared" si="468"/>
        <v>45532</v>
      </c>
    </row>
    <row r="30003" spans="1:8" x14ac:dyDescent="0.2">
      <c r="A30003" s="1">
        <v>45484</v>
      </c>
      <c r="B30003" t="s">
        <v>154</v>
      </c>
      <c r="C30003" t="s">
        <v>81</v>
      </c>
      <c r="D30003">
        <v>20</v>
      </c>
      <c r="E30003">
        <v>68.080380000000005</v>
      </c>
      <c r="F30003" s="6">
        <v>-48.0803833007812</v>
      </c>
      <c r="G30003">
        <v>-240.40191650390599</v>
      </c>
      <c r="H30003" s="1">
        <f t="shared" si="468"/>
        <v>45484</v>
      </c>
    </row>
    <row r="30004" spans="1:8" x14ac:dyDescent="0.2">
      <c r="A30004" s="1">
        <v>45485</v>
      </c>
      <c r="B30004" t="s">
        <v>154</v>
      </c>
      <c r="C30004" t="s">
        <v>81</v>
      </c>
      <c r="D30004">
        <v>20</v>
      </c>
      <c r="E30004">
        <v>65.415940000000006</v>
      </c>
      <c r="F30004" s="6">
        <v>-45.415939331054602</v>
      </c>
      <c r="G30004">
        <v>-227.07969665527301</v>
      </c>
      <c r="H30004" s="1">
        <f t="shared" si="468"/>
        <v>45485</v>
      </c>
    </row>
    <row r="30005" spans="1:8" x14ac:dyDescent="0.2">
      <c r="A30005" s="1">
        <v>45486</v>
      </c>
      <c r="B30005" t="s">
        <v>154</v>
      </c>
      <c r="C30005" t="s">
        <v>81</v>
      </c>
      <c r="D30005">
        <v>40</v>
      </c>
      <c r="E30005">
        <v>63.067120000000003</v>
      </c>
      <c r="F30005" s="6">
        <v>-23.067119598388601</v>
      </c>
      <c r="G30005">
        <v>-57.667798995971602</v>
      </c>
      <c r="H30005" s="1">
        <f t="shared" si="468"/>
        <v>45486</v>
      </c>
    </row>
    <row r="30006" spans="1:8" x14ac:dyDescent="0.2">
      <c r="A30006" s="1">
        <v>45487</v>
      </c>
      <c r="B30006" t="s">
        <v>154</v>
      </c>
      <c r="C30006" t="s">
        <v>81</v>
      </c>
      <c r="D30006">
        <v>20</v>
      </c>
      <c r="E30006">
        <v>63.187959999999997</v>
      </c>
      <c r="F30006" s="6">
        <v>-43.187961578369098</v>
      </c>
      <c r="G30006">
        <v>-215.93980789184499</v>
      </c>
      <c r="H30006" s="1">
        <f t="shared" si="468"/>
        <v>45487</v>
      </c>
    </row>
    <row r="30007" spans="1:8" x14ac:dyDescent="0.2">
      <c r="A30007" s="1">
        <v>45490</v>
      </c>
      <c r="B30007" t="s">
        <v>154</v>
      </c>
      <c r="C30007" t="s">
        <v>81</v>
      </c>
      <c r="D30007">
        <v>40</v>
      </c>
      <c r="E30007">
        <v>62.104056999999997</v>
      </c>
      <c r="F30007" s="6">
        <v>-22.104057312011701</v>
      </c>
      <c r="G30007">
        <v>-55.260143280029297</v>
      </c>
      <c r="H30007" s="1">
        <f t="shared" si="468"/>
        <v>45490</v>
      </c>
    </row>
    <row r="30008" spans="1:8" x14ac:dyDescent="0.2">
      <c r="A30008" s="1">
        <v>45491</v>
      </c>
      <c r="B30008" t="s">
        <v>154</v>
      </c>
      <c r="C30008" t="s">
        <v>81</v>
      </c>
      <c r="D30008">
        <v>20</v>
      </c>
      <c r="E30008">
        <v>62.498897999999997</v>
      </c>
      <c r="F30008" s="6">
        <v>-42.498897552490199</v>
      </c>
      <c r="G30008">
        <v>-212.494487762451</v>
      </c>
      <c r="H30008" s="1">
        <f t="shared" si="468"/>
        <v>45491</v>
      </c>
    </row>
    <row r="30009" spans="1:8" x14ac:dyDescent="0.2">
      <c r="A30009" s="1">
        <v>45493</v>
      </c>
      <c r="B30009" t="s">
        <v>154</v>
      </c>
      <c r="C30009" t="s">
        <v>81</v>
      </c>
      <c r="D30009">
        <v>20</v>
      </c>
      <c r="E30009">
        <v>61.319828000000001</v>
      </c>
      <c r="F30009" s="6">
        <v>-41.319828033447202</v>
      </c>
      <c r="G30009">
        <v>-206.59914016723599</v>
      </c>
      <c r="H30009" s="1">
        <f t="shared" si="468"/>
        <v>45493</v>
      </c>
    </row>
    <row r="30010" spans="1:8" x14ac:dyDescent="0.2">
      <c r="A30010" s="1">
        <v>45494</v>
      </c>
      <c r="B30010" t="s">
        <v>154</v>
      </c>
      <c r="C30010" t="s">
        <v>81</v>
      </c>
      <c r="D30010">
        <v>40</v>
      </c>
      <c r="E30010">
        <v>60.773853000000003</v>
      </c>
      <c r="F30010" s="6">
        <v>-20.7738533020019</v>
      </c>
      <c r="G30010">
        <v>-51.934633255004798</v>
      </c>
      <c r="H30010" s="1">
        <f t="shared" si="468"/>
        <v>45494</v>
      </c>
    </row>
    <row r="30011" spans="1:8" x14ac:dyDescent="0.2">
      <c r="A30011" s="1">
        <v>45497</v>
      </c>
      <c r="B30011" t="s">
        <v>154</v>
      </c>
      <c r="C30011" t="s">
        <v>81</v>
      </c>
      <c r="D30011">
        <v>20</v>
      </c>
      <c r="E30011">
        <v>60.919476000000003</v>
      </c>
      <c r="F30011" s="6">
        <v>-40.919475555419901</v>
      </c>
      <c r="G30011">
        <v>-204.59737777709901</v>
      </c>
      <c r="H30011" s="1">
        <f t="shared" si="468"/>
        <v>45497</v>
      </c>
    </row>
    <row r="30012" spans="1:8" x14ac:dyDescent="0.2">
      <c r="A30012" s="1">
        <v>45498</v>
      </c>
      <c r="B30012" t="s">
        <v>154</v>
      </c>
      <c r="C30012" t="s">
        <v>81</v>
      </c>
      <c r="D30012">
        <v>20</v>
      </c>
      <c r="E30012">
        <v>60.228737000000002</v>
      </c>
      <c r="F30012" s="6">
        <v>-40.228736877441399</v>
      </c>
      <c r="G30012">
        <v>-201.143684387207</v>
      </c>
      <c r="H30012" s="1">
        <f t="shared" si="468"/>
        <v>45498</v>
      </c>
    </row>
    <row r="30013" spans="1:8" x14ac:dyDescent="0.2">
      <c r="A30013" s="1">
        <v>45500</v>
      </c>
      <c r="B30013" t="s">
        <v>154</v>
      </c>
      <c r="C30013" t="s">
        <v>81</v>
      </c>
      <c r="D30013">
        <v>40</v>
      </c>
      <c r="E30013">
        <v>59.848534000000001</v>
      </c>
      <c r="F30013" s="6">
        <v>-19.848533630371001</v>
      </c>
      <c r="G30013">
        <v>-49.621334075927699</v>
      </c>
      <c r="H30013" s="1">
        <f t="shared" si="468"/>
        <v>45500</v>
      </c>
    </row>
    <row r="30014" spans="1:8" x14ac:dyDescent="0.2">
      <c r="A30014" s="1">
        <v>45501</v>
      </c>
      <c r="B30014" t="s">
        <v>154</v>
      </c>
      <c r="C30014" t="s">
        <v>81</v>
      </c>
      <c r="D30014">
        <v>80</v>
      </c>
      <c r="E30014">
        <v>60.721893000000001</v>
      </c>
      <c r="F30014" s="5">
        <v>19.2781066894531</v>
      </c>
      <c r="G30014" s="2">
        <v>24.097633361816399</v>
      </c>
      <c r="H30014" s="1">
        <f t="shared" si="468"/>
        <v>45501</v>
      </c>
    </row>
    <row r="30015" spans="1:8" x14ac:dyDescent="0.2">
      <c r="A30015" s="1">
        <v>45502</v>
      </c>
      <c r="B30015" t="s">
        <v>154</v>
      </c>
      <c r="C30015" t="s">
        <v>81</v>
      </c>
      <c r="D30015">
        <v>160</v>
      </c>
      <c r="E30015">
        <v>64.183440000000004</v>
      </c>
      <c r="F30015" s="5">
        <v>95.816558837890597</v>
      </c>
      <c r="G30015" s="2">
        <v>59.885349273681598</v>
      </c>
      <c r="H30015" s="1">
        <f t="shared" si="468"/>
        <v>45502</v>
      </c>
    </row>
    <row r="30016" spans="1:8" x14ac:dyDescent="0.2">
      <c r="A30016" s="1">
        <v>45503</v>
      </c>
      <c r="B30016" t="s">
        <v>154</v>
      </c>
      <c r="C30016" t="s">
        <v>81</v>
      </c>
      <c r="D30016">
        <v>20</v>
      </c>
      <c r="E30016">
        <v>71.634513999999996</v>
      </c>
      <c r="F30016" s="6">
        <v>-51.634513854980398</v>
      </c>
      <c r="G30016">
        <v>-258.172569274902</v>
      </c>
      <c r="H30016" s="1">
        <f t="shared" si="468"/>
        <v>45503</v>
      </c>
    </row>
    <row r="30017" spans="1:8" x14ac:dyDescent="0.2">
      <c r="A30017" s="3">
        <v>45518</v>
      </c>
      <c r="B30017" t="s">
        <v>154</v>
      </c>
      <c r="C30017" t="s">
        <v>81</v>
      </c>
      <c r="E30017">
        <v>68.635040000000004</v>
      </c>
      <c r="F30017" s="6">
        <v>0</v>
      </c>
      <c r="G30017">
        <v>0</v>
      </c>
      <c r="H30017" s="1">
        <f t="shared" si="468"/>
        <v>45518</v>
      </c>
    </row>
    <row r="30018" spans="1:8" x14ac:dyDescent="0.2">
      <c r="A30018" s="3">
        <v>45519</v>
      </c>
      <c r="B30018" t="s">
        <v>154</v>
      </c>
      <c r="C30018" t="s">
        <v>81</v>
      </c>
      <c r="E30018">
        <v>69.591650000000001</v>
      </c>
      <c r="F30018" s="6">
        <v>0</v>
      </c>
      <c r="G30018">
        <v>0</v>
      </c>
      <c r="H30018" s="1">
        <f t="shared" si="468"/>
        <v>45519</v>
      </c>
    </row>
    <row r="30019" spans="1:8" x14ac:dyDescent="0.2">
      <c r="A30019" s="3">
        <v>45520</v>
      </c>
      <c r="B30019" t="s">
        <v>154</v>
      </c>
      <c r="C30019" t="s">
        <v>81</v>
      </c>
      <c r="E30019">
        <v>70.232079999999996</v>
      </c>
      <c r="F30019" s="6">
        <v>0</v>
      </c>
      <c r="G30019">
        <v>0</v>
      </c>
      <c r="H30019" s="1">
        <f t="shared" ref="H30019:H30082" si="469">INT(A30019)</f>
        <v>45520</v>
      </c>
    </row>
    <row r="30020" spans="1:8" x14ac:dyDescent="0.2">
      <c r="A30020" s="3">
        <v>45521</v>
      </c>
      <c r="B30020" t="s">
        <v>154</v>
      </c>
      <c r="C30020" t="s">
        <v>81</v>
      </c>
      <c r="E30020">
        <v>70.699134999999998</v>
      </c>
      <c r="F30020" s="6">
        <v>0</v>
      </c>
      <c r="G30020">
        <v>0</v>
      </c>
      <c r="H30020" s="1">
        <f t="shared" si="469"/>
        <v>45521</v>
      </c>
    </row>
    <row r="30021" spans="1:8" x14ac:dyDescent="0.2">
      <c r="A30021" s="3">
        <v>45522</v>
      </c>
      <c r="B30021" t="s">
        <v>154</v>
      </c>
      <c r="C30021" t="s">
        <v>81</v>
      </c>
      <c r="E30021">
        <v>71.033066000000005</v>
      </c>
      <c r="F30021" s="6">
        <v>0</v>
      </c>
      <c r="G30021">
        <v>0</v>
      </c>
      <c r="H30021" s="1">
        <f t="shared" si="469"/>
        <v>45522</v>
      </c>
    </row>
    <row r="30022" spans="1:8" x14ac:dyDescent="0.2">
      <c r="A30022" s="3">
        <v>45523</v>
      </c>
      <c r="B30022" t="s">
        <v>154</v>
      </c>
      <c r="C30022" t="s">
        <v>81</v>
      </c>
      <c r="E30022">
        <v>71.285730000000001</v>
      </c>
      <c r="F30022" s="6">
        <v>0</v>
      </c>
      <c r="G30022">
        <v>0</v>
      </c>
      <c r="H30022" s="1">
        <f t="shared" si="469"/>
        <v>45523</v>
      </c>
    </row>
    <row r="30023" spans="1:8" x14ac:dyDescent="0.2">
      <c r="A30023" s="3">
        <v>45524</v>
      </c>
      <c r="B30023" t="s">
        <v>154</v>
      </c>
      <c r="C30023" t="s">
        <v>81</v>
      </c>
      <c r="E30023">
        <v>71.481520000000003</v>
      </c>
      <c r="F30023" s="6">
        <v>0</v>
      </c>
      <c r="G30023">
        <v>0</v>
      </c>
      <c r="H30023" s="1">
        <f t="shared" si="469"/>
        <v>45524</v>
      </c>
    </row>
    <row r="30024" spans="1:8" x14ac:dyDescent="0.2">
      <c r="A30024" s="3">
        <v>45525</v>
      </c>
      <c r="B30024" t="s">
        <v>154</v>
      </c>
      <c r="C30024" t="s">
        <v>81</v>
      </c>
      <c r="E30024">
        <v>71.66892</v>
      </c>
      <c r="F30024" s="6">
        <v>0</v>
      </c>
      <c r="G30024">
        <v>0</v>
      </c>
      <c r="H30024" s="1">
        <f t="shared" si="469"/>
        <v>45525</v>
      </c>
    </row>
    <row r="30025" spans="1:8" x14ac:dyDescent="0.2">
      <c r="A30025" s="3">
        <v>45526</v>
      </c>
      <c r="B30025" t="s">
        <v>154</v>
      </c>
      <c r="C30025" t="s">
        <v>81</v>
      </c>
      <c r="E30025">
        <v>71.542434999999998</v>
      </c>
      <c r="F30025" s="6">
        <v>0</v>
      </c>
      <c r="G30025">
        <v>0</v>
      </c>
      <c r="H30025" s="1">
        <f t="shared" si="469"/>
        <v>45526</v>
      </c>
    </row>
    <row r="30026" spans="1:8" x14ac:dyDescent="0.2">
      <c r="A30026" s="3">
        <v>45527</v>
      </c>
      <c r="B30026" t="s">
        <v>154</v>
      </c>
      <c r="C30026" t="s">
        <v>81</v>
      </c>
      <c r="E30026">
        <v>70.233059999999995</v>
      </c>
      <c r="F30026" s="6">
        <v>0</v>
      </c>
      <c r="G30026">
        <v>0</v>
      </c>
      <c r="H30026" s="1">
        <f t="shared" si="469"/>
        <v>45527</v>
      </c>
    </row>
    <row r="30027" spans="1:8" x14ac:dyDescent="0.2">
      <c r="A30027" s="3">
        <v>45528</v>
      </c>
      <c r="B30027" t="s">
        <v>154</v>
      </c>
      <c r="C30027" t="s">
        <v>81</v>
      </c>
      <c r="E30027">
        <v>70.386229999999998</v>
      </c>
      <c r="F30027" s="6">
        <v>0</v>
      </c>
      <c r="G30027">
        <v>0</v>
      </c>
      <c r="H30027" s="1">
        <f t="shared" si="469"/>
        <v>45528</v>
      </c>
    </row>
    <row r="30028" spans="1:8" x14ac:dyDescent="0.2">
      <c r="A30028" s="3">
        <v>45529</v>
      </c>
      <c r="B30028" t="s">
        <v>154</v>
      </c>
      <c r="C30028" t="s">
        <v>81</v>
      </c>
      <c r="E30028">
        <v>70.369870000000006</v>
      </c>
      <c r="F30028" s="6">
        <v>0</v>
      </c>
      <c r="G30028">
        <v>0</v>
      </c>
      <c r="H30028" s="1">
        <f t="shared" si="469"/>
        <v>45529</v>
      </c>
    </row>
    <row r="30029" spans="1:8" x14ac:dyDescent="0.2">
      <c r="A30029" s="3">
        <v>45530</v>
      </c>
      <c r="B30029" t="s">
        <v>154</v>
      </c>
      <c r="C30029" t="s">
        <v>81</v>
      </c>
      <c r="E30029">
        <v>70.347189999999998</v>
      </c>
      <c r="F30029" s="6">
        <v>0</v>
      </c>
      <c r="G30029">
        <v>0</v>
      </c>
      <c r="H30029" s="1">
        <f t="shared" si="469"/>
        <v>45530</v>
      </c>
    </row>
    <row r="30030" spans="1:8" x14ac:dyDescent="0.2">
      <c r="A30030" s="3">
        <v>45531</v>
      </c>
      <c r="B30030" t="s">
        <v>154</v>
      </c>
      <c r="C30030" t="s">
        <v>81</v>
      </c>
      <c r="E30030">
        <v>70.322509999999994</v>
      </c>
      <c r="F30030" s="6">
        <v>0</v>
      </c>
      <c r="G30030">
        <v>0</v>
      </c>
      <c r="H30030" s="1">
        <f t="shared" si="469"/>
        <v>45531</v>
      </c>
    </row>
    <row r="30031" spans="1:8" x14ac:dyDescent="0.2">
      <c r="A30031" s="3">
        <v>45532</v>
      </c>
      <c r="B30031" t="s">
        <v>154</v>
      </c>
      <c r="C30031" t="s">
        <v>81</v>
      </c>
      <c r="E30031">
        <v>70.297424000000007</v>
      </c>
      <c r="F30031" s="6">
        <v>0</v>
      </c>
      <c r="G30031">
        <v>0</v>
      </c>
      <c r="H30031" s="1">
        <f t="shared" si="469"/>
        <v>45532</v>
      </c>
    </row>
    <row r="30032" spans="1:8" x14ac:dyDescent="0.2">
      <c r="A30032" s="1">
        <v>45477</v>
      </c>
      <c r="B30032" t="s">
        <v>154</v>
      </c>
      <c r="C30032" t="s">
        <v>82</v>
      </c>
      <c r="D30032">
        <v>100</v>
      </c>
      <c r="E30032">
        <v>71.097350000000006</v>
      </c>
      <c r="F30032" s="5">
        <v>28.9026489257812</v>
      </c>
      <c r="G30032" s="2">
        <v>28.9026489257812</v>
      </c>
      <c r="H30032" s="1">
        <f t="shared" si="469"/>
        <v>45477</v>
      </c>
    </row>
    <row r="30033" spans="1:8" x14ac:dyDescent="0.2">
      <c r="A30033" s="1">
        <v>45478</v>
      </c>
      <c r="B30033" t="s">
        <v>154</v>
      </c>
      <c r="C30033" t="s">
        <v>82</v>
      </c>
      <c r="D30033">
        <v>40</v>
      </c>
      <c r="E30033">
        <v>72.223159999999993</v>
      </c>
      <c r="F30033" s="6">
        <v>-32.223159790038999</v>
      </c>
      <c r="G30033">
        <v>-80.557899475097599</v>
      </c>
      <c r="H30033" s="1">
        <f t="shared" si="469"/>
        <v>45478</v>
      </c>
    </row>
    <row r="30034" spans="1:8" x14ac:dyDescent="0.2">
      <c r="A30034" s="1">
        <v>45479</v>
      </c>
      <c r="B30034" t="s">
        <v>154</v>
      </c>
      <c r="C30034" t="s">
        <v>82</v>
      </c>
      <c r="D30034">
        <v>140</v>
      </c>
      <c r="E30034">
        <v>71.584999999999994</v>
      </c>
      <c r="F30034" s="5">
        <v>68.415000915527301</v>
      </c>
      <c r="G30034" s="2">
        <v>48.867857796805197</v>
      </c>
      <c r="H30034" s="1">
        <f t="shared" si="469"/>
        <v>45479</v>
      </c>
    </row>
    <row r="30035" spans="1:8" x14ac:dyDescent="0.2">
      <c r="A30035" s="1">
        <v>45480</v>
      </c>
      <c r="B30035" t="s">
        <v>154</v>
      </c>
      <c r="C30035" t="s">
        <v>82</v>
      </c>
      <c r="D30035">
        <v>140</v>
      </c>
      <c r="E30035">
        <v>72.977279999999993</v>
      </c>
      <c r="F30035" s="5">
        <v>67.022720336914006</v>
      </c>
      <c r="G30035" s="2">
        <v>47.873371669224298</v>
      </c>
      <c r="H30035" s="1">
        <f t="shared" si="469"/>
        <v>45480</v>
      </c>
    </row>
    <row r="30036" spans="1:8" x14ac:dyDescent="0.2">
      <c r="A30036" s="1">
        <v>45482</v>
      </c>
      <c r="B30036" t="s">
        <v>154</v>
      </c>
      <c r="C30036" t="s">
        <v>82</v>
      </c>
      <c r="D30036">
        <v>20</v>
      </c>
      <c r="E30036">
        <v>74.698043999999996</v>
      </c>
      <c r="F30036" s="6">
        <v>-54.698043823242102</v>
      </c>
      <c r="G30036">
        <v>-273.49021911621003</v>
      </c>
      <c r="H30036" s="1">
        <f t="shared" si="469"/>
        <v>45482</v>
      </c>
    </row>
    <row r="30037" spans="1:8" x14ac:dyDescent="0.2">
      <c r="A30037" s="1">
        <v>45483</v>
      </c>
      <c r="B30037" t="s">
        <v>154</v>
      </c>
      <c r="C30037" t="s">
        <v>82</v>
      </c>
      <c r="D30037">
        <v>40</v>
      </c>
      <c r="E30037">
        <v>73.493709999999993</v>
      </c>
      <c r="F30037" s="6">
        <v>-33.4937133789062</v>
      </c>
      <c r="G30037">
        <v>-83.734283447265597</v>
      </c>
      <c r="H30037" s="1">
        <f t="shared" si="469"/>
        <v>45483</v>
      </c>
    </row>
    <row r="30038" spans="1:8" x14ac:dyDescent="0.2">
      <c r="A30038" s="3">
        <v>45518</v>
      </c>
      <c r="B30038" t="s">
        <v>154</v>
      </c>
      <c r="C30038" t="s">
        <v>82</v>
      </c>
      <c r="E30038">
        <v>72.137249999999995</v>
      </c>
      <c r="F30038" s="6">
        <v>0</v>
      </c>
      <c r="G30038">
        <v>0</v>
      </c>
      <c r="H30038" s="1">
        <f t="shared" si="469"/>
        <v>45518</v>
      </c>
    </row>
    <row r="30039" spans="1:8" x14ac:dyDescent="0.2">
      <c r="A30039" s="3">
        <v>45519</v>
      </c>
      <c r="B30039" t="s">
        <v>154</v>
      </c>
      <c r="C30039" t="s">
        <v>82</v>
      </c>
      <c r="E30039">
        <v>71.07517</v>
      </c>
      <c r="F30039" s="6">
        <v>0</v>
      </c>
      <c r="G30039">
        <v>0</v>
      </c>
      <c r="H30039" s="1">
        <f t="shared" si="469"/>
        <v>45519</v>
      </c>
    </row>
    <row r="30040" spans="1:8" x14ac:dyDescent="0.2">
      <c r="A30040" s="3">
        <v>45520</v>
      </c>
      <c r="B30040" t="s">
        <v>154</v>
      </c>
      <c r="C30040" t="s">
        <v>82</v>
      </c>
      <c r="E30040">
        <v>71.382940000000005</v>
      </c>
      <c r="F30040" s="6">
        <v>0</v>
      </c>
      <c r="G30040">
        <v>0</v>
      </c>
      <c r="H30040" s="1">
        <f t="shared" si="469"/>
        <v>45520</v>
      </c>
    </row>
    <row r="30041" spans="1:8" x14ac:dyDescent="0.2">
      <c r="A30041" s="3">
        <v>45521</v>
      </c>
      <c r="B30041" t="s">
        <v>154</v>
      </c>
      <c r="C30041" t="s">
        <v>82</v>
      </c>
      <c r="E30041">
        <v>71.308350000000004</v>
      </c>
      <c r="F30041" s="6">
        <v>0</v>
      </c>
      <c r="G30041">
        <v>0</v>
      </c>
      <c r="H30041" s="1">
        <f t="shared" si="469"/>
        <v>45521</v>
      </c>
    </row>
    <row r="30042" spans="1:8" x14ac:dyDescent="0.2">
      <c r="A30042" s="3">
        <v>45522</v>
      </c>
      <c r="B30042" t="s">
        <v>154</v>
      </c>
      <c r="C30042" t="s">
        <v>82</v>
      </c>
      <c r="E30042">
        <v>70.175963999999993</v>
      </c>
      <c r="F30042" s="6">
        <v>0</v>
      </c>
      <c r="G30042">
        <v>0</v>
      </c>
      <c r="H30042" s="1">
        <f t="shared" si="469"/>
        <v>45522</v>
      </c>
    </row>
    <row r="30043" spans="1:8" x14ac:dyDescent="0.2">
      <c r="A30043" s="3">
        <v>45523</v>
      </c>
      <c r="B30043" t="s">
        <v>154</v>
      </c>
      <c r="C30043" t="s">
        <v>82</v>
      </c>
      <c r="E30043">
        <v>69.81756</v>
      </c>
      <c r="F30043" s="6">
        <v>0</v>
      </c>
      <c r="G30043">
        <v>0</v>
      </c>
      <c r="H30043" s="1">
        <f t="shared" si="469"/>
        <v>45523</v>
      </c>
    </row>
    <row r="30044" spans="1:8" x14ac:dyDescent="0.2">
      <c r="A30044" s="3">
        <v>45524</v>
      </c>
      <c r="B30044" t="s">
        <v>154</v>
      </c>
      <c r="C30044" t="s">
        <v>82</v>
      </c>
      <c r="E30044">
        <v>70.032939999999996</v>
      </c>
      <c r="F30044" s="6">
        <v>0</v>
      </c>
      <c r="G30044">
        <v>0</v>
      </c>
      <c r="H30044" s="1">
        <f t="shared" si="469"/>
        <v>45524</v>
      </c>
    </row>
    <row r="30045" spans="1:8" x14ac:dyDescent="0.2">
      <c r="A30045" s="3">
        <v>45525</v>
      </c>
      <c r="B30045" t="s">
        <v>154</v>
      </c>
      <c r="C30045" t="s">
        <v>82</v>
      </c>
      <c r="E30045">
        <v>69.24624</v>
      </c>
      <c r="F30045" s="6">
        <v>0</v>
      </c>
      <c r="G30045">
        <v>0</v>
      </c>
      <c r="H30045" s="1">
        <f t="shared" si="469"/>
        <v>45525</v>
      </c>
    </row>
    <row r="30046" spans="1:8" x14ac:dyDescent="0.2">
      <c r="A30046" s="3">
        <v>45526</v>
      </c>
      <c r="B30046" t="s">
        <v>154</v>
      </c>
      <c r="C30046" t="s">
        <v>82</v>
      </c>
      <c r="E30046">
        <v>68.533553999999995</v>
      </c>
      <c r="F30046" s="6">
        <v>0</v>
      </c>
      <c r="G30046">
        <v>0</v>
      </c>
      <c r="H30046" s="1">
        <f t="shared" si="469"/>
        <v>45526</v>
      </c>
    </row>
    <row r="30047" spans="1:8" x14ac:dyDescent="0.2">
      <c r="A30047" s="3">
        <v>45527</v>
      </c>
      <c r="B30047" t="s">
        <v>154</v>
      </c>
      <c r="C30047" t="s">
        <v>82</v>
      </c>
      <c r="E30047">
        <v>69.005645999999999</v>
      </c>
      <c r="F30047" s="6">
        <v>0</v>
      </c>
      <c r="G30047">
        <v>0</v>
      </c>
      <c r="H30047" s="1">
        <f t="shared" si="469"/>
        <v>45527</v>
      </c>
    </row>
    <row r="30048" spans="1:8" x14ac:dyDescent="0.2">
      <c r="A30048" s="3">
        <v>45528</v>
      </c>
      <c r="B30048" t="s">
        <v>154</v>
      </c>
      <c r="C30048" t="s">
        <v>82</v>
      </c>
      <c r="E30048">
        <v>69.261116000000001</v>
      </c>
      <c r="F30048" s="6">
        <v>0</v>
      </c>
      <c r="G30048">
        <v>0</v>
      </c>
      <c r="H30048" s="1">
        <f t="shared" si="469"/>
        <v>45528</v>
      </c>
    </row>
    <row r="30049" spans="1:8" x14ac:dyDescent="0.2">
      <c r="A30049" s="3">
        <v>45529</v>
      </c>
      <c r="B30049" t="s">
        <v>154</v>
      </c>
      <c r="C30049" t="s">
        <v>82</v>
      </c>
      <c r="E30049">
        <v>69.213189999999997</v>
      </c>
      <c r="F30049" s="6">
        <v>0</v>
      </c>
      <c r="G30049">
        <v>0</v>
      </c>
      <c r="H30049" s="1">
        <f t="shared" si="469"/>
        <v>45529</v>
      </c>
    </row>
    <row r="30050" spans="1:8" x14ac:dyDescent="0.2">
      <c r="A30050" s="3">
        <v>45530</v>
      </c>
      <c r="B30050" t="s">
        <v>154</v>
      </c>
      <c r="C30050" t="s">
        <v>82</v>
      </c>
      <c r="E30050">
        <v>69.180329999999998</v>
      </c>
      <c r="F30050" s="6">
        <v>0</v>
      </c>
      <c r="G30050">
        <v>0</v>
      </c>
      <c r="H30050" s="1">
        <f t="shared" si="469"/>
        <v>45530</v>
      </c>
    </row>
    <row r="30051" spans="1:8" x14ac:dyDescent="0.2">
      <c r="A30051" s="3">
        <v>45531</v>
      </c>
      <c r="B30051" t="s">
        <v>154</v>
      </c>
      <c r="C30051" t="s">
        <v>82</v>
      </c>
      <c r="E30051">
        <v>69.149680000000004</v>
      </c>
      <c r="F30051" s="6">
        <v>0</v>
      </c>
      <c r="G30051">
        <v>0</v>
      </c>
      <c r="H30051" s="1">
        <f t="shared" si="469"/>
        <v>45531</v>
      </c>
    </row>
    <row r="30052" spans="1:8" x14ac:dyDescent="0.2">
      <c r="A30052" s="3">
        <v>45532</v>
      </c>
      <c r="B30052" t="s">
        <v>154</v>
      </c>
      <c r="C30052" t="s">
        <v>82</v>
      </c>
      <c r="E30052">
        <v>69.123710000000003</v>
      </c>
      <c r="F30052" s="6">
        <v>0</v>
      </c>
      <c r="G30052">
        <v>0</v>
      </c>
      <c r="H30052" s="1">
        <f t="shared" si="469"/>
        <v>45532</v>
      </c>
    </row>
    <row r="30053" spans="1:8" x14ac:dyDescent="0.2">
      <c r="A30053" s="1">
        <v>45478</v>
      </c>
      <c r="B30053" t="s">
        <v>154</v>
      </c>
      <c r="C30053" t="s">
        <v>83</v>
      </c>
      <c r="D30053">
        <v>20</v>
      </c>
      <c r="E30053">
        <v>100.30215</v>
      </c>
      <c r="F30053" s="6">
        <v>-80.302146911621094</v>
      </c>
      <c r="G30053">
        <v>-401.51073455810501</v>
      </c>
      <c r="H30053" s="1">
        <f t="shared" si="469"/>
        <v>45478</v>
      </c>
    </row>
    <row r="30054" spans="1:8" x14ac:dyDescent="0.2">
      <c r="A30054" s="1">
        <v>45480</v>
      </c>
      <c r="B30054" t="s">
        <v>154</v>
      </c>
      <c r="C30054" t="s">
        <v>83</v>
      </c>
      <c r="D30054">
        <v>60</v>
      </c>
      <c r="E30054">
        <v>90.217150000000004</v>
      </c>
      <c r="F30054" s="6">
        <v>-30.217147827148398</v>
      </c>
      <c r="G30054">
        <v>-50.361913045247398</v>
      </c>
      <c r="H30054" s="1">
        <f t="shared" si="469"/>
        <v>45480</v>
      </c>
    </row>
    <row r="30055" spans="1:8" x14ac:dyDescent="0.2">
      <c r="A30055" s="1">
        <v>45481</v>
      </c>
      <c r="B30055" t="s">
        <v>154</v>
      </c>
      <c r="C30055" t="s">
        <v>83</v>
      </c>
      <c r="D30055">
        <v>20</v>
      </c>
      <c r="E30055">
        <v>85.121589999999998</v>
      </c>
      <c r="F30055" s="6">
        <v>-65.121589660644503</v>
      </c>
      <c r="G30055">
        <v>-325.60794830322197</v>
      </c>
      <c r="H30055" s="1">
        <f t="shared" si="469"/>
        <v>45481</v>
      </c>
    </row>
    <row r="30056" spans="1:8" x14ac:dyDescent="0.2">
      <c r="A30056" s="1">
        <v>45486</v>
      </c>
      <c r="B30056" t="s">
        <v>154</v>
      </c>
      <c r="C30056" t="s">
        <v>83</v>
      </c>
      <c r="D30056">
        <v>20</v>
      </c>
      <c r="E30056">
        <v>80.145859999999999</v>
      </c>
      <c r="F30056" s="6">
        <v>-60.145858764648402</v>
      </c>
      <c r="G30056">
        <v>-300.72929382324202</v>
      </c>
      <c r="H30056" s="1">
        <f t="shared" si="469"/>
        <v>45486</v>
      </c>
    </row>
    <row r="30057" spans="1:8" x14ac:dyDescent="0.2">
      <c r="A30057" s="1">
        <v>45487</v>
      </c>
      <c r="B30057" t="s">
        <v>154</v>
      </c>
      <c r="C30057" t="s">
        <v>83</v>
      </c>
      <c r="D30057">
        <v>20</v>
      </c>
      <c r="E30057">
        <v>75.014629999999997</v>
      </c>
      <c r="F30057" s="6">
        <v>-55.014633178710902</v>
      </c>
      <c r="G30057">
        <v>-275.07316589355401</v>
      </c>
      <c r="H30057" s="1">
        <f t="shared" si="469"/>
        <v>45487</v>
      </c>
    </row>
    <row r="30058" spans="1:8" x14ac:dyDescent="0.2">
      <c r="A30058" s="1">
        <v>45490</v>
      </c>
      <c r="B30058" t="s">
        <v>154</v>
      </c>
      <c r="C30058" t="s">
        <v>83</v>
      </c>
      <c r="D30058">
        <v>20</v>
      </c>
      <c r="E30058">
        <v>73.463269999999994</v>
      </c>
      <c r="F30058" s="6">
        <v>-53.463272094726499</v>
      </c>
      <c r="G30058">
        <v>-267.31636047363202</v>
      </c>
      <c r="H30058" s="1">
        <f t="shared" si="469"/>
        <v>45490</v>
      </c>
    </row>
    <row r="30059" spans="1:8" x14ac:dyDescent="0.2">
      <c r="A30059" s="1">
        <v>45491</v>
      </c>
      <c r="B30059" t="s">
        <v>154</v>
      </c>
      <c r="C30059" t="s">
        <v>83</v>
      </c>
      <c r="D30059">
        <v>20</v>
      </c>
      <c r="E30059">
        <v>68.693960000000004</v>
      </c>
      <c r="F30059" s="6">
        <v>-48.693962097167898</v>
      </c>
      <c r="G30059">
        <v>-243.46981048583899</v>
      </c>
      <c r="H30059" s="1">
        <f t="shared" si="469"/>
        <v>45491</v>
      </c>
    </row>
    <row r="30060" spans="1:8" x14ac:dyDescent="0.2">
      <c r="A30060" s="1">
        <v>45492</v>
      </c>
      <c r="B30060" t="s">
        <v>154</v>
      </c>
      <c r="C30060" t="s">
        <v>83</v>
      </c>
      <c r="D30060">
        <v>20</v>
      </c>
      <c r="E30060">
        <v>64.950559999999996</v>
      </c>
      <c r="F30060" s="6">
        <v>-44.9505615234375</v>
      </c>
      <c r="G30060">
        <v>-224.75280761718699</v>
      </c>
      <c r="H30060" s="1">
        <f t="shared" si="469"/>
        <v>45492</v>
      </c>
    </row>
    <row r="30061" spans="1:8" x14ac:dyDescent="0.2">
      <c r="A30061" s="1">
        <v>45493</v>
      </c>
      <c r="B30061" t="s">
        <v>154</v>
      </c>
      <c r="C30061" t="s">
        <v>83</v>
      </c>
      <c r="D30061">
        <v>80</v>
      </c>
      <c r="E30061">
        <v>64.090699999999998</v>
      </c>
      <c r="F30061" s="6">
        <v>15.9093017578125</v>
      </c>
      <c r="G30061" s="2">
        <v>19.8866271972656</v>
      </c>
      <c r="H30061" s="1">
        <f t="shared" si="469"/>
        <v>45493</v>
      </c>
    </row>
    <row r="30062" spans="1:8" x14ac:dyDescent="0.2">
      <c r="A30062" s="3">
        <v>45518</v>
      </c>
      <c r="B30062" t="s">
        <v>154</v>
      </c>
      <c r="C30062" t="s">
        <v>83</v>
      </c>
      <c r="E30062">
        <v>62.023654999999998</v>
      </c>
      <c r="F30062" s="6">
        <v>0</v>
      </c>
      <c r="G30062">
        <v>0</v>
      </c>
      <c r="H30062" s="1">
        <f t="shared" si="469"/>
        <v>45518</v>
      </c>
    </row>
    <row r="30063" spans="1:8" x14ac:dyDescent="0.2">
      <c r="A30063" s="3">
        <v>45519</v>
      </c>
      <c r="B30063" t="s">
        <v>154</v>
      </c>
      <c r="C30063" t="s">
        <v>83</v>
      </c>
      <c r="E30063">
        <v>62.280346000000002</v>
      </c>
      <c r="F30063" s="6">
        <v>0</v>
      </c>
      <c r="G30063">
        <v>0</v>
      </c>
      <c r="H30063" s="1">
        <f t="shared" si="469"/>
        <v>45519</v>
      </c>
    </row>
    <row r="30064" spans="1:8" x14ac:dyDescent="0.2">
      <c r="A30064" s="3">
        <v>45520</v>
      </c>
      <c r="B30064" t="s">
        <v>154</v>
      </c>
      <c r="C30064" t="s">
        <v>83</v>
      </c>
      <c r="E30064">
        <v>63.251564000000002</v>
      </c>
      <c r="F30064" s="6">
        <v>0</v>
      </c>
      <c r="G30064">
        <v>0</v>
      </c>
      <c r="H30064" s="1">
        <f t="shared" si="469"/>
        <v>45520</v>
      </c>
    </row>
    <row r="30065" spans="1:8" x14ac:dyDescent="0.2">
      <c r="A30065" s="3">
        <v>45521</v>
      </c>
      <c r="B30065" t="s">
        <v>154</v>
      </c>
      <c r="C30065" t="s">
        <v>83</v>
      </c>
      <c r="E30065">
        <v>63.648449999999997</v>
      </c>
      <c r="F30065" s="6">
        <v>0</v>
      </c>
      <c r="G30065">
        <v>0</v>
      </c>
      <c r="H30065" s="1">
        <f t="shared" si="469"/>
        <v>45521</v>
      </c>
    </row>
    <row r="30066" spans="1:8" x14ac:dyDescent="0.2">
      <c r="A30066" s="3">
        <v>45522</v>
      </c>
      <c r="B30066" t="s">
        <v>154</v>
      </c>
      <c r="C30066" t="s">
        <v>83</v>
      </c>
      <c r="E30066">
        <v>64.661150000000006</v>
      </c>
      <c r="F30066" s="6">
        <v>0</v>
      </c>
      <c r="G30066">
        <v>0</v>
      </c>
      <c r="H30066" s="1">
        <f t="shared" si="469"/>
        <v>45522</v>
      </c>
    </row>
    <row r="30067" spans="1:8" x14ac:dyDescent="0.2">
      <c r="A30067" s="3">
        <v>45523</v>
      </c>
      <c r="B30067" t="s">
        <v>154</v>
      </c>
      <c r="C30067" t="s">
        <v>83</v>
      </c>
      <c r="E30067">
        <v>65.672380000000004</v>
      </c>
      <c r="F30067" s="6">
        <v>0</v>
      </c>
      <c r="G30067">
        <v>0</v>
      </c>
      <c r="H30067" s="1">
        <f t="shared" si="469"/>
        <v>45523</v>
      </c>
    </row>
    <row r="30068" spans="1:8" x14ac:dyDescent="0.2">
      <c r="A30068" s="3">
        <v>45524</v>
      </c>
      <c r="B30068" t="s">
        <v>154</v>
      </c>
      <c r="C30068" t="s">
        <v>83</v>
      </c>
      <c r="E30068">
        <v>66.663439999999994</v>
      </c>
      <c r="F30068" s="6">
        <v>0</v>
      </c>
      <c r="G30068">
        <v>0</v>
      </c>
      <c r="H30068" s="1">
        <f t="shared" si="469"/>
        <v>45524</v>
      </c>
    </row>
    <row r="30069" spans="1:8" x14ac:dyDescent="0.2">
      <c r="A30069" s="3">
        <v>45525</v>
      </c>
      <c r="B30069" t="s">
        <v>154</v>
      </c>
      <c r="C30069" t="s">
        <v>83</v>
      </c>
      <c r="E30069">
        <v>67.629940000000005</v>
      </c>
      <c r="F30069" s="6">
        <v>0</v>
      </c>
      <c r="G30069">
        <v>0</v>
      </c>
      <c r="H30069" s="1">
        <f t="shared" si="469"/>
        <v>45525</v>
      </c>
    </row>
    <row r="30070" spans="1:8" x14ac:dyDescent="0.2">
      <c r="A30070" s="3">
        <v>45526</v>
      </c>
      <c r="B30070" t="s">
        <v>154</v>
      </c>
      <c r="C30070" t="s">
        <v>83</v>
      </c>
      <c r="E30070">
        <v>68.561485000000005</v>
      </c>
      <c r="F30070" s="6">
        <v>0</v>
      </c>
      <c r="G30070">
        <v>0</v>
      </c>
      <c r="H30070" s="1">
        <f t="shared" si="469"/>
        <v>45526</v>
      </c>
    </row>
    <row r="30071" spans="1:8" x14ac:dyDescent="0.2">
      <c r="A30071" s="3">
        <v>45527</v>
      </c>
      <c r="B30071" t="s">
        <v>154</v>
      </c>
      <c r="C30071" t="s">
        <v>83</v>
      </c>
      <c r="E30071">
        <v>69.458083999999999</v>
      </c>
      <c r="F30071" s="6">
        <v>0</v>
      </c>
      <c r="G30071">
        <v>0</v>
      </c>
      <c r="H30071" s="1">
        <f t="shared" si="469"/>
        <v>45527</v>
      </c>
    </row>
    <row r="30072" spans="1:8" x14ac:dyDescent="0.2">
      <c r="A30072" s="3">
        <v>45528</v>
      </c>
      <c r="B30072" t="s">
        <v>154</v>
      </c>
      <c r="C30072" t="s">
        <v>83</v>
      </c>
      <c r="E30072">
        <v>69.333240000000004</v>
      </c>
      <c r="F30072" s="6">
        <v>0</v>
      </c>
      <c r="G30072">
        <v>0</v>
      </c>
      <c r="H30072" s="1">
        <f t="shared" si="469"/>
        <v>45528</v>
      </c>
    </row>
    <row r="30073" spans="1:8" x14ac:dyDescent="0.2">
      <c r="A30073" s="3">
        <v>45529</v>
      </c>
      <c r="B30073" t="s">
        <v>154</v>
      </c>
      <c r="C30073" t="s">
        <v>83</v>
      </c>
      <c r="E30073">
        <v>69.620964000000001</v>
      </c>
      <c r="F30073" s="6">
        <v>0</v>
      </c>
      <c r="G30073">
        <v>0</v>
      </c>
      <c r="H30073" s="1">
        <f t="shared" si="469"/>
        <v>45529</v>
      </c>
    </row>
    <row r="30074" spans="1:8" x14ac:dyDescent="0.2">
      <c r="A30074" s="3">
        <v>45530</v>
      </c>
      <c r="B30074" t="s">
        <v>154</v>
      </c>
      <c r="C30074" t="s">
        <v>83</v>
      </c>
      <c r="E30074">
        <v>69.893000000000001</v>
      </c>
      <c r="F30074" s="6">
        <v>0</v>
      </c>
      <c r="G30074">
        <v>0</v>
      </c>
      <c r="H30074" s="1">
        <f t="shared" si="469"/>
        <v>45530</v>
      </c>
    </row>
    <row r="30075" spans="1:8" x14ac:dyDescent="0.2">
      <c r="A30075" s="3">
        <v>45531</v>
      </c>
      <c r="B30075" t="s">
        <v>154</v>
      </c>
      <c r="C30075" t="s">
        <v>83</v>
      </c>
      <c r="E30075">
        <v>70.136769999999999</v>
      </c>
      <c r="F30075" s="6">
        <v>0</v>
      </c>
      <c r="G30075">
        <v>0</v>
      </c>
      <c r="H30075" s="1">
        <f t="shared" si="469"/>
        <v>45531</v>
      </c>
    </row>
    <row r="30076" spans="1:8" x14ac:dyDescent="0.2">
      <c r="A30076" s="3">
        <v>45532</v>
      </c>
      <c r="B30076" t="s">
        <v>154</v>
      </c>
      <c r="C30076" t="s">
        <v>83</v>
      </c>
      <c r="E30076">
        <v>70.364530000000002</v>
      </c>
      <c r="F30076" s="6">
        <v>0</v>
      </c>
      <c r="G30076">
        <v>0</v>
      </c>
      <c r="H30076" s="1">
        <f t="shared" si="469"/>
        <v>45532</v>
      </c>
    </row>
    <row r="30077" spans="1:8" x14ac:dyDescent="0.2">
      <c r="A30077" s="1">
        <v>45483</v>
      </c>
      <c r="B30077" t="s">
        <v>154</v>
      </c>
      <c r="C30077" t="s">
        <v>84</v>
      </c>
      <c r="D30077">
        <v>20</v>
      </c>
      <c r="E30077">
        <v>55.266300000000001</v>
      </c>
      <c r="F30077" s="6">
        <v>-35.266300201416001</v>
      </c>
      <c r="G30077">
        <v>-176.33150100707999</v>
      </c>
      <c r="H30077" s="1">
        <f t="shared" si="469"/>
        <v>45483</v>
      </c>
    </row>
    <row r="30078" spans="1:8" x14ac:dyDescent="0.2">
      <c r="A30078" s="1">
        <v>45484</v>
      </c>
      <c r="B30078" t="s">
        <v>154</v>
      </c>
      <c r="C30078" t="s">
        <v>84</v>
      </c>
      <c r="D30078">
        <v>20</v>
      </c>
      <c r="E30078">
        <v>51.589934999999997</v>
      </c>
      <c r="F30078" s="6">
        <v>-31.5899353027343</v>
      </c>
      <c r="G30078">
        <v>-157.94967651367099</v>
      </c>
      <c r="H30078" s="1">
        <f t="shared" si="469"/>
        <v>45484</v>
      </c>
    </row>
    <row r="30079" spans="1:8" x14ac:dyDescent="0.2">
      <c r="A30079" s="1">
        <v>45486</v>
      </c>
      <c r="B30079" t="s">
        <v>154</v>
      </c>
      <c r="C30079" t="s">
        <v>84</v>
      </c>
      <c r="D30079">
        <v>20</v>
      </c>
      <c r="E30079">
        <v>48.874540000000003</v>
      </c>
      <c r="F30079" s="6">
        <v>-28.874538421630799</v>
      </c>
      <c r="G30079">
        <v>-144.37269210815401</v>
      </c>
      <c r="H30079" s="1">
        <f t="shared" si="469"/>
        <v>45486</v>
      </c>
    </row>
    <row r="30080" spans="1:8" x14ac:dyDescent="0.2">
      <c r="A30080" s="1">
        <v>45490</v>
      </c>
      <c r="B30080" t="s">
        <v>154</v>
      </c>
      <c r="C30080" t="s">
        <v>84</v>
      </c>
      <c r="D30080">
        <v>40</v>
      </c>
      <c r="E30080">
        <v>46.83972</v>
      </c>
      <c r="F30080" s="6">
        <v>-6.8397216796875</v>
      </c>
      <c r="G30080">
        <v>-17.0993041992187</v>
      </c>
      <c r="H30080" s="1">
        <f t="shared" si="469"/>
        <v>45490</v>
      </c>
    </row>
    <row r="30081" spans="1:8" x14ac:dyDescent="0.2">
      <c r="A30081" s="1">
        <v>45491</v>
      </c>
      <c r="B30081" t="s">
        <v>154</v>
      </c>
      <c r="C30081" t="s">
        <v>84</v>
      </c>
      <c r="D30081">
        <v>20</v>
      </c>
      <c r="E30081">
        <v>47.268599999999999</v>
      </c>
      <c r="F30081" s="6">
        <v>-27.268600463867099</v>
      </c>
      <c r="G30081">
        <v>-136.343002319335</v>
      </c>
      <c r="H30081" s="1">
        <f t="shared" si="469"/>
        <v>45491</v>
      </c>
    </row>
    <row r="30082" spans="1:8" x14ac:dyDescent="0.2">
      <c r="A30082" s="1">
        <v>45492</v>
      </c>
      <c r="B30082" t="s">
        <v>154</v>
      </c>
      <c r="C30082" t="s">
        <v>84</v>
      </c>
      <c r="D30082">
        <v>20</v>
      </c>
      <c r="E30082">
        <v>45.568302000000003</v>
      </c>
      <c r="F30082" s="6">
        <v>-25.568302154541001</v>
      </c>
      <c r="G30082">
        <v>-127.84151077270501</v>
      </c>
      <c r="H30082" s="1">
        <f t="shared" si="469"/>
        <v>45492</v>
      </c>
    </row>
    <row r="30083" spans="1:8" x14ac:dyDescent="0.2">
      <c r="A30083" s="1">
        <v>45494</v>
      </c>
      <c r="B30083" t="s">
        <v>154</v>
      </c>
      <c r="C30083" t="s">
        <v>84</v>
      </c>
      <c r="D30083">
        <v>20</v>
      </c>
      <c r="E30083">
        <v>44.379883</v>
      </c>
      <c r="F30083" s="6">
        <v>-24.3798828125</v>
      </c>
      <c r="G30083">
        <v>-121.8994140625</v>
      </c>
      <c r="H30083" s="1">
        <f t="shared" ref="H30083:H30146" si="470">INT(A30083)</f>
        <v>45494</v>
      </c>
    </row>
    <row r="30084" spans="1:8" x14ac:dyDescent="0.2">
      <c r="A30084" s="1">
        <v>45499</v>
      </c>
      <c r="B30084" t="s">
        <v>154</v>
      </c>
      <c r="C30084" t="s">
        <v>84</v>
      </c>
      <c r="D30084">
        <v>20</v>
      </c>
      <c r="E30084">
        <v>43.539515999999999</v>
      </c>
      <c r="F30084" s="6">
        <v>-23.539516448974599</v>
      </c>
      <c r="G30084">
        <v>-117.697582244873</v>
      </c>
      <c r="H30084" s="1">
        <f t="shared" si="470"/>
        <v>45499</v>
      </c>
    </row>
    <row r="30085" spans="1:8" x14ac:dyDescent="0.2">
      <c r="A30085" s="1">
        <v>45501</v>
      </c>
      <c r="B30085" t="s">
        <v>154</v>
      </c>
      <c r="C30085" t="s">
        <v>84</v>
      </c>
      <c r="D30085">
        <v>20</v>
      </c>
      <c r="E30085">
        <v>43.120536999999999</v>
      </c>
      <c r="F30085" s="6">
        <v>-23.120536804199201</v>
      </c>
      <c r="G30085">
        <v>-115.60268402099599</v>
      </c>
      <c r="H30085" s="1">
        <f t="shared" si="470"/>
        <v>45501</v>
      </c>
    </row>
    <row r="30086" spans="1:8" x14ac:dyDescent="0.2">
      <c r="A30086" s="1">
        <v>45502</v>
      </c>
      <c r="B30086" t="s">
        <v>154</v>
      </c>
      <c r="C30086" t="s">
        <v>84</v>
      </c>
      <c r="D30086">
        <v>20</v>
      </c>
      <c r="E30086">
        <v>43.055630000000001</v>
      </c>
      <c r="F30086" s="6">
        <v>-23.055629730224599</v>
      </c>
      <c r="G30086">
        <v>-115.278148651123</v>
      </c>
      <c r="H30086" s="1">
        <f t="shared" si="470"/>
        <v>45502</v>
      </c>
    </row>
    <row r="30087" spans="1:8" x14ac:dyDescent="0.2">
      <c r="A30087" s="1">
        <v>45503</v>
      </c>
      <c r="B30087" t="s">
        <v>154</v>
      </c>
      <c r="C30087" t="s">
        <v>84</v>
      </c>
      <c r="D30087">
        <v>40</v>
      </c>
      <c r="E30087">
        <v>42.924151999999999</v>
      </c>
      <c r="F30087" s="6">
        <v>-2.9241523742675701</v>
      </c>
      <c r="G30087">
        <v>-7.31038093566894</v>
      </c>
      <c r="H30087" s="1">
        <f t="shared" si="470"/>
        <v>45503</v>
      </c>
    </row>
    <row r="30088" spans="1:8" x14ac:dyDescent="0.2">
      <c r="A30088" s="1">
        <v>45507</v>
      </c>
      <c r="B30088" t="s">
        <v>154</v>
      </c>
      <c r="C30088" t="s">
        <v>84</v>
      </c>
      <c r="D30088">
        <v>20</v>
      </c>
      <c r="E30088">
        <v>44.716521999999998</v>
      </c>
      <c r="F30088" s="6">
        <v>-24.7165222167968</v>
      </c>
      <c r="G30088">
        <v>-123.58261108398401</v>
      </c>
      <c r="H30088" s="1">
        <f t="shared" si="470"/>
        <v>45507</v>
      </c>
    </row>
    <row r="30089" spans="1:8" x14ac:dyDescent="0.2">
      <c r="A30089" s="1">
        <v>45510</v>
      </c>
      <c r="B30089" t="s">
        <v>154</v>
      </c>
      <c r="C30089" t="s">
        <v>84</v>
      </c>
      <c r="D30089">
        <v>40</v>
      </c>
      <c r="E30089">
        <v>44.133575</v>
      </c>
      <c r="F30089" s="6">
        <v>-4.1335754394531197</v>
      </c>
      <c r="G30089">
        <v>-10.3339385986328</v>
      </c>
      <c r="H30089" s="1">
        <f t="shared" si="470"/>
        <v>45510</v>
      </c>
    </row>
    <row r="30090" spans="1:8" x14ac:dyDescent="0.2">
      <c r="A30090" s="3">
        <v>45518</v>
      </c>
      <c r="B30090" t="s">
        <v>154</v>
      </c>
      <c r="C30090" t="s">
        <v>84</v>
      </c>
      <c r="E30090">
        <v>45.620399999999997</v>
      </c>
      <c r="F30090" s="6">
        <v>0</v>
      </c>
      <c r="G30090">
        <v>0</v>
      </c>
      <c r="H30090" s="1">
        <f t="shared" si="470"/>
        <v>45518</v>
      </c>
    </row>
    <row r="30091" spans="1:8" x14ac:dyDescent="0.2">
      <c r="A30091" s="3">
        <v>45519</v>
      </c>
      <c r="B30091" t="s">
        <v>154</v>
      </c>
      <c r="C30091" t="s">
        <v>84</v>
      </c>
      <c r="E30091">
        <v>47.29795</v>
      </c>
      <c r="F30091" s="6">
        <v>0</v>
      </c>
      <c r="G30091">
        <v>0</v>
      </c>
      <c r="H30091" s="1">
        <f t="shared" si="470"/>
        <v>45519</v>
      </c>
    </row>
    <row r="30092" spans="1:8" x14ac:dyDescent="0.2">
      <c r="A30092" s="3">
        <v>45520</v>
      </c>
      <c r="B30092" t="s">
        <v>154</v>
      </c>
      <c r="C30092" t="s">
        <v>84</v>
      </c>
      <c r="E30092">
        <v>48.739170000000001</v>
      </c>
      <c r="F30092" s="6">
        <v>0</v>
      </c>
      <c r="G30092">
        <v>0</v>
      </c>
      <c r="H30092" s="1">
        <f t="shared" si="470"/>
        <v>45520</v>
      </c>
    </row>
    <row r="30093" spans="1:8" x14ac:dyDescent="0.2">
      <c r="A30093" s="3">
        <v>45521</v>
      </c>
      <c r="B30093" t="s">
        <v>154</v>
      </c>
      <c r="C30093" t="s">
        <v>84</v>
      </c>
      <c r="E30093">
        <v>49.959933999999997</v>
      </c>
      <c r="F30093" s="6">
        <v>0</v>
      </c>
      <c r="G30093">
        <v>0</v>
      </c>
      <c r="H30093" s="1">
        <f t="shared" si="470"/>
        <v>45521</v>
      </c>
    </row>
    <row r="30094" spans="1:8" x14ac:dyDescent="0.2">
      <c r="A30094" s="3">
        <v>45522</v>
      </c>
      <c r="B30094" t="s">
        <v>154</v>
      </c>
      <c r="C30094" t="s">
        <v>84</v>
      </c>
      <c r="E30094">
        <v>50.974975999999998</v>
      </c>
      <c r="F30094" s="6">
        <v>0</v>
      </c>
      <c r="G30094">
        <v>0</v>
      </c>
      <c r="H30094" s="1">
        <f t="shared" si="470"/>
        <v>45522</v>
      </c>
    </row>
    <row r="30095" spans="1:8" x14ac:dyDescent="0.2">
      <c r="A30095" s="3">
        <v>45523</v>
      </c>
      <c r="B30095" t="s">
        <v>154</v>
      </c>
      <c r="C30095" t="s">
        <v>84</v>
      </c>
      <c r="E30095">
        <v>51.811374999999998</v>
      </c>
      <c r="F30095" s="6">
        <v>0</v>
      </c>
      <c r="G30095">
        <v>0</v>
      </c>
      <c r="H30095" s="1">
        <f t="shared" si="470"/>
        <v>45523</v>
      </c>
    </row>
    <row r="30096" spans="1:8" x14ac:dyDescent="0.2">
      <c r="A30096" s="3">
        <v>45524</v>
      </c>
      <c r="B30096" t="s">
        <v>154</v>
      </c>
      <c r="C30096" t="s">
        <v>84</v>
      </c>
      <c r="E30096">
        <v>52.492072999999998</v>
      </c>
      <c r="F30096" s="6">
        <v>0</v>
      </c>
      <c r="G30096">
        <v>0</v>
      </c>
      <c r="H30096" s="1">
        <f t="shared" si="470"/>
        <v>45524</v>
      </c>
    </row>
    <row r="30097" spans="1:8" x14ac:dyDescent="0.2">
      <c r="A30097" s="3">
        <v>45525</v>
      </c>
      <c r="B30097" t="s">
        <v>154</v>
      </c>
      <c r="C30097" t="s">
        <v>84</v>
      </c>
      <c r="E30097">
        <v>53.011119999999998</v>
      </c>
      <c r="F30097" s="6">
        <v>0</v>
      </c>
      <c r="G30097">
        <v>0</v>
      </c>
      <c r="H30097" s="1">
        <f t="shared" si="470"/>
        <v>45525</v>
      </c>
    </row>
    <row r="30098" spans="1:8" x14ac:dyDescent="0.2">
      <c r="A30098" s="3">
        <v>45526</v>
      </c>
      <c r="B30098" t="s">
        <v>154</v>
      </c>
      <c r="C30098" t="s">
        <v>84</v>
      </c>
      <c r="E30098">
        <v>53.403559999999999</v>
      </c>
      <c r="F30098" s="6">
        <v>0</v>
      </c>
      <c r="G30098">
        <v>0</v>
      </c>
      <c r="H30098" s="1">
        <f t="shared" si="470"/>
        <v>45526</v>
      </c>
    </row>
    <row r="30099" spans="1:8" x14ac:dyDescent="0.2">
      <c r="A30099" s="3">
        <v>45527</v>
      </c>
      <c r="B30099" t="s">
        <v>154</v>
      </c>
      <c r="C30099" t="s">
        <v>84</v>
      </c>
      <c r="E30099">
        <v>53.713430000000002</v>
      </c>
      <c r="F30099" s="6">
        <v>0</v>
      </c>
      <c r="G30099">
        <v>0</v>
      </c>
      <c r="H30099" s="1">
        <f t="shared" si="470"/>
        <v>45527</v>
      </c>
    </row>
    <row r="30100" spans="1:8" x14ac:dyDescent="0.2">
      <c r="A30100" s="3">
        <v>45528</v>
      </c>
      <c r="B30100" t="s">
        <v>154</v>
      </c>
      <c r="C30100" t="s">
        <v>84</v>
      </c>
      <c r="E30100">
        <v>53.914031999999999</v>
      </c>
      <c r="F30100" s="6">
        <v>0</v>
      </c>
      <c r="G30100">
        <v>0</v>
      </c>
      <c r="H30100" s="1">
        <f t="shared" si="470"/>
        <v>45528</v>
      </c>
    </row>
    <row r="30101" spans="1:8" x14ac:dyDescent="0.2">
      <c r="A30101" s="3">
        <v>45529</v>
      </c>
      <c r="B30101" t="s">
        <v>154</v>
      </c>
      <c r="C30101" t="s">
        <v>84</v>
      </c>
      <c r="E30101">
        <v>54.064391999999998</v>
      </c>
      <c r="F30101" s="6">
        <v>0</v>
      </c>
      <c r="G30101">
        <v>0</v>
      </c>
      <c r="H30101" s="1">
        <f t="shared" si="470"/>
        <v>45529</v>
      </c>
    </row>
    <row r="30102" spans="1:8" x14ac:dyDescent="0.2">
      <c r="A30102" s="3">
        <v>45530</v>
      </c>
      <c r="B30102" t="s">
        <v>154</v>
      </c>
      <c r="C30102" t="s">
        <v>84</v>
      </c>
      <c r="E30102">
        <v>54.179423999999997</v>
      </c>
      <c r="F30102" s="6">
        <v>0</v>
      </c>
      <c r="G30102">
        <v>0</v>
      </c>
      <c r="H30102" s="1">
        <f t="shared" si="470"/>
        <v>45530</v>
      </c>
    </row>
    <row r="30103" spans="1:8" x14ac:dyDescent="0.2">
      <c r="A30103" s="3">
        <v>45531</v>
      </c>
      <c r="B30103" t="s">
        <v>154</v>
      </c>
      <c r="C30103" t="s">
        <v>84</v>
      </c>
      <c r="E30103">
        <v>54.266384000000002</v>
      </c>
      <c r="F30103" s="6">
        <v>0</v>
      </c>
      <c r="G30103">
        <v>0</v>
      </c>
      <c r="H30103" s="1">
        <f t="shared" si="470"/>
        <v>45531</v>
      </c>
    </row>
    <row r="30104" spans="1:8" x14ac:dyDescent="0.2">
      <c r="A30104" s="3">
        <v>45532</v>
      </c>
      <c r="B30104" t="s">
        <v>154</v>
      </c>
      <c r="C30104" t="s">
        <v>84</v>
      </c>
      <c r="E30104">
        <v>54.331710000000001</v>
      </c>
      <c r="F30104" s="6">
        <v>0</v>
      </c>
      <c r="G30104">
        <v>0</v>
      </c>
      <c r="H30104" s="1">
        <f t="shared" si="470"/>
        <v>45532</v>
      </c>
    </row>
    <row r="30105" spans="1:8" x14ac:dyDescent="0.2">
      <c r="A30105" s="1">
        <v>45496</v>
      </c>
      <c r="B30105" t="s">
        <v>154</v>
      </c>
      <c r="C30105" t="s">
        <v>133</v>
      </c>
      <c r="D30105">
        <v>20</v>
      </c>
      <c r="E30105">
        <v>64.850229999999996</v>
      </c>
      <c r="F30105" s="6">
        <v>-44.850227355957003</v>
      </c>
      <c r="G30105">
        <v>-224.25113677978501</v>
      </c>
      <c r="H30105" s="1">
        <f t="shared" si="470"/>
        <v>45496</v>
      </c>
    </row>
    <row r="30106" spans="1:8" x14ac:dyDescent="0.2">
      <c r="A30106" s="1">
        <v>45497</v>
      </c>
      <c r="B30106" t="s">
        <v>154</v>
      </c>
      <c r="C30106" t="s">
        <v>133</v>
      </c>
      <c r="D30106">
        <v>20</v>
      </c>
      <c r="E30106">
        <v>64.017746000000002</v>
      </c>
      <c r="F30106" s="6">
        <v>-44.017745971679602</v>
      </c>
      <c r="G30106">
        <v>-220.08872985839801</v>
      </c>
      <c r="H30106" s="1">
        <f t="shared" si="470"/>
        <v>45497</v>
      </c>
    </row>
    <row r="30107" spans="1:8" x14ac:dyDescent="0.2">
      <c r="A30107" s="1">
        <v>45498</v>
      </c>
      <c r="B30107" t="s">
        <v>154</v>
      </c>
      <c r="C30107" t="s">
        <v>133</v>
      </c>
      <c r="D30107">
        <v>40</v>
      </c>
      <c r="E30107">
        <v>63.260212000000003</v>
      </c>
      <c r="F30107" s="6">
        <v>-23.26021194458</v>
      </c>
      <c r="G30107">
        <v>-58.150529861450103</v>
      </c>
      <c r="H30107" s="1">
        <f t="shared" si="470"/>
        <v>45498</v>
      </c>
    </row>
    <row r="30108" spans="1:8" x14ac:dyDescent="0.2">
      <c r="A30108" s="1">
        <v>45499</v>
      </c>
      <c r="B30108" t="s">
        <v>154</v>
      </c>
      <c r="C30108" t="s">
        <v>133</v>
      </c>
      <c r="D30108">
        <v>20</v>
      </c>
      <c r="E30108">
        <v>63.480778000000001</v>
      </c>
      <c r="F30108" s="6">
        <v>-43.480777740478501</v>
      </c>
      <c r="G30108">
        <v>-217.40388870239201</v>
      </c>
      <c r="H30108" s="1">
        <f t="shared" si="470"/>
        <v>45499</v>
      </c>
    </row>
    <row r="30109" spans="1:8" x14ac:dyDescent="0.2">
      <c r="A30109" s="1">
        <v>45500</v>
      </c>
      <c r="B30109" t="s">
        <v>154</v>
      </c>
      <c r="C30109" t="s">
        <v>133</v>
      </c>
      <c r="D30109">
        <v>20</v>
      </c>
      <c r="E30109">
        <v>62.55162</v>
      </c>
      <c r="F30109" s="6">
        <v>-42.551620483398402</v>
      </c>
      <c r="G30109">
        <v>-212.75810241699199</v>
      </c>
      <c r="H30109" s="1">
        <f t="shared" si="470"/>
        <v>45500</v>
      </c>
    </row>
    <row r="30110" spans="1:8" x14ac:dyDescent="0.2">
      <c r="A30110" s="1">
        <v>45501</v>
      </c>
      <c r="B30110" t="s">
        <v>154</v>
      </c>
      <c r="C30110" t="s">
        <v>133</v>
      </c>
      <c r="D30110" s="2">
        <v>120</v>
      </c>
      <c r="E30110">
        <v>61.956496999999999</v>
      </c>
      <c r="F30110" s="6">
        <v>58.043502807617202</v>
      </c>
      <c r="G30110" s="2">
        <v>48.369585673014299</v>
      </c>
      <c r="H30110" s="1">
        <f t="shared" si="470"/>
        <v>45501</v>
      </c>
    </row>
    <row r="30111" spans="1:8" x14ac:dyDescent="0.2">
      <c r="A30111" s="1">
        <v>45502</v>
      </c>
      <c r="B30111" t="s">
        <v>154</v>
      </c>
      <c r="C30111" t="s">
        <v>133</v>
      </c>
      <c r="D30111" s="2">
        <v>60</v>
      </c>
      <c r="E30111">
        <v>65.498954999999995</v>
      </c>
      <c r="F30111" s="6">
        <v>-5.4989547729492099</v>
      </c>
      <c r="G30111">
        <v>-9.1649246215820099</v>
      </c>
      <c r="H30111" s="1">
        <f t="shared" si="470"/>
        <v>45502</v>
      </c>
    </row>
    <row r="30112" spans="1:8" x14ac:dyDescent="0.2">
      <c r="A30112" s="3">
        <v>45518</v>
      </c>
      <c r="B30112" t="s">
        <v>154</v>
      </c>
      <c r="C30112" t="s">
        <v>133</v>
      </c>
      <c r="E30112">
        <v>66.75188</v>
      </c>
      <c r="F30112" s="6">
        <v>0</v>
      </c>
      <c r="G30112">
        <v>0</v>
      </c>
      <c r="H30112" s="1">
        <f t="shared" si="470"/>
        <v>45518</v>
      </c>
    </row>
    <row r="30113" spans="1:8" x14ac:dyDescent="0.2">
      <c r="A30113" s="3">
        <v>45519</v>
      </c>
      <c r="B30113" t="s">
        <v>154</v>
      </c>
      <c r="C30113" t="s">
        <v>133</v>
      </c>
      <c r="E30113">
        <v>68.158199999999994</v>
      </c>
      <c r="F30113" s="6">
        <v>0</v>
      </c>
      <c r="G30113">
        <v>0</v>
      </c>
      <c r="H30113" s="1">
        <f t="shared" si="470"/>
        <v>45519</v>
      </c>
    </row>
    <row r="30114" spans="1:8" x14ac:dyDescent="0.2">
      <c r="A30114" s="3">
        <v>45520</v>
      </c>
      <c r="B30114" t="s">
        <v>154</v>
      </c>
      <c r="C30114" t="s">
        <v>133</v>
      </c>
      <c r="E30114">
        <v>68.9529</v>
      </c>
      <c r="F30114" s="6">
        <v>0</v>
      </c>
      <c r="G30114">
        <v>0</v>
      </c>
      <c r="H30114" s="1">
        <f t="shared" si="470"/>
        <v>45520</v>
      </c>
    </row>
    <row r="30115" spans="1:8" x14ac:dyDescent="0.2">
      <c r="A30115" s="3">
        <v>45521</v>
      </c>
      <c r="B30115" t="s">
        <v>154</v>
      </c>
      <c r="C30115" t="s">
        <v>133</v>
      </c>
      <c r="E30115">
        <v>70.040239999999997</v>
      </c>
      <c r="F30115" s="6">
        <v>0</v>
      </c>
      <c r="G30115">
        <v>0</v>
      </c>
      <c r="H30115" s="1">
        <f t="shared" si="470"/>
        <v>45521</v>
      </c>
    </row>
    <row r="30116" spans="1:8" x14ac:dyDescent="0.2">
      <c r="A30116" s="3">
        <v>45522</v>
      </c>
      <c r="B30116" t="s">
        <v>154</v>
      </c>
      <c r="C30116" t="s">
        <v>133</v>
      </c>
      <c r="E30116">
        <v>71.180549999999997</v>
      </c>
      <c r="F30116" s="6">
        <v>0</v>
      </c>
      <c r="G30116">
        <v>0</v>
      </c>
      <c r="H30116" s="1">
        <f t="shared" si="470"/>
        <v>45522</v>
      </c>
    </row>
    <row r="30117" spans="1:8" x14ac:dyDescent="0.2">
      <c r="A30117" s="3">
        <v>45523</v>
      </c>
      <c r="B30117" t="s">
        <v>154</v>
      </c>
      <c r="C30117" t="s">
        <v>133</v>
      </c>
      <c r="E30117">
        <v>72.171430000000001</v>
      </c>
      <c r="F30117" s="6">
        <v>0</v>
      </c>
      <c r="G30117">
        <v>0</v>
      </c>
      <c r="H30117" s="1">
        <f t="shared" si="470"/>
        <v>45523</v>
      </c>
    </row>
    <row r="30118" spans="1:8" x14ac:dyDescent="0.2">
      <c r="A30118" s="3">
        <v>45524</v>
      </c>
      <c r="B30118" t="s">
        <v>154</v>
      </c>
      <c r="C30118" t="s">
        <v>133</v>
      </c>
      <c r="E30118">
        <v>72.837649999999996</v>
      </c>
      <c r="F30118" s="6">
        <v>0</v>
      </c>
      <c r="G30118">
        <v>0</v>
      </c>
      <c r="H30118" s="1">
        <f t="shared" si="470"/>
        <v>45524</v>
      </c>
    </row>
    <row r="30119" spans="1:8" x14ac:dyDescent="0.2">
      <c r="A30119" s="3">
        <v>45525</v>
      </c>
      <c r="B30119" t="s">
        <v>154</v>
      </c>
      <c r="C30119" t="s">
        <v>133</v>
      </c>
      <c r="E30119">
        <v>73.618094999999997</v>
      </c>
      <c r="F30119" s="6">
        <v>0</v>
      </c>
      <c r="G30119">
        <v>0</v>
      </c>
      <c r="H30119" s="1">
        <f t="shared" si="470"/>
        <v>45525</v>
      </c>
    </row>
    <row r="30120" spans="1:8" x14ac:dyDescent="0.2">
      <c r="A30120" s="3">
        <v>45526</v>
      </c>
      <c r="B30120" t="s">
        <v>154</v>
      </c>
      <c r="C30120" t="s">
        <v>133</v>
      </c>
      <c r="E30120">
        <v>74.299700000000001</v>
      </c>
      <c r="F30120" s="6">
        <v>0</v>
      </c>
      <c r="G30120">
        <v>0</v>
      </c>
      <c r="H30120" s="1">
        <f t="shared" si="470"/>
        <v>45526</v>
      </c>
    </row>
    <row r="30121" spans="1:8" x14ac:dyDescent="0.2">
      <c r="A30121" s="3">
        <v>45527</v>
      </c>
      <c r="B30121" t="s">
        <v>154</v>
      </c>
      <c r="C30121" t="s">
        <v>133</v>
      </c>
      <c r="E30121">
        <v>73.838750000000005</v>
      </c>
      <c r="F30121" s="6">
        <v>0</v>
      </c>
      <c r="G30121">
        <v>0</v>
      </c>
      <c r="H30121" s="1">
        <f t="shared" si="470"/>
        <v>45527</v>
      </c>
    </row>
    <row r="30122" spans="1:8" x14ac:dyDescent="0.2">
      <c r="A30122" s="3">
        <v>45528</v>
      </c>
      <c r="B30122" t="s">
        <v>154</v>
      </c>
      <c r="C30122" t="s">
        <v>133</v>
      </c>
      <c r="E30122">
        <v>74.100470000000001</v>
      </c>
      <c r="F30122" s="6">
        <v>0</v>
      </c>
      <c r="G30122">
        <v>0</v>
      </c>
      <c r="H30122" s="1">
        <f t="shared" si="470"/>
        <v>45528</v>
      </c>
    </row>
    <row r="30123" spans="1:8" x14ac:dyDescent="0.2">
      <c r="A30123" s="3">
        <v>45529</v>
      </c>
      <c r="B30123" t="s">
        <v>154</v>
      </c>
      <c r="C30123" t="s">
        <v>133</v>
      </c>
      <c r="E30123">
        <v>74.265929999999997</v>
      </c>
      <c r="F30123" s="6">
        <v>0</v>
      </c>
      <c r="G30123">
        <v>0</v>
      </c>
      <c r="H30123" s="1">
        <f t="shared" si="470"/>
        <v>45529</v>
      </c>
    </row>
    <row r="30124" spans="1:8" x14ac:dyDescent="0.2">
      <c r="A30124" s="3">
        <v>45530</v>
      </c>
      <c r="B30124" t="s">
        <v>154</v>
      </c>
      <c r="C30124" t="s">
        <v>133</v>
      </c>
      <c r="E30124">
        <v>74.401949999999999</v>
      </c>
      <c r="F30124" s="6">
        <v>0</v>
      </c>
      <c r="G30124">
        <v>0</v>
      </c>
      <c r="H30124" s="1">
        <f t="shared" si="470"/>
        <v>45530</v>
      </c>
    </row>
    <row r="30125" spans="1:8" x14ac:dyDescent="0.2">
      <c r="A30125" s="3">
        <v>45531</v>
      </c>
      <c r="B30125" t="s">
        <v>154</v>
      </c>
      <c r="C30125" t="s">
        <v>133</v>
      </c>
      <c r="E30125">
        <v>74.515889999999999</v>
      </c>
      <c r="F30125" s="6">
        <v>0</v>
      </c>
      <c r="G30125">
        <v>0</v>
      </c>
      <c r="H30125" s="1">
        <f t="shared" si="470"/>
        <v>45531</v>
      </c>
    </row>
    <row r="30126" spans="1:8" x14ac:dyDescent="0.2">
      <c r="A30126" s="3">
        <v>45532</v>
      </c>
      <c r="B30126" t="s">
        <v>154</v>
      </c>
      <c r="C30126" t="s">
        <v>133</v>
      </c>
      <c r="E30126">
        <v>74.607285000000005</v>
      </c>
      <c r="F30126" s="6">
        <v>0</v>
      </c>
      <c r="G30126">
        <v>0</v>
      </c>
      <c r="H30126" s="1">
        <f t="shared" si="470"/>
        <v>45532</v>
      </c>
    </row>
    <row r="30127" spans="1:8" x14ac:dyDescent="0.2">
      <c r="A30127" s="1">
        <v>45490</v>
      </c>
      <c r="B30127" t="s">
        <v>154</v>
      </c>
      <c r="C30127" t="s">
        <v>135</v>
      </c>
      <c r="D30127">
        <v>160</v>
      </c>
      <c r="E30127">
        <v>126.05755600000001</v>
      </c>
      <c r="F30127" s="5">
        <v>33.9424438476562</v>
      </c>
      <c r="G30127" s="2">
        <v>21.214027404785099</v>
      </c>
      <c r="H30127" s="1">
        <f t="shared" si="470"/>
        <v>45490</v>
      </c>
    </row>
    <row r="30128" spans="1:8" x14ac:dyDescent="0.2">
      <c r="A30128" s="1">
        <v>45491</v>
      </c>
      <c r="B30128" t="s">
        <v>154</v>
      </c>
      <c r="C30128" t="s">
        <v>135</v>
      </c>
      <c r="D30128">
        <v>100</v>
      </c>
      <c r="E30128">
        <v>127.9196</v>
      </c>
      <c r="F30128" s="6">
        <v>-27.919601440429599</v>
      </c>
      <c r="G30128">
        <v>-27.919601440429599</v>
      </c>
      <c r="H30128" s="1">
        <f t="shared" si="470"/>
        <v>45491</v>
      </c>
    </row>
    <row r="30129" spans="1:8" x14ac:dyDescent="0.2">
      <c r="A30129" s="1">
        <v>45492</v>
      </c>
      <c r="B30129" t="s">
        <v>154</v>
      </c>
      <c r="C30129" t="s">
        <v>135</v>
      </c>
      <c r="D30129">
        <v>160</v>
      </c>
      <c r="E30129">
        <v>127.72898000000001</v>
      </c>
      <c r="F30129" s="5">
        <v>32.271018981933501</v>
      </c>
      <c r="G30129" s="2">
        <v>20.1693868637084</v>
      </c>
      <c r="H30129" s="1">
        <f t="shared" si="470"/>
        <v>45492</v>
      </c>
    </row>
    <row r="30130" spans="1:8" x14ac:dyDescent="0.2">
      <c r="A30130" s="1">
        <v>45493</v>
      </c>
      <c r="B30130" t="s">
        <v>154</v>
      </c>
      <c r="C30130" t="s">
        <v>135</v>
      </c>
      <c r="D30130">
        <v>80</v>
      </c>
      <c r="E30130">
        <v>127.31559</v>
      </c>
      <c r="F30130" s="6">
        <v>-47.315589904785099</v>
      </c>
      <c r="G30130">
        <v>-59.144487380981403</v>
      </c>
      <c r="H30130" s="1">
        <f t="shared" si="470"/>
        <v>45493</v>
      </c>
    </row>
    <row r="30131" spans="1:8" x14ac:dyDescent="0.2">
      <c r="A30131" s="1">
        <v>45511</v>
      </c>
      <c r="B30131" t="s">
        <v>154</v>
      </c>
      <c r="C30131" t="s">
        <v>135</v>
      </c>
      <c r="D30131">
        <v>160</v>
      </c>
      <c r="E30131">
        <v>129.06682000000001</v>
      </c>
      <c r="F30131" s="5">
        <v>30.933181762695298</v>
      </c>
      <c r="G30131" s="2">
        <v>19.333238601684499</v>
      </c>
      <c r="H30131" s="1">
        <f t="shared" si="470"/>
        <v>45511</v>
      </c>
    </row>
    <row r="30132" spans="1:8" x14ac:dyDescent="0.2">
      <c r="A30132" s="1">
        <v>45512</v>
      </c>
      <c r="B30132" t="s">
        <v>154</v>
      </c>
      <c r="C30132" t="s">
        <v>135</v>
      </c>
      <c r="D30132">
        <v>80</v>
      </c>
      <c r="E30132">
        <v>131.44739000000001</v>
      </c>
      <c r="F30132" s="6">
        <v>-51.4473876953125</v>
      </c>
      <c r="G30132">
        <v>-64.309234619140597</v>
      </c>
      <c r="H30132" s="1">
        <f t="shared" si="470"/>
        <v>45512</v>
      </c>
    </row>
    <row r="30133" spans="1:8" x14ac:dyDescent="0.2">
      <c r="A30133" s="1">
        <v>45513</v>
      </c>
      <c r="B30133" t="s">
        <v>154</v>
      </c>
      <c r="C30133" t="s">
        <v>135</v>
      </c>
      <c r="D30133">
        <v>220</v>
      </c>
      <c r="E30133">
        <v>130.51732999999999</v>
      </c>
      <c r="F30133" s="6">
        <v>89.482666015625</v>
      </c>
      <c r="G30133" s="2">
        <v>40.673939098011303</v>
      </c>
      <c r="H30133" s="1">
        <f t="shared" si="470"/>
        <v>45513</v>
      </c>
    </row>
    <row r="30134" spans="1:8" x14ac:dyDescent="0.2">
      <c r="A30134" s="1">
        <v>45514</v>
      </c>
      <c r="B30134" t="s">
        <v>154</v>
      </c>
      <c r="C30134" t="s">
        <v>135</v>
      </c>
      <c r="D30134">
        <v>100</v>
      </c>
      <c r="E30134">
        <v>135.65958000000001</v>
      </c>
      <c r="F30134" s="6">
        <v>-35.659576416015597</v>
      </c>
      <c r="G30134">
        <v>-35.659576416015597</v>
      </c>
      <c r="H30134" s="1">
        <f t="shared" si="470"/>
        <v>45514</v>
      </c>
    </row>
    <row r="30135" spans="1:8" x14ac:dyDescent="0.2">
      <c r="A30135" s="1">
        <v>45515</v>
      </c>
      <c r="B30135" t="s">
        <v>154</v>
      </c>
      <c r="C30135" t="s">
        <v>135</v>
      </c>
      <c r="D30135">
        <v>140</v>
      </c>
      <c r="E30135">
        <v>134.05413999999999</v>
      </c>
      <c r="F30135" s="6">
        <v>5.94586181640625</v>
      </c>
      <c r="G30135" s="2">
        <v>4.2470441545758897</v>
      </c>
      <c r="H30135" s="1">
        <f t="shared" si="470"/>
        <v>45515</v>
      </c>
    </row>
    <row r="30136" spans="1:8" x14ac:dyDescent="0.2">
      <c r="A30136" s="1">
        <v>45516</v>
      </c>
      <c r="B30136" t="s">
        <v>154</v>
      </c>
      <c r="C30136" t="s">
        <v>135</v>
      </c>
      <c r="D30136" s="2">
        <v>119.99999999999901</v>
      </c>
      <c r="E30136">
        <v>134.27856</v>
      </c>
      <c r="F30136" s="6">
        <v>-14.278564453125</v>
      </c>
      <c r="G30136">
        <v>-11.8988037109375</v>
      </c>
      <c r="H30136" s="1">
        <f t="shared" si="470"/>
        <v>45516</v>
      </c>
    </row>
    <row r="30137" spans="1:8" x14ac:dyDescent="0.2">
      <c r="A30137" s="1">
        <v>45517</v>
      </c>
      <c r="B30137" t="s">
        <v>154</v>
      </c>
      <c r="C30137" t="s">
        <v>135</v>
      </c>
      <c r="D30137">
        <v>100</v>
      </c>
      <c r="E30137">
        <v>135.85503</v>
      </c>
      <c r="F30137" s="6">
        <v>-35.855026245117102</v>
      </c>
      <c r="G30137">
        <v>-35.855026245117102</v>
      </c>
      <c r="H30137" s="1">
        <f t="shared" si="470"/>
        <v>45517</v>
      </c>
    </row>
    <row r="30138" spans="1:8" x14ac:dyDescent="0.2">
      <c r="A30138" s="3">
        <v>45518</v>
      </c>
      <c r="B30138" t="s">
        <v>154</v>
      </c>
      <c r="C30138" t="s">
        <v>135</v>
      </c>
      <c r="E30138">
        <v>133.11789999999999</v>
      </c>
      <c r="F30138" s="6">
        <v>0</v>
      </c>
      <c r="G30138">
        <v>0</v>
      </c>
      <c r="H30138" s="1">
        <f t="shared" si="470"/>
        <v>45518</v>
      </c>
    </row>
    <row r="30139" spans="1:8" x14ac:dyDescent="0.2">
      <c r="A30139" s="3">
        <v>45519</v>
      </c>
      <c r="B30139" t="s">
        <v>154</v>
      </c>
      <c r="C30139" t="s">
        <v>135</v>
      </c>
      <c r="E30139">
        <v>134.19644</v>
      </c>
      <c r="F30139" s="6">
        <v>0</v>
      </c>
      <c r="G30139">
        <v>0</v>
      </c>
      <c r="H30139" s="1">
        <f t="shared" si="470"/>
        <v>45519</v>
      </c>
    </row>
    <row r="30140" spans="1:8" x14ac:dyDescent="0.2">
      <c r="A30140" s="3">
        <v>45520</v>
      </c>
      <c r="B30140" t="s">
        <v>154</v>
      </c>
      <c r="C30140" t="s">
        <v>135</v>
      </c>
      <c r="E30140">
        <v>133.01220000000001</v>
      </c>
      <c r="F30140" s="6">
        <v>0</v>
      </c>
      <c r="G30140">
        <v>0</v>
      </c>
      <c r="H30140" s="1">
        <f t="shared" si="470"/>
        <v>45520</v>
      </c>
    </row>
    <row r="30141" spans="1:8" x14ac:dyDescent="0.2">
      <c r="A30141" s="3">
        <v>45521</v>
      </c>
      <c r="B30141" t="s">
        <v>154</v>
      </c>
      <c r="C30141" t="s">
        <v>135</v>
      </c>
      <c r="E30141">
        <v>134.9299</v>
      </c>
      <c r="F30141" s="6">
        <v>0</v>
      </c>
      <c r="G30141">
        <v>0</v>
      </c>
      <c r="H30141" s="1">
        <f t="shared" si="470"/>
        <v>45521</v>
      </c>
    </row>
    <row r="30142" spans="1:8" x14ac:dyDescent="0.2">
      <c r="A30142" s="3">
        <v>45522</v>
      </c>
      <c r="B30142" t="s">
        <v>154</v>
      </c>
      <c r="C30142" t="s">
        <v>135</v>
      </c>
      <c r="E30142">
        <v>133.99539999999999</v>
      </c>
      <c r="F30142" s="6">
        <v>0</v>
      </c>
      <c r="G30142">
        <v>0</v>
      </c>
      <c r="H30142" s="1">
        <f t="shared" si="470"/>
        <v>45522</v>
      </c>
    </row>
    <row r="30143" spans="1:8" x14ac:dyDescent="0.2">
      <c r="A30143" s="3">
        <v>45523</v>
      </c>
      <c r="B30143" t="s">
        <v>154</v>
      </c>
      <c r="C30143" t="s">
        <v>135</v>
      </c>
      <c r="E30143">
        <v>135.93521000000001</v>
      </c>
      <c r="F30143" s="6">
        <v>0</v>
      </c>
      <c r="G30143">
        <v>0</v>
      </c>
      <c r="H30143" s="1">
        <f t="shared" si="470"/>
        <v>45523</v>
      </c>
    </row>
    <row r="30144" spans="1:8" x14ac:dyDescent="0.2">
      <c r="A30144" s="3">
        <v>45524</v>
      </c>
      <c r="B30144" t="s">
        <v>154</v>
      </c>
      <c r="C30144" t="s">
        <v>135</v>
      </c>
      <c r="E30144">
        <v>132.61823999999999</v>
      </c>
      <c r="F30144" s="6">
        <v>0</v>
      </c>
      <c r="G30144">
        <v>0</v>
      </c>
      <c r="H30144" s="1">
        <f t="shared" si="470"/>
        <v>45524</v>
      </c>
    </row>
    <row r="30145" spans="1:8" x14ac:dyDescent="0.2">
      <c r="A30145" s="3">
        <v>45525</v>
      </c>
      <c r="B30145" t="s">
        <v>154</v>
      </c>
      <c r="C30145" t="s">
        <v>135</v>
      </c>
      <c r="E30145">
        <v>134.03192000000001</v>
      </c>
      <c r="F30145" s="6">
        <v>0</v>
      </c>
      <c r="G30145">
        <v>0</v>
      </c>
      <c r="H30145" s="1">
        <f t="shared" si="470"/>
        <v>45525</v>
      </c>
    </row>
    <row r="30146" spans="1:8" x14ac:dyDescent="0.2">
      <c r="A30146" s="3">
        <v>45526</v>
      </c>
      <c r="B30146" t="s">
        <v>154</v>
      </c>
      <c r="C30146" t="s">
        <v>135</v>
      </c>
      <c r="E30146">
        <v>133.93518</v>
      </c>
      <c r="F30146" s="6">
        <v>0</v>
      </c>
      <c r="G30146">
        <v>0</v>
      </c>
      <c r="H30146" s="1">
        <f t="shared" si="470"/>
        <v>45526</v>
      </c>
    </row>
    <row r="30147" spans="1:8" x14ac:dyDescent="0.2">
      <c r="A30147" s="3">
        <v>45527</v>
      </c>
      <c r="B30147" t="s">
        <v>154</v>
      </c>
      <c r="C30147" t="s">
        <v>135</v>
      </c>
      <c r="E30147">
        <v>134.56413000000001</v>
      </c>
      <c r="F30147" s="6">
        <v>0</v>
      </c>
      <c r="G30147">
        <v>0</v>
      </c>
      <c r="H30147" s="1">
        <f t="shared" ref="H30147:H30210" si="471">INT(A30147)</f>
        <v>45527</v>
      </c>
    </row>
    <row r="30148" spans="1:8" x14ac:dyDescent="0.2">
      <c r="A30148" s="3">
        <v>45528</v>
      </c>
      <c r="B30148" t="s">
        <v>154</v>
      </c>
      <c r="C30148" t="s">
        <v>135</v>
      </c>
      <c r="E30148">
        <v>135.87376</v>
      </c>
      <c r="F30148" s="6">
        <v>0</v>
      </c>
      <c r="G30148">
        <v>0</v>
      </c>
      <c r="H30148" s="1">
        <f t="shared" si="471"/>
        <v>45528</v>
      </c>
    </row>
    <row r="30149" spans="1:8" x14ac:dyDescent="0.2">
      <c r="A30149" s="3">
        <v>45529</v>
      </c>
      <c r="B30149" t="s">
        <v>154</v>
      </c>
      <c r="C30149" t="s">
        <v>135</v>
      </c>
      <c r="E30149">
        <v>135.99167</v>
      </c>
      <c r="F30149" s="6">
        <v>0</v>
      </c>
      <c r="G30149">
        <v>0</v>
      </c>
      <c r="H30149" s="1">
        <f t="shared" si="471"/>
        <v>45529</v>
      </c>
    </row>
    <row r="30150" spans="1:8" x14ac:dyDescent="0.2">
      <c r="A30150" s="3">
        <v>45530</v>
      </c>
      <c r="B30150" t="s">
        <v>154</v>
      </c>
      <c r="C30150" t="s">
        <v>135</v>
      </c>
      <c r="E30150">
        <v>136.0797</v>
      </c>
      <c r="F30150" s="6">
        <v>0</v>
      </c>
      <c r="G30150">
        <v>0</v>
      </c>
      <c r="H30150" s="1">
        <f t="shared" si="471"/>
        <v>45530</v>
      </c>
    </row>
    <row r="30151" spans="1:8" x14ac:dyDescent="0.2">
      <c r="A30151" s="3">
        <v>45531</v>
      </c>
      <c r="B30151" t="s">
        <v>154</v>
      </c>
      <c r="C30151" t="s">
        <v>135</v>
      </c>
      <c r="E30151">
        <v>136.22314</v>
      </c>
      <c r="F30151" s="6">
        <v>0</v>
      </c>
      <c r="G30151">
        <v>0</v>
      </c>
      <c r="H30151" s="1">
        <f t="shared" si="471"/>
        <v>45531</v>
      </c>
    </row>
    <row r="30152" spans="1:8" x14ac:dyDescent="0.2">
      <c r="A30152" s="3">
        <v>45532</v>
      </c>
      <c r="B30152" t="s">
        <v>154</v>
      </c>
      <c r="C30152" t="s">
        <v>135</v>
      </c>
      <c r="E30152">
        <v>136.30327</v>
      </c>
      <c r="F30152" s="6">
        <v>0</v>
      </c>
      <c r="G30152">
        <v>0</v>
      </c>
      <c r="H30152" s="1">
        <f t="shared" si="471"/>
        <v>45532</v>
      </c>
    </row>
    <row r="30153" spans="1:8" x14ac:dyDescent="0.2">
      <c r="A30153" s="1">
        <v>45475</v>
      </c>
      <c r="B30153" t="s">
        <v>154</v>
      </c>
      <c r="C30153" t="s">
        <v>86</v>
      </c>
      <c r="D30153">
        <v>300</v>
      </c>
      <c r="E30153">
        <v>173.80885000000001</v>
      </c>
      <c r="F30153" s="5">
        <v>126.191146850585</v>
      </c>
      <c r="G30153" s="2">
        <v>42.063715616861899</v>
      </c>
      <c r="H30153" s="1">
        <f t="shared" si="471"/>
        <v>45475</v>
      </c>
    </row>
    <row r="30154" spans="1:8" x14ac:dyDescent="0.2">
      <c r="A30154" s="1">
        <v>45476</v>
      </c>
      <c r="B30154" t="s">
        <v>154</v>
      </c>
      <c r="C30154" t="s">
        <v>86</v>
      </c>
      <c r="D30154" s="2">
        <v>280</v>
      </c>
      <c r="E30154">
        <v>188.79751999999999</v>
      </c>
      <c r="F30154" s="5">
        <v>91.202484130859403</v>
      </c>
      <c r="G30154" s="2">
        <v>32.572315761021201</v>
      </c>
      <c r="H30154" s="1">
        <f t="shared" si="471"/>
        <v>45476</v>
      </c>
    </row>
    <row r="30155" spans="1:8" x14ac:dyDescent="0.2">
      <c r="A30155" s="1">
        <v>45477</v>
      </c>
      <c r="B30155" t="s">
        <v>154</v>
      </c>
      <c r="C30155" t="s">
        <v>86</v>
      </c>
      <c r="D30155">
        <v>320</v>
      </c>
      <c r="E30155">
        <v>201.75756999999999</v>
      </c>
      <c r="F30155" s="6">
        <v>118.242431640625</v>
      </c>
      <c r="G30155" s="2">
        <v>36.950759887695298</v>
      </c>
      <c r="H30155" s="1">
        <f t="shared" si="471"/>
        <v>45477</v>
      </c>
    </row>
    <row r="30156" spans="1:8" x14ac:dyDescent="0.2">
      <c r="A30156" s="1">
        <v>45478</v>
      </c>
      <c r="B30156" t="s">
        <v>154</v>
      </c>
      <c r="C30156" t="s">
        <v>86</v>
      </c>
      <c r="D30156">
        <v>320</v>
      </c>
      <c r="E30156">
        <v>214.36015</v>
      </c>
      <c r="F30156" s="5">
        <v>105.639846801757</v>
      </c>
      <c r="G30156" s="2">
        <v>33.012452125549302</v>
      </c>
      <c r="H30156" s="1">
        <f t="shared" si="471"/>
        <v>45478</v>
      </c>
    </row>
    <row r="30157" spans="1:8" x14ac:dyDescent="0.2">
      <c r="A30157" s="1">
        <v>45479</v>
      </c>
      <c r="B30157" t="s">
        <v>154</v>
      </c>
      <c r="C30157" t="s">
        <v>86</v>
      </c>
      <c r="D30157" s="2">
        <v>140</v>
      </c>
      <c r="E30157">
        <v>223.71226999999999</v>
      </c>
      <c r="F30157" s="6">
        <v>-83.712265014648395</v>
      </c>
      <c r="G30157">
        <v>-59.794475010463103</v>
      </c>
      <c r="H30157" s="1">
        <f t="shared" si="471"/>
        <v>45479</v>
      </c>
    </row>
    <row r="30158" spans="1:8" x14ac:dyDescent="0.2">
      <c r="A30158" s="1">
        <v>45480</v>
      </c>
      <c r="B30158" t="s">
        <v>154</v>
      </c>
      <c r="C30158" t="s">
        <v>86</v>
      </c>
      <c r="D30158">
        <v>120</v>
      </c>
      <c r="E30158">
        <v>212.38586000000001</v>
      </c>
      <c r="F30158" s="6">
        <v>-92.3858642578125</v>
      </c>
      <c r="G30158">
        <v>-76.988220214843693</v>
      </c>
      <c r="H30158" s="1">
        <f t="shared" si="471"/>
        <v>45480</v>
      </c>
    </row>
    <row r="30159" spans="1:8" x14ac:dyDescent="0.2">
      <c r="A30159" s="1">
        <v>45481</v>
      </c>
      <c r="B30159" t="s">
        <v>154</v>
      </c>
      <c r="C30159" t="s">
        <v>86</v>
      </c>
      <c r="D30159" s="2">
        <v>199.99999999999901</v>
      </c>
      <c r="E30159">
        <v>200.01231000000001</v>
      </c>
      <c r="F30159" s="6">
        <v>-1.2313842773465899E-2</v>
      </c>
      <c r="G30159">
        <v>-6.15692138673296E-3</v>
      </c>
      <c r="H30159" s="1">
        <f t="shared" si="471"/>
        <v>45481</v>
      </c>
    </row>
    <row r="30160" spans="1:8" x14ac:dyDescent="0.2">
      <c r="A30160" s="1">
        <v>45482</v>
      </c>
      <c r="B30160" t="s">
        <v>154</v>
      </c>
      <c r="C30160" t="s">
        <v>86</v>
      </c>
      <c r="D30160" s="2">
        <v>179.99999999999901</v>
      </c>
      <c r="E30160">
        <v>198.33017000000001</v>
      </c>
      <c r="F30160" s="6">
        <v>-18.3301696777344</v>
      </c>
      <c r="G30160">
        <v>-10.1834275987413</v>
      </c>
      <c r="H30160" s="1">
        <f t="shared" si="471"/>
        <v>45482</v>
      </c>
    </row>
    <row r="30161" spans="1:8" x14ac:dyDescent="0.2">
      <c r="A30161" s="1">
        <v>45485</v>
      </c>
      <c r="B30161" t="s">
        <v>154</v>
      </c>
      <c r="C30161" t="s">
        <v>86</v>
      </c>
      <c r="D30161" s="2">
        <v>140</v>
      </c>
      <c r="E30161">
        <v>195.05871999999999</v>
      </c>
      <c r="F30161" s="6">
        <v>-55.058715820312401</v>
      </c>
      <c r="G30161">
        <v>-39.327654157365998</v>
      </c>
      <c r="H30161" s="1">
        <f t="shared" si="471"/>
        <v>45485</v>
      </c>
    </row>
    <row r="30162" spans="1:8" x14ac:dyDescent="0.2">
      <c r="A30162" s="1">
        <v>45486</v>
      </c>
      <c r="B30162" t="s">
        <v>154</v>
      </c>
      <c r="C30162" t="s">
        <v>86</v>
      </c>
      <c r="D30162">
        <v>100</v>
      </c>
      <c r="E30162">
        <v>188.27112</v>
      </c>
      <c r="F30162" s="6">
        <v>-88.2711181640625</v>
      </c>
      <c r="G30162">
        <v>-88.2711181640625</v>
      </c>
      <c r="H30162" s="1">
        <f t="shared" si="471"/>
        <v>45486</v>
      </c>
    </row>
    <row r="30163" spans="1:8" x14ac:dyDescent="0.2">
      <c r="A30163" s="1">
        <v>45487</v>
      </c>
      <c r="B30163" t="s">
        <v>154</v>
      </c>
      <c r="C30163" t="s">
        <v>86</v>
      </c>
      <c r="D30163">
        <v>120</v>
      </c>
      <c r="E30163">
        <v>176.49847</v>
      </c>
      <c r="F30163" s="6">
        <v>-56.4984741210937</v>
      </c>
      <c r="G30163">
        <v>-47.082061767578097</v>
      </c>
      <c r="H30163" s="1">
        <f t="shared" si="471"/>
        <v>45487</v>
      </c>
    </row>
    <row r="30164" spans="1:8" x14ac:dyDescent="0.2">
      <c r="A30164" s="1">
        <v>45488</v>
      </c>
      <c r="B30164" t="s">
        <v>154</v>
      </c>
      <c r="C30164" t="s">
        <v>86</v>
      </c>
      <c r="D30164">
        <v>100</v>
      </c>
      <c r="E30164">
        <v>169.32239999999999</v>
      </c>
      <c r="F30164" s="6">
        <v>-69.322402954101506</v>
      </c>
      <c r="G30164">
        <v>-69.322402954101506</v>
      </c>
      <c r="H30164" s="1">
        <f t="shared" si="471"/>
        <v>45488</v>
      </c>
    </row>
    <row r="30165" spans="1:8" x14ac:dyDescent="0.2">
      <c r="A30165" s="1">
        <v>45489</v>
      </c>
      <c r="B30165" t="s">
        <v>154</v>
      </c>
      <c r="C30165" t="s">
        <v>86</v>
      </c>
      <c r="D30165" s="2">
        <v>140</v>
      </c>
      <c r="E30165">
        <v>161.81267</v>
      </c>
      <c r="F30165" s="6">
        <v>-21.812667846679599</v>
      </c>
      <c r="G30165">
        <v>-15.5804770333426</v>
      </c>
      <c r="H30165" s="1">
        <f t="shared" si="471"/>
        <v>45489</v>
      </c>
    </row>
    <row r="30166" spans="1:8" x14ac:dyDescent="0.2">
      <c r="A30166" s="1">
        <v>45490</v>
      </c>
      <c r="B30166" t="s">
        <v>154</v>
      </c>
      <c r="C30166" t="s">
        <v>86</v>
      </c>
      <c r="D30166">
        <v>120</v>
      </c>
      <c r="E30166">
        <v>159.96454</v>
      </c>
      <c r="F30166" s="6">
        <v>-39.9645385742187</v>
      </c>
      <c r="G30166">
        <v>-33.303782145182197</v>
      </c>
      <c r="H30166" s="1">
        <f t="shared" si="471"/>
        <v>45490</v>
      </c>
    </row>
    <row r="30167" spans="1:8" x14ac:dyDescent="0.2">
      <c r="A30167" s="1">
        <v>45491</v>
      </c>
      <c r="B30167" t="s">
        <v>154</v>
      </c>
      <c r="C30167" t="s">
        <v>86</v>
      </c>
      <c r="D30167">
        <v>20</v>
      </c>
      <c r="E30167">
        <v>156.15051</v>
      </c>
      <c r="F30167" s="6">
        <v>-136.15051269531199</v>
      </c>
      <c r="G30167">
        <v>-680.75256347656205</v>
      </c>
      <c r="H30167" s="1">
        <f t="shared" si="471"/>
        <v>45491</v>
      </c>
    </row>
    <row r="30168" spans="1:8" x14ac:dyDescent="0.2">
      <c r="A30168" s="1">
        <v>45492</v>
      </c>
      <c r="B30168" t="s">
        <v>154</v>
      </c>
      <c r="C30168" t="s">
        <v>86</v>
      </c>
      <c r="D30168" s="2">
        <v>140</v>
      </c>
      <c r="E30168">
        <v>143.32597000000001</v>
      </c>
      <c r="F30168" s="6">
        <v>-3.3259735107421502</v>
      </c>
      <c r="G30168">
        <v>-2.3756953648158201</v>
      </c>
      <c r="H30168" s="1">
        <f t="shared" si="471"/>
        <v>45492</v>
      </c>
    </row>
    <row r="30169" spans="1:8" x14ac:dyDescent="0.2">
      <c r="A30169" s="1">
        <v>45496</v>
      </c>
      <c r="B30169" t="s">
        <v>154</v>
      </c>
      <c r="C30169" t="s">
        <v>86</v>
      </c>
      <c r="D30169" s="2">
        <v>140</v>
      </c>
      <c r="E30169">
        <v>146.70887999999999</v>
      </c>
      <c r="F30169" s="6">
        <v>-6.7088775634765296</v>
      </c>
      <c r="G30169">
        <v>-4.7920554024832303</v>
      </c>
      <c r="H30169" s="1">
        <f t="shared" si="471"/>
        <v>45496</v>
      </c>
    </row>
    <row r="30170" spans="1:8" x14ac:dyDescent="0.2">
      <c r="A30170" s="1">
        <v>45497</v>
      </c>
      <c r="B30170" t="s">
        <v>154</v>
      </c>
      <c r="C30170" t="s">
        <v>86</v>
      </c>
      <c r="D30170" s="2">
        <v>140</v>
      </c>
      <c r="E30170">
        <v>149.40478999999999</v>
      </c>
      <c r="F30170" s="6">
        <v>-9.4047851562499698</v>
      </c>
      <c r="G30170">
        <v>-6.7177036830356904</v>
      </c>
      <c r="H30170" s="1">
        <f t="shared" si="471"/>
        <v>45497</v>
      </c>
    </row>
    <row r="30171" spans="1:8" x14ac:dyDescent="0.2">
      <c r="A30171" s="1">
        <v>45498</v>
      </c>
      <c r="B30171" t="s">
        <v>154</v>
      </c>
      <c r="C30171" t="s">
        <v>86</v>
      </c>
      <c r="D30171" s="2">
        <v>199.99999999999901</v>
      </c>
      <c r="E30171">
        <v>151.95572999999999</v>
      </c>
      <c r="F30171" s="5">
        <v>48.044265747070199</v>
      </c>
      <c r="G30171" s="2">
        <v>24.022132873535099</v>
      </c>
      <c r="H30171" s="1">
        <f t="shared" si="471"/>
        <v>45498</v>
      </c>
    </row>
    <row r="30172" spans="1:8" x14ac:dyDescent="0.2">
      <c r="A30172" s="1">
        <v>45499</v>
      </c>
      <c r="B30172" t="s">
        <v>154</v>
      </c>
      <c r="C30172" t="s">
        <v>86</v>
      </c>
      <c r="D30172" s="2">
        <v>140</v>
      </c>
      <c r="E30172">
        <v>161.45677000000001</v>
      </c>
      <c r="F30172" s="6">
        <v>-21.456771850585898</v>
      </c>
      <c r="G30172">
        <v>-15.3262656075613</v>
      </c>
      <c r="H30172" s="1">
        <f t="shared" si="471"/>
        <v>45499</v>
      </c>
    </row>
    <row r="30173" spans="1:8" x14ac:dyDescent="0.2">
      <c r="A30173" s="1">
        <v>45500</v>
      </c>
      <c r="B30173" t="s">
        <v>154</v>
      </c>
      <c r="C30173" t="s">
        <v>86</v>
      </c>
      <c r="D30173" s="2">
        <v>140</v>
      </c>
      <c r="E30173">
        <v>162.72472999999999</v>
      </c>
      <c r="F30173" s="6">
        <v>-22.724731445312401</v>
      </c>
      <c r="G30173">
        <v>-16.231951032365998</v>
      </c>
      <c r="H30173" s="1">
        <f t="shared" si="471"/>
        <v>45500</v>
      </c>
    </row>
    <row r="30174" spans="1:8" x14ac:dyDescent="0.2">
      <c r="A30174" s="1">
        <v>45503</v>
      </c>
      <c r="B30174" t="s">
        <v>154</v>
      </c>
      <c r="C30174" t="s">
        <v>86</v>
      </c>
      <c r="D30174">
        <v>240</v>
      </c>
      <c r="E30174">
        <v>163.60004000000001</v>
      </c>
      <c r="F30174" s="5">
        <v>76.399963378906193</v>
      </c>
      <c r="G30174" s="2">
        <v>31.833318074544199</v>
      </c>
      <c r="H30174" s="1">
        <f t="shared" si="471"/>
        <v>45503</v>
      </c>
    </row>
    <row r="30175" spans="1:8" x14ac:dyDescent="0.2">
      <c r="A30175" s="1">
        <v>45504</v>
      </c>
      <c r="B30175" t="s">
        <v>154</v>
      </c>
      <c r="C30175" t="s">
        <v>86</v>
      </c>
      <c r="D30175" s="2">
        <v>140</v>
      </c>
      <c r="E30175">
        <v>175.93651</v>
      </c>
      <c r="F30175" s="6">
        <v>-35.936508178710902</v>
      </c>
      <c r="G30175">
        <v>-25.668934413364902</v>
      </c>
      <c r="H30175" s="1">
        <f t="shared" si="471"/>
        <v>45504</v>
      </c>
    </row>
    <row r="30176" spans="1:8" x14ac:dyDescent="0.2">
      <c r="A30176" s="1">
        <v>45505</v>
      </c>
      <c r="B30176" t="s">
        <v>154</v>
      </c>
      <c r="C30176" t="s">
        <v>86</v>
      </c>
      <c r="D30176" s="2">
        <v>140</v>
      </c>
      <c r="E30176">
        <v>173.98021</v>
      </c>
      <c r="F30176" s="6">
        <v>-33.980209350585902</v>
      </c>
      <c r="G30176">
        <v>-24.2715781075613</v>
      </c>
      <c r="H30176" s="1">
        <f t="shared" si="471"/>
        <v>45505</v>
      </c>
    </row>
    <row r="30177" spans="1:8" x14ac:dyDescent="0.2">
      <c r="A30177" s="1">
        <v>45506</v>
      </c>
      <c r="B30177" t="s">
        <v>154</v>
      </c>
      <c r="C30177" t="s">
        <v>86</v>
      </c>
      <c r="D30177" s="2">
        <v>199.99999999999901</v>
      </c>
      <c r="E30177">
        <v>172.13576</v>
      </c>
      <c r="F30177" s="5">
        <v>27.864242553710898</v>
      </c>
      <c r="G30177" s="2">
        <v>13.932121276855399</v>
      </c>
      <c r="H30177" s="1">
        <f t="shared" si="471"/>
        <v>45506</v>
      </c>
    </row>
    <row r="30178" spans="1:8" x14ac:dyDescent="0.2">
      <c r="A30178" s="1">
        <v>45507</v>
      </c>
      <c r="B30178" t="s">
        <v>154</v>
      </c>
      <c r="C30178" t="s">
        <v>86</v>
      </c>
      <c r="D30178">
        <v>160</v>
      </c>
      <c r="E30178">
        <v>178.55602999999999</v>
      </c>
      <c r="F30178" s="6">
        <v>-18.5560302734375</v>
      </c>
      <c r="G30178">
        <v>-11.5975189208984</v>
      </c>
      <c r="H30178" s="1">
        <f t="shared" si="471"/>
        <v>45507</v>
      </c>
    </row>
    <row r="30179" spans="1:8" x14ac:dyDescent="0.2">
      <c r="A30179" s="1">
        <v>45508</v>
      </c>
      <c r="B30179" t="s">
        <v>154</v>
      </c>
      <c r="C30179" t="s">
        <v>86</v>
      </c>
      <c r="D30179">
        <v>120</v>
      </c>
      <c r="E30179">
        <v>177.93588</v>
      </c>
      <c r="F30179" s="6">
        <v>-57.935882568359297</v>
      </c>
      <c r="G30179">
        <v>-48.279902140299399</v>
      </c>
      <c r="H30179" s="1">
        <f t="shared" si="471"/>
        <v>45508</v>
      </c>
    </row>
    <row r="30180" spans="1:8" x14ac:dyDescent="0.2">
      <c r="A30180" s="1">
        <v>45509</v>
      </c>
      <c r="B30180" t="s">
        <v>154</v>
      </c>
      <c r="C30180" t="s">
        <v>86</v>
      </c>
      <c r="D30180">
        <v>160</v>
      </c>
      <c r="E30180">
        <v>172.64718999999999</v>
      </c>
      <c r="F30180" s="6">
        <v>-12.6471862792968</v>
      </c>
      <c r="G30180">
        <v>-7.9044914245605398</v>
      </c>
      <c r="H30180" s="1">
        <f t="shared" si="471"/>
        <v>45509</v>
      </c>
    </row>
    <row r="30181" spans="1:8" x14ac:dyDescent="0.2">
      <c r="A30181" s="1">
        <v>45510</v>
      </c>
      <c r="B30181" t="s">
        <v>154</v>
      </c>
      <c r="C30181" t="s">
        <v>86</v>
      </c>
      <c r="D30181">
        <v>160</v>
      </c>
      <c r="E30181">
        <v>172.87903</v>
      </c>
      <c r="F30181" s="6">
        <v>-12.8790283203125</v>
      </c>
      <c r="G30181">
        <v>-8.0493927001953107</v>
      </c>
      <c r="H30181" s="1">
        <f t="shared" si="471"/>
        <v>45510</v>
      </c>
    </row>
    <row r="30182" spans="1:8" x14ac:dyDescent="0.2">
      <c r="A30182" s="1">
        <v>45511</v>
      </c>
      <c r="B30182" t="s">
        <v>154</v>
      </c>
      <c r="C30182" t="s">
        <v>86</v>
      </c>
      <c r="D30182">
        <v>160</v>
      </c>
      <c r="E30182">
        <v>172.72134</v>
      </c>
      <c r="F30182" s="6">
        <v>-12.7213439941406</v>
      </c>
      <c r="G30182">
        <v>-7.9508399963378897</v>
      </c>
      <c r="H30182" s="1">
        <f t="shared" si="471"/>
        <v>45511</v>
      </c>
    </row>
    <row r="30183" spans="1:8" x14ac:dyDescent="0.2">
      <c r="A30183" s="1">
        <v>45512</v>
      </c>
      <c r="B30183" t="s">
        <v>154</v>
      </c>
      <c r="C30183" t="s">
        <v>86</v>
      </c>
      <c r="D30183">
        <v>160</v>
      </c>
      <c r="E30183">
        <v>173.08113</v>
      </c>
      <c r="F30183" s="6">
        <v>-13.0811309814453</v>
      </c>
      <c r="G30183">
        <v>-8.1757068634033203</v>
      </c>
      <c r="H30183" s="1">
        <f t="shared" si="471"/>
        <v>45512</v>
      </c>
    </row>
    <row r="30184" spans="1:8" x14ac:dyDescent="0.2">
      <c r="A30184" s="1">
        <v>45513</v>
      </c>
      <c r="B30184" t="s">
        <v>154</v>
      </c>
      <c r="C30184" t="s">
        <v>86</v>
      </c>
      <c r="D30184" s="2">
        <v>179.99999999999901</v>
      </c>
      <c r="E30184">
        <v>173.43608</v>
      </c>
      <c r="F30184" s="5">
        <v>6.5639190673827796</v>
      </c>
      <c r="G30184" s="2">
        <v>3.6466217041015399</v>
      </c>
      <c r="H30184" s="1">
        <f t="shared" si="471"/>
        <v>45513</v>
      </c>
    </row>
    <row r="30185" spans="1:8" x14ac:dyDescent="0.2">
      <c r="A30185" s="1">
        <v>45514</v>
      </c>
      <c r="B30185" t="s">
        <v>154</v>
      </c>
      <c r="C30185" t="s">
        <v>86</v>
      </c>
      <c r="D30185">
        <v>160</v>
      </c>
      <c r="E30185">
        <v>175.28244000000001</v>
      </c>
      <c r="F30185" s="6">
        <v>-15.2824401855468</v>
      </c>
      <c r="G30185">
        <v>-9.5515251159667898</v>
      </c>
      <c r="H30185" s="1">
        <f t="shared" si="471"/>
        <v>45514</v>
      </c>
    </row>
    <row r="30186" spans="1:8" x14ac:dyDescent="0.2">
      <c r="A30186" s="1">
        <v>45515</v>
      </c>
      <c r="B30186" t="s">
        <v>154</v>
      </c>
      <c r="C30186" t="s">
        <v>86</v>
      </c>
      <c r="D30186" s="2">
        <v>140</v>
      </c>
      <c r="E30186">
        <v>175.62834000000001</v>
      </c>
      <c r="F30186" s="6">
        <v>-35.628341674804602</v>
      </c>
      <c r="G30186">
        <v>-25.448815482003301</v>
      </c>
      <c r="H30186" s="1">
        <f t="shared" si="471"/>
        <v>45515</v>
      </c>
    </row>
    <row r="30187" spans="1:8" x14ac:dyDescent="0.2">
      <c r="A30187" s="1">
        <v>45516</v>
      </c>
      <c r="B30187" t="s">
        <v>154</v>
      </c>
      <c r="C30187" t="s">
        <v>86</v>
      </c>
      <c r="D30187" s="2">
        <v>220</v>
      </c>
      <c r="E30187">
        <v>173.50919999999999</v>
      </c>
      <c r="F30187" s="5">
        <v>46.490798950195298</v>
      </c>
      <c r="G30187" s="2">
        <v>21.1321813409978</v>
      </c>
      <c r="H30187" s="1">
        <f t="shared" si="471"/>
        <v>45516</v>
      </c>
    </row>
    <row r="30188" spans="1:8" x14ac:dyDescent="0.2">
      <c r="A30188" s="1">
        <v>45517</v>
      </c>
      <c r="B30188" t="s">
        <v>154</v>
      </c>
      <c r="C30188" t="s">
        <v>86</v>
      </c>
      <c r="D30188">
        <v>40</v>
      </c>
      <c r="E30188">
        <v>180.33447000000001</v>
      </c>
      <c r="F30188" s="6">
        <v>-140.33447265625</v>
      </c>
      <c r="G30188">
        <v>-350.836181640625</v>
      </c>
      <c r="H30188" s="1">
        <f t="shared" si="471"/>
        <v>45517</v>
      </c>
    </row>
    <row r="30189" spans="1:8" x14ac:dyDescent="0.2">
      <c r="A30189" s="3">
        <v>45518</v>
      </c>
      <c r="B30189" t="s">
        <v>154</v>
      </c>
      <c r="C30189" t="s">
        <v>86</v>
      </c>
      <c r="E30189">
        <v>165.41721999999999</v>
      </c>
      <c r="F30189" s="6">
        <v>0</v>
      </c>
      <c r="G30189">
        <v>0</v>
      </c>
      <c r="H30189" s="1">
        <f t="shared" si="471"/>
        <v>45518</v>
      </c>
    </row>
    <row r="30190" spans="1:8" x14ac:dyDescent="0.2">
      <c r="A30190" s="3">
        <v>45519</v>
      </c>
      <c r="B30190" t="s">
        <v>154</v>
      </c>
      <c r="C30190" t="s">
        <v>86</v>
      </c>
      <c r="E30190">
        <v>167.54931999999999</v>
      </c>
      <c r="F30190" s="6">
        <v>0</v>
      </c>
      <c r="G30190">
        <v>0</v>
      </c>
      <c r="H30190" s="1">
        <f t="shared" si="471"/>
        <v>45519</v>
      </c>
    </row>
    <row r="30191" spans="1:8" x14ac:dyDescent="0.2">
      <c r="A30191" s="3">
        <v>45520</v>
      </c>
      <c r="B30191" t="s">
        <v>154</v>
      </c>
      <c r="C30191" t="s">
        <v>86</v>
      </c>
      <c r="E30191">
        <v>169.23087000000001</v>
      </c>
      <c r="F30191" s="6">
        <v>0</v>
      </c>
      <c r="G30191">
        <v>0</v>
      </c>
      <c r="H30191" s="1">
        <f t="shared" si="471"/>
        <v>45520</v>
      </c>
    </row>
    <row r="30192" spans="1:8" x14ac:dyDescent="0.2">
      <c r="A30192" s="3">
        <v>45521</v>
      </c>
      <c r="B30192" t="s">
        <v>154</v>
      </c>
      <c r="C30192" t="s">
        <v>86</v>
      </c>
      <c r="E30192">
        <v>170.87987000000001</v>
      </c>
      <c r="F30192" s="6">
        <v>0</v>
      </c>
      <c r="G30192">
        <v>0</v>
      </c>
      <c r="H30192" s="1">
        <f t="shared" si="471"/>
        <v>45521</v>
      </c>
    </row>
    <row r="30193" spans="1:8" x14ac:dyDescent="0.2">
      <c r="A30193" s="3">
        <v>45522</v>
      </c>
      <c r="B30193" t="s">
        <v>154</v>
      </c>
      <c r="C30193" t="s">
        <v>86</v>
      </c>
      <c r="E30193">
        <v>172.66093000000001</v>
      </c>
      <c r="F30193" s="6">
        <v>0</v>
      </c>
      <c r="G30193">
        <v>0</v>
      </c>
      <c r="H30193" s="1">
        <f t="shared" si="471"/>
        <v>45522</v>
      </c>
    </row>
    <row r="30194" spans="1:8" x14ac:dyDescent="0.2">
      <c r="A30194" s="3">
        <v>45523</v>
      </c>
      <c r="B30194" t="s">
        <v>154</v>
      </c>
      <c r="C30194" t="s">
        <v>86</v>
      </c>
      <c r="E30194">
        <v>174.49674999999999</v>
      </c>
      <c r="F30194" s="6">
        <v>0</v>
      </c>
      <c r="G30194">
        <v>0</v>
      </c>
      <c r="H30194" s="1">
        <f t="shared" si="471"/>
        <v>45523</v>
      </c>
    </row>
    <row r="30195" spans="1:8" x14ac:dyDescent="0.2">
      <c r="A30195" s="3">
        <v>45524</v>
      </c>
      <c r="B30195" t="s">
        <v>154</v>
      </c>
      <c r="C30195" t="s">
        <v>86</v>
      </c>
      <c r="E30195">
        <v>176.31653</v>
      </c>
      <c r="F30195" s="6">
        <v>0</v>
      </c>
      <c r="G30195">
        <v>0</v>
      </c>
      <c r="H30195" s="1">
        <f t="shared" si="471"/>
        <v>45524</v>
      </c>
    </row>
    <row r="30196" spans="1:8" x14ac:dyDescent="0.2">
      <c r="A30196" s="3">
        <v>45525</v>
      </c>
      <c r="B30196" t="s">
        <v>154</v>
      </c>
      <c r="C30196" t="s">
        <v>86</v>
      </c>
      <c r="E30196">
        <v>178.23670000000001</v>
      </c>
      <c r="F30196" s="6">
        <v>0</v>
      </c>
      <c r="G30196">
        <v>0</v>
      </c>
      <c r="H30196" s="1">
        <f t="shared" si="471"/>
        <v>45525</v>
      </c>
    </row>
    <row r="30197" spans="1:8" x14ac:dyDescent="0.2">
      <c r="A30197" s="3">
        <v>45526</v>
      </c>
      <c r="B30197" t="s">
        <v>154</v>
      </c>
      <c r="C30197" t="s">
        <v>86</v>
      </c>
      <c r="E30197">
        <v>180.16013000000001</v>
      </c>
      <c r="F30197" s="6">
        <v>0</v>
      </c>
      <c r="G30197">
        <v>0</v>
      </c>
      <c r="H30197" s="1">
        <f t="shared" si="471"/>
        <v>45526</v>
      </c>
    </row>
    <row r="30198" spans="1:8" x14ac:dyDescent="0.2">
      <c r="A30198" s="3">
        <v>45527</v>
      </c>
      <c r="B30198" t="s">
        <v>154</v>
      </c>
      <c r="C30198" t="s">
        <v>86</v>
      </c>
      <c r="E30198">
        <v>181.18190000000001</v>
      </c>
      <c r="F30198" s="6">
        <v>0</v>
      </c>
      <c r="G30198">
        <v>0</v>
      </c>
      <c r="H30198" s="1">
        <f t="shared" si="471"/>
        <v>45527</v>
      </c>
    </row>
    <row r="30199" spans="1:8" x14ac:dyDescent="0.2">
      <c r="A30199" s="3">
        <v>45528</v>
      </c>
      <c r="B30199" t="s">
        <v>154</v>
      </c>
      <c r="C30199" t="s">
        <v>86</v>
      </c>
      <c r="E30199">
        <v>183.67427000000001</v>
      </c>
      <c r="F30199" s="6">
        <v>0</v>
      </c>
      <c r="G30199">
        <v>0</v>
      </c>
      <c r="H30199" s="1">
        <f t="shared" si="471"/>
        <v>45528</v>
      </c>
    </row>
    <row r="30200" spans="1:8" x14ac:dyDescent="0.2">
      <c r="A30200" s="3">
        <v>45529</v>
      </c>
      <c r="B30200" t="s">
        <v>154</v>
      </c>
      <c r="C30200" t="s">
        <v>86</v>
      </c>
      <c r="E30200">
        <v>184.67142999999999</v>
      </c>
      <c r="F30200" s="6">
        <v>0</v>
      </c>
      <c r="G30200">
        <v>0</v>
      </c>
      <c r="H30200" s="1">
        <f t="shared" si="471"/>
        <v>45529</v>
      </c>
    </row>
    <row r="30201" spans="1:8" x14ac:dyDescent="0.2">
      <c r="A30201" s="3">
        <v>45530</v>
      </c>
      <c r="B30201" t="s">
        <v>154</v>
      </c>
      <c r="C30201" t="s">
        <v>86</v>
      </c>
      <c r="E30201">
        <v>185.56824</v>
      </c>
      <c r="F30201" s="6">
        <v>0</v>
      </c>
      <c r="G30201">
        <v>0</v>
      </c>
      <c r="H30201" s="1">
        <f t="shared" si="471"/>
        <v>45530</v>
      </c>
    </row>
    <row r="30202" spans="1:8" x14ac:dyDescent="0.2">
      <c r="A30202" s="3">
        <v>45531</v>
      </c>
      <c r="B30202" t="s">
        <v>154</v>
      </c>
      <c r="C30202" t="s">
        <v>86</v>
      </c>
      <c r="E30202">
        <v>186.37047999999999</v>
      </c>
      <c r="F30202" s="6">
        <v>0</v>
      </c>
      <c r="G30202">
        <v>0</v>
      </c>
      <c r="H30202" s="1">
        <f t="shared" si="471"/>
        <v>45531</v>
      </c>
    </row>
    <row r="30203" spans="1:8" x14ac:dyDescent="0.2">
      <c r="A30203" s="3">
        <v>45532</v>
      </c>
      <c r="B30203" t="s">
        <v>154</v>
      </c>
      <c r="C30203" t="s">
        <v>86</v>
      </c>
      <c r="E30203">
        <v>187.08260999999999</v>
      </c>
      <c r="F30203" s="6">
        <v>0</v>
      </c>
      <c r="G30203">
        <v>0</v>
      </c>
      <c r="H30203" s="1">
        <f t="shared" si="471"/>
        <v>45532</v>
      </c>
    </row>
    <row r="30204" spans="1:8" x14ac:dyDescent="0.2">
      <c r="A30204" s="1">
        <v>45509</v>
      </c>
      <c r="B30204" t="s">
        <v>154</v>
      </c>
      <c r="C30204" t="s">
        <v>114</v>
      </c>
      <c r="D30204">
        <v>220</v>
      </c>
      <c r="E30204">
        <v>188.35650000000001</v>
      </c>
      <c r="F30204" s="5">
        <v>31.6434936523437</v>
      </c>
      <c r="G30204" s="2">
        <v>14.383406205610701</v>
      </c>
      <c r="H30204" s="1">
        <f t="shared" si="471"/>
        <v>45509</v>
      </c>
    </row>
    <row r="30205" spans="1:8" x14ac:dyDescent="0.2">
      <c r="A30205" s="1">
        <v>45510</v>
      </c>
      <c r="B30205" t="s">
        <v>154</v>
      </c>
      <c r="C30205" t="s">
        <v>114</v>
      </c>
      <c r="D30205">
        <v>140</v>
      </c>
      <c r="E30205">
        <v>190.91594000000001</v>
      </c>
      <c r="F30205" s="6">
        <v>-50.915939331054602</v>
      </c>
      <c r="G30205">
        <v>-36.368528093610401</v>
      </c>
      <c r="H30205" s="1">
        <f t="shared" si="471"/>
        <v>45510</v>
      </c>
    </row>
    <row r="30206" spans="1:8" x14ac:dyDescent="0.2">
      <c r="A30206" s="1">
        <v>45511</v>
      </c>
      <c r="B30206" t="s">
        <v>154</v>
      </c>
      <c r="C30206" t="s">
        <v>114</v>
      </c>
      <c r="D30206">
        <v>100</v>
      </c>
      <c r="E30206">
        <v>180.38835</v>
      </c>
      <c r="F30206" s="6">
        <v>-80.388351440429602</v>
      </c>
      <c r="G30206">
        <v>-80.388351440429602</v>
      </c>
      <c r="H30206" s="1">
        <f t="shared" si="471"/>
        <v>45511</v>
      </c>
    </row>
    <row r="30207" spans="1:8" x14ac:dyDescent="0.2">
      <c r="A30207" s="1">
        <v>45512</v>
      </c>
      <c r="B30207" t="s">
        <v>154</v>
      </c>
      <c r="C30207" t="s">
        <v>114</v>
      </c>
      <c r="D30207">
        <v>240</v>
      </c>
      <c r="E30207">
        <v>172.74420000000001</v>
      </c>
      <c r="F30207" s="5">
        <v>67.255798339843693</v>
      </c>
      <c r="G30207" s="2">
        <v>28.023249308268198</v>
      </c>
      <c r="H30207" s="1">
        <f t="shared" si="471"/>
        <v>45512</v>
      </c>
    </row>
    <row r="30208" spans="1:8" x14ac:dyDescent="0.2">
      <c r="A30208" s="1">
        <v>45513</v>
      </c>
      <c r="B30208" t="s">
        <v>154</v>
      </c>
      <c r="C30208" t="s">
        <v>114</v>
      </c>
      <c r="D30208">
        <v>180</v>
      </c>
      <c r="E30208">
        <v>168.32014000000001</v>
      </c>
      <c r="F30208" s="5">
        <v>11.6798553466796</v>
      </c>
      <c r="G30208">
        <v>6.4888085259331598</v>
      </c>
      <c r="H30208" s="1">
        <f t="shared" si="471"/>
        <v>45513</v>
      </c>
    </row>
    <row r="30209" spans="1:8" x14ac:dyDescent="0.2">
      <c r="A30209" s="1">
        <v>45514</v>
      </c>
      <c r="B30209" t="s">
        <v>154</v>
      </c>
      <c r="C30209" t="s">
        <v>114</v>
      </c>
      <c r="D30209">
        <v>80</v>
      </c>
      <c r="E30209">
        <v>163.32137</v>
      </c>
      <c r="F30209" s="6">
        <v>-83.321365356445298</v>
      </c>
      <c r="G30209">
        <v>-104.151706695556</v>
      </c>
      <c r="H30209" s="1">
        <f t="shared" si="471"/>
        <v>45514</v>
      </c>
    </row>
    <row r="30210" spans="1:8" x14ac:dyDescent="0.2">
      <c r="A30210" s="1">
        <v>45515</v>
      </c>
      <c r="B30210" t="s">
        <v>154</v>
      </c>
      <c r="C30210" t="s">
        <v>114</v>
      </c>
      <c r="D30210">
        <v>240</v>
      </c>
      <c r="E30210">
        <v>163.11435</v>
      </c>
      <c r="F30210" s="5">
        <v>76.885650634765597</v>
      </c>
      <c r="G30210" s="2">
        <v>32.035687764485601</v>
      </c>
      <c r="H30210" s="1">
        <f t="shared" si="471"/>
        <v>45515</v>
      </c>
    </row>
    <row r="30211" spans="1:8" x14ac:dyDescent="0.2">
      <c r="A30211" s="1">
        <v>45516</v>
      </c>
      <c r="B30211" t="s">
        <v>154</v>
      </c>
      <c r="C30211" t="s">
        <v>114</v>
      </c>
      <c r="D30211" s="2">
        <v>279.99999999999898</v>
      </c>
      <c r="E30211">
        <v>165.77553</v>
      </c>
      <c r="F30211" s="5">
        <v>114.224472045898</v>
      </c>
      <c r="G30211" s="2">
        <v>40.794454302106502</v>
      </c>
      <c r="H30211" s="1">
        <f t="shared" ref="H30211:H30274" si="472">INT(A30211)</f>
        <v>45516</v>
      </c>
    </row>
    <row r="30212" spans="1:8" x14ac:dyDescent="0.2">
      <c r="A30212" s="1">
        <v>45517</v>
      </c>
      <c r="B30212" t="s">
        <v>154</v>
      </c>
      <c r="C30212" t="s">
        <v>114</v>
      </c>
      <c r="D30212">
        <v>20</v>
      </c>
      <c r="E30212">
        <v>171.21621999999999</v>
      </c>
      <c r="F30212" s="6">
        <v>-151.216217041015</v>
      </c>
      <c r="G30212">
        <v>-756.08108520507801</v>
      </c>
      <c r="H30212" s="1">
        <f t="shared" si="472"/>
        <v>45517</v>
      </c>
    </row>
    <row r="30213" spans="1:8" x14ac:dyDescent="0.2">
      <c r="A30213" s="3">
        <v>45518</v>
      </c>
      <c r="B30213" t="s">
        <v>154</v>
      </c>
      <c r="C30213" t="s">
        <v>114</v>
      </c>
      <c r="E30213">
        <v>165.10302999999999</v>
      </c>
      <c r="F30213" s="6">
        <v>0</v>
      </c>
      <c r="G30213">
        <v>0</v>
      </c>
      <c r="H30213" s="1">
        <f t="shared" si="472"/>
        <v>45518</v>
      </c>
    </row>
    <row r="30214" spans="1:8" x14ac:dyDescent="0.2">
      <c r="A30214" s="3">
        <v>45519</v>
      </c>
      <c r="B30214" t="s">
        <v>154</v>
      </c>
      <c r="C30214" t="s">
        <v>114</v>
      </c>
      <c r="E30214">
        <v>166.80635000000001</v>
      </c>
      <c r="F30214" s="6">
        <v>0</v>
      </c>
      <c r="G30214">
        <v>0</v>
      </c>
      <c r="H30214" s="1">
        <f t="shared" si="472"/>
        <v>45519</v>
      </c>
    </row>
    <row r="30215" spans="1:8" x14ac:dyDescent="0.2">
      <c r="A30215" s="3">
        <v>45520</v>
      </c>
      <c r="B30215" t="s">
        <v>154</v>
      </c>
      <c r="C30215" t="s">
        <v>114</v>
      </c>
      <c r="E30215">
        <v>164.32053999999999</v>
      </c>
      <c r="F30215" s="6">
        <v>0</v>
      </c>
      <c r="G30215">
        <v>0</v>
      </c>
      <c r="H30215" s="1">
        <f t="shared" si="472"/>
        <v>45520</v>
      </c>
    </row>
    <row r="30216" spans="1:8" x14ac:dyDescent="0.2">
      <c r="A30216" s="3">
        <v>45521</v>
      </c>
      <c r="B30216" t="s">
        <v>154</v>
      </c>
      <c r="C30216" t="s">
        <v>114</v>
      </c>
      <c r="E30216">
        <v>164.91838000000001</v>
      </c>
      <c r="F30216" s="6">
        <v>0</v>
      </c>
      <c r="G30216">
        <v>0</v>
      </c>
      <c r="H30216" s="1">
        <f t="shared" si="472"/>
        <v>45521</v>
      </c>
    </row>
    <row r="30217" spans="1:8" x14ac:dyDescent="0.2">
      <c r="A30217" s="3">
        <v>45522</v>
      </c>
      <c r="B30217" t="s">
        <v>154</v>
      </c>
      <c r="C30217" t="s">
        <v>114</v>
      </c>
      <c r="E30217">
        <v>167.24029999999999</v>
      </c>
      <c r="F30217" s="6">
        <v>0</v>
      </c>
      <c r="G30217">
        <v>0</v>
      </c>
      <c r="H30217" s="1">
        <f t="shared" si="472"/>
        <v>45522</v>
      </c>
    </row>
    <row r="30218" spans="1:8" x14ac:dyDescent="0.2">
      <c r="A30218" s="3">
        <v>45523</v>
      </c>
      <c r="B30218" t="s">
        <v>154</v>
      </c>
      <c r="C30218" t="s">
        <v>114</v>
      </c>
      <c r="E30218">
        <v>164.70823999999999</v>
      </c>
      <c r="F30218" s="6">
        <v>0</v>
      </c>
      <c r="G30218">
        <v>0</v>
      </c>
      <c r="H30218" s="1">
        <f t="shared" si="472"/>
        <v>45523</v>
      </c>
    </row>
    <row r="30219" spans="1:8" x14ac:dyDescent="0.2">
      <c r="A30219" s="3">
        <v>45524</v>
      </c>
      <c r="B30219" t="s">
        <v>154</v>
      </c>
      <c r="C30219" t="s">
        <v>114</v>
      </c>
      <c r="E30219">
        <v>164.20871</v>
      </c>
      <c r="F30219" s="6">
        <v>0</v>
      </c>
      <c r="G30219">
        <v>0</v>
      </c>
      <c r="H30219" s="1">
        <f t="shared" si="472"/>
        <v>45524</v>
      </c>
    </row>
    <row r="30220" spans="1:8" x14ac:dyDescent="0.2">
      <c r="A30220" s="3">
        <v>45525</v>
      </c>
      <c r="B30220" t="s">
        <v>154</v>
      </c>
      <c r="C30220" t="s">
        <v>114</v>
      </c>
      <c r="E30220">
        <v>167.04243</v>
      </c>
      <c r="F30220" s="6">
        <v>0</v>
      </c>
      <c r="G30220">
        <v>0</v>
      </c>
      <c r="H30220" s="1">
        <f t="shared" si="472"/>
        <v>45525</v>
      </c>
    </row>
    <row r="30221" spans="1:8" x14ac:dyDescent="0.2">
      <c r="A30221" s="3">
        <v>45526</v>
      </c>
      <c r="B30221" t="s">
        <v>154</v>
      </c>
      <c r="C30221" t="s">
        <v>114</v>
      </c>
      <c r="E30221">
        <v>163.67775</v>
      </c>
      <c r="F30221" s="6">
        <v>0</v>
      </c>
      <c r="G30221">
        <v>0</v>
      </c>
      <c r="H30221" s="1">
        <f t="shared" si="472"/>
        <v>45526</v>
      </c>
    </row>
    <row r="30222" spans="1:8" x14ac:dyDescent="0.2">
      <c r="A30222" s="3">
        <v>45527</v>
      </c>
      <c r="B30222" t="s">
        <v>154</v>
      </c>
      <c r="C30222" t="s">
        <v>114</v>
      </c>
      <c r="E30222">
        <v>158.49376000000001</v>
      </c>
      <c r="F30222" s="6">
        <v>0</v>
      </c>
      <c r="G30222">
        <v>0</v>
      </c>
      <c r="H30222" s="1">
        <f t="shared" si="472"/>
        <v>45527</v>
      </c>
    </row>
    <row r="30223" spans="1:8" x14ac:dyDescent="0.2">
      <c r="A30223" s="3">
        <v>45528</v>
      </c>
      <c r="B30223" t="s">
        <v>154</v>
      </c>
      <c r="C30223" t="s">
        <v>114</v>
      </c>
      <c r="E30223">
        <v>162.82625999999999</v>
      </c>
      <c r="F30223" s="6">
        <v>0</v>
      </c>
      <c r="G30223">
        <v>0</v>
      </c>
      <c r="H30223" s="1">
        <f t="shared" si="472"/>
        <v>45528</v>
      </c>
    </row>
    <row r="30224" spans="1:8" x14ac:dyDescent="0.2">
      <c r="A30224" s="3">
        <v>45529</v>
      </c>
      <c r="B30224" t="s">
        <v>154</v>
      </c>
      <c r="C30224" t="s">
        <v>114</v>
      </c>
      <c r="E30224">
        <v>162.74922000000001</v>
      </c>
      <c r="F30224" s="6">
        <v>0</v>
      </c>
      <c r="G30224">
        <v>0</v>
      </c>
      <c r="H30224" s="1">
        <f t="shared" si="472"/>
        <v>45529</v>
      </c>
    </row>
    <row r="30225" spans="1:8" x14ac:dyDescent="0.2">
      <c r="A30225" s="3">
        <v>45530</v>
      </c>
      <c r="B30225" t="s">
        <v>154</v>
      </c>
      <c r="C30225" t="s">
        <v>114</v>
      </c>
      <c r="E30225">
        <v>162.55950999999999</v>
      </c>
      <c r="F30225" s="6">
        <v>0</v>
      </c>
      <c r="G30225">
        <v>0</v>
      </c>
      <c r="H30225" s="1">
        <f t="shared" si="472"/>
        <v>45530</v>
      </c>
    </row>
    <row r="30226" spans="1:8" x14ac:dyDescent="0.2">
      <c r="A30226" s="3">
        <v>45531</v>
      </c>
      <c r="B30226" t="s">
        <v>154</v>
      </c>
      <c r="C30226" t="s">
        <v>114</v>
      </c>
      <c r="E30226">
        <v>162.48390000000001</v>
      </c>
      <c r="F30226" s="6">
        <v>0</v>
      </c>
      <c r="G30226">
        <v>0</v>
      </c>
      <c r="H30226" s="1">
        <f t="shared" si="472"/>
        <v>45531</v>
      </c>
    </row>
    <row r="30227" spans="1:8" x14ac:dyDescent="0.2">
      <c r="A30227" s="3">
        <v>45532</v>
      </c>
      <c r="B30227" t="s">
        <v>154</v>
      </c>
      <c r="C30227" t="s">
        <v>114</v>
      </c>
      <c r="E30227">
        <v>162.37567000000001</v>
      </c>
      <c r="F30227" s="6">
        <v>0</v>
      </c>
      <c r="G30227">
        <v>0</v>
      </c>
      <c r="H30227" s="1">
        <f t="shared" si="472"/>
        <v>45532</v>
      </c>
    </row>
    <row r="30228" spans="1:8" x14ac:dyDescent="0.2">
      <c r="A30228" s="1">
        <v>45308</v>
      </c>
      <c r="B30228" t="s">
        <v>154</v>
      </c>
      <c r="C30228" t="s">
        <v>161</v>
      </c>
      <c r="D30228">
        <v>35</v>
      </c>
      <c r="E30228">
        <v>69.363556000000003</v>
      </c>
      <c r="F30228" s="6">
        <v>-34.363555908203097</v>
      </c>
      <c r="G30228">
        <v>-98.181588309151707</v>
      </c>
      <c r="H30228" s="1">
        <f t="shared" si="472"/>
        <v>45308</v>
      </c>
    </row>
    <row r="30229" spans="1:8" x14ac:dyDescent="0.2">
      <c r="A30229" s="1">
        <v>45309</v>
      </c>
      <c r="B30229" t="s">
        <v>154</v>
      </c>
      <c r="C30229" t="s">
        <v>161</v>
      </c>
      <c r="D30229">
        <v>105</v>
      </c>
      <c r="E30229">
        <v>65.445210000000003</v>
      </c>
      <c r="F30229" s="5">
        <v>39.554786682128899</v>
      </c>
      <c r="G30229" s="2">
        <v>37.671225411551298</v>
      </c>
      <c r="H30229" s="1">
        <f t="shared" si="472"/>
        <v>45309</v>
      </c>
    </row>
    <row r="30230" spans="1:8" x14ac:dyDescent="0.2">
      <c r="A30230" s="1">
        <v>45310</v>
      </c>
      <c r="B30230" t="s">
        <v>154</v>
      </c>
      <c r="C30230" t="s">
        <v>161</v>
      </c>
      <c r="D30230">
        <v>70</v>
      </c>
      <c r="E30230">
        <v>67.645430000000005</v>
      </c>
      <c r="F30230" s="5">
        <v>2.3545684814453098</v>
      </c>
      <c r="G30230" s="2">
        <v>3.3636692592075801</v>
      </c>
      <c r="H30230" s="1">
        <f t="shared" si="472"/>
        <v>45310</v>
      </c>
    </row>
    <row r="30231" spans="1:8" x14ac:dyDescent="0.2">
      <c r="A30231" s="1">
        <v>45311</v>
      </c>
      <c r="B30231" t="s">
        <v>154</v>
      </c>
      <c r="C30231" t="s">
        <v>161</v>
      </c>
      <c r="D30231">
        <v>105</v>
      </c>
      <c r="E30231">
        <v>68.427589999999995</v>
      </c>
      <c r="F30231" s="5">
        <v>36.572410583496001</v>
      </c>
      <c r="G30231" s="2">
        <v>34.830867222377201</v>
      </c>
      <c r="H30231" s="1">
        <f t="shared" si="472"/>
        <v>45311</v>
      </c>
    </row>
    <row r="30232" spans="1:8" x14ac:dyDescent="0.2">
      <c r="A30232" s="1">
        <v>45312</v>
      </c>
      <c r="B30232" t="s">
        <v>154</v>
      </c>
      <c r="C30232" t="s">
        <v>161</v>
      </c>
      <c r="D30232">
        <v>70</v>
      </c>
      <c r="E30232">
        <v>70.196144000000004</v>
      </c>
      <c r="F30232" s="6">
        <v>-0.196144104003906</v>
      </c>
      <c r="G30232">
        <v>-0.28020586286272298</v>
      </c>
      <c r="H30232" s="1">
        <f t="shared" si="472"/>
        <v>45312</v>
      </c>
    </row>
    <row r="30233" spans="1:8" x14ac:dyDescent="0.2">
      <c r="A30233" s="1">
        <v>45315</v>
      </c>
      <c r="B30233" t="s">
        <v>154</v>
      </c>
      <c r="C30233" t="s">
        <v>161</v>
      </c>
      <c r="D30233">
        <v>35</v>
      </c>
      <c r="E30233">
        <v>70.692750000000004</v>
      </c>
      <c r="F30233" s="6">
        <v>-35.6927490234375</v>
      </c>
      <c r="G30233">
        <v>-101.979282924107</v>
      </c>
      <c r="H30233" s="1">
        <f t="shared" si="472"/>
        <v>45315</v>
      </c>
    </row>
    <row r="30234" spans="1:8" x14ac:dyDescent="0.2">
      <c r="A30234" s="3">
        <v>45518</v>
      </c>
      <c r="B30234" t="s">
        <v>154</v>
      </c>
      <c r="C30234" t="s">
        <v>161</v>
      </c>
      <c r="E30234">
        <v>69.846779999999995</v>
      </c>
      <c r="F30234" s="6">
        <v>0</v>
      </c>
      <c r="G30234">
        <v>0</v>
      </c>
      <c r="H30234" s="1">
        <f t="shared" si="472"/>
        <v>45518</v>
      </c>
    </row>
    <row r="30235" spans="1:8" x14ac:dyDescent="0.2">
      <c r="A30235" s="3">
        <v>45519</v>
      </c>
      <c r="B30235" t="s">
        <v>154</v>
      </c>
      <c r="C30235" t="s">
        <v>161</v>
      </c>
      <c r="E30235">
        <v>70.191699999999997</v>
      </c>
      <c r="F30235" s="6">
        <v>0</v>
      </c>
      <c r="G30235">
        <v>0</v>
      </c>
      <c r="H30235" s="1">
        <f t="shared" si="472"/>
        <v>45519</v>
      </c>
    </row>
    <row r="30236" spans="1:8" x14ac:dyDescent="0.2">
      <c r="A30236" s="3">
        <v>45520</v>
      </c>
      <c r="B30236" t="s">
        <v>154</v>
      </c>
      <c r="C30236" t="s">
        <v>161</v>
      </c>
      <c r="E30236">
        <v>69.316299999999998</v>
      </c>
      <c r="F30236" s="6">
        <v>0</v>
      </c>
      <c r="G30236">
        <v>0</v>
      </c>
      <c r="H30236" s="1">
        <f t="shared" si="472"/>
        <v>45520</v>
      </c>
    </row>
    <row r="30237" spans="1:8" x14ac:dyDescent="0.2">
      <c r="A30237" s="3">
        <v>45521</v>
      </c>
      <c r="B30237" t="s">
        <v>154</v>
      </c>
      <c r="C30237" t="s">
        <v>161</v>
      </c>
      <c r="E30237">
        <v>67.71208</v>
      </c>
      <c r="F30237" s="6">
        <v>0</v>
      </c>
      <c r="G30237">
        <v>0</v>
      </c>
      <c r="H30237" s="1">
        <f t="shared" si="472"/>
        <v>45521</v>
      </c>
    </row>
    <row r="30238" spans="1:8" x14ac:dyDescent="0.2">
      <c r="A30238" s="3">
        <v>45522</v>
      </c>
      <c r="B30238" t="s">
        <v>154</v>
      </c>
      <c r="C30238" t="s">
        <v>161</v>
      </c>
      <c r="E30238">
        <v>68.019844000000006</v>
      </c>
      <c r="F30238" s="6">
        <v>0</v>
      </c>
      <c r="G30238">
        <v>0</v>
      </c>
      <c r="H30238" s="1">
        <f t="shared" si="472"/>
        <v>45522</v>
      </c>
    </row>
    <row r="30239" spans="1:8" x14ac:dyDescent="0.2">
      <c r="A30239" s="3">
        <v>45523</v>
      </c>
      <c r="B30239" t="s">
        <v>154</v>
      </c>
      <c r="C30239" t="s">
        <v>161</v>
      </c>
      <c r="E30239">
        <v>68.286289999999994</v>
      </c>
      <c r="F30239" s="6">
        <v>0</v>
      </c>
      <c r="G30239">
        <v>0</v>
      </c>
      <c r="H30239" s="1">
        <f t="shared" si="472"/>
        <v>45523</v>
      </c>
    </row>
    <row r="30240" spans="1:8" x14ac:dyDescent="0.2">
      <c r="A30240" s="3">
        <v>45524</v>
      </c>
      <c r="B30240" t="s">
        <v>154</v>
      </c>
      <c r="C30240" t="s">
        <v>161</v>
      </c>
      <c r="E30240">
        <v>67.485720000000001</v>
      </c>
      <c r="F30240" s="6">
        <v>0</v>
      </c>
      <c r="G30240">
        <v>0</v>
      </c>
      <c r="H30240" s="1">
        <f t="shared" si="472"/>
        <v>45524</v>
      </c>
    </row>
    <row r="30241" spans="1:8" x14ac:dyDescent="0.2">
      <c r="A30241" s="3">
        <v>45525</v>
      </c>
      <c r="B30241" t="s">
        <v>154</v>
      </c>
      <c r="C30241" t="s">
        <v>161</v>
      </c>
      <c r="E30241">
        <v>67.378296000000006</v>
      </c>
      <c r="F30241" s="6">
        <v>0</v>
      </c>
      <c r="G30241">
        <v>0</v>
      </c>
      <c r="H30241" s="1">
        <f t="shared" si="472"/>
        <v>45525</v>
      </c>
    </row>
    <row r="30242" spans="1:8" x14ac:dyDescent="0.2">
      <c r="A30242" s="3">
        <v>45526</v>
      </c>
      <c r="B30242" t="s">
        <v>154</v>
      </c>
      <c r="C30242" t="s">
        <v>161</v>
      </c>
      <c r="E30242">
        <v>66.625349999999997</v>
      </c>
      <c r="F30242" s="6">
        <v>0</v>
      </c>
      <c r="G30242">
        <v>0</v>
      </c>
      <c r="H30242" s="1">
        <f t="shared" si="472"/>
        <v>45526</v>
      </c>
    </row>
    <row r="30243" spans="1:8" x14ac:dyDescent="0.2">
      <c r="A30243" s="3">
        <v>45527</v>
      </c>
      <c r="B30243" t="s">
        <v>154</v>
      </c>
      <c r="C30243" t="s">
        <v>161</v>
      </c>
      <c r="E30243">
        <v>66.564570000000003</v>
      </c>
      <c r="F30243" s="6">
        <v>0</v>
      </c>
      <c r="G30243">
        <v>0</v>
      </c>
      <c r="H30243" s="1">
        <f t="shared" si="472"/>
        <v>45527</v>
      </c>
    </row>
    <row r="30244" spans="1:8" x14ac:dyDescent="0.2">
      <c r="A30244" s="3">
        <v>45528</v>
      </c>
      <c r="B30244" t="s">
        <v>154</v>
      </c>
      <c r="C30244" t="s">
        <v>161</v>
      </c>
      <c r="E30244">
        <v>66.917090000000002</v>
      </c>
      <c r="F30244" s="6">
        <v>0</v>
      </c>
      <c r="G30244">
        <v>0</v>
      </c>
      <c r="H30244" s="1">
        <f t="shared" si="472"/>
        <v>45528</v>
      </c>
    </row>
    <row r="30245" spans="1:8" x14ac:dyDescent="0.2">
      <c r="A30245" s="3">
        <v>45529</v>
      </c>
      <c r="B30245" t="s">
        <v>154</v>
      </c>
      <c r="C30245" t="s">
        <v>161</v>
      </c>
      <c r="E30245">
        <v>66.843040000000002</v>
      </c>
      <c r="F30245" s="6">
        <v>0</v>
      </c>
      <c r="G30245">
        <v>0</v>
      </c>
      <c r="H30245" s="1">
        <f t="shared" si="472"/>
        <v>45529</v>
      </c>
    </row>
    <row r="30246" spans="1:8" x14ac:dyDescent="0.2">
      <c r="A30246" s="3">
        <v>45530</v>
      </c>
      <c r="B30246" t="s">
        <v>154</v>
      </c>
      <c r="C30246" t="s">
        <v>161</v>
      </c>
      <c r="E30246">
        <v>66.768814000000006</v>
      </c>
      <c r="F30246" s="6">
        <v>0</v>
      </c>
      <c r="G30246">
        <v>0</v>
      </c>
      <c r="H30246" s="1">
        <f t="shared" si="472"/>
        <v>45530</v>
      </c>
    </row>
    <row r="30247" spans="1:8" x14ac:dyDescent="0.2">
      <c r="A30247" s="3">
        <v>45531</v>
      </c>
      <c r="B30247" t="s">
        <v>154</v>
      </c>
      <c r="C30247" t="s">
        <v>161</v>
      </c>
      <c r="E30247">
        <v>66.710790000000003</v>
      </c>
      <c r="F30247" s="6">
        <v>0</v>
      </c>
      <c r="G30247">
        <v>0</v>
      </c>
      <c r="H30247" s="1">
        <f t="shared" si="472"/>
        <v>45531</v>
      </c>
    </row>
    <row r="30248" spans="1:8" x14ac:dyDescent="0.2">
      <c r="A30248" s="3">
        <v>45532</v>
      </c>
      <c r="B30248" t="s">
        <v>154</v>
      </c>
      <c r="C30248" t="s">
        <v>161</v>
      </c>
      <c r="E30248">
        <v>66.682980000000001</v>
      </c>
      <c r="F30248" s="6">
        <v>0</v>
      </c>
      <c r="G30248">
        <v>0</v>
      </c>
      <c r="H30248" s="1">
        <f t="shared" si="472"/>
        <v>45532</v>
      </c>
    </row>
    <row r="30249" spans="1:8" x14ac:dyDescent="0.2">
      <c r="A30249" s="1">
        <v>45359</v>
      </c>
      <c r="B30249" t="s">
        <v>154</v>
      </c>
      <c r="C30249" t="s">
        <v>142</v>
      </c>
      <c r="D30249">
        <v>110</v>
      </c>
      <c r="E30249">
        <v>31.811181999999999</v>
      </c>
      <c r="F30249" s="5">
        <v>78.188817977905202</v>
      </c>
      <c r="G30249" s="2">
        <v>71.080743616277502</v>
      </c>
      <c r="H30249" s="1">
        <f t="shared" si="472"/>
        <v>45359</v>
      </c>
    </row>
    <row r="30250" spans="1:8" x14ac:dyDescent="0.2">
      <c r="A30250" s="1">
        <v>45360</v>
      </c>
      <c r="B30250" t="s">
        <v>154</v>
      </c>
      <c r="C30250" t="s">
        <v>142</v>
      </c>
      <c r="D30250" s="2">
        <v>30</v>
      </c>
      <c r="E30250">
        <v>32.535960000000003</v>
      </c>
      <c r="F30250" s="6">
        <v>-2.5359611511230402</v>
      </c>
      <c r="G30250">
        <v>-8.4532038370768099</v>
      </c>
      <c r="H30250" s="1">
        <f t="shared" si="472"/>
        <v>45360</v>
      </c>
    </row>
    <row r="30251" spans="1:8" x14ac:dyDescent="0.2">
      <c r="A30251" s="1">
        <v>45361</v>
      </c>
      <c r="B30251" t="s">
        <v>154</v>
      </c>
      <c r="C30251" t="s">
        <v>142</v>
      </c>
      <c r="D30251" s="2">
        <v>30</v>
      </c>
      <c r="E30251">
        <v>33.244262999999997</v>
      </c>
      <c r="F30251" s="6">
        <v>-3.2442626953124898</v>
      </c>
      <c r="G30251">
        <v>-10.814208984374901</v>
      </c>
      <c r="H30251" s="1">
        <f t="shared" si="472"/>
        <v>45361</v>
      </c>
    </row>
    <row r="30252" spans="1:8" x14ac:dyDescent="0.2">
      <c r="A30252" s="1">
        <v>45362</v>
      </c>
      <c r="B30252" t="s">
        <v>154</v>
      </c>
      <c r="C30252" t="s">
        <v>142</v>
      </c>
      <c r="D30252">
        <v>20</v>
      </c>
      <c r="E30252">
        <v>33.536819999999999</v>
      </c>
      <c r="F30252" s="6">
        <v>-13.5368194580078</v>
      </c>
      <c r="G30252">
        <v>-67.684097290039006</v>
      </c>
      <c r="H30252" s="1">
        <f t="shared" si="472"/>
        <v>45362</v>
      </c>
    </row>
    <row r="30253" spans="1:8" x14ac:dyDescent="0.2">
      <c r="A30253" s="1">
        <v>45363</v>
      </c>
      <c r="B30253" t="s">
        <v>154</v>
      </c>
      <c r="C30253" t="s">
        <v>142</v>
      </c>
      <c r="D30253" s="2">
        <v>30</v>
      </c>
      <c r="E30253">
        <v>33.657806000000001</v>
      </c>
      <c r="F30253" s="6">
        <v>-3.6578063964843701</v>
      </c>
      <c r="G30253">
        <v>-12.1926879882812</v>
      </c>
      <c r="H30253" s="1">
        <f t="shared" si="472"/>
        <v>45363</v>
      </c>
    </row>
    <row r="30254" spans="1:8" x14ac:dyDescent="0.2">
      <c r="A30254" s="1">
        <v>45482</v>
      </c>
      <c r="B30254" t="s">
        <v>154</v>
      </c>
      <c r="C30254" t="s">
        <v>142</v>
      </c>
      <c r="D30254">
        <v>10</v>
      </c>
      <c r="E30254">
        <v>33.630961999999997</v>
      </c>
      <c r="F30254" s="6">
        <v>-23.630962371826101</v>
      </c>
      <c r="G30254">
        <v>-236.30962371826101</v>
      </c>
      <c r="H30254" s="1">
        <f t="shared" si="472"/>
        <v>45482</v>
      </c>
    </row>
    <row r="30255" spans="1:8" x14ac:dyDescent="0.2">
      <c r="A30255" s="1">
        <v>45483</v>
      </c>
      <c r="B30255" t="s">
        <v>154</v>
      </c>
      <c r="C30255" t="s">
        <v>142</v>
      </c>
      <c r="D30255">
        <v>100</v>
      </c>
      <c r="E30255">
        <v>33.578949999999999</v>
      </c>
      <c r="F30255" s="5">
        <v>66.421051025390597</v>
      </c>
      <c r="G30255" s="2">
        <v>66.421051025390597</v>
      </c>
      <c r="H30255" s="1">
        <f t="shared" si="472"/>
        <v>45483</v>
      </c>
    </row>
    <row r="30256" spans="1:8" x14ac:dyDescent="0.2">
      <c r="A30256" s="1">
        <v>45484</v>
      </c>
      <c r="B30256" t="s">
        <v>154</v>
      </c>
      <c r="C30256" t="s">
        <v>142</v>
      </c>
      <c r="D30256">
        <v>10</v>
      </c>
      <c r="E30256">
        <v>33.222507</v>
      </c>
      <c r="F30256" s="6">
        <v>-23.222507476806602</v>
      </c>
      <c r="G30256">
        <v>-232.22507476806601</v>
      </c>
      <c r="H30256" s="1">
        <f t="shared" si="472"/>
        <v>45484</v>
      </c>
    </row>
    <row r="30257" spans="1:8" x14ac:dyDescent="0.2">
      <c r="A30257" s="3">
        <v>45518</v>
      </c>
      <c r="B30257" t="s">
        <v>154</v>
      </c>
      <c r="C30257" t="s">
        <v>142</v>
      </c>
      <c r="E30257">
        <v>33.443824999999997</v>
      </c>
      <c r="F30257" s="6">
        <v>0</v>
      </c>
      <c r="G30257">
        <v>0</v>
      </c>
      <c r="H30257" s="1">
        <f t="shared" si="472"/>
        <v>45518</v>
      </c>
    </row>
    <row r="30258" spans="1:8" x14ac:dyDescent="0.2">
      <c r="A30258" s="3">
        <v>45519</v>
      </c>
      <c r="B30258" t="s">
        <v>154</v>
      </c>
      <c r="C30258" t="s">
        <v>142</v>
      </c>
      <c r="E30258">
        <v>32.629289999999997</v>
      </c>
      <c r="F30258" s="6">
        <v>0</v>
      </c>
      <c r="G30258">
        <v>0</v>
      </c>
      <c r="H30258" s="1">
        <f t="shared" si="472"/>
        <v>45519</v>
      </c>
    </row>
    <row r="30259" spans="1:8" x14ac:dyDescent="0.2">
      <c r="A30259" s="3">
        <v>45520</v>
      </c>
      <c r="B30259" t="s">
        <v>154</v>
      </c>
      <c r="C30259" t="s">
        <v>142</v>
      </c>
      <c r="E30259">
        <v>32.225085999999997</v>
      </c>
      <c r="F30259" s="6">
        <v>0</v>
      </c>
      <c r="G30259">
        <v>0</v>
      </c>
      <c r="H30259" s="1">
        <f t="shared" si="472"/>
        <v>45520</v>
      </c>
    </row>
    <row r="30260" spans="1:8" x14ac:dyDescent="0.2">
      <c r="A30260" s="3">
        <v>45521</v>
      </c>
      <c r="B30260" t="s">
        <v>154</v>
      </c>
      <c r="C30260" t="s">
        <v>142</v>
      </c>
      <c r="E30260">
        <v>31.754615999999999</v>
      </c>
      <c r="F30260" s="6">
        <v>0</v>
      </c>
      <c r="G30260">
        <v>0</v>
      </c>
      <c r="H30260" s="1">
        <f t="shared" si="472"/>
        <v>45521</v>
      </c>
    </row>
    <row r="30261" spans="1:8" x14ac:dyDescent="0.2">
      <c r="A30261" s="3">
        <v>45522</v>
      </c>
      <c r="B30261" t="s">
        <v>154</v>
      </c>
      <c r="C30261" t="s">
        <v>142</v>
      </c>
      <c r="E30261">
        <v>31.808489999999999</v>
      </c>
      <c r="F30261" s="6">
        <v>0</v>
      </c>
      <c r="G30261">
        <v>0</v>
      </c>
      <c r="H30261" s="1">
        <f t="shared" si="472"/>
        <v>45522</v>
      </c>
    </row>
    <row r="30262" spans="1:8" x14ac:dyDescent="0.2">
      <c r="A30262" s="3">
        <v>45523</v>
      </c>
      <c r="B30262" t="s">
        <v>154</v>
      </c>
      <c r="C30262" t="s">
        <v>142</v>
      </c>
      <c r="E30262">
        <v>31.839355000000001</v>
      </c>
      <c r="F30262" s="6">
        <v>0</v>
      </c>
      <c r="G30262">
        <v>0</v>
      </c>
      <c r="H30262" s="1">
        <f t="shared" si="472"/>
        <v>45523</v>
      </c>
    </row>
    <row r="30263" spans="1:8" x14ac:dyDescent="0.2">
      <c r="A30263" s="3">
        <v>45524</v>
      </c>
      <c r="B30263" t="s">
        <v>154</v>
      </c>
      <c r="C30263" t="s">
        <v>142</v>
      </c>
      <c r="E30263">
        <v>31.842980000000001</v>
      </c>
      <c r="F30263" s="6">
        <v>0</v>
      </c>
      <c r="G30263">
        <v>0</v>
      </c>
      <c r="H30263" s="1">
        <f t="shared" si="472"/>
        <v>45524</v>
      </c>
    </row>
    <row r="30264" spans="1:8" x14ac:dyDescent="0.2">
      <c r="A30264" s="3">
        <v>45525</v>
      </c>
      <c r="B30264" t="s">
        <v>154</v>
      </c>
      <c r="C30264" t="s">
        <v>142</v>
      </c>
      <c r="E30264">
        <v>31.848400000000002</v>
      </c>
      <c r="F30264" s="6">
        <v>0</v>
      </c>
      <c r="G30264">
        <v>0</v>
      </c>
      <c r="H30264" s="1">
        <f t="shared" si="472"/>
        <v>45525</v>
      </c>
    </row>
    <row r="30265" spans="1:8" x14ac:dyDescent="0.2">
      <c r="A30265" s="3">
        <v>45526</v>
      </c>
      <c r="B30265" t="s">
        <v>154</v>
      </c>
      <c r="C30265" t="s">
        <v>142</v>
      </c>
      <c r="E30265">
        <v>31.828980000000001</v>
      </c>
      <c r="F30265" s="6">
        <v>0</v>
      </c>
      <c r="G30265">
        <v>0</v>
      </c>
      <c r="H30265" s="1">
        <f t="shared" si="472"/>
        <v>45526</v>
      </c>
    </row>
    <row r="30266" spans="1:8" x14ac:dyDescent="0.2">
      <c r="A30266" s="3">
        <v>45527</v>
      </c>
      <c r="B30266" t="s">
        <v>154</v>
      </c>
      <c r="C30266" t="s">
        <v>142</v>
      </c>
      <c r="E30266">
        <v>31.345896</v>
      </c>
      <c r="F30266" s="6">
        <v>0</v>
      </c>
      <c r="G30266">
        <v>0</v>
      </c>
      <c r="H30266" s="1">
        <f t="shared" si="472"/>
        <v>45527</v>
      </c>
    </row>
    <row r="30267" spans="1:8" x14ac:dyDescent="0.2">
      <c r="A30267" s="3">
        <v>45528</v>
      </c>
      <c r="B30267" t="s">
        <v>154</v>
      </c>
      <c r="C30267" t="s">
        <v>142</v>
      </c>
      <c r="E30267">
        <v>31.314</v>
      </c>
      <c r="F30267" s="6">
        <v>0</v>
      </c>
      <c r="G30267">
        <v>0</v>
      </c>
      <c r="H30267" s="1">
        <f t="shared" si="472"/>
        <v>45528</v>
      </c>
    </row>
    <row r="30268" spans="1:8" x14ac:dyDescent="0.2">
      <c r="A30268" s="3">
        <v>45529</v>
      </c>
      <c r="B30268" t="s">
        <v>154</v>
      </c>
      <c r="C30268" t="s">
        <v>142</v>
      </c>
      <c r="E30268">
        <v>31.312124000000001</v>
      </c>
      <c r="F30268" s="6">
        <v>0</v>
      </c>
      <c r="G30268">
        <v>0</v>
      </c>
      <c r="H30268" s="1">
        <f t="shared" si="472"/>
        <v>45529</v>
      </c>
    </row>
    <row r="30269" spans="1:8" x14ac:dyDescent="0.2">
      <c r="A30269" s="3">
        <v>45530</v>
      </c>
      <c r="B30269" t="s">
        <v>154</v>
      </c>
      <c r="C30269" t="s">
        <v>142</v>
      </c>
      <c r="E30269">
        <v>31.310934</v>
      </c>
      <c r="F30269" s="6">
        <v>0</v>
      </c>
      <c r="G30269">
        <v>0</v>
      </c>
      <c r="H30269" s="1">
        <f t="shared" si="472"/>
        <v>45530</v>
      </c>
    </row>
    <row r="30270" spans="1:8" x14ac:dyDescent="0.2">
      <c r="A30270" s="3">
        <v>45531</v>
      </c>
      <c r="B30270" t="s">
        <v>154</v>
      </c>
      <c r="C30270" t="s">
        <v>142</v>
      </c>
      <c r="E30270">
        <v>31.310116000000001</v>
      </c>
      <c r="F30270" s="6">
        <v>0</v>
      </c>
      <c r="G30270">
        <v>0</v>
      </c>
      <c r="H30270" s="1">
        <f t="shared" si="472"/>
        <v>45531</v>
      </c>
    </row>
    <row r="30271" spans="1:8" x14ac:dyDescent="0.2">
      <c r="A30271" s="3">
        <v>45532</v>
      </c>
      <c r="B30271" t="s">
        <v>154</v>
      </c>
      <c r="C30271" t="s">
        <v>142</v>
      </c>
      <c r="E30271">
        <v>31.309750000000001</v>
      </c>
      <c r="F30271" s="6">
        <v>0</v>
      </c>
      <c r="G30271">
        <v>0</v>
      </c>
      <c r="H30271" s="1">
        <f t="shared" si="472"/>
        <v>45532</v>
      </c>
    </row>
    <row r="30272" spans="1:8" x14ac:dyDescent="0.2">
      <c r="A30272" s="1">
        <v>45325</v>
      </c>
      <c r="B30272" t="s">
        <v>154</v>
      </c>
      <c r="C30272" t="s">
        <v>150</v>
      </c>
      <c r="D30272">
        <v>110</v>
      </c>
      <c r="E30272">
        <v>98.006699999999995</v>
      </c>
      <c r="F30272" s="5">
        <v>11.9933013916015</v>
      </c>
      <c r="G30272" s="2">
        <v>10.9030012650923</v>
      </c>
      <c r="H30272" s="1">
        <f t="shared" si="472"/>
        <v>45325</v>
      </c>
    </row>
    <row r="30273" spans="1:8" x14ac:dyDescent="0.2">
      <c r="A30273" s="1">
        <v>45326</v>
      </c>
      <c r="B30273" t="s">
        <v>154</v>
      </c>
      <c r="C30273" t="s">
        <v>150</v>
      </c>
      <c r="D30273">
        <v>110</v>
      </c>
      <c r="E30273">
        <v>97.509519999999995</v>
      </c>
      <c r="F30273" s="6">
        <v>12.490478515625</v>
      </c>
      <c r="G30273">
        <v>11.35498046875</v>
      </c>
      <c r="H30273" s="1">
        <f t="shared" si="472"/>
        <v>45326</v>
      </c>
    </row>
    <row r="30274" spans="1:8" x14ac:dyDescent="0.2">
      <c r="A30274" s="1">
        <v>45327</v>
      </c>
      <c r="B30274" t="s">
        <v>154</v>
      </c>
      <c r="C30274" t="s">
        <v>150</v>
      </c>
      <c r="D30274">
        <v>110</v>
      </c>
      <c r="E30274">
        <v>97.128460000000004</v>
      </c>
      <c r="F30274" s="5">
        <v>12.8715362548828</v>
      </c>
      <c r="G30274" s="2">
        <v>11.701396595347999</v>
      </c>
      <c r="H30274" s="1">
        <f t="shared" si="472"/>
        <v>45327</v>
      </c>
    </row>
    <row r="30275" spans="1:8" x14ac:dyDescent="0.2">
      <c r="A30275" s="1">
        <v>45329</v>
      </c>
      <c r="B30275" t="s">
        <v>154</v>
      </c>
      <c r="C30275" t="s">
        <v>150</v>
      </c>
      <c r="D30275">
        <v>110</v>
      </c>
      <c r="E30275">
        <v>96.857560000000007</v>
      </c>
      <c r="F30275" s="5">
        <v>13.1424407958984</v>
      </c>
      <c r="G30275" s="2">
        <v>11.9476734508167</v>
      </c>
      <c r="H30275" s="1">
        <f t="shared" ref="H30275:H30338" si="473">INT(A30275)</f>
        <v>45329</v>
      </c>
    </row>
    <row r="30276" spans="1:8" x14ac:dyDescent="0.2">
      <c r="A30276" s="1">
        <v>45330</v>
      </c>
      <c r="B30276" t="s">
        <v>154</v>
      </c>
      <c r="C30276" t="s">
        <v>150</v>
      </c>
      <c r="D30276">
        <v>110</v>
      </c>
      <c r="E30276">
        <v>97.088639999999998</v>
      </c>
      <c r="F30276" s="5">
        <v>12.9113616943359</v>
      </c>
      <c r="G30276" s="2">
        <v>11.737601540305301</v>
      </c>
      <c r="H30276" s="1">
        <f t="shared" si="473"/>
        <v>45330</v>
      </c>
    </row>
    <row r="30277" spans="1:8" x14ac:dyDescent="0.2">
      <c r="A30277" s="1">
        <v>45331</v>
      </c>
      <c r="B30277" t="s">
        <v>154</v>
      </c>
      <c r="C30277" t="s">
        <v>150</v>
      </c>
      <c r="D30277">
        <v>110</v>
      </c>
      <c r="E30277">
        <v>96.039109999999994</v>
      </c>
      <c r="F30277" s="5">
        <v>13.9608917236328</v>
      </c>
      <c r="G30277" s="2">
        <v>12.6917197487571</v>
      </c>
      <c r="H30277" s="1">
        <f t="shared" si="473"/>
        <v>45331</v>
      </c>
    </row>
    <row r="30278" spans="1:8" x14ac:dyDescent="0.2">
      <c r="A30278" s="1">
        <v>45332</v>
      </c>
      <c r="B30278" t="s">
        <v>154</v>
      </c>
      <c r="C30278" t="s">
        <v>150</v>
      </c>
      <c r="D30278">
        <v>70</v>
      </c>
      <c r="E30278">
        <v>96.088729999999998</v>
      </c>
      <c r="F30278" s="6">
        <v>-26.088729858398398</v>
      </c>
      <c r="G30278">
        <v>-37.269614083426298</v>
      </c>
      <c r="H30278" s="1">
        <f t="shared" si="473"/>
        <v>45332</v>
      </c>
    </row>
    <row r="30279" spans="1:8" x14ac:dyDescent="0.2">
      <c r="A30279" s="1">
        <v>45333</v>
      </c>
      <c r="B30279" t="s">
        <v>154</v>
      </c>
      <c r="C30279" t="s">
        <v>150</v>
      </c>
      <c r="D30279">
        <v>180</v>
      </c>
      <c r="E30279">
        <v>91.877939999999995</v>
      </c>
      <c r="F30279" s="5">
        <v>88.122062683105398</v>
      </c>
      <c r="G30279" s="2">
        <v>48.956701490614101</v>
      </c>
      <c r="H30279" s="1">
        <f t="shared" si="473"/>
        <v>45333</v>
      </c>
    </row>
    <row r="30280" spans="1:8" x14ac:dyDescent="0.2">
      <c r="A30280" s="1">
        <v>45334</v>
      </c>
      <c r="B30280" t="s">
        <v>154</v>
      </c>
      <c r="C30280" t="s">
        <v>150</v>
      </c>
      <c r="D30280">
        <v>70</v>
      </c>
      <c r="E30280">
        <v>97.218109999999996</v>
      </c>
      <c r="F30280" s="6">
        <v>-27.2181091308593</v>
      </c>
      <c r="G30280">
        <v>-38.883013044084798</v>
      </c>
      <c r="H30280" s="1">
        <f t="shared" si="473"/>
        <v>45334</v>
      </c>
    </row>
    <row r="30281" spans="1:8" x14ac:dyDescent="0.2">
      <c r="A30281" s="3">
        <v>45518</v>
      </c>
      <c r="B30281" t="s">
        <v>154</v>
      </c>
      <c r="C30281" t="s">
        <v>150</v>
      </c>
      <c r="E30281">
        <v>93.588639999999998</v>
      </c>
      <c r="F30281" s="6">
        <v>0</v>
      </c>
      <c r="G30281">
        <v>0</v>
      </c>
      <c r="H30281" s="1">
        <f t="shared" si="473"/>
        <v>45518</v>
      </c>
    </row>
    <row r="30282" spans="1:8" x14ac:dyDescent="0.2">
      <c r="A30282" s="3">
        <v>45519</v>
      </c>
      <c r="B30282" t="s">
        <v>154</v>
      </c>
      <c r="C30282" t="s">
        <v>150</v>
      </c>
      <c r="E30282">
        <v>92.413060000000002</v>
      </c>
      <c r="F30282" s="6">
        <v>0</v>
      </c>
      <c r="G30282">
        <v>0</v>
      </c>
      <c r="H30282" s="1">
        <f t="shared" si="473"/>
        <v>45519</v>
      </c>
    </row>
    <row r="30283" spans="1:8" x14ac:dyDescent="0.2">
      <c r="A30283" s="3">
        <v>45520</v>
      </c>
      <c r="B30283" t="s">
        <v>154</v>
      </c>
      <c r="C30283" t="s">
        <v>150</v>
      </c>
      <c r="E30283">
        <v>91.363913999999994</v>
      </c>
      <c r="F30283" s="6">
        <v>0</v>
      </c>
      <c r="G30283">
        <v>0</v>
      </c>
      <c r="H30283" s="1">
        <f t="shared" si="473"/>
        <v>45520</v>
      </c>
    </row>
    <row r="30284" spans="1:8" x14ac:dyDescent="0.2">
      <c r="A30284" s="3">
        <v>45521</v>
      </c>
      <c r="B30284" t="s">
        <v>154</v>
      </c>
      <c r="C30284" t="s">
        <v>150</v>
      </c>
      <c r="E30284">
        <v>90.463459999999998</v>
      </c>
      <c r="F30284" s="6">
        <v>0</v>
      </c>
      <c r="G30284">
        <v>0</v>
      </c>
      <c r="H30284" s="1">
        <f t="shared" si="473"/>
        <v>45521</v>
      </c>
    </row>
    <row r="30285" spans="1:8" x14ac:dyDescent="0.2">
      <c r="A30285" s="3">
        <v>45522</v>
      </c>
      <c r="B30285" t="s">
        <v>154</v>
      </c>
      <c r="C30285" t="s">
        <v>150</v>
      </c>
      <c r="E30285">
        <v>89.791899999999998</v>
      </c>
      <c r="F30285" s="6">
        <v>0</v>
      </c>
      <c r="G30285">
        <v>0</v>
      </c>
      <c r="H30285" s="1">
        <f t="shared" si="473"/>
        <v>45522</v>
      </c>
    </row>
    <row r="30286" spans="1:8" x14ac:dyDescent="0.2">
      <c r="A30286" s="3">
        <v>45523</v>
      </c>
      <c r="B30286" t="s">
        <v>154</v>
      </c>
      <c r="C30286" t="s">
        <v>150</v>
      </c>
      <c r="E30286">
        <v>89.291169999999994</v>
      </c>
      <c r="F30286" s="6">
        <v>0</v>
      </c>
      <c r="G30286">
        <v>0</v>
      </c>
      <c r="H30286" s="1">
        <f t="shared" si="473"/>
        <v>45523</v>
      </c>
    </row>
    <row r="30287" spans="1:8" x14ac:dyDescent="0.2">
      <c r="A30287" s="3">
        <v>45524</v>
      </c>
      <c r="B30287" t="s">
        <v>154</v>
      </c>
      <c r="C30287" t="s">
        <v>150</v>
      </c>
      <c r="E30287">
        <v>88.90343</v>
      </c>
      <c r="F30287" s="6">
        <v>0</v>
      </c>
      <c r="G30287">
        <v>0</v>
      </c>
      <c r="H30287" s="1">
        <f t="shared" si="473"/>
        <v>45524</v>
      </c>
    </row>
    <row r="30288" spans="1:8" x14ac:dyDescent="0.2">
      <c r="A30288" s="3">
        <v>45525</v>
      </c>
      <c r="B30288" t="s">
        <v>154</v>
      </c>
      <c r="C30288" t="s">
        <v>150</v>
      </c>
      <c r="E30288">
        <v>88.56147</v>
      </c>
      <c r="F30288" s="6">
        <v>0</v>
      </c>
      <c r="G30288">
        <v>0</v>
      </c>
      <c r="H30288" s="1">
        <f t="shared" si="473"/>
        <v>45525</v>
      </c>
    </row>
    <row r="30289" spans="1:8" x14ac:dyDescent="0.2">
      <c r="A30289" s="3">
        <v>45526</v>
      </c>
      <c r="B30289" t="s">
        <v>154</v>
      </c>
      <c r="C30289" t="s">
        <v>150</v>
      </c>
      <c r="E30289">
        <v>88.51182</v>
      </c>
      <c r="F30289" s="6">
        <v>0</v>
      </c>
      <c r="G30289">
        <v>0</v>
      </c>
      <c r="H30289" s="1">
        <f t="shared" si="473"/>
        <v>45526</v>
      </c>
    </row>
    <row r="30290" spans="1:8" x14ac:dyDescent="0.2">
      <c r="A30290" s="3">
        <v>45527</v>
      </c>
      <c r="B30290" t="s">
        <v>154</v>
      </c>
      <c r="C30290" t="s">
        <v>150</v>
      </c>
      <c r="E30290">
        <v>87.428809999999999</v>
      </c>
      <c r="F30290" s="6">
        <v>0</v>
      </c>
      <c r="G30290">
        <v>0</v>
      </c>
      <c r="H30290" s="1">
        <f t="shared" si="473"/>
        <v>45527</v>
      </c>
    </row>
    <row r="30291" spans="1:8" x14ac:dyDescent="0.2">
      <c r="A30291" s="3">
        <v>45528</v>
      </c>
      <c r="B30291" t="s">
        <v>154</v>
      </c>
      <c r="C30291" t="s">
        <v>150</v>
      </c>
      <c r="E30291">
        <v>87.440629999999999</v>
      </c>
      <c r="F30291" s="6">
        <v>0</v>
      </c>
      <c r="G30291">
        <v>0</v>
      </c>
      <c r="H30291" s="1">
        <f t="shared" si="473"/>
        <v>45528</v>
      </c>
    </row>
    <row r="30292" spans="1:8" x14ac:dyDescent="0.2">
      <c r="A30292" s="3">
        <v>45529</v>
      </c>
      <c r="B30292" t="s">
        <v>154</v>
      </c>
      <c r="C30292" t="s">
        <v>150</v>
      </c>
      <c r="E30292">
        <v>87.272540000000006</v>
      </c>
      <c r="F30292" s="6">
        <v>0</v>
      </c>
      <c r="G30292">
        <v>0</v>
      </c>
      <c r="H30292" s="1">
        <f t="shared" si="473"/>
        <v>45529</v>
      </c>
    </row>
    <row r="30293" spans="1:8" x14ac:dyDescent="0.2">
      <c r="A30293" s="3">
        <v>45530</v>
      </c>
      <c r="B30293" t="s">
        <v>154</v>
      </c>
      <c r="C30293" t="s">
        <v>150</v>
      </c>
      <c r="E30293">
        <v>87.131805</v>
      </c>
      <c r="F30293" s="6">
        <v>0</v>
      </c>
      <c r="G30293">
        <v>0</v>
      </c>
      <c r="H30293" s="1">
        <f t="shared" si="473"/>
        <v>45530</v>
      </c>
    </row>
    <row r="30294" spans="1:8" x14ac:dyDescent="0.2">
      <c r="A30294" s="3">
        <v>45531</v>
      </c>
      <c r="B30294" t="s">
        <v>154</v>
      </c>
      <c r="C30294" t="s">
        <v>150</v>
      </c>
      <c r="E30294">
        <v>87.013959999999997</v>
      </c>
      <c r="F30294" s="6">
        <v>0</v>
      </c>
      <c r="G30294">
        <v>0</v>
      </c>
      <c r="H30294" s="1">
        <f t="shared" si="473"/>
        <v>45531</v>
      </c>
    </row>
    <row r="30295" spans="1:8" x14ac:dyDescent="0.2">
      <c r="A30295" s="3">
        <v>45532</v>
      </c>
      <c r="B30295" t="s">
        <v>154</v>
      </c>
      <c r="C30295" t="s">
        <v>150</v>
      </c>
      <c r="E30295">
        <v>86.917175</v>
      </c>
      <c r="F30295" s="6">
        <v>0</v>
      </c>
      <c r="G30295">
        <v>0</v>
      </c>
      <c r="H30295" s="1">
        <f t="shared" si="473"/>
        <v>45532</v>
      </c>
    </row>
    <row r="30296" spans="1:8" x14ac:dyDescent="0.2">
      <c r="A30296" s="1">
        <v>45464</v>
      </c>
      <c r="B30296" t="s">
        <v>154</v>
      </c>
      <c r="C30296" t="s">
        <v>162</v>
      </c>
      <c r="D30296">
        <v>200</v>
      </c>
      <c r="E30296">
        <v>143.50561999999999</v>
      </c>
      <c r="F30296" s="6">
        <v>56.494384765625</v>
      </c>
      <c r="G30296" s="2">
        <v>28.2471923828125</v>
      </c>
      <c r="H30296" s="1">
        <f t="shared" si="473"/>
        <v>45464</v>
      </c>
    </row>
    <row r="30297" spans="1:8" x14ac:dyDescent="0.2">
      <c r="A30297" s="1">
        <v>45465</v>
      </c>
      <c r="B30297" t="s">
        <v>154</v>
      </c>
      <c r="C30297" t="s">
        <v>162</v>
      </c>
      <c r="D30297">
        <v>160</v>
      </c>
      <c r="E30297">
        <v>144.46733</v>
      </c>
      <c r="F30297" s="5">
        <v>15.5326690673828</v>
      </c>
      <c r="G30297" s="2">
        <v>9.7079181671142507</v>
      </c>
      <c r="H30297" s="1">
        <f t="shared" si="473"/>
        <v>45465</v>
      </c>
    </row>
    <row r="30298" spans="1:8" x14ac:dyDescent="0.2">
      <c r="A30298" s="1">
        <v>45466</v>
      </c>
      <c r="B30298" t="s">
        <v>154</v>
      </c>
      <c r="C30298" t="s">
        <v>162</v>
      </c>
      <c r="D30298">
        <v>300</v>
      </c>
      <c r="E30298">
        <v>145.08537000000001</v>
      </c>
      <c r="F30298" s="5">
        <v>154.914627075195</v>
      </c>
      <c r="G30298" s="2">
        <v>51.638209025065102</v>
      </c>
      <c r="H30298" s="1">
        <f t="shared" si="473"/>
        <v>45466</v>
      </c>
    </row>
    <row r="30299" spans="1:8" x14ac:dyDescent="0.2">
      <c r="A30299" s="1">
        <v>45467</v>
      </c>
      <c r="B30299" t="s">
        <v>154</v>
      </c>
      <c r="C30299" t="s">
        <v>162</v>
      </c>
      <c r="D30299">
        <v>280</v>
      </c>
      <c r="E30299">
        <v>147.29684</v>
      </c>
      <c r="F30299" s="5">
        <v>132.70315551757801</v>
      </c>
      <c r="G30299" s="2">
        <v>47.3939841134207</v>
      </c>
      <c r="H30299" s="1">
        <f t="shared" si="473"/>
        <v>45467</v>
      </c>
    </row>
    <row r="30300" spans="1:8" x14ac:dyDescent="0.2">
      <c r="A30300" s="3">
        <v>45518</v>
      </c>
      <c r="B30300" t="s">
        <v>154</v>
      </c>
      <c r="C30300" t="s">
        <v>162</v>
      </c>
      <c r="E30300">
        <v>150.68866</v>
      </c>
      <c r="F30300" s="6">
        <v>0</v>
      </c>
      <c r="G30300">
        <v>0</v>
      </c>
      <c r="H30300" s="1">
        <f t="shared" si="473"/>
        <v>45518</v>
      </c>
    </row>
    <row r="30301" spans="1:8" x14ac:dyDescent="0.2">
      <c r="A30301" s="3">
        <v>45519</v>
      </c>
      <c r="B30301" t="s">
        <v>154</v>
      </c>
      <c r="C30301" t="s">
        <v>162</v>
      </c>
      <c r="E30301">
        <v>151.74180000000001</v>
      </c>
      <c r="F30301" s="6">
        <v>0</v>
      </c>
      <c r="G30301">
        <v>0</v>
      </c>
      <c r="H30301" s="1">
        <f t="shared" si="473"/>
        <v>45519</v>
      </c>
    </row>
    <row r="30302" spans="1:8" x14ac:dyDescent="0.2">
      <c r="A30302" s="3">
        <v>45520</v>
      </c>
      <c r="B30302" t="s">
        <v>154</v>
      </c>
      <c r="C30302" t="s">
        <v>162</v>
      </c>
      <c r="E30302">
        <v>153.11229</v>
      </c>
      <c r="F30302" s="6">
        <v>0</v>
      </c>
      <c r="G30302">
        <v>0</v>
      </c>
      <c r="H30302" s="1">
        <f t="shared" si="473"/>
        <v>45520</v>
      </c>
    </row>
    <row r="30303" spans="1:8" x14ac:dyDescent="0.2">
      <c r="A30303" s="3">
        <v>45521</v>
      </c>
      <c r="B30303" t="s">
        <v>154</v>
      </c>
      <c r="C30303" t="s">
        <v>162</v>
      </c>
      <c r="E30303">
        <v>153.91561999999999</v>
      </c>
      <c r="F30303" s="6">
        <v>0</v>
      </c>
      <c r="G30303">
        <v>0</v>
      </c>
      <c r="H30303" s="1">
        <f t="shared" si="473"/>
        <v>45521</v>
      </c>
    </row>
    <row r="30304" spans="1:8" x14ac:dyDescent="0.2">
      <c r="A30304" s="3">
        <v>45522</v>
      </c>
      <c r="B30304" t="s">
        <v>154</v>
      </c>
      <c r="C30304" t="s">
        <v>162</v>
      </c>
      <c r="E30304">
        <v>153.97086999999999</v>
      </c>
      <c r="F30304" s="6">
        <v>0</v>
      </c>
      <c r="G30304">
        <v>0</v>
      </c>
      <c r="H30304" s="1">
        <f t="shared" si="473"/>
        <v>45522</v>
      </c>
    </row>
    <row r="30305" spans="1:8" x14ac:dyDescent="0.2">
      <c r="A30305" s="3">
        <v>45523</v>
      </c>
      <c r="B30305" t="s">
        <v>154</v>
      </c>
      <c r="C30305" t="s">
        <v>162</v>
      </c>
      <c r="E30305">
        <v>153.61223000000001</v>
      </c>
      <c r="F30305" s="6">
        <v>0</v>
      </c>
      <c r="G30305">
        <v>0</v>
      </c>
      <c r="H30305" s="1">
        <f t="shared" si="473"/>
        <v>45523</v>
      </c>
    </row>
    <row r="30306" spans="1:8" x14ac:dyDescent="0.2">
      <c r="A30306" s="3">
        <v>45524</v>
      </c>
      <c r="B30306" t="s">
        <v>154</v>
      </c>
      <c r="C30306" t="s">
        <v>162</v>
      </c>
      <c r="E30306">
        <v>153.15257</v>
      </c>
      <c r="F30306" s="6">
        <v>0</v>
      </c>
      <c r="G30306">
        <v>0</v>
      </c>
      <c r="H30306" s="1">
        <f t="shared" si="473"/>
        <v>45524</v>
      </c>
    </row>
    <row r="30307" spans="1:8" x14ac:dyDescent="0.2">
      <c r="A30307" s="3">
        <v>45525</v>
      </c>
      <c r="B30307" t="s">
        <v>154</v>
      </c>
      <c r="C30307" t="s">
        <v>162</v>
      </c>
      <c r="E30307">
        <v>151.81614999999999</v>
      </c>
      <c r="F30307" s="6">
        <v>0</v>
      </c>
      <c r="G30307">
        <v>0</v>
      </c>
      <c r="H30307" s="1">
        <f t="shared" si="473"/>
        <v>45525</v>
      </c>
    </row>
    <row r="30308" spans="1:8" x14ac:dyDescent="0.2">
      <c r="A30308" s="3">
        <v>45526</v>
      </c>
      <c r="B30308" t="s">
        <v>154</v>
      </c>
      <c r="C30308" t="s">
        <v>162</v>
      </c>
      <c r="E30308">
        <v>151.04218</v>
      </c>
      <c r="F30308" s="6">
        <v>0</v>
      </c>
      <c r="G30308">
        <v>0</v>
      </c>
      <c r="H30308" s="1">
        <f t="shared" si="473"/>
        <v>45526</v>
      </c>
    </row>
    <row r="30309" spans="1:8" x14ac:dyDescent="0.2">
      <c r="A30309" s="3">
        <v>45527</v>
      </c>
      <c r="B30309" t="s">
        <v>154</v>
      </c>
      <c r="C30309" t="s">
        <v>162</v>
      </c>
      <c r="E30309">
        <v>148.20338000000001</v>
      </c>
      <c r="F30309" s="6">
        <v>0</v>
      </c>
      <c r="G30309">
        <v>0</v>
      </c>
      <c r="H30309" s="1">
        <f t="shared" si="473"/>
        <v>45527</v>
      </c>
    </row>
    <row r="30310" spans="1:8" x14ac:dyDescent="0.2">
      <c r="A30310" s="3">
        <v>45528</v>
      </c>
      <c r="B30310" t="s">
        <v>154</v>
      </c>
      <c r="C30310" t="s">
        <v>162</v>
      </c>
      <c r="E30310">
        <v>145.88364000000001</v>
      </c>
      <c r="F30310" s="6">
        <v>0</v>
      </c>
      <c r="G30310">
        <v>0</v>
      </c>
      <c r="H30310" s="1">
        <f t="shared" si="473"/>
        <v>45528</v>
      </c>
    </row>
    <row r="30311" spans="1:8" x14ac:dyDescent="0.2">
      <c r="A30311" s="3">
        <v>45529</v>
      </c>
      <c r="B30311" t="s">
        <v>154</v>
      </c>
      <c r="C30311" t="s">
        <v>162</v>
      </c>
      <c r="E30311">
        <v>145.7062</v>
      </c>
      <c r="F30311" s="6">
        <v>0</v>
      </c>
      <c r="G30311">
        <v>0</v>
      </c>
      <c r="H30311" s="1">
        <f t="shared" si="473"/>
        <v>45529</v>
      </c>
    </row>
    <row r="30312" spans="1:8" x14ac:dyDescent="0.2">
      <c r="A30312" s="3">
        <v>45530</v>
      </c>
      <c r="B30312" t="s">
        <v>154</v>
      </c>
      <c r="C30312" t="s">
        <v>162</v>
      </c>
      <c r="E30312">
        <v>145.53005999999999</v>
      </c>
      <c r="F30312" s="6">
        <v>0</v>
      </c>
      <c r="G30312">
        <v>0</v>
      </c>
      <c r="H30312" s="1">
        <f t="shared" si="473"/>
        <v>45530</v>
      </c>
    </row>
    <row r="30313" spans="1:8" x14ac:dyDescent="0.2">
      <c r="A30313" s="3">
        <v>45531</v>
      </c>
      <c r="B30313" t="s">
        <v>154</v>
      </c>
      <c r="C30313" t="s">
        <v>162</v>
      </c>
      <c r="E30313">
        <v>145.34444999999999</v>
      </c>
      <c r="F30313" s="6">
        <v>0</v>
      </c>
      <c r="G30313">
        <v>0</v>
      </c>
      <c r="H30313" s="1">
        <f t="shared" si="473"/>
        <v>45531</v>
      </c>
    </row>
    <row r="30314" spans="1:8" x14ac:dyDescent="0.2">
      <c r="A30314" s="3">
        <v>45532</v>
      </c>
      <c r="B30314" t="s">
        <v>154</v>
      </c>
      <c r="C30314" t="s">
        <v>162</v>
      </c>
      <c r="E30314">
        <v>145.15964</v>
      </c>
      <c r="F30314" s="6">
        <v>0</v>
      </c>
      <c r="G30314">
        <v>0</v>
      </c>
      <c r="H30314" s="1">
        <f t="shared" si="473"/>
        <v>45532</v>
      </c>
    </row>
    <row r="30315" spans="1:8" x14ac:dyDescent="0.2">
      <c r="A30315" s="1">
        <v>45325</v>
      </c>
      <c r="B30315" t="s">
        <v>154</v>
      </c>
      <c r="C30315" t="s">
        <v>163</v>
      </c>
      <c r="D30315">
        <v>60</v>
      </c>
      <c r="E30315">
        <v>74.005809999999997</v>
      </c>
      <c r="F30315" s="6">
        <v>-14.0058135986328</v>
      </c>
      <c r="G30315">
        <v>-23.343022664387998</v>
      </c>
      <c r="H30315" s="1">
        <f t="shared" si="473"/>
        <v>45325</v>
      </c>
    </row>
    <row r="30316" spans="1:8" x14ac:dyDescent="0.2">
      <c r="A30316" s="1">
        <v>45326</v>
      </c>
      <c r="B30316" t="s">
        <v>154</v>
      </c>
      <c r="C30316" t="s">
        <v>163</v>
      </c>
      <c r="D30316">
        <v>40</v>
      </c>
      <c r="E30316">
        <v>72.007270000000005</v>
      </c>
      <c r="F30316" s="6">
        <v>-32.007270812988203</v>
      </c>
      <c r="G30316">
        <v>-80.018177032470703</v>
      </c>
      <c r="H30316" s="1">
        <f t="shared" si="473"/>
        <v>45326</v>
      </c>
    </row>
    <row r="30317" spans="1:8" x14ac:dyDescent="0.2">
      <c r="A30317" s="1">
        <v>45327</v>
      </c>
      <c r="B30317" t="s">
        <v>154</v>
      </c>
      <c r="C30317" t="s">
        <v>163</v>
      </c>
      <c r="D30317">
        <v>40</v>
      </c>
      <c r="E30317">
        <v>66.998080000000002</v>
      </c>
      <c r="F30317" s="6">
        <v>-26.9980773925781</v>
      </c>
      <c r="G30317">
        <v>-67.495193481445298</v>
      </c>
      <c r="H30317" s="1">
        <f t="shared" si="473"/>
        <v>45327</v>
      </c>
    </row>
    <row r="30318" spans="1:8" x14ac:dyDescent="0.2">
      <c r="A30318" s="1">
        <v>45328</v>
      </c>
      <c r="B30318" t="s">
        <v>154</v>
      </c>
      <c r="C30318" t="s">
        <v>163</v>
      </c>
      <c r="D30318">
        <v>80</v>
      </c>
      <c r="E30318">
        <v>66.78631</v>
      </c>
      <c r="F30318" s="5">
        <v>13.2136917114257</v>
      </c>
      <c r="G30318" s="2">
        <v>16.517114639282202</v>
      </c>
      <c r="H30318" s="1">
        <f t="shared" si="473"/>
        <v>45328</v>
      </c>
    </row>
    <row r="30319" spans="1:8" x14ac:dyDescent="0.2">
      <c r="A30319" s="3">
        <v>45518</v>
      </c>
      <c r="B30319" t="s">
        <v>154</v>
      </c>
      <c r="C30319" t="s">
        <v>163</v>
      </c>
      <c r="E30319">
        <v>67.751914999999997</v>
      </c>
      <c r="F30319" s="6">
        <v>0</v>
      </c>
      <c r="G30319">
        <v>0</v>
      </c>
      <c r="H30319" s="1">
        <f t="shared" si="473"/>
        <v>45518</v>
      </c>
    </row>
    <row r="30320" spans="1:8" x14ac:dyDescent="0.2">
      <c r="A30320" s="3">
        <v>45519</v>
      </c>
      <c r="B30320" t="s">
        <v>154</v>
      </c>
      <c r="C30320" t="s">
        <v>163</v>
      </c>
      <c r="E30320">
        <v>68.112819999999999</v>
      </c>
      <c r="F30320" s="6">
        <v>0</v>
      </c>
      <c r="G30320">
        <v>0</v>
      </c>
      <c r="H30320" s="1">
        <f t="shared" si="473"/>
        <v>45519</v>
      </c>
    </row>
    <row r="30321" spans="1:8" x14ac:dyDescent="0.2">
      <c r="A30321" s="3">
        <v>45520</v>
      </c>
      <c r="B30321" t="s">
        <v>154</v>
      </c>
      <c r="C30321" t="s">
        <v>163</v>
      </c>
      <c r="E30321">
        <v>66.747069999999994</v>
      </c>
      <c r="F30321" s="6">
        <v>0</v>
      </c>
      <c r="G30321">
        <v>0</v>
      </c>
      <c r="H30321" s="1">
        <f t="shared" si="473"/>
        <v>45520</v>
      </c>
    </row>
    <row r="30322" spans="1:8" x14ac:dyDescent="0.2">
      <c r="A30322" s="3">
        <v>45521</v>
      </c>
      <c r="B30322" t="s">
        <v>154</v>
      </c>
      <c r="C30322" t="s">
        <v>163</v>
      </c>
      <c r="E30322">
        <v>68.020079999999993</v>
      </c>
      <c r="F30322" s="6">
        <v>0</v>
      </c>
      <c r="G30322">
        <v>0</v>
      </c>
      <c r="H30322" s="1">
        <f t="shared" si="473"/>
        <v>45521</v>
      </c>
    </row>
    <row r="30323" spans="1:8" x14ac:dyDescent="0.2">
      <c r="A30323" s="3">
        <v>45522</v>
      </c>
      <c r="B30323" t="s">
        <v>154</v>
      </c>
      <c r="C30323" t="s">
        <v>163</v>
      </c>
      <c r="E30323">
        <v>68.780109999999993</v>
      </c>
      <c r="F30323" s="6">
        <v>0</v>
      </c>
      <c r="G30323">
        <v>0</v>
      </c>
      <c r="H30323" s="1">
        <f t="shared" si="473"/>
        <v>45522</v>
      </c>
    </row>
    <row r="30324" spans="1:8" x14ac:dyDescent="0.2">
      <c r="A30324" s="3">
        <v>45523</v>
      </c>
      <c r="B30324" t="s">
        <v>154</v>
      </c>
      <c r="C30324" t="s">
        <v>163</v>
      </c>
      <c r="E30324">
        <v>67.872535999999997</v>
      </c>
      <c r="F30324" s="6">
        <v>0</v>
      </c>
      <c r="G30324">
        <v>0</v>
      </c>
      <c r="H30324" s="1">
        <f t="shared" si="473"/>
        <v>45523</v>
      </c>
    </row>
    <row r="30325" spans="1:8" x14ac:dyDescent="0.2">
      <c r="A30325" s="3">
        <v>45524</v>
      </c>
      <c r="B30325" t="s">
        <v>154</v>
      </c>
      <c r="C30325" t="s">
        <v>163</v>
      </c>
      <c r="E30325">
        <v>66.987700000000004</v>
      </c>
      <c r="F30325" s="6">
        <v>0</v>
      </c>
      <c r="G30325">
        <v>0</v>
      </c>
      <c r="H30325" s="1">
        <f t="shared" si="473"/>
        <v>45524</v>
      </c>
    </row>
    <row r="30326" spans="1:8" x14ac:dyDescent="0.2">
      <c r="A30326" s="3">
        <v>45525</v>
      </c>
      <c r="B30326" t="s">
        <v>154</v>
      </c>
      <c r="C30326" t="s">
        <v>163</v>
      </c>
      <c r="E30326">
        <v>67.310919999999996</v>
      </c>
      <c r="F30326" s="6">
        <v>0</v>
      </c>
      <c r="G30326">
        <v>0</v>
      </c>
      <c r="H30326" s="1">
        <f t="shared" si="473"/>
        <v>45525</v>
      </c>
    </row>
    <row r="30327" spans="1:8" x14ac:dyDescent="0.2">
      <c r="A30327" s="3">
        <v>45526</v>
      </c>
      <c r="B30327" t="s">
        <v>154</v>
      </c>
      <c r="C30327" t="s">
        <v>163</v>
      </c>
      <c r="E30327">
        <v>68.072819999999993</v>
      </c>
      <c r="F30327" s="6">
        <v>0</v>
      </c>
      <c r="G30327">
        <v>0</v>
      </c>
      <c r="H30327" s="1">
        <f t="shared" si="473"/>
        <v>45526</v>
      </c>
    </row>
    <row r="30328" spans="1:8" x14ac:dyDescent="0.2">
      <c r="A30328" s="3">
        <v>45527</v>
      </c>
      <c r="B30328" t="s">
        <v>154</v>
      </c>
      <c r="C30328" t="s">
        <v>163</v>
      </c>
      <c r="E30328">
        <v>68.796530000000004</v>
      </c>
      <c r="F30328" s="6">
        <v>0</v>
      </c>
      <c r="G30328">
        <v>0</v>
      </c>
      <c r="H30328" s="1">
        <f t="shared" si="473"/>
        <v>45527</v>
      </c>
    </row>
    <row r="30329" spans="1:8" x14ac:dyDescent="0.2">
      <c r="A30329" s="3">
        <v>45528</v>
      </c>
      <c r="B30329" t="s">
        <v>154</v>
      </c>
      <c r="C30329" t="s">
        <v>163</v>
      </c>
      <c r="E30329">
        <v>68.449776</v>
      </c>
      <c r="F30329" s="6">
        <v>0</v>
      </c>
      <c r="G30329">
        <v>0</v>
      </c>
      <c r="H30329" s="1">
        <f t="shared" si="473"/>
        <v>45528</v>
      </c>
    </row>
    <row r="30330" spans="1:8" x14ac:dyDescent="0.2">
      <c r="A30330" s="3">
        <v>45529</v>
      </c>
      <c r="B30330" t="s">
        <v>154</v>
      </c>
      <c r="C30330" t="s">
        <v>163</v>
      </c>
      <c r="E30330">
        <v>68.476579999999998</v>
      </c>
      <c r="F30330" s="6">
        <v>0</v>
      </c>
      <c r="G30330">
        <v>0</v>
      </c>
      <c r="H30330" s="1">
        <f t="shared" si="473"/>
        <v>45529</v>
      </c>
    </row>
    <row r="30331" spans="1:8" x14ac:dyDescent="0.2">
      <c r="A30331" s="3">
        <v>45530</v>
      </c>
      <c r="B30331" t="s">
        <v>154</v>
      </c>
      <c r="C30331" t="s">
        <v>163</v>
      </c>
      <c r="E30331">
        <v>68.497519999999994</v>
      </c>
      <c r="F30331" s="6">
        <v>0</v>
      </c>
      <c r="G30331">
        <v>0</v>
      </c>
      <c r="H30331" s="1">
        <f t="shared" si="473"/>
        <v>45530</v>
      </c>
    </row>
    <row r="30332" spans="1:8" x14ac:dyDescent="0.2">
      <c r="A30332" s="3">
        <v>45531</v>
      </c>
      <c r="B30332" t="s">
        <v>154</v>
      </c>
      <c r="C30332" t="s">
        <v>163</v>
      </c>
      <c r="E30332">
        <v>68.561615000000003</v>
      </c>
      <c r="F30332" s="6">
        <v>0</v>
      </c>
      <c r="G30332">
        <v>0</v>
      </c>
      <c r="H30332" s="1">
        <f t="shared" si="473"/>
        <v>45531</v>
      </c>
    </row>
    <row r="30333" spans="1:8" x14ac:dyDescent="0.2">
      <c r="A30333" s="3">
        <v>45532</v>
      </c>
      <c r="B30333" t="s">
        <v>154</v>
      </c>
      <c r="C30333" t="s">
        <v>163</v>
      </c>
      <c r="E30333">
        <v>68.583309999999997</v>
      </c>
      <c r="F30333" s="6">
        <v>0</v>
      </c>
      <c r="G30333">
        <v>0</v>
      </c>
      <c r="H30333" s="1">
        <f t="shared" si="473"/>
        <v>45532</v>
      </c>
    </row>
    <row r="30334" spans="1:8" x14ac:dyDescent="0.2">
      <c r="A30334" s="1">
        <v>45255</v>
      </c>
      <c r="B30334" t="s">
        <v>154</v>
      </c>
      <c r="C30334" t="s">
        <v>164</v>
      </c>
      <c r="D30334">
        <v>40</v>
      </c>
      <c r="E30334">
        <v>26.209741999999999</v>
      </c>
      <c r="F30334" s="5">
        <v>13.790258407592701</v>
      </c>
      <c r="G30334" s="2">
        <v>34.475646018981898</v>
      </c>
      <c r="H30334" s="1">
        <f t="shared" si="473"/>
        <v>45255</v>
      </c>
    </row>
    <row r="30335" spans="1:8" x14ac:dyDescent="0.2">
      <c r="A30335" s="1">
        <v>45256</v>
      </c>
      <c r="B30335" t="s">
        <v>154</v>
      </c>
      <c r="C30335" t="s">
        <v>164</v>
      </c>
      <c r="D30335">
        <v>60</v>
      </c>
      <c r="E30335">
        <v>25.530377999999999</v>
      </c>
      <c r="F30335" s="5">
        <v>34.469621658325103</v>
      </c>
      <c r="G30335">
        <v>57.449369430541999</v>
      </c>
      <c r="H30335" s="1">
        <f t="shared" si="473"/>
        <v>45256</v>
      </c>
    </row>
    <row r="30336" spans="1:8" x14ac:dyDescent="0.2">
      <c r="A30336" s="3">
        <v>45518</v>
      </c>
      <c r="B30336" t="s">
        <v>154</v>
      </c>
      <c r="C30336" t="s">
        <v>164</v>
      </c>
      <c r="E30336">
        <v>24.336931</v>
      </c>
      <c r="F30336" s="6">
        <v>0</v>
      </c>
      <c r="G30336">
        <v>0</v>
      </c>
      <c r="H30336" s="1">
        <f t="shared" si="473"/>
        <v>45518</v>
      </c>
    </row>
    <row r="30337" spans="1:8" x14ac:dyDescent="0.2">
      <c r="A30337" s="3">
        <v>45519</v>
      </c>
      <c r="B30337" t="s">
        <v>154</v>
      </c>
      <c r="C30337" t="s">
        <v>164</v>
      </c>
      <c r="E30337">
        <v>24.847849</v>
      </c>
      <c r="F30337" s="6">
        <v>0</v>
      </c>
      <c r="G30337">
        <v>0</v>
      </c>
      <c r="H30337" s="1">
        <f t="shared" si="473"/>
        <v>45519</v>
      </c>
    </row>
    <row r="30338" spans="1:8" x14ac:dyDescent="0.2">
      <c r="A30338" s="3">
        <v>45520</v>
      </c>
      <c r="B30338" t="s">
        <v>154</v>
      </c>
      <c r="C30338" t="s">
        <v>164</v>
      </c>
      <c r="E30338">
        <v>25.246521000000001</v>
      </c>
      <c r="F30338" s="6">
        <v>0</v>
      </c>
      <c r="G30338">
        <v>0</v>
      </c>
      <c r="H30338" s="1">
        <f t="shared" si="473"/>
        <v>45520</v>
      </c>
    </row>
    <row r="30339" spans="1:8" x14ac:dyDescent="0.2">
      <c r="A30339" s="3">
        <v>45521</v>
      </c>
      <c r="B30339" t="s">
        <v>154</v>
      </c>
      <c r="C30339" t="s">
        <v>164</v>
      </c>
      <c r="E30339">
        <v>25.500515</v>
      </c>
      <c r="F30339" s="6">
        <v>0</v>
      </c>
      <c r="G30339">
        <v>0</v>
      </c>
      <c r="H30339" s="1">
        <f t="shared" ref="H30339:H30402" si="474">INT(A30339)</f>
        <v>45521</v>
      </c>
    </row>
    <row r="30340" spans="1:8" x14ac:dyDescent="0.2">
      <c r="A30340" s="3">
        <v>45522</v>
      </c>
      <c r="B30340" t="s">
        <v>154</v>
      </c>
      <c r="C30340" t="s">
        <v>164</v>
      </c>
      <c r="E30340">
        <v>25.676537</v>
      </c>
      <c r="F30340" s="6">
        <v>0</v>
      </c>
      <c r="G30340">
        <v>0</v>
      </c>
      <c r="H30340" s="1">
        <f t="shared" si="474"/>
        <v>45522</v>
      </c>
    </row>
    <row r="30341" spans="1:8" x14ac:dyDescent="0.2">
      <c r="A30341" s="3">
        <v>45523</v>
      </c>
      <c r="B30341" t="s">
        <v>154</v>
      </c>
      <c r="C30341" t="s">
        <v>164</v>
      </c>
      <c r="E30341">
        <v>25.797272</v>
      </c>
      <c r="F30341" s="6">
        <v>0</v>
      </c>
      <c r="G30341">
        <v>0</v>
      </c>
      <c r="H30341" s="1">
        <f t="shared" si="474"/>
        <v>45523</v>
      </c>
    </row>
    <row r="30342" spans="1:8" x14ac:dyDescent="0.2">
      <c r="A30342" s="3">
        <v>45524</v>
      </c>
      <c r="B30342" t="s">
        <v>154</v>
      </c>
      <c r="C30342" t="s">
        <v>164</v>
      </c>
      <c r="E30342">
        <v>25.919153000000001</v>
      </c>
      <c r="F30342" s="6">
        <v>0</v>
      </c>
      <c r="G30342">
        <v>0</v>
      </c>
      <c r="H30342" s="1">
        <f t="shared" si="474"/>
        <v>45524</v>
      </c>
    </row>
    <row r="30343" spans="1:8" x14ac:dyDescent="0.2">
      <c r="A30343" s="3">
        <v>45525</v>
      </c>
      <c r="B30343" t="s">
        <v>154</v>
      </c>
      <c r="C30343" t="s">
        <v>164</v>
      </c>
      <c r="E30343">
        <v>25.962149</v>
      </c>
      <c r="F30343" s="6">
        <v>0</v>
      </c>
      <c r="G30343">
        <v>0</v>
      </c>
      <c r="H30343" s="1">
        <f t="shared" si="474"/>
        <v>45525</v>
      </c>
    </row>
    <row r="30344" spans="1:8" x14ac:dyDescent="0.2">
      <c r="A30344" s="3">
        <v>45526</v>
      </c>
      <c r="B30344" t="s">
        <v>154</v>
      </c>
      <c r="C30344" t="s">
        <v>164</v>
      </c>
      <c r="E30344">
        <v>25.990973</v>
      </c>
      <c r="F30344" s="6">
        <v>0</v>
      </c>
      <c r="G30344">
        <v>0</v>
      </c>
      <c r="H30344" s="1">
        <f t="shared" si="474"/>
        <v>45526</v>
      </c>
    </row>
    <row r="30345" spans="1:8" x14ac:dyDescent="0.2">
      <c r="A30345" s="3">
        <v>45527</v>
      </c>
      <c r="B30345" t="s">
        <v>154</v>
      </c>
      <c r="C30345" t="s">
        <v>164</v>
      </c>
      <c r="E30345">
        <v>26.038540000000001</v>
      </c>
      <c r="F30345" s="6">
        <v>0</v>
      </c>
      <c r="G30345">
        <v>0</v>
      </c>
      <c r="H30345" s="1">
        <f t="shared" si="474"/>
        <v>45527</v>
      </c>
    </row>
    <row r="30346" spans="1:8" x14ac:dyDescent="0.2">
      <c r="A30346" s="3">
        <v>45528</v>
      </c>
      <c r="B30346" t="s">
        <v>154</v>
      </c>
      <c r="C30346" t="s">
        <v>164</v>
      </c>
      <c r="E30346">
        <v>26.052906</v>
      </c>
      <c r="F30346" s="6">
        <v>0</v>
      </c>
      <c r="G30346">
        <v>0</v>
      </c>
      <c r="H30346" s="1">
        <f t="shared" si="474"/>
        <v>45528</v>
      </c>
    </row>
    <row r="30347" spans="1:8" x14ac:dyDescent="0.2">
      <c r="A30347" s="3">
        <v>45529</v>
      </c>
      <c r="B30347" t="s">
        <v>154</v>
      </c>
      <c r="C30347" t="s">
        <v>164</v>
      </c>
      <c r="E30347">
        <v>26.047170000000001</v>
      </c>
      <c r="F30347" s="6">
        <v>0</v>
      </c>
      <c r="G30347">
        <v>0</v>
      </c>
      <c r="H30347" s="1">
        <f t="shared" si="474"/>
        <v>45529</v>
      </c>
    </row>
    <row r="30348" spans="1:8" x14ac:dyDescent="0.2">
      <c r="A30348" s="3">
        <v>45530</v>
      </c>
      <c r="B30348" t="s">
        <v>154</v>
      </c>
      <c r="C30348" t="s">
        <v>164</v>
      </c>
      <c r="E30348">
        <v>26.043837</v>
      </c>
      <c r="F30348" s="6">
        <v>0</v>
      </c>
      <c r="G30348">
        <v>0</v>
      </c>
      <c r="H30348" s="1">
        <f t="shared" si="474"/>
        <v>45530</v>
      </c>
    </row>
    <row r="30349" spans="1:8" x14ac:dyDescent="0.2">
      <c r="A30349" s="3">
        <v>45531</v>
      </c>
      <c r="B30349" t="s">
        <v>154</v>
      </c>
      <c r="C30349" t="s">
        <v>164</v>
      </c>
      <c r="E30349">
        <v>26.041965000000001</v>
      </c>
      <c r="F30349" s="6">
        <v>0</v>
      </c>
      <c r="G30349">
        <v>0</v>
      </c>
      <c r="H30349" s="1">
        <f t="shared" si="474"/>
        <v>45531</v>
      </c>
    </row>
    <row r="30350" spans="1:8" x14ac:dyDescent="0.2">
      <c r="A30350" s="3">
        <v>45532</v>
      </c>
      <c r="B30350" t="s">
        <v>154</v>
      </c>
      <c r="C30350" t="s">
        <v>164</v>
      </c>
      <c r="E30350">
        <v>26.040914999999998</v>
      </c>
      <c r="F30350" s="6">
        <v>0</v>
      </c>
      <c r="G30350">
        <v>0</v>
      </c>
      <c r="H30350" s="1">
        <f t="shared" si="474"/>
        <v>45532</v>
      </c>
    </row>
    <row r="30351" spans="1:8" x14ac:dyDescent="0.2">
      <c r="A30351" s="1">
        <v>45355</v>
      </c>
      <c r="B30351" t="s">
        <v>154</v>
      </c>
      <c r="C30351" t="s">
        <v>137</v>
      </c>
      <c r="D30351">
        <v>40</v>
      </c>
      <c r="E30351">
        <v>53.979346999999997</v>
      </c>
      <c r="F30351" s="6">
        <v>-13.979347229003899</v>
      </c>
      <c r="G30351">
        <v>-34.948368072509702</v>
      </c>
      <c r="H30351" s="1">
        <f t="shared" si="474"/>
        <v>45355</v>
      </c>
    </row>
    <row r="30352" spans="1:8" x14ac:dyDescent="0.2">
      <c r="A30352" s="1">
        <v>45356</v>
      </c>
      <c r="B30352" t="s">
        <v>154</v>
      </c>
      <c r="C30352" t="s">
        <v>137</v>
      </c>
      <c r="D30352">
        <v>20</v>
      </c>
      <c r="E30352">
        <v>53.06915</v>
      </c>
      <c r="F30352" s="6">
        <v>-33.069149017333899</v>
      </c>
      <c r="G30352">
        <v>-165.34574508666901</v>
      </c>
      <c r="H30352" s="1">
        <f t="shared" si="474"/>
        <v>45356</v>
      </c>
    </row>
    <row r="30353" spans="1:8" x14ac:dyDescent="0.2">
      <c r="A30353" s="1">
        <v>45357</v>
      </c>
      <c r="B30353" t="s">
        <v>154</v>
      </c>
      <c r="C30353" t="s">
        <v>137</v>
      </c>
      <c r="D30353">
        <v>20</v>
      </c>
      <c r="E30353">
        <v>49.967564000000003</v>
      </c>
      <c r="F30353" s="6">
        <v>-29.967563629150298</v>
      </c>
      <c r="G30353">
        <v>-149.83781814575099</v>
      </c>
      <c r="H30353" s="1">
        <f t="shared" si="474"/>
        <v>45357</v>
      </c>
    </row>
    <row r="30354" spans="1:8" x14ac:dyDescent="0.2">
      <c r="A30354" s="1">
        <v>45358</v>
      </c>
      <c r="B30354" t="s">
        <v>154</v>
      </c>
      <c r="C30354" t="s">
        <v>137</v>
      </c>
      <c r="D30354">
        <v>40</v>
      </c>
      <c r="E30354">
        <v>46.909194999999997</v>
      </c>
      <c r="F30354" s="6">
        <v>-6.9091949462890598</v>
      </c>
      <c r="G30354">
        <v>-17.272987365722599</v>
      </c>
      <c r="H30354" s="1">
        <f t="shared" si="474"/>
        <v>45358</v>
      </c>
    </row>
    <row r="30355" spans="1:8" x14ac:dyDescent="0.2">
      <c r="A30355" s="1">
        <v>45359</v>
      </c>
      <c r="B30355" t="s">
        <v>154</v>
      </c>
      <c r="C30355" t="s">
        <v>137</v>
      </c>
      <c r="D30355">
        <v>60</v>
      </c>
      <c r="E30355">
        <v>44.050780000000003</v>
      </c>
      <c r="F30355" s="6">
        <v>15.94921875</v>
      </c>
      <c r="G30355">
        <v>26.58203125</v>
      </c>
      <c r="H30355" s="1">
        <f t="shared" si="474"/>
        <v>45359</v>
      </c>
    </row>
    <row r="30356" spans="1:8" x14ac:dyDescent="0.2">
      <c r="A30356" s="1">
        <v>45360</v>
      </c>
      <c r="B30356" t="s">
        <v>154</v>
      </c>
      <c r="C30356" t="s">
        <v>137</v>
      </c>
      <c r="D30356">
        <v>100</v>
      </c>
      <c r="E30356">
        <v>45.821486999999998</v>
      </c>
      <c r="F30356" s="5">
        <v>54.178512573242102</v>
      </c>
      <c r="G30356" s="2">
        <v>54.178512573242102</v>
      </c>
      <c r="H30356" s="1">
        <f t="shared" si="474"/>
        <v>45360</v>
      </c>
    </row>
    <row r="30357" spans="1:8" x14ac:dyDescent="0.2">
      <c r="A30357" s="1">
        <v>45361</v>
      </c>
      <c r="B30357" t="s">
        <v>154</v>
      </c>
      <c r="C30357" t="s">
        <v>137</v>
      </c>
      <c r="D30357">
        <v>20</v>
      </c>
      <c r="E30357">
        <v>51.902949999999997</v>
      </c>
      <c r="F30357" s="6">
        <v>-31.902950286865199</v>
      </c>
      <c r="G30357">
        <v>-159.514751434326</v>
      </c>
      <c r="H30357" s="1">
        <f t="shared" si="474"/>
        <v>45361</v>
      </c>
    </row>
    <row r="30358" spans="1:8" x14ac:dyDescent="0.2">
      <c r="A30358" s="3">
        <v>45518</v>
      </c>
      <c r="B30358" t="s">
        <v>154</v>
      </c>
      <c r="C30358" t="s">
        <v>137</v>
      </c>
      <c r="E30358">
        <v>50.283670000000001</v>
      </c>
      <c r="F30358" s="6">
        <v>0</v>
      </c>
      <c r="G30358">
        <v>0</v>
      </c>
      <c r="H30358" s="1">
        <f t="shared" si="474"/>
        <v>45518</v>
      </c>
    </row>
    <row r="30359" spans="1:8" x14ac:dyDescent="0.2">
      <c r="A30359" s="3">
        <v>45519</v>
      </c>
      <c r="B30359" t="s">
        <v>154</v>
      </c>
      <c r="C30359" t="s">
        <v>137</v>
      </c>
      <c r="E30359">
        <v>51.628487</v>
      </c>
      <c r="F30359" s="6">
        <v>0</v>
      </c>
      <c r="G30359">
        <v>0</v>
      </c>
      <c r="H30359" s="1">
        <f t="shared" si="474"/>
        <v>45519</v>
      </c>
    </row>
    <row r="30360" spans="1:8" x14ac:dyDescent="0.2">
      <c r="A30360" s="3">
        <v>45520</v>
      </c>
      <c r="B30360" t="s">
        <v>154</v>
      </c>
      <c r="C30360" t="s">
        <v>137</v>
      </c>
      <c r="E30360">
        <v>52.822226999999998</v>
      </c>
      <c r="F30360" s="6">
        <v>0</v>
      </c>
      <c r="G30360">
        <v>0</v>
      </c>
      <c r="H30360" s="1">
        <f t="shared" si="474"/>
        <v>45520</v>
      </c>
    </row>
    <row r="30361" spans="1:8" x14ac:dyDescent="0.2">
      <c r="A30361" s="3">
        <v>45521</v>
      </c>
      <c r="B30361" t="s">
        <v>154</v>
      </c>
      <c r="C30361" t="s">
        <v>137</v>
      </c>
      <c r="E30361">
        <v>53.928489999999996</v>
      </c>
      <c r="F30361" s="6">
        <v>0</v>
      </c>
      <c r="G30361">
        <v>0</v>
      </c>
      <c r="H30361" s="1">
        <f t="shared" si="474"/>
        <v>45521</v>
      </c>
    </row>
    <row r="30362" spans="1:8" x14ac:dyDescent="0.2">
      <c r="A30362" s="3">
        <v>45522</v>
      </c>
      <c r="B30362" t="s">
        <v>154</v>
      </c>
      <c r="C30362" t="s">
        <v>137</v>
      </c>
      <c r="E30362">
        <v>54.615360000000003</v>
      </c>
      <c r="F30362" s="6">
        <v>0</v>
      </c>
      <c r="G30362">
        <v>0</v>
      </c>
      <c r="H30362" s="1">
        <f t="shared" si="474"/>
        <v>45522</v>
      </c>
    </row>
    <row r="30363" spans="1:8" x14ac:dyDescent="0.2">
      <c r="A30363" s="3">
        <v>45523</v>
      </c>
      <c r="B30363" t="s">
        <v>154</v>
      </c>
      <c r="C30363" t="s">
        <v>137</v>
      </c>
      <c r="E30363">
        <v>55.602870000000003</v>
      </c>
      <c r="F30363" s="6">
        <v>0</v>
      </c>
      <c r="G30363">
        <v>0</v>
      </c>
      <c r="H30363" s="1">
        <f t="shared" si="474"/>
        <v>45523</v>
      </c>
    </row>
    <row r="30364" spans="1:8" x14ac:dyDescent="0.2">
      <c r="A30364" s="3">
        <v>45524</v>
      </c>
      <c r="B30364" t="s">
        <v>154</v>
      </c>
      <c r="C30364" t="s">
        <v>137</v>
      </c>
      <c r="E30364">
        <v>56.531948</v>
      </c>
      <c r="F30364" s="6">
        <v>0</v>
      </c>
      <c r="G30364">
        <v>0</v>
      </c>
      <c r="H30364" s="1">
        <f t="shared" si="474"/>
        <v>45524</v>
      </c>
    </row>
    <row r="30365" spans="1:8" x14ac:dyDescent="0.2">
      <c r="A30365" s="3">
        <v>45525</v>
      </c>
      <c r="B30365" t="s">
        <v>154</v>
      </c>
      <c r="C30365" t="s">
        <v>137</v>
      </c>
      <c r="E30365">
        <v>57.078963999999999</v>
      </c>
      <c r="F30365" s="6">
        <v>0</v>
      </c>
      <c r="G30365">
        <v>0</v>
      </c>
      <c r="H30365" s="1">
        <f t="shared" si="474"/>
        <v>45525</v>
      </c>
    </row>
    <row r="30366" spans="1:8" x14ac:dyDescent="0.2">
      <c r="A30366" s="3">
        <v>45526</v>
      </c>
      <c r="B30366" t="s">
        <v>154</v>
      </c>
      <c r="C30366" t="s">
        <v>137</v>
      </c>
      <c r="E30366">
        <v>57.178528</v>
      </c>
      <c r="F30366" s="6">
        <v>0</v>
      </c>
      <c r="G30366">
        <v>0</v>
      </c>
      <c r="H30366" s="1">
        <f t="shared" si="474"/>
        <v>45526</v>
      </c>
    </row>
    <row r="30367" spans="1:8" x14ac:dyDescent="0.2">
      <c r="A30367" s="3">
        <v>45527</v>
      </c>
      <c r="B30367" t="s">
        <v>154</v>
      </c>
      <c r="C30367" t="s">
        <v>137</v>
      </c>
      <c r="E30367">
        <v>56.411422999999999</v>
      </c>
      <c r="F30367" s="6">
        <v>0</v>
      </c>
      <c r="G30367">
        <v>0</v>
      </c>
      <c r="H30367" s="1">
        <f t="shared" si="474"/>
        <v>45527</v>
      </c>
    </row>
    <row r="30368" spans="1:8" x14ac:dyDescent="0.2">
      <c r="A30368" s="3">
        <v>45528</v>
      </c>
      <c r="B30368" t="s">
        <v>154</v>
      </c>
      <c r="C30368" t="s">
        <v>137</v>
      </c>
      <c r="E30368">
        <v>57.305573000000003</v>
      </c>
      <c r="F30368" s="6">
        <v>0</v>
      </c>
      <c r="G30368">
        <v>0</v>
      </c>
      <c r="H30368" s="1">
        <f t="shared" si="474"/>
        <v>45528</v>
      </c>
    </row>
    <row r="30369" spans="1:8" x14ac:dyDescent="0.2">
      <c r="A30369" s="3">
        <v>45529</v>
      </c>
      <c r="B30369" t="s">
        <v>154</v>
      </c>
      <c r="C30369" t="s">
        <v>137</v>
      </c>
      <c r="E30369">
        <v>57.58869</v>
      </c>
      <c r="F30369" s="6">
        <v>0</v>
      </c>
      <c r="G30369">
        <v>0</v>
      </c>
      <c r="H30369" s="1">
        <f t="shared" si="474"/>
        <v>45529</v>
      </c>
    </row>
    <row r="30370" spans="1:8" x14ac:dyDescent="0.2">
      <c r="A30370" s="3">
        <v>45530</v>
      </c>
      <c r="B30370" t="s">
        <v>154</v>
      </c>
      <c r="C30370" t="s">
        <v>137</v>
      </c>
      <c r="E30370">
        <v>57.831184</v>
      </c>
      <c r="F30370" s="6">
        <v>0</v>
      </c>
      <c r="G30370">
        <v>0</v>
      </c>
      <c r="H30370" s="1">
        <f t="shared" si="474"/>
        <v>45530</v>
      </c>
    </row>
    <row r="30371" spans="1:8" x14ac:dyDescent="0.2">
      <c r="A30371" s="3">
        <v>45531</v>
      </c>
      <c r="B30371" t="s">
        <v>154</v>
      </c>
      <c r="C30371" t="s">
        <v>137</v>
      </c>
      <c r="E30371">
        <v>58.037303999999999</v>
      </c>
      <c r="F30371" s="6">
        <v>0</v>
      </c>
      <c r="G30371">
        <v>0</v>
      </c>
      <c r="H30371" s="1">
        <f t="shared" si="474"/>
        <v>45531</v>
      </c>
    </row>
    <row r="30372" spans="1:8" x14ac:dyDescent="0.2">
      <c r="A30372" s="3">
        <v>45532</v>
      </c>
      <c r="B30372" t="s">
        <v>154</v>
      </c>
      <c r="C30372" t="s">
        <v>137</v>
      </c>
      <c r="E30372">
        <v>58.210583</v>
      </c>
      <c r="F30372" s="6">
        <v>0</v>
      </c>
      <c r="G30372">
        <v>0</v>
      </c>
      <c r="H30372" s="1">
        <f t="shared" si="474"/>
        <v>45532</v>
      </c>
    </row>
    <row r="30373" spans="1:8" x14ac:dyDescent="0.2">
      <c r="A30373" s="1">
        <v>45294</v>
      </c>
      <c r="B30373" t="s">
        <v>154</v>
      </c>
      <c r="C30373" t="s">
        <v>165</v>
      </c>
      <c r="D30373">
        <v>105</v>
      </c>
      <c r="E30373">
        <v>46.937607</v>
      </c>
      <c r="F30373" s="5">
        <v>58.062393188476499</v>
      </c>
      <c r="G30373" s="2">
        <v>55.297517322358601</v>
      </c>
      <c r="H30373" s="1">
        <f t="shared" si="474"/>
        <v>45294</v>
      </c>
    </row>
    <row r="30374" spans="1:8" x14ac:dyDescent="0.2">
      <c r="A30374" s="1">
        <v>45296</v>
      </c>
      <c r="B30374" t="s">
        <v>154</v>
      </c>
      <c r="C30374" t="s">
        <v>165</v>
      </c>
      <c r="D30374">
        <v>35</v>
      </c>
      <c r="E30374">
        <v>47.747222999999998</v>
      </c>
      <c r="F30374" s="6">
        <v>-12.7472229003906</v>
      </c>
      <c r="G30374">
        <v>-36.420636858258902</v>
      </c>
      <c r="H30374" s="1">
        <f t="shared" si="474"/>
        <v>45296</v>
      </c>
    </row>
    <row r="30375" spans="1:8" x14ac:dyDescent="0.2">
      <c r="A30375" s="3">
        <v>45518</v>
      </c>
      <c r="B30375" t="s">
        <v>154</v>
      </c>
      <c r="C30375" t="s">
        <v>165</v>
      </c>
      <c r="E30375">
        <v>47.387684</v>
      </c>
      <c r="F30375" s="6">
        <v>0</v>
      </c>
      <c r="G30375">
        <v>0</v>
      </c>
      <c r="H30375" s="1">
        <f t="shared" si="474"/>
        <v>45518</v>
      </c>
    </row>
    <row r="30376" spans="1:8" x14ac:dyDescent="0.2">
      <c r="A30376" s="3">
        <v>45519</v>
      </c>
      <c r="B30376" t="s">
        <v>154</v>
      </c>
      <c r="C30376" t="s">
        <v>165</v>
      </c>
      <c r="E30376">
        <v>47.353720000000003</v>
      </c>
      <c r="F30376" s="6">
        <v>0</v>
      </c>
      <c r="G30376">
        <v>0</v>
      </c>
      <c r="H30376" s="1">
        <f t="shared" si="474"/>
        <v>45519</v>
      </c>
    </row>
    <row r="30377" spans="1:8" x14ac:dyDescent="0.2">
      <c r="A30377" s="3">
        <v>45520</v>
      </c>
      <c r="B30377" t="s">
        <v>154</v>
      </c>
      <c r="C30377" t="s">
        <v>165</v>
      </c>
      <c r="E30377">
        <v>46.399529999999999</v>
      </c>
      <c r="F30377" s="6">
        <v>0</v>
      </c>
      <c r="G30377">
        <v>0</v>
      </c>
      <c r="H30377" s="1">
        <f t="shared" si="474"/>
        <v>45520</v>
      </c>
    </row>
    <row r="30378" spans="1:8" x14ac:dyDescent="0.2">
      <c r="A30378" s="3">
        <v>45521</v>
      </c>
      <c r="B30378" t="s">
        <v>154</v>
      </c>
      <c r="C30378" t="s">
        <v>165</v>
      </c>
      <c r="E30378">
        <v>45.911247000000003</v>
      </c>
      <c r="F30378" s="6">
        <v>0</v>
      </c>
      <c r="G30378">
        <v>0</v>
      </c>
      <c r="H30378" s="1">
        <f t="shared" si="474"/>
        <v>45521</v>
      </c>
    </row>
    <row r="30379" spans="1:8" x14ac:dyDescent="0.2">
      <c r="A30379" s="3">
        <v>45522</v>
      </c>
      <c r="B30379" t="s">
        <v>154</v>
      </c>
      <c r="C30379" t="s">
        <v>165</v>
      </c>
      <c r="E30379">
        <v>45.785595000000001</v>
      </c>
      <c r="F30379" s="6">
        <v>0</v>
      </c>
      <c r="G30379">
        <v>0</v>
      </c>
      <c r="H30379" s="1">
        <f t="shared" si="474"/>
        <v>45522</v>
      </c>
    </row>
    <row r="30380" spans="1:8" x14ac:dyDescent="0.2">
      <c r="A30380" s="3">
        <v>45523</v>
      </c>
      <c r="B30380" t="s">
        <v>154</v>
      </c>
      <c r="C30380" t="s">
        <v>165</v>
      </c>
      <c r="E30380">
        <v>45.617493000000003</v>
      </c>
      <c r="F30380" s="6">
        <v>0</v>
      </c>
      <c r="G30380">
        <v>0</v>
      </c>
      <c r="H30380" s="1">
        <f t="shared" si="474"/>
        <v>45523</v>
      </c>
    </row>
    <row r="30381" spans="1:8" x14ac:dyDescent="0.2">
      <c r="A30381" s="3">
        <v>45524</v>
      </c>
      <c r="B30381" t="s">
        <v>154</v>
      </c>
      <c r="C30381" t="s">
        <v>165</v>
      </c>
      <c r="E30381">
        <v>45.059660000000001</v>
      </c>
      <c r="F30381" s="6">
        <v>0</v>
      </c>
      <c r="G30381">
        <v>0</v>
      </c>
      <c r="H30381" s="1">
        <f t="shared" si="474"/>
        <v>45524</v>
      </c>
    </row>
    <row r="30382" spans="1:8" x14ac:dyDescent="0.2">
      <c r="A30382" s="3">
        <v>45525</v>
      </c>
      <c r="B30382" t="s">
        <v>154</v>
      </c>
      <c r="C30382" t="s">
        <v>165</v>
      </c>
      <c r="E30382">
        <v>44.539307000000001</v>
      </c>
      <c r="F30382" s="6">
        <v>0</v>
      </c>
      <c r="G30382">
        <v>0</v>
      </c>
      <c r="H30382" s="1">
        <f t="shared" si="474"/>
        <v>45525</v>
      </c>
    </row>
    <row r="30383" spans="1:8" x14ac:dyDescent="0.2">
      <c r="A30383" s="3">
        <v>45526</v>
      </c>
      <c r="B30383" t="s">
        <v>154</v>
      </c>
      <c r="C30383" t="s">
        <v>165</v>
      </c>
      <c r="E30383">
        <v>44.063457</v>
      </c>
      <c r="F30383" s="6">
        <v>0</v>
      </c>
      <c r="G30383">
        <v>0</v>
      </c>
      <c r="H30383" s="1">
        <f t="shared" si="474"/>
        <v>45526</v>
      </c>
    </row>
    <row r="30384" spans="1:8" x14ac:dyDescent="0.2">
      <c r="A30384" s="3">
        <v>45527</v>
      </c>
      <c r="B30384" t="s">
        <v>154</v>
      </c>
      <c r="C30384" t="s">
        <v>165</v>
      </c>
      <c r="E30384">
        <v>43.178959999999996</v>
      </c>
      <c r="F30384" s="6">
        <v>0</v>
      </c>
      <c r="G30384">
        <v>0</v>
      </c>
      <c r="H30384" s="1">
        <f t="shared" si="474"/>
        <v>45527</v>
      </c>
    </row>
    <row r="30385" spans="1:8" x14ac:dyDescent="0.2">
      <c r="A30385" s="3">
        <v>45528</v>
      </c>
      <c r="B30385" t="s">
        <v>154</v>
      </c>
      <c r="C30385" t="s">
        <v>165</v>
      </c>
      <c r="E30385">
        <v>43.218679999999999</v>
      </c>
      <c r="F30385" s="6">
        <v>0</v>
      </c>
      <c r="G30385">
        <v>0</v>
      </c>
      <c r="H30385" s="1">
        <f t="shared" si="474"/>
        <v>45528</v>
      </c>
    </row>
    <row r="30386" spans="1:8" x14ac:dyDescent="0.2">
      <c r="A30386" s="3">
        <v>45529</v>
      </c>
      <c r="B30386" t="s">
        <v>154</v>
      </c>
      <c r="C30386" t="s">
        <v>165</v>
      </c>
      <c r="E30386">
        <v>43.148845999999999</v>
      </c>
      <c r="F30386" s="6">
        <v>0</v>
      </c>
      <c r="G30386">
        <v>0</v>
      </c>
      <c r="H30386" s="1">
        <f t="shared" si="474"/>
        <v>45529</v>
      </c>
    </row>
    <row r="30387" spans="1:8" x14ac:dyDescent="0.2">
      <c r="A30387" s="3">
        <v>45530</v>
      </c>
      <c r="B30387" t="s">
        <v>154</v>
      </c>
      <c r="C30387" t="s">
        <v>165</v>
      </c>
      <c r="E30387">
        <v>43.082990000000002</v>
      </c>
      <c r="F30387" s="6">
        <v>0</v>
      </c>
      <c r="G30387">
        <v>0</v>
      </c>
      <c r="H30387" s="1">
        <f t="shared" si="474"/>
        <v>45530</v>
      </c>
    </row>
    <row r="30388" spans="1:8" x14ac:dyDescent="0.2">
      <c r="A30388" s="3">
        <v>45531</v>
      </c>
      <c r="B30388" t="s">
        <v>154</v>
      </c>
      <c r="C30388" t="s">
        <v>165</v>
      </c>
      <c r="E30388">
        <v>43.031939999999999</v>
      </c>
      <c r="F30388" s="6">
        <v>0</v>
      </c>
      <c r="G30388">
        <v>0</v>
      </c>
      <c r="H30388" s="1">
        <f t="shared" si="474"/>
        <v>45531</v>
      </c>
    </row>
    <row r="30389" spans="1:8" x14ac:dyDescent="0.2">
      <c r="A30389" s="3">
        <v>45532</v>
      </c>
      <c r="B30389" t="s">
        <v>154</v>
      </c>
      <c r="C30389" t="s">
        <v>165</v>
      </c>
      <c r="E30389">
        <v>42.989260000000002</v>
      </c>
      <c r="F30389" s="6">
        <v>0</v>
      </c>
      <c r="G30389">
        <v>0</v>
      </c>
      <c r="H30389" s="1">
        <f t="shared" si="474"/>
        <v>45532</v>
      </c>
    </row>
    <row r="30390" spans="1:8" x14ac:dyDescent="0.2">
      <c r="A30390" s="1">
        <v>45297</v>
      </c>
      <c r="B30390" t="s">
        <v>154</v>
      </c>
      <c r="C30390" t="s">
        <v>166</v>
      </c>
      <c r="D30390">
        <v>35</v>
      </c>
      <c r="E30390">
        <v>59.724879999999999</v>
      </c>
      <c r="F30390" s="6">
        <v>-24.724880218505799</v>
      </c>
      <c r="G30390">
        <v>-70.6425149100167</v>
      </c>
      <c r="H30390" s="1">
        <f t="shared" si="474"/>
        <v>45297</v>
      </c>
    </row>
    <row r="30391" spans="1:8" x14ac:dyDescent="0.2">
      <c r="A30391" s="1">
        <v>45314</v>
      </c>
      <c r="B30391" t="s">
        <v>154</v>
      </c>
      <c r="C30391" t="s">
        <v>166</v>
      </c>
      <c r="D30391">
        <v>35</v>
      </c>
      <c r="E30391">
        <v>59.740901999999998</v>
      </c>
      <c r="F30391" s="6">
        <v>-24.740901947021399</v>
      </c>
      <c r="G30391">
        <v>-70.6882912772042</v>
      </c>
      <c r="H30391" s="1">
        <f t="shared" si="474"/>
        <v>45314</v>
      </c>
    </row>
    <row r="30392" spans="1:8" x14ac:dyDescent="0.2">
      <c r="A30392" s="1">
        <v>45317</v>
      </c>
      <c r="B30392" t="s">
        <v>154</v>
      </c>
      <c r="C30392" t="s">
        <v>166</v>
      </c>
      <c r="D30392">
        <v>35</v>
      </c>
      <c r="E30392">
        <v>59.090556999999997</v>
      </c>
      <c r="F30392" s="6">
        <v>-24.090557098388601</v>
      </c>
      <c r="G30392">
        <v>-68.830163138253297</v>
      </c>
      <c r="H30392" s="1">
        <f t="shared" si="474"/>
        <v>45317</v>
      </c>
    </row>
    <row r="30393" spans="1:8" x14ac:dyDescent="0.2">
      <c r="A30393" s="3">
        <v>45518</v>
      </c>
      <c r="B30393" t="s">
        <v>154</v>
      </c>
      <c r="C30393" t="s">
        <v>166</v>
      </c>
      <c r="E30393">
        <v>58.360847</v>
      </c>
      <c r="F30393" s="6">
        <v>0</v>
      </c>
      <c r="G30393">
        <v>0</v>
      </c>
      <c r="H30393" s="1">
        <f t="shared" si="474"/>
        <v>45518</v>
      </c>
    </row>
    <row r="30394" spans="1:8" x14ac:dyDescent="0.2">
      <c r="A30394" s="3">
        <v>45519</v>
      </c>
      <c r="B30394" t="s">
        <v>154</v>
      </c>
      <c r="C30394" t="s">
        <v>166</v>
      </c>
      <c r="E30394">
        <v>58.583683000000001</v>
      </c>
      <c r="F30394" s="6">
        <v>0</v>
      </c>
      <c r="G30394">
        <v>0</v>
      </c>
      <c r="H30394" s="1">
        <f t="shared" si="474"/>
        <v>45519</v>
      </c>
    </row>
    <row r="30395" spans="1:8" x14ac:dyDescent="0.2">
      <c r="A30395" s="3">
        <v>45520</v>
      </c>
      <c r="B30395" t="s">
        <v>154</v>
      </c>
      <c r="C30395" t="s">
        <v>166</v>
      </c>
      <c r="E30395">
        <v>58.814639999999997</v>
      </c>
      <c r="F30395" s="6">
        <v>0</v>
      </c>
      <c r="G30395">
        <v>0</v>
      </c>
      <c r="H30395" s="1">
        <f t="shared" si="474"/>
        <v>45520</v>
      </c>
    </row>
    <row r="30396" spans="1:8" x14ac:dyDescent="0.2">
      <c r="A30396" s="3">
        <v>45521</v>
      </c>
      <c r="B30396" t="s">
        <v>154</v>
      </c>
      <c r="C30396" t="s">
        <v>166</v>
      </c>
      <c r="E30396">
        <v>57.573779999999999</v>
      </c>
      <c r="F30396" s="6">
        <v>0</v>
      </c>
      <c r="G30396">
        <v>0</v>
      </c>
      <c r="H30396" s="1">
        <f t="shared" si="474"/>
        <v>45521</v>
      </c>
    </row>
    <row r="30397" spans="1:8" x14ac:dyDescent="0.2">
      <c r="A30397" s="3">
        <v>45522</v>
      </c>
      <c r="B30397" t="s">
        <v>154</v>
      </c>
      <c r="C30397" t="s">
        <v>166</v>
      </c>
      <c r="E30397">
        <v>57.903004000000003</v>
      </c>
      <c r="F30397" s="6">
        <v>0</v>
      </c>
      <c r="G30397">
        <v>0</v>
      </c>
      <c r="H30397" s="1">
        <f t="shared" si="474"/>
        <v>45522</v>
      </c>
    </row>
    <row r="30398" spans="1:8" x14ac:dyDescent="0.2">
      <c r="A30398" s="3">
        <v>45523</v>
      </c>
      <c r="B30398" t="s">
        <v>154</v>
      </c>
      <c r="C30398" t="s">
        <v>166</v>
      </c>
      <c r="E30398">
        <v>58.184258</v>
      </c>
      <c r="F30398" s="6">
        <v>0</v>
      </c>
      <c r="G30398">
        <v>0</v>
      </c>
      <c r="H30398" s="1">
        <f t="shared" si="474"/>
        <v>45523</v>
      </c>
    </row>
    <row r="30399" spans="1:8" x14ac:dyDescent="0.2">
      <c r="A30399" s="3">
        <v>45524</v>
      </c>
      <c r="B30399" t="s">
        <v>154</v>
      </c>
      <c r="C30399" t="s">
        <v>166</v>
      </c>
      <c r="E30399">
        <v>58.432563999999999</v>
      </c>
      <c r="F30399" s="6">
        <v>0</v>
      </c>
      <c r="G30399">
        <v>0</v>
      </c>
      <c r="H30399" s="1">
        <f t="shared" si="474"/>
        <v>45524</v>
      </c>
    </row>
    <row r="30400" spans="1:8" x14ac:dyDescent="0.2">
      <c r="A30400" s="3">
        <v>45525</v>
      </c>
      <c r="B30400" t="s">
        <v>154</v>
      </c>
      <c r="C30400" t="s">
        <v>166</v>
      </c>
      <c r="E30400">
        <v>57.145650000000003</v>
      </c>
      <c r="F30400" s="6">
        <v>0</v>
      </c>
      <c r="G30400">
        <v>0</v>
      </c>
      <c r="H30400" s="1">
        <f t="shared" si="474"/>
        <v>45525</v>
      </c>
    </row>
    <row r="30401" spans="1:8" x14ac:dyDescent="0.2">
      <c r="A30401" s="3">
        <v>45526</v>
      </c>
      <c r="B30401" t="s">
        <v>154</v>
      </c>
      <c r="C30401" t="s">
        <v>166</v>
      </c>
      <c r="E30401">
        <v>57.536949999999997</v>
      </c>
      <c r="F30401" s="6">
        <v>0</v>
      </c>
      <c r="G30401">
        <v>0</v>
      </c>
      <c r="H30401" s="1">
        <f t="shared" si="474"/>
        <v>45526</v>
      </c>
    </row>
    <row r="30402" spans="1:8" x14ac:dyDescent="0.2">
      <c r="A30402" s="3">
        <v>45527</v>
      </c>
      <c r="B30402" t="s">
        <v>154</v>
      </c>
      <c r="C30402" t="s">
        <v>166</v>
      </c>
      <c r="E30402">
        <v>57.877612999999997</v>
      </c>
      <c r="F30402" s="6">
        <v>0</v>
      </c>
      <c r="G30402">
        <v>0</v>
      </c>
      <c r="H30402" s="1">
        <f t="shared" si="474"/>
        <v>45527</v>
      </c>
    </row>
    <row r="30403" spans="1:8" x14ac:dyDescent="0.2">
      <c r="A30403" s="3">
        <v>45528</v>
      </c>
      <c r="B30403" t="s">
        <v>154</v>
      </c>
      <c r="C30403" t="s">
        <v>166</v>
      </c>
      <c r="E30403">
        <v>58.179794000000001</v>
      </c>
      <c r="F30403" s="6">
        <v>0</v>
      </c>
      <c r="G30403">
        <v>0</v>
      </c>
      <c r="H30403" s="1">
        <f t="shared" ref="H30403:H30466" si="475">INT(A30403)</f>
        <v>45528</v>
      </c>
    </row>
    <row r="30404" spans="1:8" x14ac:dyDescent="0.2">
      <c r="A30404" s="3">
        <v>45529</v>
      </c>
      <c r="B30404" t="s">
        <v>154</v>
      </c>
      <c r="C30404" t="s">
        <v>166</v>
      </c>
      <c r="E30404">
        <v>58.176464000000003</v>
      </c>
      <c r="F30404" s="6">
        <v>0</v>
      </c>
      <c r="G30404">
        <v>0</v>
      </c>
      <c r="H30404" s="1">
        <f t="shared" si="475"/>
        <v>45529</v>
      </c>
    </row>
    <row r="30405" spans="1:8" x14ac:dyDescent="0.2">
      <c r="A30405" s="3">
        <v>45530</v>
      </c>
      <c r="B30405" t="s">
        <v>154</v>
      </c>
      <c r="C30405" t="s">
        <v>166</v>
      </c>
      <c r="E30405">
        <v>58.175423000000002</v>
      </c>
      <c r="F30405" s="6">
        <v>0</v>
      </c>
      <c r="G30405">
        <v>0</v>
      </c>
      <c r="H30405" s="1">
        <f t="shared" si="475"/>
        <v>45530</v>
      </c>
    </row>
    <row r="30406" spans="1:8" x14ac:dyDescent="0.2">
      <c r="A30406" s="3">
        <v>45531</v>
      </c>
      <c r="B30406" t="s">
        <v>154</v>
      </c>
      <c r="C30406" t="s">
        <v>166</v>
      </c>
      <c r="E30406">
        <v>58.169939999999997</v>
      </c>
      <c r="F30406" s="6">
        <v>0</v>
      </c>
      <c r="G30406">
        <v>0</v>
      </c>
      <c r="H30406" s="1">
        <f t="shared" si="475"/>
        <v>45531</v>
      </c>
    </row>
    <row r="30407" spans="1:8" x14ac:dyDescent="0.2">
      <c r="A30407" s="3">
        <v>45532</v>
      </c>
      <c r="B30407" t="s">
        <v>154</v>
      </c>
      <c r="C30407" t="s">
        <v>166</v>
      </c>
      <c r="E30407">
        <v>58.182510000000001</v>
      </c>
      <c r="F30407" s="6">
        <v>0</v>
      </c>
      <c r="G30407">
        <v>0</v>
      </c>
      <c r="H30407" s="1">
        <f t="shared" si="475"/>
        <v>45532</v>
      </c>
    </row>
    <row r="30408" spans="1:8" x14ac:dyDescent="0.2">
      <c r="A30408" s="1">
        <v>45272</v>
      </c>
      <c r="B30408" t="s">
        <v>154</v>
      </c>
      <c r="C30408" t="s">
        <v>167</v>
      </c>
      <c r="D30408">
        <v>40</v>
      </c>
      <c r="E30408">
        <v>28.929379999999998</v>
      </c>
      <c r="F30408" s="5">
        <v>11.070619583129799</v>
      </c>
      <c r="G30408" s="2">
        <v>27.6765489578247</v>
      </c>
      <c r="H30408" s="1">
        <f t="shared" si="475"/>
        <v>45272</v>
      </c>
    </row>
    <row r="30409" spans="1:8" x14ac:dyDescent="0.2">
      <c r="A30409" s="1">
        <v>45273</v>
      </c>
      <c r="B30409" t="s">
        <v>154</v>
      </c>
      <c r="C30409" t="s">
        <v>167</v>
      </c>
      <c r="D30409">
        <v>30</v>
      </c>
      <c r="E30409">
        <v>29.115131000000002</v>
      </c>
      <c r="F30409" s="5">
        <v>0.88486862182617099</v>
      </c>
      <c r="G30409" s="2">
        <v>2.9495620727539</v>
      </c>
      <c r="H30409" s="1">
        <f t="shared" si="475"/>
        <v>45273</v>
      </c>
    </row>
    <row r="30410" spans="1:8" x14ac:dyDescent="0.2">
      <c r="A30410" s="1">
        <v>45309</v>
      </c>
      <c r="B30410" t="s">
        <v>154</v>
      </c>
      <c r="C30410" t="s">
        <v>167</v>
      </c>
      <c r="D30410">
        <v>110</v>
      </c>
      <c r="E30410">
        <v>29.101808999999999</v>
      </c>
      <c r="F30410" s="5">
        <v>80.898191452026296</v>
      </c>
      <c r="G30410" s="2">
        <v>73.543810410933006</v>
      </c>
      <c r="H30410" s="1">
        <f t="shared" si="475"/>
        <v>45309</v>
      </c>
    </row>
    <row r="30411" spans="1:8" x14ac:dyDescent="0.2">
      <c r="A30411" s="3">
        <v>45518</v>
      </c>
      <c r="B30411" t="s">
        <v>154</v>
      </c>
      <c r="C30411" t="s">
        <v>167</v>
      </c>
      <c r="E30411">
        <v>30.409267</v>
      </c>
      <c r="F30411" s="6">
        <v>0</v>
      </c>
      <c r="G30411">
        <v>0</v>
      </c>
      <c r="H30411" s="1">
        <f t="shared" si="475"/>
        <v>45518</v>
      </c>
    </row>
    <row r="30412" spans="1:8" x14ac:dyDescent="0.2">
      <c r="A30412" s="3">
        <v>45519</v>
      </c>
      <c r="B30412" t="s">
        <v>154</v>
      </c>
      <c r="C30412" t="s">
        <v>167</v>
      </c>
      <c r="E30412">
        <v>30.400825999999999</v>
      </c>
      <c r="F30412" s="6">
        <v>0</v>
      </c>
      <c r="G30412">
        <v>0</v>
      </c>
      <c r="H30412" s="1">
        <f t="shared" si="475"/>
        <v>45519</v>
      </c>
    </row>
    <row r="30413" spans="1:8" x14ac:dyDescent="0.2">
      <c r="A30413" s="3">
        <v>45520</v>
      </c>
      <c r="B30413" t="s">
        <v>154</v>
      </c>
      <c r="C30413" t="s">
        <v>167</v>
      </c>
      <c r="E30413">
        <v>30.272652000000001</v>
      </c>
      <c r="F30413" s="6">
        <v>0</v>
      </c>
      <c r="G30413">
        <v>0</v>
      </c>
      <c r="H30413" s="1">
        <f t="shared" si="475"/>
        <v>45520</v>
      </c>
    </row>
    <row r="30414" spans="1:8" x14ac:dyDescent="0.2">
      <c r="A30414" s="3">
        <v>45521</v>
      </c>
      <c r="B30414" t="s">
        <v>154</v>
      </c>
      <c r="C30414" t="s">
        <v>167</v>
      </c>
      <c r="E30414">
        <v>30.077282</v>
      </c>
      <c r="F30414" s="6">
        <v>0</v>
      </c>
      <c r="G30414">
        <v>0</v>
      </c>
      <c r="H30414" s="1">
        <f t="shared" si="475"/>
        <v>45521</v>
      </c>
    </row>
    <row r="30415" spans="1:8" x14ac:dyDescent="0.2">
      <c r="A30415" s="3">
        <v>45522</v>
      </c>
      <c r="B30415" t="s">
        <v>154</v>
      </c>
      <c r="C30415" t="s">
        <v>167</v>
      </c>
      <c r="E30415">
        <v>29.946442000000001</v>
      </c>
      <c r="F30415" s="6">
        <v>0</v>
      </c>
      <c r="G30415">
        <v>0</v>
      </c>
      <c r="H30415" s="1">
        <f t="shared" si="475"/>
        <v>45522</v>
      </c>
    </row>
    <row r="30416" spans="1:8" x14ac:dyDescent="0.2">
      <c r="A30416" s="3">
        <v>45523</v>
      </c>
      <c r="B30416" t="s">
        <v>154</v>
      </c>
      <c r="C30416" t="s">
        <v>167</v>
      </c>
      <c r="E30416">
        <v>29.916992</v>
      </c>
      <c r="F30416" s="6">
        <v>0</v>
      </c>
      <c r="G30416">
        <v>0</v>
      </c>
      <c r="H30416" s="1">
        <f t="shared" si="475"/>
        <v>45523</v>
      </c>
    </row>
    <row r="30417" spans="1:8" x14ac:dyDescent="0.2">
      <c r="A30417" s="3">
        <v>45524</v>
      </c>
      <c r="B30417" t="s">
        <v>154</v>
      </c>
      <c r="C30417" t="s">
        <v>167</v>
      </c>
      <c r="E30417">
        <v>29.768522000000001</v>
      </c>
      <c r="F30417" s="6">
        <v>0</v>
      </c>
      <c r="G30417">
        <v>0</v>
      </c>
      <c r="H30417" s="1">
        <f t="shared" si="475"/>
        <v>45524</v>
      </c>
    </row>
    <row r="30418" spans="1:8" x14ac:dyDescent="0.2">
      <c r="A30418" s="3">
        <v>45525</v>
      </c>
      <c r="B30418" t="s">
        <v>154</v>
      </c>
      <c r="C30418" t="s">
        <v>167</v>
      </c>
      <c r="E30418">
        <v>29.726326</v>
      </c>
      <c r="F30418" s="6">
        <v>0</v>
      </c>
      <c r="G30418">
        <v>0</v>
      </c>
      <c r="H30418" s="1">
        <f t="shared" si="475"/>
        <v>45525</v>
      </c>
    </row>
    <row r="30419" spans="1:8" x14ac:dyDescent="0.2">
      <c r="A30419" s="3">
        <v>45526</v>
      </c>
      <c r="B30419" t="s">
        <v>154</v>
      </c>
      <c r="C30419" t="s">
        <v>167</v>
      </c>
      <c r="E30419">
        <v>29.575932999999999</v>
      </c>
      <c r="F30419" s="6">
        <v>0</v>
      </c>
      <c r="G30419">
        <v>0</v>
      </c>
      <c r="H30419" s="1">
        <f t="shared" si="475"/>
        <v>45526</v>
      </c>
    </row>
    <row r="30420" spans="1:8" x14ac:dyDescent="0.2">
      <c r="A30420" s="3">
        <v>45527</v>
      </c>
      <c r="B30420" t="s">
        <v>154</v>
      </c>
      <c r="C30420" t="s">
        <v>167</v>
      </c>
      <c r="E30420">
        <v>29.487835</v>
      </c>
      <c r="F30420" s="6">
        <v>0</v>
      </c>
      <c r="G30420">
        <v>0</v>
      </c>
      <c r="H30420" s="1">
        <f t="shared" si="475"/>
        <v>45527</v>
      </c>
    </row>
    <row r="30421" spans="1:8" x14ac:dyDescent="0.2">
      <c r="A30421" s="3">
        <v>45528</v>
      </c>
      <c r="B30421" t="s">
        <v>154</v>
      </c>
      <c r="C30421" t="s">
        <v>167</v>
      </c>
      <c r="E30421">
        <v>28.860234999999999</v>
      </c>
      <c r="F30421" s="6">
        <v>0</v>
      </c>
      <c r="G30421">
        <v>0</v>
      </c>
      <c r="H30421" s="1">
        <f t="shared" si="475"/>
        <v>45528</v>
      </c>
    </row>
    <row r="30422" spans="1:8" x14ac:dyDescent="0.2">
      <c r="A30422" s="3">
        <v>45529</v>
      </c>
      <c r="B30422" t="s">
        <v>154</v>
      </c>
      <c r="C30422" t="s">
        <v>167</v>
      </c>
      <c r="E30422">
        <v>28.848326</v>
      </c>
      <c r="F30422" s="6">
        <v>0</v>
      </c>
      <c r="G30422">
        <v>0</v>
      </c>
      <c r="H30422" s="1">
        <f t="shared" si="475"/>
        <v>45529</v>
      </c>
    </row>
    <row r="30423" spans="1:8" x14ac:dyDescent="0.2">
      <c r="A30423" s="3">
        <v>45530</v>
      </c>
      <c r="B30423" t="s">
        <v>154</v>
      </c>
      <c r="C30423" t="s">
        <v>167</v>
      </c>
      <c r="E30423">
        <v>28.838259000000001</v>
      </c>
      <c r="F30423" s="6">
        <v>0</v>
      </c>
      <c r="G30423">
        <v>0</v>
      </c>
      <c r="H30423" s="1">
        <f t="shared" si="475"/>
        <v>45530</v>
      </c>
    </row>
    <row r="30424" spans="1:8" x14ac:dyDescent="0.2">
      <c r="A30424" s="3">
        <v>45531</v>
      </c>
      <c r="B30424" t="s">
        <v>154</v>
      </c>
      <c r="C30424" t="s">
        <v>167</v>
      </c>
      <c r="E30424">
        <v>28.829992000000001</v>
      </c>
      <c r="F30424" s="6">
        <v>0</v>
      </c>
      <c r="G30424">
        <v>0</v>
      </c>
      <c r="H30424" s="1">
        <f t="shared" si="475"/>
        <v>45531</v>
      </c>
    </row>
    <row r="30425" spans="1:8" x14ac:dyDescent="0.2">
      <c r="A30425" s="3">
        <v>45532</v>
      </c>
      <c r="B30425" t="s">
        <v>154</v>
      </c>
      <c r="C30425" t="s">
        <v>167</v>
      </c>
      <c r="E30425">
        <v>28.821428000000001</v>
      </c>
      <c r="F30425" s="6">
        <v>0</v>
      </c>
      <c r="G30425">
        <v>0</v>
      </c>
      <c r="H30425" s="1">
        <f t="shared" si="475"/>
        <v>45532</v>
      </c>
    </row>
    <row r="30426" spans="1:8" x14ac:dyDescent="0.2">
      <c r="A30426" s="1">
        <v>45264</v>
      </c>
      <c r="B30426" t="s">
        <v>154</v>
      </c>
      <c r="C30426" t="s">
        <v>168</v>
      </c>
      <c r="D30426">
        <v>225</v>
      </c>
      <c r="E30426">
        <v>124.33002</v>
      </c>
      <c r="F30426" s="5">
        <v>100.66998291015599</v>
      </c>
      <c r="G30426" s="2">
        <v>44.7422146267361</v>
      </c>
      <c r="H30426" s="1">
        <f t="shared" si="475"/>
        <v>45264</v>
      </c>
    </row>
    <row r="30427" spans="1:8" x14ac:dyDescent="0.2">
      <c r="A30427" s="1">
        <v>45265</v>
      </c>
      <c r="B30427" t="s">
        <v>154</v>
      </c>
      <c r="C30427" t="s">
        <v>168</v>
      </c>
      <c r="D30427">
        <v>425</v>
      </c>
      <c r="E30427">
        <v>126.709526</v>
      </c>
      <c r="F30427" s="5">
        <v>298.290473937988</v>
      </c>
      <c r="G30427" s="2">
        <v>70.185993867761894</v>
      </c>
      <c r="H30427" s="1">
        <f t="shared" si="475"/>
        <v>45265</v>
      </c>
    </row>
    <row r="30428" spans="1:8" x14ac:dyDescent="0.2">
      <c r="A30428" s="1">
        <v>45275</v>
      </c>
      <c r="B30428" t="s">
        <v>154</v>
      </c>
      <c r="C30428" t="s">
        <v>168</v>
      </c>
      <c r="D30428">
        <v>75</v>
      </c>
      <c r="E30428">
        <v>131.45775</v>
      </c>
      <c r="F30428" s="6">
        <v>-56.457748413085902</v>
      </c>
      <c r="G30428">
        <v>-75.276997884114493</v>
      </c>
      <c r="H30428" s="1">
        <f t="shared" si="475"/>
        <v>45275</v>
      </c>
    </row>
    <row r="30429" spans="1:8" x14ac:dyDescent="0.2">
      <c r="A30429" s="1">
        <v>45276</v>
      </c>
      <c r="B30429" t="s">
        <v>154</v>
      </c>
      <c r="C30429" t="s">
        <v>168</v>
      </c>
      <c r="D30429">
        <v>75</v>
      </c>
      <c r="E30429">
        <v>123.43382</v>
      </c>
      <c r="F30429" s="6">
        <v>-48.433822631835902</v>
      </c>
      <c r="G30429">
        <v>-64.578430175781193</v>
      </c>
      <c r="H30429" s="1">
        <f t="shared" si="475"/>
        <v>45276</v>
      </c>
    </row>
    <row r="30430" spans="1:8" x14ac:dyDescent="0.2">
      <c r="A30430" s="3">
        <v>45518</v>
      </c>
      <c r="B30430" t="s">
        <v>154</v>
      </c>
      <c r="C30430" t="s">
        <v>168</v>
      </c>
      <c r="E30430">
        <v>119.458145</v>
      </c>
      <c r="F30430" s="6">
        <v>0</v>
      </c>
      <c r="G30430">
        <v>0</v>
      </c>
      <c r="H30430" s="1">
        <f t="shared" si="475"/>
        <v>45518</v>
      </c>
    </row>
    <row r="30431" spans="1:8" x14ac:dyDescent="0.2">
      <c r="A30431" s="3">
        <v>45519</v>
      </c>
      <c r="B30431" t="s">
        <v>154</v>
      </c>
      <c r="C30431" t="s">
        <v>168</v>
      </c>
      <c r="E30431">
        <v>114.33542</v>
      </c>
      <c r="F30431" s="6">
        <v>0</v>
      </c>
      <c r="G30431">
        <v>0</v>
      </c>
      <c r="H30431" s="1">
        <f t="shared" si="475"/>
        <v>45519</v>
      </c>
    </row>
    <row r="30432" spans="1:8" x14ac:dyDescent="0.2">
      <c r="A30432" s="3">
        <v>45520</v>
      </c>
      <c r="B30432" t="s">
        <v>154</v>
      </c>
      <c r="C30432" t="s">
        <v>168</v>
      </c>
      <c r="E30432">
        <v>110.53506</v>
      </c>
      <c r="F30432" s="6">
        <v>0</v>
      </c>
      <c r="G30432">
        <v>0</v>
      </c>
      <c r="H30432" s="1">
        <f t="shared" si="475"/>
        <v>45520</v>
      </c>
    </row>
    <row r="30433" spans="1:8" x14ac:dyDescent="0.2">
      <c r="A30433" s="3">
        <v>45521</v>
      </c>
      <c r="B30433" t="s">
        <v>154</v>
      </c>
      <c r="C30433" t="s">
        <v>168</v>
      </c>
      <c r="E30433">
        <v>107.53595</v>
      </c>
      <c r="F30433" s="6">
        <v>0</v>
      </c>
      <c r="G30433">
        <v>0</v>
      </c>
      <c r="H30433" s="1">
        <f t="shared" si="475"/>
        <v>45521</v>
      </c>
    </row>
    <row r="30434" spans="1:8" x14ac:dyDescent="0.2">
      <c r="A30434" s="3">
        <v>45522</v>
      </c>
      <c r="B30434" t="s">
        <v>154</v>
      </c>
      <c r="C30434" t="s">
        <v>168</v>
      </c>
      <c r="E30434">
        <v>102.12605000000001</v>
      </c>
      <c r="F30434" s="6">
        <v>0</v>
      </c>
      <c r="G30434">
        <v>0</v>
      </c>
      <c r="H30434" s="1">
        <f t="shared" si="475"/>
        <v>45522</v>
      </c>
    </row>
    <row r="30435" spans="1:8" x14ac:dyDescent="0.2">
      <c r="A30435" s="3">
        <v>45523</v>
      </c>
      <c r="B30435" t="s">
        <v>154</v>
      </c>
      <c r="C30435" t="s">
        <v>168</v>
      </c>
      <c r="E30435">
        <v>99.380690000000001</v>
      </c>
      <c r="F30435" s="6">
        <v>0</v>
      </c>
      <c r="G30435">
        <v>0</v>
      </c>
      <c r="H30435" s="1">
        <f t="shared" si="475"/>
        <v>45523</v>
      </c>
    </row>
    <row r="30436" spans="1:8" x14ac:dyDescent="0.2">
      <c r="A30436" s="3">
        <v>45524</v>
      </c>
      <c r="B30436" t="s">
        <v>154</v>
      </c>
      <c r="C30436" t="s">
        <v>168</v>
      </c>
      <c r="E30436">
        <v>96.981414999999998</v>
      </c>
      <c r="F30436" s="6">
        <v>0</v>
      </c>
      <c r="G30436">
        <v>0</v>
      </c>
      <c r="H30436" s="1">
        <f t="shared" si="475"/>
        <v>45524</v>
      </c>
    </row>
    <row r="30437" spans="1:8" x14ac:dyDescent="0.2">
      <c r="A30437" s="3">
        <v>45525</v>
      </c>
      <c r="B30437" t="s">
        <v>154</v>
      </c>
      <c r="C30437" t="s">
        <v>168</v>
      </c>
      <c r="E30437">
        <v>94.12491</v>
      </c>
      <c r="F30437" s="6">
        <v>0</v>
      </c>
      <c r="G30437">
        <v>0</v>
      </c>
      <c r="H30437" s="1">
        <f t="shared" si="475"/>
        <v>45525</v>
      </c>
    </row>
    <row r="30438" spans="1:8" x14ac:dyDescent="0.2">
      <c r="A30438" s="3">
        <v>45526</v>
      </c>
      <c r="B30438" t="s">
        <v>154</v>
      </c>
      <c r="C30438" t="s">
        <v>168</v>
      </c>
      <c r="E30438">
        <v>87.745859999999993</v>
      </c>
      <c r="F30438" s="6">
        <v>0</v>
      </c>
      <c r="G30438">
        <v>0</v>
      </c>
      <c r="H30438" s="1">
        <f t="shared" si="475"/>
        <v>45526</v>
      </c>
    </row>
    <row r="30439" spans="1:8" x14ac:dyDescent="0.2">
      <c r="A30439" s="3">
        <v>45527</v>
      </c>
      <c r="B30439" t="s">
        <v>154</v>
      </c>
      <c r="C30439" t="s">
        <v>168</v>
      </c>
      <c r="E30439">
        <v>87.564499999999995</v>
      </c>
      <c r="F30439" s="6">
        <v>0</v>
      </c>
      <c r="G30439">
        <v>0</v>
      </c>
      <c r="H30439" s="1">
        <f t="shared" si="475"/>
        <v>45527</v>
      </c>
    </row>
    <row r="30440" spans="1:8" x14ac:dyDescent="0.2">
      <c r="A30440" s="3">
        <v>45528</v>
      </c>
      <c r="B30440" t="s">
        <v>154</v>
      </c>
      <c r="C30440" t="s">
        <v>168</v>
      </c>
      <c r="E30440">
        <v>87.430729999999997</v>
      </c>
      <c r="F30440" s="6">
        <v>0</v>
      </c>
      <c r="G30440">
        <v>0</v>
      </c>
      <c r="H30440" s="1">
        <f t="shared" si="475"/>
        <v>45528</v>
      </c>
    </row>
    <row r="30441" spans="1:8" x14ac:dyDescent="0.2">
      <c r="A30441" s="3">
        <v>45529</v>
      </c>
      <c r="B30441" t="s">
        <v>154</v>
      </c>
      <c r="C30441" t="s">
        <v>168</v>
      </c>
      <c r="E30441">
        <v>86.718100000000007</v>
      </c>
      <c r="F30441" s="6">
        <v>0</v>
      </c>
      <c r="G30441">
        <v>0</v>
      </c>
      <c r="H30441" s="1">
        <f t="shared" si="475"/>
        <v>45529</v>
      </c>
    </row>
    <row r="30442" spans="1:8" x14ac:dyDescent="0.2">
      <c r="A30442" s="3">
        <v>45530</v>
      </c>
      <c r="B30442" t="s">
        <v>154</v>
      </c>
      <c r="C30442" t="s">
        <v>168</v>
      </c>
      <c r="E30442">
        <v>86.126170000000002</v>
      </c>
      <c r="F30442" s="6">
        <v>0</v>
      </c>
      <c r="G30442">
        <v>0</v>
      </c>
      <c r="H30442" s="1">
        <f t="shared" si="475"/>
        <v>45530</v>
      </c>
    </row>
    <row r="30443" spans="1:8" x14ac:dyDescent="0.2">
      <c r="A30443" s="3">
        <v>45531</v>
      </c>
      <c r="B30443" t="s">
        <v>154</v>
      </c>
      <c r="C30443" t="s">
        <v>168</v>
      </c>
      <c r="E30443">
        <v>85.630470000000003</v>
      </c>
      <c r="F30443" s="6">
        <v>0</v>
      </c>
      <c r="G30443">
        <v>0</v>
      </c>
      <c r="H30443" s="1">
        <f t="shared" si="475"/>
        <v>45531</v>
      </c>
    </row>
    <row r="30444" spans="1:8" x14ac:dyDescent="0.2">
      <c r="A30444" s="3">
        <v>45532</v>
      </c>
      <c r="B30444" t="s">
        <v>154</v>
      </c>
      <c r="C30444" t="s">
        <v>168</v>
      </c>
      <c r="E30444">
        <v>85.200774999999993</v>
      </c>
      <c r="F30444" s="6">
        <v>0</v>
      </c>
      <c r="G30444">
        <v>0</v>
      </c>
      <c r="H30444" s="1">
        <f t="shared" si="475"/>
        <v>45532</v>
      </c>
    </row>
    <row r="30445" spans="1:8" x14ac:dyDescent="0.2">
      <c r="A30445" s="1">
        <v>45289</v>
      </c>
      <c r="B30445" t="s">
        <v>154</v>
      </c>
      <c r="C30445" t="s">
        <v>169</v>
      </c>
      <c r="D30445">
        <v>130</v>
      </c>
      <c r="E30445">
        <v>32.856471999999997</v>
      </c>
      <c r="F30445" s="5">
        <v>97.143527984619098</v>
      </c>
      <c r="G30445" s="2">
        <v>74.725790757399295</v>
      </c>
      <c r="H30445" s="1">
        <f t="shared" si="475"/>
        <v>45289</v>
      </c>
    </row>
    <row r="30446" spans="1:8" x14ac:dyDescent="0.2">
      <c r="A30446" s="1">
        <v>45290</v>
      </c>
      <c r="B30446" t="s">
        <v>154</v>
      </c>
      <c r="C30446" t="s">
        <v>169</v>
      </c>
      <c r="D30446">
        <v>90</v>
      </c>
      <c r="E30446">
        <v>36.345596</v>
      </c>
      <c r="F30446" s="5">
        <v>53.654403686523402</v>
      </c>
      <c r="G30446" s="2">
        <v>59.616004096137097</v>
      </c>
      <c r="H30446" s="1">
        <f t="shared" si="475"/>
        <v>45290</v>
      </c>
    </row>
    <row r="30447" spans="1:8" x14ac:dyDescent="0.2">
      <c r="A30447" s="1">
        <v>45291</v>
      </c>
      <c r="B30447" t="s">
        <v>154</v>
      </c>
      <c r="C30447" t="s">
        <v>169</v>
      </c>
      <c r="D30447">
        <v>80</v>
      </c>
      <c r="E30447">
        <v>38.252769999999998</v>
      </c>
      <c r="F30447" s="5">
        <v>41.747230529785099</v>
      </c>
      <c r="G30447" s="2">
        <v>52.184038162231403</v>
      </c>
      <c r="H30447" s="1">
        <f t="shared" si="475"/>
        <v>45291</v>
      </c>
    </row>
    <row r="30448" spans="1:8" x14ac:dyDescent="0.2">
      <c r="A30448" s="3">
        <v>45518</v>
      </c>
      <c r="B30448" t="s">
        <v>154</v>
      </c>
      <c r="C30448" t="s">
        <v>169</v>
      </c>
      <c r="E30448">
        <v>39.633305</v>
      </c>
      <c r="F30448" s="6">
        <v>0</v>
      </c>
      <c r="G30448">
        <v>0</v>
      </c>
      <c r="H30448" s="1">
        <f t="shared" si="475"/>
        <v>45518</v>
      </c>
    </row>
    <row r="30449" spans="1:8" x14ac:dyDescent="0.2">
      <c r="A30449" s="3">
        <v>45519</v>
      </c>
      <c r="B30449" t="s">
        <v>154</v>
      </c>
      <c r="C30449" t="s">
        <v>169</v>
      </c>
      <c r="E30449">
        <v>38.312911999999997</v>
      </c>
      <c r="F30449" s="6">
        <v>0</v>
      </c>
      <c r="G30449">
        <v>0</v>
      </c>
      <c r="H30449" s="1">
        <f t="shared" si="475"/>
        <v>45519</v>
      </c>
    </row>
    <row r="30450" spans="1:8" x14ac:dyDescent="0.2">
      <c r="A30450" s="3">
        <v>45520</v>
      </c>
      <c r="B30450" t="s">
        <v>154</v>
      </c>
      <c r="C30450" t="s">
        <v>169</v>
      </c>
      <c r="E30450">
        <v>37.561703000000001</v>
      </c>
      <c r="F30450" s="6">
        <v>0</v>
      </c>
      <c r="G30450">
        <v>0</v>
      </c>
      <c r="H30450" s="1">
        <f t="shared" si="475"/>
        <v>45520</v>
      </c>
    </row>
    <row r="30451" spans="1:8" x14ac:dyDescent="0.2">
      <c r="A30451" s="3">
        <v>45521</v>
      </c>
      <c r="B30451" t="s">
        <v>154</v>
      </c>
      <c r="C30451" t="s">
        <v>169</v>
      </c>
      <c r="E30451">
        <v>36.591549999999998</v>
      </c>
      <c r="F30451" s="6">
        <v>0</v>
      </c>
      <c r="G30451">
        <v>0</v>
      </c>
      <c r="H30451" s="1">
        <f t="shared" si="475"/>
        <v>45521</v>
      </c>
    </row>
    <row r="30452" spans="1:8" x14ac:dyDescent="0.2">
      <c r="A30452" s="3">
        <v>45522</v>
      </c>
      <c r="B30452" t="s">
        <v>154</v>
      </c>
      <c r="C30452" t="s">
        <v>169</v>
      </c>
      <c r="E30452">
        <v>35.925277999999999</v>
      </c>
      <c r="F30452" s="6">
        <v>0</v>
      </c>
      <c r="G30452">
        <v>0</v>
      </c>
      <c r="H30452" s="1">
        <f t="shared" si="475"/>
        <v>45522</v>
      </c>
    </row>
    <row r="30453" spans="1:8" x14ac:dyDescent="0.2">
      <c r="A30453" s="3">
        <v>45523</v>
      </c>
      <c r="B30453" t="s">
        <v>154</v>
      </c>
      <c r="C30453" t="s">
        <v>169</v>
      </c>
      <c r="E30453">
        <v>34.903686999999998</v>
      </c>
      <c r="F30453" s="6">
        <v>0</v>
      </c>
      <c r="G30453">
        <v>0</v>
      </c>
      <c r="H30453" s="1">
        <f t="shared" si="475"/>
        <v>45523</v>
      </c>
    </row>
    <row r="30454" spans="1:8" x14ac:dyDescent="0.2">
      <c r="A30454" s="3">
        <v>45524</v>
      </c>
      <c r="B30454" t="s">
        <v>154</v>
      </c>
      <c r="C30454" t="s">
        <v>169</v>
      </c>
      <c r="E30454">
        <v>34.501995000000001</v>
      </c>
      <c r="F30454" s="6">
        <v>0</v>
      </c>
      <c r="G30454">
        <v>0</v>
      </c>
      <c r="H30454" s="1">
        <f t="shared" si="475"/>
        <v>45524</v>
      </c>
    </row>
    <row r="30455" spans="1:8" x14ac:dyDescent="0.2">
      <c r="A30455" s="3">
        <v>45525</v>
      </c>
      <c r="B30455" t="s">
        <v>154</v>
      </c>
      <c r="C30455" t="s">
        <v>169</v>
      </c>
      <c r="E30455">
        <v>33.82705</v>
      </c>
      <c r="F30455" s="6">
        <v>0</v>
      </c>
      <c r="G30455">
        <v>0</v>
      </c>
      <c r="H30455" s="1">
        <f t="shared" si="475"/>
        <v>45525</v>
      </c>
    </row>
    <row r="30456" spans="1:8" x14ac:dyDescent="0.2">
      <c r="A30456" s="3">
        <v>45526</v>
      </c>
      <c r="B30456" t="s">
        <v>154</v>
      </c>
      <c r="C30456" t="s">
        <v>169</v>
      </c>
      <c r="E30456">
        <v>31.491790000000002</v>
      </c>
      <c r="F30456" s="6">
        <v>0</v>
      </c>
      <c r="G30456">
        <v>0</v>
      </c>
      <c r="H30456" s="1">
        <f t="shared" si="475"/>
        <v>45526</v>
      </c>
    </row>
    <row r="30457" spans="1:8" x14ac:dyDescent="0.2">
      <c r="A30457" s="3">
        <v>45527</v>
      </c>
      <c r="B30457" t="s">
        <v>154</v>
      </c>
      <c r="C30457" t="s">
        <v>169</v>
      </c>
      <c r="E30457">
        <v>30.095904999999998</v>
      </c>
      <c r="F30457" s="6">
        <v>0</v>
      </c>
      <c r="G30457">
        <v>0</v>
      </c>
      <c r="H30457" s="1">
        <f t="shared" si="475"/>
        <v>45527</v>
      </c>
    </row>
    <row r="30458" spans="1:8" x14ac:dyDescent="0.2">
      <c r="A30458" s="3">
        <v>45528</v>
      </c>
      <c r="B30458" t="s">
        <v>154</v>
      </c>
      <c r="C30458" t="s">
        <v>169</v>
      </c>
      <c r="E30458">
        <v>29.008379999999999</v>
      </c>
      <c r="F30458" s="6">
        <v>0</v>
      </c>
      <c r="G30458">
        <v>0</v>
      </c>
      <c r="H30458" s="1">
        <f t="shared" si="475"/>
        <v>45528</v>
      </c>
    </row>
    <row r="30459" spans="1:8" x14ac:dyDescent="0.2">
      <c r="A30459" s="3">
        <v>45529</v>
      </c>
      <c r="B30459" t="s">
        <v>154</v>
      </c>
      <c r="C30459" t="s">
        <v>169</v>
      </c>
      <c r="E30459">
        <v>28.658438</v>
      </c>
      <c r="F30459" s="6">
        <v>0</v>
      </c>
      <c r="G30459">
        <v>0</v>
      </c>
      <c r="H30459" s="1">
        <f t="shared" si="475"/>
        <v>45529</v>
      </c>
    </row>
    <row r="30460" spans="1:8" x14ac:dyDescent="0.2">
      <c r="A30460" s="3">
        <v>45530</v>
      </c>
      <c r="B30460" t="s">
        <v>154</v>
      </c>
      <c r="C30460" t="s">
        <v>169</v>
      </c>
      <c r="E30460">
        <v>28.346630000000001</v>
      </c>
      <c r="F30460" s="6">
        <v>0</v>
      </c>
      <c r="G30460">
        <v>0</v>
      </c>
      <c r="H30460" s="1">
        <f t="shared" si="475"/>
        <v>45530</v>
      </c>
    </row>
    <row r="30461" spans="1:8" x14ac:dyDescent="0.2">
      <c r="A30461" s="3">
        <v>45531</v>
      </c>
      <c r="B30461" t="s">
        <v>154</v>
      </c>
      <c r="C30461" t="s">
        <v>169</v>
      </c>
      <c r="E30461">
        <v>28.064412999999998</v>
      </c>
      <c r="F30461" s="6">
        <v>0</v>
      </c>
      <c r="G30461">
        <v>0</v>
      </c>
      <c r="H30461" s="1">
        <f t="shared" si="475"/>
        <v>45531</v>
      </c>
    </row>
    <row r="30462" spans="1:8" x14ac:dyDescent="0.2">
      <c r="A30462" s="3">
        <v>45532</v>
      </c>
      <c r="B30462" t="s">
        <v>154</v>
      </c>
      <c r="C30462" t="s">
        <v>169</v>
      </c>
      <c r="E30462">
        <v>27.812207999999998</v>
      </c>
      <c r="F30462" s="6">
        <v>0</v>
      </c>
      <c r="G30462">
        <v>0</v>
      </c>
      <c r="H30462" s="1">
        <f t="shared" si="475"/>
        <v>45532</v>
      </c>
    </row>
    <row r="30463" spans="1:8" x14ac:dyDescent="0.2">
      <c r="A30463" s="1">
        <v>45300</v>
      </c>
      <c r="B30463" t="s">
        <v>154</v>
      </c>
      <c r="C30463" t="s">
        <v>170</v>
      </c>
      <c r="D30463">
        <v>10</v>
      </c>
      <c r="E30463">
        <v>40.295437</v>
      </c>
      <c r="F30463" s="6">
        <v>-30.295436859130799</v>
      </c>
      <c r="G30463">
        <v>-302.95436859130803</v>
      </c>
      <c r="H30463" s="1">
        <f t="shared" si="475"/>
        <v>45300</v>
      </c>
    </row>
    <row r="30464" spans="1:8" x14ac:dyDescent="0.2">
      <c r="A30464" s="1">
        <v>45301</v>
      </c>
      <c r="B30464" t="s">
        <v>154</v>
      </c>
      <c r="C30464" t="s">
        <v>170</v>
      </c>
      <c r="D30464">
        <v>60</v>
      </c>
      <c r="E30464">
        <v>38.49427</v>
      </c>
      <c r="F30464" s="5">
        <v>21.505729675292901</v>
      </c>
      <c r="G30464" s="2">
        <v>35.842882792154903</v>
      </c>
      <c r="H30464" s="1">
        <f t="shared" si="475"/>
        <v>45301</v>
      </c>
    </row>
    <row r="30465" spans="1:8" x14ac:dyDescent="0.2">
      <c r="A30465" s="1">
        <v>45302</v>
      </c>
      <c r="B30465" t="s">
        <v>154</v>
      </c>
      <c r="C30465" t="s">
        <v>170</v>
      </c>
      <c r="D30465">
        <v>10</v>
      </c>
      <c r="E30465">
        <v>40.216456999999998</v>
      </c>
      <c r="F30465" s="6">
        <v>-30.216457366943299</v>
      </c>
      <c r="G30465">
        <v>-302.16457366943303</v>
      </c>
      <c r="H30465" s="1">
        <f t="shared" si="475"/>
        <v>45302</v>
      </c>
    </row>
    <row r="30466" spans="1:8" x14ac:dyDescent="0.2">
      <c r="A30466" s="3">
        <v>45518</v>
      </c>
      <c r="B30466" t="s">
        <v>154</v>
      </c>
      <c r="C30466" t="s">
        <v>170</v>
      </c>
      <c r="E30466">
        <v>38.333550000000002</v>
      </c>
      <c r="F30466" s="6">
        <v>0</v>
      </c>
      <c r="G30466">
        <v>0</v>
      </c>
      <c r="H30466" s="1">
        <f t="shared" si="475"/>
        <v>45518</v>
      </c>
    </row>
    <row r="30467" spans="1:8" x14ac:dyDescent="0.2">
      <c r="A30467" s="3">
        <v>45519</v>
      </c>
      <c r="B30467" t="s">
        <v>154</v>
      </c>
      <c r="C30467" t="s">
        <v>170</v>
      </c>
      <c r="E30467">
        <v>38.448044000000003</v>
      </c>
      <c r="F30467" s="6">
        <v>0</v>
      </c>
      <c r="G30467">
        <v>0</v>
      </c>
      <c r="H30467" s="1">
        <f t="shared" ref="H30467:H30530" si="476">INT(A30467)</f>
        <v>45519</v>
      </c>
    </row>
    <row r="30468" spans="1:8" x14ac:dyDescent="0.2">
      <c r="A30468" s="3">
        <v>45520</v>
      </c>
      <c r="B30468" t="s">
        <v>154</v>
      </c>
      <c r="C30468" t="s">
        <v>170</v>
      </c>
      <c r="E30468">
        <v>38.689846000000003</v>
      </c>
      <c r="F30468" s="6">
        <v>0</v>
      </c>
      <c r="G30468">
        <v>0</v>
      </c>
      <c r="H30468" s="1">
        <f t="shared" si="476"/>
        <v>45520</v>
      </c>
    </row>
    <row r="30469" spans="1:8" x14ac:dyDescent="0.2">
      <c r="A30469" s="3">
        <v>45521</v>
      </c>
      <c r="B30469" t="s">
        <v>154</v>
      </c>
      <c r="C30469" t="s">
        <v>170</v>
      </c>
      <c r="E30469">
        <v>39.070970000000003</v>
      </c>
      <c r="F30469" s="6">
        <v>0</v>
      </c>
      <c r="G30469">
        <v>0</v>
      </c>
      <c r="H30469" s="1">
        <f t="shared" si="476"/>
        <v>45521</v>
      </c>
    </row>
    <row r="30470" spans="1:8" x14ac:dyDescent="0.2">
      <c r="A30470" s="3">
        <v>45522</v>
      </c>
      <c r="B30470" t="s">
        <v>154</v>
      </c>
      <c r="C30470" t="s">
        <v>170</v>
      </c>
      <c r="E30470">
        <v>39.338479999999997</v>
      </c>
      <c r="F30470" s="6">
        <v>0</v>
      </c>
      <c r="G30470">
        <v>0</v>
      </c>
      <c r="H30470" s="1">
        <f t="shared" si="476"/>
        <v>45522</v>
      </c>
    </row>
    <row r="30471" spans="1:8" x14ac:dyDescent="0.2">
      <c r="A30471" s="3">
        <v>45523</v>
      </c>
      <c r="B30471" t="s">
        <v>154</v>
      </c>
      <c r="C30471" t="s">
        <v>170</v>
      </c>
      <c r="E30471">
        <v>39.585590000000003</v>
      </c>
      <c r="F30471" s="6">
        <v>0</v>
      </c>
      <c r="G30471">
        <v>0</v>
      </c>
      <c r="H30471" s="1">
        <f t="shared" si="476"/>
        <v>45523</v>
      </c>
    </row>
    <row r="30472" spans="1:8" x14ac:dyDescent="0.2">
      <c r="A30472" s="3">
        <v>45524</v>
      </c>
      <c r="B30472" t="s">
        <v>154</v>
      </c>
      <c r="C30472" t="s">
        <v>170</v>
      </c>
      <c r="E30472">
        <v>39.72166</v>
      </c>
      <c r="F30472" s="6">
        <v>0</v>
      </c>
      <c r="G30472">
        <v>0</v>
      </c>
      <c r="H30472" s="1">
        <f t="shared" si="476"/>
        <v>45524</v>
      </c>
    </row>
    <row r="30473" spans="1:8" x14ac:dyDescent="0.2">
      <c r="A30473" s="3">
        <v>45525</v>
      </c>
      <c r="B30473" t="s">
        <v>154</v>
      </c>
      <c r="C30473" t="s">
        <v>170</v>
      </c>
      <c r="E30473">
        <v>40.072940000000003</v>
      </c>
      <c r="F30473" s="6">
        <v>0</v>
      </c>
      <c r="G30473">
        <v>0</v>
      </c>
      <c r="H30473" s="1">
        <f t="shared" si="476"/>
        <v>45525</v>
      </c>
    </row>
    <row r="30474" spans="1:8" x14ac:dyDescent="0.2">
      <c r="A30474" s="3">
        <v>45526</v>
      </c>
      <c r="B30474" t="s">
        <v>154</v>
      </c>
      <c r="C30474" t="s">
        <v>170</v>
      </c>
      <c r="E30474">
        <v>40.454479999999997</v>
      </c>
      <c r="F30474" s="6">
        <v>0</v>
      </c>
      <c r="G30474">
        <v>0</v>
      </c>
      <c r="H30474" s="1">
        <f t="shared" si="476"/>
        <v>45526</v>
      </c>
    </row>
    <row r="30475" spans="1:8" x14ac:dyDescent="0.2">
      <c r="A30475" s="3">
        <v>45527</v>
      </c>
      <c r="B30475" t="s">
        <v>154</v>
      </c>
      <c r="C30475" t="s">
        <v>170</v>
      </c>
      <c r="E30475">
        <v>40.377173999999997</v>
      </c>
      <c r="F30475" s="6">
        <v>0</v>
      </c>
      <c r="G30475">
        <v>0</v>
      </c>
      <c r="H30475" s="1">
        <f t="shared" si="476"/>
        <v>45527</v>
      </c>
    </row>
    <row r="30476" spans="1:8" x14ac:dyDescent="0.2">
      <c r="A30476" s="3">
        <v>45528</v>
      </c>
      <c r="B30476" t="s">
        <v>154</v>
      </c>
      <c r="C30476" t="s">
        <v>170</v>
      </c>
      <c r="E30476">
        <v>40.703567999999997</v>
      </c>
      <c r="F30476" s="6">
        <v>0</v>
      </c>
      <c r="G30476">
        <v>0</v>
      </c>
      <c r="H30476" s="1">
        <f t="shared" si="476"/>
        <v>45528</v>
      </c>
    </row>
    <row r="30477" spans="1:8" x14ac:dyDescent="0.2">
      <c r="A30477" s="3">
        <v>45529</v>
      </c>
      <c r="B30477" t="s">
        <v>154</v>
      </c>
      <c r="C30477" t="s">
        <v>170</v>
      </c>
      <c r="E30477">
        <v>40.770218</v>
      </c>
      <c r="F30477" s="6">
        <v>0</v>
      </c>
      <c r="G30477">
        <v>0</v>
      </c>
      <c r="H30477" s="1">
        <f t="shared" si="476"/>
        <v>45529</v>
      </c>
    </row>
    <row r="30478" spans="1:8" x14ac:dyDescent="0.2">
      <c r="A30478" s="3">
        <v>45530</v>
      </c>
      <c r="B30478" t="s">
        <v>154</v>
      </c>
      <c r="C30478" t="s">
        <v>170</v>
      </c>
      <c r="E30478">
        <v>40.827193999999999</v>
      </c>
      <c r="F30478" s="6">
        <v>0</v>
      </c>
      <c r="G30478">
        <v>0</v>
      </c>
      <c r="H30478" s="1">
        <f t="shared" si="476"/>
        <v>45530</v>
      </c>
    </row>
    <row r="30479" spans="1:8" x14ac:dyDescent="0.2">
      <c r="A30479" s="3">
        <v>45531</v>
      </c>
      <c r="B30479" t="s">
        <v>154</v>
      </c>
      <c r="C30479" t="s">
        <v>170</v>
      </c>
      <c r="E30479">
        <v>40.875205999999999</v>
      </c>
      <c r="F30479" s="6">
        <v>0</v>
      </c>
      <c r="G30479">
        <v>0</v>
      </c>
      <c r="H30479" s="1">
        <f t="shared" si="476"/>
        <v>45531</v>
      </c>
    </row>
    <row r="30480" spans="1:8" x14ac:dyDescent="0.2">
      <c r="A30480" s="3">
        <v>45532</v>
      </c>
      <c r="B30480" t="s">
        <v>154</v>
      </c>
      <c r="C30480" t="s">
        <v>170</v>
      </c>
      <c r="E30480">
        <v>40.914005000000003</v>
      </c>
      <c r="F30480" s="6">
        <v>0</v>
      </c>
      <c r="G30480">
        <v>0</v>
      </c>
      <c r="H30480" s="1">
        <f t="shared" si="476"/>
        <v>45532</v>
      </c>
    </row>
    <row r="30481" spans="1:8" x14ac:dyDescent="0.2">
      <c r="A30481" s="1">
        <v>45382</v>
      </c>
      <c r="B30481" t="s">
        <v>154</v>
      </c>
      <c r="C30481" t="s">
        <v>171</v>
      </c>
      <c r="D30481">
        <v>30</v>
      </c>
      <c r="E30481">
        <v>30.922105999999999</v>
      </c>
      <c r="F30481" s="6">
        <v>-0.92210578918456998</v>
      </c>
      <c r="G30481">
        <v>-3.0736859639485599</v>
      </c>
      <c r="H30481" s="1">
        <f t="shared" si="476"/>
        <v>45382</v>
      </c>
    </row>
    <row r="30482" spans="1:8" x14ac:dyDescent="0.2">
      <c r="A30482" s="1">
        <v>45383</v>
      </c>
      <c r="B30482" t="s">
        <v>154</v>
      </c>
      <c r="C30482" t="s">
        <v>171</v>
      </c>
      <c r="D30482">
        <v>10</v>
      </c>
      <c r="E30482">
        <v>30.925749</v>
      </c>
      <c r="F30482" s="6">
        <v>-20.9257488250732</v>
      </c>
      <c r="G30482">
        <v>-209.257488250732</v>
      </c>
      <c r="H30482" s="1">
        <f t="shared" si="476"/>
        <v>45383</v>
      </c>
    </row>
    <row r="30483" spans="1:8" x14ac:dyDescent="0.2">
      <c r="A30483" s="1">
        <v>45384</v>
      </c>
      <c r="B30483" t="s">
        <v>154</v>
      </c>
      <c r="C30483" t="s">
        <v>171</v>
      </c>
      <c r="D30483">
        <v>10</v>
      </c>
      <c r="E30483">
        <v>28.375330000000002</v>
      </c>
      <c r="F30483" s="6">
        <v>-18.375329971313398</v>
      </c>
      <c r="G30483">
        <v>-183.753299713134</v>
      </c>
      <c r="H30483" s="1">
        <f t="shared" si="476"/>
        <v>45384</v>
      </c>
    </row>
    <row r="30484" spans="1:8" x14ac:dyDescent="0.2">
      <c r="A30484" s="3">
        <v>45518</v>
      </c>
      <c r="B30484" t="s">
        <v>154</v>
      </c>
      <c r="C30484" t="s">
        <v>171</v>
      </c>
      <c r="E30484">
        <v>26.60042</v>
      </c>
      <c r="F30484" s="6">
        <v>0</v>
      </c>
      <c r="G30484">
        <v>0</v>
      </c>
      <c r="H30484" s="1">
        <f t="shared" si="476"/>
        <v>45518</v>
      </c>
    </row>
    <row r="30485" spans="1:8" x14ac:dyDescent="0.2">
      <c r="A30485" s="3">
        <v>45519</v>
      </c>
      <c r="B30485" t="s">
        <v>154</v>
      </c>
      <c r="C30485" t="s">
        <v>171</v>
      </c>
      <c r="E30485">
        <v>26.950610999999999</v>
      </c>
      <c r="F30485" s="6">
        <v>0</v>
      </c>
      <c r="G30485">
        <v>0</v>
      </c>
      <c r="H30485" s="1">
        <f t="shared" si="476"/>
        <v>45519</v>
      </c>
    </row>
    <row r="30486" spans="1:8" x14ac:dyDescent="0.2">
      <c r="A30486" s="3">
        <v>45520</v>
      </c>
      <c r="B30486" t="s">
        <v>154</v>
      </c>
      <c r="C30486" t="s">
        <v>171</v>
      </c>
      <c r="E30486">
        <v>27.493950000000002</v>
      </c>
      <c r="F30486" s="6">
        <v>0</v>
      </c>
      <c r="G30486">
        <v>0</v>
      </c>
      <c r="H30486" s="1">
        <f t="shared" si="476"/>
        <v>45520</v>
      </c>
    </row>
    <row r="30487" spans="1:8" x14ac:dyDescent="0.2">
      <c r="A30487" s="3">
        <v>45521</v>
      </c>
      <c r="B30487" t="s">
        <v>154</v>
      </c>
      <c r="C30487" t="s">
        <v>171</v>
      </c>
      <c r="E30487">
        <v>27.972622000000001</v>
      </c>
      <c r="F30487" s="6">
        <v>0</v>
      </c>
      <c r="G30487">
        <v>0</v>
      </c>
      <c r="H30487" s="1">
        <f t="shared" si="476"/>
        <v>45521</v>
      </c>
    </row>
    <row r="30488" spans="1:8" x14ac:dyDescent="0.2">
      <c r="A30488" s="3">
        <v>45522</v>
      </c>
      <c r="B30488" t="s">
        <v>154</v>
      </c>
      <c r="C30488" t="s">
        <v>171</v>
      </c>
      <c r="E30488">
        <v>28.317211</v>
      </c>
      <c r="F30488" s="6">
        <v>0</v>
      </c>
      <c r="G30488">
        <v>0</v>
      </c>
      <c r="H30488" s="1">
        <f t="shared" si="476"/>
        <v>45522</v>
      </c>
    </row>
    <row r="30489" spans="1:8" x14ac:dyDescent="0.2">
      <c r="A30489" s="3">
        <v>45523</v>
      </c>
      <c r="B30489" t="s">
        <v>154</v>
      </c>
      <c r="C30489" t="s">
        <v>171</v>
      </c>
      <c r="E30489">
        <v>28.696560000000002</v>
      </c>
      <c r="F30489" s="6">
        <v>0</v>
      </c>
      <c r="G30489">
        <v>0</v>
      </c>
      <c r="H30489" s="1">
        <f t="shared" si="476"/>
        <v>45523</v>
      </c>
    </row>
    <row r="30490" spans="1:8" x14ac:dyDescent="0.2">
      <c r="A30490" s="3">
        <v>45524</v>
      </c>
      <c r="B30490" t="s">
        <v>154</v>
      </c>
      <c r="C30490" t="s">
        <v>171</v>
      </c>
      <c r="E30490">
        <v>29.030519999999999</v>
      </c>
      <c r="F30490" s="6">
        <v>0</v>
      </c>
      <c r="G30490">
        <v>0</v>
      </c>
      <c r="H30490" s="1">
        <f t="shared" si="476"/>
        <v>45524</v>
      </c>
    </row>
    <row r="30491" spans="1:8" x14ac:dyDescent="0.2">
      <c r="A30491" s="3">
        <v>45525</v>
      </c>
      <c r="B30491" t="s">
        <v>154</v>
      </c>
      <c r="C30491" t="s">
        <v>171</v>
      </c>
      <c r="E30491">
        <v>29.066700000000001</v>
      </c>
      <c r="F30491" s="6">
        <v>0</v>
      </c>
      <c r="G30491">
        <v>0</v>
      </c>
      <c r="H30491" s="1">
        <f t="shared" si="476"/>
        <v>45525</v>
      </c>
    </row>
    <row r="30492" spans="1:8" x14ac:dyDescent="0.2">
      <c r="A30492" s="3">
        <v>45526</v>
      </c>
      <c r="B30492" t="s">
        <v>154</v>
      </c>
      <c r="C30492" t="s">
        <v>171</v>
      </c>
      <c r="E30492">
        <v>29.199252999999999</v>
      </c>
      <c r="F30492" s="6">
        <v>0</v>
      </c>
      <c r="G30492">
        <v>0</v>
      </c>
      <c r="H30492" s="1">
        <f t="shared" si="476"/>
        <v>45526</v>
      </c>
    </row>
    <row r="30493" spans="1:8" x14ac:dyDescent="0.2">
      <c r="A30493" s="3">
        <v>45527</v>
      </c>
      <c r="B30493" t="s">
        <v>154</v>
      </c>
      <c r="C30493" t="s">
        <v>171</v>
      </c>
      <c r="E30493">
        <v>29.474815</v>
      </c>
      <c r="F30493" s="6">
        <v>0</v>
      </c>
      <c r="G30493">
        <v>0</v>
      </c>
      <c r="H30493" s="1">
        <f t="shared" si="476"/>
        <v>45527</v>
      </c>
    </row>
    <row r="30494" spans="1:8" x14ac:dyDescent="0.2">
      <c r="A30494" s="3">
        <v>45528</v>
      </c>
      <c r="B30494" t="s">
        <v>154</v>
      </c>
      <c r="C30494" t="s">
        <v>171</v>
      </c>
      <c r="E30494">
        <v>29.715761000000001</v>
      </c>
      <c r="F30494" s="6">
        <v>0</v>
      </c>
      <c r="G30494">
        <v>0</v>
      </c>
      <c r="H30494" s="1">
        <f t="shared" si="476"/>
        <v>45528</v>
      </c>
    </row>
    <row r="30495" spans="1:8" x14ac:dyDescent="0.2">
      <c r="A30495" s="3">
        <v>45529</v>
      </c>
      <c r="B30495" t="s">
        <v>154</v>
      </c>
      <c r="C30495" t="s">
        <v>171</v>
      </c>
      <c r="E30495">
        <v>29.795252000000001</v>
      </c>
      <c r="F30495" s="6">
        <v>0</v>
      </c>
      <c r="G30495">
        <v>0</v>
      </c>
      <c r="H30495" s="1">
        <f t="shared" si="476"/>
        <v>45529</v>
      </c>
    </row>
    <row r="30496" spans="1:8" x14ac:dyDescent="0.2">
      <c r="A30496" s="3">
        <v>45530</v>
      </c>
      <c r="B30496" t="s">
        <v>154</v>
      </c>
      <c r="C30496" t="s">
        <v>171</v>
      </c>
      <c r="E30496">
        <v>29.862549999999999</v>
      </c>
      <c r="F30496" s="6">
        <v>0</v>
      </c>
      <c r="G30496">
        <v>0</v>
      </c>
      <c r="H30496" s="1">
        <f t="shared" si="476"/>
        <v>45530</v>
      </c>
    </row>
    <row r="30497" spans="1:8" x14ac:dyDescent="0.2">
      <c r="A30497" s="3">
        <v>45531</v>
      </c>
      <c r="B30497" t="s">
        <v>154</v>
      </c>
      <c r="C30497" t="s">
        <v>171</v>
      </c>
      <c r="E30497">
        <v>29.917465</v>
      </c>
      <c r="F30497" s="6">
        <v>0</v>
      </c>
      <c r="G30497">
        <v>0</v>
      </c>
      <c r="H30497" s="1">
        <f t="shared" si="476"/>
        <v>45531</v>
      </c>
    </row>
    <row r="30498" spans="1:8" x14ac:dyDescent="0.2">
      <c r="A30498" s="3">
        <v>45532</v>
      </c>
      <c r="B30498" t="s">
        <v>154</v>
      </c>
      <c r="C30498" t="s">
        <v>171</v>
      </c>
      <c r="E30498">
        <v>29.961918000000001</v>
      </c>
      <c r="F30498" s="6">
        <v>0</v>
      </c>
      <c r="G30498">
        <v>0</v>
      </c>
      <c r="H30498" s="1">
        <f t="shared" si="476"/>
        <v>45532</v>
      </c>
    </row>
    <row r="30499" spans="1:8" x14ac:dyDescent="0.2">
      <c r="A30499" s="1">
        <v>45455</v>
      </c>
      <c r="B30499" t="s">
        <v>172</v>
      </c>
      <c r="C30499" t="s">
        <v>13</v>
      </c>
      <c r="D30499">
        <v>160</v>
      </c>
      <c r="E30499">
        <v>119.92479</v>
      </c>
      <c r="F30499" s="5">
        <v>40.075210571288999</v>
      </c>
      <c r="G30499" s="2">
        <v>25.0470066070556</v>
      </c>
      <c r="H30499" s="1">
        <f t="shared" si="476"/>
        <v>45455</v>
      </c>
    </row>
    <row r="30500" spans="1:8" x14ac:dyDescent="0.2">
      <c r="A30500" s="1">
        <v>45456</v>
      </c>
      <c r="B30500" t="s">
        <v>172</v>
      </c>
      <c r="C30500" t="s">
        <v>13</v>
      </c>
      <c r="D30500">
        <v>160</v>
      </c>
      <c r="E30500">
        <v>123.63621500000001</v>
      </c>
      <c r="F30500" s="5">
        <v>36.363784790038999</v>
      </c>
      <c r="G30500" s="2">
        <v>22.7273654937744</v>
      </c>
      <c r="H30500" s="1">
        <f t="shared" si="476"/>
        <v>45456</v>
      </c>
    </row>
    <row r="30501" spans="1:8" x14ac:dyDescent="0.2">
      <c r="A30501" s="1">
        <v>45457</v>
      </c>
      <c r="B30501" t="s">
        <v>172</v>
      </c>
      <c r="C30501" t="s">
        <v>13</v>
      </c>
      <c r="D30501">
        <v>200</v>
      </c>
      <c r="E30501">
        <v>126.60966500000001</v>
      </c>
      <c r="F30501" s="5">
        <v>73.390335083007798</v>
      </c>
      <c r="G30501" s="2">
        <v>36.695167541503899</v>
      </c>
      <c r="H30501" s="1">
        <f t="shared" si="476"/>
        <v>45457</v>
      </c>
    </row>
    <row r="30502" spans="1:8" x14ac:dyDescent="0.2">
      <c r="A30502" s="1">
        <v>45458</v>
      </c>
      <c r="B30502" t="s">
        <v>172</v>
      </c>
      <c r="C30502" t="s">
        <v>13</v>
      </c>
      <c r="D30502">
        <v>40</v>
      </c>
      <c r="E30502">
        <v>129.72673</v>
      </c>
      <c r="F30502" s="6">
        <v>-89.726730346679602</v>
      </c>
      <c r="G30502">
        <v>-224.31682586669899</v>
      </c>
      <c r="H30502" s="1">
        <f t="shared" si="476"/>
        <v>45458</v>
      </c>
    </row>
    <row r="30503" spans="1:8" x14ac:dyDescent="0.2">
      <c r="A30503" s="1">
        <v>45461</v>
      </c>
      <c r="B30503" t="s">
        <v>172</v>
      </c>
      <c r="C30503" t="s">
        <v>13</v>
      </c>
      <c r="D30503">
        <v>40</v>
      </c>
      <c r="E30503">
        <v>124.55269</v>
      </c>
      <c r="F30503" s="6">
        <v>-84.552688598632798</v>
      </c>
      <c r="G30503">
        <v>-211.381721496582</v>
      </c>
      <c r="H30503" s="1">
        <f t="shared" si="476"/>
        <v>45461</v>
      </c>
    </row>
    <row r="30504" spans="1:8" x14ac:dyDescent="0.2">
      <c r="A30504" s="1">
        <v>45516</v>
      </c>
      <c r="B30504" t="s">
        <v>172</v>
      </c>
      <c r="C30504" t="s">
        <v>13</v>
      </c>
      <c r="D30504">
        <v>80</v>
      </c>
      <c r="E30504">
        <v>119.80418400000001</v>
      </c>
      <c r="F30504" s="6">
        <v>-39.804183959960902</v>
      </c>
      <c r="G30504">
        <v>-49.755229949951101</v>
      </c>
      <c r="H30504" s="1">
        <f t="shared" si="476"/>
        <v>45516</v>
      </c>
    </row>
    <row r="30505" spans="1:8" x14ac:dyDescent="0.2">
      <c r="A30505" s="3">
        <v>45518</v>
      </c>
      <c r="B30505" t="s">
        <v>172</v>
      </c>
      <c r="C30505" t="s">
        <v>13</v>
      </c>
      <c r="E30505">
        <v>118.63463</v>
      </c>
      <c r="F30505" s="6">
        <v>0</v>
      </c>
      <c r="G30505">
        <v>0</v>
      </c>
      <c r="H30505" s="1">
        <f t="shared" si="476"/>
        <v>45518</v>
      </c>
    </row>
    <row r="30506" spans="1:8" x14ac:dyDescent="0.2">
      <c r="A30506" s="3">
        <v>45519</v>
      </c>
      <c r="B30506" t="s">
        <v>172</v>
      </c>
      <c r="C30506" t="s">
        <v>13</v>
      </c>
      <c r="E30506">
        <v>120.016464</v>
      </c>
      <c r="F30506" s="6">
        <v>0</v>
      </c>
      <c r="G30506">
        <v>0</v>
      </c>
      <c r="H30506" s="1">
        <f t="shared" si="476"/>
        <v>45519</v>
      </c>
    </row>
    <row r="30507" spans="1:8" x14ac:dyDescent="0.2">
      <c r="A30507" s="3">
        <v>45520</v>
      </c>
      <c r="B30507" t="s">
        <v>172</v>
      </c>
      <c r="C30507" t="s">
        <v>13</v>
      </c>
      <c r="E30507">
        <v>120.99719</v>
      </c>
      <c r="F30507" s="6">
        <v>0</v>
      </c>
      <c r="G30507">
        <v>0</v>
      </c>
      <c r="H30507" s="1">
        <f t="shared" si="476"/>
        <v>45520</v>
      </c>
    </row>
    <row r="30508" spans="1:8" x14ac:dyDescent="0.2">
      <c r="A30508" s="3">
        <v>45521</v>
      </c>
      <c r="B30508" t="s">
        <v>172</v>
      </c>
      <c r="C30508" t="s">
        <v>13</v>
      </c>
      <c r="E30508">
        <v>120.75926</v>
      </c>
      <c r="F30508" s="6">
        <v>0</v>
      </c>
      <c r="G30508">
        <v>0</v>
      </c>
      <c r="H30508" s="1">
        <f t="shared" si="476"/>
        <v>45521</v>
      </c>
    </row>
    <row r="30509" spans="1:8" x14ac:dyDescent="0.2">
      <c r="A30509" s="3">
        <v>45522</v>
      </c>
      <c r="B30509" t="s">
        <v>172</v>
      </c>
      <c r="C30509" t="s">
        <v>13</v>
      </c>
      <c r="E30509">
        <v>118.439674</v>
      </c>
      <c r="F30509" s="6">
        <v>0</v>
      </c>
      <c r="G30509">
        <v>0</v>
      </c>
      <c r="H30509" s="1">
        <f t="shared" si="476"/>
        <v>45522</v>
      </c>
    </row>
    <row r="30510" spans="1:8" x14ac:dyDescent="0.2">
      <c r="A30510" s="3">
        <v>45523</v>
      </c>
      <c r="B30510" t="s">
        <v>172</v>
      </c>
      <c r="C30510" t="s">
        <v>13</v>
      </c>
      <c r="E30510">
        <v>118.27262</v>
      </c>
      <c r="F30510" s="6">
        <v>0</v>
      </c>
      <c r="G30510">
        <v>0</v>
      </c>
      <c r="H30510" s="1">
        <f t="shared" si="476"/>
        <v>45523</v>
      </c>
    </row>
    <row r="30511" spans="1:8" x14ac:dyDescent="0.2">
      <c r="A30511" s="3">
        <v>45524</v>
      </c>
      <c r="B30511" t="s">
        <v>172</v>
      </c>
      <c r="C30511" t="s">
        <v>13</v>
      </c>
      <c r="E30511">
        <v>118.02231999999999</v>
      </c>
      <c r="F30511" s="6">
        <v>0</v>
      </c>
      <c r="G30511">
        <v>0</v>
      </c>
      <c r="H30511" s="1">
        <f t="shared" si="476"/>
        <v>45524</v>
      </c>
    </row>
    <row r="30512" spans="1:8" x14ac:dyDescent="0.2">
      <c r="A30512" s="3">
        <v>45525</v>
      </c>
      <c r="B30512" t="s">
        <v>172</v>
      </c>
      <c r="C30512" t="s">
        <v>13</v>
      </c>
      <c r="E30512">
        <v>116.88097</v>
      </c>
      <c r="F30512" s="6">
        <v>0</v>
      </c>
      <c r="G30512">
        <v>0</v>
      </c>
      <c r="H30512" s="1">
        <f t="shared" si="476"/>
        <v>45525</v>
      </c>
    </row>
    <row r="30513" spans="1:8" x14ac:dyDescent="0.2">
      <c r="A30513" s="3">
        <v>45526</v>
      </c>
      <c r="B30513" t="s">
        <v>172</v>
      </c>
      <c r="C30513" t="s">
        <v>13</v>
      </c>
      <c r="E30513">
        <v>117.75828</v>
      </c>
      <c r="F30513" s="6">
        <v>0</v>
      </c>
      <c r="G30513">
        <v>0</v>
      </c>
      <c r="H30513" s="1">
        <f t="shared" si="476"/>
        <v>45526</v>
      </c>
    </row>
    <row r="30514" spans="1:8" x14ac:dyDescent="0.2">
      <c r="A30514" s="3">
        <v>45527</v>
      </c>
      <c r="B30514" t="s">
        <v>172</v>
      </c>
      <c r="C30514" t="s">
        <v>13</v>
      </c>
      <c r="E30514">
        <v>118.53711</v>
      </c>
      <c r="F30514" s="6">
        <v>0</v>
      </c>
      <c r="G30514">
        <v>0</v>
      </c>
      <c r="H30514" s="1">
        <f t="shared" si="476"/>
        <v>45527</v>
      </c>
    </row>
    <row r="30515" spans="1:8" x14ac:dyDescent="0.2">
      <c r="A30515" s="3">
        <v>45528</v>
      </c>
      <c r="B30515" t="s">
        <v>172</v>
      </c>
      <c r="C30515" t="s">
        <v>13</v>
      </c>
      <c r="E30515">
        <v>118.994514</v>
      </c>
      <c r="F30515" s="6">
        <v>0</v>
      </c>
      <c r="G30515">
        <v>0</v>
      </c>
      <c r="H30515" s="1">
        <f t="shared" si="476"/>
        <v>45528</v>
      </c>
    </row>
    <row r="30516" spans="1:8" x14ac:dyDescent="0.2">
      <c r="A30516" s="3">
        <v>45529</v>
      </c>
      <c r="B30516" t="s">
        <v>172</v>
      </c>
      <c r="C30516" t="s">
        <v>13</v>
      </c>
      <c r="E30516">
        <v>119.02576000000001</v>
      </c>
      <c r="F30516" s="6">
        <v>0</v>
      </c>
      <c r="G30516">
        <v>0</v>
      </c>
      <c r="H30516" s="1">
        <f t="shared" si="476"/>
        <v>45529</v>
      </c>
    </row>
    <row r="30517" spans="1:8" x14ac:dyDescent="0.2">
      <c r="A30517" s="3">
        <v>45530</v>
      </c>
      <c r="B30517" t="s">
        <v>172</v>
      </c>
      <c r="C30517" t="s">
        <v>13</v>
      </c>
      <c r="E30517">
        <v>119.03933000000001</v>
      </c>
      <c r="F30517" s="6">
        <v>0</v>
      </c>
      <c r="G30517">
        <v>0</v>
      </c>
      <c r="H30517" s="1">
        <f t="shared" si="476"/>
        <v>45530</v>
      </c>
    </row>
    <row r="30518" spans="1:8" x14ac:dyDescent="0.2">
      <c r="A30518" s="3">
        <v>45531</v>
      </c>
      <c r="B30518" t="s">
        <v>172</v>
      </c>
      <c r="C30518" t="s">
        <v>13</v>
      </c>
      <c r="E30518">
        <v>119.039276</v>
      </c>
      <c r="F30518" s="6">
        <v>0</v>
      </c>
      <c r="G30518">
        <v>0</v>
      </c>
      <c r="H30518" s="1">
        <f t="shared" si="476"/>
        <v>45531</v>
      </c>
    </row>
    <row r="30519" spans="1:8" x14ac:dyDescent="0.2">
      <c r="A30519" s="3">
        <v>45532</v>
      </c>
      <c r="B30519" t="s">
        <v>172</v>
      </c>
      <c r="C30519" t="s">
        <v>13</v>
      </c>
      <c r="E30519">
        <v>119.03825999999999</v>
      </c>
      <c r="F30519" s="6">
        <v>0</v>
      </c>
      <c r="G30519">
        <v>0</v>
      </c>
      <c r="H30519" s="1">
        <f t="shared" si="476"/>
        <v>45532</v>
      </c>
    </row>
    <row r="30520" spans="1:8" x14ac:dyDescent="0.2">
      <c r="A30520" s="1">
        <v>45509</v>
      </c>
      <c r="B30520" t="s">
        <v>172</v>
      </c>
      <c r="C30520" t="s">
        <v>18</v>
      </c>
      <c r="D30520">
        <v>50</v>
      </c>
      <c r="E30520">
        <v>128.96942000000001</v>
      </c>
      <c r="F30520" s="6">
        <v>-78.969421386718693</v>
      </c>
      <c r="G30520">
        <v>-157.93884277343699</v>
      </c>
      <c r="H30520" s="1">
        <f t="shared" si="476"/>
        <v>45509</v>
      </c>
    </row>
    <row r="30521" spans="1:8" x14ac:dyDescent="0.2">
      <c r="A30521" s="1">
        <v>45510</v>
      </c>
      <c r="B30521" t="s">
        <v>172</v>
      </c>
      <c r="C30521" t="s">
        <v>18</v>
      </c>
      <c r="D30521" s="2">
        <v>124.99999999999901</v>
      </c>
      <c r="E30521">
        <v>123.81549</v>
      </c>
      <c r="F30521" s="5">
        <v>1.18450927734373</v>
      </c>
      <c r="G30521" s="2">
        <v>0.94760742187498803</v>
      </c>
      <c r="H30521" s="1">
        <f t="shared" si="476"/>
        <v>45510</v>
      </c>
    </row>
    <row r="30522" spans="1:8" x14ac:dyDescent="0.2">
      <c r="A30522" s="3">
        <v>45518</v>
      </c>
      <c r="B30522" t="s">
        <v>172</v>
      </c>
      <c r="C30522" t="s">
        <v>18</v>
      </c>
      <c r="E30522">
        <v>126.42346000000001</v>
      </c>
      <c r="F30522" s="6">
        <v>0</v>
      </c>
      <c r="G30522">
        <v>0</v>
      </c>
      <c r="H30522" s="1">
        <f t="shared" si="476"/>
        <v>45518</v>
      </c>
    </row>
    <row r="30523" spans="1:8" x14ac:dyDescent="0.2">
      <c r="A30523" s="3">
        <v>45519</v>
      </c>
      <c r="B30523" t="s">
        <v>172</v>
      </c>
      <c r="C30523" t="s">
        <v>18</v>
      </c>
      <c r="E30523">
        <v>124.53247</v>
      </c>
      <c r="F30523" s="6">
        <v>0</v>
      </c>
      <c r="G30523">
        <v>0</v>
      </c>
      <c r="H30523" s="1">
        <f t="shared" si="476"/>
        <v>45519</v>
      </c>
    </row>
    <row r="30524" spans="1:8" x14ac:dyDescent="0.2">
      <c r="A30524" s="3">
        <v>45520</v>
      </c>
      <c r="B30524" t="s">
        <v>172</v>
      </c>
      <c r="C30524" t="s">
        <v>18</v>
      </c>
      <c r="E30524">
        <v>119.90326</v>
      </c>
      <c r="F30524" s="6">
        <v>0</v>
      </c>
      <c r="G30524">
        <v>0</v>
      </c>
      <c r="H30524" s="1">
        <f t="shared" si="476"/>
        <v>45520</v>
      </c>
    </row>
    <row r="30525" spans="1:8" x14ac:dyDescent="0.2">
      <c r="A30525" s="3">
        <v>45521</v>
      </c>
      <c r="B30525" t="s">
        <v>172</v>
      </c>
      <c r="C30525" t="s">
        <v>18</v>
      </c>
      <c r="E30525">
        <v>121.76408000000001</v>
      </c>
      <c r="F30525" s="6">
        <v>0</v>
      </c>
      <c r="G30525">
        <v>0</v>
      </c>
      <c r="H30525" s="1">
        <f t="shared" si="476"/>
        <v>45521</v>
      </c>
    </row>
    <row r="30526" spans="1:8" x14ac:dyDescent="0.2">
      <c r="A30526" s="3">
        <v>45522</v>
      </c>
      <c r="B30526" t="s">
        <v>172</v>
      </c>
      <c r="C30526" t="s">
        <v>18</v>
      </c>
      <c r="E30526">
        <v>111.76494599999999</v>
      </c>
      <c r="F30526" s="6">
        <v>0</v>
      </c>
      <c r="G30526">
        <v>0</v>
      </c>
      <c r="H30526" s="1">
        <f t="shared" si="476"/>
        <v>45522</v>
      </c>
    </row>
    <row r="30527" spans="1:8" x14ac:dyDescent="0.2">
      <c r="A30527" s="3">
        <v>45523</v>
      </c>
      <c r="B30527" t="s">
        <v>172</v>
      </c>
      <c r="C30527" t="s">
        <v>18</v>
      </c>
      <c r="E30527">
        <v>108.11178</v>
      </c>
      <c r="F30527" s="6">
        <v>0</v>
      </c>
      <c r="G30527">
        <v>0</v>
      </c>
      <c r="H30527" s="1">
        <f t="shared" si="476"/>
        <v>45523</v>
      </c>
    </row>
    <row r="30528" spans="1:8" x14ac:dyDescent="0.2">
      <c r="A30528" s="3">
        <v>45524</v>
      </c>
      <c r="B30528" t="s">
        <v>172</v>
      </c>
      <c r="C30528" t="s">
        <v>18</v>
      </c>
      <c r="E30528">
        <v>109.74717</v>
      </c>
      <c r="F30528" s="6">
        <v>0</v>
      </c>
      <c r="G30528">
        <v>0</v>
      </c>
      <c r="H30528" s="1">
        <f t="shared" si="476"/>
        <v>45524</v>
      </c>
    </row>
    <row r="30529" spans="1:8" x14ac:dyDescent="0.2">
      <c r="A30529" s="3">
        <v>45525</v>
      </c>
      <c r="B30529" t="s">
        <v>172</v>
      </c>
      <c r="C30529" t="s">
        <v>18</v>
      </c>
      <c r="E30529">
        <v>110.13500999999999</v>
      </c>
      <c r="F30529" s="6">
        <v>0</v>
      </c>
      <c r="G30529">
        <v>0</v>
      </c>
      <c r="H30529" s="1">
        <f t="shared" si="476"/>
        <v>45525</v>
      </c>
    </row>
    <row r="30530" spans="1:8" x14ac:dyDescent="0.2">
      <c r="A30530" s="3">
        <v>45526</v>
      </c>
      <c r="B30530" t="s">
        <v>172</v>
      </c>
      <c r="C30530" t="s">
        <v>18</v>
      </c>
      <c r="E30530">
        <v>109.63036</v>
      </c>
      <c r="F30530" s="6">
        <v>0</v>
      </c>
      <c r="G30530">
        <v>0</v>
      </c>
      <c r="H30530" s="1">
        <f t="shared" si="476"/>
        <v>45526</v>
      </c>
    </row>
    <row r="30531" spans="1:8" x14ac:dyDescent="0.2">
      <c r="A30531" s="3">
        <v>45527</v>
      </c>
      <c r="B30531" t="s">
        <v>172</v>
      </c>
      <c r="C30531" t="s">
        <v>18</v>
      </c>
      <c r="E30531">
        <v>111.217354</v>
      </c>
      <c r="F30531" s="6">
        <v>0</v>
      </c>
      <c r="G30531">
        <v>0</v>
      </c>
      <c r="H30531" s="1">
        <f t="shared" ref="H30531:H30594" si="477">INT(A30531)</f>
        <v>45527</v>
      </c>
    </row>
    <row r="30532" spans="1:8" x14ac:dyDescent="0.2">
      <c r="A30532" s="3">
        <v>45528</v>
      </c>
      <c r="B30532" t="s">
        <v>172</v>
      </c>
      <c r="C30532" t="s">
        <v>18</v>
      </c>
      <c r="E30532">
        <v>110.767494</v>
      </c>
      <c r="F30532" s="6">
        <v>0</v>
      </c>
      <c r="G30532">
        <v>0</v>
      </c>
      <c r="H30532" s="1">
        <f t="shared" si="477"/>
        <v>45528</v>
      </c>
    </row>
    <row r="30533" spans="1:8" x14ac:dyDescent="0.2">
      <c r="A30533" s="3">
        <v>45529</v>
      </c>
      <c r="B30533" t="s">
        <v>172</v>
      </c>
      <c r="C30533" t="s">
        <v>18</v>
      </c>
      <c r="E30533">
        <v>110.25024000000001</v>
      </c>
      <c r="F30533" s="6">
        <v>0</v>
      </c>
      <c r="G30533">
        <v>0</v>
      </c>
      <c r="H30533" s="1">
        <f t="shared" si="477"/>
        <v>45529</v>
      </c>
    </row>
    <row r="30534" spans="1:8" x14ac:dyDescent="0.2">
      <c r="A30534" s="3">
        <v>45530</v>
      </c>
      <c r="B30534" t="s">
        <v>172</v>
      </c>
      <c r="C30534" t="s">
        <v>18</v>
      </c>
      <c r="E30534">
        <v>109.73162000000001</v>
      </c>
      <c r="F30534" s="6">
        <v>0</v>
      </c>
      <c r="G30534">
        <v>0</v>
      </c>
      <c r="H30534" s="1">
        <f t="shared" si="477"/>
        <v>45530</v>
      </c>
    </row>
    <row r="30535" spans="1:8" x14ac:dyDescent="0.2">
      <c r="A30535" s="3">
        <v>45531</v>
      </c>
      <c r="B30535" t="s">
        <v>172</v>
      </c>
      <c r="C30535" t="s">
        <v>18</v>
      </c>
      <c r="E30535">
        <v>109.343475</v>
      </c>
      <c r="F30535" s="6">
        <v>0</v>
      </c>
      <c r="G30535">
        <v>0</v>
      </c>
      <c r="H30535" s="1">
        <f t="shared" si="477"/>
        <v>45531</v>
      </c>
    </row>
    <row r="30536" spans="1:8" x14ac:dyDescent="0.2">
      <c r="A30536" s="3">
        <v>45532</v>
      </c>
      <c r="B30536" t="s">
        <v>172</v>
      </c>
      <c r="C30536" t="s">
        <v>18</v>
      </c>
      <c r="E30536">
        <v>108.91639000000001</v>
      </c>
      <c r="F30536" s="6">
        <v>0</v>
      </c>
      <c r="G30536">
        <v>0</v>
      </c>
      <c r="H30536" s="1">
        <f t="shared" si="477"/>
        <v>45532</v>
      </c>
    </row>
    <row r="30537" spans="1:8" x14ac:dyDescent="0.2">
      <c r="A30537" s="1">
        <v>45428</v>
      </c>
      <c r="B30537" t="s">
        <v>172</v>
      </c>
      <c r="C30537" t="s">
        <v>17</v>
      </c>
      <c r="D30537">
        <v>150</v>
      </c>
      <c r="E30537">
        <v>147.14667</v>
      </c>
      <c r="F30537" s="6">
        <v>2.85333251953125</v>
      </c>
      <c r="G30537" s="2">
        <v>1.9022216796875</v>
      </c>
      <c r="H30537" s="1">
        <f t="shared" si="477"/>
        <v>45428</v>
      </c>
    </row>
    <row r="30538" spans="1:8" x14ac:dyDescent="0.2">
      <c r="A30538" s="1">
        <v>45441</v>
      </c>
      <c r="B30538" t="s">
        <v>172</v>
      </c>
      <c r="C30538" t="s">
        <v>17</v>
      </c>
      <c r="D30538">
        <v>275</v>
      </c>
      <c r="E30538">
        <v>144.28787</v>
      </c>
      <c r="F30538" s="5">
        <v>130.71212768554599</v>
      </c>
      <c r="G30538" s="2">
        <v>47.531682794744299</v>
      </c>
      <c r="H30538" s="1">
        <f t="shared" si="477"/>
        <v>45441</v>
      </c>
    </row>
    <row r="30539" spans="1:8" x14ac:dyDescent="0.2">
      <c r="A30539" s="1">
        <v>45442</v>
      </c>
      <c r="B30539" t="s">
        <v>172</v>
      </c>
      <c r="C30539" t="s">
        <v>17</v>
      </c>
      <c r="D30539" s="2">
        <v>224.99999999999901</v>
      </c>
      <c r="E30539">
        <v>148.20600999999999</v>
      </c>
      <c r="F30539" s="5">
        <v>76.793991088867102</v>
      </c>
      <c r="G30539" s="2">
        <v>34.1306627061631</v>
      </c>
      <c r="H30539" s="1">
        <f t="shared" si="477"/>
        <v>45442</v>
      </c>
    </row>
    <row r="30540" spans="1:8" x14ac:dyDescent="0.2">
      <c r="A30540" s="3">
        <v>45518</v>
      </c>
      <c r="B30540" t="s">
        <v>172</v>
      </c>
      <c r="C30540" t="s">
        <v>17</v>
      </c>
      <c r="E30540">
        <v>150.39348000000001</v>
      </c>
      <c r="F30540" s="6">
        <v>0</v>
      </c>
      <c r="G30540">
        <v>0</v>
      </c>
      <c r="H30540" s="1">
        <f t="shared" si="477"/>
        <v>45518</v>
      </c>
    </row>
    <row r="30541" spans="1:8" x14ac:dyDescent="0.2">
      <c r="A30541" s="3">
        <v>45519</v>
      </c>
      <c r="B30541" t="s">
        <v>172</v>
      </c>
      <c r="C30541" t="s">
        <v>17</v>
      </c>
      <c r="E30541">
        <v>149.02905000000001</v>
      </c>
      <c r="F30541" s="6">
        <v>0</v>
      </c>
      <c r="G30541">
        <v>0</v>
      </c>
      <c r="H30541" s="1">
        <f t="shared" si="477"/>
        <v>45519</v>
      </c>
    </row>
    <row r="30542" spans="1:8" x14ac:dyDescent="0.2">
      <c r="A30542" s="3">
        <v>45520</v>
      </c>
      <c r="B30542" t="s">
        <v>172</v>
      </c>
      <c r="C30542" t="s">
        <v>17</v>
      </c>
      <c r="E30542">
        <v>144.63551000000001</v>
      </c>
      <c r="F30542" s="6">
        <v>0</v>
      </c>
      <c r="G30542">
        <v>0</v>
      </c>
      <c r="H30542" s="1">
        <f t="shared" si="477"/>
        <v>45520</v>
      </c>
    </row>
    <row r="30543" spans="1:8" x14ac:dyDescent="0.2">
      <c r="A30543" s="3">
        <v>45521</v>
      </c>
      <c r="B30543" t="s">
        <v>172</v>
      </c>
      <c r="C30543" t="s">
        <v>17</v>
      </c>
      <c r="E30543">
        <v>141.91290000000001</v>
      </c>
      <c r="F30543" s="6">
        <v>0</v>
      </c>
      <c r="G30543">
        <v>0</v>
      </c>
      <c r="H30543" s="1">
        <f t="shared" si="477"/>
        <v>45521</v>
      </c>
    </row>
    <row r="30544" spans="1:8" x14ac:dyDescent="0.2">
      <c r="A30544" s="3">
        <v>45522</v>
      </c>
      <c r="B30544" t="s">
        <v>172</v>
      </c>
      <c r="C30544" t="s">
        <v>17</v>
      </c>
      <c r="E30544">
        <v>139.29297</v>
      </c>
      <c r="F30544" s="6">
        <v>0</v>
      </c>
      <c r="G30544">
        <v>0</v>
      </c>
      <c r="H30544" s="1">
        <f t="shared" si="477"/>
        <v>45522</v>
      </c>
    </row>
    <row r="30545" spans="1:8" x14ac:dyDescent="0.2">
      <c r="A30545" s="3">
        <v>45523</v>
      </c>
      <c r="B30545" t="s">
        <v>172</v>
      </c>
      <c r="C30545" t="s">
        <v>17</v>
      </c>
      <c r="E30545">
        <v>134.09647000000001</v>
      </c>
      <c r="F30545" s="6">
        <v>0</v>
      </c>
      <c r="G30545">
        <v>0</v>
      </c>
      <c r="H30545" s="1">
        <f t="shared" si="477"/>
        <v>45523</v>
      </c>
    </row>
    <row r="30546" spans="1:8" x14ac:dyDescent="0.2">
      <c r="A30546" s="3">
        <v>45524</v>
      </c>
      <c r="B30546" t="s">
        <v>172</v>
      </c>
      <c r="C30546" t="s">
        <v>17</v>
      </c>
      <c r="E30546">
        <v>129.15810999999999</v>
      </c>
      <c r="F30546" s="6">
        <v>0</v>
      </c>
      <c r="G30546">
        <v>0</v>
      </c>
      <c r="H30546" s="1">
        <f t="shared" si="477"/>
        <v>45524</v>
      </c>
    </row>
    <row r="30547" spans="1:8" x14ac:dyDescent="0.2">
      <c r="A30547" s="3">
        <v>45525</v>
      </c>
      <c r="B30547" t="s">
        <v>172</v>
      </c>
      <c r="C30547" t="s">
        <v>17</v>
      </c>
      <c r="E30547">
        <v>128.43128999999999</v>
      </c>
      <c r="F30547" s="6">
        <v>0</v>
      </c>
      <c r="G30547">
        <v>0</v>
      </c>
      <c r="H30547" s="1">
        <f t="shared" si="477"/>
        <v>45525</v>
      </c>
    </row>
    <row r="30548" spans="1:8" x14ac:dyDescent="0.2">
      <c r="A30548" s="3">
        <v>45526</v>
      </c>
      <c r="B30548" t="s">
        <v>172</v>
      </c>
      <c r="C30548" t="s">
        <v>17</v>
      </c>
      <c r="E30548">
        <v>127.36141000000001</v>
      </c>
      <c r="F30548" s="6">
        <v>0</v>
      </c>
      <c r="G30548">
        <v>0</v>
      </c>
      <c r="H30548" s="1">
        <f t="shared" si="477"/>
        <v>45526</v>
      </c>
    </row>
    <row r="30549" spans="1:8" x14ac:dyDescent="0.2">
      <c r="A30549" s="3">
        <v>45527</v>
      </c>
      <c r="B30549" t="s">
        <v>172</v>
      </c>
      <c r="C30549" t="s">
        <v>17</v>
      </c>
      <c r="E30549">
        <v>124.42299</v>
      </c>
      <c r="F30549" s="6">
        <v>0</v>
      </c>
      <c r="G30549">
        <v>0</v>
      </c>
      <c r="H30549" s="1">
        <f t="shared" si="477"/>
        <v>45527</v>
      </c>
    </row>
    <row r="30550" spans="1:8" x14ac:dyDescent="0.2">
      <c r="A30550" s="3">
        <v>45528</v>
      </c>
      <c r="B30550" t="s">
        <v>172</v>
      </c>
      <c r="C30550" t="s">
        <v>17</v>
      </c>
      <c r="E30550">
        <v>122.4418</v>
      </c>
      <c r="F30550" s="6">
        <v>0</v>
      </c>
      <c r="G30550">
        <v>0</v>
      </c>
      <c r="H30550" s="1">
        <f t="shared" si="477"/>
        <v>45528</v>
      </c>
    </row>
    <row r="30551" spans="1:8" x14ac:dyDescent="0.2">
      <c r="A30551" s="3">
        <v>45529</v>
      </c>
      <c r="B30551" t="s">
        <v>172</v>
      </c>
      <c r="C30551" t="s">
        <v>17</v>
      </c>
      <c r="E30551">
        <v>121.74163</v>
      </c>
      <c r="F30551" s="6">
        <v>0</v>
      </c>
      <c r="G30551">
        <v>0</v>
      </c>
      <c r="H30551" s="1">
        <f t="shared" si="477"/>
        <v>45529</v>
      </c>
    </row>
    <row r="30552" spans="1:8" x14ac:dyDescent="0.2">
      <c r="A30552" s="3">
        <v>45530</v>
      </c>
      <c r="B30552" t="s">
        <v>172</v>
      </c>
      <c r="C30552" t="s">
        <v>17</v>
      </c>
      <c r="E30552">
        <v>121.11297</v>
      </c>
      <c r="F30552" s="6">
        <v>0</v>
      </c>
      <c r="G30552">
        <v>0</v>
      </c>
      <c r="H30552" s="1">
        <f t="shared" si="477"/>
        <v>45530</v>
      </c>
    </row>
    <row r="30553" spans="1:8" x14ac:dyDescent="0.2">
      <c r="A30553" s="3">
        <v>45531</v>
      </c>
      <c r="B30553" t="s">
        <v>172</v>
      </c>
      <c r="C30553" t="s">
        <v>17</v>
      </c>
      <c r="E30553">
        <v>120.59860999999999</v>
      </c>
      <c r="F30553" s="6">
        <v>0</v>
      </c>
      <c r="G30553">
        <v>0</v>
      </c>
      <c r="H30553" s="1">
        <f t="shared" si="477"/>
        <v>45531</v>
      </c>
    </row>
    <row r="30554" spans="1:8" x14ac:dyDescent="0.2">
      <c r="A30554" s="3">
        <v>45532</v>
      </c>
      <c r="B30554" t="s">
        <v>172</v>
      </c>
      <c r="C30554" t="s">
        <v>17</v>
      </c>
      <c r="E30554">
        <v>120.16106000000001</v>
      </c>
      <c r="F30554" s="6">
        <v>0</v>
      </c>
      <c r="G30554">
        <v>0</v>
      </c>
      <c r="H30554" s="1">
        <f t="shared" si="477"/>
        <v>45532</v>
      </c>
    </row>
    <row r="30555" spans="1:8" x14ac:dyDescent="0.2">
      <c r="A30555" s="1">
        <v>45446</v>
      </c>
      <c r="B30555" t="s">
        <v>172</v>
      </c>
      <c r="C30555" t="s">
        <v>16</v>
      </c>
      <c r="D30555">
        <v>105</v>
      </c>
      <c r="E30555">
        <v>126.313896</v>
      </c>
      <c r="F30555" s="6">
        <v>-21.313896179199201</v>
      </c>
      <c r="G30555">
        <v>-20.298948742094399</v>
      </c>
      <c r="H30555" s="1">
        <f t="shared" si="477"/>
        <v>45446</v>
      </c>
    </row>
    <row r="30556" spans="1:8" x14ac:dyDescent="0.2">
      <c r="A30556" s="1">
        <v>45457</v>
      </c>
      <c r="B30556" t="s">
        <v>172</v>
      </c>
      <c r="C30556" t="s">
        <v>16</v>
      </c>
      <c r="D30556">
        <v>385</v>
      </c>
      <c r="E30556">
        <v>125.02345</v>
      </c>
      <c r="F30556" s="5">
        <v>259.97654724121003</v>
      </c>
      <c r="G30556" s="2">
        <v>67.526375906807999</v>
      </c>
      <c r="H30556" s="1">
        <f t="shared" si="477"/>
        <v>45457</v>
      </c>
    </row>
    <row r="30557" spans="1:8" x14ac:dyDescent="0.2">
      <c r="A30557" s="1">
        <v>45458</v>
      </c>
      <c r="B30557" t="s">
        <v>172</v>
      </c>
      <c r="C30557" t="s">
        <v>16</v>
      </c>
      <c r="D30557">
        <v>35</v>
      </c>
      <c r="E30557">
        <v>118.75037</v>
      </c>
      <c r="F30557" s="6">
        <v>-83.7503662109375</v>
      </c>
      <c r="G30557">
        <v>-239.28676060267799</v>
      </c>
      <c r="H30557" s="1">
        <f t="shared" si="477"/>
        <v>45458</v>
      </c>
    </row>
    <row r="30558" spans="1:8" x14ac:dyDescent="0.2">
      <c r="A30558" s="1">
        <v>45461</v>
      </c>
      <c r="B30558" t="s">
        <v>172</v>
      </c>
      <c r="C30558" t="s">
        <v>16</v>
      </c>
      <c r="D30558">
        <v>140</v>
      </c>
      <c r="E30558">
        <v>121.7052</v>
      </c>
      <c r="F30558" s="6">
        <v>18.2947998046875</v>
      </c>
      <c r="G30558" s="2">
        <v>13.067714146205301</v>
      </c>
      <c r="H30558" s="1">
        <f t="shared" si="477"/>
        <v>45461</v>
      </c>
    </row>
    <row r="30559" spans="1:8" x14ac:dyDescent="0.2">
      <c r="A30559" s="1">
        <v>45462</v>
      </c>
      <c r="B30559" t="s">
        <v>172</v>
      </c>
      <c r="C30559" t="s">
        <v>16</v>
      </c>
      <c r="D30559">
        <v>140</v>
      </c>
      <c r="E30559">
        <v>117.34780000000001</v>
      </c>
      <c r="F30559" s="5">
        <v>22.652198791503899</v>
      </c>
      <c r="G30559" s="2">
        <v>16.180141993931301</v>
      </c>
      <c r="H30559" s="1">
        <f t="shared" si="477"/>
        <v>45462</v>
      </c>
    </row>
    <row r="30560" spans="1:8" x14ac:dyDescent="0.2">
      <c r="A30560" s="1">
        <v>45463</v>
      </c>
      <c r="B30560" t="s">
        <v>172</v>
      </c>
      <c r="C30560" t="s">
        <v>16</v>
      </c>
      <c r="D30560">
        <v>175</v>
      </c>
      <c r="E30560">
        <v>115.77836600000001</v>
      </c>
      <c r="F30560" s="5">
        <v>59.221633911132798</v>
      </c>
      <c r="G30560" s="2">
        <v>33.840933663504401</v>
      </c>
      <c r="H30560" s="1">
        <f t="shared" si="477"/>
        <v>45463</v>
      </c>
    </row>
    <row r="30561" spans="1:8" x14ac:dyDescent="0.2">
      <c r="A30561" s="1">
        <v>45464</v>
      </c>
      <c r="B30561" t="s">
        <v>172</v>
      </c>
      <c r="C30561" t="s">
        <v>16</v>
      </c>
      <c r="D30561">
        <v>245</v>
      </c>
      <c r="E30561">
        <v>113.72638000000001</v>
      </c>
      <c r="F30561" s="5">
        <v>131.27362060546801</v>
      </c>
      <c r="G30561">
        <v>53.581069634885203</v>
      </c>
      <c r="H30561" s="1">
        <f t="shared" si="477"/>
        <v>45464</v>
      </c>
    </row>
    <row r="30562" spans="1:8" x14ac:dyDescent="0.2">
      <c r="A30562" s="1">
        <v>45465</v>
      </c>
      <c r="B30562" t="s">
        <v>172</v>
      </c>
      <c r="C30562" t="s">
        <v>16</v>
      </c>
      <c r="D30562">
        <v>35</v>
      </c>
      <c r="E30562">
        <v>112.18693</v>
      </c>
      <c r="F30562" s="6">
        <v>-77.186927795410099</v>
      </c>
      <c r="G30562">
        <v>-220.534079415457</v>
      </c>
      <c r="H30562" s="1">
        <f t="shared" si="477"/>
        <v>45465</v>
      </c>
    </row>
    <row r="30563" spans="1:8" x14ac:dyDescent="0.2">
      <c r="A30563" s="3">
        <v>45518</v>
      </c>
      <c r="B30563" t="s">
        <v>172</v>
      </c>
      <c r="C30563" t="s">
        <v>16</v>
      </c>
      <c r="E30563">
        <v>114.90652</v>
      </c>
      <c r="F30563" s="6">
        <v>0</v>
      </c>
      <c r="G30563">
        <v>0</v>
      </c>
      <c r="H30563" s="1">
        <f t="shared" si="477"/>
        <v>45518</v>
      </c>
    </row>
    <row r="30564" spans="1:8" x14ac:dyDescent="0.2">
      <c r="A30564" s="3">
        <v>45519</v>
      </c>
      <c r="B30564" t="s">
        <v>172</v>
      </c>
      <c r="C30564" t="s">
        <v>16</v>
      </c>
      <c r="E30564">
        <v>114.59335</v>
      </c>
      <c r="F30564" s="6">
        <v>0</v>
      </c>
      <c r="G30564">
        <v>0</v>
      </c>
      <c r="H30564" s="1">
        <f t="shared" si="477"/>
        <v>45519</v>
      </c>
    </row>
    <row r="30565" spans="1:8" x14ac:dyDescent="0.2">
      <c r="A30565" s="3">
        <v>45520</v>
      </c>
      <c r="B30565" t="s">
        <v>172</v>
      </c>
      <c r="C30565" t="s">
        <v>16</v>
      </c>
      <c r="E30565">
        <v>114.32362000000001</v>
      </c>
      <c r="F30565" s="6">
        <v>0</v>
      </c>
      <c r="G30565">
        <v>0</v>
      </c>
      <c r="H30565" s="1">
        <f t="shared" si="477"/>
        <v>45520</v>
      </c>
    </row>
    <row r="30566" spans="1:8" x14ac:dyDescent="0.2">
      <c r="A30566" s="3">
        <v>45521</v>
      </c>
      <c r="B30566" t="s">
        <v>172</v>
      </c>
      <c r="C30566" t="s">
        <v>16</v>
      </c>
      <c r="E30566">
        <v>113.92637000000001</v>
      </c>
      <c r="F30566" s="6">
        <v>0</v>
      </c>
      <c r="G30566">
        <v>0</v>
      </c>
      <c r="H30566" s="1">
        <f t="shared" si="477"/>
        <v>45521</v>
      </c>
    </row>
    <row r="30567" spans="1:8" x14ac:dyDescent="0.2">
      <c r="A30567" s="3">
        <v>45522</v>
      </c>
      <c r="B30567" t="s">
        <v>172</v>
      </c>
      <c r="C30567" t="s">
        <v>16</v>
      </c>
      <c r="E30567">
        <v>110.66314</v>
      </c>
      <c r="F30567" s="6">
        <v>0</v>
      </c>
      <c r="G30567">
        <v>0</v>
      </c>
      <c r="H30567" s="1">
        <f t="shared" si="477"/>
        <v>45522</v>
      </c>
    </row>
    <row r="30568" spans="1:8" x14ac:dyDescent="0.2">
      <c r="A30568" s="3">
        <v>45523</v>
      </c>
      <c r="B30568" t="s">
        <v>172</v>
      </c>
      <c r="C30568" t="s">
        <v>16</v>
      </c>
      <c r="E30568">
        <v>110.91759999999999</v>
      </c>
      <c r="F30568" s="6">
        <v>0</v>
      </c>
      <c r="G30568">
        <v>0</v>
      </c>
      <c r="H30568" s="1">
        <f t="shared" si="477"/>
        <v>45523</v>
      </c>
    </row>
    <row r="30569" spans="1:8" x14ac:dyDescent="0.2">
      <c r="A30569" s="3">
        <v>45524</v>
      </c>
      <c r="B30569" t="s">
        <v>172</v>
      </c>
      <c r="C30569" t="s">
        <v>16</v>
      </c>
      <c r="E30569">
        <v>110.75774</v>
      </c>
      <c r="F30569" s="6">
        <v>0</v>
      </c>
      <c r="G30569">
        <v>0</v>
      </c>
      <c r="H30569" s="1">
        <f t="shared" si="477"/>
        <v>45524</v>
      </c>
    </row>
    <row r="30570" spans="1:8" x14ac:dyDescent="0.2">
      <c r="A30570" s="3">
        <v>45525</v>
      </c>
      <c r="B30570" t="s">
        <v>172</v>
      </c>
      <c r="C30570" t="s">
        <v>16</v>
      </c>
      <c r="E30570">
        <v>110.63788599999999</v>
      </c>
      <c r="F30570" s="6">
        <v>0</v>
      </c>
      <c r="G30570">
        <v>0</v>
      </c>
      <c r="H30570" s="1">
        <f t="shared" si="477"/>
        <v>45525</v>
      </c>
    </row>
    <row r="30571" spans="1:8" x14ac:dyDescent="0.2">
      <c r="A30571" s="3">
        <v>45526</v>
      </c>
      <c r="B30571" t="s">
        <v>172</v>
      </c>
      <c r="C30571" t="s">
        <v>16</v>
      </c>
      <c r="E30571">
        <v>110.14454000000001</v>
      </c>
      <c r="F30571" s="6">
        <v>0</v>
      </c>
      <c r="G30571">
        <v>0</v>
      </c>
      <c r="H30571" s="1">
        <f t="shared" si="477"/>
        <v>45526</v>
      </c>
    </row>
    <row r="30572" spans="1:8" x14ac:dyDescent="0.2">
      <c r="A30572" s="3">
        <v>45527</v>
      </c>
      <c r="B30572" t="s">
        <v>172</v>
      </c>
      <c r="C30572" t="s">
        <v>16</v>
      </c>
      <c r="E30572">
        <v>108.70835</v>
      </c>
      <c r="F30572" s="6">
        <v>0</v>
      </c>
      <c r="G30572">
        <v>0</v>
      </c>
      <c r="H30572" s="1">
        <f t="shared" si="477"/>
        <v>45527</v>
      </c>
    </row>
    <row r="30573" spans="1:8" x14ac:dyDescent="0.2">
      <c r="A30573" s="3">
        <v>45528</v>
      </c>
      <c r="B30573" t="s">
        <v>172</v>
      </c>
      <c r="C30573" t="s">
        <v>16</v>
      </c>
      <c r="E30573">
        <v>109.016464</v>
      </c>
      <c r="F30573" s="6">
        <v>0</v>
      </c>
      <c r="G30573">
        <v>0</v>
      </c>
      <c r="H30573" s="1">
        <f t="shared" si="477"/>
        <v>45528</v>
      </c>
    </row>
    <row r="30574" spans="1:8" x14ac:dyDescent="0.2">
      <c r="A30574" s="3">
        <v>45529</v>
      </c>
      <c r="B30574" t="s">
        <v>172</v>
      </c>
      <c r="C30574" t="s">
        <v>16</v>
      </c>
      <c r="E30574">
        <v>109.012276</v>
      </c>
      <c r="F30574" s="6">
        <v>0</v>
      </c>
      <c r="G30574">
        <v>0</v>
      </c>
      <c r="H30574" s="1">
        <f t="shared" si="477"/>
        <v>45529</v>
      </c>
    </row>
    <row r="30575" spans="1:8" x14ac:dyDescent="0.2">
      <c r="A30575" s="3">
        <v>45530</v>
      </c>
      <c r="B30575" t="s">
        <v>172</v>
      </c>
      <c r="C30575" t="s">
        <v>16</v>
      </c>
      <c r="E30575">
        <v>109.00051999999999</v>
      </c>
      <c r="F30575" s="6">
        <v>0</v>
      </c>
      <c r="G30575">
        <v>0</v>
      </c>
      <c r="H30575" s="1">
        <f t="shared" si="477"/>
        <v>45530</v>
      </c>
    </row>
    <row r="30576" spans="1:8" x14ac:dyDescent="0.2">
      <c r="A30576" s="3">
        <v>45531</v>
      </c>
      <c r="B30576" t="s">
        <v>172</v>
      </c>
      <c r="C30576" t="s">
        <v>16</v>
      </c>
      <c r="E30576">
        <v>108.98506999999999</v>
      </c>
      <c r="F30576" s="6">
        <v>0</v>
      </c>
      <c r="G30576">
        <v>0</v>
      </c>
      <c r="H30576" s="1">
        <f t="shared" si="477"/>
        <v>45531</v>
      </c>
    </row>
    <row r="30577" spans="1:8" x14ac:dyDescent="0.2">
      <c r="A30577" s="3">
        <v>45532</v>
      </c>
      <c r="B30577" t="s">
        <v>172</v>
      </c>
      <c r="C30577" t="s">
        <v>16</v>
      </c>
      <c r="E30577">
        <v>108.96509</v>
      </c>
      <c r="F30577" s="6">
        <v>0</v>
      </c>
      <c r="G30577">
        <v>0</v>
      </c>
      <c r="H30577" s="1">
        <f t="shared" si="477"/>
        <v>45532</v>
      </c>
    </row>
    <row r="30578" spans="1:8" x14ac:dyDescent="0.2">
      <c r="A30578" s="1">
        <v>45483</v>
      </c>
      <c r="B30578" t="s">
        <v>172</v>
      </c>
      <c r="C30578" t="s">
        <v>9</v>
      </c>
      <c r="D30578" s="2">
        <v>60</v>
      </c>
      <c r="E30578">
        <v>86.496796000000003</v>
      </c>
      <c r="F30578" s="6">
        <v>-26.4967956542968</v>
      </c>
      <c r="G30578">
        <v>-44.161326090494697</v>
      </c>
      <c r="H30578" s="1">
        <f t="shared" si="477"/>
        <v>45483</v>
      </c>
    </row>
    <row r="30579" spans="1:8" x14ac:dyDescent="0.2">
      <c r="A30579" s="1">
        <v>45485</v>
      </c>
      <c r="B30579" t="s">
        <v>172</v>
      </c>
      <c r="C30579" t="s">
        <v>9</v>
      </c>
      <c r="D30579">
        <v>20</v>
      </c>
      <c r="E30579">
        <v>86.402640000000005</v>
      </c>
      <c r="F30579" s="6">
        <v>-66.402641296386705</v>
      </c>
      <c r="G30579">
        <v>-332.01320648193303</v>
      </c>
      <c r="H30579" s="1">
        <f t="shared" si="477"/>
        <v>45485</v>
      </c>
    </row>
    <row r="30580" spans="1:8" x14ac:dyDescent="0.2">
      <c r="A30580" s="1">
        <v>45488</v>
      </c>
      <c r="B30580" t="s">
        <v>172</v>
      </c>
      <c r="C30580" t="s">
        <v>9</v>
      </c>
      <c r="D30580" s="2">
        <v>120</v>
      </c>
      <c r="E30580">
        <v>86.012680000000003</v>
      </c>
      <c r="F30580" s="5">
        <v>33.987319946288999</v>
      </c>
      <c r="G30580" s="2">
        <v>28.322766621907501</v>
      </c>
      <c r="H30580" s="1">
        <f t="shared" si="477"/>
        <v>45488</v>
      </c>
    </row>
    <row r="30581" spans="1:8" x14ac:dyDescent="0.2">
      <c r="A30581" s="1">
        <v>45492</v>
      </c>
      <c r="B30581" t="s">
        <v>172</v>
      </c>
      <c r="C30581" t="s">
        <v>9</v>
      </c>
      <c r="D30581">
        <v>80</v>
      </c>
      <c r="E30581">
        <v>87.342129999999997</v>
      </c>
      <c r="F30581" s="6">
        <v>-7.3421325683593697</v>
      </c>
      <c r="G30581">
        <v>-9.1776657104492099</v>
      </c>
      <c r="H30581" s="1">
        <f t="shared" si="477"/>
        <v>45492</v>
      </c>
    </row>
    <row r="30582" spans="1:8" x14ac:dyDescent="0.2">
      <c r="A30582" s="1">
        <v>45493</v>
      </c>
      <c r="B30582" t="s">
        <v>172</v>
      </c>
      <c r="C30582" t="s">
        <v>9</v>
      </c>
      <c r="D30582">
        <v>40</v>
      </c>
      <c r="E30582">
        <v>86.652869999999993</v>
      </c>
      <c r="F30582" s="6">
        <v>-46.652870178222599</v>
      </c>
      <c r="G30582">
        <v>-116.632175445556</v>
      </c>
      <c r="H30582" s="1">
        <f t="shared" si="477"/>
        <v>45493</v>
      </c>
    </row>
    <row r="30583" spans="1:8" x14ac:dyDescent="0.2">
      <c r="A30583" s="1">
        <v>45495</v>
      </c>
      <c r="B30583" t="s">
        <v>172</v>
      </c>
      <c r="C30583" t="s">
        <v>9</v>
      </c>
      <c r="D30583">
        <v>20</v>
      </c>
      <c r="E30583">
        <v>85.500460000000004</v>
      </c>
      <c r="F30583" s="6">
        <v>-65.500457763671804</v>
      </c>
      <c r="G30583">
        <v>-327.50228881835898</v>
      </c>
      <c r="H30583" s="1">
        <f t="shared" si="477"/>
        <v>45495</v>
      </c>
    </row>
    <row r="30584" spans="1:8" x14ac:dyDescent="0.2">
      <c r="A30584" s="1">
        <v>45497</v>
      </c>
      <c r="B30584" t="s">
        <v>172</v>
      </c>
      <c r="C30584" t="s">
        <v>9</v>
      </c>
      <c r="D30584">
        <v>80</v>
      </c>
      <c r="E30584">
        <v>84.592026000000004</v>
      </c>
      <c r="F30584" s="6">
        <v>-4.5920257568359304</v>
      </c>
      <c r="G30584">
        <v>-5.7400321960449201</v>
      </c>
      <c r="H30584" s="1">
        <f t="shared" si="477"/>
        <v>45497</v>
      </c>
    </row>
    <row r="30585" spans="1:8" x14ac:dyDescent="0.2">
      <c r="A30585" s="1">
        <v>45498</v>
      </c>
      <c r="B30585" t="s">
        <v>172</v>
      </c>
      <c r="C30585" t="s">
        <v>9</v>
      </c>
      <c r="D30585">
        <v>40</v>
      </c>
      <c r="E30585">
        <v>85.448179999999994</v>
      </c>
      <c r="F30585" s="6">
        <v>-45.4481811523437</v>
      </c>
      <c r="G30585">
        <v>-113.62045288085901</v>
      </c>
      <c r="H30585" s="1">
        <f t="shared" si="477"/>
        <v>45498</v>
      </c>
    </row>
    <row r="30586" spans="1:8" x14ac:dyDescent="0.2">
      <c r="A30586" s="1">
        <v>45499</v>
      </c>
      <c r="B30586" t="s">
        <v>172</v>
      </c>
      <c r="C30586" t="s">
        <v>9</v>
      </c>
      <c r="D30586">
        <v>20</v>
      </c>
      <c r="E30586">
        <v>84.679969999999997</v>
      </c>
      <c r="F30586" s="6">
        <v>-64.679969787597599</v>
      </c>
      <c r="G30586">
        <v>-323.399848937988</v>
      </c>
      <c r="H30586" s="1">
        <f t="shared" si="477"/>
        <v>45499</v>
      </c>
    </row>
    <row r="30587" spans="1:8" x14ac:dyDescent="0.2">
      <c r="A30587" s="1">
        <v>45502</v>
      </c>
      <c r="B30587" t="s">
        <v>172</v>
      </c>
      <c r="C30587" t="s">
        <v>9</v>
      </c>
      <c r="D30587">
        <v>20</v>
      </c>
      <c r="E30587">
        <v>83.249449999999996</v>
      </c>
      <c r="F30587" s="6">
        <v>-63.2494506835937</v>
      </c>
      <c r="G30587">
        <v>-316.24725341796801</v>
      </c>
      <c r="H30587" s="1">
        <f t="shared" si="477"/>
        <v>45502</v>
      </c>
    </row>
    <row r="30588" spans="1:8" x14ac:dyDescent="0.2">
      <c r="A30588" s="1">
        <v>45503</v>
      </c>
      <c r="B30588" t="s">
        <v>172</v>
      </c>
      <c r="C30588" t="s">
        <v>9</v>
      </c>
      <c r="D30588">
        <v>20</v>
      </c>
      <c r="E30588">
        <v>82.710044999999994</v>
      </c>
      <c r="F30588" s="6">
        <v>-62.710044860839801</v>
      </c>
      <c r="G30588">
        <v>-313.55022430419899</v>
      </c>
      <c r="H30588" s="1">
        <f t="shared" si="477"/>
        <v>45503</v>
      </c>
    </row>
    <row r="30589" spans="1:8" x14ac:dyDescent="0.2">
      <c r="A30589" s="1">
        <v>45506</v>
      </c>
      <c r="B30589" t="s">
        <v>172</v>
      </c>
      <c r="C30589" t="s">
        <v>9</v>
      </c>
      <c r="D30589">
        <v>40</v>
      </c>
      <c r="E30589">
        <v>82.38</v>
      </c>
      <c r="F30589" s="6">
        <v>-42.379997253417898</v>
      </c>
      <c r="G30589">
        <v>-105.949993133544</v>
      </c>
      <c r="H30589" s="1">
        <f t="shared" si="477"/>
        <v>45506</v>
      </c>
    </row>
    <row r="30590" spans="1:8" x14ac:dyDescent="0.2">
      <c r="A30590" s="1">
        <v>45510</v>
      </c>
      <c r="B30590" t="s">
        <v>172</v>
      </c>
      <c r="C30590" t="s">
        <v>9</v>
      </c>
      <c r="D30590">
        <v>40</v>
      </c>
      <c r="E30590">
        <v>82.598693999999995</v>
      </c>
      <c r="F30590" s="6">
        <v>-42.5986938476562</v>
      </c>
      <c r="G30590">
        <v>-106.49673461914</v>
      </c>
      <c r="H30590" s="1">
        <f t="shared" si="477"/>
        <v>45510</v>
      </c>
    </row>
    <row r="30591" spans="1:8" x14ac:dyDescent="0.2">
      <c r="A30591" s="1">
        <v>45511</v>
      </c>
      <c r="B30591" t="s">
        <v>172</v>
      </c>
      <c r="C30591" t="s">
        <v>9</v>
      </c>
      <c r="D30591" s="2">
        <v>60</v>
      </c>
      <c r="E30591">
        <v>81.472949999999997</v>
      </c>
      <c r="F30591" s="6">
        <v>-21.472953796386701</v>
      </c>
      <c r="G30591">
        <v>-35.788256327311103</v>
      </c>
      <c r="H30591" s="1">
        <f t="shared" si="477"/>
        <v>45511</v>
      </c>
    </row>
    <row r="30592" spans="1:8" x14ac:dyDescent="0.2">
      <c r="A30592" s="1">
        <v>45513</v>
      </c>
      <c r="B30592" t="s">
        <v>172</v>
      </c>
      <c r="C30592" t="s">
        <v>9</v>
      </c>
      <c r="D30592">
        <v>40</v>
      </c>
      <c r="E30592">
        <v>81.44699</v>
      </c>
      <c r="F30592" s="6">
        <v>-41.446990966796797</v>
      </c>
      <c r="G30592">
        <v>-103.617477416992</v>
      </c>
      <c r="H30592" s="1">
        <f t="shared" si="477"/>
        <v>45513</v>
      </c>
    </row>
    <row r="30593" spans="1:8" x14ac:dyDescent="0.2">
      <c r="A30593" s="1">
        <v>45516</v>
      </c>
      <c r="B30593" t="s">
        <v>172</v>
      </c>
      <c r="C30593" t="s">
        <v>9</v>
      </c>
      <c r="D30593">
        <v>20</v>
      </c>
      <c r="E30593">
        <v>81.409850000000006</v>
      </c>
      <c r="F30593" s="6">
        <v>-61.4098510742187</v>
      </c>
      <c r="G30593">
        <v>-307.04925537109301</v>
      </c>
      <c r="H30593" s="1">
        <f t="shared" si="477"/>
        <v>45516</v>
      </c>
    </row>
    <row r="30594" spans="1:8" x14ac:dyDescent="0.2">
      <c r="A30594" s="1">
        <v>45517</v>
      </c>
      <c r="B30594" t="s">
        <v>172</v>
      </c>
      <c r="C30594" t="s">
        <v>9</v>
      </c>
      <c r="D30594">
        <v>40</v>
      </c>
      <c r="E30594">
        <v>81.310829999999996</v>
      </c>
      <c r="F30594" s="6">
        <v>-41.310829162597599</v>
      </c>
      <c r="G30594">
        <v>-103.277072906494</v>
      </c>
      <c r="H30594" s="1">
        <f t="shared" si="477"/>
        <v>45517</v>
      </c>
    </row>
    <row r="30595" spans="1:8" x14ac:dyDescent="0.2">
      <c r="A30595" s="3">
        <v>45518</v>
      </c>
      <c r="B30595" t="s">
        <v>172</v>
      </c>
      <c r="C30595" t="s">
        <v>9</v>
      </c>
      <c r="E30595">
        <v>81.092606000000004</v>
      </c>
      <c r="F30595" s="6">
        <v>0</v>
      </c>
      <c r="G30595">
        <v>0</v>
      </c>
      <c r="H30595" s="1">
        <f t="shared" ref="H30595:H30658" si="478">INT(A30595)</f>
        <v>45518</v>
      </c>
    </row>
    <row r="30596" spans="1:8" x14ac:dyDescent="0.2">
      <c r="A30596" s="3">
        <v>45519</v>
      </c>
      <c r="B30596" t="s">
        <v>172</v>
      </c>
      <c r="C30596" t="s">
        <v>9</v>
      </c>
      <c r="E30596">
        <v>81.655974999999998</v>
      </c>
      <c r="F30596" s="6">
        <v>0</v>
      </c>
      <c r="G30596">
        <v>0</v>
      </c>
      <c r="H30596" s="1">
        <f t="shared" si="478"/>
        <v>45519</v>
      </c>
    </row>
    <row r="30597" spans="1:8" x14ac:dyDescent="0.2">
      <c r="A30597" s="3">
        <v>45520</v>
      </c>
      <c r="B30597" t="s">
        <v>172</v>
      </c>
      <c r="C30597" t="s">
        <v>9</v>
      </c>
      <c r="E30597">
        <v>82.260734999999997</v>
      </c>
      <c r="F30597" s="6">
        <v>0</v>
      </c>
      <c r="G30597">
        <v>0</v>
      </c>
      <c r="H30597" s="1">
        <f t="shared" si="478"/>
        <v>45520</v>
      </c>
    </row>
    <row r="30598" spans="1:8" x14ac:dyDescent="0.2">
      <c r="A30598" s="3">
        <v>45521</v>
      </c>
      <c r="B30598" t="s">
        <v>172</v>
      </c>
      <c r="C30598" t="s">
        <v>9</v>
      </c>
      <c r="E30598">
        <v>82.882980000000003</v>
      </c>
      <c r="F30598" s="6">
        <v>0</v>
      </c>
      <c r="G30598">
        <v>0</v>
      </c>
      <c r="H30598" s="1">
        <f t="shared" si="478"/>
        <v>45521</v>
      </c>
    </row>
    <row r="30599" spans="1:8" x14ac:dyDescent="0.2">
      <c r="A30599" s="3">
        <v>45522</v>
      </c>
      <c r="B30599" t="s">
        <v>172</v>
      </c>
      <c r="C30599" t="s">
        <v>9</v>
      </c>
      <c r="E30599">
        <v>83.507679999999993</v>
      </c>
      <c r="F30599" s="6">
        <v>0</v>
      </c>
      <c r="G30599">
        <v>0</v>
      </c>
      <c r="H30599" s="1">
        <f t="shared" si="478"/>
        <v>45522</v>
      </c>
    </row>
    <row r="30600" spans="1:8" x14ac:dyDescent="0.2">
      <c r="A30600" s="3">
        <v>45523</v>
      </c>
      <c r="B30600" t="s">
        <v>172</v>
      </c>
      <c r="C30600" t="s">
        <v>9</v>
      </c>
      <c r="E30600">
        <v>83.988939999999999</v>
      </c>
      <c r="F30600" s="6">
        <v>0</v>
      </c>
      <c r="G30600">
        <v>0</v>
      </c>
      <c r="H30600" s="1">
        <f t="shared" si="478"/>
        <v>45523</v>
      </c>
    </row>
    <row r="30601" spans="1:8" x14ac:dyDescent="0.2">
      <c r="A30601" s="3">
        <v>45524</v>
      </c>
      <c r="B30601" t="s">
        <v>172</v>
      </c>
      <c r="C30601" t="s">
        <v>9</v>
      </c>
      <c r="E30601">
        <v>84.455185</v>
      </c>
      <c r="F30601" s="6">
        <v>0</v>
      </c>
      <c r="G30601">
        <v>0</v>
      </c>
      <c r="H30601" s="1">
        <f t="shared" si="478"/>
        <v>45524</v>
      </c>
    </row>
    <row r="30602" spans="1:8" x14ac:dyDescent="0.2">
      <c r="A30602" s="3">
        <v>45525</v>
      </c>
      <c r="B30602" t="s">
        <v>172</v>
      </c>
      <c r="C30602" t="s">
        <v>9</v>
      </c>
      <c r="E30602">
        <v>84.770859999999999</v>
      </c>
      <c r="F30602" s="6">
        <v>0</v>
      </c>
      <c r="G30602">
        <v>0</v>
      </c>
      <c r="H30602" s="1">
        <f t="shared" si="478"/>
        <v>45525</v>
      </c>
    </row>
    <row r="30603" spans="1:8" x14ac:dyDescent="0.2">
      <c r="A30603" s="3">
        <v>45526</v>
      </c>
      <c r="B30603" t="s">
        <v>172</v>
      </c>
      <c r="C30603" t="s">
        <v>9</v>
      </c>
      <c r="E30603">
        <v>85.200019999999995</v>
      </c>
      <c r="F30603" s="6">
        <v>0</v>
      </c>
      <c r="G30603">
        <v>0</v>
      </c>
      <c r="H30603" s="1">
        <f t="shared" si="478"/>
        <v>45526</v>
      </c>
    </row>
    <row r="30604" spans="1:8" x14ac:dyDescent="0.2">
      <c r="A30604" s="3">
        <v>45527</v>
      </c>
      <c r="B30604" t="s">
        <v>172</v>
      </c>
      <c r="C30604" t="s">
        <v>9</v>
      </c>
      <c r="E30604">
        <v>85.734999999999999</v>
      </c>
      <c r="F30604" s="6">
        <v>0</v>
      </c>
      <c r="G30604">
        <v>0</v>
      </c>
      <c r="H30604" s="1">
        <f t="shared" si="478"/>
        <v>45527</v>
      </c>
    </row>
    <row r="30605" spans="1:8" x14ac:dyDescent="0.2">
      <c r="A30605" s="3">
        <v>45528</v>
      </c>
      <c r="B30605" t="s">
        <v>172</v>
      </c>
      <c r="C30605" t="s">
        <v>9</v>
      </c>
      <c r="E30605">
        <v>86.126570000000001</v>
      </c>
      <c r="F30605" s="6">
        <v>0</v>
      </c>
      <c r="G30605">
        <v>0</v>
      </c>
      <c r="H30605" s="1">
        <f t="shared" si="478"/>
        <v>45528</v>
      </c>
    </row>
    <row r="30606" spans="1:8" x14ac:dyDescent="0.2">
      <c r="A30606" s="3">
        <v>45529</v>
      </c>
      <c r="B30606" t="s">
        <v>172</v>
      </c>
      <c r="C30606" t="s">
        <v>9</v>
      </c>
      <c r="E30606">
        <v>86.182950000000005</v>
      </c>
      <c r="F30606" s="6">
        <v>0</v>
      </c>
      <c r="G30606">
        <v>0</v>
      </c>
      <c r="H30606" s="1">
        <f t="shared" si="478"/>
        <v>45529</v>
      </c>
    </row>
    <row r="30607" spans="1:8" x14ac:dyDescent="0.2">
      <c r="A30607" s="3">
        <v>45530</v>
      </c>
      <c r="B30607" t="s">
        <v>172</v>
      </c>
      <c r="C30607" t="s">
        <v>9</v>
      </c>
      <c r="E30607">
        <v>86.233990000000006</v>
      </c>
      <c r="F30607" s="6">
        <v>0</v>
      </c>
      <c r="G30607">
        <v>0</v>
      </c>
      <c r="H30607" s="1">
        <f t="shared" si="478"/>
        <v>45530</v>
      </c>
    </row>
    <row r="30608" spans="1:8" x14ac:dyDescent="0.2">
      <c r="A30608" s="3">
        <v>45531</v>
      </c>
      <c r="B30608" t="s">
        <v>172</v>
      </c>
      <c r="C30608" t="s">
        <v>9</v>
      </c>
      <c r="E30608">
        <v>86.282480000000007</v>
      </c>
      <c r="F30608" s="6">
        <v>0</v>
      </c>
      <c r="G30608">
        <v>0</v>
      </c>
      <c r="H30608" s="1">
        <f t="shared" si="478"/>
        <v>45531</v>
      </c>
    </row>
    <row r="30609" spans="1:8" x14ac:dyDescent="0.2">
      <c r="A30609" s="3">
        <v>45532</v>
      </c>
      <c r="B30609" t="s">
        <v>172</v>
      </c>
      <c r="C30609" t="s">
        <v>9</v>
      </c>
      <c r="E30609">
        <v>86.324259999999995</v>
      </c>
      <c r="F30609" s="6">
        <v>0</v>
      </c>
      <c r="G30609">
        <v>0</v>
      </c>
      <c r="H30609" s="1">
        <f t="shared" si="478"/>
        <v>45532</v>
      </c>
    </row>
    <row r="30610" spans="1:8" x14ac:dyDescent="0.2">
      <c r="A30610" s="1">
        <v>45449</v>
      </c>
      <c r="B30610" t="s">
        <v>172</v>
      </c>
      <c r="C30610" t="s">
        <v>8</v>
      </c>
      <c r="D30610">
        <v>80</v>
      </c>
      <c r="E30610">
        <v>134.03851</v>
      </c>
      <c r="F30610" s="6">
        <v>-54.0385131835937</v>
      </c>
      <c r="G30610">
        <v>-67.548141479492102</v>
      </c>
      <c r="H30610" s="1">
        <f t="shared" si="478"/>
        <v>45449</v>
      </c>
    </row>
    <row r="30611" spans="1:8" x14ac:dyDescent="0.2">
      <c r="A30611" s="1">
        <v>45450</v>
      </c>
      <c r="B30611" t="s">
        <v>172</v>
      </c>
      <c r="C30611" t="s">
        <v>8</v>
      </c>
      <c r="D30611">
        <v>20</v>
      </c>
      <c r="E30611">
        <v>134.60795999999999</v>
      </c>
      <c r="F30611" s="6">
        <v>-114.607955932617</v>
      </c>
      <c r="G30611">
        <v>-573.03977966308503</v>
      </c>
      <c r="H30611" s="1">
        <f t="shared" si="478"/>
        <v>45450</v>
      </c>
    </row>
    <row r="30612" spans="1:8" x14ac:dyDescent="0.2">
      <c r="A30612" s="1">
        <v>45451</v>
      </c>
      <c r="B30612" t="s">
        <v>172</v>
      </c>
      <c r="C30612" t="s">
        <v>8</v>
      </c>
      <c r="D30612">
        <v>40</v>
      </c>
      <c r="E30612">
        <v>126.147575</v>
      </c>
      <c r="F30612" s="6">
        <v>-86.147575378417898</v>
      </c>
      <c r="G30612">
        <v>-215.36893844604401</v>
      </c>
      <c r="H30612" s="1">
        <f t="shared" si="478"/>
        <v>45451</v>
      </c>
    </row>
    <row r="30613" spans="1:8" x14ac:dyDescent="0.2">
      <c r="A30613" s="1">
        <v>45452</v>
      </c>
      <c r="B30613" t="s">
        <v>172</v>
      </c>
      <c r="C30613" t="s">
        <v>8</v>
      </c>
      <c r="D30613">
        <v>80</v>
      </c>
      <c r="E30613">
        <v>125.20764</v>
      </c>
      <c r="F30613" s="6">
        <v>-45.2076416015625</v>
      </c>
      <c r="G30613">
        <v>-56.509552001953097</v>
      </c>
      <c r="H30613" s="1">
        <f t="shared" si="478"/>
        <v>45452</v>
      </c>
    </row>
    <row r="30614" spans="1:8" x14ac:dyDescent="0.2">
      <c r="A30614" s="1">
        <v>45453</v>
      </c>
      <c r="B30614" t="s">
        <v>172</v>
      </c>
      <c r="C30614" t="s">
        <v>8</v>
      </c>
      <c r="D30614" s="2">
        <v>259.99999999999898</v>
      </c>
      <c r="E30614">
        <v>128.04159999999999</v>
      </c>
      <c r="F30614" s="5">
        <v>131.958404541015</v>
      </c>
      <c r="G30614" s="2">
        <v>50.753232515775203</v>
      </c>
      <c r="H30614" s="1">
        <f t="shared" si="478"/>
        <v>45453</v>
      </c>
    </row>
    <row r="30615" spans="1:8" x14ac:dyDescent="0.2">
      <c r="A30615" s="1">
        <v>45454</v>
      </c>
      <c r="B30615" t="s">
        <v>172</v>
      </c>
      <c r="C30615" t="s">
        <v>8</v>
      </c>
      <c r="D30615">
        <v>240</v>
      </c>
      <c r="E30615">
        <v>147.76927000000001</v>
      </c>
      <c r="F30615" s="5">
        <v>92.230728149414006</v>
      </c>
      <c r="G30615" s="2">
        <v>38.429470062255803</v>
      </c>
      <c r="H30615" s="1">
        <f t="shared" si="478"/>
        <v>45454</v>
      </c>
    </row>
    <row r="30616" spans="1:8" x14ac:dyDescent="0.2">
      <c r="A30616" s="1">
        <v>45455</v>
      </c>
      <c r="B30616" t="s">
        <v>172</v>
      </c>
      <c r="C30616" t="s">
        <v>8</v>
      </c>
      <c r="D30616">
        <v>200</v>
      </c>
      <c r="E30616">
        <v>161.76697999999999</v>
      </c>
      <c r="F30616" s="5">
        <v>38.233016967773402</v>
      </c>
      <c r="G30616" s="2">
        <v>19.116508483886701</v>
      </c>
      <c r="H30616" s="1">
        <f t="shared" si="478"/>
        <v>45455</v>
      </c>
    </row>
    <row r="30617" spans="1:8" x14ac:dyDescent="0.2">
      <c r="A30617" s="1">
        <v>45456</v>
      </c>
      <c r="B30617" t="s">
        <v>172</v>
      </c>
      <c r="C30617" t="s">
        <v>8</v>
      </c>
      <c r="D30617" s="2">
        <v>339.99999999999898</v>
      </c>
      <c r="E30617">
        <v>169.60015999999999</v>
      </c>
      <c r="F30617" s="5">
        <v>170.39984130859301</v>
      </c>
      <c r="G30617" s="2">
        <v>50.117600384880497</v>
      </c>
      <c r="H30617" s="1">
        <f t="shared" si="478"/>
        <v>45456</v>
      </c>
    </row>
    <row r="30618" spans="1:8" x14ac:dyDescent="0.2">
      <c r="A30618" s="1">
        <v>45457</v>
      </c>
      <c r="B30618" t="s">
        <v>172</v>
      </c>
      <c r="C30618" t="s">
        <v>8</v>
      </c>
      <c r="D30618">
        <v>380</v>
      </c>
      <c r="E30618">
        <v>189.60767000000001</v>
      </c>
      <c r="F30618" s="6">
        <v>190.392333984375</v>
      </c>
      <c r="G30618" s="2">
        <v>50.1032457853618</v>
      </c>
      <c r="H30618" s="1">
        <f t="shared" si="478"/>
        <v>45457</v>
      </c>
    </row>
    <row r="30619" spans="1:8" x14ac:dyDescent="0.2">
      <c r="A30619" s="1">
        <v>45458</v>
      </c>
      <c r="B30619" t="s">
        <v>172</v>
      </c>
      <c r="C30619" t="s">
        <v>8</v>
      </c>
      <c r="D30619">
        <v>80</v>
      </c>
      <c r="E30619">
        <v>207.63294999999999</v>
      </c>
      <c r="F30619" s="6">
        <v>-127.63294982910099</v>
      </c>
      <c r="G30619">
        <v>-159.54118728637599</v>
      </c>
      <c r="H30619" s="1">
        <f t="shared" si="478"/>
        <v>45458</v>
      </c>
    </row>
    <row r="30620" spans="1:8" x14ac:dyDescent="0.2">
      <c r="A30620" s="1">
        <v>45461</v>
      </c>
      <c r="B30620" t="s">
        <v>172</v>
      </c>
      <c r="C30620" t="s">
        <v>8</v>
      </c>
      <c r="D30620">
        <v>200</v>
      </c>
      <c r="E30620">
        <v>195.11771999999999</v>
      </c>
      <c r="F30620" s="5">
        <v>4.8822784423828098</v>
      </c>
      <c r="G30620" s="2">
        <v>2.4411392211914</v>
      </c>
      <c r="H30620" s="1">
        <f t="shared" si="478"/>
        <v>45461</v>
      </c>
    </row>
    <row r="30621" spans="1:8" x14ac:dyDescent="0.2">
      <c r="A30621" s="1">
        <v>45462</v>
      </c>
      <c r="B30621" t="s">
        <v>172</v>
      </c>
      <c r="C30621" t="s">
        <v>8</v>
      </c>
      <c r="D30621">
        <v>300</v>
      </c>
      <c r="E30621">
        <v>197.74518</v>
      </c>
      <c r="F30621" s="5">
        <v>102.254821777343</v>
      </c>
      <c r="G30621" s="2">
        <v>34.0849405924479</v>
      </c>
      <c r="H30621" s="1">
        <f t="shared" si="478"/>
        <v>45462</v>
      </c>
    </row>
    <row r="30622" spans="1:8" x14ac:dyDescent="0.2">
      <c r="A30622" s="1">
        <v>45463</v>
      </c>
      <c r="B30622" t="s">
        <v>172</v>
      </c>
      <c r="C30622" t="s">
        <v>8</v>
      </c>
      <c r="D30622">
        <v>120</v>
      </c>
      <c r="E30622">
        <v>210.04092</v>
      </c>
      <c r="F30622" s="6">
        <v>-90.040924072265597</v>
      </c>
      <c r="G30622">
        <v>-75.034103393554602</v>
      </c>
      <c r="H30622" s="1">
        <f t="shared" si="478"/>
        <v>45463</v>
      </c>
    </row>
    <row r="30623" spans="1:8" x14ac:dyDescent="0.2">
      <c r="A30623" s="1">
        <v>45464</v>
      </c>
      <c r="B30623" t="s">
        <v>172</v>
      </c>
      <c r="C30623" t="s">
        <v>8</v>
      </c>
      <c r="D30623">
        <v>320</v>
      </c>
      <c r="E30623">
        <v>201.40285</v>
      </c>
      <c r="F30623" s="5">
        <v>118.59715270996</v>
      </c>
      <c r="G30623" s="2">
        <v>37.061610221862701</v>
      </c>
      <c r="H30623" s="1">
        <f t="shared" si="478"/>
        <v>45464</v>
      </c>
    </row>
    <row r="30624" spans="1:8" x14ac:dyDescent="0.2">
      <c r="A30624" s="1">
        <v>45465</v>
      </c>
      <c r="B30624" t="s">
        <v>172</v>
      </c>
      <c r="C30624" t="s">
        <v>8</v>
      </c>
      <c r="D30624">
        <v>60</v>
      </c>
      <c r="E30624">
        <v>214.84267</v>
      </c>
      <c r="F30624" s="6">
        <v>-154.84266662597599</v>
      </c>
      <c r="G30624">
        <v>-258.07111104329402</v>
      </c>
      <c r="H30624" s="1">
        <f t="shared" si="478"/>
        <v>45465</v>
      </c>
    </row>
    <row r="30625" spans="1:8" x14ac:dyDescent="0.2">
      <c r="A30625" s="1">
        <v>45467</v>
      </c>
      <c r="B30625" t="s">
        <v>172</v>
      </c>
      <c r="C30625" t="s">
        <v>8</v>
      </c>
      <c r="D30625" s="2">
        <v>339.99999999999898</v>
      </c>
      <c r="E30625">
        <v>196.00333000000001</v>
      </c>
      <c r="F30625" s="5">
        <v>143.99667358398401</v>
      </c>
      <c r="G30625" s="2">
        <v>42.351962818818897</v>
      </c>
      <c r="H30625" s="1">
        <f t="shared" si="478"/>
        <v>45467</v>
      </c>
    </row>
    <row r="30626" spans="1:8" x14ac:dyDescent="0.2">
      <c r="A30626" s="1">
        <v>45468</v>
      </c>
      <c r="B30626" t="s">
        <v>172</v>
      </c>
      <c r="C30626" t="s">
        <v>8</v>
      </c>
      <c r="D30626">
        <v>200</v>
      </c>
      <c r="E30626">
        <v>210.13301000000001</v>
      </c>
      <c r="F30626" s="6">
        <v>-10.1330108642578</v>
      </c>
      <c r="G30626">
        <v>-5.0665054321289</v>
      </c>
      <c r="H30626" s="1">
        <f t="shared" si="478"/>
        <v>45468</v>
      </c>
    </row>
    <row r="30627" spans="1:8" x14ac:dyDescent="0.2">
      <c r="A30627" s="1">
        <v>45469</v>
      </c>
      <c r="B30627" t="s">
        <v>172</v>
      </c>
      <c r="C30627" t="s">
        <v>8</v>
      </c>
      <c r="D30627">
        <v>520</v>
      </c>
      <c r="E30627">
        <v>206.78876</v>
      </c>
      <c r="F30627" s="5">
        <v>313.21124267578102</v>
      </c>
      <c r="G30627" s="2">
        <v>60.232931283804</v>
      </c>
      <c r="H30627" s="1">
        <f t="shared" si="478"/>
        <v>45469</v>
      </c>
    </row>
    <row r="30628" spans="1:8" x14ac:dyDescent="0.2">
      <c r="A30628" s="1">
        <v>45470</v>
      </c>
      <c r="B30628" t="s">
        <v>172</v>
      </c>
      <c r="C30628" t="s">
        <v>8</v>
      </c>
      <c r="D30628" s="2">
        <v>259.99999999999898</v>
      </c>
      <c r="E30628">
        <v>231.40422000000001</v>
      </c>
      <c r="F30628" s="5">
        <v>28.595779418945199</v>
      </c>
      <c r="G30628" s="2">
        <v>10.998376699594299</v>
      </c>
      <c r="H30628" s="1">
        <f t="shared" si="478"/>
        <v>45470</v>
      </c>
    </row>
    <row r="30629" spans="1:8" x14ac:dyDescent="0.2">
      <c r="A30629" s="1">
        <v>45471</v>
      </c>
      <c r="B30629" t="s">
        <v>172</v>
      </c>
      <c r="C30629" t="s">
        <v>8</v>
      </c>
      <c r="D30629">
        <v>180</v>
      </c>
      <c r="E30629">
        <v>225.95847000000001</v>
      </c>
      <c r="F30629" s="6">
        <v>-45.958465576171797</v>
      </c>
      <c r="G30629">
        <v>-25.532480875651</v>
      </c>
      <c r="H30629" s="1">
        <f t="shared" si="478"/>
        <v>45471</v>
      </c>
    </row>
    <row r="30630" spans="1:8" x14ac:dyDescent="0.2">
      <c r="A30630" s="1">
        <v>45472</v>
      </c>
      <c r="B30630" t="s">
        <v>172</v>
      </c>
      <c r="C30630" t="s">
        <v>8</v>
      </c>
      <c r="D30630">
        <v>240</v>
      </c>
      <c r="E30630">
        <v>220.84128000000001</v>
      </c>
      <c r="F30630" s="5">
        <v>19.1587219238281</v>
      </c>
      <c r="G30630" s="2">
        <v>7.98280080159505</v>
      </c>
      <c r="H30630" s="1">
        <f t="shared" si="478"/>
        <v>45472</v>
      </c>
    </row>
    <row r="30631" spans="1:8" x14ac:dyDescent="0.2">
      <c r="A30631" s="1">
        <v>45474</v>
      </c>
      <c r="B30631" t="s">
        <v>172</v>
      </c>
      <c r="C30631" t="s">
        <v>8</v>
      </c>
      <c r="D30631">
        <v>240</v>
      </c>
      <c r="E30631">
        <v>221.35831999999999</v>
      </c>
      <c r="F30631" s="5">
        <v>18.641677856445298</v>
      </c>
      <c r="G30631" s="2">
        <v>7.7673657735188799</v>
      </c>
      <c r="H30631" s="1">
        <f t="shared" si="478"/>
        <v>45474</v>
      </c>
    </row>
    <row r="30632" spans="1:8" x14ac:dyDescent="0.2">
      <c r="A30632" s="1">
        <v>45475</v>
      </c>
      <c r="B30632" t="s">
        <v>172</v>
      </c>
      <c r="C30632" t="s">
        <v>8</v>
      </c>
      <c r="D30632" s="2">
        <v>279.99999999999898</v>
      </c>
      <c r="E30632">
        <v>219.51836</v>
      </c>
      <c r="F30632" s="5">
        <v>60.481643676757699</v>
      </c>
      <c r="G30632" s="2">
        <v>21.6005870274134</v>
      </c>
      <c r="H30632" s="1">
        <f t="shared" si="478"/>
        <v>45475</v>
      </c>
    </row>
    <row r="30633" spans="1:8" x14ac:dyDescent="0.2">
      <c r="A30633" s="1">
        <v>45476</v>
      </c>
      <c r="B30633" t="s">
        <v>172</v>
      </c>
      <c r="C30633" t="s">
        <v>8</v>
      </c>
      <c r="D30633">
        <v>20</v>
      </c>
      <c r="E30633">
        <v>225.17854</v>
      </c>
      <c r="F30633" s="6">
        <v>-205.17854309082</v>
      </c>
      <c r="G30633">
        <v>-1025.8927154541</v>
      </c>
      <c r="H30633" s="1">
        <f t="shared" si="478"/>
        <v>45476</v>
      </c>
    </row>
    <row r="30634" spans="1:8" x14ac:dyDescent="0.2">
      <c r="A30634" s="1">
        <v>45509</v>
      </c>
      <c r="B30634" t="s">
        <v>172</v>
      </c>
      <c r="C30634" t="s">
        <v>8</v>
      </c>
      <c r="D30634">
        <v>40</v>
      </c>
      <c r="E30634">
        <v>200.46815000000001</v>
      </c>
      <c r="F30634" s="6">
        <v>-160.46815490722599</v>
      </c>
      <c r="G30634">
        <v>-401.17038726806601</v>
      </c>
      <c r="H30634" s="1">
        <f t="shared" si="478"/>
        <v>45509</v>
      </c>
    </row>
    <row r="30635" spans="1:8" x14ac:dyDescent="0.2">
      <c r="A30635" s="1">
        <v>45510</v>
      </c>
      <c r="B30635" t="s">
        <v>172</v>
      </c>
      <c r="C30635" t="s">
        <v>8</v>
      </c>
      <c r="D30635" s="2">
        <v>259.99999999999898</v>
      </c>
      <c r="E30635">
        <v>187.15217999999999</v>
      </c>
      <c r="F30635" s="5">
        <v>72.847824096679602</v>
      </c>
      <c r="G30635" s="2">
        <v>28.018393883338302</v>
      </c>
      <c r="H30635" s="1">
        <f t="shared" si="478"/>
        <v>45510</v>
      </c>
    </row>
    <row r="30636" spans="1:8" x14ac:dyDescent="0.2">
      <c r="A30636" s="1">
        <v>45511</v>
      </c>
      <c r="B30636" t="s">
        <v>172</v>
      </c>
      <c r="C30636" t="s">
        <v>8</v>
      </c>
      <c r="D30636">
        <v>140</v>
      </c>
      <c r="E30636">
        <v>193.21779000000001</v>
      </c>
      <c r="F30636" s="6">
        <v>-53.217788696288999</v>
      </c>
      <c r="G30636">
        <v>-38.012706211634999</v>
      </c>
      <c r="H30636" s="1">
        <f t="shared" si="478"/>
        <v>45511</v>
      </c>
    </row>
    <row r="30637" spans="1:8" x14ac:dyDescent="0.2">
      <c r="A30637" s="1">
        <v>45512</v>
      </c>
      <c r="B30637" t="s">
        <v>172</v>
      </c>
      <c r="C30637" t="s">
        <v>8</v>
      </c>
      <c r="D30637">
        <v>60</v>
      </c>
      <c r="E30637">
        <v>187.10132999999999</v>
      </c>
      <c r="F30637" s="6">
        <v>-127.10133361816401</v>
      </c>
      <c r="G30637">
        <v>-211.83555603027301</v>
      </c>
      <c r="H30637" s="1">
        <f t="shared" si="478"/>
        <v>45512</v>
      </c>
    </row>
    <row r="30638" spans="1:8" x14ac:dyDescent="0.2">
      <c r="A30638" s="1">
        <v>45513</v>
      </c>
      <c r="B30638" t="s">
        <v>172</v>
      </c>
      <c r="C30638" t="s">
        <v>8</v>
      </c>
      <c r="D30638" s="2">
        <v>259.99999999999898</v>
      </c>
      <c r="E30638">
        <v>169.44719000000001</v>
      </c>
      <c r="F30638" s="5">
        <v>90.552810668945199</v>
      </c>
      <c r="G30638" s="2">
        <v>34.828004103440399</v>
      </c>
      <c r="H30638" s="1">
        <f t="shared" si="478"/>
        <v>45513</v>
      </c>
    </row>
    <row r="30639" spans="1:8" x14ac:dyDescent="0.2">
      <c r="A30639" s="1">
        <v>45514</v>
      </c>
      <c r="B30639" t="s">
        <v>172</v>
      </c>
      <c r="C30639" t="s">
        <v>8</v>
      </c>
      <c r="D30639">
        <v>20</v>
      </c>
      <c r="E30639">
        <v>179.06417999999999</v>
      </c>
      <c r="F30639" s="6">
        <v>-159.06417846679599</v>
      </c>
      <c r="G30639">
        <v>-795.32089233398403</v>
      </c>
      <c r="H30639" s="1">
        <f t="shared" si="478"/>
        <v>45514</v>
      </c>
    </row>
    <row r="30640" spans="1:8" x14ac:dyDescent="0.2">
      <c r="A30640" s="3">
        <v>45518</v>
      </c>
      <c r="B30640" t="s">
        <v>172</v>
      </c>
      <c r="C30640" t="s">
        <v>8</v>
      </c>
      <c r="E30640">
        <v>164.00215</v>
      </c>
      <c r="F30640" s="6">
        <v>0</v>
      </c>
      <c r="G30640">
        <v>0</v>
      </c>
      <c r="H30640" s="1">
        <f t="shared" si="478"/>
        <v>45518</v>
      </c>
    </row>
    <row r="30641" spans="1:8" x14ac:dyDescent="0.2">
      <c r="A30641" s="3">
        <v>45519</v>
      </c>
      <c r="B30641" t="s">
        <v>172</v>
      </c>
      <c r="C30641" t="s">
        <v>8</v>
      </c>
      <c r="E30641">
        <v>165.97403</v>
      </c>
      <c r="F30641" s="6">
        <v>0</v>
      </c>
      <c r="G30641">
        <v>0</v>
      </c>
      <c r="H30641" s="1">
        <f t="shared" si="478"/>
        <v>45519</v>
      </c>
    </row>
    <row r="30642" spans="1:8" x14ac:dyDescent="0.2">
      <c r="A30642" s="3">
        <v>45520</v>
      </c>
      <c r="B30642" t="s">
        <v>172</v>
      </c>
      <c r="C30642" t="s">
        <v>8</v>
      </c>
      <c r="E30642">
        <v>167.14284000000001</v>
      </c>
      <c r="F30642" s="6">
        <v>0</v>
      </c>
      <c r="G30642">
        <v>0</v>
      </c>
      <c r="H30642" s="1">
        <f t="shared" si="478"/>
        <v>45520</v>
      </c>
    </row>
    <row r="30643" spans="1:8" x14ac:dyDescent="0.2">
      <c r="A30643" s="3">
        <v>45521</v>
      </c>
      <c r="B30643" t="s">
        <v>172</v>
      </c>
      <c r="C30643" t="s">
        <v>8</v>
      </c>
      <c r="E30643">
        <v>167.64681999999999</v>
      </c>
      <c r="F30643" s="6">
        <v>0</v>
      </c>
      <c r="G30643">
        <v>0</v>
      </c>
      <c r="H30643" s="1">
        <f t="shared" si="478"/>
        <v>45521</v>
      </c>
    </row>
    <row r="30644" spans="1:8" x14ac:dyDescent="0.2">
      <c r="A30644" s="3">
        <v>45522</v>
      </c>
      <c r="B30644" t="s">
        <v>172</v>
      </c>
      <c r="C30644" t="s">
        <v>8</v>
      </c>
      <c r="E30644">
        <v>171.92003</v>
      </c>
      <c r="F30644" s="6">
        <v>0</v>
      </c>
      <c r="G30644">
        <v>0</v>
      </c>
      <c r="H30644" s="1">
        <f t="shared" si="478"/>
        <v>45522</v>
      </c>
    </row>
    <row r="30645" spans="1:8" x14ac:dyDescent="0.2">
      <c r="A30645" s="3">
        <v>45523</v>
      </c>
      <c r="B30645" t="s">
        <v>172</v>
      </c>
      <c r="C30645" t="s">
        <v>8</v>
      </c>
      <c r="E30645">
        <v>175.66462999999999</v>
      </c>
      <c r="F30645" s="6">
        <v>0</v>
      </c>
      <c r="G30645">
        <v>0</v>
      </c>
      <c r="H30645" s="1">
        <f t="shared" si="478"/>
        <v>45523</v>
      </c>
    </row>
    <row r="30646" spans="1:8" x14ac:dyDescent="0.2">
      <c r="A30646" s="3">
        <v>45524</v>
      </c>
      <c r="B30646" t="s">
        <v>172</v>
      </c>
      <c r="C30646" t="s">
        <v>8</v>
      </c>
      <c r="E30646">
        <v>176.00935000000001</v>
      </c>
      <c r="F30646" s="6">
        <v>0</v>
      </c>
      <c r="G30646">
        <v>0</v>
      </c>
      <c r="H30646" s="1">
        <f t="shared" si="478"/>
        <v>45524</v>
      </c>
    </row>
    <row r="30647" spans="1:8" x14ac:dyDescent="0.2">
      <c r="A30647" s="3">
        <v>45525</v>
      </c>
      <c r="B30647" t="s">
        <v>172</v>
      </c>
      <c r="C30647" t="s">
        <v>8</v>
      </c>
      <c r="E30647">
        <v>178.03369000000001</v>
      </c>
      <c r="F30647" s="6">
        <v>0</v>
      </c>
      <c r="G30647">
        <v>0</v>
      </c>
      <c r="H30647" s="1">
        <f t="shared" si="478"/>
        <v>45525</v>
      </c>
    </row>
    <row r="30648" spans="1:8" x14ac:dyDescent="0.2">
      <c r="A30648" s="3">
        <v>45526</v>
      </c>
      <c r="B30648" t="s">
        <v>172</v>
      </c>
      <c r="C30648" t="s">
        <v>8</v>
      </c>
      <c r="E30648">
        <v>181.08391</v>
      </c>
      <c r="F30648" s="6">
        <v>0</v>
      </c>
      <c r="G30648">
        <v>0</v>
      </c>
      <c r="H30648" s="1">
        <f t="shared" si="478"/>
        <v>45526</v>
      </c>
    </row>
    <row r="30649" spans="1:8" x14ac:dyDescent="0.2">
      <c r="A30649" s="3">
        <v>45527</v>
      </c>
      <c r="B30649" t="s">
        <v>172</v>
      </c>
      <c r="C30649" t="s">
        <v>8</v>
      </c>
      <c r="E30649">
        <v>180.92209</v>
      </c>
      <c r="F30649" s="6">
        <v>0</v>
      </c>
      <c r="G30649">
        <v>0</v>
      </c>
      <c r="H30649" s="1">
        <f t="shared" si="478"/>
        <v>45527</v>
      </c>
    </row>
    <row r="30650" spans="1:8" x14ac:dyDescent="0.2">
      <c r="A30650" s="3">
        <v>45528</v>
      </c>
      <c r="B30650" t="s">
        <v>172</v>
      </c>
      <c r="C30650" t="s">
        <v>8</v>
      </c>
      <c r="E30650">
        <v>184.18244999999999</v>
      </c>
      <c r="F30650" s="6">
        <v>0</v>
      </c>
      <c r="G30650">
        <v>0</v>
      </c>
      <c r="H30650" s="1">
        <f t="shared" si="478"/>
        <v>45528</v>
      </c>
    </row>
    <row r="30651" spans="1:8" x14ac:dyDescent="0.2">
      <c r="A30651" s="3">
        <v>45529</v>
      </c>
      <c r="B30651" t="s">
        <v>172</v>
      </c>
      <c r="C30651" t="s">
        <v>8</v>
      </c>
      <c r="E30651">
        <v>185.16802999999999</v>
      </c>
      <c r="F30651" s="6">
        <v>0</v>
      </c>
      <c r="G30651">
        <v>0</v>
      </c>
      <c r="H30651" s="1">
        <f t="shared" si="478"/>
        <v>45529</v>
      </c>
    </row>
    <row r="30652" spans="1:8" x14ac:dyDescent="0.2">
      <c r="A30652" s="3">
        <v>45530</v>
      </c>
      <c r="B30652" t="s">
        <v>172</v>
      </c>
      <c r="C30652" t="s">
        <v>8</v>
      </c>
      <c r="E30652">
        <v>186.04392999999999</v>
      </c>
      <c r="F30652" s="6">
        <v>0</v>
      </c>
      <c r="G30652">
        <v>0</v>
      </c>
      <c r="H30652" s="1">
        <f t="shared" si="478"/>
        <v>45530</v>
      </c>
    </row>
    <row r="30653" spans="1:8" x14ac:dyDescent="0.2">
      <c r="A30653" s="3">
        <v>45531</v>
      </c>
      <c r="B30653" t="s">
        <v>172</v>
      </c>
      <c r="C30653" t="s">
        <v>8</v>
      </c>
      <c r="E30653">
        <v>186.83118999999999</v>
      </c>
      <c r="F30653" s="6">
        <v>0</v>
      </c>
      <c r="G30653">
        <v>0</v>
      </c>
      <c r="H30653" s="1">
        <f t="shared" si="478"/>
        <v>45531</v>
      </c>
    </row>
    <row r="30654" spans="1:8" x14ac:dyDescent="0.2">
      <c r="A30654" s="3">
        <v>45532</v>
      </c>
      <c r="B30654" t="s">
        <v>172</v>
      </c>
      <c r="C30654" t="s">
        <v>8</v>
      </c>
      <c r="E30654">
        <v>187.5591</v>
      </c>
      <c r="F30654" s="6">
        <v>0</v>
      </c>
      <c r="G30654">
        <v>0</v>
      </c>
      <c r="H30654" s="1">
        <f t="shared" si="478"/>
        <v>45532</v>
      </c>
    </row>
    <row r="30655" spans="1:8" x14ac:dyDescent="0.2">
      <c r="A30655" s="1">
        <v>45498</v>
      </c>
      <c r="B30655" t="s">
        <v>172</v>
      </c>
      <c r="C30655" t="s">
        <v>20</v>
      </c>
      <c r="D30655">
        <v>45</v>
      </c>
      <c r="E30655">
        <v>124.727745</v>
      </c>
      <c r="F30655" s="6">
        <v>-79.727745056152301</v>
      </c>
      <c r="G30655">
        <v>-177.17276679144899</v>
      </c>
      <c r="H30655" s="1">
        <f t="shared" si="478"/>
        <v>45498</v>
      </c>
    </row>
    <row r="30656" spans="1:8" x14ac:dyDescent="0.2">
      <c r="A30656" s="1">
        <v>45499</v>
      </c>
      <c r="B30656" t="s">
        <v>172</v>
      </c>
      <c r="C30656" t="s">
        <v>20</v>
      </c>
      <c r="D30656">
        <v>135</v>
      </c>
      <c r="E30656">
        <v>123.73702</v>
      </c>
      <c r="F30656" s="5">
        <v>11.262977600097599</v>
      </c>
      <c r="G30656" s="2">
        <v>8.3429463704427</v>
      </c>
      <c r="H30656" s="1">
        <f t="shared" si="478"/>
        <v>45499</v>
      </c>
    </row>
    <row r="30657" spans="1:8" x14ac:dyDescent="0.2">
      <c r="A30657" s="1">
        <v>45500</v>
      </c>
      <c r="B30657" t="s">
        <v>172</v>
      </c>
      <c r="C30657" t="s">
        <v>20</v>
      </c>
      <c r="D30657">
        <v>90</v>
      </c>
      <c r="E30657">
        <v>122.496475</v>
      </c>
      <c r="F30657" s="6">
        <v>-32.496475219726499</v>
      </c>
      <c r="G30657">
        <v>-36.107194688584997</v>
      </c>
      <c r="H30657" s="1">
        <f t="shared" si="478"/>
        <v>45500</v>
      </c>
    </row>
    <row r="30658" spans="1:8" x14ac:dyDescent="0.2">
      <c r="A30658" s="1">
        <v>45502</v>
      </c>
      <c r="B30658" t="s">
        <v>172</v>
      </c>
      <c r="C30658" t="s">
        <v>20</v>
      </c>
      <c r="D30658">
        <v>90</v>
      </c>
      <c r="E30658">
        <v>122.52170599999999</v>
      </c>
      <c r="F30658" s="6">
        <v>-32.521705627441399</v>
      </c>
      <c r="G30658">
        <v>-36.135228474934799</v>
      </c>
      <c r="H30658" s="1">
        <f t="shared" si="478"/>
        <v>45502</v>
      </c>
    </row>
    <row r="30659" spans="1:8" x14ac:dyDescent="0.2">
      <c r="A30659" s="1">
        <v>45504</v>
      </c>
      <c r="B30659" t="s">
        <v>172</v>
      </c>
      <c r="C30659" t="s">
        <v>20</v>
      </c>
      <c r="D30659">
        <v>45</v>
      </c>
      <c r="E30659">
        <v>121.64915499999999</v>
      </c>
      <c r="F30659" s="6">
        <v>-76.649154663085895</v>
      </c>
      <c r="G30659">
        <v>-170.33145480685701</v>
      </c>
      <c r="H30659" s="1">
        <f t="shared" ref="H30659:H30722" si="479">INT(A30659)</f>
        <v>45504</v>
      </c>
    </row>
    <row r="30660" spans="1:8" x14ac:dyDescent="0.2">
      <c r="A30660" s="3">
        <v>45518</v>
      </c>
      <c r="B30660" t="s">
        <v>172</v>
      </c>
      <c r="C30660" t="s">
        <v>20</v>
      </c>
      <c r="E30660">
        <v>120.942184</v>
      </c>
      <c r="F30660" s="6">
        <v>0</v>
      </c>
      <c r="G30660">
        <v>0</v>
      </c>
      <c r="H30660" s="1">
        <f t="shared" si="479"/>
        <v>45518</v>
      </c>
    </row>
    <row r="30661" spans="1:8" x14ac:dyDescent="0.2">
      <c r="A30661" s="3">
        <v>45519</v>
      </c>
      <c r="B30661" t="s">
        <v>172</v>
      </c>
      <c r="C30661" t="s">
        <v>20</v>
      </c>
      <c r="E30661">
        <v>120.953766</v>
      </c>
      <c r="F30661" s="6">
        <v>0</v>
      </c>
      <c r="G30661">
        <v>0</v>
      </c>
      <c r="H30661" s="1">
        <f t="shared" si="479"/>
        <v>45519</v>
      </c>
    </row>
    <row r="30662" spans="1:8" x14ac:dyDescent="0.2">
      <c r="A30662" s="3">
        <v>45520</v>
      </c>
      <c r="B30662" t="s">
        <v>172</v>
      </c>
      <c r="C30662" t="s">
        <v>20</v>
      </c>
      <c r="E30662">
        <v>122.08674000000001</v>
      </c>
      <c r="F30662" s="6">
        <v>0</v>
      </c>
      <c r="G30662">
        <v>0</v>
      </c>
      <c r="H30662" s="1">
        <f t="shared" si="479"/>
        <v>45520</v>
      </c>
    </row>
    <row r="30663" spans="1:8" x14ac:dyDescent="0.2">
      <c r="A30663" s="3">
        <v>45521</v>
      </c>
      <c r="B30663" t="s">
        <v>172</v>
      </c>
      <c r="C30663" t="s">
        <v>20</v>
      </c>
      <c r="E30663">
        <v>122.83266399999999</v>
      </c>
      <c r="F30663" s="6">
        <v>0</v>
      </c>
      <c r="G30663">
        <v>0</v>
      </c>
      <c r="H30663" s="1">
        <f t="shared" si="479"/>
        <v>45521</v>
      </c>
    </row>
    <row r="30664" spans="1:8" x14ac:dyDescent="0.2">
      <c r="A30664" s="3">
        <v>45522</v>
      </c>
      <c r="B30664" t="s">
        <v>172</v>
      </c>
      <c r="C30664" t="s">
        <v>20</v>
      </c>
      <c r="E30664">
        <v>123.81085</v>
      </c>
      <c r="F30664" s="6">
        <v>0</v>
      </c>
      <c r="G30664">
        <v>0</v>
      </c>
      <c r="H30664" s="1">
        <f t="shared" si="479"/>
        <v>45522</v>
      </c>
    </row>
    <row r="30665" spans="1:8" x14ac:dyDescent="0.2">
      <c r="A30665" s="3">
        <v>45523</v>
      </c>
      <c r="B30665" t="s">
        <v>172</v>
      </c>
      <c r="C30665" t="s">
        <v>20</v>
      </c>
      <c r="E30665">
        <v>124.42218</v>
      </c>
      <c r="F30665" s="6">
        <v>0</v>
      </c>
      <c r="G30665">
        <v>0</v>
      </c>
      <c r="H30665" s="1">
        <f t="shared" si="479"/>
        <v>45523</v>
      </c>
    </row>
    <row r="30666" spans="1:8" x14ac:dyDescent="0.2">
      <c r="A30666" s="3">
        <v>45524</v>
      </c>
      <c r="B30666" t="s">
        <v>172</v>
      </c>
      <c r="C30666" t="s">
        <v>20</v>
      </c>
      <c r="E30666">
        <v>125.27554000000001</v>
      </c>
      <c r="F30666" s="6">
        <v>0</v>
      </c>
      <c r="G30666">
        <v>0</v>
      </c>
      <c r="H30666" s="1">
        <f t="shared" si="479"/>
        <v>45524</v>
      </c>
    </row>
    <row r="30667" spans="1:8" x14ac:dyDescent="0.2">
      <c r="A30667" s="3">
        <v>45525</v>
      </c>
      <c r="B30667" t="s">
        <v>172</v>
      </c>
      <c r="C30667" t="s">
        <v>20</v>
      </c>
      <c r="E30667">
        <v>125.40094000000001</v>
      </c>
      <c r="F30667" s="6">
        <v>0</v>
      </c>
      <c r="G30667">
        <v>0</v>
      </c>
      <c r="H30667" s="1">
        <f t="shared" si="479"/>
        <v>45525</v>
      </c>
    </row>
    <row r="30668" spans="1:8" x14ac:dyDescent="0.2">
      <c r="A30668" s="3">
        <v>45526</v>
      </c>
      <c r="B30668" t="s">
        <v>172</v>
      </c>
      <c r="C30668" t="s">
        <v>20</v>
      </c>
      <c r="E30668">
        <v>125.84780000000001</v>
      </c>
      <c r="F30668" s="6">
        <v>0</v>
      </c>
      <c r="G30668">
        <v>0</v>
      </c>
      <c r="H30668" s="1">
        <f t="shared" si="479"/>
        <v>45526</v>
      </c>
    </row>
    <row r="30669" spans="1:8" x14ac:dyDescent="0.2">
      <c r="A30669" s="3">
        <v>45527</v>
      </c>
      <c r="B30669" t="s">
        <v>172</v>
      </c>
      <c r="C30669" t="s">
        <v>20</v>
      </c>
      <c r="E30669">
        <v>126.25055</v>
      </c>
      <c r="F30669" s="6">
        <v>0</v>
      </c>
      <c r="G30669">
        <v>0</v>
      </c>
      <c r="H30669" s="1">
        <f t="shared" si="479"/>
        <v>45527</v>
      </c>
    </row>
    <row r="30670" spans="1:8" x14ac:dyDescent="0.2">
      <c r="A30670" s="3">
        <v>45528</v>
      </c>
      <c r="B30670" t="s">
        <v>172</v>
      </c>
      <c r="C30670" t="s">
        <v>20</v>
      </c>
      <c r="E30670">
        <v>126.91318</v>
      </c>
      <c r="F30670" s="6">
        <v>0</v>
      </c>
      <c r="G30670">
        <v>0</v>
      </c>
      <c r="H30670" s="1">
        <f t="shared" si="479"/>
        <v>45528</v>
      </c>
    </row>
    <row r="30671" spans="1:8" x14ac:dyDescent="0.2">
      <c r="A30671" s="3">
        <v>45529</v>
      </c>
      <c r="B30671" t="s">
        <v>172</v>
      </c>
      <c r="C30671" t="s">
        <v>20</v>
      </c>
      <c r="E30671">
        <v>126.9991</v>
      </c>
      <c r="F30671" s="6">
        <v>0</v>
      </c>
      <c r="G30671">
        <v>0</v>
      </c>
      <c r="H30671" s="1">
        <f t="shared" si="479"/>
        <v>45529</v>
      </c>
    </row>
    <row r="30672" spans="1:8" x14ac:dyDescent="0.2">
      <c r="A30672" s="3">
        <v>45530</v>
      </c>
      <c r="B30672" t="s">
        <v>172</v>
      </c>
      <c r="C30672" t="s">
        <v>20</v>
      </c>
      <c r="E30672">
        <v>127.07789</v>
      </c>
      <c r="F30672" s="6">
        <v>0</v>
      </c>
      <c r="G30672">
        <v>0</v>
      </c>
      <c r="H30672" s="1">
        <f t="shared" si="479"/>
        <v>45530</v>
      </c>
    </row>
    <row r="30673" spans="1:8" x14ac:dyDescent="0.2">
      <c r="A30673" s="3">
        <v>45531</v>
      </c>
      <c r="B30673" t="s">
        <v>172</v>
      </c>
      <c r="C30673" t="s">
        <v>20</v>
      </c>
      <c r="E30673">
        <v>127.14145000000001</v>
      </c>
      <c r="F30673" s="6">
        <v>0</v>
      </c>
      <c r="G30673">
        <v>0</v>
      </c>
      <c r="H30673" s="1">
        <f t="shared" si="479"/>
        <v>45531</v>
      </c>
    </row>
    <row r="30674" spans="1:8" x14ac:dyDescent="0.2">
      <c r="A30674" s="3">
        <v>45532</v>
      </c>
      <c r="B30674" t="s">
        <v>172</v>
      </c>
      <c r="C30674" t="s">
        <v>20</v>
      </c>
      <c r="E30674">
        <v>127.19462</v>
      </c>
      <c r="F30674" s="6">
        <v>0</v>
      </c>
      <c r="G30674">
        <v>0</v>
      </c>
      <c r="H30674" s="1">
        <f t="shared" si="479"/>
        <v>45532</v>
      </c>
    </row>
    <row r="30675" spans="1:8" x14ac:dyDescent="0.2">
      <c r="A30675" s="1">
        <v>45395</v>
      </c>
      <c r="B30675" t="s">
        <v>172</v>
      </c>
      <c r="C30675" t="s">
        <v>21</v>
      </c>
      <c r="D30675">
        <v>40</v>
      </c>
      <c r="E30675">
        <v>81.233400000000003</v>
      </c>
      <c r="F30675" s="6">
        <v>-41.2333984375</v>
      </c>
      <c r="G30675">
        <v>-103.08349609375</v>
      </c>
      <c r="H30675" s="1">
        <f t="shared" si="479"/>
        <v>45395</v>
      </c>
    </row>
    <row r="30676" spans="1:8" x14ac:dyDescent="0.2">
      <c r="A30676" s="1">
        <v>45397</v>
      </c>
      <c r="B30676" t="s">
        <v>172</v>
      </c>
      <c r="C30676" t="s">
        <v>21</v>
      </c>
      <c r="D30676" s="2">
        <v>119.99999999999901</v>
      </c>
      <c r="E30676">
        <v>79.754326000000006</v>
      </c>
      <c r="F30676" s="5">
        <v>40.245674133300703</v>
      </c>
      <c r="G30676" s="2">
        <v>33.538061777750599</v>
      </c>
      <c r="H30676" s="1">
        <f t="shared" si="479"/>
        <v>45397</v>
      </c>
    </row>
    <row r="30677" spans="1:8" x14ac:dyDescent="0.2">
      <c r="A30677" s="1">
        <v>45398</v>
      </c>
      <c r="B30677" t="s">
        <v>172</v>
      </c>
      <c r="C30677" t="s">
        <v>21</v>
      </c>
      <c r="D30677">
        <v>60</v>
      </c>
      <c r="E30677">
        <v>81.668750000000003</v>
      </c>
      <c r="F30677" s="6">
        <v>-21.668746948242099</v>
      </c>
      <c r="G30677">
        <v>-36.114578247070298</v>
      </c>
      <c r="H30677" s="1">
        <f t="shared" si="479"/>
        <v>45398</v>
      </c>
    </row>
    <row r="30678" spans="1:8" x14ac:dyDescent="0.2">
      <c r="A30678" s="1">
        <v>45400</v>
      </c>
      <c r="B30678" t="s">
        <v>172</v>
      </c>
      <c r="C30678" t="s">
        <v>21</v>
      </c>
      <c r="D30678" s="2">
        <v>119.99999999999901</v>
      </c>
      <c r="E30678">
        <v>81.836259999999996</v>
      </c>
      <c r="F30678" s="5">
        <v>38.163742065429602</v>
      </c>
      <c r="G30678" s="2">
        <v>31.803118387857999</v>
      </c>
      <c r="H30678" s="1">
        <f t="shared" si="479"/>
        <v>45400</v>
      </c>
    </row>
    <row r="30679" spans="1:8" x14ac:dyDescent="0.2">
      <c r="A30679" s="1">
        <v>45401</v>
      </c>
      <c r="B30679" t="s">
        <v>172</v>
      </c>
      <c r="C30679" t="s">
        <v>21</v>
      </c>
      <c r="D30679">
        <v>60</v>
      </c>
      <c r="E30679">
        <v>85.005200000000002</v>
      </c>
      <c r="F30679" s="6">
        <v>-25.005203247070298</v>
      </c>
      <c r="G30679">
        <v>-41.675338745117102</v>
      </c>
      <c r="H30679" s="1">
        <f t="shared" si="479"/>
        <v>45401</v>
      </c>
    </row>
    <row r="30680" spans="1:8" x14ac:dyDescent="0.2">
      <c r="A30680" s="1">
        <v>45402</v>
      </c>
      <c r="B30680" t="s">
        <v>172</v>
      </c>
      <c r="C30680" t="s">
        <v>21</v>
      </c>
      <c r="D30680">
        <v>40</v>
      </c>
      <c r="E30680">
        <v>82.44511</v>
      </c>
      <c r="F30680" s="6">
        <v>-42.445106506347599</v>
      </c>
      <c r="G30680">
        <v>-106.112766265869</v>
      </c>
      <c r="H30680" s="1">
        <f t="shared" si="479"/>
        <v>45402</v>
      </c>
    </row>
    <row r="30681" spans="1:8" x14ac:dyDescent="0.2">
      <c r="A30681" s="1">
        <v>45404</v>
      </c>
      <c r="B30681" t="s">
        <v>172</v>
      </c>
      <c r="C30681" t="s">
        <v>21</v>
      </c>
      <c r="D30681">
        <v>80</v>
      </c>
      <c r="E30681">
        <v>80.597200000000001</v>
      </c>
      <c r="F30681" s="6">
        <v>-0.597198486328125</v>
      </c>
      <c r="G30681">
        <v>-0.74649810791015603</v>
      </c>
      <c r="H30681" s="1">
        <f t="shared" si="479"/>
        <v>45404</v>
      </c>
    </row>
    <row r="30682" spans="1:8" x14ac:dyDescent="0.2">
      <c r="A30682" s="1">
        <v>45405</v>
      </c>
      <c r="B30682" t="s">
        <v>172</v>
      </c>
      <c r="C30682" t="s">
        <v>21</v>
      </c>
      <c r="D30682" s="2">
        <v>99.999999999999901</v>
      </c>
      <c r="E30682">
        <v>81.390950000000004</v>
      </c>
      <c r="F30682" s="5">
        <v>18.609046936035099</v>
      </c>
      <c r="G30682" s="2">
        <v>18.609046936035099</v>
      </c>
      <c r="H30682" s="1">
        <f t="shared" si="479"/>
        <v>45405</v>
      </c>
    </row>
    <row r="30683" spans="1:8" x14ac:dyDescent="0.2">
      <c r="A30683" s="1">
        <v>45407</v>
      </c>
      <c r="B30683" t="s">
        <v>172</v>
      </c>
      <c r="C30683" t="s">
        <v>21</v>
      </c>
      <c r="D30683">
        <v>80</v>
      </c>
      <c r="E30683">
        <v>81.986289999999997</v>
      </c>
      <c r="F30683" s="6">
        <v>-1.98628997802734</v>
      </c>
      <c r="G30683">
        <v>-2.4828624725341699</v>
      </c>
      <c r="H30683" s="1">
        <f t="shared" si="479"/>
        <v>45407</v>
      </c>
    </row>
    <row r="30684" spans="1:8" x14ac:dyDescent="0.2">
      <c r="A30684" s="1">
        <v>45408</v>
      </c>
      <c r="B30684" t="s">
        <v>172</v>
      </c>
      <c r="C30684" t="s">
        <v>21</v>
      </c>
      <c r="D30684">
        <v>60</v>
      </c>
      <c r="E30684">
        <v>80.691569999999999</v>
      </c>
      <c r="F30684" s="6">
        <v>-20.691566467285099</v>
      </c>
      <c r="G30684">
        <v>-34.485944112141901</v>
      </c>
      <c r="H30684" s="1">
        <f t="shared" si="479"/>
        <v>45408</v>
      </c>
    </row>
    <row r="30685" spans="1:8" x14ac:dyDescent="0.2">
      <c r="A30685" s="1">
        <v>45409</v>
      </c>
      <c r="B30685" t="s">
        <v>172</v>
      </c>
      <c r="C30685" t="s">
        <v>21</v>
      </c>
      <c r="D30685">
        <v>60</v>
      </c>
      <c r="E30685">
        <v>80.901024000000007</v>
      </c>
      <c r="F30685" s="6">
        <v>-20.901023864746001</v>
      </c>
      <c r="G30685">
        <v>-34.835039774576799</v>
      </c>
      <c r="H30685" s="1">
        <f t="shared" si="479"/>
        <v>45409</v>
      </c>
    </row>
    <row r="30686" spans="1:8" x14ac:dyDescent="0.2">
      <c r="A30686" s="1">
        <v>45411</v>
      </c>
      <c r="B30686" t="s">
        <v>172</v>
      </c>
      <c r="C30686" t="s">
        <v>21</v>
      </c>
      <c r="D30686" s="2">
        <v>119.99999999999901</v>
      </c>
      <c r="E30686">
        <v>80.766655</v>
      </c>
      <c r="F30686" s="5">
        <v>39.233345031738203</v>
      </c>
      <c r="G30686" s="2">
        <v>32.694454193115199</v>
      </c>
      <c r="H30686" s="1">
        <f t="shared" si="479"/>
        <v>45411</v>
      </c>
    </row>
    <row r="30687" spans="1:8" x14ac:dyDescent="0.2">
      <c r="A30687" s="1">
        <v>45457</v>
      </c>
      <c r="B30687" t="s">
        <v>172</v>
      </c>
      <c r="C30687" t="s">
        <v>21</v>
      </c>
      <c r="D30687">
        <v>140</v>
      </c>
      <c r="E30687">
        <v>81.910309999999996</v>
      </c>
      <c r="F30687" s="5">
        <v>58.089691162109297</v>
      </c>
      <c r="G30687" s="2">
        <v>41.492636544363798</v>
      </c>
      <c r="H30687" s="1">
        <f t="shared" si="479"/>
        <v>45457</v>
      </c>
    </row>
    <row r="30688" spans="1:8" x14ac:dyDescent="0.2">
      <c r="A30688" s="3">
        <v>45518</v>
      </c>
      <c r="B30688" t="s">
        <v>172</v>
      </c>
      <c r="C30688" t="s">
        <v>21</v>
      </c>
      <c r="E30688">
        <v>85.192089999999993</v>
      </c>
      <c r="F30688" s="6">
        <v>0</v>
      </c>
      <c r="G30688">
        <v>0</v>
      </c>
      <c r="H30688" s="1">
        <f t="shared" si="479"/>
        <v>45518</v>
      </c>
    </row>
    <row r="30689" spans="1:8" x14ac:dyDescent="0.2">
      <c r="A30689" s="3">
        <v>45519</v>
      </c>
      <c r="B30689" t="s">
        <v>172</v>
      </c>
      <c r="C30689" t="s">
        <v>21</v>
      </c>
      <c r="E30689">
        <v>84.484809999999996</v>
      </c>
      <c r="F30689" s="6">
        <v>0</v>
      </c>
      <c r="G30689">
        <v>0</v>
      </c>
      <c r="H30689" s="1">
        <f t="shared" si="479"/>
        <v>45519</v>
      </c>
    </row>
    <row r="30690" spans="1:8" x14ac:dyDescent="0.2">
      <c r="A30690" s="3">
        <v>45520</v>
      </c>
      <c r="B30690" t="s">
        <v>172</v>
      </c>
      <c r="C30690" t="s">
        <v>21</v>
      </c>
      <c r="E30690">
        <v>85.239720000000005</v>
      </c>
      <c r="F30690" s="6">
        <v>0</v>
      </c>
      <c r="G30690">
        <v>0</v>
      </c>
      <c r="H30690" s="1">
        <f t="shared" si="479"/>
        <v>45520</v>
      </c>
    </row>
    <row r="30691" spans="1:8" x14ac:dyDescent="0.2">
      <c r="A30691" s="3">
        <v>45521</v>
      </c>
      <c r="B30691" t="s">
        <v>172</v>
      </c>
      <c r="C30691" t="s">
        <v>21</v>
      </c>
      <c r="E30691">
        <v>86.126914999999997</v>
      </c>
      <c r="F30691" s="6">
        <v>0</v>
      </c>
      <c r="G30691">
        <v>0</v>
      </c>
      <c r="H30691" s="1">
        <f t="shared" si="479"/>
        <v>45521</v>
      </c>
    </row>
    <row r="30692" spans="1:8" x14ac:dyDescent="0.2">
      <c r="A30692" s="3">
        <v>45522</v>
      </c>
      <c r="B30692" t="s">
        <v>172</v>
      </c>
      <c r="C30692" t="s">
        <v>21</v>
      </c>
      <c r="E30692">
        <v>86.213134999999994</v>
      </c>
      <c r="F30692" s="6">
        <v>0</v>
      </c>
      <c r="G30692">
        <v>0</v>
      </c>
      <c r="H30692" s="1">
        <f t="shared" si="479"/>
        <v>45522</v>
      </c>
    </row>
    <row r="30693" spans="1:8" x14ac:dyDescent="0.2">
      <c r="A30693" s="3">
        <v>45523</v>
      </c>
      <c r="B30693" t="s">
        <v>172</v>
      </c>
      <c r="C30693" t="s">
        <v>21</v>
      </c>
      <c r="E30693">
        <v>85.795959999999994</v>
      </c>
      <c r="F30693" s="6">
        <v>0</v>
      </c>
      <c r="G30693">
        <v>0</v>
      </c>
      <c r="H30693" s="1">
        <f t="shared" si="479"/>
        <v>45523</v>
      </c>
    </row>
    <row r="30694" spans="1:8" x14ac:dyDescent="0.2">
      <c r="A30694" s="3">
        <v>45524</v>
      </c>
      <c r="B30694" t="s">
        <v>172</v>
      </c>
      <c r="C30694" t="s">
        <v>21</v>
      </c>
      <c r="E30694">
        <v>85.759590000000003</v>
      </c>
      <c r="F30694" s="6">
        <v>0</v>
      </c>
      <c r="G30694">
        <v>0</v>
      </c>
      <c r="H30694" s="1">
        <f t="shared" si="479"/>
        <v>45524</v>
      </c>
    </row>
    <row r="30695" spans="1:8" x14ac:dyDescent="0.2">
      <c r="A30695" s="3">
        <v>45525</v>
      </c>
      <c r="B30695" t="s">
        <v>172</v>
      </c>
      <c r="C30695" t="s">
        <v>21</v>
      </c>
      <c r="E30695">
        <v>86.083209999999994</v>
      </c>
      <c r="F30695" s="6">
        <v>0</v>
      </c>
      <c r="G30695">
        <v>0</v>
      </c>
      <c r="H30695" s="1">
        <f t="shared" si="479"/>
        <v>45525</v>
      </c>
    </row>
    <row r="30696" spans="1:8" x14ac:dyDescent="0.2">
      <c r="A30696" s="3">
        <v>45526</v>
      </c>
      <c r="B30696" t="s">
        <v>172</v>
      </c>
      <c r="C30696" t="s">
        <v>21</v>
      </c>
      <c r="E30696">
        <v>86.407039999999995</v>
      </c>
      <c r="F30696" s="6">
        <v>0</v>
      </c>
      <c r="G30696">
        <v>0</v>
      </c>
      <c r="H30696" s="1">
        <f t="shared" si="479"/>
        <v>45526</v>
      </c>
    </row>
    <row r="30697" spans="1:8" x14ac:dyDescent="0.2">
      <c r="A30697" s="3">
        <v>45527</v>
      </c>
      <c r="B30697" t="s">
        <v>172</v>
      </c>
      <c r="C30697" t="s">
        <v>21</v>
      </c>
      <c r="E30697">
        <v>85.426410000000004</v>
      </c>
      <c r="F30697" s="6">
        <v>0</v>
      </c>
      <c r="G30697">
        <v>0</v>
      </c>
      <c r="H30697" s="1">
        <f t="shared" si="479"/>
        <v>45527</v>
      </c>
    </row>
    <row r="30698" spans="1:8" x14ac:dyDescent="0.2">
      <c r="A30698" s="3">
        <v>45528</v>
      </c>
      <c r="B30698" t="s">
        <v>172</v>
      </c>
      <c r="C30698" t="s">
        <v>21</v>
      </c>
      <c r="E30698">
        <v>83.975464000000002</v>
      </c>
      <c r="F30698" s="6">
        <v>0</v>
      </c>
      <c r="G30698">
        <v>0</v>
      </c>
      <c r="H30698" s="1">
        <f t="shared" si="479"/>
        <v>45528</v>
      </c>
    </row>
    <row r="30699" spans="1:8" x14ac:dyDescent="0.2">
      <c r="A30699" s="3">
        <v>45529</v>
      </c>
      <c r="B30699" t="s">
        <v>172</v>
      </c>
      <c r="C30699" t="s">
        <v>21</v>
      </c>
      <c r="E30699">
        <v>83.91028</v>
      </c>
      <c r="F30699" s="6">
        <v>0</v>
      </c>
      <c r="G30699">
        <v>0</v>
      </c>
      <c r="H30699" s="1">
        <f t="shared" si="479"/>
        <v>45529</v>
      </c>
    </row>
    <row r="30700" spans="1:8" x14ac:dyDescent="0.2">
      <c r="A30700" s="3">
        <v>45530</v>
      </c>
      <c r="B30700" t="s">
        <v>172</v>
      </c>
      <c r="C30700" t="s">
        <v>21</v>
      </c>
      <c r="E30700">
        <v>83.859350000000006</v>
      </c>
      <c r="F30700" s="6">
        <v>0</v>
      </c>
      <c r="G30700">
        <v>0</v>
      </c>
      <c r="H30700" s="1">
        <f t="shared" si="479"/>
        <v>45530</v>
      </c>
    </row>
    <row r="30701" spans="1:8" x14ac:dyDescent="0.2">
      <c r="A30701" s="3">
        <v>45531</v>
      </c>
      <c r="B30701" t="s">
        <v>172</v>
      </c>
      <c r="C30701" t="s">
        <v>21</v>
      </c>
      <c r="E30701">
        <v>83.787350000000004</v>
      </c>
      <c r="F30701" s="6">
        <v>0</v>
      </c>
      <c r="G30701">
        <v>0</v>
      </c>
      <c r="H30701" s="1">
        <f t="shared" si="479"/>
        <v>45531</v>
      </c>
    </row>
    <row r="30702" spans="1:8" x14ac:dyDescent="0.2">
      <c r="A30702" s="3">
        <v>45532</v>
      </c>
      <c r="B30702" t="s">
        <v>172</v>
      </c>
      <c r="C30702" t="s">
        <v>21</v>
      </c>
      <c r="E30702">
        <v>83.693049999999999</v>
      </c>
      <c r="F30702" s="6">
        <v>0</v>
      </c>
      <c r="G30702">
        <v>0</v>
      </c>
      <c r="H30702" s="1">
        <f t="shared" si="479"/>
        <v>45532</v>
      </c>
    </row>
    <row r="30703" spans="1:8" x14ac:dyDescent="0.2">
      <c r="A30703" s="1">
        <v>45504</v>
      </c>
      <c r="B30703" t="s">
        <v>172</v>
      </c>
      <c r="C30703" t="s">
        <v>22</v>
      </c>
      <c r="D30703">
        <v>25</v>
      </c>
      <c r="E30703">
        <v>85.075410000000005</v>
      </c>
      <c r="F30703" s="6">
        <v>-60.075408935546797</v>
      </c>
      <c r="G30703">
        <v>-240.30163574218699</v>
      </c>
      <c r="H30703" s="1">
        <f t="shared" si="479"/>
        <v>45504</v>
      </c>
    </row>
    <row r="30704" spans="1:8" x14ac:dyDescent="0.2">
      <c r="A30704" s="1">
        <v>45505</v>
      </c>
      <c r="B30704" t="s">
        <v>172</v>
      </c>
      <c r="C30704" t="s">
        <v>22</v>
      </c>
      <c r="D30704">
        <v>100</v>
      </c>
      <c r="E30704">
        <v>83.909310000000005</v>
      </c>
      <c r="F30704" s="5">
        <v>16.090690612792901</v>
      </c>
      <c r="G30704" s="2">
        <v>16.090690612792901</v>
      </c>
      <c r="H30704" s="1">
        <f t="shared" si="479"/>
        <v>45505</v>
      </c>
    </row>
    <row r="30705" spans="1:8" x14ac:dyDescent="0.2">
      <c r="A30705" s="1">
        <v>45506</v>
      </c>
      <c r="B30705" t="s">
        <v>172</v>
      </c>
      <c r="C30705" t="s">
        <v>22</v>
      </c>
      <c r="D30705">
        <v>25</v>
      </c>
      <c r="E30705">
        <v>87.709029999999998</v>
      </c>
      <c r="F30705" s="6">
        <v>-62.709030151367102</v>
      </c>
      <c r="G30705">
        <v>-250.83612060546801</v>
      </c>
      <c r="H30705" s="1">
        <f t="shared" si="479"/>
        <v>45506</v>
      </c>
    </row>
    <row r="30706" spans="1:8" x14ac:dyDescent="0.2">
      <c r="A30706" s="1">
        <v>45507</v>
      </c>
      <c r="B30706" t="s">
        <v>172</v>
      </c>
      <c r="C30706" t="s">
        <v>22</v>
      </c>
      <c r="D30706">
        <v>50</v>
      </c>
      <c r="E30706">
        <v>83.180670000000006</v>
      </c>
      <c r="F30706" s="6">
        <v>-33.180671691894503</v>
      </c>
      <c r="G30706">
        <v>-66.361343383789006</v>
      </c>
      <c r="H30706" s="1">
        <f t="shared" si="479"/>
        <v>45507</v>
      </c>
    </row>
    <row r="30707" spans="1:8" x14ac:dyDescent="0.2">
      <c r="A30707" s="1">
        <v>45509</v>
      </c>
      <c r="B30707" t="s">
        <v>172</v>
      </c>
      <c r="C30707" t="s">
        <v>22</v>
      </c>
      <c r="D30707">
        <v>125</v>
      </c>
      <c r="E30707">
        <v>84.014259999999993</v>
      </c>
      <c r="F30707" s="5">
        <v>40.985740661621001</v>
      </c>
      <c r="G30707" s="2">
        <v>32.7885925292968</v>
      </c>
      <c r="H30707" s="1">
        <f t="shared" si="479"/>
        <v>45509</v>
      </c>
    </row>
    <row r="30708" spans="1:8" x14ac:dyDescent="0.2">
      <c r="A30708" s="1">
        <v>45511</v>
      </c>
      <c r="B30708" t="s">
        <v>172</v>
      </c>
      <c r="C30708" t="s">
        <v>22</v>
      </c>
      <c r="D30708">
        <v>75</v>
      </c>
      <c r="E30708">
        <v>90.129486</v>
      </c>
      <c r="F30708" s="6">
        <v>-15.1294860839843</v>
      </c>
      <c r="G30708">
        <v>-20.1726481119791</v>
      </c>
      <c r="H30708" s="1">
        <f t="shared" si="479"/>
        <v>45511</v>
      </c>
    </row>
    <row r="30709" spans="1:8" x14ac:dyDescent="0.2">
      <c r="A30709" s="1">
        <v>45512</v>
      </c>
      <c r="B30709" t="s">
        <v>172</v>
      </c>
      <c r="C30709" t="s">
        <v>22</v>
      </c>
      <c r="D30709">
        <v>25</v>
      </c>
      <c r="E30709">
        <v>91.995639999999995</v>
      </c>
      <c r="F30709" s="6">
        <v>-66.995643615722599</v>
      </c>
      <c r="G30709">
        <v>-267.98257446289</v>
      </c>
      <c r="H30709" s="1">
        <f t="shared" si="479"/>
        <v>45512</v>
      </c>
    </row>
    <row r="30710" spans="1:8" x14ac:dyDescent="0.2">
      <c r="A30710" s="1">
        <v>45513</v>
      </c>
      <c r="B30710" t="s">
        <v>172</v>
      </c>
      <c r="C30710" t="s">
        <v>22</v>
      </c>
      <c r="D30710">
        <v>100</v>
      </c>
      <c r="E30710">
        <v>87.110680000000002</v>
      </c>
      <c r="F30710" s="5">
        <v>12.889320373535099</v>
      </c>
      <c r="G30710" s="2">
        <v>12.889320373535099</v>
      </c>
      <c r="H30710" s="1">
        <f t="shared" si="479"/>
        <v>45513</v>
      </c>
    </row>
    <row r="30711" spans="1:8" x14ac:dyDescent="0.2">
      <c r="A30711" s="1">
        <v>45514</v>
      </c>
      <c r="B30711" t="s">
        <v>172</v>
      </c>
      <c r="C30711" t="s">
        <v>22</v>
      </c>
      <c r="D30711">
        <v>25</v>
      </c>
      <c r="E30711">
        <v>90.485789999999994</v>
      </c>
      <c r="F30711" s="6">
        <v>-65.485786437988196</v>
      </c>
      <c r="G30711">
        <v>-261.94314575195301</v>
      </c>
      <c r="H30711" s="1">
        <f t="shared" si="479"/>
        <v>45514</v>
      </c>
    </row>
    <row r="30712" spans="1:8" x14ac:dyDescent="0.2">
      <c r="A30712" s="1">
        <v>45516</v>
      </c>
      <c r="B30712" t="s">
        <v>172</v>
      </c>
      <c r="C30712" t="s">
        <v>22</v>
      </c>
      <c r="D30712">
        <v>25</v>
      </c>
      <c r="E30712">
        <v>88.694410000000005</v>
      </c>
      <c r="F30712" s="6">
        <v>-63.694412231445298</v>
      </c>
      <c r="G30712">
        <v>-254.77764892578099</v>
      </c>
      <c r="H30712" s="1">
        <f t="shared" si="479"/>
        <v>45516</v>
      </c>
    </row>
    <row r="30713" spans="1:8" x14ac:dyDescent="0.2">
      <c r="A30713" s="3">
        <v>45518</v>
      </c>
      <c r="B30713" t="s">
        <v>172</v>
      </c>
      <c r="C30713" t="s">
        <v>22</v>
      </c>
      <c r="E30713">
        <v>86.593100000000007</v>
      </c>
      <c r="F30713" s="6">
        <v>0</v>
      </c>
      <c r="G30713">
        <v>0</v>
      </c>
      <c r="H30713" s="1">
        <f t="shared" si="479"/>
        <v>45518</v>
      </c>
    </row>
    <row r="30714" spans="1:8" x14ac:dyDescent="0.2">
      <c r="A30714" s="3">
        <v>45519</v>
      </c>
      <c r="B30714" t="s">
        <v>172</v>
      </c>
      <c r="C30714" t="s">
        <v>22</v>
      </c>
      <c r="E30714">
        <v>89.678319999999999</v>
      </c>
      <c r="F30714" s="6">
        <v>0</v>
      </c>
      <c r="G30714">
        <v>0</v>
      </c>
      <c r="H30714" s="1">
        <f t="shared" si="479"/>
        <v>45519</v>
      </c>
    </row>
    <row r="30715" spans="1:8" x14ac:dyDescent="0.2">
      <c r="A30715" s="3">
        <v>45520</v>
      </c>
      <c r="B30715" t="s">
        <v>172</v>
      </c>
      <c r="C30715" t="s">
        <v>22</v>
      </c>
      <c r="E30715">
        <v>90.477180000000004</v>
      </c>
      <c r="F30715" s="6">
        <v>0</v>
      </c>
      <c r="G30715">
        <v>0</v>
      </c>
      <c r="H30715" s="1">
        <f t="shared" si="479"/>
        <v>45520</v>
      </c>
    </row>
    <row r="30716" spans="1:8" x14ac:dyDescent="0.2">
      <c r="A30716" s="3">
        <v>45521</v>
      </c>
      <c r="B30716" t="s">
        <v>172</v>
      </c>
      <c r="C30716" t="s">
        <v>22</v>
      </c>
      <c r="E30716">
        <v>93.453590000000005</v>
      </c>
      <c r="F30716" s="6">
        <v>0</v>
      </c>
      <c r="G30716">
        <v>0</v>
      </c>
      <c r="H30716" s="1">
        <f t="shared" si="479"/>
        <v>45521</v>
      </c>
    </row>
    <row r="30717" spans="1:8" x14ac:dyDescent="0.2">
      <c r="A30717" s="3">
        <v>45522</v>
      </c>
      <c r="B30717" t="s">
        <v>172</v>
      </c>
      <c r="C30717" t="s">
        <v>22</v>
      </c>
      <c r="E30717">
        <v>95.883529999999993</v>
      </c>
      <c r="F30717" s="6">
        <v>0</v>
      </c>
      <c r="G30717">
        <v>0</v>
      </c>
      <c r="H30717" s="1">
        <f t="shared" si="479"/>
        <v>45522</v>
      </c>
    </row>
    <row r="30718" spans="1:8" x14ac:dyDescent="0.2">
      <c r="A30718" s="3">
        <v>45523</v>
      </c>
      <c r="B30718" t="s">
        <v>172</v>
      </c>
      <c r="C30718" t="s">
        <v>22</v>
      </c>
      <c r="E30718">
        <v>95.614580000000004</v>
      </c>
      <c r="F30718" s="6">
        <v>0</v>
      </c>
      <c r="G30718">
        <v>0</v>
      </c>
      <c r="H30718" s="1">
        <f t="shared" si="479"/>
        <v>45523</v>
      </c>
    </row>
    <row r="30719" spans="1:8" x14ac:dyDescent="0.2">
      <c r="A30719" s="3">
        <v>45524</v>
      </c>
      <c r="B30719" t="s">
        <v>172</v>
      </c>
      <c r="C30719" t="s">
        <v>22</v>
      </c>
      <c r="E30719">
        <v>97.194509999999994</v>
      </c>
      <c r="F30719" s="6">
        <v>0</v>
      </c>
      <c r="G30719">
        <v>0</v>
      </c>
      <c r="H30719" s="1">
        <f t="shared" si="479"/>
        <v>45524</v>
      </c>
    </row>
    <row r="30720" spans="1:8" x14ac:dyDescent="0.2">
      <c r="A30720" s="3">
        <v>45525</v>
      </c>
      <c r="B30720" t="s">
        <v>172</v>
      </c>
      <c r="C30720" t="s">
        <v>22</v>
      </c>
      <c r="E30720">
        <v>100.10216</v>
      </c>
      <c r="F30720" s="6">
        <v>0</v>
      </c>
      <c r="G30720">
        <v>0</v>
      </c>
      <c r="H30720" s="1">
        <f t="shared" si="479"/>
        <v>45525</v>
      </c>
    </row>
    <row r="30721" spans="1:8" x14ac:dyDescent="0.2">
      <c r="A30721" s="3">
        <v>45526</v>
      </c>
      <c r="B30721" t="s">
        <v>172</v>
      </c>
      <c r="C30721" t="s">
        <v>22</v>
      </c>
      <c r="E30721">
        <v>100.712074</v>
      </c>
      <c r="F30721" s="6">
        <v>0</v>
      </c>
      <c r="G30721">
        <v>0</v>
      </c>
      <c r="H30721" s="1">
        <f t="shared" si="479"/>
        <v>45526</v>
      </c>
    </row>
    <row r="30722" spans="1:8" x14ac:dyDescent="0.2">
      <c r="A30722" s="3">
        <v>45527</v>
      </c>
      <c r="B30722" t="s">
        <v>172</v>
      </c>
      <c r="C30722" t="s">
        <v>22</v>
      </c>
      <c r="E30722">
        <v>103.47289000000001</v>
      </c>
      <c r="F30722" s="6">
        <v>0</v>
      </c>
      <c r="G30722">
        <v>0</v>
      </c>
      <c r="H30722" s="1">
        <f t="shared" si="479"/>
        <v>45527</v>
      </c>
    </row>
    <row r="30723" spans="1:8" x14ac:dyDescent="0.2">
      <c r="A30723" s="3">
        <v>45528</v>
      </c>
      <c r="B30723" t="s">
        <v>172</v>
      </c>
      <c r="C30723" t="s">
        <v>22</v>
      </c>
      <c r="E30723">
        <v>106.21066</v>
      </c>
      <c r="F30723" s="6">
        <v>0</v>
      </c>
      <c r="G30723">
        <v>0</v>
      </c>
      <c r="H30723" s="1">
        <f t="shared" ref="H30723:H30786" si="480">INT(A30723)</f>
        <v>45528</v>
      </c>
    </row>
    <row r="30724" spans="1:8" x14ac:dyDescent="0.2">
      <c r="A30724" s="3">
        <v>45529</v>
      </c>
      <c r="B30724" t="s">
        <v>172</v>
      </c>
      <c r="C30724" t="s">
        <v>22</v>
      </c>
      <c r="E30724">
        <v>107.23719</v>
      </c>
      <c r="F30724" s="6">
        <v>0</v>
      </c>
      <c r="G30724">
        <v>0</v>
      </c>
      <c r="H30724" s="1">
        <f t="shared" si="480"/>
        <v>45529</v>
      </c>
    </row>
    <row r="30725" spans="1:8" x14ac:dyDescent="0.2">
      <c r="A30725" s="3">
        <v>45530</v>
      </c>
      <c r="B30725" t="s">
        <v>172</v>
      </c>
      <c r="C30725" t="s">
        <v>22</v>
      </c>
      <c r="E30725">
        <v>108.15151</v>
      </c>
      <c r="F30725" s="6">
        <v>0</v>
      </c>
      <c r="G30725">
        <v>0</v>
      </c>
      <c r="H30725" s="1">
        <f t="shared" si="480"/>
        <v>45530</v>
      </c>
    </row>
    <row r="30726" spans="1:8" x14ac:dyDescent="0.2">
      <c r="A30726" s="3">
        <v>45531</v>
      </c>
      <c r="B30726" t="s">
        <v>172</v>
      </c>
      <c r="C30726" t="s">
        <v>22</v>
      </c>
      <c r="E30726">
        <v>109.04916</v>
      </c>
      <c r="F30726" s="6">
        <v>0</v>
      </c>
      <c r="G30726">
        <v>0</v>
      </c>
      <c r="H30726" s="1">
        <f t="shared" si="480"/>
        <v>45531</v>
      </c>
    </row>
    <row r="30727" spans="1:8" x14ac:dyDescent="0.2">
      <c r="A30727" s="3">
        <v>45532</v>
      </c>
      <c r="B30727" t="s">
        <v>172</v>
      </c>
      <c r="C30727" t="s">
        <v>22</v>
      </c>
      <c r="E30727">
        <v>109.84833999999999</v>
      </c>
      <c r="F30727" s="6">
        <v>0</v>
      </c>
      <c r="G30727">
        <v>0</v>
      </c>
      <c r="H30727" s="1">
        <f t="shared" si="480"/>
        <v>45532</v>
      </c>
    </row>
    <row r="30728" spans="1:8" x14ac:dyDescent="0.2">
      <c r="A30728" s="1">
        <v>45485</v>
      </c>
      <c r="B30728" t="s">
        <v>172</v>
      </c>
      <c r="C30728" t="s">
        <v>23</v>
      </c>
      <c r="D30728">
        <v>60</v>
      </c>
      <c r="E30728">
        <v>102.71648999999999</v>
      </c>
      <c r="F30728" s="6">
        <v>-42.7164916992187</v>
      </c>
      <c r="G30728">
        <v>-71.194152832031193</v>
      </c>
      <c r="H30728" s="1">
        <f t="shared" si="480"/>
        <v>45485</v>
      </c>
    </row>
    <row r="30729" spans="1:8" x14ac:dyDescent="0.2">
      <c r="A30729" s="1">
        <v>45489</v>
      </c>
      <c r="B30729" t="s">
        <v>172</v>
      </c>
      <c r="C30729" t="s">
        <v>23</v>
      </c>
      <c r="D30729">
        <v>80</v>
      </c>
      <c r="E30729">
        <v>98.683800000000005</v>
      </c>
      <c r="F30729" s="6">
        <v>-18.683799743652301</v>
      </c>
      <c r="G30729">
        <v>-23.354749679565401</v>
      </c>
      <c r="H30729" s="1">
        <f t="shared" si="480"/>
        <v>45489</v>
      </c>
    </row>
    <row r="30730" spans="1:8" x14ac:dyDescent="0.2">
      <c r="A30730" s="1">
        <v>45491</v>
      </c>
      <c r="B30730" t="s">
        <v>172</v>
      </c>
      <c r="C30730" t="s">
        <v>23</v>
      </c>
      <c r="D30730">
        <v>80</v>
      </c>
      <c r="E30730">
        <v>97.129329999999996</v>
      </c>
      <c r="F30730" s="6">
        <v>-17.1293334960937</v>
      </c>
      <c r="G30730">
        <v>-21.411666870117099</v>
      </c>
      <c r="H30730" s="1">
        <f t="shared" si="480"/>
        <v>45491</v>
      </c>
    </row>
    <row r="30731" spans="1:8" x14ac:dyDescent="0.2">
      <c r="A30731" s="1">
        <v>45492</v>
      </c>
      <c r="B30731" t="s">
        <v>172</v>
      </c>
      <c r="C30731" t="s">
        <v>23</v>
      </c>
      <c r="D30731">
        <v>20</v>
      </c>
      <c r="E30731">
        <v>96.135319999999993</v>
      </c>
      <c r="F30731" s="6">
        <v>-76.135322570800696</v>
      </c>
      <c r="G30731">
        <v>-380.676612854003</v>
      </c>
      <c r="H30731" s="1">
        <f t="shared" si="480"/>
        <v>45492</v>
      </c>
    </row>
    <row r="30732" spans="1:8" x14ac:dyDescent="0.2">
      <c r="A30732" s="1">
        <v>45493</v>
      </c>
      <c r="B30732" t="s">
        <v>172</v>
      </c>
      <c r="C30732" t="s">
        <v>23</v>
      </c>
      <c r="D30732">
        <v>20</v>
      </c>
      <c r="E30732">
        <v>91.167175</v>
      </c>
      <c r="F30732" s="6">
        <v>-71.167175292968693</v>
      </c>
      <c r="G30732">
        <v>-355.83587646484301</v>
      </c>
      <c r="H30732" s="1">
        <f t="shared" si="480"/>
        <v>45493</v>
      </c>
    </row>
    <row r="30733" spans="1:8" x14ac:dyDescent="0.2">
      <c r="A30733" s="1">
        <v>45497</v>
      </c>
      <c r="B30733" t="s">
        <v>172</v>
      </c>
      <c r="C30733" t="s">
        <v>23</v>
      </c>
      <c r="D30733">
        <v>40</v>
      </c>
      <c r="E30733">
        <v>87.515500000000003</v>
      </c>
      <c r="F30733" s="6">
        <v>-47.5155029296875</v>
      </c>
      <c r="G30733">
        <v>-118.788757324218</v>
      </c>
      <c r="H30733" s="1">
        <f t="shared" si="480"/>
        <v>45497</v>
      </c>
    </row>
    <row r="30734" spans="1:8" x14ac:dyDescent="0.2">
      <c r="A30734" s="1">
        <v>45498</v>
      </c>
      <c r="B30734" t="s">
        <v>172</v>
      </c>
      <c r="C30734" t="s">
        <v>23</v>
      </c>
      <c r="D30734">
        <v>20</v>
      </c>
      <c r="E30734">
        <v>86.133529999999993</v>
      </c>
      <c r="F30734" s="6">
        <v>-66.133529663085895</v>
      </c>
      <c r="G30734">
        <v>-330.66764831542901</v>
      </c>
      <c r="H30734" s="1">
        <f t="shared" si="480"/>
        <v>45498</v>
      </c>
    </row>
    <row r="30735" spans="1:8" x14ac:dyDescent="0.2">
      <c r="A30735" s="1">
        <v>45502</v>
      </c>
      <c r="B30735" t="s">
        <v>172</v>
      </c>
      <c r="C30735" t="s">
        <v>23</v>
      </c>
      <c r="D30735">
        <v>20</v>
      </c>
      <c r="E30735">
        <v>83.774569999999997</v>
      </c>
      <c r="F30735" s="6">
        <v>-63.774566650390597</v>
      </c>
      <c r="G30735">
        <v>-318.87283325195301</v>
      </c>
      <c r="H30735" s="1">
        <f t="shared" si="480"/>
        <v>45502</v>
      </c>
    </row>
    <row r="30736" spans="1:8" x14ac:dyDescent="0.2">
      <c r="A30736" s="1">
        <v>45503</v>
      </c>
      <c r="B30736" t="s">
        <v>172</v>
      </c>
      <c r="C30736" t="s">
        <v>23</v>
      </c>
      <c r="D30736">
        <v>20</v>
      </c>
      <c r="E30736">
        <v>82.067930000000004</v>
      </c>
      <c r="F30736" s="6">
        <v>-62.0679321289062</v>
      </c>
      <c r="G30736">
        <v>-310.33966064453102</v>
      </c>
      <c r="H30736" s="1">
        <f t="shared" si="480"/>
        <v>45503</v>
      </c>
    </row>
    <row r="30737" spans="1:8" x14ac:dyDescent="0.2">
      <c r="A30737" s="1">
        <v>45510</v>
      </c>
      <c r="B30737" t="s">
        <v>172</v>
      </c>
      <c r="C30737" t="s">
        <v>23</v>
      </c>
      <c r="D30737">
        <v>40</v>
      </c>
      <c r="E30737">
        <v>80.855354000000005</v>
      </c>
      <c r="F30737" s="6">
        <v>-40.855354309082003</v>
      </c>
      <c r="G30737">
        <v>-102.13838577270501</v>
      </c>
      <c r="H30737" s="1">
        <f t="shared" si="480"/>
        <v>45510</v>
      </c>
    </row>
    <row r="30738" spans="1:8" x14ac:dyDescent="0.2">
      <c r="A30738" s="1">
        <v>45511</v>
      </c>
      <c r="B30738" t="s">
        <v>172</v>
      </c>
      <c r="C30738" t="s">
        <v>23</v>
      </c>
      <c r="D30738">
        <v>40</v>
      </c>
      <c r="E30738">
        <v>81.507949999999994</v>
      </c>
      <c r="F30738" s="6">
        <v>-41.507949829101499</v>
      </c>
      <c r="G30738">
        <v>-103.769874572753</v>
      </c>
      <c r="H30738" s="1">
        <f t="shared" si="480"/>
        <v>45511</v>
      </c>
    </row>
    <row r="30739" spans="1:8" x14ac:dyDescent="0.2">
      <c r="A30739" s="1">
        <v>45512</v>
      </c>
      <c r="B30739" t="s">
        <v>172</v>
      </c>
      <c r="C30739" t="s">
        <v>23</v>
      </c>
      <c r="D30739">
        <v>40</v>
      </c>
      <c r="E30739">
        <v>82.068489999999997</v>
      </c>
      <c r="F30739" s="6">
        <v>-42.068489074707003</v>
      </c>
      <c r="G30739">
        <v>-105.171222686767</v>
      </c>
      <c r="H30739" s="1">
        <f t="shared" si="480"/>
        <v>45512</v>
      </c>
    </row>
    <row r="30740" spans="1:8" x14ac:dyDescent="0.2">
      <c r="A30740" s="1">
        <v>45513</v>
      </c>
      <c r="B30740" t="s">
        <v>172</v>
      </c>
      <c r="C30740" t="s">
        <v>23</v>
      </c>
      <c r="D30740">
        <v>20</v>
      </c>
      <c r="E30740">
        <v>82.514939999999996</v>
      </c>
      <c r="F30740" s="6">
        <v>-62.514938354492102</v>
      </c>
      <c r="G30740">
        <v>-312.57469177246003</v>
      </c>
      <c r="H30740" s="1">
        <f t="shared" si="480"/>
        <v>45513</v>
      </c>
    </row>
    <row r="30741" spans="1:8" x14ac:dyDescent="0.2">
      <c r="A30741" s="1">
        <v>45516</v>
      </c>
      <c r="B30741" t="s">
        <v>172</v>
      </c>
      <c r="C30741" t="s">
        <v>23</v>
      </c>
      <c r="D30741">
        <v>20</v>
      </c>
      <c r="E30741">
        <v>81.546589999999995</v>
      </c>
      <c r="F30741" s="6">
        <v>-61.546592712402301</v>
      </c>
      <c r="G30741">
        <v>-307.73296356201098</v>
      </c>
      <c r="H30741" s="1">
        <f t="shared" si="480"/>
        <v>45516</v>
      </c>
    </row>
    <row r="30742" spans="1:8" x14ac:dyDescent="0.2">
      <c r="A30742" s="1">
        <v>45517</v>
      </c>
      <c r="B30742" t="s">
        <v>172</v>
      </c>
      <c r="C30742" t="s">
        <v>23</v>
      </c>
      <c r="D30742">
        <v>20</v>
      </c>
      <c r="E30742">
        <v>80.915419999999997</v>
      </c>
      <c r="F30742" s="6">
        <v>-60.915420532226499</v>
      </c>
      <c r="G30742">
        <v>-304.57710266113202</v>
      </c>
      <c r="H30742" s="1">
        <f t="shared" si="480"/>
        <v>45517</v>
      </c>
    </row>
    <row r="30743" spans="1:8" x14ac:dyDescent="0.2">
      <c r="A30743" s="3">
        <v>45518</v>
      </c>
      <c r="B30743" t="s">
        <v>172</v>
      </c>
      <c r="C30743" t="s">
        <v>23</v>
      </c>
      <c r="E30743">
        <v>80.427099999999996</v>
      </c>
      <c r="F30743" s="6">
        <v>0</v>
      </c>
      <c r="G30743">
        <v>0</v>
      </c>
      <c r="H30743" s="1">
        <f t="shared" si="480"/>
        <v>45518</v>
      </c>
    </row>
    <row r="30744" spans="1:8" x14ac:dyDescent="0.2">
      <c r="A30744" s="3">
        <v>45519</v>
      </c>
      <c r="B30744" t="s">
        <v>172</v>
      </c>
      <c r="C30744" t="s">
        <v>23</v>
      </c>
      <c r="E30744">
        <v>84.07817</v>
      </c>
      <c r="F30744" s="6">
        <v>0</v>
      </c>
      <c r="G30744">
        <v>0</v>
      </c>
      <c r="H30744" s="1">
        <f t="shared" si="480"/>
        <v>45519</v>
      </c>
    </row>
    <row r="30745" spans="1:8" x14ac:dyDescent="0.2">
      <c r="A30745" s="3">
        <v>45520</v>
      </c>
      <c r="B30745" t="s">
        <v>172</v>
      </c>
      <c r="C30745" t="s">
        <v>23</v>
      </c>
      <c r="E30745">
        <v>87.114006000000003</v>
      </c>
      <c r="F30745" s="6">
        <v>0</v>
      </c>
      <c r="G30745">
        <v>0</v>
      </c>
      <c r="H30745" s="1">
        <f t="shared" si="480"/>
        <v>45520</v>
      </c>
    </row>
    <row r="30746" spans="1:8" x14ac:dyDescent="0.2">
      <c r="A30746" s="3">
        <v>45521</v>
      </c>
      <c r="B30746" t="s">
        <v>172</v>
      </c>
      <c r="C30746" t="s">
        <v>23</v>
      </c>
      <c r="E30746">
        <v>89.650019999999998</v>
      </c>
      <c r="F30746" s="6">
        <v>0</v>
      </c>
      <c r="G30746">
        <v>0</v>
      </c>
      <c r="H30746" s="1">
        <f t="shared" si="480"/>
        <v>45521</v>
      </c>
    </row>
    <row r="30747" spans="1:8" x14ac:dyDescent="0.2">
      <c r="A30747" s="3">
        <v>45522</v>
      </c>
      <c r="B30747" t="s">
        <v>172</v>
      </c>
      <c r="C30747" t="s">
        <v>23</v>
      </c>
      <c r="E30747">
        <v>91.737200000000001</v>
      </c>
      <c r="F30747" s="6">
        <v>0</v>
      </c>
      <c r="G30747">
        <v>0</v>
      </c>
      <c r="H30747" s="1">
        <f t="shared" si="480"/>
        <v>45522</v>
      </c>
    </row>
    <row r="30748" spans="1:8" x14ac:dyDescent="0.2">
      <c r="A30748" s="3">
        <v>45523</v>
      </c>
      <c r="B30748" t="s">
        <v>172</v>
      </c>
      <c r="C30748" t="s">
        <v>23</v>
      </c>
      <c r="E30748">
        <v>93.419489999999996</v>
      </c>
      <c r="F30748" s="6">
        <v>0</v>
      </c>
      <c r="G30748">
        <v>0</v>
      </c>
      <c r="H30748" s="1">
        <f t="shared" si="480"/>
        <v>45523</v>
      </c>
    </row>
    <row r="30749" spans="1:8" x14ac:dyDescent="0.2">
      <c r="A30749" s="3">
        <v>45524</v>
      </c>
      <c r="B30749" t="s">
        <v>172</v>
      </c>
      <c r="C30749" t="s">
        <v>23</v>
      </c>
      <c r="E30749">
        <v>94.763319999999993</v>
      </c>
      <c r="F30749" s="6">
        <v>0</v>
      </c>
      <c r="G30749">
        <v>0</v>
      </c>
      <c r="H30749" s="1">
        <f t="shared" si="480"/>
        <v>45524</v>
      </c>
    </row>
    <row r="30750" spans="1:8" x14ac:dyDescent="0.2">
      <c r="A30750" s="3">
        <v>45525</v>
      </c>
      <c r="B30750" t="s">
        <v>172</v>
      </c>
      <c r="C30750" t="s">
        <v>23</v>
      </c>
      <c r="E30750">
        <v>95.813514999999995</v>
      </c>
      <c r="F30750" s="6">
        <v>0</v>
      </c>
      <c r="G30750">
        <v>0</v>
      </c>
      <c r="H30750" s="1">
        <f t="shared" si="480"/>
        <v>45525</v>
      </c>
    </row>
    <row r="30751" spans="1:8" x14ac:dyDescent="0.2">
      <c r="A30751" s="3">
        <v>45526</v>
      </c>
      <c r="B30751" t="s">
        <v>172</v>
      </c>
      <c r="C30751" t="s">
        <v>23</v>
      </c>
      <c r="E30751">
        <v>96.656869999999998</v>
      </c>
      <c r="F30751" s="6">
        <v>0</v>
      </c>
      <c r="G30751">
        <v>0</v>
      </c>
      <c r="H30751" s="1">
        <f t="shared" si="480"/>
        <v>45526</v>
      </c>
    </row>
    <row r="30752" spans="1:8" x14ac:dyDescent="0.2">
      <c r="A30752" s="3">
        <v>45527</v>
      </c>
      <c r="B30752" t="s">
        <v>172</v>
      </c>
      <c r="C30752" t="s">
        <v>23</v>
      </c>
      <c r="E30752">
        <v>97.297650000000004</v>
      </c>
      <c r="F30752" s="6">
        <v>0</v>
      </c>
      <c r="G30752">
        <v>0</v>
      </c>
      <c r="H30752" s="1">
        <f t="shared" si="480"/>
        <v>45527</v>
      </c>
    </row>
    <row r="30753" spans="1:8" x14ac:dyDescent="0.2">
      <c r="A30753" s="3">
        <v>45528</v>
      </c>
      <c r="B30753" t="s">
        <v>172</v>
      </c>
      <c r="C30753" t="s">
        <v>23</v>
      </c>
      <c r="E30753">
        <v>97.770309999999995</v>
      </c>
      <c r="F30753" s="6">
        <v>0</v>
      </c>
      <c r="G30753">
        <v>0</v>
      </c>
      <c r="H30753" s="1">
        <f t="shared" si="480"/>
        <v>45528</v>
      </c>
    </row>
    <row r="30754" spans="1:8" x14ac:dyDescent="0.2">
      <c r="A30754" s="3">
        <v>45529</v>
      </c>
      <c r="B30754" t="s">
        <v>172</v>
      </c>
      <c r="C30754" t="s">
        <v>23</v>
      </c>
      <c r="E30754">
        <v>98.047079999999994</v>
      </c>
      <c r="F30754" s="6">
        <v>0</v>
      </c>
      <c r="G30754">
        <v>0</v>
      </c>
      <c r="H30754" s="1">
        <f t="shared" si="480"/>
        <v>45529</v>
      </c>
    </row>
    <row r="30755" spans="1:8" x14ac:dyDescent="0.2">
      <c r="A30755" s="3">
        <v>45530</v>
      </c>
      <c r="B30755" t="s">
        <v>172</v>
      </c>
      <c r="C30755" t="s">
        <v>23</v>
      </c>
      <c r="E30755">
        <v>98.259240000000005</v>
      </c>
      <c r="F30755" s="6">
        <v>0</v>
      </c>
      <c r="G30755">
        <v>0</v>
      </c>
      <c r="H30755" s="1">
        <f t="shared" si="480"/>
        <v>45530</v>
      </c>
    </row>
    <row r="30756" spans="1:8" x14ac:dyDescent="0.2">
      <c r="A30756" s="3">
        <v>45531</v>
      </c>
      <c r="B30756" t="s">
        <v>172</v>
      </c>
      <c r="C30756" t="s">
        <v>23</v>
      </c>
      <c r="E30756">
        <v>98.419809999999998</v>
      </c>
      <c r="F30756" s="6">
        <v>0</v>
      </c>
      <c r="G30756">
        <v>0</v>
      </c>
      <c r="H30756" s="1">
        <f t="shared" si="480"/>
        <v>45531</v>
      </c>
    </row>
    <row r="30757" spans="1:8" x14ac:dyDescent="0.2">
      <c r="A30757" s="3">
        <v>45532</v>
      </c>
      <c r="B30757" t="s">
        <v>172</v>
      </c>
      <c r="C30757" t="s">
        <v>23</v>
      </c>
      <c r="E30757">
        <v>98.541725</v>
      </c>
      <c r="F30757" s="6">
        <v>0</v>
      </c>
      <c r="G30757">
        <v>0</v>
      </c>
      <c r="H30757" s="1">
        <f t="shared" si="480"/>
        <v>45532</v>
      </c>
    </row>
    <row r="30758" spans="1:8" x14ac:dyDescent="0.2">
      <c r="A30758" s="1">
        <v>45506</v>
      </c>
      <c r="B30758" t="s">
        <v>172</v>
      </c>
      <c r="C30758" t="s">
        <v>26</v>
      </c>
      <c r="D30758">
        <v>220</v>
      </c>
      <c r="E30758">
        <v>135.14324999999999</v>
      </c>
      <c r="F30758" s="5">
        <v>84.856750488281193</v>
      </c>
      <c r="G30758" s="2">
        <v>38.571250221946002</v>
      </c>
      <c r="H30758" s="1">
        <f t="shared" si="480"/>
        <v>45506</v>
      </c>
    </row>
    <row r="30759" spans="1:8" x14ac:dyDescent="0.2">
      <c r="A30759" s="1">
        <v>45507</v>
      </c>
      <c r="B30759" t="s">
        <v>172</v>
      </c>
      <c r="C30759" t="s">
        <v>26</v>
      </c>
      <c r="D30759">
        <v>100</v>
      </c>
      <c r="E30759">
        <v>141.34112999999999</v>
      </c>
      <c r="F30759" s="6">
        <v>-41.3411254882812</v>
      </c>
      <c r="G30759">
        <v>-41.3411254882812</v>
      </c>
      <c r="H30759" s="1">
        <f t="shared" si="480"/>
        <v>45507</v>
      </c>
    </row>
    <row r="30760" spans="1:8" x14ac:dyDescent="0.2">
      <c r="A30760" s="1">
        <v>45509</v>
      </c>
      <c r="B30760" t="s">
        <v>172</v>
      </c>
      <c r="C30760" t="s">
        <v>26</v>
      </c>
      <c r="D30760">
        <v>240</v>
      </c>
      <c r="E30760">
        <v>138.07070999999999</v>
      </c>
      <c r="F30760" s="5">
        <v>101.92929077148401</v>
      </c>
      <c r="G30760" s="2">
        <v>42.470537821451799</v>
      </c>
      <c r="H30760" s="1">
        <f t="shared" si="480"/>
        <v>45509</v>
      </c>
    </row>
    <row r="30761" spans="1:8" x14ac:dyDescent="0.2">
      <c r="A30761" s="1">
        <v>45510</v>
      </c>
      <c r="B30761" t="s">
        <v>172</v>
      </c>
      <c r="C30761" t="s">
        <v>26</v>
      </c>
      <c r="D30761">
        <v>100</v>
      </c>
      <c r="E30761">
        <v>143.52952999999999</v>
      </c>
      <c r="F30761" s="6">
        <v>-43.529525756835902</v>
      </c>
      <c r="G30761">
        <v>-43.529525756835902</v>
      </c>
      <c r="H30761" s="1">
        <f t="shared" si="480"/>
        <v>45510</v>
      </c>
    </row>
    <row r="30762" spans="1:8" x14ac:dyDescent="0.2">
      <c r="A30762" s="1">
        <v>45511</v>
      </c>
      <c r="B30762" t="s">
        <v>172</v>
      </c>
      <c r="C30762" t="s">
        <v>26</v>
      </c>
      <c r="D30762">
        <v>260</v>
      </c>
      <c r="E30762">
        <v>139.90753000000001</v>
      </c>
      <c r="F30762" s="5">
        <v>120.092468261718</v>
      </c>
      <c r="G30762" s="2">
        <v>46.189410869891802</v>
      </c>
      <c r="H30762" s="1">
        <f t="shared" si="480"/>
        <v>45511</v>
      </c>
    </row>
    <row r="30763" spans="1:8" x14ac:dyDescent="0.2">
      <c r="A30763" s="1">
        <v>45512</v>
      </c>
      <c r="B30763" t="s">
        <v>172</v>
      </c>
      <c r="C30763" t="s">
        <v>26</v>
      </c>
      <c r="D30763">
        <v>160</v>
      </c>
      <c r="E30763">
        <v>142.92946000000001</v>
      </c>
      <c r="F30763" s="5">
        <v>17.070541381835898</v>
      </c>
      <c r="G30763" s="2">
        <v>10.669088363647401</v>
      </c>
      <c r="H30763" s="1">
        <f t="shared" si="480"/>
        <v>45512</v>
      </c>
    </row>
    <row r="30764" spans="1:8" x14ac:dyDescent="0.2">
      <c r="A30764" s="1">
        <v>45513</v>
      </c>
      <c r="B30764" t="s">
        <v>172</v>
      </c>
      <c r="C30764" t="s">
        <v>26</v>
      </c>
      <c r="D30764">
        <v>100</v>
      </c>
      <c r="E30764">
        <v>142.7499</v>
      </c>
      <c r="F30764" s="6">
        <v>-42.749893188476499</v>
      </c>
      <c r="G30764">
        <v>-42.749893188476499</v>
      </c>
      <c r="H30764" s="1">
        <f t="shared" si="480"/>
        <v>45513</v>
      </c>
    </row>
    <row r="30765" spans="1:8" x14ac:dyDescent="0.2">
      <c r="A30765" s="1">
        <v>45514</v>
      </c>
      <c r="B30765" t="s">
        <v>172</v>
      </c>
      <c r="C30765" t="s">
        <v>26</v>
      </c>
      <c r="D30765">
        <v>20</v>
      </c>
      <c r="E30765">
        <v>138.91730999999999</v>
      </c>
      <c r="F30765" s="6">
        <v>-118.91731262207</v>
      </c>
      <c r="G30765">
        <v>-594.58656311035099</v>
      </c>
      <c r="H30765" s="1">
        <f t="shared" si="480"/>
        <v>45514</v>
      </c>
    </row>
    <row r="30766" spans="1:8" x14ac:dyDescent="0.2">
      <c r="A30766" s="1">
        <v>45516</v>
      </c>
      <c r="B30766" t="s">
        <v>172</v>
      </c>
      <c r="C30766" t="s">
        <v>26</v>
      </c>
      <c r="D30766">
        <v>120</v>
      </c>
      <c r="E30766">
        <v>130.06641999999999</v>
      </c>
      <c r="F30766" s="6">
        <v>-10.066421508789</v>
      </c>
      <c r="G30766">
        <v>-8.3886845906575491</v>
      </c>
      <c r="H30766" s="1">
        <f t="shared" si="480"/>
        <v>45516</v>
      </c>
    </row>
    <row r="30767" spans="1:8" x14ac:dyDescent="0.2">
      <c r="A30767" s="1">
        <v>45517</v>
      </c>
      <c r="B30767" t="s">
        <v>172</v>
      </c>
      <c r="C30767" t="s">
        <v>26</v>
      </c>
      <c r="D30767">
        <v>40</v>
      </c>
      <c r="E30767">
        <v>125.226814</v>
      </c>
      <c r="F30767" s="6">
        <v>-85.226814270019503</v>
      </c>
      <c r="G30767">
        <v>-213.067035675048</v>
      </c>
      <c r="H30767" s="1">
        <f t="shared" si="480"/>
        <v>45517</v>
      </c>
    </row>
    <row r="30768" spans="1:8" x14ac:dyDescent="0.2">
      <c r="A30768" s="3">
        <v>45518</v>
      </c>
      <c r="B30768" t="s">
        <v>172</v>
      </c>
      <c r="C30768" t="s">
        <v>26</v>
      </c>
      <c r="E30768">
        <v>115.638374</v>
      </c>
      <c r="F30768" s="6">
        <v>0</v>
      </c>
      <c r="G30768">
        <v>0</v>
      </c>
      <c r="H30768" s="1">
        <f t="shared" si="480"/>
        <v>45518</v>
      </c>
    </row>
    <row r="30769" spans="1:8" x14ac:dyDescent="0.2">
      <c r="A30769" s="3">
        <v>45519</v>
      </c>
      <c r="B30769" t="s">
        <v>172</v>
      </c>
      <c r="C30769" t="s">
        <v>26</v>
      </c>
      <c r="E30769">
        <v>113.97989</v>
      </c>
      <c r="F30769" s="6">
        <v>0</v>
      </c>
      <c r="G30769">
        <v>0</v>
      </c>
      <c r="H30769" s="1">
        <f t="shared" si="480"/>
        <v>45519</v>
      </c>
    </row>
    <row r="30770" spans="1:8" x14ac:dyDescent="0.2">
      <c r="A30770" s="3">
        <v>45520</v>
      </c>
      <c r="B30770" t="s">
        <v>172</v>
      </c>
      <c r="C30770" t="s">
        <v>26</v>
      </c>
      <c r="E30770">
        <v>114.19356500000001</v>
      </c>
      <c r="F30770" s="6">
        <v>0</v>
      </c>
      <c r="G30770">
        <v>0</v>
      </c>
      <c r="H30770" s="1">
        <f t="shared" si="480"/>
        <v>45520</v>
      </c>
    </row>
    <row r="30771" spans="1:8" x14ac:dyDescent="0.2">
      <c r="A30771" s="3">
        <v>45521</v>
      </c>
      <c r="B30771" t="s">
        <v>172</v>
      </c>
      <c r="C30771" t="s">
        <v>26</v>
      </c>
      <c r="E30771">
        <v>112.38903000000001</v>
      </c>
      <c r="F30771" s="6">
        <v>0</v>
      </c>
      <c r="G30771">
        <v>0</v>
      </c>
      <c r="H30771" s="1">
        <f t="shared" si="480"/>
        <v>45521</v>
      </c>
    </row>
    <row r="30772" spans="1:8" x14ac:dyDescent="0.2">
      <c r="A30772" s="3">
        <v>45522</v>
      </c>
      <c r="B30772" t="s">
        <v>172</v>
      </c>
      <c r="C30772" t="s">
        <v>26</v>
      </c>
      <c r="E30772">
        <v>112.66717</v>
      </c>
      <c r="F30772" s="6">
        <v>0</v>
      </c>
      <c r="G30772">
        <v>0</v>
      </c>
      <c r="H30772" s="1">
        <f t="shared" si="480"/>
        <v>45522</v>
      </c>
    </row>
    <row r="30773" spans="1:8" x14ac:dyDescent="0.2">
      <c r="A30773" s="3">
        <v>45523</v>
      </c>
      <c r="B30773" t="s">
        <v>172</v>
      </c>
      <c r="C30773" t="s">
        <v>26</v>
      </c>
      <c r="E30773">
        <v>110.712715</v>
      </c>
      <c r="F30773" s="6">
        <v>0</v>
      </c>
      <c r="G30773">
        <v>0</v>
      </c>
      <c r="H30773" s="1">
        <f t="shared" si="480"/>
        <v>45523</v>
      </c>
    </row>
    <row r="30774" spans="1:8" x14ac:dyDescent="0.2">
      <c r="A30774" s="3">
        <v>45524</v>
      </c>
      <c r="B30774" t="s">
        <v>172</v>
      </c>
      <c r="C30774" t="s">
        <v>26</v>
      </c>
      <c r="E30774">
        <v>110.39445000000001</v>
      </c>
      <c r="F30774" s="6">
        <v>0</v>
      </c>
      <c r="G30774">
        <v>0</v>
      </c>
      <c r="H30774" s="1">
        <f t="shared" si="480"/>
        <v>45524</v>
      </c>
    </row>
    <row r="30775" spans="1:8" x14ac:dyDescent="0.2">
      <c r="A30775" s="3">
        <v>45525</v>
      </c>
      <c r="B30775" t="s">
        <v>172</v>
      </c>
      <c r="C30775" t="s">
        <v>26</v>
      </c>
      <c r="E30775">
        <v>110.87851000000001</v>
      </c>
      <c r="F30775" s="6">
        <v>0</v>
      </c>
      <c r="G30775">
        <v>0</v>
      </c>
      <c r="H30775" s="1">
        <f t="shared" si="480"/>
        <v>45525</v>
      </c>
    </row>
    <row r="30776" spans="1:8" x14ac:dyDescent="0.2">
      <c r="A30776" s="3">
        <v>45526</v>
      </c>
      <c r="B30776" t="s">
        <v>172</v>
      </c>
      <c r="C30776" t="s">
        <v>26</v>
      </c>
      <c r="E30776">
        <v>111.97458</v>
      </c>
      <c r="F30776" s="6">
        <v>0</v>
      </c>
      <c r="G30776">
        <v>0</v>
      </c>
      <c r="H30776" s="1">
        <f t="shared" si="480"/>
        <v>45526</v>
      </c>
    </row>
    <row r="30777" spans="1:8" x14ac:dyDescent="0.2">
      <c r="A30777" s="3">
        <v>45527</v>
      </c>
      <c r="B30777" t="s">
        <v>172</v>
      </c>
      <c r="C30777" t="s">
        <v>26</v>
      </c>
      <c r="E30777">
        <v>112.03064999999999</v>
      </c>
      <c r="F30777" s="6">
        <v>0</v>
      </c>
      <c r="G30777">
        <v>0</v>
      </c>
      <c r="H30777" s="1">
        <f t="shared" si="480"/>
        <v>45527</v>
      </c>
    </row>
    <row r="30778" spans="1:8" x14ac:dyDescent="0.2">
      <c r="A30778" s="3">
        <v>45528</v>
      </c>
      <c r="B30778" t="s">
        <v>172</v>
      </c>
      <c r="C30778" t="s">
        <v>26</v>
      </c>
      <c r="E30778">
        <v>112.851585</v>
      </c>
      <c r="F30778" s="6">
        <v>0</v>
      </c>
      <c r="G30778">
        <v>0</v>
      </c>
      <c r="H30778" s="1">
        <f t="shared" si="480"/>
        <v>45528</v>
      </c>
    </row>
    <row r="30779" spans="1:8" x14ac:dyDescent="0.2">
      <c r="A30779" s="3">
        <v>45529</v>
      </c>
      <c r="B30779" t="s">
        <v>172</v>
      </c>
      <c r="C30779" t="s">
        <v>26</v>
      </c>
      <c r="E30779">
        <v>112.84284</v>
      </c>
      <c r="F30779" s="6">
        <v>0</v>
      </c>
      <c r="G30779">
        <v>0</v>
      </c>
      <c r="H30779" s="1">
        <f t="shared" si="480"/>
        <v>45529</v>
      </c>
    </row>
    <row r="30780" spans="1:8" x14ac:dyDescent="0.2">
      <c r="A30780" s="3">
        <v>45530</v>
      </c>
      <c r="B30780" t="s">
        <v>172</v>
      </c>
      <c r="C30780" t="s">
        <v>26</v>
      </c>
      <c r="E30780">
        <v>112.85908999999999</v>
      </c>
      <c r="F30780" s="6">
        <v>0</v>
      </c>
      <c r="G30780">
        <v>0</v>
      </c>
      <c r="H30780" s="1">
        <f t="shared" si="480"/>
        <v>45530</v>
      </c>
    </row>
    <row r="30781" spans="1:8" x14ac:dyDescent="0.2">
      <c r="A30781" s="3">
        <v>45531</v>
      </c>
      <c r="B30781" t="s">
        <v>172</v>
      </c>
      <c r="C30781" t="s">
        <v>26</v>
      </c>
      <c r="E30781">
        <v>112.87948</v>
      </c>
      <c r="F30781" s="6">
        <v>0</v>
      </c>
      <c r="G30781">
        <v>0</v>
      </c>
      <c r="H30781" s="1">
        <f t="shared" si="480"/>
        <v>45531</v>
      </c>
    </row>
    <row r="30782" spans="1:8" x14ac:dyDescent="0.2">
      <c r="A30782" s="3">
        <v>45532</v>
      </c>
      <c r="B30782" t="s">
        <v>172</v>
      </c>
      <c r="C30782" t="s">
        <v>26</v>
      </c>
      <c r="E30782">
        <v>112.92224</v>
      </c>
      <c r="F30782" s="6">
        <v>0</v>
      </c>
      <c r="G30782">
        <v>0</v>
      </c>
      <c r="H30782" s="1">
        <f t="shared" si="480"/>
        <v>45532</v>
      </c>
    </row>
    <row r="30783" spans="1:8" x14ac:dyDescent="0.2">
      <c r="A30783" s="1">
        <v>45510</v>
      </c>
      <c r="B30783" t="s">
        <v>172</v>
      </c>
      <c r="C30783" t="s">
        <v>30</v>
      </c>
      <c r="D30783">
        <v>60</v>
      </c>
      <c r="E30783">
        <v>30.328109999999999</v>
      </c>
      <c r="F30783" s="5">
        <v>29.671890258788999</v>
      </c>
      <c r="G30783">
        <v>49.453150431315102</v>
      </c>
      <c r="H30783" s="1">
        <f t="shared" si="480"/>
        <v>45510</v>
      </c>
    </row>
    <row r="30784" spans="1:8" x14ac:dyDescent="0.2">
      <c r="A30784" s="1">
        <v>45511</v>
      </c>
      <c r="B30784" t="s">
        <v>172</v>
      </c>
      <c r="C30784" t="s">
        <v>30</v>
      </c>
      <c r="D30784">
        <v>30</v>
      </c>
      <c r="E30784">
        <v>31.253435</v>
      </c>
      <c r="F30784" s="6">
        <v>-1.25343513488769</v>
      </c>
      <c r="G30784">
        <v>-4.1781171162923103</v>
      </c>
      <c r="H30784" s="1">
        <f t="shared" si="480"/>
        <v>45511</v>
      </c>
    </row>
    <row r="30785" spans="1:8" x14ac:dyDescent="0.2">
      <c r="A30785" s="1">
        <v>45514</v>
      </c>
      <c r="B30785" t="s">
        <v>172</v>
      </c>
      <c r="C30785" t="s">
        <v>30</v>
      </c>
      <c r="D30785">
        <v>30</v>
      </c>
      <c r="E30785">
        <v>30.628813000000001</v>
      </c>
      <c r="F30785" s="6">
        <v>-0.62881278991699197</v>
      </c>
      <c r="G30785">
        <v>-2.0960426330566402</v>
      </c>
      <c r="H30785" s="1">
        <f t="shared" si="480"/>
        <v>45514</v>
      </c>
    </row>
    <row r="30786" spans="1:8" x14ac:dyDescent="0.2">
      <c r="A30786" s="1">
        <v>45516</v>
      </c>
      <c r="B30786" t="s">
        <v>172</v>
      </c>
      <c r="C30786" t="s">
        <v>30</v>
      </c>
      <c r="D30786">
        <v>90</v>
      </c>
      <c r="E30786">
        <v>30.456424999999999</v>
      </c>
      <c r="F30786" s="5">
        <v>59.543575286865199</v>
      </c>
      <c r="G30786" s="2">
        <v>66.159528096516894</v>
      </c>
      <c r="H30786" s="1">
        <f t="shared" si="480"/>
        <v>45516</v>
      </c>
    </row>
    <row r="30787" spans="1:8" x14ac:dyDescent="0.2">
      <c r="A30787" s="3">
        <v>45518</v>
      </c>
      <c r="B30787" t="s">
        <v>172</v>
      </c>
      <c r="C30787" t="s">
        <v>30</v>
      </c>
      <c r="E30787">
        <v>32.256245</v>
      </c>
      <c r="F30787" s="6">
        <v>0</v>
      </c>
      <c r="G30787">
        <v>0</v>
      </c>
      <c r="H30787" s="1">
        <f t="shared" ref="H30787:H30850" si="481">INT(A30787)</f>
        <v>45518</v>
      </c>
    </row>
    <row r="30788" spans="1:8" x14ac:dyDescent="0.2">
      <c r="A30788" s="3">
        <v>45519</v>
      </c>
      <c r="B30788" t="s">
        <v>172</v>
      </c>
      <c r="C30788" t="s">
        <v>30</v>
      </c>
      <c r="E30788">
        <v>32.105899999999998</v>
      </c>
      <c r="F30788" s="6">
        <v>0</v>
      </c>
      <c r="G30788">
        <v>0</v>
      </c>
      <c r="H30788" s="1">
        <f t="shared" si="481"/>
        <v>45519</v>
      </c>
    </row>
    <row r="30789" spans="1:8" x14ac:dyDescent="0.2">
      <c r="A30789" s="3">
        <v>45520</v>
      </c>
      <c r="B30789" t="s">
        <v>172</v>
      </c>
      <c r="C30789" t="s">
        <v>30</v>
      </c>
      <c r="E30789">
        <v>31.872093</v>
      </c>
      <c r="F30789" s="6">
        <v>0</v>
      </c>
      <c r="G30789">
        <v>0</v>
      </c>
      <c r="H30789" s="1">
        <f t="shared" si="481"/>
        <v>45520</v>
      </c>
    </row>
    <row r="30790" spans="1:8" x14ac:dyDescent="0.2">
      <c r="A30790" s="3">
        <v>45521</v>
      </c>
      <c r="B30790" t="s">
        <v>172</v>
      </c>
      <c r="C30790" t="s">
        <v>30</v>
      </c>
      <c r="E30790">
        <v>31.599993000000001</v>
      </c>
      <c r="F30790" s="6">
        <v>0</v>
      </c>
      <c r="G30790">
        <v>0</v>
      </c>
      <c r="H30790" s="1">
        <f t="shared" si="481"/>
        <v>45521</v>
      </c>
    </row>
    <row r="30791" spans="1:8" x14ac:dyDescent="0.2">
      <c r="A30791" s="3">
        <v>45522</v>
      </c>
      <c r="B30791" t="s">
        <v>172</v>
      </c>
      <c r="C30791" t="s">
        <v>30</v>
      </c>
      <c r="E30791">
        <v>31.320720000000001</v>
      </c>
      <c r="F30791" s="6">
        <v>0</v>
      </c>
      <c r="G30791">
        <v>0</v>
      </c>
      <c r="H30791" s="1">
        <f t="shared" si="481"/>
        <v>45522</v>
      </c>
    </row>
    <row r="30792" spans="1:8" x14ac:dyDescent="0.2">
      <c r="A30792" s="3">
        <v>45523</v>
      </c>
      <c r="B30792" t="s">
        <v>172</v>
      </c>
      <c r="C30792" t="s">
        <v>30</v>
      </c>
      <c r="E30792">
        <v>31.052546</v>
      </c>
      <c r="F30792" s="6">
        <v>0</v>
      </c>
      <c r="G30792">
        <v>0</v>
      </c>
      <c r="H30792" s="1">
        <f t="shared" si="481"/>
        <v>45523</v>
      </c>
    </row>
    <row r="30793" spans="1:8" x14ac:dyDescent="0.2">
      <c r="A30793" s="3">
        <v>45524</v>
      </c>
      <c r="B30793" t="s">
        <v>172</v>
      </c>
      <c r="C30793" t="s">
        <v>30</v>
      </c>
      <c r="E30793">
        <v>30.808078999999999</v>
      </c>
      <c r="F30793" s="6">
        <v>0</v>
      </c>
      <c r="G30793">
        <v>0</v>
      </c>
      <c r="H30793" s="1">
        <f t="shared" si="481"/>
        <v>45524</v>
      </c>
    </row>
    <row r="30794" spans="1:8" x14ac:dyDescent="0.2">
      <c r="A30794" s="3">
        <v>45525</v>
      </c>
      <c r="B30794" t="s">
        <v>172</v>
      </c>
      <c r="C30794" t="s">
        <v>30</v>
      </c>
      <c r="E30794">
        <v>30.433754</v>
      </c>
      <c r="F30794" s="6">
        <v>0</v>
      </c>
      <c r="G30794">
        <v>0</v>
      </c>
      <c r="H30794" s="1">
        <f t="shared" si="481"/>
        <v>45525</v>
      </c>
    </row>
    <row r="30795" spans="1:8" x14ac:dyDescent="0.2">
      <c r="A30795" s="3">
        <v>45526</v>
      </c>
      <c r="B30795" t="s">
        <v>172</v>
      </c>
      <c r="C30795" t="s">
        <v>30</v>
      </c>
      <c r="E30795">
        <v>30.275645999999998</v>
      </c>
      <c r="F30795" s="6">
        <v>0</v>
      </c>
      <c r="G30795">
        <v>0</v>
      </c>
      <c r="H30795" s="1">
        <f t="shared" si="481"/>
        <v>45526</v>
      </c>
    </row>
    <row r="30796" spans="1:8" x14ac:dyDescent="0.2">
      <c r="A30796" s="3">
        <v>45527</v>
      </c>
      <c r="B30796" t="s">
        <v>172</v>
      </c>
      <c r="C30796" t="s">
        <v>30</v>
      </c>
      <c r="E30796">
        <v>30.140549</v>
      </c>
      <c r="F30796" s="6">
        <v>0</v>
      </c>
      <c r="G30796">
        <v>0</v>
      </c>
      <c r="H30796" s="1">
        <f t="shared" si="481"/>
        <v>45527</v>
      </c>
    </row>
    <row r="30797" spans="1:8" x14ac:dyDescent="0.2">
      <c r="A30797" s="3">
        <v>45528</v>
      </c>
      <c r="B30797" t="s">
        <v>172</v>
      </c>
      <c r="C30797" t="s">
        <v>30</v>
      </c>
      <c r="E30797">
        <v>29.666806999999999</v>
      </c>
      <c r="F30797" s="6">
        <v>0</v>
      </c>
      <c r="G30797">
        <v>0</v>
      </c>
      <c r="H30797" s="1">
        <f t="shared" si="481"/>
        <v>45528</v>
      </c>
    </row>
    <row r="30798" spans="1:8" x14ac:dyDescent="0.2">
      <c r="A30798" s="3">
        <v>45529</v>
      </c>
      <c r="B30798" t="s">
        <v>172</v>
      </c>
      <c r="C30798" t="s">
        <v>30</v>
      </c>
      <c r="E30798">
        <v>29.627465999999998</v>
      </c>
      <c r="F30798" s="6">
        <v>0</v>
      </c>
      <c r="G30798">
        <v>0</v>
      </c>
      <c r="H30798" s="1">
        <f t="shared" si="481"/>
        <v>45529</v>
      </c>
    </row>
    <row r="30799" spans="1:8" x14ac:dyDescent="0.2">
      <c r="A30799" s="3">
        <v>45530</v>
      </c>
      <c r="B30799" t="s">
        <v>172</v>
      </c>
      <c r="C30799" t="s">
        <v>30</v>
      </c>
      <c r="E30799">
        <v>29.596139999999998</v>
      </c>
      <c r="F30799" s="6">
        <v>0</v>
      </c>
      <c r="G30799">
        <v>0</v>
      </c>
      <c r="H30799" s="1">
        <f t="shared" si="481"/>
        <v>45530</v>
      </c>
    </row>
    <row r="30800" spans="1:8" x14ac:dyDescent="0.2">
      <c r="A30800" s="3">
        <v>45531</v>
      </c>
      <c r="B30800" t="s">
        <v>172</v>
      </c>
      <c r="C30800" t="s">
        <v>30</v>
      </c>
      <c r="E30800">
        <v>29.571358</v>
      </c>
      <c r="F30800" s="6">
        <v>0</v>
      </c>
      <c r="G30800">
        <v>0</v>
      </c>
      <c r="H30800" s="1">
        <f t="shared" si="481"/>
        <v>45531</v>
      </c>
    </row>
    <row r="30801" spans="1:8" x14ac:dyDescent="0.2">
      <c r="A30801" s="3">
        <v>45532</v>
      </c>
      <c r="B30801" t="s">
        <v>172</v>
      </c>
      <c r="C30801" t="s">
        <v>30</v>
      </c>
      <c r="E30801">
        <v>29.552420000000001</v>
      </c>
      <c r="F30801" s="6">
        <v>0</v>
      </c>
      <c r="G30801">
        <v>0</v>
      </c>
      <c r="H30801" s="1">
        <f t="shared" si="481"/>
        <v>45532</v>
      </c>
    </row>
    <row r="30802" spans="1:8" x14ac:dyDescent="0.2">
      <c r="A30802" s="1">
        <v>45489</v>
      </c>
      <c r="B30802" t="s">
        <v>172</v>
      </c>
      <c r="C30802" t="s">
        <v>29</v>
      </c>
      <c r="D30802">
        <v>60</v>
      </c>
      <c r="E30802">
        <v>100.553314</v>
      </c>
      <c r="F30802" s="6">
        <v>-40.553314208984297</v>
      </c>
      <c r="G30802">
        <v>-67.588857014973897</v>
      </c>
      <c r="H30802" s="1">
        <f t="shared" si="481"/>
        <v>45489</v>
      </c>
    </row>
    <row r="30803" spans="1:8" x14ac:dyDescent="0.2">
      <c r="A30803" s="1">
        <v>45492</v>
      </c>
      <c r="B30803" t="s">
        <v>172</v>
      </c>
      <c r="C30803" t="s">
        <v>29</v>
      </c>
      <c r="D30803">
        <v>20</v>
      </c>
      <c r="E30803">
        <v>99.162445000000005</v>
      </c>
      <c r="F30803" s="6">
        <v>-79.162445068359304</v>
      </c>
      <c r="G30803">
        <v>-395.81222534179602</v>
      </c>
      <c r="H30803" s="1">
        <f t="shared" si="481"/>
        <v>45492</v>
      </c>
    </row>
    <row r="30804" spans="1:8" x14ac:dyDescent="0.2">
      <c r="A30804" s="1">
        <v>45493</v>
      </c>
      <c r="B30804" t="s">
        <v>172</v>
      </c>
      <c r="C30804" t="s">
        <v>29</v>
      </c>
      <c r="D30804">
        <v>80</v>
      </c>
      <c r="E30804">
        <v>95.696809999999999</v>
      </c>
      <c r="F30804" s="6">
        <v>-15.6968078613281</v>
      </c>
      <c r="G30804">
        <v>-19.621009826660099</v>
      </c>
      <c r="H30804" s="1">
        <f t="shared" si="481"/>
        <v>45493</v>
      </c>
    </row>
    <row r="30805" spans="1:8" x14ac:dyDescent="0.2">
      <c r="A30805" s="1">
        <v>45495</v>
      </c>
      <c r="B30805" t="s">
        <v>172</v>
      </c>
      <c r="C30805" t="s">
        <v>29</v>
      </c>
      <c r="D30805">
        <v>20</v>
      </c>
      <c r="E30805">
        <v>97.316079999999999</v>
      </c>
      <c r="F30805" s="6">
        <v>-77.316078186035099</v>
      </c>
      <c r="G30805">
        <v>-386.58039093017499</v>
      </c>
      <c r="H30805" s="1">
        <f t="shared" si="481"/>
        <v>45495</v>
      </c>
    </row>
    <row r="30806" spans="1:8" x14ac:dyDescent="0.2">
      <c r="A30806" s="1">
        <v>45496</v>
      </c>
      <c r="B30806" t="s">
        <v>172</v>
      </c>
      <c r="C30806" t="s">
        <v>29</v>
      </c>
      <c r="D30806">
        <v>80</v>
      </c>
      <c r="E30806">
        <v>94.402175999999997</v>
      </c>
      <c r="F30806" s="6">
        <v>-14.4021759033203</v>
      </c>
      <c r="G30806">
        <v>-18.002719879150298</v>
      </c>
      <c r="H30806" s="1">
        <f t="shared" si="481"/>
        <v>45496</v>
      </c>
    </row>
    <row r="30807" spans="1:8" x14ac:dyDescent="0.2">
      <c r="A30807" s="1">
        <v>45497</v>
      </c>
      <c r="B30807" t="s">
        <v>172</v>
      </c>
      <c r="C30807" t="s">
        <v>29</v>
      </c>
      <c r="D30807">
        <v>40</v>
      </c>
      <c r="E30807">
        <v>95.528480000000002</v>
      </c>
      <c r="F30807" s="6">
        <v>-55.528480529785099</v>
      </c>
      <c r="G30807">
        <v>-138.82120132446201</v>
      </c>
      <c r="H30807" s="1">
        <f t="shared" si="481"/>
        <v>45497</v>
      </c>
    </row>
    <row r="30808" spans="1:8" x14ac:dyDescent="0.2">
      <c r="A30808" s="1">
        <v>45498</v>
      </c>
      <c r="B30808" t="s">
        <v>172</v>
      </c>
      <c r="C30808" t="s">
        <v>29</v>
      </c>
      <c r="D30808">
        <v>60</v>
      </c>
      <c r="E30808">
        <v>93.896680000000003</v>
      </c>
      <c r="F30808" s="6">
        <v>-33.896682739257798</v>
      </c>
      <c r="G30808">
        <v>-56.494471232096302</v>
      </c>
      <c r="H30808" s="1">
        <f t="shared" si="481"/>
        <v>45498</v>
      </c>
    </row>
    <row r="30809" spans="1:8" x14ac:dyDescent="0.2">
      <c r="A30809" s="1">
        <v>45499</v>
      </c>
      <c r="B30809" t="s">
        <v>172</v>
      </c>
      <c r="C30809" t="s">
        <v>29</v>
      </c>
      <c r="D30809">
        <v>60</v>
      </c>
      <c r="E30809">
        <v>94.226669999999999</v>
      </c>
      <c r="F30809" s="6">
        <v>-34.226669311523402</v>
      </c>
      <c r="G30809">
        <v>-57.044448852538999</v>
      </c>
      <c r="H30809" s="1">
        <f t="shared" si="481"/>
        <v>45499</v>
      </c>
    </row>
    <row r="30810" spans="1:8" x14ac:dyDescent="0.2">
      <c r="A30810" s="1">
        <v>45500</v>
      </c>
      <c r="B30810" t="s">
        <v>172</v>
      </c>
      <c r="C30810" t="s">
        <v>29</v>
      </c>
      <c r="D30810">
        <v>20</v>
      </c>
      <c r="E30810">
        <v>94.317390000000003</v>
      </c>
      <c r="F30810" s="6">
        <v>-74.317390441894503</v>
      </c>
      <c r="G30810">
        <v>-371.58695220947197</v>
      </c>
      <c r="H30810" s="1">
        <f t="shared" si="481"/>
        <v>45500</v>
      </c>
    </row>
    <row r="30811" spans="1:8" x14ac:dyDescent="0.2">
      <c r="A30811" s="1">
        <v>45503</v>
      </c>
      <c r="B30811" t="s">
        <v>172</v>
      </c>
      <c r="C30811" t="s">
        <v>29</v>
      </c>
      <c r="D30811">
        <v>60</v>
      </c>
      <c r="E30811">
        <v>92.148359999999997</v>
      </c>
      <c r="F30811" s="6">
        <v>-32.148361206054602</v>
      </c>
      <c r="G30811">
        <v>-53.580602010091098</v>
      </c>
      <c r="H30811" s="1">
        <f t="shared" si="481"/>
        <v>45503</v>
      </c>
    </row>
    <row r="30812" spans="1:8" x14ac:dyDescent="0.2">
      <c r="A30812" s="1">
        <v>45510</v>
      </c>
      <c r="B30812" t="s">
        <v>172</v>
      </c>
      <c r="C30812" t="s">
        <v>29</v>
      </c>
      <c r="D30812">
        <v>20</v>
      </c>
      <c r="E30812">
        <v>92.985020000000006</v>
      </c>
      <c r="F30812" s="6">
        <v>-72.985023498535099</v>
      </c>
      <c r="G30812">
        <v>-364.92511749267499</v>
      </c>
      <c r="H30812" s="1">
        <f t="shared" si="481"/>
        <v>45510</v>
      </c>
    </row>
    <row r="30813" spans="1:8" x14ac:dyDescent="0.2">
      <c r="A30813" s="1">
        <v>45513</v>
      </c>
      <c r="B30813" t="s">
        <v>172</v>
      </c>
      <c r="C30813" t="s">
        <v>29</v>
      </c>
      <c r="D30813">
        <v>20</v>
      </c>
      <c r="E30813">
        <v>91.063736000000006</v>
      </c>
      <c r="F30813" s="6">
        <v>-71.063735961914006</v>
      </c>
      <c r="G30813">
        <v>-355.31867980957003</v>
      </c>
      <c r="H30813" s="1">
        <f t="shared" si="481"/>
        <v>45513</v>
      </c>
    </row>
    <row r="30814" spans="1:8" x14ac:dyDescent="0.2">
      <c r="A30814" s="1">
        <v>45514</v>
      </c>
      <c r="B30814" t="s">
        <v>172</v>
      </c>
      <c r="C30814" t="s">
        <v>29</v>
      </c>
      <c r="D30814">
        <v>20</v>
      </c>
      <c r="E30814">
        <v>89.910820000000001</v>
      </c>
      <c r="F30814" s="6">
        <v>-69.910820007324205</v>
      </c>
      <c r="G30814">
        <v>-349.55410003662098</v>
      </c>
      <c r="H30814" s="1">
        <f t="shared" si="481"/>
        <v>45514</v>
      </c>
    </row>
    <row r="30815" spans="1:8" x14ac:dyDescent="0.2">
      <c r="A30815" s="1">
        <v>45516</v>
      </c>
      <c r="B30815" t="s">
        <v>172</v>
      </c>
      <c r="C30815" t="s">
        <v>29</v>
      </c>
      <c r="D30815">
        <v>60</v>
      </c>
      <c r="E30815">
        <v>88.558760000000007</v>
      </c>
      <c r="F30815" s="6">
        <v>-28.558761596679599</v>
      </c>
      <c r="G30815">
        <v>-47.597935994466098</v>
      </c>
      <c r="H30815" s="1">
        <f t="shared" si="481"/>
        <v>45516</v>
      </c>
    </row>
    <row r="30816" spans="1:8" x14ac:dyDescent="0.2">
      <c r="A30816" s="3">
        <v>45518</v>
      </c>
      <c r="B30816" t="s">
        <v>172</v>
      </c>
      <c r="C30816" t="s">
        <v>29</v>
      </c>
      <c r="E30816">
        <v>90.425156000000001</v>
      </c>
      <c r="F30816" s="6">
        <v>0</v>
      </c>
      <c r="G30816">
        <v>0</v>
      </c>
      <c r="H30816" s="1">
        <f t="shared" si="481"/>
        <v>45518</v>
      </c>
    </row>
    <row r="30817" spans="1:8" x14ac:dyDescent="0.2">
      <c r="A30817" s="3">
        <v>45519</v>
      </c>
      <c r="B30817" t="s">
        <v>172</v>
      </c>
      <c r="C30817" t="s">
        <v>29</v>
      </c>
      <c r="E30817">
        <v>92.738309999999998</v>
      </c>
      <c r="F30817" s="6">
        <v>0</v>
      </c>
      <c r="G30817">
        <v>0</v>
      </c>
      <c r="H30817" s="1">
        <f t="shared" si="481"/>
        <v>45519</v>
      </c>
    </row>
    <row r="30818" spans="1:8" x14ac:dyDescent="0.2">
      <c r="A30818" s="3">
        <v>45520</v>
      </c>
      <c r="B30818" t="s">
        <v>172</v>
      </c>
      <c r="C30818" t="s">
        <v>29</v>
      </c>
      <c r="E30818">
        <v>94.982299999999995</v>
      </c>
      <c r="F30818" s="6">
        <v>0</v>
      </c>
      <c r="G30818">
        <v>0</v>
      </c>
      <c r="H30818" s="1">
        <f t="shared" si="481"/>
        <v>45520</v>
      </c>
    </row>
    <row r="30819" spans="1:8" x14ac:dyDescent="0.2">
      <c r="A30819" s="3">
        <v>45521</v>
      </c>
      <c r="B30819" t="s">
        <v>172</v>
      </c>
      <c r="C30819" t="s">
        <v>29</v>
      </c>
      <c r="E30819">
        <v>96.742930000000001</v>
      </c>
      <c r="F30819" s="6">
        <v>0</v>
      </c>
      <c r="G30819">
        <v>0</v>
      </c>
      <c r="H30819" s="1">
        <f t="shared" si="481"/>
        <v>45521</v>
      </c>
    </row>
    <row r="30820" spans="1:8" x14ac:dyDescent="0.2">
      <c r="A30820" s="3">
        <v>45522</v>
      </c>
      <c r="B30820" t="s">
        <v>172</v>
      </c>
      <c r="C30820" t="s">
        <v>29</v>
      </c>
      <c r="E30820">
        <v>98.272049999999993</v>
      </c>
      <c r="F30820" s="6">
        <v>0</v>
      </c>
      <c r="G30820">
        <v>0</v>
      </c>
      <c r="H30820" s="1">
        <f t="shared" si="481"/>
        <v>45522</v>
      </c>
    </row>
    <row r="30821" spans="1:8" x14ac:dyDescent="0.2">
      <c r="A30821" s="3">
        <v>45523</v>
      </c>
      <c r="B30821" t="s">
        <v>172</v>
      </c>
      <c r="C30821" t="s">
        <v>29</v>
      </c>
      <c r="E30821">
        <v>99.944569999999999</v>
      </c>
      <c r="F30821" s="6">
        <v>0</v>
      </c>
      <c r="G30821">
        <v>0</v>
      </c>
      <c r="H30821" s="1">
        <f t="shared" si="481"/>
        <v>45523</v>
      </c>
    </row>
    <row r="30822" spans="1:8" x14ac:dyDescent="0.2">
      <c r="A30822" s="3">
        <v>45524</v>
      </c>
      <c r="B30822" t="s">
        <v>172</v>
      </c>
      <c r="C30822" t="s">
        <v>29</v>
      </c>
      <c r="E30822">
        <v>101.06352</v>
      </c>
      <c r="F30822" s="6">
        <v>0</v>
      </c>
      <c r="G30822">
        <v>0</v>
      </c>
      <c r="H30822" s="1">
        <f t="shared" si="481"/>
        <v>45524</v>
      </c>
    </row>
    <row r="30823" spans="1:8" x14ac:dyDescent="0.2">
      <c r="A30823" s="3">
        <v>45525</v>
      </c>
      <c r="B30823" t="s">
        <v>172</v>
      </c>
      <c r="C30823" t="s">
        <v>29</v>
      </c>
      <c r="E30823">
        <v>102.396095</v>
      </c>
      <c r="F30823" s="6">
        <v>0</v>
      </c>
      <c r="G30823">
        <v>0</v>
      </c>
      <c r="H30823" s="1">
        <f t="shared" si="481"/>
        <v>45525</v>
      </c>
    </row>
    <row r="30824" spans="1:8" x14ac:dyDescent="0.2">
      <c r="A30824" s="3">
        <v>45526</v>
      </c>
      <c r="B30824" t="s">
        <v>172</v>
      </c>
      <c r="C30824" t="s">
        <v>29</v>
      </c>
      <c r="E30824">
        <v>103.599</v>
      </c>
      <c r="F30824" s="6">
        <v>0</v>
      </c>
      <c r="G30824">
        <v>0</v>
      </c>
      <c r="H30824" s="1">
        <f t="shared" si="481"/>
        <v>45526</v>
      </c>
    </row>
    <row r="30825" spans="1:8" x14ac:dyDescent="0.2">
      <c r="A30825" s="3">
        <v>45527</v>
      </c>
      <c r="B30825" t="s">
        <v>172</v>
      </c>
      <c r="C30825" t="s">
        <v>29</v>
      </c>
      <c r="E30825">
        <v>104.68651</v>
      </c>
      <c r="F30825" s="6">
        <v>0</v>
      </c>
      <c r="G30825">
        <v>0</v>
      </c>
      <c r="H30825" s="1">
        <f t="shared" si="481"/>
        <v>45527</v>
      </c>
    </row>
    <row r="30826" spans="1:8" x14ac:dyDescent="0.2">
      <c r="A30826" s="3">
        <v>45528</v>
      </c>
      <c r="B30826" t="s">
        <v>172</v>
      </c>
      <c r="C30826" t="s">
        <v>29</v>
      </c>
      <c r="E30826">
        <v>105.30625999999999</v>
      </c>
      <c r="F30826" s="6">
        <v>0</v>
      </c>
      <c r="G30826">
        <v>0</v>
      </c>
      <c r="H30826" s="1">
        <f t="shared" si="481"/>
        <v>45528</v>
      </c>
    </row>
    <row r="30827" spans="1:8" x14ac:dyDescent="0.2">
      <c r="A30827" s="3">
        <v>45529</v>
      </c>
      <c r="B30827" t="s">
        <v>172</v>
      </c>
      <c r="C30827" t="s">
        <v>29</v>
      </c>
      <c r="E30827">
        <v>105.599205</v>
      </c>
      <c r="F30827" s="6">
        <v>0</v>
      </c>
      <c r="G30827">
        <v>0</v>
      </c>
      <c r="H30827" s="1">
        <f t="shared" si="481"/>
        <v>45529</v>
      </c>
    </row>
    <row r="30828" spans="1:8" x14ac:dyDescent="0.2">
      <c r="A30828" s="3">
        <v>45530</v>
      </c>
      <c r="B30828" t="s">
        <v>172</v>
      </c>
      <c r="C30828" t="s">
        <v>29</v>
      </c>
      <c r="E30828">
        <v>105.8389</v>
      </c>
      <c r="F30828" s="6">
        <v>0</v>
      </c>
      <c r="G30828">
        <v>0</v>
      </c>
      <c r="H30828" s="1">
        <f t="shared" si="481"/>
        <v>45530</v>
      </c>
    </row>
    <row r="30829" spans="1:8" x14ac:dyDescent="0.2">
      <c r="A30829" s="3">
        <v>45531</v>
      </c>
      <c r="B30829" t="s">
        <v>172</v>
      </c>
      <c r="C30829" t="s">
        <v>29</v>
      </c>
      <c r="E30829">
        <v>106.034775</v>
      </c>
      <c r="F30829" s="6">
        <v>0</v>
      </c>
      <c r="G30829">
        <v>0</v>
      </c>
      <c r="H30829" s="1">
        <f t="shared" si="481"/>
        <v>45531</v>
      </c>
    </row>
    <row r="30830" spans="1:8" x14ac:dyDescent="0.2">
      <c r="A30830" s="3">
        <v>45532</v>
      </c>
      <c r="B30830" t="s">
        <v>172</v>
      </c>
      <c r="C30830" t="s">
        <v>29</v>
      </c>
      <c r="E30830">
        <v>106.19512</v>
      </c>
      <c r="F30830" s="6">
        <v>0</v>
      </c>
      <c r="G30830">
        <v>0</v>
      </c>
      <c r="H30830" s="1">
        <f t="shared" si="481"/>
        <v>45532</v>
      </c>
    </row>
    <row r="30831" spans="1:8" x14ac:dyDescent="0.2">
      <c r="A30831" s="1">
        <v>45496</v>
      </c>
      <c r="B30831" t="s">
        <v>172</v>
      </c>
      <c r="C30831" t="s">
        <v>33</v>
      </c>
      <c r="D30831">
        <v>20</v>
      </c>
      <c r="E30831">
        <v>66.230316000000002</v>
      </c>
      <c r="F30831" s="6">
        <v>-46.230316162109297</v>
      </c>
      <c r="G30831">
        <v>-231.15158081054599</v>
      </c>
      <c r="H30831" s="1">
        <f t="shared" si="481"/>
        <v>45496</v>
      </c>
    </row>
    <row r="30832" spans="1:8" x14ac:dyDescent="0.2">
      <c r="A30832" s="1">
        <v>45497</v>
      </c>
      <c r="B30832" t="s">
        <v>172</v>
      </c>
      <c r="C30832" t="s">
        <v>33</v>
      </c>
      <c r="D30832">
        <v>20</v>
      </c>
      <c r="E30832">
        <v>65.618780000000001</v>
      </c>
      <c r="F30832" s="6">
        <v>-45.618782043457003</v>
      </c>
      <c r="G30832">
        <v>-228.09391021728501</v>
      </c>
      <c r="H30832" s="1">
        <f t="shared" si="481"/>
        <v>45497</v>
      </c>
    </row>
    <row r="30833" spans="1:8" x14ac:dyDescent="0.2">
      <c r="A30833" s="1">
        <v>45499</v>
      </c>
      <c r="B30833" t="s">
        <v>172</v>
      </c>
      <c r="C30833" t="s">
        <v>33</v>
      </c>
      <c r="D30833">
        <v>40</v>
      </c>
      <c r="E30833">
        <v>64.587209999999999</v>
      </c>
      <c r="F30833" s="6">
        <v>-24.587211608886701</v>
      </c>
      <c r="G30833">
        <v>-61.468029022216797</v>
      </c>
      <c r="H30833" s="1">
        <f t="shared" si="481"/>
        <v>45499</v>
      </c>
    </row>
    <row r="30834" spans="1:8" x14ac:dyDescent="0.2">
      <c r="A30834" s="1">
        <v>45500</v>
      </c>
      <c r="B30834" t="s">
        <v>172</v>
      </c>
      <c r="C30834" t="s">
        <v>33</v>
      </c>
      <c r="D30834">
        <v>20</v>
      </c>
      <c r="E30834">
        <v>63.983280000000001</v>
      </c>
      <c r="F30834" s="6">
        <v>-43.983280181884702</v>
      </c>
      <c r="G30834">
        <v>-219.916400909423</v>
      </c>
      <c r="H30834" s="1">
        <f t="shared" si="481"/>
        <v>45500</v>
      </c>
    </row>
    <row r="30835" spans="1:8" x14ac:dyDescent="0.2">
      <c r="A30835" s="1">
        <v>45503</v>
      </c>
      <c r="B30835" t="s">
        <v>172</v>
      </c>
      <c r="C30835" t="s">
        <v>33</v>
      </c>
      <c r="D30835">
        <v>20</v>
      </c>
      <c r="E30835">
        <v>63.127822999999999</v>
      </c>
      <c r="F30835" s="6">
        <v>-43.127822875976499</v>
      </c>
      <c r="G30835">
        <v>-215.63911437988199</v>
      </c>
      <c r="H30835" s="1">
        <f t="shared" si="481"/>
        <v>45503</v>
      </c>
    </row>
    <row r="30836" spans="1:8" x14ac:dyDescent="0.2">
      <c r="A30836" s="1">
        <v>45505</v>
      </c>
      <c r="B30836" t="s">
        <v>172</v>
      </c>
      <c r="C30836" t="s">
        <v>33</v>
      </c>
      <c r="D30836">
        <v>20</v>
      </c>
      <c r="E30836">
        <v>62.820540000000001</v>
      </c>
      <c r="F30836" s="6">
        <v>-42.820541381835902</v>
      </c>
      <c r="G30836">
        <v>-214.10270690917901</v>
      </c>
      <c r="H30836" s="1">
        <f t="shared" si="481"/>
        <v>45505</v>
      </c>
    </row>
    <row r="30837" spans="1:8" x14ac:dyDescent="0.2">
      <c r="A30837" s="1">
        <v>45506</v>
      </c>
      <c r="B30837" t="s">
        <v>172</v>
      </c>
      <c r="C30837" t="s">
        <v>33</v>
      </c>
      <c r="D30837">
        <v>20</v>
      </c>
      <c r="E30837">
        <v>61.523552000000002</v>
      </c>
      <c r="F30837" s="6">
        <v>-41.523551940917898</v>
      </c>
      <c r="G30837">
        <v>-207.61775970458899</v>
      </c>
      <c r="H30837" s="1">
        <f t="shared" si="481"/>
        <v>45506</v>
      </c>
    </row>
    <row r="30838" spans="1:8" x14ac:dyDescent="0.2">
      <c r="A30838" s="1">
        <v>45509</v>
      </c>
      <c r="B30838" t="s">
        <v>172</v>
      </c>
      <c r="C30838" t="s">
        <v>33</v>
      </c>
      <c r="D30838">
        <v>20</v>
      </c>
      <c r="E30838">
        <v>61.334710000000001</v>
      </c>
      <c r="F30838" s="6">
        <v>-41.334709167480398</v>
      </c>
      <c r="G30838">
        <v>-206.673545837402</v>
      </c>
      <c r="H30838" s="1">
        <f t="shared" si="481"/>
        <v>45509</v>
      </c>
    </row>
    <row r="30839" spans="1:8" x14ac:dyDescent="0.2">
      <c r="A30839" s="1">
        <v>45511</v>
      </c>
      <c r="B30839" t="s">
        <v>172</v>
      </c>
      <c r="C30839" t="s">
        <v>33</v>
      </c>
      <c r="D30839">
        <v>20</v>
      </c>
      <c r="E30839">
        <v>60.940899999999999</v>
      </c>
      <c r="F30839" s="6">
        <v>-40.940898895263601</v>
      </c>
      <c r="G30839">
        <v>-204.70449447631799</v>
      </c>
      <c r="H30839" s="1">
        <f t="shared" si="481"/>
        <v>45511</v>
      </c>
    </row>
    <row r="30840" spans="1:8" x14ac:dyDescent="0.2">
      <c r="A30840" s="1">
        <v>45512</v>
      </c>
      <c r="B30840" t="s">
        <v>172</v>
      </c>
      <c r="C30840" t="s">
        <v>33</v>
      </c>
      <c r="D30840">
        <v>20</v>
      </c>
      <c r="E30840">
        <v>60.594839999999998</v>
      </c>
      <c r="F30840" s="6">
        <v>-40.594841003417898</v>
      </c>
      <c r="G30840">
        <v>-202.97420501708899</v>
      </c>
      <c r="H30840" s="1">
        <f t="shared" si="481"/>
        <v>45512</v>
      </c>
    </row>
    <row r="30841" spans="1:8" x14ac:dyDescent="0.2">
      <c r="A30841" s="1">
        <v>45513</v>
      </c>
      <c r="B30841" t="s">
        <v>172</v>
      </c>
      <c r="C30841" t="s">
        <v>33</v>
      </c>
      <c r="D30841">
        <v>20</v>
      </c>
      <c r="E30841">
        <v>60.291575999999999</v>
      </c>
      <c r="F30841" s="6">
        <v>-40.291576385497997</v>
      </c>
      <c r="G30841">
        <v>-201.45788192749001</v>
      </c>
      <c r="H30841" s="1">
        <f t="shared" si="481"/>
        <v>45513</v>
      </c>
    </row>
    <row r="30842" spans="1:8" x14ac:dyDescent="0.2">
      <c r="A30842" s="1">
        <v>45514</v>
      </c>
      <c r="B30842" t="s">
        <v>172</v>
      </c>
      <c r="C30842" t="s">
        <v>33</v>
      </c>
      <c r="D30842">
        <v>20</v>
      </c>
      <c r="E30842">
        <v>60.24991</v>
      </c>
      <c r="F30842" s="6">
        <v>-40.249908447265597</v>
      </c>
      <c r="G30842">
        <v>-201.24954223632801</v>
      </c>
      <c r="H30842" s="1">
        <f t="shared" si="481"/>
        <v>45514</v>
      </c>
    </row>
    <row r="30843" spans="1:8" x14ac:dyDescent="0.2">
      <c r="A30843" s="3">
        <v>45518</v>
      </c>
      <c r="B30843" t="s">
        <v>172</v>
      </c>
      <c r="C30843" t="s">
        <v>33</v>
      </c>
      <c r="E30843">
        <v>60.212215</v>
      </c>
      <c r="F30843" s="6">
        <v>0</v>
      </c>
      <c r="G30843">
        <v>0</v>
      </c>
      <c r="H30843" s="1">
        <f t="shared" si="481"/>
        <v>45518</v>
      </c>
    </row>
    <row r="30844" spans="1:8" x14ac:dyDescent="0.2">
      <c r="A30844" s="3">
        <v>45519</v>
      </c>
      <c r="B30844" t="s">
        <v>172</v>
      </c>
      <c r="C30844" t="s">
        <v>33</v>
      </c>
      <c r="E30844">
        <v>61.552950000000003</v>
      </c>
      <c r="F30844" s="6">
        <v>0</v>
      </c>
      <c r="G30844">
        <v>0</v>
      </c>
      <c r="H30844" s="1">
        <f t="shared" si="481"/>
        <v>45519</v>
      </c>
    </row>
    <row r="30845" spans="1:8" x14ac:dyDescent="0.2">
      <c r="A30845" s="3">
        <v>45520</v>
      </c>
      <c r="B30845" t="s">
        <v>172</v>
      </c>
      <c r="C30845" t="s">
        <v>33</v>
      </c>
      <c r="E30845">
        <v>63.033526999999999</v>
      </c>
      <c r="F30845" s="6">
        <v>0</v>
      </c>
      <c r="G30845">
        <v>0</v>
      </c>
      <c r="H30845" s="1">
        <f t="shared" si="481"/>
        <v>45520</v>
      </c>
    </row>
    <row r="30846" spans="1:8" x14ac:dyDescent="0.2">
      <c r="A30846" s="3">
        <v>45521</v>
      </c>
      <c r="B30846" t="s">
        <v>172</v>
      </c>
      <c r="C30846" t="s">
        <v>33</v>
      </c>
      <c r="E30846">
        <v>64.399720000000002</v>
      </c>
      <c r="F30846" s="6">
        <v>0</v>
      </c>
      <c r="G30846">
        <v>0</v>
      </c>
      <c r="H30846" s="1">
        <f t="shared" si="481"/>
        <v>45521</v>
      </c>
    </row>
    <row r="30847" spans="1:8" x14ac:dyDescent="0.2">
      <c r="A30847" s="3">
        <v>45522</v>
      </c>
      <c r="B30847" t="s">
        <v>172</v>
      </c>
      <c r="C30847" t="s">
        <v>33</v>
      </c>
      <c r="E30847">
        <v>65.656295999999998</v>
      </c>
      <c r="F30847" s="6">
        <v>0</v>
      </c>
      <c r="G30847">
        <v>0</v>
      </c>
      <c r="H30847" s="1">
        <f t="shared" si="481"/>
        <v>45522</v>
      </c>
    </row>
    <row r="30848" spans="1:8" x14ac:dyDescent="0.2">
      <c r="A30848" s="3">
        <v>45523</v>
      </c>
      <c r="B30848" t="s">
        <v>172</v>
      </c>
      <c r="C30848" t="s">
        <v>33</v>
      </c>
      <c r="E30848">
        <v>66.822295999999994</v>
      </c>
      <c r="F30848" s="6">
        <v>0</v>
      </c>
      <c r="G30848">
        <v>0</v>
      </c>
      <c r="H30848" s="1">
        <f t="shared" si="481"/>
        <v>45523</v>
      </c>
    </row>
    <row r="30849" spans="1:8" x14ac:dyDescent="0.2">
      <c r="A30849" s="3">
        <v>45524</v>
      </c>
      <c r="B30849" t="s">
        <v>172</v>
      </c>
      <c r="C30849" t="s">
        <v>33</v>
      </c>
      <c r="E30849">
        <v>67.910539999999997</v>
      </c>
      <c r="F30849" s="6">
        <v>0</v>
      </c>
      <c r="G30849">
        <v>0</v>
      </c>
      <c r="H30849" s="1">
        <f t="shared" si="481"/>
        <v>45524</v>
      </c>
    </row>
    <row r="30850" spans="1:8" x14ac:dyDescent="0.2">
      <c r="A30850" s="3">
        <v>45525</v>
      </c>
      <c r="B30850" t="s">
        <v>172</v>
      </c>
      <c r="C30850" t="s">
        <v>33</v>
      </c>
      <c r="E30850">
        <v>68.928790000000006</v>
      </c>
      <c r="F30850" s="6">
        <v>0</v>
      </c>
      <c r="G30850">
        <v>0</v>
      </c>
      <c r="H30850" s="1">
        <f t="shared" si="481"/>
        <v>45525</v>
      </c>
    </row>
    <row r="30851" spans="1:8" x14ac:dyDescent="0.2">
      <c r="A30851" s="3">
        <v>45526</v>
      </c>
      <c r="B30851" t="s">
        <v>172</v>
      </c>
      <c r="C30851" t="s">
        <v>33</v>
      </c>
      <c r="E30851">
        <v>69.882260000000002</v>
      </c>
      <c r="F30851" s="6">
        <v>0</v>
      </c>
      <c r="G30851">
        <v>0</v>
      </c>
      <c r="H30851" s="1">
        <f t="shared" ref="H30851:H30914" si="482">INT(A30851)</f>
        <v>45526</v>
      </c>
    </row>
    <row r="30852" spans="1:8" x14ac:dyDescent="0.2">
      <c r="A30852" s="3">
        <v>45527</v>
      </c>
      <c r="B30852" t="s">
        <v>172</v>
      </c>
      <c r="C30852" t="s">
        <v>33</v>
      </c>
      <c r="E30852">
        <v>70.776830000000004</v>
      </c>
      <c r="F30852" s="6">
        <v>0</v>
      </c>
      <c r="G30852">
        <v>0</v>
      </c>
      <c r="H30852" s="1">
        <f t="shared" si="482"/>
        <v>45527</v>
      </c>
    </row>
    <row r="30853" spans="1:8" x14ac:dyDescent="0.2">
      <c r="A30853" s="3">
        <v>45528</v>
      </c>
      <c r="B30853" t="s">
        <v>172</v>
      </c>
      <c r="C30853" t="s">
        <v>33</v>
      </c>
      <c r="E30853">
        <v>71.650085000000004</v>
      </c>
      <c r="F30853" s="6">
        <v>0</v>
      </c>
      <c r="G30853">
        <v>0</v>
      </c>
      <c r="H30853" s="1">
        <f t="shared" si="482"/>
        <v>45528</v>
      </c>
    </row>
    <row r="30854" spans="1:8" x14ac:dyDescent="0.2">
      <c r="A30854" s="3">
        <v>45529</v>
      </c>
      <c r="B30854" t="s">
        <v>172</v>
      </c>
      <c r="C30854" t="s">
        <v>33</v>
      </c>
      <c r="E30854">
        <v>71.957930000000005</v>
      </c>
      <c r="F30854" s="6">
        <v>0</v>
      </c>
      <c r="G30854">
        <v>0</v>
      </c>
      <c r="H30854" s="1">
        <f t="shared" si="482"/>
        <v>45529</v>
      </c>
    </row>
    <row r="30855" spans="1:8" x14ac:dyDescent="0.2">
      <c r="A30855" s="3">
        <v>45530</v>
      </c>
      <c r="B30855" t="s">
        <v>172</v>
      </c>
      <c r="C30855" t="s">
        <v>33</v>
      </c>
      <c r="E30855">
        <v>72.239044000000007</v>
      </c>
      <c r="F30855" s="6">
        <v>0</v>
      </c>
      <c r="G30855">
        <v>0</v>
      </c>
      <c r="H30855" s="1">
        <f t="shared" si="482"/>
        <v>45530</v>
      </c>
    </row>
    <row r="30856" spans="1:8" x14ac:dyDescent="0.2">
      <c r="A30856" s="3">
        <v>45531</v>
      </c>
      <c r="B30856" t="s">
        <v>172</v>
      </c>
      <c r="C30856" t="s">
        <v>33</v>
      </c>
      <c r="E30856">
        <v>72.487710000000007</v>
      </c>
      <c r="F30856" s="6">
        <v>0</v>
      </c>
      <c r="G30856">
        <v>0</v>
      </c>
      <c r="H30856" s="1">
        <f t="shared" si="482"/>
        <v>45531</v>
      </c>
    </row>
    <row r="30857" spans="1:8" x14ac:dyDescent="0.2">
      <c r="A30857" s="3">
        <v>45532</v>
      </c>
      <c r="B30857" t="s">
        <v>172</v>
      </c>
      <c r="C30857" t="s">
        <v>33</v>
      </c>
      <c r="E30857">
        <v>72.711150000000004</v>
      </c>
      <c r="F30857" s="6">
        <v>0</v>
      </c>
      <c r="G30857">
        <v>0</v>
      </c>
      <c r="H30857" s="1">
        <f t="shared" si="482"/>
        <v>45532</v>
      </c>
    </row>
    <row r="30858" spans="1:8" x14ac:dyDescent="0.2">
      <c r="A30858" s="1">
        <v>45408</v>
      </c>
      <c r="B30858" t="s">
        <v>172</v>
      </c>
      <c r="C30858" t="s">
        <v>32</v>
      </c>
      <c r="D30858">
        <v>80</v>
      </c>
      <c r="E30858">
        <v>87.82535</v>
      </c>
      <c r="F30858" s="6">
        <v>-7.8253479003906197</v>
      </c>
      <c r="G30858">
        <v>-9.7816848754882795</v>
      </c>
      <c r="H30858" s="1">
        <f t="shared" si="482"/>
        <v>45408</v>
      </c>
    </row>
    <row r="30859" spans="1:8" x14ac:dyDescent="0.2">
      <c r="A30859" s="1">
        <v>45414</v>
      </c>
      <c r="B30859" t="s">
        <v>172</v>
      </c>
      <c r="C30859" t="s">
        <v>32</v>
      </c>
      <c r="D30859">
        <v>80</v>
      </c>
      <c r="E30859">
        <v>87.944626</v>
      </c>
      <c r="F30859" s="6">
        <v>-7.9446258544921804</v>
      </c>
      <c r="G30859">
        <v>-9.9307823181152308</v>
      </c>
      <c r="H30859" s="1">
        <f t="shared" si="482"/>
        <v>45414</v>
      </c>
    </row>
    <row r="30860" spans="1:8" x14ac:dyDescent="0.2">
      <c r="A30860" s="1">
        <v>45415</v>
      </c>
      <c r="B30860" t="s">
        <v>172</v>
      </c>
      <c r="C30860" t="s">
        <v>32</v>
      </c>
      <c r="D30860">
        <v>40</v>
      </c>
      <c r="E30860">
        <v>88.359245000000001</v>
      </c>
      <c r="F30860" s="6">
        <v>-48.359245300292898</v>
      </c>
      <c r="G30860">
        <v>-120.898113250732</v>
      </c>
      <c r="H30860" s="1">
        <f t="shared" si="482"/>
        <v>45415</v>
      </c>
    </row>
    <row r="30861" spans="1:8" x14ac:dyDescent="0.2">
      <c r="A30861" s="1">
        <v>45416</v>
      </c>
      <c r="B30861" t="s">
        <v>172</v>
      </c>
      <c r="C30861" t="s">
        <v>32</v>
      </c>
      <c r="D30861">
        <v>40</v>
      </c>
      <c r="E30861">
        <v>86.862526000000003</v>
      </c>
      <c r="F30861" s="6">
        <v>-46.862525939941399</v>
      </c>
      <c r="G30861">
        <v>-117.156314849853</v>
      </c>
      <c r="H30861" s="1">
        <f t="shared" si="482"/>
        <v>45416</v>
      </c>
    </row>
    <row r="30862" spans="1:8" x14ac:dyDescent="0.2">
      <c r="A30862" s="1">
        <v>45420</v>
      </c>
      <c r="B30862" t="s">
        <v>172</v>
      </c>
      <c r="C30862" t="s">
        <v>32</v>
      </c>
      <c r="D30862">
        <v>40</v>
      </c>
      <c r="E30862">
        <v>84.407989999999998</v>
      </c>
      <c r="F30862" s="6">
        <v>-44.407989501953097</v>
      </c>
      <c r="G30862">
        <v>-111.019973754882</v>
      </c>
      <c r="H30862" s="1">
        <f t="shared" si="482"/>
        <v>45420</v>
      </c>
    </row>
    <row r="30863" spans="1:8" x14ac:dyDescent="0.2">
      <c r="A30863" s="1">
        <v>45421</v>
      </c>
      <c r="B30863" t="s">
        <v>172</v>
      </c>
      <c r="C30863" t="s">
        <v>32</v>
      </c>
      <c r="D30863">
        <v>200</v>
      </c>
      <c r="E30863">
        <v>83.830550000000002</v>
      </c>
      <c r="F30863" s="5">
        <v>116.16944885253901</v>
      </c>
      <c r="G30863" s="2">
        <v>58.084724426269503</v>
      </c>
      <c r="H30863" s="1">
        <f t="shared" si="482"/>
        <v>45421</v>
      </c>
    </row>
    <row r="30864" spans="1:8" x14ac:dyDescent="0.2">
      <c r="A30864" s="3">
        <v>45518</v>
      </c>
      <c r="B30864" t="s">
        <v>172</v>
      </c>
      <c r="C30864" t="s">
        <v>32</v>
      </c>
      <c r="E30864">
        <v>80.816055000000006</v>
      </c>
      <c r="F30864" s="6">
        <v>0</v>
      </c>
      <c r="G30864">
        <v>0</v>
      </c>
      <c r="H30864" s="1">
        <f t="shared" si="482"/>
        <v>45518</v>
      </c>
    </row>
    <row r="30865" spans="1:8" x14ac:dyDescent="0.2">
      <c r="A30865" s="3">
        <v>45519</v>
      </c>
      <c r="B30865" t="s">
        <v>172</v>
      </c>
      <c r="C30865" t="s">
        <v>32</v>
      </c>
      <c r="E30865">
        <v>82.488829999999993</v>
      </c>
      <c r="F30865" s="6">
        <v>0</v>
      </c>
      <c r="G30865">
        <v>0</v>
      </c>
      <c r="H30865" s="1">
        <f t="shared" si="482"/>
        <v>45519</v>
      </c>
    </row>
    <row r="30866" spans="1:8" x14ac:dyDescent="0.2">
      <c r="A30866" s="3">
        <v>45520</v>
      </c>
      <c r="B30866" t="s">
        <v>172</v>
      </c>
      <c r="C30866" t="s">
        <v>32</v>
      </c>
      <c r="E30866">
        <v>83.922709999999995</v>
      </c>
      <c r="F30866" s="6">
        <v>0</v>
      </c>
      <c r="G30866">
        <v>0</v>
      </c>
      <c r="H30866" s="1">
        <f t="shared" si="482"/>
        <v>45520</v>
      </c>
    </row>
    <row r="30867" spans="1:8" x14ac:dyDescent="0.2">
      <c r="A30867" s="3">
        <v>45521</v>
      </c>
      <c r="B30867" t="s">
        <v>172</v>
      </c>
      <c r="C30867" t="s">
        <v>32</v>
      </c>
      <c r="E30867">
        <v>84.996634999999998</v>
      </c>
      <c r="F30867" s="6">
        <v>0</v>
      </c>
      <c r="G30867">
        <v>0</v>
      </c>
      <c r="H30867" s="1">
        <f t="shared" si="482"/>
        <v>45521</v>
      </c>
    </row>
    <row r="30868" spans="1:8" x14ac:dyDescent="0.2">
      <c r="A30868" s="3">
        <v>45522</v>
      </c>
      <c r="B30868" t="s">
        <v>172</v>
      </c>
      <c r="C30868" t="s">
        <v>32</v>
      </c>
      <c r="E30868">
        <v>83.840710000000001</v>
      </c>
      <c r="F30868" s="6">
        <v>0</v>
      </c>
      <c r="G30868">
        <v>0</v>
      </c>
      <c r="H30868" s="1">
        <f t="shared" si="482"/>
        <v>45522</v>
      </c>
    </row>
    <row r="30869" spans="1:8" x14ac:dyDescent="0.2">
      <c r="A30869" s="3">
        <v>45523</v>
      </c>
      <c r="B30869" t="s">
        <v>172</v>
      </c>
      <c r="C30869" t="s">
        <v>32</v>
      </c>
      <c r="E30869">
        <v>84.171430000000001</v>
      </c>
      <c r="F30869" s="6">
        <v>0</v>
      </c>
      <c r="G30869">
        <v>0</v>
      </c>
      <c r="H30869" s="1">
        <f t="shared" si="482"/>
        <v>45523</v>
      </c>
    </row>
    <row r="30870" spans="1:8" x14ac:dyDescent="0.2">
      <c r="A30870" s="3">
        <v>45524</v>
      </c>
      <c r="B30870" t="s">
        <v>172</v>
      </c>
      <c r="C30870" t="s">
        <v>32</v>
      </c>
      <c r="E30870">
        <v>84.366579999999999</v>
      </c>
      <c r="F30870" s="6">
        <v>0</v>
      </c>
      <c r="G30870">
        <v>0</v>
      </c>
      <c r="H30870" s="1">
        <f t="shared" si="482"/>
        <v>45524</v>
      </c>
    </row>
    <row r="30871" spans="1:8" x14ac:dyDescent="0.2">
      <c r="A30871" s="3">
        <v>45525</v>
      </c>
      <c r="B30871" t="s">
        <v>172</v>
      </c>
      <c r="C30871" t="s">
        <v>32</v>
      </c>
      <c r="E30871">
        <v>84.83305</v>
      </c>
      <c r="F30871" s="6">
        <v>0</v>
      </c>
      <c r="G30871">
        <v>0</v>
      </c>
      <c r="H30871" s="1">
        <f t="shared" si="482"/>
        <v>45525</v>
      </c>
    </row>
    <row r="30872" spans="1:8" x14ac:dyDescent="0.2">
      <c r="A30872" s="3">
        <v>45526</v>
      </c>
      <c r="B30872" t="s">
        <v>172</v>
      </c>
      <c r="C30872" t="s">
        <v>32</v>
      </c>
      <c r="E30872">
        <v>85.219666000000004</v>
      </c>
      <c r="F30872" s="6">
        <v>0</v>
      </c>
      <c r="G30872">
        <v>0</v>
      </c>
      <c r="H30872" s="1">
        <f t="shared" si="482"/>
        <v>45526</v>
      </c>
    </row>
    <row r="30873" spans="1:8" x14ac:dyDescent="0.2">
      <c r="A30873" s="3">
        <v>45527</v>
      </c>
      <c r="B30873" t="s">
        <v>172</v>
      </c>
      <c r="C30873" t="s">
        <v>32</v>
      </c>
      <c r="E30873">
        <v>85.541854999999998</v>
      </c>
      <c r="F30873" s="6">
        <v>0</v>
      </c>
      <c r="G30873">
        <v>0</v>
      </c>
      <c r="H30873" s="1">
        <f t="shared" si="482"/>
        <v>45527</v>
      </c>
    </row>
    <row r="30874" spans="1:8" x14ac:dyDescent="0.2">
      <c r="A30874" s="3">
        <v>45528</v>
      </c>
      <c r="B30874" t="s">
        <v>172</v>
      </c>
      <c r="C30874" t="s">
        <v>32</v>
      </c>
      <c r="E30874">
        <v>82.997470000000007</v>
      </c>
      <c r="F30874" s="6">
        <v>0</v>
      </c>
      <c r="G30874">
        <v>0</v>
      </c>
      <c r="H30874" s="1">
        <f t="shared" si="482"/>
        <v>45528</v>
      </c>
    </row>
    <row r="30875" spans="1:8" x14ac:dyDescent="0.2">
      <c r="A30875" s="3">
        <v>45529</v>
      </c>
      <c r="B30875" t="s">
        <v>172</v>
      </c>
      <c r="C30875" t="s">
        <v>32</v>
      </c>
      <c r="E30875">
        <v>83.021429999999995</v>
      </c>
      <c r="F30875" s="6">
        <v>0</v>
      </c>
      <c r="G30875">
        <v>0</v>
      </c>
      <c r="H30875" s="1">
        <f t="shared" si="482"/>
        <v>45529</v>
      </c>
    </row>
    <row r="30876" spans="1:8" x14ac:dyDescent="0.2">
      <c r="A30876" s="3">
        <v>45530</v>
      </c>
      <c r="B30876" t="s">
        <v>172</v>
      </c>
      <c r="C30876" t="s">
        <v>32</v>
      </c>
      <c r="E30876">
        <v>83.014694000000006</v>
      </c>
      <c r="F30876" s="6">
        <v>0</v>
      </c>
      <c r="G30876">
        <v>0</v>
      </c>
      <c r="H30876" s="1">
        <f t="shared" si="482"/>
        <v>45530</v>
      </c>
    </row>
    <row r="30877" spans="1:8" x14ac:dyDescent="0.2">
      <c r="A30877" s="3">
        <v>45531</v>
      </c>
      <c r="B30877" t="s">
        <v>172</v>
      </c>
      <c r="C30877" t="s">
        <v>32</v>
      </c>
      <c r="E30877">
        <v>82.986534000000006</v>
      </c>
      <c r="F30877" s="6">
        <v>0</v>
      </c>
      <c r="G30877">
        <v>0</v>
      </c>
      <c r="H30877" s="1">
        <f t="shared" si="482"/>
        <v>45531</v>
      </c>
    </row>
    <row r="30878" spans="1:8" x14ac:dyDescent="0.2">
      <c r="A30878" s="3">
        <v>45532</v>
      </c>
      <c r="B30878" t="s">
        <v>172</v>
      </c>
      <c r="C30878" t="s">
        <v>32</v>
      </c>
      <c r="E30878">
        <v>82.939160000000001</v>
      </c>
      <c r="F30878" s="6">
        <v>0</v>
      </c>
      <c r="G30878">
        <v>0</v>
      </c>
      <c r="H30878" s="1">
        <f t="shared" si="482"/>
        <v>45532</v>
      </c>
    </row>
    <row r="30879" spans="1:8" x14ac:dyDescent="0.2">
      <c r="A30879" s="1">
        <v>45511</v>
      </c>
      <c r="B30879" t="s">
        <v>172</v>
      </c>
      <c r="C30879" t="s">
        <v>34</v>
      </c>
      <c r="D30879">
        <v>20</v>
      </c>
      <c r="E30879">
        <v>31.564533000000001</v>
      </c>
      <c r="F30879" s="6">
        <v>-11.5645332336425</v>
      </c>
      <c r="G30879">
        <v>-57.822666168212798</v>
      </c>
      <c r="H30879" s="1">
        <f t="shared" si="482"/>
        <v>45511</v>
      </c>
    </row>
    <row r="30880" spans="1:8" x14ac:dyDescent="0.2">
      <c r="A30880" s="1">
        <v>45512</v>
      </c>
      <c r="B30880" t="s">
        <v>172</v>
      </c>
      <c r="C30880" t="s">
        <v>34</v>
      </c>
      <c r="D30880" s="2">
        <v>30</v>
      </c>
      <c r="E30880">
        <v>30.716857999999998</v>
      </c>
      <c r="F30880" s="6">
        <v>-0.716857910156246</v>
      </c>
      <c r="G30880">
        <v>-2.38952636718748</v>
      </c>
      <c r="H30880" s="1">
        <f t="shared" si="482"/>
        <v>45512</v>
      </c>
    </row>
    <row r="30881" spans="1:8" x14ac:dyDescent="0.2">
      <c r="A30881" s="1">
        <v>45513</v>
      </c>
      <c r="B30881" t="s">
        <v>172</v>
      </c>
      <c r="C30881" t="s">
        <v>34</v>
      </c>
      <c r="D30881" s="2">
        <v>60</v>
      </c>
      <c r="E30881">
        <v>28.569102999999998</v>
      </c>
      <c r="F30881" s="5">
        <v>31.4308967590332</v>
      </c>
      <c r="G30881" s="2">
        <v>52.384827931722</v>
      </c>
      <c r="H30881" s="1">
        <f t="shared" si="482"/>
        <v>45513</v>
      </c>
    </row>
    <row r="30882" spans="1:8" x14ac:dyDescent="0.2">
      <c r="A30882" s="1">
        <v>45516</v>
      </c>
      <c r="B30882" t="s">
        <v>172</v>
      </c>
      <c r="C30882" t="s">
        <v>34</v>
      </c>
      <c r="D30882">
        <v>20</v>
      </c>
      <c r="E30882">
        <v>27.755917</v>
      </c>
      <c r="F30882" s="6">
        <v>-7.7559165954589799</v>
      </c>
      <c r="G30882">
        <v>-38.779582977294901</v>
      </c>
      <c r="H30882" s="1">
        <f t="shared" si="482"/>
        <v>45516</v>
      </c>
    </row>
    <row r="30883" spans="1:8" x14ac:dyDescent="0.2">
      <c r="A30883" s="3">
        <v>45518</v>
      </c>
      <c r="B30883" t="s">
        <v>172</v>
      </c>
      <c r="C30883" t="s">
        <v>34</v>
      </c>
      <c r="E30883">
        <v>26.936129999999999</v>
      </c>
      <c r="F30883" s="6">
        <v>0</v>
      </c>
      <c r="G30883">
        <v>0</v>
      </c>
      <c r="H30883" s="1">
        <f t="shared" si="482"/>
        <v>45518</v>
      </c>
    </row>
    <row r="30884" spans="1:8" x14ac:dyDescent="0.2">
      <c r="A30884" s="3">
        <v>45519</v>
      </c>
      <c r="B30884" t="s">
        <v>172</v>
      </c>
      <c r="C30884" t="s">
        <v>34</v>
      </c>
      <c r="E30884">
        <v>27.234928</v>
      </c>
      <c r="F30884" s="6">
        <v>0</v>
      </c>
      <c r="G30884">
        <v>0</v>
      </c>
      <c r="H30884" s="1">
        <f t="shared" si="482"/>
        <v>45519</v>
      </c>
    </row>
    <row r="30885" spans="1:8" x14ac:dyDescent="0.2">
      <c r="A30885" s="3">
        <v>45520</v>
      </c>
      <c r="B30885" t="s">
        <v>172</v>
      </c>
      <c r="C30885" t="s">
        <v>34</v>
      </c>
      <c r="E30885">
        <v>27.163340000000002</v>
      </c>
      <c r="F30885" s="6">
        <v>0</v>
      </c>
      <c r="G30885">
        <v>0</v>
      </c>
      <c r="H30885" s="1">
        <f t="shared" si="482"/>
        <v>45520</v>
      </c>
    </row>
    <row r="30886" spans="1:8" x14ac:dyDescent="0.2">
      <c r="A30886" s="3">
        <v>45521</v>
      </c>
      <c r="B30886" t="s">
        <v>172</v>
      </c>
      <c r="C30886" t="s">
        <v>34</v>
      </c>
      <c r="E30886">
        <v>26.821144</v>
      </c>
      <c r="F30886" s="6">
        <v>0</v>
      </c>
      <c r="G30886">
        <v>0</v>
      </c>
      <c r="H30886" s="1">
        <f t="shared" si="482"/>
        <v>45521</v>
      </c>
    </row>
    <row r="30887" spans="1:8" x14ac:dyDescent="0.2">
      <c r="A30887" s="3">
        <v>45522</v>
      </c>
      <c r="B30887" t="s">
        <v>172</v>
      </c>
      <c r="C30887" t="s">
        <v>34</v>
      </c>
      <c r="E30887">
        <v>26.674645999999999</v>
      </c>
      <c r="F30887" s="6">
        <v>0</v>
      </c>
      <c r="G30887">
        <v>0</v>
      </c>
      <c r="H30887" s="1">
        <f t="shared" si="482"/>
        <v>45522</v>
      </c>
    </row>
    <row r="30888" spans="1:8" x14ac:dyDescent="0.2">
      <c r="A30888" s="3">
        <v>45523</v>
      </c>
      <c r="B30888" t="s">
        <v>172</v>
      </c>
      <c r="C30888" t="s">
        <v>34</v>
      </c>
      <c r="E30888">
        <v>26.493749999999999</v>
      </c>
      <c r="F30888" s="6">
        <v>0</v>
      </c>
      <c r="G30888">
        <v>0</v>
      </c>
      <c r="H30888" s="1">
        <f t="shared" si="482"/>
        <v>45523</v>
      </c>
    </row>
    <row r="30889" spans="1:8" x14ac:dyDescent="0.2">
      <c r="A30889" s="3">
        <v>45524</v>
      </c>
      <c r="B30889" t="s">
        <v>172</v>
      </c>
      <c r="C30889" t="s">
        <v>34</v>
      </c>
      <c r="E30889">
        <v>26.072141999999999</v>
      </c>
      <c r="F30889" s="6">
        <v>0</v>
      </c>
      <c r="G30889">
        <v>0</v>
      </c>
      <c r="H30889" s="1">
        <f t="shared" si="482"/>
        <v>45524</v>
      </c>
    </row>
    <row r="30890" spans="1:8" x14ac:dyDescent="0.2">
      <c r="A30890" s="3">
        <v>45525</v>
      </c>
      <c r="B30890" t="s">
        <v>172</v>
      </c>
      <c r="C30890" t="s">
        <v>34</v>
      </c>
      <c r="E30890">
        <v>26.086137999999998</v>
      </c>
      <c r="F30890" s="6">
        <v>0</v>
      </c>
      <c r="G30890">
        <v>0</v>
      </c>
      <c r="H30890" s="1">
        <f t="shared" si="482"/>
        <v>45525</v>
      </c>
    </row>
    <row r="30891" spans="1:8" x14ac:dyDescent="0.2">
      <c r="A30891" s="3">
        <v>45526</v>
      </c>
      <c r="B30891" t="s">
        <v>172</v>
      </c>
      <c r="C30891" t="s">
        <v>34</v>
      </c>
      <c r="E30891">
        <v>25.888732999999998</v>
      </c>
      <c r="F30891" s="6">
        <v>0</v>
      </c>
      <c r="G30891">
        <v>0</v>
      </c>
      <c r="H30891" s="1">
        <f t="shared" si="482"/>
        <v>45526</v>
      </c>
    </row>
    <row r="30892" spans="1:8" x14ac:dyDescent="0.2">
      <c r="A30892" s="3">
        <v>45527</v>
      </c>
      <c r="B30892" t="s">
        <v>172</v>
      </c>
      <c r="C30892" t="s">
        <v>34</v>
      </c>
      <c r="E30892">
        <v>25.019863000000001</v>
      </c>
      <c r="F30892" s="6">
        <v>0</v>
      </c>
      <c r="G30892">
        <v>0</v>
      </c>
      <c r="H30892" s="1">
        <f t="shared" si="482"/>
        <v>45527</v>
      </c>
    </row>
    <row r="30893" spans="1:8" x14ac:dyDescent="0.2">
      <c r="A30893" s="3">
        <v>45528</v>
      </c>
      <c r="B30893" t="s">
        <v>172</v>
      </c>
      <c r="C30893" t="s">
        <v>34</v>
      </c>
      <c r="E30893">
        <v>25.102004999999998</v>
      </c>
      <c r="F30893" s="6">
        <v>0</v>
      </c>
      <c r="G30893">
        <v>0</v>
      </c>
      <c r="H30893" s="1">
        <f t="shared" si="482"/>
        <v>45528</v>
      </c>
    </row>
    <row r="30894" spans="1:8" x14ac:dyDescent="0.2">
      <c r="A30894" s="3">
        <v>45529</v>
      </c>
      <c r="B30894" t="s">
        <v>172</v>
      </c>
      <c r="C30894" t="s">
        <v>34</v>
      </c>
      <c r="E30894">
        <v>25.045470000000002</v>
      </c>
      <c r="F30894" s="6">
        <v>0</v>
      </c>
      <c r="G30894">
        <v>0</v>
      </c>
      <c r="H30894" s="1">
        <f t="shared" si="482"/>
        <v>45529</v>
      </c>
    </row>
    <row r="30895" spans="1:8" x14ac:dyDescent="0.2">
      <c r="A30895" s="3">
        <v>45530</v>
      </c>
      <c r="B30895" t="s">
        <v>172</v>
      </c>
      <c r="C30895" t="s">
        <v>34</v>
      </c>
      <c r="E30895">
        <v>24.984580999999999</v>
      </c>
      <c r="F30895" s="6">
        <v>0</v>
      </c>
      <c r="G30895">
        <v>0</v>
      </c>
      <c r="H30895" s="1">
        <f t="shared" si="482"/>
        <v>45530</v>
      </c>
    </row>
    <row r="30896" spans="1:8" x14ac:dyDescent="0.2">
      <c r="A30896" s="3">
        <v>45531</v>
      </c>
      <c r="B30896" t="s">
        <v>172</v>
      </c>
      <c r="C30896" t="s">
        <v>34</v>
      </c>
      <c r="E30896">
        <v>24.925865000000002</v>
      </c>
      <c r="F30896" s="6">
        <v>0</v>
      </c>
      <c r="G30896">
        <v>0</v>
      </c>
      <c r="H30896" s="1">
        <f t="shared" si="482"/>
        <v>45531</v>
      </c>
    </row>
    <row r="30897" spans="1:8" x14ac:dyDescent="0.2">
      <c r="A30897" s="3">
        <v>45532</v>
      </c>
      <c r="B30897" t="s">
        <v>172</v>
      </c>
      <c r="C30897" t="s">
        <v>34</v>
      </c>
      <c r="E30897">
        <v>24.872420999999999</v>
      </c>
      <c r="F30897" s="6">
        <v>0</v>
      </c>
      <c r="G30897">
        <v>0</v>
      </c>
      <c r="H30897" s="1">
        <f t="shared" si="482"/>
        <v>45532</v>
      </c>
    </row>
    <row r="30898" spans="1:8" x14ac:dyDescent="0.2">
      <c r="A30898" s="1">
        <v>45441</v>
      </c>
      <c r="B30898" t="s">
        <v>172</v>
      </c>
      <c r="C30898" t="s">
        <v>40</v>
      </c>
      <c r="D30898">
        <v>20</v>
      </c>
      <c r="E30898">
        <v>62.90155</v>
      </c>
      <c r="F30898" s="6">
        <v>-42.9015502929687</v>
      </c>
      <c r="G30898">
        <v>-214.50775146484301</v>
      </c>
      <c r="H30898" s="1">
        <f t="shared" si="482"/>
        <v>45441</v>
      </c>
    </row>
    <row r="30899" spans="1:8" x14ac:dyDescent="0.2">
      <c r="A30899" s="1">
        <v>45442</v>
      </c>
      <c r="B30899" t="s">
        <v>172</v>
      </c>
      <c r="C30899" t="s">
        <v>40</v>
      </c>
      <c r="D30899">
        <v>40</v>
      </c>
      <c r="E30899">
        <v>60.365532000000002</v>
      </c>
      <c r="F30899" s="6">
        <v>-20.365531921386701</v>
      </c>
      <c r="G30899">
        <v>-50.913829803466697</v>
      </c>
      <c r="H30899" s="1">
        <f t="shared" si="482"/>
        <v>45442</v>
      </c>
    </row>
    <row r="30900" spans="1:8" x14ac:dyDescent="0.2">
      <c r="A30900" s="1">
        <v>45443</v>
      </c>
      <c r="B30900" t="s">
        <v>172</v>
      </c>
      <c r="C30900" t="s">
        <v>40</v>
      </c>
      <c r="D30900">
        <v>20</v>
      </c>
      <c r="E30900">
        <v>59.429634</v>
      </c>
      <c r="F30900" s="6">
        <v>-39.429634094238203</v>
      </c>
      <c r="G30900">
        <v>-197.14817047119101</v>
      </c>
      <c r="H30900" s="1">
        <f t="shared" si="482"/>
        <v>45443</v>
      </c>
    </row>
    <row r="30901" spans="1:8" x14ac:dyDescent="0.2">
      <c r="A30901" s="1">
        <v>45444</v>
      </c>
      <c r="B30901" t="s">
        <v>172</v>
      </c>
      <c r="C30901" t="s">
        <v>40</v>
      </c>
      <c r="D30901">
        <v>20</v>
      </c>
      <c r="E30901">
        <v>56.046639999999996</v>
      </c>
      <c r="F30901" s="6">
        <v>-36.046638488769503</v>
      </c>
      <c r="G30901">
        <v>-180.233192443847</v>
      </c>
      <c r="H30901" s="1">
        <f t="shared" si="482"/>
        <v>45444</v>
      </c>
    </row>
    <row r="30902" spans="1:8" x14ac:dyDescent="0.2">
      <c r="A30902" s="1">
        <v>45449</v>
      </c>
      <c r="B30902" t="s">
        <v>172</v>
      </c>
      <c r="C30902" t="s">
        <v>40</v>
      </c>
      <c r="D30902">
        <v>40</v>
      </c>
      <c r="E30902">
        <v>53.312510000000003</v>
      </c>
      <c r="F30902" s="6">
        <v>-13.312511444091699</v>
      </c>
      <c r="G30902">
        <v>-33.2812786102294</v>
      </c>
      <c r="H30902" s="1">
        <f t="shared" si="482"/>
        <v>45449</v>
      </c>
    </row>
    <row r="30903" spans="1:8" x14ac:dyDescent="0.2">
      <c r="A30903" s="1">
        <v>45450</v>
      </c>
      <c r="B30903" t="s">
        <v>172</v>
      </c>
      <c r="C30903" t="s">
        <v>40</v>
      </c>
      <c r="D30903">
        <v>60</v>
      </c>
      <c r="E30903">
        <v>49.506245</v>
      </c>
      <c r="F30903" s="5">
        <v>10.493755340576101</v>
      </c>
      <c r="G30903" s="2">
        <v>17.4895922342936</v>
      </c>
      <c r="H30903" s="1">
        <f t="shared" si="482"/>
        <v>45450</v>
      </c>
    </row>
    <row r="30904" spans="1:8" x14ac:dyDescent="0.2">
      <c r="A30904" s="1">
        <v>45451</v>
      </c>
      <c r="B30904" t="s">
        <v>172</v>
      </c>
      <c r="C30904" t="s">
        <v>40</v>
      </c>
      <c r="D30904">
        <v>20</v>
      </c>
      <c r="E30904">
        <v>50.58531</v>
      </c>
      <c r="F30904" s="6">
        <v>-30.585311889648398</v>
      </c>
      <c r="G30904">
        <v>-152.92655944824199</v>
      </c>
      <c r="H30904" s="1">
        <f t="shared" si="482"/>
        <v>45451</v>
      </c>
    </row>
    <row r="30905" spans="1:8" x14ac:dyDescent="0.2">
      <c r="A30905" s="1">
        <v>45453</v>
      </c>
      <c r="B30905" t="s">
        <v>172</v>
      </c>
      <c r="C30905" t="s">
        <v>40</v>
      </c>
      <c r="D30905">
        <v>80</v>
      </c>
      <c r="E30905">
        <v>46.509430000000002</v>
      </c>
      <c r="F30905" s="5">
        <v>33.490570068359297</v>
      </c>
      <c r="G30905" s="2">
        <v>41.863212585449197</v>
      </c>
      <c r="H30905" s="1">
        <f t="shared" si="482"/>
        <v>45453</v>
      </c>
    </row>
    <row r="30906" spans="1:8" x14ac:dyDescent="0.2">
      <c r="A30906" s="1">
        <v>45454</v>
      </c>
      <c r="B30906" t="s">
        <v>172</v>
      </c>
      <c r="C30906" t="s">
        <v>40</v>
      </c>
      <c r="D30906">
        <v>20</v>
      </c>
      <c r="E30906">
        <v>49.004325999999999</v>
      </c>
      <c r="F30906" s="6">
        <v>-29.004325866699201</v>
      </c>
      <c r="G30906">
        <v>-145.02162933349601</v>
      </c>
      <c r="H30906" s="1">
        <f t="shared" si="482"/>
        <v>45454</v>
      </c>
    </row>
    <row r="30907" spans="1:8" x14ac:dyDescent="0.2">
      <c r="A30907" s="1">
        <v>45455</v>
      </c>
      <c r="B30907" t="s">
        <v>172</v>
      </c>
      <c r="C30907" t="s">
        <v>40</v>
      </c>
      <c r="D30907">
        <v>40</v>
      </c>
      <c r="E30907">
        <v>48.40455</v>
      </c>
      <c r="F30907" s="6">
        <v>-8.4045486450195295</v>
      </c>
      <c r="G30907">
        <v>-21.0113716125488</v>
      </c>
      <c r="H30907" s="1">
        <f t="shared" si="482"/>
        <v>45455</v>
      </c>
    </row>
    <row r="30908" spans="1:8" x14ac:dyDescent="0.2">
      <c r="A30908" s="1">
        <v>45456</v>
      </c>
      <c r="B30908" t="s">
        <v>172</v>
      </c>
      <c r="C30908" t="s">
        <v>40</v>
      </c>
      <c r="D30908">
        <v>140</v>
      </c>
      <c r="E30908">
        <v>48.588295000000002</v>
      </c>
      <c r="F30908" s="5">
        <v>91.411705017089801</v>
      </c>
      <c r="G30908" s="2">
        <v>65.294075012207003</v>
      </c>
      <c r="H30908" s="1">
        <f t="shared" si="482"/>
        <v>45456</v>
      </c>
    </row>
    <row r="30909" spans="1:8" x14ac:dyDescent="0.2">
      <c r="A30909" s="1">
        <v>45457</v>
      </c>
      <c r="B30909" t="s">
        <v>172</v>
      </c>
      <c r="C30909" t="s">
        <v>40</v>
      </c>
      <c r="D30909">
        <v>80</v>
      </c>
      <c r="E30909">
        <v>53.090789999999998</v>
      </c>
      <c r="F30909" s="5">
        <v>26.9092102050781</v>
      </c>
      <c r="G30909" s="2">
        <v>33.636512756347599</v>
      </c>
      <c r="H30909" s="1">
        <f t="shared" si="482"/>
        <v>45457</v>
      </c>
    </row>
    <row r="30910" spans="1:8" x14ac:dyDescent="0.2">
      <c r="A30910" s="1">
        <v>45461</v>
      </c>
      <c r="B30910" t="s">
        <v>172</v>
      </c>
      <c r="C30910" t="s">
        <v>40</v>
      </c>
      <c r="D30910">
        <v>20</v>
      </c>
      <c r="E30910">
        <v>55.700310000000002</v>
      </c>
      <c r="F30910" s="6">
        <v>-35.700309753417898</v>
      </c>
      <c r="G30910">
        <v>-178.50154876708899</v>
      </c>
      <c r="H30910" s="1">
        <f t="shared" si="482"/>
        <v>45461</v>
      </c>
    </row>
    <row r="30911" spans="1:8" x14ac:dyDescent="0.2">
      <c r="A30911" s="1">
        <v>45462</v>
      </c>
      <c r="B30911" t="s">
        <v>172</v>
      </c>
      <c r="C30911" t="s">
        <v>40</v>
      </c>
      <c r="D30911">
        <v>140</v>
      </c>
      <c r="E30911">
        <v>54.99418</v>
      </c>
      <c r="F30911" s="5">
        <v>85.005821228027301</v>
      </c>
      <c r="G30911" s="2">
        <v>60.718443734305197</v>
      </c>
      <c r="H30911" s="1">
        <f t="shared" si="482"/>
        <v>45462</v>
      </c>
    </row>
    <row r="30912" spans="1:8" x14ac:dyDescent="0.2">
      <c r="A30912" s="1">
        <v>45463</v>
      </c>
      <c r="B30912" t="s">
        <v>172</v>
      </c>
      <c r="C30912" t="s">
        <v>40</v>
      </c>
      <c r="D30912">
        <v>40</v>
      </c>
      <c r="E30912">
        <v>59.699286999999998</v>
      </c>
      <c r="F30912" s="6">
        <v>-19.6992874145507</v>
      </c>
      <c r="G30912">
        <v>-49.248218536376903</v>
      </c>
      <c r="H30912" s="1">
        <f t="shared" si="482"/>
        <v>45463</v>
      </c>
    </row>
    <row r="30913" spans="1:8" x14ac:dyDescent="0.2">
      <c r="A30913" s="1">
        <v>45464</v>
      </c>
      <c r="B30913" t="s">
        <v>172</v>
      </c>
      <c r="C30913" t="s">
        <v>40</v>
      </c>
      <c r="D30913">
        <v>20</v>
      </c>
      <c r="E30913">
        <v>59.638129999999997</v>
      </c>
      <c r="F30913" s="6">
        <v>-39.638130187988203</v>
      </c>
      <c r="G30913">
        <v>-198.19065093994101</v>
      </c>
      <c r="H30913" s="1">
        <f t="shared" si="482"/>
        <v>45464</v>
      </c>
    </row>
    <row r="30914" spans="1:8" x14ac:dyDescent="0.2">
      <c r="A30914" s="3">
        <v>45518</v>
      </c>
      <c r="B30914" t="s">
        <v>172</v>
      </c>
      <c r="C30914" t="s">
        <v>40</v>
      </c>
      <c r="E30914">
        <v>57.666263999999998</v>
      </c>
      <c r="F30914" s="6">
        <v>0</v>
      </c>
      <c r="G30914">
        <v>0</v>
      </c>
      <c r="H30914" s="1">
        <f t="shared" si="482"/>
        <v>45518</v>
      </c>
    </row>
    <row r="30915" spans="1:8" x14ac:dyDescent="0.2">
      <c r="A30915" s="3">
        <v>45519</v>
      </c>
      <c r="B30915" t="s">
        <v>172</v>
      </c>
      <c r="C30915" t="s">
        <v>40</v>
      </c>
      <c r="E30915">
        <v>58.500762999999999</v>
      </c>
      <c r="F30915" s="6">
        <v>0</v>
      </c>
      <c r="G30915">
        <v>0</v>
      </c>
      <c r="H30915" s="1">
        <f t="shared" ref="H30915:H30978" si="483">INT(A30915)</f>
        <v>45519</v>
      </c>
    </row>
    <row r="30916" spans="1:8" x14ac:dyDescent="0.2">
      <c r="A30916" s="3">
        <v>45520</v>
      </c>
      <c r="B30916" t="s">
        <v>172</v>
      </c>
      <c r="C30916" t="s">
        <v>40</v>
      </c>
      <c r="E30916">
        <v>57.942473999999997</v>
      </c>
      <c r="F30916" s="6">
        <v>0</v>
      </c>
      <c r="G30916">
        <v>0</v>
      </c>
      <c r="H30916" s="1">
        <f t="shared" si="483"/>
        <v>45520</v>
      </c>
    </row>
    <row r="30917" spans="1:8" x14ac:dyDescent="0.2">
      <c r="A30917" s="3">
        <v>45521</v>
      </c>
      <c r="B30917" t="s">
        <v>172</v>
      </c>
      <c r="C30917" t="s">
        <v>40</v>
      </c>
      <c r="E30917">
        <v>58.531759999999998</v>
      </c>
      <c r="F30917" s="6">
        <v>0</v>
      </c>
      <c r="G30917">
        <v>0</v>
      </c>
      <c r="H30917" s="1">
        <f t="shared" si="483"/>
        <v>45521</v>
      </c>
    </row>
    <row r="30918" spans="1:8" x14ac:dyDescent="0.2">
      <c r="A30918" s="3">
        <v>45522</v>
      </c>
      <c r="B30918" t="s">
        <v>172</v>
      </c>
      <c r="C30918" t="s">
        <v>40</v>
      </c>
      <c r="E30918">
        <v>58.692160000000001</v>
      </c>
      <c r="F30918" s="6">
        <v>0</v>
      </c>
      <c r="G30918">
        <v>0</v>
      </c>
      <c r="H30918" s="1">
        <f t="shared" si="483"/>
        <v>45522</v>
      </c>
    </row>
    <row r="30919" spans="1:8" x14ac:dyDescent="0.2">
      <c r="A30919" s="3">
        <v>45523</v>
      </c>
      <c r="B30919" t="s">
        <v>172</v>
      </c>
      <c r="C30919" t="s">
        <v>40</v>
      </c>
      <c r="E30919">
        <v>56.53501</v>
      </c>
      <c r="F30919" s="6">
        <v>0</v>
      </c>
      <c r="G30919">
        <v>0</v>
      </c>
      <c r="H30919" s="1">
        <f t="shared" si="483"/>
        <v>45523</v>
      </c>
    </row>
    <row r="30920" spans="1:8" x14ac:dyDescent="0.2">
      <c r="A30920" s="3">
        <v>45524</v>
      </c>
      <c r="B30920" t="s">
        <v>172</v>
      </c>
      <c r="C30920" t="s">
        <v>40</v>
      </c>
      <c r="E30920">
        <v>55.858690000000003</v>
      </c>
      <c r="F30920" s="6">
        <v>0</v>
      </c>
      <c r="G30920">
        <v>0</v>
      </c>
      <c r="H30920" s="1">
        <f t="shared" si="483"/>
        <v>45524</v>
      </c>
    </row>
    <row r="30921" spans="1:8" x14ac:dyDescent="0.2">
      <c r="A30921" s="3">
        <v>45525</v>
      </c>
      <c r="B30921" t="s">
        <v>172</v>
      </c>
      <c r="C30921" t="s">
        <v>40</v>
      </c>
      <c r="E30921">
        <v>56.393096999999997</v>
      </c>
      <c r="F30921" s="6">
        <v>0</v>
      </c>
      <c r="G30921">
        <v>0</v>
      </c>
      <c r="H30921" s="1">
        <f t="shared" si="483"/>
        <v>45525</v>
      </c>
    </row>
    <row r="30922" spans="1:8" x14ac:dyDescent="0.2">
      <c r="A30922" s="3">
        <v>45526</v>
      </c>
      <c r="B30922" t="s">
        <v>172</v>
      </c>
      <c r="C30922" t="s">
        <v>40</v>
      </c>
      <c r="E30922">
        <v>54.254719999999999</v>
      </c>
      <c r="F30922" s="6">
        <v>0</v>
      </c>
      <c r="G30922">
        <v>0</v>
      </c>
      <c r="H30922" s="1">
        <f t="shared" si="483"/>
        <v>45526</v>
      </c>
    </row>
    <row r="30923" spans="1:8" x14ac:dyDescent="0.2">
      <c r="A30923" s="3">
        <v>45527</v>
      </c>
      <c r="B30923" t="s">
        <v>172</v>
      </c>
      <c r="C30923" t="s">
        <v>40</v>
      </c>
      <c r="E30923">
        <v>54.580129999999997</v>
      </c>
      <c r="F30923" s="6">
        <v>0</v>
      </c>
      <c r="G30923">
        <v>0</v>
      </c>
      <c r="H30923" s="1">
        <f t="shared" si="483"/>
        <v>45527</v>
      </c>
    </row>
    <row r="30924" spans="1:8" x14ac:dyDescent="0.2">
      <c r="A30924" s="3">
        <v>45528</v>
      </c>
      <c r="B30924" t="s">
        <v>172</v>
      </c>
      <c r="C30924" t="s">
        <v>40</v>
      </c>
      <c r="E30924">
        <v>55.193539999999999</v>
      </c>
      <c r="F30924" s="6">
        <v>0</v>
      </c>
      <c r="G30924">
        <v>0</v>
      </c>
      <c r="H30924" s="1">
        <f t="shared" si="483"/>
        <v>45528</v>
      </c>
    </row>
    <row r="30925" spans="1:8" x14ac:dyDescent="0.2">
      <c r="A30925" s="3">
        <v>45529</v>
      </c>
      <c r="B30925" t="s">
        <v>172</v>
      </c>
      <c r="C30925" t="s">
        <v>40</v>
      </c>
      <c r="E30925">
        <v>55.091790000000003</v>
      </c>
      <c r="F30925" s="6">
        <v>0</v>
      </c>
      <c r="G30925">
        <v>0</v>
      </c>
      <c r="H30925" s="1">
        <f t="shared" si="483"/>
        <v>45529</v>
      </c>
    </row>
    <row r="30926" spans="1:8" x14ac:dyDescent="0.2">
      <c r="A30926" s="3">
        <v>45530</v>
      </c>
      <c r="B30926" t="s">
        <v>172</v>
      </c>
      <c r="C30926" t="s">
        <v>40</v>
      </c>
      <c r="E30926">
        <v>54.976750000000003</v>
      </c>
      <c r="F30926" s="6">
        <v>0</v>
      </c>
      <c r="G30926">
        <v>0</v>
      </c>
      <c r="H30926" s="1">
        <f t="shared" si="483"/>
        <v>45530</v>
      </c>
    </row>
    <row r="30927" spans="1:8" x14ac:dyDescent="0.2">
      <c r="A30927" s="3">
        <v>45531</v>
      </c>
      <c r="B30927" t="s">
        <v>172</v>
      </c>
      <c r="C30927" t="s">
        <v>40</v>
      </c>
      <c r="E30927">
        <v>54.877045000000003</v>
      </c>
      <c r="F30927" s="6">
        <v>0</v>
      </c>
      <c r="G30927">
        <v>0</v>
      </c>
      <c r="H30927" s="1">
        <f t="shared" si="483"/>
        <v>45531</v>
      </c>
    </row>
    <row r="30928" spans="1:8" x14ac:dyDescent="0.2">
      <c r="A30928" s="3">
        <v>45532</v>
      </c>
      <c r="B30928" t="s">
        <v>172</v>
      </c>
      <c r="C30928" t="s">
        <v>40</v>
      </c>
      <c r="E30928">
        <v>54.760899999999999</v>
      </c>
      <c r="F30928" s="6">
        <v>0</v>
      </c>
      <c r="G30928">
        <v>0</v>
      </c>
      <c r="H30928" s="1">
        <f t="shared" si="483"/>
        <v>45532</v>
      </c>
    </row>
    <row r="30929" spans="1:8" x14ac:dyDescent="0.2">
      <c r="A30929" s="1">
        <v>45295</v>
      </c>
      <c r="B30929" t="s">
        <v>172</v>
      </c>
      <c r="C30929" t="s">
        <v>155</v>
      </c>
      <c r="D30929">
        <v>40</v>
      </c>
      <c r="E30929">
        <v>67.757034000000004</v>
      </c>
      <c r="F30929" s="6">
        <v>-27.757034301757798</v>
      </c>
      <c r="G30929">
        <v>-69.392585754394503</v>
      </c>
      <c r="H30929" s="1">
        <f t="shared" si="483"/>
        <v>45295</v>
      </c>
    </row>
    <row r="30930" spans="1:8" x14ac:dyDescent="0.2">
      <c r="A30930" s="1">
        <v>45296</v>
      </c>
      <c r="B30930" t="s">
        <v>172</v>
      </c>
      <c r="C30930" t="s">
        <v>155</v>
      </c>
      <c r="D30930">
        <v>80</v>
      </c>
      <c r="E30930">
        <v>63.831150000000001</v>
      </c>
      <c r="F30930" s="5">
        <v>16.168849945068299</v>
      </c>
      <c r="G30930" s="2">
        <v>20.211062431335399</v>
      </c>
      <c r="H30930" s="1">
        <f t="shared" si="483"/>
        <v>45296</v>
      </c>
    </row>
    <row r="30931" spans="1:8" x14ac:dyDescent="0.2">
      <c r="A30931" s="1">
        <v>45297</v>
      </c>
      <c r="B30931" t="s">
        <v>172</v>
      </c>
      <c r="C30931" t="s">
        <v>155</v>
      </c>
      <c r="D30931">
        <v>80</v>
      </c>
      <c r="E30931">
        <v>64.400469999999999</v>
      </c>
      <c r="F30931" s="5">
        <v>15.5995330810546</v>
      </c>
      <c r="G30931" s="2">
        <v>19.499416351318299</v>
      </c>
      <c r="H30931" s="1">
        <f t="shared" si="483"/>
        <v>45297</v>
      </c>
    </row>
    <row r="30932" spans="1:8" x14ac:dyDescent="0.2">
      <c r="A30932" s="1">
        <v>45299</v>
      </c>
      <c r="B30932" t="s">
        <v>172</v>
      </c>
      <c r="C30932" t="s">
        <v>155</v>
      </c>
      <c r="D30932">
        <v>40</v>
      </c>
      <c r="E30932">
        <v>66.517380000000003</v>
      </c>
      <c r="F30932" s="6">
        <v>-26.517379760742099</v>
      </c>
      <c r="G30932">
        <v>-66.293449401855398</v>
      </c>
      <c r="H30932" s="1">
        <f t="shared" si="483"/>
        <v>45299</v>
      </c>
    </row>
    <row r="30933" spans="1:8" x14ac:dyDescent="0.2">
      <c r="A30933" s="1">
        <v>45300</v>
      </c>
      <c r="B30933" t="s">
        <v>172</v>
      </c>
      <c r="C30933" t="s">
        <v>155</v>
      </c>
      <c r="D30933">
        <v>80</v>
      </c>
      <c r="E30933">
        <v>65.123099999999994</v>
      </c>
      <c r="F30933" s="5">
        <v>14.8768997192382</v>
      </c>
      <c r="G30933" s="2">
        <v>18.596124649047798</v>
      </c>
      <c r="H30933" s="1">
        <f t="shared" si="483"/>
        <v>45300</v>
      </c>
    </row>
    <row r="30934" spans="1:8" x14ac:dyDescent="0.2">
      <c r="A30934" s="3">
        <v>45518</v>
      </c>
      <c r="B30934" t="s">
        <v>172</v>
      </c>
      <c r="C30934" t="s">
        <v>155</v>
      </c>
      <c r="E30934">
        <v>67.238463999999993</v>
      </c>
      <c r="F30934" s="6">
        <v>0</v>
      </c>
      <c r="G30934">
        <v>0</v>
      </c>
      <c r="H30934" s="1">
        <f t="shared" si="483"/>
        <v>45518</v>
      </c>
    </row>
    <row r="30935" spans="1:8" x14ac:dyDescent="0.2">
      <c r="A30935" s="3">
        <v>45519</v>
      </c>
      <c r="B30935" t="s">
        <v>172</v>
      </c>
      <c r="C30935" t="s">
        <v>155</v>
      </c>
      <c r="E30935">
        <v>67.459145000000007</v>
      </c>
      <c r="F30935" s="6">
        <v>0</v>
      </c>
      <c r="G30935">
        <v>0</v>
      </c>
      <c r="H30935" s="1">
        <f t="shared" si="483"/>
        <v>45519</v>
      </c>
    </row>
    <row r="30936" spans="1:8" x14ac:dyDescent="0.2">
      <c r="A30936" s="3">
        <v>45520</v>
      </c>
      <c r="B30936" t="s">
        <v>172</v>
      </c>
      <c r="C30936" t="s">
        <v>155</v>
      </c>
      <c r="E30936">
        <v>66.497444000000002</v>
      </c>
      <c r="F30936" s="6">
        <v>0</v>
      </c>
      <c r="G30936">
        <v>0</v>
      </c>
      <c r="H30936" s="1">
        <f t="shared" si="483"/>
        <v>45520</v>
      </c>
    </row>
    <row r="30937" spans="1:8" x14ac:dyDescent="0.2">
      <c r="A30937" s="3">
        <v>45521</v>
      </c>
      <c r="B30937" t="s">
        <v>172</v>
      </c>
      <c r="C30937" t="s">
        <v>155</v>
      </c>
      <c r="E30937">
        <v>64.933220000000006</v>
      </c>
      <c r="F30937" s="6">
        <v>0</v>
      </c>
      <c r="G30937">
        <v>0</v>
      </c>
      <c r="H30937" s="1">
        <f t="shared" si="483"/>
        <v>45521</v>
      </c>
    </row>
    <row r="30938" spans="1:8" x14ac:dyDescent="0.2">
      <c r="A30938" s="3">
        <v>45522</v>
      </c>
      <c r="B30938" t="s">
        <v>172</v>
      </c>
      <c r="C30938" t="s">
        <v>155</v>
      </c>
      <c r="E30938">
        <v>65.740489999999994</v>
      </c>
      <c r="F30938" s="6">
        <v>0</v>
      </c>
      <c r="G30938">
        <v>0</v>
      </c>
      <c r="H30938" s="1">
        <f t="shared" si="483"/>
        <v>45522</v>
      </c>
    </row>
    <row r="30939" spans="1:8" x14ac:dyDescent="0.2">
      <c r="A30939" s="3">
        <v>45523</v>
      </c>
      <c r="B30939" t="s">
        <v>172</v>
      </c>
      <c r="C30939" t="s">
        <v>155</v>
      </c>
      <c r="E30939">
        <v>66.518090000000001</v>
      </c>
      <c r="F30939" s="6">
        <v>0</v>
      </c>
      <c r="G30939">
        <v>0</v>
      </c>
      <c r="H30939" s="1">
        <f t="shared" si="483"/>
        <v>45523</v>
      </c>
    </row>
    <row r="30940" spans="1:8" x14ac:dyDescent="0.2">
      <c r="A30940" s="3">
        <v>45524</v>
      </c>
      <c r="B30940" t="s">
        <v>172</v>
      </c>
      <c r="C30940" t="s">
        <v>155</v>
      </c>
      <c r="E30940">
        <v>67.274124</v>
      </c>
      <c r="F30940" s="6">
        <v>0</v>
      </c>
      <c r="G30940">
        <v>0</v>
      </c>
      <c r="H30940" s="1">
        <f t="shared" si="483"/>
        <v>45524</v>
      </c>
    </row>
    <row r="30941" spans="1:8" x14ac:dyDescent="0.2">
      <c r="A30941" s="3">
        <v>45525</v>
      </c>
      <c r="B30941" t="s">
        <v>172</v>
      </c>
      <c r="C30941" t="s">
        <v>155</v>
      </c>
      <c r="E30941">
        <v>66.857150000000004</v>
      </c>
      <c r="F30941" s="6">
        <v>0</v>
      </c>
      <c r="G30941">
        <v>0</v>
      </c>
      <c r="H30941" s="1">
        <f t="shared" si="483"/>
        <v>45525</v>
      </c>
    </row>
    <row r="30942" spans="1:8" x14ac:dyDescent="0.2">
      <c r="A30942" s="3">
        <v>45526</v>
      </c>
      <c r="B30942" t="s">
        <v>172</v>
      </c>
      <c r="C30942" t="s">
        <v>155</v>
      </c>
      <c r="E30942">
        <v>66.431274000000002</v>
      </c>
      <c r="F30942" s="6">
        <v>0</v>
      </c>
      <c r="G30942">
        <v>0</v>
      </c>
      <c r="H30942" s="1">
        <f t="shared" si="483"/>
        <v>45526</v>
      </c>
    </row>
    <row r="30943" spans="1:8" x14ac:dyDescent="0.2">
      <c r="A30943" s="3">
        <v>45527</v>
      </c>
      <c r="B30943" t="s">
        <v>172</v>
      </c>
      <c r="C30943" t="s">
        <v>155</v>
      </c>
      <c r="E30943">
        <v>67.192040000000006</v>
      </c>
      <c r="F30943" s="6">
        <v>0</v>
      </c>
      <c r="G30943">
        <v>0</v>
      </c>
      <c r="H30943" s="1">
        <f t="shared" si="483"/>
        <v>45527</v>
      </c>
    </row>
    <row r="30944" spans="1:8" x14ac:dyDescent="0.2">
      <c r="A30944" s="3">
        <v>45528</v>
      </c>
      <c r="B30944" t="s">
        <v>172</v>
      </c>
      <c r="C30944" t="s">
        <v>155</v>
      </c>
      <c r="E30944">
        <v>66.779205000000005</v>
      </c>
      <c r="F30944" s="6">
        <v>0</v>
      </c>
      <c r="G30944">
        <v>0</v>
      </c>
      <c r="H30944" s="1">
        <f t="shared" si="483"/>
        <v>45528</v>
      </c>
    </row>
    <row r="30945" spans="1:8" x14ac:dyDescent="0.2">
      <c r="A30945" s="3">
        <v>45529</v>
      </c>
      <c r="B30945" t="s">
        <v>172</v>
      </c>
      <c r="C30945" t="s">
        <v>155</v>
      </c>
      <c r="E30945">
        <v>66.764229999999998</v>
      </c>
      <c r="F30945" s="6">
        <v>0</v>
      </c>
      <c r="G30945">
        <v>0</v>
      </c>
      <c r="H30945" s="1">
        <f t="shared" si="483"/>
        <v>45529</v>
      </c>
    </row>
    <row r="30946" spans="1:8" x14ac:dyDescent="0.2">
      <c r="A30946" s="3">
        <v>45530</v>
      </c>
      <c r="B30946" t="s">
        <v>172</v>
      </c>
      <c r="C30946" t="s">
        <v>155</v>
      </c>
      <c r="E30946">
        <v>66.749015999999997</v>
      </c>
      <c r="F30946" s="6">
        <v>0</v>
      </c>
      <c r="G30946">
        <v>0</v>
      </c>
      <c r="H30946" s="1">
        <f t="shared" si="483"/>
        <v>45530</v>
      </c>
    </row>
    <row r="30947" spans="1:8" x14ac:dyDescent="0.2">
      <c r="A30947" s="3">
        <v>45531</v>
      </c>
      <c r="B30947" t="s">
        <v>172</v>
      </c>
      <c r="C30947" t="s">
        <v>155</v>
      </c>
      <c r="E30947">
        <v>66.765334999999993</v>
      </c>
      <c r="F30947" s="6">
        <v>0</v>
      </c>
      <c r="G30947">
        <v>0</v>
      </c>
      <c r="H30947" s="1">
        <f t="shared" si="483"/>
        <v>45531</v>
      </c>
    </row>
    <row r="30948" spans="1:8" x14ac:dyDescent="0.2">
      <c r="A30948" s="3">
        <v>45532</v>
      </c>
      <c r="B30948" t="s">
        <v>172</v>
      </c>
      <c r="C30948" t="s">
        <v>155</v>
      </c>
      <c r="E30948">
        <v>66.829539999999994</v>
      </c>
      <c r="F30948" s="6">
        <v>0</v>
      </c>
      <c r="G30948">
        <v>0</v>
      </c>
      <c r="H30948" s="1">
        <f t="shared" si="483"/>
        <v>45532</v>
      </c>
    </row>
    <row r="30949" spans="1:8" x14ac:dyDescent="0.2">
      <c r="A30949" s="1">
        <v>45463</v>
      </c>
      <c r="B30949" t="s">
        <v>172</v>
      </c>
      <c r="C30949" t="s">
        <v>42</v>
      </c>
      <c r="D30949">
        <v>20</v>
      </c>
      <c r="E30949">
        <v>44.846024</v>
      </c>
      <c r="F30949" s="6">
        <v>-24.846023559570298</v>
      </c>
      <c r="G30949">
        <v>-124.23011779785099</v>
      </c>
      <c r="H30949" s="1">
        <f t="shared" si="483"/>
        <v>45463</v>
      </c>
    </row>
    <row r="30950" spans="1:8" x14ac:dyDescent="0.2">
      <c r="A30950" s="1">
        <v>45464</v>
      </c>
      <c r="B30950" t="s">
        <v>172</v>
      </c>
      <c r="C30950" t="s">
        <v>42</v>
      </c>
      <c r="D30950">
        <v>80</v>
      </c>
      <c r="E30950">
        <v>43.840556999999997</v>
      </c>
      <c r="F30950" s="5">
        <v>36.1594429016113</v>
      </c>
      <c r="G30950" s="2">
        <v>45.199303627014103</v>
      </c>
      <c r="H30950" s="1">
        <f t="shared" si="483"/>
        <v>45464</v>
      </c>
    </row>
    <row r="30951" spans="1:8" x14ac:dyDescent="0.2">
      <c r="A30951" s="1">
        <v>45465</v>
      </c>
      <c r="B30951" t="s">
        <v>172</v>
      </c>
      <c r="C30951" t="s">
        <v>42</v>
      </c>
      <c r="D30951">
        <v>20</v>
      </c>
      <c r="E30951">
        <v>47.390270000000001</v>
      </c>
      <c r="F30951" s="6">
        <v>-27.390270233154201</v>
      </c>
      <c r="G30951">
        <v>-136.951351165771</v>
      </c>
      <c r="H30951" s="1">
        <f t="shared" si="483"/>
        <v>45465</v>
      </c>
    </row>
    <row r="30952" spans="1:8" x14ac:dyDescent="0.2">
      <c r="A30952" s="1">
        <v>45470</v>
      </c>
      <c r="B30952" t="s">
        <v>172</v>
      </c>
      <c r="C30952" t="s">
        <v>42</v>
      </c>
      <c r="D30952">
        <v>40</v>
      </c>
      <c r="E30952">
        <v>45.667065000000001</v>
      </c>
      <c r="F30952" s="6">
        <v>-5.6670646667480398</v>
      </c>
      <c r="G30952">
        <v>-14.167661666870099</v>
      </c>
      <c r="H30952" s="1">
        <f t="shared" si="483"/>
        <v>45470</v>
      </c>
    </row>
    <row r="30953" spans="1:8" x14ac:dyDescent="0.2">
      <c r="A30953" s="1">
        <v>45475</v>
      </c>
      <c r="B30953" t="s">
        <v>172</v>
      </c>
      <c r="C30953" t="s">
        <v>42</v>
      </c>
      <c r="D30953">
        <v>20</v>
      </c>
      <c r="E30953">
        <v>45.527030000000003</v>
      </c>
      <c r="F30953" s="6">
        <v>-25.527030944824201</v>
      </c>
      <c r="G30953">
        <v>-127.63515472412099</v>
      </c>
      <c r="H30953" s="1">
        <f t="shared" si="483"/>
        <v>45475</v>
      </c>
    </row>
    <row r="30954" spans="1:8" x14ac:dyDescent="0.2">
      <c r="A30954" s="1">
        <v>45476</v>
      </c>
      <c r="B30954" t="s">
        <v>172</v>
      </c>
      <c r="C30954" t="s">
        <v>42</v>
      </c>
      <c r="D30954">
        <v>20</v>
      </c>
      <c r="E30954">
        <v>44.374287000000002</v>
      </c>
      <c r="F30954" s="6">
        <v>-24.3742866516113</v>
      </c>
      <c r="G30954">
        <v>-121.871433258056</v>
      </c>
      <c r="H30954" s="1">
        <f t="shared" si="483"/>
        <v>45476</v>
      </c>
    </row>
    <row r="30955" spans="1:8" x14ac:dyDescent="0.2">
      <c r="A30955" s="1">
        <v>45477</v>
      </c>
      <c r="B30955" t="s">
        <v>172</v>
      </c>
      <c r="C30955" t="s">
        <v>42</v>
      </c>
      <c r="D30955">
        <v>40</v>
      </c>
      <c r="E30955">
        <v>43.533047000000003</v>
      </c>
      <c r="F30955" s="6">
        <v>-3.5330467224121</v>
      </c>
      <c r="G30955">
        <v>-8.8326168060302699</v>
      </c>
      <c r="H30955" s="1">
        <f t="shared" si="483"/>
        <v>45477</v>
      </c>
    </row>
    <row r="30956" spans="1:8" x14ac:dyDescent="0.2">
      <c r="A30956" s="1">
        <v>45478</v>
      </c>
      <c r="B30956" t="s">
        <v>172</v>
      </c>
      <c r="C30956" t="s">
        <v>42</v>
      </c>
      <c r="D30956">
        <v>20</v>
      </c>
      <c r="E30956">
        <v>43.669486999999997</v>
      </c>
      <c r="F30956" s="6">
        <v>-23.669486999511701</v>
      </c>
      <c r="G30956">
        <v>-118.347434997558</v>
      </c>
      <c r="H30956" s="1">
        <f t="shared" si="483"/>
        <v>45478</v>
      </c>
    </row>
    <row r="30957" spans="1:8" x14ac:dyDescent="0.2">
      <c r="A30957" s="1">
        <v>45479</v>
      </c>
      <c r="B30957" t="s">
        <v>172</v>
      </c>
      <c r="C30957" t="s">
        <v>42</v>
      </c>
      <c r="D30957">
        <v>40</v>
      </c>
      <c r="E30957">
        <v>42.996020000000001</v>
      </c>
      <c r="F30957" s="6">
        <v>-2.99602127075195</v>
      </c>
      <c r="G30957">
        <v>-7.4900531768798801</v>
      </c>
      <c r="H30957" s="1">
        <f t="shared" si="483"/>
        <v>45479</v>
      </c>
    </row>
    <row r="30958" spans="1:8" x14ac:dyDescent="0.2">
      <c r="A30958" s="1">
        <v>45481</v>
      </c>
      <c r="B30958" t="s">
        <v>172</v>
      </c>
      <c r="C30958" t="s">
        <v>42</v>
      </c>
      <c r="D30958">
        <v>20</v>
      </c>
      <c r="E30958">
        <v>43.487774000000002</v>
      </c>
      <c r="F30958" s="6">
        <v>-23.487773895263601</v>
      </c>
      <c r="G30958">
        <v>-117.438869476318</v>
      </c>
      <c r="H30958" s="1">
        <f t="shared" si="483"/>
        <v>45481</v>
      </c>
    </row>
    <row r="30959" spans="1:8" x14ac:dyDescent="0.2">
      <c r="A30959" s="1">
        <v>45482</v>
      </c>
      <c r="B30959" t="s">
        <v>172</v>
      </c>
      <c r="C30959" t="s">
        <v>42</v>
      </c>
      <c r="D30959">
        <v>40</v>
      </c>
      <c r="E30959">
        <v>42.820799999999998</v>
      </c>
      <c r="F30959" s="6">
        <v>-2.82080078125</v>
      </c>
      <c r="G30959">
        <v>-7.052001953125</v>
      </c>
      <c r="H30959" s="1">
        <f t="shared" si="483"/>
        <v>45482</v>
      </c>
    </row>
    <row r="30960" spans="1:8" x14ac:dyDescent="0.2">
      <c r="A30960" s="1">
        <v>45483</v>
      </c>
      <c r="B30960" t="s">
        <v>172</v>
      </c>
      <c r="C30960" t="s">
        <v>42</v>
      </c>
      <c r="D30960">
        <v>20</v>
      </c>
      <c r="E30960">
        <v>43.326251999999997</v>
      </c>
      <c r="F30960" s="6">
        <v>-23.3262519836425</v>
      </c>
      <c r="G30960">
        <v>-116.631259918212</v>
      </c>
      <c r="H30960" s="1">
        <f t="shared" si="483"/>
        <v>45483</v>
      </c>
    </row>
    <row r="30961" spans="1:8" x14ac:dyDescent="0.2">
      <c r="A30961" s="1">
        <v>45485</v>
      </c>
      <c r="B30961" t="s">
        <v>172</v>
      </c>
      <c r="C30961" t="s">
        <v>42</v>
      </c>
      <c r="D30961">
        <v>20</v>
      </c>
      <c r="E30961">
        <v>42.440930000000002</v>
      </c>
      <c r="F30961" s="6">
        <v>-22.440929412841701</v>
      </c>
      <c r="G30961">
        <v>-112.204647064208</v>
      </c>
      <c r="H30961" s="1">
        <f t="shared" si="483"/>
        <v>45485</v>
      </c>
    </row>
    <row r="30962" spans="1:8" x14ac:dyDescent="0.2">
      <c r="A30962" s="1">
        <v>45491</v>
      </c>
      <c r="B30962" t="s">
        <v>172</v>
      </c>
      <c r="C30962" t="s">
        <v>42</v>
      </c>
      <c r="D30962">
        <v>40</v>
      </c>
      <c r="E30962">
        <v>42.051932999999998</v>
      </c>
      <c r="F30962" s="6">
        <v>-2.0519332885742099</v>
      </c>
      <c r="G30962">
        <v>-5.1298332214355398</v>
      </c>
      <c r="H30962" s="1">
        <f t="shared" si="483"/>
        <v>45491</v>
      </c>
    </row>
    <row r="30963" spans="1:8" x14ac:dyDescent="0.2">
      <c r="A30963" s="1">
        <v>45492</v>
      </c>
      <c r="B30963" t="s">
        <v>172</v>
      </c>
      <c r="C30963" t="s">
        <v>42</v>
      </c>
      <c r="D30963">
        <v>20</v>
      </c>
      <c r="E30963">
        <v>42.764107000000003</v>
      </c>
      <c r="F30963" s="6">
        <v>-22.7641067504882</v>
      </c>
      <c r="G30963">
        <v>-113.82053375244099</v>
      </c>
      <c r="H30963" s="1">
        <f t="shared" si="483"/>
        <v>45492</v>
      </c>
    </row>
    <row r="30964" spans="1:8" x14ac:dyDescent="0.2">
      <c r="A30964" s="1">
        <v>45496</v>
      </c>
      <c r="B30964" t="s">
        <v>172</v>
      </c>
      <c r="C30964" t="s">
        <v>42</v>
      </c>
      <c r="D30964">
        <v>20</v>
      </c>
      <c r="E30964">
        <v>42.271949999999997</v>
      </c>
      <c r="F30964" s="6">
        <v>-22.271949768066399</v>
      </c>
      <c r="G30964">
        <v>-111.359748840332</v>
      </c>
      <c r="H30964" s="1">
        <f t="shared" si="483"/>
        <v>45496</v>
      </c>
    </row>
    <row r="30965" spans="1:8" x14ac:dyDescent="0.2">
      <c r="A30965" s="1">
        <v>45498</v>
      </c>
      <c r="B30965" t="s">
        <v>172</v>
      </c>
      <c r="C30965" t="s">
        <v>42</v>
      </c>
      <c r="D30965">
        <v>20</v>
      </c>
      <c r="E30965">
        <v>41.933723000000001</v>
      </c>
      <c r="F30965" s="6">
        <v>-21.933723449706999</v>
      </c>
      <c r="G30965">
        <v>-109.668617248535</v>
      </c>
      <c r="H30965" s="1">
        <f t="shared" si="483"/>
        <v>45498</v>
      </c>
    </row>
    <row r="30966" spans="1:8" x14ac:dyDescent="0.2">
      <c r="A30966" s="1">
        <v>45500</v>
      </c>
      <c r="B30966" t="s">
        <v>172</v>
      </c>
      <c r="C30966" t="s">
        <v>42</v>
      </c>
      <c r="D30966">
        <v>20</v>
      </c>
      <c r="E30966">
        <v>41.701442999999998</v>
      </c>
      <c r="F30966" s="6">
        <v>-21.701442718505799</v>
      </c>
      <c r="G30966">
        <v>-108.507213592529</v>
      </c>
      <c r="H30966" s="1">
        <f t="shared" si="483"/>
        <v>45500</v>
      </c>
    </row>
    <row r="30967" spans="1:8" x14ac:dyDescent="0.2">
      <c r="A30967" s="1">
        <v>45502</v>
      </c>
      <c r="B30967" t="s">
        <v>172</v>
      </c>
      <c r="C30967" t="s">
        <v>42</v>
      </c>
      <c r="D30967">
        <v>20</v>
      </c>
      <c r="E30967">
        <v>41.543044999999999</v>
      </c>
      <c r="F30967" s="6">
        <v>-21.543045043945298</v>
      </c>
      <c r="G30967">
        <v>-107.71522521972599</v>
      </c>
      <c r="H30967" s="1">
        <f t="shared" si="483"/>
        <v>45502</v>
      </c>
    </row>
    <row r="30968" spans="1:8" x14ac:dyDescent="0.2">
      <c r="A30968" s="1">
        <v>45503</v>
      </c>
      <c r="B30968" t="s">
        <v>172</v>
      </c>
      <c r="C30968" t="s">
        <v>42</v>
      </c>
      <c r="D30968">
        <v>80</v>
      </c>
      <c r="E30968">
        <v>41.442017</v>
      </c>
      <c r="F30968" s="6">
        <v>38.5579833984375</v>
      </c>
      <c r="G30968" s="2">
        <v>48.197479248046797</v>
      </c>
      <c r="H30968" s="1">
        <f t="shared" si="483"/>
        <v>45503</v>
      </c>
    </row>
    <row r="30969" spans="1:8" x14ac:dyDescent="0.2">
      <c r="A30969" s="1">
        <v>45504</v>
      </c>
      <c r="B30969" t="s">
        <v>172</v>
      </c>
      <c r="C30969" t="s">
        <v>42</v>
      </c>
      <c r="D30969">
        <v>20</v>
      </c>
      <c r="E30969">
        <v>45.676315000000002</v>
      </c>
      <c r="F30969" s="6">
        <v>-25.676315307617099</v>
      </c>
      <c r="G30969">
        <v>-128.381576538085</v>
      </c>
      <c r="H30969" s="1">
        <f t="shared" si="483"/>
        <v>45504</v>
      </c>
    </row>
    <row r="30970" spans="1:8" x14ac:dyDescent="0.2">
      <c r="A30970" s="1">
        <v>45505</v>
      </c>
      <c r="B30970" t="s">
        <v>172</v>
      </c>
      <c r="C30970" t="s">
        <v>42</v>
      </c>
      <c r="D30970">
        <v>80</v>
      </c>
      <c r="E30970">
        <v>44.588650000000001</v>
      </c>
      <c r="F30970" s="5">
        <v>35.411350250244098</v>
      </c>
      <c r="G30970" s="2">
        <v>44.264187812805098</v>
      </c>
      <c r="H30970" s="1">
        <f t="shared" si="483"/>
        <v>45505</v>
      </c>
    </row>
    <row r="30971" spans="1:8" x14ac:dyDescent="0.2">
      <c r="A30971" s="3">
        <v>45518</v>
      </c>
      <c r="B30971" t="s">
        <v>172</v>
      </c>
      <c r="C30971" t="s">
        <v>42</v>
      </c>
      <c r="E30971">
        <v>48.025826000000002</v>
      </c>
      <c r="F30971" s="6">
        <v>0</v>
      </c>
      <c r="G30971">
        <v>0</v>
      </c>
      <c r="H30971" s="1">
        <f t="shared" si="483"/>
        <v>45518</v>
      </c>
    </row>
    <row r="30972" spans="1:8" x14ac:dyDescent="0.2">
      <c r="A30972" s="3">
        <v>45519</v>
      </c>
      <c r="B30972" t="s">
        <v>172</v>
      </c>
      <c r="C30972" t="s">
        <v>42</v>
      </c>
      <c r="E30972">
        <v>47.803207</v>
      </c>
      <c r="F30972" s="6">
        <v>0</v>
      </c>
      <c r="G30972">
        <v>0</v>
      </c>
      <c r="H30972" s="1">
        <f t="shared" si="483"/>
        <v>45519</v>
      </c>
    </row>
    <row r="30973" spans="1:8" x14ac:dyDescent="0.2">
      <c r="A30973" s="3">
        <v>45520</v>
      </c>
      <c r="B30973" t="s">
        <v>172</v>
      </c>
      <c r="C30973" t="s">
        <v>42</v>
      </c>
      <c r="E30973">
        <v>47.583869999999997</v>
      </c>
      <c r="F30973" s="6">
        <v>0</v>
      </c>
      <c r="G30973">
        <v>0</v>
      </c>
      <c r="H30973" s="1">
        <f t="shared" si="483"/>
        <v>45520</v>
      </c>
    </row>
    <row r="30974" spans="1:8" x14ac:dyDescent="0.2">
      <c r="A30974" s="3">
        <v>45521</v>
      </c>
      <c r="B30974" t="s">
        <v>172</v>
      </c>
      <c r="C30974" t="s">
        <v>42</v>
      </c>
      <c r="E30974">
        <v>47.357346</v>
      </c>
      <c r="F30974" s="6">
        <v>0</v>
      </c>
      <c r="G30974">
        <v>0</v>
      </c>
      <c r="H30974" s="1">
        <f t="shared" si="483"/>
        <v>45521</v>
      </c>
    </row>
    <row r="30975" spans="1:8" x14ac:dyDescent="0.2">
      <c r="A30975" s="3">
        <v>45522</v>
      </c>
      <c r="B30975" t="s">
        <v>172</v>
      </c>
      <c r="C30975" t="s">
        <v>42</v>
      </c>
      <c r="E30975">
        <v>47.136063</v>
      </c>
      <c r="F30975" s="6">
        <v>0</v>
      </c>
      <c r="G30975">
        <v>0</v>
      </c>
      <c r="H30975" s="1">
        <f t="shared" si="483"/>
        <v>45522</v>
      </c>
    </row>
    <row r="30976" spans="1:8" x14ac:dyDescent="0.2">
      <c r="A30976" s="3">
        <v>45523</v>
      </c>
      <c r="B30976" t="s">
        <v>172</v>
      </c>
      <c r="C30976" t="s">
        <v>42</v>
      </c>
      <c r="E30976">
        <v>46.919229999999999</v>
      </c>
      <c r="F30976" s="6">
        <v>0</v>
      </c>
      <c r="G30976">
        <v>0</v>
      </c>
      <c r="H30976" s="1">
        <f t="shared" si="483"/>
        <v>45523</v>
      </c>
    </row>
    <row r="30977" spans="1:8" x14ac:dyDescent="0.2">
      <c r="A30977" s="3">
        <v>45524</v>
      </c>
      <c r="B30977" t="s">
        <v>172</v>
      </c>
      <c r="C30977" t="s">
        <v>42</v>
      </c>
      <c r="E30977">
        <v>46.719467000000002</v>
      </c>
      <c r="F30977" s="6">
        <v>0</v>
      </c>
      <c r="G30977">
        <v>0</v>
      </c>
      <c r="H30977" s="1">
        <f t="shared" si="483"/>
        <v>45524</v>
      </c>
    </row>
    <row r="30978" spans="1:8" x14ac:dyDescent="0.2">
      <c r="A30978" s="3">
        <v>45525</v>
      </c>
      <c r="B30978" t="s">
        <v>172</v>
      </c>
      <c r="C30978" t="s">
        <v>42</v>
      </c>
      <c r="E30978">
        <v>46.544837999999999</v>
      </c>
      <c r="F30978" s="6">
        <v>0</v>
      </c>
      <c r="G30978">
        <v>0</v>
      </c>
      <c r="H30978" s="1">
        <f t="shared" si="483"/>
        <v>45525</v>
      </c>
    </row>
    <row r="30979" spans="1:8" x14ac:dyDescent="0.2">
      <c r="A30979" s="3">
        <v>45526</v>
      </c>
      <c r="B30979" t="s">
        <v>172</v>
      </c>
      <c r="C30979" t="s">
        <v>42</v>
      </c>
      <c r="E30979">
        <v>46.098260000000003</v>
      </c>
      <c r="F30979" s="6">
        <v>0</v>
      </c>
      <c r="G30979">
        <v>0</v>
      </c>
      <c r="H30979" s="1">
        <f t="shared" ref="H30979:H31042" si="484">INT(A30979)</f>
        <v>45526</v>
      </c>
    </row>
    <row r="30980" spans="1:8" x14ac:dyDescent="0.2">
      <c r="A30980" s="3">
        <v>45527</v>
      </c>
      <c r="B30980" t="s">
        <v>172</v>
      </c>
      <c r="C30980" t="s">
        <v>42</v>
      </c>
      <c r="E30980">
        <v>46.01605</v>
      </c>
      <c r="F30980" s="6">
        <v>0</v>
      </c>
      <c r="G30980">
        <v>0</v>
      </c>
      <c r="H30980" s="1">
        <f t="shared" si="484"/>
        <v>45527</v>
      </c>
    </row>
    <row r="30981" spans="1:8" x14ac:dyDescent="0.2">
      <c r="A30981" s="3">
        <v>45528</v>
      </c>
      <c r="B30981" t="s">
        <v>172</v>
      </c>
      <c r="C30981" t="s">
        <v>42</v>
      </c>
      <c r="E30981">
        <v>45.680664</v>
      </c>
      <c r="F30981" s="6">
        <v>0</v>
      </c>
      <c r="G30981">
        <v>0</v>
      </c>
      <c r="H30981" s="1">
        <f t="shared" si="484"/>
        <v>45528</v>
      </c>
    </row>
    <row r="30982" spans="1:8" x14ac:dyDescent="0.2">
      <c r="A30982" s="3">
        <v>45529</v>
      </c>
      <c r="B30982" t="s">
        <v>172</v>
      </c>
      <c r="C30982" t="s">
        <v>42</v>
      </c>
      <c r="E30982">
        <v>45.618217000000001</v>
      </c>
      <c r="F30982" s="6">
        <v>0</v>
      </c>
      <c r="G30982">
        <v>0</v>
      </c>
      <c r="H30982" s="1">
        <f t="shared" si="484"/>
        <v>45529</v>
      </c>
    </row>
    <row r="30983" spans="1:8" x14ac:dyDescent="0.2">
      <c r="A30983" s="3">
        <v>45530</v>
      </c>
      <c r="B30983" t="s">
        <v>172</v>
      </c>
      <c r="C30983" t="s">
        <v>42</v>
      </c>
      <c r="E30983">
        <v>45.568085000000004</v>
      </c>
      <c r="F30983" s="6">
        <v>0</v>
      </c>
      <c r="G30983">
        <v>0</v>
      </c>
      <c r="H30983" s="1">
        <f t="shared" si="484"/>
        <v>45530</v>
      </c>
    </row>
    <row r="30984" spans="1:8" x14ac:dyDescent="0.2">
      <c r="A30984" s="3">
        <v>45531</v>
      </c>
      <c r="B30984" t="s">
        <v>172</v>
      </c>
      <c r="C30984" t="s">
        <v>42</v>
      </c>
      <c r="E30984">
        <v>45.527175999999997</v>
      </c>
      <c r="F30984" s="6">
        <v>0</v>
      </c>
      <c r="G30984">
        <v>0</v>
      </c>
      <c r="H30984" s="1">
        <f t="shared" si="484"/>
        <v>45531</v>
      </c>
    </row>
    <row r="30985" spans="1:8" x14ac:dyDescent="0.2">
      <c r="A30985" s="3">
        <v>45532</v>
      </c>
      <c r="B30985" t="s">
        <v>172</v>
      </c>
      <c r="C30985" t="s">
        <v>42</v>
      </c>
      <c r="E30985">
        <v>45.494329999999998</v>
      </c>
      <c r="F30985" s="6">
        <v>0</v>
      </c>
      <c r="G30985">
        <v>0</v>
      </c>
      <c r="H30985" s="1">
        <f t="shared" si="484"/>
        <v>45532</v>
      </c>
    </row>
    <row r="30986" spans="1:8" x14ac:dyDescent="0.2">
      <c r="A30986" s="1">
        <v>45418</v>
      </c>
      <c r="B30986" t="s">
        <v>172</v>
      </c>
      <c r="C30986" t="s">
        <v>41</v>
      </c>
      <c r="D30986">
        <v>20</v>
      </c>
      <c r="E30986">
        <v>50.351272999999999</v>
      </c>
      <c r="F30986" s="6">
        <v>-30.351272583007798</v>
      </c>
      <c r="G30986">
        <v>-151.75636291503901</v>
      </c>
      <c r="H30986" s="1">
        <f t="shared" si="484"/>
        <v>45418</v>
      </c>
    </row>
    <row r="30987" spans="1:8" x14ac:dyDescent="0.2">
      <c r="A30987" s="1">
        <v>45420</v>
      </c>
      <c r="B30987" t="s">
        <v>172</v>
      </c>
      <c r="C30987" t="s">
        <v>41</v>
      </c>
      <c r="D30987">
        <v>120</v>
      </c>
      <c r="E30987">
        <v>49.708576000000001</v>
      </c>
      <c r="F30987" s="5">
        <v>70.291423797607393</v>
      </c>
      <c r="G30987" s="2">
        <v>58.576186498006102</v>
      </c>
      <c r="H30987" s="1">
        <f t="shared" si="484"/>
        <v>45420</v>
      </c>
    </row>
    <row r="30988" spans="1:8" x14ac:dyDescent="0.2">
      <c r="A30988" s="1">
        <v>45421</v>
      </c>
      <c r="B30988" t="s">
        <v>172</v>
      </c>
      <c r="C30988" t="s">
        <v>41</v>
      </c>
      <c r="D30988">
        <v>160</v>
      </c>
      <c r="E30988">
        <v>52.246853000000002</v>
      </c>
      <c r="F30988" s="5">
        <v>107.753147125244</v>
      </c>
      <c r="G30988" s="2">
        <v>67.345716953277503</v>
      </c>
      <c r="H30988" s="1">
        <f t="shared" si="484"/>
        <v>45421</v>
      </c>
    </row>
    <row r="30989" spans="1:8" x14ac:dyDescent="0.2">
      <c r="A30989" s="1">
        <v>45422</v>
      </c>
      <c r="B30989" t="s">
        <v>172</v>
      </c>
      <c r="C30989" t="s">
        <v>41</v>
      </c>
      <c r="D30989" s="2">
        <v>100</v>
      </c>
      <c r="E30989">
        <v>54.743690000000001</v>
      </c>
      <c r="F30989" s="5">
        <v>45.256309509277301</v>
      </c>
      <c r="G30989" s="2">
        <v>45.256309509277301</v>
      </c>
      <c r="H30989" s="1">
        <f t="shared" si="484"/>
        <v>45422</v>
      </c>
    </row>
    <row r="30990" spans="1:8" x14ac:dyDescent="0.2">
      <c r="A30990" s="1">
        <v>45423</v>
      </c>
      <c r="B30990" t="s">
        <v>172</v>
      </c>
      <c r="C30990" t="s">
        <v>41</v>
      </c>
      <c r="D30990">
        <v>20</v>
      </c>
      <c r="E30990">
        <v>57.818854999999999</v>
      </c>
      <c r="F30990" s="6">
        <v>-37.818855285644503</v>
      </c>
      <c r="G30990">
        <v>-189.094276428222</v>
      </c>
      <c r="H30990" s="1">
        <f t="shared" si="484"/>
        <v>45423</v>
      </c>
    </row>
    <row r="30991" spans="1:8" x14ac:dyDescent="0.2">
      <c r="A30991" s="1">
        <v>45425</v>
      </c>
      <c r="B30991" t="s">
        <v>172</v>
      </c>
      <c r="C30991" t="s">
        <v>41</v>
      </c>
      <c r="D30991">
        <v>80</v>
      </c>
      <c r="E30991">
        <v>57.303623000000002</v>
      </c>
      <c r="F30991" s="5">
        <v>22.696376800537099</v>
      </c>
      <c r="G30991" s="2">
        <v>28.370471000671301</v>
      </c>
      <c r="H30991" s="1">
        <f t="shared" si="484"/>
        <v>45425</v>
      </c>
    </row>
    <row r="30992" spans="1:8" x14ac:dyDescent="0.2">
      <c r="A30992" s="1">
        <v>45426</v>
      </c>
      <c r="B30992" t="s">
        <v>172</v>
      </c>
      <c r="C30992" t="s">
        <v>41</v>
      </c>
      <c r="D30992">
        <v>240</v>
      </c>
      <c r="E30992">
        <v>58.861651999999999</v>
      </c>
      <c r="F30992" s="5">
        <v>181.138347625732</v>
      </c>
      <c r="G30992" s="2">
        <v>75.474311510721805</v>
      </c>
      <c r="H30992" s="1">
        <f t="shared" si="484"/>
        <v>45426</v>
      </c>
    </row>
    <row r="30993" spans="1:8" x14ac:dyDescent="0.2">
      <c r="A30993" s="1">
        <v>45427</v>
      </c>
      <c r="B30993" t="s">
        <v>172</v>
      </c>
      <c r="C30993" t="s">
        <v>41</v>
      </c>
      <c r="D30993">
        <v>140</v>
      </c>
      <c r="E30993">
        <v>63.586500000000001</v>
      </c>
      <c r="F30993" s="5">
        <v>76.413501739501896</v>
      </c>
      <c r="G30993" s="2">
        <v>54.581072671072803</v>
      </c>
      <c r="H30993" s="1">
        <f t="shared" si="484"/>
        <v>45427</v>
      </c>
    </row>
    <row r="30994" spans="1:8" x14ac:dyDescent="0.2">
      <c r="A30994" s="1">
        <v>45428</v>
      </c>
      <c r="B30994" t="s">
        <v>172</v>
      </c>
      <c r="C30994" t="s">
        <v>41</v>
      </c>
      <c r="D30994">
        <v>80</v>
      </c>
      <c r="E30994">
        <v>67.829620000000006</v>
      </c>
      <c r="F30994" s="5">
        <v>12.1703796386718</v>
      </c>
      <c r="G30994" s="2">
        <v>15.212974548339799</v>
      </c>
      <c r="H30994" s="1">
        <f t="shared" si="484"/>
        <v>45428</v>
      </c>
    </row>
    <row r="30995" spans="1:8" x14ac:dyDescent="0.2">
      <c r="A30995" s="1">
        <v>45488</v>
      </c>
      <c r="B30995" t="s">
        <v>172</v>
      </c>
      <c r="C30995" t="s">
        <v>41</v>
      </c>
      <c r="D30995">
        <v>40</v>
      </c>
      <c r="E30995">
        <v>68.860900000000001</v>
      </c>
      <c r="F30995" s="6">
        <v>-28.8609008789062</v>
      </c>
      <c r="G30995">
        <v>-72.152252197265597</v>
      </c>
      <c r="H30995" s="1">
        <f t="shared" si="484"/>
        <v>45488</v>
      </c>
    </row>
    <row r="30996" spans="1:8" x14ac:dyDescent="0.2">
      <c r="A30996" s="1">
        <v>45489</v>
      </c>
      <c r="B30996" t="s">
        <v>172</v>
      </c>
      <c r="C30996" t="s">
        <v>41</v>
      </c>
      <c r="D30996">
        <v>20</v>
      </c>
      <c r="E30996">
        <v>68.370450000000005</v>
      </c>
      <c r="F30996" s="6">
        <v>-48.370452880859297</v>
      </c>
      <c r="G30996">
        <v>-241.85226440429599</v>
      </c>
      <c r="H30996" s="1">
        <f t="shared" si="484"/>
        <v>45489</v>
      </c>
    </row>
    <row r="30997" spans="1:8" x14ac:dyDescent="0.2">
      <c r="A30997" s="1">
        <v>45491</v>
      </c>
      <c r="B30997" t="s">
        <v>172</v>
      </c>
      <c r="C30997" t="s">
        <v>41</v>
      </c>
      <c r="D30997">
        <v>20</v>
      </c>
      <c r="E30997">
        <v>66.742829999999998</v>
      </c>
      <c r="F30997" s="6">
        <v>-46.742828369140597</v>
      </c>
      <c r="G30997">
        <v>-233.71414184570301</v>
      </c>
      <c r="H30997" s="1">
        <f t="shared" si="484"/>
        <v>45491</v>
      </c>
    </row>
    <row r="30998" spans="1:8" x14ac:dyDescent="0.2">
      <c r="A30998" s="1">
        <v>45496</v>
      </c>
      <c r="B30998" t="s">
        <v>172</v>
      </c>
      <c r="C30998" t="s">
        <v>41</v>
      </c>
      <c r="D30998">
        <v>20</v>
      </c>
      <c r="E30998">
        <v>63.506405000000001</v>
      </c>
      <c r="F30998" s="6">
        <v>-43.506404876708899</v>
      </c>
      <c r="G30998">
        <v>-217.53202438354401</v>
      </c>
      <c r="H30998" s="1">
        <f t="shared" si="484"/>
        <v>45496</v>
      </c>
    </row>
    <row r="30999" spans="1:8" x14ac:dyDescent="0.2">
      <c r="A30999" s="1">
        <v>45497</v>
      </c>
      <c r="B30999" t="s">
        <v>172</v>
      </c>
      <c r="C30999" t="s">
        <v>41</v>
      </c>
      <c r="D30999">
        <v>80</v>
      </c>
      <c r="E30999">
        <v>59.689459999999997</v>
      </c>
      <c r="F30999" s="5">
        <v>20.310539245605401</v>
      </c>
      <c r="G30999" s="2">
        <v>25.3881740570068</v>
      </c>
      <c r="H30999" s="1">
        <f t="shared" si="484"/>
        <v>45497</v>
      </c>
    </row>
    <row r="31000" spans="1:8" x14ac:dyDescent="0.2">
      <c r="A31000" s="1">
        <v>45498</v>
      </c>
      <c r="B31000" t="s">
        <v>172</v>
      </c>
      <c r="C31000" t="s">
        <v>41</v>
      </c>
      <c r="D31000">
        <v>20</v>
      </c>
      <c r="E31000">
        <v>59.737690000000001</v>
      </c>
      <c r="F31000" s="6">
        <v>-39.7376899719238</v>
      </c>
      <c r="G31000">
        <v>-198.688449859619</v>
      </c>
      <c r="H31000" s="1">
        <f t="shared" si="484"/>
        <v>45498</v>
      </c>
    </row>
    <row r="31001" spans="1:8" x14ac:dyDescent="0.2">
      <c r="A31001" s="3">
        <v>45518</v>
      </c>
      <c r="B31001" t="s">
        <v>172</v>
      </c>
      <c r="C31001" t="s">
        <v>41</v>
      </c>
      <c r="E31001">
        <v>58.224834000000001</v>
      </c>
      <c r="F31001" s="6">
        <v>0</v>
      </c>
      <c r="G31001">
        <v>0</v>
      </c>
      <c r="H31001" s="1">
        <f t="shared" si="484"/>
        <v>45518</v>
      </c>
    </row>
    <row r="31002" spans="1:8" x14ac:dyDescent="0.2">
      <c r="A31002" s="3">
        <v>45519</v>
      </c>
      <c r="B31002" t="s">
        <v>172</v>
      </c>
      <c r="C31002" t="s">
        <v>41</v>
      </c>
      <c r="E31002">
        <v>57.870669999999997</v>
      </c>
      <c r="F31002" s="6">
        <v>0</v>
      </c>
      <c r="G31002">
        <v>0</v>
      </c>
      <c r="H31002" s="1">
        <f t="shared" si="484"/>
        <v>45519</v>
      </c>
    </row>
    <row r="31003" spans="1:8" x14ac:dyDescent="0.2">
      <c r="A31003" s="3">
        <v>45520</v>
      </c>
      <c r="B31003" t="s">
        <v>172</v>
      </c>
      <c r="C31003" t="s">
        <v>41</v>
      </c>
      <c r="E31003">
        <v>54.321002999999997</v>
      </c>
      <c r="F31003" s="6">
        <v>0</v>
      </c>
      <c r="G31003">
        <v>0</v>
      </c>
      <c r="H31003" s="1">
        <f t="shared" si="484"/>
        <v>45520</v>
      </c>
    </row>
    <row r="31004" spans="1:8" x14ac:dyDescent="0.2">
      <c r="A31004" s="3">
        <v>45521</v>
      </c>
      <c r="B31004" t="s">
        <v>172</v>
      </c>
      <c r="C31004" t="s">
        <v>41</v>
      </c>
      <c r="E31004">
        <v>53.012847999999998</v>
      </c>
      <c r="F31004" s="6">
        <v>0</v>
      </c>
      <c r="G31004">
        <v>0</v>
      </c>
      <c r="H31004" s="1">
        <f t="shared" si="484"/>
        <v>45521</v>
      </c>
    </row>
    <row r="31005" spans="1:8" x14ac:dyDescent="0.2">
      <c r="A31005" s="3">
        <v>45522</v>
      </c>
      <c r="B31005" t="s">
        <v>172</v>
      </c>
      <c r="C31005" t="s">
        <v>41</v>
      </c>
      <c r="E31005">
        <v>52.823802999999998</v>
      </c>
      <c r="F31005" s="6">
        <v>0</v>
      </c>
      <c r="G31005">
        <v>0</v>
      </c>
      <c r="H31005" s="1">
        <f t="shared" si="484"/>
        <v>45522</v>
      </c>
    </row>
    <row r="31006" spans="1:8" x14ac:dyDescent="0.2">
      <c r="A31006" s="3">
        <v>45523</v>
      </c>
      <c r="B31006" t="s">
        <v>172</v>
      </c>
      <c r="C31006" t="s">
        <v>41</v>
      </c>
      <c r="E31006">
        <v>53.212383000000003</v>
      </c>
      <c r="F31006" s="6">
        <v>0</v>
      </c>
      <c r="G31006">
        <v>0</v>
      </c>
      <c r="H31006" s="1">
        <f t="shared" si="484"/>
        <v>45523</v>
      </c>
    </row>
    <row r="31007" spans="1:8" x14ac:dyDescent="0.2">
      <c r="A31007" s="3">
        <v>45524</v>
      </c>
      <c r="B31007" t="s">
        <v>172</v>
      </c>
      <c r="C31007" t="s">
        <v>41</v>
      </c>
      <c r="E31007">
        <v>53.789949999999997</v>
      </c>
      <c r="F31007" s="6">
        <v>0</v>
      </c>
      <c r="G31007">
        <v>0</v>
      </c>
      <c r="H31007" s="1">
        <f t="shared" si="484"/>
        <v>45524</v>
      </c>
    </row>
    <row r="31008" spans="1:8" x14ac:dyDescent="0.2">
      <c r="A31008" s="3">
        <v>45525</v>
      </c>
      <c r="B31008" t="s">
        <v>172</v>
      </c>
      <c r="C31008" t="s">
        <v>41</v>
      </c>
      <c r="E31008">
        <v>54.318953999999998</v>
      </c>
      <c r="F31008" s="6">
        <v>0</v>
      </c>
      <c r="G31008">
        <v>0</v>
      </c>
      <c r="H31008" s="1">
        <f t="shared" si="484"/>
        <v>45525</v>
      </c>
    </row>
    <row r="31009" spans="1:8" x14ac:dyDescent="0.2">
      <c r="A31009" s="3">
        <v>45526</v>
      </c>
      <c r="B31009" t="s">
        <v>172</v>
      </c>
      <c r="C31009" t="s">
        <v>41</v>
      </c>
      <c r="E31009">
        <v>54.821770000000001</v>
      </c>
      <c r="F31009" s="6">
        <v>0</v>
      </c>
      <c r="G31009">
        <v>0</v>
      </c>
      <c r="H31009" s="1">
        <f t="shared" si="484"/>
        <v>45526</v>
      </c>
    </row>
    <row r="31010" spans="1:8" x14ac:dyDescent="0.2">
      <c r="A31010" s="3">
        <v>45527</v>
      </c>
      <c r="B31010" t="s">
        <v>172</v>
      </c>
      <c r="C31010" t="s">
        <v>41</v>
      </c>
      <c r="E31010">
        <v>54.446539999999999</v>
      </c>
      <c r="F31010" s="6">
        <v>0</v>
      </c>
      <c r="G31010">
        <v>0</v>
      </c>
      <c r="H31010" s="1">
        <f t="shared" si="484"/>
        <v>45527</v>
      </c>
    </row>
    <row r="31011" spans="1:8" x14ac:dyDescent="0.2">
      <c r="A31011" s="3">
        <v>45528</v>
      </c>
      <c r="B31011" t="s">
        <v>172</v>
      </c>
      <c r="C31011" t="s">
        <v>41</v>
      </c>
      <c r="E31011">
        <v>54.909374</v>
      </c>
      <c r="F31011" s="6">
        <v>0</v>
      </c>
      <c r="G31011">
        <v>0</v>
      </c>
      <c r="H31011" s="1">
        <f t="shared" si="484"/>
        <v>45528</v>
      </c>
    </row>
    <row r="31012" spans="1:8" x14ac:dyDescent="0.2">
      <c r="A31012" s="3">
        <v>45529</v>
      </c>
      <c r="B31012" t="s">
        <v>172</v>
      </c>
      <c r="C31012" t="s">
        <v>41</v>
      </c>
      <c r="E31012">
        <v>54.881546</v>
      </c>
      <c r="F31012" s="6">
        <v>0</v>
      </c>
      <c r="G31012">
        <v>0</v>
      </c>
      <c r="H31012" s="1">
        <f t="shared" si="484"/>
        <v>45529</v>
      </c>
    </row>
    <row r="31013" spans="1:8" x14ac:dyDescent="0.2">
      <c r="A31013" s="3">
        <v>45530</v>
      </c>
      <c r="B31013" t="s">
        <v>172</v>
      </c>
      <c r="C31013" t="s">
        <v>41</v>
      </c>
      <c r="E31013">
        <v>54.859363999999999</v>
      </c>
      <c r="F31013" s="6">
        <v>0</v>
      </c>
      <c r="G31013">
        <v>0</v>
      </c>
      <c r="H31013" s="1">
        <f t="shared" si="484"/>
        <v>45530</v>
      </c>
    </row>
    <row r="31014" spans="1:8" x14ac:dyDescent="0.2">
      <c r="A31014" s="3">
        <v>45531</v>
      </c>
      <c r="B31014" t="s">
        <v>172</v>
      </c>
      <c r="C31014" t="s">
        <v>41</v>
      </c>
      <c r="E31014">
        <v>54.886395</v>
      </c>
      <c r="F31014" s="6">
        <v>0</v>
      </c>
      <c r="G31014">
        <v>0</v>
      </c>
      <c r="H31014" s="1">
        <f t="shared" si="484"/>
        <v>45531</v>
      </c>
    </row>
    <row r="31015" spans="1:8" x14ac:dyDescent="0.2">
      <c r="A31015" s="3">
        <v>45532</v>
      </c>
      <c r="B31015" t="s">
        <v>172</v>
      </c>
      <c r="C31015" t="s">
        <v>41</v>
      </c>
      <c r="E31015">
        <v>54.92803</v>
      </c>
      <c r="F31015" s="6">
        <v>0</v>
      </c>
      <c r="G31015">
        <v>0</v>
      </c>
      <c r="H31015" s="1">
        <f t="shared" si="484"/>
        <v>45532</v>
      </c>
    </row>
    <row r="31016" spans="1:8" x14ac:dyDescent="0.2">
      <c r="A31016" s="1">
        <v>45471</v>
      </c>
      <c r="B31016" t="s">
        <v>172</v>
      </c>
      <c r="C31016" t="s">
        <v>43</v>
      </c>
      <c r="D31016">
        <v>60</v>
      </c>
      <c r="E31016">
        <v>65.142105000000001</v>
      </c>
      <c r="F31016" s="6">
        <v>-5.1421051025390598</v>
      </c>
      <c r="G31016">
        <v>-8.5701751708984304</v>
      </c>
      <c r="H31016" s="1">
        <f t="shared" si="484"/>
        <v>45471</v>
      </c>
    </row>
    <row r="31017" spans="1:8" x14ac:dyDescent="0.2">
      <c r="A31017" s="1">
        <v>45474</v>
      </c>
      <c r="B31017" t="s">
        <v>172</v>
      </c>
      <c r="C31017" t="s">
        <v>43</v>
      </c>
      <c r="D31017">
        <v>140</v>
      </c>
      <c r="E31017">
        <v>63.907240000000002</v>
      </c>
      <c r="F31017" s="5">
        <v>76.092758178710895</v>
      </c>
      <c r="G31017" s="2">
        <v>54.351970127650603</v>
      </c>
      <c r="H31017" s="1">
        <f t="shared" si="484"/>
        <v>45474</v>
      </c>
    </row>
    <row r="31018" spans="1:8" x14ac:dyDescent="0.2">
      <c r="A31018" s="1">
        <v>45475</v>
      </c>
      <c r="B31018" t="s">
        <v>172</v>
      </c>
      <c r="C31018" t="s">
        <v>43</v>
      </c>
      <c r="D31018">
        <v>160</v>
      </c>
      <c r="E31018">
        <v>69.707530000000006</v>
      </c>
      <c r="F31018" s="5">
        <v>90.292472839355398</v>
      </c>
      <c r="G31018" s="2">
        <v>56.432795524597097</v>
      </c>
      <c r="H31018" s="1">
        <f t="shared" si="484"/>
        <v>45475</v>
      </c>
    </row>
    <row r="31019" spans="1:8" x14ac:dyDescent="0.2">
      <c r="A31019" s="1">
        <v>45476</v>
      </c>
      <c r="B31019" t="s">
        <v>172</v>
      </c>
      <c r="C31019" t="s">
        <v>43</v>
      </c>
      <c r="D31019">
        <v>60</v>
      </c>
      <c r="E31019">
        <v>77.098465000000004</v>
      </c>
      <c r="F31019" s="6">
        <v>-17.098464965820298</v>
      </c>
      <c r="G31019">
        <v>-28.497441609700498</v>
      </c>
      <c r="H31019" s="1">
        <f t="shared" si="484"/>
        <v>45476</v>
      </c>
    </row>
    <row r="31020" spans="1:8" x14ac:dyDescent="0.2">
      <c r="A31020" s="1">
        <v>45477</v>
      </c>
      <c r="B31020" t="s">
        <v>172</v>
      </c>
      <c r="C31020" t="s">
        <v>43</v>
      </c>
      <c r="D31020">
        <v>100</v>
      </c>
      <c r="E31020">
        <v>73.988879999999995</v>
      </c>
      <c r="F31020" s="5">
        <v>26.011123657226499</v>
      </c>
      <c r="G31020" s="2">
        <v>26.011123657226499</v>
      </c>
      <c r="H31020" s="1">
        <f t="shared" si="484"/>
        <v>45477</v>
      </c>
    </row>
    <row r="31021" spans="1:8" x14ac:dyDescent="0.2">
      <c r="A31021" s="1">
        <v>45478</v>
      </c>
      <c r="B31021" t="s">
        <v>172</v>
      </c>
      <c r="C31021" t="s">
        <v>43</v>
      </c>
      <c r="D31021">
        <v>40</v>
      </c>
      <c r="E31021">
        <v>74.343000000000004</v>
      </c>
      <c r="F31021" s="6">
        <v>-34.343002319335902</v>
      </c>
      <c r="G31021">
        <v>-85.857505798339801</v>
      </c>
      <c r="H31021" s="1">
        <f t="shared" si="484"/>
        <v>45478</v>
      </c>
    </row>
    <row r="31022" spans="1:8" x14ac:dyDescent="0.2">
      <c r="A31022" s="1">
        <v>45479</v>
      </c>
      <c r="B31022" t="s">
        <v>172</v>
      </c>
      <c r="C31022" t="s">
        <v>43</v>
      </c>
      <c r="D31022">
        <v>20</v>
      </c>
      <c r="E31022">
        <v>69.798550000000006</v>
      </c>
      <c r="F31022" s="6">
        <v>-49.798553466796797</v>
      </c>
      <c r="G31022">
        <v>-248.99276733398401</v>
      </c>
      <c r="H31022" s="1">
        <f t="shared" si="484"/>
        <v>45479</v>
      </c>
    </row>
    <row r="31023" spans="1:8" x14ac:dyDescent="0.2">
      <c r="A31023" s="1">
        <v>45481</v>
      </c>
      <c r="B31023" t="s">
        <v>172</v>
      </c>
      <c r="C31023" t="s">
        <v>43</v>
      </c>
      <c r="D31023">
        <v>60</v>
      </c>
      <c r="E31023">
        <v>64.983990000000006</v>
      </c>
      <c r="F31023" s="6">
        <v>-4.9839935302734304</v>
      </c>
      <c r="G31023">
        <v>-8.3066558837890607</v>
      </c>
      <c r="H31023" s="1">
        <f t="shared" si="484"/>
        <v>45481</v>
      </c>
    </row>
    <row r="31024" spans="1:8" x14ac:dyDescent="0.2">
      <c r="A31024" s="1">
        <v>45482</v>
      </c>
      <c r="B31024" t="s">
        <v>172</v>
      </c>
      <c r="C31024" t="s">
        <v>43</v>
      </c>
      <c r="D31024">
        <v>60</v>
      </c>
      <c r="E31024">
        <v>63.616546999999997</v>
      </c>
      <c r="F31024" s="6">
        <v>-3.6165466308593701</v>
      </c>
      <c r="G31024">
        <v>-6.02757771809895</v>
      </c>
      <c r="H31024" s="1">
        <f t="shared" si="484"/>
        <v>45482</v>
      </c>
    </row>
    <row r="31025" spans="1:8" x14ac:dyDescent="0.2">
      <c r="A31025" s="1">
        <v>45483</v>
      </c>
      <c r="B31025" t="s">
        <v>172</v>
      </c>
      <c r="C31025" t="s">
        <v>43</v>
      </c>
      <c r="D31025">
        <v>40</v>
      </c>
      <c r="E31025">
        <v>61.307859999999998</v>
      </c>
      <c r="F31025" s="6">
        <v>-21.307861328125</v>
      </c>
      <c r="G31025">
        <v>-53.2696533203125</v>
      </c>
      <c r="H31025" s="1">
        <f t="shared" si="484"/>
        <v>45483</v>
      </c>
    </row>
    <row r="31026" spans="1:8" x14ac:dyDescent="0.2">
      <c r="A31026" s="1">
        <v>45484</v>
      </c>
      <c r="B31026" t="s">
        <v>172</v>
      </c>
      <c r="C31026" t="s">
        <v>43</v>
      </c>
      <c r="D31026">
        <v>20</v>
      </c>
      <c r="E31026">
        <v>58.164825</v>
      </c>
      <c r="F31026" s="6">
        <v>-38.164825439453097</v>
      </c>
      <c r="G31026">
        <v>-190.824127197265</v>
      </c>
      <c r="H31026" s="1">
        <f t="shared" si="484"/>
        <v>45484</v>
      </c>
    </row>
    <row r="31027" spans="1:8" x14ac:dyDescent="0.2">
      <c r="A31027" s="1">
        <v>45489</v>
      </c>
      <c r="B31027" t="s">
        <v>172</v>
      </c>
      <c r="C31027" t="s">
        <v>43</v>
      </c>
      <c r="D31027">
        <v>40</v>
      </c>
      <c r="E31027">
        <v>54.924286000000002</v>
      </c>
      <c r="F31027" s="6">
        <v>-14.9242858886718</v>
      </c>
      <c r="G31027">
        <v>-37.310714721679602</v>
      </c>
      <c r="H31027" s="1">
        <f t="shared" si="484"/>
        <v>45489</v>
      </c>
    </row>
    <row r="31028" spans="1:8" x14ac:dyDescent="0.2">
      <c r="A31028" s="1">
        <v>45491</v>
      </c>
      <c r="B31028" t="s">
        <v>172</v>
      </c>
      <c r="C31028" t="s">
        <v>43</v>
      </c>
      <c r="D31028">
        <v>20</v>
      </c>
      <c r="E31028">
        <v>52.563274</v>
      </c>
      <c r="F31028" s="6">
        <v>-32.563274383544901</v>
      </c>
      <c r="G31028">
        <v>-162.81637191772401</v>
      </c>
      <c r="H31028" s="1">
        <f t="shared" si="484"/>
        <v>45491</v>
      </c>
    </row>
    <row r="31029" spans="1:8" x14ac:dyDescent="0.2">
      <c r="A31029" s="1">
        <v>45492</v>
      </c>
      <c r="B31029" t="s">
        <v>172</v>
      </c>
      <c r="C31029" t="s">
        <v>43</v>
      </c>
      <c r="D31029">
        <v>60</v>
      </c>
      <c r="E31029">
        <v>48.947200000000002</v>
      </c>
      <c r="F31029" s="5">
        <v>11.0527992248535</v>
      </c>
      <c r="G31029" s="2">
        <v>18.421332041422499</v>
      </c>
      <c r="H31029" s="1">
        <f t="shared" si="484"/>
        <v>45492</v>
      </c>
    </row>
    <row r="31030" spans="1:8" x14ac:dyDescent="0.2">
      <c r="A31030" s="1">
        <v>45493</v>
      </c>
      <c r="B31030" t="s">
        <v>172</v>
      </c>
      <c r="C31030" t="s">
        <v>43</v>
      </c>
      <c r="D31030">
        <v>20</v>
      </c>
      <c r="E31030">
        <v>50.28078</v>
      </c>
      <c r="F31030" s="6">
        <v>-30.2807807922363</v>
      </c>
      <c r="G31030">
        <v>-151.40390396118099</v>
      </c>
      <c r="H31030" s="1">
        <f t="shared" si="484"/>
        <v>45493</v>
      </c>
    </row>
    <row r="31031" spans="1:8" x14ac:dyDescent="0.2">
      <c r="A31031" s="1">
        <v>45498</v>
      </c>
      <c r="B31031" t="s">
        <v>172</v>
      </c>
      <c r="C31031" t="s">
        <v>43</v>
      </c>
      <c r="D31031">
        <v>20</v>
      </c>
      <c r="E31031">
        <v>47.917470000000002</v>
      </c>
      <c r="F31031" s="6">
        <v>-27.9174690246582</v>
      </c>
      <c r="G31031">
        <v>-139.58734512329099</v>
      </c>
      <c r="H31031" s="1">
        <f t="shared" si="484"/>
        <v>45498</v>
      </c>
    </row>
    <row r="31032" spans="1:8" x14ac:dyDescent="0.2">
      <c r="A31032" s="1">
        <v>45499</v>
      </c>
      <c r="B31032" t="s">
        <v>172</v>
      </c>
      <c r="C31032" t="s">
        <v>43</v>
      </c>
      <c r="D31032">
        <v>120</v>
      </c>
      <c r="E31032">
        <v>46.658650000000002</v>
      </c>
      <c r="F31032" s="5">
        <v>73.341350555419893</v>
      </c>
      <c r="G31032">
        <v>61.117792129516602</v>
      </c>
      <c r="H31032" s="1">
        <f t="shared" si="484"/>
        <v>45499</v>
      </c>
    </row>
    <row r="31033" spans="1:8" x14ac:dyDescent="0.2">
      <c r="A31033" s="1">
        <v>45500</v>
      </c>
      <c r="B31033" t="s">
        <v>172</v>
      </c>
      <c r="C31033" t="s">
        <v>43</v>
      </c>
      <c r="D31033">
        <v>60</v>
      </c>
      <c r="E31033">
        <v>54.61468</v>
      </c>
      <c r="F31033" s="5">
        <v>5.3853187561035103</v>
      </c>
      <c r="G31033" s="2">
        <v>8.9755312601725201</v>
      </c>
      <c r="H31033" s="1">
        <f t="shared" si="484"/>
        <v>45500</v>
      </c>
    </row>
    <row r="31034" spans="1:8" x14ac:dyDescent="0.2">
      <c r="A31034" s="1">
        <v>45502</v>
      </c>
      <c r="B31034" t="s">
        <v>172</v>
      </c>
      <c r="C31034" t="s">
        <v>43</v>
      </c>
      <c r="D31034">
        <v>20</v>
      </c>
      <c r="E31034">
        <v>54.993713</v>
      </c>
      <c r="F31034" s="6">
        <v>-34.9937133789062</v>
      </c>
      <c r="G31034">
        <v>-174.96856689453099</v>
      </c>
      <c r="H31034" s="1">
        <f t="shared" si="484"/>
        <v>45502</v>
      </c>
    </row>
    <row r="31035" spans="1:8" x14ac:dyDescent="0.2">
      <c r="A31035" s="1">
        <v>45503</v>
      </c>
      <c r="B31035" t="s">
        <v>172</v>
      </c>
      <c r="C31035" t="s">
        <v>43</v>
      </c>
      <c r="D31035">
        <v>20</v>
      </c>
      <c r="E31035">
        <v>52.391582</v>
      </c>
      <c r="F31035" s="6">
        <v>-32.391582489013601</v>
      </c>
      <c r="G31035">
        <v>-161.95791244506799</v>
      </c>
      <c r="H31035" s="1">
        <f t="shared" si="484"/>
        <v>45503</v>
      </c>
    </row>
    <row r="31036" spans="1:8" x14ac:dyDescent="0.2">
      <c r="A31036" s="1">
        <v>45504</v>
      </c>
      <c r="B31036" t="s">
        <v>172</v>
      </c>
      <c r="C31036" t="s">
        <v>43</v>
      </c>
      <c r="D31036">
        <v>40</v>
      </c>
      <c r="E31036">
        <v>50.385838</v>
      </c>
      <c r="F31036" s="6">
        <v>-10.3858375549316</v>
      </c>
      <c r="G31036">
        <v>-25.964593887329102</v>
      </c>
      <c r="H31036" s="1">
        <f t="shared" si="484"/>
        <v>45504</v>
      </c>
    </row>
    <row r="31037" spans="1:8" x14ac:dyDescent="0.2">
      <c r="A31037" s="3">
        <v>45518</v>
      </c>
      <c r="B31037" t="s">
        <v>172</v>
      </c>
      <c r="C31037" t="s">
        <v>43</v>
      </c>
      <c r="E31037">
        <v>50.339824999999998</v>
      </c>
      <c r="F31037" s="6">
        <v>0</v>
      </c>
      <c r="G31037">
        <v>0</v>
      </c>
      <c r="H31037" s="1">
        <f t="shared" si="484"/>
        <v>45518</v>
      </c>
    </row>
    <row r="31038" spans="1:8" x14ac:dyDescent="0.2">
      <c r="A31038" s="3">
        <v>45519</v>
      </c>
      <c r="B31038" t="s">
        <v>172</v>
      </c>
      <c r="C31038" t="s">
        <v>43</v>
      </c>
      <c r="E31038">
        <v>50.918616999999998</v>
      </c>
      <c r="F31038" s="6">
        <v>0</v>
      </c>
      <c r="G31038">
        <v>0</v>
      </c>
      <c r="H31038" s="1">
        <f t="shared" si="484"/>
        <v>45519</v>
      </c>
    </row>
    <row r="31039" spans="1:8" x14ac:dyDescent="0.2">
      <c r="A31039" s="3">
        <v>45520</v>
      </c>
      <c r="B31039" t="s">
        <v>172</v>
      </c>
      <c r="C31039" t="s">
        <v>43</v>
      </c>
      <c r="E31039">
        <v>51.609634</v>
      </c>
      <c r="F31039" s="6">
        <v>0</v>
      </c>
      <c r="G31039">
        <v>0</v>
      </c>
      <c r="H31039" s="1">
        <f t="shared" si="484"/>
        <v>45520</v>
      </c>
    </row>
    <row r="31040" spans="1:8" x14ac:dyDescent="0.2">
      <c r="A31040" s="3">
        <v>45521</v>
      </c>
      <c r="B31040" t="s">
        <v>172</v>
      </c>
      <c r="C31040" t="s">
        <v>43</v>
      </c>
      <c r="E31040">
        <v>51.813907999999998</v>
      </c>
      <c r="F31040" s="6">
        <v>0</v>
      </c>
      <c r="G31040">
        <v>0</v>
      </c>
      <c r="H31040" s="1">
        <f t="shared" si="484"/>
        <v>45521</v>
      </c>
    </row>
    <row r="31041" spans="1:8" x14ac:dyDescent="0.2">
      <c r="A31041" s="3">
        <v>45522</v>
      </c>
      <c r="B31041" t="s">
        <v>172</v>
      </c>
      <c r="C31041" t="s">
        <v>43</v>
      </c>
      <c r="E31041">
        <v>52.399807000000003</v>
      </c>
      <c r="F31041" s="6">
        <v>0</v>
      </c>
      <c r="G31041">
        <v>0</v>
      </c>
      <c r="H31041" s="1">
        <f t="shared" si="484"/>
        <v>45522</v>
      </c>
    </row>
    <row r="31042" spans="1:8" x14ac:dyDescent="0.2">
      <c r="A31042" s="3">
        <v>45523</v>
      </c>
      <c r="B31042" t="s">
        <v>172</v>
      </c>
      <c r="C31042" t="s">
        <v>43</v>
      </c>
      <c r="E31042">
        <v>52.924889999999998</v>
      </c>
      <c r="F31042" s="6">
        <v>0</v>
      </c>
      <c r="G31042">
        <v>0</v>
      </c>
      <c r="H31042" s="1">
        <f t="shared" si="484"/>
        <v>45523</v>
      </c>
    </row>
    <row r="31043" spans="1:8" x14ac:dyDescent="0.2">
      <c r="A31043" s="3">
        <v>45524</v>
      </c>
      <c r="B31043" t="s">
        <v>172</v>
      </c>
      <c r="C31043" t="s">
        <v>43</v>
      </c>
      <c r="E31043">
        <v>52.193440000000002</v>
      </c>
      <c r="F31043" s="6">
        <v>0</v>
      </c>
      <c r="G31043">
        <v>0</v>
      </c>
      <c r="H31043" s="1">
        <f t="shared" ref="H31043:H31106" si="485">INT(A31043)</f>
        <v>45524</v>
      </c>
    </row>
    <row r="31044" spans="1:8" x14ac:dyDescent="0.2">
      <c r="A31044" s="3">
        <v>45525</v>
      </c>
      <c r="B31044" t="s">
        <v>172</v>
      </c>
      <c r="C31044" t="s">
        <v>43</v>
      </c>
      <c r="E31044">
        <v>52.325873999999999</v>
      </c>
      <c r="F31044" s="6">
        <v>0</v>
      </c>
      <c r="G31044">
        <v>0</v>
      </c>
      <c r="H31044" s="1">
        <f t="shared" si="485"/>
        <v>45525</v>
      </c>
    </row>
    <row r="31045" spans="1:8" x14ac:dyDescent="0.2">
      <c r="A31045" s="3">
        <v>45526</v>
      </c>
      <c r="B31045" t="s">
        <v>172</v>
      </c>
      <c r="C31045" t="s">
        <v>43</v>
      </c>
      <c r="E31045">
        <v>52.852905</v>
      </c>
      <c r="F31045" s="6">
        <v>0</v>
      </c>
      <c r="G31045">
        <v>0</v>
      </c>
      <c r="H31045" s="1">
        <f t="shared" si="485"/>
        <v>45526</v>
      </c>
    </row>
    <row r="31046" spans="1:8" x14ac:dyDescent="0.2">
      <c r="A31046" s="3">
        <v>45527</v>
      </c>
      <c r="B31046" t="s">
        <v>172</v>
      </c>
      <c r="C31046" t="s">
        <v>43</v>
      </c>
      <c r="E31046">
        <v>53.322375999999998</v>
      </c>
      <c r="F31046" s="6">
        <v>0</v>
      </c>
      <c r="G31046">
        <v>0</v>
      </c>
      <c r="H31046" s="1">
        <f t="shared" si="485"/>
        <v>45527</v>
      </c>
    </row>
    <row r="31047" spans="1:8" x14ac:dyDescent="0.2">
      <c r="A31047" s="3">
        <v>45528</v>
      </c>
      <c r="B31047" t="s">
        <v>172</v>
      </c>
      <c r="C31047" t="s">
        <v>43</v>
      </c>
      <c r="E31047">
        <v>53.570970000000003</v>
      </c>
      <c r="F31047" s="6">
        <v>0</v>
      </c>
      <c r="G31047">
        <v>0</v>
      </c>
      <c r="H31047" s="1">
        <f t="shared" si="485"/>
        <v>45528</v>
      </c>
    </row>
    <row r="31048" spans="1:8" x14ac:dyDescent="0.2">
      <c r="A31048" s="3">
        <v>45529</v>
      </c>
      <c r="B31048" t="s">
        <v>172</v>
      </c>
      <c r="C31048" t="s">
        <v>43</v>
      </c>
      <c r="E31048">
        <v>53.680782000000001</v>
      </c>
      <c r="F31048" s="6">
        <v>0</v>
      </c>
      <c r="G31048">
        <v>0</v>
      </c>
      <c r="H31048" s="1">
        <f t="shared" si="485"/>
        <v>45529</v>
      </c>
    </row>
    <row r="31049" spans="1:8" x14ac:dyDescent="0.2">
      <c r="A31049" s="3">
        <v>45530</v>
      </c>
      <c r="B31049" t="s">
        <v>172</v>
      </c>
      <c r="C31049" t="s">
        <v>43</v>
      </c>
      <c r="E31049">
        <v>53.772570000000002</v>
      </c>
      <c r="F31049" s="6">
        <v>0</v>
      </c>
      <c r="G31049">
        <v>0</v>
      </c>
      <c r="H31049" s="1">
        <f t="shared" si="485"/>
        <v>45530</v>
      </c>
    </row>
    <row r="31050" spans="1:8" x14ac:dyDescent="0.2">
      <c r="A31050" s="3">
        <v>45531</v>
      </c>
      <c r="B31050" t="s">
        <v>172</v>
      </c>
      <c r="C31050" t="s">
        <v>43</v>
      </c>
      <c r="E31050">
        <v>53.846119999999999</v>
      </c>
      <c r="F31050" s="6">
        <v>0</v>
      </c>
      <c r="G31050">
        <v>0</v>
      </c>
      <c r="H31050" s="1">
        <f t="shared" si="485"/>
        <v>45531</v>
      </c>
    </row>
    <row r="31051" spans="1:8" x14ac:dyDescent="0.2">
      <c r="A31051" s="3">
        <v>45532</v>
      </c>
      <c r="B31051" t="s">
        <v>172</v>
      </c>
      <c r="C31051" t="s">
        <v>43</v>
      </c>
      <c r="E31051">
        <v>53.911479999999997</v>
      </c>
      <c r="F31051" s="6">
        <v>0</v>
      </c>
      <c r="G31051">
        <v>0</v>
      </c>
      <c r="H31051" s="1">
        <f t="shared" si="485"/>
        <v>45532</v>
      </c>
    </row>
    <row r="31052" spans="1:8" x14ac:dyDescent="0.2">
      <c r="A31052" s="1">
        <v>45465</v>
      </c>
      <c r="B31052" t="s">
        <v>172</v>
      </c>
      <c r="C31052" t="s">
        <v>45</v>
      </c>
      <c r="D31052">
        <v>40</v>
      </c>
      <c r="E31052">
        <v>47.330944000000002</v>
      </c>
      <c r="F31052" s="6">
        <v>-7.3309440612792898</v>
      </c>
      <c r="G31052">
        <v>-18.3273601531982</v>
      </c>
      <c r="H31052" s="1">
        <f t="shared" si="485"/>
        <v>45465</v>
      </c>
    </row>
    <row r="31053" spans="1:8" x14ac:dyDescent="0.2">
      <c r="A31053" s="1">
        <v>45470</v>
      </c>
      <c r="B31053" t="s">
        <v>172</v>
      </c>
      <c r="C31053" t="s">
        <v>45</v>
      </c>
      <c r="D31053">
        <v>80</v>
      </c>
      <c r="E31053">
        <v>47.798884999999999</v>
      </c>
      <c r="F31053" s="5">
        <v>32.201114654541001</v>
      </c>
      <c r="G31053" s="2">
        <v>40.251393318176198</v>
      </c>
      <c r="H31053" s="1">
        <f t="shared" si="485"/>
        <v>45470</v>
      </c>
    </row>
    <row r="31054" spans="1:8" x14ac:dyDescent="0.2">
      <c r="A31054" s="1">
        <v>45471</v>
      </c>
      <c r="B31054" t="s">
        <v>172</v>
      </c>
      <c r="C31054" t="s">
        <v>45</v>
      </c>
      <c r="D31054">
        <v>80</v>
      </c>
      <c r="E31054">
        <v>48.266384000000002</v>
      </c>
      <c r="F31054" s="5">
        <v>31.733615875244102</v>
      </c>
      <c r="G31054" s="2">
        <v>39.667019844055098</v>
      </c>
      <c r="H31054" s="1">
        <f t="shared" si="485"/>
        <v>45471</v>
      </c>
    </row>
    <row r="31055" spans="1:8" x14ac:dyDescent="0.2">
      <c r="A31055" s="1">
        <v>45472</v>
      </c>
      <c r="B31055" t="s">
        <v>172</v>
      </c>
      <c r="C31055" t="s">
        <v>45</v>
      </c>
      <c r="D31055">
        <v>60</v>
      </c>
      <c r="E31055">
        <v>48.843975</v>
      </c>
      <c r="F31055" s="5">
        <v>11.1560249328613</v>
      </c>
      <c r="G31055" s="2">
        <v>18.593374888102201</v>
      </c>
      <c r="H31055" s="1">
        <f t="shared" si="485"/>
        <v>45472</v>
      </c>
    </row>
    <row r="31056" spans="1:8" x14ac:dyDescent="0.2">
      <c r="A31056" s="1">
        <v>45474</v>
      </c>
      <c r="B31056" t="s">
        <v>172</v>
      </c>
      <c r="C31056" t="s">
        <v>45</v>
      </c>
      <c r="D31056">
        <v>60</v>
      </c>
      <c r="E31056">
        <v>49.365443999999997</v>
      </c>
      <c r="F31056" s="5">
        <v>10.6345558166503</v>
      </c>
      <c r="G31056" s="2">
        <v>17.724259694417299</v>
      </c>
      <c r="H31056" s="1">
        <f t="shared" si="485"/>
        <v>45474</v>
      </c>
    </row>
    <row r="31057" spans="1:8" x14ac:dyDescent="0.2">
      <c r="A31057" s="1">
        <v>45475</v>
      </c>
      <c r="B31057" t="s">
        <v>172</v>
      </c>
      <c r="C31057" t="s">
        <v>45</v>
      </c>
      <c r="D31057">
        <v>20</v>
      </c>
      <c r="E31057">
        <v>49.536560000000001</v>
      </c>
      <c r="F31057" s="6">
        <v>-29.5365600585937</v>
      </c>
      <c r="G31057">
        <v>-147.68280029296801</v>
      </c>
      <c r="H31057" s="1">
        <f t="shared" si="485"/>
        <v>45475</v>
      </c>
    </row>
    <row r="31058" spans="1:8" x14ac:dyDescent="0.2">
      <c r="A31058" s="1">
        <v>45477</v>
      </c>
      <c r="B31058" t="s">
        <v>172</v>
      </c>
      <c r="C31058" t="s">
        <v>45</v>
      </c>
      <c r="D31058">
        <v>40</v>
      </c>
      <c r="E31058">
        <v>49.567813999999998</v>
      </c>
      <c r="F31058" s="6">
        <v>-9.5678138732910103</v>
      </c>
      <c r="G31058">
        <v>-23.9195346832275</v>
      </c>
      <c r="H31058" s="1">
        <f t="shared" si="485"/>
        <v>45477</v>
      </c>
    </row>
    <row r="31059" spans="1:8" x14ac:dyDescent="0.2">
      <c r="A31059" s="1">
        <v>45479</v>
      </c>
      <c r="B31059" t="s">
        <v>172</v>
      </c>
      <c r="C31059" t="s">
        <v>45</v>
      </c>
      <c r="D31059">
        <v>80</v>
      </c>
      <c r="E31059">
        <v>49.548003999999999</v>
      </c>
      <c r="F31059" s="5">
        <v>30.4519958496093</v>
      </c>
      <c r="G31059" s="2">
        <v>38.064994812011697</v>
      </c>
      <c r="H31059" s="1">
        <f t="shared" si="485"/>
        <v>45479</v>
      </c>
    </row>
    <row r="31060" spans="1:8" x14ac:dyDescent="0.2">
      <c r="A31060" s="1">
        <v>45481</v>
      </c>
      <c r="B31060" t="s">
        <v>172</v>
      </c>
      <c r="C31060" t="s">
        <v>45</v>
      </c>
      <c r="D31060">
        <v>20</v>
      </c>
      <c r="E31060">
        <v>49.739600000000003</v>
      </c>
      <c r="F31060" s="6">
        <v>-29.739601135253899</v>
      </c>
      <c r="G31060">
        <v>-148.69800567626899</v>
      </c>
      <c r="H31060" s="1">
        <f t="shared" si="485"/>
        <v>45481</v>
      </c>
    </row>
    <row r="31061" spans="1:8" x14ac:dyDescent="0.2">
      <c r="A31061" s="1">
        <v>45482</v>
      </c>
      <c r="B31061" t="s">
        <v>172</v>
      </c>
      <c r="C31061" t="s">
        <v>45</v>
      </c>
      <c r="D31061">
        <v>40</v>
      </c>
      <c r="E31061">
        <v>49.80424</v>
      </c>
      <c r="F31061" s="6">
        <v>-9.8042411804199201</v>
      </c>
      <c r="G31061">
        <v>-24.510602951049801</v>
      </c>
      <c r="H31061" s="1">
        <f t="shared" si="485"/>
        <v>45482</v>
      </c>
    </row>
    <row r="31062" spans="1:8" x14ac:dyDescent="0.2">
      <c r="A31062" s="1">
        <v>45486</v>
      </c>
      <c r="B31062" t="s">
        <v>172</v>
      </c>
      <c r="C31062" t="s">
        <v>45</v>
      </c>
      <c r="D31062">
        <v>20</v>
      </c>
      <c r="E31062">
        <v>49.109012999999997</v>
      </c>
      <c r="F31062" s="6">
        <v>-29.109012603759702</v>
      </c>
      <c r="G31062">
        <v>-145.545063018798</v>
      </c>
      <c r="H31062" s="1">
        <f t="shared" si="485"/>
        <v>45486</v>
      </c>
    </row>
    <row r="31063" spans="1:8" x14ac:dyDescent="0.2">
      <c r="A31063" s="1">
        <v>45488</v>
      </c>
      <c r="B31063" t="s">
        <v>172</v>
      </c>
      <c r="C31063" t="s">
        <v>45</v>
      </c>
      <c r="D31063">
        <v>20</v>
      </c>
      <c r="E31063">
        <v>48.977547000000001</v>
      </c>
      <c r="F31063" s="6">
        <v>-28.977546691894499</v>
      </c>
      <c r="G31063">
        <v>-144.887733459472</v>
      </c>
      <c r="H31063" s="1">
        <f t="shared" si="485"/>
        <v>45488</v>
      </c>
    </row>
    <row r="31064" spans="1:8" x14ac:dyDescent="0.2">
      <c r="A31064" s="1">
        <v>45489</v>
      </c>
      <c r="B31064" t="s">
        <v>172</v>
      </c>
      <c r="C31064" t="s">
        <v>45</v>
      </c>
      <c r="D31064">
        <v>20</v>
      </c>
      <c r="E31064">
        <v>48.423126000000003</v>
      </c>
      <c r="F31064" s="6">
        <v>-28.4231262207031</v>
      </c>
      <c r="G31064">
        <v>-142.115631103515</v>
      </c>
      <c r="H31064" s="1">
        <f t="shared" si="485"/>
        <v>45489</v>
      </c>
    </row>
    <row r="31065" spans="1:8" x14ac:dyDescent="0.2">
      <c r="A31065" s="1">
        <v>45493</v>
      </c>
      <c r="B31065" t="s">
        <v>172</v>
      </c>
      <c r="C31065" t="s">
        <v>45</v>
      </c>
      <c r="D31065">
        <v>40</v>
      </c>
      <c r="E31065">
        <v>47.847410000000004</v>
      </c>
      <c r="F31065" s="6">
        <v>-7.8474082946777299</v>
      </c>
      <c r="G31065">
        <v>-19.6185207366943</v>
      </c>
      <c r="H31065" s="1">
        <f t="shared" si="485"/>
        <v>45493</v>
      </c>
    </row>
    <row r="31066" spans="1:8" x14ac:dyDescent="0.2">
      <c r="A31066" s="1">
        <v>45496</v>
      </c>
      <c r="B31066" t="s">
        <v>172</v>
      </c>
      <c r="C31066" t="s">
        <v>45</v>
      </c>
      <c r="D31066">
        <v>20</v>
      </c>
      <c r="E31066">
        <v>47.674216999999999</v>
      </c>
      <c r="F31066" s="6">
        <v>-27.674217224121001</v>
      </c>
      <c r="G31066">
        <v>-138.37108612060501</v>
      </c>
      <c r="H31066" s="1">
        <f t="shared" si="485"/>
        <v>45496</v>
      </c>
    </row>
    <row r="31067" spans="1:8" x14ac:dyDescent="0.2">
      <c r="A31067" s="1">
        <v>45498</v>
      </c>
      <c r="B31067" t="s">
        <v>172</v>
      </c>
      <c r="C31067" t="s">
        <v>45</v>
      </c>
      <c r="D31067">
        <v>20</v>
      </c>
      <c r="E31067">
        <v>47.440483</v>
      </c>
      <c r="F31067" s="6">
        <v>-27.440483093261701</v>
      </c>
      <c r="G31067">
        <v>-137.202415466308</v>
      </c>
      <c r="H31067" s="1">
        <f t="shared" si="485"/>
        <v>45498</v>
      </c>
    </row>
    <row r="31068" spans="1:8" x14ac:dyDescent="0.2">
      <c r="A31068" s="1">
        <v>45499</v>
      </c>
      <c r="B31068" t="s">
        <v>172</v>
      </c>
      <c r="C31068" t="s">
        <v>45</v>
      </c>
      <c r="D31068">
        <v>80</v>
      </c>
      <c r="E31068">
        <v>47.375219999999999</v>
      </c>
      <c r="F31068" s="5">
        <v>32.624778747558501</v>
      </c>
      <c r="G31068" s="2">
        <v>40.7809734344482</v>
      </c>
      <c r="H31068" s="1">
        <f t="shared" si="485"/>
        <v>45499</v>
      </c>
    </row>
    <row r="31069" spans="1:8" x14ac:dyDescent="0.2">
      <c r="A31069" s="1">
        <v>45500</v>
      </c>
      <c r="B31069" t="s">
        <v>172</v>
      </c>
      <c r="C31069" t="s">
        <v>45</v>
      </c>
      <c r="D31069">
        <v>40</v>
      </c>
      <c r="E31069">
        <v>47.597538</v>
      </c>
      <c r="F31069" s="6">
        <v>-7.5975379943847603</v>
      </c>
      <c r="G31069">
        <v>-18.9938449859619</v>
      </c>
      <c r="H31069" s="1">
        <f t="shared" si="485"/>
        <v>45500</v>
      </c>
    </row>
    <row r="31070" spans="1:8" x14ac:dyDescent="0.2">
      <c r="A31070" s="1">
        <v>45502</v>
      </c>
      <c r="B31070" t="s">
        <v>172</v>
      </c>
      <c r="C31070" t="s">
        <v>45</v>
      </c>
      <c r="D31070">
        <v>60</v>
      </c>
      <c r="E31070">
        <v>47.478416000000003</v>
      </c>
      <c r="F31070" s="5">
        <v>12.521583557128899</v>
      </c>
      <c r="G31070" s="2">
        <v>20.869305928548101</v>
      </c>
      <c r="H31070" s="1">
        <f t="shared" si="485"/>
        <v>45502</v>
      </c>
    </row>
    <row r="31071" spans="1:8" x14ac:dyDescent="0.2">
      <c r="A31071" s="1">
        <v>45503</v>
      </c>
      <c r="B31071" t="s">
        <v>172</v>
      </c>
      <c r="C31071" t="s">
        <v>45</v>
      </c>
      <c r="D31071">
        <v>40</v>
      </c>
      <c r="E31071">
        <v>47.779769999999999</v>
      </c>
      <c r="F31071" s="6">
        <v>-7.7797698974609304</v>
      </c>
      <c r="G31071">
        <v>-19.449424743652301</v>
      </c>
      <c r="H31071" s="1">
        <f t="shared" si="485"/>
        <v>45503</v>
      </c>
    </row>
    <row r="31072" spans="1:8" x14ac:dyDescent="0.2">
      <c r="A31072" s="1">
        <v>45504</v>
      </c>
      <c r="B31072" t="s">
        <v>172</v>
      </c>
      <c r="C31072" t="s">
        <v>45</v>
      </c>
      <c r="D31072">
        <v>20</v>
      </c>
      <c r="E31072">
        <v>47.953873000000002</v>
      </c>
      <c r="F31072" s="6">
        <v>-27.953872680663999</v>
      </c>
      <c r="G31072">
        <v>-139.76936340332</v>
      </c>
      <c r="H31072" s="1">
        <f t="shared" si="485"/>
        <v>45504</v>
      </c>
    </row>
    <row r="31073" spans="1:8" x14ac:dyDescent="0.2">
      <c r="A31073" s="1">
        <v>45505</v>
      </c>
      <c r="B31073" t="s">
        <v>172</v>
      </c>
      <c r="C31073" t="s">
        <v>45</v>
      </c>
      <c r="D31073">
        <v>40</v>
      </c>
      <c r="E31073">
        <v>47.982985999999997</v>
      </c>
      <c r="F31073" s="6">
        <v>-7.9829864501953098</v>
      </c>
      <c r="G31073">
        <v>-19.9574661254882</v>
      </c>
      <c r="H31073" s="1">
        <f t="shared" si="485"/>
        <v>45505</v>
      </c>
    </row>
    <row r="31074" spans="1:8" x14ac:dyDescent="0.2">
      <c r="A31074" s="1">
        <v>45506</v>
      </c>
      <c r="B31074" t="s">
        <v>172</v>
      </c>
      <c r="C31074" t="s">
        <v>45</v>
      </c>
      <c r="D31074">
        <v>60</v>
      </c>
      <c r="E31074">
        <v>48.046157999999998</v>
      </c>
      <c r="F31074" s="5">
        <v>11.9538421630859</v>
      </c>
      <c r="G31074" s="2">
        <v>19.923070271809799</v>
      </c>
      <c r="H31074" s="1">
        <f t="shared" si="485"/>
        <v>45506</v>
      </c>
    </row>
    <row r="31075" spans="1:8" x14ac:dyDescent="0.2">
      <c r="A31075" s="1">
        <v>45507</v>
      </c>
      <c r="B31075" t="s">
        <v>172</v>
      </c>
      <c r="C31075" t="s">
        <v>45</v>
      </c>
      <c r="D31075">
        <v>20</v>
      </c>
      <c r="E31075">
        <v>48.234610000000004</v>
      </c>
      <c r="F31075" s="6">
        <v>-28.234611511230401</v>
      </c>
      <c r="G31075">
        <v>-141.173057556152</v>
      </c>
      <c r="H31075" s="1">
        <f t="shared" si="485"/>
        <v>45507</v>
      </c>
    </row>
    <row r="31076" spans="1:8" x14ac:dyDescent="0.2">
      <c r="A31076" s="3">
        <v>45518</v>
      </c>
      <c r="B31076" t="s">
        <v>172</v>
      </c>
      <c r="C31076" t="s">
        <v>45</v>
      </c>
      <c r="E31076">
        <v>48.183700000000002</v>
      </c>
      <c r="F31076" s="6">
        <v>0</v>
      </c>
      <c r="G31076">
        <v>0</v>
      </c>
      <c r="H31076" s="1">
        <f t="shared" si="485"/>
        <v>45518</v>
      </c>
    </row>
    <row r="31077" spans="1:8" x14ac:dyDescent="0.2">
      <c r="A31077" s="3">
        <v>45519</v>
      </c>
      <c r="B31077" t="s">
        <v>172</v>
      </c>
      <c r="C31077" t="s">
        <v>45</v>
      </c>
      <c r="E31077">
        <v>48.284399999999998</v>
      </c>
      <c r="F31077" s="6">
        <v>0</v>
      </c>
      <c r="G31077">
        <v>0</v>
      </c>
      <c r="H31077" s="1">
        <f t="shared" si="485"/>
        <v>45519</v>
      </c>
    </row>
    <row r="31078" spans="1:8" x14ac:dyDescent="0.2">
      <c r="A31078" s="3">
        <v>45520</v>
      </c>
      <c r="B31078" t="s">
        <v>172</v>
      </c>
      <c r="C31078" t="s">
        <v>45</v>
      </c>
      <c r="E31078">
        <v>48.468299999999999</v>
      </c>
      <c r="F31078" s="6">
        <v>0</v>
      </c>
      <c r="G31078">
        <v>0</v>
      </c>
      <c r="H31078" s="1">
        <f t="shared" si="485"/>
        <v>45520</v>
      </c>
    </row>
    <row r="31079" spans="1:8" x14ac:dyDescent="0.2">
      <c r="A31079" s="3">
        <v>45521</v>
      </c>
      <c r="B31079" t="s">
        <v>172</v>
      </c>
      <c r="C31079" t="s">
        <v>45</v>
      </c>
      <c r="E31079">
        <v>48.170299999999997</v>
      </c>
      <c r="F31079" s="6">
        <v>0</v>
      </c>
      <c r="G31079">
        <v>0</v>
      </c>
      <c r="H31079" s="1">
        <f t="shared" si="485"/>
        <v>45521</v>
      </c>
    </row>
    <row r="31080" spans="1:8" x14ac:dyDescent="0.2">
      <c r="A31080" s="3">
        <v>45522</v>
      </c>
      <c r="B31080" t="s">
        <v>172</v>
      </c>
      <c r="C31080" t="s">
        <v>45</v>
      </c>
      <c r="E31080">
        <v>48.275257000000003</v>
      </c>
      <c r="F31080" s="6">
        <v>0</v>
      </c>
      <c r="G31080">
        <v>0</v>
      </c>
      <c r="H31080" s="1">
        <f t="shared" si="485"/>
        <v>45522</v>
      </c>
    </row>
    <row r="31081" spans="1:8" x14ac:dyDescent="0.2">
      <c r="A31081" s="3">
        <v>45523</v>
      </c>
      <c r="B31081" t="s">
        <v>172</v>
      </c>
      <c r="C31081" t="s">
        <v>45</v>
      </c>
      <c r="E31081">
        <v>48.232726999999997</v>
      </c>
      <c r="F31081" s="6">
        <v>0</v>
      </c>
      <c r="G31081">
        <v>0</v>
      </c>
      <c r="H31081" s="1">
        <f t="shared" si="485"/>
        <v>45523</v>
      </c>
    </row>
    <row r="31082" spans="1:8" x14ac:dyDescent="0.2">
      <c r="A31082" s="3">
        <v>45524</v>
      </c>
      <c r="B31082" t="s">
        <v>172</v>
      </c>
      <c r="C31082" t="s">
        <v>45</v>
      </c>
      <c r="E31082">
        <v>48.327150000000003</v>
      </c>
      <c r="F31082" s="6">
        <v>0</v>
      </c>
      <c r="G31082">
        <v>0</v>
      </c>
      <c r="H31082" s="1">
        <f t="shared" si="485"/>
        <v>45524</v>
      </c>
    </row>
    <row r="31083" spans="1:8" x14ac:dyDescent="0.2">
      <c r="A31083" s="3">
        <v>45525</v>
      </c>
      <c r="B31083" t="s">
        <v>172</v>
      </c>
      <c r="C31083" t="s">
        <v>45</v>
      </c>
      <c r="E31083">
        <v>48.492786000000002</v>
      </c>
      <c r="F31083" s="6">
        <v>0</v>
      </c>
      <c r="G31083">
        <v>0</v>
      </c>
      <c r="H31083" s="1">
        <f t="shared" si="485"/>
        <v>45525</v>
      </c>
    </row>
    <row r="31084" spans="1:8" x14ac:dyDescent="0.2">
      <c r="A31084" s="3">
        <v>45526</v>
      </c>
      <c r="B31084" t="s">
        <v>172</v>
      </c>
      <c r="C31084" t="s">
        <v>45</v>
      </c>
      <c r="E31084">
        <v>48.567574</v>
      </c>
      <c r="F31084" s="6">
        <v>0</v>
      </c>
      <c r="G31084">
        <v>0</v>
      </c>
      <c r="H31084" s="1">
        <f t="shared" si="485"/>
        <v>45526</v>
      </c>
    </row>
    <row r="31085" spans="1:8" x14ac:dyDescent="0.2">
      <c r="A31085" s="3">
        <v>45527</v>
      </c>
      <c r="B31085" t="s">
        <v>172</v>
      </c>
      <c r="C31085" t="s">
        <v>45</v>
      </c>
      <c r="E31085">
        <v>48.487698000000002</v>
      </c>
      <c r="F31085" s="6">
        <v>0</v>
      </c>
      <c r="G31085">
        <v>0</v>
      </c>
      <c r="H31085" s="1">
        <f t="shared" si="485"/>
        <v>45527</v>
      </c>
    </row>
    <row r="31086" spans="1:8" x14ac:dyDescent="0.2">
      <c r="A31086" s="3">
        <v>45528</v>
      </c>
      <c r="B31086" t="s">
        <v>172</v>
      </c>
      <c r="C31086" t="s">
        <v>45</v>
      </c>
      <c r="E31086">
        <v>48.626891999999998</v>
      </c>
      <c r="F31086" s="6">
        <v>0</v>
      </c>
      <c r="G31086">
        <v>0</v>
      </c>
      <c r="H31086" s="1">
        <f t="shared" si="485"/>
        <v>45528</v>
      </c>
    </row>
    <row r="31087" spans="1:8" x14ac:dyDescent="0.2">
      <c r="A31087" s="3">
        <v>45529</v>
      </c>
      <c r="B31087" t="s">
        <v>172</v>
      </c>
      <c r="C31087" t="s">
        <v>45</v>
      </c>
      <c r="E31087">
        <v>48.630324999999999</v>
      </c>
      <c r="F31087" s="6">
        <v>0</v>
      </c>
      <c r="G31087">
        <v>0</v>
      </c>
      <c r="H31087" s="1">
        <f t="shared" si="485"/>
        <v>45529</v>
      </c>
    </row>
    <row r="31088" spans="1:8" x14ac:dyDescent="0.2">
      <c r="A31088" s="3">
        <v>45530</v>
      </c>
      <c r="B31088" t="s">
        <v>172</v>
      </c>
      <c r="C31088" t="s">
        <v>45</v>
      </c>
      <c r="E31088">
        <v>48.633040000000001</v>
      </c>
      <c r="F31088" s="6">
        <v>0</v>
      </c>
      <c r="G31088">
        <v>0</v>
      </c>
      <c r="H31088" s="1">
        <f t="shared" si="485"/>
        <v>45530</v>
      </c>
    </row>
    <row r="31089" spans="1:8" x14ac:dyDescent="0.2">
      <c r="A31089" s="3">
        <v>45531</v>
      </c>
      <c r="B31089" t="s">
        <v>172</v>
      </c>
      <c r="C31089" t="s">
        <v>45</v>
      </c>
      <c r="E31089">
        <v>48.634909999999998</v>
      </c>
      <c r="F31089" s="6">
        <v>0</v>
      </c>
      <c r="G31089">
        <v>0</v>
      </c>
      <c r="H31089" s="1">
        <f t="shared" si="485"/>
        <v>45531</v>
      </c>
    </row>
    <row r="31090" spans="1:8" x14ac:dyDescent="0.2">
      <c r="A31090" s="3">
        <v>45532</v>
      </c>
      <c r="B31090" t="s">
        <v>172</v>
      </c>
      <c r="C31090" t="s">
        <v>45</v>
      </c>
      <c r="E31090">
        <v>48.638170000000002</v>
      </c>
      <c r="F31090" s="6">
        <v>0</v>
      </c>
      <c r="G31090">
        <v>0</v>
      </c>
      <c r="H31090" s="1">
        <f t="shared" si="485"/>
        <v>45532</v>
      </c>
    </row>
    <row r="31091" spans="1:8" x14ac:dyDescent="0.2">
      <c r="A31091" s="1">
        <v>45458</v>
      </c>
      <c r="B31091" t="s">
        <v>172</v>
      </c>
      <c r="C31091" t="s">
        <v>124</v>
      </c>
      <c r="D31091">
        <v>20</v>
      </c>
      <c r="E31091">
        <v>64.002494999999996</v>
      </c>
      <c r="F31091" s="6">
        <v>-44.002494812011697</v>
      </c>
      <c r="G31091">
        <v>-220.012474060058</v>
      </c>
      <c r="H31091" s="1">
        <f t="shared" si="485"/>
        <v>45458</v>
      </c>
    </row>
    <row r="31092" spans="1:8" x14ac:dyDescent="0.2">
      <c r="A31092" s="1">
        <v>45461</v>
      </c>
      <c r="B31092" t="s">
        <v>172</v>
      </c>
      <c r="C31092" t="s">
        <v>124</v>
      </c>
      <c r="D31092" s="2">
        <v>59.999999999999901</v>
      </c>
      <c r="E31092">
        <v>62.814236000000001</v>
      </c>
      <c r="F31092" s="6">
        <v>-2.8142356872558598</v>
      </c>
      <c r="G31092">
        <v>-4.6903928120931102</v>
      </c>
      <c r="H31092" s="1">
        <f t="shared" si="485"/>
        <v>45461</v>
      </c>
    </row>
    <row r="31093" spans="1:8" x14ac:dyDescent="0.2">
      <c r="A31093" s="1">
        <v>45462</v>
      </c>
      <c r="B31093" t="s">
        <v>172</v>
      </c>
      <c r="C31093" t="s">
        <v>124</v>
      </c>
      <c r="D31093">
        <v>20</v>
      </c>
      <c r="E31093">
        <v>63.377929999999999</v>
      </c>
      <c r="F31093" s="6">
        <v>-43.3779296875</v>
      </c>
      <c r="G31093">
        <v>-216.88964843749901</v>
      </c>
      <c r="H31093" s="1">
        <f t="shared" si="485"/>
        <v>45462</v>
      </c>
    </row>
    <row r="31094" spans="1:8" x14ac:dyDescent="0.2">
      <c r="A31094" s="1">
        <v>45463</v>
      </c>
      <c r="B31094" t="s">
        <v>172</v>
      </c>
      <c r="C31094" t="s">
        <v>124</v>
      </c>
      <c r="D31094">
        <v>140</v>
      </c>
      <c r="E31094">
        <v>62.062595000000002</v>
      </c>
      <c r="F31094" s="5">
        <v>77.937404632568303</v>
      </c>
      <c r="G31094" s="2">
        <v>55.6695747375488</v>
      </c>
      <c r="H31094" s="1">
        <f t="shared" si="485"/>
        <v>45463</v>
      </c>
    </row>
    <row r="31095" spans="1:8" x14ac:dyDescent="0.2">
      <c r="A31095" s="1">
        <v>45464</v>
      </c>
      <c r="B31095" t="s">
        <v>172</v>
      </c>
      <c r="C31095" t="s">
        <v>124</v>
      </c>
      <c r="D31095">
        <v>220</v>
      </c>
      <c r="E31095">
        <v>64.166466</v>
      </c>
      <c r="F31095" s="5">
        <v>155.833534240722</v>
      </c>
      <c r="G31095" s="2">
        <v>70.833424654873895</v>
      </c>
      <c r="H31095" s="1">
        <f t="shared" si="485"/>
        <v>45464</v>
      </c>
    </row>
    <row r="31096" spans="1:8" x14ac:dyDescent="0.2">
      <c r="A31096" s="1">
        <v>45465</v>
      </c>
      <c r="B31096" t="s">
        <v>172</v>
      </c>
      <c r="C31096" t="s">
        <v>124</v>
      </c>
      <c r="D31096" s="2">
        <v>59.999999999999901</v>
      </c>
      <c r="E31096">
        <v>66.757159999999999</v>
      </c>
      <c r="F31096" s="6">
        <v>-6.7571563720703196</v>
      </c>
      <c r="G31096">
        <v>-11.2619272867838</v>
      </c>
      <c r="H31096" s="1">
        <f t="shared" si="485"/>
        <v>45465</v>
      </c>
    </row>
    <row r="31097" spans="1:8" x14ac:dyDescent="0.2">
      <c r="A31097" s="3">
        <v>45518</v>
      </c>
      <c r="B31097" t="s">
        <v>172</v>
      </c>
      <c r="C31097" t="s">
        <v>124</v>
      </c>
      <c r="E31097">
        <v>66.557940000000002</v>
      </c>
      <c r="F31097" s="6">
        <v>0</v>
      </c>
      <c r="G31097">
        <v>0</v>
      </c>
      <c r="H31097" s="1">
        <f t="shared" si="485"/>
        <v>45518</v>
      </c>
    </row>
    <row r="31098" spans="1:8" x14ac:dyDescent="0.2">
      <c r="A31098" s="3">
        <v>45519</v>
      </c>
      <c r="B31098" t="s">
        <v>172</v>
      </c>
      <c r="C31098" t="s">
        <v>124</v>
      </c>
      <c r="E31098">
        <v>66.772090000000006</v>
      </c>
      <c r="F31098" s="6">
        <v>0</v>
      </c>
      <c r="G31098">
        <v>0</v>
      </c>
      <c r="H31098" s="1">
        <f t="shared" si="485"/>
        <v>45519</v>
      </c>
    </row>
    <row r="31099" spans="1:8" x14ac:dyDescent="0.2">
      <c r="A31099" s="3">
        <v>45520</v>
      </c>
      <c r="B31099" t="s">
        <v>172</v>
      </c>
      <c r="C31099" t="s">
        <v>124</v>
      </c>
      <c r="E31099">
        <v>66.673134000000005</v>
      </c>
      <c r="F31099" s="6">
        <v>0</v>
      </c>
      <c r="G31099">
        <v>0</v>
      </c>
      <c r="H31099" s="1">
        <f t="shared" si="485"/>
        <v>45520</v>
      </c>
    </row>
    <row r="31100" spans="1:8" x14ac:dyDescent="0.2">
      <c r="A31100" s="3">
        <v>45521</v>
      </c>
      <c r="B31100" t="s">
        <v>172</v>
      </c>
      <c r="C31100" t="s">
        <v>124</v>
      </c>
      <c r="E31100">
        <v>65.397030000000001</v>
      </c>
      <c r="F31100" s="6">
        <v>0</v>
      </c>
      <c r="G31100">
        <v>0</v>
      </c>
      <c r="H31100" s="1">
        <f t="shared" si="485"/>
        <v>45521</v>
      </c>
    </row>
    <row r="31101" spans="1:8" x14ac:dyDescent="0.2">
      <c r="A31101" s="3">
        <v>45522</v>
      </c>
      <c r="B31101" t="s">
        <v>172</v>
      </c>
      <c r="C31101" t="s">
        <v>124</v>
      </c>
      <c r="E31101">
        <v>64.710769999999997</v>
      </c>
      <c r="F31101" s="6">
        <v>0</v>
      </c>
      <c r="G31101">
        <v>0</v>
      </c>
      <c r="H31101" s="1">
        <f t="shared" si="485"/>
        <v>45522</v>
      </c>
    </row>
    <row r="31102" spans="1:8" x14ac:dyDescent="0.2">
      <c r="A31102" s="3">
        <v>45523</v>
      </c>
      <c r="B31102" t="s">
        <v>172</v>
      </c>
      <c r="C31102" t="s">
        <v>124</v>
      </c>
      <c r="E31102">
        <v>64.775310000000005</v>
      </c>
      <c r="F31102" s="6">
        <v>0</v>
      </c>
      <c r="G31102">
        <v>0</v>
      </c>
      <c r="H31102" s="1">
        <f t="shared" si="485"/>
        <v>45523</v>
      </c>
    </row>
    <row r="31103" spans="1:8" x14ac:dyDescent="0.2">
      <c r="A31103" s="3">
        <v>45524</v>
      </c>
      <c r="B31103" t="s">
        <v>172</v>
      </c>
      <c r="C31103" t="s">
        <v>124</v>
      </c>
      <c r="E31103">
        <v>64.525930000000002</v>
      </c>
      <c r="F31103" s="6">
        <v>0</v>
      </c>
      <c r="G31103">
        <v>0</v>
      </c>
      <c r="H31103" s="1">
        <f t="shared" si="485"/>
        <v>45524</v>
      </c>
    </row>
    <row r="31104" spans="1:8" x14ac:dyDescent="0.2">
      <c r="A31104" s="3">
        <v>45525</v>
      </c>
      <c r="B31104" t="s">
        <v>172</v>
      </c>
      <c r="C31104" t="s">
        <v>124</v>
      </c>
      <c r="E31104">
        <v>64.480896000000001</v>
      </c>
      <c r="F31104" s="6">
        <v>0</v>
      </c>
      <c r="G31104">
        <v>0</v>
      </c>
      <c r="H31104" s="1">
        <f t="shared" si="485"/>
        <v>45525</v>
      </c>
    </row>
    <row r="31105" spans="1:8" x14ac:dyDescent="0.2">
      <c r="A31105" s="3">
        <v>45526</v>
      </c>
      <c r="B31105" t="s">
        <v>172</v>
      </c>
      <c r="C31105" t="s">
        <v>124</v>
      </c>
      <c r="E31105">
        <v>63.428204000000001</v>
      </c>
      <c r="F31105" s="6">
        <v>0</v>
      </c>
      <c r="G31105">
        <v>0</v>
      </c>
      <c r="H31105" s="1">
        <f t="shared" si="485"/>
        <v>45526</v>
      </c>
    </row>
    <row r="31106" spans="1:8" x14ac:dyDescent="0.2">
      <c r="A31106" s="3">
        <v>45527</v>
      </c>
      <c r="B31106" t="s">
        <v>172</v>
      </c>
      <c r="C31106" t="s">
        <v>124</v>
      </c>
      <c r="E31106">
        <v>61.569637</v>
      </c>
      <c r="F31106" s="6">
        <v>0</v>
      </c>
      <c r="G31106">
        <v>0</v>
      </c>
      <c r="H31106" s="1">
        <f t="shared" si="485"/>
        <v>45527</v>
      </c>
    </row>
    <row r="31107" spans="1:8" x14ac:dyDescent="0.2">
      <c r="A31107" s="3">
        <v>45528</v>
      </c>
      <c r="B31107" t="s">
        <v>172</v>
      </c>
      <c r="C31107" t="s">
        <v>124</v>
      </c>
      <c r="E31107">
        <v>61.499577000000002</v>
      </c>
      <c r="F31107" s="6">
        <v>0</v>
      </c>
      <c r="G31107">
        <v>0</v>
      </c>
      <c r="H31107" s="1">
        <f t="shared" ref="H31107:H31170" si="486">INT(A31107)</f>
        <v>45528</v>
      </c>
    </row>
    <row r="31108" spans="1:8" x14ac:dyDescent="0.2">
      <c r="A31108" s="3">
        <v>45529</v>
      </c>
      <c r="B31108" t="s">
        <v>172</v>
      </c>
      <c r="C31108" t="s">
        <v>124</v>
      </c>
      <c r="E31108">
        <v>61.401490000000003</v>
      </c>
      <c r="F31108" s="6">
        <v>0</v>
      </c>
      <c r="G31108">
        <v>0</v>
      </c>
      <c r="H31108" s="1">
        <f t="shared" si="486"/>
        <v>45529</v>
      </c>
    </row>
    <row r="31109" spans="1:8" x14ac:dyDescent="0.2">
      <c r="A31109" s="3">
        <v>45530</v>
      </c>
      <c r="B31109" t="s">
        <v>172</v>
      </c>
      <c r="C31109" t="s">
        <v>124</v>
      </c>
      <c r="E31109">
        <v>61.31212</v>
      </c>
      <c r="F31109" s="6">
        <v>0</v>
      </c>
      <c r="G31109">
        <v>0</v>
      </c>
      <c r="H31109" s="1">
        <f t="shared" si="486"/>
        <v>45530</v>
      </c>
    </row>
    <row r="31110" spans="1:8" x14ac:dyDescent="0.2">
      <c r="A31110" s="3">
        <v>45531</v>
      </c>
      <c r="B31110" t="s">
        <v>172</v>
      </c>
      <c r="C31110" t="s">
        <v>124</v>
      </c>
      <c r="E31110">
        <v>61.234090000000002</v>
      </c>
      <c r="F31110" s="6">
        <v>0</v>
      </c>
      <c r="G31110">
        <v>0</v>
      </c>
      <c r="H31110" s="1">
        <f t="shared" si="486"/>
        <v>45531</v>
      </c>
    </row>
    <row r="31111" spans="1:8" x14ac:dyDescent="0.2">
      <c r="A31111" s="3">
        <v>45532</v>
      </c>
      <c r="B31111" t="s">
        <v>172</v>
      </c>
      <c r="C31111" t="s">
        <v>124</v>
      </c>
      <c r="E31111">
        <v>61.173042000000002</v>
      </c>
      <c r="F31111" s="6">
        <v>0</v>
      </c>
      <c r="G31111">
        <v>0</v>
      </c>
      <c r="H31111" s="1">
        <f t="shared" si="486"/>
        <v>45532</v>
      </c>
    </row>
    <row r="31112" spans="1:8" x14ac:dyDescent="0.2">
      <c r="A31112" s="1">
        <v>45468</v>
      </c>
      <c r="B31112" t="s">
        <v>172</v>
      </c>
      <c r="C31112" t="s">
        <v>48</v>
      </c>
      <c r="D31112">
        <v>20</v>
      </c>
      <c r="E31112">
        <v>86.708979999999997</v>
      </c>
      <c r="F31112" s="6">
        <v>-66.708976745605398</v>
      </c>
      <c r="G31112">
        <v>-333.544883728027</v>
      </c>
      <c r="H31112" s="1">
        <f t="shared" si="486"/>
        <v>45468</v>
      </c>
    </row>
    <row r="31113" spans="1:8" x14ac:dyDescent="0.2">
      <c r="A31113" s="1">
        <v>45470</v>
      </c>
      <c r="B31113" t="s">
        <v>172</v>
      </c>
      <c r="C31113" t="s">
        <v>48</v>
      </c>
      <c r="D31113">
        <v>80</v>
      </c>
      <c r="E31113">
        <v>82.598619999999997</v>
      </c>
      <c r="F31113" s="6">
        <v>-2.59861755371093</v>
      </c>
      <c r="G31113">
        <v>-3.2482719421386701</v>
      </c>
      <c r="H31113" s="1">
        <f t="shared" si="486"/>
        <v>45470</v>
      </c>
    </row>
    <row r="31114" spans="1:8" x14ac:dyDescent="0.2">
      <c r="A31114" s="1">
        <v>45475</v>
      </c>
      <c r="B31114" t="s">
        <v>172</v>
      </c>
      <c r="C31114" t="s">
        <v>48</v>
      </c>
      <c r="D31114">
        <v>80</v>
      </c>
      <c r="E31114">
        <v>81.626099999999994</v>
      </c>
      <c r="F31114" s="6">
        <v>-1.6260986328125</v>
      </c>
      <c r="G31114">
        <v>-2.0326232910156201</v>
      </c>
      <c r="H31114" s="1">
        <f t="shared" si="486"/>
        <v>45475</v>
      </c>
    </row>
    <row r="31115" spans="1:8" x14ac:dyDescent="0.2">
      <c r="A31115" s="1">
        <v>45476</v>
      </c>
      <c r="B31115" t="s">
        <v>172</v>
      </c>
      <c r="C31115" t="s">
        <v>48</v>
      </c>
      <c r="D31115">
        <v>60</v>
      </c>
      <c r="E31115">
        <v>78.254135000000005</v>
      </c>
      <c r="F31115" s="6">
        <v>-18.254135131835898</v>
      </c>
      <c r="G31115">
        <v>-30.423558553059799</v>
      </c>
      <c r="H31115" s="1">
        <f t="shared" si="486"/>
        <v>45476</v>
      </c>
    </row>
    <row r="31116" spans="1:8" x14ac:dyDescent="0.2">
      <c r="A31116" s="1">
        <v>45477</v>
      </c>
      <c r="B31116" t="s">
        <v>172</v>
      </c>
      <c r="C31116" t="s">
        <v>48</v>
      </c>
      <c r="D31116">
        <v>20</v>
      </c>
      <c r="E31116">
        <v>77.159139999999994</v>
      </c>
      <c r="F31116" s="6">
        <v>-57.159141540527301</v>
      </c>
      <c r="G31116">
        <v>-285.79570770263598</v>
      </c>
      <c r="H31116" s="1">
        <f t="shared" si="486"/>
        <v>45477</v>
      </c>
    </row>
    <row r="31117" spans="1:8" x14ac:dyDescent="0.2">
      <c r="A31117" s="1">
        <v>45478</v>
      </c>
      <c r="B31117" t="s">
        <v>172</v>
      </c>
      <c r="C31117" t="s">
        <v>48</v>
      </c>
      <c r="D31117">
        <v>60</v>
      </c>
      <c r="E31117">
        <v>73.796843999999993</v>
      </c>
      <c r="F31117" s="6">
        <v>-13.7968444824218</v>
      </c>
      <c r="G31117">
        <v>-22.9947408040364</v>
      </c>
      <c r="H31117" s="1">
        <f t="shared" si="486"/>
        <v>45478</v>
      </c>
    </row>
    <row r="31118" spans="1:8" x14ac:dyDescent="0.2">
      <c r="A31118" s="1">
        <v>45479</v>
      </c>
      <c r="B31118" t="s">
        <v>172</v>
      </c>
      <c r="C31118" t="s">
        <v>48</v>
      </c>
      <c r="D31118">
        <v>120</v>
      </c>
      <c r="E31118">
        <v>73.98648</v>
      </c>
      <c r="F31118" s="5">
        <v>46.013519287109297</v>
      </c>
      <c r="G31118" s="2">
        <v>38.344599405924399</v>
      </c>
      <c r="H31118" s="1">
        <f t="shared" si="486"/>
        <v>45479</v>
      </c>
    </row>
    <row r="31119" spans="1:8" x14ac:dyDescent="0.2">
      <c r="A31119" s="1">
        <v>45484</v>
      </c>
      <c r="B31119" t="s">
        <v>172</v>
      </c>
      <c r="C31119" t="s">
        <v>48</v>
      </c>
      <c r="D31119">
        <v>20</v>
      </c>
      <c r="E31119">
        <v>74.396324000000007</v>
      </c>
      <c r="F31119" s="6">
        <v>-54.396324157714801</v>
      </c>
      <c r="G31119">
        <v>-271.98162078857399</v>
      </c>
      <c r="H31119" s="1">
        <f t="shared" si="486"/>
        <v>45484</v>
      </c>
    </row>
    <row r="31120" spans="1:8" x14ac:dyDescent="0.2">
      <c r="A31120" s="1">
        <v>45486</v>
      </c>
      <c r="B31120" t="s">
        <v>172</v>
      </c>
      <c r="C31120" t="s">
        <v>48</v>
      </c>
      <c r="D31120">
        <v>20</v>
      </c>
      <c r="E31120">
        <v>70.032759999999996</v>
      </c>
      <c r="F31120" s="6">
        <v>-50.032760620117102</v>
      </c>
      <c r="G31120">
        <v>-250.163803100585</v>
      </c>
      <c r="H31120" s="1">
        <f t="shared" si="486"/>
        <v>45486</v>
      </c>
    </row>
    <row r="31121" spans="1:8" x14ac:dyDescent="0.2">
      <c r="A31121" s="1">
        <v>45488</v>
      </c>
      <c r="B31121" t="s">
        <v>172</v>
      </c>
      <c r="C31121" t="s">
        <v>48</v>
      </c>
      <c r="D31121">
        <v>120</v>
      </c>
      <c r="E31121">
        <v>68.345600000000005</v>
      </c>
      <c r="F31121" s="5">
        <v>51.654403686523402</v>
      </c>
      <c r="G31121" s="2">
        <v>43.045336405436103</v>
      </c>
      <c r="H31121" s="1">
        <f t="shared" si="486"/>
        <v>45488</v>
      </c>
    </row>
    <row r="31122" spans="1:8" x14ac:dyDescent="0.2">
      <c r="A31122" s="1">
        <v>45489</v>
      </c>
      <c r="B31122" t="s">
        <v>172</v>
      </c>
      <c r="C31122" t="s">
        <v>48</v>
      </c>
      <c r="D31122">
        <v>40</v>
      </c>
      <c r="E31122">
        <v>73.583740000000006</v>
      </c>
      <c r="F31122" s="6">
        <v>-33.583740234375</v>
      </c>
      <c r="G31122">
        <v>-83.9593505859375</v>
      </c>
      <c r="H31122" s="1">
        <f t="shared" si="486"/>
        <v>45489</v>
      </c>
    </row>
    <row r="31123" spans="1:8" x14ac:dyDescent="0.2">
      <c r="A31123" s="1">
        <v>45490</v>
      </c>
      <c r="B31123" t="s">
        <v>172</v>
      </c>
      <c r="C31123" t="s">
        <v>48</v>
      </c>
      <c r="D31123">
        <v>20</v>
      </c>
      <c r="E31123">
        <v>72.557860000000005</v>
      </c>
      <c r="F31123" s="6">
        <v>-52.557861328125</v>
      </c>
      <c r="G31123">
        <v>-262.789306640625</v>
      </c>
      <c r="H31123" s="1">
        <f t="shared" si="486"/>
        <v>45490</v>
      </c>
    </row>
    <row r="31124" spans="1:8" x14ac:dyDescent="0.2">
      <c r="A31124" s="1">
        <v>45491</v>
      </c>
      <c r="B31124" t="s">
        <v>172</v>
      </c>
      <c r="C31124" t="s">
        <v>48</v>
      </c>
      <c r="D31124">
        <v>80</v>
      </c>
      <c r="E31124">
        <v>69.527569999999997</v>
      </c>
      <c r="F31124" s="5">
        <v>10.472427368164</v>
      </c>
      <c r="G31124" s="2">
        <v>13.090534210205</v>
      </c>
      <c r="H31124" s="1">
        <f t="shared" si="486"/>
        <v>45491</v>
      </c>
    </row>
    <row r="31125" spans="1:8" x14ac:dyDescent="0.2">
      <c r="A31125" s="1">
        <v>45492</v>
      </c>
      <c r="B31125" t="s">
        <v>172</v>
      </c>
      <c r="C31125" t="s">
        <v>48</v>
      </c>
      <c r="D31125">
        <v>20</v>
      </c>
      <c r="E31125">
        <v>71.045460000000006</v>
      </c>
      <c r="F31125" s="6">
        <v>-51.045463562011697</v>
      </c>
      <c r="G31125">
        <v>-255.227317810058</v>
      </c>
      <c r="H31125" s="1">
        <f t="shared" si="486"/>
        <v>45492</v>
      </c>
    </row>
    <row r="31126" spans="1:8" x14ac:dyDescent="0.2">
      <c r="A31126" s="1">
        <v>45493</v>
      </c>
      <c r="B31126" t="s">
        <v>172</v>
      </c>
      <c r="C31126" t="s">
        <v>48</v>
      </c>
      <c r="D31126">
        <v>20</v>
      </c>
      <c r="E31126">
        <v>68.476616000000007</v>
      </c>
      <c r="F31126" s="6">
        <v>-48.476615905761697</v>
      </c>
      <c r="G31126">
        <v>-242.383079528808</v>
      </c>
      <c r="H31126" s="1">
        <f t="shared" si="486"/>
        <v>45493</v>
      </c>
    </row>
    <row r="31127" spans="1:8" x14ac:dyDescent="0.2">
      <c r="A31127" s="1">
        <v>45509</v>
      </c>
      <c r="B31127" t="s">
        <v>172</v>
      </c>
      <c r="C31127" t="s">
        <v>48</v>
      </c>
      <c r="D31127">
        <v>20</v>
      </c>
      <c r="E31127">
        <v>66.877173999999997</v>
      </c>
      <c r="F31127" s="6">
        <v>-46.877174377441399</v>
      </c>
      <c r="G31127">
        <v>-234.385871887207</v>
      </c>
      <c r="H31127" s="1">
        <f t="shared" si="486"/>
        <v>45509</v>
      </c>
    </row>
    <row r="31128" spans="1:8" x14ac:dyDescent="0.2">
      <c r="A31128" s="1">
        <v>45510</v>
      </c>
      <c r="B31128" t="s">
        <v>172</v>
      </c>
      <c r="C31128" t="s">
        <v>48</v>
      </c>
      <c r="D31128">
        <v>40</v>
      </c>
      <c r="E31128">
        <v>64.862549999999999</v>
      </c>
      <c r="F31128" s="6">
        <v>-24.862548828125</v>
      </c>
      <c r="G31128">
        <v>-62.1563720703125</v>
      </c>
      <c r="H31128" s="1">
        <f t="shared" si="486"/>
        <v>45510</v>
      </c>
    </row>
    <row r="31129" spans="1:8" x14ac:dyDescent="0.2">
      <c r="A31129" s="1">
        <v>45511</v>
      </c>
      <c r="B31129" t="s">
        <v>172</v>
      </c>
      <c r="C31129" t="s">
        <v>48</v>
      </c>
      <c r="D31129">
        <v>40</v>
      </c>
      <c r="E31129">
        <v>63.396267000000002</v>
      </c>
      <c r="F31129" s="6">
        <v>-23.396266937255799</v>
      </c>
      <c r="G31129">
        <v>-58.490667343139599</v>
      </c>
      <c r="H31129" s="1">
        <f t="shared" si="486"/>
        <v>45511</v>
      </c>
    </row>
    <row r="31130" spans="1:8" x14ac:dyDescent="0.2">
      <c r="A31130" s="1">
        <v>45512</v>
      </c>
      <c r="B31130" t="s">
        <v>172</v>
      </c>
      <c r="C31130" t="s">
        <v>48</v>
      </c>
      <c r="D31130">
        <v>40</v>
      </c>
      <c r="E31130">
        <v>63.687370000000001</v>
      </c>
      <c r="F31130" s="6">
        <v>-23.687370300292901</v>
      </c>
      <c r="G31130">
        <v>-59.218425750732401</v>
      </c>
      <c r="H31130" s="1">
        <f t="shared" si="486"/>
        <v>45512</v>
      </c>
    </row>
    <row r="31131" spans="1:8" x14ac:dyDescent="0.2">
      <c r="A31131" s="1">
        <v>45513</v>
      </c>
      <c r="B31131" t="s">
        <v>172</v>
      </c>
      <c r="C31131" t="s">
        <v>48</v>
      </c>
      <c r="D31131">
        <v>20</v>
      </c>
      <c r="E31131">
        <v>63.978769999999997</v>
      </c>
      <c r="F31131" s="6">
        <v>-43.978771209716797</v>
      </c>
      <c r="G31131">
        <v>-219.89385604858401</v>
      </c>
      <c r="H31131" s="1">
        <f t="shared" si="486"/>
        <v>45513</v>
      </c>
    </row>
    <row r="31132" spans="1:8" x14ac:dyDescent="0.2">
      <c r="A31132" s="1">
        <v>45514</v>
      </c>
      <c r="B31132" t="s">
        <v>172</v>
      </c>
      <c r="C31132" t="s">
        <v>48</v>
      </c>
      <c r="D31132">
        <v>20</v>
      </c>
      <c r="E31132">
        <v>61.434150000000002</v>
      </c>
      <c r="F31132" s="6">
        <v>-41.434150695800703</v>
      </c>
      <c r="G31132">
        <v>-207.170753479003</v>
      </c>
      <c r="H31132" s="1">
        <f t="shared" si="486"/>
        <v>45514</v>
      </c>
    </row>
    <row r="31133" spans="1:8" x14ac:dyDescent="0.2">
      <c r="A31133" s="1">
        <v>45516</v>
      </c>
      <c r="B31133" t="s">
        <v>172</v>
      </c>
      <c r="C31133" t="s">
        <v>48</v>
      </c>
      <c r="D31133">
        <v>60</v>
      </c>
      <c r="E31133">
        <v>60.605342999999998</v>
      </c>
      <c r="F31133" s="6">
        <v>-0.60534286499023404</v>
      </c>
      <c r="G31133">
        <v>-1.0089047749837201</v>
      </c>
      <c r="H31133" s="1">
        <f t="shared" si="486"/>
        <v>45516</v>
      </c>
    </row>
    <row r="31134" spans="1:8" x14ac:dyDescent="0.2">
      <c r="A31134" s="1">
        <v>45517</v>
      </c>
      <c r="B31134" t="s">
        <v>172</v>
      </c>
      <c r="C31134" t="s">
        <v>48</v>
      </c>
      <c r="D31134">
        <v>20</v>
      </c>
      <c r="E31134">
        <v>62.727412999999999</v>
      </c>
      <c r="F31134" s="6">
        <v>-42.727413177490199</v>
      </c>
      <c r="G31134">
        <v>-213.637065887451</v>
      </c>
      <c r="H31134" s="1">
        <f t="shared" si="486"/>
        <v>45517</v>
      </c>
    </row>
    <row r="31135" spans="1:8" x14ac:dyDescent="0.2">
      <c r="A31135" s="3">
        <v>45518</v>
      </c>
      <c r="B31135" t="s">
        <v>172</v>
      </c>
      <c r="C31135" t="s">
        <v>48</v>
      </c>
      <c r="E31135">
        <v>61.067844000000001</v>
      </c>
      <c r="F31135" s="6">
        <v>0</v>
      </c>
      <c r="G31135">
        <v>0</v>
      </c>
      <c r="H31135" s="1">
        <f t="shared" si="486"/>
        <v>45518</v>
      </c>
    </row>
    <row r="31136" spans="1:8" x14ac:dyDescent="0.2">
      <c r="A31136" s="3">
        <v>45519</v>
      </c>
      <c r="B31136" t="s">
        <v>172</v>
      </c>
      <c r="C31136" t="s">
        <v>48</v>
      </c>
      <c r="E31136">
        <v>63.213963</v>
      </c>
      <c r="F31136" s="6">
        <v>0</v>
      </c>
      <c r="G31136">
        <v>0</v>
      </c>
      <c r="H31136" s="1">
        <f t="shared" si="486"/>
        <v>45519</v>
      </c>
    </row>
    <row r="31137" spans="1:8" x14ac:dyDescent="0.2">
      <c r="A31137" s="3">
        <v>45520</v>
      </c>
      <c r="B31137" t="s">
        <v>172</v>
      </c>
      <c r="C31137" t="s">
        <v>48</v>
      </c>
      <c r="E31137">
        <v>65.207750000000004</v>
      </c>
      <c r="F31137" s="6">
        <v>0</v>
      </c>
      <c r="G31137">
        <v>0</v>
      </c>
      <c r="H31137" s="1">
        <f t="shared" si="486"/>
        <v>45520</v>
      </c>
    </row>
    <row r="31138" spans="1:8" x14ac:dyDescent="0.2">
      <c r="A31138" s="3">
        <v>45521</v>
      </c>
      <c r="B31138" t="s">
        <v>172</v>
      </c>
      <c r="C31138" t="s">
        <v>48</v>
      </c>
      <c r="E31138">
        <v>67.162130000000005</v>
      </c>
      <c r="F31138" s="6">
        <v>0</v>
      </c>
      <c r="G31138">
        <v>0</v>
      </c>
      <c r="H31138" s="1">
        <f t="shared" si="486"/>
        <v>45521</v>
      </c>
    </row>
    <row r="31139" spans="1:8" x14ac:dyDescent="0.2">
      <c r="A31139" s="3">
        <v>45522</v>
      </c>
      <c r="B31139" t="s">
        <v>172</v>
      </c>
      <c r="C31139" t="s">
        <v>48</v>
      </c>
      <c r="E31139">
        <v>68.792199999999994</v>
      </c>
      <c r="F31139" s="6">
        <v>0</v>
      </c>
      <c r="G31139">
        <v>0</v>
      </c>
      <c r="H31139" s="1">
        <f t="shared" si="486"/>
        <v>45522</v>
      </c>
    </row>
    <row r="31140" spans="1:8" x14ac:dyDescent="0.2">
      <c r="A31140" s="3">
        <v>45523</v>
      </c>
      <c r="B31140" t="s">
        <v>172</v>
      </c>
      <c r="C31140" t="s">
        <v>48</v>
      </c>
      <c r="E31140">
        <v>70.329499999999996</v>
      </c>
      <c r="F31140" s="6">
        <v>0</v>
      </c>
      <c r="G31140">
        <v>0</v>
      </c>
      <c r="H31140" s="1">
        <f t="shared" si="486"/>
        <v>45523</v>
      </c>
    </row>
    <row r="31141" spans="1:8" x14ac:dyDescent="0.2">
      <c r="A31141" s="3">
        <v>45524</v>
      </c>
      <c r="B31141" t="s">
        <v>172</v>
      </c>
      <c r="C31141" t="s">
        <v>48</v>
      </c>
      <c r="E31141">
        <v>71.791145</v>
      </c>
      <c r="F31141" s="6">
        <v>0</v>
      </c>
      <c r="G31141">
        <v>0</v>
      </c>
      <c r="H31141" s="1">
        <f t="shared" si="486"/>
        <v>45524</v>
      </c>
    </row>
    <row r="31142" spans="1:8" x14ac:dyDescent="0.2">
      <c r="A31142" s="3">
        <v>45525</v>
      </c>
      <c r="B31142" t="s">
        <v>172</v>
      </c>
      <c r="C31142" t="s">
        <v>48</v>
      </c>
      <c r="E31142">
        <v>73.416756000000007</v>
      </c>
      <c r="F31142" s="6">
        <v>0</v>
      </c>
      <c r="G31142">
        <v>0</v>
      </c>
      <c r="H31142" s="1">
        <f t="shared" si="486"/>
        <v>45525</v>
      </c>
    </row>
    <row r="31143" spans="1:8" x14ac:dyDescent="0.2">
      <c r="A31143" s="3">
        <v>45526</v>
      </c>
      <c r="B31143" t="s">
        <v>172</v>
      </c>
      <c r="C31143" t="s">
        <v>48</v>
      </c>
      <c r="E31143">
        <v>74.919120000000007</v>
      </c>
      <c r="F31143" s="6">
        <v>0</v>
      </c>
      <c r="G31143">
        <v>0</v>
      </c>
      <c r="H31143" s="1">
        <f t="shared" si="486"/>
        <v>45526</v>
      </c>
    </row>
    <row r="31144" spans="1:8" x14ac:dyDescent="0.2">
      <c r="A31144" s="3">
        <v>45527</v>
      </c>
      <c r="B31144" t="s">
        <v>172</v>
      </c>
      <c r="C31144" t="s">
        <v>48</v>
      </c>
      <c r="E31144">
        <v>75.731520000000003</v>
      </c>
      <c r="F31144" s="6">
        <v>0</v>
      </c>
      <c r="G31144">
        <v>0</v>
      </c>
      <c r="H31144" s="1">
        <f t="shared" si="486"/>
        <v>45527</v>
      </c>
    </row>
    <row r="31145" spans="1:8" x14ac:dyDescent="0.2">
      <c r="A31145" s="3">
        <v>45528</v>
      </c>
      <c r="B31145" t="s">
        <v>172</v>
      </c>
      <c r="C31145" t="s">
        <v>48</v>
      </c>
      <c r="E31145">
        <v>77.093834000000001</v>
      </c>
      <c r="F31145" s="6">
        <v>0</v>
      </c>
      <c r="G31145">
        <v>0</v>
      </c>
      <c r="H31145" s="1">
        <f t="shared" si="486"/>
        <v>45528</v>
      </c>
    </row>
    <row r="31146" spans="1:8" x14ac:dyDescent="0.2">
      <c r="A31146" s="3">
        <v>45529</v>
      </c>
      <c r="B31146" t="s">
        <v>172</v>
      </c>
      <c r="C31146" t="s">
        <v>48</v>
      </c>
      <c r="E31146">
        <v>77.724509999999995</v>
      </c>
      <c r="F31146" s="6">
        <v>0</v>
      </c>
      <c r="G31146">
        <v>0</v>
      </c>
      <c r="H31146" s="1">
        <f t="shared" si="486"/>
        <v>45529</v>
      </c>
    </row>
    <row r="31147" spans="1:8" x14ac:dyDescent="0.2">
      <c r="A31147" s="3">
        <v>45530</v>
      </c>
      <c r="B31147" t="s">
        <v>172</v>
      </c>
      <c r="C31147" t="s">
        <v>48</v>
      </c>
      <c r="E31147">
        <v>78.280029999999996</v>
      </c>
      <c r="F31147" s="6">
        <v>0</v>
      </c>
      <c r="G31147">
        <v>0</v>
      </c>
      <c r="H31147" s="1">
        <f t="shared" si="486"/>
        <v>45530</v>
      </c>
    </row>
    <row r="31148" spans="1:8" x14ac:dyDescent="0.2">
      <c r="A31148" s="3">
        <v>45531</v>
      </c>
      <c r="B31148" t="s">
        <v>172</v>
      </c>
      <c r="C31148" t="s">
        <v>48</v>
      </c>
      <c r="E31148">
        <v>78.771150000000006</v>
      </c>
      <c r="F31148" s="6">
        <v>0</v>
      </c>
      <c r="G31148">
        <v>0</v>
      </c>
      <c r="H31148" s="1">
        <f t="shared" si="486"/>
        <v>45531</v>
      </c>
    </row>
    <row r="31149" spans="1:8" x14ac:dyDescent="0.2">
      <c r="A31149" s="3">
        <v>45532</v>
      </c>
      <c r="B31149" t="s">
        <v>172</v>
      </c>
      <c r="C31149" t="s">
        <v>48</v>
      </c>
      <c r="E31149">
        <v>79.198800000000006</v>
      </c>
      <c r="F31149" s="6">
        <v>0</v>
      </c>
      <c r="G31149">
        <v>0</v>
      </c>
      <c r="H31149" s="1">
        <f t="shared" si="486"/>
        <v>45532</v>
      </c>
    </row>
    <row r="31150" spans="1:8" x14ac:dyDescent="0.2">
      <c r="A31150" s="1">
        <v>45489</v>
      </c>
      <c r="B31150" t="s">
        <v>172</v>
      </c>
      <c r="C31150" t="s">
        <v>51</v>
      </c>
      <c r="D31150">
        <v>70</v>
      </c>
      <c r="E31150">
        <v>96.439340000000001</v>
      </c>
      <c r="F31150" s="6">
        <v>-26.439338684081999</v>
      </c>
      <c r="G31150">
        <v>-37.770483834402903</v>
      </c>
      <c r="H31150" s="1">
        <f t="shared" si="486"/>
        <v>45489</v>
      </c>
    </row>
    <row r="31151" spans="1:8" x14ac:dyDescent="0.2">
      <c r="A31151" s="1">
        <v>45491</v>
      </c>
      <c r="B31151" t="s">
        <v>172</v>
      </c>
      <c r="C31151" t="s">
        <v>51</v>
      </c>
      <c r="D31151">
        <v>70</v>
      </c>
      <c r="E31151">
        <v>94.576949999999997</v>
      </c>
      <c r="F31151" s="6">
        <v>-24.576950073242099</v>
      </c>
      <c r="G31151">
        <v>-35.1099286760602</v>
      </c>
      <c r="H31151" s="1">
        <f t="shared" si="486"/>
        <v>45491</v>
      </c>
    </row>
    <row r="31152" spans="1:8" x14ac:dyDescent="0.2">
      <c r="A31152" s="1">
        <v>45492</v>
      </c>
      <c r="B31152" t="s">
        <v>172</v>
      </c>
      <c r="C31152" t="s">
        <v>51</v>
      </c>
      <c r="D31152">
        <v>315</v>
      </c>
      <c r="E31152">
        <v>94.757429999999999</v>
      </c>
      <c r="F31152" s="5">
        <v>220.24256896972599</v>
      </c>
      <c r="G31152" s="2">
        <v>69.918275863405199</v>
      </c>
      <c r="H31152" s="1">
        <f t="shared" si="486"/>
        <v>45492</v>
      </c>
    </row>
    <row r="31153" spans="1:8" x14ac:dyDescent="0.2">
      <c r="A31153" s="1">
        <v>45493</v>
      </c>
      <c r="B31153" t="s">
        <v>172</v>
      </c>
      <c r="C31153" t="s">
        <v>51</v>
      </c>
      <c r="D31153">
        <v>70</v>
      </c>
      <c r="E31153">
        <v>107.94712</v>
      </c>
      <c r="F31153" s="6">
        <v>-37.947120666503899</v>
      </c>
      <c r="G31153">
        <v>-54.210172380719797</v>
      </c>
      <c r="H31153" s="1">
        <f t="shared" si="486"/>
        <v>45493</v>
      </c>
    </row>
    <row r="31154" spans="1:8" x14ac:dyDescent="0.2">
      <c r="A31154" s="1">
        <v>45499</v>
      </c>
      <c r="B31154" t="s">
        <v>172</v>
      </c>
      <c r="C31154" t="s">
        <v>51</v>
      </c>
      <c r="D31154">
        <v>105</v>
      </c>
      <c r="E31154">
        <v>105.04266</v>
      </c>
      <c r="F31154" s="6">
        <v>-4.266357421875E-2</v>
      </c>
      <c r="G31154">
        <v>-4.0631975446428499E-2</v>
      </c>
      <c r="H31154" s="1">
        <f t="shared" si="486"/>
        <v>45499</v>
      </c>
    </row>
    <row r="31155" spans="1:8" x14ac:dyDescent="0.2">
      <c r="A31155" s="1">
        <v>45500</v>
      </c>
      <c r="B31155" t="s">
        <v>172</v>
      </c>
      <c r="C31155" t="s">
        <v>51</v>
      </c>
      <c r="D31155">
        <v>105</v>
      </c>
      <c r="E31155">
        <v>105.847176</v>
      </c>
      <c r="F31155" s="6">
        <v>-0.84717559814453103</v>
      </c>
      <c r="G31155">
        <v>-0.80683390299479096</v>
      </c>
      <c r="H31155" s="1">
        <f t="shared" si="486"/>
        <v>45500</v>
      </c>
    </row>
    <row r="31156" spans="1:8" x14ac:dyDescent="0.2">
      <c r="A31156" s="1">
        <v>45502</v>
      </c>
      <c r="B31156" t="s">
        <v>172</v>
      </c>
      <c r="C31156" t="s">
        <v>51</v>
      </c>
      <c r="D31156">
        <v>175</v>
      </c>
      <c r="E31156">
        <v>104.92937499999999</v>
      </c>
      <c r="F31156" s="5">
        <v>70.070625305175696</v>
      </c>
      <c r="G31156" s="2">
        <v>40.040357317243298</v>
      </c>
      <c r="H31156" s="1">
        <f t="shared" si="486"/>
        <v>45502</v>
      </c>
    </row>
    <row r="31157" spans="1:8" x14ac:dyDescent="0.2">
      <c r="A31157" s="1">
        <v>45503</v>
      </c>
      <c r="B31157" t="s">
        <v>172</v>
      </c>
      <c r="C31157" t="s">
        <v>51</v>
      </c>
      <c r="D31157">
        <v>105</v>
      </c>
      <c r="E31157">
        <v>109.43156</v>
      </c>
      <c r="F31157" s="6">
        <v>-4.43155670166015</v>
      </c>
      <c r="G31157">
        <v>-4.2205301920572902</v>
      </c>
      <c r="H31157" s="1">
        <f t="shared" si="486"/>
        <v>45503</v>
      </c>
    </row>
    <row r="31158" spans="1:8" x14ac:dyDescent="0.2">
      <c r="A31158" s="1">
        <v>45512</v>
      </c>
      <c r="B31158" t="s">
        <v>172</v>
      </c>
      <c r="C31158" t="s">
        <v>51</v>
      </c>
      <c r="D31158">
        <v>35</v>
      </c>
      <c r="E31158">
        <v>108.95959000000001</v>
      </c>
      <c r="F31158" s="6">
        <v>-73.959587097167898</v>
      </c>
      <c r="G31158">
        <v>-211.313105991908</v>
      </c>
      <c r="H31158" s="1">
        <f t="shared" si="486"/>
        <v>45512</v>
      </c>
    </row>
    <row r="31159" spans="1:8" x14ac:dyDescent="0.2">
      <c r="A31159" s="1">
        <v>45513</v>
      </c>
      <c r="B31159" t="s">
        <v>172</v>
      </c>
      <c r="C31159" t="s">
        <v>51</v>
      </c>
      <c r="D31159">
        <v>140</v>
      </c>
      <c r="E31159">
        <v>104.46032</v>
      </c>
      <c r="F31159" s="5">
        <v>35.539680480957003</v>
      </c>
      <c r="G31159" s="2">
        <v>25.385486057826402</v>
      </c>
      <c r="H31159" s="1">
        <f t="shared" si="486"/>
        <v>45513</v>
      </c>
    </row>
    <row r="31160" spans="1:8" x14ac:dyDescent="0.2">
      <c r="A31160" s="1">
        <v>45516</v>
      </c>
      <c r="B31160" t="s">
        <v>172</v>
      </c>
      <c r="C31160" t="s">
        <v>51</v>
      </c>
      <c r="D31160">
        <v>105</v>
      </c>
      <c r="E31160">
        <v>107.003204</v>
      </c>
      <c r="F31160" s="6">
        <v>-2.0032043457031201</v>
      </c>
      <c r="G31160">
        <v>-1.9078136625744</v>
      </c>
      <c r="H31160" s="1">
        <f t="shared" si="486"/>
        <v>45516</v>
      </c>
    </row>
    <row r="31161" spans="1:8" x14ac:dyDescent="0.2">
      <c r="A31161" s="1">
        <v>45517</v>
      </c>
      <c r="B31161" t="s">
        <v>172</v>
      </c>
      <c r="C31161" t="s">
        <v>51</v>
      </c>
      <c r="D31161">
        <v>35</v>
      </c>
      <c r="E31161">
        <v>106.59782</v>
      </c>
      <c r="F31161" s="6">
        <v>-71.597816467285099</v>
      </c>
      <c r="G31161">
        <v>-204.56518990652901</v>
      </c>
      <c r="H31161" s="1">
        <f t="shared" si="486"/>
        <v>45517</v>
      </c>
    </row>
    <row r="31162" spans="1:8" x14ac:dyDescent="0.2">
      <c r="A31162" s="3">
        <v>45518</v>
      </c>
      <c r="B31162" t="s">
        <v>172</v>
      </c>
      <c r="C31162" t="s">
        <v>51</v>
      </c>
      <c r="E31162">
        <v>102.21033</v>
      </c>
      <c r="F31162" s="6">
        <v>0</v>
      </c>
      <c r="G31162">
        <v>0</v>
      </c>
      <c r="H31162" s="1">
        <f t="shared" si="486"/>
        <v>45518</v>
      </c>
    </row>
    <row r="31163" spans="1:8" x14ac:dyDescent="0.2">
      <c r="A31163" s="3">
        <v>45519</v>
      </c>
      <c r="B31163" t="s">
        <v>172</v>
      </c>
      <c r="C31163" t="s">
        <v>51</v>
      </c>
      <c r="E31163">
        <v>100.222404</v>
      </c>
      <c r="F31163" s="6">
        <v>0</v>
      </c>
      <c r="G31163">
        <v>0</v>
      </c>
      <c r="H31163" s="1">
        <f t="shared" si="486"/>
        <v>45519</v>
      </c>
    </row>
    <row r="31164" spans="1:8" x14ac:dyDescent="0.2">
      <c r="A31164" s="3">
        <v>45520</v>
      </c>
      <c r="B31164" t="s">
        <v>172</v>
      </c>
      <c r="C31164" t="s">
        <v>51</v>
      </c>
      <c r="E31164">
        <v>100.774086</v>
      </c>
      <c r="F31164" s="6">
        <v>0</v>
      </c>
      <c r="G31164">
        <v>0</v>
      </c>
      <c r="H31164" s="1">
        <f t="shared" si="486"/>
        <v>45520</v>
      </c>
    </row>
    <row r="31165" spans="1:8" x14ac:dyDescent="0.2">
      <c r="A31165" s="3">
        <v>45521</v>
      </c>
      <c r="B31165" t="s">
        <v>172</v>
      </c>
      <c r="C31165" t="s">
        <v>51</v>
      </c>
      <c r="E31165">
        <v>101.06617</v>
      </c>
      <c r="F31165" s="6">
        <v>0</v>
      </c>
      <c r="G31165">
        <v>0</v>
      </c>
      <c r="H31165" s="1">
        <f t="shared" si="486"/>
        <v>45521</v>
      </c>
    </row>
    <row r="31166" spans="1:8" x14ac:dyDescent="0.2">
      <c r="A31166" s="3">
        <v>45522</v>
      </c>
      <c r="B31166" t="s">
        <v>172</v>
      </c>
      <c r="C31166" t="s">
        <v>51</v>
      </c>
      <c r="E31166">
        <v>101.32295000000001</v>
      </c>
      <c r="F31166" s="6">
        <v>0</v>
      </c>
      <c r="G31166">
        <v>0</v>
      </c>
      <c r="H31166" s="1">
        <f t="shared" si="486"/>
        <v>45522</v>
      </c>
    </row>
    <row r="31167" spans="1:8" x14ac:dyDescent="0.2">
      <c r="A31167" s="3">
        <v>45523</v>
      </c>
      <c r="B31167" t="s">
        <v>172</v>
      </c>
      <c r="C31167" t="s">
        <v>51</v>
      </c>
      <c r="E31167">
        <v>100.75422</v>
      </c>
      <c r="F31167" s="6">
        <v>0</v>
      </c>
      <c r="G31167">
        <v>0</v>
      </c>
      <c r="H31167" s="1">
        <f t="shared" si="486"/>
        <v>45523</v>
      </c>
    </row>
    <row r="31168" spans="1:8" x14ac:dyDescent="0.2">
      <c r="A31168" s="3">
        <v>45524</v>
      </c>
      <c r="B31168" t="s">
        <v>172</v>
      </c>
      <c r="C31168" t="s">
        <v>51</v>
      </c>
      <c r="E31168">
        <v>100.99881999999999</v>
      </c>
      <c r="F31168" s="6">
        <v>0</v>
      </c>
      <c r="G31168">
        <v>0</v>
      </c>
      <c r="H31168" s="1">
        <f t="shared" si="486"/>
        <v>45524</v>
      </c>
    </row>
    <row r="31169" spans="1:8" x14ac:dyDescent="0.2">
      <c r="A31169" s="3">
        <v>45525</v>
      </c>
      <c r="B31169" t="s">
        <v>172</v>
      </c>
      <c r="C31169" t="s">
        <v>51</v>
      </c>
      <c r="E31169">
        <v>101.55351</v>
      </c>
      <c r="F31169" s="6">
        <v>0</v>
      </c>
      <c r="G31169">
        <v>0</v>
      </c>
      <c r="H31169" s="1">
        <f t="shared" si="486"/>
        <v>45525</v>
      </c>
    </row>
    <row r="31170" spans="1:8" x14ac:dyDescent="0.2">
      <c r="A31170" s="3">
        <v>45526</v>
      </c>
      <c r="B31170" t="s">
        <v>172</v>
      </c>
      <c r="C31170" t="s">
        <v>51</v>
      </c>
      <c r="E31170">
        <v>101.25310500000001</v>
      </c>
      <c r="F31170" s="6">
        <v>0</v>
      </c>
      <c r="G31170">
        <v>0</v>
      </c>
      <c r="H31170" s="1">
        <f t="shared" si="486"/>
        <v>45526</v>
      </c>
    </row>
    <row r="31171" spans="1:8" x14ac:dyDescent="0.2">
      <c r="A31171" s="3">
        <v>45527</v>
      </c>
      <c r="B31171" t="s">
        <v>172</v>
      </c>
      <c r="C31171" t="s">
        <v>51</v>
      </c>
      <c r="E31171">
        <v>101.34875</v>
      </c>
      <c r="F31171" s="6">
        <v>0</v>
      </c>
      <c r="G31171">
        <v>0</v>
      </c>
      <c r="H31171" s="1">
        <f t="shared" ref="H31171:H31234" si="487">INT(A31171)</f>
        <v>45527</v>
      </c>
    </row>
    <row r="31172" spans="1:8" x14ac:dyDescent="0.2">
      <c r="A31172" s="3">
        <v>45528</v>
      </c>
      <c r="B31172" t="s">
        <v>172</v>
      </c>
      <c r="C31172" t="s">
        <v>51</v>
      </c>
      <c r="E31172">
        <v>101.75534</v>
      </c>
      <c r="F31172" s="6">
        <v>0</v>
      </c>
      <c r="G31172">
        <v>0</v>
      </c>
      <c r="H31172" s="1">
        <f t="shared" si="487"/>
        <v>45528</v>
      </c>
    </row>
    <row r="31173" spans="1:8" x14ac:dyDescent="0.2">
      <c r="A31173" s="3">
        <v>45529</v>
      </c>
      <c r="B31173" t="s">
        <v>172</v>
      </c>
      <c r="C31173" t="s">
        <v>51</v>
      </c>
      <c r="E31173">
        <v>101.77898999999999</v>
      </c>
      <c r="F31173" s="6">
        <v>0</v>
      </c>
      <c r="G31173">
        <v>0</v>
      </c>
      <c r="H31173" s="1">
        <f t="shared" si="487"/>
        <v>45529</v>
      </c>
    </row>
    <row r="31174" spans="1:8" x14ac:dyDescent="0.2">
      <c r="A31174" s="3">
        <v>45530</v>
      </c>
      <c r="B31174" t="s">
        <v>172</v>
      </c>
      <c r="C31174" t="s">
        <v>51</v>
      </c>
      <c r="E31174">
        <v>101.81193</v>
      </c>
      <c r="F31174" s="6">
        <v>0</v>
      </c>
      <c r="G31174">
        <v>0</v>
      </c>
      <c r="H31174" s="1">
        <f t="shared" si="487"/>
        <v>45530</v>
      </c>
    </row>
    <row r="31175" spans="1:8" x14ac:dyDescent="0.2">
      <c r="A31175" s="3">
        <v>45531</v>
      </c>
      <c r="B31175" t="s">
        <v>172</v>
      </c>
      <c r="C31175" t="s">
        <v>51</v>
      </c>
      <c r="E31175">
        <v>101.83825</v>
      </c>
      <c r="F31175" s="6">
        <v>0</v>
      </c>
      <c r="G31175">
        <v>0</v>
      </c>
      <c r="H31175" s="1">
        <f t="shared" si="487"/>
        <v>45531</v>
      </c>
    </row>
    <row r="31176" spans="1:8" x14ac:dyDescent="0.2">
      <c r="A31176" s="3">
        <v>45532</v>
      </c>
      <c r="B31176" t="s">
        <v>172</v>
      </c>
      <c r="C31176" t="s">
        <v>51</v>
      </c>
      <c r="E31176">
        <v>101.858536</v>
      </c>
      <c r="F31176" s="6">
        <v>0</v>
      </c>
      <c r="G31176">
        <v>0</v>
      </c>
      <c r="H31176" s="1">
        <f t="shared" si="487"/>
        <v>45532</v>
      </c>
    </row>
    <row r="31177" spans="1:8" x14ac:dyDescent="0.2">
      <c r="A31177" s="1">
        <v>45406</v>
      </c>
      <c r="B31177" t="s">
        <v>172</v>
      </c>
      <c r="C31177" t="s">
        <v>49</v>
      </c>
      <c r="D31177">
        <v>45</v>
      </c>
      <c r="E31177">
        <v>90.90513</v>
      </c>
      <c r="F31177" s="6">
        <v>-45.905128479003899</v>
      </c>
      <c r="G31177">
        <v>-102.011396620008</v>
      </c>
      <c r="H31177" s="1">
        <f t="shared" si="487"/>
        <v>45406</v>
      </c>
    </row>
    <row r="31178" spans="1:8" x14ac:dyDescent="0.2">
      <c r="A31178" s="1">
        <v>45408</v>
      </c>
      <c r="B31178" t="s">
        <v>172</v>
      </c>
      <c r="C31178" t="s">
        <v>49</v>
      </c>
      <c r="D31178">
        <v>45</v>
      </c>
      <c r="E31178">
        <v>90.750339999999994</v>
      </c>
      <c r="F31178" s="6">
        <v>-45.750343322753899</v>
      </c>
      <c r="G31178">
        <v>-101.667429606119</v>
      </c>
      <c r="H31178" s="1">
        <f t="shared" si="487"/>
        <v>45408</v>
      </c>
    </row>
    <row r="31179" spans="1:8" x14ac:dyDescent="0.2">
      <c r="A31179" s="1">
        <v>45411</v>
      </c>
      <c r="B31179" t="s">
        <v>172</v>
      </c>
      <c r="C31179" t="s">
        <v>49</v>
      </c>
      <c r="D31179">
        <v>45</v>
      </c>
      <c r="E31179">
        <v>90.597009999999997</v>
      </c>
      <c r="F31179" s="6">
        <v>-45.597007751464801</v>
      </c>
      <c r="G31179">
        <v>-101.326683892144</v>
      </c>
      <c r="H31179" s="1">
        <f t="shared" si="487"/>
        <v>45411</v>
      </c>
    </row>
    <row r="31180" spans="1:8" x14ac:dyDescent="0.2">
      <c r="A31180" s="1">
        <v>45421</v>
      </c>
      <c r="B31180" t="s">
        <v>172</v>
      </c>
      <c r="C31180" t="s">
        <v>49</v>
      </c>
      <c r="D31180">
        <v>45</v>
      </c>
      <c r="E31180">
        <v>90.423910000000006</v>
      </c>
      <c r="F31180" s="6">
        <v>-45.423912048339801</v>
      </c>
      <c r="G31180">
        <v>-100.94202677408801</v>
      </c>
      <c r="H31180" s="1">
        <f t="shared" si="487"/>
        <v>45421</v>
      </c>
    </row>
    <row r="31181" spans="1:8" x14ac:dyDescent="0.2">
      <c r="A31181" s="1">
        <v>45423</v>
      </c>
      <c r="B31181" t="s">
        <v>172</v>
      </c>
      <c r="C31181" t="s">
        <v>49</v>
      </c>
      <c r="D31181">
        <v>45</v>
      </c>
      <c r="E31181">
        <v>90.247100000000003</v>
      </c>
      <c r="F31181" s="6">
        <v>-45.247100830078097</v>
      </c>
      <c r="G31181">
        <v>-100.549112955729</v>
      </c>
      <c r="H31181" s="1">
        <f t="shared" si="487"/>
        <v>45423</v>
      </c>
    </row>
    <row r="31182" spans="1:8" x14ac:dyDescent="0.2">
      <c r="A31182" s="1">
        <v>45425</v>
      </c>
      <c r="B31182" t="s">
        <v>172</v>
      </c>
      <c r="C31182" t="s">
        <v>49</v>
      </c>
      <c r="D31182" s="2">
        <v>225</v>
      </c>
      <c r="E31182">
        <v>89.622870000000006</v>
      </c>
      <c r="F31182" s="5">
        <v>135.37712860107399</v>
      </c>
      <c r="G31182" s="2">
        <v>60.167612711588497</v>
      </c>
      <c r="H31182" s="1">
        <f t="shared" si="487"/>
        <v>45425</v>
      </c>
    </row>
    <row r="31183" spans="1:8" x14ac:dyDescent="0.2">
      <c r="A31183" s="1">
        <v>45426</v>
      </c>
      <c r="B31183" t="s">
        <v>172</v>
      </c>
      <c r="C31183" t="s">
        <v>49</v>
      </c>
      <c r="D31183">
        <v>180</v>
      </c>
      <c r="E31183">
        <v>91.282820000000001</v>
      </c>
      <c r="F31183" s="5">
        <v>88.717178344726506</v>
      </c>
      <c r="G31183" s="2">
        <v>49.287321302625799</v>
      </c>
      <c r="H31183" s="1">
        <f t="shared" si="487"/>
        <v>45426</v>
      </c>
    </row>
    <row r="31184" spans="1:8" x14ac:dyDescent="0.2">
      <c r="A31184" s="1">
        <v>45509</v>
      </c>
      <c r="B31184" t="s">
        <v>172</v>
      </c>
      <c r="C31184" t="s">
        <v>49</v>
      </c>
      <c r="D31184">
        <v>90</v>
      </c>
      <c r="E31184">
        <v>92.148309999999995</v>
      </c>
      <c r="F31184" s="6">
        <v>-2.1483078002929599</v>
      </c>
      <c r="G31184">
        <v>-2.38700866699218</v>
      </c>
      <c r="H31184" s="1">
        <f t="shared" si="487"/>
        <v>45509</v>
      </c>
    </row>
    <row r="31185" spans="1:8" x14ac:dyDescent="0.2">
      <c r="A31185" s="1">
        <v>45510</v>
      </c>
      <c r="B31185" t="s">
        <v>172</v>
      </c>
      <c r="C31185" t="s">
        <v>49</v>
      </c>
      <c r="D31185">
        <v>135</v>
      </c>
      <c r="E31185">
        <v>93.339280000000002</v>
      </c>
      <c r="F31185" s="5">
        <v>41.660720825195298</v>
      </c>
      <c r="G31185" s="2">
        <v>30.859793203848302</v>
      </c>
      <c r="H31185" s="1">
        <f t="shared" si="487"/>
        <v>45510</v>
      </c>
    </row>
    <row r="31186" spans="1:8" x14ac:dyDescent="0.2">
      <c r="A31186" s="1">
        <v>45511</v>
      </c>
      <c r="B31186" t="s">
        <v>172</v>
      </c>
      <c r="C31186" t="s">
        <v>49</v>
      </c>
      <c r="D31186">
        <v>45</v>
      </c>
      <c r="E31186">
        <v>94.486159999999998</v>
      </c>
      <c r="F31186" s="6">
        <v>-49.486160278320298</v>
      </c>
      <c r="G31186">
        <v>-109.96924506293399</v>
      </c>
      <c r="H31186" s="1">
        <f t="shared" si="487"/>
        <v>45511</v>
      </c>
    </row>
    <row r="31187" spans="1:8" x14ac:dyDescent="0.2">
      <c r="A31187" s="1">
        <v>45512</v>
      </c>
      <c r="B31187" t="s">
        <v>172</v>
      </c>
      <c r="C31187" t="s">
        <v>49</v>
      </c>
      <c r="D31187">
        <v>180</v>
      </c>
      <c r="E31187">
        <v>94.315669999999997</v>
      </c>
      <c r="F31187" s="5">
        <v>85.684333801269503</v>
      </c>
      <c r="G31187" s="2">
        <v>47.602407667371899</v>
      </c>
      <c r="H31187" s="1">
        <f t="shared" si="487"/>
        <v>45512</v>
      </c>
    </row>
    <row r="31188" spans="1:8" x14ac:dyDescent="0.2">
      <c r="A31188" s="1">
        <v>45513</v>
      </c>
      <c r="B31188" t="s">
        <v>172</v>
      </c>
      <c r="C31188" t="s">
        <v>49</v>
      </c>
      <c r="D31188">
        <v>180</v>
      </c>
      <c r="E31188">
        <v>95.026700000000005</v>
      </c>
      <c r="F31188" s="5">
        <v>84.973297119140597</v>
      </c>
      <c r="G31188" s="2">
        <v>47.207387288411397</v>
      </c>
      <c r="H31188" s="1">
        <f t="shared" si="487"/>
        <v>45513</v>
      </c>
    </row>
    <row r="31189" spans="1:8" x14ac:dyDescent="0.2">
      <c r="A31189" s="1">
        <v>45514</v>
      </c>
      <c r="B31189" t="s">
        <v>172</v>
      </c>
      <c r="C31189" t="s">
        <v>49</v>
      </c>
      <c r="D31189">
        <v>45</v>
      </c>
      <c r="E31189">
        <v>95.845855999999998</v>
      </c>
      <c r="F31189" s="6">
        <v>-50.845855712890597</v>
      </c>
      <c r="G31189">
        <v>-112.99079047309</v>
      </c>
      <c r="H31189" s="1">
        <f t="shared" si="487"/>
        <v>45514</v>
      </c>
    </row>
    <row r="31190" spans="1:8" x14ac:dyDescent="0.2">
      <c r="A31190" s="1">
        <v>45516</v>
      </c>
      <c r="B31190" t="s">
        <v>172</v>
      </c>
      <c r="C31190" t="s">
        <v>49</v>
      </c>
      <c r="D31190">
        <v>135</v>
      </c>
      <c r="E31190">
        <v>95.906715000000005</v>
      </c>
      <c r="F31190" s="5">
        <v>39.093284606933501</v>
      </c>
      <c r="G31190" s="2">
        <v>28.957988597728502</v>
      </c>
      <c r="H31190" s="1">
        <f t="shared" si="487"/>
        <v>45516</v>
      </c>
    </row>
    <row r="31191" spans="1:8" x14ac:dyDescent="0.2">
      <c r="A31191" s="3">
        <v>45518</v>
      </c>
      <c r="B31191" t="s">
        <v>172</v>
      </c>
      <c r="C31191" t="s">
        <v>49</v>
      </c>
      <c r="E31191">
        <v>96.767570000000006</v>
      </c>
      <c r="F31191" s="6">
        <v>0</v>
      </c>
      <c r="G31191">
        <v>0</v>
      </c>
      <c r="H31191" s="1">
        <f t="shared" si="487"/>
        <v>45518</v>
      </c>
    </row>
    <row r="31192" spans="1:8" x14ac:dyDescent="0.2">
      <c r="A31192" s="3">
        <v>45519</v>
      </c>
      <c r="B31192" t="s">
        <v>172</v>
      </c>
      <c r="C31192" t="s">
        <v>49</v>
      </c>
      <c r="E31192">
        <v>97.018739999999994</v>
      </c>
      <c r="F31192" s="6">
        <v>0</v>
      </c>
      <c r="G31192">
        <v>0</v>
      </c>
      <c r="H31192" s="1">
        <f t="shared" si="487"/>
        <v>45519</v>
      </c>
    </row>
    <row r="31193" spans="1:8" x14ac:dyDescent="0.2">
      <c r="A31193" s="3">
        <v>45520</v>
      </c>
      <c r="B31193" t="s">
        <v>172</v>
      </c>
      <c r="C31193" t="s">
        <v>49</v>
      </c>
      <c r="E31193">
        <v>95.791460000000001</v>
      </c>
      <c r="F31193" s="6">
        <v>0</v>
      </c>
      <c r="G31193">
        <v>0</v>
      </c>
      <c r="H31193" s="1">
        <f t="shared" si="487"/>
        <v>45520</v>
      </c>
    </row>
    <row r="31194" spans="1:8" x14ac:dyDescent="0.2">
      <c r="A31194" s="3">
        <v>45521</v>
      </c>
      <c r="B31194" t="s">
        <v>172</v>
      </c>
      <c r="C31194" t="s">
        <v>49</v>
      </c>
      <c r="E31194">
        <v>94.99315</v>
      </c>
      <c r="F31194" s="6">
        <v>0</v>
      </c>
      <c r="G31194">
        <v>0</v>
      </c>
      <c r="H31194" s="1">
        <f t="shared" si="487"/>
        <v>45521</v>
      </c>
    </row>
    <row r="31195" spans="1:8" x14ac:dyDescent="0.2">
      <c r="A31195" s="3">
        <v>45522</v>
      </c>
      <c r="B31195" t="s">
        <v>172</v>
      </c>
      <c r="C31195" t="s">
        <v>49</v>
      </c>
      <c r="E31195">
        <v>94.963989999999995</v>
      </c>
      <c r="F31195" s="6">
        <v>0</v>
      </c>
      <c r="G31195">
        <v>0</v>
      </c>
      <c r="H31195" s="1">
        <f t="shared" si="487"/>
        <v>45522</v>
      </c>
    </row>
    <row r="31196" spans="1:8" x14ac:dyDescent="0.2">
      <c r="A31196" s="3">
        <v>45523</v>
      </c>
      <c r="B31196" t="s">
        <v>172</v>
      </c>
      <c r="C31196" t="s">
        <v>49</v>
      </c>
      <c r="E31196">
        <v>94.488699999999994</v>
      </c>
      <c r="F31196" s="6">
        <v>0</v>
      </c>
      <c r="G31196">
        <v>0</v>
      </c>
      <c r="H31196" s="1">
        <f t="shared" si="487"/>
        <v>45523</v>
      </c>
    </row>
    <row r="31197" spans="1:8" x14ac:dyDescent="0.2">
      <c r="A31197" s="3">
        <v>45524</v>
      </c>
      <c r="B31197" t="s">
        <v>172</v>
      </c>
      <c r="C31197" t="s">
        <v>49</v>
      </c>
      <c r="E31197">
        <v>94.507180000000005</v>
      </c>
      <c r="F31197" s="6">
        <v>0</v>
      </c>
      <c r="G31197">
        <v>0</v>
      </c>
      <c r="H31197" s="1">
        <f t="shared" si="487"/>
        <v>45524</v>
      </c>
    </row>
    <row r="31198" spans="1:8" x14ac:dyDescent="0.2">
      <c r="A31198" s="3">
        <v>45525</v>
      </c>
      <c r="B31198" t="s">
        <v>172</v>
      </c>
      <c r="C31198" t="s">
        <v>49</v>
      </c>
      <c r="E31198">
        <v>93.517420000000001</v>
      </c>
      <c r="F31198" s="6">
        <v>0</v>
      </c>
      <c r="G31198">
        <v>0</v>
      </c>
      <c r="H31198" s="1">
        <f t="shared" si="487"/>
        <v>45525</v>
      </c>
    </row>
    <row r="31199" spans="1:8" x14ac:dyDescent="0.2">
      <c r="A31199" s="3">
        <v>45526</v>
      </c>
      <c r="B31199" t="s">
        <v>172</v>
      </c>
      <c r="C31199" t="s">
        <v>49</v>
      </c>
      <c r="E31199">
        <v>92.596810000000005</v>
      </c>
      <c r="F31199" s="6">
        <v>0</v>
      </c>
      <c r="G31199">
        <v>0</v>
      </c>
      <c r="H31199" s="1">
        <f t="shared" si="487"/>
        <v>45526</v>
      </c>
    </row>
    <row r="31200" spans="1:8" x14ac:dyDescent="0.2">
      <c r="A31200" s="3">
        <v>45527</v>
      </c>
      <c r="B31200" t="s">
        <v>172</v>
      </c>
      <c r="C31200" t="s">
        <v>49</v>
      </c>
      <c r="E31200">
        <v>92.757409999999993</v>
      </c>
      <c r="F31200" s="6">
        <v>0</v>
      </c>
      <c r="G31200">
        <v>0</v>
      </c>
      <c r="H31200" s="1">
        <f t="shared" si="487"/>
        <v>45527</v>
      </c>
    </row>
    <row r="31201" spans="1:8" x14ac:dyDescent="0.2">
      <c r="A31201" s="3">
        <v>45528</v>
      </c>
      <c r="B31201" t="s">
        <v>172</v>
      </c>
      <c r="C31201" t="s">
        <v>49</v>
      </c>
      <c r="E31201">
        <v>92.313199999999995</v>
      </c>
      <c r="F31201" s="6">
        <v>0</v>
      </c>
      <c r="G31201">
        <v>0</v>
      </c>
      <c r="H31201" s="1">
        <f t="shared" si="487"/>
        <v>45528</v>
      </c>
    </row>
    <row r="31202" spans="1:8" x14ac:dyDescent="0.2">
      <c r="A31202" s="3">
        <v>45529</v>
      </c>
      <c r="B31202" t="s">
        <v>172</v>
      </c>
      <c r="C31202" t="s">
        <v>49</v>
      </c>
      <c r="E31202">
        <v>92.273589999999999</v>
      </c>
      <c r="F31202" s="6">
        <v>0</v>
      </c>
      <c r="G31202">
        <v>0</v>
      </c>
      <c r="H31202" s="1">
        <f t="shared" si="487"/>
        <v>45529</v>
      </c>
    </row>
    <row r="31203" spans="1:8" x14ac:dyDescent="0.2">
      <c r="A31203" s="3">
        <v>45530</v>
      </c>
      <c r="B31203" t="s">
        <v>172</v>
      </c>
      <c r="C31203" t="s">
        <v>49</v>
      </c>
      <c r="E31203">
        <v>92.230840000000001</v>
      </c>
      <c r="F31203" s="6">
        <v>0</v>
      </c>
      <c r="G31203">
        <v>0</v>
      </c>
      <c r="H31203" s="1">
        <f t="shared" si="487"/>
        <v>45530</v>
      </c>
    </row>
    <row r="31204" spans="1:8" x14ac:dyDescent="0.2">
      <c r="A31204" s="3">
        <v>45531</v>
      </c>
      <c r="B31204" t="s">
        <v>172</v>
      </c>
      <c r="C31204" t="s">
        <v>49</v>
      </c>
      <c r="E31204">
        <v>92.199309999999997</v>
      </c>
      <c r="F31204" s="6">
        <v>0</v>
      </c>
      <c r="G31204">
        <v>0</v>
      </c>
      <c r="H31204" s="1">
        <f t="shared" si="487"/>
        <v>45531</v>
      </c>
    </row>
    <row r="31205" spans="1:8" x14ac:dyDescent="0.2">
      <c r="A31205" s="3">
        <v>45532</v>
      </c>
      <c r="B31205" t="s">
        <v>172</v>
      </c>
      <c r="C31205" t="s">
        <v>49</v>
      </c>
      <c r="E31205">
        <v>92.174400000000006</v>
      </c>
      <c r="F31205" s="6">
        <v>0</v>
      </c>
      <c r="G31205">
        <v>0</v>
      </c>
      <c r="H31205" s="1">
        <f t="shared" si="487"/>
        <v>45532</v>
      </c>
    </row>
    <row r="31206" spans="1:8" x14ac:dyDescent="0.2">
      <c r="A31206" s="1">
        <v>45463</v>
      </c>
      <c r="B31206" t="s">
        <v>172</v>
      </c>
      <c r="C31206" t="s">
        <v>50</v>
      </c>
      <c r="D31206">
        <v>80</v>
      </c>
      <c r="E31206">
        <v>44.381667999999998</v>
      </c>
      <c r="F31206" s="5">
        <v>35.618331909179602</v>
      </c>
      <c r="G31206" s="2">
        <v>44.522914886474602</v>
      </c>
      <c r="H31206" s="1">
        <f t="shared" si="487"/>
        <v>45463</v>
      </c>
    </row>
    <row r="31207" spans="1:8" x14ac:dyDescent="0.2">
      <c r="A31207" s="1">
        <v>45464</v>
      </c>
      <c r="B31207" t="s">
        <v>172</v>
      </c>
      <c r="C31207" t="s">
        <v>50</v>
      </c>
      <c r="D31207">
        <v>80</v>
      </c>
      <c r="E31207">
        <v>46.960169999999998</v>
      </c>
      <c r="F31207" s="5">
        <v>33.039829254150298</v>
      </c>
      <c r="G31207" s="2">
        <v>41.299786567687903</v>
      </c>
      <c r="H31207" s="1">
        <f t="shared" si="487"/>
        <v>45464</v>
      </c>
    </row>
    <row r="31208" spans="1:8" x14ac:dyDescent="0.2">
      <c r="A31208" s="1">
        <v>45465</v>
      </c>
      <c r="B31208" t="s">
        <v>172</v>
      </c>
      <c r="C31208" t="s">
        <v>50</v>
      </c>
      <c r="D31208">
        <v>20</v>
      </c>
      <c r="E31208">
        <v>49.243586999999998</v>
      </c>
      <c r="F31208" s="6">
        <v>-29.243587493896399</v>
      </c>
      <c r="G31208">
        <v>-146.217937469482</v>
      </c>
      <c r="H31208" s="1">
        <f t="shared" si="487"/>
        <v>45465</v>
      </c>
    </row>
    <row r="31209" spans="1:8" x14ac:dyDescent="0.2">
      <c r="A31209" s="1">
        <v>45467</v>
      </c>
      <c r="B31209" t="s">
        <v>172</v>
      </c>
      <c r="C31209" t="s">
        <v>50</v>
      </c>
      <c r="D31209">
        <v>40</v>
      </c>
      <c r="E31209">
        <v>48.161808000000001</v>
      </c>
      <c r="F31209" s="6">
        <v>-8.1618080139160103</v>
      </c>
      <c r="G31209">
        <v>-20.40452003479</v>
      </c>
      <c r="H31209" s="1">
        <f t="shared" si="487"/>
        <v>45467</v>
      </c>
    </row>
    <row r="31210" spans="1:8" x14ac:dyDescent="0.2">
      <c r="A31210" s="1">
        <v>45468</v>
      </c>
      <c r="B31210" t="s">
        <v>172</v>
      </c>
      <c r="C31210" t="s">
        <v>50</v>
      </c>
      <c r="D31210">
        <v>60</v>
      </c>
      <c r="E31210">
        <v>48.507607</v>
      </c>
      <c r="F31210" s="5">
        <v>11.492393493652299</v>
      </c>
      <c r="G31210" s="2">
        <v>19.153989156087199</v>
      </c>
      <c r="H31210" s="1">
        <f t="shared" si="487"/>
        <v>45468</v>
      </c>
    </row>
    <row r="31211" spans="1:8" x14ac:dyDescent="0.2">
      <c r="A31211" s="1">
        <v>45470</v>
      </c>
      <c r="B31211" t="s">
        <v>172</v>
      </c>
      <c r="C31211" t="s">
        <v>50</v>
      </c>
      <c r="D31211">
        <v>80</v>
      </c>
      <c r="E31211">
        <v>50.026339999999998</v>
      </c>
      <c r="F31211" s="5">
        <v>29.973659515380799</v>
      </c>
      <c r="G31211" s="2">
        <v>37.467074394226003</v>
      </c>
      <c r="H31211" s="1">
        <f t="shared" si="487"/>
        <v>45470</v>
      </c>
    </row>
    <row r="31212" spans="1:8" x14ac:dyDescent="0.2">
      <c r="A31212" s="1">
        <v>45474</v>
      </c>
      <c r="B31212" t="s">
        <v>172</v>
      </c>
      <c r="C31212" t="s">
        <v>50</v>
      </c>
      <c r="D31212">
        <v>80</v>
      </c>
      <c r="E31212">
        <v>52.517139999999998</v>
      </c>
      <c r="F31212" s="5">
        <v>27.482860565185501</v>
      </c>
      <c r="G31212" s="2">
        <v>34.353575706481898</v>
      </c>
      <c r="H31212" s="1">
        <f t="shared" si="487"/>
        <v>45474</v>
      </c>
    </row>
    <row r="31213" spans="1:8" x14ac:dyDescent="0.2">
      <c r="A31213" s="1">
        <v>45475</v>
      </c>
      <c r="B31213" t="s">
        <v>172</v>
      </c>
      <c r="C31213" t="s">
        <v>50</v>
      </c>
      <c r="D31213">
        <v>60</v>
      </c>
      <c r="E31213">
        <v>54.729176000000002</v>
      </c>
      <c r="F31213" s="5">
        <v>5.2708244323730398</v>
      </c>
      <c r="G31213">
        <v>8.7847073872884103</v>
      </c>
      <c r="H31213" s="1">
        <f t="shared" si="487"/>
        <v>45475</v>
      </c>
    </row>
    <row r="31214" spans="1:8" x14ac:dyDescent="0.2">
      <c r="A31214" s="1">
        <v>45476</v>
      </c>
      <c r="B31214" t="s">
        <v>172</v>
      </c>
      <c r="C31214" t="s">
        <v>50</v>
      </c>
      <c r="D31214">
        <v>60</v>
      </c>
      <c r="E31214">
        <v>55.388992000000002</v>
      </c>
      <c r="F31214" s="5">
        <v>4.6110076904296804</v>
      </c>
      <c r="G31214" s="2">
        <v>7.6850128173828098</v>
      </c>
      <c r="H31214" s="1">
        <f t="shared" si="487"/>
        <v>45476</v>
      </c>
    </row>
    <row r="31215" spans="1:8" x14ac:dyDescent="0.2">
      <c r="A31215" s="1">
        <v>45477</v>
      </c>
      <c r="B31215" t="s">
        <v>172</v>
      </c>
      <c r="C31215" t="s">
        <v>50</v>
      </c>
      <c r="D31215">
        <v>40</v>
      </c>
      <c r="E31215">
        <v>55.415469999999999</v>
      </c>
      <c r="F31215" s="6">
        <v>-15.415470123291</v>
      </c>
      <c r="G31215">
        <v>-38.538675308227504</v>
      </c>
      <c r="H31215" s="1">
        <f t="shared" si="487"/>
        <v>45477</v>
      </c>
    </row>
    <row r="31216" spans="1:8" x14ac:dyDescent="0.2">
      <c r="A31216" s="1">
        <v>45478</v>
      </c>
      <c r="B31216" t="s">
        <v>172</v>
      </c>
      <c r="C31216" t="s">
        <v>50</v>
      </c>
      <c r="D31216">
        <v>40</v>
      </c>
      <c r="E31216">
        <v>54.681854000000001</v>
      </c>
      <c r="F31216" s="6">
        <v>-14.6818542480468</v>
      </c>
      <c r="G31216">
        <v>-36.704635620117102</v>
      </c>
      <c r="H31216" s="1">
        <f t="shared" si="487"/>
        <v>45478</v>
      </c>
    </row>
    <row r="31217" spans="1:8" x14ac:dyDescent="0.2">
      <c r="A31217" s="1">
        <v>45479</v>
      </c>
      <c r="B31217" t="s">
        <v>172</v>
      </c>
      <c r="C31217" t="s">
        <v>50</v>
      </c>
      <c r="D31217">
        <v>100</v>
      </c>
      <c r="E31217">
        <v>53.132755000000003</v>
      </c>
      <c r="F31217" s="5">
        <v>46.867244720458899</v>
      </c>
      <c r="G31217" s="2">
        <v>46.867244720458899</v>
      </c>
      <c r="H31217" s="1">
        <f t="shared" si="487"/>
        <v>45479</v>
      </c>
    </row>
    <row r="31218" spans="1:8" x14ac:dyDescent="0.2">
      <c r="A31218" s="1">
        <v>45481</v>
      </c>
      <c r="B31218" t="s">
        <v>172</v>
      </c>
      <c r="C31218" t="s">
        <v>50</v>
      </c>
      <c r="D31218">
        <v>160</v>
      </c>
      <c r="E31218">
        <v>55.348595000000003</v>
      </c>
      <c r="F31218" s="5">
        <v>104.651405334472</v>
      </c>
      <c r="G31218" s="2">
        <v>65.407128334045396</v>
      </c>
      <c r="H31218" s="1">
        <f t="shared" si="487"/>
        <v>45481</v>
      </c>
    </row>
    <row r="31219" spans="1:8" x14ac:dyDescent="0.2">
      <c r="A31219" s="3">
        <v>45518</v>
      </c>
      <c r="B31219" t="s">
        <v>172</v>
      </c>
      <c r="C31219" t="s">
        <v>50</v>
      </c>
      <c r="E31219">
        <v>61.734305999999997</v>
      </c>
      <c r="F31219" s="6">
        <v>0</v>
      </c>
      <c r="G31219">
        <v>0</v>
      </c>
      <c r="H31219" s="1">
        <f t="shared" si="487"/>
        <v>45518</v>
      </c>
    </row>
    <row r="31220" spans="1:8" x14ac:dyDescent="0.2">
      <c r="A31220" s="3">
        <v>45519</v>
      </c>
      <c r="B31220" t="s">
        <v>172</v>
      </c>
      <c r="C31220" t="s">
        <v>50</v>
      </c>
      <c r="E31220">
        <v>61.651420000000002</v>
      </c>
      <c r="F31220" s="6">
        <v>0</v>
      </c>
      <c r="G31220">
        <v>0</v>
      </c>
      <c r="H31220" s="1">
        <f t="shared" si="487"/>
        <v>45519</v>
      </c>
    </row>
    <row r="31221" spans="1:8" x14ac:dyDescent="0.2">
      <c r="A31221" s="3">
        <v>45520</v>
      </c>
      <c r="B31221" t="s">
        <v>172</v>
      </c>
      <c r="C31221" t="s">
        <v>50</v>
      </c>
      <c r="E31221">
        <v>61.323166000000001</v>
      </c>
      <c r="F31221" s="6">
        <v>0</v>
      </c>
      <c r="G31221">
        <v>0</v>
      </c>
      <c r="H31221" s="1">
        <f t="shared" si="487"/>
        <v>45520</v>
      </c>
    </row>
    <row r="31222" spans="1:8" x14ac:dyDescent="0.2">
      <c r="A31222" s="3">
        <v>45521</v>
      </c>
      <c r="B31222" t="s">
        <v>172</v>
      </c>
      <c r="C31222" t="s">
        <v>50</v>
      </c>
      <c r="E31222">
        <v>60.532725999999997</v>
      </c>
      <c r="F31222" s="6">
        <v>0</v>
      </c>
      <c r="G31222">
        <v>0</v>
      </c>
      <c r="H31222" s="1">
        <f t="shared" si="487"/>
        <v>45521</v>
      </c>
    </row>
    <row r="31223" spans="1:8" x14ac:dyDescent="0.2">
      <c r="A31223" s="3">
        <v>45522</v>
      </c>
      <c r="B31223" t="s">
        <v>172</v>
      </c>
      <c r="C31223" t="s">
        <v>50</v>
      </c>
      <c r="E31223">
        <v>59.687170000000002</v>
      </c>
      <c r="F31223" s="6">
        <v>0</v>
      </c>
      <c r="G31223">
        <v>0</v>
      </c>
      <c r="H31223" s="1">
        <f t="shared" si="487"/>
        <v>45522</v>
      </c>
    </row>
    <row r="31224" spans="1:8" x14ac:dyDescent="0.2">
      <c r="A31224" s="3">
        <v>45523</v>
      </c>
      <c r="B31224" t="s">
        <v>172</v>
      </c>
      <c r="C31224" t="s">
        <v>50</v>
      </c>
      <c r="E31224">
        <v>59.176456000000002</v>
      </c>
      <c r="F31224" s="6">
        <v>0</v>
      </c>
      <c r="G31224">
        <v>0</v>
      </c>
      <c r="H31224" s="1">
        <f t="shared" si="487"/>
        <v>45523</v>
      </c>
    </row>
    <row r="31225" spans="1:8" x14ac:dyDescent="0.2">
      <c r="A31225" s="3">
        <v>45524</v>
      </c>
      <c r="B31225" t="s">
        <v>172</v>
      </c>
      <c r="C31225" t="s">
        <v>50</v>
      </c>
      <c r="E31225">
        <v>58.642024999999997</v>
      </c>
      <c r="F31225" s="6">
        <v>0</v>
      </c>
      <c r="G31225">
        <v>0</v>
      </c>
      <c r="H31225" s="1">
        <f t="shared" si="487"/>
        <v>45524</v>
      </c>
    </row>
    <row r="31226" spans="1:8" x14ac:dyDescent="0.2">
      <c r="A31226" s="3">
        <v>45525</v>
      </c>
      <c r="B31226" t="s">
        <v>172</v>
      </c>
      <c r="C31226" t="s">
        <v>50</v>
      </c>
      <c r="E31226">
        <v>58.407223000000002</v>
      </c>
      <c r="F31226" s="6">
        <v>0</v>
      </c>
      <c r="G31226">
        <v>0</v>
      </c>
      <c r="H31226" s="1">
        <f t="shared" si="487"/>
        <v>45525</v>
      </c>
    </row>
    <row r="31227" spans="1:8" x14ac:dyDescent="0.2">
      <c r="A31227" s="3">
        <v>45526</v>
      </c>
      <c r="B31227" t="s">
        <v>172</v>
      </c>
      <c r="C31227" t="s">
        <v>50</v>
      </c>
      <c r="E31227">
        <v>58.165520000000001</v>
      </c>
      <c r="F31227" s="6">
        <v>0</v>
      </c>
      <c r="G31227">
        <v>0</v>
      </c>
      <c r="H31227" s="1">
        <f t="shared" si="487"/>
        <v>45526</v>
      </c>
    </row>
    <row r="31228" spans="1:8" x14ac:dyDescent="0.2">
      <c r="A31228" s="3">
        <v>45527</v>
      </c>
      <c r="B31228" t="s">
        <v>172</v>
      </c>
      <c r="C31228" t="s">
        <v>50</v>
      </c>
      <c r="E31228">
        <v>56.879035999999999</v>
      </c>
      <c r="F31228" s="6">
        <v>0</v>
      </c>
      <c r="G31228">
        <v>0</v>
      </c>
      <c r="H31228" s="1">
        <f t="shared" si="487"/>
        <v>45527</v>
      </c>
    </row>
    <row r="31229" spans="1:8" x14ac:dyDescent="0.2">
      <c r="A31229" s="3">
        <v>45528</v>
      </c>
      <c r="B31229" t="s">
        <v>172</v>
      </c>
      <c r="C31229" t="s">
        <v>50</v>
      </c>
      <c r="E31229">
        <v>54.532867000000003</v>
      </c>
      <c r="F31229" s="6">
        <v>0</v>
      </c>
      <c r="G31229">
        <v>0</v>
      </c>
      <c r="H31229" s="1">
        <f t="shared" si="487"/>
        <v>45528</v>
      </c>
    </row>
    <row r="31230" spans="1:8" x14ac:dyDescent="0.2">
      <c r="A31230" s="3">
        <v>45529</v>
      </c>
      <c r="B31230" t="s">
        <v>172</v>
      </c>
      <c r="C31230" t="s">
        <v>50</v>
      </c>
      <c r="E31230">
        <v>54.202472999999998</v>
      </c>
      <c r="F31230" s="6">
        <v>0</v>
      </c>
      <c r="G31230">
        <v>0</v>
      </c>
      <c r="H31230" s="1">
        <f t="shared" si="487"/>
        <v>45529</v>
      </c>
    </row>
    <row r="31231" spans="1:8" x14ac:dyDescent="0.2">
      <c r="A31231" s="3">
        <v>45530</v>
      </c>
      <c r="B31231" t="s">
        <v>172</v>
      </c>
      <c r="C31231" t="s">
        <v>50</v>
      </c>
      <c r="E31231">
        <v>53.897835000000001</v>
      </c>
      <c r="F31231" s="6">
        <v>0</v>
      </c>
      <c r="G31231">
        <v>0</v>
      </c>
      <c r="H31231" s="1">
        <f t="shared" si="487"/>
        <v>45530</v>
      </c>
    </row>
    <row r="31232" spans="1:8" x14ac:dyDescent="0.2">
      <c r="A31232" s="3">
        <v>45531</v>
      </c>
      <c r="B31232" t="s">
        <v>172</v>
      </c>
      <c r="C31232" t="s">
        <v>50</v>
      </c>
      <c r="E31232">
        <v>53.617510000000003</v>
      </c>
      <c r="F31232" s="6">
        <v>0</v>
      </c>
      <c r="G31232">
        <v>0</v>
      </c>
      <c r="H31232" s="1">
        <f t="shared" si="487"/>
        <v>45531</v>
      </c>
    </row>
    <row r="31233" spans="1:8" x14ac:dyDescent="0.2">
      <c r="A31233" s="3">
        <v>45532</v>
      </c>
      <c r="B31233" t="s">
        <v>172</v>
      </c>
      <c r="C31233" t="s">
        <v>50</v>
      </c>
      <c r="E31233">
        <v>53.366554000000001</v>
      </c>
      <c r="F31233" s="6">
        <v>0</v>
      </c>
      <c r="G31233">
        <v>0</v>
      </c>
      <c r="H31233" s="1">
        <f t="shared" si="487"/>
        <v>45532</v>
      </c>
    </row>
    <row r="31234" spans="1:8" x14ac:dyDescent="0.2">
      <c r="A31234" s="1">
        <v>45440</v>
      </c>
      <c r="B31234" t="s">
        <v>172</v>
      </c>
      <c r="C31234" t="s">
        <v>53</v>
      </c>
      <c r="D31234">
        <v>20</v>
      </c>
      <c r="E31234">
        <v>112.38737500000001</v>
      </c>
      <c r="F31234" s="6">
        <v>-92.387374877929602</v>
      </c>
      <c r="G31234">
        <v>-461.93687438964798</v>
      </c>
      <c r="H31234" s="1">
        <f t="shared" si="487"/>
        <v>45440</v>
      </c>
    </row>
    <row r="31235" spans="1:8" x14ac:dyDescent="0.2">
      <c r="A31235" s="1">
        <v>45483</v>
      </c>
      <c r="B31235" t="s">
        <v>172</v>
      </c>
      <c r="C31235" t="s">
        <v>53</v>
      </c>
      <c r="D31235">
        <v>20</v>
      </c>
      <c r="E31235">
        <v>108.2612</v>
      </c>
      <c r="F31235" s="6">
        <v>-88.261199951171804</v>
      </c>
      <c r="G31235">
        <v>-441.30599975585898</v>
      </c>
      <c r="H31235" s="1">
        <f t="shared" ref="H31235:H31298" si="488">INT(A31235)</f>
        <v>45483</v>
      </c>
    </row>
    <row r="31236" spans="1:8" x14ac:dyDescent="0.2">
      <c r="A31236" s="1">
        <v>45484</v>
      </c>
      <c r="B31236" t="s">
        <v>172</v>
      </c>
      <c r="C31236" t="s">
        <v>53</v>
      </c>
      <c r="D31236">
        <v>20</v>
      </c>
      <c r="E31236">
        <v>104.60046</v>
      </c>
      <c r="F31236" s="6">
        <v>-84.600456237792898</v>
      </c>
      <c r="G31236">
        <v>-423.00228118896399</v>
      </c>
      <c r="H31236" s="1">
        <f t="shared" si="488"/>
        <v>45484</v>
      </c>
    </row>
    <row r="31237" spans="1:8" x14ac:dyDescent="0.2">
      <c r="A31237" s="1">
        <v>45485</v>
      </c>
      <c r="B31237" t="s">
        <v>172</v>
      </c>
      <c r="C31237" t="s">
        <v>53</v>
      </c>
      <c r="D31237">
        <v>80</v>
      </c>
      <c r="E31237">
        <v>100.65279</v>
      </c>
      <c r="F31237" s="6">
        <v>-20.652786254882798</v>
      </c>
      <c r="G31237">
        <v>-25.815982818603501</v>
      </c>
      <c r="H31237" s="1">
        <f t="shared" si="488"/>
        <v>45485</v>
      </c>
    </row>
    <row r="31238" spans="1:8" x14ac:dyDescent="0.2">
      <c r="A31238" s="1">
        <v>45486</v>
      </c>
      <c r="B31238" t="s">
        <v>172</v>
      </c>
      <c r="C31238" t="s">
        <v>53</v>
      </c>
      <c r="D31238">
        <v>40</v>
      </c>
      <c r="E31238">
        <v>99.301280000000006</v>
      </c>
      <c r="F31238" s="6">
        <v>-59.301277160644503</v>
      </c>
      <c r="G31238">
        <v>-148.25319290161099</v>
      </c>
      <c r="H31238" s="1">
        <f t="shared" si="488"/>
        <v>45486</v>
      </c>
    </row>
    <row r="31239" spans="1:8" x14ac:dyDescent="0.2">
      <c r="A31239" s="1">
        <v>45488</v>
      </c>
      <c r="B31239" t="s">
        <v>172</v>
      </c>
      <c r="C31239" t="s">
        <v>53</v>
      </c>
      <c r="D31239">
        <v>40</v>
      </c>
      <c r="E31239">
        <v>93.359200000000001</v>
      </c>
      <c r="F31239" s="6">
        <v>-53.359199523925703</v>
      </c>
      <c r="G31239">
        <v>-133.397998809814</v>
      </c>
      <c r="H31239" s="1">
        <f t="shared" si="488"/>
        <v>45488</v>
      </c>
    </row>
    <row r="31240" spans="1:8" x14ac:dyDescent="0.2">
      <c r="A31240" s="1">
        <v>45489</v>
      </c>
      <c r="B31240" t="s">
        <v>172</v>
      </c>
      <c r="C31240" t="s">
        <v>53</v>
      </c>
      <c r="D31240">
        <v>20</v>
      </c>
      <c r="E31240">
        <v>85.447800000000001</v>
      </c>
      <c r="F31240" s="6">
        <v>-65.447799682617102</v>
      </c>
      <c r="G31240">
        <v>-327.23899841308503</v>
      </c>
      <c r="H31240" s="1">
        <f t="shared" si="488"/>
        <v>45489</v>
      </c>
    </row>
    <row r="31241" spans="1:8" x14ac:dyDescent="0.2">
      <c r="A31241" s="1">
        <v>45490</v>
      </c>
      <c r="B31241" t="s">
        <v>172</v>
      </c>
      <c r="C31241" t="s">
        <v>53</v>
      </c>
      <c r="D31241">
        <v>20</v>
      </c>
      <c r="E31241">
        <v>83.860640000000004</v>
      </c>
      <c r="F31241" s="6">
        <v>-63.860641479492102</v>
      </c>
      <c r="G31241">
        <v>-319.30320739746003</v>
      </c>
      <c r="H31241" s="1">
        <f t="shared" si="488"/>
        <v>45490</v>
      </c>
    </row>
    <row r="31242" spans="1:8" x14ac:dyDescent="0.2">
      <c r="A31242" s="1">
        <v>45492</v>
      </c>
      <c r="B31242" t="s">
        <v>172</v>
      </c>
      <c r="C31242" t="s">
        <v>53</v>
      </c>
      <c r="D31242">
        <v>20</v>
      </c>
      <c r="E31242">
        <v>77.821190000000001</v>
      </c>
      <c r="F31242" s="6">
        <v>-57.821189880371001</v>
      </c>
      <c r="G31242">
        <v>-289.10594940185501</v>
      </c>
      <c r="H31242" s="1">
        <f t="shared" si="488"/>
        <v>45492</v>
      </c>
    </row>
    <row r="31243" spans="1:8" x14ac:dyDescent="0.2">
      <c r="A31243" s="1">
        <v>45496</v>
      </c>
      <c r="B31243" t="s">
        <v>172</v>
      </c>
      <c r="C31243" t="s">
        <v>53</v>
      </c>
      <c r="D31243">
        <v>80</v>
      </c>
      <c r="E31243">
        <v>77.388149999999996</v>
      </c>
      <c r="F31243" s="5">
        <v>2.6118469238281201</v>
      </c>
      <c r="G31243" s="2">
        <v>3.26480865478515</v>
      </c>
      <c r="H31243" s="1">
        <f t="shared" si="488"/>
        <v>45496</v>
      </c>
    </row>
    <row r="31244" spans="1:8" x14ac:dyDescent="0.2">
      <c r="A31244" s="1">
        <v>45497</v>
      </c>
      <c r="B31244" t="s">
        <v>172</v>
      </c>
      <c r="C31244" t="s">
        <v>53</v>
      </c>
      <c r="D31244">
        <v>40</v>
      </c>
      <c r="E31244">
        <v>79.557580000000002</v>
      </c>
      <c r="F31244" s="6">
        <v>-39.557579040527301</v>
      </c>
      <c r="G31244">
        <v>-98.893947601318303</v>
      </c>
      <c r="H31244" s="1">
        <f t="shared" si="488"/>
        <v>45497</v>
      </c>
    </row>
    <row r="31245" spans="1:8" x14ac:dyDescent="0.2">
      <c r="A31245" s="1">
        <v>45498</v>
      </c>
      <c r="B31245" t="s">
        <v>172</v>
      </c>
      <c r="C31245" t="s">
        <v>53</v>
      </c>
      <c r="D31245">
        <v>240</v>
      </c>
      <c r="E31245">
        <v>80.104743999999997</v>
      </c>
      <c r="F31245" s="5">
        <v>159.89525604248001</v>
      </c>
      <c r="G31245" s="2">
        <v>66.623023351033495</v>
      </c>
      <c r="H31245" s="1">
        <f t="shared" si="488"/>
        <v>45498</v>
      </c>
    </row>
    <row r="31246" spans="1:8" x14ac:dyDescent="0.2">
      <c r="A31246" s="1">
        <v>45499</v>
      </c>
      <c r="B31246" t="s">
        <v>172</v>
      </c>
      <c r="C31246" t="s">
        <v>53</v>
      </c>
      <c r="D31246">
        <v>220</v>
      </c>
      <c r="E31246">
        <v>90.411704999999998</v>
      </c>
      <c r="F31246" s="5">
        <v>129.58829498291001</v>
      </c>
      <c r="G31246" s="2">
        <v>58.903770446777301</v>
      </c>
      <c r="H31246" s="1">
        <f t="shared" si="488"/>
        <v>45499</v>
      </c>
    </row>
    <row r="31247" spans="1:8" x14ac:dyDescent="0.2">
      <c r="A31247" s="1">
        <v>45509</v>
      </c>
      <c r="B31247" t="s">
        <v>172</v>
      </c>
      <c r="C31247" t="s">
        <v>53</v>
      </c>
      <c r="D31247">
        <v>120</v>
      </c>
      <c r="E31247">
        <v>100.42408</v>
      </c>
      <c r="F31247" s="5">
        <v>19.575920104980401</v>
      </c>
      <c r="G31247" s="2">
        <v>16.313266754150298</v>
      </c>
      <c r="H31247" s="1">
        <f t="shared" si="488"/>
        <v>45509</v>
      </c>
    </row>
    <row r="31248" spans="1:8" x14ac:dyDescent="0.2">
      <c r="A31248" s="1">
        <v>45510</v>
      </c>
      <c r="B31248" t="s">
        <v>172</v>
      </c>
      <c r="C31248" t="s">
        <v>53</v>
      </c>
      <c r="D31248">
        <v>140</v>
      </c>
      <c r="E31248">
        <v>104.91930000000001</v>
      </c>
      <c r="F31248" s="5">
        <v>35.080703735351499</v>
      </c>
      <c r="G31248" s="2">
        <v>25.0576455252511</v>
      </c>
      <c r="H31248" s="1">
        <f t="shared" si="488"/>
        <v>45510</v>
      </c>
    </row>
    <row r="31249" spans="1:8" x14ac:dyDescent="0.2">
      <c r="A31249" s="1">
        <v>45511</v>
      </c>
      <c r="B31249" t="s">
        <v>172</v>
      </c>
      <c r="C31249" t="s">
        <v>53</v>
      </c>
      <c r="D31249">
        <v>80</v>
      </c>
      <c r="E31249">
        <v>110.65018000000001</v>
      </c>
      <c r="F31249" s="6">
        <v>-30.6501770019531</v>
      </c>
      <c r="G31249">
        <v>-38.312721252441399</v>
      </c>
      <c r="H31249" s="1">
        <f t="shared" si="488"/>
        <v>45511</v>
      </c>
    </row>
    <row r="31250" spans="1:8" x14ac:dyDescent="0.2">
      <c r="A31250" s="1">
        <v>45513</v>
      </c>
      <c r="B31250" t="s">
        <v>172</v>
      </c>
      <c r="C31250" t="s">
        <v>53</v>
      </c>
      <c r="D31250">
        <v>80</v>
      </c>
      <c r="E31250">
        <v>112.38042</v>
      </c>
      <c r="F31250" s="6">
        <v>-32.380416870117102</v>
      </c>
      <c r="G31250">
        <v>-40.475521087646399</v>
      </c>
      <c r="H31250" s="1">
        <f t="shared" si="488"/>
        <v>45513</v>
      </c>
    </row>
    <row r="31251" spans="1:8" x14ac:dyDescent="0.2">
      <c r="A31251" s="1">
        <v>45514</v>
      </c>
      <c r="B31251" t="s">
        <v>172</v>
      </c>
      <c r="C31251" t="s">
        <v>53</v>
      </c>
      <c r="D31251">
        <v>40</v>
      </c>
      <c r="E31251">
        <v>113.73155</v>
      </c>
      <c r="F31251" s="6">
        <v>-73.731552124023395</v>
      </c>
      <c r="G31251">
        <v>-184.328880310058</v>
      </c>
      <c r="H31251" s="1">
        <f t="shared" si="488"/>
        <v>45514</v>
      </c>
    </row>
    <row r="31252" spans="1:8" x14ac:dyDescent="0.2">
      <c r="A31252" s="1">
        <v>45516</v>
      </c>
      <c r="B31252" t="s">
        <v>172</v>
      </c>
      <c r="C31252" t="s">
        <v>53</v>
      </c>
      <c r="D31252">
        <v>100</v>
      </c>
      <c r="E31252">
        <v>112.11378000000001</v>
      </c>
      <c r="F31252" s="6">
        <v>-12.113777160644499</v>
      </c>
      <c r="G31252">
        <v>-12.113777160644499</v>
      </c>
      <c r="H31252" s="1">
        <f t="shared" si="488"/>
        <v>45516</v>
      </c>
    </row>
    <row r="31253" spans="1:8" x14ac:dyDescent="0.2">
      <c r="A31253" s="3">
        <v>45518</v>
      </c>
      <c r="B31253" t="s">
        <v>172</v>
      </c>
      <c r="C31253" t="s">
        <v>53</v>
      </c>
      <c r="E31253">
        <v>113.22824</v>
      </c>
      <c r="F31253" s="6">
        <v>0</v>
      </c>
      <c r="G31253">
        <v>0</v>
      </c>
      <c r="H31253" s="1">
        <f t="shared" si="488"/>
        <v>45518</v>
      </c>
    </row>
    <row r="31254" spans="1:8" x14ac:dyDescent="0.2">
      <c r="A31254" s="3">
        <v>45519</v>
      </c>
      <c r="B31254" t="s">
        <v>172</v>
      </c>
      <c r="C31254" t="s">
        <v>53</v>
      </c>
      <c r="E31254">
        <v>113.34889</v>
      </c>
      <c r="F31254" s="6">
        <v>0</v>
      </c>
      <c r="G31254">
        <v>0</v>
      </c>
      <c r="H31254" s="1">
        <f t="shared" si="488"/>
        <v>45519</v>
      </c>
    </row>
    <row r="31255" spans="1:8" x14ac:dyDescent="0.2">
      <c r="A31255" s="3">
        <v>45520</v>
      </c>
      <c r="B31255" t="s">
        <v>172</v>
      </c>
      <c r="C31255" t="s">
        <v>53</v>
      </c>
      <c r="E31255">
        <v>114.54278600000001</v>
      </c>
      <c r="F31255" s="6">
        <v>0</v>
      </c>
      <c r="G31255">
        <v>0</v>
      </c>
      <c r="H31255" s="1">
        <f t="shared" si="488"/>
        <v>45520</v>
      </c>
    </row>
    <row r="31256" spans="1:8" x14ac:dyDescent="0.2">
      <c r="A31256" s="3">
        <v>45521</v>
      </c>
      <c r="B31256" t="s">
        <v>172</v>
      </c>
      <c r="C31256" t="s">
        <v>53</v>
      </c>
      <c r="E31256">
        <v>110.91540500000001</v>
      </c>
      <c r="F31256" s="6">
        <v>0</v>
      </c>
      <c r="G31256">
        <v>0</v>
      </c>
      <c r="H31256" s="1">
        <f t="shared" si="488"/>
        <v>45521</v>
      </c>
    </row>
    <row r="31257" spans="1:8" x14ac:dyDescent="0.2">
      <c r="A31257" s="3">
        <v>45522</v>
      </c>
      <c r="B31257" t="s">
        <v>172</v>
      </c>
      <c r="C31257" t="s">
        <v>53</v>
      </c>
      <c r="E31257">
        <v>108.32854</v>
      </c>
      <c r="F31257" s="6">
        <v>0</v>
      </c>
      <c r="G31257">
        <v>0</v>
      </c>
      <c r="H31257" s="1">
        <f t="shared" si="488"/>
        <v>45522</v>
      </c>
    </row>
    <row r="31258" spans="1:8" x14ac:dyDescent="0.2">
      <c r="A31258" s="3">
        <v>45523</v>
      </c>
      <c r="B31258" t="s">
        <v>172</v>
      </c>
      <c r="C31258" t="s">
        <v>53</v>
      </c>
      <c r="E31258">
        <v>108.46184</v>
      </c>
      <c r="F31258" s="6">
        <v>0</v>
      </c>
      <c r="G31258">
        <v>0</v>
      </c>
      <c r="H31258" s="1">
        <f t="shared" si="488"/>
        <v>45523</v>
      </c>
    </row>
    <row r="31259" spans="1:8" x14ac:dyDescent="0.2">
      <c r="A31259" s="3">
        <v>45524</v>
      </c>
      <c r="B31259" t="s">
        <v>172</v>
      </c>
      <c r="C31259" t="s">
        <v>53</v>
      </c>
      <c r="E31259">
        <v>108.14953</v>
      </c>
      <c r="F31259" s="6">
        <v>0</v>
      </c>
      <c r="G31259">
        <v>0</v>
      </c>
      <c r="H31259" s="1">
        <f t="shared" si="488"/>
        <v>45524</v>
      </c>
    </row>
    <row r="31260" spans="1:8" x14ac:dyDescent="0.2">
      <c r="A31260" s="3">
        <v>45525</v>
      </c>
      <c r="B31260" t="s">
        <v>172</v>
      </c>
      <c r="C31260" t="s">
        <v>53</v>
      </c>
      <c r="E31260">
        <v>109.35857</v>
      </c>
      <c r="F31260" s="6">
        <v>0</v>
      </c>
      <c r="G31260">
        <v>0</v>
      </c>
      <c r="H31260" s="1">
        <f t="shared" si="488"/>
        <v>45525</v>
      </c>
    </row>
    <row r="31261" spans="1:8" x14ac:dyDescent="0.2">
      <c r="A31261" s="3">
        <v>45526</v>
      </c>
      <c r="B31261" t="s">
        <v>172</v>
      </c>
      <c r="C31261" t="s">
        <v>53</v>
      </c>
      <c r="E31261">
        <v>110.46853</v>
      </c>
      <c r="F31261" s="6">
        <v>0</v>
      </c>
      <c r="G31261">
        <v>0</v>
      </c>
      <c r="H31261" s="1">
        <f t="shared" si="488"/>
        <v>45526</v>
      </c>
    </row>
    <row r="31262" spans="1:8" x14ac:dyDescent="0.2">
      <c r="A31262" s="3">
        <v>45527</v>
      </c>
      <c r="B31262" t="s">
        <v>172</v>
      </c>
      <c r="C31262" t="s">
        <v>53</v>
      </c>
      <c r="E31262">
        <v>112.45545</v>
      </c>
      <c r="F31262" s="6">
        <v>0</v>
      </c>
      <c r="G31262">
        <v>0</v>
      </c>
      <c r="H31262" s="1">
        <f t="shared" si="488"/>
        <v>45527</v>
      </c>
    </row>
    <row r="31263" spans="1:8" x14ac:dyDescent="0.2">
      <c r="A31263" s="3">
        <v>45528</v>
      </c>
      <c r="B31263" t="s">
        <v>172</v>
      </c>
      <c r="C31263" t="s">
        <v>53</v>
      </c>
      <c r="E31263">
        <v>112.84784999999999</v>
      </c>
      <c r="F31263" s="6">
        <v>0</v>
      </c>
      <c r="G31263">
        <v>0</v>
      </c>
      <c r="H31263" s="1">
        <f t="shared" si="488"/>
        <v>45528</v>
      </c>
    </row>
    <row r="31264" spans="1:8" x14ac:dyDescent="0.2">
      <c r="A31264" s="3">
        <v>45529</v>
      </c>
      <c r="B31264" t="s">
        <v>172</v>
      </c>
      <c r="C31264" t="s">
        <v>53</v>
      </c>
      <c r="E31264">
        <v>112.890396</v>
      </c>
      <c r="F31264" s="6">
        <v>0</v>
      </c>
      <c r="G31264">
        <v>0</v>
      </c>
      <c r="H31264" s="1">
        <f t="shared" si="488"/>
        <v>45529</v>
      </c>
    </row>
    <row r="31265" spans="1:8" x14ac:dyDescent="0.2">
      <c r="A31265" s="3">
        <v>45530</v>
      </c>
      <c r="B31265" t="s">
        <v>172</v>
      </c>
      <c r="C31265" t="s">
        <v>53</v>
      </c>
      <c r="E31265">
        <v>112.94928</v>
      </c>
      <c r="F31265" s="6">
        <v>0</v>
      </c>
      <c r="G31265">
        <v>0</v>
      </c>
      <c r="H31265" s="1">
        <f t="shared" si="488"/>
        <v>45530</v>
      </c>
    </row>
    <row r="31266" spans="1:8" x14ac:dyDescent="0.2">
      <c r="A31266" s="3">
        <v>45531</v>
      </c>
      <c r="B31266" t="s">
        <v>172</v>
      </c>
      <c r="C31266" t="s">
        <v>53</v>
      </c>
      <c r="E31266">
        <v>112.99373</v>
      </c>
      <c r="F31266" s="6">
        <v>0</v>
      </c>
      <c r="G31266">
        <v>0</v>
      </c>
      <c r="H31266" s="1">
        <f t="shared" si="488"/>
        <v>45531</v>
      </c>
    </row>
    <row r="31267" spans="1:8" x14ac:dyDescent="0.2">
      <c r="A31267" s="3">
        <v>45532</v>
      </c>
      <c r="B31267" t="s">
        <v>172</v>
      </c>
      <c r="C31267" t="s">
        <v>53</v>
      </c>
      <c r="E31267">
        <v>113.14296</v>
      </c>
      <c r="F31267" s="6">
        <v>0</v>
      </c>
      <c r="G31267">
        <v>0</v>
      </c>
      <c r="H31267" s="1">
        <f t="shared" si="488"/>
        <v>45532</v>
      </c>
    </row>
    <row r="31268" spans="1:8" x14ac:dyDescent="0.2">
      <c r="A31268" s="1">
        <v>45412</v>
      </c>
      <c r="B31268" t="s">
        <v>172</v>
      </c>
      <c r="C31268" t="s">
        <v>55</v>
      </c>
      <c r="D31268">
        <v>120</v>
      </c>
      <c r="E31268">
        <v>89.180250000000001</v>
      </c>
      <c r="F31268" s="5">
        <v>30.819747924804599</v>
      </c>
      <c r="G31268" s="2">
        <v>25.683123270670499</v>
      </c>
      <c r="H31268" s="1">
        <f t="shared" si="488"/>
        <v>45412</v>
      </c>
    </row>
    <row r="31269" spans="1:8" x14ac:dyDescent="0.2">
      <c r="A31269" s="1">
        <v>45414</v>
      </c>
      <c r="B31269" t="s">
        <v>172</v>
      </c>
      <c r="C31269" t="s">
        <v>55</v>
      </c>
      <c r="D31269">
        <v>40</v>
      </c>
      <c r="E31269">
        <v>92.667786000000007</v>
      </c>
      <c r="F31269" s="6">
        <v>-52.6677856445312</v>
      </c>
      <c r="G31269">
        <v>-131.66946411132801</v>
      </c>
      <c r="H31269" s="1">
        <f t="shared" si="488"/>
        <v>45414</v>
      </c>
    </row>
    <row r="31270" spans="1:8" x14ac:dyDescent="0.2">
      <c r="A31270" s="1">
        <v>45415</v>
      </c>
      <c r="B31270" t="s">
        <v>172</v>
      </c>
      <c r="C31270" t="s">
        <v>55</v>
      </c>
      <c r="D31270">
        <v>200</v>
      </c>
      <c r="E31270">
        <v>88.998519999999999</v>
      </c>
      <c r="F31270" s="5">
        <v>111.00148010253901</v>
      </c>
      <c r="G31270" s="2">
        <v>55.500740051269503</v>
      </c>
      <c r="H31270" s="1">
        <f t="shared" si="488"/>
        <v>45415</v>
      </c>
    </row>
    <row r="31271" spans="1:8" x14ac:dyDescent="0.2">
      <c r="A31271" s="1">
        <v>45416</v>
      </c>
      <c r="B31271" t="s">
        <v>172</v>
      </c>
      <c r="C31271" t="s">
        <v>55</v>
      </c>
      <c r="D31271">
        <v>40</v>
      </c>
      <c r="E31271">
        <v>97.081530000000001</v>
      </c>
      <c r="F31271" s="6">
        <v>-57.081527709960902</v>
      </c>
      <c r="G31271">
        <v>-142.703819274902</v>
      </c>
      <c r="H31271" s="1">
        <f t="shared" si="488"/>
        <v>45416</v>
      </c>
    </row>
    <row r="31272" spans="1:8" x14ac:dyDescent="0.2">
      <c r="A31272" s="1">
        <v>45420</v>
      </c>
      <c r="B31272" t="s">
        <v>172</v>
      </c>
      <c r="C31272" t="s">
        <v>55</v>
      </c>
      <c r="D31272">
        <v>200</v>
      </c>
      <c r="E31272">
        <v>94.966120000000004</v>
      </c>
      <c r="F31272" s="5">
        <v>105.033882141113</v>
      </c>
      <c r="G31272" s="2">
        <v>52.516941070556598</v>
      </c>
      <c r="H31272" s="1">
        <f t="shared" si="488"/>
        <v>45420</v>
      </c>
    </row>
    <row r="31273" spans="1:8" x14ac:dyDescent="0.2">
      <c r="A31273" s="1">
        <v>45421</v>
      </c>
      <c r="B31273" t="s">
        <v>172</v>
      </c>
      <c r="C31273" t="s">
        <v>55</v>
      </c>
      <c r="D31273">
        <v>240</v>
      </c>
      <c r="E31273">
        <v>102.98161</v>
      </c>
      <c r="F31273" s="5">
        <v>137.01838684082</v>
      </c>
      <c r="G31273" s="2">
        <v>57.090994517008397</v>
      </c>
      <c r="H31273" s="1">
        <f t="shared" si="488"/>
        <v>45421</v>
      </c>
    </row>
    <row r="31274" spans="1:8" x14ac:dyDescent="0.2">
      <c r="A31274" s="1">
        <v>45422</v>
      </c>
      <c r="B31274" t="s">
        <v>172</v>
      </c>
      <c r="C31274" t="s">
        <v>55</v>
      </c>
      <c r="D31274">
        <v>80</v>
      </c>
      <c r="E31274">
        <v>113.77388000000001</v>
      </c>
      <c r="F31274" s="6">
        <v>-33.773880004882798</v>
      </c>
      <c r="G31274">
        <v>-42.217350006103501</v>
      </c>
      <c r="H31274" s="1">
        <f t="shared" si="488"/>
        <v>45422</v>
      </c>
    </row>
    <row r="31275" spans="1:8" x14ac:dyDescent="0.2">
      <c r="A31275" s="1">
        <v>45423</v>
      </c>
      <c r="B31275" t="s">
        <v>172</v>
      </c>
      <c r="C31275" t="s">
        <v>55</v>
      </c>
      <c r="D31275">
        <v>160</v>
      </c>
      <c r="E31275">
        <v>110.83111599999999</v>
      </c>
      <c r="F31275" s="5">
        <v>49.1688842773437</v>
      </c>
      <c r="G31275" s="2">
        <v>30.730552673339801</v>
      </c>
      <c r="H31275" s="1">
        <f t="shared" si="488"/>
        <v>45423</v>
      </c>
    </row>
    <row r="31276" spans="1:8" x14ac:dyDescent="0.2">
      <c r="A31276" s="3">
        <v>45518</v>
      </c>
      <c r="B31276" t="s">
        <v>172</v>
      </c>
      <c r="C31276" t="s">
        <v>55</v>
      </c>
      <c r="E31276">
        <v>114.0788</v>
      </c>
      <c r="F31276" s="6">
        <v>0</v>
      </c>
      <c r="G31276">
        <v>0</v>
      </c>
      <c r="H31276" s="1">
        <f t="shared" si="488"/>
        <v>45518</v>
      </c>
    </row>
    <row r="31277" spans="1:8" x14ac:dyDescent="0.2">
      <c r="A31277" s="3">
        <v>45519</v>
      </c>
      <c r="B31277" t="s">
        <v>172</v>
      </c>
      <c r="C31277" t="s">
        <v>55</v>
      </c>
      <c r="E31277">
        <v>112.96802</v>
      </c>
      <c r="F31277" s="6">
        <v>0</v>
      </c>
      <c r="G31277">
        <v>0</v>
      </c>
      <c r="H31277" s="1">
        <f t="shared" si="488"/>
        <v>45519</v>
      </c>
    </row>
    <row r="31278" spans="1:8" x14ac:dyDescent="0.2">
      <c r="A31278" s="3">
        <v>45520</v>
      </c>
      <c r="B31278" t="s">
        <v>172</v>
      </c>
      <c r="C31278" t="s">
        <v>55</v>
      </c>
      <c r="E31278">
        <v>113.85979500000001</v>
      </c>
      <c r="F31278" s="6">
        <v>0</v>
      </c>
      <c r="G31278">
        <v>0</v>
      </c>
      <c r="H31278" s="1">
        <f t="shared" si="488"/>
        <v>45520</v>
      </c>
    </row>
    <row r="31279" spans="1:8" x14ac:dyDescent="0.2">
      <c r="A31279" s="3">
        <v>45521</v>
      </c>
      <c r="B31279" t="s">
        <v>172</v>
      </c>
      <c r="C31279" t="s">
        <v>55</v>
      </c>
      <c r="E31279">
        <v>112.54331000000001</v>
      </c>
      <c r="F31279" s="6">
        <v>0</v>
      </c>
      <c r="G31279">
        <v>0</v>
      </c>
      <c r="H31279" s="1">
        <f t="shared" si="488"/>
        <v>45521</v>
      </c>
    </row>
    <row r="31280" spans="1:8" x14ac:dyDescent="0.2">
      <c r="A31280" s="3">
        <v>45522</v>
      </c>
      <c r="B31280" t="s">
        <v>172</v>
      </c>
      <c r="C31280" t="s">
        <v>55</v>
      </c>
      <c r="E31280">
        <v>113.14494000000001</v>
      </c>
      <c r="F31280" s="6">
        <v>0</v>
      </c>
      <c r="G31280">
        <v>0</v>
      </c>
      <c r="H31280" s="1">
        <f t="shared" si="488"/>
        <v>45522</v>
      </c>
    </row>
    <row r="31281" spans="1:8" x14ac:dyDescent="0.2">
      <c r="A31281" s="3">
        <v>45523</v>
      </c>
      <c r="B31281" t="s">
        <v>172</v>
      </c>
      <c r="C31281" t="s">
        <v>55</v>
      </c>
      <c r="E31281">
        <v>109.22201</v>
      </c>
      <c r="F31281" s="6">
        <v>0</v>
      </c>
      <c r="G31281">
        <v>0</v>
      </c>
      <c r="H31281" s="1">
        <f t="shared" si="488"/>
        <v>45523</v>
      </c>
    </row>
    <row r="31282" spans="1:8" x14ac:dyDescent="0.2">
      <c r="A31282" s="3">
        <v>45524</v>
      </c>
      <c r="B31282" t="s">
        <v>172</v>
      </c>
      <c r="C31282" t="s">
        <v>55</v>
      </c>
      <c r="E31282">
        <v>109.768906</v>
      </c>
      <c r="F31282" s="6">
        <v>0</v>
      </c>
      <c r="G31282">
        <v>0</v>
      </c>
      <c r="H31282" s="1">
        <f t="shared" si="488"/>
        <v>45524</v>
      </c>
    </row>
    <row r="31283" spans="1:8" x14ac:dyDescent="0.2">
      <c r="A31283" s="3">
        <v>45525</v>
      </c>
      <c r="B31283" t="s">
        <v>172</v>
      </c>
      <c r="C31283" t="s">
        <v>55</v>
      </c>
      <c r="E31283">
        <v>105.97534</v>
      </c>
      <c r="F31283" s="6">
        <v>0</v>
      </c>
      <c r="G31283">
        <v>0</v>
      </c>
      <c r="H31283" s="1">
        <f t="shared" si="488"/>
        <v>45525</v>
      </c>
    </row>
    <row r="31284" spans="1:8" x14ac:dyDescent="0.2">
      <c r="A31284" s="3">
        <v>45526</v>
      </c>
      <c r="B31284" t="s">
        <v>172</v>
      </c>
      <c r="C31284" t="s">
        <v>55</v>
      </c>
      <c r="E31284">
        <v>101.45497</v>
      </c>
      <c r="F31284" s="6">
        <v>0</v>
      </c>
      <c r="G31284">
        <v>0</v>
      </c>
      <c r="H31284" s="1">
        <f t="shared" si="488"/>
        <v>45526</v>
      </c>
    </row>
    <row r="31285" spans="1:8" x14ac:dyDescent="0.2">
      <c r="A31285" s="3">
        <v>45527</v>
      </c>
      <c r="B31285" t="s">
        <v>172</v>
      </c>
      <c r="C31285" t="s">
        <v>55</v>
      </c>
      <c r="E31285">
        <v>101.4825</v>
      </c>
      <c r="F31285" s="6">
        <v>0</v>
      </c>
      <c r="G31285">
        <v>0</v>
      </c>
      <c r="H31285" s="1">
        <f t="shared" si="488"/>
        <v>45527</v>
      </c>
    </row>
    <row r="31286" spans="1:8" x14ac:dyDescent="0.2">
      <c r="A31286" s="3">
        <v>45528</v>
      </c>
      <c r="B31286" t="s">
        <v>172</v>
      </c>
      <c r="C31286" t="s">
        <v>55</v>
      </c>
      <c r="E31286">
        <v>99.385599999999997</v>
      </c>
      <c r="F31286" s="6">
        <v>0</v>
      </c>
      <c r="G31286">
        <v>0</v>
      </c>
      <c r="H31286" s="1">
        <f t="shared" si="488"/>
        <v>45528</v>
      </c>
    </row>
    <row r="31287" spans="1:8" x14ac:dyDescent="0.2">
      <c r="A31287" s="3">
        <v>45529</v>
      </c>
      <c r="B31287" t="s">
        <v>172</v>
      </c>
      <c r="C31287" t="s">
        <v>55</v>
      </c>
      <c r="E31287">
        <v>98.574295000000006</v>
      </c>
      <c r="F31287" s="6">
        <v>0</v>
      </c>
      <c r="G31287">
        <v>0</v>
      </c>
      <c r="H31287" s="1">
        <f t="shared" si="488"/>
        <v>45529</v>
      </c>
    </row>
    <row r="31288" spans="1:8" x14ac:dyDescent="0.2">
      <c r="A31288" s="3">
        <v>45530</v>
      </c>
      <c r="B31288" t="s">
        <v>172</v>
      </c>
      <c r="C31288" t="s">
        <v>55</v>
      </c>
      <c r="E31288">
        <v>97.808173999999994</v>
      </c>
      <c r="F31288" s="6">
        <v>0</v>
      </c>
      <c r="G31288">
        <v>0</v>
      </c>
      <c r="H31288" s="1">
        <f t="shared" si="488"/>
        <v>45530</v>
      </c>
    </row>
    <row r="31289" spans="1:8" x14ac:dyDescent="0.2">
      <c r="A31289" s="3">
        <v>45531</v>
      </c>
      <c r="B31289" t="s">
        <v>172</v>
      </c>
      <c r="C31289" t="s">
        <v>55</v>
      </c>
      <c r="E31289">
        <v>97.023889999999994</v>
      </c>
      <c r="F31289" s="6">
        <v>0</v>
      </c>
      <c r="G31289">
        <v>0</v>
      </c>
      <c r="H31289" s="1">
        <f t="shared" si="488"/>
        <v>45531</v>
      </c>
    </row>
    <row r="31290" spans="1:8" x14ac:dyDescent="0.2">
      <c r="A31290" s="3">
        <v>45532</v>
      </c>
      <c r="B31290" t="s">
        <v>172</v>
      </c>
      <c r="C31290" t="s">
        <v>55</v>
      </c>
      <c r="E31290">
        <v>96.285600000000002</v>
      </c>
      <c r="F31290" s="6">
        <v>0</v>
      </c>
      <c r="G31290">
        <v>0</v>
      </c>
      <c r="H31290" s="1">
        <f t="shared" si="488"/>
        <v>45532</v>
      </c>
    </row>
    <row r="31291" spans="1:8" x14ac:dyDescent="0.2">
      <c r="A31291" s="1">
        <v>45430</v>
      </c>
      <c r="B31291" t="s">
        <v>172</v>
      </c>
      <c r="C31291" t="s">
        <v>54</v>
      </c>
      <c r="D31291">
        <v>20</v>
      </c>
      <c r="E31291">
        <v>36.055286000000002</v>
      </c>
      <c r="F31291" s="6">
        <v>-16.0552864074707</v>
      </c>
      <c r="G31291">
        <v>-80.276432037353501</v>
      </c>
      <c r="H31291" s="1">
        <f t="shared" si="488"/>
        <v>45430</v>
      </c>
    </row>
    <row r="31292" spans="1:8" x14ac:dyDescent="0.2">
      <c r="A31292" s="1">
        <v>45431</v>
      </c>
      <c r="B31292" t="s">
        <v>172</v>
      </c>
      <c r="C31292" t="s">
        <v>54</v>
      </c>
      <c r="D31292">
        <v>20</v>
      </c>
      <c r="E31292">
        <v>36.036605999999999</v>
      </c>
      <c r="F31292" s="6">
        <v>-16.036605834960898</v>
      </c>
      <c r="G31292">
        <v>-80.183029174804602</v>
      </c>
      <c r="H31292" s="1">
        <f t="shared" si="488"/>
        <v>45431</v>
      </c>
    </row>
    <row r="31293" spans="1:8" x14ac:dyDescent="0.2">
      <c r="A31293" s="1">
        <v>45433</v>
      </c>
      <c r="B31293" t="s">
        <v>172</v>
      </c>
      <c r="C31293" t="s">
        <v>54</v>
      </c>
      <c r="D31293">
        <v>100</v>
      </c>
      <c r="E31293">
        <v>35.757914999999997</v>
      </c>
      <c r="F31293" s="5">
        <v>64.2420845031738</v>
      </c>
      <c r="G31293" s="2">
        <v>64.2420845031738</v>
      </c>
      <c r="H31293" s="1">
        <f t="shared" si="488"/>
        <v>45433</v>
      </c>
    </row>
    <row r="31294" spans="1:8" x14ac:dyDescent="0.2">
      <c r="A31294" s="1">
        <v>45434</v>
      </c>
      <c r="B31294" t="s">
        <v>172</v>
      </c>
      <c r="C31294" t="s">
        <v>54</v>
      </c>
      <c r="D31294">
        <v>80</v>
      </c>
      <c r="E31294">
        <v>37.48339</v>
      </c>
      <c r="F31294" s="5">
        <v>42.516609191894503</v>
      </c>
      <c r="G31294" s="2">
        <v>53.1457614898681</v>
      </c>
      <c r="H31294" s="1">
        <f t="shared" si="488"/>
        <v>45434</v>
      </c>
    </row>
    <row r="31295" spans="1:8" x14ac:dyDescent="0.2">
      <c r="A31295" s="1">
        <v>45436</v>
      </c>
      <c r="B31295" t="s">
        <v>172</v>
      </c>
      <c r="C31295" t="s">
        <v>54</v>
      </c>
      <c r="D31295">
        <v>120</v>
      </c>
      <c r="E31295">
        <v>38.262479999999996</v>
      </c>
      <c r="F31295" s="5">
        <v>81.737518310546804</v>
      </c>
      <c r="G31295">
        <v>68.114598592122405</v>
      </c>
      <c r="H31295" s="1">
        <f t="shared" si="488"/>
        <v>45436</v>
      </c>
    </row>
    <row r="31296" spans="1:8" x14ac:dyDescent="0.2">
      <c r="A31296" s="1">
        <v>45461</v>
      </c>
      <c r="B31296" t="s">
        <v>172</v>
      </c>
      <c r="C31296" t="s">
        <v>54</v>
      </c>
      <c r="D31296">
        <v>40</v>
      </c>
      <c r="E31296">
        <v>39.779730000000001</v>
      </c>
      <c r="F31296" s="5">
        <v>0.220268249511718</v>
      </c>
      <c r="G31296" s="2">
        <v>0.55067062377929599</v>
      </c>
      <c r="H31296" s="1">
        <f t="shared" si="488"/>
        <v>45461</v>
      </c>
    </row>
    <row r="31297" spans="1:8" x14ac:dyDescent="0.2">
      <c r="A31297" s="1">
        <v>45462</v>
      </c>
      <c r="B31297" t="s">
        <v>172</v>
      </c>
      <c r="C31297" t="s">
        <v>54</v>
      </c>
      <c r="D31297">
        <v>40</v>
      </c>
      <c r="E31297">
        <v>40.178359999999998</v>
      </c>
      <c r="F31297" s="6">
        <v>-0.178359985351562</v>
      </c>
      <c r="G31297">
        <v>-0.44589996337890597</v>
      </c>
      <c r="H31297" s="1">
        <f t="shared" si="488"/>
        <v>45462</v>
      </c>
    </row>
    <row r="31298" spans="1:8" x14ac:dyDescent="0.2">
      <c r="A31298" s="1">
        <v>45463</v>
      </c>
      <c r="B31298" t="s">
        <v>172</v>
      </c>
      <c r="C31298" t="s">
        <v>54</v>
      </c>
      <c r="D31298">
        <v>40</v>
      </c>
      <c r="E31298">
        <v>40.293729999999996</v>
      </c>
      <c r="F31298" s="6">
        <v>-0.293731689453125</v>
      </c>
      <c r="G31298">
        <v>-0.73432922363281194</v>
      </c>
      <c r="H31298" s="1">
        <f t="shared" si="488"/>
        <v>45463</v>
      </c>
    </row>
    <row r="31299" spans="1:8" x14ac:dyDescent="0.2">
      <c r="A31299" s="1">
        <v>45464</v>
      </c>
      <c r="B31299" t="s">
        <v>172</v>
      </c>
      <c r="C31299" t="s">
        <v>54</v>
      </c>
      <c r="D31299">
        <v>20</v>
      </c>
      <c r="E31299">
        <v>40.405482999999997</v>
      </c>
      <c r="F31299" s="6">
        <v>-20.405483245849599</v>
      </c>
      <c r="G31299">
        <v>-102.027416229248</v>
      </c>
      <c r="H31299" s="1">
        <f t="shared" ref="H31299:H31362" si="489">INT(A31299)</f>
        <v>45464</v>
      </c>
    </row>
    <row r="31300" spans="1:8" x14ac:dyDescent="0.2">
      <c r="A31300" s="1">
        <v>45465</v>
      </c>
      <c r="B31300" t="s">
        <v>172</v>
      </c>
      <c r="C31300" t="s">
        <v>54</v>
      </c>
      <c r="D31300">
        <v>20</v>
      </c>
      <c r="E31300">
        <v>40.03604</v>
      </c>
      <c r="F31300" s="6">
        <v>-20.0360412597656</v>
      </c>
      <c r="G31300">
        <v>-100.180206298828</v>
      </c>
      <c r="H31300" s="1">
        <f t="shared" si="489"/>
        <v>45465</v>
      </c>
    </row>
    <row r="31301" spans="1:8" x14ac:dyDescent="0.2">
      <c r="A31301" s="1">
        <v>45467</v>
      </c>
      <c r="B31301" t="s">
        <v>172</v>
      </c>
      <c r="C31301" t="s">
        <v>54</v>
      </c>
      <c r="D31301">
        <v>20</v>
      </c>
      <c r="E31301">
        <v>39.788395000000001</v>
      </c>
      <c r="F31301" s="6">
        <v>-19.788394927978501</v>
      </c>
      <c r="G31301">
        <v>-98.941974639892507</v>
      </c>
      <c r="H31301" s="1">
        <f t="shared" si="489"/>
        <v>45467</v>
      </c>
    </row>
    <row r="31302" spans="1:8" x14ac:dyDescent="0.2">
      <c r="A31302" s="3">
        <v>45518</v>
      </c>
      <c r="B31302" t="s">
        <v>172</v>
      </c>
      <c r="C31302" t="s">
        <v>54</v>
      </c>
      <c r="E31302">
        <v>39.430655999999999</v>
      </c>
      <c r="F31302" s="6">
        <v>0</v>
      </c>
      <c r="G31302">
        <v>0</v>
      </c>
      <c r="H31302" s="1">
        <f t="shared" si="489"/>
        <v>45518</v>
      </c>
    </row>
    <row r="31303" spans="1:8" x14ac:dyDescent="0.2">
      <c r="A31303" s="3">
        <v>45519</v>
      </c>
      <c r="B31303" t="s">
        <v>172</v>
      </c>
      <c r="C31303" t="s">
        <v>54</v>
      </c>
      <c r="E31303">
        <v>39.183230000000002</v>
      </c>
      <c r="F31303" s="6">
        <v>0</v>
      </c>
      <c r="G31303">
        <v>0</v>
      </c>
      <c r="H31303" s="1">
        <f t="shared" si="489"/>
        <v>45519</v>
      </c>
    </row>
    <row r="31304" spans="1:8" x14ac:dyDescent="0.2">
      <c r="A31304" s="3">
        <v>45520</v>
      </c>
      <c r="B31304" t="s">
        <v>172</v>
      </c>
      <c r="C31304" t="s">
        <v>54</v>
      </c>
      <c r="E31304">
        <v>37.744205000000001</v>
      </c>
      <c r="F31304" s="6">
        <v>0</v>
      </c>
      <c r="G31304">
        <v>0</v>
      </c>
      <c r="H31304" s="1">
        <f t="shared" si="489"/>
        <v>45520</v>
      </c>
    </row>
    <row r="31305" spans="1:8" x14ac:dyDescent="0.2">
      <c r="A31305" s="3">
        <v>45521</v>
      </c>
      <c r="B31305" t="s">
        <v>172</v>
      </c>
      <c r="C31305" t="s">
        <v>54</v>
      </c>
      <c r="E31305">
        <v>36.782820000000001</v>
      </c>
      <c r="F31305" s="6">
        <v>0</v>
      </c>
      <c r="G31305">
        <v>0</v>
      </c>
      <c r="H31305" s="1">
        <f t="shared" si="489"/>
        <v>45521</v>
      </c>
    </row>
    <row r="31306" spans="1:8" x14ac:dyDescent="0.2">
      <c r="A31306" s="3">
        <v>45522</v>
      </c>
      <c r="B31306" t="s">
        <v>172</v>
      </c>
      <c r="C31306" t="s">
        <v>54</v>
      </c>
      <c r="E31306">
        <v>35.216095000000003</v>
      </c>
      <c r="F31306" s="6">
        <v>0</v>
      </c>
      <c r="G31306">
        <v>0</v>
      </c>
      <c r="H31306" s="1">
        <f t="shared" si="489"/>
        <v>45522</v>
      </c>
    </row>
    <row r="31307" spans="1:8" x14ac:dyDescent="0.2">
      <c r="A31307" s="3">
        <v>45523</v>
      </c>
      <c r="B31307" t="s">
        <v>172</v>
      </c>
      <c r="C31307" t="s">
        <v>54</v>
      </c>
      <c r="E31307">
        <v>35.185786999999998</v>
      </c>
      <c r="F31307" s="6">
        <v>0</v>
      </c>
      <c r="G31307">
        <v>0</v>
      </c>
      <c r="H31307" s="1">
        <f t="shared" si="489"/>
        <v>45523</v>
      </c>
    </row>
    <row r="31308" spans="1:8" x14ac:dyDescent="0.2">
      <c r="A31308" s="3">
        <v>45524</v>
      </c>
      <c r="B31308" t="s">
        <v>172</v>
      </c>
      <c r="C31308" t="s">
        <v>54</v>
      </c>
      <c r="E31308">
        <v>35.150936000000002</v>
      </c>
      <c r="F31308" s="6">
        <v>0</v>
      </c>
      <c r="G31308">
        <v>0</v>
      </c>
      <c r="H31308" s="1">
        <f t="shared" si="489"/>
        <v>45524</v>
      </c>
    </row>
    <row r="31309" spans="1:8" x14ac:dyDescent="0.2">
      <c r="A31309" s="3">
        <v>45525</v>
      </c>
      <c r="B31309" t="s">
        <v>172</v>
      </c>
      <c r="C31309" t="s">
        <v>54</v>
      </c>
      <c r="E31309">
        <v>35.102226000000002</v>
      </c>
      <c r="F31309" s="6">
        <v>0</v>
      </c>
      <c r="G31309">
        <v>0</v>
      </c>
      <c r="H31309" s="1">
        <f t="shared" si="489"/>
        <v>45525</v>
      </c>
    </row>
    <row r="31310" spans="1:8" x14ac:dyDescent="0.2">
      <c r="A31310" s="3">
        <v>45526</v>
      </c>
      <c r="B31310" t="s">
        <v>172</v>
      </c>
      <c r="C31310" t="s">
        <v>54</v>
      </c>
      <c r="E31310">
        <v>35.273795999999997</v>
      </c>
      <c r="F31310" s="6">
        <v>0</v>
      </c>
      <c r="G31310">
        <v>0</v>
      </c>
      <c r="H31310" s="1">
        <f t="shared" si="489"/>
        <v>45526</v>
      </c>
    </row>
    <row r="31311" spans="1:8" x14ac:dyDescent="0.2">
      <c r="A31311" s="3">
        <v>45527</v>
      </c>
      <c r="B31311" t="s">
        <v>172</v>
      </c>
      <c r="C31311" t="s">
        <v>54</v>
      </c>
      <c r="E31311">
        <v>35.433075000000002</v>
      </c>
      <c r="F31311" s="6">
        <v>0</v>
      </c>
      <c r="G31311">
        <v>0</v>
      </c>
      <c r="H31311" s="1">
        <f t="shared" si="489"/>
        <v>45527</v>
      </c>
    </row>
    <row r="31312" spans="1:8" x14ac:dyDescent="0.2">
      <c r="A31312" s="3">
        <v>45528</v>
      </c>
      <c r="B31312" t="s">
        <v>172</v>
      </c>
      <c r="C31312" t="s">
        <v>54</v>
      </c>
      <c r="E31312">
        <v>35.585230000000003</v>
      </c>
      <c r="F31312" s="6">
        <v>0</v>
      </c>
      <c r="G31312">
        <v>0</v>
      </c>
      <c r="H31312" s="1">
        <f t="shared" si="489"/>
        <v>45528</v>
      </c>
    </row>
    <row r="31313" spans="1:8" x14ac:dyDescent="0.2">
      <c r="A31313" s="3">
        <v>45529</v>
      </c>
      <c r="B31313" t="s">
        <v>172</v>
      </c>
      <c r="C31313" t="s">
        <v>54</v>
      </c>
      <c r="E31313">
        <v>35.528495999999997</v>
      </c>
      <c r="F31313" s="6">
        <v>0</v>
      </c>
      <c r="G31313">
        <v>0</v>
      </c>
      <c r="H31313" s="1">
        <f t="shared" si="489"/>
        <v>45529</v>
      </c>
    </row>
    <row r="31314" spans="1:8" x14ac:dyDescent="0.2">
      <c r="A31314" s="3">
        <v>45530</v>
      </c>
      <c r="B31314" t="s">
        <v>172</v>
      </c>
      <c r="C31314" t="s">
        <v>54</v>
      </c>
      <c r="E31314">
        <v>35.474373</v>
      </c>
      <c r="F31314" s="6">
        <v>0</v>
      </c>
      <c r="G31314">
        <v>0</v>
      </c>
      <c r="H31314" s="1">
        <f t="shared" si="489"/>
        <v>45530</v>
      </c>
    </row>
    <row r="31315" spans="1:8" x14ac:dyDescent="0.2">
      <c r="A31315" s="3">
        <v>45531</v>
      </c>
      <c r="B31315" t="s">
        <v>172</v>
      </c>
      <c r="C31315" t="s">
        <v>54</v>
      </c>
      <c r="E31315">
        <v>35.44294</v>
      </c>
      <c r="F31315" s="6">
        <v>0</v>
      </c>
      <c r="G31315">
        <v>0</v>
      </c>
      <c r="H31315" s="1">
        <f t="shared" si="489"/>
        <v>45531</v>
      </c>
    </row>
    <row r="31316" spans="1:8" x14ac:dyDescent="0.2">
      <c r="A31316" s="3">
        <v>45532</v>
      </c>
      <c r="B31316" t="s">
        <v>172</v>
      </c>
      <c r="C31316" t="s">
        <v>54</v>
      </c>
      <c r="E31316">
        <v>35.425075999999997</v>
      </c>
      <c r="F31316" s="6">
        <v>0</v>
      </c>
      <c r="G31316">
        <v>0</v>
      </c>
      <c r="H31316" s="1">
        <f t="shared" si="489"/>
        <v>45532</v>
      </c>
    </row>
    <row r="31317" spans="1:8" x14ac:dyDescent="0.2">
      <c r="A31317" s="1">
        <v>45349</v>
      </c>
      <c r="B31317" t="s">
        <v>172</v>
      </c>
      <c r="C31317" t="s">
        <v>125</v>
      </c>
      <c r="D31317">
        <v>120</v>
      </c>
      <c r="E31317">
        <v>59.673084000000003</v>
      </c>
      <c r="F31317" s="6">
        <v>60.326915740966797</v>
      </c>
      <c r="G31317" s="2">
        <v>50.2724297841389</v>
      </c>
      <c r="H31317" s="1">
        <f t="shared" si="489"/>
        <v>45349</v>
      </c>
    </row>
    <row r="31318" spans="1:8" x14ac:dyDescent="0.2">
      <c r="A31318" s="1">
        <v>45350</v>
      </c>
      <c r="B31318" t="s">
        <v>172</v>
      </c>
      <c r="C31318" t="s">
        <v>125</v>
      </c>
      <c r="D31318">
        <v>20</v>
      </c>
      <c r="E31318">
        <v>62.590919999999997</v>
      </c>
      <c r="F31318" s="6">
        <v>-42.590919494628899</v>
      </c>
      <c r="G31318">
        <v>-212.95459747314399</v>
      </c>
      <c r="H31318" s="1">
        <f t="shared" si="489"/>
        <v>45350</v>
      </c>
    </row>
    <row r="31319" spans="1:8" x14ac:dyDescent="0.2">
      <c r="A31319" s="1">
        <v>45351</v>
      </c>
      <c r="B31319" t="s">
        <v>172</v>
      </c>
      <c r="C31319" t="s">
        <v>125</v>
      </c>
      <c r="D31319">
        <v>120</v>
      </c>
      <c r="E31319">
        <v>60.705962999999997</v>
      </c>
      <c r="F31319" s="5">
        <v>59.294036865234297</v>
      </c>
      <c r="G31319" s="2">
        <v>49.411697387695298</v>
      </c>
      <c r="H31319" s="1">
        <f t="shared" si="489"/>
        <v>45351</v>
      </c>
    </row>
    <row r="31320" spans="1:8" x14ac:dyDescent="0.2">
      <c r="A31320" s="1">
        <v>45352</v>
      </c>
      <c r="B31320" t="s">
        <v>172</v>
      </c>
      <c r="C31320" t="s">
        <v>125</v>
      </c>
      <c r="D31320">
        <v>60</v>
      </c>
      <c r="E31320">
        <v>63.554389999999998</v>
      </c>
      <c r="F31320" s="6">
        <v>-3.5543899536132799</v>
      </c>
      <c r="G31320">
        <v>-5.9239832560221304</v>
      </c>
      <c r="H31320" s="1">
        <f t="shared" si="489"/>
        <v>45352</v>
      </c>
    </row>
    <row r="31321" spans="1:8" x14ac:dyDescent="0.2">
      <c r="A31321" s="3">
        <v>45518</v>
      </c>
      <c r="B31321" t="s">
        <v>172</v>
      </c>
      <c r="C31321" t="s">
        <v>125</v>
      </c>
      <c r="E31321">
        <v>62.768189999999997</v>
      </c>
      <c r="F31321" s="6">
        <v>0</v>
      </c>
      <c r="G31321">
        <v>0</v>
      </c>
      <c r="H31321" s="1">
        <f t="shared" si="489"/>
        <v>45518</v>
      </c>
    </row>
    <row r="31322" spans="1:8" x14ac:dyDescent="0.2">
      <c r="A31322" s="3">
        <v>45519</v>
      </c>
      <c r="B31322" t="s">
        <v>172</v>
      </c>
      <c r="C31322" t="s">
        <v>125</v>
      </c>
      <c r="E31322">
        <v>62.170226999999997</v>
      </c>
      <c r="F31322" s="6">
        <v>0</v>
      </c>
      <c r="G31322">
        <v>0</v>
      </c>
      <c r="H31322" s="1">
        <f t="shared" si="489"/>
        <v>45519</v>
      </c>
    </row>
    <row r="31323" spans="1:8" x14ac:dyDescent="0.2">
      <c r="A31323" s="3">
        <v>45520</v>
      </c>
      <c r="B31323" t="s">
        <v>172</v>
      </c>
      <c r="C31323" t="s">
        <v>125</v>
      </c>
      <c r="E31323">
        <v>61.121307000000002</v>
      </c>
      <c r="F31323" s="6">
        <v>0</v>
      </c>
      <c r="G31323">
        <v>0</v>
      </c>
      <c r="H31323" s="1">
        <f t="shared" si="489"/>
        <v>45520</v>
      </c>
    </row>
    <row r="31324" spans="1:8" x14ac:dyDescent="0.2">
      <c r="A31324" s="3">
        <v>45521</v>
      </c>
      <c r="B31324" t="s">
        <v>172</v>
      </c>
      <c r="C31324" t="s">
        <v>125</v>
      </c>
      <c r="E31324">
        <v>61.233345</v>
      </c>
      <c r="F31324" s="6">
        <v>0</v>
      </c>
      <c r="G31324">
        <v>0</v>
      </c>
      <c r="H31324" s="1">
        <f t="shared" si="489"/>
        <v>45521</v>
      </c>
    </row>
    <row r="31325" spans="1:8" x14ac:dyDescent="0.2">
      <c r="A31325" s="3">
        <v>45522</v>
      </c>
      <c r="B31325" t="s">
        <v>172</v>
      </c>
      <c r="C31325" t="s">
        <v>125</v>
      </c>
      <c r="E31325">
        <v>60.783569999999997</v>
      </c>
      <c r="F31325" s="6">
        <v>0</v>
      </c>
      <c r="G31325">
        <v>0</v>
      </c>
      <c r="H31325" s="1">
        <f t="shared" si="489"/>
        <v>45522</v>
      </c>
    </row>
    <row r="31326" spans="1:8" x14ac:dyDescent="0.2">
      <c r="A31326" s="3">
        <v>45523</v>
      </c>
      <c r="B31326" t="s">
        <v>172</v>
      </c>
      <c r="C31326" t="s">
        <v>125</v>
      </c>
      <c r="E31326">
        <v>60.951233000000002</v>
      </c>
      <c r="F31326" s="6">
        <v>0</v>
      </c>
      <c r="G31326">
        <v>0</v>
      </c>
      <c r="H31326" s="1">
        <f t="shared" si="489"/>
        <v>45523</v>
      </c>
    </row>
    <row r="31327" spans="1:8" x14ac:dyDescent="0.2">
      <c r="A31327" s="3">
        <v>45524</v>
      </c>
      <c r="B31327" t="s">
        <v>172</v>
      </c>
      <c r="C31327" t="s">
        <v>125</v>
      </c>
      <c r="E31327">
        <v>60.975185000000003</v>
      </c>
      <c r="F31327" s="6">
        <v>0</v>
      </c>
      <c r="G31327">
        <v>0</v>
      </c>
      <c r="H31327" s="1">
        <f t="shared" si="489"/>
        <v>45524</v>
      </c>
    </row>
    <row r="31328" spans="1:8" x14ac:dyDescent="0.2">
      <c r="A31328" s="3">
        <v>45525</v>
      </c>
      <c r="B31328" t="s">
        <v>172</v>
      </c>
      <c r="C31328" t="s">
        <v>125</v>
      </c>
      <c r="E31328">
        <v>59.807082999999999</v>
      </c>
      <c r="F31328" s="6">
        <v>0</v>
      </c>
      <c r="G31328">
        <v>0</v>
      </c>
      <c r="H31328" s="1">
        <f t="shared" si="489"/>
        <v>45525</v>
      </c>
    </row>
    <row r="31329" spans="1:8" x14ac:dyDescent="0.2">
      <c r="A31329" s="3">
        <v>45526</v>
      </c>
      <c r="B31329" t="s">
        <v>172</v>
      </c>
      <c r="C31329" t="s">
        <v>125</v>
      </c>
      <c r="E31329">
        <v>60.002434000000001</v>
      </c>
      <c r="F31329" s="6">
        <v>0</v>
      </c>
      <c r="G31329">
        <v>0</v>
      </c>
      <c r="H31329" s="1">
        <f t="shared" si="489"/>
        <v>45526</v>
      </c>
    </row>
    <row r="31330" spans="1:8" x14ac:dyDescent="0.2">
      <c r="A31330" s="3">
        <v>45527</v>
      </c>
      <c r="B31330" t="s">
        <v>172</v>
      </c>
      <c r="C31330" t="s">
        <v>125</v>
      </c>
      <c r="E31330">
        <v>58.812156999999999</v>
      </c>
      <c r="F31330" s="6">
        <v>0</v>
      </c>
      <c r="G31330">
        <v>0</v>
      </c>
      <c r="H31330" s="1">
        <f t="shared" si="489"/>
        <v>45527</v>
      </c>
    </row>
    <row r="31331" spans="1:8" x14ac:dyDescent="0.2">
      <c r="A31331" s="3">
        <v>45528</v>
      </c>
      <c r="B31331" t="s">
        <v>172</v>
      </c>
      <c r="C31331" t="s">
        <v>125</v>
      </c>
      <c r="E31331">
        <v>58.752712000000002</v>
      </c>
      <c r="F31331" s="6">
        <v>0</v>
      </c>
      <c r="G31331">
        <v>0</v>
      </c>
      <c r="H31331" s="1">
        <f t="shared" si="489"/>
        <v>45528</v>
      </c>
    </row>
    <row r="31332" spans="1:8" x14ac:dyDescent="0.2">
      <c r="A31332" s="3">
        <v>45529</v>
      </c>
      <c r="B31332" t="s">
        <v>172</v>
      </c>
      <c r="C31332" t="s">
        <v>125</v>
      </c>
      <c r="E31332">
        <v>58.660156000000001</v>
      </c>
      <c r="F31332" s="6">
        <v>0</v>
      </c>
      <c r="G31332">
        <v>0</v>
      </c>
      <c r="H31332" s="1">
        <f t="shared" si="489"/>
        <v>45529</v>
      </c>
    </row>
    <row r="31333" spans="1:8" x14ac:dyDescent="0.2">
      <c r="A31333" s="3">
        <v>45530</v>
      </c>
      <c r="B31333" t="s">
        <v>172</v>
      </c>
      <c r="C31333" t="s">
        <v>125</v>
      </c>
      <c r="E31333">
        <v>58.579659999999997</v>
      </c>
      <c r="F31333" s="6">
        <v>0</v>
      </c>
      <c r="G31333">
        <v>0</v>
      </c>
      <c r="H31333" s="1">
        <f t="shared" si="489"/>
        <v>45530</v>
      </c>
    </row>
    <row r="31334" spans="1:8" x14ac:dyDescent="0.2">
      <c r="A31334" s="3">
        <v>45531</v>
      </c>
      <c r="B31334" t="s">
        <v>172</v>
      </c>
      <c r="C31334" t="s">
        <v>125</v>
      </c>
      <c r="E31334">
        <v>58.52328</v>
      </c>
      <c r="F31334" s="6">
        <v>0</v>
      </c>
      <c r="G31334">
        <v>0</v>
      </c>
      <c r="H31334" s="1">
        <f t="shared" si="489"/>
        <v>45531</v>
      </c>
    </row>
    <row r="31335" spans="1:8" x14ac:dyDescent="0.2">
      <c r="A31335" s="3">
        <v>45532</v>
      </c>
      <c r="B31335" t="s">
        <v>172</v>
      </c>
      <c r="C31335" t="s">
        <v>125</v>
      </c>
      <c r="E31335">
        <v>58.468586000000002</v>
      </c>
      <c r="F31335" s="6">
        <v>0</v>
      </c>
      <c r="G31335">
        <v>0</v>
      </c>
      <c r="H31335" s="1">
        <f t="shared" si="489"/>
        <v>45532</v>
      </c>
    </row>
    <row r="31336" spans="1:8" x14ac:dyDescent="0.2">
      <c r="A31336" s="1">
        <v>45405</v>
      </c>
      <c r="B31336" t="s">
        <v>172</v>
      </c>
      <c r="C31336" t="s">
        <v>56</v>
      </c>
      <c r="D31336">
        <v>20</v>
      </c>
      <c r="E31336">
        <v>60.307377000000002</v>
      </c>
      <c r="F31336" s="6">
        <v>-40.307376861572202</v>
      </c>
      <c r="G31336">
        <v>-201.53688430786099</v>
      </c>
      <c r="H31336" s="1">
        <f t="shared" si="489"/>
        <v>45405</v>
      </c>
    </row>
    <row r="31337" spans="1:8" x14ac:dyDescent="0.2">
      <c r="A31337" s="1">
        <v>45411</v>
      </c>
      <c r="B31337" t="s">
        <v>172</v>
      </c>
      <c r="C31337" t="s">
        <v>56</v>
      </c>
      <c r="D31337">
        <v>60</v>
      </c>
      <c r="E31337">
        <v>59.841540000000002</v>
      </c>
      <c r="F31337" s="5">
        <v>0.15845870971679599</v>
      </c>
      <c r="G31337" s="2">
        <v>0.26409784952799398</v>
      </c>
      <c r="H31337" s="1">
        <f t="shared" si="489"/>
        <v>45411</v>
      </c>
    </row>
    <row r="31338" spans="1:8" x14ac:dyDescent="0.2">
      <c r="A31338" s="1">
        <v>45416</v>
      </c>
      <c r="B31338" t="s">
        <v>172</v>
      </c>
      <c r="C31338" t="s">
        <v>56</v>
      </c>
      <c r="D31338">
        <v>40</v>
      </c>
      <c r="E31338">
        <v>60.641159999999999</v>
      </c>
      <c r="F31338" s="6">
        <v>-20.641159057617099</v>
      </c>
      <c r="G31338">
        <v>-51.602897644042898</v>
      </c>
      <c r="H31338" s="1">
        <f t="shared" si="489"/>
        <v>45416</v>
      </c>
    </row>
    <row r="31339" spans="1:8" x14ac:dyDescent="0.2">
      <c r="A31339" s="1">
        <v>45420</v>
      </c>
      <c r="B31339" t="s">
        <v>172</v>
      </c>
      <c r="C31339" t="s">
        <v>56</v>
      </c>
      <c r="D31339">
        <v>40</v>
      </c>
      <c r="E31339">
        <v>60.335773000000003</v>
      </c>
      <c r="F31339" s="6">
        <v>-20.3357734680175</v>
      </c>
      <c r="G31339">
        <v>-50.839433670043903</v>
      </c>
      <c r="H31339" s="1">
        <f t="shared" si="489"/>
        <v>45420</v>
      </c>
    </row>
    <row r="31340" spans="1:8" x14ac:dyDescent="0.2">
      <c r="A31340" s="3">
        <v>45518</v>
      </c>
      <c r="B31340" t="s">
        <v>172</v>
      </c>
      <c r="C31340" t="s">
        <v>56</v>
      </c>
      <c r="E31340">
        <v>59.944415999999997</v>
      </c>
      <c r="F31340" s="6">
        <v>0</v>
      </c>
      <c r="G31340">
        <v>0</v>
      </c>
      <c r="H31340" s="1">
        <f t="shared" si="489"/>
        <v>45518</v>
      </c>
    </row>
    <row r="31341" spans="1:8" x14ac:dyDescent="0.2">
      <c r="A31341" s="3">
        <v>45519</v>
      </c>
      <c r="B31341" t="s">
        <v>172</v>
      </c>
      <c r="C31341" t="s">
        <v>56</v>
      </c>
      <c r="E31341">
        <v>59.724539999999998</v>
      </c>
      <c r="F31341" s="6">
        <v>0</v>
      </c>
      <c r="G31341">
        <v>0</v>
      </c>
      <c r="H31341" s="1">
        <f t="shared" si="489"/>
        <v>45519</v>
      </c>
    </row>
    <row r="31342" spans="1:8" x14ac:dyDescent="0.2">
      <c r="A31342" s="3">
        <v>45520</v>
      </c>
      <c r="B31342" t="s">
        <v>172</v>
      </c>
      <c r="C31342" t="s">
        <v>56</v>
      </c>
      <c r="E31342">
        <v>59.414875000000002</v>
      </c>
      <c r="F31342" s="6">
        <v>0</v>
      </c>
      <c r="G31342">
        <v>0</v>
      </c>
      <c r="H31342" s="1">
        <f t="shared" si="489"/>
        <v>45520</v>
      </c>
    </row>
    <row r="31343" spans="1:8" x14ac:dyDescent="0.2">
      <c r="A31343" s="3">
        <v>45521</v>
      </c>
      <c r="B31343" t="s">
        <v>172</v>
      </c>
      <c r="C31343" t="s">
        <v>56</v>
      </c>
      <c r="E31343">
        <v>59.597445999999998</v>
      </c>
      <c r="F31343" s="6">
        <v>0</v>
      </c>
      <c r="G31343">
        <v>0</v>
      </c>
      <c r="H31343" s="1">
        <f t="shared" si="489"/>
        <v>45521</v>
      </c>
    </row>
    <row r="31344" spans="1:8" x14ac:dyDescent="0.2">
      <c r="A31344" s="3">
        <v>45522</v>
      </c>
      <c r="B31344" t="s">
        <v>172</v>
      </c>
      <c r="C31344" t="s">
        <v>56</v>
      </c>
      <c r="E31344">
        <v>58.824339999999999</v>
      </c>
      <c r="F31344" s="6">
        <v>0</v>
      </c>
      <c r="G31344">
        <v>0</v>
      </c>
      <c r="H31344" s="1">
        <f t="shared" si="489"/>
        <v>45522</v>
      </c>
    </row>
    <row r="31345" spans="1:8" x14ac:dyDescent="0.2">
      <c r="A31345" s="3">
        <v>45523</v>
      </c>
      <c r="B31345" t="s">
        <v>172</v>
      </c>
      <c r="C31345" t="s">
        <v>56</v>
      </c>
      <c r="E31345">
        <v>58.858899999999998</v>
      </c>
      <c r="F31345" s="6">
        <v>0</v>
      </c>
      <c r="G31345">
        <v>0</v>
      </c>
      <c r="H31345" s="1">
        <f t="shared" si="489"/>
        <v>45523</v>
      </c>
    </row>
    <row r="31346" spans="1:8" x14ac:dyDescent="0.2">
      <c r="A31346" s="3">
        <v>45524</v>
      </c>
      <c r="B31346" t="s">
        <v>172</v>
      </c>
      <c r="C31346" t="s">
        <v>56</v>
      </c>
      <c r="E31346">
        <v>57.086266000000002</v>
      </c>
      <c r="F31346" s="6">
        <v>0</v>
      </c>
      <c r="G31346">
        <v>0</v>
      </c>
      <c r="H31346" s="1">
        <f t="shared" si="489"/>
        <v>45524</v>
      </c>
    </row>
    <row r="31347" spans="1:8" x14ac:dyDescent="0.2">
      <c r="A31347" s="3">
        <v>45525</v>
      </c>
      <c r="B31347" t="s">
        <v>172</v>
      </c>
      <c r="C31347" t="s">
        <v>56</v>
      </c>
      <c r="E31347">
        <v>57.328876000000001</v>
      </c>
      <c r="F31347" s="6">
        <v>0</v>
      </c>
      <c r="G31347">
        <v>0</v>
      </c>
      <c r="H31347" s="1">
        <f t="shared" si="489"/>
        <v>45525</v>
      </c>
    </row>
    <row r="31348" spans="1:8" x14ac:dyDescent="0.2">
      <c r="A31348" s="3">
        <v>45526</v>
      </c>
      <c r="B31348" t="s">
        <v>172</v>
      </c>
      <c r="C31348" t="s">
        <v>56</v>
      </c>
      <c r="E31348">
        <v>57.276195999999999</v>
      </c>
      <c r="F31348" s="6">
        <v>0</v>
      </c>
      <c r="G31348">
        <v>0</v>
      </c>
      <c r="H31348" s="1">
        <f t="shared" si="489"/>
        <v>45526</v>
      </c>
    </row>
    <row r="31349" spans="1:8" x14ac:dyDescent="0.2">
      <c r="A31349" s="3">
        <v>45527</v>
      </c>
      <c r="B31349" t="s">
        <v>172</v>
      </c>
      <c r="C31349" t="s">
        <v>56</v>
      </c>
      <c r="E31349">
        <v>57.399334000000003</v>
      </c>
      <c r="F31349" s="6">
        <v>0</v>
      </c>
      <c r="G31349">
        <v>0</v>
      </c>
      <c r="H31349" s="1">
        <f t="shared" si="489"/>
        <v>45527</v>
      </c>
    </row>
    <row r="31350" spans="1:8" x14ac:dyDescent="0.2">
      <c r="A31350" s="3">
        <v>45528</v>
      </c>
      <c r="B31350" t="s">
        <v>172</v>
      </c>
      <c r="C31350" t="s">
        <v>56</v>
      </c>
      <c r="E31350">
        <v>57.527737000000002</v>
      </c>
      <c r="F31350" s="6">
        <v>0</v>
      </c>
      <c r="G31350">
        <v>0</v>
      </c>
      <c r="H31350" s="1">
        <f t="shared" si="489"/>
        <v>45528</v>
      </c>
    </row>
    <row r="31351" spans="1:8" x14ac:dyDescent="0.2">
      <c r="A31351" s="3">
        <v>45529</v>
      </c>
      <c r="B31351" t="s">
        <v>172</v>
      </c>
      <c r="C31351" t="s">
        <v>56</v>
      </c>
      <c r="E31351">
        <v>57.485545999999999</v>
      </c>
      <c r="F31351" s="6">
        <v>0</v>
      </c>
      <c r="G31351">
        <v>0</v>
      </c>
      <c r="H31351" s="1">
        <f t="shared" si="489"/>
        <v>45529</v>
      </c>
    </row>
    <row r="31352" spans="1:8" x14ac:dyDescent="0.2">
      <c r="A31352" s="3">
        <v>45530</v>
      </c>
      <c r="B31352" t="s">
        <v>172</v>
      </c>
      <c r="C31352" t="s">
        <v>56</v>
      </c>
      <c r="E31352">
        <v>57.452359999999999</v>
      </c>
      <c r="F31352" s="6">
        <v>0</v>
      </c>
      <c r="G31352">
        <v>0</v>
      </c>
      <c r="H31352" s="1">
        <f t="shared" si="489"/>
        <v>45530</v>
      </c>
    </row>
    <row r="31353" spans="1:8" x14ac:dyDescent="0.2">
      <c r="A31353" s="3">
        <v>45531</v>
      </c>
      <c r="B31353" t="s">
        <v>172</v>
      </c>
      <c r="C31353" t="s">
        <v>56</v>
      </c>
      <c r="E31353">
        <v>57.424120000000002</v>
      </c>
      <c r="F31353" s="6">
        <v>0</v>
      </c>
      <c r="G31353">
        <v>0</v>
      </c>
      <c r="H31353" s="1">
        <f t="shared" si="489"/>
        <v>45531</v>
      </c>
    </row>
    <row r="31354" spans="1:8" x14ac:dyDescent="0.2">
      <c r="A31354" s="3">
        <v>45532</v>
      </c>
      <c r="B31354" t="s">
        <v>172</v>
      </c>
      <c r="C31354" t="s">
        <v>56</v>
      </c>
      <c r="E31354">
        <v>57.394190000000002</v>
      </c>
      <c r="F31354" s="6">
        <v>0</v>
      </c>
      <c r="G31354">
        <v>0</v>
      </c>
      <c r="H31354" s="1">
        <f t="shared" si="489"/>
        <v>45532</v>
      </c>
    </row>
    <row r="31355" spans="1:8" x14ac:dyDescent="0.2">
      <c r="A31355" s="1">
        <v>45278</v>
      </c>
      <c r="B31355" t="s">
        <v>172</v>
      </c>
      <c r="C31355" t="s">
        <v>149</v>
      </c>
      <c r="D31355">
        <v>130</v>
      </c>
      <c r="E31355">
        <v>25.113785</v>
      </c>
      <c r="F31355" s="5">
        <v>104.88621520996</v>
      </c>
      <c r="G31355" s="2">
        <v>80.681704007662205</v>
      </c>
      <c r="H31355" s="1">
        <f t="shared" si="489"/>
        <v>45278</v>
      </c>
    </row>
    <row r="31356" spans="1:8" x14ac:dyDescent="0.2">
      <c r="A31356" s="1">
        <v>45279</v>
      </c>
      <c r="B31356" t="s">
        <v>172</v>
      </c>
      <c r="C31356" t="s">
        <v>149</v>
      </c>
      <c r="D31356">
        <v>60</v>
      </c>
      <c r="E31356">
        <v>27.289764000000002</v>
      </c>
      <c r="F31356" s="5">
        <v>32.710235595703097</v>
      </c>
      <c r="G31356" s="2">
        <v>54.517059326171797</v>
      </c>
      <c r="H31356" s="1">
        <f t="shared" si="489"/>
        <v>45279</v>
      </c>
    </row>
    <row r="31357" spans="1:8" x14ac:dyDescent="0.2">
      <c r="A31357" s="1">
        <v>45280</v>
      </c>
      <c r="B31357" t="s">
        <v>172</v>
      </c>
      <c r="C31357" t="s">
        <v>149</v>
      </c>
      <c r="D31357">
        <v>30</v>
      </c>
      <c r="E31357">
        <v>27.063030000000001</v>
      </c>
      <c r="F31357" s="5">
        <v>2.9369697570800701</v>
      </c>
      <c r="G31357" s="2">
        <v>9.7898991902669206</v>
      </c>
      <c r="H31357" s="1">
        <f t="shared" si="489"/>
        <v>45280</v>
      </c>
    </row>
    <row r="31358" spans="1:8" x14ac:dyDescent="0.2">
      <c r="A31358" s="1">
        <v>45281</v>
      </c>
      <c r="B31358" t="s">
        <v>172</v>
      </c>
      <c r="C31358" t="s">
        <v>149</v>
      </c>
      <c r="D31358">
        <v>40</v>
      </c>
      <c r="E31358">
        <v>26.470683999999999</v>
      </c>
      <c r="F31358" s="5">
        <v>13.5293159484863</v>
      </c>
      <c r="G31358" s="2">
        <v>33.823289871215799</v>
      </c>
      <c r="H31358" s="1">
        <f t="shared" si="489"/>
        <v>45281</v>
      </c>
    </row>
    <row r="31359" spans="1:8" x14ac:dyDescent="0.2">
      <c r="A31359" s="1">
        <v>45282</v>
      </c>
      <c r="B31359" t="s">
        <v>172</v>
      </c>
      <c r="C31359" t="s">
        <v>149</v>
      </c>
      <c r="D31359">
        <v>30</v>
      </c>
      <c r="E31359">
        <v>26.135453999999999</v>
      </c>
      <c r="F31359" s="5">
        <v>3.8645458221435498</v>
      </c>
      <c r="G31359" s="2">
        <v>12.8818194071451</v>
      </c>
      <c r="H31359" s="1">
        <f t="shared" si="489"/>
        <v>45282</v>
      </c>
    </row>
    <row r="31360" spans="1:8" x14ac:dyDescent="0.2">
      <c r="A31360" s="1">
        <v>45283</v>
      </c>
      <c r="B31360" t="s">
        <v>172</v>
      </c>
      <c r="C31360" t="s">
        <v>149</v>
      </c>
      <c r="D31360">
        <v>70</v>
      </c>
      <c r="E31360">
        <v>25.720634</v>
      </c>
      <c r="F31360" s="5">
        <v>44.279365539550703</v>
      </c>
      <c r="G31360" s="2">
        <v>63.256236485072499</v>
      </c>
      <c r="H31360" s="1">
        <f t="shared" si="489"/>
        <v>45283</v>
      </c>
    </row>
    <row r="31361" spans="1:8" x14ac:dyDescent="0.2">
      <c r="A31361" s="3">
        <v>45518</v>
      </c>
      <c r="B31361" t="s">
        <v>172</v>
      </c>
      <c r="C31361" t="s">
        <v>149</v>
      </c>
      <c r="E31361">
        <v>26.031123999999998</v>
      </c>
      <c r="F31361" s="6">
        <v>0</v>
      </c>
      <c r="G31361">
        <v>0</v>
      </c>
      <c r="H31361" s="1">
        <f t="shared" si="489"/>
        <v>45518</v>
      </c>
    </row>
    <row r="31362" spans="1:8" x14ac:dyDescent="0.2">
      <c r="A31362" s="3">
        <v>45519</v>
      </c>
      <c r="B31362" t="s">
        <v>172</v>
      </c>
      <c r="C31362" t="s">
        <v>149</v>
      </c>
      <c r="E31362">
        <v>25.50273</v>
      </c>
      <c r="F31362" s="6">
        <v>0</v>
      </c>
      <c r="G31362">
        <v>0</v>
      </c>
      <c r="H31362" s="1">
        <f t="shared" si="489"/>
        <v>45519</v>
      </c>
    </row>
    <row r="31363" spans="1:8" x14ac:dyDescent="0.2">
      <c r="A31363" s="3">
        <v>45520</v>
      </c>
      <c r="B31363" t="s">
        <v>172</v>
      </c>
      <c r="C31363" t="s">
        <v>149</v>
      </c>
      <c r="E31363">
        <v>24.787856999999999</v>
      </c>
      <c r="F31363" s="6">
        <v>0</v>
      </c>
      <c r="G31363">
        <v>0</v>
      </c>
      <c r="H31363" s="1">
        <f t="shared" ref="H31363:H31426" si="490">INT(A31363)</f>
        <v>45520</v>
      </c>
    </row>
    <row r="31364" spans="1:8" x14ac:dyDescent="0.2">
      <c r="A31364" s="3">
        <v>45521</v>
      </c>
      <c r="B31364" t="s">
        <v>172</v>
      </c>
      <c r="C31364" t="s">
        <v>149</v>
      </c>
      <c r="E31364">
        <v>24.187843000000001</v>
      </c>
      <c r="F31364" s="6">
        <v>0</v>
      </c>
      <c r="G31364">
        <v>0</v>
      </c>
      <c r="H31364" s="1">
        <f t="shared" si="490"/>
        <v>45521</v>
      </c>
    </row>
    <row r="31365" spans="1:8" x14ac:dyDescent="0.2">
      <c r="A31365" s="3">
        <v>45522</v>
      </c>
      <c r="B31365" t="s">
        <v>172</v>
      </c>
      <c r="C31365" t="s">
        <v>149</v>
      </c>
      <c r="E31365">
        <v>23.855211000000001</v>
      </c>
      <c r="F31365" s="6">
        <v>0</v>
      </c>
      <c r="G31365">
        <v>0</v>
      </c>
      <c r="H31365" s="1">
        <f t="shared" si="490"/>
        <v>45522</v>
      </c>
    </row>
    <row r="31366" spans="1:8" x14ac:dyDescent="0.2">
      <c r="A31366" s="3">
        <v>45523</v>
      </c>
      <c r="B31366" t="s">
        <v>172</v>
      </c>
      <c r="C31366" t="s">
        <v>149</v>
      </c>
      <c r="E31366">
        <v>22.805344000000002</v>
      </c>
      <c r="F31366" s="6">
        <v>0</v>
      </c>
      <c r="G31366">
        <v>0</v>
      </c>
      <c r="H31366" s="1">
        <f t="shared" si="490"/>
        <v>45523</v>
      </c>
    </row>
    <row r="31367" spans="1:8" x14ac:dyDescent="0.2">
      <c r="A31367" s="3">
        <v>45524</v>
      </c>
      <c r="B31367" t="s">
        <v>172</v>
      </c>
      <c r="C31367" t="s">
        <v>149</v>
      </c>
      <c r="E31367">
        <v>22.397465</v>
      </c>
      <c r="F31367" s="6">
        <v>0</v>
      </c>
      <c r="G31367">
        <v>0</v>
      </c>
      <c r="H31367" s="1">
        <f t="shared" si="490"/>
        <v>45524</v>
      </c>
    </row>
    <row r="31368" spans="1:8" x14ac:dyDescent="0.2">
      <c r="A31368" s="3">
        <v>45525</v>
      </c>
      <c r="B31368" t="s">
        <v>172</v>
      </c>
      <c r="C31368" t="s">
        <v>149</v>
      </c>
      <c r="E31368">
        <v>22.215119999999999</v>
      </c>
      <c r="F31368" s="6">
        <v>0</v>
      </c>
      <c r="G31368">
        <v>0</v>
      </c>
      <c r="H31368" s="1">
        <f t="shared" si="490"/>
        <v>45525</v>
      </c>
    </row>
    <row r="31369" spans="1:8" x14ac:dyDescent="0.2">
      <c r="A31369" s="3">
        <v>45526</v>
      </c>
      <c r="B31369" t="s">
        <v>172</v>
      </c>
      <c r="C31369" t="s">
        <v>149</v>
      </c>
      <c r="E31369">
        <v>22.00225</v>
      </c>
      <c r="F31369" s="6">
        <v>0</v>
      </c>
      <c r="G31369">
        <v>0</v>
      </c>
      <c r="H31369" s="1">
        <f t="shared" si="490"/>
        <v>45526</v>
      </c>
    </row>
    <row r="31370" spans="1:8" x14ac:dyDescent="0.2">
      <c r="A31370" s="3">
        <v>45527</v>
      </c>
      <c r="B31370" t="s">
        <v>172</v>
      </c>
      <c r="C31370" t="s">
        <v>149</v>
      </c>
      <c r="E31370">
        <v>21.869223000000002</v>
      </c>
      <c r="F31370" s="6">
        <v>0</v>
      </c>
      <c r="G31370">
        <v>0</v>
      </c>
      <c r="H31370" s="1">
        <f t="shared" si="490"/>
        <v>45527</v>
      </c>
    </row>
    <row r="31371" spans="1:8" x14ac:dyDescent="0.2">
      <c r="A31371" s="3">
        <v>45528</v>
      </c>
      <c r="B31371" t="s">
        <v>172</v>
      </c>
      <c r="C31371" t="s">
        <v>149</v>
      </c>
      <c r="E31371">
        <v>21.490534</v>
      </c>
      <c r="F31371" s="6">
        <v>0</v>
      </c>
      <c r="G31371">
        <v>0</v>
      </c>
      <c r="H31371" s="1">
        <f t="shared" si="490"/>
        <v>45528</v>
      </c>
    </row>
    <row r="31372" spans="1:8" x14ac:dyDescent="0.2">
      <c r="A31372" s="3">
        <v>45529</v>
      </c>
      <c r="B31372" t="s">
        <v>172</v>
      </c>
      <c r="C31372" t="s">
        <v>149</v>
      </c>
      <c r="E31372">
        <v>21.437431</v>
      </c>
      <c r="F31372" s="6">
        <v>0</v>
      </c>
      <c r="G31372">
        <v>0</v>
      </c>
      <c r="H31372" s="1">
        <f t="shared" si="490"/>
        <v>45529</v>
      </c>
    </row>
    <row r="31373" spans="1:8" x14ac:dyDescent="0.2">
      <c r="A31373" s="3">
        <v>45530</v>
      </c>
      <c r="B31373" t="s">
        <v>172</v>
      </c>
      <c r="C31373" t="s">
        <v>149</v>
      </c>
      <c r="E31373">
        <v>21.393170000000001</v>
      </c>
      <c r="F31373" s="6">
        <v>0</v>
      </c>
      <c r="G31373">
        <v>0</v>
      </c>
      <c r="H31373" s="1">
        <f t="shared" si="490"/>
        <v>45530</v>
      </c>
    </row>
    <row r="31374" spans="1:8" x14ac:dyDescent="0.2">
      <c r="A31374" s="3">
        <v>45531</v>
      </c>
      <c r="B31374" t="s">
        <v>172</v>
      </c>
      <c r="C31374" t="s">
        <v>149</v>
      </c>
      <c r="E31374">
        <v>21.357937</v>
      </c>
      <c r="F31374" s="6">
        <v>0</v>
      </c>
      <c r="G31374">
        <v>0</v>
      </c>
      <c r="H31374" s="1">
        <f t="shared" si="490"/>
        <v>45531</v>
      </c>
    </row>
    <row r="31375" spans="1:8" x14ac:dyDescent="0.2">
      <c r="A31375" s="3">
        <v>45532</v>
      </c>
      <c r="B31375" t="s">
        <v>172</v>
      </c>
      <c r="C31375" t="s">
        <v>149</v>
      </c>
      <c r="E31375">
        <v>21.330158000000001</v>
      </c>
      <c r="F31375" s="6">
        <v>0</v>
      </c>
      <c r="G31375">
        <v>0</v>
      </c>
      <c r="H31375" s="1">
        <f t="shared" si="490"/>
        <v>45532</v>
      </c>
    </row>
    <row r="31376" spans="1:8" x14ac:dyDescent="0.2">
      <c r="A31376" s="1">
        <v>45337</v>
      </c>
      <c r="B31376" t="s">
        <v>172</v>
      </c>
      <c r="C31376" t="s">
        <v>92</v>
      </c>
      <c r="D31376">
        <v>80</v>
      </c>
      <c r="E31376">
        <v>32.190052000000001</v>
      </c>
      <c r="F31376" s="6">
        <v>47.809947967529297</v>
      </c>
      <c r="G31376" s="2">
        <v>59.7624349594116</v>
      </c>
      <c r="H31376" s="1">
        <f t="shared" si="490"/>
        <v>45337</v>
      </c>
    </row>
    <row r="31377" spans="1:8" x14ac:dyDescent="0.2">
      <c r="A31377" s="1">
        <v>45362</v>
      </c>
      <c r="B31377" t="s">
        <v>172</v>
      </c>
      <c r="C31377" t="s">
        <v>92</v>
      </c>
      <c r="D31377">
        <v>60</v>
      </c>
      <c r="E31377">
        <v>32.369286000000002</v>
      </c>
      <c r="F31377" s="5">
        <v>27.630714416503899</v>
      </c>
      <c r="G31377" s="2">
        <v>46.051190694173101</v>
      </c>
      <c r="H31377" s="1">
        <f t="shared" si="490"/>
        <v>45362</v>
      </c>
    </row>
    <row r="31378" spans="1:8" x14ac:dyDescent="0.2">
      <c r="A31378" s="1">
        <v>45363</v>
      </c>
      <c r="B31378" t="s">
        <v>172</v>
      </c>
      <c r="C31378" t="s">
        <v>92</v>
      </c>
      <c r="D31378">
        <v>80</v>
      </c>
      <c r="E31378">
        <v>32.2256</v>
      </c>
      <c r="F31378" s="5">
        <v>47.774398803710902</v>
      </c>
      <c r="G31378" s="2">
        <v>59.717998504638601</v>
      </c>
      <c r="H31378" s="1">
        <f t="shared" si="490"/>
        <v>45363</v>
      </c>
    </row>
    <row r="31379" spans="1:8" x14ac:dyDescent="0.2">
      <c r="A31379" s="1">
        <v>45364</v>
      </c>
      <c r="B31379" t="s">
        <v>172</v>
      </c>
      <c r="C31379" t="s">
        <v>92</v>
      </c>
      <c r="D31379">
        <v>80</v>
      </c>
      <c r="E31379">
        <v>32.431407999999998</v>
      </c>
      <c r="F31379" s="6">
        <v>47.568592071533203</v>
      </c>
      <c r="G31379" s="2">
        <v>59.460740089416497</v>
      </c>
      <c r="H31379" s="1">
        <f t="shared" si="490"/>
        <v>45364</v>
      </c>
    </row>
    <row r="31380" spans="1:8" x14ac:dyDescent="0.2">
      <c r="A31380" s="1">
        <v>45365</v>
      </c>
      <c r="B31380" t="s">
        <v>172</v>
      </c>
      <c r="C31380" t="s">
        <v>92</v>
      </c>
      <c r="D31380">
        <v>30</v>
      </c>
      <c r="E31380">
        <v>32.557022000000003</v>
      </c>
      <c r="F31380" s="6">
        <v>-2.5570220947265598</v>
      </c>
      <c r="G31380">
        <v>-8.5234069824218697</v>
      </c>
      <c r="H31380" s="1">
        <f t="shared" si="490"/>
        <v>45365</v>
      </c>
    </row>
    <row r="31381" spans="1:8" x14ac:dyDescent="0.2">
      <c r="A31381" s="3">
        <v>45518</v>
      </c>
      <c r="B31381" t="s">
        <v>172</v>
      </c>
      <c r="C31381" t="s">
        <v>92</v>
      </c>
      <c r="E31381">
        <v>31.640919</v>
      </c>
      <c r="F31381" s="6">
        <v>0</v>
      </c>
      <c r="G31381">
        <v>0</v>
      </c>
      <c r="H31381" s="1">
        <f t="shared" si="490"/>
        <v>45518</v>
      </c>
    </row>
    <row r="31382" spans="1:8" x14ac:dyDescent="0.2">
      <c r="A31382" s="3">
        <v>45519</v>
      </c>
      <c r="B31382" t="s">
        <v>172</v>
      </c>
      <c r="C31382" t="s">
        <v>92</v>
      </c>
      <c r="E31382">
        <v>30.962762999999999</v>
      </c>
      <c r="F31382" s="6">
        <v>0</v>
      </c>
      <c r="G31382">
        <v>0</v>
      </c>
      <c r="H31382" s="1">
        <f t="shared" si="490"/>
        <v>45519</v>
      </c>
    </row>
    <row r="31383" spans="1:8" x14ac:dyDescent="0.2">
      <c r="A31383" s="3">
        <v>45520</v>
      </c>
      <c r="B31383" t="s">
        <v>172</v>
      </c>
      <c r="C31383" t="s">
        <v>92</v>
      </c>
      <c r="E31383">
        <v>30.479655999999999</v>
      </c>
      <c r="F31383" s="6">
        <v>0</v>
      </c>
      <c r="G31383">
        <v>0</v>
      </c>
      <c r="H31383" s="1">
        <f t="shared" si="490"/>
        <v>45520</v>
      </c>
    </row>
    <row r="31384" spans="1:8" x14ac:dyDescent="0.2">
      <c r="A31384" s="3">
        <v>45521</v>
      </c>
      <c r="B31384" t="s">
        <v>172</v>
      </c>
      <c r="C31384" t="s">
        <v>92</v>
      </c>
      <c r="E31384">
        <v>30.197355000000002</v>
      </c>
      <c r="F31384" s="6">
        <v>0</v>
      </c>
      <c r="G31384">
        <v>0</v>
      </c>
      <c r="H31384" s="1">
        <f t="shared" si="490"/>
        <v>45521</v>
      </c>
    </row>
    <row r="31385" spans="1:8" x14ac:dyDescent="0.2">
      <c r="A31385" s="3">
        <v>45522</v>
      </c>
      <c r="B31385" t="s">
        <v>172</v>
      </c>
      <c r="C31385" t="s">
        <v>92</v>
      </c>
      <c r="E31385">
        <v>29.856221999999999</v>
      </c>
      <c r="F31385" s="6">
        <v>0</v>
      </c>
      <c r="G31385">
        <v>0</v>
      </c>
      <c r="H31385" s="1">
        <f t="shared" si="490"/>
        <v>45522</v>
      </c>
    </row>
    <row r="31386" spans="1:8" x14ac:dyDescent="0.2">
      <c r="A31386" s="3">
        <v>45523</v>
      </c>
      <c r="B31386" t="s">
        <v>172</v>
      </c>
      <c r="C31386" t="s">
        <v>92</v>
      </c>
      <c r="E31386">
        <v>29.676570000000002</v>
      </c>
      <c r="F31386" s="6">
        <v>0</v>
      </c>
      <c r="G31386">
        <v>0</v>
      </c>
      <c r="H31386" s="1">
        <f t="shared" si="490"/>
        <v>45523</v>
      </c>
    </row>
    <row r="31387" spans="1:8" x14ac:dyDescent="0.2">
      <c r="A31387" s="3">
        <v>45524</v>
      </c>
      <c r="B31387" t="s">
        <v>172</v>
      </c>
      <c r="C31387" t="s">
        <v>92</v>
      </c>
      <c r="E31387">
        <v>29.482527000000001</v>
      </c>
      <c r="F31387" s="6">
        <v>0</v>
      </c>
      <c r="G31387">
        <v>0</v>
      </c>
      <c r="H31387" s="1">
        <f t="shared" si="490"/>
        <v>45524</v>
      </c>
    </row>
    <row r="31388" spans="1:8" x14ac:dyDescent="0.2">
      <c r="A31388" s="3">
        <v>45525</v>
      </c>
      <c r="B31388" t="s">
        <v>172</v>
      </c>
      <c r="C31388" t="s">
        <v>92</v>
      </c>
      <c r="E31388">
        <v>29.356033</v>
      </c>
      <c r="F31388" s="6">
        <v>0</v>
      </c>
      <c r="G31388">
        <v>0</v>
      </c>
      <c r="H31388" s="1">
        <f t="shared" si="490"/>
        <v>45525</v>
      </c>
    </row>
    <row r="31389" spans="1:8" x14ac:dyDescent="0.2">
      <c r="A31389" s="3">
        <v>45526</v>
      </c>
      <c r="B31389" t="s">
        <v>172</v>
      </c>
      <c r="C31389" t="s">
        <v>92</v>
      </c>
      <c r="E31389">
        <v>29.236452</v>
      </c>
      <c r="F31389" s="6">
        <v>0</v>
      </c>
      <c r="G31389">
        <v>0</v>
      </c>
      <c r="H31389" s="1">
        <f t="shared" si="490"/>
        <v>45526</v>
      </c>
    </row>
    <row r="31390" spans="1:8" x14ac:dyDescent="0.2">
      <c r="A31390" s="3">
        <v>45527</v>
      </c>
      <c r="B31390" t="s">
        <v>172</v>
      </c>
      <c r="C31390" t="s">
        <v>92</v>
      </c>
      <c r="E31390">
        <v>29.146301000000001</v>
      </c>
      <c r="F31390" s="6">
        <v>0</v>
      </c>
      <c r="G31390">
        <v>0</v>
      </c>
      <c r="H31390" s="1">
        <f t="shared" si="490"/>
        <v>45527</v>
      </c>
    </row>
    <row r="31391" spans="1:8" x14ac:dyDescent="0.2">
      <c r="A31391" s="3">
        <v>45528</v>
      </c>
      <c r="B31391" t="s">
        <v>172</v>
      </c>
      <c r="C31391" t="s">
        <v>92</v>
      </c>
      <c r="E31391">
        <v>29.136645999999999</v>
      </c>
      <c r="F31391" s="6">
        <v>0</v>
      </c>
      <c r="G31391">
        <v>0</v>
      </c>
      <c r="H31391" s="1">
        <f t="shared" si="490"/>
        <v>45528</v>
      </c>
    </row>
    <row r="31392" spans="1:8" x14ac:dyDescent="0.2">
      <c r="A31392" s="3">
        <v>45529</v>
      </c>
      <c r="B31392" t="s">
        <v>172</v>
      </c>
      <c r="C31392" t="s">
        <v>92</v>
      </c>
      <c r="E31392">
        <v>29.126234</v>
      </c>
      <c r="F31392" s="6">
        <v>0</v>
      </c>
      <c r="G31392">
        <v>0</v>
      </c>
      <c r="H31392" s="1">
        <f t="shared" si="490"/>
        <v>45529</v>
      </c>
    </row>
    <row r="31393" spans="1:8" x14ac:dyDescent="0.2">
      <c r="A31393" s="3">
        <v>45530</v>
      </c>
      <c r="B31393" t="s">
        <v>172</v>
      </c>
      <c r="C31393" t="s">
        <v>92</v>
      </c>
      <c r="E31393">
        <v>29.119076</v>
      </c>
      <c r="F31393" s="6">
        <v>0</v>
      </c>
      <c r="G31393">
        <v>0</v>
      </c>
      <c r="H31393" s="1">
        <f t="shared" si="490"/>
        <v>45530</v>
      </c>
    </row>
    <row r="31394" spans="1:8" x14ac:dyDescent="0.2">
      <c r="A31394" s="3">
        <v>45531</v>
      </c>
      <c r="B31394" t="s">
        <v>172</v>
      </c>
      <c r="C31394" t="s">
        <v>92</v>
      </c>
      <c r="E31394">
        <v>29.114032999999999</v>
      </c>
      <c r="F31394" s="6">
        <v>0</v>
      </c>
      <c r="G31394">
        <v>0</v>
      </c>
      <c r="H31394" s="1">
        <f t="shared" si="490"/>
        <v>45531</v>
      </c>
    </row>
    <row r="31395" spans="1:8" x14ac:dyDescent="0.2">
      <c r="A31395" s="3">
        <v>45532</v>
      </c>
      <c r="B31395" t="s">
        <v>172</v>
      </c>
      <c r="C31395" t="s">
        <v>92</v>
      </c>
      <c r="E31395">
        <v>29.110395</v>
      </c>
      <c r="F31395" s="6">
        <v>0</v>
      </c>
      <c r="G31395">
        <v>0</v>
      </c>
      <c r="H31395" s="1">
        <f t="shared" si="490"/>
        <v>45532</v>
      </c>
    </row>
    <row r="31396" spans="1:8" x14ac:dyDescent="0.2">
      <c r="A31396" s="1">
        <v>45411</v>
      </c>
      <c r="B31396" t="s">
        <v>172</v>
      </c>
      <c r="C31396" t="s">
        <v>60</v>
      </c>
      <c r="D31396">
        <v>80</v>
      </c>
      <c r="E31396">
        <v>78.194919999999996</v>
      </c>
      <c r="F31396" s="5">
        <v>1.80507659912109</v>
      </c>
      <c r="G31396" s="2">
        <v>2.2563457489013601</v>
      </c>
      <c r="H31396" s="1">
        <f t="shared" si="490"/>
        <v>45411</v>
      </c>
    </row>
    <row r="31397" spans="1:8" x14ac:dyDescent="0.2">
      <c r="A31397" s="1">
        <v>45412</v>
      </c>
      <c r="B31397" t="s">
        <v>172</v>
      </c>
      <c r="C31397" t="s">
        <v>60</v>
      </c>
      <c r="D31397">
        <v>80</v>
      </c>
      <c r="E31397">
        <v>78.925650000000005</v>
      </c>
      <c r="F31397" s="5">
        <v>1.0743484497070299</v>
      </c>
      <c r="G31397" s="2">
        <v>1.34293556213378</v>
      </c>
      <c r="H31397" s="1">
        <f t="shared" si="490"/>
        <v>45412</v>
      </c>
    </row>
    <row r="31398" spans="1:8" x14ac:dyDescent="0.2">
      <c r="A31398" s="1">
        <v>45413</v>
      </c>
      <c r="B31398" t="s">
        <v>172</v>
      </c>
      <c r="C31398" t="s">
        <v>60</v>
      </c>
      <c r="D31398">
        <v>40</v>
      </c>
      <c r="E31398">
        <v>80.223249999999993</v>
      </c>
      <c r="F31398" s="6">
        <v>-40.223251342773402</v>
      </c>
      <c r="G31398">
        <v>-100.558128356933</v>
      </c>
      <c r="H31398" s="1">
        <f t="shared" si="490"/>
        <v>45413</v>
      </c>
    </row>
    <row r="31399" spans="1:8" x14ac:dyDescent="0.2">
      <c r="A31399" s="1">
        <v>45414</v>
      </c>
      <c r="B31399" t="s">
        <v>172</v>
      </c>
      <c r="C31399" t="s">
        <v>60</v>
      </c>
      <c r="D31399">
        <v>90</v>
      </c>
      <c r="E31399">
        <v>78.276730000000001</v>
      </c>
      <c r="F31399" s="6">
        <v>11.7232666015625</v>
      </c>
      <c r="G31399" s="2">
        <v>13.0258517795138</v>
      </c>
      <c r="H31399" s="1">
        <f t="shared" si="490"/>
        <v>45414</v>
      </c>
    </row>
    <row r="31400" spans="1:8" x14ac:dyDescent="0.2">
      <c r="A31400" s="1">
        <v>45415</v>
      </c>
      <c r="B31400" t="s">
        <v>172</v>
      </c>
      <c r="C31400" t="s">
        <v>60</v>
      </c>
      <c r="D31400">
        <v>140</v>
      </c>
      <c r="E31400">
        <v>80.208799999999997</v>
      </c>
      <c r="F31400" s="5">
        <v>59.7911987304687</v>
      </c>
      <c r="G31400" s="2">
        <v>42.707999093191901</v>
      </c>
      <c r="H31400" s="1">
        <f t="shared" si="490"/>
        <v>45415</v>
      </c>
    </row>
    <row r="31401" spans="1:8" x14ac:dyDescent="0.2">
      <c r="A31401" s="1">
        <v>45416</v>
      </c>
      <c r="B31401" t="s">
        <v>172</v>
      </c>
      <c r="C31401" t="s">
        <v>60</v>
      </c>
      <c r="D31401" s="2">
        <v>30</v>
      </c>
      <c r="E31401">
        <v>86.134609999999995</v>
      </c>
      <c r="F31401" s="6">
        <v>-56.134613037109297</v>
      </c>
      <c r="G31401">
        <v>-187.115376790364</v>
      </c>
      <c r="H31401" s="1">
        <f t="shared" si="490"/>
        <v>45416</v>
      </c>
    </row>
    <row r="31402" spans="1:8" x14ac:dyDescent="0.2">
      <c r="A31402" s="1">
        <v>45418</v>
      </c>
      <c r="B31402" t="s">
        <v>172</v>
      </c>
      <c r="C31402" t="s">
        <v>60</v>
      </c>
      <c r="D31402">
        <v>20</v>
      </c>
      <c r="E31402">
        <v>83.001990000000006</v>
      </c>
      <c r="F31402" s="6">
        <v>-63.001991271972599</v>
      </c>
      <c r="G31402">
        <v>-315.009956359863</v>
      </c>
      <c r="H31402" s="1">
        <f t="shared" si="490"/>
        <v>45418</v>
      </c>
    </row>
    <row r="31403" spans="1:8" x14ac:dyDescent="0.2">
      <c r="A31403" s="1">
        <v>45420</v>
      </c>
      <c r="B31403" t="s">
        <v>172</v>
      </c>
      <c r="C31403" t="s">
        <v>60</v>
      </c>
      <c r="D31403">
        <v>130</v>
      </c>
      <c r="E31403">
        <v>80.422399999999996</v>
      </c>
      <c r="F31403" s="5">
        <v>49.577598571777301</v>
      </c>
      <c r="G31403" s="2">
        <v>38.136614285982503</v>
      </c>
      <c r="H31403" s="1">
        <f t="shared" si="490"/>
        <v>45420</v>
      </c>
    </row>
    <row r="31404" spans="1:8" x14ac:dyDescent="0.2">
      <c r="A31404" s="1">
        <v>45421</v>
      </c>
      <c r="B31404" t="s">
        <v>172</v>
      </c>
      <c r="C31404" t="s">
        <v>60</v>
      </c>
      <c r="D31404">
        <v>100</v>
      </c>
      <c r="E31404">
        <v>86.405685000000005</v>
      </c>
      <c r="F31404" s="5">
        <v>13.5943145751953</v>
      </c>
      <c r="G31404" s="2">
        <v>13.5943145751953</v>
      </c>
      <c r="H31404" s="1">
        <f t="shared" si="490"/>
        <v>45421</v>
      </c>
    </row>
    <row r="31405" spans="1:8" x14ac:dyDescent="0.2">
      <c r="A31405" s="1">
        <v>45423</v>
      </c>
      <c r="B31405" t="s">
        <v>172</v>
      </c>
      <c r="C31405" t="s">
        <v>60</v>
      </c>
      <c r="D31405">
        <v>20</v>
      </c>
      <c r="E31405">
        <v>87.795439999999999</v>
      </c>
      <c r="F31405" s="6">
        <v>-67.795440673828097</v>
      </c>
      <c r="G31405">
        <v>-338.97720336914</v>
      </c>
      <c r="H31405" s="1">
        <f t="shared" si="490"/>
        <v>45423</v>
      </c>
    </row>
    <row r="31406" spans="1:8" x14ac:dyDescent="0.2">
      <c r="A31406" s="1">
        <v>45425</v>
      </c>
      <c r="B31406" t="s">
        <v>172</v>
      </c>
      <c r="C31406" t="s">
        <v>60</v>
      </c>
      <c r="D31406">
        <v>200</v>
      </c>
      <c r="E31406">
        <v>85.010990000000007</v>
      </c>
      <c r="F31406" s="6">
        <v>114.989013671875</v>
      </c>
      <c r="G31406">
        <v>57.4945068359375</v>
      </c>
      <c r="H31406" s="1">
        <f t="shared" si="490"/>
        <v>45425</v>
      </c>
    </row>
    <row r="31407" spans="1:8" x14ac:dyDescent="0.2">
      <c r="A31407" s="1">
        <v>45426</v>
      </c>
      <c r="B31407" t="s">
        <v>172</v>
      </c>
      <c r="C31407" t="s">
        <v>60</v>
      </c>
      <c r="D31407">
        <v>130</v>
      </c>
      <c r="E31407">
        <v>94.567639999999997</v>
      </c>
      <c r="F31407" s="5">
        <v>35.432357788085902</v>
      </c>
      <c r="G31407" s="2">
        <v>27.2556598369891</v>
      </c>
      <c r="H31407" s="1">
        <f t="shared" si="490"/>
        <v>45426</v>
      </c>
    </row>
    <row r="31408" spans="1:8" x14ac:dyDescent="0.2">
      <c r="A31408" s="1">
        <v>45440</v>
      </c>
      <c r="B31408" t="s">
        <v>172</v>
      </c>
      <c r="C31408" t="s">
        <v>60</v>
      </c>
      <c r="D31408">
        <v>10</v>
      </c>
      <c r="E31408">
        <v>97.346794000000003</v>
      </c>
      <c r="F31408" s="6">
        <v>-87.346794128417898</v>
      </c>
      <c r="G31408">
        <v>-873.46794128417901</v>
      </c>
      <c r="H31408" s="1">
        <f t="shared" si="490"/>
        <v>45440</v>
      </c>
    </row>
    <row r="31409" spans="1:8" x14ac:dyDescent="0.2">
      <c r="A31409" s="1">
        <v>45441</v>
      </c>
      <c r="B31409" t="s">
        <v>172</v>
      </c>
      <c r="C31409" t="s">
        <v>60</v>
      </c>
      <c r="D31409">
        <v>20</v>
      </c>
      <c r="E31409">
        <v>92.532610000000005</v>
      </c>
      <c r="F31409" s="6">
        <v>-72.532608032226506</v>
      </c>
      <c r="G31409">
        <v>-362.66304016113202</v>
      </c>
      <c r="H31409" s="1">
        <f t="shared" si="490"/>
        <v>45441</v>
      </c>
    </row>
    <row r="31410" spans="1:8" x14ac:dyDescent="0.2">
      <c r="A31410" s="1">
        <v>45442</v>
      </c>
      <c r="B31410" t="s">
        <v>172</v>
      </c>
      <c r="C31410" t="s">
        <v>60</v>
      </c>
      <c r="D31410">
        <v>10</v>
      </c>
      <c r="E31410">
        <v>88.214250000000007</v>
      </c>
      <c r="F31410" s="6">
        <v>-78.214248657226506</v>
      </c>
      <c r="G31410">
        <v>-782.14248657226506</v>
      </c>
      <c r="H31410" s="1">
        <f t="shared" si="490"/>
        <v>45442</v>
      </c>
    </row>
    <row r="31411" spans="1:8" x14ac:dyDescent="0.2">
      <c r="A31411" s="1">
        <v>45444</v>
      </c>
      <c r="B31411" t="s">
        <v>172</v>
      </c>
      <c r="C31411" t="s">
        <v>60</v>
      </c>
      <c r="D31411">
        <v>10</v>
      </c>
      <c r="E31411">
        <v>82.528435000000002</v>
      </c>
      <c r="F31411" s="6">
        <v>-72.528434753417898</v>
      </c>
      <c r="G31411">
        <v>-725.28434753417901</v>
      </c>
      <c r="H31411" s="1">
        <f t="shared" si="490"/>
        <v>45444</v>
      </c>
    </row>
    <row r="31412" spans="1:8" x14ac:dyDescent="0.2">
      <c r="A31412" s="1">
        <v>45447</v>
      </c>
      <c r="B31412" t="s">
        <v>172</v>
      </c>
      <c r="C31412" t="s">
        <v>60</v>
      </c>
      <c r="D31412">
        <v>20</v>
      </c>
      <c r="E31412">
        <v>79.607574</v>
      </c>
      <c r="F31412" s="6">
        <v>-59.607574462890597</v>
      </c>
      <c r="G31412">
        <v>-298.03787231445301</v>
      </c>
      <c r="H31412" s="1">
        <f t="shared" si="490"/>
        <v>45447</v>
      </c>
    </row>
    <row r="31413" spans="1:8" x14ac:dyDescent="0.2">
      <c r="A31413" s="1">
        <v>45448</v>
      </c>
      <c r="B31413" t="s">
        <v>172</v>
      </c>
      <c r="C31413" t="s">
        <v>60</v>
      </c>
      <c r="D31413">
        <v>10</v>
      </c>
      <c r="E31413">
        <v>77.718130000000002</v>
      </c>
      <c r="F31413" s="6">
        <v>-67.718132019042898</v>
      </c>
      <c r="G31413">
        <v>-677.18132019042901</v>
      </c>
      <c r="H31413" s="1">
        <f t="shared" si="490"/>
        <v>45448</v>
      </c>
    </row>
    <row r="31414" spans="1:8" x14ac:dyDescent="0.2">
      <c r="A31414" s="1">
        <v>45450</v>
      </c>
      <c r="B31414" t="s">
        <v>172</v>
      </c>
      <c r="C31414" t="s">
        <v>60</v>
      </c>
      <c r="D31414">
        <v>40</v>
      </c>
      <c r="E31414">
        <v>73.322295999999994</v>
      </c>
      <c r="F31414" s="6">
        <v>-33.322296142578097</v>
      </c>
      <c r="G31414">
        <v>-83.305740356445298</v>
      </c>
      <c r="H31414" s="1">
        <f t="shared" si="490"/>
        <v>45450</v>
      </c>
    </row>
    <row r="31415" spans="1:8" x14ac:dyDescent="0.2">
      <c r="A31415" s="1">
        <v>45453</v>
      </c>
      <c r="B31415" t="s">
        <v>172</v>
      </c>
      <c r="C31415" t="s">
        <v>60</v>
      </c>
      <c r="D31415" s="2">
        <v>30</v>
      </c>
      <c r="E31415">
        <v>71.937049999999999</v>
      </c>
      <c r="F31415" s="6">
        <v>-41.937049865722599</v>
      </c>
      <c r="G31415">
        <v>-139.79016621907499</v>
      </c>
      <c r="H31415" s="1">
        <f t="shared" si="490"/>
        <v>45453</v>
      </c>
    </row>
    <row r="31416" spans="1:8" x14ac:dyDescent="0.2">
      <c r="A31416" s="1">
        <v>45454</v>
      </c>
      <c r="B31416" t="s">
        <v>172</v>
      </c>
      <c r="C31416" t="s">
        <v>60</v>
      </c>
      <c r="D31416">
        <v>110</v>
      </c>
      <c r="E31416">
        <v>71.539460000000005</v>
      </c>
      <c r="F31416" s="5">
        <v>38.460540771484297</v>
      </c>
      <c r="G31416">
        <v>34.964127974076703</v>
      </c>
      <c r="H31416" s="1">
        <f t="shared" si="490"/>
        <v>45454</v>
      </c>
    </row>
    <row r="31417" spans="1:8" x14ac:dyDescent="0.2">
      <c r="A31417" s="1">
        <v>45455</v>
      </c>
      <c r="B31417" t="s">
        <v>172</v>
      </c>
      <c r="C31417" t="s">
        <v>60</v>
      </c>
      <c r="D31417">
        <v>140</v>
      </c>
      <c r="E31417">
        <v>73.319490000000002</v>
      </c>
      <c r="F31417" s="5">
        <v>66.680511474609304</v>
      </c>
      <c r="G31417" s="2">
        <v>47.628936767578097</v>
      </c>
      <c r="H31417" s="1">
        <f t="shared" si="490"/>
        <v>45455</v>
      </c>
    </row>
    <row r="31418" spans="1:8" x14ac:dyDescent="0.2">
      <c r="A31418" s="1">
        <v>45509</v>
      </c>
      <c r="B31418" t="s">
        <v>172</v>
      </c>
      <c r="C31418" t="s">
        <v>60</v>
      </c>
      <c r="D31418">
        <v>50</v>
      </c>
      <c r="E31418">
        <v>78.521649999999994</v>
      </c>
      <c r="F31418" s="6">
        <v>-28.521652221679599</v>
      </c>
      <c r="G31418">
        <v>-57.043304443359297</v>
      </c>
      <c r="H31418" s="1">
        <f t="shared" si="490"/>
        <v>45509</v>
      </c>
    </row>
    <row r="31419" spans="1:8" x14ac:dyDescent="0.2">
      <c r="A31419" s="1">
        <v>45510</v>
      </c>
      <c r="B31419" t="s">
        <v>172</v>
      </c>
      <c r="C31419" t="s">
        <v>60</v>
      </c>
      <c r="D31419">
        <v>80</v>
      </c>
      <c r="E31419">
        <v>78.739130000000003</v>
      </c>
      <c r="F31419" s="5">
        <v>1.2608718872070299</v>
      </c>
      <c r="G31419" s="2">
        <v>1.57608985900878</v>
      </c>
      <c r="H31419" s="1">
        <f t="shared" si="490"/>
        <v>45510</v>
      </c>
    </row>
    <row r="31420" spans="1:8" x14ac:dyDescent="0.2">
      <c r="A31420" s="1">
        <v>45511</v>
      </c>
      <c r="B31420" t="s">
        <v>172</v>
      </c>
      <c r="C31420" t="s">
        <v>60</v>
      </c>
      <c r="D31420">
        <v>40</v>
      </c>
      <c r="E31420">
        <v>80.885099999999994</v>
      </c>
      <c r="F31420" s="6">
        <v>-40.885101318359297</v>
      </c>
      <c r="G31420">
        <v>-102.212753295898</v>
      </c>
      <c r="H31420" s="1">
        <f t="shared" si="490"/>
        <v>45511</v>
      </c>
    </row>
    <row r="31421" spans="1:8" x14ac:dyDescent="0.2">
      <c r="A31421" s="1">
        <v>45512</v>
      </c>
      <c r="B31421" t="s">
        <v>172</v>
      </c>
      <c r="C31421" t="s">
        <v>60</v>
      </c>
      <c r="D31421">
        <v>50</v>
      </c>
      <c r="E31421">
        <v>80.296120000000002</v>
      </c>
      <c r="F31421" s="6">
        <v>-30.296119689941399</v>
      </c>
      <c r="G31421">
        <v>-60.592239379882798</v>
      </c>
      <c r="H31421" s="1">
        <f t="shared" si="490"/>
        <v>45512</v>
      </c>
    </row>
    <row r="31422" spans="1:8" x14ac:dyDescent="0.2">
      <c r="A31422" s="1">
        <v>45513</v>
      </c>
      <c r="B31422" t="s">
        <v>172</v>
      </c>
      <c r="C31422" t="s">
        <v>60</v>
      </c>
      <c r="D31422">
        <v>50</v>
      </c>
      <c r="E31422">
        <v>80.427109999999999</v>
      </c>
      <c r="F31422" s="6">
        <v>-30.427108764648398</v>
      </c>
      <c r="G31422">
        <v>-60.854217529296797</v>
      </c>
      <c r="H31422" s="1">
        <f t="shared" si="490"/>
        <v>45513</v>
      </c>
    </row>
    <row r="31423" spans="1:8" x14ac:dyDescent="0.2">
      <c r="A31423" s="1">
        <v>45514</v>
      </c>
      <c r="B31423" t="s">
        <v>172</v>
      </c>
      <c r="C31423" t="s">
        <v>60</v>
      </c>
      <c r="D31423" s="2">
        <v>30</v>
      </c>
      <c r="E31423">
        <v>80.302170000000004</v>
      </c>
      <c r="F31423" s="6">
        <v>-50.302169799804602</v>
      </c>
      <c r="G31423">
        <v>-167.673899332682</v>
      </c>
      <c r="H31423" s="1">
        <f t="shared" si="490"/>
        <v>45514</v>
      </c>
    </row>
    <row r="31424" spans="1:8" x14ac:dyDescent="0.2">
      <c r="A31424" s="1">
        <v>45516</v>
      </c>
      <c r="B31424" t="s">
        <v>172</v>
      </c>
      <c r="C31424" t="s">
        <v>60</v>
      </c>
      <c r="D31424">
        <v>70</v>
      </c>
      <c r="E31424">
        <v>79.125693999999996</v>
      </c>
      <c r="F31424" s="6">
        <v>-9.1256942749023402</v>
      </c>
      <c r="G31424">
        <v>-13.036706107003299</v>
      </c>
      <c r="H31424" s="1">
        <f t="shared" si="490"/>
        <v>45516</v>
      </c>
    </row>
    <row r="31425" spans="1:8" x14ac:dyDescent="0.2">
      <c r="A31425" s="1">
        <v>45517</v>
      </c>
      <c r="B31425" t="s">
        <v>172</v>
      </c>
      <c r="C31425" t="s">
        <v>60</v>
      </c>
      <c r="D31425" s="2">
        <v>30</v>
      </c>
      <c r="E31425">
        <v>80.133439999999993</v>
      </c>
      <c r="F31425" s="6">
        <v>-50.133438110351499</v>
      </c>
      <c r="G31425">
        <v>-167.11146036783799</v>
      </c>
      <c r="H31425" s="1">
        <f t="shared" si="490"/>
        <v>45517</v>
      </c>
    </row>
    <row r="31426" spans="1:8" x14ac:dyDescent="0.2">
      <c r="A31426" s="3">
        <v>45518</v>
      </c>
      <c r="B31426" t="s">
        <v>172</v>
      </c>
      <c r="C31426" t="s">
        <v>60</v>
      </c>
      <c r="E31426">
        <v>78.657936000000007</v>
      </c>
      <c r="F31426" s="6">
        <v>0</v>
      </c>
      <c r="G31426">
        <v>0</v>
      </c>
      <c r="H31426" s="1">
        <f t="shared" si="490"/>
        <v>45518</v>
      </c>
    </row>
    <row r="31427" spans="1:8" x14ac:dyDescent="0.2">
      <c r="A31427" s="3">
        <v>45519</v>
      </c>
      <c r="B31427" t="s">
        <v>172</v>
      </c>
      <c r="C31427" t="s">
        <v>60</v>
      </c>
      <c r="E31427">
        <v>78.981170000000006</v>
      </c>
      <c r="F31427" s="6">
        <v>0</v>
      </c>
      <c r="G31427">
        <v>0</v>
      </c>
      <c r="H31427" s="1">
        <f t="shared" ref="H31427:H31490" si="491">INT(A31427)</f>
        <v>45519</v>
      </c>
    </row>
    <row r="31428" spans="1:8" x14ac:dyDescent="0.2">
      <c r="A31428" s="3">
        <v>45520</v>
      </c>
      <c r="B31428" t="s">
        <v>172</v>
      </c>
      <c r="C31428" t="s">
        <v>60</v>
      </c>
      <c r="E31428">
        <v>78.472785999999999</v>
      </c>
      <c r="F31428" s="6">
        <v>0</v>
      </c>
      <c r="G31428">
        <v>0</v>
      </c>
      <c r="H31428" s="1">
        <f t="shared" si="491"/>
        <v>45520</v>
      </c>
    </row>
    <row r="31429" spans="1:8" x14ac:dyDescent="0.2">
      <c r="A31429" s="3">
        <v>45521</v>
      </c>
      <c r="B31429" t="s">
        <v>172</v>
      </c>
      <c r="C31429" t="s">
        <v>60</v>
      </c>
      <c r="E31429">
        <v>79.926479999999998</v>
      </c>
      <c r="F31429" s="6">
        <v>0</v>
      </c>
      <c r="G31429">
        <v>0</v>
      </c>
      <c r="H31429" s="1">
        <f t="shared" si="491"/>
        <v>45521</v>
      </c>
    </row>
    <row r="31430" spans="1:8" x14ac:dyDescent="0.2">
      <c r="A31430" s="3">
        <v>45522</v>
      </c>
      <c r="B31430" t="s">
        <v>172</v>
      </c>
      <c r="C31430" t="s">
        <v>60</v>
      </c>
      <c r="E31430">
        <v>80.804969999999997</v>
      </c>
      <c r="F31430" s="6">
        <v>0</v>
      </c>
      <c r="G31430">
        <v>0</v>
      </c>
      <c r="H31430" s="1">
        <f t="shared" si="491"/>
        <v>45522</v>
      </c>
    </row>
    <row r="31431" spans="1:8" x14ac:dyDescent="0.2">
      <c r="A31431" s="3">
        <v>45523</v>
      </c>
      <c r="B31431" t="s">
        <v>172</v>
      </c>
      <c r="C31431" t="s">
        <v>60</v>
      </c>
      <c r="E31431">
        <v>82.369380000000007</v>
      </c>
      <c r="F31431" s="6">
        <v>0</v>
      </c>
      <c r="G31431">
        <v>0</v>
      </c>
      <c r="H31431" s="1">
        <f t="shared" si="491"/>
        <v>45523</v>
      </c>
    </row>
    <row r="31432" spans="1:8" x14ac:dyDescent="0.2">
      <c r="A31432" s="3">
        <v>45524</v>
      </c>
      <c r="B31432" t="s">
        <v>172</v>
      </c>
      <c r="C31432" t="s">
        <v>60</v>
      </c>
      <c r="E31432">
        <v>83.703125</v>
      </c>
      <c r="F31432" s="6">
        <v>0</v>
      </c>
      <c r="G31432">
        <v>0</v>
      </c>
      <c r="H31432" s="1">
        <f t="shared" si="491"/>
        <v>45524</v>
      </c>
    </row>
    <row r="31433" spans="1:8" x14ac:dyDescent="0.2">
      <c r="A31433" s="3">
        <v>45525</v>
      </c>
      <c r="B31433" t="s">
        <v>172</v>
      </c>
      <c r="C31433" t="s">
        <v>60</v>
      </c>
      <c r="E31433">
        <v>84.968810000000005</v>
      </c>
      <c r="F31433" s="6">
        <v>0</v>
      </c>
      <c r="G31433">
        <v>0</v>
      </c>
      <c r="H31433" s="1">
        <f t="shared" si="491"/>
        <v>45525</v>
      </c>
    </row>
    <row r="31434" spans="1:8" x14ac:dyDescent="0.2">
      <c r="A31434" s="3">
        <v>45526</v>
      </c>
      <c r="B31434" t="s">
        <v>172</v>
      </c>
      <c r="C31434" t="s">
        <v>60</v>
      </c>
      <c r="E31434">
        <v>86.47569</v>
      </c>
      <c r="F31434" s="6">
        <v>0</v>
      </c>
      <c r="G31434">
        <v>0</v>
      </c>
      <c r="H31434" s="1">
        <f t="shared" si="491"/>
        <v>45526</v>
      </c>
    </row>
    <row r="31435" spans="1:8" x14ac:dyDescent="0.2">
      <c r="A31435" s="3">
        <v>45527</v>
      </c>
      <c r="B31435" t="s">
        <v>172</v>
      </c>
      <c r="C31435" t="s">
        <v>60</v>
      </c>
      <c r="E31435">
        <v>87.249449999999996</v>
      </c>
      <c r="F31435" s="6">
        <v>0</v>
      </c>
      <c r="G31435">
        <v>0</v>
      </c>
      <c r="H31435" s="1">
        <f t="shared" si="491"/>
        <v>45527</v>
      </c>
    </row>
    <row r="31436" spans="1:8" x14ac:dyDescent="0.2">
      <c r="A31436" s="3">
        <v>45528</v>
      </c>
      <c r="B31436" t="s">
        <v>172</v>
      </c>
      <c r="C31436" t="s">
        <v>60</v>
      </c>
      <c r="E31436">
        <v>88.638249999999999</v>
      </c>
      <c r="F31436" s="6">
        <v>0</v>
      </c>
      <c r="G31436">
        <v>0</v>
      </c>
      <c r="H31436" s="1">
        <f t="shared" si="491"/>
        <v>45528</v>
      </c>
    </row>
    <row r="31437" spans="1:8" x14ac:dyDescent="0.2">
      <c r="A31437" s="3">
        <v>45529</v>
      </c>
      <c r="B31437" t="s">
        <v>172</v>
      </c>
      <c r="C31437" t="s">
        <v>60</v>
      </c>
      <c r="E31437">
        <v>89.145150000000001</v>
      </c>
      <c r="F31437" s="6">
        <v>0</v>
      </c>
      <c r="G31437">
        <v>0</v>
      </c>
      <c r="H31437" s="1">
        <f t="shared" si="491"/>
        <v>45529</v>
      </c>
    </row>
    <row r="31438" spans="1:8" x14ac:dyDescent="0.2">
      <c r="A31438" s="3">
        <v>45530</v>
      </c>
      <c r="B31438" t="s">
        <v>172</v>
      </c>
      <c r="C31438" t="s">
        <v>60</v>
      </c>
      <c r="E31438">
        <v>89.613399999999999</v>
      </c>
      <c r="F31438" s="6">
        <v>0</v>
      </c>
      <c r="G31438">
        <v>0</v>
      </c>
      <c r="H31438" s="1">
        <f t="shared" si="491"/>
        <v>45530</v>
      </c>
    </row>
    <row r="31439" spans="1:8" x14ac:dyDescent="0.2">
      <c r="A31439" s="3">
        <v>45531</v>
      </c>
      <c r="B31439" t="s">
        <v>172</v>
      </c>
      <c r="C31439" t="s">
        <v>60</v>
      </c>
      <c r="E31439">
        <v>90.067340000000002</v>
      </c>
      <c r="F31439" s="6">
        <v>0</v>
      </c>
      <c r="G31439">
        <v>0</v>
      </c>
      <c r="H31439" s="1">
        <f t="shared" si="491"/>
        <v>45531</v>
      </c>
    </row>
    <row r="31440" spans="1:8" x14ac:dyDescent="0.2">
      <c r="A31440" s="3">
        <v>45532</v>
      </c>
      <c r="B31440" t="s">
        <v>172</v>
      </c>
      <c r="C31440" t="s">
        <v>60</v>
      </c>
      <c r="E31440">
        <v>90.468010000000007</v>
      </c>
      <c r="F31440" s="6">
        <v>0</v>
      </c>
      <c r="G31440">
        <v>0</v>
      </c>
      <c r="H31440" s="1">
        <f t="shared" si="491"/>
        <v>45532</v>
      </c>
    </row>
    <row r="31441" spans="1:8" x14ac:dyDescent="0.2">
      <c r="A31441" s="1">
        <v>45426</v>
      </c>
      <c r="B31441" t="s">
        <v>172</v>
      </c>
      <c r="C31441" t="s">
        <v>61</v>
      </c>
      <c r="D31441">
        <v>90</v>
      </c>
      <c r="E31441">
        <v>63.388297999999999</v>
      </c>
      <c r="F31441" s="5">
        <v>26.611701965331999</v>
      </c>
      <c r="G31441" s="2">
        <v>29.568557739257798</v>
      </c>
      <c r="H31441" s="1">
        <f t="shared" si="491"/>
        <v>45426</v>
      </c>
    </row>
    <row r="31442" spans="1:8" x14ac:dyDescent="0.2">
      <c r="A31442" s="1">
        <v>45471</v>
      </c>
      <c r="B31442" t="s">
        <v>172</v>
      </c>
      <c r="C31442" t="s">
        <v>61</v>
      </c>
      <c r="D31442">
        <v>80</v>
      </c>
      <c r="E31442">
        <v>66.695205999999999</v>
      </c>
      <c r="F31442" s="5">
        <v>13.3047943115234</v>
      </c>
      <c r="G31442" s="2">
        <v>16.630992889404201</v>
      </c>
      <c r="H31442" s="1">
        <f t="shared" si="491"/>
        <v>45471</v>
      </c>
    </row>
    <row r="31443" spans="1:8" x14ac:dyDescent="0.2">
      <c r="A31443" s="1">
        <v>45472</v>
      </c>
      <c r="B31443" t="s">
        <v>172</v>
      </c>
      <c r="C31443" t="s">
        <v>61</v>
      </c>
      <c r="D31443">
        <v>40</v>
      </c>
      <c r="E31443">
        <v>66.46575</v>
      </c>
      <c r="F31443" s="6">
        <v>-26.465751647949201</v>
      </c>
      <c r="G31443">
        <v>-66.164379119873004</v>
      </c>
      <c r="H31443" s="1">
        <f t="shared" si="491"/>
        <v>45472</v>
      </c>
    </row>
    <row r="31444" spans="1:8" x14ac:dyDescent="0.2">
      <c r="A31444" s="1">
        <v>45474</v>
      </c>
      <c r="B31444" t="s">
        <v>172</v>
      </c>
      <c r="C31444" t="s">
        <v>61</v>
      </c>
      <c r="D31444">
        <v>130</v>
      </c>
      <c r="E31444">
        <v>63.396877000000003</v>
      </c>
      <c r="F31444" s="5">
        <v>66.603122711181598</v>
      </c>
      <c r="G31444" s="2">
        <v>51.2331713162935</v>
      </c>
      <c r="H31444" s="1">
        <f t="shared" si="491"/>
        <v>45474</v>
      </c>
    </row>
    <row r="31445" spans="1:8" x14ac:dyDescent="0.2">
      <c r="A31445" s="1">
        <v>45475</v>
      </c>
      <c r="B31445" t="s">
        <v>172</v>
      </c>
      <c r="C31445" t="s">
        <v>61</v>
      </c>
      <c r="D31445">
        <v>60</v>
      </c>
      <c r="E31445">
        <v>68.884224000000003</v>
      </c>
      <c r="F31445" s="6">
        <v>-8.8842239379882795</v>
      </c>
      <c r="G31445">
        <v>-14.807039896647099</v>
      </c>
      <c r="H31445" s="1">
        <f t="shared" si="491"/>
        <v>45475</v>
      </c>
    </row>
    <row r="31446" spans="1:8" x14ac:dyDescent="0.2">
      <c r="A31446" s="1">
        <v>45476</v>
      </c>
      <c r="B31446" t="s">
        <v>172</v>
      </c>
      <c r="C31446" t="s">
        <v>61</v>
      </c>
      <c r="D31446">
        <v>90</v>
      </c>
      <c r="E31446">
        <v>71.412125000000003</v>
      </c>
      <c r="F31446" s="5">
        <v>18.587875366210898</v>
      </c>
      <c r="G31446" s="2">
        <v>20.6531948513454</v>
      </c>
      <c r="H31446" s="1">
        <f t="shared" si="491"/>
        <v>45476</v>
      </c>
    </row>
    <row r="31447" spans="1:8" x14ac:dyDescent="0.2">
      <c r="A31447" s="1">
        <v>45477</v>
      </c>
      <c r="B31447" t="s">
        <v>172</v>
      </c>
      <c r="C31447" t="s">
        <v>61</v>
      </c>
      <c r="D31447">
        <v>150</v>
      </c>
      <c r="E31447">
        <v>74.512690000000006</v>
      </c>
      <c r="F31447" s="5">
        <v>75.487312316894503</v>
      </c>
      <c r="G31447" s="2">
        <v>50.324874877929602</v>
      </c>
      <c r="H31447" s="1">
        <f t="shared" si="491"/>
        <v>45477</v>
      </c>
    </row>
    <row r="31448" spans="1:8" x14ac:dyDescent="0.2">
      <c r="A31448" s="1">
        <v>45478</v>
      </c>
      <c r="B31448" t="s">
        <v>172</v>
      </c>
      <c r="C31448" t="s">
        <v>61</v>
      </c>
      <c r="D31448">
        <v>40</v>
      </c>
      <c r="E31448">
        <v>76.277625999999998</v>
      </c>
      <c r="F31448" s="6">
        <v>-36.277626037597599</v>
      </c>
      <c r="G31448">
        <v>-90.694065093994098</v>
      </c>
      <c r="H31448" s="1">
        <f t="shared" si="491"/>
        <v>45478</v>
      </c>
    </row>
    <row r="31449" spans="1:8" x14ac:dyDescent="0.2">
      <c r="A31449" s="1">
        <v>45483</v>
      </c>
      <c r="B31449" t="s">
        <v>172</v>
      </c>
      <c r="C31449" t="s">
        <v>61</v>
      </c>
      <c r="D31449">
        <v>10</v>
      </c>
      <c r="E31449">
        <v>76.425809999999998</v>
      </c>
      <c r="F31449" s="6">
        <v>-66.425811767578097</v>
      </c>
      <c r="G31449">
        <v>-664.25811767578102</v>
      </c>
      <c r="H31449" s="1">
        <f t="shared" si="491"/>
        <v>45483</v>
      </c>
    </row>
    <row r="31450" spans="1:8" x14ac:dyDescent="0.2">
      <c r="A31450" s="1">
        <v>45484</v>
      </c>
      <c r="B31450" t="s">
        <v>172</v>
      </c>
      <c r="C31450" t="s">
        <v>61</v>
      </c>
      <c r="D31450">
        <v>60</v>
      </c>
      <c r="E31450">
        <v>75.834289999999996</v>
      </c>
      <c r="F31450" s="6">
        <v>-15.8342895507812</v>
      </c>
      <c r="G31450">
        <v>-26.3904825846354</v>
      </c>
      <c r="H31450" s="1">
        <f t="shared" si="491"/>
        <v>45484</v>
      </c>
    </row>
    <row r="31451" spans="1:8" x14ac:dyDescent="0.2">
      <c r="A31451" s="1">
        <v>45485</v>
      </c>
      <c r="B31451" t="s">
        <v>172</v>
      </c>
      <c r="C31451" t="s">
        <v>61</v>
      </c>
      <c r="D31451">
        <v>40</v>
      </c>
      <c r="E31451">
        <v>74.13852</v>
      </c>
      <c r="F31451" s="6">
        <v>-34.138519287109297</v>
      </c>
      <c r="G31451">
        <v>-85.346298217773395</v>
      </c>
      <c r="H31451" s="1">
        <f t="shared" si="491"/>
        <v>45485</v>
      </c>
    </row>
    <row r="31452" spans="1:8" x14ac:dyDescent="0.2">
      <c r="A31452" s="1">
        <v>45488</v>
      </c>
      <c r="B31452" t="s">
        <v>172</v>
      </c>
      <c r="C31452" t="s">
        <v>61</v>
      </c>
      <c r="D31452">
        <v>70</v>
      </c>
      <c r="E31452">
        <v>71.296750000000003</v>
      </c>
      <c r="F31452" s="6">
        <v>-1.2967529296875</v>
      </c>
      <c r="G31452">
        <v>-1.8525041852678501</v>
      </c>
      <c r="H31452" s="1">
        <f t="shared" si="491"/>
        <v>45488</v>
      </c>
    </row>
    <row r="31453" spans="1:8" x14ac:dyDescent="0.2">
      <c r="A31453" s="1">
        <v>45489</v>
      </c>
      <c r="B31453" t="s">
        <v>172</v>
      </c>
      <c r="C31453" t="s">
        <v>61</v>
      </c>
      <c r="D31453">
        <v>30</v>
      </c>
      <c r="E31453">
        <v>70.272739999999999</v>
      </c>
      <c r="F31453" s="6">
        <v>-40.272743225097599</v>
      </c>
      <c r="G31453">
        <v>-134.24247741699199</v>
      </c>
      <c r="H31453" s="1">
        <f t="shared" si="491"/>
        <v>45489</v>
      </c>
    </row>
    <row r="31454" spans="1:8" x14ac:dyDescent="0.2">
      <c r="A31454" s="1">
        <v>45491</v>
      </c>
      <c r="B31454" t="s">
        <v>172</v>
      </c>
      <c r="C31454" t="s">
        <v>61</v>
      </c>
      <c r="D31454">
        <v>10</v>
      </c>
      <c r="E31454">
        <v>69.16713</v>
      </c>
      <c r="F31454" s="6">
        <v>-59.167129516601499</v>
      </c>
      <c r="G31454">
        <v>-591.67129516601506</v>
      </c>
      <c r="H31454" s="1">
        <f t="shared" si="491"/>
        <v>45491</v>
      </c>
    </row>
    <row r="31455" spans="1:8" x14ac:dyDescent="0.2">
      <c r="A31455" s="1">
        <v>45492</v>
      </c>
      <c r="B31455" t="s">
        <v>172</v>
      </c>
      <c r="C31455" t="s">
        <v>61</v>
      </c>
      <c r="D31455">
        <v>80</v>
      </c>
      <c r="E31455">
        <v>63.472054</v>
      </c>
      <c r="F31455" s="5">
        <v>16.527946472167901</v>
      </c>
      <c r="G31455" s="2">
        <v>20.659933090209901</v>
      </c>
      <c r="H31455" s="1">
        <f t="shared" si="491"/>
        <v>45492</v>
      </c>
    </row>
    <row r="31456" spans="1:8" x14ac:dyDescent="0.2">
      <c r="A31456" s="1">
        <v>45495</v>
      </c>
      <c r="B31456" t="s">
        <v>172</v>
      </c>
      <c r="C31456" t="s">
        <v>61</v>
      </c>
      <c r="D31456">
        <v>40</v>
      </c>
      <c r="E31456">
        <v>63.786662999999997</v>
      </c>
      <c r="F31456" s="6">
        <v>-23.786663055419901</v>
      </c>
      <c r="G31456">
        <v>-59.466657638549798</v>
      </c>
      <c r="H31456" s="1">
        <f t="shared" si="491"/>
        <v>45495</v>
      </c>
    </row>
    <row r="31457" spans="1:8" x14ac:dyDescent="0.2">
      <c r="A31457" s="1">
        <v>45497</v>
      </c>
      <c r="B31457" t="s">
        <v>172</v>
      </c>
      <c r="C31457" t="s">
        <v>61</v>
      </c>
      <c r="D31457">
        <v>10</v>
      </c>
      <c r="E31457">
        <v>61.757579999999997</v>
      </c>
      <c r="F31457" s="6">
        <v>-51.757579803466797</v>
      </c>
      <c r="G31457">
        <v>-517.57579803466797</v>
      </c>
      <c r="H31457" s="1">
        <f t="shared" si="491"/>
        <v>45497</v>
      </c>
    </row>
    <row r="31458" spans="1:8" x14ac:dyDescent="0.2">
      <c r="A31458" s="1">
        <v>45498</v>
      </c>
      <c r="B31458" t="s">
        <v>172</v>
      </c>
      <c r="C31458" t="s">
        <v>61</v>
      </c>
      <c r="D31458">
        <v>100</v>
      </c>
      <c r="E31458">
        <v>56.143700000000003</v>
      </c>
      <c r="F31458" s="5">
        <v>43.856300354003899</v>
      </c>
      <c r="G31458" s="2">
        <v>43.856300354003899</v>
      </c>
      <c r="H31458" s="1">
        <f t="shared" si="491"/>
        <v>45498</v>
      </c>
    </row>
    <row r="31459" spans="1:8" x14ac:dyDescent="0.2">
      <c r="A31459" s="1">
        <v>45499</v>
      </c>
      <c r="B31459" t="s">
        <v>172</v>
      </c>
      <c r="C31459" t="s">
        <v>61</v>
      </c>
      <c r="D31459">
        <v>40</v>
      </c>
      <c r="E31459">
        <v>58.7376</v>
      </c>
      <c r="F31459" s="6">
        <v>-18.7375984191894</v>
      </c>
      <c r="G31459">
        <v>-46.843996047973597</v>
      </c>
      <c r="H31459" s="1">
        <f t="shared" si="491"/>
        <v>45499</v>
      </c>
    </row>
    <row r="31460" spans="1:8" x14ac:dyDescent="0.2">
      <c r="A31460" s="1">
        <v>45509</v>
      </c>
      <c r="B31460" t="s">
        <v>172</v>
      </c>
      <c r="C31460" t="s">
        <v>61</v>
      </c>
      <c r="D31460">
        <v>50</v>
      </c>
      <c r="E31460">
        <v>60.093178000000002</v>
      </c>
      <c r="F31460" s="6">
        <v>-10.093177795410099</v>
      </c>
      <c r="G31460">
        <v>-20.186355590820298</v>
      </c>
      <c r="H31460" s="1">
        <f t="shared" si="491"/>
        <v>45509</v>
      </c>
    </row>
    <row r="31461" spans="1:8" x14ac:dyDescent="0.2">
      <c r="A31461" s="1">
        <v>45510</v>
      </c>
      <c r="B31461" t="s">
        <v>172</v>
      </c>
      <c r="C31461" t="s">
        <v>61</v>
      </c>
      <c r="D31461">
        <v>90</v>
      </c>
      <c r="E31461">
        <v>59.832650000000001</v>
      </c>
      <c r="F31461" s="5">
        <v>30.167350769042901</v>
      </c>
      <c r="G31461" s="2">
        <v>33.519278632269902</v>
      </c>
      <c r="H31461" s="1">
        <f t="shared" si="491"/>
        <v>45510</v>
      </c>
    </row>
    <row r="31462" spans="1:8" x14ac:dyDescent="0.2">
      <c r="A31462" s="1">
        <v>45511</v>
      </c>
      <c r="B31462" t="s">
        <v>172</v>
      </c>
      <c r="C31462" t="s">
        <v>61</v>
      </c>
      <c r="D31462">
        <v>20</v>
      </c>
      <c r="E31462">
        <v>62.132890000000003</v>
      </c>
      <c r="F31462" s="6">
        <v>-42.132888793945298</v>
      </c>
      <c r="G31462">
        <v>-210.66444396972599</v>
      </c>
      <c r="H31462" s="1">
        <f t="shared" si="491"/>
        <v>45511</v>
      </c>
    </row>
    <row r="31463" spans="1:8" x14ac:dyDescent="0.2">
      <c r="A31463" s="1">
        <v>45512</v>
      </c>
      <c r="B31463" t="s">
        <v>172</v>
      </c>
      <c r="C31463" t="s">
        <v>61</v>
      </c>
      <c r="D31463">
        <v>60</v>
      </c>
      <c r="E31463">
        <v>60.458030000000001</v>
      </c>
      <c r="F31463" s="6">
        <v>-0.45803070068359297</v>
      </c>
      <c r="G31463">
        <v>-0.76338450113932299</v>
      </c>
      <c r="H31463" s="1">
        <f t="shared" si="491"/>
        <v>45512</v>
      </c>
    </row>
    <row r="31464" spans="1:8" x14ac:dyDescent="0.2">
      <c r="A31464" s="1">
        <v>45513</v>
      </c>
      <c r="B31464" t="s">
        <v>172</v>
      </c>
      <c r="C31464" t="s">
        <v>61</v>
      </c>
      <c r="D31464">
        <v>50</v>
      </c>
      <c r="E31464">
        <v>61.62717</v>
      </c>
      <c r="F31464" s="6">
        <v>-11.6271705627441</v>
      </c>
      <c r="G31464">
        <v>-23.2543411254882</v>
      </c>
      <c r="H31464" s="1">
        <f t="shared" si="491"/>
        <v>45513</v>
      </c>
    </row>
    <row r="31465" spans="1:8" x14ac:dyDescent="0.2">
      <c r="A31465" s="1">
        <v>45516</v>
      </c>
      <c r="B31465" t="s">
        <v>172</v>
      </c>
      <c r="C31465" t="s">
        <v>61</v>
      </c>
      <c r="D31465">
        <v>70</v>
      </c>
      <c r="E31465">
        <v>63.126185999999997</v>
      </c>
      <c r="F31465" s="5">
        <v>6.8738136291503897</v>
      </c>
      <c r="G31465" s="2">
        <v>9.8197337559291196</v>
      </c>
      <c r="H31465" s="1">
        <f t="shared" si="491"/>
        <v>45516</v>
      </c>
    </row>
    <row r="31466" spans="1:8" x14ac:dyDescent="0.2">
      <c r="A31466" s="3">
        <v>45518</v>
      </c>
      <c r="B31466" t="s">
        <v>172</v>
      </c>
      <c r="C31466" t="s">
        <v>61</v>
      </c>
      <c r="E31466">
        <v>62.907470000000004</v>
      </c>
      <c r="F31466" s="6">
        <v>0</v>
      </c>
      <c r="G31466">
        <v>0</v>
      </c>
      <c r="H31466" s="1">
        <f t="shared" si="491"/>
        <v>45518</v>
      </c>
    </row>
    <row r="31467" spans="1:8" x14ac:dyDescent="0.2">
      <c r="A31467" s="3">
        <v>45519</v>
      </c>
      <c r="B31467" t="s">
        <v>172</v>
      </c>
      <c r="C31467" t="s">
        <v>61</v>
      </c>
      <c r="E31467">
        <v>63.992134</v>
      </c>
      <c r="F31467" s="6">
        <v>0</v>
      </c>
      <c r="G31467">
        <v>0</v>
      </c>
      <c r="H31467" s="1">
        <f t="shared" si="491"/>
        <v>45519</v>
      </c>
    </row>
    <row r="31468" spans="1:8" x14ac:dyDescent="0.2">
      <c r="A31468" s="3">
        <v>45520</v>
      </c>
      <c r="B31468" t="s">
        <v>172</v>
      </c>
      <c r="C31468" t="s">
        <v>61</v>
      </c>
      <c r="E31468">
        <v>66.207229999999996</v>
      </c>
      <c r="F31468" s="6">
        <v>0</v>
      </c>
      <c r="G31468">
        <v>0</v>
      </c>
      <c r="H31468" s="1">
        <f t="shared" si="491"/>
        <v>45520</v>
      </c>
    </row>
    <row r="31469" spans="1:8" x14ac:dyDescent="0.2">
      <c r="A31469" s="3">
        <v>45521</v>
      </c>
      <c r="B31469" t="s">
        <v>172</v>
      </c>
      <c r="C31469" t="s">
        <v>61</v>
      </c>
      <c r="E31469">
        <v>65.138596000000007</v>
      </c>
      <c r="F31469" s="6">
        <v>0</v>
      </c>
      <c r="G31469">
        <v>0</v>
      </c>
      <c r="H31469" s="1">
        <f t="shared" si="491"/>
        <v>45521</v>
      </c>
    </row>
    <row r="31470" spans="1:8" x14ac:dyDescent="0.2">
      <c r="A31470" s="3">
        <v>45522</v>
      </c>
      <c r="B31470" t="s">
        <v>172</v>
      </c>
      <c r="C31470" t="s">
        <v>61</v>
      </c>
      <c r="E31470">
        <v>66.317725999999993</v>
      </c>
      <c r="F31470" s="6">
        <v>0</v>
      </c>
      <c r="G31470">
        <v>0</v>
      </c>
      <c r="H31470" s="1">
        <f t="shared" si="491"/>
        <v>45522</v>
      </c>
    </row>
    <row r="31471" spans="1:8" x14ac:dyDescent="0.2">
      <c r="A31471" s="3">
        <v>45523</v>
      </c>
      <c r="B31471" t="s">
        <v>172</v>
      </c>
      <c r="C31471" t="s">
        <v>61</v>
      </c>
      <c r="E31471">
        <v>67.123115999999996</v>
      </c>
      <c r="F31471" s="6">
        <v>0</v>
      </c>
      <c r="G31471">
        <v>0</v>
      </c>
      <c r="H31471" s="1">
        <f t="shared" si="491"/>
        <v>45523</v>
      </c>
    </row>
    <row r="31472" spans="1:8" x14ac:dyDescent="0.2">
      <c r="A31472" s="3">
        <v>45524</v>
      </c>
      <c r="B31472" t="s">
        <v>172</v>
      </c>
      <c r="C31472" t="s">
        <v>61</v>
      </c>
      <c r="E31472">
        <v>66.513679999999994</v>
      </c>
      <c r="F31472" s="6">
        <v>0</v>
      </c>
      <c r="G31472">
        <v>0</v>
      </c>
      <c r="H31472" s="1">
        <f t="shared" si="491"/>
        <v>45524</v>
      </c>
    </row>
    <row r="31473" spans="1:8" x14ac:dyDescent="0.2">
      <c r="A31473" s="3">
        <v>45525</v>
      </c>
      <c r="B31473" t="s">
        <v>172</v>
      </c>
      <c r="C31473" t="s">
        <v>61</v>
      </c>
      <c r="E31473">
        <v>68.474869999999996</v>
      </c>
      <c r="F31473" s="6">
        <v>0</v>
      </c>
      <c r="G31473">
        <v>0</v>
      </c>
      <c r="H31473" s="1">
        <f t="shared" si="491"/>
        <v>45525</v>
      </c>
    </row>
    <row r="31474" spans="1:8" x14ac:dyDescent="0.2">
      <c r="A31474" s="3">
        <v>45526</v>
      </c>
      <c r="B31474" t="s">
        <v>172</v>
      </c>
      <c r="C31474" t="s">
        <v>61</v>
      </c>
      <c r="E31474">
        <v>68.901669999999996</v>
      </c>
      <c r="F31474" s="6">
        <v>0</v>
      </c>
      <c r="G31474">
        <v>0</v>
      </c>
      <c r="H31474" s="1">
        <f t="shared" si="491"/>
        <v>45526</v>
      </c>
    </row>
    <row r="31475" spans="1:8" x14ac:dyDescent="0.2">
      <c r="A31475" s="3">
        <v>45527</v>
      </c>
      <c r="B31475" t="s">
        <v>172</v>
      </c>
      <c r="C31475" t="s">
        <v>61</v>
      </c>
      <c r="E31475">
        <v>69.695983999999996</v>
      </c>
      <c r="F31475" s="6">
        <v>0</v>
      </c>
      <c r="G31475">
        <v>0</v>
      </c>
      <c r="H31475" s="1">
        <f t="shared" si="491"/>
        <v>45527</v>
      </c>
    </row>
    <row r="31476" spans="1:8" x14ac:dyDescent="0.2">
      <c r="A31476" s="3">
        <v>45528</v>
      </c>
      <c r="B31476" t="s">
        <v>172</v>
      </c>
      <c r="C31476" t="s">
        <v>61</v>
      </c>
      <c r="E31476">
        <v>69.768135000000001</v>
      </c>
      <c r="F31476" s="6">
        <v>0</v>
      </c>
      <c r="G31476">
        <v>0</v>
      </c>
      <c r="H31476" s="1">
        <f t="shared" si="491"/>
        <v>45528</v>
      </c>
    </row>
    <row r="31477" spans="1:8" x14ac:dyDescent="0.2">
      <c r="A31477" s="3">
        <v>45529</v>
      </c>
      <c r="B31477" t="s">
        <v>172</v>
      </c>
      <c r="C31477" t="s">
        <v>61</v>
      </c>
      <c r="E31477">
        <v>70.115170000000006</v>
      </c>
      <c r="F31477" s="6">
        <v>0</v>
      </c>
      <c r="G31477">
        <v>0</v>
      </c>
      <c r="H31477" s="1">
        <f t="shared" si="491"/>
        <v>45529</v>
      </c>
    </row>
    <row r="31478" spans="1:8" x14ac:dyDescent="0.2">
      <c r="A31478" s="3">
        <v>45530</v>
      </c>
      <c r="B31478" t="s">
        <v>172</v>
      </c>
      <c r="C31478" t="s">
        <v>61</v>
      </c>
      <c r="E31478">
        <v>70.42689</v>
      </c>
      <c r="F31478" s="6">
        <v>0</v>
      </c>
      <c r="G31478">
        <v>0</v>
      </c>
      <c r="H31478" s="1">
        <f t="shared" si="491"/>
        <v>45530</v>
      </c>
    </row>
    <row r="31479" spans="1:8" x14ac:dyDescent="0.2">
      <c r="A31479" s="3">
        <v>45531</v>
      </c>
      <c r="B31479" t="s">
        <v>172</v>
      </c>
      <c r="C31479" t="s">
        <v>61</v>
      </c>
      <c r="E31479">
        <v>70.666595000000001</v>
      </c>
      <c r="F31479" s="6">
        <v>0</v>
      </c>
      <c r="G31479">
        <v>0</v>
      </c>
      <c r="H31479" s="1">
        <f t="shared" si="491"/>
        <v>45531</v>
      </c>
    </row>
    <row r="31480" spans="1:8" x14ac:dyDescent="0.2">
      <c r="A31480" s="3">
        <v>45532</v>
      </c>
      <c r="B31480" t="s">
        <v>172</v>
      </c>
      <c r="C31480" t="s">
        <v>61</v>
      </c>
      <c r="E31480">
        <v>70.940650000000005</v>
      </c>
      <c r="F31480" s="6">
        <v>0</v>
      </c>
      <c r="G31480">
        <v>0</v>
      </c>
      <c r="H31480" s="1">
        <f t="shared" si="491"/>
        <v>45532</v>
      </c>
    </row>
    <row r="31481" spans="1:8" x14ac:dyDescent="0.2">
      <c r="A31481" s="1">
        <v>45499</v>
      </c>
      <c r="B31481" t="s">
        <v>172</v>
      </c>
      <c r="C31481" t="s">
        <v>57</v>
      </c>
      <c r="D31481">
        <v>80</v>
      </c>
      <c r="E31481">
        <v>61.953105999999998</v>
      </c>
      <c r="F31481" s="5">
        <v>18.0468940734863</v>
      </c>
      <c r="G31481" s="2">
        <v>22.558617591857899</v>
      </c>
      <c r="H31481" s="1">
        <f t="shared" si="491"/>
        <v>45499</v>
      </c>
    </row>
    <row r="31482" spans="1:8" x14ac:dyDescent="0.2">
      <c r="A31482" s="1">
        <v>45500</v>
      </c>
      <c r="B31482" t="s">
        <v>172</v>
      </c>
      <c r="C31482" t="s">
        <v>57</v>
      </c>
      <c r="D31482">
        <v>80</v>
      </c>
      <c r="E31482">
        <v>63.706560000000003</v>
      </c>
      <c r="F31482" s="5">
        <v>16.293441772460898</v>
      </c>
      <c r="G31482" s="2">
        <v>20.366802215576101</v>
      </c>
      <c r="H31482" s="1">
        <f t="shared" si="491"/>
        <v>45500</v>
      </c>
    </row>
    <row r="31483" spans="1:8" x14ac:dyDescent="0.2">
      <c r="A31483" s="1">
        <v>45502</v>
      </c>
      <c r="B31483" t="s">
        <v>172</v>
      </c>
      <c r="C31483" t="s">
        <v>57</v>
      </c>
      <c r="D31483">
        <v>40</v>
      </c>
      <c r="E31483">
        <v>64.100729999999999</v>
      </c>
      <c r="F31483" s="6">
        <v>-24.100730895996001</v>
      </c>
      <c r="G31483">
        <v>-60.251827239990199</v>
      </c>
      <c r="H31483" s="1">
        <f t="shared" si="491"/>
        <v>45502</v>
      </c>
    </row>
    <row r="31484" spans="1:8" x14ac:dyDescent="0.2">
      <c r="A31484" s="3">
        <v>45518</v>
      </c>
      <c r="B31484" t="s">
        <v>172</v>
      </c>
      <c r="C31484" t="s">
        <v>57</v>
      </c>
      <c r="E31484">
        <v>62.172145999999998</v>
      </c>
      <c r="F31484" s="6">
        <v>0</v>
      </c>
      <c r="G31484">
        <v>0</v>
      </c>
      <c r="H31484" s="1">
        <f t="shared" si="491"/>
        <v>45518</v>
      </c>
    </row>
    <row r="31485" spans="1:8" x14ac:dyDescent="0.2">
      <c r="A31485" s="3">
        <v>45519</v>
      </c>
      <c r="B31485" t="s">
        <v>172</v>
      </c>
      <c r="C31485" t="s">
        <v>57</v>
      </c>
      <c r="E31485">
        <v>60.925240000000002</v>
      </c>
      <c r="F31485" s="6">
        <v>0</v>
      </c>
      <c r="G31485">
        <v>0</v>
      </c>
      <c r="H31485" s="1">
        <f t="shared" si="491"/>
        <v>45519</v>
      </c>
    </row>
    <row r="31486" spans="1:8" x14ac:dyDescent="0.2">
      <c r="A31486" s="3">
        <v>45520</v>
      </c>
      <c r="B31486" t="s">
        <v>172</v>
      </c>
      <c r="C31486" t="s">
        <v>57</v>
      </c>
      <c r="E31486">
        <v>61.024389999999997</v>
      </c>
      <c r="F31486" s="6">
        <v>0</v>
      </c>
      <c r="G31486">
        <v>0</v>
      </c>
      <c r="H31486" s="1">
        <f t="shared" si="491"/>
        <v>45520</v>
      </c>
    </row>
    <row r="31487" spans="1:8" x14ac:dyDescent="0.2">
      <c r="A31487" s="3">
        <v>45521</v>
      </c>
      <c r="B31487" t="s">
        <v>172</v>
      </c>
      <c r="C31487" t="s">
        <v>57</v>
      </c>
      <c r="E31487">
        <v>61.586624</v>
      </c>
      <c r="F31487" s="6">
        <v>0</v>
      </c>
      <c r="G31487">
        <v>0</v>
      </c>
      <c r="H31487" s="1">
        <f t="shared" si="491"/>
        <v>45521</v>
      </c>
    </row>
    <row r="31488" spans="1:8" x14ac:dyDescent="0.2">
      <c r="A31488" s="3">
        <v>45522</v>
      </c>
      <c r="B31488" t="s">
        <v>172</v>
      </c>
      <c r="C31488" t="s">
        <v>57</v>
      </c>
      <c r="E31488">
        <v>62.086758000000003</v>
      </c>
      <c r="F31488" s="6">
        <v>0</v>
      </c>
      <c r="G31488">
        <v>0</v>
      </c>
      <c r="H31488" s="1">
        <f t="shared" si="491"/>
        <v>45522</v>
      </c>
    </row>
    <row r="31489" spans="1:8" x14ac:dyDescent="0.2">
      <c r="A31489" s="3">
        <v>45523</v>
      </c>
      <c r="B31489" t="s">
        <v>172</v>
      </c>
      <c r="C31489" t="s">
        <v>57</v>
      </c>
      <c r="E31489">
        <v>62.536921999999997</v>
      </c>
      <c r="F31489" s="6">
        <v>0</v>
      </c>
      <c r="G31489">
        <v>0</v>
      </c>
      <c r="H31489" s="1">
        <f t="shared" si="491"/>
        <v>45523</v>
      </c>
    </row>
    <row r="31490" spans="1:8" x14ac:dyDescent="0.2">
      <c r="A31490" s="3">
        <v>45524</v>
      </c>
      <c r="B31490" t="s">
        <v>172</v>
      </c>
      <c r="C31490" t="s">
        <v>57</v>
      </c>
      <c r="E31490">
        <v>62.949615000000001</v>
      </c>
      <c r="F31490" s="6">
        <v>0</v>
      </c>
      <c r="G31490">
        <v>0</v>
      </c>
      <c r="H31490" s="1">
        <f t="shared" si="491"/>
        <v>45524</v>
      </c>
    </row>
    <row r="31491" spans="1:8" x14ac:dyDescent="0.2">
      <c r="A31491" s="3">
        <v>45525</v>
      </c>
      <c r="B31491" t="s">
        <v>172</v>
      </c>
      <c r="C31491" t="s">
        <v>57</v>
      </c>
      <c r="E31491">
        <v>63.320686000000002</v>
      </c>
      <c r="F31491" s="6">
        <v>0</v>
      </c>
      <c r="G31491">
        <v>0</v>
      </c>
      <c r="H31491" s="1">
        <f t="shared" ref="H31491:H31554" si="492">INT(A31491)</f>
        <v>45525</v>
      </c>
    </row>
    <row r="31492" spans="1:8" x14ac:dyDescent="0.2">
      <c r="A31492" s="3">
        <v>45526</v>
      </c>
      <c r="B31492" t="s">
        <v>172</v>
      </c>
      <c r="C31492" t="s">
        <v>57</v>
      </c>
      <c r="E31492">
        <v>63.156820000000003</v>
      </c>
      <c r="F31492" s="6">
        <v>0</v>
      </c>
      <c r="G31492">
        <v>0</v>
      </c>
      <c r="H31492" s="1">
        <f t="shared" si="492"/>
        <v>45526</v>
      </c>
    </row>
    <row r="31493" spans="1:8" x14ac:dyDescent="0.2">
      <c r="A31493" s="3">
        <v>45527</v>
      </c>
      <c r="B31493" t="s">
        <v>172</v>
      </c>
      <c r="C31493" t="s">
        <v>57</v>
      </c>
      <c r="E31493">
        <v>62.98536</v>
      </c>
      <c r="F31493" s="6">
        <v>0</v>
      </c>
      <c r="G31493">
        <v>0</v>
      </c>
      <c r="H31493" s="1">
        <f t="shared" si="492"/>
        <v>45527</v>
      </c>
    </row>
    <row r="31494" spans="1:8" x14ac:dyDescent="0.2">
      <c r="A31494" s="3">
        <v>45528</v>
      </c>
      <c r="B31494" t="s">
        <v>172</v>
      </c>
      <c r="C31494" t="s">
        <v>57</v>
      </c>
      <c r="E31494">
        <v>63.330173000000002</v>
      </c>
      <c r="F31494" s="6">
        <v>0</v>
      </c>
      <c r="G31494">
        <v>0</v>
      </c>
      <c r="H31494" s="1">
        <f t="shared" si="492"/>
        <v>45528</v>
      </c>
    </row>
    <row r="31495" spans="1:8" x14ac:dyDescent="0.2">
      <c r="A31495" s="3">
        <v>45529</v>
      </c>
      <c r="B31495" t="s">
        <v>172</v>
      </c>
      <c r="C31495" t="s">
        <v>57</v>
      </c>
      <c r="E31495">
        <v>63.388846999999998</v>
      </c>
      <c r="F31495" s="6">
        <v>0</v>
      </c>
      <c r="G31495">
        <v>0</v>
      </c>
      <c r="H31495" s="1">
        <f t="shared" si="492"/>
        <v>45529</v>
      </c>
    </row>
    <row r="31496" spans="1:8" x14ac:dyDescent="0.2">
      <c r="A31496" s="3">
        <v>45530</v>
      </c>
      <c r="B31496" t="s">
        <v>172</v>
      </c>
      <c r="C31496" t="s">
        <v>57</v>
      </c>
      <c r="E31496">
        <v>63.457892999999999</v>
      </c>
      <c r="F31496" s="6">
        <v>0</v>
      </c>
      <c r="G31496">
        <v>0</v>
      </c>
      <c r="H31496" s="1">
        <f t="shared" si="492"/>
        <v>45530</v>
      </c>
    </row>
    <row r="31497" spans="1:8" x14ac:dyDescent="0.2">
      <c r="A31497" s="3">
        <v>45531</v>
      </c>
      <c r="B31497" t="s">
        <v>172</v>
      </c>
      <c r="C31497" t="s">
        <v>57</v>
      </c>
      <c r="E31497">
        <v>63.519497000000001</v>
      </c>
      <c r="F31497" s="6">
        <v>0</v>
      </c>
      <c r="G31497">
        <v>0</v>
      </c>
      <c r="H31497" s="1">
        <f t="shared" si="492"/>
        <v>45531</v>
      </c>
    </row>
    <row r="31498" spans="1:8" x14ac:dyDescent="0.2">
      <c r="A31498" s="3">
        <v>45532</v>
      </c>
      <c r="B31498" t="s">
        <v>172</v>
      </c>
      <c r="C31498" t="s">
        <v>57</v>
      </c>
      <c r="E31498">
        <v>63.569073000000003</v>
      </c>
      <c r="F31498" s="6">
        <v>0</v>
      </c>
      <c r="G31498">
        <v>0</v>
      </c>
      <c r="H31498" s="1">
        <f t="shared" si="492"/>
        <v>45532</v>
      </c>
    </row>
    <row r="31499" spans="1:8" x14ac:dyDescent="0.2">
      <c r="A31499" s="1">
        <v>45299</v>
      </c>
      <c r="B31499" t="s">
        <v>172</v>
      </c>
      <c r="C31499" t="s">
        <v>156</v>
      </c>
      <c r="D31499" s="2">
        <v>49.999999999999901</v>
      </c>
      <c r="E31499">
        <v>36.327550000000002</v>
      </c>
      <c r="F31499" s="5">
        <v>13.6724510192871</v>
      </c>
      <c r="G31499" s="2">
        <v>27.344902038574201</v>
      </c>
      <c r="H31499" s="1">
        <f t="shared" si="492"/>
        <v>45299</v>
      </c>
    </row>
    <row r="31500" spans="1:8" x14ac:dyDescent="0.2">
      <c r="A31500" s="1">
        <v>45300</v>
      </c>
      <c r="B31500" t="s">
        <v>172</v>
      </c>
      <c r="C31500" t="s">
        <v>156</v>
      </c>
      <c r="D31500">
        <v>10</v>
      </c>
      <c r="E31500">
        <v>37.211742000000001</v>
      </c>
      <c r="F31500" s="6">
        <v>-27.211742401123001</v>
      </c>
      <c r="G31500">
        <v>-272.11742401123001</v>
      </c>
      <c r="H31500" s="1">
        <f t="shared" si="492"/>
        <v>45300</v>
      </c>
    </row>
    <row r="31501" spans="1:8" x14ac:dyDescent="0.2">
      <c r="A31501" s="1">
        <v>45302</v>
      </c>
      <c r="B31501" t="s">
        <v>172</v>
      </c>
      <c r="C31501" t="s">
        <v>156</v>
      </c>
      <c r="D31501">
        <v>20</v>
      </c>
      <c r="E31501">
        <v>35.592567000000003</v>
      </c>
      <c r="F31501" s="6">
        <v>-15.592567443847599</v>
      </c>
      <c r="G31501">
        <v>-77.962837219238196</v>
      </c>
      <c r="H31501" s="1">
        <f t="shared" si="492"/>
        <v>45302</v>
      </c>
    </row>
    <row r="31502" spans="1:8" x14ac:dyDescent="0.2">
      <c r="A31502" s="1">
        <v>45303</v>
      </c>
      <c r="B31502" t="s">
        <v>172</v>
      </c>
      <c r="C31502" t="s">
        <v>156</v>
      </c>
      <c r="D31502">
        <v>20</v>
      </c>
      <c r="E31502">
        <v>35.424140000000001</v>
      </c>
      <c r="F31502" s="6">
        <v>-15.4241409301757</v>
      </c>
      <c r="G31502">
        <v>-77.120704650878906</v>
      </c>
      <c r="H31502" s="1">
        <f t="shared" si="492"/>
        <v>45303</v>
      </c>
    </row>
    <row r="31503" spans="1:8" x14ac:dyDescent="0.2">
      <c r="A31503" s="1">
        <v>45304</v>
      </c>
      <c r="B31503" t="s">
        <v>172</v>
      </c>
      <c r="C31503" t="s">
        <v>156</v>
      </c>
      <c r="D31503">
        <v>10</v>
      </c>
      <c r="E31503">
        <v>34.237839999999998</v>
      </c>
      <c r="F31503" s="6">
        <v>-24.237838745117099</v>
      </c>
      <c r="G31503">
        <v>-242.37838745117099</v>
      </c>
      <c r="H31503" s="1">
        <f t="shared" si="492"/>
        <v>45304</v>
      </c>
    </row>
    <row r="31504" spans="1:8" x14ac:dyDescent="0.2">
      <c r="A31504" s="1">
        <v>45307</v>
      </c>
      <c r="B31504" t="s">
        <v>172</v>
      </c>
      <c r="C31504" t="s">
        <v>156</v>
      </c>
      <c r="D31504">
        <v>10</v>
      </c>
      <c r="E31504">
        <v>33.643970000000003</v>
      </c>
      <c r="F31504" s="6">
        <v>-23.6439704895019</v>
      </c>
      <c r="G31504">
        <v>-236.43970489501899</v>
      </c>
      <c r="H31504" s="1">
        <f t="shared" si="492"/>
        <v>45307</v>
      </c>
    </row>
    <row r="31505" spans="1:8" x14ac:dyDescent="0.2">
      <c r="A31505" s="1">
        <v>45308</v>
      </c>
      <c r="B31505" t="s">
        <v>172</v>
      </c>
      <c r="C31505" t="s">
        <v>156</v>
      </c>
      <c r="D31505">
        <v>10</v>
      </c>
      <c r="E31505">
        <v>33.179769999999998</v>
      </c>
      <c r="F31505" s="6">
        <v>-23.179771423339801</v>
      </c>
      <c r="G31505">
        <v>-231.79771423339801</v>
      </c>
      <c r="H31505" s="1">
        <f t="shared" si="492"/>
        <v>45308</v>
      </c>
    </row>
    <row r="31506" spans="1:8" x14ac:dyDescent="0.2">
      <c r="A31506" s="3">
        <v>45518</v>
      </c>
      <c r="B31506" t="s">
        <v>172</v>
      </c>
      <c r="C31506" t="s">
        <v>156</v>
      </c>
      <c r="E31506">
        <v>32.403827999999997</v>
      </c>
      <c r="F31506" s="6">
        <v>0</v>
      </c>
      <c r="G31506">
        <v>0</v>
      </c>
      <c r="H31506" s="1">
        <f t="shared" si="492"/>
        <v>45518</v>
      </c>
    </row>
    <row r="31507" spans="1:8" x14ac:dyDescent="0.2">
      <c r="A31507" s="3">
        <v>45519</v>
      </c>
      <c r="B31507" t="s">
        <v>172</v>
      </c>
      <c r="C31507" t="s">
        <v>156</v>
      </c>
      <c r="E31507">
        <v>32.866590000000002</v>
      </c>
      <c r="F31507" s="6">
        <v>0</v>
      </c>
      <c r="G31507">
        <v>0</v>
      </c>
      <c r="H31507" s="1">
        <f t="shared" si="492"/>
        <v>45519</v>
      </c>
    </row>
    <row r="31508" spans="1:8" x14ac:dyDescent="0.2">
      <c r="A31508" s="3">
        <v>45520</v>
      </c>
      <c r="B31508" t="s">
        <v>172</v>
      </c>
      <c r="C31508" t="s">
        <v>156</v>
      </c>
      <c r="E31508">
        <v>33.007232999999999</v>
      </c>
      <c r="F31508" s="6">
        <v>0</v>
      </c>
      <c r="G31508">
        <v>0</v>
      </c>
      <c r="H31508" s="1">
        <f t="shared" si="492"/>
        <v>45520</v>
      </c>
    </row>
    <row r="31509" spans="1:8" x14ac:dyDescent="0.2">
      <c r="A31509" s="3">
        <v>45521</v>
      </c>
      <c r="B31509" t="s">
        <v>172</v>
      </c>
      <c r="C31509" t="s">
        <v>156</v>
      </c>
      <c r="E31509">
        <v>33.389183000000003</v>
      </c>
      <c r="F31509" s="6">
        <v>0</v>
      </c>
      <c r="G31509">
        <v>0</v>
      </c>
      <c r="H31509" s="1">
        <f t="shared" si="492"/>
        <v>45521</v>
      </c>
    </row>
    <row r="31510" spans="1:8" x14ac:dyDescent="0.2">
      <c r="A31510" s="3">
        <v>45522</v>
      </c>
      <c r="B31510" t="s">
        <v>172</v>
      </c>
      <c r="C31510" t="s">
        <v>156</v>
      </c>
      <c r="E31510">
        <v>33.409030000000001</v>
      </c>
      <c r="F31510" s="6">
        <v>0</v>
      </c>
      <c r="G31510">
        <v>0</v>
      </c>
      <c r="H31510" s="1">
        <f t="shared" si="492"/>
        <v>45522</v>
      </c>
    </row>
    <row r="31511" spans="1:8" x14ac:dyDescent="0.2">
      <c r="A31511" s="3">
        <v>45523</v>
      </c>
      <c r="B31511" t="s">
        <v>172</v>
      </c>
      <c r="C31511" t="s">
        <v>156</v>
      </c>
      <c r="E31511">
        <v>34.156857000000002</v>
      </c>
      <c r="F31511" s="6">
        <v>0</v>
      </c>
      <c r="G31511">
        <v>0</v>
      </c>
      <c r="H31511" s="1">
        <f t="shared" si="492"/>
        <v>45523</v>
      </c>
    </row>
    <row r="31512" spans="1:8" x14ac:dyDescent="0.2">
      <c r="A31512" s="3">
        <v>45524</v>
      </c>
      <c r="B31512" t="s">
        <v>172</v>
      </c>
      <c r="C31512" t="s">
        <v>156</v>
      </c>
      <c r="E31512">
        <v>34.725822000000001</v>
      </c>
      <c r="F31512" s="6">
        <v>0</v>
      </c>
      <c r="G31512">
        <v>0</v>
      </c>
      <c r="H31512" s="1">
        <f t="shared" si="492"/>
        <v>45524</v>
      </c>
    </row>
    <row r="31513" spans="1:8" x14ac:dyDescent="0.2">
      <c r="A31513" s="3">
        <v>45525</v>
      </c>
      <c r="B31513" t="s">
        <v>172</v>
      </c>
      <c r="C31513" t="s">
        <v>156</v>
      </c>
      <c r="E31513">
        <v>35.26247</v>
      </c>
      <c r="F31513" s="6">
        <v>0</v>
      </c>
      <c r="G31513">
        <v>0</v>
      </c>
      <c r="H31513" s="1">
        <f t="shared" si="492"/>
        <v>45525</v>
      </c>
    </row>
    <row r="31514" spans="1:8" x14ac:dyDescent="0.2">
      <c r="A31514" s="3">
        <v>45526</v>
      </c>
      <c r="B31514" t="s">
        <v>172</v>
      </c>
      <c r="C31514" t="s">
        <v>156</v>
      </c>
      <c r="E31514">
        <v>35.898254000000001</v>
      </c>
      <c r="F31514" s="6">
        <v>0</v>
      </c>
      <c r="G31514">
        <v>0</v>
      </c>
      <c r="H31514" s="1">
        <f t="shared" si="492"/>
        <v>45526</v>
      </c>
    </row>
    <row r="31515" spans="1:8" x14ac:dyDescent="0.2">
      <c r="A31515" s="3">
        <v>45527</v>
      </c>
      <c r="B31515" t="s">
        <v>172</v>
      </c>
      <c r="C31515" t="s">
        <v>156</v>
      </c>
      <c r="E31515">
        <v>36.480797000000003</v>
      </c>
      <c r="F31515" s="6">
        <v>0</v>
      </c>
      <c r="G31515">
        <v>0</v>
      </c>
      <c r="H31515" s="1">
        <f t="shared" si="492"/>
        <v>45527</v>
      </c>
    </row>
    <row r="31516" spans="1:8" x14ac:dyDescent="0.2">
      <c r="A31516" s="3">
        <v>45528</v>
      </c>
      <c r="B31516" t="s">
        <v>172</v>
      </c>
      <c r="C31516" t="s">
        <v>156</v>
      </c>
      <c r="E31516">
        <v>37.015965000000001</v>
      </c>
      <c r="F31516" s="6">
        <v>0</v>
      </c>
      <c r="G31516">
        <v>0</v>
      </c>
      <c r="H31516" s="1">
        <f t="shared" si="492"/>
        <v>45528</v>
      </c>
    </row>
    <row r="31517" spans="1:8" x14ac:dyDescent="0.2">
      <c r="A31517" s="3">
        <v>45529</v>
      </c>
      <c r="B31517" t="s">
        <v>172</v>
      </c>
      <c r="C31517" t="s">
        <v>156</v>
      </c>
      <c r="E31517">
        <v>37.160175000000002</v>
      </c>
      <c r="F31517" s="6">
        <v>0</v>
      </c>
      <c r="G31517">
        <v>0</v>
      </c>
      <c r="H31517" s="1">
        <f t="shared" si="492"/>
        <v>45529</v>
      </c>
    </row>
    <row r="31518" spans="1:8" x14ac:dyDescent="0.2">
      <c r="A31518" s="3">
        <v>45530</v>
      </c>
      <c r="B31518" t="s">
        <v>172</v>
      </c>
      <c r="C31518" t="s">
        <v>156</v>
      </c>
      <c r="E31518">
        <v>37.297863</v>
      </c>
      <c r="F31518" s="6">
        <v>0</v>
      </c>
      <c r="G31518">
        <v>0</v>
      </c>
      <c r="H31518" s="1">
        <f t="shared" si="492"/>
        <v>45530</v>
      </c>
    </row>
    <row r="31519" spans="1:8" x14ac:dyDescent="0.2">
      <c r="A31519" s="3">
        <v>45531</v>
      </c>
      <c r="B31519" t="s">
        <v>172</v>
      </c>
      <c r="C31519" t="s">
        <v>156</v>
      </c>
      <c r="E31519">
        <v>37.431533999999999</v>
      </c>
      <c r="F31519" s="6">
        <v>0</v>
      </c>
      <c r="G31519">
        <v>0</v>
      </c>
      <c r="H31519" s="1">
        <f t="shared" si="492"/>
        <v>45531</v>
      </c>
    </row>
    <row r="31520" spans="1:8" x14ac:dyDescent="0.2">
      <c r="A31520" s="3">
        <v>45532</v>
      </c>
      <c r="B31520" t="s">
        <v>172</v>
      </c>
      <c r="C31520" t="s">
        <v>156</v>
      </c>
      <c r="E31520">
        <v>37.554363000000002</v>
      </c>
      <c r="F31520" s="6">
        <v>0</v>
      </c>
      <c r="G31520">
        <v>0</v>
      </c>
      <c r="H31520" s="1">
        <f t="shared" si="492"/>
        <v>45532</v>
      </c>
    </row>
    <row r="31521" spans="1:8" x14ac:dyDescent="0.2">
      <c r="A31521" s="1">
        <v>45409</v>
      </c>
      <c r="B31521" t="s">
        <v>172</v>
      </c>
      <c r="C31521" t="s">
        <v>59</v>
      </c>
      <c r="D31521">
        <v>10</v>
      </c>
      <c r="E31521">
        <v>67.484939999999995</v>
      </c>
      <c r="F31521" s="6">
        <v>-57.484939575195298</v>
      </c>
      <c r="G31521">
        <v>-574.84939575195301</v>
      </c>
      <c r="H31521" s="1">
        <f t="shared" si="492"/>
        <v>45409</v>
      </c>
    </row>
    <row r="31522" spans="1:8" x14ac:dyDescent="0.2">
      <c r="A31522" s="1">
        <v>45411</v>
      </c>
      <c r="B31522" t="s">
        <v>172</v>
      </c>
      <c r="C31522" t="s">
        <v>59</v>
      </c>
      <c r="D31522">
        <v>30</v>
      </c>
      <c r="E31522">
        <v>66.314459999999997</v>
      </c>
      <c r="F31522" s="6">
        <v>-36.314460754394503</v>
      </c>
      <c r="G31522">
        <v>-121.048202514648</v>
      </c>
      <c r="H31522" s="1">
        <f t="shared" si="492"/>
        <v>45411</v>
      </c>
    </row>
    <row r="31523" spans="1:8" x14ac:dyDescent="0.2">
      <c r="A31523" s="1">
        <v>45412</v>
      </c>
      <c r="B31523" t="s">
        <v>172</v>
      </c>
      <c r="C31523" t="s">
        <v>59</v>
      </c>
      <c r="D31523">
        <v>140</v>
      </c>
      <c r="E31523">
        <v>63.71452</v>
      </c>
      <c r="F31523" s="5">
        <v>76.285480499267507</v>
      </c>
      <c r="G31523" s="2">
        <v>54.489628928048198</v>
      </c>
      <c r="H31523" s="1">
        <f t="shared" si="492"/>
        <v>45412</v>
      </c>
    </row>
    <row r="31524" spans="1:8" x14ac:dyDescent="0.2">
      <c r="A31524" s="1">
        <v>45413</v>
      </c>
      <c r="B31524" t="s">
        <v>172</v>
      </c>
      <c r="C31524" t="s">
        <v>59</v>
      </c>
      <c r="D31524">
        <v>10</v>
      </c>
      <c r="E31524">
        <v>64.853430000000003</v>
      </c>
      <c r="F31524" s="6">
        <v>-54.853431701660099</v>
      </c>
      <c r="G31524">
        <v>-548.53431701660099</v>
      </c>
      <c r="H31524" s="1">
        <f t="shared" si="492"/>
        <v>45413</v>
      </c>
    </row>
    <row r="31525" spans="1:8" x14ac:dyDescent="0.2">
      <c r="A31525" s="1">
        <v>45414</v>
      </c>
      <c r="B31525" t="s">
        <v>172</v>
      </c>
      <c r="C31525" t="s">
        <v>59</v>
      </c>
      <c r="D31525">
        <v>170</v>
      </c>
      <c r="E31525">
        <v>63.538024999999998</v>
      </c>
      <c r="F31525" s="5">
        <v>106.46197509765599</v>
      </c>
      <c r="G31525" s="2">
        <v>62.624691233915399</v>
      </c>
      <c r="H31525" s="1">
        <f t="shared" si="492"/>
        <v>45414</v>
      </c>
    </row>
    <row r="31526" spans="1:8" x14ac:dyDescent="0.2">
      <c r="A31526" s="1">
        <v>45415</v>
      </c>
      <c r="B31526" t="s">
        <v>172</v>
      </c>
      <c r="C31526" t="s">
        <v>59</v>
      </c>
      <c r="D31526">
        <v>80</v>
      </c>
      <c r="E31526">
        <v>65.581479999999999</v>
      </c>
      <c r="F31526" s="5">
        <v>14.4185180664062</v>
      </c>
      <c r="G31526" s="2">
        <v>18.023147583007798</v>
      </c>
      <c r="H31526" s="1">
        <f t="shared" si="492"/>
        <v>45415</v>
      </c>
    </row>
    <row r="31527" spans="1:8" x14ac:dyDescent="0.2">
      <c r="A31527" s="1">
        <v>45420</v>
      </c>
      <c r="B31527" t="s">
        <v>172</v>
      </c>
      <c r="C31527" t="s">
        <v>59</v>
      </c>
      <c r="D31527" s="2">
        <v>50</v>
      </c>
      <c r="E31527">
        <v>67.694490000000002</v>
      </c>
      <c r="F31527" s="6">
        <v>-17.6944885253906</v>
      </c>
      <c r="G31527">
        <v>-35.3889770507812</v>
      </c>
      <c r="H31527" s="1">
        <f t="shared" si="492"/>
        <v>45420</v>
      </c>
    </row>
    <row r="31528" spans="1:8" x14ac:dyDescent="0.2">
      <c r="A31528" s="1">
        <v>45421</v>
      </c>
      <c r="B31528" t="s">
        <v>172</v>
      </c>
      <c r="C31528" t="s">
        <v>59</v>
      </c>
      <c r="D31528">
        <v>40</v>
      </c>
      <c r="E31528">
        <v>66.081856000000002</v>
      </c>
      <c r="F31528" s="6">
        <v>-26.0818557739257</v>
      </c>
      <c r="G31528">
        <v>-65.204639434814396</v>
      </c>
      <c r="H31528" s="1">
        <f t="shared" si="492"/>
        <v>45421</v>
      </c>
    </row>
    <row r="31529" spans="1:8" x14ac:dyDescent="0.2">
      <c r="A31529" s="1">
        <v>45422</v>
      </c>
      <c r="B31529" t="s">
        <v>172</v>
      </c>
      <c r="C31529" t="s">
        <v>59</v>
      </c>
      <c r="D31529">
        <v>180</v>
      </c>
      <c r="E31529">
        <v>65.756775000000005</v>
      </c>
      <c r="F31529" s="5">
        <v>114.24322509765599</v>
      </c>
      <c r="G31529">
        <v>63.4684583875868</v>
      </c>
      <c r="H31529" s="1">
        <f t="shared" si="492"/>
        <v>45422</v>
      </c>
    </row>
    <row r="31530" spans="1:8" x14ac:dyDescent="0.2">
      <c r="A31530" s="1">
        <v>45423</v>
      </c>
      <c r="B31530" t="s">
        <v>172</v>
      </c>
      <c r="C31530" t="s">
        <v>59</v>
      </c>
      <c r="D31530">
        <v>20</v>
      </c>
      <c r="E31530">
        <v>69.70026</v>
      </c>
      <c r="F31530" s="6">
        <v>-49.7002563476562</v>
      </c>
      <c r="G31530">
        <v>-248.50128173828099</v>
      </c>
      <c r="H31530" s="1">
        <f t="shared" si="492"/>
        <v>45423</v>
      </c>
    </row>
    <row r="31531" spans="1:8" x14ac:dyDescent="0.2">
      <c r="A31531" s="3">
        <v>45518</v>
      </c>
      <c r="B31531" t="s">
        <v>172</v>
      </c>
      <c r="C31531" t="s">
        <v>59</v>
      </c>
      <c r="E31531">
        <v>69.03313</v>
      </c>
      <c r="F31531" s="6">
        <v>0</v>
      </c>
      <c r="G31531">
        <v>0</v>
      </c>
      <c r="H31531" s="1">
        <f t="shared" si="492"/>
        <v>45518</v>
      </c>
    </row>
    <row r="31532" spans="1:8" x14ac:dyDescent="0.2">
      <c r="A31532" s="3">
        <v>45519</v>
      </c>
      <c r="B31532" t="s">
        <v>172</v>
      </c>
      <c r="C31532" t="s">
        <v>59</v>
      </c>
      <c r="E31532">
        <v>70.327200000000005</v>
      </c>
      <c r="F31532" s="6">
        <v>0</v>
      </c>
      <c r="G31532">
        <v>0</v>
      </c>
      <c r="H31532" s="1">
        <f t="shared" si="492"/>
        <v>45519</v>
      </c>
    </row>
    <row r="31533" spans="1:8" x14ac:dyDescent="0.2">
      <c r="A31533" s="3">
        <v>45520</v>
      </c>
      <c r="B31533" t="s">
        <v>172</v>
      </c>
      <c r="C31533" t="s">
        <v>59</v>
      </c>
      <c r="E31533">
        <v>71.288849999999996</v>
      </c>
      <c r="F31533" s="6">
        <v>0</v>
      </c>
      <c r="G31533">
        <v>0</v>
      </c>
      <c r="H31533" s="1">
        <f t="shared" si="492"/>
        <v>45520</v>
      </c>
    </row>
    <row r="31534" spans="1:8" x14ac:dyDescent="0.2">
      <c r="A31534" s="3">
        <v>45521</v>
      </c>
      <c r="B31534" t="s">
        <v>172</v>
      </c>
      <c r="C31534" t="s">
        <v>59</v>
      </c>
      <c r="E31534">
        <v>69.698449999999994</v>
      </c>
      <c r="F31534" s="6">
        <v>0</v>
      </c>
      <c r="G31534">
        <v>0</v>
      </c>
      <c r="H31534" s="1">
        <f t="shared" si="492"/>
        <v>45521</v>
      </c>
    </row>
    <row r="31535" spans="1:8" x14ac:dyDescent="0.2">
      <c r="A31535" s="3">
        <v>45522</v>
      </c>
      <c r="B31535" t="s">
        <v>172</v>
      </c>
      <c r="C31535" t="s">
        <v>59</v>
      </c>
      <c r="E31535">
        <v>70.644195999999994</v>
      </c>
      <c r="F31535" s="6">
        <v>0</v>
      </c>
      <c r="G31535">
        <v>0</v>
      </c>
      <c r="H31535" s="1">
        <f t="shared" si="492"/>
        <v>45522</v>
      </c>
    </row>
    <row r="31536" spans="1:8" x14ac:dyDescent="0.2">
      <c r="A31536" s="3">
        <v>45523</v>
      </c>
      <c r="B31536" t="s">
        <v>172</v>
      </c>
      <c r="C31536" t="s">
        <v>59</v>
      </c>
      <c r="E31536">
        <v>67.99194</v>
      </c>
      <c r="F31536" s="6">
        <v>0</v>
      </c>
      <c r="G31536">
        <v>0</v>
      </c>
      <c r="H31536" s="1">
        <f t="shared" si="492"/>
        <v>45523</v>
      </c>
    </row>
    <row r="31537" spans="1:8" x14ac:dyDescent="0.2">
      <c r="A31537" s="3">
        <v>45524</v>
      </c>
      <c r="B31537" t="s">
        <v>172</v>
      </c>
      <c r="C31537" t="s">
        <v>59</v>
      </c>
      <c r="E31537">
        <v>67.766639999999995</v>
      </c>
      <c r="F31537" s="6">
        <v>0</v>
      </c>
      <c r="G31537">
        <v>0</v>
      </c>
      <c r="H31537" s="1">
        <f t="shared" si="492"/>
        <v>45524</v>
      </c>
    </row>
    <row r="31538" spans="1:8" x14ac:dyDescent="0.2">
      <c r="A31538" s="3">
        <v>45525</v>
      </c>
      <c r="B31538" t="s">
        <v>172</v>
      </c>
      <c r="C31538" t="s">
        <v>59</v>
      </c>
      <c r="E31538">
        <v>68.067170000000004</v>
      </c>
      <c r="F31538" s="6">
        <v>0</v>
      </c>
      <c r="G31538">
        <v>0</v>
      </c>
      <c r="H31538" s="1">
        <f t="shared" si="492"/>
        <v>45525</v>
      </c>
    </row>
    <row r="31539" spans="1:8" x14ac:dyDescent="0.2">
      <c r="A31539" s="3">
        <v>45526</v>
      </c>
      <c r="B31539" t="s">
        <v>172</v>
      </c>
      <c r="C31539" t="s">
        <v>59</v>
      </c>
      <c r="E31539">
        <v>68.422210000000007</v>
      </c>
      <c r="F31539" s="6">
        <v>0</v>
      </c>
      <c r="G31539">
        <v>0</v>
      </c>
      <c r="H31539" s="1">
        <f t="shared" si="492"/>
        <v>45526</v>
      </c>
    </row>
    <row r="31540" spans="1:8" x14ac:dyDescent="0.2">
      <c r="A31540" s="3">
        <v>45527</v>
      </c>
      <c r="B31540" t="s">
        <v>172</v>
      </c>
      <c r="C31540" t="s">
        <v>59</v>
      </c>
      <c r="E31540">
        <v>65.072789999999998</v>
      </c>
      <c r="F31540" s="6">
        <v>0</v>
      </c>
      <c r="G31540">
        <v>0</v>
      </c>
      <c r="H31540" s="1">
        <f t="shared" si="492"/>
        <v>45527</v>
      </c>
    </row>
    <row r="31541" spans="1:8" x14ac:dyDescent="0.2">
      <c r="A31541" s="3">
        <v>45528</v>
      </c>
      <c r="B31541" t="s">
        <v>172</v>
      </c>
      <c r="C31541" t="s">
        <v>59</v>
      </c>
      <c r="E31541">
        <v>65.740979999999993</v>
      </c>
      <c r="F31541" s="6">
        <v>0</v>
      </c>
      <c r="G31541">
        <v>0</v>
      </c>
      <c r="H31541" s="1">
        <f t="shared" si="492"/>
        <v>45528</v>
      </c>
    </row>
    <row r="31542" spans="1:8" x14ac:dyDescent="0.2">
      <c r="A31542" s="3">
        <v>45529</v>
      </c>
      <c r="B31542" t="s">
        <v>172</v>
      </c>
      <c r="C31542" t="s">
        <v>59</v>
      </c>
      <c r="E31542">
        <v>65.643190000000004</v>
      </c>
      <c r="F31542" s="6">
        <v>0</v>
      </c>
      <c r="G31542">
        <v>0</v>
      </c>
      <c r="H31542" s="1">
        <f t="shared" si="492"/>
        <v>45529</v>
      </c>
    </row>
    <row r="31543" spans="1:8" x14ac:dyDescent="0.2">
      <c r="A31543" s="3">
        <v>45530</v>
      </c>
      <c r="B31543" t="s">
        <v>172</v>
      </c>
      <c r="C31543" t="s">
        <v>59</v>
      </c>
      <c r="E31543">
        <v>65.523690000000002</v>
      </c>
      <c r="F31543" s="6">
        <v>0</v>
      </c>
      <c r="G31543">
        <v>0</v>
      </c>
      <c r="H31543" s="1">
        <f t="shared" si="492"/>
        <v>45530</v>
      </c>
    </row>
    <row r="31544" spans="1:8" x14ac:dyDescent="0.2">
      <c r="A31544" s="3">
        <v>45531</v>
      </c>
      <c r="B31544" t="s">
        <v>172</v>
      </c>
      <c r="C31544" t="s">
        <v>59</v>
      </c>
      <c r="E31544">
        <v>65.380830000000003</v>
      </c>
      <c r="F31544" s="6">
        <v>0</v>
      </c>
      <c r="G31544">
        <v>0</v>
      </c>
      <c r="H31544" s="1">
        <f t="shared" si="492"/>
        <v>45531</v>
      </c>
    </row>
    <row r="31545" spans="1:8" x14ac:dyDescent="0.2">
      <c r="A31545" s="3">
        <v>45532</v>
      </c>
      <c r="B31545" t="s">
        <v>172</v>
      </c>
      <c r="C31545" t="s">
        <v>59</v>
      </c>
      <c r="E31545">
        <v>65.277829999999994</v>
      </c>
      <c r="F31545" s="6">
        <v>0</v>
      </c>
      <c r="G31545">
        <v>0</v>
      </c>
      <c r="H31545" s="1">
        <f t="shared" si="492"/>
        <v>45532</v>
      </c>
    </row>
    <row r="31546" spans="1:8" x14ac:dyDescent="0.2">
      <c r="A31546" s="1">
        <v>45336</v>
      </c>
      <c r="B31546" t="s">
        <v>172</v>
      </c>
      <c r="C31546" t="s">
        <v>62</v>
      </c>
      <c r="D31546">
        <v>30</v>
      </c>
      <c r="E31546">
        <v>23.871527</v>
      </c>
      <c r="F31546" s="5">
        <v>6.1284732818603498</v>
      </c>
      <c r="G31546" s="2">
        <v>20.428244272867801</v>
      </c>
      <c r="H31546" s="1">
        <f t="shared" si="492"/>
        <v>45336</v>
      </c>
    </row>
    <row r="31547" spans="1:8" x14ac:dyDescent="0.2">
      <c r="A31547" s="1">
        <v>45337</v>
      </c>
      <c r="B31547" t="s">
        <v>172</v>
      </c>
      <c r="C31547" t="s">
        <v>62</v>
      </c>
      <c r="D31547">
        <v>40</v>
      </c>
      <c r="E31547">
        <v>24.44923</v>
      </c>
      <c r="F31547" s="5">
        <v>15.5507698059082</v>
      </c>
      <c r="G31547" s="2">
        <v>38.876924514770501</v>
      </c>
      <c r="H31547" s="1">
        <f t="shared" si="492"/>
        <v>45337</v>
      </c>
    </row>
    <row r="31548" spans="1:8" x14ac:dyDescent="0.2">
      <c r="A31548" s="1">
        <v>45498</v>
      </c>
      <c r="B31548" t="s">
        <v>172</v>
      </c>
      <c r="C31548" t="s">
        <v>62</v>
      </c>
      <c r="D31548">
        <v>40</v>
      </c>
      <c r="E31548">
        <v>25.199068</v>
      </c>
      <c r="F31548" s="5">
        <v>14.8009319305419</v>
      </c>
      <c r="G31548" s="2">
        <v>37.002329826354902</v>
      </c>
      <c r="H31548" s="1">
        <f t="shared" si="492"/>
        <v>45498</v>
      </c>
    </row>
    <row r="31549" spans="1:8" x14ac:dyDescent="0.2">
      <c r="A31549" s="1">
        <v>45499</v>
      </c>
      <c r="B31549" t="s">
        <v>172</v>
      </c>
      <c r="C31549" t="s">
        <v>62</v>
      </c>
      <c r="D31549">
        <v>50</v>
      </c>
      <c r="E31549">
        <v>25.861470000000001</v>
      </c>
      <c r="F31549" s="5">
        <v>24.138530731201101</v>
      </c>
      <c r="G31549" s="2">
        <v>48.277061462402301</v>
      </c>
      <c r="H31549" s="1">
        <f t="shared" si="492"/>
        <v>45499</v>
      </c>
    </row>
    <row r="31550" spans="1:8" x14ac:dyDescent="0.2">
      <c r="A31550" s="1">
        <v>45500</v>
      </c>
      <c r="B31550" t="s">
        <v>172</v>
      </c>
      <c r="C31550" t="s">
        <v>62</v>
      </c>
      <c r="D31550">
        <v>70</v>
      </c>
      <c r="E31550">
        <v>26.401721999999999</v>
      </c>
      <c r="F31550" s="6">
        <v>43.598278045654297</v>
      </c>
      <c r="G31550" s="2">
        <v>62.283254350934698</v>
      </c>
      <c r="H31550" s="1">
        <f t="shared" si="492"/>
        <v>45500</v>
      </c>
    </row>
    <row r="31551" spans="1:8" x14ac:dyDescent="0.2">
      <c r="A31551" s="1">
        <v>45509</v>
      </c>
      <c r="B31551" t="s">
        <v>172</v>
      </c>
      <c r="C31551" t="s">
        <v>62</v>
      </c>
      <c r="D31551">
        <v>20</v>
      </c>
      <c r="E31551">
        <v>27.800106</v>
      </c>
      <c r="F31551" s="6">
        <v>-7.8001060485839799</v>
      </c>
      <c r="G31551">
        <v>-39.000530242919901</v>
      </c>
      <c r="H31551" s="1">
        <f t="shared" si="492"/>
        <v>45509</v>
      </c>
    </row>
    <row r="31552" spans="1:8" x14ac:dyDescent="0.2">
      <c r="A31552" s="1">
        <v>45510</v>
      </c>
      <c r="B31552" t="s">
        <v>172</v>
      </c>
      <c r="C31552" t="s">
        <v>62</v>
      </c>
      <c r="D31552">
        <v>20</v>
      </c>
      <c r="E31552">
        <v>27.979769999999998</v>
      </c>
      <c r="F31552" s="6">
        <v>-7.9797706604003897</v>
      </c>
      <c r="G31552">
        <v>-39.898853302001903</v>
      </c>
      <c r="H31552" s="1">
        <f t="shared" si="492"/>
        <v>45510</v>
      </c>
    </row>
    <row r="31553" spans="1:8" x14ac:dyDescent="0.2">
      <c r="A31553" s="1">
        <v>45511</v>
      </c>
      <c r="B31553" t="s">
        <v>172</v>
      </c>
      <c r="C31553" t="s">
        <v>62</v>
      </c>
      <c r="D31553">
        <v>30</v>
      </c>
      <c r="E31553">
        <v>28.00159</v>
      </c>
      <c r="F31553" s="5">
        <v>1.9984092712402299</v>
      </c>
      <c r="G31553" s="2">
        <v>6.6613642374674402</v>
      </c>
      <c r="H31553" s="1">
        <f t="shared" si="492"/>
        <v>45511</v>
      </c>
    </row>
    <row r="31554" spans="1:8" x14ac:dyDescent="0.2">
      <c r="A31554" s="1">
        <v>45513</v>
      </c>
      <c r="B31554" t="s">
        <v>172</v>
      </c>
      <c r="C31554" t="s">
        <v>62</v>
      </c>
      <c r="D31554">
        <v>10</v>
      </c>
      <c r="E31554">
        <v>28.307418999999999</v>
      </c>
      <c r="F31554" s="6">
        <v>-18.307418823242099</v>
      </c>
      <c r="G31554">
        <v>-183.07418823242099</v>
      </c>
      <c r="H31554" s="1">
        <f t="shared" si="492"/>
        <v>45513</v>
      </c>
    </row>
    <row r="31555" spans="1:8" x14ac:dyDescent="0.2">
      <c r="A31555" s="3">
        <v>45518</v>
      </c>
      <c r="B31555" t="s">
        <v>172</v>
      </c>
      <c r="C31555" t="s">
        <v>62</v>
      </c>
      <c r="E31555">
        <v>27.272224000000001</v>
      </c>
      <c r="F31555" s="6">
        <v>0</v>
      </c>
      <c r="G31555">
        <v>0</v>
      </c>
      <c r="H31555" s="1">
        <f t="shared" ref="H31555:H31618" si="493">INT(A31555)</f>
        <v>45518</v>
      </c>
    </row>
    <row r="31556" spans="1:8" x14ac:dyDescent="0.2">
      <c r="A31556" s="3">
        <v>45519</v>
      </c>
      <c r="B31556" t="s">
        <v>172</v>
      </c>
      <c r="C31556" t="s">
        <v>62</v>
      </c>
      <c r="E31556">
        <v>27.233436999999999</v>
      </c>
      <c r="F31556" s="6">
        <v>0</v>
      </c>
      <c r="G31556">
        <v>0</v>
      </c>
      <c r="H31556" s="1">
        <f t="shared" si="493"/>
        <v>45519</v>
      </c>
    </row>
    <row r="31557" spans="1:8" x14ac:dyDescent="0.2">
      <c r="A31557" s="3">
        <v>45520</v>
      </c>
      <c r="B31557" t="s">
        <v>172</v>
      </c>
      <c r="C31557" t="s">
        <v>62</v>
      </c>
      <c r="E31557">
        <v>27.107592</v>
      </c>
      <c r="F31557" s="6">
        <v>0</v>
      </c>
      <c r="G31557">
        <v>0</v>
      </c>
      <c r="H31557" s="1">
        <f t="shared" si="493"/>
        <v>45520</v>
      </c>
    </row>
    <row r="31558" spans="1:8" x14ac:dyDescent="0.2">
      <c r="A31558" s="3">
        <v>45521</v>
      </c>
      <c r="B31558" t="s">
        <v>172</v>
      </c>
      <c r="C31558" t="s">
        <v>62</v>
      </c>
      <c r="E31558">
        <v>26.797134</v>
      </c>
      <c r="F31558" s="6">
        <v>0</v>
      </c>
      <c r="G31558">
        <v>0</v>
      </c>
      <c r="H31558" s="1">
        <f t="shared" si="493"/>
        <v>45521</v>
      </c>
    </row>
    <row r="31559" spans="1:8" x14ac:dyDescent="0.2">
      <c r="A31559" s="3">
        <v>45522</v>
      </c>
      <c r="B31559" t="s">
        <v>172</v>
      </c>
      <c r="C31559" t="s">
        <v>62</v>
      </c>
      <c r="E31559">
        <v>26.47935</v>
      </c>
      <c r="F31559" s="6">
        <v>0</v>
      </c>
      <c r="G31559">
        <v>0</v>
      </c>
      <c r="H31559" s="1">
        <f t="shared" si="493"/>
        <v>45522</v>
      </c>
    </row>
    <row r="31560" spans="1:8" x14ac:dyDescent="0.2">
      <c r="A31560" s="3">
        <v>45523</v>
      </c>
      <c r="B31560" t="s">
        <v>172</v>
      </c>
      <c r="C31560" t="s">
        <v>62</v>
      </c>
      <c r="E31560">
        <v>26.019141999999999</v>
      </c>
      <c r="F31560" s="6">
        <v>0</v>
      </c>
      <c r="G31560">
        <v>0</v>
      </c>
      <c r="H31560" s="1">
        <f t="shared" si="493"/>
        <v>45523</v>
      </c>
    </row>
    <row r="31561" spans="1:8" x14ac:dyDescent="0.2">
      <c r="A31561" s="3">
        <v>45524</v>
      </c>
      <c r="B31561" t="s">
        <v>172</v>
      </c>
      <c r="C31561" t="s">
        <v>62</v>
      </c>
      <c r="E31561">
        <v>25.302185000000001</v>
      </c>
      <c r="F31561" s="6">
        <v>0</v>
      </c>
      <c r="G31561">
        <v>0</v>
      </c>
      <c r="H31561" s="1">
        <f t="shared" si="493"/>
        <v>45524</v>
      </c>
    </row>
    <row r="31562" spans="1:8" x14ac:dyDescent="0.2">
      <c r="A31562" s="3">
        <v>45525</v>
      </c>
      <c r="B31562" t="s">
        <v>172</v>
      </c>
      <c r="C31562" t="s">
        <v>62</v>
      </c>
      <c r="E31562">
        <v>25.394760000000002</v>
      </c>
      <c r="F31562" s="6">
        <v>0</v>
      </c>
      <c r="G31562">
        <v>0</v>
      </c>
      <c r="H31562" s="1">
        <f t="shared" si="493"/>
        <v>45525</v>
      </c>
    </row>
    <row r="31563" spans="1:8" x14ac:dyDescent="0.2">
      <c r="A31563" s="3">
        <v>45526</v>
      </c>
      <c r="B31563" t="s">
        <v>172</v>
      </c>
      <c r="C31563" t="s">
        <v>62</v>
      </c>
      <c r="E31563">
        <v>25.477974</v>
      </c>
      <c r="F31563" s="6">
        <v>0</v>
      </c>
      <c r="G31563">
        <v>0</v>
      </c>
      <c r="H31563" s="1">
        <f t="shared" si="493"/>
        <v>45526</v>
      </c>
    </row>
    <row r="31564" spans="1:8" x14ac:dyDescent="0.2">
      <c r="A31564" s="3">
        <v>45527</v>
      </c>
      <c r="B31564" t="s">
        <v>172</v>
      </c>
      <c r="C31564" t="s">
        <v>62</v>
      </c>
      <c r="E31564">
        <v>25.420719999999999</v>
      </c>
      <c r="F31564" s="6">
        <v>0</v>
      </c>
      <c r="G31564">
        <v>0</v>
      </c>
      <c r="H31564" s="1">
        <f t="shared" si="493"/>
        <v>45527</v>
      </c>
    </row>
    <row r="31565" spans="1:8" x14ac:dyDescent="0.2">
      <c r="A31565" s="3">
        <v>45528</v>
      </c>
      <c r="B31565" t="s">
        <v>172</v>
      </c>
      <c r="C31565" t="s">
        <v>62</v>
      </c>
      <c r="E31565">
        <v>25.573696000000002</v>
      </c>
      <c r="F31565" s="6">
        <v>0</v>
      </c>
      <c r="G31565">
        <v>0</v>
      </c>
      <c r="H31565" s="1">
        <f t="shared" si="493"/>
        <v>45528</v>
      </c>
    </row>
    <row r="31566" spans="1:8" x14ac:dyDescent="0.2">
      <c r="A31566" s="3">
        <v>45529</v>
      </c>
      <c r="B31566" t="s">
        <v>172</v>
      </c>
      <c r="C31566" t="s">
        <v>62</v>
      </c>
      <c r="E31566">
        <v>25.536394000000001</v>
      </c>
      <c r="F31566" s="6">
        <v>0</v>
      </c>
      <c r="G31566">
        <v>0</v>
      </c>
      <c r="H31566" s="1">
        <f t="shared" si="493"/>
        <v>45529</v>
      </c>
    </row>
    <row r="31567" spans="1:8" x14ac:dyDescent="0.2">
      <c r="A31567" s="3">
        <v>45530</v>
      </c>
      <c r="B31567" t="s">
        <v>172</v>
      </c>
      <c r="C31567" t="s">
        <v>62</v>
      </c>
      <c r="E31567">
        <v>25.498557999999999</v>
      </c>
      <c r="F31567" s="6">
        <v>0</v>
      </c>
      <c r="G31567">
        <v>0</v>
      </c>
      <c r="H31567" s="1">
        <f t="shared" si="493"/>
        <v>45530</v>
      </c>
    </row>
    <row r="31568" spans="1:8" x14ac:dyDescent="0.2">
      <c r="A31568" s="3">
        <v>45531</v>
      </c>
      <c r="B31568" t="s">
        <v>172</v>
      </c>
      <c r="C31568" t="s">
        <v>62</v>
      </c>
      <c r="E31568">
        <v>25.46576</v>
      </c>
      <c r="F31568" s="6">
        <v>0</v>
      </c>
      <c r="G31568">
        <v>0</v>
      </c>
      <c r="H31568" s="1">
        <f t="shared" si="493"/>
        <v>45531</v>
      </c>
    </row>
    <row r="31569" spans="1:8" x14ac:dyDescent="0.2">
      <c r="A31569" s="3">
        <v>45532</v>
      </c>
      <c r="B31569" t="s">
        <v>172</v>
      </c>
      <c r="C31569" t="s">
        <v>62</v>
      </c>
      <c r="E31569">
        <v>25.440773</v>
      </c>
      <c r="F31569" s="6">
        <v>0</v>
      </c>
      <c r="G31569">
        <v>0</v>
      </c>
      <c r="H31569" s="1">
        <f t="shared" si="493"/>
        <v>45532</v>
      </c>
    </row>
    <row r="31570" spans="1:8" x14ac:dyDescent="0.2">
      <c r="A31570" s="1">
        <v>45458</v>
      </c>
      <c r="B31570" t="s">
        <v>172</v>
      </c>
      <c r="C31570" t="s">
        <v>64</v>
      </c>
      <c r="D31570">
        <v>10</v>
      </c>
      <c r="E31570">
        <v>48.570563999999997</v>
      </c>
      <c r="F31570" s="6">
        <v>-38.570564270019503</v>
      </c>
      <c r="G31570">
        <v>-385.70564270019503</v>
      </c>
      <c r="H31570" s="1">
        <f t="shared" si="493"/>
        <v>45458</v>
      </c>
    </row>
    <row r="31571" spans="1:8" x14ac:dyDescent="0.2">
      <c r="A31571" s="1">
        <v>45461</v>
      </c>
      <c r="B31571" t="s">
        <v>172</v>
      </c>
      <c r="C31571" t="s">
        <v>64</v>
      </c>
      <c r="D31571" s="2">
        <v>59.999999999999901</v>
      </c>
      <c r="E31571">
        <v>47.037261999999998</v>
      </c>
      <c r="F31571" s="5">
        <v>12.9627380371093</v>
      </c>
      <c r="G31571" s="2">
        <v>21.6045633951822</v>
      </c>
      <c r="H31571" s="1">
        <f t="shared" si="493"/>
        <v>45461</v>
      </c>
    </row>
    <row r="31572" spans="1:8" x14ac:dyDescent="0.2">
      <c r="A31572" s="1">
        <v>45462</v>
      </c>
      <c r="B31572" t="s">
        <v>172</v>
      </c>
      <c r="C31572" t="s">
        <v>64</v>
      </c>
      <c r="D31572">
        <v>180</v>
      </c>
      <c r="E31572">
        <v>48.861330000000002</v>
      </c>
      <c r="F31572" s="6">
        <v>131.138671875</v>
      </c>
      <c r="G31572" s="2">
        <v>72.8548177083333</v>
      </c>
      <c r="H31572" s="1">
        <f t="shared" si="493"/>
        <v>45462</v>
      </c>
    </row>
    <row r="31573" spans="1:8" x14ac:dyDescent="0.2">
      <c r="A31573" s="1">
        <v>45463</v>
      </c>
      <c r="B31573" t="s">
        <v>172</v>
      </c>
      <c r="C31573" t="s">
        <v>64</v>
      </c>
      <c r="D31573">
        <v>110</v>
      </c>
      <c r="E31573">
        <v>56.385449999999999</v>
      </c>
      <c r="F31573" s="5">
        <v>53.614551544189403</v>
      </c>
      <c r="G31573" s="2">
        <v>48.740501403808501</v>
      </c>
      <c r="H31573" s="1">
        <f t="shared" si="493"/>
        <v>45463</v>
      </c>
    </row>
    <row r="31574" spans="1:8" x14ac:dyDescent="0.2">
      <c r="A31574" s="1">
        <v>45509</v>
      </c>
      <c r="B31574" t="s">
        <v>172</v>
      </c>
      <c r="C31574" t="s">
        <v>64</v>
      </c>
      <c r="D31574">
        <v>70</v>
      </c>
      <c r="E31574">
        <v>59.242362999999997</v>
      </c>
      <c r="F31574" s="5">
        <v>10.7576370239257</v>
      </c>
      <c r="G31574" s="2">
        <v>15.368052891322501</v>
      </c>
      <c r="H31574" s="1">
        <f t="shared" si="493"/>
        <v>45509</v>
      </c>
    </row>
    <row r="31575" spans="1:8" x14ac:dyDescent="0.2">
      <c r="A31575" s="1">
        <v>45511</v>
      </c>
      <c r="B31575" t="s">
        <v>172</v>
      </c>
      <c r="C31575" t="s">
        <v>64</v>
      </c>
      <c r="D31575">
        <v>10</v>
      </c>
      <c r="E31575">
        <v>60.566578</v>
      </c>
      <c r="F31575" s="6">
        <v>-50.566577911376903</v>
      </c>
      <c r="G31575">
        <v>-505.66577911376902</v>
      </c>
      <c r="H31575" s="1">
        <f t="shared" si="493"/>
        <v>45511</v>
      </c>
    </row>
    <row r="31576" spans="1:8" x14ac:dyDescent="0.2">
      <c r="A31576" s="1">
        <v>45512</v>
      </c>
      <c r="B31576" t="s">
        <v>172</v>
      </c>
      <c r="C31576" t="s">
        <v>64</v>
      </c>
      <c r="D31576">
        <v>20</v>
      </c>
      <c r="E31576">
        <v>58.797775000000001</v>
      </c>
      <c r="F31576" s="6">
        <v>-38.797775268554602</v>
      </c>
      <c r="G31576">
        <v>-193.98887634277301</v>
      </c>
      <c r="H31576" s="1">
        <f t="shared" si="493"/>
        <v>45512</v>
      </c>
    </row>
    <row r="31577" spans="1:8" x14ac:dyDescent="0.2">
      <c r="A31577" s="1">
        <v>45516</v>
      </c>
      <c r="B31577" t="s">
        <v>172</v>
      </c>
      <c r="C31577" t="s">
        <v>64</v>
      </c>
      <c r="D31577" s="2">
        <v>59.999999999999901</v>
      </c>
      <c r="E31577">
        <v>56.898519999999998</v>
      </c>
      <c r="F31577" s="5">
        <v>3.1014785766601398</v>
      </c>
      <c r="G31577" s="2">
        <v>5.1691309611002403</v>
      </c>
      <c r="H31577" s="1">
        <f t="shared" si="493"/>
        <v>45516</v>
      </c>
    </row>
    <row r="31578" spans="1:8" x14ac:dyDescent="0.2">
      <c r="A31578" s="3">
        <v>45518</v>
      </c>
      <c r="B31578" t="s">
        <v>172</v>
      </c>
      <c r="C31578" t="s">
        <v>64</v>
      </c>
      <c r="E31578">
        <v>57.534077000000003</v>
      </c>
      <c r="F31578" s="6">
        <v>0</v>
      </c>
      <c r="G31578">
        <v>0</v>
      </c>
      <c r="H31578" s="1">
        <f t="shared" si="493"/>
        <v>45518</v>
      </c>
    </row>
    <row r="31579" spans="1:8" x14ac:dyDescent="0.2">
      <c r="A31579" s="3">
        <v>45519</v>
      </c>
      <c r="B31579" t="s">
        <v>172</v>
      </c>
      <c r="C31579" t="s">
        <v>64</v>
      </c>
      <c r="E31579">
        <v>57.055732999999996</v>
      </c>
      <c r="F31579" s="6">
        <v>0</v>
      </c>
      <c r="G31579">
        <v>0</v>
      </c>
      <c r="H31579" s="1">
        <f t="shared" si="493"/>
        <v>45519</v>
      </c>
    </row>
    <row r="31580" spans="1:8" x14ac:dyDescent="0.2">
      <c r="A31580" s="3">
        <v>45520</v>
      </c>
      <c r="B31580" t="s">
        <v>172</v>
      </c>
      <c r="C31580" t="s">
        <v>64</v>
      </c>
      <c r="E31580">
        <v>57.44323</v>
      </c>
      <c r="F31580" s="6">
        <v>0</v>
      </c>
      <c r="G31580">
        <v>0</v>
      </c>
      <c r="H31580" s="1">
        <f t="shared" si="493"/>
        <v>45520</v>
      </c>
    </row>
    <row r="31581" spans="1:8" x14ac:dyDescent="0.2">
      <c r="A31581" s="3">
        <v>45521</v>
      </c>
      <c r="B31581" t="s">
        <v>172</v>
      </c>
      <c r="C31581" t="s">
        <v>64</v>
      </c>
      <c r="E31581">
        <v>58.313000000000002</v>
      </c>
      <c r="F31581" s="6">
        <v>0</v>
      </c>
      <c r="G31581">
        <v>0</v>
      </c>
      <c r="H31581" s="1">
        <f t="shared" si="493"/>
        <v>45521</v>
      </c>
    </row>
    <row r="31582" spans="1:8" x14ac:dyDescent="0.2">
      <c r="A31582" s="3">
        <v>45522</v>
      </c>
      <c r="B31582" t="s">
        <v>172</v>
      </c>
      <c r="C31582" t="s">
        <v>64</v>
      </c>
      <c r="E31582">
        <v>58.039912999999999</v>
      </c>
      <c r="F31582" s="6">
        <v>0</v>
      </c>
      <c r="G31582">
        <v>0</v>
      </c>
      <c r="H31582" s="1">
        <f t="shared" si="493"/>
        <v>45522</v>
      </c>
    </row>
    <row r="31583" spans="1:8" x14ac:dyDescent="0.2">
      <c r="A31583" s="3">
        <v>45523</v>
      </c>
      <c r="B31583" t="s">
        <v>172</v>
      </c>
      <c r="C31583" t="s">
        <v>64</v>
      </c>
      <c r="E31583">
        <v>54.016204999999999</v>
      </c>
      <c r="F31583" s="6">
        <v>0</v>
      </c>
      <c r="G31583">
        <v>0</v>
      </c>
      <c r="H31583" s="1">
        <f t="shared" si="493"/>
        <v>45523</v>
      </c>
    </row>
    <row r="31584" spans="1:8" x14ac:dyDescent="0.2">
      <c r="A31584" s="3">
        <v>45524</v>
      </c>
      <c r="B31584" t="s">
        <v>172</v>
      </c>
      <c r="C31584" t="s">
        <v>64</v>
      </c>
      <c r="E31584">
        <v>52.348705000000002</v>
      </c>
      <c r="F31584" s="6">
        <v>0</v>
      </c>
      <c r="G31584">
        <v>0</v>
      </c>
      <c r="H31584" s="1">
        <f t="shared" si="493"/>
        <v>45524</v>
      </c>
    </row>
    <row r="31585" spans="1:8" x14ac:dyDescent="0.2">
      <c r="A31585" s="3">
        <v>45525</v>
      </c>
      <c r="B31585" t="s">
        <v>172</v>
      </c>
      <c r="C31585" t="s">
        <v>64</v>
      </c>
      <c r="E31585">
        <v>51.846705999999998</v>
      </c>
      <c r="F31585" s="6">
        <v>0</v>
      </c>
      <c r="G31585">
        <v>0</v>
      </c>
      <c r="H31585" s="1">
        <f t="shared" si="493"/>
        <v>45525</v>
      </c>
    </row>
    <row r="31586" spans="1:8" x14ac:dyDescent="0.2">
      <c r="A31586" s="3">
        <v>45526</v>
      </c>
      <c r="B31586" t="s">
        <v>172</v>
      </c>
      <c r="C31586" t="s">
        <v>64</v>
      </c>
      <c r="E31586">
        <v>52.741942999999999</v>
      </c>
      <c r="F31586" s="6">
        <v>0</v>
      </c>
      <c r="G31586">
        <v>0</v>
      </c>
      <c r="H31586" s="1">
        <f t="shared" si="493"/>
        <v>45526</v>
      </c>
    </row>
    <row r="31587" spans="1:8" x14ac:dyDescent="0.2">
      <c r="A31587" s="3">
        <v>45527</v>
      </c>
      <c r="B31587" t="s">
        <v>172</v>
      </c>
      <c r="C31587" t="s">
        <v>64</v>
      </c>
      <c r="E31587">
        <v>53.453823</v>
      </c>
      <c r="F31587" s="6">
        <v>0</v>
      </c>
      <c r="G31587">
        <v>0</v>
      </c>
      <c r="H31587" s="1">
        <f t="shared" si="493"/>
        <v>45527</v>
      </c>
    </row>
    <row r="31588" spans="1:8" x14ac:dyDescent="0.2">
      <c r="A31588" s="3">
        <v>45528</v>
      </c>
      <c r="B31588" t="s">
        <v>172</v>
      </c>
      <c r="C31588" t="s">
        <v>64</v>
      </c>
      <c r="E31588">
        <v>53.249012</v>
      </c>
      <c r="F31588" s="6">
        <v>0</v>
      </c>
      <c r="G31588">
        <v>0</v>
      </c>
      <c r="H31588" s="1">
        <f t="shared" si="493"/>
        <v>45528</v>
      </c>
    </row>
    <row r="31589" spans="1:8" x14ac:dyDescent="0.2">
      <c r="A31589" s="3">
        <v>45529</v>
      </c>
      <c r="B31589" t="s">
        <v>172</v>
      </c>
      <c r="C31589" t="s">
        <v>64</v>
      </c>
      <c r="E31589">
        <v>53.102209999999999</v>
      </c>
      <c r="F31589" s="6">
        <v>0</v>
      </c>
      <c r="G31589">
        <v>0</v>
      </c>
      <c r="H31589" s="1">
        <f t="shared" si="493"/>
        <v>45529</v>
      </c>
    </row>
    <row r="31590" spans="1:8" x14ac:dyDescent="0.2">
      <c r="A31590" s="3">
        <v>45530</v>
      </c>
      <c r="B31590" t="s">
        <v>172</v>
      </c>
      <c r="C31590" t="s">
        <v>64</v>
      </c>
      <c r="E31590">
        <v>52.972983999999997</v>
      </c>
      <c r="F31590" s="6">
        <v>0</v>
      </c>
      <c r="G31590">
        <v>0</v>
      </c>
      <c r="H31590" s="1">
        <f t="shared" si="493"/>
        <v>45530</v>
      </c>
    </row>
    <row r="31591" spans="1:8" x14ac:dyDescent="0.2">
      <c r="A31591" s="3">
        <v>45531</v>
      </c>
      <c r="B31591" t="s">
        <v>172</v>
      </c>
      <c r="C31591" t="s">
        <v>64</v>
      </c>
      <c r="E31591">
        <v>52.828667000000003</v>
      </c>
      <c r="F31591" s="6">
        <v>0</v>
      </c>
      <c r="G31591">
        <v>0</v>
      </c>
      <c r="H31591" s="1">
        <f t="shared" si="493"/>
        <v>45531</v>
      </c>
    </row>
    <row r="31592" spans="1:8" x14ac:dyDescent="0.2">
      <c r="A31592" s="3">
        <v>45532</v>
      </c>
      <c r="B31592" t="s">
        <v>172</v>
      </c>
      <c r="C31592" t="s">
        <v>64</v>
      </c>
      <c r="E31592">
        <v>52.652057999999997</v>
      </c>
      <c r="F31592" s="6">
        <v>0</v>
      </c>
      <c r="G31592">
        <v>0</v>
      </c>
      <c r="H31592" s="1">
        <f t="shared" si="493"/>
        <v>45532</v>
      </c>
    </row>
    <row r="31593" spans="1:8" x14ac:dyDescent="0.2">
      <c r="A31593" s="1">
        <v>45476</v>
      </c>
      <c r="B31593" t="s">
        <v>172</v>
      </c>
      <c r="C31593" t="s">
        <v>63</v>
      </c>
      <c r="D31593">
        <v>40</v>
      </c>
      <c r="E31593">
        <v>98.123760000000004</v>
      </c>
      <c r="F31593" s="6">
        <v>-58.123756408691399</v>
      </c>
      <c r="G31593">
        <v>-145.309391021728</v>
      </c>
      <c r="H31593" s="1">
        <f t="shared" si="493"/>
        <v>45476</v>
      </c>
    </row>
    <row r="31594" spans="1:8" x14ac:dyDescent="0.2">
      <c r="A31594" s="1">
        <v>45477</v>
      </c>
      <c r="B31594" t="s">
        <v>172</v>
      </c>
      <c r="C31594" t="s">
        <v>63</v>
      </c>
      <c r="D31594">
        <v>20</v>
      </c>
      <c r="E31594">
        <v>94.313760000000002</v>
      </c>
      <c r="F31594" s="6">
        <v>-74.313758850097599</v>
      </c>
      <c r="G31594">
        <v>-371.568794250488</v>
      </c>
      <c r="H31594" s="1">
        <f t="shared" si="493"/>
        <v>45477</v>
      </c>
    </row>
    <row r="31595" spans="1:8" x14ac:dyDescent="0.2">
      <c r="A31595" s="1">
        <v>45478</v>
      </c>
      <c r="B31595" t="s">
        <v>172</v>
      </c>
      <c r="C31595" t="s">
        <v>63</v>
      </c>
      <c r="D31595">
        <v>100</v>
      </c>
      <c r="E31595">
        <v>89.846794000000003</v>
      </c>
      <c r="F31595" s="5">
        <v>10.153205871581999</v>
      </c>
      <c r="G31595" s="2">
        <v>10.153205871581999</v>
      </c>
      <c r="H31595" s="1">
        <f t="shared" si="493"/>
        <v>45478</v>
      </c>
    </row>
    <row r="31596" spans="1:8" x14ac:dyDescent="0.2">
      <c r="A31596" s="1">
        <v>45479</v>
      </c>
      <c r="B31596" t="s">
        <v>172</v>
      </c>
      <c r="C31596" t="s">
        <v>63</v>
      </c>
      <c r="D31596">
        <v>100</v>
      </c>
      <c r="E31596">
        <v>90.207565000000002</v>
      </c>
      <c r="F31596" s="5">
        <v>9.7924346923828107</v>
      </c>
      <c r="G31596" s="2">
        <v>9.7924346923828107</v>
      </c>
      <c r="H31596" s="1">
        <f t="shared" si="493"/>
        <v>45479</v>
      </c>
    </row>
    <row r="31597" spans="1:8" x14ac:dyDescent="0.2">
      <c r="A31597" s="1">
        <v>45481</v>
      </c>
      <c r="B31597" t="s">
        <v>172</v>
      </c>
      <c r="C31597" t="s">
        <v>63</v>
      </c>
      <c r="D31597">
        <v>80</v>
      </c>
      <c r="E31597">
        <v>89.827060000000003</v>
      </c>
      <c r="F31597" s="6">
        <v>-9.8270568847656197</v>
      </c>
      <c r="G31597">
        <v>-12.283821105956999</v>
      </c>
      <c r="H31597" s="1">
        <f t="shared" si="493"/>
        <v>45481</v>
      </c>
    </row>
    <row r="31598" spans="1:8" x14ac:dyDescent="0.2">
      <c r="A31598" s="1">
        <v>45482</v>
      </c>
      <c r="B31598" t="s">
        <v>172</v>
      </c>
      <c r="C31598" t="s">
        <v>63</v>
      </c>
      <c r="D31598" s="2">
        <v>59.999999999999901</v>
      </c>
      <c r="E31598">
        <v>87.889949999999999</v>
      </c>
      <c r="F31598" s="6">
        <v>-27.8899536132812</v>
      </c>
      <c r="G31598">
        <v>-46.4832560221354</v>
      </c>
      <c r="H31598" s="1">
        <f t="shared" si="493"/>
        <v>45482</v>
      </c>
    </row>
    <row r="31599" spans="1:8" x14ac:dyDescent="0.2">
      <c r="A31599" s="1">
        <v>45483</v>
      </c>
      <c r="B31599" t="s">
        <v>172</v>
      </c>
      <c r="C31599" t="s">
        <v>63</v>
      </c>
      <c r="D31599">
        <v>20</v>
      </c>
      <c r="E31599">
        <v>85.356669999999994</v>
      </c>
      <c r="F31599" s="6">
        <v>-65.356666564941406</v>
      </c>
      <c r="G31599">
        <v>-326.78333282470697</v>
      </c>
      <c r="H31599" s="1">
        <f t="shared" si="493"/>
        <v>45483</v>
      </c>
    </row>
    <row r="31600" spans="1:8" x14ac:dyDescent="0.2">
      <c r="A31600" s="1">
        <v>45484</v>
      </c>
      <c r="B31600" t="s">
        <v>172</v>
      </c>
      <c r="C31600" t="s">
        <v>63</v>
      </c>
      <c r="D31600">
        <v>20</v>
      </c>
      <c r="E31600">
        <v>81.454970000000003</v>
      </c>
      <c r="F31600" s="6">
        <v>-61.454971313476499</v>
      </c>
      <c r="G31600">
        <v>-307.27485656738202</v>
      </c>
      <c r="H31600" s="1">
        <f t="shared" si="493"/>
        <v>45484</v>
      </c>
    </row>
    <row r="31601" spans="1:8" x14ac:dyDescent="0.2">
      <c r="A31601" s="1">
        <v>45485</v>
      </c>
      <c r="B31601" t="s">
        <v>172</v>
      </c>
      <c r="C31601" t="s">
        <v>63</v>
      </c>
      <c r="D31601">
        <v>40</v>
      </c>
      <c r="E31601">
        <v>78.213170000000005</v>
      </c>
      <c r="F31601" s="6">
        <v>-38.213172912597599</v>
      </c>
      <c r="G31601">
        <v>-95.532932281494098</v>
      </c>
      <c r="H31601" s="1">
        <f t="shared" si="493"/>
        <v>45485</v>
      </c>
    </row>
    <row r="31602" spans="1:8" x14ac:dyDescent="0.2">
      <c r="A31602" s="1">
        <v>45486</v>
      </c>
      <c r="B31602" t="s">
        <v>172</v>
      </c>
      <c r="C31602" t="s">
        <v>63</v>
      </c>
      <c r="D31602">
        <v>20</v>
      </c>
      <c r="E31602">
        <v>76.120480000000001</v>
      </c>
      <c r="F31602" s="6">
        <v>-56.1204833984375</v>
      </c>
      <c r="G31602">
        <v>-280.60241699218699</v>
      </c>
      <c r="H31602" s="1">
        <f t="shared" si="493"/>
        <v>45486</v>
      </c>
    </row>
    <row r="31603" spans="1:8" x14ac:dyDescent="0.2">
      <c r="A31603" s="1">
        <v>45488</v>
      </c>
      <c r="B31603" t="s">
        <v>172</v>
      </c>
      <c r="C31603" t="s">
        <v>63</v>
      </c>
      <c r="D31603">
        <v>80</v>
      </c>
      <c r="E31603">
        <v>73.696119999999993</v>
      </c>
      <c r="F31603" s="5">
        <v>6.3038787841796804</v>
      </c>
      <c r="G31603" s="2">
        <v>7.8798484802245996</v>
      </c>
      <c r="H31603" s="1">
        <f t="shared" si="493"/>
        <v>45488</v>
      </c>
    </row>
    <row r="31604" spans="1:8" x14ac:dyDescent="0.2">
      <c r="A31604" s="1">
        <v>45489</v>
      </c>
      <c r="B31604" t="s">
        <v>172</v>
      </c>
      <c r="C31604" t="s">
        <v>63</v>
      </c>
      <c r="D31604">
        <v>40</v>
      </c>
      <c r="E31604">
        <v>76.401870000000002</v>
      </c>
      <c r="F31604" s="6">
        <v>-36.401870727538999</v>
      </c>
      <c r="G31604">
        <v>-91.004676818847599</v>
      </c>
      <c r="H31604" s="1">
        <f t="shared" si="493"/>
        <v>45489</v>
      </c>
    </row>
    <row r="31605" spans="1:8" x14ac:dyDescent="0.2">
      <c r="A31605" s="1">
        <v>45491</v>
      </c>
      <c r="B31605" t="s">
        <v>172</v>
      </c>
      <c r="C31605" t="s">
        <v>63</v>
      </c>
      <c r="D31605">
        <v>20</v>
      </c>
      <c r="E31605">
        <v>75.959145000000007</v>
      </c>
      <c r="F31605" s="6">
        <v>-55.959144592285099</v>
      </c>
      <c r="G31605">
        <v>-279.79572296142499</v>
      </c>
      <c r="H31605" s="1">
        <f t="shared" si="493"/>
        <v>45491</v>
      </c>
    </row>
    <row r="31606" spans="1:8" x14ac:dyDescent="0.2">
      <c r="A31606" s="1">
        <v>45492</v>
      </c>
      <c r="B31606" t="s">
        <v>172</v>
      </c>
      <c r="C31606" t="s">
        <v>63</v>
      </c>
      <c r="D31606">
        <v>40</v>
      </c>
      <c r="E31606">
        <v>73.296104</v>
      </c>
      <c r="F31606" s="6">
        <v>-33.296104431152301</v>
      </c>
      <c r="G31606">
        <v>-83.240261077880803</v>
      </c>
      <c r="H31606" s="1">
        <f t="shared" si="493"/>
        <v>45492</v>
      </c>
    </row>
    <row r="31607" spans="1:8" x14ac:dyDescent="0.2">
      <c r="A31607" s="1">
        <v>45495</v>
      </c>
      <c r="B31607" t="s">
        <v>172</v>
      </c>
      <c r="C31607" t="s">
        <v>63</v>
      </c>
      <c r="D31607">
        <v>40</v>
      </c>
      <c r="E31607">
        <v>72.301490000000001</v>
      </c>
      <c r="F31607" s="6">
        <v>-32.301490783691399</v>
      </c>
      <c r="G31607">
        <v>-80.753726959228501</v>
      </c>
      <c r="H31607" s="1">
        <f t="shared" si="493"/>
        <v>45495</v>
      </c>
    </row>
    <row r="31608" spans="1:8" x14ac:dyDescent="0.2">
      <c r="A31608" s="1">
        <v>45496</v>
      </c>
      <c r="B31608" t="s">
        <v>172</v>
      </c>
      <c r="C31608" t="s">
        <v>63</v>
      </c>
      <c r="D31608">
        <v>40</v>
      </c>
      <c r="E31608">
        <v>71.764600000000002</v>
      </c>
      <c r="F31608" s="6">
        <v>-31.764602661132798</v>
      </c>
      <c r="G31608">
        <v>-79.411506652832003</v>
      </c>
      <c r="H31608" s="1">
        <f t="shared" si="493"/>
        <v>45496</v>
      </c>
    </row>
    <row r="31609" spans="1:8" x14ac:dyDescent="0.2">
      <c r="A31609" s="1">
        <v>45497</v>
      </c>
      <c r="B31609" t="s">
        <v>172</v>
      </c>
      <c r="C31609" t="s">
        <v>63</v>
      </c>
      <c r="D31609">
        <v>40</v>
      </c>
      <c r="E31609">
        <v>71.580079999999995</v>
      </c>
      <c r="F31609" s="6">
        <v>-31.580078125</v>
      </c>
      <c r="G31609">
        <v>-78.9501953125</v>
      </c>
      <c r="H31609" s="1">
        <f t="shared" si="493"/>
        <v>45497</v>
      </c>
    </row>
    <row r="31610" spans="1:8" x14ac:dyDescent="0.2">
      <c r="A31610" s="1">
        <v>45498</v>
      </c>
      <c r="B31610" t="s">
        <v>172</v>
      </c>
      <c r="C31610" t="s">
        <v>63</v>
      </c>
      <c r="D31610">
        <v>40</v>
      </c>
      <c r="E31610">
        <v>71.89443</v>
      </c>
      <c r="F31610" s="6">
        <v>-31.894432067871001</v>
      </c>
      <c r="G31610">
        <v>-79.736080169677706</v>
      </c>
      <c r="H31610" s="1">
        <f t="shared" si="493"/>
        <v>45498</v>
      </c>
    </row>
    <row r="31611" spans="1:8" x14ac:dyDescent="0.2">
      <c r="A31611" s="3">
        <v>45518</v>
      </c>
      <c r="B31611" t="s">
        <v>172</v>
      </c>
      <c r="C31611" t="s">
        <v>63</v>
      </c>
      <c r="E31611">
        <v>72.159133999999995</v>
      </c>
      <c r="F31611" s="6">
        <v>0</v>
      </c>
      <c r="G31611">
        <v>0</v>
      </c>
      <c r="H31611" s="1">
        <f t="shared" si="493"/>
        <v>45518</v>
      </c>
    </row>
    <row r="31612" spans="1:8" x14ac:dyDescent="0.2">
      <c r="A31612" s="3">
        <v>45519</v>
      </c>
      <c r="B31612" t="s">
        <v>172</v>
      </c>
      <c r="C31612" t="s">
        <v>63</v>
      </c>
      <c r="E31612">
        <v>74.503699999999995</v>
      </c>
      <c r="F31612" s="6">
        <v>0</v>
      </c>
      <c r="G31612">
        <v>0</v>
      </c>
      <c r="H31612" s="1">
        <f t="shared" si="493"/>
        <v>45519</v>
      </c>
    </row>
    <row r="31613" spans="1:8" x14ac:dyDescent="0.2">
      <c r="A31613" s="3">
        <v>45520</v>
      </c>
      <c r="B31613" t="s">
        <v>172</v>
      </c>
      <c r="C31613" t="s">
        <v>63</v>
      </c>
      <c r="E31613">
        <v>76.867805000000004</v>
      </c>
      <c r="F31613" s="6">
        <v>0</v>
      </c>
      <c r="G31613">
        <v>0</v>
      </c>
      <c r="H31613" s="1">
        <f t="shared" si="493"/>
        <v>45520</v>
      </c>
    </row>
    <row r="31614" spans="1:8" x14ac:dyDescent="0.2">
      <c r="A31614" s="3">
        <v>45521</v>
      </c>
      <c r="B31614" t="s">
        <v>172</v>
      </c>
      <c r="C31614" t="s">
        <v>63</v>
      </c>
      <c r="E31614">
        <v>78.287925999999999</v>
      </c>
      <c r="F31614" s="6">
        <v>0</v>
      </c>
      <c r="G31614">
        <v>0</v>
      </c>
      <c r="H31614" s="1">
        <f t="shared" si="493"/>
        <v>45521</v>
      </c>
    </row>
    <row r="31615" spans="1:8" x14ac:dyDescent="0.2">
      <c r="A31615" s="3">
        <v>45522</v>
      </c>
      <c r="B31615" t="s">
        <v>172</v>
      </c>
      <c r="C31615" t="s">
        <v>63</v>
      </c>
      <c r="E31615">
        <v>80.120019999999997</v>
      </c>
      <c r="F31615" s="6">
        <v>0</v>
      </c>
      <c r="G31615">
        <v>0</v>
      </c>
      <c r="H31615" s="1">
        <f t="shared" si="493"/>
        <v>45522</v>
      </c>
    </row>
    <row r="31616" spans="1:8" x14ac:dyDescent="0.2">
      <c r="A31616" s="3">
        <v>45523</v>
      </c>
      <c r="B31616" t="s">
        <v>172</v>
      </c>
      <c r="C31616" t="s">
        <v>63</v>
      </c>
      <c r="E31616">
        <v>82.010720000000006</v>
      </c>
      <c r="F31616" s="6">
        <v>0</v>
      </c>
      <c r="G31616">
        <v>0</v>
      </c>
      <c r="H31616" s="1">
        <f t="shared" si="493"/>
        <v>45523</v>
      </c>
    </row>
    <row r="31617" spans="1:8" x14ac:dyDescent="0.2">
      <c r="A31617" s="3">
        <v>45524</v>
      </c>
      <c r="B31617" t="s">
        <v>172</v>
      </c>
      <c r="C31617" t="s">
        <v>63</v>
      </c>
      <c r="E31617">
        <v>83.531480000000002</v>
      </c>
      <c r="F31617" s="6">
        <v>0</v>
      </c>
      <c r="G31617">
        <v>0</v>
      </c>
      <c r="H31617" s="1">
        <f t="shared" si="493"/>
        <v>45524</v>
      </c>
    </row>
    <row r="31618" spans="1:8" x14ac:dyDescent="0.2">
      <c r="A31618" s="3">
        <v>45525</v>
      </c>
      <c r="B31618" t="s">
        <v>172</v>
      </c>
      <c r="C31618" t="s">
        <v>63</v>
      </c>
      <c r="E31618">
        <v>84.925124999999994</v>
      </c>
      <c r="F31618" s="6">
        <v>0</v>
      </c>
      <c r="G31618">
        <v>0</v>
      </c>
      <c r="H31618" s="1">
        <f t="shared" si="493"/>
        <v>45525</v>
      </c>
    </row>
    <row r="31619" spans="1:8" x14ac:dyDescent="0.2">
      <c r="A31619" s="3">
        <v>45526</v>
      </c>
      <c r="B31619" t="s">
        <v>172</v>
      </c>
      <c r="C31619" t="s">
        <v>63</v>
      </c>
      <c r="E31619">
        <v>86.201740000000001</v>
      </c>
      <c r="F31619" s="6">
        <v>0</v>
      </c>
      <c r="G31619">
        <v>0</v>
      </c>
      <c r="H31619" s="1">
        <f t="shared" ref="H31619:H31682" si="494">INT(A31619)</f>
        <v>45526</v>
      </c>
    </row>
    <row r="31620" spans="1:8" x14ac:dyDescent="0.2">
      <c r="A31620" s="3">
        <v>45527</v>
      </c>
      <c r="B31620" t="s">
        <v>172</v>
      </c>
      <c r="C31620" t="s">
        <v>63</v>
      </c>
      <c r="E31620">
        <v>87.380539999999996</v>
      </c>
      <c r="F31620" s="6">
        <v>0</v>
      </c>
      <c r="G31620">
        <v>0</v>
      </c>
      <c r="H31620" s="1">
        <f t="shared" si="494"/>
        <v>45527</v>
      </c>
    </row>
    <row r="31621" spans="1:8" x14ac:dyDescent="0.2">
      <c r="A31621" s="3">
        <v>45528</v>
      </c>
      <c r="B31621" t="s">
        <v>172</v>
      </c>
      <c r="C31621" t="s">
        <v>63</v>
      </c>
      <c r="E31621">
        <v>88.471725000000006</v>
      </c>
      <c r="F31621" s="6">
        <v>0</v>
      </c>
      <c r="G31621">
        <v>0</v>
      </c>
      <c r="H31621" s="1">
        <f t="shared" si="494"/>
        <v>45528</v>
      </c>
    </row>
    <row r="31622" spans="1:8" x14ac:dyDescent="0.2">
      <c r="A31622" s="3">
        <v>45529</v>
      </c>
      <c r="B31622" t="s">
        <v>172</v>
      </c>
      <c r="C31622" t="s">
        <v>63</v>
      </c>
      <c r="E31622">
        <v>89.043816000000007</v>
      </c>
      <c r="F31622" s="6">
        <v>0</v>
      </c>
      <c r="G31622">
        <v>0</v>
      </c>
      <c r="H31622" s="1">
        <f t="shared" si="494"/>
        <v>45529</v>
      </c>
    </row>
    <row r="31623" spans="1:8" x14ac:dyDescent="0.2">
      <c r="A31623" s="3">
        <v>45530</v>
      </c>
      <c r="B31623" t="s">
        <v>172</v>
      </c>
      <c r="C31623" t="s">
        <v>63</v>
      </c>
      <c r="E31623">
        <v>89.539249999999996</v>
      </c>
      <c r="F31623" s="6">
        <v>0</v>
      </c>
      <c r="G31623">
        <v>0</v>
      </c>
      <c r="H31623" s="1">
        <f t="shared" si="494"/>
        <v>45530</v>
      </c>
    </row>
    <row r="31624" spans="1:8" x14ac:dyDescent="0.2">
      <c r="A31624" s="3">
        <v>45531</v>
      </c>
      <c r="B31624" t="s">
        <v>172</v>
      </c>
      <c r="C31624" t="s">
        <v>63</v>
      </c>
      <c r="E31624">
        <v>89.963809999999995</v>
      </c>
      <c r="F31624" s="6">
        <v>0</v>
      </c>
      <c r="G31624">
        <v>0</v>
      </c>
      <c r="H31624" s="1">
        <f t="shared" si="494"/>
        <v>45531</v>
      </c>
    </row>
    <row r="31625" spans="1:8" x14ac:dyDescent="0.2">
      <c r="A31625" s="3">
        <v>45532</v>
      </c>
      <c r="B31625" t="s">
        <v>172</v>
      </c>
      <c r="C31625" t="s">
        <v>63</v>
      </c>
      <c r="E31625">
        <v>90.335235999999995</v>
      </c>
      <c r="F31625" s="6">
        <v>0</v>
      </c>
      <c r="G31625">
        <v>0</v>
      </c>
      <c r="H31625" s="1">
        <f t="shared" si="494"/>
        <v>45532</v>
      </c>
    </row>
    <row r="31626" spans="1:8" x14ac:dyDescent="0.2">
      <c r="A31626" s="1">
        <v>45499</v>
      </c>
      <c r="B31626" t="s">
        <v>172</v>
      </c>
      <c r="C31626" t="s">
        <v>65</v>
      </c>
      <c r="D31626">
        <v>140</v>
      </c>
      <c r="E31626">
        <v>83.085949999999997</v>
      </c>
      <c r="F31626" s="5">
        <v>56.914047241210902</v>
      </c>
      <c r="G31626" s="2">
        <v>40.6528908865792</v>
      </c>
      <c r="H31626" s="1">
        <f t="shared" si="494"/>
        <v>45499</v>
      </c>
    </row>
    <row r="31627" spans="1:8" x14ac:dyDescent="0.2">
      <c r="A31627" s="1">
        <v>45500</v>
      </c>
      <c r="B31627" t="s">
        <v>172</v>
      </c>
      <c r="C31627" t="s">
        <v>65</v>
      </c>
      <c r="D31627">
        <v>40</v>
      </c>
      <c r="E31627">
        <v>85.633759999999995</v>
      </c>
      <c r="F31627" s="6">
        <v>-45.633758544921797</v>
      </c>
      <c r="G31627">
        <v>-114.08439636230401</v>
      </c>
      <c r="H31627" s="1">
        <f t="shared" si="494"/>
        <v>45500</v>
      </c>
    </row>
    <row r="31628" spans="1:8" x14ac:dyDescent="0.2">
      <c r="A31628" s="1">
        <v>45502</v>
      </c>
      <c r="B31628" t="s">
        <v>172</v>
      </c>
      <c r="C31628" t="s">
        <v>65</v>
      </c>
      <c r="D31628">
        <v>80</v>
      </c>
      <c r="E31628">
        <v>79.219229999999996</v>
      </c>
      <c r="F31628" s="5">
        <v>0.78076934814453103</v>
      </c>
      <c r="G31628" s="2">
        <v>0.97596168518066395</v>
      </c>
      <c r="H31628" s="1">
        <f t="shared" si="494"/>
        <v>45502</v>
      </c>
    </row>
    <row r="31629" spans="1:8" x14ac:dyDescent="0.2">
      <c r="A31629" s="1">
        <v>45503</v>
      </c>
      <c r="B31629" t="s">
        <v>172</v>
      </c>
      <c r="C31629" t="s">
        <v>65</v>
      </c>
      <c r="D31629">
        <v>20</v>
      </c>
      <c r="E31629">
        <v>80.046379999999999</v>
      </c>
      <c r="F31629" s="6">
        <v>-60.046379089355398</v>
      </c>
      <c r="G31629">
        <v>-300.231895446777</v>
      </c>
      <c r="H31629" s="1">
        <f t="shared" si="494"/>
        <v>45503</v>
      </c>
    </row>
    <row r="31630" spans="1:8" x14ac:dyDescent="0.2">
      <c r="A31630" s="1">
        <v>45511</v>
      </c>
      <c r="B31630" t="s">
        <v>172</v>
      </c>
      <c r="C31630" t="s">
        <v>65</v>
      </c>
      <c r="D31630">
        <v>80</v>
      </c>
      <c r="E31630">
        <v>78.794219999999996</v>
      </c>
      <c r="F31630" s="5">
        <v>1.2057800292968699</v>
      </c>
      <c r="G31630" s="2">
        <v>1.50722503662109</v>
      </c>
      <c r="H31630" s="1">
        <f t="shared" si="494"/>
        <v>45511</v>
      </c>
    </row>
    <row r="31631" spans="1:8" x14ac:dyDescent="0.2">
      <c r="A31631" s="1">
        <v>45512</v>
      </c>
      <c r="B31631" t="s">
        <v>172</v>
      </c>
      <c r="C31631" t="s">
        <v>65</v>
      </c>
      <c r="D31631">
        <v>20</v>
      </c>
      <c r="E31631">
        <v>79.985259999999997</v>
      </c>
      <c r="F31631" s="6">
        <v>-59.985260009765597</v>
      </c>
      <c r="G31631">
        <v>-299.92630004882801</v>
      </c>
      <c r="H31631" s="1">
        <f t="shared" si="494"/>
        <v>45512</v>
      </c>
    </row>
    <row r="31632" spans="1:8" x14ac:dyDescent="0.2">
      <c r="A31632" s="1">
        <v>45513</v>
      </c>
      <c r="B31632" t="s">
        <v>172</v>
      </c>
      <c r="C31632" t="s">
        <v>65</v>
      </c>
      <c r="D31632">
        <v>80</v>
      </c>
      <c r="E31632">
        <v>78.344345000000004</v>
      </c>
      <c r="F31632" s="5">
        <v>1.6556549072265601</v>
      </c>
      <c r="G31632" s="2">
        <v>2.0695686340332</v>
      </c>
      <c r="H31632" s="1">
        <f t="shared" si="494"/>
        <v>45513</v>
      </c>
    </row>
    <row r="31633" spans="1:8" x14ac:dyDescent="0.2">
      <c r="A31633" s="1">
        <v>45514</v>
      </c>
      <c r="B31633" t="s">
        <v>172</v>
      </c>
      <c r="C31633" t="s">
        <v>65</v>
      </c>
      <c r="D31633">
        <v>20</v>
      </c>
      <c r="E31633">
        <v>79.742080000000001</v>
      </c>
      <c r="F31633" s="6">
        <v>-59.742080688476499</v>
      </c>
      <c r="G31633">
        <v>-298.71040344238202</v>
      </c>
      <c r="H31633" s="1">
        <f t="shared" si="494"/>
        <v>45514</v>
      </c>
    </row>
    <row r="31634" spans="1:8" x14ac:dyDescent="0.2">
      <c r="A31634" s="1">
        <v>45516</v>
      </c>
      <c r="B31634" t="s">
        <v>172</v>
      </c>
      <c r="C31634" t="s">
        <v>65</v>
      </c>
      <c r="D31634">
        <v>20</v>
      </c>
      <c r="E31634">
        <v>78.472260000000006</v>
      </c>
      <c r="F31634" s="6">
        <v>-58.472259521484297</v>
      </c>
      <c r="G31634">
        <v>-292.36129760742102</v>
      </c>
      <c r="H31634" s="1">
        <f t="shared" si="494"/>
        <v>45516</v>
      </c>
    </row>
    <row r="31635" spans="1:8" x14ac:dyDescent="0.2">
      <c r="A31635" s="3">
        <v>45518</v>
      </c>
      <c r="B31635" t="s">
        <v>172</v>
      </c>
      <c r="C31635" t="s">
        <v>65</v>
      </c>
      <c r="E31635">
        <v>77.507355000000004</v>
      </c>
      <c r="F31635" s="6">
        <v>0</v>
      </c>
      <c r="G31635">
        <v>0</v>
      </c>
      <c r="H31635" s="1">
        <f t="shared" si="494"/>
        <v>45518</v>
      </c>
    </row>
    <row r="31636" spans="1:8" x14ac:dyDescent="0.2">
      <c r="A31636" s="3">
        <v>45519</v>
      </c>
      <c r="B31636" t="s">
        <v>172</v>
      </c>
      <c r="C31636" t="s">
        <v>65</v>
      </c>
      <c r="E31636">
        <v>78.980286000000007</v>
      </c>
      <c r="F31636" s="6">
        <v>0</v>
      </c>
      <c r="G31636">
        <v>0</v>
      </c>
      <c r="H31636" s="1">
        <f t="shared" si="494"/>
        <v>45519</v>
      </c>
    </row>
    <row r="31637" spans="1:8" x14ac:dyDescent="0.2">
      <c r="A31637" s="3">
        <v>45520</v>
      </c>
      <c r="B31637" t="s">
        <v>172</v>
      </c>
      <c r="C31637" t="s">
        <v>65</v>
      </c>
      <c r="E31637">
        <v>79.181740000000005</v>
      </c>
      <c r="F31637" s="6">
        <v>0</v>
      </c>
      <c r="G31637">
        <v>0</v>
      </c>
      <c r="H31637" s="1">
        <f t="shared" si="494"/>
        <v>45520</v>
      </c>
    </row>
    <row r="31638" spans="1:8" x14ac:dyDescent="0.2">
      <c r="A31638" s="3">
        <v>45521</v>
      </c>
      <c r="B31638" t="s">
        <v>172</v>
      </c>
      <c r="C31638" t="s">
        <v>65</v>
      </c>
      <c r="E31638">
        <v>80.245834000000002</v>
      </c>
      <c r="F31638" s="6">
        <v>0</v>
      </c>
      <c r="G31638">
        <v>0</v>
      </c>
      <c r="H31638" s="1">
        <f t="shared" si="494"/>
        <v>45521</v>
      </c>
    </row>
    <row r="31639" spans="1:8" x14ac:dyDescent="0.2">
      <c r="A31639" s="3">
        <v>45522</v>
      </c>
      <c r="B31639" t="s">
        <v>172</v>
      </c>
      <c r="C31639" t="s">
        <v>65</v>
      </c>
      <c r="E31639">
        <v>80.882909999999995</v>
      </c>
      <c r="F31639" s="6">
        <v>0</v>
      </c>
      <c r="G31639">
        <v>0</v>
      </c>
      <c r="H31639" s="1">
        <f t="shared" si="494"/>
        <v>45522</v>
      </c>
    </row>
    <row r="31640" spans="1:8" x14ac:dyDescent="0.2">
      <c r="A31640" s="3">
        <v>45523</v>
      </c>
      <c r="B31640" t="s">
        <v>172</v>
      </c>
      <c r="C31640" t="s">
        <v>65</v>
      </c>
      <c r="E31640">
        <v>81.900954999999996</v>
      </c>
      <c r="F31640" s="6">
        <v>0</v>
      </c>
      <c r="G31640">
        <v>0</v>
      </c>
      <c r="H31640" s="1">
        <f t="shared" si="494"/>
        <v>45523</v>
      </c>
    </row>
    <row r="31641" spans="1:8" x14ac:dyDescent="0.2">
      <c r="A31641" s="3">
        <v>45524</v>
      </c>
      <c r="B31641" t="s">
        <v>172</v>
      </c>
      <c r="C31641" t="s">
        <v>65</v>
      </c>
      <c r="E31641">
        <v>82.368285999999998</v>
      </c>
      <c r="F31641" s="6">
        <v>0</v>
      </c>
      <c r="G31641">
        <v>0</v>
      </c>
      <c r="H31641" s="1">
        <f t="shared" si="494"/>
        <v>45524</v>
      </c>
    </row>
    <row r="31642" spans="1:8" x14ac:dyDescent="0.2">
      <c r="A31642" s="3">
        <v>45525</v>
      </c>
      <c r="B31642" t="s">
        <v>172</v>
      </c>
      <c r="C31642" t="s">
        <v>65</v>
      </c>
      <c r="E31642">
        <v>83.246444999999994</v>
      </c>
      <c r="F31642" s="6">
        <v>0</v>
      </c>
      <c r="G31642">
        <v>0</v>
      </c>
      <c r="H31642" s="1">
        <f t="shared" si="494"/>
        <v>45525</v>
      </c>
    </row>
    <row r="31643" spans="1:8" x14ac:dyDescent="0.2">
      <c r="A31643" s="3">
        <v>45526</v>
      </c>
      <c r="B31643" t="s">
        <v>172</v>
      </c>
      <c r="C31643" t="s">
        <v>65</v>
      </c>
      <c r="E31643">
        <v>83.563964999999996</v>
      </c>
      <c r="F31643" s="6">
        <v>0</v>
      </c>
      <c r="G31643">
        <v>0</v>
      </c>
      <c r="H31643" s="1">
        <f t="shared" si="494"/>
        <v>45526</v>
      </c>
    </row>
    <row r="31644" spans="1:8" x14ac:dyDescent="0.2">
      <c r="A31644" s="3">
        <v>45527</v>
      </c>
      <c r="B31644" t="s">
        <v>172</v>
      </c>
      <c r="C31644" t="s">
        <v>65</v>
      </c>
      <c r="E31644">
        <v>84.313389999999998</v>
      </c>
      <c r="F31644" s="6">
        <v>0</v>
      </c>
      <c r="G31644">
        <v>0</v>
      </c>
      <c r="H31644" s="1">
        <f t="shared" si="494"/>
        <v>45527</v>
      </c>
    </row>
    <row r="31645" spans="1:8" x14ac:dyDescent="0.2">
      <c r="A31645" s="3">
        <v>45528</v>
      </c>
      <c r="B31645" t="s">
        <v>172</v>
      </c>
      <c r="C31645" t="s">
        <v>65</v>
      </c>
      <c r="E31645">
        <v>84.995769999999993</v>
      </c>
      <c r="F31645" s="6">
        <v>0</v>
      </c>
      <c r="G31645">
        <v>0</v>
      </c>
      <c r="H31645" s="1">
        <f t="shared" si="494"/>
        <v>45528</v>
      </c>
    </row>
    <row r="31646" spans="1:8" x14ac:dyDescent="0.2">
      <c r="A31646" s="3">
        <v>45529</v>
      </c>
      <c r="B31646" t="s">
        <v>172</v>
      </c>
      <c r="C31646" t="s">
        <v>65</v>
      </c>
      <c r="E31646">
        <v>85.139290000000003</v>
      </c>
      <c r="F31646" s="6">
        <v>0</v>
      </c>
      <c r="G31646">
        <v>0</v>
      </c>
      <c r="H31646" s="1">
        <f t="shared" si="494"/>
        <v>45529</v>
      </c>
    </row>
    <row r="31647" spans="1:8" x14ac:dyDescent="0.2">
      <c r="A31647" s="3">
        <v>45530</v>
      </c>
      <c r="B31647" t="s">
        <v>172</v>
      </c>
      <c r="C31647" t="s">
        <v>65</v>
      </c>
      <c r="E31647">
        <v>85.256240000000005</v>
      </c>
      <c r="F31647" s="6">
        <v>0</v>
      </c>
      <c r="G31647">
        <v>0</v>
      </c>
      <c r="H31647" s="1">
        <f t="shared" si="494"/>
        <v>45530</v>
      </c>
    </row>
    <row r="31648" spans="1:8" x14ac:dyDescent="0.2">
      <c r="A31648" s="3">
        <v>45531</v>
      </c>
      <c r="B31648" t="s">
        <v>172</v>
      </c>
      <c r="C31648" t="s">
        <v>65</v>
      </c>
      <c r="E31648">
        <v>85.360504000000006</v>
      </c>
      <c r="F31648" s="6">
        <v>0</v>
      </c>
      <c r="G31648">
        <v>0</v>
      </c>
      <c r="H31648" s="1">
        <f t="shared" si="494"/>
        <v>45531</v>
      </c>
    </row>
    <row r="31649" spans="1:8" x14ac:dyDescent="0.2">
      <c r="A31649" s="3">
        <v>45532</v>
      </c>
      <c r="B31649" t="s">
        <v>172</v>
      </c>
      <c r="C31649" t="s">
        <v>65</v>
      </c>
      <c r="E31649">
        <v>85.445719999999994</v>
      </c>
      <c r="F31649" s="6">
        <v>0</v>
      </c>
      <c r="G31649">
        <v>0</v>
      </c>
      <c r="H31649" s="1">
        <f t="shared" si="494"/>
        <v>45532</v>
      </c>
    </row>
    <row r="31650" spans="1:8" x14ac:dyDescent="0.2">
      <c r="A31650" s="1">
        <v>45452</v>
      </c>
      <c r="B31650" t="s">
        <v>172</v>
      </c>
      <c r="C31650" t="s">
        <v>66</v>
      </c>
      <c r="D31650">
        <v>40</v>
      </c>
      <c r="E31650">
        <v>156.39882</v>
      </c>
      <c r="F31650" s="6">
        <v>-116.39881896972599</v>
      </c>
      <c r="G31650">
        <v>-290.99704742431601</v>
      </c>
      <c r="H31650" s="1">
        <f t="shared" si="494"/>
        <v>45452</v>
      </c>
    </row>
    <row r="31651" spans="1:8" x14ac:dyDescent="0.2">
      <c r="A31651" s="1">
        <v>45453</v>
      </c>
      <c r="B31651" t="s">
        <v>172</v>
      </c>
      <c r="C31651" t="s">
        <v>66</v>
      </c>
      <c r="D31651">
        <v>260</v>
      </c>
      <c r="E31651">
        <v>151.72426999999999</v>
      </c>
      <c r="F31651" s="5">
        <v>108.27572631835901</v>
      </c>
      <c r="G31651" s="2">
        <v>41.644510122445901</v>
      </c>
      <c r="H31651" s="1">
        <f t="shared" si="494"/>
        <v>45453</v>
      </c>
    </row>
    <row r="31652" spans="1:8" x14ac:dyDescent="0.2">
      <c r="A31652" s="1">
        <v>45454</v>
      </c>
      <c r="B31652" t="s">
        <v>172</v>
      </c>
      <c r="C31652" t="s">
        <v>66</v>
      </c>
      <c r="D31652">
        <v>220</v>
      </c>
      <c r="E31652">
        <v>165.92282</v>
      </c>
      <c r="F31652" s="5">
        <v>54.077178955078097</v>
      </c>
      <c r="G31652" s="2">
        <v>24.5805358886718</v>
      </c>
      <c r="H31652" s="1">
        <f t="shared" si="494"/>
        <v>45454</v>
      </c>
    </row>
    <row r="31653" spans="1:8" x14ac:dyDescent="0.2">
      <c r="A31653" s="1">
        <v>45457</v>
      </c>
      <c r="B31653" t="s">
        <v>172</v>
      </c>
      <c r="C31653" t="s">
        <v>66</v>
      </c>
      <c r="D31653">
        <v>280</v>
      </c>
      <c r="E31653">
        <v>173.85283000000001</v>
      </c>
      <c r="F31653" s="5">
        <v>106.147171020507</v>
      </c>
      <c r="G31653" s="2">
        <v>37.9097039358956</v>
      </c>
      <c r="H31653" s="1">
        <f t="shared" si="494"/>
        <v>45457</v>
      </c>
    </row>
    <row r="31654" spans="1:8" x14ac:dyDescent="0.2">
      <c r="A31654" s="1">
        <v>45458</v>
      </c>
      <c r="B31654" t="s">
        <v>172</v>
      </c>
      <c r="C31654" t="s">
        <v>66</v>
      </c>
      <c r="D31654">
        <v>40</v>
      </c>
      <c r="E31654">
        <v>188.58304999999999</v>
      </c>
      <c r="F31654" s="6">
        <v>-148.58305358886699</v>
      </c>
      <c r="G31654">
        <v>-371.457633972167</v>
      </c>
      <c r="H31654" s="1">
        <f t="shared" si="494"/>
        <v>45458</v>
      </c>
    </row>
    <row r="31655" spans="1:8" x14ac:dyDescent="0.2">
      <c r="A31655" s="1">
        <v>45461</v>
      </c>
      <c r="B31655" t="s">
        <v>172</v>
      </c>
      <c r="C31655" t="s">
        <v>66</v>
      </c>
      <c r="D31655" s="2">
        <v>239.99999999999901</v>
      </c>
      <c r="E31655">
        <v>184.09285</v>
      </c>
      <c r="F31655" s="5">
        <v>55.907150268554602</v>
      </c>
      <c r="G31655" s="2">
        <v>23.2946459452311</v>
      </c>
      <c r="H31655" s="1">
        <f t="shared" si="494"/>
        <v>45461</v>
      </c>
    </row>
    <row r="31656" spans="1:8" x14ac:dyDescent="0.2">
      <c r="A31656" s="1">
        <v>45462</v>
      </c>
      <c r="B31656" t="s">
        <v>172</v>
      </c>
      <c r="C31656" t="s">
        <v>66</v>
      </c>
      <c r="D31656">
        <v>540</v>
      </c>
      <c r="E31656">
        <v>196.13822999999999</v>
      </c>
      <c r="F31656" s="5">
        <v>343.86177062988202</v>
      </c>
      <c r="G31656" s="2">
        <v>63.678105672200502</v>
      </c>
      <c r="H31656" s="1">
        <f t="shared" si="494"/>
        <v>45462</v>
      </c>
    </row>
    <row r="31657" spans="1:8" x14ac:dyDescent="0.2">
      <c r="A31657" s="1">
        <v>45463</v>
      </c>
      <c r="B31657" t="s">
        <v>172</v>
      </c>
      <c r="C31657" t="s">
        <v>66</v>
      </c>
      <c r="D31657">
        <v>260</v>
      </c>
      <c r="E31657">
        <v>230.92067</v>
      </c>
      <c r="F31657" s="5">
        <v>29.079330444335898</v>
      </c>
      <c r="G31657" s="2">
        <v>11.184357863206101</v>
      </c>
      <c r="H31657" s="1">
        <f t="shared" si="494"/>
        <v>45463</v>
      </c>
    </row>
    <row r="31658" spans="1:8" x14ac:dyDescent="0.2">
      <c r="A31658" s="1">
        <v>45464</v>
      </c>
      <c r="B31658" t="s">
        <v>172</v>
      </c>
      <c r="C31658" t="s">
        <v>66</v>
      </c>
      <c r="D31658" s="2">
        <v>119.99999999999901</v>
      </c>
      <c r="E31658">
        <v>237.72632999999999</v>
      </c>
      <c r="F31658" s="6">
        <v>-117.72633361816401</v>
      </c>
      <c r="G31658">
        <v>-98.105278015136705</v>
      </c>
      <c r="H31658" s="1">
        <f t="shared" si="494"/>
        <v>45464</v>
      </c>
    </row>
    <row r="31659" spans="1:8" x14ac:dyDescent="0.2">
      <c r="A31659" s="1">
        <v>45467</v>
      </c>
      <c r="B31659" t="s">
        <v>172</v>
      </c>
      <c r="C31659" t="s">
        <v>66</v>
      </c>
      <c r="D31659">
        <v>140</v>
      </c>
      <c r="E31659">
        <v>235.59612000000001</v>
      </c>
      <c r="F31659" s="6">
        <v>-95.596115112304602</v>
      </c>
      <c r="G31659">
        <v>-68.282939365931895</v>
      </c>
      <c r="H31659" s="1">
        <f t="shared" si="494"/>
        <v>45467</v>
      </c>
    </row>
    <row r="31660" spans="1:8" x14ac:dyDescent="0.2">
      <c r="A31660" s="1">
        <v>45468</v>
      </c>
      <c r="B31660" t="s">
        <v>172</v>
      </c>
      <c r="C31660" t="s">
        <v>66</v>
      </c>
      <c r="D31660">
        <v>220</v>
      </c>
      <c r="E31660">
        <v>235.13673</v>
      </c>
      <c r="F31660" s="6">
        <v>-15.136734008789</v>
      </c>
      <c r="G31660">
        <v>-6.8803336403586597</v>
      </c>
      <c r="H31660" s="1">
        <f t="shared" si="494"/>
        <v>45468</v>
      </c>
    </row>
    <row r="31661" spans="1:8" x14ac:dyDescent="0.2">
      <c r="A31661" s="1">
        <v>45469</v>
      </c>
      <c r="B31661" t="s">
        <v>172</v>
      </c>
      <c r="C31661" t="s">
        <v>66</v>
      </c>
      <c r="D31661">
        <v>200</v>
      </c>
      <c r="E31661">
        <v>240.27021999999999</v>
      </c>
      <c r="F31661" s="6">
        <v>-40.270217895507798</v>
      </c>
      <c r="G31661">
        <v>-20.135108947753899</v>
      </c>
      <c r="H31661" s="1">
        <f t="shared" si="494"/>
        <v>45469</v>
      </c>
    </row>
    <row r="31662" spans="1:8" x14ac:dyDescent="0.2">
      <c r="A31662" s="1">
        <v>45470</v>
      </c>
      <c r="B31662" t="s">
        <v>172</v>
      </c>
      <c r="C31662" t="s">
        <v>66</v>
      </c>
      <c r="D31662">
        <v>140</v>
      </c>
      <c r="E31662">
        <v>236.87709000000001</v>
      </c>
      <c r="F31662" s="6">
        <v>-96.877090454101506</v>
      </c>
      <c r="G31662">
        <v>-69.197921752929602</v>
      </c>
      <c r="H31662" s="1">
        <f t="shared" si="494"/>
        <v>45470</v>
      </c>
    </row>
    <row r="31663" spans="1:8" x14ac:dyDescent="0.2">
      <c r="A31663" s="1">
        <v>45471</v>
      </c>
      <c r="B31663" t="s">
        <v>172</v>
      </c>
      <c r="C31663" t="s">
        <v>66</v>
      </c>
      <c r="D31663">
        <v>140</v>
      </c>
      <c r="E31663">
        <v>231.16888</v>
      </c>
      <c r="F31663" s="6">
        <v>-91.168884277343693</v>
      </c>
      <c r="G31663">
        <v>-65.120631626674097</v>
      </c>
      <c r="H31663" s="1">
        <f t="shared" si="494"/>
        <v>45471</v>
      </c>
    </row>
    <row r="31664" spans="1:8" x14ac:dyDescent="0.2">
      <c r="A31664" s="1">
        <v>45472</v>
      </c>
      <c r="B31664" t="s">
        <v>172</v>
      </c>
      <c r="C31664" t="s">
        <v>66</v>
      </c>
      <c r="D31664" s="2">
        <v>59.999999999999901</v>
      </c>
      <c r="E31664">
        <v>223.53623999999999</v>
      </c>
      <c r="F31664" s="6">
        <v>-163.53623962402301</v>
      </c>
      <c r="G31664">
        <v>-272.56039937337198</v>
      </c>
      <c r="H31664" s="1">
        <f t="shared" si="494"/>
        <v>45472</v>
      </c>
    </row>
    <row r="31665" spans="1:8" x14ac:dyDescent="0.2">
      <c r="A31665" s="1">
        <v>45474</v>
      </c>
      <c r="B31665" t="s">
        <v>172</v>
      </c>
      <c r="C31665" t="s">
        <v>66</v>
      </c>
      <c r="D31665">
        <v>80</v>
      </c>
      <c r="E31665">
        <v>217.29480000000001</v>
      </c>
      <c r="F31665" s="6">
        <v>-137.29479980468699</v>
      </c>
      <c r="G31665">
        <v>-171.61849975585901</v>
      </c>
      <c r="H31665" s="1">
        <f t="shared" si="494"/>
        <v>45474</v>
      </c>
    </row>
    <row r="31666" spans="1:8" x14ac:dyDescent="0.2">
      <c r="A31666" s="1">
        <v>45475</v>
      </c>
      <c r="B31666" t="s">
        <v>172</v>
      </c>
      <c r="C31666" t="s">
        <v>66</v>
      </c>
      <c r="D31666">
        <v>140</v>
      </c>
      <c r="E31666">
        <v>207.33161999999999</v>
      </c>
      <c r="F31666" s="6">
        <v>-67.331619262695298</v>
      </c>
      <c r="G31666">
        <v>-48.094013759067998</v>
      </c>
      <c r="H31666" s="1">
        <f t="shared" si="494"/>
        <v>45475</v>
      </c>
    </row>
    <row r="31667" spans="1:8" x14ac:dyDescent="0.2">
      <c r="A31667" s="1">
        <v>45499</v>
      </c>
      <c r="B31667" t="s">
        <v>172</v>
      </c>
      <c r="C31667" t="s">
        <v>66</v>
      </c>
      <c r="D31667">
        <v>20</v>
      </c>
      <c r="E31667">
        <v>190.92308</v>
      </c>
      <c r="F31667" s="6">
        <v>-170.923080444335</v>
      </c>
      <c r="G31667">
        <v>-854.61540222167901</v>
      </c>
      <c r="H31667" s="1">
        <f t="shared" si="494"/>
        <v>45499</v>
      </c>
    </row>
    <row r="31668" spans="1:8" x14ac:dyDescent="0.2">
      <c r="A31668" s="1">
        <v>45500</v>
      </c>
      <c r="B31668" t="s">
        <v>172</v>
      </c>
      <c r="C31668" t="s">
        <v>66</v>
      </c>
      <c r="D31668" s="2">
        <v>119.99999999999901</v>
      </c>
      <c r="E31668">
        <v>177.48477</v>
      </c>
      <c r="F31668" s="6">
        <v>-57.484771728515597</v>
      </c>
      <c r="G31668">
        <v>-47.903976440429702</v>
      </c>
      <c r="H31668" s="1">
        <f t="shared" si="494"/>
        <v>45500</v>
      </c>
    </row>
    <row r="31669" spans="1:8" x14ac:dyDescent="0.2">
      <c r="A31669" s="1">
        <v>45503</v>
      </c>
      <c r="B31669" t="s">
        <v>172</v>
      </c>
      <c r="C31669" t="s">
        <v>66</v>
      </c>
      <c r="D31669">
        <v>40</v>
      </c>
      <c r="E31669">
        <v>177.52649</v>
      </c>
      <c r="F31669" s="6">
        <v>-137.52648925781199</v>
      </c>
      <c r="G31669">
        <v>-343.81622314453102</v>
      </c>
      <c r="H31669" s="1">
        <f t="shared" si="494"/>
        <v>45503</v>
      </c>
    </row>
    <row r="31670" spans="1:8" x14ac:dyDescent="0.2">
      <c r="A31670" s="1">
        <v>45504</v>
      </c>
      <c r="B31670" t="s">
        <v>172</v>
      </c>
      <c r="C31670" t="s">
        <v>66</v>
      </c>
      <c r="D31670">
        <v>260</v>
      </c>
      <c r="E31670">
        <v>170.91713999999999</v>
      </c>
      <c r="F31670" s="5">
        <v>89.082855224609304</v>
      </c>
      <c r="G31670" s="2">
        <v>34.262636624849698</v>
      </c>
      <c r="H31670" s="1">
        <f t="shared" si="494"/>
        <v>45504</v>
      </c>
    </row>
    <row r="31671" spans="1:8" x14ac:dyDescent="0.2">
      <c r="A31671" s="1">
        <v>45505</v>
      </c>
      <c r="B31671" t="s">
        <v>172</v>
      </c>
      <c r="C31671" t="s">
        <v>66</v>
      </c>
      <c r="D31671" s="2">
        <v>239.99999999999901</v>
      </c>
      <c r="E31671">
        <v>180.12021999999999</v>
      </c>
      <c r="F31671" s="5">
        <v>59.879776000976499</v>
      </c>
      <c r="G31671" s="2">
        <v>24.949906667073499</v>
      </c>
      <c r="H31671" s="1">
        <f t="shared" si="494"/>
        <v>45505</v>
      </c>
    </row>
    <row r="31672" spans="1:8" x14ac:dyDescent="0.2">
      <c r="A31672" s="1">
        <v>45506</v>
      </c>
      <c r="B31672" t="s">
        <v>172</v>
      </c>
      <c r="C31672" t="s">
        <v>66</v>
      </c>
      <c r="D31672">
        <v>180</v>
      </c>
      <c r="E31672">
        <v>186.85316</v>
      </c>
      <c r="F31672" s="6">
        <v>-6.8531646728515598</v>
      </c>
      <c r="G31672">
        <v>-3.80731370713975</v>
      </c>
      <c r="H31672" s="1">
        <f t="shared" si="494"/>
        <v>45506</v>
      </c>
    </row>
    <row r="31673" spans="1:8" x14ac:dyDescent="0.2">
      <c r="A31673" s="1">
        <v>45507</v>
      </c>
      <c r="B31673" t="s">
        <v>172</v>
      </c>
      <c r="C31673" t="s">
        <v>66</v>
      </c>
      <c r="D31673">
        <v>160</v>
      </c>
      <c r="E31673">
        <v>190.42249000000001</v>
      </c>
      <c r="F31673" s="6">
        <v>-30.4224853515625</v>
      </c>
      <c r="G31673">
        <v>-19.014053344726499</v>
      </c>
      <c r="H31673" s="1">
        <f t="shared" si="494"/>
        <v>45507</v>
      </c>
    </row>
    <row r="31674" spans="1:8" x14ac:dyDescent="0.2">
      <c r="A31674" s="1">
        <v>45509</v>
      </c>
      <c r="B31674" t="s">
        <v>172</v>
      </c>
      <c r="C31674" t="s">
        <v>66</v>
      </c>
      <c r="D31674">
        <v>140</v>
      </c>
      <c r="E31674">
        <v>192.61041</v>
      </c>
      <c r="F31674" s="6">
        <v>-52.6104125976562</v>
      </c>
      <c r="G31674">
        <v>-37.578866141182999</v>
      </c>
      <c r="H31674" s="1">
        <f t="shared" si="494"/>
        <v>45509</v>
      </c>
    </row>
    <row r="31675" spans="1:8" x14ac:dyDescent="0.2">
      <c r="A31675" s="1">
        <v>45511</v>
      </c>
      <c r="B31675" t="s">
        <v>172</v>
      </c>
      <c r="C31675" t="s">
        <v>66</v>
      </c>
      <c r="D31675">
        <v>140</v>
      </c>
      <c r="E31675">
        <v>194.91675000000001</v>
      </c>
      <c r="F31675" s="6">
        <v>-54.916748046875</v>
      </c>
      <c r="G31675">
        <v>-39.226248604910701</v>
      </c>
      <c r="H31675" s="1">
        <f t="shared" si="494"/>
        <v>45511</v>
      </c>
    </row>
    <row r="31676" spans="1:8" x14ac:dyDescent="0.2">
      <c r="A31676" s="1">
        <v>45512</v>
      </c>
      <c r="B31676" t="s">
        <v>172</v>
      </c>
      <c r="C31676" t="s">
        <v>66</v>
      </c>
      <c r="D31676">
        <v>80</v>
      </c>
      <c r="E31676">
        <v>196.36709999999999</v>
      </c>
      <c r="F31676" s="6">
        <v>-116.367095947265</v>
      </c>
      <c r="G31676">
        <v>-145.458869934082</v>
      </c>
      <c r="H31676" s="1">
        <f t="shared" si="494"/>
        <v>45512</v>
      </c>
    </row>
    <row r="31677" spans="1:8" x14ac:dyDescent="0.2">
      <c r="A31677" s="1">
        <v>45513</v>
      </c>
      <c r="B31677" t="s">
        <v>172</v>
      </c>
      <c r="C31677" t="s">
        <v>66</v>
      </c>
      <c r="D31677" s="2">
        <v>119.99999999999901</v>
      </c>
      <c r="E31677">
        <v>191.69286</v>
      </c>
      <c r="F31677" s="6">
        <v>-71.692855834960895</v>
      </c>
      <c r="G31677">
        <v>-59.744046529134103</v>
      </c>
      <c r="H31677" s="1">
        <f t="shared" si="494"/>
        <v>45513</v>
      </c>
    </row>
    <row r="31678" spans="1:8" x14ac:dyDescent="0.2">
      <c r="A31678" s="1">
        <v>45514</v>
      </c>
      <c r="B31678" t="s">
        <v>172</v>
      </c>
      <c r="C31678" t="s">
        <v>66</v>
      </c>
      <c r="D31678" s="2">
        <v>59.999999999999901</v>
      </c>
      <c r="E31678">
        <v>192.98442</v>
      </c>
      <c r="F31678" s="6">
        <v>-132.98442077636699</v>
      </c>
      <c r="G31678">
        <v>-221.640701293945</v>
      </c>
      <c r="H31678" s="1">
        <f t="shared" si="494"/>
        <v>45514</v>
      </c>
    </row>
    <row r="31679" spans="1:8" x14ac:dyDescent="0.2">
      <c r="A31679" s="1">
        <v>45516</v>
      </c>
      <c r="B31679" t="s">
        <v>172</v>
      </c>
      <c r="C31679" t="s">
        <v>66</v>
      </c>
      <c r="D31679">
        <v>100</v>
      </c>
      <c r="E31679">
        <v>187.17194000000001</v>
      </c>
      <c r="F31679" s="6">
        <v>-87.171936035156193</v>
      </c>
      <c r="G31679">
        <v>-87.171936035156193</v>
      </c>
      <c r="H31679" s="1">
        <f t="shared" si="494"/>
        <v>45516</v>
      </c>
    </row>
    <row r="31680" spans="1:8" x14ac:dyDescent="0.2">
      <c r="A31680" s="1">
        <v>45517</v>
      </c>
      <c r="B31680" t="s">
        <v>172</v>
      </c>
      <c r="C31680" t="s">
        <v>66</v>
      </c>
      <c r="D31680">
        <v>40</v>
      </c>
      <c r="E31680">
        <v>186.91872000000001</v>
      </c>
      <c r="F31680" s="6">
        <v>-146.91871643066401</v>
      </c>
      <c r="G31680">
        <v>-367.29679107665999</v>
      </c>
      <c r="H31680" s="1">
        <f t="shared" si="494"/>
        <v>45517</v>
      </c>
    </row>
    <row r="31681" spans="1:8" x14ac:dyDescent="0.2">
      <c r="A31681" s="3">
        <v>45518</v>
      </c>
      <c r="B31681" t="s">
        <v>172</v>
      </c>
      <c r="C31681" t="s">
        <v>66</v>
      </c>
      <c r="E31681">
        <v>175.63692</v>
      </c>
      <c r="F31681" s="6">
        <v>0</v>
      </c>
      <c r="G31681">
        <v>0</v>
      </c>
      <c r="H31681" s="1">
        <f t="shared" si="494"/>
        <v>45518</v>
      </c>
    </row>
    <row r="31682" spans="1:8" x14ac:dyDescent="0.2">
      <c r="A31682" s="3">
        <v>45519</v>
      </c>
      <c r="B31682" t="s">
        <v>172</v>
      </c>
      <c r="C31682" t="s">
        <v>66</v>
      </c>
      <c r="E31682">
        <v>176.48616000000001</v>
      </c>
      <c r="F31682" s="6">
        <v>0</v>
      </c>
      <c r="G31682">
        <v>0</v>
      </c>
      <c r="H31682" s="1">
        <f t="shared" si="494"/>
        <v>45519</v>
      </c>
    </row>
    <row r="31683" spans="1:8" x14ac:dyDescent="0.2">
      <c r="A31683" s="3">
        <v>45520</v>
      </c>
      <c r="B31683" t="s">
        <v>172</v>
      </c>
      <c r="C31683" t="s">
        <v>66</v>
      </c>
      <c r="E31683">
        <v>178.98442</v>
      </c>
      <c r="F31683" s="6">
        <v>0</v>
      </c>
      <c r="G31683">
        <v>0</v>
      </c>
      <c r="H31683" s="1">
        <f t="shared" ref="H31683:H31746" si="495">INT(A31683)</f>
        <v>45520</v>
      </c>
    </row>
    <row r="31684" spans="1:8" x14ac:dyDescent="0.2">
      <c r="A31684" s="3">
        <v>45521</v>
      </c>
      <c r="B31684" t="s">
        <v>172</v>
      </c>
      <c r="C31684" t="s">
        <v>66</v>
      </c>
      <c r="E31684">
        <v>182.35735</v>
      </c>
      <c r="F31684" s="6">
        <v>0</v>
      </c>
      <c r="G31684">
        <v>0</v>
      </c>
      <c r="H31684" s="1">
        <f t="shared" si="495"/>
        <v>45521</v>
      </c>
    </row>
    <row r="31685" spans="1:8" x14ac:dyDescent="0.2">
      <c r="A31685" s="3">
        <v>45522</v>
      </c>
      <c r="B31685" t="s">
        <v>172</v>
      </c>
      <c r="C31685" t="s">
        <v>66</v>
      </c>
      <c r="E31685">
        <v>186.48451</v>
      </c>
      <c r="F31685" s="6">
        <v>0</v>
      </c>
      <c r="G31685">
        <v>0</v>
      </c>
      <c r="H31685" s="1">
        <f t="shared" si="495"/>
        <v>45522</v>
      </c>
    </row>
    <row r="31686" spans="1:8" x14ac:dyDescent="0.2">
      <c r="A31686" s="3">
        <v>45523</v>
      </c>
      <c r="B31686" t="s">
        <v>172</v>
      </c>
      <c r="C31686" t="s">
        <v>66</v>
      </c>
      <c r="E31686">
        <v>190.75128000000001</v>
      </c>
      <c r="F31686" s="6">
        <v>0</v>
      </c>
      <c r="G31686">
        <v>0</v>
      </c>
      <c r="H31686" s="1">
        <f t="shared" si="495"/>
        <v>45523</v>
      </c>
    </row>
    <row r="31687" spans="1:8" x14ac:dyDescent="0.2">
      <c r="A31687" s="3">
        <v>45524</v>
      </c>
      <c r="B31687" t="s">
        <v>172</v>
      </c>
      <c r="C31687" t="s">
        <v>66</v>
      </c>
      <c r="E31687">
        <v>196.37978000000001</v>
      </c>
      <c r="F31687" s="6">
        <v>0</v>
      </c>
      <c r="G31687">
        <v>0</v>
      </c>
      <c r="H31687" s="1">
        <f t="shared" si="495"/>
        <v>45524</v>
      </c>
    </row>
    <row r="31688" spans="1:8" x14ac:dyDescent="0.2">
      <c r="A31688" s="3">
        <v>45525</v>
      </c>
      <c r="B31688" t="s">
        <v>172</v>
      </c>
      <c r="C31688" t="s">
        <v>66</v>
      </c>
      <c r="E31688">
        <v>201.06791999999999</v>
      </c>
      <c r="F31688" s="6">
        <v>0</v>
      </c>
      <c r="G31688">
        <v>0</v>
      </c>
      <c r="H31688" s="1">
        <f t="shared" si="495"/>
        <v>45525</v>
      </c>
    </row>
    <row r="31689" spans="1:8" x14ac:dyDescent="0.2">
      <c r="A31689" s="3">
        <v>45526</v>
      </c>
      <c r="B31689" t="s">
        <v>172</v>
      </c>
      <c r="C31689" t="s">
        <v>66</v>
      </c>
      <c r="E31689">
        <v>206.97136</v>
      </c>
      <c r="F31689" s="6">
        <v>0</v>
      </c>
      <c r="G31689">
        <v>0</v>
      </c>
      <c r="H31689" s="1">
        <f t="shared" si="495"/>
        <v>45526</v>
      </c>
    </row>
    <row r="31690" spans="1:8" x14ac:dyDescent="0.2">
      <c r="A31690" s="3">
        <v>45527</v>
      </c>
      <c r="B31690" t="s">
        <v>172</v>
      </c>
      <c r="C31690" t="s">
        <v>66</v>
      </c>
      <c r="E31690">
        <v>211.81836000000001</v>
      </c>
      <c r="F31690" s="6">
        <v>0</v>
      </c>
      <c r="G31690">
        <v>0</v>
      </c>
      <c r="H31690" s="1">
        <f t="shared" si="495"/>
        <v>45527</v>
      </c>
    </row>
    <row r="31691" spans="1:8" x14ac:dyDescent="0.2">
      <c r="A31691" s="3">
        <v>45528</v>
      </c>
      <c r="B31691" t="s">
        <v>172</v>
      </c>
      <c r="C31691" t="s">
        <v>66</v>
      </c>
      <c r="E31691">
        <v>217.91640000000001</v>
      </c>
      <c r="F31691" s="6">
        <v>0</v>
      </c>
      <c r="G31691">
        <v>0</v>
      </c>
      <c r="H31691" s="1">
        <f t="shared" si="495"/>
        <v>45528</v>
      </c>
    </row>
    <row r="31692" spans="1:8" x14ac:dyDescent="0.2">
      <c r="A31692" s="3">
        <v>45529</v>
      </c>
      <c r="B31692" t="s">
        <v>172</v>
      </c>
      <c r="C31692" t="s">
        <v>66</v>
      </c>
      <c r="E31692">
        <v>220.41298</v>
      </c>
      <c r="F31692" s="6">
        <v>0</v>
      </c>
      <c r="G31692">
        <v>0</v>
      </c>
      <c r="H31692" s="1">
        <f t="shared" si="495"/>
        <v>45529</v>
      </c>
    </row>
    <row r="31693" spans="1:8" x14ac:dyDescent="0.2">
      <c r="A31693" s="3">
        <v>45530</v>
      </c>
      <c r="B31693" t="s">
        <v>172</v>
      </c>
      <c r="C31693" t="s">
        <v>66</v>
      </c>
      <c r="E31693">
        <v>222.90994000000001</v>
      </c>
      <c r="F31693" s="6">
        <v>0</v>
      </c>
      <c r="G31693">
        <v>0</v>
      </c>
      <c r="H31693" s="1">
        <f t="shared" si="495"/>
        <v>45530</v>
      </c>
    </row>
    <row r="31694" spans="1:8" x14ac:dyDescent="0.2">
      <c r="A31694" s="3">
        <v>45531</v>
      </c>
      <c r="B31694" t="s">
        <v>172</v>
      </c>
      <c r="C31694" t="s">
        <v>66</v>
      </c>
      <c r="E31694">
        <v>225.32769999999999</v>
      </c>
      <c r="F31694" s="6">
        <v>0</v>
      </c>
      <c r="G31694">
        <v>0</v>
      </c>
      <c r="H31694" s="1">
        <f t="shared" si="495"/>
        <v>45531</v>
      </c>
    </row>
    <row r="31695" spans="1:8" x14ac:dyDescent="0.2">
      <c r="A31695" s="3">
        <v>45532</v>
      </c>
      <c r="B31695" t="s">
        <v>172</v>
      </c>
      <c r="C31695" t="s">
        <v>66</v>
      </c>
      <c r="E31695">
        <v>227.61838</v>
      </c>
      <c r="F31695" s="6">
        <v>0</v>
      </c>
      <c r="G31695">
        <v>0</v>
      </c>
      <c r="H31695" s="1">
        <f t="shared" si="495"/>
        <v>45532</v>
      </c>
    </row>
    <row r="31696" spans="1:8" x14ac:dyDescent="0.2">
      <c r="A31696" s="1">
        <v>45297</v>
      </c>
      <c r="B31696" t="s">
        <v>172</v>
      </c>
      <c r="C31696" t="s">
        <v>157</v>
      </c>
      <c r="D31696">
        <v>20</v>
      </c>
      <c r="E31696">
        <v>70.646780000000007</v>
      </c>
      <c r="F31696" s="6">
        <v>-50.646781921386697</v>
      </c>
      <c r="G31696">
        <v>-253.233909606933</v>
      </c>
      <c r="H31696" s="1">
        <f t="shared" si="495"/>
        <v>45297</v>
      </c>
    </row>
    <row r="31697" spans="1:8" x14ac:dyDescent="0.2">
      <c r="A31697" s="1">
        <v>45299</v>
      </c>
      <c r="B31697" t="s">
        <v>172</v>
      </c>
      <c r="C31697" t="s">
        <v>157</v>
      </c>
      <c r="D31697">
        <v>60</v>
      </c>
      <c r="E31697">
        <v>68.858115999999995</v>
      </c>
      <c r="F31697" s="6">
        <v>-8.8581161499023402</v>
      </c>
      <c r="G31697">
        <v>-14.763526916503899</v>
      </c>
      <c r="H31697" s="1">
        <f t="shared" si="495"/>
        <v>45299</v>
      </c>
    </row>
    <row r="31698" spans="1:8" x14ac:dyDescent="0.2">
      <c r="A31698" s="3">
        <v>45518</v>
      </c>
      <c r="B31698" t="s">
        <v>172</v>
      </c>
      <c r="C31698" t="s">
        <v>157</v>
      </c>
      <c r="E31698">
        <v>69.334670000000003</v>
      </c>
      <c r="F31698" s="6">
        <v>0</v>
      </c>
      <c r="G31698">
        <v>0</v>
      </c>
      <c r="H31698" s="1">
        <f t="shared" si="495"/>
        <v>45518</v>
      </c>
    </row>
    <row r="31699" spans="1:8" x14ac:dyDescent="0.2">
      <c r="A31699" s="3">
        <v>45519</v>
      </c>
      <c r="B31699" t="s">
        <v>172</v>
      </c>
      <c r="C31699" t="s">
        <v>157</v>
      </c>
      <c r="E31699">
        <v>69.493520000000004</v>
      </c>
      <c r="F31699" s="6">
        <v>0</v>
      </c>
      <c r="G31699">
        <v>0</v>
      </c>
      <c r="H31699" s="1">
        <f t="shared" si="495"/>
        <v>45519</v>
      </c>
    </row>
    <row r="31700" spans="1:8" x14ac:dyDescent="0.2">
      <c r="A31700" s="3">
        <v>45520</v>
      </c>
      <c r="B31700" t="s">
        <v>172</v>
      </c>
      <c r="C31700" t="s">
        <v>157</v>
      </c>
      <c r="E31700">
        <v>70.081980000000001</v>
      </c>
      <c r="F31700" s="6">
        <v>0</v>
      </c>
      <c r="G31700">
        <v>0</v>
      </c>
      <c r="H31700" s="1">
        <f t="shared" si="495"/>
        <v>45520</v>
      </c>
    </row>
    <row r="31701" spans="1:8" x14ac:dyDescent="0.2">
      <c r="A31701" s="3">
        <v>45521</v>
      </c>
      <c r="B31701" t="s">
        <v>172</v>
      </c>
      <c r="C31701" t="s">
        <v>157</v>
      </c>
      <c r="E31701">
        <v>69.083336000000003</v>
      </c>
      <c r="F31701" s="6">
        <v>0</v>
      </c>
      <c r="G31701">
        <v>0</v>
      </c>
      <c r="H31701" s="1">
        <f t="shared" si="495"/>
        <v>45521</v>
      </c>
    </row>
    <row r="31702" spans="1:8" x14ac:dyDescent="0.2">
      <c r="A31702" s="3">
        <v>45522</v>
      </c>
      <c r="B31702" t="s">
        <v>172</v>
      </c>
      <c r="C31702" t="s">
        <v>157</v>
      </c>
      <c r="E31702">
        <v>67.876080000000002</v>
      </c>
      <c r="F31702" s="6">
        <v>0</v>
      </c>
      <c r="G31702">
        <v>0</v>
      </c>
      <c r="H31702" s="1">
        <f t="shared" si="495"/>
        <v>45522</v>
      </c>
    </row>
    <row r="31703" spans="1:8" x14ac:dyDescent="0.2">
      <c r="A31703" s="3">
        <v>45523</v>
      </c>
      <c r="B31703" t="s">
        <v>172</v>
      </c>
      <c r="C31703" t="s">
        <v>157</v>
      </c>
      <c r="E31703">
        <v>68.301169999999999</v>
      </c>
      <c r="F31703" s="6">
        <v>0</v>
      </c>
      <c r="G31703">
        <v>0</v>
      </c>
      <c r="H31703" s="1">
        <f t="shared" si="495"/>
        <v>45523</v>
      </c>
    </row>
    <row r="31704" spans="1:8" x14ac:dyDescent="0.2">
      <c r="A31704" s="3">
        <v>45524</v>
      </c>
      <c r="B31704" t="s">
        <v>172</v>
      </c>
      <c r="C31704" t="s">
        <v>157</v>
      </c>
      <c r="E31704">
        <v>68.658389999999997</v>
      </c>
      <c r="F31704" s="6">
        <v>0</v>
      </c>
      <c r="G31704">
        <v>0</v>
      </c>
      <c r="H31704" s="1">
        <f t="shared" si="495"/>
        <v>45524</v>
      </c>
    </row>
    <row r="31705" spans="1:8" x14ac:dyDescent="0.2">
      <c r="A31705" s="3">
        <v>45525</v>
      </c>
      <c r="B31705" t="s">
        <v>172</v>
      </c>
      <c r="C31705" t="s">
        <v>157</v>
      </c>
      <c r="E31705">
        <v>66.298614999999998</v>
      </c>
      <c r="F31705" s="6">
        <v>0</v>
      </c>
      <c r="G31705">
        <v>0</v>
      </c>
      <c r="H31705" s="1">
        <f t="shared" si="495"/>
        <v>45525</v>
      </c>
    </row>
    <row r="31706" spans="1:8" x14ac:dyDescent="0.2">
      <c r="A31706" s="3">
        <v>45526</v>
      </c>
      <c r="B31706" t="s">
        <v>172</v>
      </c>
      <c r="C31706" t="s">
        <v>157</v>
      </c>
      <c r="E31706">
        <v>66.631550000000004</v>
      </c>
      <c r="F31706" s="6">
        <v>0</v>
      </c>
      <c r="G31706">
        <v>0</v>
      </c>
      <c r="H31706" s="1">
        <f t="shared" si="495"/>
        <v>45526</v>
      </c>
    </row>
    <row r="31707" spans="1:8" x14ac:dyDescent="0.2">
      <c r="A31707" s="3">
        <v>45527</v>
      </c>
      <c r="B31707" t="s">
        <v>172</v>
      </c>
      <c r="C31707" t="s">
        <v>157</v>
      </c>
      <c r="E31707">
        <v>67.055409999999995</v>
      </c>
      <c r="F31707" s="6">
        <v>0</v>
      </c>
      <c r="G31707">
        <v>0</v>
      </c>
      <c r="H31707" s="1">
        <f t="shared" si="495"/>
        <v>45527</v>
      </c>
    </row>
    <row r="31708" spans="1:8" x14ac:dyDescent="0.2">
      <c r="A31708" s="3">
        <v>45528</v>
      </c>
      <c r="B31708" t="s">
        <v>172</v>
      </c>
      <c r="C31708" t="s">
        <v>157</v>
      </c>
      <c r="E31708">
        <v>67.189329999999998</v>
      </c>
      <c r="F31708" s="6">
        <v>0</v>
      </c>
      <c r="G31708">
        <v>0</v>
      </c>
      <c r="H31708" s="1">
        <f t="shared" si="495"/>
        <v>45528</v>
      </c>
    </row>
    <row r="31709" spans="1:8" x14ac:dyDescent="0.2">
      <c r="A31709" s="3">
        <v>45529</v>
      </c>
      <c r="B31709" t="s">
        <v>172</v>
      </c>
      <c r="C31709" t="s">
        <v>157</v>
      </c>
      <c r="E31709">
        <v>67.138244999999998</v>
      </c>
      <c r="F31709" s="6">
        <v>0</v>
      </c>
      <c r="G31709">
        <v>0</v>
      </c>
      <c r="H31709" s="1">
        <f t="shared" si="495"/>
        <v>45529</v>
      </c>
    </row>
    <row r="31710" spans="1:8" x14ac:dyDescent="0.2">
      <c r="A31710" s="3">
        <v>45530</v>
      </c>
      <c r="B31710" t="s">
        <v>172</v>
      </c>
      <c r="C31710" t="s">
        <v>157</v>
      </c>
      <c r="E31710">
        <v>67.085279999999997</v>
      </c>
      <c r="F31710" s="6">
        <v>0</v>
      </c>
      <c r="G31710">
        <v>0</v>
      </c>
      <c r="H31710" s="1">
        <f t="shared" si="495"/>
        <v>45530</v>
      </c>
    </row>
    <row r="31711" spans="1:8" x14ac:dyDescent="0.2">
      <c r="A31711" s="3">
        <v>45531</v>
      </c>
      <c r="B31711" t="s">
        <v>172</v>
      </c>
      <c r="C31711" t="s">
        <v>157</v>
      </c>
      <c r="E31711">
        <v>67.01491</v>
      </c>
      <c r="F31711" s="6">
        <v>0</v>
      </c>
      <c r="G31711">
        <v>0</v>
      </c>
      <c r="H31711" s="1">
        <f t="shared" si="495"/>
        <v>45531</v>
      </c>
    </row>
    <row r="31712" spans="1:8" x14ac:dyDescent="0.2">
      <c r="A31712" s="3">
        <v>45532</v>
      </c>
      <c r="B31712" t="s">
        <v>172</v>
      </c>
      <c r="C31712" t="s">
        <v>157</v>
      </c>
      <c r="E31712">
        <v>66.964860000000002</v>
      </c>
      <c r="F31712" s="6">
        <v>0</v>
      </c>
      <c r="G31712">
        <v>0</v>
      </c>
      <c r="H31712" s="1">
        <f t="shared" si="495"/>
        <v>45532</v>
      </c>
    </row>
    <row r="31713" spans="1:8" x14ac:dyDescent="0.2">
      <c r="A31713" s="1">
        <v>45470</v>
      </c>
      <c r="B31713" t="s">
        <v>172</v>
      </c>
      <c r="C31713" t="s">
        <v>67</v>
      </c>
      <c r="D31713">
        <v>80</v>
      </c>
      <c r="E31713">
        <v>74.582769999999996</v>
      </c>
      <c r="F31713" s="5">
        <v>5.4172286987304599</v>
      </c>
      <c r="G31713" s="2">
        <v>6.7715358734130797</v>
      </c>
      <c r="H31713" s="1">
        <f t="shared" si="495"/>
        <v>45470</v>
      </c>
    </row>
    <row r="31714" spans="1:8" x14ac:dyDescent="0.2">
      <c r="A31714" s="1">
        <v>45471</v>
      </c>
      <c r="B31714" t="s">
        <v>172</v>
      </c>
      <c r="C31714" t="s">
        <v>67</v>
      </c>
      <c r="D31714">
        <v>140</v>
      </c>
      <c r="E31714">
        <v>75.089095999999998</v>
      </c>
      <c r="F31714" s="5">
        <v>64.910903930664006</v>
      </c>
      <c r="G31714" s="2">
        <v>46.3649313790457</v>
      </c>
      <c r="H31714" s="1">
        <f t="shared" si="495"/>
        <v>45471</v>
      </c>
    </row>
    <row r="31715" spans="1:8" x14ac:dyDescent="0.2">
      <c r="A31715" s="1">
        <v>45472</v>
      </c>
      <c r="B31715" t="s">
        <v>172</v>
      </c>
      <c r="C31715" t="s">
        <v>67</v>
      </c>
      <c r="D31715">
        <v>20</v>
      </c>
      <c r="E31715">
        <v>76.917304999999999</v>
      </c>
      <c r="F31715" s="6">
        <v>-56.917304992675703</v>
      </c>
      <c r="G31715">
        <v>-284.586524963378</v>
      </c>
      <c r="H31715" s="1">
        <f t="shared" si="495"/>
        <v>45472</v>
      </c>
    </row>
    <row r="31716" spans="1:8" x14ac:dyDescent="0.2">
      <c r="A31716" s="1">
        <v>45474</v>
      </c>
      <c r="B31716" t="s">
        <v>172</v>
      </c>
      <c r="C31716" t="s">
        <v>67</v>
      </c>
      <c r="D31716">
        <v>20</v>
      </c>
      <c r="E31716">
        <v>75.031784000000002</v>
      </c>
      <c r="F31716" s="6">
        <v>-55.031784057617102</v>
      </c>
      <c r="G31716">
        <v>-275.15892028808503</v>
      </c>
      <c r="H31716" s="1">
        <f t="shared" si="495"/>
        <v>45474</v>
      </c>
    </row>
    <row r="31717" spans="1:8" x14ac:dyDescent="0.2">
      <c r="A31717" s="1">
        <v>45475</v>
      </c>
      <c r="B31717" t="s">
        <v>172</v>
      </c>
      <c r="C31717" t="s">
        <v>67</v>
      </c>
      <c r="D31717">
        <v>80</v>
      </c>
      <c r="E31717">
        <v>73.843543999999994</v>
      </c>
      <c r="F31717" s="5">
        <v>6.1564559936523402</v>
      </c>
      <c r="G31717" s="2">
        <v>7.6955699920654199</v>
      </c>
      <c r="H31717" s="1">
        <f t="shared" si="495"/>
        <v>45475</v>
      </c>
    </row>
    <row r="31718" spans="1:8" x14ac:dyDescent="0.2">
      <c r="A31718" s="1">
        <v>45476</v>
      </c>
      <c r="B31718" t="s">
        <v>172</v>
      </c>
      <c r="C31718" t="s">
        <v>67</v>
      </c>
      <c r="D31718">
        <v>140</v>
      </c>
      <c r="E31718">
        <v>74.633219999999994</v>
      </c>
      <c r="F31718" s="5">
        <v>65.366783142089801</v>
      </c>
      <c r="G31718" s="2">
        <v>46.690559387207003</v>
      </c>
      <c r="H31718" s="1">
        <f t="shared" si="495"/>
        <v>45476</v>
      </c>
    </row>
    <row r="31719" spans="1:8" x14ac:dyDescent="0.2">
      <c r="A31719" s="1">
        <v>45477</v>
      </c>
      <c r="B31719" t="s">
        <v>172</v>
      </c>
      <c r="C31719" t="s">
        <v>67</v>
      </c>
      <c r="D31719">
        <v>80</v>
      </c>
      <c r="E31719">
        <v>76.948499999999996</v>
      </c>
      <c r="F31719" s="5">
        <v>3.05149841308593</v>
      </c>
      <c r="G31719" s="2">
        <v>3.8143730163574201</v>
      </c>
      <c r="H31719" s="1">
        <f t="shared" si="495"/>
        <v>45477</v>
      </c>
    </row>
    <row r="31720" spans="1:8" x14ac:dyDescent="0.2">
      <c r="A31720" s="1">
        <v>45479</v>
      </c>
      <c r="B31720" t="s">
        <v>172</v>
      </c>
      <c r="C31720" t="s">
        <v>67</v>
      </c>
      <c r="D31720">
        <v>60</v>
      </c>
      <c r="E31720">
        <v>77.09778</v>
      </c>
      <c r="F31720" s="6">
        <v>-17.0977783203125</v>
      </c>
      <c r="G31720">
        <v>-28.4962972005208</v>
      </c>
      <c r="H31720" s="1">
        <f t="shared" si="495"/>
        <v>45479</v>
      </c>
    </row>
    <row r="31721" spans="1:8" x14ac:dyDescent="0.2">
      <c r="A31721" s="1">
        <v>45481</v>
      </c>
      <c r="B31721" t="s">
        <v>172</v>
      </c>
      <c r="C31721" t="s">
        <v>67</v>
      </c>
      <c r="D31721">
        <v>40</v>
      </c>
      <c r="E31721">
        <v>76.927769999999995</v>
      </c>
      <c r="F31721" s="6">
        <v>-36.927772521972599</v>
      </c>
      <c r="G31721">
        <v>-92.319431304931598</v>
      </c>
      <c r="H31721" s="1">
        <f t="shared" si="495"/>
        <v>45481</v>
      </c>
    </row>
    <row r="31722" spans="1:8" x14ac:dyDescent="0.2">
      <c r="A31722" s="1">
        <v>45485</v>
      </c>
      <c r="B31722" t="s">
        <v>172</v>
      </c>
      <c r="C31722" t="s">
        <v>67</v>
      </c>
      <c r="D31722">
        <v>40</v>
      </c>
      <c r="E31722">
        <v>74.360230000000001</v>
      </c>
      <c r="F31722" s="6">
        <v>-34.3602294921875</v>
      </c>
      <c r="G31722">
        <v>-85.900573730468693</v>
      </c>
      <c r="H31722" s="1">
        <f t="shared" si="495"/>
        <v>45485</v>
      </c>
    </row>
    <row r="31723" spans="1:8" x14ac:dyDescent="0.2">
      <c r="A31723" s="1">
        <v>45486</v>
      </c>
      <c r="B31723" t="s">
        <v>172</v>
      </c>
      <c r="C31723" t="s">
        <v>67</v>
      </c>
      <c r="D31723">
        <v>20</v>
      </c>
      <c r="E31723">
        <v>73.245804000000007</v>
      </c>
      <c r="F31723" s="6">
        <v>-53.245803833007798</v>
      </c>
      <c r="G31723">
        <v>-266.22901916503901</v>
      </c>
      <c r="H31723" s="1">
        <f t="shared" si="495"/>
        <v>45486</v>
      </c>
    </row>
    <row r="31724" spans="1:8" x14ac:dyDescent="0.2">
      <c r="A31724" s="1">
        <v>45488</v>
      </c>
      <c r="B31724" t="s">
        <v>172</v>
      </c>
      <c r="C31724" t="s">
        <v>67</v>
      </c>
      <c r="D31724">
        <v>80</v>
      </c>
      <c r="E31724">
        <v>72.033010000000004</v>
      </c>
      <c r="F31724" s="5">
        <v>7.9669876098632804</v>
      </c>
      <c r="G31724" s="2">
        <v>9.9587345123290998</v>
      </c>
      <c r="H31724" s="1">
        <f t="shared" si="495"/>
        <v>45488</v>
      </c>
    </row>
    <row r="31725" spans="1:8" x14ac:dyDescent="0.2">
      <c r="A31725" s="1">
        <v>45489</v>
      </c>
      <c r="B31725" t="s">
        <v>172</v>
      </c>
      <c r="C31725" t="s">
        <v>67</v>
      </c>
      <c r="D31725">
        <v>40</v>
      </c>
      <c r="E31725">
        <v>71.551869999999994</v>
      </c>
      <c r="F31725" s="6">
        <v>-31.551872253417901</v>
      </c>
      <c r="G31725">
        <v>-78.879680633544893</v>
      </c>
      <c r="H31725" s="1">
        <f t="shared" si="495"/>
        <v>45489</v>
      </c>
    </row>
    <row r="31726" spans="1:8" x14ac:dyDescent="0.2">
      <c r="A31726" s="1">
        <v>45491</v>
      </c>
      <c r="B31726" t="s">
        <v>172</v>
      </c>
      <c r="C31726" t="s">
        <v>67</v>
      </c>
      <c r="D31726">
        <v>40</v>
      </c>
      <c r="E31726">
        <v>71.388170000000002</v>
      </c>
      <c r="F31726" s="6">
        <v>-31.388168334960898</v>
      </c>
      <c r="G31726">
        <v>-78.470420837402301</v>
      </c>
      <c r="H31726" s="1">
        <f t="shared" si="495"/>
        <v>45491</v>
      </c>
    </row>
    <row r="31727" spans="1:8" x14ac:dyDescent="0.2">
      <c r="A31727" s="1">
        <v>45498</v>
      </c>
      <c r="B31727" t="s">
        <v>172</v>
      </c>
      <c r="C31727" t="s">
        <v>67</v>
      </c>
      <c r="D31727">
        <v>20</v>
      </c>
      <c r="E31727">
        <v>71.37576</v>
      </c>
      <c r="F31727" s="6">
        <v>-51.375762939453097</v>
      </c>
      <c r="G31727">
        <v>-256.878814697265</v>
      </c>
      <c r="H31727" s="1">
        <f t="shared" si="495"/>
        <v>45498</v>
      </c>
    </row>
    <row r="31728" spans="1:8" x14ac:dyDescent="0.2">
      <c r="A31728" s="1">
        <v>45499</v>
      </c>
      <c r="B31728" t="s">
        <v>172</v>
      </c>
      <c r="C31728" t="s">
        <v>67</v>
      </c>
      <c r="D31728">
        <v>60</v>
      </c>
      <c r="E31728">
        <v>70.304085000000001</v>
      </c>
      <c r="F31728" s="6">
        <v>-10.304084777831999</v>
      </c>
      <c r="G31728">
        <v>-17.173474629720001</v>
      </c>
      <c r="H31728" s="1">
        <f t="shared" si="495"/>
        <v>45499</v>
      </c>
    </row>
    <row r="31729" spans="1:8" x14ac:dyDescent="0.2">
      <c r="A31729" s="3">
        <v>45518</v>
      </c>
      <c r="B31729" t="s">
        <v>172</v>
      </c>
      <c r="C31729" t="s">
        <v>67</v>
      </c>
      <c r="E31729">
        <v>69.317490000000006</v>
      </c>
      <c r="F31729" s="6">
        <v>0</v>
      </c>
      <c r="G31729">
        <v>0</v>
      </c>
      <c r="H31729" s="1">
        <f t="shared" si="495"/>
        <v>45518</v>
      </c>
    </row>
    <row r="31730" spans="1:8" x14ac:dyDescent="0.2">
      <c r="A31730" s="3">
        <v>45519</v>
      </c>
      <c r="B31730" t="s">
        <v>172</v>
      </c>
      <c r="C31730" t="s">
        <v>67</v>
      </c>
      <c r="E31730">
        <v>69.72833</v>
      </c>
      <c r="F31730" s="6">
        <v>0</v>
      </c>
      <c r="G31730">
        <v>0</v>
      </c>
      <c r="H31730" s="1">
        <f t="shared" si="495"/>
        <v>45519</v>
      </c>
    </row>
    <row r="31731" spans="1:8" x14ac:dyDescent="0.2">
      <c r="A31731" s="3">
        <v>45520</v>
      </c>
      <c r="B31731" t="s">
        <v>172</v>
      </c>
      <c r="C31731" t="s">
        <v>67</v>
      </c>
      <c r="E31731">
        <v>70.280050000000003</v>
      </c>
      <c r="F31731" s="6">
        <v>0</v>
      </c>
      <c r="G31731">
        <v>0</v>
      </c>
      <c r="H31731" s="1">
        <f t="shared" si="495"/>
        <v>45520</v>
      </c>
    </row>
    <row r="31732" spans="1:8" x14ac:dyDescent="0.2">
      <c r="A31732" s="3">
        <v>45521</v>
      </c>
      <c r="B31732" t="s">
        <v>172</v>
      </c>
      <c r="C31732" t="s">
        <v>67</v>
      </c>
      <c r="E31732">
        <v>70.870090000000005</v>
      </c>
      <c r="F31732" s="6">
        <v>0</v>
      </c>
      <c r="G31732">
        <v>0</v>
      </c>
      <c r="H31732" s="1">
        <f t="shared" si="495"/>
        <v>45521</v>
      </c>
    </row>
    <row r="31733" spans="1:8" x14ac:dyDescent="0.2">
      <c r="A31733" s="3">
        <v>45522</v>
      </c>
      <c r="B31733" t="s">
        <v>172</v>
      </c>
      <c r="C31733" t="s">
        <v>67</v>
      </c>
      <c r="E31733">
        <v>71.41028</v>
      </c>
      <c r="F31733" s="6">
        <v>0</v>
      </c>
      <c r="G31733">
        <v>0</v>
      </c>
      <c r="H31733" s="1">
        <f t="shared" si="495"/>
        <v>45522</v>
      </c>
    </row>
    <row r="31734" spans="1:8" x14ac:dyDescent="0.2">
      <c r="A31734" s="3">
        <v>45523</v>
      </c>
      <c r="B31734" t="s">
        <v>172</v>
      </c>
      <c r="C31734" t="s">
        <v>67</v>
      </c>
      <c r="E31734">
        <v>72.052925000000002</v>
      </c>
      <c r="F31734" s="6">
        <v>0</v>
      </c>
      <c r="G31734">
        <v>0</v>
      </c>
      <c r="H31734" s="1">
        <f t="shared" si="495"/>
        <v>45523</v>
      </c>
    </row>
    <row r="31735" spans="1:8" x14ac:dyDescent="0.2">
      <c r="A31735" s="3">
        <v>45524</v>
      </c>
      <c r="B31735" t="s">
        <v>172</v>
      </c>
      <c r="C31735" t="s">
        <v>67</v>
      </c>
      <c r="E31735">
        <v>72.033325000000005</v>
      </c>
      <c r="F31735" s="6">
        <v>0</v>
      </c>
      <c r="G31735">
        <v>0</v>
      </c>
      <c r="H31735" s="1">
        <f t="shared" si="495"/>
        <v>45524</v>
      </c>
    </row>
    <row r="31736" spans="1:8" x14ac:dyDescent="0.2">
      <c r="A31736" s="3">
        <v>45525</v>
      </c>
      <c r="B31736" t="s">
        <v>172</v>
      </c>
      <c r="C31736" t="s">
        <v>67</v>
      </c>
      <c r="E31736">
        <v>72.380340000000004</v>
      </c>
      <c r="F31736" s="6">
        <v>0</v>
      </c>
      <c r="G31736">
        <v>0</v>
      </c>
      <c r="H31736" s="1">
        <f t="shared" si="495"/>
        <v>45525</v>
      </c>
    </row>
    <row r="31737" spans="1:8" x14ac:dyDescent="0.2">
      <c r="A31737" s="3">
        <v>45526</v>
      </c>
      <c r="B31737" t="s">
        <v>172</v>
      </c>
      <c r="C31737" t="s">
        <v>67</v>
      </c>
      <c r="E31737">
        <v>72.694069999999996</v>
      </c>
      <c r="F31737" s="6">
        <v>0</v>
      </c>
      <c r="G31737">
        <v>0</v>
      </c>
      <c r="H31737" s="1">
        <f t="shared" si="495"/>
        <v>45526</v>
      </c>
    </row>
    <row r="31738" spans="1:8" x14ac:dyDescent="0.2">
      <c r="A31738" s="3">
        <v>45527</v>
      </c>
      <c r="B31738" t="s">
        <v>172</v>
      </c>
      <c r="C31738" t="s">
        <v>67</v>
      </c>
      <c r="E31738">
        <v>73.109800000000007</v>
      </c>
      <c r="F31738" s="6">
        <v>0</v>
      </c>
      <c r="G31738">
        <v>0</v>
      </c>
      <c r="H31738" s="1">
        <f t="shared" si="495"/>
        <v>45527</v>
      </c>
    </row>
    <row r="31739" spans="1:8" x14ac:dyDescent="0.2">
      <c r="A31739" s="3">
        <v>45528</v>
      </c>
      <c r="B31739" t="s">
        <v>172</v>
      </c>
      <c r="C31739" t="s">
        <v>67</v>
      </c>
      <c r="E31739">
        <v>73.277969999999996</v>
      </c>
      <c r="F31739" s="6">
        <v>0</v>
      </c>
      <c r="G31739">
        <v>0</v>
      </c>
      <c r="H31739" s="1">
        <f t="shared" si="495"/>
        <v>45528</v>
      </c>
    </row>
    <row r="31740" spans="1:8" x14ac:dyDescent="0.2">
      <c r="A31740" s="3">
        <v>45529</v>
      </c>
      <c r="B31740" t="s">
        <v>172</v>
      </c>
      <c r="C31740" t="s">
        <v>67</v>
      </c>
      <c r="E31740">
        <v>73.335335000000001</v>
      </c>
      <c r="F31740" s="6">
        <v>0</v>
      </c>
      <c r="G31740">
        <v>0</v>
      </c>
      <c r="H31740" s="1">
        <f t="shared" si="495"/>
        <v>45529</v>
      </c>
    </row>
    <row r="31741" spans="1:8" x14ac:dyDescent="0.2">
      <c r="A31741" s="3">
        <v>45530</v>
      </c>
      <c r="B31741" t="s">
        <v>172</v>
      </c>
      <c r="C31741" t="s">
        <v>67</v>
      </c>
      <c r="E31741">
        <v>73.384870000000006</v>
      </c>
      <c r="F31741" s="6">
        <v>0</v>
      </c>
      <c r="G31741">
        <v>0</v>
      </c>
      <c r="H31741" s="1">
        <f t="shared" si="495"/>
        <v>45530</v>
      </c>
    </row>
    <row r="31742" spans="1:8" x14ac:dyDescent="0.2">
      <c r="A31742" s="3">
        <v>45531</v>
      </c>
      <c r="B31742" t="s">
        <v>172</v>
      </c>
      <c r="C31742" t="s">
        <v>67</v>
      </c>
      <c r="E31742">
        <v>73.427440000000004</v>
      </c>
      <c r="F31742" s="6">
        <v>0</v>
      </c>
      <c r="G31742">
        <v>0</v>
      </c>
      <c r="H31742" s="1">
        <f t="shared" si="495"/>
        <v>45531</v>
      </c>
    </row>
    <row r="31743" spans="1:8" x14ac:dyDescent="0.2">
      <c r="A31743" s="3">
        <v>45532</v>
      </c>
      <c r="B31743" t="s">
        <v>172</v>
      </c>
      <c r="C31743" t="s">
        <v>67</v>
      </c>
      <c r="E31743">
        <v>73.461370000000002</v>
      </c>
      <c r="F31743" s="6">
        <v>0</v>
      </c>
      <c r="G31743">
        <v>0</v>
      </c>
      <c r="H31743" s="1">
        <f t="shared" si="495"/>
        <v>45532</v>
      </c>
    </row>
    <row r="31744" spans="1:8" x14ac:dyDescent="0.2">
      <c r="A31744" s="1">
        <v>45491</v>
      </c>
      <c r="B31744" t="s">
        <v>172</v>
      </c>
      <c r="C31744" t="s">
        <v>68</v>
      </c>
      <c r="D31744">
        <v>20</v>
      </c>
      <c r="E31744">
        <v>91.012919999999994</v>
      </c>
      <c r="F31744" s="6">
        <v>-71.012916564941406</v>
      </c>
      <c r="G31744">
        <v>-355.06458282470697</v>
      </c>
      <c r="H31744" s="1">
        <f t="shared" si="495"/>
        <v>45491</v>
      </c>
    </row>
    <row r="31745" spans="1:8" x14ac:dyDescent="0.2">
      <c r="A31745" s="1">
        <v>45492</v>
      </c>
      <c r="B31745" t="s">
        <v>172</v>
      </c>
      <c r="C31745" t="s">
        <v>68</v>
      </c>
      <c r="D31745">
        <v>20</v>
      </c>
      <c r="E31745">
        <v>90.695269999999994</v>
      </c>
      <c r="F31745" s="6">
        <v>-70.695266723632798</v>
      </c>
      <c r="G31745">
        <v>-353.47633361816401</v>
      </c>
      <c r="H31745" s="1">
        <f t="shared" si="495"/>
        <v>45492</v>
      </c>
    </row>
    <row r="31746" spans="1:8" x14ac:dyDescent="0.2">
      <c r="A31746" s="1">
        <v>45493</v>
      </c>
      <c r="B31746" t="s">
        <v>172</v>
      </c>
      <c r="C31746" t="s">
        <v>68</v>
      </c>
      <c r="D31746">
        <v>80</v>
      </c>
      <c r="E31746">
        <v>89.559709999999995</v>
      </c>
      <c r="F31746" s="6">
        <v>-9.5597076416015607</v>
      </c>
      <c r="G31746">
        <v>-11.9496345520019</v>
      </c>
      <c r="H31746" s="1">
        <f t="shared" si="495"/>
        <v>45493</v>
      </c>
    </row>
    <row r="31747" spans="1:8" x14ac:dyDescent="0.2">
      <c r="A31747" s="1">
        <v>45496</v>
      </c>
      <c r="B31747" t="s">
        <v>172</v>
      </c>
      <c r="C31747" t="s">
        <v>68</v>
      </c>
      <c r="D31747">
        <v>20</v>
      </c>
      <c r="E31747">
        <v>87.905426000000006</v>
      </c>
      <c r="F31747" s="6">
        <v>-67.905426025390597</v>
      </c>
      <c r="G31747">
        <v>-339.52713012695301</v>
      </c>
      <c r="H31747" s="1">
        <f t="shared" ref="H31747:H31810" si="496">INT(A31747)</f>
        <v>45496</v>
      </c>
    </row>
    <row r="31748" spans="1:8" x14ac:dyDescent="0.2">
      <c r="A31748" s="1">
        <v>45498</v>
      </c>
      <c r="B31748" t="s">
        <v>172</v>
      </c>
      <c r="C31748" t="s">
        <v>68</v>
      </c>
      <c r="D31748">
        <v>80</v>
      </c>
      <c r="E31748">
        <v>87.273790000000005</v>
      </c>
      <c r="F31748" s="6">
        <v>-7.2737884521484304</v>
      </c>
      <c r="G31748">
        <v>-9.0922355651855398</v>
      </c>
      <c r="H31748" s="1">
        <f t="shared" si="496"/>
        <v>45498</v>
      </c>
    </row>
    <row r="31749" spans="1:8" x14ac:dyDescent="0.2">
      <c r="A31749" s="1">
        <v>45499</v>
      </c>
      <c r="B31749" t="s">
        <v>172</v>
      </c>
      <c r="C31749" t="s">
        <v>68</v>
      </c>
      <c r="D31749">
        <v>120</v>
      </c>
      <c r="E31749">
        <v>87.500950000000003</v>
      </c>
      <c r="F31749" s="5">
        <v>32.499046325683501</v>
      </c>
      <c r="G31749" s="2">
        <v>27.0825386047363</v>
      </c>
      <c r="H31749" s="1">
        <f t="shared" si="496"/>
        <v>45499</v>
      </c>
    </row>
    <row r="31750" spans="1:8" x14ac:dyDescent="0.2">
      <c r="A31750" s="1">
        <v>45500</v>
      </c>
      <c r="B31750" t="s">
        <v>172</v>
      </c>
      <c r="C31750" t="s">
        <v>68</v>
      </c>
      <c r="D31750">
        <v>60</v>
      </c>
      <c r="E31750">
        <v>88.684529999999995</v>
      </c>
      <c r="F31750" s="6">
        <v>-28.684532165527301</v>
      </c>
      <c r="G31750">
        <v>-47.807553609212199</v>
      </c>
      <c r="H31750" s="1">
        <f t="shared" si="496"/>
        <v>45500</v>
      </c>
    </row>
    <row r="31751" spans="1:8" x14ac:dyDescent="0.2">
      <c r="A31751" s="1">
        <v>45502</v>
      </c>
      <c r="B31751" t="s">
        <v>172</v>
      </c>
      <c r="C31751" t="s">
        <v>68</v>
      </c>
      <c r="D31751">
        <v>40</v>
      </c>
      <c r="E31751">
        <v>86.875990000000002</v>
      </c>
      <c r="F31751" s="6">
        <v>-46.875991821288999</v>
      </c>
      <c r="G31751">
        <v>-117.189979553222</v>
      </c>
      <c r="H31751" s="1">
        <f t="shared" si="496"/>
        <v>45502</v>
      </c>
    </row>
    <row r="31752" spans="1:8" x14ac:dyDescent="0.2">
      <c r="A31752" s="1">
        <v>45503</v>
      </c>
      <c r="B31752" t="s">
        <v>172</v>
      </c>
      <c r="C31752" t="s">
        <v>68</v>
      </c>
      <c r="D31752">
        <v>20</v>
      </c>
      <c r="E31752">
        <v>86.053650000000005</v>
      </c>
      <c r="F31752" s="6">
        <v>-66.053649902343693</v>
      </c>
      <c r="G31752">
        <v>-330.26824951171801</v>
      </c>
      <c r="H31752" s="1">
        <f t="shared" si="496"/>
        <v>45503</v>
      </c>
    </row>
    <row r="31753" spans="1:8" x14ac:dyDescent="0.2">
      <c r="A31753" s="1">
        <v>45504</v>
      </c>
      <c r="B31753" t="s">
        <v>172</v>
      </c>
      <c r="C31753" t="s">
        <v>68</v>
      </c>
      <c r="D31753">
        <v>40</v>
      </c>
      <c r="E31753">
        <v>85.770719999999997</v>
      </c>
      <c r="F31753" s="6">
        <v>-45.770721435546797</v>
      </c>
      <c r="G31753">
        <v>-114.426803588867</v>
      </c>
      <c r="H31753" s="1">
        <f t="shared" si="496"/>
        <v>45504</v>
      </c>
    </row>
    <row r="31754" spans="1:8" x14ac:dyDescent="0.2">
      <c r="A31754" s="1">
        <v>45505</v>
      </c>
      <c r="B31754" t="s">
        <v>172</v>
      </c>
      <c r="C31754" t="s">
        <v>68</v>
      </c>
      <c r="D31754">
        <v>80</v>
      </c>
      <c r="E31754">
        <v>81.253249999999994</v>
      </c>
      <c r="F31754" s="6">
        <v>-1.2532501220703101</v>
      </c>
      <c r="G31754">
        <v>-1.56656265258789</v>
      </c>
      <c r="H31754" s="1">
        <f t="shared" si="496"/>
        <v>45505</v>
      </c>
    </row>
    <row r="31755" spans="1:8" x14ac:dyDescent="0.2">
      <c r="A31755" s="1">
        <v>45506</v>
      </c>
      <c r="B31755" t="s">
        <v>172</v>
      </c>
      <c r="C31755" t="s">
        <v>68</v>
      </c>
      <c r="D31755">
        <v>100</v>
      </c>
      <c r="E31755">
        <v>82.751080000000002</v>
      </c>
      <c r="F31755" s="5">
        <v>17.248916625976499</v>
      </c>
      <c r="G31755" s="2">
        <v>17.248916625976499</v>
      </c>
      <c r="H31755" s="1">
        <f t="shared" si="496"/>
        <v>45506</v>
      </c>
    </row>
    <row r="31756" spans="1:8" x14ac:dyDescent="0.2">
      <c r="A31756" s="1">
        <v>45507</v>
      </c>
      <c r="B31756" t="s">
        <v>172</v>
      </c>
      <c r="C31756" t="s">
        <v>68</v>
      </c>
      <c r="D31756">
        <v>20</v>
      </c>
      <c r="E31756">
        <v>85.289900000000003</v>
      </c>
      <c r="F31756" s="6">
        <v>-65.289901733398395</v>
      </c>
      <c r="G31756">
        <v>-326.44950866699202</v>
      </c>
      <c r="H31756" s="1">
        <f t="shared" si="496"/>
        <v>45507</v>
      </c>
    </row>
    <row r="31757" spans="1:8" x14ac:dyDescent="0.2">
      <c r="A31757" s="1">
        <v>45509</v>
      </c>
      <c r="B31757" t="s">
        <v>172</v>
      </c>
      <c r="C31757" t="s">
        <v>68</v>
      </c>
      <c r="D31757">
        <v>100</v>
      </c>
      <c r="E31757">
        <v>84.020579999999995</v>
      </c>
      <c r="F31757" s="5">
        <v>15.979423522949199</v>
      </c>
      <c r="G31757" s="2">
        <v>15.979423522949199</v>
      </c>
      <c r="H31757" s="1">
        <f t="shared" si="496"/>
        <v>45509</v>
      </c>
    </row>
    <row r="31758" spans="1:8" x14ac:dyDescent="0.2">
      <c r="A31758" s="1">
        <v>45510</v>
      </c>
      <c r="B31758" t="s">
        <v>172</v>
      </c>
      <c r="C31758" t="s">
        <v>68</v>
      </c>
      <c r="D31758">
        <v>80</v>
      </c>
      <c r="E31758">
        <v>86.397440000000003</v>
      </c>
      <c r="F31758" s="6">
        <v>-6.3974380493164</v>
      </c>
      <c r="G31758">
        <v>-7.9967975616454998</v>
      </c>
      <c r="H31758" s="1">
        <f t="shared" si="496"/>
        <v>45510</v>
      </c>
    </row>
    <row r="31759" spans="1:8" x14ac:dyDescent="0.2">
      <c r="A31759" s="1">
        <v>45511</v>
      </c>
      <c r="B31759" t="s">
        <v>172</v>
      </c>
      <c r="C31759" t="s">
        <v>68</v>
      </c>
      <c r="D31759">
        <v>60</v>
      </c>
      <c r="E31759">
        <v>86.670310000000001</v>
      </c>
      <c r="F31759" s="6">
        <v>-26.670310974121001</v>
      </c>
      <c r="G31759">
        <v>-44.450518290201799</v>
      </c>
      <c r="H31759" s="1">
        <f t="shared" si="496"/>
        <v>45511</v>
      </c>
    </row>
    <row r="31760" spans="1:8" x14ac:dyDescent="0.2">
      <c r="A31760" s="1">
        <v>45512</v>
      </c>
      <c r="B31760" t="s">
        <v>172</v>
      </c>
      <c r="C31760" t="s">
        <v>68</v>
      </c>
      <c r="D31760">
        <v>60</v>
      </c>
      <c r="E31760">
        <v>84.396510000000006</v>
      </c>
      <c r="F31760" s="6">
        <v>-24.396507263183501</v>
      </c>
      <c r="G31760">
        <v>-40.660845438639299</v>
      </c>
      <c r="H31760" s="1">
        <f t="shared" si="496"/>
        <v>45512</v>
      </c>
    </row>
    <row r="31761" spans="1:8" x14ac:dyDescent="0.2">
      <c r="A31761" s="1">
        <v>45513</v>
      </c>
      <c r="B31761" t="s">
        <v>172</v>
      </c>
      <c r="C31761" t="s">
        <v>68</v>
      </c>
      <c r="D31761">
        <v>60</v>
      </c>
      <c r="E31761">
        <v>84.674390000000002</v>
      </c>
      <c r="F31761" s="6">
        <v>-24.674392700195298</v>
      </c>
      <c r="G31761">
        <v>-41.123987833658802</v>
      </c>
      <c r="H31761" s="1">
        <f t="shared" si="496"/>
        <v>45513</v>
      </c>
    </row>
    <row r="31762" spans="1:8" x14ac:dyDescent="0.2">
      <c r="A31762" s="1">
        <v>45516</v>
      </c>
      <c r="B31762" t="s">
        <v>172</v>
      </c>
      <c r="C31762" t="s">
        <v>68</v>
      </c>
      <c r="D31762">
        <v>60</v>
      </c>
      <c r="E31762">
        <v>85.411834999999996</v>
      </c>
      <c r="F31762" s="6">
        <v>-25.4118347167968</v>
      </c>
      <c r="G31762">
        <v>-42.353057861328097</v>
      </c>
      <c r="H31762" s="1">
        <f t="shared" si="496"/>
        <v>45516</v>
      </c>
    </row>
    <row r="31763" spans="1:8" x14ac:dyDescent="0.2">
      <c r="A31763" s="1">
        <v>45517</v>
      </c>
      <c r="B31763" t="s">
        <v>172</v>
      </c>
      <c r="C31763" t="s">
        <v>68</v>
      </c>
      <c r="D31763">
        <v>40</v>
      </c>
      <c r="E31763">
        <v>86.621475000000004</v>
      </c>
      <c r="F31763" s="6">
        <v>-46.621475219726499</v>
      </c>
      <c r="G31763">
        <v>-116.55368804931599</v>
      </c>
      <c r="H31763" s="1">
        <f t="shared" si="496"/>
        <v>45517</v>
      </c>
    </row>
    <row r="31764" spans="1:8" x14ac:dyDescent="0.2">
      <c r="A31764" s="3">
        <v>45518</v>
      </c>
      <c r="B31764" t="s">
        <v>172</v>
      </c>
      <c r="C31764" t="s">
        <v>68</v>
      </c>
      <c r="E31764">
        <v>86.711309999999997</v>
      </c>
      <c r="F31764" s="6">
        <v>0</v>
      </c>
      <c r="G31764">
        <v>0</v>
      </c>
      <c r="H31764" s="1">
        <f t="shared" si="496"/>
        <v>45518</v>
      </c>
    </row>
    <row r="31765" spans="1:8" x14ac:dyDescent="0.2">
      <c r="A31765" s="3">
        <v>45519</v>
      </c>
      <c r="B31765" t="s">
        <v>172</v>
      </c>
      <c r="C31765" t="s">
        <v>68</v>
      </c>
      <c r="E31765">
        <v>86.756675999999999</v>
      </c>
      <c r="F31765" s="6">
        <v>0</v>
      </c>
      <c r="G31765">
        <v>0</v>
      </c>
      <c r="H31765" s="1">
        <f t="shared" si="496"/>
        <v>45519</v>
      </c>
    </row>
    <row r="31766" spans="1:8" x14ac:dyDescent="0.2">
      <c r="A31766" s="3">
        <v>45520</v>
      </c>
      <c r="B31766" t="s">
        <v>172</v>
      </c>
      <c r="C31766" t="s">
        <v>68</v>
      </c>
      <c r="E31766">
        <v>86.182556000000005</v>
      </c>
      <c r="F31766" s="6">
        <v>0</v>
      </c>
      <c r="G31766">
        <v>0</v>
      </c>
      <c r="H31766" s="1">
        <f t="shared" si="496"/>
        <v>45520</v>
      </c>
    </row>
    <row r="31767" spans="1:8" x14ac:dyDescent="0.2">
      <c r="A31767" s="3">
        <v>45521</v>
      </c>
      <c r="B31767" t="s">
        <v>172</v>
      </c>
      <c r="C31767" t="s">
        <v>68</v>
      </c>
      <c r="E31767">
        <v>88.526610000000005</v>
      </c>
      <c r="F31767" s="6">
        <v>0</v>
      </c>
      <c r="G31767">
        <v>0</v>
      </c>
      <c r="H31767" s="1">
        <f t="shared" si="496"/>
        <v>45521</v>
      </c>
    </row>
    <row r="31768" spans="1:8" x14ac:dyDescent="0.2">
      <c r="A31768" s="3">
        <v>45522</v>
      </c>
      <c r="B31768" t="s">
        <v>172</v>
      </c>
      <c r="C31768" t="s">
        <v>68</v>
      </c>
      <c r="E31768">
        <v>88.135829999999999</v>
      </c>
      <c r="F31768" s="6">
        <v>0</v>
      </c>
      <c r="G31768">
        <v>0</v>
      </c>
      <c r="H31768" s="1">
        <f t="shared" si="496"/>
        <v>45522</v>
      </c>
    </row>
    <row r="31769" spans="1:8" x14ac:dyDescent="0.2">
      <c r="A31769" s="3">
        <v>45523</v>
      </c>
      <c r="B31769" t="s">
        <v>172</v>
      </c>
      <c r="C31769" t="s">
        <v>68</v>
      </c>
      <c r="E31769">
        <v>88.621790000000004</v>
      </c>
      <c r="F31769" s="6">
        <v>0</v>
      </c>
      <c r="G31769">
        <v>0</v>
      </c>
      <c r="H31769" s="1">
        <f t="shared" si="496"/>
        <v>45523</v>
      </c>
    </row>
    <row r="31770" spans="1:8" x14ac:dyDescent="0.2">
      <c r="A31770" s="3">
        <v>45524</v>
      </c>
      <c r="B31770" t="s">
        <v>172</v>
      </c>
      <c r="C31770" t="s">
        <v>68</v>
      </c>
      <c r="E31770">
        <v>89.903785999999997</v>
      </c>
      <c r="F31770" s="6">
        <v>0</v>
      </c>
      <c r="G31770">
        <v>0</v>
      </c>
      <c r="H31770" s="1">
        <f t="shared" si="496"/>
        <v>45524</v>
      </c>
    </row>
    <row r="31771" spans="1:8" x14ac:dyDescent="0.2">
      <c r="A31771" s="3">
        <v>45525</v>
      </c>
      <c r="B31771" t="s">
        <v>172</v>
      </c>
      <c r="C31771" t="s">
        <v>68</v>
      </c>
      <c r="E31771">
        <v>91.188125999999997</v>
      </c>
      <c r="F31771" s="6">
        <v>0</v>
      </c>
      <c r="G31771">
        <v>0</v>
      </c>
      <c r="H31771" s="1">
        <f t="shared" si="496"/>
        <v>45525</v>
      </c>
    </row>
    <row r="31772" spans="1:8" x14ac:dyDescent="0.2">
      <c r="A31772" s="3">
        <v>45526</v>
      </c>
      <c r="B31772" t="s">
        <v>172</v>
      </c>
      <c r="C31772" t="s">
        <v>68</v>
      </c>
      <c r="E31772">
        <v>92.470699999999994</v>
      </c>
      <c r="F31772" s="6">
        <v>0</v>
      </c>
      <c r="G31772">
        <v>0</v>
      </c>
      <c r="H31772" s="1">
        <f t="shared" si="496"/>
        <v>45526</v>
      </c>
    </row>
    <row r="31773" spans="1:8" x14ac:dyDescent="0.2">
      <c r="A31773" s="3">
        <v>45527</v>
      </c>
      <c r="B31773" t="s">
        <v>172</v>
      </c>
      <c r="C31773" t="s">
        <v>68</v>
      </c>
      <c r="E31773">
        <v>93.802030000000002</v>
      </c>
      <c r="F31773" s="6">
        <v>0</v>
      </c>
      <c r="G31773">
        <v>0</v>
      </c>
      <c r="H31773" s="1">
        <f t="shared" si="496"/>
        <v>45527</v>
      </c>
    </row>
    <row r="31774" spans="1:8" x14ac:dyDescent="0.2">
      <c r="A31774" s="3">
        <v>45528</v>
      </c>
      <c r="B31774" t="s">
        <v>172</v>
      </c>
      <c r="C31774" t="s">
        <v>68</v>
      </c>
      <c r="E31774">
        <v>95.851579999999998</v>
      </c>
      <c r="F31774" s="6">
        <v>0</v>
      </c>
      <c r="G31774">
        <v>0</v>
      </c>
      <c r="H31774" s="1">
        <f t="shared" si="496"/>
        <v>45528</v>
      </c>
    </row>
    <row r="31775" spans="1:8" x14ac:dyDescent="0.2">
      <c r="A31775" s="3">
        <v>45529</v>
      </c>
      <c r="B31775" t="s">
        <v>172</v>
      </c>
      <c r="C31775" t="s">
        <v>68</v>
      </c>
      <c r="E31775">
        <v>96.225319999999996</v>
      </c>
      <c r="F31775" s="6">
        <v>0</v>
      </c>
      <c r="G31775">
        <v>0</v>
      </c>
      <c r="H31775" s="1">
        <f t="shared" si="496"/>
        <v>45529</v>
      </c>
    </row>
    <row r="31776" spans="1:8" x14ac:dyDescent="0.2">
      <c r="A31776" s="3">
        <v>45530</v>
      </c>
      <c r="B31776" t="s">
        <v>172</v>
      </c>
      <c r="C31776" t="s">
        <v>68</v>
      </c>
      <c r="E31776">
        <v>96.637969999999996</v>
      </c>
      <c r="F31776" s="6">
        <v>0</v>
      </c>
      <c r="G31776">
        <v>0</v>
      </c>
      <c r="H31776" s="1">
        <f t="shared" si="496"/>
        <v>45530</v>
      </c>
    </row>
    <row r="31777" spans="1:8" x14ac:dyDescent="0.2">
      <c r="A31777" s="3">
        <v>45531</v>
      </c>
      <c r="B31777" t="s">
        <v>172</v>
      </c>
      <c r="C31777" t="s">
        <v>68</v>
      </c>
      <c r="E31777">
        <v>97.108050000000006</v>
      </c>
      <c r="F31777" s="6">
        <v>0</v>
      </c>
      <c r="G31777">
        <v>0</v>
      </c>
      <c r="H31777" s="1">
        <f t="shared" si="496"/>
        <v>45531</v>
      </c>
    </row>
    <row r="31778" spans="1:8" x14ac:dyDescent="0.2">
      <c r="A31778" s="3">
        <v>45532</v>
      </c>
      <c r="B31778" t="s">
        <v>172</v>
      </c>
      <c r="C31778" t="s">
        <v>68</v>
      </c>
      <c r="E31778">
        <v>97.480180000000004</v>
      </c>
      <c r="F31778" s="6">
        <v>0</v>
      </c>
      <c r="G31778">
        <v>0</v>
      </c>
      <c r="H31778" s="1">
        <f t="shared" si="496"/>
        <v>45532</v>
      </c>
    </row>
    <row r="31779" spans="1:8" x14ac:dyDescent="0.2">
      <c r="A31779" s="1">
        <v>45493</v>
      </c>
      <c r="B31779" t="s">
        <v>172</v>
      </c>
      <c r="C31779" t="s">
        <v>70</v>
      </c>
      <c r="D31779">
        <v>20</v>
      </c>
      <c r="E31779">
        <v>80.254440000000002</v>
      </c>
      <c r="F31779" s="6">
        <v>-60.254440307617102</v>
      </c>
      <c r="G31779">
        <v>-301.27220153808503</v>
      </c>
      <c r="H31779" s="1">
        <f t="shared" si="496"/>
        <v>45493</v>
      </c>
    </row>
    <row r="31780" spans="1:8" x14ac:dyDescent="0.2">
      <c r="A31780" s="1">
        <v>45497</v>
      </c>
      <c r="B31780" t="s">
        <v>172</v>
      </c>
      <c r="C31780" t="s">
        <v>70</v>
      </c>
      <c r="D31780">
        <v>20</v>
      </c>
      <c r="E31780">
        <v>77.917404000000005</v>
      </c>
      <c r="F31780" s="6">
        <v>-57.917404174804602</v>
      </c>
      <c r="G31780">
        <v>-289.58702087402298</v>
      </c>
      <c r="H31780" s="1">
        <f t="shared" si="496"/>
        <v>45497</v>
      </c>
    </row>
    <row r="31781" spans="1:8" x14ac:dyDescent="0.2">
      <c r="A31781" s="1">
        <v>45498</v>
      </c>
      <c r="B31781" t="s">
        <v>172</v>
      </c>
      <c r="C31781" t="s">
        <v>70</v>
      </c>
      <c r="D31781">
        <v>20</v>
      </c>
      <c r="E31781">
        <v>75.870720000000006</v>
      </c>
      <c r="F31781" s="6">
        <v>-55.870719909667898</v>
      </c>
      <c r="G31781">
        <v>-279.35359954833899</v>
      </c>
      <c r="H31781" s="1">
        <f t="shared" si="496"/>
        <v>45498</v>
      </c>
    </row>
    <row r="31782" spans="1:8" x14ac:dyDescent="0.2">
      <c r="A31782" s="1">
        <v>45499</v>
      </c>
      <c r="B31782" t="s">
        <v>172</v>
      </c>
      <c r="C31782" t="s">
        <v>70</v>
      </c>
      <c r="D31782">
        <v>160</v>
      </c>
      <c r="E31782">
        <v>73.732894999999999</v>
      </c>
      <c r="F31782" s="5">
        <v>86.267105102539006</v>
      </c>
      <c r="G31782" s="2">
        <v>53.9169406890869</v>
      </c>
      <c r="H31782" s="1">
        <f t="shared" si="496"/>
        <v>45499</v>
      </c>
    </row>
    <row r="31783" spans="1:8" x14ac:dyDescent="0.2">
      <c r="A31783" s="1">
        <v>45500</v>
      </c>
      <c r="B31783" t="s">
        <v>172</v>
      </c>
      <c r="C31783" t="s">
        <v>70</v>
      </c>
      <c r="D31783">
        <v>40</v>
      </c>
      <c r="E31783">
        <v>77.807749999999999</v>
      </c>
      <c r="F31783" s="6">
        <v>-37.807746887207003</v>
      </c>
      <c r="G31783">
        <v>-94.519367218017507</v>
      </c>
      <c r="H31783" s="1">
        <f t="shared" si="496"/>
        <v>45500</v>
      </c>
    </row>
    <row r="31784" spans="1:8" x14ac:dyDescent="0.2">
      <c r="A31784" s="1">
        <v>45503</v>
      </c>
      <c r="B31784" t="s">
        <v>172</v>
      </c>
      <c r="C31784" t="s">
        <v>70</v>
      </c>
      <c r="D31784">
        <v>60</v>
      </c>
      <c r="E31784">
        <v>77.423609999999996</v>
      </c>
      <c r="F31784" s="6">
        <v>-17.423606872558501</v>
      </c>
      <c r="G31784">
        <v>-29.039344787597599</v>
      </c>
      <c r="H31784" s="1">
        <f t="shared" si="496"/>
        <v>45503</v>
      </c>
    </row>
    <row r="31785" spans="1:8" x14ac:dyDescent="0.2">
      <c r="A31785" s="1">
        <v>45504</v>
      </c>
      <c r="B31785" t="s">
        <v>172</v>
      </c>
      <c r="C31785" t="s">
        <v>70</v>
      </c>
      <c r="D31785">
        <v>80</v>
      </c>
      <c r="E31785">
        <v>76.149600000000007</v>
      </c>
      <c r="F31785" s="6">
        <v>3.85040283203125</v>
      </c>
      <c r="G31785" s="2">
        <v>4.8130035400390598</v>
      </c>
      <c r="H31785" s="1">
        <f t="shared" si="496"/>
        <v>45504</v>
      </c>
    </row>
    <row r="31786" spans="1:8" x14ac:dyDescent="0.2">
      <c r="A31786" s="1">
        <v>45505</v>
      </c>
      <c r="B31786" t="s">
        <v>172</v>
      </c>
      <c r="C31786" t="s">
        <v>70</v>
      </c>
      <c r="D31786">
        <v>180</v>
      </c>
      <c r="E31786">
        <v>77.387244999999993</v>
      </c>
      <c r="F31786" s="5">
        <v>102.612754821777</v>
      </c>
      <c r="G31786" s="2">
        <v>57.007086012098497</v>
      </c>
      <c r="H31786" s="1">
        <f t="shared" si="496"/>
        <v>45505</v>
      </c>
    </row>
    <row r="31787" spans="1:8" x14ac:dyDescent="0.2">
      <c r="A31787" s="1">
        <v>45506</v>
      </c>
      <c r="B31787" t="s">
        <v>172</v>
      </c>
      <c r="C31787" t="s">
        <v>70</v>
      </c>
      <c r="D31787">
        <v>140</v>
      </c>
      <c r="E31787">
        <v>82.655889999999999</v>
      </c>
      <c r="F31787" s="5">
        <v>57.344108581542898</v>
      </c>
      <c r="G31787" s="2">
        <v>40.960077558244897</v>
      </c>
      <c r="H31787" s="1">
        <f t="shared" si="496"/>
        <v>45506</v>
      </c>
    </row>
    <row r="31788" spans="1:8" x14ac:dyDescent="0.2">
      <c r="A31788" s="1">
        <v>45507</v>
      </c>
      <c r="B31788" t="s">
        <v>172</v>
      </c>
      <c r="C31788" t="s">
        <v>70</v>
      </c>
      <c r="D31788" s="2">
        <v>99.999999999999901</v>
      </c>
      <c r="E31788">
        <v>86.365620000000007</v>
      </c>
      <c r="F31788" s="5">
        <v>13.6343765258788</v>
      </c>
      <c r="G31788" s="2">
        <v>13.6343765258788</v>
      </c>
      <c r="H31788" s="1">
        <f t="shared" si="496"/>
        <v>45507</v>
      </c>
    </row>
    <row r="31789" spans="1:8" x14ac:dyDescent="0.2">
      <c r="A31789" s="1">
        <v>45509</v>
      </c>
      <c r="B31789" t="s">
        <v>172</v>
      </c>
      <c r="C31789" t="s">
        <v>70</v>
      </c>
      <c r="D31789" s="2">
        <v>119.99999999999901</v>
      </c>
      <c r="E31789">
        <v>87.858054999999993</v>
      </c>
      <c r="F31789" s="5">
        <v>32.1419448852538</v>
      </c>
      <c r="G31789" s="2">
        <v>26.784954071044901</v>
      </c>
      <c r="H31789" s="1">
        <f t="shared" si="496"/>
        <v>45509</v>
      </c>
    </row>
    <row r="31790" spans="1:8" x14ac:dyDescent="0.2">
      <c r="A31790" s="1">
        <v>45510</v>
      </c>
      <c r="B31790" t="s">
        <v>172</v>
      </c>
      <c r="C31790" t="s">
        <v>70</v>
      </c>
      <c r="D31790">
        <v>160</v>
      </c>
      <c r="E31790">
        <v>90.132639999999995</v>
      </c>
      <c r="F31790" s="5">
        <v>69.867362976074205</v>
      </c>
      <c r="G31790" s="2">
        <v>43.667101860046301</v>
      </c>
      <c r="H31790" s="1">
        <f t="shared" si="496"/>
        <v>45510</v>
      </c>
    </row>
    <row r="31791" spans="1:8" x14ac:dyDescent="0.2">
      <c r="A31791" s="1">
        <v>45512</v>
      </c>
      <c r="B31791" t="s">
        <v>172</v>
      </c>
      <c r="C31791" t="s">
        <v>70</v>
      </c>
      <c r="D31791">
        <v>60</v>
      </c>
      <c r="E31791">
        <v>93.942276000000007</v>
      </c>
      <c r="F31791" s="6">
        <v>-33.942276000976499</v>
      </c>
      <c r="G31791">
        <v>-56.570460001627602</v>
      </c>
      <c r="H31791" s="1">
        <f t="shared" si="496"/>
        <v>45512</v>
      </c>
    </row>
    <row r="31792" spans="1:8" x14ac:dyDescent="0.2">
      <c r="A31792" s="1">
        <v>45513</v>
      </c>
      <c r="B31792" t="s">
        <v>172</v>
      </c>
      <c r="C31792" t="s">
        <v>70</v>
      </c>
      <c r="D31792">
        <v>60</v>
      </c>
      <c r="E31792">
        <v>92.927400000000006</v>
      </c>
      <c r="F31792" s="6">
        <v>-32.927398681640597</v>
      </c>
      <c r="G31792">
        <v>-54.878997802734297</v>
      </c>
      <c r="H31792" s="1">
        <f t="shared" si="496"/>
        <v>45513</v>
      </c>
    </row>
    <row r="31793" spans="1:8" x14ac:dyDescent="0.2">
      <c r="A31793" s="1">
        <v>45514</v>
      </c>
      <c r="B31793" t="s">
        <v>172</v>
      </c>
      <c r="C31793" t="s">
        <v>70</v>
      </c>
      <c r="D31793">
        <v>40</v>
      </c>
      <c r="E31793">
        <v>89.467789999999994</v>
      </c>
      <c r="F31793" s="6">
        <v>-49.467788696288999</v>
      </c>
      <c r="G31793">
        <v>-123.669471740722</v>
      </c>
      <c r="H31793" s="1">
        <f t="shared" si="496"/>
        <v>45514</v>
      </c>
    </row>
    <row r="31794" spans="1:8" x14ac:dyDescent="0.2">
      <c r="A31794" s="1">
        <v>45516</v>
      </c>
      <c r="B31794" t="s">
        <v>172</v>
      </c>
      <c r="C31794" t="s">
        <v>70</v>
      </c>
      <c r="D31794">
        <v>60</v>
      </c>
      <c r="E31794">
        <v>87.551739999999995</v>
      </c>
      <c r="F31794" s="6">
        <v>-27.551742553710898</v>
      </c>
      <c r="G31794">
        <v>-45.919570922851499</v>
      </c>
      <c r="H31794" s="1">
        <f t="shared" si="496"/>
        <v>45516</v>
      </c>
    </row>
    <row r="31795" spans="1:8" x14ac:dyDescent="0.2">
      <c r="A31795" s="3">
        <v>45518</v>
      </c>
      <c r="B31795" t="s">
        <v>172</v>
      </c>
      <c r="C31795" t="s">
        <v>70</v>
      </c>
      <c r="E31795">
        <v>86.369119999999995</v>
      </c>
      <c r="F31795" s="6">
        <v>0</v>
      </c>
      <c r="G31795">
        <v>0</v>
      </c>
      <c r="H31795" s="1">
        <f t="shared" si="496"/>
        <v>45518</v>
      </c>
    </row>
    <row r="31796" spans="1:8" x14ac:dyDescent="0.2">
      <c r="A31796" s="3">
        <v>45519</v>
      </c>
      <c r="B31796" t="s">
        <v>172</v>
      </c>
      <c r="C31796" t="s">
        <v>70</v>
      </c>
      <c r="E31796">
        <v>85.954970000000003</v>
      </c>
      <c r="F31796" s="6">
        <v>0</v>
      </c>
      <c r="G31796">
        <v>0</v>
      </c>
      <c r="H31796" s="1">
        <f t="shared" si="496"/>
        <v>45519</v>
      </c>
    </row>
    <row r="31797" spans="1:8" x14ac:dyDescent="0.2">
      <c r="A31797" s="3">
        <v>45520</v>
      </c>
      <c r="B31797" t="s">
        <v>172</v>
      </c>
      <c r="C31797" t="s">
        <v>70</v>
      </c>
      <c r="E31797">
        <v>83.736305000000002</v>
      </c>
      <c r="F31797" s="6">
        <v>0</v>
      </c>
      <c r="G31797">
        <v>0</v>
      </c>
      <c r="H31797" s="1">
        <f t="shared" si="496"/>
        <v>45520</v>
      </c>
    </row>
    <row r="31798" spans="1:8" x14ac:dyDescent="0.2">
      <c r="A31798" s="3">
        <v>45521</v>
      </c>
      <c r="B31798" t="s">
        <v>172</v>
      </c>
      <c r="C31798" t="s">
        <v>70</v>
      </c>
      <c r="E31798">
        <v>82.595603999999994</v>
      </c>
      <c r="F31798" s="6">
        <v>0</v>
      </c>
      <c r="G31798">
        <v>0</v>
      </c>
      <c r="H31798" s="1">
        <f t="shared" si="496"/>
        <v>45521</v>
      </c>
    </row>
    <row r="31799" spans="1:8" x14ac:dyDescent="0.2">
      <c r="A31799" s="3">
        <v>45522</v>
      </c>
      <c r="B31799" t="s">
        <v>172</v>
      </c>
      <c r="C31799" t="s">
        <v>70</v>
      </c>
      <c r="E31799">
        <v>82.293014999999997</v>
      </c>
      <c r="F31799" s="6">
        <v>0</v>
      </c>
      <c r="G31799">
        <v>0</v>
      </c>
      <c r="H31799" s="1">
        <f t="shared" si="496"/>
        <v>45522</v>
      </c>
    </row>
    <row r="31800" spans="1:8" x14ac:dyDescent="0.2">
      <c r="A31800" s="3">
        <v>45523</v>
      </c>
      <c r="B31800" t="s">
        <v>172</v>
      </c>
      <c r="C31800" t="s">
        <v>70</v>
      </c>
      <c r="E31800">
        <v>81.483270000000005</v>
      </c>
      <c r="F31800" s="6">
        <v>0</v>
      </c>
      <c r="G31800">
        <v>0</v>
      </c>
      <c r="H31800" s="1">
        <f t="shared" si="496"/>
        <v>45523</v>
      </c>
    </row>
    <row r="31801" spans="1:8" x14ac:dyDescent="0.2">
      <c r="A31801" s="3">
        <v>45524</v>
      </c>
      <c r="B31801" t="s">
        <v>172</v>
      </c>
      <c r="C31801" t="s">
        <v>70</v>
      </c>
      <c r="E31801">
        <v>79.635925</v>
      </c>
      <c r="F31801" s="6">
        <v>0</v>
      </c>
      <c r="G31801">
        <v>0</v>
      </c>
      <c r="H31801" s="1">
        <f t="shared" si="496"/>
        <v>45524</v>
      </c>
    </row>
    <row r="31802" spans="1:8" x14ac:dyDescent="0.2">
      <c r="A31802" s="3">
        <v>45525</v>
      </c>
      <c r="B31802" t="s">
        <v>172</v>
      </c>
      <c r="C31802" t="s">
        <v>70</v>
      </c>
      <c r="E31802">
        <v>79.979860000000002</v>
      </c>
      <c r="F31802" s="6">
        <v>0</v>
      </c>
      <c r="G31802">
        <v>0</v>
      </c>
      <c r="H31802" s="1">
        <f t="shared" si="496"/>
        <v>45525</v>
      </c>
    </row>
    <row r="31803" spans="1:8" x14ac:dyDescent="0.2">
      <c r="A31803" s="3">
        <v>45526</v>
      </c>
      <c r="B31803" t="s">
        <v>172</v>
      </c>
      <c r="C31803" t="s">
        <v>70</v>
      </c>
      <c r="E31803">
        <v>80.282073999999994</v>
      </c>
      <c r="F31803" s="6">
        <v>0</v>
      </c>
      <c r="G31803">
        <v>0</v>
      </c>
      <c r="H31803" s="1">
        <f t="shared" si="496"/>
        <v>45526</v>
      </c>
    </row>
    <row r="31804" spans="1:8" x14ac:dyDescent="0.2">
      <c r="A31804" s="3">
        <v>45527</v>
      </c>
      <c r="B31804" t="s">
        <v>172</v>
      </c>
      <c r="C31804" t="s">
        <v>70</v>
      </c>
      <c r="E31804">
        <v>80.740814</v>
      </c>
      <c r="F31804" s="6">
        <v>0</v>
      </c>
      <c r="G31804">
        <v>0</v>
      </c>
      <c r="H31804" s="1">
        <f t="shared" si="496"/>
        <v>45527</v>
      </c>
    </row>
    <row r="31805" spans="1:8" x14ac:dyDescent="0.2">
      <c r="A31805" s="3">
        <v>45528</v>
      </c>
      <c r="B31805" t="s">
        <v>172</v>
      </c>
      <c r="C31805" t="s">
        <v>70</v>
      </c>
      <c r="E31805">
        <v>81.033569999999997</v>
      </c>
      <c r="F31805" s="6">
        <v>0</v>
      </c>
      <c r="G31805">
        <v>0</v>
      </c>
      <c r="H31805" s="1">
        <f t="shared" si="496"/>
        <v>45528</v>
      </c>
    </row>
    <row r="31806" spans="1:8" x14ac:dyDescent="0.2">
      <c r="A31806" s="3">
        <v>45529</v>
      </c>
      <c r="B31806" t="s">
        <v>172</v>
      </c>
      <c r="C31806" t="s">
        <v>70</v>
      </c>
      <c r="E31806">
        <v>80.928430000000006</v>
      </c>
      <c r="F31806" s="6">
        <v>0</v>
      </c>
      <c r="G31806">
        <v>0</v>
      </c>
      <c r="H31806" s="1">
        <f t="shared" si="496"/>
        <v>45529</v>
      </c>
    </row>
    <row r="31807" spans="1:8" x14ac:dyDescent="0.2">
      <c r="A31807" s="3">
        <v>45530</v>
      </c>
      <c r="B31807" t="s">
        <v>172</v>
      </c>
      <c r="C31807" t="s">
        <v>70</v>
      </c>
      <c r="E31807">
        <v>80.832440000000005</v>
      </c>
      <c r="F31807" s="6">
        <v>0</v>
      </c>
      <c r="G31807">
        <v>0</v>
      </c>
      <c r="H31807" s="1">
        <f t="shared" si="496"/>
        <v>45530</v>
      </c>
    </row>
    <row r="31808" spans="1:8" x14ac:dyDescent="0.2">
      <c r="A31808" s="3">
        <v>45531</v>
      </c>
      <c r="B31808" t="s">
        <v>172</v>
      </c>
      <c r="C31808" t="s">
        <v>70</v>
      </c>
      <c r="E31808">
        <v>80.783034999999998</v>
      </c>
      <c r="F31808" s="6">
        <v>0</v>
      </c>
      <c r="G31808">
        <v>0</v>
      </c>
      <c r="H31808" s="1">
        <f t="shared" si="496"/>
        <v>45531</v>
      </c>
    </row>
    <row r="31809" spans="1:8" x14ac:dyDescent="0.2">
      <c r="A31809" s="3">
        <v>45532</v>
      </c>
      <c r="B31809" t="s">
        <v>172</v>
      </c>
      <c r="C31809" t="s">
        <v>70</v>
      </c>
      <c r="E31809">
        <v>80.755295000000004</v>
      </c>
      <c r="F31809" s="6">
        <v>0</v>
      </c>
      <c r="G31809">
        <v>0</v>
      </c>
      <c r="H31809" s="1">
        <f t="shared" si="496"/>
        <v>45532</v>
      </c>
    </row>
    <row r="31810" spans="1:8" x14ac:dyDescent="0.2">
      <c r="A31810" s="1">
        <v>45412</v>
      </c>
      <c r="B31810" t="s">
        <v>172</v>
      </c>
      <c r="C31810" t="s">
        <v>69</v>
      </c>
      <c r="D31810">
        <v>40</v>
      </c>
      <c r="E31810">
        <v>34.976154000000001</v>
      </c>
      <c r="F31810" s="5">
        <v>5.0238456726074201</v>
      </c>
      <c r="G31810" s="2">
        <v>12.5596141815185</v>
      </c>
      <c r="H31810" s="1">
        <f t="shared" si="496"/>
        <v>45412</v>
      </c>
    </row>
    <row r="31811" spans="1:8" x14ac:dyDescent="0.2">
      <c r="A31811" s="1">
        <v>45414</v>
      </c>
      <c r="B31811" t="s">
        <v>172</v>
      </c>
      <c r="C31811" t="s">
        <v>69</v>
      </c>
      <c r="D31811">
        <v>80</v>
      </c>
      <c r="E31811">
        <v>34.738728000000002</v>
      </c>
      <c r="F31811" s="5">
        <v>45.261272430419901</v>
      </c>
      <c r="G31811" s="2">
        <v>56.576590538024902</v>
      </c>
      <c r="H31811" s="1">
        <f t="shared" ref="H31811:H31874" si="497">INT(A31811)</f>
        <v>45414</v>
      </c>
    </row>
    <row r="31812" spans="1:8" x14ac:dyDescent="0.2">
      <c r="A31812" s="1">
        <v>45416</v>
      </c>
      <c r="B31812" t="s">
        <v>172</v>
      </c>
      <c r="C31812" t="s">
        <v>69</v>
      </c>
      <c r="D31812">
        <v>40</v>
      </c>
      <c r="E31812">
        <v>35.389797000000002</v>
      </c>
      <c r="F31812" s="5">
        <v>4.6102027893066397</v>
      </c>
      <c r="G31812" s="2">
        <v>11.5255069732666</v>
      </c>
      <c r="H31812" s="1">
        <f t="shared" si="497"/>
        <v>45416</v>
      </c>
    </row>
    <row r="31813" spans="1:8" x14ac:dyDescent="0.2">
      <c r="A31813" s="1">
        <v>45418</v>
      </c>
      <c r="B31813" t="s">
        <v>172</v>
      </c>
      <c r="C31813" t="s">
        <v>69</v>
      </c>
      <c r="D31813">
        <v>20</v>
      </c>
      <c r="E31813">
        <v>35.07544</v>
      </c>
      <c r="F31813" s="6">
        <v>-15.075439453125</v>
      </c>
      <c r="G31813">
        <v>-75.377197265625</v>
      </c>
      <c r="H31813" s="1">
        <f t="shared" si="497"/>
        <v>45418</v>
      </c>
    </row>
    <row r="31814" spans="1:8" x14ac:dyDescent="0.2">
      <c r="A31814" s="1">
        <v>45420</v>
      </c>
      <c r="B31814" t="s">
        <v>172</v>
      </c>
      <c r="C31814" t="s">
        <v>69</v>
      </c>
      <c r="D31814">
        <v>80</v>
      </c>
      <c r="E31814">
        <v>34.609324999999998</v>
      </c>
      <c r="F31814" s="5">
        <v>45.390674591064403</v>
      </c>
      <c r="G31814" s="2">
        <v>56.738343238830502</v>
      </c>
      <c r="H31814" s="1">
        <f t="shared" si="497"/>
        <v>45420</v>
      </c>
    </row>
    <row r="31815" spans="1:8" x14ac:dyDescent="0.2">
      <c r="A31815" s="1">
        <v>45421</v>
      </c>
      <c r="B31815" t="s">
        <v>172</v>
      </c>
      <c r="C31815" t="s">
        <v>69</v>
      </c>
      <c r="D31815">
        <v>100</v>
      </c>
      <c r="E31815">
        <v>35.526363000000003</v>
      </c>
      <c r="F31815" s="5">
        <v>64.473636627197195</v>
      </c>
      <c r="G31815" s="2">
        <v>64.473636627197195</v>
      </c>
      <c r="H31815" s="1">
        <f t="shared" si="497"/>
        <v>45421</v>
      </c>
    </row>
    <row r="31816" spans="1:8" x14ac:dyDescent="0.2">
      <c r="A31816" s="1">
        <v>45422</v>
      </c>
      <c r="B31816" t="s">
        <v>172</v>
      </c>
      <c r="C31816" t="s">
        <v>69</v>
      </c>
      <c r="D31816">
        <v>60</v>
      </c>
      <c r="E31816">
        <v>35.948962999999999</v>
      </c>
      <c r="F31816" s="5">
        <v>24.051036834716701</v>
      </c>
      <c r="G31816" s="2">
        <v>40.0850613911946</v>
      </c>
      <c r="H31816" s="1">
        <f t="shared" si="497"/>
        <v>45422</v>
      </c>
    </row>
    <row r="31817" spans="1:8" x14ac:dyDescent="0.2">
      <c r="A31817" s="3">
        <v>45518</v>
      </c>
      <c r="B31817" t="s">
        <v>172</v>
      </c>
      <c r="C31817" t="s">
        <v>69</v>
      </c>
      <c r="E31817">
        <v>36.083889999999997</v>
      </c>
      <c r="F31817" s="6">
        <v>0</v>
      </c>
      <c r="G31817">
        <v>0</v>
      </c>
      <c r="H31817" s="1">
        <f t="shared" si="497"/>
        <v>45518</v>
      </c>
    </row>
    <row r="31818" spans="1:8" x14ac:dyDescent="0.2">
      <c r="A31818" s="3">
        <v>45519</v>
      </c>
      <c r="B31818" t="s">
        <v>172</v>
      </c>
      <c r="C31818" t="s">
        <v>69</v>
      </c>
      <c r="E31818">
        <v>35.804462000000001</v>
      </c>
      <c r="F31818" s="6">
        <v>0</v>
      </c>
      <c r="G31818">
        <v>0</v>
      </c>
      <c r="H31818" s="1">
        <f t="shared" si="497"/>
        <v>45519</v>
      </c>
    </row>
    <row r="31819" spans="1:8" x14ac:dyDescent="0.2">
      <c r="A31819" s="3">
        <v>45520</v>
      </c>
      <c r="B31819" t="s">
        <v>172</v>
      </c>
      <c r="C31819" t="s">
        <v>69</v>
      </c>
      <c r="E31819">
        <v>34.732039999999998</v>
      </c>
      <c r="F31819" s="6">
        <v>0</v>
      </c>
      <c r="G31819">
        <v>0</v>
      </c>
      <c r="H31819" s="1">
        <f t="shared" si="497"/>
        <v>45520</v>
      </c>
    </row>
    <row r="31820" spans="1:8" x14ac:dyDescent="0.2">
      <c r="A31820" s="3">
        <v>45521</v>
      </c>
      <c r="B31820" t="s">
        <v>172</v>
      </c>
      <c r="C31820" t="s">
        <v>69</v>
      </c>
      <c r="E31820">
        <v>34.569434999999999</v>
      </c>
      <c r="F31820" s="6">
        <v>0</v>
      </c>
      <c r="G31820">
        <v>0</v>
      </c>
      <c r="H31820" s="1">
        <f t="shared" si="497"/>
        <v>45521</v>
      </c>
    </row>
    <row r="31821" spans="1:8" x14ac:dyDescent="0.2">
      <c r="A31821" s="3">
        <v>45522</v>
      </c>
      <c r="B31821" t="s">
        <v>172</v>
      </c>
      <c r="C31821" t="s">
        <v>69</v>
      </c>
      <c r="E31821">
        <v>34.273569999999999</v>
      </c>
      <c r="F31821" s="6">
        <v>0</v>
      </c>
      <c r="G31821">
        <v>0</v>
      </c>
      <c r="H31821" s="1">
        <f t="shared" si="497"/>
        <v>45522</v>
      </c>
    </row>
    <row r="31822" spans="1:8" x14ac:dyDescent="0.2">
      <c r="A31822" s="3">
        <v>45523</v>
      </c>
      <c r="B31822" t="s">
        <v>172</v>
      </c>
      <c r="C31822" t="s">
        <v>69</v>
      </c>
      <c r="E31822">
        <v>33.635406000000003</v>
      </c>
      <c r="F31822" s="6">
        <v>0</v>
      </c>
      <c r="G31822">
        <v>0</v>
      </c>
      <c r="H31822" s="1">
        <f t="shared" si="497"/>
        <v>45523</v>
      </c>
    </row>
    <row r="31823" spans="1:8" x14ac:dyDescent="0.2">
      <c r="A31823" s="3">
        <v>45524</v>
      </c>
      <c r="B31823" t="s">
        <v>172</v>
      </c>
      <c r="C31823" t="s">
        <v>69</v>
      </c>
      <c r="E31823">
        <v>33.384543999999998</v>
      </c>
      <c r="F31823" s="6">
        <v>0</v>
      </c>
      <c r="G31823">
        <v>0</v>
      </c>
      <c r="H31823" s="1">
        <f t="shared" si="497"/>
        <v>45524</v>
      </c>
    </row>
    <row r="31824" spans="1:8" x14ac:dyDescent="0.2">
      <c r="A31824" s="3">
        <v>45525</v>
      </c>
      <c r="B31824" t="s">
        <v>172</v>
      </c>
      <c r="C31824" t="s">
        <v>69</v>
      </c>
      <c r="E31824">
        <v>33.258021999999997</v>
      </c>
      <c r="F31824" s="6">
        <v>0</v>
      </c>
      <c r="G31824">
        <v>0</v>
      </c>
      <c r="H31824" s="1">
        <f t="shared" si="497"/>
        <v>45525</v>
      </c>
    </row>
    <row r="31825" spans="1:8" x14ac:dyDescent="0.2">
      <c r="A31825" s="3">
        <v>45526</v>
      </c>
      <c r="B31825" t="s">
        <v>172</v>
      </c>
      <c r="C31825" t="s">
        <v>69</v>
      </c>
      <c r="E31825">
        <v>32.656486999999998</v>
      </c>
      <c r="F31825" s="6">
        <v>0</v>
      </c>
      <c r="G31825">
        <v>0</v>
      </c>
      <c r="H31825" s="1">
        <f t="shared" si="497"/>
        <v>45526</v>
      </c>
    </row>
    <row r="31826" spans="1:8" x14ac:dyDescent="0.2">
      <c r="A31826" s="3">
        <v>45527</v>
      </c>
      <c r="B31826" t="s">
        <v>172</v>
      </c>
      <c r="C31826" t="s">
        <v>69</v>
      </c>
      <c r="E31826">
        <v>31.908396</v>
      </c>
      <c r="F31826" s="6">
        <v>0</v>
      </c>
      <c r="G31826">
        <v>0</v>
      </c>
      <c r="H31826" s="1">
        <f t="shared" si="497"/>
        <v>45527</v>
      </c>
    </row>
    <row r="31827" spans="1:8" x14ac:dyDescent="0.2">
      <c r="A31827" s="3">
        <v>45528</v>
      </c>
      <c r="B31827" t="s">
        <v>172</v>
      </c>
      <c r="C31827" t="s">
        <v>69</v>
      </c>
      <c r="E31827">
        <v>31.625584</v>
      </c>
      <c r="F31827" s="6">
        <v>0</v>
      </c>
      <c r="G31827">
        <v>0</v>
      </c>
      <c r="H31827" s="1">
        <f t="shared" si="497"/>
        <v>45528</v>
      </c>
    </row>
    <row r="31828" spans="1:8" x14ac:dyDescent="0.2">
      <c r="A31828" s="3">
        <v>45529</v>
      </c>
      <c r="B31828" t="s">
        <v>172</v>
      </c>
      <c r="C31828" t="s">
        <v>69</v>
      </c>
      <c r="E31828">
        <v>31.576149999999998</v>
      </c>
      <c r="F31828" s="6">
        <v>0</v>
      </c>
      <c r="G31828">
        <v>0</v>
      </c>
      <c r="H31828" s="1">
        <f t="shared" si="497"/>
        <v>45529</v>
      </c>
    </row>
    <row r="31829" spans="1:8" x14ac:dyDescent="0.2">
      <c r="A31829" s="3">
        <v>45530</v>
      </c>
      <c r="B31829" t="s">
        <v>172</v>
      </c>
      <c r="C31829" t="s">
        <v>69</v>
      </c>
      <c r="E31829">
        <v>31.532356</v>
      </c>
      <c r="F31829" s="6">
        <v>0</v>
      </c>
      <c r="G31829">
        <v>0</v>
      </c>
      <c r="H31829" s="1">
        <f t="shared" si="497"/>
        <v>45530</v>
      </c>
    </row>
    <row r="31830" spans="1:8" x14ac:dyDescent="0.2">
      <c r="A31830" s="3">
        <v>45531</v>
      </c>
      <c r="B31830" t="s">
        <v>172</v>
      </c>
      <c r="C31830" t="s">
        <v>69</v>
      </c>
      <c r="E31830">
        <v>31.500256</v>
      </c>
      <c r="F31830" s="6">
        <v>0</v>
      </c>
      <c r="G31830">
        <v>0</v>
      </c>
      <c r="H31830" s="1">
        <f t="shared" si="497"/>
        <v>45531</v>
      </c>
    </row>
    <row r="31831" spans="1:8" x14ac:dyDescent="0.2">
      <c r="A31831" s="3">
        <v>45532</v>
      </c>
      <c r="B31831" t="s">
        <v>172</v>
      </c>
      <c r="C31831" t="s">
        <v>69</v>
      </c>
      <c r="E31831">
        <v>31.471619</v>
      </c>
      <c r="F31831" s="6">
        <v>0</v>
      </c>
      <c r="G31831">
        <v>0</v>
      </c>
      <c r="H31831" s="1">
        <f t="shared" si="497"/>
        <v>45532</v>
      </c>
    </row>
    <row r="31832" spans="1:8" x14ac:dyDescent="0.2">
      <c r="A31832" s="1">
        <v>45496</v>
      </c>
      <c r="B31832" t="s">
        <v>172</v>
      </c>
      <c r="C31832" t="s">
        <v>94</v>
      </c>
      <c r="D31832">
        <v>20</v>
      </c>
      <c r="E31832">
        <v>53.453437999999998</v>
      </c>
      <c r="F31832" s="6">
        <v>-33.453437805175703</v>
      </c>
      <c r="G31832">
        <v>-167.267189025878</v>
      </c>
      <c r="H31832" s="1">
        <f t="shared" si="497"/>
        <v>45496</v>
      </c>
    </row>
    <row r="31833" spans="1:8" x14ac:dyDescent="0.2">
      <c r="A31833" s="1">
        <v>45498</v>
      </c>
      <c r="B31833" t="s">
        <v>172</v>
      </c>
      <c r="C31833" t="s">
        <v>94</v>
      </c>
      <c r="D31833">
        <v>40</v>
      </c>
      <c r="E31833">
        <v>52.688904000000001</v>
      </c>
      <c r="F31833" s="6">
        <v>-12.6889038085937</v>
      </c>
      <c r="G31833">
        <v>-31.7222595214843</v>
      </c>
      <c r="H31833" s="1">
        <f t="shared" si="497"/>
        <v>45498</v>
      </c>
    </row>
    <row r="31834" spans="1:8" x14ac:dyDescent="0.2">
      <c r="A31834" s="1">
        <v>45499</v>
      </c>
      <c r="B31834" t="s">
        <v>172</v>
      </c>
      <c r="C31834" t="s">
        <v>94</v>
      </c>
      <c r="D31834">
        <v>40</v>
      </c>
      <c r="E31834">
        <v>52.473568</v>
      </c>
      <c r="F31834" s="6">
        <v>-12.473567962646401</v>
      </c>
      <c r="G31834">
        <v>-31.1839199066162</v>
      </c>
      <c r="H31834" s="1">
        <f t="shared" si="497"/>
        <v>45499</v>
      </c>
    </row>
    <row r="31835" spans="1:8" x14ac:dyDescent="0.2">
      <c r="A31835" s="1">
        <v>45500</v>
      </c>
      <c r="B31835" t="s">
        <v>172</v>
      </c>
      <c r="C31835" t="s">
        <v>94</v>
      </c>
      <c r="D31835">
        <v>40</v>
      </c>
      <c r="E31835">
        <v>51.822830000000003</v>
      </c>
      <c r="F31835" s="6">
        <v>-11.8228302001953</v>
      </c>
      <c r="G31835">
        <v>-29.5570755004882</v>
      </c>
      <c r="H31835" s="1">
        <f t="shared" si="497"/>
        <v>45500</v>
      </c>
    </row>
    <row r="31836" spans="1:8" x14ac:dyDescent="0.2">
      <c r="A31836" s="1">
        <v>45502</v>
      </c>
      <c r="B31836" t="s">
        <v>172</v>
      </c>
      <c r="C31836" t="s">
        <v>94</v>
      </c>
      <c r="D31836">
        <v>20</v>
      </c>
      <c r="E31836">
        <v>52.181454000000002</v>
      </c>
      <c r="F31836" s="6">
        <v>-32.181453704833899</v>
      </c>
      <c r="G31836">
        <v>-160.90726852416901</v>
      </c>
      <c r="H31836" s="1">
        <f t="shared" si="497"/>
        <v>45502</v>
      </c>
    </row>
    <row r="31837" spans="1:8" x14ac:dyDescent="0.2">
      <c r="A31837" s="1">
        <v>45503</v>
      </c>
      <c r="B31837" t="s">
        <v>172</v>
      </c>
      <c r="C31837" t="s">
        <v>94</v>
      </c>
      <c r="D31837">
        <v>80</v>
      </c>
      <c r="E31837">
        <v>51.765717000000002</v>
      </c>
      <c r="F31837" s="5">
        <v>28.2342834472656</v>
      </c>
      <c r="G31837" s="2">
        <v>35.292854309082003</v>
      </c>
      <c r="H31837" s="1">
        <f t="shared" si="497"/>
        <v>45503</v>
      </c>
    </row>
    <row r="31838" spans="1:8" x14ac:dyDescent="0.2">
      <c r="A31838" s="1">
        <v>45504</v>
      </c>
      <c r="B31838" t="s">
        <v>172</v>
      </c>
      <c r="C31838" t="s">
        <v>94</v>
      </c>
      <c r="D31838">
        <v>40</v>
      </c>
      <c r="E31838">
        <v>53.325589999999998</v>
      </c>
      <c r="F31838" s="6">
        <v>-13.325588226318301</v>
      </c>
      <c r="G31838">
        <v>-33.313970565795898</v>
      </c>
      <c r="H31838" s="1">
        <f t="shared" si="497"/>
        <v>45504</v>
      </c>
    </row>
    <row r="31839" spans="1:8" x14ac:dyDescent="0.2">
      <c r="A31839" s="1">
        <v>45506</v>
      </c>
      <c r="B31839" t="s">
        <v>172</v>
      </c>
      <c r="C31839" t="s">
        <v>94</v>
      </c>
      <c r="D31839">
        <v>100</v>
      </c>
      <c r="E31839">
        <v>53.548029999999997</v>
      </c>
      <c r="F31839" s="5">
        <v>46.451969146728501</v>
      </c>
      <c r="G31839" s="2">
        <v>46.451969146728501</v>
      </c>
      <c r="H31839" s="1">
        <f t="shared" si="497"/>
        <v>45506</v>
      </c>
    </row>
    <row r="31840" spans="1:8" x14ac:dyDescent="0.2">
      <c r="A31840" s="1">
        <v>45509</v>
      </c>
      <c r="B31840" t="s">
        <v>172</v>
      </c>
      <c r="C31840" t="s">
        <v>94</v>
      </c>
      <c r="D31840">
        <v>40</v>
      </c>
      <c r="E31840">
        <v>55.890858000000001</v>
      </c>
      <c r="F31840" s="6">
        <v>-15.8908576965332</v>
      </c>
      <c r="G31840">
        <v>-39.727144241333001</v>
      </c>
      <c r="H31840" s="1">
        <f t="shared" si="497"/>
        <v>45509</v>
      </c>
    </row>
    <row r="31841" spans="1:8" x14ac:dyDescent="0.2">
      <c r="A31841" s="1">
        <v>45510</v>
      </c>
      <c r="B31841" t="s">
        <v>172</v>
      </c>
      <c r="C31841" t="s">
        <v>94</v>
      </c>
      <c r="D31841">
        <v>60</v>
      </c>
      <c r="E31841">
        <v>55.99006</v>
      </c>
      <c r="F31841" s="5">
        <v>4.0099411010742099</v>
      </c>
      <c r="G31841" s="2">
        <v>6.6832351684570304</v>
      </c>
      <c r="H31841" s="1">
        <f t="shared" si="497"/>
        <v>45510</v>
      </c>
    </row>
    <row r="31842" spans="1:8" x14ac:dyDescent="0.2">
      <c r="A31842" s="1">
        <v>45511</v>
      </c>
      <c r="B31842" t="s">
        <v>172</v>
      </c>
      <c r="C31842" t="s">
        <v>94</v>
      </c>
      <c r="D31842">
        <v>20</v>
      </c>
      <c r="E31842">
        <v>56.706673000000002</v>
      </c>
      <c r="F31842" s="6">
        <v>-36.706672668457003</v>
      </c>
      <c r="G31842">
        <v>-183.53336334228501</v>
      </c>
      <c r="H31842" s="1">
        <f t="shared" si="497"/>
        <v>45511</v>
      </c>
    </row>
    <row r="31843" spans="1:8" x14ac:dyDescent="0.2">
      <c r="A31843" s="1">
        <v>45512</v>
      </c>
      <c r="B31843" t="s">
        <v>172</v>
      </c>
      <c r="C31843" t="s">
        <v>94</v>
      </c>
      <c r="D31843">
        <v>80</v>
      </c>
      <c r="E31843">
        <v>56.16742</v>
      </c>
      <c r="F31843" s="5">
        <v>23.8325805664062</v>
      </c>
      <c r="G31843" s="2">
        <v>29.790725708007798</v>
      </c>
      <c r="H31843" s="1">
        <f t="shared" si="497"/>
        <v>45512</v>
      </c>
    </row>
    <row r="31844" spans="1:8" x14ac:dyDescent="0.2">
      <c r="A31844" s="1">
        <v>45513</v>
      </c>
      <c r="B31844" t="s">
        <v>172</v>
      </c>
      <c r="C31844" t="s">
        <v>94</v>
      </c>
      <c r="D31844">
        <v>60</v>
      </c>
      <c r="E31844">
        <v>57.384335</v>
      </c>
      <c r="F31844" s="5">
        <v>2.6156654357910099</v>
      </c>
      <c r="G31844" s="2">
        <v>4.3594423929850201</v>
      </c>
      <c r="H31844" s="1">
        <f t="shared" si="497"/>
        <v>45513</v>
      </c>
    </row>
    <row r="31845" spans="1:8" x14ac:dyDescent="0.2">
      <c r="A31845" s="1">
        <v>45514</v>
      </c>
      <c r="B31845" t="s">
        <v>172</v>
      </c>
      <c r="C31845" t="s">
        <v>94</v>
      </c>
      <c r="D31845">
        <v>20</v>
      </c>
      <c r="E31845">
        <v>57.628740000000001</v>
      </c>
      <c r="F31845" s="6">
        <v>-37.628738403320298</v>
      </c>
      <c r="G31845">
        <v>-188.14369201660099</v>
      </c>
      <c r="H31845" s="1">
        <f t="shared" si="497"/>
        <v>45514</v>
      </c>
    </row>
    <row r="31846" spans="1:8" x14ac:dyDescent="0.2">
      <c r="A31846" s="1">
        <v>45516</v>
      </c>
      <c r="B31846" t="s">
        <v>172</v>
      </c>
      <c r="C31846" t="s">
        <v>94</v>
      </c>
      <c r="D31846">
        <v>80</v>
      </c>
      <c r="E31846">
        <v>56.791462000000003</v>
      </c>
      <c r="F31846" s="5">
        <v>23.208538055419901</v>
      </c>
      <c r="G31846" s="2">
        <v>29.010672569274899</v>
      </c>
      <c r="H31846" s="1">
        <f t="shared" si="497"/>
        <v>45516</v>
      </c>
    </row>
    <row r="31847" spans="1:8" x14ac:dyDescent="0.2">
      <c r="A31847" s="3">
        <v>45518</v>
      </c>
      <c r="B31847" t="s">
        <v>172</v>
      </c>
      <c r="C31847" t="s">
        <v>94</v>
      </c>
      <c r="E31847">
        <v>58.144590000000001</v>
      </c>
      <c r="F31847" s="6">
        <v>0</v>
      </c>
      <c r="G31847">
        <v>0</v>
      </c>
      <c r="H31847" s="1">
        <f t="shared" si="497"/>
        <v>45518</v>
      </c>
    </row>
    <row r="31848" spans="1:8" x14ac:dyDescent="0.2">
      <c r="A31848" s="3">
        <v>45519</v>
      </c>
      <c r="B31848" t="s">
        <v>172</v>
      </c>
      <c r="C31848" t="s">
        <v>94</v>
      </c>
      <c r="E31848">
        <v>57.611510000000003</v>
      </c>
      <c r="F31848" s="6">
        <v>0</v>
      </c>
      <c r="G31848">
        <v>0</v>
      </c>
      <c r="H31848" s="1">
        <f t="shared" si="497"/>
        <v>45519</v>
      </c>
    </row>
    <row r="31849" spans="1:8" x14ac:dyDescent="0.2">
      <c r="A31849" s="3">
        <v>45520</v>
      </c>
      <c r="B31849" t="s">
        <v>172</v>
      </c>
      <c r="C31849" t="s">
        <v>94</v>
      </c>
      <c r="E31849">
        <v>57.844830000000002</v>
      </c>
      <c r="F31849" s="6">
        <v>0</v>
      </c>
      <c r="G31849">
        <v>0</v>
      </c>
      <c r="H31849" s="1">
        <f t="shared" si="497"/>
        <v>45520</v>
      </c>
    </row>
    <row r="31850" spans="1:8" x14ac:dyDescent="0.2">
      <c r="A31850" s="3">
        <v>45521</v>
      </c>
      <c r="B31850" t="s">
        <v>172</v>
      </c>
      <c r="C31850" t="s">
        <v>94</v>
      </c>
      <c r="E31850">
        <v>57.017665999999998</v>
      </c>
      <c r="F31850" s="6">
        <v>0</v>
      </c>
      <c r="G31850">
        <v>0</v>
      </c>
      <c r="H31850" s="1">
        <f t="shared" si="497"/>
        <v>45521</v>
      </c>
    </row>
    <row r="31851" spans="1:8" x14ac:dyDescent="0.2">
      <c r="A31851" s="3">
        <v>45522</v>
      </c>
      <c r="B31851" t="s">
        <v>172</v>
      </c>
      <c r="C31851" t="s">
        <v>94</v>
      </c>
      <c r="E31851">
        <v>57.274414</v>
      </c>
      <c r="F31851" s="6">
        <v>0</v>
      </c>
      <c r="G31851">
        <v>0</v>
      </c>
      <c r="H31851" s="1">
        <f t="shared" si="497"/>
        <v>45522</v>
      </c>
    </row>
    <row r="31852" spans="1:8" x14ac:dyDescent="0.2">
      <c r="A31852" s="3">
        <v>45523</v>
      </c>
      <c r="B31852" t="s">
        <v>172</v>
      </c>
      <c r="C31852" t="s">
        <v>94</v>
      </c>
      <c r="E31852">
        <v>57.181643999999999</v>
      </c>
      <c r="F31852" s="6">
        <v>0</v>
      </c>
      <c r="G31852">
        <v>0</v>
      </c>
      <c r="H31852" s="1">
        <f t="shared" si="497"/>
        <v>45523</v>
      </c>
    </row>
    <row r="31853" spans="1:8" x14ac:dyDescent="0.2">
      <c r="A31853" s="3">
        <v>45524</v>
      </c>
      <c r="B31853" t="s">
        <v>172</v>
      </c>
      <c r="C31853" t="s">
        <v>94</v>
      </c>
      <c r="E31853">
        <v>57.592475999999998</v>
      </c>
      <c r="F31853" s="6">
        <v>0</v>
      </c>
      <c r="G31853">
        <v>0</v>
      </c>
      <c r="H31853" s="1">
        <f t="shared" si="497"/>
        <v>45524</v>
      </c>
    </row>
    <row r="31854" spans="1:8" x14ac:dyDescent="0.2">
      <c r="A31854" s="3">
        <v>45525</v>
      </c>
      <c r="B31854" t="s">
        <v>172</v>
      </c>
      <c r="C31854" t="s">
        <v>94</v>
      </c>
      <c r="E31854">
        <v>57.086533000000003</v>
      </c>
      <c r="F31854" s="6">
        <v>0</v>
      </c>
      <c r="G31854">
        <v>0</v>
      </c>
      <c r="H31854" s="1">
        <f t="shared" si="497"/>
        <v>45525</v>
      </c>
    </row>
    <row r="31855" spans="1:8" x14ac:dyDescent="0.2">
      <c r="A31855" s="3">
        <v>45526</v>
      </c>
      <c r="B31855" t="s">
        <v>172</v>
      </c>
      <c r="C31855" t="s">
        <v>94</v>
      </c>
      <c r="E31855">
        <v>56.97157</v>
      </c>
      <c r="F31855" s="6">
        <v>0</v>
      </c>
      <c r="G31855">
        <v>0</v>
      </c>
      <c r="H31855" s="1">
        <f t="shared" si="497"/>
        <v>45526</v>
      </c>
    </row>
    <row r="31856" spans="1:8" x14ac:dyDescent="0.2">
      <c r="A31856" s="3">
        <v>45527</v>
      </c>
      <c r="B31856" t="s">
        <v>172</v>
      </c>
      <c r="C31856" t="s">
        <v>94</v>
      </c>
      <c r="E31856">
        <v>57.387397999999997</v>
      </c>
      <c r="F31856" s="6">
        <v>0</v>
      </c>
      <c r="G31856">
        <v>0</v>
      </c>
      <c r="H31856" s="1">
        <f t="shared" si="497"/>
        <v>45527</v>
      </c>
    </row>
    <row r="31857" spans="1:8" x14ac:dyDescent="0.2">
      <c r="A31857" s="3">
        <v>45528</v>
      </c>
      <c r="B31857" t="s">
        <v>172</v>
      </c>
      <c r="C31857" t="s">
        <v>94</v>
      </c>
      <c r="E31857">
        <v>56.916545999999997</v>
      </c>
      <c r="F31857" s="6">
        <v>0</v>
      </c>
      <c r="G31857">
        <v>0</v>
      </c>
      <c r="H31857" s="1">
        <f t="shared" si="497"/>
        <v>45528</v>
      </c>
    </row>
    <row r="31858" spans="1:8" x14ac:dyDescent="0.2">
      <c r="A31858" s="3">
        <v>45529</v>
      </c>
      <c r="B31858" t="s">
        <v>172</v>
      </c>
      <c r="C31858" t="s">
        <v>94</v>
      </c>
      <c r="E31858">
        <v>56.891502000000003</v>
      </c>
      <c r="F31858" s="6">
        <v>0</v>
      </c>
      <c r="G31858">
        <v>0</v>
      </c>
      <c r="H31858" s="1">
        <f t="shared" si="497"/>
        <v>45529</v>
      </c>
    </row>
    <row r="31859" spans="1:8" x14ac:dyDescent="0.2">
      <c r="A31859" s="3">
        <v>45530</v>
      </c>
      <c r="B31859" t="s">
        <v>172</v>
      </c>
      <c r="C31859" t="s">
        <v>94</v>
      </c>
      <c r="E31859">
        <v>56.873505000000002</v>
      </c>
      <c r="F31859" s="6">
        <v>0</v>
      </c>
      <c r="G31859">
        <v>0</v>
      </c>
      <c r="H31859" s="1">
        <f t="shared" si="497"/>
        <v>45530</v>
      </c>
    </row>
    <row r="31860" spans="1:8" x14ac:dyDescent="0.2">
      <c r="A31860" s="3">
        <v>45531</v>
      </c>
      <c r="B31860" t="s">
        <v>172</v>
      </c>
      <c r="C31860" t="s">
        <v>94</v>
      </c>
      <c r="E31860">
        <v>56.852702999999998</v>
      </c>
      <c r="F31860" s="6">
        <v>0</v>
      </c>
      <c r="G31860">
        <v>0</v>
      </c>
      <c r="H31860" s="1">
        <f t="shared" si="497"/>
        <v>45531</v>
      </c>
    </row>
    <row r="31861" spans="1:8" x14ac:dyDescent="0.2">
      <c r="A31861" s="3">
        <v>45532</v>
      </c>
      <c r="B31861" t="s">
        <v>172</v>
      </c>
      <c r="C31861" t="s">
        <v>94</v>
      </c>
      <c r="E31861">
        <v>56.849074999999999</v>
      </c>
      <c r="F31861" s="6">
        <v>0</v>
      </c>
      <c r="G31861">
        <v>0</v>
      </c>
      <c r="H31861" s="1">
        <f t="shared" si="497"/>
        <v>45532</v>
      </c>
    </row>
    <row r="31862" spans="1:8" x14ac:dyDescent="0.2">
      <c r="A31862" s="1">
        <v>45489</v>
      </c>
      <c r="B31862" t="s">
        <v>172</v>
      </c>
      <c r="C31862" t="s">
        <v>72</v>
      </c>
      <c r="D31862">
        <v>40</v>
      </c>
      <c r="E31862">
        <v>91.765433999999999</v>
      </c>
      <c r="F31862" s="6">
        <v>-51.765434265136697</v>
      </c>
      <c r="G31862">
        <v>-129.413585662841</v>
      </c>
      <c r="H31862" s="1">
        <f t="shared" si="497"/>
        <v>45489</v>
      </c>
    </row>
    <row r="31863" spans="1:8" x14ac:dyDescent="0.2">
      <c r="A31863" s="1">
        <v>45491</v>
      </c>
      <c r="B31863" t="s">
        <v>172</v>
      </c>
      <c r="C31863" t="s">
        <v>72</v>
      </c>
      <c r="D31863">
        <v>20</v>
      </c>
      <c r="E31863">
        <v>90.162369999999996</v>
      </c>
      <c r="F31863" s="6">
        <v>-70.162368774414006</v>
      </c>
      <c r="G31863">
        <v>-350.81184387207003</v>
      </c>
      <c r="H31863" s="1">
        <f t="shared" si="497"/>
        <v>45491</v>
      </c>
    </row>
    <row r="31864" spans="1:8" x14ac:dyDescent="0.2">
      <c r="A31864" s="1">
        <v>45492</v>
      </c>
      <c r="B31864" t="s">
        <v>172</v>
      </c>
      <c r="C31864" t="s">
        <v>72</v>
      </c>
      <c r="D31864">
        <v>20</v>
      </c>
      <c r="E31864">
        <v>87.268649999999994</v>
      </c>
      <c r="F31864" s="6">
        <v>-67.268646240234304</v>
      </c>
      <c r="G31864">
        <v>-336.34323120117102</v>
      </c>
      <c r="H31864" s="1">
        <f t="shared" si="497"/>
        <v>45492</v>
      </c>
    </row>
    <row r="31865" spans="1:8" x14ac:dyDescent="0.2">
      <c r="A31865" s="1">
        <v>45493</v>
      </c>
      <c r="B31865" t="s">
        <v>172</v>
      </c>
      <c r="C31865" t="s">
        <v>72</v>
      </c>
      <c r="D31865">
        <v>20</v>
      </c>
      <c r="E31865">
        <v>85.555989999999994</v>
      </c>
      <c r="F31865" s="6">
        <v>-65.555992126464801</v>
      </c>
      <c r="G31865">
        <v>-327.77996063232399</v>
      </c>
      <c r="H31865" s="1">
        <f t="shared" si="497"/>
        <v>45493</v>
      </c>
    </row>
    <row r="31866" spans="1:8" x14ac:dyDescent="0.2">
      <c r="A31866" s="1">
        <v>45495</v>
      </c>
      <c r="B31866" t="s">
        <v>172</v>
      </c>
      <c r="C31866" t="s">
        <v>72</v>
      </c>
      <c r="D31866">
        <v>40</v>
      </c>
      <c r="E31866">
        <v>84.385090000000005</v>
      </c>
      <c r="F31866" s="6">
        <v>-44.385093688964801</v>
      </c>
      <c r="G31866">
        <v>-110.962734222412</v>
      </c>
      <c r="H31866" s="1">
        <f t="shared" si="497"/>
        <v>45495</v>
      </c>
    </row>
    <row r="31867" spans="1:8" x14ac:dyDescent="0.2">
      <c r="A31867" s="1">
        <v>45496</v>
      </c>
      <c r="B31867" t="s">
        <v>172</v>
      </c>
      <c r="C31867" t="s">
        <v>72</v>
      </c>
      <c r="D31867">
        <v>60</v>
      </c>
      <c r="E31867">
        <v>84.460470000000001</v>
      </c>
      <c r="F31867" s="6">
        <v>-24.460472106933501</v>
      </c>
      <c r="G31867">
        <v>-40.7674535115559</v>
      </c>
      <c r="H31867" s="1">
        <f t="shared" si="497"/>
        <v>45496</v>
      </c>
    </row>
    <row r="31868" spans="1:8" x14ac:dyDescent="0.2">
      <c r="A31868" s="1">
        <v>45497</v>
      </c>
      <c r="B31868" t="s">
        <v>172</v>
      </c>
      <c r="C31868" t="s">
        <v>72</v>
      </c>
      <c r="D31868">
        <v>60</v>
      </c>
      <c r="E31868">
        <v>86.950289999999995</v>
      </c>
      <c r="F31868" s="6">
        <v>-26.9502868652343</v>
      </c>
      <c r="G31868">
        <v>-44.917144775390597</v>
      </c>
      <c r="H31868" s="1">
        <f t="shared" si="497"/>
        <v>45497</v>
      </c>
    </row>
    <row r="31869" spans="1:8" x14ac:dyDescent="0.2">
      <c r="A31869" s="1">
        <v>45499</v>
      </c>
      <c r="B31869" t="s">
        <v>172</v>
      </c>
      <c r="C31869" t="s">
        <v>72</v>
      </c>
      <c r="D31869">
        <v>40</v>
      </c>
      <c r="E31869">
        <v>88.878299999999996</v>
      </c>
      <c r="F31869" s="6">
        <v>-48.878303527832003</v>
      </c>
      <c r="G31869">
        <v>-122.19575881958001</v>
      </c>
      <c r="H31869" s="1">
        <f t="shared" si="497"/>
        <v>45499</v>
      </c>
    </row>
    <row r="31870" spans="1:8" x14ac:dyDescent="0.2">
      <c r="A31870" s="1">
        <v>45500</v>
      </c>
      <c r="B31870" t="s">
        <v>172</v>
      </c>
      <c r="C31870" t="s">
        <v>72</v>
      </c>
      <c r="D31870">
        <v>20</v>
      </c>
      <c r="E31870">
        <v>88.635649999999998</v>
      </c>
      <c r="F31870" s="6">
        <v>-68.635650634765597</v>
      </c>
      <c r="G31870">
        <v>-343.17825317382801</v>
      </c>
      <c r="H31870" s="1">
        <f t="shared" si="497"/>
        <v>45500</v>
      </c>
    </row>
    <row r="31871" spans="1:8" x14ac:dyDescent="0.2">
      <c r="A31871" s="1">
        <v>45502</v>
      </c>
      <c r="B31871" t="s">
        <v>172</v>
      </c>
      <c r="C31871" t="s">
        <v>72</v>
      </c>
      <c r="D31871">
        <v>40</v>
      </c>
      <c r="E31871">
        <v>86.811549999999997</v>
      </c>
      <c r="F31871" s="6">
        <v>-46.811546325683501</v>
      </c>
      <c r="G31871">
        <v>-117.028865814209</v>
      </c>
      <c r="H31871" s="1">
        <f t="shared" si="497"/>
        <v>45502</v>
      </c>
    </row>
    <row r="31872" spans="1:8" x14ac:dyDescent="0.2">
      <c r="A31872" s="1">
        <v>45503</v>
      </c>
      <c r="B31872" t="s">
        <v>172</v>
      </c>
      <c r="C31872" t="s">
        <v>72</v>
      </c>
      <c r="D31872">
        <v>40</v>
      </c>
      <c r="E31872">
        <v>87.018974</v>
      </c>
      <c r="F31872" s="6">
        <v>-47.018974304199197</v>
      </c>
      <c r="G31872">
        <v>-117.547435760498</v>
      </c>
      <c r="H31872" s="1">
        <f t="shared" si="497"/>
        <v>45503</v>
      </c>
    </row>
    <row r="31873" spans="1:8" x14ac:dyDescent="0.2">
      <c r="A31873" s="1">
        <v>45504</v>
      </c>
      <c r="B31873" t="s">
        <v>172</v>
      </c>
      <c r="C31873" t="s">
        <v>72</v>
      </c>
      <c r="D31873">
        <v>20</v>
      </c>
      <c r="E31873">
        <v>87.192409999999995</v>
      </c>
      <c r="F31873" s="6">
        <v>-67.192413330078097</v>
      </c>
      <c r="G31873">
        <v>-335.96206665039</v>
      </c>
      <c r="H31873" s="1">
        <f t="shared" si="497"/>
        <v>45504</v>
      </c>
    </row>
    <row r="31874" spans="1:8" x14ac:dyDescent="0.2">
      <c r="A31874" s="1">
        <v>45505</v>
      </c>
      <c r="B31874" t="s">
        <v>172</v>
      </c>
      <c r="C31874" t="s">
        <v>72</v>
      </c>
      <c r="D31874">
        <v>60</v>
      </c>
      <c r="E31874">
        <v>85.799515</v>
      </c>
      <c r="F31874" s="6">
        <v>-25.799514770507798</v>
      </c>
      <c r="G31874">
        <v>-42.999191284179602</v>
      </c>
      <c r="H31874" s="1">
        <f t="shared" si="497"/>
        <v>45505</v>
      </c>
    </row>
    <row r="31875" spans="1:8" x14ac:dyDescent="0.2">
      <c r="A31875" s="1">
        <v>45506</v>
      </c>
      <c r="B31875" t="s">
        <v>172</v>
      </c>
      <c r="C31875" t="s">
        <v>72</v>
      </c>
      <c r="D31875">
        <v>60</v>
      </c>
      <c r="E31875">
        <v>87.95196</v>
      </c>
      <c r="F31875" s="6">
        <v>-27.951957702636701</v>
      </c>
      <c r="G31875">
        <v>-46.586596171061103</v>
      </c>
      <c r="H31875" s="1">
        <f t="shared" ref="H31875:H31938" si="498">INT(A31875)</f>
        <v>45506</v>
      </c>
    </row>
    <row r="31876" spans="1:8" x14ac:dyDescent="0.2">
      <c r="A31876" s="1">
        <v>45507</v>
      </c>
      <c r="B31876" t="s">
        <v>172</v>
      </c>
      <c r="C31876" t="s">
        <v>72</v>
      </c>
      <c r="D31876">
        <v>40</v>
      </c>
      <c r="E31876">
        <v>89.634739999999994</v>
      </c>
      <c r="F31876" s="6">
        <v>-49.634742736816399</v>
      </c>
      <c r="G31876">
        <v>-124.086856842041</v>
      </c>
      <c r="H31876" s="1">
        <f t="shared" si="498"/>
        <v>45507</v>
      </c>
    </row>
    <row r="31877" spans="1:8" x14ac:dyDescent="0.2">
      <c r="A31877" s="1">
        <v>45509</v>
      </c>
      <c r="B31877" t="s">
        <v>172</v>
      </c>
      <c r="C31877" t="s">
        <v>72</v>
      </c>
      <c r="D31877">
        <v>40</v>
      </c>
      <c r="E31877">
        <v>89.199600000000004</v>
      </c>
      <c r="F31877" s="6">
        <v>-49.199600219726499</v>
      </c>
      <c r="G31877">
        <v>-122.99900054931599</v>
      </c>
      <c r="H31877" s="1">
        <f t="shared" si="498"/>
        <v>45509</v>
      </c>
    </row>
    <row r="31878" spans="1:8" x14ac:dyDescent="0.2">
      <c r="A31878" s="1">
        <v>45510</v>
      </c>
      <c r="B31878" t="s">
        <v>172</v>
      </c>
      <c r="C31878" t="s">
        <v>72</v>
      </c>
      <c r="D31878">
        <v>140</v>
      </c>
      <c r="E31878">
        <v>88.75027</v>
      </c>
      <c r="F31878" s="5">
        <v>51.249732971191399</v>
      </c>
      <c r="G31878" s="2">
        <v>36.606952122279502</v>
      </c>
      <c r="H31878" s="1">
        <f t="shared" si="498"/>
        <v>45510</v>
      </c>
    </row>
    <row r="31879" spans="1:8" x14ac:dyDescent="0.2">
      <c r="A31879" s="1">
        <v>45511</v>
      </c>
      <c r="B31879" t="s">
        <v>172</v>
      </c>
      <c r="C31879" t="s">
        <v>72</v>
      </c>
      <c r="D31879">
        <v>60</v>
      </c>
      <c r="E31879">
        <v>96.682569999999998</v>
      </c>
      <c r="F31879" s="6">
        <v>-36.682571411132798</v>
      </c>
      <c r="G31879">
        <v>-61.137619018554602</v>
      </c>
      <c r="H31879" s="1">
        <f t="shared" si="498"/>
        <v>45511</v>
      </c>
    </row>
    <row r="31880" spans="1:8" x14ac:dyDescent="0.2">
      <c r="A31880" s="1">
        <v>45512</v>
      </c>
      <c r="B31880" t="s">
        <v>172</v>
      </c>
      <c r="C31880" t="s">
        <v>72</v>
      </c>
      <c r="D31880">
        <v>120</v>
      </c>
      <c r="E31880">
        <v>96.499740000000003</v>
      </c>
      <c r="F31880" s="5">
        <v>23.500259399413999</v>
      </c>
      <c r="G31880" s="2">
        <v>19.583549499511701</v>
      </c>
      <c r="H31880" s="1">
        <f t="shared" si="498"/>
        <v>45512</v>
      </c>
    </row>
    <row r="31881" spans="1:8" x14ac:dyDescent="0.2">
      <c r="A31881" s="1">
        <v>45513</v>
      </c>
      <c r="B31881" t="s">
        <v>172</v>
      </c>
      <c r="C31881" t="s">
        <v>72</v>
      </c>
      <c r="D31881">
        <v>60</v>
      </c>
      <c r="E31881">
        <v>101.29859</v>
      </c>
      <c r="F31881" s="6">
        <v>-41.298591613769503</v>
      </c>
      <c r="G31881">
        <v>-68.830986022949205</v>
      </c>
      <c r="H31881" s="1">
        <f t="shared" si="498"/>
        <v>45513</v>
      </c>
    </row>
    <row r="31882" spans="1:8" x14ac:dyDescent="0.2">
      <c r="A31882" s="1">
        <v>45516</v>
      </c>
      <c r="B31882" t="s">
        <v>172</v>
      </c>
      <c r="C31882" t="s">
        <v>72</v>
      </c>
      <c r="D31882">
        <v>40</v>
      </c>
      <c r="E31882">
        <v>100.03176999999999</v>
      </c>
      <c r="F31882" s="6">
        <v>-60.031768798828097</v>
      </c>
      <c r="G31882">
        <v>-150.07942199707</v>
      </c>
      <c r="H31882" s="1">
        <f t="shared" si="498"/>
        <v>45516</v>
      </c>
    </row>
    <row r="31883" spans="1:8" x14ac:dyDescent="0.2">
      <c r="A31883" s="3">
        <v>45518</v>
      </c>
      <c r="B31883" t="s">
        <v>172</v>
      </c>
      <c r="C31883" t="s">
        <v>72</v>
      </c>
      <c r="E31883">
        <v>97.286709999999999</v>
      </c>
      <c r="F31883" s="6">
        <v>0</v>
      </c>
      <c r="G31883">
        <v>0</v>
      </c>
      <c r="H31883" s="1">
        <f t="shared" si="498"/>
        <v>45518</v>
      </c>
    </row>
    <row r="31884" spans="1:8" x14ac:dyDescent="0.2">
      <c r="A31884" s="3">
        <v>45519</v>
      </c>
      <c r="B31884" t="s">
        <v>172</v>
      </c>
      <c r="C31884" t="s">
        <v>72</v>
      </c>
      <c r="E31884">
        <v>99.926789999999997</v>
      </c>
      <c r="F31884" s="6">
        <v>0</v>
      </c>
      <c r="G31884">
        <v>0</v>
      </c>
      <c r="H31884" s="1">
        <f t="shared" si="498"/>
        <v>45519</v>
      </c>
    </row>
    <row r="31885" spans="1:8" x14ac:dyDescent="0.2">
      <c r="A31885" s="3">
        <v>45520</v>
      </c>
      <c r="B31885" t="s">
        <v>172</v>
      </c>
      <c r="C31885" t="s">
        <v>72</v>
      </c>
      <c r="E31885">
        <v>102.04116999999999</v>
      </c>
      <c r="F31885" s="6">
        <v>0</v>
      </c>
      <c r="G31885">
        <v>0</v>
      </c>
      <c r="H31885" s="1">
        <f t="shared" si="498"/>
        <v>45520</v>
      </c>
    </row>
    <row r="31886" spans="1:8" x14ac:dyDescent="0.2">
      <c r="A31886" s="3">
        <v>45521</v>
      </c>
      <c r="B31886" t="s">
        <v>172</v>
      </c>
      <c r="C31886" t="s">
        <v>72</v>
      </c>
      <c r="E31886">
        <v>103.86054</v>
      </c>
      <c r="F31886" s="6">
        <v>0</v>
      </c>
      <c r="G31886">
        <v>0</v>
      </c>
      <c r="H31886" s="1">
        <f t="shared" si="498"/>
        <v>45521</v>
      </c>
    </row>
    <row r="31887" spans="1:8" x14ac:dyDescent="0.2">
      <c r="A31887" s="3">
        <v>45522</v>
      </c>
      <c r="B31887" t="s">
        <v>172</v>
      </c>
      <c r="C31887" t="s">
        <v>72</v>
      </c>
      <c r="E31887">
        <v>105.546555</v>
      </c>
      <c r="F31887" s="6">
        <v>0</v>
      </c>
      <c r="G31887">
        <v>0</v>
      </c>
      <c r="H31887" s="1">
        <f t="shared" si="498"/>
        <v>45522</v>
      </c>
    </row>
    <row r="31888" spans="1:8" x14ac:dyDescent="0.2">
      <c r="A31888" s="3">
        <v>45523</v>
      </c>
      <c r="B31888" t="s">
        <v>172</v>
      </c>
      <c r="C31888" t="s">
        <v>72</v>
      </c>
      <c r="E31888">
        <v>107.03413399999999</v>
      </c>
      <c r="F31888" s="6">
        <v>0</v>
      </c>
      <c r="G31888">
        <v>0</v>
      </c>
      <c r="H31888" s="1">
        <f t="shared" si="498"/>
        <v>45523</v>
      </c>
    </row>
    <row r="31889" spans="1:8" x14ac:dyDescent="0.2">
      <c r="A31889" s="3">
        <v>45524</v>
      </c>
      <c r="B31889" t="s">
        <v>172</v>
      </c>
      <c r="C31889" t="s">
        <v>72</v>
      </c>
      <c r="E31889">
        <v>107.55296</v>
      </c>
      <c r="F31889" s="6">
        <v>0</v>
      </c>
      <c r="G31889">
        <v>0</v>
      </c>
      <c r="H31889" s="1">
        <f t="shared" si="498"/>
        <v>45524</v>
      </c>
    </row>
    <row r="31890" spans="1:8" x14ac:dyDescent="0.2">
      <c r="A31890" s="3">
        <v>45525</v>
      </c>
      <c r="B31890" t="s">
        <v>172</v>
      </c>
      <c r="C31890" t="s">
        <v>72</v>
      </c>
      <c r="E31890">
        <v>108.643394</v>
      </c>
      <c r="F31890" s="6">
        <v>0</v>
      </c>
      <c r="G31890">
        <v>0</v>
      </c>
      <c r="H31890" s="1">
        <f t="shared" si="498"/>
        <v>45525</v>
      </c>
    </row>
    <row r="31891" spans="1:8" x14ac:dyDescent="0.2">
      <c r="A31891" s="3">
        <v>45526</v>
      </c>
      <c r="B31891" t="s">
        <v>172</v>
      </c>
      <c r="C31891" t="s">
        <v>72</v>
      </c>
      <c r="E31891">
        <v>109.12206999999999</v>
      </c>
      <c r="F31891" s="6">
        <v>0</v>
      </c>
      <c r="G31891">
        <v>0</v>
      </c>
      <c r="H31891" s="1">
        <f t="shared" si="498"/>
        <v>45526</v>
      </c>
    </row>
    <row r="31892" spans="1:8" x14ac:dyDescent="0.2">
      <c r="A31892" s="3">
        <v>45527</v>
      </c>
      <c r="B31892" t="s">
        <v>172</v>
      </c>
      <c r="C31892" t="s">
        <v>72</v>
      </c>
      <c r="E31892">
        <v>109.97969000000001</v>
      </c>
      <c r="F31892" s="6">
        <v>0</v>
      </c>
      <c r="G31892">
        <v>0</v>
      </c>
      <c r="H31892" s="1">
        <f t="shared" si="498"/>
        <v>45527</v>
      </c>
    </row>
    <row r="31893" spans="1:8" x14ac:dyDescent="0.2">
      <c r="A31893" s="3">
        <v>45528</v>
      </c>
      <c r="B31893" t="s">
        <v>172</v>
      </c>
      <c r="C31893" t="s">
        <v>72</v>
      </c>
      <c r="E31893">
        <v>110.84607</v>
      </c>
      <c r="F31893" s="6">
        <v>0</v>
      </c>
      <c r="G31893">
        <v>0</v>
      </c>
      <c r="H31893" s="1">
        <f t="shared" si="498"/>
        <v>45528</v>
      </c>
    </row>
    <row r="31894" spans="1:8" x14ac:dyDescent="0.2">
      <c r="A31894" s="3">
        <v>45529</v>
      </c>
      <c r="B31894" t="s">
        <v>172</v>
      </c>
      <c r="C31894" t="s">
        <v>72</v>
      </c>
      <c r="E31894">
        <v>111.24</v>
      </c>
      <c r="F31894" s="6">
        <v>0</v>
      </c>
      <c r="G31894">
        <v>0</v>
      </c>
      <c r="H31894" s="1">
        <f t="shared" si="498"/>
        <v>45529</v>
      </c>
    </row>
    <row r="31895" spans="1:8" x14ac:dyDescent="0.2">
      <c r="A31895" s="3">
        <v>45530</v>
      </c>
      <c r="B31895" t="s">
        <v>172</v>
      </c>
      <c r="C31895" t="s">
        <v>72</v>
      </c>
      <c r="E31895">
        <v>111.56525000000001</v>
      </c>
      <c r="F31895" s="6">
        <v>0</v>
      </c>
      <c r="G31895">
        <v>0</v>
      </c>
      <c r="H31895" s="1">
        <f t="shared" si="498"/>
        <v>45530</v>
      </c>
    </row>
    <row r="31896" spans="1:8" x14ac:dyDescent="0.2">
      <c r="A31896" s="3">
        <v>45531</v>
      </c>
      <c r="B31896" t="s">
        <v>172</v>
      </c>
      <c r="C31896" t="s">
        <v>72</v>
      </c>
      <c r="E31896">
        <v>111.83413</v>
      </c>
      <c r="F31896" s="6">
        <v>0</v>
      </c>
      <c r="G31896">
        <v>0</v>
      </c>
      <c r="H31896" s="1">
        <f t="shared" si="498"/>
        <v>45531</v>
      </c>
    </row>
    <row r="31897" spans="1:8" x14ac:dyDescent="0.2">
      <c r="A31897" s="3">
        <v>45532</v>
      </c>
      <c r="B31897" t="s">
        <v>172</v>
      </c>
      <c r="C31897" t="s">
        <v>72</v>
      </c>
      <c r="E31897">
        <v>112.05589000000001</v>
      </c>
      <c r="F31897" s="6">
        <v>0</v>
      </c>
      <c r="G31897">
        <v>0</v>
      </c>
      <c r="H31897" s="1">
        <f t="shared" si="498"/>
        <v>45532</v>
      </c>
    </row>
    <row r="31898" spans="1:8" x14ac:dyDescent="0.2">
      <c r="A31898" s="1">
        <v>45463</v>
      </c>
      <c r="B31898" t="s">
        <v>172</v>
      </c>
      <c r="C31898" t="s">
        <v>126</v>
      </c>
      <c r="D31898">
        <v>40</v>
      </c>
      <c r="E31898">
        <v>53.045166000000002</v>
      </c>
      <c r="F31898" s="6">
        <v>-13.045166015625</v>
      </c>
      <c r="G31898">
        <v>-32.6129150390625</v>
      </c>
      <c r="H31898" s="1">
        <f t="shared" si="498"/>
        <v>45463</v>
      </c>
    </row>
    <row r="31899" spans="1:8" x14ac:dyDescent="0.2">
      <c r="A31899" s="1">
        <v>45469</v>
      </c>
      <c r="B31899" t="s">
        <v>172</v>
      </c>
      <c r="C31899" t="s">
        <v>126</v>
      </c>
      <c r="D31899">
        <v>20</v>
      </c>
      <c r="E31899">
        <v>53.061</v>
      </c>
      <c r="F31899" s="6">
        <v>-33.061000823974602</v>
      </c>
      <c r="G31899">
        <v>-165.30500411987299</v>
      </c>
      <c r="H31899" s="1">
        <f t="shared" si="498"/>
        <v>45469</v>
      </c>
    </row>
    <row r="31900" spans="1:8" x14ac:dyDescent="0.2">
      <c r="A31900" s="1">
        <v>45470</v>
      </c>
      <c r="B31900" t="s">
        <v>172</v>
      </c>
      <c r="C31900" t="s">
        <v>126</v>
      </c>
      <c r="D31900">
        <v>100</v>
      </c>
      <c r="E31900">
        <v>52.252673999999999</v>
      </c>
      <c r="F31900" s="6">
        <v>47.747325897216797</v>
      </c>
      <c r="G31900">
        <v>47.747325897216797</v>
      </c>
      <c r="H31900" s="1">
        <f t="shared" si="498"/>
        <v>45470</v>
      </c>
    </row>
    <row r="31901" spans="1:8" x14ac:dyDescent="0.2">
      <c r="A31901" s="1">
        <v>45471</v>
      </c>
      <c r="B31901" t="s">
        <v>172</v>
      </c>
      <c r="C31901" t="s">
        <v>126</v>
      </c>
      <c r="D31901">
        <v>20</v>
      </c>
      <c r="E31901">
        <v>54.767024999999997</v>
      </c>
      <c r="F31901" s="6">
        <v>-34.767024993896399</v>
      </c>
      <c r="G31901">
        <v>-173.835124969482</v>
      </c>
      <c r="H31901" s="1">
        <f t="shared" si="498"/>
        <v>45471</v>
      </c>
    </row>
    <row r="31902" spans="1:8" x14ac:dyDescent="0.2">
      <c r="A31902" s="1">
        <v>45472</v>
      </c>
      <c r="B31902" t="s">
        <v>172</v>
      </c>
      <c r="C31902" t="s">
        <v>126</v>
      </c>
      <c r="D31902">
        <v>20</v>
      </c>
      <c r="E31902">
        <v>53.766219999999997</v>
      </c>
      <c r="F31902" s="6">
        <v>-33.766220092773402</v>
      </c>
      <c r="G31902">
        <v>-168.83110046386699</v>
      </c>
      <c r="H31902" s="1">
        <f t="shared" si="498"/>
        <v>45472</v>
      </c>
    </row>
    <row r="31903" spans="1:8" x14ac:dyDescent="0.2">
      <c r="A31903" s="1">
        <v>45474</v>
      </c>
      <c r="B31903" t="s">
        <v>172</v>
      </c>
      <c r="C31903" t="s">
        <v>126</v>
      </c>
      <c r="D31903">
        <v>40</v>
      </c>
      <c r="E31903">
        <v>52.994860000000003</v>
      </c>
      <c r="F31903" s="6">
        <v>-12.9948616027832</v>
      </c>
      <c r="G31903">
        <v>-32.487154006958001</v>
      </c>
      <c r="H31903" s="1">
        <f t="shared" si="498"/>
        <v>45474</v>
      </c>
    </row>
    <row r="31904" spans="1:8" x14ac:dyDescent="0.2">
      <c r="A31904" s="1">
        <v>45499</v>
      </c>
      <c r="B31904" t="s">
        <v>172</v>
      </c>
      <c r="C31904" t="s">
        <v>126</v>
      </c>
      <c r="D31904">
        <v>60</v>
      </c>
      <c r="E31904">
        <v>52.843803000000001</v>
      </c>
      <c r="F31904" s="5">
        <v>7.1561965942382804</v>
      </c>
      <c r="G31904" s="2">
        <v>11.926994323730399</v>
      </c>
      <c r="H31904" s="1">
        <f t="shared" si="498"/>
        <v>45499</v>
      </c>
    </row>
    <row r="31905" spans="1:8" x14ac:dyDescent="0.2">
      <c r="A31905" s="3">
        <v>45518</v>
      </c>
      <c r="B31905" t="s">
        <v>172</v>
      </c>
      <c r="C31905" t="s">
        <v>126</v>
      </c>
      <c r="E31905">
        <v>53.505040000000001</v>
      </c>
      <c r="F31905" s="6">
        <v>0</v>
      </c>
      <c r="G31905">
        <v>0</v>
      </c>
      <c r="H31905" s="1">
        <f t="shared" si="498"/>
        <v>45518</v>
      </c>
    </row>
    <row r="31906" spans="1:8" x14ac:dyDescent="0.2">
      <c r="A31906" s="3">
        <v>45519</v>
      </c>
      <c r="B31906" t="s">
        <v>172</v>
      </c>
      <c r="C31906" t="s">
        <v>126</v>
      </c>
      <c r="E31906">
        <v>53.104725000000002</v>
      </c>
      <c r="F31906" s="6">
        <v>0</v>
      </c>
      <c r="G31906">
        <v>0</v>
      </c>
      <c r="H31906" s="1">
        <f t="shared" si="498"/>
        <v>45519</v>
      </c>
    </row>
    <row r="31907" spans="1:8" x14ac:dyDescent="0.2">
      <c r="A31907" s="3">
        <v>45520</v>
      </c>
      <c r="B31907" t="s">
        <v>172</v>
      </c>
      <c r="C31907" t="s">
        <v>126</v>
      </c>
      <c r="E31907">
        <v>53.212000000000003</v>
      </c>
      <c r="F31907" s="6">
        <v>0</v>
      </c>
      <c r="G31907">
        <v>0</v>
      </c>
      <c r="H31907" s="1">
        <f t="shared" si="498"/>
        <v>45520</v>
      </c>
    </row>
    <row r="31908" spans="1:8" x14ac:dyDescent="0.2">
      <c r="A31908" s="3">
        <v>45521</v>
      </c>
      <c r="B31908" t="s">
        <v>172</v>
      </c>
      <c r="C31908" t="s">
        <v>126</v>
      </c>
      <c r="E31908">
        <v>53.484299999999998</v>
      </c>
      <c r="F31908" s="6">
        <v>0</v>
      </c>
      <c r="G31908">
        <v>0</v>
      </c>
      <c r="H31908" s="1">
        <f t="shared" si="498"/>
        <v>45521</v>
      </c>
    </row>
    <row r="31909" spans="1:8" x14ac:dyDescent="0.2">
      <c r="A31909" s="3">
        <v>45522</v>
      </c>
      <c r="B31909" t="s">
        <v>172</v>
      </c>
      <c r="C31909" t="s">
        <v>126</v>
      </c>
      <c r="E31909">
        <v>53.738230000000001</v>
      </c>
      <c r="F31909" s="6">
        <v>0</v>
      </c>
      <c r="G31909">
        <v>0</v>
      </c>
      <c r="H31909" s="1">
        <f t="shared" si="498"/>
        <v>45522</v>
      </c>
    </row>
    <row r="31910" spans="1:8" x14ac:dyDescent="0.2">
      <c r="A31910" s="3">
        <v>45523</v>
      </c>
      <c r="B31910" t="s">
        <v>172</v>
      </c>
      <c r="C31910" t="s">
        <v>126</v>
      </c>
      <c r="E31910">
        <v>54.094456000000001</v>
      </c>
      <c r="F31910" s="6">
        <v>0</v>
      </c>
      <c r="G31910">
        <v>0</v>
      </c>
      <c r="H31910" s="1">
        <f t="shared" si="498"/>
        <v>45523</v>
      </c>
    </row>
    <row r="31911" spans="1:8" x14ac:dyDescent="0.2">
      <c r="A31911" s="3">
        <v>45524</v>
      </c>
      <c r="B31911" t="s">
        <v>172</v>
      </c>
      <c r="C31911" t="s">
        <v>126</v>
      </c>
      <c r="E31911">
        <v>53.598934</v>
      </c>
      <c r="F31911" s="6">
        <v>0</v>
      </c>
      <c r="G31911">
        <v>0</v>
      </c>
      <c r="H31911" s="1">
        <f t="shared" si="498"/>
        <v>45524</v>
      </c>
    </row>
    <row r="31912" spans="1:8" x14ac:dyDescent="0.2">
      <c r="A31912" s="3">
        <v>45525</v>
      </c>
      <c r="B31912" t="s">
        <v>172</v>
      </c>
      <c r="C31912" t="s">
        <v>126</v>
      </c>
      <c r="E31912">
        <v>53.939995000000003</v>
      </c>
      <c r="F31912" s="6">
        <v>0</v>
      </c>
      <c r="G31912">
        <v>0</v>
      </c>
      <c r="H31912" s="1">
        <f t="shared" si="498"/>
        <v>45525</v>
      </c>
    </row>
    <row r="31913" spans="1:8" x14ac:dyDescent="0.2">
      <c r="A31913" s="3">
        <v>45526</v>
      </c>
      <c r="B31913" t="s">
        <v>172</v>
      </c>
      <c r="C31913" t="s">
        <v>126</v>
      </c>
      <c r="E31913">
        <v>54.236744000000002</v>
      </c>
      <c r="F31913" s="6">
        <v>0</v>
      </c>
      <c r="G31913">
        <v>0</v>
      </c>
      <c r="H31913" s="1">
        <f t="shared" si="498"/>
        <v>45526</v>
      </c>
    </row>
    <row r="31914" spans="1:8" x14ac:dyDescent="0.2">
      <c r="A31914" s="3">
        <v>45527</v>
      </c>
      <c r="B31914" t="s">
        <v>172</v>
      </c>
      <c r="C31914" t="s">
        <v>126</v>
      </c>
      <c r="E31914">
        <v>54.374763000000002</v>
      </c>
      <c r="F31914" s="6">
        <v>0</v>
      </c>
      <c r="G31914">
        <v>0</v>
      </c>
      <c r="H31914" s="1">
        <f t="shared" si="498"/>
        <v>45527</v>
      </c>
    </row>
    <row r="31915" spans="1:8" x14ac:dyDescent="0.2">
      <c r="A31915" s="3">
        <v>45528</v>
      </c>
      <c r="B31915" t="s">
        <v>172</v>
      </c>
      <c r="C31915" t="s">
        <v>126</v>
      </c>
      <c r="E31915">
        <v>54.313299999999998</v>
      </c>
      <c r="F31915" s="6">
        <v>0</v>
      </c>
      <c r="G31915">
        <v>0</v>
      </c>
      <c r="H31915" s="1">
        <f t="shared" si="498"/>
        <v>45528</v>
      </c>
    </row>
    <row r="31916" spans="1:8" x14ac:dyDescent="0.2">
      <c r="A31916" s="3">
        <v>45529</v>
      </c>
      <c r="B31916" t="s">
        <v>172</v>
      </c>
      <c r="C31916" t="s">
        <v>126</v>
      </c>
      <c r="E31916">
        <v>54.330930000000002</v>
      </c>
      <c r="F31916" s="6">
        <v>0</v>
      </c>
      <c r="G31916">
        <v>0</v>
      </c>
      <c r="H31916" s="1">
        <f t="shared" si="498"/>
        <v>45529</v>
      </c>
    </row>
    <row r="31917" spans="1:8" x14ac:dyDescent="0.2">
      <c r="A31917" s="3">
        <v>45530</v>
      </c>
      <c r="B31917" t="s">
        <v>172</v>
      </c>
      <c r="C31917" t="s">
        <v>126</v>
      </c>
      <c r="E31917">
        <v>54.351917</v>
      </c>
      <c r="F31917" s="6">
        <v>0</v>
      </c>
      <c r="G31917">
        <v>0</v>
      </c>
      <c r="H31917" s="1">
        <f t="shared" si="498"/>
        <v>45530</v>
      </c>
    </row>
    <row r="31918" spans="1:8" x14ac:dyDescent="0.2">
      <c r="A31918" s="3">
        <v>45531</v>
      </c>
      <c r="B31918" t="s">
        <v>172</v>
      </c>
      <c r="C31918" t="s">
        <v>126</v>
      </c>
      <c r="E31918">
        <v>54.369663000000003</v>
      </c>
      <c r="F31918" s="6">
        <v>0</v>
      </c>
      <c r="G31918">
        <v>0</v>
      </c>
      <c r="H31918" s="1">
        <f t="shared" si="498"/>
        <v>45531</v>
      </c>
    </row>
    <row r="31919" spans="1:8" x14ac:dyDescent="0.2">
      <c r="A31919" s="3">
        <v>45532</v>
      </c>
      <c r="B31919" t="s">
        <v>172</v>
      </c>
      <c r="C31919" t="s">
        <v>126</v>
      </c>
      <c r="E31919">
        <v>54.383198</v>
      </c>
      <c r="F31919" s="6">
        <v>0</v>
      </c>
      <c r="G31919">
        <v>0</v>
      </c>
      <c r="H31919" s="1">
        <f t="shared" si="498"/>
        <v>45532</v>
      </c>
    </row>
    <row r="31920" spans="1:8" x14ac:dyDescent="0.2">
      <c r="A31920" s="1">
        <v>45407</v>
      </c>
      <c r="B31920" t="s">
        <v>172</v>
      </c>
      <c r="C31920" t="s">
        <v>73</v>
      </c>
      <c r="D31920">
        <v>60</v>
      </c>
      <c r="E31920">
        <v>41.604430000000001</v>
      </c>
      <c r="F31920" s="5">
        <v>18.3955688476562</v>
      </c>
      <c r="G31920" s="2">
        <v>30.6592814127604</v>
      </c>
      <c r="H31920" s="1">
        <f t="shared" si="498"/>
        <v>45407</v>
      </c>
    </row>
    <row r="31921" spans="1:8" x14ac:dyDescent="0.2">
      <c r="A31921" s="1">
        <v>45408</v>
      </c>
      <c r="B31921" t="s">
        <v>172</v>
      </c>
      <c r="C31921" t="s">
        <v>73</v>
      </c>
      <c r="D31921">
        <v>60</v>
      </c>
      <c r="E31921">
        <v>41.856003000000001</v>
      </c>
      <c r="F31921" s="5">
        <v>18.143997192382798</v>
      </c>
      <c r="G31921" s="2">
        <v>30.239995320637998</v>
      </c>
      <c r="H31921" s="1">
        <f t="shared" si="498"/>
        <v>45408</v>
      </c>
    </row>
    <row r="31922" spans="1:8" x14ac:dyDescent="0.2">
      <c r="A31922" s="1">
        <v>45411</v>
      </c>
      <c r="B31922" t="s">
        <v>172</v>
      </c>
      <c r="C31922" t="s">
        <v>73</v>
      </c>
      <c r="D31922">
        <v>40</v>
      </c>
      <c r="E31922">
        <v>42.191524999999999</v>
      </c>
      <c r="F31922" s="6">
        <v>-2.1915245056152299</v>
      </c>
      <c r="G31922">
        <v>-5.4788112640380797</v>
      </c>
      <c r="H31922" s="1">
        <f t="shared" si="498"/>
        <v>45411</v>
      </c>
    </row>
    <row r="31923" spans="1:8" x14ac:dyDescent="0.2">
      <c r="A31923" s="1">
        <v>45412</v>
      </c>
      <c r="B31923" t="s">
        <v>172</v>
      </c>
      <c r="C31923" t="s">
        <v>73</v>
      </c>
      <c r="D31923">
        <v>100</v>
      </c>
      <c r="E31923">
        <v>41.697952000000001</v>
      </c>
      <c r="F31923" s="5">
        <v>58.302047729492102</v>
      </c>
      <c r="G31923" s="2">
        <v>58.302047729492102</v>
      </c>
      <c r="H31923" s="1">
        <f t="shared" si="498"/>
        <v>45412</v>
      </c>
    </row>
    <row r="31924" spans="1:8" x14ac:dyDescent="0.2">
      <c r="A31924" s="3">
        <v>45518</v>
      </c>
      <c r="B31924" t="s">
        <v>172</v>
      </c>
      <c r="C31924" t="s">
        <v>73</v>
      </c>
      <c r="E31924">
        <v>41.529179999999997</v>
      </c>
      <c r="F31924" s="6">
        <v>0</v>
      </c>
      <c r="G31924">
        <v>0</v>
      </c>
      <c r="H31924" s="1">
        <f t="shared" si="498"/>
        <v>45518</v>
      </c>
    </row>
    <row r="31925" spans="1:8" x14ac:dyDescent="0.2">
      <c r="A31925" s="3">
        <v>45519</v>
      </c>
      <c r="B31925" t="s">
        <v>172</v>
      </c>
      <c r="C31925" t="s">
        <v>73</v>
      </c>
      <c r="E31925">
        <v>40.770954000000003</v>
      </c>
      <c r="F31925" s="6">
        <v>0</v>
      </c>
      <c r="G31925">
        <v>0</v>
      </c>
      <c r="H31925" s="1">
        <f t="shared" si="498"/>
        <v>45519</v>
      </c>
    </row>
    <row r="31926" spans="1:8" x14ac:dyDescent="0.2">
      <c r="A31926" s="3">
        <v>45520</v>
      </c>
      <c r="B31926" t="s">
        <v>172</v>
      </c>
      <c r="C31926" t="s">
        <v>73</v>
      </c>
      <c r="E31926">
        <v>39.592574999999997</v>
      </c>
      <c r="F31926" s="6">
        <v>0</v>
      </c>
      <c r="G31926">
        <v>0</v>
      </c>
      <c r="H31926" s="1">
        <f t="shared" si="498"/>
        <v>45520</v>
      </c>
    </row>
    <row r="31927" spans="1:8" x14ac:dyDescent="0.2">
      <c r="A31927" s="3">
        <v>45521</v>
      </c>
      <c r="B31927" t="s">
        <v>172</v>
      </c>
      <c r="C31927" t="s">
        <v>73</v>
      </c>
      <c r="E31927">
        <v>39.327576000000001</v>
      </c>
      <c r="F31927" s="6">
        <v>0</v>
      </c>
      <c r="G31927">
        <v>0</v>
      </c>
      <c r="H31927" s="1">
        <f t="shared" si="498"/>
        <v>45521</v>
      </c>
    </row>
    <row r="31928" spans="1:8" x14ac:dyDescent="0.2">
      <c r="A31928" s="3">
        <v>45522</v>
      </c>
      <c r="B31928" t="s">
        <v>172</v>
      </c>
      <c r="C31928" t="s">
        <v>73</v>
      </c>
      <c r="E31928">
        <v>38.960180000000001</v>
      </c>
      <c r="F31928" s="6">
        <v>0</v>
      </c>
      <c r="G31928">
        <v>0</v>
      </c>
      <c r="H31928" s="1">
        <f t="shared" si="498"/>
        <v>45522</v>
      </c>
    </row>
    <row r="31929" spans="1:8" x14ac:dyDescent="0.2">
      <c r="A31929" s="3">
        <v>45523</v>
      </c>
      <c r="B31929" t="s">
        <v>172</v>
      </c>
      <c r="C31929" t="s">
        <v>73</v>
      </c>
      <c r="E31929">
        <v>38.525832999999999</v>
      </c>
      <c r="F31929" s="6">
        <v>0</v>
      </c>
      <c r="G31929">
        <v>0</v>
      </c>
      <c r="H31929" s="1">
        <f t="shared" si="498"/>
        <v>45523</v>
      </c>
    </row>
    <row r="31930" spans="1:8" x14ac:dyDescent="0.2">
      <c r="A31930" s="3">
        <v>45524</v>
      </c>
      <c r="B31930" t="s">
        <v>172</v>
      </c>
      <c r="C31930" t="s">
        <v>73</v>
      </c>
      <c r="E31930">
        <v>38.556305000000002</v>
      </c>
      <c r="F31930" s="6">
        <v>0</v>
      </c>
      <c r="G31930">
        <v>0</v>
      </c>
      <c r="H31930" s="1">
        <f t="shared" si="498"/>
        <v>45524</v>
      </c>
    </row>
    <row r="31931" spans="1:8" x14ac:dyDescent="0.2">
      <c r="A31931" s="3">
        <v>45525</v>
      </c>
      <c r="B31931" t="s">
        <v>172</v>
      </c>
      <c r="C31931" t="s">
        <v>73</v>
      </c>
      <c r="E31931">
        <v>38.042859999999997</v>
      </c>
      <c r="F31931" s="6">
        <v>0</v>
      </c>
      <c r="G31931">
        <v>0</v>
      </c>
      <c r="H31931" s="1">
        <f t="shared" si="498"/>
        <v>45525</v>
      </c>
    </row>
    <row r="31932" spans="1:8" x14ac:dyDescent="0.2">
      <c r="A31932" s="3">
        <v>45526</v>
      </c>
      <c r="B31932" t="s">
        <v>172</v>
      </c>
      <c r="C31932" t="s">
        <v>73</v>
      </c>
      <c r="E31932">
        <v>37.525559999999999</v>
      </c>
      <c r="F31932" s="6">
        <v>0</v>
      </c>
      <c r="G31932">
        <v>0</v>
      </c>
      <c r="H31932" s="1">
        <f t="shared" si="498"/>
        <v>45526</v>
      </c>
    </row>
    <row r="31933" spans="1:8" x14ac:dyDescent="0.2">
      <c r="A31933" s="3">
        <v>45527</v>
      </c>
      <c r="B31933" t="s">
        <v>172</v>
      </c>
      <c r="C31933" t="s">
        <v>73</v>
      </c>
      <c r="E31933">
        <v>37.33325</v>
      </c>
      <c r="F31933" s="6">
        <v>0</v>
      </c>
      <c r="G31933">
        <v>0</v>
      </c>
      <c r="H31933" s="1">
        <f t="shared" si="498"/>
        <v>45527</v>
      </c>
    </row>
    <row r="31934" spans="1:8" x14ac:dyDescent="0.2">
      <c r="A31934" s="3">
        <v>45528</v>
      </c>
      <c r="B31934" t="s">
        <v>172</v>
      </c>
      <c r="C31934" t="s">
        <v>73</v>
      </c>
      <c r="E31934">
        <v>36.192455000000002</v>
      </c>
      <c r="F31934" s="6">
        <v>0</v>
      </c>
      <c r="G31934">
        <v>0</v>
      </c>
      <c r="H31934" s="1">
        <f t="shared" si="498"/>
        <v>45528</v>
      </c>
    </row>
    <row r="31935" spans="1:8" x14ac:dyDescent="0.2">
      <c r="A31935" s="3">
        <v>45529</v>
      </c>
      <c r="B31935" t="s">
        <v>172</v>
      </c>
      <c r="C31935" t="s">
        <v>73</v>
      </c>
      <c r="E31935">
        <v>36.082005000000002</v>
      </c>
      <c r="F31935" s="6">
        <v>0</v>
      </c>
      <c r="G31935">
        <v>0</v>
      </c>
      <c r="H31935" s="1">
        <f t="shared" si="498"/>
        <v>45529</v>
      </c>
    </row>
    <row r="31936" spans="1:8" x14ac:dyDescent="0.2">
      <c r="A31936" s="3">
        <v>45530</v>
      </c>
      <c r="B31936" t="s">
        <v>172</v>
      </c>
      <c r="C31936" t="s">
        <v>73</v>
      </c>
      <c r="E31936">
        <v>35.990253000000003</v>
      </c>
      <c r="F31936" s="6">
        <v>0</v>
      </c>
      <c r="G31936">
        <v>0</v>
      </c>
      <c r="H31936" s="1">
        <f t="shared" si="498"/>
        <v>45530</v>
      </c>
    </row>
    <row r="31937" spans="1:8" x14ac:dyDescent="0.2">
      <c r="A31937" s="3">
        <v>45531</v>
      </c>
      <c r="B31937" t="s">
        <v>172</v>
      </c>
      <c r="C31937" t="s">
        <v>73</v>
      </c>
      <c r="E31937">
        <v>35.920540000000003</v>
      </c>
      <c r="F31937" s="6">
        <v>0</v>
      </c>
      <c r="G31937">
        <v>0</v>
      </c>
      <c r="H31937" s="1">
        <f t="shared" si="498"/>
        <v>45531</v>
      </c>
    </row>
    <row r="31938" spans="1:8" x14ac:dyDescent="0.2">
      <c r="A31938" s="3">
        <v>45532</v>
      </c>
      <c r="B31938" t="s">
        <v>172</v>
      </c>
      <c r="C31938" t="s">
        <v>73</v>
      </c>
      <c r="E31938">
        <v>35.858240000000002</v>
      </c>
      <c r="F31938" s="6">
        <v>0</v>
      </c>
      <c r="G31938">
        <v>0</v>
      </c>
      <c r="H31938" s="1">
        <f t="shared" si="498"/>
        <v>45532</v>
      </c>
    </row>
    <row r="31939" spans="1:8" x14ac:dyDescent="0.2">
      <c r="A31939" s="1">
        <v>45509</v>
      </c>
      <c r="B31939" t="s">
        <v>172</v>
      </c>
      <c r="C31939" t="s">
        <v>76</v>
      </c>
      <c r="D31939">
        <v>40</v>
      </c>
      <c r="E31939">
        <v>131.84764000000001</v>
      </c>
      <c r="F31939" s="6">
        <v>-91.847640991210895</v>
      </c>
      <c r="G31939">
        <v>-229.619102478027</v>
      </c>
      <c r="H31939" s="1">
        <f t="shared" ref="H31939:H32002" si="499">INT(A31939)</f>
        <v>45509</v>
      </c>
    </row>
    <row r="31940" spans="1:8" x14ac:dyDescent="0.2">
      <c r="A31940" s="1">
        <v>45510</v>
      </c>
      <c r="B31940" t="s">
        <v>172</v>
      </c>
      <c r="C31940" t="s">
        <v>76</v>
      </c>
      <c r="D31940" s="2">
        <v>49.999999999999901</v>
      </c>
      <c r="E31940">
        <v>130.47443999999999</v>
      </c>
      <c r="F31940" s="6">
        <v>-80.474441528320298</v>
      </c>
      <c r="G31940">
        <v>-160.94888305664</v>
      </c>
      <c r="H31940" s="1">
        <f t="shared" si="499"/>
        <v>45510</v>
      </c>
    </row>
    <row r="31941" spans="1:8" x14ac:dyDescent="0.2">
      <c r="A31941" s="1">
        <v>45511</v>
      </c>
      <c r="B31941" t="s">
        <v>172</v>
      </c>
      <c r="C31941" t="s">
        <v>76</v>
      </c>
      <c r="D31941">
        <v>10</v>
      </c>
      <c r="E31941">
        <v>129.96753000000001</v>
      </c>
      <c r="F31941" s="6">
        <v>-119.967529296875</v>
      </c>
      <c r="G31941">
        <v>-1199.67529296875</v>
      </c>
      <c r="H31941" s="1">
        <f t="shared" si="499"/>
        <v>45511</v>
      </c>
    </row>
    <row r="31942" spans="1:8" x14ac:dyDescent="0.2">
      <c r="A31942" s="1">
        <v>45512</v>
      </c>
      <c r="B31942" t="s">
        <v>172</v>
      </c>
      <c r="C31942" t="s">
        <v>76</v>
      </c>
      <c r="D31942">
        <v>20</v>
      </c>
      <c r="E31942">
        <v>127.72913</v>
      </c>
      <c r="F31942" s="6">
        <v>-107.729133605957</v>
      </c>
      <c r="G31942">
        <v>-538.64566802978504</v>
      </c>
      <c r="H31942" s="1">
        <f t="shared" si="499"/>
        <v>45512</v>
      </c>
    </row>
    <row r="31943" spans="1:8" x14ac:dyDescent="0.2">
      <c r="A31943" s="1">
        <v>45513</v>
      </c>
      <c r="B31943" t="s">
        <v>172</v>
      </c>
      <c r="C31943" t="s">
        <v>76</v>
      </c>
      <c r="D31943" s="2">
        <v>49.999999999999901</v>
      </c>
      <c r="E31943">
        <v>126.50458500000001</v>
      </c>
      <c r="F31943" s="6">
        <v>-76.504585266113196</v>
      </c>
      <c r="G31943">
        <v>-153.00917053222599</v>
      </c>
      <c r="H31943" s="1">
        <f t="shared" si="499"/>
        <v>45513</v>
      </c>
    </row>
    <row r="31944" spans="1:8" x14ac:dyDescent="0.2">
      <c r="A31944" s="1">
        <v>45515</v>
      </c>
      <c r="B31944" t="s">
        <v>172</v>
      </c>
      <c r="C31944" t="s">
        <v>76</v>
      </c>
      <c r="D31944">
        <v>10</v>
      </c>
      <c r="E31944">
        <v>127.07127</v>
      </c>
      <c r="F31944" s="6">
        <v>-117.07127380371</v>
      </c>
      <c r="G31944">
        <v>-1170.7127380371001</v>
      </c>
      <c r="H31944" s="1">
        <f t="shared" si="499"/>
        <v>45515</v>
      </c>
    </row>
    <row r="31945" spans="1:8" x14ac:dyDescent="0.2">
      <c r="A31945" s="1">
        <v>45516</v>
      </c>
      <c r="B31945" t="s">
        <v>172</v>
      </c>
      <c r="C31945" t="s">
        <v>76</v>
      </c>
      <c r="D31945">
        <v>10</v>
      </c>
      <c r="E31945">
        <v>125.6195</v>
      </c>
      <c r="F31945" s="6">
        <v>-115.619499206542</v>
      </c>
      <c r="G31945">
        <v>-1156.1949920654199</v>
      </c>
      <c r="H31945" s="1">
        <f t="shared" si="499"/>
        <v>45516</v>
      </c>
    </row>
    <row r="31946" spans="1:8" x14ac:dyDescent="0.2">
      <c r="A31946" s="3">
        <v>45518</v>
      </c>
      <c r="B31946" t="s">
        <v>172</v>
      </c>
      <c r="C31946" t="s">
        <v>76</v>
      </c>
      <c r="E31946">
        <v>124.479744</v>
      </c>
      <c r="F31946" s="6">
        <v>0</v>
      </c>
      <c r="G31946">
        <v>0</v>
      </c>
      <c r="H31946" s="1">
        <f t="shared" si="499"/>
        <v>45518</v>
      </c>
    </row>
    <row r="31947" spans="1:8" x14ac:dyDescent="0.2">
      <c r="A31947" s="3">
        <v>45519</v>
      </c>
      <c r="B31947" t="s">
        <v>172</v>
      </c>
      <c r="C31947" t="s">
        <v>76</v>
      </c>
      <c r="E31947">
        <v>129.34137000000001</v>
      </c>
      <c r="F31947" s="6">
        <v>0</v>
      </c>
      <c r="G31947">
        <v>0</v>
      </c>
      <c r="H31947" s="1">
        <f t="shared" si="499"/>
        <v>45519</v>
      </c>
    </row>
    <row r="31948" spans="1:8" x14ac:dyDescent="0.2">
      <c r="A31948" s="3">
        <v>45520</v>
      </c>
      <c r="B31948" t="s">
        <v>172</v>
      </c>
      <c r="C31948" t="s">
        <v>76</v>
      </c>
      <c r="E31948">
        <v>132.99512999999999</v>
      </c>
      <c r="F31948" s="6">
        <v>0</v>
      </c>
      <c r="G31948">
        <v>0</v>
      </c>
      <c r="H31948" s="1">
        <f t="shared" si="499"/>
        <v>45520</v>
      </c>
    </row>
    <row r="31949" spans="1:8" x14ac:dyDescent="0.2">
      <c r="A31949" s="3">
        <v>45521</v>
      </c>
      <c r="B31949" t="s">
        <v>172</v>
      </c>
      <c r="C31949" t="s">
        <v>76</v>
      </c>
      <c r="E31949">
        <v>135.57765000000001</v>
      </c>
      <c r="F31949" s="6">
        <v>0</v>
      </c>
      <c r="G31949">
        <v>0</v>
      </c>
      <c r="H31949" s="1">
        <f t="shared" si="499"/>
        <v>45521</v>
      </c>
    </row>
    <row r="31950" spans="1:8" x14ac:dyDescent="0.2">
      <c r="A31950" s="3">
        <v>45522</v>
      </c>
      <c r="B31950" t="s">
        <v>172</v>
      </c>
      <c r="C31950" t="s">
        <v>76</v>
      </c>
      <c r="E31950">
        <v>137.84354999999999</v>
      </c>
      <c r="F31950" s="6">
        <v>0</v>
      </c>
      <c r="G31950">
        <v>0</v>
      </c>
      <c r="H31950" s="1">
        <f t="shared" si="499"/>
        <v>45522</v>
      </c>
    </row>
    <row r="31951" spans="1:8" x14ac:dyDescent="0.2">
      <c r="A31951" s="3">
        <v>45523</v>
      </c>
      <c r="B31951" t="s">
        <v>172</v>
      </c>
      <c r="C31951" t="s">
        <v>76</v>
      </c>
      <c r="E31951">
        <v>139.58913999999999</v>
      </c>
      <c r="F31951" s="6">
        <v>0</v>
      </c>
      <c r="G31951">
        <v>0</v>
      </c>
      <c r="H31951" s="1">
        <f t="shared" si="499"/>
        <v>45523</v>
      </c>
    </row>
    <row r="31952" spans="1:8" x14ac:dyDescent="0.2">
      <c r="A31952" s="3">
        <v>45524</v>
      </c>
      <c r="B31952" t="s">
        <v>172</v>
      </c>
      <c r="C31952" t="s">
        <v>76</v>
      </c>
      <c r="E31952">
        <v>141.0574</v>
      </c>
      <c r="F31952" s="6">
        <v>0</v>
      </c>
      <c r="G31952">
        <v>0</v>
      </c>
      <c r="H31952" s="1">
        <f t="shared" si="499"/>
        <v>45524</v>
      </c>
    </row>
    <row r="31953" spans="1:8" x14ac:dyDescent="0.2">
      <c r="A31953" s="3">
        <v>45525</v>
      </c>
      <c r="B31953" t="s">
        <v>172</v>
      </c>
      <c r="C31953" t="s">
        <v>76</v>
      </c>
      <c r="E31953">
        <v>142.18458999999999</v>
      </c>
      <c r="F31953" s="6">
        <v>0</v>
      </c>
      <c r="G31953">
        <v>0</v>
      </c>
      <c r="H31953" s="1">
        <f t="shared" si="499"/>
        <v>45525</v>
      </c>
    </row>
    <row r="31954" spans="1:8" x14ac:dyDescent="0.2">
      <c r="A31954" s="3">
        <v>45526</v>
      </c>
      <c r="B31954" t="s">
        <v>172</v>
      </c>
      <c r="C31954" t="s">
        <v>76</v>
      </c>
      <c r="E31954">
        <v>142.99748</v>
      </c>
      <c r="F31954" s="6">
        <v>0</v>
      </c>
      <c r="G31954">
        <v>0</v>
      </c>
      <c r="H31954" s="1">
        <f t="shared" si="499"/>
        <v>45526</v>
      </c>
    </row>
    <row r="31955" spans="1:8" x14ac:dyDescent="0.2">
      <c r="A31955" s="3">
        <v>45527</v>
      </c>
      <c r="B31955" t="s">
        <v>172</v>
      </c>
      <c r="C31955" t="s">
        <v>76</v>
      </c>
      <c r="E31955">
        <v>143.74089000000001</v>
      </c>
      <c r="F31955" s="6">
        <v>0</v>
      </c>
      <c r="G31955">
        <v>0</v>
      </c>
      <c r="H31955" s="1">
        <f t="shared" si="499"/>
        <v>45527</v>
      </c>
    </row>
    <row r="31956" spans="1:8" x14ac:dyDescent="0.2">
      <c r="A31956" s="3">
        <v>45528</v>
      </c>
      <c r="B31956" t="s">
        <v>172</v>
      </c>
      <c r="C31956" t="s">
        <v>76</v>
      </c>
      <c r="E31956">
        <v>144.33501999999999</v>
      </c>
      <c r="F31956" s="6">
        <v>0</v>
      </c>
      <c r="G31956">
        <v>0</v>
      </c>
      <c r="H31956" s="1">
        <f t="shared" si="499"/>
        <v>45528</v>
      </c>
    </row>
    <row r="31957" spans="1:8" x14ac:dyDescent="0.2">
      <c r="A31957" s="3">
        <v>45529</v>
      </c>
      <c r="B31957" t="s">
        <v>172</v>
      </c>
      <c r="C31957" t="s">
        <v>76</v>
      </c>
      <c r="E31957">
        <v>144.53378000000001</v>
      </c>
      <c r="F31957" s="6">
        <v>0</v>
      </c>
      <c r="G31957">
        <v>0</v>
      </c>
      <c r="H31957" s="1">
        <f t="shared" si="499"/>
        <v>45529</v>
      </c>
    </row>
    <row r="31958" spans="1:8" x14ac:dyDescent="0.2">
      <c r="A31958" s="3">
        <v>45530</v>
      </c>
      <c r="B31958" t="s">
        <v>172</v>
      </c>
      <c r="C31958" t="s">
        <v>76</v>
      </c>
      <c r="E31958">
        <v>144.67838</v>
      </c>
      <c r="F31958" s="6">
        <v>0</v>
      </c>
      <c r="G31958">
        <v>0</v>
      </c>
      <c r="H31958" s="1">
        <f t="shared" si="499"/>
        <v>45530</v>
      </c>
    </row>
    <row r="31959" spans="1:8" x14ac:dyDescent="0.2">
      <c r="A31959" s="3">
        <v>45531</v>
      </c>
      <c r="B31959" t="s">
        <v>172</v>
      </c>
      <c r="C31959" t="s">
        <v>76</v>
      </c>
      <c r="E31959">
        <v>144.78404</v>
      </c>
      <c r="F31959" s="6">
        <v>0</v>
      </c>
      <c r="G31959">
        <v>0</v>
      </c>
      <c r="H31959" s="1">
        <f t="shared" si="499"/>
        <v>45531</v>
      </c>
    </row>
    <row r="31960" spans="1:8" x14ac:dyDescent="0.2">
      <c r="A31960" s="3">
        <v>45532</v>
      </c>
      <c r="B31960" t="s">
        <v>172</v>
      </c>
      <c r="C31960" t="s">
        <v>76</v>
      </c>
      <c r="E31960">
        <v>144.86134000000001</v>
      </c>
      <c r="F31960" s="6">
        <v>0</v>
      </c>
      <c r="G31960">
        <v>0</v>
      </c>
      <c r="H31960" s="1">
        <f t="shared" si="499"/>
        <v>45532</v>
      </c>
    </row>
    <row r="31961" spans="1:8" x14ac:dyDescent="0.2">
      <c r="A31961" s="1">
        <v>45366</v>
      </c>
      <c r="B31961" t="s">
        <v>172</v>
      </c>
      <c r="C31961" t="s">
        <v>108</v>
      </c>
      <c r="D31961">
        <v>280</v>
      </c>
      <c r="E31961">
        <v>164.12769</v>
      </c>
      <c r="F31961" s="6">
        <v>115.872314453125</v>
      </c>
      <c r="G31961" s="2">
        <v>41.382969447544603</v>
      </c>
      <c r="H31961" s="1">
        <f t="shared" si="499"/>
        <v>45366</v>
      </c>
    </row>
    <row r="31962" spans="1:8" x14ac:dyDescent="0.2">
      <c r="A31962" s="1">
        <v>45369</v>
      </c>
      <c r="B31962" t="s">
        <v>172</v>
      </c>
      <c r="C31962" t="s">
        <v>108</v>
      </c>
      <c r="D31962">
        <v>140</v>
      </c>
      <c r="E31962">
        <v>168.93170000000001</v>
      </c>
      <c r="F31962" s="6">
        <v>-28.9317016601562</v>
      </c>
      <c r="G31962">
        <v>-20.6655011858258</v>
      </c>
      <c r="H31962" s="1">
        <f t="shared" si="499"/>
        <v>45369</v>
      </c>
    </row>
    <row r="31963" spans="1:8" x14ac:dyDescent="0.2">
      <c r="A31963" s="1">
        <v>45420</v>
      </c>
      <c r="B31963" t="s">
        <v>172</v>
      </c>
      <c r="C31963" t="s">
        <v>108</v>
      </c>
      <c r="D31963">
        <v>140</v>
      </c>
      <c r="E31963">
        <v>167.81961000000001</v>
      </c>
      <c r="F31963" s="6">
        <v>-27.8196105957031</v>
      </c>
      <c r="G31963">
        <v>-19.871150425502201</v>
      </c>
      <c r="H31963" s="1">
        <f t="shared" si="499"/>
        <v>45420</v>
      </c>
    </row>
    <row r="31964" spans="1:8" x14ac:dyDescent="0.2">
      <c r="A31964" s="1">
        <v>45421</v>
      </c>
      <c r="B31964" t="s">
        <v>172</v>
      </c>
      <c r="C31964" t="s">
        <v>108</v>
      </c>
      <c r="D31964" s="2">
        <v>209.99999999999901</v>
      </c>
      <c r="E31964">
        <v>165.94173000000001</v>
      </c>
      <c r="F31964" s="5">
        <v>44.058273315429602</v>
      </c>
      <c r="G31964">
        <v>20.980130150204602</v>
      </c>
      <c r="H31964" s="1">
        <f t="shared" si="499"/>
        <v>45421</v>
      </c>
    </row>
    <row r="31965" spans="1:8" x14ac:dyDescent="0.2">
      <c r="A31965" s="1">
        <v>45422</v>
      </c>
      <c r="B31965" t="s">
        <v>172</v>
      </c>
      <c r="C31965" t="s">
        <v>108</v>
      </c>
      <c r="D31965">
        <v>70</v>
      </c>
      <c r="E31965">
        <v>166.16135</v>
      </c>
      <c r="F31965" s="6">
        <v>-96.161346435546804</v>
      </c>
      <c r="G31965">
        <v>-137.37335205078099</v>
      </c>
      <c r="H31965" s="1">
        <f t="shared" si="499"/>
        <v>45422</v>
      </c>
    </row>
    <row r="31966" spans="1:8" x14ac:dyDescent="0.2">
      <c r="A31966" s="1">
        <v>45423</v>
      </c>
      <c r="B31966" t="s">
        <v>172</v>
      </c>
      <c r="C31966" t="s">
        <v>108</v>
      </c>
      <c r="D31966">
        <v>70</v>
      </c>
      <c r="E31966">
        <v>160.20357000000001</v>
      </c>
      <c r="F31966" s="6">
        <v>-90.203567504882798</v>
      </c>
      <c r="G31966">
        <v>-128.862239292689</v>
      </c>
      <c r="H31966" s="1">
        <f t="shared" si="499"/>
        <v>45423</v>
      </c>
    </row>
    <row r="31967" spans="1:8" x14ac:dyDescent="0.2">
      <c r="A31967" s="1">
        <v>45425</v>
      </c>
      <c r="B31967" t="s">
        <v>172</v>
      </c>
      <c r="C31967" t="s">
        <v>108</v>
      </c>
      <c r="D31967">
        <v>140</v>
      </c>
      <c r="E31967">
        <v>155.27098000000001</v>
      </c>
      <c r="F31967" s="6">
        <v>-15.2709808349609</v>
      </c>
      <c r="G31967">
        <v>-10.907843453543499</v>
      </c>
      <c r="H31967" s="1">
        <f t="shared" si="499"/>
        <v>45425</v>
      </c>
    </row>
    <row r="31968" spans="1:8" x14ac:dyDescent="0.2">
      <c r="A31968" s="1">
        <v>45426</v>
      </c>
      <c r="B31968" t="s">
        <v>172</v>
      </c>
      <c r="C31968" t="s">
        <v>108</v>
      </c>
      <c r="D31968" s="2">
        <v>839.99999999999898</v>
      </c>
      <c r="E31968">
        <v>153.07992999999999</v>
      </c>
      <c r="F31968" s="5">
        <v>686.92007446289006</v>
      </c>
      <c r="G31968" s="2">
        <v>81.776199340820298</v>
      </c>
      <c r="H31968" s="1">
        <f t="shared" si="499"/>
        <v>45426</v>
      </c>
    </row>
    <row r="31969" spans="1:8" x14ac:dyDescent="0.2">
      <c r="A31969" s="1">
        <v>45427</v>
      </c>
      <c r="B31969" t="s">
        <v>172</v>
      </c>
      <c r="C31969" t="s">
        <v>108</v>
      </c>
      <c r="D31969">
        <v>140</v>
      </c>
      <c r="E31969">
        <v>172.37027</v>
      </c>
      <c r="F31969" s="6">
        <v>-32.370269775390597</v>
      </c>
      <c r="G31969">
        <v>-23.121621268136099</v>
      </c>
      <c r="H31969" s="1">
        <f t="shared" si="499"/>
        <v>45427</v>
      </c>
    </row>
    <row r="31970" spans="1:8" x14ac:dyDescent="0.2">
      <c r="A31970" s="1">
        <v>45428</v>
      </c>
      <c r="B31970" t="s">
        <v>172</v>
      </c>
      <c r="C31970" t="s">
        <v>108</v>
      </c>
      <c r="D31970">
        <v>280</v>
      </c>
      <c r="E31970">
        <v>169.51267999999999</v>
      </c>
      <c r="F31970" s="5">
        <v>110.48731994628901</v>
      </c>
      <c r="G31970" s="2">
        <v>39.459757123674599</v>
      </c>
      <c r="H31970" s="1">
        <f t="shared" si="499"/>
        <v>45428</v>
      </c>
    </row>
    <row r="31971" spans="1:8" x14ac:dyDescent="0.2">
      <c r="A31971" s="1">
        <v>45429</v>
      </c>
      <c r="B31971" t="s">
        <v>172</v>
      </c>
      <c r="C31971" t="s">
        <v>108</v>
      </c>
      <c r="D31971" s="2">
        <v>419.99999999999898</v>
      </c>
      <c r="E31971">
        <v>176.07588000000001</v>
      </c>
      <c r="F31971" s="5">
        <v>243.92411804199199</v>
      </c>
      <c r="G31971" s="2">
        <v>58.077170962379</v>
      </c>
      <c r="H31971" s="1">
        <f t="shared" si="499"/>
        <v>45429</v>
      </c>
    </row>
    <row r="31972" spans="1:8" x14ac:dyDescent="0.2">
      <c r="A31972" s="1">
        <v>45467</v>
      </c>
      <c r="B31972" t="s">
        <v>172</v>
      </c>
      <c r="C31972" t="s">
        <v>108</v>
      </c>
      <c r="D31972">
        <v>140</v>
      </c>
      <c r="E31972">
        <v>183.82129</v>
      </c>
      <c r="F31972" s="6">
        <v>-43.8212890625</v>
      </c>
      <c r="G31972">
        <v>-31.300920758928498</v>
      </c>
      <c r="H31972" s="1">
        <f t="shared" si="499"/>
        <v>45467</v>
      </c>
    </row>
    <row r="31973" spans="1:8" x14ac:dyDescent="0.2">
      <c r="A31973" s="1">
        <v>45468</v>
      </c>
      <c r="B31973" t="s">
        <v>172</v>
      </c>
      <c r="C31973" t="s">
        <v>108</v>
      </c>
      <c r="D31973">
        <v>70</v>
      </c>
      <c r="E31973">
        <v>180.02975000000001</v>
      </c>
      <c r="F31973" s="6">
        <v>-110.02975463867099</v>
      </c>
      <c r="G31973">
        <v>-157.18536376953099</v>
      </c>
      <c r="H31973" s="1">
        <f t="shared" si="499"/>
        <v>45468</v>
      </c>
    </row>
    <row r="31974" spans="1:8" x14ac:dyDescent="0.2">
      <c r="A31974" s="3">
        <v>45518</v>
      </c>
      <c r="B31974" t="s">
        <v>172</v>
      </c>
      <c r="C31974" t="s">
        <v>108</v>
      </c>
      <c r="E31974">
        <v>172.13663</v>
      </c>
      <c r="F31974" s="6">
        <v>0</v>
      </c>
      <c r="G31974">
        <v>0</v>
      </c>
      <c r="H31974" s="1">
        <f t="shared" si="499"/>
        <v>45518</v>
      </c>
    </row>
    <row r="31975" spans="1:8" x14ac:dyDescent="0.2">
      <c r="A31975" s="3">
        <v>45519</v>
      </c>
      <c r="B31975" t="s">
        <v>172</v>
      </c>
      <c r="C31975" t="s">
        <v>108</v>
      </c>
      <c r="E31975">
        <v>171.31021000000001</v>
      </c>
      <c r="F31975" s="6">
        <v>0</v>
      </c>
      <c r="G31975">
        <v>0</v>
      </c>
      <c r="H31975" s="1">
        <f t="shared" si="499"/>
        <v>45519</v>
      </c>
    </row>
    <row r="31976" spans="1:8" x14ac:dyDescent="0.2">
      <c r="A31976" s="3">
        <v>45520</v>
      </c>
      <c r="B31976" t="s">
        <v>172</v>
      </c>
      <c r="C31976" t="s">
        <v>108</v>
      </c>
      <c r="E31976">
        <v>171.42660000000001</v>
      </c>
      <c r="F31976" s="6">
        <v>0</v>
      </c>
      <c r="G31976">
        <v>0</v>
      </c>
      <c r="H31976" s="1">
        <f t="shared" si="499"/>
        <v>45520</v>
      </c>
    </row>
    <row r="31977" spans="1:8" x14ac:dyDescent="0.2">
      <c r="A31977" s="3">
        <v>45521</v>
      </c>
      <c r="B31977" t="s">
        <v>172</v>
      </c>
      <c r="C31977" t="s">
        <v>108</v>
      </c>
      <c r="E31977">
        <v>171.26419000000001</v>
      </c>
      <c r="F31977" s="6">
        <v>0</v>
      </c>
      <c r="G31977">
        <v>0</v>
      </c>
      <c r="H31977" s="1">
        <f t="shared" si="499"/>
        <v>45521</v>
      </c>
    </row>
    <row r="31978" spans="1:8" x14ac:dyDescent="0.2">
      <c r="A31978" s="3">
        <v>45522</v>
      </c>
      <c r="B31978" t="s">
        <v>172</v>
      </c>
      <c r="C31978" t="s">
        <v>108</v>
      </c>
      <c r="E31978">
        <v>170.16154</v>
      </c>
      <c r="F31978" s="6">
        <v>0</v>
      </c>
      <c r="G31978">
        <v>0</v>
      </c>
      <c r="H31978" s="1">
        <f t="shared" si="499"/>
        <v>45522</v>
      </c>
    </row>
    <row r="31979" spans="1:8" x14ac:dyDescent="0.2">
      <c r="A31979" s="3">
        <v>45523</v>
      </c>
      <c r="B31979" t="s">
        <v>172</v>
      </c>
      <c r="C31979" t="s">
        <v>108</v>
      </c>
      <c r="E31979">
        <v>162.53569999999999</v>
      </c>
      <c r="F31979" s="6">
        <v>0</v>
      </c>
      <c r="G31979">
        <v>0</v>
      </c>
      <c r="H31979" s="1">
        <f t="shared" si="499"/>
        <v>45523</v>
      </c>
    </row>
    <row r="31980" spans="1:8" x14ac:dyDescent="0.2">
      <c r="A31980" s="3">
        <v>45524</v>
      </c>
      <c r="B31980" t="s">
        <v>172</v>
      </c>
      <c r="C31980" t="s">
        <v>108</v>
      </c>
      <c r="E31980">
        <v>162.25382999999999</v>
      </c>
      <c r="F31980" s="6">
        <v>0</v>
      </c>
      <c r="G31980">
        <v>0</v>
      </c>
      <c r="H31980" s="1">
        <f t="shared" si="499"/>
        <v>45524</v>
      </c>
    </row>
    <row r="31981" spans="1:8" x14ac:dyDescent="0.2">
      <c r="A31981" s="3">
        <v>45525</v>
      </c>
      <c r="B31981" t="s">
        <v>172</v>
      </c>
      <c r="C31981" t="s">
        <v>108</v>
      </c>
      <c r="E31981">
        <v>160.63638</v>
      </c>
      <c r="F31981" s="6">
        <v>0</v>
      </c>
      <c r="G31981">
        <v>0</v>
      </c>
      <c r="H31981" s="1">
        <f t="shared" si="499"/>
        <v>45525</v>
      </c>
    </row>
    <row r="31982" spans="1:8" x14ac:dyDescent="0.2">
      <c r="A31982" s="3">
        <v>45526</v>
      </c>
      <c r="B31982" t="s">
        <v>172</v>
      </c>
      <c r="C31982" t="s">
        <v>108</v>
      </c>
      <c r="E31982">
        <v>157.99476999999999</v>
      </c>
      <c r="F31982" s="6">
        <v>0</v>
      </c>
      <c r="G31982">
        <v>0</v>
      </c>
      <c r="H31982" s="1">
        <f t="shared" si="499"/>
        <v>45526</v>
      </c>
    </row>
    <row r="31983" spans="1:8" x14ac:dyDescent="0.2">
      <c r="A31983" s="3">
        <v>45527</v>
      </c>
      <c r="B31983" t="s">
        <v>172</v>
      </c>
      <c r="C31983" t="s">
        <v>108</v>
      </c>
      <c r="E31983">
        <v>158.19356999999999</v>
      </c>
      <c r="F31983" s="6">
        <v>0</v>
      </c>
      <c r="G31983">
        <v>0</v>
      </c>
      <c r="H31983" s="1">
        <f t="shared" si="499"/>
        <v>45527</v>
      </c>
    </row>
    <row r="31984" spans="1:8" x14ac:dyDescent="0.2">
      <c r="A31984" s="3">
        <v>45528</v>
      </c>
      <c r="B31984" t="s">
        <v>172</v>
      </c>
      <c r="C31984" t="s">
        <v>108</v>
      </c>
      <c r="E31984">
        <v>159.09888000000001</v>
      </c>
      <c r="F31984" s="6">
        <v>0</v>
      </c>
      <c r="G31984">
        <v>0</v>
      </c>
      <c r="H31984" s="1">
        <f t="shared" si="499"/>
        <v>45528</v>
      </c>
    </row>
    <row r="31985" spans="1:8" x14ac:dyDescent="0.2">
      <c r="A31985" s="3">
        <v>45529</v>
      </c>
      <c r="B31985" t="s">
        <v>172</v>
      </c>
      <c r="C31985" t="s">
        <v>108</v>
      </c>
      <c r="E31985">
        <v>158.76929000000001</v>
      </c>
      <c r="F31985" s="6">
        <v>0</v>
      </c>
      <c r="G31985">
        <v>0</v>
      </c>
      <c r="H31985" s="1">
        <f t="shared" si="499"/>
        <v>45529</v>
      </c>
    </row>
    <row r="31986" spans="1:8" x14ac:dyDescent="0.2">
      <c r="A31986" s="3">
        <v>45530</v>
      </c>
      <c r="B31986" t="s">
        <v>172</v>
      </c>
      <c r="C31986" t="s">
        <v>108</v>
      </c>
      <c r="E31986">
        <v>158.476</v>
      </c>
      <c r="F31986" s="6">
        <v>0</v>
      </c>
      <c r="G31986">
        <v>0</v>
      </c>
      <c r="H31986" s="1">
        <f t="shared" si="499"/>
        <v>45530</v>
      </c>
    </row>
    <row r="31987" spans="1:8" x14ac:dyDescent="0.2">
      <c r="A31987" s="3">
        <v>45531</v>
      </c>
      <c r="B31987" t="s">
        <v>172</v>
      </c>
      <c r="C31987" t="s">
        <v>108</v>
      </c>
      <c r="E31987">
        <v>158.20694</v>
      </c>
      <c r="F31987" s="6">
        <v>0</v>
      </c>
      <c r="G31987">
        <v>0</v>
      </c>
      <c r="H31987" s="1">
        <f t="shared" si="499"/>
        <v>45531</v>
      </c>
    </row>
    <row r="31988" spans="1:8" x14ac:dyDescent="0.2">
      <c r="A31988" s="3">
        <v>45532</v>
      </c>
      <c r="B31988" t="s">
        <v>172</v>
      </c>
      <c r="C31988" t="s">
        <v>108</v>
      </c>
      <c r="E31988">
        <v>157.97084000000001</v>
      </c>
      <c r="F31988" s="6">
        <v>0</v>
      </c>
      <c r="G31988">
        <v>0</v>
      </c>
      <c r="H31988" s="1">
        <f t="shared" si="499"/>
        <v>45532</v>
      </c>
    </row>
    <row r="31989" spans="1:8" x14ac:dyDescent="0.2">
      <c r="A31989" s="1">
        <v>45401</v>
      </c>
      <c r="B31989" t="s">
        <v>172</v>
      </c>
      <c r="C31989" t="s">
        <v>74</v>
      </c>
      <c r="D31989">
        <v>125</v>
      </c>
      <c r="E31989">
        <v>201.10011</v>
      </c>
      <c r="F31989" s="6">
        <v>-76.100112915039006</v>
      </c>
      <c r="G31989">
        <v>-60.880090332031202</v>
      </c>
      <c r="H31989" s="1">
        <f t="shared" si="499"/>
        <v>45401</v>
      </c>
    </row>
    <row r="31990" spans="1:8" x14ac:dyDescent="0.2">
      <c r="A31990" s="1">
        <v>45402</v>
      </c>
      <c r="B31990" t="s">
        <v>172</v>
      </c>
      <c r="C31990" t="s">
        <v>74</v>
      </c>
      <c r="D31990">
        <v>175</v>
      </c>
      <c r="E31990">
        <v>194.32040000000001</v>
      </c>
      <c r="F31990" s="6">
        <v>-19.3204040527343</v>
      </c>
      <c r="G31990">
        <v>-11.040230887276699</v>
      </c>
      <c r="H31990" s="1">
        <f t="shared" si="499"/>
        <v>45402</v>
      </c>
    </row>
    <row r="31991" spans="1:8" x14ac:dyDescent="0.2">
      <c r="A31991" s="1">
        <v>45404</v>
      </c>
      <c r="B31991" t="s">
        <v>172</v>
      </c>
      <c r="C31991" t="s">
        <v>74</v>
      </c>
      <c r="D31991" s="2">
        <v>249.99999999999901</v>
      </c>
      <c r="E31991">
        <v>196.00415000000001</v>
      </c>
      <c r="F31991" s="5">
        <v>53.995849609374901</v>
      </c>
      <c r="G31991" s="2">
        <v>21.598339843749901</v>
      </c>
      <c r="H31991" s="1">
        <f t="shared" si="499"/>
        <v>45404</v>
      </c>
    </row>
    <row r="31992" spans="1:8" x14ac:dyDescent="0.2">
      <c r="A31992" s="1">
        <v>45405</v>
      </c>
      <c r="B31992" t="s">
        <v>172</v>
      </c>
      <c r="C31992" t="s">
        <v>74</v>
      </c>
      <c r="D31992">
        <v>150</v>
      </c>
      <c r="E31992">
        <v>205.24356</v>
      </c>
      <c r="F31992" s="6">
        <v>-55.243560791015597</v>
      </c>
      <c r="G31992">
        <v>-36.8290405273437</v>
      </c>
      <c r="H31992" s="1">
        <f t="shared" si="499"/>
        <v>45405</v>
      </c>
    </row>
    <row r="31993" spans="1:8" x14ac:dyDescent="0.2">
      <c r="A31993" s="1">
        <v>45406</v>
      </c>
      <c r="B31993" t="s">
        <v>172</v>
      </c>
      <c r="C31993" t="s">
        <v>74</v>
      </c>
      <c r="D31993">
        <v>75</v>
      </c>
      <c r="E31993">
        <v>200.49936</v>
      </c>
      <c r="F31993" s="6">
        <v>-125.49935913085901</v>
      </c>
      <c r="G31993">
        <v>-167.33247884114499</v>
      </c>
      <c r="H31993" s="1">
        <f t="shared" si="499"/>
        <v>45406</v>
      </c>
    </row>
    <row r="31994" spans="1:8" x14ac:dyDescent="0.2">
      <c r="A31994" s="1">
        <v>45407</v>
      </c>
      <c r="B31994" t="s">
        <v>172</v>
      </c>
      <c r="C31994" t="s">
        <v>74</v>
      </c>
      <c r="D31994">
        <v>225</v>
      </c>
      <c r="E31994">
        <v>187.54694000000001</v>
      </c>
      <c r="F31994" s="5">
        <v>37.4530639648437</v>
      </c>
      <c r="G31994" s="2">
        <v>16.6458062065972</v>
      </c>
      <c r="H31994" s="1">
        <f t="shared" si="499"/>
        <v>45407</v>
      </c>
    </row>
    <row r="31995" spans="1:8" x14ac:dyDescent="0.2">
      <c r="A31995" s="1">
        <v>45408</v>
      </c>
      <c r="B31995" t="s">
        <v>172</v>
      </c>
      <c r="C31995" t="s">
        <v>74</v>
      </c>
      <c r="D31995">
        <v>125</v>
      </c>
      <c r="E31995">
        <v>195.20205999999999</v>
      </c>
      <c r="F31995" s="6">
        <v>-70.202056884765597</v>
      </c>
      <c r="G31995">
        <v>-56.161645507812402</v>
      </c>
      <c r="H31995" s="1">
        <f t="shared" si="499"/>
        <v>45408</v>
      </c>
    </row>
    <row r="31996" spans="1:8" x14ac:dyDescent="0.2">
      <c r="A31996" s="1">
        <v>45411</v>
      </c>
      <c r="B31996" t="s">
        <v>172</v>
      </c>
      <c r="C31996" t="s">
        <v>74</v>
      </c>
      <c r="D31996" s="2">
        <v>274.99999999999898</v>
      </c>
      <c r="E31996">
        <v>189.27699999999999</v>
      </c>
      <c r="F31996" s="5">
        <v>85.723007202148295</v>
      </c>
      <c r="G31996" s="2">
        <v>31.172002618962999</v>
      </c>
      <c r="H31996" s="1">
        <f t="shared" si="499"/>
        <v>45411</v>
      </c>
    </row>
    <row r="31997" spans="1:8" x14ac:dyDescent="0.2">
      <c r="A31997" s="1">
        <v>45412</v>
      </c>
      <c r="B31997" t="s">
        <v>172</v>
      </c>
      <c r="C31997" t="s">
        <v>74</v>
      </c>
      <c r="D31997">
        <v>225</v>
      </c>
      <c r="E31997">
        <v>197.17111</v>
      </c>
      <c r="F31997" s="5">
        <v>27.8288879394531</v>
      </c>
      <c r="G31997" s="2">
        <v>12.3683946397569</v>
      </c>
      <c r="H31997" s="1">
        <f t="shared" si="499"/>
        <v>45412</v>
      </c>
    </row>
    <row r="31998" spans="1:8" x14ac:dyDescent="0.2">
      <c r="A31998" s="1">
        <v>45413</v>
      </c>
      <c r="B31998" t="s">
        <v>172</v>
      </c>
      <c r="C31998" t="s">
        <v>74</v>
      </c>
      <c r="D31998">
        <v>25</v>
      </c>
      <c r="E31998">
        <v>198.6343</v>
      </c>
      <c r="F31998" s="6">
        <v>-173.63429260253901</v>
      </c>
      <c r="G31998">
        <v>-694.53717041015602</v>
      </c>
      <c r="H31998" s="1">
        <f t="shared" si="499"/>
        <v>45413</v>
      </c>
    </row>
    <row r="31999" spans="1:8" x14ac:dyDescent="0.2">
      <c r="A31999" s="1">
        <v>45414</v>
      </c>
      <c r="B31999" t="s">
        <v>172</v>
      </c>
      <c r="C31999" t="s">
        <v>74</v>
      </c>
      <c r="D31999" s="2">
        <v>274.99999999999898</v>
      </c>
      <c r="E31999">
        <v>182.89232999999999</v>
      </c>
      <c r="F31999" s="5">
        <v>92.107666015624901</v>
      </c>
      <c r="G31999" s="2">
        <v>33.493696732954497</v>
      </c>
      <c r="H31999" s="1">
        <f t="shared" si="499"/>
        <v>45414</v>
      </c>
    </row>
    <row r="32000" spans="1:8" x14ac:dyDescent="0.2">
      <c r="A32000" s="1">
        <v>45415</v>
      </c>
      <c r="B32000" t="s">
        <v>172</v>
      </c>
      <c r="C32000" t="s">
        <v>74</v>
      </c>
      <c r="D32000">
        <v>300</v>
      </c>
      <c r="E32000">
        <v>196.51911999999999</v>
      </c>
      <c r="F32000" s="5">
        <v>103.48088073730401</v>
      </c>
      <c r="G32000" s="2">
        <v>34.493626912434799</v>
      </c>
      <c r="H32000" s="1">
        <f t="shared" si="499"/>
        <v>45415</v>
      </c>
    </row>
    <row r="32001" spans="1:8" x14ac:dyDescent="0.2">
      <c r="A32001" s="1">
        <v>45416</v>
      </c>
      <c r="B32001" t="s">
        <v>172</v>
      </c>
      <c r="C32001" t="s">
        <v>74</v>
      </c>
      <c r="D32001">
        <v>25</v>
      </c>
      <c r="E32001">
        <v>208.46663000000001</v>
      </c>
      <c r="F32001" s="6">
        <v>-183.46662902832</v>
      </c>
      <c r="G32001">
        <v>-733.86651611328102</v>
      </c>
      <c r="H32001" s="1">
        <f t="shared" si="499"/>
        <v>45416</v>
      </c>
    </row>
    <row r="32002" spans="1:8" x14ac:dyDescent="0.2">
      <c r="A32002" s="1">
        <v>45420</v>
      </c>
      <c r="B32002" t="s">
        <v>172</v>
      </c>
      <c r="C32002" t="s">
        <v>74</v>
      </c>
      <c r="D32002">
        <v>225</v>
      </c>
      <c r="E32002">
        <v>188.9836</v>
      </c>
      <c r="F32002" s="5">
        <v>36.016403198242102</v>
      </c>
      <c r="G32002" s="2">
        <v>16.0072903103298</v>
      </c>
      <c r="H32002" s="1">
        <f t="shared" si="499"/>
        <v>45420</v>
      </c>
    </row>
    <row r="32003" spans="1:8" x14ac:dyDescent="0.2">
      <c r="A32003" s="1">
        <v>45421</v>
      </c>
      <c r="B32003" t="s">
        <v>172</v>
      </c>
      <c r="C32003" t="s">
        <v>74</v>
      </c>
      <c r="D32003">
        <v>300</v>
      </c>
      <c r="E32003">
        <v>196.41252</v>
      </c>
      <c r="F32003" s="5">
        <v>103.587478637695</v>
      </c>
      <c r="G32003" s="2">
        <v>34.529159545898402</v>
      </c>
      <c r="H32003" s="1">
        <f t="shared" ref="H32003:H32066" si="500">INT(A32003)</f>
        <v>45421</v>
      </c>
    </row>
    <row r="32004" spans="1:8" x14ac:dyDescent="0.2">
      <c r="A32004" s="1">
        <v>45422</v>
      </c>
      <c r="B32004" t="s">
        <v>172</v>
      </c>
      <c r="C32004" t="s">
        <v>74</v>
      </c>
      <c r="D32004">
        <v>175</v>
      </c>
      <c r="E32004">
        <v>210.86552</v>
      </c>
      <c r="F32004" s="6">
        <v>-35.865524291992102</v>
      </c>
      <c r="G32004">
        <v>-20.494585309709802</v>
      </c>
      <c r="H32004" s="1">
        <f t="shared" si="500"/>
        <v>45422</v>
      </c>
    </row>
    <row r="32005" spans="1:8" x14ac:dyDescent="0.2">
      <c r="A32005" s="1">
        <v>45423</v>
      </c>
      <c r="B32005" t="s">
        <v>172</v>
      </c>
      <c r="C32005" t="s">
        <v>74</v>
      </c>
      <c r="D32005">
        <v>50</v>
      </c>
      <c r="E32005">
        <v>206.25656000000001</v>
      </c>
      <c r="F32005" s="6">
        <v>-156.25656127929599</v>
      </c>
      <c r="G32005">
        <v>-312.51312255859301</v>
      </c>
      <c r="H32005" s="1">
        <f t="shared" si="500"/>
        <v>45423</v>
      </c>
    </row>
    <row r="32006" spans="1:8" x14ac:dyDescent="0.2">
      <c r="A32006" s="1">
        <v>45425</v>
      </c>
      <c r="B32006" t="s">
        <v>172</v>
      </c>
      <c r="C32006" t="s">
        <v>74</v>
      </c>
      <c r="D32006">
        <v>125</v>
      </c>
      <c r="E32006">
        <v>191.9556</v>
      </c>
      <c r="F32006" s="6">
        <v>-66.955596923828097</v>
      </c>
      <c r="G32006">
        <v>-53.564477539062501</v>
      </c>
      <c r="H32006" s="1">
        <f t="shared" si="500"/>
        <v>45425</v>
      </c>
    </row>
    <row r="32007" spans="1:8" x14ac:dyDescent="0.2">
      <c r="A32007" s="1">
        <v>45495</v>
      </c>
      <c r="B32007" t="s">
        <v>172</v>
      </c>
      <c r="C32007" t="s">
        <v>74</v>
      </c>
      <c r="D32007">
        <v>50</v>
      </c>
      <c r="E32007">
        <v>184.82866999999999</v>
      </c>
      <c r="F32007" s="6">
        <v>-134.82867431640599</v>
      </c>
      <c r="G32007">
        <v>-269.65734863281199</v>
      </c>
      <c r="H32007" s="1">
        <f t="shared" si="500"/>
        <v>45495</v>
      </c>
    </row>
    <row r="32008" spans="1:8" x14ac:dyDescent="0.2">
      <c r="A32008" s="1">
        <v>45496</v>
      </c>
      <c r="B32008" t="s">
        <v>172</v>
      </c>
      <c r="C32008" t="s">
        <v>74</v>
      </c>
      <c r="D32008">
        <v>200</v>
      </c>
      <c r="E32008">
        <v>171.20946000000001</v>
      </c>
      <c r="F32008" s="5">
        <v>28.790542602538999</v>
      </c>
      <c r="G32008" s="2">
        <v>14.395271301269499</v>
      </c>
      <c r="H32008" s="1">
        <f t="shared" si="500"/>
        <v>45496</v>
      </c>
    </row>
    <row r="32009" spans="1:8" x14ac:dyDescent="0.2">
      <c r="A32009" s="1">
        <v>45497</v>
      </c>
      <c r="B32009" t="s">
        <v>172</v>
      </c>
      <c r="C32009" t="s">
        <v>74</v>
      </c>
      <c r="D32009">
        <v>125</v>
      </c>
      <c r="E32009">
        <v>180.00371999999999</v>
      </c>
      <c r="F32009" s="6">
        <v>-55.0037231445312</v>
      </c>
      <c r="G32009">
        <v>-44.002978515625003</v>
      </c>
      <c r="H32009" s="1">
        <f t="shared" si="500"/>
        <v>45497</v>
      </c>
    </row>
    <row r="32010" spans="1:8" x14ac:dyDescent="0.2">
      <c r="A32010" s="1">
        <v>45498</v>
      </c>
      <c r="B32010" t="s">
        <v>172</v>
      </c>
      <c r="C32010" t="s">
        <v>74</v>
      </c>
      <c r="D32010">
        <v>125</v>
      </c>
      <c r="E32010">
        <v>172.94495000000001</v>
      </c>
      <c r="F32010" s="6">
        <v>-47.9449462890625</v>
      </c>
      <c r="G32010">
        <v>-38.35595703125</v>
      </c>
      <c r="H32010" s="1">
        <f t="shared" si="500"/>
        <v>45498</v>
      </c>
    </row>
    <row r="32011" spans="1:8" x14ac:dyDescent="0.2">
      <c r="A32011" s="1">
        <v>45509</v>
      </c>
      <c r="B32011" t="s">
        <v>172</v>
      </c>
      <c r="C32011" t="s">
        <v>74</v>
      </c>
      <c r="D32011">
        <v>200</v>
      </c>
      <c r="E32011">
        <v>167.22460000000001</v>
      </c>
      <c r="F32011" s="5">
        <v>32.775405883788999</v>
      </c>
      <c r="G32011" s="2">
        <v>16.387702941894499</v>
      </c>
      <c r="H32011" s="1">
        <f t="shared" si="500"/>
        <v>45509</v>
      </c>
    </row>
    <row r="32012" spans="1:8" x14ac:dyDescent="0.2">
      <c r="A32012" s="1">
        <v>45510</v>
      </c>
      <c r="B32012" t="s">
        <v>172</v>
      </c>
      <c r="C32012" t="s">
        <v>74</v>
      </c>
      <c r="D32012">
        <v>175</v>
      </c>
      <c r="E32012">
        <v>176.30139</v>
      </c>
      <c r="F32012" s="6">
        <v>-1.3013916015625</v>
      </c>
      <c r="G32012">
        <v>-0.74365234375</v>
      </c>
      <c r="H32012" s="1">
        <f t="shared" si="500"/>
        <v>45510</v>
      </c>
    </row>
    <row r="32013" spans="1:8" x14ac:dyDescent="0.2">
      <c r="A32013" s="1">
        <v>45511</v>
      </c>
      <c r="B32013" t="s">
        <v>172</v>
      </c>
      <c r="C32013" t="s">
        <v>74</v>
      </c>
      <c r="D32013">
        <v>75</v>
      </c>
      <c r="E32013">
        <v>176.83304999999999</v>
      </c>
      <c r="F32013" s="6">
        <v>-101.833053588867</v>
      </c>
      <c r="G32013">
        <v>-135.77740478515599</v>
      </c>
      <c r="H32013" s="1">
        <f t="shared" si="500"/>
        <v>45511</v>
      </c>
    </row>
    <row r="32014" spans="1:8" x14ac:dyDescent="0.2">
      <c r="A32014" s="1">
        <v>45512</v>
      </c>
      <c r="B32014" t="s">
        <v>172</v>
      </c>
      <c r="C32014" t="s">
        <v>74</v>
      </c>
      <c r="D32014">
        <v>50</v>
      </c>
      <c r="E32014">
        <v>165.88785999999999</v>
      </c>
      <c r="F32014" s="6">
        <v>-115.88786315917901</v>
      </c>
      <c r="G32014">
        <v>-231.77572631835901</v>
      </c>
      <c r="H32014" s="1">
        <f t="shared" si="500"/>
        <v>45512</v>
      </c>
    </row>
    <row r="32015" spans="1:8" x14ac:dyDescent="0.2">
      <c r="A32015" s="1">
        <v>45513</v>
      </c>
      <c r="B32015" t="s">
        <v>172</v>
      </c>
      <c r="C32015" t="s">
        <v>74</v>
      </c>
      <c r="D32015">
        <v>125</v>
      </c>
      <c r="E32015">
        <v>157.15468000000001</v>
      </c>
      <c r="F32015" s="6">
        <v>-32.154678344726499</v>
      </c>
      <c r="G32015">
        <v>-25.7237426757812</v>
      </c>
      <c r="H32015" s="1">
        <f t="shared" si="500"/>
        <v>45513</v>
      </c>
    </row>
    <row r="32016" spans="1:8" x14ac:dyDescent="0.2">
      <c r="A32016" s="1">
        <v>45516</v>
      </c>
      <c r="B32016" t="s">
        <v>172</v>
      </c>
      <c r="C32016" t="s">
        <v>74</v>
      </c>
      <c r="D32016">
        <v>150</v>
      </c>
      <c r="E32016">
        <v>159.78542999999999</v>
      </c>
      <c r="F32016" s="6">
        <v>-9.7854309082031197</v>
      </c>
      <c r="G32016">
        <v>-6.52362060546875</v>
      </c>
      <c r="H32016" s="1">
        <f t="shared" si="500"/>
        <v>45516</v>
      </c>
    </row>
    <row r="32017" spans="1:8" x14ac:dyDescent="0.2">
      <c r="A32017" s="3">
        <v>45518</v>
      </c>
      <c r="B32017" t="s">
        <v>172</v>
      </c>
      <c r="C32017" t="s">
        <v>74</v>
      </c>
      <c r="E32017">
        <v>162.35971000000001</v>
      </c>
      <c r="F32017" s="6">
        <v>0</v>
      </c>
      <c r="G32017">
        <v>0</v>
      </c>
      <c r="H32017" s="1">
        <f t="shared" si="500"/>
        <v>45518</v>
      </c>
    </row>
    <row r="32018" spans="1:8" x14ac:dyDescent="0.2">
      <c r="A32018" s="3">
        <v>45519</v>
      </c>
      <c r="B32018" t="s">
        <v>172</v>
      </c>
      <c r="C32018" t="s">
        <v>74</v>
      </c>
      <c r="E32018">
        <v>167.67308</v>
      </c>
      <c r="F32018" s="6">
        <v>0</v>
      </c>
      <c r="G32018">
        <v>0</v>
      </c>
      <c r="H32018" s="1">
        <f t="shared" si="500"/>
        <v>45519</v>
      </c>
    </row>
    <row r="32019" spans="1:8" x14ac:dyDescent="0.2">
      <c r="A32019" s="3">
        <v>45520</v>
      </c>
      <c r="B32019" t="s">
        <v>172</v>
      </c>
      <c r="C32019" t="s">
        <v>74</v>
      </c>
      <c r="E32019">
        <v>169.44498999999999</v>
      </c>
      <c r="F32019" s="6">
        <v>0</v>
      </c>
      <c r="G32019">
        <v>0</v>
      </c>
      <c r="H32019" s="1">
        <f t="shared" si="500"/>
        <v>45520</v>
      </c>
    </row>
    <row r="32020" spans="1:8" x14ac:dyDescent="0.2">
      <c r="A32020" s="3">
        <v>45521</v>
      </c>
      <c r="B32020" t="s">
        <v>172</v>
      </c>
      <c r="C32020" t="s">
        <v>74</v>
      </c>
      <c r="E32020">
        <v>172.60869</v>
      </c>
      <c r="F32020" s="6">
        <v>0</v>
      </c>
      <c r="G32020">
        <v>0</v>
      </c>
      <c r="H32020" s="1">
        <f t="shared" si="500"/>
        <v>45521</v>
      </c>
    </row>
    <row r="32021" spans="1:8" x14ac:dyDescent="0.2">
      <c r="A32021" s="3">
        <v>45522</v>
      </c>
      <c r="B32021" t="s">
        <v>172</v>
      </c>
      <c r="C32021" t="s">
        <v>74</v>
      </c>
      <c r="E32021">
        <v>175.72649999999999</v>
      </c>
      <c r="F32021" s="6">
        <v>0</v>
      </c>
      <c r="G32021">
        <v>0</v>
      </c>
      <c r="H32021" s="1">
        <f t="shared" si="500"/>
        <v>45522</v>
      </c>
    </row>
    <row r="32022" spans="1:8" x14ac:dyDescent="0.2">
      <c r="A32022" s="3">
        <v>45523</v>
      </c>
      <c r="B32022" t="s">
        <v>172</v>
      </c>
      <c r="C32022" t="s">
        <v>74</v>
      </c>
      <c r="E32022">
        <v>177.41320999999999</v>
      </c>
      <c r="F32022" s="6">
        <v>0</v>
      </c>
      <c r="G32022">
        <v>0</v>
      </c>
      <c r="H32022" s="1">
        <f t="shared" si="500"/>
        <v>45523</v>
      </c>
    </row>
    <row r="32023" spans="1:8" x14ac:dyDescent="0.2">
      <c r="A32023" s="3">
        <v>45524</v>
      </c>
      <c r="B32023" t="s">
        <v>172</v>
      </c>
      <c r="C32023" t="s">
        <v>74</v>
      </c>
      <c r="E32023">
        <v>179.86917</v>
      </c>
      <c r="F32023" s="6">
        <v>0</v>
      </c>
      <c r="G32023">
        <v>0</v>
      </c>
      <c r="H32023" s="1">
        <f t="shared" si="500"/>
        <v>45524</v>
      </c>
    </row>
    <row r="32024" spans="1:8" x14ac:dyDescent="0.2">
      <c r="A32024" s="3">
        <v>45525</v>
      </c>
      <c r="B32024" t="s">
        <v>172</v>
      </c>
      <c r="C32024" t="s">
        <v>74</v>
      </c>
      <c r="E32024">
        <v>184.63666000000001</v>
      </c>
      <c r="F32024" s="6">
        <v>0</v>
      </c>
      <c r="G32024">
        <v>0</v>
      </c>
      <c r="H32024" s="1">
        <f t="shared" si="500"/>
        <v>45525</v>
      </c>
    </row>
    <row r="32025" spans="1:8" x14ac:dyDescent="0.2">
      <c r="A32025" s="3">
        <v>45526</v>
      </c>
      <c r="B32025" t="s">
        <v>172</v>
      </c>
      <c r="C32025" t="s">
        <v>74</v>
      </c>
      <c r="E32025">
        <v>189.78746000000001</v>
      </c>
      <c r="F32025" s="6">
        <v>0</v>
      </c>
      <c r="G32025">
        <v>0</v>
      </c>
      <c r="H32025" s="1">
        <f t="shared" si="500"/>
        <v>45526</v>
      </c>
    </row>
    <row r="32026" spans="1:8" x14ac:dyDescent="0.2">
      <c r="A32026" s="3">
        <v>45527</v>
      </c>
      <c r="B32026" t="s">
        <v>172</v>
      </c>
      <c r="C32026" t="s">
        <v>74</v>
      </c>
      <c r="E32026">
        <v>192.74755999999999</v>
      </c>
      <c r="F32026" s="6">
        <v>0</v>
      </c>
      <c r="G32026">
        <v>0</v>
      </c>
      <c r="H32026" s="1">
        <f t="shared" si="500"/>
        <v>45527</v>
      </c>
    </row>
    <row r="32027" spans="1:8" x14ac:dyDescent="0.2">
      <c r="A32027" s="3">
        <v>45528</v>
      </c>
      <c r="B32027" t="s">
        <v>172</v>
      </c>
      <c r="C32027" t="s">
        <v>74</v>
      </c>
      <c r="E32027">
        <v>195.04857000000001</v>
      </c>
      <c r="F32027" s="6">
        <v>0</v>
      </c>
      <c r="G32027">
        <v>0</v>
      </c>
      <c r="H32027" s="1">
        <f t="shared" si="500"/>
        <v>45528</v>
      </c>
    </row>
    <row r="32028" spans="1:8" x14ac:dyDescent="0.2">
      <c r="A32028" s="3">
        <v>45529</v>
      </c>
      <c r="B32028" t="s">
        <v>172</v>
      </c>
      <c r="C32028" t="s">
        <v>74</v>
      </c>
      <c r="E32028">
        <v>197.03971999999999</v>
      </c>
      <c r="F32028" s="6">
        <v>0</v>
      </c>
      <c r="G32028">
        <v>0</v>
      </c>
      <c r="H32028" s="1">
        <f t="shared" si="500"/>
        <v>45529</v>
      </c>
    </row>
    <row r="32029" spans="1:8" x14ac:dyDescent="0.2">
      <c r="A32029" s="3">
        <v>45530</v>
      </c>
      <c r="B32029" t="s">
        <v>172</v>
      </c>
      <c r="C32029" t="s">
        <v>74</v>
      </c>
      <c r="E32029">
        <v>198.858</v>
      </c>
      <c r="F32029" s="6">
        <v>0</v>
      </c>
      <c r="G32029">
        <v>0</v>
      </c>
      <c r="H32029" s="1">
        <f t="shared" si="500"/>
        <v>45530</v>
      </c>
    </row>
    <row r="32030" spans="1:8" x14ac:dyDescent="0.2">
      <c r="A32030" s="3">
        <v>45531</v>
      </c>
      <c r="B32030" t="s">
        <v>172</v>
      </c>
      <c r="C32030" t="s">
        <v>74</v>
      </c>
      <c r="E32030">
        <v>200.58931999999999</v>
      </c>
      <c r="F32030" s="6">
        <v>0</v>
      </c>
      <c r="G32030">
        <v>0</v>
      </c>
      <c r="H32030" s="1">
        <f t="shared" si="500"/>
        <v>45531</v>
      </c>
    </row>
    <row r="32031" spans="1:8" x14ac:dyDescent="0.2">
      <c r="A32031" s="3">
        <v>45532</v>
      </c>
      <c r="B32031" t="s">
        <v>172</v>
      </c>
      <c r="C32031" t="s">
        <v>74</v>
      </c>
      <c r="E32031">
        <v>202.2079</v>
      </c>
      <c r="F32031" s="6">
        <v>0</v>
      </c>
      <c r="G32031">
        <v>0</v>
      </c>
      <c r="H32031" s="1">
        <f t="shared" si="500"/>
        <v>45532</v>
      </c>
    </row>
    <row r="32032" spans="1:8" x14ac:dyDescent="0.2">
      <c r="A32032" s="1">
        <v>45489</v>
      </c>
      <c r="B32032" t="s">
        <v>172</v>
      </c>
      <c r="C32032" t="s">
        <v>129</v>
      </c>
      <c r="D32032">
        <v>20</v>
      </c>
      <c r="E32032">
        <v>64.732119999999995</v>
      </c>
      <c r="F32032" s="6">
        <v>-44.7321166992187</v>
      </c>
      <c r="G32032">
        <v>-223.66058349609301</v>
      </c>
      <c r="H32032" s="1">
        <f t="shared" si="500"/>
        <v>45489</v>
      </c>
    </row>
    <row r="32033" spans="1:8" x14ac:dyDescent="0.2">
      <c r="A32033" s="1">
        <v>45491</v>
      </c>
      <c r="B32033" t="s">
        <v>172</v>
      </c>
      <c r="C32033" t="s">
        <v>129</v>
      </c>
      <c r="D32033">
        <v>60</v>
      </c>
      <c r="E32033">
        <v>62.631970000000003</v>
      </c>
      <c r="F32033" s="6">
        <v>-2.6319694519042902</v>
      </c>
      <c r="G32033">
        <v>-4.3866157531738201</v>
      </c>
      <c r="H32033" s="1">
        <f t="shared" si="500"/>
        <v>45491</v>
      </c>
    </row>
    <row r="32034" spans="1:8" x14ac:dyDescent="0.2">
      <c r="A32034" s="1">
        <v>45492</v>
      </c>
      <c r="B32034" t="s">
        <v>172</v>
      </c>
      <c r="C32034" t="s">
        <v>129</v>
      </c>
      <c r="D32034">
        <v>20</v>
      </c>
      <c r="E32034">
        <v>60.195459999999997</v>
      </c>
      <c r="F32034" s="6">
        <v>-40.195461273193303</v>
      </c>
      <c r="G32034">
        <v>-200.977306365966</v>
      </c>
      <c r="H32034" s="1">
        <f t="shared" si="500"/>
        <v>45492</v>
      </c>
    </row>
    <row r="32035" spans="1:8" x14ac:dyDescent="0.2">
      <c r="A32035" s="1">
        <v>45497</v>
      </c>
      <c r="B32035" t="s">
        <v>172</v>
      </c>
      <c r="C32035" t="s">
        <v>129</v>
      </c>
      <c r="D32035">
        <v>40</v>
      </c>
      <c r="E32035">
        <v>56.544449999999998</v>
      </c>
      <c r="F32035" s="6">
        <v>-16.544448852538999</v>
      </c>
      <c r="G32035">
        <v>-41.361122131347599</v>
      </c>
      <c r="H32035" s="1">
        <f t="shared" si="500"/>
        <v>45497</v>
      </c>
    </row>
    <row r="32036" spans="1:8" x14ac:dyDescent="0.2">
      <c r="A32036" s="1">
        <v>45498</v>
      </c>
      <c r="B32036" t="s">
        <v>172</v>
      </c>
      <c r="C32036" t="s">
        <v>129</v>
      </c>
      <c r="D32036">
        <v>40</v>
      </c>
      <c r="E32036">
        <v>52.752490000000002</v>
      </c>
      <c r="F32036" s="6">
        <v>-12.7524909973144</v>
      </c>
      <c r="G32036">
        <v>-31.881227493286101</v>
      </c>
      <c r="H32036" s="1">
        <f t="shared" si="500"/>
        <v>45498</v>
      </c>
    </row>
    <row r="32037" spans="1:8" x14ac:dyDescent="0.2">
      <c r="A32037" s="1">
        <v>45499</v>
      </c>
      <c r="B32037" t="s">
        <v>172</v>
      </c>
      <c r="C32037" t="s">
        <v>129</v>
      </c>
      <c r="D32037">
        <v>40</v>
      </c>
      <c r="E32037">
        <v>53.119007000000003</v>
      </c>
      <c r="F32037" s="6">
        <v>-13.1190071105957</v>
      </c>
      <c r="G32037">
        <v>-32.797517776489201</v>
      </c>
      <c r="H32037" s="1">
        <f t="shared" si="500"/>
        <v>45499</v>
      </c>
    </row>
    <row r="32038" spans="1:8" x14ac:dyDescent="0.2">
      <c r="A32038" s="3">
        <v>45518</v>
      </c>
      <c r="B32038" t="s">
        <v>172</v>
      </c>
      <c r="C32038" t="s">
        <v>129</v>
      </c>
      <c r="E32038">
        <v>53.255043000000001</v>
      </c>
      <c r="F32038" s="6">
        <v>0</v>
      </c>
      <c r="G32038">
        <v>0</v>
      </c>
      <c r="H32038" s="1">
        <f t="shared" si="500"/>
        <v>45518</v>
      </c>
    </row>
    <row r="32039" spans="1:8" x14ac:dyDescent="0.2">
      <c r="A32039" s="3">
        <v>45519</v>
      </c>
      <c r="B32039" t="s">
        <v>172</v>
      </c>
      <c r="C32039" t="s">
        <v>129</v>
      </c>
      <c r="E32039">
        <v>53.839165000000001</v>
      </c>
      <c r="F32039" s="6">
        <v>0</v>
      </c>
      <c r="G32039">
        <v>0</v>
      </c>
      <c r="H32039" s="1">
        <f t="shared" si="500"/>
        <v>45519</v>
      </c>
    </row>
    <row r="32040" spans="1:8" x14ac:dyDescent="0.2">
      <c r="A32040" s="3">
        <v>45520</v>
      </c>
      <c r="B32040" t="s">
        <v>172</v>
      </c>
      <c r="C32040" t="s">
        <v>129</v>
      </c>
      <c r="E32040">
        <v>54.370735000000003</v>
      </c>
      <c r="F32040" s="6">
        <v>0</v>
      </c>
      <c r="G32040">
        <v>0</v>
      </c>
      <c r="H32040" s="1">
        <f t="shared" si="500"/>
        <v>45520</v>
      </c>
    </row>
    <row r="32041" spans="1:8" x14ac:dyDescent="0.2">
      <c r="A32041" s="3">
        <v>45521</v>
      </c>
      <c r="B32041" t="s">
        <v>172</v>
      </c>
      <c r="C32041" t="s">
        <v>129</v>
      </c>
      <c r="E32041">
        <v>54.726394999999997</v>
      </c>
      <c r="F32041" s="6">
        <v>0</v>
      </c>
      <c r="G32041">
        <v>0</v>
      </c>
      <c r="H32041" s="1">
        <f t="shared" si="500"/>
        <v>45521</v>
      </c>
    </row>
    <row r="32042" spans="1:8" x14ac:dyDescent="0.2">
      <c r="A32042" s="3">
        <v>45522</v>
      </c>
      <c r="B32042" t="s">
        <v>172</v>
      </c>
      <c r="C32042" t="s">
        <v>129</v>
      </c>
      <c r="E32042">
        <v>55.274006</v>
      </c>
      <c r="F32042" s="6">
        <v>0</v>
      </c>
      <c r="G32042">
        <v>0</v>
      </c>
      <c r="H32042" s="1">
        <f t="shared" si="500"/>
        <v>45522</v>
      </c>
    </row>
    <row r="32043" spans="1:8" x14ac:dyDescent="0.2">
      <c r="A32043" s="3">
        <v>45523</v>
      </c>
      <c r="B32043" t="s">
        <v>172</v>
      </c>
      <c r="C32043" t="s">
        <v>129</v>
      </c>
      <c r="E32043">
        <v>55.826796999999999</v>
      </c>
      <c r="F32043" s="6">
        <v>0</v>
      </c>
      <c r="G32043">
        <v>0</v>
      </c>
      <c r="H32043" s="1">
        <f t="shared" si="500"/>
        <v>45523</v>
      </c>
    </row>
    <row r="32044" spans="1:8" x14ac:dyDescent="0.2">
      <c r="A32044" s="3">
        <v>45524</v>
      </c>
      <c r="B32044" t="s">
        <v>172</v>
      </c>
      <c r="C32044" t="s">
        <v>129</v>
      </c>
      <c r="E32044">
        <v>55.700843999999996</v>
      </c>
      <c r="F32044" s="6">
        <v>0</v>
      </c>
      <c r="G32044">
        <v>0</v>
      </c>
      <c r="H32044" s="1">
        <f t="shared" si="500"/>
        <v>45524</v>
      </c>
    </row>
    <row r="32045" spans="1:8" x14ac:dyDescent="0.2">
      <c r="A32045" s="3">
        <v>45525</v>
      </c>
      <c r="B32045" t="s">
        <v>172</v>
      </c>
      <c r="C32045" t="s">
        <v>129</v>
      </c>
      <c r="E32045">
        <v>56.241627000000001</v>
      </c>
      <c r="F32045" s="6">
        <v>0</v>
      </c>
      <c r="G32045">
        <v>0</v>
      </c>
      <c r="H32045" s="1">
        <f t="shared" si="500"/>
        <v>45525</v>
      </c>
    </row>
    <row r="32046" spans="1:8" x14ac:dyDescent="0.2">
      <c r="A32046" s="3">
        <v>45526</v>
      </c>
      <c r="B32046" t="s">
        <v>172</v>
      </c>
      <c r="C32046" t="s">
        <v>129</v>
      </c>
      <c r="E32046">
        <v>56.606032999999996</v>
      </c>
      <c r="F32046" s="6">
        <v>0</v>
      </c>
      <c r="G32046">
        <v>0</v>
      </c>
      <c r="H32046" s="1">
        <f t="shared" si="500"/>
        <v>45526</v>
      </c>
    </row>
    <row r="32047" spans="1:8" x14ac:dyDescent="0.2">
      <c r="A32047" s="3">
        <v>45527</v>
      </c>
      <c r="B32047" t="s">
        <v>172</v>
      </c>
      <c r="C32047" t="s">
        <v>129</v>
      </c>
      <c r="E32047">
        <v>56.985503999999999</v>
      </c>
      <c r="F32047" s="6">
        <v>0</v>
      </c>
      <c r="G32047">
        <v>0</v>
      </c>
      <c r="H32047" s="1">
        <f t="shared" si="500"/>
        <v>45527</v>
      </c>
    </row>
    <row r="32048" spans="1:8" x14ac:dyDescent="0.2">
      <c r="A32048" s="3">
        <v>45528</v>
      </c>
      <c r="B32048" t="s">
        <v>172</v>
      </c>
      <c r="C32048" t="s">
        <v>129</v>
      </c>
      <c r="E32048">
        <v>57.382156000000002</v>
      </c>
      <c r="F32048" s="6">
        <v>0</v>
      </c>
      <c r="G32048">
        <v>0</v>
      </c>
      <c r="H32048" s="1">
        <f t="shared" si="500"/>
        <v>45528</v>
      </c>
    </row>
    <row r="32049" spans="1:8" x14ac:dyDescent="0.2">
      <c r="A32049" s="3">
        <v>45529</v>
      </c>
      <c r="B32049" t="s">
        <v>172</v>
      </c>
      <c r="C32049" t="s">
        <v>129</v>
      </c>
      <c r="E32049">
        <v>57.492019999999997</v>
      </c>
      <c r="F32049" s="6">
        <v>0</v>
      </c>
      <c r="G32049">
        <v>0</v>
      </c>
      <c r="H32049" s="1">
        <f t="shared" si="500"/>
        <v>45529</v>
      </c>
    </row>
    <row r="32050" spans="1:8" x14ac:dyDescent="0.2">
      <c r="A32050" s="3">
        <v>45530</v>
      </c>
      <c r="B32050" t="s">
        <v>172</v>
      </c>
      <c r="C32050" t="s">
        <v>129</v>
      </c>
      <c r="E32050">
        <v>57.587288000000001</v>
      </c>
      <c r="F32050" s="6">
        <v>0</v>
      </c>
      <c r="G32050">
        <v>0</v>
      </c>
      <c r="H32050" s="1">
        <f t="shared" si="500"/>
        <v>45530</v>
      </c>
    </row>
    <row r="32051" spans="1:8" x14ac:dyDescent="0.2">
      <c r="A32051" s="3">
        <v>45531</v>
      </c>
      <c r="B32051" t="s">
        <v>172</v>
      </c>
      <c r="C32051" t="s">
        <v>129</v>
      </c>
      <c r="E32051">
        <v>57.673859999999998</v>
      </c>
      <c r="F32051" s="6">
        <v>0</v>
      </c>
      <c r="G32051">
        <v>0</v>
      </c>
      <c r="H32051" s="1">
        <f t="shared" si="500"/>
        <v>45531</v>
      </c>
    </row>
    <row r="32052" spans="1:8" x14ac:dyDescent="0.2">
      <c r="A32052" s="3">
        <v>45532</v>
      </c>
      <c r="B32052" t="s">
        <v>172</v>
      </c>
      <c r="C32052" t="s">
        <v>129</v>
      </c>
      <c r="E32052">
        <v>57.751809999999999</v>
      </c>
      <c r="F32052" s="6">
        <v>0</v>
      </c>
      <c r="G32052">
        <v>0</v>
      </c>
      <c r="H32052" s="1">
        <f t="shared" si="500"/>
        <v>45532</v>
      </c>
    </row>
    <row r="32053" spans="1:8" x14ac:dyDescent="0.2">
      <c r="A32053" s="1">
        <v>45476</v>
      </c>
      <c r="B32053" t="s">
        <v>172</v>
      </c>
      <c r="C32053" t="s">
        <v>75</v>
      </c>
      <c r="D32053">
        <v>40</v>
      </c>
      <c r="E32053">
        <v>98.487440000000007</v>
      </c>
      <c r="F32053" s="6">
        <v>-58.487442016601499</v>
      </c>
      <c r="G32053">
        <v>-146.218605041503</v>
      </c>
      <c r="H32053" s="1">
        <f t="shared" si="500"/>
        <v>45476</v>
      </c>
    </row>
    <row r="32054" spans="1:8" x14ac:dyDescent="0.2">
      <c r="A32054" s="1">
        <v>45477</v>
      </c>
      <c r="B32054" t="s">
        <v>172</v>
      </c>
      <c r="C32054" t="s">
        <v>75</v>
      </c>
      <c r="D32054">
        <v>100</v>
      </c>
      <c r="E32054">
        <v>95.933570000000003</v>
      </c>
      <c r="F32054" s="5">
        <v>4.0664291381835902</v>
      </c>
      <c r="G32054" s="2">
        <v>4.0664291381835902</v>
      </c>
      <c r="H32054" s="1">
        <f t="shared" si="500"/>
        <v>45477</v>
      </c>
    </row>
    <row r="32055" spans="1:8" x14ac:dyDescent="0.2">
      <c r="A32055" s="1">
        <v>45478</v>
      </c>
      <c r="B32055" t="s">
        <v>172</v>
      </c>
      <c r="C32055" t="s">
        <v>75</v>
      </c>
      <c r="D32055">
        <v>100</v>
      </c>
      <c r="E32055">
        <v>97.254850000000005</v>
      </c>
      <c r="F32055" s="5">
        <v>2.7451477050781201</v>
      </c>
      <c r="G32055" s="2">
        <v>2.7451477050781201</v>
      </c>
      <c r="H32055" s="1">
        <f t="shared" si="500"/>
        <v>45478</v>
      </c>
    </row>
    <row r="32056" spans="1:8" x14ac:dyDescent="0.2">
      <c r="A32056" s="1">
        <v>45479</v>
      </c>
      <c r="B32056" t="s">
        <v>172</v>
      </c>
      <c r="C32056" t="s">
        <v>75</v>
      </c>
      <c r="D32056">
        <v>240</v>
      </c>
      <c r="E32056">
        <v>98.717735000000005</v>
      </c>
      <c r="F32056" s="5">
        <v>141.282264709472</v>
      </c>
      <c r="G32056">
        <v>58.867610295613602</v>
      </c>
      <c r="H32056" s="1">
        <f t="shared" si="500"/>
        <v>45479</v>
      </c>
    </row>
    <row r="32057" spans="1:8" x14ac:dyDescent="0.2">
      <c r="A32057" s="1">
        <v>45481</v>
      </c>
      <c r="B32057" t="s">
        <v>172</v>
      </c>
      <c r="C32057" t="s">
        <v>75</v>
      </c>
      <c r="D32057">
        <v>80</v>
      </c>
      <c r="E32057">
        <v>109.70432</v>
      </c>
      <c r="F32057" s="6">
        <v>-29.704322814941399</v>
      </c>
      <c r="G32057">
        <v>-37.130403518676701</v>
      </c>
      <c r="H32057" s="1">
        <f t="shared" si="500"/>
        <v>45481</v>
      </c>
    </row>
    <row r="32058" spans="1:8" x14ac:dyDescent="0.2">
      <c r="A32058" s="1">
        <v>45482</v>
      </c>
      <c r="B32058" t="s">
        <v>172</v>
      </c>
      <c r="C32058" t="s">
        <v>75</v>
      </c>
      <c r="D32058">
        <v>80</v>
      </c>
      <c r="E32058">
        <v>108.148544</v>
      </c>
      <c r="F32058" s="6">
        <v>-28.148544311523398</v>
      </c>
      <c r="G32058">
        <v>-35.185680389404297</v>
      </c>
      <c r="H32058" s="1">
        <f t="shared" si="500"/>
        <v>45482</v>
      </c>
    </row>
    <row r="32059" spans="1:8" x14ac:dyDescent="0.2">
      <c r="A32059" s="1">
        <v>45483</v>
      </c>
      <c r="B32059" t="s">
        <v>172</v>
      </c>
      <c r="C32059" t="s">
        <v>75</v>
      </c>
      <c r="D32059">
        <v>20</v>
      </c>
      <c r="E32059">
        <v>107.493645</v>
      </c>
      <c r="F32059" s="6">
        <v>-87.493644714355398</v>
      </c>
      <c r="G32059">
        <v>-437.468223571777</v>
      </c>
      <c r="H32059" s="1">
        <f t="shared" si="500"/>
        <v>45483</v>
      </c>
    </row>
    <row r="32060" spans="1:8" x14ac:dyDescent="0.2">
      <c r="A32060" s="1">
        <v>45484</v>
      </c>
      <c r="B32060" t="s">
        <v>172</v>
      </c>
      <c r="C32060" t="s">
        <v>75</v>
      </c>
      <c r="D32060">
        <v>40</v>
      </c>
      <c r="E32060">
        <v>103.37982</v>
      </c>
      <c r="F32060" s="6">
        <v>-63.3798217773437</v>
      </c>
      <c r="G32060">
        <v>-158.44955444335901</v>
      </c>
      <c r="H32060" s="1">
        <f t="shared" si="500"/>
        <v>45484</v>
      </c>
    </row>
    <row r="32061" spans="1:8" x14ac:dyDescent="0.2">
      <c r="A32061" s="1">
        <v>45485</v>
      </c>
      <c r="B32061" t="s">
        <v>172</v>
      </c>
      <c r="C32061" t="s">
        <v>75</v>
      </c>
      <c r="D32061">
        <v>20</v>
      </c>
      <c r="E32061">
        <v>101.22719600000001</v>
      </c>
      <c r="F32061" s="6">
        <v>-81.227195739746094</v>
      </c>
      <c r="G32061">
        <v>-406.13597869873001</v>
      </c>
      <c r="H32061" s="1">
        <f t="shared" si="500"/>
        <v>45485</v>
      </c>
    </row>
    <row r="32062" spans="1:8" x14ac:dyDescent="0.2">
      <c r="A32062" s="1">
        <v>45489</v>
      </c>
      <c r="B32062" t="s">
        <v>172</v>
      </c>
      <c r="C32062" t="s">
        <v>75</v>
      </c>
      <c r="D32062">
        <v>20</v>
      </c>
      <c r="E32062">
        <v>98.244354000000001</v>
      </c>
      <c r="F32062" s="6">
        <v>-78.244354248046804</v>
      </c>
      <c r="G32062">
        <v>-391.22177124023398</v>
      </c>
      <c r="H32062" s="1">
        <f t="shared" si="500"/>
        <v>45489</v>
      </c>
    </row>
    <row r="32063" spans="1:8" x14ac:dyDescent="0.2">
      <c r="A32063" s="1">
        <v>45491</v>
      </c>
      <c r="B32063" t="s">
        <v>172</v>
      </c>
      <c r="C32063" t="s">
        <v>75</v>
      </c>
      <c r="D32063">
        <v>20</v>
      </c>
      <c r="E32063">
        <v>95.824455</v>
      </c>
      <c r="F32063" s="6">
        <v>-75.824455261230398</v>
      </c>
      <c r="G32063">
        <v>-379.122276306152</v>
      </c>
      <c r="H32063" s="1">
        <f t="shared" si="500"/>
        <v>45491</v>
      </c>
    </row>
    <row r="32064" spans="1:8" x14ac:dyDescent="0.2">
      <c r="A32064" s="1">
        <v>45492</v>
      </c>
      <c r="B32064" t="s">
        <v>172</v>
      </c>
      <c r="C32064" t="s">
        <v>75</v>
      </c>
      <c r="D32064">
        <v>40</v>
      </c>
      <c r="E32064">
        <v>93.654660000000007</v>
      </c>
      <c r="F32064" s="6">
        <v>-53.6546630859375</v>
      </c>
      <c r="G32064">
        <v>-134.13665771484301</v>
      </c>
      <c r="H32064" s="1">
        <f t="shared" si="500"/>
        <v>45492</v>
      </c>
    </row>
    <row r="32065" spans="1:8" x14ac:dyDescent="0.2">
      <c r="A32065" s="1">
        <v>45493</v>
      </c>
      <c r="B32065" t="s">
        <v>172</v>
      </c>
      <c r="C32065" t="s">
        <v>75</v>
      </c>
      <c r="D32065">
        <v>60</v>
      </c>
      <c r="E32065">
        <v>91.961179999999999</v>
      </c>
      <c r="F32065" s="6">
        <v>-31.961181640625</v>
      </c>
      <c r="G32065">
        <v>-53.2686360677083</v>
      </c>
      <c r="H32065" s="1">
        <f t="shared" si="500"/>
        <v>45493</v>
      </c>
    </row>
    <row r="32066" spans="1:8" x14ac:dyDescent="0.2">
      <c r="A32066" s="1">
        <v>45495</v>
      </c>
      <c r="B32066" t="s">
        <v>172</v>
      </c>
      <c r="C32066" t="s">
        <v>75</v>
      </c>
      <c r="D32066">
        <v>40</v>
      </c>
      <c r="E32066">
        <v>91.528335999999996</v>
      </c>
      <c r="F32066" s="6">
        <v>-51.528335571288999</v>
      </c>
      <c r="G32066">
        <v>-128.820838928222</v>
      </c>
      <c r="H32066" s="1">
        <f t="shared" si="500"/>
        <v>45495</v>
      </c>
    </row>
    <row r="32067" spans="1:8" x14ac:dyDescent="0.2">
      <c r="A32067" s="1">
        <v>45496</v>
      </c>
      <c r="B32067" t="s">
        <v>172</v>
      </c>
      <c r="C32067" t="s">
        <v>75</v>
      </c>
      <c r="D32067">
        <v>60</v>
      </c>
      <c r="E32067">
        <v>87.698220000000006</v>
      </c>
      <c r="F32067" s="6">
        <v>-27.698219299316399</v>
      </c>
      <c r="G32067">
        <v>-46.163698832194001</v>
      </c>
      <c r="H32067" s="1">
        <f t="shared" ref="H32067:H32130" si="501">INT(A32067)</f>
        <v>45496</v>
      </c>
    </row>
    <row r="32068" spans="1:8" x14ac:dyDescent="0.2">
      <c r="A32068" s="1">
        <v>45497</v>
      </c>
      <c r="B32068" t="s">
        <v>172</v>
      </c>
      <c r="C32068" t="s">
        <v>75</v>
      </c>
      <c r="D32068">
        <v>80</v>
      </c>
      <c r="E32068">
        <v>88.210560000000001</v>
      </c>
      <c r="F32068" s="6">
        <v>-8.2105636596679599</v>
      </c>
      <c r="G32068">
        <v>-10.263204574584901</v>
      </c>
      <c r="H32068" s="1">
        <f t="shared" si="501"/>
        <v>45497</v>
      </c>
    </row>
    <row r="32069" spans="1:8" x14ac:dyDescent="0.2">
      <c r="A32069" s="1">
        <v>45498</v>
      </c>
      <c r="B32069" t="s">
        <v>172</v>
      </c>
      <c r="C32069" t="s">
        <v>75</v>
      </c>
      <c r="D32069">
        <v>20</v>
      </c>
      <c r="E32069">
        <v>89.708330000000004</v>
      </c>
      <c r="F32069" s="6">
        <v>-69.708328247070298</v>
      </c>
      <c r="G32069">
        <v>-348.54164123535099</v>
      </c>
      <c r="H32069" s="1">
        <f t="shared" si="501"/>
        <v>45498</v>
      </c>
    </row>
    <row r="32070" spans="1:8" x14ac:dyDescent="0.2">
      <c r="A32070" s="1">
        <v>45499</v>
      </c>
      <c r="B32070" t="s">
        <v>172</v>
      </c>
      <c r="C32070" t="s">
        <v>75</v>
      </c>
      <c r="D32070">
        <v>100</v>
      </c>
      <c r="E32070">
        <v>88.784225000000006</v>
      </c>
      <c r="F32070" s="5">
        <v>11.2157745361328</v>
      </c>
      <c r="G32070" s="2">
        <v>11.2157745361328</v>
      </c>
      <c r="H32070" s="1">
        <f t="shared" si="501"/>
        <v>45499</v>
      </c>
    </row>
    <row r="32071" spans="1:8" x14ac:dyDescent="0.2">
      <c r="A32071" s="1">
        <v>45500</v>
      </c>
      <c r="B32071" t="s">
        <v>172</v>
      </c>
      <c r="C32071" t="s">
        <v>75</v>
      </c>
      <c r="D32071" s="2">
        <v>140</v>
      </c>
      <c r="E32071">
        <v>91.992729999999995</v>
      </c>
      <c r="F32071" s="5">
        <v>48.007270812988303</v>
      </c>
      <c r="G32071" s="2">
        <v>34.290907723563002</v>
      </c>
      <c r="H32071" s="1">
        <f t="shared" si="501"/>
        <v>45500</v>
      </c>
    </row>
    <row r="32072" spans="1:8" x14ac:dyDescent="0.2">
      <c r="A32072" s="1">
        <v>45502</v>
      </c>
      <c r="B32072" t="s">
        <v>172</v>
      </c>
      <c r="C32072" t="s">
        <v>75</v>
      </c>
      <c r="D32072">
        <v>40</v>
      </c>
      <c r="E32072">
        <v>97.573250000000002</v>
      </c>
      <c r="F32072" s="6">
        <v>-57.573249816894503</v>
      </c>
      <c r="G32072">
        <v>-143.93312454223599</v>
      </c>
      <c r="H32072" s="1">
        <f t="shared" si="501"/>
        <v>45502</v>
      </c>
    </row>
    <row r="32073" spans="1:8" x14ac:dyDescent="0.2">
      <c r="A32073" s="1">
        <v>45503</v>
      </c>
      <c r="B32073" t="s">
        <v>172</v>
      </c>
      <c r="C32073" t="s">
        <v>75</v>
      </c>
      <c r="D32073" s="2">
        <v>220</v>
      </c>
      <c r="E32073">
        <v>96.613395999999995</v>
      </c>
      <c r="F32073" s="5">
        <v>123.386604309082</v>
      </c>
      <c r="G32073" s="2">
        <v>56.0848201404918</v>
      </c>
      <c r="H32073" s="1">
        <f t="shared" si="501"/>
        <v>45503</v>
      </c>
    </row>
    <row r="32074" spans="1:8" x14ac:dyDescent="0.2">
      <c r="A32074" s="1">
        <v>45504</v>
      </c>
      <c r="B32074" t="s">
        <v>172</v>
      </c>
      <c r="C32074" t="s">
        <v>75</v>
      </c>
      <c r="D32074">
        <v>80</v>
      </c>
      <c r="E32074">
        <v>106.91750999999999</v>
      </c>
      <c r="F32074" s="6">
        <v>-26.9175109863281</v>
      </c>
      <c r="G32074">
        <v>-33.646888732910099</v>
      </c>
      <c r="H32074" s="1">
        <f t="shared" si="501"/>
        <v>45504</v>
      </c>
    </row>
    <row r="32075" spans="1:8" x14ac:dyDescent="0.2">
      <c r="A32075" s="1">
        <v>45505</v>
      </c>
      <c r="B32075" t="s">
        <v>172</v>
      </c>
      <c r="C32075" t="s">
        <v>75</v>
      </c>
      <c r="D32075" s="2">
        <v>220</v>
      </c>
      <c r="E32075">
        <v>106.72626</v>
      </c>
      <c r="F32075" s="5">
        <v>113.27374267578099</v>
      </c>
      <c r="G32075" s="2">
        <v>51.488064852627801</v>
      </c>
      <c r="H32075" s="1">
        <f t="shared" si="501"/>
        <v>45505</v>
      </c>
    </row>
    <row r="32076" spans="1:8" x14ac:dyDescent="0.2">
      <c r="A32076" s="1">
        <v>45506</v>
      </c>
      <c r="B32076" t="s">
        <v>172</v>
      </c>
      <c r="C32076" t="s">
        <v>75</v>
      </c>
      <c r="D32076">
        <v>40</v>
      </c>
      <c r="E32076">
        <v>115.58526000000001</v>
      </c>
      <c r="F32076" s="6">
        <v>-75.585258483886705</v>
      </c>
      <c r="G32076">
        <v>-188.963146209716</v>
      </c>
      <c r="H32076" s="1">
        <f t="shared" si="501"/>
        <v>45506</v>
      </c>
    </row>
    <row r="32077" spans="1:8" x14ac:dyDescent="0.2">
      <c r="A32077" s="1">
        <v>45507</v>
      </c>
      <c r="B32077" t="s">
        <v>172</v>
      </c>
      <c r="C32077" t="s">
        <v>75</v>
      </c>
      <c r="D32077">
        <v>40</v>
      </c>
      <c r="E32077">
        <v>112.16701</v>
      </c>
      <c r="F32077" s="6">
        <v>-72.167007446289006</v>
      </c>
      <c r="G32077">
        <v>-180.417518615722</v>
      </c>
      <c r="H32077" s="1">
        <f t="shared" si="501"/>
        <v>45507</v>
      </c>
    </row>
    <row r="32078" spans="1:8" x14ac:dyDescent="0.2">
      <c r="A32078" s="1">
        <v>45509</v>
      </c>
      <c r="B32078" t="s">
        <v>172</v>
      </c>
      <c r="C32078" t="s">
        <v>75</v>
      </c>
      <c r="D32078">
        <v>100</v>
      </c>
      <c r="E32078">
        <v>109.04683</v>
      </c>
      <c r="F32078" s="6">
        <v>-9.0468292236328107</v>
      </c>
      <c r="G32078">
        <v>-9.0468292236328107</v>
      </c>
      <c r="H32078" s="1">
        <f t="shared" si="501"/>
        <v>45509</v>
      </c>
    </row>
    <row r="32079" spans="1:8" x14ac:dyDescent="0.2">
      <c r="A32079" s="1">
        <v>45510</v>
      </c>
      <c r="B32079" t="s">
        <v>172</v>
      </c>
      <c r="C32079" t="s">
        <v>75</v>
      </c>
      <c r="D32079">
        <v>60</v>
      </c>
      <c r="E32079">
        <v>109.15170999999999</v>
      </c>
      <c r="F32079" s="6">
        <v>-49.151710510253899</v>
      </c>
      <c r="G32079">
        <v>-81.919517517089801</v>
      </c>
      <c r="H32079" s="1">
        <f t="shared" si="501"/>
        <v>45510</v>
      </c>
    </row>
    <row r="32080" spans="1:8" x14ac:dyDescent="0.2">
      <c r="A32080" s="1">
        <v>45511</v>
      </c>
      <c r="B32080" t="s">
        <v>172</v>
      </c>
      <c r="C32080" t="s">
        <v>75</v>
      </c>
      <c r="D32080">
        <v>100</v>
      </c>
      <c r="E32080">
        <v>107.61660000000001</v>
      </c>
      <c r="F32080" s="6">
        <v>-7.6166000366210902</v>
      </c>
      <c r="G32080">
        <v>-7.6166000366210902</v>
      </c>
      <c r="H32080" s="1">
        <f t="shared" si="501"/>
        <v>45511</v>
      </c>
    </row>
    <row r="32081" spans="1:8" x14ac:dyDescent="0.2">
      <c r="A32081" s="1">
        <v>45513</v>
      </c>
      <c r="B32081" t="s">
        <v>172</v>
      </c>
      <c r="C32081" t="s">
        <v>75</v>
      </c>
      <c r="D32081">
        <v>40</v>
      </c>
      <c r="E32081">
        <v>107.52607999999999</v>
      </c>
      <c r="F32081" s="6">
        <v>-67.526077270507798</v>
      </c>
      <c r="G32081">
        <v>-168.81519317626899</v>
      </c>
      <c r="H32081" s="1">
        <f t="shared" si="501"/>
        <v>45513</v>
      </c>
    </row>
    <row r="32082" spans="1:8" x14ac:dyDescent="0.2">
      <c r="A32082" s="1">
        <v>45514</v>
      </c>
      <c r="B32082" t="s">
        <v>172</v>
      </c>
      <c r="C32082" t="s">
        <v>75</v>
      </c>
      <c r="D32082">
        <v>20</v>
      </c>
      <c r="E32082">
        <v>103.52848</v>
      </c>
      <c r="F32082" s="6">
        <v>-83.528480529785099</v>
      </c>
      <c r="G32082">
        <v>-417.64240264892499</v>
      </c>
      <c r="H32082" s="1">
        <f t="shared" si="501"/>
        <v>45514</v>
      </c>
    </row>
    <row r="32083" spans="1:8" x14ac:dyDescent="0.2">
      <c r="A32083" s="1">
        <v>45516</v>
      </c>
      <c r="B32083" t="s">
        <v>172</v>
      </c>
      <c r="C32083" t="s">
        <v>75</v>
      </c>
      <c r="D32083">
        <v>80</v>
      </c>
      <c r="E32083">
        <v>100.46369</v>
      </c>
      <c r="F32083" s="6">
        <v>-20.4636917114257</v>
      </c>
      <c r="G32083">
        <v>-25.579614639282202</v>
      </c>
      <c r="H32083" s="1">
        <f t="shared" si="501"/>
        <v>45516</v>
      </c>
    </row>
    <row r="32084" spans="1:8" x14ac:dyDescent="0.2">
      <c r="A32084" s="3">
        <v>45518</v>
      </c>
      <c r="B32084" t="s">
        <v>172</v>
      </c>
      <c r="C32084" t="s">
        <v>75</v>
      </c>
      <c r="E32084">
        <v>97.979225</v>
      </c>
      <c r="F32084" s="6">
        <v>0</v>
      </c>
      <c r="G32084">
        <v>0</v>
      </c>
      <c r="H32084" s="1">
        <f t="shared" si="501"/>
        <v>45518</v>
      </c>
    </row>
    <row r="32085" spans="1:8" x14ac:dyDescent="0.2">
      <c r="A32085" s="3">
        <v>45519</v>
      </c>
      <c r="B32085" t="s">
        <v>172</v>
      </c>
      <c r="C32085" t="s">
        <v>75</v>
      </c>
      <c r="E32085">
        <v>99.205629999999999</v>
      </c>
      <c r="F32085" s="6">
        <v>0</v>
      </c>
      <c r="G32085">
        <v>0</v>
      </c>
      <c r="H32085" s="1">
        <f t="shared" si="501"/>
        <v>45519</v>
      </c>
    </row>
    <row r="32086" spans="1:8" x14ac:dyDescent="0.2">
      <c r="A32086" s="3">
        <v>45520</v>
      </c>
      <c r="B32086" t="s">
        <v>172</v>
      </c>
      <c r="C32086" t="s">
        <v>75</v>
      </c>
      <c r="E32086">
        <v>98.076729999999998</v>
      </c>
      <c r="F32086" s="6">
        <v>0</v>
      </c>
      <c r="G32086">
        <v>0</v>
      </c>
      <c r="H32086" s="1">
        <f t="shared" si="501"/>
        <v>45520</v>
      </c>
    </row>
    <row r="32087" spans="1:8" x14ac:dyDescent="0.2">
      <c r="A32087" s="3">
        <v>45521</v>
      </c>
      <c r="B32087" t="s">
        <v>172</v>
      </c>
      <c r="C32087" t="s">
        <v>75</v>
      </c>
      <c r="E32087">
        <v>100.00767500000001</v>
      </c>
      <c r="F32087" s="6">
        <v>0</v>
      </c>
      <c r="G32087">
        <v>0</v>
      </c>
      <c r="H32087" s="1">
        <f t="shared" si="501"/>
        <v>45521</v>
      </c>
    </row>
    <row r="32088" spans="1:8" x14ac:dyDescent="0.2">
      <c r="A32088" s="3">
        <v>45522</v>
      </c>
      <c r="B32088" t="s">
        <v>172</v>
      </c>
      <c r="C32088" t="s">
        <v>75</v>
      </c>
      <c r="E32088">
        <v>101.84013</v>
      </c>
      <c r="F32088" s="6">
        <v>0</v>
      </c>
      <c r="G32088">
        <v>0</v>
      </c>
      <c r="H32088" s="1">
        <f t="shared" si="501"/>
        <v>45522</v>
      </c>
    </row>
    <row r="32089" spans="1:8" x14ac:dyDescent="0.2">
      <c r="A32089" s="3">
        <v>45523</v>
      </c>
      <c r="B32089" t="s">
        <v>172</v>
      </c>
      <c r="C32089" t="s">
        <v>75</v>
      </c>
      <c r="E32089">
        <v>102.77536000000001</v>
      </c>
      <c r="F32089" s="6">
        <v>0</v>
      </c>
      <c r="G32089">
        <v>0</v>
      </c>
      <c r="H32089" s="1">
        <f t="shared" si="501"/>
        <v>45523</v>
      </c>
    </row>
    <row r="32090" spans="1:8" x14ac:dyDescent="0.2">
      <c r="A32090" s="3">
        <v>45524</v>
      </c>
      <c r="B32090" t="s">
        <v>172</v>
      </c>
      <c r="C32090" t="s">
        <v>75</v>
      </c>
      <c r="E32090">
        <v>104.18953999999999</v>
      </c>
      <c r="F32090" s="6">
        <v>0</v>
      </c>
      <c r="G32090">
        <v>0</v>
      </c>
      <c r="H32090" s="1">
        <f t="shared" si="501"/>
        <v>45524</v>
      </c>
    </row>
    <row r="32091" spans="1:8" x14ac:dyDescent="0.2">
      <c r="A32091" s="3">
        <v>45525</v>
      </c>
      <c r="B32091" t="s">
        <v>172</v>
      </c>
      <c r="C32091" t="s">
        <v>75</v>
      </c>
      <c r="E32091">
        <v>104.95502500000001</v>
      </c>
      <c r="F32091" s="6">
        <v>0</v>
      </c>
      <c r="G32091">
        <v>0</v>
      </c>
      <c r="H32091" s="1">
        <f t="shared" si="501"/>
        <v>45525</v>
      </c>
    </row>
    <row r="32092" spans="1:8" x14ac:dyDescent="0.2">
      <c r="A32092" s="3">
        <v>45526</v>
      </c>
      <c r="B32092" t="s">
        <v>172</v>
      </c>
      <c r="C32092" t="s">
        <v>75</v>
      </c>
      <c r="E32092">
        <v>106.4573</v>
      </c>
      <c r="F32092" s="6">
        <v>0</v>
      </c>
      <c r="G32092">
        <v>0</v>
      </c>
      <c r="H32092" s="1">
        <f t="shared" si="501"/>
        <v>45526</v>
      </c>
    </row>
    <row r="32093" spans="1:8" x14ac:dyDescent="0.2">
      <c r="A32093" s="3">
        <v>45527</v>
      </c>
      <c r="B32093" t="s">
        <v>172</v>
      </c>
      <c r="C32093" t="s">
        <v>75</v>
      </c>
      <c r="E32093">
        <v>108.068275</v>
      </c>
      <c r="F32093" s="6">
        <v>0</v>
      </c>
      <c r="G32093">
        <v>0</v>
      </c>
      <c r="H32093" s="1">
        <f t="shared" si="501"/>
        <v>45527</v>
      </c>
    </row>
    <row r="32094" spans="1:8" x14ac:dyDescent="0.2">
      <c r="A32094" s="3">
        <v>45528</v>
      </c>
      <c r="B32094" t="s">
        <v>172</v>
      </c>
      <c r="C32094" t="s">
        <v>75</v>
      </c>
      <c r="E32094">
        <v>108.797195</v>
      </c>
      <c r="F32094" s="6">
        <v>0</v>
      </c>
      <c r="G32094">
        <v>0</v>
      </c>
      <c r="H32094" s="1">
        <f t="shared" si="501"/>
        <v>45528</v>
      </c>
    </row>
    <row r="32095" spans="1:8" x14ac:dyDescent="0.2">
      <c r="A32095" s="3">
        <v>45529</v>
      </c>
      <c r="B32095" t="s">
        <v>172</v>
      </c>
      <c r="C32095" t="s">
        <v>75</v>
      </c>
      <c r="E32095">
        <v>109.22275999999999</v>
      </c>
      <c r="F32095" s="6">
        <v>0</v>
      </c>
      <c r="G32095">
        <v>0</v>
      </c>
      <c r="H32095" s="1">
        <f t="shared" si="501"/>
        <v>45529</v>
      </c>
    </row>
    <row r="32096" spans="1:8" x14ac:dyDescent="0.2">
      <c r="A32096" s="3">
        <v>45530</v>
      </c>
      <c r="B32096" t="s">
        <v>172</v>
      </c>
      <c r="C32096" t="s">
        <v>75</v>
      </c>
      <c r="E32096">
        <v>109.603836</v>
      </c>
      <c r="F32096" s="6">
        <v>0</v>
      </c>
      <c r="G32096">
        <v>0</v>
      </c>
      <c r="H32096" s="1">
        <f t="shared" si="501"/>
        <v>45530</v>
      </c>
    </row>
    <row r="32097" spans="1:8" x14ac:dyDescent="0.2">
      <c r="A32097" s="3">
        <v>45531</v>
      </c>
      <c r="B32097" t="s">
        <v>172</v>
      </c>
      <c r="C32097" t="s">
        <v>75</v>
      </c>
      <c r="E32097">
        <v>109.97333500000001</v>
      </c>
      <c r="F32097" s="6">
        <v>0</v>
      </c>
      <c r="G32097">
        <v>0</v>
      </c>
      <c r="H32097" s="1">
        <f t="shared" si="501"/>
        <v>45531</v>
      </c>
    </row>
    <row r="32098" spans="1:8" x14ac:dyDescent="0.2">
      <c r="A32098" s="3">
        <v>45532</v>
      </c>
      <c r="B32098" t="s">
        <v>172</v>
      </c>
      <c r="C32098" t="s">
        <v>75</v>
      </c>
      <c r="E32098">
        <v>110.2884</v>
      </c>
      <c r="F32098" s="6">
        <v>0</v>
      </c>
      <c r="G32098">
        <v>0</v>
      </c>
      <c r="H32098" s="1">
        <f t="shared" si="501"/>
        <v>45532</v>
      </c>
    </row>
    <row r="32099" spans="1:8" x14ac:dyDescent="0.2">
      <c r="A32099" s="1">
        <v>45489</v>
      </c>
      <c r="B32099" t="s">
        <v>172</v>
      </c>
      <c r="C32099" t="s">
        <v>130</v>
      </c>
      <c r="D32099">
        <v>40</v>
      </c>
      <c r="E32099">
        <v>72.277084000000002</v>
      </c>
      <c r="F32099" s="6">
        <v>-32.277084350585902</v>
      </c>
      <c r="G32099">
        <v>-80.692710876464801</v>
      </c>
      <c r="H32099" s="1">
        <f t="shared" si="501"/>
        <v>45489</v>
      </c>
    </row>
    <row r="32100" spans="1:8" x14ac:dyDescent="0.2">
      <c r="A32100" s="1">
        <v>45491</v>
      </c>
      <c r="B32100" t="s">
        <v>172</v>
      </c>
      <c r="C32100" t="s">
        <v>130</v>
      </c>
      <c r="D32100">
        <v>40</v>
      </c>
      <c r="E32100">
        <v>68.82414</v>
      </c>
      <c r="F32100" s="6">
        <v>-28.824142456054599</v>
      </c>
      <c r="G32100">
        <v>-72.060356140136705</v>
      </c>
      <c r="H32100" s="1">
        <f t="shared" si="501"/>
        <v>45491</v>
      </c>
    </row>
    <row r="32101" spans="1:8" x14ac:dyDescent="0.2">
      <c r="A32101" s="1">
        <v>45492</v>
      </c>
      <c r="B32101" t="s">
        <v>172</v>
      </c>
      <c r="C32101" t="s">
        <v>130</v>
      </c>
      <c r="D32101">
        <v>20</v>
      </c>
      <c r="E32101">
        <v>63.357376000000002</v>
      </c>
      <c r="F32101" s="6">
        <v>-43.357376098632798</v>
      </c>
      <c r="G32101">
        <v>-216.78688049316401</v>
      </c>
      <c r="H32101" s="1">
        <f t="shared" si="501"/>
        <v>45492</v>
      </c>
    </row>
    <row r="32102" spans="1:8" x14ac:dyDescent="0.2">
      <c r="A32102" s="1">
        <v>45499</v>
      </c>
      <c r="B32102" t="s">
        <v>172</v>
      </c>
      <c r="C32102" t="s">
        <v>130</v>
      </c>
      <c r="D32102">
        <v>40</v>
      </c>
      <c r="E32102">
        <v>61.37527</v>
      </c>
      <c r="F32102" s="6">
        <v>-21.375270843505799</v>
      </c>
      <c r="G32102">
        <v>-53.438177108764599</v>
      </c>
      <c r="H32102" s="1">
        <f t="shared" si="501"/>
        <v>45499</v>
      </c>
    </row>
    <row r="32103" spans="1:8" x14ac:dyDescent="0.2">
      <c r="A32103" s="1">
        <v>45502</v>
      </c>
      <c r="B32103" t="s">
        <v>172</v>
      </c>
      <c r="C32103" t="s">
        <v>130</v>
      </c>
      <c r="D32103">
        <v>20</v>
      </c>
      <c r="E32103">
        <v>57.584842999999999</v>
      </c>
      <c r="F32103" s="6">
        <v>-37.584842681884702</v>
      </c>
      <c r="G32103">
        <v>-187.924213409423</v>
      </c>
      <c r="H32103" s="1">
        <f t="shared" si="501"/>
        <v>45502</v>
      </c>
    </row>
    <row r="32104" spans="1:8" x14ac:dyDescent="0.2">
      <c r="A32104" s="1">
        <v>45503</v>
      </c>
      <c r="B32104" t="s">
        <v>172</v>
      </c>
      <c r="C32104" t="s">
        <v>130</v>
      </c>
      <c r="D32104">
        <v>200</v>
      </c>
      <c r="E32104">
        <v>57.118724999999998</v>
      </c>
      <c r="F32104" s="5">
        <v>142.88127517700099</v>
      </c>
      <c r="G32104" s="2">
        <v>71.440637588500906</v>
      </c>
      <c r="H32104" s="1">
        <f t="shared" si="501"/>
        <v>45503</v>
      </c>
    </row>
    <row r="32105" spans="1:8" x14ac:dyDescent="0.2">
      <c r="A32105" s="3">
        <v>45518</v>
      </c>
      <c r="B32105" t="s">
        <v>172</v>
      </c>
      <c r="C32105" t="s">
        <v>130</v>
      </c>
      <c r="E32105">
        <v>64.05659</v>
      </c>
      <c r="F32105" s="6">
        <v>0</v>
      </c>
      <c r="G32105">
        <v>0</v>
      </c>
      <c r="H32105" s="1">
        <f t="shared" si="501"/>
        <v>45518</v>
      </c>
    </row>
    <row r="32106" spans="1:8" x14ac:dyDescent="0.2">
      <c r="A32106" s="3">
        <v>45519</v>
      </c>
      <c r="B32106" t="s">
        <v>172</v>
      </c>
      <c r="C32106" t="s">
        <v>130</v>
      </c>
      <c r="E32106">
        <v>65.258385000000004</v>
      </c>
      <c r="F32106" s="6">
        <v>0</v>
      </c>
      <c r="G32106">
        <v>0</v>
      </c>
      <c r="H32106" s="1">
        <f t="shared" si="501"/>
        <v>45519</v>
      </c>
    </row>
    <row r="32107" spans="1:8" x14ac:dyDescent="0.2">
      <c r="A32107" s="3">
        <v>45520</v>
      </c>
      <c r="B32107" t="s">
        <v>172</v>
      </c>
      <c r="C32107" t="s">
        <v>130</v>
      </c>
      <c r="E32107">
        <v>66.259249999999994</v>
      </c>
      <c r="F32107" s="6">
        <v>0</v>
      </c>
      <c r="G32107">
        <v>0</v>
      </c>
      <c r="H32107" s="1">
        <f t="shared" si="501"/>
        <v>45520</v>
      </c>
    </row>
    <row r="32108" spans="1:8" x14ac:dyDescent="0.2">
      <c r="A32108" s="3">
        <v>45521</v>
      </c>
      <c r="B32108" t="s">
        <v>172</v>
      </c>
      <c r="C32108" t="s">
        <v>130</v>
      </c>
      <c r="E32108">
        <v>67.211174</v>
      </c>
      <c r="F32108" s="6">
        <v>0</v>
      </c>
      <c r="G32108">
        <v>0</v>
      </c>
      <c r="H32108" s="1">
        <f t="shared" si="501"/>
        <v>45521</v>
      </c>
    </row>
    <row r="32109" spans="1:8" x14ac:dyDescent="0.2">
      <c r="A32109" s="3">
        <v>45522</v>
      </c>
      <c r="B32109" t="s">
        <v>172</v>
      </c>
      <c r="C32109" t="s">
        <v>130</v>
      </c>
      <c r="E32109">
        <v>67.736785999999995</v>
      </c>
      <c r="F32109" s="6">
        <v>0</v>
      </c>
      <c r="G32109">
        <v>0</v>
      </c>
      <c r="H32109" s="1">
        <f t="shared" si="501"/>
        <v>45522</v>
      </c>
    </row>
    <row r="32110" spans="1:8" x14ac:dyDescent="0.2">
      <c r="A32110" s="3">
        <v>45523</v>
      </c>
      <c r="B32110" t="s">
        <v>172</v>
      </c>
      <c r="C32110" t="s">
        <v>130</v>
      </c>
      <c r="E32110">
        <v>68.129000000000005</v>
      </c>
      <c r="F32110" s="6">
        <v>0</v>
      </c>
      <c r="G32110">
        <v>0</v>
      </c>
      <c r="H32110" s="1">
        <f t="shared" si="501"/>
        <v>45523</v>
      </c>
    </row>
    <row r="32111" spans="1:8" x14ac:dyDescent="0.2">
      <c r="A32111" s="3">
        <v>45524</v>
      </c>
      <c r="B32111" t="s">
        <v>172</v>
      </c>
      <c r="C32111" t="s">
        <v>130</v>
      </c>
      <c r="E32111">
        <v>68.435355999999999</v>
      </c>
      <c r="F32111" s="6">
        <v>0</v>
      </c>
      <c r="G32111">
        <v>0</v>
      </c>
      <c r="H32111" s="1">
        <f t="shared" si="501"/>
        <v>45524</v>
      </c>
    </row>
    <row r="32112" spans="1:8" x14ac:dyDescent="0.2">
      <c r="A32112" s="3">
        <v>45525</v>
      </c>
      <c r="B32112" t="s">
        <v>172</v>
      </c>
      <c r="C32112" t="s">
        <v>130</v>
      </c>
      <c r="E32112">
        <v>68.879360000000005</v>
      </c>
      <c r="F32112" s="6">
        <v>0</v>
      </c>
      <c r="G32112">
        <v>0</v>
      </c>
      <c r="H32112" s="1">
        <f t="shared" si="501"/>
        <v>45525</v>
      </c>
    </row>
    <row r="32113" spans="1:8" x14ac:dyDescent="0.2">
      <c r="A32113" s="3">
        <v>45526</v>
      </c>
      <c r="B32113" t="s">
        <v>172</v>
      </c>
      <c r="C32113" t="s">
        <v>130</v>
      </c>
      <c r="E32113">
        <v>69.046074000000004</v>
      </c>
      <c r="F32113" s="6">
        <v>0</v>
      </c>
      <c r="G32113">
        <v>0</v>
      </c>
      <c r="H32113" s="1">
        <f t="shared" si="501"/>
        <v>45526</v>
      </c>
    </row>
    <row r="32114" spans="1:8" x14ac:dyDescent="0.2">
      <c r="A32114" s="3">
        <v>45527</v>
      </c>
      <c r="B32114" t="s">
        <v>172</v>
      </c>
      <c r="C32114" t="s">
        <v>130</v>
      </c>
      <c r="E32114">
        <v>69.384169999999997</v>
      </c>
      <c r="F32114" s="6">
        <v>0</v>
      </c>
      <c r="G32114">
        <v>0</v>
      </c>
      <c r="H32114" s="1">
        <f t="shared" si="501"/>
        <v>45527</v>
      </c>
    </row>
    <row r="32115" spans="1:8" x14ac:dyDescent="0.2">
      <c r="A32115" s="3">
        <v>45528</v>
      </c>
      <c r="B32115" t="s">
        <v>172</v>
      </c>
      <c r="C32115" t="s">
        <v>130</v>
      </c>
      <c r="E32115">
        <v>66.925803999999999</v>
      </c>
      <c r="F32115" s="6">
        <v>0</v>
      </c>
      <c r="G32115">
        <v>0</v>
      </c>
      <c r="H32115" s="1">
        <f t="shared" si="501"/>
        <v>45528</v>
      </c>
    </row>
    <row r="32116" spans="1:8" x14ac:dyDescent="0.2">
      <c r="A32116" s="3">
        <v>45529</v>
      </c>
      <c r="B32116" t="s">
        <v>172</v>
      </c>
      <c r="C32116" t="s">
        <v>130</v>
      </c>
      <c r="E32116">
        <v>66.963369999999998</v>
      </c>
      <c r="F32116" s="6">
        <v>0</v>
      </c>
      <c r="G32116">
        <v>0</v>
      </c>
      <c r="H32116" s="1">
        <f t="shared" si="501"/>
        <v>45529</v>
      </c>
    </row>
    <row r="32117" spans="1:8" x14ac:dyDescent="0.2">
      <c r="A32117" s="3">
        <v>45530</v>
      </c>
      <c r="B32117" t="s">
        <v>172</v>
      </c>
      <c r="C32117" t="s">
        <v>130</v>
      </c>
      <c r="E32117">
        <v>66.977199999999996</v>
      </c>
      <c r="F32117" s="6">
        <v>0</v>
      </c>
      <c r="G32117">
        <v>0</v>
      </c>
      <c r="H32117" s="1">
        <f t="shared" si="501"/>
        <v>45530</v>
      </c>
    </row>
    <row r="32118" spans="1:8" x14ac:dyDescent="0.2">
      <c r="A32118" s="3">
        <v>45531</v>
      </c>
      <c r="B32118" t="s">
        <v>172</v>
      </c>
      <c r="C32118" t="s">
        <v>130</v>
      </c>
      <c r="E32118">
        <v>66.968590000000006</v>
      </c>
      <c r="F32118" s="6">
        <v>0</v>
      </c>
      <c r="G32118">
        <v>0</v>
      </c>
      <c r="H32118" s="1">
        <f t="shared" si="501"/>
        <v>45531</v>
      </c>
    </row>
    <row r="32119" spans="1:8" x14ac:dyDescent="0.2">
      <c r="A32119" s="3">
        <v>45532</v>
      </c>
      <c r="B32119" t="s">
        <v>172</v>
      </c>
      <c r="C32119" t="s">
        <v>130</v>
      </c>
      <c r="E32119">
        <v>66.942634999999996</v>
      </c>
      <c r="F32119" s="6">
        <v>0</v>
      </c>
      <c r="G32119">
        <v>0</v>
      </c>
      <c r="H32119" s="1">
        <f t="shared" si="501"/>
        <v>45532</v>
      </c>
    </row>
    <row r="32120" spans="1:8" x14ac:dyDescent="0.2">
      <c r="A32120" s="1">
        <v>45427</v>
      </c>
      <c r="B32120" t="s">
        <v>172</v>
      </c>
      <c r="C32120" t="s">
        <v>119</v>
      </c>
      <c r="D32120">
        <v>160</v>
      </c>
      <c r="E32120">
        <v>49.565925999999997</v>
      </c>
      <c r="F32120" s="5">
        <v>110.434074401855</v>
      </c>
      <c r="G32120" s="2">
        <v>69.021296501159597</v>
      </c>
      <c r="H32120" s="1">
        <f t="shared" si="501"/>
        <v>45427</v>
      </c>
    </row>
    <row r="32121" spans="1:8" x14ac:dyDescent="0.2">
      <c r="A32121" s="1">
        <v>45481</v>
      </c>
      <c r="B32121" t="s">
        <v>172</v>
      </c>
      <c r="C32121" t="s">
        <v>119</v>
      </c>
      <c r="D32121">
        <v>40</v>
      </c>
      <c r="E32121">
        <v>53.429862999999997</v>
      </c>
      <c r="F32121" s="6">
        <v>-13.429862976074199</v>
      </c>
      <c r="G32121">
        <v>-33.574657440185497</v>
      </c>
      <c r="H32121" s="1">
        <f t="shared" si="501"/>
        <v>45481</v>
      </c>
    </row>
    <row r="32122" spans="1:8" x14ac:dyDescent="0.2">
      <c r="A32122" s="1">
        <v>45482</v>
      </c>
      <c r="B32122" t="s">
        <v>172</v>
      </c>
      <c r="C32122" t="s">
        <v>119</v>
      </c>
      <c r="D32122">
        <v>180</v>
      </c>
      <c r="E32122">
        <v>52.422173000000001</v>
      </c>
      <c r="F32122" s="5">
        <v>127.577827453613</v>
      </c>
      <c r="G32122" s="2">
        <v>70.876570807562899</v>
      </c>
      <c r="H32122" s="1">
        <f t="shared" si="501"/>
        <v>45482</v>
      </c>
    </row>
    <row r="32123" spans="1:8" x14ac:dyDescent="0.2">
      <c r="A32123" s="1">
        <v>45484</v>
      </c>
      <c r="B32123" t="s">
        <v>172</v>
      </c>
      <c r="C32123" t="s">
        <v>119</v>
      </c>
      <c r="D32123">
        <v>40</v>
      </c>
      <c r="E32123">
        <v>55.934579999999997</v>
      </c>
      <c r="F32123" s="6">
        <v>-15.934581756591699</v>
      </c>
      <c r="G32123">
        <v>-39.8364543914794</v>
      </c>
      <c r="H32123" s="1">
        <f t="shared" si="501"/>
        <v>45484</v>
      </c>
    </row>
    <row r="32124" spans="1:8" x14ac:dyDescent="0.2">
      <c r="A32124" s="1">
        <v>45485</v>
      </c>
      <c r="B32124" t="s">
        <v>172</v>
      </c>
      <c r="C32124" t="s">
        <v>119</v>
      </c>
      <c r="D32124">
        <v>60</v>
      </c>
      <c r="E32124">
        <v>55.34619</v>
      </c>
      <c r="F32124" s="6">
        <v>4.65380859375</v>
      </c>
      <c r="G32124">
        <v>7.75634765625</v>
      </c>
      <c r="H32124" s="1">
        <f t="shared" si="501"/>
        <v>45485</v>
      </c>
    </row>
    <row r="32125" spans="1:8" x14ac:dyDescent="0.2">
      <c r="A32125" s="3">
        <v>45518</v>
      </c>
      <c r="B32125" t="s">
        <v>172</v>
      </c>
      <c r="C32125" t="s">
        <v>119</v>
      </c>
      <c r="E32125">
        <v>55.435580000000002</v>
      </c>
      <c r="F32125" s="6">
        <v>0</v>
      </c>
      <c r="G32125">
        <v>0</v>
      </c>
      <c r="H32125" s="1">
        <f t="shared" si="501"/>
        <v>45518</v>
      </c>
    </row>
    <row r="32126" spans="1:8" x14ac:dyDescent="0.2">
      <c r="A32126" s="3">
        <v>45519</v>
      </c>
      <c r="B32126" t="s">
        <v>172</v>
      </c>
      <c r="C32126" t="s">
        <v>119</v>
      </c>
      <c r="E32126">
        <v>54.574539999999999</v>
      </c>
      <c r="F32126" s="6">
        <v>0</v>
      </c>
      <c r="G32126">
        <v>0</v>
      </c>
      <c r="H32126" s="1">
        <f t="shared" si="501"/>
        <v>45519</v>
      </c>
    </row>
    <row r="32127" spans="1:8" x14ac:dyDescent="0.2">
      <c r="A32127" s="3">
        <v>45520</v>
      </c>
      <c r="B32127" t="s">
        <v>172</v>
      </c>
      <c r="C32127" t="s">
        <v>119</v>
      </c>
      <c r="E32127">
        <v>53.820419999999999</v>
      </c>
      <c r="F32127" s="6">
        <v>0</v>
      </c>
      <c r="G32127">
        <v>0</v>
      </c>
      <c r="H32127" s="1">
        <f t="shared" si="501"/>
        <v>45520</v>
      </c>
    </row>
    <row r="32128" spans="1:8" x14ac:dyDescent="0.2">
      <c r="A32128" s="3">
        <v>45521</v>
      </c>
      <c r="B32128" t="s">
        <v>172</v>
      </c>
      <c r="C32128" t="s">
        <v>119</v>
      </c>
      <c r="E32128">
        <v>52.755848</v>
      </c>
      <c r="F32128" s="6">
        <v>0</v>
      </c>
      <c r="G32128">
        <v>0</v>
      </c>
      <c r="H32128" s="1">
        <f t="shared" si="501"/>
        <v>45521</v>
      </c>
    </row>
    <row r="32129" spans="1:8" x14ac:dyDescent="0.2">
      <c r="A32129" s="3">
        <v>45522</v>
      </c>
      <c r="B32129" t="s">
        <v>172</v>
      </c>
      <c r="C32129" t="s">
        <v>119</v>
      </c>
      <c r="E32129">
        <v>52.091270000000002</v>
      </c>
      <c r="F32129" s="6">
        <v>0</v>
      </c>
      <c r="G32129">
        <v>0</v>
      </c>
      <c r="H32129" s="1">
        <f t="shared" si="501"/>
        <v>45522</v>
      </c>
    </row>
    <row r="32130" spans="1:8" x14ac:dyDescent="0.2">
      <c r="A32130" s="3">
        <v>45523</v>
      </c>
      <c r="B32130" t="s">
        <v>172</v>
      </c>
      <c r="C32130" t="s">
        <v>119</v>
      </c>
      <c r="E32130">
        <v>49.435099999999998</v>
      </c>
      <c r="F32130" s="6">
        <v>0</v>
      </c>
      <c r="G32130">
        <v>0</v>
      </c>
      <c r="H32130" s="1">
        <f t="shared" si="501"/>
        <v>45523</v>
      </c>
    </row>
    <row r="32131" spans="1:8" x14ac:dyDescent="0.2">
      <c r="A32131" s="3">
        <v>45524</v>
      </c>
      <c r="B32131" t="s">
        <v>172</v>
      </c>
      <c r="C32131" t="s">
        <v>119</v>
      </c>
      <c r="E32131">
        <v>47.256656999999997</v>
      </c>
      <c r="F32131" s="6">
        <v>0</v>
      </c>
      <c r="G32131">
        <v>0</v>
      </c>
      <c r="H32131" s="1">
        <f t="shared" ref="H32131:H32194" si="502">INT(A32131)</f>
        <v>45524</v>
      </c>
    </row>
    <row r="32132" spans="1:8" x14ac:dyDescent="0.2">
      <c r="A32132" s="3">
        <v>45525</v>
      </c>
      <c r="B32132" t="s">
        <v>172</v>
      </c>
      <c r="C32132" t="s">
        <v>119</v>
      </c>
      <c r="E32132">
        <v>46.842517999999998</v>
      </c>
      <c r="F32132" s="6">
        <v>0</v>
      </c>
      <c r="G32132">
        <v>0</v>
      </c>
      <c r="H32132" s="1">
        <f t="shared" si="502"/>
        <v>45525</v>
      </c>
    </row>
    <row r="32133" spans="1:8" x14ac:dyDescent="0.2">
      <c r="A32133" s="3">
        <v>45526</v>
      </c>
      <c r="B32133" t="s">
        <v>172</v>
      </c>
      <c r="C32133" t="s">
        <v>119</v>
      </c>
      <c r="E32133">
        <v>44.605376999999997</v>
      </c>
      <c r="F32133" s="6">
        <v>0</v>
      </c>
      <c r="G32133">
        <v>0</v>
      </c>
      <c r="H32133" s="1">
        <f t="shared" si="502"/>
        <v>45526</v>
      </c>
    </row>
    <row r="32134" spans="1:8" x14ac:dyDescent="0.2">
      <c r="A32134" s="3">
        <v>45527</v>
      </c>
      <c r="B32134" t="s">
        <v>172</v>
      </c>
      <c r="C32134" t="s">
        <v>119</v>
      </c>
      <c r="E32134">
        <v>44.445799999999998</v>
      </c>
      <c r="F32134" s="6">
        <v>0</v>
      </c>
      <c r="G32134">
        <v>0</v>
      </c>
      <c r="H32134" s="1">
        <f t="shared" si="502"/>
        <v>45527</v>
      </c>
    </row>
    <row r="32135" spans="1:8" x14ac:dyDescent="0.2">
      <c r="A32135" s="3">
        <v>45528</v>
      </c>
      <c r="B32135" t="s">
        <v>172</v>
      </c>
      <c r="C32135" t="s">
        <v>119</v>
      </c>
      <c r="E32135">
        <v>44.074393999999998</v>
      </c>
      <c r="F32135" s="6">
        <v>0</v>
      </c>
      <c r="G32135">
        <v>0</v>
      </c>
      <c r="H32135" s="1">
        <f t="shared" si="502"/>
        <v>45528</v>
      </c>
    </row>
    <row r="32136" spans="1:8" x14ac:dyDescent="0.2">
      <c r="A32136" s="3">
        <v>45529</v>
      </c>
      <c r="B32136" t="s">
        <v>172</v>
      </c>
      <c r="C32136" t="s">
        <v>119</v>
      </c>
      <c r="E32136">
        <v>43.788530000000002</v>
      </c>
      <c r="F32136" s="6">
        <v>0</v>
      </c>
      <c r="G32136">
        <v>0</v>
      </c>
      <c r="H32136" s="1">
        <f t="shared" si="502"/>
        <v>45529</v>
      </c>
    </row>
    <row r="32137" spans="1:8" x14ac:dyDescent="0.2">
      <c r="A32137" s="3">
        <v>45530</v>
      </c>
      <c r="B32137" t="s">
        <v>172</v>
      </c>
      <c r="C32137" t="s">
        <v>119</v>
      </c>
      <c r="E32137">
        <v>43.539794999999998</v>
      </c>
      <c r="F32137" s="6">
        <v>0</v>
      </c>
      <c r="G32137">
        <v>0</v>
      </c>
      <c r="H32137" s="1">
        <f t="shared" si="502"/>
        <v>45530</v>
      </c>
    </row>
    <row r="32138" spans="1:8" x14ac:dyDescent="0.2">
      <c r="A32138" s="3">
        <v>45531</v>
      </c>
      <c r="B32138" t="s">
        <v>172</v>
      </c>
      <c r="C32138" t="s">
        <v>119</v>
      </c>
      <c r="E32138">
        <v>43.326079999999997</v>
      </c>
      <c r="F32138" s="6">
        <v>0</v>
      </c>
      <c r="G32138">
        <v>0</v>
      </c>
      <c r="H32138" s="1">
        <f t="shared" si="502"/>
        <v>45531</v>
      </c>
    </row>
    <row r="32139" spans="1:8" x14ac:dyDescent="0.2">
      <c r="A32139" s="3">
        <v>45532</v>
      </c>
      <c r="B32139" t="s">
        <v>172</v>
      </c>
      <c r="C32139" t="s">
        <v>119</v>
      </c>
      <c r="E32139">
        <v>43.138770000000001</v>
      </c>
      <c r="F32139" s="6">
        <v>0</v>
      </c>
      <c r="G32139">
        <v>0</v>
      </c>
      <c r="H32139" s="1">
        <f t="shared" si="502"/>
        <v>45532</v>
      </c>
    </row>
    <row r="32140" spans="1:8" x14ac:dyDescent="0.2">
      <c r="A32140" s="1">
        <v>45482</v>
      </c>
      <c r="B32140" t="s">
        <v>172</v>
      </c>
      <c r="C32140" t="s">
        <v>111</v>
      </c>
      <c r="D32140">
        <v>20</v>
      </c>
      <c r="E32140">
        <v>78.402320000000003</v>
      </c>
      <c r="F32140" s="6">
        <v>-58.402320861816399</v>
      </c>
      <c r="G32140">
        <v>-292.01160430908197</v>
      </c>
      <c r="H32140" s="1">
        <f t="shared" si="502"/>
        <v>45482</v>
      </c>
    </row>
    <row r="32141" spans="1:8" x14ac:dyDescent="0.2">
      <c r="A32141" s="1">
        <v>45489</v>
      </c>
      <c r="B32141" t="s">
        <v>172</v>
      </c>
      <c r="C32141" t="s">
        <v>111</v>
      </c>
      <c r="D32141">
        <v>40</v>
      </c>
      <c r="E32141">
        <v>74.11009</v>
      </c>
      <c r="F32141" s="6">
        <v>-34.110092163085902</v>
      </c>
      <c r="G32141">
        <v>-85.275230407714801</v>
      </c>
      <c r="H32141" s="1">
        <f t="shared" si="502"/>
        <v>45489</v>
      </c>
    </row>
    <row r="32142" spans="1:8" x14ac:dyDescent="0.2">
      <c r="A32142" s="1">
        <v>45490</v>
      </c>
      <c r="B32142" t="s">
        <v>172</v>
      </c>
      <c r="C32142" t="s">
        <v>111</v>
      </c>
      <c r="D32142">
        <v>20</v>
      </c>
      <c r="E32142">
        <v>70.654709999999994</v>
      </c>
      <c r="F32142" s="6">
        <v>-50.654708862304602</v>
      </c>
      <c r="G32142">
        <v>-253.27354431152301</v>
      </c>
      <c r="H32142" s="1">
        <f t="shared" si="502"/>
        <v>45490</v>
      </c>
    </row>
    <row r="32143" spans="1:8" x14ac:dyDescent="0.2">
      <c r="A32143" s="1">
        <v>45492</v>
      </c>
      <c r="B32143" t="s">
        <v>172</v>
      </c>
      <c r="C32143" t="s">
        <v>111</v>
      </c>
      <c r="D32143" s="2">
        <v>60</v>
      </c>
      <c r="E32143">
        <v>65.444659999999999</v>
      </c>
      <c r="F32143" s="6">
        <v>-5.4446563720703001</v>
      </c>
      <c r="G32143">
        <v>-9.0744272867838394</v>
      </c>
      <c r="H32143" s="1">
        <f t="shared" si="502"/>
        <v>45492</v>
      </c>
    </row>
    <row r="32144" spans="1:8" x14ac:dyDescent="0.2">
      <c r="A32144" s="1">
        <v>45497</v>
      </c>
      <c r="B32144" t="s">
        <v>172</v>
      </c>
      <c r="C32144" t="s">
        <v>111</v>
      </c>
      <c r="D32144">
        <v>20</v>
      </c>
      <c r="E32144">
        <v>65.246634999999998</v>
      </c>
      <c r="F32144" s="6">
        <v>-45.246635437011697</v>
      </c>
      <c r="G32144">
        <v>-226.233177185058</v>
      </c>
      <c r="H32144" s="1">
        <f t="shared" si="502"/>
        <v>45497</v>
      </c>
    </row>
    <row r="32145" spans="1:8" x14ac:dyDescent="0.2">
      <c r="A32145" s="1">
        <v>45499</v>
      </c>
      <c r="B32145" t="s">
        <v>172</v>
      </c>
      <c r="C32145" t="s">
        <v>111</v>
      </c>
      <c r="D32145">
        <v>40</v>
      </c>
      <c r="E32145">
        <v>61.817900000000002</v>
      </c>
      <c r="F32145" s="6">
        <v>-21.8179016113281</v>
      </c>
      <c r="G32145">
        <v>-54.544754028320298</v>
      </c>
      <c r="H32145" s="1">
        <f t="shared" si="502"/>
        <v>45499</v>
      </c>
    </row>
    <row r="32146" spans="1:8" x14ac:dyDescent="0.2">
      <c r="A32146" s="1">
        <v>45500</v>
      </c>
      <c r="B32146" t="s">
        <v>172</v>
      </c>
      <c r="C32146" t="s">
        <v>111</v>
      </c>
      <c r="D32146">
        <v>20</v>
      </c>
      <c r="E32146">
        <v>59.449820000000003</v>
      </c>
      <c r="F32146" s="6">
        <v>-39.449821472167898</v>
      </c>
      <c r="G32146">
        <v>-197.24910736083899</v>
      </c>
      <c r="H32146" s="1">
        <f t="shared" si="502"/>
        <v>45500</v>
      </c>
    </row>
    <row r="32147" spans="1:8" x14ac:dyDescent="0.2">
      <c r="A32147" s="3">
        <v>45518</v>
      </c>
      <c r="B32147" t="s">
        <v>172</v>
      </c>
      <c r="C32147" t="s">
        <v>111</v>
      </c>
      <c r="E32147">
        <v>57.696620000000003</v>
      </c>
      <c r="F32147" s="6">
        <v>0</v>
      </c>
      <c r="G32147">
        <v>0</v>
      </c>
      <c r="H32147" s="1">
        <f t="shared" si="502"/>
        <v>45518</v>
      </c>
    </row>
    <row r="32148" spans="1:8" x14ac:dyDescent="0.2">
      <c r="A32148" s="3">
        <v>45519</v>
      </c>
      <c r="B32148" t="s">
        <v>172</v>
      </c>
      <c r="C32148" t="s">
        <v>111</v>
      </c>
      <c r="E32148">
        <v>54.171726</v>
      </c>
      <c r="F32148" s="6">
        <v>0</v>
      </c>
      <c r="G32148">
        <v>0</v>
      </c>
      <c r="H32148" s="1">
        <f t="shared" si="502"/>
        <v>45519</v>
      </c>
    </row>
    <row r="32149" spans="1:8" x14ac:dyDescent="0.2">
      <c r="A32149" s="3">
        <v>45520</v>
      </c>
      <c r="B32149" t="s">
        <v>172</v>
      </c>
      <c r="C32149" t="s">
        <v>111</v>
      </c>
      <c r="E32149">
        <v>53.890630000000002</v>
      </c>
      <c r="F32149" s="6">
        <v>0</v>
      </c>
      <c r="G32149">
        <v>0</v>
      </c>
      <c r="H32149" s="1">
        <f t="shared" si="502"/>
        <v>45520</v>
      </c>
    </row>
    <row r="32150" spans="1:8" x14ac:dyDescent="0.2">
      <c r="A32150" s="3">
        <v>45521</v>
      </c>
      <c r="B32150" t="s">
        <v>172</v>
      </c>
      <c r="C32150" t="s">
        <v>111</v>
      </c>
      <c r="E32150">
        <v>52.276961999999997</v>
      </c>
      <c r="F32150" s="6">
        <v>0</v>
      </c>
      <c r="G32150">
        <v>0</v>
      </c>
      <c r="H32150" s="1">
        <f t="shared" si="502"/>
        <v>45521</v>
      </c>
    </row>
    <row r="32151" spans="1:8" x14ac:dyDescent="0.2">
      <c r="A32151" s="3">
        <v>45522</v>
      </c>
      <c r="B32151" t="s">
        <v>172</v>
      </c>
      <c r="C32151" t="s">
        <v>111</v>
      </c>
      <c r="E32151">
        <v>53.312237000000003</v>
      </c>
      <c r="F32151" s="6">
        <v>0</v>
      </c>
      <c r="G32151">
        <v>0</v>
      </c>
      <c r="H32151" s="1">
        <f t="shared" si="502"/>
        <v>45522</v>
      </c>
    </row>
    <row r="32152" spans="1:8" x14ac:dyDescent="0.2">
      <c r="A32152" s="3">
        <v>45523</v>
      </c>
      <c r="B32152" t="s">
        <v>172</v>
      </c>
      <c r="C32152" t="s">
        <v>111</v>
      </c>
      <c r="E32152">
        <v>53.946452999999998</v>
      </c>
      <c r="F32152" s="6">
        <v>0</v>
      </c>
      <c r="G32152">
        <v>0</v>
      </c>
      <c r="H32152" s="1">
        <f t="shared" si="502"/>
        <v>45523</v>
      </c>
    </row>
    <row r="32153" spans="1:8" x14ac:dyDescent="0.2">
      <c r="A32153" s="3">
        <v>45524</v>
      </c>
      <c r="B32153" t="s">
        <v>172</v>
      </c>
      <c r="C32153" t="s">
        <v>111</v>
      </c>
      <c r="E32153">
        <v>54.888275</v>
      </c>
      <c r="F32153" s="6">
        <v>0</v>
      </c>
      <c r="G32153">
        <v>0</v>
      </c>
      <c r="H32153" s="1">
        <f t="shared" si="502"/>
        <v>45524</v>
      </c>
    </row>
    <row r="32154" spans="1:8" x14ac:dyDescent="0.2">
      <c r="A32154" s="3">
        <v>45525</v>
      </c>
      <c r="B32154" t="s">
        <v>172</v>
      </c>
      <c r="C32154" t="s">
        <v>111</v>
      </c>
      <c r="E32154">
        <v>55.035904000000002</v>
      </c>
      <c r="F32154" s="6">
        <v>0</v>
      </c>
      <c r="G32154">
        <v>0</v>
      </c>
      <c r="H32154" s="1">
        <f t="shared" si="502"/>
        <v>45525</v>
      </c>
    </row>
    <row r="32155" spans="1:8" x14ac:dyDescent="0.2">
      <c r="A32155" s="3">
        <v>45526</v>
      </c>
      <c r="B32155" t="s">
        <v>172</v>
      </c>
      <c r="C32155" t="s">
        <v>111</v>
      </c>
      <c r="E32155">
        <v>55.920544</v>
      </c>
      <c r="F32155" s="6">
        <v>0</v>
      </c>
      <c r="G32155">
        <v>0</v>
      </c>
      <c r="H32155" s="1">
        <f t="shared" si="502"/>
        <v>45526</v>
      </c>
    </row>
    <row r="32156" spans="1:8" x14ac:dyDescent="0.2">
      <c r="A32156" s="3">
        <v>45527</v>
      </c>
      <c r="B32156" t="s">
        <v>172</v>
      </c>
      <c r="C32156" t="s">
        <v>111</v>
      </c>
      <c r="E32156">
        <v>56.414050000000003</v>
      </c>
      <c r="F32156" s="6">
        <v>0</v>
      </c>
      <c r="G32156">
        <v>0</v>
      </c>
      <c r="H32156" s="1">
        <f t="shared" si="502"/>
        <v>45527</v>
      </c>
    </row>
    <row r="32157" spans="1:8" x14ac:dyDescent="0.2">
      <c r="A32157" s="3">
        <v>45528</v>
      </c>
      <c r="B32157" t="s">
        <v>172</v>
      </c>
      <c r="C32157" t="s">
        <v>111</v>
      </c>
      <c r="E32157">
        <v>57.229430000000001</v>
      </c>
      <c r="F32157" s="6">
        <v>0</v>
      </c>
      <c r="G32157">
        <v>0</v>
      </c>
      <c r="H32157" s="1">
        <f t="shared" si="502"/>
        <v>45528</v>
      </c>
    </row>
    <row r="32158" spans="1:8" x14ac:dyDescent="0.2">
      <c r="A32158" s="3">
        <v>45529</v>
      </c>
      <c r="B32158" t="s">
        <v>172</v>
      </c>
      <c r="C32158" t="s">
        <v>111</v>
      </c>
      <c r="E32158">
        <v>57.289433000000002</v>
      </c>
      <c r="F32158" s="6">
        <v>0</v>
      </c>
      <c r="G32158">
        <v>0</v>
      </c>
      <c r="H32158" s="1">
        <f t="shared" si="502"/>
        <v>45529</v>
      </c>
    </row>
    <row r="32159" spans="1:8" x14ac:dyDescent="0.2">
      <c r="A32159" s="3">
        <v>45530</v>
      </c>
      <c r="B32159" t="s">
        <v>172</v>
      </c>
      <c r="C32159" t="s">
        <v>111</v>
      </c>
      <c r="E32159">
        <v>57.437527000000003</v>
      </c>
      <c r="F32159" s="6">
        <v>0</v>
      </c>
      <c r="G32159">
        <v>0</v>
      </c>
      <c r="H32159" s="1">
        <f t="shared" si="502"/>
        <v>45530</v>
      </c>
    </row>
    <row r="32160" spans="1:8" x14ac:dyDescent="0.2">
      <c r="A32160" s="3">
        <v>45531</v>
      </c>
      <c r="B32160" t="s">
        <v>172</v>
      </c>
      <c r="C32160" t="s">
        <v>111</v>
      </c>
      <c r="E32160">
        <v>57.587691999999997</v>
      </c>
      <c r="F32160" s="6">
        <v>0</v>
      </c>
      <c r="G32160">
        <v>0</v>
      </c>
      <c r="H32160" s="1">
        <f t="shared" si="502"/>
        <v>45531</v>
      </c>
    </row>
    <row r="32161" spans="1:8" x14ac:dyDescent="0.2">
      <c r="A32161" s="3">
        <v>45532</v>
      </c>
      <c r="B32161" t="s">
        <v>172</v>
      </c>
      <c r="C32161" t="s">
        <v>111</v>
      </c>
      <c r="E32161">
        <v>57.765994999999997</v>
      </c>
      <c r="F32161" s="6">
        <v>0</v>
      </c>
      <c r="G32161">
        <v>0</v>
      </c>
      <c r="H32161" s="1">
        <f t="shared" si="502"/>
        <v>45532</v>
      </c>
    </row>
    <row r="32162" spans="1:8" x14ac:dyDescent="0.2">
      <c r="A32162" s="1">
        <v>45395</v>
      </c>
      <c r="B32162" t="s">
        <v>172</v>
      </c>
      <c r="C32162" t="s">
        <v>77</v>
      </c>
      <c r="D32162">
        <v>90</v>
      </c>
      <c r="E32162">
        <v>84.453109999999995</v>
      </c>
      <c r="F32162" s="5">
        <v>5.5468902587890598</v>
      </c>
      <c r="G32162" s="2">
        <v>6.1632113986545098</v>
      </c>
      <c r="H32162" s="1">
        <f t="shared" si="502"/>
        <v>45395</v>
      </c>
    </row>
    <row r="32163" spans="1:8" x14ac:dyDescent="0.2">
      <c r="A32163" s="1">
        <v>45396</v>
      </c>
      <c r="B32163" t="s">
        <v>172</v>
      </c>
      <c r="C32163" t="s">
        <v>77</v>
      </c>
      <c r="D32163">
        <v>30</v>
      </c>
      <c r="E32163">
        <v>87.232100000000003</v>
      </c>
      <c r="F32163" s="6">
        <v>-57.232101440429602</v>
      </c>
      <c r="G32163">
        <v>-190.773671468098</v>
      </c>
      <c r="H32163" s="1">
        <f t="shared" si="502"/>
        <v>45396</v>
      </c>
    </row>
    <row r="32164" spans="1:8" x14ac:dyDescent="0.2">
      <c r="A32164" s="1">
        <v>45397</v>
      </c>
      <c r="B32164" t="s">
        <v>172</v>
      </c>
      <c r="C32164" t="s">
        <v>77</v>
      </c>
      <c r="D32164">
        <v>180</v>
      </c>
      <c r="E32164">
        <v>85.361664000000005</v>
      </c>
      <c r="F32164" s="5">
        <v>94.638336181640597</v>
      </c>
      <c r="G32164" s="2">
        <v>52.576853434244697</v>
      </c>
      <c r="H32164" s="1">
        <f t="shared" si="502"/>
        <v>45397</v>
      </c>
    </row>
    <row r="32165" spans="1:8" x14ac:dyDescent="0.2">
      <c r="A32165" s="1">
        <v>45398</v>
      </c>
      <c r="B32165" t="s">
        <v>172</v>
      </c>
      <c r="C32165" t="s">
        <v>77</v>
      </c>
      <c r="D32165">
        <v>180</v>
      </c>
      <c r="E32165">
        <v>88.9238</v>
      </c>
      <c r="F32165" s="5">
        <v>91.076202392578097</v>
      </c>
      <c r="G32165" s="2">
        <v>50.597890218098897</v>
      </c>
      <c r="H32165" s="1">
        <f t="shared" si="502"/>
        <v>45398</v>
      </c>
    </row>
    <row r="32166" spans="1:8" x14ac:dyDescent="0.2">
      <c r="A32166" s="1">
        <v>45400</v>
      </c>
      <c r="B32166" t="s">
        <v>172</v>
      </c>
      <c r="C32166" t="s">
        <v>77</v>
      </c>
      <c r="D32166">
        <v>105</v>
      </c>
      <c r="E32166">
        <v>94.568529999999996</v>
      </c>
      <c r="F32166" s="5">
        <v>10.4314727783203</v>
      </c>
      <c r="G32166" s="2">
        <v>9.9347359793526699</v>
      </c>
      <c r="H32166" s="1">
        <f t="shared" si="502"/>
        <v>45400</v>
      </c>
    </row>
    <row r="32167" spans="1:8" x14ac:dyDescent="0.2">
      <c r="A32167" s="1">
        <v>45401</v>
      </c>
      <c r="B32167" t="s">
        <v>172</v>
      </c>
      <c r="C32167" t="s">
        <v>77</v>
      </c>
      <c r="D32167">
        <v>30</v>
      </c>
      <c r="E32167">
        <v>99.369095000000002</v>
      </c>
      <c r="F32167" s="6">
        <v>-69.369094848632798</v>
      </c>
      <c r="G32167">
        <v>-231.23031616210901</v>
      </c>
      <c r="H32167" s="1">
        <f t="shared" si="502"/>
        <v>45401</v>
      </c>
    </row>
    <row r="32168" spans="1:8" x14ac:dyDescent="0.2">
      <c r="A32168" s="1">
        <v>45402</v>
      </c>
      <c r="B32168" t="s">
        <v>172</v>
      </c>
      <c r="C32168" t="s">
        <v>77</v>
      </c>
      <c r="D32168">
        <v>90</v>
      </c>
      <c r="E32168">
        <v>97.105180000000004</v>
      </c>
      <c r="F32168" s="6">
        <v>-7.1051788330078098</v>
      </c>
      <c r="G32168">
        <v>-7.89464314778645</v>
      </c>
      <c r="H32168" s="1">
        <f t="shared" si="502"/>
        <v>45402</v>
      </c>
    </row>
    <row r="32169" spans="1:8" x14ac:dyDescent="0.2">
      <c r="A32169" s="3">
        <v>45518</v>
      </c>
      <c r="B32169" t="s">
        <v>172</v>
      </c>
      <c r="C32169" t="s">
        <v>77</v>
      </c>
      <c r="E32169">
        <v>96.869209999999995</v>
      </c>
      <c r="F32169" s="6">
        <v>0</v>
      </c>
      <c r="G32169">
        <v>0</v>
      </c>
      <c r="H32169" s="1">
        <f t="shared" si="502"/>
        <v>45518</v>
      </c>
    </row>
    <row r="32170" spans="1:8" x14ac:dyDescent="0.2">
      <c r="A32170" s="3">
        <v>45519</v>
      </c>
      <c r="B32170" t="s">
        <v>172</v>
      </c>
      <c r="C32170" t="s">
        <v>77</v>
      </c>
      <c r="E32170">
        <v>97.422399999999996</v>
      </c>
      <c r="F32170" s="6">
        <v>0</v>
      </c>
      <c r="G32170">
        <v>0</v>
      </c>
      <c r="H32170" s="1">
        <f t="shared" si="502"/>
        <v>45519</v>
      </c>
    </row>
    <row r="32171" spans="1:8" x14ac:dyDescent="0.2">
      <c r="A32171" s="3">
        <v>45520</v>
      </c>
      <c r="B32171" t="s">
        <v>172</v>
      </c>
      <c r="C32171" t="s">
        <v>77</v>
      </c>
      <c r="E32171">
        <v>99.383899999999997</v>
      </c>
      <c r="F32171" s="6">
        <v>0</v>
      </c>
      <c r="G32171">
        <v>0</v>
      </c>
      <c r="H32171" s="1">
        <f t="shared" si="502"/>
        <v>45520</v>
      </c>
    </row>
    <row r="32172" spans="1:8" x14ac:dyDescent="0.2">
      <c r="A32172" s="3">
        <v>45521</v>
      </c>
      <c r="B32172" t="s">
        <v>172</v>
      </c>
      <c r="C32172" t="s">
        <v>77</v>
      </c>
      <c r="E32172">
        <v>97.120630000000006</v>
      </c>
      <c r="F32172" s="6">
        <v>0</v>
      </c>
      <c r="G32172">
        <v>0</v>
      </c>
      <c r="H32172" s="1">
        <f t="shared" si="502"/>
        <v>45521</v>
      </c>
    </row>
    <row r="32173" spans="1:8" x14ac:dyDescent="0.2">
      <c r="A32173" s="3">
        <v>45522</v>
      </c>
      <c r="B32173" t="s">
        <v>172</v>
      </c>
      <c r="C32173" t="s">
        <v>77</v>
      </c>
      <c r="E32173">
        <v>97.227590000000006</v>
      </c>
      <c r="F32173" s="6">
        <v>0</v>
      </c>
      <c r="G32173">
        <v>0</v>
      </c>
      <c r="H32173" s="1">
        <f t="shared" si="502"/>
        <v>45522</v>
      </c>
    </row>
    <row r="32174" spans="1:8" x14ac:dyDescent="0.2">
      <c r="A32174" s="3">
        <v>45523</v>
      </c>
      <c r="B32174" t="s">
        <v>172</v>
      </c>
      <c r="C32174" t="s">
        <v>77</v>
      </c>
      <c r="E32174">
        <v>99.403983999999994</v>
      </c>
      <c r="F32174" s="6">
        <v>0</v>
      </c>
      <c r="G32174">
        <v>0</v>
      </c>
      <c r="H32174" s="1">
        <f t="shared" si="502"/>
        <v>45523</v>
      </c>
    </row>
    <row r="32175" spans="1:8" x14ac:dyDescent="0.2">
      <c r="A32175" s="3">
        <v>45524</v>
      </c>
      <c r="B32175" t="s">
        <v>172</v>
      </c>
      <c r="C32175" t="s">
        <v>77</v>
      </c>
      <c r="E32175">
        <v>95.499570000000006</v>
      </c>
      <c r="F32175" s="6">
        <v>0</v>
      </c>
      <c r="G32175">
        <v>0</v>
      </c>
      <c r="H32175" s="1">
        <f t="shared" si="502"/>
        <v>45524</v>
      </c>
    </row>
    <row r="32176" spans="1:8" x14ac:dyDescent="0.2">
      <c r="A32176" s="3">
        <v>45525</v>
      </c>
      <c r="B32176" t="s">
        <v>172</v>
      </c>
      <c r="C32176" t="s">
        <v>77</v>
      </c>
      <c r="E32176">
        <v>91.625159999999994</v>
      </c>
      <c r="F32176" s="6">
        <v>0</v>
      </c>
      <c r="G32176">
        <v>0</v>
      </c>
      <c r="H32176" s="1">
        <f t="shared" si="502"/>
        <v>45525</v>
      </c>
    </row>
    <row r="32177" spans="1:8" x14ac:dyDescent="0.2">
      <c r="A32177" s="3">
        <v>45526</v>
      </c>
      <c r="B32177" t="s">
        <v>172</v>
      </c>
      <c r="C32177" t="s">
        <v>77</v>
      </c>
      <c r="E32177">
        <v>91.105530000000002</v>
      </c>
      <c r="F32177" s="6">
        <v>0</v>
      </c>
      <c r="G32177">
        <v>0</v>
      </c>
      <c r="H32177" s="1">
        <f t="shared" si="502"/>
        <v>45526</v>
      </c>
    </row>
    <row r="32178" spans="1:8" x14ac:dyDescent="0.2">
      <c r="A32178" s="3">
        <v>45527</v>
      </c>
      <c r="B32178" t="s">
        <v>172</v>
      </c>
      <c r="C32178" t="s">
        <v>77</v>
      </c>
      <c r="E32178">
        <v>93.427184999999994</v>
      </c>
      <c r="F32178" s="6">
        <v>0</v>
      </c>
      <c r="G32178">
        <v>0</v>
      </c>
      <c r="H32178" s="1">
        <f t="shared" si="502"/>
        <v>45527</v>
      </c>
    </row>
    <row r="32179" spans="1:8" x14ac:dyDescent="0.2">
      <c r="A32179" s="3">
        <v>45528</v>
      </c>
      <c r="B32179" t="s">
        <v>172</v>
      </c>
      <c r="C32179" t="s">
        <v>77</v>
      </c>
      <c r="E32179">
        <v>93.492099999999994</v>
      </c>
      <c r="F32179" s="6">
        <v>0</v>
      </c>
      <c r="G32179">
        <v>0</v>
      </c>
      <c r="H32179" s="1">
        <f t="shared" si="502"/>
        <v>45528</v>
      </c>
    </row>
    <row r="32180" spans="1:8" x14ac:dyDescent="0.2">
      <c r="A32180" s="3">
        <v>45529</v>
      </c>
      <c r="B32180" t="s">
        <v>172</v>
      </c>
      <c r="C32180" t="s">
        <v>77</v>
      </c>
      <c r="E32180">
        <v>93.257194999999996</v>
      </c>
      <c r="F32180" s="6">
        <v>0</v>
      </c>
      <c r="G32180">
        <v>0</v>
      </c>
      <c r="H32180" s="1">
        <f t="shared" si="502"/>
        <v>45529</v>
      </c>
    </row>
    <row r="32181" spans="1:8" x14ac:dyDescent="0.2">
      <c r="A32181" s="3">
        <v>45530</v>
      </c>
      <c r="B32181" t="s">
        <v>172</v>
      </c>
      <c r="C32181" t="s">
        <v>77</v>
      </c>
      <c r="E32181">
        <v>93.010140000000007</v>
      </c>
      <c r="F32181" s="6">
        <v>0</v>
      </c>
      <c r="G32181">
        <v>0</v>
      </c>
      <c r="H32181" s="1">
        <f t="shared" si="502"/>
        <v>45530</v>
      </c>
    </row>
    <row r="32182" spans="1:8" x14ac:dyDescent="0.2">
      <c r="A32182" s="3">
        <v>45531</v>
      </c>
      <c r="B32182" t="s">
        <v>172</v>
      </c>
      <c r="C32182" t="s">
        <v>77</v>
      </c>
      <c r="E32182">
        <v>92.690290000000005</v>
      </c>
      <c r="F32182" s="6">
        <v>0</v>
      </c>
      <c r="G32182">
        <v>0</v>
      </c>
      <c r="H32182" s="1">
        <f t="shared" si="502"/>
        <v>45531</v>
      </c>
    </row>
    <row r="32183" spans="1:8" x14ac:dyDescent="0.2">
      <c r="A32183" s="3">
        <v>45532</v>
      </c>
      <c r="B32183" t="s">
        <v>172</v>
      </c>
      <c r="C32183" t="s">
        <v>77</v>
      </c>
      <c r="E32183">
        <v>92.463369999999998</v>
      </c>
      <c r="F32183" s="6">
        <v>0</v>
      </c>
      <c r="G32183">
        <v>0</v>
      </c>
      <c r="H32183" s="1">
        <f t="shared" si="502"/>
        <v>45532</v>
      </c>
    </row>
    <row r="32184" spans="1:8" x14ac:dyDescent="0.2">
      <c r="A32184" s="1">
        <v>45397</v>
      </c>
      <c r="B32184" t="s">
        <v>172</v>
      </c>
      <c r="C32184" t="s">
        <v>158</v>
      </c>
      <c r="D32184">
        <v>100</v>
      </c>
      <c r="E32184">
        <v>114.356964</v>
      </c>
      <c r="F32184" s="6">
        <v>-14.3569641113281</v>
      </c>
      <c r="G32184">
        <v>-14.3569641113281</v>
      </c>
      <c r="H32184" s="1">
        <f t="shared" si="502"/>
        <v>45397</v>
      </c>
    </row>
    <row r="32185" spans="1:8" x14ac:dyDescent="0.2">
      <c r="A32185" s="1">
        <v>45413</v>
      </c>
      <c r="B32185" t="s">
        <v>172</v>
      </c>
      <c r="C32185" t="s">
        <v>158</v>
      </c>
      <c r="D32185">
        <v>60</v>
      </c>
      <c r="E32185">
        <v>115.05812</v>
      </c>
      <c r="F32185" s="6">
        <v>-55.058120727538999</v>
      </c>
      <c r="G32185">
        <v>-91.763534545898395</v>
      </c>
      <c r="H32185" s="1">
        <f t="shared" si="502"/>
        <v>45413</v>
      </c>
    </row>
    <row r="32186" spans="1:8" x14ac:dyDescent="0.2">
      <c r="A32186" s="1">
        <v>45414</v>
      </c>
      <c r="B32186" t="s">
        <v>172</v>
      </c>
      <c r="C32186" t="s">
        <v>158</v>
      </c>
      <c r="D32186">
        <v>240</v>
      </c>
      <c r="E32186">
        <v>111.80528</v>
      </c>
      <c r="F32186" s="5">
        <v>128.19471740722599</v>
      </c>
      <c r="G32186" s="2">
        <v>53.414465586344399</v>
      </c>
      <c r="H32186" s="1">
        <f t="shared" si="502"/>
        <v>45414</v>
      </c>
    </row>
    <row r="32187" spans="1:8" x14ac:dyDescent="0.2">
      <c r="A32187" s="1">
        <v>45415</v>
      </c>
      <c r="B32187" t="s">
        <v>172</v>
      </c>
      <c r="C32187" t="s">
        <v>158</v>
      </c>
      <c r="D32187">
        <v>320</v>
      </c>
      <c r="E32187">
        <v>116.87014000000001</v>
      </c>
      <c r="F32187" s="5">
        <v>203.12985992431601</v>
      </c>
      <c r="G32187" s="2">
        <v>63.478081226348799</v>
      </c>
      <c r="H32187" s="1">
        <f t="shared" si="502"/>
        <v>45415</v>
      </c>
    </row>
    <row r="32188" spans="1:8" x14ac:dyDescent="0.2">
      <c r="A32188" s="1">
        <v>45416</v>
      </c>
      <c r="B32188" t="s">
        <v>172</v>
      </c>
      <c r="C32188" t="s">
        <v>158</v>
      </c>
      <c r="D32188">
        <v>220</v>
      </c>
      <c r="E32188">
        <v>125.30791499999999</v>
      </c>
      <c r="F32188" s="5">
        <v>94.692085266113196</v>
      </c>
      <c r="G32188" s="2">
        <v>43.041856939142399</v>
      </c>
      <c r="H32188" s="1">
        <f t="shared" si="502"/>
        <v>45416</v>
      </c>
    </row>
    <row r="32189" spans="1:8" x14ac:dyDescent="0.2">
      <c r="A32189" s="3">
        <v>45518</v>
      </c>
      <c r="B32189" t="s">
        <v>172</v>
      </c>
      <c r="C32189" t="s">
        <v>158</v>
      </c>
      <c r="E32189">
        <v>128.00645</v>
      </c>
      <c r="F32189" s="6">
        <v>0</v>
      </c>
      <c r="G32189">
        <v>0</v>
      </c>
      <c r="H32189" s="1">
        <f t="shared" si="502"/>
        <v>45518</v>
      </c>
    </row>
    <row r="32190" spans="1:8" x14ac:dyDescent="0.2">
      <c r="A32190" s="3">
        <v>45519</v>
      </c>
      <c r="B32190" t="s">
        <v>172</v>
      </c>
      <c r="C32190" t="s">
        <v>158</v>
      </c>
      <c r="E32190">
        <v>127.42028999999999</v>
      </c>
      <c r="F32190" s="6">
        <v>0</v>
      </c>
      <c r="G32190">
        <v>0</v>
      </c>
      <c r="H32190" s="1">
        <f t="shared" si="502"/>
        <v>45519</v>
      </c>
    </row>
    <row r="32191" spans="1:8" x14ac:dyDescent="0.2">
      <c r="A32191" s="3">
        <v>45520</v>
      </c>
      <c r="B32191" t="s">
        <v>172</v>
      </c>
      <c r="C32191" t="s">
        <v>158</v>
      </c>
      <c r="E32191">
        <v>124.85396</v>
      </c>
      <c r="F32191" s="6">
        <v>0</v>
      </c>
      <c r="G32191">
        <v>0</v>
      </c>
      <c r="H32191" s="1">
        <f t="shared" si="502"/>
        <v>45520</v>
      </c>
    </row>
    <row r="32192" spans="1:8" x14ac:dyDescent="0.2">
      <c r="A32192" s="3">
        <v>45521</v>
      </c>
      <c r="B32192" t="s">
        <v>172</v>
      </c>
      <c r="C32192" t="s">
        <v>158</v>
      </c>
      <c r="E32192">
        <v>122.012085</v>
      </c>
      <c r="F32192" s="6">
        <v>0</v>
      </c>
      <c r="G32192">
        <v>0</v>
      </c>
      <c r="H32192" s="1">
        <f t="shared" si="502"/>
        <v>45521</v>
      </c>
    </row>
    <row r="32193" spans="1:8" x14ac:dyDescent="0.2">
      <c r="A32193" s="3">
        <v>45522</v>
      </c>
      <c r="B32193" t="s">
        <v>172</v>
      </c>
      <c r="C32193" t="s">
        <v>158</v>
      </c>
      <c r="E32193">
        <v>121.08049</v>
      </c>
      <c r="F32193" s="6">
        <v>0</v>
      </c>
      <c r="G32193">
        <v>0</v>
      </c>
      <c r="H32193" s="1">
        <f t="shared" si="502"/>
        <v>45522</v>
      </c>
    </row>
    <row r="32194" spans="1:8" x14ac:dyDescent="0.2">
      <c r="A32194" s="3">
        <v>45523</v>
      </c>
      <c r="B32194" t="s">
        <v>172</v>
      </c>
      <c r="C32194" t="s">
        <v>158</v>
      </c>
      <c r="E32194">
        <v>122.04891000000001</v>
      </c>
      <c r="F32194" s="6">
        <v>0</v>
      </c>
      <c r="G32194">
        <v>0</v>
      </c>
      <c r="H32194" s="1">
        <f t="shared" si="502"/>
        <v>45523</v>
      </c>
    </row>
    <row r="32195" spans="1:8" x14ac:dyDescent="0.2">
      <c r="A32195" s="3">
        <v>45524</v>
      </c>
      <c r="B32195" t="s">
        <v>172</v>
      </c>
      <c r="C32195" t="s">
        <v>158</v>
      </c>
      <c r="E32195">
        <v>121.04594</v>
      </c>
      <c r="F32195" s="6">
        <v>0</v>
      </c>
      <c r="G32195">
        <v>0</v>
      </c>
      <c r="H32195" s="1">
        <f t="shared" ref="H32195:H32258" si="503">INT(A32195)</f>
        <v>45524</v>
      </c>
    </row>
    <row r="32196" spans="1:8" x14ac:dyDescent="0.2">
      <c r="A32196" s="3">
        <v>45525</v>
      </c>
      <c r="B32196" t="s">
        <v>172</v>
      </c>
      <c r="C32196" t="s">
        <v>158</v>
      </c>
      <c r="E32196">
        <v>121.05449</v>
      </c>
      <c r="F32196" s="6">
        <v>0</v>
      </c>
      <c r="G32196">
        <v>0</v>
      </c>
      <c r="H32196" s="1">
        <f t="shared" si="503"/>
        <v>45525</v>
      </c>
    </row>
    <row r="32197" spans="1:8" x14ac:dyDescent="0.2">
      <c r="A32197" s="3">
        <v>45526</v>
      </c>
      <c r="B32197" t="s">
        <v>172</v>
      </c>
      <c r="C32197" t="s">
        <v>158</v>
      </c>
      <c r="E32197">
        <v>115.895836</v>
      </c>
      <c r="F32197" s="6">
        <v>0</v>
      </c>
      <c r="G32197">
        <v>0</v>
      </c>
      <c r="H32197" s="1">
        <f t="shared" si="503"/>
        <v>45526</v>
      </c>
    </row>
    <row r="32198" spans="1:8" x14ac:dyDescent="0.2">
      <c r="A32198" s="3">
        <v>45527</v>
      </c>
      <c r="B32198" t="s">
        <v>172</v>
      </c>
      <c r="C32198" t="s">
        <v>158</v>
      </c>
      <c r="E32198">
        <v>108.552635</v>
      </c>
      <c r="F32198" s="6">
        <v>0</v>
      </c>
      <c r="G32198">
        <v>0</v>
      </c>
      <c r="H32198" s="1">
        <f t="shared" si="503"/>
        <v>45527</v>
      </c>
    </row>
    <row r="32199" spans="1:8" x14ac:dyDescent="0.2">
      <c r="A32199" s="3">
        <v>45528</v>
      </c>
      <c r="B32199" t="s">
        <v>172</v>
      </c>
      <c r="C32199" t="s">
        <v>158</v>
      </c>
      <c r="E32199">
        <v>105.04183</v>
      </c>
      <c r="F32199" s="6">
        <v>0</v>
      </c>
      <c r="G32199">
        <v>0</v>
      </c>
      <c r="H32199" s="1">
        <f t="shared" si="503"/>
        <v>45528</v>
      </c>
    </row>
    <row r="32200" spans="1:8" x14ac:dyDescent="0.2">
      <c r="A32200" s="3">
        <v>45529</v>
      </c>
      <c r="B32200" t="s">
        <v>172</v>
      </c>
      <c r="C32200" t="s">
        <v>158</v>
      </c>
      <c r="E32200">
        <v>104.26558</v>
      </c>
      <c r="F32200" s="6">
        <v>0</v>
      </c>
      <c r="G32200">
        <v>0</v>
      </c>
      <c r="H32200" s="1">
        <f t="shared" si="503"/>
        <v>45529</v>
      </c>
    </row>
    <row r="32201" spans="1:8" x14ac:dyDescent="0.2">
      <c r="A32201" s="3">
        <v>45530</v>
      </c>
      <c r="B32201" t="s">
        <v>172</v>
      </c>
      <c r="C32201" t="s">
        <v>158</v>
      </c>
      <c r="E32201">
        <v>103.46347</v>
      </c>
      <c r="F32201" s="6">
        <v>0</v>
      </c>
      <c r="G32201">
        <v>0</v>
      </c>
      <c r="H32201" s="1">
        <f t="shared" si="503"/>
        <v>45530</v>
      </c>
    </row>
    <row r="32202" spans="1:8" x14ac:dyDescent="0.2">
      <c r="A32202" s="3">
        <v>45531</v>
      </c>
      <c r="B32202" t="s">
        <v>172</v>
      </c>
      <c r="C32202" t="s">
        <v>158</v>
      </c>
      <c r="E32202">
        <v>102.70431499999999</v>
      </c>
      <c r="F32202" s="6">
        <v>0</v>
      </c>
      <c r="G32202">
        <v>0</v>
      </c>
      <c r="H32202" s="1">
        <f t="shared" si="503"/>
        <v>45531</v>
      </c>
    </row>
    <row r="32203" spans="1:8" x14ac:dyDescent="0.2">
      <c r="A32203" s="3">
        <v>45532</v>
      </c>
      <c r="B32203" t="s">
        <v>172</v>
      </c>
      <c r="C32203" t="s">
        <v>158</v>
      </c>
      <c r="E32203">
        <v>102.015564</v>
      </c>
      <c r="F32203" s="6">
        <v>0</v>
      </c>
      <c r="G32203">
        <v>0</v>
      </c>
      <c r="H32203" s="1">
        <f t="shared" si="503"/>
        <v>45532</v>
      </c>
    </row>
    <row r="32204" spans="1:8" x14ac:dyDescent="0.2">
      <c r="A32204" s="1">
        <v>45351</v>
      </c>
      <c r="B32204" t="s">
        <v>172</v>
      </c>
      <c r="C32204" t="s">
        <v>78</v>
      </c>
      <c r="D32204">
        <v>30</v>
      </c>
      <c r="E32204">
        <v>99.476010000000002</v>
      </c>
      <c r="F32204" s="6">
        <v>-69.476013183593693</v>
      </c>
      <c r="G32204">
        <v>-231.58671061197899</v>
      </c>
      <c r="H32204" s="1">
        <f t="shared" si="503"/>
        <v>45351</v>
      </c>
    </row>
    <row r="32205" spans="1:8" x14ac:dyDescent="0.2">
      <c r="A32205" s="1">
        <v>45352</v>
      </c>
      <c r="B32205" t="s">
        <v>172</v>
      </c>
      <c r="C32205" t="s">
        <v>78</v>
      </c>
      <c r="D32205">
        <v>240</v>
      </c>
      <c r="E32205">
        <v>96.577460000000002</v>
      </c>
      <c r="F32205" s="5">
        <v>143.42253875732399</v>
      </c>
      <c r="G32205" s="2">
        <v>59.759391148885001</v>
      </c>
      <c r="H32205" s="1">
        <f t="shared" si="503"/>
        <v>45352</v>
      </c>
    </row>
    <row r="32206" spans="1:8" x14ac:dyDescent="0.2">
      <c r="A32206" s="1">
        <v>45353</v>
      </c>
      <c r="B32206" t="s">
        <v>172</v>
      </c>
      <c r="C32206" t="s">
        <v>78</v>
      </c>
      <c r="D32206">
        <v>90</v>
      </c>
      <c r="E32206">
        <v>101.59569500000001</v>
      </c>
      <c r="F32206" s="6">
        <v>-11.595695495605399</v>
      </c>
      <c r="G32206">
        <v>-12.884106106228201</v>
      </c>
      <c r="H32206" s="1">
        <f t="shared" si="503"/>
        <v>45353</v>
      </c>
    </row>
    <row r="32207" spans="1:8" x14ac:dyDescent="0.2">
      <c r="A32207" s="1">
        <v>45354</v>
      </c>
      <c r="B32207" t="s">
        <v>172</v>
      </c>
      <c r="C32207" t="s">
        <v>78</v>
      </c>
      <c r="D32207">
        <v>60</v>
      </c>
      <c r="E32207">
        <v>99.182149999999993</v>
      </c>
      <c r="F32207" s="6">
        <v>-39.182151794433501</v>
      </c>
      <c r="G32207">
        <v>-65.3035863240559</v>
      </c>
      <c r="H32207" s="1">
        <f t="shared" si="503"/>
        <v>45354</v>
      </c>
    </row>
    <row r="32208" spans="1:8" x14ac:dyDescent="0.2">
      <c r="A32208" s="1">
        <v>45355</v>
      </c>
      <c r="B32208" t="s">
        <v>172</v>
      </c>
      <c r="C32208" t="s">
        <v>78</v>
      </c>
      <c r="D32208" s="2">
        <v>149.99999999999901</v>
      </c>
      <c r="E32208">
        <v>97.304885999999996</v>
      </c>
      <c r="F32208" s="5">
        <v>52.695114135742102</v>
      </c>
      <c r="G32208" s="2">
        <v>35.130076090494697</v>
      </c>
      <c r="H32208" s="1">
        <f t="shared" si="503"/>
        <v>45355</v>
      </c>
    </row>
    <row r="32209" spans="1:8" x14ac:dyDescent="0.2">
      <c r="A32209" s="1">
        <v>45356</v>
      </c>
      <c r="B32209" t="s">
        <v>172</v>
      </c>
      <c r="C32209" t="s">
        <v>78</v>
      </c>
      <c r="D32209">
        <v>180</v>
      </c>
      <c r="E32209">
        <v>99.288994000000002</v>
      </c>
      <c r="F32209" s="5">
        <v>80.711006164550696</v>
      </c>
      <c r="G32209" s="2">
        <v>44.8394478691948</v>
      </c>
      <c r="H32209" s="1">
        <f t="shared" si="503"/>
        <v>45356</v>
      </c>
    </row>
    <row r="32210" spans="1:8" x14ac:dyDescent="0.2">
      <c r="A32210" s="1">
        <v>45357</v>
      </c>
      <c r="B32210" t="s">
        <v>172</v>
      </c>
      <c r="C32210" t="s">
        <v>78</v>
      </c>
      <c r="D32210">
        <v>285</v>
      </c>
      <c r="E32210">
        <v>103.80173499999999</v>
      </c>
      <c r="F32210" s="5">
        <v>181.198265075683</v>
      </c>
      <c r="G32210" s="2">
        <v>63.578338623046797</v>
      </c>
      <c r="H32210" s="1">
        <f t="shared" si="503"/>
        <v>45357</v>
      </c>
    </row>
    <row r="32211" spans="1:8" x14ac:dyDescent="0.2">
      <c r="A32211" s="1">
        <v>45358</v>
      </c>
      <c r="B32211" t="s">
        <v>172</v>
      </c>
      <c r="C32211" t="s">
        <v>78</v>
      </c>
      <c r="D32211">
        <v>330</v>
      </c>
      <c r="E32211">
        <v>110.42858</v>
      </c>
      <c r="F32211" s="5">
        <v>219.571418762207</v>
      </c>
      <c r="G32211" s="2">
        <v>66.5367935643051</v>
      </c>
      <c r="H32211" s="1">
        <f t="shared" si="503"/>
        <v>45358</v>
      </c>
    </row>
    <row r="32212" spans="1:8" x14ac:dyDescent="0.2">
      <c r="A32212" s="1">
        <v>45360</v>
      </c>
      <c r="B32212" t="s">
        <v>172</v>
      </c>
      <c r="C32212" t="s">
        <v>78</v>
      </c>
      <c r="D32212" s="2">
        <v>254.99999999999901</v>
      </c>
      <c r="E32212">
        <v>121.33446000000001</v>
      </c>
      <c r="F32212" s="5">
        <v>133.66554260253901</v>
      </c>
      <c r="G32212" s="2">
        <v>52.417859844132899</v>
      </c>
      <c r="H32212" s="1">
        <f t="shared" si="503"/>
        <v>45360</v>
      </c>
    </row>
    <row r="32213" spans="1:8" x14ac:dyDescent="0.2">
      <c r="A32213" s="1">
        <v>45361</v>
      </c>
      <c r="B32213" t="s">
        <v>172</v>
      </c>
      <c r="C32213" t="s">
        <v>78</v>
      </c>
      <c r="D32213">
        <v>30</v>
      </c>
      <c r="E32213">
        <v>127.62341000000001</v>
      </c>
      <c r="F32213" s="6">
        <v>-97.6234130859375</v>
      </c>
      <c r="G32213">
        <v>-325.411376953125</v>
      </c>
      <c r="H32213" s="1">
        <f t="shared" si="503"/>
        <v>45361</v>
      </c>
    </row>
    <row r="32214" spans="1:8" x14ac:dyDescent="0.2">
      <c r="A32214" s="1">
        <v>45362</v>
      </c>
      <c r="B32214" t="s">
        <v>172</v>
      </c>
      <c r="C32214" t="s">
        <v>78</v>
      </c>
      <c r="D32214">
        <v>225</v>
      </c>
      <c r="E32214">
        <v>122.44110999999999</v>
      </c>
      <c r="F32214" s="5">
        <v>102.55889129638599</v>
      </c>
      <c r="G32214" s="2">
        <v>45.581729465060697</v>
      </c>
      <c r="H32214" s="1">
        <f t="shared" si="503"/>
        <v>45362</v>
      </c>
    </row>
    <row r="32215" spans="1:8" x14ac:dyDescent="0.2">
      <c r="A32215" s="1">
        <v>45372</v>
      </c>
      <c r="B32215" t="s">
        <v>172</v>
      </c>
      <c r="C32215" t="s">
        <v>78</v>
      </c>
      <c r="D32215">
        <v>90</v>
      </c>
      <c r="E32215">
        <v>127.57935000000001</v>
      </c>
      <c r="F32215" s="6">
        <v>-37.579353332519503</v>
      </c>
      <c r="G32215">
        <v>-41.754837036132798</v>
      </c>
      <c r="H32215" s="1">
        <f t="shared" si="503"/>
        <v>45372</v>
      </c>
    </row>
    <row r="32216" spans="1:8" x14ac:dyDescent="0.2">
      <c r="A32216" s="1">
        <v>45457</v>
      </c>
      <c r="B32216" t="s">
        <v>172</v>
      </c>
      <c r="C32216" t="s">
        <v>78</v>
      </c>
      <c r="D32216">
        <v>105</v>
      </c>
      <c r="E32216">
        <v>121.82358000000001</v>
      </c>
      <c r="F32216" s="6">
        <v>-16.8235778808593</v>
      </c>
      <c r="G32216">
        <v>-16.0224551246279</v>
      </c>
      <c r="H32216" s="1">
        <f t="shared" si="503"/>
        <v>45457</v>
      </c>
    </row>
    <row r="32217" spans="1:8" x14ac:dyDescent="0.2">
      <c r="A32217" s="1">
        <v>45458</v>
      </c>
      <c r="B32217" t="s">
        <v>172</v>
      </c>
      <c r="C32217" t="s">
        <v>78</v>
      </c>
      <c r="D32217">
        <v>105</v>
      </c>
      <c r="E32217">
        <v>119.64121</v>
      </c>
      <c r="F32217" s="6">
        <v>-14.641212463378899</v>
      </c>
      <c r="G32217">
        <v>-13.9440118698846</v>
      </c>
      <c r="H32217" s="1">
        <f t="shared" si="503"/>
        <v>45458</v>
      </c>
    </row>
    <row r="32218" spans="1:8" x14ac:dyDescent="0.2">
      <c r="A32218" s="3">
        <v>45518</v>
      </c>
      <c r="B32218" t="s">
        <v>172</v>
      </c>
      <c r="C32218" t="s">
        <v>78</v>
      </c>
      <c r="E32218">
        <v>117.95894</v>
      </c>
      <c r="F32218" s="6">
        <v>0</v>
      </c>
      <c r="G32218">
        <v>0</v>
      </c>
      <c r="H32218" s="1">
        <f t="shared" si="503"/>
        <v>45518</v>
      </c>
    </row>
    <row r="32219" spans="1:8" x14ac:dyDescent="0.2">
      <c r="A32219" s="3">
        <v>45519</v>
      </c>
      <c r="B32219" t="s">
        <v>172</v>
      </c>
      <c r="C32219" t="s">
        <v>78</v>
      </c>
      <c r="E32219">
        <v>115.47589000000001</v>
      </c>
      <c r="F32219" s="6">
        <v>0</v>
      </c>
      <c r="G32219">
        <v>0</v>
      </c>
      <c r="H32219" s="1">
        <f t="shared" si="503"/>
        <v>45519</v>
      </c>
    </row>
    <row r="32220" spans="1:8" x14ac:dyDescent="0.2">
      <c r="A32220" s="3">
        <v>45520</v>
      </c>
      <c r="B32220" t="s">
        <v>172</v>
      </c>
      <c r="C32220" t="s">
        <v>78</v>
      </c>
      <c r="E32220">
        <v>112.601524</v>
      </c>
      <c r="F32220" s="6">
        <v>0</v>
      </c>
      <c r="G32220">
        <v>0</v>
      </c>
      <c r="H32220" s="1">
        <f t="shared" si="503"/>
        <v>45520</v>
      </c>
    </row>
    <row r="32221" spans="1:8" x14ac:dyDescent="0.2">
      <c r="A32221" s="3">
        <v>45521</v>
      </c>
      <c r="B32221" t="s">
        <v>172</v>
      </c>
      <c r="C32221" t="s">
        <v>78</v>
      </c>
      <c r="E32221">
        <v>108.12822</v>
      </c>
      <c r="F32221" s="6">
        <v>0</v>
      </c>
      <c r="G32221">
        <v>0</v>
      </c>
      <c r="H32221" s="1">
        <f t="shared" si="503"/>
        <v>45521</v>
      </c>
    </row>
    <row r="32222" spans="1:8" x14ac:dyDescent="0.2">
      <c r="A32222" s="3">
        <v>45522</v>
      </c>
      <c r="B32222" t="s">
        <v>172</v>
      </c>
      <c r="C32222" t="s">
        <v>78</v>
      </c>
      <c r="E32222">
        <v>103.36691999999999</v>
      </c>
      <c r="F32222" s="6">
        <v>0</v>
      </c>
      <c r="G32222">
        <v>0</v>
      </c>
      <c r="H32222" s="1">
        <f t="shared" si="503"/>
        <v>45522</v>
      </c>
    </row>
    <row r="32223" spans="1:8" x14ac:dyDescent="0.2">
      <c r="A32223" s="3">
        <v>45523</v>
      </c>
      <c r="B32223" t="s">
        <v>172</v>
      </c>
      <c r="C32223" t="s">
        <v>78</v>
      </c>
      <c r="E32223">
        <v>100.28073000000001</v>
      </c>
      <c r="F32223" s="6">
        <v>0</v>
      </c>
      <c r="G32223">
        <v>0</v>
      </c>
      <c r="H32223" s="1">
        <f t="shared" si="503"/>
        <v>45523</v>
      </c>
    </row>
    <row r="32224" spans="1:8" x14ac:dyDescent="0.2">
      <c r="A32224" s="3">
        <v>45524</v>
      </c>
      <c r="B32224" t="s">
        <v>172</v>
      </c>
      <c r="C32224" t="s">
        <v>78</v>
      </c>
      <c r="E32224">
        <v>100.88478000000001</v>
      </c>
      <c r="F32224" s="6">
        <v>0</v>
      </c>
      <c r="G32224">
        <v>0</v>
      </c>
      <c r="H32224" s="1">
        <f t="shared" si="503"/>
        <v>45524</v>
      </c>
    </row>
    <row r="32225" spans="1:8" x14ac:dyDescent="0.2">
      <c r="A32225" s="3">
        <v>45525</v>
      </c>
      <c r="B32225" t="s">
        <v>172</v>
      </c>
      <c r="C32225" t="s">
        <v>78</v>
      </c>
      <c r="E32225">
        <v>98.399704</v>
      </c>
      <c r="F32225" s="6">
        <v>0</v>
      </c>
      <c r="G32225">
        <v>0</v>
      </c>
      <c r="H32225" s="1">
        <f t="shared" si="503"/>
        <v>45525</v>
      </c>
    </row>
    <row r="32226" spans="1:8" x14ac:dyDescent="0.2">
      <c r="A32226" s="3">
        <v>45526</v>
      </c>
      <c r="B32226" t="s">
        <v>172</v>
      </c>
      <c r="C32226" t="s">
        <v>78</v>
      </c>
      <c r="E32226">
        <v>98.255165000000005</v>
      </c>
      <c r="F32226" s="6">
        <v>0</v>
      </c>
      <c r="G32226">
        <v>0</v>
      </c>
      <c r="H32226" s="1">
        <f t="shared" si="503"/>
        <v>45526</v>
      </c>
    </row>
    <row r="32227" spans="1:8" x14ac:dyDescent="0.2">
      <c r="A32227" s="3">
        <v>45527</v>
      </c>
      <c r="B32227" t="s">
        <v>172</v>
      </c>
      <c r="C32227" t="s">
        <v>78</v>
      </c>
      <c r="E32227">
        <v>97.87518</v>
      </c>
      <c r="F32227" s="6">
        <v>0</v>
      </c>
      <c r="G32227">
        <v>0</v>
      </c>
      <c r="H32227" s="1">
        <f t="shared" si="503"/>
        <v>45527</v>
      </c>
    </row>
    <row r="32228" spans="1:8" x14ac:dyDescent="0.2">
      <c r="A32228" s="3">
        <v>45528</v>
      </c>
      <c r="B32228" t="s">
        <v>172</v>
      </c>
      <c r="C32228" t="s">
        <v>78</v>
      </c>
      <c r="E32228">
        <v>97.510955999999993</v>
      </c>
      <c r="F32228" s="6">
        <v>0</v>
      </c>
      <c r="G32228">
        <v>0</v>
      </c>
      <c r="H32228" s="1">
        <f t="shared" si="503"/>
        <v>45528</v>
      </c>
    </row>
    <row r="32229" spans="1:8" x14ac:dyDescent="0.2">
      <c r="A32229" s="3">
        <v>45529</v>
      </c>
      <c r="B32229" t="s">
        <v>172</v>
      </c>
      <c r="C32229" t="s">
        <v>78</v>
      </c>
      <c r="E32229">
        <v>96.971249999999998</v>
      </c>
      <c r="F32229" s="6">
        <v>0</v>
      </c>
      <c r="G32229">
        <v>0</v>
      </c>
      <c r="H32229" s="1">
        <f t="shared" si="503"/>
        <v>45529</v>
      </c>
    </row>
    <row r="32230" spans="1:8" x14ac:dyDescent="0.2">
      <c r="A32230" s="3">
        <v>45530</v>
      </c>
      <c r="B32230" t="s">
        <v>172</v>
      </c>
      <c r="C32230" t="s">
        <v>78</v>
      </c>
      <c r="E32230">
        <v>96.506979999999999</v>
      </c>
      <c r="F32230" s="6">
        <v>0</v>
      </c>
      <c r="G32230">
        <v>0</v>
      </c>
      <c r="H32230" s="1">
        <f t="shared" si="503"/>
        <v>45530</v>
      </c>
    </row>
    <row r="32231" spans="1:8" x14ac:dyDescent="0.2">
      <c r="A32231" s="3">
        <v>45531</v>
      </c>
      <c r="B32231" t="s">
        <v>172</v>
      </c>
      <c r="C32231" t="s">
        <v>78</v>
      </c>
      <c r="E32231">
        <v>96.121290000000002</v>
      </c>
      <c r="F32231" s="6">
        <v>0</v>
      </c>
      <c r="G32231">
        <v>0</v>
      </c>
      <c r="H32231" s="1">
        <f t="shared" si="503"/>
        <v>45531</v>
      </c>
    </row>
    <row r="32232" spans="1:8" x14ac:dyDescent="0.2">
      <c r="A32232" s="3">
        <v>45532</v>
      </c>
      <c r="B32232" t="s">
        <v>172</v>
      </c>
      <c r="C32232" t="s">
        <v>78</v>
      </c>
      <c r="E32232">
        <v>95.829009999999997</v>
      </c>
      <c r="F32232" s="6">
        <v>0</v>
      </c>
      <c r="G32232">
        <v>0</v>
      </c>
      <c r="H32232" s="1">
        <f t="shared" si="503"/>
        <v>45532</v>
      </c>
    </row>
    <row r="32233" spans="1:8" x14ac:dyDescent="0.2">
      <c r="A32233" s="1">
        <v>45373</v>
      </c>
      <c r="B32233" t="s">
        <v>172</v>
      </c>
      <c r="C32233" t="s">
        <v>100</v>
      </c>
      <c r="D32233">
        <v>40</v>
      </c>
      <c r="E32233">
        <v>80.336110000000005</v>
      </c>
      <c r="F32233" s="6">
        <v>-40.336112976074197</v>
      </c>
      <c r="G32233">
        <v>-100.84028244018501</v>
      </c>
      <c r="H32233" s="1">
        <f t="shared" si="503"/>
        <v>45373</v>
      </c>
    </row>
    <row r="32234" spans="1:8" x14ac:dyDescent="0.2">
      <c r="A32234" s="1">
        <v>45374</v>
      </c>
      <c r="B32234" t="s">
        <v>172</v>
      </c>
      <c r="C32234" t="s">
        <v>100</v>
      </c>
      <c r="D32234">
        <v>20</v>
      </c>
      <c r="E32234">
        <v>78.00179</v>
      </c>
      <c r="F32234" s="6">
        <v>-58.001792907714801</v>
      </c>
      <c r="G32234">
        <v>-290.00896453857399</v>
      </c>
      <c r="H32234" s="1">
        <f t="shared" si="503"/>
        <v>45374</v>
      </c>
    </row>
    <row r="32235" spans="1:8" x14ac:dyDescent="0.2">
      <c r="A32235" s="1">
        <v>45377</v>
      </c>
      <c r="B32235" t="s">
        <v>172</v>
      </c>
      <c r="C32235" t="s">
        <v>100</v>
      </c>
      <c r="D32235">
        <v>100</v>
      </c>
      <c r="E32235">
        <v>75.721270000000004</v>
      </c>
      <c r="F32235" s="5">
        <v>24.278732299804599</v>
      </c>
      <c r="G32235" s="2">
        <v>24.278732299804599</v>
      </c>
      <c r="H32235" s="1">
        <f t="shared" si="503"/>
        <v>45377</v>
      </c>
    </row>
    <row r="32236" spans="1:8" x14ac:dyDescent="0.2">
      <c r="A32236" s="1">
        <v>45378</v>
      </c>
      <c r="B32236" t="s">
        <v>172</v>
      </c>
      <c r="C32236" t="s">
        <v>100</v>
      </c>
      <c r="D32236">
        <v>40</v>
      </c>
      <c r="E32236">
        <v>74.040499999999994</v>
      </c>
      <c r="F32236" s="6">
        <v>-34.040496826171797</v>
      </c>
      <c r="G32236">
        <v>-85.101242065429602</v>
      </c>
      <c r="H32236" s="1">
        <f t="shared" si="503"/>
        <v>45378</v>
      </c>
    </row>
    <row r="32237" spans="1:8" x14ac:dyDescent="0.2">
      <c r="A32237" s="3">
        <v>45518</v>
      </c>
      <c r="B32237" t="s">
        <v>172</v>
      </c>
      <c r="C32237" t="s">
        <v>100</v>
      </c>
      <c r="E32237">
        <v>69.359054999999998</v>
      </c>
      <c r="F32237" s="6">
        <v>0</v>
      </c>
      <c r="G32237">
        <v>0</v>
      </c>
      <c r="H32237" s="1">
        <f t="shared" si="503"/>
        <v>45518</v>
      </c>
    </row>
    <row r="32238" spans="1:8" x14ac:dyDescent="0.2">
      <c r="A32238" s="3">
        <v>45519</v>
      </c>
      <c r="B32238" t="s">
        <v>172</v>
      </c>
      <c r="C32238" t="s">
        <v>100</v>
      </c>
      <c r="E32238">
        <v>68.749054000000001</v>
      </c>
      <c r="F32238" s="6">
        <v>0</v>
      </c>
      <c r="G32238">
        <v>0</v>
      </c>
      <c r="H32238" s="1">
        <f t="shared" si="503"/>
        <v>45519</v>
      </c>
    </row>
    <row r="32239" spans="1:8" x14ac:dyDescent="0.2">
      <c r="A32239" s="3">
        <v>45520</v>
      </c>
      <c r="B32239" t="s">
        <v>172</v>
      </c>
      <c r="C32239" t="s">
        <v>100</v>
      </c>
      <c r="E32239">
        <v>64.996899999999997</v>
      </c>
      <c r="F32239" s="6">
        <v>0</v>
      </c>
      <c r="G32239">
        <v>0</v>
      </c>
      <c r="H32239" s="1">
        <f t="shared" si="503"/>
        <v>45520</v>
      </c>
    </row>
    <row r="32240" spans="1:8" x14ac:dyDescent="0.2">
      <c r="A32240" s="3">
        <v>45521</v>
      </c>
      <c r="B32240" t="s">
        <v>172</v>
      </c>
      <c r="C32240" t="s">
        <v>100</v>
      </c>
      <c r="E32240">
        <v>62.88015</v>
      </c>
      <c r="F32240" s="6">
        <v>0</v>
      </c>
      <c r="G32240">
        <v>0</v>
      </c>
      <c r="H32240" s="1">
        <f t="shared" si="503"/>
        <v>45521</v>
      </c>
    </row>
    <row r="32241" spans="1:8" x14ac:dyDescent="0.2">
      <c r="A32241" s="3">
        <v>45522</v>
      </c>
      <c r="B32241" t="s">
        <v>172</v>
      </c>
      <c r="C32241" t="s">
        <v>100</v>
      </c>
      <c r="E32241">
        <v>60.279423000000001</v>
      </c>
      <c r="F32241" s="6">
        <v>0</v>
      </c>
      <c r="G32241">
        <v>0</v>
      </c>
      <c r="H32241" s="1">
        <f t="shared" si="503"/>
        <v>45522</v>
      </c>
    </row>
    <row r="32242" spans="1:8" x14ac:dyDescent="0.2">
      <c r="A32242" s="3">
        <v>45523</v>
      </c>
      <c r="B32242" t="s">
        <v>172</v>
      </c>
      <c r="C32242" t="s">
        <v>100</v>
      </c>
      <c r="E32242">
        <v>60.349026000000002</v>
      </c>
      <c r="F32242" s="6">
        <v>0</v>
      </c>
      <c r="G32242">
        <v>0</v>
      </c>
      <c r="H32242" s="1">
        <f t="shared" si="503"/>
        <v>45523</v>
      </c>
    </row>
    <row r="32243" spans="1:8" x14ac:dyDescent="0.2">
      <c r="A32243" s="3">
        <v>45524</v>
      </c>
      <c r="B32243" t="s">
        <v>172</v>
      </c>
      <c r="C32243" t="s">
        <v>100</v>
      </c>
      <c r="E32243">
        <v>60.013424000000001</v>
      </c>
      <c r="F32243" s="6">
        <v>0</v>
      </c>
      <c r="G32243">
        <v>0</v>
      </c>
      <c r="H32243" s="1">
        <f t="shared" si="503"/>
        <v>45524</v>
      </c>
    </row>
    <row r="32244" spans="1:8" x14ac:dyDescent="0.2">
      <c r="A32244" s="3">
        <v>45525</v>
      </c>
      <c r="B32244" t="s">
        <v>172</v>
      </c>
      <c r="C32244" t="s">
        <v>100</v>
      </c>
      <c r="E32244">
        <v>60.120277000000002</v>
      </c>
      <c r="F32244" s="6">
        <v>0</v>
      </c>
      <c r="G32244">
        <v>0</v>
      </c>
      <c r="H32244" s="1">
        <f t="shared" si="503"/>
        <v>45525</v>
      </c>
    </row>
    <row r="32245" spans="1:8" x14ac:dyDescent="0.2">
      <c r="A32245" s="3">
        <v>45526</v>
      </c>
      <c r="B32245" t="s">
        <v>172</v>
      </c>
      <c r="C32245" t="s">
        <v>100</v>
      </c>
      <c r="E32245">
        <v>60.290869999999998</v>
      </c>
      <c r="F32245" s="6">
        <v>0</v>
      </c>
      <c r="G32245">
        <v>0</v>
      </c>
      <c r="H32245" s="1">
        <f t="shared" si="503"/>
        <v>45526</v>
      </c>
    </row>
    <row r="32246" spans="1:8" x14ac:dyDescent="0.2">
      <c r="A32246" s="3">
        <v>45527</v>
      </c>
      <c r="B32246" t="s">
        <v>172</v>
      </c>
      <c r="C32246" t="s">
        <v>100</v>
      </c>
      <c r="E32246">
        <v>59.902934999999999</v>
      </c>
      <c r="F32246" s="6">
        <v>0</v>
      </c>
      <c r="G32246">
        <v>0</v>
      </c>
      <c r="H32246" s="1">
        <f t="shared" si="503"/>
        <v>45527</v>
      </c>
    </row>
    <row r="32247" spans="1:8" x14ac:dyDescent="0.2">
      <c r="A32247" s="3">
        <v>45528</v>
      </c>
      <c r="B32247" t="s">
        <v>172</v>
      </c>
      <c r="C32247" t="s">
        <v>100</v>
      </c>
      <c r="E32247">
        <v>59.992443000000002</v>
      </c>
      <c r="F32247" s="6">
        <v>0</v>
      </c>
      <c r="G32247">
        <v>0</v>
      </c>
      <c r="H32247" s="1">
        <f t="shared" si="503"/>
        <v>45528</v>
      </c>
    </row>
    <row r="32248" spans="1:8" x14ac:dyDescent="0.2">
      <c r="A32248" s="3">
        <v>45529</v>
      </c>
      <c r="B32248" t="s">
        <v>172</v>
      </c>
      <c r="C32248" t="s">
        <v>100</v>
      </c>
      <c r="E32248">
        <v>59.957206999999997</v>
      </c>
      <c r="F32248" s="6">
        <v>0</v>
      </c>
      <c r="G32248">
        <v>0</v>
      </c>
      <c r="H32248" s="1">
        <f t="shared" si="503"/>
        <v>45529</v>
      </c>
    </row>
    <row r="32249" spans="1:8" x14ac:dyDescent="0.2">
      <c r="A32249" s="3">
        <v>45530</v>
      </c>
      <c r="B32249" t="s">
        <v>172</v>
      </c>
      <c r="C32249" t="s">
        <v>100</v>
      </c>
      <c r="E32249">
        <v>59.909520000000001</v>
      </c>
      <c r="F32249" s="6">
        <v>0</v>
      </c>
      <c r="G32249">
        <v>0</v>
      </c>
      <c r="H32249" s="1">
        <f t="shared" si="503"/>
        <v>45530</v>
      </c>
    </row>
    <row r="32250" spans="1:8" x14ac:dyDescent="0.2">
      <c r="A32250" s="3">
        <v>45531</v>
      </c>
      <c r="B32250" t="s">
        <v>172</v>
      </c>
      <c r="C32250" t="s">
        <v>100</v>
      </c>
      <c r="E32250">
        <v>59.887703000000002</v>
      </c>
      <c r="F32250" s="6">
        <v>0</v>
      </c>
      <c r="G32250">
        <v>0</v>
      </c>
      <c r="H32250" s="1">
        <f t="shared" si="503"/>
        <v>45531</v>
      </c>
    </row>
    <row r="32251" spans="1:8" x14ac:dyDescent="0.2">
      <c r="A32251" s="3">
        <v>45532</v>
      </c>
      <c r="B32251" t="s">
        <v>172</v>
      </c>
      <c r="C32251" t="s">
        <v>100</v>
      </c>
      <c r="E32251">
        <v>59.875607000000002</v>
      </c>
      <c r="F32251" s="6">
        <v>0</v>
      </c>
      <c r="G32251">
        <v>0</v>
      </c>
      <c r="H32251" s="1">
        <f t="shared" si="503"/>
        <v>45532</v>
      </c>
    </row>
    <row r="32252" spans="1:8" x14ac:dyDescent="0.2">
      <c r="A32252" s="1">
        <v>45341</v>
      </c>
      <c r="B32252" t="s">
        <v>172</v>
      </c>
      <c r="C32252" t="s">
        <v>101</v>
      </c>
      <c r="D32252">
        <v>140</v>
      </c>
      <c r="E32252">
        <v>145.8569</v>
      </c>
      <c r="F32252" s="6">
        <v>-5.8569030761718697</v>
      </c>
      <c r="G32252">
        <v>-4.1835021972656197</v>
      </c>
      <c r="H32252" s="1">
        <f t="shared" si="503"/>
        <v>45341</v>
      </c>
    </row>
    <row r="32253" spans="1:8" x14ac:dyDescent="0.2">
      <c r="A32253" s="1">
        <v>45348</v>
      </c>
      <c r="B32253" t="s">
        <v>172</v>
      </c>
      <c r="C32253" t="s">
        <v>101</v>
      </c>
      <c r="D32253">
        <v>140</v>
      </c>
      <c r="E32253">
        <v>148.59413000000001</v>
      </c>
      <c r="F32253" s="6">
        <v>-8.5941314697265607</v>
      </c>
      <c r="G32253">
        <v>-6.1386653355189704</v>
      </c>
      <c r="H32253" s="1">
        <f t="shared" si="503"/>
        <v>45348</v>
      </c>
    </row>
    <row r="32254" spans="1:8" x14ac:dyDescent="0.2">
      <c r="A32254" s="1">
        <v>45349</v>
      </c>
      <c r="B32254" t="s">
        <v>172</v>
      </c>
      <c r="C32254" t="s">
        <v>101</v>
      </c>
      <c r="D32254">
        <v>140</v>
      </c>
      <c r="E32254">
        <v>148.27841000000001</v>
      </c>
      <c r="F32254" s="6">
        <v>-8.2784118652343697</v>
      </c>
      <c r="G32254">
        <v>-5.9131513323102602</v>
      </c>
      <c r="H32254" s="1">
        <f t="shared" si="503"/>
        <v>45349</v>
      </c>
    </row>
    <row r="32255" spans="1:8" x14ac:dyDescent="0.2">
      <c r="A32255" s="1">
        <v>45350</v>
      </c>
      <c r="B32255" t="s">
        <v>172</v>
      </c>
      <c r="C32255" t="s">
        <v>101</v>
      </c>
      <c r="D32255">
        <v>80</v>
      </c>
      <c r="E32255">
        <v>150.34666000000001</v>
      </c>
      <c r="F32255" s="6">
        <v>-70.346664428710895</v>
      </c>
      <c r="G32255">
        <v>-87.933330535888601</v>
      </c>
      <c r="H32255" s="1">
        <f t="shared" si="503"/>
        <v>45350</v>
      </c>
    </row>
    <row r="32256" spans="1:8" x14ac:dyDescent="0.2">
      <c r="A32256" s="1">
        <v>45351</v>
      </c>
      <c r="B32256" t="s">
        <v>172</v>
      </c>
      <c r="C32256" t="s">
        <v>101</v>
      </c>
      <c r="D32256">
        <v>60</v>
      </c>
      <c r="E32256">
        <v>147.00919999999999</v>
      </c>
      <c r="F32256" s="6">
        <v>-87.009201049804602</v>
      </c>
      <c r="G32256">
        <v>-145.01533508300699</v>
      </c>
      <c r="H32256" s="1">
        <f t="shared" si="503"/>
        <v>45351</v>
      </c>
    </row>
    <row r="32257" spans="1:8" x14ac:dyDescent="0.2">
      <c r="A32257" s="1">
        <v>45352</v>
      </c>
      <c r="B32257" t="s">
        <v>172</v>
      </c>
      <c r="C32257" t="s">
        <v>101</v>
      </c>
      <c r="D32257">
        <v>320</v>
      </c>
      <c r="E32257">
        <v>146.0076</v>
      </c>
      <c r="F32257" s="5">
        <v>173.99240112304599</v>
      </c>
      <c r="G32257" s="2">
        <v>54.372625350952099</v>
      </c>
      <c r="H32257" s="1">
        <f t="shared" si="503"/>
        <v>45352</v>
      </c>
    </row>
    <row r="32258" spans="1:8" x14ac:dyDescent="0.2">
      <c r="A32258" s="1">
        <v>45353</v>
      </c>
      <c r="B32258" t="s">
        <v>172</v>
      </c>
      <c r="C32258" t="s">
        <v>101</v>
      </c>
      <c r="D32258">
        <v>40</v>
      </c>
      <c r="E32258">
        <v>149.26026999999999</v>
      </c>
      <c r="F32258" s="6">
        <v>-109.26026916503901</v>
      </c>
      <c r="G32258">
        <v>-273.15067291259697</v>
      </c>
      <c r="H32258" s="1">
        <f t="shared" si="503"/>
        <v>45353</v>
      </c>
    </row>
    <row r="32259" spans="1:8" x14ac:dyDescent="0.2">
      <c r="A32259" s="1">
        <v>45355</v>
      </c>
      <c r="B32259" t="s">
        <v>172</v>
      </c>
      <c r="C32259" t="s">
        <v>101</v>
      </c>
      <c r="D32259">
        <v>80</v>
      </c>
      <c r="E32259">
        <v>148.45984000000001</v>
      </c>
      <c r="F32259" s="6">
        <v>-68.4598388671875</v>
      </c>
      <c r="G32259">
        <v>-85.574798583984304</v>
      </c>
      <c r="H32259" s="1">
        <f t="shared" ref="H32259:H32322" si="504">INT(A32259)</f>
        <v>45355</v>
      </c>
    </row>
    <row r="32260" spans="1:8" x14ac:dyDescent="0.2">
      <c r="A32260" s="1">
        <v>45356</v>
      </c>
      <c r="B32260" t="s">
        <v>172</v>
      </c>
      <c r="C32260" t="s">
        <v>101</v>
      </c>
      <c r="D32260">
        <v>140</v>
      </c>
      <c r="E32260">
        <v>147.1585</v>
      </c>
      <c r="F32260" s="6">
        <v>-7.1584930419921804</v>
      </c>
      <c r="G32260">
        <v>-5.1132093157087004</v>
      </c>
      <c r="H32260" s="1">
        <f t="shared" si="504"/>
        <v>45356</v>
      </c>
    </row>
    <row r="32261" spans="1:8" x14ac:dyDescent="0.2">
      <c r="A32261" s="1">
        <v>45373</v>
      </c>
      <c r="B32261" t="s">
        <v>172</v>
      </c>
      <c r="C32261" t="s">
        <v>101</v>
      </c>
      <c r="D32261">
        <v>100</v>
      </c>
      <c r="E32261">
        <v>145.79974000000001</v>
      </c>
      <c r="F32261" s="6">
        <v>-45.7997436523437</v>
      </c>
      <c r="G32261">
        <v>-45.7997436523437</v>
      </c>
      <c r="H32261" s="1">
        <f t="shared" si="504"/>
        <v>45373</v>
      </c>
    </row>
    <row r="32262" spans="1:8" x14ac:dyDescent="0.2">
      <c r="A32262" s="1">
        <v>45377</v>
      </c>
      <c r="B32262" t="s">
        <v>172</v>
      </c>
      <c r="C32262" t="s">
        <v>101</v>
      </c>
      <c r="D32262">
        <v>40</v>
      </c>
      <c r="E32262">
        <v>144.84925999999999</v>
      </c>
      <c r="F32262" s="6">
        <v>-104.84925842285099</v>
      </c>
      <c r="G32262">
        <v>-262.123146057128</v>
      </c>
      <c r="H32262" s="1">
        <f t="shared" si="504"/>
        <v>45377</v>
      </c>
    </row>
    <row r="32263" spans="1:8" x14ac:dyDescent="0.2">
      <c r="A32263" s="1">
        <v>45378</v>
      </c>
      <c r="B32263" t="s">
        <v>172</v>
      </c>
      <c r="C32263" t="s">
        <v>101</v>
      </c>
      <c r="D32263">
        <v>100</v>
      </c>
      <c r="E32263">
        <v>141.77961999999999</v>
      </c>
      <c r="F32263" s="6">
        <v>-41.779617309570298</v>
      </c>
      <c r="G32263">
        <v>-41.779617309570298</v>
      </c>
      <c r="H32263" s="1">
        <f t="shared" si="504"/>
        <v>45378</v>
      </c>
    </row>
    <row r="32264" spans="1:8" x14ac:dyDescent="0.2">
      <c r="A32264" s="3">
        <v>45518</v>
      </c>
      <c r="B32264" t="s">
        <v>172</v>
      </c>
      <c r="C32264" t="s">
        <v>101</v>
      </c>
      <c r="E32264">
        <v>141.12327999999999</v>
      </c>
      <c r="F32264" s="6">
        <v>0</v>
      </c>
      <c r="G32264">
        <v>0</v>
      </c>
      <c r="H32264" s="1">
        <f t="shared" si="504"/>
        <v>45518</v>
      </c>
    </row>
    <row r="32265" spans="1:8" x14ac:dyDescent="0.2">
      <c r="A32265" s="3">
        <v>45519</v>
      </c>
      <c r="B32265" t="s">
        <v>172</v>
      </c>
      <c r="C32265" t="s">
        <v>101</v>
      </c>
      <c r="E32265">
        <v>141.73688000000001</v>
      </c>
      <c r="F32265" s="6">
        <v>0</v>
      </c>
      <c r="G32265">
        <v>0</v>
      </c>
      <c r="H32265" s="1">
        <f t="shared" si="504"/>
        <v>45519</v>
      </c>
    </row>
    <row r="32266" spans="1:8" x14ac:dyDescent="0.2">
      <c r="A32266" s="3">
        <v>45520</v>
      </c>
      <c r="B32266" t="s">
        <v>172</v>
      </c>
      <c r="C32266" t="s">
        <v>101</v>
      </c>
      <c r="E32266">
        <v>143.55025000000001</v>
      </c>
      <c r="F32266" s="6">
        <v>0</v>
      </c>
      <c r="G32266">
        <v>0</v>
      </c>
      <c r="H32266" s="1">
        <f t="shared" si="504"/>
        <v>45520</v>
      </c>
    </row>
    <row r="32267" spans="1:8" x14ac:dyDescent="0.2">
      <c r="A32267" s="3">
        <v>45521</v>
      </c>
      <c r="B32267" t="s">
        <v>172</v>
      </c>
      <c r="C32267" t="s">
        <v>101</v>
      </c>
      <c r="E32267">
        <v>145.67923999999999</v>
      </c>
      <c r="F32267" s="6">
        <v>0</v>
      </c>
      <c r="G32267">
        <v>0</v>
      </c>
      <c r="H32267" s="1">
        <f t="shared" si="504"/>
        <v>45521</v>
      </c>
    </row>
    <row r="32268" spans="1:8" x14ac:dyDescent="0.2">
      <c r="A32268" s="3">
        <v>45522</v>
      </c>
      <c r="B32268" t="s">
        <v>172</v>
      </c>
      <c r="C32268" t="s">
        <v>101</v>
      </c>
      <c r="E32268">
        <v>142.31478999999999</v>
      </c>
      <c r="F32268" s="6">
        <v>0</v>
      </c>
      <c r="G32268">
        <v>0</v>
      </c>
      <c r="H32268" s="1">
        <f t="shared" si="504"/>
        <v>45522</v>
      </c>
    </row>
    <row r="32269" spans="1:8" x14ac:dyDescent="0.2">
      <c r="A32269" s="3">
        <v>45523</v>
      </c>
      <c r="B32269" t="s">
        <v>172</v>
      </c>
      <c r="C32269" t="s">
        <v>101</v>
      </c>
      <c r="E32269">
        <v>144.66040000000001</v>
      </c>
      <c r="F32269" s="6">
        <v>0</v>
      </c>
      <c r="G32269">
        <v>0</v>
      </c>
      <c r="H32269" s="1">
        <f t="shared" si="504"/>
        <v>45523</v>
      </c>
    </row>
    <row r="32270" spans="1:8" x14ac:dyDescent="0.2">
      <c r="A32270" s="3">
        <v>45524</v>
      </c>
      <c r="B32270" t="s">
        <v>172</v>
      </c>
      <c r="C32270" t="s">
        <v>101</v>
      </c>
      <c r="E32270">
        <v>146.24315000000001</v>
      </c>
      <c r="F32270" s="6">
        <v>0</v>
      </c>
      <c r="G32270">
        <v>0</v>
      </c>
      <c r="H32270" s="1">
        <f t="shared" si="504"/>
        <v>45524</v>
      </c>
    </row>
    <row r="32271" spans="1:8" x14ac:dyDescent="0.2">
      <c r="A32271" s="3">
        <v>45525</v>
      </c>
      <c r="B32271" t="s">
        <v>172</v>
      </c>
      <c r="C32271" t="s">
        <v>101</v>
      </c>
      <c r="E32271">
        <v>146.78934000000001</v>
      </c>
      <c r="F32271" s="6">
        <v>0</v>
      </c>
      <c r="G32271">
        <v>0</v>
      </c>
      <c r="H32271" s="1">
        <f t="shared" si="504"/>
        <v>45525</v>
      </c>
    </row>
    <row r="32272" spans="1:8" x14ac:dyDescent="0.2">
      <c r="A32272" s="3">
        <v>45526</v>
      </c>
      <c r="B32272" t="s">
        <v>172</v>
      </c>
      <c r="C32272" t="s">
        <v>101</v>
      </c>
      <c r="E32272">
        <v>147.95856000000001</v>
      </c>
      <c r="F32272" s="6">
        <v>0</v>
      </c>
      <c r="G32272">
        <v>0</v>
      </c>
      <c r="H32272" s="1">
        <f t="shared" si="504"/>
        <v>45526</v>
      </c>
    </row>
    <row r="32273" spans="1:8" x14ac:dyDescent="0.2">
      <c r="A32273" s="3">
        <v>45527</v>
      </c>
      <c r="B32273" t="s">
        <v>172</v>
      </c>
      <c r="C32273" t="s">
        <v>101</v>
      </c>
      <c r="E32273">
        <v>149.98528999999999</v>
      </c>
      <c r="F32273" s="6">
        <v>0</v>
      </c>
      <c r="G32273">
        <v>0</v>
      </c>
      <c r="H32273" s="1">
        <f t="shared" si="504"/>
        <v>45527</v>
      </c>
    </row>
    <row r="32274" spans="1:8" x14ac:dyDescent="0.2">
      <c r="A32274" s="3">
        <v>45528</v>
      </c>
      <c r="B32274" t="s">
        <v>172</v>
      </c>
      <c r="C32274" t="s">
        <v>101</v>
      </c>
      <c r="E32274">
        <v>150.94748000000001</v>
      </c>
      <c r="F32274" s="6">
        <v>0</v>
      </c>
      <c r="G32274">
        <v>0</v>
      </c>
      <c r="H32274" s="1">
        <f t="shared" si="504"/>
        <v>45528</v>
      </c>
    </row>
    <row r="32275" spans="1:8" x14ac:dyDescent="0.2">
      <c r="A32275" s="3">
        <v>45529</v>
      </c>
      <c r="B32275" t="s">
        <v>172</v>
      </c>
      <c r="C32275" t="s">
        <v>101</v>
      </c>
      <c r="E32275">
        <v>151.20697000000001</v>
      </c>
      <c r="F32275" s="6">
        <v>0</v>
      </c>
      <c r="G32275">
        <v>0</v>
      </c>
      <c r="H32275" s="1">
        <f t="shared" si="504"/>
        <v>45529</v>
      </c>
    </row>
    <row r="32276" spans="1:8" x14ac:dyDescent="0.2">
      <c r="A32276" s="3">
        <v>45530</v>
      </c>
      <c r="B32276" t="s">
        <v>172</v>
      </c>
      <c r="C32276" t="s">
        <v>101</v>
      </c>
      <c r="E32276">
        <v>151.45767000000001</v>
      </c>
      <c r="F32276" s="6">
        <v>0</v>
      </c>
      <c r="G32276">
        <v>0</v>
      </c>
      <c r="H32276" s="1">
        <f t="shared" si="504"/>
        <v>45530</v>
      </c>
    </row>
    <row r="32277" spans="1:8" x14ac:dyDescent="0.2">
      <c r="A32277" s="3">
        <v>45531</v>
      </c>
      <c r="B32277" t="s">
        <v>172</v>
      </c>
      <c r="C32277" t="s">
        <v>101</v>
      </c>
      <c r="E32277">
        <v>151.67534000000001</v>
      </c>
      <c r="F32277" s="6">
        <v>0</v>
      </c>
      <c r="G32277">
        <v>0</v>
      </c>
      <c r="H32277" s="1">
        <f t="shared" si="504"/>
        <v>45531</v>
      </c>
    </row>
    <row r="32278" spans="1:8" x14ac:dyDescent="0.2">
      <c r="A32278" s="3">
        <v>45532</v>
      </c>
      <c r="B32278" t="s">
        <v>172</v>
      </c>
      <c r="C32278" t="s">
        <v>101</v>
      </c>
      <c r="E32278">
        <v>151.84145000000001</v>
      </c>
      <c r="F32278" s="6">
        <v>0</v>
      </c>
      <c r="G32278">
        <v>0</v>
      </c>
      <c r="H32278" s="1">
        <f t="shared" si="504"/>
        <v>45532</v>
      </c>
    </row>
    <row r="32279" spans="1:8" x14ac:dyDescent="0.2">
      <c r="A32279" s="1">
        <v>45362</v>
      </c>
      <c r="B32279" t="s">
        <v>172</v>
      </c>
      <c r="C32279" t="s">
        <v>103</v>
      </c>
      <c r="D32279">
        <v>160</v>
      </c>
      <c r="E32279">
        <v>127.39088</v>
      </c>
      <c r="F32279" s="5">
        <v>32.609123229980398</v>
      </c>
      <c r="G32279" s="2">
        <v>20.380702018737701</v>
      </c>
      <c r="H32279" s="1">
        <f t="shared" si="504"/>
        <v>45362</v>
      </c>
    </row>
    <row r="32280" spans="1:8" x14ac:dyDescent="0.2">
      <c r="A32280" s="1">
        <v>45373</v>
      </c>
      <c r="B32280" t="s">
        <v>172</v>
      </c>
      <c r="C32280" t="s">
        <v>103</v>
      </c>
      <c r="D32280">
        <v>40</v>
      </c>
      <c r="E32280">
        <v>127.72410000000001</v>
      </c>
      <c r="F32280" s="6">
        <v>-87.724098205566406</v>
      </c>
      <c r="G32280">
        <v>-219.31024551391599</v>
      </c>
      <c r="H32280" s="1">
        <f t="shared" si="504"/>
        <v>45373</v>
      </c>
    </row>
    <row r="32281" spans="1:8" x14ac:dyDescent="0.2">
      <c r="A32281" s="1">
        <v>45374</v>
      </c>
      <c r="B32281" t="s">
        <v>172</v>
      </c>
      <c r="C32281" t="s">
        <v>103</v>
      </c>
      <c r="D32281">
        <v>20</v>
      </c>
      <c r="E32281">
        <v>124.319016</v>
      </c>
      <c r="F32281" s="6">
        <v>-104.31901550292901</v>
      </c>
      <c r="G32281">
        <v>-521.59507751464798</v>
      </c>
      <c r="H32281" s="1">
        <f t="shared" si="504"/>
        <v>45374</v>
      </c>
    </row>
    <row r="32282" spans="1:8" x14ac:dyDescent="0.2">
      <c r="A32282" s="1">
        <v>45377</v>
      </c>
      <c r="B32282" t="s">
        <v>172</v>
      </c>
      <c r="C32282" t="s">
        <v>103</v>
      </c>
      <c r="D32282">
        <v>100</v>
      </c>
      <c r="E32282">
        <v>116.635796</v>
      </c>
      <c r="F32282" s="6">
        <v>-16.635795593261701</v>
      </c>
      <c r="G32282">
        <v>-16.635795593261701</v>
      </c>
      <c r="H32282" s="1">
        <f t="shared" si="504"/>
        <v>45377</v>
      </c>
    </row>
    <row r="32283" spans="1:8" x14ac:dyDescent="0.2">
      <c r="A32283" s="1">
        <v>45378</v>
      </c>
      <c r="B32283" t="s">
        <v>172</v>
      </c>
      <c r="C32283" t="s">
        <v>103</v>
      </c>
      <c r="D32283" s="2">
        <v>60</v>
      </c>
      <c r="E32283">
        <v>111.71241999999999</v>
      </c>
      <c r="F32283" s="6">
        <v>-51.712417602538999</v>
      </c>
      <c r="G32283">
        <v>-86.187362670898395</v>
      </c>
      <c r="H32283" s="1">
        <f t="shared" si="504"/>
        <v>45378</v>
      </c>
    </row>
    <row r="32284" spans="1:8" x14ac:dyDescent="0.2">
      <c r="A32284" s="3">
        <v>45518</v>
      </c>
      <c r="B32284" t="s">
        <v>172</v>
      </c>
      <c r="C32284" t="s">
        <v>103</v>
      </c>
      <c r="E32284">
        <v>108.608986</v>
      </c>
      <c r="F32284" s="6">
        <v>0</v>
      </c>
      <c r="G32284">
        <v>0</v>
      </c>
      <c r="H32284" s="1">
        <f t="shared" si="504"/>
        <v>45518</v>
      </c>
    </row>
    <row r="32285" spans="1:8" x14ac:dyDescent="0.2">
      <c r="A32285" s="3">
        <v>45519</v>
      </c>
      <c r="B32285" t="s">
        <v>172</v>
      </c>
      <c r="C32285" t="s">
        <v>103</v>
      </c>
      <c r="E32285">
        <v>105.33114</v>
      </c>
      <c r="F32285" s="6">
        <v>0</v>
      </c>
      <c r="G32285">
        <v>0</v>
      </c>
      <c r="H32285" s="1">
        <f t="shared" si="504"/>
        <v>45519</v>
      </c>
    </row>
    <row r="32286" spans="1:8" x14ac:dyDescent="0.2">
      <c r="A32286" s="3">
        <v>45520</v>
      </c>
      <c r="B32286" t="s">
        <v>172</v>
      </c>
      <c r="C32286" t="s">
        <v>103</v>
      </c>
      <c r="E32286">
        <v>99.910674999999998</v>
      </c>
      <c r="F32286" s="6">
        <v>0</v>
      </c>
      <c r="G32286">
        <v>0</v>
      </c>
      <c r="H32286" s="1">
        <f t="shared" si="504"/>
        <v>45520</v>
      </c>
    </row>
    <row r="32287" spans="1:8" x14ac:dyDescent="0.2">
      <c r="A32287" s="3">
        <v>45521</v>
      </c>
      <c r="B32287" t="s">
        <v>172</v>
      </c>
      <c r="C32287" t="s">
        <v>103</v>
      </c>
      <c r="E32287">
        <v>92.934460000000001</v>
      </c>
      <c r="F32287" s="6">
        <v>0</v>
      </c>
      <c r="G32287">
        <v>0</v>
      </c>
      <c r="H32287" s="1">
        <f t="shared" si="504"/>
        <v>45521</v>
      </c>
    </row>
    <row r="32288" spans="1:8" x14ac:dyDescent="0.2">
      <c r="A32288" s="3">
        <v>45522</v>
      </c>
      <c r="B32288" t="s">
        <v>172</v>
      </c>
      <c r="C32288" t="s">
        <v>103</v>
      </c>
      <c r="E32288">
        <v>89.969729999999998</v>
      </c>
      <c r="F32288" s="6">
        <v>0</v>
      </c>
      <c r="G32288">
        <v>0</v>
      </c>
      <c r="H32288" s="1">
        <f t="shared" si="504"/>
        <v>45522</v>
      </c>
    </row>
    <row r="32289" spans="1:8" x14ac:dyDescent="0.2">
      <c r="A32289" s="3">
        <v>45523</v>
      </c>
      <c r="B32289" t="s">
        <v>172</v>
      </c>
      <c r="C32289" t="s">
        <v>103</v>
      </c>
      <c r="E32289">
        <v>90.128510000000006</v>
      </c>
      <c r="F32289" s="6">
        <v>0</v>
      </c>
      <c r="G32289">
        <v>0</v>
      </c>
      <c r="H32289" s="1">
        <f t="shared" si="504"/>
        <v>45523</v>
      </c>
    </row>
    <row r="32290" spans="1:8" x14ac:dyDescent="0.2">
      <c r="A32290" s="3">
        <v>45524</v>
      </c>
      <c r="B32290" t="s">
        <v>172</v>
      </c>
      <c r="C32290" t="s">
        <v>103</v>
      </c>
      <c r="E32290">
        <v>88.609740000000002</v>
      </c>
      <c r="F32290" s="6">
        <v>0</v>
      </c>
      <c r="G32290">
        <v>0</v>
      </c>
      <c r="H32290" s="1">
        <f t="shared" si="504"/>
        <v>45524</v>
      </c>
    </row>
    <row r="32291" spans="1:8" x14ac:dyDescent="0.2">
      <c r="A32291" s="3">
        <v>45525</v>
      </c>
      <c r="B32291" t="s">
        <v>172</v>
      </c>
      <c r="C32291" t="s">
        <v>103</v>
      </c>
      <c r="E32291">
        <v>89.534670000000006</v>
      </c>
      <c r="F32291" s="6">
        <v>0</v>
      </c>
      <c r="G32291">
        <v>0</v>
      </c>
      <c r="H32291" s="1">
        <f t="shared" si="504"/>
        <v>45525</v>
      </c>
    </row>
    <row r="32292" spans="1:8" x14ac:dyDescent="0.2">
      <c r="A32292" s="3">
        <v>45526</v>
      </c>
      <c r="B32292" t="s">
        <v>172</v>
      </c>
      <c r="C32292" t="s">
        <v>103</v>
      </c>
      <c r="E32292">
        <v>90.670590000000004</v>
      </c>
      <c r="F32292" s="6">
        <v>0</v>
      </c>
      <c r="G32292">
        <v>0</v>
      </c>
      <c r="H32292" s="1">
        <f t="shared" si="504"/>
        <v>45526</v>
      </c>
    </row>
    <row r="32293" spans="1:8" x14ac:dyDescent="0.2">
      <c r="A32293" s="3">
        <v>45527</v>
      </c>
      <c r="B32293" t="s">
        <v>172</v>
      </c>
      <c r="C32293" t="s">
        <v>103</v>
      </c>
      <c r="E32293">
        <v>90.408159999999995</v>
      </c>
      <c r="F32293" s="6">
        <v>0</v>
      </c>
      <c r="G32293">
        <v>0</v>
      </c>
      <c r="H32293" s="1">
        <f t="shared" si="504"/>
        <v>45527</v>
      </c>
    </row>
    <row r="32294" spans="1:8" x14ac:dyDescent="0.2">
      <c r="A32294" s="3">
        <v>45528</v>
      </c>
      <c r="B32294" t="s">
        <v>172</v>
      </c>
      <c r="C32294" t="s">
        <v>103</v>
      </c>
      <c r="E32294">
        <v>90.944159999999997</v>
      </c>
      <c r="F32294" s="6">
        <v>0</v>
      </c>
      <c r="G32294">
        <v>0</v>
      </c>
      <c r="H32294" s="1">
        <f t="shared" si="504"/>
        <v>45528</v>
      </c>
    </row>
    <row r="32295" spans="1:8" x14ac:dyDescent="0.2">
      <c r="A32295" s="3">
        <v>45529</v>
      </c>
      <c r="B32295" t="s">
        <v>172</v>
      </c>
      <c r="C32295" t="s">
        <v>103</v>
      </c>
      <c r="E32295">
        <v>90.529499999999999</v>
      </c>
      <c r="F32295" s="6">
        <v>0</v>
      </c>
      <c r="G32295">
        <v>0</v>
      </c>
      <c r="H32295" s="1">
        <f t="shared" si="504"/>
        <v>45529</v>
      </c>
    </row>
    <row r="32296" spans="1:8" x14ac:dyDescent="0.2">
      <c r="A32296" s="3">
        <v>45530</v>
      </c>
      <c r="B32296" t="s">
        <v>172</v>
      </c>
      <c r="C32296" t="s">
        <v>103</v>
      </c>
      <c r="E32296">
        <v>90.207633999999999</v>
      </c>
      <c r="F32296" s="6">
        <v>0</v>
      </c>
      <c r="G32296">
        <v>0</v>
      </c>
      <c r="H32296" s="1">
        <f t="shared" si="504"/>
        <v>45530</v>
      </c>
    </row>
    <row r="32297" spans="1:8" x14ac:dyDescent="0.2">
      <c r="A32297" s="3">
        <v>45531</v>
      </c>
      <c r="B32297" t="s">
        <v>172</v>
      </c>
      <c r="C32297" t="s">
        <v>103</v>
      </c>
      <c r="E32297">
        <v>89.996796000000003</v>
      </c>
      <c r="F32297" s="6">
        <v>0</v>
      </c>
      <c r="G32297">
        <v>0</v>
      </c>
      <c r="H32297" s="1">
        <f t="shared" si="504"/>
        <v>45531</v>
      </c>
    </row>
    <row r="32298" spans="1:8" x14ac:dyDescent="0.2">
      <c r="A32298" s="3">
        <v>45532</v>
      </c>
      <c r="B32298" t="s">
        <v>172</v>
      </c>
      <c r="C32298" t="s">
        <v>103</v>
      </c>
      <c r="E32298">
        <v>89.930599999999998</v>
      </c>
      <c r="F32298" s="6">
        <v>0</v>
      </c>
      <c r="G32298">
        <v>0</v>
      </c>
      <c r="H32298" s="1">
        <f t="shared" si="504"/>
        <v>45532</v>
      </c>
    </row>
    <row r="32299" spans="1:8" x14ac:dyDescent="0.2">
      <c r="A32299" s="1">
        <v>45407</v>
      </c>
      <c r="B32299" t="s">
        <v>172</v>
      </c>
      <c r="C32299" t="s">
        <v>80</v>
      </c>
      <c r="D32299" s="2">
        <v>120</v>
      </c>
      <c r="E32299">
        <v>71.440796000000006</v>
      </c>
      <c r="F32299" s="5">
        <v>48.5592041015625</v>
      </c>
      <c r="G32299" s="2">
        <v>40.4660034179687</v>
      </c>
      <c r="H32299" s="1">
        <f t="shared" si="504"/>
        <v>45407</v>
      </c>
    </row>
    <row r="32300" spans="1:8" x14ac:dyDescent="0.2">
      <c r="A32300" s="1">
        <v>45408</v>
      </c>
      <c r="B32300" t="s">
        <v>172</v>
      </c>
      <c r="C32300" t="s">
        <v>80</v>
      </c>
      <c r="D32300">
        <v>140</v>
      </c>
      <c r="E32300">
        <v>73.346990000000005</v>
      </c>
      <c r="F32300" s="5">
        <v>66.653007507324205</v>
      </c>
      <c r="G32300" s="2">
        <v>47.609291076660099</v>
      </c>
      <c r="H32300" s="1">
        <f t="shared" si="504"/>
        <v>45408</v>
      </c>
    </row>
    <row r="32301" spans="1:8" x14ac:dyDescent="0.2">
      <c r="A32301" s="1">
        <v>45411</v>
      </c>
      <c r="B32301" t="s">
        <v>172</v>
      </c>
      <c r="C32301" t="s">
        <v>80</v>
      </c>
      <c r="D32301">
        <v>100</v>
      </c>
      <c r="E32301">
        <v>75.022155999999995</v>
      </c>
      <c r="F32301" s="5">
        <v>24.9778442382812</v>
      </c>
      <c r="G32301" s="2">
        <v>24.9778442382812</v>
      </c>
      <c r="H32301" s="1">
        <f t="shared" si="504"/>
        <v>45411</v>
      </c>
    </row>
    <row r="32302" spans="1:8" x14ac:dyDescent="0.2">
      <c r="A32302" s="1">
        <v>45412</v>
      </c>
      <c r="B32302" t="s">
        <v>172</v>
      </c>
      <c r="C32302" t="s">
        <v>80</v>
      </c>
      <c r="D32302" s="2">
        <v>120</v>
      </c>
      <c r="E32302">
        <v>75.027850000000001</v>
      </c>
      <c r="F32302" s="5">
        <v>44.972152709960902</v>
      </c>
      <c r="G32302" s="2">
        <v>37.476793924967403</v>
      </c>
      <c r="H32302" s="1">
        <f t="shared" si="504"/>
        <v>45412</v>
      </c>
    </row>
    <row r="32303" spans="1:8" x14ac:dyDescent="0.2">
      <c r="A32303" s="1">
        <v>45413</v>
      </c>
      <c r="B32303" t="s">
        <v>172</v>
      </c>
      <c r="C32303" t="s">
        <v>80</v>
      </c>
      <c r="D32303" s="2">
        <v>60</v>
      </c>
      <c r="E32303">
        <v>75.850809999999996</v>
      </c>
      <c r="F32303" s="6">
        <v>-15.850807189941399</v>
      </c>
      <c r="G32303">
        <v>-26.418011983235601</v>
      </c>
      <c r="H32303" s="1">
        <f t="shared" si="504"/>
        <v>45413</v>
      </c>
    </row>
    <row r="32304" spans="1:8" x14ac:dyDescent="0.2">
      <c r="A32304" s="1">
        <v>45414</v>
      </c>
      <c r="B32304" t="s">
        <v>172</v>
      </c>
      <c r="C32304" t="s">
        <v>80</v>
      </c>
      <c r="D32304">
        <v>100</v>
      </c>
      <c r="E32304">
        <v>75.851166000000006</v>
      </c>
      <c r="F32304" s="5">
        <v>24.1488342285156</v>
      </c>
      <c r="G32304" s="2">
        <v>24.1488342285156</v>
      </c>
      <c r="H32304" s="1">
        <f t="shared" si="504"/>
        <v>45414</v>
      </c>
    </row>
    <row r="32305" spans="1:8" x14ac:dyDescent="0.2">
      <c r="A32305" s="1">
        <v>45415</v>
      </c>
      <c r="B32305" t="s">
        <v>172</v>
      </c>
      <c r="C32305" t="s">
        <v>80</v>
      </c>
      <c r="D32305">
        <v>100</v>
      </c>
      <c r="E32305">
        <v>75.814440000000005</v>
      </c>
      <c r="F32305" s="5">
        <v>24.185562133788999</v>
      </c>
      <c r="G32305" s="2">
        <v>24.185562133788999</v>
      </c>
      <c r="H32305" s="1">
        <f t="shared" si="504"/>
        <v>45415</v>
      </c>
    </row>
    <row r="32306" spans="1:8" x14ac:dyDescent="0.2">
      <c r="A32306" s="1">
        <v>45416</v>
      </c>
      <c r="B32306" t="s">
        <v>172</v>
      </c>
      <c r="C32306" t="s">
        <v>80</v>
      </c>
      <c r="D32306">
        <v>80</v>
      </c>
      <c r="E32306">
        <v>76.646479999999997</v>
      </c>
      <c r="F32306" s="5">
        <v>3.3535232543945299</v>
      </c>
      <c r="G32306" s="2">
        <v>4.1919040679931596</v>
      </c>
      <c r="H32306" s="1">
        <f t="shared" si="504"/>
        <v>45416</v>
      </c>
    </row>
    <row r="32307" spans="1:8" x14ac:dyDescent="0.2">
      <c r="A32307" s="3">
        <v>45518</v>
      </c>
      <c r="B32307" t="s">
        <v>172</v>
      </c>
      <c r="C32307" t="s">
        <v>80</v>
      </c>
      <c r="E32307">
        <v>76.153289999999998</v>
      </c>
      <c r="F32307" s="6">
        <v>0</v>
      </c>
      <c r="G32307">
        <v>0</v>
      </c>
      <c r="H32307" s="1">
        <f t="shared" si="504"/>
        <v>45518</v>
      </c>
    </row>
    <row r="32308" spans="1:8" x14ac:dyDescent="0.2">
      <c r="A32308" s="3">
        <v>45519</v>
      </c>
      <c r="B32308" t="s">
        <v>172</v>
      </c>
      <c r="C32308" t="s">
        <v>80</v>
      </c>
      <c r="E32308">
        <v>76.409800000000004</v>
      </c>
      <c r="F32308" s="6">
        <v>0</v>
      </c>
      <c r="G32308">
        <v>0</v>
      </c>
      <c r="H32308" s="1">
        <f t="shared" si="504"/>
        <v>45519</v>
      </c>
    </row>
    <row r="32309" spans="1:8" x14ac:dyDescent="0.2">
      <c r="A32309" s="3">
        <v>45520</v>
      </c>
      <c r="B32309" t="s">
        <v>172</v>
      </c>
      <c r="C32309" t="s">
        <v>80</v>
      </c>
      <c r="E32309">
        <v>76.41207</v>
      </c>
      <c r="F32309" s="6">
        <v>0</v>
      </c>
      <c r="G32309">
        <v>0</v>
      </c>
      <c r="H32309" s="1">
        <f t="shared" si="504"/>
        <v>45520</v>
      </c>
    </row>
    <row r="32310" spans="1:8" x14ac:dyDescent="0.2">
      <c r="A32310" s="3">
        <v>45521</v>
      </c>
      <c r="B32310" t="s">
        <v>172</v>
      </c>
      <c r="C32310" t="s">
        <v>80</v>
      </c>
      <c r="E32310">
        <v>75.389939999999996</v>
      </c>
      <c r="F32310" s="6">
        <v>0</v>
      </c>
      <c r="G32310">
        <v>0</v>
      </c>
      <c r="H32310" s="1">
        <f t="shared" si="504"/>
        <v>45521</v>
      </c>
    </row>
    <row r="32311" spans="1:8" x14ac:dyDescent="0.2">
      <c r="A32311" s="3">
        <v>45522</v>
      </c>
      <c r="B32311" t="s">
        <v>172</v>
      </c>
      <c r="C32311" t="s">
        <v>80</v>
      </c>
      <c r="E32311">
        <v>73.961889999999997</v>
      </c>
      <c r="F32311" s="6">
        <v>0</v>
      </c>
      <c r="G32311">
        <v>0</v>
      </c>
      <c r="H32311" s="1">
        <f t="shared" si="504"/>
        <v>45522</v>
      </c>
    </row>
    <row r="32312" spans="1:8" x14ac:dyDescent="0.2">
      <c r="A32312" s="3">
        <v>45523</v>
      </c>
      <c r="B32312" t="s">
        <v>172</v>
      </c>
      <c r="C32312" t="s">
        <v>80</v>
      </c>
      <c r="E32312">
        <v>73.324830000000006</v>
      </c>
      <c r="F32312" s="6">
        <v>0</v>
      </c>
      <c r="G32312">
        <v>0</v>
      </c>
      <c r="H32312" s="1">
        <f t="shared" si="504"/>
        <v>45523</v>
      </c>
    </row>
    <row r="32313" spans="1:8" x14ac:dyDescent="0.2">
      <c r="A32313" s="3">
        <v>45524</v>
      </c>
      <c r="B32313" t="s">
        <v>172</v>
      </c>
      <c r="C32313" t="s">
        <v>80</v>
      </c>
      <c r="E32313">
        <v>72.354209999999995</v>
      </c>
      <c r="F32313" s="6">
        <v>0</v>
      </c>
      <c r="G32313">
        <v>0</v>
      </c>
      <c r="H32313" s="1">
        <f t="shared" si="504"/>
        <v>45524</v>
      </c>
    </row>
    <row r="32314" spans="1:8" x14ac:dyDescent="0.2">
      <c r="A32314" s="3">
        <v>45525</v>
      </c>
      <c r="B32314" t="s">
        <v>172</v>
      </c>
      <c r="C32314" t="s">
        <v>80</v>
      </c>
      <c r="E32314">
        <v>72.472300000000004</v>
      </c>
      <c r="F32314" s="6">
        <v>0</v>
      </c>
      <c r="G32314">
        <v>0</v>
      </c>
      <c r="H32314" s="1">
        <f t="shared" si="504"/>
        <v>45525</v>
      </c>
    </row>
    <row r="32315" spans="1:8" x14ac:dyDescent="0.2">
      <c r="A32315" s="3">
        <v>45526</v>
      </c>
      <c r="B32315" t="s">
        <v>172</v>
      </c>
      <c r="C32315" t="s">
        <v>80</v>
      </c>
      <c r="E32315">
        <v>71.874570000000006</v>
      </c>
      <c r="F32315" s="6">
        <v>0</v>
      </c>
      <c r="G32315">
        <v>0</v>
      </c>
      <c r="H32315" s="1">
        <f t="shared" si="504"/>
        <v>45526</v>
      </c>
    </row>
    <row r="32316" spans="1:8" x14ac:dyDescent="0.2">
      <c r="A32316" s="3">
        <v>45527</v>
      </c>
      <c r="B32316" t="s">
        <v>172</v>
      </c>
      <c r="C32316" t="s">
        <v>80</v>
      </c>
      <c r="E32316">
        <v>71.268424999999993</v>
      </c>
      <c r="F32316" s="6">
        <v>0</v>
      </c>
      <c r="G32316">
        <v>0</v>
      </c>
      <c r="H32316" s="1">
        <f t="shared" si="504"/>
        <v>45527</v>
      </c>
    </row>
    <row r="32317" spans="1:8" x14ac:dyDescent="0.2">
      <c r="A32317" s="3">
        <v>45528</v>
      </c>
      <c r="B32317" t="s">
        <v>172</v>
      </c>
      <c r="C32317" t="s">
        <v>80</v>
      </c>
      <c r="E32317">
        <v>71.073920000000001</v>
      </c>
      <c r="F32317" s="6">
        <v>0</v>
      </c>
      <c r="G32317">
        <v>0</v>
      </c>
      <c r="H32317" s="1">
        <f t="shared" si="504"/>
        <v>45528</v>
      </c>
    </row>
    <row r="32318" spans="1:8" x14ac:dyDescent="0.2">
      <c r="A32318" s="3">
        <v>45529</v>
      </c>
      <c r="B32318" t="s">
        <v>172</v>
      </c>
      <c r="C32318" t="s">
        <v>80</v>
      </c>
      <c r="E32318">
        <v>70.959784999999997</v>
      </c>
      <c r="F32318" s="6">
        <v>0</v>
      </c>
      <c r="G32318">
        <v>0</v>
      </c>
      <c r="H32318" s="1">
        <f t="shared" si="504"/>
        <v>45529</v>
      </c>
    </row>
    <row r="32319" spans="1:8" x14ac:dyDescent="0.2">
      <c r="A32319" s="3">
        <v>45530</v>
      </c>
      <c r="B32319" t="s">
        <v>172</v>
      </c>
      <c r="C32319" t="s">
        <v>80</v>
      </c>
      <c r="E32319">
        <v>70.847260000000006</v>
      </c>
      <c r="F32319" s="6">
        <v>0</v>
      </c>
      <c r="G32319">
        <v>0</v>
      </c>
      <c r="H32319" s="1">
        <f t="shared" si="504"/>
        <v>45530</v>
      </c>
    </row>
    <row r="32320" spans="1:8" x14ac:dyDescent="0.2">
      <c r="A32320" s="3">
        <v>45531</v>
      </c>
      <c r="B32320" t="s">
        <v>172</v>
      </c>
      <c r="C32320" t="s">
        <v>80</v>
      </c>
      <c r="E32320">
        <v>70.736559999999997</v>
      </c>
      <c r="F32320" s="6">
        <v>0</v>
      </c>
      <c r="G32320">
        <v>0</v>
      </c>
      <c r="H32320" s="1">
        <f t="shared" si="504"/>
        <v>45531</v>
      </c>
    </row>
    <row r="32321" spans="1:8" x14ac:dyDescent="0.2">
      <c r="A32321" s="3">
        <v>45532</v>
      </c>
      <c r="B32321" t="s">
        <v>172</v>
      </c>
      <c r="C32321" t="s">
        <v>80</v>
      </c>
      <c r="E32321">
        <v>70.643640000000005</v>
      </c>
      <c r="F32321" s="6">
        <v>0</v>
      </c>
      <c r="G32321">
        <v>0</v>
      </c>
      <c r="H32321" s="1">
        <f t="shared" si="504"/>
        <v>45532</v>
      </c>
    </row>
    <row r="32322" spans="1:8" x14ac:dyDescent="0.2">
      <c r="A32322" s="1">
        <v>45401</v>
      </c>
      <c r="B32322" t="s">
        <v>172</v>
      </c>
      <c r="C32322" t="s">
        <v>160</v>
      </c>
      <c r="D32322" s="2">
        <v>120</v>
      </c>
      <c r="E32322">
        <v>39.324635000000001</v>
      </c>
      <c r="F32322" s="5">
        <v>80.675365447998004</v>
      </c>
      <c r="G32322" s="2">
        <v>67.229471206664996</v>
      </c>
      <c r="H32322" s="1">
        <f t="shared" si="504"/>
        <v>45401</v>
      </c>
    </row>
    <row r="32323" spans="1:8" x14ac:dyDescent="0.2">
      <c r="A32323" s="1">
        <v>45404</v>
      </c>
      <c r="B32323" t="s">
        <v>172</v>
      </c>
      <c r="C32323" t="s">
        <v>160</v>
      </c>
      <c r="D32323">
        <v>40</v>
      </c>
      <c r="E32323">
        <v>38.495159999999998</v>
      </c>
      <c r="F32323" s="5">
        <v>1.5048408508300699</v>
      </c>
      <c r="G32323" s="2">
        <v>3.76210212707519</v>
      </c>
      <c r="H32323" s="1">
        <f t="shared" ref="H32323:H32386" si="505">INT(A32323)</f>
        <v>45404</v>
      </c>
    </row>
    <row r="32324" spans="1:8" x14ac:dyDescent="0.2">
      <c r="A32324" s="1">
        <v>45405</v>
      </c>
      <c r="B32324" t="s">
        <v>172</v>
      </c>
      <c r="C32324" t="s">
        <v>160</v>
      </c>
      <c r="D32324">
        <v>20</v>
      </c>
      <c r="E32324">
        <v>39.135489999999997</v>
      </c>
      <c r="F32324" s="6">
        <v>-19.135490417480401</v>
      </c>
      <c r="G32324">
        <v>-95.677452087402301</v>
      </c>
      <c r="H32324" s="1">
        <f t="shared" si="505"/>
        <v>45405</v>
      </c>
    </row>
    <row r="32325" spans="1:8" x14ac:dyDescent="0.2">
      <c r="A32325" s="1">
        <v>45406</v>
      </c>
      <c r="B32325" t="s">
        <v>172</v>
      </c>
      <c r="C32325" t="s">
        <v>160</v>
      </c>
      <c r="D32325">
        <v>40</v>
      </c>
      <c r="E32325">
        <v>40.009030000000003</v>
      </c>
      <c r="F32325" s="6">
        <v>-9.0293884277343698E-3</v>
      </c>
      <c r="G32325">
        <v>-2.2573471069335899E-2</v>
      </c>
      <c r="H32325" s="1">
        <f t="shared" si="505"/>
        <v>45406</v>
      </c>
    </row>
    <row r="32326" spans="1:8" x14ac:dyDescent="0.2">
      <c r="A32326" s="1">
        <v>45407</v>
      </c>
      <c r="B32326" t="s">
        <v>172</v>
      </c>
      <c r="C32326" t="s">
        <v>160</v>
      </c>
      <c r="D32326" s="2">
        <v>60</v>
      </c>
      <c r="E32326">
        <v>40.396076000000001</v>
      </c>
      <c r="F32326" s="5">
        <v>19.603923797607401</v>
      </c>
      <c r="G32326" s="2">
        <v>32.673206329345703</v>
      </c>
      <c r="H32326" s="1">
        <f t="shared" si="505"/>
        <v>45407</v>
      </c>
    </row>
    <row r="32327" spans="1:8" x14ac:dyDescent="0.2">
      <c r="A32327" s="3">
        <v>45518</v>
      </c>
      <c r="B32327" t="s">
        <v>172</v>
      </c>
      <c r="C32327" t="s">
        <v>160</v>
      </c>
      <c r="E32327">
        <v>40.159022999999998</v>
      </c>
      <c r="F32327" s="6">
        <v>0</v>
      </c>
      <c r="G32327">
        <v>0</v>
      </c>
      <c r="H32327" s="1">
        <f t="shared" si="505"/>
        <v>45518</v>
      </c>
    </row>
    <row r="32328" spans="1:8" x14ac:dyDescent="0.2">
      <c r="A32328" s="3">
        <v>45519</v>
      </c>
      <c r="B32328" t="s">
        <v>172</v>
      </c>
      <c r="C32328" t="s">
        <v>160</v>
      </c>
      <c r="E32328">
        <v>40.290759999999999</v>
      </c>
      <c r="F32328" s="6">
        <v>0</v>
      </c>
      <c r="G32328">
        <v>0</v>
      </c>
      <c r="H32328" s="1">
        <f t="shared" si="505"/>
        <v>45519</v>
      </c>
    </row>
    <row r="32329" spans="1:8" x14ac:dyDescent="0.2">
      <c r="A32329" s="3">
        <v>45520</v>
      </c>
      <c r="B32329" t="s">
        <v>172</v>
      </c>
      <c r="C32329" t="s">
        <v>160</v>
      </c>
      <c r="E32329">
        <v>40.444606999999998</v>
      </c>
      <c r="F32329" s="6">
        <v>0</v>
      </c>
      <c r="G32329">
        <v>0</v>
      </c>
      <c r="H32329" s="1">
        <f t="shared" si="505"/>
        <v>45520</v>
      </c>
    </row>
    <row r="32330" spans="1:8" x14ac:dyDescent="0.2">
      <c r="A32330" s="3">
        <v>45521</v>
      </c>
      <c r="B32330" t="s">
        <v>172</v>
      </c>
      <c r="C32330" t="s">
        <v>160</v>
      </c>
      <c r="E32330">
        <v>40.650691999999999</v>
      </c>
      <c r="F32330" s="6">
        <v>0</v>
      </c>
      <c r="G32330">
        <v>0</v>
      </c>
      <c r="H32330" s="1">
        <f t="shared" si="505"/>
        <v>45521</v>
      </c>
    </row>
    <row r="32331" spans="1:8" x14ac:dyDescent="0.2">
      <c r="A32331" s="3">
        <v>45522</v>
      </c>
      <c r="B32331" t="s">
        <v>172</v>
      </c>
      <c r="C32331" t="s">
        <v>160</v>
      </c>
      <c r="E32331">
        <v>40.751224999999998</v>
      </c>
      <c r="F32331" s="6">
        <v>0</v>
      </c>
      <c r="G32331">
        <v>0</v>
      </c>
      <c r="H32331" s="1">
        <f t="shared" si="505"/>
        <v>45522</v>
      </c>
    </row>
    <row r="32332" spans="1:8" x14ac:dyDescent="0.2">
      <c r="A32332" s="3">
        <v>45523</v>
      </c>
      <c r="B32332" t="s">
        <v>172</v>
      </c>
      <c r="C32332" t="s">
        <v>160</v>
      </c>
      <c r="E32332">
        <v>40.493042000000003</v>
      </c>
      <c r="F32332" s="6">
        <v>0</v>
      </c>
      <c r="G32332">
        <v>0</v>
      </c>
      <c r="H32332" s="1">
        <f t="shared" si="505"/>
        <v>45523</v>
      </c>
    </row>
    <row r="32333" spans="1:8" x14ac:dyDescent="0.2">
      <c r="A32333" s="3">
        <v>45524</v>
      </c>
      <c r="B32333" t="s">
        <v>172</v>
      </c>
      <c r="C32333" t="s">
        <v>160</v>
      </c>
      <c r="E32333">
        <v>39.992415999999999</v>
      </c>
      <c r="F32333" s="6">
        <v>0</v>
      </c>
      <c r="G32333">
        <v>0</v>
      </c>
      <c r="H32333" s="1">
        <f t="shared" si="505"/>
        <v>45524</v>
      </c>
    </row>
    <row r="32334" spans="1:8" x14ac:dyDescent="0.2">
      <c r="A32334" s="3">
        <v>45525</v>
      </c>
      <c r="B32334" t="s">
        <v>172</v>
      </c>
      <c r="C32334" t="s">
        <v>160</v>
      </c>
      <c r="E32334">
        <v>40.037140000000001</v>
      </c>
      <c r="F32334" s="6">
        <v>0</v>
      </c>
      <c r="G32334">
        <v>0</v>
      </c>
      <c r="H32334" s="1">
        <f t="shared" si="505"/>
        <v>45525</v>
      </c>
    </row>
    <row r="32335" spans="1:8" x14ac:dyDescent="0.2">
      <c r="A32335" s="3">
        <v>45526</v>
      </c>
      <c r="B32335" t="s">
        <v>172</v>
      </c>
      <c r="C32335" t="s">
        <v>160</v>
      </c>
      <c r="E32335">
        <v>39.979664</v>
      </c>
      <c r="F32335" s="6">
        <v>0</v>
      </c>
      <c r="G32335">
        <v>0</v>
      </c>
      <c r="H32335" s="1">
        <f t="shared" si="505"/>
        <v>45526</v>
      </c>
    </row>
    <row r="32336" spans="1:8" x14ac:dyDescent="0.2">
      <c r="A32336" s="3">
        <v>45527</v>
      </c>
      <c r="B32336" t="s">
        <v>172</v>
      </c>
      <c r="C32336" t="s">
        <v>160</v>
      </c>
      <c r="E32336">
        <v>40.043149999999997</v>
      </c>
      <c r="F32336" s="6">
        <v>0</v>
      </c>
      <c r="G32336">
        <v>0</v>
      </c>
      <c r="H32336" s="1">
        <f t="shared" si="505"/>
        <v>45527</v>
      </c>
    </row>
    <row r="32337" spans="1:8" x14ac:dyDescent="0.2">
      <c r="A32337" s="3">
        <v>45528</v>
      </c>
      <c r="B32337" t="s">
        <v>172</v>
      </c>
      <c r="C32337" t="s">
        <v>160</v>
      </c>
      <c r="E32337">
        <v>40.026978</v>
      </c>
      <c r="F32337" s="6">
        <v>0</v>
      </c>
      <c r="G32337">
        <v>0</v>
      </c>
      <c r="H32337" s="1">
        <f t="shared" si="505"/>
        <v>45528</v>
      </c>
    </row>
    <row r="32338" spans="1:8" x14ac:dyDescent="0.2">
      <c r="A32338" s="3">
        <v>45529</v>
      </c>
      <c r="B32338" t="s">
        <v>172</v>
      </c>
      <c r="C32338" t="s">
        <v>160</v>
      </c>
      <c r="E32338">
        <v>40.030177999999999</v>
      </c>
      <c r="F32338" s="6">
        <v>0</v>
      </c>
      <c r="G32338">
        <v>0</v>
      </c>
      <c r="H32338" s="1">
        <f t="shared" si="505"/>
        <v>45529</v>
      </c>
    </row>
    <row r="32339" spans="1:8" x14ac:dyDescent="0.2">
      <c r="A32339" s="3">
        <v>45530</v>
      </c>
      <c r="B32339" t="s">
        <v>172</v>
      </c>
      <c r="C32339" t="s">
        <v>160</v>
      </c>
      <c r="E32339">
        <v>40.033560000000001</v>
      </c>
      <c r="F32339" s="6">
        <v>0</v>
      </c>
      <c r="G32339">
        <v>0</v>
      </c>
      <c r="H32339" s="1">
        <f t="shared" si="505"/>
        <v>45530</v>
      </c>
    </row>
    <row r="32340" spans="1:8" x14ac:dyDescent="0.2">
      <c r="A32340" s="3">
        <v>45531</v>
      </c>
      <c r="B32340" t="s">
        <v>172</v>
      </c>
      <c r="C32340" t="s">
        <v>160</v>
      </c>
      <c r="E32340">
        <v>40.037260000000003</v>
      </c>
      <c r="F32340" s="6">
        <v>0</v>
      </c>
      <c r="G32340">
        <v>0</v>
      </c>
      <c r="H32340" s="1">
        <f t="shared" si="505"/>
        <v>45531</v>
      </c>
    </row>
    <row r="32341" spans="1:8" x14ac:dyDescent="0.2">
      <c r="A32341" s="3">
        <v>45532</v>
      </c>
      <c r="B32341" t="s">
        <v>172</v>
      </c>
      <c r="C32341" t="s">
        <v>160</v>
      </c>
      <c r="E32341">
        <v>40.041668000000001</v>
      </c>
      <c r="F32341" s="6">
        <v>0</v>
      </c>
      <c r="G32341">
        <v>0</v>
      </c>
      <c r="H32341" s="1">
        <f t="shared" si="505"/>
        <v>45532</v>
      </c>
    </row>
    <row r="32342" spans="1:8" x14ac:dyDescent="0.2">
      <c r="A32342" s="1">
        <v>45486</v>
      </c>
      <c r="B32342" t="s">
        <v>172</v>
      </c>
      <c r="C32342" t="s">
        <v>81</v>
      </c>
      <c r="D32342">
        <v>20</v>
      </c>
      <c r="E32342">
        <v>47.206690000000002</v>
      </c>
      <c r="F32342" s="6">
        <v>-27.206691741943299</v>
      </c>
      <c r="G32342">
        <v>-136.033458709716</v>
      </c>
      <c r="H32342" s="1">
        <f t="shared" si="505"/>
        <v>45486</v>
      </c>
    </row>
    <row r="32343" spans="1:8" x14ac:dyDescent="0.2">
      <c r="A32343" s="1">
        <v>45496</v>
      </c>
      <c r="B32343" t="s">
        <v>172</v>
      </c>
      <c r="C32343" t="s">
        <v>81</v>
      </c>
      <c r="D32343">
        <v>20</v>
      </c>
      <c r="E32343">
        <v>43.561010000000003</v>
      </c>
      <c r="F32343" s="6">
        <v>-23.561008453369102</v>
      </c>
      <c r="G32343">
        <v>-117.80504226684501</v>
      </c>
      <c r="H32343" s="1">
        <f t="shared" si="505"/>
        <v>45496</v>
      </c>
    </row>
    <row r="32344" spans="1:8" x14ac:dyDescent="0.2">
      <c r="A32344" s="1">
        <v>45497</v>
      </c>
      <c r="B32344" t="s">
        <v>172</v>
      </c>
      <c r="C32344" t="s">
        <v>81</v>
      </c>
      <c r="D32344">
        <v>80</v>
      </c>
      <c r="E32344">
        <v>43.224710000000002</v>
      </c>
      <c r="F32344" s="5">
        <v>36.775291442871001</v>
      </c>
      <c r="G32344" s="2">
        <v>45.969114303588803</v>
      </c>
      <c r="H32344" s="1">
        <f t="shared" si="505"/>
        <v>45497</v>
      </c>
    </row>
    <row r="32345" spans="1:8" x14ac:dyDescent="0.2">
      <c r="A32345" s="1">
        <v>45498</v>
      </c>
      <c r="B32345" t="s">
        <v>172</v>
      </c>
      <c r="C32345" t="s">
        <v>81</v>
      </c>
      <c r="D32345">
        <v>20</v>
      </c>
      <c r="E32345">
        <v>46.877952999999998</v>
      </c>
      <c r="F32345" s="6">
        <v>-26.877952575683501</v>
      </c>
      <c r="G32345">
        <v>-134.389762878417</v>
      </c>
      <c r="H32345" s="1">
        <f t="shared" si="505"/>
        <v>45498</v>
      </c>
    </row>
    <row r="32346" spans="1:8" x14ac:dyDescent="0.2">
      <c r="A32346" s="1">
        <v>45504</v>
      </c>
      <c r="B32346" t="s">
        <v>172</v>
      </c>
      <c r="C32346" t="s">
        <v>81</v>
      </c>
      <c r="D32346">
        <v>20</v>
      </c>
      <c r="E32346">
        <v>45.794445000000003</v>
      </c>
      <c r="F32346" s="6">
        <v>-25.794445037841701</v>
      </c>
      <c r="G32346">
        <v>-128.97222518920799</v>
      </c>
      <c r="H32346" s="1">
        <f t="shared" si="505"/>
        <v>45504</v>
      </c>
    </row>
    <row r="32347" spans="1:8" x14ac:dyDescent="0.2">
      <c r="A32347" s="1">
        <v>45507</v>
      </c>
      <c r="B32347" t="s">
        <v>172</v>
      </c>
      <c r="C32347" t="s">
        <v>81</v>
      </c>
      <c r="D32347">
        <v>20</v>
      </c>
      <c r="E32347">
        <v>45.243209999999998</v>
      </c>
      <c r="F32347" s="6">
        <v>-25.243209838867099</v>
      </c>
      <c r="G32347">
        <v>-126.216049194335</v>
      </c>
      <c r="H32347" s="1">
        <f t="shared" si="505"/>
        <v>45507</v>
      </c>
    </row>
    <row r="32348" spans="1:8" x14ac:dyDescent="0.2">
      <c r="A32348" s="1">
        <v>45509</v>
      </c>
      <c r="B32348" t="s">
        <v>172</v>
      </c>
      <c r="C32348" t="s">
        <v>81</v>
      </c>
      <c r="D32348">
        <v>20</v>
      </c>
      <c r="E32348">
        <v>44.740814</v>
      </c>
      <c r="F32348" s="6">
        <v>-24.7408142089843</v>
      </c>
      <c r="G32348">
        <v>-123.70407104492099</v>
      </c>
      <c r="H32348" s="1">
        <f t="shared" si="505"/>
        <v>45509</v>
      </c>
    </row>
    <row r="32349" spans="1:8" x14ac:dyDescent="0.2">
      <c r="A32349" s="1">
        <v>45512</v>
      </c>
      <c r="B32349" t="s">
        <v>172</v>
      </c>
      <c r="C32349" t="s">
        <v>81</v>
      </c>
      <c r="D32349">
        <v>80</v>
      </c>
      <c r="E32349">
        <v>44.279310000000002</v>
      </c>
      <c r="F32349" s="6">
        <v>35.720691680908203</v>
      </c>
      <c r="G32349" s="2">
        <v>44.650864601135197</v>
      </c>
      <c r="H32349" s="1">
        <f t="shared" si="505"/>
        <v>45512</v>
      </c>
    </row>
    <row r="32350" spans="1:8" x14ac:dyDescent="0.2">
      <c r="A32350" s="1">
        <v>45513</v>
      </c>
      <c r="B32350" t="s">
        <v>172</v>
      </c>
      <c r="C32350" t="s">
        <v>81</v>
      </c>
      <c r="D32350">
        <v>60</v>
      </c>
      <c r="E32350">
        <v>46.474040000000002</v>
      </c>
      <c r="F32350" s="5">
        <v>13.5259590148925</v>
      </c>
      <c r="G32350" s="2">
        <v>22.543265024820901</v>
      </c>
      <c r="H32350" s="1">
        <f t="shared" si="505"/>
        <v>45513</v>
      </c>
    </row>
    <row r="32351" spans="1:8" x14ac:dyDescent="0.2">
      <c r="A32351" s="3">
        <v>45518</v>
      </c>
      <c r="B32351" t="s">
        <v>172</v>
      </c>
      <c r="C32351" t="s">
        <v>81</v>
      </c>
      <c r="E32351">
        <v>48.561976999999999</v>
      </c>
      <c r="F32351" s="6">
        <v>0</v>
      </c>
      <c r="G32351">
        <v>0</v>
      </c>
      <c r="H32351" s="1">
        <f t="shared" si="505"/>
        <v>45518</v>
      </c>
    </row>
    <row r="32352" spans="1:8" x14ac:dyDescent="0.2">
      <c r="A32352" s="3">
        <v>45519</v>
      </c>
      <c r="B32352" t="s">
        <v>172</v>
      </c>
      <c r="C32352" t="s">
        <v>81</v>
      </c>
      <c r="E32352">
        <v>49.63288</v>
      </c>
      <c r="F32352" s="6">
        <v>0</v>
      </c>
      <c r="G32352">
        <v>0</v>
      </c>
      <c r="H32352" s="1">
        <f t="shared" si="505"/>
        <v>45519</v>
      </c>
    </row>
    <row r="32353" spans="1:8" x14ac:dyDescent="0.2">
      <c r="A32353" s="3">
        <v>45520</v>
      </c>
      <c r="B32353" t="s">
        <v>172</v>
      </c>
      <c r="C32353" t="s">
        <v>81</v>
      </c>
      <c r="E32353">
        <v>50.599266</v>
      </c>
      <c r="F32353" s="6">
        <v>0</v>
      </c>
      <c r="G32353">
        <v>0</v>
      </c>
      <c r="H32353" s="1">
        <f t="shared" si="505"/>
        <v>45520</v>
      </c>
    </row>
    <row r="32354" spans="1:8" x14ac:dyDescent="0.2">
      <c r="A32354" s="3">
        <v>45521</v>
      </c>
      <c r="B32354" t="s">
        <v>172</v>
      </c>
      <c r="C32354" t="s">
        <v>81</v>
      </c>
      <c r="E32354">
        <v>51.469276000000001</v>
      </c>
      <c r="F32354" s="6">
        <v>0</v>
      </c>
      <c r="G32354">
        <v>0</v>
      </c>
      <c r="H32354" s="1">
        <f t="shared" si="505"/>
        <v>45521</v>
      </c>
    </row>
    <row r="32355" spans="1:8" x14ac:dyDescent="0.2">
      <c r="A32355" s="3">
        <v>45522</v>
      </c>
      <c r="B32355" t="s">
        <v>172</v>
      </c>
      <c r="C32355" t="s">
        <v>81</v>
      </c>
      <c r="E32355">
        <v>50.954610000000002</v>
      </c>
      <c r="F32355" s="6">
        <v>0</v>
      </c>
      <c r="G32355">
        <v>0</v>
      </c>
      <c r="H32355" s="1">
        <f t="shared" si="505"/>
        <v>45522</v>
      </c>
    </row>
    <row r="32356" spans="1:8" x14ac:dyDescent="0.2">
      <c r="A32356" s="3">
        <v>45523</v>
      </c>
      <c r="B32356" t="s">
        <v>172</v>
      </c>
      <c r="C32356" t="s">
        <v>81</v>
      </c>
      <c r="E32356">
        <v>51.764243999999998</v>
      </c>
      <c r="F32356" s="6">
        <v>0</v>
      </c>
      <c r="G32356">
        <v>0</v>
      </c>
      <c r="H32356" s="1">
        <f t="shared" si="505"/>
        <v>45523</v>
      </c>
    </row>
    <row r="32357" spans="1:8" x14ac:dyDescent="0.2">
      <c r="A32357" s="3">
        <v>45524</v>
      </c>
      <c r="B32357" t="s">
        <v>172</v>
      </c>
      <c r="C32357" t="s">
        <v>81</v>
      </c>
      <c r="E32357">
        <v>52.512860000000003</v>
      </c>
      <c r="F32357" s="6">
        <v>0</v>
      </c>
      <c r="G32357">
        <v>0</v>
      </c>
      <c r="H32357" s="1">
        <f t="shared" si="505"/>
        <v>45524</v>
      </c>
    </row>
    <row r="32358" spans="1:8" x14ac:dyDescent="0.2">
      <c r="A32358" s="3">
        <v>45525</v>
      </c>
      <c r="B32358" t="s">
        <v>172</v>
      </c>
      <c r="C32358" t="s">
        <v>81</v>
      </c>
      <c r="E32358">
        <v>53.208153000000003</v>
      </c>
      <c r="F32358" s="6">
        <v>0</v>
      </c>
      <c r="G32358">
        <v>0</v>
      </c>
      <c r="H32358" s="1">
        <f t="shared" si="505"/>
        <v>45525</v>
      </c>
    </row>
    <row r="32359" spans="1:8" x14ac:dyDescent="0.2">
      <c r="A32359" s="3">
        <v>45526</v>
      </c>
      <c r="B32359" t="s">
        <v>172</v>
      </c>
      <c r="C32359" t="s">
        <v>81</v>
      </c>
      <c r="E32359">
        <v>53.854607000000001</v>
      </c>
      <c r="F32359" s="6">
        <v>0</v>
      </c>
      <c r="G32359">
        <v>0</v>
      </c>
      <c r="H32359" s="1">
        <f t="shared" si="505"/>
        <v>45526</v>
      </c>
    </row>
    <row r="32360" spans="1:8" x14ac:dyDescent="0.2">
      <c r="A32360" s="3">
        <v>45527</v>
      </c>
      <c r="B32360" t="s">
        <v>172</v>
      </c>
      <c r="C32360" t="s">
        <v>81</v>
      </c>
      <c r="E32360">
        <v>53.234005000000003</v>
      </c>
      <c r="F32360" s="6">
        <v>0</v>
      </c>
      <c r="G32360">
        <v>0</v>
      </c>
      <c r="H32360" s="1">
        <f t="shared" si="505"/>
        <v>45527</v>
      </c>
    </row>
    <row r="32361" spans="1:8" x14ac:dyDescent="0.2">
      <c r="A32361" s="3">
        <v>45528</v>
      </c>
      <c r="B32361" t="s">
        <v>172</v>
      </c>
      <c r="C32361" t="s">
        <v>81</v>
      </c>
      <c r="E32361">
        <v>53.111477000000001</v>
      </c>
      <c r="F32361" s="6">
        <v>0</v>
      </c>
      <c r="G32361">
        <v>0</v>
      </c>
      <c r="H32361" s="1">
        <f t="shared" si="505"/>
        <v>45528</v>
      </c>
    </row>
    <row r="32362" spans="1:8" x14ac:dyDescent="0.2">
      <c r="A32362" s="3">
        <v>45529</v>
      </c>
      <c r="B32362" t="s">
        <v>172</v>
      </c>
      <c r="C32362" t="s">
        <v>81</v>
      </c>
      <c r="E32362">
        <v>53.262149999999998</v>
      </c>
      <c r="F32362" s="6">
        <v>0</v>
      </c>
      <c r="G32362">
        <v>0</v>
      </c>
      <c r="H32362" s="1">
        <f t="shared" si="505"/>
        <v>45529</v>
      </c>
    </row>
    <row r="32363" spans="1:8" x14ac:dyDescent="0.2">
      <c r="A32363" s="3">
        <v>45530</v>
      </c>
      <c r="B32363" t="s">
        <v>172</v>
      </c>
      <c r="C32363" t="s">
        <v>81</v>
      </c>
      <c r="E32363">
        <v>53.383521999999999</v>
      </c>
      <c r="F32363" s="6">
        <v>0</v>
      </c>
      <c r="G32363">
        <v>0</v>
      </c>
      <c r="H32363" s="1">
        <f t="shared" si="505"/>
        <v>45530</v>
      </c>
    </row>
    <row r="32364" spans="1:8" x14ac:dyDescent="0.2">
      <c r="A32364" s="3">
        <v>45531</v>
      </c>
      <c r="B32364" t="s">
        <v>172</v>
      </c>
      <c r="C32364" t="s">
        <v>81</v>
      </c>
      <c r="E32364">
        <v>53.47728</v>
      </c>
      <c r="F32364" s="6">
        <v>0</v>
      </c>
      <c r="G32364">
        <v>0</v>
      </c>
      <c r="H32364" s="1">
        <f t="shared" si="505"/>
        <v>45531</v>
      </c>
    </row>
    <row r="32365" spans="1:8" x14ac:dyDescent="0.2">
      <c r="A32365" s="3">
        <v>45532</v>
      </c>
      <c r="B32365" t="s">
        <v>172</v>
      </c>
      <c r="C32365" t="s">
        <v>81</v>
      </c>
      <c r="E32365">
        <v>53.546703000000001</v>
      </c>
      <c r="F32365" s="6">
        <v>0</v>
      </c>
      <c r="G32365">
        <v>0</v>
      </c>
      <c r="H32365" s="1">
        <f t="shared" si="505"/>
        <v>45532</v>
      </c>
    </row>
    <row r="32366" spans="1:8" x14ac:dyDescent="0.2">
      <c r="A32366" s="1">
        <v>45481</v>
      </c>
      <c r="B32366" t="s">
        <v>172</v>
      </c>
      <c r="C32366" t="s">
        <v>82</v>
      </c>
      <c r="D32366">
        <v>40</v>
      </c>
      <c r="E32366">
        <v>98.919250000000005</v>
      </c>
      <c r="F32366" s="6">
        <v>-58.9192504882812</v>
      </c>
      <c r="G32366">
        <v>-147.29812622070301</v>
      </c>
      <c r="H32366" s="1">
        <f t="shared" si="505"/>
        <v>45481</v>
      </c>
    </row>
    <row r="32367" spans="1:8" x14ac:dyDescent="0.2">
      <c r="A32367" s="1">
        <v>45483</v>
      </c>
      <c r="B32367" t="s">
        <v>172</v>
      </c>
      <c r="C32367" t="s">
        <v>82</v>
      </c>
      <c r="D32367">
        <v>40</v>
      </c>
      <c r="E32367">
        <v>96.513260000000002</v>
      </c>
      <c r="F32367" s="6">
        <v>-56.513259887695298</v>
      </c>
      <c r="G32367">
        <v>-141.283149719238</v>
      </c>
      <c r="H32367" s="1">
        <f t="shared" si="505"/>
        <v>45483</v>
      </c>
    </row>
    <row r="32368" spans="1:8" x14ac:dyDescent="0.2">
      <c r="A32368" s="1">
        <v>45485</v>
      </c>
      <c r="B32368" t="s">
        <v>172</v>
      </c>
      <c r="C32368" t="s">
        <v>82</v>
      </c>
      <c r="D32368">
        <v>40</v>
      </c>
      <c r="E32368">
        <v>94.682755</v>
      </c>
      <c r="F32368" s="6">
        <v>-54.682754516601499</v>
      </c>
      <c r="G32368">
        <v>-136.706886291503</v>
      </c>
      <c r="H32368" s="1">
        <f t="shared" si="505"/>
        <v>45485</v>
      </c>
    </row>
    <row r="32369" spans="1:8" x14ac:dyDescent="0.2">
      <c r="A32369" s="1">
        <v>45495</v>
      </c>
      <c r="B32369" t="s">
        <v>172</v>
      </c>
      <c r="C32369" t="s">
        <v>82</v>
      </c>
      <c r="D32369">
        <v>20</v>
      </c>
      <c r="E32369">
        <v>92.461160000000007</v>
      </c>
      <c r="F32369" s="6">
        <v>-72.461158752441406</v>
      </c>
      <c r="G32369">
        <v>-362.30579376220697</v>
      </c>
      <c r="H32369" s="1">
        <f t="shared" si="505"/>
        <v>45495</v>
      </c>
    </row>
    <row r="32370" spans="1:8" x14ac:dyDescent="0.2">
      <c r="A32370" s="1">
        <v>45498</v>
      </c>
      <c r="B32370" t="s">
        <v>172</v>
      </c>
      <c r="C32370" t="s">
        <v>82</v>
      </c>
      <c r="D32370">
        <v>20</v>
      </c>
      <c r="E32370">
        <v>90.10651</v>
      </c>
      <c r="F32370" s="6">
        <v>-70.106506347656193</v>
      </c>
      <c r="G32370">
        <v>-350.53253173828102</v>
      </c>
      <c r="H32370" s="1">
        <f t="shared" si="505"/>
        <v>45498</v>
      </c>
    </row>
    <row r="32371" spans="1:8" x14ac:dyDescent="0.2">
      <c r="A32371" s="1">
        <v>45500</v>
      </c>
      <c r="B32371" t="s">
        <v>172</v>
      </c>
      <c r="C32371" t="s">
        <v>82</v>
      </c>
      <c r="D32371">
        <v>40</v>
      </c>
      <c r="E32371">
        <v>88.276820000000001</v>
      </c>
      <c r="F32371" s="6">
        <v>-48.276817321777301</v>
      </c>
      <c r="G32371">
        <v>-120.692043304443</v>
      </c>
      <c r="H32371" s="1">
        <f t="shared" si="505"/>
        <v>45500</v>
      </c>
    </row>
    <row r="32372" spans="1:8" x14ac:dyDescent="0.2">
      <c r="A32372" s="3">
        <v>45518</v>
      </c>
      <c r="B32372" t="s">
        <v>172</v>
      </c>
      <c r="C32372" t="s">
        <v>82</v>
      </c>
      <c r="E32372">
        <v>87.006360000000001</v>
      </c>
      <c r="F32372" s="6">
        <v>0</v>
      </c>
      <c r="G32372">
        <v>0</v>
      </c>
      <c r="H32372" s="1">
        <f t="shared" si="505"/>
        <v>45518</v>
      </c>
    </row>
    <row r="32373" spans="1:8" x14ac:dyDescent="0.2">
      <c r="A32373" s="3">
        <v>45519</v>
      </c>
      <c r="B32373" t="s">
        <v>172</v>
      </c>
      <c r="C32373" t="s">
        <v>82</v>
      </c>
      <c r="E32373">
        <v>89.639403999999999</v>
      </c>
      <c r="F32373" s="6">
        <v>0</v>
      </c>
      <c r="G32373">
        <v>0</v>
      </c>
      <c r="H32373" s="1">
        <f t="shared" si="505"/>
        <v>45519</v>
      </c>
    </row>
    <row r="32374" spans="1:8" x14ac:dyDescent="0.2">
      <c r="A32374" s="3">
        <v>45520</v>
      </c>
      <c r="B32374" t="s">
        <v>172</v>
      </c>
      <c r="C32374" t="s">
        <v>82</v>
      </c>
      <c r="E32374">
        <v>89.774969999999996</v>
      </c>
      <c r="F32374" s="6">
        <v>0</v>
      </c>
      <c r="G32374">
        <v>0</v>
      </c>
      <c r="H32374" s="1">
        <f t="shared" si="505"/>
        <v>45520</v>
      </c>
    </row>
    <row r="32375" spans="1:8" x14ac:dyDescent="0.2">
      <c r="A32375" s="3">
        <v>45521</v>
      </c>
      <c r="B32375" t="s">
        <v>172</v>
      </c>
      <c r="C32375" t="s">
        <v>82</v>
      </c>
      <c r="E32375">
        <v>91.963036000000002</v>
      </c>
      <c r="F32375" s="6">
        <v>0</v>
      </c>
      <c r="G32375">
        <v>0</v>
      </c>
      <c r="H32375" s="1">
        <f t="shared" si="505"/>
        <v>45521</v>
      </c>
    </row>
    <row r="32376" spans="1:8" x14ac:dyDescent="0.2">
      <c r="A32376" s="3">
        <v>45522</v>
      </c>
      <c r="B32376" t="s">
        <v>172</v>
      </c>
      <c r="C32376" t="s">
        <v>82</v>
      </c>
      <c r="E32376">
        <v>93.671959999999999</v>
      </c>
      <c r="F32376" s="6">
        <v>0</v>
      </c>
      <c r="G32376">
        <v>0</v>
      </c>
      <c r="H32376" s="1">
        <f t="shared" si="505"/>
        <v>45522</v>
      </c>
    </row>
    <row r="32377" spans="1:8" x14ac:dyDescent="0.2">
      <c r="A32377" s="3">
        <v>45523</v>
      </c>
      <c r="B32377" t="s">
        <v>172</v>
      </c>
      <c r="C32377" t="s">
        <v>82</v>
      </c>
      <c r="E32377">
        <v>96.148619999999994</v>
      </c>
      <c r="F32377" s="6">
        <v>0</v>
      </c>
      <c r="G32377">
        <v>0</v>
      </c>
      <c r="H32377" s="1">
        <f t="shared" si="505"/>
        <v>45523</v>
      </c>
    </row>
    <row r="32378" spans="1:8" x14ac:dyDescent="0.2">
      <c r="A32378" s="3">
        <v>45524</v>
      </c>
      <c r="B32378" t="s">
        <v>172</v>
      </c>
      <c r="C32378" t="s">
        <v>82</v>
      </c>
      <c r="E32378">
        <v>98.490620000000007</v>
      </c>
      <c r="F32378" s="6">
        <v>0</v>
      </c>
      <c r="G32378">
        <v>0</v>
      </c>
      <c r="H32378" s="1">
        <f t="shared" si="505"/>
        <v>45524</v>
      </c>
    </row>
    <row r="32379" spans="1:8" x14ac:dyDescent="0.2">
      <c r="A32379" s="3">
        <v>45525</v>
      </c>
      <c r="B32379" t="s">
        <v>172</v>
      </c>
      <c r="C32379" t="s">
        <v>82</v>
      </c>
      <c r="E32379">
        <v>100.73017</v>
      </c>
      <c r="F32379" s="6">
        <v>0</v>
      </c>
      <c r="G32379">
        <v>0</v>
      </c>
      <c r="H32379" s="1">
        <f t="shared" si="505"/>
        <v>45525</v>
      </c>
    </row>
    <row r="32380" spans="1:8" x14ac:dyDescent="0.2">
      <c r="A32380" s="3">
        <v>45526</v>
      </c>
      <c r="B32380" t="s">
        <v>172</v>
      </c>
      <c r="C32380" t="s">
        <v>82</v>
      </c>
      <c r="E32380">
        <v>103.22847</v>
      </c>
      <c r="F32380" s="6">
        <v>0</v>
      </c>
      <c r="G32380">
        <v>0</v>
      </c>
      <c r="H32380" s="1">
        <f t="shared" si="505"/>
        <v>45526</v>
      </c>
    </row>
    <row r="32381" spans="1:8" x14ac:dyDescent="0.2">
      <c r="A32381" s="3">
        <v>45527</v>
      </c>
      <c r="B32381" t="s">
        <v>172</v>
      </c>
      <c r="C32381" t="s">
        <v>82</v>
      </c>
      <c r="E32381">
        <v>105.58792</v>
      </c>
      <c r="F32381" s="6">
        <v>0</v>
      </c>
      <c r="G32381">
        <v>0</v>
      </c>
      <c r="H32381" s="1">
        <f t="shared" si="505"/>
        <v>45527</v>
      </c>
    </row>
    <row r="32382" spans="1:8" x14ac:dyDescent="0.2">
      <c r="A32382" s="3">
        <v>45528</v>
      </c>
      <c r="B32382" t="s">
        <v>172</v>
      </c>
      <c r="C32382" t="s">
        <v>82</v>
      </c>
      <c r="E32382">
        <v>107.46290999999999</v>
      </c>
      <c r="F32382" s="6">
        <v>0</v>
      </c>
      <c r="G32382">
        <v>0</v>
      </c>
      <c r="H32382" s="1">
        <f t="shared" si="505"/>
        <v>45528</v>
      </c>
    </row>
    <row r="32383" spans="1:8" x14ac:dyDescent="0.2">
      <c r="A32383" s="3">
        <v>45529</v>
      </c>
      <c r="B32383" t="s">
        <v>172</v>
      </c>
      <c r="C32383" t="s">
        <v>82</v>
      </c>
      <c r="E32383">
        <v>108.288826</v>
      </c>
      <c r="F32383" s="6">
        <v>0</v>
      </c>
      <c r="G32383">
        <v>0</v>
      </c>
      <c r="H32383" s="1">
        <f t="shared" si="505"/>
        <v>45529</v>
      </c>
    </row>
    <row r="32384" spans="1:8" x14ac:dyDescent="0.2">
      <c r="A32384" s="3">
        <v>45530</v>
      </c>
      <c r="B32384" t="s">
        <v>172</v>
      </c>
      <c r="C32384" t="s">
        <v>82</v>
      </c>
      <c r="E32384">
        <v>109.05928</v>
      </c>
      <c r="F32384" s="6">
        <v>0</v>
      </c>
      <c r="G32384">
        <v>0</v>
      </c>
      <c r="H32384" s="1">
        <f t="shared" si="505"/>
        <v>45530</v>
      </c>
    </row>
    <row r="32385" spans="1:8" x14ac:dyDescent="0.2">
      <c r="A32385" s="3">
        <v>45531</v>
      </c>
      <c r="B32385" t="s">
        <v>172</v>
      </c>
      <c r="C32385" t="s">
        <v>82</v>
      </c>
      <c r="E32385">
        <v>109.81877</v>
      </c>
      <c r="F32385" s="6">
        <v>0</v>
      </c>
      <c r="G32385">
        <v>0</v>
      </c>
      <c r="H32385" s="1">
        <f t="shared" si="505"/>
        <v>45531</v>
      </c>
    </row>
    <row r="32386" spans="1:8" x14ac:dyDescent="0.2">
      <c r="A32386" s="3">
        <v>45532</v>
      </c>
      <c r="B32386" t="s">
        <v>172</v>
      </c>
      <c r="C32386" t="s">
        <v>82</v>
      </c>
      <c r="E32386">
        <v>110.51049999999999</v>
      </c>
      <c r="F32386" s="6">
        <v>0</v>
      </c>
      <c r="G32386">
        <v>0</v>
      </c>
      <c r="H32386" s="1">
        <f t="shared" si="505"/>
        <v>45532</v>
      </c>
    </row>
    <row r="32387" spans="1:8" x14ac:dyDescent="0.2">
      <c r="A32387" s="1">
        <v>45486</v>
      </c>
      <c r="B32387" t="s">
        <v>172</v>
      </c>
      <c r="C32387" t="s">
        <v>84</v>
      </c>
      <c r="D32387">
        <v>20</v>
      </c>
      <c r="E32387">
        <v>64.801730000000006</v>
      </c>
      <c r="F32387" s="6">
        <v>-44.801727294921797</v>
      </c>
      <c r="G32387">
        <v>-224.00863647460901</v>
      </c>
      <c r="H32387" s="1">
        <f t="shared" ref="H32387:H32450" si="506">INT(A32387)</f>
        <v>45486</v>
      </c>
    </row>
    <row r="32388" spans="1:8" x14ac:dyDescent="0.2">
      <c r="A32388" s="1">
        <v>45489</v>
      </c>
      <c r="B32388" t="s">
        <v>172</v>
      </c>
      <c r="C32388" t="s">
        <v>84</v>
      </c>
      <c r="D32388">
        <v>40</v>
      </c>
      <c r="E32388">
        <v>63.037635999999999</v>
      </c>
      <c r="F32388" s="6">
        <v>-23.037635803222599</v>
      </c>
      <c r="G32388">
        <v>-57.594089508056598</v>
      </c>
      <c r="H32388" s="1">
        <f t="shared" si="506"/>
        <v>45489</v>
      </c>
    </row>
    <row r="32389" spans="1:8" x14ac:dyDescent="0.2">
      <c r="A32389" s="1">
        <v>45491</v>
      </c>
      <c r="B32389" t="s">
        <v>172</v>
      </c>
      <c r="C32389" t="s">
        <v>84</v>
      </c>
      <c r="D32389">
        <v>20</v>
      </c>
      <c r="E32389">
        <v>62.808951999999998</v>
      </c>
      <c r="F32389" s="6">
        <v>-42.808952331542898</v>
      </c>
      <c r="G32389">
        <v>-214.04476165771399</v>
      </c>
      <c r="H32389" s="1">
        <f t="shared" si="506"/>
        <v>45491</v>
      </c>
    </row>
    <row r="32390" spans="1:8" x14ac:dyDescent="0.2">
      <c r="A32390" s="1">
        <v>45493</v>
      </c>
      <c r="B32390" t="s">
        <v>172</v>
      </c>
      <c r="C32390" t="s">
        <v>84</v>
      </c>
      <c r="D32390">
        <v>20</v>
      </c>
      <c r="E32390">
        <v>61.734015999999997</v>
      </c>
      <c r="F32390" s="6">
        <v>-41.734016418457003</v>
      </c>
      <c r="G32390">
        <v>-208.67008209228501</v>
      </c>
      <c r="H32390" s="1">
        <f t="shared" si="506"/>
        <v>45493</v>
      </c>
    </row>
    <row r="32391" spans="1:8" x14ac:dyDescent="0.2">
      <c r="A32391" s="1">
        <v>45496</v>
      </c>
      <c r="B32391" t="s">
        <v>172</v>
      </c>
      <c r="C32391" t="s">
        <v>84</v>
      </c>
      <c r="D32391">
        <v>40</v>
      </c>
      <c r="E32391">
        <v>60.652934999999999</v>
      </c>
      <c r="F32391" s="6">
        <v>-20.652935028076101</v>
      </c>
      <c r="G32391">
        <v>-51.632337570190401</v>
      </c>
      <c r="H32391" s="1">
        <f t="shared" si="506"/>
        <v>45496</v>
      </c>
    </row>
    <row r="32392" spans="1:8" x14ac:dyDescent="0.2">
      <c r="A32392" s="1">
        <v>45502</v>
      </c>
      <c r="B32392" t="s">
        <v>172</v>
      </c>
      <c r="C32392" t="s">
        <v>84</v>
      </c>
      <c r="D32392">
        <v>40</v>
      </c>
      <c r="E32392">
        <v>61.330745999999998</v>
      </c>
      <c r="F32392" s="6">
        <v>-21.330745697021399</v>
      </c>
      <c r="G32392">
        <v>-53.326864242553697</v>
      </c>
      <c r="H32392" s="1">
        <f t="shared" si="506"/>
        <v>45502</v>
      </c>
    </row>
    <row r="32393" spans="1:8" x14ac:dyDescent="0.2">
      <c r="A32393" s="1">
        <v>45503</v>
      </c>
      <c r="B32393" t="s">
        <v>172</v>
      </c>
      <c r="C32393" t="s">
        <v>84</v>
      </c>
      <c r="D32393">
        <v>20</v>
      </c>
      <c r="E32393">
        <v>61.890994999999997</v>
      </c>
      <c r="F32393" s="6">
        <v>-41.890995025634702</v>
      </c>
      <c r="G32393">
        <v>-209.454975128173</v>
      </c>
      <c r="H32393" s="1">
        <f t="shared" si="506"/>
        <v>45503</v>
      </c>
    </row>
    <row r="32394" spans="1:8" x14ac:dyDescent="0.2">
      <c r="A32394" s="1">
        <v>45504</v>
      </c>
      <c r="B32394" t="s">
        <v>172</v>
      </c>
      <c r="C32394" t="s">
        <v>84</v>
      </c>
      <c r="D32394">
        <v>40</v>
      </c>
      <c r="E32394">
        <v>61.297789999999999</v>
      </c>
      <c r="F32394" s="6">
        <v>-21.2977905273437</v>
      </c>
      <c r="G32394">
        <v>-53.244476318359297</v>
      </c>
      <c r="H32394" s="1">
        <f t="shared" si="506"/>
        <v>45504</v>
      </c>
    </row>
    <row r="32395" spans="1:8" x14ac:dyDescent="0.2">
      <c r="A32395" s="3">
        <v>45518</v>
      </c>
      <c r="B32395" t="s">
        <v>172</v>
      </c>
      <c r="C32395" t="s">
        <v>84</v>
      </c>
      <c r="E32395">
        <v>61.994956999999999</v>
      </c>
      <c r="F32395" s="6">
        <v>0</v>
      </c>
      <c r="G32395">
        <v>0</v>
      </c>
      <c r="H32395" s="1">
        <f t="shared" si="506"/>
        <v>45518</v>
      </c>
    </row>
    <row r="32396" spans="1:8" x14ac:dyDescent="0.2">
      <c r="A32396" s="3">
        <v>45519</v>
      </c>
      <c r="B32396" t="s">
        <v>172</v>
      </c>
      <c r="C32396" t="s">
        <v>84</v>
      </c>
      <c r="E32396">
        <v>63.691519999999997</v>
      </c>
      <c r="F32396" s="6">
        <v>0</v>
      </c>
      <c r="G32396">
        <v>0</v>
      </c>
      <c r="H32396" s="1">
        <f t="shared" si="506"/>
        <v>45519</v>
      </c>
    </row>
    <row r="32397" spans="1:8" x14ac:dyDescent="0.2">
      <c r="A32397" s="3">
        <v>45520</v>
      </c>
      <c r="B32397" t="s">
        <v>172</v>
      </c>
      <c r="C32397" t="s">
        <v>84</v>
      </c>
      <c r="E32397">
        <v>65.155654999999996</v>
      </c>
      <c r="F32397" s="6">
        <v>0</v>
      </c>
      <c r="G32397">
        <v>0</v>
      </c>
      <c r="H32397" s="1">
        <f t="shared" si="506"/>
        <v>45520</v>
      </c>
    </row>
    <row r="32398" spans="1:8" x14ac:dyDescent="0.2">
      <c r="A32398" s="3">
        <v>45521</v>
      </c>
      <c r="B32398" t="s">
        <v>172</v>
      </c>
      <c r="C32398" t="s">
        <v>84</v>
      </c>
      <c r="E32398">
        <v>66.424194</v>
      </c>
      <c r="F32398" s="6">
        <v>0</v>
      </c>
      <c r="G32398">
        <v>0</v>
      </c>
      <c r="H32398" s="1">
        <f t="shared" si="506"/>
        <v>45521</v>
      </c>
    </row>
    <row r="32399" spans="1:8" x14ac:dyDescent="0.2">
      <c r="A32399" s="3">
        <v>45522</v>
      </c>
      <c r="B32399" t="s">
        <v>172</v>
      </c>
      <c r="C32399" t="s">
        <v>84</v>
      </c>
      <c r="E32399">
        <v>67.40607</v>
      </c>
      <c r="F32399" s="6">
        <v>0</v>
      </c>
      <c r="G32399">
        <v>0</v>
      </c>
      <c r="H32399" s="1">
        <f t="shared" si="506"/>
        <v>45522</v>
      </c>
    </row>
    <row r="32400" spans="1:8" x14ac:dyDescent="0.2">
      <c r="A32400" s="3">
        <v>45523</v>
      </c>
      <c r="B32400" t="s">
        <v>172</v>
      </c>
      <c r="C32400" t="s">
        <v>84</v>
      </c>
      <c r="E32400">
        <v>68.392426</v>
      </c>
      <c r="F32400" s="6">
        <v>0</v>
      </c>
      <c r="G32400">
        <v>0</v>
      </c>
      <c r="H32400" s="1">
        <f t="shared" si="506"/>
        <v>45523</v>
      </c>
    </row>
    <row r="32401" spans="1:8" x14ac:dyDescent="0.2">
      <c r="A32401" s="3">
        <v>45524</v>
      </c>
      <c r="B32401" t="s">
        <v>172</v>
      </c>
      <c r="C32401" t="s">
        <v>84</v>
      </c>
      <c r="E32401">
        <v>69.253829999999994</v>
      </c>
      <c r="F32401" s="6">
        <v>0</v>
      </c>
      <c r="G32401">
        <v>0</v>
      </c>
      <c r="H32401" s="1">
        <f t="shared" si="506"/>
        <v>45524</v>
      </c>
    </row>
    <row r="32402" spans="1:8" x14ac:dyDescent="0.2">
      <c r="A32402" s="3">
        <v>45525</v>
      </c>
      <c r="B32402" t="s">
        <v>172</v>
      </c>
      <c r="C32402" t="s">
        <v>84</v>
      </c>
      <c r="E32402">
        <v>69.881919999999994</v>
      </c>
      <c r="F32402" s="6">
        <v>0</v>
      </c>
      <c r="G32402">
        <v>0</v>
      </c>
      <c r="H32402" s="1">
        <f t="shared" si="506"/>
        <v>45525</v>
      </c>
    </row>
    <row r="32403" spans="1:8" x14ac:dyDescent="0.2">
      <c r="A32403" s="3">
        <v>45526</v>
      </c>
      <c r="B32403" t="s">
        <v>172</v>
      </c>
      <c r="C32403" t="s">
        <v>84</v>
      </c>
      <c r="E32403">
        <v>70.434070000000006</v>
      </c>
      <c r="F32403" s="6">
        <v>0</v>
      </c>
      <c r="G32403">
        <v>0</v>
      </c>
      <c r="H32403" s="1">
        <f t="shared" si="506"/>
        <v>45526</v>
      </c>
    </row>
    <row r="32404" spans="1:8" x14ac:dyDescent="0.2">
      <c r="A32404" s="3">
        <v>45527</v>
      </c>
      <c r="B32404" t="s">
        <v>172</v>
      </c>
      <c r="C32404" t="s">
        <v>84</v>
      </c>
      <c r="E32404">
        <v>71.045169999999999</v>
      </c>
      <c r="F32404" s="6">
        <v>0</v>
      </c>
      <c r="G32404">
        <v>0</v>
      </c>
      <c r="H32404" s="1">
        <f t="shared" si="506"/>
        <v>45527</v>
      </c>
    </row>
    <row r="32405" spans="1:8" x14ac:dyDescent="0.2">
      <c r="A32405" s="3">
        <v>45528</v>
      </c>
      <c r="B32405" t="s">
        <v>172</v>
      </c>
      <c r="C32405" t="s">
        <v>84</v>
      </c>
      <c r="E32405">
        <v>71.449629999999999</v>
      </c>
      <c r="F32405" s="6">
        <v>0</v>
      </c>
      <c r="G32405">
        <v>0</v>
      </c>
      <c r="H32405" s="1">
        <f t="shared" si="506"/>
        <v>45528</v>
      </c>
    </row>
    <row r="32406" spans="1:8" x14ac:dyDescent="0.2">
      <c r="A32406" s="3">
        <v>45529</v>
      </c>
      <c r="B32406" t="s">
        <v>172</v>
      </c>
      <c r="C32406" t="s">
        <v>84</v>
      </c>
      <c r="E32406">
        <v>71.643940000000001</v>
      </c>
      <c r="F32406" s="6">
        <v>0</v>
      </c>
      <c r="G32406">
        <v>0</v>
      </c>
      <c r="H32406" s="1">
        <f t="shared" si="506"/>
        <v>45529</v>
      </c>
    </row>
    <row r="32407" spans="1:8" x14ac:dyDescent="0.2">
      <c r="A32407" s="3">
        <v>45530</v>
      </c>
      <c r="B32407" t="s">
        <v>172</v>
      </c>
      <c r="C32407" t="s">
        <v>84</v>
      </c>
      <c r="E32407">
        <v>71.802825999999996</v>
      </c>
      <c r="F32407" s="6">
        <v>0</v>
      </c>
      <c r="G32407">
        <v>0</v>
      </c>
      <c r="H32407" s="1">
        <f t="shared" si="506"/>
        <v>45530</v>
      </c>
    </row>
    <row r="32408" spans="1:8" x14ac:dyDescent="0.2">
      <c r="A32408" s="3">
        <v>45531</v>
      </c>
      <c r="B32408" t="s">
        <v>172</v>
      </c>
      <c r="C32408" t="s">
        <v>84</v>
      </c>
      <c r="E32408">
        <v>71.932680000000005</v>
      </c>
      <c r="F32408" s="6">
        <v>0</v>
      </c>
      <c r="G32408">
        <v>0</v>
      </c>
      <c r="H32408" s="1">
        <f t="shared" si="506"/>
        <v>45531</v>
      </c>
    </row>
    <row r="32409" spans="1:8" x14ac:dyDescent="0.2">
      <c r="A32409" s="3">
        <v>45532</v>
      </c>
      <c r="B32409" t="s">
        <v>172</v>
      </c>
      <c r="C32409" t="s">
        <v>84</v>
      </c>
      <c r="E32409">
        <v>72.036820000000006</v>
      </c>
      <c r="F32409" s="6">
        <v>0</v>
      </c>
      <c r="G32409">
        <v>0</v>
      </c>
      <c r="H32409" s="1">
        <f t="shared" si="506"/>
        <v>45532</v>
      </c>
    </row>
    <row r="32410" spans="1:8" x14ac:dyDescent="0.2">
      <c r="A32410" s="1">
        <v>45469</v>
      </c>
      <c r="B32410" t="s">
        <v>172</v>
      </c>
      <c r="C32410" t="s">
        <v>83</v>
      </c>
      <c r="D32410">
        <v>140</v>
      </c>
      <c r="E32410">
        <v>150.38802999999999</v>
      </c>
      <c r="F32410" s="6">
        <v>-10.3880310058593</v>
      </c>
      <c r="G32410">
        <v>-7.4200221470424097</v>
      </c>
      <c r="H32410" s="1">
        <f t="shared" si="506"/>
        <v>45469</v>
      </c>
    </row>
    <row r="32411" spans="1:8" x14ac:dyDescent="0.2">
      <c r="A32411" s="1">
        <v>45470</v>
      </c>
      <c r="B32411" t="s">
        <v>172</v>
      </c>
      <c r="C32411" t="s">
        <v>83</v>
      </c>
      <c r="D32411">
        <v>200</v>
      </c>
      <c r="E32411">
        <v>147.26195000000001</v>
      </c>
      <c r="F32411" s="5">
        <v>52.738052368163999</v>
      </c>
      <c r="G32411" s="2">
        <v>26.369026184081999</v>
      </c>
      <c r="H32411" s="1">
        <f t="shared" si="506"/>
        <v>45470</v>
      </c>
    </row>
    <row r="32412" spans="1:8" x14ac:dyDescent="0.2">
      <c r="A32412" s="1">
        <v>45471</v>
      </c>
      <c r="B32412" t="s">
        <v>172</v>
      </c>
      <c r="C32412" t="s">
        <v>83</v>
      </c>
      <c r="D32412">
        <v>40</v>
      </c>
      <c r="E32412">
        <v>152.81084999999999</v>
      </c>
      <c r="F32412" s="6">
        <v>-112.81085205078099</v>
      </c>
      <c r="G32412">
        <v>-282.02713012695301</v>
      </c>
      <c r="H32412" s="1">
        <f t="shared" si="506"/>
        <v>45471</v>
      </c>
    </row>
    <row r="32413" spans="1:8" x14ac:dyDescent="0.2">
      <c r="A32413" s="1">
        <v>45472</v>
      </c>
      <c r="B32413" t="s">
        <v>172</v>
      </c>
      <c r="C32413" t="s">
        <v>83</v>
      </c>
      <c r="D32413">
        <v>20</v>
      </c>
      <c r="E32413">
        <v>132.44926000000001</v>
      </c>
      <c r="F32413" s="6">
        <v>-112.449264526367</v>
      </c>
      <c r="G32413">
        <v>-562.24632263183503</v>
      </c>
      <c r="H32413" s="1">
        <f t="shared" si="506"/>
        <v>45472</v>
      </c>
    </row>
    <row r="32414" spans="1:8" x14ac:dyDescent="0.2">
      <c r="A32414" s="1">
        <v>45475</v>
      </c>
      <c r="B32414" t="s">
        <v>172</v>
      </c>
      <c r="C32414" t="s">
        <v>83</v>
      </c>
      <c r="D32414">
        <v>100</v>
      </c>
      <c r="E32414">
        <v>116.829155</v>
      </c>
      <c r="F32414" s="6">
        <v>-16.829154968261701</v>
      </c>
      <c r="G32414">
        <v>-16.829154968261701</v>
      </c>
      <c r="H32414" s="1">
        <f t="shared" si="506"/>
        <v>45475</v>
      </c>
    </row>
    <row r="32415" spans="1:8" x14ac:dyDescent="0.2">
      <c r="A32415" s="1">
        <v>45476</v>
      </c>
      <c r="B32415" t="s">
        <v>172</v>
      </c>
      <c r="C32415" t="s">
        <v>83</v>
      </c>
      <c r="D32415">
        <v>60</v>
      </c>
      <c r="E32415">
        <v>116.04545</v>
      </c>
      <c r="F32415" s="6">
        <v>-56.045448303222599</v>
      </c>
      <c r="G32415">
        <v>-93.409080505371094</v>
      </c>
      <c r="H32415" s="1">
        <f t="shared" si="506"/>
        <v>45476</v>
      </c>
    </row>
    <row r="32416" spans="1:8" x14ac:dyDescent="0.2">
      <c r="A32416" s="1">
        <v>45479</v>
      </c>
      <c r="B32416" t="s">
        <v>172</v>
      </c>
      <c r="C32416" t="s">
        <v>83</v>
      </c>
      <c r="D32416">
        <v>40</v>
      </c>
      <c r="E32416">
        <v>112.79855999999999</v>
      </c>
      <c r="F32416" s="6">
        <v>-72.798561096191406</v>
      </c>
      <c r="G32416">
        <v>-181.996402740478</v>
      </c>
      <c r="H32416" s="1">
        <f t="shared" si="506"/>
        <v>45479</v>
      </c>
    </row>
    <row r="32417" spans="1:8" x14ac:dyDescent="0.2">
      <c r="A32417" s="1">
        <v>45481</v>
      </c>
      <c r="B32417" t="s">
        <v>172</v>
      </c>
      <c r="C32417" t="s">
        <v>83</v>
      </c>
      <c r="D32417">
        <v>20</v>
      </c>
      <c r="E32417">
        <v>105.66582</v>
      </c>
      <c r="F32417" s="6">
        <v>-85.665817260742102</v>
      </c>
      <c r="G32417">
        <v>-428.32908630371003</v>
      </c>
      <c r="H32417" s="1">
        <f t="shared" si="506"/>
        <v>45481</v>
      </c>
    </row>
    <row r="32418" spans="1:8" x14ac:dyDescent="0.2">
      <c r="A32418" s="3">
        <v>45518</v>
      </c>
      <c r="B32418" t="s">
        <v>172</v>
      </c>
      <c r="C32418" t="s">
        <v>83</v>
      </c>
      <c r="E32418">
        <v>101.02562</v>
      </c>
      <c r="F32418" s="6">
        <v>0</v>
      </c>
      <c r="G32418">
        <v>0</v>
      </c>
      <c r="H32418" s="1">
        <f t="shared" si="506"/>
        <v>45518</v>
      </c>
    </row>
    <row r="32419" spans="1:8" x14ac:dyDescent="0.2">
      <c r="A32419" s="3">
        <v>45519</v>
      </c>
      <c r="B32419" t="s">
        <v>172</v>
      </c>
      <c r="C32419" t="s">
        <v>83</v>
      </c>
      <c r="E32419">
        <v>104.11271000000001</v>
      </c>
      <c r="F32419" s="6">
        <v>0</v>
      </c>
      <c r="G32419">
        <v>0</v>
      </c>
      <c r="H32419" s="1">
        <f t="shared" si="506"/>
        <v>45519</v>
      </c>
    </row>
    <row r="32420" spans="1:8" x14ac:dyDescent="0.2">
      <c r="A32420" s="3">
        <v>45520</v>
      </c>
      <c r="B32420" t="s">
        <v>172</v>
      </c>
      <c r="C32420" t="s">
        <v>83</v>
      </c>
      <c r="E32420">
        <v>104.59972399999999</v>
      </c>
      <c r="F32420" s="6">
        <v>0</v>
      </c>
      <c r="G32420">
        <v>0</v>
      </c>
      <c r="H32420" s="1">
        <f t="shared" si="506"/>
        <v>45520</v>
      </c>
    </row>
    <row r="32421" spans="1:8" x14ac:dyDescent="0.2">
      <c r="A32421" s="3">
        <v>45521</v>
      </c>
      <c r="B32421" t="s">
        <v>172</v>
      </c>
      <c r="C32421" t="s">
        <v>83</v>
      </c>
      <c r="E32421">
        <v>105.73177</v>
      </c>
      <c r="F32421" s="6">
        <v>0</v>
      </c>
      <c r="G32421">
        <v>0</v>
      </c>
      <c r="H32421" s="1">
        <f t="shared" si="506"/>
        <v>45521</v>
      </c>
    </row>
    <row r="32422" spans="1:8" x14ac:dyDescent="0.2">
      <c r="A32422" s="3">
        <v>45522</v>
      </c>
      <c r="B32422" t="s">
        <v>172</v>
      </c>
      <c r="C32422" t="s">
        <v>83</v>
      </c>
      <c r="E32422">
        <v>104.81169</v>
      </c>
      <c r="F32422" s="6">
        <v>0</v>
      </c>
      <c r="G32422">
        <v>0</v>
      </c>
      <c r="H32422" s="1">
        <f t="shared" si="506"/>
        <v>45522</v>
      </c>
    </row>
    <row r="32423" spans="1:8" x14ac:dyDescent="0.2">
      <c r="A32423" s="3">
        <v>45523</v>
      </c>
      <c r="B32423" t="s">
        <v>172</v>
      </c>
      <c r="C32423" t="s">
        <v>83</v>
      </c>
      <c r="E32423">
        <v>107.85836</v>
      </c>
      <c r="F32423" s="6">
        <v>0</v>
      </c>
      <c r="G32423">
        <v>0</v>
      </c>
      <c r="H32423" s="1">
        <f t="shared" si="506"/>
        <v>45523</v>
      </c>
    </row>
    <row r="32424" spans="1:8" x14ac:dyDescent="0.2">
      <c r="A32424" s="3">
        <v>45524</v>
      </c>
      <c r="B32424" t="s">
        <v>172</v>
      </c>
      <c r="C32424" t="s">
        <v>83</v>
      </c>
      <c r="E32424">
        <v>111.07483000000001</v>
      </c>
      <c r="F32424" s="6">
        <v>0</v>
      </c>
      <c r="G32424">
        <v>0</v>
      </c>
      <c r="H32424" s="1">
        <f t="shared" si="506"/>
        <v>45524</v>
      </c>
    </row>
    <row r="32425" spans="1:8" x14ac:dyDescent="0.2">
      <c r="A32425" s="3">
        <v>45525</v>
      </c>
      <c r="B32425" t="s">
        <v>172</v>
      </c>
      <c r="C32425" t="s">
        <v>83</v>
      </c>
      <c r="E32425">
        <v>112.465546</v>
      </c>
      <c r="F32425" s="6">
        <v>0</v>
      </c>
      <c r="G32425">
        <v>0</v>
      </c>
      <c r="H32425" s="1">
        <f t="shared" si="506"/>
        <v>45525</v>
      </c>
    </row>
    <row r="32426" spans="1:8" x14ac:dyDescent="0.2">
      <c r="A32426" s="3">
        <v>45526</v>
      </c>
      <c r="B32426" t="s">
        <v>172</v>
      </c>
      <c r="C32426" t="s">
        <v>83</v>
      </c>
      <c r="E32426">
        <v>114.69866</v>
      </c>
      <c r="F32426" s="6">
        <v>0</v>
      </c>
      <c r="G32426">
        <v>0</v>
      </c>
      <c r="H32426" s="1">
        <f t="shared" si="506"/>
        <v>45526</v>
      </c>
    </row>
    <row r="32427" spans="1:8" x14ac:dyDescent="0.2">
      <c r="A32427" s="3">
        <v>45527</v>
      </c>
      <c r="B32427" t="s">
        <v>172</v>
      </c>
      <c r="C32427" t="s">
        <v>83</v>
      </c>
      <c r="E32427">
        <v>117.190254</v>
      </c>
      <c r="F32427" s="6">
        <v>0</v>
      </c>
      <c r="G32427">
        <v>0</v>
      </c>
      <c r="H32427" s="1">
        <f t="shared" si="506"/>
        <v>45527</v>
      </c>
    </row>
    <row r="32428" spans="1:8" x14ac:dyDescent="0.2">
      <c r="A32428" s="3">
        <v>45528</v>
      </c>
      <c r="B32428" t="s">
        <v>172</v>
      </c>
      <c r="C32428" t="s">
        <v>83</v>
      </c>
      <c r="E32428">
        <v>119.93425000000001</v>
      </c>
      <c r="F32428" s="6">
        <v>0</v>
      </c>
      <c r="G32428">
        <v>0</v>
      </c>
      <c r="H32428" s="1">
        <f t="shared" si="506"/>
        <v>45528</v>
      </c>
    </row>
    <row r="32429" spans="1:8" x14ac:dyDescent="0.2">
      <c r="A32429" s="3">
        <v>45529</v>
      </c>
      <c r="B32429" t="s">
        <v>172</v>
      </c>
      <c r="C32429" t="s">
        <v>83</v>
      </c>
      <c r="E32429">
        <v>121.03176000000001</v>
      </c>
      <c r="F32429" s="6">
        <v>0</v>
      </c>
      <c r="G32429">
        <v>0</v>
      </c>
      <c r="H32429" s="1">
        <f t="shared" si="506"/>
        <v>45529</v>
      </c>
    </row>
    <row r="32430" spans="1:8" x14ac:dyDescent="0.2">
      <c r="A32430" s="3">
        <v>45530</v>
      </c>
      <c r="B32430" t="s">
        <v>172</v>
      </c>
      <c r="C32430" t="s">
        <v>83</v>
      </c>
      <c r="E32430">
        <v>122.00168600000001</v>
      </c>
      <c r="F32430" s="6">
        <v>0</v>
      </c>
      <c r="G32430">
        <v>0</v>
      </c>
      <c r="H32430" s="1">
        <f t="shared" si="506"/>
        <v>45530</v>
      </c>
    </row>
    <row r="32431" spans="1:8" x14ac:dyDescent="0.2">
      <c r="A32431" s="3">
        <v>45531</v>
      </c>
      <c r="B32431" t="s">
        <v>172</v>
      </c>
      <c r="C32431" t="s">
        <v>83</v>
      </c>
      <c r="E32431">
        <v>122.9286</v>
      </c>
      <c r="F32431" s="6">
        <v>0</v>
      </c>
      <c r="G32431">
        <v>0</v>
      </c>
      <c r="H32431" s="1">
        <f t="shared" si="506"/>
        <v>45531</v>
      </c>
    </row>
    <row r="32432" spans="1:8" x14ac:dyDescent="0.2">
      <c r="A32432" s="3">
        <v>45532</v>
      </c>
      <c r="B32432" t="s">
        <v>172</v>
      </c>
      <c r="C32432" t="s">
        <v>83</v>
      </c>
      <c r="E32432">
        <v>123.79949000000001</v>
      </c>
      <c r="F32432" s="6">
        <v>0</v>
      </c>
      <c r="G32432">
        <v>0</v>
      </c>
      <c r="H32432" s="1">
        <f t="shared" si="506"/>
        <v>45532</v>
      </c>
    </row>
    <row r="32433" spans="1:8" x14ac:dyDescent="0.2">
      <c r="A32433" s="1">
        <v>45489</v>
      </c>
      <c r="B32433" t="s">
        <v>172</v>
      </c>
      <c r="C32433" t="s">
        <v>133</v>
      </c>
      <c r="D32433">
        <v>20</v>
      </c>
      <c r="E32433">
        <v>57.793532999999996</v>
      </c>
      <c r="F32433" s="6">
        <v>-37.793533325195298</v>
      </c>
      <c r="G32433">
        <v>-188.96766662597599</v>
      </c>
      <c r="H32433" s="1">
        <f t="shared" si="506"/>
        <v>45489</v>
      </c>
    </row>
    <row r="32434" spans="1:8" x14ac:dyDescent="0.2">
      <c r="A32434" s="1">
        <v>45492</v>
      </c>
      <c r="B32434" t="s">
        <v>172</v>
      </c>
      <c r="C32434" t="s">
        <v>133</v>
      </c>
      <c r="D32434">
        <v>20</v>
      </c>
      <c r="E32434">
        <v>54.898612999999997</v>
      </c>
      <c r="F32434" s="6">
        <v>-34.898612976074197</v>
      </c>
      <c r="G32434">
        <v>-174.49306488037101</v>
      </c>
      <c r="H32434" s="1">
        <f t="shared" si="506"/>
        <v>45492</v>
      </c>
    </row>
    <row r="32435" spans="1:8" x14ac:dyDescent="0.2">
      <c r="A32435" s="1">
        <v>45503</v>
      </c>
      <c r="B32435" t="s">
        <v>172</v>
      </c>
      <c r="C32435" t="s">
        <v>133</v>
      </c>
      <c r="D32435">
        <v>20</v>
      </c>
      <c r="E32435">
        <v>53.213642</v>
      </c>
      <c r="F32435" s="6">
        <v>-33.2136421203613</v>
      </c>
      <c r="G32435">
        <v>-166.06821060180599</v>
      </c>
      <c r="H32435" s="1">
        <f t="shared" si="506"/>
        <v>45503</v>
      </c>
    </row>
    <row r="32436" spans="1:8" x14ac:dyDescent="0.2">
      <c r="A32436" s="1">
        <v>45507</v>
      </c>
      <c r="B32436" t="s">
        <v>172</v>
      </c>
      <c r="C32436" t="s">
        <v>133</v>
      </c>
      <c r="D32436">
        <v>20</v>
      </c>
      <c r="E32436">
        <v>49.453045000000003</v>
      </c>
      <c r="F32436" s="6">
        <v>-29.453044891357401</v>
      </c>
      <c r="G32436">
        <v>-147.265224456787</v>
      </c>
      <c r="H32436" s="1">
        <f t="shared" si="506"/>
        <v>45507</v>
      </c>
    </row>
    <row r="32437" spans="1:8" x14ac:dyDescent="0.2">
      <c r="A32437" s="3">
        <v>45518</v>
      </c>
      <c r="B32437" t="s">
        <v>172</v>
      </c>
      <c r="C32437" t="s">
        <v>133</v>
      </c>
      <c r="E32437">
        <v>48.222121999999999</v>
      </c>
      <c r="F32437" s="6">
        <v>0</v>
      </c>
      <c r="G32437">
        <v>0</v>
      </c>
      <c r="H32437" s="1">
        <f t="shared" si="506"/>
        <v>45518</v>
      </c>
    </row>
    <row r="32438" spans="1:8" x14ac:dyDescent="0.2">
      <c r="A32438" s="3">
        <v>45519</v>
      </c>
      <c r="B32438" t="s">
        <v>172</v>
      </c>
      <c r="C32438" t="s">
        <v>133</v>
      </c>
      <c r="E32438">
        <v>48.425502999999999</v>
      </c>
      <c r="F32438" s="6">
        <v>0</v>
      </c>
      <c r="G32438">
        <v>0</v>
      </c>
      <c r="H32438" s="1">
        <f t="shared" si="506"/>
        <v>45519</v>
      </c>
    </row>
    <row r="32439" spans="1:8" x14ac:dyDescent="0.2">
      <c r="A32439" s="3">
        <v>45520</v>
      </c>
      <c r="B32439" t="s">
        <v>172</v>
      </c>
      <c r="C32439" t="s">
        <v>133</v>
      </c>
      <c r="E32439">
        <v>48.816715000000002</v>
      </c>
      <c r="F32439" s="6">
        <v>0</v>
      </c>
      <c r="G32439">
        <v>0</v>
      </c>
      <c r="H32439" s="1">
        <f t="shared" si="506"/>
        <v>45520</v>
      </c>
    </row>
    <row r="32440" spans="1:8" x14ac:dyDescent="0.2">
      <c r="A32440" s="3">
        <v>45521</v>
      </c>
      <c r="B32440" t="s">
        <v>172</v>
      </c>
      <c r="C32440" t="s">
        <v>133</v>
      </c>
      <c r="E32440">
        <v>47.909362999999999</v>
      </c>
      <c r="F32440" s="6">
        <v>0</v>
      </c>
      <c r="G32440">
        <v>0</v>
      </c>
      <c r="H32440" s="1">
        <f t="shared" si="506"/>
        <v>45521</v>
      </c>
    </row>
    <row r="32441" spans="1:8" x14ac:dyDescent="0.2">
      <c r="A32441" s="3">
        <v>45522</v>
      </c>
      <c r="B32441" t="s">
        <v>172</v>
      </c>
      <c r="C32441" t="s">
        <v>133</v>
      </c>
      <c r="E32441">
        <v>48.413229999999999</v>
      </c>
      <c r="F32441" s="6">
        <v>0</v>
      </c>
      <c r="G32441">
        <v>0</v>
      </c>
      <c r="H32441" s="1">
        <f t="shared" si="506"/>
        <v>45522</v>
      </c>
    </row>
    <row r="32442" spans="1:8" x14ac:dyDescent="0.2">
      <c r="A32442" s="3">
        <v>45523</v>
      </c>
      <c r="B32442" t="s">
        <v>172</v>
      </c>
      <c r="C32442" t="s">
        <v>133</v>
      </c>
      <c r="E32442">
        <v>48.484703000000003</v>
      </c>
      <c r="F32442" s="6">
        <v>0</v>
      </c>
      <c r="G32442">
        <v>0</v>
      </c>
      <c r="H32442" s="1">
        <f t="shared" si="506"/>
        <v>45523</v>
      </c>
    </row>
    <row r="32443" spans="1:8" x14ac:dyDescent="0.2">
      <c r="A32443" s="3">
        <v>45524</v>
      </c>
      <c r="B32443" t="s">
        <v>172</v>
      </c>
      <c r="C32443" t="s">
        <v>133</v>
      </c>
      <c r="E32443">
        <v>48.283638000000003</v>
      </c>
      <c r="F32443" s="6">
        <v>0</v>
      </c>
      <c r="G32443">
        <v>0</v>
      </c>
      <c r="H32443" s="1">
        <f t="shared" si="506"/>
        <v>45524</v>
      </c>
    </row>
    <row r="32444" spans="1:8" x14ac:dyDescent="0.2">
      <c r="A32444" s="3">
        <v>45525</v>
      </c>
      <c r="B32444" t="s">
        <v>172</v>
      </c>
      <c r="C32444" t="s">
        <v>133</v>
      </c>
      <c r="E32444">
        <v>48.813510000000001</v>
      </c>
      <c r="F32444" s="6">
        <v>0</v>
      </c>
      <c r="G32444">
        <v>0</v>
      </c>
      <c r="H32444" s="1">
        <f t="shared" si="506"/>
        <v>45525</v>
      </c>
    </row>
    <row r="32445" spans="1:8" x14ac:dyDescent="0.2">
      <c r="A32445" s="3">
        <v>45526</v>
      </c>
      <c r="B32445" t="s">
        <v>172</v>
      </c>
      <c r="C32445" t="s">
        <v>133</v>
      </c>
      <c r="E32445">
        <v>49.294944999999998</v>
      </c>
      <c r="F32445" s="6">
        <v>0</v>
      </c>
      <c r="G32445">
        <v>0</v>
      </c>
      <c r="H32445" s="1">
        <f t="shared" si="506"/>
        <v>45526</v>
      </c>
    </row>
    <row r="32446" spans="1:8" x14ac:dyDescent="0.2">
      <c r="A32446" s="3">
        <v>45527</v>
      </c>
      <c r="B32446" t="s">
        <v>172</v>
      </c>
      <c r="C32446" t="s">
        <v>133</v>
      </c>
      <c r="E32446">
        <v>49.728059999999999</v>
      </c>
      <c r="F32446" s="6">
        <v>0</v>
      </c>
      <c r="G32446">
        <v>0</v>
      </c>
      <c r="H32446" s="1">
        <f t="shared" si="506"/>
        <v>45527</v>
      </c>
    </row>
    <row r="32447" spans="1:8" x14ac:dyDescent="0.2">
      <c r="A32447" s="3">
        <v>45528</v>
      </c>
      <c r="B32447" t="s">
        <v>172</v>
      </c>
      <c r="C32447" t="s">
        <v>133</v>
      </c>
      <c r="E32447">
        <v>50.115482</v>
      </c>
      <c r="F32447" s="6">
        <v>0</v>
      </c>
      <c r="G32447">
        <v>0</v>
      </c>
      <c r="H32447" s="1">
        <f t="shared" si="506"/>
        <v>45528</v>
      </c>
    </row>
    <row r="32448" spans="1:8" x14ac:dyDescent="0.2">
      <c r="A32448" s="3">
        <v>45529</v>
      </c>
      <c r="B32448" t="s">
        <v>172</v>
      </c>
      <c r="C32448" t="s">
        <v>133</v>
      </c>
      <c r="E32448">
        <v>50.166663999999997</v>
      </c>
      <c r="F32448" s="6">
        <v>0</v>
      </c>
      <c r="G32448">
        <v>0</v>
      </c>
      <c r="H32448" s="1">
        <f t="shared" si="506"/>
        <v>45529</v>
      </c>
    </row>
    <row r="32449" spans="1:8" x14ac:dyDescent="0.2">
      <c r="A32449" s="3">
        <v>45530</v>
      </c>
      <c r="B32449" t="s">
        <v>172</v>
      </c>
      <c r="C32449" t="s">
        <v>133</v>
      </c>
      <c r="E32449">
        <v>50.214146</v>
      </c>
      <c r="F32449" s="6">
        <v>0</v>
      </c>
      <c r="G32449">
        <v>0</v>
      </c>
      <c r="H32449" s="1">
        <f t="shared" si="506"/>
        <v>45530</v>
      </c>
    </row>
    <row r="32450" spans="1:8" x14ac:dyDescent="0.2">
      <c r="A32450" s="3">
        <v>45531</v>
      </c>
      <c r="B32450" t="s">
        <v>172</v>
      </c>
      <c r="C32450" t="s">
        <v>133</v>
      </c>
      <c r="E32450">
        <v>50.255721999999999</v>
      </c>
      <c r="F32450" s="6">
        <v>0</v>
      </c>
      <c r="G32450">
        <v>0</v>
      </c>
      <c r="H32450" s="1">
        <f t="shared" si="506"/>
        <v>45531</v>
      </c>
    </row>
    <row r="32451" spans="1:8" x14ac:dyDescent="0.2">
      <c r="A32451" s="3">
        <v>45532</v>
      </c>
      <c r="B32451" t="s">
        <v>172</v>
      </c>
      <c r="C32451" t="s">
        <v>133</v>
      </c>
      <c r="E32451">
        <v>50.306249999999999</v>
      </c>
      <c r="F32451" s="6">
        <v>0</v>
      </c>
      <c r="G32451">
        <v>0</v>
      </c>
      <c r="H32451" s="1">
        <f t="shared" ref="H32451:H32514" si="507">INT(A32451)</f>
        <v>45532</v>
      </c>
    </row>
    <row r="32452" spans="1:8" x14ac:dyDescent="0.2">
      <c r="A32452" s="1">
        <v>45471</v>
      </c>
      <c r="B32452" t="s">
        <v>172</v>
      </c>
      <c r="C32452" t="s">
        <v>86</v>
      </c>
      <c r="D32452">
        <v>40</v>
      </c>
      <c r="E32452">
        <v>129.65002000000001</v>
      </c>
      <c r="F32452" s="6">
        <v>-89.6500244140625</v>
      </c>
      <c r="G32452">
        <v>-224.12506103515599</v>
      </c>
      <c r="H32452" s="1">
        <f t="shared" si="507"/>
        <v>45471</v>
      </c>
    </row>
    <row r="32453" spans="1:8" x14ac:dyDescent="0.2">
      <c r="A32453" s="1">
        <v>45472</v>
      </c>
      <c r="B32453" t="s">
        <v>172</v>
      </c>
      <c r="C32453" t="s">
        <v>86</v>
      </c>
      <c r="D32453">
        <v>80</v>
      </c>
      <c r="E32453">
        <v>125.05670000000001</v>
      </c>
      <c r="F32453" s="6">
        <v>-45.0567016601562</v>
      </c>
      <c r="G32453">
        <v>-56.320877075195298</v>
      </c>
      <c r="H32453" s="1">
        <f t="shared" si="507"/>
        <v>45472</v>
      </c>
    </row>
    <row r="32454" spans="1:8" x14ac:dyDescent="0.2">
      <c r="A32454" s="1">
        <v>45474</v>
      </c>
      <c r="B32454" t="s">
        <v>172</v>
      </c>
      <c r="C32454" t="s">
        <v>86</v>
      </c>
      <c r="D32454">
        <v>120</v>
      </c>
      <c r="E32454">
        <v>124.37321</v>
      </c>
      <c r="F32454" s="6">
        <v>-4.37320709228515</v>
      </c>
      <c r="G32454">
        <v>-3.6443392435709598</v>
      </c>
      <c r="H32454" s="1">
        <f t="shared" si="507"/>
        <v>45474</v>
      </c>
    </row>
    <row r="32455" spans="1:8" x14ac:dyDescent="0.2">
      <c r="A32455" s="1">
        <v>45475</v>
      </c>
      <c r="B32455" t="s">
        <v>172</v>
      </c>
      <c r="C32455" t="s">
        <v>86</v>
      </c>
      <c r="D32455">
        <v>80</v>
      </c>
      <c r="E32455">
        <v>126.846245</v>
      </c>
      <c r="F32455" s="6">
        <v>-46.846244812011697</v>
      </c>
      <c r="G32455">
        <v>-58.557806015014599</v>
      </c>
      <c r="H32455" s="1">
        <f t="shared" si="507"/>
        <v>45475</v>
      </c>
    </row>
    <row r="32456" spans="1:8" x14ac:dyDescent="0.2">
      <c r="A32456" s="1">
        <v>45476</v>
      </c>
      <c r="B32456" t="s">
        <v>172</v>
      </c>
      <c r="C32456" t="s">
        <v>86</v>
      </c>
      <c r="D32456">
        <v>80</v>
      </c>
      <c r="E32456">
        <v>125.02518000000001</v>
      </c>
      <c r="F32456" s="6">
        <v>-45.025177001953097</v>
      </c>
      <c r="G32456">
        <v>-56.281471252441399</v>
      </c>
      <c r="H32456" s="1">
        <f t="shared" si="507"/>
        <v>45476</v>
      </c>
    </row>
    <row r="32457" spans="1:8" x14ac:dyDescent="0.2">
      <c r="A32457" s="1">
        <v>45477</v>
      </c>
      <c r="B32457" t="s">
        <v>172</v>
      </c>
      <c r="C32457" t="s">
        <v>86</v>
      </c>
      <c r="D32457">
        <v>60</v>
      </c>
      <c r="E32457">
        <v>123.50389</v>
      </c>
      <c r="F32457" s="6">
        <v>-63.503890991210902</v>
      </c>
      <c r="G32457">
        <v>-105.839818318684</v>
      </c>
      <c r="H32457" s="1">
        <f t="shared" si="507"/>
        <v>45477</v>
      </c>
    </row>
    <row r="32458" spans="1:8" x14ac:dyDescent="0.2">
      <c r="A32458" s="1">
        <v>45478</v>
      </c>
      <c r="B32458" t="s">
        <v>172</v>
      </c>
      <c r="C32458" t="s">
        <v>86</v>
      </c>
      <c r="D32458" s="2">
        <v>100</v>
      </c>
      <c r="E32458">
        <v>120.88625999999999</v>
      </c>
      <c r="F32458" s="6">
        <v>-20.8862609863281</v>
      </c>
      <c r="G32458">
        <v>-20.8862609863281</v>
      </c>
      <c r="H32458" s="1">
        <f t="shared" si="507"/>
        <v>45478</v>
      </c>
    </row>
    <row r="32459" spans="1:8" x14ac:dyDescent="0.2">
      <c r="A32459" s="1">
        <v>45479</v>
      </c>
      <c r="B32459" t="s">
        <v>172</v>
      </c>
      <c r="C32459" t="s">
        <v>86</v>
      </c>
      <c r="D32459">
        <v>140</v>
      </c>
      <c r="E32459">
        <v>121.49361399999999</v>
      </c>
      <c r="F32459" s="5">
        <v>18.506385803222599</v>
      </c>
      <c r="G32459" s="2">
        <v>13.2188470023018</v>
      </c>
      <c r="H32459" s="1">
        <f t="shared" si="507"/>
        <v>45479</v>
      </c>
    </row>
    <row r="32460" spans="1:8" x14ac:dyDescent="0.2">
      <c r="A32460" s="1">
        <v>45481</v>
      </c>
      <c r="B32460" t="s">
        <v>172</v>
      </c>
      <c r="C32460" t="s">
        <v>86</v>
      </c>
      <c r="D32460" s="2">
        <v>100</v>
      </c>
      <c r="E32460">
        <v>123.94813000000001</v>
      </c>
      <c r="F32460" s="6">
        <v>-23.948127746581999</v>
      </c>
      <c r="G32460">
        <v>-23.948127746581999</v>
      </c>
      <c r="H32460" s="1">
        <f t="shared" si="507"/>
        <v>45481</v>
      </c>
    </row>
    <row r="32461" spans="1:8" x14ac:dyDescent="0.2">
      <c r="A32461" s="1">
        <v>45482</v>
      </c>
      <c r="B32461" t="s">
        <v>172</v>
      </c>
      <c r="C32461" t="s">
        <v>86</v>
      </c>
      <c r="D32461">
        <v>140</v>
      </c>
      <c r="E32461">
        <v>123.61203999999999</v>
      </c>
      <c r="F32461" s="5">
        <v>16.387962341308501</v>
      </c>
      <c r="G32461" s="2">
        <v>11.705687386648901</v>
      </c>
      <c r="H32461" s="1">
        <f t="shared" si="507"/>
        <v>45482</v>
      </c>
    </row>
    <row r="32462" spans="1:8" x14ac:dyDescent="0.2">
      <c r="A32462" s="1">
        <v>45496</v>
      </c>
      <c r="B32462" t="s">
        <v>172</v>
      </c>
      <c r="C32462" t="s">
        <v>86</v>
      </c>
      <c r="D32462">
        <v>80</v>
      </c>
      <c r="E32462">
        <v>126.06135999999999</v>
      </c>
      <c r="F32462" s="6">
        <v>-46.061363220214801</v>
      </c>
      <c r="G32462">
        <v>-57.576704025268498</v>
      </c>
      <c r="H32462" s="1">
        <f t="shared" si="507"/>
        <v>45496</v>
      </c>
    </row>
    <row r="32463" spans="1:8" x14ac:dyDescent="0.2">
      <c r="A32463" s="1">
        <v>45497</v>
      </c>
      <c r="B32463" t="s">
        <v>172</v>
      </c>
      <c r="C32463" t="s">
        <v>86</v>
      </c>
      <c r="D32463">
        <v>60</v>
      </c>
      <c r="E32463">
        <v>125.250336</v>
      </c>
      <c r="F32463" s="6">
        <v>-65.250335693359304</v>
      </c>
      <c r="G32463">
        <v>-108.750559488932</v>
      </c>
      <c r="H32463" s="1">
        <f t="shared" si="507"/>
        <v>45497</v>
      </c>
    </row>
    <row r="32464" spans="1:8" x14ac:dyDescent="0.2">
      <c r="A32464" s="1">
        <v>45498</v>
      </c>
      <c r="B32464" t="s">
        <v>172</v>
      </c>
      <c r="C32464" t="s">
        <v>86</v>
      </c>
      <c r="D32464">
        <v>60</v>
      </c>
      <c r="E32464">
        <v>122.69835</v>
      </c>
      <c r="F32464" s="6">
        <v>-62.698348999023402</v>
      </c>
      <c r="G32464">
        <v>-104.49724833170499</v>
      </c>
      <c r="H32464" s="1">
        <f t="shared" si="507"/>
        <v>45498</v>
      </c>
    </row>
    <row r="32465" spans="1:8" x14ac:dyDescent="0.2">
      <c r="A32465" s="1">
        <v>45499</v>
      </c>
      <c r="B32465" t="s">
        <v>172</v>
      </c>
      <c r="C32465" t="s">
        <v>86</v>
      </c>
      <c r="D32465">
        <v>160</v>
      </c>
      <c r="E32465">
        <v>119.87645000000001</v>
      </c>
      <c r="F32465" s="5">
        <v>40.123550415038999</v>
      </c>
      <c r="G32465" s="2">
        <v>25.0772190093994</v>
      </c>
      <c r="H32465" s="1">
        <f t="shared" si="507"/>
        <v>45499</v>
      </c>
    </row>
    <row r="32466" spans="1:8" x14ac:dyDescent="0.2">
      <c r="A32466" s="1">
        <v>45500</v>
      </c>
      <c r="B32466" t="s">
        <v>172</v>
      </c>
      <c r="C32466" t="s">
        <v>86</v>
      </c>
      <c r="D32466">
        <v>80</v>
      </c>
      <c r="E32466">
        <v>124.90227</v>
      </c>
      <c r="F32466" s="6">
        <v>-44.902267456054602</v>
      </c>
      <c r="G32466">
        <v>-56.127834320068303</v>
      </c>
      <c r="H32466" s="1">
        <f t="shared" si="507"/>
        <v>45500</v>
      </c>
    </row>
    <row r="32467" spans="1:8" x14ac:dyDescent="0.2">
      <c r="A32467" s="1">
        <v>45502</v>
      </c>
      <c r="B32467" t="s">
        <v>172</v>
      </c>
      <c r="C32467" t="s">
        <v>86</v>
      </c>
      <c r="D32467">
        <v>40</v>
      </c>
      <c r="E32467">
        <v>123.69132999999999</v>
      </c>
      <c r="F32467" s="6">
        <v>-83.691329956054602</v>
      </c>
      <c r="G32467">
        <v>-209.22832489013601</v>
      </c>
      <c r="H32467" s="1">
        <f t="shared" si="507"/>
        <v>45502</v>
      </c>
    </row>
    <row r="32468" spans="1:8" x14ac:dyDescent="0.2">
      <c r="A32468" s="1">
        <v>45503</v>
      </c>
      <c r="B32468" t="s">
        <v>172</v>
      </c>
      <c r="C32468" t="s">
        <v>86</v>
      </c>
      <c r="D32468">
        <v>140</v>
      </c>
      <c r="E32468">
        <v>120.12164</v>
      </c>
      <c r="F32468" s="5">
        <v>19.8783569335937</v>
      </c>
      <c r="G32468" s="2">
        <v>14.1988263811383</v>
      </c>
      <c r="H32468" s="1">
        <f t="shared" si="507"/>
        <v>45503</v>
      </c>
    </row>
    <row r="32469" spans="1:8" x14ac:dyDescent="0.2">
      <c r="A32469" s="1">
        <v>45509</v>
      </c>
      <c r="B32469" t="s">
        <v>172</v>
      </c>
      <c r="C32469" t="s">
        <v>86</v>
      </c>
      <c r="D32469">
        <v>60</v>
      </c>
      <c r="E32469">
        <v>123.57371999999999</v>
      </c>
      <c r="F32469" s="6">
        <v>-63.573722839355398</v>
      </c>
      <c r="G32469">
        <v>-105.956204732259</v>
      </c>
      <c r="H32469" s="1">
        <f t="shared" si="507"/>
        <v>45509</v>
      </c>
    </row>
    <row r="32470" spans="1:8" x14ac:dyDescent="0.2">
      <c r="A32470" s="1">
        <v>45510</v>
      </c>
      <c r="B32470" t="s">
        <v>172</v>
      </c>
      <c r="C32470" t="s">
        <v>86</v>
      </c>
      <c r="D32470">
        <v>80</v>
      </c>
      <c r="E32470">
        <v>120.42914</v>
      </c>
      <c r="F32470" s="6">
        <v>-40.4291381835937</v>
      </c>
      <c r="G32470">
        <v>-50.536422729492102</v>
      </c>
      <c r="H32470" s="1">
        <f t="shared" si="507"/>
        <v>45510</v>
      </c>
    </row>
    <row r="32471" spans="1:8" x14ac:dyDescent="0.2">
      <c r="A32471" s="1">
        <v>45511</v>
      </c>
      <c r="B32471" t="s">
        <v>172</v>
      </c>
      <c r="C32471" t="s">
        <v>86</v>
      </c>
      <c r="D32471">
        <v>120</v>
      </c>
      <c r="E32471">
        <v>119.68453</v>
      </c>
      <c r="F32471" s="5">
        <v>0.31546783447265597</v>
      </c>
      <c r="G32471" s="2">
        <v>0.26288986206054599</v>
      </c>
      <c r="H32471" s="1">
        <f t="shared" si="507"/>
        <v>45511</v>
      </c>
    </row>
    <row r="32472" spans="1:8" x14ac:dyDescent="0.2">
      <c r="A32472" s="1">
        <v>45512</v>
      </c>
      <c r="B32472" t="s">
        <v>172</v>
      </c>
      <c r="C32472" t="s">
        <v>86</v>
      </c>
      <c r="D32472">
        <v>40</v>
      </c>
      <c r="E32472">
        <v>121.25917</v>
      </c>
      <c r="F32472" s="6">
        <v>-81.259170532226506</v>
      </c>
      <c r="G32472">
        <v>-203.14792633056601</v>
      </c>
      <c r="H32472" s="1">
        <f t="shared" si="507"/>
        <v>45512</v>
      </c>
    </row>
    <row r="32473" spans="1:8" x14ac:dyDescent="0.2">
      <c r="A32473" s="1">
        <v>45513</v>
      </c>
      <c r="B32473" t="s">
        <v>172</v>
      </c>
      <c r="C32473" t="s">
        <v>86</v>
      </c>
      <c r="D32473">
        <v>120</v>
      </c>
      <c r="E32473">
        <v>117.91083500000001</v>
      </c>
      <c r="F32473" s="5">
        <v>2.0891647338867099</v>
      </c>
      <c r="G32473" s="2">
        <v>1.7409706115722601</v>
      </c>
      <c r="H32473" s="1">
        <f t="shared" si="507"/>
        <v>45513</v>
      </c>
    </row>
    <row r="32474" spans="1:8" x14ac:dyDescent="0.2">
      <c r="A32474" s="1">
        <v>45516</v>
      </c>
      <c r="B32474" t="s">
        <v>172</v>
      </c>
      <c r="C32474" t="s">
        <v>86</v>
      </c>
      <c r="D32474">
        <v>80</v>
      </c>
      <c r="E32474">
        <v>120.839264</v>
      </c>
      <c r="F32474" s="6">
        <v>-40.839263916015597</v>
      </c>
      <c r="G32474">
        <v>-51.049079895019503</v>
      </c>
      <c r="H32474" s="1">
        <f t="shared" si="507"/>
        <v>45516</v>
      </c>
    </row>
    <row r="32475" spans="1:8" x14ac:dyDescent="0.2">
      <c r="A32475" s="3">
        <v>45518</v>
      </c>
      <c r="B32475" t="s">
        <v>172</v>
      </c>
      <c r="C32475" t="s">
        <v>86</v>
      </c>
      <c r="E32475">
        <v>120.606064</v>
      </c>
      <c r="F32475" s="6">
        <v>0</v>
      </c>
      <c r="G32475">
        <v>0</v>
      </c>
      <c r="H32475" s="1">
        <f t="shared" si="507"/>
        <v>45518</v>
      </c>
    </row>
    <row r="32476" spans="1:8" x14ac:dyDescent="0.2">
      <c r="A32476" s="3">
        <v>45519</v>
      </c>
      <c r="B32476" t="s">
        <v>172</v>
      </c>
      <c r="C32476" t="s">
        <v>86</v>
      </c>
      <c r="E32476">
        <v>121.83754999999999</v>
      </c>
      <c r="F32476" s="6">
        <v>0</v>
      </c>
      <c r="G32476">
        <v>0</v>
      </c>
      <c r="H32476" s="1">
        <f t="shared" si="507"/>
        <v>45519</v>
      </c>
    </row>
    <row r="32477" spans="1:8" x14ac:dyDescent="0.2">
      <c r="A32477" s="3">
        <v>45520</v>
      </c>
      <c r="B32477" t="s">
        <v>172</v>
      </c>
      <c r="C32477" t="s">
        <v>86</v>
      </c>
      <c r="E32477">
        <v>124.125725</v>
      </c>
      <c r="F32477" s="6">
        <v>0</v>
      </c>
      <c r="G32477">
        <v>0</v>
      </c>
      <c r="H32477" s="1">
        <f t="shared" si="507"/>
        <v>45520</v>
      </c>
    </row>
    <row r="32478" spans="1:8" x14ac:dyDescent="0.2">
      <c r="A32478" s="3">
        <v>45521</v>
      </c>
      <c r="B32478" t="s">
        <v>172</v>
      </c>
      <c r="C32478" t="s">
        <v>86</v>
      </c>
      <c r="E32478">
        <v>126.75185999999999</v>
      </c>
      <c r="F32478" s="6">
        <v>0</v>
      </c>
      <c r="G32478">
        <v>0</v>
      </c>
      <c r="H32478" s="1">
        <f t="shared" si="507"/>
        <v>45521</v>
      </c>
    </row>
    <row r="32479" spans="1:8" x14ac:dyDescent="0.2">
      <c r="A32479" s="3">
        <v>45522</v>
      </c>
      <c r="B32479" t="s">
        <v>172</v>
      </c>
      <c r="C32479" t="s">
        <v>86</v>
      </c>
      <c r="E32479">
        <v>127.7503</v>
      </c>
      <c r="F32479" s="6">
        <v>0</v>
      </c>
      <c r="G32479">
        <v>0</v>
      </c>
      <c r="H32479" s="1">
        <f t="shared" si="507"/>
        <v>45522</v>
      </c>
    </row>
    <row r="32480" spans="1:8" x14ac:dyDescent="0.2">
      <c r="A32480" s="3">
        <v>45523</v>
      </c>
      <c r="B32480" t="s">
        <v>172</v>
      </c>
      <c r="C32480" t="s">
        <v>86</v>
      </c>
      <c r="E32480">
        <v>129.78641999999999</v>
      </c>
      <c r="F32480" s="6">
        <v>0</v>
      </c>
      <c r="G32480">
        <v>0</v>
      </c>
      <c r="H32480" s="1">
        <f t="shared" si="507"/>
        <v>45523</v>
      </c>
    </row>
    <row r="32481" spans="1:8" x14ac:dyDescent="0.2">
      <c r="A32481" s="3">
        <v>45524</v>
      </c>
      <c r="B32481" t="s">
        <v>172</v>
      </c>
      <c r="C32481" t="s">
        <v>86</v>
      </c>
      <c r="E32481">
        <v>131.44732999999999</v>
      </c>
      <c r="F32481" s="6">
        <v>0</v>
      </c>
      <c r="G32481">
        <v>0</v>
      </c>
      <c r="H32481" s="1">
        <f t="shared" si="507"/>
        <v>45524</v>
      </c>
    </row>
    <row r="32482" spans="1:8" x14ac:dyDescent="0.2">
      <c r="A32482" s="3">
        <v>45525</v>
      </c>
      <c r="B32482" t="s">
        <v>172</v>
      </c>
      <c r="C32482" t="s">
        <v>86</v>
      </c>
      <c r="E32482">
        <v>132.44171</v>
      </c>
      <c r="F32482" s="6">
        <v>0</v>
      </c>
      <c r="G32482">
        <v>0</v>
      </c>
      <c r="H32482" s="1">
        <f t="shared" si="507"/>
        <v>45525</v>
      </c>
    </row>
    <row r="32483" spans="1:8" x14ac:dyDescent="0.2">
      <c r="A32483" s="3">
        <v>45526</v>
      </c>
      <c r="B32483" t="s">
        <v>172</v>
      </c>
      <c r="C32483" t="s">
        <v>86</v>
      </c>
      <c r="E32483">
        <v>134.34473</v>
      </c>
      <c r="F32483" s="6">
        <v>0</v>
      </c>
      <c r="G32483">
        <v>0</v>
      </c>
      <c r="H32483" s="1">
        <f t="shared" si="507"/>
        <v>45526</v>
      </c>
    </row>
    <row r="32484" spans="1:8" x14ac:dyDescent="0.2">
      <c r="A32484" s="3">
        <v>45527</v>
      </c>
      <c r="B32484" t="s">
        <v>172</v>
      </c>
      <c r="C32484" t="s">
        <v>86</v>
      </c>
      <c r="E32484">
        <v>135.00794999999999</v>
      </c>
      <c r="F32484" s="6">
        <v>0</v>
      </c>
      <c r="G32484">
        <v>0</v>
      </c>
      <c r="H32484" s="1">
        <f t="shared" si="507"/>
        <v>45527</v>
      </c>
    </row>
    <row r="32485" spans="1:8" x14ac:dyDescent="0.2">
      <c r="A32485" s="3">
        <v>45528</v>
      </c>
      <c r="B32485" t="s">
        <v>172</v>
      </c>
      <c r="C32485" t="s">
        <v>86</v>
      </c>
      <c r="E32485">
        <v>136.20859999999999</v>
      </c>
      <c r="F32485" s="6">
        <v>0</v>
      </c>
      <c r="G32485">
        <v>0</v>
      </c>
      <c r="H32485" s="1">
        <f t="shared" si="507"/>
        <v>45528</v>
      </c>
    </row>
    <row r="32486" spans="1:8" x14ac:dyDescent="0.2">
      <c r="A32486" s="3">
        <v>45529</v>
      </c>
      <c r="B32486" t="s">
        <v>172</v>
      </c>
      <c r="C32486" t="s">
        <v>86</v>
      </c>
      <c r="E32486">
        <v>136.74767</v>
      </c>
      <c r="F32486" s="6">
        <v>0</v>
      </c>
      <c r="G32486">
        <v>0</v>
      </c>
      <c r="H32486" s="1">
        <f t="shared" si="507"/>
        <v>45529</v>
      </c>
    </row>
    <row r="32487" spans="1:8" x14ac:dyDescent="0.2">
      <c r="A32487" s="3">
        <v>45530</v>
      </c>
      <c r="B32487" t="s">
        <v>172</v>
      </c>
      <c r="C32487" t="s">
        <v>86</v>
      </c>
      <c r="E32487">
        <v>137.22807</v>
      </c>
      <c r="F32487" s="6">
        <v>0</v>
      </c>
      <c r="G32487">
        <v>0</v>
      </c>
      <c r="H32487" s="1">
        <f t="shared" si="507"/>
        <v>45530</v>
      </c>
    </row>
    <row r="32488" spans="1:8" x14ac:dyDescent="0.2">
      <c r="A32488" s="3">
        <v>45531</v>
      </c>
      <c r="B32488" t="s">
        <v>172</v>
      </c>
      <c r="C32488" t="s">
        <v>86</v>
      </c>
      <c r="E32488">
        <v>137.63811999999999</v>
      </c>
      <c r="F32488" s="6">
        <v>0</v>
      </c>
      <c r="G32488">
        <v>0</v>
      </c>
      <c r="H32488" s="1">
        <f t="shared" si="507"/>
        <v>45531</v>
      </c>
    </row>
    <row r="32489" spans="1:8" x14ac:dyDescent="0.2">
      <c r="A32489" s="3">
        <v>45532</v>
      </c>
      <c r="B32489" t="s">
        <v>172</v>
      </c>
      <c r="C32489" t="s">
        <v>86</v>
      </c>
      <c r="E32489">
        <v>137.97623999999999</v>
      </c>
      <c r="F32489" s="6">
        <v>0</v>
      </c>
      <c r="G32489">
        <v>0</v>
      </c>
      <c r="H32489" s="1">
        <f t="shared" si="507"/>
        <v>45532</v>
      </c>
    </row>
    <row r="32490" spans="1:8" x14ac:dyDescent="0.2">
      <c r="A32490" s="1">
        <v>45488</v>
      </c>
      <c r="B32490" t="s">
        <v>172</v>
      </c>
      <c r="C32490" t="s">
        <v>135</v>
      </c>
      <c r="D32490">
        <v>40</v>
      </c>
      <c r="E32490">
        <v>68.990520000000004</v>
      </c>
      <c r="F32490" s="6">
        <v>-28.990516662597599</v>
      </c>
      <c r="G32490">
        <v>-72.476291656494098</v>
      </c>
      <c r="H32490" s="1">
        <f t="shared" si="507"/>
        <v>45488</v>
      </c>
    </row>
    <row r="32491" spans="1:8" x14ac:dyDescent="0.2">
      <c r="A32491" s="1">
        <v>45489</v>
      </c>
      <c r="B32491" t="s">
        <v>172</v>
      </c>
      <c r="C32491" t="s">
        <v>135</v>
      </c>
      <c r="D32491">
        <v>60</v>
      </c>
      <c r="E32491">
        <v>67.632419999999996</v>
      </c>
      <c r="F32491" s="6">
        <v>-7.6324234008789</v>
      </c>
      <c r="G32491">
        <v>-12.720705668131499</v>
      </c>
      <c r="H32491" s="1">
        <f t="shared" si="507"/>
        <v>45489</v>
      </c>
    </row>
    <row r="32492" spans="1:8" x14ac:dyDescent="0.2">
      <c r="A32492" s="1">
        <v>45490</v>
      </c>
      <c r="B32492" t="s">
        <v>172</v>
      </c>
      <c r="C32492" t="s">
        <v>135</v>
      </c>
      <c r="D32492">
        <v>20</v>
      </c>
      <c r="E32492">
        <v>68.188100000000006</v>
      </c>
      <c r="F32492" s="6">
        <v>-48.188102722167898</v>
      </c>
      <c r="G32492">
        <v>-240.94051361083899</v>
      </c>
      <c r="H32492" s="1">
        <f t="shared" si="507"/>
        <v>45490</v>
      </c>
    </row>
    <row r="32493" spans="1:8" x14ac:dyDescent="0.2">
      <c r="A32493" s="1">
        <v>45491</v>
      </c>
      <c r="B32493" t="s">
        <v>172</v>
      </c>
      <c r="C32493" t="s">
        <v>135</v>
      </c>
      <c r="D32493">
        <v>40</v>
      </c>
      <c r="E32493">
        <v>64.62679</v>
      </c>
      <c r="F32493" s="6">
        <v>-24.626792907714801</v>
      </c>
      <c r="G32493">
        <v>-61.566982269287102</v>
      </c>
      <c r="H32493" s="1">
        <f t="shared" si="507"/>
        <v>45491</v>
      </c>
    </row>
    <row r="32494" spans="1:8" x14ac:dyDescent="0.2">
      <c r="A32494" s="1">
        <v>45492</v>
      </c>
      <c r="B32494" t="s">
        <v>172</v>
      </c>
      <c r="C32494" t="s">
        <v>135</v>
      </c>
      <c r="D32494">
        <v>20</v>
      </c>
      <c r="E32494">
        <v>62.230766000000003</v>
      </c>
      <c r="F32494" s="6">
        <v>-42.230766296386697</v>
      </c>
      <c r="G32494">
        <v>-211.153831481933</v>
      </c>
      <c r="H32494" s="1">
        <f t="shared" si="507"/>
        <v>45492</v>
      </c>
    </row>
    <row r="32495" spans="1:8" x14ac:dyDescent="0.2">
      <c r="A32495" s="1">
        <v>45493</v>
      </c>
      <c r="B32495" t="s">
        <v>172</v>
      </c>
      <c r="C32495" t="s">
        <v>135</v>
      </c>
      <c r="D32495">
        <v>20</v>
      </c>
      <c r="E32495">
        <v>60.597873999999997</v>
      </c>
      <c r="F32495" s="6">
        <v>-40.597873687744098</v>
      </c>
      <c r="G32495">
        <v>-202.98936843871999</v>
      </c>
      <c r="H32495" s="1">
        <f t="shared" si="507"/>
        <v>45493</v>
      </c>
    </row>
    <row r="32496" spans="1:8" x14ac:dyDescent="0.2">
      <c r="A32496" s="1">
        <v>45495</v>
      </c>
      <c r="B32496" t="s">
        <v>172</v>
      </c>
      <c r="C32496" t="s">
        <v>135</v>
      </c>
      <c r="D32496">
        <v>40</v>
      </c>
      <c r="E32496">
        <v>59.478029999999997</v>
      </c>
      <c r="F32496" s="6">
        <v>-19.478031158447202</v>
      </c>
      <c r="G32496">
        <v>-48.6950778961181</v>
      </c>
      <c r="H32496" s="1">
        <f t="shared" si="507"/>
        <v>45495</v>
      </c>
    </row>
    <row r="32497" spans="1:8" x14ac:dyDescent="0.2">
      <c r="A32497" s="1">
        <v>45496</v>
      </c>
      <c r="B32497" t="s">
        <v>172</v>
      </c>
      <c r="C32497" t="s">
        <v>135</v>
      </c>
      <c r="D32497">
        <v>20</v>
      </c>
      <c r="E32497">
        <v>58.056266999999998</v>
      </c>
      <c r="F32497" s="6">
        <v>-38.056266784667898</v>
      </c>
      <c r="G32497">
        <v>-190.28133392333899</v>
      </c>
      <c r="H32497" s="1">
        <f t="shared" si="507"/>
        <v>45496</v>
      </c>
    </row>
    <row r="32498" spans="1:8" x14ac:dyDescent="0.2">
      <c r="A32498" s="1">
        <v>45510</v>
      </c>
      <c r="B32498" t="s">
        <v>172</v>
      </c>
      <c r="C32498" t="s">
        <v>135</v>
      </c>
      <c r="D32498">
        <v>20</v>
      </c>
      <c r="E32498">
        <v>56.917422999999999</v>
      </c>
      <c r="F32498" s="6">
        <v>-36.917423248291001</v>
      </c>
      <c r="G32498">
        <v>-184.58711624145499</v>
      </c>
      <c r="H32498" s="1">
        <f t="shared" si="507"/>
        <v>45510</v>
      </c>
    </row>
    <row r="32499" spans="1:8" x14ac:dyDescent="0.2">
      <c r="A32499" s="1">
        <v>45511</v>
      </c>
      <c r="B32499" t="s">
        <v>172</v>
      </c>
      <c r="C32499" t="s">
        <v>135</v>
      </c>
      <c r="D32499">
        <v>60</v>
      </c>
      <c r="E32499">
        <v>56.465359999999997</v>
      </c>
      <c r="F32499" s="5">
        <v>3.5346412658691402</v>
      </c>
      <c r="G32499" s="2">
        <v>5.8910687764485603</v>
      </c>
      <c r="H32499" s="1">
        <f t="shared" si="507"/>
        <v>45511</v>
      </c>
    </row>
    <row r="32500" spans="1:8" x14ac:dyDescent="0.2">
      <c r="A32500" s="1">
        <v>45512</v>
      </c>
      <c r="B32500" t="s">
        <v>172</v>
      </c>
      <c r="C32500" t="s">
        <v>135</v>
      </c>
      <c r="D32500">
        <v>40</v>
      </c>
      <c r="E32500">
        <v>58.173552999999998</v>
      </c>
      <c r="F32500" s="6">
        <v>-18.1735534667968</v>
      </c>
      <c r="G32500">
        <v>-45.433883666992102</v>
      </c>
      <c r="H32500" s="1">
        <f t="shared" si="507"/>
        <v>45512</v>
      </c>
    </row>
    <row r="32501" spans="1:8" x14ac:dyDescent="0.2">
      <c r="A32501" s="1">
        <v>45513</v>
      </c>
      <c r="B32501" t="s">
        <v>172</v>
      </c>
      <c r="C32501" t="s">
        <v>135</v>
      </c>
      <c r="D32501">
        <v>60</v>
      </c>
      <c r="E32501">
        <v>58.347070000000002</v>
      </c>
      <c r="F32501" s="5">
        <v>1.6529312133789</v>
      </c>
      <c r="G32501" s="2">
        <v>2.7548853556315098</v>
      </c>
      <c r="H32501" s="1">
        <f t="shared" si="507"/>
        <v>45513</v>
      </c>
    </row>
    <row r="32502" spans="1:8" x14ac:dyDescent="0.2">
      <c r="A32502" s="1">
        <v>45514</v>
      </c>
      <c r="B32502" t="s">
        <v>172</v>
      </c>
      <c r="C32502" t="s">
        <v>135</v>
      </c>
      <c r="D32502">
        <v>20</v>
      </c>
      <c r="E32502">
        <v>59.564545000000003</v>
      </c>
      <c r="F32502" s="6">
        <v>-39.564544677734297</v>
      </c>
      <c r="G32502">
        <v>-197.82272338867099</v>
      </c>
      <c r="H32502" s="1">
        <f t="shared" si="507"/>
        <v>45514</v>
      </c>
    </row>
    <row r="32503" spans="1:8" x14ac:dyDescent="0.2">
      <c r="A32503" s="1">
        <v>45516</v>
      </c>
      <c r="B32503" t="s">
        <v>172</v>
      </c>
      <c r="C32503" t="s">
        <v>135</v>
      </c>
      <c r="D32503">
        <v>40</v>
      </c>
      <c r="E32503">
        <v>58.745716000000002</v>
      </c>
      <c r="F32503" s="6">
        <v>-18.7457160949707</v>
      </c>
      <c r="G32503">
        <v>-46.864290237426701</v>
      </c>
      <c r="H32503" s="1">
        <f t="shared" si="507"/>
        <v>45516</v>
      </c>
    </row>
    <row r="32504" spans="1:8" x14ac:dyDescent="0.2">
      <c r="A32504" s="1">
        <v>45517</v>
      </c>
      <c r="B32504" t="s">
        <v>172</v>
      </c>
      <c r="C32504" t="s">
        <v>135</v>
      </c>
      <c r="D32504">
        <v>20</v>
      </c>
      <c r="E32504">
        <v>58.938780000000001</v>
      </c>
      <c r="F32504" s="6">
        <v>-38.9387817382812</v>
      </c>
      <c r="G32504">
        <v>-194.69390869140599</v>
      </c>
      <c r="H32504" s="1">
        <f t="shared" si="507"/>
        <v>45517</v>
      </c>
    </row>
    <row r="32505" spans="1:8" x14ac:dyDescent="0.2">
      <c r="A32505" s="3">
        <v>45518</v>
      </c>
      <c r="B32505" t="s">
        <v>172</v>
      </c>
      <c r="C32505" t="s">
        <v>135</v>
      </c>
      <c r="E32505">
        <v>58.224167000000001</v>
      </c>
      <c r="F32505" s="6">
        <v>0</v>
      </c>
      <c r="G32505">
        <v>0</v>
      </c>
      <c r="H32505" s="1">
        <f t="shared" si="507"/>
        <v>45518</v>
      </c>
    </row>
    <row r="32506" spans="1:8" x14ac:dyDescent="0.2">
      <c r="A32506" s="3">
        <v>45519</v>
      </c>
      <c r="B32506" t="s">
        <v>172</v>
      </c>
      <c r="C32506" t="s">
        <v>135</v>
      </c>
      <c r="E32506">
        <v>59.84507</v>
      </c>
      <c r="F32506" s="6">
        <v>0</v>
      </c>
      <c r="G32506">
        <v>0</v>
      </c>
      <c r="H32506" s="1">
        <f t="shared" si="507"/>
        <v>45519</v>
      </c>
    </row>
    <row r="32507" spans="1:8" x14ac:dyDescent="0.2">
      <c r="A32507" s="3">
        <v>45520</v>
      </c>
      <c r="B32507" t="s">
        <v>172</v>
      </c>
      <c r="C32507" t="s">
        <v>135</v>
      </c>
      <c r="E32507">
        <v>61.06955</v>
      </c>
      <c r="F32507" s="6">
        <v>0</v>
      </c>
      <c r="G32507">
        <v>0</v>
      </c>
      <c r="H32507" s="1">
        <f t="shared" si="507"/>
        <v>45520</v>
      </c>
    </row>
    <row r="32508" spans="1:8" x14ac:dyDescent="0.2">
      <c r="A32508" s="3">
        <v>45521</v>
      </c>
      <c r="B32508" t="s">
        <v>172</v>
      </c>
      <c r="C32508" t="s">
        <v>135</v>
      </c>
      <c r="E32508">
        <v>62.451929999999997</v>
      </c>
      <c r="F32508" s="6">
        <v>0</v>
      </c>
      <c r="G32508">
        <v>0</v>
      </c>
      <c r="H32508" s="1">
        <f t="shared" si="507"/>
        <v>45521</v>
      </c>
    </row>
    <row r="32509" spans="1:8" x14ac:dyDescent="0.2">
      <c r="A32509" s="3">
        <v>45522</v>
      </c>
      <c r="B32509" t="s">
        <v>172</v>
      </c>
      <c r="C32509" t="s">
        <v>135</v>
      </c>
      <c r="E32509">
        <v>63.747430000000001</v>
      </c>
      <c r="F32509" s="6">
        <v>0</v>
      </c>
      <c r="G32509">
        <v>0</v>
      </c>
      <c r="H32509" s="1">
        <f t="shared" si="507"/>
        <v>45522</v>
      </c>
    </row>
    <row r="32510" spans="1:8" x14ac:dyDescent="0.2">
      <c r="A32510" s="3">
        <v>45523</v>
      </c>
      <c r="B32510" t="s">
        <v>172</v>
      </c>
      <c r="C32510" t="s">
        <v>135</v>
      </c>
      <c r="E32510">
        <v>64.442949999999996</v>
      </c>
      <c r="F32510" s="6">
        <v>0</v>
      </c>
      <c r="G32510">
        <v>0</v>
      </c>
      <c r="H32510" s="1">
        <f t="shared" si="507"/>
        <v>45523</v>
      </c>
    </row>
    <row r="32511" spans="1:8" x14ac:dyDescent="0.2">
      <c r="A32511" s="3">
        <v>45524</v>
      </c>
      <c r="B32511" t="s">
        <v>172</v>
      </c>
      <c r="C32511" t="s">
        <v>135</v>
      </c>
      <c r="E32511">
        <v>65.383740000000003</v>
      </c>
      <c r="F32511" s="6">
        <v>0</v>
      </c>
      <c r="G32511">
        <v>0</v>
      </c>
      <c r="H32511" s="1">
        <f t="shared" si="507"/>
        <v>45524</v>
      </c>
    </row>
    <row r="32512" spans="1:8" x14ac:dyDescent="0.2">
      <c r="A32512" s="3">
        <v>45525</v>
      </c>
      <c r="B32512" t="s">
        <v>172</v>
      </c>
      <c r="C32512" t="s">
        <v>135</v>
      </c>
      <c r="E32512">
        <v>65.974429999999998</v>
      </c>
      <c r="F32512" s="6">
        <v>0</v>
      </c>
      <c r="G32512">
        <v>0</v>
      </c>
      <c r="H32512" s="1">
        <f t="shared" si="507"/>
        <v>45525</v>
      </c>
    </row>
    <row r="32513" spans="1:8" x14ac:dyDescent="0.2">
      <c r="A32513" s="3">
        <v>45526</v>
      </c>
      <c r="B32513" t="s">
        <v>172</v>
      </c>
      <c r="C32513" t="s">
        <v>135</v>
      </c>
      <c r="E32513">
        <v>67.026120000000006</v>
      </c>
      <c r="F32513" s="6">
        <v>0</v>
      </c>
      <c r="G32513">
        <v>0</v>
      </c>
      <c r="H32513" s="1">
        <f t="shared" si="507"/>
        <v>45526</v>
      </c>
    </row>
    <row r="32514" spans="1:8" x14ac:dyDescent="0.2">
      <c r="A32514" s="3">
        <v>45527</v>
      </c>
      <c r="B32514" t="s">
        <v>172</v>
      </c>
      <c r="C32514" t="s">
        <v>135</v>
      </c>
      <c r="E32514">
        <v>67.765754999999999</v>
      </c>
      <c r="F32514" s="6">
        <v>0</v>
      </c>
      <c r="G32514">
        <v>0</v>
      </c>
      <c r="H32514" s="1">
        <f t="shared" si="507"/>
        <v>45527</v>
      </c>
    </row>
    <row r="32515" spans="1:8" x14ac:dyDescent="0.2">
      <c r="A32515" s="3">
        <v>45528</v>
      </c>
      <c r="B32515" t="s">
        <v>172</v>
      </c>
      <c r="C32515" t="s">
        <v>135</v>
      </c>
      <c r="E32515">
        <v>68.672759999999997</v>
      </c>
      <c r="F32515" s="6">
        <v>0</v>
      </c>
      <c r="G32515">
        <v>0</v>
      </c>
      <c r="H32515" s="1">
        <f t="shared" ref="H32515:H32578" si="508">INT(A32515)</f>
        <v>45528</v>
      </c>
    </row>
    <row r="32516" spans="1:8" x14ac:dyDescent="0.2">
      <c r="A32516" s="3">
        <v>45529</v>
      </c>
      <c r="B32516" t="s">
        <v>172</v>
      </c>
      <c r="C32516" t="s">
        <v>135</v>
      </c>
      <c r="E32516">
        <v>69.022379999999998</v>
      </c>
      <c r="F32516" s="6">
        <v>0</v>
      </c>
      <c r="G32516">
        <v>0</v>
      </c>
      <c r="H32516" s="1">
        <f t="shared" si="508"/>
        <v>45529</v>
      </c>
    </row>
    <row r="32517" spans="1:8" x14ac:dyDescent="0.2">
      <c r="A32517" s="3">
        <v>45530</v>
      </c>
      <c r="B32517" t="s">
        <v>172</v>
      </c>
      <c r="C32517" t="s">
        <v>135</v>
      </c>
      <c r="E32517">
        <v>69.32235</v>
      </c>
      <c r="F32517" s="6">
        <v>0</v>
      </c>
      <c r="G32517">
        <v>0</v>
      </c>
      <c r="H32517" s="1">
        <f t="shared" si="508"/>
        <v>45530</v>
      </c>
    </row>
    <row r="32518" spans="1:8" x14ac:dyDescent="0.2">
      <c r="A32518" s="3">
        <v>45531</v>
      </c>
      <c r="B32518" t="s">
        <v>172</v>
      </c>
      <c r="C32518" t="s">
        <v>135</v>
      </c>
      <c r="E32518">
        <v>69.584360000000004</v>
      </c>
      <c r="F32518" s="6">
        <v>0</v>
      </c>
      <c r="G32518">
        <v>0</v>
      </c>
      <c r="H32518" s="1">
        <f t="shared" si="508"/>
        <v>45531</v>
      </c>
    </row>
    <row r="32519" spans="1:8" x14ac:dyDescent="0.2">
      <c r="A32519" s="3">
        <v>45532</v>
      </c>
      <c r="B32519" t="s">
        <v>172</v>
      </c>
      <c r="C32519" t="s">
        <v>135</v>
      </c>
      <c r="E32519">
        <v>69.809100000000001</v>
      </c>
      <c r="F32519" s="6">
        <v>0</v>
      </c>
      <c r="G32519">
        <v>0</v>
      </c>
      <c r="H32519" s="1">
        <f t="shared" si="508"/>
        <v>45532</v>
      </c>
    </row>
    <row r="32520" spans="1:8" x14ac:dyDescent="0.2">
      <c r="A32520" s="1">
        <v>45509</v>
      </c>
      <c r="B32520" t="s">
        <v>172</v>
      </c>
      <c r="C32520" t="s">
        <v>114</v>
      </c>
      <c r="D32520">
        <v>20</v>
      </c>
      <c r="E32520">
        <v>51.927504999999996</v>
      </c>
      <c r="F32520" s="6">
        <v>-31.927505493163999</v>
      </c>
      <c r="G32520">
        <v>-159.63752746582</v>
      </c>
      <c r="H32520" s="1">
        <f t="shared" si="508"/>
        <v>45509</v>
      </c>
    </row>
    <row r="32521" spans="1:8" x14ac:dyDescent="0.2">
      <c r="A32521" s="1">
        <v>45510</v>
      </c>
      <c r="B32521" t="s">
        <v>172</v>
      </c>
      <c r="C32521" t="s">
        <v>114</v>
      </c>
      <c r="D32521">
        <v>40</v>
      </c>
      <c r="E32521">
        <v>50.220756999999999</v>
      </c>
      <c r="F32521" s="6">
        <v>-10.220756530761699</v>
      </c>
      <c r="G32521">
        <v>-25.551891326904201</v>
      </c>
      <c r="H32521" s="1">
        <f t="shared" si="508"/>
        <v>45510</v>
      </c>
    </row>
    <row r="32522" spans="1:8" x14ac:dyDescent="0.2">
      <c r="A32522" s="1">
        <v>45511</v>
      </c>
      <c r="B32522" t="s">
        <v>172</v>
      </c>
      <c r="C32522" t="s">
        <v>114</v>
      </c>
      <c r="D32522">
        <v>20</v>
      </c>
      <c r="E32522">
        <v>50.09028</v>
      </c>
      <c r="F32522" s="6">
        <v>-30.0902786254882</v>
      </c>
      <c r="G32522">
        <v>-150.45139312744101</v>
      </c>
      <c r="H32522" s="1">
        <f t="shared" si="508"/>
        <v>45511</v>
      </c>
    </row>
    <row r="32523" spans="1:8" x14ac:dyDescent="0.2">
      <c r="A32523" s="1">
        <v>45512</v>
      </c>
      <c r="B32523" t="s">
        <v>172</v>
      </c>
      <c r="C32523" t="s">
        <v>114</v>
      </c>
      <c r="D32523">
        <v>40</v>
      </c>
      <c r="E32523">
        <v>49.238582999999998</v>
      </c>
      <c r="F32523" s="6">
        <v>-9.2385826110839808</v>
      </c>
      <c r="G32523">
        <v>-23.096456527709901</v>
      </c>
      <c r="H32523" s="1">
        <f t="shared" si="508"/>
        <v>45512</v>
      </c>
    </row>
    <row r="32524" spans="1:8" x14ac:dyDescent="0.2">
      <c r="A32524" s="1">
        <v>45516</v>
      </c>
      <c r="B32524" t="s">
        <v>172</v>
      </c>
      <c r="C32524" t="s">
        <v>114</v>
      </c>
      <c r="D32524">
        <v>40</v>
      </c>
      <c r="E32524">
        <v>48.595184000000003</v>
      </c>
      <c r="F32524" s="6">
        <v>-8.5951843261718697</v>
      </c>
      <c r="G32524">
        <v>-21.487960815429599</v>
      </c>
      <c r="H32524" s="1">
        <f t="shared" si="508"/>
        <v>45516</v>
      </c>
    </row>
    <row r="32525" spans="1:8" x14ac:dyDescent="0.2">
      <c r="A32525" s="3">
        <v>45518</v>
      </c>
      <c r="B32525" t="s">
        <v>172</v>
      </c>
      <c r="C32525" t="s">
        <v>114</v>
      </c>
      <c r="E32525">
        <v>48.035397000000003</v>
      </c>
      <c r="F32525" s="6">
        <v>0</v>
      </c>
      <c r="G32525">
        <v>0</v>
      </c>
      <c r="H32525" s="1">
        <f t="shared" si="508"/>
        <v>45518</v>
      </c>
    </row>
    <row r="32526" spans="1:8" x14ac:dyDescent="0.2">
      <c r="A32526" s="3">
        <v>45519</v>
      </c>
      <c r="B32526" t="s">
        <v>172</v>
      </c>
      <c r="C32526" t="s">
        <v>114</v>
      </c>
      <c r="E32526">
        <v>48.719112000000003</v>
      </c>
      <c r="F32526" s="6">
        <v>0</v>
      </c>
      <c r="G32526">
        <v>0</v>
      </c>
      <c r="H32526" s="1">
        <f t="shared" si="508"/>
        <v>45519</v>
      </c>
    </row>
    <row r="32527" spans="1:8" x14ac:dyDescent="0.2">
      <c r="A32527" s="3">
        <v>45520</v>
      </c>
      <c r="B32527" t="s">
        <v>172</v>
      </c>
      <c r="C32527" t="s">
        <v>114</v>
      </c>
      <c r="E32527">
        <v>48.484250000000003</v>
      </c>
      <c r="F32527" s="6">
        <v>0</v>
      </c>
      <c r="G32527">
        <v>0</v>
      </c>
      <c r="H32527" s="1">
        <f t="shared" si="508"/>
        <v>45520</v>
      </c>
    </row>
    <row r="32528" spans="1:8" x14ac:dyDescent="0.2">
      <c r="A32528" s="3">
        <v>45521</v>
      </c>
      <c r="B32528" t="s">
        <v>172</v>
      </c>
      <c r="C32528" t="s">
        <v>114</v>
      </c>
      <c r="E32528">
        <v>49.153373999999999</v>
      </c>
      <c r="F32528" s="6">
        <v>0</v>
      </c>
      <c r="G32528">
        <v>0</v>
      </c>
      <c r="H32528" s="1">
        <f t="shared" si="508"/>
        <v>45521</v>
      </c>
    </row>
    <row r="32529" spans="1:8" x14ac:dyDescent="0.2">
      <c r="A32529" s="3">
        <v>45522</v>
      </c>
      <c r="B32529" t="s">
        <v>172</v>
      </c>
      <c r="C32529" t="s">
        <v>114</v>
      </c>
      <c r="E32529">
        <v>49.264263</v>
      </c>
      <c r="F32529" s="6">
        <v>0</v>
      </c>
      <c r="G32529">
        <v>0</v>
      </c>
      <c r="H32529" s="1">
        <f t="shared" si="508"/>
        <v>45522</v>
      </c>
    </row>
    <row r="32530" spans="1:8" x14ac:dyDescent="0.2">
      <c r="A32530" s="3">
        <v>45523</v>
      </c>
      <c r="B32530" t="s">
        <v>172</v>
      </c>
      <c r="C32530" t="s">
        <v>114</v>
      </c>
      <c r="E32530">
        <v>49.881725000000003</v>
      </c>
      <c r="F32530" s="6">
        <v>0</v>
      </c>
      <c r="G32530">
        <v>0</v>
      </c>
      <c r="H32530" s="1">
        <f t="shared" si="508"/>
        <v>45523</v>
      </c>
    </row>
    <row r="32531" spans="1:8" x14ac:dyDescent="0.2">
      <c r="A32531" s="3">
        <v>45524</v>
      </c>
      <c r="B32531" t="s">
        <v>172</v>
      </c>
      <c r="C32531" t="s">
        <v>114</v>
      </c>
      <c r="E32531">
        <v>50.449849999999998</v>
      </c>
      <c r="F32531" s="6">
        <v>0</v>
      </c>
      <c r="G32531">
        <v>0</v>
      </c>
      <c r="H32531" s="1">
        <f t="shared" si="508"/>
        <v>45524</v>
      </c>
    </row>
    <row r="32532" spans="1:8" x14ac:dyDescent="0.2">
      <c r="A32532" s="3">
        <v>45525</v>
      </c>
      <c r="B32532" t="s">
        <v>172</v>
      </c>
      <c r="C32532" t="s">
        <v>114</v>
      </c>
      <c r="E32532">
        <v>50.735751999999998</v>
      </c>
      <c r="F32532" s="6">
        <v>0</v>
      </c>
      <c r="G32532">
        <v>0</v>
      </c>
      <c r="H32532" s="1">
        <f t="shared" si="508"/>
        <v>45525</v>
      </c>
    </row>
    <row r="32533" spans="1:8" x14ac:dyDescent="0.2">
      <c r="A32533" s="3">
        <v>45526</v>
      </c>
      <c r="B32533" t="s">
        <v>172</v>
      </c>
      <c r="C32533" t="s">
        <v>114</v>
      </c>
      <c r="E32533">
        <v>51.240622999999999</v>
      </c>
      <c r="F32533" s="6">
        <v>0</v>
      </c>
      <c r="G32533">
        <v>0</v>
      </c>
      <c r="H32533" s="1">
        <f t="shared" si="508"/>
        <v>45526</v>
      </c>
    </row>
    <row r="32534" spans="1:8" x14ac:dyDescent="0.2">
      <c r="A32534" s="3">
        <v>45527</v>
      </c>
      <c r="B32534" t="s">
        <v>172</v>
      </c>
      <c r="C32534" t="s">
        <v>114</v>
      </c>
      <c r="E32534">
        <v>51.474125000000001</v>
      </c>
      <c r="F32534" s="6">
        <v>0</v>
      </c>
      <c r="G32534">
        <v>0</v>
      </c>
      <c r="H32534" s="1">
        <f t="shared" si="508"/>
        <v>45527</v>
      </c>
    </row>
    <row r="32535" spans="1:8" x14ac:dyDescent="0.2">
      <c r="A32535" s="3">
        <v>45528</v>
      </c>
      <c r="B32535" t="s">
        <v>172</v>
      </c>
      <c r="C32535" t="s">
        <v>114</v>
      </c>
      <c r="E32535">
        <v>51.694256000000003</v>
      </c>
      <c r="F32535" s="6">
        <v>0</v>
      </c>
      <c r="G32535">
        <v>0</v>
      </c>
      <c r="H32535" s="1">
        <f t="shared" si="508"/>
        <v>45528</v>
      </c>
    </row>
    <row r="32536" spans="1:8" x14ac:dyDescent="0.2">
      <c r="A32536" s="3">
        <v>45529</v>
      </c>
      <c r="B32536" t="s">
        <v>172</v>
      </c>
      <c r="C32536" t="s">
        <v>114</v>
      </c>
      <c r="E32536">
        <v>51.788649999999997</v>
      </c>
      <c r="F32536" s="6">
        <v>0</v>
      </c>
      <c r="G32536">
        <v>0</v>
      </c>
      <c r="H32536" s="1">
        <f t="shared" si="508"/>
        <v>45529</v>
      </c>
    </row>
    <row r="32537" spans="1:8" x14ac:dyDescent="0.2">
      <c r="A32537" s="3">
        <v>45530</v>
      </c>
      <c r="B32537" t="s">
        <v>172</v>
      </c>
      <c r="C32537" t="s">
        <v>114</v>
      </c>
      <c r="E32537">
        <v>51.870345999999998</v>
      </c>
      <c r="F32537" s="6">
        <v>0</v>
      </c>
      <c r="G32537">
        <v>0</v>
      </c>
      <c r="H32537" s="1">
        <f t="shared" si="508"/>
        <v>45530</v>
      </c>
    </row>
    <row r="32538" spans="1:8" x14ac:dyDescent="0.2">
      <c r="A32538" s="3">
        <v>45531</v>
      </c>
      <c r="B32538" t="s">
        <v>172</v>
      </c>
      <c r="C32538" t="s">
        <v>114</v>
      </c>
      <c r="E32538">
        <v>51.950854999999997</v>
      </c>
      <c r="F32538" s="6">
        <v>0</v>
      </c>
      <c r="G32538">
        <v>0</v>
      </c>
      <c r="H32538" s="1">
        <f t="shared" si="508"/>
        <v>45531</v>
      </c>
    </row>
    <row r="32539" spans="1:8" x14ac:dyDescent="0.2">
      <c r="A32539" s="3">
        <v>45532</v>
      </c>
      <c r="B32539" t="s">
        <v>172</v>
      </c>
      <c r="C32539" t="s">
        <v>114</v>
      </c>
      <c r="E32539">
        <v>52.018099999999997</v>
      </c>
      <c r="F32539" s="6">
        <v>0</v>
      </c>
      <c r="G32539">
        <v>0</v>
      </c>
      <c r="H32539" s="1">
        <f t="shared" si="508"/>
        <v>45532</v>
      </c>
    </row>
    <row r="32540" spans="1:8" x14ac:dyDescent="0.2">
      <c r="A32540" s="1">
        <v>45309</v>
      </c>
      <c r="B32540" t="s">
        <v>172</v>
      </c>
      <c r="C32540" t="s">
        <v>161</v>
      </c>
      <c r="D32540">
        <v>35</v>
      </c>
      <c r="E32540">
        <v>49.049613999999998</v>
      </c>
      <c r="F32540" s="6">
        <v>-14.049613952636699</v>
      </c>
      <c r="G32540">
        <v>-40.141754150390597</v>
      </c>
      <c r="H32540" s="1">
        <f t="shared" si="508"/>
        <v>45309</v>
      </c>
    </row>
    <row r="32541" spans="1:8" x14ac:dyDescent="0.2">
      <c r="A32541" s="1">
        <v>45311</v>
      </c>
      <c r="B32541" t="s">
        <v>172</v>
      </c>
      <c r="C32541" t="s">
        <v>161</v>
      </c>
      <c r="D32541">
        <v>70</v>
      </c>
      <c r="E32541">
        <v>48.654040000000002</v>
      </c>
      <c r="F32541" s="5">
        <v>21.345958709716701</v>
      </c>
      <c r="G32541" s="2">
        <v>30.494226728166801</v>
      </c>
      <c r="H32541" s="1">
        <f t="shared" si="508"/>
        <v>45311</v>
      </c>
    </row>
    <row r="32542" spans="1:8" x14ac:dyDescent="0.2">
      <c r="A32542" s="1">
        <v>45315</v>
      </c>
      <c r="B32542" t="s">
        <v>172</v>
      </c>
      <c r="C32542" t="s">
        <v>161</v>
      </c>
      <c r="D32542">
        <v>35</v>
      </c>
      <c r="E32542">
        <v>48.384099999999997</v>
      </c>
      <c r="F32542" s="6">
        <v>-13.3841018676757</v>
      </c>
      <c r="G32542">
        <v>-38.240291050502201</v>
      </c>
      <c r="H32542" s="1">
        <f t="shared" si="508"/>
        <v>45315</v>
      </c>
    </row>
    <row r="32543" spans="1:8" x14ac:dyDescent="0.2">
      <c r="A32543" s="3">
        <v>45518</v>
      </c>
      <c r="B32543" t="s">
        <v>172</v>
      </c>
      <c r="C32543" t="s">
        <v>161</v>
      </c>
      <c r="E32543">
        <v>48.513542000000001</v>
      </c>
      <c r="F32543" s="6">
        <v>0</v>
      </c>
      <c r="G32543">
        <v>0</v>
      </c>
      <c r="H32543" s="1">
        <f t="shared" si="508"/>
        <v>45518</v>
      </c>
    </row>
    <row r="32544" spans="1:8" x14ac:dyDescent="0.2">
      <c r="A32544" s="3">
        <v>45519</v>
      </c>
      <c r="B32544" t="s">
        <v>172</v>
      </c>
      <c r="C32544" t="s">
        <v>161</v>
      </c>
      <c r="E32544">
        <v>48.246184999999997</v>
      </c>
      <c r="F32544" s="6">
        <v>0</v>
      </c>
      <c r="G32544">
        <v>0</v>
      </c>
      <c r="H32544" s="1">
        <f t="shared" si="508"/>
        <v>45519</v>
      </c>
    </row>
    <row r="32545" spans="1:8" x14ac:dyDescent="0.2">
      <c r="A32545" s="3">
        <v>45520</v>
      </c>
      <c r="B32545" t="s">
        <v>172</v>
      </c>
      <c r="C32545" t="s">
        <v>161</v>
      </c>
      <c r="E32545">
        <v>48.121924999999997</v>
      </c>
      <c r="F32545" s="6">
        <v>0</v>
      </c>
      <c r="G32545">
        <v>0</v>
      </c>
      <c r="H32545" s="1">
        <f t="shared" si="508"/>
        <v>45520</v>
      </c>
    </row>
    <row r="32546" spans="1:8" x14ac:dyDescent="0.2">
      <c r="A32546" s="3">
        <v>45521</v>
      </c>
      <c r="B32546" t="s">
        <v>172</v>
      </c>
      <c r="C32546" t="s">
        <v>161</v>
      </c>
      <c r="E32546">
        <v>48.013089999999998</v>
      </c>
      <c r="F32546" s="6">
        <v>0</v>
      </c>
      <c r="G32546">
        <v>0</v>
      </c>
      <c r="H32546" s="1">
        <f t="shared" si="508"/>
        <v>45521</v>
      </c>
    </row>
    <row r="32547" spans="1:8" x14ac:dyDescent="0.2">
      <c r="A32547" s="3">
        <v>45522</v>
      </c>
      <c r="B32547" t="s">
        <v>172</v>
      </c>
      <c r="C32547" t="s">
        <v>161</v>
      </c>
      <c r="E32547">
        <v>47.920520000000003</v>
      </c>
      <c r="F32547" s="6">
        <v>0</v>
      </c>
      <c r="G32547">
        <v>0</v>
      </c>
      <c r="H32547" s="1">
        <f t="shared" si="508"/>
        <v>45522</v>
      </c>
    </row>
    <row r="32548" spans="1:8" x14ac:dyDescent="0.2">
      <c r="A32548" s="3">
        <v>45523</v>
      </c>
      <c r="B32548" t="s">
        <v>172</v>
      </c>
      <c r="C32548" t="s">
        <v>161</v>
      </c>
      <c r="E32548">
        <v>47.843640000000001</v>
      </c>
      <c r="F32548" s="6">
        <v>0</v>
      </c>
      <c r="G32548">
        <v>0</v>
      </c>
      <c r="H32548" s="1">
        <f t="shared" si="508"/>
        <v>45523</v>
      </c>
    </row>
    <row r="32549" spans="1:8" x14ac:dyDescent="0.2">
      <c r="A32549" s="3">
        <v>45524</v>
      </c>
      <c r="B32549" t="s">
        <v>172</v>
      </c>
      <c r="C32549" t="s">
        <v>161</v>
      </c>
      <c r="E32549">
        <v>47.782093000000003</v>
      </c>
      <c r="F32549" s="6">
        <v>0</v>
      </c>
      <c r="G32549">
        <v>0</v>
      </c>
      <c r="H32549" s="1">
        <f t="shared" si="508"/>
        <v>45524</v>
      </c>
    </row>
    <row r="32550" spans="1:8" x14ac:dyDescent="0.2">
      <c r="A32550" s="3">
        <v>45525</v>
      </c>
      <c r="B32550" t="s">
        <v>172</v>
      </c>
      <c r="C32550" t="s">
        <v>161</v>
      </c>
      <c r="E32550">
        <v>47.623634000000003</v>
      </c>
      <c r="F32550" s="6">
        <v>0</v>
      </c>
      <c r="G32550">
        <v>0</v>
      </c>
      <c r="H32550" s="1">
        <f t="shared" si="508"/>
        <v>45525</v>
      </c>
    </row>
    <row r="32551" spans="1:8" x14ac:dyDescent="0.2">
      <c r="A32551" s="3">
        <v>45526</v>
      </c>
      <c r="B32551" t="s">
        <v>172</v>
      </c>
      <c r="C32551" t="s">
        <v>161</v>
      </c>
      <c r="E32551">
        <v>47.597214000000001</v>
      </c>
      <c r="F32551" s="6">
        <v>0</v>
      </c>
      <c r="G32551">
        <v>0</v>
      </c>
      <c r="H32551" s="1">
        <f t="shared" si="508"/>
        <v>45526</v>
      </c>
    </row>
    <row r="32552" spans="1:8" x14ac:dyDescent="0.2">
      <c r="A32552" s="3">
        <v>45527</v>
      </c>
      <c r="B32552" t="s">
        <v>172</v>
      </c>
      <c r="C32552" t="s">
        <v>161</v>
      </c>
      <c r="E32552">
        <v>47.456333000000001</v>
      </c>
      <c r="F32552" s="6">
        <v>0</v>
      </c>
      <c r="G32552">
        <v>0</v>
      </c>
      <c r="H32552" s="1">
        <f t="shared" si="508"/>
        <v>45527</v>
      </c>
    </row>
    <row r="32553" spans="1:8" x14ac:dyDescent="0.2">
      <c r="A32553" s="3">
        <v>45528</v>
      </c>
      <c r="B32553" t="s">
        <v>172</v>
      </c>
      <c r="C32553" t="s">
        <v>161</v>
      </c>
      <c r="E32553">
        <v>47.456386999999999</v>
      </c>
      <c r="F32553" s="6">
        <v>0</v>
      </c>
      <c r="G32553">
        <v>0</v>
      </c>
      <c r="H32553" s="1">
        <f t="shared" si="508"/>
        <v>45528</v>
      </c>
    </row>
    <row r="32554" spans="1:8" x14ac:dyDescent="0.2">
      <c r="A32554" s="3">
        <v>45529</v>
      </c>
      <c r="B32554" t="s">
        <v>172</v>
      </c>
      <c r="C32554" t="s">
        <v>161</v>
      </c>
      <c r="E32554">
        <v>47.459342999999997</v>
      </c>
      <c r="F32554" s="6">
        <v>0</v>
      </c>
      <c r="G32554">
        <v>0</v>
      </c>
      <c r="H32554" s="1">
        <f t="shared" si="508"/>
        <v>45529</v>
      </c>
    </row>
    <row r="32555" spans="1:8" x14ac:dyDescent="0.2">
      <c r="A32555" s="3">
        <v>45530</v>
      </c>
      <c r="B32555" t="s">
        <v>172</v>
      </c>
      <c r="C32555" t="s">
        <v>161</v>
      </c>
      <c r="E32555">
        <v>47.461100000000002</v>
      </c>
      <c r="F32555" s="6">
        <v>0</v>
      </c>
      <c r="G32555">
        <v>0</v>
      </c>
      <c r="H32555" s="1">
        <f t="shared" si="508"/>
        <v>45530</v>
      </c>
    </row>
    <row r="32556" spans="1:8" x14ac:dyDescent="0.2">
      <c r="A32556" s="3">
        <v>45531</v>
      </c>
      <c r="B32556" t="s">
        <v>172</v>
      </c>
      <c r="C32556" t="s">
        <v>161</v>
      </c>
      <c r="E32556">
        <v>47.462128</v>
      </c>
      <c r="F32556" s="6">
        <v>0</v>
      </c>
      <c r="G32556">
        <v>0</v>
      </c>
      <c r="H32556" s="1">
        <f t="shared" si="508"/>
        <v>45531</v>
      </c>
    </row>
    <row r="32557" spans="1:8" x14ac:dyDescent="0.2">
      <c r="A32557" s="3">
        <v>45532</v>
      </c>
      <c r="B32557" t="s">
        <v>172</v>
      </c>
      <c r="C32557" t="s">
        <v>161</v>
      </c>
      <c r="E32557">
        <v>47.462707999999999</v>
      </c>
      <c r="F32557" s="6">
        <v>0</v>
      </c>
      <c r="G32557">
        <v>0</v>
      </c>
      <c r="H32557" s="1">
        <f t="shared" si="508"/>
        <v>45532</v>
      </c>
    </row>
    <row r="32558" spans="1:8" x14ac:dyDescent="0.2">
      <c r="A32558" s="1">
        <v>45328</v>
      </c>
      <c r="B32558" t="s">
        <v>172</v>
      </c>
      <c r="C32558" t="s">
        <v>150</v>
      </c>
      <c r="D32558">
        <v>20</v>
      </c>
      <c r="E32558">
        <v>27.627027999999999</v>
      </c>
      <c r="F32558" s="6">
        <v>-7.6270275115966797</v>
      </c>
      <c r="G32558">
        <v>-38.135137557983398</v>
      </c>
      <c r="H32558" s="1">
        <f t="shared" si="508"/>
        <v>45328</v>
      </c>
    </row>
    <row r="32559" spans="1:8" x14ac:dyDescent="0.2">
      <c r="A32559" s="1">
        <v>45329</v>
      </c>
      <c r="B32559" t="s">
        <v>172</v>
      </c>
      <c r="C32559" t="s">
        <v>150</v>
      </c>
      <c r="D32559">
        <v>40</v>
      </c>
      <c r="E32559">
        <v>28.113571</v>
      </c>
      <c r="F32559" s="5">
        <v>11.8864288330078</v>
      </c>
      <c r="G32559" s="2">
        <v>29.716072082519499</v>
      </c>
      <c r="H32559" s="1">
        <f t="shared" si="508"/>
        <v>45329</v>
      </c>
    </row>
    <row r="32560" spans="1:8" x14ac:dyDescent="0.2">
      <c r="A32560" s="1">
        <v>45330</v>
      </c>
      <c r="B32560" t="s">
        <v>172</v>
      </c>
      <c r="C32560" t="s">
        <v>150</v>
      </c>
      <c r="D32560">
        <v>40</v>
      </c>
      <c r="E32560">
        <v>29.358248</v>
      </c>
      <c r="F32560" s="5">
        <v>10.6417522430419</v>
      </c>
      <c r="G32560" s="2">
        <v>26.604380607604899</v>
      </c>
      <c r="H32560" s="1">
        <f t="shared" si="508"/>
        <v>45330</v>
      </c>
    </row>
    <row r="32561" spans="1:8" x14ac:dyDescent="0.2">
      <c r="A32561" s="1">
        <v>45331</v>
      </c>
      <c r="B32561" t="s">
        <v>172</v>
      </c>
      <c r="C32561" t="s">
        <v>150</v>
      </c>
      <c r="D32561">
        <v>30</v>
      </c>
      <c r="E32561">
        <v>31.142037999999999</v>
      </c>
      <c r="F32561" s="6">
        <v>-1.1420383453369101</v>
      </c>
      <c r="G32561">
        <v>-3.8067944844563799</v>
      </c>
      <c r="H32561" s="1">
        <f t="shared" si="508"/>
        <v>45331</v>
      </c>
    </row>
    <row r="32562" spans="1:8" x14ac:dyDescent="0.2">
      <c r="A32562" s="1">
        <v>45332</v>
      </c>
      <c r="B32562" t="s">
        <v>172</v>
      </c>
      <c r="C32562" t="s">
        <v>150</v>
      </c>
      <c r="D32562">
        <v>80</v>
      </c>
      <c r="E32562">
        <v>31.570361999999999</v>
      </c>
      <c r="F32562" s="5">
        <v>48.429637908935497</v>
      </c>
      <c r="G32562" s="2">
        <v>60.537047386169398</v>
      </c>
      <c r="H32562" s="1">
        <f t="shared" si="508"/>
        <v>45332</v>
      </c>
    </row>
    <row r="32563" spans="1:8" x14ac:dyDescent="0.2">
      <c r="A32563" s="1">
        <v>45333</v>
      </c>
      <c r="B32563" t="s">
        <v>172</v>
      </c>
      <c r="C32563" t="s">
        <v>150</v>
      </c>
      <c r="D32563">
        <v>10</v>
      </c>
      <c r="E32563">
        <v>35.699089999999998</v>
      </c>
      <c r="F32563" s="6">
        <v>-25.699089050292901</v>
      </c>
      <c r="G32563">
        <v>-256.99089050292901</v>
      </c>
      <c r="H32563" s="1">
        <f t="shared" si="508"/>
        <v>45333</v>
      </c>
    </row>
    <row r="32564" spans="1:8" x14ac:dyDescent="0.2">
      <c r="A32564" s="1">
        <v>45334</v>
      </c>
      <c r="B32564" t="s">
        <v>172</v>
      </c>
      <c r="C32564" t="s">
        <v>150</v>
      </c>
      <c r="D32564">
        <v>60</v>
      </c>
      <c r="E32564">
        <v>34.411793000000003</v>
      </c>
      <c r="F32564" s="5">
        <v>25.588207244873001</v>
      </c>
      <c r="G32564" s="2">
        <v>42.6470120747884</v>
      </c>
      <c r="H32564" s="1">
        <f t="shared" si="508"/>
        <v>45334</v>
      </c>
    </row>
    <row r="32565" spans="1:8" x14ac:dyDescent="0.2">
      <c r="A32565" s="1">
        <v>45372</v>
      </c>
      <c r="B32565" t="s">
        <v>172</v>
      </c>
      <c r="C32565" t="s">
        <v>150</v>
      </c>
      <c r="D32565">
        <v>80</v>
      </c>
      <c r="E32565">
        <v>36.82976</v>
      </c>
      <c r="F32565" s="5">
        <v>43.170238494872997</v>
      </c>
      <c r="G32565">
        <v>53.962798118591301</v>
      </c>
      <c r="H32565" s="1">
        <f t="shared" si="508"/>
        <v>45372</v>
      </c>
    </row>
    <row r="32566" spans="1:8" x14ac:dyDescent="0.2">
      <c r="A32566" s="3">
        <v>45518</v>
      </c>
      <c r="B32566" t="s">
        <v>172</v>
      </c>
      <c r="C32566" t="s">
        <v>150</v>
      </c>
      <c r="E32566">
        <v>40.865307000000001</v>
      </c>
      <c r="F32566" s="6">
        <v>0</v>
      </c>
      <c r="G32566">
        <v>0</v>
      </c>
      <c r="H32566" s="1">
        <f t="shared" si="508"/>
        <v>45518</v>
      </c>
    </row>
    <row r="32567" spans="1:8" x14ac:dyDescent="0.2">
      <c r="A32567" s="3">
        <v>45519</v>
      </c>
      <c r="B32567" t="s">
        <v>172</v>
      </c>
      <c r="C32567" t="s">
        <v>150</v>
      </c>
      <c r="E32567">
        <v>41.697853000000002</v>
      </c>
      <c r="F32567" s="6">
        <v>0</v>
      </c>
      <c r="G32567">
        <v>0</v>
      </c>
      <c r="H32567" s="1">
        <f t="shared" si="508"/>
        <v>45519</v>
      </c>
    </row>
    <row r="32568" spans="1:8" x14ac:dyDescent="0.2">
      <c r="A32568" s="3">
        <v>45520</v>
      </c>
      <c r="B32568" t="s">
        <v>172</v>
      </c>
      <c r="C32568" t="s">
        <v>150</v>
      </c>
      <c r="E32568">
        <v>42.507725000000001</v>
      </c>
      <c r="F32568" s="6">
        <v>0</v>
      </c>
      <c r="G32568">
        <v>0</v>
      </c>
      <c r="H32568" s="1">
        <f t="shared" si="508"/>
        <v>45520</v>
      </c>
    </row>
    <row r="32569" spans="1:8" x14ac:dyDescent="0.2">
      <c r="A32569" s="3">
        <v>45521</v>
      </c>
      <c r="B32569" t="s">
        <v>172</v>
      </c>
      <c r="C32569" t="s">
        <v>150</v>
      </c>
      <c r="E32569">
        <v>43.046345000000002</v>
      </c>
      <c r="F32569" s="6">
        <v>0</v>
      </c>
      <c r="G32569">
        <v>0</v>
      </c>
      <c r="H32569" s="1">
        <f t="shared" si="508"/>
        <v>45521</v>
      </c>
    </row>
    <row r="32570" spans="1:8" x14ac:dyDescent="0.2">
      <c r="A32570" s="3">
        <v>45522</v>
      </c>
      <c r="B32570" t="s">
        <v>172</v>
      </c>
      <c r="C32570" t="s">
        <v>150</v>
      </c>
      <c r="E32570">
        <v>43.009093999999997</v>
      </c>
      <c r="F32570" s="6">
        <v>0</v>
      </c>
      <c r="G32570">
        <v>0</v>
      </c>
      <c r="H32570" s="1">
        <f t="shared" si="508"/>
        <v>45522</v>
      </c>
    </row>
    <row r="32571" spans="1:8" x14ac:dyDescent="0.2">
      <c r="A32571" s="3">
        <v>45523</v>
      </c>
      <c r="B32571" t="s">
        <v>172</v>
      </c>
      <c r="C32571" t="s">
        <v>150</v>
      </c>
      <c r="E32571">
        <v>42.93835</v>
      </c>
      <c r="F32571" s="6">
        <v>0</v>
      </c>
      <c r="G32571">
        <v>0</v>
      </c>
      <c r="H32571" s="1">
        <f t="shared" si="508"/>
        <v>45523</v>
      </c>
    </row>
    <row r="32572" spans="1:8" x14ac:dyDescent="0.2">
      <c r="A32572" s="3">
        <v>45524</v>
      </c>
      <c r="B32572" t="s">
        <v>172</v>
      </c>
      <c r="C32572" t="s">
        <v>150</v>
      </c>
      <c r="E32572">
        <v>43.157800000000002</v>
      </c>
      <c r="F32572" s="6">
        <v>0</v>
      </c>
      <c r="G32572">
        <v>0</v>
      </c>
      <c r="H32572" s="1">
        <f t="shared" si="508"/>
        <v>45524</v>
      </c>
    </row>
    <row r="32573" spans="1:8" x14ac:dyDescent="0.2">
      <c r="A32573" s="3">
        <v>45525</v>
      </c>
      <c r="B32573" t="s">
        <v>172</v>
      </c>
      <c r="C32573" t="s">
        <v>150</v>
      </c>
      <c r="E32573">
        <v>41.854149999999997</v>
      </c>
      <c r="F32573" s="6">
        <v>0</v>
      </c>
      <c r="G32573">
        <v>0</v>
      </c>
      <c r="H32573" s="1">
        <f t="shared" si="508"/>
        <v>45525</v>
      </c>
    </row>
    <row r="32574" spans="1:8" x14ac:dyDescent="0.2">
      <c r="A32574" s="3">
        <v>45526</v>
      </c>
      <c r="B32574" t="s">
        <v>172</v>
      </c>
      <c r="C32574" t="s">
        <v>150</v>
      </c>
      <c r="E32574">
        <v>42.531779999999998</v>
      </c>
      <c r="F32574" s="6">
        <v>0</v>
      </c>
      <c r="G32574">
        <v>0</v>
      </c>
      <c r="H32574" s="1">
        <f t="shared" si="508"/>
        <v>45526</v>
      </c>
    </row>
    <row r="32575" spans="1:8" x14ac:dyDescent="0.2">
      <c r="A32575" s="3">
        <v>45527</v>
      </c>
      <c r="B32575" t="s">
        <v>172</v>
      </c>
      <c r="C32575" t="s">
        <v>150</v>
      </c>
      <c r="E32575">
        <v>41.851100000000002</v>
      </c>
      <c r="F32575" s="6">
        <v>0</v>
      </c>
      <c r="G32575">
        <v>0</v>
      </c>
      <c r="H32575" s="1">
        <f t="shared" si="508"/>
        <v>45527</v>
      </c>
    </row>
    <row r="32576" spans="1:8" x14ac:dyDescent="0.2">
      <c r="A32576" s="3">
        <v>45528</v>
      </c>
      <c r="B32576" t="s">
        <v>172</v>
      </c>
      <c r="C32576" t="s">
        <v>150</v>
      </c>
      <c r="E32576">
        <v>40.472110000000001</v>
      </c>
      <c r="F32576" s="6">
        <v>0</v>
      </c>
      <c r="G32576">
        <v>0</v>
      </c>
      <c r="H32576" s="1">
        <f t="shared" si="508"/>
        <v>45528</v>
      </c>
    </row>
    <row r="32577" spans="1:8" x14ac:dyDescent="0.2">
      <c r="A32577" s="3">
        <v>45529</v>
      </c>
      <c r="B32577" t="s">
        <v>172</v>
      </c>
      <c r="C32577" t="s">
        <v>150</v>
      </c>
      <c r="E32577">
        <v>40.368583999999998</v>
      </c>
      <c r="F32577" s="6">
        <v>0</v>
      </c>
      <c r="G32577">
        <v>0</v>
      </c>
      <c r="H32577" s="1">
        <f t="shared" si="508"/>
        <v>45529</v>
      </c>
    </row>
    <row r="32578" spans="1:8" x14ac:dyDescent="0.2">
      <c r="A32578" s="3">
        <v>45530</v>
      </c>
      <c r="B32578" t="s">
        <v>172</v>
      </c>
      <c r="C32578" t="s">
        <v>150</v>
      </c>
      <c r="E32578">
        <v>40.242440000000002</v>
      </c>
      <c r="F32578" s="6">
        <v>0</v>
      </c>
      <c r="G32578">
        <v>0</v>
      </c>
      <c r="H32578" s="1">
        <f t="shared" si="508"/>
        <v>45530</v>
      </c>
    </row>
    <row r="32579" spans="1:8" x14ac:dyDescent="0.2">
      <c r="A32579" s="3">
        <v>45531</v>
      </c>
      <c r="B32579" t="s">
        <v>172</v>
      </c>
      <c r="C32579" t="s">
        <v>150</v>
      </c>
      <c r="E32579">
        <v>40.094479999999997</v>
      </c>
      <c r="F32579" s="6">
        <v>0</v>
      </c>
      <c r="G32579">
        <v>0</v>
      </c>
      <c r="H32579" s="1">
        <f t="shared" ref="H32579:H32642" si="509">INT(A32579)</f>
        <v>45531</v>
      </c>
    </row>
    <row r="32580" spans="1:8" x14ac:dyDescent="0.2">
      <c r="A32580" s="3">
        <v>45532</v>
      </c>
      <c r="B32580" t="s">
        <v>172</v>
      </c>
      <c r="C32580" t="s">
        <v>150</v>
      </c>
      <c r="E32580">
        <v>39.93215</v>
      </c>
      <c r="F32580" s="6">
        <v>0</v>
      </c>
      <c r="G32580">
        <v>0</v>
      </c>
      <c r="H32580" s="1">
        <f t="shared" si="509"/>
        <v>45532</v>
      </c>
    </row>
    <row r="32581" spans="1:8" x14ac:dyDescent="0.2">
      <c r="A32581" s="1">
        <v>45342</v>
      </c>
      <c r="B32581" t="s">
        <v>172</v>
      </c>
      <c r="C32581" t="s">
        <v>142</v>
      </c>
      <c r="D32581">
        <v>20</v>
      </c>
      <c r="E32581">
        <v>29.543620000000001</v>
      </c>
      <c r="F32581" s="6">
        <v>-9.5436191558837802</v>
      </c>
      <c r="G32581">
        <v>-47.718095779418903</v>
      </c>
      <c r="H32581" s="1">
        <f t="shared" si="509"/>
        <v>45342</v>
      </c>
    </row>
    <row r="32582" spans="1:8" x14ac:dyDescent="0.2">
      <c r="A32582" s="1">
        <v>45343</v>
      </c>
      <c r="B32582" t="s">
        <v>172</v>
      </c>
      <c r="C32582" t="s">
        <v>142</v>
      </c>
      <c r="D32582">
        <v>30</v>
      </c>
      <c r="E32582">
        <v>27.583696</v>
      </c>
      <c r="F32582" s="5">
        <v>2.4163036346435498</v>
      </c>
      <c r="G32582">
        <v>8.0543454488118496</v>
      </c>
      <c r="H32582" s="1">
        <f t="shared" si="509"/>
        <v>45343</v>
      </c>
    </row>
    <row r="32583" spans="1:8" x14ac:dyDescent="0.2">
      <c r="A32583" s="1">
        <v>45345</v>
      </c>
      <c r="B32583" t="s">
        <v>172</v>
      </c>
      <c r="C32583" t="s">
        <v>142</v>
      </c>
      <c r="D32583">
        <v>20</v>
      </c>
      <c r="E32583">
        <v>27.654060000000001</v>
      </c>
      <c r="F32583" s="6">
        <v>-7.6540603637695304</v>
      </c>
      <c r="G32583">
        <v>-38.270301818847599</v>
      </c>
      <c r="H32583" s="1">
        <f t="shared" si="509"/>
        <v>45345</v>
      </c>
    </row>
    <row r="32584" spans="1:8" x14ac:dyDescent="0.2">
      <c r="A32584" s="3">
        <v>45518</v>
      </c>
      <c r="B32584" t="s">
        <v>172</v>
      </c>
      <c r="C32584" t="s">
        <v>142</v>
      </c>
      <c r="E32584">
        <v>27.287184</v>
      </c>
      <c r="F32584" s="6">
        <v>0</v>
      </c>
      <c r="G32584">
        <v>0</v>
      </c>
      <c r="H32584" s="1">
        <f t="shared" si="509"/>
        <v>45518</v>
      </c>
    </row>
    <row r="32585" spans="1:8" x14ac:dyDescent="0.2">
      <c r="A32585" s="3">
        <v>45519</v>
      </c>
      <c r="B32585" t="s">
        <v>172</v>
      </c>
      <c r="C32585" t="s">
        <v>142</v>
      </c>
      <c r="E32585">
        <v>26.913001999999999</v>
      </c>
      <c r="F32585" s="6">
        <v>0</v>
      </c>
      <c r="G32585">
        <v>0</v>
      </c>
      <c r="H32585" s="1">
        <f t="shared" si="509"/>
        <v>45519</v>
      </c>
    </row>
    <row r="32586" spans="1:8" x14ac:dyDescent="0.2">
      <c r="A32586" s="3">
        <v>45520</v>
      </c>
      <c r="B32586" t="s">
        <v>172</v>
      </c>
      <c r="C32586" t="s">
        <v>142</v>
      </c>
      <c r="E32586">
        <v>26.260939</v>
      </c>
      <c r="F32586" s="6">
        <v>0</v>
      </c>
      <c r="G32586">
        <v>0</v>
      </c>
      <c r="H32586" s="1">
        <f t="shared" si="509"/>
        <v>45520</v>
      </c>
    </row>
    <row r="32587" spans="1:8" x14ac:dyDescent="0.2">
      <c r="A32587" s="3">
        <v>45521</v>
      </c>
      <c r="B32587" t="s">
        <v>172</v>
      </c>
      <c r="C32587" t="s">
        <v>142</v>
      </c>
      <c r="E32587">
        <v>24.808347999999999</v>
      </c>
      <c r="F32587" s="6">
        <v>0</v>
      </c>
      <c r="G32587">
        <v>0</v>
      </c>
      <c r="H32587" s="1">
        <f t="shared" si="509"/>
        <v>45521</v>
      </c>
    </row>
    <row r="32588" spans="1:8" x14ac:dyDescent="0.2">
      <c r="A32588" s="3">
        <v>45522</v>
      </c>
      <c r="B32588" t="s">
        <v>172</v>
      </c>
      <c r="C32588" t="s">
        <v>142</v>
      </c>
      <c r="E32588">
        <v>23.760853000000001</v>
      </c>
      <c r="F32588" s="6">
        <v>0</v>
      </c>
      <c r="G32588">
        <v>0</v>
      </c>
      <c r="H32588" s="1">
        <f t="shared" si="509"/>
        <v>45522</v>
      </c>
    </row>
    <row r="32589" spans="1:8" x14ac:dyDescent="0.2">
      <c r="A32589" s="3">
        <v>45523</v>
      </c>
      <c r="B32589" t="s">
        <v>172</v>
      </c>
      <c r="C32589" t="s">
        <v>142</v>
      </c>
      <c r="E32589">
        <v>23.814959999999999</v>
      </c>
      <c r="F32589" s="6">
        <v>0</v>
      </c>
      <c r="G32589">
        <v>0</v>
      </c>
      <c r="H32589" s="1">
        <f t="shared" si="509"/>
        <v>45523</v>
      </c>
    </row>
    <row r="32590" spans="1:8" x14ac:dyDescent="0.2">
      <c r="A32590" s="3">
        <v>45524</v>
      </c>
      <c r="B32590" t="s">
        <v>172</v>
      </c>
      <c r="C32590" t="s">
        <v>142</v>
      </c>
      <c r="E32590">
        <v>23.85492</v>
      </c>
      <c r="F32590" s="6">
        <v>0</v>
      </c>
      <c r="G32590">
        <v>0</v>
      </c>
      <c r="H32590" s="1">
        <f t="shared" si="509"/>
        <v>45524</v>
      </c>
    </row>
    <row r="32591" spans="1:8" x14ac:dyDescent="0.2">
      <c r="A32591" s="3">
        <v>45525</v>
      </c>
      <c r="B32591" t="s">
        <v>172</v>
      </c>
      <c r="C32591" t="s">
        <v>142</v>
      </c>
      <c r="E32591">
        <v>23.648755999999999</v>
      </c>
      <c r="F32591" s="6">
        <v>0</v>
      </c>
      <c r="G32591">
        <v>0</v>
      </c>
      <c r="H32591" s="1">
        <f t="shared" si="509"/>
        <v>45525</v>
      </c>
    </row>
    <row r="32592" spans="1:8" x14ac:dyDescent="0.2">
      <c r="A32592" s="3">
        <v>45526</v>
      </c>
      <c r="B32592" t="s">
        <v>172</v>
      </c>
      <c r="C32592" t="s">
        <v>142</v>
      </c>
      <c r="E32592">
        <v>23.692947</v>
      </c>
      <c r="F32592" s="6">
        <v>0</v>
      </c>
      <c r="G32592">
        <v>0</v>
      </c>
      <c r="H32592" s="1">
        <f t="shared" si="509"/>
        <v>45526</v>
      </c>
    </row>
    <row r="32593" spans="1:8" x14ac:dyDescent="0.2">
      <c r="A32593" s="3">
        <v>45527</v>
      </c>
      <c r="B32593" t="s">
        <v>172</v>
      </c>
      <c r="C32593" t="s">
        <v>142</v>
      </c>
      <c r="E32593">
        <v>23.496327999999998</v>
      </c>
      <c r="F32593" s="6">
        <v>0</v>
      </c>
      <c r="G32593">
        <v>0</v>
      </c>
      <c r="H32593" s="1">
        <f t="shared" si="509"/>
        <v>45527</v>
      </c>
    </row>
    <row r="32594" spans="1:8" x14ac:dyDescent="0.2">
      <c r="A32594" s="3">
        <v>45528</v>
      </c>
      <c r="B32594" t="s">
        <v>172</v>
      </c>
      <c r="C32594" t="s">
        <v>142</v>
      </c>
      <c r="E32594">
        <v>23.55125</v>
      </c>
      <c r="F32594" s="6">
        <v>0</v>
      </c>
      <c r="G32594">
        <v>0</v>
      </c>
      <c r="H32594" s="1">
        <f t="shared" si="509"/>
        <v>45528</v>
      </c>
    </row>
    <row r="32595" spans="1:8" x14ac:dyDescent="0.2">
      <c r="A32595" s="3">
        <v>45529</v>
      </c>
      <c r="B32595" t="s">
        <v>172</v>
      </c>
      <c r="C32595" t="s">
        <v>142</v>
      </c>
      <c r="E32595">
        <v>23.423054</v>
      </c>
      <c r="F32595" s="6">
        <v>0</v>
      </c>
      <c r="G32595">
        <v>0</v>
      </c>
      <c r="H32595" s="1">
        <f t="shared" si="509"/>
        <v>45529</v>
      </c>
    </row>
    <row r="32596" spans="1:8" x14ac:dyDescent="0.2">
      <c r="A32596" s="3">
        <v>45530</v>
      </c>
      <c r="B32596" t="s">
        <v>172</v>
      </c>
      <c r="C32596" t="s">
        <v>142</v>
      </c>
      <c r="E32596">
        <v>23.307563999999999</v>
      </c>
      <c r="F32596" s="6">
        <v>0</v>
      </c>
      <c r="G32596">
        <v>0</v>
      </c>
      <c r="H32596" s="1">
        <f t="shared" si="509"/>
        <v>45530</v>
      </c>
    </row>
    <row r="32597" spans="1:8" x14ac:dyDescent="0.2">
      <c r="A32597" s="3">
        <v>45531</v>
      </c>
      <c r="B32597" t="s">
        <v>172</v>
      </c>
      <c r="C32597" t="s">
        <v>142</v>
      </c>
      <c r="E32597">
        <v>23.210574999999999</v>
      </c>
      <c r="F32597" s="6">
        <v>0</v>
      </c>
      <c r="G32597">
        <v>0</v>
      </c>
      <c r="H32597" s="1">
        <f t="shared" si="509"/>
        <v>45531</v>
      </c>
    </row>
    <row r="32598" spans="1:8" x14ac:dyDescent="0.2">
      <c r="A32598" s="3">
        <v>45532</v>
      </c>
      <c r="B32598" t="s">
        <v>172</v>
      </c>
      <c r="C32598" t="s">
        <v>142</v>
      </c>
      <c r="E32598">
        <v>23.156126</v>
      </c>
      <c r="F32598" s="6">
        <v>0</v>
      </c>
      <c r="G32598">
        <v>0</v>
      </c>
      <c r="H32598" s="1">
        <f t="shared" si="509"/>
        <v>45532</v>
      </c>
    </row>
    <row r="32599" spans="1:8" x14ac:dyDescent="0.2">
      <c r="A32599" s="1">
        <v>45468</v>
      </c>
      <c r="B32599" t="s">
        <v>172</v>
      </c>
      <c r="C32599" t="s">
        <v>162</v>
      </c>
      <c r="D32599">
        <v>260</v>
      </c>
      <c r="E32599">
        <v>54.716686000000003</v>
      </c>
      <c r="F32599" s="5">
        <v>205.28331375121999</v>
      </c>
      <c r="G32599" s="2">
        <v>78.955120673546404</v>
      </c>
      <c r="H32599" s="1">
        <f t="shared" si="509"/>
        <v>45468</v>
      </c>
    </row>
    <row r="32600" spans="1:8" x14ac:dyDescent="0.2">
      <c r="A32600" s="1">
        <v>45469</v>
      </c>
      <c r="B32600" t="s">
        <v>172</v>
      </c>
      <c r="C32600" t="s">
        <v>162</v>
      </c>
      <c r="D32600">
        <v>140</v>
      </c>
      <c r="E32600">
        <v>57.263283000000001</v>
      </c>
      <c r="F32600" s="6">
        <v>82.736717224121094</v>
      </c>
      <c r="G32600" s="2">
        <v>59.097655160086397</v>
      </c>
      <c r="H32600" s="1">
        <f t="shared" si="509"/>
        <v>45469</v>
      </c>
    </row>
    <row r="32601" spans="1:8" x14ac:dyDescent="0.2">
      <c r="A32601" s="1">
        <v>45470</v>
      </c>
      <c r="B32601" t="s">
        <v>172</v>
      </c>
      <c r="C32601" t="s">
        <v>162</v>
      </c>
      <c r="D32601">
        <v>140</v>
      </c>
      <c r="E32601">
        <v>59.174489999999999</v>
      </c>
      <c r="F32601" s="5">
        <v>80.825508117675696</v>
      </c>
      <c r="G32601" s="2">
        <v>57.732505798339801</v>
      </c>
      <c r="H32601" s="1">
        <f t="shared" si="509"/>
        <v>45470</v>
      </c>
    </row>
    <row r="32602" spans="1:8" x14ac:dyDescent="0.2">
      <c r="A32602" s="3">
        <v>45518</v>
      </c>
      <c r="B32602" t="s">
        <v>172</v>
      </c>
      <c r="C32602" t="s">
        <v>162</v>
      </c>
      <c r="E32602">
        <v>59.416755999999999</v>
      </c>
      <c r="F32602" s="6">
        <v>0</v>
      </c>
      <c r="G32602">
        <v>0</v>
      </c>
      <c r="H32602" s="1">
        <f t="shared" si="509"/>
        <v>45518</v>
      </c>
    </row>
    <row r="32603" spans="1:8" x14ac:dyDescent="0.2">
      <c r="A32603" s="3">
        <v>45519</v>
      </c>
      <c r="B32603" t="s">
        <v>172</v>
      </c>
      <c r="C32603" t="s">
        <v>162</v>
      </c>
      <c r="E32603">
        <v>57.321663000000001</v>
      </c>
      <c r="F32603" s="6">
        <v>0</v>
      </c>
      <c r="G32603">
        <v>0</v>
      </c>
      <c r="H32603" s="1">
        <f t="shared" si="509"/>
        <v>45519</v>
      </c>
    </row>
    <row r="32604" spans="1:8" x14ac:dyDescent="0.2">
      <c r="A32604" s="3">
        <v>45520</v>
      </c>
      <c r="B32604" t="s">
        <v>172</v>
      </c>
      <c r="C32604" t="s">
        <v>162</v>
      </c>
      <c r="E32604">
        <v>54.991275999999999</v>
      </c>
      <c r="F32604" s="6">
        <v>0</v>
      </c>
      <c r="G32604">
        <v>0</v>
      </c>
      <c r="H32604" s="1">
        <f t="shared" si="509"/>
        <v>45520</v>
      </c>
    </row>
    <row r="32605" spans="1:8" x14ac:dyDescent="0.2">
      <c r="A32605" s="3">
        <v>45521</v>
      </c>
      <c r="B32605" t="s">
        <v>172</v>
      </c>
      <c r="C32605" t="s">
        <v>162</v>
      </c>
      <c r="E32605">
        <v>53.01802</v>
      </c>
      <c r="F32605" s="6">
        <v>0</v>
      </c>
      <c r="G32605">
        <v>0</v>
      </c>
      <c r="H32605" s="1">
        <f t="shared" si="509"/>
        <v>45521</v>
      </c>
    </row>
    <row r="32606" spans="1:8" x14ac:dyDescent="0.2">
      <c r="A32606" s="3">
        <v>45522</v>
      </c>
      <c r="B32606" t="s">
        <v>172</v>
      </c>
      <c r="C32606" t="s">
        <v>162</v>
      </c>
      <c r="E32606">
        <v>51.370690000000003</v>
      </c>
      <c r="F32606" s="6">
        <v>0</v>
      </c>
      <c r="G32606">
        <v>0</v>
      </c>
      <c r="H32606" s="1">
        <f t="shared" si="509"/>
        <v>45522</v>
      </c>
    </row>
    <row r="32607" spans="1:8" x14ac:dyDescent="0.2">
      <c r="A32607" s="3">
        <v>45523</v>
      </c>
      <c r="B32607" t="s">
        <v>172</v>
      </c>
      <c r="C32607" t="s">
        <v>162</v>
      </c>
      <c r="E32607">
        <v>49.144329999999997</v>
      </c>
      <c r="F32607" s="6">
        <v>0</v>
      </c>
      <c r="G32607">
        <v>0</v>
      </c>
      <c r="H32607" s="1">
        <f t="shared" si="509"/>
        <v>45523</v>
      </c>
    </row>
    <row r="32608" spans="1:8" x14ac:dyDescent="0.2">
      <c r="A32608" s="3">
        <v>45524</v>
      </c>
      <c r="B32608" t="s">
        <v>172</v>
      </c>
      <c r="C32608" t="s">
        <v>162</v>
      </c>
      <c r="E32608">
        <v>48.25038</v>
      </c>
      <c r="F32608" s="6">
        <v>0</v>
      </c>
      <c r="G32608">
        <v>0</v>
      </c>
      <c r="H32608" s="1">
        <f t="shared" si="509"/>
        <v>45524</v>
      </c>
    </row>
    <row r="32609" spans="1:8" x14ac:dyDescent="0.2">
      <c r="A32609" s="3">
        <v>45525</v>
      </c>
      <c r="B32609" t="s">
        <v>172</v>
      </c>
      <c r="C32609" t="s">
        <v>162</v>
      </c>
      <c r="E32609">
        <v>46.425460000000001</v>
      </c>
      <c r="F32609" s="6">
        <v>0</v>
      </c>
      <c r="G32609">
        <v>0</v>
      </c>
      <c r="H32609" s="1">
        <f t="shared" si="509"/>
        <v>45525</v>
      </c>
    </row>
    <row r="32610" spans="1:8" x14ac:dyDescent="0.2">
      <c r="A32610" s="3">
        <v>45526</v>
      </c>
      <c r="B32610" t="s">
        <v>172</v>
      </c>
      <c r="C32610" t="s">
        <v>162</v>
      </c>
      <c r="E32610">
        <v>44.540419999999997</v>
      </c>
      <c r="F32610" s="6">
        <v>0</v>
      </c>
      <c r="G32610">
        <v>0</v>
      </c>
      <c r="H32610" s="1">
        <f t="shared" si="509"/>
        <v>45526</v>
      </c>
    </row>
    <row r="32611" spans="1:8" x14ac:dyDescent="0.2">
      <c r="A32611" s="3">
        <v>45527</v>
      </c>
      <c r="B32611" t="s">
        <v>172</v>
      </c>
      <c r="C32611" t="s">
        <v>162</v>
      </c>
      <c r="E32611">
        <v>43.626759999999997</v>
      </c>
      <c r="F32611" s="6">
        <v>0</v>
      </c>
      <c r="G32611">
        <v>0</v>
      </c>
      <c r="H32611" s="1">
        <f t="shared" si="509"/>
        <v>45527</v>
      </c>
    </row>
    <row r="32612" spans="1:8" x14ac:dyDescent="0.2">
      <c r="A32612" s="3">
        <v>45528</v>
      </c>
      <c r="B32612" t="s">
        <v>172</v>
      </c>
      <c r="C32612" t="s">
        <v>162</v>
      </c>
      <c r="E32612">
        <v>42.786879999999996</v>
      </c>
      <c r="F32612" s="6">
        <v>0</v>
      </c>
      <c r="G32612">
        <v>0</v>
      </c>
      <c r="H32612" s="1">
        <f t="shared" si="509"/>
        <v>45528</v>
      </c>
    </row>
    <row r="32613" spans="1:8" x14ac:dyDescent="0.2">
      <c r="A32613" s="3">
        <v>45529</v>
      </c>
      <c r="B32613" t="s">
        <v>172</v>
      </c>
      <c r="C32613" t="s">
        <v>162</v>
      </c>
      <c r="E32613">
        <v>42.599452999999997</v>
      </c>
      <c r="F32613" s="6">
        <v>0</v>
      </c>
      <c r="G32613">
        <v>0</v>
      </c>
      <c r="H32613" s="1">
        <f t="shared" si="509"/>
        <v>45529</v>
      </c>
    </row>
    <row r="32614" spans="1:8" x14ac:dyDescent="0.2">
      <c r="A32614" s="3">
        <v>45530</v>
      </c>
      <c r="B32614" t="s">
        <v>172</v>
      </c>
      <c r="C32614" t="s">
        <v>162</v>
      </c>
      <c r="E32614">
        <v>42.459510000000002</v>
      </c>
      <c r="F32614" s="6">
        <v>0</v>
      </c>
      <c r="G32614">
        <v>0</v>
      </c>
      <c r="H32614" s="1">
        <f t="shared" si="509"/>
        <v>45530</v>
      </c>
    </row>
    <row r="32615" spans="1:8" x14ac:dyDescent="0.2">
      <c r="A32615" s="3">
        <v>45531</v>
      </c>
      <c r="B32615" t="s">
        <v>172</v>
      </c>
      <c r="C32615" t="s">
        <v>162</v>
      </c>
      <c r="E32615">
        <v>42.354472999999999</v>
      </c>
      <c r="F32615" s="6">
        <v>0</v>
      </c>
      <c r="G32615">
        <v>0</v>
      </c>
      <c r="H32615" s="1">
        <f t="shared" si="509"/>
        <v>45531</v>
      </c>
    </row>
    <row r="32616" spans="1:8" x14ac:dyDescent="0.2">
      <c r="A32616" s="3">
        <v>45532</v>
      </c>
      <c r="B32616" t="s">
        <v>172</v>
      </c>
      <c r="C32616" t="s">
        <v>162</v>
      </c>
      <c r="E32616">
        <v>42.278584000000002</v>
      </c>
      <c r="F32616" s="6">
        <v>0</v>
      </c>
      <c r="G32616">
        <v>0</v>
      </c>
      <c r="H32616" s="1">
        <f t="shared" si="509"/>
        <v>45532</v>
      </c>
    </row>
    <row r="32617" spans="1:8" x14ac:dyDescent="0.2">
      <c r="A32617" s="1">
        <v>45255</v>
      </c>
      <c r="B32617" t="s">
        <v>172</v>
      </c>
      <c r="C32617" t="s">
        <v>164</v>
      </c>
      <c r="D32617">
        <v>40</v>
      </c>
      <c r="E32617">
        <v>85.511080000000007</v>
      </c>
      <c r="F32617" s="6">
        <v>-45.511077880859297</v>
      </c>
      <c r="G32617">
        <v>-113.777694702148</v>
      </c>
      <c r="H32617" s="1">
        <f t="shared" si="509"/>
        <v>45255</v>
      </c>
    </row>
    <row r="32618" spans="1:8" x14ac:dyDescent="0.2">
      <c r="A32618" s="1">
        <v>45256</v>
      </c>
      <c r="B32618" t="s">
        <v>172</v>
      </c>
      <c r="C32618" t="s">
        <v>164</v>
      </c>
      <c r="D32618">
        <v>20</v>
      </c>
      <c r="E32618">
        <v>83.512249999999995</v>
      </c>
      <c r="F32618" s="6">
        <v>-63.512252807617102</v>
      </c>
      <c r="G32618">
        <v>-317.56126403808503</v>
      </c>
      <c r="H32618" s="1">
        <f t="shared" si="509"/>
        <v>45256</v>
      </c>
    </row>
    <row r="32619" spans="1:8" x14ac:dyDescent="0.2">
      <c r="A32619" s="3">
        <v>45518</v>
      </c>
      <c r="B32619" t="s">
        <v>172</v>
      </c>
      <c r="C32619" t="s">
        <v>164</v>
      </c>
      <c r="E32619">
        <v>81.761790000000005</v>
      </c>
      <c r="F32619" s="6">
        <v>0</v>
      </c>
      <c r="G32619">
        <v>0</v>
      </c>
      <c r="H32619" s="1">
        <f t="shared" si="509"/>
        <v>45518</v>
      </c>
    </row>
    <row r="32620" spans="1:8" x14ac:dyDescent="0.2">
      <c r="A32620" s="3">
        <v>45519</v>
      </c>
      <c r="B32620" t="s">
        <v>172</v>
      </c>
      <c r="C32620" t="s">
        <v>164</v>
      </c>
      <c r="E32620">
        <v>82.383949999999999</v>
      </c>
      <c r="F32620" s="6">
        <v>0</v>
      </c>
      <c r="G32620">
        <v>0</v>
      </c>
      <c r="H32620" s="1">
        <f t="shared" si="509"/>
        <v>45519</v>
      </c>
    </row>
    <row r="32621" spans="1:8" x14ac:dyDescent="0.2">
      <c r="A32621" s="3">
        <v>45520</v>
      </c>
      <c r="B32621" t="s">
        <v>172</v>
      </c>
      <c r="C32621" t="s">
        <v>164</v>
      </c>
      <c r="E32621">
        <v>80.709059999999994</v>
      </c>
      <c r="F32621" s="6">
        <v>0</v>
      </c>
      <c r="G32621">
        <v>0</v>
      </c>
      <c r="H32621" s="1">
        <f t="shared" si="509"/>
        <v>45520</v>
      </c>
    </row>
    <row r="32622" spans="1:8" x14ac:dyDescent="0.2">
      <c r="A32622" s="3">
        <v>45521</v>
      </c>
      <c r="B32622" t="s">
        <v>172</v>
      </c>
      <c r="C32622" t="s">
        <v>164</v>
      </c>
      <c r="E32622">
        <v>81.898669999999996</v>
      </c>
      <c r="F32622" s="6">
        <v>0</v>
      </c>
      <c r="G32622">
        <v>0</v>
      </c>
      <c r="H32622" s="1">
        <f t="shared" si="509"/>
        <v>45521</v>
      </c>
    </row>
    <row r="32623" spans="1:8" x14ac:dyDescent="0.2">
      <c r="A32623" s="3">
        <v>45522</v>
      </c>
      <c r="B32623" t="s">
        <v>172</v>
      </c>
      <c r="C32623" t="s">
        <v>164</v>
      </c>
      <c r="E32623">
        <v>81.308760000000007</v>
      </c>
      <c r="F32623" s="6">
        <v>0</v>
      </c>
      <c r="G32623">
        <v>0</v>
      </c>
      <c r="H32623" s="1">
        <f t="shared" si="509"/>
        <v>45522</v>
      </c>
    </row>
    <row r="32624" spans="1:8" x14ac:dyDescent="0.2">
      <c r="A32624" s="3">
        <v>45523</v>
      </c>
      <c r="B32624" t="s">
        <v>172</v>
      </c>
      <c r="C32624" t="s">
        <v>164</v>
      </c>
      <c r="E32624">
        <v>79.691379999999995</v>
      </c>
      <c r="F32624" s="6">
        <v>0</v>
      </c>
      <c r="G32624">
        <v>0</v>
      </c>
      <c r="H32624" s="1">
        <f t="shared" si="509"/>
        <v>45523</v>
      </c>
    </row>
    <row r="32625" spans="1:8" x14ac:dyDescent="0.2">
      <c r="A32625" s="3">
        <v>45524</v>
      </c>
      <c r="B32625" t="s">
        <v>172</v>
      </c>
      <c r="C32625" t="s">
        <v>164</v>
      </c>
      <c r="E32625">
        <v>79.152180000000001</v>
      </c>
      <c r="F32625" s="6">
        <v>0</v>
      </c>
      <c r="G32625">
        <v>0</v>
      </c>
      <c r="H32625" s="1">
        <f t="shared" si="509"/>
        <v>45524</v>
      </c>
    </row>
    <row r="32626" spans="1:8" x14ac:dyDescent="0.2">
      <c r="A32626" s="3">
        <v>45525</v>
      </c>
      <c r="B32626" t="s">
        <v>172</v>
      </c>
      <c r="C32626" t="s">
        <v>164</v>
      </c>
      <c r="E32626">
        <v>79.984809999999996</v>
      </c>
      <c r="F32626" s="6">
        <v>0</v>
      </c>
      <c r="G32626">
        <v>0</v>
      </c>
      <c r="H32626" s="1">
        <f t="shared" si="509"/>
        <v>45525</v>
      </c>
    </row>
    <row r="32627" spans="1:8" x14ac:dyDescent="0.2">
      <c r="A32627" s="3">
        <v>45526</v>
      </c>
      <c r="B32627" t="s">
        <v>172</v>
      </c>
      <c r="C32627" t="s">
        <v>164</v>
      </c>
      <c r="E32627">
        <v>77.082565000000002</v>
      </c>
      <c r="F32627" s="6">
        <v>0</v>
      </c>
      <c r="G32627">
        <v>0</v>
      </c>
      <c r="H32627" s="1">
        <f t="shared" si="509"/>
        <v>45526</v>
      </c>
    </row>
    <row r="32628" spans="1:8" x14ac:dyDescent="0.2">
      <c r="A32628" s="3">
        <v>45527</v>
      </c>
      <c r="B32628" t="s">
        <v>172</v>
      </c>
      <c r="C32628" t="s">
        <v>164</v>
      </c>
      <c r="E32628">
        <v>78.086659999999995</v>
      </c>
      <c r="F32628" s="6">
        <v>0</v>
      </c>
      <c r="G32628">
        <v>0</v>
      </c>
      <c r="H32628" s="1">
        <f t="shared" si="509"/>
        <v>45527</v>
      </c>
    </row>
    <row r="32629" spans="1:8" x14ac:dyDescent="0.2">
      <c r="A32629" s="3">
        <v>45528</v>
      </c>
      <c r="B32629" t="s">
        <v>172</v>
      </c>
      <c r="C32629" t="s">
        <v>164</v>
      </c>
      <c r="E32629">
        <v>79.289180000000002</v>
      </c>
      <c r="F32629" s="6">
        <v>0</v>
      </c>
      <c r="G32629">
        <v>0</v>
      </c>
      <c r="H32629" s="1">
        <f t="shared" si="509"/>
        <v>45528</v>
      </c>
    </row>
    <row r="32630" spans="1:8" x14ac:dyDescent="0.2">
      <c r="A32630" s="3">
        <v>45529</v>
      </c>
      <c r="B32630" t="s">
        <v>172</v>
      </c>
      <c r="C32630" t="s">
        <v>164</v>
      </c>
      <c r="E32630">
        <v>79.161299999999997</v>
      </c>
      <c r="F32630" s="6">
        <v>0</v>
      </c>
      <c r="G32630">
        <v>0</v>
      </c>
      <c r="H32630" s="1">
        <f t="shared" si="509"/>
        <v>45529</v>
      </c>
    </row>
    <row r="32631" spans="1:8" x14ac:dyDescent="0.2">
      <c r="A32631" s="3">
        <v>45530</v>
      </c>
      <c r="B32631" t="s">
        <v>172</v>
      </c>
      <c r="C32631" t="s">
        <v>164</v>
      </c>
      <c r="E32631">
        <v>79.044139999999999</v>
      </c>
      <c r="F32631" s="6">
        <v>0</v>
      </c>
      <c r="G32631">
        <v>0</v>
      </c>
      <c r="H32631" s="1">
        <f t="shared" si="509"/>
        <v>45530</v>
      </c>
    </row>
    <row r="32632" spans="1:8" x14ac:dyDescent="0.2">
      <c r="A32632" s="3">
        <v>45531</v>
      </c>
      <c r="B32632" t="s">
        <v>172</v>
      </c>
      <c r="C32632" t="s">
        <v>164</v>
      </c>
      <c r="E32632">
        <v>78.993769999999998</v>
      </c>
      <c r="F32632" s="6">
        <v>0</v>
      </c>
      <c r="G32632">
        <v>0</v>
      </c>
      <c r="H32632" s="1">
        <f t="shared" si="509"/>
        <v>45531</v>
      </c>
    </row>
    <row r="32633" spans="1:8" x14ac:dyDescent="0.2">
      <c r="A32633" s="3">
        <v>45532</v>
      </c>
      <c r="B32633" t="s">
        <v>172</v>
      </c>
      <c r="C32633" t="s">
        <v>164</v>
      </c>
      <c r="E32633">
        <v>78.906790000000001</v>
      </c>
      <c r="F32633" s="6">
        <v>0</v>
      </c>
      <c r="G32633">
        <v>0</v>
      </c>
      <c r="H32633" s="1">
        <f t="shared" si="509"/>
        <v>45532</v>
      </c>
    </row>
    <row r="32634" spans="1:8" x14ac:dyDescent="0.2">
      <c r="A32634" s="1">
        <v>45356</v>
      </c>
      <c r="B32634" t="s">
        <v>172</v>
      </c>
      <c r="C32634" t="s">
        <v>137</v>
      </c>
      <c r="D32634">
        <v>180</v>
      </c>
      <c r="E32634">
        <v>80.506290000000007</v>
      </c>
      <c r="F32634" s="5">
        <v>99.493713378906193</v>
      </c>
      <c r="G32634" s="2">
        <v>55.2742852105034</v>
      </c>
      <c r="H32634" s="1">
        <f t="shared" si="509"/>
        <v>45356</v>
      </c>
    </row>
    <row r="32635" spans="1:8" x14ac:dyDescent="0.2">
      <c r="A32635" s="1">
        <v>45357</v>
      </c>
      <c r="B32635" t="s">
        <v>172</v>
      </c>
      <c r="C32635" t="s">
        <v>137</v>
      </c>
      <c r="D32635">
        <v>60</v>
      </c>
      <c r="E32635">
        <v>84.229293999999996</v>
      </c>
      <c r="F32635" s="6">
        <v>-24.229293823242099</v>
      </c>
      <c r="G32635">
        <v>-40.382156372070298</v>
      </c>
      <c r="H32635" s="1">
        <f t="shared" si="509"/>
        <v>45357</v>
      </c>
    </row>
    <row r="32636" spans="1:8" x14ac:dyDescent="0.2">
      <c r="A32636" s="1">
        <v>45358</v>
      </c>
      <c r="B32636" t="s">
        <v>172</v>
      </c>
      <c r="C32636" t="s">
        <v>137</v>
      </c>
      <c r="D32636">
        <v>180</v>
      </c>
      <c r="E32636">
        <v>82.199060000000003</v>
      </c>
      <c r="F32636" s="5">
        <v>97.800941467285099</v>
      </c>
      <c r="G32636" s="2">
        <v>54.333856370713903</v>
      </c>
      <c r="H32636" s="1">
        <f t="shared" si="509"/>
        <v>45358</v>
      </c>
    </row>
    <row r="32637" spans="1:8" x14ac:dyDescent="0.2">
      <c r="A32637" s="1">
        <v>45360</v>
      </c>
      <c r="B32637" t="s">
        <v>172</v>
      </c>
      <c r="C32637" t="s">
        <v>137</v>
      </c>
      <c r="D32637">
        <v>200</v>
      </c>
      <c r="E32637">
        <v>85.789659999999998</v>
      </c>
      <c r="F32637" s="5">
        <v>114.21034240722599</v>
      </c>
      <c r="G32637" s="2">
        <v>57.105171203613203</v>
      </c>
      <c r="H32637" s="1">
        <f t="shared" si="509"/>
        <v>45360</v>
      </c>
    </row>
    <row r="32638" spans="1:8" x14ac:dyDescent="0.2">
      <c r="A32638" s="1">
        <v>45361</v>
      </c>
      <c r="B32638" t="s">
        <v>172</v>
      </c>
      <c r="C32638" t="s">
        <v>137</v>
      </c>
      <c r="D32638">
        <v>20</v>
      </c>
      <c r="E32638">
        <v>89.405670000000001</v>
      </c>
      <c r="F32638" s="6">
        <v>-69.405670166015597</v>
      </c>
      <c r="G32638">
        <v>-347.02835083007801</v>
      </c>
      <c r="H32638" s="1">
        <f t="shared" si="509"/>
        <v>45361</v>
      </c>
    </row>
    <row r="32639" spans="1:8" x14ac:dyDescent="0.2">
      <c r="A32639" s="1">
        <v>45362</v>
      </c>
      <c r="B32639" t="s">
        <v>172</v>
      </c>
      <c r="C32639" t="s">
        <v>137</v>
      </c>
      <c r="D32639">
        <v>340</v>
      </c>
      <c r="E32639">
        <v>87.996505999999997</v>
      </c>
      <c r="F32639" s="5">
        <v>252.003494262695</v>
      </c>
      <c r="G32639" s="2">
        <v>74.118674783145593</v>
      </c>
      <c r="H32639" s="1">
        <f t="shared" si="509"/>
        <v>45362</v>
      </c>
    </row>
    <row r="32640" spans="1:8" x14ac:dyDescent="0.2">
      <c r="A32640" s="1">
        <v>45363</v>
      </c>
      <c r="B32640" t="s">
        <v>172</v>
      </c>
      <c r="C32640" t="s">
        <v>137</v>
      </c>
      <c r="D32640">
        <v>140</v>
      </c>
      <c r="E32640">
        <v>96.599209999999999</v>
      </c>
      <c r="F32640" s="5">
        <v>43.400787353515597</v>
      </c>
      <c r="G32640" s="2">
        <v>31.000562395368298</v>
      </c>
      <c r="H32640" s="1">
        <f t="shared" si="509"/>
        <v>45363</v>
      </c>
    </row>
    <row r="32641" spans="1:8" x14ac:dyDescent="0.2">
      <c r="A32641" s="3">
        <v>45518</v>
      </c>
      <c r="B32641" t="s">
        <v>172</v>
      </c>
      <c r="C32641" t="s">
        <v>137</v>
      </c>
      <c r="E32641">
        <v>96.585589999999996</v>
      </c>
      <c r="F32641" s="6">
        <v>0</v>
      </c>
      <c r="G32641">
        <v>0</v>
      </c>
      <c r="H32641" s="1">
        <f t="shared" si="509"/>
        <v>45518</v>
      </c>
    </row>
    <row r="32642" spans="1:8" x14ac:dyDescent="0.2">
      <c r="A32642" s="3">
        <v>45519</v>
      </c>
      <c r="B32642" t="s">
        <v>172</v>
      </c>
      <c r="C32642" t="s">
        <v>137</v>
      </c>
      <c r="E32642">
        <v>96.319275000000005</v>
      </c>
      <c r="F32642" s="6">
        <v>0</v>
      </c>
      <c r="G32642">
        <v>0</v>
      </c>
      <c r="H32642" s="1">
        <f t="shared" si="509"/>
        <v>45519</v>
      </c>
    </row>
    <row r="32643" spans="1:8" x14ac:dyDescent="0.2">
      <c r="A32643" s="3">
        <v>45520</v>
      </c>
      <c r="B32643" t="s">
        <v>172</v>
      </c>
      <c r="C32643" t="s">
        <v>137</v>
      </c>
      <c r="E32643">
        <v>95.797539999999998</v>
      </c>
      <c r="F32643" s="6">
        <v>0</v>
      </c>
      <c r="G32643">
        <v>0</v>
      </c>
      <c r="H32643" s="1">
        <f t="shared" ref="H32643:H32706" si="510">INT(A32643)</f>
        <v>45520</v>
      </c>
    </row>
    <row r="32644" spans="1:8" x14ac:dyDescent="0.2">
      <c r="A32644" s="3">
        <v>45521</v>
      </c>
      <c r="B32644" t="s">
        <v>172</v>
      </c>
      <c r="C32644" t="s">
        <v>137</v>
      </c>
      <c r="E32644">
        <v>94.082599999999999</v>
      </c>
      <c r="F32644" s="6">
        <v>0</v>
      </c>
      <c r="G32644">
        <v>0</v>
      </c>
      <c r="H32644" s="1">
        <f t="shared" si="510"/>
        <v>45521</v>
      </c>
    </row>
    <row r="32645" spans="1:8" x14ac:dyDescent="0.2">
      <c r="A32645" s="3">
        <v>45522</v>
      </c>
      <c r="B32645" t="s">
        <v>172</v>
      </c>
      <c r="C32645" t="s">
        <v>137</v>
      </c>
      <c r="E32645">
        <v>91.221069999999997</v>
      </c>
      <c r="F32645" s="6">
        <v>0</v>
      </c>
      <c r="G32645">
        <v>0</v>
      </c>
      <c r="H32645" s="1">
        <f t="shared" si="510"/>
        <v>45522</v>
      </c>
    </row>
    <row r="32646" spans="1:8" x14ac:dyDescent="0.2">
      <c r="A32646" s="3">
        <v>45523</v>
      </c>
      <c r="B32646" t="s">
        <v>172</v>
      </c>
      <c r="C32646" t="s">
        <v>137</v>
      </c>
      <c r="E32646">
        <v>90.784760000000006</v>
      </c>
      <c r="F32646" s="6">
        <v>0</v>
      </c>
      <c r="G32646">
        <v>0</v>
      </c>
      <c r="H32646" s="1">
        <f t="shared" si="510"/>
        <v>45523</v>
      </c>
    </row>
    <row r="32647" spans="1:8" x14ac:dyDescent="0.2">
      <c r="A32647" s="3">
        <v>45524</v>
      </c>
      <c r="B32647" t="s">
        <v>172</v>
      </c>
      <c r="C32647" t="s">
        <v>137</v>
      </c>
      <c r="E32647">
        <v>87.789565999999994</v>
      </c>
      <c r="F32647" s="6">
        <v>0</v>
      </c>
      <c r="G32647">
        <v>0</v>
      </c>
      <c r="H32647" s="1">
        <f t="shared" si="510"/>
        <v>45524</v>
      </c>
    </row>
    <row r="32648" spans="1:8" x14ac:dyDescent="0.2">
      <c r="A32648" s="3">
        <v>45525</v>
      </c>
      <c r="B32648" t="s">
        <v>172</v>
      </c>
      <c r="C32648" t="s">
        <v>137</v>
      </c>
      <c r="E32648">
        <v>84.302840000000003</v>
      </c>
      <c r="F32648" s="6">
        <v>0</v>
      </c>
      <c r="G32648">
        <v>0</v>
      </c>
      <c r="H32648" s="1">
        <f t="shared" si="510"/>
        <v>45525</v>
      </c>
    </row>
    <row r="32649" spans="1:8" x14ac:dyDescent="0.2">
      <c r="A32649" s="3">
        <v>45526</v>
      </c>
      <c r="B32649" t="s">
        <v>172</v>
      </c>
      <c r="C32649" t="s">
        <v>137</v>
      </c>
      <c r="E32649">
        <v>84.373795000000001</v>
      </c>
      <c r="F32649" s="6">
        <v>0</v>
      </c>
      <c r="G32649">
        <v>0</v>
      </c>
      <c r="H32649" s="1">
        <f t="shared" si="510"/>
        <v>45526</v>
      </c>
    </row>
    <row r="32650" spans="1:8" x14ac:dyDescent="0.2">
      <c r="A32650" s="3">
        <v>45527</v>
      </c>
      <c r="B32650" t="s">
        <v>172</v>
      </c>
      <c r="C32650" t="s">
        <v>137</v>
      </c>
      <c r="E32650">
        <v>77.761529999999993</v>
      </c>
      <c r="F32650" s="6">
        <v>0</v>
      </c>
      <c r="G32650">
        <v>0</v>
      </c>
      <c r="H32650" s="1">
        <f t="shared" si="510"/>
        <v>45527</v>
      </c>
    </row>
    <row r="32651" spans="1:8" x14ac:dyDescent="0.2">
      <c r="A32651" s="3">
        <v>45528</v>
      </c>
      <c r="B32651" t="s">
        <v>172</v>
      </c>
      <c r="C32651" t="s">
        <v>137</v>
      </c>
      <c r="E32651">
        <v>76.365949999999998</v>
      </c>
      <c r="F32651" s="6">
        <v>0</v>
      </c>
      <c r="G32651">
        <v>0</v>
      </c>
      <c r="H32651" s="1">
        <f t="shared" si="510"/>
        <v>45528</v>
      </c>
    </row>
    <row r="32652" spans="1:8" x14ac:dyDescent="0.2">
      <c r="A32652" s="3">
        <v>45529</v>
      </c>
      <c r="B32652" t="s">
        <v>172</v>
      </c>
      <c r="C32652" t="s">
        <v>137</v>
      </c>
      <c r="E32652">
        <v>75.907889999999995</v>
      </c>
      <c r="F32652" s="6">
        <v>0</v>
      </c>
      <c r="G32652">
        <v>0</v>
      </c>
      <c r="H32652" s="1">
        <f t="shared" si="510"/>
        <v>45529</v>
      </c>
    </row>
    <row r="32653" spans="1:8" x14ac:dyDescent="0.2">
      <c r="A32653" s="3">
        <v>45530</v>
      </c>
      <c r="B32653" t="s">
        <v>172</v>
      </c>
      <c r="C32653" t="s">
        <v>137</v>
      </c>
      <c r="E32653">
        <v>75.430594999999997</v>
      </c>
      <c r="F32653" s="6">
        <v>0</v>
      </c>
      <c r="G32653">
        <v>0</v>
      </c>
      <c r="H32653" s="1">
        <f t="shared" si="510"/>
        <v>45530</v>
      </c>
    </row>
    <row r="32654" spans="1:8" x14ac:dyDescent="0.2">
      <c r="A32654" s="3">
        <v>45531</v>
      </c>
      <c r="B32654" t="s">
        <v>172</v>
      </c>
      <c r="C32654" t="s">
        <v>137</v>
      </c>
      <c r="E32654">
        <v>74.957344000000006</v>
      </c>
      <c r="F32654" s="6">
        <v>0</v>
      </c>
      <c r="G32654">
        <v>0</v>
      </c>
      <c r="H32654" s="1">
        <f t="shared" si="510"/>
        <v>45531</v>
      </c>
    </row>
    <row r="32655" spans="1:8" x14ac:dyDescent="0.2">
      <c r="A32655" s="3">
        <v>45532</v>
      </c>
      <c r="B32655" t="s">
        <v>172</v>
      </c>
      <c r="C32655" t="s">
        <v>137</v>
      </c>
      <c r="E32655">
        <v>74.513729999999995</v>
      </c>
      <c r="F32655" s="6">
        <v>0</v>
      </c>
      <c r="G32655">
        <v>0</v>
      </c>
      <c r="H32655" s="1">
        <f t="shared" si="510"/>
        <v>45532</v>
      </c>
    </row>
    <row r="32656" spans="1:8" x14ac:dyDescent="0.2">
      <c r="A32656" s="1">
        <v>45307</v>
      </c>
      <c r="B32656" t="s">
        <v>172</v>
      </c>
      <c r="C32656" t="s">
        <v>165</v>
      </c>
      <c r="D32656">
        <v>35</v>
      </c>
      <c r="E32656">
        <v>57.058340000000001</v>
      </c>
      <c r="F32656" s="6">
        <v>-22.0583381652832</v>
      </c>
      <c r="G32656">
        <v>-63.023823329380498</v>
      </c>
      <c r="H32656" s="1">
        <f t="shared" si="510"/>
        <v>45307</v>
      </c>
    </row>
    <row r="32657" spans="1:8" x14ac:dyDescent="0.2">
      <c r="A32657" s="1">
        <v>45308</v>
      </c>
      <c r="B32657" t="s">
        <v>172</v>
      </c>
      <c r="C32657" t="s">
        <v>165</v>
      </c>
      <c r="D32657">
        <v>35</v>
      </c>
      <c r="E32657">
        <v>56.915500000000002</v>
      </c>
      <c r="F32657" s="6">
        <v>-21.915500640869102</v>
      </c>
      <c r="G32657">
        <v>-62.615716116768901</v>
      </c>
      <c r="H32657" s="1">
        <f t="shared" si="510"/>
        <v>45308</v>
      </c>
    </row>
    <row r="32658" spans="1:8" x14ac:dyDescent="0.2">
      <c r="A32658" s="1">
        <v>45314</v>
      </c>
      <c r="B32658" t="s">
        <v>172</v>
      </c>
      <c r="C32658" t="s">
        <v>165</v>
      </c>
      <c r="D32658">
        <v>35</v>
      </c>
      <c r="E32658">
        <v>56.247250000000001</v>
      </c>
      <c r="F32658" s="6">
        <v>-21.247249603271399</v>
      </c>
      <c r="G32658">
        <v>-60.706427437918499</v>
      </c>
      <c r="H32658" s="1">
        <f t="shared" si="510"/>
        <v>45314</v>
      </c>
    </row>
    <row r="32659" spans="1:8" x14ac:dyDescent="0.2">
      <c r="A32659" s="3">
        <v>45518</v>
      </c>
      <c r="B32659" t="s">
        <v>172</v>
      </c>
      <c r="C32659" t="s">
        <v>165</v>
      </c>
      <c r="E32659">
        <v>55.966797</v>
      </c>
      <c r="F32659" s="6">
        <v>0</v>
      </c>
      <c r="G32659">
        <v>0</v>
      </c>
      <c r="H32659" s="1">
        <f t="shared" si="510"/>
        <v>45518</v>
      </c>
    </row>
    <row r="32660" spans="1:8" x14ac:dyDescent="0.2">
      <c r="A32660" s="3">
        <v>45519</v>
      </c>
      <c r="B32660" t="s">
        <v>172</v>
      </c>
      <c r="C32660" t="s">
        <v>165</v>
      </c>
      <c r="E32660">
        <v>55.149096999999998</v>
      </c>
      <c r="F32660" s="6">
        <v>0</v>
      </c>
      <c r="G32660">
        <v>0</v>
      </c>
      <c r="H32660" s="1">
        <f t="shared" si="510"/>
        <v>45519</v>
      </c>
    </row>
    <row r="32661" spans="1:8" x14ac:dyDescent="0.2">
      <c r="A32661" s="3">
        <v>45520</v>
      </c>
      <c r="B32661" t="s">
        <v>172</v>
      </c>
      <c r="C32661" t="s">
        <v>165</v>
      </c>
      <c r="E32661">
        <v>55.358265000000003</v>
      </c>
      <c r="F32661" s="6">
        <v>0</v>
      </c>
      <c r="G32661">
        <v>0</v>
      </c>
      <c r="H32661" s="1">
        <f t="shared" si="510"/>
        <v>45520</v>
      </c>
    </row>
    <row r="32662" spans="1:8" x14ac:dyDescent="0.2">
      <c r="A32662" s="3">
        <v>45521</v>
      </c>
      <c r="B32662" t="s">
        <v>172</v>
      </c>
      <c r="C32662" t="s">
        <v>165</v>
      </c>
      <c r="E32662">
        <v>55.513330000000003</v>
      </c>
      <c r="F32662" s="6">
        <v>0</v>
      </c>
      <c r="G32662">
        <v>0</v>
      </c>
      <c r="H32662" s="1">
        <f t="shared" si="510"/>
        <v>45521</v>
      </c>
    </row>
    <row r="32663" spans="1:8" x14ac:dyDescent="0.2">
      <c r="A32663" s="3">
        <v>45522</v>
      </c>
      <c r="B32663" t="s">
        <v>172</v>
      </c>
      <c r="C32663" t="s">
        <v>165</v>
      </c>
      <c r="E32663">
        <v>54.634678000000001</v>
      </c>
      <c r="F32663" s="6">
        <v>0</v>
      </c>
      <c r="G32663">
        <v>0</v>
      </c>
      <c r="H32663" s="1">
        <f t="shared" si="510"/>
        <v>45522</v>
      </c>
    </row>
    <row r="32664" spans="1:8" x14ac:dyDescent="0.2">
      <c r="A32664" s="3">
        <v>45523</v>
      </c>
      <c r="B32664" t="s">
        <v>172</v>
      </c>
      <c r="C32664" t="s">
        <v>165</v>
      </c>
      <c r="E32664">
        <v>54.345799999999997</v>
      </c>
      <c r="F32664" s="6">
        <v>0</v>
      </c>
      <c r="G32664">
        <v>0</v>
      </c>
      <c r="H32664" s="1">
        <f t="shared" si="510"/>
        <v>45523</v>
      </c>
    </row>
    <row r="32665" spans="1:8" x14ac:dyDescent="0.2">
      <c r="A32665" s="3">
        <v>45524</v>
      </c>
      <c r="B32665" t="s">
        <v>172</v>
      </c>
      <c r="C32665" t="s">
        <v>165</v>
      </c>
      <c r="E32665">
        <v>54.009160000000001</v>
      </c>
      <c r="F32665" s="6">
        <v>0</v>
      </c>
      <c r="G32665">
        <v>0</v>
      </c>
      <c r="H32665" s="1">
        <f t="shared" si="510"/>
        <v>45524</v>
      </c>
    </row>
    <row r="32666" spans="1:8" x14ac:dyDescent="0.2">
      <c r="A32666" s="3">
        <v>45525</v>
      </c>
      <c r="B32666" t="s">
        <v>172</v>
      </c>
      <c r="C32666" t="s">
        <v>165</v>
      </c>
      <c r="E32666">
        <v>52.987853999999999</v>
      </c>
      <c r="F32666" s="6">
        <v>0</v>
      </c>
      <c r="G32666">
        <v>0</v>
      </c>
      <c r="H32666" s="1">
        <f t="shared" si="510"/>
        <v>45525</v>
      </c>
    </row>
    <row r="32667" spans="1:8" x14ac:dyDescent="0.2">
      <c r="A32667" s="3">
        <v>45526</v>
      </c>
      <c r="B32667" t="s">
        <v>172</v>
      </c>
      <c r="C32667" t="s">
        <v>165</v>
      </c>
      <c r="E32667">
        <v>53.216720000000002</v>
      </c>
      <c r="F32667" s="6">
        <v>0</v>
      </c>
      <c r="G32667">
        <v>0</v>
      </c>
      <c r="H32667" s="1">
        <f t="shared" si="510"/>
        <v>45526</v>
      </c>
    </row>
    <row r="32668" spans="1:8" x14ac:dyDescent="0.2">
      <c r="A32668" s="3">
        <v>45527</v>
      </c>
      <c r="B32668" t="s">
        <v>172</v>
      </c>
      <c r="C32668" t="s">
        <v>165</v>
      </c>
      <c r="E32668">
        <v>53.429699999999997</v>
      </c>
      <c r="F32668" s="6">
        <v>0</v>
      </c>
      <c r="G32668">
        <v>0</v>
      </c>
      <c r="H32668" s="1">
        <f t="shared" si="510"/>
        <v>45527</v>
      </c>
    </row>
    <row r="32669" spans="1:8" x14ac:dyDescent="0.2">
      <c r="A32669" s="3">
        <v>45528</v>
      </c>
      <c r="B32669" t="s">
        <v>172</v>
      </c>
      <c r="C32669" t="s">
        <v>165</v>
      </c>
      <c r="E32669">
        <v>53.632210000000001</v>
      </c>
      <c r="F32669" s="6">
        <v>0</v>
      </c>
      <c r="G32669">
        <v>0</v>
      </c>
      <c r="H32669" s="1">
        <f t="shared" si="510"/>
        <v>45528</v>
      </c>
    </row>
    <row r="32670" spans="1:8" x14ac:dyDescent="0.2">
      <c r="A32670" s="3">
        <v>45529</v>
      </c>
      <c r="B32670" t="s">
        <v>172</v>
      </c>
      <c r="C32670" t="s">
        <v>165</v>
      </c>
      <c r="E32670">
        <v>53.591988000000001</v>
      </c>
      <c r="F32670" s="6">
        <v>0</v>
      </c>
      <c r="G32670">
        <v>0</v>
      </c>
      <c r="H32670" s="1">
        <f t="shared" si="510"/>
        <v>45529</v>
      </c>
    </row>
    <row r="32671" spans="1:8" x14ac:dyDescent="0.2">
      <c r="A32671" s="3">
        <v>45530</v>
      </c>
      <c r="B32671" t="s">
        <v>172</v>
      </c>
      <c r="C32671" t="s">
        <v>165</v>
      </c>
      <c r="E32671">
        <v>53.566727</v>
      </c>
      <c r="F32671" s="6">
        <v>0</v>
      </c>
      <c r="G32671">
        <v>0</v>
      </c>
      <c r="H32671" s="1">
        <f t="shared" si="510"/>
        <v>45530</v>
      </c>
    </row>
    <row r="32672" spans="1:8" x14ac:dyDescent="0.2">
      <c r="A32672" s="3">
        <v>45531</v>
      </c>
      <c r="B32672" t="s">
        <v>172</v>
      </c>
      <c r="C32672" t="s">
        <v>165</v>
      </c>
      <c r="E32672">
        <v>53.534590000000001</v>
      </c>
      <c r="F32672" s="6">
        <v>0</v>
      </c>
      <c r="G32672">
        <v>0</v>
      </c>
      <c r="H32672" s="1">
        <f t="shared" si="510"/>
        <v>45531</v>
      </c>
    </row>
    <row r="32673" spans="1:8" x14ac:dyDescent="0.2">
      <c r="A32673" s="3">
        <v>45532</v>
      </c>
      <c r="B32673" t="s">
        <v>172</v>
      </c>
      <c r="C32673" t="s">
        <v>165</v>
      </c>
      <c r="E32673">
        <v>53.501240000000003</v>
      </c>
      <c r="F32673" s="6">
        <v>0</v>
      </c>
      <c r="G32673">
        <v>0</v>
      </c>
      <c r="H32673" s="1">
        <f t="shared" si="510"/>
        <v>45532</v>
      </c>
    </row>
    <row r="32674" spans="1:8" x14ac:dyDescent="0.2">
      <c r="A32674" s="1">
        <v>45477</v>
      </c>
      <c r="B32674" t="s">
        <v>173</v>
      </c>
      <c r="C32674" t="s">
        <v>13</v>
      </c>
      <c r="D32674">
        <v>40</v>
      </c>
      <c r="E32674">
        <v>108.84369</v>
      </c>
      <c r="F32674" s="6">
        <v>-68.843688964843693</v>
      </c>
      <c r="G32674">
        <v>-172.10922241210901</v>
      </c>
      <c r="H32674" s="1">
        <f t="shared" si="510"/>
        <v>45477</v>
      </c>
    </row>
    <row r="32675" spans="1:8" x14ac:dyDescent="0.2">
      <c r="A32675" s="1">
        <v>45478</v>
      </c>
      <c r="B32675" t="s">
        <v>173</v>
      </c>
      <c r="C32675" t="s">
        <v>13</v>
      </c>
      <c r="D32675">
        <v>40</v>
      </c>
      <c r="E32675">
        <v>109.04338</v>
      </c>
      <c r="F32675" s="6">
        <v>-69.043380737304602</v>
      </c>
      <c r="G32675">
        <v>-172.60845184326101</v>
      </c>
      <c r="H32675" s="1">
        <f t="shared" si="510"/>
        <v>45478</v>
      </c>
    </row>
    <row r="32676" spans="1:8" x14ac:dyDescent="0.2">
      <c r="A32676" s="1">
        <v>45479</v>
      </c>
      <c r="B32676" t="s">
        <v>173</v>
      </c>
      <c r="C32676" t="s">
        <v>13</v>
      </c>
      <c r="D32676">
        <v>120</v>
      </c>
      <c r="E32676">
        <v>108.8759</v>
      </c>
      <c r="F32676" s="5">
        <v>11.1240997314453</v>
      </c>
      <c r="G32676">
        <v>9.2700831095377598</v>
      </c>
      <c r="H32676" s="1">
        <f t="shared" si="510"/>
        <v>45479</v>
      </c>
    </row>
    <row r="32677" spans="1:8" x14ac:dyDescent="0.2">
      <c r="A32677" s="1">
        <v>45482</v>
      </c>
      <c r="B32677" t="s">
        <v>173</v>
      </c>
      <c r="C32677" t="s">
        <v>13</v>
      </c>
      <c r="D32677">
        <v>160</v>
      </c>
      <c r="E32677">
        <v>109.36095</v>
      </c>
      <c r="F32677" s="5">
        <v>50.639053344726499</v>
      </c>
      <c r="G32677" s="2">
        <v>31.649408340453999</v>
      </c>
      <c r="H32677" s="1">
        <f t="shared" si="510"/>
        <v>45482</v>
      </c>
    </row>
    <row r="32678" spans="1:8" x14ac:dyDescent="0.2">
      <c r="A32678" s="1">
        <v>45483</v>
      </c>
      <c r="B32678" t="s">
        <v>173</v>
      </c>
      <c r="C32678" t="s">
        <v>13</v>
      </c>
      <c r="D32678">
        <v>80</v>
      </c>
      <c r="E32678">
        <v>107.57281500000001</v>
      </c>
      <c r="F32678" s="6">
        <v>-27.5728149414062</v>
      </c>
      <c r="G32678">
        <v>-34.466018676757798</v>
      </c>
      <c r="H32678" s="1">
        <f t="shared" si="510"/>
        <v>45483</v>
      </c>
    </row>
    <row r="32679" spans="1:8" x14ac:dyDescent="0.2">
      <c r="A32679" s="1">
        <v>45487</v>
      </c>
      <c r="B32679" t="s">
        <v>173</v>
      </c>
      <c r="C32679" t="s">
        <v>13</v>
      </c>
      <c r="D32679">
        <v>40</v>
      </c>
      <c r="E32679">
        <v>107.99503</v>
      </c>
      <c r="F32679" s="6">
        <v>-67.995033264160099</v>
      </c>
      <c r="G32679">
        <v>-169.98758316039999</v>
      </c>
      <c r="H32679" s="1">
        <f t="shared" si="510"/>
        <v>45487</v>
      </c>
    </row>
    <row r="32680" spans="1:8" x14ac:dyDescent="0.2">
      <c r="A32680" s="1">
        <v>45489</v>
      </c>
      <c r="B32680" t="s">
        <v>173</v>
      </c>
      <c r="C32680" t="s">
        <v>13</v>
      </c>
      <c r="D32680">
        <v>40</v>
      </c>
      <c r="E32680">
        <v>107.48699000000001</v>
      </c>
      <c r="F32680" s="6">
        <v>-67.486991882324205</v>
      </c>
      <c r="G32680">
        <v>-168.71747970581001</v>
      </c>
      <c r="H32680" s="1">
        <f t="shared" si="510"/>
        <v>45489</v>
      </c>
    </row>
    <row r="32681" spans="1:8" x14ac:dyDescent="0.2">
      <c r="A32681" s="1">
        <v>45494</v>
      </c>
      <c r="B32681" t="s">
        <v>173</v>
      </c>
      <c r="C32681" t="s">
        <v>13</v>
      </c>
      <c r="D32681">
        <v>120</v>
      </c>
      <c r="E32681">
        <v>103.65712000000001</v>
      </c>
      <c r="F32681" s="5">
        <v>16.342880249023398</v>
      </c>
      <c r="G32681" s="2">
        <v>13.6190668741861</v>
      </c>
      <c r="H32681" s="1">
        <f t="shared" si="510"/>
        <v>45494</v>
      </c>
    </row>
    <row r="32682" spans="1:8" x14ac:dyDescent="0.2">
      <c r="A32682" s="1">
        <v>45496</v>
      </c>
      <c r="B32682" t="s">
        <v>173</v>
      </c>
      <c r="C32682" t="s">
        <v>13</v>
      </c>
      <c r="D32682">
        <v>80</v>
      </c>
      <c r="E32682">
        <v>104.28698</v>
      </c>
      <c r="F32682" s="6">
        <v>-24.286979675292901</v>
      </c>
      <c r="G32682">
        <v>-30.3587245941162</v>
      </c>
      <c r="H32682" s="1">
        <f t="shared" si="510"/>
        <v>45496</v>
      </c>
    </row>
    <row r="32683" spans="1:8" x14ac:dyDescent="0.2">
      <c r="A32683" s="1">
        <v>45515</v>
      </c>
      <c r="B32683" t="s">
        <v>173</v>
      </c>
      <c r="C32683" t="s">
        <v>13</v>
      </c>
      <c r="D32683">
        <v>120</v>
      </c>
      <c r="E32683">
        <v>102.551636</v>
      </c>
      <c r="F32683" s="6">
        <v>17.4483642578125</v>
      </c>
      <c r="G32683" s="2">
        <v>14.540303548177</v>
      </c>
      <c r="H32683" s="1">
        <f t="shared" si="510"/>
        <v>45515</v>
      </c>
    </row>
    <row r="32684" spans="1:8" x14ac:dyDescent="0.2">
      <c r="A32684" s="1">
        <v>45516</v>
      </c>
      <c r="B32684" t="s">
        <v>173</v>
      </c>
      <c r="C32684" t="s">
        <v>13</v>
      </c>
      <c r="D32684">
        <v>80</v>
      </c>
      <c r="E32684">
        <v>102.21988</v>
      </c>
      <c r="F32684" s="6">
        <v>-22.2198791503906</v>
      </c>
      <c r="G32684">
        <v>-27.7748489379882</v>
      </c>
      <c r="H32684" s="1">
        <f t="shared" si="510"/>
        <v>45516</v>
      </c>
    </row>
    <row r="32685" spans="1:8" x14ac:dyDescent="0.2">
      <c r="A32685" s="3">
        <v>45518</v>
      </c>
      <c r="B32685" t="s">
        <v>173</v>
      </c>
      <c r="C32685" t="s">
        <v>13</v>
      </c>
      <c r="E32685">
        <v>103.01016</v>
      </c>
      <c r="F32685" s="6">
        <v>0</v>
      </c>
      <c r="G32685">
        <v>0</v>
      </c>
      <c r="H32685" s="1">
        <f t="shared" si="510"/>
        <v>45518</v>
      </c>
    </row>
    <row r="32686" spans="1:8" x14ac:dyDescent="0.2">
      <c r="A32686" s="3">
        <v>45519</v>
      </c>
      <c r="B32686" t="s">
        <v>173</v>
      </c>
      <c r="C32686" t="s">
        <v>13</v>
      </c>
      <c r="E32686">
        <v>103.946304</v>
      </c>
      <c r="F32686" s="6">
        <v>0</v>
      </c>
      <c r="G32686">
        <v>0</v>
      </c>
      <c r="H32686" s="1">
        <f t="shared" si="510"/>
        <v>45519</v>
      </c>
    </row>
    <row r="32687" spans="1:8" x14ac:dyDescent="0.2">
      <c r="A32687" s="3">
        <v>45520</v>
      </c>
      <c r="B32687" t="s">
        <v>173</v>
      </c>
      <c r="C32687" t="s">
        <v>13</v>
      </c>
      <c r="E32687">
        <v>103.56476000000001</v>
      </c>
      <c r="F32687" s="6">
        <v>0</v>
      </c>
      <c r="G32687">
        <v>0</v>
      </c>
      <c r="H32687" s="1">
        <f t="shared" si="510"/>
        <v>45520</v>
      </c>
    </row>
    <row r="32688" spans="1:8" x14ac:dyDescent="0.2">
      <c r="A32688" s="3">
        <v>45521</v>
      </c>
      <c r="B32688" t="s">
        <v>173</v>
      </c>
      <c r="C32688" t="s">
        <v>13</v>
      </c>
      <c r="E32688">
        <v>102.04491</v>
      </c>
      <c r="F32688" s="6">
        <v>0</v>
      </c>
      <c r="G32688">
        <v>0</v>
      </c>
      <c r="H32688" s="1">
        <f t="shared" si="510"/>
        <v>45521</v>
      </c>
    </row>
    <row r="32689" spans="1:8" x14ac:dyDescent="0.2">
      <c r="A32689" s="3">
        <v>45522</v>
      </c>
      <c r="B32689" t="s">
        <v>173</v>
      </c>
      <c r="C32689" t="s">
        <v>13</v>
      </c>
      <c r="E32689">
        <v>102.58086400000001</v>
      </c>
      <c r="F32689" s="6">
        <v>0</v>
      </c>
      <c r="G32689">
        <v>0</v>
      </c>
      <c r="H32689" s="1">
        <f t="shared" si="510"/>
        <v>45522</v>
      </c>
    </row>
    <row r="32690" spans="1:8" x14ac:dyDescent="0.2">
      <c r="A32690" s="3">
        <v>45523</v>
      </c>
      <c r="B32690" t="s">
        <v>173</v>
      </c>
      <c r="C32690" t="s">
        <v>13</v>
      </c>
      <c r="E32690">
        <v>103.6537</v>
      </c>
      <c r="F32690" s="6">
        <v>0</v>
      </c>
      <c r="G32690">
        <v>0</v>
      </c>
      <c r="H32690" s="1">
        <f t="shared" si="510"/>
        <v>45523</v>
      </c>
    </row>
    <row r="32691" spans="1:8" x14ac:dyDescent="0.2">
      <c r="A32691" s="3">
        <v>45524</v>
      </c>
      <c r="B32691" t="s">
        <v>173</v>
      </c>
      <c r="C32691" t="s">
        <v>13</v>
      </c>
      <c r="E32691">
        <v>104.66063</v>
      </c>
      <c r="F32691" s="6">
        <v>0</v>
      </c>
      <c r="G32691">
        <v>0</v>
      </c>
      <c r="H32691" s="1">
        <f t="shared" si="510"/>
        <v>45524</v>
      </c>
    </row>
    <row r="32692" spans="1:8" x14ac:dyDescent="0.2">
      <c r="A32692" s="3">
        <v>45525</v>
      </c>
      <c r="B32692" t="s">
        <v>173</v>
      </c>
      <c r="C32692" t="s">
        <v>13</v>
      </c>
      <c r="E32692">
        <v>104.17379</v>
      </c>
      <c r="F32692" s="6">
        <v>0</v>
      </c>
      <c r="G32692">
        <v>0</v>
      </c>
      <c r="H32692" s="1">
        <f t="shared" si="510"/>
        <v>45525</v>
      </c>
    </row>
    <row r="32693" spans="1:8" x14ac:dyDescent="0.2">
      <c r="A32693" s="3">
        <v>45526</v>
      </c>
      <c r="B32693" t="s">
        <v>173</v>
      </c>
      <c r="C32693" t="s">
        <v>13</v>
      </c>
      <c r="E32693">
        <v>104.63773999999999</v>
      </c>
      <c r="F32693" s="6">
        <v>0</v>
      </c>
      <c r="G32693">
        <v>0</v>
      </c>
      <c r="H32693" s="1">
        <f t="shared" si="510"/>
        <v>45526</v>
      </c>
    </row>
    <row r="32694" spans="1:8" x14ac:dyDescent="0.2">
      <c r="A32694" s="3">
        <v>45527</v>
      </c>
      <c r="B32694" t="s">
        <v>173</v>
      </c>
      <c r="C32694" t="s">
        <v>13</v>
      </c>
      <c r="E32694">
        <v>104.21332</v>
      </c>
      <c r="F32694" s="6">
        <v>0</v>
      </c>
      <c r="G32694">
        <v>0</v>
      </c>
      <c r="H32694" s="1">
        <f t="shared" si="510"/>
        <v>45527</v>
      </c>
    </row>
    <row r="32695" spans="1:8" x14ac:dyDescent="0.2">
      <c r="A32695" s="3">
        <v>45528</v>
      </c>
      <c r="B32695" t="s">
        <v>173</v>
      </c>
      <c r="C32695" t="s">
        <v>13</v>
      </c>
      <c r="E32695">
        <v>104.76313</v>
      </c>
      <c r="F32695" s="6">
        <v>0</v>
      </c>
      <c r="G32695">
        <v>0</v>
      </c>
      <c r="H32695" s="1">
        <f t="shared" si="510"/>
        <v>45528</v>
      </c>
    </row>
    <row r="32696" spans="1:8" x14ac:dyDescent="0.2">
      <c r="A32696" s="3">
        <v>45529</v>
      </c>
      <c r="B32696" t="s">
        <v>173</v>
      </c>
      <c r="C32696" t="s">
        <v>13</v>
      </c>
      <c r="E32696">
        <v>104.78637999999999</v>
      </c>
      <c r="F32696" s="6">
        <v>0</v>
      </c>
      <c r="G32696">
        <v>0</v>
      </c>
      <c r="H32696" s="1">
        <f t="shared" si="510"/>
        <v>45529</v>
      </c>
    </row>
    <row r="32697" spans="1:8" x14ac:dyDescent="0.2">
      <c r="A32697" s="3">
        <v>45530</v>
      </c>
      <c r="B32697" t="s">
        <v>173</v>
      </c>
      <c r="C32697" t="s">
        <v>13</v>
      </c>
      <c r="E32697">
        <v>104.79617</v>
      </c>
      <c r="F32697" s="6">
        <v>0</v>
      </c>
      <c r="G32697">
        <v>0</v>
      </c>
      <c r="H32697" s="1">
        <f t="shared" si="510"/>
        <v>45530</v>
      </c>
    </row>
    <row r="32698" spans="1:8" x14ac:dyDescent="0.2">
      <c r="A32698" s="3">
        <v>45531</v>
      </c>
      <c r="B32698" t="s">
        <v>173</v>
      </c>
      <c r="C32698" t="s">
        <v>13</v>
      </c>
      <c r="E32698">
        <v>104.82263</v>
      </c>
      <c r="F32698" s="6">
        <v>0</v>
      </c>
      <c r="G32698">
        <v>0</v>
      </c>
      <c r="H32698" s="1">
        <f t="shared" si="510"/>
        <v>45531</v>
      </c>
    </row>
    <row r="32699" spans="1:8" x14ac:dyDescent="0.2">
      <c r="A32699" s="3">
        <v>45532</v>
      </c>
      <c r="B32699" t="s">
        <v>173</v>
      </c>
      <c r="C32699" t="s">
        <v>13</v>
      </c>
      <c r="E32699">
        <v>104.89278</v>
      </c>
      <c r="F32699" s="6">
        <v>0</v>
      </c>
      <c r="G32699">
        <v>0</v>
      </c>
      <c r="H32699" s="1">
        <f t="shared" si="510"/>
        <v>45532</v>
      </c>
    </row>
    <row r="32700" spans="1:8" x14ac:dyDescent="0.2">
      <c r="A32700" s="1">
        <v>45456</v>
      </c>
      <c r="B32700" t="s">
        <v>173</v>
      </c>
      <c r="C32700" t="s">
        <v>17</v>
      </c>
      <c r="D32700">
        <v>175</v>
      </c>
      <c r="E32700">
        <v>57.307147999999998</v>
      </c>
      <c r="F32700" s="5">
        <v>117.692852020263</v>
      </c>
      <c r="G32700" s="2">
        <v>67.253058297293506</v>
      </c>
      <c r="H32700" s="1">
        <f t="shared" si="510"/>
        <v>45456</v>
      </c>
    </row>
    <row r="32701" spans="1:8" x14ac:dyDescent="0.2">
      <c r="A32701" s="1">
        <v>45457</v>
      </c>
      <c r="B32701" t="s">
        <v>173</v>
      </c>
      <c r="C32701" t="s">
        <v>17</v>
      </c>
      <c r="D32701" s="2">
        <v>125</v>
      </c>
      <c r="E32701">
        <v>59.942222999999998</v>
      </c>
      <c r="F32701" s="5">
        <v>65.057777404785099</v>
      </c>
      <c r="G32701" s="2">
        <v>52.046221923828099</v>
      </c>
      <c r="H32701" s="1">
        <f t="shared" si="510"/>
        <v>45457</v>
      </c>
    </row>
    <row r="32702" spans="1:8" x14ac:dyDescent="0.2">
      <c r="A32702" s="1">
        <v>45460</v>
      </c>
      <c r="B32702" t="s">
        <v>173</v>
      </c>
      <c r="C32702" t="s">
        <v>17</v>
      </c>
      <c r="D32702">
        <v>25</v>
      </c>
      <c r="E32702">
        <v>61.313552999999999</v>
      </c>
      <c r="F32702" s="6">
        <v>-36.313552856445298</v>
      </c>
      <c r="G32702">
        <v>-145.25421142578099</v>
      </c>
      <c r="H32702" s="1">
        <f t="shared" si="510"/>
        <v>45460</v>
      </c>
    </row>
    <row r="32703" spans="1:8" x14ac:dyDescent="0.2">
      <c r="A32703" s="1">
        <v>45461</v>
      </c>
      <c r="B32703" t="s">
        <v>173</v>
      </c>
      <c r="C32703" t="s">
        <v>17</v>
      </c>
      <c r="D32703">
        <v>25</v>
      </c>
      <c r="E32703">
        <v>60.477756999999997</v>
      </c>
      <c r="F32703" s="6">
        <v>-35.477756500244098</v>
      </c>
      <c r="G32703">
        <v>-141.91102600097599</v>
      </c>
      <c r="H32703" s="1">
        <f t="shared" si="510"/>
        <v>45461</v>
      </c>
    </row>
    <row r="32704" spans="1:8" x14ac:dyDescent="0.2">
      <c r="A32704" s="1">
        <v>45462</v>
      </c>
      <c r="B32704" t="s">
        <v>173</v>
      </c>
      <c r="C32704" t="s">
        <v>17</v>
      </c>
      <c r="D32704">
        <v>25</v>
      </c>
      <c r="E32704">
        <v>59.451070000000001</v>
      </c>
      <c r="F32704" s="6">
        <v>-34.4510688781738</v>
      </c>
      <c r="G32704">
        <v>-137.804275512695</v>
      </c>
      <c r="H32704" s="1">
        <f t="shared" si="510"/>
        <v>45462</v>
      </c>
    </row>
    <row r="32705" spans="1:8" x14ac:dyDescent="0.2">
      <c r="A32705" s="1">
        <v>45463</v>
      </c>
      <c r="B32705" t="s">
        <v>173</v>
      </c>
      <c r="C32705" t="s">
        <v>17</v>
      </c>
      <c r="D32705">
        <v>50</v>
      </c>
      <c r="E32705">
        <v>58.820557000000001</v>
      </c>
      <c r="F32705" s="6">
        <v>-8.820556640625</v>
      </c>
      <c r="G32705">
        <v>-17.64111328125</v>
      </c>
      <c r="H32705" s="1">
        <f t="shared" si="510"/>
        <v>45463</v>
      </c>
    </row>
    <row r="32706" spans="1:8" x14ac:dyDescent="0.2">
      <c r="A32706" s="1">
        <v>45464</v>
      </c>
      <c r="B32706" t="s">
        <v>173</v>
      </c>
      <c r="C32706" t="s">
        <v>17</v>
      </c>
      <c r="D32706">
        <v>25</v>
      </c>
      <c r="E32706">
        <v>59.139046</v>
      </c>
      <c r="F32706" s="6">
        <v>-34.139045715332003</v>
      </c>
      <c r="G32706">
        <v>-136.55618286132801</v>
      </c>
      <c r="H32706" s="1">
        <f t="shared" si="510"/>
        <v>45464</v>
      </c>
    </row>
    <row r="32707" spans="1:8" x14ac:dyDescent="0.2">
      <c r="A32707" s="1">
        <v>45467</v>
      </c>
      <c r="B32707" t="s">
        <v>173</v>
      </c>
      <c r="C32707" t="s">
        <v>17</v>
      </c>
      <c r="D32707">
        <v>25</v>
      </c>
      <c r="E32707">
        <v>58.320377000000001</v>
      </c>
      <c r="F32707" s="6">
        <v>-33.320377349853501</v>
      </c>
      <c r="G32707">
        <v>-133.28150939941401</v>
      </c>
      <c r="H32707" s="1">
        <f t="shared" ref="H32707:H32770" si="511">INT(A32707)</f>
        <v>45467</v>
      </c>
    </row>
    <row r="32708" spans="1:8" x14ac:dyDescent="0.2">
      <c r="A32708" s="3">
        <v>45518</v>
      </c>
      <c r="B32708" t="s">
        <v>173</v>
      </c>
      <c r="C32708" t="s">
        <v>17</v>
      </c>
      <c r="E32708">
        <v>57.438229999999997</v>
      </c>
      <c r="F32708" s="6">
        <v>0</v>
      </c>
      <c r="G32708">
        <v>0</v>
      </c>
      <c r="H32708" s="1">
        <f t="shared" si="511"/>
        <v>45518</v>
      </c>
    </row>
    <row r="32709" spans="1:8" x14ac:dyDescent="0.2">
      <c r="A32709" s="3">
        <v>45519</v>
      </c>
      <c r="B32709" t="s">
        <v>173</v>
      </c>
      <c r="C32709" t="s">
        <v>17</v>
      </c>
      <c r="E32709">
        <v>58.250393000000003</v>
      </c>
      <c r="F32709" s="6">
        <v>0</v>
      </c>
      <c r="G32709">
        <v>0</v>
      </c>
      <c r="H32709" s="1">
        <f t="shared" si="511"/>
        <v>45519</v>
      </c>
    </row>
    <row r="32710" spans="1:8" x14ac:dyDescent="0.2">
      <c r="A32710" s="3">
        <v>45520</v>
      </c>
      <c r="B32710" t="s">
        <v>173</v>
      </c>
      <c r="C32710" t="s">
        <v>17</v>
      </c>
      <c r="E32710">
        <v>58.899802999999999</v>
      </c>
      <c r="F32710" s="6">
        <v>0</v>
      </c>
      <c r="G32710">
        <v>0</v>
      </c>
      <c r="H32710" s="1">
        <f t="shared" si="511"/>
        <v>45520</v>
      </c>
    </row>
    <row r="32711" spans="1:8" x14ac:dyDescent="0.2">
      <c r="A32711" s="3">
        <v>45521</v>
      </c>
      <c r="B32711" t="s">
        <v>173</v>
      </c>
      <c r="C32711" t="s">
        <v>17</v>
      </c>
      <c r="E32711">
        <v>58.039760000000001</v>
      </c>
      <c r="F32711" s="6">
        <v>0</v>
      </c>
      <c r="G32711">
        <v>0</v>
      </c>
      <c r="H32711" s="1">
        <f t="shared" si="511"/>
        <v>45521</v>
      </c>
    </row>
    <row r="32712" spans="1:8" x14ac:dyDescent="0.2">
      <c r="A32712" s="3">
        <v>45522</v>
      </c>
      <c r="B32712" t="s">
        <v>173</v>
      </c>
      <c r="C32712" t="s">
        <v>17</v>
      </c>
      <c r="E32712">
        <v>57.741585000000001</v>
      </c>
      <c r="F32712" s="6">
        <v>0</v>
      </c>
      <c r="G32712">
        <v>0</v>
      </c>
      <c r="H32712" s="1">
        <f t="shared" si="511"/>
        <v>45522</v>
      </c>
    </row>
    <row r="32713" spans="1:8" x14ac:dyDescent="0.2">
      <c r="A32713" s="3">
        <v>45523</v>
      </c>
      <c r="B32713" t="s">
        <v>173</v>
      </c>
      <c r="C32713" t="s">
        <v>17</v>
      </c>
      <c r="E32713">
        <v>58.340812999999997</v>
      </c>
      <c r="F32713" s="6">
        <v>0</v>
      </c>
      <c r="G32713">
        <v>0</v>
      </c>
      <c r="H32713" s="1">
        <f t="shared" si="511"/>
        <v>45523</v>
      </c>
    </row>
    <row r="32714" spans="1:8" x14ac:dyDescent="0.2">
      <c r="A32714" s="3">
        <v>45524</v>
      </c>
      <c r="B32714" t="s">
        <v>173</v>
      </c>
      <c r="C32714" t="s">
        <v>17</v>
      </c>
      <c r="E32714">
        <v>58.861176</v>
      </c>
      <c r="F32714" s="6">
        <v>0</v>
      </c>
      <c r="G32714">
        <v>0</v>
      </c>
      <c r="H32714" s="1">
        <f t="shared" si="511"/>
        <v>45524</v>
      </c>
    </row>
    <row r="32715" spans="1:8" x14ac:dyDescent="0.2">
      <c r="A32715" s="3">
        <v>45525</v>
      </c>
      <c r="B32715" t="s">
        <v>173</v>
      </c>
      <c r="C32715" t="s">
        <v>17</v>
      </c>
      <c r="E32715">
        <v>59.317214999999997</v>
      </c>
      <c r="F32715" s="6">
        <v>0</v>
      </c>
      <c r="G32715">
        <v>0</v>
      </c>
      <c r="H32715" s="1">
        <f t="shared" si="511"/>
        <v>45525</v>
      </c>
    </row>
    <row r="32716" spans="1:8" x14ac:dyDescent="0.2">
      <c r="A32716" s="3">
        <v>45526</v>
      </c>
      <c r="B32716" t="s">
        <v>173</v>
      </c>
      <c r="C32716" t="s">
        <v>17</v>
      </c>
      <c r="E32716">
        <v>59.553100000000001</v>
      </c>
      <c r="F32716" s="6">
        <v>0</v>
      </c>
      <c r="G32716">
        <v>0</v>
      </c>
      <c r="H32716" s="1">
        <f t="shared" si="511"/>
        <v>45526</v>
      </c>
    </row>
    <row r="32717" spans="1:8" x14ac:dyDescent="0.2">
      <c r="A32717" s="3">
        <v>45527</v>
      </c>
      <c r="B32717" t="s">
        <v>173</v>
      </c>
      <c r="C32717" t="s">
        <v>17</v>
      </c>
      <c r="E32717">
        <v>59.928635</v>
      </c>
      <c r="F32717" s="6">
        <v>0</v>
      </c>
      <c r="G32717">
        <v>0</v>
      </c>
      <c r="H32717" s="1">
        <f t="shared" si="511"/>
        <v>45527</v>
      </c>
    </row>
    <row r="32718" spans="1:8" x14ac:dyDescent="0.2">
      <c r="A32718" s="3">
        <v>45528</v>
      </c>
      <c r="B32718" t="s">
        <v>173</v>
      </c>
      <c r="C32718" t="s">
        <v>17</v>
      </c>
      <c r="E32718">
        <v>60.258068000000002</v>
      </c>
      <c r="F32718" s="6">
        <v>0</v>
      </c>
      <c r="G32718">
        <v>0</v>
      </c>
      <c r="H32718" s="1">
        <f t="shared" si="511"/>
        <v>45528</v>
      </c>
    </row>
    <row r="32719" spans="1:8" x14ac:dyDescent="0.2">
      <c r="A32719" s="3">
        <v>45529</v>
      </c>
      <c r="B32719" t="s">
        <v>173</v>
      </c>
      <c r="C32719" t="s">
        <v>17</v>
      </c>
      <c r="E32719">
        <v>60.318939999999998</v>
      </c>
      <c r="F32719" s="6">
        <v>0</v>
      </c>
      <c r="G32719">
        <v>0</v>
      </c>
      <c r="H32719" s="1">
        <f t="shared" si="511"/>
        <v>45529</v>
      </c>
    </row>
    <row r="32720" spans="1:8" x14ac:dyDescent="0.2">
      <c r="A32720" s="3">
        <v>45530</v>
      </c>
      <c r="B32720" t="s">
        <v>173</v>
      </c>
      <c r="C32720" t="s">
        <v>17</v>
      </c>
      <c r="E32720">
        <v>60.367477000000001</v>
      </c>
      <c r="F32720" s="6">
        <v>0</v>
      </c>
      <c r="G32720">
        <v>0</v>
      </c>
      <c r="H32720" s="1">
        <f t="shared" si="511"/>
        <v>45530</v>
      </c>
    </row>
    <row r="32721" spans="1:8" x14ac:dyDescent="0.2">
      <c r="A32721" s="3">
        <v>45531</v>
      </c>
      <c r="B32721" t="s">
        <v>173</v>
      </c>
      <c r="C32721" t="s">
        <v>17</v>
      </c>
      <c r="E32721">
        <v>60.406500000000001</v>
      </c>
      <c r="F32721" s="6">
        <v>0</v>
      </c>
      <c r="G32721">
        <v>0</v>
      </c>
      <c r="H32721" s="1">
        <f t="shared" si="511"/>
        <v>45531</v>
      </c>
    </row>
    <row r="32722" spans="1:8" x14ac:dyDescent="0.2">
      <c r="A32722" s="3">
        <v>45532</v>
      </c>
      <c r="B32722" t="s">
        <v>173</v>
      </c>
      <c r="C32722" t="s">
        <v>17</v>
      </c>
      <c r="E32722">
        <v>60.449207000000001</v>
      </c>
      <c r="F32722" s="6">
        <v>0</v>
      </c>
      <c r="G32722">
        <v>0</v>
      </c>
      <c r="H32722" s="1">
        <f t="shared" si="511"/>
        <v>45532</v>
      </c>
    </row>
    <row r="32723" spans="1:8" x14ac:dyDescent="0.2">
      <c r="A32723" s="1">
        <v>45491</v>
      </c>
      <c r="B32723" t="s">
        <v>173</v>
      </c>
      <c r="C32723" t="s">
        <v>9</v>
      </c>
      <c r="D32723">
        <v>40</v>
      </c>
      <c r="E32723">
        <v>59.806843000000001</v>
      </c>
      <c r="F32723" s="6">
        <v>-19.806842803955</v>
      </c>
      <c r="G32723">
        <v>-49.517107009887603</v>
      </c>
      <c r="H32723" s="1">
        <f t="shared" si="511"/>
        <v>45491</v>
      </c>
    </row>
    <row r="32724" spans="1:8" x14ac:dyDescent="0.2">
      <c r="A32724" s="1">
        <v>45494</v>
      </c>
      <c r="B32724" t="s">
        <v>173</v>
      </c>
      <c r="C32724" t="s">
        <v>9</v>
      </c>
      <c r="D32724">
        <v>20</v>
      </c>
      <c r="E32724">
        <v>59.993510000000001</v>
      </c>
      <c r="F32724" s="6">
        <v>-39.993511199951101</v>
      </c>
      <c r="G32724">
        <v>-199.96755599975501</v>
      </c>
      <c r="H32724" s="1">
        <f t="shared" si="511"/>
        <v>45494</v>
      </c>
    </row>
    <row r="32725" spans="1:8" x14ac:dyDescent="0.2">
      <c r="A32725" s="1">
        <v>45495</v>
      </c>
      <c r="B32725" t="s">
        <v>173</v>
      </c>
      <c r="C32725" t="s">
        <v>9</v>
      </c>
      <c r="D32725">
        <v>40</v>
      </c>
      <c r="E32725">
        <v>57.010624</v>
      </c>
      <c r="F32725" s="6">
        <v>-17.010623931884702</v>
      </c>
      <c r="G32725">
        <v>-42.5265598297119</v>
      </c>
      <c r="H32725" s="1">
        <f t="shared" si="511"/>
        <v>45495</v>
      </c>
    </row>
    <row r="32726" spans="1:8" x14ac:dyDescent="0.2">
      <c r="A32726" s="1">
        <v>45496</v>
      </c>
      <c r="B32726" t="s">
        <v>173</v>
      </c>
      <c r="C32726" t="s">
        <v>9</v>
      </c>
      <c r="D32726">
        <v>40</v>
      </c>
      <c r="E32726">
        <v>57.018996999999999</v>
      </c>
      <c r="F32726" s="6">
        <v>-17.018997192382798</v>
      </c>
      <c r="G32726">
        <v>-42.547492980957003</v>
      </c>
      <c r="H32726" s="1">
        <f t="shared" si="511"/>
        <v>45496</v>
      </c>
    </row>
    <row r="32727" spans="1:8" x14ac:dyDescent="0.2">
      <c r="A32727" s="1">
        <v>45497</v>
      </c>
      <c r="B32727" t="s">
        <v>173</v>
      </c>
      <c r="C32727" t="s">
        <v>9</v>
      </c>
      <c r="D32727">
        <v>40</v>
      </c>
      <c r="E32727">
        <v>55.827717</v>
      </c>
      <c r="F32727" s="6">
        <v>-15.8277168273925</v>
      </c>
      <c r="G32727">
        <v>-39.569292068481403</v>
      </c>
      <c r="H32727" s="1">
        <f t="shared" si="511"/>
        <v>45497</v>
      </c>
    </row>
    <row r="32728" spans="1:8" x14ac:dyDescent="0.2">
      <c r="A32728" s="1">
        <v>45499</v>
      </c>
      <c r="B32728" t="s">
        <v>173</v>
      </c>
      <c r="C32728" t="s">
        <v>9</v>
      </c>
      <c r="D32728">
        <v>40</v>
      </c>
      <c r="E32728">
        <v>56.178863999999997</v>
      </c>
      <c r="F32728" s="6">
        <v>-16.1788635253906</v>
      </c>
      <c r="G32728">
        <v>-40.447158813476499</v>
      </c>
      <c r="H32728" s="1">
        <f t="shared" si="511"/>
        <v>45499</v>
      </c>
    </row>
    <row r="32729" spans="1:8" x14ac:dyDescent="0.2">
      <c r="A32729" s="1">
        <v>45501</v>
      </c>
      <c r="B32729" t="s">
        <v>173</v>
      </c>
      <c r="C32729" t="s">
        <v>9</v>
      </c>
      <c r="D32729">
        <v>40</v>
      </c>
      <c r="E32729">
        <v>56.201405000000001</v>
      </c>
      <c r="F32729" s="6">
        <v>-16.2014045715332</v>
      </c>
      <c r="G32729">
        <v>-40.503511428833001</v>
      </c>
      <c r="H32729" s="1">
        <f t="shared" si="511"/>
        <v>45501</v>
      </c>
    </row>
    <row r="32730" spans="1:8" x14ac:dyDescent="0.2">
      <c r="A32730" s="1">
        <v>45503</v>
      </c>
      <c r="B32730" t="s">
        <v>173</v>
      </c>
      <c r="C32730" t="s">
        <v>9</v>
      </c>
      <c r="D32730">
        <v>20</v>
      </c>
      <c r="E32730">
        <v>56.243977000000001</v>
      </c>
      <c r="F32730" s="6">
        <v>-36.2439765930175</v>
      </c>
      <c r="G32730">
        <v>-181.21988296508701</v>
      </c>
      <c r="H32730" s="1">
        <f t="shared" si="511"/>
        <v>45503</v>
      </c>
    </row>
    <row r="32731" spans="1:8" x14ac:dyDescent="0.2">
      <c r="A32731" s="1">
        <v>45507</v>
      </c>
      <c r="B32731" t="s">
        <v>173</v>
      </c>
      <c r="C32731" t="s">
        <v>9</v>
      </c>
      <c r="D32731">
        <v>40</v>
      </c>
      <c r="E32731">
        <v>55.999423999999998</v>
      </c>
      <c r="F32731" s="6">
        <v>-15.9994239807128</v>
      </c>
      <c r="G32731">
        <v>-39.998559951782198</v>
      </c>
      <c r="H32731" s="1">
        <f t="shared" si="511"/>
        <v>45507</v>
      </c>
    </row>
    <row r="32732" spans="1:8" x14ac:dyDescent="0.2">
      <c r="A32732" s="1">
        <v>45508</v>
      </c>
      <c r="B32732" t="s">
        <v>173</v>
      </c>
      <c r="C32732" t="s">
        <v>9</v>
      </c>
      <c r="D32732">
        <v>20</v>
      </c>
      <c r="E32732">
        <v>56.316166000000003</v>
      </c>
      <c r="F32732" s="6">
        <v>-36.316165924072202</v>
      </c>
      <c r="G32732">
        <v>-181.58082962036099</v>
      </c>
      <c r="H32732" s="1">
        <f t="shared" si="511"/>
        <v>45508</v>
      </c>
    </row>
    <row r="32733" spans="1:8" x14ac:dyDescent="0.2">
      <c r="A32733" s="1">
        <v>45511</v>
      </c>
      <c r="B32733" t="s">
        <v>173</v>
      </c>
      <c r="C32733" t="s">
        <v>9</v>
      </c>
      <c r="D32733">
        <v>20</v>
      </c>
      <c r="E32733">
        <v>55.970779999999998</v>
      </c>
      <c r="F32733" s="6">
        <v>-35.970779418945298</v>
      </c>
      <c r="G32733">
        <v>-179.85389709472599</v>
      </c>
      <c r="H32733" s="1">
        <f t="shared" si="511"/>
        <v>45511</v>
      </c>
    </row>
    <row r="32734" spans="1:8" x14ac:dyDescent="0.2">
      <c r="A32734" s="1">
        <v>45512</v>
      </c>
      <c r="B32734" t="s">
        <v>173</v>
      </c>
      <c r="C32734" t="s">
        <v>9</v>
      </c>
      <c r="D32734">
        <v>40</v>
      </c>
      <c r="E32734">
        <v>55.569009999999999</v>
      </c>
      <c r="F32734" s="6">
        <v>-15.569011688232401</v>
      </c>
      <c r="G32734">
        <v>-38.922529220580998</v>
      </c>
      <c r="H32734" s="1">
        <f t="shared" si="511"/>
        <v>45512</v>
      </c>
    </row>
    <row r="32735" spans="1:8" x14ac:dyDescent="0.2">
      <c r="A32735" s="1">
        <v>45513</v>
      </c>
      <c r="B32735" t="s">
        <v>173</v>
      </c>
      <c r="C32735" t="s">
        <v>9</v>
      </c>
      <c r="D32735">
        <v>40</v>
      </c>
      <c r="E32735">
        <v>55.793550000000003</v>
      </c>
      <c r="F32735" s="6">
        <v>-15.7935485839843</v>
      </c>
      <c r="G32735">
        <v>-39.483871459960902</v>
      </c>
      <c r="H32735" s="1">
        <f t="shared" si="511"/>
        <v>45513</v>
      </c>
    </row>
    <row r="32736" spans="1:8" x14ac:dyDescent="0.2">
      <c r="A32736" s="1">
        <v>45514</v>
      </c>
      <c r="B32736" t="s">
        <v>173</v>
      </c>
      <c r="C32736" t="s">
        <v>9</v>
      </c>
      <c r="D32736">
        <v>60</v>
      </c>
      <c r="E32736">
        <v>55.706960000000002</v>
      </c>
      <c r="F32736" s="5">
        <v>4.2930412292480398</v>
      </c>
      <c r="G32736" s="2">
        <v>7.1550687154134103</v>
      </c>
      <c r="H32736" s="1">
        <f t="shared" si="511"/>
        <v>45514</v>
      </c>
    </row>
    <row r="32737" spans="1:8" x14ac:dyDescent="0.2">
      <c r="A32737" s="1">
        <v>45515</v>
      </c>
      <c r="B32737" t="s">
        <v>173</v>
      </c>
      <c r="C32737" t="s">
        <v>9</v>
      </c>
      <c r="D32737">
        <v>60</v>
      </c>
      <c r="E32737">
        <v>56.212584999999997</v>
      </c>
      <c r="F32737" s="6">
        <v>3.78741455078125</v>
      </c>
      <c r="G32737" s="2">
        <v>6.3123575846354099</v>
      </c>
      <c r="H32737" s="1">
        <f t="shared" si="511"/>
        <v>45515</v>
      </c>
    </row>
    <row r="32738" spans="1:8" x14ac:dyDescent="0.2">
      <c r="A32738" s="1">
        <v>45516</v>
      </c>
      <c r="B32738" t="s">
        <v>173</v>
      </c>
      <c r="C32738" t="s">
        <v>9</v>
      </c>
      <c r="D32738">
        <v>20</v>
      </c>
      <c r="E32738">
        <v>56.807392</v>
      </c>
      <c r="F32738" s="6">
        <v>-36.8073921203613</v>
      </c>
      <c r="G32738">
        <v>-184.03696060180599</v>
      </c>
      <c r="H32738" s="1">
        <f t="shared" si="511"/>
        <v>45516</v>
      </c>
    </row>
    <row r="32739" spans="1:8" x14ac:dyDescent="0.2">
      <c r="A32739" s="3">
        <v>45518</v>
      </c>
      <c r="B32739" t="s">
        <v>173</v>
      </c>
      <c r="C32739" t="s">
        <v>9</v>
      </c>
      <c r="E32739">
        <v>56.647182000000001</v>
      </c>
      <c r="F32739" s="6">
        <v>0</v>
      </c>
      <c r="G32739">
        <v>0</v>
      </c>
      <c r="H32739" s="1">
        <f t="shared" si="511"/>
        <v>45518</v>
      </c>
    </row>
    <row r="32740" spans="1:8" x14ac:dyDescent="0.2">
      <c r="A32740" s="3">
        <v>45519</v>
      </c>
      <c r="B32740" t="s">
        <v>173</v>
      </c>
      <c r="C32740" t="s">
        <v>9</v>
      </c>
      <c r="E32740">
        <v>57.084117999999997</v>
      </c>
      <c r="F32740" s="6">
        <v>0</v>
      </c>
      <c r="G32740">
        <v>0</v>
      </c>
      <c r="H32740" s="1">
        <f t="shared" si="511"/>
        <v>45519</v>
      </c>
    </row>
    <row r="32741" spans="1:8" x14ac:dyDescent="0.2">
      <c r="A32741" s="3">
        <v>45520</v>
      </c>
      <c r="B32741" t="s">
        <v>173</v>
      </c>
      <c r="C32741" t="s">
        <v>9</v>
      </c>
      <c r="E32741">
        <v>57.887782999999999</v>
      </c>
      <c r="F32741" s="6">
        <v>0</v>
      </c>
      <c r="G32741">
        <v>0</v>
      </c>
      <c r="H32741" s="1">
        <f t="shared" si="511"/>
        <v>45520</v>
      </c>
    </row>
    <row r="32742" spans="1:8" x14ac:dyDescent="0.2">
      <c r="A32742" s="3">
        <v>45521</v>
      </c>
      <c r="B32742" t="s">
        <v>173</v>
      </c>
      <c r="C32742" t="s">
        <v>9</v>
      </c>
      <c r="E32742">
        <v>58.393720000000002</v>
      </c>
      <c r="F32742" s="6">
        <v>0</v>
      </c>
      <c r="G32742">
        <v>0</v>
      </c>
      <c r="H32742" s="1">
        <f t="shared" si="511"/>
        <v>45521</v>
      </c>
    </row>
    <row r="32743" spans="1:8" x14ac:dyDescent="0.2">
      <c r="A32743" s="3">
        <v>45522</v>
      </c>
      <c r="B32743" t="s">
        <v>173</v>
      </c>
      <c r="C32743" t="s">
        <v>9</v>
      </c>
      <c r="E32743">
        <v>59.294789999999999</v>
      </c>
      <c r="F32743" s="6">
        <v>0</v>
      </c>
      <c r="G32743">
        <v>0</v>
      </c>
      <c r="H32743" s="1">
        <f t="shared" si="511"/>
        <v>45522</v>
      </c>
    </row>
    <row r="32744" spans="1:8" x14ac:dyDescent="0.2">
      <c r="A32744" s="3">
        <v>45523</v>
      </c>
      <c r="B32744" t="s">
        <v>173</v>
      </c>
      <c r="C32744" t="s">
        <v>9</v>
      </c>
      <c r="E32744">
        <v>60.214478</v>
      </c>
      <c r="F32744" s="6">
        <v>0</v>
      </c>
      <c r="G32744">
        <v>0</v>
      </c>
      <c r="H32744" s="1">
        <f t="shared" si="511"/>
        <v>45523</v>
      </c>
    </row>
    <row r="32745" spans="1:8" x14ac:dyDescent="0.2">
      <c r="A32745" s="3">
        <v>45524</v>
      </c>
      <c r="B32745" t="s">
        <v>173</v>
      </c>
      <c r="C32745" t="s">
        <v>9</v>
      </c>
      <c r="E32745">
        <v>60.790576999999999</v>
      </c>
      <c r="F32745" s="6">
        <v>0</v>
      </c>
      <c r="G32745">
        <v>0</v>
      </c>
      <c r="H32745" s="1">
        <f t="shared" si="511"/>
        <v>45524</v>
      </c>
    </row>
    <row r="32746" spans="1:8" x14ac:dyDescent="0.2">
      <c r="A32746" s="3">
        <v>45525</v>
      </c>
      <c r="B32746" t="s">
        <v>173</v>
      </c>
      <c r="C32746" t="s">
        <v>9</v>
      </c>
      <c r="E32746">
        <v>61.413246000000001</v>
      </c>
      <c r="F32746" s="6">
        <v>0</v>
      </c>
      <c r="G32746">
        <v>0</v>
      </c>
      <c r="H32746" s="1">
        <f t="shared" si="511"/>
        <v>45525</v>
      </c>
    </row>
    <row r="32747" spans="1:8" x14ac:dyDescent="0.2">
      <c r="A32747" s="3">
        <v>45526</v>
      </c>
      <c r="B32747" t="s">
        <v>173</v>
      </c>
      <c r="C32747" t="s">
        <v>9</v>
      </c>
      <c r="E32747">
        <v>61.568466000000001</v>
      </c>
      <c r="F32747" s="6">
        <v>0</v>
      </c>
      <c r="G32747">
        <v>0</v>
      </c>
      <c r="H32747" s="1">
        <f t="shared" si="511"/>
        <v>45526</v>
      </c>
    </row>
    <row r="32748" spans="1:8" x14ac:dyDescent="0.2">
      <c r="A32748" s="3">
        <v>45527</v>
      </c>
      <c r="B32748" t="s">
        <v>173</v>
      </c>
      <c r="C32748" t="s">
        <v>9</v>
      </c>
      <c r="E32748">
        <v>61.680785999999998</v>
      </c>
      <c r="F32748" s="6">
        <v>0</v>
      </c>
      <c r="G32748">
        <v>0</v>
      </c>
      <c r="H32748" s="1">
        <f t="shared" si="511"/>
        <v>45527</v>
      </c>
    </row>
    <row r="32749" spans="1:8" x14ac:dyDescent="0.2">
      <c r="A32749" s="3">
        <v>45528</v>
      </c>
      <c r="B32749" t="s">
        <v>173</v>
      </c>
      <c r="C32749" t="s">
        <v>9</v>
      </c>
      <c r="E32749">
        <v>62.66028</v>
      </c>
      <c r="F32749" s="6">
        <v>0</v>
      </c>
      <c r="G32749">
        <v>0</v>
      </c>
      <c r="H32749" s="1">
        <f t="shared" si="511"/>
        <v>45528</v>
      </c>
    </row>
    <row r="32750" spans="1:8" x14ac:dyDescent="0.2">
      <c r="A32750" s="3">
        <v>45529</v>
      </c>
      <c r="B32750" t="s">
        <v>173</v>
      </c>
      <c r="C32750" t="s">
        <v>9</v>
      </c>
      <c r="E32750">
        <v>62.861217000000003</v>
      </c>
      <c r="F32750" s="6">
        <v>0</v>
      </c>
      <c r="G32750">
        <v>0</v>
      </c>
      <c r="H32750" s="1">
        <f t="shared" si="511"/>
        <v>45529</v>
      </c>
    </row>
    <row r="32751" spans="1:8" x14ac:dyDescent="0.2">
      <c r="A32751" s="3">
        <v>45530</v>
      </c>
      <c r="B32751" t="s">
        <v>173</v>
      </c>
      <c r="C32751" t="s">
        <v>9</v>
      </c>
      <c r="E32751">
        <v>63.052436999999998</v>
      </c>
      <c r="F32751" s="6">
        <v>0</v>
      </c>
      <c r="G32751">
        <v>0</v>
      </c>
      <c r="H32751" s="1">
        <f t="shared" si="511"/>
        <v>45530</v>
      </c>
    </row>
    <row r="32752" spans="1:8" x14ac:dyDescent="0.2">
      <c r="A32752" s="3">
        <v>45531</v>
      </c>
      <c r="B32752" t="s">
        <v>173</v>
      </c>
      <c r="C32752" t="s">
        <v>9</v>
      </c>
      <c r="E32752">
        <v>63.221606999999999</v>
      </c>
      <c r="F32752" s="6">
        <v>0</v>
      </c>
      <c r="G32752">
        <v>0</v>
      </c>
      <c r="H32752" s="1">
        <f t="shared" si="511"/>
        <v>45531</v>
      </c>
    </row>
    <row r="32753" spans="1:8" x14ac:dyDescent="0.2">
      <c r="A32753" s="3">
        <v>45532</v>
      </c>
      <c r="B32753" t="s">
        <v>173</v>
      </c>
      <c r="C32753" t="s">
        <v>9</v>
      </c>
      <c r="E32753">
        <v>63.381030000000003</v>
      </c>
      <c r="F32753" s="6">
        <v>0</v>
      </c>
      <c r="G32753">
        <v>0</v>
      </c>
      <c r="H32753" s="1">
        <f t="shared" si="511"/>
        <v>45532</v>
      </c>
    </row>
    <row r="32754" spans="1:8" x14ac:dyDescent="0.2">
      <c r="A32754" s="1">
        <v>45460</v>
      </c>
      <c r="B32754" t="s">
        <v>173</v>
      </c>
      <c r="C32754" t="s">
        <v>16</v>
      </c>
      <c r="D32754">
        <v>35</v>
      </c>
      <c r="E32754">
        <v>95.190383999999995</v>
      </c>
      <c r="F32754" s="6">
        <v>-60.190383911132798</v>
      </c>
      <c r="G32754">
        <v>-171.97252546037899</v>
      </c>
      <c r="H32754" s="1">
        <f t="shared" si="511"/>
        <v>45460</v>
      </c>
    </row>
    <row r="32755" spans="1:8" x14ac:dyDescent="0.2">
      <c r="A32755" s="1">
        <v>45461</v>
      </c>
      <c r="B32755" t="s">
        <v>173</v>
      </c>
      <c r="C32755" t="s">
        <v>16</v>
      </c>
      <c r="D32755">
        <v>35</v>
      </c>
      <c r="E32755">
        <v>94.528480000000002</v>
      </c>
      <c r="F32755" s="6">
        <v>-59.528480529785099</v>
      </c>
      <c r="G32755">
        <v>-170.08137294224301</v>
      </c>
      <c r="H32755" s="1">
        <f t="shared" si="511"/>
        <v>45461</v>
      </c>
    </row>
    <row r="32756" spans="1:8" x14ac:dyDescent="0.2">
      <c r="A32756" s="1">
        <v>45462</v>
      </c>
      <c r="B32756" t="s">
        <v>173</v>
      </c>
      <c r="C32756" t="s">
        <v>16</v>
      </c>
      <c r="D32756">
        <v>70</v>
      </c>
      <c r="E32756">
        <v>92.859566000000001</v>
      </c>
      <c r="F32756" s="6">
        <v>-22.8595657348632</v>
      </c>
      <c r="G32756">
        <v>-32.656522478376097</v>
      </c>
      <c r="H32756" s="1">
        <f t="shared" si="511"/>
        <v>45462</v>
      </c>
    </row>
    <row r="32757" spans="1:8" x14ac:dyDescent="0.2">
      <c r="A32757" s="1">
        <v>45463</v>
      </c>
      <c r="B32757" t="s">
        <v>173</v>
      </c>
      <c r="C32757" t="s">
        <v>16</v>
      </c>
      <c r="D32757">
        <v>105</v>
      </c>
      <c r="E32757">
        <v>91.587509999999995</v>
      </c>
      <c r="F32757" s="5">
        <v>13.4124908447265</v>
      </c>
      <c r="G32757" s="2">
        <v>12.7738008045014</v>
      </c>
      <c r="H32757" s="1">
        <f t="shared" si="511"/>
        <v>45463</v>
      </c>
    </row>
    <row r="32758" spans="1:8" x14ac:dyDescent="0.2">
      <c r="A32758" s="1">
        <v>45464</v>
      </c>
      <c r="B32758" t="s">
        <v>173</v>
      </c>
      <c r="C32758" t="s">
        <v>16</v>
      </c>
      <c r="D32758">
        <v>70</v>
      </c>
      <c r="E32758">
        <v>91.895960000000002</v>
      </c>
      <c r="F32758" s="6">
        <v>-21.895957946777301</v>
      </c>
      <c r="G32758">
        <v>-31.2799399239676</v>
      </c>
      <c r="H32758" s="1">
        <f t="shared" si="511"/>
        <v>45464</v>
      </c>
    </row>
    <row r="32759" spans="1:8" x14ac:dyDescent="0.2">
      <c r="A32759" s="1">
        <v>45465</v>
      </c>
      <c r="B32759" t="s">
        <v>173</v>
      </c>
      <c r="C32759" t="s">
        <v>16</v>
      </c>
      <c r="D32759">
        <v>105</v>
      </c>
      <c r="E32759">
        <v>90.891909999999996</v>
      </c>
      <c r="F32759" s="5">
        <v>14.1080932617187</v>
      </c>
      <c r="G32759">
        <v>13.436279296875</v>
      </c>
      <c r="H32759" s="1">
        <f t="shared" si="511"/>
        <v>45465</v>
      </c>
    </row>
    <row r="32760" spans="1:8" x14ac:dyDescent="0.2">
      <c r="A32760" s="1">
        <v>45467</v>
      </c>
      <c r="B32760" t="s">
        <v>173</v>
      </c>
      <c r="C32760" t="s">
        <v>16</v>
      </c>
      <c r="D32760">
        <v>70</v>
      </c>
      <c r="E32760">
        <v>91.290405000000007</v>
      </c>
      <c r="F32760" s="6">
        <v>-21.2904052734375</v>
      </c>
      <c r="G32760">
        <v>-30.414864676339199</v>
      </c>
      <c r="H32760" s="1">
        <f t="shared" si="511"/>
        <v>45467</v>
      </c>
    </row>
    <row r="32761" spans="1:8" x14ac:dyDescent="0.2">
      <c r="A32761" s="1">
        <v>45468</v>
      </c>
      <c r="B32761" t="s">
        <v>173</v>
      </c>
      <c r="C32761" t="s">
        <v>16</v>
      </c>
      <c r="D32761">
        <v>70</v>
      </c>
      <c r="E32761">
        <v>92.115943999999999</v>
      </c>
      <c r="F32761" s="6">
        <v>-22.115943908691399</v>
      </c>
      <c r="G32761">
        <v>-31.594205583844801</v>
      </c>
      <c r="H32761" s="1">
        <f t="shared" si="511"/>
        <v>45468</v>
      </c>
    </row>
    <row r="32762" spans="1:8" x14ac:dyDescent="0.2">
      <c r="A32762" s="1">
        <v>45469</v>
      </c>
      <c r="B32762" t="s">
        <v>173</v>
      </c>
      <c r="C32762" t="s">
        <v>16</v>
      </c>
      <c r="D32762">
        <v>35</v>
      </c>
      <c r="E32762">
        <v>91.992609999999999</v>
      </c>
      <c r="F32762" s="6">
        <v>-56.992607116699197</v>
      </c>
      <c r="G32762">
        <v>-162.83602033342601</v>
      </c>
      <c r="H32762" s="1">
        <f t="shared" si="511"/>
        <v>45469</v>
      </c>
    </row>
    <row r="32763" spans="1:8" x14ac:dyDescent="0.2">
      <c r="A32763" s="3">
        <v>45518</v>
      </c>
      <c r="B32763" t="s">
        <v>173</v>
      </c>
      <c r="C32763" t="s">
        <v>16</v>
      </c>
      <c r="E32763">
        <v>86.978099999999998</v>
      </c>
      <c r="F32763" s="6">
        <v>0</v>
      </c>
      <c r="G32763">
        <v>0</v>
      </c>
      <c r="H32763" s="1">
        <f t="shared" si="511"/>
        <v>45518</v>
      </c>
    </row>
    <row r="32764" spans="1:8" x14ac:dyDescent="0.2">
      <c r="A32764" s="3">
        <v>45519</v>
      </c>
      <c r="B32764" t="s">
        <v>173</v>
      </c>
      <c r="C32764" t="s">
        <v>16</v>
      </c>
      <c r="E32764">
        <v>86.685310000000001</v>
      </c>
      <c r="F32764" s="6">
        <v>0</v>
      </c>
      <c r="G32764">
        <v>0</v>
      </c>
      <c r="H32764" s="1">
        <f t="shared" si="511"/>
        <v>45519</v>
      </c>
    </row>
    <row r="32765" spans="1:8" x14ac:dyDescent="0.2">
      <c r="A32765" s="3">
        <v>45520</v>
      </c>
      <c r="B32765" t="s">
        <v>173</v>
      </c>
      <c r="C32765" t="s">
        <v>16</v>
      </c>
      <c r="E32765">
        <v>88.251260000000002</v>
      </c>
      <c r="F32765" s="6">
        <v>0</v>
      </c>
      <c r="G32765">
        <v>0</v>
      </c>
      <c r="H32765" s="1">
        <f t="shared" si="511"/>
        <v>45520</v>
      </c>
    </row>
    <row r="32766" spans="1:8" x14ac:dyDescent="0.2">
      <c r="A32766" s="3">
        <v>45521</v>
      </c>
      <c r="B32766" t="s">
        <v>173</v>
      </c>
      <c r="C32766" t="s">
        <v>16</v>
      </c>
      <c r="E32766">
        <v>89.830029999999994</v>
      </c>
      <c r="F32766" s="6">
        <v>0</v>
      </c>
      <c r="G32766">
        <v>0</v>
      </c>
      <c r="H32766" s="1">
        <f t="shared" si="511"/>
        <v>45521</v>
      </c>
    </row>
    <row r="32767" spans="1:8" x14ac:dyDescent="0.2">
      <c r="A32767" s="3">
        <v>45522</v>
      </c>
      <c r="B32767" t="s">
        <v>173</v>
      </c>
      <c r="C32767" t="s">
        <v>16</v>
      </c>
      <c r="E32767">
        <v>90.628074999999995</v>
      </c>
      <c r="F32767" s="6">
        <v>0</v>
      </c>
      <c r="G32767">
        <v>0</v>
      </c>
      <c r="H32767" s="1">
        <f t="shared" si="511"/>
        <v>45522</v>
      </c>
    </row>
    <row r="32768" spans="1:8" x14ac:dyDescent="0.2">
      <c r="A32768" s="3">
        <v>45523</v>
      </c>
      <c r="B32768" t="s">
        <v>173</v>
      </c>
      <c r="C32768" t="s">
        <v>16</v>
      </c>
      <c r="E32768">
        <v>90.365750000000006</v>
      </c>
      <c r="F32768" s="6">
        <v>0</v>
      </c>
      <c r="G32768">
        <v>0</v>
      </c>
      <c r="H32768" s="1">
        <f t="shared" si="511"/>
        <v>45523</v>
      </c>
    </row>
    <row r="32769" spans="1:8" x14ac:dyDescent="0.2">
      <c r="A32769" s="3">
        <v>45524</v>
      </c>
      <c r="B32769" t="s">
        <v>173</v>
      </c>
      <c r="C32769" t="s">
        <v>16</v>
      </c>
      <c r="E32769">
        <v>91.233639999999994</v>
      </c>
      <c r="F32769" s="6">
        <v>0</v>
      </c>
      <c r="G32769">
        <v>0</v>
      </c>
      <c r="H32769" s="1">
        <f t="shared" si="511"/>
        <v>45524</v>
      </c>
    </row>
    <row r="32770" spans="1:8" x14ac:dyDescent="0.2">
      <c r="A32770" s="3">
        <v>45525</v>
      </c>
      <c r="B32770" t="s">
        <v>173</v>
      </c>
      <c r="C32770" t="s">
        <v>16</v>
      </c>
      <c r="E32770">
        <v>91.011880000000005</v>
      </c>
      <c r="F32770" s="6">
        <v>0</v>
      </c>
      <c r="G32770">
        <v>0</v>
      </c>
      <c r="H32770" s="1">
        <f t="shared" si="511"/>
        <v>45525</v>
      </c>
    </row>
    <row r="32771" spans="1:8" x14ac:dyDescent="0.2">
      <c r="A32771" s="3">
        <v>45526</v>
      </c>
      <c r="B32771" t="s">
        <v>173</v>
      </c>
      <c r="C32771" t="s">
        <v>16</v>
      </c>
      <c r="E32771">
        <v>91.822699999999998</v>
      </c>
      <c r="F32771" s="6">
        <v>0</v>
      </c>
      <c r="G32771">
        <v>0</v>
      </c>
      <c r="H32771" s="1">
        <f t="shared" ref="H32771:H32834" si="512">INT(A32771)</f>
        <v>45526</v>
      </c>
    </row>
    <row r="32772" spans="1:8" x14ac:dyDescent="0.2">
      <c r="A32772" s="3">
        <v>45527</v>
      </c>
      <c r="B32772" t="s">
        <v>173</v>
      </c>
      <c r="C32772" t="s">
        <v>16</v>
      </c>
      <c r="E32772">
        <v>92.614760000000004</v>
      </c>
      <c r="F32772" s="6">
        <v>0</v>
      </c>
      <c r="G32772">
        <v>0</v>
      </c>
      <c r="H32772" s="1">
        <f t="shared" si="512"/>
        <v>45527</v>
      </c>
    </row>
    <row r="32773" spans="1:8" x14ac:dyDescent="0.2">
      <c r="A32773" s="3">
        <v>45528</v>
      </c>
      <c r="B32773" t="s">
        <v>173</v>
      </c>
      <c r="C32773" t="s">
        <v>16</v>
      </c>
      <c r="E32773">
        <v>94.26061</v>
      </c>
      <c r="F32773" s="6">
        <v>0</v>
      </c>
      <c r="G32773">
        <v>0</v>
      </c>
      <c r="H32773" s="1">
        <f t="shared" si="512"/>
        <v>45528</v>
      </c>
    </row>
    <row r="32774" spans="1:8" x14ac:dyDescent="0.2">
      <c r="A32774" s="3">
        <v>45529</v>
      </c>
      <c r="B32774" t="s">
        <v>173</v>
      </c>
      <c r="C32774" t="s">
        <v>16</v>
      </c>
      <c r="E32774">
        <v>94.532780000000002</v>
      </c>
      <c r="F32774" s="6">
        <v>0</v>
      </c>
      <c r="G32774">
        <v>0</v>
      </c>
      <c r="H32774" s="1">
        <f t="shared" si="512"/>
        <v>45529</v>
      </c>
    </row>
    <row r="32775" spans="1:8" x14ac:dyDescent="0.2">
      <c r="A32775" s="3">
        <v>45530</v>
      </c>
      <c r="B32775" t="s">
        <v>173</v>
      </c>
      <c r="C32775" t="s">
        <v>16</v>
      </c>
      <c r="E32775">
        <v>94.826003999999998</v>
      </c>
      <c r="F32775" s="6">
        <v>0</v>
      </c>
      <c r="G32775">
        <v>0</v>
      </c>
      <c r="H32775" s="1">
        <f t="shared" si="512"/>
        <v>45530</v>
      </c>
    </row>
    <row r="32776" spans="1:8" x14ac:dyDescent="0.2">
      <c r="A32776" s="3">
        <v>45531</v>
      </c>
      <c r="B32776" t="s">
        <v>173</v>
      </c>
      <c r="C32776" t="s">
        <v>16</v>
      </c>
      <c r="E32776">
        <v>95.077719999999999</v>
      </c>
      <c r="F32776" s="6">
        <v>0</v>
      </c>
      <c r="G32776">
        <v>0</v>
      </c>
      <c r="H32776" s="1">
        <f t="shared" si="512"/>
        <v>45531</v>
      </c>
    </row>
    <row r="32777" spans="1:8" x14ac:dyDescent="0.2">
      <c r="A32777" s="3">
        <v>45532</v>
      </c>
      <c r="B32777" t="s">
        <v>173</v>
      </c>
      <c r="C32777" t="s">
        <v>16</v>
      </c>
      <c r="E32777">
        <v>95.285799999999995</v>
      </c>
      <c r="F32777" s="6">
        <v>0</v>
      </c>
      <c r="G32777">
        <v>0</v>
      </c>
      <c r="H32777" s="1">
        <f t="shared" si="512"/>
        <v>45532</v>
      </c>
    </row>
    <row r="32778" spans="1:8" x14ac:dyDescent="0.2">
      <c r="A32778" s="1">
        <v>45489</v>
      </c>
      <c r="B32778" t="s">
        <v>173</v>
      </c>
      <c r="C32778" t="s">
        <v>20</v>
      </c>
      <c r="D32778">
        <v>45</v>
      </c>
      <c r="E32778">
        <v>79.856989999999996</v>
      </c>
      <c r="F32778" s="6">
        <v>-34.856986999511697</v>
      </c>
      <c r="G32778">
        <v>-77.459971110026004</v>
      </c>
      <c r="H32778" s="1">
        <f t="shared" si="512"/>
        <v>45489</v>
      </c>
    </row>
    <row r="32779" spans="1:8" x14ac:dyDescent="0.2">
      <c r="A32779" s="1">
        <v>45490</v>
      </c>
      <c r="B32779" t="s">
        <v>173</v>
      </c>
      <c r="C32779" t="s">
        <v>20</v>
      </c>
      <c r="D32779">
        <v>45</v>
      </c>
      <c r="E32779">
        <v>78.601230000000001</v>
      </c>
      <c r="F32779" s="6">
        <v>-33.601226806640597</v>
      </c>
      <c r="G32779">
        <v>-74.6693929036458</v>
      </c>
      <c r="H32779" s="1">
        <f t="shared" si="512"/>
        <v>45490</v>
      </c>
    </row>
    <row r="32780" spans="1:8" x14ac:dyDescent="0.2">
      <c r="A32780" s="1">
        <v>45494</v>
      </c>
      <c r="B32780" t="s">
        <v>173</v>
      </c>
      <c r="C32780" t="s">
        <v>20</v>
      </c>
      <c r="D32780">
        <v>45</v>
      </c>
      <c r="E32780">
        <v>77.988550000000004</v>
      </c>
      <c r="F32780" s="6">
        <v>-32.988548278808501</v>
      </c>
      <c r="G32780">
        <v>-73.307885064019004</v>
      </c>
      <c r="H32780" s="1">
        <f t="shared" si="512"/>
        <v>45494</v>
      </c>
    </row>
    <row r="32781" spans="1:8" x14ac:dyDescent="0.2">
      <c r="A32781" s="1">
        <v>45495</v>
      </c>
      <c r="B32781" t="s">
        <v>173</v>
      </c>
      <c r="C32781" t="s">
        <v>20</v>
      </c>
      <c r="D32781">
        <v>45</v>
      </c>
      <c r="E32781">
        <v>77.505070000000003</v>
      </c>
      <c r="F32781" s="6">
        <v>-32.505073547363203</v>
      </c>
      <c r="G32781">
        <v>-72.233496771918396</v>
      </c>
      <c r="H32781" s="1">
        <f t="shared" si="512"/>
        <v>45495</v>
      </c>
    </row>
    <row r="32782" spans="1:8" x14ac:dyDescent="0.2">
      <c r="A32782" s="1">
        <v>45500</v>
      </c>
      <c r="B32782" t="s">
        <v>173</v>
      </c>
      <c r="C32782" t="s">
        <v>20</v>
      </c>
      <c r="D32782">
        <v>90</v>
      </c>
      <c r="E32782">
        <v>76.236069999999998</v>
      </c>
      <c r="F32782" s="5">
        <v>13.763931274414</v>
      </c>
      <c r="G32782" s="2">
        <v>15.2932569715711</v>
      </c>
      <c r="H32782" s="1">
        <f t="shared" si="512"/>
        <v>45500</v>
      </c>
    </row>
    <row r="32783" spans="1:8" x14ac:dyDescent="0.2">
      <c r="A32783" s="1">
        <v>45501</v>
      </c>
      <c r="B32783" t="s">
        <v>173</v>
      </c>
      <c r="C32783" t="s">
        <v>20</v>
      </c>
      <c r="D32783">
        <v>180</v>
      </c>
      <c r="E32783">
        <v>77.878974999999997</v>
      </c>
      <c r="F32783" s="5">
        <v>102.12102508544901</v>
      </c>
      <c r="G32783" s="2">
        <v>56.733902825249501</v>
      </c>
      <c r="H32783" s="1">
        <f t="shared" si="512"/>
        <v>45501</v>
      </c>
    </row>
    <row r="32784" spans="1:8" x14ac:dyDescent="0.2">
      <c r="A32784" s="1">
        <v>45513</v>
      </c>
      <c r="B32784" t="s">
        <v>173</v>
      </c>
      <c r="C32784" t="s">
        <v>20</v>
      </c>
      <c r="D32784">
        <v>45</v>
      </c>
      <c r="E32784">
        <v>83.283839999999998</v>
      </c>
      <c r="F32784" s="6">
        <v>-38.283836364746001</v>
      </c>
      <c r="G32784">
        <v>-85.075191921657904</v>
      </c>
      <c r="H32784" s="1">
        <f t="shared" si="512"/>
        <v>45513</v>
      </c>
    </row>
    <row r="32785" spans="1:8" x14ac:dyDescent="0.2">
      <c r="A32785" s="3">
        <v>45518</v>
      </c>
      <c r="B32785" t="s">
        <v>173</v>
      </c>
      <c r="C32785" t="s">
        <v>20</v>
      </c>
      <c r="E32785">
        <v>81.607919999999993</v>
      </c>
      <c r="F32785" s="6">
        <v>0</v>
      </c>
      <c r="G32785">
        <v>0</v>
      </c>
      <c r="H32785" s="1">
        <f t="shared" si="512"/>
        <v>45518</v>
      </c>
    </row>
    <row r="32786" spans="1:8" x14ac:dyDescent="0.2">
      <c r="A32786" s="3">
        <v>45519</v>
      </c>
      <c r="B32786" t="s">
        <v>173</v>
      </c>
      <c r="C32786" t="s">
        <v>20</v>
      </c>
      <c r="E32786">
        <v>82.18956</v>
      </c>
      <c r="F32786" s="6">
        <v>0</v>
      </c>
      <c r="G32786">
        <v>0</v>
      </c>
      <c r="H32786" s="1">
        <f t="shared" si="512"/>
        <v>45519</v>
      </c>
    </row>
    <row r="32787" spans="1:8" x14ac:dyDescent="0.2">
      <c r="A32787" s="3">
        <v>45520</v>
      </c>
      <c r="B32787" t="s">
        <v>173</v>
      </c>
      <c r="C32787" t="s">
        <v>20</v>
      </c>
      <c r="E32787">
        <v>82.545050000000003</v>
      </c>
      <c r="F32787" s="6">
        <v>0</v>
      </c>
      <c r="G32787">
        <v>0</v>
      </c>
      <c r="H32787" s="1">
        <f t="shared" si="512"/>
        <v>45520</v>
      </c>
    </row>
    <row r="32788" spans="1:8" x14ac:dyDescent="0.2">
      <c r="A32788" s="3">
        <v>45521</v>
      </c>
      <c r="B32788" t="s">
        <v>173</v>
      </c>
      <c r="C32788" t="s">
        <v>20</v>
      </c>
      <c r="E32788">
        <v>81.916210000000007</v>
      </c>
      <c r="F32788" s="6">
        <v>0</v>
      </c>
      <c r="G32788">
        <v>0</v>
      </c>
      <c r="H32788" s="1">
        <f t="shared" si="512"/>
        <v>45521</v>
      </c>
    </row>
    <row r="32789" spans="1:8" x14ac:dyDescent="0.2">
      <c r="A32789" s="3">
        <v>45522</v>
      </c>
      <c r="B32789" t="s">
        <v>173</v>
      </c>
      <c r="C32789" t="s">
        <v>20</v>
      </c>
      <c r="E32789">
        <v>82.099670000000003</v>
      </c>
      <c r="F32789" s="6">
        <v>0</v>
      </c>
      <c r="G32789">
        <v>0</v>
      </c>
      <c r="H32789" s="1">
        <f t="shared" si="512"/>
        <v>45522</v>
      </c>
    </row>
    <row r="32790" spans="1:8" x14ac:dyDescent="0.2">
      <c r="A32790" s="3">
        <v>45523</v>
      </c>
      <c r="B32790" t="s">
        <v>173</v>
      </c>
      <c r="C32790" t="s">
        <v>20</v>
      </c>
      <c r="E32790">
        <v>82.225104999999999</v>
      </c>
      <c r="F32790" s="6">
        <v>0</v>
      </c>
      <c r="G32790">
        <v>0</v>
      </c>
      <c r="H32790" s="1">
        <f t="shared" si="512"/>
        <v>45523</v>
      </c>
    </row>
    <row r="32791" spans="1:8" x14ac:dyDescent="0.2">
      <c r="A32791" s="3">
        <v>45524</v>
      </c>
      <c r="B32791" t="s">
        <v>173</v>
      </c>
      <c r="C32791" t="s">
        <v>20</v>
      </c>
      <c r="E32791">
        <v>82.310119999999998</v>
      </c>
      <c r="F32791" s="6">
        <v>0</v>
      </c>
      <c r="G32791">
        <v>0</v>
      </c>
      <c r="H32791" s="1">
        <f t="shared" si="512"/>
        <v>45524</v>
      </c>
    </row>
    <row r="32792" spans="1:8" x14ac:dyDescent="0.2">
      <c r="A32792" s="3">
        <v>45525</v>
      </c>
      <c r="B32792" t="s">
        <v>173</v>
      </c>
      <c r="C32792" t="s">
        <v>20</v>
      </c>
      <c r="E32792">
        <v>82.376059999999995</v>
      </c>
      <c r="F32792" s="6">
        <v>0</v>
      </c>
      <c r="G32792">
        <v>0</v>
      </c>
      <c r="H32792" s="1">
        <f t="shared" si="512"/>
        <v>45525</v>
      </c>
    </row>
    <row r="32793" spans="1:8" x14ac:dyDescent="0.2">
      <c r="A32793" s="3">
        <v>45526</v>
      </c>
      <c r="B32793" t="s">
        <v>173</v>
      </c>
      <c r="C32793" t="s">
        <v>20</v>
      </c>
      <c r="E32793">
        <v>82.186424000000002</v>
      </c>
      <c r="F32793" s="6">
        <v>0</v>
      </c>
      <c r="G32793">
        <v>0</v>
      </c>
      <c r="H32793" s="1">
        <f t="shared" si="512"/>
        <v>45526</v>
      </c>
    </row>
    <row r="32794" spans="1:8" x14ac:dyDescent="0.2">
      <c r="A32794" s="3">
        <v>45527</v>
      </c>
      <c r="B32794" t="s">
        <v>173</v>
      </c>
      <c r="C32794" t="s">
        <v>20</v>
      </c>
      <c r="E32794">
        <v>80.566665999999998</v>
      </c>
      <c r="F32794" s="6">
        <v>0</v>
      </c>
      <c r="G32794">
        <v>0</v>
      </c>
      <c r="H32794" s="1">
        <f t="shared" si="512"/>
        <v>45527</v>
      </c>
    </row>
    <row r="32795" spans="1:8" x14ac:dyDescent="0.2">
      <c r="A32795" s="3">
        <v>45528</v>
      </c>
      <c r="B32795" t="s">
        <v>173</v>
      </c>
      <c r="C32795" t="s">
        <v>20</v>
      </c>
      <c r="E32795">
        <v>80.688739999999996</v>
      </c>
      <c r="F32795" s="6">
        <v>0</v>
      </c>
      <c r="G32795">
        <v>0</v>
      </c>
      <c r="H32795" s="1">
        <f t="shared" si="512"/>
        <v>45528</v>
      </c>
    </row>
    <row r="32796" spans="1:8" x14ac:dyDescent="0.2">
      <c r="A32796" s="3">
        <v>45529</v>
      </c>
      <c r="B32796" t="s">
        <v>173</v>
      </c>
      <c r="C32796" t="s">
        <v>20</v>
      </c>
      <c r="E32796">
        <v>80.645970000000005</v>
      </c>
      <c r="F32796" s="6">
        <v>0</v>
      </c>
      <c r="G32796">
        <v>0</v>
      </c>
      <c r="H32796" s="1">
        <f t="shared" si="512"/>
        <v>45529</v>
      </c>
    </row>
    <row r="32797" spans="1:8" x14ac:dyDescent="0.2">
      <c r="A32797" s="3">
        <v>45530</v>
      </c>
      <c r="B32797" t="s">
        <v>173</v>
      </c>
      <c r="C32797" t="s">
        <v>20</v>
      </c>
      <c r="E32797">
        <v>80.605639999999994</v>
      </c>
      <c r="F32797" s="6">
        <v>0</v>
      </c>
      <c r="G32797">
        <v>0</v>
      </c>
      <c r="H32797" s="1">
        <f t="shared" si="512"/>
        <v>45530</v>
      </c>
    </row>
    <row r="32798" spans="1:8" x14ac:dyDescent="0.2">
      <c r="A32798" s="3">
        <v>45531</v>
      </c>
      <c r="B32798" t="s">
        <v>173</v>
      </c>
      <c r="C32798" t="s">
        <v>20</v>
      </c>
      <c r="E32798">
        <v>80.570989999999995</v>
      </c>
      <c r="F32798" s="6">
        <v>0</v>
      </c>
      <c r="G32798">
        <v>0</v>
      </c>
      <c r="H32798" s="1">
        <f t="shared" si="512"/>
        <v>45531</v>
      </c>
    </row>
    <row r="32799" spans="1:8" x14ac:dyDescent="0.2">
      <c r="A32799" s="3">
        <v>45532</v>
      </c>
      <c r="B32799" t="s">
        <v>173</v>
      </c>
      <c r="C32799" t="s">
        <v>20</v>
      </c>
      <c r="E32799">
        <v>80.546769999999995</v>
      </c>
      <c r="F32799" s="6">
        <v>0</v>
      </c>
      <c r="G32799">
        <v>0</v>
      </c>
      <c r="H32799" s="1">
        <f t="shared" si="512"/>
        <v>45532</v>
      </c>
    </row>
    <row r="32800" spans="1:8" x14ac:dyDescent="0.2">
      <c r="A32800" s="1">
        <v>45420</v>
      </c>
      <c r="B32800" t="s">
        <v>173</v>
      </c>
      <c r="C32800" t="s">
        <v>21</v>
      </c>
      <c r="D32800">
        <v>40</v>
      </c>
      <c r="E32800">
        <v>29.359466999999999</v>
      </c>
      <c r="F32800" s="5">
        <v>10.6405334472656</v>
      </c>
      <c r="G32800" s="2">
        <v>26.601333618163999</v>
      </c>
      <c r="H32800" s="1">
        <f t="shared" si="512"/>
        <v>45420</v>
      </c>
    </row>
    <row r="32801" spans="1:8" x14ac:dyDescent="0.2">
      <c r="A32801" s="1">
        <v>45421</v>
      </c>
      <c r="B32801" t="s">
        <v>173</v>
      </c>
      <c r="C32801" t="s">
        <v>21</v>
      </c>
      <c r="D32801">
        <v>20</v>
      </c>
      <c r="E32801">
        <v>29.227654999999999</v>
      </c>
      <c r="F32801" s="6">
        <v>-9.2276554107665998</v>
      </c>
      <c r="G32801">
        <v>-46.138277053833001</v>
      </c>
      <c r="H32801" s="1">
        <f t="shared" si="512"/>
        <v>45421</v>
      </c>
    </row>
    <row r="32802" spans="1:8" x14ac:dyDescent="0.2">
      <c r="A32802" s="1">
        <v>45422</v>
      </c>
      <c r="B32802" t="s">
        <v>173</v>
      </c>
      <c r="C32802" t="s">
        <v>21</v>
      </c>
      <c r="D32802">
        <v>40</v>
      </c>
      <c r="E32802">
        <v>29.299084000000001</v>
      </c>
      <c r="F32802" s="5">
        <v>10.7009162902832</v>
      </c>
      <c r="G32802" s="2">
        <v>26.752290725708001</v>
      </c>
      <c r="H32802" s="1">
        <f t="shared" si="512"/>
        <v>45422</v>
      </c>
    </row>
    <row r="32803" spans="1:8" x14ac:dyDescent="0.2">
      <c r="A32803" s="1">
        <v>45423</v>
      </c>
      <c r="B32803" t="s">
        <v>173</v>
      </c>
      <c r="C32803" t="s">
        <v>21</v>
      </c>
      <c r="D32803">
        <v>40</v>
      </c>
      <c r="E32803">
        <v>29.199954999999999</v>
      </c>
      <c r="F32803" s="5">
        <v>10.800045013427701</v>
      </c>
      <c r="G32803" s="2">
        <v>27.0001125335693</v>
      </c>
      <c r="H32803" s="1">
        <f t="shared" si="512"/>
        <v>45423</v>
      </c>
    </row>
    <row r="32804" spans="1:8" x14ac:dyDescent="0.2">
      <c r="A32804" s="1">
        <v>45424</v>
      </c>
      <c r="B32804" t="s">
        <v>173</v>
      </c>
      <c r="C32804" t="s">
        <v>21</v>
      </c>
      <c r="D32804">
        <v>40</v>
      </c>
      <c r="E32804">
        <v>29.113593999999999</v>
      </c>
      <c r="F32804" s="5">
        <v>10.886405944824199</v>
      </c>
      <c r="G32804" s="2">
        <v>27.216014862060501</v>
      </c>
      <c r="H32804" s="1">
        <f t="shared" si="512"/>
        <v>45424</v>
      </c>
    </row>
    <row r="32805" spans="1:8" x14ac:dyDescent="0.2">
      <c r="A32805" s="1">
        <v>45425</v>
      </c>
      <c r="B32805" t="s">
        <v>173</v>
      </c>
      <c r="C32805" t="s">
        <v>21</v>
      </c>
      <c r="D32805">
        <v>20</v>
      </c>
      <c r="E32805">
        <v>29.054386000000001</v>
      </c>
      <c r="F32805" s="6">
        <v>-9.0543861389160103</v>
      </c>
      <c r="G32805">
        <v>-45.27193069458</v>
      </c>
      <c r="H32805" s="1">
        <f t="shared" si="512"/>
        <v>45425</v>
      </c>
    </row>
    <row r="32806" spans="1:8" x14ac:dyDescent="0.2">
      <c r="A32806" s="1">
        <v>45426</v>
      </c>
      <c r="B32806" t="s">
        <v>173</v>
      </c>
      <c r="C32806" t="s">
        <v>21</v>
      </c>
      <c r="D32806">
        <v>20</v>
      </c>
      <c r="E32806">
        <v>29.171500000000002</v>
      </c>
      <c r="F32806" s="6">
        <v>-9.1714992523193306</v>
      </c>
      <c r="G32806">
        <v>-45.857496261596602</v>
      </c>
      <c r="H32806" s="1">
        <f t="shared" si="512"/>
        <v>45426</v>
      </c>
    </row>
    <row r="32807" spans="1:8" x14ac:dyDescent="0.2">
      <c r="A32807" s="1">
        <v>45428</v>
      </c>
      <c r="B32807" t="s">
        <v>173</v>
      </c>
      <c r="C32807" t="s">
        <v>21</v>
      </c>
      <c r="D32807">
        <v>40</v>
      </c>
      <c r="E32807">
        <v>29.308146000000001</v>
      </c>
      <c r="F32807" s="5">
        <v>10.6918544769287</v>
      </c>
      <c r="G32807" s="2">
        <v>26.729636192321699</v>
      </c>
      <c r="H32807" s="1">
        <f t="shared" si="512"/>
        <v>45428</v>
      </c>
    </row>
    <row r="32808" spans="1:8" x14ac:dyDescent="0.2">
      <c r="A32808" s="1">
        <v>45429</v>
      </c>
      <c r="B32808" t="s">
        <v>173</v>
      </c>
      <c r="C32808" t="s">
        <v>21</v>
      </c>
      <c r="D32808">
        <v>20</v>
      </c>
      <c r="E32808">
        <v>29.252375000000001</v>
      </c>
      <c r="F32808" s="6">
        <v>-9.2523746490478498</v>
      </c>
      <c r="G32808">
        <v>-46.261873245239201</v>
      </c>
      <c r="H32808" s="1">
        <f t="shared" si="512"/>
        <v>45429</v>
      </c>
    </row>
    <row r="32809" spans="1:8" x14ac:dyDescent="0.2">
      <c r="A32809" s="1">
        <v>45430</v>
      </c>
      <c r="B32809" t="s">
        <v>173</v>
      </c>
      <c r="C32809" t="s">
        <v>21</v>
      </c>
      <c r="D32809">
        <v>20</v>
      </c>
      <c r="E32809">
        <v>29.319009999999999</v>
      </c>
      <c r="F32809" s="6">
        <v>-9.3190097808837802</v>
      </c>
      <c r="G32809">
        <v>-46.595048904418903</v>
      </c>
      <c r="H32809" s="1">
        <f t="shared" si="512"/>
        <v>45430</v>
      </c>
    </row>
    <row r="32810" spans="1:8" x14ac:dyDescent="0.2">
      <c r="A32810" s="1">
        <v>45458</v>
      </c>
      <c r="B32810" t="s">
        <v>173</v>
      </c>
      <c r="C32810" t="s">
        <v>21</v>
      </c>
      <c r="D32810">
        <v>20</v>
      </c>
      <c r="E32810">
        <v>29.428180000000001</v>
      </c>
      <c r="F32810" s="6">
        <v>-9.4281806945800692</v>
      </c>
      <c r="G32810">
        <v>-47.140903472900298</v>
      </c>
      <c r="H32810" s="1">
        <f t="shared" si="512"/>
        <v>45458</v>
      </c>
    </row>
    <row r="32811" spans="1:8" x14ac:dyDescent="0.2">
      <c r="A32811" s="1">
        <v>45459</v>
      </c>
      <c r="B32811" t="s">
        <v>173</v>
      </c>
      <c r="C32811" t="s">
        <v>21</v>
      </c>
      <c r="D32811">
        <v>40</v>
      </c>
      <c r="E32811">
        <v>29.481909999999999</v>
      </c>
      <c r="F32811" s="5">
        <v>10.5180892944335</v>
      </c>
      <c r="G32811" s="2">
        <v>26.295223236083899</v>
      </c>
      <c r="H32811" s="1">
        <f t="shared" si="512"/>
        <v>45459</v>
      </c>
    </row>
    <row r="32812" spans="1:8" x14ac:dyDescent="0.2">
      <c r="A32812" s="1">
        <v>45460</v>
      </c>
      <c r="B32812" t="s">
        <v>173</v>
      </c>
      <c r="C32812" t="s">
        <v>21</v>
      </c>
      <c r="D32812">
        <v>40</v>
      </c>
      <c r="E32812">
        <v>29.356995000000001</v>
      </c>
      <c r="F32812" s="5">
        <v>10.6430053710937</v>
      </c>
      <c r="G32812" s="2">
        <v>26.6075134277343</v>
      </c>
      <c r="H32812" s="1">
        <f t="shared" si="512"/>
        <v>45460</v>
      </c>
    </row>
    <row r="32813" spans="1:8" x14ac:dyDescent="0.2">
      <c r="A32813" s="1">
        <v>45461</v>
      </c>
      <c r="B32813" t="s">
        <v>173</v>
      </c>
      <c r="C32813" t="s">
        <v>21</v>
      </c>
      <c r="D32813">
        <v>40</v>
      </c>
      <c r="E32813">
        <v>29.223862</v>
      </c>
      <c r="F32813" s="5">
        <v>10.776138305664</v>
      </c>
      <c r="G32813" s="2">
        <v>26.940345764160099</v>
      </c>
      <c r="H32813" s="1">
        <f t="shared" si="512"/>
        <v>45461</v>
      </c>
    </row>
    <row r="32814" spans="1:8" x14ac:dyDescent="0.2">
      <c r="A32814" s="1">
        <v>45462</v>
      </c>
      <c r="B32814" t="s">
        <v>173</v>
      </c>
      <c r="C32814" t="s">
        <v>21</v>
      </c>
      <c r="D32814">
        <v>40</v>
      </c>
      <c r="E32814">
        <v>29.121853000000002</v>
      </c>
      <c r="F32814" s="5">
        <v>10.8781471252441</v>
      </c>
      <c r="G32814" s="2">
        <v>27.195367813110298</v>
      </c>
      <c r="H32814" s="1">
        <f t="shared" si="512"/>
        <v>45462</v>
      </c>
    </row>
    <row r="32815" spans="1:8" x14ac:dyDescent="0.2">
      <c r="A32815" s="3">
        <v>45518</v>
      </c>
      <c r="B32815" t="s">
        <v>173</v>
      </c>
      <c r="C32815" t="s">
        <v>21</v>
      </c>
      <c r="E32815">
        <v>29.034672</v>
      </c>
      <c r="F32815" s="6">
        <v>0</v>
      </c>
      <c r="G32815">
        <v>0</v>
      </c>
      <c r="H32815" s="1">
        <f t="shared" si="512"/>
        <v>45518</v>
      </c>
    </row>
    <row r="32816" spans="1:8" x14ac:dyDescent="0.2">
      <c r="A32816" s="3">
        <v>45519</v>
      </c>
      <c r="B32816" t="s">
        <v>173</v>
      </c>
      <c r="C32816" t="s">
        <v>21</v>
      </c>
      <c r="E32816">
        <v>29.16283</v>
      </c>
      <c r="F32816" s="6">
        <v>0</v>
      </c>
      <c r="G32816">
        <v>0</v>
      </c>
      <c r="H32816" s="1">
        <f t="shared" si="512"/>
        <v>45519</v>
      </c>
    </row>
    <row r="32817" spans="1:8" x14ac:dyDescent="0.2">
      <c r="A32817" s="3">
        <v>45520</v>
      </c>
      <c r="B32817" t="s">
        <v>173</v>
      </c>
      <c r="C32817" t="s">
        <v>21</v>
      </c>
      <c r="E32817">
        <v>29.272741</v>
      </c>
      <c r="F32817" s="6">
        <v>0</v>
      </c>
      <c r="G32817">
        <v>0</v>
      </c>
      <c r="H32817" s="1">
        <f t="shared" si="512"/>
        <v>45520</v>
      </c>
    </row>
    <row r="32818" spans="1:8" x14ac:dyDescent="0.2">
      <c r="A32818" s="3">
        <v>45521</v>
      </c>
      <c r="B32818" t="s">
        <v>173</v>
      </c>
      <c r="C32818" t="s">
        <v>21</v>
      </c>
      <c r="E32818">
        <v>29.320461000000002</v>
      </c>
      <c r="F32818" s="6">
        <v>0</v>
      </c>
      <c r="G32818">
        <v>0</v>
      </c>
      <c r="H32818" s="1">
        <f t="shared" si="512"/>
        <v>45521</v>
      </c>
    </row>
    <row r="32819" spans="1:8" x14ac:dyDescent="0.2">
      <c r="A32819" s="3">
        <v>45522</v>
      </c>
      <c r="B32819" t="s">
        <v>173</v>
      </c>
      <c r="C32819" t="s">
        <v>21</v>
      </c>
      <c r="E32819">
        <v>29.377880000000001</v>
      </c>
      <c r="F32819" s="6">
        <v>0</v>
      </c>
      <c r="G32819">
        <v>0</v>
      </c>
      <c r="H32819" s="1">
        <f t="shared" si="512"/>
        <v>45522</v>
      </c>
    </row>
    <row r="32820" spans="1:8" x14ac:dyDescent="0.2">
      <c r="A32820" s="3">
        <v>45523</v>
      </c>
      <c r="B32820" t="s">
        <v>173</v>
      </c>
      <c r="C32820" t="s">
        <v>21</v>
      </c>
      <c r="E32820">
        <v>29.423756000000001</v>
      </c>
      <c r="F32820" s="6">
        <v>0</v>
      </c>
      <c r="G32820">
        <v>0</v>
      </c>
      <c r="H32820" s="1">
        <f t="shared" si="512"/>
        <v>45523</v>
      </c>
    </row>
    <row r="32821" spans="1:8" x14ac:dyDescent="0.2">
      <c r="A32821" s="3">
        <v>45524</v>
      </c>
      <c r="B32821" t="s">
        <v>173</v>
      </c>
      <c r="C32821" t="s">
        <v>21</v>
      </c>
      <c r="E32821">
        <v>29.459496999999999</v>
      </c>
      <c r="F32821" s="6">
        <v>0</v>
      </c>
      <c r="G32821">
        <v>0</v>
      </c>
      <c r="H32821" s="1">
        <f t="shared" si="512"/>
        <v>45524</v>
      </c>
    </row>
    <row r="32822" spans="1:8" x14ac:dyDescent="0.2">
      <c r="A32822" s="3">
        <v>45525</v>
      </c>
      <c r="B32822" t="s">
        <v>173</v>
      </c>
      <c r="C32822" t="s">
        <v>21</v>
      </c>
      <c r="E32822">
        <v>29.464303999999998</v>
      </c>
      <c r="F32822" s="6">
        <v>0</v>
      </c>
      <c r="G32822">
        <v>0</v>
      </c>
      <c r="H32822" s="1">
        <f t="shared" si="512"/>
        <v>45525</v>
      </c>
    </row>
    <row r="32823" spans="1:8" x14ac:dyDescent="0.2">
      <c r="A32823" s="3">
        <v>45526</v>
      </c>
      <c r="B32823" t="s">
        <v>173</v>
      </c>
      <c r="C32823" t="s">
        <v>21</v>
      </c>
      <c r="E32823">
        <v>29.458051999999999</v>
      </c>
      <c r="F32823" s="6">
        <v>0</v>
      </c>
      <c r="G32823">
        <v>0</v>
      </c>
      <c r="H32823" s="1">
        <f t="shared" si="512"/>
        <v>45526</v>
      </c>
    </row>
    <row r="32824" spans="1:8" x14ac:dyDescent="0.2">
      <c r="A32824" s="3">
        <v>45527</v>
      </c>
      <c r="B32824" t="s">
        <v>173</v>
      </c>
      <c r="C32824" t="s">
        <v>21</v>
      </c>
      <c r="E32824">
        <v>29.443660000000001</v>
      </c>
      <c r="F32824" s="6">
        <v>0</v>
      </c>
      <c r="G32824">
        <v>0</v>
      </c>
      <c r="H32824" s="1">
        <f t="shared" si="512"/>
        <v>45527</v>
      </c>
    </row>
    <row r="32825" spans="1:8" x14ac:dyDescent="0.2">
      <c r="A32825" s="3">
        <v>45528</v>
      </c>
      <c r="B32825" t="s">
        <v>173</v>
      </c>
      <c r="C32825" t="s">
        <v>21</v>
      </c>
      <c r="E32825">
        <v>29.415745000000001</v>
      </c>
      <c r="F32825" s="6">
        <v>0</v>
      </c>
      <c r="G32825">
        <v>0</v>
      </c>
      <c r="H32825" s="1">
        <f t="shared" si="512"/>
        <v>45528</v>
      </c>
    </row>
    <row r="32826" spans="1:8" x14ac:dyDescent="0.2">
      <c r="A32826" s="3">
        <v>45529</v>
      </c>
      <c r="B32826" t="s">
        <v>173</v>
      </c>
      <c r="C32826" t="s">
        <v>21</v>
      </c>
      <c r="E32826">
        <v>29.415634000000001</v>
      </c>
      <c r="F32826" s="6">
        <v>0</v>
      </c>
      <c r="G32826">
        <v>0</v>
      </c>
      <c r="H32826" s="1">
        <f t="shared" si="512"/>
        <v>45529</v>
      </c>
    </row>
    <row r="32827" spans="1:8" x14ac:dyDescent="0.2">
      <c r="A32827" s="3">
        <v>45530</v>
      </c>
      <c r="B32827" t="s">
        <v>173</v>
      </c>
      <c r="C32827" t="s">
        <v>21</v>
      </c>
      <c r="E32827">
        <v>29.415659999999999</v>
      </c>
      <c r="F32827" s="6">
        <v>0</v>
      </c>
      <c r="G32827">
        <v>0</v>
      </c>
      <c r="H32827" s="1">
        <f t="shared" si="512"/>
        <v>45530</v>
      </c>
    </row>
    <row r="32828" spans="1:8" x14ac:dyDescent="0.2">
      <c r="A32828" s="3">
        <v>45531</v>
      </c>
      <c r="B32828" t="s">
        <v>173</v>
      </c>
      <c r="C32828" t="s">
        <v>21</v>
      </c>
      <c r="E32828">
        <v>29.41573</v>
      </c>
      <c r="F32828" s="6">
        <v>0</v>
      </c>
      <c r="G32828">
        <v>0</v>
      </c>
      <c r="H32828" s="1">
        <f t="shared" si="512"/>
        <v>45531</v>
      </c>
    </row>
    <row r="32829" spans="1:8" x14ac:dyDescent="0.2">
      <c r="A32829" s="3">
        <v>45532</v>
      </c>
      <c r="B32829" t="s">
        <v>173</v>
      </c>
      <c r="C32829" t="s">
        <v>21</v>
      </c>
      <c r="E32829">
        <v>29.415807999999998</v>
      </c>
      <c r="F32829" s="6">
        <v>0</v>
      </c>
      <c r="G32829">
        <v>0</v>
      </c>
      <c r="H32829" s="1">
        <f t="shared" si="512"/>
        <v>45532</v>
      </c>
    </row>
    <row r="32830" spans="1:8" x14ac:dyDescent="0.2">
      <c r="A32830" s="1">
        <v>45454</v>
      </c>
      <c r="B32830" t="s">
        <v>173</v>
      </c>
      <c r="C32830" t="s">
        <v>8</v>
      </c>
      <c r="D32830">
        <v>60</v>
      </c>
      <c r="E32830">
        <v>81.055335999999997</v>
      </c>
      <c r="F32830" s="6">
        <v>-21.055335998535099</v>
      </c>
      <c r="G32830">
        <v>-35.092226664225201</v>
      </c>
      <c r="H32830" s="1">
        <f t="shared" si="512"/>
        <v>45454</v>
      </c>
    </row>
    <row r="32831" spans="1:8" x14ac:dyDescent="0.2">
      <c r="A32831" s="1">
        <v>45455</v>
      </c>
      <c r="B32831" t="s">
        <v>173</v>
      </c>
      <c r="C32831" t="s">
        <v>8</v>
      </c>
      <c r="D32831">
        <v>140</v>
      </c>
      <c r="E32831">
        <v>80.014889999999994</v>
      </c>
      <c r="F32831" s="6">
        <v>59.985107421875</v>
      </c>
      <c r="G32831" s="2">
        <v>42.846505301339199</v>
      </c>
      <c r="H32831" s="1">
        <f t="shared" si="512"/>
        <v>45455</v>
      </c>
    </row>
    <row r="32832" spans="1:8" x14ac:dyDescent="0.2">
      <c r="A32832" s="1">
        <v>45456</v>
      </c>
      <c r="B32832" t="s">
        <v>173</v>
      </c>
      <c r="C32832" t="s">
        <v>8</v>
      </c>
      <c r="D32832">
        <v>160</v>
      </c>
      <c r="E32832">
        <v>89.928309999999996</v>
      </c>
      <c r="F32832" s="5">
        <v>70.071693420410099</v>
      </c>
      <c r="G32832" s="2">
        <v>43.794808387756298</v>
      </c>
      <c r="H32832" s="1">
        <f t="shared" si="512"/>
        <v>45456</v>
      </c>
    </row>
    <row r="32833" spans="1:8" x14ac:dyDescent="0.2">
      <c r="A32833" s="1">
        <v>45457</v>
      </c>
      <c r="B32833" t="s">
        <v>173</v>
      </c>
      <c r="C32833" t="s">
        <v>8</v>
      </c>
      <c r="D32833">
        <v>80</v>
      </c>
      <c r="E32833">
        <v>101.244484</v>
      </c>
      <c r="F32833" s="6">
        <v>-21.244483947753899</v>
      </c>
      <c r="G32833">
        <v>-26.555604934692301</v>
      </c>
      <c r="H32833" s="1">
        <f t="shared" si="512"/>
        <v>45457</v>
      </c>
    </row>
    <row r="32834" spans="1:8" x14ac:dyDescent="0.2">
      <c r="A32834" s="1">
        <v>45458</v>
      </c>
      <c r="B32834" t="s">
        <v>173</v>
      </c>
      <c r="C32834" t="s">
        <v>8</v>
      </c>
      <c r="D32834">
        <v>20</v>
      </c>
      <c r="E32834">
        <v>101.302414</v>
      </c>
      <c r="F32834" s="6">
        <v>-81.302413940429602</v>
      </c>
      <c r="G32834">
        <v>-406.51206970214798</v>
      </c>
      <c r="H32834" s="1">
        <f t="shared" si="512"/>
        <v>45458</v>
      </c>
    </row>
    <row r="32835" spans="1:8" x14ac:dyDescent="0.2">
      <c r="A32835" s="1">
        <v>45459</v>
      </c>
      <c r="B32835" t="s">
        <v>173</v>
      </c>
      <c r="C32835" t="s">
        <v>8</v>
      </c>
      <c r="D32835">
        <v>20</v>
      </c>
      <c r="E32835">
        <v>96.016769999999994</v>
      </c>
      <c r="F32835" s="6">
        <v>-76.016769409179602</v>
      </c>
      <c r="G32835">
        <v>-380.08384704589798</v>
      </c>
      <c r="H32835" s="1">
        <f t="shared" ref="H32835:H32898" si="513">INT(A32835)</f>
        <v>45459</v>
      </c>
    </row>
    <row r="32836" spans="1:8" x14ac:dyDescent="0.2">
      <c r="A32836" s="1">
        <v>45460</v>
      </c>
      <c r="B32836" t="s">
        <v>173</v>
      </c>
      <c r="C32836" t="s">
        <v>8</v>
      </c>
      <c r="D32836">
        <v>20</v>
      </c>
      <c r="E32836">
        <v>91.012739999999994</v>
      </c>
      <c r="F32836" s="6">
        <v>-71.012741088867102</v>
      </c>
      <c r="G32836">
        <v>-355.06370544433503</v>
      </c>
      <c r="H32836" s="1">
        <f t="shared" si="513"/>
        <v>45460</v>
      </c>
    </row>
    <row r="32837" spans="1:8" x14ac:dyDescent="0.2">
      <c r="A32837" s="1">
        <v>45461</v>
      </c>
      <c r="B32837" t="s">
        <v>173</v>
      </c>
      <c r="C32837" t="s">
        <v>8</v>
      </c>
      <c r="D32837">
        <v>80</v>
      </c>
      <c r="E32837">
        <v>86.925150000000002</v>
      </c>
      <c r="F32837" s="6">
        <v>-6.9251480102539</v>
      </c>
      <c r="G32837">
        <v>-8.6564350128173793</v>
      </c>
      <c r="H32837" s="1">
        <f t="shared" si="513"/>
        <v>45461</v>
      </c>
    </row>
    <row r="32838" spans="1:8" x14ac:dyDescent="0.2">
      <c r="A32838" s="1">
        <v>45462</v>
      </c>
      <c r="B32838" t="s">
        <v>173</v>
      </c>
      <c r="C32838" t="s">
        <v>8</v>
      </c>
      <c r="D32838">
        <v>60</v>
      </c>
      <c r="E32838">
        <v>88.894005000000007</v>
      </c>
      <c r="F32838" s="6">
        <v>-28.894004821777301</v>
      </c>
      <c r="G32838">
        <v>-48.156674702962199</v>
      </c>
      <c r="H32838" s="1">
        <f t="shared" si="513"/>
        <v>45462</v>
      </c>
    </row>
    <row r="32839" spans="1:8" x14ac:dyDescent="0.2">
      <c r="A32839" s="1">
        <v>45463</v>
      </c>
      <c r="B32839" t="s">
        <v>173</v>
      </c>
      <c r="C32839" t="s">
        <v>8</v>
      </c>
      <c r="D32839">
        <v>80</v>
      </c>
      <c r="E32839">
        <v>88.743354999999994</v>
      </c>
      <c r="F32839" s="6">
        <v>-8.7433547973632795</v>
      </c>
      <c r="G32839">
        <v>-10.9291934967041</v>
      </c>
      <c r="H32839" s="1">
        <f t="shared" si="513"/>
        <v>45463</v>
      </c>
    </row>
    <row r="32840" spans="1:8" x14ac:dyDescent="0.2">
      <c r="A32840" s="1">
        <v>45464</v>
      </c>
      <c r="B32840" t="s">
        <v>173</v>
      </c>
      <c r="C32840" t="s">
        <v>8</v>
      </c>
      <c r="D32840">
        <v>40</v>
      </c>
      <c r="E32840">
        <v>89.797330000000002</v>
      </c>
      <c r="F32840" s="6">
        <v>-49.797332763671797</v>
      </c>
      <c r="G32840">
        <v>-124.49333190917901</v>
      </c>
      <c r="H32840" s="1">
        <f t="shared" si="513"/>
        <v>45464</v>
      </c>
    </row>
    <row r="32841" spans="1:8" x14ac:dyDescent="0.2">
      <c r="A32841" s="1">
        <v>45465</v>
      </c>
      <c r="B32841" t="s">
        <v>173</v>
      </c>
      <c r="C32841" t="s">
        <v>8</v>
      </c>
      <c r="D32841">
        <v>160</v>
      </c>
      <c r="E32841">
        <v>87.074973999999997</v>
      </c>
      <c r="F32841" s="6">
        <v>72.925025939941406</v>
      </c>
      <c r="G32841" s="2">
        <v>45.578141212463301</v>
      </c>
      <c r="H32841" s="1">
        <f t="shared" si="513"/>
        <v>45465</v>
      </c>
    </row>
    <row r="32842" spans="1:8" x14ac:dyDescent="0.2">
      <c r="A32842" s="1">
        <v>45466</v>
      </c>
      <c r="B32842" t="s">
        <v>173</v>
      </c>
      <c r="C32842" t="s">
        <v>8</v>
      </c>
      <c r="D32842">
        <v>120</v>
      </c>
      <c r="E32842">
        <v>96.564359999999994</v>
      </c>
      <c r="F32842" s="5">
        <v>23.4356384277343</v>
      </c>
      <c r="G32842" s="2">
        <v>19.529698689778598</v>
      </c>
      <c r="H32842" s="1">
        <f t="shared" si="513"/>
        <v>45466</v>
      </c>
    </row>
    <row r="32843" spans="1:8" x14ac:dyDescent="0.2">
      <c r="A32843" s="1">
        <v>45467</v>
      </c>
      <c r="B32843" t="s">
        <v>173</v>
      </c>
      <c r="C32843" t="s">
        <v>8</v>
      </c>
      <c r="D32843">
        <v>100</v>
      </c>
      <c r="E32843">
        <v>99.450370000000007</v>
      </c>
      <c r="F32843" s="5">
        <v>0.54962921142578103</v>
      </c>
      <c r="G32843" s="2">
        <v>0.54962921142578103</v>
      </c>
      <c r="H32843" s="1">
        <f t="shared" si="513"/>
        <v>45467</v>
      </c>
    </row>
    <row r="32844" spans="1:8" x14ac:dyDescent="0.2">
      <c r="A32844" s="1">
        <v>45468</v>
      </c>
      <c r="B32844" t="s">
        <v>173</v>
      </c>
      <c r="C32844" t="s">
        <v>8</v>
      </c>
      <c r="D32844">
        <v>120</v>
      </c>
      <c r="E32844">
        <v>101.30193</v>
      </c>
      <c r="F32844" s="5">
        <v>18.6980667114257</v>
      </c>
      <c r="G32844" s="2">
        <v>15.581722259521401</v>
      </c>
      <c r="H32844" s="1">
        <f t="shared" si="513"/>
        <v>45468</v>
      </c>
    </row>
    <row r="32845" spans="1:8" x14ac:dyDescent="0.2">
      <c r="A32845" s="1">
        <v>45469</v>
      </c>
      <c r="B32845" t="s">
        <v>173</v>
      </c>
      <c r="C32845" t="s">
        <v>8</v>
      </c>
      <c r="D32845">
        <v>320</v>
      </c>
      <c r="E32845">
        <v>106.263115</v>
      </c>
      <c r="F32845" s="5">
        <v>213.73688507080001</v>
      </c>
      <c r="G32845" s="2">
        <v>66.792776584625202</v>
      </c>
      <c r="H32845" s="1">
        <f t="shared" si="513"/>
        <v>45469</v>
      </c>
    </row>
    <row r="32846" spans="1:8" x14ac:dyDescent="0.2">
      <c r="A32846" s="1">
        <v>45470</v>
      </c>
      <c r="B32846" t="s">
        <v>173</v>
      </c>
      <c r="C32846" t="s">
        <v>8</v>
      </c>
      <c r="D32846">
        <v>20</v>
      </c>
      <c r="E32846">
        <v>132.93698000000001</v>
      </c>
      <c r="F32846" s="6">
        <v>-112.93698120117099</v>
      </c>
      <c r="G32846">
        <v>-564.68490600585903</v>
      </c>
      <c r="H32846" s="1">
        <f t="shared" si="513"/>
        <v>45470</v>
      </c>
    </row>
    <row r="32847" spans="1:8" x14ac:dyDescent="0.2">
      <c r="A32847" s="1">
        <v>45471</v>
      </c>
      <c r="B32847" t="s">
        <v>173</v>
      </c>
      <c r="C32847" t="s">
        <v>8</v>
      </c>
      <c r="D32847">
        <v>220</v>
      </c>
      <c r="E32847">
        <v>123.129425</v>
      </c>
      <c r="F32847" s="5">
        <v>96.870574951171804</v>
      </c>
      <c r="G32847" s="2">
        <v>44.032079523259902</v>
      </c>
      <c r="H32847" s="1">
        <f t="shared" si="513"/>
        <v>45471</v>
      </c>
    </row>
    <row r="32848" spans="1:8" x14ac:dyDescent="0.2">
      <c r="A32848" s="1">
        <v>45472</v>
      </c>
      <c r="B32848" t="s">
        <v>173</v>
      </c>
      <c r="C32848" t="s">
        <v>8</v>
      </c>
      <c r="D32848">
        <v>280</v>
      </c>
      <c r="E32848">
        <v>135.78935000000001</v>
      </c>
      <c r="F32848" s="5">
        <v>144.21064758300699</v>
      </c>
      <c r="G32848" s="2">
        <v>51.503802708217002</v>
      </c>
      <c r="H32848" s="1">
        <f t="shared" si="513"/>
        <v>45472</v>
      </c>
    </row>
    <row r="32849" spans="1:8" x14ac:dyDescent="0.2">
      <c r="A32849" s="1">
        <v>45473</v>
      </c>
      <c r="B32849" t="s">
        <v>173</v>
      </c>
      <c r="C32849" t="s">
        <v>8</v>
      </c>
      <c r="D32849">
        <v>80</v>
      </c>
      <c r="E32849">
        <v>153.07332</v>
      </c>
      <c r="F32849" s="6">
        <v>-73.073318481445298</v>
      </c>
      <c r="G32849">
        <v>-91.341648101806598</v>
      </c>
      <c r="H32849" s="1">
        <f t="shared" si="513"/>
        <v>45473</v>
      </c>
    </row>
    <row r="32850" spans="1:8" x14ac:dyDescent="0.2">
      <c r="A32850" s="1">
        <v>45474</v>
      </c>
      <c r="B32850" t="s">
        <v>173</v>
      </c>
      <c r="C32850" t="s">
        <v>8</v>
      </c>
      <c r="D32850">
        <v>100</v>
      </c>
      <c r="E32850">
        <v>144.56945999999999</v>
      </c>
      <c r="F32850" s="6">
        <v>-44.5694580078125</v>
      </c>
      <c r="G32850">
        <v>-44.5694580078125</v>
      </c>
      <c r="H32850" s="1">
        <f t="shared" si="513"/>
        <v>45474</v>
      </c>
    </row>
    <row r="32851" spans="1:8" x14ac:dyDescent="0.2">
      <c r="A32851" s="1">
        <v>45485</v>
      </c>
      <c r="B32851" t="s">
        <v>173</v>
      </c>
      <c r="C32851" t="s">
        <v>8</v>
      </c>
      <c r="D32851">
        <v>40</v>
      </c>
      <c r="E32851">
        <v>140.63564</v>
      </c>
      <c r="F32851" s="6">
        <v>-100.63563537597599</v>
      </c>
      <c r="G32851">
        <v>-251.58908843994101</v>
      </c>
      <c r="H32851" s="1">
        <f t="shared" si="513"/>
        <v>45485</v>
      </c>
    </row>
    <row r="32852" spans="1:8" x14ac:dyDescent="0.2">
      <c r="A32852" s="1">
        <v>45486</v>
      </c>
      <c r="B32852" t="s">
        <v>173</v>
      </c>
      <c r="C32852" t="s">
        <v>8</v>
      </c>
      <c r="D32852">
        <v>20</v>
      </c>
      <c r="E32852">
        <v>128.55001999999999</v>
      </c>
      <c r="F32852" s="6">
        <v>-108.55001831054599</v>
      </c>
      <c r="G32852">
        <v>-542.75009155273403</v>
      </c>
      <c r="H32852" s="1">
        <f t="shared" si="513"/>
        <v>45486</v>
      </c>
    </row>
    <row r="32853" spans="1:8" x14ac:dyDescent="0.2">
      <c r="A32853" s="1">
        <v>45487</v>
      </c>
      <c r="B32853" t="s">
        <v>173</v>
      </c>
      <c r="C32853" t="s">
        <v>8</v>
      </c>
      <c r="D32853">
        <v>100</v>
      </c>
      <c r="E32853">
        <v>117.55918</v>
      </c>
      <c r="F32853" s="6">
        <v>-17.559181213378899</v>
      </c>
      <c r="G32853">
        <v>-17.559181213378899</v>
      </c>
      <c r="H32853" s="1">
        <f t="shared" si="513"/>
        <v>45487</v>
      </c>
    </row>
    <row r="32854" spans="1:8" x14ac:dyDescent="0.2">
      <c r="A32854" s="1">
        <v>45488</v>
      </c>
      <c r="B32854" t="s">
        <v>173</v>
      </c>
      <c r="C32854" t="s">
        <v>8</v>
      </c>
      <c r="D32854">
        <v>240</v>
      </c>
      <c r="E32854">
        <v>115.690575</v>
      </c>
      <c r="F32854" s="5">
        <v>124.309425354003</v>
      </c>
      <c r="G32854" s="2">
        <v>51.795593897501597</v>
      </c>
      <c r="H32854" s="1">
        <f t="shared" si="513"/>
        <v>45488</v>
      </c>
    </row>
    <row r="32855" spans="1:8" x14ac:dyDescent="0.2">
      <c r="A32855" s="1">
        <v>45489</v>
      </c>
      <c r="B32855" t="s">
        <v>173</v>
      </c>
      <c r="C32855" t="s">
        <v>8</v>
      </c>
      <c r="D32855">
        <v>100</v>
      </c>
      <c r="E32855">
        <v>129.86760000000001</v>
      </c>
      <c r="F32855" s="6">
        <v>-29.867599487304599</v>
      </c>
      <c r="G32855">
        <v>-29.867599487304599</v>
      </c>
      <c r="H32855" s="1">
        <f t="shared" si="513"/>
        <v>45489</v>
      </c>
    </row>
    <row r="32856" spans="1:8" x14ac:dyDescent="0.2">
      <c r="A32856" s="1">
        <v>45490</v>
      </c>
      <c r="B32856" t="s">
        <v>173</v>
      </c>
      <c r="C32856" t="s">
        <v>8</v>
      </c>
      <c r="D32856">
        <v>140</v>
      </c>
      <c r="E32856">
        <v>121.281364</v>
      </c>
      <c r="F32856" s="5">
        <v>18.718635559081999</v>
      </c>
      <c r="G32856" s="2">
        <v>13.3704539707728</v>
      </c>
      <c r="H32856" s="1">
        <f t="shared" si="513"/>
        <v>45490</v>
      </c>
    </row>
    <row r="32857" spans="1:8" x14ac:dyDescent="0.2">
      <c r="A32857" s="1">
        <v>45491</v>
      </c>
      <c r="B32857" t="s">
        <v>173</v>
      </c>
      <c r="C32857" t="s">
        <v>8</v>
      </c>
      <c r="D32857">
        <v>60</v>
      </c>
      <c r="E32857">
        <v>125.43187</v>
      </c>
      <c r="F32857" s="6">
        <v>-65.431869506835895</v>
      </c>
      <c r="G32857">
        <v>-109.05311584472599</v>
      </c>
      <c r="H32857" s="1">
        <f t="shared" si="513"/>
        <v>45491</v>
      </c>
    </row>
    <row r="32858" spans="1:8" x14ac:dyDescent="0.2">
      <c r="A32858" s="1">
        <v>45492</v>
      </c>
      <c r="B32858" t="s">
        <v>173</v>
      </c>
      <c r="C32858" t="s">
        <v>8</v>
      </c>
      <c r="D32858">
        <v>60</v>
      </c>
      <c r="E32858">
        <v>115.95089</v>
      </c>
      <c r="F32858" s="6">
        <v>-55.950889587402301</v>
      </c>
      <c r="G32858">
        <v>-93.251482645670507</v>
      </c>
      <c r="H32858" s="1">
        <f t="shared" si="513"/>
        <v>45492</v>
      </c>
    </row>
    <row r="32859" spans="1:8" x14ac:dyDescent="0.2">
      <c r="A32859" s="1">
        <v>45494</v>
      </c>
      <c r="B32859" t="s">
        <v>173</v>
      </c>
      <c r="C32859" t="s">
        <v>8</v>
      </c>
      <c r="D32859">
        <v>40</v>
      </c>
      <c r="E32859">
        <v>106.78189</v>
      </c>
      <c r="F32859" s="6">
        <v>-66.781890869140597</v>
      </c>
      <c r="G32859">
        <v>-166.95472717285099</v>
      </c>
      <c r="H32859" s="1">
        <f t="shared" si="513"/>
        <v>45494</v>
      </c>
    </row>
    <row r="32860" spans="1:8" x14ac:dyDescent="0.2">
      <c r="A32860" s="1">
        <v>45495</v>
      </c>
      <c r="B32860" t="s">
        <v>173</v>
      </c>
      <c r="C32860" t="s">
        <v>8</v>
      </c>
      <c r="D32860">
        <v>60</v>
      </c>
      <c r="E32860">
        <v>101.27217</v>
      </c>
      <c r="F32860" s="6">
        <v>-41.272171020507798</v>
      </c>
      <c r="G32860">
        <v>-68.786951700846302</v>
      </c>
      <c r="H32860" s="1">
        <f t="shared" si="513"/>
        <v>45495</v>
      </c>
    </row>
    <row r="32861" spans="1:8" x14ac:dyDescent="0.2">
      <c r="A32861" s="1">
        <v>45496</v>
      </c>
      <c r="B32861" t="s">
        <v>173</v>
      </c>
      <c r="C32861" t="s">
        <v>8</v>
      </c>
      <c r="D32861">
        <v>60</v>
      </c>
      <c r="E32861">
        <v>97.898920000000004</v>
      </c>
      <c r="F32861" s="6">
        <v>-37.898918151855398</v>
      </c>
      <c r="G32861">
        <v>-63.164863586425703</v>
      </c>
      <c r="H32861" s="1">
        <f t="shared" si="513"/>
        <v>45496</v>
      </c>
    </row>
    <row r="32862" spans="1:8" x14ac:dyDescent="0.2">
      <c r="A32862" s="1">
        <v>45497</v>
      </c>
      <c r="B32862" t="s">
        <v>173</v>
      </c>
      <c r="C32862" t="s">
        <v>8</v>
      </c>
      <c r="D32862">
        <v>60</v>
      </c>
      <c r="E32862">
        <v>96.167060000000006</v>
      </c>
      <c r="F32862" s="6">
        <v>-36.167060852050703</v>
      </c>
      <c r="G32862">
        <v>-60.278434753417898</v>
      </c>
      <c r="H32862" s="1">
        <f t="shared" si="513"/>
        <v>45497</v>
      </c>
    </row>
    <row r="32863" spans="1:8" x14ac:dyDescent="0.2">
      <c r="A32863" s="1">
        <v>45498</v>
      </c>
      <c r="B32863" t="s">
        <v>173</v>
      </c>
      <c r="C32863" t="s">
        <v>8</v>
      </c>
      <c r="D32863">
        <v>20</v>
      </c>
      <c r="E32863">
        <v>95.017049999999998</v>
      </c>
      <c r="F32863" s="6">
        <v>-75.017051696777301</v>
      </c>
      <c r="G32863">
        <v>-375.08525848388598</v>
      </c>
      <c r="H32863" s="1">
        <f t="shared" si="513"/>
        <v>45498</v>
      </c>
    </row>
    <row r="32864" spans="1:8" x14ac:dyDescent="0.2">
      <c r="A32864" s="1">
        <v>45507</v>
      </c>
      <c r="B32864" t="s">
        <v>173</v>
      </c>
      <c r="C32864" t="s">
        <v>8</v>
      </c>
      <c r="D32864">
        <v>60</v>
      </c>
      <c r="E32864">
        <v>89.311210000000003</v>
      </c>
      <c r="F32864" s="6">
        <v>-29.311210632324201</v>
      </c>
      <c r="G32864">
        <v>-48.852017720540303</v>
      </c>
      <c r="H32864" s="1">
        <f t="shared" si="513"/>
        <v>45507</v>
      </c>
    </row>
    <row r="32865" spans="1:8" x14ac:dyDescent="0.2">
      <c r="A32865" s="1">
        <v>45508</v>
      </c>
      <c r="B32865" t="s">
        <v>173</v>
      </c>
      <c r="C32865" t="s">
        <v>8</v>
      </c>
      <c r="D32865">
        <v>40</v>
      </c>
      <c r="E32865">
        <v>84.766684999999995</v>
      </c>
      <c r="F32865" s="6">
        <v>-44.766685485839801</v>
      </c>
      <c r="G32865">
        <v>-111.916713714599</v>
      </c>
      <c r="H32865" s="1">
        <f t="shared" si="513"/>
        <v>45508</v>
      </c>
    </row>
    <row r="32866" spans="1:8" x14ac:dyDescent="0.2">
      <c r="A32866" s="1">
        <v>45509</v>
      </c>
      <c r="B32866" t="s">
        <v>173</v>
      </c>
      <c r="C32866" t="s">
        <v>8</v>
      </c>
      <c r="D32866">
        <v>60</v>
      </c>
      <c r="E32866">
        <v>81.970519999999993</v>
      </c>
      <c r="F32866" s="6">
        <v>-21.9705200195312</v>
      </c>
      <c r="G32866">
        <v>-36.6175333658854</v>
      </c>
      <c r="H32866" s="1">
        <f t="shared" si="513"/>
        <v>45509</v>
      </c>
    </row>
    <row r="32867" spans="1:8" x14ac:dyDescent="0.2">
      <c r="A32867" s="1">
        <v>45510</v>
      </c>
      <c r="B32867" t="s">
        <v>173</v>
      </c>
      <c r="C32867" t="s">
        <v>8</v>
      </c>
      <c r="D32867">
        <v>120</v>
      </c>
      <c r="E32867">
        <v>80.779309999999995</v>
      </c>
      <c r="F32867" s="5">
        <v>39.220687866210902</v>
      </c>
      <c r="G32867" s="2">
        <v>32.683906555175703</v>
      </c>
      <c r="H32867" s="1">
        <f t="shared" si="513"/>
        <v>45510</v>
      </c>
    </row>
    <row r="32868" spans="1:8" x14ac:dyDescent="0.2">
      <c r="A32868" s="1">
        <v>45511</v>
      </c>
      <c r="B32868" t="s">
        <v>173</v>
      </c>
      <c r="C32868" t="s">
        <v>8</v>
      </c>
      <c r="D32868">
        <v>120</v>
      </c>
      <c r="E32868">
        <v>88.210729999999998</v>
      </c>
      <c r="F32868" s="5">
        <v>31.789268493652301</v>
      </c>
      <c r="G32868" s="2">
        <v>26.4910570780436</v>
      </c>
      <c r="H32868" s="1">
        <f t="shared" si="513"/>
        <v>45511</v>
      </c>
    </row>
    <row r="32869" spans="1:8" x14ac:dyDescent="0.2">
      <c r="A32869" s="1">
        <v>45512</v>
      </c>
      <c r="B32869" t="s">
        <v>173</v>
      </c>
      <c r="C32869" t="s">
        <v>8</v>
      </c>
      <c r="D32869">
        <v>60</v>
      </c>
      <c r="E32869">
        <v>94.451139999999995</v>
      </c>
      <c r="F32869" s="6">
        <v>-34.451141357421797</v>
      </c>
      <c r="G32869">
        <v>-57.418568929036397</v>
      </c>
      <c r="H32869" s="1">
        <f t="shared" si="513"/>
        <v>45512</v>
      </c>
    </row>
    <row r="32870" spans="1:8" x14ac:dyDescent="0.2">
      <c r="A32870" s="1">
        <v>45513</v>
      </c>
      <c r="B32870" t="s">
        <v>173</v>
      </c>
      <c r="C32870" t="s">
        <v>8</v>
      </c>
      <c r="D32870">
        <v>200</v>
      </c>
      <c r="E32870">
        <v>93.458595000000003</v>
      </c>
      <c r="F32870" s="5">
        <v>106.54140472412099</v>
      </c>
      <c r="G32870" s="2">
        <v>53.270702362060497</v>
      </c>
      <c r="H32870" s="1">
        <f t="shared" si="513"/>
        <v>45513</v>
      </c>
    </row>
    <row r="32871" spans="1:8" x14ac:dyDescent="0.2">
      <c r="A32871" s="1">
        <v>45514</v>
      </c>
      <c r="B32871" t="s">
        <v>173</v>
      </c>
      <c r="C32871" t="s">
        <v>8</v>
      </c>
      <c r="D32871">
        <v>80</v>
      </c>
      <c r="E32871">
        <v>108.24124999999999</v>
      </c>
      <c r="F32871" s="6">
        <v>-28.241249084472599</v>
      </c>
      <c r="G32871">
        <v>-35.301561355590799</v>
      </c>
      <c r="H32871" s="1">
        <f t="shared" si="513"/>
        <v>45514</v>
      </c>
    </row>
    <row r="32872" spans="1:8" x14ac:dyDescent="0.2">
      <c r="A32872" s="3">
        <v>45518</v>
      </c>
      <c r="B32872" t="s">
        <v>173</v>
      </c>
      <c r="C32872" t="s">
        <v>8</v>
      </c>
      <c r="E32872">
        <v>106.79481</v>
      </c>
      <c r="F32872" s="6">
        <v>0</v>
      </c>
      <c r="G32872">
        <v>0</v>
      </c>
      <c r="H32872" s="1">
        <f t="shared" si="513"/>
        <v>45518</v>
      </c>
    </row>
    <row r="32873" spans="1:8" x14ac:dyDescent="0.2">
      <c r="A32873" s="3">
        <v>45519</v>
      </c>
      <c r="B32873" t="s">
        <v>173</v>
      </c>
      <c r="C32873" t="s">
        <v>8</v>
      </c>
      <c r="E32873">
        <v>108.73224999999999</v>
      </c>
      <c r="F32873" s="6">
        <v>0</v>
      </c>
      <c r="G32873">
        <v>0</v>
      </c>
      <c r="H32873" s="1">
        <f t="shared" si="513"/>
        <v>45519</v>
      </c>
    </row>
    <row r="32874" spans="1:8" x14ac:dyDescent="0.2">
      <c r="A32874" s="3">
        <v>45520</v>
      </c>
      <c r="B32874" t="s">
        <v>173</v>
      </c>
      <c r="C32874" t="s">
        <v>8</v>
      </c>
      <c r="E32874">
        <v>111.15969</v>
      </c>
      <c r="F32874" s="6">
        <v>0</v>
      </c>
      <c r="G32874">
        <v>0</v>
      </c>
      <c r="H32874" s="1">
        <f t="shared" si="513"/>
        <v>45520</v>
      </c>
    </row>
    <row r="32875" spans="1:8" x14ac:dyDescent="0.2">
      <c r="A32875" s="3">
        <v>45521</v>
      </c>
      <c r="B32875" t="s">
        <v>173</v>
      </c>
      <c r="C32875" t="s">
        <v>8</v>
      </c>
      <c r="E32875">
        <v>112.779465</v>
      </c>
      <c r="F32875" s="6">
        <v>0</v>
      </c>
      <c r="G32875">
        <v>0</v>
      </c>
      <c r="H32875" s="1">
        <f t="shared" si="513"/>
        <v>45521</v>
      </c>
    </row>
    <row r="32876" spans="1:8" x14ac:dyDescent="0.2">
      <c r="A32876" s="3">
        <v>45522</v>
      </c>
      <c r="B32876" t="s">
        <v>173</v>
      </c>
      <c r="C32876" t="s">
        <v>8</v>
      </c>
      <c r="E32876">
        <v>114.675735</v>
      </c>
      <c r="F32876" s="6">
        <v>0</v>
      </c>
      <c r="G32876">
        <v>0</v>
      </c>
      <c r="H32876" s="1">
        <f t="shared" si="513"/>
        <v>45522</v>
      </c>
    </row>
    <row r="32877" spans="1:8" x14ac:dyDescent="0.2">
      <c r="A32877" s="3">
        <v>45523</v>
      </c>
      <c r="B32877" t="s">
        <v>173</v>
      </c>
      <c r="C32877" t="s">
        <v>8</v>
      </c>
      <c r="E32877">
        <v>116.10917000000001</v>
      </c>
      <c r="F32877" s="6">
        <v>0</v>
      </c>
      <c r="G32877">
        <v>0</v>
      </c>
      <c r="H32877" s="1">
        <f t="shared" si="513"/>
        <v>45523</v>
      </c>
    </row>
    <row r="32878" spans="1:8" x14ac:dyDescent="0.2">
      <c r="A32878" s="3">
        <v>45524</v>
      </c>
      <c r="B32878" t="s">
        <v>173</v>
      </c>
      <c r="C32878" t="s">
        <v>8</v>
      </c>
      <c r="E32878">
        <v>116.30895</v>
      </c>
      <c r="F32878" s="6">
        <v>0</v>
      </c>
      <c r="G32878">
        <v>0</v>
      </c>
      <c r="H32878" s="1">
        <f t="shared" si="513"/>
        <v>45524</v>
      </c>
    </row>
    <row r="32879" spans="1:8" x14ac:dyDescent="0.2">
      <c r="A32879" s="3">
        <v>45525</v>
      </c>
      <c r="B32879" t="s">
        <v>173</v>
      </c>
      <c r="C32879" t="s">
        <v>8</v>
      </c>
      <c r="E32879">
        <v>116.51495</v>
      </c>
      <c r="F32879" s="6">
        <v>0</v>
      </c>
      <c r="G32879">
        <v>0</v>
      </c>
      <c r="H32879" s="1">
        <f t="shared" si="513"/>
        <v>45525</v>
      </c>
    </row>
    <row r="32880" spans="1:8" x14ac:dyDescent="0.2">
      <c r="A32880" s="3">
        <v>45526</v>
      </c>
      <c r="B32880" t="s">
        <v>173</v>
      </c>
      <c r="C32880" t="s">
        <v>8</v>
      </c>
      <c r="E32880">
        <v>117.86496</v>
      </c>
      <c r="F32880" s="6">
        <v>0</v>
      </c>
      <c r="G32880">
        <v>0</v>
      </c>
      <c r="H32880" s="1">
        <f t="shared" si="513"/>
        <v>45526</v>
      </c>
    </row>
    <row r="32881" spans="1:8" x14ac:dyDescent="0.2">
      <c r="A32881" s="3">
        <v>45527</v>
      </c>
      <c r="B32881" t="s">
        <v>173</v>
      </c>
      <c r="C32881" t="s">
        <v>8</v>
      </c>
      <c r="E32881">
        <v>116.46093</v>
      </c>
      <c r="F32881" s="6">
        <v>0</v>
      </c>
      <c r="G32881">
        <v>0</v>
      </c>
      <c r="H32881" s="1">
        <f t="shared" si="513"/>
        <v>45527</v>
      </c>
    </row>
    <row r="32882" spans="1:8" x14ac:dyDescent="0.2">
      <c r="A32882" s="3">
        <v>45528</v>
      </c>
      <c r="B32882" t="s">
        <v>173</v>
      </c>
      <c r="C32882" t="s">
        <v>8</v>
      </c>
      <c r="E32882">
        <v>117.460075</v>
      </c>
      <c r="F32882" s="6">
        <v>0</v>
      </c>
      <c r="G32882">
        <v>0</v>
      </c>
      <c r="H32882" s="1">
        <f t="shared" si="513"/>
        <v>45528</v>
      </c>
    </row>
    <row r="32883" spans="1:8" x14ac:dyDescent="0.2">
      <c r="A32883" s="3">
        <v>45529</v>
      </c>
      <c r="B32883" t="s">
        <v>173</v>
      </c>
      <c r="C32883" t="s">
        <v>8</v>
      </c>
      <c r="E32883">
        <v>117.89670599999999</v>
      </c>
      <c r="F32883" s="6">
        <v>0</v>
      </c>
      <c r="G32883">
        <v>0</v>
      </c>
      <c r="H32883" s="1">
        <f t="shared" si="513"/>
        <v>45529</v>
      </c>
    </row>
    <row r="32884" spans="1:8" x14ac:dyDescent="0.2">
      <c r="A32884" s="3">
        <v>45530</v>
      </c>
      <c r="B32884" t="s">
        <v>173</v>
      </c>
      <c r="C32884" t="s">
        <v>8</v>
      </c>
      <c r="E32884">
        <v>118.27199</v>
      </c>
      <c r="F32884" s="6">
        <v>0</v>
      </c>
      <c r="G32884">
        <v>0</v>
      </c>
      <c r="H32884" s="1">
        <f t="shared" si="513"/>
        <v>45530</v>
      </c>
    </row>
    <row r="32885" spans="1:8" x14ac:dyDescent="0.2">
      <c r="A32885" s="3">
        <v>45531</v>
      </c>
      <c r="B32885" t="s">
        <v>173</v>
      </c>
      <c r="C32885" t="s">
        <v>8</v>
      </c>
      <c r="E32885">
        <v>118.58177999999999</v>
      </c>
      <c r="F32885" s="6">
        <v>0</v>
      </c>
      <c r="G32885">
        <v>0</v>
      </c>
      <c r="H32885" s="1">
        <f t="shared" si="513"/>
        <v>45531</v>
      </c>
    </row>
    <row r="32886" spans="1:8" x14ac:dyDescent="0.2">
      <c r="A32886" s="3">
        <v>45532</v>
      </c>
      <c r="B32886" t="s">
        <v>173</v>
      </c>
      <c r="C32886" t="s">
        <v>8</v>
      </c>
      <c r="E32886">
        <v>118.84559</v>
      </c>
      <c r="F32886" s="6">
        <v>0</v>
      </c>
      <c r="G32886">
        <v>0</v>
      </c>
      <c r="H32886" s="1">
        <f t="shared" si="513"/>
        <v>45532</v>
      </c>
    </row>
    <row r="32887" spans="1:8" x14ac:dyDescent="0.2">
      <c r="A32887" s="1">
        <v>45494</v>
      </c>
      <c r="B32887" t="s">
        <v>173</v>
      </c>
      <c r="C32887" t="s">
        <v>22</v>
      </c>
      <c r="D32887">
        <v>25</v>
      </c>
      <c r="E32887">
        <v>62.059649999999998</v>
      </c>
      <c r="F32887" s="6">
        <v>-37.0596504211425</v>
      </c>
      <c r="G32887">
        <v>-148.23860168457</v>
      </c>
      <c r="H32887" s="1">
        <f t="shared" si="513"/>
        <v>45494</v>
      </c>
    </row>
    <row r="32888" spans="1:8" x14ac:dyDescent="0.2">
      <c r="A32888" s="1">
        <v>45497</v>
      </c>
      <c r="B32888" t="s">
        <v>173</v>
      </c>
      <c r="C32888" t="s">
        <v>22</v>
      </c>
      <c r="D32888">
        <v>50</v>
      </c>
      <c r="E32888">
        <v>62.383761999999997</v>
      </c>
      <c r="F32888" s="6">
        <v>-12.3837623596191</v>
      </c>
      <c r="G32888">
        <v>-24.7675247192382</v>
      </c>
      <c r="H32888" s="1">
        <f t="shared" si="513"/>
        <v>45497</v>
      </c>
    </row>
    <row r="32889" spans="1:8" x14ac:dyDescent="0.2">
      <c r="A32889" s="1">
        <v>45499</v>
      </c>
      <c r="B32889" t="s">
        <v>173</v>
      </c>
      <c r="C32889" t="s">
        <v>22</v>
      </c>
      <c r="D32889">
        <v>25</v>
      </c>
      <c r="E32889">
        <v>63.080756999999998</v>
      </c>
      <c r="F32889" s="6">
        <v>-38.080757141113203</v>
      </c>
      <c r="G32889">
        <v>-152.32302856445301</v>
      </c>
      <c r="H32889" s="1">
        <f t="shared" si="513"/>
        <v>45499</v>
      </c>
    </row>
    <row r="32890" spans="1:8" x14ac:dyDescent="0.2">
      <c r="A32890" s="1">
        <v>45500</v>
      </c>
      <c r="B32890" t="s">
        <v>173</v>
      </c>
      <c r="C32890" t="s">
        <v>22</v>
      </c>
      <c r="D32890">
        <v>50</v>
      </c>
      <c r="E32890">
        <v>63.477603999999999</v>
      </c>
      <c r="F32890" s="6">
        <v>-13.4776039123535</v>
      </c>
      <c r="G32890">
        <v>-26.955207824706999</v>
      </c>
      <c r="H32890" s="1">
        <f t="shared" si="513"/>
        <v>45500</v>
      </c>
    </row>
    <row r="32891" spans="1:8" x14ac:dyDescent="0.2">
      <c r="A32891" s="1">
        <v>45503</v>
      </c>
      <c r="B32891" t="s">
        <v>173</v>
      </c>
      <c r="C32891" t="s">
        <v>22</v>
      </c>
      <c r="D32891">
        <v>25</v>
      </c>
      <c r="E32891">
        <v>63.930280000000003</v>
      </c>
      <c r="F32891" s="6">
        <v>-38.930278778076101</v>
      </c>
      <c r="G32891">
        <v>-155.72111511230401</v>
      </c>
      <c r="H32891" s="1">
        <f t="shared" si="513"/>
        <v>45503</v>
      </c>
    </row>
    <row r="32892" spans="1:8" x14ac:dyDescent="0.2">
      <c r="A32892" s="1">
        <v>45505</v>
      </c>
      <c r="B32892" t="s">
        <v>173</v>
      </c>
      <c r="C32892" t="s">
        <v>22</v>
      </c>
      <c r="D32892">
        <v>50</v>
      </c>
      <c r="E32892">
        <v>62.889651999999998</v>
      </c>
      <c r="F32892" s="6">
        <v>-12.8896522521972</v>
      </c>
      <c r="G32892">
        <v>-25.779304504394499</v>
      </c>
      <c r="H32892" s="1">
        <f t="shared" si="513"/>
        <v>45505</v>
      </c>
    </row>
    <row r="32893" spans="1:8" x14ac:dyDescent="0.2">
      <c r="A32893" s="1">
        <v>45509</v>
      </c>
      <c r="B32893" t="s">
        <v>173</v>
      </c>
      <c r="C32893" t="s">
        <v>22</v>
      </c>
      <c r="D32893">
        <v>25</v>
      </c>
      <c r="E32893">
        <v>60.957092000000003</v>
      </c>
      <c r="F32893" s="6">
        <v>-35.9570922851562</v>
      </c>
      <c r="G32893">
        <v>-143.828369140625</v>
      </c>
      <c r="H32893" s="1">
        <f t="shared" si="513"/>
        <v>45509</v>
      </c>
    </row>
    <row r="32894" spans="1:8" x14ac:dyDescent="0.2">
      <c r="A32894" s="1">
        <v>45510</v>
      </c>
      <c r="B32894" t="s">
        <v>173</v>
      </c>
      <c r="C32894" t="s">
        <v>22</v>
      </c>
      <c r="D32894">
        <v>75</v>
      </c>
      <c r="E32894">
        <v>60.544080000000001</v>
      </c>
      <c r="F32894" s="5">
        <v>14.4559211730957</v>
      </c>
      <c r="G32894" s="2">
        <v>19.274561564127598</v>
      </c>
      <c r="H32894" s="1">
        <f t="shared" si="513"/>
        <v>45510</v>
      </c>
    </row>
    <row r="32895" spans="1:8" x14ac:dyDescent="0.2">
      <c r="A32895" s="1">
        <v>45513</v>
      </c>
      <c r="B32895" t="s">
        <v>173</v>
      </c>
      <c r="C32895" t="s">
        <v>22</v>
      </c>
      <c r="D32895">
        <v>25</v>
      </c>
      <c r="E32895">
        <v>58.265279999999997</v>
      </c>
      <c r="F32895" s="6">
        <v>-33.265281677246001</v>
      </c>
      <c r="G32895">
        <v>-133.06112670898401</v>
      </c>
      <c r="H32895" s="1">
        <f t="shared" si="513"/>
        <v>45513</v>
      </c>
    </row>
    <row r="32896" spans="1:8" x14ac:dyDescent="0.2">
      <c r="A32896" s="3">
        <v>45518</v>
      </c>
      <c r="B32896" t="s">
        <v>173</v>
      </c>
      <c r="C32896" t="s">
        <v>22</v>
      </c>
      <c r="E32896">
        <v>57.875698</v>
      </c>
      <c r="F32896" s="6">
        <v>0</v>
      </c>
      <c r="G32896">
        <v>0</v>
      </c>
      <c r="H32896" s="1">
        <f t="shared" si="513"/>
        <v>45518</v>
      </c>
    </row>
    <row r="32897" spans="1:8" x14ac:dyDescent="0.2">
      <c r="A32897" s="3">
        <v>45519</v>
      </c>
      <c r="B32897" t="s">
        <v>173</v>
      </c>
      <c r="C32897" t="s">
        <v>22</v>
      </c>
      <c r="E32897">
        <v>57.27664</v>
      </c>
      <c r="F32897" s="6">
        <v>0</v>
      </c>
      <c r="G32897">
        <v>0</v>
      </c>
      <c r="H32897" s="1">
        <f t="shared" si="513"/>
        <v>45519</v>
      </c>
    </row>
    <row r="32898" spans="1:8" x14ac:dyDescent="0.2">
      <c r="A32898" s="3">
        <v>45520</v>
      </c>
      <c r="B32898" t="s">
        <v>173</v>
      </c>
      <c r="C32898" t="s">
        <v>22</v>
      </c>
      <c r="E32898">
        <v>57.530639999999998</v>
      </c>
      <c r="F32898" s="6">
        <v>0</v>
      </c>
      <c r="G32898">
        <v>0</v>
      </c>
      <c r="H32898" s="1">
        <f t="shared" si="513"/>
        <v>45520</v>
      </c>
    </row>
    <row r="32899" spans="1:8" x14ac:dyDescent="0.2">
      <c r="A32899" s="3">
        <v>45521</v>
      </c>
      <c r="B32899" t="s">
        <v>173</v>
      </c>
      <c r="C32899" t="s">
        <v>22</v>
      </c>
      <c r="E32899">
        <v>57.639774000000003</v>
      </c>
      <c r="F32899" s="6">
        <v>0</v>
      </c>
      <c r="G32899">
        <v>0</v>
      </c>
      <c r="H32899" s="1">
        <f t="shared" ref="H32899:H32962" si="514">INT(A32899)</f>
        <v>45521</v>
      </c>
    </row>
    <row r="32900" spans="1:8" x14ac:dyDescent="0.2">
      <c r="A32900" s="3">
        <v>45522</v>
      </c>
      <c r="B32900" t="s">
        <v>173</v>
      </c>
      <c r="C32900" t="s">
        <v>22</v>
      </c>
      <c r="E32900">
        <v>57.872917000000001</v>
      </c>
      <c r="F32900" s="6">
        <v>0</v>
      </c>
      <c r="G32900">
        <v>0</v>
      </c>
      <c r="H32900" s="1">
        <f t="shared" si="514"/>
        <v>45522</v>
      </c>
    </row>
    <row r="32901" spans="1:8" x14ac:dyDescent="0.2">
      <c r="A32901" s="3">
        <v>45523</v>
      </c>
      <c r="B32901" t="s">
        <v>173</v>
      </c>
      <c r="C32901" t="s">
        <v>22</v>
      </c>
      <c r="E32901">
        <v>57.977176999999998</v>
      </c>
      <c r="F32901" s="6">
        <v>0</v>
      </c>
      <c r="G32901">
        <v>0</v>
      </c>
      <c r="H32901" s="1">
        <f t="shared" si="514"/>
        <v>45523</v>
      </c>
    </row>
    <row r="32902" spans="1:8" x14ac:dyDescent="0.2">
      <c r="A32902" s="3">
        <v>45524</v>
      </c>
      <c r="B32902" t="s">
        <v>173</v>
      </c>
      <c r="C32902" t="s">
        <v>22</v>
      </c>
      <c r="E32902">
        <v>58.226664999999997</v>
      </c>
      <c r="F32902" s="6">
        <v>0</v>
      </c>
      <c r="G32902">
        <v>0</v>
      </c>
      <c r="H32902" s="1">
        <f t="shared" si="514"/>
        <v>45524</v>
      </c>
    </row>
    <row r="32903" spans="1:8" x14ac:dyDescent="0.2">
      <c r="A32903" s="3">
        <v>45525</v>
      </c>
      <c r="B32903" t="s">
        <v>173</v>
      </c>
      <c r="C32903" t="s">
        <v>22</v>
      </c>
      <c r="E32903">
        <v>58.352764000000001</v>
      </c>
      <c r="F32903" s="6">
        <v>0</v>
      </c>
      <c r="G32903">
        <v>0</v>
      </c>
      <c r="H32903" s="1">
        <f t="shared" si="514"/>
        <v>45525</v>
      </c>
    </row>
    <row r="32904" spans="1:8" x14ac:dyDescent="0.2">
      <c r="A32904" s="3">
        <v>45526</v>
      </c>
      <c r="B32904" t="s">
        <v>173</v>
      </c>
      <c r="C32904" t="s">
        <v>22</v>
      </c>
      <c r="E32904">
        <v>58.645713999999998</v>
      </c>
      <c r="F32904" s="6">
        <v>0</v>
      </c>
      <c r="G32904">
        <v>0</v>
      </c>
      <c r="H32904" s="1">
        <f t="shared" si="514"/>
        <v>45526</v>
      </c>
    </row>
    <row r="32905" spans="1:8" x14ac:dyDescent="0.2">
      <c r="A32905" s="3">
        <v>45527</v>
      </c>
      <c r="B32905" t="s">
        <v>173</v>
      </c>
      <c r="C32905" t="s">
        <v>22</v>
      </c>
      <c r="E32905">
        <v>58.077232000000002</v>
      </c>
      <c r="F32905" s="6">
        <v>0</v>
      </c>
      <c r="G32905">
        <v>0</v>
      </c>
      <c r="H32905" s="1">
        <f t="shared" si="514"/>
        <v>45527</v>
      </c>
    </row>
    <row r="32906" spans="1:8" x14ac:dyDescent="0.2">
      <c r="A32906" s="3">
        <v>45528</v>
      </c>
      <c r="B32906" t="s">
        <v>173</v>
      </c>
      <c r="C32906" t="s">
        <v>22</v>
      </c>
      <c r="E32906">
        <v>58.317604000000003</v>
      </c>
      <c r="F32906" s="6">
        <v>0</v>
      </c>
      <c r="G32906">
        <v>0</v>
      </c>
      <c r="H32906" s="1">
        <f t="shared" si="514"/>
        <v>45528</v>
      </c>
    </row>
    <row r="32907" spans="1:8" x14ac:dyDescent="0.2">
      <c r="A32907" s="3">
        <v>45529</v>
      </c>
      <c r="B32907" t="s">
        <v>173</v>
      </c>
      <c r="C32907" t="s">
        <v>22</v>
      </c>
      <c r="E32907">
        <v>58.317999999999998</v>
      </c>
      <c r="F32907" s="6">
        <v>0</v>
      </c>
      <c r="G32907">
        <v>0</v>
      </c>
      <c r="H32907" s="1">
        <f t="shared" si="514"/>
        <v>45529</v>
      </c>
    </row>
    <row r="32908" spans="1:8" x14ac:dyDescent="0.2">
      <c r="A32908" s="3">
        <v>45530</v>
      </c>
      <c r="B32908" t="s">
        <v>173</v>
      </c>
      <c r="C32908" t="s">
        <v>22</v>
      </c>
      <c r="E32908">
        <v>58.332009999999997</v>
      </c>
      <c r="F32908" s="6">
        <v>0</v>
      </c>
      <c r="G32908">
        <v>0</v>
      </c>
      <c r="H32908" s="1">
        <f t="shared" si="514"/>
        <v>45530</v>
      </c>
    </row>
    <row r="32909" spans="1:8" x14ac:dyDescent="0.2">
      <c r="A32909" s="3">
        <v>45531</v>
      </c>
      <c r="B32909" t="s">
        <v>173</v>
      </c>
      <c r="C32909" t="s">
        <v>22</v>
      </c>
      <c r="E32909">
        <v>58.342640000000003</v>
      </c>
      <c r="F32909" s="6">
        <v>0</v>
      </c>
      <c r="G32909">
        <v>0</v>
      </c>
      <c r="H32909" s="1">
        <f t="shared" si="514"/>
        <v>45531</v>
      </c>
    </row>
    <row r="32910" spans="1:8" x14ac:dyDescent="0.2">
      <c r="A32910" s="3">
        <v>45532</v>
      </c>
      <c r="B32910" t="s">
        <v>173</v>
      </c>
      <c r="C32910" t="s">
        <v>22</v>
      </c>
      <c r="E32910">
        <v>58.352733999999998</v>
      </c>
      <c r="F32910" s="6">
        <v>0</v>
      </c>
      <c r="G32910">
        <v>0</v>
      </c>
      <c r="H32910" s="1">
        <f t="shared" si="514"/>
        <v>45532</v>
      </c>
    </row>
    <row r="32911" spans="1:8" x14ac:dyDescent="0.2">
      <c r="A32911" s="1">
        <v>45501</v>
      </c>
      <c r="B32911" t="s">
        <v>173</v>
      </c>
      <c r="C32911" t="s">
        <v>26</v>
      </c>
      <c r="D32911">
        <v>120</v>
      </c>
      <c r="E32911">
        <v>147.13799</v>
      </c>
      <c r="F32911" s="6">
        <v>-27.137985229492099</v>
      </c>
      <c r="G32911">
        <v>-22.6149876912434</v>
      </c>
      <c r="H32911" s="1">
        <f t="shared" si="514"/>
        <v>45501</v>
      </c>
    </row>
    <row r="32912" spans="1:8" x14ac:dyDescent="0.2">
      <c r="A32912" s="1">
        <v>45503</v>
      </c>
      <c r="B32912" t="s">
        <v>173</v>
      </c>
      <c r="C32912" t="s">
        <v>26</v>
      </c>
      <c r="D32912">
        <v>460</v>
      </c>
      <c r="E32912">
        <v>145.68564000000001</v>
      </c>
      <c r="F32912" s="5">
        <v>314.314361572265</v>
      </c>
      <c r="G32912" s="2">
        <v>68.329209037449004</v>
      </c>
      <c r="H32912" s="1">
        <f t="shared" si="514"/>
        <v>45503</v>
      </c>
    </row>
    <row r="32913" spans="1:8" x14ac:dyDescent="0.2">
      <c r="A32913" s="1">
        <v>45504</v>
      </c>
      <c r="B32913" t="s">
        <v>173</v>
      </c>
      <c r="C32913" t="s">
        <v>26</v>
      </c>
      <c r="D32913">
        <v>300</v>
      </c>
      <c r="E32913">
        <v>147.85532000000001</v>
      </c>
      <c r="F32913" s="5">
        <v>152.14468383789</v>
      </c>
      <c r="G32913" s="2">
        <v>50.714894612630196</v>
      </c>
      <c r="H32913" s="1">
        <f t="shared" si="514"/>
        <v>45504</v>
      </c>
    </row>
    <row r="32914" spans="1:8" x14ac:dyDescent="0.2">
      <c r="A32914" s="1">
        <v>45505</v>
      </c>
      <c r="B32914" t="s">
        <v>173</v>
      </c>
      <c r="C32914" t="s">
        <v>26</v>
      </c>
      <c r="D32914">
        <v>180</v>
      </c>
      <c r="E32914">
        <v>155.35478000000001</v>
      </c>
      <c r="F32914" s="5">
        <v>24.645217895507798</v>
      </c>
      <c r="G32914" s="2">
        <v>13.6917877197265</v>
      </c>
      <c r="H32914" s="1">
        <f t="shared" si="514"/>
        <v>45505</v>
      </c>
    </row>
    <row r="32915" spans="1:8" x14ac:dyDescent="0.2">
      <c r="A32915" s="1">
        <v>45506</v>
      </c>
      <c r="B32915" t="s">
        <v>173</v>
      </c>
      <c r="C32915" t="s">
        <v>26</v>
      </c>
      <c r="D32915">
        <v>280</v>
      </c>
      <c r="E32915">
        <v>157.47237999999999</v>
      </c>
      <c r="F32915" s="5">
        <v>122.527618408203</v>
      </c>
      <c r="G32915">
        <v>43.759863717215403</v>
      </c>
      <c r="H32915" s="1">
        <f t="shared" si="514"/>
        <v>45506</v>
      </c>
    </row>
    <row r="32916" spans="1:8" x14ac:dyDescent="0.2">
      <c r="A32916" s="1">
        <v>45507</v>
      </c>
      <c r="B32916" t="s">
        <v>173</v>
      </c>
      <c r="C32916" t="s">
        <v>26</v>
      </c>
      <c r="D32916">
        <v>140</v>
      </c>
      <c r="E32916">
        <v>164.29596000000001</v>
      </c>
      <c r="F32916" s="6">
        <v>-24.2959594726562</v>
      </c>
      <c r="G32916">
        <v>-17.354256766182999</v>
      </c>
      <c r="H32916" s="1">
        <f t="shared" si="514"/>
        <v>45507</v>
      </c>
    </row>
    <row r="32917" spans="1:8" x14ac:dyDescent="0.2">
      <c r="A32917" s="1">
        <v>45508</v>
      </c>
      <c r="B32917" t="s">
        <v>173</v>
      </c>
      <c r="C32917" t="s">
        <v>26</v>
      </c>
      <c r="D32917">
        <v>200</v>
      </c>
      <c r="E32917">
        <v>165.17089999999999</v>
      </c>
      <c r="F32917" s="6">
        <v>34.8291015625</v>
      </c>
      <c r="G32917">
        <v>17.41455078125</v>
      </c>
      <c r="H32917" s="1">
        <f t="shared" si="514"/>
        <v>45508</v>
      </c>
    </row>
    <row r="32918" spans="1:8" x14ac:dyDescent="0.2">
      <c r="A32918" s="1">
        <v>45509</v>
      </c>
      <c r="B32918" t="s">
        <v>173</v>
      </c>
      <c r="C32918" t="s">
        <v>26</v>
      </c>
      <c r="D32918">
        <v>60</v>
      </c>
      <c r="E32918">
        <v>165.50294</v>
      </c>
      <c r="F32918" s="6">
        <v>-105.50294494628901</v>
      </c>
      <c r="G32918">
        <v>-175.83824157714801</v>
      </c>
      <c r="H32918" s="1">
        <f t="shared" si="514"/>
        <v>45509</v>
      </c>
    </row>
    <row r="32919" spans="1:8" x14ac:dyDescent="0.2">
      <c r="A32919" s="1">
        <v>45510</v>
      </c>
      <c r="B32919" t="s">
        <v>173</v>
      </c>
      <c r="C32919" t="s">
        <v>26</v>
      </c>
      <c r="D32919">
        <v>60</v>
      </c>
      <c r="E32919">
        <v>165.29356000000001</v>
      </c>
      <c r="F32919" s="6">
        <v>-105.293563842773</v>
      </c>
      <c r="G32919">
        <v>-175.48927307128901</v>
      </c>
      <c r="H32919" s="1">
        <f t="shared" si="514"/>
        <v>45510</v>
      </c>
    </row>
    <row r="32920" spans="1:8" x14ac:dyDescent="0.2">
      <c r="A32920" s="1">
        <v>45511</v>
      </c>
      <c r="B32920" t="s">
        <v>173</v>
      </c>
      <c r="C32920" t="s">
        <v>26</v>
      </c>
      <c r="D32920">
        <v>200</v>
      </c>
      <c r="E32920">
        <v>162.04091</v>
      </c>
      <c r="F32920" s="5">
        <v>37.959091186523402</v>
      </c>
      <c r="G32920" s="2">
        <v>18.979545593261701</v>
      </c>
      <c r="H32920" s="1">
        <f t="shared" si="514"/>
        <v>45511</v>
      </c>
    </row>
    <row r="32921" spans="1:8" x14ac:dyDescent="0.2">
      <c r="A32921" s="1">
        <v>45515</v>
      </c>
      <c r="B32921" t="s">
        <v>173</v>
      </c>
      <c r="C32921" t="s">
        <v>26</v>
      </c>
      <c r="D32921">
        <v>160</v>
      </c>
      <c r="E32921">
        <v>162.75908000000001</v>
      </c>
      <c r="F32921" s="6">
        <v>-2.75907897949218</v>
      </c>
      <c r="G32921">
        <v>-1.7244243621826101</v>
      </c>
      <c r="H32921" s="1">
        <f t="shared" si="514"/>
        <v>45515</v>
      </c>
    </row>
    <row r="32922" spans="1:8" x14ac:dyDescent="0.2">
      <c r="A32922" s="1">
        <v>45516</v>
      </c>
      <c r="B32922" t="s">
        <v>173</v>
      </c>
      <c r="C32922" t="s">
        <v>26</v>
      </c>
      <c r="D32922">
        <v>160</v>
      </c>
      <c r="E32922">
        <v>163.01237</v>
      </c>
      <c r="F32922" s="6">
        <v>-3.01237487792968</v>
      </c>
      <c r="G32922">
        <v>-1.88273429870605</v>
      </c>
      <c r="H32922" s="1">
        <f t="shared" si="514"/>
        <v>45516</v>
      </c>
    </row>
    <row r="32923" spans="1:8" x14ac:dyDescent="0.2">
      <c r="A32923" s="3">
        <v>45518</v>
      </c>
      <c r="B32923" t="s">
        <v>173</v>
      </c>
      <c r="C32923" t="s">
        <v>26</v>
      </c>
      <c r="E32923">
        <v>153.46107000000001</v>
      </c>
      <c r="F32923" s="6">
        <v>0</v>
      </c>
      <c r="G32923">
        <v>0</v>
      </c>
      <c r="H32923" s="1">
        <f t="shared" si="514"/>
        <v>45518</v>
      </c>
    </row>
    <row r="32924" spans="1:8" x14ac:dyDescent="0.2">
      <c r="A32924" s="3">
        <v>45519</v>
      </c>
      <c r="B32924" t="s">
        <v>173</v>
      </c>
      <c r="C32924" t="s">
        <v>26</v>
      </c>
      <c r="E32924">
        <v>149.47954999999999</v>
      </c>
      <c r="F32924" s="6">
        <v>0</v>
      </c>
      <c r="G32924">
        <v>0</v>
      </c>
      <c r="H32924" s="1">
        <f t="shared" si="514"/>
        <v>45519</v>
      </c>
    </row>
    <row r="32925" spans="1:8" x14ac:dyDescent="0.2">
      <c r="A32925" s="3">
        <v>45520</v>
      </c>
      <c r="B32925" t="s">
        <v>173</v>
      </c>
      <c r="C32925" t="s">
        <v>26</v>
      </c>
      <c r="E32925">
        <v>149.06151</v>
      </c>
      <c r="F32925" s="6">
        <v>0</v>
      </c>
      <c r="G32925">
        <v>0</v>
      </c>
      <c r="H32925" s="1">
        <f t="shared" si="514"/>
        <v>45520</v>
      </c>
    </row>
    <row r="32926" spans="1:8" x14ac:dyDescent="0.2">
      <c r="A32926" s="3">
        <v>45521</v>
      </c>
      <c r="B32926" t="s">
        <v>173</v>
      </c>
      <c r="C32926" t="s">
        <v>26</v>
      </c>
      <c r="E32926">
        <v>145.29909000000001</v>
      </c>
      <c r="F32926" s="6">
        <v>0</v>
      </c>
      <c r="G32926">
        <v>0</v>
      </c>
      <c r="H32926" s="1">
        <f t="shared" si="514"/>
        <v>45521</v>
      </c>
    </row>
    <row r="32927" spans="1:8" x14ac:dyDescent="0.2">
      <c r="A32927" s="3">
        <v>45522</v>
      </c>
      <c r="B32927" t="s">
        <v>173</v>
      </c>
      <c r="C32927" t="s">
        <v>26</v>
      </c>
      <c r="E32927">
        <v>145.69049000000001</v>
      </c>
      <c r="F32927" s="6">
        <v>0</v>
      </c>
      <c r="G32927">
        <v>0</v>
      </c>
      <c r="H32927" s="1">
        <f t="shared" si="514"/>
        <v>45522</v>
      </c>
    </row>
    <row r="32928" spans="1:8" x14ac:dyDescent="0.2">
      <c r="A32928" s="3">
        <v>45523</v>
      </c>
      <c r="B32928" t="s">
        <v>173</v>
      </c>
      <c r="C32928" t="s">
        <v>26</v>
      </c>
      <c r="E32928">
        <v>144.17307</v>
      </c>
      <c r="F32928" s="6">
        <v>0</v>
      </c>
      <c r="G32928">
        <v>0</v>
      </c>
      <c r="H32928" s="1">
        <f t="shared" si="514"/>
        <v>45523</v>
      </c>
    </row>
    <row r="32929" spans="1:8" x14ac:dyDescent="0.2">
      <c r="A32929" s="3">
        <v>45524</v>
      </c>
      <c r="B32929" t="s">
        <v>173</v>
      </c>
      <c r="C32929" t="s">
        <v>26</v>
      </c>
      <c r="E32929">
        <v>145.41668999999999</v>
      </c>
      <c r="F32929" s="6">
        <v>0</v>
      </c>
      <c r="G32929">
        <v>0</v>
      </c>
      <c r="H32929" s="1">
        <f t="shared" si="514"/>
        <v>45524</v>
      </c>
    </row>
    <row r="32930" spans="1:8" x14ac:dyDescent="0.2">
      <c r="A32930" s="3">
        <v>45525</v>
      </c>
      <c r="B32930" t="s">
        <v>173</v>
      </c>
      <c r="C32930" t="s">
        <v>26</v>
      </c>
      <c r="E32930">
        <v>146.77267000000001</v>
      </c>
      <c r="F32930" s="6">
        <v>0</v>
      </c>
      <c r="G32930">
        <v>0</v>
      </c>
      <c r="H32930" s="1">
        <f t="shared" si="514"/>
        <v>45525</v>
      </c>
    </row>
    <row r="32931" spans="1:8" x14ac:dyDescent="0.2">
      <c r="A32931" s="3">
        <v>45526</v>
      </c>
      <c r="B32931" t="s">
        <v>173</v>
      </c>
      <c r="C32931" t="s">
        <v>26</v>
      </c>
      <c r="E32931">
        <v>145.31945999999999</v>
      </c>
      <c r="F32931" s="6">
        <v>0</v>
      </c>
      <c r="G32931">
        <v>0</v>
      </c>
      <c r="H32931" s="1">
        <f t="shared" si="514"/>
        <v>45526</v>
      </c>
    </row>
    <row r="32932" spans="1:8" x14ac:dyDescent="0.2">
      <c r="A32932" s="3">
        <v>45527</v>
      </c>
      <c r="B32932" t="s">
        <v>173</v>
      </c>
      <c r="C32932" t="s">
        <v>26</v>
      </c>
      <c r="E32932">
        <v>144.98648</v>
      </c>
      <c r="F32932" s="6">
        <v>0</v>
      </c>
      <c r="G32932">
        <v>0</v>
      </c>
      <c r="H32932" s="1">
        <f t="shared" si="514"/>
        <v>45527</v>
      </c>
    </row>
    <row r="32933" spans="1:8" x14ac:dyDescent="0.2">
      <c r="A32933" s="3">
        <v>45528</v>
      </c>
      <c r="B32933" t="s">
        <v>173</v>
      </c>
      <c r="C32933" t="s">
        <v>26</v>
      </c>
      <c r="E32933">
        <v>144.66461000000001</v>
      </c>
      <c r="F32933" s="6">
        <v>0</v>
      </c>
      <c r="G32933">
        <v>0</v>
      </c>
      <c r="H32933" s="1">
        <f t="shared" si="514"/>
        <v>45528</v>
      </c>
    </row>
    <row r="32934" spans="1:8" x14ac:dyDescent="0.2">
      <c r="A32934" s="3">
        <v>45529</v>
      </c>
      <c r="B32934" t="s">
        <v>173</v>
      </c>
      <c r="C32934" t="s">
        <v>26</v>
      </c>
      <c r="E32934">
        <v>144.47389999999999</v>
      </c>
      <c r="F32934" s="6">
        <v>0</v>
      </c>
      <c r="G32934">
        <v>0</v>
      </c>
      <c r="H32934" s="1">
        <f t="shared" si="514"/>
        <v>45529</v>
      </c>
    </row>
    <row r="32935" spans="1:8" x14ac:dyDescent="0.2">
      <c r="A32935" s="3">
        <v>45530</v>
      </c>
      <c r="B32935" t="s">
        <v>173</v>
      </c>
      <c r="C32935" t="s">
        <v>26</v>
      </c>
      <c r="E32935">
        <v>144.36615</v>
      </c>
      <c r="F32935" s="6">
        <v>0</v>
      </c>
      <c r="G32935">
        <v>0</v>
      </c>
      <c r="H32935" s="1">
        <f t="shared" si="514"/>
        <v>45530</v>
      </c>
    </row>
    <row r="32936" spans="1:8" x14ac:dyDescent="0.2">
      <c r="A32936" s="3">
        <v>45531</v>
      </c>
      <c r="B32936" t="s">
        <v>173</v>
      </c>
      <c r="C32936" t="s">
        <v>26</v>
      </c>
      <c r="E32936">
        <v>144.25640000000001</v>
      </c>
      <c r="F32936" s="6">
        <v>0</v>
      </c>
      <c r="G32936">
        <v>0</v>
      </c>
      <c r="H32936" s="1">
        <f t="shared" si="514"/>
        <v>45531</v>
      </c>
    </row>
    <row r="32937" spans="1:8" x14ac:dyDescent="0.2">
      <c r="A32937" s="3">
        <v>45532</v>
      </c>
      <c r="B32937" t="s">
        <v>173</v>
      </c>
      <c r="C32937" t="s">
        <v>26</v>
      </c>
      <c r="E32937">
        <v>144.23373000000001</v>
      </c>
      <c r="F32937" s="6">
        <v>0</v>
      </c>
      <c r="G32937">
        <v>0</v>
      </c>
      <c r="H32937" s="1">
        <f t="shared" si="514"/>
        <v>45532</v>
      </c>
    </row>
    <row r="32938" spans="1:8" x14ac:dyDescent="0.2">
      <c r="A32938" s="1">
        <v>45482</v>
      </c>
      <c r="B32938" t="s">
        <v>173</v>
      </c>
      <c r="C32938" t="s">
        <v>23</v>
      </c>
      <c r="D32938">
        <v>40</v>
      </c>
      <c r="E32938">
        <v>42.500717000000002</v>
      </c>
      <c r="F32938" s="6">
        <v>-2.50071716308593</v>
      </c>
      <c r="G32938">
        <v>-6.2517929077148402</v>
      </c>
      <c r="H32938" s="1">
        <f t="shared" si="514"/>
        <v>45482</v>
      </c>
    </row>
    <row r="32939" spans="1:8" x14ac:dyDescent="0.2">
      <c r="A32939" s="1">
        <v>45483</v>
      </c>
      <c r="B32939" t="s">
        <v>173</v>
      </c>
      <c r="C32939" t="s">
        <v>23</v>
      </c>
      <c r="D32939">
        <v>20</v>
      </c>
      <c r="E32939">
        <v>41.639964999999997</v>
      </c>
      <c r="F32939" s="6">
        <v>-21.639965057373001</v>
      </c>
      <c r="G32939">
        <v>-108.19982528686501</v>
      </c>
      <c r="H32939" s="1">
        <f t="shared" si="514"/>
        <v>45483</v>
      </c>
    </row>
    <row r="32940" spans="1:8" x14ac:dyDescent="0.2">
      <c r="A32940" s="1">
        <v>45484</v>
      </c>
      <c r="B32940" t="s">
        <v>173</v>
      </c>
      <c r="C32940" t="s">
        <v>23</v>
      </c>
      <c r="D32940">
        <v>40</v>
      </c>
      <c r="E32940">
        <v>39.897880000000001</v>
      </c>
      <c r="F32940" s="5">
        <v>0.102119445800781</v>
      </c>
      <c r="G32940" s="2">
        <v>0.25529861450195301</v>
      </c>
      <c r="H32940" s="1">
        <f t="shared" si="514"/>
        <v>45484</v>
      </c>
    </row>
    <row r="32941" spans="1:8" x14ac:dyDescent="0.2">
      <c r="A32941" s="1">
        <v>45486</v>
      </c>
      <c r="B32941" t="s">
        <v>173</v>
      </c>
      <c r="C32941" t="s">
        <v>23</v>
      </c>
      <c r="D32941">
        <v>20</v>
      </c>
      <c r="E32941">
        <v>40.162495</v>
      </c>
      <c r="F32941" s="6">
        <v>-20.1624946594238</v>
      </c>
      <c r="G32941">
        <v>-100.812473297119</v>
      </c>
      <c r="H32941" s="1">
        <f t="shared" si="514"/>
        <v>45486</v>
      </c>
    </row>
    <row r="32942" spans="1:8" x14ac:dyDescent="0.2">
      <c r="A32942" s="1">
        <v>45488</v>
      </c>
      <c r="B32942" t="s">
        <v>173</v>
      </c>
      <c r="C32942" t="s">
        <v>23</v>
      </c>
      <c r="D32942">
        <v>20</v>
      </c>
      <c r="E32942">
        <v>39.234141999999999</v>
      </c>
      <c r="F32942" s="6">
        <v>-19.234142303466701</v>
      </c>
      <c r="G32942">
        <v>-96.170711517333899</v>
      </c>
      <c r="H32942" s="1">
        <f t="shared" si="514"/>
        <v>45488</v>
      </c>
    </row>
    <row r="32943" spans="1:8" x14ac:dyDescent="0.2">
      <c r="A32943" s="1">
        <v>45490</v>
      </c>
      <c r="B32943" t="s">
        <v>173</v>
      </c>
      <c r="C32943" t="s">
        <v>23</v>
      </c>
      <c r="D32943">
        <v>40</v>
      </c>
      <c r="E32943">
        <v>38.307076000000002</v>
      </c>
      <c r="F32943" s="5">
        <v>1.6929244995117101</v>
      </c>
      <c r="G32943" s="2">
        <v>4.2323112487792898</v>
      </c>
      <c r="H32943" s="1">
        <f t="shared" si="514"/>
        <v>45490</v>
      </c>
    </row>
    <row r="32944" spans="1:8" x14ac:dyDescent="0.2">
      <c r="A32944" s="1">
        <v>45491</v>
      </c>
      <c r="B32944" t="s">
        <v>173</v>
      </c>
      <c r="C32944" t="s">
        <v>23</v>
      </c>
      <c r="D32944">
        <v>40</v>
      </c>
      <c r="E32944">
        <v>38.900264999999997</v>
      </c>
      <c r="F32944" s="5">
        <v>1.0997352600097601</v>
      </c>
      <c r="G32944" s="2">
        <v>2.7493381500244101</v>
      </c>
      <c r="H32944" s="1">
        <f t="shared" si="514"/>
        <v>45491</v>
      </c>
    </row>
    <row r="32945" spans="1:8" x14ac:dyDescent="0.2">
      <c r="A32945" s="1">
        <v>45496</v>
      </c>
      <c r="B32945" t="s">
        <v>173</v>
      </c>
      <c r="C32945" t="s">
        <v>23</v>
      </c>
      <c r="D32945">
        <v>40</v>
      </c>
      <c r="E32945">
        <v>39.410049999999998</v>
      </c>
      <c r="F32945" s="5">
        <v>0.58995056152343694</v>
      </c>
      <c r="G32945" s="2">
        <v>1.47487640380859</v>
      </c>
      <c r="H32945" s="1">
        <f t="shared" si="514"/>
        <v>45496</v>
      </c>
    </row>
    <row r="32946" spans="1:8" x14ac:dyDescent="0.2">
      <c r="A32946" s="1">
        <v>45497</v>
      </c>
      <c r="B32946" t="s">
        <v>173</v>
      </c>
      <c r="C32946" t="s">
        <v>23</v>
      </c>
      <c r="D32946">
        <v>20</v>
      </c>
      <c r="E32946">
        <v>39.952624999999998</v>
      </c>
      <c r="F32946" s="6">
        <v>-19.9526252746582</v>
      </c>
      <c r="G32946">
        <v>-99.763126373291001</v>
      </c>
      <c r="H32946" s="1">
        <f t="shared" si="514"/>
        <v>45497</v>
      </c>
    </row>
    <row r="32947" spans="1:8" x14ac:dyDescent="0.2">
      <c r="A32947" s="1">
        <v>45499</v>
      </c>
      <c r="B32947" t="s">
        <v>173</v>
      </c>
      <c r="C32947" t="s">
        <v>23</v>
      </c>
      <c r="D32947">
        <v>40</v>
      </c>
      <c r="E32947">
        <v>38.283320000000003</v>
      </c>
      <c r="F32947" s="5">
        <v>1.7166786193847601</v>
      </c>
      <c r="G32947" s="2">
        <v>4.2916965484619096</v>
      </c>
      <c r="H32947" s="1">
        <f t="shared" si="514"/>
        <v>45499</v>
      </c>
    </row>
    <row r="32948" spans="1:8" x14ac:dyDescent="0.2">
      <c r="A32948" s="1">
        <v>45500</v>
      </c>
      <c r="B32948" t="s">
        <v>173</v>
      </c>
      <c r="C32948" t="s">
        <v>23</v>
      </c>
      <c r="D32948">
        <v>40</v>
      </c>
      <c r="E32948">
        <v>38.941116000000001</v>
      </c>
      <c r="F32948" s="5">
        <v>1.05888366699218</v>
      </c>
      <c r="G32948" s="2">
        <v>2.6472091674804599</v>
      </c>
      <c r="H32948" s="1">
        <f t="shared" si="514"/>
        <v>45500</v>
      </c>
    </row>
    <row r="32949" spans="1:8" x14ac:dyDescent="0.2">
      <c r="A32949" s="1">
        <v>45501</v>
      </c>
      <c r="B32949" t="s">
        <v>173</v>
      </c>
      <c r="C32949" t="s">
        <v>23</v>
      </c>
      <c r="D32949">
        <v>20</v>
      </c>
      <c r="E32949">
        <v>39.371066999999996</v>
      </c>
      <c r="F32949" s="6">
        <v>-19.371067047119102</v>
      </c>
      <c r="G32949">
        <v>-96.855335235595703</v>
      </c>
      <c r="H32949" s="1">
        <f t="shared" si="514"/>
        <v>45501</v>
      </c>
    </row>
    <row r="32950" spans="1:8" x14ac:dyDescent="0.2">
      <c r="A32950" s="1">
        <v>45506</v>
      </c>
      <c r="B32950" t="s">
        <v>173</v>
      </c>
      <c r="C32950" t="s">
        <v>23</v>
      </c>
      <c r="D32950">
        <v>20</v>
      </c>
      <c r="E32950">
        <v>38.521984000000003</v>
      </c>
      <c r="F32950" s="6">
        <v>-18.521984100341701</v>
      </c>
      <c r="G32950">
        <v>-92.609920501708899</v>
      </c>
      <c r="H32950" s="1">
        <f t="shared" si="514"/>
        <v>45506</v>
      </c>
    </row>
    <row r="32951" spans="1:8" x14ac:dyDescent="0.2">
      <c r="A32951" s="1">
        <v>45507</v>
      </c>
      <c r="B32951" t="s">
        <v>173</v>
      </c>
      <c r="C32951" t="s">
        <v>23</v>
      </c>
      <c r="D32951">
        <v>20</v>
      </c>
      <c r="E32951">
        <v>37.668174999999998</v>
      </c>
      <c r="F32951" s="6">
        <v>-17.668174743652301</v>
      </c>
      <c r="G32951">
        <v>-88.340873718261705</v>
      </c>
      <c r="H32951" s="1">
        <f t="shared" si="514"/>
        <v>45507</v>
      </c>
    </row>
    <row r="32952" spans="1:8" x14ac:dyDescent="0.2">
      <c r="A32952" s="1">
        <v>45509</v>
      </c>
      <c r="B32952" t="s">
        <v>173</v>
      </c>
      <c r="C32952" t="s">
        <v>23</v>
      </c>
      <c r="D32952">
        <v>20</v>
      </c>
      <c r="E32952">
        <v>37.135112999999997</v>
      </c>
      <c r="F32952" s="6">
        <v>-17.135112762451101</v>
      </c>
      <c r="G32952">
        <v>-85.675563812255803</v>
      </c>
      <c r="H32952" s="1">
        <f t="shared" si="514"/>
        <v>45509</v>
      </c>
    </row>
    <row r="32953" spans="1:8" x14ac:dyDescent="0.2">
      <c r="A32953" s="1">
        <v>45510</v>
      </c>
      <c r="B32953" t="s">
        <v>173</v>
      </c>
      <c r="C32953" t="s">
        <v>23</v>
      </c>
      <c r="D32953">
        <v>40</v>
      </c>
      <c r="E32953">
        <v>36.718525</v>
      </c>
      <c r="F32953" s="5">
        <v>3.2814750671386701</v>
      </c>
      <c r="G32953">
        <v>8.2036876678466797</v>
      </c>
      <c r="H32953" s="1">
        <f t="shared" si="514"/>
        <v>45510</v>
      </c>
    </row>
    <row r="32954" spans="1:8" x14ac:dyDescent="0.2">
      <c r="A32954" s="1">
        <v>45511</v>
      </c>
      <c r="B32954" t="s">
        <v>173</v>
      </c>
      <c r="C32954" t="s">
        <v>23</v>
      </c>
      <c r="D32954">
        <v>80</v>
      </c>
      <c r="E32954">
        <v>37.583219999999997</v>
      </c>
      <c r="F32954" s="5">
        <v>42.416778564453097</v>
      </c>
      <c r="G32954">
        <v>53.020973205566399</v>
      </c>
      <c r="H32954" s="1">
        <f t="shared" si="514"/>
        <v>45511</v>
      </c>
    </row>
    <row r="32955" spans="1:8" x14ac:dyDescent="0.2">
      <c r="A32955" s="1">
        <v>45512</v>
      </c>
      <c r="B32955" t="s">
        <v>173</v>
      </c>
      <c r="C32955" t="s">
        <v>23</v>
      </c>
      <c r="D32955">
        <v>40</v>
      </c>
      <c r="E32955">
        <v>40.59498</v>
      </c>
      <c r="F32955" s="6">
        <v>-0.59497833251953103</v>
      </c>
      <c r="G32955">
        <v>-1.4874458312988199</v>
      </c>
      <c r="H32955" s="1">
        <f t="shared" si="514"/>
        <v>45512</v>
      </c>
    </row>
    <row r="32956" spans="1:8" x14ac:dyDescent="0.2">
      <c r="A32956" s="1">
        <v>45513</v>
      </c>
      <c r="B32956" t="s">
        <v>173</v>
      </c>
      <c r="C32956" t="s">
        <v>23</v>
      </c>
      <c r="D32956">
        <v>20</v>
      </c>
      <c r="E32956">
        <v>40.804028000000002</v>
      </c>
      <c r="F32956" s="6">
        <v>-20.804027557373001</v>
      </c>
      <c r="G32956">
        <v>-104.02013778686501</v>
      </c>
      <c r="H32956" s="1">
        <f t="shared" si="514"/>
        <v>45513</v>
      </c>
    </row>
    <row r="32957" spans="1:8" x14ac:dyDescent="0.2">
      <c r="A32957" s="1">
        <v>45514</v>
      </c>
      <c r="B32957" t="s">
        <v>173</v>
      </c>
      <c r="C32957" t="s">
        <v>23</v>
      </c>
      <c r="D32957">
        <v>40</v>
      </c>
      <c r="E32957">
        <v>39.666397000000003</v>
      </c>
      <c r="F32957" s="5">
        <v>0.333602905273437</v>
      </c>
      <c r="G32957" s="2">
        <v>0.83400726318359297</v>
      </c>
      <c r="H32957" s="1">
        <f t="shared" si="514"/>
        <v>45514</v>
      </c>
    </row>
    <row r="32958" spans="1:8" x14ac:dyDescent="0.2">
      <c r="A32958" s="1">
        <v>45515</v>
      </c>
      <c r="B32958" t="s">
        <v>173</v>
      </c>
      <c r="C32958" t="s">
        <v>23</v>
      </c>
      <c r="D32958">
        <v>40</v>
      </c>
      <c r="E32958">
        <v>39.906044000000001</v>
      </c>
      <c r="F32958" s="6">
        <v>9.3955993652343694E-2</v>
      </c>
      <c r="G32958" s="2">
        <v>0.23488998413085899</v>
      </c>
      <c r="H32958" s="1">
        <f t="shared" si="514"/>
        <v>45515</v>
      </c>
    </row>
    <row r="32959" spans="1:8" x14ac:dyDescent="0.2">
      <c r="A32959" s="1">
        <v>45516</v>
      </c>
      <c r="B32959" t="s">
        <v>173</v>
      </c>
      <c r="C32959" t="s">
        <v>23</v>
      </c>
      <c r="D32959">
        <v>20</v>
      </c>
      <c r="E32959">
        <v>40.15607</v>
      </c>
      <c r="F32959" s="6">
        <v>-20.156070709228501</v>
      </c>
      <c r="G32959">
        <v>-100.780353546142</v>
      </c>
      <c r="H32959" s="1">
        <f t="shared" si="514"/>
        <v>45516</v>
      </c>
    </row>
    <row r="32960" spans="1:8" x14ac:dyDescent="0.2">
      <c r="A32960" s="3">
        <v>45518</v>
      </c>
      <c r="B32960" t="s">
        <v>173</v>
      </c>
      <c r="C32960" t="s">
        <v>23</v>
      </c>
      <c r="E32960">
        <v>39.172564999999999</v>
      </c>
      <c r="F32960" s="6">
        <v>0</v>
      </c>
      <c r="G32960">
        <v>0</v>
      </c>
      <c r="H32960" s="1">
        <f t="shared" si="514"/>
        <v>45518</v>
      </c>
    </row>
    <row r="32961" spans="1:8" x14ac:dyDescent="0.2">
      <c r="A32961" s="3">
        <v>45519</v>
      </c>
      <c r="B32961" t="s">
        <v>173</v>
      </c>
      <c r="C32961" t="s">
        <v>23</v>
      </c>
      <c r="E32961">
        <v>39.624890000000001</v>
      </c>
      <c r="F32961" s="6">
        <v>0</v>
      </c>
      <c r="G32961">
        <v>0</v>
      </c>
      <c r="H32961" s="1">
        <f t="shared" si="514"/>
        <v>45519</v>
      </c>
    </row>
    <row r="32962" spans="1:8" x14ac:dyDescent="0.2">
      <c r="A32962" s="3">
        <v>45520</v>
      </c>
      <c r="B32962" t="s">
        <v>173</v>
      </c>
      <c r="C32962" t="s">
        <v>23</v>
      </c>
      <c r="E32962">
        <v>40.068910000000002</v>
      </c>
      <c r="F32962" s="6">
        <v>0</v>
      </c>
      <c r="G32962">
        <v>0</v>
      </c>
      <c r="H32962" s="1">
        <f t="shared" si="514"/>
        <v>45520</v>
      </c>
    </row>
    <row r="32963" spans="1:8" x14ac:dyDescent="0.2">
      <c r="A32963" s="3">
        <v>45521</v>
      </c>
      <c r="B32963" t="s">
        <v>173</v>
      </c>
      <c r="C32963" t="s">
        <v>23</v>
      </c>
      <c r="E32963">
        <v>40.454216000000002</v>
      </c>
      <c r="F32963" s="6">
        <v>0</v>
      </c>
      <c r="G32963">
        <v>0</v>
      </c>
      <c r="H32963" s="1">
        <f t="shared" ref="H32963:H33026" si="515">INT(A32963)</f>
        <v>45521</v>
      </c>
    </row>
    <row r="32964" spans="1:8" x14ac:dyDescent="0.2">
      <c r="A32964" s="3">
        <v>45522</v>
      </c>
      <c r="B32964" t="s">
        <v>173</v>
      </c>
      <c r="C32964" t="s">
        <v>23</v>
      </c>
      <c r="E32964">
        <v>40.645305999999998</v>
      </c>
      <c r="F32964" s="6">
        <v>0</v>
      </c>
      <c r="G32964">
        <v>0</v>
      </c>
      <c r="H32964" s="1">
        <f t="shared" si="515"/>
        <v>45522</v>
      </c>
    </row>
    <row r="32965" spans="1:8" x14ac:dyDescent="0.2">
      <c r="A32965" s="3">
        <v>45523</v>
      </c>
      <c r="B32965" t="s">
        <v>173</v>
      </c>
      <c r="C32965" t="s">
        <v>23</v>
      </c>
      <c r="E32965">
        <v>40.409179999999999</v>
      </c>
      <c r="F32965" s="6">
        <v>0</v>
      </c>
      <c r="G32965">
        <v>0</v>
      </c>
      <c r="H32965" s="1">
        <f t="shared" si="515"/>
        <v>45523</v>
      </c>
    </row>
    <row r="32966" spans="1:8" x14ac:dyDescent="0.2">
      <c r="A32966" s="3">
        <v>45524</v>
      </c>
      <c r="B32966" t="s">
        <v>173</v>
      </c>
      <c r="C32966" t="s">
        <v>23</v>
      </c>
      <c r="E32966">
        <v>40.56138</v>
      </c>
      <c r="F32966" s="6">
        <v>0</v>
      </c>
      <c r="G32966">
        <v>0</v>
      </c>
      <c r="H32966" s="1">
        <f t="shared" si="515"/>
        <v>45524</v>
      </c>
    </row>
    <row r="32967" spans="1:8" x14ac:dyDescent="0.2">
      <c r="A32967" s="3">
        <v>45525</v>
      </c>
      <c r="B32967" t="s">
        <v>173</v>
      </c>
      <c r="C32967" t="s">
        <v>23</v>
      </c>
      <c r="E32967">
        <v>40.830257000000003</v>
      </c>
      <c r="F32967" s="6">
        <v>0</v>
      </c>
      <c r="G32967">
        <v>0</v>
      </c>
      <c r="H32967" s="1">
        <f t="shared" si="515"/>
        <v>45525</v>
      </c>
    </row>
    <row r="32968" spans="1:8" x14ac:dyDescent="0.2">
      <c r="A32968" s="3">
        <v>45526</v>
      </c>
      <c r="B32968" t="s">
        <v>173</v>
      </c>
      <c r="C32968" t="s">
        <v>23</v>
      </c>
      <c r="E32968">
        <v>40.923096000000001</v>
      </c>
      <c r="F32968" s="6">
        <v>0</v>
      </c>
      <c r="G32968">
        <v>0</v>
      </c>
      <c r="H32968" s="1">
        <f t="shared" si="515"/>
        <v>45526</v>
      </c>
    </row>
    <row r="32969" spans="1:8" x14ac:dyDescent="0.2">
      <c r="A32969" s="3">
        <v>45527</v>
      </c>
      <c r="B32969" t="s">
        <v>173</v>
      </c>
      <c r="C32969" t="s">
        <v>23</v>
      </c>
      <c r="E32969">
        <v>41.003917999999999</v>
      </c>
      <c r="F32969" s="6">
        <v>0</v>
      </c>
      <c r="G32969">
        <v>0</v>
      </c>
      <c r="H32969" s="1">
        <f t="shared" si="515"/>
        <v>45527</v>
      </c>
    </row>
    <row r="32970" spans="1:8" x14ac:dyDescent="0.2">
      <c r="A32970" s="3">
        <v>45528</v>
      </c>
      <c r="B32970" t="s">
        <v>173</v>
      </c>
      <c r="C32970" t="s">
        <v>23</v>
      </c>
      <c r="E32970">
        <v>41.214626000000003</v>
      </c>
      <c r="F32970" s="6">
        <v>0</v>
      </c>
      <c r="G32970">
        <v>0</v>
      </c>
      <c r="H32970" s="1">
        <f t="shared" si="515"/>
        <v>45528</v>
      </c>
    </row>
    <row r="32971" spans="1:8" x14ac:dyDescent="0.2">
      <c r="A32971" s="3">
        <v>45529</v>
      </c>
      <c r="B32971" t="s">
        <v>173</v>
      </c>
      <c r="C32971" t="s">
        <v>23</v>
      </c>
      <c r="E32971">
        <v>41.262444000000002</v>
      </c>
      <c r="F32971" s="6">
        <v>0</v>
      </c>
      <c r="G32971">
        <v>0</v>
      </c>
      <c r="H32971" s="1">
        <f t="shared" si="515"/>
        <v>45529</v>
      </c>
    </row>
    <row r="32972" spans="1:8" x14ac:dyDescent="0.2">
      <c r="A32972" s="3">
        <v>45530</v>
      </c>
      <c r="B32972" t="s">
        <v>173</v>
      </c>
      <c r="C32972" t="s">
        <v>23</v>
      </c>
      <c r="E32972">
        <v>41.300944999999999</v>
      </c>
      <c r="F32972" s="6">
        <v>0</v>
      </c>
      <c r="G32972">
        <v>0</v>
      </c>
      <c r="H32972" s="1">
        <f t="shared" si="515"/>
        <v>45530</v>
      </c>
    </row>
    <row r="32973" spans="1:8" x14ac:dyDescent="0.2">
      <c r="A32973" s="3">
        <v>45531</v>
      </c>
      <c r="B32973" t="s">
        <v>173</v>
      </c>
      <c r="C32973" t="s">
        <v>23</v>
      </c>
      <c r="E32973">
        <v>41.331023999999999</v>
      </c>
      <c r="F32973" s="6">
        <v>0</v>
      </c>
      <c r="G32973">
        <v>0</v>
      </c>
      <c r="H32973" s="1">
        <f t="shared" si="515"/>
        <v>45531</v>
      </c>
    </row>
    <row r="32974" spans="1:8" x14ac:dyDescent="0.2">
      <c r="A32974" s="3">
        <v>45532</v>
      </c>
      <c r="B32974" t="s">
        <v>173</v>
      </c>
      <c r="C32974" t="s">
        <v>23</v>
      </c>
      <c r="E32974">
        <v>41.354309999999998</v>
      </c>
      <c r="F32974" s="6">
        <v>0</v>
      </c>
      <c r="G32974">
        <v>0</v>
      </c>
      <c r="H32974" s="1">
        <f t="shared" si="515"/>
        <v>45532</v>
      </c>
    </row>
    <row r="32975" spans="1:8" x14ac:dyDescent="0.2">
      <c r="A32975" s="1">
        <v>45505</v>
      </c>
      <c r="B32975" t="s">
        <v>173</v>
      </c>
      <c r="C32975" t="s">
        <v>30</v>
      </c>
      <c r="D32975">
        <v>30</v>
      </c>
      <c r="E32975">
        <v>49.582389999999997</v>
      </c>
      <c r="F32975" s="6">
        <v>-19.582389831542901</v>
      </c>
      <c r="G32975">
        <v>-65.274632771809806</v>
      </c>
      <c r="H32975" s="1">
        <f t="shared" si="515"/>
        <v>45505</v>
      </c>
    </row>
    <row r="32976" spans="1:8" x14ac:dyDescent="0.2">
      <c r="A32976" s="1">
        <v>45509</v>
      </c>
      <c r="B32976" t="s">
        <v>173</v>
      </c>
      <c r="C32976" t="s">
        <v>30</v>
      </c>
      <c r="D32976" s="2">
        <v>90</v>
      </c>
      <c r="E32976">
        <v>49.160392999999999</v>
      </c>
      <c r="F32976" s="5">
        <v>40.839607238769503</v>
      </c>
      <c r="G32976">
        <v>45.377341376410598</v>
      </c>
      <c r="H32976" s="1">
        <f t="shared" si="515"/>
        <v>45509</v>
      </c>
    </row>
    <row r="32977" spans="1:8" x14ac:dyDescent="0.2">
      <c r="A32977" s="1">
        <v>45516</v>
      </c>
      <c r="B32977" t="s">
        <v>173</v>
      </c>
      <c r="C32977" t="s">
        <v>30</v>
      </c>
      <c r="D32977">
        <v>60</v>
      </c>
      <c r="E32977">
        <v>49.148533</v>
      </c>
      <c r="F32977" s="5">
        <v>10.851467132568301</v>
      </c>
      <c r="G32977" s="2">
        <v>18.085778554280498</v>
      </c>
      <c r="H32977" s="1">
        <f t="shared" si="515"/>
        <v>45516</v>
      </c>
    </row>
    <row r="32978" spans="1:8" x14ac:dyDescent="0.2">
      <c r="A32978" s="3">
        <v>45518</v>
      </c>
      <c r="B32978" t="s">
        <v>173</v>
      </c>
      <c r="C32978" t="s">
        <v>30</v>
      </c>
      <c r="E32978">
        <v>49.787190000000002</v>
      </c>
      <c r="F32978" s="6">
        <v>0</v>
      </c>
      <c r="G32978">
        <v>0</v>
      </c>
      <c r="H32978" s="1">
        <f t="shared" si="515"/>
        <v>45518</v>
      </c>
    </row>
    <row r="32979" spans="1:8" x14ac:dyDescent="0.2">
      <c r="A32979" s="3">
        <v>45519</v>
      </c>
      <c r="B32979" t="s">
        <v>173</v>
      </c>
      <c r="C32979" t="s">
        <v>30</v>
      </c>
      <c r="E32979">
        <v>49.375019999999999</v>
      </c>
      <c r="F32979" s="6">
        <v>0</v>
      </c>
      <c r="G32979">
        <v>0</v>
      </c>
      <c r="H32979" s="1">
        <f t="shared" si="515"/>
        <v>45519</v>
      </c>
    </row>
    <row r="32980" spans="1:8" x14ac:dyDescent="0.2">
      <c r="A32980" s="3">
        <v>45520</v>
      </c>
      <c r="B32980" t="s">
        <v>173</v>
      </c>
      <c r="C32980" t="s">
        <v>30</v>
      </c>
      <c r="E32980">
        <v>49.535797000000002</v>
      </c>
      <c r="F32980" s="6">
        <v>0</v>
      </c>
      <c r="G32980">
        <v>0</v>
      </c>
      <c r="H32980" s="1">
        <f t="shared" si="515"/>
        <v>45520</v>
      </c>
    </row>
    <row r="32981" spans="1:8" x14ac:dyDescent="0.2">
      <c r="A32981" s="3">
        <v>45521</v>
      </c>
      <c r="B32981" t="s">
        <v>173</v>
      </c>
      <c r="C32981" t="s">
        <v>30</v>
      </c>
      <c r="E32981">
        <v>49.654266</v>
      </c>
      <c r="F32981" s="6">
        <v>0</v>
      </c>
      <c r="G32981">
        <v>0</v>
      </c>
      <c r="H32981" s="1">
        <f t="shared" si="515"/>
        <v>45521</v>
      </c>
    </row>
    <row r="32982" spans="1:8" x14ac:dyDescent="0.2">
      <c r="A32982" s="3">
        <v>45522</v>
      </c>
      <c r="B32982" t="s">
        <v>173</v>
      </c>
      <c r="C32982" t="s">
        <v>30</v>
      </c>
      <c r="E32982">
        <v>49.737656000000001</v>
      </c>
      <c r="F32982" s="6">
        <v>0</v>
      </c>
      <c r="G32982">
        <v>0</v>
      </c>
      <c r="H32982" s="1">
        <f t="shared" si="515"/>
        <v>45522</v>
      </c>
    </row>
    <row r="32983" spans="1:8" x14ac:dyDescent="0.2">
      <c r="A32983" s="3">
        <v>45523</v>
      </c>
      <c r="B32983" t="s">
        <v>173</v>
      </c>
      <c r="C32983" t="s">
        <v>30</v>
      </c>
      <c r="E32983">
        <v>49.234566000000001</v>
      </c>
      <c r="F32983" s="6">
        <v>0</v>
      </c>
      <c r="G32983">
        <v>0</v>
      </c>
      <c r="H32983" s="1">
        <f t="shared" si="515"/>
        <v>45523</v>
      </c>
    </row>
    <row r="32984" spans="1:8" x14ac:dyDescent="0.2">
      <c r="A32984" s="3">
        <v>45524</v>
      </c>
      <c r="B32984" t="s">
        <v>173</v>
      </c>
      <c r="C32984" t="s">
        <v>30</v>
      </c>
      <c r="E32984">
        <v>49.314430000000002</v>
      </c>
      <c r="F32984" s="6">
        <v>0</v>
      </c>
      <c r="G32984">
        <v>0</v>
      </c>
      <c r="H32984" s="1">
        <f t="shared" si="515"/>
        <v>45524</v>
      </c>
    </row>
    <row r="32985" spans="1:8" x14ac:dyDescent="0.2">
      <c r="A32985" s="3">
        <v>45525</v>
      </c>
      <c r="B32985" t="s">
        <v>173</v>
      </c>
      <c r="C32985" t="s">
        <v>30</v>
      </c>
      <c r="E32985">
        <v>49.139651999999998</v>
      </c>
      <c r="F32985" s="6">
        <v>0</v>
      </c>
      <c r="G32985">
        <v>0</v>
      </c>
      <c r="H32985" s="1">
        <f t="shared" si="515"/>
        <v>45525</v>
      </c>
    </row>
    <row r="32986" spans="1:8" x14ac:dyDescent="0.2">
      <c r="A32986" s="3">
        <v>45526</v>
      </c>
      <c r="B32986" t="s">
        <v>173</v>
      </c>
      <c r="C32986" t="s">
        <v>30</v>
      </c>
      <c r="E32986">
        <v>49.206547</v>
      </c>
      <c r="F32986" s="6">
        <v>0</v>
      </c>
      <c r="G32986">
        <v>0</v>
      </c>
      <c r="H32986" s="1">
        <f t="shared" si="515"/>
        <v>45526</v>
      </c>
    </row>
    <row r="32987" spans="1:8" x14ac:dyDescent="0.2">
      <c r="A32987" s="3">
        <v>45527</v>
      </c>
      <c r="B32987" t="s">
        <v>173</v>
      </c>
      <c r="C32987" t="s">
        <v>30</v>
      </c>
      <c r="E32987">
        <v>48.702210000000001</v>
      </c>
      <c r="F32987" s="6">
        <v>0</v>
      </c>
      <c r="G32987">
        <v>0</v>
      </c>
      <c r="H32987" s="1">
        <f t="shared" si="515"/>
        <v>45527</v>
      </c>
    </row>
    <row r="32988" spans="1:8" x14ac:dyDescent="0.2">
      <c r="A32988" s="3">
        <v>45528</v>
      </c>
      <c r="B32988" t="s">
        <v>173</v>
      </c>
      <c r="C32988" t="s">
        <v>30</v>
      </c>
      <c r="E32988">
        <v>48.557070000000003</v>
      </c>
      <c r="F32988" s="6">
        <v>0</v>
      </c>
      <c r="G32988">
        <v>0</v>
      </c>
      <c r="H32988" s="1">
        <f t="shared" si="515"/>
        <v>45528</v>
      </c>
    </row>
    <row r="32989" spans="1:8" x14ac:dyDescent="0.2">
      <c r="A32989" s="3">
        <v>45529</v>
      </c>
      <c r="B32989" t="s">
        <v>173</v>
      </c>
      <c r="C32989" t="s">
        <v>30</v>
      </c>
      <c r="E32989">
        <v>48.524611999999998</v>
      </c>
      <c r="F32989" s="6">
        <v>0</v>
      </c>
      <c r="G32989">
        <v>0</v>
      </c>
      <c r="H32989" s="1">
        <f t="shared" si="515"/>
        <v>45529</v>
      </c>
    </row>
    <row r="32990" spans="1:8" x14ac:dyDescent="0.2">
      <c r="A32990" s="3">
        <v>45530</v>
      </c>
      <c r="B32990" t="s">
        <v>173</v>
      </c>
      <c r="C32990" t="s">
        <v>30</v>
      </c>
      <c r="E32990">
        <v>48.500458000000002</v>
      </c>
      <c r="F32990" s="6">
        <v>0</v>
      </c>
      <c r="G32990">
        <v>0</v>
      </c>
      <c r="H32990" s="1">
        <f t="shared" si="515"/>
        <v>45530</v>
      </c>
    </row>
    <row r="32991" spans="1:8" x14ac:dyDescent="0.2">
      <c r="A32991" s="3">
        <v>45531</v>
      </c>
      <c r="B32991" t="s">
        <v>173</v>
      </c>
      <c r="C32991" t="s">
        <v>30</v>
      </c>
      <c r="E32991">
        <v>48.476826000000003</v>
      </c>
      <c r="F32991" s="6">
        <v>0</v>
      </c>
      <c r="G32991">
        <v>0</v>
      </c>
      <c r="H32991" s="1">
        <f t="shared" si="515"/>
        <v>45531</v>
      </c>
    </row>
    <row r="32992" spans="1:8" x14ac:dyDescent="0.2">
      <c r="A32992" s="3">
        <v>45532</v>
      </c>
      <c r="B32992" t="s">
        <v>173</v>
      </c>
      <c r="C32992" t="s">
        <v>30</v>
      </c>
      <c r="E32992">
        <v>48.454616999999999</v>
      </c>
      <c r="F32992" s="6">
        <v>0</v>
      </c>
      <c r="G32992">
        <v>0</v>
      </c>
      <c r="H32992" s="1">
        <f t="shared" si="515"/>
        <v>45532</v>
      </c>
    </row>
    <row r="32993" spans="1:8" x14ac:dyDescent="0.2">
      <c r="A32993" s="1">
        <v>45488</v>
      </c>
      <c r="B32993" t="s">
        <v>173</v>
      </c>
      <c r="C32993" t="s">
        <v>29</v>
      </c>
      <c r="D32993">
        <v>20</v>
      </c>
      <c r="E32993">
        <v>61.033239999999999</v>
      </c>
      <c r="F32993" s="6">
        <v>-41.033241271972599</v>
      </c>
      <c r="G32993">
        <v>-205.166206359863</v>
      </c>
      <c r="H32993" s="1">
        <f t="shared" si="515"/>
        <v>45488</v>
      </c>
    </row>
    <row r="32994" spans="1:8" x14ac:dyDescent="0.2">
      <c r="A32994" s="1">
        <v>45491</v>
      </c>
      <c r="B32994" t="s">
        <v>173</v>
      </c>
      <c r="C32994" t="s">
        <v>29</v>
      </c>
      <c r="D32994">
        <v>80</v>
      </c>
      <c r="E32994">
        <v>57.399290000000001</v>
      </c>
      <c r="F32994" s="5">
        <v>22.600711822509702</v>
      </c>
      <c r="G32994" s="2">
        <v>28.2508897781372</v>
      </c>
      <c r="H32994" s="1">
        <f t="shared" si="515"/>
        <v>45491</v>
      </c>
    </row>
    <row r="32995" spans="1:8" x14ac:dyDescent="0.2">
      <c r="A32995" s="1">
        <v>45494</v>
      </c>
      <c r="B32995" t="s">
        <v>173</v>
      </c>
      <c r="C32995" t="s">
        <v>29</v>
      </c>
      <c r="D32995">
        <v>20</v>
      </c>
      <c r="E32995">
        <v>60.364773</v>
      </c>
      <c r="F32995" s="6">
        <v>-40.364772796630803</v>
      </c>
      <c r="G32995">
        <v>-201.82386398315401</v>
      </c>
      <c r="H32995" s="1">
        <f t="shared" si="515"/>
        <v>45494</v>
      </c>
    </row>
    <row r="32996" spans="1:8" x14ac:dyDescent="0.2">
      <c r="A32996" s="1">
        <v>45496</v>
      </c>
      <c r="B32996" t="s">
        <v>173</v>
      </c>
      <c r="C32996" t="s">
        <v>29</v>
      </c>
      <c r="D32996">
        <v>20</v>
      </c>
      <c r="E32996">
        <v>55.703850000000003</v>
      </c>
      <c r="F32996" s="6">
        <v>-35.703849792480398</v>
      </c>
      <c r="G32996">
        <v>-178.519248962402</v>
      </c>
      <c r="H32996" s="1">
        <f t="shared" si="515"/>
        <v>45496</v>
      </c>
    </row>
    <row r="32997" spans="1:8" x14ac:dyDescent="0.2">
      <c r="A32997" s="1">
        <v>45499</v>
      </c>
      <c r="B32997" t="s">
        <v>173</v>
      </c>
      <c r="C32997" t="s">
        <v>29</v>
      </c>
      <c r="D32997">
        <v>20</v>
      </c>
      <c r="E32997">
        <v>52.320540000000001</v>
      </c>
      <c r="F32997" s="6">
        <v>-32.320541381835902</v>
      </c>
      <c r="G32997">
        <v>-161.60270690917901</v>
      </c>
      <c r="H32997" s="1">
        <f t="shared" si="515"/>
        <v>45499</v>
      </c>
    </row>
    <row r="32998" spans="1:8" x14ac:dyDescent="0.2">
      <c r="A32998" s="1">
        <v>45506</v>
      </c>
      <c r="B32998" t="s">
        <v>173</v>
      </c>
      <c r="C32998" t="s">
        <v>29</v>
      </c>
      <c r="D32998">
        <v>20</v>
      </c>
      <c r="E32998">
        <v>49.570239999999998</v>
      </c>
      <c r="F32998" s="6">
        <v>-29.5702400207519</v>
      </c>
      <c r="G32998">
        <v>-147.851200103759</v>
      </c>
      <c r="H32998" s="1">
        <f t="shared" si="515"/>
        <v>45506</v>
      </c>
    </row>
    <row r="32999" spans="1:8" x14ac:dyDescent="0.2">
      <c r="A32999" s="1">
        <v>45507</v>
      </c>
      <c r="B32999" t="s">
        <v>173</v>
      </c>
      <c r="C32999" t="s">
        <v>29</v>
      </c>
      <c r="D32999">
        <v>20</v>
      </c>
      <c r="E32999">
        <v>47.839239999999997</v>
      </c>
      <c r="F32999" s="6">
        <v>-27.839241027831999</v>
      </c>
      <c r="G32999">
        <v>-139.19620513916001</v>
      </c>
      <c r="H32999" s="1">
        <f t="shared" si="515"/>
        <v>45507</v>
      </c>
    </row>
    <row r="33000" spans="1:8" x14ac:dyDescent="0.2">
      <c r="A33000" s="1">
        <v>45508</v>
      </c>
      <c r="B33000" t="s">
        <v>173</v>
      </c>
      <c r="C33000" t="s">
        <v>29</v>
      </c>
      <c r="D33000">
        <v>20</v>
      </c>
      <c r="E33000">
        <v>46.439807999999999</v>
      </c>
      <c r="F33000" s="6">
        <v>-26.4398078918457</v>
      </c>
      <c r="G33000">
        <v>-132.199039459228</v>
      </c>
      <c r="H33000" s="1">
        <f t="shared" si="515"/>
        <v>45508</v>
      </c>
    </row>
    <row r="33001" spans="1:8" x14ac:dyDescent="0.2">
      <c r="A33001" s="1">
        <v>45512</v>
      </c>
      <c r="B33001" t="s">
        <v>173</v>
      </c>
      <c r="C33001" t="s">
        <v>29</v>
      </c>
      <c r="D33001">
        <v>20</v>
      </c>
      <c r="E33001">
        <v>45.304180000000002</v>
      </c>
      <c r="F33001" s="6">
        <v>-25.304180145263601</v>
      </c>
      <c r="G33001">
        <v>-126.520900726318</v>
      </c>
      <c r="H33001" s="1">
        <f t="shared" si="515"/>
        <v>45512</v>
      </c>
    </row>
    <row r="33002" spans="1:8" x14ac:dyDescent="0.2">
      <c r="A33002" s="1">
        <v>45513</v>
      </c>
      <c r="B33002" t="s">
        <v>173</v>
      </c>
      <c r="C33002" t="s">
        <v>29</v>
      </c>
      <c r="D33002">
        <v>60</v>
      </c>
      <c r="E33002">
        <v>44.602145999999998</v>
      </c>
      <c r="F33002" s="5">
        <v>15.397853851318301</v>
      </c>
      <c r="G33002" s="2">
        <v>25.663089752197202</v>
      </c>
      <c r="H33002" s="1">
        <f t="shared" si="515"/>
        <v>45513</v>
      </c>
    </row>
    <row r="33003" spans="1:8" x14ac:dyDescent="0.2">
      <c r="A33003" s="1">
        <v>45514</v>
      </c>
      <c r="B33003" t="s">
        <v>173</v>
      </c>
      <c r="C33003" t="s">
        <v>29</v>
      </c>
      <c r="D33003">
        <v>20</v>
      </c>
      <c r="E33003">
        <v>47.429935</v>
      </c>
      <c r="F33003" s="6">
        <v>-27.429935455322202</v>
      </c>
      <c r="G33003">
        <v>-137.14967727661099</v>
      </c>
      <c r="H33003" s="1">
        <f t="shared" si="515"/>
        <v>45514</v>
      </c>
    </row>
    <row r="33004" spans="1:8" x14ac:dyDescent="0.2">
      <c r="A33004" s="1">
        <v>45515</v>
      </c>
      <c r="B33004" t="s">
        <v>173</v>
      </c>
      <c r="C33004" t="s">
        <v>29</v>
      </c>
      <c r="D33004">
        <v>40</v>
      </c>
      <c r="E33004">
        <v>46.492530000000002</v>
      </c>
      <c r="F33004" s="6">
        <v>-6.4925308227539</v>
      </c>
      <c r="G33004">
        <v>-16.231327056884702</v>
      </c>
      <c r="H33004" s="1">
        <f t="shared" si="515"/>
        <v>45515</v>
      </c>
    </row>
    <row r="33005" spans="1:8" x14ac:dyDescent="0.2">
      <c r="A33005" s="1">
        <v>45516</v>
      </c>
      <c r="B33005" t="s">
        <v>173</v>
      </c>
      <c r="C33005" t="s">
        <v>29</v>
      </c>
      <c r="D33005">
        <v>60</v>
      </c>
      <c r="E33005">
        <v>46.762912999999998</v>
      </c>
      <c r="F33005" s="5">
        <v>13.237087249755801</v>
      </c>
      <c r="G33005" s="2">
        <v>22.061812082926402</v>
      </c>
      <c r="H33005" s="1">
        <f t="shared" si="515"/>
        <v>45516</v>
      </c>
    </row>
    <row r="33006" spans="1:8" x14ac:dyDescent="0.2">
      <c r="A33006" s="1">
        <v>45517</v>
      </c>
      <c r="B33006" t="s">
        <v>173</v>
      </c>
      <c r="C33006" t="s">
        <v>29</v>
      </c>
      <c r="D33006">
        <v>20</v>
      </c>
      <c r="E33006">
        <v>49.622776000000002</v>
      </c>
      <c r="F33006" s="6">
        <v>-29.622776031494102</v>
      </c>
      <c r="G33006">
        <v>-148.11388015746999</v>
      </c>
      <c r="H33006" s="1">
        <f t="shared" si="515"/>
        <v>45517</v>
      </c>
    </row>
    <row r="33007" spans="1:8" x14ac:dyDescent="0.2">
      <c r="A33007" s="3">
        <v>45518</v>
      </c>
      <c r="B33007" t="s">
        <v>173</v>
      </c>
      <c r="C33007" t="s">
        <v>29</v>
      </c>
      <c r="E33007">
        <v>48.301983</v>
      </c>
      <c r="F33007" s="6">
        <v>0</v>
      </c>
      <c r="G33007">
        <v>0</v>
      </c>
      <c r="H33007" s="1">
        <f t="shared" si="515"/>
        <v>45518</v>
      </c>
    </row>
    <row r="33008" spans="1:8" x14ac:dyDescent="0.2">
      <c r="A33008" s="3">
        <v>45519</v>
      </c>
      <c r="B33008" t="s">
        <v>173</v>
      </c>
      <c r="C33008" t="s">
        <v>29</v>
      </c>
      <c r="E33008">
        <v>49.732666000000002</v>
      </c>
      <c r="F33008" s="6">
        <v>0</v>
      </c>
      <c r="G33008">
        <v>0</v>
      </c>
      <c r="H33008" s="1">
        <f t="shared" si="515"/>
        <v>45519</v>
      </c>
    </row>
    <row r="33009" spans="1:8" x14ac:dyDescent="0.2">
      <c r="A33009" s="3">
        <v>45520</v>
      </c>
      <c r="B33009" t="s">
        <v>173</v>
      </c>
      <c r="C33009" t="s">
        <v>29</v>
      </c>
      <c r="E33009">
        <v>50.987679999999997</v>
      </c>
      <c r="F33009" s="6">
        <v>0</v>
      </c>
      <c r="G33009">
        <v>0</v>
      </c>
      <c r="H33009" s="1">
        <f t="shared" si="515"/>
        <v>45520</v>
      </c>
    </row>
    <row r="33010" spans="1:8" x14ac:dyDescent="0.2">
      <c r="A33010" s="3">
        <v>45521</v>
      </c>
      <c r="B33010" t="s">
        <v>173</v>
      </c>
      <c r="C33010" t="s">
        <v>29</v>
      </c>
      <c r="E33010">
        <v>52.133159999999997</v>
      </c>
      <c r="F33010" s="6">
        <v>0</v>
      </c>
      <c r="G33010">
        <v>0</v>
      </c>
      <c r="H33010" s="1">
        <f t="shared" si="515"/>
        <v>45521</v>
      </c>
    </row>
    <row r="33011" spans="1:8" x14ac:dyDescent="0.2">
      <c r="A33011" s="3">
        <v>45522</v>
      </c>
      <c r="B33011" t="s">
        <v>173</v>
      </c>
      <c r="C33011" t="s">
        <v>29</v>
      </c>
      <c r="E33011">
        <v>53.177753000000003</v>
      </c>
      <c r="F33011" s="6">
        <v>0</v>
      </c>
      <c r="G33011">
        <v>0</v>
      </c>
      <c r="H33011" s="1">
        <f t="shared" si="515"/>
        <v>45522</v>
      </c>
    </row>
    <row r="33012" spans="1:8" x14ac:dyDescent="0.2">
      <c r="A33012" s="3">
        <v>45523</v>
      </c>
      <c r="B33012" t="s">
        <v>173</v>
      </c>
      <c r="C33012" t="s">
        <v>29</v>
      </c>
      <c r="E33012">
        <v>54.135548</v>
      </c>
      <c r="F33012" s="6">
        <v>0</v>
      </c>
      <c r="G33012">
        <v>0</v>
      </c>
      <c r="H33012" s="1">
        <f t="shared" si="515"/>
        <v>45523</v>
      </c>
    </row>
    <row r="33013" spans="1:8" x14ac:dyDescent="0.2">
      <c r="A33013" s="3">
        <v>45524</v>
      </c>
      <c r="B33013" t="s">
        <v>173</v>
      </c>
      <c r="C33013" t="s">
        <v>29</v>
      </c>
      <c r="E33013">
        <v>54.576873999999997</v>
      </c>
      <c r="F33013" s="6">
        <v>0</v>
      </c>
      <c r="G33013">
        <v>0</v>
      </c>
      <c r="H33013" s="1">
        <f t="shared" si="515"/>
        <v>45524</v>
      </c>
    </row>
    <row r="33014" spans="1:8" x14ac:dyDescent="0.2">
      <c r="A33014" s="3">
        <v>45525</v>
      </c>
      <c r="B33014" t="s">
        <v>173</v>
      </c>
      <c r="C33014" t="s">
        <v>29</v>
      </c>
      <c r="E33014">
        <v>55.419370000000001</v>
      </c>
      <c r="F33014" s="6">
        <v>0</v>
      </c>
      <c r="G33014">
        <v>0</v>
      </c>
      <c r="H33014" s="1">
        <f t="shared" si="515"/>
        <v>45525</v>
      </c>
    </row>
    <row r="33015" spans="1:8" x14ac:dyDescent="0.2">
      <c r="A33015" s="3">
        <v>45526</v>
      </c>
      <c r="B33015" t="s">
        <v>173</v>
      </c>
      <c r="C33015" t="s">
        <v>29</v>
      </c>
      <c r="E33015">
        <v>55.972991999999998</v>
      </c>
      <c r="F33015" s="6">
        <v>0</v>
      </c>
      <c r="G33015">
        <v>0</v>
      </c>
      <c r="H33015" s="1">
        <f t="shared" si="515"/>
        <v>45526</v>
      </c>
    </row>
    <row r="33016" spans="1:8" x14ac:dyDescent="0.2">
      <c r="A33016" s="3">
        <v>45527</v>
      </c>
      <c r="B33016" t="s">
        <v>173</v>
      </c>
      <c r="C33016" t="s">
        <v>29</v>
      </c>
      <c r="E33016">
        <v>56.254269999999998</v>
      </c>
      <c r="F33016" s="6">
        <v>0</v>
      </c>
      <c r="G33016">
        <v>0</v>
      </c>
      <c r="H33016" s="1">
        <f t="shared" si="515"/>
        <v>45527</v>
      </c>
    </row>
    <row r="33017" spans="1:8" x14ac:dyDescent="0.2">
      <c r="A33017" s="3">
        <v>45528</v>
      </c>
      <c r="B33017" t="s">
        <v>173</v>
      </c>
      <c r="C33017" t="s">
        <v>29</v>
      </c>
      <c r="E33017">
        <v>56.957058000000004</v>
      </c>
      <c r="F33017" s="6">
        <v>0</v>
      </c>
      <c r="G33017">
        <v>0</v>
      </c>
      <c r="H33017" s="1">
        <f t="shared" si="515"/>
        <v>45528</v>
      </c>
    </row>
    <row r="33018" spans="1:8" x14ac:dyDescent="0.2">
      <c r="A33018" s="3">
        <v>45529</v>
      </c>
      <c r="B33018" t="s">
        <v>173</v>
      </c>
      <c r="C33018" t="s">
        <v>29</v>
      </c>
      <c r="E33018">
        <v>57.285760000000003</v>
      </c>
      <c r="F33018" s="6">
        <v>0</v>
      </c>
      <c r="G33018">
        <v>0</v>
      </c>
      <c r="H33018" s="1">
        <f t="shared" si="515"/>
        <v>45529</v>
      </c>
    </row>
    <row r="33019" spans="1:8" x14ac:dyDescent="0.2">
      <c r="A33019" s="3">
        <v>45530</v>
      </c>
      <c r="B33019" t="s">
        <v>173</v>
      </c>
      <c r="C33019" t="s">
        <v>29</v>
      </c>
      <c r="E33019">
        <v>57.566459999999999</v>
      </c>
      <c r="F33019" s="6">
        <v>0</v>
      </c>
      <c r="G33019">
        <v>0</v>
      </c>
      <c r="H33019" s="1">
        <f t="shared" si="515"/>
        <v>45530</v>
      </c>
    </row>
    <row r="33020" spans="1:8" x14ac:dyDescent="0.2">
      <c r="A33020" s="3">
        <v>45531</v>
      </c>
      <c r="B33020" t="s">
        <v>173</v>
      </c>
      <c r="C33020" t="s">
        <v>29</v>
      </c>
      <c r="E33020">
        <v>57.803466999999998</v>
      </c>
      <c r="F33020" s="6">
        <v>0</v>
      </c>
      <c r="G33020">
        <v>0</v>
      </c>
      <c r="H33020" s="1">
        <f t="shared" si="515"/>
        <v>45531</v>
      </c>
    </row>
    <row r="33021" spans="1:8" x14ac:dyDescent="0.2">
      <c r="A33021" s="3">
        <v>45532</v>
      </c>
      <c r="B33021" t="s">
        <v>173</v>
      </c>
      <c r="C33021" t="s">
        <v>29</v>
      </c>
      <c r="E33021">
        <v>58.003124</v>
      </c>
      <c r="F33021" s="6">
        <v>0</v>
      </c>
      <c r="G33021">
        <v>0</v>
      </c>
      <c r="H33021" s="1">
        <f t="shared" si="515"/>
        <v>45532</v>
      </c>
    </row>
    <row r="33022" spans="1:8" x14ac:dyDescent="0.2">
      <c r="A33022" s="1">
        <v>45418</v>
      </c>
      <c r="B33022" t="s">
        <v>173</v>
      </c>
      <c r="C33022" t="s">
        <v>33</v>
      </c>
      <c r="D33022">
        <v>20</v>
      </c>
      <c r="E33022">
        <v>42.394848000000003</v>
      </c>
      <c r="F33022" s="6">
        <v>-22.394847869873001</v>
      </c>
      <c r="G33022">
        <v>-111.97423934936501</v>
      </c>
      <c r="H33022" s="1">
        <f t="shared" si="515"/>
        <v>45418</v>
      </c>
    </row>
    <row r="33023" spans="1:8" x14ac:dyDescent="0.2">
      <c r="A33023" s="1">
        <v>45419</v>
      </c>
      <c r="B33023" t="s">
        <v>173</v>
      </c>
      <c r="C33023" t="s">
        <v>33</v>
      </c>
      <c r="D33023">
        <v>20</v>
      </c>
      <c r="E33023">
        <v>40.878962999999999</v>
      </c>
      <c r="F33023" s="6">
        <v>-20.878963470458899</v>
      </c>
      <c r="G33023">
        <v>-104.394817352294</v>
      </c>
      <c r="H33023" s="1">
        <f t="shared" si="515"/>
        <v>45419</v>
      </c>
    </row>
    <row r="33024" spans="1:8" x14ac:dyDescent="0.2">
      <c r="A33024" s="1">
        <v>45482</v>
      </c>
      <c r="B33024" t="s">
        <v>173</v>
      </c>
      <c r="C33024" t="s">
        <v>33</v>
      </c>
      <c r="D33024">
        <v>20</v>
      </c>
      <c r="E33024">
        <v>39.130226</v>
      </c>
      <c r="F33024" s="6">
        <v>-19.130226135253899</v>
      </c>
      <c r="G33024">
        <v>-95.651130676269503</v>
      </c>
      <c r="H33024" s="1">
        <f t="shared" si="515"/>
        <v>45482</v>
      </c>
    </row>
    <row r="33025" spans="1:8" x14ac:dyDescent="0.2">
      <c r="A33025" s="1">
        <v>45484</v>
      </c>
      <c r="B33025" t="s">
        <v>173</v>
      </c>
      <c r="C33025" t="s">
        <v>33</v>
      </c>
      <c r="D33025">
        <v>20</v>
      </c>
      <c r="E33025">
        <v>38.335605999999999</v>
      </c>
      <c r="F33025" s="6">
        <v>-18.335605621337798</v>
      </c>
      <c r="G33025">
        <v>-91.678028106689396</v>
      </c>
      <c r="H33025" s="1">
        <f t="shared" si="515"/>
        <v>45484</v>
      </c>
    </row>
    <row r="33026" spans="1:8" x14ac:dyDescent="0.2">
      <c r="A33026" s="1">
        <v>45488</v>
      </c>
      <c r="B33026" t="s">
        <v>173</v>
      </c>
      <c r="C33026" t="s">
        <v>33</v>
      </c>
      <c r="D33026">
        <v>20</v>
      </c>
      <c r="E33026">
        <v>37.474155000000003</v>
      </c>
      <c r="F33026" s="6">
        <v>-17.474155426025298</v>
      </c>
      <c r="G33026">
        <v>-87.370777130126896</v>
      </c>
      <c r="H33026" s="1">
        <f t="shared" si="515"/>
        <v>45488</v>
      </c>
    </row>
    <row r="33027" spans="1:8" x14ac:dyDescent="0.2">
      <c r="A33027" s="1">
        <v>45497</v>
      </c>
      <c r="B33027" t="s">
        <v>173</v>
      </c>
      <c r="C33027" t="s">
        <v>33</v>
      </c>
      <c r="D33027">
        <v>20</v>
      </c>
      <c r="E33027">
        <v>36.955240000000003</v>
      </c>
      <c r="F33027" s="6">
        <v>-16.955238342285099</v>
      </c>
      <c r="G33027">
        <v>-84.776191711425696</v>
      </c>
      <c r="H33027" s="1">
        <f t="shared" ref="H33027:H33090" si="516">INT(A33027)</f>
        <v>45497</v>
      </c>
    </row>
    <row r="33028" spans="1:8" x14ac:dyDescent="0.2">
      <c r="A33028" s="1">
        <v>45502</v>
      </c>
      <c r="B33028" t="s">
        <v>173</v>
      </c>
      <c r="C33028" t="s">
        <v>33</v>
      </c>
      <c r="D33028">
        <v>20</v>
      </c>
      <c r="E33028">
        <v>36.520465999999999</v>
      </c>
      <c r="F33028" s="6">
        <v>-16.52046585083</v>
      </c>
      <c r="G33028">
        <v>-82.602329254150305</v>
      </c>
      <c r="H33028" s="1">
        <f t="shared" si="516"/>
        <v>45502</v>
      </c>
    </row>
    <row r="33029" spans="1:8" x14ac:dyDescent="0.2">
      <c r="A33029" s="1">
        <v>45507</v>
      </c>
      <c r="B33029" t="s">
        <v>173</v>
      </c>
      <c r="C33029" t="s">
        <v>33</v>
      </c>
      <c r="D33029">
        <v>20</v>
      </c>
      <c r="E33029">
        <v>36.156723</v>
      </c>
      <c r="F33029" s="6">
        <v>-16.156723022460898</v>
      </c>
      <c r="G33029">
        <v>-80.783615112304602</v>
      </c>
      <c r="H33029" s="1">
        <f t="shared" si="516"/>
        <v>45507</v>
      </c>
    </row>
    <row r="33030" spans="1:8" x14ac:dyDescent="0.2">
      <c r="A33030" s="1">
        <v>45516</v>
      </c>
      <c r="B33030" t="s">
        <v>173</v>
      </c>
      <c r="C33030" t="s">
        <v>33</v>
      </c>
      <c r="D33030">
        <v>60</v>
      </c>
      <c r="E33030">
        <v>35.446033</v>
      </c>
      <c r="F33030" s="5">
        <v>24.553966522216701</v>
      </c>
      <c r="G33030">
        <v>40.923277537028</v>
      </c>
      <c r="H33030" s="1">
        <f t="shared" si="516"/>
        <v>45516</v>
      </c>
    </row>
    <row r="33031" spans="1:8" x14ac:dyDescent="0.2">
      <c r="A33031" s="3">
        <v>45518</v>
      </c>
      <c r="B33031" t="s">
        <v>173</v>
      </c>
      <c r="C33031" t="s">
        <v>33</v>
      </c>
      <c r="E33031">
        <v>38.286484000000002</v>
      </c>
      <c r="F33031" s="6">
        <v>0</v>
      </c>
      <c r="G33031">
        <v>0</v>
      </c>
      <c r="H33031" s="1">
        <f t="shared" si="516"/>
        <v>45518</v>
      </c>
    </row>
    <row r="33032" spans="1:8" x14ac:dyDescent="0.2">
      <c r="A33032" s="3">
        <v>45519</v>
      </c>
      <c r="B33032" t="s">
        <v>173</v>
      </c>
      <c r="C33032" t="s">
        <v>33</v>
      </c>
      <c r="E33032">
        <v>38.373435999999998</v>
      </c>
      <c r="F33032" s="6">
        <v>0</v>
      </c>
      <c r="G33032">
        <v>0</v>
      </c>
      <c r="H33032" s="1">
        <f t="shared" si="516"/>
        <v>45519</v>
      </c>
    </row>
    <row r="33033" spans="1:8" x14ac:dyDescent="0.2">
      <c r="A33033" s="3">
        <v>45520</v>
      </c>
      <c r="B33033" t="s">
        <v>173</v>
      </c>
      <c r="C33033" t="s">
        <v>33</v>
      </c>
      <c r="E33033">
        <v>39.075150000000001</v>
      </c>
      <c r="F33033" s="6">
        <v>0</v>
      </c>
      <c r="G33033">
        <v>0</v>
      </c>
      <c r="H33033" s="1">
        <f t="shared" si="516"/>
        <v>45520</v>
      </c>
    </row>
    <row r="33034" spans="1:8" x14ac:dyDescent="0.2">
      <c r="A33034" s="3">
        <v>45521</v>
      </c>
      <c r="B33034" t="s">
        <v>173</v>
      </c>
      <c r="C33034" t="s">
        <v>33</v>
      </c>
      <c r="E33034">
        <v>39.691474999999997</v>
      </c>
      <c r="F33034" s="6">
        <v>0</v>
      </c>
      <c r="G33034">
        <v>0</v>
      </c>
      <c r="H33034" s="1">
        <f t="shared" si="516"/>
        <v>45521</v>
      </c>
    </row>
    <row r="33035" spans="1:8" x14ac:dyDescent="0.2">
      <c r="A33035" s="3">
        <v>45522</v>
      </c>
      <c r="B33035" t="s">
        <v>173</v>
      </c>
      <c r="C33035" t="s">
        <v>33</v>
      </c>
      <c r="E33035">
        <v>40.23527</v>
      </c>
      <c r="F33035" s="6">
        <v>0</v>
      </c>
      <c r="G33035">
        <v>0</v>
      </c>
      <c r="H33035" s="1">
        <f t="shared" si="516"/>
        <v>45522</v>
      </c>
    </row>
    <row r="33036" spans="1:8" x14ac:dyDescent="0.2">
      <c r="A33036" s="3">
        <v>45523</v>
      </c>
      <c r="B33036" t="s">
        <v>173</v>
      </c>
      <c r="C33036" t="s">
        <v>33</v>
      </c>
      <c r="E33036">
        <v>40.716366000000001</v>
      </c>
      <c r="F33036" s="6">
        <v>0</v>
      </c>
      <c r="G33036">
        <v>0</v>
      </c>
      <c r="H33036" s="1">
        <f t="shared" si="516"/>
        <v>45523</v>
      </c>
    </row>
    <row r="33037" spans="1:8" x14ac:dyDescent="0.2">
      <c r="A33037" s="3">
        <v>45524</v>
      </c>
      <c r="B33037" t="s">
        <v>173</v>
      </c>
      <c r="C33037" t="s">
        <v>33</v>
      </c>
      <c r="E33037">
        <v>41.142539999999997</v>
      </c>
      <c r="F33037" s="6">
        <v>0</v>
      </c>
      <c r="G33037">
        <v>0</v>
      </c>
      <c r="H33037" s="1">
        <f t="shared" si="516"/>
        <v>45524</v>
      </c>
    </row>
    <row r="33038" spans="1:8" x14ac:dyDescent="0.2">
      <c r="A33038" s="3">
        <v>45525</v>
      </c>
      <c r="B33038" t="s">
        <v>173</v>
      </c>
      <c r="C33038" t="s">
        <v>33</v>
      </c>
      <c r="E33038">
        <v>41.520119999999999</v>
      </c>
      <c r="F33038" s="6">
        <v>0</v>
      </c>
      <c r="G33038">
        <v>0</v>
      </c>
      <c r="H33038" s="1">
        <f t="shared" si="516"/>
        <v>45525</v>
      </c>
    </row>
    <row r="33039" spans="1:8" x14ac:dyDescent="0.2">
      <c r="A33039" s="3">
        <v>45526</v>
      </c>
      <c r="B33039" t="s">
        <v>173</v>
      </c>
      <c r="C33039" t="s">
        <v>33</v>
      </c>
      <c r="E33039">
        <v>41.854495999999997</v>
      </c>
      <c r="F33039" s="6">
        <v>0</v>
      </c>
      <c r="G33039">
        <v>0</v>
      </c>
      <c r="H33039" s="1">
        <f t="shared" si="516"/>
        <v>45526</v>
      </c>
    </row>
    <row r="33040" spans="1:8" x14ac:dyDescent="0.2">
      <c r="A33040" s="3">
        <v>45527</v>
      </c>
      <c r="B33040" t="s">
        <v>173</v>
      </c>
      <c r="C33040" t="s">
        <v>33</v>
      </c>
      <c r="E33040">
        <v>42.151268000000002</v>
      </c>
      <c r="F33040" s="6">
        <v>0</v>
      </c>
      <c r="G33040">
        <v>0</v>
      </c>
      <c r="H33040" s="1">
        <f t="shared" si="516"/>
        <v>45527</v>
      </c>
    </row>
    <row r="33041" spans="1:8" x14ac:dyDescent="0.2">
      <c r="A33041" s="3">
        <v>45528</v>
      </c>
      <c r="B33041" t="s">
        <v>173</v>
      </c>
      <c r="C33041" t="s">
        <v>33</v>
      </c>
      <c r="E33041">
        <v>41.99971</v>
      </c>
      <c r="F33041" s="6">
        <v>0</v>
      </c>
      <c r="G33041">
        <v>0</v>
      </c>
      <c r="H33041" s="1">
        <f t="shared" si="516"/>
        <v>45528</v>
      </c>
    </row>
    <row r="33042" spans="1:8" x14ac:dyDescent="0.2">
      <c r="A33042" s="3">
        <v>45529</v>
      </c>
      <c r="B33042" t="s">
        <v>173</v>
      </c>
      <c r="C33042" t="s">
        <v>33</v>
      </c>
      <c r="E33042">
        <v>42.102898000000003</v>
      </c>
      <c r="F33042" s="6">
        <v>0</v>
      </c>
      <c r="G33042">
        <v>0</v>
      </c>
      <c r="H33042" s="1">
        <f t="shared" si="516"/>
        <v>45529</v>
      </c>
    </row>
    <row r="33043" spans="1:8" x14ac:dyDescent="0.2">
      <c r="A33043" s="3">
        <v>45530</v>
      </c>
      <c r="B33043" t="s">
        <v>173</v>
      </c>
      <c r="C33043" t="s">
        <v>33</v>
      </c>
      <c r="E33043">
        <v>42.195414999999997</v>
      </c>
      <c r="F33043" s="6">
        <v>0</v>
      </c>
      <c r="G33043">
        <v>0</v>
      </c>
      <c r="H33043" s="1">
        <f t="shared" si="516"/>
        <v>45530</v>
      </c>
    </row>
    <row r="33044" spans="1:8" x14ac:dyDescent="0.2">
      <c r="A33044" s="3">
        <v>45531</v>
      </c>
      <c r="B33044" t="s">
        <v>173</v>
      </c>
      <c r="C33044" t="s">
        <v>33</v>
      </c>
      <c r="E33044">
        <v>42.271427000000003</v>
      </c>
      <c r="F33044" s="6">
        <v>0</v>
      </c>
      <c r="G33044">
        <v>0</v>
      </c>
      <c r="H33044" s="1">
        <f t="shared" si="516"/>
        <v>45531</v>
      </c>
    </row>
    <row r="33045" spans="1:8" x14ac:dyDescent="0.2">
      <c r="A33045" s="3">
        <v>45532</v>
      </c>
      <c r="B33045" t="s">
        <v>173</v>
      </c>
      <c r="C33045" t="s">
        <v>33</v>
      </c>
      <c r="E33045">
        <v>42.333305000000003</v>
      </c>
      <c r="F33045" s="6">
        <v>0</v>
      </c>
      <c r="G33045">
        <v>0</v>
      </c>
      <c r="H33045" s="1">
        <f t="shared" si="516"/>
        <v>45532</v>
      </c>
    </row>
    <row r="33046" spans="1:8" x14ac:dyDescent="0.2">
      <c r="A33046" s="1">
        <v>45495</v>
      </c>
      <c r="B33046" t="s">
        <v>173</v>
      </c>
      <c r="C33046" t="s">
        <v>34</v>
      </c>
      <c r="D33046">
        <v>40</v>
      </c>
      <c r="E33046">
        <v>48.80838</v>
      </c>
      <c r="F33046" s="6">
        <v>-8.8083801269531197</v>
      </c>
      <c r="G33046">
        <v>-22.020950317382798</v>
      </c>
      <c r="H33046" s="1">
        <f t="shared" si="516"/>
        <v>45495</v>
      </c>
    </row>
    <row r="33047" spans="1:8" x14ac:dyDescent="0.2">
      <c r="A33047" s="1">
        <v>45496</v>
      </c>
      <c r="B33047" t="s">
        <v>173</v>
      </c>
      <c r="C33047" t="s">
        <v>34</v>
      </c>
      <c r="D33047">
        <v>70</v>
      </c>
      <c r="E33047">
        <v>47.759990000000002</v>
      </c>
      <c r="F33047" s="5">
        <v>22.2400093078613</v>
      </c>
      <c r="G33047" s="2">
        <v>31.771441868373302</v>
      </c>
      <c r="H33047" s="1">
        <f t="shared" si="516"/>
        <v>45496</v>
      </c>
    </row>
    <row r="33048" spans="1:8" x14ac:dyDescent="0.2">
      <c r="A33048" s="1">
        <v>45497</v>
      </c>
      <c r="B33048" t="s">
        <v>173</v>
      </c>
      <c r="C33048" t="s">
        <v>34</v>
      </c>
      <c r="D33048">
        <v>10</v>
      </c>
      <c r="E33048">
        <v>48.157978</v>
      </c>
      <c r="F33048" s="6">
        <v>-38.1579780578613</v>
      </c>
      <c r="G33048">
        <v>-381.579780578613</v>
      </c>
      <c r="H33048" s="1">
        <f t="shared" si="516"/>
        <v>45497</v>
      </c>
    </row>
    <row r="33049" spans="1:8" x14ac:dyDescent="0.2">
      <c r="A33049" s="1">
        <v>45508</v>
      </c>
      <c r="B33049" t="s">
        <v>173</v>
      </c>
      <c r="C33049" t="s">
        <v>34</v>
      </c>
      <c r="D33049" s="2">
        <v>119.99999999999901</v>
      </c>
      <c r="E33049">
        <v>45.531779999999998</v>
      </c>
      <c r="F33049" s="5">
        <v>74.468219757080007</v>
      </c>
      <c r="G33049" s="2">
        <v>62.056849797566699</v>
      </c>
      <c r="H33049" s="1">
        <f t="shared" si="516"/>
        <v>45508</v>
      </c>
    </row>
    <row r="33050" spans="1:8" x14ac:dyDescent="0.2">
      <c r="A33050" s="1">
        <v>45509</v>
      </c>
      <c r="B33050" t="s">
        <v>173</v>
      </c>
      <c r="C33050" t="s">
        <v>34</v>
      </c>
      <c r="D33050">
        <v>130</v>
      </c>
      <c r="E33050">
        <v>47.983288000000002</v>
      </c>
      <c r="F33050" s="6">
        <v>82.016712188720703</v>
      </c>
      <c r="G33050" s="2">
        <v>63.089778606708201</v>
      </c>
      <c r="H33050" s="1">
        <f t="shared" si="516"/>
        <v>45509</v>
      </c>
    </row>
    <row r="33051" spans="1:8" x14ac:dyDescent="0.2">
      <c r="A33051" s="1">
        <v>45510</v>
      </c>
      <c r="B33051" t="s">
        <v>173</v>
      </c>
      <c r="C33051" t="s">
        <v>34</v>
      </c>
      <c r="D33051">
        <v>150</v>
      </c>
      <c r="E33051">
        <v>51.504249999999999</v>
      </c>
      <c r="F33051" s="6">
        <v>98.495750427246094</v>
      </c>
      <c r="G33051" s="2">
        <v>65.663833618164006</v>
      </c>
      <c r="H33051" s="1">
        <f t="shared" si="516"/>
        <v>45510</v>
      </c>
    </row>
    <row r="33052" spans="1:8" x14ac:dyDescent="0.2">
      <c r="A33052" s="1">
        <v>45511</v>
      </c>
      <c r="B33052" t="s">
        <v>173</v>
      </c>
      <c r="C33052" t="s">
        <v>34</v>
      </c>
      <c r="D33052">
        <v>70</v>
      </c>
      <c r="E33052">
        <v>55.669857</v>
      </c>
      <c r="F33052" s="5">
        <v>14.3301429748535</v>
      </c>
      <c r="G33052" s="2">
        <v>20.471632821219298</v>
      </c>
      <c r="H33052" s="1">
        <f t="shared" si="516"/>
        <v>45511</v>
      </c>
    </row>
    <row r="33053" spans="1:8" x14ac:dyDescent="0.2">
      <c r="A33053" s="1">
        <v>45512</v>
      </c>
      <c r="B33053" t="s">
        <v>173</v>
      </c>
      <c r="C33053" t="s">
        <v>34</v>
      </c>
      <c r="D33053">
        <v>80</v>
      </c>
      <c r="E33053">
        <v>57.816966999999998</v>
      </c>
      <c r="F33053" s="5">
        <v>22.1830329895019</v>
      </c>
      <c r="G33053" s="2">
        <v>27.728791236877399</v>
      </c>
      <c r="H33053" s="1">
        <f t="shared" si="516"/>
        <v>45512</v>
      </c>
    </row>
    <row r="33054" spans="1:8" x14ac:dyDescent="0.2">
      <c r="A33054" s="3">
        <v>45518</v>
      </c>
      <c r="B33054" t="s">
        <v>173</v>
      </c>
      <c r="C33054" t="s">
        <v>34</v>
      </c>
      <c r="E33054">
        <v>59.637267999999999</v>
      </c>
      <c r="F33054" s="6">
        <v>0</v>
      </c>
      <c r="G33054">
        <v>0</v>
      </c>
      <c r="H33054" s="1">
        <f t="shared" si="516"/>
        <v>45518</v>
      </c>
    </row>
    <row r="33055" spans="1:8" x14ac:dyDescent="0.2">
      <c r="A33055" s="3">
        <v>45519</v>
      </c>
      <c r="B33055" t="s">
        <v>173</v>
      </c>
      <c r="C33055" t="s">
        <v>34</v>
      </c>
      <c r="E33055">
        <v>58.33493</v>
      </c>
      <c r="F33055" s="6">
        <v>0</v>
      </c>
      <c r="G33055">
        <v>0</v>
      </c>
      <c r="H33055" s="1">
        <f t="shared" si="516"/>
        <v>45519</v>
      </c>
    </row>
    <row r="33056" spans="1:8" x14ac:dyDescent="0.2">
      <c r="A33056" s="3">
        <v>45520</v>
      </c>
      <c r="B33056" t="s">
        <v>173</v>
      </c>
      <c r="C33056" t="s">
        <v>34</v>
      </c>
      <c r="E33056">
        <v>57.898629999999997</v>
      </c>
      <c r="F33056" s="6">
        <v>0</v>
      </c>
      <c r="G33056">
        <v>0</v>
      </c>
      <c r="H33056" s="1">
        <f t="shared" si="516"/>
        <v>45520</v>
      </c>
    </row>
    <row r="33057" spans="1:8" x14ac:dyDescent="0.2">
      <c r="A33057" s="3">
        <v>45521</v>
      </c>
      <c r="B33057" t="s">
        <v>173</v>
      </c>
      <c r="C33057" t="s">
        <v>34</v>
      </c>
      <c r="E33057">
        <v>57.443953999999998</v>
      </c>
      <c r="F33057" s="6">
        <v>0</v>
      </c>
      <c r="G33057">
        <v>0</v>
      </c>
      <c r="H33057" s="1">
        <f t="shared" si="516"/>
        <v>45521</v>
      </c>
    </row>
    <row r="33058" spans="1:8" x14ac:dyDescent="0.2">
      <c r="A33058" s="3">
        <v>45522</v>
      </c>
      <c r="B33058" t="s">
        <v>173</v>
      </c>
      <c r="C33058" t="s">
        <v>34</v>
      </c>
      <c r="E33058">
        <v>56.215744000000001</v>
      </c>
      <c r="F33058" s="6">
        <v>0</v>
      </c>
      <c r="G33058">
        <v>0</v>
      </c>
      <c r="H33058" s="1">
        <f t="shared" si="516"/>
        <v>45522</v>
      </c>
    </row>
    <row r="33059" spans="1:8" x14ac:dyDescent="0.2">
      <c r="A33059" s="3">
        <v>45523</v>
      </c>
      <c r="B33059" t="s">
        <v>173</v>
      </c>
      <c r="C33059" t="s">
        <v>34</v>
      </c>
      <c r="E33059">
        <v>56.026386000000002</v>
      </c>
      <c r="F33059" s="6">
        <v>0</v>
      </c>
      <c r="G33059">
        <v>0</v>
      </c>
      <c r="H33059" s="1">
        <f t="shared" si="516"/>
        <v>45523</v>
      </c>
    </row>
    <row r="33060" spans="1:8" x14ac:dyDescent="0.2">
      <c r="A33060" s="3">
        <v>45524</v>
      </c>
      <c r="B33060" t="s">
        <v>173</v>
      </c>
      <c r="C33060" t="s">
        <v>34</v>
      </c>
      <c r="E33060">
        <v>53.597782000000002</v>
      </c>
      <c r="F33060" s="6">
        <v>0</v>
      </c>
      <c r="G33060">
        <v>0</v>
      </c>
      <c r="H33060" s="1">
        <f t="shared" si="516"/>
        <v>45524</v>
      </c>
    </row>
    <row r="33061" spans="1:8" x14ac:dyDescent="0.2">
      <c r="A33061" s="3">
        <v>45525</v>
      </c>
      <c r="B33061" t="s">
        <v>173</v>
      </c>
      <c r="C33061" t="s">
        <v>34</v>
      </c>
      <c r="E33061">
        <v>51.070777999999997</v>
      </c>
      <c r="F33061" s="6">
        <v>0</v>
      </c>
      <c r="G33061">
        <v>0</v>
      </c>
      <c r="H33061" s="1">
        <f t="shared" si="516"/>
        <v>45525</v>
      </c>
    </row>
    <row r="33062" spans="1:8" x14ac:dyDescent="0.2">
      <c r="A33062" s="3">
        <v>45526</v>
      </c>
      <c r="B33062" t="s">
        <v>173</v>
      </c>
      <c r="C33062" t="s">
        <v>34</v>
      </c>
      <c r="E33062">
        <v>48.295734000000003</v>
      </c>
      <c r="F33062" s="6">
        <v>0</v>
      </c>
      <c r="G33062">
        <v>0</v>
      </c>
      <c r="H33062" s="1">
        <f t="shared" si="516"/>
        <v>45526</v>
      </c>
    </row>
    <row r="33063" spans="1:8" x14ac:dyDescent="0.2">
      <c r="A33063" s="3">
        <v>45527</v>
      </c>
      <c r="B33063" t="s">
        <v>173</v>
      </c>
      <c r="C33063" t="s">
        <v>34</v>
      </c>
      <c r="E33063">
        <v>47.444873999999999</v>
      </c>
      <c r="F33063" s="6">
        <v>0</v>
      </c>
      <c r="G33063">
        <v>0</v>
      </c>
      <c r="H33063" s="1">
        <f t="shared" si="516"/>
        <v>45527</v>
      </c>
    </row>
    <row r="33064" spans="1:8" x14ac:dyDescent="0.2">
      <c r="A33064" s="3">
        <v>45528</v>
      </c>
      <c r="B33064" t="s">
        <v>173</v>
      </c>
      <c r="C33064" t="s">
        <v>34</v>
      </c>
      <c r="E33064">
        <v>46.402251999999997</v>
      </c>
      <c r="F33064" s="6">
        <v>0</v>
      </c>
      <c r="G33064">
        <v>0</v>
      </c>
      <c r="H33064" s="1">
        <f t="shared" si="516"/>
        <v>45528</v>
      </c>
    </row>
    <row r="33065" spans="1:8" x14ac:dyDescent="0.2">
      <c r="A33065" s="3">
        <v>45529</v>
      </c>
      <c r="B33065" t="s">
        <v>173</v>
      </c>
      <c r="C33065" t="s">
        <v>34</v>
      </c>
      <c r="E33065">
        <v>45.838065999999998</v>
      </c>
      <c r="F33065" s="6">
        <v>0</v>
      </c>
      <c r="G33065">
        <v>0</v>
      </c>
      <c r="H33065" s="1">
        <f t="shared" si="516"/>
        <v>45529</v>
      </c>
    </row>
    <row r="33066" spans="1:8" x14ac:dyDescent="0.2">
      <c r="A33066" s="3">
        <v>45530</v>
      </c>
      <c r="B33066" t="s">
        <v>173</v>
      </c>
      <c r="C33066" t="s">
        <v>34</v>
      </c>
      <c r="E33066">
        <v>45.317225999999998</v>
      </c>
      <c r="F33066" s="6">
        <v>0</v>
      </c>
      <c r="G33066">
        <v>0</v>
      </c>
      <c r="H33066" s="1">
        <f t="shared" si="516"/>
        <v>45530</v>
      </c>
    </row>
    <row r="33067" spans="1:8" x14ac:dyDescent="0.2">
      <c r="A33067" s="3">
        <v>45531</v>
      </c>
      <c r="B33067" t="s">
        <v>173</v>
      </c>
      <c r="C33067" t="s">
        <v>34</v>
      </c>
      <c r="E33067">
        <v>44.82311</v>
      </c>
      <c r="F33067" s="6">
        <v>0</v>
      </c>
      <c r="G33067">
        <v>0</v>
      </c>
      <c r="H33067" s="1">
        <f t="shared" si="516"/>
        <v>45531</v>
      </c>
    </row>
    <row r="33068" spans="1:8" x14ac:dyDescent="0.2">
      <c r="A33068" s="3">
        <v>45532</v>
      </c>
      <c r="B33068" t="s">
        <v>173</v>
      </c>
      <c r="C33068" t="s">
        <v>34</v>
      </c>
      <c r="E33068">
        <v>44.358192000000003</v>
      </c>
      <c r="F33068" s="6">
        <v>0</v>
      </c>
      <c r="G33068">
        <v>0</v>
      </c>
      <c r="H33068" s="1">
        <f t="shared" si="516"/>
        <v>45532</v>
      </c>
    </row>
    <row r="33069" spans="1:8" x14ac:dyDescent="0.2">
      <c r="A33069" s="1">
        <v>45440</v>
      </c>
      <c r="B33069" t="s">
        <v>173</v>
      </c>
      <c r="C33069" t="s">
        <v>40</v>
      </c>
      <c r="D33069">
        <v>20</v>
      </c>
      <c r="E33069">
        <v>47.501100000000001</v>
      </c>
      <c r="F33069" s="6">
        <v>-27.5010986328125</v>
      </c>
      <c r="G33069">
        <v>-137.50549316406199</v>
      </c>
      <c r="H33069" s="1">
        <f t="shared" si="516"/>
        <v>45440</v>
      </c>
    </row>
    <row r="33070" spans="1:8" x14ac:dyDescent="0.2">
      <c r="A33070" s="1">
        <v>45443</v>
      </c>
      <c r="B33070" t="s">
        <v>173</v>
      </c>
      <c r="C33070" t="s">
        <v>40</v>
      </c>
      <c r="D33070">
        <v>20</v>
      </c>
      <c r="E33070">
        <v>48.006625999999997</v>
      </c>
      <c r="F33070" s="6">
        <v>-28.006626129150298</v>
      </c>
      <c r="G33070">
        <v>-140.03313064575099</v>
      </c>
      <c r="H33070" s="1">
        <f t="shared" si="516"/>
        <v>45443</v>
      </c>
    </row>
    <row r="33071" spans="1:8" x14ac:dyDescent="0.2">
      <c r="A33071" s="1">
        <v>45447</v>
      </c>
      <c r="B33071" t="s">
        <v>173</v>
      </c>
      <c r="C33071" t="s">
        <v>40</v>
      </c>
      <c r="D33071">
        <v>20</v>
      </c>
      <c r="E33071">
        <v>48.498759999999997</v>
      </c>
      <c r="F33071" s="6">
        <v>-28.498760223388601</v>
      </c>
      <c r="G33071">
        <v>-142.49380111694299</v>
      </c>
      <c r="H33071" s="1">
        <f t="shared" si="516"/>
        <v>45447</v>
      </c>
    </row>
    <row r="33072" spans="1:8" x14ac:dyDescent="0.2">
      <c r="A33072" s="1">
        <v>45452</v>
      </c>
      <c r="B33072" t="s">
        <v>173</v>
      </c>
      <c r="C33072" t="s">
        <v>40</v>
      </c>
      <c r="D33072">
        <v>20</v>
      </c>
      <c r="E33072">
        <v>48.84939</v>
      </c>
      <c r="F33072" s="6">
        <v>-28.849388122558501</v>
      </c>
      <c r="G33072">
        <v>-144.246940612792</v>
      </c>
      <c r="H33072" s="1">
        <f t="shared" si="516"/>
        <v>45452</v>
      </c>
    </row>
    <row r="33073" spans="1:8" x14ac:dyDescent="0.2">
      <c r="A33073" s="1">
        <v>45454</v>
      </c>
      <c r="B33073" t="s">
        <v>173</v>
      </c>
      <c r="C33073" t="s">
        <v>40</v>
      </c>
      <c r="D33073">
        <v>40</v>
      </c>
      <c r="E33073">
        <v>49.102027999999997</v>
      </c>
      <c r="F33073" s="6">
        <v>-9.1020278930663991</v>
      </c>
      <c r="G33073">
        <v>-22.755069732666001</v>
      </c>
      <c r="H33073" s="1">
        <f t="shared" si="516"/>
        <v>45454</v>
      </c>
    </row>
    <row r="33074" spans="1:8" x14ac:dyDescent="0.2">
      <c r="A33074" s="1">
        <v>45456</v>
      </c>
      <c r="B33074" t="s">
        <v>173</v>
      </c>
      <c r="C33074" t="s">
        <v>40</v>
      </c>
      <c r="D33074">
        <v>40</v>
      </c>
      <c r="E33074">
        <v>49.098784999999999</v>
      </c>
      <c r="F33074" s="6">
        <v>-9.0987854003906197</v>
      </c>
      <c r="G33074">
        <v>-22.746963500976499</v>
      </c>
      <c r="H33074" s="1">
        <f t="shared" si="516"/>
        <v>45456</v>
      </c>
    </row>
    <row r="33075" spans="1:8" x14ac:dyDescent="0.2">
      <c r="A33075" s="1">
        <v>45458</v>
      </c>
      <c r="B33075" t="s">
        <v>173</v>
      </c>
      <c r="C33075" t="s">
        <v>40</v>
      </c>
      <c r="D33075">
        <v>20</v>
      </c>
      <c r="E33075">
        <v>46.614924999999999</v>
      </c>
      <c r="F33075" s="6">
        <v>-26.614925384521399</v>
      </c>
      <c r="G33075">
        <v>-133.074626922607</v>
      </c>
      <c r="H33075" s="1">
        <f t="shared" si="516"/>
        <v>45458</v>
      </c>
    </row>
    <row r="33076" spans="1:8" x14ac:dyDescent="0.2">
      <c r="A33076" s="1">
        <v>45460</v>
      </c>
      <c r="B33076" t="s">
        <v>173</v>
      </c>
      <c r="C33076" t="s">
        <v>40</v>
      </c>
      <c r="D33076">
        <v>40</v>
      </c>
      <c r="E33076">
        <v>46.677795000000003</v>
      </c>
      <c r="F33076" s="6">
        <v>-6.67779541015625</v>
      </c>
      <c r="G33076">
        <v>-16.6944885253906</v>
      </c>
      <c r="H33076" s="1">
        <f t="shared" si="516"/>
        <v>45460</v>
      </c>
    </row>
    <row r="33077" spans="1:8" x14ac:dyDescent="0.2">
      <c r="A33077" s="1">
        <v>45463</v>
      </c>
      <c r="B33077" t="s">
        <v>173</v>
      </c>
      <c r="C33077" t="s">
        <v>40</v>
      </c>
      <c r="D33077">
        <v>40</v>
      </c>
      <c r="E33077">
        <v>46.776367</v>
      </c>
      <c r="F33077" s="6">
        <v>-6.7763671875</v>
      </c>
      <c r="G33077">
        <v>-16.94091796875</v>
      </c>
      <c r="H33077" s="1">
        <f t="shared" si="516"/>
        <v>45463</v>
      </c>
    </row>
    <row r="33078" spans="1:8" x14ac:dyDescent="0.2">
      <c r="A33078" s="1">
        <v>45464</v>
      </c>
      <c r="B33078" t="s">
        <v>173</v>
      </c>
      <c r="C33078" t="s">
        <v>40</v>
      </c>
      <c r="D33078">
        <v>60</v>
      </c>
      <c r="E33078">
        <v>46.752727999999998</v>
      </c>
      <c r="F33078" s="5">
        <v>13.247272491455</v>
      </c>
      <c r="G33078" s="2">
        <v>22.078787485758401</v>
      </c>
      <c r="H33078" s="1">
        <f t="shared" si="516"/>
        <v>45464</v>
      </c>
    </row>
    <row r="33079" spans="1:8" x14ac:dyDescent="0.2">
      <c r="A33079" s="1">
        <v>45465</v>
      </c>
      <c r="B33079" t="s">
        <v>173</v>
      </c>
      <c r="C33079" t="s">
        <v>40</v>
      </c>
      <c r="D33079">
        <v>20</v>
      </c>
      <c r="E33079">
        <v>45.403190000000002</v>
      </c>
      <c r="F33079" s="6">
        <v>-25.403190612792901</v>
      </c>
      <c r="G33079">
        <v>-127.01595306396401</v>
      </c>
      <c r="H33079" s="1">
        <f t="shared" si="516"/>
        <v>45465</v>
      </c>
    </row>
    <row r="33080" spans="1:8" x14ac:dyDescent="0.2">
      <c r="A33080" s="1">
        <v>45466</v>
      </c>
      <c r="B33080" t="s">
        <v>173</v>
      </c>
      <c r="C33080" t="s">
        <v>40</v>
      </c>
      <c r="D33080">
        <v>20</v>
      </c>
      <c r="E33080">
        <v>45.582259999999998</v>
      </c>
      <c r="F33080" s="6">
        <v>-25.582260131835898</v>
      </c>
      <c r="G33080">
        <v>-127.91130065917901</v>
      </c>
      <c r="H33080" s="1">
        <f t="shared" si="516"/>
        <v>45466</v>
      </c>
    </row>
    <row r="33081" spans="1:8" x14ac:dyDescent="0.2">
      <c r="A33081" s="3">
        <v>45518</v>
      </c>
      <c r="B33081" t="s">
        <v>173</v>
      </c>
      <c r="C33081" t="s">
        <v>40</v>
      </c>
      <c r="E33081">
        <v>45.786521999999998</v>
      </c>
      <c r="F33081" s="6">
        <v>0</v>
      </c>
      <c r="G33081">
        <v>0</v>
      </c>
      <c r="H33081" s="1">
        <f t="shared" si="516"/>
        <v>45518</v>
      </c>
    </row>
    <row r="33082" spans="1:8" x14ac:dyDescent="0.2">
      <c r="A33082" s="3">
        <v>45519</v>
      </c>
      <c r="B33082" t="s">
        <v>173</v>
      </c>
      <c r="C33082" t="s">
        <v>40</v>
      </c>
      <c r="E33082">
        <v>45.850594000000001</v>
      </c>
      <c r="F33082" s="6">
        <v>0</v>
      </c>
      <c r="G33082">
        <v>0</v>
      </c>
      <c r="H33082" s="1">
        <f t="shared" si="516"/>
        <v>45519</v>
      </c>
    </row>
    <row r="33083" spans="1:8" x14ac:dyDescent="0.2">
      <c r="A33083" s="3">
        <v>45520</v>
      </c>
      <c r="B33083" t="s">
        <v>173</v>
      </c>
      <c r="C33083" t="s">
        <v>40</v>
      </c>
      <c r="E33083">
        <v>45.905144</v>
      </c>
      <c r="F33083" s="6">
        <v>0</v>
      </c>
      <c r="G33083">
        <v>0</v>
      </c>
      <c r="H33083" s="1">
        <f t="shared" si="516"/>
        <v>45520</v>
      </c>
    </row>
    <row r="33084" spans="1:8" x14ac:dyDescent="0.2">
      <c r="A33084" s="3">
        <v>45521</v>
      </c>
      <c r="B33084" t="s">
        <v>173</v>
      </c>
      <c r="C33084" t="s">
        <v>40</v>
      </c>
      <c r="E33084">
        <v>45.905070000000002</v>
      </c>
      <c r="F33084" s="6">
        <v>0</v>
      </c>
      <c r="G33084">
        <v>0</v>
      </c>
      <c r="H33084" s="1">
        <f t="shared" si="516"/>
        <v>45521</v>
      </c>
    </row>
    <row r="33085" spans="1:8" x14ac:dyDescent="0.2">
      <c r="A33085" s="3">
        <v>45522</v>
      </c>
      <c r="B33085" t="s">
        <v>173</v>
      </c>
      <c r="C33085" t="s">
        <v>40</v>
      </c>
      <c r="E33085">
        <v>45.929763999999999</v>
      </c>
      <c r="F33085" s="6">
        <v>0</v>
      </c>
      <c r="G33085">
        <v>0</v>
      </c>
      <c r="H33085" s="1">
        <f t="shared" si="516"/>
        <v>45522</v>
      </c>
    </row>
    <row r="33086" spans="1:8" x14ac:dyDescent="0.2">
      <c r="A33086" s="3">
        <v>45523</v>
      </c>
      <c r="B33086" t="s">
        <v>173</v>
      </c>
      <c r="C33086" t="s">
        <v>40</v>
      </c>
      <c r="E33086">
        <v>46.109752999999998</v>
      </c>
      <c r="F33086" s="6">
        <v>0</v>
      </c>
      <c r="G33086">
        <v>0</v>
      </c>
      <c r="H33086" s="1">
        <f t="shared" si="516"/>
        <v>45523</v>
      </c>
    </row>
    <row r="33087" spans="1:8" x14ac:dyDescent="0.2">
      <c r="A33087" s="3">
        <v>45524</v>
      </c>
      <c r="B33087" t="s">
        <v>173</v>
      </c>
      <c r="C33087" t="s">
        <v>40</v>
      </c>
      <c r="E33087">
        <v>46.204014000000001</v>
      </c>
      <c r="F33087" s="6">
        <v>0</v>
      </c>
      <c r="G33087">
        <v>0</v>
      </c>
      <c r="H33087" s="1">
        <f t="shared" si="516"/>
        <v>45524</v>
      </c>
    </row>
    <row r="33088" spans="1:8" x14ac:dyDescent="0.2">
      <c r="A33088" s="3">
        <v>45525</v>
      </c>
      <c r="B33088" t="s">
        <v>173</v>
      </c>
      <c r="C33088" t="s">
        <v>40</v>
      </c>
      <c r="E33088">
        <v>46.296191999999998</v>
      </c>
      <c r="F33088" s="6">
        <v>0</v>
      </c>
      <c r="G33088">
        <v>0</v>
      </c>
      <c r="H33088" s="1">
        <f t="shared" si="516"/>
        <v>45525</v>
      </c>
    </row>
    <row r="33089" spans="1:8" x14ac:dyDescent="0.2">
      <c r="A33089" s="3">
        <v>45526</v>
      </c>
      <c r="B33089" t="s">
        <v>173</v>
      </c>
      <c r="C33089" t="s">
        <v>40</v>
      </c>
      <c r="E33089">
        <v>45.826230000000002</v>
      </c>
      <c r="F33089" s="6">
        <v>0</v>
      </c>
      <c r="G33089">
        <v>0</v>
      </c>
      <c r="H33089" s="1">
        <f t="shared" si="516"/>
        <v>45526</v>
      </c>
    </row>
    <row r="33090" spans="1:8" x14ac:dyDescent="0.2">
      <c r="A33090" s="3">
        <v>45527</v>
      </c>
      <c r="B33090" t="s">
        <v>173</v>
      </c>
      <c r="C33090" t="s">
        <v>40</v>
      </c>
      <c r="E33090">
        <v>45.989469999999997</v>
      </c>
      <c r="F33090" s="6">
        <v>0</v>
      </c>
      <c r="G33090">
        <v>0</v>
      </c>
      <c r="H33090" s="1">
        <f t="shared" si="516"/>
        <v>45527</v>
      </c>
    </row>
    <row r="33091" spans="1:8" x14ac:dyDescent="0.2">
      <c r="A33091" s="3">
        <v>45528</v>
      </c>
      <c r="B33091" t="s">
        <v>173</v>
      </c>
      <c r="C33091" t="s">
        <v>40</v>
      </c>
      <c r="E33091">
        <v>46.185040000000001</v>
      </c>
      <c r="F33091" s="6">
        <v>0</v>
      </c>
      <c r="G33091">
        <v>0</v>
      </c>
      <c r="H33091" s="1">
        <f t="shared" ref="H33091:H33154" si="517">INT(A33091)</f>
        <v>45528</v>
      </c>
    </row>
    <row r="33092" spans="1:8" x14ac:dyDescent="0.2">
      <c r="A33092" s="3">
        <v>45529</v>
      </c>
      <c r="B33092" t="s">
        <v>173</v>
      </c>
      <c r="C33092" t="s">
        <v>40</v>
      </c>
      <c r="E33092">
        <v>46.187652999999997</v>
      </c>
      <c r="F33092" s="6">
        <v>0</v>
      </c>
      <c r="G33092">
        <v>0</v>
      </c>
      <c r="H33092" s="1">
        <f t="shared" si="517"/>
        <v>45529</v>
      </c>
    </row>
    <row r="33093" spans="1:8" x14ac:dyDescent="0.2">
      <c r="A33093" s="3">
        <v>45530</v>
      </c>
      <c r="B33093" t="s">
        <v>173</v>
      </c>
      <c r="C33093" t="s">
        <v>40</v>
      </c>
      <c r="E33093">
        <v>46.189124999999997</v>
      </c>
      <c r="F33093" s="6">
        <v>0</v>
      </c>
      <c r="G33093">
        <v>0</v>
      </c>
      <c r="H33093" s="1">
        <f t="shared" si="517"/>
        <v>45530</v>
      </c>
    </row>
    <row r="33094" spans="1:8" x14ac:dyDescent="0.2">
      <c r="A33094" s="3">
        <v>45531</v>
      </c>
      <c r="B33094" t="s">
        <v>173</v>
      </c>
      <c r="C33094" t="s">
        <v>40</v>
      </c>
      <c r="E33094">
        <v>46.190883999999997</v>
      </c>
      <c r="F33094" s="6">
        <v>0</v>
      </c>
      <c r="G33094">
        <v>0</v>
      </c>
      <c r="H33094" s="1">
        <f t="shared" si="517"/>
        <v>45531</v>
      </c>
    </row>
    <row r="33095" spans="1:8" x14ac:dyDescent="0.2">
      <c r="A33095" s="3">
        <v>45532</v>
      </c>
      <c r="B33095" t="s">
        <v>173</v>
      </c>
      <c r="C33095" t="s">
        <v>40</v>
      </c>
      <c r="E33095">
        <v>46.194515000000003</v>
      </c>
      <c r="F33095" s="6">
        <v>0</v>
      </c>
      <c r="G33095">
        <v>0</v>
      </c>
      <c r="H33095" s="1">
        <f t="shared" si="517"/>
        <v>45532</v>
      </c>
    </row>
    <row r="33096" spans="1:8" x14ac:dyDescent="0.2">
      <c r="A33096" s="1">
        <v>45296</v>
      </c>
      <c r="B33096" t="s">
        <v>173</v>
      </c>
      <c r="C33096" t="s">
        <v>155</v>
      </c>
      <c r="D33096" s="2">
        <v>119.99999999999901</v>
      </c>
      <c r="E33096">
        <v>44.368842999999998</v>
      </c>
      <c r="F33096" s="6">
        <v>75.631156921386705</v>
      </c>
      <c r="G33096" s="2">
        <v>63.025964101155502</v>
      </c>
      <c r="H33096" s="1">
        <f t="shared" si="517"/>
        <v>45296</v>
      </c>
    </row>
    <row r="33097" spans="1:8" x14ac:dyDescent="0.2">
      <c r="A33097" s="1">
        <v>45297</v>
      </c>
      <c r="B33097" t="s">
        <v>173</v>
      </c>
      <c r="C33097" t="s">
        <v>155</v>
      </c>
      <c r="D33097">
        <v>20</v>
      </c>
      <c r="E33097">
        <v>46.405470000000001</v>
      </c>
      <c r="F33097" s="6">
        <v>-26.405471801757798</v>
      </c>
      <c r="G33097">
        <v>-132.02735900878901</v>
      </c>
      <c r="H33097" s="1">
        <f t="shared" si="517"/>
        <v>45297</v>
      </c>
    </row>
    <row r="33098" spans="1:8" x14ac:dyDescent="0.2">
      <c r="A33098" s="1">
        <v>45298</v>
      </c>
      <c r="B33098" t="s">
        <v>173</v>
      </c>
      <c r="C33098" t="s">
        <v>155</v>
      </c>
      <c r="D33098">
        <v>20</v>
      </c>
      <c r="E33098">
        <v>42.556705000000001</v>
      </c>
      <c r="F33098" s="6">
        <v>-22.556705474853501</v>
      </c>
      <c r="G33098">
        <v>-112.783527374267</v>
      </c>
      <c r="H33098" s="1">
        <f t="shared" si="517"/>
        <v>45298</v>
      </c>
    </row>
    <row r="33099" spans="1:8" x14ac:dyDescent="0.2">
      <c r="A33099" s="3">
        <v>45518</v>
      </c>
      <c r="B33099" t="s">
        <v>173</v>
      </c>
      <c r="C33099" t="s">
        <v>155</v>
      </c>
      <c r="E33099">
        <v>40.169089999999997</v>
      </c>
      <c r="F33099" s="6">
        <v>0</v>
      </c>
      <c r="G33099">
        <v>0</v>
      </c>
      <c r="H33099" s="1">
        <f t="shared" si="517"/>
        <v>45518</v>
      </c>
    </row>
    <row r="33100" spans="1:8" x14ac:dyDescent="0.2">
      <c r="A33100" s="3">
        <v>45519</v>
      </c>
      <c r="B33100" t="s">
        <v>173</v>
      </c>
      <c r="C33100" t="s">
        <v>155</v>
      </c>
      <c r="E33100">
        <v>38.717396000000001</v>
      </c>
      <c r="F33100" s="6">
        <v>0</v>
      </c>
      <c r="G33100">
        <v>0</v>
      </c>
      <c r="H33100" s="1">
        <f t="shared" si="517"/>
        <v>45519</v>
      </c>
    </row>
    <row r="33101" spans="1:8" x14ac:dyDescent="0.2">
      <c r="A33101" s="3">
        <v>45520</v>
      </c>
      <c r="B33101" t="s">
        <v>173</v>
      </c>
      <c r="C33101" t="s">
        <v>155</v>
      </c>
      <c r="E33101">
        <v>37.701332000000001</v>
      </c>
      <c r="F33101" s="6">
        <v>0</v>
      </c>
      <c r="G33101">
        <v>0</v>
      </c>
      <c r="H33101" s="1">
        <f t="shared" si="517"/>
        <v>45520</v>
      </c>
    </row>
    <row r="33102" spans="1:8" x14ac:dyDescent="0.2">
      <c r="A33102" s="3">
        <v>45521</v>
      </c>
      <c r="B33102" t="s">
        <v>173</v>
      </c>
      <c r="C33102" t="s">
        <v>155</v>
      </c>
      <c r="E33102">
        <v>37.285786000000002</v>
      </c>
      <c r="F33102" s="6">
        <v>0</v>
      </c>
      <c r="G33102">
        <v>0</v>
      </c>
      <c r="H33102" s="1">
        <f t="shared" si="517"/>
        <v>45521</v>
      </c>
    </row>
    <row r="33103" spans="1:8" x14ac:dyDescent="0.2">
      <c r="A33103" s="3">
        <v>45522</v>
      </c>
      <c r="B33103" t="s">
        <v>173</v>
      </c>
      <c r="C33103" t="s">
        <v>155</v>
      </c>
      <c r="E33103">
        <v>37.149799999999999</v>
      </c>
      <c r="F33103" s="6">
        <v>0</v>
      </c>
      <c r="G33103">
        <v>0</v>
      </c>
      <c r="H33103" s="1">
        <f t="shared" si="517"/>
        <v>45522</v>
      </c>
    </row>
    <row r="33104" spans="1:8" x14ac:dyDescent="0.2">
      <c r="A33104" s="3">
        <v>45523</v>
      </c>
      <c r="B33104" t="s">
        <v>173</v>
      </c>
      <c r="C33104" t="s">
        <v>155</v>
      </c>
      <c r="E33104">
        <v>36.759307999999997</v>
      </c>
      <c r="F33104" s="6">
        <v>0</v>
      </c>
      <c r="G33104">
        <v>0</v>
      </c>
      <c r="H33104" s="1">
        <f t="shared" si="517"/>
        <v>45523</v>
      </c>
    </row>
    <row r="33105" spans="1:8" x14ac:dyDescent="0.2">
      <c r="A33105" s="3">
        <v>45524</v>
      </c>
      <c r="B33105" t="s">
        <v>173</v>
      </c>
      <c r="C33105" t="s">
        <v>155</v>
      </c>
      <c r="E33105">
        <v>36.221553999999998</v>
      </c>
      <c r="F33105" s="6">
        <v>0</v>
      </c>
      <c r="G33105">
        <v>0</v>
      </c>
      <c r="H33105" s="1">
        <f t="shared" si="517"/>
        <v>45524</v>
      </c>
    </row>
    <row r="33106" spans="1:8" x14ac:dyDescent="0.2">
      <c r="A33106" s="3">
        <v>45525</v>
      </c>
      <c r="B33106" t="s">
        <v>173</v>
      </c>
      <c r="C33106" t="s">
        <v>155</v>
      </c>
      <c r="E33106">
        <v>36.158386</v>
      </c>
      <c r="F33106" s="6">
        <v>0</v>
      </c>
      <c r="G33106">
        <v>0</v>
      </c>
      <c r="H33106" s="1">
        <f t="shared" si="517"/>
        <v>45525</v>
      </c>
    </row>
    <row r="33107" spans="1:8" x14ac:dyDescent="0.2">
      <c r="A33107" s="3">
        <v>45526</v>
      </c>
      <c r="B33107" t="s">
        <v>173</v>
      </c>
      <c r="C33107" t="s">
        <v>155</v>
      </c>
      <c r="E33107">
        <v>35.30294</v>
      </c>
      <c r="F33107" s="6">
        <v>0</v>
      </c>
      <c r="G33107">
        <v>0</v>
      </c>
      <c r="H33107" s="1">
        <f t="shared" si="517"/>
        <v>45526</v>
      </c>
    </row>
    <row r="33108" spans="1:8" x14ac:dyDescent="0.2">
      <c r="A33108" s="3">
        <v>45527</v>
      </c>
      <c r="B33108" t="s">
        <v>173</v>
      </c>
      <c r="C33108" t="s">
        <v>155</v>
      </c>
      <c r="E33108">
        <v>35.33858</v>
      </c>
      <c r="F33108" s="6">
        <v>0</v>
      </c>
      <c r="G33108">
        <v>0</v>
      </c>
      <c r="H33108" s="1">
        <f t="shared" si="517"/>
        <v>45527</v>
      </c>
    </row>
    <row r="33109" spans="1:8" x14ac:dyDescent="0.2">
      <c r="A33109" s="3">
        <v>45528</v>
      </c>
      <c r="B33109" t="s">
        <v>173</v>
      </c>
      <c r="C33109" t="s">
        <v>155</v>
      </c>
      <c r="E33109">
        <v>35.373936</v>
      </c>
      <c r="F33109" s="6">
        <v>0</v>
      </c>
      <c r="G33109">
        <v>0</v>
      </c>
      <c r="H33109" s="1">
        <f t="shared" si="517"/>
        <v>45528</v>
      </c>
    </row>
    <row r="33110" spans="1:8" x14ac:dyDescent="0.2">
      <c r="A33110" s="3">
        <v>45529</v>
      </c>
      <c r="B33110" t="s">
        <v>173</v>
      </c>
      <c r="C33110" t="s">
        <v>155</v>
      </c>
      <c r="E33110">
        <v>35.295676999999998</v>
      </c>
      <c r="F33110" s="6">
        <v>0</v>
      </c>
      <c r="G33110">
        <v>0</v>
      </c>
      <c r="H33110" s="1">
        <f t="shared" si="517"/>
        <v>45529</v>
      </c>
    </row>
    <row r="33111" spans="1:8" x14ac:dyDescent="0.2">
      <c r="A33111" s="3">
        <v>45530</v>
      </c>
      <c r="B33111" t="s">
        <v>173</v>
      </c>
      <c r="C33111" t="s">
        <v>155</v>
      </c>
      <c r="E33111">
        <v>35.238599999999998</v>
      </c>
      <c r="F33111" s="6">
        <v>0</v>
      </c>
      <c r="G33111">
        <v>0</v>
      </c>
      <c r="H33111" s="1">
        <f t="shared" si="517"/>
        <v>45530</v>
      </c>
    </row>
    <row r="33112" spans="1:8" x14ac:dyDescent="0.2">
      <c r="A33112" s="3">
        <v>45531</v>
      </c>
      <c r="B33112" t="s">
        <v>173</v>
      </c>
      <c r="C33112" t="s">
        <v>155</v>
      </c>
      <c r="E33112">
        <v>35.196964000000001</v>
      </c>
      <c r="F33112" s="6">
        <v>0</v>
      </c>
      <c r="G33112">
        <v>0</v>
      </c>
      <c r="H33112" s="1">
        <f t="shared" si="517"/>
        <v>45531</v>
      </c>
    </row>
    <row r="33113" spans="1:8" x14ac:dyDescent="0.2">
      <c r="A33113" s="3">
        <v>45532</v>
      </c>
      <c r="B33113" t="s">
        <v>173</v>
      </c>
      <c r="C33113" t="s">
        <v>155</v>
      </c>
      <c r="E33113">
        <v>35.164504999999998</v>
      </c>
      <c r="F33113" s="6">
        <v>0</v>
      </c>
      <c r="G33113">
        <v>0</v>
      </c>
      <c r="H33113" s="1">
        <f t="shared" si="517"/>
        <v>45532</v>
      </c>
    </row>
    <row r="33114" spans="1:8" x14ac:dyDescent="0.2">
      <c r="A33114" s="1">
        <v>45470</v>
      </c>
      <c r="B33114" t="s">
        <v>173</v>
      </c>
      <c r="C33114" t="s">
        <v>42</v>
      </c>
      <c r="D33114">
        <v>20</v>
      </c>
      <c r="E33114">
        <v>41.919240000000002</v>
      </c>
      <c r="F33114" s="6">
        <v>-21.9192390441894</v>
      </c>
      <c r="G33114">
        <v>-109.596195220947</v>
      </c>
      <c r="H33114" s="1">
        <f t="shared" si="517"/>
        <v>45470</v>
      </c>
    </row>
    <row r="33115" spans="1:8" x14ac:dyDescent="0.2">
      <c r="A33115" s="1">
        <v>45472</v>
      </c>
      <c r="B33115" t="s">
        <v>173</v>
      </c>
      <c r="C33115" t="s">
        <v>42</v>
      </c>
      <c r="D33115">
        <v>40</v>
      </c>
      <c r="E33115">
        <v>41.024303000000003</v>
      </c>
      <c r="F33115" s="6">
        <v>-1.02430343627929</v>
      </c>
      <c r="G33115">
        <v>-2.56075859069824</v>
      </c>
      <c r="H33115" s="1">
        <f t="shared" si="517"/>
        <v>45472</v>
      </c>
    </row>
    <row r="33116" spans="1:8" x14ac:dyDescent="0.2">
      <c r="A33116" s="1">
        <v>45475</v>
      </c>
      <c r="B33116" t="s">
        <v>173</v>
      </c>
      <c r="C33116" t="s">
        <v>42</v>
      </c>
      <c r="D33116">
        <v>20</v>
      </c>
      <c r="E33116">
        <v>41.186912999999997</v>
      </c>
      <c r="F33116" s="6">
        <v>-21.186912536621001</v>
      </c>
      <c r="G33116">
        <v>-105.934562683105</v>
      </c>
      <c r="H33116" s="1">
        <f t="shared" si="517"/>
        <v>45475</v>
      </c>
    </row>
    <row r="33117" spans="1:8" x14ac:dyDescent="0.2">
      <c r="A33117" s="1">
        <v>45477</v>
      </c>
      <c r="B33117" t="s">
        <v>173</v>
      </c>
      <c r="C33117" t="s">
        <v>42</v>
      </c>
      <c r="D33117">
        <v>40</v>
      </c>
      <c r="E33117">
        <v>40.352283</v>
      </c>
      <c r="F33117" s="6">
        <v>-0.35228347778320301</v>
      </c>
      <c r="G33117">
        <v>-0.88070869445800704</v>
      </c>
      <c r="H33117" s="1">
        <f t="shared" si="517"/>
        <v>45477</v>
      </c>
    </row>
    <row r="33118" spans="1:8" x14ac:dyDescent="0.2">
      <c r="A33118" s="1">
        <v>45481</v>
      </c>
      <c r="B33118" t="s">
        <v>173</v>
      </c>
      <c r="C33118" t="s">
        <v>42</v>
      </c>
      <c r="D33118">
        <v>40</v>
      </c>
      <c r="E33118">
        <v>40.292003999999999</v>
      </c>
      <c r="F33118" s="6">
        <v>-0.29200363159179599</v>
      </c>
      <c r="G33118">
        <v>-0.73000907897949197</v>
      </c>
      <c r="H33118" s="1">
        <f t="shared" si="517"/>
        <v>45481</v>
      </c>
    </row>
    <row r="33119" spans="1:8" x14ac:dyDescent="0.2">
      <c r="A33119" s="1">
        <v>45483</v>
      </c>
      <c r="B33119" t="s">
        <v>173</v>
      </c>
      <c r="C33119" t="s">
        <v>42</v>
      </c>
      <c r="D33119">
        <v>60</v>
      </c>
      <c r="E33119">
        <v>40.488284999999998</v>
      </c>
      <c r="F33119" s="5">
        <v>19.511714935302699</v>
      </c>
      <c r="G33119" s="2">
        <v>32.519524892171198</v>
      </c>
      <c r="H33119" s="1">
        <f t="shared" si="517"/>
        <v>45483</v>
      </c>
    </row>
    <row r="33120" spans="1:8" x14ac:dyDescent="0.2">
      <c r="A33120" s="1">
        <v>45485</v>
      </c>
      <c r="B33120" t="s">
        <v>173</v>
      </c>
      <c r="C33120" t="s">
        <v>42</v>
      </c>
      <c r="D33120">
        <v>20</v>
      </c>
      <c r="E33120">
        <v>41.184406000000003</v>
      </c>
      <c r="F33120" s="6">
        <v>-21.1844062805175</v>
      </c>
      <c r="G33120">
        <v>-105.922031402587</v>
      </c>
      <c r="H33120" s="1">
        <f t="shared" si="517"/>
        <v>45485</v>
      </c>
    </row>
    <row r="33121" spans="1:8" x14ac:dyDescent="0.2">
      <c r="A33121" s="1">
        <v>45486</v>
      </c>
      <c r="B33121" t="s">
        <v>173</v>
      </c>
      <c r="C33121" t="s">
        <v>42</v>
      </c>
      <c r="D33121">
        <v>20</v>
      </c>
      <c r="E33121">
        <v>40.317135</v>
      </c>
      <c r="F33121" s="6">
        <v>-20.317134857177699</v>
      </c>
      <c r="G33121">
        <v>-101.585674285888</v>
      </c>
      <c r="H33121" s="1">
        <f t="shared" si="517"/>
        <v>45486</v>
      </c>
    </row>
    <row r="33122" spans="1:8" x14ac:dyDescent="0.2">
      <c r="A33122" s="1">
        <v>45488</v>
      </c>
      <c r="B33122" t="s">
        <v>173</v>
      </c>
      <c r="C33122" t="s">
        <v>42</v>
      </c>
      <c r="D33122">
        <v>60</v>
      </c>
      <c r="E33122">
        <v>39.011249999999997</v>
      </c>
      <c r="F33122" s="5">
        <v>20.988750457763601</v>
      </c>
      <c r="G33122" s="2">
        <v>34.981250762939403</v>
      </c>
      <c r="H33122" s="1">
        <f t="shared" si="517"/>
        <v>45488</v>
      </c>
    </row>
    <row r="33123" spans="1:8" x14ac:dyDescent="0.2">
      <c r="A33123" s="1">
        <v>45490</v>
      </c>
      <c r="B33123" t="s">
        <v>173</v>
      </c>
      <c r="C33123" t="s">
        <v>42</v>
      </c>
      <c r="D33123">
        <v>60</v>
      </c>
      <c r="E33123">
        <v>39.592529999999996</v>
      </c>
      <c r="F33123" s="6">
        <v>20.407470703125</v>
      </c>
      <c r="G33123">
        <v>34.012451171875</v>
      </c>
      <c r="H33123" s="1">
        <f t="shared" si="517"/>
        <v>45490</v>
      </c>
    </row>
    <row r="33124" spans="1:8" x14ac:dyDescent="0.2">
      <c r="A33124" s="1">
        <v>45496</v>
      </c>
      <c r="B33124" t="s">
        <v>173</v>
      </c>
      <c r="C33124" t="s">
        <v>42</v>
      </c>
      <c r="D33124">
        <v>40</v>
      </c>
      <c r="E33124">
        <v>40.392806999999998</v>
      </c>
      <c r="F33124" s="6">
        <v>-0.392807006835937</v>
      </c>
      <c r="G33124">
        <v>-0.98201751708984297</v>
      </c>
      <c r="H33124" s="1">
        <f t="shared" si="517"/>
        <v>45496</v>
      </c>
    </row>
    <row r="33125" spans="1:8" x14ac:dyDescent="0.2">
      <c r="A33125" s="1">
        <v>45497</v>
      </c>
      <c r="B33125" t="s">
        <v>173</v>
      </c>
      <c r="C33125" t="s">
        <v>42</v>
      </c>
      <c r="D33125">
        <v>20</v>
      </c>
      <c r="E33125">
        <v>40.557429999999997</v>
      </c>
      <c r="F33125" s="6">
        <v>-20.557430267333899</v>
      </c>
      <c r="G33125">
        <v>-102.787151336669</v>
      </c>
      <c r="H33125" s="1">
        <f t="shared" si="517"/>
        <v>45497</v>
      </c>
    </row>
    <row r="33126" spans="1:8" x14ac:dyDescent="0.2">
      <c r="A33126" s="1">
        <v>45498</v>
      </c>
      <c r="B33126" t="s">
        <v>173</v>
      </c>
      <c r="C33126" t="s">
        <v>42</v>
      </c>
      <c r="D33126">
        <v>20</v>
      </c>
      <c r="E33126">
        <v>39.534526999999997</v>
      </c>
      <c r="F33126" s="6">
        <v>-19.534526824951101</v>
      </c>
      <c r="G33126">
        <v>-97.672634124755803</v>
      </c>
      <c r="H33126" s="1">
        <f t="shared" si="517"/>
        <v>45498</v>
      </c>
    </row>
    <row r="33127" spans="1:8" x14ac:dyDescent="0.2">
      <c r="A33127" s="1">
        <v>45499</v>
      </c>
      <c r="B33127" t="s">
        <v>173</v>
      </c>
      <c r="C33127" t="s">
        <v>42</v>
      </c>
      <c r="D33127">
        <v>20</v>
      </c>
      <c r="E33127">
        <v>38.895989999999998</v>
      </c>
      <c r="F33127" s="6">
        <v>-18.895988464355401</v>
      </c>
      <c r="G33127">
        <v>-94.479942321777301</v>
      </c>
      <c r="H33127" s="1">
        <f t="shared" si="517"/>
        <v>45499</v>
      </c>
    </row>
    <row r="33128" spans="1:8" x14ac:dyDescent="0.2">
      <c r="A33128" s="1">
        <v>45500</v>
      </c>
      <c r="B33128" t="s">
        <v>173</v>
      </c>
      <c r="C33128" t="s">
        <v>42</v>
      </c>
      <c r="D33128">
        <v>20</v>
      </c>
      <c r="E33128">
        <v>38.04316</v>
      </c>
      <c r="F33128" s="6">
        <v>-18.0431594848632</v>
      </c>
      <c r="G33128">
        <v>-90.215797424316406</v>
      </c>
      <c r="H33128" s="1">
        <f t="shared" si="517"/>
        <v>45500</v>
      </c>
    </row>
    <row r="33129" spans="1:8" x14ac:dyDescent="0.2">
      <c r="A33129" s="1">
        <v>45501</v>
      </c>
      <c r="B33129" t="s">
        <v>173</v>
      </c>
      <c r="C33129" t="s">
        <v>42</v>
      </c>
      <c r="D33129">
        <v>60</v>
      </c>
      <c r="E33129">
        <v>37.284526999999997</v>
      </c>
      <c r="F33129" s="5">
        <v>22.7154731750488</v>
      </c>
      <c r="G33129" s="2">
        <v>37.859121958414697</v>
      </c>
      <c r="H33129" s="1">
        <f t="shared" si="517"/>
        <v>45501</v>
      </c>
    </row>
    <row r="33130" spans="1:8" x14ac:dyDescent="0.2">
      <c r="A33130" s="1">
        <v>45502</v>
      </c>
      <c r="B33130" t="s">
        <v>173</v>
      </c>
      <c r="C33130" t="s">
        <v>42</v>
      </c>
      <c r="D33130">
        <v>40</v>
      </c>
      <c r="E33130">
        <v>38.382731999999997</v>
      </c>
      <c r="F33130" s="5">
        <v>1.6172676086425699</v>
      </c>
      <c r="G33130" s="2">
        <v>4.04316902160644</v>
      </c>
      <c r="H33130" s="1">
        <f t="shared" si="517"/>
        <v>45502</v>
      </c>
    </row>
    <row r="33131" spans="1:8" x14ac:dyDescent="0.2">
      <c r="A33131" s="1">
        <v>45503</v>
      </c>
      <c r="B33131" t="s">
        <v>173</v>
      </c>
      <c r="C33131" t="s">
        <v>42</v>
      </c>
      <c r="D33131">
        <v>60</v>
      </c>
      <c r="E33131">
        <v>38.747185000000002</v>
      </c>
      <c r="F33131" s="5">
        <v>21.252815246581999</v>
      </c>
      <c r="G33131" s="2">
        <v>35.421358744303298</v>
      </c>
      <c r="H33131" s="1">
        <f t="shared" si="517"/>
        <v>45503</v>
      </c>
    </row>
    <row r="33132" spans="1:8" x14ac:dyDescent="0.2">
      <c r="A33132" s="1">
        <v>45506</v>
      </c>
      <c r="B33132" t="s">
        <v>173</v>
      </c>
      <c r="C33132" t="s">
        <v>42</v>
      </c>
      <c r="D33132">
        <v>40</v>
      </c>
      <c r="E33132">
        <v>40.233252999999998</v>
      </c>
      <c r="F33132" s="6">
        <v>-0.233253479003906</v>
      </c>
      <c r="G33132">
        <v>-0.58313369750976496</v>
      </c>
      <c r="H33132" s="1">
        <f t="shared" si="517"/>
        <v>45506</v>
      </c>
    </row>
    <row r="33133" spans="1:8" x14ac:dyDescent="0.2">
      <c r="A33133" s="1">
        <v>45507</v>
      </c>
      <c r="B33133" t="s">
        <v>173</v>
      </c>
      <c r="C33133" t="s">
        <v>42</v>
      </c>
      <c r="D33133">
        <v>20</v>
      </c>
      <c r="E33133">
        <v>39.851337000000001</v>
      </c>
      <c r="F33133" s="6">
        <v>-19.8513374328613</v>
      </c>
      <c r="G33133">
        <v>-99.256687164306598</v>
      </c>
      <c r="H33133" s="1">
        <f t="shared" si="517"/>
        <v>45507</v>
      </c>
    </row>
    <row r="33134" spans="1:8" x14ac:dyDescent="0.2">
      <c r="A33134" s="1">
        <v>45510</v>
      </c>
      <c r="B33134" t="s">
        <v>173</v>
      </c>
      <c r="C33134" t="s">
        <v>42</v>
      </c>
      <c r="D33134">
        <v>40</v>
      </c>
      <c r="E33134">
        <v>38.614666</v>
      </c>
      <c r="F33134" s="5">
        <v>1.3853340148925699</v>
      </c>
      <c r="G33134" s="2">
        <v>3.46333503723144</v>
      </c>
      <c r="H33134" s="1">
        <f t="shared" si="517"/>
        <v>45510</v>
      </c>
    </row>
    <row r="33135" spans="1:8" x14ac:dyDescent="0.2">
      <c r="A33135" s="1">
        <v>45511</v>
      </c>
      <c r="B33135" t="s">
        <v>173</v>
      </c>
      <c r="C33135" t="s">
        <v>42</v>
      </c>
      <c r="D33135">
        <v>20</v>
      </c>
      <c r="E33135">
        <v>38.752246999999997</v>
      </c>
      <c r="F33135" s="6">
        <v>-18.7522468566894</v>
      </c>
      <c r="G33135">
        <v>-93.761234283447195</v>
      </c>
      <c r="H33135" s="1">
        <f t="shared" si="517"/>
        <v>45511</v>
      </c>
    </row>
    <row r="33136" spans="1:8" x14ac:dyDescent="0.2">
      <c r="A33136" s="1">
        <v>45513</v>
      </c>
      <c r="B33136" t="s">
        <v>173</v>
      </c>
      <c r="C33136" t="s">
        <v>42</v>
      </c>
      <c r="D33136">
        <v>60</v>
      </c>
      <c r="E33136">
        <v>38.188800000000001</v>
      </c>
      <c r="F33136" s="5">
        <v>21.811199188232401</v>
      </c>
      <c r="G33136" s="2">
        <v>36.351998647054003</v>
      </c>
      <c r="H33136" s="1">
        <f t="shared" si="517"/>
        <v>45513</v>
      </c>
    </row>
    <row r="33137" spans="1:8" x14ac:dyDescent="0.2">
      <c r="A33137" s="1">
        <v>45515</v>
      </c>
      <c r="B33137" t="s">
        <v>173</v>
      </c>
      <c r="C33137" t="s">
        <v>42</v>
      </c>
      <c r="D33137">
        <v>20</v>
      </c>
      <c r="E33137">
        <v>39.759495000000001</v>
      </c>
      <c r="F33137" s="6">
        <v>-19.759494781494102</v>
      </c>
      <c r="G33137">
        <v>-98.797473907470703</v>
      </c>
      <c r="H33137" s="1">
        <f t="shared" si="517"/>
        <v>45515</v>
      </c>
    </row>
    <row r="33138" spans="1:8" x14ac:dyDescent="0.2">
      <c r="A33138" s="1">
        <v>45516</v>
      </c>
      <c r="B33138" t="s">
        <v>173</v>
      </c>
      <c r="C33138" t="s">
        <v>42</v>
      </c>
      <c r="D33138">
        <v>40</v>
      </c>
      <c r="E33138">
        <v>39.040356000000003</v>
      </c>
      <c r="F33138" s="5">
        <v>0.95964431762695301</v>
      </c>
      <c r="G33138" s="2">
        <v>2.3991107940673801</v>
      </c>
      <c r="H33138" s="1">
        <f t="shared" si="517"/>
        <v>45516</v>
      </c>
    </row>
    <row r="33139" spans="1:8" x14ac:dyDescent="0.2">
      <c r="A33139" s="3">
        <v>45518</v>
      </c>
      <c r="B33139" t="s">
        <v>173</v>
      </c>
      <c r="C33139" t="s">
        <v>42</v>
      </c>
      <c r="E33139">
        <v>39.393802999999998</v>
      </c>
      <c r="F33139" s="6">
        <v>0</v>
      </c>
      <c r="G33139">
        <v>0</v>
      </c>
      <c r="H33139" s="1">
        <f t="shared" si="517"/>
        <v>45518</v>
      </c>
    </row>
    <row r="33140" spans="1:8" x14ac:dyDescent="0.2">
      <c r="A33140" s="3">
        <v>45519</v>
      </c>
      <c r="B33140" t="s">
        <v>173</v>
      </c>
      <c r="C33140" t="s">
        <v>42</v>
      </c>
      <c r="E33140">
        <v>39.074460000000002</v>
      </c>
      <c r="F33140" s="6">
        <v>0</v>
      </c>
      <c r="G33140">
        <v>0</v>
      </c>
      <c r="H33140" s="1">
        <f t="shared" si="517"/>
        <v>45519</v>
      </c>
    </row>
    <row r="33141" spans="1:8" x14ac:dyDescent="0.2">
      <c r="A33141" s="3">
        <v>45520</v>
      </c>
      <c r="B33141" t="s">
        <v>173</v>
      </c>
      <c r="C33141" t="s">
        <v>42</v>
      </c>
      <c r="E33141">
        <v>39.099319999999999</v>
      </c>
      <c r="F33141" s="6">
        <v>0</v>
      </c>
      <c r="G33141">
        <v>0</v>
      </c>
      <c r="H33141" s="1">
        <f t="shared" si="517"/>
        <v>45520</v>
      </c>
    </row>
    <row r="33142" spans="1:8" x14ac:dyDescent="0.2">
      <c r="A33142" s="3">
        <v>45521</v>
      </c>
      <c r="B33142" t="s">
        <v>173</v>
      </c>
      <c r="C33142" t="s">
        <v>42</v>
      </c>
      <c r="E33142">
        <v>38.814556000000003</v>
      </c>
      <c r="F33142" s="6">
        <v>0</v>
      </c>
      <c r="G33142">
        <v>0</v>
      </c>
      <c r="H33142" s="1">
        <f t="shared" si="517"/>
        <v>45521</v>
      </c>
    </row>
    <row r="33143" spans="1:8" x14ac:dyDescent="0.2">
      <c r="A33143" s="3">
        <v>45522</v>
      </c>
      <c r="B33143" t="s">
        <v>173</v>
      </c>
      <c r="C33143" t="s">
        <v>42</v>
      </c>
      <c r="E33143">
        <v>38.850814999999997</v>
      </c>
      <c r="F33143" s="6">
        <v>0</v>
      </c>
      <c r="G33143">
        <v>0</v>
      </c>
      <c r="H33143" s="1">
        <f t="shared" si="517"/>
        <v>45522</v>
      </c>
    </row>
    <row r="33144" spans="1:8" x14ac:dyDescent="0.2">
      <c r="A33144" s="3">
        <v>45523</v>
      </c>
      <c r="B33144" t="s">
        <v>173</v>
      </c>
      <c r="C33144" t="s">
        <v>42</v>
      </c>
      <c r="E33144">
        <v>39.16207</v>
      </c>
      <c r="F33144" s="6">
        <v>0</v>
      </c>
      <c r="G33144">
        <v>0</v>
      </c>
      <c r="H33144" s="1">
        <f t="shared" si="517"/>
        <v>45523</v>
      </c>
    </row>
    <row r="33145" spans="1:8" x14ac:dyDescent="0.2">
      <c r="A33145" s="3">
        <v>45524</v>
      </c>
      <c r="B33145" t="s">
        <v>173</v>
      </c>
      <c r="C33145" t="s">
        <v>42</v>
      </c>
      <c r="E33145">
        <v>39.176983</v>
      </c>
      <c r="F33145" s="6">
        <v>0</v>
      </c>
      <c r="G33145">
        <v>0</v>
      </c>
      <c r="H33145" s="1">
        <f t="shared" si="517"/>
        <v>45524</v>
      </c>
    </row>
    <row r="33146" spans="1:8" x14ac:dyDescent="0.2">
      <c r="A33146" s="3">
        <v>45525</v>
      </c>
      <c r="B33146" t="s">
        <v>173</v>
      </c>
      <c r="C33146" t="s">
        <v>42</v>
      </c>
      <c r="E33146">
        <v>39.474772999999999</v>
      </c>
      <c r="F33146" s="6">
        <v>0</v>
      </c>
      <c r="G33146">
        <v>0</v>
      </c>
      <c r="H33146" s="1">
        <f t="shared" si="517"/>
        <v>45525</v>
      </c>
    </row>
    <row r="33147" spans="1:8" x14ac:dyDescent="0.2">
      <c r="A33147" s="3">
        <v>45526</v>
      </c>
      <c r="B33147" t="s">
        <v>173</v>
      </c>
      <c r="C33147" t="s">
        <v>42</v>
      </c>
      <c r="E33147">
        <v>39.155163000000002</v>
      </c>
      <c r="F33147" s="6">
        <v>0</v>
      </c>
      <c r="G33147">
        <v>0</v>
      </c>
      <c r="H33147" s="1">
        <f t="shared" si="517"/>
        <v>45526</v>
      </c>
    </row>
    <row r="33148" spans="1:8" x14ac:dyDescent="0.2">
      <c r="A33148" s="3">
        <v>45527</v>
      </c>
      <c r="B33148" t="s">
        <v>173</v>
      </c>
      <c r="C33148" t="s">
        <v>42</v>
      </c>
      <c r="E33148">
        <v>39.452330000000003</v>
      </c>
      <c r="F33148" s="6">
        <v>0</v>
      </c>
      <c r="G33148">
        <v>0</v>
      </c>
      <c r="H33148" s="1">
        <f t="shared" si="517"/>
        <v>45527</v>
      </c>
    </row>
    <row r="33149" spans="1:8" x14ac:dyDescent="0.2">
      <c r="A33149" s="3">
        <v>45528</v>
      </c>
      <c r="B33149" t="s">
        <v>173</v>
      </c>
      <c r="C33149" t="s">
        <v>42</v>
      </c>
      <c r="E33149">
        <v>39.450794000000002</v>
      </c>
      <c r="F33149" s="6">
        <v>0</v>
      </c>
      <c r="G33149">
        <v>0</v>
      </c>
      <c r="H33149" s="1">
        <f t="shared" si="517"/>
        <v>45528</v>
      </c>
    </row>
    <row r="33150" spans="1:8" x14ac:dyDescent="0.2">
      <c r="A33150" s="3">
        <v>45529</v>
      </c>
      <c r="B33150" t="s">
        <v>173</v>
      </c>
      <c r="C33150" t="s">
        <v>42</v>
      </c>
      <c r="E33150">
        <v>39.458458</v>
      </c>
      <c r="F33150" s="6">
        <v>0</v>
      </c>
      <c r="G33150">
        <v>0</v>
      </c>
      <c r="H33150" s="1">
        <f t="shared" si="517"/>
        <v>45529</v>
      </c>
    </row>
    <row r="33151" spans="1:8" x14ac:dyDescent="0.2">
      <c r="A33151" s="3">
        <v>45530</v>
      </c>
      <c r="B33151" t="s">
        <v>173</v>
      </c>
      <c r="C33151" t="s">
        <v>42</v>
      </c>
      <c r="E33151">
        <v>39.471440000000001</v>
      </c>
      <c r="F33151" s="6">
        <v>0</v>
      </c>
      <c r="G33151">
        <v>0</v>
      </c>
      <c r="H33151" s="1">
        <f t="shared" si="517"/>
        <v>45530</v>
      </c>
    </row>
    <row r="33152" spans="1:8" x14ac:dyDescent="0.2">
      <c r="A33152" s="3">
        <v>45531</v>
      </c>
      <c r="B33152" t="s">
        <v>173</v>
      </c>
      <c r="C33152" t="s">
        <v>42</v>
      </c>
      <c r="E33152">
        <v>39.483626999999998</v>
      </c>
      <c r="F33152" s="6">
        <v>0</v>
      </c>
      <c r="G33152">
        <v>0</v>
      </c>
      <c r="H33152" s="1">
        <f t="shared" si="517"/>
        <v>45531</v>
      </c>
    </row>
    <row r="33153" spans="1:8" x14ac:dyDescent="0.2">
      <c r="A33153" s="3">
        <v>45532</v>
      </c>
      <c r="B33153" t="s">
        <v>173</v>
      </c>
      <c r="C33153" t="s">
        <v>42</v>
      </c>
      <c r="E33153">
        <v>39.500639999999997</v>
      </c>
      <c r="F33153" s="6">
        <v>0</v>
      </c>
      <c r="G33153">
        <v>0</v>
      </c>
      <c r="H33153" s="1">
        <f t="shared" si="517"/>
        <v>45532</v>
      </c>
    </row>
    <row r="33154" spans="1:8" x14ac:dyDescent="0.2">
      <c r="A33154" s="1">
        <v>45417</v>
      </c>
      <c r="B33154" t="s">
        <v>173</v>
      </c>
      <c r="C33154" t="s">
        <v>41</v>
      </c>
      <c r="D33154">
        <v>100</v>
      </c>
      <c r="E33154">
        <v>42.674430000000001</v>
      </c>
      <c r="F33154" s="5">
        <v>57.325569152832003</v>
      </c>
      <c r="G33154" s="2">
        <v>57.325569152832003</v>
      </c>
      <c r="H33154" s="1">
        <f t="shared" si="517"/>
        <v>45417</v>
      </c>
    </row>
    <row r="33155" spans="1:8" x14ac:dyDescent="0.2">
      <c r="A33155" s="1">
        <v>45418</v>
      </c>
      <c r="B33155" t="s">
        <v>173</v>
      </c>
      <c r="C33155" t="s">
        <v>41</v>
      </c>
      <c r="D33155">
        <v>40</v>
      </c>
      <c r="E33155">
        <v>45.972427000000003</v>
      </c>
      <c r="F33155" s="6">
        <v>-5.9724273681640598</v>
      </c>
      <c r="G33155">
        <v>-14.931068420410099</v>
      </c>
      <c r="H33155" s="1">
        <f t="shared" ref="H33155:H33218" si="518">INT(A33155)</f>
        <v>45418</v>
      </c>
    </row>
    <row r="33156" spans="1:8" x14ac:dyDescent="0.2">
      <c r="A33156" s="1">
        <v>45419</v>
      </c>
      <c r="B33156" t="s">
        <v>173</v>
      </c>
      <c r="C33156" t="s">
        <v>41</v>
      </c>
      <c r="D33156">
        <v>100</v>
      </c>
      <c r="E33156">
        <v>45.572001999999998</v>
      </c>
      <c r="F33156" s="5">
        <v>54.4279975891113</v>
      </c>
      <c r="G33156" s="2">
        <v>54.4279975891113</v>
      </c>
      <c r="H33156" s="1">
        <f t="shared" si="518"/>
        <v>45419</v>
      </c>
    </row>
    <row r="33157" spans="1:8" x14ac:dyDescent="0.2">
      <c r="A33157" s="1">
        <v>45420</v>
      </c>
      <c r="B33157" t="s">
        <v>173</v>
      </c>
      <c r="C33157" t="s">
        <v>41</v>
      </c>
      <c r="D33157">
        <v>40</v>
      </c>
      <c r="E33157">
        <v>47.841880000000003</v>
      </c>
      <c r="F33157" s="6">
        <v>-7.8418807983398402</v>
      </c>
      <c r="G33157">
        <v>-19.604701995849599</v>
      </c>
      <c r="H33157" s="1">
        <f t="shared" si="518"/>
        <v>45420</v>
      </c>
    </row>
    <row r="33158" spans="1:8" x14ac:dyDescent="0.2">
      <c r="A33158" s="1">
        <v>45423</v>
      </c>
      <c r="B33158" t="s">
        <v>173</v>
      </c>
      <c r="C33158" t="s">
        <v>41</v>
      </c>
      <c r="D33158">
        <v>20</v>
      </c>
      <c r="E33158">
        <v>46.696100000000001</v>
      </c>
      <c r="F33158" s="6">
        <v>-26.696098327636701</v>
      </c>
      <c r="G33158">
        <v>-133.480491638183</v>
      </c>
      <c r="H33158" s="1">
        <f t="shared" si="518"/>
        <v>45423</v>
      </c>
    </row>
    <row r="33159" spans="1:8" x14ac:dyDescent="0.2">
      <c r="A33159" s="1">
        <v>45425</v>
      </c>
      <c r="B33159" t="s">
        <v>173</v>
      </c>
      <c r="C33159" t="s">
        <v>41</v>
      </c>
      <c r="D33159">
        <v>20</v>
      </c>
      <c r="E33159">
        <v>44.147846000000001</v>
      </c>
      <c r="F33159" s="6">
        <v>-24.1478462219238</v>
      </c>
      <c r="G33159">
        <v>-120.739231109619</v>
      </c>
      <c r="H33159" s="1">
        <f t="shared" si="518"/>
        <v>45425</v>
      </c>
    </row>
    <row r="33160" spans="1:8" x14ac:dyDescent="0.2">
      <c r="A33160" s="1">
        <v>45426</v>
      </c>
      <c r="B33160" t="s">
        <v>173</v>
      </c>
      <c r="C33160" t="s">
        <v>41</v>
      </c>
      <c r="D33160">
        <v>40</v>
      </c>
      <c r="E33160">
        <v>42.189100000000003</v>
      </c>
      <c r="F33160" s="6">
        <v>-2.1890983581542902</v>
      </c>
      <c r="G33160">
        <v>-5.4727458953857404</v>
      </c>
      <c r="H33160" s="1">
        <f t="shared" si="518"/>
        <v>45426</v>
      </c>
    </row>
    <row r="33161" spans="1:8" x14ac:dyDescent="0.2">
      <c r="A33161" s="1">
        <v>45427</v>
      </c>
      <c r="B33161" t="s">
        <v>173</v>
      </c>
      <c r="C33161" t="s">
        <v>41</v>
      </c>
      <c r="D33161">
        <v>20</v>
      </c>
      <c r="E33161">
        <v>41.50067</v>
      </c>
      <c r="F33161" s="6">
        <v>-21.5006713867187</v>
      </c>
      <c r="G33161">
        <v>-107.503356933593</v>
      </c>
      <c r="H33161" s="1">
        <f t="shared" si="518"/>
        <v>45427</v>
      </c>
    </row>
    <row r="33162" spans="1:8" x14ac:dyDescent="0.2">
      <c r="A33162" s="1">
        <v>45428</v>
      </c>
      <c r="B33162" t="s">
        <v>173</v>
      </c>
      <c r="C33162" t="s">
        <v>41</v>
      </c>
      <c r="D33162">
        <v>20</v>
      </c>
      <c r="E33162">
        <v>39.78998</v>
      </c>
      <c r="F33162" s="6">
        <v>-19.789981842041001</v>
      </c>
      <c r="G33162">
        <v>-98.949909210205007</v>
      </c>
      <c r="H33162" s="1">
        <f t="shared" si="518"/>
        <v>45428</v>
      </c>
    </row>
    <row r="33163" spans="1:8" x14ac:dyDescent="0.2">
      <c r="A33163" s="1">
        <v>45430</v>
      </c>
      <c r="B33163" t="s">
        <v>173</v>
      </c>
      <c r="C33163" t="s">
        <v>41</v>
      </c>
      <c r="D33163">
        <v>20</v>
      </c>
      <c r="E33163">
        <v>37.917152000000002</v>
      </c>
      <c r="F33163" s="6">
        <v>-17.917152404785099</v>
      </c>
      <c r="G33163">
        <v>-89.585762023925696</v>
      </c>
      <c r="H33163" s="1">
        <f t="shared" si="518"/>
        <v>45430</v>
      </c>
    </row>
    <row r="33164" spans="1:8" x14ac:dyDescent="0.2">
      <c r="A33164" s="1">
        <v>45431</v>
      </c>
      <c r="B33164" t="s">
        <v>173</v>
      </c>
      <c r="C33164" t="s">
        <v>41</v>
      </c>
      <c r="D33164">
        <v>40</v>
      </c>
      <c r="E33164">
        <v>36.905323000000003</v>
      </c>
      <c r="F33164" s="5">
        <v>3.0946769714355402</v>
      </c>
      <c r="G33164" s="2">
        <v>7.7366924285888601</v>
      </c>
      <c r="H33164" s="1">
        <f t="shared" si="518"/>
        <v>45431</v>
      </c>
    </row>
    <row r="33165" spans="1:8" x14ac:dyDescent="0.2">
      <c r="A33165" s="1">
        <v>45484</v>
      </c>
      <c r="B33165" t="s">
        <v>173</v>
      </c>
      <c r="C33165" t="s">
        <v>41</v>
      </c>
      <c r="D33165">
        <v>20</v>
      </c>
      <c r="E33165">
        <v>36.165244999999999</v>
      </c>
      <c r="F33165" s="6">
        <v>-16.165245056152301</v>
      </c>
      <c r="G33165">
        <v>-80.826225280761705</v>
      </c>
      <c r="H33165" s="1">
        <f t="shared" si="518"/>
        <v>45484</v>
      </c>
    </row>
    <row r="33166" spans="1:8" x14ac:dyDescent="0.2">
      <c r="A33166" s="1">
        <v>45489</v>
      </c>
      <c r="B33166" t="s">
        <v>173</v>
      </c>
      <c r="C33166" t="s">
        <v>41</v>
      </c>
      <c r="D33166">
        <v>40</v>
      </c>
      <c r="E33166">
        <v>35.149720000000002</v>
      </c>
      <c r="F33166" s="6">
        <v>4.85028076171875</v>
      </c>
      <c r="G33166" s="2">
        <v>12.1257019042968</v>
      </c>
      <c r="H33166" s="1">
        <f t="shared" si="518"/>
        <v>45489</v>
      </c>
    </row>
    <row r="33167" spans="1:8" x14ac:dyDescent="0.2">
      <c r="A33167" s="1">
        <v>45491</v>
      </c>
      <c r="B33167" t="s">
        <v>173</v>
      </c>
      <c r="C33167" t="s">
        <v>41</v>
      </c>
      <c r="D33167">
        <v>20</v>
      </c>
      <c r="E33167">
        <v>34.634036999999999</v>
      </c>
      <c r="F33167" s="6">
        <v>-14.6340370178222</v>
      </c>
      <c r="G33167">
        <v>-73.1701850891113</v>
      </c>
      <c r="H33167" s="1">
        <f t="shared" si="518"/>
        <v>45491</v>
      </c>
    </row>
    <row r="33168" spans="1:8" x14ac:dyDescent="0.2">
      <c r="A33168" s="1">
        <v>45494</v>
      </c>
      <c r="B33168" t="s">
        <v>173</v>
      </c>
      <c r="C33168" t="s">
        <v>41</v>
      </c>
      <c r="D33168">
        <v>20</v>
      </c>
      <c r="E33168">
        <v>33.86618</v>
      </c>
      <c r="F33168" s="6">
        <v>-13.8661804199218</v>
      </c>
      <c r="G33168">
        <v>-69.330902099609304</v>
      </c>
      <c r="H33168" s="1">
        <f t="shared" si="518"/>
        <v>45494</v>
      </c>
    </row>
    <row r="33169" spans="1:8" x14ac:dyDescent="0.2">
      <c r="A33169" s="1">
        <v>45501</v>
      </c>
      <c r="B33169" t="s">
        <v>173</v>
      </c>
      <c r="C33169" t="s">
        <v>41</v>
      </c>
      <c r="D33169">
        <v>100</v>
      </c>
      <c r="E33169">
        <v>33.465836000000003</v>
      </c>
      <c r="F33169" s="5">
        <v>66.534164428710895</v>
      </c>
      <c r="G33169" s="2">
        <v>66.534164428710895</v>
      </c>
      <c r="H33169" s="1">
        <f t="shared" si="518"/>
        <v>45501</v>
      </c>
    </row>
    <row r="33170" spans="1:8" x14ac:dyDescent="0.2">
      <c r="A33170" s="1">
        <v>45503</v>
      </c>
      <c r="B33170" t="s">
        <v>173</v>
      </c>
      <c r="C33170" t="s">
        <v>41</v>
      </c>
      <c r="D33170">
        <v>60</v>
      </c>
      <c r="E33170">
        <v>38.757046000000003</v>
      </c>
      <c r="F33170" s="5">
        <v>21.242954254150298</v>
      </c>
      <c r="G33170" s="2">
        <v>35.404923756917299</v>
      </c>
      <c r="H33170" s="1">
        <f t="shared" si="518"/>
        <v>45503</v>
      </c>
    </row>
    <row r="33171" spans="1:8" x14ac:dyDescent="0.2">
      <c r="A33171" s="1">
        <v>45506</v>
      </c>
      <c r="B33171" t="s">
        <v>173</v>
      </c>
      <c r="C33171" t="s">
        <v>41</v>
      </c>
      <c r="D33171">
        <v>40</v>
      </c>
      <c r="E33171">
        <v>40.490369999999999</v>
      </c>
      <c r="F33171" s="6">
        <v>-0.490371704101562</v>
      </c>
      <c r="G33171">
        <v>-1.2259292602539</v>
      </c>
      <c r="H33171" s="1">
        <f t="shared" si="518"/>
        <v>45506</v>
      </c>
    </row>
    <row r="33172" spans="1:8" x14ac:dyDescent="0.2">
      <c r="A33172" s="1">
        <v>45507</v>
      </c>
      <c r="B33172" t="s">
        <v>173</v>
      </c>
      <c r="C33172" t="s">
        <v>41</v>
      </c>
      <c r="D33172">
        <v>40</v>
      </c>
      <c r="E33172">
        <v>40.808259999999997</v>
      </c>
      <c r="F33172" s="6">
        <v>-0.80826187133788996</v>
      </c>
      <c r="G33172">
        <v>-2.0206546783447199</v>
      </c>
      <c r="H33172" s="1">
        <f t="shared" si="518"/>
        <v>45507</v>
      </c>
    </row>
    <row r="33173" spans="1:8" x14ac:dyDescent="0.2">
      <c r="A33173" s="1">
        <v>45508</v>
      </c>
      <c r="B33173" t="s">
        <v>173</v>
      </c>
      <c r="C33173" t="s">
        <v>41</v>
      </c>
      <c r="D33173">
        <v>20</v>
      </c>
      <c r="E33173">
        <v>40.954624000000003</v>
      </c>
      <c r="F33173" s="6">
        <v>-20.954624176025298</v>
      </c>
      <c r="G33173">
        <v>-104.773120880126</v>
      </c>
      <c r="H33173" s="1">
        <f t="shared" si="518"/>
        <v>45508</v>
      </c>
    </row>
    <row r="33174" spans="1:8" x14ac:dyDescent="0.2">
      <c r="A33174" s="3">
        <v>45518</v>
      </c>
      <c r="B33174" t="s">
        <v>173</v>
      </c>
      <c r="C33174" t="s">
        <v>41</v>
      </c>
      <c r="E33174">
        <v>39.667789999999997</v>
      </c>
      <c r="F33174" s="6">
        <v>0</v>
      </c>
      <c r="G33174">
        <v>0</v>
      </c>
      <c r="H33174" s="1">
        <f t="shared" si="518"/>
        <v>45518</v>
      </c>
    </row>
    <row r="33175" spans="1:8" x14ac:dyDescent="0.2">
      <c r="A33175" s="3">
        <v>45519</v>
      </c>
      <c r="B33175" t="s">
        <v>173</v>
      </c>
      <c r="C33175" t="s">
        <v>41</v>
      </c>
      <c r="E33175">
        <v>39.600790000000003</v>
      </c>
      <c r="F33175" s="6">
        <v>0</v>
      </c>
      <c r="G33175">
        <v>0</v>
      </c>
      <c r="H33175" s="1">
        <f t="shared" si="518"/>
        <v>45519</v>
      </c>
    </row>
    <row r="33176" spans="1:8" x14ac:dyDescent="0.2">
      <c r="A33176" s="3">
        <v>45520</v>
      </c>
      <c r="B33176" t="s">
        <v>173</v>
      </c>
      <c r="C33176" t="s">
        <v>41</v>
      </c>
      <c r="E33176">
        <v>39.745083000000001</v>
      </c>
      <c r="F33176" s="6">
        <v>0</v>
      </c>
      <c r="G33176">
        <v>0</v>
      </c>
      <c r="H33176" s="1">
        <f t="shared" si="518"/>
        <v>45520</v>
      </c>
    </row>
    <row r="33177" spans="1:8" x14ac:dyDescent="0.2">
      <c r="A33177" s="3">
        <v>45521</v>
      </c>
      <c r="B33177" t="s">
        <v>173</v>
      </c>
      <c r="C33177" t="s">
        <v>41</v>
      </c>
      <c r="E33177">
        <v>39.584923000000003</v>
      </c>
      <c r="F33177" s="6">
        <v>0</v>
      </c>
      <c r="G33177">
        <v>0</v>
      </c>
      <c r="H33177" s="1">
        <f t="shared" si="518"/>
        <v>45521</v>
      </c>
    </row>
    <row r="33178" spans="1:8" x14ac:dyDescent="0.2">
      <c r="A33178" s="3">
        <v>45522</v>
      </c>
      <c r="B33178" t="s">
        <v>173</v>
      </c>
      <c r="C33178" t="s">
        <v>41</v>
      </c>
      <c r="E33178">
        <v>39.669640000000001</v>
      </c>
      <c r="F33178" s="6">
        <v>0</v>
      </c>
      <c r="G33178">
        <v>0</v>
      </c>
      <c r="H33178" s="1">
        <f t="shared" si="518"/>
        <v>45522</v>
      </c>
    </row>
    <row r="33179" spans="1:8" x14ac:dyDescent="0.2">
      <c r="A33179" s="3">
        <v>45523</v>
      </c>
      <c r="B33179" t="s">
        <v>173</v>
      </c>
      <c r="C33179" t="s">
        <v>41</v>
      </c>
      <c r="E33179">
        <v>39.731819999999999</v>
      </c>
      <c r="F33179" s="6">
        <v>0</v>
      </c>
      <c r="G33179">
        <v>0</v>
      </c>
      <c r="H33179" s="1">
        <f t="shared" si="518"/>
        <v>45523</v>
      </c>
    </row>
    <row r="33180" spans="1:8" x14ac:dyDescent="0.2">
      <c r="A33180" s="3">
        <v>45524</v>
      </c>
      <c r="B33180" t="s">
        <v>173</v>
      </c>
      <c r="C33180" t="s">
        <v>41</v>
      </c>
      <c r="E33180">
        <v>38.448039999999999</v>
      </c>
      <c r="F33180" s="6">
        <v>0</v>
      </c>
      <c r="G33180">
        <v>0</v>
      </c>
      <c r="H33180" s="1">
        <f t="shared" si="518"/>
        <v>45524</v>
      </c>
    </row>
    <row r="33181" spans="1:8" x14ac:dyDescent="0.2">
      <c r="A33181" s="3">
        <v>45525</v>
      </c>
      <c r="B33181" t="s">
        <v>173</v>
      </c>
      <c r="C33181" t="s">
        <v>41</v>
      </c>
      <c r="E33181">
        <v>38.014049999999997</v>
      </c>
      <c r="F33181" s="6">
        <v>0</v>
      </c>
      <c r="G33181">
        <v>0</v>
      </c>
      <c r="H33181" s="1">
        <f t="shared" si="518"/>
        <v>45525</v>
      </c>
    </row>
    <row r="33182" spans="1:8" x14ac:dyDescent="0.2">
      <c r="A33182" s="3">
        <v>45526</v>
      </c>
      <c r="B33182" t="s">
        <v>173</v>
      </c>
      <c r="C33182" t="s">
        <v>41</v>
      </c>
      <c r="E33182">
        <v>37.980800000000002</v>
      </c>
      <c r="F33182" s="6">
        <v>0</v>
      </c>
      <c r="G33182">
        <v>0</v>
      </c>
      <c r="H33182" s="1">
        <f t="shared" si="518"/>
        <v>45526</v>
      </c>
    </row>
    <row r="33183" spans="1:8" x14ac:dyDescent="0.2">
      <c r="A33183" s="3">
        <v>45527</v>
      </c>
      <c r="B33183" t="s">
        <v>173</v>
      </c>
      <c r="C33183" t="s">
        <v>41</v>
      </c>
      <c r="E33183">
        <v>37.945712999999998</v>
      </c>
      <c r="F33183" s="6">
        <v>0</v>
      </c>
      <c r="G33183">
        <v>0</v>
      </c>
      <c r="H33183" s="1">
        <f t="shared" si="518"/>
        <v>45527</v>
      </c>
    </row>
    <row r="33184" spans="1:8" x14ac:dyDescent="0.2">
      <c r="A33184" s="3">
        <v>45528</v>
      </c>
      <c r="B33184" t="s">
        <v>173</v>
      </c>
      <c r="C33184" t="s">
        <v>41</v>
      </c>
      <c r="E33184">
        <v>38.168610000000001</v>
      </c>
      <c r="F33184" s="6">
        <v>0</v>
      </c>
      <c r="G33184">
        <v>0</v>
      </c>
      <c r="H33184" s="1">
        <f t="shared" si="518"/>
        <v>45528</v>
      </c>
    </row>
    <row r="33185" spans="1:8" x14ac:dyDescent="0.2">
      <c r="A33185" s="3">
        <v>45529</v>
      </c>
      <c r="B33185" t="s">
        <v>173</v>
      </c>
      <c r="C33185" t="s">
        <v>41</v>
      </c>
      <c r="E33185">
        <v>38.117739999999998</v>
      </c>
      <c r="F33185" s="6">
        <v>0</v>
      </c>
      <c r="G33185">
        <v>0</v>
      </c>
      <c r="H33185" s="1">
        <f t="shared" si="518"/>
        <v>45529</v>
      </c>
    </row>
    <row r="33186" spans="1:8" x14ac:dyDescent="0.2">
      <c r="A33186" s="3">
        <v>45530</v>
      </c>
      <c r="B33186" t="s">
        <v>173</v>
      </c>
      <c r="C33186" t="s">
        <v>41</v>
      </c>
      <c r="E33186">
        <v>38.071841999999997</v>
      </c>
      <c r="F33186" s="6">
        <v>0</v>
      </c>
      <c r="G33186">
        <v>0</v>
      </c>
      <c r="H33186" s="1">
        <f t="shared" si="518"/>
        <v>45530</v>
      </c>
    </row>
    <row r="33187" spans="1:8" x14ac:dyDescent="0.2">
      <c r="A33187" s="3">
        <v>45531</v>
      </c>
      <c r="B33187" t="s">
        <v>173</v>
      </c>
      <c r="C33187" t="s">
        <v>41</v>
      </c>
      <c r="E33187">
        <v>38.024307</v>
      </c>
      <c r="F33187" s="6">
        <v>0</v>
      </c>
      <c r="G33187">
        <v>0</v>
      </c>
      <c r="H33187" s="1">
        <f t="shared" si="518"/>
        <v>45531</v>
      </c>
    </row>
    <row r="33188" spans="1:8" x14ac:dyDescent="0.2">
      <c r="A33188" s="3">
        <v>45532</v>
      </c>
      <c r="B33188" t="s">
        <v>173</v>
      </c>
      <c r="C33188" t="s">
        <v>41</v>
      </c>
      <c r="E33188">
        <v>37.979950000000002</v>
      </c>
      <c r="F33188" s="6">
        <v>0</v>
      </c>
      <c r="G33188">
        <v>0</v>
      </c>
      <c r="H33188" s="1">
        <f t="shared" si="518"/>
        <v>45532</v>
      </c>
    </row>
    <row r="33189" spans="1:8" x14ac:dyDescent="0.2">
      <c r="A33189" s="1">
        <v>45408</v>
      </c>
      <c r="B33189" t="s">
        <v>173</v>
      </c>
      <c r="C33189" t="s">
        <v>43</v>
      </c>
      <c r="D33189">
        <v>20</v>
      </c>
      <c r="E33189">
        <v>35.585545000000003</v>
      </c>
      <c r="F33189" s="6">
        <v>-15.5855445861816</v>
      </c>
      <c r="G33189">
        <v>-77.927722930908203</v>
      </c>
      <c r="H33189" s="1">
        <f t="shared" si="518"/>
        <v>45408</v>
      </c>
    </row>
    <row r="33190" spans="1:8" x14ac:dyDescent="0.2">
      <c r="A33190" s="1">
        <v>45410</v>
      </c>
      <c r="B33190" t="s">
        <v>173</v>
      </c>
      <c r="C33190" t="s">
        <v>43</v>
      </c>
      <c r="D33190">
        <v>20</v>
      </c>
      <c r="E33190">
        <v>34.93224</v>
      </c>
      <c r="F33190" s="6">
        <v>-14.9322395324707</v>
      </c>
      <c r="G33190">
        <v>-74.661197662353501</v>
      </c>
      <c r="H33190" s="1">
        <f t="shared" si="518"/>
        <v>45410</v>
      </c>
    </row>
    <row r="33191" spans="1:8" x14ac:dyDescent="0.2">
      <c r="A33191" s="1">
        <v>45411</v>
      </c>
      <c r="B33191" t="s">
        <v>173</v>
      </c>
      <c r="C33191" t="s">
        <v>43</v>
      </c>
      <c r="D33191">
        <v>60</v>
      </c>
      <c r="E33191">
        <v>34.131991999999997</v>
      </c>
      <c r="F33191" s="5">
        <v>25.868007659912099</v>
      </c>
      <c r="G33191" s="2">
        <v>43.113346099853501</v>
      </c>
      <c r="H33191" s="1">
        <f t="shared" si="518"/>
        <v>45411</v>
      </c>
    </row>
    <row r="33192" spans="1:8" x14ac:dyDescent="0.2">
      <c r="A33192" s="1">
        <v>45413</v>
      </c>
      <c r="B33192" t="s">
        <v>173</v>
      </c>
      <c r="C33192" t="s">
        <v>43</v>
      </c>
      <c r="D33192">
        <v>20</v>
      </c>
      <c r="E33192">
        <v>35.349552000000003</v>
      </c>
      <c r="F33192" s="6">
        <v>-15.349552154541</v>
      </c>
      <c r="G33192">
        <v>-76.747760772705007</v>
      </c>
      <c r="H33192" s="1">
        <f t="shared" si="518"/>
        <v>45413</v>
      </c>
    </row>
    <row r="33193" spans="1:8" x14ac:dyDescent="0.2">
      <c r="A33193" s="1">
        <v>45418</v>
      </c>
      <c r="B33193" t="s">
        <v>173</v>
      </c>
      <c r="C33193" t="s">
        <v>43</v>
      </c>
      <c r="D33193">
        <v>40</v>
      </c>
      <c r="E33193">
        <v>34.745950000000001</v>
      </c>
      <c r="F33193" s="5">
        <v>5.2540512084960902</v>
      </c>
      <c r="G33193" s="2">
        <v>13.135128021240201</v>
      </c>
      <c r="H33193" s="1">
        <f t="shared" si="518"/>
        <v>45418</v>
      </c>
    </row>
    <row r="33194" spans="1:8" x14ac:dyDescent="0.2">
      <c r="A33194" s="1">
        <v>45470</v>
      </c>
      <c r="B33194" t="s">
        <v>173</v>
      </c>
      <c r="C33194" t="s">
        <v>43</v>
      </c>
      <c r="D33194">
        <v>20</v>
      </c>
      <c r="E33194">
        <v>34.848984000000002</v>
      </c>
      <c r="F33194" s="6">
        <v>-14.8489837646484</v>
      </c>
      <c r="G33194">
        <v>-74.244918823242102</v>
      </c>
      <c r="H33194" s="1">
        <f t="shared" si="518"/>
        <v>45470</v>
      </c>
    </row>
    <row r="33195" spans="1:8" x14ac:dyDescent="0.2">
      <c r="A33195" s="1">
        <v>45471</v>
      </c>
      <c r="B33195" t="s">
        <v>173</v>
      </c>
      <c r="C33195" t="s">
        <v>43</v>
      </c>
      <c r="D33195">
        <v>20</v>
      </c>
      <c r="E33195">
        <v>34.379019999999997</v>
      </c>
      <c r="F33195" s="6">
        <v>-14.379020690917899</v>
      </c>
      <c r="G33195">
        <v>-71.895103454589801</v>
      </c>
      <c r="H33195" s="1">
        <f t="shared" si="518"/>
        <v>45471</v>
      </c>
    </row>
    <row r="33196" spans="1:8" x14ac:dyDescent="0.2">
      <c r="A33196" s="1">
        <v>45472</v>
      </c>
      <c r="B33196" t="s">
        <v>173</v>
      </c>
      <c r="C33196" t="s">
        <v>43</v>
      </c>
      <c r="D33196">
        <v>40</v>
      </c>
      <c r="E33196">
        <v>33.843876000000002</v>
      </c>
      <c r="F33196" s="5">
        <v>6.1561241149902299</v>
      </c>
      <c r="G33196" s="2">
        <v>15.390310287475501</v>
      </c>
      <c r="H33196" s="1">
        <f t="shared" si="518"/>
        <v>45472</v>
      </c>
    </row>
    <row r="33197" spans="1:8" x14ac:dyDescent="0.2">
      <c r="A33197" s="1">
        <v>45473</v>
      </c>
      <c r="B33197" t="s">
        <v>173</v>
      </c>
      <c r="C33197" t="s">
        <v>43</v>
      </c>
      <c r="D33197">
        <v>20</v>
      </c>
      <c r="E33197">
        <v>34.028706</v>
      </c>
      <c r="F33197" s="6">
        <v>-14.0287055969238</v>
      </c>
      <c r="G33197">
        <v>-70.143527984619098</v>
      </c>
      <c r="H33197" s="1">
        <f t="shared" si="518"/>
        <v>45473</v>
      </c>
    </row>
    <row r="33198" spans="1:8" x14ac:dyDescent="0.2">
      <c r="A33198" s="1">
        <v>45478</v>
      </c>
      <c r="B33198" t="s">
        <v>173</v>
      </c>
      <c r="C33198" t="s">
        <v>43</v>
      </c>
      <c r="D33198">
        <v>20</v>
      </c>
      <c r="E33198">
        <v>33.716194000000002</v>
      </c>
      <c r="F33198" s="6">
        <v>-13.716194152831999</v>
      </c>
      <c r="G33198">
        <v>-68.580970764160099</v>
      </c>
      <c r="H33198" s="1">
        <f t="shared" si="518"/>
        <v>45478</v>
      </c>
    </row>
    <row r="33199" spans="1:8" x14ac:dyDescent="0.2">
      <c r="A33199" s="1">
        <v>45479</v>
      </c>
      <c r="B33199" t="s">
        <v>173</v>
      </c>
      <c r="C33199" t="s">
        <v>43</v>
      </c>
      <c r="D33199">
        <v>40</v>
      </c>
      <c r="E33199">
        <v>33.288600000000002</v>
      </c>
      <c r="F33199" s="5">
        <v>6.7113990783691397</v>
      </c>
      <c r="G33199" s="2">
        <v>16.778497695922798</v>
      </c>
      <c r="H33199" s="1">
        <f t="shared" si="518"/>
        <v>45479</v>
      </c>
    </row>
    <row r="33200" spans="1:8" x14ac:dyDescent="0.2">
      <c r="A33200" s="1">
        <v>45483</v>
      </c>
      <c r="B33200" t="s">
        <v>173</v>
      </c>
      <c r="C33200" t="s">
        <v>43</v>
      </c>
      <c r="D33200">
        <v>20</v>
      </c>
      <c r="E33200">
        <v>33.628369999999997</v>
      </c>
      <c r="F33200" s="6">
        <v>-13.628368377685501</v>
      </c>
      <c r="G33200">
        <v>-68.141841888427706</v>
      </c>
      <c r="H33200" s="1">
        <f t="shared" si="518"/>
        <v>45483</v>
      </c>
    </row>
    <row r="33201" spans="1:8" x14ac:dyDescent="0.2">
      <c r="A33201" s="1">
        <v>45485</v>
      </c>
      <c r="B33201" t="s">
        <v>173</v>
      </c>
      <c r="C33201" t="s">
        <v>43</v>
      </c>
      <c r="D33201">
        <v>20</v>
      </c>
      <c r="E33201">
        <v>33.39038</v>
      </c>
      <c r="F33201" s="6">
        <v>-13.390380859375</v>
      </c>
      <c r="G33201">
        <v>-66.951904296875</v>
      </c>
      <c r="H33201" s="1">
        <f t="shared" si="518"/>
        <v>45485</v>
      </c>
    </row>
    <row r="33202" spans="1:8" x14ac:dyDescent="0.2">
      <c r="A33202" s="1">
        <v>45489</v>
      </c>
      <c r="B33202" t="s">
        <v>173</v>
      </c>
      <c r="C33202" t="s">
        <v>43</v>
      </c>
      <c r="D33202">
        <v>20</v>
      </c>
      <c r="E33202">
        <v>33.008823</v>
      </c>
      <c r="F33202" s="6">
        <v>-13.0088233947753</v>
      </c>
      <c r="G33202">
        <v>-65.044116973876896</v>
      </c>
      <c r="H33202" s="1">
        <f t="shared" si="518"/>
        <v>45489</v>
      </c>
    </row>
    <row r="33203" spans="1:8" x14ac:dyDescent="0.2">
      <c r="A33203" s="1">
        <v>45496</v>
      </c>
      <c r="B33203" t="s">
        <v>173</v>
      </c>
      <c r="C33203" t="s">
        <v>43</v>
      </c>
      <c r="D33203">
        <v>20</v>
      </c>
      <c r="E33203">
        <v>32.914154000000003</v>
      </c>
      <c r="F33203" s="6">
        <v>-12.9141540527343</v>
      </c>
      <c r="G33203">
        <v>-64.570770263671804</v>
      </c>
      <c r="H33203" s="1">
        <f t="shared" si="518"/>
        <v>45496</v>
      </c>
    </row>
    <row r="33204" spans="1:8" x14ac:dyDescent="0.2">
      <c r="A33204" s="1">
        <v>45502</v>
      </c>
      <c r="B33204" t="s">
        <v>173</v>
      </c>
      <c r="C33204" t="s">
        <v>43</v>
      </c>
      <c r="D33204">
        <v>20</v>
      </c>
      <c r="E33204">
        <v>32.767615999999997</v>
      </c>
      <c r="F33204" s="6">
        <v>-12.767616271972599</v>
      </c>
      <c r="G33204">
        <v>-63.838081359863203</v>
      </c>
      <c r="H33204" s="1">
        <f t="shared" si="518"/>
        <v>45502</v>
      </c>
    </row>
    <row r="33205" spans="1:8" x14ac:dyDescent="0.2">
      <c r="A33205" s="1">
        <v>45503</v>
      </c>
      <c r="B33205" t="s">
        <v>173</v>
      </c>
      <c r="C33205" t="s">
        <v>43</v>
      </c>
      <c r="D33205">
        <v>60</v>
      </c>
      <c r="E33205">
        <v>32.710845999999997</v>
      </c>
      <c r="F33205" s="5">
        <v>27.2891540527343</v>
      </c>
      <c r="G33205" s="2">
        <v>45.481923421223897</v>
      </c>
      <c r="H33205" s="1">
        <f t="shared" si="518"/>
        <v>45503</v>
      </c>
    </row>
    <row r="33206" spans="1:8" x14ac:dyDescent="0.2">
      <c r="A33206" s="1">
        <v>45504</v>
      </c>
      <c r="B33206" t="s">
        <v>173</v>
      </c>
      <c r="C33206" t="s">
        <v>43</v>
      </c>
      <c r="D33206">
        <v>20</v>
      </c>
      <c r="E33206">
        <v>34.114660000000001</v>
      </c>
      <c r="F33206" s="6">
        <v>-14.1146583557128</v>
      </c>
      <c r="G33206">
        <v>-70.573291778564396</v>
      </c>
      <c r="H33206" s="1">
        <f t="shared" si="518"/>
        <v>45504</v>
      </c>
    </row>
    <row r="33207" spans="1:8" x14ac:dyDescent="0.2">
      <c r="A33207" s="3">
        <v>45518</v>
      </c>
      <c r="B33207" t="s">
        <v>173</v>
      </c>
      <c r="C33207" t="s">
        <v>43</v>
      </c>
      <c r="E33207">
        <v>33.696815000000001</v>
      </c>
      <c r="F33207" s="6">
        <v>0</v>
      </c>
      <c r="G33207">
        <v>0</v>
      </c>
      <c r="H33207" s="1">
        <f t="shared" si="518"/>
        <v>45518</v>
      </c>
    </row>
    <row r="33208" spans="1:8" x14ac:dyDescent="0.2">
      <c r="A33208" s="3">
        <v>45519</v>
      </c>
      <c r="B33208" t="s">
        <v>173</v>
      </c>
      <c r="C33208" t="s">
        <v>43</v>
      </c>
      <c r="E33208">
        <v>33.670093999999999</v>
      </c>
      <c r="F33208" s="6">
        <v>0</v>
      </c>
      <c r="G33208">
        <v>0</v>
      </c>
      <c r="H33208" s="1">
        <f t="shared" si="518"/>
        <v>45519</v>
      </c>
    </row>
    <row r="33209" spans="1:8" x14ac:dyDescent="0.2">
      <c r="A33209" s="3">
        <v>45520</v>
      </c>
      <c r="B33209" t="s">
        <v>173</v>
      </c>
      <c r="C33209" t="s">
        <v>43</v>
      </c>
      <c r="E33209">
        <v>33.627777000000002</v>
      </c>
      <c r="F33209" s="6">
        <v>0</v>
      </c>
      <c r="G33209">
        <v>0</v>
      </c>
      <c r="H33209" s="1">
        <f t="shared" si="518"/>
        <v>45520</v>
      </c>
    </row>
    <row r="33210" spans="1:8" x14ac:dyDescent="0.2">
      <c r="A33210" s="3">
        <v>45521</v>
      </c>
      <c r="B33210" t="s">
        <v>173</v>
      </c>
      <c r="C33210" t="s">
        <v>43</v>
      </c>
      <c r="E33210">
        <v>33.525640000000003</v>
      </c>
      <c r="F33210" s="6">
        <v>0</v>
      </c>
      <c r="G33210">
        <v>0</v>
      </c>
      <c r="H33210" s="1">
        <f t="shared" si="518"/>
        <v>45521</v>
      </c>
    </row>
    <row r="33211" spans="1:8" x14ac:dyDescent="0.2">
      <c r="A33211" s="3">
        <v>45522</v>
      </c>
      <c r="B33211" t="s">
        <v>173</v>
      </c>
      <c r="C33211" t="s">
        <v>43</v>
      </c>
      <c r="E33211">
        <v>33.518245999999998</v>
      </c>
      <c r="F33211" s="6">
        <v>0</v>
      </c>
      <c r="G33211">
        <v>0</v>
      </c>
      <c r="H33211" s="1">
        <f t="shared" si="518"/>
        <v>45522</v>
      </c>
    </row>
    <row r="33212" spans="1:8" x14ac:dyDescent="0.2">
      <c r="A33212" s="3">
        <v>45523</v>
      </c>
      <c r="B33212" t="s">
        <v>173</v>
      </c>
      <c r="C33212" t="s">
        <v>43</v>
      </c>
      <c r="E33212">
        <v>33.522407999999999</v>
      </c>
      <c r="F33212" s="6">
        <v>0</v>
      </c>
      <c r="G33212">
        <v>0</v>
      </c>
      <c r="H33212" s="1">
        <f t="shared" si="518"/>
        <v>45523</v>
      </c>
    </row>
    <row r="33213" spans="1:8" x14ac:dyDescent="0.2">
      <c r="A33213" s="3">
        <v>45524</v>
      </c>
      <c r="B33213" t="s">
        <v>173</v>
      </c>
      <c r="C33213" t="s">
        <v>43</v>
      </c>
      <c r="E33213">
        <v>33.532130000000002</v>
      </c>
      <c r="F33213" s="6">
        <v>0</v>
      </c>
      <c r="G33213">
        <v>0</v>
      </c>
      <c r="H33213" s="1">
        <f t="shared" si="518"/>
        <v>45524</v>
      </c>
    </row>
    <row r="33214" spans="1:8" x14ac:dyDescent="0.2">
      <c r="A33214" s="3">
        <v>45525</v>
      </c>
      <c r="B33214" t="s">
        <v>173</v>
      </c>
      <c r="C33214" t="s">
        <v>43</v>
      </c>
      <c r="E33214">
        <v>33.548653000000002</v>
      </c>
      <c r="F33214" s="6">
        <v>0</v>
      </c>
      <c r="G33214">
        <v>0</v>
      </c>
      <c r="H33214" s="1">
        <f t="shared" si="518"/>
        <v>45525</v>
      </c>
    </row>
    <row r="33215" spans="1:8" x14ac:dyDescent="0.2">
      <c r="A33215" s="3">
        <v>45526</v>
      </c>
      <c r="B33215" t="s">
        <v>173</v>
      </c>
      <c r="C33215" t="s">
        <v>43</v>
      </c>
      <c r="E33215">
        <v>33.563892000000003</v>
      </c>
      <c r="F33215" s="6">
        <v>0</v>
      </c>
      <c r="G33215">
        <v>0</v>
      </c>
      <c r="H33215" s="1">
        <f t="shared" si="518"/>
        <v>45526</v>
      </c>
    </row>
    <row r="33216" spans="1:8" x14ac:dyDescent="0.2">
      <c r="A33216" s="3">
        <v>45527</v>
      </c>
      <c r="B33216" t="s">
        <v>173</v>
      </c>
      <c r="C33216" t="s">
        <v>43</v>
      </c>
      <c r="E33216">
        <v>33.338954999999999</v>
      </c>
      <c r="F33216" s="6">
        <v>0</v>
      </c>
      <c r="G33216">
        <v>0</v>
      </c>
      <c r="H33216" s="1">
        <f t="shared" si="518"/>
        <v>45527</v>
      </c>
    </row>
    <row r="33217" spans="1:8" x14ac:dyDescent="0.2">
      <c r="A33217" s="3">
        <v>45528</v>
      </c>
      <c r="B33217" t="s">
        <v>173</v>
      </c>
      <c r="C33217" t="s">
        <v>43</v>
      </c>
      <c r="E33217">
        <v>33.383699999999997</v>
      </c>
      <c r="F33217" s="6">
        <v>0</v>
      </c>
      <c r="G33217">
        <v>0</v>
      </c>
      <c r="H33217" s="1">
        <f t="shared" si="518"/>
        <v>45528</v>
      </c>
    </row>
    <row r="33218" spans="1:8" x14ac:dyDescent="0.2">
      <c r="A33218" s="3">
        <v>45529</v>
      </c>
      <c r="B33218" t="s">
        <v>173</v>
      </c>
      <c r="C33218" t="s">
        <v>43</v>
      </c>
      <c r="E33218">
        <v>33.377853000000002</v>
      </c>
      <c r="F33218" s="6">
        <v>0</v>
      </c>
      <c r="G33218">
        <v>0</v>
      </c>
      <c r="H33218" s="1">
        <f t="shared" si="518"/>
        <v>45529</v>
      </c>
    </row>
    <row r="33219" spans="1:8" x14ac:dyDescent="0.2">
      <c r="A33219" s="3">
        <v>45530</v>
      </c>
      <c r="B33219" t="s">
        <v>173</v>
      </c>
      <c r="C33219" t="s">
        <v>43</v>
      </c>
      <c r="E33219">
        <v>33.373856000000004</v>
      </c>
      <c r="F33219" s="6">
        <v>0</v>
      </c>
      <c r="G33219">
        <v>0</v>
      </c>
      <c r="H33219" s="1">
        <f t="shared" ref="H33219:H33282" si="519">INT(A33219)</f>
        <v>45530</v>
      </c>
    </row>
    <row r="33220" spans="1:8" x14ac:dyDescent="0.2">
      <c r="A33220" s="3">
        <v>45531</v>
      </c>
      <c r="B33220" t="s">
        <v>173</v>
      </c>
      <c r="C33220" t="s">
        <v>43</v>
      </c>
      <c r="E33220">
        <v>33.370486999999997</v>
      </c>
      <c r="F33220" s="6">
        <v>0</v>
      </c>
      <c r="G33220">
        <v>0</v>
      </c>
      <c r="H33220" s="1">
        <f t="shared" si="519"/>
        <v>45531</v>
      </c>
    </row>
    <row r="33221" spans="1:8" x14ac:dyDescent="0.2">
      <c r="A33221" s="3">
        <v>45532</v>
      </c>
      <c r="B33221" t="s">
        <v>173</v>
      </c>
      <c r="C33221" t="s">
        <v>43</v>
      </c>
      <c r="E33221">
        <v>33.36806</v>
      </c>
      <c r="F33221" s="6">
        <v>0</v>
      </c>
      <c r="G33221">
        <v>0</v>
      </c>
      <c r="H33221" s="1">
        <f t="shared" si="519"/>
        <v>45532</v>
      </c>
    </row>
    <row r="33222" spans="1:8" x14ac:dyDescent="0.2">
      <c r="A33222" s="1">
        <v>45456</v>
      </c>
      <c r="B33222" t="s">
        <v>173</v>
      </c>
      <c r="C33222" t="s">
        <v>45</v>
      </c>
      <c r="D33222">
        <v>20</v>
      </c>
      <c r="E33222">
        <v>32.431950000000001</v>
      </c>
      <c r="F33222" s="6">
        <v>-12.4319496154785</v>
      </c>
      <c r="G33222">
        <v>-62.1597480773925</v>
      </c>
      <c r="H33222" s="1">
        <f t="shared" si="519"/>
        <v>45456</v>
      </c>
    </row>
    <row r="33223" spans="1:8" x14ac:dyDescent="0.2">
      <c r="A33223" s="1">
        <v>45457</v>
      </c>
      <c r="B33223" t="s">
        <v>173</v>
      </c>
      <c r="C33223" t="s">
        <v>45</v>
      </c>
      <c r="D33223">
        <v>20</v>
      </c>
      <c r="E33223">
        <v>31.878655999999999</v>
      </c>
      <c r="F33223" s="6">
        <v>-11.8786563873291</v>
      </c>
      <c r="G33223">
        <v>-59.393281936645501</v>
      </c>
      <c r="H33223" s="1">
        <f t="shared" si="519"/>
        <v>45457</v>
      </c>
    </row>
    <row r="33224" spans="1:8" x14ac:dyDescent="0.2">
      <c r="A33224" s="1">
        <v>45470</v>
      </c>
      <c r="B33224" t="s">
        <v>173</v>
      </c>
      <c r="C33224" t="s">
        <v>45</v>
      </c>
      <c r="D33224">
        <v>20</v>
      </c>
      <c r="E33224">
        <v>31.472536000000002</v>
      </c>
      <c r="F33224" s="6">
        <v>-11.472536087036101</v>
      </c>
      <c r="G33224">
        <v>-57.3626804351806</v>
      </c>
      <c r="H33224" s="1">
        <f t="shared" si="519"/>
        <v>45470</v>
      </c>
    </row>
    <row r="33225" spans="1:8" x14ac:dyDescent="0.2">
      <c r="A33225" s="1">
        <v>45471</v>
      </c>
      <c r="B33225" t="s">
        <v>173</v>
      </c>
      <c r="C33225" t="s">
        <v>45</v>
      </c>
      <c r="D33225">
        <v>40</v>
      </c>
      <c r="E33225">
        <v>31.265529999999998</v>
      </c>
      <c r="F33225" s="6">
        <v>8.7344703674316406</v>
      </c>
      <c r="G33225">
        <v>21.836175918579102</v>
      </c>
      <c r="H33225" s="1">
        <f t="shared" si="519"/>
        <v>45471</v>
      </c>
    </row>
    <row r="33226" spans="1:8" x14ac:dyDescent="0.2">
      <c r="A33226" s="1">
        <v>45472</v>
      </c>
      <c r="B33226" t="s">
        <v>173</v>
      </c>
      <c r="C33226" t="s">
        <v>45</v>
      </c>
      <c r="D33226">
        <v>40</v>
      </c>
      <c r="E33226">
        <v>32.635173999999999</v>
      </c>
      <c r="F33226" s="5">
        <v>7.3648262023925701</v>
      </c>
      <c r="G33226" s="2">
        <v>18.412065505981399</v>
      </c>
      <c r="H33226" s="1">
        <f t="shared" si="519"/>
        <v>45472</v>
      </c>
    </row>
    <row r="33227" spans="1:8" x14ac:dyDescent="0.2">
      <c r="A33227" s="1">
        <v>45474</v>
      </c>
      <c r="B33227" t="s">
        <v>173</v>
      </c>
      <c r="C33227" t="s">
        <v>45</v>
      </c>
      <c r="D33227">
        <v>20</v>
      </c>
      <c r="E33227">
        <v>33.662300000000002</v>
      </c>
      <c r="F33227" s="6">
        <v>-13.6623001098632</v>
      </c>
      <c r="G33227">
        <v>-68.311500549316406</v>
      </c>
      <c r="H33227" s="1">
        <f t="shared" si="519"/>
        <v>45474</v>
      </c>
    </row>
    <row r="33228" spans="1:8" x14ac:dyDescent="0.2">
      <c r="A33228" s="1">
        <v>45475</v>
      </c>
      <c r="B33228" t="s">
        <v>173</v>
      </c>
      <c r="C33228" t="s">
        <v>45</v>
      </c>
      <c r="D33228">
        <v>40</v>
      </c>
      <c r="E33228">
        <v>32.905067000000003</v>
      </c>
      <c r="F33228" s="5">
        <v>7.0949325561523402</v>
      </c>
      <c r="G33228" s="2">
        <v>17.737331390380799</v>
      </c>
      <c r="H33228" s="1">
        <f t="shared" si="519"/>
        <v>45475</v>
      </c>
    </row>
    <row r="33229" spans="1:8" x14ac:dyDescent="0.2">
      <c r="A33229" s="1">
        <v>45476</v>
      </c>
      <c r="B33229" t="s">
        <v>173</v>
      </c>
      <c r="C33229" t="s">
        <v>45</v>
      </c>
      <c r="D33229">
        <v>20</v>
      </c>
      <c r="E33229">
        <v>33.896205999999999</v>
      </c>
      <c r="F33229" s="6">
        <v>-13.8962059020996</v>
      </c>
      <c r="G33229">
        <v>-69.481029510498004</v>
      </c>
      <c r="H33229" s="1">
        <f t="shared" si="519"/>
        <v>45476</v>
      </c>
    </row>
    <row r="33230" spans="1:8" x14ac:dyDescent="0.2">
      <c r="A33230" s="1">
        <v>45482</v>
      </c>
      <c r="B33230" t="s">
        <v>173</v>
      </c>
      <c r="C33230" t="s">
        <v>45</v>
      </c>
      <c r="D33230">
        <v>40</v>
      </c>
      <c r="E33230">
        <v>33.082439999999998</v>
      </c>
      <c r="F33230" s="5">
        <v>6.9175605773925701</v>
      </c>
      <c r="G33230" s="2">
        <v>17.293901443481399</v>
      </c>
      <c r="H33230" s="1">
        <f t="shared" si="519"/>
        <v>45482</v>
      </c>
    </row>
    <row r="33231" spans="1:8" x14ac:dyDescent="0.2">
      <c r="A33231" s="1">
        <v>45483</v>
      </c>
      <c r="B33231" t="s">
        <v>173</v>
      </c>
      <c r="C33231" t="s">
        <v>45</v>
      </c>
      <c r="D33231">
        <v>40</v>
      </c>
      <c r="E33231">
        <v>34.032429999999998</v>
      </c>
      <c r="F33231" s="5">
        <v>5.9675712585449201</v>
      </c>
      <c r="G33231" s="2">
        <v>14.918928146362299</v>
      </c>
      <c r="H33231" s="1">
        <f t="shared" si="519"/>
        <v>45483</v>
      </c>
    </row>
    <row r="33232" spans="1:8" x14ac:dyDescent="0.2">
      <c r="A33232" s="1">
        <v>45484</v>
      </c>
      <c r="B33232" t="s">
        <v>173</v>
      </c>
      <c r="C33232" t="s">
        <v>45</v>
      </c>
      <c r="D33232">
        <v>20</v>
      </c>
      <c r="E33232">
        <v>34.620728</v>
      </c>
      <c r="F33232" s="6">
        <v>-14.6207275390625</v>
      </c>
      <c r="G33232">
        <v>-73.1036376953125</v>
      </c>
      <c r="H33232" s="1">
        <f t="shared" si="519"/>
        <v>45484</v>
      </c>
    </row>
    <row r="33233" spans="1:8" x14ac:dyDescent="0.2">
      <c r="A33233" s="1">
        <v>45488</v>
      </c>
      <c r="B33233" t="s">
        <v>173</v>
      </c>
      <c r="C33233" t="s">
        <v>45</v>
      </c>
      <c r="D33233">
        <v>20</v>
      </c>
      <c r="E33233">
        <v>33.628770000000003</v>
      </c>
      <c r="F33233" s="6">
        <v>-13.6287689208984</v>
      </c>
      <c r="G33233">
        <v>-68.143844604492102</v>
      </c>
      <c r="H33233" s="1">
        <f t="shared" si="519"/>
        <v>45488</v>
      </c>
    </row>
    <row r="33234" spans="1:8" x14ac:dyDescent="0.2">
      <c r="A33234" s="1">
        <v>45490</v>
      </c>
      <c r="B33234" t="s">
        <v>173</v>
      </c>
      <c r="C33234" t="s">
        <v>45</v>
      </c>
      <c r="D33234">
        <v>20</v>
      </c>
      <c r="E33234">
        <v>32.903964999999999</v>
      </c>
      <c r="F33234" s="6">
        <v>-12.9039649963378</v>
      </c>
      <c r="G33234">
        <v>-64.519824981689396</v>
      </c>
      <c r="H33234" s="1">
        <f t="shared" si="519"/>
        <v>45490</v>
      </c>
    </row>
    <row r="33235" spans="1:8" x14ac:dyDescent="0.2">
      <c r="A33235" s="1">
        <v>45494</v>
      </c>
      <c r="B33235" t="s">
        <v>173</v>
      </c>
      <c r="C33235" t="s">
        <v>45</v>
      </c>
      <c r="D33235">
        <v>60</v>
      </c>
      <c r="E33235">
        <v>32.354275000000001</v>
      </c>
      <c r="F33235" s="5">
        <v>27.645725250244102</v>
      </c>
      <c r="G33235">
        <v>46.076208750406899</v>
      </c>
      <c r="H33235" s="1">
        <f t="shared" si="519"/>
        <v>45494</v>
      </c>
    </row>
    <row r="33236" spans="1:8" x14ac:dyDescent="0.2">
      <c r="A33236" s="1">
        <v>45495</v>
      </c>
      <c r="B33236" t="s">
        <v>173</v>
      </c>
      <c r="C33236" t="s">
        <v>45</v>
      </c>
      <c r="D33236">
        <v>20</v>
      </c>
      <c r="E33236">
        <v>34.847999999999999</v>
      </c>
      <c r="F33236" s="6">
        <v>-14.847999572753899</v>
      </c>
      <c r="G33236">
        <v>-74.239997863769503</v>
      </c>
      <c r="H33236" s="1">
        <f t="shared" si="519"/>
        <v>45495</v>
      </c>
    </row>
    <row r="33237" spans="1:8" x14ac:dyDescent="0.2">
      <c r="A33237" s="1">
        <v>45496</v>
      </c>
      <c r="B33237" t="s">
        <v>173</v>
      </c>
      <c r="C33237" t="s">
        <v>45</v>
      </c>
      <c r="D33237">
        <v>40</v>
      </c>
      <c r="E33237">
        <v>33.677193000000003</v>
      </c>
      <c r="F33237" s="5">
        <v>6.3228073120117099</v>
      </c>
      <c r="G33237" s="2">
        <v>15.807018280029199</v>
      </c>
      <c r="H33237" s="1">
        <f t="shared" si="519"/>
        <v>45496</v>
      </c>
    </row>
    <row r="33238" spans="1:8" x14ac:dyDescent="0.2">
      <c r="A33238" s="1">
        <v>45499</v>
      </c>
      <c r="B33238" t="s">
        <v>173</v>
      </c>
      <c r="C33238" t="s">
        <v>45</v>
      </c>
      <c r="D33238">
        <v>40</v>
      </c>
      <c r="E33238">
        <v>34.510196999999998</v>
      </c>
      <c r="F33238" s="5">
        <v>5.4898033142089799</v>
      </c>
      <c r="G33238" s="2">
        <v>13.724508285522401</v>
      </c>
      <c r="H33238" s="1">
        <f t="shared" si="519"/>
        <v>45499</v>
      </c>
    </row>
    <row r="33239" spans="1:8" x14ac:dyDescent="0.2">
      <c r="A33239" s="1">
        <v>45501</v>
      </c>
      <c r="B33239" t="s">
        <v>173</v>
      </c>
      <c r="C33239" t="s">
        <v>45</v>
      </c>
      <c r="D33239">
        <v>20</v>
      </c>
      <c r="E33239">
        <v>35.013396999999998</v>
      </c>
      <c r="F33239" s="6">
        <v>-15.0133972167968</v>
      </c>
      <c r="G33239">
        <v>-75.066986083984304</v>
      </c>
      <c r="H33239" s="1">
        <f t="shared" si="519"/>
        <v>45501</v>
      </c>
    </row>
    <row r="33240" spans="1:8" x14ac:dyDescent="0.2">
      <c r="A33240" s="1">
        <v>45502</v>
      </c>
      <c r="B33240" t="s">
        <v>173</v>
      </c>
      <c r="C33240" t="s">
        <v>45</v>
      </c>
      <c r="D33240">
        <v>20</v>
      </c>
      <c r="E33240">
        <v>33.952599999999997</v>
      </c>
      <c r="F33240" s="6">
        <v>-13.952598571777299</v>
      </c>
      <c r="G33240">
        <v>-69.762992858886705</v>
      </c>
      <c r="H33240" s="1">
        <f t="shared" si="519"/>
        <v>45502</v>
      </c>
    </row>
    <row r="33241" spans="1:8" x14ac:dyDescent="0.2">
      <c r="A33241" s="1">
        <v>45503</v>
      </c>
      <c r="B33241" t="s">
        <v>173</v>
      </c>
      <c r="C33241" t="s">
        <v>45</v>
      </c>
      <c r="D33241">
        <v>40</v>
      </c>
      <c r="E33241">
        <v>33.067309999999999</v>
      </c>
      <c r="F33241" s="5">
        <v>6.9326896667480398</v>
      </c>
      <c r="G33241" s="2">
        <v>17.331724166870099</v>
      </c>
      <c r="H33241" s="1">
        <f t="shared" si="519"/>
        <v>45503</v>
      </c>
    </row>
    <row r="33242" spans="1:8" x14ac:dyDescent="0.2">
      <c r="A33242" s="3">
        <v>45518</v>
      </c>
      <c r="B33242" t="s">
        <v>173</v>
      </c>
      <c r="C33242" t="s">
        <v>45</v>
      </c>
      <c r="E33242">
        <v>33.921233999999998</v>
      </c>
      <c r="F33242" s="6">
        <v>0</v>
      </c>
      <c r="G33242">
        <v>0</v>
      </c>
      <c r="H33242" s="1">
        <f t="shared" si="519"/>
        <v>45518</v>
      </c>
    </row>
    <row r="33243" spans="1:8" x14ac:dyDescent="0.2">
      <c r="A33243" s="3">
        <v>45519</v>
      </c>
      <c r="B33243" t="s">
        <v>173</v>
      </c>
      <c r="C33243" t="s">
        <v>45</v>
      </c>
      <c r="E33243">
        <v>34.191969999999998</v>
      </c>
      <c r="F33243" s="6">
        <v>0</v>
      </c>
      <c r="G33243">
        <v>0</v>
      </c>
      <c r="H33243" s="1">
        <f t="shared" si="519"/>
        <v>45519</v>
      </c>
    </row>
    <row r="33244" spans="1:8" x14ac:dyDescent="0.2">
      <c r="A33244" s="3">
        <v>45520</v>
      </c>
      <c r="B33244" t="s">
        <v>173</v>
      </c>
      <c r="C33244" t="s">
        <v>45</v>
      </c>
      <c r="E33244">
        <v>34.430570000000003</v>
      </c>
      <c r="F33244" s="6">
        <v>0</v>
      </c>
      <c r="G33244">
        <v>0</v>
      </c>
      <c r="H33244" s="1">
        <f t="shared" si="519"/>
        <v>45520</v>
      </c>
    </row>
    <row r="33245" spans="1:8" x14ac:dyDescent="0.2">
      <c r="A33245" s="3">
        <v>45521</v>
      </c>
      <c r="B33245" t="s">
        <v>173</v>
      </c>
      <c r="C33245" t="s">
        <v>45</v>
      </c>
      <c r="E33245">
        <v>34.631084000000001</v>
      </c>
      <c r="F33245" s="6">
        <v>0</v>
      </c>
      <c r="G33245">
        <v>0</v>
      </c>
      <c r="H33245" s="1">
        <f t="shared" si="519"/>
        <v>45521</v>
      </c>
    </row>
    <row r="33246" spans="1:8" x14ac:dyDescent="0.2">
      <c r="A33246" s="3">
        <v>45522</v>
      </c>
      <c r="B33246" t="s">
        <v>173</v>
      </c>
      <c r="C33246" t="s">
        <v>45</v>
      </c>
      <c r="E33246">
        <v>34.549267</v>
      </c>
      <c r="F33246" s="6">
        <v>0</v>
      </c>
      <c r="G33246">
        <v>0</v>
      </c>
      <c r="H33246" s="1">
        <f t="shared" si="519"/>
        <v>45522</v>
      </c>
    </row>
    <row r="33247" spans="1:8" x14ac:dyDescent="0.2">
      <c r="A33247" s="3">
        <v>45523</v>
      </c>
      <c r="B33247" t="s">
        <v>173</v>
      </c>
      <c r="C33247" t="s">
        <v>45</v>
      </c>
      <c r="E33247">
        <v>34.720818000000001</v>
      </c>
      <c r="F33247" s="6">
        <v>0</v>
      </c>
      <c r="G33247">
        <v>0</v>
      </c>
      <c r="H33247" s="1">
        <f t="shared" si="519"/>
        <v>45523</v>
      </c>
    </row>
    <row r="33248" spans="1:8" x14ac:dyDescent="0.2">
      <c r="A33248" s="3">
        <v>45524</v>
      </c>
      <c r="B33248" t="s">
        <v>173</v>
      </c>
      <c r="C33248" t="s">
        <v>45</v>
      </c>
      <c r="E33248">
        <v>34.762455000000003</v>
      </c>
      <c r="F33248" s="6">
        <v>0</v>
      </c>
      <c r="G33248">
        <v>0</v>
      </c>
      <c r="H33248" s="1">
        <f t="shared" si="519"/>
        <v>45524</v>
      </c>
    </row>
    <row r="33249" spans="1:8" x14ac:dyDescent="0.2">
      <c r="A33249" s="3">
        <v>45525</v>
      </c>
      <c r="B33249" t="s">
        <v>173</v>
      </c>
      <c r="C33249" t="s">
        <v>45</v>
      </c>
      <c r="E33249">
        <v>34.791049999999998</v>
      </c>
      <c r="F33249" s="6">
        <v>0</v>
      </c>
      <c r="G33249">
        <v>0</v>
      </c>
      <c r="H33249" s="1">
        <f t="shared" si="519"/>
        <v>45525</v>
      </c>
    </row>
    <row r="33250" spans="1:8" x14ac:dyDescent="0.2">
      <c r="A33250" s="3">
        <v>45526</v>
      </c>
      <c r="B33250" t="s">
        <v>173</v>
      </c>
      <c r="C33250" t="s">
        <v>45</v>
      </c>
      <c r="E33250">
        <v>34.924168000000002</v>
      </c>
      <c r="F33250" s="6">
        <v>0</v>
      </c>
      <c r="G33250">
        <v>0</v>
      </c>
      <c r="H33250" s="1">
        <f t="shared" si="519"/>
        <v>45526</v>
      </c>
    </row>
    <row r="33251" spans="1:8" x14ac:dyDescent="0.2">
      <c r="A33251" s="3">
        <v>45527</v>
      </c>
      <c r="B33251" t="s">
        <v>173</v>
      </c>
      <c r="C33251" t="s">
        <v>45</v>
      </c>
      <c r="E33251">
        <v>35.035904000000002</v>
      </c>
      <c r="F33251" s="6">
        <v>0</v>
      </c>
      <c r="G33251">
        <v>0</v>
      </c>
      <c r="H33251" s="1">
        <f t="shared" si="519"/>
        <v>45527</v>
      </c>
    </row>
    <row r="33252" spans="1:8" x14ac:dyDescent="0.2">
      <c r="A33252" s="3">
        <v>45528</v>
      </c>
      <c r="B33252" t="s">
        <v>173</v>
      </c>
      <c r="C33252" t="s">
        <v>45</v>
      </c>
      <c r="E33252">
        <v>35.019573000000001</v>
      </c>
      <c r="F33252" s="6">
        <v>0</v>
      </c>
      <c r="G33252">
        <v>0</v>
      </c>
      <c r="H33252" s="1">
        <f t="shared" si="519"/>
        <v>45528</v>
      </c>
    </row>
    <row r="33253" spans="1:8" x14ac:dyDescent="0.2">
      <c r="A33253" s="3">
        <v>45529</v>
      </c>
      <c r="B33253" t="s">
        <v>173</v>
      </c>
      <c r="C33253" t="s">
        <v>45</v>
      </c>
      <c r="E33253">
        <v>35.040179999999999</v>
      </c>
      <c r="F33253" s="6">
        <v>0</v>
      </c>
      <c r="G33253">
        <v>0</v>
      </c>
      <c r="H33253" s="1">
        <f t="shared" si="519"/>
        <v>45529</v>
      </c>
    </row>
    <row r="33254" spans="1:8" x14ac:dyDescent="0.2">
      <c r="A33254" s="3">
        <v>45530</v>
      </c>
      <c r="B33254" t="s">
        <v>173</v>
      </c>
      <c r="C33254" t="s">
        <v>45</v>
      </c>
      <c r="E33254">
        <v>35.056472999999997</v>
      </c>
      <c r="F33254" s="6">
        <v>0</v>
      </c>
      <c r="G33254">
        <v>0</v>
      </c>
      <c r="H33254" s="1">
        <f t="shared" si="519"/>
        <v>45530</v>
      </c>
    </row>
    <row r="33255" spans="1:8" x14ac:dyDescent="0.2">
      <c r="A33255" s="3">
        <v>45531</v>
      </c>
      <c r="B33255" t="s">
        <v>173</v>
      </c>
      <c r="C33255" t="s">
        <v>45</v>
      </c>
      <c r="E33255">
        <v>35.068849999999998</v>
      </c>
      <c r="F33255" s="6">
        <v>0</v>
      </c>
      <c r="G33255">
        <v>0</v>
      </c>
      <c r="H33255" s="1">
        <f t="shared" si="519"/>
        <v>45531</v>
      </c>
    </row>
    <row r="33256" spans="1:8" x14ac:dyDescent="0.2">
      <c r="A33256" s="3">
        <v>45532</v>
      </c>
      <c r="B33256" t="s">
        <v>173</v>
      </c>
      <c r="C33256" t="s">
        <v>45</v>
      </c>
      <c r="E33256">
        <v>35.078293000000002</v>
      </c>
      <c r="F33256" s="6">
        <v>0</v>
      </c>
      <c r="G33256">
        <v>0</v>
      </c>
      <c r="H33256" s="1">
        <f t="shared" si="519"/>
        <v>45532</v>
      </c>
    </row>
    <row r="33257" spans="1:8" x14ac:dyDescent="0.2">
      <c r="A33257" s="1">
        <v>45454</v>
      </c>
      <c r="B33257" t="s">
        <v>173</v>
      </c>
      <c r="C33257" t="s">
        <v>123</v>
      </c>
      <c r="D33257">
        <v>20</v>
      </c>
      <c r="E33257">
        <v>53.403537999999998</v>
      </c>
      <c r="F33257" s="6">
        <v>-33.403537750244098</v>
      </c>
      <c r="G33257">
        <v>-167.01768875121999</v>
      </c>
      <c r="H33257" s="1">
        <f t="shared" si="519"/>
        <v>45454</v>
      </c>
    </row>
    <row r="33258" spans="1:8" x14ac:dyDescent="0.2">
      <c r="A33258" s="1">
        <v>45455</v>
      </c>
      <c r="B33258" t="s">
        <v>173</v>
      </c>
      <c r="C33258" t="s">
        <v>123</v>
      </c>
      <c r="D33258">
        <v>20</v>
      </c>
      <c r="E33258">
        <v>51.523789999999998</v>
      </c>
      <c r="F33258" s="6">
        <v>-31.523788452148398</v>
      </c>
      <c r="G33258">
        <v>-157.61894226074199</v>
      </c>
      <c r="H33258" s="1">
        <f t="shared" si="519"/>
        <v>45455</v>
      </c>
    </row>
    <row r="33259" spans="1:8" x14ac:dyDescent="0.2">
      <c r="A33259" s="1">
        <v>45456</v>
      </c>
      <c r="B33259" t="s">
        <v>173</v>
      </c>
      <c r="C33259" t="s">
        <v>123</v>
      </c>
      <c r="D33259">
        <v>40</v>
      </c>
      <c r="E33259">
        <v>49.443849999999998</v>
      </c>
      <c r="F33259" s="6">
        <v>-9.4438514709472603</v>
      </c>
      <c r="G33259">
        <v>-23.6096286773681</v>
      </c>
      <c r="H33259" s="1">
        <f t="shared" si="519"/>
        <v>45456</v>
      </c>
    </row>
    <row r="33260" spans="1:8" x14ac:dyDescent="0.2">
      <c r="A33260" s="1">
        <v>45457</v>
      </c>
      <c r="B33260" t="s">
        <v>173</v>
      </c>
      <c r="C33260" t="s">
        <v>123</v>
      </c>
      <c r="D33260">
        <v>20</v>
      </c>
      <c r="E33260">
        <v>47.023029999999999</v>
      </c>
      <c r="F33260" s="6">
        <v>-27.0230293273925</v>
      </c>
      <c r="G33260">
        <v>-135.11514663696201</v>
      </c>
      <c r="H33260" s="1">
        <f t="shared" si="519"/>
        <v>45457</v>
      </c>
    </row>
    <row r="33261" spans="1:8" x14ac:dyDescent="0.2">
      <c r="A33261" s="3">
        <v>45518</v>
      </c>
      <c r="B33261" t="s">
        <v>173</v>
      </c>
      <c r="C33261" t="s">
        <v>123</v>
      </c>
      <c r="E33261">
        <v>43.529150000000001</v>
      </c>
      <c r="F33261" s="6">
        <v>0</v>
      </c>
      <c r="G33261">
        <v>0</v>
      </c>
      <c r="H33261" s="1">
        <f t="shared" si="519"/>
        <v>45518</v>
      </c>
    </row>
    <row r="33262" spans="1:8" x14ac:dyDescent="0.2">
      <c r="A33262" s="3">
        <v>45519</v>
      </c>
      <c r="B33262" t="s">
        <v>173</v>
      </c>
      <c r="C33262" t="s">
        <v>123</v>
      </c>
      <c r="E33262">
        <v>44.534824</v>
      </c>
      <c r="F33262" s="6">
        <v>0</v>
      </c>
      <c r="G33262">
        <v>0</v>
      </c>
      <c r="H33262" s="1">
        <f t="shared" si="519"/>
        <v>45519</v>
      </c>
    </row>
    <row r="33263" spans="1:8" x14ac:dyDescent="0.2">
      <c r="A33263" s="3">
        <v>45520</v>
      </c>
      <c r="B33263" t="s">
        <v>173</v>
      </c>
      <c r="C33263" t="s">
        <v>123</v>
      </c>
      <c r="E33263">
        <v>45.485199999999999</v>
      </c>
      <c r="F33263" s="6">
        <v>0</v>
      </c>
      <c r="G33263">
        <v>0</v>
      </c>
      <c r="H33263" s="1">
        <f t="shared" si="519"/>
        <v>45520</v>
      </c>
    </row>
    <row r="33264" spans="1:8" x14ac:dyDescent="0.2">
      <c r="A33264" s="3">
        <v>45521</v>
      </c>
      <c r="B33264" t="s">
        <v>173</v>
      </c>
      <c r="C33264" t="s">
        <v>123</v>
      </c>
      <c r="E33264">
        <v>46.393783999999997</v>
      </c>
      <c r="F33264" s="6">
        <v>0</v>
      </c>
      <c r="G33264">
        <v>0</v>
      </c>
      <c r="H33264" s="1">
        <f t="shared" si="519"/>
        <v>45521</v>
      </c>
    </row>
    <row r="33265" spans="1:8" x14ac:dyDescent="0.2">
      <c r="A33265" s="3">
        <v>45522</v>
      </c>
      <c r="B33265" t="s">
        <v>173</v>
      </c>
      <c r="C33265" t="s">
        <v>123</v>
      </c>
      <c r="E33265">
        <v>46.488475999999999</v>
      </c>
      <c r="F33265" s="6">
        <v>0</v>
      </c>
      <c r="G33265">
        <v>0</v>
      </c>
      <c r="H33265" s="1">
        <f t="shared" si="519"/>
        <v>45522</v>
      </c>
    </row>
    <row r="33266" spans="1:8" x14ac:dyDescent="0.2">
      <c r="A33266" s="3">
        <v>45523</v>
      </c>
      <c r="B33266" t="s">
        <v>173</v>
      </c>
      <c r="C33266" t="s">
        <v>123</v>
      </c>
      <c r="E33266">
        <v>47.354509999999998</v>
      </c>
      <c r="F33266" s="6">
        <v>0</v>
      </c>
      <c r="G33266">
        <v>0</v>
      </c>
      <c r="H33266" s="1">
        <f t="shared" si="519"/>
        <v>45523</v>
      </c>
    </row>
    <row r="33267" spans="1:8" x14ac:dyDescent="0.2">
      <c r="A33267" s="3">
        <v>45524</v>
      </c>
      <c r="B33267" t="s">
        <v>173</v>
      </c>
      <c r="C33267" t="s">
        <v>123</v>
      </c>
      <c r="E33267">
        <v>47.39808</v>
      </c>
      <c r="F33267" s="6">
        <v>0</v>
      </c>
      <c r="G33267">
        <v>0</v>
      </c>
      <c r="H33267" s="1">
        <f t="shared" si="519"/>
        <v>45524</v>
      </c>
    </row>
    <row r="33268" spans="1:8" x14ac:dyDescent="0.2">
      <c r="A33268" s="3">
        <v>45525</v>
      </c>
      <c r="B33268" t="s">
        <v>173</v>
      </c>
      <c r="C33268" t="s">
        <v>123</v>
      </c>
      <c r="E33268">
        <v>48.223970000000001</v>
      </c>
      <c r="F33268" s="6">
        <v>0</v>
      </c>
      <c r="G33268">
        <v>0</v>
      </c>
      <c r="H33268" s="1">
        <f t="shared" si="519"/>
        <v>45525</v>
      </c>
    </row>
    <row r="33269" spans="1:8" x14ac:dyDescent="0.2">
      <c r="A33269" s="3">
        <v>45526</v>
      </c>
      <c r="B33269" t="s">
        <v>173</v>
      </c>
      <c r="C33269" t="s">
        <v>123</v>
      </c>
      <c r="E33269">
        <v>49.004665000000003</v>
      </c>
      <c r="F33269" s="6">
        <v>0</v>
      </c>
      <c r="G33269">
        <v>0</v>
      </c>
      <c r="H33269" s="1">
        <f t="shared" si="519"/>
        <v>45526</v>
      </c>
    </row>
    <row r="33270" spans="1:8" x14ac:dyDescent="0.2">
      <c r="A33270" s="3">
        <v>45527</v>
      </c>
      <c r="B33270" t="s">
        <v>173</v>
      </c>
      <c r="C33270" t="s">
        <v>123</v>
      </c>
      <c r="E33270">
        <v>49.376984</v>
      </c>
      <c r="F33270" s="6">
        <v>0</v>
      </c>
      <c r="G33270">
        <v>0</v>
      </c>
      <c r="H33270" s="1">
        <f t="shared" si="519"/>
        <v>45527</v>
      </c>
    </row>
    <row r="33271" spans="1:8" x14ac:dyDescent="0.2">
      <c r="A33271" s="3">
        <v>45528</v>
      </c>
      <c r="B33271" t="s">
        <v>173</v>
      </c>
      <c r="C33271" t="s">
        <v>123</v>
      </c>
      <c r="E33271">
        <v>50.098170000000003</v>
      </c>
      <c r="F33271" s="6">
        <v>0</v>
      </c>
      <c r="G33271">
        <v>0</v>
      </c>
      <c r="H33271" s="1">
        <f t="shared" si="519"/>
        <v>45528</v>
      </c>
    </row>
    <row r="33272" spans="1:8" x14ac:dyDescent="0.2">
      <c r="A33272" s="3">
        <v>45529</v>
      </c>
      <c r="B33272" t="s">
        <v>173</v>
      </c>
      <c r="C33272" t="s">
        <v>123</v>
      </c>
      <c r="E33272">
        <v>50.345627</v>
      </c>
      <c r="F33272" s="6">
        <v>0</v>
      </c>
      <c r="G33272">
        <v>0</v>
      </c>
      <c r="H33272" s="1">
        <f t="shared" si="519"/>
        <v>45529</v>
      </c>
    </row>
    <row r="33273" spans="1:8" x14ac:dyDescent="0.2">
      <c r="A33273" s="3">
        <v>45530</v>
      </c>
      <c r="B33273" t="s">
        <v>173</v>
      </c>
      <c r="C33273" t="s">
        <v>123</v>
      </c>
      <c r="E33273">
        <v>50.565010000000001</v>
      </c>
      <c r="F33273" s="6">
        <v>0</v>
      </c>
      <c r="G33273">
        <v>0</v>
      </c>
      <c r="H33273" s="1">
        <f t="shared" si="519"/>
        <v>45530</v>
      </c>
    </row>
    <row r="33274" spans="1:8" x14ac:dyDescent="0.2">
      <c r="A33274" s="3">
        <v>45531</v>
      </c>
      <c r="B33274" t="s">
        <v>173</v>
      </c>
      <c r="C33274" t="s">
        <v>123</v>
      </c>
      <c r="E33274">
        <v>50.758409999999998</v>
      </c>
      <c r="F33274" s="6">
        <v>0</v>
      </c>
      <c r="G33274">
        <v>0</v>
      </c>
      <c r="H33274" s="1">
        <f t="shared" si="519"/>
        <v>45531</v>
      </c>
    </row>
    <row r="33275" spans="1:8" x14ac:dyDescent="0.2">
      <c r="A33275" s="3">
        <v>45532</v>
      </c>
      <c r="B33275" t="s">
        <v>173</v>
      </c>
      <c r="C33275" t="s">
        <v>123</v>
      </c>
      <c r="E33275">
        <v>50.925392000000002</v>
      </c>
      <c r="F33275" s="6">
        <v>0</v>
      </c>
      <c r="G33275">
        <v>0</v>
      </c>
      <c r="H33275" s="1">
        <f t="shared" si="519"/>
        <v>45532</v>
      </c>
    </row>
    <row r="33276" spans="1:8" x14ac:dyDescent="0.2">
      <c r="A33276" s="1">
        <v>45456</v>
      </c>
      <c r="B33276" t="s">
        <v>173</v>
      </c>
      <c r="C33276" t="s">
        <v>124</v>
      </c>
      <c r="D33276">
        <v>40</v>
      </c>
      <c r="E33276">
        <v>55.076735999999997</v>
      </c>
      <c r="F33276" s="6">
        <v>-15.0767364501953</v>
      </c>
      <c r="G33276">
        <v>-37.691841125488203</v>
      </c>
      <c r="H33276" s="1">
        <f t="shared" si="519"/>
        <v>45456</v>
      </c>
    </row>
    <row r="33277" spans="1:8" x14ac:dyDescent="0.2">
      <c r="A33277" s="1">
        <v>45457</v>
      </c>
      <c r="B33277" t="s">
        <v>173</v>
      </c>
      <c r="C33277" t="s">
        <v>124</v>
      </c>
      <c r="D33277">
        <v>20</v>
      </c>
      <c r="E33277">
        <v>54.90014</v>
      </c>
      <c r="F33277" s="6">
        <v>-34.900138854980398</v>
      </c>
      <c r="G33277">
        <v>-174.500694274902</v>
      </c>
      <c r="H33277" s="1">
        <f t="shared" si="519"/>
        <v>45457</v>
      </c>
    </row>
    <row r="33278" spans="1:8" x14ac:dyDescent="0.2">
      <c r="A33278" s="1">
        <v>45458</v>
      </c>
      <c r="B33278" t="s">
        <v>173</v>
      </c>
      <c r="C33278" t="s">
        <v>124</v>
      </c>
      <c r="D33278" s="2">
        <v>100</v>
      </c>
      <c r="E33278">
        <v>51.689236000000001</v>
      </c>
      <c r="F33278" s="5">
        <v>48.310764312744098</v>
      </c>
      <c r="G33278" s="2">
        <v>48.310764312744098</v>
      </c>
      <c r="H33278" s="1">
        <f t="shared" si="519"/>
        <v>45458</v>
      </c>
    </row>
    <row r="33279" spans="1:8" x14ac:dyDescent="0.2">
      <c r="A33279" s="1">
        <v>45460</v>
      </c>
      <c r="B33279" t="s">
        <v>173</v>
      </c>
      <c r="C33279" t="s">
        <v>124</v>
      </c>
      <c r="D33279">
        <v>20</v>
      </c>
      <c r="E33279">
        <v>53.247565999999999</v>
      </c>
      <c r="F33279" s="6">
        <v>-33.247566223144503</v>
      </c>
      <c r="G33279">
        <v>-166.237831115722</v>
      </c>
      <c r="H33279" s="1">
        <f t="shared" si="519"/>
        <v>45460</v>
      </c>
    </row>
    <row r="33280" spans="1:8" x14ac:dyDescent="0.2">
      <c r="A33280" s="1">
        <v>45463</v>
      </c>
      <c r="B33280" t="s">
        <v>173</v>
      </c>
      <c r="C33280" t="s">
        <v>124</v>
      </c>
      <c r="D33280">
        <v>80</v>
      </c>
      <c r="E33280">
        <v>52.741819999999997</v>
      </c>
      <c r="F33280" s="6">
        <v>27.2581787109375</v>
      </c>
      <c r="G33280" s="2">
        <v>34.072723388671797</v>
      </c>
      <c r="H33280" s="1">
        <f t="shared" si="519"/>
        <v>45463</v>
      </c>
    </row>
    <row r="33281" spans="1:8" x14ac:dyDescent="0.2">
      <c r="A33281" s="3">
        <v>45518</v>
      </c>
      <c r="B33281" t="s">
        <v>173</v>
      </c>
      <c r="C33281" t="s">
        <v>124</v>
      </c>
      <c r="E33281">
        <v>54.349040000000002</v>
      </c>
      <c r="F33281" s="6">
        <v>0</v>
      </c>
      <c r="G33281">
        <v>0</v>
      </c>
      <c r="H33281" s="1">
        <f t="shared" si="519"/>
        <v>45518</v>
      </c>
    </row>
    <row r="33282" spans="1:8" x14ac:dyDescent="0.2">
      <c r="A33282" s="3">
        <v>45519</v>
      </c>
      <c r="B33282" t="s">
        <v>173</v>
      </c>
      <c r="C33282" t="s">
        <v>124</v>
      </c>
      <c r="E33282">
        <v>55.131320000000002</v>
      </c>
      <c r="F33282" s="6">
        <v>0</v>
      </c>
      <c r="G33282">
        <v>0</v>
      </c>
      <c r="H33282" s="1">
        <f t="shared" si="519"/>
        <v>45519</v>
      </c>
    </row>
    <row r="33283" spans="1:8" x14ac:dyDescent="0.2">
      <c r="A33283" s="3">
        <v>45520</v>
      </c>
      <c r="B33283" t="s">
        <v>173</v>
      </c>
      <c r="C33283" t="s">
        <v>124</v>
      </c>
      <c r="E33283">
        <v>55.596603000000002</v>
      </c>
      <c r="F33283" s="6">
        <v>0</v>
      </c>
      <c r="G33283">
        <v>0</v>
      </c>
      <c r="H33283" s="1">
        <f t="shared" ref="H33283:H33346" si="520">INT(A33283)</f>
        <v>45520</v>
      </c>
    </row>
    <row r="33284" spans="1:8" x14ac:dyDescent="0.2">
      <c r="A33284" s="3">
        <v>45521</v>
      </c>
      <c r="B33284" t="s">
        <v>173</v>
      </c>
      <c r="C33284" t="s">
        <v>124</v>
      </c>
      <c r="E33284">
        <v>55.987220000000001</v>
      </c>
      <c r="F33284" s="6">
        <v>0</v>
      </c>
      <c r="G33284">
        <v>0</v>
      </c>
      <c r="H33284" s="1">
        <f t="shared" si="520"/>
        <v>45521</v>
      </c>
    </row>
    <row r="33285" spans="1:8" x14ac:dyDescent="0.2">
      <c r="A33285" s="3">
        <v>45522</v>
      </c>
      <c r="B33285" t="s">
        <v>173</v>
      </c>
      <c r="C33285" t="s">
        <v>124</v>
      </c>
      <c r="E33285">
        <v>55.721302000000001</v>
      </c>
      <c r="F33285" s="6">
        <v>0</v>
      </c>
      <c r="G33285">
        <v>0</v>
      </c>
      <c r="H33285" s="1">
        <f t="shared" si="520"/>
        <v>45522</v>
      </c>
    </row>
    <row r="33286" spans="1:8" x14ac:dyDescent="0.2">
      <c r="A33286" s="3">
        <v>45523</v>
      </c>
      <c r="B33286" t="s">
        <v>173</v>
      </c>
      <c r="C33286" t="s">
        <v>124</v>
      </c>
      <c r="E33286">
        <v>56.271895999999998</v>
      </c>
      <c r="F33286" s="6">
        <v>0</v>
      </c>
      <c r="G33286">
        <v>0</v>
      </c>
      <c r="H33286" s="1">
        <f t="shared" si="520"/>
        <v>45523</v>
      </c>
    </row>
    <row r="33287" spans="1:8" x14ac:dyDescent="0.2">
      <c r="A33287" s="3">
        <v>45524</v>
      </c>
      <c r="B33287" t="s">
        <v>173</v>
      </c>
      <c r="C33287" t="s">
        <v>124</v>
      </c>
      <c r="E33287">
        <v>56.55386</v>
      </c>
      <c r="F33287" s="6">
        <v>0</v>
      </c>
      <c r="G33287">
        <v>0</v>
      </c>
      <c r="H33287" s="1">
        <f t="shared" si="520"/>
        <v>45524</v>
      </c>
    </row>
    <row r="33288" spans="1:8" x14ac:dyDescent="0.2">
      <c r="A33288" s="3">
        <v>45525</v>
      </c>
      <c r="B33288" t="s">
        <v>173</v>
      </c>
      <c r="C33288" t="s">
        <v>124</v>
      </c>
      <c r="E33288">
        <v>57.057834999999997</v>
      </c>
      <c r="F33288" s="6">
        <v>0</v>
      </c>
      <c r="G33288">
        <v>0</v>
      </c>
      <c r="H33288" s="1">
        <f t="shared" si="520"/>
        <v>45525</v>
      </c>
    </row>
    <row r="33289" spans="1:8" x14ac:dyDescent="0.2">
      <c r="A33289" s="3">
        <v>45526</v>
      </c>
      <c r="B33289" t="s">
        <v>173</v>
      </c>
      <c r="C33289" t="s">
        <v>124</v>
      </c>
      <c r="E33289">
        <v>56.289119999999997</v>
      </c>
      <c r="F33289" s="6">
        <v>0</v>
      </c>
      <c r="G33289">
        <v>0</v>
      </c>
      <c r="H33289" s="1">
        <f t="shared" si="520"/>
        <v>45526</v>
      </c>
    </row>
    <row r="33290" spans="1:8" x14ac:dyDescent="0.2">
      <c r="A33290" s="3">
        <v>45527</v>
      </c>
      <c r="B33290" t="s">
        <v>173</v>
      </c>
      <c r="C33290" t="s">
        <v>124</v>
      </c>
      <c r="E33290">
        <v>56.770350000000001</v>
      </c>
      <c r="F33290" s="6">
        <v>0</v>
      </c>
      <c r="G33290">
        <v>0</v>
      </c>
      <c r="H33290" s="1">
        <f t="shared" si="520"/>
        <v>45527</v>
      </c>
    </row>
    <row r="33291" spans="1:8" x14ac:dyDescent="0.2">
      <c r="A33291" s="3">
        <v>45528</v>
      </c>
      <c r="B33291" t="s">
        <v>173</v>
      </c>
      <c r="C33291" t="s">
        <v>124</v>
      </c>
      <c r="E33291">
        <v>56.378149999999998</v>
      </c>
      <c r="F33291" s="6">
        <v>0</v>
      </c>
      <c r="G33291">
        <v>0</v>
      </c>
      <c r="H33291" s="1">
        <f t="shared" si="520"/>
        <v>45528</v>
      </c>
    </row>
    <row r="33292" spans="1:8" x14ac:dyDescent="0.2">
      <c r="A33292" s="3">
        <v>45529</v>
      </c>
      <c r="B33292" t="s">
        <v>173</v>
      </c>
      <c r="C33292" t="s">
        <v>124</v>
      </c>
      <c r="E33292">
        <v>56.415129999999998</v>
      </c>
      <c r="F33292" s="6">
        <v>0</v>
      </c>
      <c r="G33292">
        <v>0</v>
      </c>
      <c r="H33292" s="1">
        <f t="shared" si="520"/>
        <v>45529</v>
      </c>
    </row>
    <row r="33293" spans="1:8" x14ac:dyDescent="0.2">
      <c r="A33293" s="3">
        <v>45530</v>
      </c>
      <c r="B33293" t="s">
        <v>173</v>
      </c>
      <c r="C33293" t="s">
        <v>124</v>
      </c>
      <c r="E33293">
        <v>56.438270000000003</v>
      </c>
      <c r="F33293" s="6">
        <v>0</v>
      </c>
      <c r="G33293">
        <v>0</v>
      </c>
      <c r="H33293" s="1">
        <f t="shared" si="520"/>
        <v>45530</v>
      </c>
    </row>
    <row r="33294" spans="1:8" x14ac:dyDescent="0.2">
      <c r="A33294" s="3">
        <v>45531</v>
      </c>
      <c r="B33294" t="s">
        <v>173</v>
      </c>
      <c r="C33294" t="s">
        <v>124</v>
      </c>
      <c r="E33294">
        <v>56.453479999999999</v>
      </c>
      <c r="F33294" s="6">
        <v>0</v>
      </c>
      <c r="G33294">
        <v>0</v>
      </c>
      <c r="H33294" s="1">
        <f t="shared" si="520"/>
        <v>45531</v>
      </c>
    </row>
    <row r="33295" spans="1:8" x14ac:dyDescent="0.2">
      <c r="A33295" s="3">
        <v>45532</v>
      </c>
      <c r="B33295" t="s">
        <v>173</v>
      </c>
      <c r="C33295" t="s">
        <v>124</v>
      </c>
      <c r="E33295">
        <v>56.460729999999998</v>
      </c>
      <c r="F33295" s="6">
        <v>0</v>
      </c>
      <c r="G33295">
        <v>0</v>
      </c>
      <c r="H33295" s="1">
        <f t="shared" si="520"/>
        <v>45532</v>
      </c>
    </row>
    <row r="33296" spans="1:8" x14ac:dyDescent="0.2">
      <c r="A33296" s="1">
        <v>45481</v>
      </c>
      <c r="B33296" t="s">
        <v>173</v>
      </c>
      <c r="C33296" t="s">
        <v>48</v>
      </c>
      <c r="D33296">
        <v>20</v>
      </c>
      <c r="E33296">
        <v>98.993920000000003</v>
      </c>
      <c r="F33296" s="6">
        <v>-78.993919372558594</v>
      </c>
      <c r="G33296">
        <v>-394.969596862792</v>
      </c>
      <c r="H33296" s="1">
        <f t="shared" si="520"/>
        <v>45481</v>
      </c>
    </row>
    <row r="33297" spans="1:8" x14ac:dyDescent="0.2">
      <c r="A33297" s="1">
        <v>45484</v>
      </c>
      <c r="B33297" t="s">
        <v>173</v>
      </c>
      <c r="C33297" t="s">
        <v>48</v>
      </c>
      <c r="D33297">
        <v>60</v>
      </c>
      <c r="E33297">
        <v>95.506489999999999</v>
      </c>
      <c r="F33297" s="6">
        <v>-35.506492614746001</v>
      </c>
      <c r="G33297">
        <v>-59.1774876912434</v>
      </c>
      <c r="H33297" s="1">
        <f t="shared" si="520"/>
        <v>45484</v>
      </c>
    </row>
    <row r="33298" spans="1:8" x14ac:dyDescent="0.2">
      <c r="A33298" s="1">
        <v>45485</v>
      </c>
      <c r="B33298" t="s">
        <v>173</v>
      </c>
      <c r="C33298" t="s">
        <v>48</v>
      </c>
      <c r="D33298">
        <v>60</v>
      </c>
      <c r="E33298">
        <v>92.397155999999995</v>
      </c>
      <c r="F33298" s="6">
        <v>-32.3971557617187</v>
      </c>
      <c r="G33298">
        <v>-53.9952596028645</v>
      </c>
      <c r="H33298" s="1">
        <f t="shared" si="520"/>
        <v>45485</v>
      </c>
    </row>
    <row r="33299" spans="1:8" x14ac:dyDescent="0.2">
      <c r="A33299" s="1">
        <v>45486</v>
      </c>
      <c r="B33299" t="s">
        <v>173</v>
      </c>
      <c r="C33299" t="s">
        <v>48</v>
      </c>
      <c r="D33299">
        <v>40</v>
      </c>
      <c r="E33299">
        <v>89.977149999999995</v>
      </c>
      <c r="F33299" s="6">
        <v>-49.977149963378899</v>
      </c>
      <c r="G33299">
        <v>-124.942874908447</v>
      </c>
      <c r="H33299" s="1">
        <f t="shared" si="520"/>
        <v>45486</v>
      </c>
    </row>
    <row r="33300" spans="1:8" x14ac:dyDescent="0.2">
      <c r="A33300" s="1">
        <v>45487</v>
      </c>
      <c r="B33300" t="s">
        <v>173</v>
      </c>
      <c r="C33300" t="s">
        <v>48</v>
      </c>
      <c r="D33300">
        <v>20</v>
      </c>
      <c r="E33300">
        <v>85.664689999999993</v>
      </c>
      <c r="F33300" s="6">
        <v>-65.664688110351506</v>
      </c>
      <c r="G33300">
        <v>-328.32344055175702</v>
      </c>
      <c r="H33300" s="1">
        <f t="shared" si="520"/>
        <v>45487</v>
      </c>
    </row>
    <row r="33301" spans="1:8" x14ac:dyDescent="0.2">
      <c r="A33301" s="1">
        <v>45488</v>
      </c>
      <c r="B33301" t="s">
        <v>173</v>
      </c>
      <c r="C33301" t="s">
        <v>48</v>
      </c>
      <c r="D33301" s="2">
        <v>199.99999999999901</v>
      </c>
      <c r="E33301">
        <v>81.951369999999997</v>
      </c>
      <c r="F33301" s="5">
        <v>118.048629760742</v>
      </c>
      <c r="G33301" s="2">
        <v>59.024314880371001</v>
      </c>
      <c r="H33301" s="1">
        <f t="shared" si="520"/>
        <v>45488</v>
      </c>
    </row>
    <row r="33302" spans="1:8" x14ac:dyDescent="0.2">
      <c r="A33302" s="1">
        <v>45489</v>
      </c>
      <c r="B33302" t="s">
        <v>173</v>
      </c>
      <c r="C33302" t="s">
        <v>48</v>
      </c>
      <c r="D33302">
        <v>40</v>
      </c>
      <c r="E33302">
        <v>85.411529999999999</v>
      </c>
      <c r="F33302" s="6">
        <v>-45.411529541015597</v>
      </c>
      <c r="G33302">
        <v>-113.52882385253901</v>
      </c>
      <c r="H33302" s="1">
        <f t="shared" si="520"/>
        <v>45489</v>
      </c>
    </row>
    <row r="33303" spans="1:8" x14ac:dyDescent="0.2">
      <c r="A33303" s="1">
        <v>45490</v>
      </c>
      <c r="B33303" t="s">
        <v>173</v>
      </c>
      <c r="C33303" t="s">
        <v>48</v>
      </c>
      <c r="D33303">
        <v>40</v>
      </c>
      <c r="E33303">
        <v>77.809455999999997</v>
      </c>
      <c r="F33303" s="6">
        <v>-37.809455871582003</v>
      </c>
      <c r="G33303">
        <v>-94.523639678955007</v>
      </c>
      <c r="H33303" s="1">
        <f t="shared" si="520"/>
        <v>45490</v>
      </c>
    </row>
    <row r="33304" spans="1:8" x14ac:dyDescent="0.2">
      <c r="A33304" s="1">
        <v>45491</v>
      </c>
      <c r="B33304" t="s">
        <v>173</v>
      </c>
      <c r="C33304" t="s">
        <v>48</v>
      </c>
      <c r="D33304">
        <v>60</v>
      </c>
      <c r="E33304">
        <v>76.57929</v>
      </c>
      <c r="F33304" s="6">
        <v>-16.5792922973632</v>
      </c>
      <c r="G33304">
        <v>-27.632153828938801</v>
      </c>
      <c r="H33304" s="1">
        <f t="shared" si="520"/>
        <v>45491</v>
      </c>
    </row>
    <row r="33305" spans="1:8" x14ac:dyDescent="0.2">
      <c r="A33305" s="1">
        <v>45492</v>
      </c>
      <c r="B33305" t="s">
        <v>173</v>
      </c>
      <c r="C33305" t="s">
        <v>48</v>
      </c>
      <c r="D33305">
        <v>20</v>
      </c>
      <c r="E33305">
        <v>76.068259999999995</v>
      </c>
      <c r="F33305" s="6">
        <v>-56.068260192871001</v>
      </c>
      <c r="G33305">
        <v>-280.34130096435501</v>
      </c>
      <c r="H33305" s="1">
        <f t="shared" si="520"/>
        <v>45492</v>
      </c>
    </row>
    <row r="33306" spans="1:8" x14ac:dyDescent="0.2">
      <c r="A33306" s="1">
        <v>45494</v>
      </c>
      <c r="B33306" t="s">
        <v>173</v>
      </c>
      <c r="C33306" t="s">
        <v>48</v>
      </c>
      <c r="D33306">
        <v>60</v>
      </c>
      <c r="E33306">
        <v>74.580214999999995</v>
      </c>
      <c r="F33306" s="6">
        <v>-14.5802154541015</v>
      </c>
      <c r="G33306">
        <v>-24.300359090169199</v>
      </c>
      <c r="H33306" s="1">
        <f t="shared" si="520"/>
        <v>45494</v>
      </c>
    </row>
    <row r="33307" spans="1:8" x14ac:dyDescent="0.2">
      <c r="A33307" s="1">
        <v>45495</v>
      </c>
      <c r="B33307" t="s">
        <v>173</v>
      </c>
      <c r="C33307" t="s">
        <v>48</v>
      </c>
      <c r="D33307">
        <v>20</v>
      </c>
      <c r="E33307">
        <v>75.928849999999997</v>
      </c>
      <c r="F33307" s="6">
        <v>-55.928848266601499</v>
      </c>
      <c r="G33307">
        <v>-279.64424133300702</v>
      </c>
      <c r="H33307" s="1">
        <f t="shared" si="520"/>
        <v>45495</v>
      </c>
    </row>
    <row r="33308" spans="1:8" x14ac:dyDescent="0.2">
      <c r="A33308" s="1">
        <v>45497</v>
      </c>
      <c r="B33308" t="s">
        <v>173</v>
      </c>
      <c r="C33308" t="s">
        <v>48</v>
      </c>
      <c r="D33308">
        <v>80</v>
      </c>
      <c r="E33308">
        <v>73.314819999999997</v>
      </c>
      <c r="F33308" s="6">
        <v>6.6851806640625</v>
      </c>
      <c r="G33308" s="2">
        <v>8.3564758300781197</v>
      </c>
      <c r="H33308" s="1">
        <f t="shared" si="520"/>
        <v>45497</v>
      </c>
    </row>
    <row r="33309" spans="1:8" x14ac:dyDescent="0.2">
      <c r="A33309" s="1">
        <v>45498</v>
      </c>
      <c r="B33309" t="s">
        <v>173</v>
      </c>
      <c r="C33309" t="s">
        <v>48</v>
      </c>
      <c r="D33309">
        <v>60</v>
      </c>
      <c r="E33309">
        <v>75.147999999999996</v>
      </c>
      <c r="F33309" s="6">
        <v>-15.148002624511699</v>
      </c>
      <c r="G33309">
        <v>-25.246671040852799</v>
      </c>
      <c r="H33309" s="1">
        <f t="shared" si="520"/>
        <v>45498</v>
      </c>
    </row>
    <row r="33310" spans="1:8" x14ac:dyDescent="0.2">
      <c r="A33310" s="1">
        <v>45499</v>
      </c>
      <c r="B33310" t="s">
        <v>173</v>
      </c>
      <c r="C33310" t="s">
        <v>48</v>
      </c>
      <c r="D33310">
        <v>100</v>
      </c>
      <c r="E33310">
        <v>75.829400000000007</v>
      </c>
      <c r="F33310" s="5">
        <v>24.1706008911132</v>
      </c>
      <c r="G33310" s="2">
        <v>24.1706008911132</v>
      </c>
      <c r="H33310" s="1">
        <f t="shared" si="520"/>
        <v>45499</v>
      </c>
    </row>
    <row r="33311" spans="1:8" x14ac:dyDescent="0.2">
      <c r="A33311" s="1">
        <v>45507</v>
      </c>
      <c r="B33311" t="s">
        <v>173</v>
      </c>
      <c r="C33311" t="s">
        <v>48</v>
      </c>
      <c r="D33311">
        <v>40</v>
      </c>
      <c r="E33311">
        <v>79.582115000000002</v>
      </c>
      <c r="F33311" s="6">
        <v>-39.582115173339801</v>
      </c>
      <c r="G33311">
        <v>-98.955287933349595</v>
      </c>
      <c r="H33311" s="1">
        <f t="shared" si="520"/>
        <v>45507</v>
      </c>
    </row>
    <row r="33312" spans="1:8" x14ac:dyDescent="0.2">
      <c r="A33312" s="1">
        <v>45508</v>
      </c>
      <c r="B33312" t="s">
        <v>173</v>
      </c>
      <c r="C33312" t="s">
        <v>48</v>
      </c>
      <c r="D33312">
        <v>80</v>
      </c>
      <c r="E33312">
        <v>73.831023999999999</v>
      </c>
      <c r="F33312" s="5">
        <v>6.1689758300781197</v>
      </c>
      <c r="G33312" s="2">
        <v>7.71121978759765</v>
      </c>
      <c r="H33312" s="1">
        <f t="shared" si="520"/>
        <v>45508</v>
      </c>
    </row>
    <row r="33313" spans="1:8" x14ac:dyDescent="0.2">
      <c r="A33313" s="1">
        <v>45509</v>
      </c>
      <c r="B33313" t="s">
        <v>173</v>
      </c>
      <c r="C33313" t="s">
        <v>48</v>
      </c>
      <c r="D33313">
        <v>120</v>
      </c>
      <c r="E33313">
        <v>76.003919999999994</v>
      </c>
      <c r="F33313" s="5">
        <v>43.996078491210902</v>
      </c>
      <c r="G33313" s="2">
        <v>36.663398742675703</v>
      </c>
      <c r="H33313" s="1">
        <f t="shared" si="520"/>
        <v>45509</v>
      </c>
    </row>
    <row r="33314" spans="1:8" x14ac:dyDescent="0.2">
      <c r="A33314" s="1">
        <v>45510</v>
      </c>
      <c r="B33314" t="s">
        <v>173</v>
      </c>
      <c r="C33314" t="s">
        <v>48</v>
      </c>
      <c r="D33314">
        <v>80</v>
      </c>
      <c r="E33314">
        <v>80.561850000000007</v>
      </c>
      <c r="F33314" s="6">
        <v>-0.56185150146484297</v>
      </c>
      <c r="G33314">
        <v>-0.70231437683105402</v>
      </c>
      <c r="H33314" s="1">
        <f t="shared" si="520"/>
        <v>45510</v>
      </c>
    </row>
    <row r="33315" spans="1:8" x14ac:dyDescent="0.2">
      <c r="A33315" s="1">
        <v>45511</v>
      </c>
      <c r="B33315" t="s">
        <v>173</v>
      </c>
      <c r="C33315" t="s">
        <v>48</v>
      </c>
      <c r="D33315">
        <v>60</v>
      </c>
      <c r="E33315">
        <v>81.733500000000006</v>
      </c>
      <c r="F33315" s="6">
        <v>-21.733497619628899</v>
      </c>
      <c r="G33315">
        <v>-36.222496032714801</v>
      </c>
      <c r="H33315" s="1">
        <f t="shared" si="520"/>
        <v>45511</v>
      </c>
    </row>
    <row r="33316" spans="1:8" x14ac:dyDescent="0.2">
      <c r="A33316" s="1">
        <v>45512</v>
      </c>
      <c r="B33316" t="s">
        <v>173</v>
      </c>
      <c r="C33316" t="s">
        <v>48</v>
      </c>
      <c r="D33316">
        <v>40</v>
      </c>
      <c r="E33316">
        <v>82.285285999999999</v>
      </c>
      <c r="F33316" s="6">
        <v>-42.285285949707003</v>
      </c>
      <c r="G33316">
        <v>-105.713214874267</v>
      </c>
      <c r="H33316" s="1">
        <f t="shared" si="520"/>
        <v>45512</v>
      </c>
    </row>
    <row r="33317" spans="1:8" x14ac:dyDescent="0.2">
      <c r="A33317" s="1">
        <v>45513</v>
      </c>
      <c r="B33317" t="s">
        <v>173</v>
      </c>
      <c r="C33317" t="s">
        <v>48</v>
      </c>
      <c r="D33317" s="2">
        <v>140</v>
      </c>
      <c r="E33317">
        <v>80.390495000000001</v>
      </c>
      <c r="F33317" s="5">
        <v>59.609504699707003</v>
      </c>
      <c r="G33317" s="2">
        <v>42.5782176426478</v>
      </c>
      <c r="H33317" s="1">
        <f t="shared" si="520"/>
        <v>45513</v>
      </c>
    </row>
    <row r="33318" spans="1:8" x14ac:dyDescent="0.2">
      <c r="A33318" s="1">
        <v>45514</v>
      </c>
      <c r="B33318" t="s">
        <v>173</v>
      </c>
      <c r="C33318" t="s">
        <v>48</v>
      </c>
      <c r="D33318">
        <v>80</v>
      </c>
      <c r="E33318">
        <v>86.134429999999995</v>
      </c>
      <c r="F33318" s="6">
        <v>-6.1344299316406197</v>
      </c>
      <c r="G33318">
        <v>-7.6680374145507804</v>
      </c>
      <c r="H33318" s="1">
        <f t="shared" si="520"/>
        <v>45514</v>
      </c>
    </row>
    <row r="33319" spans="1:8" x14ac:dyDescent="0.2">
      <c r="A33319" s="1">
        <v>45515</v>
      </c>
      <c r="B33319" t="s">
        <v>173</v>
      </c>
      <c r="C33319" t="s">
        <v>48</v>
      </c>
      <c r="D33319">
        <v>80</v>
      </c>
      <c r="E33319">
        <v>86.316320000000005</v>
      </c>
      <c r="F33319" s="6">
        <v>-6.31632232666015</v>
      </c>
      <c r="G33319">
        <v>-7.89540290832519</v>
      </c>
      <c r="H33319" s="1">
        <f t="shared" si="520"/>
        <v>45515</v>
      </c>
    </row>
    <row r="33320" spans="1:8" x14ac:dyDescent="0.2">
      <c r="A33320" s="1">
        <v>45516</v>
      </c>
      <c r="B33320" t="s">
        <v>173</v>
      </c>
      <c r="C33320" t="s">
        <v>48</v>
      </c>
      <c r="D33320">
        <v>40</v>
      </c>
      <c r="E33320">
        <v>86.989879999999999</v>
      </c>
      <c r="F33320" s="6">
        <v>-46.989883422851499</v>
      </c>
      <c r="G33320">
        <v>-117.474708557128</v>
      </c>
      <c r="H33320" s="1">
        <f t="shared" si="520"/>
        <v>45516</v>
      </c>
    </row>
    <row r="33321" spans="1:8" x14ac:dyDescent="0.2">
      <c r="A33321" s="1">
        <v>45517</v>
      </c>
      <c r="B33321" t="s">
        <v>173</v>
      </c>
      <c r="C33321" t="s">
        <v>48</v>
      </c>
      <c r="D33321">
        <v>20</v>
      </c>
      <c r="E33321">
        <v>83.581940000000003</v>
      </c>
      <c r="F33321" s="6">
        <v>-63.581939697265597</v>
      </c>
      <c r="G33321">
        <v>-317.90969848632801</v>
      </c>
      <c r="H33321" s="1">
        <f t="shared" si="520"/>
        <v>45517</v>
      </c>
    </row>
    <row r="33322" spans="1:8" x14ac:dyDescent="0.2">
      <c r="A33322" s="3">
        <v>45518</v>
      </c>
      <c r="B33322" t="s">
        <v>173</v>
      </c>
      <c r="C33322" t="s">
        <v>48</v>
      </c>
      <c r="E33322">
        <v>80.605509999999995</v>
      </c>
      <c r="F33322" s="6">
        <v>0</v>
      </c>
      <c r="G33322">
        <v>0</v>
      </c>
      <c r="H33322" s="1">
        <f t="shared" si="520"/>
        <v>45518</v>
      </c>
    </row>
    <row r="33323" spans="1:8" x14ac:dyDescent="0.2">
      <c r="A33323" s="3">
        <v>45519</v>
      </c>
      <c r="B33323" t="s">
        <v>173</v>
      </c>
      <c r="C33323" t="s">
        <v>48</v>
      </c>
      <c r="E33323">
        <v>81.173640000000006</v>
      </c>
      <c r="F33323" s="6">
        <v>0</v>
      </c>
      <c r="G33323">
        <v>0</v>
      </c>
      <c r="H33323" s="1">
        <f t="shared" si="520"/>
        <v>45519</v>
      </c>
    </row>
    <row r="33324" spans="1:8" x14ac:dyDescent="0.2">
      <c r="A33324" s="3">
        <v>45520</v>
      </c>
      <c r="B33324" t="s">
        <v>173</v>
      </c>
      <c r="C33324" t="s">
        <v>48</v>
      </c>
      <c r="E33324">
        <v>80.566220000000001</v>
      </c>
      <c r="F33324" s="6">
        <v>0</v>
      </c>
      <c r="G33324">
        <v>0</v>
      </c>
      <c r="H33324" s="1">
        <f t="shared" si="520"/>
        <v>45520</v>
      </c>
    </row>
    <row r="33325" spans="1:8" x14ac:dyDescent="0.2">
      <c r="A33325" s="3">
        <v>45521</v>
      </c>
      <c r="B33325" t="s">
        <v>173</v>
      </c>
      <c r="C33325" t="s">
        <v>48</v>
      </c>
      <c r="E33325">
        <v>81.122100000000003</v>
      </c>
      <c r="F33325" s="6">
        <v>0</v>
      </c>
      <c r="G33325">
        <v>0</v>
      </c>
      <c r="H33325" s="1">
        <f t="shared" si="520"/>
        <v>45521</v>
      </c>
    </row>
    <row r="33326" spans="1:8" x14ac:dyDescent="0.2">
      <c r="A33326" s="3">
        <v>45522</v>
      </c>
      <c r="B33326" t="s">
        <v>173</v>
      </c>
      <c r="C33326" t="s">
        <v>48</v>
      </c>
      <c r="E33326">
        <v>82.194119999999998</v>
      </c>
      <c r="F33326" s="6">
        <v>0</v>
      </c>
      <c r="G33326">
        <v>0</v>
      </c>
      <c r="H33326" s="1">
        <f t="shared" si="520"/>
        <v>45522</v>
      </c>
    </row>
    <row r="33327" spans="1:8" x14ac:dyDescent="0.2">
      <c r="A33327" s="3">
        <v>45523</v>
      </c>
      <c r="B33327" t="s">
        <v>173</v>
      </c>
      <c r="C33327" t="s">
        <v>48</v>
      </c>
      <c r="E33327">
        <v>83.697370000000006</v>
      </c>
      <c r="F33327" s="6">
        <v>0</v>
      </c>
      <c r="G33327">
        <v>0</v>
      </c>
      <c r="H33327" s="1">
        <f t="shared" si="520"/>
        <v>45523</v>
      </c>
    </row>
    <row r="33328" spans="1:8" x14ac:dyDescent="0.2">
      <c r="A33328" s="3">
        <v>45524</v>
      </c>
      <c r="B33328" t="s">
        <v>173</v>
      </c>
      <c r="C33328" t="s">
        <v>48</v>
      </c>
      <c r="E33328">
        <v>82.421760000000006</v>
      </c>
      <c r="F33328" s="6">
        <v>0</v>
      </c>
      <c r="G33328">
        <v>0</v>
      </c>
      <c r="H33328" s="1">
        <f t="shared" si="520"/>
        <v>45524</v>
      </c>
    </row>
    <row r="33329" spans="1:8" x14ac:dyDescent="0.2">
      <c r="A33329" s="3">
        <v>45525</v>
      </c>
      <c r="B33329" t="s">
        <v>173</v>
      </c>
      <c r="C33329" t="s">
        <v>48</v>
      </c>
      <c r="E33329">
        <v>82.953896</v>
      </c>
      <c r="F33329" s="6">
        <v>0</v>
      </c>
      <c r="G33329">
        <v>0</v>
      </c>
      <c r="H33329" s="1">
        <f t="shared" si="520"/>
        <v>45525</v>
      </c>
    </row>
    <row r="33330" spans="1:8" x14ac:dyDescent="0.2">
      <c r="A33330" s="3">
        <v>45526</v>
      </c>
      <c r="B33330" t="s">
        <v>173</v>
      </c>
      <c r="C33330" t="s">
        <v>48</v>
      </c>
      <c r="E33330">
        <v>83.455879999999993</v>
      </c>
      <c r="F33330" s="6">
        <v>0</v>
      </c>
      <c r="G33330">
        <v>0</v>
      </c>
      <c r="H33330" s="1">
        <f t="shared" si="520"/>
        <v>45526</v>
      </c>
    </row>
    <row r="33331" spans="1:8" x14ac:dyDescent="0.2">
      <c r="A33331" s="3">
        <v>45527</v>
      </c>
      <c r="B33331" t="s">
        <v>173</v>
      </c>
      <c r="C33331" t="s">
        <v>48</v>
      </c>
      <c r="E33331">
        <v>84.942859999999996</v>
      </c>
      <c r="F33331" s="6">
        <v>0</v>
      </c>
      <c r="G33331">
        <v>0</v>
      </c>
      <c r="H33331" s="1">
        <f t="shared" si="520"/>
        <v>45527</v>
      </c>
    </row>
    <row r="33332" spans="1:8" x14ac:dyDescent="0.2">
      <c r="A33332" s="3">
        <v>45528</v>
      </c>
      <c r="B33332" t="s">
        <v>173</v>
      </c>
      <c r="C33332" t="s">
        <v>48</v>
      </c>
      <c r="E33332">
        <v>86.834800000000001</v>
      </c>
      <c r="F33332" s="6">
        <v>0</v>
      </c>
      <c r="G33332">
        <v>0</v>
      </c>
      <c r="H33332" s="1">
        <f t="shared" si="520"/>
        <v>45528</v>
      </c>
    </row>
    <row r="33333" spans="1:8" x14ac:dyDescent="0.2">
      <c r="A33333" s="3">
        <v>45529</v>
      </c>
      <c r="B33333" t="s">
        <v>173</v>
      </c>
      <c r="C33333" t="s">
        <v>48</v>
      </c>
      <c r="E33333">
        <v>87.178479999999993</v>
      </c>
      <c r="F33333" s="6">
        <v>0</v>
      </c>
      <c r="G33333">
        <v>0</v>
      </c>
      <c r="H33333" s="1">
        <f t="shared" si="520"/>
        <v>45529</v>
      </c>
    </row>
    <row r="33334" spans="1:8" x14ac:dyDescent="0.2">
      <c r="A33334" s="3">
        <v>45530</v>
      </c>
      <c r="B33334" t="s">
        <v>173</v>
      </c>
      <c r="C33334" t="s">
        <v>48</v>
      </c>
      <c r="E33334">
        <v>87.505089999999996</v>
      </c>
      <c r="F33334" s="6">
        <v>0</v>
      </c>
      <c r="G33334">
        <v>0</v>
      </c>
      <c r="H33334" s="1">
        <f t="shared" si="520"/>
        <v>45530</v>
      </c>
    </row>
    <row r="33335" spans="1:8" x14ac:dyDescent="0.2">
      <c r="A33335" s="3">
        <v>45531</v>
      </c>
      <c r="B33335" t="s">
        <v>173</v>
      </c>
      <c r="C33335" t="s">
        <v>48</v>
      </c>
      <c r="E33335">
        <v>87.847144999999998</v>
      </c>
      <c r="F33335" s="6">
        <v>0</v>
      </c>
      <c r="G33335">
        <v>0</v>
      </c>
      <c r="H33335" s="1">
        <f t="shared" si="520"/>
        <v>45531</v>
      </c>
    </row>
    <row r="33336" spans="1:8" x14ac:dyDescent="0.2">
      <c r="A33336" s="3">
        <v>45532</v>
      </c>
      <c r="B33336" t="s">
        <v>173</v>
      </c>
      <c r="C33336" t="s">
        <v>48</v>
      </c>
      <c r="E33336">
        <v>88.168109999999999</v>
      </c>
      <c r="F33336" s="6">
        <v>0</v>
      </c>
      <c r="G33336">
        <v>0</v>
      </c>
      <c r="H33336" s="1">
        <f t="shared" si="520"/>
        <v>45532</v>
      </c>
    </row>
    <row r="33337" spans="1:8" x14ac:dyDescent="0.2">
      <c r="A33337" s="1">
        <v>45347</v>
      </c>
      <c r="B33337" t="s">
        <v>173</v>
      </c>
      <c r="C33337" t="s">
        <v>47</v>
      </c>
      <c r="D33337">
        <v>35</v>
      </c>
      <c r="E33337">
        <v>48.913105000000002</v>
      </c>
      <c r="F33337" s="6">
        <v>-13.9131050109863</v>
      </c>
      <c r="G33337">
        <v>-39.751728602817998</v>
      </c>
      <c r="H33337" s="1">
        <f t="shared" si="520"/>
        <v>45347</v>
      </c>
    </row>
    <row r="33338" spans="1:8" x14ac:dyDescent="0.2">
      <c r="A33338" s="1">
        <v>45350</v>
      </c>
      <c r="B33338" t="s">
        <v>173</v>
      </c>
      <c r="C33338" t="s">
        <v>47</v>
      </c>
      <c r="D33338">
        <v>70</v>
      </c>
      <c r="E33338">
        <v>48.096449999999997</v>
      </c>
      <c r="F33338" s="5">
        <v>21.903549194335898</v>
      </c>
      <c r="G33338" s="2">
        <v>31.290784563336999</v>
      </c>
      <c r="H33338" s="1">
        <f t="shared" si="520"/>
        <v>45350</v>
      </c>
    </row>
    <row r="33339" spans="1:8" x14ac:dyDescent="0.2">
      <c r="A33339" s="1">
        <v>45352</v>
      </c>
      <c r="B33339" t="s">
        <v>173</v>
      </c>
      <c r="C33339" t="s">
        <v>47</v>
      </c>
      <c r="D33339">
        <v>35</v>
      </c>
      <c r="E33339">
        <v>48.86589</v>
      </c>
      <c r="F33339" s="6">
        <v>-13.8658905029296</v>
      </c>
      <c r="G33339">
        <v>-39.616830008370499</v>
      </c>
      <c r="H33339" s="1">
        <f t="shared" si="520"/>
        <v>45352</v>
      </c>
    </row>
    <row r="33340" spans="1:8" x14ac:dyDescent="0.2">
      <c r="A33340" s="3">
        <v>45518</v>
      </c>
      <c r="B33340" t="s">
        <v>173</v>
      </c>
      <c r="C33340" t="s">
        <v>47</v>
      </c>
      <c r="E33340">
        <v>47.802970000000002</v>
      </c>
      <c r="F33340" s="6">
        <v>0</v>
      </c>
      <c r="G33340">
        <v>0</v>
      </c>
      <c r="H33340" s="1">
        <f t="shared" si="520"/>
        <v>45518</v>
      </c>
    </row>
    <row r="33341" spans="1:8" x14ac:dyDescent="0.2">
      <c r="A33341" s="3">
        <v>45519</v>
      </c>
      <c r="B33341" t="s">
        <v>173</v>
      </c>
      <c r="C33341" t="s">
        <v>47</v>
      </c>
      <c r="E33341">
        <v>48.121257999999997</v>
      </c>
      <c r="F33341" s="6">
        <v>0</v>
      </c>
      <c r="G33341">
        <v>0</v>
      </c>
      <c r="H33341" s="1">
        <f t="shared" si="520"/>
        <v>45519</v>
      </c>
    </row>
    <row r="33342" spans="1:8" x14ac:dyDescent="0.2">
      <c r="A33342" s="3">
        <v>45520</v>
      </c>
      <c r="B33342" t="s">
        <v>173</v>
      </c>
      <c r="C33342" t="s">
        <v>47</v>
      </c>
      <c r="E33342">
        <v>48.367170000000002</v>
      </c>
      <c r="F33342" s="6">
        <v>0</v>
      </c>
      <c r="G33342">
        <v>0</v>
      </c>
      <c r="H33342" s="1">
        <f t="shared" si="520"/>
        <v>45520</v>
      </c>
    </row>
    <row r="33343" spans="1:8" x14ac:dyDescent="0.2">
      <c r="A33343" s="3">
        <v>45521</v>
      </c>
      <c r="B33343" t="s">
        <v>173</v>
      </c>
      <c r="C33343" t="s">
        <v>47</v>
      </c>
      <c r="E33343">
        <v>48.349575000000002</v>
      </c>
      <c r="F33343" s="6">
        <v>0</v>
      </c>
      <c r="G33343">
        <v>0</v>
      </c>
      <c r="H33343" s="1">
        <f t="shared" si="520"/>
        <v>45521</v>
      </c>
    </row>
    <row r="33344" spans="1:8" x14ac:dyDescent="0.2">
      <c r="A33344" s="3">
        <v>45522</v>
      </c>
      <c r="B33344" t="s">
        <v>173</v>
      </c>
      <c r="C33344" t="s">
        <v>47</v>
      </c>
      <c r="E33344">
        <v>48.537754</v>
      </c>
      <c r="F33344" s="6">
        <v>0</v>
      </c>
      <c r="G33344">
        <v>0</v>
      </c>
      <c r="H33344" s="1">
        <f t="shared" si="520"/>
        <v>45522</v>
      </c>
    </row>
    <row r="33345" spans="1:8" x14ac:dyDescent="0.2">
      <c r="A33345" s="3">
        <v>45523</v>
      </c>
      <c r="B33345" t="s">
        <v>173</v>
      </c>
      <c r="C33345" t="s">
        <v>47</v>
      </c>
      <c r="E33345">
        <v>48.475327</v>
      </c>
      <c r="F33345" s="6">
        <v>0</v>
      </c>
      <c r="G33345">
        <v>0</v>
      </c>
      <c r="H33345" s="1">
        <f t="shared" si="520"/>
        <v>45523</v>
      </c>
    </row>
    <row r="33346" spans="1:8" x14ac:dyDescent="0.2">
      <c r="A33346" s="3">
        <v>45524</v>
      </c>
      <c r="B33346" t="s">
        <v>173</v>
      </c>
      <c r="C33346" t="s">
        <v>47</v>
      </c>
      <c r="E33346">
        <v>48.634875999999998</v>
      </c>
      <c r="F33346" s="6">
        <v>0</v>
      </c>
      <c r="G33346">
        <v>0</v>
      </c>
      <c r="H33346" s="1">
        <f t="shared" si="520"/>
        <v>45524</v>
      </c>
    </row>
    <row r="33347" spans="1:8" x14ac:dyDescent="0.2">
      <c r="A33347" s="3">
        <v>45525</v>
      </c>
      <c r="B33347" t="s">
        <v>173</v>
      </c>
      <c r="C33347" t="s">
        <v>47</v>
      </c>
      <c r="E33347">
        <v>48.768124</v>
      </c>
      <c r="F33347" s="6">
        <v>0</v>
      </c>
      <c r="G33347">
        <v>0</v>
      </c>
      <c r="H33347" s="1">
        <f t="shared" ref="H33347:H33410" si="521">INT(A33347)</f>
        <v>45525</v>
      </c>
    </row>
    <row r="33348" spans="1:8" x14ac:dyDescent="0.2">
      <c r="A33348" s="3">
        <v>45526</v>
      </c>
      <c r="B33348" t="s">
        <v>173</v>
      </c>
      <c r="C33348" t="s">
        <v>47</v>
      </c>
      <c r="E33348">
        <v>48.879480000000001</v>
      </c>
      <c r="F33348" s="6">
        <v>0</v>
      </c>
      <c r="G33348">
        <v>0</v>
      </c>
      <c r="H33348" s="1">
        <f t="shared" si="521"/>
        <v>45526</v>
      </c>
    </row>
    <row r="33349" spans="1:8" x14ac:dyDescent="0.2">
      <c r="A33349" s="3">
        <v>45527</v>
      </c>
      <c r="B33349" t="s">
        <v>173</v>
      </c>
      <c r="C33349" t="s">
        <v>47</v>
      </c>
      <c r="E33349">
        <v>48.754474999999999</v>
      </c>
      <c r="F33349" s="6">
        <v>0</v>
      </c>
      <c r="G33349">
        <v>0</v>
      </c>
      <c r="H33349" s="1">
        <f t="shared" si="521"/>
        <v>45527</v>
      </c>
    </row>
    <row r="33350" spans="1:8" x14ac:dyDescent="0.2">
      <c r="A33350" s="3">
        <v>45528</v>
      </c>
      <c r="B33350" t="s">
        <v>173</v>
      </c>
      <c r="C33350" t="s">
        <v>47</v>
      </c>
      <c r="E33350">
        <v>48.863663000000003</v>
      </c>
      <c r="F33350" s="6">
        <v>0</v>
      </c>
      <c r="G33350">
        <v>0</v>
      </c>
      <c r="H33350" s="1">
        <f t="shared" si="521"/>
        <v>45528</v>
      </c>
    </row>
    <row r="33351" spans="1:8" x14ac:dyDescent="0.2">
      <c r="A33351" s="3">
        <v>45529</v>
      </c>
      <c r="B33351" t="s">
        <v>173</v>
      </c>
      <c r="C33351" t="s">
        <v>47</v>
      </c>
      <c r="E33351">
        <v>48.881410000000002</v>
      </c>
      <c r="F33351" s="6">
        <v>0</v>
      </c>
      <c r="G33351">
        <v>0</v>
      </c>
      <c r="H33351" s="1">
        <f t="shared" si="521"/>
        <v>45529</v>
      </c>
    </row>
    <row r="33352" spans="1:8" x14ac:dyDescent="0.2">
      <c r="A33352" s="3">
        <v>45530</v>
      </c>
      <c r="B33352" t="s">
        <v>173</v>
      </c>
      <c r="C33352" t="s">
        <v>47</v>
      </c>
      <c r="E33352">
        <v>48.894689999999997</v>
      </c>
      <c r="F33352" s="6">
        <v>0</v>
      </c>
      <c r="G33352">
        <v>0</v>
      </c>
      <c r="H33352" s="1">
        <f t="shared" si="521"/>
        <v>45530</v>
      </c>
    </row>
    <row r="33353" spans="1:8" x14ac:dyDescent="0.2">
      <c r="A33353" s="3">
        <v>45531</v>
      </c>
      <c r="B33353" t="s">
        <v>173</v>
      </c>
      <c r="C33353" t="s">
        <v>47</v>
      </c>
      <c r="E33353">
        <v>48.904921999999999</v>
      </c>
      <c r="F33353" s="6">
        <v>0</v>
      </c>
      <c r="G33353">
        <v>0</v>
      </c>
      <c r="H33353" s="1">
        <f t="shared" si="521"/>
        <v>45531</v>
      </c>
    </row>
    <row r="33354" spans="1:8" x14ac:dyDescent="0.2">
      <c r="A33354" s="3">
        <v>45532</v>
      </c>
      <c r="B33354" t="s">
        <v>173</v>
      </c>
      <c r="C33354" t="s">
        <v>47</v>
      </c>
      <c r="E33354">
        <v>48.913499999999999</v>
      </c>
      <c r="F33354" s="6">
        <v>0</v>
      </c>
      <c r="G33354">
        <v>0</v>
      </c>
      <c r="H33354" s="1">
        <f t="shared" si="521"/>
        <v>45532</v>
      </c>
    </row>
    <row r="33355" spans="1:8" x14ac:dyDescent="0.2">
      <c r="A33355" s="1">
        <v>45475</v>
      </c>
      <c r="B33355" t="s">
        <v>173</v>
      </c>
      <c r="C33355" t="s">
        <v>49</v>
      </c>
      <c r="D33355">
        <v>45</v>
      </c>
      <c r="E33355">
        <v>100.45587999999999</v>
      </c>
      <c r="F33355" s="6">
        <v>-55.455879211425703</v>
      </c>
      <c r="G33355">
        <v>-123.235287136501</v>
      </c>
      <c r="H33355" s="1">
        <f t="shared" si="521"/>
        <v>45475</v>
      </c>
    </row>
    <row r="33356" spans="1:8" x14ac:dyDescent="0.2">
      <c r="A33356" s="1">
        <v>45476</v>
      </c>
      <c r="B33356" t="s">
        <v>173</v>
      </c>
      <c r="C33356" t="s">
        <v>49</v>
      </c>
      <c r="D33356">
        <v>45</v>
      </c>
      <c r="E33356">
        <v>96.137794</v>
      </c>
      <c r="F33356" s="6">
        <v>-51.137794494628899</v>
      </c>
      <c r="G33356">
        <v>-113.639543321397</v>
      </c>
      <c r="H33356" s="1">
        <f t="shared" si="521"/>
        <v>45476</v>
      </c>
    </row>
    <row r="33357" spans="1:8" x14ac:dyDescent="0.2">
      <c r="A33357" s="1">
        <v>45480</v>
      </c>
      <c r="B33357" t="s">
        <v>173</v>
      </c>
      <c r="C33357" t="s">
        <v>49</v>
      </c>
      <c r="D33357">
        <v>45</v>
      </c>
      <c r="E33357">
        <v>94.450590000000005</v>
      </c>
      <c r="F33357" s="6">
        <v>-49.450592041015597</v>
      </c>
      <c r="G33357">
        <v>-109.89020453559</v>
      </c>
      <c r="H33357" s="1">
        <f t="shared" si="521"/>
        <v>45480</v>
      </c>
    </row>
    <row r="33358" spans="1:8" x14ac:dyDescent="0.2">
      <c r="A33358" s="1">
        <v>45481</v>
      </c>
      <c r="B33358" t="s">
        <v>173</v>
      </c>
      <c r="C33358" t="s">
        <v>49</v>
      </c>
      <c r="D33358">
        <v>90</v>
      </c>
      <c r="E33358">
        <v>93.515270000000001</v>
      </c>
      <c r="F33358" s="6">
        <v>-3.5152664184570299</v>
      </c>
      <c r="G33358">
        <v>-3.9058515760633599</v>
      </c>
      <c r="H33358" s="1">
        <f t="shared" si="521"/>
        <v>45481</v>
      </c>
    </row>
    <row r="33359" spans="1:8" x14ac:dyDescent="0.2">
      <c r="A33359" s="1">
        <v>45482</v>
      </c>
      <c r="B33359" t="s">
        <v>173</v>
      </c>
      <c r="C33359" t="s">
        <v>49</v>
      </c>
      <c r="D33359">
        <v>135</v>
      </c>
      <c r="E33359">
        <v>94.756325000000004</v>
      </c>
      <c r="F33359" s="5">
        <v>40.243675231933501</v>
      </c>
      <c r="G33359" s="2">
        <v>29.8101298014322</v>
      </c>
      <c r="H33359" s="1">
        <f t="shared" si="521"/>
        <v>45482</v>
      </c>
    </row>
    <row r="33360" spans="1:8" x14ac:dyDescent="0.2">
      <c r="A33360" s="1">
        <v>45483</v>
      </c>
      <c r="B33360" t="s">
        <v>173</v>
      </c>
      <c r="C33360" t="s">
        <v>49</v>
      </c>
      <c r="D33360">
        <v>180</v>
      </c>
      <c r="E33360">
        <v>97.960976000000002</v>
      </c>
      <c r="F33360" s="5">
        <v>82.039024353027301</v>
      </c>
      <c r="G33360" s="2">
        <v>45.577235751681798</v>
      </c>
      <c r="H33360" s="1">
        <f t="shared" si="521"/>
        <v>45483</v>
      </c>
    </row>
    <row r="33361" spans="1:8" x14ac:dyDescent="0.2">
      <c r="A33361" s="1">
        <v>45508</v>
      </c>
      <c r="B33361" t="s">
        <v>173</v>
      </c>
      <c r="C33361" t="s">
        <v>49</v>
      </c>
      <c r="D33361">
        <v>45</v>
      </c>
      <c r="E33361">
        <v>104.019875</v>
      </c>
      <c r="F33361" s="6">
        <v>-59.019874572753899</v>
      </c>
      <c r="G33361">
        <v>-131.15527682834201</v>
      </c>
      <c r="H33361" s="1">
        <f t="shared" si="521"/>
        <v>45508</v>
      </c>
    </row>
    <row r="33362" spans="1:8" x14ac:dyDescent="0.2">
      <c r="A33362" s="1">
        <v>45509</v>
      </c>
      <c r="B33362" t="s">
        <v>173</v>
      </c>
      <c r="C33362" t="s">
        <v>49</v>
      </c>
      <c r="D33362">
        <v>90</v>
      </c>
      <c r="E33362">
        <v>102.4919</v>
      </c>
      <c r="F33362" s="6">
        <v>-12.4918975830078</v>
      </c>
      <c r="G33362">
        <v>-13.879886203342</v>
      </c>
      <c r="H33362" s="1">
        <f t="shared" si="521"/>
        <v>45509</v>
      </c>
    </row>
    <row r="33363" spans="1:8" x14ac:dyDescent="0.2">
      <c r="A33363" s="1">
        <v>45511</v>
      </c>
      <c r="B33363" t="s">
        <v>173</v>
      </c>
      <c r="C33363" t="s">
        <v>49</v>
      </c>
      <c r="D33363">
        <v>45</v>
      </c>
      <c r="E33363">
        <v>102.24083</v>
      </c>
      <c r="F33363" s="6">
        <v>-57.240829467773402</v>
      </c>
      <c r="G33363">
        <v>-127.201843261718</v>
      </c>
      <c r="H33363" s="1">
        <f t="shared" si="521"/>
        <v>45511</v>
      </c>
    </row>
    <row r="33364" spans="1:8" x14ac:dyDescent="0.2">
      <c r="A33364" s="1">
        <v>45512</v>
      </c>
      <c r="B33364" t="s">
        <v>173</v>
      </c>
      <c r="C33364" t="s">
        <v>49</v>
      </c>
      <c r="D33364">
        <v>45</v>
      </c>
      <c r="E33364">
        <v>99.987610000000004</v>
      </c>
      <c r="F33364" s="6">
        <v>-54.9876098632812</v>
      </c>
      <c r="G33364">
        <v>-122.194688585069</v>
      </c>
      <c r="H33364" s="1">
        <f t="shared" si="521"/>
        <v>45512</v>
      </c>
    </row>
    <row r="33365" spans="1:8" x14ac:dyDescent="0.2">
      <c r="A33365" s="1">
        <v>45513</v>
      </c>
      <c r="B33365" t="s">
        <v>173</v>
      </c>
      <c r="C33365" t="s">
        <v>49</v>
      </c>
      <c r="D33365">
        <v>45</v>
      </c>
      <c r="E33365">
        <v>97.058914000000001</v>
      </c>
      <c r="F33365" s="6">
        <v>-52.058914184570298</v>
      </c>
      <c r="G33365">
        <v>-115.686475965711</v>
      </c>
      <c r="H33365" s="1">
        <f t="shared" si="521"/>
        <v>45513</v>
      </c>
    </row>
    <row r="33366" spans="1:8" x14ac:dyDescent="0.2">
      <c r="A33366" s="1">
        <v>45514</v>
      </c>
      <c r="B33366" t="s">
        <v>173</v>
      </c>
      <c r="C33366" t="s">
        <v>49</v>
      </c>
      <c r="D33366">
        <v>45</v>
      </c>
      <c r="E33366">
        <v>95.773480000000006</v>
      </c>
      <c r="F33366" s="6">
        <v>-50.773483276367102</v>
      </c>
      <c r="G33366">
        <v>-112.829962836371</v>
      </c>
      <c r="H33366" s="1">
        <f t="shared" si="521"/>
        <v>45514</v>
      </c>
    </row>
    <row r="33367" spans="1:8" x14ac:dyDescent="0.2">
      <c r="A33367" s="1">
        <v>45516</v>
      </c>
      <c r="B33367" t="s">
        <v>173</v>
      </c>
      <c r="C33367" t="s">
        <v>49</v>
      </c>
      <c r="D33367">
        <v>90</v>
      </c>
      <c r="E33367">
        <v>94.568349999999995</v>
      </c>
      <c r="F33367" s="6">
        <v>-4.5683517456054599</v>
      </c>
      <c r="G33367">
        <v>-5.0759463840060697</v>
      </c>
      <c r="H33367" s="1">
        <f t="shared" si="521"/>
        <v>45516</v>
      </c>
    </row>
    <row r="33368" spans="1:8" x14ac:dyDescent="0.2">
      <c r="A33368" s="3">
        <v>45518</v>
      </c>
      <c r="B33368" t="s">
        <v>173</v>
      </c>
      <c r="C33368" t="s">
        <v>49</v>
      </c>
      <c r="E33368">
        <v>95.586269999999999</v>
      </c>
      <c r="F33368" s="6">
        <v>0</v>
      </c>
      <c r="G33368">
        <v>0</v>
      </c>
      <c r="H33368" s="1">
        <f t="shared" si="521"/>
        <v>45518</v>
      </c>
    </row>
    <row r="33369" spans="1:8" x14ac:dyDescent="0.2">
      <c r="A33369" s="3">
        <v>45519</v>
      </c>
      <c r="B33369" t="s">
        <v>173</v>
      </c>
      <c r="C33369" t="s">
        <v>49</v>
      </c>
      <c r="E33369">
        <v>96.348479999999995</v>
      </c>
      <c r="F33369" s="6">
        <v>0</v>
      </c>
      <c r="G33369">
        <v>0</v>
      </c>
      <c r="H33369" s="1">
        <f t="shared" si="521"/>
        <v>45519</v>
      </c>
    </row>
    <row r="33370" spans="1:8" x14ac:dyDescent="0.2">
      <c r="A33370" s="3">
        <v>45520</v>
      </c>
      <c r="B33370" t="s">
        <v>173</v>
      </c>
      <c r="C33370" t="s">
        <v>49</v>
      </c>
      <c r="E33370">
        <v>96.427589999999995</v>
      </c>
      <c r="F33370" s="6">
        <v>0</v>
      </c>
      <c r="G33370">
        <v>0</v>
      </c>
      <c r="H33370" s="1">
        <f t="shared" si="521"/>
        <v>45520</v>
      </c>
    </row>
    <row r="33371" spans="1:8" x14ac:dyDescent="0.2">
      <c r="A33371" s="3">
        <v>45521</v>
      </c>
      <c r="B33371" t="s">
        <v>173</v>
      </c>
      <c r="C33371" t="s">
        <v>49</v>
      </c>
      <c r="E33371">
        <v>95.823189999999997</v>
      </c>
      <c r="F33371" s="6">
        <v>0</v>
      </c>
      <c r="G33371">
        <v>0</v>
      </c>
      <c r="H33371" s="1">
        <f t="shared" si="521"/>
        <v>45521</v>
      </c>
    </row>
    <row r="33372" spans="1:8" x14ac:dyDescent="0.2">
      <c r="A33372" s="3">
        <v>45522</v>
      </c>
      <c r="B33372" t="s">
        <v>173</v>
      </c>
      <c r="C33372" t="s">
        <v>49</v>
      </c>
      <c r="E33372">
        <v>97.446265999999994</v>
      </c>
      <c r="F33372" s="6">
        <v>0</v>
      </c>
      <c r="G33372">
        <v>0</v>
      </c>
      <c r="H33372" s="1">
        <f t="shared" si="521"/>
        <v>45522</v>
      </c>
    </row>
    <row r="33373" spans="1:8" x14ac:dyDescent="0.2">
      <c r="A33373" s="3">
        <v>45523</v>
      </c>
      <c r="B33373" t="s">
        <v>173</v>
      </c>
      <c r="C33373" t="s">
        <v>49</v>
      </c>
      <c r="E33373">
        <v>98.334609999999998</v>
      </c>
      <c r="F33373" s="6">
        <v>0</v>
      </c>
      <c r="G33373">
        <v>0</v>
      </c>
      <c r="H33373" s="1">
        <f t="shared" si="521"/>
        <v>45523</v>
      </c>
    </row>
    <row r="33374" spans="1:8" x14ac:dyDescent="0.2">
      <c r="A33374" s="3">
        <v>45524</v>
      </c>
      <c r="B33374" t="s">
        <v>173</v>
      </c>
      <c r="C33374" t="s">
        <v>49</v>
      </c>
      <c r="E33374">
        <v>99.805189999999996</v>
      </c>
      <c r="F33374" s="6">
        <v>0</v>
      </c>
      <c r="G33374">
        <v>0</v>
      </c>
      <c r="H33374" s="1">
        <f t="shared" si="521"/>
        <v>45524</v>
      </c>
    </row>
    <row r="33375" spans="1:8" x14ac:dyDescent="0.2">
      <c r="A33375" s="3">
        <v>45525</v>
      </c>
      <c r="B33375" t="s">
        <v>173</v>
      </c>
      <c r="C33375" t="s">
        <v>49</v>
      </c>
      <c r="E33375">
        <v>101.17057</v>
      </c>
      <c r="F33375" s="6">
        <v>0</v>
      </c>
      <c r="G33375">
        <v>0</v>
      </c>
      <c r="H33375" s="1">
        <f t="shared" si="521"/>
        <v>45525</v>
      </c>
    </row>
    <row r="33376" spans="1:8" x14ac:dyDescent="0.2">
      <c r="A33376" s="3">
        <v>45526</v>
      </c>
      <c r="B33376" t="s">
        <v>173</v>
      </c>
      <c r="C33376" t="s">
        <v>49</v>
      </c>
      <c r="E33376">
        <v>102.434</v>
      </c>
      <c r="F33376" s="6">
        <v>0</v>
      </c>
      <c r="G33376">
        <v>0</v>
      </c>
      <c r="H33376" s="1">
        <f t="shared" si="521"/>
        <v>45526</v>
      </c>
    </row>
    <row r="33377" spans="1:8" x14ac:dyDescent="0.2">
      <c r="A33377" s="3">
        <v>45527</v>
      </c>
      <c r="B33377" t="s">
        <v>173</v>
      </c>
      <c r="C33377" t="s">
        <v>49</v>
      </c>
      <c r="E33377">
        <v>103.60941</v>
      </c>
      <c r="F33377" s="6">
        <v>0</v>
      </c>
      <c r="G33377">
        <v>0</v>
      </c>
      <c r="H33377" s="1">
        <f t="shared" si="521"/>
        <v>45527</v>
      </c>
    </row>
    <row r="33378" spans="1:8" x14ac:dyDescent="0.2">
      <c r="A33378" s="3">
        <v>45528</v>
      </c>
      <c r="B33378" t="s">
        <v>173</v>
      </c>
      <c r="C33378" t="s">
        <v>49</v>
      </c>
      <c r="E33378">
        <v>104.06534600000001</v>
      </c>
      <c r="F33378" s="6">
        <v>0</v>
      </c>
      <c r="G33378">
        <v>0</v>
      </c>
      <c r="H33378" s="1">
        <f t="shared" si="521"/>
        <v>45528</v>
      </c>
    </row>
    <row r="33379" spans="1:8" x14ac:dyDescent="0.2">
      <c r="A33379" s="3">
        <v>45529</v>
      </c>
      <c r="B33379" t="s">
        <v>173</v>
      </c>
      <c r="C33379" t="s">
        <v>49</v>
      </c>
      <c r="E33379">
        <v>104.40158</v>
      </c>
      <c r="F33379" s="6">
        <v>0</v>
      </c>
      <c r="G33379">
        <v>0</v>
      </c>
      <c r="H33379" s="1">
        <f t="shared" si="521"/>
        <v>45529</v>
      </c>
    </row>
    <row r="33380" spans="1:8" x14ac:dyDescent="0.2">
      <c r="A33380" s="3">
        <v>45530</v>
      </c>
      <c r="B33380" t="s">
        <v>173</v>
      </c>
      <c r="C33380" t="s">
        <v>49</v>
      </c>
      <c r="E33380">
        <v>104.70229</v>
      </c>
      <c r="F33380" s="6">
        <v>0</v>
      </c>
      <c r="G33380">
        <v>0</v>
      </c>
      <c r="H33380" s="1">
        <f t="shared" si="521"/>
        <v>45530</v>
      </c>
    </row>
    <row r="33381" spans="1:8" x14ac:dyDescent="0.2">
      <c r="A33381" s="3">
        <v>45531</v>
      </c>
      <c r="B33381" t="s">
        <v>173</v>
      </c>
      <c r="C33381" t="s">
        <v>49</v>
      </c>
      <c r="E33381">
        <v>104.981224</v>
      </c>
      <c r="F33381" s="6">
        <v>0</v>
      </c>
      <c r="G33381">
        <v>0</v>
      </c>
      <c r="H33381" s="1">
        <f t="shared" si="521"/>
        <v>45531</v>
      </c>
    </row>
    <row r="33382" spans="1:8" x14ac:dyDescent="0.2">
      <c r="A33382" s="3">
        <v>45532</v>
      </c>
      <c r="B33382" t="s">
        <v>173</v>
      </c>
      <c r="C33382" t="s">
        <v>49</v>
      </c>
      <c r="E33382">
        <v>105.25203999999999</v>
      </c>
      <c r="F33382" s="6">
        <v>0</v>
      </c>
      <c r="G33382">
        <v>0</v>
      </c>
      <c r="H33382" s="1">
        <f t="shared" si="521"/>
        <v>45532</v>
      </c>
    </row>
    <row r="33383" spans="1:8" x14ac:dyDescent="0.2">
      <c r="A33383" s="1">
        <v>45490</v>
      </c>
      <c r="B33383" t="s">
        <v>173</v>
      </c>
      <c r="C33383" t="s">
        <v>51</v>
      </c>
      <c r="D33383">
        <v>70</v>
      </c>
      <c r="E33383">
        <v>89.620925999999997</v>
      </c>
      <c r="F33383" s="6">
        <v>-19.620925903320298</v>
      </c>
      <c r="G33383">
        <v>-28.029894147600402</v>
      </c>
      <c r="H33383" s="1">
        <f t="shared" si="521"/>
        <v>45490</v>
      </c>
    </row>
    <row r="33384" spans="1:8" x14ac:dyDescent="0.2">
      <c r="A33384" s="1">
        <v>45491</v>
      </c>
      <c r="B33384" t="s">
        <v>173</v>
      </c>
      <c r="C33384" t="s">
        <v>51</v>
      </c>
      <c r="D33384">
        <v>70</v>
      </c>
      <c r="E33384">
        <v>90.224339999999998</v>
      </c>
      <c r="F33384" s="6">
        <v>-20.224342346191399</v>
      </c>
      <c r="G33384">
        <v>-28.891917637416199</v>
      </c>
      <c r="H33384" s="1">
        <f t="shared" si="521"/>
        <v>45491</v>
      </c>
    </row>
    <row r="33385" spans="1:8" x14ac:dyDescent="0.2">
      <c r="A33385" s="1">
        <v>45492</v>
      </c>
      <c r="B33385" t="s">
        <v>173</v>
      </c>
      <c r="C33385" t="s">
        <v>51</v>
      </c>
      <c r="D33385">
        <v>35</v>
      </c>
      <c r="E33385">
        <v>89.815865000000002</v>
      </c>
      <c r="F33385" s="6">
        <v>-54.815864562988203</v>
      </c>
      <c r="G33385">
        <v>-156.61675589425201</v>
      </c>
      <c r="H33385" s="1">
        <f t="shared" si="521"/>
        <v>45492</v>
      </c>
    </row>
    <row r="33386" spans="1:8" x14ac:dyDescent="0.2">
      <c r="A33386" s="1">
        <v>45494</v>
      </c>
      <c r="B33386" t="s">
        <v>173</v>
      </c>
      <c r="C33386" t="s">
        <v>51</v>
      </c>
      <c r="D33386">
        <v>70</v>
      </c>
      <c r="E33386">
        <v>88.608770000000007</v>
      </c>
      <c r="F33386" s="6">
        <v>-18.608772277831999</v>
      </c>
      <c r="G33386">
        <v>-26.583960396902899</v>
      </c>
      <c r="H33386" s="1">
        <f t="shared" si="521"/>
        <v>45494</v>
      </c>
    </row>
    <row r="33387" spans="1:8" x14ac:dyDescent="0.2">
      <c r="A33387" s="1">
        <v>45495</v>
      </c>
      <c r="B33387" t="s">
        <v>173</v>
      </c>
      <c r="C33387" t="s">
        <v>51</v>
      </c>
      <c r="D33387">
        <v>105</v>
      </c>
      <c r="E33387">
        <v>88.430859999999996</v>
      </c>
      <c r="F33387" s="5">
        <v>16.569137573242099</v>
      </c>
      <c r="G33387" s="2">
        <v>15.7801310221354</v>
      </c>
      <c r="H33387" s="1">
        <f t="shared" si="521"/>
        <v>45495</v>
      </c>
    </row>
    <row r="33388" spans="1:8" x14ac:dyDescent="0.2">
      <c r="A33388" s="1">
        <v>45496</v>
      </c>
      <c r="B33388" t="s">
        <v>173</v>
      </c>
      <c r="C33388" t="s">
        <v>51</v>
      </c>
      <c r="D33388">
        <v>140</v>
      </c>
      <c r="E33388">
        <v>90.295490000000001</v>
      </c>
      <c r="F33388" s="5">
        <v>49.704513549804602</v>
      </c>
      <c r="G33388" s="2">
        <v>35.503223964146201</v>
      </c>
      <c r="H33388" s="1">
        <f t="shared" si="521"/>
        <v>45496</v>
      </c>
    </row>
    <row r="33389" spans="1:8" x14ac:dyDescent="0.2">
      <c r="A33389" s="1">
        <v>45497</v>
      </c>
      <c r="B33389" t="s">
        <v>173</v>
      </c>
      <c r="C33389" t="s">
        <v>51</v>
      </c>
      <c r="D33389">
        <v>70</v>
      </c>
      <c r="E33389">
        <v>91.663430000000005</v>
      </c>
      <c r="F33389" s="6">
        <v>-21.663429260253899</v>
      </c>
      <c r="G33389">
        <v>-30.947756086077</v>
      </c>
      <c r="H33389" s="1">
        <f t="shared" si="521"/>
        <v>45497</v>
      </c>
    </row>
    <row r="33390" spans="1:8" x14ac:dyDescent="0.2">
      <c r="A33390" s="1">
        <v>45498</v>
      </c>
      <c r="B33390" t="s">
        <v>173</v>
      </c>
      <c r="C33390" t="s">
        <v>51</v>
      </c>
      <c r="D33390">
        <v>140</v>
      </c>
      <c r="E33390">
        <v>92.424909999999997</v>
      </c>
      <c r="F33390" s="5">
        <v>47.575088500976499</v>
      </c>
      <c r="G33390" s="2">
        <v>33.982206072126097</v>
      </c>
      <c r="H33390" s="1">
        <f t="shared" si="521"/>
        <v>45498</v>
      </c>
    </row>
    <row r="33391" spans="1:8" x14ac:dyDescent="0.2">
      <c r="A33391" s="1">
        <v>45499</v>
      </c>
      <c r="B33391" t="s">
        <v>173</v>
      </c>
      <c r="C33391" t="s">
        <v>51</v>
      </c>
      <c r="D33391">
        <v>105</v>
      </c>
      <c r="E33391">
        <v>95.329635999999994</v>
      </c>
      <c r="F33391" s="5">
        <v>9.6703643798828107</v>
      </c>
      <c r="G33391">
        <v>9.2098708379836296</v>
      </c>
      <c r="H33391" s="1">
        <f t="shared" si="521"/>
        <v>45499</v>
      </c>
    </row>
    <row r="33392" spans="1:8" x14ac:dyDescent="0.2">
      <c r="A33392" s="1">
        <v>45500</v>
      </c>
      <c r="B33392" t="s">
        <v>173</v>
      </c>
      <c r="C33392" t="s">
        <v>51</v>
      </c>
      <c r="D33392">
        <v>140</v>
      </c>
      <c r="E33392">
        <v>96.470200000000006</v>
      </c>
      <c r="F33392" s="5">
        <v>43.529800415038999</v>
      </c>
      <c r="G33392" s="2">
        <v>31.0927145821707</v>
      </c>
      <c r="H33392" s="1">
        <f t="shared" si="521"/>
        <v>45500</v>
      </c>
    </row>
    <row r="33393" spans="1:8" x14ac:dyDescent="0.2">
      <c r="A33393" s="1">
        <v>45501</v>
      </c>
      <c r="B33393" t="s">
        <v>173</v>
      </c>
      <c r="C33393" t="s">
        <v>51</v>
      </c>
      <c r="D33393">
        <v>210</v>
      </c>
      <c r="E33393">
        <v>99.137820000000005</v>
      </c>
      <c r="F33393" s="5">
        <v>110.862182617187</v>
      </c>
      <c r="G33393" s="2">
        <v>52.791515531994001</v>
      </c>
      <c r="H33393" s="1">
        <f t="shared" si="521"/>
        <v>45501</v>
      </c>
    </row>
    <row r="33394" spans="1:8" x14ac:dyDescent="0.2">
      <c r="A33394" s="1">
        <v>45503</v>
      </c>
      <c r="B33394" t="s">
        <v>173</v>
      </c>
      <c r="C33394" t="s">
        <v>51</v>
      </c>
      <c r="D33394">
        <v>35</v>
      </c>
      <c r="E33394">
        <v>103.88442000000001</v>
      </c>
      <c r="F33394" s="6">
        <v>-68.884422302246094</v>
      </c>
      <c r="G33394">
        <v>-196.812635149274</v>
      </c>
      <c r="H33394" s="1">
        <f t="shared" si="521"/>
        <v>45503</v>
      </c>
    </row>
    <row r="33395" spans="1:8" x14ac:dyDescent="0.2">
      <c r="A33395" s="1">
        <v>45512</v>
      </c>
      <c r="B33395" t="s">
        <v>173</v>
      </c>
      <c r="C33395" t="s">
        <v>51</v>
      </c>
      <c r="D33395">
        <v>210</v>
      </c>
      <c r="E33395">
        <v>101.95536</v>
      </c>
      <c r="F33395" s="5">
        <v>108.044639587402</v>
      </c>
      <c r="G33395">
        <v>51.449828374953498</v>
      </c>
      <c r="H33395" s="1">
        <f t="shared" si="521"/>
        <v>45512</v>
      </c>
    </row>
    <row r="33396" spans="1:8" x14ac:dyDescent="0.2">
      <c r="A33396" s="1">
        <v>45513</v>
      </c>
      <c r="B33396" t="s">
        <v>173</v>
      </c>
      <c r="C33396" t="s">
        <v>51</v>
      </c>
      <c r="D33396">
        <v>245</v>
      </c>
      <c r="E33396">
        <v>107.07674400000001</v>
      </c>
      <c r="F33396" s="5">
        <v>137.92325592041001</v>
      </c>
      <c r="G33396" s="2">
        <v>56.295206498126497</v>
      </c>
      <c r="H33396" s="1">
        <f t="shared" si="521"/>
        <v>45513</v>
      </c>
    </row>
    <row r="33397" spans="1:8" x14ac:dyDescent="0.2">
      <c r="A33397" s="1">
        <v>45514</v>
      </c>
      <c r="B33397" t="s">
        <v>173</v>
      </c>
      <c r="C33397" t="s">
        <v>51</v>
      </c>
      <c r="D33397">
        <v>105</v>
      </c>
      <c r="E33397">
        <v>113.09753000000001</v>
      </c>
      <c r="F33397" s="6">
        <v>-8.0975265502929599</v>
      </c>
      <c r="G33397">
        <v>-7.7119300478980604</v>
      </c>
      <c r="H33397" s="1">
        <f t="shared" si="521"/>
        <v>45514</v>
      </c>
    </row>
    <row r="33398" spans="1:8" x14ac:dyDescent="0.2">
      <c r="A33398" s="1">
        <v>45515</v>
      </c>
      <c r="B33398" t="s">
        <v>173</v>
      </c>
      <c r="C33398" t="s">
        <v>51</v>
      </c>
      <c r="D33398">
        <v>210</v>
      </c>
      <c r="E33398">
        <v>112.99482999999999</v>
      </c>
      <c r="F33398" s="5">
        <v>97.005172729492102</v>
      </c>
      <c r="G33398" s="2">
        <v>46.192939394996202</v>
      </c>
      <c r="H33398" s="1">
        <f t="shared" si="521"/>
        <v>45515</v>
      </c>
    </row>
    <row r="33399" spans="1:8" x14ac:dyDescent="0.2">
      <c r="A33399" s="1">
        <v>45516</v>
      </c>
      <c r="B33399" t="s">
        <v>173</v>
      </c>
      <c r="C33399" t="s">
        <v>51</v>
      </c>
      <c r="D33399">
        <v>140</v>
      </c>
      <c r="E33399">
        <v>115.91114</v>
      </c>
      <c r="F33399" s="5">
        <v>24.088859558105401</v>
      </c>
      <c r="G33399" s="2">
        <v>17.2063282557896</v>
      </c>
      <c r="H33399" s="1">
        <f t="shared" si="521"/>
        <v>45516</v>
      </c>
    </row>
    <row r="33400" spans="1:8" x14ac:dyDescent="0.2">
      <c r="A33400" s="3">
        <v>45518</v>
      </c>
      <c r="B33400" t="s">
        <v>173</v>
      </c>
      <c r="C33400" t="s">
        <v>51</v>
      </c>
      <c r="E33400">
        <v>117.22919</v>
      </c>
      <c r="F33400" s="6">
        <v>0</v>
      </c>
      <c r="G33400">
        <v>0</v>
      </c>
      <c r="H33400" s="1">
        <f t="shared" si="521"/>
        <v>45518</v>
      </c>
    </row>
    <row r="33401" spans="1:8" x14ac:dyDescent="0.2">
      <c r="A33401" s="3">
        <v>45519</v>
      </c>
      <c r="B33401" t="s">
        <v>173</v>
      </c>
      <c r="C33401" t="s">
        <v>51</v>
      </c>
      <c r="E33401">
        <v>116.29953</v>
      </c>
      <c r="F33401" s="6">
        <v>0</v>
      </c>
      <c r="G33401">
        <v>0</v>
      </c>
      <c r="H33401" s="1">
        <f t="shared" si="521"/>
        <v>45519</v>
      </c>
    </row>
    <row r="33402" spans="1:8" x14ac:dyDescent="0.2">
      <c r="A33402" s="3">
        <v>45520</v>
      </c>
      <c r="B33402" t="s">
        <v>173</v>
      </c>
      <c r="C33402" t="s">
        <v>51</v>
      </c>
      <c r="E33402">
        <v>116.0091</v>
      </c>
      <c r="F33402" s="6">
        <v>0</v>
      </c>
      <c r="G33402">
        <v>0</v>
      </c>
      <c r="H33402" s="1">
        <f t="shared" si="521"/>
        <v>45520</v>
      </c>
    </row>
    <row r="33403" spans="1:8" x14ac:dyDescent="0.2">
      <c r="A33403" s="3">
        <v>45521</v>
      </c>
      <c r="B33403" t="s">
        <v>173</v>
      </c>
      <c r="C33403" t="s">
        <v>51</v>
      </c>
      <c r="E33403">
        <v>114.89116</v>
      </c>
      <c r="F33403" s="6">
        <v>0</v>
      </c>
      <c r="G33403">
        <v>0</v>
      </c>
      <c r="H33403" s="1">
        <f t="shared" si="521"/>
        <v>45521</v>
      </c>
    </row>
    <row r="33404" spans="1:8" x14ac:dyDescent="0.2">
      <c r="A33404" s="3">
        <v>45522</v>
      </c>
      <c r="B33404" t="s">
        <v>173</v>
      </c>
      <c r="C33404" t="s">
        <v>51</v>
      </c>
      <c r="E33404">
        <v>112.02325399999999</v>
      </c>
      <c r="F33404" s="6">
        <v>0</v>
      </c>
      <c r="G33404">
        <v>0</v>
      </c>
      <c r="H33404" s="1">
        <f t="shared" si="521"/>
        <v>45522</v>
      </c>
    </row>
    <row r="33405" spans="1:8" x14ac:dyDescent="0.2">
      <c r="A33405" s="3">
        <v>45523</v>
      </c>
      <c r="B33405" t="s">
        <v>173</v>
      </c>
      <c r="C33405" t="s">
        <v>51</v>
      </c>
      <c r="E33405">
        <v>112.50869</v>
      </c>
      <c r="F33405" s="6">
        <v>0</v>
      </c>
      <c r="G33405">
        <v>0</v>
      </c>
      <c r="H33405" s="1">
        <f t="shared" si="521"/>
        <v>45523</v>
      </c>
    </row>
    <row r="33406" spans="1:8" x14ac:dyDescent="0.2">
      <c r="A33406" s="3">
        <v>45524</v>
      </c>
      <c r="B33406" t="s">
        <v>173</v>
      </c>
      <c r="C33406" t="s">
        <v>51</v>
      </c>
      <c r="E33406">
        <v>109.58566</v>
      </c>
      <c r="F33406" s="6">
        <v>0</v>
      </c>
      <c r="G33406">
        <v>0</v>
      </c>
      <c r="H33406" s="1">
        <f t="shared" si="521"/>
        <v>45524</v>
      </c>
    </row>
    <row r="33407" spans="1:8" x14ac:dyDescent="0.2">
      <c r="A33407" s="3">
        <v>45525</v>
      </c>
      <c r="B33407" t="s">
        <v>173</v>
      </c>
      <c r="C33407" t="s">
        <v>51</v>
      </c>
      <c r="E33407">
        <v>105.89464</v>
      </c>
      <c r="F33407" s="6">
        <v>0</v>
      </c>
      <c r="G33407">
        <v>0</v>
      </c>
      <c r="H33407" s="1">
        <f t="shared" si="521"/>
        <v>45525</v>
      </c>
    </row>
    <row r="33408" spans="1:8" x14ac:dyDescent="0.2">
      <c r="A33408" s="3">
        <v>45526</v>
      </c>
      <c r="B33408" t="s">
        <v>173</v>
      </c>
      <c r="C33408" t="s">
        <v>51</v>
      </c>
      <c r="E33408">
        <v>105.57892</v>
      </c>
      <c r="F33408" s="6">
        <v>0</v>
      </c>
      <c r="G33408">
        <v>0</v>
      </c>
      <c r="H33408" s="1">
        <f t="shared" si="521"/>
        <v>45526</v>
      </c>
    </row>
    <row r="33409" spans="1:8" x14ac:dyDescent="0.2">
      <c r="A33409" s="3">
        <v>45527</v>
      </c>
      <c r="B33409" t="s">
        <v>173</v>
      </c>
      <c r="C33409" t="s">
        <v>51</v>
      </c>
      <c r="E33409">
        <v>102.87927000000001</v>
      </c>
      <c r="F33409" s="6">
        <v>0</v>
      </c>
      <c r="G33409">
        <v>0</v>
      </c>
      <c r="H33409" s="1">
        <f t="shared" si="521"/>
        <v>45527</v>
      </c>
    </row>
    <row r="33410" spans="1:8" x14ac:dyDescent="0.2">
      <c r="A33410" s="3">
        <v>45528</v>
      </c>
      <c r="B33410" t="s">
        <v>173</v>
      </c>
      <c r="C33410" t="s">
        <v>51</v>
      </c>
      <c r="E33410">
        <v>101.89551</v>
      </c>
      <c r="F33410" s="6">
        <v>0</v>
      </c>
      <c r="G33410">
        <v>0</v>
      </c>
      <c r="H33410" s="1">
        <f t="shared" si="521"/>
        <v>45528</v>
      </c>
    </row>
    <row r="33411" spans="1:8" x14ac:dyDescent="0.2">
      <c r="A33411" s="3">
        <v>45529</v>
      </c>
      <c r="B33411" t="s">
        <v>173</v>
      </c>
      <c r="C33411" t="s">
        <v>51</v>
      </c>
      <c r="E33411">
        <v>101.44119000000001</v>
      </c>
      <c r="F33411" s="6">
        <v>0</v>
      </c>
      <c r="G33411">
        <v>0</v>
      </c>
      <c r="H33411" s="1">
        <f t="shared" ref="H33411:H33474" si="522">INT(A33411)</f>
        <v>45529</v>
      </c>
    </row>
    <row r="33412" spans="1:8" x14ac:dyDescent="0.2">
      <c r="A33412" s="3">
        <v>45530</v>
      </c>
      <c r="B33412" t="s">
        <v>173</v>
      </c>
      <c r="C33412" t="s">
        <v>51</v>
      </c>
      <c r="E33412">
        <v>101.01376999999999</v>
      </c>
      <c r="F33412" s="6">
        <v>0</v>
      </c>
      <c r="G33412">
        <v>0</v>
      </c>
      <c r="H33412" s="1">
        <f t="shared" si="522"/>
        <v>45530</v>
      </c>
    </row>
    <row r="33413" spans="1:8" x14ac:dyDescent="0.2">
      <c r="A33413" s="3">
        <v>45531</v>
      </c>
      <c r="B33413" t="s">
        <v>173</v>
      </c>
      <c r="C33413" t="s">
        <v>51</v>
      </c>
      <c r="E33413">
        <v>100.60715999999999</v>
      </c>
      <c r="F33413" s="6">
        <v>0</v>
      </c>
      <c r="G33413">
        <v>0</v>
      </c>
      <c r="H33413" s="1">
        <f t="shared" si="522"/>
        <v>45531</v>
      </c>
    </row>
    <row r="33414" spans="1:8" x14ac:dyDescent="0.2">
      <c r="A33414" s="3">
        <v>45532</v>
      </c>
      <c r="B33414" t="s">
        <v>173</v>
      </c>
      <c r="C33414" t="s">
        <v>51</v>
      </c>
      <c r="E33414">
        <v>100.24066999999999</v>
      </c>
      <c r="F33414" s="6">
        <v>0</v>
      </c>
      <c r="G33414">
        <v>0</v>
      </c>
      <c r="H33414" s="1">
        <f t="shared" si="522"/>
        <v>45532</v>
      </c>
    </row>
    <row r="33415" spans="1:8" x14ac:dyDescent="0.2">
      <c r="A33415" s="1">
        <v>45431</v>
      </c>
      <c r="B33415" t="s">
        <v>173</v>
      </c>
      <c r="C33415" t="s">
        <v>50</v>
      </c>
      <c r="D33415">
        <v>60</v>
      </c>
      <c r="E33415">
        <v>66.085470000000001</v>
      </c>
      <c r="F33415" s="6">
        <v>-6.0854721069335902</v>
      </c>
      <c r="G33415">
        <v>-10.1424535115559</v>
      </c>
      <c r="H33415" s="1">
        <f t="shared" si="522"/>
        <v>45431</v>
      </c>
    </row>
    <row r="33416" spans="1:8" x14ac:dyDescent="0.2">
      <c r="A33416" s="1">
        <v>45432</v>
      </c>
      <c r="B33416" t="s">
        <v>173</v>
      </c>
      <c r="C33416" t="s">
        <v>50</v>
      </c>
      <c r="D33416">
        <v>60</v>
      </c>
      <c r="E33416">
        <v>65.944860000000006</v>
      </c>
      <c r="F33416" s="6">
        <v>-5.94486236572265</v>
      </c>
      <c r="G33416">
        <v>-9.9081039428710902</v>
      </c>
      <c r="H33416" s="1">
        <f t="shared" si="522"/>
        <v>45432</v>
      </c>
    </row>
    <row r="33417" spans="1:8" x14ac:dyDescent="0.2">
      <c r="A33417" s="1">
        <v>45433</v>
      </c>
      <c r="B33417" t="s">
        <v>173</v>
      </c>
      <c r="C33417" t="s">
        <v>50</v>
      </c>
      <c r="D33417">
        <v>100</v>
      </c>
      <c r="E33417">
        <v>65.917910000000006</v>
      </c>
      <c r="F33417" s="5">
        <v>34.0820922851562</v>
      </c>
      <c r="G33417" s="2">
        <v>34.0820922851562</v>
      </c>
      <c r="H33417" s="1">
        <f t="shared" si="522"/>
        <v>45433</v>
      </c>
    </row>
    <row r="33418" spans="1:8" x14ac:dyDescent="0.2">
      <c r="A33418" s="1">
        <v>45434</v>
      </c>
      <c r="B33418" t="s">
        <v>173</v>
      </c>
      <c r="C33418" t="s">
        <v>50</v>
      </c>
      <c r="D33418">
        <v>20</v>
      </c>
      <c r="E33418">
        <v>67.072074999999998</v>
      </c>
      <c r="F33418" s="6">
        <v>-47.072074890136697</v>
      </c>
      <c r="G33418">
        <v>-235.360374450683</v>
      </c>
      <c r="H33418" s="1">
        <f t="shared" si="522"/>
        <v>45434</v>
      </c>
    </row>
    <row r="33419" spans="1:8" x14ac:dyDescent="0.2">
      <c r="A33419" s="1">
        <v>45435</v>
      </c>
      <c r="B33419" t="s">
        <v>173</v>
      </c>
      <c r="C33419" t="s">
        <v>50</v>
      </c>
      <c r="D33419">
        <v>120</v>
      </c>
      <c r="E33419">
        <v>65.528040000000004</v>
      </c>
      <c r="F33419" s="5">
        <v>54.471961975097599</v>
      </c>
      <c r="G33419" s="2">
        <v>45.393301645914697</v>
      </c>
      <c r="H33419" s="1">
        <f t="shared" si="522"/>
        <v>45435</v>
      </c>
    </row>
    <row r="33420" spans="1:8" x14ac:dyDescent="0.2">
      <c r="A33420" s="1">
        <v>45470</v>
      </c>
      <c r="B33420" t="s">
        <v>173</v>
      </c>
      <c r="C33420" t="s">
        <v>50</v>
      </c>
      <c r="D33420">
        <v>20</v>
      </c>
      <c r="E33420">
        <v>67.388589999999994</v>
      </c>
      <c r="F33420" s="6">
        <v>-47.388587951660099</v>
      </c>
      <c r="G33420">
        <v>-236.94293975830001</v>
      </c>
      <c r="H33420" s="1">
        <f t="shared" si="522"/>
        <v>45470</v>
      </c>
    </row>
    <row r="33421" spans="1:8" x14ac:dyDescent="0.2">
      <c r="A33421" s="1">
        <v>45471</v>
      </c>
      <c r="B33421" t="s">
        <v>173</v>
      </c>
      <c r="C33421" t="s">
        <v>50</v>
      </c>
      <c r="D33421">
        <v>100</v>
      </c>
      <c r="E33421">
        <v>65.808009999999996</v>
      </c>
      <c r="F33421" s="5">
        <v>34.191993713378899</v>
      </c>
      <c r="G33421" s="2">
        <v>34.191993713378899</v>
      </c>
      <c r="H33421" s="1">
        <f t="shared" si="522"/>
        <v>45471</v>
      </c>
    </row>
    <row r="33422" spans="1:8" x14ac:dyDescent="0.2">
      <c r="A33422" s="1">
        <v>45472</v>
      </c>
      <c r="B33422" t="s">
        <v>173</v>
      </c>
      <c r="C33422" t="s">
        <v>50</v>
      </c>
      <c r="D33422">
        <v>80</v>
      </c>
      <c r="E33422">
        <v>66.995679999999993</v>
      </c>
      <c r="F33422" s="5">
        <v>13.0043182373046</v>
      </c>
      <c r="G33422" s="2">
        <v>16.255397796630799</v>
      </c>
      <c r="H33422" s="1">
        <f t="shared" si="522"/>
        <v>45472</v>
      </c>
    </row>
    <row r="33423" spans="1:8" x14ac:dyDescent="0.2">
      <c r="A33423" s="1">
        <v>45473</v>
      </c>
      <c r="B33423" t="s">
        <v>173</v>
      </c>
      <c r="C33423" t="s">
        <v>50</v>
      </c>
      <c r="D33423">
        <v>120</v>
      </c>
      <c r="E33423">
        <v>67.262870000000007</v>
      </c>
      <c r="F33423" s="5">
        <v>52.737129211425703</v>
      </c>
      <c r="G33423" s="2">
        <v>43.947607676188099</v>
      </c>
      <c r="H33423" s="1">
        <f t="shared" si="522"/>
        <v>45473</v>
      </c>
    </row>
    <row r="33424" spans="1:8" x14ac:dyDescent="0.2">
      <c r="A33424" s="1">
        <v>45474</v>
      </c>
      <c r="B33424" t="s">
        <v>173</v>
      </c>
      <c r="C33424" t="s">
        <v>50</v>
      </c>
      <c r="D33424">
        <v>60</v>
      </c>
      <c r="E33424">
        <v>68.635189999999994</v>
      </c>
      <c r="F33424" s="6">
        <v>-8.63519287109375</v>
      </c>
      <c r="G33424">
        <v>-14.3919881184895</v>
      </c>
      <c r="H33424" s="1">
        <f t="shared" si="522"/>
        <v>45474</v>
      </c>
    </row>
    <row r="33425" spans="1:8" x14ac:dyDescent="0.2">
      <c r="A33425" s="1">
        <v>45475</v>
      </c>
      <c r="B33425" t="s">
        <v>173</v>
      </c>
      <c r="C33425" t="s">
        <v>50</v>
      </c>
      <c r="D33425">
        <v>60</v>
      </c>
      <c r="E33425">
        <v>67.928269999999998</v>
      </c>
      <c r="F33425" s="6">
        <v>-7.9282684326171804</v>
      </c>
      <c r="G33425">
        <v>-13.2137807210286</v>
      </c>
      <c r="H33425" s="1">
        <f t="shared" si="522"/>
        <v>45475</v>
      </c>
    </row>
    <row r="33426" spans="1:8" x14ac:dyDescent="0.2">
      <c r="A33426" s="1">
        <v>45476</v>
      </c>
      <c r="B33426" t="s">
        <v>173</v>
      </c>
      <c r="C33426" t="s">
        <v>50</v>
      </c>
      <c r="D33426">
        <v>180</v>
      </c>
      <c r="E33426">
        <v>67.367320000000007</v>
      </c>
      <c r="F33426" s="5">
        <v>112.632682800292</v>
      </c>
      <c r="G33426" s="2">
        <v>62.573712666829401</v>
      </c>
      <c r="H33426" s="1">
        <f t="shared" si="522"/>
        <v>45476</v>
      </c>
    </row>
    <row r="33427" spans="1:8" x14ac:dyDescent="0.2">
      <c r="A33427" s="1">
        <v>45478</v>
      </c>
      <c r="B33427" t="s">
        <v>173</v>
      </c>
      <c r="C33427" t="s">
        <v>50</v>
      </c>
      <c r="D33427">
        <v>40</v>
      </c>
      <c r="E33427">
        <v>70.24776</v>
      </c>
      <c r="F33427" s="6">
        <v>-30.247756958007798</v>
      </c>
      <c r="G33427">
        <v>-75.619392395019503</v>
      </c>
      <c r="H33427" s="1">
        <f t="shared" si="522"/>
        <v>45478</v>
      </c>
    </row>
    <row r="33428" spans="1:8" x14ac:dyDescent="0.2">
      <c r="A33428" s="1">
        <v>45479</v>
      </c>
      <c r="B33428" t="s">
        <v>173</v>
      </c>
      <c r="C33428" t="s">
        <v>50</v>
      </c>
      <c r="D33428">
        <v>60</v>
      </c>
      <c r="E33428">
        <v>68.438590000000005</v>
      </c>
      <c r="F33428" s="6">
        <v>-8.4385910034179599</v>
      </c>
      <c r="G33428">
        <v>-14.064318339029899</v>
      </c>
      <c r="H33428" s="1">
        <f t="shared" si="522"/>
        <v>45479</v>
      </c>
    </row>
    <row r="33429" spans="1:8" x14ac:dyDescent="0.2">
      <c r="A33429" s="3">
        <v>45518</v>
      </c>
      <c r="B33429" t="s">
        <v>173</v>
      </c>
      <c r="C33429" t="s">
        <v>50</v>
      </c>
      <c r="E33429">
        <v>67.858990000000006</v>
      </c>
      <c r="F33429" s="6">
        <v>0</v>
      </c>
      <c r="G33429">
        <v>0</v>
      </c>
      <c r="H33429" s="1">
        <f t="shared" si="522"/>
        <v>45518</v>
      </c>
    </row>
    <row r="33430" spans="1:8" x14ac:dyDescent="0.2">
      <c r="A33430" s="3">
        <v>45519</v>
      </c>
      <c r="B33430" t="s">
        <v>173</v>
      </c>
      <c r="C33430" t="s">
        <v>50</v>
      </c>
      <c r="E33430">
        <v>67.432580000000002</v>
      </c>
      <c r="F33430" s="6">
        <v>0</v>
      </c>
      <c r="G33430">
        <v>0</v>
      </c>
      <c r="H33430" s="1">
        <f t="shared" si="522"/>
        <v>45519</v>
      </c>
    </row>
    <row r="33431" spans="1:8" x14ac:dyDescent="0.2">
      <c r="A33431" s="3">
        <v>45520</v>
      </c>
      <c r="B33431" t="s">
        <v>173</v>
      </c>
      <c r="C33431" t="s">
        <v>50</v>
      </c>
      <c r="E33431">
        <v>67.279660000000007</v>
      </c>
      <c r="F33431" s="6">
        <v>0</v>
      </c>
      <c r="G33431">
        <v>0</v>
      </c>
      <c r="H33431" s="1">
        <f t="shared" si="522"/>
        <v>45520</v>
      </c>
    </row>
    <row r="33432" spans="1:8" x14ac:dyDescent="0.2">
      <c r="A33432" s="3">
        <v>45521</v>
      </c>
      <c r="B33432" t="s">
        <v>173</v>
      </c>
      <c r="C33432" t="s">
        <v>50</v>
      </c>
      <c r="E33432">
        <v>67.038894999999997</v>
      </c>
      <c r="F33432" s="6">
        <v>0</v>
      </c>
      <c r="G33432">
        <v>0</v>
      </c>
      <c r="H33432" s="1">
        <f t="shared" si="522"/>
        <v>45521</v>
      </c>
    </row>
    <row r="33433" spans="1:8" x14ac:dyDescent="0.2">
      <c r="A33433" s="3">
        <v>45522</v>
      </c>
      <c r="B33433" t="s">
        <v>173</v>
      </c>
      <c r="C33433" t="s">
        <v>50</v>
      </c>
      <c r="E33433">
        <v>66.922120000000007</v>
      </c>
      <c r="F33433" s="6">
        <v>0</v>
      </c>
      <c r="G33433">
        <v>0</v>
      </c>
      <c r="H33433" s="1">
        <f t="shared" si="522"/>
        <v>45522</v>
      </c>
    </row>
    <row r="33434" spans="1:8" x14ac:dyDescent="0.2">
      <c r="A33434" s="3">
        <v>45523</v>
      </c>
      <c r="B33434" t="s">
        <v>173</v>
      </c>
      <c r="C33434" t="s">
        <v>50</v>
      </c>
      <c r="E33434">
        <v>66.719573999999994</v>
      </c>
      <c r="F33434" s="6">
        <v>0</v>
      </c>
      <c r="G33434">
        <v>0</v>
      </c>
      <c r="H33434" s="1">
        <f t="shared" si="522"/>
        <v>45523</v>
      </c>
    </row>
    <row r="33435" spans="1:8" x14ac:dyDescent="0.2">
      <c r="A33435" s="3">
        <v>45524</v>
      </c>
      <c r="B33435" t="s">
        <v>173</v>
      </c>
      <c r="C33435" t="s">
        <v>50</v>
      </c>
      <c r="E33435">
        <v>66.686615000000003</v>
      </c>
      <c r="F33435" s="6">
        <v>0</v>
      </c>
      <c r="G33435">
        <v>0</v>
      </c>
      <c r="H33435" s="1">
        <f t="shared" si="522"/>
        <v>45524</v>
      </c>
    </row>
    <row r="33436" spans="1:8" x14ac:dyDescent="0.2">
      <c r="A33436" s="3">
        <v>45525</v>
      </c>
      <c r="B33436" t="s">
        <v>173</v>
      </c>
      <c r="C33436" t="s">
        <v>50</v>
      </c>
      <c r="E33436">
        <v>66.682236000000003</v>
      </c>
      <c r="F33436" s="6">
        <v>0</v>
      </c>
      <c r="G33436">
        <v>0</v>
      </c>
      <c r="H33436" s="1">
        <f t="shared" si="522"/>
        <v>45525</v>
      </c>
    </row>
    <row r="33437" spans="1:8" x14ac:dyDescent="0.2">
      <c r="A33437" s="3">
        <v>45526</v>
      </c>
      <c r="B33437" t="s">
        <v>173</v>
      </c>
      <c r="C33437" t="s">
        <v>50</v>
      </c>
      <c r="E33437">
        <v>66.26943</v>
      </c>
      <c r="F33437" s="6">
        <v>0</v>
      </c>
      <c r="G33437">
        <v>0</v>
      </c>
      <c r="H33437" s="1">
        <f t="shared" si="522"/>
        <v>45526</v>
      </c>
    </row>
    <row r="33438" spans="1:8" x14ac:dyDescent="0.2">
      <c r="A33438" s="3">
        <v>45527</v>
      </c>
      <c r="B33438" t="s">
        <v>173</v>
      </c>
      <c r="C33438" t="s">
        <v>50</v>
      </c>
      <c r="E33438">
        <v>66.311583999999996</v>
      </c>
      <c r="F33438" s="6">
        <v>0</v>
      </c>
      <c r="G33438">
        <v>0</v>
      </c>
      <c r="H33438" s="1">
        <f t="shared" si="522"/>
        <v>45527</v>
      </c>
    </row>
    <row r="33439" spans="1:8" x14ac:dyDescent="0.2">
      <c r="A33439" s="3">
        <v>45528</v>
      </c>
      <c r="B33439" t="s">
        <v>173</v>
      </c>
      <c r="C33439" t="s">
        <v>50</v>
      </c>
      <c r="E33439">
        <v>66.313034000000002</v>
      </c>
      <c r="F33439" s="6">
        <v>0</v>
      </c>
      <c r="G33439">
        <v>0</v>
      </c>
      <c r="H33439" s="1">
        <f t="shared" si="522"/>
        <v>45528</v>
      </c>
    </row>
    <row r="33440" spans="1:8" x14ac:dyDescent="0.2">
      <c r="A33440" s="3">
        <v>45529</v>
      </c>
      <c r="B33440" t="s">
        <v>173</v>
      </c>
      <c r="C33440" t="s">
        <v>50</v>
      </c>
      <c r="E33440">
        <v>66.302139999999994</v>
      </c>
      <c r="F33440" s="6">
        <v>0</v>
      </c>
      <c r="G33440">
        <v>0</v>
      </c>
      <c r="H33440" s="1">
        <f t="shared" si="522"/>
        <v>45529</v>
      </c>
    </row>
    <row r="33441" spans="1:8" x14ac:dyDescent="0.2">
      <c r="A33441" s="3">
        <v>45530</v>
      </c>
      <c r="B33441" t="s">
        <v>173</v>
      </c>
      <c r="C33441" t="s">
        <v>50</v>
      </c>
      <c r="E33441">
        <v>66.294330000000002</v>
      </c>
      <c r="F33441" s="6">
        <v>0</v>
      </c>
      <c r="G33441">
        <v>0</v>
      </c>
      <c r="H33441" s="1">
        <f t="shared" si="522"/>
        <v>45530</v>
      </c>
    </row>
    <row r="33442" spans="1:8" x14ac:dyDescent="0.2">
      <c r="A33442" s="3">
        <v>45531</v>
      </c>
      <c r="B33442" t="s">
        <v>173</v>
      </c>
      <c r="C33442" t="s">
        <v>50</v>
      </c>
      <c r="E33442">
        <v>66.288529999999994</v>
      </c>
      <c r="F33442" s="6">
        <v>0</v>
      </c>
      <c r="G33442">
        <v>0</v>
      </c>
      <c r="H33442" s="1">
        <f t="shared" si="522"/>
        <v>45531</v>
      </c>
    </row>
    <row r="33443" spans="1:8" x14ac:dyDescent="0.2">
      <c r="A33443" s="3">
        <v>45532</v>
      </c>
      <c r="B33443" t="s">
        <v>173</v>
      </c>
      <c r="C33443" t="s">
        <v>50</v>
      </c>
      <c r="E33443">
        <v>66.284424000000001</v>
      </c>
      <c r="F33443" s="6">
        <v>0</v>
      </c>
      <c r="G33443">
        <v>0</v>
      </c>
      <c r="H33443" s="1">
        <f t="shared" si="522"/>
        <v>45532</v>
      </c>
    </row>
    <row r="33444" spans="1:8" x14ac:dyDescent="0.2">
      <c r="A33444" s="1">
        <v>45474</v>
      </c>
      <c r="B33444" t="s">
        <v>173</v>
      </c>
      <c r="C33444" t="s">
        <v>53</v>
      </c>
      <c r="D33444">
        <v>40</v>
      </c>
      <c r="E33444">
        <v>55.621037000000001</v>
      </c>
      <c r="F33444" s="6">
        <v>-15.621036529541</v>
      </c>
      <c r="G33444">
        <v>-39.052591323852504</v>
      </c>
      <c r="H33444" s="1">
        <f t="shared" si="522"/>
        <v>45474</v>
      </c>
    </row>
    <row r="33445" spans="1:8" x14ac:dyDescent="0.2">
      <c r="A33445" s="1">
        <v>45475</v>
      </c>
      <c r="B33445" t="s">
        <v>173</v>
      </c>
      <c r="C33445" t="s">
        <v>53</v>
      </c>
      <c r="D33445">
        <v>60</v>
      </c>
      <c r="E33445">
        <v>55.121974999999999</v>
      </c>
      <c r="F33445" s="5">
        <v>4.8780250549316397</v>
      </c>
      <c r="G33445" s="2">
        <v>8.1300417582194004</v>
      </c>
      <c r="H33445" s="1">
        <f t="shared" si="522"/>
        <v>45475</v>
      </c>
    </row>
    <row r="33446" spans="1:8" x14ac:dyDescent="0.2">
      <c r="A33446" s="1">
        <v>45476</v>
      </c>
      <c r="B33446" t="s">
        <v>173</v>
      </c>
      <c r="C33446" t="s">
        <v>53</v>
      </c>
      <c r="D33446">
        <v>20</v>
      </c>
      <c r="E33446">
        <v>56.363033000000001</v>
      </c>
      <c r="F33446" s="6">
        <v>-36.363033294677699</v>
      </c>
      <c r="G33446">
        <v>-181.81516647338799</v>
      </c>
      <c r="H33446" s="1">
        <f t="shared" si="522"/>
        <v>45476</v>
      </c>
    </row>
    <row r="33447" spans="1:8" x14ac:dyDescent="0.2">
      <c r="A33447" s="1">
        <v>45477</v>
      </c>
      <c r="B33447" t="s">
        <v>173</v>
      </c>
      <c r="C33447" t="s">
        <v>53</v>
      </c>
      <c r="D33447">
        <v>100</v>
      </c>
      <c r="E33447">
        <v>54.017696000000001</v>
      </c>
      <c r="F33447" s="5">
        <v>45.982303619384702</v>
      </c>
      <c r="G33447" s="2">
        <v>45.982303619384702</v>
      </c>
      <c r="H33447" s="1">
        <f t="shared" si="522"/>
        <v>45477</v>
      </c>
    </row>
    <row r="33448" spans="1:8" x14ac:dyDescent="0.2">
      <c r="A33448" s="1">
        <v>45478</v>
      </c>
      <c r="B33448" t="s">
        <v>173</v>
      </c>
      <c r="C33448" t="s">
        <v>53</v>
      </c>
      <c r="D33448">
        <v>40</v>
      </c>
      <c r="E33448">
        <v>57.8613</v>
      </c>
      <c r="F33448" s="6">
        <v>-17.861301422119102</v>
      </c>
      <c r="G33448">
        <v>-44.653253555297802</v>
      </c>
      <c r="H33448" s="1">
        <f t="shared" si="522"/>
        <v>45478</v>
      </c>
    </row>
    <row r="33449" spans="1:8" x14ac:dyDescent="0.2">
      <c r="A33449" s="1">
        <v>45479</v>
      </c>
      <c r="B33449" t="s">
        <v>173</v>
      </c>
      <c r="C33449" t="s">
        <v>53</v>
      </c>
      <c r="D33449">
        <v>120</v>
      </c>
      <c r="E33449">
        <v>56.966835000000003</v>
      </c>
      <c r="F33449" s="5">
        <v>63.033164978027301</v>
      </c>
      <c r="G33449" s="2">
        <v>52.527637481689403</v>
      </c>
      <c r="H33449" s="1">
        <f t="shared" si="522"/>
        <v>45479</v>
      </c>
    </row>
    <row r="33450" spans="1:8" x14ac:dyDescent="0.2">
      <c r="A33450" s="1">
        <v>45480</v>
      </c>
      <c r="B33450" t="s">
        <v>173</v>
      </c>
      <c r="C33450" t="s">
        <v>53</v>
      </c>
      <c r="D33450">
        <v>60</v>
      </c>
      <c r="E33450">
        <v>62.839072999999999</v>
      </c>
      <c r="F33450" s="6">
        <v>-2.8390731811523402</v>
      </c>
      <c r="G33450">
        <v>-4.7317886352539</v>
      </c>
      <c r="H33450" s="1">
        <f t="shared" si="522"/>
        <v>45480</v>
      </c>
    </row>
    <row r="33451" spans="1:8" x14ac:dyDescent="0.2">
      <c r="A33451" s="1">
        <v>45481</v>
      </c>
      <c r="B33451" t="s">
        <v>173</v>
      </c>
      <c r="C33451" t="s">
        <v>53</v>
      </c>
      <c r="D33451">
        <v>40</v>
      </c>
      <c r="E33451">
        <v>64.089484999999996</v>
      </c>
      <c r="F33451" s="6">
        <v>-24.089485168456999</v>
      </c>
      <c r="G33451">
        <v>-60.2237129211425</v>
      </c>
      <c r="H33451" s="1">
        <f t="shared" si="522"/>
        <v>45481</v>
      </c>
    </row>
    <row r="33452" spans="1:8" x14ac:dyDescent="0.2">
      <c r="A33452" s="1">
        <v>45482</v>
      </c>
      <c r="B33452" t="s">
        <v>173</v>
      </c>
      <c r="C33452" t="s">
        <v>53</v>
      </c>
      <c r="D33452">
        <v>40</v>
      </c>
      <c r="E33452">
        <v>62.430121999999997</v>
      </c>
      <c r="F33452" s="6">
        <v>-22.4301223754882</v>
      </c>
      <c r="G33452">
        <v>-56.075305938720597</v>
      </c>
      <c r="H33452" s="1">
        <f t="shared" si="522"/>
        <v>45482</v>
      </c>
    </row>
    <row r="33453" spans="1:8" x14ac:dyDescent="0.2">
      <c r="A33453" s="1">
        <v>45483</v>
      </c>
      <c r="B33453" t="s">
        <v>173</v>
      </c>
      <c r="C33453" t="s">
        <v>53</v>
      </c>
      <c r="D33453">
        <v>60</v>
      </c>
      <c r="E33453">
        <v>60.193300000000001</v>
      </c>
      <c r="F33453" s="6">
        <v>-0.19329833984375</v>
      </c>
      <c r="G33453">
        <v>-0.32216389973958298</v>
      </c>
      <c r="H33453" s="1">
        <f t="shared" si="522"/>
        <v>45483</v>
      </c>
    </row>
    <row r="33454" spans="1:8" x14ac:dyDescent="0.2">
      <c r="A33454" s="1">
        <v>45485</v>
      </c>
      <c r="B33454" t="s">
        <v>173</v>
      </c>
      <c r="C33454" t="s">
        <v>53</v>
      </c>
      <c r="D33454">
        <v>60</v>
      </c>
      <c r="E33454">
        <v>59.672595999999999</v>
      </c>
      <c r="F33454" s="5">
        <v>0.32740402221679599</v>
      </c>
      <c r="G33454" s="2">
        <v>0.54567337036132801</v>
      </c>
      <c r="H33454" s="1">
        <f t="shared" si="522"/>
        <v>45485</v>
      </c>
    </row>
    <row r="33455" spans="1:8" x14ac:dyDescent="0.2">
      <c r="A33455" s="1">
        <v>45486</v>
      </c>
      <c r="B33455" t="s">
        <v>173</v>
      </c>
      <c r="C33455" t="s">
        <v>53</v>
      </c>
      <c r="D33455">
        <v>40</v>
      </c>
      <c r="E33455">
        <v>59.473244000000001</v>
      </c>
      <c r="F33455" s="6">
        <v>-19.473243713378899</v>
      </c>
      <c r="G33455">
        <v>-48.683109283447202</v>
      </c>
      <c r="H33455" s="1">
        <f t="shared" si="522"/>
        <v>45486</v>
      </c>
    </row>
    <row r="33456" spans="1:8" x14ac:dyDescent="0.2">
      <c r="A33456" s="1">
        <v>45488</v>
      </c>
      <c r="B33456" t="s">
        <v>173</v>
      </c>
      <c r="C33456" t="s">
        <v>53</v>
      </c>
      <c r="D33456">
        <v>40</v>
      </c>
      <c r="E33456">
        <v>57.557944999999997</v>
      </c>
      <c r="F33456" s="6">
        <v>-17.557945251464801</v>
      </c>
      <c r="G33456">
        <v>-43.894863128662102</v>
      </c>
      <c r="H33456" s="1">
        <f t="shared" si="522"/>
        <v>45488</v>
      </c>
    </row>
    <row r="33457" spans="1:8" x14ac:dyDescent="0.2">
      <c r="A33457" s="1">
        <v>45489</v>
      </c>
      <c r="B33457" t="s">
        <v>173</v>
      </c>
      <c r="C33457" t="s">
        <v>53</v>
      </c>
      <c r="D33457">
        <v>20</v>
      </c>
      <c r="E33457">
        <v>56.254528000000001</v>
      </c>
      <c r="F33457" s="6">
        <v>-36.254528045654297</v>
      </c>
      <c r="G33457">
        <v>-181.272640228271</v>
      </c>
      <c r="H33457" s="1">
        <f t="shared" si="522"/>
        <v>45489</v>
      </c>
    </row>
    <row r="33458" spans="1:8" x14ac:dyDescent="0.2">
      <c r="A33458" s="1">
        <v>45490</v>
      </c>
      <c r="B33458" t="s">
        <v>173</v>
      </c>
      <c r="C33458" t="s">
        <v>53</v>
      </c>
      <c r="D33458">
        <v>20</v>
      </c>
      <c r="E33458">
        <v>52.866010000000003</v>
      </c>
      <c r="F33458" s="6">
        <v>-32.866008758544901</v>
      </c>
      <c r="G33458">
        <v>-164.33004379272401</v>
      </c>
      <c r="H33458" s="1">
        <f t="shared" si="522"/>
        <v>45490</v>
      </c>
    </row>
    <row r="33459" spans="1:8" x14ac:dyDescent="0.2">
      <c r="A33459" s="1">
        <v>45491</v>
      </c>
      <c r="B33459" t="s">
        <v>173</v>
      </c>
      <c r="C33459" t="s">
        <v>53</v>
      </c>
      <c r="D33459">
        <v>20</v>
      </c>
      <c r="E33459">
        <v>50.031680000000001</v>
      </c>
      <c r="F33459" s="6">
        <v>-30.031681060791001</v>
      </c>
      <c r="G33459">
        <v>-150.15840530395499</v>
      </c>
      <c r="H33459" s="1">
        <f t="shared" si="522"/>
        <v>45491</v>
      </c>
    </row>
    <row r="33460" spans="1:8" x14ac:dyDescent="0.2">
      <c r="A33460" s="1">
        <v>45492</v>
      </c>
      <c r="B33460" t="s">
        <v>173</v>
      </c>
      <c r="C33460" t="s">
        <v>53</v>
      </c>
      <c r="D33460">
        <v>20</v>
      </c>
      <c r="E33460">
        <v>47.443942999999997</v>
      </c>
      <c r="F33460" s="6">
        <v>-27.443943023681602</v>
      </c>
      <c r="G33460">
        <v>-137.219715118408</v>
      </c>
      <c r="H33460" s="1">
        <f t="shared" si="522"/>
        <v>45492</v>
      </c>
    </row>
    <row r="33461" spans="1:8" x14ac:dyDescent="0.2">
      <c r="A33461" s="1">
        <v>45494</v>
      </c>
      <c r="B33461" t="s">
        <v>173</v>
      </c>
      <c r="C33461" t="s">
        <v>53</v>
      </c>
      <c r="D33461">
        <v>80</v>
      </c>
      <c r="E33461">
        <v>45.466811999999997</v>
      </c>
      <c r="F33461" s="5">
        <v>34.533187866210902</v>
      </c>
      <c r="G33461" s="2">
        <v>43.166484832763601</v>
      </c>
      <c r="H33461" s="1">
        <f t="shared" si="522"/>
        <v>45494</v>
      </c>
    </row>
    <row r="33462" spans="1:8" x14ac:dyDescent="0.2">
      <c r="A33462" s="1">
        <v>45496</v>
      </c>
      <c r="B33462" t="s">
        <v>173</v>
      </c>
      <c r="C33462" t="s">
        <v>53</v>
      </c>
      <c r="D33462">
        <v>60</v>
      </c>
      <c r="E33462">
        <v>48.800849999999997</v>
      </c>
      <c r="F33462" s="5">
        <v>11.199150085449199</v>
      </c>
      <c r="G33462" s="2">
        <v>18.665250142415299</v>
      </c>
      <c r="H33462" s="1">
        <f t="shared" si="522"/>
        <v>45496</v>
      </c>
    </row>
    <row r="33463" spans="1:8" x14ac:dyDescent="0.2">
      <c r="A33463" s="1">
        <v>45497</v>
      </c>
      <c r="B33463" t="s">
        <v>173</v>
      </c>
      <c r="C33463" t="s">
        <v>53</v>
      </c>
      <c r="D33463">
        <v>20</v>
      </c>
      <c r="E33463">
        <v>50.644889999999997</v>
      </c>
      <c r="F33463" s="6">
        <v>-30.644889831542901</v>
      </c>
      <c r="G33463">
        <v>-153.22444915771399</v>
      </c>
      <c r="H33463" s="1">
        <f t="shared" si="522"/>
        <v>45497</v>
      </c>
    </row>
    <row r="33464" spans="1:8" x14ac:dyDescent="0.2">
      <c r="A33464" s="1">
        <v>45498</v>
      </c>
      <c r="B33464" t="s">
        <v>173</v>
      </c>
      <c r="C33464" t="s">
        <v>53</v>
      </c>
      <c r="D33464">
        <v>20</v>
      </c>
      <c r="E33464">
        <v>49.064639999999997</v>
      </c>
      <c r="F33464" s="6">
        <v>-29.064640045166001</v>
      </c>
      <c r="G33464">
        <v>-145.32320022582999</v>
      </c>
      <c r="H33464" s="1">
        <f t="shared" si="522"/>
        <v>45498</v>
      </c>
    </row>
    <row r="33465" spans="1:8" x14ac:dyDescent="0.2">
      <c r="A33465" s="1">
        <v>45499</v>
      </c>
      <c r="B33465" t="s">
        <v>173</v>
      </c>
      <c r="C33465" t="s">
        <v>53</v>
      </c>
      <c r="D33465">
        <v>20</v>
      </c>
      <c r="E33465">
        <v>47.499664000000003</v>
      </c>
      <c r="F33465" s="6">
        <v>-27.4996643066406</v>
      </c>
      <c r="G33465">
        <v>-137.49832153320301</v>
      </c>
      <c r="H33465" s="1">
        <f t="shared" si="522"/>
        <v>45499</v>
      </c>
    </row>
    <row r="33466" spans="1:8" x14ac:dyDescent="0.2">
      <c r="A33466" s="1">
        <v>45500</v>
      </c>
      <c r="B33466" t="s">
        <v>173</v>
      </c>
      <c r="C33466" t="s">
        <v>53</v>
      </c>
      <c r="D33466">
        <v>100</v>
      </c>
      <c r="E33466">
        <v>46.025129999999997</v>
      </c>
      <c r="F33466" s="5">
        <v>53.974868774413999</v>
      </c>
      <c r="G33466" s="2">
        <v>53.974868774413999</v>
      </c>
      <c r="H33466" s="1">
        <f t="shared" si="522"/>
        <v>45500</v>
      </c>
    </row>
    <row r="33467" spans="1:8" x14ac:dyDescent="0.2">
      <c r="A33467" s="1">
        <v>45502</v>
      </c>
      <c r="B33467" t="s">
        <v>173</v>
      </c>
      <c r="C33467" t="s">
        <v>53</v>
      </c>
      <c r="D33467">
        <v>40</v>
      </c>
      <c r="E33467">
        <v>51.320860000000003</v>
      </c>
      <c r="F33467" s="6">
        <v>-11.3208618164062</v>
      </c>
      <c r="G33467">
        <v>-28.3021545410156</v>
      </c>
      <c r="H33467" s="1">
        <f t="shared" si="522"/>
        <v>45502</v>
      </c>
    </row>
    <row r="33468" spans="1:8" x14ac:dyDescent="0.2">
      <c r="A33468" s="1">
        <v>45503</v>
      </c>
      <c r="B33468" t="s">
        <v>173</v>
      </c>
      <c r="C33468" t="s">
        <v>53</v>
      </c>
      <c r="D33468">
        <v>80</v>
      </c>
      <c r="E33468">
        <v>51.986134</v>
      </c>
      <c r="F33468" s="5">
        <v>28.013866424560501</v>
      </c>
      <c r="G33468" s="2">
        <v>35.017333030700598</v>
      </c>
      <c r="H33468" s="1">
        <f t="shared" si="522"/>
        <v>45503</v>
      </c>
    </row>
    <row r="33469" spans="1:8" x14ac:dyDescent="0.2">
      <c r="A33469" s="1">
        <v>45504</v>
      </c>
      <c r="B33469" t="s">
        <v>173</v>
      </c>
      <c r="C33469" t="s">
        <v>53</v>
      </c>
      <c r="D33469">
        <v>100</v>
      </c>
      <c r="E33469">
        <v>55.544490000000003</v>
      </c>
      <c r="F33469" s="5">
        <v>44.455509185791001</v>
      </c>
      <c r="G33469" s="2">
        <v>44.455509185791001</v>
      </c>
      <c r="H33469" s="1">
        <f t="shared" si="522"/>
        <v>45504</v>
      </c>
    </row>
    <row r="33470" spans="1:8" x14ac:dyDescent="0.2">
      <c r="A33470" s="1">
        <v>45505</v>
      </c>
      <c r="B33470" t="s">
        <v>173</v>
      </c>
      <c r="C33470" t="s">
        <v>53</v>
      </c>
      <c r="D33470">
        <v>140</v>
      </c>
      <c r="E33470">
        <v>60.694476999999999</v>
      </c>
      <c r="F33470" s="5">
        <v>79.305522918701101</v>
      </c>
      <c r="G33470" s="2">
        <v>56.646802084786501</v>
      </c>
      <c r="H33470" s="1">
        <f t="shared" si="522"/>
        <v>45505</v>
      </c>
    </row>
    <row r="33471" spans="1:8" x14ac:dyDescent="0.2">
      <c r="A33471" s="1">
        <v>45508</v>
      </c>
      <c r="B33471" t="s">
        <v>173</v>
      </c>
      <c r="C33471" t="s">
        <v>53</v>
      </c>
      <c r="D33471">
        <v>20</v>
      </c>
      <c r="E33471">
        <v>68.416533999999999</v>
      </c>
      <c r="F33471" s="6">
        <v>-48.416534423828097</v>
      </c>
      <c r="G33471">
        <v>-242.08267211914</v>
      </c>
      <c r="H33471" s="1">
        <f t="shared" si="522"/>
        <v>45508</v>
      </c>
    </row>
    <row r="33472" spans="1:8" x14ac:dyDescent="0.2">
      <c r="A33472" s="1">
        <v>45509</v>
      </c>
      <c r="B33472" t="s">
        <v>173</v>
      </c>
      <c r="C33472" t="s">
        <v>53</v>
      </c>
      <c r="D33472">
        <v>60</v>
      </c>
      <c r="E33472">
        <v>65.299170000000004</v>
      </c>
      <c r="F33472" s="6">
        <v>-5.2991714477539</v>
      </c>
      <c r="G33472">
        <v>-8.8319524129231706</v>
      </c>
      <c r="H33472" s="1">
        <f t="shared" si="522"/>
        <v>45509</v>
      </c>
    </row>
    <row r="33473" spans="1:8" x14ac:dyDescent="0.2">
      <c r="A33473" s="1">
        <v>45510</v>
      </c>
      <c r="B33473" t="s">
        <v>173</v>
      </c>
      <c r="C33473" t="s">
        <v>53</v>
      </c>
      <c r="D33473">
        <v>60</v>
      </c>
      <c r="E33473">
        <v>64.797775000000001</v>
      </c>
      <c r="F33473" s="6">
        <v>-4.7977752685546804</v>
      </c>
      <c r="G33473">
        <v>-7.9962921142578098</v>
      </c>
      <c r="H33473" s="1">
        <f t="shared" si="522"/>
        <v>45510</v>
      </c>
    </row>
    <row r="33474" spans="1:8" x14ac:dyDescent="0.2">
      <c r="A33474" s="1">
        <v>45511</v>
      </c>
      <c r="B33474" t="s">
        <v>173</v>
      </c>
      <c r="C33474" t="s">
        <v>53</v>
      </c>
      <c r="D33474">
        <v>20</v>
      </c>
      <c r="E33474">
        <v>64.733760000000004</v>
      </c>
      <c r="F33474" s="6">
        <v>-44.733757019042898</v>
      </c>
      <c r="G33474">
        <v>-223.66878509521399</v>
      </c>
      <c r="H33474" s="1">
        <f t="shared" si="522"/>
        <v>45511</v>
      </c>
    </row>
    <row r="33475" spans="1:8" x14ac:dyDescent="0.2">
      <c r="A33475" s="1">
        <v>45512</v>
      </c>
      <c r="B33475" t="s">
        <v>173</v>
      </c>
      <c r="C33475" t="s">
        <v>53</v>
      </c>
      <c r="D33475">
        <v>60</v>
      </c>
      <c r="E33475">
        <v>60.906714999999998</v>
      </c>
      <c r="F33475" s="6">
        <v>-0.90671539306640603</v>
      </c>
      <c r="G33475">
        <v>-1.51119232177734</v>
      </c>
      <c r="H33475" s="1">
        <f t="shared" ref="H33475:H33538" si="523">INT(A33475)</f>
        <v>45512</v>
      </c>
    </row>
    <row r="33476" spans="1:8" x14ac:dyDescent="0.2">
      <c r="A33476" s="1">
        <v>45515</v>
      </c>
      <c r="B33476" t="s">
        <v>173</v>
      </c>
      <c r="C33476" t="s">
        <v>53</v>
      </c>
      <c r="D33476">
        <v>20</v>
      </c>
      <c r="E33476">
        <v>60.151226000000001</v>
      </c>
      <c r="F33476" s="6">
        <v>-40.151226043701101</v>
      </c>
      <c r="G33476">
        <v>-200.75613021850501</v>
      </c>
      <c r="H33476" s="1">
        <f t="shared" si="523"/>
        <v>45515</v>
      </c>
    </row>
    <row r="33477" spans="1:8" x14ac:dyDescent="0.2">
      <c r="A33477" s="1">
        <v>45516</v>
      </c>
      <c r="B33477" t="s">
        <v>173</v>
      </c>
      <c r="C33477" t="s">
        <v>53</v>
      </c>
      <c r="D33477">
        <v>20</v>
      </c>
      <c r="E33477">
        <v>55.358657999999998</v>
      </c>
      <c r="F33477" s="6">
        <v>-35.358657836913999</v>
      </c>
      <c r="G33477">
        <v>-176.79328918457</v>
      </c>
      <c r="H33477" s="1">
        <f t="shared" si="523"/>
        <v>45516</v>
      </c>
    </row>
    <row r="33478" spans="1:8" x14ac:dyDescent="0.2">
      <c r="A33478" s="3">
        <v>45518</v>
      </c>
      <c r="B33478" t="s">
        <v>173</v>
      </c>
      <c r="C33478" t="s">
        <v>53</v>
      </c>
      <c r="E33478">
        <v>51.492626000000001</v>
      </c>
      <c r="F33478" s="6">
        <v>0</v>
      </c>
      <c r="G33478">
        <v>0</v>
      </c>
      <c r="H33478" s="1">
        <f t="shared" si="523"/>
        <v>45518</v>
      </c>
    </row>
    <row r="33479" spans="1:8" x14ac:dyDescent="0.2">
      <c r="A33479" s="3">
        <v>45519</v>
      </c>
      <c r="B33479" t="s">
        <v>173</v>
      </c>
      <c r="C33479" t="s">
        <v>53</v>
      </c>
      <c r="E33479">
        <v>50.58728</v>
      </c>
      <c r="F33479" s="6">
        <v>0</v>
      </c>
      <c r="G33479">
        <v>0</v>
      </c>
      <c r="H33479" s="1">
        <f t="shared" si="523"/>
        <v>45519</v>
      </c>
    </row>
    <row r="33480" spans="1:8" x14ac:dyDescent="0.2">
      <c r="A33480" s="3">
        <v>45520</v>
      </c>
      <c r="B33480" t="s">
        <v>173</v>
      </c>
      <c r="C33480" t="s">
        <v>53</v>
      </c>
      <c r="E33480">
        <v>50.576360000000001</v>
      </c>
      <c r="F33480" s="6">
        <v>0</v>
      </c>
      <c r="G33480">
        <v>0</v>
      </c>
      <c r="H33480" s="1">
        <f t="shared" si="523"/>
        <v>45520</v>
      </c>
    </row>
    <row r="33481" spans="1:8" x14ac:dyDescent="0.2">
      <c r="A33481" s="3">
        <v>45521</v>
      </c>
      <c r="B33481" t="s">
        <v>173</v>
      </c>
      <c r="C33481" t="s">
        <v>53</v>
      </c>
      <c r="E33481">
        <v>51.249519999999997</v>
      </c>
      <c r="F33481" s="6">
        <v>0</v>
      </c>
      <c r="G33481">
        <v>0</v>
      </c>
      <c r="H33481" s="1">
        <f t="shared" si="523"/>
        <v>45521</v>
      </c>
    </row>
    <row r="33482" spans="1:8" x14ac:dyDescent="0.2">
      <c r="A33482" s="3">
        <v>45522</v>
      </c>
      <c r="B33482" t="s">
        <v>173</v>
      </c>
      <c r="C33482" t="s">
        <v>53</v>
      </c>
      <c r="E33482">
        <v>52.363019999999999</v>
      </c>
      <c r="F33482" s="6">
        <v>0</v>
      </c>
      <c r="G33482">
        <v>0</v>
      </c>
      <c r="H33482" s="1">
        <f t="shared" si="523"/>
        <v>45522</v>
      </c>
    </row>
    <row r="33483" spans="1:8" x14ac:dyDescent="0.2">
      <c r="A33483" s="3">
        <v>45523</v>
      </c>
      <c r="B33483" t="s">
        <v>173</v>
      </c>
      <c r="C33483" t="s">
        <v>53</v>
      </c>
      <c r="E33483">
        <v>53.084409999999998</v>
      </c>
      <c r="F33483" s="6">
        <v>0</v>
      </c>
      <c r="G33483">
        <v>0</v>
      </c>
      <c r="H33483" s="1">
        <f t="shared" si="523"/>
        <v>45523</v>
      </c>
    </row>
    <row r="33484" spans="1:8" x14ac:dyDescent="0.2">
      <c r="A33484" s="3">
        <v>45524</v>
      </c>
      <c r="B33484" t="s">
        <v>173</v>
      </c>
      <c r="C33484" t="s">
        <v>53</v>
      </c>
      <c r="E33484">
        <v>53.937846999999998</v>
      </c>
      <c r="F33484" s="6">
        <v>0</v>
      </c>
      <c r="G33484">
        <v>0</v>
      </c>
      <c r="H33484" s="1">
        <f t="shared" si="523"/>
        <v>45524</v>
      </c>
    </row>
    <row r="33485" spans="1:8" x14ac:dyDescent="0.2">
      <c r="A33485" s="3">
        <v>45525</v>
      </c>
      <c r="B33485" t="s">
        <v>173</v>
      </c>
      <c r="C33485" t="s">
        <v>53</v>
      </c>
      <c r="E33485">
        <v>55.166125999999998</v>
      </c>
      <c r="F33485" s="6">
        <v>0</v>
      </c>
      <c r="G33485">
        <v>0</v>
      </c>
      <c r="H33485" s="1">
        <f t="shared" si="523"/>
        <v>45525</v>
      </c>
    </row>
    <row r="33486" spans="1:8" x14ac:dyDescent="0.2">
      <c r="A33486" s="3">
        <v>45526</v>
      </c>
      <c r="B33486" t="s">
        <v>173</v>
      </c>
      <c r="C33486" t="s">
        <v>53</v>
      </c>
      <c r="E33486">
        <v>56.076782000000001</v>
      </c>
      <c r="F33486" s="6">
        <v>0</v>
      </c>
      <c r="G33486">
        <v>0</v>
      </c>
      <c r="H33486" s="1">
        <f t="shared" si="523"/>
        <v>45526</v>
      </c>
    </row>
    <row r="33487" spans="1:8" x14ac:dyDescent="0.2">
      <c r="A33487" s="3">
        <v>45527</v>
      </c>
      <c r="B33487" t="s">
        <v>173</v>
      </c>
      <c r="C33487" t="s">
        <v>53</v>
      </c>
      <c r="E33487">
        <v>57.267560000000003</v>
      </c>
      <c r="F33487" s="6">
        <v>0</v>
      </c>
      <c r="G33487">
        <v>0</v>
      </c>
      <c r="H33487" s="1">
        <f t="shared" si="523"/>
        <v>45527</v>
      </c>
    </row>
    <row r="33488" spans="1:8" x14ac:dyDescent="0.2">
      <c r="A33488" s="3">
        <v>45528</v>
      </c>
      <c r="B33488" t="s">
        <v>173</v>
      </c>
      <c r="C33488" t="s">
        <v>53</v>
      </c>
      <c r="E33488">
        <v>58.258811999999999</v>
      </c>
      <c r="F33488" s="6">
        <v>0</v>
      </c>
      <c r="G33488">
        <v>0</v>
      </c>
      <c r="H33488" s="1">
        <f t="shared" si="523"/>
        <v>45528</v>
      </c>
    </row>
    <row r="33489" spans="1:8" x14ac:dyDescent="0.2">
      <c r="A33489" s="3">
        <v>45529</v>
      </c>
      <c r="B33489" t="s">
        <v>173</v>
      </c>
      <c r="C33489" t="s">
        <v>53</v>
      </c>
      <c r="E33489">
        <v>58.767615999999997</v>
      </c>
      <c r="F33489" s="6">
        <v>0</v>
      </c>
      <c r="G33489">
        <v>0</v>
      </c>
      <c r="H33489" s="1">
        <f t="shared" si="523"/>
        <v>45529</v>
      </c>
    </row>
    <row r="33490" spans="1:8" x14ac:dyDescent="0.2">
      <c r="A33490" s="3">
        <v>45530</v>
      </c>
      <c r="B33490" t="s">
        <v>173</v>
      </c>
      <c r="C33490" t="s">
        <v>53</v>
      </c>
      <c r="E33490">
        <v>59.267513000000001</v>
      </c>
      <c r="F33490" s="6">
        <v>0</v>
      </c>
      <c r="G33490">
        <v>0</v>
      </c>
      <c r="H33490" s="1">
        <f t="shared" si="523"/>
        <v>45530</v>
      </c>
    </row>
    <row r="33491" spans="1:8" x14ac:dyDescent="0.2">
      <c r="A33491" s="3">
        <v>45531</v>
      </c>
      <c r="B33491" t="s">
        <v>173</v>
      </c>
      <c r="C33491" t="s">
        <v>53</v>
      </c>
      <c r="E33491">
        <v>59.733902</v>
      </c>
      <c r="F33491" s="6">
        <v>0</v>
      </c>
      <c r="G33491">
        <v>0</v>
      </c>
      <c r="H33491" s="1">
        <f t="shared" si="523"/>
        <v>45531</v>
      </c>
    </row>
    <row r="33492" spans="1:8" x14ac:dyDescent="0.2">
      <c r="A33492" s="3">
        <v>45532</v>
      </c>
      <c r="B33492" t="s">
        <v>173</v>
      </c>
      <c r="C33492" t="s">
        <v>53</v>
      </c>
      <c r="E33492">
        <v>60.163437000000002</v>
      </c>
      <c r="F33492" s="6">
        <v>0</v>
      </c>
      <c r="G33492">
        <v>0</v>
      </c>
      <c r="H33492" s="1">
        <f t="shared" si="523"/>
        <v>45532</v>
      </c>
    </row>
    <row r="33493" spans="1:8" x14ac:dyDescent="0.2">
      <c r="A33493" s="1">
        <v>45268</v>
      </c>
      <c r="B33493" t="s">
        <v>173</v>
      </c>
      <c r="C33493" t="s">
        <v>149</v>
      </c>
      <c r="D33493">
        <v>80</v>
      </c>
      <c r="E33493">
        <v>36.704535999999997</v>
      </c>
      <c r="F33493" s="5">
        <v>43.295463562011697</v>
      </c>
      <c r="G33493" s="2">
        <v>54.119329452514599</v>
      </c>
      <c r="H33493" s="1">
        <f t="shared" si="523"/>
        <v>45268</v>
      </c>
    </row>
    <row r="33494" spans="1:8" x14ac:dyDescent="0.2">
      <c r="A33494" s="1">
        <v>45269</v>
      </c>
      <c r="B33494" t="s">
        <v>173</v>
      </c>
      <c r="C33494" t="s">
        <v>149</v>
      </c>
      <c r="D33494">
        <v>10</v>
      </c>
      <c r="E33494">
        <v>39.62679</v>
      </c>
      <c r="F33494" s="6">
        <v>-29.6267890930175</v>
      </c>
      <c r="G33494">
        <v>-296.26789093017499</v>
      </c>
      <c r="H33494" s="1">
        <f t="shared" si="523"/>
        <v>45269</v>
      </c>
    </row>
    <row r="33495" spans="1:8" x14ac:dyDescent="0.2">
      <c r="A33495" s="1">
        <v>45278</v>
      </c>
      <c r="B33495" t="s">
        <v>173</v>
      </c>
      <c r="C33495" t="s">
        <v>149</v>
      </c>
      <c r="D33495">
        <v>60</v>
      </c>
      <c r="E33495">
        <v>37.390819999999998</v>
      </c>
      <c r="F33495" s="5">
        <v>22.6091804504394</v>
      </c>
      <c r="G33495" s="2">
        <v>37.681967417399001</v>
      </c>
      <c r="H33495" s="1">
        <f t="shared" si="523"/>
        <v>45278</v>
      </c>
    </row>
    <row r="33496" spans="1:8" x14ac:dyDescent="0.2">
      <c r="A33496" s="1">
        <v>45279</v>
      </c>
      <c r="B33496" t="s">
        <v>173</v>
      </c>
      <c r="C33496" t="s">
        <v>149</v>
      </c>
      <c r="D33496" s="2">
        <v>110</v>
      </c>
      <c r="E33496">
        <v>39.473754999999997</v>
      </c>
      <c r="F33496" s="5">
        <v>70.5262451171875</v>
      </c>
      <c r="G33496" s="2">
        <v>64.114768288352195</v>
      </c>
      <c r="H33496" s="1">
        <f t="shared" si="523"/>
        <v>45279</v>
      </c>
    </row>
    <row r="33497" spans="1:8" x14ac:dyDescent="0.2">
      <c r="A33497" s="1">
        <v>45280</v>
      </c>
      <c r="B33497" t="s">
        <v>173</v>
      </c>
      <c r="C33497" t="s">
        <v>149</v>
      </c>
      <c r="D33497">
        <v>10</v>
      </c>
      <c r="E33497">
        <v>44.069262999999999</v>
      </c>
      <c r="F33497" s="6">
        <v>-34.069263458251903</v>
      </c>
      <c r="G33497">
        <v>-340.69263458251902</v>
      </c>
      <c r="H33497" s="1">
        <f t="shared" si="523"/>
        <v>45280</v>
      </c>
    </row>
    <row r="33498" spans="1:8" x14ac:dyDescent="0.2">
      <c r="A33498" s="3">
        <v>45518</v>
      </c>
      <c r="B33498" t="s">
        <v>173</v>
      </c>
      <c r="C33498" t="s">
        <v>149</v>
      </c>
      <c r="E33498">
        <v>42.095269999999999</v>
      </c>
      <c r="F33498" s="6">
        <v>0</v>
      </c>
      <c r="G33498">
        <v>0</v>
      </c>
      <c r="H33498" s="1">
        <f t="shared" si="523"/>
        <v>45518</v>
      </c>
    </row>
    <row r="33499" spans="1:8" x14ac:dyDescent="0.2">
      <c r="A33499" s="3">
        <v>45519</v>
      </c>
      <c r="B33499" t="s">
        <v>173</v>
      </c>
      <c r="C33499" t="s">
        <v>149</v>
      </c>
      <c r="E33499">
        <v>42.534153000000003</v>
      </c>
      <c r="F33499" s="6">
        <v>0</v>
      </c>
      <c r="G33499">
        <v>0</v>
      </c>
      <c r="H33499" s="1">
        <f t="shared" si="523"/>
        <v>45519</v>
      </c>
    </row>
    <row r="33500" spans="1:8" x14ac:dyDescent="0.2">
      <c r="A33500" s="3">
        <v>45520</v>
      </c>
      <c r="B33500" t="s">
        <v>173</v>
      </c>
      <c r="C33500" t="s">
        <v>149</v>
      </c>
      <c r="E33500">
        <v>41.754447999999996</v>
      </c>
      <c r="F33500" s="6">
        <v>0</v>
      </c>
      <c r="G33500">
        <v>0</v>
      </c>
      <c r="H33500" s="1">
        <f t="shared" si="523"/>
        <v>45520</v>
      </c>
    </row>
    <row r="33501" spans="1:8" x14ac:dyDescent="0.2">
      <c r="A33501" s="3">
        <v>45521</v>
      </c>
      <c r="B33501" t="s">
        <v>173</v>
      </c>
      <c r="C33501" t="s">
        <v>149</v>
      </c>
      <c r="E33501">
        <v>42.047165</v>
      </c>
      <c r="F33501" s="6">
        <v>0</v>
      </c>
      <c r="G33501">
        <v>0</v>
      </c>
      <c r="H33501" s="1">
        <f t="shared" si="523"/>
        <v>45521</v>
      </c>
    </row>
    <row r="33502" spans="1:8" x14ac:dyDescent="0.2">
      <c r="A33502" s="3">
        <v>45522</v>
      </c>
      <c r="B33502" t="s">
        <v>173</v>
      </c>
      <c r="C33502" t="s">
        <v>149</v>
      </c>
      <c r="E33502">
        <v>42.114662000000003</v>
      </c>
      <c r="F33502" s="6">
        <v>0</v>
      </c>
      <c r="G33502">
        <v>0</v>
      </c>
      <c r="H33502" s="1">
        <f t="shared" si="523"/>
        <v>45522</v>
      </c>
    </row>
    <row r="33503" spans="1:8" x14ac:dyDescent="0.2">
      <c r="A33503" s="3">
        <v>45523</v>
      </c>
      <c r="B33503" t="s">
        <v>173</v>
      </c>
      <c r="C33503" t="s">
        <v>149</v>
      </c>
      <c r="E33503">
        <v>41.589149999999997</v>
      </c>
      <c r="F33503" s="6">
        <v>0</v>
      </c>
      <c r="G33503">
        <v>0</v>
      </c>
      <c r="H33503" s="1">
        <f t="shared" si="523"/>
        <v>45523</v>
      </c>
    </row>
    <row r="33504" spans="1:8" x14ac:dyDescent="0.2">
      <c r="A33504" s="3">
        <v>45524</v>
      </c>
      <c r="B33504" t="s">
        <v>173</v>
      </c>
      <c r="C33504" t="s">
        <v>149</v>
      </c>
      <c r="E33504">
        <v>40.491039999999998</v>
      </c>
      <c r="F33504" s="6">
        <v>0</v>
      </c>
      <c r="G33504">
        <v>0</v>
      </c>
      <c r="H33504" s="1">
        <f t="shared" si="523"/>
        <v>45524</v>
      </c>
    </row>
    <row r="33505" spans="1:8" x14ac:dyDescent="0.2">
      <c r="A33505" s="3">
        <v>45525</v>
      </c>
      <c r="B33505" t="s">
        <v>173</v>
      </c>
      <c r="C33505" t="s">
        <v>149</v>
      </c>
      <c r="E33505">
        <v>40.760178000000003</v>
      </c>
      <c r="F33505" s="6">
        <v>0</v>
      </c>
      <c r="G33505">
        <v>0</v>
      </c>
      <c r="H33505" s="1">
        <f t="shared" si="523"/>
        <v>45525</v>
      </c>
    </row>
    <row r="33506" spans="1:8" x14ac:dyDescent="0.2">
      <c r="A33506" s="3">
        <v>45526</v>
      </c>
      <c r="B33506" t="s">
        <v>173</v>
      </c>
      <c r="C33506" t="s">
        <v>149</v>
      </c>
      <c r="E33506">
        <v>40.08623</v>
      </c>
      <c r="F33506" s="6">
        <v>0</v>
      </c>
      <c r="G33506">
        <v>0</v>
      </c>
      <c r="H33506" s="1">
        <f t="shared" si="523"/>
        <v>45526</v>
      </c>
    </row>
    <row r="33507" spans="1:8" x14ac:dyDescent="0.2">
      <c r="A33507" s="3">
        <v>45527</v>
      </c>
      <c r="B33507" t="s">
        <v>173</v>
      </c>
      <c r="C33507" t="s">
        <v>149</v>
      </c>
      <c r="E33507">
        <v>38.485435000000003</v>
      </c>
      <c r="F33507" s="6">
        <v>0</v>
      </c>
      <c r="G33507">
        <v>0</v>
      </c>
      <c r="H33507" s="1">
        <f t="shared" si="523"/>
        <v>45527</v>
      </c>
    </row>
    <row r="33508" spans="1:8" x14ac:dyDescent="0.2">
      <c r="A33508" s="3">
        <v>45528</v>
      </c>
      <c r="B33508" t="s">
        <v>173</v>
      </c>
      <c r="C33508" t="s">
        <v>149</v>
      </c>
      <c r="E33508">
        <v>38.904915000000003</v>
      </c>
      <c r="F33508" s="6">
        <v>0</v>
      </c>
      <c r="G33508">
        <v>0</v>
      </c>
      <c r="H33508" s="1">
        <f t="shared" si="523"/>
        <v>45528</v>
      </c>
    </row>
    <row r="33509" spans="1:8" x14ac:dyDescent="0.2">
      <c r="A33509" s="3">
        <v>45529</v>
      </c>
      <c r="B33509" t="s">
        <v>173</v>
      </c>
      <c r="C33509" t="s">
        <v>149</v>
      </c>
      <c r="E33509">
        <v>38.746296000000001</v>
      </c>
      <c r="F33509" s="6">
        <v>0</v>
      </c>
      <c r="G33509">
        <v>0</v>
      </c>
      <c r="H33509" s="1">
        <f t="shared" si="523"/>
        <v>45529</v>
      </c>
    </row>
    <row r="33510" spans="1:8" x14ac:dyDescent="0.2">
      <c r="A33510" s="3">
        <v>45530</v>
      </c>
      <c r="B33510" t="s">
        <v>173</v>
      </c>
      <c r="C33510" t="s">
        <v>149</v>
      </c>
      <c r="E33510">
        <v>38.586419999999997</v>
      </c>
      <c r="F33510" s="6">
        <v>0</v>
      </c>
      <c r="G33510">
        <v>0</v>
      </c>
      <c r="H33510" s="1">
        <f t="shared" si="523"/>
        <v>45530</v>
      </c>
    </row>
    <row r="33511" spans="1:8" x14ac:dyDescent="0.2">
      <c r="A33511" s="3">
        <v>45531</v>
      </c>
      <c r="B33511" t="s">
        <v>173</v>
      </c>
      <c r="C33511" t="s">
        <v>149</v>
      </c>
      <c r="E33511">
        <v>38.449416999999997</v>
      </c>
      <c r="F33511" s="6">
        <v>0</v>
      </c>
      <c r="G33511">
        <v>0</v>
      </c>
      <c r="H33511" s="1">
        <f t="shared" si="523"/>
        <v>45531</v>
      </c>
    </row>
    <row r="33512" spans="1:8" x14ac:dyDescent="0.2">
      <c r="A33512" s="3">
        <v>45532</v>
      </c>
      <c r="B33512" t="s">
        <v>173</v>
      </c>
      <c r="C33512" t="s">
        <v>149</v>
      </c>
      <c r="E33512">
        <v>38.312145000000001</v>
      </c>
      <c r="F33512" s="6">
        <v>0</v>
      </c>
      <c r="G33512">
        <v>0</v>
      </c>
      <c r="H33512" s="1">
        <f t="shared" si="523"/>
        <v>45532</v>
      </c>
    </row>
    <row r="33513" spans="1:8" x14ac:dyDescent="0.2">
      <c r="A33513" s="1">
        <v>45440</v>
      </c>
      <c r="B33513" t="s">
        <v>173</v>
      </c>
      <c r="C33513" t="s">
        <v>54</v>
      </c>
      <c r="D33513">
        <v>40</v>
      </c>
      <c r="E33513">
        <v>29.343340000000001</v>
      </c>
      <c r="F33513" s="5">
        <v>10.656660079956</v>
      </c>
      <c r="G33513" s="2">
        <v>26.641650199890101</v>
      </c>
      <c r="H33513" s="1">
        <f t="shared" si="523"/>
        <v>45440</v>
      </c>
    </row>
    <row r="33514" spans="1:8" x14ac:dyDescent="0.2">
      <c r="A33514" s="1">
        <v>45463</v>
      </c>
      <c r="B33514" t="s">
        <v>173</v>
      </c>
      <c r="C33514" t="s">
        <v>54</v>
      </c>
      <c r="D33514">
        <v>40</v>
      </c>
      <c r="E33514">
        <v>28.570301000000001</v>
      </c>
      <c r="F33514" s="5">
        <v>11.429698944091699</v>
      </c>
      <c r="G33514" s="2">
        <v>28.5742473602294</v>
      </c>
      <c r="H33514" s="1">
        <f t="shared" si="523"/>
        <v>45463</v>
      </c>
    </row>
    <row r="33515" spans="1:8" x14ac:dyDescent="0.2">
      <c r="A33515" s="1">
        <v>45466</v>
      </c>
      <c r="B33515" t="s">
        <v>173</v>
      </c>
      <c r="C33515" t="s">
        <v>54</v>
      </c>
      <c r="D33515">
        <v>40</v>
      </c>
      <c r="E33515">
        <v>29.104911999999999</v>
      </c>
      <c r="F33515" s="5">
        <v>10.8950881958007</v>
      </c>
      <c r="G33515" s="2">
        <v>27.2377204895019</v>
      </c>
      <c r="H33515" s="1">
        <f t="shared" si="523"/>
        <v>45466</v>
      </c>
    </row>
    <row r="33516" spans="1:8" x14ac:dyDescent="0.2">
      <c r="A33516" s="1">
        <v>45467</v>
      </c>
      <c r="B33516" t="s">
        <v>173</v>
      </c>
      <c r="C33516" t="s">
        <v>54</v>
      </c>
      <c r="D33516">
        <v>20</v>
      </c>
      <c r="E33516">
        <v>29.11598</v>
      </c>
      <c r="F33516" s="6">
        <v>-9.1159801483154297</v>
      </c>
      <c r="G33516">
        <v>-45.579900741577099</v>
      </c>
      <c r="H33516" s="1">
        <f t="shared" si="523"/>
        <v>45467</v>
      </c>
    </row>
    <row r="33517" spans="1:8" x14ac:dyDescent="0.2">
      <c r="A33517" s="1">
        <v>45468</v>
      </c>
      <c r="B33517" t="s">
        <v>173</v>
      </c>
      <c r="C33517" t="s">
        <v>54</v>
      </c>
      <c r="D33517">
        <v>20</v>
      </c>
      <c r="E33517">
        <v>29.421424999999999</v>
      </c>
      <c r="F33517" s="6">
        <v>-9.4214248657226491</v>
      </c>
      <c r="G33517">
        <v>-47.107124328613203</v>
      </c>
      <c r="H33517" s="1">
        <f t="shared" si="523"/>
        <v>45468</v>
      </c>
    </row>
    <row r="33518" spans="1:8" x14ac:dyDescent="0.2">
      <c r="A33518" s="3">
        <v>45518</v>
      </c>
      <c r="B33518" t="s">
        <v>173</v>
      </c>
      <c r="C33518" t="s">
        <v>54</v>
      </c>
      <c r="E33518">
        <v>29.612589</v>
      </c>
      <c r="F33518" s="6">
        <v>0</v>
      </c>
      <c r="G33518">
        <v>0</v>
      </c>
      <c r="H33518" s="1">
        <f t="shared" si="523"/>
        <v>45518</v>
      </c>
    </row>
    <row r="33519" spans="1:8" x14ac:dyDescent="0.2">
      <c r="A33519" s="3">
        <v>45519</v>
      </c>
      <c r="B33519" t="s">
        <v>173</v>
      </c>
      <c r="C33519" t="s">
        <v>54</v>
      </c>
      <c r="E33519">
        <v>29.862469999999998</v>
      </c>
      <c r="F33519" s="6">
        <v>0</v>
      </c>
      <c r="G33519">
        <v>0</v>
      </c>
      <c r="H33519" s="1">
        <f t="shared" si="523"/>
        <v>45519</v>
      </c>
    </row>
    <row r="33520" spans="1:8" x14ac:dyDescent="0.2">
      <c r="A33520" s="3">
        <v>45520</v>
      </c>
      <c r="B33520" t="s">
        <v>173</v>
      </c>
      <c r="C33520" t="s">
        <v>54</v>
      </c>
      <c r="E33520">
        <v>30.065414000000001</v>
      </c>
      <c r="F33520" s="6">
        <v>0</v>
      </c>
      <c r="G33520">
        <v>0</v>
      </c>
      <c r="H33520" s="1">
        <f t="shared" si="523"/>
        <v>45520</v>
      </c>
    </row>
    <row r="33521" spans="1:8" x14ac:dyDescent="0.2">
      <c r="A33521" s="3">
        <v>45521</v>
      </c>
      <c r="B33521" t="s">
        <v>173</v>
      </c>
      <c r="C33521" t="s">
        <v>54</v>
      </c>
      <c r="E33521">
        <v>30.235287</v>
      </c>
      <c r="F33521" s="6">
        <v>0</v>
      </c>
      <c r="G33521">
        <v>0</v>
      </c>
      <c r="H33521" s="1">
        <f t="shared" si="523"/>
        <v>45521</v>
      </c>
    </row>
    <row r="33522" spans="1:8" x14ac:dyDescent="0.2">
      <c r="A33522" s="3">
        <v>45522</v>
      </c>
      <c r="B33522" t="s">
        <v>173</v>
      </c>
      <c r="C33522" t="s">
        <v>54</v>
      </c>
      <c r="E33522">
        <v>29.159659999999999</v>
      </c>
      <c r="F33522" s="6">
        <v>0</v>
      </c>
      <c r="G33522">
        <v>0</v>
      </c>
      <c r="H33522" s="1">
        <f t="shared" si="523"/>
        <v>45522</v>
      </c>
    </row>
    <row r="33523" spans="1:8" x14ac:dyDescent="0.2">
      <c r="A33523" s="3">
        <v>45523</v>
      </c>
      <c r="B33523" t="s">
        <v>173</v>
      </c>
      <c r="C33523" t="s">
        <v>54</v>
      </c>
      <c r="E33523">
        <v>29.370311999999998</v>
      </c>
      <c r="F33523" s="6">
        <v>0</v>
      </c>
      <c r="G33523">
        <v>0</v>
      </c>
      <c r="H33523" s="1">
        <f t="shared" si="523"/>
        <v>45523</v>
      </c>
    </row>
    <row r="33524" spans="1:8" x14ac:dyDescent="0.2">
      <c r="A33524" s="3">
        <v>45524</v>
      </c>
      <c r="B33524" t="s">
        <v>173</v>
      </c>
      <c r="C33524" t="s">
        <v>54</v>
      </c>
      <c r="E33524">
        <v>28.994810000000001</v>
      </c>
      <c r="F33524" s="6">
        <v>0</v>
      </c>
      <c r="G33524">
        <v>0</v>
      </c>
      <c r="H33524" s="1">
        <f t="shared" si="523"/>
        <v>45524</v>
      </c>
    </row>
    <row r="33525" spans="1:8" x14ac:dyDescent="0.2">
      <c r="A33525" s="3">
        <v>45525</v>
      </c>
      <c r="B33525" t="s">
        <v>173</v>
      </c>
      <c r="C33525" t="s">
        <v>54</v>
      </c>
      <c r="E33525">
        <v>28.612870000000001</v>
      </c>
      <c r="F33525" s="6">
        <v>0</v>
      </c>
      <c r="G33525">
        <v>0</v>
      </c>
      <c r="H33525" s="1">
        <f t="shared" si="523"/>
        <v>45525</v>
      </c>
    </row>
    <row r="33526" spans="1:8" x14ac:dyDescent="0.2">
      <c r="A33526" s="3">
        <v>45526</v>
      </c>
      <c r="B33526" t="s">
        <v>173</v>
      </c>
      <c r="C33526" t="s">
        <v>54</v>
      </c>
      <c r="E33526">
        <v>28.236160000000002</v>
      </c>
      <c r="F33526" s="6">
        <v>0</v>
      </c>
      <c r="G33526">
        <v>0</v>
      </c>
      <c r="H33526" s="1">
        <f t="shared" si="523"/>
        <v>45526</v>
      </c>
    </row>
    <row r="33527" spans="1:8" x14ac:dyDescent="0.2">
      <c r="A33527" s="3">
        <v>45527</v>
      </c>
      <c r="B33527" t="s">
        <v>173</v>
      </c>
      <c r="C33527" t="s">
        <v>54</v>
      </c>
      <c r="E33527">
        <v>28.460920000000002</v>
      </c>
      <c r="F33527" s="6">
        <v>0</v>
      </c>
      <c r="G33527">
        <v>0</v>
      </c>
      <c r="H33527" s="1">
        <f t="shared" si="523"/>
        <v>45527</v>
      </c>
    </row>
    <row r="33528" spans="1:8" x14ac:dyDescent="0.2">
      <c r="A33528" s="3">
        <v>45528</v>
      </c>
      <c r="B33528" t="s">
        <v>173</v>
      </c>
      <c r="C33528" t="s">
        <v>54</v>
      </c>
      <c r="E33528">
        <v>28.668201</v>
      </c>
      <c r="F33528" s="6">
        <v>0</v>
      </c>
      <c r="G33528">
        <v>0</v>
      </c>
      <c r="H33528" s="1">
        <f t="shared" si="523"/>
        <v>45528</v>
      </c>
    </row>
    <row r="33529" spans="1:8" x14ac:dyDescent="0.2">
      <c r="A33529" s="3">
        <v>45529</v>
      </c>
      <c r="B33529" t="s">
        <v>173</v>
      </c>
      <c r="C33529" t="s">
        <v>54</v>
      </c>
      <c r="E33529">
        <v>28.635044000000001</v>
      </c>
      <c r="F33529" s="6">
        <v>0</v>
      </c>
      <c r="G33529">
        <v>0</v>
      </c>
      <c r="H33529" s="1">
        <f t="shared" si="523"/>
        <v>45529</v>
      </c>
    </row>
    <row r="33530" spans="1:8" x14ac:dyDescent="0.2">
      <c r="A33530" s="3">
        <v>45530</v>
      </c>
      <c r="B33530" t="s">
        <v>173</v>
      </c>
      <c r="C33530" t="s">
        <v>54</v>
      </c>
      <c r="E33530">
        <v>28.596572999999999</v>
      </c>
      <c r="F33530" s="6">
        <v>0</v>
      </c>
      <c r="G33530">
        <v>0</v>
      </c>
      <c r="H33530" s="1">
        <f t="shared" si="523"/>
        <v>45530</v>
      </c>
    </row>
    <row r="33531" spans="1:8" x14ac:dyDescent="0.2">
      <c r="A33531" s="3">
        <v>45531</v>
      </c>
      <c r="B33531" t="s">
        <v>173</v>
      </c>
      <c r="C33531" t="s">
        <v>54</v>
      </c>
      <c r="E33531">
        <v>28.544119999999999</v>
      </c>
      <c r="F33531" s="6">
        <v>0</v>
      </c>
      <c r="G33531">
        <v>0</v>
      </c>
      <c r="H33531" s="1">
        <f t="shared" si="523"/>
        <v>45531</v>
      </c>
    </row>
    <row r="33532" spans="1:8" x14ac:dyDescent="0.2">
      <c r="A33532" s="3">
        <v>45532</v>
      </c>
      <c r="B33532" t="s">
        <v>173</v>
      </c>
      <c r="C33532" t="s">
        <v>54</v>
      </c>
      <c r="E33532">
        <v>28.491403999999999</v>
      </c>
      <c r="F33532" s="6">
        <v>0</v>
      </c>
      <c r="G33532">
        <v>0</v>
      </c>
      <c r="H33532" s="1">
        <f t="shared" si="523"/>
        <v>45532</v>
      </c>
    </row>
    <row r="33533" spans="1:8" x14ac:dyDescent="0.2">
      <c r="A33533" s="1">
        <v>45270</v>
      </c>
      <c r="B33533" t="s">
        <v>173</v>
      </c>
      <c r="C33533" t="s">
        <v>92</v>
      </c>
      <c r="D33533">
        <v>30</v>
      </c>
      <c r="E33533">
        <v>27.218471999999998</v>
      </c>
      <c r="F33533" s="5">
        <v>2.7815284729003902</v>
      </c>
      <c r="G33533" s="2">
        <v>9.2717615763346295</v>
      </c>
      <c r="H33533" s="1">
        <f t="shared" si="523"/>
        <v>45270</v>
      </c>
    </row>
    <row r="33534" spans="1:8" x14ac:dyDescent="0.2">
      <c r="A33534" s="1">
        <v>45271</v>
      </c>
      <c r="B33534" t="s">
        <v>173</v>
      </c>
      <c r="C33534" t="s">
        <v>92</v>
      </c>
      <c r="D33534">
        <v>20</v>
      </c>
      <c r="E33534">
        <v>27.607430999999998</v>
      </c>
      <c r="F33534" s="6">
        <v>-7.6074314117431596</v>
      </c>
      <c r="G33534">
        <v>-38.037157058715799</v>
      </c>
      <c r="H33534" s="1">
        <f t="shared" si="523"/>
        <v>45271</v>
      </c>
    </row>
    <row r="33535" spans="1:8" x14ac:dyDescent="0.2">
      <c r="A33535" s="1">
        <v>45362</v>
      </c>
      <c r="B33535" t="s">
        <v>173</v>
      </c>
      <c r="C33535" t="s">
        <v>92</v>
      </c>
      <c r="D33535" s="2">
        <v>70</v>
      </c>
      <c r="E33535">
        <v>27.824278</v>
      </c>
      <c r="F33535" s="6">
        <v>42.175722122192397</v>
      </c>
      <c r="G33535" s="2">
        <v>60.251031603131899</v>
      </c>
      <c r="H33535" s="1">
        <f t="shared" si="523"/>
        <v>45362</v>
      </c>
    </row>
    <row r="33536" spans="1:8" x14ac:dyDescent="0.2">
      <c r="A33536" s="1">
        <v>45363</v>
      </c>
      <c r="B33536" t="s">
        <v>173</v>
      </c>
      <c r="C33536" t="s">
        <v>92</v>
      </c>
      <c r="D33536">
        <v>20</v>
      </c>
      <c r="E33536">
        <v>28.132853000000001</v>
      </c>
      <c r="F33536" s="6">
        <v>-8.1328525543212802</v>
      </c>
      <c r="G33536">
        <v>-40.664262771606403</v>
      </c>
      <c r="H33536" s="1">
        <f t="shared" si="523"/>
        <v>45363</v>
      </c>
    </row>
    <row r="33537" spans="1:8" x14ac:dyDescent="0.2">
      <c r="A33537" s="1">
        <v>45364</v>
      </c>
      <c r="B33537" t="s">
        <v>173</v>
      </c>
      <c r="C33537" t="s">
        <v>92</v>
      </c>
      <c r="D33537">
        <v>60</v>
      </c>
      <c r="E33537">
        <v>28.685369999999999</v>
      </c>
      <c r="F33537" s="5">
        <v>31.314630508422798</v>
      </c>
      <c r="G33537" s="2">
        <v>52.1910508473714</v>
      </c>
      <c r="H33537" s="1">
        <f t="shared" si="523"/>
        <v>45364</v>
      </c>
    </row>
    <row r="33538" spans="1:8" x14ac:dyDescent="0.2">
      <c r="A33538" s="3">
        <v>45518</v>
      </c>
      <c r="B33538" t="s">
        <v>173</v>
      </c>
      <c r="C33538" t="s">
        <v>92</v>
      </c>
      <c r="E33538">
        <v>28.545206</v>
      </c>
      <c r="F33538" s="6">
        <v>0</v>
      </c>
      <c r="G33538">
        <v>0</v>
      </c>
      <c r="H33538" s="1">
        <f t="shared" si="523"/>
        <v>45518</v>
      </c>
    </row>
    <row r="33539" spans="1:8" x14ac:dyDescent="0.2">
      <c r="A33539" s="3">
        <v>45519</v>
      </c>
      <c r="B33539" t="s">
        <v>173</v>
      </c>
      <c r="C33539" t="s">
        <v>92</v>
      </c>
      <c r="E33539">
        <v>29.167282</v>
      </c>
      <c r="F33539" s="6">
        <v>0</v>
      </c>
      <c r="G33539">
        <v>0</v>
      </c>
      <c r="H33539" s="1">
        <f t="shared" ref="H33539:H33602" si="524">INT(A33539)</f>
        <v>45519</v>
      </c>
    </row>
    <row r="33540" spans="1:8" x14ac:dyDescent="0.2">
      <c r="A33540" s="3">
        <v>45520</v>
      </c>
      <c r="B33540" t="s">
        <v>173</v>
      </c>
      <c r="C33540" t="s">
        <v>92</v>
      </c>
      <c r="E33540">
        <v>29.219954000000001</v>
      </c>
      <c r="F33540" s="6">
        <v>0</v>
      </c>
      <c r="G33540">
        <v>0</v>
      </c>
      <c r="H33540" s="1">
        <f t="shared" si="524"/>
        <v>45520</v>
      </c>
    </row>
    <row r="33541" spans="1:8" x14ac:dyDescent="0.2">
      <c r="A33541" s="3">
        <v>45521</v>
      </c>
      <c r="B33541" t="s">
        <v>173</v>
      </c>
      <c r="C33541" t="s">
        <v>92</v>
      </c>
      <c r="E33541">
        <v>29.170870000000001</v>
      </c>
      <c r="F33541" s="6">
        <v>0</v>
      </c>
      <c r="G33541">
        <v>0</v>
      </c>
      <c r="H33541" s="1">
        <f t="shared" si="524"/>
        <v>45521</v>
      </c>
    </row>
    <row r="33542" spans="1:8" x14ac:dyDescent="0.2">
      <c r="A33542" s="3">
        <v>45522</v>
      </c>
      <c r="B33542" t="s">
        <v>173</v>
      </c>
      <c r="C33542" t="s">
        <v>92</v>
      </c>
      <c r="E33542">
        <v>29.191016999999999</v>
      </c>
      <c r="F33542" s="6">
        <v>0</v>
      </c>
      <c r="G33542">
        <v>0</v>
      </c>
      <c r="H33542" s="1">
        <f t="shared" si="524"/>
        <v>45522</v>
      </c>
    </row>
    <row r="33543" spans="1:8" x14ac:dyDescent="0.2">
      <c r="A33543" s="3">
        <v>45523</v>
      </c>
      <c r="B33543" t="s">
        <v>173</v>
      </c>
      <c r="C33543" t="s">
        <v>92</v>
      </c>
      <c r="E33543">
        <v>28.686478000000001</v>
      </c>
      <c r="F33543" s="6">
        <v>0</v>
      </c>
      <c r="G33543">
        <v>0</v>
      </c>
      <c r="H33543" s="1">
        <f t="shared" si="524"/>
        <v>45523</v>
      </c>
    </row>
    <row r="33544" spans="1:8" x14ac:dyDescent="0.2">
      <c r="A33544" s="3">
        <v>45524</v>
      </c>
      <c r="B33544" t="s">
        <v>173</v>
      </c>
      <c r="C33544" t="s">
        <v>92</v>
      </c>
      <c r="E33544">
        <v>28.642413999999999</v>
      </c>
      <c r="F33544" s="6">
        <v>0</v>
      </c>
      <c r="G33544">
        <v>0</v>
      </c>
      <c r="H33544" s="1">
        <f t="shared" si="524"/>
        <v>45524</v>
      </c>
    </row>
    <row r="33545" spans="1:8" x14ac:dyDescent="0.2">
      <c r="A33545" s="3">
        <v>45525</v>
      </c>
      <c r="B33545" t="s">
        <v>173</v>
      </c>
      <c r="C33545" t="s">
        <v>92</v>
      </c>
      <c r="E33545">
        <v>28.681951999999999</v>
      </c>
      <c r="F33545" s="6">
        <v>0</v>
      </c>
      <c r="G33545">
        <v>0</v>
      </c>
      <c r="H33545" s="1">
        <f t="shared" si="524"/>
        <v>45525</v>
      </c>
    </row>
    <row r="33546" spans="1:8" x14ac:dyDescent="0.2">
      <c r="A33546" s="3">
        <v>45526</v>
      </c>
      <c r="B33546" t="s">
        <v>173</v>
      </c>
      <c r="C33546" t="s">
        <v>92</v>
      </c>
      <c r="E33546">
        <v>27.929600000000001</v>
      </c>
      <c r="F33546" s="6">
        <v>0</v>
      </c>
      <c r="G33546">
        <v>0</v>
      </c>
      <c r="H33546" s="1">
        <f t="shared" si="524"/>
        <v>45526</v>
      </c>
    </row>
    <row r="33547" spans="1:8" x14ac:dyDescent="0.2">
      <c r="A33547" s="3">
        <v>45527</v>
      </c>
      <c r="B33547" t="s">
        <v>173</v>
      </c>
      <c r="C33547" t="s">
        <v>92</v>
      </c>
      <c r="E33547">
        <v>27.979330000000001</v>
      </c>
      <c r="F33547" s="6">
        <v>0</v>
      </c>
      <c r="G33547">
        <v>0</v>
      </c>
      <c r="H33547" s="1">
        <f t="shared" si="524"/>
        <v>45527</v>
      </c>
    </row>
    <row r="33548" spans="1:8" x14ac:dyDescent="0.2">
      <c r="A33548" s="3">
        <v>45528</v>
      </c>
      <c r="B33548" t="s">
        <v>173</v>
      </c>
      <c r="C33548" t="s">
        <v>92</v>
      </c>
      <c r="E33548">
        <v>27.404793000000002</v>
      </c>
      <c r="F33548" s="6">
        <v>0</v>
      </c>
      <c r="G33548">
        <v>0</v>
      </c>
      <c r="H33548" s="1">
        <f t="shared" si="524"/>
        <v>45528</v>
      </c>
    </row>
    <row r="33549" spans="1:8" x14ac:dyDescent="0.2">
      <c r="A33549" s="3">
        <v>45529</v>
      </c>
      <c r="B33549" t="s">
        <v>173</v>
      </c>
      <c r="C33549" t="s">
        <v>92</v>
      </c>
      <c r="E33549">
        <v>27.383913</v>
      </c>
      <c r="F33549" s="6">
        <v>0</v>
      </c>
      <c r="G33549">
        <v>0</v>
      </c>
      <c r="H33549" s="1">
        <f t="shared" si="524"/>
        <v>45529</v>
      </c>
    </row>
    <row r="33550" spans="1:8" x14ac:dyDescent="0.2">
      <c r="A33550" s="3">
        <v>45530</v>
      </c>
      <c r="B33550" t="s">
        <v>173</v>
      </c>
      <c r="C33550" t="s">
        <v>92</v>
      </c>
      <c r="E33550">
        <v>27.353819000000001</v>
      </c>
      <c r="F33550" s="6">
        <v>0</v>
      </c>
      <c r="G33550">
        <v>0</v>
      </c>
      <c r="H33550" s="1">
        <f t="shared" si="524"/>
        <v>45530</v>
      </c>
    </row>
    <row r="33551" spans="1:8" x14ac:dyDescent="0.2">
      <c r="A33551" s="3">
        <v>45531</v>
      </c>
      <c r="B33551" t="s">
        <v>173</v>
      </c>
      <c r="C33551" t="s">
        <v>92</v>
      </c>
      <c r="E33551">
        <v>27.323345</v>
      </c>
      <c r="F33551" s="6">
        <v>0</v>
      </c>
      <c r="G33551">
        <v>0</v>
      </c>
      <c r="H33551" s="1">
        <f t="shared" si="524"/>
        <v>45531</v>
      </c>
    </row>
    <row r="33552" spans="1:8" x14ac:dyDescent="0.2">
      <c r="A33552" s="3">
        <v>45532</v>
      </c>
      <c r="B33552" t="s">
        <v>173</v>
      </c>
      <c r="C33552" t="s">
        <v>92</v>
      </c>
      <c r="E33552">
        <v>27.293355999999999</v>
      </c>
      <c r="F33552" s="6">
        <v>0</v>
      </c>
      <c r="G33552">
        <v>0</v>
      </c>
      <c r="H33552" s="1">
        <f t="shared" si="524"/>
        <v>45532</v>
      </c>
    </row>
    <row r="33553" spans="1:8" x14ac:dyDescent="0.2">
      <c r="A33553" s="1">
        <v>45353</v>
      </c>
      <c r="B33553" t="s">
        <v>173</v>
      </c>
      <c r="C33553" t="s">
        <v>93</v>
      </c>
      <c r="D33553">
        <v>10</v>
      </c>
      <c r="E33553">
        <v>14.530897</v>
      </c>
      <c r="F33553" s="6">
        <v>-4.5308971405029297</v>
      </c>
      <c r="G33553">
        <v>-45.308971405029297</v>
      </c>
      <c r="H33553" s="1">
        <f t="shared" si="524"/>
        <v>45353</v>
      </c>
    </row>
    <row r="33554" spans="1:8" x14ac:dyDescent="0.2">
      <c r="A33554" s="1">
        <v>45354</v>
      </c>
      <c r="B33554" t="s">
        <v>173</v>
      </c>
      <c r="C33554" t="s">
        <v>93</v>
      </c>
      <c r="D33554">
        <v>10</v>
      </c>
      <c r="E33554">
        <v>14.490047000000001</v>
      </c>
      <c r="F33554" s="6">
        <v>-4.4900474548339799</v>
      </c>
      <c r="G33554">
        <v>-44.900474548339801</v>
      </c>
      <c r="H33554" s="1">
        <f t="shared" si="524"/>
        <v>45354</v>
      </c>
    </row>
    <row r="33555" spans="1:8" x14ac:dyDescent="0.2">
      <c r="A33555" s="1">
        <v>45356</v>
      </c>
      <c r="B33555" t="s">
        <v>173</v>
      </c>
      <c r="C33555" t="s">
        <v>93</v>
      </c>
      <c r="D33555">
        <v>40</v>
      </c>
      <c r="E33555">
        <v>14.316959000000001</v>
      </c>
      <c r="F33555" s="5">
        <v>25.683040618896399</v>
      </c>
      <c r="G33555" s="2">
        <v>64.207601547241197</v>
      </c>
      <c r="H33555" s="1">
        <f t="shared" si="524"/>
        <v>45356</v>
      </c>
    </row>
    <row r="33556" spans="1:8" x14ac:dyDescent="0.2">
      <c r="A33556" s="3">
        <v>45518</v>
      </c>
      <c r="B33556" t="s">
        <v>173</v>
      </c>
      <c r="C33556" t="s">
        <v>93</v>
      </c>
      <c r="E33556">
        <v>14.109349</v>
      </c>
      <c r="F33556" s="6">
        <v>0</v>
      </c>
      <c r="G33556">
        <v>0</v>
      </c>
      <c r="H33556" s="1">
        <f t="shared" si="524"/>
        <v>45518</v>
      </c>
    </row>
    <row r="33557" spans="1:8" x14ac:dyDescent="0.2">
      <c r="A33557" s="3">
        <v>45519</v>
      </c>
      <c r="B33557" t="s">
        <v>173</v>
      </c>
      <c r="C33557" t="s">
        <v>93</v>
      </c>
      <c r="E33557">
        <v>14.365608</v>
      </c>
      <c r="F33557" s="6">
        <v>0</v>
      </c>
      <c r="G33557">
        <v>0</v>
      </c>
      <c r="H33557" s="1">
        <f t="shared" si="524"/>
        <v>45519</v>
      </c>
    </row>
    <row r="33558" spans="1:8" x14ac:dyDescent="0.2">
      <c r="A33558" s="3">
        <v>45520</v>
      </c>
      <c r="B33558" t="s">
        <v>173</v>
      </c>
      <c r="C33558" t="s">
        <v>93</v>
      </c>
      <c r="E33558">
        <v>14.536958</v>
      </c>
      <c r="F33558" s="6">
        <v>0</v>
      </c>
      <c r="G33558">
        <v>0</v>
      </c>
      <c r="H33558" s="1">
        <f t="shared" si="524"/>
        <v>45520</v>
      </c>
    </row>
    <row r="33559" spans="1:8" x14ac:dyDescent="0.2">
      <c r="A33559" s="3">
        <v>45521</v>
      </c>
      <c r="B33559" t="s">
        <v>173</v>
      </c>
      <c r="C33559" t="s">
        <v>93</v>
      </c>
      <c r="E33559">
        <v>14.585065999999999</v>
      </c>
      <c r="F33559" s="6">
        <v>0</v>
      </c>
      <c r="G33559">
        <v>0</v>
      </c>
      <c r="H33559" s="1">
        <f t="shared" si="524"/>
        <v>45521</v>
      </c>
    </row>
    <row r="33560" spans="1:8" x14ac:dyDescent="0.2">
      <c r="A33560" s="3">
        <v>45522</v>
      </c>
      <c r="B33560" t="s">
        <v>173</v>
      </c>
      <c r="C33560" t="s">
        <v>93</v>
      </c>
      <c r="E33560">
        <v>14.654386499999999</v>
      </c>
      <c r="F33560" s="6">
        <v>0</v>
      </c>
      <c r="G33560">
        <v>0</v>
      </c>
      <c r="H33560" s="1">
        <f t="shared" si="524"/>
        <v>45522</v>
      </c>
    </row>
    <row r="33561" spans="1:8" x14ac:dyDescent="0.2">
      <c r="A33561" s="3">
        <v>45523</v>
      </c>
      <c r="B33561" t="s">
        <v>173</v>
      </c>
      <c r="C33561" t="s">
        <v>93</v>
      </c>
      <c r="E33561">
        <v>14.695221</v>
      </c>
      <c r="F33561" s="6">
        <v>0</v>
      </c>
      <c r="G33561">
        <v>0</v>
      </c>
      <c r="H33561" s="1">
        <f t="shared" si="524"/>
        <v>45523</v>
      </c>
    </row>
    <row r="33562" spans="1:8" x14ac:dyDescent="0.2">
      <c r="A33562" s="3">
        <v>45524</v>
      </c>
      <c r="B33562" t="s">
        <v>173</v>
      </c>
      <c r="C33562" t="s">
        <v>93</v>
      </c>
      <c r="E33562">
        <v>14.715881</v>
      </c>
      <c r="F33562" s="6">
        <v>0</v>
      </c>
      <c r="G33562">
        <v>0</v>
      </c>
      <c r="H33562" s="1">
        <f t="shared" si="524"/>
        <v>45524</v>
      </c>
    </row>
    <row r="33563" spans="1:8" x14ac:dyDescent="0.2">
      <c r="A33563" s="3">
        <v>45525</v>
      </c>
      <c r="B33563" t="s">
        <v>173</v>
      </c>
      <c r="C33563" t="s">
        <v>93</v>
      </c>
      <c r="E33563">
        <v>14.72378</v>
      </c>
      <c r="F33563" s="6">
        <v>0</v>
      </c>
      <c r="G33563">
        <v>0</v>
      </c>
      <c r="H33563" s="1">
        <f t="shared" si="524"/>
        <v>45525</v>
      </c>
    </row>
    <row r="33564" spans="1:8" x14ac:dyDescent="0.2">
      <c r="A33564" s="3">
        <v>45526</v>
      </c>
      <c r="B33564" t="s">
        <v>173</v>
      </c>
      <c r="C33564" t="s">
        <v>93</v>
      </c>
      <c r="E33564">
        <v>14.723708999999999</v>
      </c>
      <c r="F33564" s="6">
        <v>0</v>
      </c>
      <c r="G33564">
        <v>0</v>
      </c>
      <c r="H33564" s="1">
        <f t="shared" si="524"/>
        <v>45526</v>
      </c>
    </row>
    <row r="33565" spans="1:8" x14ac:dyDescent="0.2">
      <c r="A33565" s="3">
        <v>45527</v>
      </c>
      <c r="B33565" t="s">
        <v>173</v>
      </c>
      <c r="C33565" t="s">
        <v>93</v>
      </c>
      <c r="E33565">
        <v>14.719231000000001</v>
      </c>
      <c r="F33565" s="6">
        <v>0</v>
      </c>
      <c r="G33565">
        <v>0</v>
      </c>
      <c r="H33565" s="1">
        <f t="shared" si="524"/>
        <v>45527</v>
      </c>
    </row>
    <row r="33566" spans="1:8" x14ac:dyDescent="0.2">
      <c r="A33566" s="3">
        <v>45528</v>
      </c>
      <c r="B33566" t="s">
        <v>173</v>
      </c>
      <c r="C33566" t="s">
        <v>93</v>
      </c>
      <c r="E33566">
        <v>14.484539</v>
      </c>
      <c r="F33566" s="6">
        <v>0</v>
      </c>
      <c r="G33566">
        <v>0</v>
      </c>
      <c r="H33566" s="1">
        <f t="shared" si="524"/>
        <v>45528</v>
      </c>
    </row>
    <row r="33567" spans="1:8" x14ac:dyDescent="0.2">
      <c r="A33567" s="3">
        <v>45529</v>
      </c>
      <c r="B33567" t="s">
        <v>173</v>
      </c>
      <c r="C33567" t="s">
        <v>93</v>
      </c>
      <c r="E33567">
        <v>14.486914000000001</v>
      </c>
      <c r="F33567" s="6">
        <v>0</v>
      </c>
      <c r="G33567">
        <v>0</v>
      </c>
      <c r="H33567" s="1">
        <f t="shared" si="524"/>
        <v>45529</v>
      </c>
    </row>
    <row r="33568" spans="1:8" x14ac:dyDescent="0.2">
      <c r="A33568" s="3">
        <v>45530</v>
      </c>
      <c r="B33568" t="s">
        <v>173</v>
      </c>
      <c r="C33568" t="s">
        <v>93</v>
      </c>
      <c r="E33568">
        <v>14.487239000000001</v>
      </c>
      <c r="F33568" s="6">
        <v>0</v>
      </c>
      <c r="G33568">
        <v>0</v>
      </c>
      <c r="H33568" s="1">
        <f t="shared" si="524"/>
        <v>45530</v>
      </c>
    </row>
    <row r="33569" spans="1:8" x14ac:dyDescent="0.2">
      <c r="A33569" s="3">
        <v>45531</v>
      </c>
      <c r="B33569" t="s">
        <v>173</v>
      </c>
      <c r="C33569" t="s">
        <v>93</v>
      </c>
      <c r="E33569">
        <v>14.486288999999999</v>
      </c>
      <c r="F33569" s="6">
        <v>0</v>
      </c>
      <c r="G33569">
        <v>0</v>
      </c>
      <c r="H33569" s="1">
        <f t="shared" si="524"/>
        <v>45531</v>
      </c>
    </row>
    <row r="33570" spans="1:8" x14ac:dyDescent="0.2">
      <c r="A33570" s="3">
        <v>45532</v>
      </c>
      <c r="B33570" t="s">
        <v>173</v>
      </c>
      <c r="C33570" t="s">
        <v>93</v>
      </c>
      <c r="E33570">
        <v>14.485010000000001</v>
      </c>
      <c r="F33570" s="6">
        <v>0</v>
      </c>
      <c r="G33570">
        <v>0</v>
      </c>
      <c r="H33570" s="1">
        <f t="shared" si="524"/>
        <v>45532</v>
      </c>
    </row>
    <row r="33571" spans="1:8" x14ac:dyDescent="0.2">
      <c r="A33571" s="1">
        <v>45389</v>
      </c>
      <c r="B33571" t="s">
        <v>173</v>
      </c>
      <c r="C33571" t="s">
        <v>57</v>
      </c>
      <c r="D33571">
        <v>80</v>
      </c>
      <c r="E33571">
        <v>74.207830000000001</v>
      </c>
      <c r="F33571" s="5">
        <v>5.7921676635742099</v>
      </c>
      <c r="G33571" s="2">
        <v>7.2402095794677699</v>
      </c>
      <c r="H33571" s="1">
        <f t="shared" si="524"/>
        <v>45389</v>
      </c>
    </row>
    <row r="33572" spans="1:8" x14ac:dyDescent="0.2">
      <c r="A33572" s="1">
        <v>45390</v>
      </c>
      <c r="B33572" t="s">
        <v>173</v>
      </c>
      <c r="C33572" t="s">
        <v>57</v>
      </c>
      <c r="D33572">
        <v>40</v>
      </c>
      <c r="E33572">
        <v>71.390529999999998</v>
      </c>
      <c r="F33572" s="6">
        <v>-31.3905334472656</v>
      </c>
      <c r="G33572">
        <v>-78.476333618164006</v>
      </c>
      <c r="H33572" s="1">
        <f t="shared" si="524"/>
        <v>45390</v>
      </c>
    </row>
    <row r="33573" spans="1:8" x14ac:dyDescent="0.2">
      <c r="A33573" s="3">
        <v>45518</v>
      </c>
      <c r="B33573" t="s">
        <v>173</v>
      </c>
      <c r="C33573" t="s">
        <v>57</v>
      </c>
      <c r="E33573">
        <v>68.592460000000003</v>
      </c>
      <c r="F33573" s="6">
        <v>0</v>
      </c>
      <c r="G33573">
        <v>0</v>
      </c>
      <c r="H33573" s="1">
        <f t="shared" si="524"/>
        <v>45518</v>
      </c>
    </row>
    <row r="33574" spans="1:8" x14ac:dyDescent="0.2">
      <c r="A33574" s="3">
        <v>45519</v>
      </c>
      <c r="B33574" t="s">
        <v>173</v>
      </c>
      <c r="C33574" t="s">
        <v>57</v>
      </c>
      <c r="E33574">
        <v>67.810879999999997</v>
      </c>
      <c r="F33574" s="6">
        <v>0</v>
      </c>
      <c r="G33574">
        <v>0</v>
      </c>
      <c r="H33574" s="1">
        <f t="shared" si="524"/>
        <v>45519</v>
      </c>
    </row>
    <row r="33575" spans="1:8" x14ac:dyDescent="0.2">
      <c r="A33575" s="3">
        <v>45520</v>
      </c>
      <c r="B33575" t="s">
        <v>173</v>
      </c>
      <c r="C33575" t="s">
        <v>57</v>
      </c>
      <c r="E33575">
        <v>68.173330000000007</v>
      </c>
      <c r="F33575" s="6">
        <v>0</v>
      </c>
      <c r="G33575">
        <v>0</v>
      </c>
      <c r="H33575" s="1">
        <f t="shared" si="524"/>
        <v>45520</v>
      </c>
    </row>
    <row r="33576" spans="1:8" x14ac:dyDescent="0.2">
      <c r="A33576" s="3">
        <v>45521</v>
      </c>
      <c r="B33576" t="s">
        <v>173</v>
      </c>
      <c r="C33576" t="s">
        <v>57</v>
      </c>
      <c r="E33576">
        <v>68.694590000000005</v>
      </c>
      <c r="F33576" s="6">
        <v>0</v>
      </c>
      <c r="G33576">
        <v>0</v>
      </c>
      <c r="H33576" s="1">
        <f t="shared" si="524"/>
        <v>45521</v>
      </c>
    </row>
    <row r="33577" spans="1:8" x14ac:dyDescent="0.2">
      <c r="A33577" s="3">
        <v>45522</v>
      </c>
      <c r="B33577" t="s">
        <v>173</v>
      </c>
      <c r="C33577" t="s">
        <v>57</v>
      </c>
      <c r="E33577">
        <v>68.917820000000006</v>
      </c>
      <c r="F33577" s="6">
        <v>0</v>
      </c>
      <c r="G33577">
        <v>0</v>
      </c>
      <c r="H33577" s="1">
        <f t="shared" si="524"/>
        <v>45522</v>
      </c>
    </row>
    <row r="33578" spans="1:8" x14ac:dyDescent="0.2">
      <c r="A33578" s="3">
        <v>45523</v>
      </c>
      <c r="B33578" t="s">
        <v>173</v>
      </c>
      <c r="C33578" t="s">
        <v>57</v>
      </c>
      <c r="E33578">
        <v>69.320499999999996</v>
      </c>
      <c r="F33578" s="6">
        <v>0</v>
      </c>
      <c r="G33578">
        <v>0</v>
      </c>
      <c r="H33578" s="1">
        <f t="shared" si="524"/>
        <v>45523</v>
      </c>
    </row>
    <row r="33579" spans="1:8" x14ac:dyDescent="0.2">
      <c r="A33579" s="3">
        <v>45524</v>
      </c>
      <c r="B33579" t="s">
        <v>173</v>
      </c>
      <c r="C33579" t="s">
        <v>57</v>
      </c>
      <c r="E33579">
        <v>69.440950000000001</v>
      </c>
      <c r="F33579" s="6">
        <v>0</v>
      </c>
      <c r="G33579">
        <v>0</v>
      </c>
      <c r="H33579" s="1">
        <f t="shared" si="524"/>
        <v>45524</v>
      </c>
    </row>
    <row r="33580" spans="1:8" x14ac:dyDescent="0.2">
      <c r="A33580" s="3">
        <v>45525</v>
      </c>
      <c r="B33580" t="s">
        <v>173</v>
      </c>
      <c r="C33580" t="s">
        <v>57</v>
      </c>
      <c r="E33580">
        <v>69.546130000000005</v>
      </c>
      <c r="F33580" s="6">
        <v>0</v>
      </c>
      <c r="G33580">
        <v>0</v>
      </c>
      <c r="H33580" s="1">
        <f t="shared" si="524"/>
        <v>45525</v>
      </c>
    </row>
    <row r="33581" spans="1:8" x14ac:dyDescent="0.2">
      <c r="A33581" s="3">
        <v>45526</v>
      </c>
      <c r="B33581" t="s">
        <v>173</v>
      </c>
      <c r="C33581" t="s">
        <v>57</v>
      </c>
      <c r="E33581">
        <v>69.848563999999996</v>
      </c>
      <c r="F33581" s="6">
        <v>0</v>
      </c>
      <c r="G33581">
        <v>0</v>
      </c>
      <c r="H33581" s="1">
        <f t="shared" si="524"/>
        <v>45526</v>
      </c>
    </row>
    <row r="33582" spans="1:8" x14ac:dyDescent="0.2">
      <c r="A33582" s="3">
        <v>45527</v>
      </c>
      <c r="B33582" t="s">
        <v>173</v>
      </c>
      <c r="C33582" t="s">
        <v>57</v>
      </c>
      <c r="E33582">
        <v>69.888724999999994</v>
      </c>
      <c r="F33582" s="6">
        <v>0</v>
      </c>
      <c r="G33582">
        <v>0</v>
      </c>
      <c r="H33582" s="1">
        <f t="shared" si="524"/>
        <v>45527</v>
      </c>
    </row>
    <row r="33583" spans="1:8" x14ac:dyDescent="0.2">
      <c r="A33583" s="3">
        <v>45528</v>
      </c>
      <c r="B33583" t="s">
        <v>173</v>
      </c>
      <c r="C33583" t="s">
        <v>57</v>
      </c>
      <c r="E33583">
        <v>70.143569999999997</v>
      </c>
      <c r="F33583" s="6">
        <v>0</v>
      </c>
      <c r="G33583">
        <v>0</v>
      </c>
      <c r="H33583" s="1">
        <f t="shared" si="524"/>
        <v>45528</v>
      </c>
    </row>
    <row r="33584" spans="1:8" x14ac:dyDescent="0.2">
      <c r="A33584" s="3">
        <v>45529</v>
      </c>
      <c r="B33584" t="s">
        <v>173</v>
      </c>
      <c r="C33584" t="s">
        <v>57</v>
      </c>
      <c r="E33584">
        <v>70.203450000000004</v>
      </c>
      <c r="F33584" s="6">
        <v>0</v>
      </c>
      <c r="G33584">
        <v>0</v>
      </c>
      <c r="H33584" s="1">
        <f t="shared" si="524"/>
        <v>45529</v>
      </c>
    </row>
    <row r="33585" spans="1:8" x14ac:dyDescent="0.2">
      <c r="A33585" s="3">
        <v>45530</v>
      </c>
      <c r="B33585" t="s">
        <v>173</v>
      </c>
      <c r="C33585" t="s">
        <v>57</v>
      </c>
      <c r="E33585">
        <v>70.258353999999997</v>
      </c>
      <c r="F33585" s="6">
        <v>0</v>
      </c>
      <c r="G33585">
        <v>0</v>
      </c>
      <c r="H33585" s="1">
        <f t="shared" si="524"/>
        <v>45530</v>
      </c>
    </row>
    <row r="33586" spans="1:8" x14ac:dyDescent="0.2">
      <c r="A33586" s="3">
        <v>45531</v>
      </c>
      <c r="B33586" t="s">
        <v>173</v>
      </c>
      <c r="C33586" t="s">
        <v>57</v>
      </c>
      <c r="E33586">
        <v>70.303023999999994</v>
      </c>
      <c r="F33586" s="6">
        <v>0</v>
      </c>
      <c r="G33586">
        <v>0</v>
      </c>
      <c r="H33586" s="1">
        <f t="shared" si="524"/>
        <v>45531</v>
      </c>
    </row>
    <row r="33587" spans="1:8" x14ac:dyDescent="0.2">
      <c r="A33587" s="3">
        <v>45532</v>
      </c>
      <c r="B33587" t="s">
        <v>173</v>
      </c>
      <c r="C33587" t="s">
        <v>57</v>
      </c>
      <c r="E33587">
        <v>70.337890000000002</v>
      </c>
      <c r="F33587" s="6">
        <v>0</v>
      </c>
      <c r="G33587">
        <v>0</v>
      </c>
      <c r="H33587" s="1">
        <f t="shared" si="524"/>
        <v>45532</v>
      </c>
    </row>
    <row r="33588" spans="1:8" x14ac:dyDescent="0.2">
      <c r="A33588" s="1">
        <v>45435</v>
      </c>
      <c r="B33588" t="s">
        <v>173</v>
      </c>
      <c r="C33588" t="s">
        <v>60</v>
      </c>
      <c r="D33588">
        <v>110</v>
      </c>
      <c r="E33588">
        <v>47.349409999999999</v>
      </c>
      <c r="F33588" s="5">
        <v>62.650588989257798</v>
      </c>
      <c r="G33588" s="2">
        <v>56.955080899325203</v>
      </c>
      <c r="H33588" s="1">
        <f t="shared" si="524"/>
        <v>45435</v>
      </c>
    </row>
    <row r="33589" spans="1:8" x14ac:dyDescent="0.2">
      <c r="A33589" s="1">
        <v>45436</v>
      </c>
      <c r="B33589" t="s">
        <v>173</v>
      </c>
      <c r="C33589" t="s">
        <v>60</v>
      </c>
      <c r="D33589" s="2">
        <v>30</v>
      </c>
      <c r="E33589">
        <v>52.098075999999999</v>
      </c>
      <c r="F33589" s="6">
        <v>-22.098075866699201</v>
      </c>
      <c r="G33589">
        <v>-73.660252888997306</v>
      </c>
      <c r="H33589" s="1">
        <f t="shared" si="524"/>
        <v>45436</v>
      </c>
    </row>
    <row r="33590" spans="1:8" x14ac:dyDescent="0.2">
      <c r="A33590" s="1">
        <v>45437</v>
      </c>
      <c r="B33590" t="s">
        <v>173</v>
      </c>
      <c r="C33590" t="s">
        <v>60</v>
      </c>
      <c r="D33590">
        <v>10</v>
      </c>
      <c r="E33590">
        <v>51.451157000000002</v>
      </c>
      <c r="F33590" s="6">
        <v>-41.451156616210902</v>
      </c>
      <c r="G33590">
        <v>-414.51156616210898</v>
      </c>
      <c r="H33590" s="1">
        <f t="shared" si="524"/>
        <v>45437</v>
      </c>
    </row>
    <row r="33591" spans="1:8" x14ac:dyDescent="0.2">
      <c r="A33591" s="1">
        <v>45438</v>
      </c>
      <c r="B33591" t="s">
        <v>173</v>
      </c>
      <c r="C33591" t="s">
        <v>60</v>
      </c>
      <c r="D33591" s="2">
        <v>30</v>
      </c>
      <c r="E33591">
        <v>48.558056000000001</v>
      </c>
      <c r="F33591" s="6">
        <v>-18.558055877685501</v>
      </c>
      <c r="G33591">
        <v>-61.860186258951799</v>
      </c>
      <c r="H33591" s="1">
        <f t="shared" si="524"/>
        <v>45438</v>
      </c>
    </row>
    <row r="33592" spans="1:8" x14ac:dyDescent="0.2">
      <c r="A33592" s="1">
        <v>45439</v>
      </c>
      <c r="B33592" t="s">
        <v>173</v>
      </c>
      <c r="C33592" t="s">
        <v>60</v>
      </c>
      <c r="D33592" s="2">
        <v>30</v>
      </c>
      <c r="E33592">
        <v>48.122745999999999</v>
      </c>
      <c r="F33592" s="6">
        <v>-18.122745513916001</v>
      </c>
      <c r="G33592">
        <v>-60.409151713053298</v>
      </c>
      <c r="H33592" s="1">
        <f t="shared" si="524"/>
        <v>45439</v>
      </c>
    </row>
    <row r="33593" spans="1:8" x14ac:dyDescent="0.2">
      <c r="A33593" s="1">
        <v>45440</v>
      </c>
      <c r="B33593" t="s">
        <v>173</v>
      </c>
      <c r="C33593" t="s">
        <v>60</v>
      </c>
      <c r="D33593">
        <v>10</v>
      </c>
      <c r="E33593">
        <v>47.538485999999999</v>
      </c>
      <c r="F33593" s="6">
        <v>-37.538486480712798</v>
      </c>
      <c r="G33593">
        <v>-375.384864807128</v>
      </c>
      <c r="H33593" s="1">
        <f t="shared" si="524"/>
        <v>45440</v>
      </c>
    </row>
    <row r="33594" spans="1:8" x14ac:dyDescent="0.2">
      <c r="A33594" s="1">
        <v>45441</v>
      </c>
      <c r="B33594" t="s">
        <v>173</v>
      </c>
      <c r="C33594" t="s">
        <v>60</v>
      </c>
      <c r="D33594">
        <v>20</v>
      </c>
      <c r="E33594">
        <v>45.932136999999997</v>
      </c>
      <c r="F33594" s="6">
        <v>-25.932136535644499</v>
      </c>
      <c r="G33594">
        <v>-129.660682678222</v>
      </c>
      <c r="H33594" s="1">
        <f t="shared" si="524"/>
        <v>45441</v>
      </c>
    </row>
    <row r="33595" spans="1:8" x14ac:dyDescent="0.2">
      <c r="A33595" s="1">
        <v>45442</v>
      </c>
      <c r="B33595" t="s">
        <v>173</v>
      </c>
      <c r="C33595" t="s">
        <v>60</v>
      </c>
      <c r="D33595">
        <v>10</v>
      </c>
      <c r="E33595">
        <v>45.115189999999998</v>
      </c>
      <c r="F33595" s="6">
        <v>-35.115188598632798</v>
      </c>
      <c r="G33595">
        <v>-351.15188598632801</v>
      </c>
      <c r="H33595" s="1">
        <f t="shared" si="524"/>
        <v>45442</v>
      </c>
    </row>
    <row r="33596" spans="1:8" x14ac:dyDescent="0.2">
      <c r="A33596" s="1">
        <v>45443</v>
      </c>
      <c r="B33596" t="s">
        <v>173</v>
      </c>
      <c r="C33596" t="s">
        <v>60</v>
      </c>
      <c r="D33596">
        <v>10</v>
      </c>
      <c r="E33596">
        <v>42.921190000000003</v>
      </c>
      <c r="F33596" s="6">
        <v>-32.921188354492102</v>
      </c>
      <c r="G33596">
        <v>-329.21188354492102</v>
      </c>
      <c r="H33596" s="1">
        <f t="shared" si="524"/>
        <v>45443</v>
      </c>
    </row>
    <row r="33597" spans="1:8" x14ac:dyDescent="0.2">
      <c r="A33597" s="1">
        <v>45444</v>
      </c>
      <c r="B33597" t="s">
        <v>173</v>
      </c>
      <c r="C33597" t="s">
        <v>60</v>
      </c>
      <c r="D33597">
        <v>20</v>
      </c>
      <c r="E33597">
        <v>40.573383</v>
      </c>
      <c r="F33597" s="6">
        <v>-20.5733833312988</v>
      </c>
      <c r="G33597">
        <v>-102.866916656494</v>
      </c>
      <c r="H33597" s="1">
        <f t="shared" si="524"/>
        <v>45444</v>
      </c>
    </row>
    <row r="33598" spans="1:8" x14ac:dyDescent="0.2">
      <c r="A33598" s="1">
        <v>45445</v>
      </c>
      <c r="B33598" t="s">
        <v>173</v>
      </c>
      <c r="C33598" t="s">
        <v>60</v>
      </c>
      <c r="D33598">
        <v>10</v>
      </c>
      <c r="E33598">
        <v>39.072918000000001</v>
      </c>
      <c r="F33598" s="6">
        <v>-29.072917938232401</v>
      </c>
      <c r="G33598">
        <v>-290.72917938232399</v>
      </c>
      <c r="H33598" s="1">
        <f t="shared" si="524"/>
        <v>45445</v>
      </c>
    </row>
    <row r="33599" spans="1:8" x14ac:dyDescent="0.2">
      <c r="A33599" s="1">
        <v>45448</v>
      </c>
      <c r="B33599" t="s">
        <v>173</v>
      </c>
      <c r="C33599" t="s">
        <v>60</v>
      </c>
      <c r="D33599">
        <v>20</v>
      </c>
      <c r="E33599">
        <v>36.476906</v>
      </c>
      <c r="F33599" s="6">
        <v>-16.476905822753899</v>
      </c>
      <c r="G33599">
        <v>-82.384529113769503</v>
      </c>
      <c r="H33599" s="1">
        <f t="shared" si="524"/>
        <v>45448</v>
      </c>
    </row>
    <row r="33600" spans="1:8" x14ac:dyDescent="0.2">
      <c r="A33600" s="1">
        <v>45449</v>
      </c>
      <c r="B33600" t="s">
        <v>173</v>
      </c>
      <c r="C33600" t="s">
        <v>60</v>
      </c>
      <c r="D33600">
        <v>20</v>
      </c>
      <c r="E33600">
        <v>36.474204999999998</v>
      </c>
      <c r="F33600" s="6">
        <v>-16.474205017089801</v>
      </c>
      <c r="G33600">
        <v>-82.371025085449205</v>
      </c>
      <c r="H33600" s="1">
        <f t="shared" si="524"/>
        <v>45449</v>
      </c>
    </row>
    <row r="33601" spans="1:8" x14ac:dyDescent="0.2">
      <c r="A33601" s="1">
        <v>45450</v>
      </c>
      <c r="B33601" t="s">
        <v>173</v>
      </c>
      <c r="C33601" t="s">
        <v>60</v>
      </c>
      <c r="D33601">
        <v>50</v>
      </c>
      <c r="E33601">
        <v>36.761800000000001</v>
      </c>
      <c r="F33601" s="5">
        <v>13.238201141357401</v>
      </c>
      <c r="G33601" s="2">
        <v>26.476402282714801</v>
      </c>
      <c r="H33601" s="1">
        <f t="shared" si="524"/>
        <v>45450</v>
      </c>
    </row>
    <row r="33602" spans="1:8" x14ac:dyDescent="0.2">
      <c r="A33602" s="1">
        <v>45451</v>
      </c>
      <c r="B33602" t="s">
        <v>173</v>
      </c>
      <c r="C33602" t="s">
        <v>60</v>
      </c>
      <c r="D33602">
        <v>10</v>
      </c>
      <c r="E33602">
        <v>38.745044999999998</v>
      </c>
      <c r="F33602" s="6">
        <v>-28.7450447082519</v>
      </c>
      <c r="G33602">
        <v>-287.45044708251902</v>
      </c>
      <c r="H33602" s="1">
        <f t="shared" si="524"/>
        <v>45451</v>
      </c>
    </row>
    <row r="33603" spans="1:8" x14ac:dyDescent="0.2">
      <c r="A33603" s="1">
        <v>45453</v>
      </c>
      <c r="B33603" t="s">
        <v>173</v>
      </c>
      <c r="C33603" t="s">
        <v>60</v>
      </c>
      <c r="D33603">
        <v>20</v>
      </c>
      <c r="E33603">
        <v>37.923225000000002</v>
      </c>
      <c r="F33603" s="6">
        <v>-17.923225402831999</v>
      </c>
      <c r="G33603">
        <v>-89.616127014160099</v>
      </c>
      <c r="H33603" s="1">
        <f t="shared" ref="H33603:H33666" si="525">INT(A33603)</f>
        <v>45453</v>
      </c>
    </row>
    <row r="33604" spans="1:8" x14ac:dyDescent="0.2">
      <c r="A33604" s="1">
        <v>45454</v>
      </c>
      <c r="B33604" t="s">
        <v>173</v>
      </c>
      <c r="C33604" t="s">
        <v>60</v>
      </c>
      <c r="D33604">
        <v>20</v>
      </c>
      <c r="E33604">
        <v>38.058284999999998</v>
      </c>
      <c r="F33604" s="6">
        <v>-18.058284759521399</v>
      </c>
      <c r="G33604">
        <v>-90.291423797607393</v>
      </c>
      <c r="H33604" s="1">
        <f t="shared" si="525"/>
        <v>45454</v>
      </c>
    </row>
    <row r="33605" spans="1:8" x14ac:dyDescent="0.2">
      <c r="A33605" s="1">
        <v>45455</v>
      </c>
      <c r="B33605" t="s">
        <v>173</v>
      </c>
      <c r="C33605" t="s">
        <v>60</v>
      </c>
      <c r="D33605">
        <v>20</v>
      </c>
      <c r="E33605">
        <v>38.024720000000002</v>
      </c>
      <c r="F33605" s="6">
        <v>-18.0247192382812</v>
      </c>
      <c r="G33605">
        <v>-90.123596191406193</v>
      </c>
      <c r="H33605" s="1">
        <f t="shared" si="525"/>
        <v>45455</v>
      </c>
    </row>
    <row r="33606" spans="1:8" x14ac:dyDescent="0.2">
      <c r="A33606" s="1">
        <v>45456</v>
      </c>
      <c r="B33606" t="s">
        <v>173</v>
      </c>
      <c r="C33606" t="s">
        <v>60</v>
      </c>
      <c r="D33606">
        <v>10</v>
      </c>
      <c r="E33606">
        <v>38.126384999999999</v>
      </c>
      <c r="F33606" s="6">
        <v>-28.126384735107401</v>
      </c>
      <c r="G33606">
        <v>-281.26384735107399</v>
      </c>
      <c r="H33606" s="1">
        <f t="shared" si="525"/>
        <v>45456</v>
      </c>
    </row>
    <row r="33607" spans="1:8" x14ac:dyDescent="0.2">
      <c r="A33607" s="1">
        <v>45457</v>
      </c>
      <c r="B33607" t="s">
        <v>173</v>
      </c>
      <c r="C33607" t="s">
        <v>60</v>
      </c>
      <c r="D33607">
        <v>20</v>
      </c>
      <c r="E33607">
        <v>37.628593000000002</v>
      </c>
      <c r="F33607" s="6">
        <v>-17.628593444824201</v>
      </c>
      <c r="G33607">
        <v>-88.142967224121094</v>
      </c>
      <c r="H33607" s="1">
        <f t="shared" si="525"/>
        <v>45457</v>
      </c>
    </row>
    <row r="33608" spans="1:8" x14ac:dyDescent="0.2">
      <c r="A33608" s="1">
        <v>45458</v>
      </c>
      <c r="B33608" t="s">
        <v>173</v>
      </c>
      <c r="C33608" t="s">
        <v>60</v>
      </c>
      <c r="D33608">
        <v>20</v>
      </c>
      <c r="E33608">
        <v>37.625190000000003</v>
      </c>
      <c r="F33608" s="6">
        <v>-17.6251907348632</v>
      </c>
      <c r="G33608">
        <v>-88.125953674316406</v>
      </c>
      <c r="H33608" s="1">
        <f t="shared" si="525"/>
        <v>45458</v>
      </c>
    </row>
    <row r="33609" spans="1:8" x14ac:dyDescent="0.2">
      <c r="A33609" s="1">
        <v>45460</v>
      </c>
      <c r="B33609" t="s">
        <v>173</v>
      </c>
      <c r="C33609" t="s">
        <v>60</v>
      </c>
      <c r="D33609" s="2">
        <v>30</v>
      </c>
      <c r="E33609">
        <v>37.762238000000004</v>
      </c>
      <c r="F33609" s="6">
        <v>-7.7622375488281197</v>
      </c>
      <c r="G33609">
        <v>-25.8741251627604</v>
      </c>
      <c r="H33609" s="1">
        <f t="shared" si="525"/>
        <v>45460</v>
      </c>
    </row>
    <row r="33610" spans="1:8" x14ac:dyDescent="0.2">
      <c r="A33610" s="1">
        <v>45461</v>
      </c>
      <c r="B33610" t="s">
        <v>173</v>
      </c>
      <c r="C33610" t="s">
        <v>60</v>
      </c>
      <c r="D33610">
        <v>10</v>
      </c>
      <c r="E33610">
        <v>38.387050000000002</v>
      </c>
      <c r="F33610" s="6">
        <v>-28.387050628662099</v>
      </c>
      <c r="G33610">
        <v>-283.87050628662098</v>
      </c>
      <c r="H33610" s="1">
        <f t="shared" si="525"/>
        <v>45461</v>
      </c>
    </row>
    <row r="33611" spans="1:8" x14ac:dyDescent="0.2">
      <c r="A33611" s="1">
        <v>45462</v>
      </c>
      <c r="B33611" t="s">
        <v>173</v>
      </c>
      <c r="C33611" t="s">
        <v>60</v>
      </c>
      <c r="D33611">
        <v>20</v>
      </c>
      <c r="E33611">
        <v>37.755867000000002</v>
      </c>
      <c r="F33611" s="6">
        <v>-17.755867004394499</v>
      </c>
      <c r="G33611">
        <v>-88.779335021972599</v>
      </c>
      <c r="H33611" s="1">
        <f t="shared" si="525"/>
        <v>45462</v>
      </c>
    </row>
    <row r="33612" spans="1:8" x14ac:dyDescent="0.2">
      <c r="A33612" s="1">
        <v>45463</v>
      </c>
      <c r="B33612" t="s">
        <v>173</v>
      </c>
      <c r="C33612" t="s">
        <v>60</v>
      </c>
      <c r="D33612">
        <v>40</v>
      </c>
      <c r="E33612">
        <v>37.234768000000003</v>
      </c>
      <c r="F33612" s="5">
        <v>2.7652320861816402</v>
      </c>
      <c r="G33612" s="2">
        <v>6.9130802154540998</v>
      </c>
      <c r="H33612" s="1">
        <f t="shared" si="525"/>
        <v>45463</v>
      </c>
    </row>
    <row r="33613" spans="1:8" x14ac:dyDescent="0.2">
      <c r="A33613" s="1">
        <v>45464</v>
      </c>
      <c r="B33613" t="s">
        <v>173</v>
      </c>
      <c r="C33613" t="s">
        <v>60</v>
      </c>
      <c r="D33613">
        <v>40</v>
      </c>
      <c r="E33613">
        <v>38.752586000000001</v>
      </c>
      <c r="F33613" s="5">
        <v>1.2474136352539</v>
      </c>
      <c r="G33613" s="2">
        <v>3.1185340881347599</v>
      </c>
      <c r="H33613" s="1">
        <f t="shared" si="525"/>
        <v>45464</v>
      </c>
    </row>
    <row r="33614" spans="1:8" x14ac:dyDescent="0.2">
      <c r="A33614" s="1">
        <v>45465</v>
      </c>
      <c r="B33614" t="s">
        <v>173</v>
      </c>
      <c r="C33614" t="s">
        <v>60</v>
      </c>
      <c r="D33614">
        <v>40</v>
      </c>
      <c r="E33614">
        <v>39.955787999999998</v>
      </c>
      <c r="F33614" s="6">
        <v>4.4212341308593701E-2</v>
      </c>
      <c r="G33614" s="2">
        <v>0.110530853271484</v>
      </c>
      <c r="H33614" s="1">
        <f t="shared" si="525"/>
        <v>45465</v>
      </c>
    </row>
    <row r="33615" spans="1:8" x14ac:dyDescent="0.2">
      <c r="A33615" s="1">
        <v>45466</v>
      </c>
      <c r="B33615" t="s">
        <v>173</v>
      </c>
      <c r="C33615" t="s">
        <v>60</v>
      </c>
      <c r="D33615">
        <v>80</v>
      </c>
      <c r="E33615">
        <v>41.024692999999999</v>
      </c>
      <c r="F33615" s="5">
        <v>38.975307464599602</v>
      </c>
      <c r="G33615" s="2">
        <v>48.719134330749498</v>
      </c>
      <c r="H33615" s="1">
        <f t="shared" si="525"/>
        <v>45466</v>
      </c>
    </row>
    <row r="33616" spans="1:8" x14ac:dyDescent="0.2">
      <c r="A33616" s="1">
        <v>45467</v>
      </c>
      <c r="B33616" t="s">
        <v>173</v>
      </c>
      <c r="C33616" t="s">
        <v>60</v>
      </c>
      <c r="D33616">
        <v>50</v>
      </c>
      <c r="E33616">
        <v>44.680019999999999</v>
      </c>
      <c r="F33616" s="5">
        <v>5.3199806213378897</v>
      </c>
      <c r="G33616" s="2">
        <v>10.6399612426757</v>
      </c>
      <c r="H33616" s="1">
        <f t="shared" si="525"/>
        <v>45467</v>
      </c>
    </row>
    <row r="33617" spans="1:8" x14ac:dyDescent="0.2">
      <c r="A33617" s="1">
        <v>45468</v>
      </c>
      <c r="B33617" t="s">
        <v>173</v>
      </c>
      <c r="C33617" t="s">
        <v>60</v>
      </c>
      <c r="D33617">
        <v>20</v>
      </c>
      <c r="E33617">
        <v>46.071959999999997</v>
      </c>
      <c r="F33617" s="6">
        <v>-26.0719604492187</v>
      </c>
      <c r="G33617">
        <v>-130.35980224609301</v>
      </c>
      <c r="H33617" s="1">
        <f t="shared" si="525"/>
        <v>45468</v>
      </c>
    </row>
    <row r="33618" spans="1:8" x14ac:dyDescent="0.2">
      <c r="A33618" s="1">
        <v>45469</v>
      </c>
      <c r="B33618" t="s">
        <v>173</v>
      </c>
      <c r="C33618" t="s">
        <v>60</v>
      </c>
      <c r="D33618" s="2">
        <v>120</v>
      </c>
      <c r="E33618">
        <v>45.105370000000001</v>
      </c>
      <c r="F33618" s="5">
        <v>74.894630432128906</v>
      </c>
      <c r="G33618" s="2">
        <v>62.412192026774001</v>
      </c>
      <c r="H33618" s="1">
        <f t="shared" si="525"/>
        <v>45469</v>
      </c>
    </row>
    <row r="33619" spans="1:8" x14ac:dyDescent="0.2">
      <c r="A33619" s="1">
        <v>45498</v>
      </c>
      <c r="B33619" t="s">
        <v>173</v>
      </c>
      <c r="C33619" t="s">
        <v>60</v>
      </c>
      <c r="D33619">
        <v>20</v>
      </c>
      <c r="E33619">
        <v>50.276153999999998</v>
      </c>
      <c r="F33619" s="6">
        <v>-30.2761535644531</v>
      </c>
      <c r="G33619">
        <v>-151.380767822265</v>
      </c>
      <c r="H33619" s="1">
        <f t="shared" si="525"/>
        <v>45498</v>
      </c>
    </row>
    <row r="33620" spans="1:8" x14ac:dyDescent="0.2">
      <c r="A33620" s="1">
        <v>45507</v>
      </c>
      <c r="B33620" t="s">
        <v>173</v>
      </c>
      <c r="C33620" t="s">
        <v>60</v>
      </c>
      <c r="D33620">
        <v>10</v>
      </c>
      <c r="E33620">
        <v>48.87003</v>
      </c>
      <c r="F33620" s="6">
        <v>-38.870029449462798</v>
      </c>
      <c r="G33620">
        <v>-388.700294494628</v>
      </c>
      <c r="H33620" s="1">
        <f t="shared" si="525"/>
        <v>45507</v>
      </c>
    </row>
    <row r="33621" spans="1:8" x14ac:dyDescent="0.2">
      <c r="A33621" s="1">
        <v>45508</v>
      </c>
      <c r="B33621" t="s">
        <v>173</v>
      </c>
      <c r="C33621" t="s">
        <v>60</v>
      </c>
      <c r="D33621" s="2">
        <v>30</v>
      </c>
      <c r="E33621">
        <v>47.254246000000002</v>
      </c>
      <c r="F33621" s="6">
        <v>-17.254245758056602</v>
      </c>
      <c r="G33621">
        <v>-57.514152526855398</v>
      </c>
      <c r="H33621" s="1">
        <f t="shared" si="525"/>
        <v>45508</v>
      </c>
    </row>
    <row r="33622" spans="1:8" x14ac:dyDescent="0.2">
      <c r="A33622" s="1">
        <v>45509</v>
      </c>
      <c r="B33622" t="s">
        <v>173</v>
      </c>
      <c r="C33622" t="s">
        <v>60</v>
      </c>
      <c r="D33622" s="2">
        <v>30</v>
      </c>
      <c r="E33622">
        <v>46.816679999999998</v>
      </c>
      <c r="F33622" s="6">
        <v>-16.8166809082031</v>
      </c>
      <c r="G33622">
        <v>-56.0556030273437</v>
      </c>
      <c r="H33622" s="1">
        <f t="shared" si="525"/>
        <v>45509</v>
      </c>
    </row>
    <row r="33623" spans="1:8" x14ac:dyDescent="0.2">
      <c r="A33623" s="1">
        <v>45510</v>
      </c>
      <c r="B33623" t="s">
        <v>173</v>
      </c>
      <c r="C33623" t="s">
        <v>60</v>
      </c>
      <c r="D33623">
        <v>50</v>
      </c>
      <c r="E33623">
        <v>46.064692999999998</v>
      </c>
      <c r="F33623" s="5">
        <v>3.9353065490722599</v>
      </c>
      <c r="G33623" s="2">
        <v>7.8706130981445304</v>
      </c>
      <c r="H33623" s="1">
        <f t="shared" si="525"/>
        <v>45510</v>
      </c>
    </row>
    <row r="33624" spans="1:8" x14ac:dyDescent="0.2">
      <c r="A33624" s="1">
        <v>45511</v>
      </c>
      <c r="B33624" t="s">
        <v>173</v>
      </c>
      <c r="C33624" t="s">
        <v>60</v>
      </c>
      <c r="D33624">
        <v>50</v>
      </c>
      <c r="E33624">
        <v>46.817284000000001</v>
      </c>
      <c r="F33624" s="5">
        <v>3.1827163696289</v>
      </c>
      <c r="G33624" s="2">
        <v>6.3654327392578098</v>
      </c>
      <c r="H33624" s="1">
        <f t="shared" si="525"/>
        <v>45511</v>
      </c>
    </row>
    <row r="33625" spans="1:8" x14ac:dyDescent="0.2">
      <c r="A33625" s="1">
        <v>45512</v>
      </c>
      <c r="B33625" t="s">
        <v>173</v>
      </c>
      <c r="C33625" t="s">
        <v>60</v>
      </c>
      <c r="D33625">
        <v>100</v>
      </c>
      <c r="E33625">
        <v>47.493026999999998</v>
      </c>
      <c r="F33625" s="5">
        <v>52.506973266601499</v>
      </c>
      <c r="G33625" s="2">
        <v>52.506973266601499</v>
      </c>
      <c r="H33625" s="1">
        <f t="shared" si="525"/>
        <v>45512</v>
      </c>
    </row>
    <row r="33626" spans="1:8" x14ac:dyDescent="0.2">
      <c r="A33626" s="1">
        <v>45513</v>
      </c>
      <c r="B33626" t="s">
        <v>173</v>
      </c>
      <c r="C33626" t="s">
        <v>60</v>
      </c>
      <c r="D33626">
        <v>50</v>
      </c>
      <c r="E33626">
        <v>50.523049999999998</v>
      </c>
      <c r="F33626" s="6">
        <v>-0.52304840087890603</v>
      </c>
      <c r="G33626">
        <v>-1.0460968017578101</v>
      </c>
      <c r="H33626" s="1">
        <f t="shared" si="525"/>
        <v>45513</v>
      </c>
    </row>
    <row r="33627" spans="1:8" x14ac:dyDescent="0.2">
      <c r="A33627" s="1">
        <v>45514</v>
      </c>
      <c r="B33627" t="s">
        <v>173</v>
      </c>
      <c r="C33627" t="s">
        <v>60</v>
      </c>
      <c r="D33627">
        <v>130</v>
      </c>
      <c r="E33627">
        <v>50.612426999999997</v>
      </c>
      <c r="F33627" s="6">
        <v>79.3875732421875</v>
      </c>
      <c r="G33627" s="2">
        <v>61.067364032451898</v>
      </c>
      <c r="H33627" s="1">
        <f t="shared" si="525"/>
        <v>45514</v>
      </c>
    </row>
    <row r="33628" spans="1:8" x14ac:dyDescent="0.2">
      <c r="A33628" s="1">
        <v>45515</v>
      </c>
      <c r="B33628" t="s">
        <v>173</v>
      </c>
      <c r="C33628" t="s">
        <v>60</v>
      </c>
      <c r="D33628" s="2">
        <v>30</v>
      </c>
      <c r="E33628">
        <v>56.103360000000002</v>
      </c>
      <c r="F33628" s="6">
        <v>-26.103359222412099</v>
      </c>
      <c r="G33628">
        <v>-87.011197408040303</v>
      </c>
      <c r="H33628" s="1">
        <f t="shared" si="525"/>
        <v>45515</v>
      </c>
    </row>
    <row r="33629" spans="1:8" x14ac:dyDescent="0.2">
      <c r="A33629" s="1">
        <v>45516</v>
      </c>
      <c r="B33629" t="s">
        <v>173</v>
      </c>
      <c r="C33629" t="s">
        <v>60</v>
      </c>
      <c r="D33629">
        <v>20</v>
      </c>
      <c r="E33629">
        <v>52.539512999999999</v>
      </c>
      <c r="F33629" s="6">
        <v>-32.539512634277301</v>
      </c>
      <c r="G33629">
        <v>-162.69756317138601</v>
      </c>
      <c r="H33629" s="1">
        <f t="shared" si="525"/>
        <v>45516</v>
      </c>
    </row>
    <row r="33630" spans="1:8" x14ac:dyDescent="0.2">
      <c r="A33630" s="3">
        <v>45518</v>
      </c>
      <c r="B33630" t="s">
        <v>173</v>
      </c>
      <c r="C33630" t="s">
        <v>60</v>
      </c>
      <c r="E33630">
        <v>51.040120000000002</v>
      </c>
      <c r="F33630" s="6">
        <v>0</v>
      </c>
      <c r="G33630">
        <v>0</v>
      </c>
      <c r="H33630" s="1">
        <f t="shared" si="525"/>
        <v>45518</v>
      </c>
    </row>
    <row r="33631" spans="1:8" x14ac:dyDescent="0.2">
      <c r="A33631" s="3">
        <v>45519</v>
      </c>
      <c r="B33631" t="s">
        <v>173</v>
      </c>
      <c r="C33631" t="s">
        <v>60</v>
      </c>
      <c r="E33631">
        <v>51.86768</v>
      </c>
      <c r="F33631" s="6">
        <v>0</v>
      </c>
      <c r="G33631">
        <v>0</v>
      </c>
      <c r="H33631" s="1">
        <f t="shared" si="525"/>
        <v>45519</v>
      </c>
    </row>
    <row r="33632" spans="1:8" x14ac:dyDescent="0.2">
      <c r="A33632" s="3">
        <v>45520</v>
      </c>
      <c r="B33632" t="s">
        <v>173</v>
      </c>
      <c r="C33632" t="s">
        <v>60</v>
      </c>
      <c r="E33632">
        <v>52.282536</v>
      </c>
      <c r="F33632" s="6">
        <v>0</v>
      </c>
      <c r="G33632">
        <v>0</v>
      </c>
      <c r="H33632" s="1">
        <f t="shared" si="525"/>
        <v>45520</v>
      </c>
    </row>
    <row r="33633" spans="1:8" x14ac:dyDescent="0.2">
      <c r="A33633" s="3">
        <v>45521</v>
      </c>
      <c r="B33633" t="s">
        <v>173</v>
      </c>
      <c r="C33633" t="s">
        <v>60</v>
      </c>
      <c r="E33633">
        <v>52.685226</v>
      </c>
      <c r="F33633" s="6">
        <v>0</v>
      </c>
      <c r="G33633">
        <v>0</v>
      </c>
      <c r="H33633" s="1">
        <f t="shared" si="525"/>
        <v>45521</v>
      </c>
    </row>
    <row r="33634" spans="1:8" x14ac:dyDescent="0.2">
      <c r="A33634" s="3">
        <v>45522</v>
      </c>
      <c r="B33634" t="s">
        <v>173</v>
      </c>
      <c r="C33634" t="s">
        <v>60</v>
      </c>
      <c r="E33634">
        <v>52.674294000000003</v>
      </c>
      <c r="F33634" s="6">
        <v>0</v>
      </c>
      <c r="G33634">
        <v>0</v>
      </c>
      <c r="H33634" s="1">
        <f t="shared" si="525"/>
        <v>45522</v>
      </c>
    </row>
    <row r="33635" spans="1:8" x14ac:dyDescent="0.2">
      <c r="A33635" s="3">
        <v>45523</v>
      </c>
      <c r="B33635" t="s">
        <v>173</v>
      </c>
      <c r="C33635" t="s">
        <v>60</v>
      </c>
      <c r="E33635">
        <v>52.629089999999998</v>
      </c>
      <c r="F33635" s="6">
        <v>0</v>
      </c>
      <c r="G33635">
        <v>0</v>
      </c>
      <c r="H33635" s="1">
        <f t="shared" si="525"/>
        <v>45523</v>
      </c>
    </row>
    <row r="33636" spans="1:8" x14ac:dyDescent="0.2">
      <c r="A33636" s="3">
        <v>45524</v>
      </c>
      <c r="B33636" t="s">
        <v>173</v>
      </c>
      <c r="C33636" t="s">
        <v>60</v>
      </c>
      <c r="E33636">
        <v>51.441330000000001</v>
      </c>
      <c r="F33636" s="6">
        <v>0</v>
      </c>
      <c r="G33636">
        <v>0</v>
      </c>
      <c r="H33636" s="1">
        <f t="shared" si="525"/>
        <v>45524</v>
      </c>
    </row>
    <row r="33637" spans="1:8" x14ac:dyDescent="0.2">
      <c r="A33637" s="3">
        <v>45525</v>
      </c>
      <c r="B33637" t="s">
        <v>173</v>
      </c>
      <c r="C33637" t="s">
        <v>60</v>
      </c>
      <c r="E33637">
        <v>51.391869999999997</v>
      </c>
      <c r="F33637" s="6">
        <v>0</v>
      </c>
      <c r="G33637">
        <v>0</v>
      </c>
      <c r="H33637" s="1">
        <f t="shared" si="525"/>
        <v>45525</v>
      </c>
    </row>
    <row r="33638" spans="1:8" x14ac:dyDescent="0.2">
      <c r="A33638" s="3">
        <v>45526</v>
      </c>
      <c r="B33638" t="s">
        <v>173</v>
      </c>
      <c r="C33638" t="s">
        <v>60</v>
      </c>
      <c r="E33638">
        <v>49.451929999999997</v>
      </c>
      <c r="F33638" s="6">
        <v>0</v>
      </c>
      <c r="G33638">
        <v>0</v>
      </c>
      <c r="H33638" s="1">
        <f t="shared" si="525"/>
        <v>45526</v>
      </c>
    </row>
    <row r="33639" spans="1:8" x14ac:dyDescent="0.2">
      <c r="A33639" s="3">
        <v>45527</v>
      </c>
      <c r="B33639" t="s">
        <v>173</v>
      </c>
      <c r="C33639" t="s">
        <v>60</v>
      </c>
      <c r="E33639">
        <v>49.845579999999998</v>
      </c>
      <c r="F33639" s="6">
        <v>0</v>
      </c>
      <c r="G33639">
        <v>0</v>
      </c>
      <c r="H33639" s="1">
        <f t="shared" si="525"/>
        <v>45527</v>
      </c>
    </row>
    <row r="33640" spans="1:8" x14ac:dyDescent="0.2">
      <c r="A33640" s="3">
        <v>45528</v>
      </c>
      <c r="B33640" t="s">
        <v>173</v>
      </c>
      <c r="C33640" t="s">
        <v>60</v>
      </c>
      <c r="E33640">
        <v>50.383408000000003</v>
      </c>
      <c r="F33640" s="6">
        <v>0</v>
      </c>
      <c r="G33640">
        <v>0</v>
      </c>
      <c r="H33640" s="1">
        <f t="shared" si="525"/>
        <v>45528</v>
      </c>
    </row>
    <row r="33641" spans="1:8" x14ac:dyDescent="0.2">
      <c r="A33641" s="3">
        <v>45529</v>
      </c>
      <c r="B33641" t="s">
        <v>173</v>
      </c>
      <c r="C33641" t="s">
        <v>60</v>
      </c>
      <c r="E33641">
        <v>50.32573</v>
      </c>
      <c r="F33641" s="6">
        <v>0</v>
      </c>
      <c r="G33641">
        <v>0</v>
      </c>
      <c r="H33641" s="1">
        <f t="shared" si="525"/>
        <v>45529</v>
      </c>
    </row>
    <row r="33642" spans="1:8" x14ac:dyDescent="0.2">
      <c r="A33642" s="3">
        <v>45530</v>
      </c>
      <c r="B33642" t="s">
        <v>173</v>
      </c>
      <c r="C33642" t="s">
        <v>60</v>
      </c>
      <c r="E33642">
        <v>50.254620000000003</v>
      </c>
      <c r="F33642" s="6">
        <v>0</v>
      </c>
      <c r="G33642">
        <v>0</v>
      </c>
      <c r="H33642" s="1">
        <f t="shared" si="525"/>
        <v>45530</v>
      </c>
    </row>
    <row r="33643" spans="1:8" x14ac:dyDescent="0.2">
      <c r="A33643" s="3">
        <v>45531</v>
      </c>
      <c r="B33643" t="s">
        <v>173</v>
      </c>
      <c r="C33643" t="s">
        <v>60</v>
      </c>
      <c r="E33643">
        <v>50.179496999999998</v>
      </c>
      <c r="F33643" s="6">
        <v>0</v>
      </c>
      <c r="G33643">
        <v>0</v>
      </c>
      <c r="H33643" s="1">
        <f t="shared" si="525"/>
        <v>45531</v>
      </c>
    </row>
    <row r="33644" spans="1:8" x14ac:dyDescent="0.2">
      <c r="A33644" s="3">
        <v>45532</v>
      </c>
      <c r="B33644" t="s">
        <v>173</v>
      </c>
      <c r="C33644" t="s">
        <v>60</v>
      </c>
      <c r="E33644">
        <v>50.098896000000003</v>
      </c>
      <c r="F33644" s="6">
        <v>0</v>
      </c>
      <c r="G33644">
        <v>0</v>
      </c>
      <c r="H33644" s="1">
        <f t="shared" si="525"/>
        <v>45532</v>
      </c>
    </row>
    <row r="33645" spans="1:8" x14ac:dyDescent="0.2">
      <c r="A33645" s="1">
        <v>45297</v>
      </c>
      <c r="B33645" t="s">
        <v>173</v>
      </c>
      <c r="C33645" t="s">
        <v>156</v>
      </c>
      <c r="D33645">
        <v>40</v>
      </c>
      <c r="E33645">
        <v>20.909426</v>
      </c>
      <c r="F33645" s="5">
        <v>19.0905742645263</v>
      </c>
      <c r="G33645" s="2">
        <v>47.726435661315897</v>
      </c>
      <c r="H33645" s="1">
        <f t="shared" si="525"/>
        <v>45297</v>
      </c>
    </row>
    <row r="33646" spans="1:8" x14ac:dyDescent="0.2">
      <c r="A33646" s="1">
        <v>45299</v>
      </c>
      <c r="B33646" t="s">
        <v>173</v>
      </c>
      <c r="C33646" t="s">
        <v>156</v>
      </c>
      <c r="D33646">
        <v>10</v>
      </c>
      <c r="E33646">
        <v>21.730087000000001</v>
      </c>
      <c r="F33646" s="6">
        <v>-11.7300872802734</v>
      </c>
      <c r="G33646">
        <v>-117.30087280273401</v>
      </c>
      <c r="H33646" s="1">
        <f t="shared" si="525"/>
        <v>45299</v>
      </c>
    </row>
    <row r="33647" spans="1:8" x14ac:dyDescent="0.2">
      <c r="A33647" s="1">
        <v>45301</v>
      </c>
      <c r="B33647" t="s">
        <v>173</v>
      </c>
      <c r="C33647" t="s">
        <v>156</v>
      </c>
      <c r="D33647">
        <v>40</v>
      </c>
      <c r="E33647">
        <v>21.681001999999999</v>
      </c>
      <c r="F33647" s="5">
        <v>18.3189983367919</v>
      </c>
      <c r="G33647" s="2">
        <v>45.797495841979902</v>
      </c>
      <c r="H33647" s="1">
        <f t="shared" si="525"/>
        <v>45301</v>
      </c>
    </row>
    <row r="33648" spans="1:8" x14ac:dyDescent="0.2">
      <c r="A33648" s="1">
        <v>45302</v>
      </c>
      <c r="B33648" t="s">
        <v>173</v>
      </c>
      <c r="C33648" t="s">
        <v>156</v>
      </c>
      <c r="D33648">
        <v>20</v>
      </c>
      <c r="E33648">
        <v>22.608898</v>
      </c>
      <c r="F33648" s="6">
        <v>-2.6088981628417902</v>
      </c>
      <c r="G33648">
        <v>-13.044490814208901</v>
      </c>
      <c r="H33648" s="1">
        <f t="shared" si="525"/>
        <v>45302</v>
      </c>
    </row>
    <row r="33649" spans="1:8" x14ac:dyDescent="0.2">
      <c r="A33649" s="1">
        <v>45304</v>
      </c>
      <c r="B33649" t="s">
        <v>173</v>
      </c>
      <c r="C33649" t="s">
        <v>156</v>
      </c>
      <c r="D33649">
        <v>10</v>
      </c>
      <c r="E33649">
        <v>22.804195</v>
      </c>
      <c r="F33649" s="6">
        <v>-12.804195404052701</v>
      </c>
      <c r="G33649">
        <v>-128.041954040527</v>
      </c>
      <c r="H33649" s="1">
        <f t="shared" si="525"/>
        <v>45304</v>
      </c>
    </row>
    <row r="33650" spans="1:8" x14ac:dyDescent="0.2">
      <c r="A33650" s="1">
        <v>45307</v>
      </c>
      <c r="B33650" t="s">
        <v>173</v>
      </c>
      <c r="C33650" t="s">
        <v>156</v>
      </c>
      <c r="D33650">
        <v>20</v>
      </c>
      <c r="E33650">
        <v>22.712114</v>
      </c>
      <c r="F33650" s="6">
        <v>-2.71211433410644</v>
      </c>
      <c r="G33650">
        <v>-13.5605716705322</v>
      </c>
      <c r="H33650" s="1">
        <f t="shared" si="525"/>
        <v>45307</v>
      </c>
    </row>
    <row r="33651" spans="1:8" x14ac:dyDescent="0.2">
      <c r="A33651" s="1">
        <v>45308</v>
      </c>
      <c r="B33651" t="s">
        <v>173</v>
      </c>
      <c r="C33651" t="s">
        <v>156</v>
      </c>
      <c r="D33651">
        <v>20</v>
      </c>
      <c r="E33651">
        <v>23.013415999999999</v>
      </c>
      <c r="F33651" s="6">
        <v>-3.0134162902832</v>
      </c>
      <c r="G33651">
        <v>-15.067081451416</v>
      </c>
      <c r="H33651" s="1">
        <f t="shared" si="525"/>
        <v>45308</v>
      </c>
    </row>
    <row r="33652" spans="1:8" x14ac:dyDescent="0.2">
      <c r="A33652" s="3">
        <v>45518</v>
      </c>
      <c r="B33652" t="s">
        <v>173</v>
      </c>
      <c r="C33652" t="s">
        <v>156</v>
      </c>
      <c r="E33652">
        <v>23.231777000000001</v>
      </c>
      <c r="F33652" s="6">
        <v>0</v>
      </c>
      <c r="G33652">
        <v>0</v>
      </c>
      <c r="H33652" s="1">
        <f t="shared" si="525"/>
        <v>45518</v>
      </c>
    </row>
    <row r="33653" spans="1:8" x14ac:dyDescent="0.2">
      <c r="A33653" s="3">
        <v>45519</v>
      </c>
      <c r="B33653" t="s">
        <v>173</v>
      </c>
      <c r="C33653" t="s">
        <v>156</v>
      </c>
      <c r="E33653">
        <v>23.536325000000001</v>
      </c>
      <c r="F33653" s="6">
        <v>0</v>
      </c>
      <c r="G33653">
        <v>0</v>
      </c>
      <c r="H33653" s="1">
        <f t="shared" si="525"/>
        <v>45519</v>
      </c>
    </row>
    <row r="33654" spans="1:8" x14ac:dyDescent="0.2">
      <c r="A33654" s="3">
        <v>45520</v>
      </c>
      <c r="B33654" t="s">
        <v>173</v>
      </c>
      <c r="C33654" t="s">
        <v>156</v>
      </c>
      <c r="E33654">
        <v>23.814157000000002</v>
      </c>
      <c r="F33654" s="6">
        <v>0</v>
      </c>
      <c r="G33654">
        <v>0</v>
      </c>
      <c r="H33654" s="1">
        <f t="shared" si="525"/>
        <v>45520</v>
      </c>
    </row>
    <row r="33655" spans="1:8" x14ac:dyDescent="0.2">
      <c r="A33655" s="3">
        <v>45521</v>
      </c>
      <c r="B33655" t="s">
        <v>173</v>
      </c>
      <c r="C33655" t="s">
        <v>156</v>
      </c>
      <c r="E33655">
        <v>23.914325999999999</v>
      </c>
      <c r="F33655" s="6">
        <v>0</v>
      </c>
      <c r="G33655">
        <v>0</v>
      </c>
      <c r="H33655" s="1">
        <f t="shared" si="525"/>
        <v>45521</v>
      </c>
    </row>
    <row r="33656" spans="1:8" x14ac:dyDescent="0.2">
      <c r="A33656" s="3">
        <v>45522</v>
      </c>
      <c r="B33656" t="s">
        <v>173</v>
      </c>
      <c r="C33656" t="s">
        <v>156</v>
      </c>
      <c r="E33656">
        <v>23.494005000000001</v>
      </c>
      <c r="F33656" s="6">
        <v>0</v>
      </c>
      <c r="G33656">
        <v>0</v>
      </c>
      <c r="H33656" s="1">
        <f t="shared" si="525"/>
        <v>45522</v>
      </c>
    </row>
    <row r="33657" spans="1:8" x14ac:dyDescent="0.2">
      <c r="A33657" s="3">
        <v>45523</v>
      </c>
      <c r="B33657" t="s">
        <v>173</v>
      </c>
      <c r="C33657" t="s">
        <v>156</v>
      </c>
      <c r="E33657">
        <v>23.752993</v>
      </c>
      <c r="F33657" s="6">
        <v>0</v>
      </c>
      <c r="G33657">
        <v>0</v>
      </c>
      <c r="H33657" s="1">
        <f t="shared" si="525"/>
        <v>45523</v>
      </c>
    </row>
    <row r="33658" spans="1:8" x14ac:dyDescent="0.2">
      <c r="A33658" s="3">
        <v>45524</v>
      </c>
      <c r="B33658" t="s">
        <v>173</v>
      </c>
      <c r="C33658" t="s">
        <v>156</v>
      </c>
      <c r="E33658">
        <v>23.314755999999999</v>
      </c>
      <c r="F33658" s="6">
        <v>0</v>
      </c>
      <c r="G33658">
        <v>0</v>
      </c>
      <c r="H33658" s="1">
        <f t="shared" si="525"/>
        <v>45524</v>
      </c>
    </row>
    <row r="33659" spans="1:8" x14ac:dyDescent="0.2">
      <c r="A33659" s="3">
        <v>45525</v>
      </c>
      <c r="B33659" t="s">
        <v>173</v>
      </c>
      <c r="C33659" t="s">
        <v>156</v>
      </c>
      <c r="E33659">
        <v>23.413374000000001</v>
      </c>
      <c r="F33659" s="6">
        <v>0</v>
      </c>
      <c r="G33659">
        <v>0</v>
      </c>
      <c r="H33659" s="1">
        <f t="shared" si="525"/>
        <v>45525</v>
      </c>
    </row>
    <row r="33660" spans="1:8" x14ac:dyDescent="0.2">
      <c r="A33660" s="3">
        <v>45526</v>
      </c>
      <c r="B33660" t="s">
        <v>173</v>
      </c>
      <c r="C33660" t="s">
        <v>156</v>
      </c>
      <c r="E33660">
        <v>23.677374</v>
      </c>
      <c r="F33660" s="6">
        <v>0</v>
      </c>
      <c r="G33660">
        <v>0</v>
      </c>
      <c r="H33660" s="1">
        <f t="shared" si="525"/>
        <v>45526</v>
      </c>
    </row>
    <row r="33661" spans="1:8" x14ac:dyDescent="0.2">
      <c r="A33661" s="3">
        <v>45527</v>
      </c>
      <c r="B33661" t="s">
        <v>173</v>
      </c>
      <c r="C33661" t="s">
        <v>156</v>
      </c>
      <c r="E33661">
        <v>23.776886000000001</v>
      </c>
      <c r="F33661" s="6">
        <v>0</v>
      </c>
      <c r="G33661">
        <v>0</v>
      </c>
      <c r="H33661" s="1">
        <f t="shared" si="525"/>
        <v>45527</v>
      </c>
    </row>
    <row r="33662" spans="1:8" x14ac:dyDescent="0.2">
      <c r="A33662" s="3">
        <v>45528</v>
      </c>
      <c r="B33662" t="s">
        <v>173</v>
      </c>
      <c r="C33662" t="s">
        <v>156</v>
      </c>
      <c r="E33662">
        <v>23.879556999999998</v>
      </c>
      <c r="F33662" s="6">
        <v>0</v>
      </c>
      <c r="G33662">
        <v>0</v>
      </c>
      <c r="H33662" s="1">
        <f t="shared" si="525"/>
        <v>45528</v>
      </c>
    </row>
    <row r="33663" spans="1:8" x14ac:dyDescent="0.2">
      <c r="A33663" s="3">
        <v>45529</v>
      </c>
      <c r="B33663" t="s">
        <v>173</v>
      </c>
      <c r="C33663" t="s">
        <v>156</v>
      </c>
      <c r="E33663">
        <v>23.903282000000001</v>
      </c>
      <c r="F33663" s="6">
        <v>0</v>
      </c>
      <c r="G33663">
        <v>0</v>
      </c>
      <c r="H33663" s="1">
        <f t="shared" si="525"/>
        <v>45529</v>
      </c>
    </row>
    <row r="33664" spans="1:8" x14ac:dyDescent="0.2">
      <c r="A33664" s="3">
        <v>45530</v>
      </c>
      <c r="B33664" t="s">
        <v>173</v>
      </c>
      <c r="C33664" t="s">
        <v>156</v>
      </c>
      <c r="E33664">
        <v>23.917096999999998</v>
      </c>
      <c r="F33664" s="6">
        <v>0</v>
      </c>
      <c r="G33664">
        <v>0</v>
      </c>
      <c r="H33664" s="1">
        <f t="shared" si="525"/>
        <v>45530</v>
      </c>
    </row>
    <row r="33665" spans="1:8" x14ac:dyDescent="0.2">
      <c r="A33665" s="3">
        <v>45531</v>
      </c>
      <c r="B33665" t="s">
        <v>173</v>
      </c>
      <c r="C33665" t="s">
        <v>156</v>
      </c>
      <c r="E33665">
        <v>23.924274</v>
      </c>
      <c r="F33665" s="6">
        <v>0</v>
      </c>
      <c r="G33665">
        <v>0</v>
      </c>
      <c r="H33665" s="1">
        <f t="shared" si="525"/>
        <v>45531</v>
      </c>
    </row>
    <row r="33666" spans="1:8" x14ac:dyDescent="0.2">
      <c r="A33666" s="3">
        <v>45532</v>
      </c>
      <c r="B33666" t="s">
        <v>173</v>
      </c>
      <c r="C33666" t="s">
        <v>156</v>
      </c>
      <c r="E33666">
        <v>23.927965</v>
      </c>
      <c r="F33666" s="6">
        <v>0</v>
      </c>
      <c r="G33666">
        <v>0</v>
      </c>
      <c r="H33666" s="1">
        <f t="shared" si="525"/>
        <v>45532</v>
      </c>
    </row>
    <row r="33667" spans="1:8" x14ac:dyDescent="0.2">
      <c r="A33667" s="1">
        <v>45470</v>
      </c>
      <c r="B33667" t="s">
        <v>173</v>
      </c>
      <c r="C33667" t="s">
        <v>61</v>
      </c>
      <c r="D33667">
        <v>10</v>
      </c>
      <c r="E33667">
        <v>57.069392999999998</v>
      </c>
      <c r="F33667" s="6">
        <v>-47.069393157958899</v>
      </c>
      <c r="G33667">
        <v>-470.69393157958899</v>
      </c>
      <c r="H33667" s="1">
        <f t="shared" ref="H33667:H33730" si="526">INT(A33667)</f>
        <v>45470</v>
      </c>
    </row>
    <row r="33668" spans="1:8" x14ac:dyDescent="0.2">
      <c r="A33668" s="1">
        <v>45471</v>
      </c>
      <c r="B33668" t="s">
        <v>173</v>
      </c>
      <c r="C33668" t="s">
        <v>61</v>
      </c>
      <c r="D33668" s="2">
        <v>99.999999999999901</v>
      </c>
      <c r="E33668">
        <v>56.443413</v>
      </c>
      <c r="F33668" s="5">
        <v>43.556587219238203</v>
      </c>
      <c r="G33668" s="2">
        <v>43.556587219238203</v>
      </c>
      <c r="H33668" s="1">
        <f t="shared" si="526"/>
        <v>45471</v>
      </c>
    </row>
    <row r="33669" spans="1:8" x14ac:dyDescent="0.2">
      <c r="A33669" s="1">
        <v>45472</v>
      </c>
      <c r="B33669" t="s">
        <v>173</v>
      </c>
      <c r="C33669" t="s">
        <v>61</v>
      </c>
      <c r="D33669" s="2">
        <v>99.999999999999901</v>
      </c>
      <c r="E33669">
        <v>57.842025999999997</v>
      </c>
      <c r="F33669" s="5">
        <v>42.157974243163999</v>
      </c>
      <c r="G33669" s="2">
        <v>42.157974243163999</v>
      </c>
      <c r="H33669" s="1">
        <f t="shared" si="526"/>
        <v>45472</v>
      </c>
    </row>
    <row r="33670" spans="1:8" x14ac:dyDescent="0.2">
      <c r="A33670" s="1">
        <v>45473</v>
      </c>
      <c r="B33670" t="s">
        <v>173</v>
      </c>
      <c r="C33670" t="s">
        <v>61</v>
      </c>
      <c r="D33670" s="2">
        <v>139.99999999999901</v>
      </c>
      <c r="E33670">
        <v>59.239258</v>
      </c>
      <c r="F33670" s="5">
        <v>80.760742187499901</v>
      </c>
      <c r="G33670" s="2">
        <v>57.686244419642797</v>
      </c>
      <c r="H33670" s="1">
        <f t="shared" si="526"/>
        <v>45473</v>
      </c>
    </row>
    <row r="33671" spans="1:8" x14ac:dyDescent="0.2">
      <c r="A33671" s="1">
        <v>45474</v>
      </c>
      <c r="B33671" t="s">
        <v>173</v>
      </c>
      <c r="C33671" t="s">
        <v>61</v>
      </c>
      <c r="D33671">
        <v>60</v>
      </c>
      <c r="E33671">
        <v>62.330579999999998</v>
      </c>
      <c r="F33671" s="6">
        <v>-2.3305816650390598</v>
      </c>
      <c r="G33671">
        <v>-3.8843027750651</v>
      </c>
      <c r="H33671" s="1">
        <f t="shared" si="526"/>
        <v>45474</v>
      </c>
    </row>
    <row r="33672" spans="1:8" x14ac:dyDescent="0.2">
      <c r="A33672" s="1">
        <v>45475</v>
      </c>
      <c r="B33672" t="s">
        <v>173</v>
      </c>
      <c r="C33672" t="s">
        <v>61</v>
      </c>
      <c r="D33672" s="2">
        <v>89.999999999999901</v>
      </c>
      <c r="E33672">
        <v>62.900635000000001</v>
      </c>
      <c r="F33672" s="5">
        <v>27.099365234374901</v>
      </c>
      <c r="G33672" s="2">
        <v>30.1104058159722</v>
      </c>
      <c r="H33672" s="1">
        <f t="shared" si="526"/>
        <v>45475</v>
      </c>
    </row>
    <row r="33673" spans="1:8" x14ac:dyDescent="0.2">
      <c r="A33673" s="1">
        <v>45476</v>
      </c>
      <c r="B33673" t="s">
        <v>173</v>
      </c>
      <c r="C33673" t="s">
        <v>61</v>
      </c>
      <c r="D33673" s="2">
        <v>99.999999999999901</v>
      </c>
      <c r="E33673">
        <v>64.275504999999995</v>
      </c>
      <c r="F33673" s="5">
        <v>35.724494934082003</v>
      </c>
      <c r="G33673" s="2">
        <v>35.724494934082003</v>
      </c>
      <c r="H33673" s="1">
        <f t="shared" si="526"/>
        <v>45476</v>
      </c>
    </row>
    <row r="33674" spans="1:8" x14ac:dyDescent="0.2">
      <c r="A33674" s="1">
        <v>45477</v>
      </c>
      <c r="B33674" t="s">
        <v>173</v>
      </c>
      <c r="C33674" t="s">
        <v>61</v>
      </c>
      <c r="D33674">
        <v>70</v>
      </c>
      <c r="E33674">
        <v>64.164276000000001</v>
      </c>
      <c r="F33674" s="5">
        <v>5.8357238769531197</v>
      </c>
      <c r="G33674" s="2">
        <v>8.3367483956473194</v>
      </c>
      <c r="H33674" s="1">
        <f t="shared" si="526"/>
        <v>45477</v>
      </c>
    </row>
    <row r="33675" spans="1:8" x14ac:dyDescent="0.2">
      <c r="A33675" s="1">
        <v>45478</v>
      </c>
      <c r="B33675" t="s">
        <v>173</v>
      </c>
      <c r="C33675" t="s">
        <v>61</v>
      </c>
      <c r="D33675" s="2">
        <v>89.999999999999901</v>
      </c>
      <c r="E33675">
        <v>64.66019</v>
      </c>
      <c r="F33675" s="5">
        <v>25.3398132324218</v>
      </c>
      <c r="G33675" s="2">
        <v>28.155348036024201</v>
      </c>
      <c r="H33675" s="1">
        <f t="shared" si="526"/>
        <v>45478</v>
      </c>
    </row>
    <row r="33676" spans="1:8" x14ac:dyDescent="0.2">
      <c r="A33676" s="1">
        <v>45479</v>
      </c>
      <c r="B33676" t="s">
        <v>173</v>
      </c>
      <c r="C33676" t="s">
        <v>61</v>
      </c>
      <c r="D33676">
        <v>60</v>
      </c>
      <c r="E33676">
        <v>64.530060000000006</v>
      </c>
      <c r="F33676" s="6">
        <v>-4.5300598144531197</v>
      </c>
      <c r="G33676">
        <v>-7.5500996907552</v>
      </c>
      <c r="H33676" s="1">
        <f t="shared" si="526"/>
        <v>45479</v>
      </c>
    </row>
    <row r="33677" spans="1:8" x14ac:dyDescent="0.2">
      <c r="A33677" s="1">
        <v>45485</v>
      </c>
      <c r="B33677" t="s">
        <v>173</v>
      </c>
      <c r="C33677" t="s">
        <v>61</v>
      </c>
      <c r="D33677">
        <v>50</v>
      </c>
      <c r="E33677">
        <v>63.934345</v>
      </c>
      <c r="F33677" s="6">
        <v>-13.9343452453613</v>
      </c>
      <c r="G33677">
        <v>-27.868690490722599</v>
      </c>
      <c r="H33677" s="1">
        <f t="shared" si="526"/>
        <v>45485</v>
      </c>
    </row>
    <row r="33678" spans="1:8" x14ac:dyDescent="0.2">
      <c r="A33678" s="1">
        <v>45486</v>
      </c>
      <c r="B33678" t="s">
        <v>173</v>
      </c>
      <c r="C33678" t="s">
        <v>61</v>
      </c>
      <c r="D33678" s="2">
        <v>99.999999999999901</v>
      </c>
      <c r="E33678">
        <v>63.629047</v>
      </c>
      <c r="F33678" s="5">
        <v>36.370952606201101</v>
      </c>
      <c r="G33678" s="2">
        <v>36.370952606201101</v>
      </c>
      <c r="H33678" s="1">
        <f t="shared" si="526"/>
        <v>45486</v>
      </c>
    </row>
    <row r="33679" spans="1:8" x14ac:dyDescent="0.2">
      <c r="A33679" s="1">
        <v>45487</v>
      </c>
      <c r="B33679" t="s">
        <v>173</v>
      </c>
      <c r="C33679" t="s">
        <v>61</v>
      </c>
      <c r="D33679">
        <v>60</v>
      </c>
      <c r="E33679">
        <v>63.312730000000002</v>
      </c>
      <c r="F33679" s="6">
        <v>-3.31272888183593</v>
      </c>
      <c r="G33679">
        <v>-5.5212148030598902</v>
      </c>
      <c r="H33679" s="1">
        <f t="shared" si="526"/>
        <v>45487</v>
      </c>
    </row>
    <row r="33680" spans="1:8" x14ac:dyDescent="0.2">
      <c r="A33680" s="1">
        <v>45488</v>
      </c>
      <c r="B33680" t="s">
        <v>173</v>
      </c>
      <c r="C33680" t="s">
        <v>61</v>
      </c>
      <c r="D33680" s="2">
        <v>99.999999999999901</v>
      </c>
      <c r="E33680">
        <v>62.096043000000002</v>
      </c>
      <c r="F33680" s="5">
        <v>37.903957366943303</v>
      </c>
      <c r="G33680" s="2">
        <v>37.903957366943303</v>
      </c>
      <c r="H33680" s="1">
        <f t="shared" si="526"/>
        <v>45488</v>
      </c>
    </row>
    <row r="33681" spans="1:8" x14ac:dyDescent="0.2">
      <c r="A33681" s="1">
        <v>45489</v>
      </c>
      <c r="B33681" t="s">
        <v>173</v>
      </c>
      <c r="C33681" t="s">
        <v>61</v>
      </c>
      <c r="D33681">
        <v>20</v>
      </c>
      <c r="E33681">
        <v>61.874630000000003</v>
      </c>
      <c r="F33681" s="6">
        <v>-41.874629974365199</v>
      </c>
      <c r="G33681">
        <v>-209.373149871826</v>
      </c>
      <c r="H33681" s="1">
        <f t="shared" si="526"/>
        <v>45489</v>
      </c>
    </row>
    <row r="33682" spans="1:8" x14ac:dyDescent="0.2">
      <c r="A33682" s="1">
        <v>45490</v>
      </c>
      <c r="B33682" t="s">
        <v>173</v>
      </c>
      <c r="C33682" t="s">
        <v>61</v>
      </c>
      <c r="D33682">
        <v>120</v>
      </c>
      <c r="E33682">
        <v>60.416817000000002</v>
      </c>
      <c r="F33682" s="5">
        <v>59.583183288574197</v>
      </c>
      <c r="G33682" s="2">
        <v>49.652652740478501</v>
      </c>
      <c r="H33682" s="1">
        <f t="shared" si="526"/>
        <v>45490</v>
      </c>
    </row>
    <row r="33683" spans="1:8" x14ac:dyDescent="0.2">
      <c r="A33683" s="1">
        <v>45491</v>
      </c>
      <c r="B33683" t="s">
        <v>173</v>
      </c>
      <c r="C33683" t="s">
        <v>61</v>
      </c>
      <c r="D33683">
        <v>40</v>
      </c>
      <c r="E33683">
        <v>61.427630000000001</v>
      </c>
      <c r="F33683" s="6">
        <v>-21.4276313781738</v>
      </c>
      <c r="G33683">
        <v>-53.569078445434499</v>
      </c>
      <c r="H33683" s="1">
        <f t="shared" si="526"/>
        <v>45491</v>
      </c>
    </row>
    <row r="33684" spans="1:8" x14ac:dyDescent="0.2">
      <c r="A33684" s="1">
        <v>45492</v>
      </c>
      <c r="B33684" t="s">
        <v>173</v>
      </c>
      <c r="C33684" t="s">
        <v>61</v>
      </c>
      <c r="D33684">
        <v>40</v>
      </c>
      <c r="E33684">
        <v>60.023310000000002</v>
      </c>
      <c r="F33684" s="6">
        <v>-20.023311614990199</v>
      </c>
      <c r="G33684">
        <v>-50.058279037475501</v>
      </c>
      <c r="H33684" s="1">
        <f t="shared" si="526"/>
        <v>45492</v>
      </c>
    </row>
    <row r="33685" spans="1:8" x14ac:dyDescent="0.2">
      <c r="A33685" s="1">
        <v>45494</v>
      </c>
      <c r="B33685" t="s">
        <v>173</v>
      </c>
      <c r="C33685" t="s">
        <v>61</v>
      </c>
      <c r="D33685">
        <v>40</v>
      </c>
      <c r="E33685">
        <v>58.507713000000003</v>
      </c>
      <c r="F33685" s="6">
        <v>-18.507713317871001</v>
      </c>
      <c r="G33685">
        <v>-46.269283294677699</v>
      </c>
      <c r="H33685" s="1">
        <f t="shared" si="526"/>
        <v>45494</v>
      </c>
    </row>
    <row r="33686" spans="1:8" x14ac:dyDescent="0.2">
      <c r="A33686" s="1">
        <v>45495</v>
      </c>
      <c r="B33686" t="s">
        <v>173</v>
      </c>
      <c r="C33686" t="s">
        <v>61</v>
      </c>
      <c r="D33686">
        <v>10</v>
      </c>
      <c r="E33686">
        <v>56.544376</v>
      </c>
      <c r="F33686" s="6">
        <v>-46.544376373291001</v>
      </c>
      <c r="G33686">
        <v>-465.44376373290999</v>
      </c>
      <c r="H33686" s="1">
        <f t="shared" si="526"/>
        <v>45495</v>
      </c>
    </row>
    <row r="33687" spans="1:8" x14ac:dyDescent="0.2">
      <c r="A33687" s="1">
        <v>45496</v>
      </c>
      <c r="B33687" t="s">
        <v>173</v>
      </c>
      <c r="C33687" t="s">
        <v>61</v>
      </c>
      <c r="D33687">
        <v>30</v>
      </c>
      <c r="E33687">
        <v>54.077903999999997</v>
      </c>
      <c r="F33687" s="6">
        <v>-24.077903747558501</v>
      </c>
      <c r="G33687">
        <v>-80.259679158528598</v>
      </c>
      <c r="H33687" s="1">
        <f t="shared" si="526"/>
        <v>45496</v>
      </c>
    </row>
    <row r="33688" spans="1:8" x14ac:dyDescent="0.2">
      <c r="A33688" s="1">
        <v>45497</v>
      </c>
      <c r="B33688" t="s">
        <v>173</v>
      </c>
      <c r="C33688" t="s">
        <v>61</v>
      </c>
      <c r="D33688">
        <v>50</v>
      </c>
      <c r="E33688">
        <v>51.909053999999998</v>
      </c>
      <c r="F33688" s="6">
        <v>-1.9090538024902299</v>
      </c>
      <c r="G33688">
        <v>-3.8181076049804599</v>
      </c>
      <c r="H33688" s="1">
        <f t="shared" si="526"/>
        <v>45497</v>
      </c>
    </row>
    <row r="33689" spans="1:8" x14ac:dyDescent="0.2">
      <c r="A33689" s="1">
        <v>45498</v>
      </c>
      <c r="B33689" t="s">
        <v>173</v>
      </c>
      <c r="C33689" t="s">
        <v>61</v>
      </c>
      <c r="D33689">
        <v>40</v>
      </c>
      <c r="E33689">
        <v>50.113537000000001</v>
      </c>
      <c r="F33689" s="6">
        <v>-10.113536834716699</v>
      </c>
      <c r="G33689">
        <v>-25.2838420867919</v>
      </c>
      <c r="H33689" s="1">
        <f t="shared" si="526"/>
        <v>45498</v>
      </c>
    </row>
    <row r="33690" spans="1:8" x14ac:dyDescent="0.2">
      <c r="A33690" s="1">
        <v>45499</v>
      </c>
      <c r="B33690" t="s">
        <v>173</v>
      </c>
      <c r="C33690" t="s">
        <v>61</v>
      </c>
      <c r="D33690">
        <v>40</v>
      </c>
      <c r="E33690">
        <v>49.051789999999997</v>
      </c>
      <c r="F33690" s="6">
        <v>-9.0517883300781197</v>
      </c>
      <c r="G33690">
        <v>-22.629470825195298</v>
      </c>
      <c r="H33690" s="1">
        <f t="shared" si="526"/>
        <v>45499</v>
      </c>
    </row>
    <row r="33691" spans="1:8" x14ac:dyDescent="0.2">
      <c r="A33691" s="1">
        <v>45507</v>
      </c>
      <c r="B33691" t="s">
        <v>173</v>
      </c>
      <c r="C33691" t="s">
        <v>61</v>
      </c>
      <c r="D33691">
        <v>80</v>
      </c>
      <c r="E33691">
        <v>48.019813999999997</v>
      </c>
      <c r="F33691" s="5">
        <v>31.980186462402301</v>
      </c>
      <c r="G33691" s="2">
        <v>39.975233078002901</v>
      </c>
      <c r="H33691" s="1">
        <f t="shared" si="526"/>
        <v>45507</v>
      </c>
    </row>
    <row r="33692" spans="1:8" x14ac:dyDescent="0.2">
      <c r="A33692" s="1">
        <v>45508</v>
      </c>
      <c r="B33692" t="s">
        <v>173</v>
      </c>
      <c r="C33692" t="s">
        <v>61</v>
      </c>
      <c r="D33692">
        <v>20</v>
      </c>
      <c r="E33692">
        <v>49.587032000000001</v>
      </c>
      <c r="F33692" s="6">
        <v>-29.587032318115199</v>
      </c>
      <c r="G33692">
        <v>-147.935161590576</v>
      </c>
      <c r="H33692" s="1">
        <f t="shared" si="526"/>
        <v>45508</v>
      </c>
    </row>
    <row r="33693" spans="1:8" x14ac:dyDescent="0.2">
      <c r="A33693" s="1">
        <v>45509</v>
      </c>
      <c r="B33693" t="s">
        <v>173</v>
      </c>
      <c r="C33693" t="s">
        <v>61</v>
      </c>
      <c r="D33693" s="2">
        <v>89.999999999999901</v>
      </c>
      <c r="E33693">
        <v>48.775776</v>
      </c>
      <c r="F33693" s="5">
        <v>41.224224090576101</v>
      </c>
      <c r="G33693" s="2">
        <v>45.804693433973497</v>
      </c>
      <c r="H33693" s="1">
        <f t="shared" si="526"/>
        <v>45509</v>
      </c>
    </row>
    <row r="33694" spans="1:8" x14ac:dyDescent="0.2">
      <c r="A33694" s="1">
        <v>45510</v>
      </c>
      <c r="B33694" t="s">
        <v>173</v>
      </c>
      <c r="C33694" t="s">
        <v>61</v>
      </c>
      <c r="D33694" s="2">
        <v>139.99999999999901</v>
      </c>
      <c r="E33694">
        <v>50.665930000000003</v>
      </c>
      <c r="F33694" s="5">
        <v>89.334068298339801</v>
      </c>
      <c r="G33694" s="2">
        <v>63.810048784528398</v>
      </c>
      <c r="H33694" s="1">
        <f t="shared" si="526"/>
        <v>45510</v>
      </c>
    </row>
    <row r="33695" spans="1:8" x14ac:dyDescent="0.2">
      <c r="A33695" s="1">
        <v>45511</v>
      </c>
      <c r="B33695" t="s">
        <v>173</v>
      </c>
      <c r="C33695" t="s">
        <v>61</v>
      </c>
      <c r="D33695" s="2">
        <v>89.999999999999901</v>
      </c>
      <c r="E33695">
        <v>55.109504999999999</v>
      </c>
      <c r="F33695" s="5">
        <v>34.890495300292898</v>
      </c>
      <c r="G33695" s="2">
        <v>38.767217000325502</v>
      </c>
      <c r="H33695" s="1">
        <f t="shared" si="526"/>
        <v>45511</v>
      </c>
    </row>
    <row r="33696" spans="1:8" x14ac:dyDescent="0.2">
      <c r="A33696" s="1">
        <v>45512</v>
      </c>
      <c r="B33696" t="s">
        <v>173</v>
      </c>
      <c r="C33696" t="s">
        <v>61</v>
      </c>
      <c r="D33696" s="2">
        <v>89.999999999999901</v>
      </c>
      <c r="E33696">
        <v>57.567593000000002</v>
      </c>
      <c r="F33696" s="5">
        <v>32.432407379150298</v>
      </c>
      <c r="G33696" s="2">
        <v>36.0360081990559</v>
      </c>
      <c r="H33696" s="1">
        <f t="shared" si="526"/>
        <v>45512</v>
      </c>
    </row>
    <row r="33697" spans="1:8" x14ac:dyDescent="0.2">
      <c r="A33697" s="1">
        <v>45513</v>
      </c>
      <c r="B33697" t="s">
        <v>173</v>
      </c>
      <c r="C33697" t="s">
        <v>61</v>
      </c>
      <c r="D33697">
        <v>150</v>
      </c>
      <c r="E33697">
        <v>60.452530000000003</v>
      </c>
      <c r="F33697" s="5">
        <v>89.547470092773395</v>
      </c>
      <c r="G33697" s="2">
        <v>59.698313395182197</v>
      </c>
      <c r="H33697" s="1">
        <f t="shared" si="526"/>
        <v>45513</v>
      </c>
    </row>
    <row r="33698" spans="1:8" x14ac:dyDescent="0.2">
      <c r="A33698" s="1">
        <v>45514</v>
      </c>
      <c r="B33698" t="s">
        <v>173</v>
      </c>
      <c r="C33698" t="s">
        <v>61</v>
      </c>
      <c r="D33698">
        <v>110</v>
      </c>
      <c r="E33698">
        <v>64.757819999999995</v>
      </c>
      <c r="F33698" s="5">
        <v>45.242179870605398</v>
      </c>
      <c r="G33698" s="2">
        <v>41.129254427823099</v>
      </c>
      <c r="H33698" s="1">
        <f t="shared" si="526"/>
        <v>45514</v>
      </c>
    </row>
    <row r="33699" spans="1:8" x14ac:dyDescent="0.2">
      <c r="A33699" s="1">
        <v>45515</v>
      </c>
      <c r="B33699" t="s">
        <v>173</v>
      </c>
      <c r="C33699" t="s">
        <v>61</v>
      </c>
      <c r="D33699">
        <v>70</v>
      </c>
      <c r="E33699">
        <v>67.066444000000004</v>
      </c>
      <c r="F33699" s="5">
        <v>2.9335556030273402</v>
      </c>
      <c r="G33699">
        <v>4.1907937186104904</v>
      </c>
      <c r="H33699" s="1">
        <f t="shared" si="526"/>
        <v>45515</v>
      </c>
    </row>
    <row r="33700" spans="1:8" x14ac:dyDescent="0.2">
      <c r="A33700" s="1">
        <v>45516</v>
      </c>
      <c r="B33700" t="s">
        <v>173</v>
      </c>
      <c r="C33700" t="s">
        <v>61</v>
      </c>
      <c r="D33700">
        <v>30</v>
      </c>
      <c r="E33700">
        <v>67.789850000000001</v>
      </c>
      <c r="F33700" s="6">
        <v>-37.789848327636697</v>
      </c>
      <c r="G33700">
        <v>-125.96616109212199</v>
      </c>
      <c r="H33700" s="1">
        <f t="shared" si="526"/>
        <v>45516</v>
      </c>
    </row>
    <row r="33701" spans="1:8" x14ac:dyDescent="0.2">
      <c r="A33701" s="3">
        <v>45518</v>
      </c>
      <c r="B33701" t="s">
        <v>173</v>
      </c>
      <c r="C33701" t="s">
        <v>61</v>
      </c>
      <c r="E33701">
        <v>66.517169999999993</v>
      </c>
      <c r="F33701" s="6">
        <v>0</v>
      </c>
      <c r="G33701">
        <v>0</v>
      </c>
      <c r="H33701" s="1">
        <f t="shared" si="526"/>
        <v>45518</v>
      </c>
    </row>
    <row r="33702" spans="1:8" x14ac:dyDescent="0.2">
      <c r="A33702" s="3">
        <v>45519</v>
      </c>
      <c r="B33702" t="s">
        <v>173</v>
      </c>
      <c r="C33702" t="s">
        <v>61</v>
      </c>
      <c r="E33702">
        <v>64.761215000000007</v>
      </c>
      <c r="F33702" s="6">
        <v>0</v>
      </c>
      <c r="G33702">
        <v>0</v>
      </c>
      <c r="H33702" s="1">
        <f t="shared" si="526"/>
        <v>45519</v>
      </c>
    </row>
    <row r="33703" spans="1:8" x14ac:dyDescent="0.2">
      <c r="A33703" s="3">
        <v>45520</v>
      </c>
      <c r="B33703" t="s">
        <v>173</v>
      </c>
      <c r="C33703" t="s">
        <v>61</v>
      </c>
      <c r="E33703">
        <v>63.85622</v>
      </c>
      <c r="F33703" s="6">
        <v>0</v>
      </c>
      <c r="G33703">
        <v>0</v>
      </c>
      <c r="H33703" s="1">
        <f t="shared" si="526"/>
        <v>45520</v>
      </c>
    </row>
    <row r="33704" spans="1:8" x14ac:dyDescent="0.2">
      <c r="A33704" s="3">
        <v>45521</v>
      </c>
      <c r="B33704" t="s">
        <v>173</v>
      </c>
      <c r="C33704" t="s">
        <v>61</v>
      </c>
      <c r="E33704">
        <v>61.996628000000001</v>
      </c>
      <c r="F33704" s="6">
        <v>0</v>
      </c>
      <c r="G33704">
        <v>0</v>
      </c>
      <c r="H33704" s="1">
        <f t="shared" si="526"/>
        <v>45521</v>
      </c>
    </row>
    <row r="33705" spans="1:8" x14ac:dyDescent="0.2">
      <c r="A33705" s="3">
        <v>45522</v>
      </c>
      <c r="B33705" t="s">
        <v>173</v>
      </c>
      <c r="C33705" t="s">
        <v>61</v>
      </c>
      <c r="E33705">
        <v>59.897305000000003</v>
      </c>
      <c r="F33705" s="6">
        <v>0</v>
      </c>
      <c r="G33705">
        <v>0</v>
      </c>
      <c r="H33705" s="1">
        <f t="shared" si="526"/>
        <v>45522</v>
      </c>
    </row>
    <row r="33706" spans="1:8" x14ac:dyDescent="0.2">
      <c r="A33706" s="3">
        <v>45523</v>
      </c>
      <c r="B33706" t="s">
        <v>173</v>
      </c>
      <c r="C33706" t="s">
        <v>61</v>
      </c>
      <c r="E33706">
        <v>58.741619999999998</v>
      </c>
      <c r="F33706" s="6">
        <v>0</v>
      </c>
      <c r="G33706">
        <v>0</v>
      </c>
      <c r="H33706" s="1">
        <f t="shared" si="526"/>
        <v>45523</v>
      </c>
    </row>
    <row r="33707" spans="1:8" x14ac:dyDescent="0.2">
      <c r="A33707" s="3">
        <v>45524</v>
      </c>
      <c r="B33707" t="s">
        <v>173</v>
      </c>
      <c r="C33707" t="s">
        <v>61</v>
      </c>
      <c r="E33707">
        <v>57.767147000000001</v>
      </c>
      <c r="F33707" s="6">
        <v>0</v>
      </c>
      <c r="G33707">
        <v>0</v>
      </c>
      <c r="H33707" s="1">
        <f t="shared" si="526"/>
        <v>45524</v>
      </c>
    </row>
    <row r="33708" spans="1:8" x14ac:dyDescent="0.2">
      <c r="A33708" s="3">
        <v>45525</v>
      </c>
      <c r="B33708" t="s">
        <v>173</v>
      </c>
      <c r="C33708" t="s">
        <v>61</v>
      </c>
      <c r="E33708">
        <v>56.456093000000003</v>
      </c>
      <c r="F33708" s="6">
        <v>0</v>
      </c>
      <c r="G33708">
        <v>0</v>
      </c>
      <c r="H33708" s="1">
        <f t="shared" si="526"/>
        <v>45525</v>
      </c>
    </row>
    <row r="33709" spans="1:8" x14ac:dyDescent="0.2">
      <c r="A33709" s="3">
        <v>45526</v>
      </c>
      <c r="B33709" t="s">
        <v>173</v>
      </c>
      <c r="C33709" t="s">
        <v>61</v>
      </c>
      <c r="E33709">
        <v>55.793320000000001</v>
      </c>
      <c r="F33709" s="6">
        <v>0</v>
      </c>
      <c r="G33709">
        <v>0</v>
      </c>
      <c r="H33709" s="1">
        <f t="shared" si="526"/>
        <v>45526</v>
      </c>
    </row>
    <row r="33710" spans="1:8" x14ac:dyDescent="0.2">
      <c r="A33710" s="3">
        <v>45527</v>
      </c>
      <c r="B33710" t="s">
        <v>173</v>
      </c>
      <c r="C33710" t="s">
        <v>61</v>
      </c>
      <c r="E33710">
        <v>55.584643999999997</v>
      </c>
      <c r="F33710" s="6">
        <v>0</v>
      </c>
      <c r="G33710">
        <v>0</v>
      </c>
      <c r="H33710" s="1">
        <f t="shared" si="526"/>
        <v>45527</v>
      </c>
    </row>
    <row r="33711" spans="1:8" x14ac:dyDescent="0.2">
      <c r="A33711" s="3">
        <v>45528</v>
      </c>
      <c r="B33711" t="s">
        <v>173</v>
      </c>
      <c r="C33711" t="s">
        <v>61</v>
      </c>
      <c r="E33711">
        <v>55.775759999999998</v>
      </c>
      <c r="F33711" s="6">
        <v>0</v>
      </c>
      <c r="G33711">
        <v>0</v>
      </c>
      <c r="H33711" s="1">
        <f t="shared" si="526"/>
        <v>45528</v>
      </c>
    </row>
    <row r="33712" spans="1:8" x14ac:dyDescent="0.2">
      <c r="A33712" s="3">
        <v>45529</v>
      </c>
      <c r="B33712" t="s">
        <v>173</v>
      </c>
      <c r="C33712" t="s">
        <v>61</v>
      </c>
      <c r="E33712">
        <v>55.418255000000002</v>
      </c>
      <c r="F33712" s="6">
        <v>0</v>
      </c>
      <c r="G33712">
        <v>0</v>
      </c>
      <c r="H33712" s="1">
        <f t="shared" si="526"/>
        <v>45529</v>
      </c>
    </row>
    <row r="33713" spans="1:8" x14ac:dyDescent="0.2">
      <c r="A33713" s="3">
        <v>45530</v>
      </c>
      <c r="B33713" t="s">
        <v>173</v>
      </c>
      <c r="C33713" t="s">
        <v>61</v>
      </c>
      <c r="E33713">
        <v>55.129190000000001</v>
      </c>
      <c r="F33713" s="6">
        <v>0</v>
      </c>
      <c r="G33713">
        <v>0</v>
      </c>
      <c r="H33713" s="1">
        <f t="shared" si="526"/>
        <v>45530</v>
      </c>
    </row>
    <row r="33714" spans="1:8" x14ac:dyDescent="0.2">
      <c r="A33714" s="3">
        <v>45531</v>
      </c>
      <c r="B33714" t="s">
        <v>173</v>
      </c>
      <c r="C33714" t="s">
        <v>61</v>
      </c>
      <c r="E33714">
        <v>54.892417999999999</v>
      </c>
      <c r="F33714" s="6">
        <v>0</v>
      </c>
      <c r="G33714">
        <v>0</v>
      </c>
      <c r="H33714" s="1">
        <f t="shared" si="526"/>
        <v>45531</v>
      </c>
    </row>
    <row r="33715" spans="1:8" x14ac:dyDescent="0.2">
      <c r="A33715" s="3">
        <v>45532</v>
      </c>
      <c r="B33715" t="s">
        <v>173</v>
      </c>
      <c r="C33715" t="s">
        <v>61</v>
      </c>
      <c r="E33715">
        <v>54.705696000000003</v>
      </c>
      <c r="F33715" s="6">
        <v>0</v>
      </c>
      <c r="G33715">
        <v>0</v>
      </c>
      <c r="H33715" s="1">
        <f t="shared" si="526"/>
        <v>45532</v>
      </c>
    </row>
    <row r="33716" spans="1:8" x14ac:dyDescent="0.2">
      <c r="A33716" s="1">
        <v>45407</v>
      </c>
      <c r="B33716" t="s">
        <v>173</v>
      </c>
      <c r="C33716" t="s">
        <v>59</v>
      </c>
      <c r="D33716">
        <v>50</v>
      </c>
      <c r="E33716">
        <v>55.783290000000001</v>
      </c>
      <c r="F33716" s="6">
        <v>-5.7832908630370996</v>
      </c>
      <c r="G33716">
        <v>-11.566581726074199</v>
      </c>
      <c r="H33716" s="1">
        <f t="shared" si="526"/>
        <v>45407</v>
      </c>
    </row>
    <row r="33717" spans="1:8" x14ac:dyDescent="0.2">
      <c r="A33717" s="1">
        <v>45408</v>
      </c>
      <c r="B33717" t="s">
        <v>173</v>
      </c>
      <c r="C33717" t="s">
        <v>59</v>
      </c>
      <c r="D33717">
        <v>90</v>
      </c>
      <c r="E33717">
        <v>55.981212999999997</v>
      </c>
      <c r="F33717" s="6">
        <v>34.018787384033203</v>
      </c>
      <c r="G33717" s="2">
        <v>37.798652648925703</v>
      </c>
      <c r="H33717" s="1">
        <f t="shared" si="526"/>
        <v>45408</v>
      </c>
    </row>
    <row r="33718" spans="1:8" x14ac:dyDescent="0.2">
      <c r="A33718" s="1">
        <v>45409</v>
      </c>
      <c r="B33718" t="s">
        <v>173</v>
      </c>
      <c r="C33718" t="s">
        <v>59</v>
      </c>
      <c r="D33718">
        <v>30</v>
      </c>
      <c r="E33718">
        <v>58.152320000000003</v>
      </c>
      <c r="F33718" s="6">
        <v>-28.152320861816399</v>
      </c>
      <c r="G33718">
        <v>-93.841069539388002</v>
      </c>
      <c r="H33718" s="1">
        <f t="shared" si="526"/>
        <v>45409</v>
      </c>
    </row>
    <row r="33719" spans="1:8" x14ac:dyDescent="0.2">
      <c r="A33719" s="1">
        <v>45410</v>
      </c>
      <c r="B33719" t="s">
        <v>173</v>
      </c>
      <c r="C33719" t="s">
        <v>59</v>
      </c>
      <c r="D33719">
        <v>70</v>
      </c>
      <c r="E33719">
        <v>57.081223000000001</v>
      </c>
      <c r="F33719" s="5">
        <v>12.9187774658203</v>
      </c>
      <c r="G33719" s="2">
        <v>18.455396379743298</v>
      </c>
      <c r="H33719" s="1">
        <f t="shared" si="526"/>
        <v>45410</v>
      </c>
    </row>
    <row r="33720" spans="1:8" x14ac:dyDescent="0.2">
      <c r="A33720" s="1">
        <v>45411</v>
      </c>
      <c r="B33720" t="s">
        <v>173</v>
      </c>
      <c r="C33720" t="s">
        <v>59</v>
      </c>
      <c r="D33720">
        <v>60</v>
      </c>
      <c r="E33720">
        <v>58.785125999999998</v>
      </c>
      <c r="F33720" s="5">
        <v>1.2148742675781199</v>
      </c>
      <c r="G33720" s="2">
        <v>2.0247904459635402</v>
      </c>
      <c r="H33720" s="1">
        <f t="shared" si="526"/>
        <v>45411</v>
      </c>
    </row>
    <row r="33721" spans="1:8" x14ac:dyDescent="0.2">
      <c r="A33721" s="1">
        <v>45412</v>
      </c>
      <c r="B33721" t="s">
        <v>173</v>
      </c>
      <c r="C33721" t="s">
        <v>59</v>
      </c>
      <c r="D33721">
        <v>70</v>
      </c>
      <c r="E33721">
        <v>59.173699999999997</v>
      </c>
      <c r="F33721" s="5">
        <v>10.826301574706999</v>
      </c>
      <c r="G33721" s="2">
        <v>15.4661451067243</v>
      </c>
      <c r="H33721" s="1">
        <f t="shared" si="526"/>
        <v>45412</v>
      </c>
    </row>
    <row r="33722" spans="1:8" x14ac:dyDescent="0.2">
      <c r="A33722" s="1">
        <v>45413</v>
      </c>
      <c r="B33722" t="s">
        <v>173</v>
      </c>
      <c r="C33722" t="s">
        <v>59</v>
      </c>
      <c r="D33722">
        <v>50</v>
      </c>
      <c r="E33722">
        <v>59.771189999999997</v>
      </c>
      <c r="F33722" s="6">
        <v>-9.7711906433105398</v>
      </c>
      <c r="G33722">
        <v>-19.542381286621001</v>
      </c>
      <c r="H33722" s="1">
        <f t="shared" si="526"/>
        <v>45413</v>
      </c>
    </row>
    <row r="33723" spans="1:8" x14ac:dyDescent="0.2">
      <c r="A33723" s="1">
        <v>45414</v>
      </c>
      <c r="B33723" t="s">
        <v>173</v>
      </c>
      <c r="C33723" t="s">
        <v>59</v>
      </c>
      <c r="D33723">
        <v>30</v>
      </c>
      <c r="E33723">
        <v>58.253433000000001</v>
      </c>
      <c r="F33723" s="6">
        <v>-28.253433227538999</v>
      </c>
      <c r="G33723">
        <v>-94.178110758463504</v>
      </c>
      <c r="H33723" s="1">
        <f t="shared" si="526"/>
        <v>45414</v>
      </c>
    </row>
    <row r="33724" spans="1:8" x14ac:dyDescent="0.2">
      <c r="A33724" s="1">
        <v>45415</v>
      </c>
      <c r="B33724" t="s">
        <v>173</v>
      </c>
      <c r="C33724" t="s">
        <v>59</v>
      </c>
      <c r="D33724">
        <v>30</v>
      </c>
      <c r="E33724">
        <v>56.983719999999998</v>
      </c>
      <c r="F33724" s="6">
        <v>-26.983718872070298</v>
      </c>
      <c r="G33724">
        <v>-89.945729573567704</v>
      </c>
      <c r="H33724" s="1">
        <f t="shared" si="526"/>
        <v>45415</v>
      </c>
    </row>
    <row r="33725" spans="1:8" x14ac:dyDescent="0.2">
      <c r="A33725" s="1">
        <v>45421</v>
      </c>
      <c r="B33725" t="s">
        <v>173</v>
      </c>
      <c r="C33725" t="s">
        <v>59</v>
      </c>
      <c r="D33725">
        <v>60</v>
      </c>
      <c r="E33725">
        <v>54.167630000000003</v>
      </c>
      <c r="F33725" s="5">
        <v>5.8323707580566397</v>
      </c>
      <c r="G33725">
        <v>9.7206179300944004</v>
      </c>
      <c r="H33725" s="1">
        <f t="shared" si="526"/>
        <v>45421</v>
      </c>
    </row>
    <row r="33726" spans="1:8" x14ac:dyDescent="0.2">
      <c r="A33726" s="1">
        <v>45422</v>
      </c>
      <c r="B33726" t="s">
        <v>173</v>
      </c>
      <c r="C33726" t="s">
        <v>59</v>
      </c>
      <c r="D33726">
        <v>60</v>
      </c>
      <c r="E33726">
        <v>55.377533</v>
      </c>
      <c r="F33726" s="5">
        <v>4.6224670410156197</v>
      </c>
      <c r="G33726" s="2">
        <v>7.7041117350260402</v>
      </c>
      <c r="H33726" s="1">
        <f t="shared" si="526"/>
        <v>45422</v>
      </c>
    </row>
    <row r="33727" spans="1:8" x14ac:dyDescent="0.2">
      <c r="A33727" s="1">
        <v>45423</v>
      </c>
      <c r="B33727" t="s">
        <v>173</v>
      </c>
      <c r="C33727" t="s">
        <v>59</v>
      </c>
      <c r="D33727">
        <v>50</v>
      </c>
      <c r="E33727">
        <v>55.878365000000002</v>
      </c>
      <c r="F33727" s="6">
        <v>-5.8783645629882804</v>
      </c>
      <c r="G33727">
        <v>-11.7567291259765</v>
      </c>
      <c r="H33727" s="1">
        <f t="shared" si="526"/>
        <v>45423</v>
      </c>
    </row>
    <row r="33728" spans="1:8" x14ac:dyDescent="0.2">
      <c r="A33728" s="1">
        <v>45424</v>
      </c>
      <c r="B33728" t="s">
        <v>173</v>
      </c>
      <c r="C33728" t="s">
        <v>59</v>
      </c>
      <c r="D33728">
        <v>40</v>
      </c>
      <c r="E33728">
        <v>54.638751999999997</v>
      </c>
      <c r="F33728" s="6">
        <v>-14.6387519836425</v>
      </c>
      <c r="G33728">
        <v>-36.596879959106403</v>
      </c>
      <c r="H33728" s="1">
        <f t="shared" si="526"/>
        <v>45424</v>
      </c>
    </row>
    <row r="33729" spans="1:8" x14ac:dyDescent="0.2">
      <c r="A33729" s="3">
        <v>45518</v>
      </c>
      <c r="B33729" t="s">
        <v>173</v>
      </c>
      <c r="C33729" t="s">
        <v>59</v>
      </c>
      <c r="E33729">
        <v>54.523476000000002</v>
      </c>
      <c r="F33729" s="6">
        <v>0</v>
      </c>
      <c r="G33729">
        <v>0</v>
      </c>
      <c r="H33729" s="1">
        <f t="shared" si="526"/>
        <v>45518</v>
      </c>
    </row>
    <row r="33730" spans="1:8" x14ac:dyDescent="0.2">
      <c r="A33730" s="3">
        <v>45519</v>
      </c>
      <c r="B33730" t="s">
        <v>173</v>
      </c>
      <c r="C33730" t="s">
        <v>59</v>
      </c>
      <c r="E33730">
        <v>54.316338000000002</v>
      </c>
      <c r="F33730" s="6">
        <v>0</v>
      </c>
      <c r="G33730">
        <v>0</v>
      </c>
      <c r="H33730" s="1">
        <f t="shared" si="526"/>
        <v>45519</v>
      </c>
    </row>
    <row r="33731" spans="1:8" x14ac:dyDescent="0.2">
      <c r="A33731" s="3">
        <v>45520</v>
      </c>
      <c r="B33731" t="s">
        <v>173</v>
      </c>
      <c r="C33731" t="s">
        <v>59</v>
      </c>
      <c r="E33731">
        <v>54.307938</v>
      </c>
      <c r="F33731" s="6">
        <v>0</v>
      </c>
      <c r="G33731">
        <v>0</v>
      </c>
      <c r="H33731" s="1">
        <f t="shared" ref="H33731:H33794" si="527">INT(A33731)</f>
        <v>45520</v>
      </c>
    </row>
    <row r="33732" spans="1:8" x14ac:dyDescent="0.2">
      <c r="A33732" s="3">
        <v>45521</v>
      </c>
      <c r="B33732" t="s">
        <v>173</v>
      </c>
      <c r="C33732" t="s">
        <v>59</v>
      </c>
      <c r="E33732">
        <v>53.974800000000002</v>
      </c>
      <c r="F33732" s="6">
        <v>0</v>
      </c>
      <c r="G33732">
        <v>0</v>
      </c>
      <c r="H33732" s="1">
        <f t="shared" si="527"/>
        <v>45521</v>
      </c>
    </row>
    <row r="33733" spans="1:8" x14ac:dyDescent="0.2">
      <c r="A33733" s="3">
        <v>45522</v>
      </c>
      <c r="B33733" t="s">
        <v>173</v>
      </c>
      <c r="C33733" t="s">
        <v>59</v>
      </c>
      <c r="E33733">
        <v>54.186622999999997</v>
      </c>
      <c r="F33733" s="6">
        <v>0</v>
      </c>
      <c r="G33733">
        <v>0</v>
      </c>
      <c r="H33733" s="1">
        <f t="shared" si="527"/>
        <v>45522</v>
      </c>
    </row>
    <row r="33734" spans="1:8" x14ac:dyDescent="0.2">
      <c r="A33734" s="3">
        <v>45523</v>
      </c>
      <c r="B33734" t="s">
        <v>173</v>
      </c>
      <c r="C33734" t="s">
        <v>59</v>
      </c>
      <c r="E33734">
        <v>54.910248000000003</v>
      </c>
      <c r="F33734" s="6">
        <v>0</v>
      </c>
      <c r="G33734">
        <v>0</v>
      </c>
      <c r="H33734" s="1">
        <f t="shared" si="527"/>
        <v>45523</v>
      </c>
    </row>
    <row r="33735" spans="1:8" x14ac:dyDescent="0.2">
      <c r="A33735" s="3">
        <v>45524</v>
      </c>
      <c r="B33735" t="s">
        <v>173</v>
      </c>
      <c r="C33735" t="s">
        <v>59</v>
      </c>
      <c r="E33735">
        <v>55.627822999999999</v>
      </c>
      <c r="F33735" s="6">
        <v>0</v>
      </c>
      <c r="G33735">
        <v>0</v>
      </c>
      <c r="H33735" s="1">
        <f t="shared" si="527"/>
        <v>45524</v>
      </c>
    </row>
    <row r="33736" spans="1:8" x14ac:dyDescent="0.2">
      <c r="A33736" s="3">
        <v>45525</v>
      </c>
      <c r="B33736" t="s">
        <v>173</v>
      </c>
      <c r="C33736" t="s">
        <v>59</v>
      </c>
      <c r="E33736">
        <v>55.554580000000001</v>
      </c>
      <c r="F33736" s="6">
        <v>0</v>
      </c>
      <c r="G33736">
        <v>0</v>
      </c>
      <c r="H33736" s="1">
        <f t="shared" si="527"/>
        <v>45525</v>
      </c>
    </row>
    <row r="33737" spans="1:8" x14ac:dyDescent="0.2">
      <c r="A33737" s="3">
        <v>45526</v>
      </c>
      <c r="B33737" t="s">
        <v>173</v>
      </c>
      <c r="C33737" t="s">
        <v>59</v>
      </c>
      <c r="E33737">
        <v>55.490870000000001</v>
      </c>
      <c r="F33737" s="6">
        <v>0</v>
      </c>
      <c r="G33737">
        <v>0</v>
      </c>
      <c r="H33737" s="1">
        <f t="shared" si="527"/>
        <v>45526</v>
      </c>
    </row>
    <row r="33738" spans="1:8" x14ac:dyDescent="0.2">
      <c r="A33738" s="3">
        <v>45527</v>
      </c>
      <c r="B33738" t="s">
        <v>173</v>
      </c>
      <c r="C33738" t="s">
        <v>59</v>
      </c>
      <c r="E33738">
        <v>55.705074000000003</v>
      </c>
      <c r="F33738" s="6">
        <v>0</v>
      </c>
      <c r="G33738">
        <v>0</v>
      </c>
      <c r="H33738" s="1">
        <f t="shared" si="527"/>
        <v>45527</v>
      </c>
    </row>
    <row r="33739" spans="1:8" x14ac:dyDescent="0.2">
      <c r="A33739" s="3">
        <v>45528</v>
      </c>
      <c r="B33739" t="s">
        <v>173</v>
      </c>
      <c r="C33739" t="s">
        <v>59</v>
      </c>
      <c r="E33739">
        <v>56.187283000000001</v>
      </c>
      <c r="F33739" s="6">
        <v>0</v>
      </c>
      <c r="G33739">
        <v>0</v>
      </c>
      <c r="H33739" s="1">
        <f t="shared" si="527"/>
        <v>45528</v>
      </c>
    </row>
    <row r="33740" spans="1:8" x14ac:dyDescent="0.2">
      <c r="A33740" s="3">
        <v>45529</v>
      </c>
      <c r="B33740" t="s">
        <v>173</v>
      </c>
      <c r="C33740" t="s">
        <v>59</v>
      </c>
      <c r="E33740">
        <v>56.268135000000001</v>
      </c>
      <c r="F33740" s="6">
        <v>0</v>
      </c>
      <c r="G33740">
        <v>0</v>
      </c>
      <c r="H33740" s="1">
        <f t="shared" si="527"/>
        <v>45529</v>
      </c>
    </row>
    <row r="33741" spans="1:8" x14ac:dyDescent="0.2">
      <c r="A33741" s="3">
        <v>45530</v>
      </c>
      <c r="B33741" t="s">
        <v>173</v>
      </c>
      <c r="C33741" t="s">
        <v>59</v>
      </c>
      <c r="E33741">
        <v>56.353614999999998</v>
      </c>
      <c r="F33741" s="6">
        <v>0</v>
      </c>
      <c r="G33741">
        <v>0</v>
      </c>
      <c r="H33741" s="1">
        <f t="shared" si="527"/>
        <v>45530</v>
      </c>
    </row>
    <row r="33742" spans="1:8" x14ac:dyDescent="0.2">
      <c r="A33742" s="3">
        <v>45531</v>
      </c>
      <c r="B33742" t="s">
        <v>173</v>
      </c>
      <c r="C33742" t="s">
        <v>59</v>
      </c>
      <c r="E33742">
        <v>56.44059</v>
      </c>
      <c r="F33742" s="6">
        <v>0</v>
      </c>
      <c r="G33742">
        <v>0</v>
      </c>
      <c r="H33742" s="1">
        <f t="shared" si="527"/>
        <v>45531</v>
      </c>
    </row>
    <row r="33743" spans="1:8" x14ac:dyDescent="0.2">
      <c r="A33743" s="3">
        <v>45532</v>
      </c>
      <c r="B33743" t="s">
        <v>173</v>
      </c>
      <c r="C33743" t="s">
        <v>59</v>
      </c>
      <c r="E33743">
        <v>56.535400000000003</v>
      </c>
      <c r="F33743" s="6">
        <v>0</v>
      </c>
      <c r="G33743">
        <v>0</v>
      </c>
      <c r="H33743" s="1">
        <f t="shared" si="527"/>
        <v>45532</v>
      </c>
    </row>
    <row r="33744" spans="1:8" x14ac:dyDescent="0.2">
      <c r="A33744" s="1">
        <v>45491</v>
      </c>
      <c r="B33744" t="s">
        <v>173</v>
      </c>
      <c r="C33744" t="s">
        <v>62</v>
      </c>
      <c r="D33744">
        <v>50</v>
      </c>
      <c r="E33744">
        <v>34.802013000000002</v>
      </c>
      <c r="F33744" s="5">
        <v>15.1979866027832</v>
      </c>
      <c r="G33744" s="2">
        <v>30.395973205566399</v>
      </c>
      <c r="H33744" s="1">
        <f t="shared" si="527"/>
        <v>45491</v>
      </c>
    </row>
    <row r="33745" spans="1:8" x14ac:dyDescent="0.2">
      <c r="A33745" s="1">
        <v>45492</v>
      </c>
      <c r="B33745" t="s">
        <v>173</v>
      </c>
      <c r="C33745" t="s">
        <v>62</v>
      </c>
      <c r="D33745">
        <v>10</v>
      </c>
      <c r="E33745">
        <v>34.977127000000003</v>
      </c>
      <c r="F33745" s="6">
        <v>-24.977127075195298</v>
      </c>
      <c r="G33745">
        <v>-249.77127075195301</v>
      </c>
      <c r="H33745" s="1">
        <f t="shared" si="527"/>
        <v>45492</v>
      </c>
    </row>
    <row r="33746" spans="1:8" x14ac:dyDescent="0.2">
      <c r="A33746" s="1">
        <v>45494</v>
      </c>
      <c r="B33746" t="s">
        <v>173</v>
      </c>
      <c r="C33746" t="s">
        <v>62</v>
      </c>
      <c r="D33746">
        <v>50</v>
      </c>
      <c r="E33746">
        <v>34.823360000000001</v>
      </c>
      <c r="F33746" s="5">
        <v>15.1766395568847</v>
      </c>
      <c r="G33746" s="2">
        <v>30.353279113769499</v>
      </c>
      <c r="H33746" s="1">
        <f t="shared" si="527"/>
        <v>45494</v>
      </c>
    </row>
    <row r="33747" spans="1:8" x14ac:dyDescent="0.2">
      <c r="A33747" s="1">
        <v>45495</v>
      </c>
      <c r="B33747" t="s">
        <v>173</v>
      </c>
      <c r="C33747" t="s">
        <v>62</v>
      </c>
      <c r="D33747">
        <v>40</v>
      </c>
      <c r="E33747">
        <v>34.645096000000002</v>
      </c>
      <c r="F33747" s="5">
        <v>5.3549041748046804</v>
      </c>
      <c r="G33747" s="2">
        <v>13.387260437011699</v>
      </c>
      <c r="H33747" s="1">
        <f t="shared" si="527"/>
        <v>45495</v>
      </c>
    </row>
    <row r="33748" spans="1:8" x14ac:dyDescent="0.2">
      <c r="A33748" s="1">
        <v>45496</v>
      </c>
      <c r="B33748" t="s">
        <v>173</v>
      </c>
      <c r="C33748" t="s">
        <v>62</v>
      </c>
      <c r="D33748">
        <v>10</v>
      </c>
      <c r="E33748">
        <v>35.622363999999997</v>
      </c>
      <c r="F33748" s="6">
        <v>-25.6223640441894</v>
      </c>
      <c r="G33748">
        <v>-256.22364044189402</v>
      </c>
      <c r="H33748" s="1">
        <f t="shared" si="527"/>
        <v>45496</v>
      </c>
    </row>
    <row r="33749" spans="1:8" x14ac:dyDescent="0.2">
      <c r="A33749" s="1">
        <v>45497</v>
      </c>
      <c r="B33749" t="s">
        <v>173</v>
      </c>
      <c r="C33749" t="s">
        <v>62</v>
      </c>
      <c r="D33749">
        <v>20</v>
      </c>
      <c r="E33749">
        <v>34.233654000000001</v>
      </c>
      <c r="F33749" s="6">
        <v>-14.233654022216699</v>
      </c>
      <c r="G33749">
        <v>-71.168270111083899</v>
      </c>
      <c r="H33749" s="1">
        <f t="shared" si="527"/>
        <v>45497</v>
      </c>
    </row>
    <row r="33750" spans="1:8" x14ac:dyDescent="0.2">
      <c r="A33750" s="1">
        <v>45498</v>
      </c>
      <c r="B33750" t="s">
        <v>173</v>
      </c>
      <c r="C33750" t="s">
        <v>62</v>
      </c>
      <c r="D33750">
        <v>40</v>
      </c>
      <c r="E33750">
        <v>34.386856000000002</v>
      </c>
      <c r="F33750" s="5">
        <v>5.6131439208984304</v>
      </c>
      <c r="G33750" s="2">
        <v>14.032859802246</v>
      </c>
      <c r="H33750" s="1">
        <f t="shared" si="527"/>
        <v>45498</v>
      </c>
    </row>
    <row r="33751" spans="1:8" x14ac:dyDescent="0.2">
      <c r="A33751" s="1">
        <v>45499</v>
      </c>
      <c r="B33751" t="s">
        <v>173</v>
      </c>
      <c r="C33751" t="s">
        <v>62</v>
      </c>
      <c r="D33751">
        <v>10</v>
      </c>
      <c r="E33751">
        <v>35.231529999999999</v>
      </c>
      <c r="F33751" s="6">
        <v>-25.231529235839801</v>
      </c>
      <c r="G33751">
        <v>-252.31529235839801</v>
      </c>
      <c r="H33751" s="1">
        <f t="shared" si="527"/>
        <v>45499</v>
      </c>
    </row>
    <row r="33752" spans="1:8" x14ac:dyDescent="0.2">
      <c r="A33752" s="1">
        <v>45500</v>
      </c>
      <c r="B33752" t="s">
        <v>173</v>
      </c>
      <c r="C33752" t="s">
        <v>62</v>
      </c>
      <c r="D33752">
        <v>60</v>
      </c>
      <c r="E33752">
        <v>34.791663999999997</v>
      </c>
      <c r="F33752" s="5">
        <v>25.208335876464801</v>
      </c>
      <c r="G33752" s="2">
        <v>42.013893127441399</v>
      </c>
      <c r="H33752" s="1">
        <f t="shared" si="527"/>
        <v>45500</v>
      </c>
    </row>
    <row r="33753" spans="1:8" x14ac:dyDescent="0.2">
      <c r="A33753" s="1">
        <v>45508</v>
      </c>
      <c r="B33753" t="s">
        <v>173</v>
      </c>
      <c r="C33753" t="s">
        <v>62</v>
      </c>
      <c r="D33753">
        <v>10</v>
      </c>
      <c r="E33753">
        <v>35.726322000000003</v>
      </c>
      <c r="F33753" s="6">
        <v>-25.726322174072202</v>
      </c>
      <c r="G33753">
        <v>-257.26322174072197</v>
      </c>
      <c r="H33753" s="1">
        <f t="shared" si="527"/>
        <v>45508</v>
      </c>
    </row>
    <row r="33754" spans="1:8" x14ac:dyDescent="0.2">
      <c r="A33754" s="1">
        <v>45509</v>
      </c>
      <c r="B33754" t="s">
        <v>173</v>
      </c>
      <c r="C33754" t="s">
        <v>62</v>
      </c>
      <c r="D33754">
        <v>40</v>
      </c>
      <c r="E33754">
        <v>35.128582000000002</v>
      </c>
      <c r="F33754" s="5">
        <v>4.8714179992675701</v>
      </c>
      <c r="G33754" s="2">
        <v>12.178544998168899</v>
      </c>
      <c r="H33754" s="1">
        <f t="shared" si="527"/>
        <v>45509</v>
      </c>
    </row>
    <row r="33755" spans="1:8" x14ac:dyDescent="0.2">
      <c r="A33755" s="1">
        <v>45510</v>
      </c>
      <c r="B33755" t="s">
        <v>173</v>
      </c>
      <c r="C33755" t="s">
        <v>62</v>
      </c>
      <c r="D33755">
        <v>60</v>
      </c>
      <c r="E33755">
        <v>34.894820000000003</v>
      </c>
      <c r="F33755" s="5">
        <v>25.105178833007798</v>
      </c>
      <c r="G33755" s="2">
        <v>41.841964721679602</v>
      </c>
      <c r="H33755" s="1">
        <f t="shared" si="527"/>
        <v>45510</v>
      </c>
    </row>
    <row r="33756" spans="1:8" x14ac:dyDescent="0.2">
      <c r="A33756" s="1">
        <v>45511</v>
      </c>
      <c r="B33756" t="s">
        <v>173</v>
      </c>
      <c r="C33756" t="s">
        <v>62</v>
      </c>
      <c r="D33756">
        <v>50</v>
      </c>
      <c r="E33756">
        <v>36.674509999999998</v>
      </c>
      <c r="F33756" s="5">
        <v>13.3254890441894</v>
      </c>
      <c r="G33756" s="2">
        <v>26.650978088378899</v>
      </c>
      <c r="H33756" s="1">
        <f t="shared" si="527"/>
        <v>45511</v>
      </c>
    </row>
    <row r="33757" spans="1:8" x14ac:dyDescent="0.2">
      <c r="A33757" s="1">
        <v>45512</v>
      </c>
      <c r="B33757" t="s">
        <v>173</v>
      </c>
      <c r="C33757" t="s">
        <v>62</v>
      </c>
      <c r="D33757">
        <v>60</v>
      </c>
      <c r="E33757">
        <v>36.921351999999999</v>
      </c>
      <c r="F33757" s="5">
        <v>23.078647613525298</v>
      </c>
      <c r="G33757" s="2">
        <v>38.464412689208899</v>
      </c>
      <c r="H33757" s="1">
        <f t="shared" si="527"/>
        <v>45512</v>
      </c>
    </row>
    <row r="33758" spans="1:8" x14ac:dyDescent="0.2">
      <c r="A33758" s="1">
        <v>45513</v>
      </c>
      <c r="B33758" t="s">
        <v>173</v>
      </c>
      <c r="C33758" t="s">
        <v>62</v>
      </c>
      <c r="D33758">
        <v>20</v>
      </c>
      <c r="E33758">
        <v>37.978189999999998</v>
      </c>
      <c r="F33758" s="6">
        <v>-17.978191375732401</v>
      </c>
      <c r="G33758">
        <v>-89.890956878662095</v>
      </c>
      <c r="H33758" s="1">
        <f t="shared" si="527"/>
        <v>45513</v>
      </c>
    </row>
    <row r="33759" spans="1:8" x14ac:dyDescent="0.2">
      <c r="A33759" s="1">
        <v>45514</v>
      </c>
      <c r="B33759" t="s">
        <v>173</v>
      </c>
      <c r="C33759" t="s">
        <v>62</v>
      </c>
      <c r="D33759">
        <v>70</v>
      </c>
      <c r="E33759">
        <v>38.258384999999997</v>
      </c>
      <c r="F33759" s="5">
        <v>31.741615295410099</v>
      </c>
      <c r="G33759">
        <v>45.345164707728799</v>
      </c>
      <c r="H33759" s="1">
        <f t="shared" si="527"/>
        <v>45514</v>
      </c>
    </row>
    <row r="33760" spans="1:8" x14ac:dyDescent="0.2">
      <c r="A33760" s="1">
        <v>45515</v>
      </c>
      <c r="B33760" t="s">
        <v>173</v>
      </c>
      <c r="C33760" t="s">
        <v>62</v>
      </c>
      <c r="D33760">
        <v>30</v>
      </c>
      <c r="E33760">
        <v>40.283700000000003</v>
      </c>
      <c r="F33760" s="6">
        <v>-10.283699035644499</v>
      </c>
      <c r="G33760">
        <v>-34.278996785481702</v>
      </c>
      <c r="H33760" s="1">
        <f t="shared" si="527"/>
        <v>45515</v>
      </c>
    </row>
    <row r="33761" spans="1:8" x14ac:dyDescent="0.2">
      <c r="A33761" s="1">
        <v>45516</v>
      </c>
      <c r="B33761" t="s">
        <v>173</v>
      </c>
      <c r="C33761" t="s">
        <v>62</v>
      </c>
      <c r="D33761">
        <v>20</v>
      </c>
      <c r="E33761">
        <v>40.036414999999998</v>
      </c>
      <c r="F33761" s="6">
        <v>-20.036415100097599</v>
      </c>
      <c r="G33761">
        <v>-100.182075500488</v>
      </c>
      <c r="H33761" s="1">
        <f t="shared" si="527"/>
        <v>45516</v>
      </c>
    </row>
    <row r="33762" spans="1:8" x14ac:dyDescent="0.2">
      <c r="A33762" s="1">
        <v>45517</v>
      </c>
      <c r="B33762" t="s">
        <v>173</v>
      </c>
      <c r="C33762" t="s">
        <v>62</v>
      </c>
      <c r="D33762">
        <v>10</v>
      </c>
      <c r="E33762">
        <v>40.086243000000003</v>
      </c>
      <c r="F33762" s="6">
        <v>-30.0862426757812</v>
      </c>
      <c r="G33762">
        <v>-300.86242675781199</v>
      </c>
      <c r="H33762" s="1">
        <f t="shared" si="527"/>
        <v>45517</v>
      </c>
    </row>
    <row r="33763" spans="1:8" x14ac:dyDescent="0.2">
      <c r="A33763" s="3">
        <v>45518</v>
      </c>
      <c r="B33763" t="s">
        <v>173</v>
      </c>
      <c r="C33763" t="s">
        <v>62</v>
      </c>
      <c r="E33763">
        <v>38.147185999999998</v>
      </c>
      <c r="F33763" s="6">
        <v>0</v>
      </c>
      <c r="G33763">
        <v>0</v>
      </c>
      <c r="H33763" s="1">
        <f t="shared" si="527"/>
        <v>45518</v>
      </c>
    </row>
    <row r="33764" spans="1:8" x14ac:dyDescent="0.2">
      <c r="A33764" s="3">
        <v>45519</v>
      </c>
      <c r="B33764" t="s">
        <v>173</v>
      </c>
      <c r="C33764" t="s">
        <v>62</v>
      </c>
      <c r="E33764">
        <v>38.769350000000003</v>
      </c>
      <c r="F33764" s="6">
        <v>0</v>
      </c>
      <c r="G33764">
        <v>0</v>
      </c>
      <c r="H33764" s="1">
        <f t="shared" si="527"/>
        <v>45519</v>
      </c>
    </row>
    <row r="33765" spans="1:8" x14ac:dyDescent="0.2">
      <c r="A33765" s="3">
        <v>45520</v>
      </c>
      <c r="B33765" t="s">
        <v>173</v>
      </c>
      <c r="C33765" t="s">
        <v>62</v>
      </c>
      <c r="E33765">
        <v>38.659264</v>
      </c>
      <c r="F33765" s="6">
        <v>0</v>
      </c>
      <c r="G33765">
        <v>0</v>
      </c>
      <c r="H33765" s="1">
        <f t="shared" si="527"/>
        <v>45520</v>
      </c>
    </row>
    <row r="33766" spans="1:8" x14ac:dyDescent="0.2">
      <c r="A33766" s="3">
        <v>45521</v>
      </c>
      <c r="B33766" t="s">
        <v>173</v>
      </c>
      <c r="C33766" t="s">
        <v>62</v>
      </c>
      <c r="E33766">
        <v>37.887439999999998</v>
      </c>
      <c r="F33766" s="6">
        <v>0</v>
      </c>
      <c r="G33766">
        <v>0</v>
      </c>
      <c r="H33766" s="1">
        <f t="shared" si="527"/>
        <v>45521</v>
      </c>
    </row>
    <row r="33767" spans="1:8" x14ac:dyDescent="0.2">
      <c r="A33767" s="3">
        <v>45522</v>
      </c>
      <c r="B33767" t="s">
        <v>173</v>
      </c>
      <c r="C33767" t="s">
        <v>62</v>
      </c>
      <c r="E33767">
        <v>37.451267000000001</v>
      </c>
      <c r="F33767" s="6">
        <v>0</v>
      </c>
      <c r="G33767">
        <v>0</v>
      </c>
      <c r="H33767" s="1">
        <f t="shared" si="527"/>
        <v>45522</v>
      </c>
    </row>
    <row r="33768" spans="1:8" x14ac:dyDescent="0.2">
      <c r="A33768" s="3">
        <v>45523</v>
      </c>
      <c r="B33768" t="s">
        <v>173</v>
      </c>
      <c r="C33768" t="s">
        <v>62</v>
      </c>
      <c r="E33768">
        <v>36.585999999999999</v>
      </c>
      <c r="F33768" s="6">
        <v>0</v>
      </c>
      <c r="G33768">
        <v>0</v>
      </c>
      <c r="H33768" s="1">
        <f t="shared" si="527"/>
        <v>45523</v>
      </c>
    </row>
    <row r="33769" spans="1:8" x14ac:dyDescent="0.2">
      <c r="A33769" s="3">
        <v>45524</v>
      </c>
      <c r="B33769" t="s">
        <v>173</v>
      </c>
      <c r="C33769" t="s">
        <v>62</v>
      </c>
      <c r="E33769">
        <v>37.074486</v>
      </c>
      <c r="F33769" s="6">
        <v>0</v>
      </c>
      <c r="G33769">
        <v>0</v>
      </c>
      <c r="H33769" s="1">
        <f t="shared" si="527"/>
        <v>45524</v>
      </c>
    </row>
    <row r="33770" spans="1:8" x14ac:dyDescent="0.2">
      <c r="A33770" s="3">
        <v>45525</v>
      </c>
      <c r="B33770" t="s">
        <v>173</v>
      </c>
      <c r="C33770" t="s">
        <v>62</v>
      </c>
      <c r="E33770">
        <v>35.742890000000003</v>
      </c>
      <c r="F33770" s="6">
        <v>0</v>
      </c>
      <c r="G33770">
        <v>0</v>
      </c>
      <c r="H33770" s="1">
        <f t="shared" si="527"/>
        <v>45525</v>
      </c>
    </row>
    <row r="33771" spans="1:8" x14ac:dyDescent="0.2">
      <c r="A33771" s="3">
        <v>45526</v>
      </c>
      <c r="B33771" t="s">
        <v>173</v>
      </c>
      <c r="C33771" t="s">
        <v>62</v>
      </c>
      <c r="E33771">
        <v>35.98798</v>
      </c>
      <c r="F33771" s="6">
        <v>0</v>
      </c>
      <c r="G33771">
        <v>0</v>
      </c>
      <c r="H33771" s="1">
        <f t="shared" si="527"/>
        <v>45526</v>
      </c>
    </row>
    <row r="33772" spans="1:8" x14ac:dyDescent="0.2">
      <c r="A33772" s="3">
        <v>45527</v>
      </c>
      <c r="B33772" t="s">
        <v>173</v>
      </c>
      <c r="C33772" t="s">
        <v>62</v>
      </c>
      <c r="E33772">
        <v>36.473334999999999</v>
      </c>
      <c r="F33772" s="6">
        <v>0</v>
      </c>
      <c r="G33772">
        <v>0</v>
      </c>
      <c r="H33772" s="1">
        <f t="shared" si="527"/>
        <v>45527</v>
      </c>
    </row>
    <row r="33773" spans="1:8" x14ac:dyDescent="0.2">
      <c r="A33773" s="3">
        <v>45528</v>
      </c>
      <c r="B33773" t="s">
        <v>173</v>
      </c>
      <c r="C33773" t="s">
        <v>62</v>
      </c>
      <c r="E33773">
        <v>37.161830000000002</v>
      </c>
      <c r="F33773" s="6">
        <v>0</v>
      </c>
      <c r="G33773">
        <v>0</v>
      </c>
      <c r="H33773" s="1">
        <f t="shared" si="527"/>
        <v>45528</v>
      </c>
    </row>
    <row r="33774" spans="1:8" x14ac:dyDescent="0.2">
      <c r="A33774" s="3">
        <v>45529</v>
      </c>
      <c r="B33774" t="s">
        <v>173</v>
      </c>
      <c r="C33774" t="s">
        <v>62</v>
      </c>
      <c r="E33774">
        <v>37.123047</v>
      </c>
      <c r="F33774" s="6">
        <v>0</v>
      </c>
      <c r="G33774">
        <v>0</v>
      </c>
      <c r="H33774" s="1">
        <f t="shared" si="527"/>
        <v>45529</v>
      </c>
    </row>
    <row r="33775" spans="1:8" x14ac:dyDescent="0.2">
      <c r="A33775" s="3">
        <v>45530</v>
      </c>
      <c r="B33775" t="s">
        <v>173</v>
      </c>
      <c r="C33775" t="s">
        <v>62</v>
      </c>
      <c r="E33775">
        <v>37.058235000000003</v>
      </c>
      <c r="F33775" s="6">
        <v>0</v>
      </c>
      <c r="G33775">
        <v>0</v>
      </c>
      <c r="H33775" s="1">
        <f t="shared" si="527"/>
        <v>45530</v>
      </c>
    </row>
    <row r="33776" spans="1:8" x14ac:dyDescent="0.2">
      <c r="A33776" s="3">
        <v>45531</v>
      </c>
      <c r="B33776" t="s">
        <v>173</v>
      </c>
      <c r="C33776" t="s">
        <v>62</v>
      </c>
      <c r="E33776">
        <v>36.994072000000003</v>
      </c>
      <c r="F33776" s="6">
        <v>0</v>
      </c>
      <c r="G33776">
        <v>0</v>
      </c>
      <c r="H33776" s="1">
        <f t="shared" si="527"/>
        <v>45531</v>
      </c>
    </row>
    <row r="33777" spans="1:8" x14ac:dyDescent="0.2">
      <c r="A33777" s="3">
        <v>45532</v>
      </c>
      <c r="B33777" t="s">
        <v>173</v>
      </c>
      <c r="C33777" t="s">
        <v>62</v>
      </c>
      <c r="E33777">
        <v>36.962845000000002</v>
      </c>
      <c r="F33777" s="6">
        <v>0</v>
      </c>
      <c r="G33777">
        <v>0</v>
      </c>
      <c r="H33777" s="1">
        <f t="shared" si="527"/>
        <v>45532</v>
      </c>
    </row>
    <row r="33778" spans="1:8" x14ac:dyDescent="0.2">
      <c r="A33778" s="1">
        <v>45483</v>
      </c>
      <c r="B33778" t="s">
        <v>173</v>
      </c>
      <c r="C33778" t="s">
        <v>64</v>
      </c>
      <c r="D33778">
        <v>20</v>
      </c>
      <c r="E33778">
        <v>43.205703999999997</v>
      </c>
      <c r="F33778" s="6">
        <v>-23.205703735351499</v>
      </c>
      <c r="G33778">
        <v>-116.028518676757</v>
      </c>
      <c r="H33778" s="1">
        <f t="shared" si="527"/>
        <v>45483</v>
      </c>
    </row>
    <row r="33779" spans="1:8" x14ac:dyDescent="0.2">
      <c r="A33779" s="1">
        <v>45494</v>
      </c>
      <c r="B33779" t="s">
        <v>173</v>
      </c>
      <c r="C33779" t="s">
        <v>64</v>
      </c>
      <c r="D33779">
        <v>40</v>
      </c>
      <c r="E33779">
        <v>42.141086999999999</v>
      </c>
      <c r="F33779" s="6">
        <v>-2.1410865783691402</v>
      </c>
      <c r="G33779">
        <v>-5.3527164459228498</v>
      </c>
      <c r="H33779" s="1">
        <f t="shared" si="527"/>
        <v>45494</v>
      </c>
    </row>
    <row r="33780" spans="1:8" x14ac:dyDescent="0.2">
      <c r="A33780" s="1">
        <v>45495</v>
      </c>
      <c r="B33780" t="s">
        <v>173</v>
      </c>
      <c r="C33780" t="s">
        <v>64</v>
      </c>
      <c r="D33780">
        <v>30</v>
      </c>
      <c r="E33780">
        <v>41.443840000000002</v>
      </c>
      <c r="F33780" s="6">
        <v>-11.443840026855399</v>
      </c>
      <c r="G33780">
        <v>-38.146133422851499</v>
      </c>
      <c r="H33780" s="1">
        <f t="shared" si="527"/>
        <v>45495</v>
      </c>
    </row>
    <row r="33781" spans="1:8" x14ac:dyDescent="0.2">
      <c r="A33781" s="1">
        <v>45496</v>
      </c>
      <c r="B33781" t="s">
        <v>173</v>
      </c>
      <c r="C33781" t="s">
        <v>64</v>
      </c>
      <c r="D33781">
        <v>40</v>
      </c>
      <c r="E33781">
        <v>40.516025999999997</v>
      </c>
      <c r="F33781" s="6">
        <v>-0.51602554321288996</v>
      </c>
      <c r="G33781">
        <v>-1.2900638580322199</v>
      </c>
      <c r="H33781" s="1">
        <f t="shared" si="527"/>
        <v>45496</v>
      </c>
    </row>
    <row r="33782" spans="1:8" x14ac:dyDescent="0.2">
      <c r="A33782" s="1">
        <v>45497</v>
      </c>
      <c r="B33782" t="s">
        <v>173</v>
      </c>
      <c r="C33782" t="s">
        <v>64</v>
      </c>
      <c r="D33782">
        <v>40</v>
      </c>
      <c r="E33782">
        <v>40.620716000000002</v>
      </c>
      <c r="F33782" s="6">
        <v>-0.62071609497070301</v>
      </c>
      <c r="G33782">
        <v>-1.55179023742675</v>
      </c>
      <c r="H33782" s="1">
        <f t="shared" si="527"/>
        <v>45497</v>
      </c>
    </row>
    <row r="33783" spans="1:8" x14ac:dyDescent="0.2">
      <c r="A33783" s="1">
        <v>45498</v>
      </c>
      <c r="B33783" t="s">
        <v>173</v>
      </c>
      <c r="C33783" t="s">
        <v>64</v>
      </c>
      <c r="D33783">
        <v>50</v>
      </c>
      <c r="E33783">
        <v>40.632829999999998</v>
      </c>
      <c r="F33783" s="5">
        <v>9.3671684265136701</v>
      </c>
      <c r="G33783" s="2">
        <v>18.734336853027301</v>
      </c>
      <c r="H33783" s="1">
        <f t="shared" si="527"/>
        <v>45498</v>
      </c>
    </row>
    <row r="33784" spans="1:8" x14ac:dyDescent="0.2">
      <c r="A33784" s="1">
        <v>45499</v>
      </c>
      <c r="B33784" t="s">
        <v>173</v>
      </c>
      <c r="C33784" t="s">
        <v>64</v>
      </c>
      <c r="D33784">
        <v>90</v>
      </c>
      <c r="E33784">
        <v>41.45111</v>
      </c>
      <c r="F33784" s="5">
        <v>48.5488891601562</v>
      </c>
      <c r="G33784" s="2">
        <v>53.9432101779513</v>
      </c>
      <c r="H33784" s="1">
        <f t="shared" si="527"/>
        <v>45499</v>
      </c>
    </row>
    <row r="33785" spans="1:8" x14ac:dyDescent="0.2">
      <c r="A33785" s="1">
        <v>45500</v>
      </c>
      <c r="B33785" t="s">
        <v>173</v>
      </c>
      <c r="C33785" t="s">
        <v>64</v>
      </c>
      <c r="D33785">
        <v>100</v>
      </c>
      <c r="E33785">
        <v>43.687849999999997</v>
      </c>
      <c r="F33785" s="5">
        <v>56.312149047851499</v>
      </c>
      <c r="G33785" s="2">
        <v>56.312149047851499</v>
      </c>
      <c r="H33785" s="1">
        <f t="shared" si="527"/>
        <v>45500</v>
      </c>
    </row>
    <row r="33786" spans="1:8" x14ac:dyDescent="0.2">
      <c r="A33786" s="1">
        <v>45501</v>
      </c>
      <c r="B33786" t="s">
        <v>173</v>
      </c>
      <c r="C33786" t="s">
        <v>64</v>
      </c>
      <c r="D33786">
        <v>90</v>
      </c>
      <c r="E33786">
        <v>46.643757000000001</v>
      </c>
      <c r="F33786" s="5">
        <v>43.356243133544901</v>
      </c>
      <c r="G33786" s="2">
        <v>48.173603481716498</v>
      </c>
      <c r="H33786" s="1">
        <f t="shared" si="527"/>
        <v>45501</v>
      </c>
    </row>
    <row r="33787" spans="1:8" x14ac:dyDescent="0.2">
      <c r="A33787" s="1">
        <v>45502</v>
      </c>
      <c r="B33787" t="s">
        <v>173</v>
      </c>
      <c r="C33787" t="s">
        <v>64</v>
      </c>
      <c r="D33787">
        <v>60</v>
      </c>
      <c r="E33787">
        <v>48.524292000000003</v>
      </c>
      <c r="F33787" s="6">
        <v>11.4757080078125</v>
      </c>
      <c r="G33787" s="2">
        <v>19.1261800130208</v>
      </c>
      <c r="H33787" s="1">
        <f t="shared" si="527"/>
        <v>45502</v>
      </c>
    </row>
    <row r="33788" spans="1:8" x14ac:dyDescent="0.2">
      <c r="A33788" s="1">
        <v>45503</v>
      </c>
      <c r="B33788" t="s">
        <v>173</v>
      </c>
      <c r="C33788" t="s">
        <v>64</v>
      </c>
      <c r="D33788">
        <v>30</v>
      </c>
      <c r="E33788">
        <v>48.474204999999998</v>
      </c>
      <c r="F33788" s="6">
        <v>-18.474205017089801</v>
      </c>
      <c r="G33788">
        <v>-61.580683390299399</v>
      </c>
      <c r="H33788" s="1">
        <f t="shared" si="527"/>
        <v>45503</v>
      </c>
    </row>
    <row r="33789" spans="1:8" x14ac:dyDescent="0.2">
      <c r="A33789" s="1">
        <v>45504</v>
      </c>
      <c r="B33789" t="s">
        <v>173</v>
      </c>
      <c r="C33789" t="s">
        <v>64</v>
      </c>
      <c r="D33789">
        <v>70</v>
      </c>
      <c r="E33789">
        <v>47.393065999999997</v>
      </c>
      <c r="F33789" s="6">
        <v>22.60693359375</v>
      </c>
      <c r="G33789" s="2">
        <v>32.295619419642797</v>
      </c>
      <c r="H33789" s="1">
        <f t="shared" si="527"/>
        <v>45504</v>
      </c>
    </row>
    <row r="33790" spans="1:8" x14ac:dyDescent="0.2">
      <c r="A33790" s="1">
        <v>45505</v>
      </c>
      <c r="B33790" t="s">
        <v>173</v>
      </c>
      <c r="C33790" t="s">
        <v>64</v>
      </c>
      <c r="D33790">
        <v>80</v>
      </c>
      <c r="E33790">
        <v>47.898555999999999</v>
      </c>
      <c r="F33790" s="5">
        <v>32.101444244384702</v>
      </c>
      <c r="G33790" s="2">
        <v>40.1268053054809</v>
      </c>
      <c r="H33790" s="1">
        <f t="shared" si="527"/>
        <v>45505</v>
      </c>
    </row>
    <row r="33791" spans="1:8" x14ac:dyDescent="0.2">
      <c r="A33791" s="1">
        <v>45506</v>
      </c>
      <c r="B33791" t="s">
        <v>173</v>
      </c>
      <c r="C33791" t="s">
        <v>64</v>
      </c>
      <c r="D33791">
        <v>40</v>
      </c>
      <c r="E33791">
        <v>49.111649999999997</v>
      </c>
      <c r="F33791" s="6">
        <v>-9.1116485595703107</v>
      </c>
      <c r="G33791">
        <v>-22.7791213989257</v>
      </c>
      <c r="H33791" s="1">
        <f t="shared" si="527"/>
        <v>45506</v>
      </c>
    </row>
    <row r="33792" spans="1:8" x14ac:dyDescent="0.2">
      <c r="A33792" s="1">
        <v>45507</v>
      </c>
      <c r="B33792" t="s">
        <v>173</v>
      </c>
      <c r="C33792" t="s">
        <v>64</v>
      </c>
      <c r="D33792">
        <v>60</v>
      </c>
      <c r="E33792">
        <v>48.139023000000002</v>
      </c>
      <c r="F33792" s="5">
        <v>11.8609771728515</v>
      </c>
      <c r="G33792" s="2">
        <v>19.768295288085898</v>
      </c>
      <c r="H33792" s="1">
        <f t="shared" si="527"/>
        <v>45507</v>
      </c>
    </row>
    <row r="33793" spans="1:8" x14ac:dyDescent="0.2">
      <c r="A33793" s="1">
        <v>45509</v>
      </c>
      <c r="B33793" t="s">
        <v>173</v>
      </c>
      <c r="C33793" t="s">
        <v>64</v>
      </c>
      <c r="D33793">
        <v>60</v>
      </c>
      <c r="E33793">
        <v>48.059199999999997</v>
      </c>
      <c r="F33793" s="5">
        <v>11.9407997131347</v>
      </c>
      <c r="G33793" s="2">
        <v>19.901332855224599</v>
      </c>
      <c r="H33793" s="1">
        <f t="shared" si="527"/>
        <v>45509</v>
      </c>
    </row>
    <row r="33794" spans="1:8" x14ac:dyDescent="0.2">
      <c r="A33794" s="1">
        <v>45510</v>
      </c>
      <c r="B33794" t="s">
        <v>173</v>
      </c>
      <c r="C33794" t="s">
        <v>64</v>
      </c>
      <c r="D33794">
        <v>20</v>
      </c>
      <c r="E33794">
        <v>47.95496</v>
      </c>
      <c r="F33794" s="6">
        <v>-27.954959869384702</v>
      </c>
      <c r="G33794">
        <v>-139.774799346923</v>
      </c>
      <c r="H33794" s="1">
        <f t="shared" si="527"/>
        <v>45510</v>
      </c>
    </row>
    <row r="33795" spans="1:8" x14ac:dyDescent="0.2">
      <c r="A33795" s="1">
        <v>45511</v>
      </c>
      <c r="B33795" t="s">
        <v>173</v>
      </c>
      <c r="C33795" t="s">
        <v>64</v>
      </c>
      <c r="D33795">
        <v>30</v>
      </c>
      <c r="E33795">
        <v>45.828304000000003</v>
      </c>
      <c r="F33795" s="6">
        <v>-15.828304290771401</v>
      </c>
      <c r="G33795">
        <v>-52.761014302571603</v>
      </c>
      <c r="H33795" s="1">
        <f t="shared" ref="H33795:H33858" si="528">INT(A33795)</f>
        <v>45511</v>
      </c>
    </row>
    <row r="33796" spans="1:8" x14ac:dyDescent="0.2">
      <c r="A33796" s="1">
        <v>45512</v>
      </c>
      <c r="B33796" t="s">
        <v>173</v>
      </c>
      <c r="C33796" t="s">
        <v>64</v>
      </c>
      <c r="D33796">
        <v>30</v>
      </c>
      <c r="E33796">
        <v>44.120604999999998</v>
      </c>
      <c r="F33796" s="6">
        <v>-14.12060546875</v>
      </c>
      <c r="G33796">
        <v>-47.0686848958333</v>
      </c>
      <c r="H33796" s="1">
        <f t="shared" si="528"/>
        <v>45512</v>
      </c>
    </row>
    <row r="33797" spans="1:8" x14ac:dyDescent="0.2">
      <c r="A33797" s="1">
        <v>45513</v>
      </c>
      <c r="B33797" t="s">
        <v>173</v>
      </c>
      <c r="C33797" t="s">
        <v>64</v>
      </c>
      <c r="D33797">
        <v>100</v>
      </c>
      <c r="E33797">
        <v>42.787475999999998</v>
      </c>
      <c r="F33797" s="6">
        <v>57.2125244140625</v>
      </c>
      <c r="G33797" s="2">
        <v>57.2125244140625</v>
      </c>
      <c r="H33797" s="1">
        <f t="shared" si="528"/>
        <v>45513</v>
      </c>
    </row>
    <row r="33798" spans="1:8" x14ac:dyDescent="0.2">
      <c r="A33798" s="3">
        <v>45518</v>
      </c>
      <c r="B33798" t="s">
        <v>173</v>
      </c>
      <c r="C33798" t="s">
        <v>64</v>
      </c>
      <c r="E33798">
        <v>45.231589999999997</v>
      </c>
      <c r="F33798" s="6">
        <v>0</v>
      </c>
      <c r="G33798">
        <v>0</v>
      </c>
      <c r="H33798" s="1">
        <f t="shared" si="528"/>
        <v>45518</v>
      </c>
    </row>
    <row r="33799" spans="1:8" x14ac:dyDescent="0.2">
      <c r="A33799" s="3">
        <v>45519</v>
      </c>
      <c r="B33799" t="s">
        <v>173</v>
      </c>
      <c r="C33799" t="s">
        <v>64</v>
      </c>
      <c r="E33799">
        <v>45.156260000000003</v>
      </c>
      <c r="F33799" s="6">
        <v>0</v>
      </c>
      <c r="G33799">
        <v>0</v>
      </c>
      <c r="H33799" s="1">
        <f t="shared" si="528"/>
        <v>45519</v>
      </c>
    </row>
    <row r="33800" spans="1:8" x14ac:dyDescent="0.2">
      <c r="A33800" s="3">
        <v>45520</v>
      </c>
      <c r="B33800" t="s">
        <v>173</v>
      </c>
      <c r="C33800" t="s">
        <v>64</v>
      </c>
      <c r="E33800">
        <v>44.547466</v>
      </c>
      <c r="F33800" s="6">
        <v>0</v>
      </c>
      <c r="G33800">
        <v>0</v>
      </c>
      <c r="H33800" s="1">
        <f t="shared" si="528"/>
        <v>45520</v>
      </c>
    </row>
    <row r="33801" spans="1:8" x14ac:dyDescent="0.2">
      <c r="A33801" s="3">
        <v>45521</v>
      </c>
      <c r="B33801" t="s">
        <v>173</v>
      </c>
      <c r="C33801" t="s">
        <v>64</v>
      </c>
      <c r="E33801">
        <v>43.890470000000001</v>
      </c>
      <c r="F33801" s="6">
        <v>0</v>
      </c>
      <c r="G33801">
        <v>0</v>
      </c>
      <c r="H33801" s="1">
        <f t="shared" si="528"/>
        <v>45521</v>
      </c>
    </row>
    <row r="33802" spans="1:8" x14ac:dyDescent="0.2">
      <c r="A33802" s="3">
        <v>45522</v>
      </c>
      <c r="B33802" t="s">
        <v>173</v>
      </c>
      <c r="C33802" t="s">
        <v>64</v>
      </c>
      <c r="E33802">
        <v>43.726840000000003</v>
      </c>
      <c r="F33802" s="6">
        <v>0</v>
      </c>
      <c r="G33802">
        <v>0</v>
      </c>
      <c r="H33802" s="1">
        <f t="shared" si="528"/>
        <v>45522</v>
      </c>
    </row>
    <row r="33803" spans="1:8" x14ac:dyDescent="0.2">
      <c r="A33803" s="3">
        <v>45523</v>
      </c>
      <c r="B33803" t="s">
        <v>173</v>
      </c>
      <c r="C33803" t="s">
        <v>64</v>
      </c>
      <c r="E33803">
        <v>43.369038000000003</v>
      </c>
      <c r="F33803" s="6">
        <v>0</v>
      </c>
      <c r="G33803">
        <v>0</v>
      </c>
      <c r="H33803" s="1">
        <f t="shared" si="528"/>
        <v>45523</v>
      </c>
    </row>
    <row r="33804" spans="1:8" x14ac:dyDescent="0.2">
      <c r="A33804" s="3">
        <v>45524</v>
      </c>
      <c r="B33804" t="s">
        <v>173</v>
      </c>
      <c r="C33804" t="s">
        <v>64</v>
      </c>
      <c r="E33804">
        <v>43.047024</v>
      </c>
      <c r="F33804" s="6">
        <v>0</v>
      </c>
      <c r="G33804">
        <v>0</v>
      </c>
      <c r="H33804" s="1">
        <f t="shared" si="528"/>
        <v>45524</v>
      </c>
    </row>
    <row r="33805" spans="1:8" x14ac:dyDescent="0.2">
      <c r="A33805" s="3">
        <v>45525</v>
      </c>
      <c r="B33805" t="s">
        <v>173</v>
      </c>
      <c r="C33805" t="s">
        <v>64</v>
      </c>
      <c r="E33805">
        <v>43.159022999999998</v>
      </c>
      <c r="F33805" s="6">
        <v>0</v>
      </c>
      <c r="G33805">
        <v>0</v>
      </c>
      <c r="H33805" s="1">
        <f t="shared" si="528"/>
        <v>45525</v>
      </c>
    </row>
    <row r="33806" spans="1:8" x14ac:dyDescent="0.2">
      <c r="A33806" s="3">
        <v>45526</v>
      </c>
      <c r="B33806" t="s">
        <v>173</v>
      </c>
      <c r="C33806" t="s">
        <v>64</v>
      </c>
      <c r="E33806">
        <v>43.172916000000001</v>
      </c>
      <c r="F33806" s="6">
        <v>0</v>
      </c>
      <c r="G33806">
        <v>0</v>
      </c>
      <c r="H33806" s="1">
        <f t="shared" si="528"/>
        <v>45526</v>
      </c>
    </row>
    <row r="33807" spans="1:8" x14ac:dyDescent="0.2">
      <c r="A33807" s="3">
        <v>45527</v>
      </c>
      <c r="B33807" t="s">
        <v>173</v>
      </c>
      <c r="C33807" t="s">
        <v>64</v>
      </c>
      <c r="E33807">
        <v>43.199359999999999</v>
      </c>
      <c r="F33807" s="6">
        <v>0</v>
      </c>
      <c r="G33807">
        <v>0</v>
      </c>
      <c r="H33807" s="1">
        <f t="shared" si="528"/>
        <v>45527</v>
      </c>
    </row>
    <row r="33808" spans="1:8" x14ac:dyDescent="0.2">
      <c r="A33808" s="3">
        <v>45528</v>
      </c>
      <c r="B33808" t="s">
        <v>173</v>
      </c>
      <c r="C33808" t="s">
        <v>64</v>
      </c>
      <c r="E33808">
        <v>42.420383000000001</v>
      </c>
      <c r="F33808" s="6">
        <v>0</v>
      </c>
      <c r="G33808">
        <v>0</v>
      </c>
      <c r="H33808" s="1">
        <f t="shared" si="528"/>
        <v>45528</v>
      </c>
    </row>
    <row r="33809" spans="1:8" x14ac:dyDescent="0.2">
      <c r="A33809" s="3">
        <v>45529</v>
      </c>
      <c r="B33809" t="s">
        <v>173</v>
      </c>
      <c r="C33809" t="s">
        <v>64</v>
      </c>
      <c r="E33809">
        <v>42.355379999999997</v>
      </c>
      <c r="F33809" s="6">
        <v>0</v>
      </c>
      <c r="G33809">
        <v>0</v>
      </c>
      <c r="H33809" s="1">
        <f t="shared" si="528"/>
        <v>45529</v>
      </c>
    </row>
    <row r="33810" spans="1:8" x14ac:dyDescent="0.2">
      <c r="A33810" s="3">
        <v>45530</v>
      </c>
      <c r="B33810" t="s">
        <v>173</v>
      </c>
      <c r="C33810" t="s">
        <v>64</v>
      </c>
      <c r="E33810">
        <v>42.295765000000003</v>
      </c>
      <c r="F33810" s="6">
        <v>0</v>
      </c>
      <c r="G33810">
        <v>0</v>
      </c>
      <c r="H33810" s="1">
        <f t="shared" si="528"/>
        <v>45530</v>
      </c>
    </row>
    <row r="33811" spans="1:8" x14ac:dyDescent="0.2">
      <c r="A33811" s="3">
        <v>45531</v>
      </c>
      <c r="B33811" t="s">
        <v>173</v>
      </c>
      <c r="C33811" t="s">
        <v>64</v>
      </c>
      <c r="E33811">
        <v>42.247993000000001</v>
      </c>
      <c r="F33811" s="6">
        <v>0</v>
      </c>
      <c r="G33811">
        <v>0</v>
      </c>
      <c r="H33811" s="1">
        <f t="shared" si="528"/>
        <v>45531</v>
      </c>
    </row>
    <row r="33812" spans="1:8" x14ac:dyDescent="0.2">
      <c r="A33812" s="3">
        <v>45532</v>
      </c>
      <c r="B33812" t="s">
        <v>173</v>
      </c>
      <c r="C33812" t="s">
        <v>64</v>
      </c>
      <c r="E33812">
        <v>42.211463999999999</v>
      </c>
      <c r="F33812" s="6">
        <v>0</v>
      </c>
      <c r="G33812">
        <v>0</v>
      </c>
      <c r="H33812" s="1">
        <f t="shared" si="528"/>
        <v>45532</v>
      </c>
    </row>
    <row r="33813" spans="1:8" x14ac:dyDescent="0.2">
      <c r="A33813" s="1">
        <v>45474</v>
      </c>
      <c r="B33813" t="s">
        <v>173</v>
      </c>
      <c r="C33813" t="s">
        <v>63</v>
      </c>
      <c r="D33813">
        <v>20</v>
      </c>
      <c r="E33813">
        <v>70.619063999999995</v>
      </c>
      <c r="F33813" s="6">
        <v>-50.619064331054602</v>
      </c>
      <c r="G33813">
        <v>-253.09532165527301</v>
      </c>
      <c r="H33813" s="1">
        <f t="shared" si="528"/>
        <v>45474</v>
      </c>
    </row>
    <row r="33814" spans="1:8" x14ac:dyDescent="0.2">
      <c r="A33814" s="1">
        <v>45475</v>
      </c>
      <c r="B33814" t="s">
        <v>173</v>
      </c>
      <c r="C33814" t="s">
        <v>63</v>
      </c>
      <c r="D33814" s="2">
        <v>60</v>
      </c>
      <c r="E33814">
        <v>68.707380000000001</v>
      </c>
      <c r="F33814" s="6">
        <v>-8.7073822021484304</v>
      </c>
      <c r="G33814">
        <v>-14.512303670247301</v>
      </c>
      <c r="H33814" s="1">
        <f t="shared" si="528"/>
        <v>45475</v>
      </c>
    </row>
    <row r="33815" spans="1:8" x14ac:dyDescent="0.2">
      <c r="A33815" s="1">
        <v>45476</v>
      </c>
      <c r="B33815" t="s">
        <v>173</v>
      </c>
      <c r="C33815" t="s">
        <v>63</v>
      </c>
      <c r="D33815">
        <v>20</v>
      </c>
      <c r="E33815">
        <v>69.12612</v>
      </c>
      <c r="F33815" s="6">
        <v>-49.126121520996001</v>
      </c>
      <c r="G33815">
        <v>-245.63060760498001</v>
      </c>
      <c r="H33815" s="1">
        <f t="shared" si="528"/>
        <v>45476</v>
      </c>
    </row>
    <row r="33816" spans="1:8" x14ac:dyDescent="0.2">
      <c r="A33816" s="1">
        <v>45478</v>
      </c>
      <c r="B33816" t="s">
        <v>173</v>
      </c>
      <c r="C33816" t="s">
        <v>63</v>
      </c>
      <c r="D33816">
        <v>20</v>
      </c>
      <c r="E33816">
        <v>67.515379999999993</v>
      </c>
      <c r="F33816" s="6">
        <v>-47.515380859375</v>
      </c>
      <c r="G33816">
        <v>-237.576904296875</v>
      </c>
      <c r="H33816" s="1">
        <f t="shared" si="528"/>
        <v>45478</v>
      </c>
    </row>
    <row r="33817" spans="1:8" x14ac:dyDescent="0.2">
      <c r="A33817" s="1">
        <v>45479</v>
      </c>
      <c r="B33817" t="s">
        <v>173</v>
      </c>
      <c r="C33817" t="s">
        <v>63</v>
      </c>
      <c r="D33817">
        <v>40</v>
      </c>
      <c r="E33817">
        <v>65.150374999999997</v>
      </c>
      <c r="F33817" s="6">
        <v>-25.150375366210898</v>
      </c>
      <c r="G33817">
        <v>-62.875938415527301</v>
      </c>
      <c r="H33817" s="1">
        <f t="shared" si="528"/>
        <v>45479</v>
      </c>
    </row>
    <row r="33818" spans="1:8" x14ac:dyDescent="0.2">
      <c r="A33818" s="1">
        <v>45480</v>
      </c>
      <c r="B33818" t="s">
        <v>173</v>
      </c>
      <c r="C33818" t="s">
        <v>63</v>
      </c>
      <c r="D33818">
        <v>40</v>
      </c>
      <c r="E33818">
        <v>63.920864000000002</v>
      </c>
      <c r="F33818" s="6">
        <v>-23.920864105224599</v>
      </c>
      <c r="G33818">
        <v>-59.802160263061502</v>
      </c>
      <c r="H33818" s="1">
        <f t="shared" si="528"/>
        <v>45480</v>
      </c>
    </row>
    <row r="33819" spans="1:8" x14ac:dyDescent="0.2">
      <c r="A33819" s="1">
        <v>45481</v>
      </c>
      <c r="B33819" t="s">
        <v>173</v>
      </c>
      <c r="C33819" t="s">
        <v>63</v>
      </c>
      <c r="D33819">
        <v>40</v>
      </c>
      <c r="E33819">
        <v>62.67154</v>
      </c>
      <c r="F33819" s="6">
        <v>-22.6715393066406</v>
      </c>
      <c r="G33819">
        <v>-56.678848266601499</v>
      </c>
      <c r="H33819" s="1">
        <f t="shared" si="528"/>
        <v>45481</v>
      </c>
    </row>
    <row r="33820" spans="1:8" x14ac:dyDescent="0.2">
      <c r="A33820" s="1">
        <v>45482</v>
      </c>
      <c r="B33820" t="s">
        <v>173</v>
      </c>
      <c r="C33820" t="s">
        <v>63</v>
      </c>
      <c r="D33820" s="2">
        <v>60</v>
      </c>
      <c r="E33820">
        <v>59.683211999999997</v>
      </c>
      <c r="F33820" s="5">
        <v>0.31678771972656899</v>
      </c>
      <c r="G33820" s="2">
        <v>0.52797953287761501</v>
      </c>
      <c r="H33820" s="1">
        <f t="shared" si="528"/>
        <v>45482</v>
      </c>
    </row>
    <row r="33821" spans="1:8" x14ac:dyDescent="0.2">
      <c r="A33821" s="1">
        <v>45483</v>
      </c>
      <c r="B33821" t="s">
        <v>173</v>
      </c>
      <c r="C33821" t="s">
        <v>63</v>
      </c>
      <c r="D33821" s="2">
        <v>60</v>
      </c>
      <c r="E33821">
        <v>60.576912</v>
      </c>
      <c r="F33821" s="6">
        <v>-0.57691192626952403</v>
      </c>
      <c r="G33821">
        <v>-0.96151987711587295</v>
      </c>
      <c r="H33821" s="1">
        <f t="shared" si="528"/>
        <v>45483</v>
      </c>
    </row>
    <row r="33822" spans="1:8" x14ac:dyDescent="0.2">
      <c r="A33822" s="1">
        <v>45484</v>
      </c>
      <c r="B33822" t="s">
        <v>173</v>
      </c>
      <c r="C33822" t="s">
        <v>63</v>
      </c>
      <c r="D33822">
        <v>100</v>
      </c>
      <c r="E33822">
        <v>61.620646999999998</v>
      </c>
      <c r="F33822" s="5">
        <v>38.37935256958</v>
      </c>
      <c r="G33822" s="2">
        <v>38.37935256958</v>
      </c>
      <c r="H33822" s="1">
        <f t="shared" si="528"/>
        <v>45484</v>
      </c>
    </row>
    <row r="33823" spans="1:8" x14ac:dyDescent="0.2">
      <c r="A33823" s="1">
        <v>45485</v>
      </c>
      <c r="B33823" t="s">
        <v>173</v>
      </c>
      <c r="C33823" t="s">
        <v>63</v>
      </c>
      <c r="D33823">
        <v>20</v>
      </c>
      <c r="E33823">
        <v>62.785755000000002</v>
      </c>
      <c r="F33823" s="6">
        <v>-42.785755157470703</v>
      </c>
      <c r="G33823">
        <v>-213.928775787353</v>
      </c>
      <c r="H33823" s="1">
        <f t="shared" si="528"/>
        <v>45485</v>
      </c>
    </row>
    <row r="33824" spans="1:8" x14ac:dyDescent="0.2">
      <c r="A33824" s="1">
        <v>45486</v>
      </c>
      <c r="B33824" t="s">
        <v>173</v>
      </c>
      <c r="C33824" t="s">
        <v>63</v>
      </c>
      <c r="D33824">
        <v>40</v>
      </c>
      <c r="E33824">
        <v>61.670009999999998</v>
      </c>
      <c r="F33824" s="6">
        <v>-21.670009613037099</v>
      </c>
      <c r="G33824">
        <v>-54.175024032592702</v>
      </c>
      <c r="H33824" s="1">
        <f t="shared" si="528"/>
        <v>45486</v>
      </c>
    </row>
    <row r="33825" spans="1:8" x14ac:dyDescent="0.2">
      <c r="A33825" s="1">
        <v>45487</v>
      </c>
      <c r="B33825" t="s">
        <v>173</v>
      </c>
      <c r="C33825" t="s">
        <v>63</v>
      </c>
      <c r="D33825">
        <v>40</v>
      </c>
      <c r="E33825">
        <v>61.278122000000003</v>
      </c>
      <c r="F33825" s="6">
        <v>-21.278121948242099</v>
      </c>
      <c r="G33825">
        <v>-53.195304870605398</v>
      </c>
      <c r="H33825" s="1">
        <f t="shared" si="528"/>
        <v>45487</v>
      </c>
    </row>
    <row r="33826" spans="1:8" x14ac:dyDescent="0.2">
      <c r="A33826" s="1">
        <v>45488</v>
      </c>
      <c r="B33826" t="s">
        <v>173</v>
      </c>
      <c r="C33826" t="s">
        <v>63</v>
      </c>
      <c r="D33826">
        <v>20</v>
      </c>
      <c r="E33826">
        <v>61.440539999999999</v>
      </c>
      <c r="F33826" s="6">
        <v>-41.440540313720703</v>
      </c>
      <c r="G33826">
        <v>-207.202701568603</v>
      </c>
      <c r="H33826" s="1">
        <f t="shared" si="528"/>
        <v>45488</v>
      </c>
    </row>
    <row r="33827" spans="1:8" x14ac:dyDescent="0.2">
      <c r="A33827" s="1">
        <v>45489</v>
      </c>
      <c r="B33827" t="s">
        <v>173</v>
      </c>
      <c r="C33827" t="s">
        <v>63</v>
      </c>
      <c r="D33827" s="2">
        <v>60</v>
      </c>
      <c r="E33827">
        <v>60.586506</v>
      </c>
      <c r="F33827" s="6">
        <v>-0.58650588989257102</v>
      </c>
      <c r="G33827">
        <v>-0.97750981648761803</v>
      </c>
      <c r="H33827" s="1">
        <f t="shared" si="528"/>
        <v>45489</v>
      </c>
    </row>
    <row r="33828" spans="1:8" x14ac:dyDescent="0.2">
      <c r="A33828" s="1">
        <v>45491</v>
      </c>
      <c r="B33828" t="s">
        <v>173</v>
      </c>
      <c r="C33828" t="s">
        <v>63</v>
      </c>
      <c r="D33828">
        <v>20</v>
      </c>
      <c r="E33828">
        <v>61.507750000000001</v>
      </c>
      <c r="F33828" s="6">
        <v>-41.5077514648437</v>
      </c>
      <c r="G33828">
        <v>-207.53875732421801</v>
      </c>
      <c r="H33828" s="1">
        <f t="shared" si="528"/>
        <v>45491</v>
      </c>
    </row>
    <row r="33829" spans="1:8" x14ac:dyDescent="0.2">
      <c r="A33829" s="1">
        <v>45492</v>
      </c>
      <c r="B33829" t="s">
        <v>173</v>
      </c>
      <c r="C33829" t="s">
        <v>63</v>
      </c>
      <c r="D33829">
        <v>40</v>
      </c>
      <c r="E33829">
        <v>60.253100000000003</v>
      </c>
      <c r="F33829" s="6">
        <v>-20.2531013488769</v>
      </c>
      <c r="G33829">
        <v>-50.632753372192298</v>
      </c>
      <c r="H33829" s="1">
        <f t="shared" si="528"/>
        <v>45492</v>
      </c>
    </row>
    <row r="33830" spans="1:8" x14ac:dyDescent="0.2">
      <c r="A33830" s="1">
        <v>45494</v>
      </c>
      <c r="B33830" t="s">
        <v>173</v>
      </c>
      <c r="C33830" t="s">
        <v>63</v>
      </c>
      <c r="D33830">
        <v>40</v>
      </c>
      <c r="E33830">
        <v>60.212063000000001</v>
      </c>
      <c r="F33830" s="6">
        <v>-20.212062835693299</v>
      </c>
      <c r="G33830">
        <v>-50.530157089233398</v>
      </c>
      <c r="H33830" s="1">
        <f t="shared" si="528"/>
        <v>45494</v>
      </c>
    </row>
    <row r="33831" spans="1:8" x14ac:dyDescent="0.2">
      <c r="A33831" s="1">
        <v>45495</v>
      </c>
      <c r="B33831" t="s">
        <v>173</v>
      </c>
      <c r="C33831" t="s">
        <v>63</v>
      </c>
      <c r="D33831" s="2">
        <v>60</v>
      </c>
      <c r="E33831">
        <v>59.747996999999998</v>
      </c>
      <c r="F33831" s="5">
        <v>0.25200271606446001</v>
      </c>
      <c r="G33831" s="2">
        <v>0.4200045267741</v>
      </c>
      <c r="H33831" s="1">
        <f t="shared" si="528"/>
        <v>45495</v>
      </c>
    </row>
    <row r="33832" spans="1:8" x14ac:dyDescent="0.2">
      <c r="A33832" s="1">
        <v>45496</v>
      </c>
      <c r="B33832" t="s">
        <v>173</v>
      </c>
      <c r="C33832" t="s">
        <v>63</v>
      </c>
      <c r="D33832" s="2">
        <v>60</v>
      </c>
      <c r="E33832">
        <v>60.291466</v>
      </c>
      <c r="F33832" s="6">
        <v>-0.29146575927733598</v>
      </c>
      <c r="G33832">
        <v>-0.48577626546222702</v>
      </c>
      <c r="H33832" s="1">
        <f t="shared" si="528"/>
        <v>45496</v>
      </c>
    </row>
    <row r="33833" spans="1:8" x14ac:dyDescent="0.2">
      <c r="A33833" s="1">
        <v>45497</v>
      </c>
      <c r="B33833" t="s">
        <v>173</v>
      </c>
      <c r="C33833" t="s">
        <v>63</v>
      </c>
      <c r="D33833" s="2">
        <v>60</v>
      </c>
      <c r="E33833">
        <v>59.848934</v>
      </c>
      <c r="F33833" s="5">
        <v>0.15106582641602201</v>
      </c>
      <c r="G33833" s="2">
        <v>0.251776377360037</v>
      </c>
      <c r="H33833" s="1">
        <f t="shared" si="528"/>
        <v>45497</v>
      </c>
    </row>
    <row r="33834" spans="1:8" x14ac:dyDescent="0.2">
      <c r="A33834" s="1">
        <v>45498</v>
      </c>
      <c r="B33834" t="s">
        <v>173</v>
      </c>
      <c r="C33834" t="s">
        <v>63</v>
      </c>
      <c r="D33834">
        <v>20</v>
      </c>
      <c r="E33834">
        <v>60.992744000000002</v>
      </c>
      <c r="F33834" s="6">
        <v>-40.992744445800703</v>
      </c>
      <c r="G33834">
        <v>-204.963722229003</v>
      </c>
      <c r="H33834" s="1">
        <f t="shared" si="528"/>
        <v>45498</v>
      </c>
    </row>
    <row r="33835" spans="1:8" x14ac:dyDescent="0.2">
      <c r="A33835" s="3">
        <v>45518</v>
      </c>
      <c r="B33835" t="s">
        <v>173</v>
      </c>
      <c r="C33835" t="s">
        <v>63</v>
      </c>
      <c r="E33835">
        <v>59.835760000000001</v>
      </c>
      <c r="F33835" s="6">
        <v>0</v>
      </c>
      <c r="G33835">
        <v>0</v>
      </c>
      <c r="H33835" s="1">
        <f t="shared" si="528"/>
        <v>45518</v>
      </c>
    </row>
    <row r="33836" spans="1:8" x14ac:dyDescent="0.2">
      <c r="A33836" s="3">
        <v>45519</v>
      </c>
      <c r="B33836" t="s">
        <v>173</v>
      </c>
      <c r="C33836" t="s">
        <v>63</v>
      </c>
      <c r="E33836">
        <v>60.832766999999997</v>
      </c>
      <c r="F33836" s="6">
        <v>0</v>
      </c>
      <c r="G33836">
        <v>0</v>
      </c>
      <c r="H33836" s="1">
        <f t="shared" si="528"/>
        <v>45519</v>
      </c>
    </row>
    <row r="33837" spans="1:8" x14ac:dyDescent="0.2">
      <c r="A33837" s="3">
        <v>45520</v>
      </c>
      <c r="B33837" t="s">
        <v>173</v>
      </c>
      <c r="C33837" t="s">
        <v>63</v>
      </c>
      <c r="E33837">
        <v>61.917267000000002</v>
      </c>
      <c r="F33837" s="6">
        <v>0</v>
      </c>
      <c r="G33837">
        <v>0</v>
      </c>
      <c r="H33837" s="1">
        <f t="shared" si="528"/>
        <v>45520</v>
      </c>
    </row>
    <row r="33838" spans="1:8" x14ac:dyDescent="0.2">
      <c r="A33838" s="3">
        <v>45521</v>
      </c>
      <c r="B33838" t="s">
        <v>173</v>
      </c>
      <c r="C33838" t="s">
        <v>63</v>
      </c>
      <c r="E33838">
        <v>62.311973999999999</v>
      </c>
      <c r="F33838" s="6">
        <v>0</v>
      </c>
      <c r="G33838">
        <v>0</v>
      </c>
      <c r="H33838" s="1">
        <f t="shared" si="528"/>
        <v>45521</v>
      </c>
    </row>
    <row r="33839" spans="1:8" x14ac:dyDescent="0.2">
      <c r="A33839" s="3">
        <v>45522</v>
      </c>
      <c r="B33839" t="s">
        <v>173</v>
      </c>
      <c r="C33839" t="s">
        <v>63</v>
      </c>
      <c r="E33839">
        <v>63.330979999999997</v>
      </c>
      <c r="F33839" s="6">
        <v>0</v>
      </c>
      <c r="G33839">
        <v>0</v>
      </c>
      <c r="H33839" s="1">
        <f t="shared" si="528"/>
        <v>45522</v>
      </c>
    </row>
    <row r="33840" spans="1:8" x14ac:dyDescent="0.2">
      <c r="A33840" s="3">
        <v>45523</v>
      </c>
      <c r="B33840" t="s">
        <v>173</v>
      </c>
      <c r="C33840" t="s">
        <v>63</v>
      </c>
      <c r="E33840">
        <v>64.008349999999993</v>
      </c>
      <c r="F33840" s="6">
        <v>0</v>
      </c>
      <c r="G33840">
        <v>0</v>
      </c>
      <c r="H33840" s="1">
        <f t="shared" si="528"/>
        <v>45523</v>
      </c>
    </row>
    <row r="33841" spans="1:8" x14ac:dyDescent="0.2">
      <c r="A33841" s="3">
        <v>45524</v>
      </c>
      <c r="B33841" t="s">
        <v>173</v>
      </c>
      <c r="C33841" t="s">
        <v>63</v>
      </c>
      <c r="E33841">
        <v>64.665859999999995</v>
      </c>
      <c r="F33841" s="6">
        <v>0</v>
      </c>
      <c r="G33841">
        <v>0</v>
      </c>
      <c r="H33841" s="1">
        <f t="shared" si="528"/>
        <v>45524</v>
      </c>
    </row>
    <row r="33842" spans="1:8" x14ac:dyDescent="0.2">
      <c r="A33842" s="3">
        <v>45525</v>
      </c>
      <c r="B33842" t="s">
        <v>173</v>
      </c>
      <c r="C33842" t="s">
        <v>63</v>
      </c>
      <c r="E33842">
        <v>64.952969999999993</v>
      </c>
      <c r="F33842" s="6">
        <v>0</v>
      </c>
      <c r="G33842">
        <v>0</v>
      </c>
      <c r="H33842" s="1">
        <f t="shared" si="528"/>
        <v>45525</v>
      </c>
    </row>
    <row r="33843" spans="1:8" x14ac:dyDescent="0.2">
      <c r="A33843" s="3">
        <v>45526</v>
      </c>
      <c r="B33843" t="s">
        <v>173</v>
      </c>
      <c r="C33843" t="s">
        <v>63</v>
      </c>
      <c r="E33843">
        <v>65.237365999999994</v>
      </c>
      <c r="F33843" s="6">
        <v>0</v>
      </c>
      <c r="G33843">
        <v>0</v>
      </c>
      <c r="H33843" s="1">
        <f t="shared" si="528"/>
        <v>45526</v>
      </c>
    </row>
    <row r="33844" spans="1:8" x14ac:dyDescent="0.2">
      <c r="A33844" s="3">
        <v>45527</v>
      </c>
      <c r="B33844" t="s">
        <v>173</v>
      </c>
      <c r="C33844" t="s">
        <v>63</v>
      </c>
      <c r="E33844">
        <v>65.507689999999997</v>
      </c>
      <c r="F33844" s="6">
        <v>0</v>
      </c>
      <c r="G33844">
        <v>0</v>
      </c>
      <c r="H33844" s="1">
        <f t="shared" si="528"/>
        <v>45527</v>
      </c>
    </row>
    <row r="33845" spans="1:8" x14ac:dyDescent="0.2">
      <c r="A33845" s="3">
        <v>45528</v>
      </c>
      <c r="B33845" t="s">
        <v>173</v>
      </c>
      <c r="C33845" t="s">
        <v>63</v>
      </c>
      <c r="E33845">
        <v>66.396000000000001</v>
      </c>
      <c r="F33845" s="6">
        <v>0</v>
      </c>
      <c r="G33845">
        <v>0</v>
      </c>
      <c r="H33845" s="1">
        <f t="shared" si="528"/>
        <v>45528</v>
      </c>
    </row>
    <row r="33846" spans="1:8" x14ac:dyDescent="0.2">
      <c r="A33846" s="3">
        <v>45529</v>
      </c>
      <c r="B33846" t="s">
        <v>173</v>
      </c>
      <c r="C33846" t="s">
        <v>63</v>
      </c>
      <c r="E33846">
        <v>66.60848</v>
      </c>
      <c r="F33846" s="6">
        <v>0</v>
      </c>
      <c r="G33846">
        <v>0</v>
      </c>
      <c r="H33846" s="1">
        <f t="shared" si="528"/>
        <v>45529</v>
      </c>
    </row>
    <row r="33847" spans="1:8" x14ac:dyDescent="0.2">
      <c r="A33847" s="3">
        <v>45530</v>
      </c>
      <c r="B33847" t="s">
        <v>173</v>
      </c>
      <c r="C33847" t="s">
        <v>63</v>
      </c>
      <c r="E33847">
        <v>66.792159999999996</v>
      </c>
      <c r="F33847" s="6">
        <v>0</v>
      </c>
      <c r="G33847">
        <v>0</v>
      </c>
      <c r="H33847" s="1">
        <f t="shared" si="528"/>
        <v>45530</v>
      </c>
    </row>
    <row r="33848" spans="1:8" x14ac:dyDescent="0.2">
      <c r="A33848" s="3">
        <v>45531</v>
      </c>
      <c r="B33848" t="s">
        <v>173</v>
      </c>
      <c r="C33848" t="s">
        <v>63</v>
      </c>
      <c r="E33848">
        <v>66.945909999999998</v>
      </c>
      <c r="F33848" s="6">
        <v>0</v>
      </c>
      <c r="G33848">
        <v>0</v>
      </c>
      <c r="H33848" s="1">
        <f t="shared" si="528"/>
        <v>45531</v>
      </c>
    </row>
    <row r="33849" spans="1:8" x14ac:dyDescent="0.2">
      <c r="A33849" s="3">
        <v>45532</v>
      </c>
      <c r="B33849" t="s">
        <v>173</v>
      </c>
      <c r="C33849" t="s">
        <v>63</v>
      </c>
      <c r="E33849">
        <v>67.086479999999995</v>
      </c>
      <c r="F33849" s="6">
        <v>0</v>
      </c>
      <c r="G33849">
        <v>0</v>
      </c>
      <c r="H33849" s="1">
        <f t="shared" si="528"/>
        <v>45532</v>
      </c>
    </row>
    <row r="33850" spans="1:8" x14ac:dyDescent="0.2">
      <c r="A33850" s="1">
        <v>45483</v>
      </c>
      <c r="B33850" t="s">
        <v>173</v>
      </c>
      <c r="C33850" t="s">
        <v>65</v>
      </c>
      <c r="D33850">
        <v>80</v>
      </c>
      <c r="E33850">
        <v>41.675266000000001</v>
      </c>
      <c r="F33850" s="5">
        <v>38.324733734130803</v>
      </c>
      <c r="G33850" s="2">
        <v>47.905917167663503</v>
      </c>
      <c r="H33850" s="1">
        <f t="shared" si="528"/>
        <v>45483</v>
      </c>
    </row>
    <row r="33851" spans="1:8" x14ac:dyDescent="0.2">
      <c r="A33851" s="1">
        <v>45485</v>
      </c>
      <c r="B33851" t="s">
        <v>173</v>
      </c>
      <c r="C33851" t="s">
        <v>65</v>
      </c>
      <c r="D33851">
        <v>20</v>
      </c>
      <c r="E33851">
        <v>42.290534999999998</v>
      </c>
      <c r="F33851" s="6">
        <v>-22.290534973144499</v>
      </c>
      <c r="G33851">
        <v>-111.452674865722</v>
      </c>
      <c r="H33851" s="1">
        <f t="shared" si="528"/>
        <v>45485</v>
      </c>
    </row>
    <row r="33852" spans="1:8" x14ac:dyDescent="0.2">
      <c r="A33852" s="1">
        <v>45488</v>
      </c>
      <c r="B33852" t="s">
        <v>173</v>
      </c>
      <c r="C33852" t="s">
        <v>65</v>
      </c>
      <c r="D33852">
        <v>20</v>
      </c>
      <c r="E33852">
        <v>42.170825999999998</v>
      </c>
      <c r="F33852" s="6">
        <v>-22.1708259582519</v>
      </c>
      <c r="G33852">
        <v>-110.854129791259</v>
      </c>
      <c r="H33852" s="1">
        <f t="shared" si="528"/>
        <v>45488</v>
      </c>
    </row>
    <row r="33853" spans="1:8" x14ac:dyDescent="0.2">
      <c r="A33853" s="1">
        <v>45494</v>
      </c>
      <c r="B33853" t="s">
        <v>173</v>
      </c>
      <c r="C33853" t="s">
        <v>65</v>
      </c>
      <c r="D33853">
        <v>20</v>
      </c>
      <c r="E33853">
        <v>42.161903000000002</v>
      </c>
      <c r="F33853" s="6">
        <v>-22.161903381347599</v>
      </c>
      <c r="G33853">
        <v>-110.809516906738</v>
      </c>
      <c r="H33853" s="1">
        <f t="shared" si="528"/>
        <v>45494</v>
      </c>
    </row>
    <row r="33854" spans="1:8" x14ac:dyDescent="0.2">
      <c r="A33854" s="1">
        <v>45495</v>
      </c>
      <c r="B33854" t="s">
        <v>173</v>
      </c>
      <c r="C33854" t="s">
        <v>65</v>
      </c>
      <c r="D33854">
        <v>40</v>
      </c>
      <c r="E33854">
        <v>41.319716999999997</v>
      </c>
      <c r="F33854" s="6">
        <v>-1.3197174072265601</v>
      </c>
      <c r="G33854">
        <v>-3.2992935180664</v>
      </c>
      <c r="H33854" s="1">
        <f t="shared" si="528"/>
        <v>45495</v>
      </c>
    </row>
    <row r="33855" spans="1:8" x14ac:dyDescent="0.2">
      <c r="A33855" s="1">
        <v>45496</v>
      </c>
      <c r="B33855" t="s">
        <v>173</v>
      </c>
      <c r="C33855" t="s">
        <v>65</v>
      </c>
      <c r="D33855">
        <v>20</v>
      </c>
      <c r="E33855">
        <v>41.264029999999998</v>
      </c>
      <c r="F33855" s="6">
        <v>-21.264030456542901</v>
      </c>
      <c r="G33855">
        <v>-106.32015228271401</v>
      </c>
      <c r="H33855" s="1">
        <f t="shared" si="528"/>
        <v>45496</v>
      </c>
    </row>
    <row r="33856" spans="1:8" x14ac:dyDescent="0.2">
      <c r="A33856" s="1">
        <v>45497</v>
      </c>
      <c r="B33856" t="s">
        <v>173</v>
      </c>
      <c r="C33856" t="s">
        <v>65</v>
      </c>
      <c r="D33856">
        <v>40</v>
      </c>
      <c r="E33856">
        <v>41.288640000000001</v>
      </c>
      <c r="F33856" s="6">
        <v>-1.2886390686035101</v>
      </c>
      <c r="G33856">
        <v>-3.2215976715087802</v>
      </c>
      <c r="H33856" s="1">
        <f t="shared" si="528"/>
        <v>45497</v>
      </c>
    </row>
    <row r="33857" spans="1:8" x14ac:dyDescent="0.2">
      <c r="A33857" s="1">
        <v>45499</v>
      </c>
      <c r="B33857" t="s">
        <v>173</v>
      </c>
      <c r="C33857" t="s">
        <v>65</v>
      </c>
      <c r="D33857">
        <v>20</v>
      </c>
      <c r="E33857">
        <v>41.460681999999998</v>
      </c>
      <c r="F33857" s="6">
        <v>-21.4606819152832</v>
      </c>
      <c r="G33857">
        <v>-107.303409576416</v>
      </c>
      <c r="H33857" s="1">
        <f t="shared" si="528"/>
        <v>45499</v>
      </c>
    </row>
    <row r="33858" spans="1:8" x14ac:dyDescent="0.2">
      <c r="A33858" s="1">
        <v>45500</v>
      </c>
      <c r="B33858" t="s">
        <v>173</v>
      </c>
      <c r="C33858" t="s">
        <v>65</v>
      </c>
      <c r="D33858">
        <v>40</v>
      </c>
      <c r="E33858">
        <v>41.483179999999997</v>
      </c>
      <c r="F33858" s="6">
        <v>-1.48318099975585</v>
      </c>
      <c r="G33858">
        <v>-3.70795249938964</v>
      </c>
      <c r="H33858" s="1">
        <f t="shared" si="528"/>
        <v>45500</v>
      </c>
    </row>
    <row r="33859" spans="1:8" x14ac:dyDescent="0.2">
      <c r="A33859" s="1">
        <v>45501</v>
      </c>
      <c r="B33859" t="s">
        <v>173</v>
      </c>
      <c r="C33859" t="s">
        <v>65</v>
      </c>
      <c r="D33859">
        <v>80</v>
      </c>
      <c r="E33859">
        <v>41.655769999999997</v>
      </c>
      <c r="F33859" s="5">
        <v>38.344230651855398</v>
      </c>
      <c r="G33859" s="2">
        <v>47.9302883148193</v>
      </c>
      <c r="H33859" s="1">
        <f t="shared" ref="H33859:H33922" si="529">INT(A33859)</f>
        <v>45501</v>
      </c>
    </row>
    <row r="33860" spans="1:8" x14ac:dyDescent="0.2">
      <c r="A33860" s="1">
        <v>45502</v>
      </c>
      <c r="B33860" t="s">
        <v>173</v>
      </c>
      <c r="C33860" t="s">
        <v>65</v>
      </c>
      <c r="D33860">
        <v>180</v>
      </c>
      <c r="E33860">
        <v>42.625095000000002</v>
      </c>
      <c r="F33860" s="5">
        <v>137.37490463256799</v>
      </c>
      <c r="G33860" s="2">
        <v>76.319391462537894</v>
      </c>
      <c r="H33860" s="1">
        <f t="shared" si="529"/>
        <v>45502</v>
      </c>
    </row>
    <row r="33861" spans="1:8" x14ac:dyDescent="0.2">
      <c r="A33861" s="1">
        <v>45503</v>
      </c>
      <c r="B33861" t="s">
        <v>173</v>
      </c>
      <c r="C33861" t="s">
        <v>65</v>
      </c>
      <c r="D33861">
        <v>20</v>
      </c>
      <c r="E33861">
        <v>45.290529999999997</v>
      </c>
      <c r="F33861" s="6">
        <v>-25.290531158447202</v>
      </c>
      <c r="G33861">
        <v>-126.452655792236</v>
      </c>
      <c r="H33861" s="1">
        <f t="shared" si="529"/>
        <v>45503</v>
      </c>
    </row>
    <row r="33862" spans="1:8" x14ac:dyDescent="0.2">
      <c r="A33862" s="1">
        <v>45510</v>
      </c>
      <c r="B33862" t="s">
        <v>173</v>
      </c>
      <c r="C33862" t="s">
        <v>65</v>
      </c>
      <c r="D33862" s="2">
        <v>120</v>
      </c>
      <c r="E33862">
        <v>46.142166000000003</v>
      </c>
      <c r="F33862" s="6">
        <v>73.857833862304702</v>
      </c>
      <c r="G33862" s="2">
        <v>61.548194885253899</v>
      </c>
      <c r="H33862" s="1">
        <f t="shared" si="529"/>
        <v>45510</v>
      </c>
    </row>
    <row r="33863" spans="1:8" x14ac:dyDescent="0.2">
      <c r="A33863" s="1">
        <v>45511</v>
      </c>
      <c r="B33863" t="s">
        <v>173</v>
      </c>
      <c r="C33863" t="s">
        <v>65</v>
      </c>
      <c r="D33863">
        <v>80</v>
      </c>
      <c r="E33863">
        <v>48.239780000000003</v>
      </c>
      <c r="F33863" s="5">
        <v>31.760219573974599</v>
      </c>
      <c r="G33863" s="2">
        <v>39.700274467468198</v>
      </c>
      <c r="H33863" s="1">
        <f t="shared" si="529"/>
        <v>45511</v>
      </c>
    </row>
    <row r="33864" spans="1:8" x14ac:dyDescent="0.2">
      <c r="A33864" s="1">
        <v>45512</v>
      </c>
      <c r="B33864" t="s">
        <v>173</v>
      </c>
      <c r="C33864" t="s">
        <v>65</v>
      </c>
      <c r="D33864">
        <v>20</v>
      </c>
      <c r="E33864">
        <v>49.43712</v>
      </c>
      <c r="F33864" s="6">
        <v>-29.437118530273398</v>
      </c>
      <c r="G33864">
        <v>-147.18559265136699</v>
      </c>
      <c r="H33864" s="1">
        <f t="shared" si="529"/>
        <v>45512</v>
      </c>
    </row>
    <row r="33865" spans="1:8" x14ac:dyDescent="0.2">
      <c r="A33865" s="1">
        <v>45513</v>
      </c>
      <c r="B33865" t="s">
        <v>173</v>
      </c>
      <c r="C33865" t="s">
        <v>65</v>
      </c>
      <c r="D33865">
        <v>40</v>
      </c>
      <c r="E33865">
        <v>49.296709999999997</v>
      </c>
      <c r="F33865" s="6">
        <v>-9.2967109680175692</v>
      </c>
      <c r="G33865">
        <v>-23.241777420043899</v>
      </c>
      <c r="H33865" s="1">
        <f t="shared" si="529"/>
        <v>45513</v>
      </c>
    </row>
    <row r="33866" spans="1:8" x14ac:dyDescent="0.2">
      <c r="A33866" s="1">
        <v>45515</v>
      </c>
      <c r="B33866" t="s">
        <v>173</v>
      </c>
      <c r="C33866" t="s">
        <v>65</v>
      </c>
      <c r="D33866">
        <v>20</v>
      </c>
      <c r="E33866">
        <v>49.203969999999998</v>
      </c>
      <c r="F33866" s="6">
        <v>-29.203971862792901</v>
      </c>
      <c r="G33866">
        <v>-146.01985931396399</v>
      </c>
      <c r="H33866" s="1">
        <f t="shared" si="529"/>
        <v>45515</v>
      </c>
    </row>
    <row r="33867" spans="1:8" x14ac:dyDescent="0.2">
      <c r="A33867" s="1">
        <v>45516</v>
      </c>
      <c r="B33867" t="s">
        <v>173</v>
      </c>
      <c r="C33867" t="s">
        <v>65</v>
      </c>
      <c r="D33867">
        <v>40</v>
      </c>
      <c r="E33867">
        <v>48.548264000000003</v>
      </c>
      <c r="F33867" s="6">
        <v>-8.5482635498046804</v>
      </c>
      <c r="G33867">
        <v>-21.370658874511701</v>
      </c>
      <c r="H33867" s="1">
        <f t="shared" si="529"/>
        <v>45516</v>
      </c>
    </row>
    <row r="33868" spans="1:8" x14ac:dyDescent="0.2">
      <c r="A33868" s="3">
        <v>45518</v>
      </c>
      <c r="B33868" t="s">
        <v>173</v>
      </c>
      <c r="C33868" t="s">
        <v>65</v>
      </c>
      <c r="E33868">
        <v>48.16001</v>
      </c>
      <c r="F33868" s="6">
        <v>0</v>
      </c>
      <c r="G33868">
        <v>0</v>
      </c>
      <c r="H33868" s="1">
        <f t="shared" si="529"/>
        <v>45518</v>
      </c>
    </row>
    <row r="33869" spans="1:8" x14ac:dyDescent="0.2">
      <c r="A33869" s="3">
        <v>45519</v>
      </c>
      <c r="B33869" t="s">
        <v>173</v>
      </c>
      <c r="C33869" t="s">
        <v>65</v>
      </c>
      <c r="E33869">
        <v>47.710259999999998</v>
      </c>
      <c r="F33869" s="6">
        <v>0</v>
      </c>
      <c r="G33869">
        <v>0</v>
      </c>
      <c r="H33869" s="1">
        <f t="shared" si="529"/>
        <v>45519</v>
      </c>
    </row>
    <row r="33870" spans="1:8" x14ac:dyDescent="0.2">
      <c r="A33870" s="3">
        <v>45520</v>
      </c>
      <c r="B33870" t="s">
        <v>173</v>
      </c>
      <c r="C33870" t="s">
        <v>65</v>
      </c>
      <c r="E33870">
        <v>46.811410000000002</v>
      </c>
      <c r="F33870" s="6">
        <v>0</v>
      </c>
      <c r="G33870">
        <v>0</v>
      </c>
      <c r="H33870" s="1">
        <f t="shared" si="529"/>
        <v>45520</v>
      </c>
    </row>
    <row r="33871" spans="1:8" x14ac:dyDescent="0.2">
      <c r="A33871" s="3">
        <v>45521</v>
      </c>
      <c r="B33871" t="s">
        <v>173</v>
      </c>
      <c r="C33871" t="s">
        <v>65</v>
      </c>
      <c r="E33871">
        <v>44.475594000000001</v>
      </c>
      <c r="F33871" s="6">
        <v>0</v>
      </c>
      <c r="G33871">
        <v>0</v>
      </c>
      <c r="H33871" s="1">
        <f t="shared" si="529"/>
        <v>45521</v>
      </c>
    </row>
    <row r="33872" spans="1:8" x14ac:dyDescent="0.2">
      <c r="A33872" s="3">
        <v>45522</v>
      </c>
      <c r="B33872" t="s">
        <v>173</v>
      </c>
      <c r="C33872" t="s">
        <v>65</v>
      </c>
      <c r="E33872">
        <v>44.641112999999997</v>
      </c>
      <c r="F33872" s="6">
        <v>0</v>
      </c>
      <c r="G33872">
        <v>0</v>
      </c>
      <c r="H33872" s="1">
        <f t="shared" si="529"/>
        <v>45522</v>
      </c>
    </row>
    <row r="33873" spans="1:8" x14ac:dyDescent="0.2">
      <c r="A33873" s="3">
        <v>45523</v>
      </c>
      <c r="B33873" t="s">
        <v>173</v>
      </c>
      <c r="C33873" t="s">
        <v>65</v>
      </c>
      <c r="E33873">
        <v>43.425735000000003</v>
      </c>
      <c r="F33873" s="6">
        <v>0</v>
      </c>
      <c r="G33873">
        <v>0</v>
      </c>
      <c r="H33873" s="1">
        <f t="shared" si="529"/>
        <v>45523</v>
      </c>
    </row>
    <row r="33874" spans="1:8" x14ac:dyDescent="0.2">
      <c r="A33874" s="3">
        <v>45524</v>
      </c>
      <c r="B33874" t="s">
        <v>173</v>
      </c>
      <c r="C33874" t="s">
        <v>65</v>
      </c>
      <c r="E33874">
        <v>42.909447</v>
      </c>
      <c r="F33874" s="6">
        <v>0</v>
      </c>
      <c r="G33874">
        <v>0</v>
      </c>
      <c r="H33874" s="1">
        <f t="shared" si="529"/>
        <v>45524</v>
      </c>
    </row>
    <row r="33875" spans="1:8" x14ac:dyDescent="0.2">
      <c r="A33875" s="3">
        <v>45525</v>
      </c>
      <c r="B33875" t="s">
        <v>173</v>
      </c>
      <c r="C33875" t="s">
        <v>65</v>
      </c>
      <c r="E33875">
        <v>43.203265999999999</v>
      </c>
      <c r="F33875" s="6">
        <v>0</v>
      </c>
      <c r="G33875">
        <v>0</v>
      </c>
      <c r="H33875" s="1">
        <f t="shared" si="529"/>
        <v>45525</v>
      </c>
    </row>
    <row r="33876" spans="1:8" x14ac:dyDescent="0.2">
      <c r="A33876" s="3">
        <v>45526</v>
      </c>
      <c r="B33876" t="s">
        <v>173</v>
      </c>
      <c r="C33876" t="s">
        <v>65</v>
      </c>
      <c r="E33876">
        <v>43.254530000000003</v>
      </c>
      <c r="F33876" s="6">
        <v>0</v>
      </c>
      <c r="G33876">
        <v>0</v>
      </c>
      <c r="H33876" s="1">
        <f t="shared" si="529"/>
        <v>45526</v>
      </c>
    </row>
    <row r="33877" spans="1:8" x14ac:dyDescent="0.2">
      <c r="A33877" s="3">
        <v>45527</v>
      </c>
      <c r="B33877" t="s">
        <v>173</v>
      </c>
      <c r="C33877" t="s">
        <v>65</v>
      </c>
      <c r="E33877">
        <v>43.506653</v>
      </c>
      <c r="F33877" s="6">
        <v>0</v>
      </c>
      <c r="G33877">
        <v>0</v>
      </c>
      <c r="H33877" s="1">
        <f t="shared" si="529"/>
        <v>45527</v>
      </c>
    </row>
    <row r="33878" spans="1:8" x14ac:dyDescent="0.2">
      <c r="A33878" s="3">
        <v>45528</v>
      </c>
      <c r="B33878" t="s">
        <v>173</v>
      </c>
      <c r="C33878" t="s">
        <v>65</v>
      </c>
      <c r="E33878">
        <v>43.520650000000003</v>
      </c>
      <c r="F33878" s="6">
        <v>0</v>
      </c>
      <c r="G33878">
        <v>0</v>
      </c>
      <c r="H33878" s="1">
        <f t="shared" si="529"/>
        <v>45528</v>
      </c>
    </row>
    <row r="33879" spans="1:8" x14ac:dyDescent="0.2">
      <c r="A33879" s="3">
        <v>45529</v>
      </c>
      <c r="B33879" t="s">
        <v>173</v>
      </c>
      <c r="C33879" t="s">
        <v>65</v>
      </c>
      <c r="E33879">
        <v>43.449905000000001</v>
      </c>
      <c r="F33879" s="6">
        <v>0</v>
      </c>
      <c r="G33879">
        <v>0</v>
      </c>
      <c r="H33879" s="1">
        <f t="shared" si="529"/>
        <v>45529</v>
      </c>
    </row>
    <row r="33880" spans="1:8" x14ac:dyDescent="0.2">
      <c r="A33880" s="3">
        <v>45530</v>
      </c>
      <c r="B33880" t="s">
        <v>173</v>
      </c>
      <c r="C33880" t="s">
        <v>65</v>
      </c>
      <c r="E33880">
        <v>43.389552999999999</v>
      </c>
      <c r="F33880" s="6">
        <v>0</v>
      </c>
      <c r="G33880">
        <v>0</v>
      </c>
      <c r="H33880" s="1">
        <f t="shared" si="529"/>
        <v>45530</v>
      </c>
    </row>
    <row r="33881" spans="1:8" x14ac:dyDescent="0.2">
      <c r="A33881" s="3">
        <v>45531</v>
      </c>
      <c r="B33881" t="s">
        <v>173</v>
      </c>
      <c r="C33881" t="s">
        <v>65</v>
      </c>
      <c r="E33881">
        <v>43.344189999999998</v>
      </c>
      <c r="F33881" s="6">
        <v>0</v>
      </c>
      <c r="G33881">
        <v>0</v>
      </c>
      <c r="H33881" s="1">
        <f t="shared" si="529"/>
        <v>45531</v>
      </c>
    </row>
    <row r="33882" spans="1:8" x14ac:dyDescent="0.2">
      <c r="A33882" s="3">
        <v>45532</v>
      </c>
      <c r="B33882" t="s">
        <v>173</v>
      </c>
      <c r="C33882" t="s">
        <v>65</v>
      </c>
      <c r="E33882">
        <v>43.328598</v>
      </c>
      <c r="F33882" s="6">
        <v>0</v>
      </c>
      <c r="G33882">
        <v>0</v>
      </c>
      <c r="H33882" s="1">
        <f t="shared" si="529"/>
        <v>45532</v>
      </c>
    </row>
    <row r="33883" spans="1:8" x14ac:dyDescent="0.2">
      <c r="A33883" s="1">
        <v>45385</v>
      </c>
      <c r="B33883" t="s">
        <v>173</v>
      </c>
      <c r="C33883" t="s">
        <v>157</v>
      </c>
      <c r="D33883">
        <v>20</v>
      </c>
      <c r="E33883">
        <v>52.360900000000001</v>
      </c>
      <c r="F33883" s="6">
        <v>-32.3609008789062</v>
      </c>
      <c r="G33883">
        <v>-161.80450439453099</v>
      </c>
      <c r="H33883" s="1">
        <f t="shared" si="529"/>
        <v>45385</v>
      </c>
    </row>
    <row r="33884" spans="1:8" x14ac:dyDescent="0.2">
      <c r="A33884" s="1">
        <v>45387</v>
      </c>
      <c r="B33884" t="s">
        <v>173</v>
      </c>
      <c r="C33884" t="s">
        <v>157</v>
      </c>
      <c r="D33884">
        <v>40</v>
      </c>
      <c r="E33884">
        <v>50.063136999999998</v>
      </c>
      <c r="F33884" s="6">
        <v>-10.063137054443301</v>
      </c>
      <c r="G33884">
        <v>-25.157842636108299</v>
      </c>
      <c r="H33884" s="1">
        <f t="shared" si="529"/>
        <v>45387</v>
      </c>
    </row>
    <row r="33885" spans="1:8" x14ac:dyDescent="0.2">
      <c r="A33885" s="1">
        <v>45388</v>
      </c>
      <c r="B33885" t="s">
        <v>173</v>
      </c>
      <c r="C33885" t="s">
        <v>157</v>
      </c>
      <c r="D33885">
        <v>40</v>
      </c>
      <c r="E33885">
        <v>49.689475999999999</v>
      </c>
      <c r="F33885" s="6">
        <v>-9.6894760131835902</v>
      </c>
      <c r="G33885">
        <v>-24.223690032958899</v>
      </c>
      <c r="H33885" s="1">
        <f t="shared" si="529"/>
        <v>45388</v>
      </c>
    </row>
    <row r="33886" spans="1:8" x14ac:dyDescent="0.2">
      <c r="A33886" s="3">
        <v>45518</v>
      </c>
      <c r="B33886" t="s">
        <v>173</v>
      </c>
      <c r="C33886" t="s">
        <v>157</v>
      </c>
      <c r="E33886">
        <v>49.161884000000001</v>
      </c>
      <c r="F33886" s="6">
        <v>0</v>
      </c>
      <c r="G33886">
        <v>0</v>
      </c>
      <c r="H33886" s="1">
        <f t="shared" si="529"/>
        <v>45518</v>
      </c>
    </row>
    <row r="33887" spans="1:8" x14ac:dyDescent="0.2">
      <c r="A33887" s="3">
        <v>45519</v>
      </c>
      <c r="B33887" t="s">
        <v>173</v>
      </c>
      <c r="C33887" t="s">
        <v>157</v>
      </c>
      <c r="E33887">
        <v>49.329856999999997</v>
      </c>
      <c r="F33887" s="6">
        <v>0</v>
      </c>
      <c r="G33887">
        <v>0</v>
      </c>
      <c r="H33887" s="1">
        <f t="shared" si="529"/>
        <v>45519</v>
      </c>
    </row>
    <row r="33888" spans="1:8" x14ac:dyDescent="0.2">
      <c r="A33888" s="3">
        <v>45520</v>
      </c>
      <c r="B33888" t="s">
        <v>173</v>
      </c>
      <c r="C33888" t="s">
        <v>157</v>
      </c>
      <c r="E33888">
        <v>49.651287000000004</v>
      </c>
      <c r="F33888" s="6">
        <v>0</v>
      </c>
      <c r="G33888">
        <v>0</v>
      </c>
      <c r="H33888" s="1">
        <f t="shared" si="529"/>
        <v>45520</v>
      </c>
    </row>
    <row r="33889" spans="1:8" x14ac:dyDescent="0.2">
      <c r="A33889" s="3">
        <v>45521</v>
      </c>
      <c r="B33889" t="s">
        <v>173</v>
      </c>
      <c r="C33889" t="s">
        <v>157</v>
      </c>
      <c r="E33889">
        <v>49.676884000000001</v>
      </c>
      <c r="F33889" s="6">
        <v>0</v>
      </c>
      <c r="G33889">
        <v>0</v>
      </c>
      <c r="H33889" s="1">
        <f t="shared" si="529"/>
        <v>45521</v>
      </c>
    </row>
    <row r="33890" spans="1:8" x14ac:dyDescent="0.2">
      <c r="A33890" s="3">
        <v>45522</v>
      </c>
      <c r="B33890" t="s">
        <v>173</v>
      </c>
      <c r="C33890" t="s">
        <v>157</v>
      </c>
      <c r="E33890">
        <v>48.293475999999998</v>
      </c>
      <c r="F33890" s="6">
        <v>0</v>
      </c>
      <c r="G33890">
        <v>0</v>
      </c>
      <c r="H33890" s="1">
        <f t="shared" si="529"/>
        <v>45522</v>
      </c>
    </row>
    <row r="33891" spans="1:8" x14ac:dyDescent="0.2">
      <c r="A33891" s="3">
        <v>45523</v>
      </c>
      <c r="B33891" t="s">
        <v>173</v>
      </c>
      <c r="C33891" t="s">
        <v>157</v>
      </c>
      <c r="E33891">
        <v>46.885539999999999</v>
      </c>
      <c r="F33891" s="6">
        <v>0</v>
      </c>
      <c r="G33891">
        <v>0</v>
      </c>
      <c r="H33891" s="1">
        <f t="shared" si="529"/>
        <v>45523</v>
      </c>
    </row>
    <row r="33892" spans="1:8" x14ac:dyDescent="0.2">
      <c r="A33892" s="3">
        <v>45524</v>
      </c>
      <c r="B33892" t="s">
        <v>173</v>
      </c>
      <c r="C33892" t="s">
        <v>157</v>
      </c>
      <c r="E33892">
        <v>45.895299999999999</v>
      </c>
      <c r="F33892" s="6">
        <v>0</v>
      </c>
      <c r="G33892">
        <v>0</v>
      </c>
      <c r="H33892" s="1">
        <f t="shared" si="529"/>
        <v>45524</v>
      </c>
    </row>
    <row r="33893" spans="1:8" x14ac:dyDescent="0.2">
      <c r="A33893" s="3">
        <v>45525</v>
      </c>
      <c r="B33893" t="s">
        <v>173</v>
      </c>
      <c r="C33893" t="s">
        <v>157</v>
      </c>
      <c r="E33893">
        <v>45.65945</v>
      </c>
      <c r="F33893" s="6">
        <v>0</v>
      </c>
      <c r="G33893">
        <v>0</v>
      </c>
      <c r="H33893" s="1">
        <f t="shared" si="529"/>
        <v>45525</v>
      </c>
    </row>
    <row r="33894" spans="1:8" x14ac:dyDescent="0.2">
      <c r="A33894" s="3">
        <v>45526</v>
      </c>
      <c r="B33894" t="s">
        <v>173</v>
      </c>
      <c r="C33894" t="s">
        <v>157</v>
      </c>
      <c r="E33894">
        <v>45.93159</v>
      </c>
      <c r="F33894" s="6">
        <v>0</v>
      </c>
      <c r="G33894">
        <v>0</v>
      </c>
      <c r="H33894" s="1">
        <f t="shared" si="529"/>
        <v>45526</v>
      </c>
    </row>
    <row r="33895" spans="1:8" x14ac:dyDescent="0.2">
      <c r="A33895" s="3">
        <v>45527</v>
      </c>
      <c r="B33895" t="s">
        <v>173</v>
      </c>
      <c r="C33895" t="s">
        <v>157</v>
      </c>
      <c r="E33895">
        <v>45.970820000000003</v>
      </c>
      <c r="F33895" s="6">
        <v>0</v>
      </c>
      <c r="G33895">
        <v>0</v>
      </c>
      <c r="H33895" s="1">
        <f t="shared" si="529"/>
        <v>45527</v>
      </c>
    </row>
    <row r="33896" spans="1:8" x14ac:dyDescent="0.2">
      <c r="A33896" s="3">
        <v>45528</v>
      </c>
      <c r="B33896" t="s">
        <v>173</v>
      </c>
      <c r="C33896" t="s">
        <v>157</v>
      </c>
      <c r="E33896">
        <v>46.016820000000003</v>
      </c>
      <c r="F33896" s="6">
        <v>0</v>
      </c>
      <c r="G33896">
        <v>0</v>
      </c>
      <c r="H33896" s="1">
        <f t="shared" si="529"/>
        <v>45528</v>
      </c>
    </row>
    <row r="33897" spans="1:8" x14ac:dyDescent="0.2">
      <c r="A33897" s="3">
        <v>45529</v>
      </c>
      <c r="B33897" t="s">
        <v>173</v>
      </c>
      <c r="C33897" t="s">
        <v>157</v>
      </c>
      <c r="E33897">
        <v>45.938789999999997</v>
      </c>
      <c r="F33897" s="6">
        <v>0</v>
      </c>
      <c r="G33897">
        <v>0</v>
      </c>
      <c r="H33897" s="1">
        <f t="shared" si="529"/>
        <v>45529</v>
      </c>
    </row>
    <row r="33898" spans="1:8" x14ac:dyDescent="0.2">
      <c r="A33898" s="3">
        <v>45530</v>
      </c>
      <c r="B33898" t="s">
        <v>173</v>
      </c>
      <c r="C33898" t="s">
        <v>157</v>
      </c>
      <c r="E33898">
        <v>45.866646000000003</v>
      </c>
      <c r="F33898" s="6">
        <v>0</v>
      </c>
      <c r="G33898">
        <v>0</v>
      </c>
      <c r="H33898" s="1">
        <f t="shared" si="529"/>
        <v>45530</v>
      </c>
    </row>
    <row r="33899" spans="1:8" x14ac:dyDescent="0.2">
      <c r="A33899" s="3">
        <v>45531</v>
      </c>
      <c r="B33899" t="s">
        <v>173</v>
      </c>
      <c r="C33899" t="s">
        <v>157</v>
      </c>
      <c r="E33899">
        <v>45.797896999999999</v>
      </c>
      <c r="F33899" s="6">
        <v>0</v>
      </c>
      <c r="G33899">
        <v>0</v>
      </c>
      <c r="H33899" s="1">
        <f t="shared" si="529"/>
        <v>45531</v>
      </c>
    </row>
    <row r="33900" spans="1:8" x14ac:dyDescent="0.2">
      <c r="A33900" s="3">
        <v>45532</v>
      </c>
      <c r="B33900" t="s">
        <v>173</v>
      </c>
      <c r="C33900" t="s">
        <v>157</v>
      </c>
      <c r="E33900">
        <v>45.731360000000002</v>
      </c>
      <c r="F33900" s="6">
        <v>0</v>
      </c>
      <c r="G33900">
        <v>0</v>
      </c>
      <c r="H33900" s="1">
        <f t="shared" si="529"/>
        <v>45532</v>
      </c>
    </row>
    <row r="33901" spans="1:8" x14ac:dyDescent="0.2">
      <c r="A33901" s="1">
        <v>45472</v>
      </c>
      <c r="B33901" t="s">
        <v>173</v>
      </c>
      <c r="C33901" t="s">
        <v>66</v>
      </c>
      <c r="D33901">
        <v>140</v>
      </c>
      <c r="E33901">
        <v>175.24162000000001</v>
      </c>
      <c r="F33901" s="6">
        <v>-35.241622924804602</v>
      </c>
      <c r="G33901">
        <v>-25.172587803431899</v>
      </c>
      <c r="H33901" s="1">
        <f t="shared" si="529"/>
        <v>45472</v>
      </c>
    </row>
    <row r="33902" spans="1:8" x14ac:dyDescent="0.2">
      <c r="A33902" s="1">
        <v>45473</v>
      </c>
      <c r="B33902" t="s">
        <v>173</v>
      </c>
      <c r="C33902" t="s">
        <v>66</v>
      </c>
      <c r="D33902">
        <v>180</v>
      </c>
      <c r="E33902">
        <v>173.9298</v>
      </c>
      <c r="F33902" s="5">
        <v>6.0702056884765598</v>
      </c>
      <c r="G33902">
        <v>3.3723364935980902</v>
      </c>
      <c r="H33902" s="1">
        <f t="shared" si="529"/>
        <v>45473</v>
      </c>
    </row>
    <row r="33903" spans="1:8" x14ac:dyDescent="0.2">
      <c r="A33903" s="1">
        <v>45474</v>
      </c>
      <c r="B33903" t="s">
        <v>173</v>
      </c>
      <c r="C33903" t="s">
        <v>66</v>
      </c>
      <c r="D33903">
        <v>140</v>
      </c>
      <c r="E33903">
        <v>177.26971</v>
      </c>
      <c r="F33903" s="6">
        <v>-37.2697143554687</v>
      </c>
      <c r="G33903">
        <v>-26.621224539620499</v>
      </c>
      <c r="H33903" s="1">
        <f t="shared" si="529"/>
        <v>45474</v>
      </c>
    </row>
    <row r="33904" spans="1:8" x14ac:dyDescent="0.2">
      <c r="A33904" s="1">
        <v>45475</v>
      </c>
      <c r="B33904" t="s">
        <v>173</v>
      </c>
      <c r="C33904" t="s">
        <v>66</v>
      </c>
      <c r="D33904">
        <v>120</v>
      </c>
      <c r="E33904">
        <v>176.97162</v>
      </c>
      <c r="F33904" s="6">
        <v>-56.9716186523437</v>
      </c>
      <c r="G33904">
        <v>-47.476348876953097</v>
      </c>
      <c r="H33904" s="1">
        <f t="shared" si="529"/>
        <v>45475</v>
      </c>
    </row>
    <row r="33905" spans="1:8" x14ac:dyDescent="0.2">
      <c r="A33905" s="1">
        <v>45476</v>
      </c>
      <c r="B33905" t="s">
        <v>173</v>
      </c>
      <c r="C33905" t="s">
        <v>66</v>
      </c>
      <c r="D33905">
        <v>80</v>
      </c>
      <c r="E33905">
        <v>168.14114000000001</v>
      </c>
      <c r="F33905" s="6">
        <v>-88.141143798828097</v>
      </c>
      <c r="G33905">
        <v>-110.176429748535</v>
      </c>
      <c r="H33905" s="1">
        <f t="shared" si="529"/>
        <v>45476</v>
      </c>
    </row>
    <row r="33906" spans="1:8" x14ac:dyDescent="0.2">
      <c r="A33906" s="1">
        <v>45477</v>
      </c>
      <c r="B33906" t="s">
        <v>173</v>
      </c>
      <c r="C33906" t="s">
        <v>66</v>
      </c>
      <c r="D33906">
        <v>100</v>
      </c>
      <c r="E33906">
        <v>159.09546</v>
      </c>
      <c r="F33906" s="6">
        <v>-59.095458984375</v>
      </c>
      <c r="G33906">
        <v>-59.095458984375</v>
      </c>
      <c r="H33906" s="1">
        <f t="shared" si="529"/>
        <v>45477</v>
      </c>
    </row>
    <row r="33907" spans="1:8" x14ac:dyDescent="0.2">
      <c r="A33907" s="1">
        <v>45478</v>
      </c>
      <c r="B33907" t="s">
        <v>173</v>
      </c>
      <c r="C33907" t="s">
        <v>66</v>
      </c>
      <c r="D33907">
        <v>120</v>
      </c>
      <c r="E33907">
        <v>153.15762000000001</v>
      </c>
      <c r="F33907" s="6">
        <v>-33.157623291015597</v>
      </c>
      <c r="G33907">
        <v>-27.631352742512998</v>
      </c>
      <c r="H33907" s="1">
        <f t="shared" si="529"/>
        <v>45478</v>
      </c>
    </row>
    <row r="33908" spans="1:8" x14ac:dyDescent="0.2">
      <c r="A33908" s="1">
        <v>45479</v>
      </c>
      <c r="B33908" t="s">
        <v>173</v>
      </c>
      <c r="C33908" t="s">
        <v>66</v>
      </c>
      <c r="D33908">
        <v>40</v>
      </c>
      <c r="E33908">
        <v>151.34688</v>
      </c>
      <c r="F33908" s="6">
        <v>-111.346878051757</v>
      </c>
      <c r="G33908">
        <v>-278.36719512939402</v>
      </c>
      <c r="H33908" s="1">
        <f t="shared" si="529"/>
        <v>45479</v>
      </c>
    </row>
    <row r="33909" spans="1:8" x14ac:dyDescent="0.2">
      <c r="A33909" s="1">
        <v>45480</v>
      </c>
      <c r="B33909" t="s">
        <v>173</v>
      </c>
      <c r="C33909" t="s">
        <v>66</v>
      </c>
      <c r="D33909">
        <v>40</v>
      </c>
      <c r="E33909">
        <v>138.95966000000001</v>
      </c>
      <c r="F33909" s="6">
        <v>-98.959655761718693</v>
      </c>
      <c r="G33909">
        <v>-247.39913940429599</v>
      </c>
      <c r="H33909" s="1">
        <f t="shared" si="529"/>
        <v>45480</v>
      </c>
    </row>
    <row r="33910" spans="1:8" x14ac:dyDescent="0.2">
      <c r="A33910" s="1">
        <v>45481</v>
      </c>
      <c r="B33910" t="s">
        <v>173</v>
      </c>
      <c r="C33910" t="s">
        <v>66</v>
      </c>
      <c r="D33910">
        <v>80</v>
      </c>
      <c r="E33910">
        <v>125.31047</v>
      </c>
      <c r="F33910" s="6">
        <v>-45.310470581054602</v>
      </c>
      <c r="G33910">
        <v>-56.638088226318303</v>
      </c>
      <c r="H33910" s="1">
        <f t="shared" si="529"/>
        <v>45481</v>
      </c>
    </row>
    <row r="33911" spans="1:8" x14ac:dyDescent="0.2">
      <c r="A33911" s="1">
        <v>45482</v>
      </c>
      <c r="B33911" t="s">
        <v>173</v>
      </c>
      <c r="C33911" t="s">
        <v>66</v>
      </c>
      <c r="D33911">
        <v>20</v>
      </c>
      <c r="E33911">
        <v>117.99511</v>
      </c>
      <c r="F33911" s="6">
        <v>-97.995109558105398</v>
      </c>
      <c r="G33911">
        <v>-489.975547790527</v>
      </c>
      <c r="H33911" s="1">
        <f t="shared" si="529"/>
        <v>45482</v>
      </c>
    </row>
    <row r="33912" spans="1:8" x14ac:dyDescent="0.2">
      <c r="A33912" s="1">
        <v>45485</v>
      </c>
      <c r="B33912" t="s">
        <v>173</v>
      </c>
      <c r="C33912" t="s">
        <v>66</v>
      </c>
      <c r="D33912">
        <v>60</v>
      </c>
      <c r="E33912">
        <v>106.02235400000001</v>
      </c>
      <c r="F33912" s="6">
        <v>-46.022354125976499</v>
      </c>
      <c r="G33912">
        <v>-76.703923543294195</v>
      </c>
      <c r="H33912" s="1">
        <f t="shared" si="529"/>
        <v>45485</v>
      </c>
    </row>
    <row r="33913" spans="1:8" x14ac:dyDescent="0.2">
      <c r="A33913" s="1">
        <v>45486</v>
      </c>
      <c r="B33913" t="s">
        <v>173</v>
      </c>
      <c r="C33913" t="s">
        <v>66</v>
      </c>
      <c r="D33913">
        <v>80</v>
      </c>
      <c r="E33913">
        <v>100.20245</v>
      </c>
      <c r="F33913" s="6">
        <v>-20.2024536132812</v>
      </c>
      <c r="G33913">
        <v>-25.253067016601499</v>
      </c>
      <c r="H33913" s="1">
        <f t="shared" si="529"/>
        <v>45486</v>
      </c>
    </row>
    <row r="33914" spans="1:8" x14ac:dyDescent="0.2">
      <c r="A33914" s="1">
        <v>45487</v>
      </c>
      <c r="B33914" t="s">
        <v>173</v>
      </c>
      <c r="C33914" t="s">
        <v>66</v>
      </c>
      <c r="D33914">
        <v>80</v>
      </c>
      <c r="E33914">
        <v>99.252309999999994</v>
      </c>
      <c r="F33914" s="6">
        <v>-19.252311706542901</v>
      </c>
      <c r="G33914">
        <v>-24.0653896331787</v>
      </c>
      <c r="H33914" s="1">
        <f t="shared" si="529"/>
        <v>45487</v>
      </c>
    </row>
    <row r="33915" spans="1:8" x14ac:dyDescent="0.2">
      <c r="A33915" s="1">
        <v>45488</v>
      </c>
      <c r="B33915" t="s">
        <v>173</v>
      </c>
      <c r="C33915" t="s">
        <v>66</v>
      </c>
      <c r="D33915">
        <v>100</v>
      </c>
      <c r="E33915">
        <v>99.480490000000003</v>
      </c>
      <c r="F33915" s="5">
        <v>0.51950836181640603</v>
      </c>
      <c r="G33915" s="2">
        <v>0.51950836181640603</v>
      </c>
      <c r="H33915" s="1">
        <f t="shared" si="529"/>
        <v>45488</v>
      </c>
    </row>
    <row r="33916" spans="1:8" x14ac:dyDescent="0.2">
      <c r="A33916" s="1">
        <v>45489</v>
      </c>
      <c r="B33916" t="s">
        <v>173</v>
      </c>
      <c r="C33916" t="s">
        <v>66</v>
      </c>
      <c r="D33916">
        <v>100</v>
      </c>
      <c r="E33916">
        <v>103.954865</v>
      </c>
      <c r="F33916" s="6">
        <v>-3.9548645019531201</v>
      </c>
      <c r="G33916">
        <v>-3.9548645019531201</v>
      </c>
      <c r="H33916" s="1">
        <f t="shared" si="529"/>
        <v>45489</v>
      </c>
    </row>
    <row r="33917" spans="1:8" x14ac:dyDescent="0.2">
      <c r="A33917" s="1">
        <v>45490</v>
      </c>
      <c r="B33917" t="s">
        <v>173</v>
      </c>
      <c r="C33917" t="s">
        <v>66</v>
      </c>
      <c r="D33917">
        <v>120</v>
      </c>
      <c r="E33917">
        <v>107.82147999999999</v>
      </c>
      <c r="F33917" s="5">
        <v>12.178520202636699</v>
      </c>
      <c r="G33917">
        <v>10.1487668355306</v>
      </c>
      <c r="H33917" s="1">
        <f t="shared" si="529"/>
        <v>45490</v>
      </c>
    </row>
    <row r="33918" spans="1:8" x14ac:dyDescent="0.2">
      <c r="A33918" s="1">
        <v>45491</v>
      </c>
      <c r="B33918" t="s">
        <v>173</v>
      </c>
      <c r="C33918" t="s">
        <v>66</v>
      </c>
      <c r="D33918">
        <v>100</v>
      </c>
      <c r="E33918">
        <v>113.88775</v>
      </c>
      <c r="F33918" s="6">
        <v>-13.887748718261699</v>
      </c>
      <c r="G33918">
        <v>-13.887748718261699</v>
      </c>
      <c r="H33918" s="1">
        <f t="shared" si="529"/>
        <v>45491</v>
      </c>
    </row>
    <row r="33919" spans="1:8" x14ac:dyDescent="0.2">
      <c r="A33919" s="1">
        <v>45492</v>
      </c>
      <c r="B33919" t="s">
        <v>173</v>
      </c>
      <c r="C33919" t="s">
        <v>66</v>
      </c>
      <c r="D33919">
        <v>80</v>
      </c>
      <c r="E33919">
        <v>118.368195</v>
      </c>
      <c r="F33919" s="6">
        <v>-38.368194580078097</v>
      </c>
      <c r="G33919">
        <v>-47.960243225097599</v>
      </c>
      <c r="H33919" s="1">
        <f t="shared" si="529"/>
        <v>45492</v>
      </c>
    </row>
    <row r="33920" spans="1:8" x14ac:dyDescent="0.2">
      <c r="A33920" s="1">
        <v>45494</v>
      </c>
      <c r="B33920" t="s">
        <v>173</v>
      </c>
      <c r="C33920" t="s">
        <v>66</v>
      </c>
      <c r="D33920">
        <v>120</v>
      </c>
      <c r="E33920">
        <v>119.21263</v>
      </c>
      <c r="F33920" s="5">
        <v>0.78736877441406194</v>
      </c>
      <c r="G33920" s="2">
        <v>0.65614064534505201</v>
      </c>
      <c r="H33920" s="1">
        <f t="shared" si="529"/>
        <v>45494</v>
      </c>
    </row>
    <row r="33921" spans="1:8" x14ac:dyDescent="0.2">
      <c r="A33921" s="1">
        <v>45495</v>
      </c>
      <c r="B33921" t="s">
        <v>173</v>
      </c>
      <c r="C33921" t="s">
        <v>66</v>
      </c>
      <c r="D33921">
        <v>80</v>
      </c>
      <c r="E33921">
        <v>123.94508999999999</v>
      </c>
      <c r="F33921" s="6">
        <v>-43.945091247558501</v>
      </c>
      <c r="G33921">
        <v>-54.9313640594482</v>
      </c>
      <c r="H33921" s="1">
        <f t="shared" si="529"/>
        <v>45495</v>
      </c>
    </row>
    <row r="33922" spans="1:8" x14ac:dyDescent="0.2">
      <c r="A33922" s="1">
        <v>45496</v>
      </c>
      <c r="B33922" t="s">
        <v>173</v>
      </c>
      <c r="C33922" t="s">
        <v>66</v>
      </c>
      <c r="D33922">
        <v>160</v>
      </c>
      <c r="E33922">
        <v>124.26472</v>
      </c>
      <c r="F33922" s="5">
        <v>35.735282897949197</v>
      </c>
      <c r="G33922" s="2">
        <v>22.334551811218201</v>
      </c>
      <c r="H33922" s="1">
        <f t="shared" si="529"/>
        <v>45496</v>
      </c>
    </row>
    <row r="33923" spans="1:8" x14ac:dyDescent="0.2">
      <c r="A33923" s="1">
        <v>45497</v>
      </c>
      <c r="B33923" t="s">
        <v>173</v>
      </c>
      <c r="C33923" t="s">
        <v>66</v>
      </c>
      <c r="D33923">
        <v>60</v>
      </c>
      <c r="E33923">
        <v>133.73209</v>
      </c>
      <c r="F33923" s="6">
        <v>-73.732086181640597</v>
      </c>
      <c r="G33923">
        <v>-122.88681030273401</v>
      </c>
      <c r="H33923" s="1">
        <f t="shared" ref="H33923:H33986" si="530">INT(A33923)</f>
        <v>45497</v>
      </c>
    </row>
    <row r="33924" spans="1:8" x14ac:dyDescent="0.2">
      <c r="A33924" s="1">
        <v>45498</v>
      </c>
      <c r="B33924" t="s">
        <v>173</v>
      </c>
      <c r="C33924" t="s">
        <v>66</v>
      </c>
      <c r="D33924">
        <v>40</v>
      </c>
      <c r="E33924">
        <v>127.52764000000001</v>
      </c>
      <c r="F33924" s="6">
        <v>-87.527641296386705</v>
      </c>
      <c r="G33924">
        <v>-218.819103240966</v>
      </c>
      <c r="H33924" s="1">
        <f t="shared" si="530"/>
        <v>45498</v>
      </c>
    </row>
    <row r="33925" spans="1:8" x14ac:dyDescent="0.2">
      <c r="A33925" s="1">
        <v>45499</v>
      </c>
      <c r="B33925" t="s">
        <v>173</v>
      </c>
      <c r="C33925" t="s">
        <v>66</v>
      </c>
      <c r="D33925">
        <v>180</v>
      </c>
      <c r="E33925">
        <v>119.6682</v>
      </c>
      <c r="F33925" s="5">
        <v>60.331802368163999</v>
      </c>
      <c r="G33925" s="2">
        <v>33.517667982313299</v>
      </c>
      <c r="H33925" s="1">
        <f t="shared" si="530"/>
        <v>45499</v>
      </c>
    </row>
    <row r="33926" spans="1:8" x14ac:dyDescent="0.2">
      <c r="A33926" s="1">
        <v>45500</v>
      </c>
      <c r="B33926" t="s">
        <v>173</v>
      </c>
      <c r="C33926" t="s">
        <v>66</v>
      </c>
      <c r="D33926">
        <v>40</v>
      </c>
      <c r="E33926">
        <v>130.33347000000001</v>
      </c>
      <c r="F33926" s="6">
        <v>-90.333465576171804</v>
      </c>
      <c r="G33926">
        <v>-225.83366394042901</v>
      </c>
      <c r="H33926" s="1">
        <f t="shared" si="530"/>
        <v>45500</v>
      </c>
    </row>
    <row r="33927" spans="1:8" x14ac:dyDescent="0.2">
      <c r="A33927" s="1">
        <v>45501</v>
      </c>
      <c r="B33927" t="s">
        <v>173</v>
      </c>
      <c r="C33927" t="s">
        <v>66</v>
      </c>
      <c r="D33927">
        <v>100</v>
      </c>
      <c r="E33927">
        <v>120.66064</v>
      </c>
      <c r="F33927" s="6">
        <v>-20.660636901855401</v>
      </c>
      <c r="G33927">
        <v>-20.660636901855401</v>
      </c>
      <c r="H33927" s="1">
        <f t="shared" si="530"/>
        <v>45501</v>
      </c>
    </row>
    <row r="33928" spans="1:8" x14ac:dyDescent="0.2">
      <c r="A33928" s="1">
        <v>45503</v>
      </c>
      <c r="B33928" t="s">
        <v>173</v>
      </c>
      <c r="C33928" t="s">
        <v>66</v>
      </c>
      <c r="D33928">
        <v>140</v>
      </c>
      <c r="E33928">
        <v>120.54549400000001</v>
      </c>
      <c r="F33928" s="5">
        <v>19.454505920410099</v>
      </c>
      <c r="G33928" s="2">
        <v>13.8960756574358</v>
      </c>
      <c r="H33928" s="1">
        <f t="shared" si="530"/>
        <v>45503</v>
      </c>
    </row>
    <row r="33929" spans="1:8" x14ac:dyDescent="0.2">
      <c r="A33929" s="1">
        <v>45504</v>
      </c>
      <c r="B33929" t="s">
        <v>173</v>
      </c>
      <c r="C33929" t="s">
        <v>66</v>
      </c>
      <c r="D33929">
        <v>60</v>
      </c>
      <c r="E33929">
        <v>126.5818</v>
      </c>
      <c r="F33929" s="6">
        <v>-66.581802368164006</v>
      </c>
      <c r="G33929">
        <v>-110.969670613606</v>
      </c>
      <c r="H33929" s="1">
        <f t="shared" si="530"/>
        <v>45504</v>
      </c>
    </row>
    <row r="33930" spans="1:8" x14ac:dyDescent="0.2">
      <c r="A33930" s="1">
        <v>45505</v>
      </c>
      <c r="B33930" t="s">
        <v>173</v>
      </c>
      <c r="C33930" t="s">
        <v>66</v>
      </c>
      <c r="D33930">
        <v>80</v>
      </c>
      <c r="E33930">
        <v>121.72326</v>
      </c>
      <c r="F33930" s="6">
        <v>-41.723258972167898</v>
      </c>
      <c r="G33930">
        <v>-52.154073715209897</v>
      </c>
      <c r="H33930" s="1">
        <f t="shared" si="530"/>
        <v>45505</v>
      </c>
    </row>
    <row r="33931" spans="1:8" x14ac:dyDescent="0.2">
      <c r="A33931" s="1">
        <v>45506</v>
      </c>
      <c r="B33931" t="s">
        <v>173</v>
      </c>
      <c r="C33931" t="s">
        <v>66</v>
      </c>
      <c r="D33931">
        <v>300</v>
      </c>
      <c r="E33931">
        <v>119.42083</v>
      </c>
      <c r="F33931" s="5">
        <v>180.57917022705001</v>
      </c>
      <c r="G33931" s="2">
        <v>60.193056742350201</v>
      </c>
      <c r="H33931" s="1">
        <f t="shared" si="530"/>
        <v>45506</v>
      </c>
    </row>
    <row r="33932" spans="1:8" x14ac:dyDescent="0.2">
      <c r="A33932" s="1">
        <v>45507</v>
      </c>
      <c r="B33932" t="s">
        <v>173</v>
      </c>
      <c r="C33932" t="s">
        <v>66</v>
      </c>
      <c r="D33932">
        <v>140</v>
      </c>
      <c r="E33932">
        <v>143.43880999999999</v>
      </c>
      <c r="F33932" s="6">
        <v>-3.4388122558593701</v>
      </c>
      <c r="G33932">
        <v>-2.45629446847098</v>
      </c>
      <c r="H33932" s="1">
        <f t="shared" si="530"/>
        <v>45507</v>
      </c>
    </row>
    <row r="33933" spans="1:8" x14ac:dyDescent="0.2">
      <c r="A33933" s="1">
        <v>45508</v>
      </c>
      <c r="B33933" t="s">
        <v>173</v>
      </c>
      <c r="C33933" t="s">
        <v>66</v>
      </c>
      <c r="D33933">
        <v>120</v>
      </c>
      <c r="E33933">
        <v>144.71204</v>
      </c>
      <c r="F33933" s="6">
        <v>-24.7120361328125</v>
      </c>
      <c r="G33933">
        <v>-20.5933634440104</v>
      </c>
      <c r="H33933" s="1">
        <f t="shared" si="530"/>
        <v>45508</v>
      </c>
    </row>
    <row r="33934" spans="1:8" x14ac:dyDescent="0.2">
      <c r="A33934" s="1">
        <v>45509</v>
      </c>
      <c r="B33934" t="s">
        <v>173</v>
      </c>
      <c r="C33934" t="s">
        <v>66</v>
      </c>
      <c r="D33934">
        <v>280</v>
      </c>
      <c r="E33934">
        <v>147.94973999999999</v>
      </c>
      <c r="F33934" s="5">
        <v>132.05026245117099</v>
      </c>
      <c r="G33934" s="2">
        <v>47.160808018275603</v>
      </c>
      <c r="H33934" s="1">
        <f t="shared" si="530"/>
        <v>45509</v>
      </c>
    </row>
    <row r="33935" spans="1:8" x14ac:dyDescent="0.2">
      <c r="A33935" s="1">
        <v>45510</v>
      </c>
      <c r="B33935" t="s">
        <v>173</v>
      </c>
      <c r="C33935" t="s">
        <v>66</v>
      </c>
      <c r="D33935">
        <v>40</v>
      </c>
      <c r="E33935">
        <v>170.18217000000001</v>
      </c>
      <c r="F33935" s="6">
        <v>-130.18217468261699</v>
      </c>
      <c r="G33935">
        <v>-325.455436706542</v>
      </c>
      <c r="H33935" s="1">
        <f t="shared" si="530"/>
        <v>45510</v>
      </c>
    </row>
    <row r="33936" spans="1:8" x14ac:dyDescent="0.2">
      <c r="A33936" s="1">
        <v>45511</v>
      </c>
      <c r="B33936" t="s">
        <v>173</v>
      </c>
      <c r="C33936" t="s">
        <v>66</v>
      </c>
      <c r="D33936">
        <v>200</v>
      </c>
      <c r="E33936">
        <v>153.44914</v>
      </c>
      <c r="F33936" s="5">
        <v>46.550857543945298</v>
      </c>
      <c r="G33936" s="2">
        <v>23.275428771972599</v>
      </c>
      <c r="H33936" s="1">
        <f t="shared" si="530"/>
        <v>45511</v>
      </c>
    </row>
    <row r="33937" spans="1:8" x14ac:dyDescent="0.2">
      <c r="A33937" s="1">
        <v>45512</v>
      </c>
      <c r="B33937" t="s">
        <v>173</v>
      </c>
      <c r="C33937" t="s">
        <v>66</v>
      </c>
      <c r="D33937">
        <v>120</v>
      </c>
      <c r="E33937">
        <v>166.60345000000001</v>
      </c>
      <c r="F33937" s="6">
        <v>-46.6034545898437</v>
      </c>
      <c r="G33937">
        <v>-38.836212158203097</v>
      </c>
      <c r="H33937" s="1">
        <f t="shared" si="530"/>
        <v>45512</v>
      </c>
    </row>
    <row r="33938" spans="1:8" x14ac:dyDescent="0.2">
      <c r="A33938" s="1">
        <v>45513</v>
      </c>
      <c r="B33938" t="s">
        <v>173</v>
      </c>
      <c r="C33938" t="s">
        <v>66</v>
      </c>
      <c r="D33938">
        <v>340</v>
      </c>
      <c r="E33938">
        <v>163.82057</v>
      </c>
      <c r="F33938" s="5">
        <v>176.179428100585</v>
      </c>
      <c r="G33938" s="2">
        <v>51.817478853113499</v>
      </c>
      <c r="H33938" s="1">
        <f t="shared" si="530"/>
        <v>45513</v>
      </c>
    </row>
    <row r="33939" spans="1:8" x14ac:dyDescent="0.2">
      <c r="A33939" s="1">
        <v>45514</v>
      </c>
      <c r="B33939" t="s">
        <v>173</v>
      </c>
      <c r="C33939" t="s">
        <v>66</v>
      </c>
      <c r="D33939">
        <v>140</v>
      </c>
      <c r="E33939">
        <v>187.54782</v>
      </c>
      <c r="F33939" s="6">
        <v>-47.547821044921797</v>
      </c>
      <c r="G33939">
        <v>-33.962729317801298</v>
      </c>
      <c r="H33939" s="1">
        <f t="shared" si="530"/>
        <v>45514</v>
      </c>
    </row>
    <row r="33940" spans="1:8" x14ac:dyDescent="0.2">
      <c r="A33940" s="1">
        <v>45515</v>
      </c>
      <c r="B33940" t="s">
        <v>173</v>
      </c>
      <c r="C33940" t="s">
        <v>66</v>
      </c>
      <c r="D33940">
        <v>320</v>
      </c>
      <c r="E33940">
        <v>186.12166999999999</v>
      </c>
      <c r="F33940" s="5">
        <v>133.878326416015</v>
      </c>
      <c r="G33940" s="2">
        <v>41.836977005004798</v>
      </c>
      <c r="H33940" s="1">
        <f t="shared" si="530"/>
        <v>45515</v>
      </c>
    </row>
    <row r="33941" spans="1:8" x14ac:dyDescent="0.2">
      <c r="A33941" s="1">
        <v>45516</v>
      </c>
      <c r="B33941" t="s">
        <v>173</v>
      </c>
      <c r="C33941" t="s">
        <v>66</v>
      </c>
      <c r="D33941">
        <v>280</v>
      </c>
      <c r="E33941">
        <v>209.58336</v>
      </c>
      <c r="F33941" s="5">
        <v>70.416641235351506</v>
      </c>
      <c r="G33941" s="2">
        <v>25.148800441196901</v>
      </c>
      <c r="H33941" s="1">
        <f t="shared" si="530"/>
        <v>45516</v>
      </c>
    </row>
    <row r="33942" spans="1:8" x14ac:dyDescent="0.2">
      <c r="A33942" s="1">
        <v>45517</v>
      </c>
      <c r="B33942" t="s">
        <v>173</v>
      </c>
      <c r="C33942" t="s">
        <v>66</v>
      </c>
      <c r="D33942">
        <v>80</v>
      </c>
      <c r="E33942">
        <v>215.17330000000001</v>
      </c>
      <c r="F33942" s="6">
        <v>-135.17329406738199</v>
      </c>
      <c r="G33942">
        <v>-168.966617584228</v>
      </c>
      <c r="H33942" s="1">
        <f t="shared" si="530"/>
        <v>45517</v>
      </c>
    </row>
    <row r="33943" spans="1:8" x14ac:dyDescent="0.2">
      <c r="A33943" s="3">
        <v>45518</v>
      </c>
      <c r="B33943" t="s">
        <v>173</v>
      </c>
      <c r="C33943" t="s">
        <v>66</v>
      </c>
      <c r="E33943">
        <v>200.03632999999999</v>
      </c>
      <c r="F33943" s="6">
        <v>0</v>
      </c>
      <c r="G33943">
        <v>0</v>
      </c>
      <c r="H33943" s="1">
        <f t="shared" si="530"/>
        <v>45518</v>
      </c>
    </row>
    <row r="33944" spans="1:8" x14ac:dyDescent="0.2">
      <c r="A33944" s="3">
        <v>45519</v>
      </c>
      <c r="B33944" t="s">
        <v>173</v>
      </c>
      <c r="C33944" t="s">
        <v>66</v>
      </c>
      <c r="E33944">
        <v>206.88357999999999</v>
      </c>
      <c r="F33944" s="6">
        <v>0</v>
      </c>
      <c r="G33944">
        <v>0</v>
      </c>
      <c r="H33944" s="1">
        <f t="shared" si="530"/>
        <v>45519</v>
      </c>
    </row>
    <row r="33945" spans="1:8" x14ac:dyDescent="0.2">
      <c r="A33945" s="3">
        <v>45520</v>
      </c>
      <c r="B33945" t="s">
        <v>173</v>
      </c>
      <c r="C33945" t="s">
        <v>66</v>
      </c>
      <c r="E33945">
        <v>205.28555</v>
      </c>
      <c r="F33945" s="6">
        <v>0</v>
      </c>
      <c r="G33945">
        <v>0</v>
      </c>
      <c r="H33945" s="1">
        <f t="shared" si="530"/>
        <v>45520</v>
      </c>
    </row>
    <row r="33946" spans="1:8" x14ac:dyDescent="0.2">
      <c r="A33946" s="3">
        <v>45521</v>
      </c>
      <c r="B33946" t="s">
        <v>173</v>
      </c>
      <c r="C33946" t="s">
        <v>66</v>
      </c>
      <c r="E33946">
        <v>213.84177</v>
      </c>
      <c r="F33946" s="6">
        <v>0</v>
      </c>
      <c r="G33946">
        <v>0</v>
      </c>
      <c r="H33946" s="1">
        <f t="shared" si="530"/>
        <v>45521</v>
      </c>
    </row>
    <row r="33947" spans="1:8" x14ac:dyDescent="0.2">
      <c r="A33947" s="3">
        <v>45522</v>
      </c>
      <c r="B33947" t="s">
        <v>173</v>
      </c>
      <c r="C33947" t="s">
        <v>66</v>
      </c>
      <c r="E33947">
        <v>215.84514999999999</v>
      </c>
      <c r="F33947" s="6">
        <v>0</v>
      </c>
      <c r="G33947">
        <v>0</v>
      </c>
      <c r="H33947" s="1">
        <f t="shared" si="530"/>
        <v>45522</v>
      </c>
    </row>
    <row r="33948" spans="1:8" x14ac:dyDescent="0.2">
      <c r="A33948" s="3">
        <v>45523</v>
      </c>
      <c r="B33948" t="s">
        <v>173</v>
      </c>
      <c r="C33948" t="s">
        <v>66</v>
      </c>
      <c r="E33948">
        <v>221.33899</v>
      </c>
      <c r="F33948" s="6">
        <v>0</v>
      </c>
      <c r="G33948">
        <v>0</v>
      </c>
      <c r="H33948" s="1">
        <f t="shared" si="530"/>
        <v>45523</v>
      </c>
    </row>
    <row r="33949" spans="1:8" x14ac:dyDescent="0.2">
      <c r="A33949" s="3">
        <v>45524</v>
      </c>
      <c r="B33949" t="s">
        <v>173</v>
      </c>
      <c r="C33949" t="s">
        <v>66</v>
      </c>
      <c r="E33949">
        <v>216.4691</v>
      </c>
      <c r="F33949" s="6">
        <v>0</v>
      </c>
      <c r="G33949">
        <v>0</v>
      </c>
      <c r="H33949" s="1">
        <f t="shared" si="530"/>
        <v>45524</v>
      </c>
    </row>
    <row r="33950" spans="1:8" x14ac:dyDescent="0.2">
      <c r="A33950" s="3">
        <v>45525</v>
      </c>
      <c r="B33950" t="s">
        <v>173</v>
      </c>
      <c r="C33950" t="s">
        <v>66</v>
      </c>
      <c r="E33950">
        <v>220.93007</v>
      </c>
      <c r="F33950" s="6">
        <v>0</v>
      </c>
      <c r="G33950">
        <v>0</v>
      </c>
      <c r="H33950" s="1">
        <f t="shared" si="530"/>
        <v>45525</v>
      </c>
    </row>
    <row r="33951" spans="1:8" x14ac:dyDescent="0.2">
      <c r="A33951" s="3">
        <v>45526</v>
      </c>
      <c r="B33951" t="s">
        <v>173</v>
      </c>
      <c r="C33951" t="s">
        <v>66</v>
      </c>
      <c r="E33951">
        <v>216.28917000000001</v>
      </c>
      <c r="F33951" s="6">
        <v>0</v>
      </c>
      <c r="G33951">
        <v>0</v>
      </c>
      <c r="H33951" s="1">
        <f t="shared" si="530"/>
        <v>45526</v>
      </c>
    </row>
    <row r="33952" spans="1:8" x14ac:dyDescent="0.2">
      <c r="A33952" s="3">
        <v>45527</v>
      </c>
      <c r="B33952" t="s">
        <v>173</v>
      </c>
      <c r="C33952" t="s">
        <v>66</v>
      </c>
      <c r="E33952">
        <v>213.55609000000001</v>
      </c>
      <c r="F33952" s="6">
        <v>0</v>
      </c>
      <c r="G33952">
        <v>0</v>
      </c>
      <c r="H33952" s="1">
        <f t="shared" si="530"/>
        <v>45527</v>
      </c>
    </row>
    <row r="33953" spans="1:8" x14ac:dyDescent="0.2">
      <c r="A33953" s="3">
        <v>45528</v>
      </c>
      <c r="B33953" t="s">
        <v>173</v>
      </c>
      <c r="C33953" t="s">
        <v>66</v>
      </c>
      <c r="E33953">
        <v>220.7097</v>
      </c>
      <c r="F33953" s="6">
        <v>0</v>
      </c>
      <c r="G33953">
        <v>0</v>
      </c>
      <c r="H33953" s="1">
        <f t="shared" si="530"/>
        <v>45528</v>
      </c>
    </row>
    <row r="33954" spans="1:8" x14ac:dyDescent="0.2">
      <c r="A33954" s="3">
        <v>45529</v>
      </c>
      <c r="B33954" t="s">
        <v>173</v>
      </c>
      <c r="C33954" t="s">
        <v>66</v>
      </c>
      <c r="E33954">
        <v>222.26918000000001</v>
      </c>
      <c r="F33954" s="6">
        <v>0</v>
      </c>
      <c r="G33954">
        <v>0</v>
      </c>
      <c r="H33954" s="1">
        <f t="shared" si="530"/>
        <v>45529</v>
      </c>
    </row>
    <row r="33955" spans="1:8" x14ac:dyDescent="0.2">
      <c r="A33955" s="3">
        <v>45530</v>
      </c>
      <c r="B33955" t="s">
        <v>173</v>
      </c>
      <c r="C33955" t="s">
        <v>66</v>
      </c>
      <c r="E33955">
        <v>223.46460999999999</v>
      </c>
      <c r="F33955" s="6">
        <v>0</v>
      </c>
      <c r="G33955">
        <v>0</v>
      </c>
      <c r="H33955" s="1">
        <f t="shared" si="530"/>
        <v>45530</v>
      </c>
    </row>
    <row r="33956" spans="1:8" x14ac:dyDescent="0.2">
      <c r="A33956" s="3">
        <v>45531</v>
      </c>
      <c r="B33956" t="s">
        <v>173</v>
      </c>
      <c r="C33956" t="s">
        <v>66</v>
      </c>
      <c r="E33956">
        <v>224.80962</v>
      </c>
      <c r="F33956" s="6">
        <v>0</v>
      </c>
      <c r="G33956">
        <v>0</v>
      </c>
      <c r="H33956" s="1">
        <f t="shared" si="530"/>
        <v>45531</v>
      </c>
    </row>
    <row r="33957" spans="1:8" x14ac:dyDescent="0.2">
      <c r="A33957" s="3">
        <v>45532</v>
      </c>
      <c r="B33957" t="s">
        <v>173</v>
      </c>
      <c r="C33957" t="s">
        <v>66</v>
      </c>
      <c r="E33957">
        <v>225.77530999999999</v>
      </c>
      <c r="F33957" s="6">
        <v>0</v>
      </c>
      <c r="G33957">
        <v>0</v>
      </c>
      <c r="H33957" s="1">
        <f t="shared" si="530"/>
        <v>45532</v>
      </c>
    </row>
    <row r="33958" spans="1:8" x14ac:dyDescent="0.2">
      <c r="A33958" s="1">
        <v>45483</v>
      </c>
      <c r="B33958" t="s">
        <v>173</v>
      </c>
      <c r="C33958" t="s">
        <v>67</v>
      </c>
      <c r="D33958">
        <v>60</v>
      </c>
      <c r="E33958">
        <v>41.186672000000002</v>
      </c>
      <c r="F33958" s="5">
        <v>18.813327789306602</v>
      </c>
      <c r="G33958" s="2">
        <v>31.355546315510999</v>
      </c>
      <c r="H33958" s="1">
        <f t="shared" si="530"/>
        <v>45483</v>
      </c>
    </row>
    <row r="33959" spans="1:8" x14ac:dyDescent="0.2">
      <c r="A33959" s="1">
        <v>45484</v>
      </c>
      <c r="B33959" t="s">
        <v>173</v>
      </c>
      <c r="C33959" t="s">
        <v>67</v>
      </c>
      <c r="D33959">
        <v>40</v>
      </c>
      <c r="E33959">
        <v>40.510643000000002</v>
      </c>
      <c r="F33959" s="6">
        <v>-0.51064300537109297</v>
      </c>
      <c r="G33959">
        <v>-1.2766075134277299</v>
      </c>
      <c r="H33959" s="1">
        <f t="shared" si="530"/>
        <v>45484</v>
      </c>
    </row>
    <row r="33960" spans="1:8" x14ac:dyDescent="0.2">
      <c r="A33960" s="1">
        <v>45485</v>
      </c>
      <c r="B33960" t="s">
        <v>173</v>
      </c>
      <c r="C33960" t="s">
        <v>67</v>
      </c>
      <c r="D33960">
        <v>40</v>
      </c>
      <c r="E33960">
        <v>40.238402999999998</v>
      </c>
      <c r="F33960" s="6">
        <v>-0.2384033203125</v>
      </c>
      <c r="G33960">
        <v>-0.59600830078125</v>
      </c>
      <c r="H33960" s="1">
        <f t="shared" si="530"/>
        <v>45485</v>
      </c>
    </row>
    <row r="33961" spans="1:8" x14ac:dyDescent="0.2">
      <c r="A33961" s="1">
        <v>45486</v>
      </c>
      <c r="B33961" t="s">
        <v>173</v>
      </c>
      <c r="C33961" t="s">
        <v>67</v>
      </c>
      <c r="D33961">
        <v>20</v>
      </c>
      <c r="E33961">
        <v>40.027115000000002</v>
      </c>
      <c r="F33961" s="6">
        <v>-20.027114868163999</v>
      </c>
      <c r="G33961">
        <v>-100.13557434082</v>
      </c>
      <c r="H33961" s="1">
        <f t="shared" si="530"/>
        <v>45486</v>
      </c>
    </row>
    <row r="33962" spans="1:8" x14ac:dyDescent="0.2">
      <c r="A33962" s="1">
        <v>45488</v>
      </c>
      <c r="B33962" t="s">
        <v>173</v>
      </c>
      <c r="C33962" t="s">
        <v>67</v>
      </c>
      <c r="D33962">
        <v>40</v>
      </c>
      <c r="E33962">
        <v>40.530754000000002</v>
      </c>
      <c r="F33962" s="6">
        <v>-0.53075408935546797</v>
      </c>
      <c r="G33962">
        <v>-1.3268852233886701</v>
      </c>
      <c r="H33962" s="1">
        <f t="shared" si="530"/>
        <v>45488</v>
      </c>
    </row>
    <row r="33963" spans="1:8" x14ac:dyDescent="0.2">
      <c r="A33963" s="1">
        <v>45489</v>
      </c>
      <c r="B33963" t="s">
        <v>173</v>
      </c>
      <c r="C33963" t="s">
        <v>67</v>
      </c>
      <c r="D33963">
        <v>60</v>
      </c>
      <c r="E33963">
        <v>40.128917999999999</v>
      </c>
      <c r="F33963" s="5">
        <v>19.8710823059082</v>
      </c>
      <c r="G33963">
        <v>33.118470509847</v>
      </c>
      <c r="H33963" s="1">
        <f t="shared" si="530"/>
        <v>45489</v>
      </c>
    </row>
    <row r="33964" spans="1:8" x14ac:dyDescent="0.2">
      <c r="A33964" s="1">
        <v>45490</v>
      </c>
      <c r="B33964" t="s">
        <v>173</v>
      </c>
      <c r="C33964" t="s">
        <v>67</v>
      </c>
      <c r="D33964">
        <v>40</v>
      </c>
      <c r="E33964">
        <v>39.546439999999997</v>
      </c>
      <c r="F33964" s="5">
        <v>0.45355987548828097</v>
      </c>
      <c r="G33964" s="2">
        <v>1.1338996887207</v>
      </c>
      <c r="H33964" s="1">
        <f t="shared" si="530"/>
        <v>45490</v>
      </c>
    </row>
    <row r="33965" spans="1:8" x14ac:dyDescent="0.2">
      <c r="A33965" s="1">
        <v>45495</v>
      </c>
      <c r="B33965" t="s">
        <v>173</v>
      </c>
      <c r="C33965" t="s">
        <v>67</v>
      </c>
      <c r="D33965">
        <v>20</v>
      </c>
      <c r="E33965">
        <v>39.430878</v>
      </c>
      <c r="F33965" s="6">
        <v>-19.4308776855468</v>
      </c>
      <c r="G33965">
        <v>-97.154388427734304</v>
      </c>
      <c r="H33965" s="1">
        <f t="shared" si="530"/>
        <v>45495</v>
      </c>
    </row>
    <row r="33966" spans="1:8" x14ac:dyDescent="0.2">
      <c r="A33966" s="1">
        <v>45497</v>
      </c>
      <c r="B33966" t="s">
        <v>173</v>
      </c>
      <c r="C33966" t="s">
        <v>67</v>
      </c>
      <c r="D33966">
        <v>20</v>
      </c>
      <c r="E33966">
        <v>39.912056</v>
      </c>
      <c r="F33966" s="6">
        <v>-19.9120559692382</v>
      </c>
      <c r="G33966">
        <v>-99.560279846191406</v>
      </c>
      <c r="H33966" s="1">
        <f t="shared" si="530"/>
        <v>45497</v>
      </c>
    </row>
    <row r="33967" spans="1:8" x14ac:dyDescent="0.2">
      <c r="A33967" s="1">
        <v>45498</v>
      </c>
      <c r="B33967" t="s">
        <v>173</v>
      </c>
      <c r="C33967" t="s">
        <v>67</v>
      </c>
      <c r="D33967">
        <v>20</v>
      </c>
      <c r="E33967">
        <v>40.374493000000001</v>
      </c>
      <c r="F33967" s="6">
        <v>-20.374492645263601</v>
      </c>
      <c r="G33967">
        <v>-101.872463226318</v>
      </c>
      <c r="H33967" s="1">
        <f t="shared" si="530"/>
        <v>45498</v>
      </c>
    </row>
    <row r="33968" spans="1:8" x14ac:dyDescent="0.2">
      <c r="A33968" s="1">
        <v>45499</v>
      </c>
      <c r="B33968" t="s">
        <v>173</v>
      </c>
      <c r="C33968" t="s">
        <v>67</v>
      </c>
      <c r="D33968">
        <v>20</v>
      </c>
      <c r="E33968">
        <v>40.800960000000003</v>
      </c>
      <c r="F33968" s="6">
        <v>-20.800960540771399</v>
      </c>
      <c r="G33968">
        <v>-104.004802703857</v>
      </c>
      <c r="H33968" s="1">
        <f t="shared" si="530"/>
        <v>45499</v>
      </c>
    </row>
    <row r="33969" spans="1:8" x14ac:dyDescent="0.2">
      <c r="A33969" s="1">
        <v>45500</v>
      </c>
      <c r="B33969" t="s">
        <v>173</v>
      </c>
      <c r="C33969" t="s">
        <v>67</v>
      </c>
      <c r="D33969">
        <v>40</v>
      </c>
      <c r="E33969">
        <v>41.068249999999999</v>
      </c>
      <c r="F33969" s="6">
        <v>-1.06824874877929</v>
      </c>
      <c r="G33969">
        <v>-2.67062187194824</v>
      </c>
      <c r="H33969" s="1">
        <f t="shared" si="530"/>
        <v>45500</v>
      </c>
    </row>
    <row r="33970" spans="1:8" x14ac:dyDescent="0.2">
      <c r="A33970" s="1">
        <v>45501</v>
      </c>
      <c r="B33970" t="s">
        <v>173</v>
      </c>
      <c r="C33970" t="s">
        <v>67</v>
      </c>
      <c r="D33970" s="2">
        <v>119.99999999999901</v>
      </c>
      <c r="E33970">
        <v>40.811763999999997</v>
      </c>
      <c r="F33970" s="5">
        <v>79.188236236572195</v>
      </c>
      <c r="G33970" s="2">
        <v>65.990196863810198</v>
      </c>
      <c r="H33970" s="1">
        <f t="shared" si="530"/>
        <v>45501</v>
      </c>
    </row>
    <row r="33971" spans="1:8" x14ac:dyDescent="0.2">
      <c r="A33971" s="1">
        <v>45502</v>
      </c>
      <c r="B33971" t="s">
        <v>173</v>
      </c>
      <c r="C33971" t="s">
        <v>67</v>
      </c>
      <c r="D33971">
        <v>40</v>
      </c>
      <c r="E33971">
        <v>41.643177000000001</v>
      </c>
      <c r="F33971" s="6">
        <v>-1.6431770324707</v>
      </c>
      <c r="G33971">
        <v>-4.1079425811767498</v>
      </c>
      <c r="H33971" s="1">
        <f t="shared" si="530"/>
        <v>45502</v>
      </c>
    </row>
    <row r="33972" spans="1:8" x14ac:dyDescent="0.2">
      <c r="A33972" s="1">
        <v>45503</v>
      </c>
      <c r="B33972" t="s">
        <v>173</v>
      </c>
      <c r="C33972" t="s">
        <v>67</v>
      </c>
      <c r="D33972">
        <v>80</v>
      </c>
      <c r="E33972">
        <v>41.429423999999997</v>
      </c>
      <c r="F33972" s="5">
        <v>38.5705757141113</v>
      </c>
      <c r="G33972" s="2">
        <v>48.213219642639103</v>
      </c>
      <c r="H33972" s="1">
        <f t="shared" si="530"/>
        <v>45503</v>
      </c>
    </row>
    <row r="33973" spans="1:8" x14ac:dyDescent="0.2">
      <c r="A33973" s="1">
        <v>45504</v>
      </c>
      <c r="B33973" t="s">
        <v>173</v>
      </c>
      <c r="C33973" t="s">
        <v>67</v>
      </c>
      <c r="D33973">
        <v>40</v>
      </c>
      <c r="E33973">
        <v>41.416440000000001</v>
      </c>
      <c r="F33973" s="6">
        <v>-1.4164390563964799</v>
      </c>
      <c r="G33973">
        <v>-3.54109764099121</v>
      </c>
      <c r="H33973" s="1">
        <f t="shared" si="530"/>
        <v>45504</v>
      </c>
    </row>
    <row r="33974" spans="1:8" x14ac:dyDescent="0.2">
      <c r="A33974" s="1">
        <v>45505</v>
      </c>
      <c r="B33974" t="s">
        <v>173</v>
      </c>
      <c r="C33974" t="s">
        <v>67</v>
      </c>
      <c r="D33974">
        <v>40</v>
      </c>
      <c r="E33974">
        <v>41.112029999999997</v>
      </c>
      <c r="F33974" s="6">
        <v>-1.1120300292968699</v>
      </c>
      <c r="G33974">
        <v>-2.78007507324218</v>
      </c>
      <c r="H33974" s="1">
        <f t="shared" si="530"/>
        <v>45505</v>
      </c>
    </row>
    <row r="33975" spans="1:8" x14ac:dyDescent="0.2">
      <c r="A33975" s="3">
        <v>45518</v>
      </c>
      <c r="B33975" t="s">
        <v>173</v>
      </c>
      <c r="C33975" t="s">
        <v>67</v>
      </c>
      <c r="E33975">
        <v>41.036960000000001</v>
      </c>
      <c r="F33975" s="6">
        <v>0</v>
      </c>
      <c r="G33975">
        <v>0</v>
      </c>
      <c r="H33975" s="1">
        <f t="shared" si="530"/>
        <v>45518</v>
      </c>
    </row>
    <row r="33976" spans="1:8" x14ac:dyDescent="0.2">
      <c r="A33976" s="3">
        <v>45519</v>
      </c>
      <c r="B33976" t="s">
        <v>173</v>
      </c>
      <c r="C33976" t="s">
        <v>67</v>
      </c>
      <c r="E33976">
        <v>40.742694999999998</v>
      </c>
      <c r="F33976" s="6">
        <v>0</v>
      </c>
      <c r="G33976">
        <v>0</v>
      </c>
      <c r="H33976" s="1">
        <f t="shared" si="530"/>
        <v>45519</v>
      </c>
    </row>
    <row r="33977" spans="1:8" x14ac:dyDescent="0.2">
      <c r="A33977" s="3">
        <v>45520</v>
      </c>
      <c r="B33977" t="s">
        <v>173</v>
      </c>
      <c r="C33977" t="s">
        <v>67</v>
      </c>
      <c r="E33977">
        <v>40.459335000000003</v>
      </c>
      <c r="F33977" s="6">
        <v>0</v>
      </c>
      <c r="G33977">
        <v>0</v>
      </c>
      <c r="H33977" s="1">
        <f t="shared" si="530"/>
        <v>45520</v>
      </c>
    </row>
    <row r="33978" spans="1:8" x14ac:dyDescent="0.2">
      <c r="A33978" s="3">
        <v>45521</v>
      </c>
      <c r="B33978" t="s">
        <v>173</v>
      </c>
      <c r="C33978" t="s">
        <v>67</v>
      </c>
      <c r="E33978">
        <v>40.204839999999997</v>
      </c>
      <c r="F33978" s="6">
        <v>0</v>
      </c>
      <c r="G33978">
        <v>0</v>
      </c>
      <c r="H33978" s="1">
        <f t="shared" si="530"/>
        <v>45521</v>
      </c>
    </row>
    <row r="33979" spans="1:8" x14ac:dyDescent="0.2">
      <c r="A33979" s="3">
        <v>45522</v>
      </c>
      <c r="B33979" t="s">
        <v>173</v>
      </c>
      <c r="C33979" t="s">
        <v>67</v>
      </c>
      <c r="E33979">
        <v>39.993369999999999</v>
      </c>
      <c r="F33979" s="6">
        <v>0</v>
      </c>
      <c r="G33979">
        <v>0</v>
      </c>
      <c r="H33979" s="1">
        <f t="shared" si="530"/>
        <v>45522</v>
      </c>
    </row>
    <row r="33980" spans="1:8" x14ac:dyDescent="0.2">
      <c r="A33980" s="3">
        <v>45523</v>
      </c>
      <c r="B33980" t="s">
        <v>173</v>
      </c>
      <c r="C33980" t="s">
        <v>67</v>
      </c>
      <c r="E33980">
        <v>39.927833999999997</v>
      </c>
      <c r="F33980" s="6">
        <v>0</v>
      </c>
      <c r="G33980">
        <v>0</v>
      </c>
      <c r="H33980" s="1">
        <f t="shared" si="530"/>
        <v>45523</v>
      </c>
    </row>
    <row r="33981" spans="1:8" x14ac:dyDescent="0.2">
      <c r="A33981" s="3">
        <v>45524</v>
      </c>
      <c r="B33981" t="s">
        <v>173</v>
      </c>
      <c r="C33981" t="s">
        <v>67</v>
      </c>
      <c r="E33981">
        <v>38.813267000000003</v>
      </c>
      <c r="F33981" s="6">
        <v>0</v>
      </c>
      <c r="G33981">
        <v>0</v>
      </c>
      <c r="H33981" s="1">
        <f t="shared" si="530"/>
        <v>45524</v>
      </c>
    </row>
    <row r="33982" spans="1:8" x14ac:dyDescent="0.2">
      <c r="A33982" s="3">
        <v>45525</v>
      </c>
      <c r="B33982" t="s">
        <v>173</v>
      </c>
      <c r="C33982" t="s">
        <v>67</v>
      </c>
      <c r="E33982">
        <v>38.83305</v>
      </c>
      <c r="F33982" s="6">
        <v>0</v>
      </c>
      <c r="G33982">
        <v>0</v>
      </c>
      <c r="H33982" s="1">
        <f t="shared" si="530"/>
        <v>45525</v>
      </c>
    </row>
    <row r="33983" spans="1:8" x14ac:dyDescent="0.2">
      <c r="A33983" s="3">
        <v>45526</v>
      </c>
      <c r="B33983" t="s">
        <v>173</v>
      </c>
      <c r="C33983" t="s">
        <v>67</v>
      </c>
      <c r="E33983">
        <v>38.282097</v>
      </c>
      <c r="F33983" s="6">
        <v>0</v>
      </c>
      <c r="G33983">
        <v>0</v>
      </c>
      <c r="H33983" s="1">
        <f t="shared" si="530"/>
        <v>45526</v>
      </c>
    </row>
    <row r="33984" spans="1:8" x14ac:dyDescent="0.2">
      <c r="A33984" s="3">
        <v>45527</v>
      </c>
      <c r="B33984" t="s">
        <v>173</v>
      </c>
      <c r="C33984" t="s">
        <v>67</v>
      </c>
      <c r="E33984">
        <v>38.318579999999997</v>
      </c>
      <c r="F33984" s="6">
        <v>0</v>
      </c>
      <c r="G33984">
        <v>0</v>
      </c>
      <c r="H33984" s="1">
        <f t="shared" si="530"/>
        <v>45527</v>
      </c>
    </row>
    <row r="33985" spans="1:8" x14ac:dyDescent="0.2">
      <c r="A33985" s="3">
        <v>45528</v>
      </c>
      <c r="B33985" t="s">
        <v>173</v>
      </c>
      <c r="C33985" t="s">
        <v>67</v>
      </c>
      <c r="E33985">
        <v>38.355519999999999</v>
      </c>
      <c r="F33985" s="6">
        <v>0</v>
      </c>
      <c r="G33985">
        <v>0</v>
      </c>
      <c r="H33985" s="1">
        <f t="shared" si="530"/>
        <v>45528</v>
      </c>
    </row>
    <row r="33986" spans="1:8" x14ac:dyDescent="0.2">
      <c r="A33986" s="3">
        <v>45529</v>
      </c>
      <c r="B33986" t="s">
        <v>173</v>
      </c>
      <c r="C33986" t="s">
        <v>67</v>
      </c>
      <c r="E33986">
        <v>38.378210000000003</v>
      </c>
      <c r="F33986" s="6">
        <v>0</v>
      </c>
      <c r="G33986">
        <v>0</v>
      </c>
      <c r="H33986" s="1">
        <f t="shared" si="530"/>
        <v>45529</v>
      </c>
    </row>
    <row r="33987" spans="1:8" x14ac:dyDescent="0.2">
      <c r="A33987" s="3">
        <v>45530</v>
      </c>
      <c r="B33987" t="s">
        <v>173</v>
      </c>
      <c r="C33987" t="s">
        <v>67</v>
      </c>
      <c r="E33987">
        <v>38.394362999999998</v>
      </c>
      <c r="F33987" s="6">
        <v>0</v>
      </c>
      <c r="G33987">
        <v>0</v>
      </c>
      <c r="H33987" s="1">
        <f t="shared" ref="H33987:H34050" si="531">INT(A33987)</f>
        <v>45530</v>
      </c>
    </row>
    <row r="33988" spans="1:8" x14ac:dyDescent="0.2">
      <c r="A33988" s="3">
        <v>45531</v>
      </c>
      <c r="B33988" t="s">
        <v>173</v>
      </c>
      <c r="C33988" t="s">
        <v>67</v>
      </c>
      <c r="E33988">
        <v>38.405006</v>
      </c>
      <c r="F33988" s="6">
        <v>0</v>
      </c>
      <c r="G33988">
        <v>0</v>
      </c>
      <c r="H33988" s="1">
        <f t="shared" si="531"/>
        <v>45531</v>
      </c>
    </row>
    <row r="33989" spans="1:8" x14ac:dyDescent="0.2">
      <c r="A33989" s="3">
        <v>45532</v>
      </c>
      <c r="B33989" t="s">
        <v>173</v>
      </c>
      <c r="C33989" t="s">
        <v>67</v>
      </c>
      <c r="E33989">
        <v>38.412990000000001</v>
      </c>
      <c r="F33989" s="6">
        <v>0</v>
      </c>
      <c r="G33989">
        <v>0</v>
      </c>
      <c r="H33989" s="1">
        <f t="shared" si="531"/>
        <v>45532</v>
      </c>
    </row>
    <row r="33990" spans="1:8" x14ac:dyDescent="0.2">
      <c r="A33990" s="1">
        <v>45494</v>
      </c>
      <c r="B33990" t="s">
        <v>173</v>
      </c>
      <c r="C33990" t="s">
        <v>68</v>
      </c>
      <c r="D33990">
        <v>20</v>
      </c>
      <c r="E33990">
        <v>111.6675</v>
      </c>
      <c r="F33990" s="6">
        <v>-91.667503356933594</v>
      </c>
      <c r="G33990">
        <v>-458.337516784667</v>
      </c>
      <c r="H33990" s="1">
        <f t="shared" si="531"/>
        <v>45494</v>
      </c>
    </row>
    <row r="33991" spans="1:8" x14ac:dyDescent="0.2">
      <c r="A33991" s="1">
        <v>45495</v>
      </c>
      <c r="B33991" t="s">
        <v>173</v>
      </c>
      <c r="C33991" t="s">
        <v>68</v>
      </c>
      <c r="D33991">
        <v>100</v>
      </c>
      <c r="E33991">
        <v>109.73985</v>
      </c>
      <c r="F33991" s="6">
        <v>-9.7398529052734304</v>
      </c>
      <c r="G33991">
        <v>-9.7398529052734304</v>
      </c>
      <c r="H33991" s="1">
        <f t="shared" si="531"/>
        <v>45495</v>
      </c>
    </row>
    <row r="33992" spans="1:8" x14ac:dyDescent="0.2">
      <c r="A33992" s="1">
        <v>45496</v>
      </c>
      <c r="B33992" t="s">
        <v>173</v>
      </c>
      <c r="C33992" t="s">
        <v>68</v>
      </c>
      <c r="D33992" s="2">
        <v>120</v>
      </c>
      <c r="E33992">
        <v>104.07563</v>
      </c>
      <c r="F33992" s="5">
        <v>15.924369812011699</v>
      </c>
      <c r="G33992" s="2">
        <v>13.2703081766764</v>
      </c>
      <c r="H33992" s="1">
        <f t="shared" si="531"/>
        <v>45496</v>
      </c>
    </row>
    <row r="33993" spans="1:8" x14ac:dyDescent="0.2">
      <c r="A33993" s="1">
        <v>45497</v>
      </c>
      <c r="B33993" t="s">
        <v>173</v>
      </c>
      <c r="C33993" t="s">
        <v>68</v>
      </c>
      <c r="D33993">
        <v>20</v>
      </c>
      <c r="E33993">
        <v>103.88460000000001</v>
      </c>
      <c r="F33993" s="6">
        <v>-83.884597778320298</v>
      </c>
      <c r="G33993">
        <v>-419.42298889160099</v>
      </c>
      <c r="H33993" s="1">
        <f t="shared" si="531"/>
        <v>45497</v>
      </c>
    </row>
    <row r="33994" spans="1:8" x14ac:dyDescent="0.2">
      <c r="A33994" s="1">
        <v>45498</v>
      </c>
      <c r="B33994" t="s">
        <v>173</v>
      </c>
      <c r="C33994" t="s">
        <v>68</v>
      </c>
      <c r="D33994">
        <v>140</v>
      </c>
      <c r="E33994">
        <v>103.01302</v>
      </c>
      <c r="F33994" s="5">
        <v>36.986976623535099</v>
      </c>
      <c r="G33994" s="2">
        <v>26.419269016810802</v>
      </c>
      <c r="H33994" s="1">
        <f t="shared" si="531"/>
        <v>45498</v>
      </c>
    </row>
    <row r="33995" spans="1:8" x14ac:dyDescent="0.2">
      <c r="A33995" s="1">
        <v>45499</v>
      </c>
      <c r="B33995" t="s">
        <v>173</v>
      </c>
      <c r="C33995" t="s">
        <v>68</v>
      </c>
      <c r="D33995">
        <v>40</v>
      </c>
      <c r="E33995">
        <v>103.17574</v>
      </c>
      <c r="F33995" s="6">
        <v>-63.175743103027301</v>
      </c>
      <c r="G33995">
        <v>-157.93935775756799</v>
      </c>
      <c r="H33995" s="1">
        <f t="shared" si="531"/>
        <v>45499</v>
      </c>
    </row>
    <row r="33996" spans="1:8" x14ac:dyDescent="0.2">
      <c r="A33996" s="1">
        <v>45500</v>
      </c>
      <c r="B33996" t="s">
        <v>173</v>
      </c>
      <c r="C33996" t="s">
        <v>68</v>
      </c>
      <c r="D33996">
        <v>160</v>
      </c>
      <c r="E33996">
        <v>102.61548999999999</v>
      </c>
      <c r="F33996" s="5">
        <v>57.384506225585902</v>
      </c>
      <c r="G33996" s="2">
        <v>35.865316390991197</v>
      </c>
      <c r="H33996" s="1">
        <f t="shared" si="531"/>
        <v>45500</v>
      </c>
    </row>
    <row r="33997" spans="1:8" x14ac:dyDescent="0.2">
      <c r="A33997" s="1">
        <v>45503</v>
      </c>
      <c r="B33997" t="s">
        <v>173</v>
      </c>
      <c r="C33997" t="s">
        <v>68</v>
      </c>
      <c r="D33997" s="2">
        <v>60</v>
      </c>
      <c r="E33997">
        <v>102.406654</v>
      </c>
      <c r="F33997" s="6">
        <v>-42.406654357910099</v>
      </c>
      <c r="G33997">
        <v>-70.677757263183494</v>
      </c>
      <c r="H33997" s="1">
        <f t="shared" si="531"/>
        <v>45503</v>
      </c>
    </row>
    <row r="33998" spans="1:8" x14ac:dyDescent="0.2">
      <c r="A33998" s="1">
        <v>45504</v>
      </c>
      <c r="B33998" t="s">
        <v>173</v>
      </c>
      <c r="C33998" t="s">
        <v>68</v>
      </c>
      <c r="D33998">
        <v>100</v>
      </c>
      <c r="E33998">
        <v>104.04704</v>
      </c>
      <c r="F33998" s="6">
        <v>-4.0470428466796804</v>
      </c>
      <c r="G33998">
        <v>-4.0470428466796804</v>
      </c>
      <c r="H33998" s="1">
        <f t="shared" si="531"/>
        <v>45504</v>
      </c>
    </row>
    <row r="33999" spans="1:8" x14ac:dyDescent="0.2">
      <c r="A33999" s="1">
        <v>45505</v>
      </c>
      <c r="B33999" t="s">
        <v>173</v>
      </c>
      <c r="C33999" t="s">
        <v>68</v>
      </c>
      <c r="D33999">
        <v>100</v>
      </c>
      <c r="E33999">
        <v>105.38497</v>
      </c>
      <c r="F33999" s="6">
        <v>-5.3849716186523402</v>
      </c>
      <c r="G33999">
        <v>-5.3849716186523402</v>
      </c>
      <c r="H33999" s="1">
        <f t="shared" si="531"/>
        <v>45505</v>
      </c>
    </row>
    <row r="34000" spans="1:8" x14ac:dyDescent="0.2">
      <c r="A34000" s="1">
        <v>45506</v>
      </c>
      <c r="B34000" t="s">
        <v>173</v>
      </c>
      <c r="C34000" t="s">
        <v>68</v>
      </c>
      <c r="D34000">
        <v>140</v>
      </c>
      <c r="E34000">
        <v>106.70901499999999</v>
      </c>
      <c r="F34000" s="5">
        <v>33.290985107421797</v>
      </c>
      <c r="G34000" s="2">
        <v>23.779275076729899</v>
      </c>
      <c r="H34000" s="1">
        <f t="shared" si="531"/>
        <v>45506</v>
      </c>
    </row>
    <row r="34001" spans="1:8" x14ac:dyDescent="0.2">
      <c r="A34001" s="1">
        <v>45507</v>
      </c>
      <c r="B34001" t="s">
        <v>173</v>
      </c>
      <c r="C34001" t="s">
        <v>68</v>
      </c>
      <c r="D34001">
        <v>80</v>
      </c>
      <c r="E34001">
        <v>108.69244399999999</v>
      </c>
      <c r="F34001" s="6">
        <v>-28.6924438476562</v>
      </c>
      <c r="G34001">
        <v>-35.865554809570298</v>
      </c>
      <c r="H34001" s="1">
        <f t="shared" si="531"/>
        <v>45507</v>
      </c>
    </row>
    <row r="34002" spans="1:8" x14ac:dyDescent="0.2">
      <c r="A34002" s="1">
        <v>45508</v>
      </c>
      <c r="B34002" t="s">
        <v>173</v>
      </c>
      <c r="C34002" t="s">
        <v>68</v>
      </c>
      <c r="D34002">
        <v>80</v>
      </c>
      <c r="E34002">
        <v>109.12444000000001</v>
      </c>
      <c r="F34002" s="6">
        <v>-29.124443054199201</v>
      </c>
      <c r="G34002">
        <v>-36.405553817749002</v>
      </c>
      <c r="H34002" s="1">
        <f t="shared" si="531"/>
        <v>45508</v>
      </c>
    </row>
    <row r="34003" spans="1:8" x14ac:dyDescent="0.2">
      <c r="A34003" s="1">
        <v>45509</v>
      </c>
      <c r="B34003" t="s">
        <v>173</v>
      </c>
      <c r="C34003" t="s">
        <v>68</v>
      </c>
      <c r="D34003" s="2">
        <v>60</v>
      </c>
      <c r="E34003">
        <v>108.666534</v>
      </c>
      <c r="F34003" s="6">
        <v>-48.666534423828097</v>
      </c>
      <c r="G34003">
        <v>-81.110890706380104</v>
      </c>
      <c r="H34003" s="1">
        <f t="shared" si="531"/>
        <v>45509</v>
      </c>
    </row>
    <row r="34004" spans="1:8" x14ac:dyDescent="0.2">
      <c r="A34004" s="1">
        <v>45510</v>
      </c>
      <c r="B34004" t="s">
        <v>173</v>
      </c>
      <c r="C34004" t="s">
        <v>68</v>
      </c>
      <c r="D34004">
        <v>140</v>
      </c>
      <c r="E34004">
        <v>109.711395</v>
      </c>
      <c r="F34004" s="5">
        <v>30.2886047363281</v>
      </c>
      <c r="G34004" s="2">
        <v>21.634717668805798</v>
      </c>
      <c r="H34004" s="1">
        <f t="shared" si="531"/>
        <v>45510</v>
      </c>
    </row>
    <row r="34005" spans="1:8" x14ac:dyDescent="0.2">
      <c r="A34005" s="1">
        <v>45511</v>
      </c>
      <c r="B34005" t="s">
        <v>173</v>
      </c>
      <c r="C34005" t="s">
        <v>68</v>
      </c>
      <c r="D34005">
        <v>40</v>
      </c>
      <c r="E34005">
        <v>108.42775</v>
      </c>
      <c r="F34005" s="6">
        <v>-68.427749633789006</v>
      </c>
      <c r="G34005">
        <v>-171.069374084472</v>
      </c>
      <c r="H34005" s="1">
        <f t="shared" si="531"/>
        <v>45511</v>
      </c>
    </row>
    <row r="34006" spans="1:8" x14ac:dyDescent="0.2">
      <c r="A34006" s="1">
        <v>45512</v>
      </c>
      <c r="B34006" t="s">
        <v>173</v>
      </c>
      <c r="C34006" t="s">
        <v>68</v>
      </c>
      <c r="D34006" s="2">
        <v>60</v>
      </c>
      <c r="E34006">
        <v>109.44395400000001</v>
      </c>
      <c r="F34006" s="6">
        <v>-49.443954467773402</v>
      </c>
      <c r="G34006">
        <v>-82.406590779622306</v>
      </c>
      <c r="H34006" s="1">
        <f t="shared" si="531"/>
        <v>45512</v>
      </c>
    </row>
    <row r="34007" spans="1:8" x14ac:dyDescent="0.2">
      <c r="A34007" s="1">
        <v>45513</v>
      </c>
      <c r="B34007" t="s">
        <v>173</v>
      </c>
      <c r="C34007" t="s">
        <v>68</v>
      </c>
      <c r="D34007">
        <v>80</v>
      </c>
      <c r="E34007">
        <v>106.97790000000001</v>
      </c>
      <c r="F34007" s="6">
        <v>-26.977897644042901</v>
      </c>
      <c r="G34007">
        <v>-33.722372055053697</v>
      </c>
      <c r="H34007" s="1">
        <f t="shared" si="531"/>
        <v>45513</v>
      </c>
    </row>
    <row r="34008" spans="1:8" x14ac:dyDescent="0.2">
      <c r="A34008" s="1">
        <v>45514</v>
      </c>
      <c r="B34008" t="s">
        <v>173</v>
      </c>
      <c r="C34008" t="s">
        <v>68</v>
      </c>
      <c r="D34008">
        <v>80</v>
      </c>
      <c r="E34008">
        <v>107.011826</v>
      </c>
      <c r="F34008" s="6">
        <v>-27.011825561523398</v>
      </c>
      <c r="G34008">
        <v>-33.764781951904297</v>
      </c>
      <c r="H34008" s="1">
        <f t="shared" si="531"/>
        <v>45514</v>
      </c>
    </row>
    <row r="34009" spans="1:8" x14ac:dyDescent="0.2">
      <c r="A34009" s="1">
        <v>45515</v>
      </c>
      <c r="B34009" t="s">
        <v>173</v>
      </c>
      <c r="C34009" t="s">
        <v>68</v>
      </c>
      <c r="D34009">
        <v>40</v>
      </c>
      <c r="E34009">
        <v>106.276054</v>
      </c>
      <c r="F34009" s="6">
        <v>-66.276054382324205</v>
      </c>
      <c r="G34009">
        <v>-165.69013595581001</v>
      </c>
      <c r="H34009" s="1">
        <f t="shared" si="531"/>
        <v>45515</v>
      </c>
    </row>
    <row r="34010" spans="1:8" x14ac:dyDescent="0.2">
      <c r="A34010" s="1">
        <v>45516</v>
      </c>
      <c r="B34010" t="s">
        <v>173</v>
      </c>
      <c r="C34010" t="s">
        <v>68</v>
      </c>
      <c r="D34010">
        <v>100</v>
      </c>
      <c r="E34010">
        <v>105.40132</v>
      </c>
      <c r="F34010" s="6">
        <v>-5.4013214111328098</v>
      </c>
      <c r="G34010">
        <v>-5.4013214111328098</v>
      </c>
      <c r="H34010" s="1">
        <f t="shared" si="531"/>
        <v>45516</v>
      </c>
    </row>
    <row r="34011" spans="1:8" x14ac:dyDescent="0.2">
      <c r="A34011" s="3">
        <v>45518</v>
      </c>
      <c r="B34011" t="s">
        <v>173</v>
      </c>
      <c r="C34011" t="s">
        <v>68</v>
      </c>
      <c r="E34011">
        <v>103.58002</v>
      </c>
      <c r="F34011" s="6">
        <v>0</v>
      </c>
      <c r="G34011">
        <v>0</v>
      </c>
      <c r="H34011" s="1">
        <f t="shared" si="531"/>
        <v>45518</v>
      </c>
    </row>
    <row r="34012" spans="1:8" x14ac:dyDescent="0.2">
      <c r="A34012" s="3">
        <v>45519</v>
      </c>
      <c r="B34012" t="s">
        <v>173</v>
      </c>
      <c r="C34012" t="s">
        <v>68</v>
      </c>
      <c r="E34012">
        <v>103.75984</v>
      </c>
      <c r="F34012" s="6">
        <v>0</v>
      </c>
      <c r="G34012">
        <v>0</v>
      </c>
      <c r="H34012" s="1">
        <f t="shared" si="531"/>
        <v>45519</v>
      </c>
    </row>
    <row r="34013" spans="1:8" x14ac:dyDescent="0.2">
      <c r="A34013" s="3">
        <v>45520</v>
      </c>
      <c r="B34013" t="s">
        <v>173</v>
      </c>
      <c r="C34013" t="s">
        <v>68</v>
      </c>
      <c r="E34013">
        <v>104.241974</v>
      </c>
      <c r="F34013" s="6">
        <v>0</v>
      </c>
      <c r="G34013">
        <v>0</v>
      </c>
      <c r="H34013" s="1">
        <f t="shared" si="531"/>
        <v>45520</v>
      </c>
    </row>
    <row r="34014" spans="1:8" x14ac:dyDescent="0.2">
      <c r="A34014" s="3">
        <v>45521</v>
      </c>
      <c r="B34014" t="s">
        <v>173</v>
      </c>
      <c r="C34014" t="s">
        <v>68</v>
      </c>
      <c r="E34014">
        <v>105.29093</v>
      </c>
      <c r="F34014" s="6">
        <v>0</v>
      </c>
      <c r="G34014">
        <v>0</v>
      </c>
      <c r="H34014" s="1">
        <f t="shared" si="531"/>
        <v>45521</v>
      </c>
    </row>
    <row r="34015" spans="1:8" x14ac:dyDescent="0.2">
      <c r="A34015" s="3">
        <v>45522</v>
      </c>
      <c r="B34015" t="s">
        <v>173</v>
      </c>
      <c r="C34015" t="s">
        <v>68</v>
      </c>
      <c r="E34015">
        <v>104.50818</v>
      </c>
      <c r="F34015" s="6">
        <v>0</v>
      </c>
      <c r="G34015">
        <v>0</v>
      </c>
      <c r="H34015" s="1">
        <f t="shared" si="531"/>
        <v>45522</v>
      </c>
    </row>
    <row r="34016" spans="1:8" x14ac:dyDescent="0.2">
      <c r="A34016" s="3">
        <v>45523</v>
      </c>
      <c r="B34016" t="s">
        <v>173</v>
      </c>
      <c r="C34016" t="s">
        <v>68</v>
      </c>
      <c r="E34016">
        <v>106.0899</v>
      </c>
      <c r="F34016" s="6">
        <v>0</v>
      </c>
      <c r="G34016">
        <v>0</v>
      </c>
      <c r="H34016" s="1">
        <f t="shared" si="531"/>
        <v>45523</v>
      </c>
    </row>
    <row r="34017" spans="1:8" x14ac:dyDescent="0.2">
      <c r="A34017" s="3">
        <v>45524</v>
      </c>
      <c r="B34017" t="s">
        <v>173</v>
      </c>
      <c r="C34017" t="s">
        <v>68</v>
      </c>
      <c r="E34017">
        <v>107.296646</v>
      </c>
      <c r="F34017" s="6">
        <v>0</v>
      </c>
      <c r="G34017">
        <v>0</v>
      </c>
      <c r="H34017" s="1">
        <f t="shared" si="531"/>
        <v>45524</v>
      </c>
    </row>
    <row r="34018" spans="1:8" x14ac:dyDescent="0.2">
      <c r="A34018" s="3">
        <v>45525</v>
      </c>
      <c r="B34018" t="s">
        <v>173</v>
      </c>
      <c r="C34018" t="s">
        <v>68</v>
      </c>
      <c r="E34018">
        <v>108.06713000000001</v>
      </c>
      <c r="F34018" s="6">
        <v>0</v>
      </c>
      <c r="G34018">
        <v>0</v>
      </c>
      <c r="H34018" s="1">
        <f t="shared" si="531"/>
        <v>45525</v>
      </c>
    </row>
    <row r="34019" spans="1:8" x14ac:dyDescent="0.2">
      <c r="A34019" s="3">
        <v>45526</v>
      </c>
      <c r="B34019" t="s">
        <v>173</v>
      </c>
      <c r="C34019" t="s">
        <v>68</v>
      </c>
      <c r="E34019">
        <v>108.803055</v>
      </c>
      <c r="F34019" s="6">
        <v>0</v>
      </c>
      <c r="G34019">
        <v>0</v>
      </c>
      <c r="H34019" s="1">
        <f t="shared" si="531"/>
        <v>45526</v>
      </c>
    </row>
    <row r="34020" spans="1:8" x14ac:dyDescent="0.2">
      <c r="A34020" s="3">
        <v>45527</v>
      </c>
      <c r="B34020" t="s">
        <v>173</v>
      </c>
      <c r="C34020" t="s">
        <v>68</v>
      </c>
      <c r="E34020">
        <v>110.25072</v>
      </c>
      <c r="F34020" s="6">
        <v>0</v>
      </c>
      <c r="G34020">
        <v>0</v>
      </c>
      <c r="H34020" s="1">
        <f t="shared" si="531"/>
        <v>45527</v>
      </c>
    </row>
    <row r="34021" spans="1:8" x14ac:dyDescent="0.2">
      <c r="A34021" s="3">
        <v>45528</v>
      </c>
      <c r="B34021" t="s">
        <v>173</v>
      </c>
      <c r="C34021" t="s">
        <v>68</v>
      </c>
      <c r="E34021">
        <v>110.49288</v>
      </c>
      <c r="F34021" s="6">
        <v>0</v>
      </c>
      <c r="G34021">
        <v>0</v>
      </c>
      <c r="H34021" s="1">
        <f t="shared" si="531"/>
        <v>45528</v>
      </c>
    </row>
    <row r="34022" spans="1:8" x14ac:dyDescent="0.2">
      <c r="A34022" s="3">
        <v>45529</v>
      </c>
      <c r="B34022" t="s">
        <v>173</v>
      </c>
      <c r="C34022" t="s">
        <v>68</v>
      </c>
      <c r="E34022">
        <v>110.669464</v>
      </c>
      <c r="F34022" s="6">
        <v>0</v>
      </c>
      <c r="G34022">
        <v>0</v>
      </c>
      <c r="H34022" s="1">
        <f t="shared" si="531"/>
        <v>45529</v>
      </c>
    </row>
    <row r="34023" spans="1:8" x14ac:dyDescent="0.2">
      <c r="A34023" s="3">
        <v>45530</v>
      </c>
      <c r="B34023" t="s">
        <v>173</v>
      </c>
      <c r="C34023" t="s">
        <v>68</v>
      </c>
      <c r="E34023">
        <v>110.85858</v>
      </c>
      <c r="F34023" s="6">
        <v>0</v>
      </c>
      <c r="G34023">
        <v>0</v>
      </c>
      <c r="H34023" s="1">
        <f t="shared" si="531"/>
        <v>45530</v>
      </c>
    </row>
    <row r="34024" spans="1:8" x14ac:dyDescent="0.2">
      <c r="A34024" s="3">
        <v>45531</v>
      </c>
      <c r="B34024" t="s">
        <v>173</v>
      </c>
      <c r="C34024" t="s">
        <v>68</v>
      </c>
      <c r="E34024">
        <v>111.043144</v>
      </c>
      <c r="F34024" s="6">
        <v>0</v>
      </c>
      <c r="G34024">
        <v>0</v>
      </c>
      <c r="H34024" s="1">
        <f t="shared" si="531"/>
        <v>45531</v>
      </c>
    </row>
    <row r="34025" spans="1:8" x14ac:dyDescent="0.2">
      <c r="A34025" s="3">
        <v>45532</v>
      </c>
      <c r="B34025" t="s">
        <v>173</v>
      </c>
      <c r="C34025" t="s">
        <v>68</v>
      </c>
      <c r="E34025">
        <v>111.20142</v>
      </c>
      <c r="F34025" s="6">
        <v>0</v>
      </c>
      <c r="G34025">
        <v>0</v>
      </c>
      <c r="H34025" s="1">
        <f t="shared" si="531"/>
        <v>45532</v>
      </c>
    </row>
    <row r="34026" spans="1:8" x14ac:dyDescent="0.2">
      <c r="A34026" s="1">
        <v>45409</v>
      </c>
      <c r="B34026" t="s">
        <v>173</v>
      </c>
      <c r="C34026" t="s">
        <v>69</v>
      </c>
      <c r="D34026">
        <v>20</v>
      </c>
      <c r="E34026">
        <v>82.314549999999997</v>
      </c>
      <c r="F34026" s="6">
        <v>-62.314552307128899</v>
      </c>
      <c r="G34026">
        <v>-311.57276153564402</v>
      </c>
      <c r="H34026" s="1">
        <f t="shared" si="531"/>
        <v>45409</v>
      </c>
    </row>
    <row r="34027" spans="1:8" x14ac:dyDescent="0.2">
      <c r="A34027" s="1">
        <v>45410</v>
      </c>
      <c r="B34027" t="s">
        <v>173</v>
      </c>
      <c r="C34027" t="s">
        <v>69</v>
      </c>
      <c r="D34027">
        <v>80</v>
      </c>
      <c r="E34027">
        <v>78.325670000000002</v>
      </c>
      <c r="F34027" s="5">
        <v>1.6743316650390601</v>
      </c>
      <c r="G34027" s="2">
        <v>2.0929145812988201</v>
      </c>
      <c r="H34027" s="1">
        <f t="shared" si="531"/>
        <v>45410</v>
      </c>
    </row>
    <row r="34028" spans="1:8" x14ac:dyDescent="0.2">
      <c r="A34028" s="1">
        <v>45411</v>
      </c>
      <c r="B34028" t="s">
        <v>173</v>
      </c>
      <c r="C34028" t="s">
        <v>69</v>
      </c>
      <c r="D34028" s="2">
        <v>99.999999999999901</v>
      </c>
      <c r="E34028">
        <v>74.172669999999997</v>
      </c>
      <c r="F34028" s="5">
        <v>25.8273315429687</v>
      </c>
      <c r="G34028" s="2">
        <v>25.8273315429687</v>
      </c>
      <c r="H34028" s="1">
        <f t="shared" si="531"/>
        <v>45411</v>
      </c>
    </row>
    <row r="34029" spans="1:8" x14ac:dyDescent="0.2">
      <c r="A34029" s="1">
        <v>45412</v>
      </c>
      <c r="B34029" t="s">
        <v>173</v>
      </c>
      <c r="C34029" t="s">
        <v>69</v>
      </c>
      <c r="D34029">
        <v>60</v>
      </c>
      <c r="E34029">
        <v>76.270229999999998</v>
      </c>
      <c r="F34029" s="6">
        <v>-16.2702331542968</v>
      </c>
      <c r="G34029">
        <v>-27.1170552571614</v>
      </c>
      <c r="H34029" s="1">
        <f t="shared" si="531"/>
        <v>45412</v>
      </c>
    </row>
    <row r="34030" spans="1:8" x14ac:dyDescent="0.2">
      <c r="A34030" s="1">
        <v>45415</v>
      </c>
      <c r="B34030" t="s">
        <v>173</v>
      </c>
      <c r="C34030" t="s">
        <v>69</v>
      </c>
      <c r="D34030">
        <v>60</v>
      </c>
      <c r="E34030">
        <v>72.576485000000005</v>
      </c>
      <c r="F34030" s="6">
        <v>-12.5764846801757</v>
      </c>
      <c r="G34030">
        <v>-20.960807800292901</v>
      </c>
      <c r="H34030" s="1">
        <f t="shared" si="531"/>
        <v>45415</v>
      </c>
    </row>
    <row r="34031" spans="1:8" x14ac:dyDescent="0.2">
      <c r="A34031" s="1">
        <v>45416</v>
      </c>
      <c r="B34031" t="s">
        <v>173</v>
      </c>
      <c r="C34031" t="s">
        <v>69</v>
      </c>
      <c r="D34031">
        <v>60</v>
      </c>
      <c r="E34031">
        <v>71.787505999999993</v>
      </c>
      <c r="F34031" s="6">
        <v>-11.7875061035156</v>
      </c>
      <c r="G34031">
        <v>-19.6458435058593</v>
      </c>
      <c r="H34031" s="1">
        <f t="shared" si="531"/>
        <v>45416</v>
      </c>
    </row>
    <row r="34032" spans="1:8" x14ac:dyDescent="0.2">
      <c r="A34032" s="1">
        <v>45417</v>
      </c>
      <c r="B34032" t="s">
        <v>173</v>
      </c>
      <c r="C34032" t="s">
        <v>69</v>
      </c>
      <c r="D34032" s="2">
        <v>99.999999999999901</v>
      </c>
      <c r="E34032">
        <v>71.89358</v>
      </c>
      <c r="F34032" s="5">
        <v>28.1064224243163</v>
      </c>
      <c r="G34032" s="2">
        <v>28.1064224243163</v>
      </c>
      <c r="H34032" s="1">
        <f t="shared" si="531"/>
        <v>45417</v>
      </c>
    </row>
    <row r="34033" spans="1:8" x14ac:dyDescent="0.2">
      <c r="A34033" s="1">
        <v>45418</v>
      </c>
      <c r="B34033" t="s">
        <v>173</v>
      </c>
      <c r="C34033" t="s">
        <v>69</v>
      </c>
      <c r="D34033">
        <v>40</v>
      </c>
      <c r="E34033">
        <v>73.615309999999994</v>
      </c>
      <c r="F34033" s="6">
        <v>-33.615310668945298</v>
      </c>
      <c r="G34033">
        <v>-84.038276672363196</v>
      </c>
      <c r="H34033" s="1">
        <f t="shared" si="531"/>
        <v>45418</v>
      </c>
    </row>
    <row r="34034" spans="1:8" x14ac:dyDescent="0.2">
      <c r="A34034" s="1">
        <v>45419</v>
      </c>
      <c r="B34034" t="s">
        <v>173</v>
      </c>
      <c r="C34034" t="s">
        <v>69</v>
      </c>
      <c r="D34034">
        <v>20</v>
      </c>
      <c r="E34034">
        <v>72.029594000000003</v>
      </c>
      <c r="F34034" s="6">
        <v>-52.029594421386697</v>
      </c>
      <c r="G34034">
        <v>-260.14797210693303</v>
      </c>
      <c r="H34034" s="1">
        <f t="shared" si="531"/>
        <v>45419</v>
      </c>
    </row>
    <row r="34035" spans="1:8" x14ac:dyDescent="0.2">
      <c r="A34035" s="3">
        <v>45518</v>
      </c>
      <c r="B34035" t="s">
        <v>173</v>
      </c>
      <c r="C34035" t="s">
        <v>69</v>
      </c>
      <c r="E34035">
        <v>68.480289999999997</v>
      </c>
      <c r="F34035" s="6">
        <v>0</v>
      </c>
      <c r="G34035">
        <v>0</v>
      </c>
      <c r="H34035" s="1">
        <f t="shared" si="531"/>
        <v>45518</v>
      </c>
    </row>
    <row r="34036" spans="1:8" x14ac:dyDescent="0.2">
      <c r="A34036" s="3">
        <v>45519</v>
      </c>
      <c r="B34036" t="s">
        <v>173</v>
      </c>
      <c r="C34036" t="s">
        <v>69</v>
      </c>
      <c r="E34036">
        <v>68.933539999999994</v>
      </c>
      <c r="F34036" s="6">
        <v>0</v>
      </c>
      <c r="G34036">
        <v>0</v>
      </c>
      <c r="H34036" s="1">
        <f t="shared" si="531"/>
        <v>45519</v>
      </c>
    </row>
    <row r="34037" spans="1:8" x14ac:dyDescent="0.2">
      <c r="A34037" s="3">
        <v>45520</v>
      </c>
      <c r="B34037" t="s">
        <v>173</v>
      </c>
      <c r="C34037" t="s">
        <v>69</v>
      </c>
      <c r="E34037">
        <v>70.640230000000003</v>
      </c>
      <c r="F34037" s="6">
        <v>0</v>
      </c>
      <c r="G34037">
        <v>0</v>
      </c>
      <c r="H34037" s="1">
        <f t="shared" si="531"/>
        <v>45520</v>
      </c>
    </row>
    <row r="34038" spans="1:8" x14ac:dyDescent="0.2">
      <c r="A34038" s="3">
        <v>45521</v>
      </c>
      <c r="B34038" t="s">
        <v>173</v>
      </c>
      <c r="C34038" t="s">
        <v>69</v>
      </c>
      <c r="E34038">
        <v>70.248369999999994</v>
      </c>
      <c r="F34038" s="6">
        <v>0</v>
      </c>
      <c r="G34038">
        <v>0</v>
      </c>
      <c r="H34038" s="1">
        <f t="shared" si="531"/>
        <v>45521</v>
      </c>
    </row>
    <row r="34039" spans="1:8" x14ac:dyDescent="0.2">
      <c r="A34039" s="3">
        <v>45522</v>
      </c>
      <c r="B34039" t="s">
        <v>173</v>
      </c>
      <c r="C34039" t="s">
        <v>69</v>
      </c>
      <c r="E34039">
        <v>68.922355999999994</v>
      </c>
      <c r="F34039" s="6">
        <v>0</v>
      </c>
      <c r="G34039">
        <v>0</v>
      </c>
      <c r="H34039" s="1">
        <f t="shared" si="531"/>
        <v>45522</v>
      </c>
    </row>
    <row r="34040" spans="1:8" x14ac:dyDescent="0.2">
      <c r="A34040" s="3">
        <v>45523</v>
      </c>
      <c r="B34040" t="s">
        <v>173</v>
      </c>
      <c r="C34040" t="s">
        <v>69</v>
      </c>
      <c r="E34040">
        <v>69.477879999999999</v>
      </c>
      <c r="F34040" s="6">
        <v>0</v>
      </c>
      <c r="G34040">
        <v>0</v>
      </c>
      <c r="H34040" s="1">
        <f t="shared" si="531"/>
        <v>45523</v>
      </c>
    </row>
    <row r="34041" spans="1:8" x14ac:dyDescent="0.2">
      <c r="A34041" s="3">
        <v>45524</v>
      </c>
      <c r="B34041" t="s">
        <v>173</v>
      </c>
      <c r="C34041" t="s">
        <v>69</v>
      </c>
      <c r="E34041">
        <v>70.131714000000002</v>
      </c>
      <c r="F34041" s="6">
        <v>0</v>
      </c>
      <c r="G34041">
        <v>0</v>
      </c>
      <c r="H34041" s="1">
        <f t="shared" si="531"/>
        <v>45524</v>
      </c>
    </row>
    <row r="34042" spans="1:8" x14ac:dyDescent="0.2">
      <c r="A34042" s="3">
        <v>45525</v>
      </c>
      <c r="B34042" t="s">
        <v>173</v>
      </c>
      <c r="C34042" t="s">
        <v>69</v>
      </c>
      <c r="E34042">
        <v>70.757639999999995</v>
      </c>
      <c r="F34042" s="6">
        <v>0</v>
      </c>
      <c r="G34042">
        <v>0</v>
      </c>
      <c r="H34042" s="1">
        <f t="shared" si="531"/>
        <v>45525</v>
      </c>
    </row>
    <row r="34043" spans="1:8" x14ac:dyDescent="0.2">
      <c r="A34043" s="3">
        <v>45526</v>
      </c>
      <c r="B34043" t="s">
        <v>173</v>
      </c>
      <c r="C34043" t="s">
        <v>69</v>
      </c>
      <c r="E34043">
        <v>69.512860000000003</v>
      </c>
      <c r="F34043" s="6">
        <v>0</v>
      </c>
      <c r="G34043">
        <v>0</v>
      </c>
      <c r="H34043" s="1">
        <f t="shared" si="531"/>
        <v>45526</v>
      </c>
    </row>
    <row r="34044" spans="1:8" x14ac:dyDescent="0.2">
      <c r="A34044" s="3">
        <v>45527</v>
      </c>
      <c r="B34044" t="s">
        <v>173</v>
      </c>
      <c r="C34044" t="s">
        <v>69</v>
      </c>
      <c r="E34044">
        <v>70.730735999999993</v>
      </c>
      <c r="F34044" s="6">
        <v>0</v>
      </c>
      <c r="G34044">
        <v>0</v>
      </c>
      <c r="H34044" s="1">
        <f t="shared" si="531"/>
        <v>45527</v>
      </c>
    </row>
    <row r="34045" spans="1:8" x14ac:dyDescent="0.2">
      <c r="A34045" s="3">
        <v>45528</v>
      </c>
      <c r="B34045" t="s">
        <v>173</v>
      </c>
      <c r="C34045" t="s">
        <v>69</v>
      </c>
      <c r="E34045">
        <v>72.552539999999993</v>
      </c>
      <c r="F34045" s="6">
        <v>0</v>
      </c>
      <c r="G34045">
        <v>0</v>
      </c>
      <c r="H34045" s="1">
        <f t="shared" si="531"/>
        <v>45528</v>
      </c>
    </row>
    <row r="34046" spans="1:8" x14ac:dyDescent="0.2">
      <c r="A34046" s="3">
        <v>45529</v>
      </c>
      <c r="B34046" t="s">
        <v>173</v>
      </c>
      <c r="C34046" t="s">
        <v>69</v>
      </c>
      <c r="E34046">
        <v>72.724119999999999</v>
      </c>
      <c r="F34046" s="6">
        <v>0</v>
      </c>
      <c r="G34046">
        <v>0</v>
      </c>
      <c r="H34046" s="1">
        <f t="shared" si="531"/>
        <v>45529</v>
      </c>
    </row>
    <row r="34047" spans="1:8" x14ac:dyDescent="0.2">
      <c r="A34047" s="3">
        <v>45530</v>
      </c>
      <c r="B34047" t="s">
        <v>173</v>
      </c>
      <c r="C34047" t="s">
        <v>69</v>
      </c>
      <c r="E34047">
        <v>72.903305000000003</v>
      </c>
      <c r="F34047" s="6">
        <v>0</v>
      </c>
      <c r="G34047">
        <v>0</v>
      </c>
      <c r="H34047" s="1">
        <f t="shared" si="531"/>
        <v>45530</v>
      </c>
    </row>
    <row r="34048" spans="1:8" x14ac:dyDescent="0.2">
      <c r="A34048" s="3">
        <v>45531</v>
      </c>
      <c r="B34048" t="s">
        <v>173</v>
      </c>
      <c r="C34048" t="s">
        <v>69</v>
      </c>
      <c r="E34048">
        <v>73.015550000000005</v>
      </c>
      <c r="F34048" s="6">
        <v>0</v>
      </c>
      <c r="G34048">
        <v>0</v>
      </c>
      <c r="H34048" s="1">
        <f t="shared" si="531"/>
        <v>45531</v>
      </c>
    </row>
    <row r="34049" spans="1:8" x14ac:dyDescent="0.2">
      <c r="A34049" s="3">
        <v>45532</v>
      </c>
      <c r="B34049" t="s">
        <v>173</v>
      </c>
      <c r="C34049" t="s">
        <v>69</v>
      </c>
      <c r="E34049">
        <v>73.147769999999994</v>
      </c>
      <c r="F34049" s="6">
        <v>0</v>
      </c>
      <c r="G34049">
        <v>0</v>
      </c>
      <c r="H34049" s="1">
        <f t="shared" si="531"/>
        <v>45532</v>
      </c>
    </row>
    <row r="34050" spans="1:8" x14ac:dyDescent="0.2">
      <c r="A34050" s="1">
        <v>45480</v>
      </c>
      <c r="B34050" t="s">
        <v>173</v>
      </c>
      <c r="C34050" t="s">
        <v>94</v>
      </c>
      <c r="D34050" s="2">
        <v>60</v>
      </c>
      <c r="E34050">
        <v>71.858360000000005</v>
      </c>
      <c r="F34050" s="6">
        <v>-11.858360290527299</v>
      </c>
      <c r="G34050">
        <v>-19.763933817545499</v>
      </c>
      <c r="H34050" s="1">
        <f t="shared" si="531"/>
        <v>45480</v>
      </c>
    </row>
    <row r="34051" spans="1:8" x14ac:dyDescent="0.2">
      <c r="A34051" s="1">
        <v>45481</v>
      </c>
      <c r="B34051" t="s">
        <v>173</v>
      </c>
      <c r="C34051" t="s">
        <v>94</v>
      </c>
      <c r="D34051" s="2">
        <v>60</v>
      </c>
      <c r="E34051">
        <v>69.82987</v>
      </c>
      <c r="F34051" s="6">
        <v>-9.8298721313476491</v>
      </c>
      <c r="G34051">
        <v>-16.383120218912701</v>
      </c>
      <c r="H34051" s="1">
        <f t="shared" ref="H34051:H34114" si="532">INT(A34051)</f>
        <v>45481</v>
      </c>
    </row>
    <row r="34052" spans="1:8" x14ac:dyDescent="0.2">
      <c r="A34052" s="1">
        <v>45482</v>
      </c>
      <c r="B34052" t="s">
        <v>173</v>
      </c>
      <c r="C34052" t="s">
        <v>94</v>
      </c>
      <c r="D34052" s="2">
        <v>60</v>
      </c>
      <c r="E34052">
        <v>67.729950000000002</v>
      </c>
      <c r="F34052" s="6">
        <v>-7.7299499511718599</v>
      </c>
      <c r="G34052">
        <v>-12.8832499186197</v>
      </c>
      <c r="H34052" s="1">
        <f t="shared" si="532"/>
        <v>45482</v>
      </c>
    </row>
    <row r="34053" spans="1:8" x14ac:dyDescent="0.2">
      <c r="A34053" s="1">
        <v>45503</v>
      </c>
      <c r="B34053" t="s">
        <v>173</v>
      </c>
      <c r="C34053" t="s">
        <v>94</v>
      </c>
      <c r="D34053">
        <v>100</v>
      </c>
      <c r="E34053">
        <v>66.890240000000006</v>
      </c>
      <c r="F34053" s="5">
        <v>33.109756469726499</v>
      </c>
      <c r="G34053" s="2">
        <v>33.109756469726499</v>
      </c>
      <c r="H34053" s="1">
        <f t="shared" si="532"/>
        <v>45503</v>
      </c>
    </row>
    <row r="34054" spans="1:8" x14ac:dyDescent="0.2">
      <c r="A34054" s="1">
        <v>45504</v>
      </c>
      <c r="B34054" t="s">
        <v>173</v>
      </c>
      <c r="C34054" t="s">
        <v>94</v>
      </c>
      <c r="D34054">
        <v>80</v>
      </c>
      <c r="E34054">
        <v>66.319336000000007</v>
      </c>
      <c r="F34054" s="6">
        <v>13.6806640625</v>
      </c>
      <c r="G34054">
        <v>17.100830078125</v>
      </c>
      <c r="H34054" s="1">
        <f t="shared" si="532"/>
        <v>45504</v>
      </c>
    </row>
    <row r="34055" spans="1:8" x14ac:dyDescent="0.2">
      <c r="A34055" s="1">
        <v>45505</v>
      </c>
      <c r="B34055" t="s">
        <v>173</v>
      </c>
      <c r="C34055" t="s">
        <v>94</v>
      </c>
      <c r="D34055">
        <v>100</v>
      </c>
      <c r="E34055">
        <v>64.451485000000005</v>
      </c>
      <c r="F34055" s="5">
        <v>35.548515319824197</v>
      </c>
      <c r="G34055" s="2">
        <v>35.548515319824197</v>
      </c>
      <c r="H34055" s="1">
        <f t="shared" si="532"/>
        <v>45505</v>
      </c>
    </row>
    <row r="34056" spans="1:8" x14ac:dyDescent="0.2">
      <c r="A34056" s="1">
        <v>45506</v>
      </c>
      <c r="B34056" t="s">
        <v>173</v>
      </c>
      <c r="C34056" t="s">
        <v>94</v>
      </c>
      <c r="D34056">
        <v>80</v>
      </c>
      <c r="E34056">
        <v>64.929596000000004</v>
      </c>
      <c r="F34056" s="5">
        <v>15.0704040527343</v>
      </c>
      <c r="G34056" s="2">
        <v>18.838005065917901</v>
      </c>
      <c r="H34056" s="1">
        <f t="shared" si="532"/>
        <v>45506</v>
      </c>
    </row>
    <row r="34057" spans="1:8" x14ac:dyDescent="0.2">
      <c r="A34057" s="1">
        <v>45507</v>
      </c>
      <c r="B34057" t="s">
        <v>173</v>
      </c>
      <c r="C34057" t="s">
        <v>94</v>
      </c>
      <c r="D34057" s="2">
        <v>60</v>
      </c>
      <c r="E34057">
        <v>64.640339999999995</v>
      </c>
      <c r="F34057" s="6">
        <v>-4.6403427124023304</v>
      </c>
      <c r="G34057">
        <v>-7.7339045206705599</v>
      </c>
      <c r="H34057" s="1">
        <f t="shared" si="532"/>
        <v>45507</v>
      </c>
    </row>
    <row r="34058" spans="1:8" x14ac:dyDescent="0.2">
      <c r="A34058" s="1">
        <v>45508</v>
      </c>
      <c r="B34058" t="s">
        <v>173</v>
      </c>
      <c r="C34058" t="s">
        <v>94</v>
      </c>
      <c r="D34058">
        <v>40</v>
      </c>
      <c r="E34058">
        <v>65.045500000000004</v>
      </c>
      <c r="F34058" s="6">
        <v>-25.0455017089843</v>
      </c>
      <c r="G34058">
        <v>-62.613754272460902</v>
      </c>
      <c r="H34058" s="1">
        <f t="shared" si="532"/>
        <v>45508</v>
      </c>
    </row>
    <row r="34059" spans="1:8" x14ac:dyDescent="0.2">
      <c r="A34059" s="1">
        <v>45509</v>
      </c>
      <c r="B34059" t="s">
        <v>173</v>
      </c>
      <c r="C34059" t="s">
        <v>94</v>
      </c>
      <c r="D34059">
        <v>40</v>
      </c>
      <c r="E34059">
        <v>63.869880000000002</v>
      </c>
      <c r="F34059" s="6">
        <v>-23.869880676269499</v>
      </c>
      <c r="G34059">
        <v>-59.6747016906738</v>
      </c>
      <c r="H34059" s="1">
        <f t="shared" si="532"/>
        <v>45509</v>
      </c>
    </row>
    <row r="34060" spans="1:8" x14ac:dyDescent="0.2">
      <c r="A34060" s="1">
        <v>45510</v>
      </c>
      <c r="B34060" t="s">
        <v>173</v>
      </c>
      <c r="C34060" t="s">
        <v>94</v>
      </c>
      <c r="D34060">
        <v>20</v>
      </c>
      <c r="E34060">
        <v>63.329998000000003</v>
      </c>
      <c r="F34060" s="6">
        <v>-43.329998016357401</v>
      </c>
      <c r="G34060">
        <v>-216.649990081787</v>
      </c>
      <c r="H34060" s="1">
        <f t="shared" si="532"/>
        <v>45510</v>
      </c>
    </row>
    <row r="34061" spans="1:8" x14ac:dyDescent="0.2">
      <c r="A34061" s="1">
        <v>45511</v>
      </c>
      <c r="B34061" t="s">
        <v>173</v>
      </c>
      <c r="C34061" t="s">
        <v>94</v>
      </c>
      <c r="D34061">
        <v>140</v>
      </c>
      <c r="E34061">
        <v>61.399498000000001</v>
      </c>
      <c r="F34061" s="5">
        <v>78.600502014160099</v>
      </c>
      <c r="G34061" s="2">
        <v>56.1432157244001</v>
      </c>
      <c r="H34061" s="1">
        <f t="shared" si="532"/>
        <v>45511</v>
      </c>
    </row>
    <row r="34062" spans="1:8" x14ac:dyDescent="0.2">
      <c r="A34062" s="1">
        <v>45512</v>
      </c>
      <c r="B34062" t="s">
        <v>173</v>
      </c>
      <c r="C34062" t="s">
        <v>94</v>
      </c>
      <c r="D34062" s="2">
        <v>60</v>
      </c>
      <c r="E34062">
        <v>64.536804000000004</v>
      </c>
      <c r="F34062" s="6">
        <v>-4.5368041992187402</v>
      </c>
      <c r="G34062">
        <v>-7.5613403320312296</v>
      </c>
      <c r="H34062" s="1">
        <f t="shared" si="532"/>
        <v>45512</v>
      </c>
    </row>
    <row r="34063" spans="1:8" x14ac:dyDescent="0.2">
      <c r="A34063" s="1">
        <v>45513</v>
      </c>
      <c r="B34063" t="s">
        <v>173</v>
      </c>
      <c r="C34063" t="s">
        <v>94</v>
      </c>
      <c r="D34063">
        <v>20</v>
      </c>
      <c r="E34063">
        <v>64.607770000000002</v>
      </c>
      <c r="F34063" s="6">
        <v>-44.607772827148402</v>
      </c>
      <c r="G34063">
        <v>-223.03886413574199</v>
      </c>
      <c r="H34063" s="1">
        <f t="shared" si="532"/>
        <v>45513</v>
      </c>
    </row>
    <row r="34064" spans="1:8" x14ac:dyDescent="0.2">
      <c r="A34064" s="1">
        <v>45514</v>
      </c>
      <c r="B34064" t="s">
        <v>173</v>
      </c>
      <c r="C34064" t="s">
        <v>94</v>
      </c>
      <c r="D34064">
        <v>20</v>
      </c>
      <c r="E34064">
        <v>61.969110000000001</v>
      </c>
      <c r="F34064" s="6">
        <v>-41.969108581542898</v>
      </c>
      <c r="G34064">
        <v>-209.84554290771399</v>
      </c>
      <c r="H34064" s="1">
        <f t="shared" si="532"/>
        <v>45514</v>
      </c>
    </row>
    <row r="34065" spans="1:8" x14ac:dyDescent="0.2">
      <c r="A34065" s="1">
        <v>45515</v>
      </c>
      <c r="B34065" t="s">
        <v>173</v>
      </c>
      <c r="C34065" t="s">
        <v>94</v>
      </c>
      <c r="D34065" s="2">
        <v>60</v>
      </c>
      <c r="E34065">
        <v>59.849986999999999</v>
      </c>
      <c r="F34065" s="5">
        <v>0.15001296997071001</v>
      </c>
      <c r="G34065" s="2">
        <v>0.25002161661785</v>
      </c>
      <c r="H34065" s="1">
        <f t="shared" si="532"/>
        <v>45515</v>
      </c>
    </row>
    <row r="34066" spans="1:8" x14ac:dyDescent="0.2">
      <c r="A34066" s="1">
        <v>45516</v>
      </c>
      <c r="B34066" t="s">
        <v>173</v>
      </c>
      <c r="C34066" t="s">
        <v>94</v>
      </c>
      <c r="D34066">
        <v>100</v>
      </c>
      <c r="E34066">
        <v>59.396650000000001</v>
      </c>
      <c r="F34066" s="5">
        <v>40.6033515930175</v>
      </c>
      <c r="G34066" s="2">
        <v>40.6033515930175</v>
      </c>
      <c r="H34066" s="1">
        <f t="shared" si="532"/>
        <v>45516</v>
      </c>
    </row>
    <row r="34067" spans="1:8" x14ac:dyDescent="0.2">
      <c r="A34067" s="3">
        <v>45518</v>
      </c>
      <c r="B34067" t="s">
        <v>173</v>
      </c>
      <c r="C34067" t="s">
        <v>94</v>
      </c>
      <c r="E34067">
        <v>60.985095999999999</v>
      </c>
      <c r="F34067" s="6">
        <v>0</v>
      </c>
      <c r="G34067">
        <v>0</v>
      </c>
      <c r="H34067" s="1">
        <f t="shared" si="532"/>
        <v>45518</v>
      </c>
    </row>
    <row r="34068" spans="1:8" x14ac:dyDescent="0.2">
      <c r="A34068" s="3">
        <v>45519</v>
      </c>
      <c r="B34068" t="s">
        <v>173</v>
      </c>
      <c r="C34068" t="s">
        <v>94</v>
      </c>
      <c r="E34068">
        <v>61.295074</v>
      </c>
      <c r="F34068" s="6">
        <v>0</v>
      </c>
      <c r="G34068">
        <v>0</v>
      </c>
      <c r="H34068" s="1">
        <f t="shared" si="532"/>
        <v>45519</v>
      </c>
    </row>
    <row r="34069" spans="1:8" x14ac:dyDescent="0.2">
      <c r="A34069" s="3">
        <v>45520</v>
      </c>
      <c r="B34069" t="s">
        <v>173</v>
      </c>
      <c r="C34069" t="s">
        <v>94</v>
      </c>
      <c r="E34069">
        <v>61.727024</v>
      </c>
      <c r="F34069" s="6">
        <v>0</v>
      </c>
      <c r="G34069">
        <v>0</v>
      </c>
      <c r="H34069" s="1">
        <f t="shared" si="532"/>
        <v>45520</v>
      </c>
    </row>
    <row r="34070" spans="1:8" x14ac:dyDescent="0.2">
      <c r="A34070" s="3">
        <v>45521</v>
      </c>
      <c r="B34070" t="s">
        <v>173</v>
      </c>
      <c r="C34070" t="s">
        <v>94</v>
      </c>
      <c r="E34070">
        <v>62.130547</v>
      </c>
      <c r="F34070" s="6">
        <v>0</v>
      </c>
      <c r="G34070">
        <v>0</v>
      </c>
      <c r="H34070" s="1">
        <f t="shared" si="532"/>
        <v>45521</v>
      </c>
    </row>
    <row r="34071" spans="1:8" x14ac:dyDescent="0.2">
      <c r="A34071" s="3">
        <v>45522</v>
      </c>
      <c r="B34071" t="s">
        <v>173</v>
      </c>
      <c r="C34071" t="s">
        <v>94</v>
      </c>
      <c r="E34071">
        <v>62.799872999999998</v>
      </c>
      <c r="F34071" s="6">
        <v>0</v>
      </c>
      <c r="G34071">
        <v>0</v>
      </c>
      <c r="H34071" s="1">
        <f t="shared" si="532"/>
        <v>45522</v>
      </c>
    </row>
    <row r="34072" spans="1:8" x14ac:dyDescent="0.2">
      <c r="A34072" s="3">
        <v>45523</v>
      </c>
      <c r="B34072" t="s">
        <v>173</v>
      </c>
      <c r="C34072" t="s">
        <v>94</v>
      </c>
      <c r="E34072">
        <v>61.466144999999997</v>
      </c>
      <c r="F34072" s="6">
        <v>0</v>
      </c>
      <c r="G34072">
        <v>0</v>
      </c>
      <c r="H34072" s="1">
        <f t="shared" si="532"/>
        <v>45523</v>
      </c>
    </row>
    <row r="34073" spans="1:8" x14ac:dyDescent="0.2">
      <c r="A34073" s="3">
        <v>45524</v>
      </c>
      <c r="B34073" t="s">
        <v>173</v>
      </c>
      <c r="C34073" t="s">
        <v>94</v>
      </c>
      <c r="E34073">
        <v>61.538806999999998</v>
      </c>
      <c r="F34073" s="6">
        <v>0</v>
      </c>
      <c r="G34073">
        <v>0</v>
      </c>
      <c r="H34073" s="1">
        <f t="shared" si="532"/>
        <v>45524</v>
      </c>
    </row>
    <row r="34074" spans="1:8" x14ac:dyDescent="0.2">
      <c r="A34074" s="3">
        <v>45525</v>
      </c>
      <c r="B34074" t="s">
        <v>173</v>
      </c>
      <c r="C34074" t="s">
        <v>94</v>
      </c>
      <c r="E34074">
        <v>62.204506000000002</v>
      </c>
      <c r="F34074" s="6">
        <v>0</v>
      </c>
      <c r="G34074">
        <v>0</v>
      </c>
      <c r="H34074" s="1">
        <f t="shared" si="532"/>
        <v>45525</v>
      </c>
    </row>
    <row r="34075" spans="1:8" x14ac:dyDescent="0.2">
      <c r="A34075" s="3">
        <v>45526</v>
      </c>
      <c r="B34075" t="s">
        <v>173</v>
      </c>
      <c r="C34075" t="s">
        <v>94</v>
      </c>
      <c r="E34075">
        <v>62.822279999999999</v>
      </c>
      <c r="F34075" s="6">
        <v>0</v>
      </c>
      <c r="G34075">
        <v>0</v>
      </c>
      <c r="H34075" s="1">
        <f t="shared" si="532"/>
        <v>45526</v>
      </c>
    </row>
    <row r="34076" spans="1:8" x14ac:dyDescent="0.2">
      <c r="A34076" s="3">
        <v>45527</v>
      </c>
      <c r="B34076" t="s">
        <v>173</v>
      </c>
      <c r="C34076" t="s">
        <v>94</v>
      </c>
      <c r="E34076">
        <v>62.831004999999998</v>
      </c>
      <c r="F34076" s="6">
        <v>0</v>
      </c>
      <c r="G34076">
        <v>0</v>
      </c>
      <c r="H34076" s="1">
        <f t="shared" si="532"/>
        <v>45527</v>
      </c>
    </row>
    <row r="34077" spans="1:8" x14ac:dyDescent="0.2">
      <c r="A34077" s="3">
        <v>45528</v>
      </c>
      <c r="B34077" t="s">
        <v>173</v>
      </c>
      <c r="C34077" t="s">
        <v>94</v>
      </c>
      <c r="E34077">
        <v>62.211829999999999</v>
      </c>
      <c r="F34077" s="6">
        <v>0</v>
      </c>
      <c r="G34077">
        <v>0</v>
      </c>
      <c r="H34077" s="1">
        <f t="shared" si="532"/>
        <v>45528</v>
      </c>
    </row>
    <row r="34078" spans="1:8" x14ac:dyDescent="0.2">
      <c r="A34078" s="3">
        <v>45529</v>
      </c>
      <c r="B34078" t="s">
        <v>173</v>
      </c>
      <c r="C34078" t="s">
        <v>94</v>
      </c>
      <c r="E34078">
        <v>62.236587999999998</v>
      </c>
      <c r="F34078" s="6">
        <v>0</v>
      </c>
      <c r="G34078">
        <v>0</v>
      </c>
      <c r="H34078" s="1">
        <f t="shared" si="532"/>
        <v>45529</v>
      </c>
    </row>
    <row r="34079" spans="1:8" x14ac:dyDescent="0.2">
      <c r="A34079" s="3">
        <v>45530</v>
      </c>
      <c r="B34079" t="s">
        <v>173</v>
      </c>
      <c r="C34079" t="s">
        <v>94</v>
      </c>
      <c r="E34079">
        <v>62.252533</v>
      </c>
      <c r="F34079" s="6">
        <v>0</v>
      </c>
      <c r="G34079">
        <v>0</v>
      </c>
      <c r="H34079" s="1">
        <f t="shared" si="532"/>
        <v>45530</v>
      </c>
    </row>
    <row r="34080" spans="1:8" x14ac:dyDescent="0.2">
      <c r="A34080" s="3">
        <v>45531</v>
      </c>
      <c r="B34080" t="s">
        <v>173</v>
      </c>
      <c r="C34080" t="s">
        <v>94</v>
      </c>
      <c r="E34080">
        <v>62.260339999999999</v>
      </c>
      <c r="F34080" s="6">
        <v>0</v>
      </c>
      <c r="G34080">
        <v>0</v>
      </c>
      <c r="H34080" s="1">
        <f t="shared" si="532"/>
        <v>45531</v>
      </c>
    </row>
    <row r="34081" spans="1:8" x14ac:dyDescent="0.2">
      <c r="A34081" s="3">
        <v>45532</v>
      </c>
      <c r="B34081" t="s">
        <v>173</v>
      </c>
      <c r="C34081" t="s">
        <v>94</v>
      </c>
      <c r="E34081">
        <v>62.261566000000002</v>
      </c>
      <c r="F34081" s="6">
        <v>0</v>
      </c>
      <c r="G34081">
        <v>0</v>
      </c>
      <c r="H34081" s="1">
        <f t="shared" si="532"/>
        <v>45532</v>
      </c>
    </row>
    <row r="34082" spans="1:8" x14ac:dyDescent="0.2">
      <c r="A34082" s="1">
        <v>45496</v>
      </c>
      <c r="B34082" t="s">
        <v>173</v>
      </c>
      <c r="C34082" t="s">
        <v>70</v>
      </c>
      <c r="D34082" s="2">
        <v>140</v>
      </c>
      <c r="E34082">
        <v>90.876480000000001</v>
      </c>
      <c r="F34082" s="5">
        <v>49.123519897460902</v>
      </c>
      <c r="G34082" s="2">
        <v>35.088228498186297</v>
      </c>
      <c r="H34082" s="1">
        <f t="shared" si="532"/>
        <v>45496</v>
      </c>
    </row>
    <row r="34083" spans="1:8" x14ac:dyDescent="0.2">
      <c r="A34083" s="1">
        <v>45497</v>
      </c>
      <c r="B34083" t="s">
        <v>173</v>
      </c>
      <c r="C34083" t="s">
        <v>70</v>
      </c>
      <c r="D34083">
        <v>20</v>
      </c>
      <c r="E34083">
        <v>92.259309999999999</v>
      </c>
      <c r="F34083" s="6">
        <v>-72.259307861328097</v>
      </c>
      <c r="G34083">
        <v>-361.29653930664</v>
      </c>
      <c r="H34083" s="1">
        <f t="shared" si="532"/>
        <v>45497</v>
      </c>
    </row>
    <row r="34084" spans="1:8" x14ac:dyDescent="0.2">
      <c r="A34084" s="1">
        <v>45498</v>
      </c>
      <c r="B34084" t="s">
        <v>173</v>
      </c>
      <c r="C34084" t="s">
        <v>70</v>
      </c>
      <c r="D34084">
        <v>100</v>
      </c>
      <c r="E34084">
        <v>85.933179999999993</v>
      </c>
      <c r="F34084" s="5">
        <v>14.0668182373046</v>
      </c>
      <c r="G34084" s="2">
        <v>14.0668182373046</v>
      </c>
      <c r="H34084" s="1">
        <f t="shared" si="532"/>
        <v>45498</v>
      </c>
    </row>
    <row r="34085" spans="1:8" x14ac:dyDescent="0.2">
      <c r="A34085" s="1">
        <v>45499</v>
      </c>
      <c r="B34085" t="s">
        <v>173</v>
      </c>
      <c r="C34085" t="s">
        <v>70</v>
      </c>
      <c r="D34085">
        <v>100</v>
      </c>
      <c r="E34085">
        <v>87.467865000000003</v>
      </c>
      <c r="F34085" s="5">
        <v>12.5321350097656</v>
      </c>
      <c r="G34085" s="2">
        <v>12.5321350097656</v>
      </c>
      <c r="H34085" s="1">
        <f t="shared" si="532"/>
        <v>45499</v>
      </c>
    </row>
    <row r="34086" spans="1:8" x14ac:dyDescent="0.2">
      <c r="A34086" s="1">
        <v>45500</v>
      </c>
      <c r="B34086" t="s">
        <v>173</v>
      </c>
      <c r="C34086" t="s">
        <v>70</v>
      </c>
      <c r="D34086" s="2">
        <v>140</v>
      </c>
      <c r="E34086">
        <v>86.079329999999999</v>
      </c>
      <c r="F34086" s="5">
        <v>53.920669555663999</v>
      </c>
      <c r="G34086" s="2">
        <v>38.514763968331401</v>
      </c>
      <c r="H34086" s="1">
        <f t="shared" si="532"/>
        <v>45500</v>
      </c>
    </row>
    <row r="34087" spans="1:8" x14ac:dyDescent="0.2">
      <c r="A34087" s="1">
        <v>45501</v>
      </c>
      <c r="B34087" t="s">
        <v>173</v>
      </c>
      <c r="C34087" t="s">
        <v>70</v>
      </c>
      <c r="D34087" s="2">
        <v>280</v>
      </c>
      <c r="E34087">
        <v>92.196839999999995</v>
      </c>
      <c r="F34087" s="5">
        <v>187.80316162109301</v>
      </c>
      <c r="G34087" s="2">
        <v>67.072557721819194</v>
      </c>
      <c r="H34087" s="1">
        <f t="shared" si="532"/>
        <v>45501</v>
      </c>
    </row>
    <row r="34088" spans="1:8" x14ac:dyDescent="0.2">
      <c r="A34088" s="1">
        <v>45502</v>
      </c>
      <c r="B34088" t="s">
        <v>173</v>
      </c>
      <c r="C34088" t="s">
        <v>70</v>
      </c>
      <c r="D34088">
        <v>40</v>
      </c>
      <c r="E34088">
        <v>105.11292</v>
      </c>
      <c r="F34088" s="6">
        <v>-65.112922668457003</v>
      </c>
      <c r="G34088">
        <v>-162.78230667114201</v>
      </c>
      <c r="H34088" s="1">
        <f t="shared" si="532"/>
        <v>45502</v>
      </c>
    </row>
    <row r="34089" spans="1:8" x14ac:dyDescent="0.2">
      <c r="A34089" s="1">
        <v>45503</v>
      </c>
      <c r="B34089" t="s">
        <v>173</v>
      </c>
      <c r="C34089" t="s">
        <v>70</v>
      </c>
      <c r="D34089">
        <v>100</v>
      </c>
      <c r="E34089">
        <v>101.027664</v>
      </c>
      <c r="F34089" s="6">
        <v>-1.0276641845703101</v>
      </c>
      <c r="G34089">
        <v>-1.0276641845703101</v>
      </c>
      <c r="H34089" s="1">
        <f t="shared" si="532"/>
        <v>45503</v>
      </c>
    </row>
    <row r="34090" spans="1:8" x14ac:dyDescent="0.2">
      <c r="A34090" s="1">
        <v>45504</v>
      </c>
      <c r="B34090" t="s">
        <v>173</v>
      </c>
      <c r="C34090" t="s">
        <v>70</v>
      </c>
      <c r="D34090">
        <v>160</v>
      </c>
      <c r="E34090">
        <v>100.76148000000001</v>
      </c>
      <c r="F34090" s="5">
        <v>59.238517761230398</v>
      </c>
      <c r="G34090" s="2">
        <v>37.024073600769</v>
      </c>
      <c r="H34090" s="1">
        <f t="shared" si="532"/>
        <v>45504</v>
      </c>
    </row>
    <row r="34091" spans="1:8" x14ac:dyDescent="0.2">
      <c r="A34091" s="1">
        <v>45505</v>
      </c>
      <c r="B34091" t="s">
        <v>173</v>
      </c>
      <c r="C34091" t="s">
        <v>70</v>
      </c>
      <c r="D34091" s="2">
        <v>220</v>
      </c>
      <c r="E34091">
        <v>106.77291</v>
      </c>
      <c r="F34091" s="5">
        <v>113.227088928222</v>
      </c>
      <c r="G34091" s="2">
        <v>51.466858603737499</v>
      </c>
      <c r="H34091" s="1">
        <f t="shared" si="532"/>
        <v>45505</v>
      </c>
    </row>
    <row r="34092" spans="1:8" x14ac:dyDescent="0.2">
      <c r="A34092" s="1">
        <v>45506</v>
      </c>
      <c r="B34092" t="s">
        <v>173</v>
      </c>
      <c r="C34092" t="s">
        <v>70</v>
      </c>
      <c r="D34092">
        <v>160</v>
      </c>
      <c r="E34092">
        <v>116.67759</v>
      </c>
      <c r="F34092" s="5">
        <v>43.322410583496001</v>
      </c>
      <c r="G34092" s="2">
        <v>27.076506614685002</v>
      </c>
      <c r="H34092" s="1">
        <f t="shared" si="532"/>
        <v>45506</v>
      </c>
    </row>
    <row r="34093" spans="1:8" x14ac:dyDescent="0.2">
      <c r="A34093" s="1">
        <v>45507</v>
      </c>
      <c r="B34093" t="s">
        <v>173</v>
      </c>
      <c r="C34093" t="s">
        <v>70</v>
      </c>
      <c r="D34093" s="2">
        <v>140</v>
      </c>
      <c r="E34093">
        <v>119.33113</v>
      </c>
      <c r="F34093" s="5">
        <v>20.668869018554702</v>
      </c>
      <c r="G34093" s="2">
        <v>14.7634778703962</v>
      </c>
      <c r="H34093" s="1">
        <f t="shared" si="532"/>
        <v>45507</v>
      </c>
    </row>
    <row r="34094" spans="1:8" x14ac:dyDescent="0.2">
      <c r="A34094" s="1">
        <v>45508</v>
      </c>
      <c r="B34094" t="s">
        <v>173</v>
      </c>
      <c r="C34094" t="s">
        <v>70</v>
      </c>
      <c r="D34094">
        <v>120</v>
      </c>
      <c r="E34094">
        <v>123.07165999999999</v>
      </c>
      <c r="F34094" s="6">
        <v>-3.0716629028320299</v>
      </c>
      <c r="G34094">
        <v>-2.55971908569335</v>
      </c>
      <c r="H34094" s="1">
        <f t="shared" si="532"/>
        <v>45508</v>
      </c>
    </row>
    <row r="34095" spans="1:8" x14ac:dyDescent="0.2">
      <c r="A34095" s="1">
        <v>45509</v>
      </c>
      <c r="B34095" t="s">
        <v>173</v>
      </c>
      <c r="C34095" t="s">
        <v>70</v>
      </c>
      <c r="D34095">
        <v>120</v>
      </c>
      <c r="E34095">
        <v>122.35558</v>
      </c>
      <c r="F34095" s="6">
        <v>-2.3555831909179599</v>
      </c>
      <c r="G34095">
        <v>-1.96298599243164</v>
      </c>
      <c r="H34095" s="1">
        <f t="shared" si="532"/>
        <v>45509</v>
      </c>
    </row>
    <row r="34096" spans="1:8" x14ac:dyDescent="0.2">
      <c r="A34096" s="1">
        <v>45510</v>
      </c>
      <c r="B34096" t="s">
        <v>173</v>
      </c>
      <c r="C34096" t="s">
        <v>70</v>
      </c>
      <c r="D34096" s="2">
        <v>280</v>
      </c>
      <c r="E34096">
        <v>121.28467000000001</v>
      </c>
      <c r="F34096" s="5">
        <v>158.71533203125</v>
      </c>
      <c r="G34096" s="2">
        <v>56.684047154017797</v>
      </c>
      <c r="H34096" s="1">
        <f t="shared" si="532"/>
        <v>45510</v>
      </c>
    </row>
    <row r="34097" spans="1:8" x14ac:dyDescent="0.2">
      <c r="A34097" s="1">
        <v>45511</v>
      </c>
      <c r="B34097" t="s">
        <v>173</v>
      </c>
      <c r="C34097" t="s">
        <v>70</v>
      </c>
      <c r="D34097" s="2">
        <v>140</v>
      </c>
      <c r="E34097">
        <v>132.08356000000001</v>
      </c>
      <c r="F34097" s="5">
        <v>7.9164428710937704</v>
      </c>
      <c r="G34097" s="2">
        <v>5.6546020507812598</v>
      </c>
      <c r="H34097" s="1">
        <f t="shared" si="532"/>
        <v>45511</v>
      </c>
    </row>
    <row r="34098" spans="1:8" x14ac:dyDescent="0.2">
      <c r="A34098" s="1">
        <v>45512</v>
      </c>
      <c r="B34098" t="s">
        <v>173</v>
      </c>
      <c r="C34098" t="s">
        <v>70</v>
      </c>
      <c r="D34098">
        <v>80</v>
      </c>
      <c r="E34098">
        <v>127.20825000000001</v>
      </c>
      <c r="F34098" s="6">
        <v>-47.208251953125</v>
      </c>
      <c r="G34098">
        <v>-59.0103149414062</v>
      </c>
      <c r="H34098" s="1">
        <f t="shared" si="532"/>
        <v>45512</v>
      </c>
    </row>
    <row r="34099" spans="1:8" x14ac:dyDescent="0.2">
      <c r="A34099" s="1">
        <v>45513</v>
      </c>
      <c r="B34099" t="s">
        <v>173</v>
      </c>
      <c r="C34099" t="s">
        <v>70</v>
      </c>
      <c r="D34099">
        <v>260</v>
      </c>
      <c r="E34099">
        <v>124.05182000000001</v>
      </c>
      <c r="F34099" s="5">
        <v>135.94818115234301</v>
      </c>
      <c r="G34099" s="2">
        <v>52.287761981670599</v>
      </c>
      <c r="H34099" s="1">
        <f t="shared" si="532"/>
        <v>45513</v>
      </c>
    </row>
    <row r="34100" spans="1:8" x14ac:dyDescent="0.2">
      <c r="A34100" s="1">
        <v>45514</v>
      </c>
      <c r="B34100" t="s">
        <v>173</v>
      </c>
      <c r="C34100" t="s">
        <v>70</v>
      </c>
      <c r="D34100" s="2">
        <v>199.99999999999901</v>
      </c>
      <c r="E34100">
        <v>134.78555</v>
      </c>
      <c r="F34100" s="5">
        <v>65.214447021484304</v>
      </c>
      <c r="G34100" s="2">
        <v>32.607223510742102</v>
      </c>
      <c r="H34100" s="1">
        <f t="shared" si="532"/>
        <v>45514</v>
      </c>
    </row>
    <row r="34101" spans="1:8" x14ac:dyDescent="0.2">
      <c r="A34101" s="1">
        <v>45515</v>
      </c>
      <c r="B34101" t="s">
        <v>173</v>
      </c>
      <c r="C34101" t="s">
        <v>70</v>
      </c>
      <c r="D34101" s="2">
        <v>280</v>
      </c>
      <c r="E34101">
        <v>138.28245999999999</v>
      </c>
      <c r="F34101" s="5">
        <v>141.71754455566401</v>
      </c>
      <c r="G34101" s="2">
        <v>50.613408769880003</v>
      </c>
      <c r="H34101" s="1">
        <f t="shared" si="532"/>
        <v>45515</v>
      </c>
    </row>
    <row r="34102" spans="1:8" x14ac:dyDescent="0.2">
      <c r="A34102" s="1">
        <v>45516</v>
      </c>
      <c r="B34102" t="s">
        <v>173</v>
      </c>
      <c r="C34102" t="s">
        <v>70</v>
      </c>
      <c r="D34102" s="2">
        <v>179.99999999999901</v>
      </c>
      <c r="E34102">
        <v>146.70767000000001</v>
      </c>
      <c r="F34102" s="5">
        <v>33.292327880859297</v>
      </c>
      <c r="G34102" s="2">
        <v>18.4957377115885</v>
      </c>
      <c r="H34102" s="1">
        <f t="shared" si="532"/>
        <v>45516</v>
      </c>
    </row>
    <row r="34103" spans="1:8" x14ac:dyDescent="0.2">
      <c r="A34103" s="1">
        <v>45517</v>
      </c>
      <c r="B34103" t="s">
        <v>173</v>
      </c>
      <c r="C34103" t="s">
        <v>70</v>
      </c>
      <c r="D34103">
        <v>20</v>
      </c>
      <c r="E34103">
        <v>148.21526</v>
      </c>
      <c r="F34103" s="6">
        <v>-128.21525573730401</v>
      </c>
      <c r="G34103">
        <v>-641.07627868652298</v>
      </c>
      <c r="H34103" s="1">
        <f t="shared" si="532"/>
        <v>45517</v>
      </c>
    </row>
    <row r="34104" spans="1:8" x14ac:dyDescent="0.2">
      <c r="A34104" s="3">
        <v>45518</v>
      </c>
      <c r="B34104" t="s">
        <v>173</v>
      </c>
      <c r="C34104" t="s">
        <v>70</v>
      </c>
      <c r="E34104">
        <v>134.65235999999999</v>
      </c>
      <c r="F34104" s="6">
        <v>0</v>
      </c>
      <c r="G34104">
        <v>0</v>
      </c>
      <c r="H34104" s="1">
        <f t="shared" si="532"/>
        <v>45518</v>
      </c>
    </row>
    <row r="34105" spans="1:8" x14ac:dyDescent="0.2">
      <c r="A34105" s="3">
        <v>45519</v>
      </c>
      <c r="B34105" t="s">
        <v>173</v>
      </c>
      <c r="C34105" t="s">
        <v>70</v>
      </c>
      <c r="E34105">
        <v>133.21849</v>
      </c>
      <c r="F34105" s="6">
        <v>0</v>
      </c>
      <c r="G34105">
        <v>0</v>
      </c>
      <c r="H34105" s="1">
        <f t="shared" si="532"/>
        <v>45519</v>
      </c>
    </row>
    <row r="34106" spans="1:8" x14ac:dyDescent="0.2">
      <c r="A34106" s="3">
        <v>45520</v>
      </c>
      <c r="B34106" t="s">
        <v>173</v>
      </c>
      <c r="C34106" t="s">
        <v>70</v>
      </c>
      <c r="E34106">
        <v>131.39084</v>
      </c>
      <c r="F34106" s="6">
        <v>0</v>
      </c>
      <c r="G34106">
        <v>0</v>
      </c>
      <c r="H34106" s="1">
        <f t="shared" si="532"/>
        <v>45520</v>
      </c>
    </row>
    <row r="34107" spans="1:8" x14ac:dyDescent="0.2">
      <c r="A34107" s="3">
        <v>45521</v>
      </c>
      <c r="B34107" t="s">
        <v>173</v>
      </c>
      <c r="C34107" t="s">
        <v>70</v>
      </c>
      <c r="E34107">
        <v>124.68343</v>
      </c>
      <c r="F34107" s="6">
        <v>0</v>
      </c>
      <c r="G34107">
        <v>0</v>
      </c>
      <c r="H34107" s="1">
        <f t="shared" si="532"/>
        <v>45521</v>
      </c>
    </row>
    <row r="34108" spans="1:8" x14ac:dyDescent="0.2">
      <c r="A34108" s="3">
        <v>45522</v>
      </c>
      <c r="B34108" t="s">
        <v>173</v>
      </c>
      <c r="C34108" t="s">
        <v>70</v>
      </c>
      <c r="E34108">
        <v>122.45762000000001</v>
      </c>
      <c r="F34108" s="6">
        <v>0</v>
      </c>
      <c r="G34108">
        <v>0</v>
      </c>
      <c r="H34108" s="1">
        <f t="shared" si="532"/>
        <v>45522</v>
      </c>
    </row>
    <row r="34109" spans="1:8" x14ac:dyDescent="0.2">
      <c r="A34109" s="3">
        <v>45523</v>
      </c>
      <c r="B34109" t="s">
        <v>173</v>
      </c>
      <c r="C34109" t="s">
        <v>70</v>
      </c>
      <c r="E34109">
        <v>121.864555</v>
      </c>
      <c r="F34109" s="6">
        <v>0</v>
      </c>
      <c r="G34109">
        <v>0</v>
      </c>
      <c r="H34109" s="1">
        <f t="shared" si="532"/>
        <v>45523</v>
      </c>
    </row>
    <row r="34110" spans="1:8" x14ac:dyDescent="0.2">
      <c r="A34110" s="3">
        <v>45524</v>
      </c>
      <c r="B34110" t="s">
        <v>173</v>
      </c>
      <c r="C34110" t="s">
        <v>70</v>
      </c>
      <c r="E34110">
        <v>115.714134</v>
      </c>
      <c r="F34110" s="6">
        <v>0</v>
      </c>
      <c r="G34110">
        <v>0</v>
      </c>
      <c r="H34110" s="1">
        <f t="shared" si="532"/>
        <v>45524</v>
      </c>
    </row>
    <row r="34111" spans="1:8" x14ac:dyDescent="0.2">
      <c r="A34111" s="3">
        <v>45525</v>
      </c>
      <c r="B34111" t="s">
        <v>173</v>
      </c>
      <c r="C34111" t="s">
        <v>70</v>
      </c>
      <c r="E34111">
        <v>111.63023</v>
      </c>
      <c r="F34111" s="6">
        <v>0</v>
      </c>
      <c r="G34111">
        <v>0</v>
      </c>
      <c r="H34111" s="1">
        <f t="shared" si="532"/>
        <v>45525</v>
      </c>
    </row>
    <row r="34112" spans="1:8" x14ac:dyDescent="0.2">
      <c r="A34112" s="3">
        <v>45526</v>
      </c>
      <c r="B34112" t="s">
        <v>173</v>
      </c>
      <c r="C34112" t="s">
        <v>70</v>
      </c>
      <c r="E34112">
        <v>105.35876</v>
      </c>
      <c r="F34112" s="6">
        <v>0</v>
      </c>
      <c r="G34112">
        <v>0</v>
      </c>
      <c r="H34112" s="1">
        <f t="shared" si="532"/>
        <v>45526</v>
      </c>
    </row>
    <row r="34113" spans="1:8" x14ac:dyDescent="0.2">
      <c r="A34113" s="3">
        <v>45527</v>
      </c>
      <c r="B34113" t="s">
        <v>173</v>
      </c>
      <c r="C34113" t="s">
        <v>70</v>
      </c>
      <c r="E34113">
        <v>102.3507</v>
      </c>
      <c r="F34113" s="6">
        <v>0</v>
      </c>
      <c r="G34113">
        <v>0</v>
      </c>
      <c r="H34113" s="1">
        <f t="shared" si="532"/>
        <v>45527</v>
      </c>
    </row>
    <row r="34114" spans="1:8" x14ac:dyDescent="0.2">
      <c r="A34114" s="3">
        <v>45528</v>
      </c>
      <c r="B34114" t="s">
        <v>173</v>
      </c>
      <c r="C34114" t="s">
        <v>70</v>
      </c>
      <c r="E34114">
        <v>103.55884</v>
      </c>
      <c r="F34114" s="6">
        <v>0</v>
      </c>
      <c r="G34114">
        <v>0</v>
      </c>
      <c r="H34114" s="1">
        <f t="shared" si="532"/>
        <v>45528</v>
      </c>
    </row>
    <row r="34115" spans="1:8" x14ac:dyDescent="0.2">
      <c r="A34115" s="3">
        <v>45529</v>
      </c>
      <c r="B34115" t="s">
        <v>173</v>
      </c>
      <c r="C34115" t="s">
        <v>70</v>
      </c>
      <c r="E34115">
        <v>101.76147</v>
      </c>
      <c r="F34115" s="6">
        <v>0</v>
      </c>
      <c r="G34115">
        <v>0</v>
      </c>
      <c r="H34115" s="1">
        <f t="shared" ref="H34115:H34178" si="533">INT(A34115)</f>
        <v>45529</v>
      </c>
    </row>
    <row r="34116" spans="1:8" x14ac:dyDescent="0.2">
      <c r="A34116" s="3">
        <v>45530</v>
      </c>
      <c r="B34116" t="s">
        <v>173</v>
      </c>
      <c r="C34116" t="s">
        <v>70</v>
      </c>
      <c r="E34116">
        <v>100.050606</v>
      </c>
      <c r="F34116" s="6">
        <v>0</v>
      </c>
      <c r="G34116">
        <v>0</v>
      </c>
      <c r="H34116" s="1">
        <f t="shared" si="533"/>
        <v>45530</v>
      </c>
    </row>
    <row r="34117" spans="1:8" x14ac:dyDescent="0.2">
      <c r="A34117" s="3">
        <v>45531</v>
      </c>
      <c r="B34117" t="s">
        <v>173</v>
      </c>
      <c r="C34117" t="s">
        <v>70</v>
      </c>
      <c r="E34117">
        <v>98.448260000000005</v>
      </c>
      <c r="F34117" s="6">
        <v>0</v>
      </c>
      <c r="G34117">
        <v>0</v>
      </c>
      <c r="H34117" s="1">
        <f t="shared" si="533"/>
        <v>45531</v>
      </c>
    </row>
    <row r="34118" spans="1:8" x14ac:dyDescent="0.2">
      <c r="A34118" s="3">
        <v>45532</v>
      </c>
      <c r="B34118" t="s">
        <v>173</v>
      </c>
      <c r="C34118" t="s">
        <v>70</v>
      </c>
      <c r="E34118">
        <v>97.087310000000002</v>
      </c>
      <c r="F34118" s="6">
        <v>0</v>
      </c>
      <c r="G34118">
        <v>0</v>
      </c>
      <c r="H34118" s="1">
        <f t="shared" si="533"/>
        <v>45532</v>
      </c>
    </row>
    <row r="34119" spans="1:8" x14ac:dyDescent="0.2">
      <c r="A34119" s="1">
        <v>45480</v>
      </c>
      <c r="B34119" t="s">
        <v>173</v>
      </c>
      <c r="C34119" t="s">
        <v>72</v>
      </c>
      <c r="D34119">
        <v>20</v>
      </c>
      <c r="E34119">
        <v>71.30874</v>
      </c>
      <c r="F34119" s="6">
        <v>-51.308738708496001</v>
      </c>
      <c r="G34119">
        <v>-256.54369354248001</v>
      </c>
      <c r="H34119" s="1">
        <f t="shared" si="533"/>
        <v>45480</v>
      </c>
    </row>
    <row r="34120" spans="1:8" x14ac:dyDescent="0.2">
      <c r="A34120" s="1">
        <v>45482</v>
      </c>
      <c r="B34120" t="s">
        <v>173</v>
      </c>
      <c r="C34120" t="s">
        <v>72</v>
      </c>
      <c r="D34120">
        <v>60</v>
      </c>
      <c r="E34120">
        <v>69.011290000000002</v>
      </c>
      <c r="F34120" s="6">
        <v>-9.01129150390625</v>
      </c>
      <c r="G34120">
        <v>-15.018819173177</v>
      </c>
      <c r="H34120" s="1">
        <f t="shared" si="533"/>
        <v>45482</v>
      </c>
    </row>
    <row r="34121" spans="1:8" x14ac:dyDescent="0.2">
      <c r="A34121" s="1">
        <v>45483</v>
      </c>
      <c r="B34121" t="s">
        <v>173</v>
      </c>
      <c r="C34121" t="s">
        <v>72</v>
      </c>
      <c r="D34121">
        <v>80</v>
      </c>
      <c r="E34121">
        <v>68.373630000000006</v>
      </c>
      <c r="F34121" s="5">
        <v>11.6263732910156</v>
      </c>
      <c r="G34121" s="2">
        <v>14.532966613769499</v>
      </c>
      <c r="H34121" s="1">
        <f t="shared" si="533"/>
        <v>45483</v>
      </c>
    </row>
    <row r="34122" spans="1:8" x14ac:dyDescent="0.2">
      <c r="A34122" s="1">
        <v>45484</v>
      </c>
      <c r="B34122" t="s">
        <v>173</v>
      </c>
      <c r="C34122" t="s">
        <v>72</v>
      </c>
      <c r="D34122">
        <v>40</v>
      </c>
      <c r="E34122">
        <v>68.450999999999993</v>
      </c>
      <c r="F34122" s="6">
        <v>-28.4509963989257</v>
      </c>
      <c r="G34122">
        <v>-71.127490997314396</v>
      </c>
      <c r="H34122" s="1">
        <f t="shared" si="533"/>
        <v>45484</v>
      </c>
    </row>
    <row r="34123" spans="1:8" x14ac:dyDescent="0.2">
      <c r="A34123" s="1">
        <v>45485</v>
      </c>
      <c r="B34123" t="s">
        <v>173</v>
      </c>
      <c r="C34123" t="s">
        <v>72</v>
      </c>
      <c r="D34123">
        <v>40</v>
      </c>
      <c r="E34123">
        <v>66.771420000000006</v>
      </c>
      <c r="F34123" s="6">
        <v>-26.7714233398437</v>
      </c>
      <c r="G34123">
        <v>-66.928558349609304</v>
      </c>
      <c r="H34123" s="1">
        <f t="shared" si="533"/>
        <v>45485</v>
      </c>
    </row>
    <row r="34124" spans="1:8" x14ac:dyDescent="0.2">
      <c r="A34124" s="1">
        <v>45486</v>
      </c>
      <c r="B34124" t="s">
        <v>173</v>
      </c>
      <c r="C34124" t="s">
        <v>72</v>
      </c>
      <c r="D34124">
        <v>20</v>
      </c>
      <c r="E34124">
        <v>65.75855</v>
      </c>
      <c r="F34124" s="6">
        <v>-45.758552551269503</v>
      </c>
      <c r="G34124">
        <v>-228.792762756347</v>
      </c>
      <c r="H34124" s="1">
        <f t="shared" si="533"/>
        <v>45486</v>
      </c>
    </row>
    <row r="34125" spans="1:8" x14ac:dyDescent="0.2">
      <c r="A34125" s="1">
        <v>45487</v>
      </c>
      <c r="B34125" t="s">
        <v>173</v>
      </c>
      <c r="C34125" t="s">
        <v>72</v>
      </c>
      <c r="D34125">
        <v>20</v>
      </c>
      <c r="E34125">
        <v>64.351425000000006</v>
      </c>
      <c r="F34125" s="6">
        <v>-44.351425170898402</v>
      </c>
      <c r="G34125">
        <v>-221.75712585449199</v>
      </c>
      <c r="H34125" s="1">
        <f t="shared" si="533"/>
        <v>45487</v>
      </c>
    </row>
    <row r="34126" spans="1:8" x14ac:dyDescent="0.2">
      <c r="A34126" s="1">
        <v>45490</v>
      </c>
      <c r="B34126" t="s">
        <v>173</v>
      </c>
      <c r="C34126" t="s">
        <v>72</v>
      </c>
      <c r="D34126">
        <v>40</v>
      </c>
      <c r="E34126">
        <v>63.169125000000001</v>
      </c>
      <c r="F34126" s="6">
        <v>-23.169124603271399</v>
      </c>
      <c r="G34126">
        <v>-57.922811508178697</v>
      </c>
      <c r="H34126" s="1">
        <f t="shared" si="533"/>
        <v>45490</v>
      </c>
    </row>
    <row r="34127" spans="1:8" x14ac:dyDescent="0.2">
      <c r="A34127" s="1">
        <v>45503</v>
      </c>
      <c r="B34127" t="s">
        <v>173</v>
      </c>
      <c r="C34127" t="s">
        <v>72</v>
      </c>
      <c r="D34127">
        <v>120</v>
      </c>
      <c r="E34127">
        <v>63.218212000000001</v>
      </c>
      <c r="F34127" s="5">
        <v>56.781787872314403</v>
      </c>
      <c r="G34127" s="2">
        <v>47.318156560261997</v>
      </c>
      <c r="H34127" s="1">
        <f t="shared" si="533"/>
        <v>45503</v>
      </c>
    </row>
    <row r="34128" spans="1:8" x14ac:dyDescent="0.2">
      <c r="A34128" s="1">
        <v>45504</v>
      </c>
      <c r="B34128" t="s">
        <v>173</v>
      </c>
      <c r="C34128" t="s">
        <v>72</v>
      </c>
      <c r="D34128">
        <v>20</v>
      </c>
      <c r="E34128">
        <v>66.887460000000004</v>
      </c>
      <c r="F34128" s="6">
        <v>-46.887458801269503</v>
      </c>
      <c r="G34128">
        <v>-234.437294006347</v>
      </c>
      <c r="H34128" s="1">
        <f t="shared" si="533"/>
        <v>45504</v>
      </c>
    </row>
    <row r="34129" spans="1:8" x14ac:dyDescent="0.2">
      <c r="A34129" s="1">
        <v>45505</v>
      </c>
      <c r="B34129" t="s">
        <v>173</v>
      </c>
      <c r="C34129" t="s">
        <v>72</v>
      </c>
      <c r="D34129">
        <v>120</v>
      </c>
      <c r="E34129">
        <v>65.382930000000002</v>
      </c>
      <c r="F34129" s="5">
        <v>54.617073059082003</v>
      </c>
      <c r="G34129" s="2">
        <v>45.514227549235002</v>
      </c>
      <c r="H34129" s="1">
        <f t="shared" si="533"/>
        <v>45505</v>
      </c>
    </row>
    <row r="34130" spans="1:8" x14ac:dyDescent="0.2">
      <c r="A34130" s="1">
        <v>45506</v>
      </c>
      <c r="B34130" t="s">
        <v>173</v>
      </c>
      <c r="C34130" t="s">
        <v>72</v>
      </c>
      <c r="D34130">
        <v>120</v>
      </c>
      <c r="E34130">
        <v>68.952089999999998</v>
      </c>
      <c r="F34130" s="5">
        <v>51.0479125976562</v>
      </c>
      <c r="G34130" s="2">
        <v>42.539927164713497</v>
      </c>
      <c r="H34130" s="1">
        <f t="shared" si="533"/>
        <v>45506</v>
      </c>
    </row>
    <row r="34131" spans="1:8" x14ac:dyDescent="0.2">
      <c r="A34131" s="1">
        <v>45507</v>
      </c>
      <c r="B34131" t="s">
        <v>173</v>
      </c>
      <c r="C34131" t="s">
        <v>72</v>
      </c>
      <c r="D34131">
        <v>60</v>
      </c>
      <c r="E34131">
        <v>71.630510000000001</v>
      </c>
      <c r="F34131" s="6">
        <v>-11.6305084228515</v>
      </c>
      <c r="G34131">
        <v>-19.384180704752598</v>
      </c>
      <c r="H34131" s="1">
        <f t="shared" si="533"/>
        <v>45507</v>
      </c>
    </row>
    <row r="34132" spans="1:8" x14ac:dyDescent="0.2">
      <c r="A34132" s="1">
        <v>45509</v>
      </c>
      <c r="B34132" t="s">
        <v>173</v>
      </c>
      <c r="C34132" t="s">
        <v>72</v>
      </c>
      <c r="D34132">
        <v>60</v>
      </c>
      <c r="E34132">
        <v>70.596329999999995</v>
      </c>
      <c r="F34132" s="6">
        <v>-10.5963287353515</v>
      </c>
      <c r="G34132">
        <v>-17.660547892252598</v>
      </c>
      <c r="H34132" s="1">
        <f t="shared" si="533"/>
        <v>45509</v>
      </c>
    </row>
    <row r="34133" spans="1:8" x14ac:dyDescent="0.2">
      <c r="A34133" s="1">
        <v>45510</v>
      </c>
      <c r="B34133" t="s">
        <v>173</v>
      </c>
      <c r="C34133" t="s">
        <v>72</v>
      </c>
      <c r="D34133">
        <v>60</v>
      </c>
      <c r="E34133">
        <v>69.993560000000002</v>
      </c>
      <c r="F34133" s="6">
        <v>-9.9935607910156197</v>
      </c>
      <c r="G34133">
        <v>-16.6559346516927</v>
      </c>
      <c r="H34133" s="1">
        <f t="shared" si="533"/>
        <v>45510</v>
      </c>
    </row>
    <row r="34134" spans="1:8" x14ac:dyDescent="0.2">
      <c r="A34134" s="1">
        <v>45511</v>
      </c>
      <c r="B34134" t="s">
        <v>173</v>
      </c>
      <c r="C34134" t="s">
        <v>72</v>
      </c>
      <c r="D34134">
        <v>40</v>
      </c>
      <c r="E34134">
        <v>69.470923999999997</v>
      </c>
      <c r="F34134" s="6">
        <v>-29.470924377441399</v>
      </c>
      <c r="G34134">
        <v>-73.677310943603501</v>
      </c>
      <c r="H34134" s="1">
        <f t="shared" si="533"/>
        <v>45511</v>
      </c>
    </row>
    <row r="34135" spans="1:8" x14ac:dyDescent="0.2">
      <c r="A34135" s="1">
        <v>45512</v>
      </c>
      <c r="B34135" t="s">
        <v>173</v>
      </c>
      <c r="C34135" t="s">
        <v>72</v>
      </c>
      <c r="D34135">
        <v>40</v>
      </c>
      <c r="E34135">
        <v>68.241990000000001</v>
      </c>
      <c r="F34135" s="6">
        <v>-28.241989135742099</v>
      </c>
      <c r="G34135">
        <v>-70.604972839355398</v>
      </c>
      <c r="H34135" s="1">
        <f t="shared" si="533"/>
        <v>45512</v>
      </c>
    </row>
    <row r="34136" spans="1:8" x14ac:dyDescent="0.2">
      <c r="A34136" s="1">
        <v>45513</v>
      </c>
      <c r="B34136" t="s">
        <v>173</v>
      </c>
      <c r="C34136" t="s">
        <v>72</v>
      </c>
      <c r="D34136">
        <v>20</v>
      </c>
      <c r="E34136">
        <v>67.299903999999998</v>
      </c>
      <c r="F34136" s="6">
        <v>-47.299903869628899</v>
      </c>
      <c r="G34136">
        <v>-236.49951934814399</v>
      </c>
      <c r="H34136" s="1">
        <f t="shared" si="533"/>
        <v>45513</v>
      </c>
    </row>
    <row r="34137" spans="1:8" x14ac:dyDescent="0.2">
      <c r="A34137" s="1">
        <v>45514</v>
      </c>
      <c r="B34137" t="s">
        <v>173</v>
      </c>
      <c r="C34137" t="s">
        <v>72</v>
      </c>
      <c r="D34137">
        <v>60</v>
      </c>
      <c r="E34137">
        <v>65.776769999999999</v>
      </c>
      <c r="F34137" s="6">
        <v>-5.77677154541015</v>
      </c>
      <c r="G34137">
        <v>-9.6279525756835902</v>
      </c>
      <c r="H34137" s="1">
        <f t="shared" si="533"/>
        <v>45514</v>
      </c>
    </row>
    <row r="34138" spans="1:8" x14ac:dyDescent="0.2">
      <c r="A34138" s="1">
        <v>45515</v>
      </c>
      <c r="B34138" t="s">
        <v>173</v>
      </c>
      <c r="C34138" t="s">
        <v>72</v>
      </c>
      <c r="D34138">
        <v>100</v>
      </c>
      <c r="E34138">
        <v>65.666780000000003</v>
      </c>
      <c r="F34138" s="5">
        <v>34.333221435546797</v>
      </c>
      <c r="G34138" s="2">
        <v>34.333221435546797</v>
      </c>
      <c r="H34138" s="1">
        <f t="shared" si="533"/>
        <v>45515</v>
      </c>
    </row>
    <row r="34139" spans="1:8" x14ac:dyDescent="0.2">
      <c r="A34139" s="1">
        <v>45516</v>
      </c>
      <c r="B34139" t="s">
        <v>173</v>
      </c>
      <c r="C34139" t="s">
        <v>72</v>
      </c>
      <c r="D34139">
        <v>20</v>
      </c>
      <c r="E34139">
        <v>68.036339999999996</v>
      </c>
      <c r="F34139" s="6">
        <v>-48.036338806152301</v>
      </c>
      <c r="G34139">
        <v>-240.18169403076101</v>
      </c>
      <c r="H34139" s="1">
        <f t="shared" si="533"/>
        <v>45516</v>
      </c>
    </row>
    <row r="34140" spans="1:8" x14ac:dyDescent="0.2">
      <c r="A34140" s="1">
        <v>45517</v>
      </c>
      <c r="B34140" t="s">
        <v>173</v>
      </c>
      <c r="C34140" t="s">
        <v>72</v>
      </c>
      <c r="D34140">
        <v>20</v>
      </c>
      <c r="E34140">
        <v>65.824600000000004</v>
      </c>
      <c r="F34140" s="6">
        <v>-45.824600219726499</v>
      </c>
      <c r="G34140">
        <v>-229.12300109863199</v>
      </c>
      <c r="H34140" s="1">
        <f t="shared" si="533"/>
        <v>45517</v>
      </c>
    </row>
    <row r="34141" spans="1:8" x14ac:dyDescent="0.2">
      <c r="A34141" s="3">
        <v>45518</v>
      </c>
      <c r="B34141" t="s">
        <v>173</v>
      </c>
      <c r="C34141" t="s">
        <v>72</v>
      </c>
      <c r="E34141">
        <v>64.219764999999995</v>
      </c>
      <c r="F34141" s="6">
        <v>0</v>
      </c>
      <c r="G34141">
        <v>0</v>
      </c>
      <c r="H34141" s="1">
        <f t="shared" si="533"/>
        <v>45518</v>
      </c>
    </row>
    <row r="34142" spans="1:8" x14ac:dyDescent="0.2">
      <c r="A34142" s="3">
        <v>45519</v>
      </c>
      <c r="B34142" t="s">
        <v>173</v>
      </c>
      <c r="C34142" t="s">
        <v>72</v>
      </c>
      <c r="E34142">
        <v>65.000680000000003</v>
      </c>
      <c r="F34142" s="6">
        <v>0</v>
      </c>
      <c r="G34142">
        <v>0</v>
      </c>
      <c r="H34142" s="1">
        <f t="shared" si="533"/>
        <v>45519</v>
      </c>
    </row>
    <row r="34143" spans="1:8" x14ac:dyDescent="0.2">
      <c r="A34143" s="3">
        <v>45520</v>
      </c>
      <c r="B34143" t="s">
        <v>173</v>
      </c>
      <c r="C34143" t="s">
        <v>72</v>
      </c>
      <c r="E34143">
        <v>65.602680000000007</v>
      </c>
      <c r="F34143" s="6">
        <v>0</v>
      </c>
      <c r="G34143">
        <v>0</v>
      </c>
      <c r="H34143" s="1">
        <f t="shared" si="533"/>
        <v>45520</v>
      </c>
    </row>
    <row r="34144" spans="1:8" x14ac:dyDescent="0.2">
      <c r="A34144" s="3">
        <v>45521</v>
      </c>
      <c r="B34144" t="s">
        <v>173</v>
      </c>
      <c r="C34144" t="s">
        <v>72</v>
      </c>
      <c r="E34144">
        <v>66.109269999999995</v>
      </c>
      <c r="F34144" s="6">
        <v>0</v>
      </c>
      <c r="G34144">
        <v>0</v>
      </c>
      <c r="H34144" s="1">
        <f t="shared" si="533"/>
        <v>45521</v>
      </c>
    </row>
    <row r="34145" spans="1:8" x14ac:dyDescent="0.2">
      <c r="A34145" s="3">
        <v>45522</v>
      </c>
      <c r="B34145" t="s">
        <v>173</v>
      </c>
      <c r="C34145" t="s">
        <v>72</v>
      </c>
      <c r="E34145">
        <v>66.595709999999997</v>
      </c>
      <c r="F34145" s="6">
        <v>0</v>
      </c>
      <c r="G34145">
        <v>0</v>
      </c>
      <c r="H34145" s="1">
        <f t="shared" si="533"/>
        <v>45522</v>
      </c>
    </row>
    <row r="34146" spans="1:8" x14ac:dyDescent="0.2">
      <c r="A34146" s="3">
        <v>45523</v>
      </c>
      <c r="B34146" t="s">
        <v>173</v>
      </c>
      <c r="C34146" t="s">
        <v>72</v>
      </c>
      <c r="E34146">
        <v>67.001800000000003</v>
      </c>
      <c r="F34146" s="6">
        <v>0</v>
      </c>
      <c r="G34146">
        <v>0</v>
      </c>
      <c r="H34146" s="1">
        <f t="shared" si="533"/>
        <v>45523</v>
      </c>
    </row>
    <row r="34147" spans="1:8" x14ac:dyDescent="0.2">
      <c r="A34147" s="3">
        <v>45524</v>
      </c>
      <c r="B34147" t="s">
        <v>173</v>
      </c>
      <c r="C34147" t="s">
        <v>72</v>
      </c>
      <c r="E34147">
        <v>67.387730000000005</v>
      </c>
      <c r="F34147" s="6">
        <v>0</v>
      </c>
      <c r="G34147">
        <v>0</v>
      </c>
      <c r="H34147" s="1">
        <f t="shared" si="533"/>
        <v>45524</v>
      </c>
    </row>
    <row r="34148" spans="1:8" x14ac:dyDescent="0.2">
      <c r="A34148" s="3">
        <v>45525</v>
      </c>
      <c r="B34148" t="s">
        <v>173</v>
      </c>
      <c r="C34148" t="s">
        <v>72</v>
      </c>
      <c r="E34148">
        <v>67.594650000000001</v>
      </c>
      <c r="F34148" s="6">
        <v>0</v>
      </c>
      <c r="G34148">
        <v>0</v>
      </c>
      <c r="H34148" s="1">
        <f t="shared" si="533"/>
        <v>45525</v>
      </c>
    </row>
    <row r="34149" spans="1:8" x14ac:dyDescent="0.2">
      <c r="A34149" s="3">
        <v>45526</v>
      </c>
      <c r="B34149" t="s">
        <v>173</v>
      </c>
      <c r="C34149" t="s">
        <v>72</v>
      </c>
      <c r="E34149">
        <v>67.528840000000002</v>
      </c>
      <c r="F34149" s="6">
        <v>0</v>
      </c>
      <c r="G34149">
        <v>0</v>
      </c>
      <c r="H34149" s="1">
        <f t="shared" si="533"/>
        <v>45526</v>
      </c>
    </row>
    <row r="34150" spans="1:8" x14ac:dyDescent="0.2">
      <c r="A34150" s="3">
        <v>45527</v>
      </c>
      <c r="B34150" t="s">
        <v>173</v>
      </c>
      <c r="C34150" t="s">
        <v>72</v>
      </c>
      <c r="E34150">
        <v>67.827866</v>
      </c>
      <c r="F34150" s="6">
        <v>0</v>
      </c>
      <c r="G34150">
        <v>0</v>
      </c>
      <c r="H34150" s="1">
        <f t="shared" si="533"/>
        <v>45527</v>
      </c>
    </row>
    <row r="34151" spans="1:8" x14ac:dyDescent="0.2">
      <c r="A34151" s="3">
        <v>45528</v>
      </c>
      <c r="B34151" t="s">
        <v>173</v>
      </c>
      <c r="C34151" t="s">
        <v>72</v>
      </c>
      <c r="E34151">
        <v>68.090379999999996</v>
      </c>
      <c r="F34151" s="6">
        <v>0</v>
      </c>
      <c r="G34151">
        <v>0</v>
      </c>
      <c r="H34151" s="1">
        <f t="shared" si="533"/>
        <v>45528</v>
      </c>
    </row>
    <row r="34152" spans="1:8" x14ac:dyDescent="0.2">
      <c r="A34152" s="3">
        <v>45529</v>
      </c>
      <c r="B34152" t="s">
        <v>173</v>
      </c>
      <c r="C34152" t="s">
        <v>72</v>
      </c>
      <c r="E34152">
        <v>68.158100000000005</v>
      </c>
      <c r="F34152" s="6">
        <v>0</v>
      </c>
      <c r="G34152">
        <v>0</v>
      </c>
      <c r="H34152" s="1">
        <f t="shared" si="533"/>
        <v>45529</v>
      </c>
    </row>
    <row r="34153" spans="1:8" x14ac:dyDescent="0.2">
      <c r="A34153" s="3">
        <v>45530</v>
      </c>
      <c r="B34153" t="s">
        <v>173</v>
      </c>
      <c r="C34153" t="s">
        <v>72</v>
      </c>
      <c r="E34153">
        <v>68.211200000000005</v>
      </c>
      <c r="F34153" s="6">
        <v>0</v>
      </c>
      <c r="G34153">
        <v>0</v>
      </c>
      <c r="H34153" s="1">
        <f t="shared" si="533"/>
        <v>45530</v>
      </c>
    </row>
    <row r="34154" spans="1:8" x14ac:dyDescent="0.2">
      <c r="A34154" s="3">
        <v>45531</v>
      </c>
      <c r="B34154" t="s">
        <v>173</v>
      </c>
      <c r="C34154" t="s">
        <v>72</v>
      </c>
      <c r="E34154">
        <v>68.253230000000002</v>
      </c>
      <c r="F34154" s="6">
        <v>0</v>
      </c>
      <c r="G34154">
        <v>0</v>
      </c>
      <c r="H34154" s="1">
        <f t="shared" si="533"/>
        <v>45531</v>
      </c>
    </row>
    <row r="34155" spans="1:8" x14ac:dyDescent="0.2">
      <c r="A34155" s="3">
        <v>45532</v>
      </c>
      <c r="B34155" t="s">
        <v>173</v>
      </c>
      <c r="C34155" t="s">
        <v>72</v>
      </c>
      <c r="E34155">
        <v>68.286513999999997</v>
      </c>
      <c r="F34155" s="6">
        <v>0</v>
      </c>
      <c r="G34155">
        <v>0</v>
      </c>
      <c r="H34155" s="1">
        <f t="shared" si="533"/>
        <v>45532</v>
      </c>
    </row>
    <row r="34156" spans="1:8" x14ac:dyDescent="0.2">
      <c r="A34156" s="1">
        <v>45456</v>
      </c>
      <c r="B34156" t="s">
        <v>173</v>
      </c>
      <c r="C34156" t="s">
        <v>126</v>
      </c>
      <c r="D34156" s="2">
        <v>99.999999999999901</v>
      </c>
      <c r="E34156">
        <v>53.373463000000001</v>
      </c>
      <c r="F34156" s="5">
        <v>46.626537322997997</v>
      </c>
      <c r="G34156" s="2">
        <v>46.626537322997997</v>
      </c>
      <c r="H34156" s="1">
        <f t="shared" si="533"/>
        <v>45456</v>
      </c>
    </row>
    <row r="34157" spans="1:8" x14ac:dyDescent="0.2">
      <c r="A34157" s="1">
        <v>45457</v>
      </c>
      <c r="B34157" t="s">
        <v>173</v>
      </c>
      <c r="C34157" t="s">
        <v>126</v>
      </c>
      <c r="D34157" s="2">
        <v>99.999999999999901</v>
      </c>
      <c r="E34157">
        <v>56.717219999999998</v>
      </c>
      <c r="F34157" s="6">
        <v>43.282779693603501</v>
      </c>
      <c r="G34157" s="2">
        <v>43.282779693603501</v>
      </c>
      <c r="H34157" s="1">
        <f t="shared" si="533"/>
        <v>45457</v>
      </c>
    </row>
    <row r="34158" spans="1:8" x14ac:dyDescent="0.2">
      <c r="A34158" s="1">
        <v>45467</v>
      </c>
      <c r="B34158" t="s">
        <v>173</v>
      </c>
      <c r="C34158" t="s">
        <v>126</v>
      </c>
      <c r="D34158">
        <v>20</v>
      </c>
      <c r="E34158">
        <v>59.039805999999999</v>
      </c>
      <c r="F34158" s="6">
        <v>-39.039806365966797</v>
      </c>
      <c r="G34158">
        <v>-195.19903182983299</v>
      </c>
      <c r="H34158" s="1">
        <f t="shared" si="533"/>
        <v>45467</v>
      </c>
    </row>
    <row r="34159" spans="1:8" x14ac:dyDescent="0.2">
      <c r="A34159" s="1">
        <v>45468</v>
      </c>
      <c r="B34159" t="s">
        <v>173</v>
      </c>
      <c r="C34159" t="s">
        <v>126</v>
      </c>
      <c r="D34159">
        <v>40</v>
      </c>
      <c r="E34159">
        <v>56.625239999999998</v>
      </c>
      <c r="F34159" s="6">
        <v>-16.625240325927699</v>
      </c>
      <c r="G34159">
        <v>-41.5631008148193</v>
      </c>
      <c r="H34159" s="1">
        <f t="shared" si="533"/>
        <v>45468</v>
      </c>
    </row>
    <row r="34160" spans="1:8" x14ac:dyDescent="0.2">
      <c r="A34160" s="1">
        <v>45469</v>
      </c>
      <c r="B34160" t="s">
        <v>173</v>
      </c>
      <c r="C34160" t="s">
        <v>126</v>
      </c>
      <c r="D34160">
        <v>80</v>
      </c>
      <c r="E34160">
        <v>56.053609999999999</v>
      </c>
      <c r="F34160" s="5">
        <v>23.946388244628899</v>
      </c>
      <c r="G34160" s="2">
        <v>29.932985305786101</v>
      </c>
      <c r="H34160" s="1">
        <f t="shared" si="533"/>
        <v>45469</v>
      </c>
    </row>
    <row r="34161" spans="1:8" x14ac:dyDescent="0.2">
      <c r="A34161" s="1">
        <v>45470</v>
      </c>
      <c r="B34161" t="s">
        <v>173</v>
      </c>
      <c r="C34161" t="s">
        <v>126</v>
      </c>
      <c r="D34161">
        <v>40</v>
      </c>
      <c r="E34161">
        <v>57.675260000000002</v>
      </c>
      <c r="F34161" s="6">
        <v>-17.675258636474599</v>
      </c>
      <c r="G34161">
        <v>-44.188146591186502</v>
      </c>
      <c r="H34161" s="1">
        <f t="shared" si="533"/>
        <v>45470</v>
      </c>
    </row>
    <row r="34162" spans="1:8" x14ac:dyDescent="0.2">
      <c r="A34162" s="1">
        <v>45471</v>
      </c>
      <c r="B34162" t="s">
        <v>173</v>
      </c>
      <c r="C34162" t="s">
        <v>126</v>
      </c>
      <c r="D34162">
        <v>20</v>
      </c>
      <c r="E34162">
        <v>56.485779999999998</v>
      </c>
      <c r="F34162" s="6">
        <v>-36.4857788085937</v>
      </c>
      <c r="G34162">
        <v>-182.42889404296801</v>
      </c>
      <c r="H34162" s="1">
        <f t="shared" si="533"/>
        <v>45471</v>
      </c>
    </row>
    <row r="34163" spans="1:8" x14ac:dyDescent="0.2">
      <c r="A34163" s="1">
        <v>45472</v>
      </c>
      <c r="B34163" t="s">
        <v>173</v>
      </c>
      <c r="C34163" t="s">
        <v>126</v>
      </c>
      <c r="D34163">
        <v>40</v>
      </c>
      <c r="E34163">
        <v>54.910690000000002</v>
      </c>
      <c r="F34163" s="6">
        <v>-14.9106903076171</v>
      </c>
      <c r="G34163">
        <v>-37.276725769042898</v>
      </c>
      <c r="H34163" s="1">
        <f t="shared" si="533"/>
        <v>45472</v>
      </c>
    </row>
    <row r="34164" spans="1:8" x14ac:dyDescent="0.2">
      <c r="A34164" s="1">
        <v>45474</v>
      </c>
      <c r="B34164" t="s">
        <v>173</v>
      </c>
      <c r="C34164" t="s">
        <v>126</v>
      </c>
      <c r="D34164">
        <v>20</v>
      </c>
      <c r="E34164">
        <v>54.765403999999997</v>
      </c>
      <c r="F34164" s="6">
        <v>-34.765403747558501</v>
      </c>
      <c r="G34164">
        <v>-173.827018737792</v>
      </c>
      <c r="H34164" s="1">
        <f t="shared" si="533"/>
        <v>45474</v>
      </c>
    </row>
    <row r="34165" spans="1:8" x14ac:dyDescent="0.2">
      <c r="A34165" s="1">
        <v>45475</v>
      </c>
      <c r="B34165" t="s">
        <v>173</v>
      </c>
      <c r="C34165" t="s">
        <v>126</v>
      </c>
      <c r="D34165">
        <v>20</v>
      </c>
      <c r="E34165">
        <v>53.677729999999997</v>
      </c>
      <c r="F34165" s="6">
        <v>-33.677730560302699</v>
      </c>
      <c r="G34165">
        <v>-168.38865280151299</v>
      </c>
      <c r="H34165" s="1">
        <f t="shared" si="533"/>
        <v>45475</v>
      </c>
    </row>
    <row r="34166" spans="1:8" x14ac:dyDescent="0.2">
      <c r="A34166" s="3">
        <v>45518</v>
      </c>
      <c r="B34166" t="s">
        <v>173</v>
      </c>
      <c r="C34166" t="s">
        <v>126</v>
      </c>
      <c r="E34166">
        <v>52.935760000000002</v>
      </c>
      <c r="F34166" s="6">
        <v>0</v>
      </c>
      <c r="G34166">
        <v>0</v>
      </c>
      <c r="H34166" s="1">
        <f t="shared" si="533"/>
        <v>45518</v>
      </c>
    </row>
    <row r="34167" spans="1:8" x14ac:dyDescent="0.2">
      <c r="A34167" s="3">
        <v>45519</v>
      </c>
      <c r="B34167" t="s">
        <v>173</v>
      </c>
      <c r="C34167" t="s">
        <v>126</v>
      </c>
      <c r="E34167">
        <v>53.829982999999999</v>
      </c>
      <c r="F34167" s="6">
        <v>0</v>
      </c>
      <c r="G34167">
        <v>0</v>
      </c>
      <c r="H34167" s="1">
        <f t="shared" si="533"/>
        <v>45519</v>
      </c>
    </row>
    <row r="34168" spans="1:8" x14ac:dyDescent="0.2">
      <c r="A34168" s="3">
        <v>45520</v>
      </c>
      <c r="B34168" t="s">
        <v>173</v>
      </c>
      <c r="C34168" t="s">
        <v>126</v>
      </c>
      <c r="E34168">
        <v>54.488247000000001</v>
      </c>
      <c r="F34168" s="6">
        <v>0</v>
      </c>
      <c r="G34168">
        <v>0</v>
      </c>
      <c r="H34168" s="1">
        <f t="shared" si="533"/>
        <v>45520</v>
      </c>
    </row>
    <row r="34169" spans="1:8" x14ac:dyDescent="0.2">
      <c r="A34169" s="3">
        <v>45521</v>
      </c>
      <c r="B34169" t="s">
        <v>173</v>
      </c>
      <c r="C34169" t="s">
        <v>126</v>
      </c>
      <c r="E34169">
        <v>55.118476999999999</v>
      </c>
      <c r="F34169" s="6">
        <v>0</v>
      </c>
      <c r="G34169">
        <v>0</v>
      </c>
      <c r="H34169" s="1">
        <f t="shared" si="533"/>
        <v>45521</v>
      </c>
    </row>
    <row r="34170" spans="1:8" x14ac:dyDescent="0.2">
      <c r="A34170" s="3">
        <v>45522</v>
      </c>
      <c r="B34170" t="s">
        <v>173</v>
      </c>
      <c r="C34170" t="s">
        <v>126</v>
      </c>
      <c r="E34170">
        <v>55.568294999999999</v>
      </c>
      <c r="F34170" s="6">
        <v>0</v>
      </c>
      <c r="G34170">
        <v>0</v>
      </c>
      <c r="H34170" s="1">
        <f t="shared" si="533"/>
        <v>45522</v>
      </c>
    </row>
    <row r="34171" spans="1:8" x14ac:dyDescent="0.2">
      <c r="A34171" s="3">
        <v>45523</v>
      </c>
      <c r="B34171" t="s">
        <v>173</v>
      </c>
      <c r="C34171" t="s">
        <v>126</v>
      </c>
      <c r="E34171">
        <v>55.855766000000003</v>
      </c>
      <c r="F34171" s="6">
        <v>0</v>
      </c>
      <c r="G34171">
        <v>0</v>
      </c>
      <c r="H34171" s="1">
        <f t="shared" si="533"/>
        <v>45523</v>
      </c>
    </row>
    <row r="34172" spans="1:8" x14ac:dyDescent="0.2">
      <c r="A34172" s="3">
        <v>45524</v>
      </c>
      <c r="B34172" t="s">
        <v>173</v>
      </c>
      <c r="C34172" t="s">
        <v>126</v>
      </c>
      <c r="E34172">
        <v>56.131287</v>
      </c>
      <c r="F34172" s="6">
        <v>0</v>
      </c>
      <c r="G34172">
        <v>0</v>
      </c>
      <c r="H34172" s="1">
        <f t="shared" si="533"/>
        <v>45524</v>
      </c>
    </row>
    <row r="34173" spans="1:8" x14ac:dyDescent="0.2">
      <c r="A34173" s="3">
        <v>45525</v>
      </c>
      <c r="B34173" t="s">
        <v>173</v>
      </c>
      <c r="C34173" t="s">
        <v>126</v>
      </c>
      <c r="E34173">
        <v>56.343964</v>
      </c>
      <c r="F34173" s="6">
        <v>0</v>
      </c>
      <c r="G34173">
        <v>0</v>
      </c>
      <c r="H34173" s="1">
        <f t="shared" si="533"/>
        <v>45525</v>
      </c>
    </row>
    <row r="34174" spans="1:8" x14ac:dyDescent="0.2">
      <c r="A34174" s="3">
        <v>45526</v>
      </c>
      <c r="B34174" t="s">
        <v>173</v>
      </c>
      <c r="C34174" t="s">
        <v>126</v>
      </c>
      <c r="E34174">
        <v>56.482826000000003</v>
      </c>
      <c r="F34174" s="6">
        <v>0</v>
      </c>
      <c r="G34174">
        <v>0</v>
      </c>
      <c r="H34174" s="1">
        <f t="shared" si="533"/>
        <v>45526</v>
      </c>
    </row>
    <row r="34175" spans="1:8" x14ac:dyDescent="0.2">
      <c r="A34175" s="3">
        <v>45527</v>
      </c>
      <c r="B34175" t="s">
        <v>173</v>
      </c>
      <c r="C34175" t="s">
        <v>126</v>
      </c>
      <c r="E34175">
        <v>56.592480000000002</v>
      </c>
      <c r="F34175" s="6">
        <v>0</v>
      </c>
      <c r="G34175">
        <v>0</v>
      </c>
      <c r="H34175" s="1">
        <f t="shared" si="533"/>
        <v>45527</v>
      </c>
    </row>
    <row r="34176" spans="1:8" x14ac:dyDescent="0.2">
      <c r="A34176" s="3">
        <v>45528</v>
      </c>
      <c r="B34176" t="s">
        <v>173</v>
      </c>
      <c r="C34176" t="s">
        <v>126</v>
      </c>
      <c r="E34176">
        <v>56.665768</v>
      </c>
      <c r="F34176" s="6">
        <v>0</v>
      </c>
      <c r="G34176">
        <v>0</v>
      </c>
      <c r="H34176" s="1">
        <f t="shared" si="533"/>
        <v>45528</v>
      </c>
    </row>
    <row r="34177" spans="1:8" x14ac:dyDescent="0.2">
      <c r="A34177" s="3">
        <v>45529</v>
      </c>
      <c r="B34177" t="s">
        <v>173</v>
      </c>
      <c r="C34177" t="s">
        <v>126</v>
      </c>
      <c r="E34177">
        <v>56.691935999999998</v>
      </c>
      <c r="F34177" s="6">
        <v>0</v>
      </c>
      <c r="G34177">
        <v>0</v>
      </c>
      <c r="H34177" s="1">
        <f t="shared" si="533"/>
        <v>45529</v>
      </c>
    </row>
    <row r="34178" spans="1:8" x14ac:dyDescent="0.2">
      <c r="A34178" s="3">
        <v>45530</v>
      </c>
      <c r="B34178" t="s">
        <v>173</v>
      </c>
      <c r="C34178" t="s">
        <v>126</v>
      </c>
      <c r="E34178">
        <v>56.710217</v>
      </c>
      <c r="F34178" s="6">
        <v>0</v>
      </c>
      <c r="G34178">
        <v>0</v>
      </c>
      <c r="H34178" s="1">
        <f t="shared" si="533"/>
        <v>45530</v>
      </c>
    </row>
    <row r="34179" spans="1:8" x14ac:dyDescent="0.2">
      <c r="A34179" s="3">
        <v>45531</v>
      </c>
      <c r="B34179" t="s">
        <v>173</v>
      </c>
      <c r="C34179" t="s">
        <v>126</v>
      </c>
      <c r="E34179">
        <v>56.722836000000001</v>
      </c>
      <c r="F34179" s="6">
        <v>0</v>
      </c>
      <c r="G34179">
        <v>0</v>
      </c>
      <c r="H34179" s="1">
        <f t="shared" ref="H34179:H34242" si="534">INT(A34179)</f>
        <v>45531</v>
      </c>
    </row>
    <row r="34180" spans="1:8" x14ac:dyDescent="0.2">
      <c r="A34180" s="3">
        <v>45532</v>
      </c>
      <c r="B34180" t="s">
        <v>173</v>
      </c>
      <c r="C34180" t="s">
        <v>126</v>
      </c>
      <c r="E34180">
        <v>56.731679999999997</v>
      </c>
      <c r="F34180" s="6">
        <v>0</v>
      </c>
      <c r="G34180">
        <v>0</v>
      </c>
      <c r="H34180" s="1">
        <f t="shared" si="534"/>
        <v>45532</v>
      </c>
    </row>
    <row r="34181" spans="1:8" x14ac:dyDescent="0.2">
      <c r="A34181" s="1">
        <v>45406</v>
      </c>
      <c r="B34181" t="s">
        <v>173</v>
      </c>
      <c r="C34181" t="s">
        <v>73</v>
      </c>
      <c r="D34181">
        <v>60</v>
      </c>
      <c r="E34181">
        <v>55.90916</v>
      </c>
      <c r="F34181" s="5">
        <v>4.0908393859863201</v>
      </c>
      <c r="G34181" s="2">
        <v>6.8180656433105398</v>
      </c>
      <c r="H34181" s="1">
        <f t="shared" si="534"/>
        <v>45406</v>
      </c>
    </row>
    <row r="34182" spans="1:8" x14ac:dyDescent="0.2">
      <c r="A34182" s="1">
        <v>45407</v>
      </c>
      <c r="B34182" t="s">
        <v>173</v>
      </c>
      <c r="C34182" t="s">
        <v>73</v>
      </c>
      <c r="D34182">
        <v>80</v>
      </c>
      <c r="E34182">
        <v>56.4527</v>
      </c>
      <c r="F34182" s="5">
        <v>23.547298431396399</v>
      </c>
      <c r="G34182" s="2">
        <v>29.434123039245598</v>
      </c>
      <c r="H34182" s="1">
        <f t="shared" si="534"/>
        <v>45407</v>
      </c>
    </row>
    <row r="34183" spans="1:8" x14ac:dyDescent="0.2">
      <c r="A34183" s="1">
        <v>45408</v>
      </c>
      <c r="B34183" t="s">
        <v>173</v>
      </c>
      <c r="C34183" t="s">
        <v>73</v>
      </c>
      <c r="D34183">
        <v>200</v>
      </c>
      <c r="E34183">
        <v>57.36533</v>
      </c>
      <c r="F34183" s="5">
        <v>142.63467025756799</v>
      </c>
      <c r="G34183" s="2">
        <v>71.317335128784094</v>
      </c>
      <c r="H34183" s="1">
        <f t="shared" si="534"/>
        <v>45408</v>
      </c>
    </row>
    <row r="34184" spans="1:8" x14ac:dyDescent="0.2">
      <c r="A34184" s="1">
        <v>45409</v>
      </c>
      <c r="B34184" t="s">
        <v>173</v>
      </c>
      <c r="C34184" t="s">
        <v>73</v>
      </c>
      <c r="D34184">
        <v>100</v>
      </c>
      <c r="E34184">
        <v>60.410415999999998</v>
      </c>
      <c r="F34184" s="5">
        <v>39.589584350585902</v>
      </c>
      <c r="G34184" s="2">
        <v>39.589584350585902</v>
      </c>
      <c r="H34184" s="1">
        <f t="shared" si="534"/>
        <v>45409</v>
      </c>
    </row>
    <row r="34185" spans="1:8" x14ac:dyDescent="0.2">
      <c r="A34185" s="1">
        <v>45410</v>
      </c>
      <c r="B34185" t="s">
        <v>173</v>
      </c>
      <c r="C34185" t="s">
        <v>73</v>
      </c>
      <c r="D34185">
        <v>140</v>
      </c>
      <c r="E34185">
        <v>62.347149999999999</v>
      </c>
      <c r="F34185" s="5">
        <v>77.6528511047363</v>
      </c>
      <c r="G34185" s="2">
        <v>55.466322217668797</v>
      </c>
      <c r="H34185" s="1">
        <f t="shared" si="534"/>
        <v>45410</v>
      </c>
    </row>
    <row r="34186" spans="1:8" x14ac:dyDescent="0.2">
      <c r="A34186" s="1">
        <v>45411</v>
      </c>
      <c r="B34186" t="s">
        <v>173</v>
      </c>
      <c r="C34186" t="s">
        <v>73</v>
      </c>
      <c r="D34186">
        <v>80</v>
      </c>
      <c r="E34186">
        <v>65.076706000000001</v>
      </c>
      <c r="F34186" s="5">
        <v>14.9232940673828</v>
      </c>
      <c r="G34186" s="2">
        <v>18.654117584228501</v>
      </c>
      <c r="H34186" s="1">
        <f t="shared" si="534"/>
        <v>45411</v>
      </c>
    </row>
    <row r="34187" spans="1:8" x14ac:dyDescent="0.2">
      <c r="A34187" s="1">
        <v>45412</v>
      </c>
      <c r="B34187" t="s">
        <v>173</v>
      </c>
      <c r="C34187" t="s">
        <v>73</v>
      </c>
      <c r="D34187">
        <v>80</v>
      </c>
      <c r="E34187">
        <v>65.160865999999999</v>
      </c>
      <c r="F34187" s="5">
        <v>14.8391342163085</v>
      </c>
      <c r="G34187" s="2">
        <v>18.5489177703857</v>
      </c>
      <c r="H34187" s="1">
        <f t="shared" si="534"/>
        <v>45412</v>
      </c>
    </row>
    <row r="34188" spans="1:8" x14ac:dyDescent="0.2">
      <c r="A34188" s="1">
        <v>45413</v>
      </c>
      <c r="B34188" t="s">
        <v>173</v>
      </c>
      <c r="C34188" t="s">
        <v>73</v>
      </c>
      <c r="D34188">
        <v>60</v>
      </c>
      <c r="E34188">
        <v>65.843220000000002</v>
      </c>
      <c r="F34188" s="6">
        <v>-5.8432235717773402</v>
      </c>
      <c r="G34188">
        <v>-9.7387059529622402</v>
      </c>
      <c r="H34188" s="1">
        <f t="shared" si="534"/>
        <v>45413</v>
      </c>
    </row>
    <row r="34189" spans="1:8" x14ac:dyDescent="0.2">
      <c r="A34189" s="3">
        <v>45518</v>
      </c>
      <c r="B34189" t="s">
        <v>173</v>
      </c>
      <c r="C34189" t="s">
        <v>73</v>
      </c>
      <c r="E34189">
        <v>65.278599999999997</v>
      </c>
      <c r="F34189" s="6">
        <v>0</v>
      </c>
      <c r="G34189">
        <v>0</v>
      </c>
      <c r="H34189" s="1">
        <f t="shared" si="534"/>
        <v>45518</v>
      </c>
    </row>
    <row r="34190" spans="1:8" x14ac:dyDescent="0.2">
      <c r="A34190" s="3">
        <v>45519</v>
      </c>
      <c r="B34190" t="s">
        <v>173</v>
      </c>
      <c r="C34190" t="s">
        <v>73</v>
      </c>
      <c r="E34190">
        <v>64.524590000000003</v>
      </c>
      <c r="F34190" s="6">
        <v>0</v>
      </c>
      <c r="G34190">
        <v>0</v>
      </c>
      <c r="H34190" s="1">
        <f t="shared" si="534"/>
        <v>45519</v>
      </c>
    </row>
    <row r="34191" spans="1:8" x14ac:dyDescent="0.2">
      <c r="A34191" s="3">
        <v>45520</v>
      </c>
      <c r="B34191" t="s">
        <v>173</v>
      </c>
      <c r="C34191" t="s">
        <v>73</v>
      </c>
      <c r="E34191">
        <v>63.41657</v>
      </c>
      <c r="F34191" s="6">
        <v>0</v>
      </c>
      <c r="G34191">
        <v>0</v>
      </c>
      <c r="H34191" s="1">
        <f t="shared" si="534"/>
        <v>45520</v>
      </c>
    </row>
    <row r="34192" spans="1:8" x14ac:dyDescent="0.2">
      <c r="A34192" s="3">
        <v>45521</v>
      </c>
      <c r="B34192" t="s">
        <v>173</v>
      </c>
      <c r="C34192" t="s">
        <v>73</v>
      </c>
      <c r="E34192">
        <v>62.928657999999999</v>
      </c>
      <c r="F34192" s="6">
        <v>0</v>
      </c>
      <c r="G34192">
        <v>0</v>
      </c>
      <c r="H34192" s="1">
        <f t="shared" si="534"/>
        <v>45521</v>
      </c>
    </row>
    <row r="34193" spans="1:8" x14ac:dyDescent="0.2">
      <c r="A34193" s="3">
        <v>45522</v>
      </c>
      <c r="B34193" t="s">
        <v>173</v>
      </c>
      <c r="C34193" t="s">
        <v>73</v>
      </c>
      <c r="E34193">
        <v>62.075443</v>
      </c>
      <c r="F34193" s="6">
        <v>0</v>
      </c>
      <c r="G34193">
        <v>0</v>
      </c>
      <c r="H34193" s="1">
        <f t="shared" si="534"/>
        <v>45522</v>
      </c>
    </row>
    <row r="34194" spans="1:8" x14ac:dyDescent="0.2">
      <c r="A34194" s="3">
        <v>45523</v>
      </c>
      <c r="B34194" t="s">
        <v>173</v>
      </c>
      <c r="C34194" t="s">
        <v>73</v>
      </c>
      <c r="E34194">
        <v>59.294617000000002</v>
      </c>
      <c r="F34194" s="6">
        <v>0</v>
      </c>
      <c r="G34194">
        <v>0</v>
      </c>
      <c r="H34194" s="1">
        <f t="shared" si="534"/>
        <v>45523</v>
      </c>
    </row>
    <row r="34195" spans="1:8" x14ac:dyDescent="0.2">
      <c r="A34195" s="3">
        <v>45524</v>
      </c>
      <c r="B34195" t="s">
        <v>173</v>
      </c>
      <c r="C34195" t="s">
        <v>73</v>
      </c>
      <c r="E34195">
        <v>58.318187999999999</v>
      </c>
      <c r="F34195" s="6">
        <v>0</v>
      </c>
      <c r="G34195">
        <v>0</v>
      </c>
      <c r="H34195" s="1">
        <f t="shared" si="534"/>
        <v>45524</v>
      </c>
    </row>
    <row r="34196" spans="1:8" x14ac:dyDescent="0.2">
      <c r="A34196" s="3">
        <v>45525</v>
      </c>
      <c r="B34196" t="s">
        <v>173</v>
      </c>
      <c r="C34196" t="s">
        <v>73</v>
      </c>
      <c r="E34196">
        <v>56.733020000000003</v>
      </c>
      <c r="F34196" s="6">
        <v>0</v>
      </c>
      <c r="G34196">
        <v>0</v>
      </c>
      <c r="H34196" s="1">
        <f t="shared" si="534"/>
        <v>45525</v>
      </c>
    </row>
    <row r="34197" spans="1:8" x14ac:dyDescent="0.2">
      <c r="A34197" s="3">
        <v>45526</v>
      </c>
      <c r="B34197" t="s">
        <v>173</v>
      </c>
      <c r="C34197" t="s">
        <v>73</v>
      </c>
      <c r="E34197">
        <v>56.214599999999997</v>
      </c>
      <c r="F34197" s="6">
        <v>0</v>
      </c>
      <c r="G34197">
        <v>0</v>
      </c>
      <c r="H34197" s="1">
        <f t="shared" si="534"/>
        <v>45526</v>
      </c>
    </row>
    <row r="34198" spans="1:8" x14ac:dyDescent="0.2">
      <c r="A34198" s="3">
        <v>45527</v>
      </c>
      <c r="B34198" t="s">
        <v>173</v>
      </c>
      <c r="C34198" t="s">
        <v>73</v>
      </c>
      <c r="E34198">
        <v>55.742460000000001</v>
      </c>
      <c r="F34198" s="6">
        <v>0</v>
      </c>
      <c r="G34198">
        <v>0</v>
      </c>
      <c r="H34198" s="1">
        <f t="shared" si="534"/>
        <v>45527</v>
      </c>
    </row>
    <row r="34199" spans="1:8" x14ac:dyDescent="0.2">
      <c r="A34199" s="3">
        <v>45528</v>
      </c>
      <c r="B34199" t="s">
        <v>173</v>
      </c>
      <c r="C34199" t="s">
        <v>73</v>
      </c>
      <c r="E34199">
        <v>55.635567000000002</v>
      </c>
      <c r="F34199" s="6">
        <v>0</v>
      </c>
      <c r="G34199">
        <v>0</v>
      </c>
      <c r="H34199" s="1">
        <f t="shared" si="534"/>
        <v>45528</v>
      </c>
    </row>
    <row r="34200" spans="1:8" x14ac:dyDescent="0.2">
      <c r="A34200" s="3">
        <v>45529</v>
      </c>
      <c r="B34200" t="s">
        <v>173</v>
      </c>
      <c r="C34200" t="s">
        <v>73</v>
      </c>
      <c r="E34200">
        <v>55.442447999999999</v>
      </c>
      <c r="F34200" s="6">
        <v>0</v>
      </c>
      <c r="G34200">
        <v>0</v>
      </c>
      <c r="H34200" s="1">
        <f t="shared" si="534"/>
        <v>45529</v>
      </c>
    </row>
    <row r="34201" spans="1:8" x14ac:dyDescent="0.2">
      <c r="A34201" s="3">
        <v>45530</v>
      </c>
      <c r="B34201" t="s">
        <v>173</v>
      </c>
      <c r="C34201" t="s">
        <v>73</v>
      </c>
      <c r="E34201">
        <v>55.269669999999998</v>
      </c>
      <c r="F34201" s="6">
        <v>0</v>
      </c>
      <c r="G34201">
        <v>0</v>
      </c>
      <c r="H34201" s="1">
        <f t="shared" si="534"/>
        <v>45530</v>
      </c>
    </row>
    <row r="34202" spans="1:8" x14ac:dyDescent="0.2">
      <c r="A34202" s="3">
        <v>45531</v>
      </c>
      <c r="B34202" t="s">
        <v>173</v>
      </c>
      <c r="C34202" t="s">
        <v>73</v>
      </c>
      <c r="E34202">
        <v>55.116585000000001</v>
      </c>
      <c r="F34202" s="6">
        <v>0</v>
      </c>
      <c r="G34202">
        <v>0</v>
      </c>
      <c r="H34202" s="1">
        <f t="shared" si="534"/>
        <v>45531</v>
      </c>
    </row>
    <row r="34203" spans="1:8" x14ac:dyDescent="0.2">
      <c r="A34203" s="3">
        <v>45532</v>
      </c>
      <c r="B34203" t="s">
        <v>173</v>
      </c>
      <c r="C34203" t="s">
        <v>73</v>
      </c>
      <c r="E34203">
        <v>54.970882000000003</v>
      </c>
      <c r="F34203" s="6">
        <v>0</v>
      </c>
      <c r="G34203">
        <v>0</v>
      </c>
      <c r="H34203" s="1">
        <f t="shared" si="534"/>
        <v>45532</v>
      </c>
    </row>
    <row r="34204" spans="1:8" x14ac:dyDescent="0.2">
      <c r="A34204" s="1">
        <v>45508</v>
      </c>
      <c r="B34204" t="s">
        <v>173</v>
      </c>
      <c r="C34204" t="s">
        <v>76</v>
      </c>
      <c r="D34204">
        <v>30</v>
      </c>
      <c r="E34204">
        <v>52.733310000000003</v>
      </c>
      <c r="F34204" s="6">
        <v>-22.733310699462798</v>
      </c>
      <c r="G34204">
        <v>-75.777702331542898</v>
      </c>
      <c r="H34204" s="1">
        <f t="shared" si="534"/>
        <v>45508</v>
      </c>
    </row>
    <row r="34205" spans="1:8" x14ac:dyDescent="0.2">
      <c r="A34205" s="1">
        <v>45509</v>
      </c>
      <c r="B34205" t="s">
        <v>173</v>
      </c>
      <c r="C34205" t="s">
        <v>76</v>
      </c>
      <c r="D34205">
        <v>80</v>
      </c>
      <c r="E34205">
        <v>50.383459999999999</v>
      </c>
      <c r="F34205" s="5">
        <v>29.616539001464801</v>
      </c>
      <c r="G34205" s="2">
        <v>37.020673751830998</v>
      </c>
      <c r="H34205" s="1">
        <f t="shared" si="534"/>
        <v>45509</v>
      </c>
    </row>
    <row r="34206" spans="1:8" x14ac:dyDescent="0.2">
      <c r="A34206" s="1">
        <v>45510</v>
      </c>
      <c r="B34206" t="s">
        <v>173</v>
      </c>
      <c r="C34206" t="s">
        <v>76</v>
      </c>
      <c r="D34206">
        <v>30</v>
      </c>
      <c r="E34206">
        <v>53.222416000000003</v>
      </c>
      <c r="F34206" s="6">
        <v>-23.222415924072202</v>
      </c>
      <c r="G34206">
        <v>-77.408053080240805</v>
      </c>
      <c r="H34206" s="1">
        <f t="shared" si="534"/>
        <v>45510</v>
      </c>
    </row>
    <row r="34207" spans="1:8" x14ac:dyDescent="0.2">
      <c r="A34207" s="1">
        <v>45511</v>
      </c>
      <c r="B34207" t="s">
        <v>173</v>
      </c>
      <c r="C34207" t="s">
        <v>76</v>
      </c>
      <c r="D34207">
        <v>30</v>
      </c>
      <c r="E34207">
        <v>52.670319999999997</v>
      </c>
      <c r="F34207" s="6">
        <v>-22.6703186035156</v>
      </c>
      <c r="G34207">
        <v>-75.567728678385393</v>
      </c>
      <c r="H34207" s="1">
        <f t="shared" si="534"/>
        <v>45511</v>
      </c>
    </row>
    <row r="34208" spans="1:8" x14ac:dyDescent="0.2">
      <c r="A34208" s="1">
        <v>45512</v>
      </c>
      <c r="B34208" t="s">
        <v>173</v>
      </c>
      <c r="C34208" t="s">
        <v>76</v>
      </c>
      <c r="D34208">
        <v>20</v>
      </c>
      <c r="E34208">
        <v>52.149700000000003</v>
      </c>
      <c r="F34208" s="6">
        <v>-32.149700164794901</v>
      </c>
      <c r="G34208">
        <v>-160.74850082397401</v>
      </c>
      <c r="H34208" s="1">
        <f t="shared" si="534"/>
        <v>45512</v>
      </c>
    </row>
    <row r="34209" spans="1:8" x14ac:dyDescent="0.2">
      <c r="A34209" s="1">
        <v>45513</v>
      </c>
      <c r="B34209" t="s">
        <v>173</v>
      </c>
      <c r="C34209" t="s">
        <v>76</v>
      </c>
      <c r="D34209">
        <v>50</v>
      </c>
      <c r="E34209">
        <v>50.724487000000003</v>
      </c>
      <c r="F34209" s="6">
        <v>-0.7244873046875</v>
      </c>
      <c r="G34209">
        <v>-1.448974609375</v>
      </c>
      <c r="H34209" s="1">
        <f t="shared" si="534"/>
        <v>45513</v>
      </c>
    </row>
    <row r="34210" spans="1:8" x14ac:dyDescent="0.2">
      <c r="A34210" s="1">
        <v>45514</v>
      </c>
      <c r="B34210" t="s">
        <v>173</v>
      </c>
      <c r="C34210" t="s">
        <v>76</v>
      </c>
      <c r="D34210">
        <v>30</v>
      </c>
      <c r="E34210">
        <v>51.264600000000002</v>
      </c>
      <c r="F34210" s="6">
        <v>-21.264598846435501</v>
      </c>
      <c r="G34210">
        <v>-70.881996154785099</v>
      </c>
      <c r="H34210" s="1">
        <f t="shared" si="534"/>
        <v>45514</v>
      </c>
    </row>
    <row r="34211" spans="1:8" x14ac:dyDescent="0.2">
      <c r="A34211" s="1">
        <v>45515</v>
      </c>
      <c r="B34211" t="s">
        <v>173</v>
      </c>
      <c r="C34211" t="s">
        <v>76</v>
      </c>
      <c r="D34211">
        <v>40</v>
      </c>
      <c r="E34211">
        <v>50.620950000000001</v>
      </c>
      <c r="F34211" s="6">
        <v>-10.620948791503899</v>
      </c>
      <c r="G34211">
        <v>-26.552371978759702</v>
      </c>
      <c r="H34211" s="1">
        <f t="shared" si="534"/>
        <v>45515</v>
      </c>
    </row>
    <row r="34212" spans="1:8" x14ac:dyDescent="0.2">
      <c r="A34212" s="1">
        <v>45516</v>
      </c>
      <c r="B34212" t="s">
        <v>173</v>
      </c>
      <c r="C34212" t="s">
        <v>76</v>
      </c>
      <c r="D34212" s="2">
        <v>70</v>
      </c>
      <c r="E34212">
        <v>51.170270000000002</v>
      </c>
      <c r="F34212" s="5">
        <v>18.8297309875488</v>
      </c>
      <c r="G34212" s="2">
        <v>26.899615696498302</v>
      </c>
      <c r="H34212" s="1">
        <f t="shared" si="534"/>
        <v>45516</v>
      </c>
    </row>
    <row r="34213" spans="1:8" x14ac:dyDescent="0.2">
      <c r="A34213" s="1">
        <v>45517</v>
      </c>
      <c r="B34213" t="s">
        <v>173</v>
      </c>
      <c r="C34213" t="s">
        <v>76</v>
      </c>
      <c r="D34213">
        <v>10</v>
      </c>
      <c r="E34213">
        <v>51.340339999999998</v>
      </c>
      <c r="F34213" s="6">
        <v>-41.340339660644503</v>
      </c>
      <c r="G34213">
        <v>-413.40339660644503</v>
      </c>
      <c r="H34213" s="1">
        <f t="shared" si="534"/>
        <v>45517</v>
      </c>
    </row>
    <row r="34214" spans="1:8" x14ac:dyDescent="0.2">
      <c r="A34214" s="3">
        <v>45518</v>
      </c>
      <c r="B34214" t="s">
        <v>173</v>
      </c>
      <c r="C34214" t="s">
        <v>76</v>
      </c>
      <c r="E34214">
        <v>49.87715</v>
      </c>
      <c r="F34214" s="6">
        <v>0</v>
      </c>
      <c r="G34214">
        <v>0</v>
      </c>
      <c r="H34214" s="1">
        <f t="shared" si="534"/>
        <v>45518</v>
      </c>
    </row>
    <row r="34215" spans="1:8" x14ac:dyDescent="0.2">
      <c r="A34215" s="3">
        <v>45519</v>
      </c>
      <c r="B34215" t="s">
        <v>173</v>
      </c>
      <c r="C34215" t="s">
        <v>76</v>
      </c>
      <c r="E34215">
        <v>50.974766000000002</v>
      </c>
      <c r="F34215" s="6">
        <v>0</v>
      </c>
      <c r="G34215">
        <v>0</v>
      </c>
      <c r="H34215" s="1">
        <f t="shared" si="534"/>
        <v>45519</v>
      </c>
    </row>
    <row r="34216" spans="1:8" x14ac:dyDescent="0.2">
      <c r="A34216" s="3">
        <v>45520</v>
      </c>
      <c r="B34216" t="s">
        <v>173</v>
      </c>
      <c r="C34216" t="s">
        <v>76</v>
      </c>
      <c r="E34216">
        <v>50.283436000000002</v>
      </c>
      <c r="F34216" s="6">
        <v>0</v>
      </c>
      <c r="G34216">
        <v>0</v>
      </c>
      <c r="H34216" s="1">
        <f t="shared" si="534"/>
        <v>45520</v>
      </c>
    </row>
    <row r="34217" spans="1:8" x14ac:dyDescent="0.2">
      <c r="A34217" s="3">
        <v>45521</v>
      </c>
      <c r="B34217" t="s">
        <v>173</v>
      </c>
      <c r="C34217" t="s">
        <v>76</v>
      </c>
      <c r="E34217">
        <v>51.205696000000003</v>
      </c>
      <c r="F34217" s="6">
        <v>0</v>
      </c>
      <c r="G34217">
        <v>0</v>
      </c>
      <c r="H34217" s="1">
        <f t="shared" si="534"/>
        <v>45521</v>
      </c>
    </row>
    <row r="34218" spans="1:8" x14ac:dyDescent="0.2">
      <c r="A34218" s="3">
        <v>45522</v>
      </c>
      <c r="B34218" t="s">
        <v>173</v>
      </c>
      <c r="C34218" t="s">
        <v>76</v>
      </c>
      <c r="E34218">
        <v>52.107979999999998</v>
      </c>
      <c r="F34218" s="6">
        <v>0</v>
      </c>
      <c r="G34218">
        <v>0</v>
      </c>
      <c r="H34218" s="1">
        <f t="shared" si="534"/>
        <v>45522</v>
      </c>
    </row>
    <row r="34219" spans="1:8" x14ac:dyDescent="0.2">
      <c r="A34219" s="3">
        <v>45523</v>
      </c>
      <c r="B34219" t="s">
        <v>173</v>
      </c>
      <c r="C34219" t="s">
        <v>76</v>
      </c>
      <c r="E34219">
        <v>53.204320000000003</v>
      </c>
      <c r="F34219" s="6">
        <v>0</v>
      </c>
      <c r="G34219">
        <v>0</v>
      </c>
      <c r="H34219" s="1">
        <f t="shared" si="534"/>
        <v>45523</v>
      </c>
    </row>
    <row r="34220" spans="1:8" x14ac:dyDescent="0.2">
      <c r="A34220" s="3">
        <v>45524</v>
      </c>
      <c r="B34220" t="s">
        <v>173</v>
      </c>
      <c r="C34220" t="s">
        <v>76</v>
      </c>
      <c r="E34220">
        <v>53.511400000000002</v>
      </c>
      <c r="F34220" s="6">
        <v>0</v>
      </c>
      <c r="G34220">
        <v>0</v>
      </c>
      <c r="H34220" s="1">
        <f t="shared" si="534"/>
        <v>45524</v>
      </c>
    </row>
    <row r="34221" spans="1:8" x14ac:dyDescent="0.2">
      <c r="A34221" s="3">
        <v>45525</v>
      </c>
      <c r="B34221" t="s">
        <v>173</v>
      </c>
      <c r="C34221" t="s">
        <v>76</v>
      </c>
      <c r="E34221">
        <v>54.37435</v>
      </c>
      <c r="F34221" s="6">
        <v>0</v>
      </c>
      <c r="G34221">
        <v>0</v>
      </c>
      <c r="H34221" s="1">
        <f t="shared" si="534"/>
        <v>45525</v>
      </c>
    </row>
    <row r="34222" spans="1:8" x14ac:dyDescent="0.2">
      <c r="A34222" s="3">
        <v>45526</v>
      </c>
      <c r="B34222" t="s">
        <v>173</v>
      </c>
      <c r="C34222" t="s">
        <v>76</v>
      </c>
      <c r="E34222">
        <v>54.955821999999998</v>
      </c>
      <c r="F34222" s="6">
        <v>0</v>
      </c>
      <c r="G34222">
        <v>0</v>
      </c>
      <c r="H34222" s="1">
        <f t="shared" si="534"/>
        <v>45526</v>
      </c>
    </row>
    <row r="34223" spans="1:8" x14ac:dyDescent="0.2">
      <c r="A34223" s="3">
        <v>45527</v>
      </c>
      <c r="B34223" t="s">
        <v>173</v>
      </c>
      <c r="C34223" t="s">
        <v>76</v>
      </c>
      <c r="E34223">
        <v>54.516838</v>
      </c>
      <c r="F34223" s="6">
        <v>0</v>
      </c>
      <c r="G34223">
        <v>0</v>
      </c>
      <c r="H34223" s="1">
        <f t="shared" si="534"/>
        <v>45527</v>
      </c>
    </row>
    <row r="34224" spans="1:8" x14ac:dyDescent="0.2">
      <c r="A34224" s="3">
        <v>45528</v>
      </c>
      <c r="B34224" t="s">
        <v>173</v>
      </c>
      <c r="C34224" t="s">
        <v>76</v>
      </c>
      <c r="E34224">
        <v>55.721207</v>
      </c>
      <c r="F34224" s="6">
        <v>0</v>
      </c>
      <c r="G34224">
        <v>0</v>
      </c>
      <c r="H34224" s="1">
        <f t="shared" si="534"/>
        <v>45528</v>
      </c>
    </row>
    <row r="34225" spans="1:8" x14ac:dyDescent="0.2">
      <c r="A34225" s="3">
        <v>45529</v>
      </c>
      <c r="B34225" t="s">
        <v>173</v>
      </c>
      <c r="C34225" t="s">
        <v>76</v>
      </c>
      <c r="E34225">
        <v>55.985349999999997</v>
      </c>
      <c r="F34225" s="6">
        <v>0</v>
      </c>
      <c r="G34225">
        <v>0</v>
      </c>
      <c r="H34225" s="1">
        <f t="shared" si="534"/>
        <v>45529</v>
      </c>
    </row>
    <row r="34226" spans="1:8" x14ac:dyDescent="0.2">
      <c r="A34226" s="3">
        <v>45530</v>
      </c>
      <c r="B34226" t="s">
        <v>173</v>
      </c>
      <c r="C34226" t="s">
        <v>76</v>
      </c>
      <c r="E34226">
        <v>56.210230000000003</v>
      </c>
      <c r="F34226" s="6">
        <v>0</v>
      </c>
      <c r="G34226">
        <v>0</v>
      </c>
      <c r="H34226" s="1">
        <f t="shared" si="534"/>
        <v>45530</v>
      </c>
    </row>
    <row r="34227" spans="1:8" x14ac:dyDescent="0.2">
      <c r="A34227" s="3">
        <v>45531</v>
      </c>
      <c r="B34227" t="s">
        <v>173</v>
      </c>
      <c r="C34227" t="s">
        <v>76</v>
      </c>
      <c r="E34227">
        <v>56.461627999999997</v>
      </c>
      <c r="F34227" s="6">
        <v>0</v>
      </c>
      <c r="G34227">
        <v>0</v>
      </c>
      <c r="H34227" s="1">
        <f t="shared" si="534"/>
        <v>45531</v>
      </c>
    </row>
    <row r="34228" spans="1:8" x14ac:dyDescent="0.2">
      <c r="A34228" s="3">
        <v>45532</v>
      </c>
      <c r="B34228" t="s">
        <v>173</v>
      </c>
      <c r="C34228" t="s">
        <v>76</v>
      </c>
      <c r="E34228">
        <v>56.685023999999999</v>
      </c>
      <c r="F34228" s="6">
        <v>0</v>
      </c>
      <c r="G34228">
        <v>0</v>
      </c>
      <c r="H34228" s="1">
        <f t="shared" si="534"/>
        <v>45532</v>
      </c>
    </row>
    <row r="34229" spans="1:8" x14ac:dyDescent="0.2">
      <c r="A34229" s="1">
        <v>45385</v>
      </c>
      <c r="B34229" t="s">
        <v>173</v>
      </c>
      <c r="C34229" t="s">
        <v>108</v>
      </c>
      <c r="D34229">
        <v>140</v>
      </c>
      <c r="E34229">
        <v>90.428359999999998</v>
      </c>
      <c r="F34229" s="5">
        <v>49.571640014648402</v>
      </c>
      <c r="G34229" s="2">
        <v>35.408314296177402</v>
      </c>
      <c r="H34229" s="1">
        <f t="shared" si="534"/>
        <v>45385</v>
      </c>
    </row>
    <row r="34230" spans="1:8" x14ac:dyDescent="0.2">
      <c r="A34230" s="1">
        <v>45387</v>
      </c>
      <c r="B34230" t="s">
        <v>173</v>
      </c>
      <c r="C34230" t="s">
        <v>108</v>
      </c>
      <c r="D34230">
        <v>70</v>
      </c>
      <c r="E34230">
        <v>92.369990000000001</v>
      </c>
      <c r="F34230" s="6">
        <v>-22.369987487792901</v>
      </c>
      <c r="G34230">
        <v>-31.9571249825613</v>
      </c>
      <c r="H34230" s="1">
        <f t="shared" si="534"/>
        <v>45387</v>
      </c>
    </row>
    <row r="34231" spans="1:8" x14ac:dyDescent="0.2">
      <c r="A34231" s="1">
        <v>45389</v>
      </c>
      <c r="B34231" t="s">
        <v>173</v>
      </c>
      <c r="C34231" t="s">
        <v>108</v>
      </c>
      <c r="D34231">
        <v>70</v>
      </c>
      <c r="E34231">
        <v>91.724434000000002</v>
      </c>
      <c r="F34231" s="6">
        <v>-21.7244338989257</v>
      </c>
      <c r="G34231">
        <v>-31.034905569893901</v>
      </c>
      <c r="H34231" s="1">
        <f t="shared" si="534"/>
        <v>45389</v>
      </c>
    </row>
    <row r="34232" spans="1:8" x14ac:dyDescent="0.2">
      <c r="A34232" s="1">
        <v>45428</v>
      </c>
      <c r="B34232" t="s">
        <v>173</v>
      </c>
      <c r="C34232" t="s">
        <v>108</v>
      </c>
      <c r="D34232" s="2">
        <v>209.99999999999901</v>
      </c>
      <c r="E34232">
        <v>90.981139999999996</v>
      </c>
      <c r="F34232" s="5">
        <v>119.01885986328099</v>
      </c>
      <c r="G34232" s="2">
        <v>56.675647553943399</v>
      </c>
      <c r="H34232" s="1">
        <f t="shared" si="534"/>
        <v>45428</v>
      </c>
    </row>
    <row r="34233" spans="1:8" x14ac:dyDescent="0.2">
      <c r="A34233" s="1">
        <v>45430</v>
      </c>
      <c r="B34233" t="s">
        <v>173</v>
      </c>
      <c r="C34233" t="s">
        <v>108</v>
      </c>
      <c r="D34233">
        <v>140</v>
      </c>
      <c r="E34233">
        <v>95.90625</v>
      </c>
      <c r="F34233" s="6">
        <v>44.09375</v>
      </c>
      <c r="G34233" s="2">
        <v>31.495535714285701</v>
      </c>
      <c r="H34233" s="1">
        <f t="shared" si="534"/>
        <v>45430</v>
      </c>
    </row>
    <row r="34234" spans="1:8" x14ac:dyDescent="0.2">
      <c r="A34234" s="1">
        <v>45434</v>
      </c>
      <c r="B34234" t="s">
        <v>173</v>
      </c>
      <c r="C34234" t="s">
        <v>108</v>
      </c>
      <c r="D34234">
        <v>140</v>
      </c>
      <c r="E34234">
        <v>96.253399999999999</v>
      </c>
      <c r="F34234" s="5">
        <v>43.746597290038999</v>
      </c>
      <c r="G34234" s="2">
        <v>31.247569492884999</v>
      </c>
      <c r="H34234" s="1">
        <f t="shared" si="534"/>
        <v>45434</v>
      </c>
    </row>
    <row r="34235" spans="1:8" x14ac:dyDescent="0.2">
      <c r="A34235" s="3">
        <v>45518</v>
      </c>
      <c r="B34235" t="s">
        <v>173</v>
      </c>
      <c r="C34235" t="s">
        <v>108</v>
      </c>
      <c r="E34235">
        <v>96.539429999999996</v>
      </c>
      <c r="F34235" s="6">
        <v>0</v>
      </c>
      <c r="G34235">
        <v>0</v>
      </c>
      <c r="H34235" s="1">
        <f t="shared" si="534"/>
        <v>45518</v>
      </c>
    </row>
    <row r="34236" spans="1:8" x14ac:dyDescent="0.2">
      <c r="A34236" s="3">
        <v>45519</v>
      </c>
      <c r="B34236" t="s">
        <v>173</v>
      </c>
      <c r="C34236" t="s">
        <v>108</v>
      </c>
      <c r="E34236">
        <v>95.540649999999999</v>
      </c>
      <c r="F34236" s="6">
        <v>0</v>
      </c>
      <c r="G34236">
        <v>0</v>
      </c>
      <c r="H34236" s="1">
        <f t="shared" si="534"/>
        <v>45519</v>
      </c>
    </row>
    <row r="34237" spans="1:8" x14ac:dyDescent="0.2">
      <c r="A34237" s="3">
        <v>45520</v>
      </c>
      <c r="B34237" t="s">
        <v>173</v>
      </c>
      <c r="C34237" t="s">
        <v>108</v>
      </c>
      <c r="E34237">
        <v>94.834249999999997</v>
      </c>
      <c r="F34237" s="6">
        <v>0</v>
      </c>
      <c r="G34237">
        <v>0</v>
      </c>
      <c r="H34237" s="1">
        <f t="shared" si="534"/>
        <v>45520</v>
      </c>
    </row>
    <row r="34238" spans="1:8" x14ac:dyDescent="0.2">
      <c r="A34238" s="3">
        <v>45521</v>
      </c>
      <c r="B34238" t="s">
        <v>173</v>
      </c>
      <c r="C34238" t="s">
        <v>108</v>
      </c>
      <c r="E34238">
        <v>94.316680000000005</v>
      </c>
      <c r="F34238" s="6">
        <v>0</v>
      </c>
      <c r="G34238">
        <v>0</v>
      </c>
      <c r="H34238" s="1">
        <f t="shared" si="534"/>
        <v>45521</v>
      </c>
    </row>
    <row r="34239" spans="1:8" x14ac:dyDescent="0.2">
      <c r="A34239" s="3">
        <v>45522</v>
      </c>
      <c r="B34239" t="s">
        <v>173</v>
      </c>
      <c r="C34239" t="s">
        <v>108</v>
      </c>
      <c r="E34239">
        <v>93.924019999999999</v>
      </c>
      <c r="F34239" s="6">
        <v>0</v>
      </c>
      <c r="G34239">
        <v>0</v>
      </c>
      <c r="H34239" s="1">
        <f t="shared" si="534"/>
        <v>45522</v>
      </c>
    </row>
    <row r="34240" spans="1:8" x14ac:dyDescent="0.2">
      <c r="A34240" s="3">
        <v>45523</v>
      </c>
      <c r="B34240" t="s">
        <v>173</v>
      </c>
      <c r="C34240" t="s">
        <v>108</v>
      </c>
      <c r="E34240">
        <v>93.286360000000002</v>
      </c>
      <c r="F34240" s="6">
        <v>0</v>
      </c>
      <c r="G34240">
        <v>0</v>
      </c>
      <c r="H34240" s="1">
        <f t="shared" si="534"/>
        <v>45523</v>
      </c>
    </row>
    <row r="34241" spans="1:8" x14ac:dyDescent="0.2">
      <c r="A34241" s="3">
        <v>45524</v>
      </c>
      <c r="B34241" t="s">
        <v>173</v>
      </c>
      <c r="C34241" t="s">
        <v>108</v>
      </c>
      <c r="E34241">
        <v>93.056669999999997</v>
      </c>
      <c r="F34241" s="6">
        <v>0</v>
      </c>
      <c r="G34241">
        <v>0</v>
      </c>
      <c r="H34241" s="1">
        <f t="shared" si="534"/>
        <v>45524</v>
      </c>
    </row>
    <row r="34242" spans="1:8" x14ac:dyDescent="0.2">
      <c r="A34242" s="3">
        <v>45525</v>
      </c>
      <c r="B34242" t="s">
        <v>173</v>
      </c>
      <c r="C34242" t="s">
        <v>108</v>
      </c>
      <c r="E34242">
        <v>92.868920000000003</v>
      </c>
      <c r="F34242" s="6">
        <v>0</v>
      </c>
      <c r="G34242">
        <v>0</v>
      </c>
      <c r="H34242" s="1">
        <f t="shared" si="534"/>
        <v>45525</v>
      </c>
    </row>
    <row r="34243" spans="1:8" x14ac:dyDescent="0.2">
      <c r="A34243" s="3">
        <v>45526</v>
      </c>
      <c r="B34243" t="s">
        <v>173</v>
      </c>
      <c r="C34243" t="s">
        <v>108</v>
      </c>
      <c r="E34243">
        <v>91.827575999999993</v>
      </c>
      <c r="F34243" s="6">
        <v>0</v>
      </c>
      <c r="G34243">
        <v>0</v>
      </c>
      <c r="H34243" s="1">
        <f t="shared" ref="H34243:H34306" si="535">INT(A34243)</f>
        <v>45526</v>
      </c>
    </row>
    <row r="34244" spans="1:8" x14ac:dyDescent="0.2">
      <c r="A34244" s="3">
        <v>45527</v>
      </c>
      <c r="B34244" t="s">
        <v>173</v>
      </c>
      <c r="C34244" t="s">
        <v>108</v>
      </c>
      <c r="E34244">
        <v>91.417230000000004</v>
      </c>
      <c r="F34244" s="6">
        <v>0</v>
      </c>
      <c r="G34244">
        <v>0</v>
      </c>
      <c r="H34244" s="1">
        <f t="shared" si="535"/>
        <v>45527</v>
      </c>
    </row>
    <row r="34245" spans="1:8" x14ac:dyDescent="0.2">
      <c r="A34245" s="3">
        <v>45528</v>
      </c>
      <c r="B34245" t="s">
        <v>173</v>
      </c>
      <c r="C34245" t="s">
        <v>108</v>
      </c>
      <c r="E34245">
        <v>91.026349999999994</v>
      </c>
      <c r="F34245" s="6">
        <v>0</v>
      </c>
      <c r="G34245">
        <v>0</v>
      </c>
      <c r="H34245" s="1">
        <f t="shared" si="535"/>
        <v>45528</v>
      </c>
    </row>
    <row r="34246" spans="1:8" x14ac:dyDescent="0.2">
      <c r="A34246" s="3">
        <v>45529</v>
      </c>
      <c r="B34246" t="s">
        <v>173</v>
      </c>
      <c r="C34246" t="s">
        <v>108</v>
      </c>
      <c r="E34246">
        <v>91.000519999999995</v>
      </c>
      <c r="F34246" s="6">
        <v>0</v>
      </c>
      <c r="G34246">
        <v>0</v>
      </c>
      <c r="H34246" s="1">
        <f t="shared" si="535"/>
        <v>45529</v>
      </c>
    </row>
    <row r="34247" spans="1:8" x14ac:dyDescent="0.2">
      <c r="A34247" s="3">
        <v>45530</v>
      </c>
      <c r="B34247" t="s">
        <v>173</v>
      </c>
      <c r="C34247" t="s">
        <v>108</v>
      </c>
      <c r="E34247">
        <v>90.983159999999998</v>
      </c>
      <c r="F34247" s="6">
        <v>0</v>
      </c>
      <c r="G34247">
        <v>0</v>
      </c>
      <c r="H34247" s="1">
        <f t="shared" si="535"/>
        <v>45530</v>
      </c>
    </row>
    <row r="34248" spans="1:8" x14ac:dyDescent="0.2">
      <c r="A34248" s="3">
        <v>45531</v>
      </c>
      <c r="B34248" t="s">
        <v>173</v>
      </c>
      <c r="C34248" t="s">
        <v>108</v>
      </c>
      <c r="E34248">
        <v>90.970609999999994</v>
      </c>
      <c r="F34248" s="6">
        <v>0</v>
      </c>
      <c r="G34248">
        <v>0</v>
      </c>
      <c r="H34248" s="1">
        <f t="shared" si="535"/>
        <v>45531</v>
      </c>
    </row>
    <row r="34249" spans="1:8" x14ac:dyDescent="0.2">
      <c r="A34249" s="3">
        <v>45532</v>
      </c>
      <c r="B34249" t="s">
        <v>173</v>
      </c>
      <c r="C34249" t="s">
        <v>108</v>
      </c>
      <c r="E34249">
        <v>90.959810000000004</v>
      </c>
      <c r="F34249" s="6">
        <v>0</v>
      </c>
      <c r="G34249">
        <v>0</v>
      </c>
      <c r="H34249" s="1">
        <f t="shared" si="535"/>
        <v>45532</v>
      </c>
    </row>
    <row r="34250" spans="1:8" x14ac:dyDescent="0.2">
      <c r="A34250" s="1">
        <v>45476</v>
      </c>
      <c r="B34250" t="s">
        <v>173</v>
      </c>
      <c r="C34250" t="s">
        <v>75</v>
      </c>
      <c r="D34250">
        <v>40</v>
      </c>
      <c r="E34250">
        <v>49.855133000000002</v>
      </c>
      <c r="F34250" s="6">
        <v>-9.8551330566406197</v>
      </c>
      <c r="G34250">
        <v>-24.637832641601499</v>
      </c>
      <c r="H34250" s="1">
        <f t="shared" si="535"/>
        <v>45476</v>
      </c>
    </row>
    <row r="34251" spans="1:8" x14ac:dyDescent="0.2">
      <c r="A34251" s="1">
        <v>45477</v>
      </c>
      <c r="B34251" t="s">
        <v>173</v>
      </c>
      <c r="C34251" t="s">
        <v>75</v>
      </c>
      <c r="D34251">
        <v>20</v>
      </c>
      <c r="E34251">
        <v>50.774692999999999</v>
      </c>
      <c r="F34251" s="6">
        <v>-30.774692535400298</v>
      </c>
      <c r="G34251">
        <v>-153.87346267700099</v>
      </c>
      <c r="H34251" s="1">
        <f t="shared" si="535"/>
        <v>45477</v>
      </c>
    </row>
    <row r="34252" spans="1:8" x14ac:dyDescent="0.2">
      <c r="A34252" s="1">
        <v>45478</v>
      </c>
      <c r="B34252" t="s">
        <v>173</v>
      </c>
      <c r="C34252" t="s">
        <v>75</v>
      </c>
      <c r="D34252">
        <v>80</v>
      </c>
      <c r="E34252">
        <v>50.072764999999997</v>
      </c>
      <c r="F34252" s="5">
        <v>29.9272346496582</v>
      </c>
      <c r="G34252" s="2">
        <v>37.409043312072697</v>
      </c>
      <c r="H34252" s="1">
        <f t="shared" si="535"/>
        <v>45478</v>
      </c>
    </row>
    <row r="34253" spans="1:8" x14ac:dyDescent="0.2">
      <c r="A34253" s="1">
        <v>45479</v>
      </c>
      <c r="B34253" t="s">
        <v>173</v>
      </c>
      <c r="C34253" t="s">
        <v>75</v>
      </c>
      <c r="D34253">
        <v>60</v>
      </c>
      <c r="E34253">
        <v>54.11262</v>
      </c>
      <c r="F34253" s="5">
        <v>5.8873786926269496</v>
      </c>
      <c r="G34253" s="2">
        <v>9.8122978210449201</v>
      </c>
      <c r="H34253" s="1">
        <f t="shared" si="535"/>
        <v>45479</v>
      </c>
    </row>
    <row r="34254" spans="1:8" x14ac:dyDescent="0.2">
      <c r="A34254" s="1">
        <v>45480</v>
      </c>
      <c r="B34254" t="s">
        <v>173</v>
      </c>
      <c r="C34254" t="s">
        <v>75</v>
      </c>
      <c r="D34254">
        <v>80</v>
      </c>
      <c r="E34254">
        <v>55.736255999999997</v>
      </c>
      <c r="F34254" s="5">
        <v>24.263744354248001</v>
      </c>
      <c r="G34254" s="2">
        <v>30.329680442810002</v>
      </c>
      <c r="H34254" s="1">
        <f t="shared" si="535"/>
        <v>45480</v>
      </c>
    </row>
    <row r="34255" spans="1:8" x14ac:dyDescent="0.2">
      <c r="A34255" s="1">
        <v>45481</v>
      </c>
      <c r="B34255" t="s">
        <v>173</v>
      </c>
      <c r="C34255" t="s">
        <v>75</v>
      </c>
      <c r="D34255">
        <v>100</v>
      </c>
      <c r="E34255">
        <v>58.956164999999999</v>
      </c>
      <c r="F34255" s="6">
        <v>41.043834686279297</v>
      </c>
      <c r="G34255">
        <v>41.043834686279297</v>
      </c>
      <c r="H34255" s="1">
        <f t="shared" si="535"/>
        <v>45481</v>
      </c>
    </row>
    <row r="34256" spans="1:8" x14ac:dyDescent="0.2">
      <c r="A34256" s="1">
        <v>45482</v>
      </c>
      <c r="B34256" t="s">
        <v>173</v>
      </c>
      <c r="C34256" t="s">
        <v>75</v>
      </c>
      <c r="D34256">
        <v>80</v>
      </c>
      <c r="E34256">
        <v>63.751086999999998</v>
      </c>
      <c r="F34256" s="5">
        <v>16.248912811279201</v>
      </c>
      <c r="G34256" s="2">
        <v>20.3111410140991</v>
      </c>
      <c r="H34256" s="1">
        <f t="shared" si="535"/>
        <v>45482</v>
      </c>
    </row>
    <row r="34257" spans="1:8" x14ac:dyDescent="0.2">
      <c r="A34257" s="1">
        <v>45483</v>
      </c>
      <c r="B34257" t="s">
        <v>173</v>
      </c>
      <c r="C34257" t="s">
        <v>75</v>
      </c>
      <c r="D34257">
        <v>80</v>
      </c>
      <c r="E34257">
        <v>66.499709999999993</v>
      </c>
      <c r="F34257" s="5">
        <v>13.5002899169921</v>
      </c>
      <c r="G34257" s="2">
        <v>16.875362396240199</v>
      </c>
      <c r="H34257" s="1">
        <f t="shared" si="535"/>
        <v>45483</v>
      </c>
    </row>
    <row r="34258" spans="1:8" x14ac:dyDescent="0.2">
      <c r="A34258" s="1">
        <v>45484</v>
      </c>
      <c r="B34258" t="s">
        <v>173</v>
      </c>
      <c r="C34258" t="s">
        <v>75</v>
      </c>
      <c r="D34258">
        <v>60</v>
      </c>
      <c r="E34258">
        <v>69.509500000000003</v>
      </c>
      <c r="F34258" s="6">
        <v>-9.5094985961913991</v>
      </c>
      <c r="G34258">
        <v>-15.8491643269856</v>
      </c>
      <c r="H34258" s="1">
        <f t="shared" si="535"/>
        <v>45484</v>
      </c>
    </row>
    <row r="34259" spans="1:8" x14ac:dyDescent="0.2">
      <c r="A34259" s="1">
        <v>45485</v>
      </c>
      <c r="B34259" t="s">
        <v>173</v>
      </c>
      <c r="C34259" t="s">
        <v>75</v>
      </c>
      <c r="D34259">
        <v>40</v>
      </c>
      <c r="E34259">
        <v>70.50179</v>
      </c>
      <c r="F34259" s="6">
        <v>-30.501792907714801</v>
      </c>
      <c r="G34259">
        <v>-76.254482269287095</v>
      </c>
      <c r="H34259" s="1">
        <f t="shared" si="535"/>
        <v>45485</v>
      </c>
    </row>
    <row r="34260" spans="1:8" x14ac:dyDescent="0.2">
      <c r="A34260" s="1">
        <v>45487</v>
      </c>
      <c r="B34260" t="s">
        <v>173</v>
      </c>
      <c r="C34260" t="s">
        <v>75</v>
      </c>
      <c r="D34260">
        <v>20</v>
      </c>
      <c r="E34260">
        <v>68.567499999999995</v>
      </c>
      <c r="F34260" s="6">
        <v>-48.567497253417898</v>
      </c>
      <c r="G34260">
        <v>-242.83748626708899</v>
      </c>
      <c r="H34260" s="1">
        <f t="shared" si="535"/>
        <v>45487</v>
      </c>
    </row>
    <row r="34261" spans="1:8" x14ac:dyDescent="0.2">
      <c r="A34261" s="1">
        <v>45488</v>
      </c>
      <c r="B34261" t="s">
        <v>173</v>
      </c>
      <c r="C34261" t="s">
        <v>75</v>
      </c>
      <c r="D34261">
        <v>20</v>
      </c>
      <c r="E34261">
        <v>65.459699999999998</v>
      </c>
      <c r="F34261" s="6">
        <v>-45.459701538085902</v>
      </c>
      <c r="G34261">
        <v>-227.29850769042901</v>
      </c>
      <c r="H34261" s="1">
        <f t="shared" si="535"/>
        <v>45488</v>
      </c>
    </row>
    <row r="34262" spans="1:8" x14ac:dyDescent="0.2">
      <c r="A34262" s="1">
        <v>45489</v>
      </c>
      <c r="B34262" t="s">
        <v>173</v>
      </c>
      <c r="C34262" t="s">
        <v>75</v>
      </c>
      <c r="D34262">
        <v>20</v>
      </c>
      <c r="E34262">
        <v>62.856630000000003</v>
      </c>
      <c r="F34262" s="6">
        <v>-42.8566284179687</v>
      </c>
      <c r="G34262">
        <v>-214.28314208984301</v>
      </c>
      <c r="H34262" s="1">
        <f t="shared" si="535"/>
        <v>45489</v>
      </c>
    </row>
    <row r="34263" spans="1:8" x14ac:dyDescent="0.2">
      <c r="A34263" s="1">
        <v>45491</v>
      </c>
      <c r="B34263" t="s">
        <v>173</v>
      </c>
      <c r="C34263" t="s">
        <v>75</v>
      </c>
      <c r="D34263">
        <v>40</v>
      </c>
      <c r="E34263">
        <v>58.683872000000001</v>
      </c>
      <c r="F34263" s="6">
        <v>-18.683872222900298</v>
      </c>
      <c r="G34263">
        <v>-46.709680557250898</v>
      </c>
      <c r="H34263" s="1">
        <f t="shared" si="535"/>
        <v>45491</v>
      </c>
    </row>
    <row r="34264" spans="1:8" x14ac:dyDescent="0.2">
      <c r="A34264" s="1">
        <v>45492</v>
      </c>
      <c r="B34264" t="s">
        <v>173</v>
      </c>
      <c r="C34264" t="s">
        <v>75</v>
      </c>
      <c r="D34264">
        <v>20</v>
      </c>
      <c r="E34264">
        <v>56.960410000000003</v>
      </c>
      <c r="F34264" s="6">
        <v>-36.960411071777301</v>
      </c>
      <c r="G34264">
        <v>-184.80205535888601</v>
      </c>
      <c r="H34264" s="1">
        <f t="shared" si="535"/>
        <v>45492</v>
      </c>
    </row>
    <row r="34265" spans="1:8" x14ac:dyDescent="0.2">
      <c r="A34265" s="1">
        <v>45494</v>
      </c>
      <c r="B34265" t="s">
        <v>173</v>
      </c>
      <c r="C34265" t="s">
        <v>75</v>
      </c>
      <c r="D34265">
        <v>20</v>
      </c>
      <c r="E34265">
        <v>53.423766999999998</v>
      </c>
      <c r="F34265" s="6">
        <v>-33.4237670898437</v>
      </c>
      <c r="G34265">
        <v>-167.11883544921801</v>
      </c>
      <c r="H34265" s="1">
        <f t="shared" si="535"/>
        <v>45494</v>
      </c>
    </row>
    <row r="34266" spans="1:8" x14ac:dyDescent="0.2">
      <c r="A34266" s="1">
        <v>45495</v>
      </c>
      <c r="B34266" t="s">
        <v>173</v>
      </c>
      <c r="C34266" t="s">
        <v>75</v>
      </c>
      <c r="D34266">
        <v>40</v>
      </c>
      <c r="E34266">
        <v>49.906723</v>
      </c>
      <c r="F34266" s="6">
        <v>-9.9067230224609304</v>
      </c>
      <c r="G34266">
        <v>-24.766807556152301</v>
      </c>
      <c r="H34266" s="1">
        <f t="shared" si="535"/>
        <v>45495</v>
      </c>
    </row>
    <row r="34267" spans="1:8" x14ac:dyDescent="0.2">
      <c r="A34267" s="1">
        <v>45497</v>
      </c>
      <c r="B34267" t="s">
        <v>173</v>
      </c>
      <c r="C34267" t="s">
        <v>75</v>
      </c>
      <c r="D34267">
        <v>20</v>
      </c>
      <c r="E34267">
        <v>48.902884999999998</v>
      </c>
      <c r="F34267" s="6">
        <v>-28.902885437011701</v>
      </c>
      <c r="G34267">
        <v>-144.514427185058</v>
      </c>
      <c r="H34267" s="1">
        <f t="shared" si="535"/>
        <v>45497</v>
      </c>
    </row>
    <row r="34268" spans="1:8" x14ac:dyDescent="0.2">
      <c r="A34268" s="1">
        <v>45499</v>
      </c>
      <c r="B34268" t="s">
        <v>173</v>
      </c>
      <c r="C34268" t="s">
        <v>75</v>
      </c>
      <c r="D34268">
        <v>40</v>
      </c>
      <c r="E34268">
        <v>46.644672</v>
      </c>
      <c r="F34268" s="6">
        <v>-6.6446723937988201</v>
      </c>
      <c r="G34268">
        <v>-16.611680984496999</v>
      </c>
      <c r="H34268" s="1">
        <f t="shared" si="535"/>
        <v>45499</v>
      </c>
    </row>
    <row r="34269" spans="1:8" x14ac:dyDescent="0.2">
      <c r="A34269" s="1">
        <v>45500</v>
      </c>
      <c r="B34269" t="s">
        <v>173</v>
      </c>
      <c r="C34269" t="s">
        <v>75</v>
      </c>
      <c r="D34269">
        <v>60</v>
      </c>
      <c r="E34269">
        <v>46.750304999999997</v>
      </c>
      <c r="F34269" s="5">
        <v>13.2496948242187</v>
      </c>
      <c r="G34269" s="2">
        <v>22.0828247070312</v>
      </c>
      <c r="H34269" s="1">
        <f t="shared" si="535"/>
        <v>45500</v>
      </c>
    </row>
    <row r="34270" spans="1:8" x14ac:dyDescent="0.2">
      <c r="A34270" s="1">
        <v>45501</v>
      </c>
      <c r="B34270" t="s">
        <v>173</v>
      </c>
      <c r="C34270" t="s">
        <v>75</v>
      </c>
      <c r="D34270">
        <v>80</v>
      </c>
      <c r="E34270">
        <v>49.021267000000002</v>
      </c>
      <c r="F34270" s="5">
        <v>30.978733062744102</v>
      </c>
      <c r="G34270" s="2">
        <v>38.723416328430098</v>
      </c>
      <c r="H34270" s="1">
        <f t="shared" si="535"/>
        <v>45501</v>
      </c>
    </row>
    <row r="34271" spans="1:8" x14ac:dyDescent="0.2">
      <c r="A34271" s="1">
        <v>45502</v>
      </c>
      <c r="B34271" t="s">
        <v>173</v>
      </c>
      <c r="C34271" t="s">
        <v>75</v>
      </c>
      <c r="D34271">
        <v>40</v>
      </c>
      <c r="E34271">
        <v>53.370919999999998</v>
      </c>
      <c r="F34271" s="6">
        <v>-13.3709182739257</v>
      </c>
      <c r="G34271">
        <v>-33.427295684814403</v>
      </c>
      <c r="H34271" s="1">
        <f t="shared" si="535"/>
        <v>45502</v>
      </c>
    </row>
    <row r="34272" spans="1:8" x14ac:dyDescent="0.2">
      <c r="A34272" s="1">
        <v>45503</v>
      </c>
      <c r="B34272" t="s">
        <v>173</v>
      </c>
      <c r="C34272" t="s">
        <v>75</v>
      </c>
      <c r="D34272">
        <v>140</v>
      </c>
      <c r="E34272">
        <v>54.243470000000002</v>
      </c>
      <c r="F34272" s="5">
        <v>85.756530761718693</v>
      </c>
      <c r="G34272" s="2">
        <v>61.254664829799097</v>
      </c>
      <c r="H34272" s="1">
        <f t="shared" si="535"/>
        <v>45503</v>
      </c>
    </row>
    <row r="34273" spans="1:8" x14ac:dyDescent="0.2">
      <c r="A34273" s="1">
        <v>45504</v>
      </c>
      <c r="B34273" t="s">
        <v>173</v>
      </c>
      <c r="C34273" t="s">
        <v>75</v>
      </c>
      <c r="D34273">
        <v>60</v>
      </c>
      <c r="E34273">
        <v>63.792934000000002</v>
      </c>
      <c r="F34273" s="6">
        <v>-3.7929344177246</v>
      </c>
      <c r="G34273">
        <v>-6.3215573628743398</v>
      </c>
      <c r="H34273" s="1">
        <f t="shared" si="535"/>
        <v>45504</v>
      </c>
    </row>
    <row r="34274" spans="1:8" x14ac:dyDescent="0.2">
      <c r="A34274" s="1">
        <v>45505</v>
      </c>
      <c r="B34274" t="s">
        <v>173</v>
      </c>
      <c r="C34274" t="s">
        <v>75</v>
      </c>
      <c r="D34274">
        <v>60</v>
      </c>
      <c r="E34274">
        <v>64.809585999999996</v>
      </c>
      <c r="F34274" s="6">
        <v>-4.8095855712890598</v>
      </c>
      <c r="G34274">
        <v>-8.0159759521484304</v>
      </c>
      <c r="H34274" s="1">
        <f t="shared" si="535"/>
        <v>45505</v>
      </c>
    </row>
    <row r="34275" spans="1:8" x14ac:dyDescent="0.2">
      <c r="A34275" s="1">
        <v>45506</v>
      </c>
      <c r="B34275" t="s">
        <v>173</v>
      </c>
      <c r="C34275" t="s">
        <v>75</v>
      </c>
      <c r="D34275">
        <v>100</v>
      </c>
      <c r="E34275">
        <v>66.276340000000005</v>
      </c>
      <c r="F34275" s="5">
        <v>33.723663330078097</v>
      </c>
      <c r="G34275" s="2">
        <v>33.723663330078097</v>
      </c>
      <c r="H34275" s="1">
        <f t="shared" si="535"/>
        <v>45506</v>
      </c>
    </row>
    <row r="34276" spans="1:8" x14ac:dyDescent="0.2">
      <c r="A34276" s="1">
        <v>45507</v>
      </c>
      <c r="B34276" t="s">
        <v>173</v>
      </c>
      <c r="C34276" t="s">
        <v>75</v>
      </c>
      <c r="D34276">
        <v>60</v>
      </c>
      <c r="E34276">
        <v>70.712035999999998</v>
      </c>
      <c r="F34276" s="6">
        <v>-10.7120361328125</v>
      </c>
      <c r="G34276">
        <v>-17.8533935546875</v>
      </c>
      <c r="H34276" s="1">
        <f t="shared" si="535"/>
        <v>45507</v>
      </c>
    </row>
    <row r="34277" spans="1:8" x14ac:dyDescent="0.2">
      <c r="A34277" s="1">
        <v>45508</v>
      </c>
      <c r="B34277" t="s">
        <v>173</v>
      </c>
      <c r="C34277" t="s">
        <v>75</v>
      </c>
      <c r="D34277">
        <v>20</v>
      </c>
      <c r="E34277">
        <v>70.911950000000004</v>
      </c>
      <c r="F34277" s="6">
        <v>-50.911949157714801</v>
      </c>
      <c r="G34277">
        <v>-254.55974578857399</v>
      </c>
      <c r="H34277" s="1">
        <f t="shared" si="535"/>
        <v>45508</v>
      </c>
    </row>
    <row r="34278" spans="1:8" x14ac:dyDescent="0.2">
      <c r="A34278" s="1">
        <v>45509</v>
      </c>
      <c r="B34278" t="s">
        <v>173</v>
      </c>
      <c r="C34278" t="s">
        <v>75</v>
      </c>
      <c r="D34278">
        <v>20</v>
      </c>
      <c r="E34278">
        <v>68.231530000000006</v>
      </c>
      <c r="F34278" s="6">
        <v>-48.231529235839801</v>
      </c>
      <c r="G34278">
        <v>-241.15764617919899</v>
      </c>
      <c r="H34278" s="1">
        <f t="shared" si="535"/>
        <v>45509</v>
      </c>
    </row>
    <row r="34279" spans="1:8" x14ac:dyDescent="0.2">
      <c r="A34279" s="1">
        <v>45510</v>
      </c>
      <c r="B34279" t="s">
        <v>173</v>
      </c>
      <c r="C34279" t="s">
        <v>75</v>
      </c>
      <c r="D34279">
        <v>20</v>
      </c>
      <c r="E34279">
        <v>64.893789999999996</v>
      </c>
      <c r="F34279" s="6">
        <v>-44.893791198730398</v>
      </c>
      <c r="G34279">
        <v>-224.468955993652</v>
      </c>
      <c r="H34279" s="1">
        <f t="shared" si="535"/>
        <v>45510</v>
      </c>
    </row>
    <row r="34280" spans="1:8" x14ac:dyDescent="0.2">
      <c r="A34280" s="1">
        <v>45511</v>
      </c>
      <c r="B34280" t="s">
        <v>173</v>
      </c>
      <c r="C34280" t="s">
        <v>75</v>
      </c>
      <c r="D34280">
        <v>40</v>
      </c>
      <c r="E34280">
        <v>61.123305999999999</v>
      </c>
      <c r="F34280" s="6">
        <v>-21.123306274413999</v>
      </c>
      <c r="G34280">
        <v>-52.808265686035099</v>
      </c>
      <c r="H34280" s="1">
        <f t="shared" si="535"/>
        <v>45511</v>
      </c>
    </row>
    <row r="34281" spans="1:8" x14ac:dyDescent="0.2">
      <c r="A34281" s="1">
        <v>45513</v>
      </c>
      <c r="B34281" t="s">
        <v>173</v>
      </c>
      <c r="C34281" t="s">
        <v>75</v>
      </c>
      <c r="D34281">
        <v>80</v>
      </c>
      <c r="E34281">
        <v>58.688744</v>
      </c>
      <c r="F34281" s="5">
        <v>21.311256408691399</v>
      </c>
      <c r="G34281" s="2">
        <v>26.639070510864201</v>
      </c>
      <c r="H34281" s="1">
        <f t="shared" si="535"/>
        <v>45513</v>
      </c>
    </row>
    <row r="34282" spans="1:8" x14ac:dyDescent="0.2">
      <c r="A34282" s="1">
        <v>45515</v>
      </c>
      <c r="B34282" t="s">
        <v>173</v>
      </c>
      <c r="C34282" t="s">
        <v>75</v>
      </c>
      <c r="D34282">
        <v>60</v>
      </c>
      <c r="E34282">
        <v>60.776910000000001</v>
      </c>
      <c r="F34282" s="6">
        <v>-0.77690887451171797</v>
      </c>
      <c r="G34282">
        <v>-1.29484812418619</v>
      </c>
      <c r="H34282" s="1">
        <f t="shared" si="535"/>
        <v>45515</v>
      </c>
    </row>
    <row r="34283" spans="1:8" x14ac:dyDescent="0.2">
      <c r="A34283" s="1">
        <v>45516</v>
      </c>
      <c r="B34283" t="s">
        <v>173</v>
      </c>
      <c r="C34283" t="s">
        <v>75</v>
      </c>
      <c r="D34283">
        <v>40</v>
      </c>
      <c r="E34283">
        <v>58.961280000000002</v>
      </c>
      <c r="F34283" s="6">
        <v>-18.961280822753899</v>
      </c>
      <c r="G34283">
        <v>-47.403202056884702</v>
      </c>
      <c r="H34283" s="1">
        <f t="shared" si="535"/>
        <v>45516</v>
      </c>
    </row>
    <row r="34284" spans="1:8" x14ac:dyDescent="0.2">
      <c r="A34284" s="3">
        <v>45518</v>
      </c>
      <c r="B34284" t="s">
        <v>173</v>
      </c>
      <c r="C34284" t="s">
        <v>75</v>
      </c>
      <c r="E34284">
        <v>57.899901999999997</v>
      </c>
      <c r="F34284" s="6">
        <v>0</v>
      </c>
      <c r="G34284">
        <v>0</v>
      </c>
      <c r="H34284" s="1">
        <f t="shared" si="535"/>
        <v>45518</v>
      </c>
    </row>
    <row r="34285" spans="1:8" x14ac:dyDescent="0.2">
      <c r="A34285" s="3">
        <v>45519</v>
      </c>
      <c r="B34285" t="s">
        <v>173</v>
      </c>
      <c r="C34285" t="s">
        <v>75</v>
      </c>
      <c r="E34285">
        <v>58.377476000000001</v>
      </c>
      <c r="F34285" s="6">
        <v>0</v>
      </c>
      <c r="G34285">
        <v>0</v>
      </c>
      <c r="H34285" s="1">
        <f t="shared" si="535"/>
        <v>45519</v>
      </c>
    </row>
    <row r="34286" spans="1:8" x14ac:dyDescent="0.2">
      <c r="A34286" s="3">
        <v>45520</v>
      </c>
      <c r="B34286" t="s">
        <v>173</v>
      </c>
      <c r="C34286" t="s">
        <v>75</v>
      </c>
      <c r="E34286">
        <v>58.032110000000003</v>
      </c>
      <c r="F34286" s="6">
        <v>0</v>
      </c>
      <c r="G34286">
        <v>0</v>
      </c>
      <c r="H34286" s="1">
        <f t="shared" si="535"/>
        <v>45520</v>
      </c>
    </row>
    <row r="34287" spans="1:8" x14ac:dyDescent="0.2">
      <c r="A34287" s="3">
        <v>45521</v>
      </c>
      <c r="B34287" t="s">
        <v>173</v>
      </c>
      <c r="C34287" t="s">
        <v>75</v>
      </c>
      <c r="E34287">
        <v>58.783005000000003</v>
      </c>
      <c r="F34287" s="6">
        <v>0</v>
      </c>
      <c r="G34287">
        <v>0</v>
      </c>
      <c r="H34287" s="1">
        <f t="shared" si="535"/>
        <v>45521</v>
      </c>
    </row>
    <row r="34288" spans="1:8" x14ac:dyDescent="0.2">
      <c r="A34288" s="3">
        <v>45522</v>
      </c>
      <c r="B34288" t="s">
        <v>173</v>
      </c>
      <c r="C34288" t="s">
        <v>75</v>
      </c>
      <c r="E34288">
        <v>60.497356000000003</v>
      </c>
      <c r="F34288" s="6">
        <v>0</v>
      </c>
      <c r="G34288">
        <v>0</v>
      </c>
      <c r="H34288" s="1">
        <f t="shared" si="535"/>
        <v>45522</v>
      </c>
    </row>
    <row r="34289" spans="1:8" x14ac:dyDescent="0.2">
      <c r="A34289" s="3">
        <v>45523</v>
      </c>
      <c r="B34289" t="s">
        <v>173</v>
      </c>
      <c r="C34289" t="s">
        <v>75</v>
      </c>
      <c r="E34289">
        <v>62.116233999999999</v>
      </c>
      <c r="F34289" s="6">
        <v>0</v>
      </c>
      <c r="G34289">
        <v>0</v>
      </c>
      <c r="H34289" s="1">
        <f t="shared" si="535"/>
        <v>45523</v>
      </c>
    </row>
    <row r="34290" spans="1:8" x14ac:dyDescent="0.2">
      <c r="A34290" s="3">
        <v>45524</v>
      </c>
      <c r="B34290" t="s">
        <v>173</v>
      </c>
      <c r="C34290" t="s">
        <v>75</v>
      </c>
      <c r="E34290">
        <v>63.656593000000001</v>
      </c>
      <c r="F34290" s="6">
        <v>0</v>
      </c>
      <c r="G34290">
        <v>0</v>
      </c>
      <c r="H34290" s="1">
        <f t="shared" si="535"/>
        <v>45524</v>
      </c>
    </row>
    <row r="34291" spans="1:8" x14ac:dyDescent="0.2">
      <c r="A34291" s="3">
        <v>45525</v>
      </c>
      <c r="B34291" t="s">
        <v>173</v>
      </c>
      <c r="C34291" t="s">
        <v>75</v>
      </c>
      <c r="E34291">
        <v>64.62482</v>
      </c>
      <c r="F34291" s="6">
        <v>0</v>
      </c>
      <c r="G34291">
        <v>0</v>
      </c>
      <c r="H34291" s="1">
        <f t="shared" si="535"/>
        <v>45525</v>
      </c>
    </row>
    <row r="34292" spans="1:8" x14ac:dyDescent="0.2">
      <c r="A34292" s="3">
        <v>45526</v>
      </c>
      <c r="B34292" t="s">
        <v>173</v>
      </c>
      <c r="C34292" t="s">
        <v>75</v>
      </c>
      <c r="E34292">
        <v>64.558499999999995</v>
      </c>
      <c r="F34292" s="6">
        <v>0</v>
      </c>
      <c r="G34292">
        <v>0</v>
      </c>
      <c r="H34292" s="1">
        <f t="shared" si="535"/>
        <v>45526</v>
      </c>
    </row>
    <row r="34293" spans="1:8" x14ac:dyDescent="0.2">
      <c r="A34293" s="3">
        <v>45527</v>
      </c>
      <c r="B34293" t="s">
        <v>173</v>
      </c>
      <c r="C34293" t="s">
        <v>75</v>
      </c>
      <c r="E34293">
        <v>65.076679999999996</v>
      </c>
      <c r="F34293" s="6">
        <v>0</v>
      </c>
      <c r="G34293">
        <v>0</v>
      </c>
      <c r="H34293" s="1">
        <f t="shared" si="535"/>
        <v>45527</v>
      </c>
    </row>
    <row r="34294" spans="1:8" x14ac:dyDescent="0.2">
      <c r="A34294" s="3">
        <v>45528</v>
      </c>
      <c r="B34294" t="s">
        <v>173</v>
      </c>
      <c r="C34294" t="s">
        <v>75</v>
      </c>
      <c r="E34294">
        <v>66.065420000000003</v>
      </c>
      <c r="F34294" s="6">
        <v>0</v>
      </c>
      <c r="G34294">
        <v>0</v>
      </c>
      <c r="H34294" s="1">
        <f t="shared" si="535"/>
        <v>45528</v>
      </c>
    </row>
    <row r="34295" spans="1:8" x14ac:dyDescent="0.2">
      <c r="A34295" s="3">
        <v>45529</v>
      </c>
      <c r="B34295" t="s">
        <v>173</v>
      </c>
      <c r="C34295" t="s">
        <v>75</v>
      </c>
      <c r="E34295">
        <v>66.558899999999994</v>
      </c>
      <c r="F34295" s="6">
        <v>0</v>
      </c>
      <c r="G34295">
        <v>0</v>
      </c>
      <c r="H34295" s="1">
        <f t="shared" si="535"/>
        <v>45529</v>
      </c>
    </row>
    <row r="34296" spans="1:8" x14ac:dyDescent="0.2">
      <c r="A34296" s="3">
        <v>45530</v>
      </c>
      <c r="B34296" t="s">
        <v>173</v>
      </c>
      <c r="C34296" t="s">
        <v>75</v>
      </c>
      <c r="E34296">
        <v>67.031180000000006</v>
      </c>
      <c r="F34296" s="6">
        <v>0</v>
      </c>
      <c r="G34296">
        <v>0</v>
      </c>
      <c r="H34296" s="1">
        <f t="shared" si="535"/>
        <v>45530</v>
      </c>
    </row>
    <row r="34297" spans="1:8" x14ac:dyDescent="0.2">
      <c r="A34297" s="3">
        <v>45531</v>
      </c>
      <c r="B34297" t="s">
        <v>173</v>
      </c>
      <c r="C34297" t="s">
        <v>75</v>
      </c>
      <c r="E34297">
        <v>67.497680000000003</v>
      </c>
      <c r="F34297" s="6">
        <v>0</v>
      </c>
      <c r="G34297">
        <v>0</v>
      </c>
      <c r="H34297" s="1">
        <f t="shared" si="535"/>
        <v>45531</v>
      </c>
    </row>
    <row r="34298" spans="1:8" x14ac:dyDescent="0.2">
      <c r="A34298" s="3">
        <v>45532</v>
      </c>
      <c r="B34298" t="s">
        <v>173</v>
      </c>
      <c r="C34298" t="s">
        <v>75</v>
      </c>
      <c r="E34298">
        <v>67.930099999999996</v>
      </c>
      <c r="F34298" s="6">
        <v>0</v>
      </c>
      <c r="G34298">
        <v>0</v>
      </c>
      <c r="H34298" s="1">
        <f t="shared" si="535"/>
        <v>45532</v>
      </c>
    </row>
    <row r="34299" spans="1:8" x14ac:dyDescent="0.2">
      <c r="A34299" s="1">
        <v>45423</v>
      </c>
      <c r="B34299" t="s">
        <v>173</v>
      </c>
      <c r="C34299" t="s">
        <v>74</v>
      </c>
      <c r="D34299">
        <v>50</v>
      </c>
      <c r="E34299">
        <v>95.442359999999994</v>
      </c>
      <c r="F34299" s="6">
        <v>-45.442359924316399</v>
      </c>
      <c r="G34299">
        <v>-90.884719848632798</v>
      </c>
      <c r="H34299" s="1">
        <f t="shared" si="535"/>
        <v>45423</v>
      </c>
    </row>
    <row r="34300" spans="1:8" x14ac:dyDescent="0.2">
      <c r="A34300" s="1">
        <v>45424</v>
      </c>
      <c r="B34300" t="s">
        <v>173</v>
      </c>
      <c r="C34300" t="s">
        <v>74</v>
      </c>
      <c r="D34300">
        <v>50</v>
      </c>
      <c r="E34300">
        <v>95.163284000000004</v>
      </c>
      <c r="F34300" s="6">
        <v>-45.163284301757798</v>
      </c>
      <c r="G34300">
        <v>-90.326568603515597</v>
      </c>
      <c r="H34300" s="1">
        <f t="shared" si="535"/>
        <v>45424</v>
      </c>
    </row>
    <row r="34301" spans="1:8" x14ac:dyDescent="0.2">
      <c r="A34301" s="1">
        <v>45426</v>
      </c>
      <c r="B34301" t="s">
        <v>173</v>
      </c>
      <c r="C34301" t="s">
        <v>74</v>
      </c>
      <c r="D34301">
        <v>100</v>
      </c>
      <c r="E34301">
        <v>92.946205000000006</v>
      </c>
      <c r="F34301" s="5">
        <v>7.0537948608398402</v>
      </c>
      <c r="G34301" s="2">
        <v>7.0537948608398402</v>
      </c>
      <c r="H34301" s="1">
        <f t="shared" si="535"/>
        <v>45426</v>
      </c>
    </row>
    <row r="34302" spans="1:8" x14ac:dyDescent="0.2">
      <c r="A34302" s="1">
        <v>45427</v>
      </c>
      <c r="B34302" t="s">
        <v>173</v>
      </c>
      <c r="C34302" t="s">
        <v>74</v>
      </c>
      <c r="D34302">
        <v>25</v>
      </c>
      <c r="E34302">
        <v>95.43365</v>
      </c>
      <c r="F34302" s="6">
        <v>-70.433647155761705</v>
      </c>
      <c r="G34302">
        <v>-281.73458862304602</v>
      </c>
      <c r="H34302" s="1">
        <f t="shared" si="535"/>
        <v>45427</v>
      </c>
    </row>
    <row r="34303" spans="1:8" x14ac:dyDescent="0.2">
      <c r="A34303" s="1">
        <v>45428</v>
      </c>
      <c r="B34303" t="s">
        <v>173</v>
      </c>
      <c r="C34303" t="s">
        <v>74</v>
      </c>
      <c r="D34303">
        <v>100</v>
      </c>
      <c r="E34303">
        <v>92.206479999999999</v>
      </c>
      <c r="F34303" s="6">
        <v>7.79351806640625</v>
      </c>
      <c r="G34303" s="2">
        <v>7.79351806640625</v>
      </c>
      <c r="H34303" s="1">
        <f t="shared" si="535"/>
        <v>45428</v>
      </c>
    </row>
    <row r="34304" spans="1:8" x14ac:dyDescent="0.2">
      <c r="A34304" s="1">
        <v>45429</v>
      </c>
      <c r="B34304" t="s">
        <v>173</v>
      </c>
      <c r="C34304" t="s">
        <v>74</v>
      </c>
      <c r="D34304">
        <v>200</v>
      </c>
      <c r="E34304">
        <v>94.425619999999995</v>
      </c>
      <c r="F34304" s="5">
        <v>105.574378967285</v>
      </c>
      <c r="G34304" s="2">
        <v>52.7871894836425</v>
      </c>
      <c r="H34304" s="1">
        <f t="shared" si="535"/>
        <v>45429</v>
      </c>
    </row>
    <row r="34305" spans="1:8" x14ac:dyDescent="0.2">
      <c r="A34305" s="1">
        <v>45430</v>
      </c>
      <c r="B34305" t="s">
        <v>173</v>
      </c>
      <c r="C34305" t="s">
        <v>74</v>
      </c>
      <c r="D34305">
        <v>100</v>
      </c>
      <c r="E34305">
        <v>98.538155000000003</v>
      </c>
      <c r="F34305" s="5">
        <v>1.4618453979492101</v>
      </c>
      <c r="G34305" s="2">
        <v>1.4618453979492101</v>
      </c>
      <c r="H34305" s="1">
        <f t="shared" si="535"/>
        <v>45430</v>
      </c>
    </row>
    <row r="34306" spans="1:8" x14ac:dyDescent="0.2">
      <c r="A34306" s="1">
        <v>45431</v>
      </c>
      <c r="B34306" t="s">
        <v>173</v>
      </c>
      <c r="C34306" t="s">
        <v>74</v>
      </c>
      <c r="D34306">
        <v>25</v>
      </c>
      <c r="E34306">
        <v>98.537254000000004</v>
      </c>
      <c r="F34306" s="6">
        <v>-73.537254333496094</v>
      </c>
      <c r="G34306">
        <v>-294.14901733398398</v>
      </c>
      <c r="H34306" s="1">
        <f t="shared" si="535"/>
        <v>45431</v>
      </c>
    </row>
    <row r="34307" spans="1:8" x14ac:dyDescent="0.2">
      <c r="A34307" s="1">
        <v>45432</v>
      </c>
      <c r="B34307" t="s">
        <v>173</v>
      </c>
      <c r="C34307" t="s">
        <v>74</v>
      </c>
      <c r="D34307">
        <v>25</v>
      </c>
      <c r="E34307">
        <v>95.295456000000001</v>
      </c>
      <c r="F34307" s="6">
        <v>-70.295455932617102</v>
      </c>
      <c r="G34307">
        <v>-281.18182373046801</v>
      </c>
      <c r="H34307" s="1">
        <f t="shared" ref="H34307:H34370" si="536">INT(A34307)</f>
        <v>45432</v>
      </c>
    </row>
    <row r="34308" spans="1:8" x14ac:dyDescent="0.2">
      <c r="A34308" s="1">
        <v>45433</v>
      </c>
      <c r="B34308" t="s">
        <v>173</v>
      </c>
      <c r="C34308" t="s">
        <v>74</v>
      </c>
      <c r="D34308">
        <v>100</v>
      </c>
      <c r="E34308">
        <v>92.775670000000005</v>
      </c>
      <c r="F34308" s="5">
        <v>7.2243270874023402</v>
      </c>
      <c r="G34308" s="2">
        <v>7.2243270874023402</v>
      </c>
      <c r="H34308" s="1">
        <f t="shared" si="536"/>
        <v>45433</v>
      </c>
    </row>
    <row r="34309" spans="1:8" x14ac:dyDescent="0.2">
      <c r="A34309" s="1">
        <v>45434</v>
      </c>
      <c r="B34309" t="s">
        <v>173</v>
      </c>
      <c r="C34309" t="s">
        <v>74</v>
      </c>
      <c r="D34309">
        <v>100</v>
      </c>
      <c r="E34309">
        <v>94.996420000000001</v>
      </c>
      <c r="F34309" s="5">
        <v>5.00357818603515</v>
      </c>
      <c r="G34309" s="2">
        <v>5.00357818603515</v>
      </c>
      <c r="H34309" s="1">
        <f t="shared" si="536"/>
        <v>45434</v>
      </c>
    </row>
    <row r="34310" spans="1:8" x14ac:dyDescent="0.2">
      <c r="A34310" s="1">
        <v>45435</v>
      </c>
      <c r="B34310" t="s">
        <v>173</v>
      </c>
      <c r="C34310" t="s">
        <v>74</v>
      </c>
      <c r="D34310">
        <v>25</v>
      </c>
      <c r="E34310">
        <v>96.348076000000006</v>
      </c>
      <c r="F34310" s="6">
        <v>-71.348075866699205</v>
      </c>
      <c r="G34310">
        <v>-285.39230346679602</v>
      </c>
      <c r="H34310" s="1">
        <f t="shared" si="536"/>
        <v>45435</v>
      </c>
    </row>
    <row r="34311" spans="1:8" x14ac:dyDescent="0.2">
      <c r="A34311" s="1">
        <v>45485</v>
      </c>
      <c r="B34311" t="s">
        <v>173</v>
      </c>
      <c r="C34311" t="s">
        <v>74</v>
      </c>
      <c r="D34311">
        <v>50</v>
      </c>
      <c r="E34311">
        <v>93.861680000000007</v>
      </c>
      <c r="F34311" s="6">
        <v>-43.861679077148402</v>
      </c>
      <c r="G34311">
        <v>-87.723358154296804</v>
      </c>
      <c r="H34311" s="1">
        <f t="shared" si="536"/>
        <v>45485</v>
      </c>
    </row>
    <row r="34312" spans="1:8" x14ac:dyDescent="0.2">
      <c r="A34312" s="1">
        <v>45486</v>
      </c>
      <c r="B34312" t="s">
        <v>173</v>
      </c>
      <c r="C34312" t="s">
        <v>74</v>
      </c>
      <c r="D34312">
        <v>75</v>
      </c>
      <c r="E34312">
        <v>93.696280000000002</v>
      </c>
      <c r="F34312" s="6">
        <v>-18.696281433105401</v>
      </c>
      <c r="G34312">
        <v>-24.9283752441406</v>
      </c>
      <c r="H34312" s="1">
        <f t="shared" si="536"/>
        <v>45486</v>
      </c>
    </row>
    <row r="34313" spans="1:8" x14ac:dyDescent="0.2">
      <c r="A34313" s="1">
        <v>45487</v>
      </c>
      <c r="B34313" t="s">
        <v>173</v>
      </c>
      <c r="C34313" t="s">
        <v>74</v>
      </c>
      <c r="D34313">
        <v>25</v>
      </c>
      <c r="E34313">
        <v>94.639380000000003</v>
      </c>
      <c r="F34313" s="6">
        <v>-69.639381408691406</v>
      </c>
      <c r="G34313">
        <v>-278.557525634765</v>
      </c>
      <c r="H34313" s="1">
        <f t="shared" si="536"/>
        <v>45487</v>
      </c>
    </row>
    <row r="34314" spans="1:8" x14ac:dyDescent="0.2">
      <c r="A34314" s="1">
        <v>45488</v>
      </c>
      <c r="B34314" t="s">
        <v>173</v>
      </c>
      <c r="C34314" t="s">
        <v>74</v>
      </c>
      <c r="D34314">
        <v>25</v>
      </c>
      <c r="E34314">
        <v>93.349540000000005</v>
      </c>
      <c r="F34314" s="6">
        <v>-68.349540710449205</v>
      </c>
      <c r="G34314">
        <v>-273.39816284179602</v>
      </c>
      <c r="H34314" s="1">
        <f t="shared" si="536"/>
        <v>45488</v>
      </c>
    </row>
    <row r="34315" spans="1:8" x14ac:dyDescent="0.2">
      <c r="A34315" s="1">
        <v>45489</v>
      </c>
      <c r="B34315" t="s">
        <v>173</v>
      </c>
      <c r="C34315" t="s">
        <v>74</v>
      </c>
      <c r="D34315">
        <v>50</v>
      </c>
      <c r="E34315">
        <v>90.157089999999997</v>
      </c>
      <c r="F34315" s="6">
        <v>-40.157089233398402</v>
      </c>
      <c r="G34315">
        <v>-80.314178466796804</v>
      </c>
      <c r="H34315" s="1">
        <f t="shared" si="536"/>
        <v>45489</v>
      </c>
    </row>
    <row r="34316" spans="1:8" x14ac:dyDescent="0.2">
      <c r="A34316" s="1">
        <v>45490</v>
      </c>
      <c r="B34316" t="s">
        <v>173</v>
      </c>
      <c r="C34316" t="s">
        <v>74</v>
      </c>
      <c r="D34316">
        <v>25</v>
      </c>
      <c r="E34316">
        <v>90.841089999999994</v>
      </c>
      <c r="F34316" s="6">
        <v>-65.841087341308594</v>
      </c>
      <c r="G34316">
        <v>-263.36434936523398</v>
      </c>
      <c r="H34316" s="1">
        <f t="shared" si="536"/>
        <v>45490</v>
      </c>
    </row>
    <row r="34317" spans="1:8" x14ac:dyDescent="0.2">
      <c r="A34317" s="1">
        <v>45491</v>
      </c>
      <c r="B34317" t="s">
        <v>173</v>
      </c>
      <c r="C34317" t="s">
        <v>74</v>
      </c>
      <c r="D34317">
        <v>50</v>
      </c>
      <c r="E34317">
        <v>89.732389999999995</v>
      </c>
      <c r="F34317" s="6">
        <v>-39.732391357421797</v>
      </c>
      <c r="G34317">
        <v>-79.464782714843693</v>
      </c>
      <c r="H34317" s="1">
        <f t="shared" si="536"/>
        <v>45491</v>
      </c>
    </row>
    <row r="34318" spans="1:8" x14ac:dyDescent="0.2">
      <c r="A34318" s="1">
        <v>45492</v>
      </c>
      <c r="B34318" t="s">
        <v>173</v>
      </c>
      <c r="C34318" t="s">
        <v>74</v>
      </c>
      <c r="D34318">
        <v>25</v>
      </c>
      <c r="E34318">
        <v>90.356059999999999</v>
      </c>
      <c r="F34318" s="6">
        <v>-65.356056213378906</v>
      </c>
      <c r="G34318">
        <v>-261.424224853515</v>
      </c>
      <c r="H34318" s="1">
        <f t="shared" si="536"/>
        <v>45492</v>
      </c>
    </row>
    <row r="34319" spans="1:8" x14ac:dyDescent="0.2">
      <c r="A34319" s="1">
        <v>45496</v>
      </c>
      <c r="B34319" t="s">
        <v>173</v>
      </c>
      <c r="C34319" t="s">
        <v>74</v>
      </c>
      <c r="D34319">
        <v>50</v>
      </c>
      <c r="E34319">
        <v>90.069950000000006</v>
      </c>
      <c r="F34319" s="6">
        <v>-40.0699462890625</v>
      </c>
      <c r="G34319">
        <v>-80.139892578125</v>
      </c>
      <c r="H34319" s="1">
        <f t="shared" si="536"/>
        <v>45496</v>
      </c>
    </row>
    <row r="34320" spans="1:8" x14ac:dyDescent="0.2">
      <c r="A34320" s="1">
        <v>45498</v>
      </c>
      <c r="B34320" t="s">
        <v>173</v>
      </c>
      <c r="C34320" t="s">
        <v>74</v>
      </c>
      <c r="D34320">
        <v>100</v>
      </c>
      <c r="E34320">
        <v>91.199780000000004</v>
      </c>
      <c r="F34320" s="5">
        <v>8.8002166748046804</v>
      </c>
      <c r="G34320" s="2">
        <v>8.8002166748046804</v>
      </c>
      <c r="H34320" s="1">
        <f t="shared" si="536"/>
        <v>45498</v>
      </c>
    </row>
    <row r="34321" spans="1:8" x14ac:dyDescent="0.2">
      <c r="A34321" s="1">
        <v>45499</v>
      </c>
      <c r="B34321" t="s">
        <v>173</v>
      </c>
      <c r="C34321" t="s">
        <v>74</v>
      </c>
      <c r="D34321" s="2">
        <v>125</v>
      </c>
      <c r="E34321">
        <v>93.830573999999999</v>
      </c>
      <c r="F34321" s="5">
        <v>31.169425964355401</v>
      </c>
      <c r="G34321" s="2">
        <v>24.935540771484298</v>
      </c>
      <c r="H34321" s="1">
        <f t="shared" si="536"/>
        <v>45499</v>
      </c>
    </row>
    <row r="34322" spans="1:8" x14ac:dyDescent="0.2">
      <c r="A34322" s="1">
        <v>45500</v>
      </c>
      <c r="B34322" t="s">
        <v>173</v>
      </c>
      <c r="C34322" t="s">
        <v>74</v>
      </c>
      <c r="D34322">
        <v>75</v>
      </c>
      <c r="E34322">
        <v>96.484343999999993</v>
      </c>
      <c r="F34322" s="6">
        <v>-21.4843444824218</v>
      </c>
      <c r="G34322">
        <v>-28.6457926432291</v>
      </c>
      <c r="H34322" s="1">
        <f t="shared" si="536"/>
        <v>45500</v>
      </c>
    </row>
    <row r="34323" spans="1:8" x14ac:dyDescent="0.2">
      <c r="A34323" s="1">
        <v>45501</v>
      </c>
      <c r="B34323" t="s">
        <v>173</v>
      </c>
      <c r="C34323" t="s">
        <v>74</v>
      </c>
      <c r="D34323">
        <v>25</v>
      </c>
      <c r="E34323">
        <v>96.417946000000001</v>
      </c>
      <c r="F34323" s="6">
        <v>-71.417945861816406</v>
      </c>
      <c r="G34323">
        <v>-285.671783447265</v>
      </c>
      <c r="H34323" s="1">
        <f t="shared" si="536"/>
        <v>45501</v>
      </c>
    </row>
    <row r="34324" spans="1:8" x14ac:dyDescent="0.2">
      <c r="A34324" s="1">
        <v>45507</v>
      </c>
      <c r="B34324" t="s">
        <v>173</v>
      </c>
      <c r="C34324" t="s">
        <v>74</v>
      </c>
      <c r="D34324">
        <v>25</v>
      </c>
      <c r="E34324">
        <v>93.543139999999994</v>
      </c>
      <c r="F34324" s="6">
        <v>-68.543136596679602</v>
      </c>
      <c r="G34324">
        <v>-274.17254638671801</v>
      </c>
      <c r="H34324" s="1">
        <f t="shared" si="536"/>
        <v>45507</v>
      </c>
    </row>
    <row r="34325" spans="1:8" x14ac:dyDescent="0.2">
      <c r="A34325" s="1">
        <v>45508</v>
      </c>
      <c r="B34325" t="s">
        <v>173</v>
      </c>
      <c r="C34325" t="s">
        <v>74</v>
      </c>
      <c r="D34325">
        <v>50</v>
      </c>
      <c r="E34325">
        <v>91.467519999999993</v>
      </c>
      <c r="F34325" s="6">
        <v>-41.467521667480398</v>
      </c>
      <c r="G34325">
        <v>-82.935043334960895</v>
      </c>
      <c r="H34325" s="1">
        <f t="shared" si="536"/>
        <v>45508</v>
      </c>
    </row>
    <row r="34326" spans="1:8" x14ac:dyDescent="0.2">
      <c r="A34326" s="1">
        <v>45509</v>
      </c>
      <c r="B34326" t="s">
        <v>173</v>
      </c>
      <c r="C34326" t="s">
        <v>74</v>
      </c>
      <c r="D34326" s="2">
        <v>125</v>
      </c>
      <c r="E34326">
        <v>91.364050000000006</v>
      </c>
      <c r="F34326" s="5">
        <v>33.635948181152301</v>
      </c>
      <c r="G34326" s="2">
        <v>26.908758544921799</v>
      </c>
      <c r="H34326" s="1">
        <f t="shared" si="536"/>
        <v>45509</v>
      </c>
    </row>
    <row r="34327" spans="1:8" x14ac:dyDescent="0.2">
      <c r="A34327" s="1">
        <v>45510</v>
      </c>
      <c r="B34327" t="s">
        <v>173</v>
      </c>
      <c r="C34327" t="s">
        <v>74</v>
      </c>
      <c r="D34327">
        <v>25</v>
      </c>
      <c r="E34327">
        <v>94.227599999999995</v>
      </c>
      <c r="F34327" s="6">
        <v>-69.227600097656193</v>
      </c>
      <c r="G34327">
        <v>-276.910400390625</v>
      </c>
      <c r="H34327" s="1">
        <f t="shared" si="536"/>
        <v>45510</v>
      </c>
    </row>
    <row r="34328" spans="1:8" x14ac:dyDescent="0.2">
      <c r="A34328" s="1">
        <v>45511</v>
      </c>
      <c r="B34328" t="s">
        <v>173</v>
      </c>
      <c r="C34328" t="s">
        <v>74</v>
      </c>
      <c r="D34328">
        <v>250</v>
      </c>
      <c r="E34328">
        <v>91.920659999999998</v>
      </c>
      <c r="F34328" s="5">
        <v>158.07933807373001</v>
      </c>
      <c r="G34328" s="2">
        <v>63.231735229492102</v>
      </c>
      <c r="H34328" s="1">
        <f t="shared" si="536"/>
        <v>45511</v>
      </c>
    </row>
    <row r="34329" spans="1:8" x14ac:dyDescent="0.2">
      <c r="A34329" s="1">
        <v>45512</v>
      </c>
      <c r="B34329" t="s">
        <v>173</v>
      </c>
      <c r="C34329" t="s">
        <v>74</v>
      </c>
      <c r="D34329">
        <v>50</v>
      </c>
      <c r="E34329">
        <v>98.263050000000007</v>
      </c>
      <c r="F34329" s="6">
        <v>-48.263046264648402</v>
      </c>
      <c r="G34329">
        <v>-96.526092529296804</v>
      </c>
      <c r="H34329" s="1">
        <f t="shared" si="536"/>
        <v>45512</v>
      </c>
    </row>
    <row r="34330" spans="1:8" x14ac:dyDescent="0.2">
      <c r="A34330" s="1">
        <v>45513</v>
      </c>
      <c r="B34330" t="s">
        <v>173</v>
      </c>
      <c r="C34330" t="s">
        <v>74</v>
      </c>
      <c r="D34330">
        <v>75</v>
      </c>
      <c r="E34330">
        <v>97.036370000000005</v>
      </c>
      <c r="F34330" s="6">
        <v>-22.036369323730401</v>
      </c>
      <c r="G34330">
        <v>-29.3818257649739</v>
      </c>
      <c r="H34330" s="1">
        <f t="shared" si="536"/>
        <v>45513</v>
      </c>
    </row>
    <row r="34331" spans="1:8" x14ac:dyDescent="0.2">
      <c r="A34331" s="1">
        <v>45515</v>
      </c>
      <c r="B34331" t="s">
        <v>173</v>
      </c>
      <c r="C34331" t="s">
        <v>74</v>
      </c>
      <c r="D34331">
        <v>25</v>
      </c>
      <c r="E34331">
        <v>97.840199999999996</v>
      </c>
      <c r="F34331" s="6">
        <v>-72.840202331542898</v>
      </c>
      <c r="G34331">
        <v>-291.36080932617102</v>
      </c>
      <c r="H34331" s="1">
        <f t="shared" si="536"/>
        <v>45515</v>
      </c>
    </row>
    <row r="34332" spans="1:8" x14ac:dyDescent="0.2">
      <c r="A34332" s="1">
        <v>45516</v>
      </c>
      <c r="B34332" t="s">
        <v>173</v>
      </c>
      <c r="C34332" t="s">
        <v>74</v>
      </c>
      <c r="D34332" s="2">
        <v>125</v>
      </c>
      <c r="E34332">
        <v>95.315700000000007</v>
      </c>
      <c r="F34332" s="5">
        <v>29.684303283691399</v>
      </c>
      <c r="G34332" s="2">
        <v>23.747442626953099</v>
      </c>
      <c r="H34332" s="1">
        <f t="shared" si="536"/>
        <v>45516</v>
      </c>
    </row>
    <row r="34333" spans="1:8" x14ac:dyDescent="0.2">
      <c r="A34333" s="1">
        <v>45517</v>
      </c>
      <c r="B34333" t="s">
        <v>173</v>
      </c>
      <c r="C34333" t="s">
        <v>74</v>
      </c>
      <c r="D34333">
        <v>100</v>
      </c>
      <c r="E34333">
        <v>98.481589999999997</v>
      </c>
      <c r="F34333" s="5">
        <v>1.5184097290039</v>
      </c>
      <c r="G34333" s="2">
        <v>1.5184097290039</v>
      </c>
      <c r="H34333" s="1">
        <f t="shared" si="536"/>
        <v>45517</v>
      </c>
    </row>
    <row r="34334" spans="1:8" x14ac:dyDescent="0.2">
      <c r="A34334" s="3">
        <v>45518</v>
      </c>
      <c r="B34334" t="s">
        <v>173</v>
      </c>
      <c r="C34334" t="s">
        <v>74</v>
      </c>
      <c r="E34334">
        <v>99.342870000000005</v>
      </c>
      <c r="F34334" s="6">
        <v>0</v>
      </c>
      <c r="G34334">
        <v>0</v>
      </c>
      <c r="H34334" s="1">
        <f t="shared" si="536"/>
        <v>45518</v>
      </c>
    </row>
    <row r="34335" spans="1:8" x14ac:dyDescent="0.2">
      <c r="A34335" s="3">
        <v>45519</v>
      </c>
      <c r="B34335" t="s">
        <v>173</v>
      </c>
      <c r="C34335" t="s">
        <v>74</v>
      </c>
      <c r="E34335">
        <v>99.983429999999998</v>
      </c>
      <c r="F34335" s="6">
        <v>0</v>
      </c>
      <c r="G34335">
        <v>0</v>
      </c>
      <c r="H34335" s="1">
        <f t="shared" si="536"/>
        <v>45519</v>
      </c>
    </row>
    <row r="34336" spans="1:8" x14ac:dyDescent="0.2">
      <c r="A34336" s="3">
        <v>45520</v>
      </c>
      <c r="B34336" t="s">
        <v>173</v>
      </c>
      <c r="C34336" t="s">
        <v>74</v>
      </c>
      <c r="E34336">
        <v>100.66724000000001</v>
      </c>
      <c r="F34336" s="6">
        <v>0</v>
      </c>
      <c r="G34336">
        <v>0</v>
      </c>
      <c r="H34336" s="1">
        <f t="shared" si="536"/>
        <v>45520</v>
      </c>
    </row>
    <row r="34337" spans="1:8" x14ac:dyDescent="0.2">
      <c r="A34337" s="3">
        <v>45521</v>
      </c>
      <c r="B34337" t="s">
        <v>173</v>
      </c>
      <c r="C34337" t="s">
        <v>74</v>
      </c>
      <c r="E34337">
        <v>100.736115</v>
      </c>
      <c r="F34337" s="6">
        <v>0</v>
      </c>
      <c r="G34337">
        <v>0</v>
      </c>
      <c r="H34337" s="1">
        <f t="shared" si="536"/>
        <v>45521</v>
      </c>
    </row>
    <row r="34338" spans="1:8" x14ac:dyDescent="0.2">
      <c r="A34338" s="3">
        <v>45522</v>
      </c>
      <c r="B34338" t="s">
        <v>173</v>
      </c>
      <c r="C34338" t="s">
        <v>74</v>
      </c>
      <c r="E34338">
        <v>100.59267</v>
      </c>
      <c r="F34338" s="6">
        <v>0</v>
      </c>
      <c r="G34338">
        <v>0</v>
      </c>
      <c r="H34338" s="1">
        <f t="shared" si="536"/>
        <v>45522</v>
      </c>
    </row>
    <row r="34339" spans="1:8" x14ac:dyDescent="0.2">
      <c r="A34339" s="3">
        <v>45523</v>
      </c>
      <c r="B34339" t="s">
        <v>173</v>
      </c>
      <c r="C34339" t="s">
        <v>74</v>
      </c>
      <c r="E34339">
        <v>96.709810000000004</v>
      </c>
      <c r="F34339" s="6">
        <v>0</v>
      </c>
      <c r="G34339">
        <v>0</v>
      </c>
      <c r="H34339" s="1">
        <f t="shared" si="536"/>
        <v>45523</v>
      </c>
    </row>
    <row r="34340" spans="1:8" x14ac:dyDescent="0.2">
      <c r="A34340" s="3">
        <v>45524</v>
      </c>
      <c r="B34340" t="s">
        <v>173</v>
      </c>
      <c r="C34340" t="s">
        <v>74</v>
      </c>
      <c r="E34340">
        <v>96.37621</v>
      </c>
      <c r="F34340" s="6">
        <v>0</v>
      </c>
      <c r="G34340">
        <v>0</v>
      </c>
      <c r="H34340" s="1">
        <f t="shared" si="536"/>
        <v>45524</v>
      </c>
    </row>
    <row r="34341" spans="1:8" x14ac:dyDescent="0.2">
      <c r="A34341" s="3">
        <v>45525</v>
      </c>
      <c r="B34341" t="s">
        <v>173</v>
      </c>
      <c r="C34341" t="s">
        <v>74</v>
      </c>
      <c r="E34341">
        <v>96.313890000000001</v>
      </c>
      <c r="F34341" s="6">
        <v>0</v>
      </c>
      <c r="G34341">
        <v>0</v>
      </c>
      <c r="H34341" s="1">
        <f t="shared" si="536"/>
        <v>45525</v>
      </c>
    </row>
    <row r="34342" spans="1:8" x14ac:dyDescent="0.2">
      <c r="A34342" s="3">
        <v>45526</v>
      </c>
      <c r="B34342" t="s">
        <v>173</v>
      </c>
      <c r="C34342" t="s">
        <v>74</v>
      </c>
      <c r="E34342">
        <v>96.021484000000001</v>
      </c>
      <c r="F34342" s="6">
        <v>0</v>
      </c>
      <c r="G34342">
        <v>0</v>
      </c>
      <c r="H34342" s="1">
        <f t="shared" si="536"/>
        <v>45526</v>
      </c>
    </row>
    <row r="34343" spans="1:8" x14ac:dyDescent="0.2">
      <c r="A34343" s="3">
        <v>45527</v>
      </c>
      <c r="B34343" t="s">
        <v>173</v>
      </c>
      <c r="C34343" t="s">
        <v>74</v>
      </c>
      <c r="E34343">
        <v>95.478999999999999</v>
      </c>
      <c r="F34343" s="6">
        <v>0</v>
      </c>
      <c r="G34343">
        <v>0</v>
      </c>
      <c r="H34343" s="1">
        <f t="shared" si="536"/>
        <v>45527</v>
      </c>
    </row>
    <row r="34344" spans="1:8" x14ac:dyDescent="0.2">
      <c r="A34344" s="3">
        <v>45528</v>
      </c>
      <c r="B34344" t="s">
        <v>173</v>
      </c>
      <c r="C34344" t="s">
        <v>74</v>
      </c>
      <c r="E34344">
        <v>95.432816000000003</v>
      </c>
      <c r="F34344" s="6">
        <v>0</v>
      </c>
      <c r="G34344">
        <v>0</v>
      </c>
      <c r="H34344" s="1">
        <f t="shared" si="536"/>
        <v>45528</v>
      </c>
    </row>
    <row r="34345" spans="1:8" x14ac:dyDescent="0.2">
      <c r="A34345" s="3">
        <v>45529</v>
      </c>
      <c r="B34345" t="s">
        <v>173</v>
      </c>
      <c r="C34345" t="s">
        <v>74</v>
      </c>
      <c r="E34345">
        <v>95.427580000000006</v>
      </c>
      <c r="F34345" s="6">
        <v>0</v>
      </c>
      <c r="G34345">
        <v>0</v>
      </c>
      <c r="H34345" s="1">
        <f t="shared" si="536"/>
        <v>45529</v>
      </c>
    </row>
    <row r="34346" spans="1:8" x14ac:dyDescent="0.2">
      <c r="A34346" s="3">
        <v>45530</v>
      </c>
      <c r="B34346" t="s">
        <v>173</v>
      </c>
      <c r="C34346" t="s">
        <v>74</v>
      </c>
      <c r="E34346">
        <v>95.441289999999995</v>
      </c>
      <c r="F34346" s="6">
        <v>0</v>
      </c>
      <c r="G34346">
        <v>0</v>
      </c>
      <c r="H34346" s="1">
        <f t="shared" si="536"/>
        <v>45530</v>
      </c>
    </row>
    <row r="34347" spans="1:8" x14ac:dyDescent="0.2">
      <c r="A34347" s="3">
        <v>45531</v>
      </c>
      <c r="B34347" t="s">
        <v>173</v>
      </c>
      <c r="C34347" t="s">
        <v>74</v>
      </c>
      <c r="E34347">
        <v>95.461585999999997</v>
      </c>
      <c r="F34347" s="6">
        <v>0</v>
      </c>
      <c r="G34347">
        <v>0</v>
      </c>
      <c r="H34347" s="1">
        <f t="shared" si="536"/>
        <v>45531</v>
      </c>
    </row>
    <row r="34348" spans="1:8" x14ac:dyDescent="0.2">
      <c r="A34348" s="3">
        <v>45532</v>
      </c>
      <c r="B34348" t="s">
        <v>173</v>
      </c>
      <c r="C34348" t="s">
        <v>74</v>
      </c>
      <c r="E34348">
        <v>95.460685999999995</v>
      </c>
      <c r="F34348" s="6">
        <v>0</v>
      </c>
      <c r="G34348">
        <v>0</v>
      </c>
      <c r="H34348" s="1">
        <f t="shared" si="536"/>
        <v>45532</v>
      </c>
    </row>
    <row r="34349" spans="1:8" x14ac:dyDescent="0.2">
      <c r="A34349" s="1">
        <v>45461</v>
      </c>
      <c r="B34349" t="s">
        <v>173</v>
      </c>
      <c r="C34349" t="s">
        <v>129</v>
      </c>
      <c r="D34349">
        <v>20</v>
      </c>
      <c r="E34349">
        <v>35.168323999999998</v>
      </c>
      <c r="F34349" s="6">
        <v>-15.1683235168457</v>
      </c>
      <c r="G34349">
        <v>-75.841617584228501</v>
      </c>
      <c r="H34349" s="1">
        <f t="shared" si="536"/>
        <v>45461</v>
      </c>
    </row>
    <row r="34350" spans="1:8" x14ac:dyDescent="0.2">
      <c r="A34350" s="1">
        <v>45462</v>
      </c>
      <c r="B34350" t="s">
        <v>173</v>
      </c>
      <c r="C34350" t="s">
        <v>129</v>
      </c>
      <c r="D34350">
        <v>20</v>
      </c>
      <c r="E34350">
        <v>34.809350000000002</v>
      </c>
      <c r="F34350" s="6">
        <v>-14.8093490600585</v>
      </c>
      <c r="G34350">
        <v>-74.046745300292898</v>
      </c>
      <c r="H34350" s="1">
        <f t="shared" si="536"/>
        <v>45462</v>
      </c>
    </row>
    <row r="34351" spans="1:8" x14ac:dyDescent="0.2">
      <c r="A34351" s="1">
        <v>45464</v>
      </c>
      <c r="B34351" t="s">
        <v>173</v>
      </c>
      <c r="C34351" t="s">
        <v>129</v>
      </c>
      <c r="D34351">
        <v>40</v>
      </c>
      <c r="E34351">
        <v>34.582599999999999</v>
      </c>
      <c r="F34351" s="5">
        <v>5.4174003601074201</v>
      </c>
      <c r="G34351" s="2">
        <v>13.5435009002685</v>
      </c>
      <c r="H34351" s="1">
        <f t="shared" si="536"/>
        <v>45464</v>
      </c>
    </row>
    <row r="34352" spans="1:8" x14ac:dyDescent="0.2">
      <c r="A34352" s="1">
        <v>45465</v>
      </c>
      <c r="B34352" t="s">
        <v>173</v>
      </c>
      <c r="C34352" t="s">
        <v>129</v>
      </c>
      <c r="D34352">
        <v>60</v>
      </c>
      <c r="E34352">
        <v>34.770755999999999</v>
      </c>
      <c r="F34352" s="5">
        <v>25.229244232177699</v>
      </c>
      <c r="G34352" s="2">
        <v>42.048740386962798</v>
      </c>
      <c r="H34352" s="1">
        <f t="shared" si="536"/>
        <v>45465</v>
      </c>
    </row>
    <row r="34353" spans="1:8" x14ac:dyDescent="0.2">
      <c r="A34353" s="1">
        <v>45466</v>
      </c>
      <c r="B34353" t="s">
        <v>173</v>
      </c>
      <c r="C34353" t="s">
        <v>129</v>
      </c>
      <c r="D34353">
        <v>20</v>
      </c>
      <c r="E34353">
        <v>35.978413000000003</v>
      </c>
      <c r="F34353" s="6">
        <v>-15.9784126281738</v>
      </c>
      <c r="G34353">
        <v>-79.892063140869098</v>
      </c>
      <c r="H34353" s="1">
        <f t="shared" si="536"/>
        <v>45466</v>
      </c>
    </row>
    <row r="34354" spans="1:8" x14ac:dyDescent="0.2">
      <c r="A34354" s="1">
        <v>45467</v>
      </c>
      <c r="B34354" t="s">
        <v>173</v>
      </c>
      <c r="C34354" t="s">
        <v>129</v>
      </c>
      <c r="D34354">
        <v>120</v>
      </c>
      <c r="E34354">
        <v>35.534219999999998</v>
      </c>
      <c r="F34354" s="5">
        <v>84.465778350830007</v>
      </c>
      <c r="G34354" s="2">
        <v>70.388148625691699</v>
      </c>
      <c r="H34354" s="1">
        <f t="shared" si="536"/>
        <v>45467</v>
      </c>
    </row>
    <row r="34355" spans="1:8" x14ac:dyDescent="0.2">
      <c r="A34355" s="1">
        <v>45468</v>
      </c>
      <c r="B34355" t="s">
        <v>173</v>
      </c>
      <c r="C34355" t="s">
        <v>129</v>
      </c>
      <c r="D34355">
        <v>20</v>
      </c>
      <c r="E34355">
        <v>39.411212999999996</v>
      </c>
      <c r="F34355" s="6">
        <v>-19.4112129211425</v>
      </c>
      <c r="G34355">
        <v>-97.056064605712805</v>
      </c>
      <c r="H34355" s="1">
        <f t="shared" si="536"/>
        <v>45468</v>
      </c>
    </row>
    <row r="34356" spans="1:8" x14ac:dyDescent="0.2">
      <c r="A34356" s="3">
        <v>45518</v>
      </c>
      <c r="B34356" t="s">
        <v>173</v>
      </c>
      <c r="C34356" t="s">
        <v>129</v>
      </c>
      <c r="E34356">
        <v>38.579666000000003</v>
      </c>
      <c r="F34356" s="6">
        <v>0</v>
      </c>
      <c r="G34356">
        <v>0</v>
      </c>
      <c r="H34356" s="1">
        <f t="shared" si="536"/>
        <v>45518</v>
      </c>
    </row>
    <row r="34357" spans="1:8" x14ac:dyDescent="0.2">
      <c r="A34357" s="3">
        <v>45519</v>
      </c>
      <c r="B34357" t="s">
        <v>173</v>
      </c>
      <c r="C34357" t="s">
        <v>129</v>
      </c>
      <c r="E34357">
        <v>37.883167</v>
      </c>
      <c r="F34357" s="6">
        <v>0</v>
      </c>
      <c r="G34357">
        <v>0</v>
      </c>
      <c r="H34357" s="1">
        <f t="shared" si="536"/>
        <v>45519</v>
      </c>
    </row>
    <row r="34358" spans="1:8" x14ac:dyDescent="0.2">
      <c r="A34358" s="3">
        <v>45520</v>
      </c>
      <c r="B34358" t="s">
        <v>173</v>
      </c>
      <c r="C34358" t="s">
        <v>129</v>
      </c>
      <c r="E34358">
        <v>37.672443000000001</v>
      </c>
      <c r="F34358" s="6">
        <v>0</v>
      </c>
      <c r="G34358">
        <v>0</v>
      </c>
      <c r="H34358" s="1">
        <f t="shared" si="536"/>
        <v>45520</v>
      </c>
    </row>
    <row r="34359" spans="1:8" x14ac:dyDescent="0.2">
      <c r="A34359" s="3">
        <v>45521</v>
      </c>
      <c r="B34359" t="s">
        <v>173</v>
      </c>
      <c r="C34359" t="s">
        <v>129</v>
      </c>
      <c r="E34359">
        <v>37.420444000000003</v>
      </c>
      <c r="F34359" s="6">
        <v>0</v>
      </c>
      <c r="G34359">
        <v>0</v>
      </c>
      <c r="H34359" s="1">
        <f t="shared" si="536"/>
        <v>45521</v>
      </c>
    </row>
    <row r="34360" spans="1:8" x14ac:dyDescent="0.2">
      <c r="A34360" s="3">
        <v>45522</v>
      </c>
      <c r="B34360" t="s">
        <v>173</v>
      </c>
      <c r="C34360" t="s">
        <v>129</v>
      </c>
      <c r="E34360">
        <v>37.159733000000003</v>
      </c>
      <c r="F34360" s="6">
        <v>0</v>
      </c>
      <c r="G34360">
        <v>0</v>
      </c>
      <c r="H34360" s="1">
        <f t="shared" si="536"/>
        <v>45522</v>
      </c>
    </row>
    <row r="34361" spans="1:8" x14ac:dyDescent="0.2">
      <c r="A34361" s="3">
        <v>45523</v>
      </c>
      <c r="B34361" t="s">
        <v>173</v>
      </c>
      <c r="C34361" t="s">
        <v>129</v>
      </c>
      <c r="E34361">
        <v>36.909306000000001</v>
      </c>
      <c r="F34361" s="6">
        <v>0</v>
      </c>
      <c r="G34361">
        <v>0</v>
      </c>
      <c r="H34361" s="1">
        <f t="shared" si="536"/>
        <v>45523</v>
      </c>
    </row>
    <row r="34362" spans="1:8" x14ac:dyDescent="0.2">
      <c r="A34362" s="3">
        <v>45524</v>
      </c>
      <c r="B34362" t="s">
        <v>173</v>
      </c>
      <c r="C34362" t="s">
        <v>129</v>
      </c>
      <c r="E34362">
        <v>36.566000000000003</v>
      </c>
      <c r="F34362" s="6">
        <v>0</v>
      </c>
      <c r="G34362">
        <v>0</v>
      </c>
      <c r="H34362" s="1">
        <f t="shared" si="536"/>
        <v>45524</v>
      </c>
    </row>
    <row r="34363" spans="1:8" x14ac:dyDescent="0.2">
      <c r="A34363" s="3">
        <v>45525</v>
      </c>
      <c r="B34363" t="s">
        <v>173</v>
      </c>
      <c r="C34363" t="s">
        <v>129</v>
      </c>
      <c r="E34363">
        <v>36.023567</v>
      </c>
      <c r="F34363" s="6">
        <v>0</v>
      </c>
      <c r="G34363">
        <v>0</v>
      </c>
      <c r="H34363" s="1">
        <f t="shared" si="536"/>
        <v>45525</v>
      </c>
    </row>
    <row r="34364" spans="1:8" x14ac:dyDescent="0.2">
      <c r="A34364" s="3">
        <v>45526</v>
      </c>
      <c r="B34364" t="s">
        <v>173</v>
      </c>
      <c r="C34364" t="s">
        <v>129</v>
      </c>
      <c r="E34364">
        <v>35.878788</v>
      </c>
      <c r="F34364" s="6">
        <v>0</v>
      </c>
      <c r="G34364">
        <v>0</v>
      </c>
      <c r="H34364" s="1">
        <f t="shared" si="536"/>
        <v>45526</v>
      </c>
    </row>
    <row r="34365" spans="1:8" x14ac:dyDescent="0.2">
      <c r="A34365" s="3">
        <v>45527</v>
      </c>
      <c r="B34365" t="s">
        <v>173</v>
      </c>
      <c r="C34365" t="s">
        <v>129</v>
      </c>
      <c r="E34365">
        <v>34.813884999999999</v>
      </c>
      <c r="F34365" s="6">
        <v>0</v>
      </c>
      <c r="G34365">
        <v>0</v>
      </c>
      <c r="H34365" s="1">
        <f t="shared" si="536"/>
        <v>45527</v>
      </c>
    </row>
    <row r="34366" spans="1:8" x14ac:dyDescent="0.2">
      <c r="A34366" s="3">
        <v>45528</v>
      </c>
      <c r="B34366" t="s">
        <v>173</v>
      </c>
      <c r="C34366" t="s">
        <v>129</v>
      </c>
      <c r="E34366">
        <v>34.849266</v>
      </c>
      <c r="F34366" s="6">
        <v>0</v>
      </c>
      <c r="G34366">
        <v>0</v>
      </c>
      <c r="H34366" s="1">
        <f t="shared" si="536"/>
        <v>45528</v>
      </c>
    </row>
    <row r="34367" spans="1:8" x14ac:dyDescent="0.2">
      <c r="A34367" s="3">
        <v>45529</v>
      </c>
      <c r="B34367" t="s">
        <v>173</v>
      </c>
      <c r="C34367" t="s">
        <v>129</v>
      </c>
      <c r="E34367">
        <v>34.792374000000002</v>
      </c>
      <c r="F34367" s="6">
        <v>0</v>
      </c>
      <c r="G34367">
        <v>0</v>
      </c>
      <c r="H34367" s="1">
        <f t="shared" si="536"/>
        <v>45529</v>
      </c>
    </row>
    <row r="34368" spans="1:8" x14ac:dyDescent="0.2">
      <c r="A34368" s="3">
        <v>45530</v>
      </c>
      <c r="B34368" t="s">
        <v>173</v>
      </c>
      <c r="C34368" t="s">
        <v>129</v>
      </c>
      <c r="E34368">
        <v>34.74682</v>
      </c>
      <c r="F34368" s="6">
        <v>0</v>
      </c>
      <c r="G34368">
        <v>0</v>
      </c>
      <c r="H34368" s="1">
        <f t="shared" si="536"/>
        <v>45530</v>
      </c>
    </row>
    <row r="34369" spans="1:8" x14ac:dyDescent="0.2">
      <c r="A34369" s="3">
        <v>45531</v>
      </c>
      <c r="B34369" t="s">
        <v>173</v>
      </c>
      <c r="C34369" t="s">
        <v>129</v>
      </c>
      <c r="E34369">
        <v>34.706097</v>
      </c>
      <c r="F34369" s="6">
        <v>0</v>
      </c>
      <c r="G34369">
        <v>0</v>
      </c>
      <c r="H34369" s="1">
        <f t="shared" si="536"/>
        <v>45531</v>
      </c>
    </row>
    <row r="34370" spans="1:8" x14ac:dyDescent="0.2">
      <c r="A34370" s="3">
        <v>45532</v>
      </c>
      <c r="B34370" t="s">
        <v>173</v>
      </c>
      <c r="C34370" t="s">
        <v>129</v>
      </c>
      <c r="E34370">
        <v>34.670360000000002</v>
      </c>
      <c r="F34370" s="6">
        <v>0</v>
      </c>
      <c r="G34370">
        <v>0</v>
      </c>
      <c r="H34370" s="1">
        <f t="shared" si="536"/>
        <v>45532</v>
      </c>
    </row>
    <row r="34371" spans="1:8" x14ac:dyDescent="0.2">
      <c r="A34371" s="1">
        <v>45472</v>
      </c>
      <c r="B34371" t="s">
        <v>173</v>
      </c>
      <c r="C34371" t="s">
        <v>130</v>
      </c>
      <c r="D34371">
        <v>20</v>
      </c>
      <c r="E34371">
        <v>37.603527</v>
      </c>
      <c r="F34371" s="6">
        <v>-17.603527069091701</v>
      </c>
      <c r="G34371">
        <v>-88.017635345458899</v>
      </c>
      <c r="H34371" s="1">
        <f t="shared" ref="H34371:H34434" si="537">INT(A34371)</f>
        <v>45472</v>
      </c>
    </row>
    <row r="34372" spans="1:8" x14ac:dyDescent="0.2">
      <c r="A34372" s="1">
        <v>45474</v>
      </c>
      <c r="B34372" t="s">
        <v>173</v>
      </c>
      <c r="C34372" t="s">
        <v>130</v>
      </c>
      <c r="D34372">
        <v>40</v>
      </c>
      <c r="E34372">
        <v>37.215443</v>
      </c>
      <c r="F34372" s="5">
        <v>2.7845573425292902</v>
      </c>
      <c r="G34372" s="2">
        <v>6.9613933563232404</v>
      </c>
      <c r="H34372" s="1">
        <f t="shared" si="537"/>
        <v>45474</v>
      </c>
    </row>
    <row r="34373" spans="1:8" x14ac:dyDescent="0.2">
      <c r="A34373" s="1">
        <v>45475</v>
      </c>
      <c r="B34373" t="s">
        <v>173</v>
      </c>
      <c r="C34373" t="s">
        <v>130</v>
      </c>
      <c r="D34373">
        <v>20</v>
      </c>
      <c r="E34373">
        <v>37.245649999999998</v>
      </c>
      <c r="F34373" s="6">
        <v>-17.245651245117099</v>
      </c>
      <c r="G34373">
        <v>-86.228256225585895</v>
      </c>
      <c r="H34373" s="1">
        <f t="shared" si="537"/>
        <v>45475</v>
      </c>
    </row>
    <row r="34374" spans="1:8" x14ac:dyDescent="0.2">
      <c r="A34374" s="1">
        <v>45476</v>
      </c>
      <c r="B34374" t="s">
        <v>173</v>
      </c>
      <c r="C34374" t="s">
        <v>130</v>
      </c>
      <c r="D34374">
        <v>20</v>
      </c>
      <c r="E34374">
        <v>36.457881999999998</v>
      </c>
      <c r="F34374" s="6">
        <v>-16.457881927490199</v>
      </c>
      <c r="G34374">
        <v>-82.289409637451101</v>
      </c>
      <c r="H34374" s="1">
        <f t="shared" si="537"/>
        <v>45476</v>
      </c>
    </row>
    <row r="34375" spans="1:8" x14ac:dyDescent="0.2">
      <c r="A34375" s="1">
        <v>45477</v>
      </c>
      <c r="B34375" t="s">
        <v>173</v>
      </c>
      <c r="C34375" t="s">
        <v>130</v>
      </c>
      <c r="D34375">
        <v>40</v>
      </c>
      <c r="E34375">
        <v>34.624428000000002</v>
      </c>
      <c r="F34375" s="5">
        <v>5.3755722045898402</v>
      </c>
      <c r="G34375" s="2">
        <v>13.4389305114746</v>
      </c>
      <c r="H34375" s="1">
        <f t="shared" si="537"/>
        <v>45477</v>
      </c>
    </row>
    <row r="34376" spans="1:8" x14ac:dyDescent="0.2">
      <c r="A34376" s="1">
        <v>45502</v>
      </c>
      <c r="B34376" t="s">
        <v>173</v>
      </c>
      <c r="C34376" t="s">
        <v>130</v>
      </c>
      <c r="D34376">
        <v>20</v>
      </c>
      <c r="E34376">
        <v>34.236645000000003</v>
      </c>
      <c r="F34376" s="6">
        <v>-14.236644744873001</v>
      </c>
      <c r="G34376">
        <v>-71.183223724365206</v>
      </c>
      <c r="H34376" s="1">
        <f t="shared" si="537"/>
        <v>45502</v>
      </c>
    </row>
    <row r="34377" spans="1:8" x14ac:dyDescent="0.2">
      <c r="A34377" s="1">
        <v>45506</v>
      </c>
      <c r="B34377" t="s">
        <v>173</v>
      </c>
      <c r="C34377" t="s">
        <v>130</v>
      </c>
      <c r="D34377">
        <v>20</v>
      </c>
      <c r="E34377">
        <v>33.636344999999999</v>
      </c>
      <c r="F34377" s="6">
        <v>-13.636344909667899</v>
      </c>
      <c r="G34377">
        <v>-68.181724548339801</v>
      </c>
      <c r="H34377" s="1">
        <f t="shared" si="537"/>
        <v>45506</v>
      </c>
    </row>
    <row r="34378" spans="1:8" x14ac:dyDescent="0.2">
      <c r="A34378" s="3">
        <v>45518</v>
      </c>
      <c r="B34378" t="s">
        <v>173</v>
      </c>
      <c r="C34378" t="s">
        <v>130</v>
      </c>
      <c r="E34378">
        <v>33.487625000000001</v>
      </c>
      <c r="F34378" s="6">
        <v>0</v>
      </c>
      <c r="G34378">
        <v>0</v>
      </c>
      <c r="H34378" s="1">
        <f t="shared" si="537"/>
        <v>45518</v>
      </c>
    </row>
    <row r="34379" spans="1:8" x14ac:dyDescent="0.2">
      <c r="A34379" s="3">
        <v>45519</v>
      </c>
      <c r="B34379" t="s">
        <v>173</v>
      </c>
      <c r="C34379" t="s">
        <v>130</v>
      </c>
      <c r="E34379">
        <v>33.501550000000002</v>
      </c>
      <c r="F34379" s="6">
        <v>0</v>
      </c>
      <c r="G34379">
        <v>0</v>
      </c>
      <c r="H34379" s="1">
        <f t="shared" si="537"/>
        <v>45519</v>
      </c>
    </row>
    <row r="34380" spans="1:8" x14ac:dyDescent="0.2">
      <c r="A34380" s="3">
        <v>45520</v>
      </c>
      <c r="B34380" t="s">
        <v>173</v>
      </c>
      <c r="C34380" t="s">
        <v>130</v>
      </c>
      <c r="E34380">
        <v>33.90296</v>
      </c>
      <c r="F34380" s="6">
        <v>0</v>
      </c>
      <c r="G34380">
        <v>0</v>
      </c>
      <c r="H34380" s="1">
        <f t="shared" si="537"/>
        <v>45520</v>
      </c>
    </row>
    <row r="34381" spans="1:8" x14ac:dyDescent="0.2">
      <c r="A34381" s="3">
        <v>45521</v>
      </c>
      <c r="B34381" t="s">
        <v>173</v>
      </c>
      <c r="C34381" t="s">
        <v>130</v>
      </c>
      <c r="E34381">
        <v>33.889879999999998</v>
      </c>
      <c r="F34381" s="6">
        <v>0</v>
      </c>
      <c r="G34381">
        <v>0</v>
      </c>
      <c r="H34381" s="1">
        <f t="shared" si="537"/>
        <v>45521</v>
      </c>
    </row>
    <row r="34382" spans="1:8" x14ac:dyDescent="0.2">
      <c r="A34382" s="3">
        <v>45522</v>
      </c>
      <c r="B34382" t="s">
        <v>173</v>
      </c>
      <c r="C34382" t="s">
        <v>130</v>
      </c>
      <c r="E34382">
        <v>34.274363999999998</v>
      </c>
      <c r="F34382" s="6">
        <v>0</v>
      </c>
      <c r="G34382">
        <v>0</v>
      </c>
      <c r="H34382" s="1">
        <f t="shared" si="537"/>
        <v>45522</v>
      </c>
    </row>
    <row r="34383" spans="1:8" x14ac:dyDescent="0.2">
      <c r="A34383" s="3">
        <v>45523</v>
      </c>
      <c r="B34383" t="s">
        <v>173</v>
      </c>
      <c r="C34383" t="s">
        <v>130</v>
      </c>
      <c r="E34383">
        <v>34.228073000000002</v>
      </c>
      <c r="F34383" s="6">
        <v>0</v>
      </c>
      <c r="G34383">
        <v>0</v>
      </c>
      <c r="H34383" s="1">
        <f t="shared" si="537"/>
        <v>45523</v>
      </c>
    </row>
    <row r="34384" spans="1:8" x14ac:dyDescent="0.2">
      <c r="A34384" s="3">
        <v>45524</v>
      </c>
      <c r="B34384" t="s">
        <v>173</v>
      </c>
      <c r="C34384" t="s">
        <v>130</v>
      </c>
      <c r="E34384">
        <v>34.593960000000003</v>
      </c>
      <c r="F34384" s="6">
        <v>0</v>
      </c>
      <c r="G34384">
        <v>0</v>
      </c>
      <c r="H34384" s="1">
        <f t="shared" si="537"/>
        <v>45524</v>
      </c>
    </row>
    <row r="34385" spans="1:8" x14ac:dyDescent="0.2">
      <c r="A34385" s="3">
        <v>45525</v>
      </c>
      <c r="B34385" t="s">
        <v>173</v>
      </c>
      <c r="C34385" t="s">
        <v>130</v>
      </c>
      <c r="E34385">
        <v>34.944274999999998</v>
      </c>
      <c r="F34385" s="6">
        <v>0</v>
      </c>
      <c r="G34385">
        <v>0</v>
      </c>
      <c r="H34385" s="1">
        <f t="shared" si="537"/>
        <v>45525</v>
      </c>
    </row>
    <row r="34386" spans="1:8" x14ac:dyDescent="0.2">
      <c r="A34386" s="3">
        <v>45526</v>
      </c>
      <c r="B34386" t="s">
        <v>173</v>
      </c>
      <c r="C34386" t="s">
        <v>130</v>
      </c>
      <c r="E34386">
        <v>34.853127000000001</v>
      </c>
      <c r="F34386" s="6">
        <v>0</v>
      </c>
      <c r="G34386">
        <v>0</v>
      </c>
      <c r="H34386" s="1">
        <f t="shared" si="537"/>
        <v>45526</v>
      </c>
    </row>
    <row r="34387" spans="1:8" x14ac:dyDescent="0.2">
      <c r="A34387" s="3">
        <v>45527</v>
      </c>
      <c r="B34387" t="s">
        <v>173</v>
      </c>
      <c r="C34387" t="s">
        <v>130</v>
      </c>
      <c r="E34387">
        <v>35.166462000000003</v>
      </c>
      <c r="F34387" s="6">
        <v>0</v>
      </c>
      <c r="G34387">
        <v>0</v>
      </c>
      <c r="H34387" s="1">
        <f t="shared" si="537"/>
        <v>45527</v>
      </c>
    </row>
    <row r="34388" spans="1:8" x14ac:dyDescent="0.2">
      <c r="A34388" s="3">
        <v>45528</v>
      </c>
      <c r="B34388" t="s">
        <v>173</v>
      </c>
      <c r="C34388" t="s">
        <v>130</v>
      </c>
      <c r="E34388">
        <v>35.467598000000002</v>
      </c>
      <c r="F34388" s="6">
        <v>0</v>
      </c>
      <c r="G34388">
        <v>0</v>
      </c>
      <c r="H34388" s="1">
        <f t="shared" si="537"/>
        <v>45528</v>
      </c>
    </row>
    <row r="34389" spans="1:8" x14ac:dyDescent="0.2">
      <c r="A34389" s="3">
        <v>45529</v>
      </c>
      <c r="B34389" t="s">
        <v>173</v>
      </c>
      <c r="C34389" t="s">
        <v>130</v>
      </c>
      <c r="E34389">
        <v>35.529167000000001</v>
      </c>
      <c r="F34389" s="6">
        <v>0</v>
      </c>
      <c r="G34389">
        <v>0</v>
      </c>
      <c r="H34389" s="1">
        <f t="shared" si="537"/>
        <v>45529</v>
      </c>
    </row>
    <row r="34390" spans="1:8" x14ac:dyDescent="0.2">
      <c r="A34390" s="3">
        <v>45530</v>
      </c>
      <c r="B34390" t="s">
        <v>173</v>
      </c>
      <c r="C34390" t="s">
        <v>130</v>
      </c>
      <c r="E34390">
        <v>35.591500000000003</v>
      </c>
      <c r="F34390" s="6">
        <v>0</v>
      </c>
      <c r="G34390">
        <v>0</v>
      </c>
      <c r="H34390" s="1">
        <f t="shared" si="537"/>
        <v>45530</v>
      </c>
    </row>
    <row r="34391" spans="1:8" x14ac:dyDescent="0.2">
      <c r="A34391" s="3">
        <v>45531</v>
      </c>
      <c r="B34391" t="s">
        <v>173</v>
      </c>
      <c r="C34391" t="s">
        <v>130</v>
      </c>
      <c r="E34391">
        <v>35.642014000000003</v>
      </c>
      <c r="F34391" s="6">
        <v>0</v>
      </c>
      <c r="G34391">
        <v>0</v>
      </c>
      <c r="H34391" s="1">
        <f t="shared" si="537"/>
        <v>45531</v>
      </c>
    </row>
    <row r="34392" spans="1:8" x14ac:dyDescent="0.2">
      <c r="A34392" s="3">
        <v>45532</v>
      </c>
      <c r="B34392" t="s">
        <v>173</v>
      </c>
      <c r="C34392" t="s">
        <v>130</v>
      </c>
      <c r="E34392">
        <v>35.694186999999999</v>
      </c>
      <c r="F34392" s="6">
        <v>0</v>
      </c>
      <c r="G34392">
        <v>0</v>
      </c>
      <c r="H34392" s="1">
        <f t="shared" si="537"/>
        <v>45532</v>
      </c>
    </row>
    <row r="34393" spans="1:8" x14ac:dyDescent="0.2">
      <c r="A34393" s="1">
        <v>45497</v>
      </c>
      <c r="B34393" t="s">
        <v>173</v>
      </c>
      <c r="C34393" t="s">
        <v>111</v>
      </c>
      <c r="D34393">
        <v>40</v>
      </c>
      <c r="E34393">
        <v>40.902275000000003</v>
      </c>
      <c r="F34393" s="6">
        <v>-0.90227508544921797</v>
      </c>
      <c r="G34393">
        <v>-2.2556877136230402</v>
      </c>
      <c r="H34393" s="1">
        <f t="shared" si="537"/>
        <v>45497</v>
      </c>
    </row>
    <row r="34394" spans="1:8" x14ac:dyDescent="0.2">
      <c r="A34394" s="1">
        <v>45502</v>
      </c>
      <c r="B34394" t="s">
        <v>173</v>
      </c>
      <c r="C34394" t="s">
        <v>111</v>
      </c>
      <c r="D34394">
        <v>20</v>
      </c>
      <c r="E34394">
        <v>40.971769999999999</v>
      </c>
      <c r="F34394" s="6">
        <v>-20.9717712402343</v>
      </c>
      <c r="G34394">
        <v>-104.85885620117099</v>
      </c>
      <c r="H34394" s="1">
        <f t="shared" si="537"/>
        <v>45502</v>
      </c>
    </row>
    <row r="34395" spans="1:8" x14ac:dyDescent="0.2">
      <c r="A34395" s="1">
        <v>45504</v>
      </c>
      <c r="B34395" t="s">
        <v>173</v>
      </c>
      <c r="C34395" t="s">
        <v>111</v>
      </c>
      <c r="D34395">
        <v>40</v>
      </c>
      <c r="E34395">
        <v>40.781550000000003</v>
      </c>
      <c r="F34395" s="6">
        <v>-0.78155136108398404</v>
      </c>
      <c r="G34395">
        <v>-1.95387840270996</v>
      </c>
      <c r="H34395" s="1">
        <f t="shared" si="537"/>
        <v>45504</v>
      </c>
    </row>
    <row r="34396" spans="1:8" x14ac:dyDescent="0.2">
      <c r="A34396" s="1">
        <v>45505</v>
      </c>
      <c r="B34396" t="s">
        <v>173</v>
      </c>
      <c r="C34396" t="s">
        <v>111</v>
      </c>
      <c r="D34396">
        <v>20</v>
      </c>
      <c r="E34396">
        <v>41.059544000000002</v>
      </c>
      <c r="F34396" s="6">
        <v>-21.059543609619102</v>
      </c>
      <c r="G34396">
        <v>-105.29771804809501</v>
      </c>
      <c r="H34396" s="1">
        <f t="shared" si="537"/>
        <v>45505</v>
      </c>
    </row>
    <row r="34397" spans="1:8" x14ac:dyDescent="0.2">
      <c r="A34397" s="1">
        <v>45514</v>
      </c>
      <c r="B34397" t="s">
        <v>173</v>
      </c>
      <c r="C34397" t="s">
        <v>111</v>
      </c>
      <c r="D34397">
        <v>20</v>
      </c>
      <c r="E34397">
        <v>40.641765999999997</v>
      </c>
      <c r="F34397" s="6">
        <v>-20.641765594482401</v>
      </c>
      <c r="G34397">
        <v>-103.208827972412</v>
      </c>
      <c r="H34397" s="1">
        <f t="shared" si="537"/>
        <v>45514</v>
      </c>
    </row>
    <row r="34398" spans="1:8" x14ac:dyDescent="0.2">
      <c r="A34398" s="1">
        <v>45516</v>
      </c>
      <c r="B34398" t="s">
        <v>173</v>
      </c>
      <c r="C34398" t="s">
        <v>111</v>
      </c>
      <c r="D34398">
        <v>20</v>
      </c>
      <c r="E34398">
        <v>40.213726000000001</v>
      </c>
      <c r="F34398" s="6">
        <v>-20.213726043701101</v>
      </c>
      <c r="G34398">
        <v>-101.06863021850501</v>
      </c>
      <c r="H34398" s="1">
        <f t="shared" si="537"/>
        <v>45516</v>
      </c>
    </row>
    <row r="34399" spans="1:8" x14ac:dyDescent="0.2">
      <c r="A34399" s="1">
        <v>45517</v>
      </c>
      <c r="B34399" t="s">
        <v>173</v>
      </c>
      <c r="C34399" t="s">
        <v>111</v>
      </c>
      <c r="D34399">
        <v>20</v>
      </c>
      <c r="E34399">
        <v>40.014964999999997</v>
      </c>
      <c r="F34399" s="6">
        <v>-20.014965057373001</v>
      </c>
      <c r="G34399">
        <v>-100.07482528686501</v>
      </c>
      <c r="H34399" s="1">
        <f t="shared" si="537"/>
        <v>45517</v>
      </c>
    </row>
    <row r="34400" spans="1:8" x14ac:dyDescent="0.2">
      <c r="A34400" s="3">
        <v>45518</v>
      </c>
      <c r="B34400" t="s">
        <v>173</v>
      </c>
      <c r="C34400" t="s">
        <v>111</v>
      </c>
      <c r="E34400">
        <v>39.323901999999997</v>
      </c>
      <c r="F34400" s="6">
        <v>0</v>
      </c>
      <c r="G34400">
        <v>0</v>
      </c>
      <c r="H34400" s="1">
        <f t="shared" si="537"/>
        <v>45518</v>
      </c>
    </row>
    <row r="34401" spans="1:8" x14ac:dyDescent="0.2">
      <c r="A34401" s="3">
        <v>45519</v>
      </c>
      <c r="B34401" t="s">
        <v>173</v>
      </c>
      <c r="C34401" t="s">
        <v>111</v>
      </c>
      <c r="E34401">
        <v>39.689995000000003</v>
      </c>
      <c r="F34401" s="6">
        <v>0</v>
      </c>
      <c r="G34401">
        <v>0</v>
      </c>
      <c r="H34401" s="1">
        <f t="shared" si="537"/>
        <v>45519</v>
      </c>
    </row>
    <row r="34402" spans="1:8" x14ac:dyDescent="0.2">
      <c r="A34402" s="3">
        <v>45520</v>
      </c>
      <c r="B34402" t="s">
        <v>173</v>
      </c>
      <c r="C34402" t="s">
        <v>111</v>
      </c>
      <c r="E34402">
        <v>39.892580000000002</v>
      </c>
      <c r="F34402" s="6">
        <v>0</v>
      </c>
      <c r="G34402">
        <v>0</v>
      </c>
      <c r="H34402" s="1">
        <f t="shared" si="537"/>
        <v>45520</v>
      </c>
    </row>
    <row r="34403" spans="1:8" x14ac:dyDescent="0.2">
      <c r="A34403" s="3">
        <v>45521</v>
      </c>
      <c r="B34403" t="s">
        <v>173</v>
      </c>
      <c r="C34403" t="s">
        <v>111</v>
      </c>
      <c r="E34403">
        <v>40.344234</v>
      </c>
      <c r="F34403" s="6">
        <v>0</v>
      </c>
      <c r="G34403">
        <v>0</v>
      </c>
      <c r="H34403" s="1">
        <f t="shared" si="537"/>
        <v>45521</v>
      </c>
    </row>
    <row r="34404" spans="1:8" x14ac:dyDescent="0.2">
      <c r="A34404" s="3">
        <v>45522</v>
      </c>
      <c r="B34404" t="s">
        <v>173</v>
      </c>
      <c r="C34404" t="s">
        <v>111</v>
      </c>
      <c r="E34404">
        <v>40.576495999999999</v>
      </c>
      <c r="F34404" s="6">
        <v>0</v>
      </c>
      <c r="G34404">
        <v>0</v>
      </c>
      <c r="H34404" s="1">
        <f t="shared" si="537"/>
        <v>45522</v>
      </c>
    </row>
    <row r="34405" spans="1:8" x14ac:dyDescent="0.2">
      <c r="A34405" s="3">
        <v>45523</v>
      </c>
      <c r="B34405" t="s">
        <v>173</v>
      </c>
      <c r="C34405" t="s">
        <v>111</v>
      </c>
      <c r="E34405">
        <v>41.026752000000002</v>
      </c>
      <c r="F34405" s="6">
        <v>0</v>
      </c>
      <c r="G34405">
        <v>0</v>
      </c>
      <c r="H34405" s="1">
        <f t="shared" si="537"/>
        <v>45523</v>
      </c>
    </row>
    <row r="34406" spans="1:8" x14ac:dyDescent="0.2">
      <c r="A34406" s="3">
        <v>45524</v>
      </c>
      <c r="B34406" t="s">
        <v>173</v>
      </c>
      <c r="C34406" t="s">
        <v>111</v>
      </c>
      <c r="E34406">
        <v>41.239510000000003</v>
      </c>
      <c r="F34406" s="6">
        <v>0</v>
      </c>
      <c r="G34406">
        <v>0</v>
      </c>
      <c r="H34406" s="1">
        <f t="shared" si="537"/>
        <v>45524</v>
      </c>
    </row>
    <row r="34407" spans="1:8" x14ac:dyDescent="0.2">
      <c r="A34407" s="3">
        <v>45525</v>
      </c>
      <c r="B34407" t="s">
        <v>173</v>
      </c>
      <c r="C34407" t="s">
        <v>111</v>
      </c>
      <c r="E34407">
        <v>41.653359999999999</v>
      </c>
      <c r="F34407" s="6">
        <v>0</v>
      </c>
      <c r="G34407">
        <v>0</v>
      </c>
      <c r="H34407" s="1">
        <f t="shared" si="537"/>
        <v>45525</v>
      </c>
    </row>
    <row r="34408" spans="1:8" x14ac:dyDescent="0.2">
      <c r="A34408" s="3">
        <v>45526</v>
      </c>
      <c r="B34408" t="s">
        <v>173</v>
      </c>
      <c r="C34408" t="s">
        <v>111</v>
      </c>
      <c r="E34408">
        <v>42.029181999999999</v>
      </c>
      <c r="F34408" s="6">
        <v>0</v>
      </c>
      <c r="G34408">
        <v>0</v>
      </c>
      <c r="H34408" s="1">
        <f t="shared" si="537"/>
        <v>45526</v>
      </c>
    </row>
    <row r="34409" spans="1:8" x14ac:dyDescent="0.2">
      <c r="A34409" s="3">
        <v>45527</v>
      </c>
      <c r="B34409" t="s">
        <v>173</v>
      </c>
      <c r="C34409" t="s">
        <v>111</v>
      </c>
      <c r="E34409">
        <v>42.369669999999999</v>
      </c>
      <c r="F34409" s="6">
        <v>0</v>
      </c>
      <c r="G34409">
        <v>0</v>
      </c>
      <c r="H34409" s="1">
        <f t="shared" si="537"/>
        <v>45527</v>
      </c>
    </row>
    <row r="34410" spans="1:8" x14ac:dyDescent="0.2">
      <c r="A34410" s="3">
        <v>45528</v>
      </c>
      <c r="B34410" t="s">
        <v>173</v>
      </c>
      <c r="C34410" t="s">
        <v>111</v>
      </c>
      <c r="E34410">
        <v>42.679431999999998</v>
      </c>
      <c r="F34410" s="6">
        <v>0</v>
      </c>
      <c r="G34410">
        <v>0</v>
      </c>
      <c r="H34410" s="1">
        <f t="shared" si="537"/>
        <v>45528</v>
      </c>
    </row>
    <row r="34411" spans="1:8" x14ac:dyDescent="0.2">
      <c r="A34411" s="3">
        <v>45529</v>
      </c>
      <c r="B34411" t="s">
        <v>173</v>
      </c>
      <c r="C34411" t="s">
        <v>111</v>
      </c>
      <c r="E34411">
        <v>42.759903000000001</v>
      </c>
      <c r="F34411" s="6">
        <v>0</v>
      </c>
      <c r="G34411">
        <v>0</v>
      </c>
      <c r="H34411" s="1">
        <f t="shared" si="537"/>
        <v>45529</v>
      </c>
    </row>
    <row r="34412" spans="1:8" x14ac:dyDescent="0.2">
      <c r="A34412" s="3">
        <v>45530</v>
      </c>
      <c r="B34412" t="s">
        <v>173</v>
      </c>
      <c r="C34412" t="s">
        <v>111</v>
      </c>
      <c r="E34412">
        <v>42.8322</v>
      </c>
      <c r="F34412" s="6">
        <v>0</v>
      </c>
      <c r="G34412">
        <v>0</v>
      </c>
      <c r="H34412" s="1">
        <f t="shared" si="537"/>
        <v>45530</v>
      </c>
    </row>
    <row r="34413" spans="1:8" x14ac:dyDescent="0.2">
      <c r="A34413" s="3">
        <v>45531</v>
      </c>
      <c r="B34413" t="s">
        <v>173</v>
      </c>
      <c r="C34413" t="s">
        <v>111</v>
      </c>
      <c r="E34413">
        <v>42.897730000000003</v>
      </c>
      <c r="F34413" s="6">
        <v>0</v>
      </c>
      <c r="G34413">
        <v>0</v>
      </c>
      <c r="H34413" s="1">
        <f t="shared" si="537"/>
        <v>45531</v>
      </c>
    </row>
    <row r="34414" spans="1:8" x14ac:dyDescent="0.2">
      <c r="A34414" s="3">
        <v>45532</v>
      </c>
      <c r="B34414" t="s">
        <v>173</v>
      </c>
      <c r="C34414" t="s">
        <v>111</v>
      </c>
      <c r="E34414">
        <v>42.953395999999998</v>
      </c>
      <c r="F34414" s="6">
        <v>0</v>
      </c>
      <c r="G34414">
        <v>0</v>
      </c>
      <c r="H34414" s="1">
        <f t="shared" si="537"/>
        <v>45532</v>
      </c>
    </row>
    <row r="34415" spans="1:8" x14ac:dyDescent="0.2">
      <c r="A34415" s="1">
        <v>45341</v>
      </c>
      <c r="B34415" t="s">
        <v>173</v>
      </c>
      <c r="C34415" t="s">
        <v>119</v>
      </c>
      <c r="D34415">
        <v>20</v>
      </c>
      <c r="E34415">
        <v>50.783928000000003</v>
      </c>
      <c r="F34415" s="6">
        <v>-30.783927917480401</v>
      </c>
      <c r="G34415">
        <v>-153.919639587402</v>
      </c>
      <c r="H34415" s="1">
        <f t="shared" si="537"/>
        <v>45341</v>
      </c>
    </row>
    <row r="34416" spans="1:8" x14ac:dyDescent="0.2">
      <c r="A34416" s="1">
        <v>45343</v>
      </c>
      <c r="B34416" t="s">
        <v>173</v>
      </c>
      <c r="C34416" t="s">
        <v>119</v>
      </c>
      <c r="D34416">
        <v>20</v>
      </c>
      <c r="E34416">
        <v>50.557720000000003</v>
      </c>
      <c r="F34416" s="6">
        <v>-30.557720184326101</v>
      </c>
      <c r="G34416">
        <v>-152.78860092163001</v>
      </c>
      <c r="H34416" s="1">
        <f t="shared" si="537"/>
        <v>45343</v>
      </c>
    </row>
    <row r="34417" spans="1:8" x14ac:dyDescent="0.2">
      <c r="A34417" s="1">
        <v>45344</v>
      </c>
      <c r="B34417" t="s">
        <v>173</v>
      </c>
      <c r="C34417" t="s">
        <v>119</v>
      </c>
      <c r="D34417">
        <v>40</v>
      </c>
      <c r="E34417">
        <v>50.179349999999999</v>
      </c>
      <c r="F34417" s="6">
        <v>-10.1793518066406</v>
      </c>
      <c r="G34417">
        <v>-25.448379516601499</v>
      </c>
      <c r="H34417" s="1">
        <f t="shared" si="537"/>
        <v>45344</v>
      </c>
    </row>
    <row r="34418" spans="1:8" x14ac:dyDescent="0.2">
      <c r="A34418" s="1">
        <v>45347</v>
      </c>
      <c r="B34418" t="s">
        <v>173</v>
      </c>
      <c r="C34418" t="s">
        <v>119</v>
      </c>
      <c r="D34418">
        <v>20</v>
      </c>
      <c r="E34418">
        <v>50.199264999999997</v>
      </c>
      <c r="F34418" s="6">
        <v>-30.199264526367099</v>
      </c>
      <c r="G34418">
        <v>-150.996322631835</v>
      </c>
      <c r="H34418" s="1">
        <f t="shared" si="537"/>
        <v>45347</v>
      </c>
    </row>
    <row r="34419" spans="1:8" x14ac:dyDescent="0.2">
      <c r="A34419" s="3">
        <v>45518</v>
      </c>
      <c r="B34419" t="s">
        <v>173</v>
      </c>
      <c r="C34419" t="s">
        <v>119</v>
      </c>
      <c r="E34419">
        <v>48.888004000000002</v>
      </c>
      <c r="F34419" s="6">
        <v>0</v>
      </c>
      <c r="G34419">
        <v>0</v>
      </c>
      <c r="H34419" s="1">
        <f t="shared" si="537"/>
        <v>45518</v>
      </c>
    </row>
    <row r="34420" spans="1:8" x14ac:dyDescent="0.2">
      <c r="A34420" s="3">
        <v>45519</v>
      </c>
      <c r="B34420" t="s">
        <v>173</v>
      </c>
      <c r="C34420" t="s">
        <v>119</v>
      </c>
      <c r="E34420">
        <v>48.805</v>
      </c>
      <c r="F34420" s="6">
        <v>0</v>
      </c>
      <c r="G34420">
        <v>0</v>
      </c>
      <c r="H34420" s="1">
        <f t="shared" si="537"/>
        <v>45519</v>
      </c>
    </row>
    <row r="34421" spans="1:8" x14ac:dyDescent="0.2">
      <c r="A34421" s="3">
        <v>45520</v>
      </c>
      <c r="B34421" t="s">
        <v>173</v>
      </c>
      <c r="C34421" t="s">
        <v>119</v>
      </c>
      <c r="E34421">
        <v>48.359817999999997</v>
      </c>
      <c r="F34421" s="6">
        <v>0</v>
      </c>
      <c r="G34421">
        <v>0</v>
      </c>
      <c r="H34421" s="1">
        <f t="shared" si="537"/>
        <v>45520</v>
      </c>
    </row>
    <row r="34422" spans="1:8" x14ac:dyDescent="0.2">
      <c r="A34422" s="3">
        <v>45521</v>
      </c>
      <c r="B34422" t="s">
        <v>173</v>
      </c>
      <c r="C34422" t="s">
        <v>119</v>
      </c>
      <c r="E34422">
        <v>48.54242</v>
      </c>
      <c r="F34422" s="6">
        <v>0</v>
      </c>
      <c r="G34422">
        <v>0</v>
      </c>
      <c r="H34422" s="1">
        <f t="shared" si="537"/>
        <v>45521</v>
      </c>
    </row>
    <row r="34423" spans="1:8" x14ac:dyDescent="0.2">
      <c r="A34423" s="3">
        <v>45522</v>
      </c>
      <c r="B34423" t="s">
        <v>173</v>
      </c>
      <c r="C34423" t="s">
        <v>119</v>
      </c>
      <c r="E34423">
        <v>48.700966000000001</v>
      </c>
      <c r="F34423" s="6">
        <v>0</v>
      </c>
      <c r="G34423">
        <v>0</v>
      </c>
      <c r="H34423" s="1">
        <f t="shared" si="537"/>
        <v>45522</v>
      </c>
    </row>
    <row r="34424" spans="1:8" x14ac:dyDescent="0.2">
      <c r="A34424" s="3">
        <v>45523</v>
      </c>
      <c r="B34424" t="s">
        <v>173</v>
      </c>
      <c r="C34424" t="s">
        <v>119</v>
      </c>
      <c r="E34424">
        <v>47.747906</v>
      </c>
      <c r="F34424" s="6">
        <v>0</v>
      </c>
      <c r="G34424">
        <v>0</v>
      </c>
      <c r="H34424" s="1">
        <f t="shared" si="537"/>
        <v>45523</v>
      </c>
    </row>
    <row r="34425" spans="1:8" x14ac:dyDescent="0.2">
      <c r="A34425" s="3">
        <v>45524</v>
      </c>
      <c r="B34425" t="s">
        <v>173</v>
      </c>
      <c r="C34425" t="s">
        <v>119</v>
      </c>
      <c r="E34425">
        <v>47.890079999999998</v>
      </c>
      <c r="F34425" s="6">
        <v>0</v>
      </c>
      <c r="G34425">
        <v>0</v>
      </c>
      <c r="H34425" s="1">
        <f t="shared" si="537"/>
        <v>45524</v>
      </c>
    </row>
    <row r="34426" spans="1:8" x14ac:dyDescent="0.2">
      <c r="A34426" s="3">
        <v>45525</v>
      </c>
      <c r="B34426" t="s">
        <v>173</v>
      </c>
      <c r="C34426" t="s">
        <v>119</v>
      </c>
      <c r="E34426">
        <v>48.084249999999997</v>
      </c>
      <c r="F34426" s="6">
        <v>0</v>
      </c>
      <c r="G34426">
        <v>0</v>
      </c>
      <c r="H34426" s="1">
        <f t="shared" si="537"/>
        <v>45525</v>
      </c>
    </row>
    <row r="34427" spans="1:8" x14ac:dyDescent="0.2">
      <c r="A34427" s="3">
        <v>45526</v>
      </c>
      <c r="B34427" t="s">
        <v>173</v>
      </c>
      <c r="C34427" t="s">
        <v>119</v>
      </c>
      <c r="E34427">
        <v>48.275770000000001</v>
      </c>
      <c r="F34427" s="6">
        <v>0</v>
      </c>
      <c r="G34427">
        <v>0</v>
      </c>
      <c r="H34427" s="1">
        <f t="shared" si="537"/>
        <v>45526</v>
      </c>
    </row>
    <row r="34428" spans="1:8" x14ac:dyDescent="0.2">
      <c r="A34428" s="3">
        <v>45527</v>
      </c>
      <c r="B34428" t="s">
        <v>173</v>
      </c>
      <c r="C34428" t="s">
        <v>119</v>
      </c>
      <c r="E34428">
        <v>48.374119999999998</v>
      </c>
      <c r="F34428" s="6">
        <v>0</v>
      </c>
      <c r="G34428">
        <v>0</v>
      </c>
      <c r="H34428" s="1">
        <f t="shared" si="537"/>
        <v>45527</v>
      </c>
    </row>
    <row r="34429" spans="1:8" x14ac:dyDescent="0.2">
      <c r="A34429" s="3">
        <v>45528</v>
      </c>
      <c r="B34429" t="s">
        <v>173</v>
      </c>
      <c r="C34429" t="s">
        <v>119</v>
      </c>
      <c r="E34429">
        <v>48.571629999999999</v>
      </c>
      <c r="F34429" s="6">
        <v>0</v>
      </c>
      <c r="G34429">
        <v>0</v>
      </c>
      <c r="H34429" s="1">
        <f t="shared" si="537"/>
        <v>45528</v>
      </c>
    </row>
    <row r="34430" spans="1:8" x14ac:dyDescent="0.2">
      <c r="A34430" s="3">
        <v>45529</v>
      </c>
      <c r="B34430" t="s">
        <v>173</v>
      </c>
      <c r="C34430" t="s">
        <v>119</v>
      </c>
      <c r="E34430">
        <v>48.567177000000001</v>
      </c>
      <c r="F34430" s="6">
        <v>0</v>
      </c>
      <c r="G34430">
        <v>0</v>
      </c>
      <c r="H34430" s="1">
        <f t="shared" si="537"/>
        <v>45529</v>
      </c>
    </row>
    <row r="34431" spans="1:8" x14ac:dyDescent="0.2">
      <c r="A34431" s="3">
        <v>45530</v>
      </c>
      <c r="B34431" t="s">
        <v>173</v>
      </c>
      <c r="C34431" t="s">
        <v>119</v>
      </c>
      <c r="E34431">
        <v>48.563377000000003</v>
      </c>
      <c r="F34431" s="6">
        <v>0</v>
      </c>
      <c r="G34431">
        <v>0</v>
      </c>
      <c r="H34431" s="1">
        <f t="shared" si="537"/>
        <v>45530</v>
      </c>
    </row>
    <row r="34432" spans="1:8" x14ac:dyDescent="0.2">
      <c r="A34432" s="3">
        <v>45531</v>
      </c>
      <c r="B34432" t="s">
        <v>173</v>
      </c>
      <c r="C34432" t="s">
        <v>119</v>
      </c>
      <c r="E34432">
        <v>48.569125999999997</v>
      </c>
      <c r="F34432" s="6">
        <v>0</v>
      </c>
      <c r="G34432">
        <v>0</v>
      </c>
      <c r="H34432" s="1">
        <f t="shared" si="537"/>
        <v>45531</v>
      </c>
    </row>
    <row r="34433" spans="1:8" x14ac:dyDescent="0.2">
      <c r="A34433" s="3">
        <v>45532</v>
      </c>
      <c r="B34433" t="s">
        <v>173</v>
      </c>
      <c r="C34433" t="s">
        <v>119</v>
      </c>
      <c r="E34433">
        <v>48.573433000000001</v>
      </c>
      <c r="F34433" s="6">
        <v>0</v>
      </c>
      <c r="G34433">
        <v>0</v>
      </c>
      <c r="H34433" s="1">
        <f t="shared" si="537"/>
        <v>45532</v>
      </c>
    </row>
    <row r="34434" spans="1:8" x14ac:dyDescent="0.2">
      <c r="A34434" s="1">
        <v>45413</v>
      </c>
      <c r="B34434" t="s">
        <v>173</v>
      </c>
      <c r="C34434" t="s">
        <v>77</v>
      </c>
      <c r="D34434">
        <v>45</v>
      </c>
      <c r="E34434">
        <v>30.345226</v>
      </c>
      <c r="F34434" s="5">
        <v>14.6547737121582</v>
      </c>
      <c r="G34434" s="2">
        <v>32.566163804795998</v>
      </c>
      <c r="H34434" s="1">
        <f t="shared" si="537"/>
        <v>45413</v>
      </c>
    </row>
    <row r="34435" spans="1:8" x14ac:dyDescent="0.2">
      <c r="A34435" s="1">
        <v>45415</v>
      </c>
      <c r="B34435" t="s">
        <v>173</v>
      </c>
      <c r="C34435" t="s">
        <v>77</v>
      </c>
      <c r="D34435">
        <v>15</v>
      </c>
      <c r="E34435">
        <v>31.00787</v>
      </c>
      <c r="F34435" s="6">
        <v>-16.007869720458899</v>
      </c>
      <c r="G34435">
        <v>-106.71913146972599</v>
      </c>
      <c r="H34435" s="1">
        <f t="shared" ref="H34435:H34498" si="538">INT(A34435)</f>
        <v>45415</v>
      </c>
    </row>
    <row r="34436" spans="1:8" x14ac:dyDescent="0.2">
      <c r="A34436" s="1">
        <v>45416</v>
      </c>
      <c r="B34436" t="s">
        <v>173</v>
      </c>
      <c r="C34436" t="s">
        <v>77</v>
      </c>
      <c r="D34436">
        <v>15</v>
      </c>
      <c r="E34436">
        <v>30.072569999999999</v>
      </c>
      <c r="F34436" s="6">
        <v>-15.0725708007812</v>
      </c>
      <c r="G34436">
        <v>-100.483805338541</v>
      </c>
      <c r="H34436" s="1">
        <f t="shared" si="538"/>
        <v>45416</v>
      </c>
    </row>
    <row r="34437" spans="1:8" x14ac:dyDescent="0.2">
      <c r="A34437" s="1">
        <v>45417</v>
      </c>
      <c r="B34437" t="s">
        <v>173</v>
      </c>
      <c r="C34437" t="s">
        <v>77</v>
      </c>
      <c r="D34437">
        <v>15</v>
      </c>
      <c r="E34437">
        <v>29.300642</v>
      </c>
      <c r="F34437" s="6">
        <v>-14.300642013549799</v>
      </c>
      <c r="G34437">
        <v>-95.337613423665303</v>
      </c>
      <c r="H34437" s="1">
        <f t="shared" si="538"/>
        <v>45417</v>
      </c>
    </row>
    <row r="34438" spans="1:8" x14ac:dyDescent="0.2">
      <c r="A34438" s="1">
        <v>45418</v>
      </c>
      <c r="B34438" t="s">
        <v>173</v>
      </c>
      <c r="C34438" t="s">
        <v>77</v>
      </c>
      <c r="D34438">
        <v>15</v>
      </c>
      <c r="E34438">
        <v>28.625295999999999</v>
      </c>
      <c r="F34438" s="6">
        <v>-13.625295639038001</v>
      </c>
      <c r="G34438">
        <v>-90.835304260253906</v>
      </c>
      <c r="H34438" s="1">
        <f t="shared" si="538"/>
        <v>45418</v>
      </c>
    </row>
    <row r="34439" spans="1:8" x14ac:dyDescent="0.2">
      <c r="A34439" s="1">
        <v>45420</v>
      </c>
      <c r="B34439" t="s">
        <v>173</v>
      </c>
      <c r="C34439" t="s">
        <v>77</v>
      </c>
      <c r="D34439">
        <v>30</v>
      </c>
      <c r="E34439">
        <v>28.027944999999999</v>
      </c>
      <c r="F34439" s="5">
        <v>1.9720554351806601</v>
      </c>
      <c r="G34439">
        <v>6.5735181172688799</v>
      </c>
      <c r="H34439" s="1">
        <f t="shared" si="538"/>
        <v>45420</v>
      </c>
    </row>
    <row r="34440" spans="1:8" x14ac:dyDescent="0.2">
      <c r="A34440" s="1">
        <v>45424</v>
      </c>
      <c r="B34440" t="s">
        <v>173</v>
      </c>
      <c r="C34440" t="s">
        <v>77</v>
      </c>
      <c r="D34440">
        <v>30</v>
      </c>
      <c r="E34440">
        <v>27.270935000000001</v>
      </c>
      <c r="F34440" s="6">
        <v>2.72906494140625</v>
      </c>
      <c r="G34440" s="2">
        <v>9.0968831380208304</v>
      </c>
      <c r="H34440" s="1">
        <f t="shared" si="538"/>
        <v>45424</v>
      </c>
    </row>
    <row r="34441" spans="1:8" x14ac:dyDescent="0.2">
      <c r="A34441" s="1">
        <v>45427</v>
      </c>
      <c r="B34441" t="s">
        <v>173</v>
      </c>
      <c r="C34441" t="s">
        <v>77</v>
      </c>
      <c r="D34441">
        <v>15</v>
      </c>
      <c r="E34441">
        <v>26.853373000000001</v>
      </c>
      <c r="F34441" s="6">
        <v>-11.8533725738525</v>
      </c>
      <c r="G34441">
        <v>-79.022483825683594</v>
      </c>
      <c r="H34441" s="1">
        <f t="shared" si="538"/>
        <v>45427</v>
      </c>
    </row>
    <row r="34442" spans="1:8" x14ac:dyDescent="0.2">
      <c r="A34442" s="1">
        <v>45429</v>
      </c>
      <c r="B34442" t="s">
        <v>173</v>
      </c>
      <c r="C34442" t="s">
        <v>77</v>
      </c>
      <c r="D34442">
        <v>30</v>
      </c>
      <c r="E34442">
        <v>25.349836</v>
      </c>
      <c r="F34442" s="5">
        <v>4.65016365051269</v>
      </c>
      <c r="G34442" s="2">
        <v>15.500545501708901</v>
      </c>
      <c r="H34442" s="1">
        <f t="shared" si="538"/>
        <v>45429</v>
      </c>
    </row>
    <row r="34443" spans="1:8" x14ac:dyDescent="0.2">
      <c r="A34443" s="3">
        <v>45518</v>
      </c>
      <c r="B34443" t="s">
        <v>173</v>
      </c>
      <c r="C34443" t="s">
        <v>77</v>
      </c>
      <c r="E34443">
        <v>25.484694000000001</v>
      </c>
      <c r="F34443" s="6">
        <v>0</v>
      </c>
      <c r="G34443">
        <v>0</v>
      </c>
      <c r="H34443" s="1">
        <f t="shared" si="538"/>
        <v>45518</v>
      </c>
    </row>
    <row r="34444" spans="1:8" x14ac:dyDescent="0.2">
      <c r="A34444" s="3">
        <v>45519</v>
      </c>
      <c r="B34444" t="s">
        <v>173</v>
      </c>
      <c r="C34444" t="s">
        <v>77</v>
      </c>
      <c r="E34444">
        <v>25.417556999999999</v>
      </c>
      <c r="F34444" s="6">
        <v>0</v>
      </c>
      <c r="G34444">
        <v>0</v>
      </c>
      <c r="H34444" s="1">
        <f t="shared" si="538"/>
        <v>45519</v>
      </c>
    </row>
    <row r="34445" spans="1:8" x14ac:dyDescent="0.2">
      <c r="A34445" s="3">
        <v>45520</v>
      </c>
      <c r="B34445" t="s">
        <v>173</v>
      </c>
      <c r="C34445" t="s">
        <v>77</v>
      </c>
      <c r="E34445">
        <v>25.030660000000001</v>
      </c>
      <c r="F34445" s="6">
        <v>0</v>
      </c>
      <c r="G34445">
        <v>0</v>
      </c>
      <c r="H34445" s="1">
        <f t="shared" si="538"/>
        <v>45520</v>
      </c>
    </row>
    <row r="34446" spans="1:8" x14ac:dyDescent="0.2">
      <c r="A34446" s="3">
        <v>45521</v>
      </c>
      <c r="B34446" t="s">
        <v>173</v>
      </c>
      <c r="C34446" t="s">
        <v>77</v>
      </c>
      <c r="E34446">
        <v>25.213197999999998</v>
      </c>
      <c r="F34446" s="6">
        <v>0</v>
      </c>
      <c r="G34446">
        <v>0</v>
      </c>
      <c r="H34446" s="1">
        <f t="shared" si="538"/>
        <v>45521</v>
      </c>
    </row>
    <row r="34447" spans="1:8" x14ac:dyDescent="0.2">
      <c r="A34447" s="3">
        <v>45522</v>
      </c>
      <c r="B34447" t="s">
        <v>173</v>
      </c>
      <c r="C34447" t="s">
        <v>77</v>
      </c>
      <c r="E34447">
        <v>25.38354</v>
      </c>
      <c r="F34447" s="6">
        <v>0</v>
      </c>
      <c r="G34447">
        <v>0</v>
      </c>
      <c r="H34447" s="1">
        <f t="shared" si="538"/>
        <v>45522</v>
      </c>
    </row>
    <row r="34448" spans="1:8" x14ac:dyDescent="0.2">
      <c r="A34448" s="3">
        <v>45523</v>
      </c>
      <c r="B34448" t="s">
        <v>173</v>
      </c>
      <c r="C34448" t="s">
        <v>77</v>
      </c>
      <c r="E34448">
        <v>25.541896999999999</v>
      </c>
      <c r="F34448" s="6">
        <v>0</v>
      </c>
      <c r="G34448">
        <v>0</v>
      </c>
      <c r="H34448" s="1">
        <f t="shared" si="538"/>
        <v>45523</v>
      </c>
    </row>
    <row r="34449" spans="1:8" x14ac:dyDescent="0.2">
      <c r="A34449" s="3">
        <v>45524</v>
      </c>
      <c r="B34449" t="s">
        <v>173</v>
      </c>
      <c r="C34449" t="s">
        <v>77</v>
      </c>
      <c r="E34449">
        <v>25.687977</v>
      </c>
      <c r="F34449" s="6">
        <v>0</v>
      </c>
      <c r="G34449">
        <v>0</v>
      </c>
      <c r="H34449" s="1">
        <f t="shared" si="538"/>
        <v>45524</v>
      </c>
    </row>
    <row r="34450" spans="1:8" x14ac:dyDescent="0.2">
      <c r="A34450" s="3">
        <v>45525</v>
      </c>
      <c r="B34450" t="s">
        <v>173</v>
      </c>
      <c r="C34450" t="s">
        <v>77</v>
      </c>
      <c r="E34450">
        <v>25.604406000000001</v>
      </c>
      <c r="F34450" s="6">
        <v>0</v>
      </c>
      <c r="G34450">
        <v>0</v>
      </c>
      <c r="H34450" s="1">
        <f t="shared" si="538"/>
        <v>45525</v>
      </c>
    </row>
    <row r="34451" spans="1:8" x14ac:dyDescent="0.2">
      <c r="A34451" s="3">
        <v>45526</v>
      </c>
      <c r="B34451" t="s">
        <v>173</v>
      </c>
      <c r="C34451" t="s">
        <v>77</v>
      </c>
      <c r="E34451">
        <v>25.516794000000001</v>
      </c>
      <c r="F34451" s="6">
        <v>0</v>
      </c>
      <c r="G34451">
        <v>0</v>
      </c>
      <c r="H34451" s="1">
        <f t="shared" si="538"/>
        <v>45526</v>
      </c>
    </row>
    <row r="34452" spans="1:8" x14ac:dyDescent="0.2">
      <c r="A34452" s="3">
        <v>45527</v>
      </c>
      <c r="B34452" t="s">
        <v>173</v>
      </c>
      <c r="C34452" t="s">
        <v>77</v>
      </c>
      <c r="E34452">
        <v>25.661472</v>
      </c>
      <c r="F34452" s="6">
        <v>0</v>
      </c>
      <c r="G34452">
        <v>0</v>
      </c>
      <c r="H34452" s="1">
        <f t="shared" si="538"/>
        <v>45527</v>
      </c>
    </row>
    <row r="34453" spans="1:8" x14ac:dyDescent="0.2">
      <c r="A34453" s="3">
        <v>45528</v>
      </c>
      <c r="B34453" t="s">
        <v>173</v>
      </c>
      <c r="C34453" t="s">
        <v>77</v>
      </c>
      <c r="E34453">
        <v>25.565035000000002</v>
      </c>
      <c r="F34453" s="6">
        <v>0</v>
      </c>
      <c r="G34453">
        <v>0</v>
      </c>
      <c r="H34453" s="1">
        <f t="shared" si="538"/>
        <v>45528</v>
      </c>
    </row>
    <row r="34454" spans="1:8" x14ac:dyDescent="0.2">
      <c r="A34454" s="3">
        <v>45529</v>
      </c>
      <c r="B34454" t="s">
        <v>173</v>
      </c>
      <c r="C34454" t="s">
        <v>77</v>
      </c>
      <c r="E34454">
        <v>25.568017999999999</v>
      </c>
      <c r="F34454" s="6">
        <v>0</v>
      </c>
      <c r="G34454">
        <v>0</v>
      </c>
      <c r="H34454" s="1">
        <f t="shared" si="538"/>
        <v>45529</v>
      </c>
    </row>
    <row r="34455" spans="1:8" x14ac:dyDescent="0.2">
      <c r="A34455" s="3">
        <v>45530</v>
      </c>
      <c r="B34455" t="s">
        <v>173</v>
      </c>
      <c r="C34455" t="s">
        <v>77</v>
      </c>
      <c r="E34455">
        <v>25.569866000000001</v>
      </c>
      <c r="F34455" s="6">
        <v>0</v>
      </c>
      <c r="G34455">
        <v>0</v>
      </c>
      <c r="H34455" s="1">
        <f t="shared" si="538"/>
        <v>45530</v>
      </c>
    </row>
    <row r="34456" spans="1:8" x14ac:dyDescent="0.2">
      <c r="A34456" s="3">
        <v>45531</v>
      </c>
      <c r="B34456" t="s">
        <v>173</v>
      </c>
      <c r="C34456" t="s">
        <v>77</v>
      </c>
      <c r="E34456">
        <v>25.580691999999999</v>
      </c>
      <c r="F34456" s="6">
        <v>0</v>
      </c>
      <c r="G34456">
        <v>0</v>
      </c>
      <c r="H34456" s="1">
        <f t="shared" si="538"/>
        <v>45531</v>
      </c>
    </row>
    <row r="34457" spans="1:8" x14ac:dyDescent="0.2">
      <c r="A34457" s="3">
        <v>45532</v>
      </c>
      <c r="B34457" t="s">
        <v>173</v>
      </c>
      <c r="C34457" t="s">
        <v>77</v>
      </c>
      <c r="E34457">
        <v>25.588327</v>
      </c>
      <c r="F34457" s="6">
        <v>0</v>
      </c>
      <c r="G34457">
        <v>0</v>
      </c>
      <c r="H34457" s="1">
        <f t="shared" si="538"/>
        <v>45532</v>
      </c>
    </row>
    <row r="34458" spans="1:8" x14ac:dyDescent="0.2">
      <c r="A34458" s="1">
        <v>45338</v>
      </c>
      <c r="B34458" t="s">
        <v>173</v>
      </c>
      <c r="C34458" t="s">
        <v>78</v>
      </c>
      <c r="D34458">
        <v>75</v>
      </c>
      <c r="E34458">
        <v>49.932853999999999</v>
      </c>
      <c r="F34458" s="5">
        <v>25.067146301269499</v>
      </c>
      <c r="G34458" s="2">
        <v>33.422861735025997</v>
      </c>
      <c r="H34458" s="1">
        <f t="shared" si="538"/>
        <v>45338</v>
      </c>
    </row>
    <row r="34459" spans="1:8" x14ac:dyDescent="0.2">
      <c r="A34459" s="1">
        <v>45339</v>
      </c>
      <c r="B34459" t="s">
        <v>173</v>
      </c>
      <c r="C34459" t="s">
        <v>78</v>
      </c>
      <c r="D34459">
        <v>60</v>
      </c>
      <c r="E34459">
        <v>49.770947</v>
      </c>
      <c r="F34459" s="5">
        <v>10.2290534973144</v>
      </c>
      <c r="G34459" s="2">
        <v>17.048422495524001</v>
      </c>
      <c r="H34459" s="1">
        <f t="shared" si="538"/>
        <v>45339</v>
      </c>
    </row>
    <row r="34460" spans="1:8" x14ac:dyDescent="0.2">
      <c r="A34460" s="1">
        <v>45341</v>
      </c>
      <c r="B34460" t="s">
        <v>173</v>
      </c>
      <c r="C34460" t="s">
        <v>78</v>
      </c>
      <c r="D34460">
        <v>60</v>
      </c>
      <c r="E34460">
        <v>49.904995</v>
      </c>
      <c r="F34460" s="5">
        <v>10.0950050354003</v>
      </c>
      <c r="G34460" s="2">
        <v>16.825008392333899</v>
      </c>
      <c r="H34460" s="1">
        <f t="shared" si="538"/>
        <v>45341</v>
      </c>
    </row>
    <row r="34461" spans="1:8" x14ac:dyDescent="0.2">
      <c r="A34461" s="1">
        <v>45342</v>
      </c>
      <c r="B34461" t="s">
        <v>173</v>
      </c>
      <c r="C34461" t="s">
        <v>78</v>
      </c>
      <c r="D34461">
        <v>15</v>
      </c>
      <c r="E34461">
        <v>49.976993999999998</v>
      </c>
      <c r="F34461" s="6">
        <v>-34.976993560791001</v>
      </c>
      <c r="G34461">
        <v>-233.17995707194001</v>
      </c>
      <c r="H34461" s="1">
        <f t="shared" si="538"/>
        <v>45342</v>
      </c>
    </row>
    <row r="34462" spans="1:8" x14ac:dyDescent="0.2">
      <c r="A34462" s="1">
        <v>45343</v>
      </c>
      <c r="B34462" t="s">
        <v>173</v>
      </c>
      <c r="C34462" t="s">
        <v>78</v>
      </c>
      <c r="D34462">
        <v>30</v>
      </c>
      <c r="E34462">
        <v>50.397635999999999</v>
      </c>
      <c r="F34462" s="6">
        <v>-20.397636413574201</v>
      </c>
      <c r="G34462">
        <v>-67.992121378580705</v>
      </c>
      <c r="H34462" s="1">
        <f t="shared" si="538"/>
        <v>45343</v>
      </c>
    </row>
    <row r="34463" spans="1:8" x14ac:dyDescent="0.2">
      <c r="A34463" s="1">
        <v>45345</v>
      </c>
      <c r="B34463" t="s">
        <v>173</v>
      </c>
      <c r="C34463" t="s">
        <v>78</v>
      </c>
      <c r="D34463">
        <v>30</v>
      </c>
      <c r="E34463">
        <v>50.771056999999999</v>
      </c>
      <c r="F34463" s="6">
        <v>-20.7710571289062</v>
      </c>
      <c r="G34463">
        <v>-69.2368570963541</v>
      </c>
      <c r="H34463" s="1">
        <f t="shared" si="538"/>
        <v>45345</v>
      </c>
    </row>
    <row r="34464" spans="1:8" x14ac:dyDescent="0.2">
      <c r="A34464" s="1">
        <v>45349</v>
      </c>
      <c r="B34464" t="s">
        <v>173</v>
      </c>
      <c r="C34464" t="s">
        <v>78</v>
      </c>
      <c r="D34464">
        <v>30</v>
      </c>
      <c r="E34464">
        <v>50.992317</v>
      </c>
      <c r="F34464" s="6">
        <v>-20.992317199706999</v>
      </c>
      <c r="G34464">
        <v>-69.974390665690095</v>
      </c>
      <c r="H34464" s="1">
        <f t="shared" si="538"/>
        <v>45349</v>
      </c>
    </row>
    <row r="34465" spans="1:8" x14ac:dyDescent="0.2">
      <c r="A34465" s="1">
        <v>45350</v>
      </c>
      <c r="B34465" t="s">
        <v>173</v>
      </c>
      <c r="C34465" t="s">
        <v>78</v>
      </c>
      <c r="D34465">
        <v>15</v>
      </c>
      <c r="E34465">
        <v>51.22786</v>
      </c>
      <c r="F34465" s="6">
        <v>-36.227859497070298</v>
      </c>
      <c r="G34465">
        <v>-241.51906331380201</v>
      </c>
      <c r="H34465" s="1">
        <f t="shared" si="538"/>
        <v>45350</v>
      </c>
    </row>
    <row r="34466" spans="1:8" x14ac:dyDescent="0.2">
      <c r="A34466" s="1">
        <v>45351</v>
      </c>
      <c r="B34466" t="s">
        <v>173</v>
      </c>
      <c r="C34466" t="s">
        <v>78</v>
      </c>
      <c r="D34466">
        <v>30</v>
      </c>
      <c r="E34466">
        <v>51.410305000000001</v>
      </c>
      <c r="F34466" s="6">
        <v>-21.410305023193299</v>
      </c>
      <c r="G34466">
        <v>-71.367683410644503</v>
      </c>
      <c r="H34466" s="1">
        <f t="shared" si="538"/>
        <v>45351</v>
      </c>
    </row>
    <row r="34467" spans="1:8" x14ac:dyDescent="0.2">
      <c r="A34467" s="1">
        <v>45352</v>
      </c>
      <c r="B34467" t="s">
        <v>173</v>
      </c>
      <c r="C34467" t="s">
        <v>78</v>
      </c>
      <c r="D34467">
        <v>15</v>
      </c>
      <c r="E34467">
        <v>51.423504000000001</v>
      </c>
      <c r="F34467" s="6">
        <v>-36.423503875732401</v>
      </c>
      <c r="G34467">
        <v>-242.82335917154899</v>
      </c>
      <c r="H34467" s="1">
        <f t="shared" si="538"/>
        <v>45352</v>
      </c>
    </row>
    <row r="34468" spans="1:8" x14ac:dyDescent="0.2">
      <c r="A34468" s="1">
        <v>45353</v>
      </c>
      <c r="B34468" t="s">
        <v>173</v>
      </c>
      <c r="C34468" t="s">
        <v>78</v>
      </c>
      <c r="D34468">
        <v>15</v>
      </c>
      <c r="E34468">
        <v>51.554203000000001</v>
      </c>
      <c r="F34468" s="6">
        <v>-36.554203033447202</v>
      </c>
      <c r="G34468">
        <v>-243.69468688964801</v>
      </c>
      <c r="H34468" s="1">
        <f t="shared" si="538"/>
        <v>45353</v>
      </c>
    </row>
    <row r="34469" spans="1:8" x14ac:dyDescent="0.2">
      <c r="A34469" s="1">
        <v>45360</v>
      </c>
      <c r="B34469" t="s">
        <v>173</v>
      </c>
      <c r="C34469" t="s">
        <v>78</v>
      </c>
      <c r="D34469">
        <v>60</v>
      </c>
      <c r="E34469">
        <v>51.873832999999998</v>
      </c>
      <c r="F34469" s="5">
        <v>8.1261672973632795</v>
      </c>
      <c r="G34469" s="2">
        <v>13.543612162272099</v>
      </c>
      <c r="H34469" s="1">
        <f t="shared" si="538"/>
        <v>45360</v>
      </c>
    </row>
    <row r="34470" spans="1:8" x14ac:dyDescent="0.2">
      <c r="A34470" s="1">
        <v>45361</v>
      </c>
      <c r="B34470" t="s">
        <v>173</v>
      </c>
      <c r="C34470" t="s">
        <v>78</v>
      </c>
      <c r="D34470">
        <v>15</v>
      </c>
      <c r="E34470">
        <v>51.637439999999998</v>
      </c>
      <c r="F34470" s="6">
        <v>-36.637439727783203</v>
      </c>
      <c r="G34470">
        <v>-244.249598185221</v>
      </c>
      <c r="H34470" s="1">
        <f t="shared" si="538"/>
        <v>45361</v>
      </c>
    </row>
    <row r="34471" spans="1:8" x14ac:dyDescent="0.2">
      <c r="A34471" s="1">
        <v>45362</v>
      </c>
      <c r="B34471" t="s">
        <v>173</v>
      </c>
      <c r="C34471" t="s">
        <v>78</v>
      </c>
      <c r="D34471">
        <v>45</v>
      </c>
      <c r="E34471">
        <v>51.926932999999998</v>
      </c>
      <c r="F34471" s="6">
        <v>-6.9269332885742099</v>
      </c>
      <c r="G34471">
        <v>-15.3931850857204</v>
      </c>
      <c r="H34471" s="1">
        <f t="shared" si="538"/>
        <v>45362</v>
      </c>
    </row>
    <row r="34472" spans="1:8" x14ac:dyDescent="0.2">
      <c r="A34472" s="1">
        <v>45363</v>
      </c>
      <c r="B34472" t="s">
        <v>173</v>
      </c>
      <c r="C34472" t="s">
        <v>78</v>
      </c>
      <c r="D34472">
        <v>30</v>
      </c>
      <c r="E34472">
        <v>51.697513999999998</v>
      </c>
      <c r="F34472" s="6">
        <v>-21.697513580322202</v>
      </c>
      <c r="G34472">
        <v>-72.325045267740805</v>
      </c>
      <c r="H34472" s="1">
        <f t="shared" si="538"/>
        <v>45363</v>
      </c>
    </row>
    <row r="34473" spans="1:8" x14ac:dyDescent="0.2">
      <c r="A34473" s="1">
        <v>45457</v>
      </c>
      <c r="B34473" t="s">
        <v>173</v>
      </c>
      <c r="C34473" t="s">
        <v>78</v>
      </c>
      <c r="D34473">
        <v>75</v>
      </c>
      <c r="E34473">
        <v>51.715812999999997</v>
      </c>
      <c r="F34473" s="5">
        <v>23.284187316894499</v>
      </c>
      <c r="G34473" s="2">
        <v>31.0455830891927</v>
      </c>
      <c r="H34473" s="1">
        <f t="shared" si="538"/>
        <v>45457</v>
      </c>
    </row>
    <row r="34474" spans="1:8" x14ac:dyDescent="0.2">
      <c r="A34474" s="1">
        <v>45458</v>
      </c>
      <c r="B34474" t="s">
        <v>173</v>
      </c>
      <c r="C34474" t="s">
        <v>78</v>
      </c>
      <c r="D34474">
        <v>30</v>
      </c>
      <c r="E34474">
        <v>50.994129999999998</v>
      </c>
      <c r="F34474" s="6">
        <v>-20.9941291809082</v>
      </c>
      <c r="G34474">
        <v>-69.980430603027301</v>
      </c>
      <c r="H34474" s="1">
        <f t="shared" si="538"/>
        <v>45458</v>
      </c>
    </row>
    <row r="34475" spans="1:8" x14ac:dyDescent="0.2">
      <c r="A34475" s="3">
        <v>45518</v>
      </c>
      <c r="B34475" t="s">
        <v>173</v>
      </c>
      <c r="C34475" t="s">
        <v>78</v>
      </c>
      <c r="E34475">
        <v>51.1372</v>
      </c>
      <c r="F34475" s="6">
        <v>0</v>
      </c>
      <c r="G34475">
        <v>0</v>
      </c>
      <c r="H34475" s="1">
        <f t="shared" si="538"/>
        <v>45518</v>
      </c>
    </row>
    <row r="34476" spans="1:8" x14ac:dyDescent="0.2">
      <c r="A34476" s="3">
        <v>45519</v>
      </c>
      <c r="B34476" t="s">
        <v>173</v>
      </c>
      <c r="C34476" t="s">
        <v>78</v>
      </c>
      <c r="E34476">
        <v>50.939639999999997</v>
      </c>
      <c r="F34476" s="6">
        <v>0</v>
      </c>
      <c r="G34476">
        <v>0</v>
      </c>
      <c r="H34476" s="1">
        <f t="shared" si="538"/>
        <v>45519</v>
      </c>
    </row>
    <row r="34477" spans="1:8" x14ac:dyDescent="0.2">
      <c r="A34477" s="3">
        <v>45520</v>
      </c>
      <c r="B34477" t="s">
        <v>173</v>
      </c>
      <c r="C34477" t="s">
        <v>78</v>
      </c>
      <c r="E34477">
        <v>50.845374999999997</v>
      </c>
      <c r="F34477" s="6">
        <v>0</v>
      </c>
      <c r="G34477">
        <v>0</v>
      </c>
      <c r="H34477" s="1">
        <f t="shared" si="538"/>
        <v>45520</v>
      </c>
    </row>
    <row r="34478" spans="1:8" x14ac:dyDescent="0.2">
      <c r="A34478" s="3">
        <v>45521</v>
      </c>
      <c r="B34478" t="s">
        <v>173</v>
      </c>
      <c r="C34478" t="s">
        <v>78</v>
      </c>
      <c r="E34478">
        <v>50.660435</v>
      </c>
      <c r="F34478" s="6">
        <v>0</v>
      </c>
      <c r="G34478">
        <v>0</v>
      </c>
      <c r="H34478" s="1">
        <f t="shared" si="538"/>
        <v>45521</v>
      </c>
    </row>
    <row r="34479" spans="1:8" x14ac:dyDescent="0.2">
      <c r="A34479" s="3">
        <v>45522</v>
      </c>
      <c r="B34479" t="s">
        <v>173</v>
      </c>
      <c r="C34479" t="s">
        <v>78</v>
      </c>
      <c r="E34479">
        <v>50.486804999999997</v>
      </c>
      <c r="F34479" s="6">
        <v>0</v>
      </c>
      <c r="G34479">
        <v>0</v>
      </c>
      <c r="H34479" s="1">
        <f t="shared" si="538"/>
        <v>45522</v>
      </c>
    </row>
    <row r="34480" spans="1:8" x14ac:dyDescent="0.2">
      <c r="A34480" s="3">
        <v>45523</v>
      </c>
      <c r="B34480" t="s">
        <v>173</v>
      </c>
      <c r="C34480" t="s">
        <v>78</v>
      </c>
      <c r="E34480">
        <v>50.512936000000003</v>
      </c>
      <c r="F34480" s="6">
        <v>0</v>
      </c>
      <c r="G34480">
        <v>0</v>
      </c>
      <c r="H34480" s="1">
        <f t="shared" si="538"/>
        <v>45523</v>
      </c>
    </row>
    <row r="34481" spans="1:8" x14ac:dyDescent="0.2">
      <c r="A34481" s="3">
        <v>45524</v>
      </c>
      <c r="B34481" t="s">
        <v>173</v>
      </c>
      <c r="C34481" t="s">
        <v>78</v>
      </c>
      <c r="E34481">
        <v>50.344546999999999</v>
      </c>
      <c r="F34481" s="6">
        <v>0</v>
      </c>
      <c r="G34481">
        <v>0</v>
      </c>
      <c r="H34481" s="1">
        <f t="shared" si="538"/>
        <v>45524</v>
      </c>
    </row>
    <row r="34482" spans="1:8" x14ac:dyDescent="0.2">
      <c r="A34482" s="3">
        <v>45525</v>
      </c>
      <c r="B34482" t="s">
        <v>173</v>
      </c>
      <c r="C34482" t="s">
        <v>78</v>
      </c>
      <c r="E34482">
        <v>50.331740000000003</v>
      </c>
      <c r="F34482" s="6">
        <v>0</v>
      </c>
      <c r="G34482">
        <v>0</v>
      </c>
      <c r="H34482" s="1">
        <f t="shared" si="538"/>
        <v>45525</v>
      </c>
    </row>
    <row r="34483" spans="1:8" x14ac:dyDescent="0.2">
      <c r="A34483" s="3">
        <v>45526</v>
      </c>
      <c r="B34483" t="s">
        <v>173</v>
      </c>
      <c r="C34483" t="s">
        <v>78</v>
      </c>
      <c r="E34483">
        <v>50.239666</v>
      </c>
      <c r="F34483" s="6">
        <v>0</v>
      </c>
      <c r="G34483">
        <v>0</v>
      </c>
      <c r="H34483" s="1">
        <f t="shared" si="538"/>
        <v>45526</v>
      </c>
    </row>
    <row r="34484" spans="1:8" x14ac:dyDescent="0.2">
      <c r="A34484" s="3">
        <v>45527</v>
      </c>
      <c r="B34484" t="s">
        <v>173</v>
      </c>
      <c r="C34484" t="s">
        <v>78</v>
      </c>
      <c r="E34484">
        <v>50.270477</v>
      </c>
      <c r="F34484" s="6">
        <v>0</v>
      </c>
      <c r="G34484">
        <v>0</v>
      </c>
      <c r="H34484" s="1">
        <f t="shared" si="538"/>
        <v>45527</v>
      </c>
    </row>
    <row r="34485" spans="1:8" x14ac:dyDescent="0.2">
      <c r="A34485" s="3">
        <v>45528</v>
      </c>
      <c r="B34485" t="s">
        <v>173</v>
      </c>
      <c r="C34485" t="s">
        <v>78</v>
      </c>
      <c r="E34485">
        <v>50.181164000000003</v>
      </c>
      <c r="F34485" s="6">
        <v>0</v>
      </c>
      <c r="G34485">
        <v>0</v>
      </c>
      <c r="H34485" s="1">
        <f t="shared" si="538"/>
        <v>45528</v>
      </c>
    </row>
    <row r="34486" spans="1:8" x14ac:dyDescent="0.2">
      <c r="A34486" s="3">
        <v>45529</v>
      </c>
      <c r="B34486" t="s">
        <v>173</v>
      </c>
      <c r="C34486" t="s">
        <v>78</v>
      </c>
      <c r="E34486">
        <v>50.188330000000001</v>
      </c>
      <c r="F34486" s="6">
        <v>0</v>
      </c>
      <c r="G34486">
        <v>0</v>
      </c>
      <c r="H34486" s="1">
        <f t="shared" si="538"/>
        <v>45529</v>
      </c>
    </row>
    <row r="34487" spans="1:8" x14ac:dyDescent="0.2">
      <c r="A34487" s="3">
        <v>45530</v>
      </c>
      <c r="B34487" t="s">
        <v>173</v>
      </c>
      <c r="C34487" t="s">
        <v>78</v>
      </c>
      <c r="E34487">
        <v>50.193232999999999</v>
      </c>
      <c r="F34487" s="6">
        <v>0</v>
      </c>
      <c r="G34487">
        <v>0</v>
      </c>
      <c r="H34487" s="1">
        <f t="shared" si="538"/>
        <v>45530</v>
      </c>
    </row>
    <row r="34488" spans="1:8" x14ac:dyDescent="0.2">
      <c r="A34488" s="3">
        <v>45531</v>
      </c>
      <c r="B34488" t="s">
        <v>173</v>
      </c>
      <c r="C34488" t="s">
        <v>78</v>
      </c>
      <c r="E34488">
        <v>50.197130000000001</v>
      </c>
      <c r="F34488" s="6">
        <v>0</v>
      </c>
      <c r="G34488">
        <v>0</v>
      </c>
      <c r="H34488" s="1">
        <f t="shared" si="538"/>
        <v>45531</v>
      </c>
    </row>
    <row r="34489" spans="1:8" x14ac:dyDescent="0.2">
      <c r="A34489" s="3">
        <v>45532</v>
      </c>
      <c r="B34489" t="s">
        <v>173</v>
      </c>
      <c r="C34489" t="s">
        <v>78</v>
      </c>
      <c r="E34489">
        <v>50.200252999999996</v>
      </c>
      <c r="F34489" s="6">
        <v>0</v>
      </c>
      <c r="G34489">
        <v>0</v>
      </c>
      <c r="H34489" s="1">
        <f t="shared" si="538"/>
        <v>45532</v>
      </c>
    </row>
    <row r="34490" spans="1:8" x14ac:dyDescent="0.2">
      <c r="A34490" s="1">
        <v>45395</v>
      </c>
      <c r="B34490" t="s">
        <v>173</v>
      </c>
      <c r="C34490" t="s">
        <v>158</v>
      </c>
      <c r="D34490">
        <v>300</v>
      </c>
      <c r="E34490">
        <v>77.051959999999994</v>
      </c>
      <c r="F34490" s="5">
        <v>222.948036193847</v>
      </c>
      <c r="G34490" s="2">
        <v>74.316012064615805</v>
      </c>
      <c r="H34490" s="1">
        <f t="shared" si="538"/>
        <v>45395</v>
      </c>
    </row>
    <row r="34491" spans="1:8" x14ac:dyDescent="0.2">
      <c r="A34491" s="1">
        <v>45396</v>
      </c>
      <c r="B34491" t="s">
        <v>173</v>
      </c>
      <c r="C34491" t="s">
        <v>158</v>
      </c>
      <c r="D34491">
        <v>140</v>
      </c>
      <c r="E34491">
        <v>78.312195000000003</v>
      </c>
      <c r="F34491" s="5">
        <v>61.6878051757812</v>
      </c>
      <c r="G34491" s="2">
        <v>44.062717982700804</v>
      </c>
      <c r="H34491" s="1">
        <f t="shared" si="538"/>
        <v>45396</v>
      </c>
    </row>
    <row r="34492" spans="1:8" x14ac:dyDescent="0.2">
      <c r="A34492" s="1">
        <v>45411</v>
      </c>
      <c r="B34492" t="s">
        <v>173</v>
      </c>
      <c r="C34492" t="s">
        <v>158</v>
      </c>
      <c r="D34492">
        <v>220</v>
      </c>
      <c r="E34492">
        <v>79.686260000000004</v>
      </c>
      <c r="F34492" s="5">
        <v>140.313743591308</v>
      </c>
      <c r="G34492" s="2">
        <v>63.778974359685698</v>
      </c>
      <c r="H34492" s="1">
        <f t="shared" si="538"/>
        <v>45411</v>
      </c>
    </row>
    <row r="34493" spans="1:8" x14ac:dyDescent="0.2">
      <c r="A34493" s="1">
        <v>45412</v>
      </c>
      <c r="B34493" t="s">
        <v>173</v>
      </c>
      <c r="C34493" t="s">
        <v>158</v>
      </c>
      <c r="D34493" s="2">
        <v>239.99999999999901</v>
      </c>
      <c r="E34493">
        <v>80.301413999999994</v>
      </c>
      <c r="F34493" s="5">
        <v>159.698585510253</v>
      </c>
      <c r="G34493" s="2">
        <v>66.541077295939104</v>
      </c>
      <c r="H34493" s="1">
        <f t="shared" si="538"/>
        <v>45412</v>
      </c>
    </row>
    <row r="34494" spans="1:8" x14ac:dyDescent="0.2">
      <c r="A34494" s="1">
        <v>45413</v>
      </c>
      <c r="B34494" t="s">
        <v>173</v>
      </c>
      <c r="C34494" t="s">
        <v>158</v>
      </c>
      <c r="D34494">
        <v>300</v>
      </c>
      <c r="E34494">
        <v>78.995620000000002</v>
      </c>
      <c r="F34494" s="5">
        <v>221.00437927246</v>
      </c>
      <c r="G34494" s="2">
        <v>73.668126424153598</v>
      </c>
      <c r="H34494" s="1">
        <f t="shared" si="538"/>
        <v>45413</v>
      </c>
    </row>
    <row r="34495" spans="1:8" x14ac:dyDescent="0.2">
      <c r="A34495" s="1">
        <v>45414</v>
      </c>
      <c r="B34495" t="s">
        <v>173</v>
      </c>
      <c r="C34495" t="s">
        <v>158</v>
      </c>
      <c r="D34495">
        <v>280</v>
      </c>
      <c r="E34495">
        <v>80.467185999999998</v>
      </c>
      <c r="F34495" s="5">
        <v>199.532814025878</v>
      </c>
      <c r="G34495" s="2">
        <v>71.261719294956706</v>
      </c>
      <c r="H34495" s="1">
        <f t="shared" si="538"/>
        <v>45414</v>
      </c>
    </row>
    <row r="34496" spans="1:8" x14ac:dyDescent="0.2">
      <c r="A34496" s="1">
        <v>45415</v>
      </c>
      <c r="B34496" t="s">
        <v>173</v>
      </c>
      <c r="C34496" t="s">
        <v>158</v>
      </c>
      <c r="D34496" s="2">
        <v>119.99999999999901</v>
      </c>
      <c r="E34496">
        <v>82.145489999999995</v>
      </c>
      <c r="F34496" s="5">
        <v>37.854507446288999</v>
      </c>
      <c r="G34496" s="2">
        <v>31.545422871907501</v>
      </c>
      <c r="H34496" s="1">
        <f t="shared" si="538"/>
        <v>45415</v>
      </c>
    </row>
    <row r="34497" spans="1:8" x14ac:dyDescent="0.2">
      <c r="A34497" s="3">
        <v>45518</v>
      </c>
      <c r="B34497" t="s">
        <v>173</v>
      </c>
      <c r="C34497" t="s">
        <v>158</v>
      </c>
      <c r="E34497">
        <v>82.967339999999993</v>
      </c>
      <c r="F34497" s="6">
        <v>0</v>
      </c>
      <c r="G34497">
        <v>0</v>
      </c>
      <c r="H34497" s="1">
        <f t="shared" si="538"/>
        <v>45518</v>
      </c>
    </row>
    <row r="34498" spans="1:8" x14ac:dyDescent="0.2">
      <c r="A34498" s="3">
        <v>45519</v>
      </c>
      <c r="B34498" t="s">
        <v>173</v>
      </c>
      <c r="C34498" t="s">
        <v>158</v>
      </c>
      <c r="E34498">
        <v>82.297849999999997</v>
      </c>
      <c r="F34498" s="6">
        <v>0</v>
      </c>
      <c r="G34498">
        <v>0</v>
      </c>
      <c r="H34498" s="1">
        <f t="shared" si="538"/>
        <v>45519</v>
      </c>
    </row>
    <row r="34499" spans="1:8" x14ac:dyDescent="0.2">
      <c r="A34499" s="3">
        <v>45520</v>
      </c>
      <c r="B34499" t="s">
        <v>173</v>
      </c>
      <c r="C34499" t="s">
        <v>158</v>
      </c>
      <c r="E34499">
        <v>80.336235000000002</v>
      </c>
      <c r="F34499" s="6">
        <v>0</v>
      </c>
      <c r="G34499">
        <v>0</v>
      </c>
      <c r="H34499" s="1">
        <f t="shared" ref="H34499:H34562" si="539">INT(A34499)</f>
        <v>45520</v>
      </c>
    </row>
    <row r="34500" spans="1:8" x14ac:dyDescent="0.2">
      <c r="A34500" s="3">
        <v>45521</v>
      </c>
      <c r="B34500" t="s">
        <v>173</v>
      </c>
      <c r="C34500" t="s">
        <v>158</v>
      </c>
      <c r="E34500">
        <v>78.257959999999997</v>
      </c>
      <c r="F34500" s="6">
        <v>0</v>
      </c>
      <c r="G34500">
        <v>0</v>
      </c>
      <c r="H34500" s="1">
        <f t="shared" si="539"/>
        <v>45521</v>
      </c>
    </row>
    <row r="34501" spans="1:8" x14ac:dyDescent="0.2">
      <c r="A34501" s="3">
        <v>45522</v>
      </c>
      <c r="B34501" t="s">
        <v>173</v>
      </c>
      <c r="C34501" t="s">
        <v>158</v>
      </c>
      <c r="E34501">
        <v>75.004874999999998</v>
      </c>
      <c r="F34501" s="6">
        <v>0</v>
      </c>
      <c r="G34501">
        <v>0</v>
      </c>
      <c r="H34501" s="1">
        <f t="shared" si="539"/>
        <v>45522</v>
      </c>
    </row>
    <row r="34502" spans="1:8" x14ac:dyDescent="0.2">
      <c r="A34502" s="3">
        <v>45523</v>
      </c>
      <c r="B34502" t="s">
        <v>173</v>
      </c>
      <c r="C34502" t="s">
        <v>158</v>
      </c>
      <c r="E34502">
        <v>73.408910000000006</v>
      </c>
      <c r="F34502" s="6">
        <v>0</v>
      </c>
      <c r="G34502">
        <v>0</v>
      </c>
      <c r="H34502" s="1">
        <f t="shared" si="539"/>
        <v>45523</v>
      </c>
    </row>
    <row r="34503" spans="1:8" x14ac:dyDescent="0.2">
      <c r="A34503" s="3">
        <v>45524</v>
      </c>
      <c r="B34503" t="s">
        <v>173</v>
      </c>
      <c r="C34503" t="s">
        <v>158</v>
      </c>
      <c r="E34503">
        <v>70.972533999999996</v>
      </c>
      <c r="F34503" s="6">
        <v>0</v>
      </c>
      <c r="G34503">
        <v>0</v>
      </c>
      <c r="H34503" s="1">
        <f t="shared" si="539"/>
        <v>45524</v>
      </c>
    </row>
    <row r="34504" spans="1:8" x14ac:dyDescent="0.2">
      <c r="A34504" s="3">
        <v>45525</v>
      </c>
      <c r="B34504" t="s">
        <v>173</v>
      </c>
      <c r="C34504" t="s">
        <v>158</v>
      </c>
      <c r="E34504">
        <v>68.430189999999996</v>
      </c>
      <c r="F34504" s="6">
        <v>0</v>
      </c>
      <c r="G34504">
        <v>0</v>
      </c>
      <c r="H34504" s="1">
        <f t="shared" si="539"/>
        <v>45525</v>
      </c>
    </row>
    <row r="34505" spans="1:8" x14ac:dyDescent="0.2">
      <c r="A34505" s="3">
        <v>45526</v>
      </c>
      <c r="B34505" t="s">
        <v>173</v>
      </c>
      <c r="C34505" t="s">
        <v>158</v>
      </c>
      <c r="E34505">
        <v>65.398309999999995</v>
      </c>
      <c r="F34505" s="6">
        <v>0</v>
      </c>
      <c r="G34505">
        <v>0</v>
      </c>
      <c r="H34505" s="1">
        <f t="shared" si="539"/>
        <v>45526</v>
      </c>
    </row>
    <row r="34506" spans="1:8" x14ac:dyDescent="0.2">
      <c r="A34506" s="3">
        <v>45527</v>
      </c>
      <c r="B34506" t="s">
        <v>173</v>
      </c>
      <c r="C34506" t="s">
        <v>158</v>
      </c>
      <c r="E34506">
        <v>62.867114999999998</v>
      </c>
      <c r="F34506" s="6">
        <v>0</v>
      </c>
      <c r="G34506">
        <v>0</v>
      </c>
      <c r="H34506" s="1">
        <f t="shared" si="539"/>
        <v>45527</v>
      </c>
    </row>
    <row r="34507" spans="1:8" x14ac:dyDescent="0.2">
      <c r="A34507" s="3">
        <v>45528</v>
      </c>
      <c r="B34507" t="s">
        <v>173</v>
      </c>
      <c r="C34507" t="s">
        <v>158</v>
      </c>
      <c r="E34507">
        <v>62.216999999999999</v>
      </c>
      <c r="F34507" s="6">
        <v>0</v>
      </c>
      <c r="G34507">
        <v>0</v>
      </c>
      <c r="H34507" s="1">
        <f t="shared" si="539"/>
        <v>45528</v>
      </c>
    </row>
    <row r="34508" spans="1:8" x14ac:dyDescent="0.2">
      <c r="A34508" s="3">
        <v>45529</v>
      </c>
      <c r="B34508" t="s">
        <v>173</v>
      </c>
      <c r="C34508" t="s">
        <v>158</v>
      </c>
      <c r="E34508">
        <v>61.953902999999997</v>
      </c>
      <c r="F34508" s="6">
        <v>0</v>
      </c>
      <c r="G34508">
        <v>0</v>
      </c>
      <c r="H34508" s="1">
        <f t="shared" si="539"/>
        <v>45529</v>
      </c>
    </row>
    <row r="34509" spans="1:8" x14ac:dyDescent="0.2">
      <c r="A34509" s="3">
        <v>45530</v>
      </c>
      <c r="B34509" t="s">
        <v>173</v>
      </c>
      <c r="C34509" t="s">
        <v>158</v>
      </c>
      <c r="E34509">
        <v>61.698287999999998</v>
      </c>
      <c r="F34509" s="6">
        <v>0</v>
      </c>
      <c r="G34509">
        <v>0</v>
      </c>
      <c r="H34509" s="1">
        <f t="shared" si="539"/>
        <v>45530</v>
      </c>
    </row>
    <row r="34510" spans="1:8" x14ac:dyDescent="0.2">
      <c r="A34510" s="3">
        <v>45531</v>
      </c>
      <c r="B34510" t="s">
        <v>173</v>
      </c>
      <c r="C34510" t="s">
        <v>158</v>
      </c>
      <c r="E34510">
        <v>61.467419999999997</v>
      </c>
      <c r="F34510" s="6">
        <v>0</v>
      </c>
      <c r="G34510">
        <v>0</v>
      </c>
      <c r="H34510" s="1">
        <f t="shared" si="539"/>
        <v>45531</v>
      </c>
    </row>
    <row r="34511" spans="1:8" x14ac:dyDescent="0.2">
      <c r="A34511" s="3">
        <v>45532</v>
      </c>
      <c r="B34511" t="s">
        <v>173</v>
      </c>
      <c r="C34511" t="s">
        <v>158</v>
      </c>
      <c r="E34511">
        <v>61.263779999999997</v>
      </c>
      <c r="F34511" s="6">
        <v>0</v>
      </c>
      <c r="G34511">
        <v>0</v>
      </c>
      <c r="H34511" s="1">
        <f t="shared" si="539"/>
        <v>45532</v>
      </c>
    </row>
    <row r="34512" spans="1:8" x14ac:dyDescent="0.2">
      <c r="A34512" s="1">
        <v>45374</v>
      </c>
      <c r="B34512" t="s">
        <v>173</v>
      </c>
      <c r="C34512" t="s">
        <v>100</v>
      </c>
      <c r="D34512" s="2">
        <v>60</v>
      </c>
      <c r="E34512">
        <v>65.751305000000002</v>
      </c>
      <c r="F34512" s="6">
        <v>-5.7513046264648304</v>
      </c>
      <c r="G34512">
        <v>-9.5855077107747206</v>
      </c>
      <c r="H34512" s="1">
        <f t="shared" si="539"/>
        <v>45374</v>
      </c>
    </row>
    <row r="34513" spans="1:8" x14ac:dyDescent="0.2">
      <c r="A34513" s="1">
        <v>45375</v>
      </c>
      <c r="B34513" t="s">
        <v>173</v>
      </c>
      <c r="C34513" t="s">
        <v>100</v>
      </c>
      <c r="D34513" s="2">
        <v>60</v>
      </c>
      <c r="E34513">
        <v>65.528490000000005</v>
      </c>
      <c r="F34513" s="6">
        <v>-5.5284881591796804</v>
      </c>
      <c r="G34513">
        <v>-9.2141469319661304</v>
      </c>
      <c r="H34513" s="1">
        <f t="shared" si="539"/>
        <v>45375</v>
      </c>
    </row>
    <row r="34514" spans="1:8" x14ac:dyDescent="0.2">
      <c r="A34514" s="1">
        <v>45376</v>
      </c>
      <c r="B34514" t="s">
        <v>173</v>
      </c>
      <c r="C34514" t="s">
        <v>100</v>
      </c>
      <c r="D34514" s="2">
        <v>60</v>
      </c>
      <c r="E34514">
        <v>64.767110000000002</v>
      </c>
      <c r="F34514" s="6">
        <v>-4.7671127319335804</v>
      </c>
      <c r="G34514">
        <v>-7.9451878865559697</v>
      </c>
      <c r="H34514" s="1">
        <f t="shared" si="539"/>
        <v>45376</v>
      </c>
    </row>
    <row r="34515" spans="1:8" x14ac:dyDescent="0.2">
      <c r="A34515" s="1">
        <v>45377</v>
      </c>
      <c r="B34515" t="s">
        <v>173</v>
      </c>
      <c r="C34515" t="s">
        <v>100</v>
      </c>
      <c r="D34515">
        <v>80</v>
      </c>
      <c r="E34515">
        <v>62.990443999999997</v>
      </c>
      <c r="F34515" s="5">
        <v>17.009555816650298</v>
      </c>
      <c r="G34515" s="2">
        <v>21.261944770812899</v>
      </c>
      <c r="H34515" s="1">
        <f t="shared" si="539"/>
        <v>45377</v>
      </c>
    </row>
    <row r="34516" spans="1:8" x14ac:dyDescent="0.2">
      <c r="A34516" s="1">
        <v>45378</v>
      </c>
      <c r="B34516" t="s">
        <v>173</v>
      </c>
      <c r="C34516" t="s">
        <v>100</v>
      </c>
      <c r="D34516">
        <v>20</v>
      </c>
      <c r="E34516">
        <v>63.134833999999998</v>
      </c>
      <c r="F34516" s="6">
        <v>-43.134834289550703</v>
      </c>
      <c r="G34516">
        <v>-215.674171447753</v>
      </c>
      <c r="H34516" s="1">
        <f t="shared" si="539"/>
        <v>45378</v>
      </c>
    </row>
    <row r="34517" spans="1:8" x14ac:dyDescent="0.2">
      <c r="A34517" s="1">
        <v>45379</v>
      </c>
      <c r="B34517" t="s">
        <v>173</v>
      </c>
      <c r="C34517" t="s">
        <v>100</v>
      </c>
      <c r="D34517">
        <v>200</v>
      </c>
      <c r="E34517">
        <v>59.920597000000001</v>
      </c>
      <c r="F34517" s="5">
        <v>140.07940292358299</v>
      </c>
      <c r="G34517" s="2">
        <v>70.039701461791907</v>
      </c>
      <c r="H34517" s="1">
        <f t="shared" si="539"/>
        <v>45379</v>
      </c>
    </row>
    <row r="34518" spans="1:8" x14ac:dyDescent="0.2">
      <c r="A34518" s="3">
        <v>45518</v>
      </c>
      <c r="B34518" t="s">
        <v>173</v>
      </c>
      <c r="C34518" t="s">
        <v>100</v>
      </c>
      <c r="E34518">
        <v>69.156525000000002</v>
      </c>
      <c r="F34518" s="6">
        <v>0</v>
      </c>
      <c r="G34518">
        <v>0</v>
      </c>
      <c r="H34518" s="1">
        <f t="shared" si="539"/>
        <v>45518</v>
      </c>
    </row>
    <row r="34519" spans="1:8" x14ac:dyDescent="0.2">
      <c r="A34519" s="3">
        <v>45519</v>
      </c>
      <c r="B34519" t="s">
        <v>173</v>
      </c>
      <c r="C34519" t="s">
        <v>100</v>
      </c>
      <c r="E34519">
        <v>68.888050000000007</v>
      </c>
      <c r="F34519" s="6">
        <v>0</v>
      </c>
      <c r="G34519">
        <v>0</v>
      </c>
      <c r="H34519" s="1">
        <f t="shared" si="539"/>
        <v>45519</v>
      </c>
    </row>
    <row r="34520" spans="1:8" x14ac:dyDescent="0.2">
      <c r="A34520" s="3">
        <v>45520</v>
      </c>
      <c r="B34520" t="s">
        <v>173</v>
      </c>
      <c r="C34520" t="s">
        <v>100</v>
      </c>
      <c r="E34520">
        <v>64.780100000000004</v>
      </c>
      <c r="F34520" s="6">
        <v>0</v>
      </c>
      <c r="G34520">
        <v>0</v>
      </c>
      <c r="H34520" s="1">
        <f t="shared" si="539"/>
        <v>45520</v>
      </c>
    </row>
    <row r="34521" spans="1:8" x14ac:dyDescent="0.2">
      <c r="A34521" s="3">
        <v>45521</v>
      </c>
      <c r="B34521" t="s">
        <v>173</v>
      </c>
      <c r="C34521" t="s">
        <v>100</v>
      </c>
      <c r="E34521">
        <v>62.868057</v>
      </c>
      <c r="F34521" s="6">
        <v>0</v>
      </c>
      <c r="G34521">
        <v>0</v>
      </c>
      <c r="H34521" s="1">
        <f t="shared" si="539"/>
        <v>45521</v>
      </c>
    </row>
    <row r="34522" spans="1:8" x14ac:dyDescent="0.2">
      <c r="A34522" s="3">
        <v>45522</v>
      </c>
      <c r="B34522" t="s">
        <v>173</v>
      </c>
      <c r="C34522" t="s">
        <v>100</v>
      </c>
      <c r="E34522">
        <v>62.95975</v>
      </c>
      <c r="F34522" s="6">
        <v>0</v>
      </c>
      <c r="G34522">
        <v>0</v>
      </c>
      <c r="H34522" s="1">
        <f t="shared" si="539"/>
        <v>45522</v>
      </c>
    </row>
    <row r="34523" spans="1:8" x14ac:dyDescent="0.2">
      <c r="A34523" s="3">
        <v>45523</v>
      </c>
      <c r="B34523" t="s">
        <v>173</v>
      </c>
      <c r="C34523" t="s">
        <v>100</v>
      </c>
      <c r="E34523">
        <v>62.558394999999997</v>
      </c>
      <c r="F34523" s="6">
        <v>0</v>
      </c>
      <c r="G34523">
        <v>0</v>
      </c>
      <c r="H34523" s="1">
        <f t="shared" si="539"/>
        <v>45523</v>
      </c>
    </row>
    <row r="34524" spans="1:8" x14ac:dyDescent="0.2">
      <c r="A34524" s="3">
        <v>45524</v>
      </c>
      <c r="B34524" t="s">
        <v>173</v>
      </c>
      <c r="C34524" t="s">
        <v>100</v>
      </c>
      <c r="E34524">
        <v>62.112766000000001</v>
      </c>
      <c r="F34524" s="6">
        <v>0</v>
      </c>
      <c r="G34524">
        <v>0</v>
      </c>
      <c r="H34524" s="1">
        <f t="shared" si="539"/>
        <v>45524</v>
      </c>
    </row>
    <row r="34525" spans="1:8" x14ac:dyDescent="0.2">
      <c r="A34525" s="3">
        <v>45525</v>
      </c>
      <c r="B34525" t="s">
        <v>173</v>
      </c>
      <c r="C34525" t="s">
        <v>100</v>
      </c>
      <c r="E34525">
        <v>61.608849999999997</v>
      </c>
      <c r="F34525" s="6">
        <v>0</v>
      </c>
      <c r="G34525">
        <v>0</v>
      </c>
      <c r="H34525" s="1">
        <f t="shared" si="539"/>
        <v>45525</v>
      </c>
    </row>
    <row r="34526" spans="1:8" x14ac:dyDescent="0.2">
      <c r="A34526" s="3">
        <v>45526</v>
      </c>
      <c r="B34526" t="s">
        <v>173</v>
      </c>
      <c r="C34526" t="s">
        <v>100</v>
      </c>
      <c r="E34526">
        <v>60.542490000000001</v>
      </c>
      <c r="F34526" s="6">
        <v>0</v>
      </c>
      <c r="G34526">
        <v>0</v>
      </c>
      <c r="H34526" s="1">
        <f t="shared" si="539"/>
        <v>45526</v>
      </c>
    </row>
    <row r="34527" spans="1:8" x14ac:dyDescent="0.2">
      <c r="A34527" s="3">
        <v>45527</v>
      </c>
      <c r="B34527" t="s">
        <v>173</v>
      </c>
      <c r="C34527" t="s">
        <v>100</v>
      </c>
      <c r="E34527">
        <v>60.756756000000003</v>
      </c>
      <c r="F34527" s="6">
        <v>0</v>
      </c>
      <c r="G34527">
        <v>0</v>
      </c>
      <c r="H34527" s="1">
        <f t="shared" si="539"/>
        <v>45527</v>
      </c>
    </row>
    <row r="34528" spans="1:8" x14ac:dyDescent="0.2">
      <c r="A34528" s="3">
        <v>45528</v>
      </c>
      <c r="B34528" t="s">
        <v>173</v>
      </c>
      <c r="C34528" t="s">
        <v>100</v>
      </c>
      <c r="E34528">
        <v>56.633414999999999</v>
      </c>
      <c r="F34528" s="6">
        <v>0</v>
      </c>
      <c r="G34528">
        <v>0</v>
      </c>
      <c r="H34528" s="1">
        <f t="shared" si="539"/>
        <v>45528</v>
      </c>
    </row>
    <row r="34529" spans="1:8" x14ac:dyDescent="0.2">
      <c r="A34529" s="3">
        <v>45529</v>
      </c>
      <c r="B34529" t="s">
        <v>173</v>
      </c>
      <c r="C34529" t="s">
        <v>100</v>
      </c>
      <c r="E34529">
        <v>56.085994999999997</v>
      </c>
      <c r="F34529" s="6">
        <v>0</v>
      </c>
      <c r="G34529">
        <v>0</v>
      </c>
      <c r="H34529" s="1">
        <f t="shared" si="539"/>
        <v>45529</v>
      </c>
    </row>
    <row r="34530" spans="1:8" x14ac:dyDescent="0.2">
      <c r="A34530" s="3">
        <v>45530</v>
      </c>
      <c r="B34530" t="s">
        <v>173</v>
      </c>
      <c r="C34530" t="s">
        <v>100</v>
      </c>
      <c r="E34530">
        <v>55.565154999999997</v>
      </c>
      <c r="F34530" s="6">
        <v>0</v>
      </c>
      <c r="G34530">
        <v>0</v>
      </c>
      <c r="H34530" s="1">
        <f t="shared" si="539"/>
        <v>45530</v>
      </c>
    </row>
    <row r="34531" spans="1:8" x14ac:dyDescent="0.2">
      <c r="A34531" s="3">
        <v>45531</v>
      </c>
      <c r="B34531" t="s">
        <v>173</v>
      </c>
      <c r="C34531" t="s">
        <v>100</v>
      </c>
      <c r="E34531">
        <v>55.162529999999997</v>
      </c>
      <c r="F34531" s="6">
        <v>0</v>
      </c>
      <c r="G34531">
        <v>0</v>
      </c>
      <c r="H34531" s="1">
        <f t="shared" si="539"/>
        <v>45531</v>
      </c>
    </row>
    <row r="34532" spans="1:8" x14ac:dyDescent="0.2">
      <c r="A34532" s="3">
        <v>45532</v>
      </c>
      <c r="B34532" t="s">
        <v>173</v>
      </c>
      <c r="C34532" t="s">
        <v>100</v>
      </c>
      <c r="E34532">
        <v>54.820183</v>
      </c>
      <c r="F34532" s="6">
        <v>0</v>
      </c>
      <c r="G34532">
        <v>0</v>
      </c>
      <c r="H34532" s="1">
        <f t="shared" si="539"/>
        <v>45532</v>
      </c>
    </row>
    <row r="34533" spans="1:8" x14ac:dyDescent="0.2">
      <c r="A34533" s="1">
        <v>45339</v>
      </c>
      <c r="B34533" t="s">
        <v>173</v>
      </c>
      <c r="C34533" t="s">
        <v>101</v>
      </c>
      <c r="D34533">
        <v>40</v>
      </c>
      <c r="E34533">
        <v>54.551056000000003</v>
      </c>
      <c r="F34533" s="6">
        <v>-14.5510559082031</v>
      </c>
      <c r="G34533">
        <v>-36.377639770507798</v>
      </c>
      <c r="H34533" s="1">
        <f t="shared" si="539"/>
        <v>45339</v>
      </c>
    </row>
    <row r="34534" spans="1:8" x14ac:dyDescent="0.2">
      <c r="A34534" s="1">
        <v>45340</v>
      </c>
      <c r="B34534" t="s">
        <v>173</v>
      </c>
      <c r="C34534" t="s">
        <v>101</v>
      </c>
      <c r="D34534">
        <v>20</v>
      </c>
      <c r="E34534">
        <v>54.33419</v>
      </c>
      <c r="F34534" s="6">
        <v>-34.334190368652301</v>
      </c>
      <c r="G34534">
        <v>-171.67095184326101</v>
      </c>
      <c r="H34534" s="1">
        <f t="shared" si="539"/>
        <v>45340</v>
      </c>
    </row>
    <row r="34535" spans="1:8" x14ac:dyDescent="0.2">
      <c r="A34535" s="1">
        <v>45342</v>
      </c>
      <c r="B34535" t="s">
        <v>173</v>
      </c>
      <c r="C34535" t="s">
        <v>101</v>
      </c>
      <c r="D34535">
        <v>40</v>
      </c>
      <c r="E34535">
        <v>53.527050000000003</v>
      </c>
      <c r="F34535" s="6">
        <v>-13.527050018310501</v>
      </c>
      <c r="G34535">
        <v>-33.817625045776303</v>
      </c>
      <c r="H34535" s="1">
        <f t="shared" si="539"/>
        <v>45342</v>
      </c>
    </row>
    <row r="34536" spans="1:8" x14ac:dyDescent="0.2">
      <c r="A34536" s="1">
        <v>45343</v>
      </c>
      <c r="B34536" t="s">
        <v>173</v>
      </c>
      <c r="C34536" t="s">
        <v>101</v>
      </c>
      <c r="D34536">
        <v>20</v>
      </c>
      <c r="E34536">
        <v>53.43582</v>
      </c>
      <c r="F34536" s="6">
        <v>-33.435821533203097</v>
      </c>
      <c r="G34536">
        <v>-167.179107666015</v>
      </c>
      <c r="H34536" s="1">
        <f t="shared" si="539"/>
        <v>45343</v>
      </c>
    </row>
    <row r="34537" spans="1:8" x14ac:dyDescent="0.2">
      <c r="A34537" s="1">
        <v>45344</v>
      </c>
      <c r="B34537" t="s">
        <v>173</v>
      </c>
      <c r="C34537" t="s">
        <v>101</v>
      </c>
      <c r="D34537">
        <v>60</v>
      </c>
      <c r="E34537">
        <v>52.867820000000002</v>
      </c>
      <c r="F34537" s="5">
        <v>7.1321792602539</v>
      </c>
      <c r="G34537" s="2">
        <v>11.886965433756499</v>
      </c>
      <c r="H34537" s="1">
        <f t="shared" si="539"/>
        <v>45344</v>
      </c>
    </row>
    <row r="34538" spans="1:8" x14ac:dyDescent="0.2">
      <c r="A34538" s="1">
        <v>45345</v>
      </c>
      <c r="B34538" t="s">
        <v>173</v>
      </c>
      <c r="C34538" t="s">
        <v>101</v>
      </c>
      <c r="D34538">
        <v>20</v>
      </c>
      <c r="E34538">
        <v>53.651269999999997</v>
      </c>
      <c r="F34538" s="6">
        <v>-33.651271820068303</v>
      </c>
      <c r="G34538">
        <v>-168.256359100341</v>
      </c>
      <c r="H34538" s="1">
        <f t="shared" si="539"/>
        <v>45345</v>
      </c>
    </row>
    <row r="34539" spans="1:8" x14ac:dyDescent="0.2">
      <c r="A34539" s="1">
        <v>45346</v>
      </c>
      <c r="B34539" t="s">
        <v>173</v>
      </c>
      <c r="C34539" t="s">
        <v>101</v>
      </c>
      <c r="D34539">
        <v>20</v>
      </c>
      <c r="E34539">
        <v>52.721831999999999</v>
      </c>
      <c r="F34539" s="6">
        <v>-32.721832275390597</v>
      </c>
      <c r="G34539">
        <v>-163.60916137695301</v>
      </c>
      <c r="H34539" s="1">
        <f t="shared" si="539"/>
        <v>45346</v>
      </c>
    </row>
    <row r="34540" spans="1:8" x14ac:dyDescent="0.2">
      <c r="A34540" s="1">
        <v>45348</v>
      </c>
      <c r="B34540" t="s">
        <v>173</v>
      </c>
      <c r="C34540" t="s">
        <v>101</v>
      </c>
      <c r="D34540">
        <v>20</v>
      </c>
      <c r="E34540">
        <v>52.218594000000003</v>
      </c>
      <c r="F34540" s="6">
        <v>-32.218593597412102</v>
      </c>
      <c r="G34540">
        <v>-161.09296798706001</v>
      </c>
      <c r="H34540" s="1">
        <f t="shared" si="539"/>
        <v>45348</v>
      </c>
    </row>
    <row r="34541" spans="1:8" x14ac:dyDescent="0.2">
      <c r="A34541" s="1">
        <v>45350</v>
      </c>
      <c r="B34541" t="s">
        <v>173</v>
      </c>
      <c r="C34541" t="s">
        <v>101</v>
      </c>
      <c r="D34541">
        <v>60</v>
      </c>
      <c r="E34541">
        <v>51.812354999999997</v>
      </c>
      <c r="F34541" s="5">
        <v>8.1876449584960902</v>
      </c>
      <c r="G34541" s="2">
        <v>13.646074930826799</v>
      </c>
      <c r="H34541" s="1">
        <f t="shared" si="539"/>
        <v>45350</v>
      </c>
    </row>
    <row r="34542" spans="1:8" x14ac:dyDescent="0.2">
      <c r="A34542" s="1">
        <v>45351</v>
      </c>
      <c r="B34542" t="s">
        <v>173</v>
      </c>
      <c r="C34542" t="s">
        <v>101</v>
      </c>
      <c r="D34542">
        <v>60</v>
      </c>
      <c r="E34542">
        <v>52.679769999999998</v>
      </c>
      <c r="F34542" s="5">
        <v>7.32022857666015</v>
      </c>
      <c r="G34542" s="2">
        <v>12.200380961100199</v>
      </c>
      <c r="H34542" s="1">
        <f t="shared" si="539"/>
        <v>45351</v>
      </c>
    </row>
    <row r="34543" spans="1:8" x14ac:dyDescent="0.2">
      <c r="A34543" s="1">
        <v>45352</v>
      </c>
      <c r="B34543" t="s">
        <v>173</v>
      </c>
      <c r="C34543" t="s">
        <v>101</v>
      </c>
      <c r="D34543">
        <v>40</v>
      </c>
      <c r="E34543">
        <v>52.816504999999999</v>
      </c>
      <c r="F34543" s="6">
        <v>-12.816505432128899</v>
      </c>
      <c r="G34543">
        <v>-32.041263580322202</v>
      </c>
      <c r="H34543" s="1">
        <f t="shared" si="539"/>
        <v>45352</v>
      </c>
    </row>
    <row r="34544" spans="1:8" x14ac:dyDescent="0.2">
      <c r="A34544" s="1">
        <v>45353</v>
      </c>
      <c r="B34544" t="s">
        <v>173</v>
      </c>
      <c r="C34544" t="s">
        <v>101</v>
      </c>
      <c r="D34544">
        <v>60</v>
      </c>
      <c r="E34544">
        <v>52.789302999999997</v>
      </c>
      <c r="F34544" s="5">
        <v>7.2106971740722603</v>
      </c>
      <c r="G34544" s="2">
        <v>12.017828623453701</v>
      </c>
      <c r="H34544" s="1">
        <f t="shared" si="539"/>
        <v>45353</v>
      </c>
    </row>
    <row r="34545" spans="1:8" x14ac:dyDescent="0.2">
      <c r="A34545" s="1">
        <v>45354</v>
      </c>
      <c r="B34545" t="s">
        <v>173</v>
      </c>
      <c r="C34545" t="s">
        <v>101</v>
      </c>
      <c r="D34545">
        <v>60</v>
      </c>
      <c r="E34545">
        <v>53.423664000000002</v>
      </c>
      <c r="F34545" s="5">
        <v>6.5763359069824201</v>
      </c>
      <c r="G34545" s="2">
        <v>10.9605598449707</v>
      </c>
      <c r="H34545" s="1">
        <f t="shared" si="539"/>
        <v>45354</v>
      </c>
    </row>
    <row r="34546" spans="1:8" x14ac:dyDescent="0.2">
      <c r="A34546" s="1">
        <v>45355</v>
      </c>
      <c r="B34546" t="s">
        <v>173</v>
      </c>
      <c r="C34546" t="s">
        <v>101</v>
      </c>
      <c r="D34546">
        <v>100</v>
      </c>
      <c r="E34546">
        <v>53.857640000000004</v>
      </c>
      <c r="F34546" s="5">
        <v>46.142360687255803</v>
      </c>
      <c r="G34546" s="2">
        <v>46.142360687255803</v>
      </c>
      <c r="H34546" s="1">
        <f t="shared" si="539"/>
        <v>45355</v>
      </c>
    </row>
    <row r="34547" spans="1:8" x14ac:dyDescent="0.2">
      <c r="A34547" s="1">
        <v>45356</v>
      </c>
      <c r="B34547" t="s">
        <v>173</v>
      </c>
      <c r="C34547" t="s">
        <v>101</v>
      </c>
      <c r="D34547">
        <v>20</v>
      </c>
      <c r="E34547">
        <v>55.136429999999997</v>
      </c>
      <c r="F34547" s="6">
        <v>-35.136428833007798</v>
      </c>
      <c r="G34547">
        <v>-175.68214416503901</v>
      </c>
      <c r="H34547" s="1">
        <f t="shared" si="539"/>
        <v>45356</v>
      </c>
    </row>
    <row r="34548" spans="1:8" x14ac:dyDescent="0.2">
      <c r="A34548" s="1">
        <v>45373</v>
      </c>
      <c r="B34548" t="s">
        <v>173</v>
      </c>
      <c r="C34548" t="s">
        <v>101</v>
      </c>
      <c r="D34548">
        <v>240</v>
      </c>
      <c r="E34548">
        <v>53.899949999999997</v>
      </c>
      <c r="F34548" s="5">
        <v>186.10005187988199</v>
      </c>
      <c r="G34548">
        <v>77.5416882832845</v>
      </c>
      <c r="H34548" s="1">
        <f t="shared" si="539"/>
        <v>45373</v>
      </c>
    </row>
    <row r="34549" spans="1:8" x14ac:dyDescent="0.2">
      <c r="A34549" s="3">
        <v>45518</v>
      </c>
      <c r="B34549" t="s">
        <v>173</v>
      </c>
      <c r="C34549" t="s">
        <v>101</v>
      </c>
      <c r="E34549">
        <v>56.316279999999999</v>
      </c>
      <c r="F34549" s="6">
        <v>0</v>
      </c>
      <c r="G34549">
        <v>0</v>
      </c>
      <c r="H34549" s="1">
        <f t="shared" si="539"/>
        <v>45518</v>
      </c>
    </row>
    <row r="34550" spans="1:8" x14ac:dyDescent="0.2">
      <c r="A34550" s="3">
        <v>45519</v>
      </c>
      <c r="B34550" t="s">
        <v>173</v>
      </c>
      <c r="C34550" t="s">
        <v>101</v>
      </c>
      <c r="E34550">
        <v>56.718952000000002</v>
      </c>
      <c r="F34550" s="6">
        <v>0</v>
      </c>
      <c r="G34550">
        <v>0</v>
      </c>
      <c r="H34550" s="1">
        <f t="shared" si="539"/>
        <v>45519</v>
      </c>
    </row>
    <row r="34551" spans="1:8" x14ac:dyDescent="0.2">
      <c r="A34551" s="3">
        <v>45520</v>
      </c>
      <c r="B34551" t="s">
        <v>173</v>
      </c>
      <c r="C34551" t="s">
        <v>101</v>
      </c>
      <c r="E34551">
        <v>56.844214999999998</v>
      </c>
      <c r="F34551" s="6">
        <v>0</v>
      </c>
      <c r="G34551">
        <v>0</v>
      </c>
      <c r="H34551" s="1">
        <f t="shared" si="539"/>
        <v>45520</v>
      </c>
    </row>
    <row r="34552" spans="1:8" x14ac:dyDescent="0.2">
      <c r="A34552" s="3">
        <v>45521</v>
      </c>
      <c r="B34552" t="s">
        <v>173</v>
      </c>
      <c r="C34552" t="s">
        <v>101</v>
      </c>
      <c r="E34552">
        <v>56.786762000000003</v>
      </c>
      <c r="F34552" s="6">
        <v>0</v>
      </c>
      <c r="G34552">
        <v>0</v>
      </c>
      <c r="H34552" s="1">
        <f t="shared" si="539"/>
        <v>45521</v>
      </c>
    </row>
    <row r="34553" spans="1:8" x14ac:dyDescent="0.2">
      <c r="A34553" s="3">
        <v>45522</v>
      </c>
      <c r="B34553" t="s">
        <v>173</v>
      </c>
      <c r="C34553" t="s">
        <v>101</v>
      </c>
      <c r="E34553">
        <v>56.702812000000002</v>
      </c>
      <c r="F34553" s="6">
        <v>0</v>
      </c>
      <c r="G34553">
        <v>0</v>
      </c>
      <c r="H34553" s="1">
        <f t="shared" si="539"/>
        <v>45522</v>
      </c>
    </row>
    <row r="34554" spans="1:8" x14ac:dyDescent="0.2">
      <c r="A34554" s="3">
        <v>45523</v>
      </c>
      <c r="B34554" t="s">
        <v>173</v>
      </c>
      <c r="C34554" t="s">
        <v>101</v>
      </c>
      <c r="E34554">
        <v>56.656419999999997</v>
      </c>
      <c r="F34554" s="6">
        <v>0</v>
      </c>
      <c r="G34554">
        <v>0</v>
      </c>
      <c r="H34554" s="1">
        <f t="shared" si="539"/>
        <v>45523</v>
      </c>
    </row>
    <row r="34555" spans="1:8" x14ac:dyDescent="0.2">
      <c r="A34555" s="3">
        <v>45524</v>
      </c>
      <c r="B34555" t="s">
        <v>173</v>
      </c>
      <c r="C34555" t="s">
        <v>101</v>
      </c>
      <c r="E34555">
        <v>56.549520000000001</v>
      </c>
      <c r="F34555" s="6">
        <v>0</v>
      </c>
      <c r="G34555">
        <v>0</v>
      </c>
      <c r="H34555" s="1">
        <f t="shared" si="539"/>
        <v>45524</v>
      </c>
    </row>
    <row r="34556" spans="1:8" x14ac:dyDescent="0.2">
      <c r="A34556" s="3">
        <v>45525</v>
      </c>
      <c r="B34556" t="s">
        <v>173</v>
      </c>
      <c r="C34556" t="s">
        <v>101</v>
      </c>
      <c r="E34556">
        <v>56.449286999999998</v>
      </c>
      <c r="F34556" s="6">
        <v>0</v>
      </c>
      <c r="G34556">
        <v>0</v>
      </c>
      <c r="H34556" s="1">
        <f t="shared" si="539"/>
        <v>45525</v>
      </c>
    </row>
    <row r="34557" spans="1:8" x14ac:dyDescent="0.2">
      <c r="A34557" s="3">
        <v>45526</v>
      </c>
      <c r="B34557" t="s">
        <v>173</v>
      </c>
      <c r="C34557" t="s">
        <v>101</v>
      </c>
      <c r="E34557">
        <v>56.145473000000003</v>
      </c>
      <c r="F34557" s="6">
        <v>0</v>
      </c>
      <c r="G34557">
        <v>0</v>
      </c>
      <c r="H34557" s="1">
        <f t="shared" si="539"/>
        <v>45526</v>
      </c>
    </row>
    <row r="34558" spans="1:8" x14ac:dyDescent="0.2">
      <c r="A34558" s="3">
        <v>45527</v>
      </c>
      <c r="B34558" t="s">
        <v>173</v>
      </c>
      <c r="C34558" t="s">
        <v>101</v>
      </c>
      <c r="E34558">
        <v>56.124817</v>
      </c>
      <c r="F34558" s="6">
        <v>0</v>
      </c>
      <c r="G34558">
        <v>0</v>
      </c>
      <c r="H34558" s="1">
        <f t="shared" si="539"/>
        <v>45527</v>
      </c>
    </row>
    <row r="34559" spans="1:8" x14ac:dyDescent="0.2">
      <c r="A34559" s="3">
        <v>45528</v>
      </c>
      <c r="B34559" t="s">
        <v>173</v>
      </c>
      <c r="C34559" t="s">
        <v>101</v>
      </c>
      <c r="E34559">
        <v>54.810454999999997</v>
      </c>
      <c r="F34559" s="6">
        <v>0</v>
      </c>
      <c r="G34559">
        <v>0</v>
      </c>
      <c r="H34559" s="1">
        <f t="shared" si="539"/>
        <v>45528</v>
      </c>
    </row>
    <row r="34560" spans="1:8" x14ac:dyDescent="0.2">
      <c r="A34560" s="3">
        <v>45529</v>
      </c>
      <c r="B34560" t="s">
        <v>173</v>
      </c>
      <c r="C34560" t="s">
        <v>101</v>
      </c>
      <c r="E34560">
        <v>54.762349999999998</v>
      </c>
      <c r="F34560" s="6">
        <v>0</v>
      </c>
      <c r="G34560">
        <v>0</v>
      </c>
      <c r="H34560" s="1">
        <f t="shared" si="539"/>
        <v>45529</v>
      </c>
    </row>
    <row r="34561" spans="1:8" x14ac:dyDescent="0.2">
      <c r="A34561" s="3">
        <v>45530</v>
      </c>
      <c r="B34561" t="s">
        <v>173</v>
      </c>
      <c r="C34561" t="s">
        <v>101</v>
      </c>
      <c r="E34561">
        <v>54.724003000000003</v>
      </c>
      <c r="F34561" s="6">
        <v>0</v>
      </c>
      <c r="G34561">
        <v>0</v>
      </c>
      <c r="H34561" s="1">
        <f t="shared" si="539"/>
        <v>45530</v>
      </c>
    </row>
    <row r="34562" spans="1:8" x14ac:dyDescent="0.2">
      <c r="A34562" s="3">
        <v>45531</v>
      </c>
      <c r="B34562" t="s">
        <v>173</v>
      </c>
      <c r="C34562" t="s">
        <v>101</v>
      </c>
      <c r="E34562">
        <v>54.691814000000001</v>
      </c>
      <c r="F34562" s="6">
        <v>0</v>
      </c>
      <c r="G34562">
        <v>0</v>
      </c>
      <c r="H34562" s="1">
        <f t="shared" si="539"/>
        <v>45531</v>
      </c>
    </row>
    <row r="34563" spans="1:8" x14ac:dyDescent="0.2">
      <c r="A34563" s="3">
        <v>45532</v>
      </c>
      <c r="B34563" t="s">
        <v>173</v>
      </c>
      <c r="C34563" t="s">
        <v>101</v>
      </c>
      <c r="E34563">
        <v>54.665596000000001</v>
      </c>
      <c r="F34563" s="6">
        <v>0</v>
      </c>
      <c r="G34563">
        <v>0</v>
      </c>
      <c r="H34563" s="1">
        <f t="shared" ref="H34563:H34626" si="540">INT(A34563)</f>
        <v>45532</v>
      </c>
    </row>
    <row r="34564" spans="1:8" x14ac:dyDescent="0.2">
      <c r="A34564" s="1">
        <v>45313</v>
      </c>
      <c r="B34564" t="s">
        <v>173</v>
      </c>
      <c r="C34564" t="s">
        <v>131</v>
      </c>
      <c r="D34564">
        <v>20</v>
      </c>
      <c r="E34564">
        <v>30.615776</v>
      </c>
      <c r="F34564" s="6">
        <v>-10.615776062011699</v>
      </c>
      <c r="G34564">
        <v>-53.078880310058501</v>
      </c>
      <c r="H34564" s="1">
        <f t="shared" si="540"/>
        <v>45313</v>
      </c>
    </row>
    <row r="34565" spans="1:8" x14ac:dyDescent="0.2">
      <c r="A34565" s="1">
        <v>45314</v>
      </c>
      <c r="B34565" t="s">
        <v>173</v>
      </c>
      <c r="C34565" t="s">
        <v>131</v>
      </c>
      <c r="D34565">
        <v>40</v>
      </c>
      <c r="E34565">
        <v>30.717214999999999</v>
      </c>
      <c r="F34565" s="5">
        <v>9.2827854156494105</v>
      </c>
      <c r="G34565" s="2">
        <v>23.2069635391235</v>
      </c>
      <c r="H34565" s="1">
        <f t="shared" si="540"/>
        <v>45314</v>
      </c>
    </row>
    <row r="34566" spans="1:8" x14ac:dyDescent="0.2">
      <c r="A34566" s="3">
        <v>45518</v>
      </c>
      <c r="B34566" t="s">
        <v>173</v>
      </c>
      <c r="C34566" t="s">
        <v>131</v>
      </c>
      <c r="E34566">
        <v>30.772486000000001</v>
      </c>
      <c r="F34566" s="6">
        <v>0</v>
      </c>
      <c r="G34566">
        <v>0</v>
      </c>
      <c r="H34566" s="1">
        <f t="shared" si="540"/>
        <v>45518</v>
      </c>
    </row>
    <row r="34567" spans="1:8" x14ac:dyDescent="0.2">
      <c r="A34567" s="3">
        <v>45519</v>
      </c>
      <c r="B34567" t="s">
        <v>173</v>
      </c>
      <c r="C34567" t="s">
        <v>131</v>
      </c>
      <c r="E34567">
        <v>30.678204000000001</v>
      </c>
      <c r="F34567" s="6">
        <v>0</v>
      </c>
      <c r="G34567">
        <v>0</v>
      </c>
      <c r="H34567" s="1">
        <f t="shared" si="540"/>
        <v>45519</v>
      </c>
    </row>
    <row r="34568" spans="1:8" x14ac:dyDescent="0.2">
      <c r="A34568" s="3">
        <v>45520</v>
      </c>
      <c r="B34568" t="s">
        <v>173</v>
      </c>
      <c r="C34568" t="s">
        <v>131</v>
      </c>
      <c r="E34568">
        <v>30.569845000000001</v>
      </c>
      <c r="F34568" s="6">
        <v>0</v>
      </c>
      <c r="G34568">
        <v>0</v>
      </c>
      <c r="H34568" s="1">
        <f t="shared" si="540"/>
        <v>45520</v>
      </c>
    </row>
    <row r="34569" spans="1:8" x14ac:dyDescent="0.2">
      <c r="A34569" s="3">
        <v>45521</v>
      </c>
      <c r="B34569" t="s">
        <v>173</v>
      </c>
      <c r="C34569" t="s">
        <v>131</v>
      </c>
      <c r="E34569">
        <v>30.453517999999999</v>
      </c>
      <c r="F34569" s="6">
        <v>0</v>
      </c>
      <c r="G34569">
        <v>0</v>
      </c>
      <c r="H34569" s="1">
        <f t="shared" si="540"/>
        <v>45521</v>
      </c>
    </row>
    <row r="34570" spans="1:8" x14ac:dyDescent="0.2">
      <c r="A34570" s="3">
        <v>45522</v>
      </c>
      <c r="B34570" t="s">
        <v>173</v>
      </c>
      <c r="C34570" t="s">
        <v>131</v>
      </c>
      <c r="E34570">
        <v>30.194500000000001</v>
      </c>
      <c r="F34570" s="6">
        <v>0</v>
      </c>
      <c r="G34570">
        <v>0</v>
      </c>
      <c r="H34570" s="1">
        <f t="shared" si="540"/>
        <v>45522</v>
      </c>
    </row>
    <row r="34571" spans="1:8" x14ac:dyDescent="0.2">
      <c r="A34571" s="3">
        <v>45523</v>
      </c>
      <c r="B34571" t="s">
        <v>173</v>
      </c>
      <c r="C34571" t="s">
        <v>131</v>
      </c>
      <c r="E34571">
        <v>30.213460000000001</v>
      </c>
      <c r="F34571" s="6">
        <v>0</v>
      </c>
      <c r="G34571">
        <v>0</v>
      </c>
      <c r="H34571" s="1">
        <f t="shared" si="540"/>
        <v>45523</v>
      </c>
    </row>
    <row r="34572" spans="1:8" x14ac:dyDescent="0.2">
      <c r="A34572" s="3">
        <v>45524</v>
      </c>
      <c r="B34572" t="s">
        <v>173</v>
      </c>
      <c r="C34572" t="s">
        <v>131</v>
      </c>
      <c r="E34572">
        <v>29.970666999999999</v>
      </c>
      <c r="F34572" s="6">
        <v>0</v>
      </c>
      <c r="G34572">
        <v>0</v>
      </c>
      <c r="H34572" s="1">
        <f t="shared" si="540"/>
        <v>45524</v>
      </c>
    </row>
    <row r="34573" spans="1:8" x14ac:dyDescent="0.2">
      <c r="A34573" s="3">
        <v>45525</v>
      </c>
      <c r="B34573" t="s">
        <v>173</v>
      </c>
      <c r="C34573" t="s">
        <v>131</v>
      </c>
      <c r="E34573">
        <v>29.895275000000002</v>
      </c>
      <c r="F34573" s="6">
        <v>0</v>
      </c>
      <c r="G34573">
        <v>0</v>
      </c>
      <c r="H34573" s="1">
        <f t="shared" si="540"/>
        <v>45525</v>
      </c>
    </row>
    <row r="34574" spans="1:8" x14ac:dyDescent="0.2">
      <c r="A34574" s="3">
        <v>45526</v>
      </c>
      <c r="B34574" t="s">
        <v>173</v>
      </c>
      <c r="C34574" t="s">
        <v>131</v>
      </c>
      <c r="E34574">
        <v>29.824608000000001</v>
      </c>
      <c r="F34574" s="6">
        <v>0</v>
      </c>
      <c r="G34574">
        <v>0</v>
      </c>
      <c r="H34574" s="1">
        <f t="shared" si="540"/>
        <v>45526</v>
      </c>
    </row>
    <row r="34575" spans="1:8" x14ac:dyDescent="0.2">
      <c r="A34575" s="3">
        <v>45527</v>
      </c>
      <c r="B34575" t="s">
        <v>173</v>
      </c>
      <c r="C34575" t="s">
        <v>131</v>
      </c>
      <c r="E34575">
        <v>29.870754000000002</v>
      </c>
      <c r="F34575" s="6">
        <v>0</v>
      </c>
      <c r="G34575">
        <v>0</v>
      </c>
      <c r="H34575" s="1">
        <f t="shared" si="540"/>
        <v>45527</v>
      </c>
    </row>
    <row r="34576" spans="1:8" x14ac:dyDescent="0.2">
      <c r="A34576" s="3">
        <v>45528</v>
      </c>
      <c r="B34576" t="s">
        <v>173</v>
      </c>
      <c r="C34576" t="s">
        <v>131</v>
      </c>
      <c r="E34576">
        <v>29.796589000000001</v>
      </c>
      <c r="F34576" s="6">
        <v>0</v>
      </c>
      <c r="G34576">
        <v>0</v>
      </c>
      <c r="H34576" s="1">
        <f t="shared" si="540"/>
        <v>45528</v>
      </c>
    </row>
    <row r="34577" spans="1:8" x14ac:dyDescent="0.2">
      <c r="A34577" s="3">
        <v>45529</v>
      </c>
      <c r="B34577" t="s">
        <v>173</v>
      </c>
      <c r="C34577" t="s">
        <v>131</v>
      </c>
      <c r="E34577">
        <v>29.788525</v>
      </c>
      <c r="F34577" s="6">
        <v>0</v>
      </c>
      <c r="G34577">
        <v>0</v>
      </c>
      <c r="H34577" s="1">
        <f t="shared" si="540"/>
        <v>45529</v>
      </c>
    </row>
    <row r="34578" spans="1:8" x14ac:dyDescent="0.2">
      <c r="A34578" s="3">
        <v>45530</v>
      </c>
      <c r="B34578" t="s">
        <v>173</v>
      </c>
      <c r="C34578" t="s">
        <v>131</v>
      </c>
      <c r="E34578">
        <v>29.781378</v>
      </c>
      <c r="F34578" s="6">
        <v>0</v>
      </c>
      <c r="G34578">
        <v>0</v>
      </c>
      <c r="H34578" s="1">
        <f t="shared" si="540"/>
        <v>45530</v>
      </c>
    </row>
    <row r="34579" spans="1:8" x14ac:dyDescent="0.2">
      <c r="A34579" s="3">
        <v>45531</v>
      </c>
      <c r="B34579" t="s">
        <v>173</v>
      </c>
      <c r="C34579" t="s">
        <v>131</v>
      </c>
      <c r="E34579">
        <v>29.775286000000001</v>
      </c>
      <c r="F34579" s="6">
        <v>0</v>
      </c>
      <c r="G34579">
        <v>0</v>
      </c>
      <c r="H34579" s="1">
        <f t="shared" si="540"/>
        <v>45531</v>
      </c>
    </row>
    <row r="34580" spans="1:8" x14ac:dyDescent="0.2">
      <c r="A34580" s="3">
        <v>45532</v>
      </c>
      <c r="B34580" t="s">
        <v>173</v>
      </c>
      <c r="C34580" t="s">
        <v>131</v>
      </c>
      <c r="E34580">
        <v>29.770240000000001</v>
      </c>
      <c r="F34580" s="6">
        <v>0</v>
      </c>
      <c r="G34580">
        <v>0</v>
      </c>
      <c r="H34580" s="1">
        <f t="shared" si="540"/>
        <v>45532</v>
      </c>
    </row>
    <row r="34581" spans="1:8" x14ac:dyDescent="0.2">
      <c r="A34581" s="1">
        <v>45409</v>
      </c>
      <c r="B34581" t="s">
        <v>173</v>
      </c>
      <c r="C34581" t="s">
        <v>80</v>
      </c>
      <c r="D34581">
        <v>60</v>
      </c>
      <c r="E34581">
        <v>52.757874000000001</v>
      </c>
      <c r="F34581" s="6">
        <v>7.24212646484375</v>
      </c>
      <c r="G34581" s="2">
        <v>12.0702107747395</v>
      </c>
      <c r="H34581" s="1">
        <f t="shared" si="540"/>
        <v>45409</v>
      </c>
    </row>
    <row r="34582" spans="1:8" x14ac:dyDescent="0.2">
      <c r="A34582" s="1">
        <v>45410</v>
      </c>
      <c r="B34582" t="s">
        <v>173</v>
      </c>
      <c r="C34582" t="s">
        <v>80</v>
      </c>
      <c r="D34582">
        <v>20</v>
      </c>
      <c r="E34582">
        <v>52.957058000000004</v>
      </c>
      <c r="F34582" s="6">
        <v>-32.957057952880803</v>
      </c>
      <c r="G34582">
        <v>-164.78528976440401</v>
      </c>
      <c r="H34582" s="1">
        <f t="shared" si="540"/>
        <v>45410</v>
      </c>
    </row>
    <row r="34583" spans="1:8" x14ac:dyDescent="0.2">
      <c r="A34583" s="1">
        <v>45411</v>
      </c>
      <c r="B34583" t="s">
        <v>173</v>
      </c>
      <c r="C34583" t="s">
        <v>80</v>
      </c>
      <c r="D34583">
        <v>60</v>
      </c>
      <c r="E34583">
        <v>50.823099999999997</v>
      </c>
      <c r="F34583" s="5">
        <v>9.1768989562988192</v>
      </c>
      <c r="G34583" s="2">
        <v>15.294831593831301</v>
      </c>
      <c r="H34583" s="1">
        <f t="shared" si="540"/>
        <v>45411</v>
      </c>
    </row>
    <row r="34584" spans="1:8" x14ac:dyDescent="0.2">
      <c r="A34584" s="1">
        <v>45412</v>
      </c>
      <c r="B34584" t="s">
        <v>173</v>
      </c>
      <c r="C34584" t="s">
        <v>80</v>
      </c>
      <c r="D34584">
        <v>80</v>
      </c>
      <c r="E34584">
        <v>50.855536999999998</v>
      </c>
      <c r="F34584" s="5">
        <v>29.144462585449201</v>
      </c>
      <c r="G34584" s="2">
        <v>36.430578231811502</v>
      </c>
      <c r="H34584" s="1">
        <f t="shared" si="540"/>
        <v>45412</v>
      </c>
    </row>
    <row r="34585" spans="1:8" x14ac:dyDescent="0.2">
      <c r="A34585" s="1">
        <v>45413</v>
      </c>
      <c r="B34585" t="s">
        <v>173</v>
      </c>
      <c r="C34585" t="s">
        <v>80</v>
      </c>
      <c r="D34585">
        <v>40</v>
      </c>
      <c r="E34585">
        <v>50.552363999999997</v>
      </c>
      <c r="F34585" s="6">
        <v>-10.552364349365201</v>
      </c>
      <c r="G34585">
        <v>-26.380910873413001</v>
      </c>
      <c r="H34585" s="1">
        <f t="shared" si="540"/>
        <v>45413</v>
      </c>
    </row>
    <row r="34586" spans="1:8" x14ac:dyDescent="0.2">
      <c r="A34586" s="1">
        <v>45414</v>
      </c>
      <c r="B34586" t="s">
        <v>173</v>
      </c>
      <c r="C34586" t="s">
        <v>80</v>
      </c>
      <c r="D34586">
        <v>20</v>
      </c>
      <c r="E34586">
        <v>51.669617000000002</v>
      </c>
      <c r="F34586" s="6">
        <v>-31.6696166992187</v>
      </c>
      <c r="G34586">
        <v>-158.34808349609301</v>
      </c>
      <c r="H34586" s="1">
        <f t="shared" si="540"/>
        <v>45414</v>
      </c>
    </row>
    <row r="34587" spans="1:8" x14ac:dyDescent="0.2">
      <c r="A34587" s="1">
        <v>45416</v>
      </c>
      <c r="B34587" t="s">
        <v>173</v>
      </c>
      <c r="C34587" t="s">
        <v>80</v>
      </c>
      <c r="D34587">
        <v>20</v>
      </c>
      <c r="E34587">
        <v>52.437890000000003</v>
      </c>
      <c r="F34587" s="6">
        <v>-32.437889099121001</v>
      </c>
      <c r="G34587">
        <v>-162.18944549560501</v>
      </c>
      <c r="H34587" s="1">
        <f t="shared" si="540"/>
        <v>45416</v>
      </c>
    </row>
    <row r="34588" spans="1:8" x14ac:dyDescent="0.2">
      <c r="A34588" s="1">
        <v>45417</v>
      </c>
      <c r="B34588" t="s">
        <v>173</v>
      </c>
      <c r="C34588" t="s">
        <v>80</v>
      </c>
      <c r="D34588">
        <v>60</v>
      </c>
      <c r="E34588">
        <v>53.404353999999998</v>
      </c>
      <c r="F34588" s="5">
        <v>6.5956459045410103</v>
      </c>
      <c r="G34588" s="2">
        <v>10.992743174235001</v>
      </c>
      <c r="H34588" s="1">
        <f t="shared" si="540"/>
        <v>45417</v>
      </c>
    </row>
    <row r="34589" spans="1:8" x14ac:dyDescent="0.2">
      <c r="A34589" s="1">
        <v>45418</v>
      </c>
      <c r="B34589" t="s">
        <v>173</v>
      </c>
      <c r="C34589" t="s">
        <v>80</v>
      </c>
      <c r="D34589">
        <v>20</v>
      </c>
      <c r="E34589">
        <v>51.940581999999999</v>
      </c>
      <c r="F34589" s="6">
        <v>-31.9405822753906</v>
      </c>
      <c r="G34589">
        <v>-159.70291137695301</v>
      </c>
      <c r="H34589" s="1">
        <f t="shared" si="540"/>
        <v>45418</v>
      </c>
    </row>
    <row r="34590" spans="1:8" x14ac:dyDescent="0.2">
      <c r="A34590" s="1">
        <v>45419</v>
      </c>
      <c r="B34590" t="s">
        <v>173</v>
      </c>
      <c r="C34590" t="s">
        <v>80</v>
      </c>
      <c r="D34590">
        <v>20</v>
      </c>
      <c r="E34590">
        <v>53.063420000000001</v>
      </c>
      <c r="F34590" s="6">
        <v>-33.063419342041001</v>
      </c>
      <c r="G34590">
        <v>-165.31709671020499</v>
      </c>
      <c r="H34590" s="1">
        <f t="shared" si="540"/>
        <v>45419</v>
      </c>
    </row>
    <row r="34591" spans="1:8" x14ac:dyDescent="0.2">
      <c r="A34591" s="1">
        <v>45420</v>
      </c>
      <c r="B34591" t="s">
        <v>173</v>
      </c>
      <c r="C34591" t="s">
        <v>80</v>
      </c>
      <c r="D34591" s="2">
        <v>119.99999999999901</v>
      </c>
      <c r="E34591">
        <v>52.399230000000003</v>
      </c>
      <c r="F34591" s="5">
        <v>67.600769042968693</v>
      </c>
      <c r="G34591" s="2">
        <v>56.333974202473897</v>
      </c>
      <c r="H34591" s="1">
        <f t="shared" si="540"/>
        <v>45420</v>
      </c>
    </row>
    <row r="34592" spans="1:8" x14ac:dyDescent="0.2">
      <c r="A34592" s="3">
        <v>45518</v>
      </c>
      <c r="B34592" t="s">
        <v>173</v>
      </c>
      <c r="C34592" t="s">
        <v>80</v>
      </c>
      <c r="E34592">
        <v>50.762813999999999</v>
      </c>
      <c r="F34592" s="6">
        <v>0</v>
      </c>
      <c r="G34592">
        <v>0</v>
      </c>
      <c r="H34592" s="1">
        <f t="shared" si="540"/>
        <v>45518</v>
      </c>
    </row>
    <row r="34593" spans="1:8" x14ac:dyDescent="0.2">
      <c r="A34593" s="3">
        <v>45519</v>
      </c>
      <c r="B34593" t="s">
        <v>173</v>
      </c>
      <c r="C34593" t="s">
        <v>80</v>
      </c>
      <c r="E34593">
        <v>51.322341999999999</v>
      </c>
      <c r="F34593" s="6">
        <v>0</v>
      </c>
      <c r="G34593">
        <v>0</v>
      </c>
      <c r="H34593" s="1">
        <f t="shared" si="540"/>
        <v>45519</v>
      </c>
    </row>
    <row r="34594" spans="1:8" x14ac:dyDescent="0.2">
      <c r="A34594" s="3">
        <v>45520</v>
      </c>
      <c r="B34594" t="s">
        <v>173</v>
      </c>
      <c r="C34594" t="s">
        <v>80</v>
      </c>
      <c r="E34594">
        <v>51.437663999999998</v>
      </c>
      <c r="F34594" s="6">
        <v>0</v>
      </c>
      <c r="G34594">
        <v>0</v>
      </c>
      <c r="H34594" s="1">
        <f t="shared" si="540"/>
        <v>45520</v>
      </c>
    </row>
    <row r="34595" spans="1:8" x14ac:dyDescent="0.2">
      <c r="A34595" s="3">
        <v>45521</v>
      </c>
      <c r="B34595" t="s">
        <v>173</v>
      </c>
      <c r="C34595" t="s">
        <v>80</v>
      </c>
      <c r="E34595">
        <v>50.625416000000001</v>
      </c>
      <c r="F34595" s="6">
        <v>0</v>
      </c>
      <c r="G34595">
        <v>0</v>
      </c>
      <c r="H34595" s="1">
        <f t="shared" si="540"/>
        <v>45521</v>
      </c>
    </row>
    <row r="34596" spans="1:8" x14ac:dyDescent="0.2">
      <c r="A34596" s="3">
        <v>45522</v>
      </c>
      <c r="B34596" t="s">
        <v>173</v>
      </c>
      <c r="C34596" t="s">
        <v>80</v>
      </c>
      <c r="E34596">
        <v>50.907986000000001</v>
      </c>
      <c r="F34596" s="6">
        <v>0</v>
      </c>
      <c r="G34596">
        <v>0</v>
      </c>
      <c r="H34596" s="1">
        <f t="shared" si="540"/>
        <v>45522</v>
      </c>
    </row>
    <row r="34597" spans="1:8" x14ac:dyDescent="0.2">
      <c r="A34597" s="3">
        <v>45523</v>
      </c>
      <c r="B34597" t="s">
        <v>173</v>
      </c>
      <c r="C34597" t="s">
        <v>80</v>
      </c>
      <c r="E34597">
        <v>51.084975999999997</v>
      </c>
      <c r="F34597" s="6">
        <v>0</v>
      </c>
      <c r="G34597">
        <v>0</v>
      </c>
      <c r="H34597" s="1">
        <f t="shared" si="540"/>
        <v>45523</v>
      </c>
    </row>
    <row r="34598" spans="1:8" x14ac:dyDescent="0.2">
      <c r="A34598" s="3">
        <v>45524</v>
      </c>
      <c r="B34598" t="s">
        <v>173</v>
      </c>
      <c r="C34598" t="s">
        <v>80</v>
      </c>
      <c r="E34598">
        <v>51.287585999999997</v>
      </c>
      <c r="F34598" s="6">
        <v>0</v>
      </c>
      <c r="G34598">
        <v>0</v>
      </c>
      <c r="H34598" s="1">
        <f t="shared" si="540"/>
        <v>45524</v>
      </c>
    </row>
    <row r="34599" spans="1:8" x14ac:dyDescent="0.2">
      <c r="A34599" s="3">
        <v>45525</v>
      </c>
      <c r="B34599" t="s">
        <v>173</v>
      </c>
      <c r="C34599" t="s">
        <v>80</v>
      </c>
      <c r="E34599">
        <v>51.050232000000001</v>
      </c>
      <c r="F34599" s="6">
        <v>0</v>
      </c>
      <c r="G34599">
        <v>0</v>
      </c>
      <c r="H34599" s="1">
        <f t="shared" si="540"/>
        <v>45525</v>
      </c>
    </row>
    <row r="34600" spans="1:8" x14ac:dyDescent="0.2">
      <c r="A34600" s="3">
        <v>45526</v>
      </c>
      <c r="B34600" t="s">
        <v>173</v>
      </c>
      <c r="C34600" t="s">
        <v>80</v>
      </c>
      <c r="E34600">
        <v>51.066009999999999</v>
      </c>
      <c r="F34600" s="6">
        <v>0</v>
      </c>
      <c r="G34600">
        <v>0</v>
      </c>
      <c r="H34600" s="1">
        <f t="shared" si="540"/>
        <v>45526</v>
      </c>
    </row>
    <row r="34601" spans="1:8" x14ac:dyDescent="0.2">
      <c r="A34601" s="3">
        <v>45527</v>
      </c>
      <c r="B34601" t="s">
        <v>173</v>
      </c>
      <c r="C34601" t="s">
        <v>80</v>
      </c>
      <c r="E34601">
        <v>51.11844</v>
      </c>
      <c r="F34601" s="6">
        <v>0</v>
      </c>
      <c r="G34601">
        <v>0</v>
      </c>
      <c r="H34601" s="1">
        <f t="shared" si="540"/>
        <v>45527</v>
      </c>
    </row>
    <row r="34602" spans="1:8" x14ac:dyDescent="0.2">
      <c r="A34602" s="3">
        <v>45528</v>
      </c>
      <c r="B34602" t="s">
        <v>173</v>
      </c>
      <c r="C34602" t="s">
        <v>80</v>
      </c>
      <c r="E34602">
        <v>48.460284999999999</v>
      </c>
      <c r="F34602" s="6">
        <v>0</v>
      </c>
      <c r="G34602">
        <v>0</v>
      </c>
      <c r="H34602" s="1">
        <f t="shared" si="540"/>
        <v>45528</v>
      </c>
    </row>
    <row r="34603" spans="1:8" x14ac:dyDescent="0.2">
      <c r="A34603" s="3">
        <v>45529</v>
      </c>
      <c r="B34603" t="s">
        <v>173</v>
      </c>
      <c r="C34603" t="s">
        <v>80</v>
      </c>
      <c r="E34603">
        <v>48.561497000000003</v>
      </c>
      <c r="F34603" s="6">
        <v>0</v>
      </c>
      <c r="G34603">
        <v>0</v>
      </c>
      <c r="H34603" s="1">
        <f t="shared" si="540"/>
        <v>45529</v>
      </c>
    </row>
    <row r="34604" spans="1:8" x14ac:dyDescent="0.2">
      <c r="A34604" s="3">
        <v>45530</v>
      </c>
      <c r="B34604" t="s">
        <v>173</v>
      </c>
      <c r="C34604" t="s">
        <v>80</v>
      </c>
      <c r="E34604">
        <v>48.62744</v>
      </c>
      <c r="F34604" s="6">
        <v>0</v>
      </c>
      <c r="G34604">
        <v>0</v>
      </c>
      <c r="H34604" s="1">
        <f t="shared" si="540"/>
        <v>45530</v>
      </c>
    </row>
    <row r="34605" spans="1:8" x14ac:dyDescent="0.2">
      <c r="A34605" s="3">
        <v>45531</v>
      </c>
      <c r="B34605" t="s">
        <v>173</v>
      </c>
      <c r="C34605" t="s">
        <v>80</v>
      </c>
      <c r="E34605">
        <v>48.666969999999999</v>
      </c>
      <c r="F34605" s="6">
        <v>0</v>
      </c>
      <c r="G34605">
        <v>0</v>
      </c>
      <c r="H34605" s="1">
        <f t="shared" si="540"/>
        <v>45531</v>
      </c>
    </row>
    <row r="34606" spans="1:8" x14ac:dyDescent="0.2">
      <c r="A34606" s="3">
        <v>45532</v>
      </c>
      <c r="B34606" t="s">
        <v>173</v>
      </c>
      <c r="C34606" t="s">
        <v>80</v>
      </c>
      <c r="E34606">
        <v>48.717796</v>
      </c>
      <c r="F34606" s="6">
        <v>0</v>
      </c>
      <c r="G34606">
        <v>0</v>
      </c>
      <c r="H34606" s="1">
        <f t="shared" si="540"/>
        <v>45532</v>
      </c>
    </row>
    <row r="34607" spans="1:8" x14ac:dyDescent="0.2">
      <c r="A34607" s="1">
        <v>45373</v>
      </c>
      <c r="B34607" t="s">
        <v>173</v>
      </c>
      <c r="C34607" t="s">
        <v>103</v>
      </c>
      <c r="D34607">
        <v>100</v>
      </c>
      <c r="E34607">
        <v>46.937634000000003</v>
      </c>
      <c r="F34607" s="6">
        <v>53.062366485595703</v>
      </c>
      <c r="G34607">
        <v>53.062366485595703</v>
      </c>
      <c r="H34607" s="1">
        <f t="shared" si="540"/>
        <v>45373</v>
      </c>
    </row>
    <row r="34608" spans="1:8" x14ac:dyDescent="0.2">
      <c r="A34608" s="1">
        <v>45374</v>
      </c>
      <c r="B34608" t="s">
        <v>173</v>
      </c>
      <c r="C34608" t="s">
        <v>103</v>
      </c>
      <c r="D34608">
        <v>80</v>
      </c>
      <c r="E34608">
        <v>50.752746999999999</v>
      </c>
      <c r="F34608" s="5">
        <v>29.2472534179687</v>
      </c>
      <c r="G34608" s="2">
        <v>36.559066772460902</v>
      </c>
      <c r="H34608" s="1">
        <f t="shared" si="540"/>
        <v>45374</v>
      </c>
    </row>
    <row r="34609" spans="1:8" x14ac:dyDescent="0.2">
      <c r="A34609" s="1">
        <v>45375</v>
      </c>
      <c r="B34609" t="s">
        <v>173</v>
      </c>
      <c r="C34609" t="s">
        <v>103</v>
      </c>
      <c r="D34609">
        <v>40</v>
      </c>
      <c r="E34609">
        <v>53.391182000000001</v>
      </c>
      <c r="F34609" s="6">
        <v>-13.3911819458007</v>
      </c>
      <c r="G34609">
        <v>-33.477954864501903</v>
      </c>
      <c r="H34609" s="1">
        <f t="shared" si="540"/>
        <v>45375</v>
      </c>
    </row>
    <row r="34610" spans="1:8" x14ac:dyDescent="0.2">
      <c r="A34610" s="1">
        <v>45376</v>
      </c>
      <c r="B34610" t="s">
        <v>173</v>
      </c>
      <c r="C34610" t="s">
        <v>103</v>
      </c>
      <c r="D34610">
        <v>40</v>
      </c>
      <c r="E34610">
        <v>53.490430000000003</v>
      </c>
      <c r="F34610" s="6">
        <v>-13.490428924560501</v>
      </c>
      <c r="G34610">
        <v>-33.726072311401303</v>
      </c>
      <c r="H34610" s="1">
        <f t="shared" si="540"/>
        <v>45376</v>
      </c>
    </row>
    <row r="34611" spans="1:8" x14ac:dyDescent="0.2">
      <c r="A34611" s="1">
        <v>45377</v>
      </c>
      <c r="B34611" t="s">
        <v>173</v>
      </c>
      <c r="C34611" t="s">
        <v>103</v>
      </c>
      <c r="D34611">
        <v>40</v>
      </c>
      <c r="E34611">
        <v>51.800925999999997</v>
      </c>
      <c r="F34611" s="6">
        <v>-11.800926208496</v>
      </c>
      <c r="G34611">
        <v>-29.502315521240199</v>
      </c>
      <c r="H34611" s="1">
        <f t="shared" si="540"/>
        <v>45377</v>
      </c>
    </row>
    <row r="34612" spans="1:8" x14ac:dyDescent="0.2">
      <c r="A34612" s="1">
        <v>45378</v>
      </c>
      <c r="B34612" t="s">
        <v>173</v>
      </c>
      <c r="C34612" t="s">
        <v>103</v>
      </c>
      <c r="D34612">
        <v>80</v>
      </c>
      <c r="E34612">
        <v>50.708179999999999</v>
      </c>
      <c r="F34612" s="5">
        <v>29.291820526123001</v>
      </c>
      <c r="G34612" s="2">
        <v>36.614775657653801</v>
      </c>
      <c r="H34612" s="1">
        <f t="shared" si="540"/>
        <v>45378</v>
      </c>
    </row>
    <row r="34613" spans="1:8" x14ac:dyDescent="0.2">
      <c r="A34613" s="1">
        <v>45379</v>
      </c>
      <c r="B34613" t="s">
        <v>173</v>
      </c>
      <c r="C34613" t="s">
        <v>103</v>
      </c>
      <c r="D34613">
        <v>20</v>
      </c>
      <c r="E34613">
        <v>52.963459999999998</v>
      </c>
      <c r="F34613" s="6">
        <v>-32.9634590148925</v>
      </c>
      <c r="G34613">
        <v>-164.81729507446201</v>
      </c>
      <c r="H34613" s="1">
        <f t="shared" si="540"/>
        <v>45379</v>
      </c>
    </row>
    <row r="34614" spans="1:8" x14ac:dyDescent="0.2">
      <c r="A34614" s="3">
        <v>45518</v>
      </c>
      <c r="B34614" t="s">
        <v>173</v>
      </c>
      <c r="C34614" t="s">
        <v>103</v>
      </c>
      <c r="E34614">
        <v>50.954746</v>
      </c>
      <c r="F34614" s="6">
        <v>0</v>
      </c>
      <c r="G34614">
        <v>0</v>
      </c>
      <c r="H34614" s="1">
        <f t="shared" si="540"/>
        <v>45518</v>
      </c>
    </row>
    <row r="34615" spans="1:8" x14ac:dyDescent="0.2">
      <c r="A34615" s="3">
        <v>45519</v>
      </c>
      <c r="B34615" t="s">
        <v>173</v>
      </c>
      <c r="C34615" t="s">
        <v>103</v>
      </c>
      <c r="E34615">
        <v>50.569569999999999</v>
      </c>
      <c r="F34615" s="6">
        <v>0</v>
      </c>
      <c r="G34615">
        <v>0</v>
      </c>
      <c r="H34615" s="1">
        <f t="shared" si="540"/>
        <v>45519</v>
      </c>
    </row>
    <row r="34616" spans="1:8" x14ac:dyDescent="0.2">
      <c r="A34616" s="3">
        <v>45520</v>
      </c>
      <c r="B34616" t="s">
        <v>173</v>
      </c>
      <c r="C34616" t="s">
        <v>103</v>
      </c>
      <c r="E34616">
        <v>49.482590000000002</v>
      </c>
      <c r="F34616" s="6">
        <v>0</v>
      </c>
      <c r="G34616">
        <v>0</v>
      </c>
      <c r="H34616" s="1">
        <f t="shared" si="540"/>
        <v>45520</v>
      </c>
    </row>
    <row r="34617" spans="1:8" x14ac:dyDescent="0.2">
      <c r="A34617" s="3">
        <v>45521</v>
      </c>
      <c r="B34617" t="s">
        <v>173</v>
      </c>
      <c r="C34617" t="s">
        <v>103</v>
      </c>
      <c r="E34617">
        <v>49.547027999999997</v>
      </c>
      <c r="F34617" s="6">
        <v>0</v>
      </c>
      <c r="G34617">
        <v>0</v>
      </c>
      <c r="H34617" s="1">
        <f t="shared" si="540"/>
        <v>45521</v>
      </c>
    </row>
    <row r="34618" spans="1:8" x14ac:dyDescent="0.2">
      <c r="A34618" s="3">
        <v>45522</v>
      </c>
      <c r="B34618" t="s">
        <v>173</v>
      </c>
      <c r="C34618" t="s">
        <v>103</v>
      </c>
      <c r="E34618">
        <v>47.835613000000002</v>
      </c>
      <c r="F34618" s="6">
        <v>0</v>
      </c>
      <c r="G34618">
        <v>0</v>
      </c>
      <c r="H34618" s="1">
        <f t="shared" si="540"/>
        <v>45522</v>
      </c>
    </row>
    <row r="34619" spans="1:8" x14ac:dyDescent="0.2">
      <c r="A34619" s="3">
        <v>45523</v>
      </c>
      <c r="B34619" t="s">
        <v>173</v>
      </c>
      <c r="C34619" t="s">
        <v>103</v>
      </c>
      <c r="E34619">
        <v>46.828873000000002</v>
      </c>
      <c r="F34619" s="6">
        <v>0</v>
      </c>
      <c r="G34619">
        <v>0</v>
      </c>
      <c r="H34619" s="1">
        <f t="shared" si="540"/>
        <v>45523</v>
      </c>
    </row>
    <row r="34620" spans="1:8" x14ac:dyDescent="0.2">
      <c r="A34620" s="3">
        <v>45524</v>
      </c>
      <c r="B34620" t="s">
        <v>173</v>
      </c>
      <c r="C34620" t="s">
        <v>103</v>
      </c>
      <c r="E34620">
        <v>46.988720000000001</v>
      </c>
      <c r="F34620" s="6">
        <v>0</v>
      </c>
      <c r="G34620">
        <v>0</v>
      </c>
      <c r="H34620" s="1">
        <f t="shared" si="540"/>
        <v>45524</v>
      </c>
    </row>
    <row r="34621" spans="1:8" x14ac:dyDescent="0.2">
      <c r="A34621" s="3">
        <v>45525</v>
      </c>
      <c r="B34621" t="s">
        <v>173</v>
      </c>
      <c r="C34621" t="s">
        <v>103</v>
      </c>
      <c r="E34621">
        <v>47.136436000000003</v>
      </c>
      <c r="F34621" s="6">
        <v>0</v>
      </c>
      <c r="G34621">
        <v>0</v>
      </c>
      <c r="H34621" s="1">
        <f t="shared" si="540"/>
        <v>45525</v>
      </c>
    </row>
    <row r="34622" spans="1:8" x14ac:dyDescent="0.2">
      <c r="A34622" s="3">
        <v>45526</v>
      </c>
      <c r="B34622" t="s">
        <v>173</v>
      </c>
      <c r="C34622" t="s">
        <v>103</v>
      </c>
      <c r="E34622">
        <v>47.275036</v>
      </c>
      <c r="F34622" s="6">
        <v>0</v>
      </c>
      <c r="G34622">
        <v>0</v>
      </c>
      <c r="H34622" s="1">
        <f t="shared" si="540"/>
        <v>45526</v>
      </c>
    </row>
    <row r="34623" spans="1:8" x14ac:dyDescent="0.2">
      <c r="A34623" s="3">
        <v>45527</v>
      </c>
      <c r="B34623" t="s">
        <v>173</v>
      </c>
      <c r="C34623" t="s">
        <v>103</v>
      </c>
      <c r="E34623">
        <v>46.266509999999997</v>
      </c>
      <c r="F34623" s="6">
        <v>0</v>
      </c>
      <c r="G34623">
        <v>0</v>
      </c>
      <c r="H34623" s="1">
        <f t="shared" si="540"/>
        <v>45527</v>
      </c>
    </row>
    <row r="34624" spans="1:8" x14ac:dyDescent="0.2">
      <c r="A34624" s="3">
        <v>45528</v>
      </c>
      <c r="B34624" t="s">
        <v>173</v>
      </c>
      <c r="C34624" t="s">
        <v>103</v>
      </c>
      <c r="E34624">
        <v>46.824379999999998</v>
      </c>
      <c r="F34624" s="6">
        <v>0</v>
      </c>
      <c r="G34624">
        <v>0</v>
      </c>
      <c r="H34624" s="1">
        <f t="shared" si="540"/>
        <v>45528</v>
      </c>
    </row>
    <row r="34625" spans="1:8" x14ac:dyDescent="0.2">
      <c r="A34625" s="3">
        <v>45529</v>
      </c>
      <c r="B34625" t="s">
        <v>173</v>
      </c>
      <c r="C34625" t="s">
        <v>103</v>
      </c>
      <c r="E34625">
        <v>46.658929999999998</v>
      </c>
      <c r="F34625" s="6">
        <v>0</v>
      </c>
      <c r="G34625">
        <v>0</v>
      </c>
      <c r="H34625" s="1">
        <f t="shared" si="540"/>
        <v>45529</v>
      </c>
    </row>
    <row r="34626" spans="1:8" x14ac:dyDescent="0.2">
      <c r="A34626" s="3">
        <v>45530</v>
      </c>
      <c r="B34626" t="s">
        <v>173</v>
      </c>
      <c r="C34626" t="s">
        <v>103</v>
      </c>
      <c r="E34626">
        <v>46.51202</v>
      </c>
      <c r="F34626" s="6">
        <v>0</v>
      </c>
      <c r="G34626">
        <v>0</v>
      </c>
      <c r="H34626" s="1">
        <f t="shared" si="540"/>
        <v>45530</v>
      </c>
    </row>
    <row r="34627" spans="1:8" x14ac:dyDescent="0.2">
      <c r="A34627" s="3">
        <v>45531</v>
      </c>
      <c r="B34627" t="s">
        <v>173</v>
      </c>
      <c r="C34627" t="s">
        <v>103</v>
      </c>
      <c r="E34627">
        <v>46.401237000000002</v>
      </c>
      <c r="F34627" s="6">
        <v>0</v>
      </c>
      <c r="G34627">
        <v>0</v>
      </c>
      <c r="H34627" s="1">
        <f t="shared" ref="H34627:H34690" si="541">INT(A34627)</f>
        <v>45531</v>
      </c>
    </row>
    <row r="34628" spans="1:8" x14ac:dyDescent="0.2">
      <c r="A34628" s="3">
        <v>45532</v>
      </c>
      <c r="B34628" t="s">
        <v>173</v>
      </c>
      <c r="C34628" t="s">
        <v>103</v>
      </c>
      <c r="E34628">
        <v>46.290570000000002</v>
      </c>
      <c r="F34628" s="6">
        <v>0</v>
      </c>
      <c r="G34628">
        <v>0</v>
      </c>
      <c r="H34628" s="1">
        <f t="shared" si="541"/>
        <v>45532</v>
      </c>
    </row>
    <row r="34629" spans="1:8" x14ac:dyDescent="0.2">
      <c r="A34629" s="1">
        <v>45484</v>
      </c>
      <c r="B34629" t="s">
        <v>173</v>
      </c>
      <c r="C34629" t="s">
        <v>81</v>
      </c>
      <c r="D34629">
        <v>20</v>
      </c>
      <c r="E34629">
        <v>34.440703999999997</v>
      </c>
      <c r="F34629" s="6">
        <v>-14.4407043457031</v>
      </c>
      <c r="G34629">
        <v>-72.203521728515597</v>
      </c>
      <c r="H34629" s="1">
        <f t="shared" si="541"/>
        <v>45484</v>
      </c>
    </row>
    <row r="34630" spans="1:8" x14ac:dyDescent="0.2">
      <c r="A34630" s="1">
        <v>45485</v>
      </c>
      <c r="B34630" t="s">
        <v>173</v>
      </c>
      <c r="C34630" t="s">
        <v>81</v>
      </c>
      <c r="D34630">
        <v>20</v>
      </c>
      <c r="E34630">
        <v>33.642226999999998</v>
      </c>
      <c r="F34630" s="6">
        <v>-13.6422271728515</v>
      </c>
      <c r="G34630">
        <v>-68.211135864257798</v>
      </c>
      <c r="H34630" s="1">
        <f t="shared" si="541"/>
        <v>45485</v>
      </c>
    </row>
    <row r="34631" spans="1:8" x14ac:dyDescent="0.2">
      <c r="A34631" s="1">
        <v>45488</v>
      </c>
      <c r="B34631" t="s">
        <v>173</v>
      </c>
      <c r="C34631" t="s">
        <v>81</v>
      </c>
      <c r="D34631">
        <v>20</v>
      </c>
      <c r="E34631">
        <v>33.336613</v>
      </c>
      <c r="F34631" s="6">
        <v>-13.336612701416</v>
      </c>
      <c r="G34631">
        <v>-66.683063507080007</v>
      </c>
      <c r="H34631" s="1">
        <f t="shared" si="541"/>
        <v>45488</v>
      </c>
    </row>
    <row r="34632" spans="1:8" x14ac:dyDescent="0.2">
      <c r="A34632" s="1">
        <v>45505</v>
      </c>
      <c r="B34632" t="s">
        <v>173</v>
      </c>
      <c r="C34632" t="s">
        <v>81</v>
      </c>
      <c r="D34632">
        <v>40</v>
      </c>
      <c r="E34632">
        <v>31.370808</v>
      </c>
      <c r="F34632" s="5">
        <v>8.6291923522949201</v>
      </c>
      <c r="G34632" s="2">
        <v>21.572980880737301</v>
      </c>
      <c r="H34632" s="1">
        <f t="shared" si="541"/>
        <v>45505</v>
      </c>
    </row>
    <row r="34633" spans="1:8" x14ac:dyDescent="0.2">
      <c r="A34633" s="3">
        <v>45518</v>
      </c>
      <c r="B34633" t="s">
        <v>173</v>
      </c>
      <c r="C34633" t="s">
        <v>81</v>
      </c>
      <c r="E34633">
        <v>31.828057999999999</v>
      </c>
      <c r="F34633" s="6">
        <v>0</v>
      </c>
      <c r="G34633">
        <v>0</v>
      </c>
      <c r="H34633" s="1">
        <f t="shared" si="541"/>
        <v>45518</v>
      </c>
    </row>
    <row r="34634" spans="1:8" x14ac:dyDescent="0.2">
      <c r="A34634" s="3">
        <v>45519</v>
      </c>
      <c r="B34634" t="s">
        <v>173</v>
      </c>
      <c r="C34634" t="s">
        <v>81</v>
      </c>
      <c r="E34634">
        <v>32.337707999999999</v>
      </c>
      <c r="F34634" s="6">
        <v>0</v>
      </c>
      <c r="G34634">
        <v>0</v>
      </c>
      <c r="H34634" s="1">
        <f t="shared" si="541"/>
        <v>45519</v>
      </c>
    </row>
    <row r="34635" spans="1:8" x14ac:dyDescent="0.2">
      <c r="A34635" s="3">
        <v>45520</v>
      </c>
      <c r="B34635" t="s">
        <v>173</v>
      </c>
      <c r="C34635" t="s">
        <v>81</v>
      </c>
      <c r="E34635">
        <v>32.804141999999999</v>
      </c>
      <c r="F34635" s="6">
        <v>0</v>
      </c>
      <c r="G34635">
        <v>0</v>
      </c>
      <c r="H34635" s="1">
        <f t="shared" si="541"/>
        <v>45520</v>
      </c>
    </row>
    <row r="34636" spans="1:8" x14ac:dyDescent="0.2">
      <c r="A34636" s="3">
        <v>45521</v>
      </c>
      <c r="B34636" t="s">
        <v>173</v>
      </c>
      <c r="C34636" t="s">
        <v>81</v>
      </c>
      <c r="E34636">
        <v>33.244835000000002</v>
      </c>
      <c r="F34636" s="6">
        <v>0</v>
      </c>
      <c r="G34636">
        <v>0</v>
      </c>
      <c r="H34636" s="1">
        <f t="shared" si="541"/>
        <v>45521</v>
      </c>
    </row>
    <row r="34637" spans="1:8" x14ac:dyDescent="0.2">
      <c r="A34637" s="3">
        <v>45522</v>
      </c>
      <c r="B34637" t="s">
        <v>173</v>
      </c>
      <c r="C34637" t="s">
        <v>81</v>
      </c>
      <c r="E34637">
        <v>33.664622999999999</v>
      </c>
      <c r="F34637" s="6">
        <v>0</v>
      </c>
      <c r="G34637">
        <v>0</v>
      </c>
      <c r="H34637" s="1">
        <f t="shared" si="541"/>
        <v>45522</v>
      </c>
    </row>
    <row r="34638" spans="1:8" x14ac:dyDescent="0.2">
      <c r="A34638" s="3">
        <v>45523</v>
      </c>
      <c r="B34638" t="s">
        <v>173</v>
      </c>
      <c r="C34638" t="s">
        <v>81</v>
      </c>
      <c r="E34638">
        <v>34.065575000000003</v>
      </c>
      <c r="F34638" s="6">
        <v>0</v>
      </c>
      <c r="G34638">
        <v>0</v>
      </c>
      <c r="H34638" s="1">
        <f t="shared" si="541"/>
        <v>45523</v>
      </c>
    </row>
    <row r="34639" spans="1:8" x14ac:dyDescent="0.2">
      <c r="A34639" s="3">
        <v>45524</v>
      </c>
      <c r="B34639" t="s">
        <v>173</v>
      </c>
      <c r="C34639" t="s">
        <v>81</v>
      </c>
      <c r="E34639">
        <v>33.972534000000003</v>
      </c>
      <c r="F34639" s="6">
        <v>0</v>
      </c>
      <c r="G34639">
        <v>0</v>
      </c>
      <c r="H34639" s="1">
        <f t="shared" si="541"/>
        <v>45524</v>
      </c>
    </row>
    <row r="34640" spans="1:8" x14ac:dyDescent="0.2">
      <c r="A34640" s="3">
        <v>45525</v>
      </c>
      <c r="B34640" t="s">
        <v>173</v>
      </c>
      <c r="C34640" t="s">
        <v>81</v>
      </c>
      <c r="E34640">
        <v>34.377197000000002</v>
      </c>
      <c r="F34640" s="6">
        <v>0</v>
      </c>
      <c r="G34640">
        <v>0</v>
      </c>
      <c r="H34640" s="1">
        <f t="shared" si="541"/>
        <v>45525</v>
      </c>
    </row>
    <row r="34641" spans="1:8" x14ac:dyDescent="0.2">
      <c r="A34641" s="3">
        <v>45526</v>
      </c>
      <c r="B34641" t="s">
        <v>173</v>
      </c>
      <c r="C34641" t="s">
        <v>81</v>
      </c>
      <c r="E34641">
        <v>34.764007999999997</v>
      </c>
      <c r="F34641" s="6">
        <v>0</v>
      </c>
      <c r="G34641">
        <v>0</v>
      </c>
      <c r="H34641" s="1">
        <f t="shared" si="541"/>
        <v>45526</v>
      </c>
    </row>
    <row r="34642" spans="1:8" x14ac:dyDescent="0.2">
      <c r="A34642" s="3">
        <v>45527</v>
      </c>
      <c r="B34642" t="s">
        <v>173</v>
      </c>
      <c r="C34642" t="s">
        <v>81</v>
      </c>
      <c r="E34642">
        <v>35.133940000000003</v>
      </c>
      <c r="F34642" s="6">
        <v>0</v>
      </c>
      <c r="G34642">
        <v>0</v>
      </c>
      <c r="H34642" s="1">
        <f t="shared" si="541"/>
        <v>45527</v>
      </c>
    </row>
    <row r="34643" spans="1:8" x14ac:dyDescent="0.2">
      <c r="A34643" s="3">
        <v>45528</v>
      </c>
      <c r="B34643" t="s">
        <v>173</v>
      </c>
      <c r="C34643" t="s">
        <v>81</v>
      </c>
      <c r="E34643">
        <v>35.024597</v>
      </c>
      <c r="F34643" s="6">
        <v>0</v>
      </c>
      <c r="G34643">
        <v>0</v>
      </c>
      <c r="H34643" s="1">
        <f t="shared" si="541"/>
        <v>45528</v>
      </c>
    </row>
    <row r="34644" spans="1:8" x14ac:dyDescent="0.2">
      <c r="A34644" s="3">
        <v>45529</v>
      </c>
      <c r="B34644" t="s">
        <v>173</v>
      </c>
      <c r="C34644" t="s">
        <v>81</v>
      </c>
      <c r="E34644">
        <v>35.157530000000001</v>
      </c>
      <c r="F34644" s="6">
        <v>0</v>
      </c>
      <c r="G34644">
        <v>0</v>
      </c>
      <c r="H34644" s="1">
        <f t="shared" si="541"/>
        <v>45529</v>
      </c>
    </row>
    <row r="34645" spans="1:8" x14ac:dyDescent="0.2">
      <c r="A34645" s="3">
        <v>45530</v>
      </c>
      <c r="B34645" t="s">
        <v>173</v>
      </c>
      <c r="C34645" t="s">
        <v>81</v>
      </c>
      <c r="E34645">
        <v>35.271583999999997</v>
      </c>
      <c r="F34645" s="6">
        <v>0</v>
      </c>
      <c r="G34645">
        <v>0</v>
      </c>
      <c r="H34645" s="1">
        <f t="shared" si="541"/>
        <v>45530</v>
      </c>
    </row>
    <row r="34646" spans="1:8" x14ac:dyDescent="0.2">
      <c r="A34646" s="3">
        <v>45531</v>
      </c>
      <c r="B34646" t="s">
        <v>173</v>
      </c>
      <c r="C34646" t="s">
        <v>81</v>
      </c>
      <c r="E34646">
        <v>35.370154999999997</v>
      </c>
      <c r="F34646" s="6">
        <v>0</v>
      </c>
      <c r="G34646">
        <v>0</v>
      </c>
      <c r="H34646" s="1">
        <f t="shared" si="541"/>
        <v>45531</v>
      </c>
    </row>
    <row r="34647" spans="1:8" x14ac:dyDescent="0.2">
      <c r="A34647" s="3">
        <v>45532</v>
      </c>
      <c r="B34647" t="s">
        <v>173</v>
      </c>
      <c r="C34647" t="s">
        <v>81</v>
      </c>
      <c r="E34647">
        <v>35.455173000000002</v>
      </c>
      <c r="F34647" s="6">
        <v>0</v>
      </c>
      <c r="G34647">
        <v>0</v>
      </c>
      <c r="H34647" s="1">
        <f t="shared" si="541"/>
        <v>45532</v>
      </c>
    </row>
    <row r="34648" spans="1:8" x14ac:dyDescent="0.2">
      <c r="A34648" s="1">
        <v>45476</v>
      </c>
      <c r="B34648" t="s">
        <v>173</v>
      </c>
      <c r="C34648" t="s">
        <v>82</v>
      </c>
      <c r="D34648">
        <v>20</v>
      </c>
      <c r="E34648">
        <v>55.098835000000001</v>
      </c>
      <c r="F34648" s="6">
        <v>-35.098834991455</v>
      </c>
      <c r="G34648">
        <v>-175.49417495727499</v>
      </c>
      <c r="H34648" s="1">
        <f t="shared" si="541"/>
        <v>45476</v>
      </c>
    </row>
    <row r="34649" spans="1:8" x14ac:dyDescent="0.2">
      <c r="A34649" s="1">
        <v>45477</v>
      </c>
      <c r="B34649" t="s">
        <v>173</v>
      </c>
      <c r="C34649" t="s">
        <v>82</v>
      </c>
      <c r="D34649">
        <v>60</v>
      </c>
      <c r="E34649">
        <v>53.957107999999998</v>
      </c>
      <c r="F34649" s="5">
        <v>6.0428924560546804</v>
      </c>
      <c r="G34649" s="2">
        <v>10.0714874267578</v>
      </c>
      <c r="H34649" s="1">
        <f t="shared" si="541"/>
        <v>45477</v>
      </c>
    </row>
    <row r="34650" spans="1:8" x14ac:dyDescent="0.2">
      <c r="A34650" s="1">
        <v>45479</v>
      </c>
      <c r="B34650" t="s">
        <v>173</v>
      </c>
      <c r="C34650" t="s">
        <v>82</v>
      </c>
      <c r="D34650">
        <v>20</v>
      </c>
      <c r="E34650">
        <v>55.237254999999998</v>
      </c>
      <c r="F34650" s="6">
        <v>-35.237255096435497</v>
      </c>
      <c r="G34650">
        <v>-176.186275482177</v>
      </c>
      <c r="H34650" s="1">
        <f t="shared" si="541"/>
        <v>45479</v>
      </c>
    </row>
    <row r="34651" spans="1:8" x14ac:dyDescent="0.2">
      <c r="A34651" s="1">
        <v>45483</v>
      </c>
      <c r="B34651" t="s">
        <v>173</v>
      </c>
      <c r="C34651" t="s">
        <v>82</v>
      </c>
      <c r="D34651">
        <v>20</v>
      </c>
      <c r="E34651">
        <v>54.275489999999998</v>
      </c>
      <c r="F34651" s="6">
        <v>-34.275489807128899</v>
      </c>
      <c r="G34651">
        <v>-171.37744903564399</v>
      </c>
      <c r="H34651" s="1">
        <f t="shared" si="541"/>
        <v>45483</v>
      </c>
    </row>
    <row r="34652" spans="1:8" x14ac:dyDescent="0.2">
      <c r="A34652" s="1">
        <v>45484</v>
      </c>
      <c r="B34652" t="s">
        <v>173</v>
      </c>
      <c r="C34652" t="s">
        <v>82</v>
      </c>
      <c r="D34652">
        <v>20</v>
      </c>
      <c r="E34652">
        <v>53.665236999999998</v>
      </c>
      <c r="F34652" s="6">
        <v>-33.665237426757798</v>
      </c>
      <c r="G34652">
        <v>-168.32618713378901</v>
      </c>
      <c r="H34652" s="1">
        <f t="shared" si="541"/>
        <v>45484</v>
      </c>
    </row>
    <row r="34653" spans="1:8" x14ac:dyDescent="0.2">
      <c r="A34653" s="1">
        <v>45490</v>
      </c>
      <c r="B34653" t="s">
        <v>173</v>
      </c>
      <c r="C34653" t="s">
        <v>82</v>
      </c>
      <c r="D34653">
        <v>20</v>
      </c>
      <c r="E34653">
        <v>50.482703999999998</v>
      </c>
      <c r="F34653" s="6">
        <v>-30.482704162597599</v>
      </c>
      <c r="G34653">
        <v>-152.413520812988</v>
      </c>
      <c r="H34653" s="1">
        <f t="shared" si="541"/>
        <v>45490</v>
      </c>
    </row>
    <row r="34654" spans="1:8" x14ac:dyDescent="0.2">
      <c r="A34654" s="1">
        <v>45507</v>
      </c>
      <c r="B34654" t="s">
        <v>173</v>
      </c>
      <c r="C34654" t="s">
        <v>82</v>
      </c>
      <c r="D34654">
        <v>20</v>
      </c>
      <c r="E34654">
        <v>48.787464</v>
      </c>
      <c r="F34654" s="6">
        <v>-28.7874641418457</v>
      </c>
      <c r="G34654">
        <v>-143.937320709228</v>
      </c>
      <c r="H34654" s="1">
        <f t="shared" si="541"/>
        <v>45507</v>
      </c>
    </row>
    <row r="34655" spans="1:8" x14ac:dyDescent="0.2">
      <c r="A34655" s="3">
        <v>45518</v>
      </c>
      <c r="B34655" t="s">
        <v>173</v>
      </c>
      <c r="C34655" t="s">
        <v>82</v>
      </c>
      <c r="E34655">
        <v>46.494427000000002</v>
      </c>
      <c r="F34655" s="6">
        <v>0</v>
      </c>
      <c r="G34655">
        <v>0</v>
      </c>
      <c r="H34655" s="1">
        <f t="shared" si="541"/>
        <v>45518</v>
      </c>
    </row>
    <row r="34656" spans="1:8" x14ac:dyDescent="0.2">
      <c r="A34656" s="3">
        <v>45519</v>
      </c>
      <c r="B34656" t="s">
        <v>173</v>
      </c>
      <c r="C34656" t="s">
        <v>82</v>
      </c>
      <c r="E34656">
        <v>44.735999999999997</v>
      </c>
      <c r="F34656" s="6">
        <v>0</v>
      </c>
      <c r="G34656">
        <v>0</v>
      </c>
      <c r="H34656" s="1">
        <f t="shared" si="541"/>
        <v>45519</v>
      </c>
    </row>
    <row r="34657" spans="1:8" x14ac:dyDescent="0.2">
      <c r="A34657" s="3">
        <v>45520</v>
      </c>
      <c r="B34657" t="s">
        <v>173</v>
      </c>
      <c r="C34657" t="s">
        <v>82</v>
      </c>
      <c r="E34657">
        <v>45.486977000000003</v>
      </c>
      <c r="F34657" s="6">
        <v>0</v>
      </c>
      <c r="G34657">
        <v>0</v>
      </c>
      <c r="H34657" s="1">
        <f t="shared" si="541"/>
        <v>45520</v>
      </c>
    </row>
    <row r="34658" spans="1:8" x14ac:dyDescent="0.2">
      <c r="A34658" s="3">
        <v>45521</v>
      </c>
      <c r="B34658" t="s">
        <v>173</v>
      </c>
      <c r="C34658" t="s">
        <v>82</v>
      </c>
      <c r="E34658">
        <v>44.512079999999997</v>
      </c>
      <c r="F34658" s="6">
        <v>0</v>
      </c>
      <c r="G34658">
        <v>0</v>
      </c>
      <c r="H34658" s="1">
        <f t="shared" si="541"/>
        <v>45521</v>
      </c>
    </row>
    <row r="34659" spans="1:8" x14ac:dyDescent="0.2">
      <c r="A34659" s="3">
        <v>45522</v>
      </c>
      <c r="B34659" t="s">
        <v>173</v>
      </c>
      <c r="C34659" t="s">
        <v>82</v>
      </c>
      <c r="E34659">
        <v>45.369509999999998</v>
      </c>
      <c r="F34659" s="6">
        <v>0</v>
      </c>
      <c r="G34659">
        <v>0</v>
      </c>
      <c r="H34659" s="1">
        <f t="shared" si="541"/>
        <v>45522</v>
      </c>
    </row>
    <row r="34660" spans="1:8" x14ac:dyDescent="0.2">
      <c r="A34660" s="3">
        <v>45523</v>
      </c>
      <c r="B34660" t="s">
        <v>173</v>
      </c>
      <c r="C34660" t="s">
        <v>82</v>
      </c>
      <c r="E34660">
        <v>45.138587999999999</v>
      </c>
      <c r="F34660" s="6">
        <v>0</v>
      </c>
      <c r="G34660">
        <v>0</v>
      </c>
      <c r="H34660" s="1">
        <f t="shared" si="541"/>
        <v>45523</v>
      </c>
    </row>
    <row r="34661" spans="1:8" x14ac:dyDescent="0.2">
      <c r="A34661" s="3">
        <v>45524</v>
      </c>
      <c r="B34661" t="s">
        <v>173</v>
      </c>
      <c r="C34661" t="s">
        <v>82</v>
      </c>
      <c r="E34661">
        <v>46.032302999999999</v>
      </c>
      <c r="F34661" s="6">
        <v>0</v>
      </c>
      <c r="G34661">
        <v>0</v>
      </c>
      <c r="H34661" s="1">
        <f t="shared" si="541"/>
        <v>45524</v>
      </c>
    </row>
    <row r="34662" spans="1:8" x14ac:dyDescent="0.2">
      <c r="A34662" s="3">
        <v>45525</v>
      </c>
      <c r="B34662" t="s">
        <v>173</v>
      </c>
      <c r="C34662" t="s">
        <v>82</v>
      </c>
      <c r="E34662">
        <v>46.916159999999998</v>
      </c>
      <c r="F34662" s="6">
        <v>0</v>
      </c>
      <c r="G34662">
        <v>0</v>
      </c>
      <c r="H34662" s="1">
        <f t="shared" si="541"/>
        <v>45525</v>
      </c>
    </row>
    <row r="34663" spans="1:8" x14ac:dyDescent="0.2">
      <c r="A34663" s="3">
        <v>45526</v>
      </c>
      <c r="B34663" t="s">
        <v>173</v>
      </c>
      <c r="C34663" t="s">
        <v>82</v>
      </c>
      <c r="E34663">
        <v>47.783659999999998</v>
      </c>
      <c r="F34663" s="6">
        <v>0</v>
      </c>
      <c r="G34663">
        <v>0</v>
      </c>
      <c r="H34663" s="1">
        <f t="shared" si="541"/>
        <v>45526</v>
      </c>
    </row>
    <row r="34664" spans="1:8" x14ac:dyDescent="0.2">
      <c r="A34664" s="3">
        <v>45527</v>
      </c>
      <c r="B34664" t="s">
        <v>173</v>
      </c>
      <c r="C34664" t="s">
        <v>82</v>
      </c>
      <c r="E34664">
        <v>48.626792999999999</v>
      </c>
      <c r="F34664" s="6">
        <v>0</v>
      </c>
      <c r="G34664">
        <v>0</v>
      </c>
      <c r="H34664" s="1">
        <f t="shared" si="541"/>
        <v>45527</v>
      </c>
    </row>
    <row r="34665" spans="1:8" x14ac:dyDescent="0.2">
      <c r="A34665" s="3">
        <v>45528</v>
      </c>
      <c r="B34665" t="s">
        <v>173</v>
      </c>
      <c r="C34665" t="s">
        <v>82</v>
      </c>
      <c r="E34665">
        <v>49.45402</v>
      </c>
      <c r="F34665" s="6">
        <v>0</v>
      </c>
      <c r="G34665">
        <v>0</v>
      </c>
      <c r="H34665" s="1">
        <f t="shared" si="541"/>
        <v>45528</v>
      </c>
    </row>
    <row r="34666" spans="1:8" x14ac:dyDescent="0.2">
      <c r="A34666" s="3">
        <v>45529</v>
      </c>
      <c r="B34666" t="s">
        <v>173</v>
      </c>
      <c r="C34666" t="s">
        <v>82</v>
      </c>
      <c r="E34666">
        <v>49.573498000000001</v>
      </c>
      <c r="F34666" s="6">
        <v>0</v>
      </c>
      <c r="G34666">
        <v>0</v>
      </c>
      <c r="H34666" s="1">
        <f t="shared" si="541"/>
        <v>45529</v>
      </c>
    </row>
    <row r="34667" spans="1:8" x14ac:dyDescent="0.2">
      <c r="A34667" s="3">
        <v>45530</v>
      </c>
      <c r="B34667" t="s">
        <v>173</v>
      </c>
      <c r="C34667" t="s">
        <v>82</v>
      </c>
      <c r="E34667">
        <v>49.761536</v>
      </c>
      <c r="F34667" s="6">
        <v>0</v>
      </c>
      <c r="G34667">
        <v>0</v>
      </c>
      <c r="H34667" s="1">
        <f t="shared" si="541"/>
        <v>45530</v>
      </c>
    </row>
    <row r="34668" spans="1:8" x14ac:dyDescent="0.2">
      <c r="A34668" s="3">
        <v>45531</v>
      </c>
      <c r="B34668" t="s">
        <v>173</v>
      </c>
      <c r="C34668" t="s">
        <v>82</v>
      </c>
      <c r="E34668">
        <v>49.939109999999999</v>
      </c>
      <c r="F34668" s="6">
        <v>0</v>
      </c>
      <c r="G34668">
        <v>0</v>
      </c>
      <c r="H34668" s="1">
        <f t="shared" si="541"/>
        <v>45531</v>
      </c>
    </row>
    <row r="34669" spans="1:8" x14ac:dyDescent="0.2">
      <c r="A34669" s="3">
        <v>45532</v>
      </c>
      <c r="B34669" t="s">
        <v>173</v>
      </c>
      <c r="C34669" t="s">
        <v>82</v>
      </c>
      <c r="E34669">
        <v>50.157490000000003</v>
      </c>
      <c r="F34669" s="6">
        <v>0</v>
      </c>
      <c r="G34669">
        <v>0</v>
      </c>
      <c r="H34669" s="1">
        <f t="shared" si="541"/>
        <v>45532</v>
      </c>
    </row>
    <row r="34670" spans="1:8" x14ac:dyDescent="0.2">
      <c r="A34670" s="1">
        <v>45478</v>
      </c>
      <c r="B34670" t="s">
        <v>173</v>
      </c>
      <c r="C34670" t="s">
        <v>83</v>
      </c>
      <c r="D34670">
        <v>20</v>
      </c>
      <c r="E34670">
        <v>41.976208</v>
      </c>
      <c r="F34670" s="6">
        <v>-21.976207733154201</v>
      </c>
      <c r="G34670">
        <v>-109.881038665771</v>
      </c>
      <c r="H34670" s="1">
        <f t="shared" si="541"/>
        <v>45478</v>
      </c>
    </row>
    <row r="34671" spans="1:8" x14ac:dyDescent="0.2">
      <c r="A34671" s="1">
        <v>45480</v>
      </c>
      <c r="B34671" t="s">
        <v>173</v>
      </c>
      <c r="C34671" t="s">
        <v>83</v>
      </c>
      <c r="D34671">
        <v>20</v>
      </c>
      <c r="E34671">
        <v>41.850791999999998</v>
      </c>
      <c r="F34671" s="6">
        <v>-21.850791931152301</v>
      </c>
      <c r="G34671">
        <v>-109.25395965576099</v>
      </c>
      <c r="H34671" s="1">
        <f t="shared" si="541"/>
        <v>45480</v>
      </c>
    </row>
    <row r="34672" spans="1:8" x14ac:dyDescent="0.2">
      <c r="A34672" s="1">
        <v>45481</v>
      </c>
      <c r="B34672" t="s">
        <v>173</v>
      </c>
      <c r="C34672" t="s">
        <v>83</v>
      </c>
      <c r="D34672">
        <v>20</v>
      </c>
      <c r="E34672">
        <v>41.805239999999998</v>
      </c>
      <c r="F34672" s="6">
        <v>-21.805240631103501</v>
      </c>
      <c r="G34672">
        <v>-109.026203155517</v>
      </c>
      <c r="H34672" s="1">
        <f t="shared" si="541"/>
        <v>45481</v>
      </c>
    </row>
    <row r="34673" spans="1:8" x14ac:dyDescent="0.2">
      <c r="A34673" s="1">
        <v>45482</v>
      </c>
      <c r="B34673" t="s">
        <v>173</v>
      </c>
      <c r="C34673" t="s">
        <v>83</v>
      </c>
      <c r="D34673">
        <v>20</v>
      </c>
      <c r="E34673">
        <v>41.427959999999999</v>
      </c>
      <c r="F34673" s="6">
        <v>-21.427959442138601</v>
      </c>
      <c r="G34673">
        <v>-107.139797210693</v>
      </c>
      <c r="H34673" s="1">
        <f t="shared" si="541"/>
        <v>45482</v>
      </c>
    </row>
    <row r="34674" spans="1:8" x14ac:dyDescent="0.2">
      <c r="A34674" s="1">
        <v>45483</v>
      </c>
      <c r="B34674" t="s">
        <v>173</v>
      </c>
      <c r="C34674" t="s">
        <v>83</v>
      </c>
      <c r="D34674">
        <v>20</v>
      </c>
      <c r="E34674">
        <v>41.426791999999999</v>
      </c>
      <c r="F34674" s="6">
        <v>-21.426792144775298</v>
      </c>
      <c r="G34674">
        <v>-107.133960723876</v>
      </c>
      <c r="H34674" s="1">
        <f t="shared" si="541"/>
        <v>45483</v>
      </c>
    </row>
    <row r="34675" spans="1:8" x14ac:dyDescent="0.2">
      <c r="A34675" s="1">
        <v>45488</v>
      </c>
      <c r="B34675" t="s">
        <v>173</v>
      </c>
      <c r="C34675" t="s">
        <v>83</v>
      </c>
      <c r="D34675">
        <v>60</v>
      </c>
      <c r="E34675">
        <v>40.548991999999998</v>
      </c>
      <c r="F34675" s="5">
        <v>19.4510078430175</v>
      </c>
      <c r="G34675">
        <v>32.418346405029297</v>
      </c>
      <c r="H34675" s="1">
        <f t="shared" si="541"/>
        <v>45488</v>
      </c>
    </row>
    <row r="34676" spans="1:8" x14ac:dyDescent="0.2">
      <c r="A34676" s="1">
        <v>45489</v>
      </c>
      <c r="B34676" t="s">
        <v>173</v>
      </c>
      <c r="C34676" t="s">
        <v>83</v>
      </c>
      <c r="D34676">
        <v>20</v>
      </c>
      <c r="E34676">
        <v>41.673957999999999</v>
      </c>
      <c r="F34676" s="6">
        <v>-21.673957824706999</v>
      </c>
      <c r="G34676">
        <v>-108.369789123535</v>
      </c>
      <c r="H34676" s="1">
        <f t="shared" si="541"/>
        <v>45489</v>
      </c>
    </row>
    <row r="34677" spans="1:8" x14ac:dyDescent="0.2">
      <c r="A34677" s="3">
        <v>45518</v>
      </c>
      <c r="B34677" t="s">
        <v>173</v>
      </c>
      <c r="C34677" t="s">
        <v>83</v>
      </c>
      <c r="E34677">
        <v>41.327419999999996</v>
      </c>
      <c r="F34677" s="6">
        <v>0</v>
      </c>
      <c r="G34677">
        <v>0</v>
      </c>
      <c r="H34677" s="1">
        <f t="shared" si="541"/>
        <v>45518</v>
      </c>
    </row>
    <row r="34678" spans="1:8" x14ac:dyDescent="0.2">
      <c r="A34678" s="3">
        <v>45519</v>
      </c>
      <c r="B34678" t="s">
        <v>173</v>
      </c>
      <c r="C34678" t="s">
        <v>83</v>
      </c>
      <c r="E34678">
        <v>41.778840000000002</v>
      </c>
      <c r="F34678" s="6">
        <v>0</v>
      </c>
      <c r="G34678">
        <v>0</v>
      </c>
      <c r="H34678" s="1">
        <f t="shared" si="541"/>
        <v>45519</v>
      </c>
    </row>
    <row r="34679" spans="1:8" x14ac:dyDescent="0.2">
      <c r="A34679" s="3">
        <v>45520</v>
      </c>
      <c r="B34679" t="s">
        <v>173</v>
      </c>
      <c r="C34679" t="s">
        <v>83</v>
      </c>
      <c r="E34679">
        <v>42.095688000000003</v>
      </c>
      <c r="F34679" s="6">
        <v>0</v>
      </c>
      <c r="G34679">
        <v>0</v>
      </c>
      <c r="H34679" s="1">
        <f t="shared" si="541"/>
        <v>45520</v>
      </c>
    </row>
    <row r="34680" spans="1:8" x14ac:dyDescent="0.2">
      <c r="A34680" s="3">
        <v>45521</v>
      </c>
      <c r="B34680" t="s">
        <v>173</v>
      </c>
      <c r="C34680" t="s">
        <v>83</v>
      </c>
      <c r="E34680">
        <v>42.327755000000003</v>
      </c>
      <c r="F34680" s="6">
        <v>0</v>
      </c>
      <c r="G34680">
        <v>0</v>
      </c>
      <c r="H34680" s="1">
        <f t="shared" si="541"/>
        <v>45521</v>
      </c>
    </row>
    <row r="34681" spans="1:8" x14ac:dyDescent="0.2">
      <c r="A34681" s="3">
        <v>45522</v>
      </c>
      <c r="B34681" t="s">
        <v>173</v>
      </c>
      <c r="C34681" t="s">
        <v>83</v>
      </c>
      <c r="E34681">
        <v>42.513317000000001</v>
      </c>
      <c r="F34681" s="6">
        <v>0</v>
      </c>
      <c r="G34681">
        <v>0</v>
      </c>
      <c r="H34681" s="1">
        <f t="shared" si="541"/>
        <v>45522</v>
      </c>
    </row>
    <row r="34682" spans="1:8" x14ac:dyDescent="0.2">
      <c r="A34682" s="3">
        <v>45523</v>
      </c>
      <c r="B34682" t="s">
        <v>173</v>
      </c>
      <c r="C34682" t="s">
        <v>83</v>
      </c>
      <c r="E34682">
        <v>42.648470000000003</v>
      </c>
      <c r="F34682" s="6">
        <v>0</v>
      </c>
      <c r="G34682">
        <v>0</v>
      </c>
      <c r="H34682" s="1">
        <f t="shared" si="541"/>
        <v>45523</v>
      </c>
    </row>
    <row r="34683" spans="1:8" x14ac:dyDescent="0.2">
      <c r="A34683" s="3">
        <v>45524</v>
      </c>
      <c r="B34683" t="s">
        <v>173</v>
      </c>
      <c r="C34683" t="s">
        <v>83</v>
      </c>
      <c r="E34683">
        <v>42.740859999999998</v>
      </c>
      <c r="F34683" s="6">
        <v>0</v>
      </c>
      <c r="G34683">
        <v>0</v>
      </c>
      <c r="H34683" s="1">
        <f t="shared" si="541"/>
        <v>45524</v>
      </c>
    </row>
    <row r="34684" spans="1:8" x14ac:dyDescent="0.2">
      <c r="A34684" s="3">
        <v>45525</v>
      </c>
      <c r="B34684" t="s">
        <v>173</v>
      </c>
      <c r="C34684" t="s">
        <v>83</v>
      </c>
      <c r="E34684">
        <v>42.818049999999999</v>
      </c>
      <c r="F34684" s="6">
        <v>0</v>
      </c>
      <c r="G34684">
        <v>0</v>
      </c>
      <c r="H34684" s="1">
        <f t="shared" si="541"/>
        <v>45525</v>
      </c>
    </row>
    <row r="34685" spans="1:8" x14ac:dyDescent="0.2">
      <c r="A34685" s="3">
        <v>45526</v>
      </c>
      <c r="B34685" t="s">
        <v>173</v>
      </c>
      <c r="C34685" t="s">
        <v>83</v>
      </c>
      <c r="E34685">
        <v>42.890552999999997</v>
      </c>
      <c r="F34685" s="6">
        <v>0</v>
      </c>
      <c r="G34685">
        <v>0</v>
      </c>
      <c r="H34685" s="1">
        <f t="shared" si="541"/>
        <v>45526</v>
      </c>
    </row>
    <row r="34686" spans="1:8" x14ac:dyDescent="0.2">
      <c r="A34686" s="3">
        <v>45527</v>
      </c>
      <c r="B34686" t="s">
        <v>173</v>
      </c>
      <c r="C34686" t="s">
        <v>83</v>
      </c>
      <c r="E34686">
        <v>42.513350000000003</v>
      </c>
      <c r="F34686" s="6">
        <v>0</v>
      </c>
      <c r="G34686">
        <v>0</v>
      </c>
      <c r="H34686" s="1">
        <f t="shared" si="541"/>
        <v>45527</v>
      </c>
    </row>
    <row r="34687" spans="1:8" x14ac:dyDescent="0.2">
      <c r="A34687" s="3">
        <v>45528</v>
      </c>
      <c r="B34687" t="s">
        <v>173</v>
      </c>
      <c r="C34687" t="s">
        <v>83</v>
      </c>
      <c r="E34687">
        <v>42.533954999999999</v>
      </c>
      <c r="F34687" s="6">
        <v>0</v>
      </c>
      <c r="G34687">
        <v>0</v>
      </c>
      <c r="H34687" s="1">
        <f t="shared" si="541"/>
        <v>45528</v>
      </c>
    </row>
    <row r="34688" spans="1:8" x14ac:dyDescent="0.2">
      <c r="A34688" s="3">
        <v>45529</v>
      </c>
      <c r="B34688" t="s">
        <v>173</v>
      </c>
      <c r="C34688" t="s">
        <v>83</v>
      </c>
      <c r="E34688">
        <v>42.539610000000003</v>
      </c>
      <c r="F34688" s="6">
        <v>0</v>
      </c>
      <c r="G34688">
        <v>0</v>
      </c>
      <c r="H34688" s="1">
        <f t="shared" si="541"/>
        <v>45529</v>
      </c>
    </row>
    <row r="34689" spans="1:8" x14ac:dyDescent="0.2">
      <c r="A34689" s="3">
        <v>45530</v>
      </c>
      <c r="B34689" t="s">
        <v>173</v>
      </c>
      <c r="C34689" t="s">
        <v>83</v>
      </c>
      <c r="E34689">
        <v>42.544403000000003</v>
      </c>
      <c r="F34689" s="6">
        <v>0</v>
      </c>
      <c r="G34689">
        <v>0</v>
      </c>
      <c r="H34689" s="1">
        <f t="shared" si="541"/>
        <v>45530</v>
      </c>
    </row>
    <row r="34690" spans="1:8" x14ac:dyDescent="0.2">
      <c r="A34690" s="3">
        <v>45531</v>
      </c>
      <c r="B34690" t="s">
        <v>173</v>
      </c>
      <c r="C34690" t="s">
        <v>83</v>
      </c>
      <c r="E34690">
        <v>42.548121999999999</v>
      </c>
      <c r="F34690" s="6">
        <v>0</v>
      </c>
      <c r="G34690">
        <v>0</v>
      </c>
      <c r="H34690" s="1">
        <f t="shared" si="541"/>
        <v>45531</v>
      </c>
    </row>
    <row r="34691" spans="1:8" x14ac:dyDescent="0.2">
      <c r="A34691" s="3">
        <v>45532</v>
      </c>
      <c r="B34691" t="s">
        <v>173</v>
      </c>
      <c r="C34691" t="s">
        <v>83</v>
      </c>
      <c r="E34691">
        <v>42.551273000000002</v>
      </c>
      <c r="F34691" s="6">
        <v>0</v>
      </c>
      <c r="G34691">
        <v>0</v>
      </c>
      <c r="H34691" s="1">
        <f t="shared" ref="H34691:H34754" si="542">INT(A34691)</f>
        <v>45532</v>
      </c>
    </row>
    <row r="34692" spans="1:8" x14ac:dyDescent="0.2">
      <c r="A34692" s="1">
        <v>45460</v>
      </c>
      <c r="B34692" t="s">
        <v>173</v>
      </c>
      <c r="C34692" t="s">
        <v>84</v>
      </c>
      <c r="D34692">
        <v>40</v>
      </c>
      <c r="E34692">
        <v>34.79654</v>
      </c>
      <c r="F34692" s="5">
        <v>5.2034606933593697</v>
      </c>
      <c r="G34692" s="2">
        <v>13.0086517333984</v>
      </c>
      <c r="H34692" s="1">
        <f t="shared" si="542"/>
        <v>45460</v>
      </c>
    </row>
    <row r="34693" spans="1:8" x14ac:dyDescent="0.2">
      <c r="A34693" s="1">
        <v>45470</v>
      </c>
      <c r="B34693" t="s">
        <v>173</v>
      </c>
      <c r="C34693" t="s">
        <v>84</v>
      </c>
      <c r="D34693">
        <v>20</v>
      </c>
      <c r="E34693">
        <v>35.415030000000002</v>
      </c>
      <c r="F34693" s="6">
        <v>-15.415031433105399</v>
      </c>
      <c r="G34693">
        <v>-77.075157165527301</v>
      </c>
      <c r="H34693" s="1">
        <f t="shared" si="542"/>
        <v>45470</v>
      </c>
    </row>
    <row r="34694" spans="1:8" x14ac:dyDescent="0.2">
      <c r="A34694" s="1">
        <v>45473</v>
      </c>
      <c r="B34694" t="s">
        <v>173</v>
      </c>
      <c r="C34694" t="s">
        <v>84</v>
      </c>
      <c r="D34694">
        <v>20</v>
      </c>
      <c r="E34694">
        <v>35.175198000000002</v>
      </c>
      <c r="F34694" s="6">
        <v>-15.175197601318301</v>
      </c>
      <c r="G34694">
        <v>-75.875988006591797</v>
      </c>
      <c r="H34694" s="1">
        <f t="shared" si="542"/>
        <v>45473</v>
      </c>
    </row>
    <row r="34695" spans="1:8" x14ac:dyDescent="0.2">
      <c r="A34695" s="1">
        <v>45474</v>
      </c>
      <c r="B34695" t="s">
        <v>173</v>
      </c>
      <c r="C34695" t="s">
        <v>84</v>
      </c>
      <c r="D34695">
        <v>20</v>
      </c>
      <c r="E34695">
        <v>34.987426999999997</v>
      </c>
      <c r="F34695" s="6">
        <v>-14.9874267578125</v>
      </c>
      <c r="G34695">
        <v>-74.9371337890625</v>
      </c>
      <c r="H34695" s="1">
        <f t="shared" si="542"/>
        <v>45474</v>
      </c>
    </row>
    <row r="34696" spans="1:8" x14ac:dyDescent="0.2">
      <c r="A34696" s="1">
        <v>45502</v>
      </c>
      <c r="B34696" t="s">
        <v>173</v>
      </c>
      <c r="C34696" t="s">
        <v>84</v>
      </c>
      <c r="D34696">
        <v>20</v>
      </c>
      <c r="E34696">
        <v>34.686079999999997</v>
      </c>
      <c r="F34696" s="6">
        <v>-14.6860809326171</v>
      </c>
      <c r="G34696">
        <v>-73.430404663085895</v>
      </c>
      <c r="H34696" s="1">
        <f t="shared" si="542"/>
        <v>45502</v>
      </c>
    </row>
    <row r="34697" spans="1:8" x14ac:dyDescent="0.2">
      <c r="A34697" s="1">
        <v>45514</v>
      </c>
      <c r="B34697" t="s">
        <v>173</v>
      </c>
      <c r="C34697" t="s">
        <v>84</v>
      </c>
      <c r="D34697">
        <v>20</v>
      </c>
      <c r="E34697">
        <v>34.560209999999998</v>
      </c>
      <c r="F34697" s="6">
        <v>-14.5602111816406</v>
      </c>
      <c r="G34697">
        <v>-72.801055908203097</v>
      </c>
      <c r="H34697" s="1">
        <f t="shared" si="542"/>
        <v>45514</v>
      </c>
    </row>
    <row r="34698" spans="1:8" x14ac:dyDescent="0.2">
      <c r="A34698" s="3">
        <v>45518</v>
      </c>
      <c r="B34698" t="s">
        <v>173</v>
      </c>
      <c r="C34698" t="s">
        <v>84</v>
      </c>
      <c r="E34698">
        <v>34.450870000000002</v>
      </c>
      <c r="F34698" s="6">
        <v>0</v>
      </c>
      <c r="G34698">
        <v>0</v>
      </c>
      <c r="H34698" s="1">
        <f t="shared" si="542"/>
        <v>45518</v>
      </c>
    </row>
    <row r="34699" spans="1:8" x14ac:dyDescent="0.2">
      <c r="A34699" s="3">
        <v>45519</v>
      </c>
      <c r="B34699" t="s">
        <v>173</v>
      </c>
      <c r="C34699" t="s">
        <v>84</v>
      </c>
      <c r="E34699">
        <v>34.896633000000001</v>
      </c>
      <c r="F34699" s="6">
        <v>0</v>
      </c>
      <c r="G34699">
        <v>0</v>
      </c>
      <c r="H34699" s="1">
        <f t="shared" si="542"/>
        <v>45519</v>
      </c>
    </row>
    <row r="34700" spans="1:8" x14ac:dyDescent="0.2">
      <c r="A34700" s="3">
        <v>45520</v>
      </c>
      <c r="B34700" t="s">
        <v>173</v>
      </c>
      <c r="C34700" t="s">
        <v>84</v>
      </c>
      <c r="E34700">
        <v>35.290801999999999</v>
      </c>
      <c r="F34700" s="6">
        <v>0</v>
      </c>
      <c r="G34700">
        <v>0</v>
      </c>
      <c r="H34700" s="1">
        <f t="shared" si="542"/>
        <v>45520</v>
      </c>
    </row>
    <row r="34701" spans="1:8" x14ac:dyDescent="0.2">
      <c r="A34701" s="3">
        <v>45521</v>
      </c>
      <c r="B34701" t="s">
        <v>173</v>
      </c>
      <c r="C34701" t="s">
        <v>84</v>
      </c>
      <c r="E34701">
        <v>35.515667000000001</v>
      </c>
      <c r="F34701" s="6">
        <v>0</v>
      </c>
      <c r="G34701">
        <v>0</v>
      </c>
      <c r="H34701" s="1">
        <f t="shared" si="542"/>
        <v>45521</v>
      </c>
    </row>
    <row r="34702" spans="1:8" x14ac:dyDescent="0.2">
      <c r="A34702" s="3">
        <v>45522</v>
      </c>
      <c r="B34702" t="s">
        <v>173</v>
      </c>
      <c r="C34702" t="s">
        <v>84</v>
      </c>
      <c r="E34702">
        <v>35.855469999999997</v>
      </c>
      <c r="F34702" s="6">
        <v>0</v>
      </c>
      <c r="G34702">
        <v>0</v>
      </c>
      <c r="H34702" s="1">
        <f t="shared" si="542"/>
        <v>45522</v>
      </c>
    </row>
    <row r="34703" spans="1:8" x14ac:dyDescent="0.2">
      <c r="A34703" s="3">
        <v>45523</v>
      </c>
      <c r="B34703" t="s">
        <v>173</v>
      </c>
      <c r="C34703" t="s">
        <v>84</v>
      </c>
      <c r="E34703">
        <v>36.02505</v>
      </c>
      <c r="F34703" s="6">
        <v>0</v>
      </c>
      <c r="G34703">
        <v>0</v>
      </c>
      <c r="H34703" s="1">
        <f t="shared" si="542"/>
        <v>45523</v>
      </c>
    </row>
    <row r="34704" spans="1:8" x14ac:dyDescent="0.2">
      <c r="A34704" s="3">
        <v>45524</v>
      </c>
      <c r="B34704" t="s">
        <v>173</v>
      </c>
      <c r="C34704" t="s">
        <v>84</v>
      </c>
      <c r="E34704">
        <v>36.308619999999998</v>
      </c>
      <c r="F34704" s="6">
        <v>0</v>
      </c>
      <c r="G34704">
        <v>0</v>
      </c>
      <c r="H34704" s="1">
        <f t="shared" si="542"/>
        <v>45524</v>
      </c>
    </row>
    <row r="34705" spans="1:8" x14ac:dyDescent="0.2">
      <c r="A34705" s="3">
        <v>45525</v>
      </c>
      <c r="B34705" t="s">
        <v>173</v>
      </c>
      <c r="C34705" t="s">
        <v>84</v>
      </c>
      <c r="E34705">
        <v>36.557774000000002</v>
      </c>
      <c r="F34705" s="6">
        <v>0</v>
      </c>
      <c r="G34705">
        <v>0</v>
      </c>
      <c r="H34705" s="1">
        <f t="shared" si="542"/>
        <v>45525</v>
      </c>
    </row>
    <row r="34706" spans="1:8" x14ac:dyDescent="0.2">
      <c r="A34706" s="3">
        <v>45526</v>
      </c>
      <c r="B34706" t="s">
        <v>173</v>
      </c>
      <c r="C34706" t="s">
        <v>84</v>
      </c>
      <c r="E34706">
        <v>36.775480000000002</v>
      </c>
      <c r="F34706" s="6">
        <v>0</v>
      </c>
      <c r="G34706">
        <v>0</v>
      </c>
      <c r="H34706" s="1">
        <f t="shared" si="542"/>
        <v>45526</v>
      </c>
    </row>
    <row r="34707" spans="1:8" x14ac:dyDescent="0.2">
      <c r="A34707" s="3">
        <v>45527</v>
      </c>
      <c r="B34707" t="s">
        <v>173</v>
      </c>
      <c r="C34707" t="s">
        <v>84</v>
      </c>
      <c r="E34707">
        <v>36.965733</v>
      </c>
      <c r="F34707" s="6">
        <v>0</v>
      </c>
      <c r="G34707">
        <v>0</v>
      </c>
      <c r="H34707" s="1">
        <f t="shared" si="542"/>
        <v>45527</v>
      </c>
    </row>
    <row r="34708" spans="1:8" x14ac:dyDescent="0.2">
      <c r="A34708" s="3">
        <v>45528</v>
      </c>
      <c r="B34708" t="s">
        <v>173</v>
      </c>
      <c r="C34708" t="s">
        <v>84</v>
      </c>
      <c r="E34708">
        <v>37.130400000000002</v>
      </c>
      <c r="F34708" s="6">
        <v>0</v>
      </c>
      <c r="G34708">
        <v>0</v>
      </c>
      <c r="H34708" s="1">
        <f t="shared" si="542"/>
        <v>45528</v>
      </c>
    </row>
    <row r="34709" spans="1:8" x14ac:dyDescent="0.2">
      <c r="A34709" s="3">
        <v>45529</v>
      </c>
      <c r="B34709" t="s">
        <v>173</v>
      </c>
      <c r="C34709" t="s">
        <v>84</v>
      </c>
      <c r="E34709">
        <v>37.177494000000003</v>
      </c>
      <c r="F34709" s="6">
        <v>0</v>
      </c>
      <c r="G34709">
        <v>0</v>
      </c>
      <c r="H34709" s="1">
        <f t="shared" si="542"/>
        <v>45529</v>
      </c>
    </row>
    <row r="34710" spans="1:8" x14ac:dyDescent="0.2">
      <c r="A34710" s="3">
        <v>45530</v>
      </c>
      <c r="B34710" t="s">
        <v>173</v>
      </c>
      <c r="C34710" t="s">
        <v>84</v>
      </c>
      <c r="E34710">
        <v>37.216106000000003</v>
      </c>
      <c r="F34710" s="6">
        <v>0</v>
      </c>
      <c r="G34710">
        <v>0</v>
      </c>
      <c r="H34710" s="1">
        <f t="shared" si="542"/>
        <v>45530</v>
      </c>
    </row>
    <row r="34711" spans="1:8" x14ac:dyDescent="0.2">
      <c r="A34711" s="3">
        <v>45531</v>
      </c>
      <c r="B34711" t="s">
        <v>173</v>
      </c>
      <c r="C34711" t="s">
        <v>84</v>
      </c>
      <c r="E34711">
        <v>37.247660000000003</v>
      </c>
      <c r="F34711" s="6">
        <v>0</v>
      </c>
      <c r="G34711">
        <v>0</v>
      </c>
      <c r="H34711" s="1">
        <f t="shared" si="542"/>
        <v>45531</v>
      </c>
    </row>
    <row r="34712" spans="1:8" x14ac:dyDescent="0.2">
      <c r="A34712" s="3">
        <v>45532</v>
      </c>
      <c r="B34712" t="s">
        <v>173</v>
      </c>
      <c r="C34712" t="s">
        <v>84</v>
      </c>
      <c r="E34712">
        <v>37.273975</v>
      </c>
      <c r="F34712" s="6">
        <v>0</v>
      </c>
      <c r="G34712">
        <v>0</v>
      </c>
      <c r="H34712" s="1">
        <f t="shared" si="542"/>
        <v>45532</v>
      </c>
    </row>
    <row r="34713" spans="1:8" x14ac:dyDescent="0.2">
      <c r="A34713" s="1">
        <v>45477</v>
      </c>
      <c r="B34713" t="s">
        <v>173</v>
      </c>
      <c r="C34713" t="s">
        <v>133</v>
      </c>
      <c r="D34713">
        <v>20</v>
      </c>
      <c r="E34713">
        <v>25.242598000000001</v>
      </c>
      <c r="F34713" s="6">
        <v>-5.2425975799560502</v>
      </c>
      <c r="G34713">
        <v>-26.212987899780199</v>
      </c>
      <c r="H34713" s="1">
        <f t="shared" si="542"/>
        <v>45477</v>
      </c>
    </row>
    <row r="34714" spans="1:8" x14ac:dyDescent="0.2">
      <c r="A34714" s="1">
        <v>45480</v>
      </c>
      <c r="B34714" t="s">
        <v>173</v>
      </c>
      <c r="C34714" t="s">
        <v>133</v>
      </c>
      <c r="D34714">
        <v>40</v>
      </c>
      <c r="E34714">
        <v>25.170207999999999</v>
      </c>
      <c r="F34714" s="5">
        <v>14.829792022705</v>
      </c>
      <c r="G34714" s="2">
        <v>37.074480056762603</v>
      </c>
      <c r="H34714" s="1">
        <f t="shared" si="542"/>
        <v>45480</v>
      </c>
    </row>
    <row r="34715" spans="1:8" x14ac:dyDescent="0.2">
      <c r="A34715" s="1">
        <v>45488</v>
      </c>
      <c r="B34715" t="s">
        <v>173</v>
      </c>
      <c r="C34715" t="s">
        <v>133</v>
      </c>
      <c r="D34715">
        <v>20</v>
      </c>
      <c r="E34715">
        <v>24.944132</v>
      </c>
      <c r="F34715" s="6">
        <v>-4.9441318511962802</v>
      </c>
      <c r="G34715">
        <v>-24.720659255981399</v>
      </c>
      <c r="H34715" s="1">
        <f t="shared" si="542"/>
        <v>45488</v>
      </c>
    </row>
    <row r="34716" spans="1:8" x14ac:dyDescent="0.2">
      <c r="A34716" s="3">
        <v>45518</v>
      </c>
      <c r="B34716" t="s">
        <v>173</v>
      </c>
      <c r="C34716" t="s">
        <v>133</v>
      </c>
      <c r="E34716">
        <v>24.410900000000002</v>
      </c>
      <c r="F34716" s="6">
        <v>0</v>
      </c>
      <c r="G34716">
        <v>0</v>
      </c>
      <c r="H34716" s="1">
        <f t="shared" si="542"/>
        <v>45518</v>
      </c>
    </row>
    <row r="34717" spans="1:8" x14ac:dyDescent="0.2">
      <c r="A34717" s="3">
        <v>45519</v>
      </c>
      <c r="B34717" t="s">
        <v>173</v>
      </c>
      <c r="C34717" t="s">
        <v>133</v>
      </c>
      <c r="E34717">
        <v>24.558256</v>
      </c>
      <c r="F34717" s="6">
        <v>0</v>
      </c>
      <c r="G34717">
        <v>0</v>
      </c>
      <c r="H34717" s="1">
        <f t="shared" si="542"/>
        <v>45519</v>
      </c>
    </row>
    <row r="34718" spans="1:8" x14ac:dyDescent="0.2">
      <c r="A34718" s="3">
        <v>45520</v>
      </c>
      <c r="B34718" t="s">
        <v>173</v>
      </c>
      <c r="C34718" t="s">
        <v>133</v>
      </c>
      <c r="E34718">
        <v>24.649477000000001</v>
      </c>
      <c r="F34718" s="6">
        <v>0</v>
      </c>
      <c r="G34718">
        <v>0</v>
      </c>
      <c r="H34718" s="1">
        <f t="shared" si="542"/>
        <v>45520</v>
      </c>
    </row>
    <row r="34719" spans="1:8" x14ac:dyDescent="0.2">
      <c r="A34719" s="3">
        <v>45521</v>
      </c>
      <c r="B34719" t="s">
        <v>173</v>
      </c>
      <c r="C34719" t="s">
        <v>133</v>
      </c>
      <c r="E34719">
        <v>24.710415000000001</v>
      </c>
      <c r="F34719" s="6">
        <v>0</v>
      </c>
      <c r="G34719">
        <v>0</v>
      </c>
      <c r="H34719" s="1">
        <f t="shared" si="542"/>
        <v>45521</v>
      </c>
    </row>
    <row r="34720" spans="1:8" x14ac:dyDescent="0.2">
      <c r="A34720" s="3">
        <v>45522</v>
      </c>
      <c r="B34720" t="s">
        <v>173</v>
      </c>
      <c r="C34720" t="s">
        <v>133</v>
      </c>
      <c r="E34720">
        <v>24.750404</v>
      </c>
      <c r="F34720" s="6">
        <v>0</v>
      </c>
      <c r="G34720">
        <v>0</v>
      </c>
      <c r="H34720" s="1">
        <f t="shared" si="542"/>
        <v>45522</v>
      </c>
    </row>
    <row r="34721" spans="1:8" x14ac:dyDescent="0.2">
      <c r="A34721" s="3">
        <v>45523</v>
      </c>
      <c r="B34721" t="s">
        <v>173</v>
      </c>
      <c r="C34721" t="s">
        <v>133</v>
      </c>
      <c r="E34721">
        <v>24.775950999999999</v>
      </c>
      <c r="F34721" s="6">
        <v>0</v>
      </c>
      <c r="G34721">
        <v>0</v>
      </c>
      <c r="H34721" s="1">
        <f t="shared" si="542"/>
        <v>45523</v>
      </c>
    </row>
    <row r="34722" spans="1:8" x14ac:dyDescent="0.2">
      <c r="A34722" s="3">
        <v>45524</v>
      </c>
      <c r="B34722" t="s">
        <v>173</v>
      </c>
      <c r="C34722" t="s">
        <v>133</v>
      </c>
      <c r="E34722">
        <v>24.791384000000001</v>
      </c>
      <c r="F34722" s="6">
        <v>0</v>
      </c>
      <c r="G34722">
        <v>0</v>
      </c>
      <c r="H34722" s="1">
        <f t="shared" si="542"/>
        <v>45524</v>
      </c>
    </row>
    <row r="34723" spans="1:8" x14ac:dyDescent="0.2">
      <c r="A34723" s="3">
        <v>45525</v>
      </c>
      <c r="B34723" t="s">
        <v>173</v>
      </c>
      <c r="C34723" t="s">
        <v>133</v>
      </c>
      <c r="E34723">
        <v>24.799692</v>
      </c>
      <c r="F34723" s="6">
        <v>0</v>
      </c>
      <c r="G34723">
        <v>0</v>
      </c>
      <c r="H34723" s="1">
        <f t="shared" si="542"/>
        <v>45525</v>
      </c>
    </row>
    <row r="34724" spans="1:8" x14ac:dyDescent="0.2">
      <c r="A34724" s="3">
        <v>45526</v>
      </c>
      <c r="B34724" t="s">
        <v>173</v>
      </c>
      <c r="C34724" t="s">
        <v>133</v>
      </c>
      <c r="E34724">
        <v>24.803795000000001</v>
      </c>
      <c r="F34724" s="6">
        <v>0</v>
      </c>
      <c r="G34724">
        <v>0</v>
      </c>
      <c r="H34724" s="1">
        <f t="shared" si="542"/>
        <v>45526</v>
      </c>
    </row>
    <row r="34725" spans="1:8" x14ac:dyDescent="0.2">
      <c r="A34725" s="3">
        <v>45527</v>
      </c>
      <c r="B34725" t="s">
        <v>173</v>
      </c>
      <c r="C34725" t="s">
        <v>133</v>
      </c>
      <c r="E34725">
        <v>24.558019999999999</v>
      </c>
      <c r="F34725" s="6">
        <v>0</v>
      </c>
      <c r="G34725">
        <v>0</v>
      </c>
      <c r="H34725" s="1">
        <f t="shared" si="542"/>
        <v>45527</v>
      </c>
    </row>
    <row r="34726" spans="1:8" x14ac:dyDescent="0.2">
      <c r="A34726" s="3">
        <v>45528</v>
      </c>
      <c r="B34726" t="s">
        <v>173</v>
      </c>
      <c r="C34726" t="s">
        <v>133</v>
      </c>
      <c r="E34726">
        <v>24.578690000000002</v>
      </c>
      <c r="F34726" s="6">
        <v>0</v>
      </c>
      <c r="G34726">
        <v>0</v>
      </c>
      <c r="H34726" s="1">
        <f t="shared" si="542"/>
        <v>45528</v>
      </c>
    </row>
    <row r="34727" spans="1:8" x14ac:dyDescent="0.2">
      <c r="A34727" s="3">
        <v>45529</v>
      </c>
      <c r="B34727" t="s">
        <v>173</v>
      </c>
      <c r="C34727" t="s">
        <v>133</v>
      </c>
      <c r="E34727">
        <v>24.580648</v>
      </c>
      <c r="F34727" s="6">
        <v>0</v>
      </c>
      <c r="G34727">
        <v>0</v>
      </c>
      <c r="H34727" s="1">
        <f t="shared" si="542"/>
        <v>45529</v>
      </c>
    </row>
    <row r="34728" spans="1:8" x14ac:dyDescent="0.2">
      <c r="A34728" s="3">
        <v>45530</v>
      </c>
      <c r="B34728" t="s">
        <v>173</v>
      </c>
      <c r="C34728" t="s">
        <v>133</v>
      </c>
      <c r="E34728">
        <v>24.581327000000002</v>
      </c>
      <c r="F34728" s="6">
        <v>0</v>
      </c>
      <c r="G34728">
        <v>0</v>
      </c>
      <c r="H34728" s="1">
        <f t="shared" si="542"/>
        <v>45530</v>
      </c>
    </row>
    <row r="34729" spans="1:8" x14ac:dyDescent="0.2">
      <c r="A34729" s="3">
        <v>45531</v>
      </c>
      <c r="B34729" t="s">
        <v>173</v>
      </c>
      <c r="C34729" t="s">
        <v>133</v>
      </c>
      <c r="E34729">
        <v>24.581213000000002</v>
      </c>
      <c r="F34729" s="6">
        <v>0</v>
      </c>
      <c r="G34729">
        <v>0</v>
      </c>
      <c r="H34729" s="1">
        <f t="shared" si="542"/>
        <v>45531</v>
      </c>
    </row>
    <row r="34730" spans="1:8" x14ac:dyDescent="0.2">
      <c r="A34730" s="3">
        <v>45532</v>
      </c>
      <c r="B34730" t="s">
        <v>173</v>
      </c>
      <c r="C34730" t="s">
        <v>133</v>
      </c>
      <c r="E34730">
        <v>24.580660000000002</v>
      </c>
      <c r="F34730" s="6">
        <v>0</v>
      </c>
      <c r="G34730">
        <v>0</v>
      </c>
      <c r="H34730" s="1">
        <f t="shared" si="542"/>
        <v>45532</v>
      </c>
    </row>
    <row r="34731" spans="1:8" x14ac:dyDescent="0.2">
      <c r="A34731" s="1">
        <v>45514</v>
      </c>
      <c r="B34731" t="s">
        <v>173</v>
      </c>
      <c r="C34731" t="s">
        <v>114</v>
      </c>
      <c r="D34731">
        <v>80</v>
      </c>
      <c r="E34731">
        <v>74.248795000000001</v>
      </c>
      <c r="F34731" s="5">
        <v>5.7512054443359304</v>
      </c>
      <c r="G34731" s="2">
        <v>7.1890068054199201</v>
      </c>
      <c r="H34731" s="1">
        <f t="shared" si="542"/>
        <v>45514</v>
      </c>
    </row>
    <row r="34732" spans="1:8" x14ac:dyDescent="0.2">
      <c r="A34732" s="1">
        <v>45515</v>
      </c>
      <c r="B34732" t="s">
        <v>173</v>
      </c>
      <c r="C34732" t="s">
        <v>114</v>
      </c>
      <c r="D34732">
        <v>80</v>
      </c>
      <c r="E34732">
        <v>73.427925000000002</v>
      </c>
      <c r="F34732" s="5">
        <v>6.5720748901367099</v>
      </c>
      <c r="G34732" s="2">
        <v>8.2150936126708896</v>
      </c>
      <c r="H34732" s="1">
        <f t="shared" si="542"/>
        <v>45515</v>
      </c>
    </row>
    <row r="34733" spans="1:8" x14ac:dyDescent="0.2">
      <c r="A34733" s="1">
        <v>45516</v>
      </c>
      <c r="B34733" t="s">
        <v>173</v>
      </c>
      <c r="C34733" t="s">
        <v>114</v>
      </c>
      <c r="D34733">
        <v>140</v>
      </c>
      <c r="E34733">
        <v>73.149506000000002</v>
      </c>
      <c r="F34733" s="5">
        <v>66.850494384765597</v>
      </c>
      <c r="G34733" s="2">
        <v>47.750353131975402</v>
      </c>
      <c r="H34733" s="1">
        <f t="shared" si="542"/>
        <v>45516</v>
      </c>
    </row>
    <row r="34734" spans="1:8" x14ac:dyDescent="0.2">
      <c r="A34734" s="3">
        <v>45518</v>
      </c>
      <c r="B34734" t="s">
        <v>173</v>
      </c>
      <c r="C34734" t="s">
        <v>114</v>
      </c>
      <c r="E34734">
        <v>74.740889999999993</v>
      </c>
      <c r="F34734" s="6">
        <v>0</v>
      </c>
      <c r="G34734">
        <v>0</v>
      </c>
      <c r="H34734" s="1">
        <f t="shared" si="542"/>
        <v>45518</v>
      </c>
    </row>
    <row r="34735" spans="1:8" x14ac:dyDescent="0.2">
      <c r="A34735" s="3">
        <v>45519</v>
      </c>
      <c r="B34735" t="s">
        <v>173</v>
      </c>
      <c r="C34735" t="s">
        <v>114</v>
      </c>
      <c r="E34735">
        <v>75.000420000000005</v>
      </c>
      <c r="F34735" s="6">
        <v>0</v>
      </c>
      <c r="G34735">
        <v>0</v>
      </c>
      <c r="H34735" s="1">
        <f t="shared" si="542"/>
        <v>45519</v>
      </c>
    </row>
    <row r="34736" spans="1:8" x14ac:dyDescent="0.2">
      <c r="A34736" s="3">
        <v>45520</v>
      </c>
      <c r="B34736" t="s">
        <v>173</v>
      </c>
      <c r="C34736" t="s">
        <v>114</v>
      </c>
      <c r="E34736">
        <v>75.238020000000006</v>
      </c>
      <c r="F34736" s="6">
        <v>0</v>
      </c>
      <c r="G34736">
        <v>0</v>
      </c>
      <c r="H34736" s="1">
        <f t="shared" si="542"/>
        <v>45520</v>
      </c>
    </row>
    <row r="34737" spans="1:8" x14ac:dyDescent="0.2">
      <c r="A34737" s="3">
        <v>45521</v>
      </c>
      <c r="B34737" t="s">
        <v>173</v>
      </c>
      <c r="C34737" t="s">
        <v>114</v>
      </c>
      <c r="E34737">
        <v>74.533720000000002</v>
      </c>
      <c r="F34737" s="6">
        <v>0</v>
      </c>
      <c r="G34737">
        <v>0</v>
      </c>
      <c r="H34737" s="1">
        <f t="shared" si="542"/>
        <v>45521</v>
      </c>
    </row>
    <row r="34738" spans="1:8" x14ac:dyDescent="0.2">
      <c r="A34738" s="3">
        <v>45522</v>
      </c>
      <c r="B34738" t="s">
        <v>173</v>
      </c>
      <c r="C34738" t="s">
        <v>114</v>
      </c>
      <c r="E34738">
        <v>70.709649999999996</v>
      </c>
      <c r="F34738" s="6">
        <v>0</v>
      </c>
      <c r="G34738">
        <v>0</v>
      </c>
      <c r="H34738" s="1">
        <f t="shared" si="542"/>
        <v>45522</v>
      </c>
    </row>
    <row r="34739" spans="1:8" x14ac:dyDescent="0.2">
      <c r="A34739" s="3">
        <v>45523</v>
      </c>
      <c r="B34739" t="s">
        <v>173</v>
      </c>
      <c r="C34739" t="s">
        <v>114</v>
      </c>
      <c r="E34739">
        <v>70.445459999999997</v>
      </c>
      <c r="F34739" s="6">
        <v>0</v>
      </c>
      <c r="G34739">
        <v>0</v>
      </c>
      <c r="H34739" s="1">
        <f t="shared" si="542"/>
        <v>45523</v>
      </c>
    </row>
    <row r="34740" spans="1:8" x14ac:dyDescent="0.2">
      <c r="A34740" s="3">
        <v>45524</v>
      </c>
      <c r="B34740" t="s">
        <v>173</v>
      </c>
      <c r="C34740" t="s">
        <v>114</v>
      </c>
      <c r="E34740">
        <v>67.251710000000003</v>
      </c>
      <c r="F34740" s="6">
        <v>0</v>
      </c>
      <c r="G34740">
        <v>0</v>
      </c>
      <c r="H34740" s="1">
        <f t="shared" si="542"/>
        <v>45524</v>
      </c>
    </row>
    <row r="34741" spans="1:8" x14ac:dyDescent="0.2">
      <c r="A34741" s="3">
        <v>45525</v>
      </c>
      <c r="B34741" t="s">
        <v>173</v>
      </c>
      <c r="C34741" t="s">
        <v>114</v>
      </c>
      <c r="E34741">
        <v>65.306730000000002</v>
      </c>
      <c r="F34741" s="6">
        <v>0</v>
      </c>
      <c r="G34741">
        <v>0</v>
      </c>
      <c r="H34741" s="1">
        <f t="shared" si="542"/>
        <v>45525</v>
      </c>
    </row>
    <row r="34742" spans="1:8" x14ac:dyDescent="0.2">
      <c r="A34742" s="3">
        <v>45526</v>
      </c>
      <c r="B34742" t="s">
        <v>173</v>
      </c>
      <c r="C34742" t="s">
        <v>114</v>
      </c>
      <c r="E34742">
        <v>64.489909999999995</v>
      </c>
      <c r="F34742" s="6">
        <v>0</v>
      </c>
      <c r="G34742">
        <v>0</v>
      </c>
      <c r="H34742" s="1">
        <f t="shared" si="542"/>
        <v>45526</v>
      </c>
    </row>
    <row r="34743" spans="1:8" x14ac:dyDescent="0.2">
      <c r="A34743" s="3">
        <v>45527</v>
      </c>
      <c r="B34743" t="s">
        <v>173</v>
      </c>
      <c r="C34743" t="s">
        <v>114</v>
      </c>
      <c r="E34743">
        <v>63.62433</v>
      </c>
      <c r="F34743" s="6">
        <v>0</v>
      </c>
      <c r="G34743">
        <v>0</v>
      </c>
      <c r="H34743" s="1">
        <f t="shared" si="542"/>
        <v>45527</v>
      </c>
    </row>
    <row r="34744" spans="1:8" x14ac:dyDescent="0.2">
      <c r="A34744" s="3">
        <v>45528</v>
      </c>
      <c r="B34744" t="s">
        <v>173</v>
      </c>
      <c r="C34744" t="s">
        <v>114</v>
      </c>
      <c r="E34744">
        <v>61.138213999999998</v>
      </c>
      <c r="F34744" s="6">
        <v>0</v>
      </c>
      <c r="G34744">
        <v>0</v>
      </c>
      <c r="H34744" s="1">
        <f t="shared" si="542"/>
        <v>45528</v>
      </c>
    </row>
    <row r="34745" spans="1:8" x14ac:dyDescent="0.2">
      <c r="A34745" s="3">
        <v>45529</v>
      </c>
      <c r="B34745" t="s">
        <v>173</v>
      </c>
      <c r="C34745" t="s">
        <v>114</v>
      </c>
      <c r="E34745">
        <v>60.544510000000002</v>
      </c>
      <c r="F34745" s="6">
        <v>0</v>
      </c>
      <c r="G34745">
        <v>0</v>
      </c>
      <c r="H34745" s="1">
        <f t="shared" si="542"/>
        <v>45529</v>
      </c>
    </row>
    <row r="34746" spans="1:8" x14ac:dyDescent="0.2">
      <c r="A34746" s="3">
        <v>45530</v>
      </c>
      <c r="B34746" t="s">
        <v>173</v>
      </c>
      <c r="C34746" t="s">
        <v>114</v>
      </c>
      <c r="E34746">
        <v>59.944766999999999</v>
      </c>
      <c r="F34746" s="6">
        <v>0</v>
      </c>
      <c r="G34746">
        <v>0</v>
      </c>
      <c r="H34746" s="1">
        <f t="shared" si="542"/>
        <v>45530</v>
      </c>
    </row>
    <row r="34747" spans="1:8" x14ac:dyDescent="0.2">
      <c r="A34747" s="3">
        <v>45531</v>
      </c>
      <c r="B34747" t="s">
        <v>173</v>
      </c>
      <c r="C34747" t="s">
        <v>114</v>
      </c>
      <c r="E34747">
        <v>59.341940000000001</v>
      </c>
      <c r="F34747" s="6">
        <v>0</v>
      </c>
      <c r="G34747">
        <v>0</v>
      </c>
      <c r="H34747" s="1">
        <f t="shared" si="542"/>
        <v>45531</v>
      </c>
    </row>
    <row r="34748" spans="1:8" x14ac:dyDescent="0.2">
      <c r="A34748" s="3">
        <v>45532</v>
      </c>
      <c r="B34748" t="s">
        <v>173</v>
      </c>
      <c r="C34748" t="s">
        <v>114</v>
      </c>
      <c r="E34748">
        <v>58.764122</v>
      </c>
      <c r="F34748" s="6">
        <v>0</v>
      </c>
      <c r="G34748">
        <v>0</v>
      </c>
      <c r="H34748" s="1">
        <f t="shared" si="542"/>
        <v>45532</v>
      </c>
    </row>
    <row r="34749" spans="1:8" x14ac:dyDescent="0.2">
      <c r="A34749" s="1">
        <v>45492</v>
      </c>
      <c r="B34749" t="s">
        <v>173</v>
      </c>
      <c r="C34749" t="s">
        <v>135</v>
      </c>
      <c r="D34749">
        <v>20</v>
      </c>
      <c r="E34749">
        <v>37.48507</v>
      </c>
      <c r="F34749" s="6">
        <v>-17.485069274902301</v>
      </c>
      <c r="G34749">
        <v>-87.425346374511705</v>
      </c>
      <c r="H34749" s="1">
        <f t="shared" si="542"/>
        <v>45492</v>
      </c>
    </row>
    <row r="34750" spans="1:8" x14ac:dyDescent="0.2">
      <c r="A34750" s="1">
        <v>45494</v>
      </c>
      <c r="B34750" t="s">
        <v>173</v>
      </c>
      <c r="C34750" t="s">
        <v>135</v>
      </c>
      <c r="D34750">
        <v>20</v>
      </c>
      <c r="E34750">
        <v>37.308509999999998</v>
      </c>
      <c r="F34750" s="6">
        <v>-17.308509826660099</v>
      </c>
      <c r="G34750">
        <v>-86.542549133300696</v>
      </c>
      <c r="H34750" s="1">
        <f t="shared" si="542"/>
        <v>45494</v>
      </c>
    </row>
    <row r="34751" spans="1:8" x14ac:dyDescent="0.2">
      <c r="A34751" s="1">
        <v>45495</v>
      </c>
      <c r="B34751" t="s">
        <v>173</v>
      </c>
      <c r="C34751" t="s">
        <v>135</v>
      </c>
      <c r="D34751">
        <v>20</v>
      </c>
      <c r="E34751">
        <v>37.144455000000001</v>
      </c>
      <c r="F34751" s="6">
        <v>-17.144454956054599</v>
      </c>
      <c r="G34751">
        <v>-85.722274780273395</v>
      </c>
      <c r="H34751" s="1">
        <f t="shared" si="542"/>
        <v>45495</v>
      </c>
    </row>
    <row r="34752" spans="1:8" x14ac:dyDescent="0.2">
      <c r="A34752" s="1">
        <v>45496</v>
      </c>
      <c r="B34752" t="s">
        <v>173</v>
      </c>
      <c r="C34752" t="s">
        <v>135</v>
      </c>
      <c r="D34752">
        <v>20</v>
      </c>
      <c r="E34752">
        <v>36.996346000000003</v>
      </c>
      <c r="F34752" s="6">
        <v>-16.996345520019499</v>
      </c>
      <c r="G34752">
        <v>-84.981727600097599</v>
      </c>
      <c r="H34752" s="1">
        <f t="shared" si="542"/>
        <v>45496</v>
      </c>
    </row>
    <row r="34753" spans="1:8" x14ac:dyDescent="0.2">
      <c r="A34753" s="1">
        <v>45497</v>
      </c>
      <c r="B34753" t="s">
        <v>173</v>
      </c>
      <c r="C34753" t="s">
        <v>135</v>
      </c>
      <c r="D34753">
        <v>80</v>
      </c>
      <c r="E34753">
        <v>36.621147000000001</v>
      </c>
      <c r="F34753" s="5">
        <v>43.378852844238203</v>
      </c>
      <c r="G34753" s="2">
        <v>54.223566055297802</v>
      </c>
      <c r="H34753" s="1">
        <f t="shared" si="542"/>
        <v>45497</v>
      </c>
    </row>
    <row r="34754" spans="1:8" x14ac:dyDescent="0.2">
      <c r="A34754" s="1">
        <v>45513</v>
      </c>
      <c r="B34754" t="s">
        <v>173</v>
      </c>
      <c r="C34754" t="s">
        <v>135</v>
      </c>
      <c r="D34754">
        <v>100</v>
      </c>
      <c r="E34754">
        <v>39.184081999999997</v>
      </c>
      <c r="F34754" s="6">
        <v>60.81591796875</v>
      </c>
      <c r="G34754">
        <v>60.81591796875</v>
      </c>
      <c r="H34754" s="1">
        <f t="shared" si="542"/>
        <v>45513</v>
      </c>
    </row>
    <row r="34755" spans="1:8" x14ac:dyDescent="0.2">
      <c r="A34755" s="1">
        <v>45514</v>
      </c>
      <c r="B34755" t="s">
        <v>173</v>
      </c>
      <c r="C34755" t="s">
        <v>135</v>
      </c>
      <c r="D34755">
        <v>60</v>
      </c>
      <c r="E34755">
        <v>42.548560000000002</v>
      </c>
      <c r="F34755" s="5">
        <v>17.451438903808501</v>
      </c>
      <c r="G34755" s="2">
        <v>29.085731506347599</v>
      </c>
      <c r="H34755" s="1">
        <f t="shared" ref="H34755:H34818" si="543">INT(A34755)</f>
        <v>45514</v>
      </c>
    </row>
    <row r="34756" spans="1:8" x14ac:dyDescent="0.2">
      <c r="A34756" s="1">
        <v>45515</v>
      </c>
      <c r="B34756" t="s">
        <v>173</v>
      </c>
      <c r="C34756" t="s">
        <v>135</v>
      </c>
      <c r="D34756">
        <v>20</v>
      </c>
      <c r="E34756">
        <v>44.723950000000002</v>
      </c>
      <c r="F34756" s="6">
        <v>-24.723949432373001</v>
      </c>
      <c r="G34756">
        <v>-123.61974716186501</v>
      </c>
      <c r="H34756" s="1">
        <f t="shared" si="543"/>
        <v>45515</v>
      </c>
    </row>
    <row r="34757" spans="1:8" x14ac:dyDescent="0.2">
      <c r="A34757" s="1">
        <v>45516</v>
      </c>
      <c r="B34757" t="s">
        <v>173</v>
      </c>
      <c r="C34757" t="s">
        <v>135</v>
      </c>
      <c r="D34757">
        <v>80</v>
      </c>
      <c r="E34757">
        <v>44.363213000000002</v>
      </c>
      <c r="F34757" s="5">
        <v>35.636787414550703</v>
      </c>
      <c r="G34757" s="2">
        <v>44.545984268188398</v>
      </c>
      <c r="H34757" s="1">
        <f t="shared" si="543"/>
        <v>45516</v>
      </c>
    </row>
    <row r="34758" spans="1:8" x14ac:dyDescent="0.2">
      <c r="A34758" s="3">
        <v>45518</v>
      </c>
      <c r="B34758" t="s">
        <v>173</v>
      </c>
      <c r="C34758" t="s">
        <v>135</v>
      </c>
      <c r="E34758">
        <v>46.553579999999997</v>
      </c>
      <c r="F34758" s="6">
        <v>0</v>
      </c>
      <c r="G34758">
        <v>0</v>
      </c>
      <c r="H34758" s="1">
        <f t="shared" si="543"/>
        <v>45518</v>
      </c>
    </row>
    <row r="34759" spans="1:8" x14ac:dyDescent="0.2">
      <c r="A34759" s="3">
        <v>45519</v>
      </c>
      <c r="B34759" t="s">
        <v>173</v>
      </c>
      <c r="C34759" t="s">
        <v>135</v>
      </c>
      <c r="E34759">
        <v>47.326926999999998</v>
      </c>
      <c r="F34759" s="6">
        <v>0</v>
      </c>
      <c r="G34759">
        <v>0</v>
      </c>
      <c r="H34759" s="1">
        <f t="shared" si="543"/>
        <v>45519</v>
      </c>
    </row>
    <row r="34760" spans="1:8" x14ac:dyDescent="0.2">
      <c r="A34760" s="3">
        <v>45520</v>
      </c>
      <c r="B34760" t="s">
        <v>173</v>
      </c>
      <c r="C34760" t="s">
        <v>135</v>
      </c>
      <c r="E34760">
        <v>47.83222</v>
      </c>
      <c r="F34760" s="6">
        <v>0</v>
      </c>
      <c r="G34760">
        <v>0</v>
      </c>
      <c r="H34760" s="1">
        <f t="shared" si="543"/>
        <v>45520</v>
      </c>
    </row>
    <row r="34761" spans="1:8" x14ac:dyDescent="0.2">
      <c r="A34761" s="3">
        <v>45521</v>
      </c>
      <c r="B34761" t="s">
        <v>173</v>
      </c>
      <c r="C34761" t="s">
        <v>135</v>
      </c>
      <c r="E34761">
        <v>48.178576999999997</v>
      </c>
      <c r="F34761" s="6">
        <v>0</v>
      </c>
      <c r="G34761">
        <v>0</v>
      </c>
      <c r="H34761" s="1">
        <f t="shared" si="543"/>
        <v>45521</v>
      </c>
    </row>
    <row r="34762" spans="1:8" x14ac:dyDescent="0.2">
      <c r="A34762" s="3">
        <v>45522</v>
      </c>
      <c r="B34762" t="s">
        <v>173</v>
      </c>
      <c r="C34762" t="s">
        <v>135</v>
      </c>
      <c r="E34762">
        <v>48.414160000000003</v>
      </c>
      <c r="F34762" s="6">
        <v>0</v>
      </c>
      <c r="G34762">
        <v>0</v>
      </c>
      <c r="H34762" s="1">
        <f t="shared" si="543"/>
        <v>45522</v>
      </c>
    </row>
    <row r="34763" spans="1:8" x14ac:dyDescent="0.2">
      <c r="A34763" s="3">
        <v>45523</v>
      </c>
      <c r="B34763" t="s">
        <v>173</v>
      </c>
      <c r="C34763" t="s">
        <v>135</v>
      </c>
      <c r="E34763">
        <v>48.577765999999997</v>
      </c>
      <c r="F34763" s="6">
        <v>0</v>
      </c>
      <c r="G34763">
        <v>0</v>
      </c>
      <c r="H34763" s="1">
        <f t="shared" si="543"/>
        <v>45523</v>
      </c>
    </row>
    <row r="34764" spans="1:8" x14ac:dyDescent="0.2">
      <c r="A34764" s="3">
        <v>45524</v>
      </c>
      <c r="B34764" t="s">
        <v>173</v>
      </c>
      <c r="C34764" t="s">
        <v>135</v>
      </c>
      <c r="E34764">
        <v>47.789389999999997</v>
      </c>
      <c r="F34764" s="6">
        <v>0</v>
      </c>
      <c r="G34764">
        <v>0</v>
      </c>
      <c r="H34764" s="1">
        <f t="shared" si="543"/>
        <v>45524</v>
      </c>
    </row>
    <row r="34765" spans="1:8" x14ac:dyDescent="0.2">
      <c r="A34765" s="3">
        <v>45525</v>
      </c>
      <c r="B34765" t="s">
        <v>173</v>
      </c>
      <c r="C34765" t="s">
        <v>135</v>
      </c>
      <c r="E34765">
        <v>46.706069999999997</v>
      </c>
      <c r="F34765" s="6">
        <v>0</v>
      </c>
      <c r="G34765">
        <v>0</v>
      </c>
      <c r="H34765" s="1">
        <f t="shared" si="543"/>
        <v>45525</v>
      </c>
    </row>
    <row r="34766" spans="1:8" x14ac:dyDescent="0.2">
      <c r="A34766" s="3">
        <v>45526</v>
      </c>
      <c r="B34766" t="s">
        <v>173</v>
      </c>
      <c r="C34766" t="s">
        <v>135</v>
      </c>
      <c r="E34766">
        <v>46.370674000000001</v>
      </c>
      <c r="F34766" s="6">
        <v>0</v>
      </c>
      <c r="G34766">
        <v>0</v>
      </c>
      <c r="H34766" s="1">
        <f t="shared" si="543"/>
        <v>45526</v>
      </c>
    </row>
    <row r="34767" spans="1:8" x14ac:dyDescent="0.2">
      <c r="A34767" s="3">
        <v>45527</v>
      </c>
      <c r="B34767" t="s">
        <v>173</v>
      </c>
      <c r="C34767" t="s">
        <v>135</v>
      </c>
      <c r="E34767">
        <v>46.633347000000001</v>
      </c>
      <c r="F34767" s="6">
        <v>0</v>
      </c>
      <c r="G34767">
        <v>0</v>
      </c>
      <c r="H34767" s="1">
        <f t="shared" si="543"/>
        <v>45527</v>
      </c>
    </row>
    <row r="34768" spans="1:8" x14ac:dyDescent="0.2">
      <c r="A34768" s="3">
        <v>45528</v>
      </c>
      <c r="B34768" t="s">
        <v>173</v>
      </c>
      <c r="C34768" t="s">
        <v>135</v>
      </c>
      <c r="E34768">
        <v>45.928690000000003</v>
      </c>
      <c r="F34768" s="6">
        <v>0</v>
      </c>
      <c r="G34768">
        <v>0</v>
      </c>
      <c r="H34768" s="1">
        <f t="shared" si="543"/>
        <v>45528</v>
      </c>
    </row>
    <row r="34769" spans="1:8" x14ac:dyDescent="0.2">
      <c r="A34769" s="3">
        <v>45529</v>
      </c>
      <c r="B34769" t="s">
        <v>173</v>
      </c>
      <c r="C34769" t="s">
        <v>135</v>
      </c>
      <c r="E34769">
        <v>45.857863999999999</v>
      </c>
      <c r="F34769" s="6">
        <v>0</v>
      </c>
      <c r="G34769">
        <v>0</v>
      </c>
      <c r="H34769" s="1">
        <f t="shared" si="543"/>
        <v>45529</v>
      </c>
    </row>
    <row r="34770" spans="1:8" x14ac:dyDescent="0.2">
      <c r="A34770" s="3">
        <v>45530</v>
      </c>
      <c r="B34770" t="s">
        <v>173</v>
      </c>
      <c r="C34770" t="s">
        <v>135</v>
      </c>
      <c r="E34770">
        <v>45.777442999999998</v>
      </c>
      <c r="F34770" s="6">
        <v>0</v>
      </c>
      <c r="G34770">
        <v>0</v>
      </c>
      <c r="H34770" s="1">
        <f t="shared" si="543"/>
        <v>45530</v>
      </c>
    </row>
    <row r="34771" spans="1:8" x14ac:dyDescent="0.2">
      <c r="A34771" s="3">
        <v>45531</v>
      </c>
      <c r="B34771" t="s">
        <v>173</v>
      </c>
      <c r="C34771" t="s">
        <v>135</v>
      </c>
      <c r="E34771">
        <v>45.696846000000001</v>
      </c>
      <c r="F34771" s="6">
        <v>0</v>
      </c>
      <c r="G34771">
        <v>0</v>
      </c>
      <c r="H34771" s="1">
        <f t="shared" si="543"/>
        <v>45531</v>
      </c>
    </row>
    <row r="34772" spans="1:8" x14ac:dyDescent="0.2">
      <c r="A34772" s="3">
        <v>45532</v>
      </c>
      <c r="B34772" t="s">
        <v>173</v>
      </c>
      <c r="C34772" t="s">
        <v>135</v>
      </c>
      <c r="E34772">
        <v>45.613860000000003</v>
      </c>
      <c r="F34772" s="6">
        <v>0</v>
      </c>
      <c r="G34772">
        <v>0</v>
      </c>
      <c r="H34772" s="1">
        <f t="shared" si="543"/>
        <v>45532</v>
      </c>
    </row>
    <row r="34773" spans="1:8" x14ac:dyDescent="0.2">
      <c r="A34773" s="1">
        <v>45476</v>
      </c>
      <c r="B34773" t="s">
        <v>173</v>
      </c>
      <c r="C34773" t="s">
        <v>86</v>
      </c>
      <c r="D34773">
        <v>40</v>
      </c>
      <c r="E34773">
        <v>98.921210000000002</v>
      </c>
      <c r="F34773" s="6">
        <v>-58.921211242675703</v>
      </c>
      <c r="G34773">
        <v>-147.303028106689</v>
      </c>
      <c r="H34773" s="1">
        <f t="shared" si="543"/>
        <v>45476</v>
      </c>
    </row>
    <row r="34774" spans="1:8" x14ac:dyDescent="0.2">
      <c r="A34774" s="1">
        <v>45477</v>
      </c>
      <c r="B34774" t="s">
        <v>173</v>
      </c>
      <c r="C34774" t="s">
        <v>86</v>
      </c>
      <c r="D34774">
        <v>100</v>
      </c>
      <c r="E34774">
        <v>95.861689999999996</v>
      </c>
      <c r="F34774" s="5">
        <v>4.1383132934570304</v>
      </c>
      <c r="G34774" s="2">
        <v>4.1383132934570304</v>
      </c>
      <c r="H34774" s="1">
        <f t="shared" si="543"/>
        <v>45477</v>
      </c>
    </row>
    <row r="34775" spans="1:8" x14ac:dyDescent="0.2">
      <c r="A34775" s="1">
        <v>45478</v>
      </c>
      <c r="B34775" t="s">
        <v>173</v>
      </c>
      <c r="C34775" t="s">
        <v>86</v>
      </c>
      <c r="D34775">
        <v>80</v>
      </c>
      <c r="E34775">
        <v>96.647999999999996</v>
      </c>
      <c r="F34775" s="6">
        <v>-16.648002624511701</v>
      </c>
      <c r="G34775">
        <v>-20.810003280639599</v>
      </c>
      <c r="H34775" s="1">
        <f t="shared" si="543"/>
        <v>45478</v>
      </c>
    </row>
    <row r="34776" spans="1:8" x14ac:dyDescent="0.2">
      <c r="A34776" s="1">
        <v>45479</v>
      </c>
      <c r="B34776" t="s">
        <v>173</v>
      </c>
      <c r="C34776" t="s">
        <v>86</v>
      </c>
      <c r="D34776">
        <v>100</v>
      </c>
      <c r="E34776">
        <v>96.971580000000003</v>
      </c>
      <c r="F34776" s="5">
        <v>3.0284194946289</v>
      </c>
      <c r="G34776" s="2">
        <v>3.0284194946289</v>
      </c>
      <c r="H34776" s="1">
        <f t="shared" si="543"/>
        <v>45479</v>
      </c>
    </row>
    <row r="34777" spans="1:8" x14ac:dyDescent="0.2">
      <c r="A34777" s="1">
        <v>45480</v>
      </c>
      <c r="B34777" t="s">
        <v>173</v>
      </c>
      <c r="C34777" t="s">
        <v>86</v>
      </c>
      <c r="D34777">
        <v>20</v>
      </c>
      <c r="E34777">
        <v>96.134</v>
      </c>
      <c r="F34777" s="6">
        <v>-76.134002685546804</v>
      </c>
      <c r="G34777">
        <v>-380.67001342773398</v>
      </c>
      <c r="H34777" s="1">
        <f t="shared" si="543"/>
        <v>45480</v>
      </c>
    </row>
    <row r="34778" spans="1:8" x14ac:dyDescent="0.2">
      <c r="A34778" s="1">
        <v>45481</v>
      </c>
      <c r="B34778" t="s">
        <v>173</v>
      </c>
      <c r="C34778" t="s">
        <v>86</v>
      </c>
      <c r="D34778">
        <v>40</v>
      </c>
      <c r="E34778">
        <v>90.575490000000002</v>
      </c>
      <c r="F34778" s="6">
        <v>-50.575492858886697</v>
      </c>
      <c r="G34778">
        <v>-126.438732147216</v>
      </c>
      <c r="H34778" s="1">
        <f t="shared" si="543"/>
        <v>45481</v>
      </c>
    </row>
    <row r="34779" spans="1:8" x14ac:dyDescent="0.2">
      <c r="A34779" s="1">
        <v>45482</v>
      </c>
      <c r="B34779" t="s">
        <v>173</v>
      </c>
      <c r="C34779" t="s">
        <v>86</v>
      </c>
      <c r="D34779">
        <v>60</v>
      </c>
      <c r="E34779">
        <v>87.44444</v>
      </c>
      <c r="F34779" s="6">
        <v>-27.444442749023398</v>
      </c>
      <c r="G34779">
        <v>-45.740737915038999</v>
      </c>
      <c r="H34779" s="1">
        <f t="shared" si="543"/>
        <v>45482</v>
      </c>
    </row>
    <row r="34780" spans="1:8" x14ac:dyDescent="0.2">
      <c r="A34780" s="1">
        <v>45483</v>
      </c>
      <c r="B34780" t="s">
        <v>173</v>
      </c>
      <c r="C34780" t="s">
        <v>86</v>
      </c>
      <c r="D34780">
        <v>40</v>
      </c>
      <c r="E34780">
        <v>87.258094999999997</v>
      </c>
      <c r="F34780" s="6">
        <v>-47.258094787597599</v>
      </c>
      <c r="G34780">
        <v>-118.145236968994</v>
      </c>
      <c r="H34780" s="1">
        <f t="shared" si="543"/>
        <v>45483</v>
      </c>
    </row>
    <row r="34781" spans="1:8" x14ac:dyDescent="0.2">
      <c r="A34781" s="1">
        <v>45486</v>
      </c>
      <c r="B34781" t="s">
        <v>173</v>
      </c>
      <c r="C34781" t="s">
        <v>86</v>
      </c>
      <c r="D34781">
        <v>60</v>
      </c>
      <c r="E34781">
        <v>83.262320000000003</v>
      </c>
      <c r="F34781" s="6">
        <v>-23.262321472167901</v>
      </c>
      <c r="G34781">
        <v>-38.770535786946603</v>
      </c>
      <c r="H34781" s="1">
        <f t="shared" si="543"/>
        <v>45486</v>
      </c>
    </row>
    <row r="34782" spans="1:8" x14ac:dyDescent="0.2">
      <c r="A34782" s="1">
        <v>45487</v>
      </c>
      <c r="B34782" t="s">
        <v>173</v>
      </c>
      <c r="C34782" t="s">
        <v>86</v>
      </c>
      <c r="D34782">
        <v>60</v>
      </c>
      <c r="E34782">
        <v>83.350219999999993</v>
      </c>
      <c r="F34782" s="6">
        <v>-23.3502197265625</v>
      </c>
      <c r="G34782">
        <v>-38.9170328776041</v>
      </c>
      <c r="H34782" s="1">
        <f t="shared" si="543"/>
        <v>45487</v>
      </c>
    </row>
    <row r="34783" spans="1:8" x14ac:dyDescent="0.2">
      <c r="A34783" s="1">
        <v>45488</v>
      </c>
      <c r="B34783" t="s">
        <v>173</v>
      </c>
      <c r="C34783" t="s">
        <v>86</v>
      </c>
      <c r="D34783">
        <v>120</v>
      </c>
      <c r="E34783">
        <v>84.106279999999998</v>
      </c>
      <c r="F34783" s="5">
        <v>35.893722534179602</v>
      </c>
      <c r="G34783" s="2">
        <v>29.911435445149699</v>
      </c>
      <c r="H34783" s="1">
        <f t="shared" si="543"/>
        <v>45488</v>
      </c>
    </row>
    <row r="34784" spans="1:8" x14ac:dyDescent="0.2">
      <c r="A34784" s="1">
        <v>45489</v>
      </c>
      <c r="B34784" t="s">
        <v>173</v>
      </c>
      <c r="C34784" t="s">
        <v>86</v>
      </c>
      <c r="D34784">
        <v>80</v>
      </c>
      <c r="E34784">
        <v>89.77552</v>
      </c>
      <c r="F34784" s="6">
        <v>-9.7755203247070295</v>
      </c>
      <c r="G34784">
        <v>-12.2194004058837</v>
      </c>
      <c r="H34784" s="1">
        <f t="shared" si="543"/>
        <v>45489</v>
      </c>
    </row>
    <row r="34785" spans="1:8" x14ac:dyDescent="0.2">
      <c r="A34785" s="1">
        <v>45490</v>
      </c>
      <c r="B34785" t="s">
        <v>173</v>
      </c>
      <c r="C34785" t="s">
        <v>86</v>
      </c>
      <c r="D34785">
        <v>80</v>
      </c>
      <c r="E34785">
        <v>90.182509999999994</v>
      </c>
      <c r="F34785" s="6">
        <v>-10.1825103759765</v>
      </c>
      <c r="G34785">
        <v>-12.7281379699707</v>
      </c>
      <c r="H34785" s="1">
        <f t="shared" si="543"/>
        <v>45490</v>
      </c>
    </row>
    <row r="34786" spans="1:8" x14ac:dyDescent="0.2">
      <c r="A34786" s="1">
        <v>45491</v>
      </c>
      <c r="B34786" t="s">
        <v>173</v>
      </c>
      <c r="C34786" t="s">
        <v>86</v>
      </c>
      <c r="D34786">
        <v>20</v>
      </c>
      <c r="E34786">
        <v>91.044529999999995</v>
      </c>
      <c r="F34786" s="6">
        <v>-71.044532775878906</v>
      </c>
      <c r="G34786">
        <v>-355.22266387939402</v>
      </c>
      <c r="H34786" s="1">
        <f t="shared" si="543"/>
        <v>45491</v>
      </c>
    </row>
    <row r="34787" spans="1:8" x14ac:dyDescent="0.2">
      <c r="A34787" s="1">
        <v>45494</v>
      </c>
      <c r="B34787" t="s">
        <v>173</v>
      </c>
      <c r="C34787" t="s">
        <v>86</v>
      </c>
      <c r="D34787">
        <v>120</v>
      </c>
      <c r="E34787">
        <v>86.221559999999997</v>
      </c>
      <c r="F34787" s="6">
        <v>33.7784423828125</v>
      </c>
      <c r="G34787" s="2">
        <v>28.148701985677</v>
      </c>
      <c r="H34787" s="1">
        <f t="shared" si="543"/>
        <v>45494</v>
      </c>
    </row>
    <row r="34788" spans="1:8" x14ac:dyDescent="0.2">
      <c r="A34788" s="1">
        <v>45495</v>
      </c>
      <c r="B34788" t="s">
        <v>173</v>
      </c>
      <c r="C34788" t="s">
        <v>86</v>
      </c>
      <c r="D34788">
        <v>60</v>
      </c>
      <c r="E34788">
        <v>92.080600000000004</v>
      </c>
      <c r="F34788" s="6">
        <v>-32.080596923828097</v>
      </c>
      <c r="G34788">
        <v>-53.467661539713497</v>
      </c>
      <c r="H34788" s="1">
        <f t="shared" si="543"/>
        <v>45495</v>
      </c>
    </row>
    <row r="34789" spans="1:8" x14ac:dyDescent="0.2">
      <c r="A34789" s="1">
        <v>45496</v>
      </c>
      <c r="B34789" t="s">
        <v>173</v>
      </c>
      <c r="C34789" t="s">
        <v>86</v>
      </c>
      <c r="D34789">
        <v>60</v>
      </c>
      <c r="E34789">
        <v>91.095510000000004</v>
      </c>
      <c r="F34789" s="6">
        <v>-31.095512390136701</v>
      </c>
      <c r="G34789">
        <v>-51.825853983561103</v>
      </c>
      <c r="H34789" s="1">
        <f t="shared" si="543"/>
        <v>45496</v>
      </c>
    </row>
    <row r="34790" spans="1:8" x14ac:dyDescent="0.2">
      <c r="A34790" s="1">
        <v>45497</v>
      </c>
      <c r="B34790" t="s">
        <v>173</v>
      </c>
      <c r="C34790" t="s">
        <v>86</v>
      </c>
      <c r="D34790">
        <v>40</v>
      </c>
      <c r="E34790">
        <v>90.220055000000002</v>
      </c>
      <c r="F34790" s="6">
        <v>-50.220054626464801</v>
      </c>
      <c r="G34790">
        <v>-125.550136566162</v>
      </c>
      <c r="H34790" s="1">
        <f t="shared" si="543"/>
        <v>45497</v>
      </c>
    </row>
    <row r="34791" spans="1:8" x14ac:dyDescent="0.2">
      <c r="A34791" s="1">
        <v>45498</v>
      </c>
      <c r="B34791" t="s">
        <v>173</v>
      </c>
      <c r="C34791" t="s">
        <v>86</v>
      </c>
      <c r="D34791">
        <v>60</v>
      </c>
      <c r="E34791">
        <v>87.956374999999994</v>
      </c>
      <c r="F34791" s="6">
        <v>-27.956375122070298</v>
      </c>
      <c r="G34791">
        <v>-46.593958536783802</v>
      </c>
      <c r="H34791" s="1">
        <f t="shared" si="543"/>
        <v>45498</v>
      </c>
    </row>
    <row r="34792" spans="1:8" x14ac:dyDescent="0.2">
      <c r="A34792" s="1">
        <v>45499</v>
      </c>
      <c r="B34792" t="s">
        <v>173</v>
      </c>
      <c r="C34792" t="s">
        <v>86</v>
      </c>
      <c r="D34792">
        <v>100</v>
      </c>
      <c r="E34792">
        <v>87.560029999999998</v>
      </c>
      <c r="F34792" s="5">
        <v>12.4399719238281</v>
      </c>
      <c r="G34792" s="2">
        <v>12.4399719238281</v>
      </c>
      <c r="H34792" s="1">
        <f t="shared" si="543"/>
        <v>45499</v>
      </c>
    </row>
    <row r="34793" spans="1:8" x14ac:dyDescent="0.2">
      <c r="A34793" s="1">
        <v>45500</v>
      </c>
      <c r="B34793" t="s">
        <v>173</v>
      </c>
      <c r="C34793" t="s">
        <v>86</v>
      </c>
      <c r="D34793">
        <v>80</v>
      </c>
      <c r="E34793">
        <v>90.673360000000002</v>
      </c>
      <c r="F34793" s="6">
        <v>-10.6733627319335</v>
      </c>
      <c r="G34793">
        <v>-13.3417034149169</v>
      </c>
      <c r="H34793" s="1">
        <f t="shared" si="543"/>
        <v>45500</v>
      </c>
    </row>
    <row r="34794" spans="1:8" x14ac:dyDescent="0.2">
      <c r="A34794" s="1">
        <v>45501</v>
      </c>
      <c r="B34794" t="s">
        <v>173</v>
      </c>
      <c r="C34794" t="s">
        <v>86</v>
      </c>
      <c r="D34794">
        <v>80</v>
      </c>
      <c r="E34794">
        <v>90.560135000000002</v>
      </c>
      <c r="F34794" s="6">
        <v>-10.5601348876953</v>
      </c>
      <c r="G34794">
        <v>-13.2001686096191</v>
      </c>
      <c r="H34794" s="1">
        <f t="shared" si="543"/>
        <v>45501</v>
      </c>
    </row>
    <row r="34795" spans="1:8" x14ac:dyDescent="0.2">
      <c r="A34795" s="1">
        <v>45503</v>
      </c>
      <c r="B34795" t="s">
        <v>173</v>
      </c>
      <c r="C34795" t="s">
        <v>86</v>
      </c>
      <c r="D34795">
        <v>20</v>
      </c>
      <c r="E34795">
        <v>91.237989999999996</v>
      </c>
      <c r="F34795" s="6">
        <v>-71.237991333007798</v>
      </c>
      <c r="G34795">
        <v>-356.18995666503901</v>
      </c>
      <c r="H34795" s="1">
        <f t="shared" si="543"/>
        <v>45503</v>
      </c>
    </row>
    <row r="34796" spans="1:8" x14ac:dyDescent="0.2">
      <c r="A34796" s="1">
        <v>45504</v>
      </c>
      <c r="B34796" t="s">
        <v>173</v>
      </c>
      <c r="C34796" t="s">
        <v>86</v>
      </c>
      <c r="D34796">
        <v>40</v>
      </c>
      <c r="E34796">
        <v>86.599463999999998</v>
      </c>
      <c r="F34796" s="6">
        <v>-46.599464416503899</v>
      </c>
      <c r="G34796">
        <v>-116.498661041259</v>
      </c>
      <c r="H34796" s="1">
        <f t="shared" si="543"/>
        <v>45504</v>
      </c>
    </row>
    <row r="34797" spans="1:8" x14ac:dyDescent="0.2">
      <c r="A34797" s="1">
        <v>45505</v>
      </c>
      <c r="B34797" t="s">
        <v>173</v>
      </c>
      <c r="C34797" t="s">
        <v>86</v>
      </c>
      <c r="D34797">
        <v>140</v>
      </c>
      <c r="E34797">
        <v>85.355459999999994</v>
      </c>
      <c r="F34797" s="5">
        <v>54.644538879394503</v>
      </c>
      <c r="G34797" s="2">
        <v>39.031813485281802</v>
      </c>
      <c r="H34797" s="1">
        <f t="shared" si="543"/>
        <v>45505</v>
      </c>
    </row>
    <row r="34798" spans="1:8" x14ac:dyDescent="0.2">
      <c r="A34798" s="1">
        <v>45506</v>
      </c>
      <c r="B34798" t="s">
        <v>173</v>
      </c>
      <c r="C34798" t="s">
        <v>86</v>
      </c>
      <c r="D34798">
        <v>20</v>
      </c>
      <c r="E34798">
        <v>91.575500000000005</v>
      </c>
      <c r="F34798" s="6">
        <v>-71.575500488281193</v>
      </c>
      <c r="G34798">
        <v>-357.87750244140602</v>
      </c>
      <c r="H34798" s="1">
        <f t="shared" si="543"/>
        <v>45506</v>
      </c>
    </row>
    <row r="34799" spans="1:8" x14ac:dyDescent="0.2">
      <c r="A34799" s="1">
        <v>45507</v>
      </c>
      <c r="B34799" t="s">
        <v>173</v>
      </c>
      <c r="C34799" t="s">
        <v>86</v>
      </c>
      <c r="D34799">
        <v>80</v>
      </c>
      <c r="E34799">
        <v>86.909289999999999</v>
      </c>
      <c r="F34799" s="6">
        <v>-6.9092864990234304</v>
      </c>
      <c r="G34799">
        <v>-8.6366081237792898</v>
      </c>
      <c r="H34799" s="1">
        <f t="shared" si="543"/>
        <v>45507</v>
      </c>
    </row>
    <row r="34800" spans="1:8" x14ac:dyDescent="0.2">
      <c r="A34800" s="1">
        <v>45508</v>
      </c>
      <c r="B34800" t="s">
        <v>173</v>
      </c>
      <c r="C34800" t="s">
        <v>86</v>
      </c>
      <c r="D34800">
        <v>120</v>
      </c>
      <c r="E34800">
        <v>88.62724</v>
      </c>
      <c r="F34800" s="5">
        <v>31.372756958007798</v>
      </c>
      <c r="G34800" s="2">
        <v>26.143964131673101</v>
      </c>
      <c r="H34800" s="1">
        <f t="shared" si="543"/>
        <v>45508</v>
      </c>
    </row>
    <row r="34801" spans="1:8" x14ac:dyDescent="0.2">
      <c r="A34801" s="1">
        <v>45509</v>
      </c>
      <c r="B34801" t="s">
        <v>173</v>
      </c>
      <c r="C34801" t="s">
        <v>86</v>
      </c>
      <c r="D34801">
        <v>120</v>
      </c>
      <c r="E34801">
        <v>93.62021</v>
      </c>
      <c r="F34801" s="5">
        <v>26.3797912597656</v>
      </c>
      <c r="G34801" s="2">
        <v>21.983159383137998</v>
      </c>
      <c r="H34801" s="1">
        <f t="shared" si="543"/>
        <v>45509</v>
      </c>
    </row>
    <row r="34802" spans="1:8" x14ac:dyDescent="0.2">
      <c r="A34802" s="1">
        <v>45510</v>
      </c>
      <c r="B34802" t="s">
        <v>173</v>
      </c>
      <c r="C34802" t="s">
        <v>86</v>
      </c>
      <c r="D34802">
        <v>140</v>
      </c>
      <c r="E34802">
        <v>97.544060000000002</v>
      </c>
      <c r="F34802" s="5">
        <v>42.455940246582003</v>
      </c>
      <c r="G34802" s="2">
        <v>30.325671604701402</v>
      </c>
      <c r="H34802" s="1">
        <f t="shared" si="543"/>
        <v>45510</v>
      </c>
    </row>
    <row r="34803" spans="1:8" x14ac:dyDescent="0.2">
      <c r="A34803" s="1">
        <v>45511</v>
      </c>
      <c r="B34803" t="s">
        <v>173</v>
      </c>
      <c r="C34803" t="s">
        <v>86</v>
      </c>
      <c r="D34803">
        <v>60</v>
      </c>
      <c r="E34803">
        <v>102.19619</v>
      </c>
      <c r="F34803" s="6">
        <v>-42.196189880371001</v>
      </c>
      <c r="G34803">
        <v>-70.326983133951799</v>
      </c>
      <c r="H34803" s="1">
        <f t="shared" si="543"/>
        <v>45511</v>
      </c>
    </row>
    <row r="34804" spans="1:8" x14ac:dyDescent="0.2">
      <c r="A34804" s="1">
        <v>45512</v>
      </c>
      <c r="B34804" t="s">
        <v>173</v>
      </c>
      <c r="C34804" t="s">
        <v>86</v>
      </c>
      <c r="D34804">
        <v>60</v>
      </c>
      <c r="E34804">
        <v>99.217094000000003</v>
      </c>
      <c r="F34804" s="6">
        <v>-39.217094421386697</v>
      </c>
      <c r="G34804">
        <v>-65.361824035644503</v>
      </c>
      <c r="H34804" s="1">
        <f t="shared" si="543"/>
        <v>45512</v>
      </c>
    </row>
    <row r="34805" spans="1:8" x14ac:dyDescent="0.2">
      <c r="A34805" s="1">
        <v>45513</v>
      </c>
      <c r="B34805" t="s">
        <v>173</v>
      </c>
      <c r="C34805" t="s">
        <v>86</v>
      </c>
      <c r="D34805">
        <v>160</v>
      </c>
      <c r="E34805">
        <v>96.944785999999993</v>
      </c>
      <c r="F34805" s="5">
        <v>63.055213928222599</v>
      </c>
      <c r="G34805" s="2">
        <v>39.409508705139103</v>
      </c>
      <c r="H34805" s="1">
        <f t="shared" si="543"/>
        <v>45513</v>
      </c>
    </row>
    <row r="34806" spans="1:8" x14ac:dyDescent="0.2">
      <c r="A34806" s="1">
        <v>45514</v>
      </c>
      <c r="B34806" t="s">
        <v>173</v>
      </c>
      <c r="C34806" t="s">
        <v>86</v>
      </c>
      <c r="D34806">
        <v>160</v>
      </c>
      <c r="E34806">
        <v>104.752</v>
      </c>
      <c r="F34806" s="5">
        <v>55.248001098632798</v>
      </c>
      <c r="G34806" s="2">
        <v>34.530000686645501</v>
      </c>
      <c r="H34806" s="1">
        <f t="shared" si="543"/>
        <v>45514</v>
      </c>
    </row>
    <row r="34807" spans="1:8" x14ac:dyDescent="0.2">
      <c r="A34807" s="1">
        <v>45515</v>
      </c>
      <c r="B34807" t="s">
        <v>173</v>
      </c>
      <c r="C34807" t="s">
        <v>86</v>
      </c>
      <c r="D34807">
        <v>60</v>
      </c>
      <c r="E34807">
        <v>110.83613</v>
      </c>
      <c r="F34807" s="6">
        <v>-50.836128234863203</v>
      </c>
      <c r="G34807">
        <v>-84.726880391438797</v>
      </c>
      <c r="H34807" s="1">
        <f t="shared" si="543"/>
        <v>45515</v>
      </c>
    </row>
    <row r="34808" spans="1:8" x14ac:dyDescent="0.2">
      <c r="A34808" s="1">
        <v>45516</v>
      </c>
      <c r="B34808" t="s">
        <v>173</v>
      </c>
      <c r="C34808" t="s">
        <v>86</v>
      </c>
      <c r="D34808">
        <v>80</v>
      </c>
      <c r="E34808">
        <v>105.24771</v>
      </c>
      <c r="F34808" s="6">
        <v>-25.2477111816406</v>
      </c>
      <c r="G34808">
        <v>-31.5596389770507</v>
      </c>
      <c r="H34808" s="1">
        <f t="shared" si="543"/>
        <v>45516</v>
      </c>
    </row>
    <row r="34809" spans="1:8" x14ac:dyDescent="0.2">
      <c r="A34809" s="1">
        <v>45517</v>
      </c>
      <c r="B34809" t="s">
        <v>173</v>
      </c>
      <c r="C34809" t="s">
        <v>86</v>
      </c>
      <c r="D34809">
        <v>80</v>
      </c>
      <c r="E34809">
        <v>104.54832</v>
      </c>
      <c r="F34809" s="6">
        <v>-24.548316955566399</v>
      </c>
      <c r="G34809">
        <v>-30.685396194458001</v>
      </c>
      <c r="H34809" s="1">
        <f t="shared" si="543"/>
        <v>45517</v>
      </c>
    </row>
    <row r="34810" spans="1:8" x14ac:dyDescent="0.2">
      <c r="A34810" s="3">
        <v>45518</v>
      </c>
      <c r="B34810" t="s">
        <v>173</v>
      </c>
      <c r="C34810" t="s">
        <v>86</v>
      </c>
      <c r="E34810">
        <v>102.947395</v>
      </c>
      <c r="F34810" s="6">
        <v>0</v>
      </c>
      <c r="G34810">
        <v>0</v>
      </c>
      <c r="H34810" s="1">
        <f t="shared" si="543"/>
        <v>45518</v>
      </c>
    </row>
    <row r="34811" spans="1:8" x14ac:dyDescent="0.2">
      <c r="A34811" s="3">
        <v>45519</v>
      </c>
      <c r="B34811" t="s">
        <v>173</v>
      </c>
      <c r="C34811" t="s">
        <v>86</v>
      </c>
      <c r="E34811">
        <v>103.030334</v>
      </c>
      <c r="F34811" s="6">
        <v>0</v>
      </c>
      <c r="G34811">
        <v>0</v>
      </c>
      <c r="H34811" s="1">
        <f t="shared" si="543"/>
        <v>45519</v>
      </c>
    </row>
    <row r="34812" spans="1:8" x14ac:dyDescent="0.2">
      <c r="A34812" s="3">
        <v>45520</v>
      </c>
      <c r="B34812" t="s">
        <v>173</v>
      </c>
      <c r="C34812" t="s">
        <v>86</v>
      </c>
      <c r="E34812">
        <v>103.069275</v>
      </c>
      <c r="F34812" s="6">
        <v>0</v>
      </c>
      <c r="G34812">
        <v>0</v>
      </c>
      <c r="H34812" s="1">
        <f t="shared" si="543"/>
        <v>45520</v>
      </c>
    </row>
    <row r="34813" spans="1:8" x14ac:dyDescent="0.2">
      <c r="A34813" s="3">
        <v>45521</v>
      </c>
      <c r="B34813" t="s">
        <v>173</v>
      </c>
      <c r="C34813" t="s">
        <v>86</v>
      </c>
      <c r="E34813">
        <v>102.68729399999999</v>
      </c>
      <c r="F34813" s="6">
        <v>0</v>
      </c>
      <c r="G34813">
        <v>0</v>
      </c>
      <c r="H34813" s="1">
        <f t="shared" si="543"/>
        <v>45521</v>
      </c>
    </row>
    <row r="34814" spans="1:8" x14ac:dyDescent="0.2">
      <c r="A34814" s="3">
        <v>45522</v>
      </c>
      <c r="B34814" t="s">
        <v>173</v>
      </c>
      <c r="C34814" t="s">
        <v>86</v>
      </c>
      <c r="E34814">
        <v>103.7089</v>
      </c>
      <c r="F34814" s="6">
        <v>0</v>
      </c>
      <c r="G34814">
        <v>0</v>
      </c>
      <c r="H34814" s="1">
        <f t="shared" si="543"/>
        <v>45522</v>
      </c>
    </row>
    <row r="34815" spans="1:8" x14ac:dyDescent="0.2">
      <c r="A34815" s="3">
        <v>45523</v>
      </c>
      <c r="B34815" t="s">
        <v>173</v>
      </c>
      <c r="C34815" t="s">
        <v>86</v>
      </c>
      <c r="E34815">
        <v>104.78859</v>
      </c>
      <c r="F34815" s="6">
        <v>0</v>
      </c>
      <c r="G34815">
        <v>0</v>
      </c>
      <c r="H34815" s="1">
        <f t="shared" si="543"/>
        <v>45523</v>
      </c>
    </row>
    <row r="34816" spans="1:8" x14ac:dyDescent="0.2">
      <c r="A34816" s="3">
        <v>45524</v>
      </c>
      <c r="B34816" t="s">
        <v>173</v>
      </c>
      <c r="C34816" t="s">
        <v>86</v>
      </c>
      <c r="E34816">
        <v>104.18159</v>
      </c>
      <c r="F34816" s="6">
        <v>0</v>
      </c>
      <c r="G34816">
        <v>0</v>
      </c>
      <c r="H34816" s="1">
        <f t="shared" si="543"/>
        <v>45524</v>
      </c>
    </row>
    <row r="34817" spans="1:8" x14ac:dyDescent="0.2">
      <c r="A34817" s="3">
        <v>45525</v>
      </c>
      <c r="B34817" t="s">
        <v>173</v>
      </c>
      <c r="C34817" t="s">
        <v>86</v>
      </c>
      <c r="E34817">
        <v>103.435875</v>
      </c>
      <c r="F34817" s="6">
        <v>0</v>
      </c>
      <c r="G34817">
        <v>0</v>
      </c>
      <c r="H34817" s="1">
        <f t="shared" si="543"/>
        <v>45525</v>
      </c>
    </row>
    <row r="34818" spans="1:8" x14ac:dyDescent="0.2">
      <c r="A34818" s="3">
        <v>45526</v>
      </c>
      <c r="B34818" t="s">
        <v>173</v>
      </c>
      <c r="C34818" t="s">
        <v>86</v>
      </c>
      <c r="E34818">
        <v>104.3789</v>
      </c>
      <c r="F34818" s="6">
        <v>0</v>
      </c>
      <c r="G34818">
        <v>0</v>
      </c>
      <c r="H34818" s="1">
        <f t="shared" si="543"/>
        <v>45526</v>
      </c>
    </row>
    <row r="34819" spans="1:8" x14ac:dyDescent="0.2">
      <c r="A34819" s="3">
        <v>45527</v>
      </c>
      <c r="B34819" t="s">
        <v>173</v>
      </c>
      <c r="C34819" t="s">
        <v>86</v>
      </c>
      <c r="E34819">
        <v>104.96329</v>
      </c>
      <c r="F34819" s="6">
        <v>0</v>
      </c>
      <c r="G34819">
        <v>0</v>
      </c>
      <c r="H34819" s="1">
        <f t="shared" ref="H34819:H34882" si="544">INT(A34819)</f>
        <v>45527</v>
      </c>
    </row>
    <row r="34820" spans="1:8" x14ac:dyDescent="0.2">
      <c r="A34820" s="3">
        <v>45528</v>
      </c>
      <c r="B34820" t="s">
        <v>173</v>
      </c>
      <c r="C34820" t="s">
        <v>86</v>
      </c>
      <c r="E34820">
        <v>105.49435</v>
      </c>
      <c r="F34820" s="6">
        <v>0</v>
      </c>
      <c r="G34820">
        <v>0</v>
      </c>
      <c r="H34820" s="1">
        <f t="shared" si="544"/>
        <v>45528</v>
      </c>
    </row>
    <row r="34821" spans="1:8" x14ac:dyDescent="0.2">
      <c r="A34821" s="3">
        <v>45529</v>
      </c>
      <c r="B34821" t="s">
        <v>173</v>
      </c>
      <c r="C34821" t="s">
        <v>86</v>
      </c>
      <c r="E34821">
        <v>105.645775</v>
      </c>
      <c r="F34821" s="6">
        <v>0</v>
      </c>
      <c r="G34821">
        <v>0</v>
      </c>
      <c r="H34821" s="1">
        <f t="shared" si="544"/>
        <v>45529</v>
      </c>
    </row>
    <row r="34822" spans="1:8" x14ac:dyDescent="0.2">
      <c r="A34822" s="3">
        <v>45530</v>
      </c>
      <c r="B34822" t="s">
        <v>173</v>
      </c>
      <c r="C34822" t="s">
        <v>86</v>
      </c>
      <c r="E34822">
        <v>105.784454</v>
      </c>
      <c r="F34822" s="6">
        <v>0</v>
      </c>
      <c r="G34822">
        <v>0</v>
      </c>
      <c r="H34822" s="1">
        <f t="shared" si="544"/>
        <v>45530</v>
      </c>
    </row>
    <row r="34823" spans="1:8" x14ac:dyDescent="0.2">
      <c r="A34823" s="3">
        <v>45531</v>
      </c>
      <c r="B34823" t="s">
        <v>173</v>
      </c>
      <c r="C34823" t="s">
        <v>86</v>
      </c>
      <c r="E34823">
        <v>105.91314</v>
      </c>
      <c r="F34823" s="6">
        <v>0</v>
      </c>
      <c r="G34823">
        <v>0</v>
      </c>
      <c r="H34823" s="1">
        <f t="shared" si="544"/>
        <v>45531</v>
      </c>
    </row>
    <row r="34824" spans="1:8" x14ac:dyDescent="0.2">
      <c r="A34824" s="3">
        <v>45532</v>
      </c>
      <c r="B34824" t="s">
        <v>173</v>
      </c>
      <c r="C34824" t="s">
        <v>86</v>
      </c>
      <c r="E34824">
        <v>106.04048</v>
      </c>
      <c r="F34824" s="6">
        <v>0</v>
      </c>
      <c r="G34824">
        <v>0</v>
      </c>
      <c r="H34824" s="1">
        <f t="shared" si="544"/>
        <v>45532</v>
      </c>
    </row>
    <row r="34825" spans="1:8" x14ac:dyDescent="0.2">
      <c r="A34825" s="1">
        <v>45321</v>
      </c>
      <c r="B34825" t="s">
        <v>173</v>
      </c>
      <c r="C34825" t="s">
        <v>150</v>
      </c>
      <c r="D34825">
        <v>50</v>
      </c>
      <c r="E34825">
        <v>51.54701</v>
      </c>
      <c r="F34825" s="6">
        <v>-1.54700851440429</v>
      </c>
      <c r="G34825">
        <v>-3.0940170288085902</v>
      </c>
      <c r="H34825" s="1">
        <f t="shared" si="544"/>
        <v>45321</v>
      </c>
    </row>
    <row r="34826" spans="1:8" x14ac:dyDescent="0.2">
      <c r="A34826" s="1">
        <v>45322</v>
      </c>
      <c r="B34826" t="s">
        <v>173</v>
      </c>
      <c r="C34826" t="s">
        <v>150</v>
      </c>
      <c r="D34826">
        <v>140</v>
      </c>
      <c r="E34826">
        <v>50.599476000000003</v>
      </c>
      <c r="F34826" s="6">
        <v>89.400524139404297</v>
      </c>
      <c r="G34826" s="2">
        <v>63.857517242431598</v>
      </c>
      <c r="H34826" s="1">
        <f t="shared" si="544"/>
        <v>45322</v>
      </c>
    </row>
    <row r="34827" spans="1:8" x14ac:dyDescent="0.2">
      <c r="A34827" s="1">
        <v>45323</v>
      </c>
      <c r="B34827" t="s">
        <v>173</v>
      </c>
      <c r="C34827" t="s">
        <v>150</v>
      </c>
      <c r="D34827">
        <v>70</v>
      </c>
      <c r="E34827">
        <v>52.920532000000001</v>
      </c>
      <c r="F34827" s="6">
        <v>17.0794677734375</v>
      </c>
      <c r="G34827" s="2">
        <v>24.399239676339199</v>
      </c>
      <c r="H34827" s="1">
        <f t="shared" si="544"/>
        <v>45323</v>
      </c>
    </row>
    <row r="34828" spans="1:8" x14ac:dyDescent="0.2">
      <c r="A34828" s="1">
        <v>45324</v>
      </c>
      <c r="B34828" t="s">
        <v>173</v>
      </c>
      <c r="C34828" t="s">
        <v>150</v>
      </c>
      <c r="D34828" s="2">
        <v>90</v>
      </c>
      <c r="E34828">
        <v>52.540570000000002</v>
      </c>
      <c r="F34828" s="5">
        <v>37.45943069458</v>
      </c>
      <c r="G34828" s="2">
        <v>41.621589660644503</v>
      </c>
      <c r="H34828" s="1">
        <f t="shared" si="544"/>
        <v>45324</v>
      </c>
    </row>
    <row r="34829" spans="1:8" x14ac:dyDescent="0.2">
      <c r="A34829" s="1">
        <v>45325</v>
      </c>
      <c r="B34829" t="s">
        <v>173</v>
      </c>
      <c r="C34829" t="s">
        <v>150</v>
      </c>
      <c r="D34829">
        <v>160</v>
      </c>
      <c r="E34829">
        <v>54.575890000000001</v>
      </c>
      <c r="F34829" s="5">
        <v>105.424110412597</v>
      </c>
      <c r="G34829" s="2">
        <v>65.890069007873507</v>
      </c>
      <c r="H34829" s="1">
        <f t="shared" si="544"/>
        <v>45325</v>
      </c>
    </row>
    <row r="34830" spans="1:8" x14ac:dyDescent="0.2">
      <c r="A34830" s="1">
        <v>45326</v>
      </c>
      <c r="B34830" t="s">
        <v>173</v>
      </c>
      <c r="C34830" t="s">
        <v>150</v>
      </c>
      <c r="D34830">
        <v>50</v>
      </c>
      <c r="E34830">
        <v>59.210217</v>
      </c>
      <c r="F34830" s="6">
        <v>-9.2102165222167898</v>
      </c>
      <c r="G34830">
        <v>-18.420433044433501</v>
      </c>
      <c r="H34830" s="1">
        <f t="shared" si="544"/>
        <v>45326</v>
      </c>
    </row>
    <row r="34831" spans="1:8" x14ac:dyDescent="0.2">
      <c r="A34831" s="1">
        <v>45327</v>
      </c>
      <c r="B34831" t="s">
        <v>173</v>
      </c>
      <c r="C34831" t="s">
        <v>150</v>
      </c>
      <c r="D34831">
        <v>80</v>
      </c>
      <c r="E34831">
        <v>59.772120000000001</v>
      </c>
      <c r="F34831" s="5">
        <v>20.227878570556602</v>
      </c>
      <c r="G34831" s="2">
        <v>25.284848213195701</v>
      </c>
      <c r="H34831" s="1">
        <f t="shared" si="544"/>
        <v>45327</v>
      </c>
    </row>
    <row r="34832" spans="1:8" x14ac:dyDescent="0.2">
      <c r="A34832" s="1">
        <v>45328</v>
      </c>
      <c r="B34832" t="s">
        <v>173</v>
      </c>
      <c r="C34832" t="s">
        <v>150</v>
      </c>
      <c r="D34832">
        <v>30</v>
      </c>
      <c r="E34832">
        <v>60.749274999999997</v>
      </c>
      <c r="F34832" s="6">
        <v>-30.749275207519499</v>
      </c>
      <c r="G34832">
        <v>-102.497584025065</v>
      </c>
      <c r="H34832" s="1">
        <f t="shared" si="544"/>
        <v>45328</v>
      </c>
    </row>
    <row r="34833" spans="1:8" x14ac:dyDescent="0.2">
      <c r="A34833" s="3">
        <v>45518</v>
      </c>
      <c r="B34833" t="s">
        <v>173</v>
      </c>
      <c r="C34833" t="s">
        <v>150</v>
      </c>
      <c r="E34833">
        <v>59.303649999999998</v>
      </c>
      <c r="F34833" s="6">
        <v>0</v>
      </c>
      <c r="G34833">
        <v>0</v>
      </c>
      <c r="H34833" s="1">
        <f t="shared" si="544"/>
        <v>45518</v>
      </c>
    </row>
    <row r="34834" spans="1:8" x14ac:dyDescent="0.2">
      <c r="A34834" s="3">
        <v>45519</v>
      </c>
      <c r="B34834" t="s">
        <v>173</v>
      </c>
      <c r="C34834" t="s">
        <v>150</v>
      </c>
      <c r="E34834">
        <v>57.403640000000003</v>
      </c>
      <c r="F34834" s="6">
        <v>0</v>
      </c>
      <c r="G34834">
        <v>0</v>
      </c>
      <c r="H34834" s="1">
        <f t="shared" si="544"/>
        <v>45519</v>
      </c>
    </row>
    <row r="34835" spans="1:8" x14ac:dyDescent="0.2">
      <c r="A34835" s="3">
        <v>45520</v>
      </c>
      <c r="B34835" t="s">
        <v>173</v>
      </c>
      <c r="C34835" t="s">
        <v>150</v>
      </c>
      <c r="E34835">
        <v>57.534860000000002</v>
      </c>
      <c r="F34835" s="6">
        <v>0</v>
      </c>
      <c r="G34835">
        <v>0</v>
      </c>
      <c r="H34835" s="1">
        <f t="shared" si="544"/>
        <v>45520</v>
      </c>
    </row>
    <row r="34836" spans="1:8" x14ac:dyDescent="0.2">
      <c r="A34836" s="3">
        <v>45521</v>
      </c>
      <c r="B34836" t="s">
        <v>173</v>
      </c>
      <c r="C34836" t="s">
        <v>150</v>
      </c>
      <c r="E34836">
        <v>56.794502000000001</v>
      </c>
      <c r="F34836" s="6">
        <v>0</v>
      </c>
      <c r="G34836">
        <v>0</v>
      </c>
      <c r="H34836" s="1">
        <f t="shared" si="544"/>
        <v>45521</v>
      </c>
    </row>
    <row r="34837" spans="1:8" x14ac:dyDescent="0.2">
      <c r="A34837" s="3">
        <v>45522</v>
      </c>
      <c r="B34837" t="s">
        <v>173</v>
      </c>
      <c r="C34837" t="s">
        <v>150</v>
      </c>
      <c r="E34837">
        <v>53.591880000000003</v>
      </c>
      <c r="F34837" s="6">
        <v>0</v>
      </c>
      <c r="G34837">
        <v>0</v>
      </c>
      <c r="H34837" s="1">
        <f t="shared" si="544"/>
        <v>45522</v>
      </c>
    </row>
    <row r="34838" spans="1:8" x14ac:dyDescent="0.2">
      <c r="A34838" s="3">
        <v>45523</v>
      </c>
      <c r="B34838" t="s">
        <v>173</v>
      </c>
      <c r="C34838" t="s">
        <v>150</v>
      </c>
      <c r="E34838">
        <v>52.502625000000002</v>
      </c>
      <c r="F34838" s="6">
        <v>0</v>
      </c>
      <c r="G34838">
        <v>0</v>
      </c>
      <c r="H34838" s="1">
        <f t="shared" si="544"/>
        <v>45523</v>
      </c>
    </row>
    <row r="34839" spans="1:8" x14ac:dyDescent="0.2">
      <c r="A34839" s="3">
        <v>45524</v>
      </c>
      <c r="B34839" t="s">
        <v>173</v>
      </c>
      <c r="C34839" t="s">
        <v>150</v>
      </c>
      <c r="E34839">
        <v>50.865765000000003</v>
      </c>
      <c r="F34839" s="6">
        <v>0</v>
      </c>
      <c r="G34839">
        <v>0</v>
      </c>
      <c r="H34839" s="1">
        <f t="shared" si="544"/>
        <v>45524</v>
      </c>
    </row>
    <row r="34840" spans="1:8" x14ac:dyDescent="0.2">
      <c r="A34840" s="3">
        <v>45525</v>
      </c>
      <c r="B34840" t="s">
        <v>173</v>
      </c>
      <c r="C34840" t="s">
        <v>150</v>
      </c>
      <c r="E34840">
        <v>47.338214999999998</v>
      </c>
      <c r="F34840" s="6">
        <v>0</v>
      </c>
      <c r="G34840">
        <v>0</v>
      </c>
      <c r="H34840" s="1">
        <f t="shared" si="544"/>
        <v>45525</v>
      </c>
    </row>
    <row r="34841" spans="1:8" x14ac:dyDescent="0.2">
      <c r="A34841" s="3">
        <v>45526</v>
      </c>
      <c r="B34841" t="s">
        <v>173</v>
      </c>
      <c r="C34841" t="s">
        <v>150</v>
      </c>
      <c r="E34841">
        <v>47.097473000000001</v>
      </c>
      <c r="F34841" s="6">
        <v>0</v>
      </c>
      <c r="G34841">
        <v>0</v>
      </c>
      <c r="H34841" s="1">
        <f t="shared" si="544"/>
        <v>45526</v>
      </c>
    </row>
    <row r="34842" spans="1:8" x14ac:dyDescent="0.2">
      <c r="A34842" s="3">
        <v>45527</v>
      </c>
      <c r="B34842" t="s">
        <v>173</v>
      </c>
      <c r="C34842" t="s">
        <v>150</v>
      </c>
      <c r="E34842">
        <v>45.998753000000001</v>
      </c>
      <c r="F34842" s="6">
        <v>0</v>
      </c>
      <c r="G34842">
        <v>0</v>
      </c>
      <c r="H34842" s="1">
        <f t="shared" si="544"/>
        <v>45527</v>
      </c>
    </row>
    <row r="34843" spans="1:8" x14ac:dyDescent="0.2">
      <c r="A34843" s="3">
        <v>45528</v>
      </c>
      <c r="B34843" t="s">
        <v>173</v>
      </c>
      <c r="C34843" t="s">
        <v>150</v>
      </c>
      <c r="E34843">
        <v>46.267746000000002</v>
      </c>
      <c r="F34843" s="6">
        <v>0</v>
      </c>
      <c r="G34843">
        <v>0</v>
      </c>
      <c r="H34843" s="1">
        <f t="shared" si="544"/>
        <v>45528</v>
      </c>
    </row>
    <row r="34844" spans="1:8" x14ac:dyDescent="0.2">
      <c r="A34844" s="3">
        <v>45529</v>
      </c>
      <c r="B34844" t="s">
        <v>173</v>
      </c>
      <c r="C34844" t="s">
        <v>150</v>
      </c>
      <c r="E34844">
        <v>45.753250000000001</v>
      </c>
      <c r="F34844" s="6">
        <v>0</v>
      </c>
      <c r="G34844">
        <v>0</v>
      </c>
      <c r="H34844" s="1">
        <f t="shared" si="544"/>
        <v>45529</v>
      </c>
    </row>
    <row r="34845" spans="1:8" x14ac:dyDescent="0.2">
      <c r="A34845" s="3">
        <v>45530</v>
      </c>
      <c r="B34845" t="s">
        <v>173</v>
      </c>
      <c r="C34845" t="s">
        <v>150</v>
      </c>
      <c r="E34845">
        <v>45.315646999999998</v>
      </c>
      <c r="F34845" s="6">
        <v>0</v>
      </c>
      <c r="G34845">
        <v>0</v>
      </c>
      <c r="H34845" s="1">
        <f t="shared" si="544"/>
        <v>45530</v>
      </c>
    </row>
    <row r="34846" spans="1:8" x14ac:dyDescent="0.2">
      <c r="A34846" s="3">
        <v>45531</v>
      </c>
      <c r="B34846" t="s">
        <v>173</v>
      </c>
      <c r="C34846" t="s">
        <v>150</v>
      </c>
      <c r="E34846">
        <v>44.883544999999998</v>
      </c>
      <c r="F34846" s="6">
        <v>0</v>
      </c>
      <c r="G34846">
        <v>0</v>
      </c>
      <c r="H34846" s="1">
        <f t="shared" si="544"/>
        <v>45531</v>
      </c>
    </row>
    <row r="34847" spans="1:8" x14ac:dyDescent="0.2">
      <c r="A34847" s="3">
        <v>45532</v>
      </c>
      <c r="B34847" t="s">
        <v>173</v>
      </c>
      <c r="C34847" t="s">
        <v>150</v>
      </c>
      <c r="E34847">
        <v>44.479500000000002</v>
      </c>
      <c r="F34847" s="6">
        <v>0</v>
      </c>
      <c r="G34847">
        <v>0</v>
      </c>
      <c r="H34847" s="1">
        <f t="shared" si="544"/>
        <v>45532</v>
      </c>
    </row>
    <row r="34848" spans="1:8" x14ac:dyDescent="0.2">
      <c r="A34848" s="1">
        <v>45347</v>
      </c>
      <c r="B34848" t="s">
        <v>173</v>
      </c>
      <c r="C34848" t="s">
        <v>142</v>
      </c>
      <c r="D34848">
        <v>20</v>
      </c>
      <c r="E34848">
        <v>27.20562</v>
      </c>
      <c r="F34848" s="6">
        <v>-7.2056198120117099</v>
      </c>
      <c r="G34848">
        <v>-36.028099060058501</v>
      </c>
      <c r="H34848" s="1">
        <f t="shared" si="544"/>
        <v>45347</v>
      </c>
    </row>
    <row r="34849" spans="1:8" x14ac:dyDescent="0.2">
      <c r="A34849" s="1">
        <v>45348</v>
      </c>
      <c r="B34849" t="s">
        <v>173</v>
      </c>
      <c r="C34849" t="s">
        <v>142</v>
      </c>
      <c r="D34849">
        <v>10</v>
      </c>
      <c r="E34849">
        <v>26.723403999999999</v>
      </c>
      <c r="F34849" s="6">
        <v>-16.723403930663999</v>
      </c>
      <c r="G34849">
        <v>-167.23403930664</v>
      </c>
      <c r="H34849" s="1">
        <f t="shared" si="544"/>
        <v>45348</v>
      </c>
    </row>
    <row r="34850" spans="1:8" x14ac:dyDescent="0.2">
      <c r="A34850" s="1">
        <v>45466</v>
      </c>
      <c r="B34850" t="s">
        <v>173</v>
      </c>
      <c r="C34850" t="s">
        <v>142</v>
      </c>
      <c r="D34850">
        <v>30</v>
      </c>
      <c r="E34850">
        <v>25.762706999999999</v>
      </c>
      <c r="F34850" s="5">
        <v>4.2372932434081996</v>
      </c>
      <c r="G34850" s="2">
        <v>14.1243108113606</v>
      </c>
      <c r="H34850" s="1">
        <f t="shared" si="544"/>
        <v>45466</v>
      </c>
    </row>
    <row r="34851" spans="1:8" x14ac:dyDescent="0.2">
      <c r="A34851" s="3">
        <v>45518</v>
      </c>
      <c r="B34851" t="s">
        <v>173</v>
      </c>
      <c r="C34851" t="s">
        <v>142</v>
      </c>
      <c r="E34851">
        <v>25.674976000000001</v>
      </c>
      <c r="F34851" s="6">
        <v>0</v>
      </c>
      <c r="G34851">
        <v>0</v>
      </c>
      <c r="H34851" s="1">
        <f t="shared" si="544"/>
        <v>45518</v>
      </c>
    </row>
    <row r="34852" spans="1:8" x14ac:dyDescent="0.2">
      <c r="A34852" s="3">
        <v>45519</v>
      </c>
      <c r="B34852" t="s">
        <v>173</v>
      </c>
      <c r="C34852" t="s">
        <v>142</v>
      </c>
      <c r="E34852">
        <v>25.337250000000001</v>
      </c>
      <c r="F34852" s="6">
        <v>0</v>
      </c>
      <c r="G34852">
        <v>0</v>
      </c>
      <c r="H34852" s="1">
        <f t="shared" si="544"/>
        <v>45519</v>
      </c>
    </row>
    <row r="34853" spans="1:8" x14ac:dyDescent="0.2">
      <c r="A34853" s="3">
        <v>45520</v>
      </c>
      <c r="B34853" t="s">
        <v>173</v>
      </c>
      <c r="C34853" t="s">
        <v>142</v>
      </c>
      <c r="E34853">
        <v>25.314981</v>
      </c>
      <c r="F34853" s="6">
        <v>0</v>
      </c>
      <c r="G34853">
        <v>0</v>
      </c>
      <c r="H34853" s="1">
        <f t="shared" si="544"/>
        <v>45520</v>
      </c>
    </row>
    <row r="34854" spans="1:8" x14ac:dyDescent="0.2">
      <c r="A34854" s="3">
        <v>45521</v>
      </c>
      <c r="B34854" t="s">
        <v>173</v>
      </c>
      <c r="C34854" t="s">
        <v>142</v>
      </c>
      <c r="E34854">
        <v>25.541679999999999</v>
      </c>
      <c r="F34854" s="6">
        <v>0</v>
      </c>
      <c r="G34854">
        <v>0</v>
      </c>
      <c r="H34854" s="1">
        <f t="shared" si="544"/>
        <v>45521</v>
      </c>
    </row>
    <row r="34855" spans="1:8" x14ac:dyDescent="0.2">
      <c r="A34855" s="3">
        <v>45522</v>
      </c>
      <c r="B34855" t="s">
        <v>173</v>
      </c>
      <c r="C34855" t="s">
        <v>142</v>
      </c>
      <c r="E34855">
        <v>25.520609</v>
      </c>
      <c r="F34855" s="6">
        <v>0</v>
      </c>
      <c r="G34855">
        <v>0</v>
      </c>
      <c r="H34855" s="1">
        <f t="shared" si="544"/>
        <v>45522</v>
      </c>
    </row>
    <row r="34856" spans="1:8" x14ac:dyDescent="0.2">
      <c r="A34856" s="3">
        <v>45523</v>
      </c>
      <c r="B34856" t="s">
        <v>173</v>
      </c>
      <c r="C34856" t="s">
        <v>142</v>
      </c>
      <c r="E34856">
        <v>25.915040000000001</v>
      </c>
      <c r="F34856" s="6">
        <v>0</v>
      </c>
      <c r="G34856">
        <v>0</v>
      </c>
      <c r="H34856" s="1">
        <f t="shared" si="544"/>
        <v>45523</v>
      </c>
    </row>
    <row r="34857" spans="1:8" x14ac:dyDescent="0.2">
      <c r="A34857" s="3">
        <v>45524</v>
      </c>
      <c r="B34857" t="s">
        <v>173</v>
      </c>
      <c r="C34857" t="s">
        <v>142</v>
      </c>
      <c r="E34857">
        <v>26.115981999999999</v>
      </c>
      <c r="F34857" s="6">
        <v>0</v>
      </c>
      <c r="G34857">
        <v>0</v>
      </c>
      <c r="H34857" s="1">
        <f t="shared" si="544"/>
        <v>45524</v>
      </c>
    </row>
    <row r="34858" spans="1:8" x14ac:dyDescent="0.2">
      <c r="A34858" s="3">
        <v>45525</v>
      </c>
      <c r="B34858" t="s">
        <v>173</v>
      </c>
      <c r="C34858" t="s">
        <v>142</v>
      </c>
      <c r="E34858">
        <v>26.063213000000001</v>
      </c>
      <c r="F34858" s="6">
        <v>0</v>
      </c>
      <c r="G34858">
        <v>0</v>
      </c>
      <c r="H34858" s="1">
        <f t="shared" si="544"/>
        <v>45525</v>
      </c>
    </row>
    <row r="34859" spans="1:8" x14ac:dyDescent="0.2">
      <c r="A34859" s="3">
        <v>45526</v>
      </c>
      <c r="B34859" t="s">
        <v>173</v>
      </c>
      <c r="C34859" t="s">
        <v>142</v>
      </c>
      <c r="E34859">
        <v>26.255236</v>
      </c>
      <c r="F34859" s="6">
        <v>0</v>
      </c>
      <c r="G34859">
        <v>0</v>
      </c>
      <c r="H34859" s="1">
        <f t="shared" si="544"/>
        <v>45526</v>
      </c>
    </row>
    <row r="34860" spans="1:8" x14ac:dyDescent="0.2">
      <c r="A34860" s="3">
        <v>45527</v>
      </c>
      <c r="B34860" t="s">
        <v>173</v>
      </c>
      <c r="C34860" t="s">
        <v>142</v>
      </c>
      <c r="E34860">
        <v>26.619436</v>
      </c>
      <c r="F34860" s="6">
        <v>0</v>
      </c>
      <c r="G34860">
        <v>0</v>
      </c>
      <c r="H34860" s="1">
        <f t="shared" si="544"/>
        <v>45527</v>
      </c>
    </row>
    <row r="34861" spans="1:8" x14ac:dyDescent="0.2">
      <c r="A34861" s="3">
        <v>45528</v>
      </c>
      <c r="B34861" t="s">
        <v>173</v>
      </c>
      <c r="C34861" t="s">
        <v>142</v>
      </c>
      <c r="E34861">
        <v>26.538277000000001</v>
      </c>
      <c r="F34861" s="6">
        <v>0</v>
      </c>
      <c r="G34861">
        <v>0</v>
      </c>
      <c r="H34861" s="1">
        <f t="shared" si="544"/>
        <v>45528</v>
      </c>
    </row>
    <row r="34862" spans="1:8" x14ac:dyDescent="0.2">
      <c r="A34862" s="3">
        <v>45529</v>
      </c>
      <c r="B34862" t="s">
        <v>173</v>
      </c>
      <c r="C34862" t="s">
        <v>142</v>
      </c>
      <c r="E34862">
        <v>26.577755</v>
      </c>
      <c r="F34862" s="6">
        <v>0</v>
      </c>
      <c r="G34862">
        <v>0</v>
      </c>
      <c r="H34862" s="1">
        <f t="shared" si="544"/>
        <v>45529</v>
      </c>
    </row>
    <row r="34863" spans="1:8" x14ac:dyDescent="0.2">
      <c r="A34863" s="3">
        <v>45530</v>
      </c>
      <c r="B34863" t="s">
        <v>173</v>
      </c>
      <c r="C34863" t="s">
        <v>142</v>
      </c>
      <c r="E34863">
        <v>26.62669</v>
      </c>
      <c r="F34863" s="6">
        <v>0</v>
      </c>
      <c r="G34863">
        <v>0</v>
      </c>
      <c r="H34863" s="1">
        <f t="shared" si="544"/>
        <v>45530</v>
      </c>
    </row>
    <row r="34864" spans="1:8" x14ac:dyDescent="0.2">
      <c r="A34864" s="3">
        <v>45531</v>
      </c>
      <c r="B34864" t="s">
        <v>173</v>
      </c>
      <c r="C34864" t="s">
        <v>142</v>
      </c>
      <c r="E34864">
        <v>26.674793000000001</v>
      </c>
      <c r="F34864" s="6">
        <v>0</v>
      </c>
      <c r="G34864">
        <v>0</v>
      </c>
      <c r="H34864" s="1">
        <f t="shared" si="544"/>
        <v>45531</v>
      </c>
    </row>
    <row r="34865" spans="1:8" x14ac:dyDescent="0.2">
      <c r="A34865" s="3">
        <v>45532</v>
      </c>
      <c r="B34865" t="s">
        <v>173</v>
      </c>
      <c r="C34865" t="s">
        <v>142</v>
      </c>
      <c r="E34865">
        <v>26.716557000000002</v>
      </c>
      <c r="F34865" s="6">
        <v>0</v>
      </c>
      <c r="G34865">
        <v>0</v>
      </c>
      <c r="H34865" s="1">
        <f t="shared" si="544"/>
        <v>45532</v>
      </c>
    </row>
    <row r="34866" spans="1:8" x14ac:dyDescent="0.2">
      <c r="A34866" s="1">
        <v>45294</v>
      </c>
      <c r="B34866" t="s">
        <v>173</v>
      </c>
      <c r="C34866" t="s">
        <v>174</v>
      </c>
      <c r="D34866">
        <v>40</v>
      </c>
      <c r="E34866">
        <v>13.309232</v>
      </c>
      <c r="F34866" s="5">
        <v>26.690768241882299</v>
      </c>
      <c r="G34866" s="2">
        <v>66.726920604705796</v>
      </c>
      <c r="H34866" s="1">
        <f t="shared" si="544"/>
        <v>45294</v>
      </c>
    </row>
    <row r="34867" spans="1:8" x14ac:dyDescent="0.2">
      <c r="A34867" s="1">
        <v>45297</v>
      </c>
      <c r="B34867" t="s">
        <v>173</v>
      </c>
      <c r="C34867" t="s">
        <v>174</v>
      </c>
      <c r="D34867">
        <v>20</v>
      </c>
      <c r="E34867">
        <v>12.596425999999999</v>
      </c>
      <c r="F34867" s="5">
        <v>7.4035739898681596</v>
      </c>
      <c r="G34867" s="2">
        <v>37.017869949340799</v>
      </c>
      <c r="H34867" s="1">
        <f t="shared" si="544"/>
        <v>45297</v>
      </c>
    </row>
    <row r="34868" spans="1:8" x14ac:dyDescent="0.2">
      <c r="A34868" s="1">
        <v>45298</v>
      </c>
      <c r="B34868" t="s">
        <v>173</v>
      </c>
      <c r="C34868" t="s">
        <v>174</v>
      </c>
      <c r="D34868">
        <v>10</v>
      </c>
      <c r="E34868">
        <v>12.954620999999999</v>
      </c>
      <c r="F34868" s="6">
        <v>-2.9546213150024401</v>
      </c>
      <c r="G34868">
        <v>-29.5462131500244</v>
      </c>
      <c r="H34868" s="1">
        <f t="shared" si="544"/>
        <v>45298</v>
      </c>
    </row>
    <row r="34869" spans="1:8" x14ac:dyDescent="0.2">
      <c r="A34869" s="3">
        <v>45518</v>
      </c>
      <c r="B34869" t="s">
        <v>173</v>
      </c>
      <c r="C34869" t="s">
        <v>174</v>
      </c>
      <c r="E34869">
        <v>13.318636</v>
      </c>
      <c r="F34869" s="6">
        <v>0</v>
      </c>
      <c r="G34869">
        <v>0</v>
      </c>
      <c r="H34869" s="1">
        <f t="shared" si="544"/>
        <v>45518</v>
      </c>
    </row>
    <row r="34870" spans="1:8" x14ac:dyDescent="0.2">
      <c r="A34870" s="3">
        <v>45519</v>
      </c>
      <c r="B34870" t="s">
        <v>173</v>
      </c>
      <c r="C34870" t="s">
        <v>174</v>
      </c>
      <c r="E34870">
        <v>13.553786000000001</v>
      </c>
      <c r="F34870" s="6">
        <v>0</v>
      </c>
      <c r="G34870">
        <v>0</v>
      </c>
      <c r="H34870" s="1">
        <f t="shared" si="544"/>
        <v>45519</v>
      </c>
    </row>
    <row r="34871" spans="1:8" x14ac:dyDescent="0.2">
      <c r="A34871" s="3">
        <v>45520</v>
      </c>
      <c r="B34871" t="s">
        <v>173</v>
      </c>
      <c r="C34871" t="s">
        <v>174</v>
      </c>
      <c r="E34871">
        <v>13.644548</v>
      </c>
      <c r="F34871" s="6">
        <v>0</v>
      </c>
      <c r="G34871">
        <v>0</v>
      </c>
      <c r="H34871" s="1">
        <f t="shared" si="544"/>
        <v>45520</v>
      </c>
    </row>
    <row r="34872" spans="1:8" x14ac:dyDescent="0.2">
      <c r="A34872" s="3">
        <v>45521</v>
      </c>
      <c r="B34872" t="s">
        <v>173</v>
      </c>
      <c r="C34872" t="s">
        <v>174</v>
      </c>
      <c r="E34872">
        <v>13.733485999999999</v>
      </c>
      <c r="F34872" s="6">
        <v>0</v>
      </c>
      <c r="G34872">
        <v>0</v>
      </c>
      <c r="H34872" s="1">
        <f t="shared" si="544"/>
        <v>45521</v>
      </c>
    </row>
    <row r="34873" spans="1:8" x14ac:dyDescent="0.2">
      <c r="A34873" s="3">
        <v>45522</v>
      </c>
      <c r="B34873" t="s">
        <v>173</v>
      </c>
      <c r="C34873" t="s">
        <v>174</v>
      </c>
      <c r="E34873">
        <v>13.781257</v>
      </c>
      <c r="F34873" s="6">
        <v>0</v>
      </c>
      <c r="G34873">
        <v>0</v>
      </c>
      <c r="H34873" s="1">
        <f t="shared" si="544"/>
        <v>45522</v>
      </c>
    </row>
    <row r="34874" spans="1:8" x14ac:dyDescent="0.2">
      <c r="A34874" s="3">
        <v>45523</v>
      </c>
      <c r="B34874" t="s">
        <v>173</v>
      </c>
      <c r="C34874" t="s">
        <v>174</v>
      </c>
      <c r="E34874">
        <v>13.745278000000001</v>
      </c>
      <c r="F34874" s="6">
        <v>0</v>
      </c>
      <c r="G34874">
        <v>0</v>
      </c>
      <c r="H34874" s="1">
        <f t="shared" si="544"/>
        <v>45523</v>
      </c>
    </row>
    <row r="34875" spans="1:8" x14ac:dyDescent="0.2">
      <c r="A34875" s="3">
        <v>45524</v>
      </c>
      <c r="B34875" t="s">
        <v>173</v>
      </c>
      <c r="C34875" t="s">
        <v>174</v>
      </c>
      <c r="E34875">
        <v>13.689090999999999</v>
      </c>
      <c r="F34875" s="6">
        <v>0</v>
      </c>
      <c r="G34875">
        <v>0</v>
      </c>
      <c r="H34875" s="1">
        <f t="shared" si="544"/>
        <v>45524</v>
      </c>
    </row>
    <row r="34876" spans="1:8" x14ac:dyDescent="0.2">
      <c r="A34876" s="3">
        <v>45525</v>
      </c>
      <c r="B34876" t="s">
        <v>173</v>
      </c>
      <c r="C34876" t="s">
        <v>174</v>
      </c>
      <c r="E34876">
        <v>13.6840925</v>
      </c>
      <c r="F34876" s="6">
        <v>0</v>
      </c>
      <c r="G34876">
        <v>0</v>
      </c>
      <c r="H34876" s="1">
        <f t="shared" si="544"/>
        <v>45525</v>
      </c>
    </row>
    <row r="34877" spans="1:8" x14ac:dyDescent="0.2">
      <c r="A34877" s="3">
        <v>45526</v>
      </c>
      <c r="B34877" t="s">
        <v>173</v>
      </c>
      <c r="C34877" t="s">
        <v>174</v>
      </c>
      <c r="E34877">
        <v>13.385864</v>
      </c>
      <c r="F34877" s="6">
        <v>0</v>
      </c>
      <c r="G34877">
        <v>0</v>
      </c>
      <c r="H34877" s="1">
        <f t="shared" si="544"/>
        <v>45526</v>
      </c>
    </row>
    <row r="34878" spans="1:8" x14ac:dyDescent="0.2">
      <c r="A34878" s="3">
        <v>45527</v>
      </c>
      <c r="B34878" t="s">
        <v>173</v>
      </c>
      <c r="C34878" t="s">
        <v>174</v>
      </c>
      <c r="E34878">
        <v>13.3261795</v>
      </c>
      <c r="F34878" s="6">
        <v>0</v>
      </c>
      <c r="G34878">
        <v>0</v>
      </c>
      <c r="H34878" s="1">
        <f t="shared" si="544"/>
        <v>45527</v>
      </c>
    </row>
    <row r="34879" spans="1:8" x14ac:dyDescent="0.2">
      <c r="A34879" s="3">
        <v>45528</v>
      </c>
      <c r="B34879" t="s">
        <v>173</v>
      </c>
      <c r="C34879" t="s">
        <v>174</v>
      </c>
      <c r="E34879">
        <v>13.3368635</v>
      </c>
      <c r="F34879" s="6">
        <v>0</v>
      </c>
      <c r="G34879">
        <v>0</v>
      </c>
      <c r="H34879" s="1">
        <f t="shared" si="544"/>
        <v>45528</v>
      </c>
    </row>
    <row r="34880" spans="1:8" x14ac:dyDescent="0.2">
      <c r="A34880" s="3">
        <v>45529</v>
      </c>
      <c r="B34880" t="s">
        <v>173</v>
      </c>
      <c r="C34880" t="s">
        <v>174</v>
      </c>
      <c r="E34880">
        <v>13.337859999999999</v>
      </c>
      <c r="F34880" s="6">
        <v>0</v>
      </c>
      <c r="G34880">
        <v>0</v>
      </c>
      <c r="H34880" s="1">
        <f t="shared" si="544"/>
        <v>45529</v>
      </c>
    </row>
    <row r="34881" spans="1:8" x14ac:dyDescent="0.2">
      <c r="A34881" s="3">
        <v>45530</v>
      </c>
      <c r="B34881" t="s">
        <v>173</v>
      </c>
      <c r="C34881" t="s">
        <v>174</v>
      </c>
      <c r="E34881">
        <v>13.337631999999999</v>
      </c>
      <c r="F34881" s="6">
        <v>0</v>
      </c>
      <c r="G34881">
        <v>0</v>
      </c>
      <c r="H34881" s="1">
        <f t="shared" si="544"/>
        <v>45530</v>
      </c>
    </row>
    <row r="34882" spans="1:8" x14ac:dyDescent="0.2">
      <c r="A34882" s="3">
        <v>45531</v>
      </c>
      <c r="B34882" t="s">
        <v>173</v>
      </c>
      <c r="C34882" t="s">
        <v>174</v>
      </c>
      <c r="E34882">
        <v>13.336805999999999</v>
      </c>
      <c r="F34882" s="6">
        <v>0</v>
      </c>
      <c r="G34882">
        <v>0</v>
      </c>
      <c r="H34882" s="1">
        <f t="shared" si="544"/>
        <v>45531</v>
      </c>
    </row>
    <row r="34883" spans="1:8" x14ac:dyDescent="0.2">
      <c r="A34883" s="3">
        <v>45532</v>
      </c>
      <c r="B34883" t="s">
        <v>173</v>
      </c>
      <c r="C34883" t="s">
        <v>174</v>
      </c>
      <c r="E34883">
        <v>13.335521999999999</v>
      </c>
      <c r="F34883" s="6">
        <v>0</v>
      </c>
      <c r="G34883">
        <v>0</v>
      </c>
      <c r="H34883" s="1">
        <f t="shared" ref="H34883:H34946" si="545">INT(A34883)</f>
        <v>45532</v>
      </c>
    </row>
    <row r="34884" spans="1:8" x14ac:dyDescent="0.2">
      <c r="A34884" s="1">
        <v>45465</v>
      </c>
      <c r="B34884" t="s">
        <v>173</v>
      </c>
      <c r="C34884" t="s">
        <v>162</v>
      </c>
      <c r="D34884">
        <v>80</v>
      </c>
      <c r="E34884">
        <v>95.908744999999996</v>
      </c>
      <c r="F34884" s="6">
        <v>-15.908744812011699</v>
      </c>
      <c r="G34884">
        <v>-19.885931015014599</v>
      </c>
      <c r="H34884" s="1">
        <f t="shared" si="545"/>
        <v>45465</v>
      </c>
    </row>
    <row r="34885" spans="1:8" x14ac:dyDescent="0.2">
      <c r="A34885" s="1">
        <v>45466</v>
      </c>
      <c r="B34885" t="s">
        <v>173</v>
      </c>
      <c r="C34885" t="s">
        <v>162</v>
      </c>
      <c r="D34885">
        <v>40</v>
      </c>
      <c r="E34885">
        <v>93.825500000000005</v>
      </c>
      <c r="F34885" s="6">
        <v>-53.8255004882812</v>
      </c>
      <c r="G34885">
        <v>-134.56375122070301</v>
      </c>
      <c r="H34885" s="1">
        <f t="shared" si="545"/>
        <v>45466</v>
      </c>
    </row>
    <row r="34886" spans="1:8" x14ac:dyDescent="0.2">
      <c r="A34886" s="1">
        <v>45467</v>
      </c>
      <c r="B34886" t="s">
        <v>173</v>
      </c>
      <c r="C34886" t="s">
        <v>162</v>
      </c>
      <c r="D34886">
        <v>160</v>
      </c>
      <c r="E34886">
        <v>93.740210000000005</v>
      </c>
      <c r="F34886" s="6">
        <v>66.259788513183594</v>
      </c>
      <c r="G34886" s="2">
        <v>41.412367820739703</v>
      </c>
      <c r="H34886" s="1">
        <f t="shared" si="545"/>
        <v>45467</v>
      </c>
    </row>
    <row r="34887" spans="1:8" x14ac:dyDescent="0.2">
      <c r="A34887" s="1">
        <v>45468</v>
      </c>
      <c r="B34887" t="s">
        <v>173</v>
      </c>
      <c r="C34887" t="s">
        <v>162</v>
      </c>
      <c r="D34887">
        <v>40</v>
      </c>
      <c r="E34887">
        <v>89.304239999999993</v>
      </c>
      <c r="F34887" s="6">
        <v>-49.304237365722599</v>
      </c>
      <c r="G34887">
        <v>-123.260593414306</v>
      </c>
      <c r="H34887" s="1">
        <f t="shared" si="545"/>
        <v>45468</v>
      </c>
    </row>
    <row r="34888" spans="1:8" x14ac:dyDescent="0.2">
      <c r="A34888" s="3">
        <v>45518</v>
      </c>
      <c r="B34888" t="s">
        <v>173</v>
      </c>
      <c r="C34888" t="s">
        <v>162</v>
      </c>
      <c r="E34888">
        <v>89.33663</v>
      </c>
      <c r="F34888" s="6">
        <v>0</v>
      </c>
      <c r="G34888">
        <v>0</v>
      </c>
      <c r="H34888" s="1">
        <f t="shared" si="545"/>
        <v>45518</v>
      </c>
    </row>
    <row r="34889" spans="1:8" x14ac:dyDescent="0.2">
      <c r="A34889" s="3">
        <v>45519</v>
      </c>
      <c r="B34889" t="s">
        <v>173</v>
      </c>
      <c r="C34889" t="s">
        <v>162</v>
      </c>
      <c r="E34889">
        <v>91.140330000000006</v>
      </c>
      <c r="F34889" s="6">
        <v>0</v>
      </c>
      <c r="G34889">
        <v>0</v>
      </c>
      <c r="H34889" s="1">
        <f t="shared" si="545"/>
        <v>45519</v>
      </c>
    </row>
    <row r="34890" spans="1:8" x14ac:dyDescent="0.2">
      <c r="A34890" s="3">
        <v>45520</v>
      </c>
      <c r="B34890" t="s">
        <v>173</v>
      </c>
      <c r="C34890" t="s">
        <v>162</v>
      </c>
      <c r="E34890">
        <v>90.744140000000002</v>
      </c>
      <c r="F34890" s="6">
        <v>0</v>
      </c>
      <c r="G34890">
        <v>0</v>
      </c>
      <c r="H34890" s="1">
        <f t="shared" si="545"/>
        <v>45520</v>
      </c>
    </row>
    <row r="34891" spans="1:8" x14ac:dyDescent="0.2">
      <c r="A34891" s="3">
        <v>45521</v>
      </c>
      <c r="B34891" t="s">
        <v>173</v>
      </c>
      <c r="C34891" t="s">
        <v>162</v>
      </c>
      <c r="E34891">
        <v>90.439760000000007</v>
      </c>
      <c r="F34891" s="6">
        <v>0</v>
      </c>
      <c r="G34891">
        <v>0</v>
      </c>
      <c r="H34891" s="1">
        <f t="shared" si="545"/>
        <v>45521</v>
      </c>
    </row>
    <row r="34892" spans="1:8" x14ac:dyDescent="0.2">
      <c r="A34892" s="3">
        <v>45522</v>
      </c>
      <c r="B34892" t="s">
        <v>173</v>
      </c>
      <c r="C34892" t="s">
        <v>162</v>
      </c>
      <c r="E34892">
        <v>90.80547</v>
      </c>
      <c r="F34892" s="6">
        <v>0</v>
      </c>
      <c r="G34892">
        <v>0</v>
      </c>
      <c r="H34892" s="1">
        <f t="shared" si="545"/>
        <v>45522</v>
      </c>
    </row>
    <row r="34893" spans="1:8" x14ac:dyDescent="0.2">
      <c r="A34893" s="3">
        <v>45523</v>
      </c>
      <c r="B34893" t="s">
        <v>173</v>
      </c>
      <c r="C34893" t="s">
        <v>162</v>
      </c>
      <c r="E34893">
        <v>88.198049999999995</v>
      </c>
      <c r="F34893" s="6">
        <v>0</v>
      </c>
      <c r="G34893">
        <v>0</v>
      </c>
      <c r="H34893" s="1">
        <f t="shared" si="545"/>
        <v>45523</v>
      </c>
    </row>
    <row r="34894" spans="1:8" x14ac:dyDescent="0.2">
      <c r="A34894" s="3">
        <v>45524</v>
      </c>
      <c r="B34894" t="s">
        <v>173</v>
      </c>
      <c r="C34894" t="s">
        <v>162</v>
      </c>
      <c r="E34894">
        <v>88.563643999999996</v>
      </c>
      <c r="F34894" s="6">
        <v>0</v>
      </c>
      <c r="G34894">
        <v>0</v>
      </c>
      <c r="H34894" s="1">
        <f t="shared" si="545"/>
        <v>45524</v>
      </c>
    </row>
    <row r="34895" spans="1:8" x14ac:dyDescent="0.2">
      <c r="A34895" s="3">
        <v>45525</v>
      </c>
      <c r="B34895" t="s">
        <v>173</v>
      </c>
      <c r="C34895" t="s">
        <v>162</v>
      </c>
      <c r="E34895">
        <v>88.941609999999997</v>
      </c>
      <c r="F34895" s="6">
        <v>0</v>
      </c>
      <c r="G34895">
        <v>0</v>
      </c>
      <c r="H34895" s="1">
        <f t="shared" si="545"/>
        <v>45525</v>
      </c>
    </row>
    <row r="34896" spans="1:8" x14ac:dyDescent="0.2">
      <c r="A34896" s="3">
        <v>45526</v>
      </c>
      <c r="B34896" t="s">
        <v>173</v>
      </c>
      <c r="C34896" t="s">
        <v>162</v>
      </c>
      <c r="E34896">
        <v>90.312470000000005</v>
      </c>
      <c r="F34896" s="6">
        <v>0</v>
      </c>
      <c r="G34896">
        <v>0</v>
      </c>
      <c r="H34896" s="1">
        <f t="shared" si="545"/>
        <v>45526</v>
      </c>
    </row>
    <row r="34897" spans="1:8" x14ac:dyDescent="0.2">
      <c r="A34897" s="3">
        <v>45527</v>
      </c>
      <c r="B34897" t="s">
        <v>173</v>
      </c>
      <c r="C34897" t="s">
        <v>162</v>
      </c>
      <c r="E34897">
        <v>87.588300000000004</v>
      </c>
      <c r="F34897" s="6">
        <v>0</v>
      </c>
      <c r="G34897">
        <v>0</v>
      </c>
      <c r="H34897" s="1">
        <f t="shared" si="545"/>
        <v>45527</v>
      </c>
    </row>
    <row r="34898" spans="1:8" x14ac:dyDescent="0.2">
      <c r="A34898" s="3">
        <v>45528</v>
      </c>
      <c r="B34898" t="s">
        <v>173</v>
      </c>
      <c r="C34898" t="s">
        <v>162</v>
      </c>
      <c r="E34898">
        <v>88.961889999999997</v>
      </c>
      <c r="F34898" s="6">
        <v>0</v>
      </c>
      <c r="G34898">
        <v>0</v>
      </c>
      <c r="H34898" s="1">
        <f t="shared" si="545"/>
        <v>45528</v>
      </c>
    </row>
    <row r="34899" spans="1:8" x14ac:dyDescent="0.2">
      <c r="A34899" s="3">
        <v>45529</v>
      </c>
      <c r="B34899" t="s">
        <v>173</v>
      </c>
      <c r="C34899" t="s">
        <v>162</v>
      </c>
      <c r="E34899">
        <v>88.948560000000001</v>
      </c>
      <c r="F34899" s="6">
        <v>0</v>
      </c>
      <c r="G34899">
        <v>0</v>
      </c>
      <c r="H34899" s="1">
        <f t="shared" si="545"/>
        <v>45529</v>
      </c>
    </row>
    <row r="34900" spans="1:8" x14ac:dyDescent="0.2">
      <c r="A34900" s="3">
        <v>45530</v>
      </c>
      <c r="B34900" t="s">
        <v>173</v>
      </c>
      <c r="C34900" t="s">
        <v>162</v>
      </c>
      <c r="E34900">
        <v>88.873239999999996</v>
      </c>
      <c r="F34900" s="6">
        <v>0</v>
      </c>
      <c r="G34900">
        <v>0</v>
      </c>
      <c r="H34900" s="1">
        <f t="shared" si="545"/>
        <v>45530</v>
      </c>
    </row>
    <row r="34901" spans="1:8" x14ac:dyDescent="0.2">
      <c r="A34901" s="3">
        <v>45531</v>
      </c>
      <c r="B34901" t="s">
        <v>173</v>
      </c>
      <c r="C34901" t="s">
        <v>162</v>
      </c>
      <c r="E34901">
        <v>88.816490000000002</v>
      </c>
      <c r="F34901" s="6">
        <v>0</v>
      </c>
      <c r="G34901">
        <v>0</v>
      </c>
      <c r="H34901" s="1">
        <f t="shared" si="545"/>
        <v>45531</v>
      </c>
    </row>
    <row r="34902" spans="1:8" x14ac:dyDescent="0.2">
      <c r="A34902" s="3">
        <v>45532</v>
      </c>
      <c r="B34902" t="s">
        <v>173</v>
      </c>
      <c r="C34902" t="s">
        <v>162</v>
      </c>
      <c r="E34902">
        <v>88.750479999999996</v>
      </c>
      <c r="F34902" s="6">
        <v>0</v>
      </c>
      <c r="G34902">
        <v>0</v>
      </c>
      <c r="H34902" s="1">
        <f t="shared" si="545"/>
        <v>45532</v>
      </c>
    </row>
    <row r="34903" spans="1:8" x14ac:dyDescent="0.2">
      <c r="A34903" s="1">
        <v>45356</v>
      </c>
      <c r="B34903" t="s">
        <v>173</v>
      </c>
      <c r="C34903" t="s">
        <v>137</v>
      </c>
      <c r="D34903">
        <v>20</v>
      </c>
      <c r="E34903">
        <v>31.294070000000001</v>
      </c>
      <c r="F34903" s="6">
        <v>-11.294069290161101</v>
      </c>
      <c r="G34903">
        <v>-56.4703464508056</v>
      </c>
      <c r="H34903" s="1">
        <f t="shared" si="545"/>
        <v>45356</v>
      </c>
    </row>
    <row r="34904" spans="1:8" x14ac:dyDescent="0.2">
      <c r="A34904" s="1">
        <v>45358</v>
      </c>
      <c r="B34904" t="s">
        <v>173</v>
      </c>
      <c r="C34904" t="s">
        <v>137</v>
      </c>
      <c r="D34904">
        <v>20</v>
      </c>
      <c r="E34904">
        <v>31.208572</v>
      </c>
      <c r="F34904" s="6">
        <v>-11.2085723876953</v>
      </c>
      <c r="G34904">
        <v>-56.042861938476499</v>
      </c>
      <c r="H34904" s="1">
        <f t="shared" si="545"/>
        <v>45358</v>
      </c>
    </row>
    <row r="34905" spans="1:8" x14ac:dyDescent="0.2">
      <c r="A34905" s="1">
        <v>45359</v>
      </c>
      <c r="B34905" t="s">
        <v>173</v>
      </c>
      <c r="C34905" t="s">
        <v>137</v>
      </c>
      <c r="D34905">
        <v>20</v>
      </c>
      <c r="E34905">
        <v>30.166606999999999</v>
      </c>
      <c r="F34905" s="6">
        <v>-10.166606903076101</v>
      </c>
      <c r="G34905">
        <v>-50.833034515380803</v>
      </c>
      <c r="H34905" s="1">
        <f t="shared" si="545"/>
        <v>45359</v>
      </c>
    </row>
    <row r="34906" spans="1:8" x14ac:dyDescent="0.2">
      <c r="A34906" s="1">
        <v>45363</v>
      </c>
      <c r="B34906" t="s">
        <v>173</v>
      </c>
      <c r="C34906" t="s">
        <v>137</v>
      </c>
      <c r="D34906">
        <v>60</v>
      </c>
      <c r="E34906">
        <v>30.166606999999999</v>
      </c>
      <c r="F34906" s="5">
        <v>29.8333930969238</v>
      </c>
      <c r="G34906" s="2">
        <v>49.722321828206297</v>
      </c>
      <c r="H34906" s="1">
        <f t="shared" si="545"/>
        <v>45363</v>
      </c>
    </row>
    <row r="34907" spans="1:8" x14ac:dyDescent="0.2">
      <c r="A34907" s="1">
        <v>45364</v>
      </c>
      <c r="B34907" t="s">
        <v>173</v>
      </c>
      <c r="C34907" t="s">
        <v>137</v>
      </c>
      <c r="D34907">
        <v>60</v>
      </c>
      <c r="E34907">
        <v>30.848831000000001</v>
      </c>
      <c r="F34907" s="5">
        <v>29.151168823242099</v>
      </c>
      <c r="G34907" s="2">
        <v>48.585281372070298</v>
      </c>
      <c r="H34907" s="1">
        <f t="shared" si="545"/>
        <v>45364</v>
      </c>
    </row>
    <row r="34908" spans="1:8" x14ac:dyDescent="0.2">
      <c r="A34908" s="3">
        <v>45518</v>
      </c>
      <c r="B34908" t="s">
        <v>173</v>
      </c>
      <c r="C34908" t="s">
        <v>137</v>
      </c>
      <c r="E34908">
        <v>31.693645</v>
      </c>
      <c r="F34908" s="6">
        <v>0</v>
      </c>
      <c r="G34908">
        <v>0</v>
      </c>
      <c r="H34908" s="1">
        <f t="shared" si="545"/>
        <v>45518</v>
      </c>
    </row>
    <row r="34909" spans="1:8" x14ac:dyDescent="0.2">
      <c r="A34909" s="3">
        <v>45519</v>
      </c>
      <c r="B34909" t="s">
        <v>173</v>
      </c>
      <c r="C34909" t="s">
        <v>137</v>
      </c>
      <c r="E34909">
        <v>32.139107000000003</v>
      </c>
      <c r="F34909" s="6">
        <v>0</v>
      </c>
      <c r="G34909">
        <v>0</v>
      </c>
      <c r="H34909" s="1">
        <f t="shared" si="545"/>
        <v>45519</v>
      </c>
    </row>
    <row r="34910" spans="1:8" x14ac:dyDescent="0.2">
      <c r="A34910" s="3">
        <v>45520</v>
      </c>
      <c r="B34910" t="s">
        <v>173</v>
      </c>
      <c r="C34910" t="s">
        <v>137</v>
      </c>
      <c r="E34910">
        <v>32.457639999999998</v>
      </c>
      <c r="F34910" s="6">
        <v>0</v>
      </c>
      <c r="G34910">
        <v>0</v>
      </c>
      <c r="H34910" s="1">
        <f t="shared" si="545"/>
        <v>45520</v>
      </c>
    </row>
    <row r="34911" spans="1:8" x14ac:dyDescent="0.2">
      <c r="A34911" s="3">
        <v>45521</v>
      </c>
      <c r="B34911" t="s">
        <v>173</v>
      </c>
      <c r="C34911" t="s">
        <v>137</v>
      </c>
      <c r="E34911">
        <v>32.689909999999998</v>
      </c>
      <c r="F34911" s="6">
        <v>0</v>
      </c>
      <c r="G34911">
        <v>0</v>
      </c>
      <c r="H34911" s="1">
        <f t="shared" si="545"/>
        <v>45521</v>
      </c>
    </row>
    <row r="34912" spans="1:8" x14ac:dyDescent="0.2">
      <c r="A34912" s="3">
        <v>45522</v>
      </c>
      <c r="B34912" t="s">
        <v>173</v>
      </c>
      <c r="C34912" t="s">
        <v>137</v>
      </c>
      <c r="E34912">
        <v>32.856921999999997</v>
      </c>
      <c r="F34912" s="6">
        <v>0</v>
      </c>
      <c r="G34912">
        <v>0</v>
      </c>
      <c r="H34912" s="1">
        <f t="shared" si="545"/>
        <v>45522</v>
      </c>
    </row>
    <row r="34913" spans="1:8" x14ac:dyDescent="0.2">
      <c r="A34913" s="3">
        <v>45523</v>
      </c>
      <c r="B34913" t="s">
        <v>173</v>
      </c>
      <c r="C34913" t="s">
        <v>137</v>
      </c>
      <c r="E34913">
        <v>32.978096000000001</v>
      </c>
      <c r="F34913" s="6">
        <v>0</v>
      </c>
      <c r="G34913">
        <v>0</v>
      </c>
      <c r="H34913" s="1">
        <f t="shared" si="545"/>
        <v>45523</v>
      </c>
    </row>
    <row r="34914" spans="1:8" x14ac:dyDescent="0.2">
      <c r="A34914" s="3">
        <v>45524</v>
      </c>
      <c r="B34914" t="s">
        <v>173</v>
      </c>
      <c r="C34914" t="s">
        <v>137</v>
      </c>
      <c r="E34914">
        <v>33.067886000000001</v>
      </c>
      <c r="F34914" s="6">
        <v>0</v>
      </c>
      <c r="G34914">
        <v>0</v>
      </c>
      <c r="H34914" s="1">
        <f t="shared" si="545"/>
        <v>45524</v>
      </c>
    </row>
    <row r="34915" spans="1:8" x14ac:dyDescent="0.2">
      <c r="A34915" s="3">
        <v>45525</v>
      </c>
      <c r="B34915" t="s">
        <v>173</v>
      </c>
      <c r="C34915" t="s">
        <v>137</v>
      </c>
      <c r="E34915">
        <v>33.138885000000002</v>
      </c>
      <c r="F34915" s="6">
        <v>0</v>
      </c>
      <c r="G34915">
        <v>0</v>
      </c>
      <c r="H34915" s="1">
        <f t="shared" si="545"/>
        <v>45525</v>
      </c>
    </row>
    <row r="34916" spans="1:8" x14ac:dyDescent="0.2">
      <c r="A34916" s="3">
        <v>45526</v>
      </c>
      <c r="B34916" t="s">
        <v>173</v>
      </c>
      <c r="C34916" t="s">
        <v>137</v>
      </c>
      <c r="E34916">
        <v>33.194515000000003</v>
      </c>
      <c r="F34916" s="6">
        <v>0</v>
      </c>
      <c r="G34916">
        <v>0</v>
      </c>
      <c r="H34916" s="1">
        <f t="shared" si="545"/>
        <v>45526</v>
      </c>
    </row>
    <row r="34917" spans="1:8" x14ac:dyDescent="0.2">
      <c r="A34917" s="3">
        <v>45527</v>
      </c>
      <c r="B34917" t="s">
        <v>173</v>
      </c>
      <c r="C34917" t="s">
        <v>137</v>
      </c>
      <c r="E34917">
        <v>32.710479999999997</v>
      </c>
      <c r="F34917" s="6">
        <v>0</v>
      </c>
      <c r="G34917">
        <v>0</v>
      </c>
      <c r="H34917" s="1">
        <f t="shared" si="545"/>
        <v>45527</v>
      </c>
    </row>
    <row r="34918" spans="1:8" x14ac:dyDescent="0.2">
      <c r="A34918" s="3">
        <v>45528</v>
      </c>
      <c r="B34918" t="s">
        <v>173</v>
      </c>
      <c r="C34918" t="s">
        <v>137</v>
      </c>
      <c r="E34918">
        <v>32.196303999999998</v>
      </c>
      <c r="F34918" s="6">
        <v>0</v>
      </c>
      <c r="G34918">
        <v>0</v>
      </c>
      <c r="H34918" s="1">
        <f t="shared" si="545"/>
        <v>45528</v>
      </c>
    </row>
    <row r="34919" spans="1:8" x14ac:dyDescent="0.2">
      <c r="A34919" s="3">
        <v>45529</v>
      </c>
      <c r="B34919" t="s">
        <v>173</v>
      </c>
      <c r="C34919" t="s">
        <v>137</v>
      </c>
      <c r="E34919">
        <v>32.192722000000003</v>
      </c>
      <c r="F34919" s="6">
        <v>0</v>
      </c>
      <c r="G34919">
        <v>0</v>
      </c>
      <c r="H34919" s="1">
        <f t="shared" si="545"/>
        <v>45529</v>
      </c>
    </row>
    <row r="34920" spans="1:8" x14ac:dyDescent="0.2">
      <c r="A34920" s="3">
        <v>45530</v>
      </c>
      <c r="B34920" t="s">
        <v>173</v>
      </c>
      <c r="C34920" t="s">
        <v>137</v>
      </c>
      <c r="E34920">
        <v>32.183880000000002</v>
      </c>
      <c r="F34920" s="6">
        <v>0</v>
      </c>
      <c r="G34920">
        <v>0</v>
      </c>
      <c r="H34920" s="1">
        <f t="shared" si="545"/>
        <v>45530</v>
      </c>
    </row>
    <row r="34921" spans="1:8" x14ac:dyDescent="0.2">
      <c r="A34921" s="3">
        <v>45531</v>
      </c>
      <c r="B34921" t="s">
        <v>173</v>
      </c>
      <c r="C34921" t="s">
        <v>137</v>
      </c>
      <c r="E34921">
        <v>32.171909999999997</v>
      </c>
      <c r="F34921" s="6">
        <v>0</v>
      </c>
      <c r="G34921">
        <v>0</v>
      </c>
      <c r="H34921" s="1">
        <f t="shared" si="545"/>
        <v>45531</v>
      </c>
    </row>
    <row r="34922" spans="1:8" x14ac:dyDescent="0.2">
      <c r="A34922" s="3">
        <v>45532</v>
      </c>
      <c r="B34922" t="s">
        <v>173</v>
      </c>
      <c r="C34922" t="s">
        <v>137</v>
      </c>
      <c r="E34922">
        <v>32.158200000000001</v>
      </c>
      <c r="F34922" s="6">
        <v>0</v>
      </c>
      <c r="G34922">
        <v>0</v>
      </c>
      <c r="H34922" s="1">
        <f t="shared" si="545"/>
        <v>45532</v>
      </c>
    </row>
    <row r="34923" spans="1:8" x14ac:dyDescent="0.2">
      <c r="A34923" s="1">
        <v>45317</v>
      </c>
      <c r="B34923" t="s">
        <v>173</v>
      </c>
      <c r="C34923" t="s">
        <v>163</v>
      </c>
      <c r="D34923">
        <v>10</v>
      </c>
      <c r="E34923">
        <v>22.562393</v>
      </c>
      <c r="F34923" s="6">
        <v>-12.5623931884765</v>
      </c>
      <c r="G34923">
        <v>-125.623931884765</v>
      </c>
      <c r="H34923" s="1">
        <f t="shared" si="545"/>
        <v>45317</v>
      </c>
    </row>
    <row r="34924" spans="1:8" x14ac:dyDescent="0.2">
      <c r="A34924" s="1">
        <v>45318</v>
      </c>
      <c r="B34924" t="s">
        <v>173</v>
      </c>
      <c r="C34924" t="s">
        <v>163</v>
      </c>
      <c r="D34924">
        <v>20</v>
      </c>
      <c r="E34924">
        <v>22.348939999999999</v>
      </c>
      <c r="F34924" s="6">
        <v>-2.3489398956298801</v>
      </c>
      <c r="G34924">
        <v>-11.7446994781494</v>
      </c>
      <c r="H34924" s="1">
        <f t="shared" si="545"/>
        <v>45318</v>
      </c>
    </row>
    <row r="34925" spans="1:8" x14ac:dyDescent="0.2">
      <c r="A34925" s="1">
        <v>45319</v>
      </c>
      <c r="B34925" t="s">
        <v>173</v>
      </c>
      <c r="C34925" t="s">
        <v>163</v>
      </c>
      <c r="D34925">
        <v>30</v>
      </c>
      <c r="E34925">
        <v>22.488700000000001</v>
      </c>
      <c r="F34925" s="5">
        <v>7.5112991333007804</v>
      </c>
      <c r="G34925" s="2">
        <v>25.037663777669199</v>
      </c>
      <c r="H34925" s="1">
        <f t="shared" si="545"/>
        <v>45319</v>
      </c>
    </row>
    <row r="34926" spans="1:8" x14ac:dyDescent="0.2">
      <c r="A34926" s="1">
        <v>45321</v>
      </c>
      <c r="B34926" t="s">
        <v>173</v>
      </c>
      <c r="C34926" t="s">
        <v>163</v>
      </c>
      <c r="D34926">
        <v>20</v>
      </c>
      <c r="E34926">
        <v>22.758065999999999</v>
      </c>
      <c r="F34926" s="6">
        <v>-2.7580661773681601</v>
      </c>
      <c r="G34926">
        <v>-13.790330886840801</v>
      </c>
      <c r="H34926" s="1">
        <f t="shared" si="545"/>
        <v>45321</v>
      </c>
    </row>
    <row r="34927" spans="1:8" x14ac:dyDescent="0.2">
      <c r="A34927" s="1">
        <v>45322</v>
      </c>
      <c r="B34927" t="s">
        <v>173</v>
      </c>
      <c r="C34927" t="s">
        <v>163</v>
      </c>
      <c r="D34927">
        <v>30</v>
      </c>
      <c r="E34927">
        <v>22.819911999999999</v>
      </c>
      <c r="F34927" s="5">
        <v>7.1800880432128897</v>
      </c>
      <c r="G34927" s="2">
        <v>23.933626810709601</v>
      </c>
      <c r="H34927" s="1">
        <f t="shared" si="545"/>
        <v>45322</v>
      </c>
    </row>
    <row r="34928" spans="1:8" x14ac:dyDescent="0.2">
      <c r="A34928" s="1">
        <v>45325</v>
      </c>
      <c r="B34928" t="s">
        <v>173</v>
      </c>
      <c r="C34928" t="s">
        <v>163</v>
      </c>
      <c r="D34928">
        <v>40</v>
      </c>
      <c r="E34928">
        <v>23.043880000000001</v>
      </c>
      <c r="F34928" s="5">
        <v>16.956119537353501</v>
      </c>
      <c r="G34928" s="2">
        <v>42.390298843383697</v>
      </c>
      <c r="H34928" s="1">
        <f t="shared" si="545"/>
        <v>45325</v>
      </c>
    </row>
    <row r="34929" spans="1:8" x14ac:dyDescent="0.2">
      <c r="A34929" s="1">
        <v>45328</v>
      </c>
      <c r="B34929" t="s">
        <v>173</v>
      </c>
      <c r="C34929" t="s">
        <v>163</v>
      </c>
      <c r="D34929">
        <v>20</v>
      </c>
      <c r="E34929">
        <v>23.406321999999999</v>
      </c>
      <c r="F34929" s="6">
        <v>-3.4063224792480402</v>
      </c>
      <c r="G34929">
        <v>-17.031612396240199</v>
      </c>
      <c r="H34929" s="1">
        <f t="shared" si="545"/>
        <v>45328</v>
      </c>
    </row>
    <row r="34930" spans="1:8" x14ac:dyDescent="0.2">
      <c r="A34930" s="1">
        <v>45334</v>
      </c>
      <c r="B34930" t="s">
        <v>173</v>
      </c>
      <c r="C34930" t="s">
        <v>163</v>
      </c>
      <c r="D34930">
        <v>10</v>
      </c>
      <c r="E34930">
        <v>23.366035</v>
      </c>
      <c r="F34930" s="6">
        <v>-13.3660354614257</v>
      </c>
      <c r="G34930">
        <v>-133.66035461425699</v>
      </c>
      <c r="H34930" s="1">
        <f t="shared" si="545"/>
        <v>45334</v>
      </c>
    </row>
    <row r="34931" spans="1:8" x14ac:dyDescent="0.2">
      <c r="A34931" s="3">
        <v>45518</v>
      </c>
      <c r="B34931" t="s">
        <v>173</v>
      </c>
      <c r="C34931" t="s">
        <v>163</v>
      </c>
      <c r="E34931">
        <v>23.132380000000001</v>
      </c>
      <c r="F34931" s="6">
        <v>0</v>
      </c>
      <c r="G34931">
        <v>0</v>
      </c>
      <c r="H34931" s="1">
        <f t="shared" si="545"/>
        <v>45518</v>
      </c>
    </row>
    <row r="34932" spans="1:8" x14ac:dyDescent="0.2">
      <c r="A34932" s="3">
        <v>45519</v>
      </c>
      <c r="B34932" t="s">
        <v>173</v>
      </c>
      <c r="C34932" t="s">
        <v>163</v>
      </c>
      <c r="E34932">
        <v>23.219992000000001</v>
      </c>
      <c r="F34932" s="6">
        <v>0</v>
      </c>
      <c r="G34932">
        <v>0</v>
      </c>
      <c r="H34932" s="1">
        <f t="shared" si="545"/>
        <v>45519</v>
      </c>
    </row>
    <row r="34933" spans="1:8" x14ac:dyDescent="0.2">
      <c r="A34933" s="3">
        <v>45520</v>
      </c>
      <c r="B34933" t="s">
        <v>173</v>
      </c>
      <c r="C34933" t="s">
        <v>163</v>
      </c>
      <c r="E34933">
        <v>23.275932000000001</v>
      </c>
      <c r="F34933" s="6">
        <v>0</v>
      </c>
      <c r="G34933">
        <v>0</v>
      </c>
      <c r="H34933" s="1">
        <f t="shared" si="545"/>
        <v>45520</v>
      </c>
    </row>
    <row r="34934" spans="1:8" x14ac:dyDescent="0.2">
      <c r="A34934" s="3">
        <v>45521</v>
      </c>
      <c r="B34934" t="s">
        <v>173</v>
      </c>
      <c r="C34934" t="s">
        <v>163</v>
      </c>
      <c r="E34934">
        <v>23.324777999999998</v>
      </c>
      <c r="F34934" s="6">
        <v>0</v>
      </c>
      <c r="G34934">
        <v>0</v>
      </c>
      <c r="H34934" s="1">
        <f t="shared" si="545"/>
        <v>45521</v>
      </c>
    </row>
    <row r="34935" spans="1:8" x14ac:dyDescent="0.2">
      <c r="A34935" s="3">
        <v>45522</v>
      </c>
      <c r="B34935" t="s">
        <v>173</v>
      </c>
      <c r="C34935" t="s">
        <v>163</v>
      </c>
      <c r="E34935">
        <v>23.347356999999999</v>
      </c>
      <c r="F34935" s="6">
        <v>0</v>
      </c>
      <c r="G34935">
        <v>0</v>
      </c>
      <c r="H34935" s="1">
        <f t="shared" si="545"/>
        <v>45522</v>
      </c>
    </row>
    <row r="34936" spans="1:8" x14ac:dyDescent="0.2">
      <c r="A34936" s="3">
        <v>45523</v>
      </c>
      <c r="B34936" t="s">
        <v>173</v>
      </c>
      <c r="C34936" t="s">
        <v>163</v>
      </c>
      <c r="E34936">
        <v>23.325212000000001</v>
      </c>
      <c r="F34936" s="6">
        <v>0</v>
      </c>
      <c r="G34936">
        <v>0</v>
      </c>
      <c r="H34936" s="1">
        <f t="shared" si="545"/>
        <v>45523</v>
      </c>
    </row>
    <row r="34937" spans="1:8" x14ac:dyDescent="0.2">
      <c r="A34937" s="3">
        <v>45524</v>
      </c>
      <c r="B34937" t="s">
        <v>173</v>
      </c>
      <c r="C34937" t="s">
        <v>163</v>
      </c>
      <c r="E34937">
        <v>23.348286000000002</v>
      </c>
      <c r="F34937" s="6">
        <v>0</v>
      </c>
      <c r="G34937">
        <v>0</v>
      </c>
      <c r="H34937" s="1">
        <f t="shared" si="545"/>
        <v>45524</v>
      </c>
    </row>
    <row r="34938" spans="1:8" x14ac:dyDescent="0.2">
      <c r="A34938" s="3">
        <v>45525</v>
      </c>
      <c r="B34938" t="s">
        <v>173</v>
      </c>
      <c r="C34938" t="s">
        <v>163</v>
      </c>
      <c r="E34938">
        <v>23.327508999999999</v>
      </c>
      <c r="F34938" s="6">
        <v>0</v>
      </c>
      <c r="G34938">
        <v>0</v>
      </c>
      <c r="H34938" s="1">
        <f t="shared" si="545"/>
        <v>45525</v>
      </c>
    </row>
    <row r="34939" spans="1:8" x14ac:dyDescent="0.2">
      <c r="A34939" s="3">
        <v>45526</v>
      </c>
      <c r="B34939" t="s">
        <v>173</v>
      </c>
      <c r="C34939" t="s">
        <v>163</v>
      </c>
      <c r="E34939">
        <v>23.232054000000002</v>
      </c>
      <c r="F34939" s="6">
        <v>0</v>
      </c>
      <c r="G34939">
        <v>0</v>
      </c>
      <c r="H34939" s="1">
        <f t="shared" si="545"/>
        <v>45526</v>
      </c>
    </row>
    <row r="34940" spans="1:8" x14ac:dyDescent="0.2">
      <c r="A34940" s="3">
        <v>45527</v>
      </c>
      <c r="B34940" t="s">
        <v>173</v>
      </c>
      <c r="C34940" t="s">
        <v>163</v>
      </c>
      <c r="E34940">
        <v>23.251639999999998</v>
      </c>
      <c r="F34940" s="6">
        <v>0</v>
      </c>
      <c r="G34940">
        <v>0</v>
      </c>
      <c r="H34940" s="1">
        <f t="shared" si="545"/>
        <v>45527</v>
      </c>
    </row>
    <row r="34941" spans="1:8" x14ac:dyDescent="0.2">
      <c r="A34941" s="3">
        <v>45528</v>
      </c>
      <c r="B34941" t="s">
        <v>173</v>
      </c>
      <c r="C34941" t="s">
        <v>163</v>
      </c>
      <c r="E34941">
        <v>23.292055000000001</v>
      </c>
      <c r="F34941" s="6">
        <v>0</v>
      </c>
      <c r="G34941">
        <v>0</v>
      </c>
      <c r="H34941" s="1">
        <f t="shared" si="545"/>
        <v>45528</v>
      </c>
    </row>
    <row r="34942" spans="1:8" x14ac:dyDescent="0.2">
      <c r="A34942" s="3">
        <v>45529</v>
      </c>
      <c r="B34942" t="s">
        <v>173</v>
      </c>
      <c r="C34942" t="s">
        <v>163</v>
      </c>
      <c r="E34942">
        <v>23.292576</v>
      </c>
      <c r="F34942" s="6">
        <v>0</v>
      </c>
      <c r="G34942">
        <v>0</v>
      </c>
      <c r="H34942" s="1">
        <f t="shared" si="545"/>
        <v>45529</v>
      </c>
    </row>
    <row r="34943" spans="1:8" x14ac:dyDescent="0.2">
      <c r="A34943" s="3">
        <v>45530</v>
      </c>
      <c r="B34943" t="s">
        <v>173</v>
      </c>
      <c r="C34943" t="s">
        <v>163</v>
      </c>
      <c r="E34943">
        <v>23.292728</v>
      </c>
      <c r="F34943" s="6">
        <v>0</v>
      </c>
      <c r="G34943">
        <v>0</v>
      </c>
      <c r="H34943" s="1">
        <f t="shared" si="545"/>
        <v>45530</v>
      </c>
    </row>
    <row r="34944" spans="1:8" x14ac:dyDescent="0.2">
      <c r="A34944" s="3">
        <v>45531</v>
      </c>
      <c r="B34944" t="s">
        <v>173</v>
      </c>
      <c r="C34944" t="s">
        <v>163</v>
      </c>
      <c r="E34944">
        <v>23.292722999999999</v>
      </c>
      <c r="F34944" s="6">
        <v>0</v>
      </c>
      <c r="G34944">
        <v>0</v>
      </c>
      <c r="H34944" s="1">
        <f t="shared" si="545"/>
        <v>45531</v>
      </c>
    </row>
    <row r="34945" spans="1:8" x14ac:dyDescent="0.2">
      <c r="A34945" s="3">
        <v>45532</v>
      </c>
      <c r="B34945" t="s">
        <v>173</v>
      </c>
      <c r="C34945" t="s">
        <v>163</v>
      </c>
      <c r="E34945">
        <v>23.292604000000001</v>
      </c>
      <c r="F34945" s="6">
        <v>0</v>
      </c>
      <c r="G34945">
        <v>0</v>
      </c>
      <c r="H34945" s="1">
        <f t="shared" si="545"/>
        <v>45532</v>
      </c>
    </row>
    <row r="34946" spans="1:8" x14ac:dyDescent="0.2">
      <c r="A34946" s="1">
        <v>45414</v>
      </c>
      <c r="B34946" t="s">
        <v>173</v>
      </c>
      <c r="C34946" t="s">
        <v>151</v>
      </c>
      <c r="D34946" s="2">
        <v>210</v>
      </c>
      <c r="E34946">
        <v>81.360759999999999</v>
      </c>
      <c r="F34946" s="5">
        <v>128.639236450195</v>
      </c>
      <c r="G34946" s="2">
        <v>61.2567792619977</v>
      </c>
      <c r="H34946" s="1">
        <f t="shared" si="545"/>
        <v>45414</v>
      </c>
    </row>
    <row r="34947" spans="1:8" x14ac:dyDescent="0.2">
      <c r="A34947" s="1">
        <v>45423</v>
      </c>
      <c r="B34947" t="s">
        <v>173</v>
      </c>
      <c r="C34947" t="s">
        <v>151</v>
      </c>
      <c r="D34947">
        <v>140</v>
      </c>
      <c r="E34947">
        <v>85.030460000000005</v>
      </c>
      <c r="F34947" s="5">
        <v>54.9695434570312</v>
      </c>
      <c r="G34947" s="2">
        <v>39.263959612165102</v>
      </c>
      <c r="H34947" s="1">
        <f t="shared" ref="H34947:H35010" si="546">INT(A34947)</f>
        <v>45423</v>
      </c>
    </row>
    <row r="34948" spans="1:8" x14ac:dyDescent="0.2">
      <c r="A34948" s="1">
        <v>45424</v>
      </c>
      <c r="B34948" t="s">
        <v>173</v>
      </c>
      <c r="C34948" t="s">
        <v>151</v>
      </c>
      <c r="D34948">
        <v>14</v>
      </c>
      <c r="E34948">
        <v>87.769940000000005</v>
      </c>
      <c r="F34948" s="6">
        <v>-73.769943237304602</v>
      </c>
      <c r="G34948">
        <v>-526.92816598074705</v>
      </c>
      <c r="H34948" s="1">
        <f t="shared" si="546"/>
        <v>45424</v>
      </c>
    </row>
    <row r="34949" spans="1:8" x14ac:dyDescent="0.2">
      <c r="A34949" s="3">
        <v>45518</v>
      </c>
      <c r="B34949" t="s">
        <v>173</v>
      </c>
      <c r="C34949" t="s">
        <v>151</v>
      </c>
      <c r="E34949">
        <v>83.816890000000001</v>
      </c>
      <c r="F34949" s="6">
        <v>0</v>
      </c>
      <c r="G34949">
        <v>0</v>
      </c>
      <c r="H34949" s="1">
        <f t="shared" si="546"/>
        <v>45518</v>
      </c>
    </row>
    <row r="34950" spans="1:8" x14ac:dyDescent="0.2">
      <c r="A34950" s="3">
        <v>45519</v>
      </c>
      <c r="B34950" t="s">
        <v>173</v>
      </c>
      <c r="C34950" t="s">
        <v>151</v>
      </c>
      <c r="E34950">
        <v>84.597470000000001</v>
      </c>
      <c r="F34950" s="6">
        <v>0</v>
      </c>
      <c r="G34950">
        <v>0</v>
      </c>
      <c r="H34950" s="1">
        <f t="shared" si="546"/>
        <v>45519</v>
      </c>
    </row>
    <row r="34951" spans="1:8" x14ac:dyDescent="0.2">
      <c r="A34951" s="3">
        <v>45520</v>
      </c>
      <c r="B34951" t="s">
        <v>173</v>
      </c>
      <c r="C34951" t="s">
        <v>151</v>
      </c>
      <c r="E34951">
        <v>83.816460000000006</v>
      </c>
      <c r="F34951" s="6">
        <v>0</v>
      </c>
      <c r="G34951">
        <v>0</v>
      </c>
      <c r="H34951" s="1">
        <f t="shared" si="546"/>
        <v>45520</v>
      </c>
    </row>
    <row r="34952" spans="1:8" x14ac:dyDescent="0.2">
      <c r="A34952" s="3">
        <v>45521</v>
      </c>
      <c r="B34952" t="s">
        <v>173</v>
      </c>
      <c r="C34952" t="s">
        <v>151</v>
      </c>
      <c r="E34952">
        <v>82.265079999999998</v>
      </c>
      <c r="F34952" s="6">
        <v>0</v>
      </c>
      <c r="G34952">
        <v>0</v>
      </c>
      <c r="H34952" s="1">
        <f t="shared" si="546"/>
        <v>45521</v>
      </c>
    </row>
    <row r="34953" spans="1:8" x14ac:dyDescent="0.2">
      <c r="A34953" s="3">
        <v>45522</v>
      </c>
      <c r="B34953" t="s">
        <v>173</v>
      </c>
      <c r="C34953" t="s">
        <v>151</v>
      </c>
      <c r="E34953">
        <v>79.144639999999995</v>
      </c>
      <c r="F34953" s="6">
        <v>0</v>
      </c>
      <c r="G34953">
        <v>0</v>
      </c>
      <c r="H34953" s="1">
        <f t="shared" si="546"/>
        <v>45522</v>
      </c>
    </row>
    <row r="34954" spans="1:8" x14ac:dyDescent="0.2">
      <c r="A34954" s="3">
        <v>45523</v>
      </c>
      <c r="B34954" t="s">
        <v>173</v>
      </c>
      <c r="C34954" t="s">
        <v>151</v>
      </c>
      <c r="E34954">
        <v>76.281784000000002</v>
      </c>
      <c r="F34954" s="6">
        <v>0</v>
      </c>
      <c r="G34954">
        <v>0</v>
      </c>
      <c r="H34954" s="1">
        <f t="shared" si="546"/>
        <v>45523</v>
      </c>
    </row>
    <row r="34955" spans="1:8" x14ac:dyDescent="0.2">
      <c r="A34955" s="3">
        <v>45524</v>
      </c>
      <c r="B34955" t="s">
        <v>173</v>
      </c>
      <c r="C34955" t="s">
        <v>151</v>
      </c>
      <c r="E34955">
        <v>73.360479999999995</v>
      </c>
      <c r="F34955" s="6">
        <v>0</v>
      </c>
      <c r="G34955">
        <v>0</v>
      </c>
      <c r="H34955" s="1">
        <f t="shared" si="546"/>
        <v>45524</v>
      </c>
    </row>
    <row r="34956" spans="1:8" x14ac:dyDescent="0.2">
      <c r="A34956" s="3">
        <v>45525</v>
      </c>
      <c r="B34956" t="s">
        <v>173</v>
      </c>
      <c r="C34956" t="s">
        <v>151</v>
      </c>
      <c r="E34956">
        <v>66.977233999999996</v>
      </c>
      <c r="F34956" s="6">
        <v>0</v>
      </c>
      <c r="G34956">
        <v>0</v>
      </c>
      <c r="H34956" s="1">
        <f t="shared" si="546"/>
        <v>45525</v>
      </c>
    </row>
    <row r="34957" spans="1:8" x14ac:dyDescent="0.2">
      <c r="A34957" s="3">
        <v>45526</v>
      </c>
      <c r="B34957" t="s">
        <v>173</v>
      </c>
      <c r="C34957" t="s">
        <v>151</v>
      </c>
      <c r="E34957">
        <v>63.192196000000003</v>
      </c>
      <c r="F34957" s="6">
        <v>0</v>
      </c>
      <c r="G34957">
        <v>0</v>
      </c>
      <c r="H34957" s="1">
        <f t="shared" si="546"/>
        <v>45526</v>
      </c>
    </row>
    <row r="34958" spans="1:8" x14ac:dyDescent="0.2">
      <c r="A34958" s="3">
        <v>45527</v>
      </c>
      <c r="B34958" t="s">
        <v>173</v>
      </c>
      <c r="C34958" t="s">
        <v>151</v>
      </c>
      <c r="E34958">
        <v>61.09064</v>
      </c>
      <c r="F34958" s="6">
        <v>0</v>
      </c>
      <c r="G34958">
        <v>0</v>
      </c>
      <c r="H34958" s="1">
        <f t="shared" si="546"/>
        <v>45527</v>
      </c>
    </row>
    <row r="34959" spans="1:8" x14ac:dyDescent="0.2">
      <c r="A34959" s="3">
        <v>45528</v>
      </c>
      <c r="B34959" t="s">
        <v>173</v>
      </c>
      <c r="C34959" t="s">
        <v>151</v>
      </c>
      <c r="E34959">
        <v>61.553516000000002</v>
      </c>
      <c r="F34959" s="6">
        <v>0</v>
      </c>
      <c r="G34959">
        <v>0</v>
      </c>
      <c r="H34959" s="1">
        <f t="shared" si="546"/>
        <v>45528</v>
      </c>
    </row>
    <row r="34960" spans="1:8" x14ac:dyDescent="0.2">
      <c r="A34960" s="3">
        <v>45529</v>
      </c>
      <c r="B34960" t="s">
        <v>173</v>
      </c>
      <c r="C34960" t="s">
        <v>151</v>
      </c>
      <c r="E34960">
        <v>60.669308000000001</v>
      </c>
      <c r="F34960" s="6">
        <v>0</v>
      </c>
      <c r="G34960">
        <v>0</v>
      </c>
      <c r="H34960" s="1">
        <f t="shared" si="546"/>
        <v>45529</v>
      </c>
    </row>
    <row r="34961" spans="1:8" x14ac:dyDescent="0.2">
      <c r="A34961" s="3">
        <v>45530</v>
      </c>
      <c r="B34961" t="s">
        <v>173</v>
      </c>
      <c r="C34961" t="s">
        <v>151</v>
      </c>
      <c r="E34961">
        <v>59.807254999999998</v>
      </c>
      <c r="F34961" s="6">
        <v>0</v>
      </c>
      <c r="G34961">
        <v>0</v>
      </c>
      <c r="H34961" s="1">
        <f t="shared" si="546"/>
        <v>45530</v>
      </c>
    </row>
    <row r="34962" spans="1:8" x14ac:dyDescent="0.2">
      <c r="A34962" s="3">
        <v>45531</v>
      </c>
      <c r="B34962" t="s">
        <v>173</v>
      </c>
      <c r="C34962" t="s">
        <v>151</v>
      </c>
      <c r="E34962">
        <v>58.997867999999997</v>
      </c>
      <c r="F34962" s="6">
        <v>0</v>
      </c>
      <c r="G34962">
        <v>0</v>
      </c>
      <c r="H34962" s="1">
        <f t="shared" si="546"/>
        <v>45531</v>
      </c>
    </row>
    <row r="34963" spans="1:8" x14ac:dyDescent="0.2">
      <c r="A34963" s="3">
        <v>45532</v>
      </c>
      <c r="B34963" t="s">
        <v>173</v>
      </c>
      <c r="C34963" t="s">
        <v>151</v>
      </c>
      <c r="E34963">
        <v>58.255577000000002</v>
      </c>
      <c r="F34963" s="6">
        <v>0</v>
      </c>
      <c r="G34963">
        <v>0</v>
      </c>
      <c r="H34963" s="1">
        <f t="shared" si="546"/>
        <v>45532</v>
      </c>
    </row>
    <row r="34964" spans="1:8" x14ac:dyDescent="0.2">
      <c r="A34964" s="1">
        <v>45269</v>
      </c>
      <c r="B34964" t="s">
        <v>173</v>
      </c>
      <c r="C34964" t="s">
        <v>175</v>
      </c>
      <c r="D34964">
        <v>50</v>
      </c>
      <c r="E34964">
        <v>37.455143</v>
      </c>
      <c r="F34964" s="5">
        <v>12.544857025146401</v>
      </c>
      <c r="G34964" s="2">
        <v>25.089714050292901</v>
      </c>
      <c r="H34964" s="1">
        <f t="shared" si="546"/>
        <v>45269</v>
      </c>
    </row>
    <row r="34965" spans="1:8" x14ac:dyDescent="0.2">
      <c r="A34965" s="1">
        <v>45271</v>
      </c>
      <c r="B34965" t="s">
        <v>173</v>
      </c>
      <c r="C34965" t="s">
        <v>175</v>
      </c>
      <c r="D34965">
        <v>25</v>
      </c>
      <c r="E34965">
        <v>37.612614000000001</v>
      </c>
      <c r="F34965" s="6">
        <v>-12.6126136779785</v>
      </c>
      <c r="G34965">
        <v>-50.450454711913999</v>
      </c>
      <c r="H34965" s="1">
        <f t="shared" si="546"/>
        <v>45271</v>
      </c>
    </row>
    <row r="34966" spans="1:8" x14ac:dyDescent="0.2">
      <c r="A34966" s="1">
        <v>45272</v>
      </c>
      <c r="B34966" t="s">
        <v>173</v>
      </c>
      <c r="C34966" t="s">
        <v>175</v>
      </c>
      <c r="D34966">
        <v>50</v>
      </c>
      <c r="E34966">
        <v>37.274456000000001</v>
      </c>
      <c r="F34966" s="5">
        <v>12.72554397583</v>
      </c>
      <c r="G34966" s="2">
        <v>25.451087951660099</v>
      </c>
      <c r="H34966" s="1">
        <f t="shared" si="546"/>
        <v>45272</v>
      </c>
    </row>
    <row r="34967" spans="1:8" x14ac:dyDescent="0.2">
      <c r="A34967" s="3">
        <v>45518</v>
      </c>
      <c r="B34967" t="s">
        <v>173</v>
      </c>
      <c r="C34967" t="s">
        <v>175</v>
      </c>
      <c r="E34967">
        <v>37.064064000000002</v>
      </c>
      <c r="F34967" s="6">
        <v>0</v>
      </c>
      <c r="G34967">
        <v>0</v>
      </c>
      <c r="H34967" s="1">
        <f t="shared" si="546"/>
        <v>45518</v>
      </c>
    </row>
    <row r="34968" spans="1:8" x14ac:dyDescent="0.2">
      <c r="A34968" s="3">
        <v>45519</v>
      </c>
      <c r="B34968" t="s">
        <v>173</v>
      </c>
      <c r="C34968" t="s">
        <v>175</v>
      </c>
      <c r="E34968">
        <v>35.948532</v>
      </c>
      <c r="F34968" s="6">
        <v>0</v>
      </c>
      <c r="G34968">
        <v>0</v>
      </c>
      <c r="H34968" s="1">
        <f t="shared" si="546"/>
        <v>45519</v>
      </c>
    </row>
    <row r="34969" spans="1:8" x14ac:dyDescent="0.2">
      <c r="A34969" s="3">
        <v>45520</v>
      </c>
      <c r="B34969" t="s">
        <v>173</v>
      </c>
      <c r="C34969" t="s">
        <v>175</v>
      </c>
      <c r="E34969">
        <v>35.933598000000003</v>
      </c>
      <c r="F34969" s="6">
        <v>0</v>
      </c>
      <c r="G34969">
        <v>0</v>
      </c>
      <c r="H34969" s="1">
        <f t="shared" si="546"/>
        <v>45520</v>
      </c>
    </row>
    <row r="34970" spans="1:8" x14ac:dyDescent="0.2">
      <c r="A34970" s="3">
        <v>45521</v>
      </c>
      <c r="B34970" t="s">
        <v>173</v>
      </c>
      <c r="C34970" t="s">
        <v>175</v>
      </c>
      <c r="E34970">
        <v>35.254955000000002</v>
      </c>
      <c r="F34970" s="6">
        <v>0</v>
      </c>
      <c r="G34970">
        <v>0</v>
      </c>
      <c r="H34970" s="1">
        <f t="shared" si="546"/>
        <v>45521</v>
      </c>
    </row>
    <row r="34971" spans="1:8" x14ac:dyDescent="0.2">
      <c r="A34971" s="3">
        <v>45522</v>
      </c>
      <c r="B34971" t="s">
        <v>173</v>
      </c>
      <c r="C34971" t="s">
        <v>175</v>
      </c>
      <c r="E34971">
        <v>34.97336</v>
      </c>
      <c r="F34971" s="6">
        <v>0</v>
      </c>
      <c r="G34971">
        <v>0</v>
      </c>
      <c r="H34971" s="1">
        <f t="shared" si="546"/>
        <v>45522</v>
      </c>
    </row>
    <row r="34972" spans="1:8" x14ac:dyDescent="0.2">
      <c r="A34972" s="3">
        <v>45523</v>
      </c>
      <c r="B34972" t="s">
        <v>173</v>
      </c>
      <c r="C34972" t="s">
        <v>175</v>
      </c>
      <c r="E34972">
        <v>34.342193999999999</v>
      </c>
      <c r="F34972" s="6">
        <v>0</v>
      </c>
      <c r="G34972">
        <v>0</v>
      </c>
      <c r="H34972" s="1">
        <f t="shared" si="546"/>
        <v>45523</v>
      </c>
    </row>
    <row r="34973" spans="1:8" x14ac:dyDescent="0.2">
      <c r="A34973" s="3">
        <v>45524</v>
      </c>
      <c r="B34973" t="s">
        <v>173</v>
      </c>
      <c r="C34973" t="s">
        <v>175</v>
      </c>
      <c r="E34973">
        <v>34.391182000000001</v>
      </c>
      <c r="F34973" s="6">
        <v>0</v>
      </c>
      <c r="G34973">
        <v>0</v>
      </c>
      <c r="H34973" s="1">
        <f t="shared" si="546"/>
        <v>45524</v>
      </c>
    </row>
    <row r="34974" spans="1:8" x14ac:dyDescent="0.2">
      <c r="A34974" s="3">
        <v>45525</v>
      </c>
      <c r="B34974" t="s">
        <v>173</v>
      </c>
      <c r="C34974" t="s">
        <v>175</v>
      </c>
      <c r="E34974">
        <v>34.426859999999998</v>
      </c>
      <c r="F34974" s="6">
        <v>0</v>
      </c>
      <c r="G34974">
        <v>0</v>
      </c>
      <c r="H34974" s="1">
        <f t="shared" si="546"/>
        <v>45525</v>
      </c>
    </row>
    <row r="34975" spans="1:8" x14ac:dyDescent="0.2">
      <c r="A34975" s="3">
        <v>45526</v>
      </c>
      <c r="B34975" t="s">
        <v>173</v>
      </c>
      <c r="C34975" t="s">
        <v>175</v>
      </c>
      <c r="E34975">
        <v>34.161803999999997</v>
      </c>
      <c r="F34975" s="6">
        <v>0</v>
      </c>
      <c r="G34975">
        <v>0</v>
      </c>
      <c r="H34975" s="1">
        <f t="shared" si="546"/>
        <v>45526</v>
      </c>
    </row>
    <row r="34976" spans="1:8" x14ac:dyDescent="0.2">
      <c r="A34976" s="3">
        <v>45527</v>
      </c>
      <c r="B34976" t="s">
        <v>173</v>
      </c>
      <c r="C34976" t="s">
        <v>175</v>
      </c>
      <c r="E34976">
        <v>34.205554999999997</v>
      </c>
      <c r="F34976" s="6">
        <v>0</v>
      </c>
      <c r="G34976">
        <v>0</v>
      </c>
      <c r="H34976" s="1">
        <f t="shared" si="546"/>
        <v>45527</v>
      </c>
    </row>
    <row r="34977" spans="1:8" x14ac:dyDescent="0.2">
      <c r="A34977" s="3">
        <v>45528</v>
      </c>
      <c r="B34977" t="s">
        <v>173</v>
      </c>
      <c r="C34977" t="s">
        <v>175</v>
      </c>
      <c r="E34977">
        <v>33.943427999999997</v>
      </c>
      <c r="F34977" s="6">
        <v>0</v>
      </c>
      <c r="G34977">
        <v>0</v>
      </c>
      <c r="H34977" s="1">
        <f t="shared" si="546"/>
        <v>45528</v>
      </c>
    </row>
    <row r="34978" spans="1:8" x14ac:dyDescent="0.2">
      <c r="A34978" s="3">
        <v>45529</v>
      </c>
      <c r="B34978" t="s">
        <v>173</v>
      </c>
      <c r="C34978" t="s">
        <v>175</v>
      </c>
      <c r="E34978">
        <v>33.892339999999997</v>
      </c>
      <c r="F34978" s="6">
        <v>0</v>
      </c>
      <c r="G34978">
        <v>0</v>
      </c>
      <c r="H34978" s="1">
        <f t="shared" si="546"/>
        <v>45529</v>
      </c>
    </row>
    <row r="34979" spans="1:8" x14ac:dyDescent="0.2">
      <c r="A34979" s="3">
        <v>45530</v>
      </c>
      <c r="B34979" t="s">
        <v>173</v>
      </c>
      <c r="C34979" t="s">
        <v>175</v>
      </c>
      <c r="E34979">
        <v>33.857370000000003</v>
      </c>
      <c r="F34979" s="6">
        <v>0</v>
      </c>
      <c r="G34979">
        <v>0</v>
      </c>
      <c r="H34979" s="1">
        <f t="shared" si="546"/>
        <v>45530</v>
      </c>
    </row>
    <row r="34980" spans="1:8" x14ac:dyDescent="0.2">
      <c r="A34980" s="3">
        <v>45531</v>
      </c>
      <c r="B34980" t="s">
        <v>173</v>
      </c>
      <c r="C34980" t="s">
        <v>175</v>
      </c>
      <c r="E34980">
        <v>33.824257000000003</v>
      </c>
      <c r="F34980" s="6">
        <v>0</v>
      </c>
      <c r="G34980">
        <v>0</v>
      </c>
      <c r="H34980" s="1">
        <f t="shared" si="546"/>
        <v>45531</v>
      </c>
    </row>
    <row r="34981" spans="1:8" x14ac:dyDescent="0.2">
      <c r="A34981" s="3">
        <v>45532</v>
      </c>
      <c r="B34981" t="s">
        <v>173</v>
      </c>
      <c r="C34981" t="s">
        <v>175</v>
      </c>
      <c r="E34981">
        <v>33.80095</v>
      </c>
      <c r="F34981" s="6">
        <v>0</v>
      </c>
      <c r="G34981">
        <v>0</v>
      </c>
      <c r="H34981" s="1">
        <f t="shared" si="546"/>
        <v>45532</v>
      </c>
    </row>
    <row r="34982" spans="1:8" x14ac:dyDescent="0.2">
      <c r="A34982" s="1">
        <v>45264</v>
      </c>
      <c r="B34982" t="s">
        <v>173</v>
      </c>
      <c r="C34982" t="s">
        <v>168</v>
      </c>
      <c r="D34982">
        <v>100</v>
      </c>
      <c r="E34982">
        <v>139.10909000000001</v>
      </c>
      <c r="F34982" s="6">
        <v>-39.109085083007798</v>
      </c>
      <c r="G34982">
        <v>-39.109085083007798</v>
      </c>
      <c r="H34982" s="1">
        <f t="shared" si="546"/>
        <v>45264</v>
      </c>
    </row>
    <row r="34983" spans="1:8" x14ac:dyDescent="0.2">
      <c r="A34983" s="1">
        <v>45265</v>
      </c>
      <c r="B34983" t="s">
        <v>173</v>
      </c>
      <c r="C34983" t="s">
        <v>168</v>
      </c>
      <c r="D34983" s="2">
        <v>225</v>
      </c>
      <c r="E34983">
        <v>139.90234000000001</v>
      </c>
      <c r="F34983" s="5">
        <v>85.09765625</v>
      </c>
      <c r="G34983" s="2">
        <v>37.8211805555555</v>
      </c>
      <c r="H34983" s="1">
        <f t="shared" si="546"/>
        <v>45265</v>
      </c>
    </row>
    <row r="34984" spans="1:8" x14ac:dyDescent="0.2">
      <c r="A34984" s="1">
        <v>45266</v>
      </c>
      <c r="B34984" t="s">
        <v>173</v>
      </c>
      <c r="C34984" t="s">
        <v>168</v>
      </c>
      <c r="D34984" s="2">
        <v>149.99999999999901</v>
      </c>
      <c r="E34984">
        <v>145.9742</v>
      </c>
      <c r="F34984" s="5">
        <v>4.0258026123046502</v>
      </c>
      <c r="G34984" s="2">
        <v>2.6838684082031001</v>
      </c>
      <c r="H34984" s="1">
        <f t="shared" si="546"/>
        <v>45266</v>
      </c>
    </row>
    <row r="34985" spans="1:8" x14ac:dyDescent="0.2">
      <c r="A34985" s="1">
        <v>45267</v>
      </c>
      <c r="B34985" t="s">
        <v>173</v>
      </c>
      <c r="C34985" t="s">
        <v>168</v>
      </c>
      <c r="D34985" s="2">
        <v>124.99999999999901</v>
      </c>
      <c r="E34985">
        <v>149.01996</v>
      </c>
      <c r="F34985" s="6">
        <v>-24.0199584960937</v>
      </c>
      <c r="G34985">
        <v>-19.215966796875001</v>
      </c>
      <c r="H34985" s="1">
        <f t="shared" si="546"/>
        <v>45267</v>
      </c>
    </row>
    <row r="34986" spans="1:8" x14ac:dyDescent="0.2">
      <c r="A34986" s="3">
        <v>45518</v>
      </c>
      <c r="B34986" t="s">
        <v>173</v>
      </c>
      <c r="C34986" t="s">
        <v>168</v>
      </c>
      <c r="E34986">
        <v>149.11403999999999</v>
      </c>
      <c r="F34986" s="6">
        <v>0</v>
      </c>
      <c r="G34986">
        <v>0</v>
      </c>
      <c r="H34986" s="1">
        <f t="shared" si="546"/>
        <v>45518</v>
      </c>
    </row>
    <row r="34987" spans="1:8" x14ac:dyDescent="0.2">
      <c r="A34987" s="3">
        <v>45519</v>
      </c>
      <c r="B34987" t="s">
        <v>173</v>
      </c>
      <c r="C34987" t="s">
        <v>168</v>
      </c>
      <c r="E34987">
        <v>152.57456999999999</v>
      </c>
      <c r="F34987" s="6">
        <v>0</v>
      </c>
      <c r="G34987">
        <v>0</v>
      </c>
      <c r="H34987" s="1">
        <f t="shared" si="546"/>
        <v>45519</v>
      </c>
    </row>
    <row r="34988" spans="1:8" x14ac:dyDescent="0.2">
      <c r="A34988" s="3">
        <v>45520</v>
      </c>
      <c r="B34988" t="s">
        <v>173</v>
      </c>
      <c r="C34988" t="s">
        <v>168</v>
      </c>
      <c r="E34988">
        <v>151.40217999999999</v>
      </c>
      <c r="F34988" s="6">
        <v>0</v>
      </c>
      <c r="G34988">
        <v>0</v>
      </c>
      <c r="H34988" s="1">
        <f t="shared" si="546"/>
        <v>45520</v>
      </c>
    </row>
    <row r="34989" spans="1:8" x14ac:dyDescent="0.2">
      <c r="A34989" s="3">
        <v>45521</v>
      </c>
      <c r="B34989" t="s">
        <v>173</v>
      </c>
      <c r="C34989" t="s">
        <v>168</v>
      </c>
      <c r="E34989">
        <v>150.12253999999999</v>
      </c>
      <c r="F34989" s="6">
        <v>0</v>
      </c>
      <c r="G34989">
        <v>0</v>
      </c>
      <c r="H34989" s="1">
        <f t="shared" si="546"/>
        <v>45521</v>
      </c>
    </row>
    <row r="34990" spans="1:8" x14ac:dyDescent="0.2">
      <c r="A34990" s="3">
        <v>45522</v>
      </c>
      <c r="B34990" t="s">
        <v>173</v>
      </c>
      <c r="C34990" t="s">
        <v>168</v>
      </c>
      <c r="E34990">
        <v>146.76042000000001</v>
      </c>
      <c r="F34990" s="6">
        <v>0</v>
      </c>
      <c r="G34990">
        <v>0</v>
      </c>
      <c r="H34990" s="1">
        <f t="shared" si="546"/>
        <v>45522</v>
      </c>
    </row>
    <row r="34991" spans="1:8" x14ac:dyDescent="0.2">
      <c r="A34991" s="3">
        <v>45523</v>
      </c>
      <c r="B34991" t="s">
        <v>173</v>
      </c>
      <c r="C34991" t="s">
        <v>168</v>
      </c>
      <c r="E34991">
        <v>143.39017000000001</v>
      </c>
      <c r="F34991" s="6">
        <v>0</v>
      </c>
      <c r="G34991">
        <v>0</v>
      </c>
      <c r="H34991" s="1">
        <f t="shared" si="546"/>
        <v>45523</v>
      </c>
    </row>
    <row r="34992" spans="1:8" x14ac:dyDescent="0.2">
      <c r="A34992" s="3">
        <v>45524</v>
      </c>
      <c r="B34992" t="s">
        <v>173</v>
      </c>
      <c r="C34992" t="s">
        <v>168</v>
      </c>
      <c r="E34992">
        <v>146.62533999999999</v>
      </c>
      <c r="F34992" s="6">
        <v>0</v>
      </c>
      <c r="G34992">
        <v>0</v>
      </c>
      <c r="H34992" s="1">
        <f t="shared" si="546"/>
        <v>45524</v>
      </c>
    </row>
    <row r="34993" spans="1:8" x14ac:dyDescent="0.2">
      <c r="A34993" s="3">
        <v>45525</v>
      </c>
      <c r="B34993" t="s">
        <v>173</v>
      </c>
      <c r="C34993" t="s">
        <v>168</v>
      </c>
      <c r="E34993">
        <v>148.20425</v>
      </c>
      <c r="F34993" s="6">
        <v>0</v>
      </c>
      <c r="G34993">
        <v>0</v>
      </c>
      <c r="H34993" s="1">
        <f t="shared" si="546"/>
        <v>45525</v>
      </c>
    </row>
    <row r="34994" spans="1:8" x14ac:dyDescent="0.2">
      <c r="A34994" s="3">
        <v>45526</v>
      </c>
      <c r="B34994" t="s">
        <v>173</v>
      </c>
      <c r="C34994" t="s">
        <v>168</v>
      </c>
      <c r="E34994">
        <v>145.00021000000001</v>
      </c>
      <c r="F34994" s="6">
        <v>0</v>
      </c>
      <c r="G34994">
        <v>0</v>
      </c>
      <c r="H34994" s="1">
        <f t="shared" si="546"/>
        <v>45526</v>
      </c>
    </row>
    <row r="34995" spans="1:8" x14ac:dyDescent="0.2">
      <c r="A34995" s="3">
        <v>45527</v>
      </c>
      <c r="B34995" t="s">
        <v>173</v>
      </c>
      <c r="C34995" t="s">
        <v>168</v>
      </c>
      <c r="E34995">
        <v>144.79230000000001</v>
      </c>
      <c r="F34995" s="6">
        <v>0</v>
      </c>
      <c r="G34995">
        <v>0</v>
      </c>
      <c r="H34995" s="1">
        <f t="shared" si="546"/>
        <v>45527</v>
      </c>
    </row>
    <row r="34996" spans="1:8" x14ac:dyDescent="0.2">
      <c r="A34996" s="3">
        <v>45528</v>
      </c>
      <c r="B34996" t="s">
        <v>173</v>
      </c>
      <c r="C34996" t="s">
        <v>168</v>
      </c>
      <c r="E34996">
        <v>145.49789999999999</v>
      </c>
      <c r="F34996" s="6">
        <v>0</v>
      </c>
      <c r="G34996">
        <v>0</v>
      </c>
      <c r="H34996" s="1">
        <f t="shared" si="546"/>
        <v>45528</v>
      </c>
    </row>
    <row r="34997" spans="1:8" x14ac:dyDescent="0.2">
      <c r="A34997" s="3">
        <v>45529</v>
      </c>
      <c r="B34997" t="s">
        <v>173</v>
      </c>
      <c r="C34997" t="s">
        <v>168</v>
      </c>
      <c r="E34997">
        <v>145.26241999999999</v>
      </c>
      <c r="F34997" s="6">
        <v>0</v>
      </c>
      <c r="G34997">
        <v>0</v>
      </c>
      <c r="H34997" s="1">
        <f t="shared" si="546"/>
        <v>45529</v>
      </c>
    </row>
    <row r="34998" spans="1:8" x14ac:dyDescent="0.2">
      <c r="A34998" s="3">
        <v>45530</v>
      </c>
      <c r="B34998" t="s">
        <v>173</v>
      </c>
      <c r="C34998" t="s">
        <v>168</v>
      </c>
      <c r="E34998">
        <v>144.88863000000001</v>
      </c>
      <c r="F34998" s="6">
        <v>0</v>
      </c>
      <c r="G34998">
        <v>0</v>
      </c>
      <c r="H34998" s="1">
        <f t="shared" si="546"/>
        <v>45530</v>
      </c>
    </row>
    <row r="34999" spans="1:8" x14ac:dyDescent="0.2">
      <c r="A34999" s="3">
        <v>45531</v>
      </c>
      <c r="B34999" t="s">
        <v>173</v>
      </c>
      <c r="C34999" t="s">
        <v>168</v>
      </c>
      <c r="E34999">
        <v>144.55387999999999</v>
      </c>
      <c r="F34999" s="6">
        <v>0</v>
      </c>
      <c r="G34999">
        <v>0</v>
      </c>
      <c r="H34999" s="1">
        <f t="shared" si="546"/>
        <v>45531</v>
      </c>
    </row>
    <row r="35000" spans="1:8" x14ac:dyDescent="0.2">
      <c r="A35000" s="3">
        <v>45532</v>
      </c>
      <c r="B35000" t="s">
        <v>173</v>
      </c>
      <c r="C35000" t="s">
        <v>168</v>
      </c>
      <c r="E35000">
        <v>144.30056999999999</v>
      </c>
      <c r="F35000" s="6">
        <v>0</v>
      </c>
      <c r="G35000">
        <v>0</v>
      </c>
      <c r="H35000" s="1">
        <f t="shared" si="546"/>
        <v>45532</v>
      </c>
    </row>
    <row r="35001" spans="1:8" x14ac:dyDescent="0.2">
      <c r="A35001" s="1">
        <v>45296</v>
      </c>
      <c r="B35001" t="s">
        <v>173</v>
      </c>
      <c r="C35001" t="s">
        <v>169</v>
      </c>
      <c r="D35001" s="2">
        <v>49.999999999999901</v>
      </c>
      <c r="E35001">
        <v>22.121939999999999</v>
      </c>
      <c r="F35001" s="5">
        <v>27.878059387206999</v>
      </c>
      <c r="G35001" s="2">
        <v>55.756118774413999</v>
      </c>
      <c r="H35001" s="1">
        <f t="shared" si="546"/>
        <v>45296</v>
      </c>
    </row>
    <row r="35002" spans="1:8" x14ac:dyDescent="0.2">
      <c r="A35002" s="1">
        <v>45299</v>
      </c>
      <c r="B35002" t="s">
        <v>173</v>
      </c>
      <c r="C35002" t="s">
        <v>169</v>
      </c>
      <c r="D35002">
        <v>10</v>
      </c>
      <c r="E35002">
        <v>21.883595</v>
      </c>
      <c r="F35002" s="6">
        <v>-11.8835945129394</v>
      </c>
      <c r="G35002">
        <v>-118.83594512939401</v>
      </c>
      <c r="H35002" s="1">
        <f t="shared" si="546"/>
        <v>45299</v>
      </c>
    </row>
    <row r="35003" spans="1:8" x14ac:dyDescent="0.2">
      <c r="A35003" s="1">
        <v>45301</v>
      </c>
      <c r="B35003" t="s">
        <v>173</v>
      </c>
      <c r="C35003" t="s">
        <v>169</v>
      </c>
      <c r="D35003">
        <v>20</v>
      </c>
      <c r="E35003">
        <v>21.900777999999999</v>
      </c>
      <c r="F35003" s="6">
        <v>-1.90077781677246</v>
      </c>
      <c r="G35003">
        <v>-9.5038890838622994</v>
      </c>
      <c r="H35003" s="1">
        <f t="shared" si="546"/>
        <v>45301</v>
      </c>
    </row>
    <row r="35004" spans="1:8" x14ac:dyDescent="0.2">
      <c r="A35004" s="3">
        <v>45518</v>
      </c>
      <c r="B35004" t="s">
        <v>173</v>
      </c>
      <c r="C35004" t="s">
        <v>169</v>
      </c>
      <c r="E35004">
        <v>21.599874</v>
      </c>
      <c r="F35004" s="6">
        <v>0</v>
      </c>
      <c r="G35004">
        <v>0</v>
      </c>
      <c r="H35004" s="1">
        <f t="shared" si="546"/>
        <v>45518</v>
      </c>
    </row>
    <row r="35005" spans="1:8" x14ac:dyDescent="0.2">
      <c r="A35005" s="3">
        <v>45519</v>
      </c>
      <c r="B35005" t="s">
        <v>173</v>
      </c>
      <c r="C35005" t="s">
        <v>169</v>
      </c>
      <c r="E35005">
        <v>21.771243999999999</v>
      </c>
      <c r="F35005" s="6">
        <v>0</v>
      </c>
      <c r="G35005">
        <v>0</v>
      </c>
      <c r="H35005" s="1">
        <f t="shared" si="546"/>
        <v>45519</v>
      </c>
    </row>
    <row r="35006" spans="1:8" x14ac:dyDescent="0.2">
      <c r="A35006" s="3">
        <v>45520</v>
      </c>
      <c r="B35006" t="s">
        <v>173</v>
      </c>
      <c r="C35006" t="s">
        <v>169</v>
      </c>
      <c r="E35006">
        <v>21.906220999999999</v>
      </c>
      <c r="F35006" s="6">
        <v>0</v>
      </c>
      <c r="G35006">
        <v>0</v>
      </c>
      <c r="H35006" s="1">
        <f t="shared" si="546"/>
        <v>45520</v>
      </c>
    </row>
    <row r="35007" spans="1:8" x14ac:dyDescent="0.2">
      <c r="A35007" s="3">
        <v>45521</v>
      </c>
      <c r="B35007" t="s">
        <v>173</v>
      </c>
      <c r="C35007" t="s">
        <v>169</v>
      </c>
      <c r="E35007">
        <v>22.015250999999999</v>
      </c>
      <c r="F35007" s="6">
        <v>0</v>
      </c>
      <c r="G35007">
        <v>0</v>
      </c>
      <c r="H35007" s="1">
        <f t="shared" si="546"/>
        <v>45521</v>
      </c>
    </row>
    <row r="35008" spans="1:8" x14ac:dyDescent="0.2">
      <c r="A35008" s="3">
        <v>45522</v>
      </c>
      <c r="B35008" t="s">
        <v>173</v>
      </c>
      <c r="C35008" t="s">
        <v>169</v>
      </c>
      <c r="E35008">
        <v>22.105484000000001</v>
      </c>
      <c r="F35008" s="6">
        <v>0</v>
      </c>
      <c r="G35008">
        <v>0</v>
      </c>
      <c r="H35008" s="1">
        <f t="shared" si="546"/>
        <v>45522</v>
      </c>
    </row>
    <row r="35009" spans="1:8" x14ac:dyDescent="0.2">
      <c r="A35009" s="3">
        <v>45523</v>
      </c>
      <c r="B35009" t="s">
        <v>173</v>
      </c>
      <c r="C35009" t="s">
        <v>169</v>
      </c>
      <c r="E35009">
        <v>21.645603000000001</v>
      </c>
      <c r="F35009" s="6">
        <v>0</v>
      </c>
      <c r="G35009">
        <v>0</v>
      </c>
      <c r="H35009" s="1">
        <f t="shared" si="546"/>
        <v>45523</v>
      </c>
    </row>
    <row r="35010" spans="1:8" x14ac:dyDescent="0.2">
      <c r="A35010" s="3">
        <v>45524</v>
      </c>
      <c r="B35010" t="s">
        <v>173</v>
      </c>
      <c r="C35010" t="s">
        <v>169</v>
      </c>
      <c r="E35010">
        <v>21.728283000000001</v>
      </c>
      <c r="F35010" s="6">
        <v>0</v>
      </c>
      <c r="G35010">
        <v>0</v>
      </c>
      <c r="H35010" s="1">
        <f t="shared" si="546"/>
        <v>45524</v>
      </c>
    </row>
    <row r="35011" spans="1:8" x14ac:dyDescent="0.2">
      <c r="A35011" s="3">
        <v>45525</v>
      </c>
      <c r="B35011" t="s">
        <v>173</v>
      </c>
      <c r="C35011" t="s">
        <v>169</v>
      </c>
      <c r="E35011">
        <v>21.797979999999999</v>
      </c>
      <c r="F35011" s="6">
        <v>0</v>
      </c>
      <c r="G35011">
        <v>0</v>
      </c>
      <c r="H35011" s="1">
        <f t="shared" ref="H35011:H35074" si="547">INT(A35011)</f>
        <v>45525</v>
      </c>
    </row>
    <row r="35012" spans="1:8" x14ac:dyDescent="0.2">
      <c r="A35012" s="3">
        <v>45526</v>
      </c>
      <c r="B35012" t="s">
        <v>173</v>
      </c>
      <c r="C35012" t="s">
        <v>169</v>
      </c>
      <c r="E35012">
        <v>21.056519999999999</v>
      </c>
      <c r="F35012" s="6">
        <v>0</v>
      </c>
      <c r="G35012">
        <v>0</v>
      </c>
      <c r="H35012" s="1">
        <f t="shared" si="547"/>
        <v>45526</v>
      </c>
    </row>
    <row r="35013" spans="1:8" x14ac:dyDescent="0.2">
      <c r="A35013" s="3">
        <v>45527</v>
      </c>
      <c r="B35013" t="s">
        <v>173</v>
      </c>
      <c r="C35013" t="s">
        <v>169</v>
      </c>
      <c r="E35013">
        <v>21.171803000000001</v>
      </c>
      <c r="F35013" s="6">
        <v>0</v>
      </c>
      <c r="G35013">
        <v>0</v>
      </c>
      <c r="H35013" s="1">
        <f t="shared" si="547"/>
        <v>45527</v>
      </c>
    </row>
    <row r="35014" spans="1:8" x14ac:dyDescent="0.2">
      <c r="A35014" s="3">
        <v>45528</v>
      </c>
      <c r="B35014" t="s">
        <v>173</v>
      </c>
      <c r="C35014" t="s">
        <v>169</v>
      </c>
      <c r="E35014">
        <v>21.204353000000001</v>
      </c>
      <c r="F35014" s="6">
        <v>0</v>
      </c>
      <c r="G35014">
        <v>0</v>
      </c>
      <c r="H35014" s="1">
        <f t="shared" si="547"/>
        <v>45528</v>
      </c>
    </row>
    <row r="35015" spans="1:8" x14ac:dyDescent="0.2">
      <c r="A35015" s="3">
        <v>45529</v>
      </c>
      <c r="B35015" t="s">
        <v>173</v>
      </c>
      <c r="C35015" t="s">
        <v>169</v>
      </c>
      <c r="E35015">
        <v>21.202483999999998</v>
      </c>
      <c r="F35015" s="6">
        <v>0</v>
      </c>
      <c r="G35015">
        <v>0</v>
      </c>
      <c r="H35015" s="1">
        <f t="shared" si="547"/>
        <v>45529</v>
      </c>
    </row>
    <row r="35016" spans="1:8" x14ac:dyDescent="0.2">
      <c r="A35016" s="3">
        <v>45530</v>
      </c>
      <c r="B35016" t="s">
        <v>173</v>
      </c>
      <c r="C35016" t="s">
        <v>169</v>
      </c>
      <c r="E35016">
        <v>21.198097000000001</v>
      </c>
      <c r="F35016" s="6">
        <v>0</v>
      </c>
      <c r="G35016">
        <v>0</v>
      </c>
      <c r="H35016" s="1">
        <f t="shared" si="547"/>
        <v>45530</v>
      </c>
    </row>
    <row r="35017" spans="1:8" x14ac:dyDescent="0.2">
      <c r="A35017" s="3">
        <v>45531</v>
      </c>
      <c r="B35017" t="s">
        <v>173</v>
      </c>
      <c r="C35017" t="s">
        <v>169</v>
      </c>
      <c r="E35017">
        <v>21.190473999999998</v>
      </c>
      <c r="F35017" s="6">
        <v>0</v>
      </c>
      <c r="G35017">
        <v>0</v>
      </c>
      <c r="H35017" s="1">
        <f t="shared" si="547"/>
        <v>45531</v>
      </c>
    </row>
    <row r="35018" spans="1:8" x14ac:dyDescent="0.2">
      <c r="A35018" s="3">
        <v>45532</v>
      </c>
      <c r="B35018" t="s">
        <v>173</v>
      </c>
      <c r="C35018" t="s">
        <v>169</v>
      </c>
      <c r="E35018">
        <v>21.175744999999999</v>
      </c>
      <c r="F35018" s="6">
        <v>0</v>
      </c>
      <c r="G35018">
        <v>0</v>
      </c>
      <c r="H35018" s="1">
        <f t="shared" si="547"/>
        <v>45532</v>
      </c>
    </row>
    <row r="35019" spans="1:8" x14ac:dyDescent="0.2">
      <c r="A35019" s="1">
        <v>45439</v>
      </c>
      <c r="B35019" t="s">
        <v>176</v>
      </c>
      <c r="C35019" t="s">
        <v>16</v>
      </c>
      <c r="D35019" s="2">
        <v>384.99999999999898</v>
      </c>
      <c r="E35019">
        <v>156.02610000000001</v>
      </c>
      <c r="F35019" s="5">
        <v>228.97390747070301</v>
      </c>
      <c r="G35019" s="2">
        <v>59.473742200182599</v>
      </c>
      <c r="H35019" s="1">
        <f t="shared" si="547"/>
        <v>45439</v>
      </c>
    </row>
    <row r="35020" spans="1:8" x14ac:dyDescent="0.2">
      <c r="A35020" s="1">
        <v>45440</v>
      </c>
      <c r="B35020" t="s">
        <v>176</v>
      </c>
      <c r="C35020" t="s">
        <v>16</v>
      </c>
      <c r="D35020">
        <v>490</v>
      </c>
      <c r="E35020">
        <v>165.19547</v>
      </c>
      <c r="F35020" s="5">
        <v>324.80453491210898</v>
      </c>
      <c r="G35020">
        <v>66.286639777981506</v>
      </c>
      <c r="H35020" s="1">
        <f t="shared" si="547"/>
        <v>45440</v>
      </c>
    </row>
    <row r="35021" spans="1:8" x14ac:dyDescent="0.2">
      <c r="A35021" s="1">
        <v>45457</v>
      </c>
      <c r="B35021" t="s">
        <v>176</v>
      </c>
      <c r="C35021" t="s">
        <v>16</v>
      </c>
      <c r="D35021">
        <v>420</v>
      </c>
      <c r="E35021">
        <v>180.55637999999999</v>
      </c>
      <c r="F35021" s="5">
        <v>239.44361877441401</v>
      </c>
      <c r="G35021" s="2">
        <v>57.010385422479501</v>
      </c>
      <c r="H35021" s="1">
        <f t="shared" si="547"/>
        <v>45457</v>
      </c>
    </row>
    <row r="35022" spans="1:8" x14ac:dyDescent="0.2">
      <c r="A35022" s="1">
        <v>45463</v>
      </c>
      <c r="B35022" t="s">
        <v>176</v>
      </c>
      <c r="C35022" t="s">
        <v>16</v>
      </c>
      <c r="D35022">
        <v>70</v>
      </c>
      <c r="E35022">
        <v>188.26845</v>
      </c>
      <c r="F35022" s="6">
        <v>-118.26844787597599</v>
      </c>
      <c r="G35022">
        <v>-168.95492553710901</v>
      </c>
      <c r="H35022" s="1">
        <f t="shared" si="547"/>
        <v>45463</v>
      </c>
    </row>
    <row r="35023" spans="1:8" x14ac:dyDescent="0.2">
      <c r="A35023" s="1">
        <v>45464</v>
      </c>
      <c r="B35023" t="s">
        <v>176</v>
      </c>
      <c r="C35023" t="s">
        <v>16</v>
      </c>
      <c r="D35023">
        <v>175</v>
      </c>
      <c r="E35023">
        <v>183.32521</v>
      </c>
      <c r="F35023" s="6">
        <v>-8.3252105712890607</v>
      </c>
      <c r="G35023">
        <v>-4.75726318359375</v>
      </c>
      <c r="H35023" s="1">
        <f t="shared" si="547"/>
        <v>45464</v>
      </c>
    </row>
    <row r="35024" spans="1:8" x14ac:dyDescent="0.2">
      <c r="A35024" s="3">
        <v>45518</v>
      </c>
      <c r="B35024" t="s">
        <v>176</v>
      </c>
      <c r="C35024" t="s">
        <v>16</v>
      </c>
      <c r="E35024">
        <v>182.11323999999999</v>
      </c>
      <c r="F35024" s="6">
        <v>0</v>
      </c>
      <c r="G35024">
        <v>0</v>
      </c>
      <c r="H35024" s="1">
        <f t="shared" si="547"/>
        <v>45518</v>
      </c>
    </row>
    <row r="35025" spans="1:8" x14ac:dyDescent="0.2">
      <c r="A35025" s="3">
        <v>45519</v>
      </c>
      <c r="B35025" t="s">
        <v>176</v>
      </c>
      <c r="C35025" t="s">
        <v>16</v>
      </c>
      <c r="E35025">
        <v>182.33983000000001</v>
      </c>
      <c r="F35025" s="6">
        <v>0</v>
      </c>
      <c r="G35025">
        <v>0</v>
      </c>
      <c r="H35025" s="1">
        <f t="shared" si="547"/>
        <v>45519</v>
      </c>
    </row>
    <row r="35026" spans="1:8" x14ac:dyDescent="0.2">
      <c r="A35026" s="3">
        <v>45520</v>
      </c>
      <c r="B35026" t="s">
        <v>176</v>
      </c>
      <c r="C35026" t="s">
        <v>16</v>
      </c>
      <c r="E35026">
        <v>178.02959999999999</v>
      </c>
      <c r="F35026" s="6">
        <v>0</v>
      </c>
      <c r="G35026">
        <v>0</v>
      </c>
      <c r="H35026" s="1">
        <f t="shared" si="547"/>
        <v>45520</v>
      </c>
    </row>
    <row r="35027" spans="1:8" x14ac:dyDescent="0.2">
      <c r="A35027" s="3">
        <v>45521</v>
      </c>
      <c r="B35027" t="s">
        <v>176</v>
      </c>
      <c r="C35027" t="s">
        <v>16</v>
      </c>
      <c r="E35027">
        <v>168.83519999999999</v>
      </c>
      <c r="F35027" s="6">
        <v>0</v>
      </c>
      <c r="G35027">
        <v>0</v>
      </c>
      <c r="H35027" s="1">
        <f t="shared" si="547"/>
        <v>45521</v>
      </c>
    </row>
    <row r="35028" spans="1:8" x14ac:dyDescent="0.2">
      <c r="A35028" s="3">
        <v>45522</v>
      </c>
      <c r="B35028" t="s">
        <v>176</v>
      </c>
      <c r="C35028" t="s">
        <v>16</v>
      </c>
      <c r="E35028">
        <v>169.13591</v>
      </c>
      <c r="F35028" s="6">
        <v>0</v>
      </c>
      <c r="G35028">
        <v>0</v>
      </c>
      <c r="H35028" s="1">
        <f t="shared" si="547"/>
        <v>45522</v>
      </c>
    </row>
    <row r="35029" spans="1:8" x14ac:dyDescent="0.2">
      <c r="A35029" s="3">
        <v>45523</v>
      </c>
      <c r="B35029" t="s">
        <v>176</v>
      </c>
      <c r="C35029" t="s">
        <v>16</v>
      </c>
      <c r="E35029">
        <v>166.25051999999999</v>
      </c>
      <c r="F35029" s="6">
        <v>0</v>
      </c>
      <c r="G35029">
        <v>0</v>
      </c>
      <c r="H35029" s="1">
        <f t="shared" si="547"/>
        <v>45523</v>
      </c>
    </row>
    <row r="35030" spans="1:8" x14ac:dyDescent="0.2">
      <c r="A35030" s="3">
        <v>45524</v>
      </c>
      <c r="B35030" t="s">
        <v>176</v>
      </c>
      <c r="C35030" t="s">
        <v>16</v>
      </c>
      <c r="E35030">
        <v>158.59056000000001</v>
      </c>
      <c r="F35030" s="6">
        <v>0</v>
      </c>
      <c r="G35030">
        <v>0</v>
      </c>
      <c r="H35030" s="1">
        <f t="shared" si="547"/>
        <v>45524</v>
      </c>
    </row>
    <row r="35031" spans="1:8" x14ac:dyDescent="0.2">
      <c r="A35031" s="3">
        <v>45525</v>
      </c>
      <c r="B35031" t="s">
        <v>176</v>
      </c>
      <c r="C35031" t="s">
        <v>16</v>
      </c>
      <c r="E35031">
        <v>148.25734</v>
      </c>
      <c r="F35031" s="6">
        <v>0</v>
      </c>
      <c r="G35031">
        <v>0</v>
      </c>
      <c r="H35031" s="1">
        <f t="shared" si="547"/>
        <v>45525</v>
      </c>
    </row>
    <row r="35032" spans="1:8" x14ac:dyDescent="0.2">
      <c r="A35032" s="3">
        <v>45526</v>
      </c>
      <c r="B35032" t="s">
        <v>176</v>
      </c>
      <c r="C35032" t="s">
        <v>16</v>
      </c>
      <c r="E35032">
        <v>140.21526</v>
      </c>
      <c r="F35032" s="6">
        <v>0</v>
      </c>
      <c r="G35032">
        <v>0</v>
      </c>
      <c r="H35032" s="1">
        <f t="shared" si="547"/>
        <v>45526</v>
      </c>
    </row>
    <row r="35033" spans="1:8" x14ac:dyDescent="0.2">
      <c r="A35033" s="3">
        <v>45527</v>
      </c>
      <c r="B35033" t="s">
        <v>176</v>
      </c>
      <c r="C35033" t="s">
        <v>16</v>
      </c>
      <c r="E35033">
        <v>141.30061000000001</v>
      </c>
      <c r="F35033" s="6">
        <v>0</v>
      </c>
      <c r="G35033">
        <v>0</v>
      </c>
      <c r="H35033" s="1">
        <f t="shared" si="547"/>
        <v>45527</v>
      </c>
    </row>
    <row r="35034" spans="1:8" x14ac:dyDescent="0.2">
      <c r="A35034" s="3">
        <v>45528</v>
      </c>
      <c r="B35034" t="s">
        <v>176</v>
      </c>
      <c r="C35034" t="s">
        <v>16</v>
      </c>
      <c r="E35034">
        <v>140.0616</v>
      </c>
      <c r="F35034" s="6">
        <v>0</v>
      </c>
      <c r="G35034">
        <v>0</v>
      </c>
      <c r="H35034" s="1">
        <f t="shared" si="547"/>
        <v>45528</v>
      </c>
    </row>
    <row r="35035" spans="1:8" x14ac:dyDescent="0.2">
      <c r="A35035" s="3">
        <v>45529</v>
      </c>
      <c r="B35035" t="s">
        <v>176</v>
      </c>
      <c r="C35035" t="s">
        <v>16</v>
      </c>
      <c r="E35035">
        <v>138.6371</v>
      </c>
      <c r="F35035" s="6">
        <v>0</v>
      </c>
      <c r="G35035">
        <v>0</v>
      </c>
      <c r="H35035" s="1">
        <f t="shared" si="547"/>
        <v>45529</v>
      </c>
    </row>
    <row r="35036" spans="1:8" x14ac:dyDescent="0.2">
      <c r="A35036" s="3">
        <v>45530</v>
      </c>
      <c r="B35036" t="s">
        <v>176</v>
      </c>
      <c r="C35036" t="s">
        <v>16</v>
      </c>
      <c r="E35036">
        <v>137.23671999999999</v>
      </c>
      <c r="F35036" s="6">
        <v>0</v>
      </c>
      <c r="G35036">
        <v>0</v>
      </c>
      <c r="H35036" s="1">
        <f t="shared" si="547"/>
        <v>45530</v>
      </c>
    </row>
    <row r="35037" spans="1:8" x14ac:dyDescent="0.2">
      <c r="A35037" s="3">
        <v>45531</v>
      </c>
      <c r="B35037" t="s">
        <v>176</v>
      </c>
      <c r="C35037" t="s">
        <v>16</v>
      </c>
      <c r="E35037">
        <v>135.94945999999999</v>
      </c>
      <c r="F35037" s="6">
        <v>0</v>
      </c>
      <c r="G35037">
        <v>0</v>
      </c>
      <c r="H35037" s="1">
        <f t="shared" si="547"/>
        <v>45531</v>
      </c>
    </row>
    <row r="35038" spans="1:8" x14ac:dyDescent="0.2">
      <c r="A35038" s="3">
        <v>45532</v>
      </c>
      <c r="B35038" t="s">
        <v>176</v>
      </c>
      <c r="C35038" t="s">
        <v>16</v>
      </c>
      <c r="E35038">
        <v>134.91547</v>
      </c>
      <c r="F35038" s="6">
        <v>0</v>
      </c>
      <c r="G35038">
        <v>0</v>
      </c>
      <c r="H35038" s="1">
        <f t="shared" si="547"/>
        <v>45532</v>
      </c>
    </row>
    <row r="35039" spans="1:8" x14ac:dyDescent="0.2">
      <c r="A35039" s="1">
        <v>45442</v>
      </c>
      <c r="B35039" t="s">
        <v>176</v>
      </c>
      <c r="C35039" t="s">
        <v>17</v>
      </c>
      <c r="D35039" s="2">
        <v>274.99999999999898</v>
      </c>
      <c r="E35039">
        <v>223.86170999999999</v>
      </c>
      <c r="F35039" s="5">
        <v>51.138290405273302</v>
      </c>
      <c r="G35039" s="2">
        <v>18.595741965553898</v>
      </c>
      <c r="H35039" s="1">
        <f t="shared" si="547"/>
        <v>45442</v>
      </c>
    </row>
    <row r="35040" spans="1:8" x14ac:dyDescent="0.2">
      <c r="A35040" s="1">
        <v>45443</v>
      </c>
      <c r="B35040" t="s">
        <v>176</v>
      </c>
      <c r="C35040" t="s">
        <v>17</v>
      </c>
      <c r="D35040">
        <v>150</v>
      </c>
      <c r="E35040">
        <v>228.7646</v>
      </c>
      <c r="F35040" s="6">
        <v>-78.764602661132798</v>
      </c>
      <c r="G35040">
        <v>-52.509735107421797</v>
      </c>
      <c r="H35040" s="1">
        <f t="shared" si="547"/>
        <v>45443</v>
      </c>
    </row>
    <row r="35041" spans="1:8" x14ac:dyDescent="0.2">
      <c r="A35041" s="1">
        <v>45444</v>
      </c>
      <c r="B35041" t="s">
        <v>176</v>
      </c>
      <c r="C35041" t="s">
        <v>17</v>
      </c>
      <c r="D35041" s="2">
        <v>249.99999999999901</v>
      </c>
      <c r="E35041">
        <v>225.18827999999999</v>
      </c>
      <c r="F35041" s="5">
        <v>24.811721801757699</v>
      </c>
      <c r="G35041" s="2">
        <v>9.9246887207031094</v>
      </c>
      <c r="H35041" s="1">
        <f t="shared" si="547"/>
        <v>45444</v>
      </c>
    </row>
    <row r="35042" spans="1:8" x14ac:dyDescent="0.2">
      <c r="A35042" s="1">
        <v>45445</v>
      </c>
      <c r="B35042" t="s">
        <v>176</v>
      </c>
      <c r="C35042" t="s">
        <v>17</v>
      </c>
      <c r="D35042">
        <v>50</v>
      </c>
      <c r="E35042">
        <v>235.62818999999999</v>
      </c>
      <c r="F35042" s="6">
        <v>-185.62818908691401</v>
      </c>
      <c r="G35042">
        <v>-371.25637817382801</v>
      </c>
      <c r="H35042" s="1">
        <f t="shared" si="547"/>
        <v>45445</v>
      </c>
    </row>
    <row r="35043" spans="1:8" x14ac:dyDescent="0.2">
      <c r="A35043" s="1">
        <v>45446</v>
      </c>
      <c r="B35043" t="s">
        <v>176</v>
      </c>
      <c r="C35043" t="s">
        <v>17</v>
      </c>
      <c r="D35043">
        <v>325</v>
      </c>
      <c r="E35043">
        <v>230.10735</v>
      </c>
      <c r="F35043" s="5">
        <v>94.892654418945298</v>
      </c>
      <c r="G35043" s="2">
        <v>29.197739821213901</v>
      </c>
      <c r="H35043" s="1">
        <f t="shared" si="547"/>
        <v>45446</v>
      </c>
    </row>
    <row r="35044" spans="1:8" x14ac:dyDescent="0.2">
      <c r="A35044" s="1">
        <v>45447</v>
      </c>
      <c r="B35044" t="s">
        <v>176</v>
      </c>
      <c r="C35044" t="s">
        <v>17</v>
      </c>
      <c r="D35044">
        <v>550</v>
      </c>
      <c r="E35044">
        <v>236.98303000000001</v>
      </c>
      <c r="F35044" s="5">
        <v>313.01696777343699</v>
      </c>
      <c r="G35044" s="2">
        <v>56.912175958806799</v>
      </c>
      <c r="H35044" s="1">
        <f t="shared" si="547"/>
        <v>45447</v>
      </c>
    </row>
    <row r="35045" spans="1:8" x14ac:dyDescent="0.2">
      <c r="A35045" s="1">
        <v>45448</v>
      </c>
      <c r="B35045" t="s">
        <v>176</v>
      </c>
      <c r="C35045" t="s">
        <v>17</v>
      </c>
      <c r="D35045">
        <v>100</v>
      </c>
      <c r="E35045">
        <v>260.64623999999998</v>
      </c>
      <c r="F35045" s="6">
        <v>-160.646240234375</v>
      </c>
      <c r="G35045">
        <v>-160.646240234375</v>
      </c>
      <c r="H35045" s="1">
        <f t="shared" si="547"/>
        <v>45448</v>
      </c>
    </row>
    <row r="35046" spans="1:8" x14ac:dyDescent="0.2">
      <c r="A35046" s="3">
        <v>45518</v>
      </c>
      <c r="B35046" t="s">
        <v>176</v>
      </c>
      <c r="C35046" t="s">
        <v>17</v>
      </c>
      <c r="E35046">
        <v>257.93164000000002</v>
      </c>
      <c r="F35046" s="6">
        <v>0</v>
      </c>
      <c r="G35046">
        <v>0</v>
      </c>
      <c r="H35046" s="1">
        <f t="shared" si="547"/>
        <v>45518</v>
      </c>
    </row>
    <row r="35047" spans="1:8" x14ac:dyDescent="0.2">
      <c r="A35047" s="3">
        <v>45519</v>
      </c>
      <c r="B35047" t="s">
        <v>176</v>
      </c>
      <c r="C35047" t="s">
        <v>17</v>
      </c>
      <c r="E35047">
        <v>265.51657</v>
      </c>
      <c r="F35047" s="6">
        <v>0</v>
      </c>
      <c r="G35047">
        <v>0</v>
      </c>
      <c r="H35047" s="1">
        <f t="shared" si="547"/>
        <v>45519</v>
      </c>
    </row>
    <row r="35048" spans="1:8" x14ac:dyDescent="0.2">
      <c r="A35048" s="3">
        <v>45520</v>
      </c>
      <c r="B35048" t="s">
        <v>176</v>
      </c>
      <c r="C35048" t="s">
        <v>17</v>
      </c>
      <c r="E35048">
        <v>247.56757999999999</v>
      </c>
      <c r="F35048" s="6">
        <v>0</v>
      </c>
      <c r="G35048">
        <v>0</v>
      </c>
      <c r="H35048" s="1">
        <f t="shared" si="547"/>
        <v>45520</v>
      </c>
    </row>
    <row r="35049" spans="1:8" x14ac:dyDescent="0.2">
      <c r="A35049" s="3">
        <v>45521</v>
      </c>
      <c r="B35049" t="s">
        <v>176</v>
      </c>
      <c r="C35049" t="s">
        <v>17</v>
      </c>
      <c r="E35049">
        <v>243.08519999999999</v>
      </c>
      <c r="F35049" s="6">
        <v>0</v>
      </c>
      <c r="G35049">
        <v>0</v>
      </c>
      <c r="H35049" s="1">
        <f t="shared" si="547"/>
        <v>45521</v>
      </c>
    </row>
    <row r="35050" spans="1:8" x14ac:dyDescent="0.2">
      <c r="A35050" s="3">
        <v>45522</v>
      </c>
      <c r="B35050" t="s">
        <v>176</v>
      </c>
      <c r="C35050" t="s">
        <v>17</v>
      </c>
      <c r="E35050">
        <v>242.75583</v>
      </c>
      <c r="F35050" s="6">
        <v>0</v>
      </c>
      <c r="G35050">
        <v>0</v>
      </c>
      <c r="H35050" s="1">
        <f t="shared" si="547"/>
        <v>45522</v>
      </c>
    </row>
    <row r="35051" spans="1:8" x14ac:dyDescent="0.2">
      <c r="A35051" s="3">
        <v>45523</v>
      </c>
      <c r="B35051" t="s">
        <v>176</v>
      </c>
      <c r="C35051" t="s">
        <v>17</v>
      </c>
      <c r="E35051">
        <v>247.01749000000001</v>
      </c>
      <c r="F35051" s="6">
        <v>0</v>
      </c>
      <c r="G35051">
        <v>0</v>
      </c>
      <c r="H35051" s="1">
        <f t="shared" si="547"/>
        <v>45523</v>
      </c>
    </row>
    <row r="35052" spans="1:8" x14ac:dyDescent="0.2">
      <c r="A35052" s="3">
        <v>45524</v>
      </c>
      <c r="B35052" t="s">
        <v>176</v>
      </c>
      <c r="C35052" t="s">
        <v>17</v>
      </c>
      <c r="E35052">
        <v>246.77610999999999</v>
      </c>
      <c r="F35052" s="6">
        <v>0</v>
      </c>
      <c r="G35052">
        <v>0</v>
      </c>
      <c r="H35052" s="1">
        <f t="shared" si="547"/>
        <v>45524</v>
      </c>
    </row>
    <row r="35053" spans="1:8" x14ac:dyDescent="0.2">
      <c r="A35053" s="3">
        <v>45525</v>
      </c>
      <c r="B35053" t="s">
        <v>176</v>
      </c>
      <c r="C35053" t="s">
        <v>17</v>
      </c>
      <c r="E35053">
        <v>253.25842</v>
      </c>
      <c r="F35053" s="6">
        <v>0</v>
      </c>
      <c r="G35053">
        <v>0</v>
      </c>
      <c r="H35053" s="1">
        <f t="shared" si="547"/>
        <v>45525</v>
      </c>
    </row>
    <row r="35054" spans="1:8" x14ac:dyDescent="0.2">
      <c r="A35054" s="3">
        <v>45526</v>
      </c>
      <c r="B35054" t="s">
        <v>176</v>
      </c>
      <c r="C35054" t="s">
        <v>17</v>
      </c>
      <c r="E35054">
        <v>248.69397000000001</v>
      </c>
      <c r="F35054" s="6">
        <v>0</v>
      </c>
      <c r="G35054">
        <v>0</v>
      </c>
      <c r="H35054" s="1">
        <f t="shared" si="547"/>
        <v>45526</v>
      </c>
    </row>
    <row r="35055" spans="1:8" x14ac:dyDescent="0.2">
      <c r="A35055" s="3">
        <v>45527</v>
      </c>
      <c r="B35055" t="s">
        <v>176</v>
      </c>
      <c r="C35055" t="s">
        <v>17</v>
      </c>
      <c r="E35055">
        <v>234.1139</v>
      </c>
      <c r="F35055" s="6">
        <v>0</v>
      </c>
      <c r="G35055">
        <v>0</v>
      </c>
      <c r="H35055" s="1">
        <f t="shared" si="547"/>
        <v>45527</v>
      </c>
    </row>
    <row r="35056" spans="1:8" x14ac:dyDescent="0.2">
      <c r="A35056" s="3">
        <v>45528</v>
      </c>
      <c r="B35056" t="s">
        <v>176</v>
      </c>
      <c r="C35056" t="s">
        <v>17</v>
      </c>
      <c r="E35056">
        <v>239.07248000000001</v>
      </c>
      <c r="F35056" s="6">
        <v>0</v>
      </c>
      <c r="G35056">
        <v>0</v>
      </c>
      <c r="H35056" s="1">
        <f t="shared" si="547"/>
        <v>45528</v>
      </c>
    </row>
    <row r="35057" spans="1:8" x14ac:dyDescent="0.2">
      <c r="A35057" s="3">
        <v>45529</v>
      </c>
      <c r="B35057" t="s">
        <v>176</v>
      </c>
      <c r="C35057" t="s">
        <v>17</v>
      </c>
      <c r="E35057">
        <v>237.97485</v>
      </c>
      <c r="F35057" s="6">
        <v>0</v>
      </c>
      <c r="G35057">
        <v>0</v>
      </c>
      <c r="H35057" s="1">
        <f t="shared" si="547"/>
        <v>45529</v>
      </c>
    </row>
    <row r="35058" spans="1:8" x14ac:dyDescent="0.2">
      <c r="A35058" s="3">
        <v>45530</v>
      </c>
      <c r="B35058" t="s">
        <v>176</v>
      </c>
      <c r="C35058" t="s">
        <v>17</v>
      </c>
      <c r="E35058">
        <v>236.59755000000001</v>
      </c>
      <c r="F35058" s="6">
        <v>0</v>
      </c>
      <c r="G35058">
        <v>0</v>
      </c>
      <c r="H35058" s="1">
        <f t="shared" si="547"/>
        <v>45530</v>
      </c>
    </row>
    <row r="35059" spans="1:8" x14ac:dyDescent="0.2">
      <c r="A35059" s="3">
        <v>45531</v>
      </c>
      <c r="B35059" t="s">
        <v>176</v>
      </c>
      <c r="C35059" t="s">
        <v>17</v>
      </c>
      <c r="E35059">
        <v>236.00978000000001</v>
      </c>
      <c r="F35059" s="6">
        <v>0</v>
      </c>
      <c r="G35059">
        <v>0</v>
      </c>
      <c r="H35059" s="1">
        <f t="shared" si="547"/>
        <v>45531</v>
      </c>
    </row>
    <row r="35060" spans="1:8" x14ac:dyDescent="0.2">
      <c r="A35060" s="3">
        <v>45532</v>
      </c>
      <c r="B35060" t="s">
        <v>176</v>
      </c>
      <c r="C35060" t="s">
        <v>17</v>
      </c>
      <c r="E35060">
        <v>235.58494999999999</v>
      </c>
      <c r="F35060" s="6">
        <v>0</v>
      </c>
      <c r="G35060">
        <v>0</v>
      </c>
      <c r="H35060" s="1">
        <f t="shared" si="547"/>
        <v>45532</v>
      </c>
    </row>
    <row r="35061" spans="1:8" x14ac:dyDescent="0.2">
      <c r="A35061" s="1">
        <v>45467</v>
      </c>
      <c r="B35061" t="s">
        <v>176</v>
      </c>
      <c r="C35061" t="s">
        <v>9</v>
      </c>
      <c r="D35061">
        <v>40</v>
      </c>
      <c r="E35061">
        <v>70.624840000000006</v>
      </c>
      <c r="F35061" s="6">
        <v>-30.624839782714801</v>
      </c>
      <c r="G35061">
        <v>-76.562099456787095</v>
      </c>
      <c r="H35061" s="1">
        <f t="shared" si="547"/>
        <v>45467</v>
      </c>
    </row>
    <row r="35062" spans="1:8" x14ac:dyDescent="0.2">
      <c r="A35062" s="1">
        <v>45483</v>
      </c>
      <c r="B35062" t="s">
        <v>176</v>
      </c>
      <c r="C35062" t="s">
        <v>9</v>
      </c>
      <c r="D35062">
        <v>40</v>
      </c>
      <c r="E35062">
        <v>66.634253999999999</v>
      </c>
      <c r="F35062" s="6">
        <v>-26.634254455566399</v>
      </c>
      <c r="G35062">
        <v>-66.585636138916001</v>
      </c>
      <c r="H35062" s="1">
        <f t="shared" si="547"/>
        <v>45483</v>
      </c>
    </row>
    <row r="35063" spans="1:8" x14ac:dyDescent="0.2">
      <c r="A35063" s="1">
        <v>45484</v>
      </c>
      <c r="B35063" t="s">
        <v>176</v>
      </c>
      <c r="C35063" t="s">
        <v>9</v>
      </c>
      <c r="D35063">
        <v>40</v>
      </c>
      <c r="E35063">
        <v>63.53246</v>
      </c>
      <c r="F35063" s="6">
        <v>-23.5324592590332</v>
      </c>
      <c r="G35063">
        <v>-58.831148147583001</v>
      </c>
      <c r="H35063" s="1">
        <f t="shared" si="547"/>
        <v>45484</v>
      </c>
    </row>
    <row r="35064" spans="1:8" x14ac:dyDescent="0.2">
      <c r="A35064" s="1">
        <v>45485</v>
      </c>
      <c r="B35064" t="s">
        <v>176</v>
      </c>
      <c r="C35064" t="s">
        <v>9</v>
      </c>
      <c r="D35064">
        <v>80</v>
      </c>
      <c r="E35064">
        <v>61.492669999999997</v>
      </c>
      <c r="F35064" s="5">
        <v>18.507331848144499</v>
      </c>
      <c r="G35064" s="2">
        <v>23.1341648101806</v>
      </c>
      <c r="H35064" s="1">
        <f t="shared" si="547"/>
        <v>45485</v>
      </c>
    </row>
    <row r="35065" spans="1:8" x14ac:dyDescent="0.2">
      <c r="A35065" s="1">
        <v>45486</v>
      </c>
      <c r="B35065" t="s">
        <v>176</v>
      </c>
      <c r="C35065" t="s">
        <v>9</v>
      </c>
      <c r="D35065">
        <v>40</v>
      </c>
      <c r="E35065">
        <v>62.195667</v>
      </c>
      <c r="F35065" s="6">
        <v>-22.1956672668457</v>
      </c>
      <c r="G35065">
        <v>-55.489168167114201</v>
      </c>
      <c r="H35065" s="1">
        <f t="shared" si="547"/>
        <v>45486</v>
      </c>
    </row>
    <row r="35066" spans="1:8" x14ac:dyDescent="0.2">
      <c r="A35066" s="1">
        <v>45488</v>
      </c>
      <c r="B35066" t="s">
        <v>176</v>
      </c>
      <c r="C35066" t="s">
        <v>9</v>
      </c>
      <c r="D35066">
        <v>40</v>
      </c>
      <c r="E35066">
        <v>60.45561</v>
      </c>
      <c r="F35066" s="6">
        <v>-20.455608367919901</v>
      </c>
      <c r="G35066">
        <v>-51.139020919799798</v>
      </c>
      <c r="H35066" s="1">
        <f t="shared" si="547"/>
        <v>45488</v>
      </c>
    </row>
    <row r="35067" spans="1:8" x14ac:dyDescent="0.2">
      <c r="A35067" s="1">
        <v>45489</v>
      </c>
      <c r="B35067" t="s">
        <v>176</v>
      </c>
      <c r="C35067" t="s">
        <v>9</v>
      </c>
      <c r="D35067" s="2">
        <v>60</v>
      </c>
      <c r="E35067">
        <v>58.455306999999998</v>
      </c>
      <c r="F35067" s="5">
        <v>1.5446929931640601</v>
      </c>
      <c r="G35067" s="2">
        <v>2.5744883219401098</v>
      </c>
      <c r="H35067" s="1">
        <f t="shared" si="547"/>
        <v>45489</v>
      </c>
    </row>
    <row r="35068" spans="1:8" x14ac:dyDescent="0.2">
      <c r="A35068" s="1">
        <v>45490</v>
      </c>
      <c r="B35068" t="s">
        <v>176</v>
      </c>
      <c r="C35068" t="s">
        <v>9</v>
      </c>
      <c r="D35068">
        <v>20</v>
      </c>
      <c r="E35068">
        <v>59.069749999999999</v>
      </c>
      <c r="F35068" s="6">
        <v>-39.069751739501903</v>
      </c>
      <c r="G35068">
        <v>-195.348758697509</v>
      </c>
      <c r="H35068" s="1">
        <f t="shared" si="547"/>
        <v>45490</v>
      </c>
    </row>
    <row r="35069" spans="1:8" x14ac:dyDescent="0.2">
      <c r="A35069" s="1">
        <v>45491</v>
      </c>
      <c r="B35069" t="s">
        <v>176</v>
      </c>
      <c r="C35069" t="s">
        <v>9</v>
      </c>
      <c r="D35069">
        <v>40</v>
      </c>
      <c r="E35069">
        <v>56.241374999999998</v>
      </c>
      <c r="F35069" s="6">
        <v>-16.241374969482401</v>
      </c>
      <c r="G35069">
        <v>-40.603437423705998</v>
      </c>
      <c r="H35069" s="1">
        <f t="shared" si="547"/>
        <v>45491</v>
      </c>
    </row>
    <row r="35070" spans="1:8" x14ac:dyDescent="0.2">
      <c r="A35070" s="1">
        <v>45492</v>
      </c>
      <c r="B35070" t="s">
        <v>176</v>
      </c>
      <c r="C35070" t="s">
        <v>9</v>
      </c>
      <c r="D35070" s="2">
        <v>60</v>
      </c>
      <c r="E35070">
        <v>54.207115000000002</v>
      </c>
      <c r="F35070" s="5">
        <v>5.7928848266601598</v>
      </c>
      <c r="G35070" s="2">
        <v>9.6548080444336009</v>
      </c>
      <c r="H35070" s="1">
        <f t="shared" si="547"/>
        <v>45492</v>
      </c>
    </row>
    <row r="35071" spans="1:8" x14ac:dyDescent="0.2">
      <c r="A35071" s="1">
        <v>45493</v>
      </c>
      <c r="B35071" t="s">
        <v>176</v>
      </c>
      <c r="C35071" t="s">
        <v>9</v>
      </c>
      <c r="D35071">
        <v>20</v>
      </c>
      <c r="E35071">
        <v>53.852352000000003</v>
      </c>
      <c r="F35071" s="6">
        <v>-33.852352142333899</v>
      </c>
      <c r="G35071">
        <v>-169.26176071166901</v>
      </c>
      <c r="H35071" s="1">
        <f t="shared" si="547"/>
        <v>45493</v>
      </c>
    </row>
    <row r="35072" spans="1:8" x14ac:dyDescent="0.2">
      <c r="A35072" s="1">
        <v>45495</v>
      </c>
      <c r="B35072" t="s">
        <v>176</v>
      </c>
      <c r="C35072" t="s">
        <v>9</v>
      </c>
      <c r="D35072" s="2">
        <v>60</v>
      </c>
      <c r="E35072">
        <v>52.335160000000002</v>
      </c>
      <c r="F35072" s="5">
        <v>7.6648406982421902</v>
      </c>
      <c r="G35072" s="2">
        <v>12.7747344970703</v>
      </c>
      <c r="H35072" s="1">
        <f t="shared" si="547"/>
        <v>45495</v>
      </c>
    </row>
    <row r="35073" spans="1:8" x14ac:dyDescent="0.2">
      <c r="A35073" s="1">
        <v>45502</v>
      </c>
      <c r="B35073" t="s">
        <v>176</v>
      </c>
      <c r="C35073" t="s">
        <v>9</v>
      </c>
      <c r="D35073">
        <v>100</v>
      </c>
      <c r="E35073">
        <v>53.552146999999998</v>
      </c>
      <c r="F35073" s="5">
        <v>46.447853088378899</v>
      </c>
      <c r="G35073" s="2">
        <v>46.447853088378899</v>
      </c>
      <c r="H35073" s="1">
        <f t="shared" si="547"/>
        <v>45502</v>
      </c>
    </row>
    <row r="35074" spans="1:8" x14ac:dyDescent="0.2">
      <c r="A35074" s="1">
        <v>45503</v>
      </c>
      <c r="B35074" t="s">
        <v>176</v>
      </c>
      <c r="C35074" t="s">
        <v>9</v>
      </c>
      <c r="D35074">
        <v>20</v>
      </c>
      <c r="E35074">
        <v>56.986702000000001</v>
      </c>
      <c r="F35074" s="6">
        <v>-36.986701965332003</v>
      </c>
      <c r="G35074">
        <v>-184.93350982666001</v>
      </c>
      <c r="H35074" s="1">
        <f t="shared" si="547"/>
        <v>45503</v>
      </c>
    </row>
    <row r="35075" spans="1:8" x14ac:dyDescent="0.2">
      <c r="A35075" s="1">
        <v>45507</v>
      </c>
      <c r="B35075" t="s">
        <v>176</v>
      </c>
      <c r="C35075" t="s">
        <v>9</v>
      </c>
      <c r="D35075">
        <v>20</v>
      </c>
      <c r="E35075">
        <v>54.366363999999997</v>
      </c>
      <c r="F35075" s="6">
        <v>-34.366363525390597</v>
      </c>
      <c r="G35075">
        <v>-171.83181762695301</v>
      </c>
      <c r="H35075" s="1">
        <f t="shared" ref="H35075:H35138" si="548">INT(A35075)</f>
        <v>45507</v>
      </c>
    </row>
    <row r="35076" spans="1:8" x14ac:dyDescent="0.2">
      <c r="A35076" s="1">
        <v>45509</v>
      </c>
      <c r="B35076" t="s">
        <v>176</v>
      </c>
      <c r="C35076" t="s">
        <v>9</v>
      </c>
      <c r="D35076">
        <v>20</v>
      </c>
      <c r="E35076">
        <v>52.949226000000003</v>
      </c>
      <c r="F35076" s="6">
        <v>-32.949226379394503</v>
      </c>
      <c r="G35076">
        <v>-164.746131896972</v>
      </c>
      <c r="H35076" s="1">
        <f t="shared" si="548"/>
        <v>45509</v>
      </c>
    </row>
    <row r="35077" spans="1:8" x14ac:dyDescent="0.2">
      <c r="A35077" s="1">
        <v>45510</v>
      </c>
      <c r="B35077" t="s">
        <v>176</v>
      </c>
      <c r="C35077" t="s">
        <v>9</v>
      </c>
      <c r="D35077">
        <v>20</v>
      </c>
      <c r="E35077">
        <v>51.735911999999999</v>
      </c>
      <c r="F35077" s="6">
        <v>-31.735912322998001</v>
      </c>
      <c r="G35077">
        <v>-158.67956161499001</v>
      </c>
      <c r="H35077" s="1">
        <f t="shared" si="548"/>
        <v>45510</v>
      </c>
    </row>
    <row r="35078" spans="1:8" x14ac:dyDescent="0.2">
      <c r="A35078" s="1">
        <v>45513</v>
      </c>
      <c r="B35078" t="s">
        <v>176</v>
      </c>
      <c r="C35078" t="s">
        <v>9</v>
      </c>
      <c r="D35078">
        <v>20</v>
      </c>
      <c r="E35078">
        <v>50.428379999999997</v>
      </c>
      <c r="F35078" s="6">
        <v>-30.428379058837798</v>
      </c>
      <c r="G35078">
        <v>-152.141895294189</v>
      </c>
      <c r="H35078" s="1">
        <f t="shared" si="548"/>
        <v>45513</v>
      </c>
    </row>
    <row r="35079" spans="1:8" x14ac:dyDescent="0.2">
      <c r="A35079" s="3">
        <v>45518</v>
      </c>
      <c r="B35079" t="s">
        <v>176</v>
      </c>
      <c r="C35079" t="s">
        <v>9</v>
      </c>
      <c r="E35079">
        <v>49.789493999999998</v>
      </c>
      <c r="F35079" s="6">
        <v>0</v>
      </c>
      <c r="G35079">
        <v>0</v>
      </c>
      <c r="H35079" s="1">
        <f t="shared" si="548"/>
        <v>45518</v>
      </c>
    </row>
    <row r="35080" spans="1:8" x14ac:dyDescent="0.2">
      <c r="A35080" s="3">
        <v>45519</v>
      </c>
      <c r="B35080" t="s">
        <v>176</v>
      </c>
      <c r="C35080" t="s">
        <v>9</v>
      </c>
      <c r="E35080">
        <v>50.738956000000002</v>
      </c>
      <c r="F35080" s="6">
        <v>0</v>
      </c>
      <c r="G35080">
        <v>0</v>
      </c>
      <c r="H35080" s="1">
        <f t="shared" si="548"/>
        <v>45519</v>
      </c>
    </row>
    <row r="35081" spans="1:8" x14ac:dyDescent="0.2">
      <c r="A35081" s="3">
        <v>45520</v>
      </c>
      <c r="B35081" t="s">
        <v>176</v>
      </c>
      <c r="C35081" t="s">
        <v>9</v>
      </c>
      <c r="E35081">
        <v>51.250495999999998</v>
      </c>
      <c r="F35081" s="6">
        <v>0</v>
      </c>
      <c r="G35081">
        <v>0</v>
      </c>
      <c r="H35081" s="1">
        <f t="shared" si="548"/>
        <v>45520</v>
      </c>
    </row>
    <row r="35082" spans="1:8" x14ac:dyDescent="0.2">
      <c r="A35082" s="3">
        <v>45521</v>
      </c>
      <c r="B35082" t="s">
        <v>176</v>
      </c>
      <c r="C35082" t="s">
        <v>9</v>
      </c>
      <c r="E35082">
        <v>52.218400000000003</v>
      </c>
      <c r="F35082" s="6">
        <v>0</v>
      </c>
      <c r="G35082">
        <v>0</v>
      </c>
      <c r="H35082" s="1">
        <f t="shared" si="548"/>
        <v>45521</v>
      </c>
    </row>
    <row r="35083" spans="1:8" x14ac:dyDescent="0.2">
      <c r="A35083" s="3">
        <v>45522</v>
      </c>
      <c r="B35083" t="s">
        <v>176</v>
      </c>
      <c r="C35083" t="s">
        <v>9</v>
      </c>
      <c r="E35083">
        <v>52.605342999999998</v>
      </c>
      <c r="F35083" s="6">
        <v>0</v>
      </c>
      <c r="G35083">
        <v>0</v>
      </c>
      <c r="H35083" s="1">
        <f t="shared" si="548"/>
        <v>45522</v>
      </c>
    </row>
    <row r="35084" spans="1:8" x14ac:dyDescent="0.2">
      <c r="A35084" s="3">
        <v>45523</v>
      </c>
      <c r="B35084" t="s">
        <v>176</v>
      </c>
      <c r="C35084" t="s">
        <v>9</v>
      </c>
      <c r="E35084">
        <v>52.299885000000003</v>
      </c>
      <c r="F35084" s="6">
        <v>0</v>
      </c>
      <c r="G35084">
        <v>0</v>
      </c>
      <c r="H35084" s="1">
        <f t="shared" si="548"/>
        <v>45523</v>
      </c>
    </row>
    <row r="35085" spans="1:8" x14ac:dyDescent="0.2">
      <c r="A35085" s="3">
        <v>45524</v>
      </c>
      <c r="B35085" t="s">
        <v>176</v>
      </c>
      <c r="C35085" t="s">
        <v>9</v>
      </c>
      <c r="E35085">
        <v>53.161070000000002</v>
      </c>
      <c r="F35085" s="6">
        <v>0</v>
      </c>
      <c r="G35085">
        <v>0</v>
      </c>
      <c r="H35085" s="1">
        <f t="shared" si="548"/>
        <v>45524</v>
      </c>
    </row>
    <row r="35086" spans="1:8" x14ac:dyDescent="0.2">
      <c r="A35086" s="3">
        <v>45525</v>
      </c>
      <c r="B35086" t="s">
        <v>176</v>
      </c>
      <c r="C35086" t="s">
        <v>9</v>
      </c>
      <c r="E35086">
        <v>53.959099999999999</v>
      </c>
      <c r="F35086" s="6">
        <v>0</v>
      </c>
      <c r="G35086">
        <v>0</v>
      </c>
      <c r="H35086" s="1">
        <f t="shared" si="548"/>
        <v>45525</v>
      </c>
    </row>
    <row r="35087" spans="1:8" x14ac:dyDescent="0.2">
      <c r="A35087" s="3">
        <v>45526</v>
      </c>
      <c r="B35087" t="s">
        <v>176</v>
      </c>
      <c r="C35087" t="s">
        <v>9</v>
      </c>
      <c r="E35087">
        <v>54.690719999999999</v>
      </c>
      <c r="F35087" s="6">
        <v>0</v>
      </c>
      <c r="G35087">
        <v>0</v>
      </c>
      <c r="H35087" s="1">
        <f t="shared" si="548"/>
        <v>45526</v>
      </c>
    </row>
    <row r="35088" spans="1:8" x14ac:dyDescent="0.2">
      <c r="A35088" s="3">
        <v>45527</v>
      </c>
      <c r="B35088" t="s">
        <v>176</v>
      </c>
      <c r="C35088" t="s">
        <v>9</v>
      </c>
      <c r="E35088">
        <v>55.360092000000002</v>
      </c>
      <c r="F35088" s="6">
        <v>0</v>
      </c>
      <c r="G35088">
        <v>0</v>
      </c>
      <c r="H35088" s="1">
        <f t="shared" si="548"/>
        <v>45527</v>
      </c>
    </row>
    <row r="35089" spans="1:8" x14ac:dyDescent="0.2">
      <c r="A35089" s="3">
        <v>45528</v>
      </c>
      <c r="B35089" t="s">
        <v>176</v>
      </c>
      <c r="C35089" t="s">
        <v>9</v>
      </c>
      <c r="E35089">
        <v>55.971905</v>
      </c>
      <c r="F35089" s="6">
        <v>0</v>
      </c>
      <c r="G35089">
        <v>0</v>
      </c>
      <c r="H35089" s="1">
        <f t="shared" si="548"/>
        <v>45528</v>
      </c>
    </row>
    <row r="35090" spans="1:8" x14ac:dyDescent="0.2">
      <c r="A35090" s="3">
        <v>45529</v>
      </c>
      <c r="B35090" t="s">
        <v>176</v>
      </c>
      <c r="C35090" t="s">
        <v>9</v>
      </c>
      <c r="E35090">
        <v>56.178837000000001</v>
      </c>
      <c r="F35090" s="6">
        <v>0</v>
      </c>
      <c r="G35090">
        <v>0</v>
      </c>
      <c r="H35090" s="1">
        <f t="shared" si="548"/>
        <v>45529</v>
      </c>
    </row>
    <row r="35091" spans="1:8" x14ac:dyDescent="0.2">
      <c r="A35091" s="3">
        <v>45530</v>
      </c>
      <c r="B35091" t="s">
        <v>176</v>
      </c>
      <c r="C35091" t="s">
        <v>9</v>
      </c>
      <c r="E35091">
        <v>56.356377000000002</v>
      </c>
      <c r="F35091" s="6">
        <v>0</v>
      </c>
      <c r="G35091">
        <v>0</v>
      </c>
      <c r="H35091" s="1">
        <f t="shared" si="548"/>
        <v>45530</v>
      </c>
    </row>
    <row r="35092" spans="1:8" x14ac:dyDescent="0.2">
      <c r="A35092" s="3">
        <v>45531</v>
      </c>
      <c r="B35092" t="s">
        <v>176</v>
      </c>
      <c r="C35092" t="s">
        <v>9</v>
      </c>
      <c r="E35092">
        <v>56.512979999999999</v>
      </c>
      <c r="F35092" s="6">
        <v>0</v>
      </c>
      <c r="G35092">
        <v>0</v>
      </c>
      <c r="H35092" s="1">
        <f t="shared" si="548"/>
        <v>45531</v>
      </c>
    </row>
    <row r="35093" spans="1:8" x14ac:dyDescent="0.2">
      <c r="A35093" s="3">
        <v>45532</v>
      </c>
      <c r="B35093" t="s">
        <v>176</v>
      </c>
      <c r="C35093" t="s">
        <v>9</v>
      </c>
      <c r="E35093">
        <v>56.644573000000001</v>
      </c>
      <c r="F35093" s="6">
        <v>0</v>
      </c>
      <c r="G35093">
        <v>0</v>
      </c>
      <c r="H35093" s="1">
        <f t="shared" si="548"/>
        <v>45532</v>
      </c>
    </row>
    <row r="35094" spans="1:8" x14ac:dyDescent="0.2">
      <c r="A35094" s="1">
        <v>45497</v>
      </c>
      <c r="B35094" t="s">
        <v>176</v>
      </c>
      <c r="C35094" t="s">
        <v>20</v>
      </c>
      <c r="D35094">
        <v>135</v>
      </c>
      <c r="E35094">
        <v>202.74770000000001</v>
      </c>
      <c r="F35094" s="6">
        <v>-67.747695922851506</v>
      </c>
      <c r="G35094">
        <v>-50.1834784613715</v>
      </c>
      <c r="H35094" s="1">
        <f t="shared" si="548"/>
        <v>45497</v>
      </c>
    </row>
    <row r="35095" spans="1:8" x14ac:dyDescent="0.2">
      <c r="A35095" s="1">
        <v>45498</v>
      </c>
      <c r="B35095" t="s">
        <v>176</v>
      </c>
      <c r="C35095" t="s">
        <v>20</v>
      </c>
      <c r="D35095">
        <v>135</v>
      </c>
      <c r="E35095">
        <v>204.2166</v>
      </c>
      <c r="F35095" s="6">
        <v>-69.216598510742102</v>
      </c>
      <c r="G35095">
        <v>-51.271554452401602</v>
      </c>
      <c r="H35095" s="1">
        <f t="shared" si="548"/>
        <v>45498</v>
      </c>
    </row>
    <row r="35096" spans="1:8" x14ac:dyDescent="0.2">
      <c r="A35096" s="1">
        <v>45499</v>
      </c>
      <c r="B35096" t="s">
        <v>176</v>
      </c>
      <c r="C35096" t="s">
        <v>20</v>
      </c>
      <c r="D35096" s="2">
        <v>225</v>
      </c>
      <c r="E35096">
        <v>203.10254</v>
      </c>
      <c r="F35096" s="5">
        <v>21.8974609375</v>
      </c>
      <c r="G35096" s="2">
        <v>9.7322048611111196</v>
      </c>
      <c r="H35096" s="1">
        <f t="shared" si="548"/>
        <v>45499</v>
      </c>
    </row>
    <row r="35097" spans="1:8" x14ac:dyDescent="0.2">
      <c r="A35097" s="1">
        <v>45500</v>
      </c>
      <c r="B35097" t="s">
        <v>176</v>
      </c>
      <c r="C35097" t="s">
        <v>20</v>
      </c>
      <c r="D35097">
        <v>90</v>
      </c>
      <c r="E35097">
        <v>208.68674999999999</v>
      </c>
      <c r="F35097" s="6">
        <v>-118.686752319335</v>
      </c>
      <c r="G35097">
        <v>-131.87416924370601</v>
      </c>
      <c r="H35097" s="1">
        <f t="shared" si="548"/>
        <v>45500</v>
      </c>
    </row>
    <row r="35098" spans="1:8" x14ac:dyDescent="0.2">
      <c r="A35098" s="1">
        <v>45502</v>
      </c>
      <c r="B35098" t="s">
        <v>176</v>
      </c>
      <c r="C35098" t="s">
        <v>20</v>
      </c>
      <c r="D35098">
        <v>180</v>
      </c>
      <c r="E35098">
        <v>207.26304999999999</v>
      </c>
      <c r="F35098" s="6">
        <v>-27.263046264648398</v>
      </c>
      <c r="G35098">
        <v>-15.1461368136935</v>
      </c>
      <c r="H35098" s="1">
        <f t="shared" si="548"/>
        <v>45502</v>
      </c>
    </row>
    <row r="35099" spans="1:8" x14ac:dyDescent="0.2">
      <c r="A35099" s="3">
        <v>45518</v>
      </c>
      <c r="B35099" t="s">
        <v>176</v>
      </c>
      <c r="C35099" t="s">
        <v>20</v>
      </c>
      <c r="E35099">
        <v>206.16647</v>
      </c>
      <c r="F35099" s="6">
        <v>0</v>
      </c>
      <c r="G35099">
        <v>0</v>
      </c>
      <c r="H35099" s="1">
        <f t="shared" si="548"/>
        <v>45518</v>
      </c>
    </row>
    <row r="35100" spans="1:8" x14ac:dyDescent="0.2">
      <c r="A35100" s="3">
        <v>45519</v>
      </c>
      <c r="B35100" t="s">
        <v>176</v>
      </c>
      <c r="C35100" t="s">
        <v>20</v>
      </c>
      <c r="E35100">
        <v>210.89804000000001</v>
      </c>
      <c r="F35100" s="6">
        <v>0</v>
      </c>
      <c r="G35100">
        <v>0</v>
      </c>
      <c r="H35100" s="1">
        <f t="shared" si="548"/>
        <v>45519</v>
      </c>
    </row>
    <row r="35101" spans="1:8" x14ac:dyDescent="0.2">
      <c r="A35101" s="3">
        <v>45520</v>
      </c>
      <c r="B35101" t="s">
        <v>176</v>
      </c>
      <c r="C35101" t="s">
        <v>20</v>
      </c>
      <c r="E35101">
        <v>212.17573999999999</v>
      </c>
      <c r="F35101" s="6">
        <v>0</v>
      </c>
      <c r="G35101">
        <v>0</v>
      </c>
      <c r="H35101" s="1">
        <f t="shared" si="548"/>
        <v>45520</v>
      </c>
    </row>
    <row r="35102" spans="1:8" x14ac:dyDescent="0.2">
      <c r="A35102" s="3">
        <v>45521</v>
      </c>
      <c r="B35102" t="s">
        <v>176</v>
      </c>
      <c r="C35102" t="s">
        <v>20</v>
      </c>
      <c r="E35102">
        <v>212.5248</v>
      </c>
      <c r="F35102" s="6">
        <v>0</v>
      </c>
      <c r="G35102">
        <v>0</v>
      </c>
      <c r="H35102" s="1">
        <f t="shared" si="548"/>
        <v>45521</v>
      </c>
    </row>
    <row r="35103" spans="1:8" x14ac:dyDescent="0.2">
      <c r="A35103" s="3">
        <v>45522</v>
      </c>
      <c r="B35103" t="s">
        <v>176</v>
      </c>
      <c r="C35103" t="s">
        <v>20</v>
      </c>
      <c r="E35103">
        <v>216.39467999999999</v>
      </c>
      <c r="F35103" s="6">
        <v>0</v>
      </c>
      <c r="G35103">
        <v>0</v>
      </c>
      <c r="H35103" s="1">
        <f t="shared" si="548"/>
        <v>45522</v>
      </c>
    </row>
    <row r="35104" spans="1:8" x14ac:dyDescent="0.2">
      <c r="A35104" s="3">
        <v>45523</v>
      </c>
      <c r="B35104" t="s">
        <v>176</v>
      </c>
      <c r="C35104" t="s">
        <v>20</v>
      </c>
      <c r="E35104">
        <v>220.0789</v>
      </c>
      <c r="F35104" s="6">
        <v>0</v>
      </c>
      <c r="G35104">
        <v>0</v>
      </c>
      <c r="H35104" s="1">
        <f t="shared" si="548"/>
        <v>45523</v>
      </c>
    </row>
    <row r="35105" spans="1:8" x14ac:dyDescent="0.2">
      <c r="A35105" s="3">
        <v>45524</v>
      </c>
      <c r="B35105" t="s">
        <v>176</v>
      </c>
      <c r="C35105" t="s">
        <v>20</v>
      </c>
      <c r="E35105">
        <v>222.78487999999999</v>
      </c>
      <c r="F35105" s="6">
        <v>0</v>
      </c>
      <c r="G35105">
        <v>0</v>
      </c>
      <c r="H35105" s="1">
        <f t="shared" si="548"/>
        <v>45524</v>
      </c>
    </row>
    <row r="35106" spans="1:8" x14ac:dyDescent="0.2">
      <c r="A35106" s="3">
        <v>45525</v>
      </c>
      <c r="B35106" t="s">
        <v>176</v>
      </c>
      <c r="C35106" t="s">
        <v>20</v>
      </c>
      <c r="E35106">
        <v>225.38289</v>
      </c>
      <c r="F35106" s="6">
        <v>0</v>
      </c>
      <c r="G35106">
        <v>0</v>
      </c>
      <c r="H35106" s="1">
        <f t="shared" si="548"/>
        <v>45525</v>
      </c>
    </row>
    <row r="35107" spans="1:8" x14ac:dyDescent="0.2">
      <c r="A35107" s="3">
        <v>45526</v>
      </c>
      <c r="B35107" t="s">
        <v>176</v>
      </c>
      <c r="C35107" t="s">
        <v>20</v>
      </c>
      <c r="E35107">
        <v>225.99343999999999</v>
      </c>
      <c r="F35107" s="6">
        <v>0</v>
      </c>
      <c r="G35107">
        <v>0</v>
      </c>
      <c r="H35107" s="1">
        <f t="shared" si="548"/>
        <v>45526</v>
      </c>
    </row>
    <row r="35108" spans="1:8" x14ac:dyDescent="0.2">
      <c r="A35108" s="3">
        <v>45527</v>
      </c>
      <c r="B35108" t="s">
        <v>176</v>
      </c>
      <c r="C35108" t="s">
        <v>20</v>
      </c>
      <c r="E35108">
        <v>229.2347</v>
      </c>
      <c r="F35108" s="6">
        <v>0</v>
      </c>
      <c r="G35108">
        <v>0</v>
      </c>
      <c r="H35108" s="1">
        <f t="shared" si="548"/>
        <v>45527</v>
      </c>
    </row>
    <row r="35109" spans="1:8" x14ac:dyDescent="0.2">
      <c r="A35109" s="3">
        <v>45528</v>
      </c>
      <c r="B35109" t="s">
        <v>176</v>
      </c>
      <c r="C35109" t="s">
        <v>20</v>
      </c>
      <c r="E35109">
        <v>230.61696000000001</v>
      </c>
      <c r="F35109" s="6">
        <v>0</v>
      </c>
      <c r="G35109">
        <v>0</v>
      </c>
      <c r="H35109" s="1">
        <f t="shared" si="548"/>
        <v>45528</v>
      </c>
    </row>
    <row r="35110" spans="1:8" x14ac:dyDescent="0.2">
      <c r="A35110" s="3">
        <v>45529</v>
      </c>
      <c r="B35110" t="s">
        <v>176</v>
      </c>
      <c r="C35110" t="s">
        <v>20</v>
      </c>
      <c r="E35110">
        <v>231.42058</v>
      </c>
      <c r="F35110" s="6">
        <v>0</v>
      </c>
      <c r="G35110">
        <v>0</v>
      </c>
      <c r="H35110" s="1">
        <f t="shared" si="548"/>
        <v>45529</v>
      </c>
    </row>
    <row r="35111" spans="1:8" x14ac:dyDescent="0.2">
      <c r="A35111" s="3">
        <v>45530</v>
      </c>
      <c r="B35111" t="s">
        <v>176</v>
      </c>
      <c r="C35111" t="s">
        <v>20</v>
      </c>
      <c r="E35111">
        <v>232.10255000000001</v>
      </c>
      <c r="F35111" s="6">
        <v>0</v>
      </c>
      <c r="G35111">
        <v>0</v>
      </c>
      <c r="H35111" s="1">
        <f t="shared" si="548"/>
        <v>45530</v>
      </c>
    </row>
    <row r="35112" spans="1:8" x14ac:dyDescent="0.2">
      <c r="A35112" s="3">
        <v>45531</v>
      </c>
      <c r="B35112" t="s">
        <v>176</v>
      </c>
      <c r="C35112" t="s">
        <v>20</v>
      </c>
      <c r="E35112">
        <v>232.7269</v>
      </c>
      <c r="F35112" s="6">
        <v>0</v>
      </c>
      <c r="G35112">
        <v>0</v>
      </c>
      <c r="H35112" s="1">
        <f t="shared" si="548"/>
        <v>45531</v>
      </c>
    </row>
    <row r="35113" spans="1:8" x14ac:dyDescent="0.2">
      <c r="A35113" s="3">
        <v>45532</v>
      </c>
      <c r="B35113" t="s">
        <v>176</v>
      </c>
      <c r="C35113" t="s">
        <v>20</v>
      </c>
      <c r="E35113">
        <v>233.32194999999999</v>
      </c>
      <c r="F35113" s="6">
        <v>0</v>
      </c>
      <c r="G35113">
        <v>0</v>
      </c>
      <c r="H35113" s="1">
        <f t="shared" si="548"/>
        <v>45532</v>
      </c>
    </row>
    <row r="35114" spans="1:8" x14ac:dyDescent="0.2">
      <c r="A35114" s="1">
        <v>45458</v>
      </c>
      <c r="B35114" t="s">
        <v>176</v>
      </c>
      <c r="C35114" t="s">
        <v>8</v>
      </c>
      <c r="D35114">
        <v>60</v>
      </c>
      <c r="E35114">
        <v>235.38075000000001</v>
      </c>
      <c r="F35114" s="6">
        <v>-175.38075256347599</v>
      </c>
      <c r="G35114">
        <v>-292.30125427246003</v>
      </c>
      <c r="H35114" s="1">
        <f t="shared" si="548"/>
        <v>45458</v>
      </c>
    </row>
    <row r="35115" spans="1:8" x14ac:dyDescent="0.2">
      <c r="A35115" s="1">
        <v>45461</v>
      </c>
      <c r="B35115" t="s">
        <v>176</v>
      </c>
      <c r="C35115" t="s">
        <v>8</v>
      </c>
      <c r="D35115">
        <v>80</v>
      </c>
      <c r="E35115">
        <v>204.20052000000001</v>
      </c>
      <c r="F35115" s="6">
        <v>-124.20051574707</v>
      </c>
      <c r="G35115">
        <v>-155.25064468383701</v>
      </c>
      <c r="H35115" s="1">
        <f t="shared" si="548"/>
        <v>45461</v>
      </c>
    </row>
    <row r="35116" spans="1:8" x14ac:dyDescent="0.2">
      <c r="A35116" s="1">
        <v>45462</v>
      </c>
      <c r="B35116" t="s">
        <v>176</v>
      </c>
      <c r="C35116" t="s">
        <v>8</v>
      </c>
      <c r="D35116">
        <v>220</v>
      </c>
      <c r="E35116">
        <v>184.20721</v>
      </c>
      <c r="F35116" s="5">
        <v>35.7927856445312</v>
      </c>
      <c r="G35116" s="2">
        <v>16.269448020241398</v>
      </c>
      <c r="H35116" s="1">
        <f t="shared" si="548"/>
        <v>45462</v>
      </c>
    </row>
    <row r="35117" spans="1:8" x14ac:dyDescent="0.2">
      <c r="A35117" s="1">
        <v>45463</v>
      </c>
      <c r="B35117" t="s">
        <v>176</v>
      </c>
      <c r="C35117" t="s">
        <v>8</v>
      </c>
      <c r="D35117">
        <v>320</v>
      </c>
      <c r="E35117">
        <v>191.27461</v>
      </c>
      <c r="F35117" s="5">
        <v>128.72538757324199</v>
      </c>
      <c r="G35117" s="2">
        <v>40.226683616638098</v>
      </c>
      <c r="H35117" s="1">
        <f t="shared" si="548"/>
        <v>45463</v>
      </c>
    </row>
    <row r="35118" spans="1:8" x14ac:dyDescent="0.2">
      <c r="A35118" s="1">
        <v>45464</v>
      </c>
      <c r="B35118" t="s">
        <v>176</v>
      </c>
      <c r="C35118" t="s">
        <v>8</v>
      </c>
      <c r="D35118">
        <v>300</v>
      </c>
      <c r="E35118">
        <v>212.67984000000001</v>
      </c>
      <c r="F35118" s="5">
        <v>87.320159912109304</v>
      </c>
      <c r="G35118" s="2">
        <v>29.1067199707031</v>
      </c>
      <c r="H35118" s="1">
        <f t="shared" si="548"/>
        <v>45464</v>
      </c>
    </row>
    <row r="35119" spans="1:8" x14ac:dyDescent="0.2">
      <c r="A35119" s="1">
        <v>45465</v>
      </c>
      <c r="B35119" t="s">
        <v>176</v>
      </c>
      <c r="C35119" t="s">
        <v>8</v>
      </c>
      <c r="D35119">
        <v>40</v>
      </c>
      <c r="E35119">
        <v>225.0018</v>
      </c>
      <c r="F35119" s="6">
        <v>-185.00180053710901</v>
      </c>
      <c r="G35119">
        <v>-462.50450134277298</v>
      </c>
      <c r="H35119" s="1">
        <f t="shared" si="548"/>
        <v>45465</v>
      </c>
    </row>
    <row r="35120" spans="1:8" x14ac:dyDescent="0.2">
      <c r="A35120" s="1">
        <v>45467</v>
      </c>
      <c r="B35120" t="s">
        <v>176</v>
      </c>
      <c r="C35120" t="s">
        <v>8</v>
      </c>
      <c r="D35120">
        <v>300</v>
      </c>
      <c r="E35120">
        <v>191.7903</v>
      </c>
      <c r="F35120" s="5">
        <v>108.209701538085</v>
      </c>
      <c r="G35120" s="2">
        <v>36.069900512695298</v>
      </c>
      <c r="H35120" s="1">
        <f t="shared" si="548"/>
        <v>45467</v>
      </c>
    </row>
    <row r="35121" spans="1:8" x14ac:dyDescent="0.2">
      <c r="A35121" s="1">
        <v>45468</v>
      </c>
      <c r="B35121" t="s">
        <v>176</v>
      </c>
      <c r="C35121" t="s">
        <v>8</v>
      </c>
      <c r="D35121">
        <v>600</v>
      </c>
      <c r="E35121">
        <v>208.99588</v>
      </c>
      <c r="F35121" s="5">
        <v>391.00411987304602</v>
      </c>
      <c r="G35121" s="2">
        <v>65.167353312174399</v>
      </c>
      <c r="H35121" s="1">
        <f t="shared" si="548"/>
        <v>45468</v>
      </c>
    </row>
    <row r="35122" spans="1:8" x14ac:dyDescent="0.2">
      <c r="A35122" s="1">
        <v>45469</v>
      </c>
      <c r="B35122" t="s">
        <v>176</v>
      </c>
      <c r="C35122" t="s">
        <v>8</v>
      </c>
      <c r="D35122">
        <v>1020</v>
      </c>
      <c r="E35122">
        <v>266.34528</v>
      </c>
      <c r="F35122" s="5">
        <v>753.65472412109295</v>
      </c>
      <c r="G35122" s="2">
        <v>73.887718051087603</v>
      </c>
      <c r="H35122" s="1">
        <f t="shared" si="548"/>
        <v>45469</v>
      </c>
    </row>
    <row r="35123" spans="1:8" x14ac:dyDescent="0.2">
      <c r="A35123" s="1">
        <v>45470</v>
      </c>
      <c r="B35123" t="s">
        <v>176</v>
      </c>
      <c r="C35123" t="s">
        <v>8</v>
      </c>
      <c r="D35123">
        <v>540</v>
      </c>
      <c r="E35123">
        <v>374.80153999999999</v>
      </c>
      <c r="F35123" s="5">
        <v>165.19845581054599</v>
      </c>
      <c r="G35123" s="2">
        <v>30.592306631582701</v>
      </c>
      <c r="H35123" s="1">
        <f t="shared" si="548"/>
        <v>45470</v>
      </c>
    </row>
    <row r="35124" spans="1:8" x14ac:dyDescent="0.2">
      <c r="A35124" s="1">
        <v>45471</v>
      </c>
      <c r="B35124" t="s">
        <v>176</v>
      </c>
      <c r="C35124" t="s">
        <v>8</v>
      </c>
      <c r="D35124">
        <v>140</v>
      </c>
      <c r="E35124">
        <v>377.60174999999998</v>
      </c>
      <c r="F35124" s="6">
        <v>-237.60174560546801</v>
      </c>
      <c r="G35124">
        <v>-169.71553257533401</v>
      </c>
      <c r="H35124" s="1">
        <f t="shared" si="548"/>
        <v>45471</v>
      </c>
    </row>
    <row r="35125" spans="1:8" x14ac:dyDescent="0.2">
      <c r="A35125" s="1">
        <v>45472</v>
      </c>
      <c r="B35125" t="s">
        <v>176</v>
      </c>
      <c r="C35125" t="s">
        <v>8</v>
      </c>
      <c r="D35125">
        <v>420</v>
      </c>
      <c r="E35125">
        <v>322.69954999999999</v>
      </c>
      <c r="F35125" s="5">
        <v>97.300445556640597</v>
      </c>
      <c r="G35125" s="2">
        <v>23.166772751581099</v>
      </c>
      <c r="H35125" s="1">
        <f t="shared" si="548"/>
        <v>45472</v>
      </c>
    </row>
    <row r="35126" spans="1:8" x14ac:dyDescent="0.2">
      <c r="A35126" s="1">
        <v>45474</v>
      </c>
      <c r="B35126" t="s">
        <v>176</v>
      </c>
      <c r="C35126" t="s">
        <v>8</v>
      </c>
      <c r="D35126">
        <v>280</v>
      </c>
      <c r="E35126">
        <v>326.96947999999998</v>
      </c>
      <c r="F35126" s="6">
        <v>-46.969482421875</v>
      </c>
      <c r="G35126">
        <v>-16.7748151506696</v>
      </c>
      <c r="H35126" s="1">
        <f t="shared" si="548"/>
        <v>45474</v>
      </c>
    </row>
    <row r="35127" spans="1:8" x14ac:dyDescent="0.2">
      <c r="A35127" s="1">
        <v>45488</v>
      </c>
      <c r="B35127" t="s">
        <v>176</v>
      </c>
      <c r="C35127" t="s">
        <v>8</v>
      </c>
      <c r="D35127">
        <v>300</v>
      </c>
      <c r="E35127">
        <v>305.0043</v>
      </c>
      <c r="F35127" s="6">
        <v>-5.0043029785156197</v>
      </c>
      <c r="G35127">
        <v>-1.66810099283854</v>
      </c>
      <c r="H35127" s="1">
        <f t="shared" si="548"/>
        <v>45488</v>
      </c>
    </row>
    <row r="35128" spans="1:8" x14ac:dyDescent="0.2">
      <c r="A35128" s="1">
        <v>45489</v>
      </c>
      <c r="B35128" t="s">
        <v>176</v>
      </c>
      <c r="C35128" t="s">
        <v>8</v>
      </c>
      <c r="D35128">
        <v>220</v>
      </c>
      <c r="E35128">
        <v>291.67586999999997</v>
      </c>
      <c r="F35128" s="6">
        <v>-71.675872802734304</v>
      </c>
      <c r="G35128">
        <v>-32.579942183061</v>
      </c>
      <c r="H35128" s="1">
        <f t="shared" si="548"/>
        <v>45489</v>
      </c>
    </row>
    <row r="35129" spans="1:8" x14ac:dyDescent="0.2">
      <c r="A35129" s="1">
        <v>45491</v>
      </c>
      <c r="B35129" t="s">
        <v>176</v>
      </c>
      <c r="C35129" t="s">
        <v>8</v>
      </c>
      <c r="D35129">
        <v>40</v>
      </c>
      <c r="E35129">
        <v>269.27895999999998</v>
      </c>
      <c r="F35129" s="6">
        <v>-229.27896118164</v>
      </c>
      <c r="G35129">
        <v>-573.19740295410099</v>
      </c>
      <c r="H35129" s="1">
        <f t="shared" si="548"/>
        <v>45491</v>
      </c>
    </row>
    <row r="35130" spans="1:8" x14ac:dyDescent="0.2">
      <c r="A35130" s="1">
        <v>45492</v>
      </c>
      <c r="B35130" t="s">
        <v>176</v>
      </c>
      <c r="C35130" t="s">
        <v>8</v>
      </c>
      <c r="D35130">
        <v>60</v>
      </c>
      <c r="E35130">
        <v>228.68316999999999</v>
      </c>
      <c r="F35130" s="6">
        <v>-168.68316650390599</v>
      </c>
      <c r="G35130">
        <v>-281.13861083984301</v>
      </c>
      <c r="H35130" s="1">
        <f t="shared" si="548"/>
        <v>45492</v>
      </c>
    </row>
    <row r="35131" spans="1:8" x14ac:dyDescent="0.2">
      <c r="A35131" s="1">
        <v>45493</v>
      </c>
      <c r="B35131" t="s">
        <v>176</v>
      </c>
      <c r="C35131" t="s">
        <v>8</v>
      </c>
      <c r="D35131">
        <v>40</v>
      </c>
      <c r="E35131">
        <v>198.94942</v>
      </c>
      <c r="F35131" s="6">
        <v>-158.94941711425699</v>
      </c>
      <c r="G35131">
        <v>-397.37354278564402</v>
      </c>
      <c r="H35131" s="1">
        <f t="shared" si="548"/>
        <v>45493</v>
      </c>
    </row>
    <row r="35132" spans="1:8" x14ac:dyDescent="0.2">
      <c r="A35132" s="1">
        <v>45495</v>
      </c>
      <c r="B35132" t="s">
        <v>176</v>
      </c>
      <c r="C35132" t="s">
        <v>8</v>
      </c>
      <c r="D35132">
        <v>40</v>
      </c>
      <c r="E35132">
        <v>170.64142000000001</v>
      </c>
      <c r="F35132" s="6">
        <v>-130.64141845703099</v>
      </c>
      <c r="G35132">
        <v>-326.60354614257801</v>
      </c>
      <c r="H35132" s="1">
        <f t="shared" si="548"/>
        <v>45495</v>
      </c>
    </row>
    <row r="35133" spans="1:8" x14ac:dyDescent="0.2">
      <c r="A35133" s="1">
        <v>45496</v>
      </c>
      <c r="B35133" t="s">
        <v>176</v>
      </c>
      <c r="C35133" t="s">
        <v>8</v>
      </c>
      <c r="D35133">
        <v>80</v>
      </c>
      <c r="E35133">
        <v>145.19841</v>
      </c>
      <c r="F35133" s="6">
        <v>-65.198410034179602</v>
      </c>
      <c r="G35133">
        <v>-81.498012542724595</v>
      </c>
      <c r="H35133" s="1">
        <f t="shared" si="548"/>
        <v>45496</v>
      </c>
    </row>
    <row r="35134" spans="1:8" x14ac:dyDescent="0.2">
      <c r="A35134" s="1">
        <v>45497</v>
      </c>
      <c r="B35134" t="s">
        <v>176</v>
      </c>
      <c r="C35134" t="s">
        <v>8</v>
      </c>
      <c r="D35134">
        <v>40</v>
      </c>
      <c r="E35134">
        <v>136.7056</v>
      </c>
      <c r="F35134" s="6">
        <v>-96.705596923828097</v>
      </c>
      <c r="G35134">
        <v>-241.76399230957</v>
      </c>
      <c r="H35134" s="1">
        <f t="shared" si="548"/>
        <v>45497</v>
      </c>
    </row>
    <row r="35135" spans="1:8" x14ac:dyDescent="0.2">
      <c r="A35135" s="1">
        <v>45507</v>
      </c>
      <c r="B35135" t="s">
        <v>176</v>
      </c>
      <c r="C35135" t="s">
        <v>8</v>
      </c>
      <c r="D35135">
        <v>40</v>
      </c>
      <c r="E35135">
        <v>127.67233</v>
      </c>
      <c r="F35135" s="6">
        <v>-87.672332763671804</v>
      </c>
      <c r="G35135">
        <v>-219.18083190917901</v>
      </c>
      <c r="H35135" s="1">
        <f t="shared" si="548"/>
        <v>45507</v>
      </c>
    </row>
    <row r="35136" spans="1:8" x14ac:dyDescent="0.2">
      <c r="A35136" s="1">
        <v>45508</v>
      </c>
      <c r="B35136" t="s">
        <v>176</v>
      </c>
      <c r="C35136" t="s">
        <v>8</v>
      </c>
      <c r="D35136">
        <v>20</v>
      </c>
      <c r="E35136">
        <v>118.42711</v>
      </c>
      <c r="F35136" s="6">
        <v>-98.427108764648395</v>
      </c>
      <c r="G35136">
        <v>-492.13554382324202</v>
      </c>
      <c r="H35136" s="1">
        <f t="shared" si="548"/>
        <v>45508</v>
      </c>
    </row>
    <row r="35137" spans="1:8" x14ac:dyDescent="0.2">
      <c r="A35137" s="1">
        <v>45509</v>
      </c>
      <c r="B35137" t="s">
        <v>176</v>
      </c>
      <c r="C35137" t="s">
        <v>8</v>
      </c>
      <c r="D35137">
        <v>80</v>
      </c>
      <c r="E35137">
        <v>109.52160000000001</v>
      </c>
      <c r="F35137" s="6">
        <v>-29.521598815917901</v>
      </c>
      <c r="G35137">
        <v>-36.901998519897397</v>
      </c>
      <c r="H35137" s="1">
        <f t="shared" si="548"/>
        <v>45509</v>
      </c>
    </row>
    <row r="35138" spans="1:8" x14ac:dyDescent="0.2">
      <c r="A35138" s="1">
        <v>45510</v>
      </c>
      <c r="B35138" t="s">
        <v>176</v>
      </c>
      <c r="C35138" t="s">
        <v>8</v>
      </c>
      <c r="D35138">
        <v>60</v>
      </c>
      <c r="E35138">
        <v>111.88328</v>
      </c>
      <c r="F35138" s="6">
        <v>-51.883277893066399</v>
      </c>
      <c r="G35138">
        <v>-86.472129821777301</v>
      </c>
      <c r="H35138" s="1">
        <f t="shared" si="548"/>
        <v>45510</v>
      </c>
    </row>
    <row r="35139" spans="1:8" x14ac:dyDescent="0.2">
      <c r="A35139" s="1">
        <v>45511</v>
      </c>
      <c r="B35139" t="s">
        <v>176</v>
      </c>
      <c r="C35139" t="s">
        <v>8</v>
      </c>
      <c r="D35139">
        <v>80</v>
      </c>
      <c r="E35139">
        <v>111.12086499999999</v>
      </c>
      <c r="F35139" s="6">
        <v>-31.120864868163999</v>
      </c>
      <c r="G35139">
        <v>-38.901081085205</v>
      </c>
      <c r="H35139" s="1">
        <f t="shared" ref="H35139:H35202" si="549">INT(A35139)</f>
        <v>45511</v>
      </c>
    </row>
    <row r="35140" spans="1:8" x14ac:dyDescent="0.2">
      <c r="A35140" s="1">
        <v>45513</v>
      </c>
      <c r="B35140" t="s">
        <v>176</v>
      </c>
      <c r="C35140" t="s">
        <v>8</v>
      </c>
      <c r="D35140">
        <v>20</v>
      </c>
      <c r="E35140">
        <v>115.36055</v>
      </c>
      <c r="F35140" s="6">
        <v>-95.360549926757798</v>
      </c>
      <c r="G35140">
        <v>-476.80274963378901</v>
      </c>
      <c r="H35140" s="1">
        <f t="shared" si="549"/>
        <v>45513</v>
      </c>
    </row>
    <row r="35141" spans="1:8" x14ac:dyDescent="0.2">
      <c r="A35141" s="1">
        <v>45514</v>
      </c>
      <c r="B35141" t="s">
        <v>176</v>
      </c>
      <c r="C35141" t="s">
        <v>8</v>
      </c>
      <c r="D35141">
        <v>20</v>
      </c>
      <c r="E35141">
        <v>109.041214</v>
      </c>
      <c r="F35141" s="6">
        <v>-89.041213989257798</v>
      </c>
      <c r="G35141">
        <v>-445.20606994628901</v>
      </c>
      <c r="H35141" s="1">
        <f t="shared" si="549"/>
        <v>45514</v>
      </c>
    </row>
    <row r="35142" spans="1:8" x14ac:dyDescent="0.2">
      <c r="A35142" s="1">
        <v>45515</v>
      </c>
      <c r="B35142" t="s">
        <v>176</v>
      </c>
      <c r="C35142" t="s">
        <v>8</v>
      </c>
      <c r="D35142">
        <v>40</v>
      </c>
      <c r="E35142">
        <v>104.55378</v>
      </c>
      <c r="F35142" s="6">
        <v>-64.553779602050696</v>
      </c>
      <c r="G35142">
        <v>-161.38444900512599</v>
      </c>
      <c r="H35142" s="1">
        <f t="shared" si="549"/>
        <v>45515</v>
      </c>
    </row>
    <row r="35143" spans="1:8" x14ac:dyDescent="0.2">
      <c r="A35143" s="1">
        <v>45516</v>
      </c>
      <c r="B35143" t="s">
        <v>176</v>
      </c>
      <c r="C35143" t="s">
        <v>8</v>
      </c>
      <c r="D35143">
        <v>40</v>
      </c>
      <c r="E35143">
        <v>104.2869</v>
      </c>
      <c r="F35143" s="6">
        <v>-64.286903381347599</v>
      </c>
      <c r="G35143">
        <v>-160.717258453369</v>
      </c>
      <c r="H35143" s="1">
        <f t="shared" si="549"/>
        <v>45516</v>
      </c>
    </row>
    <row r="35144" spans="1:8" x14ac:dyDescent="0.2">
      <c r="A35144" s="3">
        <v>45518</v>
      </c>
      <c r="B35144" t="s">
        <v>176</v>
      </c>
      <c r="C35144" t="s">
        <v>8</v>
      </c>
      <c r="E35144">
        <v>103.7222</v>
      </c>
      <c r="F35144" s="6">
        <v>0</v>
      </c>
      <c r="G35144">
        <v>0</v>
      </c>
      <c r="H35144" s="1">
        <f t="shared" si="549"/>
        <v>45518</v>
      </c>
    </row>
    <row r="35145" spans="1:8" x14ac:dyDescent="0.2">
      <c r="A35145" s="3">
        <v>45519</v>
      </c>
      <c r="B35145" t="s">
        <v>176</v>
      </c>
      <c r="C35145" t="s">
        <v>8</v>
      </c>
      <c r="E35145">
        <v>113.56184</v>
      </c>
      <c r="F35145" s="6">
        <v>0</v>
      </c>
      <c r="G35145">
        <v>0</v>
      </c>
      <c r="H35145" s="1">
        <f t="shared" si="549"/>
        <v>45519</v>
      </c>
    </row>
    <row r="35146" spans="1:8" x14ac:dyDescent="0.2">
      <c r="A35146" s="3">
        <v>45520</v>
      </c>
      <c r="B35146" t="s">
        <v>176</v>
      </c>
      <c r="C35146" t="s">
        <v>8</v>
      </c>
      <c r="E35146">
        <v>122.422325</v>
      </c>
      <c r="F35146" s="6">
        <v>0</v>
      </c>
      <c r="G35146">
        <v>0</v>
      </c>
      <c r="H35146" s="1">
        <f t="shared" si="549"/>
        <v>45520</v>
      </c>
    </row>
    <row r="35147" spans="1:8" x14ac:dyDescent="0.2">
      <c r="A35147" s="3">
        <v>45521</v>
      </c>
      <c r="B35147" t="s">
        <v>176</v>
      </c>
      <c r="C35147" t="s">
        <v>8</v>
      </c>
      <c r="E35147">
        <v>130.62267</v>
      </c>
      <c r="F35147" s="6">
        <v>0</v>
      </c>
      <c r="G35147">
        <v>0</v>
      </c>
      <c r="H35147" s="1">
        <f t="shared" si="549"/>
        <v>45521</v>
      </c>
    </row>
    <row r="35148" spans="1:8" x14ac:dyDescent="0.2">
      <c r="A35148" s="3">
        <v>45522</v>
      </c>
      <c r="B35148" t="s">
        <v>176</v>
      </c>
      <c r="C35148" t="s">
        <v>8</v>
      </c>
      <c r="E35148">
        <v>137.50937999999999</v>
      </c>
      <c r="F35148" s="6">
        <v>0</v>
      </c>
      <c r="G35148">
        <v>0</v>
      </c>
      <c r="H35148" s="1">
        <f t="shared" si="549"/>
        <v>45522</v>
      </c>
    </row>
    <row r="35149" spans="1:8" x14ac:dyDescent="0.2">
      <c r="A35149" s="3">
        <v>45523</v>
      </c>
      <c r="B35149" t="s">
        <v>176</v>
      </c>
      <c r="C35149" t="s">
        <v>8</v>
      </c>
      <c r="E35149">
        <v>143.84452999999999</v>
      </c>
      <c r="F35149" s="6">
        <v>0</v>
      </c>
      <c r="G35149">
        <v>0</v>
      </c>
      <c r="H35149" s="1">
        <f t="shared" si="549"/>
        <v>45523</v>
      </c>
    </row>
    <row r="35150" spans="1:8" x14ac:dyDescent="0.2">
      <c r="A35150" s="3">
        <v>45524</v>
      </c>
      <c r="B35150" t="s">
        <v>176</v>
      </c>
      <c r="C35150" t="s">
        <v>8</v>
      </c>
      <c r="E35150">
        <v>149.34691000000001</v>
      </c>
      <c r="F35150" s="6">
        <v>0</v>
      </c>
      <c r="G35150">
        <v>0</v>
      </c>
      <c r="H35150" s="1">
        <f t="shared" si="549"/>
        <v>45524</v>
      </c>
    </row>
    <row r="35151" spans="1:8" x14ac:dyDescent="0.2">
      <c r="A35151" s="3">
        <v>45525</v>
      </c>
      <c r="B35151" t="s">
        <v>176</v>
      </c>
      <c r="C35151" t="s">
        <v>8</v>
      </c>
      <c r="E35151">
        <v>154.76776000000001</v>
      </c>
      <c r="F35151" s="6">
        <v>0</v>
      </c>
      <c r="G35151">
        <v>0</v>
      </c>
      <c r="H35151" s="1">
        <f t="shared" si="549"/>
        <v>45525</v>
      </c>
    </row>
    <row r="35152" spans="1:8" x14ac:dyDescent="0.2">
      <c r="A35152" s="3">
        <v>45526</v>
      </c>
      <c r="B35152" t="s">
        <v>176</v>
      </c>
      <c r="C35152" t="s">
        <v>8</v>
      </c>
      <c r="E35152">
        <v>159.62891999999999</v>
      </c>
      <c r="F35152" s="6">
        <v>0</v>
      </c>
      <c r="G35152">
        <v>0</v>
      </c>
      <c r="H35152" s="1">
        <f t="shared" si="549"/>
        <v>45526</v>
      </c>
    </row>
    <row r="35153" spans="1:8" x14ac:dyDescent="0.2">
      <c r="A35153" s="3">
        <v>45527</v>
      </c>
      <c r="B35153" t="s">
        <v>176</v>
      </c>
      <c r="C35153" t="s">
        <v>8</v>
      </c>
      <c r="E35153">
        <v>163.83753999999999</v>
      </c>
      <c r="F35153" s="6">
        <v>0</v>
      </c>
      <c r="G35153">
        <v>0</v>
      </c>
      <c r="H35153" s="1">
        <f t="shared" si="549"/>
        <v>45527</v>
      </c>
    </row>
    <row r="35154" spans="1:8" x14ac:dyDescent="0.2">
      <c r="A35154" s="3">
        <v>45528</v>
      </c>
      <c r="B35154" t="s">
        <v>176</v>
      </c>
      <c r="C35154" t="s">
        <v>8</v>
      </c>
      <c r="E35154">
        <v>167.62407999999999</v>
      </c>
      <c r="F35154" s="6">
        <v>0</v>
      </c>
      <c r="G35154">
        <v>0</v>
      </c>
      <c r="H35154" s="1">
        <f t="shared" si="549"/>
        <v>45528</v>
      </c>
    </row>
    <row r="35155" spans="1:8" x14ac:dyDescent="0.2">
      <c r="A35155" s="3">
        <v>45529</v>
      </c>
      <c r="B35155" t="s">
        <v>176</v>
      </c>
      <c r="C35155" t="s">
        <v>8</v>
      </c>
      <c r="E35155">
        <v>170.50470000000001</v>
      </c>
      <c r="F35155" s="6">
        <v>0</v>
      </c>
      <c r="G35155">
        <v>0</v>
      </c>
      <c r="H35155" s="1">
        <f t="shared" si="549"/>
        <v>45529</v>
      </c>
    </row>
    <row r="35156" spans="1:8" x14ac:dyDescent="0.2">
      <c r="A35156" s="3">
        <v>45530</v>
      </c>
      <c r="B35156" t="s">
        <v>176</v>
      </c>
      <c r="C35156" t="s">
        <v>8</v>
      </c>
      <c r="E35156">
        <v>173.01048</v>
      </c>
      <c r="F35156" s="6">
        <v>0</v>
      </c>
      <c r="G35156">
        <v>0</v>
      </c>
      <c r="H35156" s="1">
        <f t="shared" si="549"/>
        <v>45530</v>
      </c>
    </row>
    <row r="35157" spans="1:8" x14ac:dyDescent="0.2">
      <c r="A35157" s="3">
        <v>45531</v>
      </c>
      <c r="B35157" t="s">
        <v>176</v>
      </c>
      <c r="C35157" t="s">
        <v>8</v>
      </c>
      <c r="E35157">
        <v>175.17975999999999</v>
      </c>
      <c r="F35157" s="6">
        <v>0</v>
      </c>
      <c r="G35157">
        <v>0</v>
      </c>
      <c r="H35157" s="1">
        <f t="shared" si="549"/>
        <v>45531</v>
      </c>
    </row>
    <row r="35158" spans="1:8" x14ac:dyDescent="0.2">
      <c r="A35158" s="3">
        <v>45532</v>
      </c>
      <c r="B35158" t="s">
        <v>176</v>
      </c>
      <c r="C35158" t="s">
        <v>8</v>
      </c>
      <c r="E35158">
        <v>177.06281999999999</v>
      </c>
      <c r="F35158" s="6">
        <v>0</v>
      </c>
      <c r="G35158">
        <v>0</v>
      </c>
      <c r="H35158" s="1">
        <f t="shared" si="549"/>
        <v>45532</v>
      </c>
    </row>
    <row r="35159" spans="1:8" x14ac:dyDescent="0.2">
      <c r="A35159" s="1">
        <v>45408</v>
      </c>
      <c r="B35159" t="s">
        <v>176</v>
      </c>
      <c r="C35159" t="s">
        <v>21</v>
      </c>
      <c r="D35159">
        <v>40</v>
      </c>
      <c r="E35159">
        <v>69.906710000000004</v>
      </c>
      <c r="F35159" s="6">
        <v>-29.9067077636718</v>
      </c>
      <c r="G35159">
        <v>-74.766769409179602</v>
      </c>
      <c r="H35159" s="1">
        <f t="shared" si="549"/>
        <v>45408</v>
      </c>
    </row>
    <row r="35160" spans="1:8" x14ac:dyDescent="0.2">
      <c r="A35160" s="1">
        <v>45409</v>
      </c>
      <c r="B35160" t="s">
        <v>176</v>
      </c>
      <c r="C35160" t="s">
        <v>21</v>
      </c>
      <c r="D35160">
        <v>120</v>
      </c>
      <c r="E35160">
        <v>67.379845000000003</v>
      </c>
      <c r="F35160" s="5">
        <v>52.620155334472599</v>
      </c>
      <c r="G35160" s="2">
        <v>43.850129445393797</v>
      </c>
      <c r="H35160" s="1">
        <f t="shared" si="549"/>
        <v>45409</v>
      </c>
    </row>
    <row r="35161" spans="1:8" x14ac:dyDescent="0.2">
      <c r="A35161" s="1">
        <v>45410</v>
      </c>
      <c r="B35161" t="s">
        <v>176</v>
      </c>
      <c r="C35161" t="s">
        <v>21</v>
      </c>
      <c r="D35161">
        <v>20</v>
      </c>
      <c r="E35161">
        <v>70.320570000000004</v>
      </c>
      <c r="F35161" s="6">
        <v>-50.320571899413999</v>
      </c>
      <c r="G35161">
        <v>-251.60285949707</v>
      </c>
      <c r="H35161" s="1">
        <f t="shared" si="549"/>
        <v>45410</v>
      </c>
    </row>
    <row r="35162" spans="1:8" x14ac:dyDescent="0.2">
      <c r="A35162" s="1">
        <v>45411</v>
      </c>
      <c r="B35162" t="s">
        <v>176</v>
      </c>
      <c r="C35162" t="s">
        <v>21</v>
      </c>
      <c r="D35162">
        <v>40</v>
      </c>
      <c r="E35162">
        <v>66.485560000000007</v>
      </c>
      <c r="F35162" s="6">
        <v>-26.485557556152301</v>
      </c>
      <c r="G35162">
        <v>-66.213893890380803</v>
      </c>
      <c r="H35162" s="1">
        <f t="shared" si="549"/>
        <v>45411</v>
      </c>
    </row>
    <row r="35163" spans="1:8" x14ac:dyDescent="0.2">
      <c r="A35163" s="1">
        <v>45412</v>
      </c>
      <c r="B35163" t="s">
        <v>176</v>
      </c>
      <c r="C35163" t="s">
        <v>21</v>
      </c>
      <c r="D35163">
        <v>120</v>
      </c>
      <c r="E35163">
        <v>65.230155999999994</v>
      </c>
      <c r="F35163" s="5">
        <v>54.769844055175703</v>
      </c>
      <c r="G35163" s="2">
        <v>45.641536712646399</v>
      </c>
      <c r="H35163" s="1">
        <f t="shared" si="549"/>
        <v>45412</v>
      </c>
    </row>
    <row r="35164" spans="1:8" x14ac:dyDescent="0.2">
      <c r="A35164" s="1">
        <v>45414</v>
      </c>
      <c r="B35164" t="s">
        <v>176</v>
      </c>
      <c r="C35164" t="s">
        <v>21</v>
      </c>
      <c r="D35164">
        <v>40</v>
      </c>
      <c r="E35164">
        <v>67.475539999999995</v>
      </c>
      <c r="F35164" s="6">
        <v>-27.475540161132798</v>
      </c>
      <c r="G35164">
        <v>-68.688850402832003</v>
      </c>
      <c r="H35164" s="1">
        <f t="shared" si="549"/>
        <v>45414</v>
      </c>
    </row>
    <row r="35165" spans="1:8" x14ac:dyDescent="0.2">
      <c r="A35165" s="1">
        <v>45415</v>
      </c>
      <c r="B35165" t="s">
        <v>176</v>
      </c>
      <c r="C35165" t="s">
        <v>21</v>
      </c>
      <c r="D35165">
        <v>180</v>
      </c>
      <c r="E35165">
        <v>65.580929999999995</v>
      </c>
      <c r="F35165" s="5">
        <v>114.419067382812</v>
      </c>
      <c r="G35165" s="2">
        <v>63.5661485460069</v>
      </c>
      <c r="H35165" s="1">
        <f t="shared" si="549"/>
        <v>45415</v>
      </c>
    </row>
    <row r="35166" spans="1:8" x14ac:dyDescent="0.2">
      <c r="A35166" s="1">
        <v>45416</v>
      </c>
      <c r="B35166" t="s">
        <v>176</v>
      </c>
      <c r="C35166" t="s">
        <v>21</v>
      </c>
      <c r="D35166">
        <v>140</v>
      </c>
      <c r="E35166">
        <v>71.000595000000004</v>
      </c>
      <c r="F35166" s="5">
        <v>68.999404907226506</v>
      </c>
      <c r="G35166" s="2">
        <v>49.285289219447499</v>
      </c>
      <c r="H35166" s="1">
        <f t="shared" si="549"/>
        <v>45416</v>
      </c>
    </row>
    <row r="35167" spans="1:8" x14ac:dyDescent="0.2">
      <c r="A35167" s="1">
        <v>45418</v>
      </c>
      <c r="B35167" t="s">
        <v>176</v>
      </c>
      <c r="C35167" t="s">
        <v>21</v>
      </c>
      <c r="D35167">
        <v>40</v>
      </c>
      <c r="E35167">
        <v>72.897803999999994</v>
      </c>
      <c r="F35167" s="6">
        <v>-32.897804260253899</v>
      </c>
      <c r="G35167">
        <v>-82.244510650634695</v>
      </c>
      <c r="H35167" s="1">
        <f t="shared" si="549"/>
        <v>45418</v>
      </c>
    </row>
    <row r="35168" spans="1:8" x14ac:dyDescent="0.2">
      <c r="A35168" s="1">
        <v>45420</v>
      </c>
      <c r="B35168" t="s">
        <v>176</v>
      </c>
      <c r="C35168" t="s">
        <v>21</v>
      </c>
      <c r="D35168">
        <v>120</v>
      </c>
      <c r="E35168">
        <v>70.924199999999999</v>
      </c>
      <c r="F35168" s="5">
        <v>49.075798034667898</v>
      </c>
      <c r="G35168" s="2">
        <v>40.896498362223298</v>
      </c>
      <c r="H35168" s="1">
        <f t="shared" si="549"/>
        <v>45420</v>
      </c>
    </row>
    <row r="35169" spans="1:8" x14ac:dyDescent="0.2">
      <c r="A35169" s="1">
        <v>45421</v>
      </c>
      <c r="B35169" t="s">
        <v>176</v>
      </c>
      <c r="C35169" t="s">
        <v>21</v>
      </c>
      <c r="D35169">
        <v>340</v>
      </c>
      <c r="E35169">
        <v>71.846275000000006</v>
      </c>
      <c r="F35169" s="5">
        <v>268.15372467040999</v>
      </c>
      <c r="G35169" s="2">
        <v>78.868742550120601</v>
      </c>
      <c r="H35169" s="1">
        <f t="shared" si="549"/>
        <v>45421</v>
      </c>
    </row>
    <row r="35170" spans="1:8" x14ac:dyDescent="0.2">
      <c r="A35170" s="1">
        <v>45422</v>
      </c>
      <c r="B35170" t="s">
        <v>176</v>
      </c>
      <c r="C35170" t="s">
        <v>21</v>
      </c>
      <c r="D35170">
        <v>240</v>
      </c>
      <c r="E35170">
        <v>85.38158</v>
      </c>
      <c r="F35170" s="5">
        <v>154.61842346191401</v>
      </c>
      <c r="G35170" s="2">
        <v>64.424343109130803</v>
      </c>
      <c r="H35170" s="1">
        <f t="shared" si="549"/>
        <v>45422</v>
      </c>
    </row>
    <row r="35171" spans="1:8" x14ac:dyDescent="0.2">
      <c r="A35171" s="1">
        <v>45457</v>
      </c>
      <c r="B35171" t="s">
        <v>176</v>
      </c>
      <c r="C35171" t="s">
        <v>21</v>
      </c>
      <c r="D35171">
        <v>220</v>
      </c>
      <c r="E35171">
        <v>90.982389999999995</v>
      </c>
      <c r="F35171" s="5">
        <v>129.01760864257801</v>
      </c>
      <c r="G35171" s="2">
        <v>58.644367564808199</v>
      </c>
      <c r="H35171" s="1">
        <f t="shared" si="549"/>
        <v>45457</v>
      </c>
    </row>
    <row r="35172" spans="1:8" x14ac:dyDescent="0.2">
      <c r="A35172" s="3">
        <v>45518</v>
      </c>
      <c r="B35172" t="s">
        <v>176</v>
      </c>
      <c r="C35172" t="s">
        <v>21</v>
      </c>
      <c r="E35172">
        <v>96.285589999999999</v>
      </c>
      <c r="F35172" s="6">
        <v>0</v>
      </c>
      <c r="G35172">
        <v>0</v>
      </c>
      <c r="H35172" s="1">
        <f t="shared" si="549"/>
        <v>45518</v>
      </c>
    </row>
    <row r="35173" spans="1:8" x14ac:dyDescent="0.2">
      <c r="A35173" s="3">
        <v>45519</v>
      </c>
      <c r="B35173" t="s">
        <v>176</v>
      </c>
      <c r="C35173" t="s">
        <v>21</v>
      </c>
      <c r="E35173">
        <v>93.876339999999999</v>
      </c>
      <c r="F35173" s="6">
        <v>0</v>
      </c>
      <c r="G35173">
        <v>0</v>
      </c>
      <c r="H35173" s="1">
        <f t="shared" si="549"/>
        <v>45519</v>
      </c>
    </row>
    <row r="35174" spans="1:8" x14ac:dyDescent="0.2">
      <c r="A35174" s="3">
        <v>45520</v>
      </c>
      <c r="B35174" t="s">
        <v>176</v>
      </c>
      <c r="C35174" t="s">
        <v>21</v>
      </c>
      <c r="E35174">
        <v>91.026780000000002</v>
      </c>
      <c r="F35174" s="6">
        <v>0</v>
      </c>
      <c r="G35174">
        <v>0</v>
      </c>
      <c r="H35174" s="1">
        <f t="shared" si="549"/>
        <v>45520</v>
      </c>
    </row>
    <row r="35175" spans="1:8" x14ac:dyDescent="0.2">
      <c r="A35175" s="3">
        <v>45521</v>
      </c>
      <c r="B35175" t="s">
        <v>176</v>
      </c>
      <c r="C35175" t="s">
        <v>21</v>
      </c>
      <c r="E35175">
        <v>88.829346000000001</v>
      </c>
      <c r="F35175" s="6">
        <v>0</v>
      </c>
      <c r="G35175">
        <v>0</v>
      </c>
      <c r="H35175" s="1">
        <f t="shared" si="549"/>
        <v>45521</v>
      </c>
    </row>
    <row r="35176" spans="1:8" x14ac:dyDescent="0.2">
      <c r="A35176" s="3">
        <v>45522</v>
      </c>
      <c r="B35176" t="s">
        <v>176</v>
      </c>
      <c r="C35176" t="s">
        <v>21</v>
      </c>
      <c r="E35176">
        <v>85.080579999999998</v>
      </c>
      <c r="F35176" s="6">
        <v>0</v>
      </c>
      <c r="G35176">
        <v>0</v>
      </c>
      <c r="H35176" s="1">
        <f t="shared" si="549"/>
        <v>45522</v>
      </c>
    </row>
    <row r="35177" spans="1:8" x14ac:dyDescent="0.2">
      <c r="A35177" s="3">
        <v>45523</v>
      </c>
      <c r="B35177" t="s">
        <v>176</v>
      </c>
      <c r="C35177" t="s">
        <v>21</v>
      </c>
      <c r="E35177">
        <v>81.93683</v>
      </c>
      <c r="F35177" s="6">
        <v>0</v>
      </c>
      <c r="G35177">
        <v>0</v>
      </c>
      <c r="H35177" s="1">
        <f t="shared" si="549"/>
        <v>45523</v>
      </c>
    </row>
    <row r="35178" spans="1:8" x14ac:dyDescent="0.2">
      <c r="A35178" s="3">
        <v>45524</v>
      </c>
      <c r="B35178" t="s">
        <v>176</v>
      </c>
      <c r="C35178" t="s">
        <v>21</v>
      </c>
      <c r="E35178">
        <v>80.031949999999995</v>
      </c>
      <c r="F35178" s="6">
        <v>0</v>
      </c>
      <c r="G35178">
        <v>0</v>
      </c>
      <c r="H35178" s="1">
        <f t="shared" si="549"/>
        <v>45524</v>
      </c>
    </row>
    <row r="35179" spans="1:8" x14ac:dyDescent="0.2">
      <c r="A35179" s="3">
        <v>45525</v>
      </c>
      <c r="B35179" t="s">
        <v>176</v>
      </c>
      <c r="C35179" t="s">
        <v>21</v>
      </c>
      <c r="E35179">
        <v>77.409679999999994</v>
      </c>
      <c r="F35179" s="6">
        <v>0</v>
      </c>
      <c r="G35179">
        <v>0</v>
      </c>
      <c r="H35179" s="1">
        <f t="shared" si="549"/>
        <v>45525</v>
      </c>
    </row>
    <row r="35180" spans="1:8" x14ac:dyDescent="0.2">
      <c r="A35180" s="3">
        <v>45526</v>
      </c>
      <c r="B35180" t="s">
        <v>176</v>
      </c>
      <c r="C35180" t="s">
        <v>21</v>
      </c>
      <c r="E35180">
        <v>72.460075000000003</v>
      </c>
      <c r="F35180" s="6">
        <v>0</v>
      </c>
      <c r="G35180">
        <v>0</v>
      </c>
      <c r="H35180" s="1">
        <f t="shared" si="549"/>
        <v>45526</v>
      </c>
    </row>
    <row r="35181" spans="1:8" x14ac:dyDescent="0.2">
      <c r="A35181" s="3">
        <v>45527</v>
      </c>
      <c r="B35181" t="s">
        <v>176</v>
      </c>
      <c r="C35181" t="s">
        <v>21</v>
      </c>
      <c r="E35181">
        <v>69.163634999999999</v>
      </c>
      <c r="F35181" s="6">
        <v>0</v>
      </c>
      <c r="G35181">
        <v>0</v>
      </c>
      <c r="H35181" s="1">
        <f t="shared" si="549"/>
        <v>45527</v>
      </c>
    </row>
    <row r="35182" spans="1:8" x14ac:dyDescent="0.2">
      <c r="A35182" s="3">
        <v>45528</v>
      </c>
      <c r="B35182" t="s">
        <v>176</v>
      </c>
      <c r="C35182" t="s">
        <v>21</v>
      </c>
      <c r="E35182">
        <v>66.507390000000001</v>
      </c>
      <c r="F35182" s="6">
        <v>0</v>
      </c>
      <c r="G35182">
        <v>0</v>
      </c>
      <c r="H35182" s="1">
        <f t="shared" si="549"/>
        <v>45528</v>
      </c>
    </row>
    <row r="35183" spans="1:8" x14ac:dyDescent="0.2">
      <c r="A35183" s="3">
        <v>45529</v>
      </c>
      <c r="B35183" t="s">
        <v>176</v>
      </c>
      <c r="C35183" t="s">
        <v>21</v>
      </c>
      <c r="E35183">
        <v>65.586740000000006</v>
      </c>
      <c r="F35183" s="6">
        <v>0</v>
      </c>
      <c r="G35183">
        <v>0</v>
      </c>
      <c r="H35183" s="1">
        <f t="shared" si="549"/>
        <v>45529</v>
      </c>
    </row>
    <row r="35184" spans="1:8" x14ac:dyDescent="0.2">
      <c r="A35184" s="3">
        <v>45530</v>
      </c>
      <c r="B35184" t="s">
        <v>176</v>
      </c>
      <c r="C35184" t="s">
        <v>21</v>
      </c>
      <c r="E35184">
        <v>64.785619999999994</v>
      </c>
      <c r="F35184" s="6">
        <v>0</v>
      </c>
      <c r="G35184">
        <v>0</v>
      </c>
      <c r="H35184" s="1">
        <f t="shared" si="549"/>
        <v>45530</v>
      </c>
    </row>
    <row r="35185" spans="1:8" x14ac:dyDescent="0.2">
      <c r="A35185" s="3">
        <v>45531</v>
      </c>
      <c r="B35185" t="s">
        <v>176</v>
      </c>
      <c r="C35185" t="s">
        <v>21</v>
      </c>
      <c r="E35185">
        <v>64.090509999999995</v>
      </c>
      <c r="F35185" s="6">
        <v>0</v>
      </c>
      <c r="G35185">
        <v>0</v>
      </c>
      <c r="H35185" s="1">
        <f t="shared" si="549"/>
        <v>45531</v>
      </c>
    </row>
    <row r="35186" spans="1:8" x14ac:dyDescent="0.2">
      <c r="A35186" s="3">
        <v>45532</v>
      </c>
      <c r="B35186" t="s">
        <v>176</v>
      </c>
      <c r="C35186" t="s">
        <v>21</v>
      </c>
      <c r="E35186">
        <v>63.489409999999999</v>
      </c>
      <c r="F35186" s="6">
        <v>0</v>
      </c>
      <c r="G35186">
        <v>0</v>
      </c>
      <c r="H35186" s="1">
        <f t="shared" si="549"/>
        <v>45532</v>
      </c>
    </row>
    <row r="35187" spans="1:8" x14ac:dyDescent="0.2">
      <c r="A35187" s="1">
        <v>45482</v>
      </c>
      <c r="B35187" t="s">
        <v>176</v>
      </c>
      <c r="C35187" t="s">
        <v>23</v>
      </c>
      <c r="D35187">
        <v>40</v>
      </c>
      <c r="E35187">
        <v>77.685220000000001</v>
      </c>
      <c r="F35187" s="6">
        <v>-37.685218811035099</v>
      </c>
      <c r="G35187">
        <v>-94.213047027587805</v>
      </c>
      <c r="H35187" s="1">
        <f t="shared" si="549"/>
        <v>45482</v>
      </c>
    </row>
    <row r="35188" spans="1:8" x14ac:dyDescent="0.2">
      <c r="A35188" s="1">
        <v>45483</v>
      </c>
      <c r="B35188" t="s">
        <v>176</v>
      </c>
      <c r="C35188" t="s">
        <v>23</v>
      </c>
      <c r="D35188" s="2">
        <v>60</v>
      </c>
      <c r="E35188">
        <v>74.637794</v>
      </c>
      <c r="F35188" s="6">
        <v>-14.637794494628899</v>
      </c>
      <c r="G35188">
        <v>-24.396324157714801</v>
      </c>
      <c r="H35188" s="1">
        <f t="shared" si="549"/>
        <v>45483</v>
      </c>
    </row>
    <row r="35189" spans="1:8" x14ac:dyDescent="0.2">
      <c r="A35189" s="1">
        <v>45484</v>
      </c>
      <c r="B35189" t="s">
        <v>176</v>
      </c>
      <c r="C35189" t="s">
        <v>23</v>
      </c>
      <c r="D35189">
        <v>80</v>
      </c>
      <c r="E35189">
        <v>74.496634999999998</v>
      </c>
      <c r="F35189" s="5">
        <v>5.5033645629882804</v>
      </c>
      <c r="G35189" s="2">
        <v>6.8792057037353498</v>
      </c>
      <c r="H35189" s="1">
        <f t="shared" si="549"/>
        <v>45484</v>
      </c>
    </row>
    <row r="35190" spans="1:8" x14ac:dyDescent="0.2">
      <c r="A35190" s="1">
        <v>45485</v>
      </c>
      <c r="B35190" t="s">
        <v>176</v>
      </c>
      <c r="C35190" t="s">
        <v>23</v>
      </c>
      <c r="D35190">
        <v>40</v>
      </c>
      <c r="E35190">
        <v>76.07508</v>
      </c>
      <c r="F35190" s="6">
        <v>-36.075080871582003</v>
      </c>
      <c r="G35190">
        <v>-90.187702178955007</v>
      </c>
      <c r="H35190" s="1">
        <f t="shared" si="549"/>
        <v>45485</v>
      </c>
    </row>
    <row r="35191" spans="1:8" x14ac:dyDescent="0.2">
      <c r="A35191" s="1">
        <v>45488</v>
      </c>
      <c r="B35191" t="s">
        <v>176</v>
      </c>
      <c r="C35191" t="s">
        <v>23</v>
      </c>
      <c r="D35191" s="2">
        <v>120</v>
      </c>
      <c r="E35191">
        <v>74.921549999999996</v>
      </c>
      <c r="F35191" s="5">
        <v>45.078453063964801</v>
      </c>
      <c r="G35191" s="2">
        <v>37.565377553304003</v>
      </c>
      <c r="H35191" s="1">
        <f t="shared" si="549"/>
        <v>45488</v>
      </c>
    </row>
    <row r="35192" spans="1:8" x14ac:dyDescent="0.2">
      <c r="A35192" s="1">
        <v>45489</v>
      </c>
      <c r="B35192" t="s">
        <v>176</v>
      </c>
      <c r="C35192" t="s">
        <v>23</v>
      </c>
      <c r="D35192" s="2">
        <v>120</v>
      </c>
      <c r="E35192">
        <v>78.053719999999998</v>
      </c>
      <c r="F35192" s="5">
        <v>41.946281433105398</v>
      </c>
      <c r="G35192">
        <v>34.955234527587898</v>
      </c>
      <c r="H35192" s="1">
        <f t="shared" si="549"/>
        <v>45489</v>
      </c>
    </row>
    <row r="35193" spans="1:8" x14ac:dyDescent="0.2">
      <c r="A35193" s="1">
        <v>45491</v>
      </c>
      <c r="B35193" t="s">
        <v>176</v>
      </c>
      <c r="C35193" t="s">
        <v>23</v>
      </c>
      <c r="D35193">
        <v>20</v>
      </c>
      <c r="E35193">
        <v>78.858009999999993</v>
      </c>
      <c r="F35193" s="6">
        <v>-58.858009338378899</v>
      </c>
      <c r="G35193">
        <v>-294.29004669189402</v>
      </c>
      <c r="H35193" s="1">
        <f t="shared" si="549"/>
        <v>45491</v>
      </c>
    </row>
    <row r="35194" spans="1:8" x14ac:dyDescent="0.2">
      <c r="A35194" s="1">
        <v>45492</v>
      </c>
      <c r="B35194" t="s">
        <v>176</v>
      </c>
      <c r="C35194" t="s">
        <v>23</v>
      </c>
      <c r="D35194">
        <v>80</v>
      </c>
      <c r="E35194">
        <v>75.139465000000001</v>
      </c>
      <c r="F35194" s="6">
        <v>4.86053466796875</v>
      </c>
      <c r="G35194" s="2">
        <v>6.0756683349609304</v>
      </c>
      <c r="H35194" s="1">
        <f t="shared" si="549"/>
        <v>45492</v>
      </c>
    </row>
    <row r="35195" spans="1:8" x14ac:dyDescent="0.2">
      <c r="A35195" s="1">
        <v>45495</v>
      </c>
      <c r="B35195" t="s">
        <v>176</v>
      </c>
      <c r="C35195" t="s">
        <v>23</v>
      </c>
      <c r="D35195">
        <v>20</v>
      </c>
      <c r="E35195">
        <v>76.194779999999994</v>
      </c>
      <c r="F35195" s="6">
        <v>-56.194778442382798</v>
      </c>
      <c r="G35195">
        <v>-280.97389221191401</v>
      </c>
      <c r="H35195" s="1">
        <f t="shared" si="549"/>
        <v>45495</v>
      </c>
    </row>
    <row r="35196" spans="1:8" x14ac:dyDescent="0.2">
      <c r="A35196" s="1">
        <v>45496</v>
      </c>
      <c r="B35196" t="s">
        <v>176</v>
      </c>
      <c r="C35196" t="s">
        <v>23</v>
      </c>
      <c r="D35196">
        <v>40</v>
      </c>
      <c r="E35196">
        <v>71.709434999999999</v>
      </c>
      <c r="F35196" s="6">
        <v>-31.709434509277301</v>
      </c>
      <c r="G35196">
        <v>-79.273586273193303</v>
      </c>
      <c r="H35196" s="1">
        <f t="shared" si="549"/>
        <v>45496</v>
      </c>
    </row>
    <row r="35197" spans="1:8" x14ac:dyDescent="0.2">
      <c r="A35197" s="1">
        <v>45497</v>
      </c>
      <c r="B35197" t="s">
        <v>176</v>
      </c>
      <c r="C35197" t="s">
        <v>23</v>
      </c>
      <c r="D35197">
        <v>20</v>
      </c>
      <c r="E35197">
        <v>68.102519999999998</v>
      </c>
      <c r="F35197" s="6">
        <v>-48.102523803710902</v>
      </c>
      <c r="G35197">
        <v>-240.51261901855401</v>
      </c>
      <c r="H35197" s="1">
        <f t="shared" si="549"/>
        <v>45497</v>
      </c>
    </row>
    <row r="35198" spans="1:8" x14ac:dyDescent="0.2">
      <c r="A35198" s="1">
        <v>45499</v>
      </c>
      <c r="B35198" t="s">
        <v>176</v>
      </c>
      <c r="C35198" t="s">
        <v>23</v>
      </c>
      <c r="D35198">
        <v>20</v>
      </c>
      <c r="E35198">
        <v>65.947299999999998</v>
      </c>
      <c r="F35198" s="6">
        <v>-45.947303771972599</v>
      </c>
      <c r="G35198">
        <v>-229.736518859863</v>
      </c>
      <c r="H35198" s="1">
        <f t="shared" si="549"/>
        <v>45499</v>
      </c>
    </row>
    <row r="35199" spans="1:8" x14ac:dyDescent="0.2">
      <c r="A35199" s="1">
        <v>45502</v>
      </c>
      <c r="B35199" t="s">
        <v>176</v>
      </c>
      <c r="C35199" t="s">
        <v>23</v>
      </c>
      <c r="D35199">
        <v>40</v>
      </c>
      <c r="E35199">
        <v>63.247154000000002</v>
      </c>
      <c r="F35199" s="6">
        <v>-23.247154235839801</v>
      </c>
      <c r="G35199">
        <v>-58.117885589599602</v>
      </c>
      <c r="H35199" s="1">
        <f t="shared" si="549"/>
        <v>45502</v>
      </c>
    </row>
    <row r="35200" spans="1:8" x14ac:dyDescent="0.2">
      <c r="A35200" s="1">
        <v>45503</v>
      </c>
      <c r="B35200" t="s">
        <v>176</v>
      </c>
      <c r="C35200" t="s">
        <v>23</v>
      </c>
      <c r="D35200">
        <v>80</v>
      </c>
      <c r="E35200">
        <v>61.397427</v>
      </c>
      <c r="F35200" s="5">
        <v>18.602573394775298</v>
      </c>
      <c r="G35200" s="2">
        <v>23.253216743469199</v>
      </c>
      <c r="H35200" s="1">
        <f t="shared" si="549"/>
        <v>45503</v>
      </c>
    </row>
    <row r="35201" spans="1:8" x14ac:dyDescent="0.2">
      <c r="A35201" s="1">
        <v>45512</v>
      </c>
      <c r="B35201" t="s">
        <v>176</v>
      </c>
      <c r="C35201" t="s">
        <v>23</v>
      </c>
      <c r="D35201">
        <v>40</v>
      </c>
      <c r="E35201">
        <v>63.526252999999997</v>
      </c>
      <c r="F35201" s="6">
        <v>-23.526252746581999</v>
      </c>
      <c r="G35201">
        <v>-58.815631866455</v>
      </c>
      <c r="H35201" s="1">
        <f t="shared" si="549"/>
        <v>45512</v>
      </c>
    </row>
    <row r="35202" spans="1:8" x14ac:dyDescent="0.2">
      <c r="A35202" s="1">
        <v>45513</v>
      </c>
      <c r="B35202" t="s">
        <v>176</v>
      </c>
      <c r="C35202" t="s">
        <v>23</v>
      </c>
      <c r="D35202">
        <v>20</v>
      </c>
      <c r="E35202">
        <v>60.771810000000002</v>
      </c>
      <c r="F35202" s="6">
        <v>-40.7718086242675</v>
      </c>
      <c r="G35202">
        <v>-203.85904312133701</v>
      </c>
      <c r="H35202" s="1">
        <f t="shared" si="549"/>
        <v>45513</v>
      </c>
    </row>
    <row r="35203" spans="1:8" x14ac:dyDescent="0.2">
      <c r="A35203" s="1">
        <v>45514</v>
      </c>
      <c r="B35203" t="s">
        <v>176</v>
      </c>
      <c r="C35203" t="s">
        <v>23</v>
      </c>
      <c r="D35203">
        <v>20</v>
      </c>
      <c r="E35203">
        <v>57.048090000000002</v>
      </c>
      <c r="F35203" s="6">
        <v>-37.048091888427699</v>
      </c>
      <c r="G35203">
        <v>-185.24045944213799</v>
      </c>
      <c r="H35203" s="1">
        <f t="shared" ref="H35203:H35266" si="550">INT(A35203)</f>
        <v>45514</v>
      </c>
    </row>
    <row r="35204" spans="1:8" x14ac:dyDescent="0.2">
      <c r="A35204" s="3">
        <v>45518</v>
      </c>
      <c r="B35204" t="s">
        <v>176</v>
      </c>
      <c r="C35204" t="s">
        <v>23</v>
      </c>
      <c r="E35204">
        <v>56.432079999999999</v>
      </c>
      <c r="F35204" s="6">
        <v>0</v>
      </c>
      <c r="G35204">
        <v>0</v>
      </c>
      <c r="H35204" s="1">
        <f t="shared" si="550"/>
        <v>45518</v>
      </c>
    </row>
    <row r="35205" spans="1:8" x14ac:dyDescent="0.2">
      <c r="A35205" s="3">
        <v>45519</v>
      </c>
      <c r="B35205" t="s">
        <v>176</v>
      </c>
      <c r="C35205" t="s">
        <v>23</v>
      </c>
      <c r="E35205">
        <v>56.357979999999998</v>
      </c>
      <c r="F35205" s="6">
        <v>0</v>
      </c>
      <c r="G35205">
        <v>0</v>
      </c>
      <c r="H35205" s="1">
        <f t="shared" si="550"/>
        <v>45519</v>
      </c>
    </row>
    <row r="35206" spans="1:8" x14ac:dyDescent="0.2">
      <c r="A35206" s="3">
        <v>45520</v>
      </c>
      <c r="B35206" t="s">
        <v>176</v>
      </c>
      <c r="C35206" t="s">
        <v>23</v>
      </c>
      <c r="E35206">
        <v>58.056891999999998</v>
      </c>
      <c r="F35206" s="6">
        <v>0</v>
      </c>
      <c r="G35206">
        <v>0</v>
      </c>
      <c r="H35206" s="1">
        <f t="shared" si="550"/>
        <v>45520</v>
      </c>
    </row>
    <row r="35207" spans="1:8" x14ac:dyDescent="0.2">
      <c r="A35207" s="3">
        <v>45521</v>
      </c>
      <c r="B35207" t="s">
        <v>176</v>
      </c>
      <c r="C35207" t="s">
        <v>23</v>
      </c>
      <c r="E35207">
        <v>59.305770000000003</v>
      </c>
      <c r="F35207" s="6">
        <v>0</v>
      </c>
      <c r="G35207">
        <v>0</v>
      </c>
      <c r="H35207" s="1">
        <f t="shared" si="550"/>
        <v>45521</v>
      </c>
    </row>
    <row r="35208" spans="1:8" x14ac:dyDescent="0.2">
      <c r="A35208" s="3">
        <v>45522</v>
      </c>
      <c r="B35208" t="s">
        <v>176</v>
      </c>
      <c r="C35208" t="s">
        <v>23</v>
      </c>
      <c r="E35208">
        <v>61.158614999999998</v>
      </c>
      <c r="F35208" s="6">
        <v>0</v>
      </c>
      <c r="G35208">
        <v>0</v>
      </c>
      <c r="H35208" s="1">
        <f t="shared" si="550"/>
        <v>45522</v>
      </c>
    </row>
    <row r="35209" spans="1:8" x14ac:dyDescent="0.2">
      <c r="A35209" s="3">
        <v>45523</v>
      </c>
      <c r="B35209" t="s">
        <v>176</v>
      </c>
      <c r="C35209" t="s">
        <v>23</v>
      </c>
      <c r="E35209">
        <v>63.018676999999997</v>
      </c>
      <c r="F35209" s="6">
        <v>0</v>
      </c>
      <c r="G35209">
        <v>0</v>
      </c>
      <c r="H35209" s="1">
        <f t="shared" si="550"/>
        <v>45523</v>
      </c>
    </row>
    <row r="35210" spans="1:8" x14ac:dyDescent="0.2">
      <c r="A35210" s="3">
        <v>45524</v>
      </c>
      <c r="B35210" t="s">
        <v>176</v>
      </c>
      <c r="C35210" t="s">
        <v>23</v>
      </c>
      <c r="E35210">
        <v>64.275604000000001</v>
      </c>
      <c r="F35210" s="6">
        <v>0</v>
      </c>
      <c r="G35210">
        <v>0</v>
      </c>
      <c r="H35210" s="1">
        <f t="shared" si="550"/>
        <v>45524</v>
      </c>
    </row>
    <row r="35211" spans="1:8" x14ac:dyDescent="0.2">
      <c r="A35211" s="3">
        <v>45525</v>
      </c>
      <c r="B35211" t="s">
        <v>176</v>
      </c>
      <c r="C35211" t="s">
        <v>23</v>
      </c>
      <c r="E35211">
        <v>64.313540000000003</v>
      </c>
      <c r="F35211" s="6">
        <v>0</v>
      </c>
      <c r="G35211">
        <v>0</v>
      </c>
      <c r="H35211" s="1">
        <f t="shared" si="550"/>
        <v>45525</v>
      </c>
    </row>
    <row r="35212" spans="1:8" x14ac:dyDescent="0.2">
      <c r="A35212" s="3">
        <v>45526</v>
      </c>
      <c r="B35212" t="s">
        <v>176</v>
      </c>
      <c r="C35212" t="s">
        <v>23</v>
      </c>
      <c r="E35212">
        <v>65.559134999999998</v>
      </c>
      <c r="F35212" s="6">
        <v>0</v>
      </c>
      <c r="G35212">
        <v>0</v>
      </c>
      <c r="H35212" s="1">
        <f t="shared" si="550"/>
        <v>45526</v>
      </c>
    </row>
    <row r="35213" spans="1:8" x14ac:dyDescent="0.2">
      <c r="A35213" s="3">
        <v>45527</v>
      </c>
      <c r="B35213" t="s">
        <v>176</v>
      </c>
      <c r="C35213" t="s">
        <v>23</v>
      </c>
      <c r="E35213">
        <v>67.377830000000003</v>
      </c>
      <c r="F35213" s="6">
        <v>0</v>
      </c>
      <c r="G35213">
        <v>0</v>
      </c>
      <c r="H35213" s="1">
        <f t="shared" si="550"/>
        <v>45527</v>
      </c>
    </row>
    <row r="35214" spans="1:8" x14ac:dyDescent="0.2">
      <c r="A35214" s="3">
        <v>45528</v>
      </c>
      <c r="B35214" t="s">
        <v>176</v>
      </c>
      <c r="C35214" t="s">
        <v>23</v>
      </c>
      <c r="E35214">
        <v>69.155910000000006</v>
      </c>
      <c r="F35214" s="6">
        <v>0</v>
      </c>
      <c r="G35214">
        <v>0</v>
      </c>
      <c r="H35214" s="1">
        <f t="shared" si="550"/>
        <v>45528</v>
      </c>
    </row>
    <row r="35215" spans="1:8" x14ac:dyDescent="0.2">
      <c r="A35215" s="3">
        <v>45529</v>
      </c>
      <c r="B35215" t="s">
        <v>176</v>
      </c>
      <c r="C35215" t="s">
        <v>23</v>
      </c>
      <c r="E35215">
        <v>69.78707</v>
      </c>
      <c r="F35215" s="6">
        <v>0</v>
      </c>
      <c r="G35215">
        <v>0</v>
      </c>
      <c r="H35215" s="1">
        <f t="shared" si="550"/>
        <v>45529</v>
      </c>
    </row>
    <row r="35216" spans="1:8" x14ac:dyDescent="0.2">
      <c r="A35216" s="3">
        <v>45530</v>
      </c>
      <c r="B35216" t="s">
        <v>176</v>
      </c>
      <c r="C35216" t="s">
        <v>23</v>
      </c>
      <c r="E35216">
        <v>70.430700000000002</v>
      </c>
      <c r="F35216" s="6">
        <v>0</v>
      </c>
      <c r="G35216">
        <v>0</v>
      </c>
      <c r="H35216" s="1">
        <f t="shared" si="550"/>
        <v>45530</v>
      </c>
    </row>
    <row r="35217" spans="1:8" x14ac:dyDescent="0.2">
      <c r="A35217" s="3">
        <v>45531</v>
      </c>
      <c r="B35217" t="s">
        <v>176</v>
      </c>
      <c r="C35217" t="s">
        <v>23</v>
      </c>
      <c r="E35217">
        <v>71.025090000000006</v>
      </c>
      <c r="F35217" s="6">
        <v>0</v>
      </c>
      <c r="G35217">
        <v>0</v>
      </c>
      <c r="H35217" s="1">
        <f t="shared" si="550"/>
        <v>45531</v>
      </c>
    </row>
    <row r="35218" spans="1:8" x14ac:dyDescent="0.2">
      <c r="A35218" s="3">
        <v>45532</v>
      </c>
      <c r="B35218" t="s">
        <v>176</v>
      </c>
      <c r="C35218" t="s">
        <v>23</v>
      </c>
      <c r="E35218">
        <v>71.585470000000001</v>
      </c>
      <c r="F35218" s="6">
        <v>0</v>
      </c>
      <c r="G35218">
        <v>0</v>
      </c>
      <c r="H35218" s="1">
        <f t="shared" si="550"/>
        <v>45532</v>
      </c>
    </row>
    <row r="35219" spans="1:8" x14ac:dyDescent="0.2">
      <c r="A35219" s="1">
        <v>45495</v>
      </c>
      <c r="B35219" t="s">
        <v>176</v>
      </c>
      <c r="C35219" t="s">
        <v>22</v>
      </c>
      <c r="D35219">
        <v>50</v>
      </c>
      <c r="E35219">
        <v>117.68613999999999</v>
      </c>
      <c r="F35219" s="6">
        <v>-67.686141967773395</v>
      </c>
      <c r="G35219">
        <v>-135.37228393554599</v>
      </c>
      <c r="H35219" s="1">
        <f t="shared" si="550"/>
        <v>45495</v>
      </c>
    </row>
    <row r="35220" spans="1:8" x14ac:dyDescent="0.2">
      <c r="A35220" s="1">
        <v>45503</v>
      </c>
      <c r="B35220" t="s">
        <v>176</v>
      </c>
      <c r="C35220" t="s">
        <v>22</v>
      </c>
      <c r="D35220">
        <v>75</v>
      </c>
      <c r="E35220">
        <v>106.58986</v>
      </c>
      <c r="F35220" s="6">
        <v>-31.589859008788999</v>
      </c>
      <c r="G35220">
        <v>-42.1198120117187</v>
      </c>
      <c r="H35220" s="1">
        <f t="shared" si="550"/>
        <v>45503</v>
      </c>
    </row>
    <row r="35221" spans="1:8" x14ac:dyDescent="0.2">
      <c r="A35221" s="1">
        <v>45504</v>
      </c>
      <c r="B35221" t="s">
        <v>176</v>
      </c>
      <c r="C35221" t="s">
        <v>22</v>
      </c>
      <c r="D35221" s="2">
        <v>125</v>
      </c>
      <c r="E35221">
        <v>106.34038</v>
      </c>
      <c r="F35221" s="5">
        <v>18.659622192382798</v>
      </c>
      <c r="G35221" s="2">
        <v>14.9276977539062</v>
      </c>
      <c r="H35221" s="1">
        <f t="shared" si="550"/>
        <v>45504</v>
      </c>
    </row>
    <row r="35222" spans="1:8" x14ac:dyDescent="0.2">
      <c r="A35222" s="1">
        <v>45506</v>
      </c>
      <c r="B35222" t="s">
        <v>176</v>
      </c>
      <c r="C35222" t="s">
        <v>22</v>
      </c>
      <c r="D35222">
        <v>25</v>
      </c>
      <c r="E35222">
        <v>108.932365</v>
      </c>
      <c r="F35222" s="6">
        <v>-83.932365417480398</v>
      </c>
      <c r="G35222">
        <v>-335.72946166992102</v>
      </c>
      <c r="H35222" s="1">
        <f t="shared" si="550"/>
        <v>45506</v>
      </c>
    </row>
    <row r="35223" spans="1:8" x14ac:dyDescent="0.2">
      <c r="A35223" s="1">
        <v>45507</v>
      </c>
      <c r="B35223" t="s">
        <v>176</v>
      </c>
      <c r="C35223" t="s">
        <v>22</v>
      </c>
      <c r="D35223">
        <v>25</v>
      </c>
      <c r="E35223">
        <v>103.53433</v>
      </c>
      <c r="F35223" s="6">
        <v>-78.534332275390597</v>
      </c>
      <c r="G35223">
        <v>-314.13732910156199</v>
      </c>
      <c r="H35223" s="1">
        <f t="shared" si="550"/>
        <v>45507</v>
      </c>
    </row>
    <row r="35224" spans="1:8" x14ac:dyDescent="0.2">
      <c r="A35224" s="1">
        <v>45508</v>
      </c>
      <c r="B35224" t="s">
        <v>176</v>
      </c>
      <c r="C35224" t="s">
        <v>22</v>
      </c>
      <c r="D35224">
        <v>100</v>
      </c>
      <c r="E35224">
        <v>102.18349000000001</v>
      </c>
      <c r="F35224" s="6">
        <v>-2.1834869384765598</v>
      </c>
      <c r="G35224">
        <v>-2.1834869384765598</v>
      </c>
      <c r="H35224" s="1">
        <f t="shared" si="550"/>
        <v>45508</v>
      </c>
    </row>
    <row r="35225" spans="1:8" x14ac:dyDescent="0.2">
      <c r="A35225" s="1">
        <v>45511</v>
      </c>
      <c r="B35225" t="s">
        <v>176</v>
      </c>
      <c r="C35225" t="s">
        <v>22</v>
      </c>
      <c r="D35225">
        <v>50</v>
      </c>
      <c r="E35225">
        <v>100.97015</v>
      </c>
      <c r="F35225" s="6">
        <v>-50.9701538085937</v>
      </c>
      <c r="G35225">
        <v>-101.940307617187</v>
      </c>
      <c r="H35225" s="1">
        <f t="shared" si="550"/>
        <v>45511</v>
      </c>
    </row>
    <row r="35226" spans="1:8" x14ac:dyDescent="0.2">
      <c r="A35226" s="1">
        <v>45512</v>
      </c>
      <c r="B35226" t="s">
        <v>176</v>
      </c>
      <c r="C35226" t="s">
        <v>22</v>
      </c>
      <c r="D35226">
        <v>100</v>
      </c>
      <c r="E35226">
        <v>97.220984999999999</v>
      </c>
      <c r="F35226" s="5">
        <v>2.7790145874023402</v>
      </c>
      <c r="G35226" s="2">
        <v>2.7790145874023402</v>
      </c>
      <c r="H35226" s="1">
        <f t="shared" si="550"/>
        <v>45512</v>
      </c>
    </row>
    <row r="35227" spans="1:8" x14ac:dyDescent="0.2">
      <c r="A35227" s="1">
        <v>45513</v>
      </c>
      <c r="B35227" t="s">
        <v>176</v>
      </c>
      <c r="C35227" t="s">
        <v>22</v>
      </c>
      <c r="D35227">
        <v>25</v>
      </c>
      <c r="E35227">
        <v>99.001975999999999</v>
      </c>
      <c r="F35227" s="6">
        <v>-74.001976013183594</v>
      </c>
      <c r="G35227">
        <v>-296.00790405273398</v>
      </c>
      <c r="H35227" s="1">
        <f t="shared" si="550"/>
        <v>45513</v>
      </c>
    </row>
    <row r="35228" spans="1:8" x14ac:dyDescent="0.2">
      <c r="A35228" s="3">
        <v>45518</v>
      </c>
      <c r="B35228" t="s">
        <v>176</v>
      </c>
      <c r="C35228" t="s">
        <v>22</v>
      </c>
      <c r="E35228">
        <v>97.435680000000005</v>
      </c>
      <c r="F35228" s="6">
        <v>0</v>
      </c>
      <c r="G35228">
        <v>0</v>
      </c>
      <c r="H35228" s="1">
        <f t="shared" si="550"/>
        <v>45518</v>
      </c>
    </row>
    <row r="35229" spans="1:8" x14ac:dyDescent="0.2">
      <c r="A35229" s="3">
        <v>45519</v>
      </c>
      <c r="B35229" t="s">
        <v>176</v>
      </c>
      <c r="C35229" t="s">
        <v>22</v>
      </c>
      <c r="E35229">
        <v>100.36101499999999</v>
      </c>
      <c r="F35229" s="6">
        <v>0</v>
      </c>
      <c r="G35229">
        <v>0</v>
      </c>
      <c r="H35229" s="1">
        <f t="shared" si="550"/>
        <v>45519</v>
      </c>
    </row>
    <row r="35230" spans="1:8" x14ac:dyDescent="0.2">
      <c r="A35230" s="3">
        <v>45520</v>
      </c>
      <c r="B35230" t="s">
        <v>176</v>
      </c>
      <c r="C35230" t="s">
        <v>22</v>
      </c>
      <c r="E35230">
        <v>102.80488</v>
      </c>
      <c r="F35230" s="6">
        <v>0</v>
      </c>
      <c r="G35230">
        <v>0</v>
      </c>
      <c r="H35230" s="1">
        <f t="shared" si="550"/>
        <v>45520</v>
      </c>
    </row>
    <row r="35231" spans="1:8" x14ac:dyDescent="0.2">
      <c r="A35231" s="3">
        <v>45521</v>
      </c>
      <c r="B35231" t="s">
        <v>176</v>
      </c>
      <c r="C35231" t="s">
        <v>22</v>
      </c>
      <c r="E35231">
        <v>104.59193999999999</v>
      </c>
      <c r="F35231" s="6">
        <v>0</v>
      </c>
      <c r="G35231">
        <v>0</v>
      </c>
      <c r="H35231" s="1">
        <f t="shared" si="550"/>
        <v>45521</v>
      </c>
    </row>
    <row r="35232" spans="1:8" x14ac:dyDescent="0.2">
      <c r="A35232" s="3">
        <v>45522</v>
      </c>
      <c r="B35232" t="s">
        <v>176</v>
      </c>
      <c r="C35232" t="s">
        <v>22</v>
      </c>
      <c r="E35232">
        <v>104.66079000000001</v>
      </c>
      <c r="F35232" s="6">
        <v>0</v>
      </c>
      <c r="G35232">
        <v>0</v>
      </c>
      <c r="H35232" s="1">
        <f t="shared" si="550"/>
        <v>45522</v>
      </c>
    </row>
    <row r="35233" spans="1:8" x14ac:dyDescent="0.2">
      <c r="A35233" s="3">
        <v>45523</v>
      </c>
      <c r="B35233" t="s">
        <v>176</v>
      </c>
      <c r="C35233" t="s">
        <v>22</v>
      </c>
      <c r="E35233">
        <v>107.786514</v>
      </c>
      <c r="F35233" s="6">
        <v>0</v>
      </c>
      <c r="G35233">
        <v>0</v>
      </c>
      <c r="H35233" s="1">
        <f t="shared" si="550"/>
        <v>45523</v>
      </c>
    </row>
    <row r="35234" spans="1:8" x14ac:dyDescent="0.2">
      <c r="A35234" s="3">
        <v>45524</v>
      </c>
      <c r="B35234" t="s">
        <v>176</v>
      </c>
      <c r="C35234" t="s">
        <v>22</v>
      </c>
      <c r="E35234">
        <v>110.91424000000001</v>
      </c>
      <c r="F35234" s="6">
        <v>0</v>
      </c>
      <c r="G35234">
        <v>0</v>
      </c>
      <c r="H35234" s="1">
        <f t="shared" si="550"/>
        <v>45524</v>
      </c>
    </row>
    <row r="35235" spans="1:8" x14ac:dyDescent="0.2">
      <c r="A35235" s="3">
        <v>45525</v>
      </c>
      <c r="B35235" t="s">
        <v>176</v>
      </c>
      <c r="C35235" t="s">
        <v>22</v>
      </c>
      <c r="E35235">
        <v>111.87615</v>
      </c>
      <c r="F35235" s="6">
        <v>0</v>
      </c>
      <c r="G35235">
        <v>0</v>
      </c>
      <c r="H35235" s="1">
        <f t="shared" si="550"/>
        <v>45525</v>
      </c>
    </row>
    <row r="35236" spans="1:8" x14ac:dyDescent="0.2">
      <c r="A35236" s="3">
        <v>45526</v>
      </c>
      <c r="B35236" t="s">
        <v>176</v>
      </c>
      <c r="C35236" t="s">
        <v>22</v>
      </c>
      <c r="E35236">
        <v>114.4149</v>
      </c>
      <c r="F35236" s="6">
        <v>0</v>
      </c>
      <c r="G35236">
        <v>0</v>
      </c>
      <c r="H35236" s="1">
        <f t="shared" si="550"/>
        <v>45526</v>
      </c>
    </row>
    <row r="35237" spans="1:8" x14ac:dyDescent="0.2">
      <c r="A35237" s="3">
        <v>45527</v>
      </c>
      <c r="B35237" t="s">
        <v>176</v>
      </c>
      <c r="C35237" t="s">
        <v>22</v>
      </c>
      <c r="E35237">
        <v>115.40134399999999</v>
      </c>
      <c r="F35237" s="6">
        <v>0</v>
      </c>
      <c r="G35237">
        <v>0</v>
      </c>
      <c r="H35237" s="1">
        <f t="shared" si="550"/>
        <v>45527</v>
      </c>
    </row>
    <row r="35238" spans="1:8" x14ac:dyDescent="0.2">
      <c r="A35238" s="3">
        <v>45528</v>
      </c>
      <c r="B35238" t="s">
        <v>176</v>
      </c>
      <c r="C35238" t="s">
        <v>22</v>
      </c>
      <c r="E35238">
        <v>118.51397</v>
      </c>
      <c r="F35238" s="6">
        <v>0</v>
      </c>
      <c r="G35238">
        <v>0</v>
      </c>
      <c r="H35238" s="1">
        <f t="shared" si="550"/>
        <v>45528</v>
      </c>
    </row>
    <row r="35239" spans="1:8" x14ac:dyDescent="0.2">
      <c r="A35239" s="3">
        <v>45529</v>
      </c>
      <c r="B35239" t="s">
        <v>176</v>
      </c>
      <c r="C35239" t="s">
        <v>22</v>
      </c>
      <c r="E35239">
        <v>119.57137</v>
      </c>
      <c r="F35239" s="6">
        <v>0</v>
      </c>
      <c r="G35239">
        <v>0</v>
      </c>
      <c r="H35239" s="1">
        <f t="shared" si="550"/>
        <v>45529</v>
      </c>
    </row>
    <row r="35240" spans="1:8" x14ac:dyDescent="0.2">
      <c r="A35240" s="3">
        <v>45530</v>
      </c>
      <c r="B35240" t="s">
        <v>176</v>
      </c>
      <c r="C35240" t="s">
        <v>22</v>
      </c>
      <c r="E35240">
        <v>120.55265</v>
      </c>
      <c r="F35240" s="6">
        <v>0</v>
      </c>
      <c r="G35240">
        <v>0</v>
      </c>
      <c r="H35240" s="1">
        <f t="shared" si="550"/>
        <v>45530</v>
      </c>
    </row>
    <row r="35241" spans="1:8" x14ac:dyDescent="0.2">
      <c r="A35241" s="3">
        <v>45531</v>
      </c>
      <c r="B35241" t="s">
        <v>176</v>
      </c>
      <c r="C35241" t="s">
        <v>22</v>
      </c>
      <c r="E35241">
        <v>121.45650999999999</v>
      </c>
      <c r="F35241" s="6">
        <v>0</v>
      </c>
      <c r="G35241">
        <v>0</v>
      </c>
      <c r="H35241" s="1">
        <f t="shared" si="550"/>
        <v>45531</v>
      </c>
    </row>
    <row r="35242" spans="1:8" x14ac:dyDescent="0.2">
      <c r="A35242" s="3">
        <v>45532</v>
      </c>
      <c r="B35242" t="s">
        <v>176</v>
      </c>
      <c r="C35242" t="s">
        <v>22</v>
      </c>
      <c r="E35242">
        <v>122.30401000000001</v>
      </c>
      <c r="F35242" s="6">
        <v>0</v>
      </c>
      <c r="G35242">
        <v>0</v>
      </c>
      <c r="H35242" s="1">
        <f t="shared" si="550"/>
        <v>45532</v>
      </c>
    </row>
    <row r="35243" spans="1:8" x14ac:dyDescent="0.2">
      <c r="A35243" s="1">
        <v>45502</v>
      </c>
      <c r="B35243" t="s">
        <v>176</v>
      </c>
      <c r="C35243" t="s">
        <v>26</v>
      </c>
      <c r="D35243">
        <v>40</v>
      </c>
      <c r="E35243">
        <v>117.16383999999999</v>
      </c>
      <c r="F35243" s="6">
        <v>-77.163841247558594</v>
      </c>
      <c r="G35243">
        <v>-192.909603118896</v>
      </c>
      <c r="H35243" s="1">
        <f t="shared" si="550"/>
        <v>45502</v>
      </c>
    </row>
    <row r="35244" spans="1:8" x14ac:dyDescent="0.2">
      <c r="A35244" s="1">
        <v>45503</v>
      </c>
      <c r="B35244" t="s">
        <v>176</v>
      </c>
      <c r="C35244" t="s">
        <v>26</v>
      </c>
      <c r="D35244">
        <v>60</v>
      </c>
      <c r="E35244">
        <v>114.70421</v>
      </c>
      <c r="F35244" s="6">
        <v>-54.704208374023402</v>
      </c>
      <c r="G35244">
        <v>-91.173680623372405</v>
      </c>
      <c r="H35244" s="1">
        <f t="shared" si="550"/>
        <v>45503</v>
      </c>
    </row>
    <row r="35245" spans="1:8" x14ac:dyDescent="0.2">
      <c r="A35245" s="1">
        <v>45504</v>
      </c>
      <c r="B35245" t="s">
        <v>176</v>
      </c>
      <c r="C35245" t="s">
        <v>26</v>
      </c>
      <c r="D35245">
        <v>20</v>
      </c>
      <c r="E35245">
        <v>112.343414</v>
      </c>
      <c r="F35245" s="6">
        <v>-92.343414306640597</v>
      </c>
      <c r="G35245">
        <v>-461.71707153320301</v>
      </c>
      <c r="H35245" s="1">
        <f t="shared" si="550"/>
        <v>45504</v>
      </c>
    </row>
    <row r="35246" spans="1:8" x14ac:dyDescent="0.2">
      <c r="A35246" s="1">
        <v>45506</v>
      </c>
      <c r="B35246" t="s">
        <v>176</v>
      </c>
      <c r="C35246" t="s">
        <v>26</v>
      </c>
      <c r="D35246">
        <v>80</v>
      </c>
      <c r="E35246">
        <v>98.834190000000007</v>
      </c>
      <c r="F35246" s="6">
        <v>-18.834190368652301</v>
      </c>
      <c r="G35246">
        <v>-23.542737960815401</v>
      </c>
      <c r="H35246" s="1">
        <f t="shared" si="550"/>
        <v>45506</v>
      </c>
    </row>
    <row r="35247" spans="1:8" x14ac:dyDescent="0.2">
      <c r="A35247" s="1">
        <v>45507</v>
      </c>
      <c r="B35247" t="s">
        <v>176</v>
      </c>
      <c r="C35247" t="s">
        <v>26</v>
      </c>
      <c r="D35247">
        <v>120</v>
      </c>
      <c r="E35247">
        <v>100.28718000000001</v>
      </c>
      <c r="F35247" s="5">
        <v>19.712821960449201</v>
      </c>
      <c r="G35247" s="2">
        <v>16.427351633707602</v>
      </c>
      <c r="H35247" s="1">
        <f t="shared" si="550"/>
        <v>45507</v>
      </c>
    </row>
    <row r="35248" spans="1:8" x14ac:dyDescent="0.2">
      <c r="A35248" s="1">
        <v>45508</v>
      </c>
      <c r="B35248" t="s">
        <v>176</v>
      </c>
      <c r="C35248" t="s">
        <v>26</v>
      </c>
      <c r="D35248">
        <v>20</v>
      </c>
      <c r="E35248">
        <v>103.8155</v>
      </c>
      <c r="F35248" s="6">
        <v>-83.815498352050696</v>
      </c>
      <c r="G35248">
        <v>-419.077491760253</v>
      </c>
      <c r="H35248" s="1">
        <f t="shared" si="550"/>
        <v>45508</v>
      </c>
    </row>
    <row r="35249" spans="1:8" x14ac:dyDescent="0.2">
      <c r="A35249" s="1">
        <v>45510</v>
      </c>
      <c r="B35249" t="s">
        <v>176</v>
      </c>
      <c r="C35249" t="s">
        <v>26</v>
      </c>
      <c r="D35249">
        <v>40</v>
      </c>
      <c r="E35249">
        <v>101.58234</v>
      </c>
      <c r="F35249" s="6">
        <v>-61.5823364257812</v>
      </c>
      <c r="G35249">
        <v>-153.95584106445301</v>
      </c>
      <c r="H35249" s="1">
        <f t="shared" si="550"/>
        <v>45510</v>
      </c>
    </row>
    <row r="35250" spans="1:8" x14ac:dyDescent="0.2">
      <c r="A35250" s="1">
        <v>45511</v>
      </c>
      <c r="B35250" t="s">
        <v>176</v>
      </c>
      <c r="C35250" t="s">
        <v>26</v>
      </c>
      <c r="D35250">
        <v>40</v>
      </c>
      <c r="E35250">
        <v>100.70051599999999</v>
      </c>
      <c r="F35250" s="6">
        <v>-60.700515747070298</v>
      </c>
      <c r="G35250">
        <v>-151.75128936767501</v>
      </c>
      <c r="H35250" s="1">
        <f t="shared" si="550"/>
        <v>45511</v>
      </c>
    </row>
    <row r="35251" spans="1:8" x14ac:dyDescent="0.2">
      <c r="A35251" s="1">
        <v>45512</v>
      </c>
      <c r="B35251" t="s">
        <v>176</v>
      </c>
      <c r="C35251" t="s">
        <v>26</v>
      </c>
      <c r="D35251">
        <v>20</v>
      </c>
      <c r="E35251">
        <v>101.35043</v>
      </c>
      <c r="F35251" s="6">
        <v>-81.350433349609304</v>
      </c>
      <c r="G35251">
        <v>-406.75216674804602</v>
      </c>
      <c r="H35251" s="1">
        <f t="shared" si="550"/>
        <v>45512</v>
      </c>
    </row>
    <row r="35252" spans="1:8" x14ac:dyDescent="0.2">
      <c r="A35252" s="3">
        <v>45518</v>
      </c>
      <c r="B35252" t="s">
        <v>176</v>
      </c>
      <c r="C35252" t="s">
        <v>26</v>
      </c>
      <c r="E35252">
        <v>100.91064</v>
      </c>
      <c r="F35252" s="6">
        <v>0</v>
      </c>
      <c r="G35252">
        <v>0</v>
      </c>
      <c r="H35252" s="1">
        <f t="shared" si="550"/>
        <v>45518</v>
      </c>
    </row>
    <row r="35253" spans="1:8" x14ac:dyDescent="0.2">
      <c r="A35253" s="3">
        <v>45519</v>
      </c>
      <c r="B35253" t="s">
        <v>176</v>
      </c>
      <c r="C35253" t="s">
        <v>26</v>
      </c>
      <c r="E35253">
        <v>104.06632999999999</v>
      </c>
      <c r="F35253" s="6">
        <v>0</v>
      </c>
      <c r="G35253">
        <v>0</v>
      </c>
      <c r="H35253" s="1">
        <f t="shared" si="550"/>
        <v>45519</v>
      </c>
    </row>
    <row r="35254" spans="1:8" x14ac:dyDescent="0.2">
      <c r="A35254" s="3">
        <v>45520</v>
      </c>
      <c r="B35254" t="s">
        <v>176</v>
      </c>
      <c r="C35254" t="s">
        <v>26</v>
      </c>
      <c r="E35254">
        <v>106.62166999999999</v>
      </c>
      <c r="F35254" s="6">
        <v>0</v>
      </c>
      <c r="G35254">
        <v>0</v>
      </c>
      <c r="H35254" s="1">
        <f t="shared" si="550"/>
        <v>45520</v>
      </c>
    </row>
    <row r="35255" spans="1:8" x14ac:dyDescent="0.2">
      <c r="A35255" s="3">
        <v>45521</v>
      </c>
      <c r="B35255" t="s">
        <v>176</v>
      </c>
      <c r="C35255" t="s">
        <v>26</v>
      </c>
      <c r="E35255">
        <v>108.837524</v>
      </c>
      <c r="F35255" s="6">
        <v>0</v>
      </c>
      <c r="G35255">
        <v>0</v>
      </c>
      <c r="H35255" s="1">
        <f t="shared" si="550"/>
        <v>45521</v>
      </c>
    </row>
    <row r="35256" spans="1:8" x14ac:dyDescent="0.2">
      <c r="A35256" s="3">
        <v>45522</v>
      </c>
      <c r="B35256" t="s">
        <v>176</v>
      </c>
      <c r="C35256" t="s">
        <v>26</v>
      </c>
      <c r="E35256">
        <v>112.268845</v>
      </c>
      <c r="F35256" s="6">
        <v>0</v>
      </c>
      <c r="G35256">
        <v>0</v>
      </c>
      <c r="H35256" s="1">
        <f t="shared" si="550"/>
        <v>45522</v>
      </c>
    </row>
    <row r="35257" spans="1:8" x14ac:dyDescent="0.2">
      <c r="A35257" s="3">
        <v>45523</v>
      </c>
      <c r="B35257" t="s">
        <v>176</v>
      </c>
      <c r="C35257" t="s">
        <v>26</v>
      </c>
      <c r="E35257">
        <v>113.997345</v>
      </c>
      <c r="F35257" s="6">
        <v>0</v>
      </c>
      <c r="G35257">
        <v>0</v>
      </c>
      <c r="H35257" s="1">
        <f t="shared" si="550"/>
        <v>45523</v>
      </c>
    </row>
    <row r="35258" spans="1:8" x14ac:dyDescent="0.2">
      <c r="A35258" s="3">
        <v>45524</v>
      </c>
      <c r="B35258" t="s">
        <v>176</v>
      </c>
      <c r="C35258" t="s">
        <v>26</v>
      </c>
      <c r="E35258">
        <v>114.05533</v>
      </c>
      <c r="F35258" s="6">
        <v>0</v>
      </c>
      <c r="G35258">
        <v>0</v>
      </c>
      <c r="H35258" s="1">
        <f t="shared" si="550"/>
        <v>45524</v>
      </c>
    </row>
    <row r="35259" spans="1:8" x14ac:dyDescent="0.2">
      <c r="A35259" s="3">
        <v>45525</v>
      </c>
      <c r="B35259" t="s">
        <v>176</v>
      </c>
      <c r="C35259" t="s">
        <v>26</v>
      </c>
      <c r="E35259">
        <v>117.71386</v>
      </c>
      <c r="F35259" s="6">
        <v>0</v>
      </c>
      <c r="G35259">
        <v>0</v>
      </c>
      <c r="H35259" s="1">
        <f t="shared" si="550"/>
        <v>45525</v>
      </c>
    </row>
    <row r="35260" spans="1:8" x14ac:dyDescent="0.2">
      <c r="A35260" s="3">
        <v>45526</v>
      </c>
      <c r="B35260" t="s">
        <v>176</v>
      </c>
      <c r="C35260" t="s">
        <v>26</v>
      </c>
      <c r="E35260">
        <v>120.930725</v>
      </c>
      <c r="F35260" s="6">
        <v>0</v>
      </c>
      <c r="G35260">
        <v>0</v>
      </c>
      <c r="H35260" s="1">
        <f t="shared" si="550"/>
        <v>45526</v>
      </c>
    </row>
    <row r="35261" spans="1:8" x14ac:dyDescent="0.2">
      <c r="A35261" s="3">
        <v>45527</v>
      </c>
      <c r="B35261" t="s">
        <v>176</v>
      </c>
      <c r="C35261" t="s">
        <v>26</v>
      </c>
      <c r="E35261">
        <v>124.2426</v>
      </c>
      <c r="F35261" s="6">
        <v>0</v>
      </c>
      <c r="G35261">
        <v>0</v>
      </c>
      <c r="H35261" s="1">
        <f t="shared" si="550"/>
        <v>45527</v>
      </c>
    </row>
    <row r="35262" spans="1:8" x14ac:dyDescent="0.2">
      <c r="A35262" s="3">
        <v>45528</v>
      </c>
      <c r="B35262" t="s">
        <v>176</v>
      </c>
      <c r="C35262" t="s">
        <v>26</v>
      </c>
      <c r="E35262">
        <v>128.22400999999999</v>
      </c>
      <c r="F35262" s="6">
        <v>0</v>
      </c>
      <c r="G35262">
        <v>0</v>
      </c>
      <c r="H35262" s="1">
        <f t="shared" si="550"/>
        <v>45528</v>
      </c>
    </row>
    <row r="35263" spans="1:8" x14ac:dyDescent="0.2">
      <c r="A35263" s="3">
        <v>45529</v>
      </c>
      <c r="B35263" t="s">
        <v>176</v>
      </c>
      <c r="C35263" t="s">
        <v>26</v>
      </c>
      <c r="E35263">
        <v>129.45142000000001</v>
      </c>
      <c r="F35263" s="6">
        <v>0</v>
      </c>
      <c r="G35263">
        <v>0</v>
      </c>
      <c r="H35263" s="1">
        <f t="shared" si="550"/>
        <v>45529</v>
      </c>
    </row>
    <row r="35264" spans="1:8" x14ac:dyDescent="0.2">
      <c r="A35264" s="3">
        <v>45530</v>
      </c>
      <c r="B35264" t="s">
        <v>176</v>
      </c>
      <c r="C35264" t="s">
        <v>26</v>
      </c>
      <c r="E35264">
        <v>130.62463</v>
      </c>
      <c r="F35264" s="6">
        <v>0</v>
      </c>
      <c r="G35264">
        <v>0</v>
      </c>
      <c r="H35264" s="1">
        <f t="shared" si="550"/>
        <v>45530</v>
      </c>
    </row>
    <row r="35265" spans="1:8" x14ac:dyDescent="0.2">
      <c r="A35265" s="3">
        <v>45531</v>
      </c>
      <c r="B35265" t="s">
        <v>176</v>
      </c>
      <c r="C35265" t="s">
        <v>26</v>
      </c>
      <c r="E35265">
        <v>131.75954999999999</v>
      </c>
      <c r="F35265" s="6">
        <v>0</v>
      </c>
      <c r="G35265">
        <v>0</v>
      </c>
      <c r="H35265" s="1">
        <f t="shared" si="550"/>
        <v>45531</v>
      </c>
    </row>
    <row r="35266" spans="1:8" x14ac:dyDescent="0.2">
      <c r="A35266" s="3">
        <v>45532</v>
      </c>
      <c r="B35266" t="s">
        <v>176</v>
      </c>
      <c r="C35266" t="s">
        <v>26</v>
      </c>
      <c r="E35266">
        <v>132.88347999999999</v>
      </c>
      <c r="F35266" s="6">
        <v>0</v>
      </c>
      <c r="G35266">
        <v>0</v>
      </c>
      <c r="H35266" s="1">
        <f t="shared" si="550"/>
        <v>45532</v>
      </c>
    </row>
    <row r="35267" spans="1:8" x14ac:dyDescent="0.2">
      <c r="A35267" s="1">
        <v>45512</v>
      </c>
      <c r="B35267" t="s">
        <v>176</v>
      </c>
      <c r="C35267" t="s">
        <v>30</v>
      </c>
      <c r="D35267">
        <v>90</v>
      </c>
      <c r="E35267">
        <v>80.651210000000006</v>
      </c>
      <c r="F35267" s="5">
        <v>9.3487930297851491</v>
      </c>
      <c r="G35267" s="2">
        <v>10.387547810872301</v>
      </c>
      <c r="H35267" s="1">
        <f t="shared" ref="H35267:H35330" si="551">INT(A35267)</f>
        <v>45512</v>
      </c>
    </row>
    <row r="35268" spans="1:8" x14ac:dyDescent="0.2">
      <c r="A35268" s="1">
        <v>45515</v>
      </c>
      <c r="B35268" t="s">
        <v>176</v>
      </c>
      <c r="C35268" t="s">
        <v>30</v>
      </c>
      <c r="D35268">
        <v>30</v>
      </c>
      <c r="E35268">
        <v>79.928690000000003</v>
      </c>
      <c r="F35268" s="6">
        <v>-49.928688049316399</v>
      </c>
      <c r="G35268">
        <v>-166.428960164388</v>
      </c>
      <c r="H35268" s="1">
        <f t="shared" si="551"/>
        <v>45515</v>
      </c>
    </row>
    <row r="35269" spans="1:8" x14ac:dyDescent="0.2">
      <c r="A35269" s="1">
        <v>45516</v>
      </c>
      <c r="B35269" t="s">
        <v>176</v>
      </c>
      <c r="C35269" t="s">
        <v>30</v>
      </c>
      <c r="D35269">
        <v>90</v>
      </c>
      <c r="E35269">
        <v>77.332170000000005</v>
      </c>
      <c r="F35269" s="5">
        <v>12.6678314208984</v>
      </c>
      <c r="G35269" s="2">
        <v>14.0753682454427</v>
      </c>
      <c r="H35269" s="1">
        <f t="shared" si="551"/>
        <v>45516</v>
      </c>
    </row>
    <row r="35270" spans="1:8" x14ac:dyDescent="0.2">
      <c r="A35270" s="3">
        <v>45518</v>
      </c>
      <c r="B35270" t="s">
        <v>176</v>
      </c>
      <c r="C35270" t="s">
        <v>30</v>
      </c>
      <c r="E35270">
        <v>78.306319999999999</v>
      </c>
      <c r="F35270" s="6">
        <v>0</v>
      </c>
      <c r="G35270">
        <v>0</v>
      </c>
      <c r="H35270" s="1">
        <f t="shared" si="551"/>
        <v>45518</v>
      </c>
    </row>
    <row r="35271" spans="1:8" x14ac:dyDescent="0.2">
      <c r="A35271" s="3">
        <v>45519</v>
      </c>
      <c r="B35271" t="s">
        <v>176</v>
      </c>
      <c r="C35271" t="s">
        <v>30</v>
      </c>
      <c r="E35271">
        <v>78.508399999999995</v>
      </c>
      <c r="F35271" s="6">
        <v>0</v>
      </c>
      <c r="G35271">
        <v>0</v>
      </c>
      <c r="H35271" s="1">
        <f t="shared" si="551"/>
        <v>45519</v>
      </c>
    </row>
    <row r="35272" spans="1:8" x14ac:dyDescent="0.2">
      <c r="A35272" s="3">
        <v>45520</v>
      </c>
      <c r="B35272" t="s">
        <v>176</v>
      </c>
      <c r="C35272" t="s">
        <v>30</v>
      </c>
      <c r="E35272">
        <v>78.548064999999994</v>
      </c>
      <c r="F35272" s="6">
        <v>0</v>
      </c>
      <c r="G35272">
        <v>0</v>
      </c>
      <c r="H35272" s="1">
        <f t="shared" si="551"/>
        <v>45520</v>
      </c>
    </row>
    <row r="35273" spans="1:8" x14ac:dyDescent="0.2">
      <c r="A35273" s="3">
        <v>45521</v>
      </c>
      <c r="B35273" t="s">
        <v>176</v>
      </c>
      <c r="C35273" t="s">
        <v>30</v>
      </c>
      <c r="E35273">
        <v>78.596270000000004</v>
      </c>
      <c r="F35273" s="6">
        <v>0</v>
      </c>
      <c r="G35273">
        <v>0</v>
      </c>
      <c r="H35273" s="1">
        <f t="shared" si="551"/>
        <v>45521</v>
      </c>
    </row>
    <row r="35274" spans="1:8" x14ac:dyDescent="0.2">
      <c r="A35274" s="3">
        <v>45522</v>
      </c>
      <c r="B35274" t="s">
        <v>176</v>
      </c>
      <c r="C35274" t="s">
        <v>30</v>
      </c>
      <c r="E35274">
        <v>78.655079999999998</v>
      </c>
      <c r="F35274" s="6">
        <v>0</v>
      </c>
      <c r="G35274">
        <v>0</v>
      </c>
      <c r="H35274" s="1">
        <f t="shared" si="551"/>
        <v>45522</v>
      </c>
    </row>
    <row r="35275" spans="1:8" x14ac:dyDescent="0.2">
      <c r="A35275" s="3">
        <v>45523</v>
      </c>
      <c r="B35275" t="s">
        <v>176</v>
      </c>
      <c r="C35275" t="s">
        <v>30</v>
      </c>
      <c r="E35275">
        <v>78.722639999999998</v>
      </c>
      <c r="F35275" s="6">
        <v>0</v>
      </c>
      <c r="G35275">
        <v>0</v>
      </c>
      <c r="H35275" s="1">
        <f t="shared" si="551"/>
        <v>45523</v>
      </c>
    </row>
    <row r="35276" spans="1:8" x14ac:dyDescent="0.2">
      <c r="A35276" s="3">
        <v>45524</v>
      </c>
      <c r="B35276" t="s">
        <v>176</v>
      </c>
      <c r="C35276" t="s">
        <v>30</v>
      </c>
      <c r="E35276">
        <v>78.371110000000002</v>
      </c>
      <c r="F35276" s="6">
        <v>0</v>
      </c>
      <c r="G35276">
        <v>0</v>
      </c>
      <c r="H35276" s="1">
        <f t="shared" si="551"/>
        <v>45524</v>
      </c>
    </row>
    <row r="35277" spans="1:8" x14ac:dyDescent="0.2">
      <c r="A35277" s="3">
        <v>45525</v>
      </c>
      <c r="B35277" t="s">
        <v>176</v>
      </c>
      <c r="C35277" t="s">
        <v>30</v>
      </c>
      <c r="E35277">
        <v>77.727553999999998</v>
      </c>
      <c r="F35277" s="6">
        <v>0</v>
      </c>
      <c r="G35277">
        <v>0</v>
      </c>
      <c r="H35277" s="1">
        <f t="shared" si="551"/>
        <v>45525</v>
      </c>
    </row>
    <row r="35278" spans="1:8" x14ac:dyDescent="0.2">
      <c r="A35278" s="3">
        <v>45526</v>
      </c>
      <c r="B35278" t="s">
        <v>176</v>
      </c>
      <c r="C35278" t="s">
        <v>30</v>
      </c>
      <c r="E35278">
        <v>77.646799999999999</v>
      </c>
      <c r="F35278" s="6">
        <v>0</v>
      </c>
      <c r="G35278">
        <v>0</v>
      </c>
      <c r="H35278" s="1">
        <f t="shared" si="551"/>
        <v>45526</v>
      </c>
    </row>
    <row r="35279" spans="1:8" x14ac:dyDescent="0.2">
      <c r="A35279" s="3">
        <v>45527</v>
      </c>
      <c r="B35279" t="s">
        <v>176</v>
      </c>
      <c r="C35279" t="s">
        <v>30</v>
      </c>
      <c r="E35279">
        <v>77.931820000000002</v>
      </c>
      <c r="F35279" s="6">
        <v>0</v>
      </c>
      <c r="G35279">
        <v>0</v>
      </c>
      <c r="H35279" s="1">
        <f t="shared" si="551"/>
        <v>45527</v>
      </c>
    </row>
    <row r="35280" spans="1:8" x14ac:dyDescent="0.2">
      <c r="A35280" s="3">
        <v>45528</v>
      </c>
      <c r="B35280" t="s">
        <v>176</v>
      </c>
      <c r="C35280" t="s">
        <v>30</v>
      </c>
      <c r="E35280">
        <v>77.832183999999998</v>
      </c>
      <c r="F35280" s="6">
        <v>0</v>
      </c>
      <c r="G35280">
        <v>0</v>
      </c>
      <c r="H35280" s="1">
        <f t="shared" si="551"/>
        <v>45528</v>
      </c>
    </row>
    <row r="35281" spans="1:8" x14ac:dyDescent="0.2">
      <c r="A35281" s="3">
        <v>45529</v>
      </c>
      <c r="B35281" t="s">
        <v>176</v>
      </c>
      <c r="C35281" t="s">
        <v>30</v>
      </c>
      <c r="E35281">
        <v>77.818569999999994</v>
      </c>
      <c r="F35281" s="6">
        <v>0</v>
      </c>
      <c r="G35281">
        <v>0</v>
      </c>
      <c r="H35281" s="1">
        <f t="shared" si="551"/>
        <v>45529</v>
      </c>
    </row>
    <row r="35282" spans="1:8" x14ac:dyDescent="0.2">
      <c r="A35282" s="3">
        <v>45530</v>
      </c>
      <c r="B35282" t="s">
        <v>176</v>
      </c>
      <c r="C35282" t="s">
        <v>30</v>
      </c>
      <c r="E35282">
        <v>77.805899999999994</v>
      </c>
      <c r="F35282" s="6">
        <v>0</v>
      </c>
      <c r="G35282">
        <v>0</v>
      </c>
      <c r="H35282" s="1">
        <f t="shared" si="551"/>
        <v>45530</v>
      </c>
    </row>
    <row r="35283" spans="1:8" x14ac:dyDescent="0.2">
      <c r="A35283" s="3">
        <v>45531</v>
      </c>
      <c r="B35283" t="s">
        <v>176</v>
      </c>
      <c r="C35283" t="s">
        <v>30</v>
      </c>
      <c r="E35283">
        <v>77.794849999999997</v>
      </c>
      <c r="F35283" s="6">
        <v>0</v>
      </c>
      <c r="G35283">
        <v>0</v>
      </c>
      <c r="H35283" s="1">
        <f t="shared" si="551"/>
        <v>45531</v>
      </c>
    </row>
    <row r="35284" spans="1:8" x14ac:dyDescent="0.2">
      <c r="A35284" s="3">
        <v>45532</v>
      </c>
      <c r="B35284" t="s">
        <v>176</v>
      </c>
      <c r="C35284" t="s">
        <v>30</v>
      </c>
      <c r="E35284">
        <v>77.785129999999995</v>
      </c>
      <c r="F35284" s="6">
        <v>0</v>
      </c>
      <c r="G35284">
        <v>0</v>
      </c>
      <c r="H35284" s="1">
        <f t="shared" si="551"/>
        <v>45532</v>
      </c>
    </row>
    <row r="35285" spans="1:8" x14ac:dyDescent="0.2">
      <c r="A35285" s="1">
        <v>45485</v>
      </c>
      <c r="B35285" t="s">
        <v>176</v>
      </c>
      <c r="C35285" t="s">
        <v>29</v>
      </c>
      <c r="D35285">
        <v>40</v>
      </c>
      <c r="E35285">
        <v>78.956680000000006</v>
      </c>
      <c r="F35285" s="6">
        <v>-38.956680297851499</v>
      </c>
      <c r="G35285">
        <v>-97.391700744628906</v>
      </c>
      <c r="H35285" s="1">
        <f t="shared" si="551"/>
        <v>45485</v>
      </c>
    </row>
    <row r="35286" spans="1:8" x14ac:dyDescent="0.2">
      <c r="A35286" s="1">
        <v>45486</v>
      </c>
      <c r="B35286" t="s">
        <v>176</v>
      </c>
      <c r="C35286" t="s">
        <v>29</v>
      </c>
      <c r="D35286">
        <v>40</v>
      </c>
      <c r="E35286">
        <v>77.569299999999998</v>
      </c>
      <c r="F35286" s="6">
        <v>-37.569297790527301</v>
      </c>
      <c r="G35286">
        <v>-93.923244476318303</v>
      </c>
      <c r="H35286" s="1">
        <f t="shared" si="551"/>
        <v>45486</v>
      </c>
    </row>
    <row r="35287" spans="1:8" x14ac:dyDescent="0.2">
      <c r="A35287" s="1">
        <v>45488</v>
      </c>
      <c r="B35287" t="s">
        <v>176</v>
      </c>
      <c r="C35287" t="s">
        <v>29</v>
      </c>
      <c r="D35287">
        <v>80</v>
      </c>
      <c r="E35287">
        <v>74.215440000000001</v>
      </c>
      <c r="F35287" s="5">
        <v>5.7845611572265598</v>
      </c>
      <c r="G35287" s="2">
        <v>7.2307014465331996</v>
      </c>
      <c r="H35287" s="1">
        <f t="shared" si="551"/>
        <v>45488</v>
      </c>
    </row>
    <row r="35288" spans="1:8" x14ac:dyDescent="0.2">
      <c r="A35288" s="1">
        <v>45489</v>
      </c>
      <c r="B35288" t="s">
        <v>176</v>
      </c>
      <c r="C35288" t="s">
        <v>29</v>
      </c>
      <c r="D35288">
        <v>120</v>
      </c>
      <c r="E35288">
        <v>74.760670000000005</v>
      </c>
      <c r="F35288" s="5">
        <v>45.239326477050703</v>
      </c>
      <c r="G35288" s="2">
        <v>37.699438730875599</v>
      </c>
      <c r="H35288" s="1">
        <f t="shared" si="551"/>
        <v>45489</v>
      </c>
    </row>
    <row r="35289" spans="1:8" x14ac:dyDescent="0.2">
      <c r="A35289" s="1">
        <v>45492</v>
      </c>
      <c r="B35289" t="s">
        <v>176</v>
      </c>
      <c r="C35289" t="s">
        <v>29</v>
      </c>
      <c r="D35289">
        <v>120</v>
      </c>
      <c r="E35289">
        <v>77.389269999999996</v>
      </c>
      <c r="F35289" s="5">
        <v>42.610733032226499</v>
      </c>
      <c r="G35289" s="2">
        <v>35.508944193522098</v>
      </c>
      <c r="H35289" s="1">
        <f t="shared" si="551"/>
        <v>45492</v>
      </c>
    </row>
    <row r="35290" spans="1:8" x14ac:dyDescent="0.2">
      <c r="A35290" s="1">
        <v>45496</v>
      </c>
      <c r="B35290" t="s">
        <v>176</v>
      </c>
      <c r="C35290" t="s">
        <v>29</v>
      </c>
      <c r="D35290">
        <v>20</v>
      </c>
      <c r="E35290">
        <v>80.546850000000006</v>
      </c>
      <c r="F35290" s="6">
        <v>-60.546852111816399</v>
      </c>
      <c r="G35290">
        <v>-302.73426055908197</v>
      </c>
      <c r="H35290" s="1">
        <f t="shared" si="551"/>
        <v>45496</v>
      </c>
    </row>
    <row r="35291" spans="1:8" x14ac:dyDescent="0.2">
      <c r="A35291" s="1">
        <v>45497</v>
      </c>
      <c r="B35291" t="s">
        <v>176</v>
      </c>
      <c r="C35291" t="s">
        <v>29</v>
      </c>
      <c r="D35291">
        <v>20</v>
      </c>
      <c r="E35291">
        <v>75.987015</v>
      </c>
      <c r="F35291" s="6">
        <v>-55.987014770507798</v>
      </c>
      <c r="G35291">
        <v>-279.93507385253901</v>
      </c>
      <c r="H35291" s="1">
        <f t="shared" si="551"/>
        <v>45497</v>
      </c>
    </row>
    <row r="35292" spans="1:8" x14ac:dyDescent="0.2">
      <c r="A35292" s="1">
        <v>45498</v>
      </c>
      <c r="B35292" t="s">
        <v>176</v>
      </c>
      <c r="C35292" t="s">
        <v>29</v>
      </c>
      <c r="D35292">
        <v>40</v>
      </c>
      <c r="E35292">
        <v>72.647760000000005</v>
      </c>
      <c r="F35292" s="6">
        <v>-32.647758483886697</v>
      </c>
      <c r="G35292">
        <v>-81.619396209716797</v>
      </c>
      <c r="H35292" s="1">
        <f t="shared" si="551"/>
        <v>45498</v>
      </c>
    </row>
    <row r="35293" spans="1:8" x14ac:dyDescent="0.2">
      <c r="A35293" s="1">
        <v>45500</v>
      </c>
      <c r="B35293" t="s">
        <v>176</v>
      </c>
      <c r="C35293" t="s">
        <v>29</v>
      </c>
      <c r="D35293">
        <v>20</v>
      </c>
      <c r="E35293">
        <v>71.499110000000002</v>
      </c>
      <c r="F35293" s="6">
        <v>-51.499107360839801</v>
      </c>
      <c r="G35293">
        <v>-257.49553680419899</v>
      </c>
      <c r="H35293" s="1">
        <f t="shared" si="551"/>
        <v>45500</v>
      </c>
    </row>
    <row r="35294" spans="1:8" x14ac:dyDescent="0.2">
      <c r="A35294" s="1">
        <v>45503</v>
      </c>
      <c r="B35294" t="s">
        <v>176</v>
      </c>
      <c r="C35294" t="s">
        <v>29</v>
      </c>
      <c r="D35294">
        <v>60</v>
      </c>
      <c r="E35294">
        <v>69.66704</v>
      </c>
      <c r="F35294" s="6">
        <v>-9.6670379638671804</v>
      </c>
      <c r="G35294">
        <v>-16.111729939778598</v>
      </c>
      <c r="H35294" s="1">
        <f t="shared" si="551"/>
        <v>45503</v>
      </c>
    </row>
    <row r="35295" spans="1:8" x14ac:dyDescent="0.2">
      <c r="A35295" s="1">
        <v>45511</v>
      </c>
      <c r="B35295" t="s">
        <v>176</v>
      </c>
      <c r="C35295" t="s">
        <v>29</v>
      </c>
      <c r="D35295">
        <v>40</v>
      </c>
      <c r="E35295">
        <v>70.987724</v>
      </c>
      <c r="F35295" s="6">
        <v>-30.987724304199201</v>
      </c>
      <c r="G35295">
        <v>-77.469310760498004</v>
      </c>
      <c r="H35295" s="1">
        <f t="shared" si="551"/>
        <v>45511</v>
      </c>
    </row>
    <row r="35296" spans="1:8" x14ac:dyDescent="0.2">
      <c r="A35296" s="1">
        <v>45513</v>
      </c>
      <c r="B35296" t="s">
        <v>176</v>
      </c>
      <c r="C35296" t="s">
        <v>29</v>
      </c>
      <c r="D35296">
        <v>40</v>
      </c>
      <c r="E35296">
        <v>70.313239999999993</v>
      </c>
      <c r="F35296" s="6">
        <v>-30.313240051269499</v>
      </c>
      <c r="G35296">
        <v>-75.7831001281738</v>
      </c>
      <c r="H35296" s="1">
        <f t="shared" si="551"/>
        <v>45513</v>
      </c>
    </row>
    <row r="35297" spans="1:8" x14ac:dyDescent="0.2">
      <c r="A35297" s="1">
        <v>45516</v>
      </c>
      <c r="B35297" t="s">
        <v>176</v>
      </c>
      <c r="C35297" t="s">
        <v>29</v>
      </c>
      <c r="D35297">
        <v>40</v>
      </c>
      <c r="E35297">
        <v>69.736189999999993</v>
      </c>
      <c r="F35297" s="6">
        <v>-29.736190795898398</v>
      </c>
      <c r="G35297">
        <v>-74.340476989746094</v>
      </c>
      <c r="H35297" s="1">
        <f t="shared" si="551"/>
        <v>45516</v>
      </c>
    </row>
    <row r="35298" spans="1:8" x14ac:dyDescent="0.2">
      <c r="A35298" s="3">
        <v>45518</v>
      </c>
      <c r="B35298" t="s">
        <v>176</v>
      </c>
      <c r="C35298" t="s">
        <v>29</v>
      </c>
      <c r="E35298">
        <v>68.444999999999993</v>
      </c>
      <c r="F35298" s="6">
        <v>0</v>
      </c>
      <c r="G35298">
        <v>0</v>
      </c>
      <c r="H35298" s="1">
        <f t="shared" si="551"/>
        <v>45518</v>
      </c>
    </row>
    <row r="35299" spans="1:8" x14ac:dyDescent="0.2">
      <c r="A35299" s="3">
        <v>45519</v>
      </c>
      <c r="B35299" t="s">
        <v>176</v>
      </c>
      <c r="C35299" t="s">
        <v>29</v>
      </c>
      <c r="E35299">
        <v>68.45035</v>
      </c>
      <c r="F35299" s="6">
        <v>0</v>
      </c>
      <c r="G35299">
        <v>0</v>
      </c>
      <c r="H35299" s="1">
        <f t="shared" si="551"/>
        <v>45519</v>
      </c>
    </row>
    <row r="35300" spans="1:8" x14ac:dyDescent="0.2">
      <c r="A35300" s="3">
        <v>45520</v>
      </c>
      <c r="B35300" t="s">
        <v>176</v>
      </c>
      <c r="C35300" t="s">
        <v>29</v>
      </c>
      <c r="E35300">
        <v>68.443380000000005</v>
      </c>
      <c r="F35300" s="6">
        <v>0</v>
      </c>
      <c r="G35300">
        <v>0</v>
      </c>
      <c r="H35300" s="1">
        <f t="shared" si="551"/>
        <v>45520</v>
      </c>
    </row>
    <row r="35301" spans="1:8" x14ac:dyDescent="0.2">
      <c r="A35301" s="3">
        <v>45521</v>
      </c>
      <c r="B35301" t="s">
        <v>176</v>
      </c>
      <c r="C35301" t="s">
        <v>29</v>
      </c>
      <c r="E35301">
        <v>70.668509999999998</v>
      </c>
      <c r="F35301" s="6">
        <v>0</v>
      </c>
      <c r="G35301">
        <v>0</v>
      </c>
      <c r="H35301" s="1">
        <f t="shared" si="551"/>
        <v>45521</v>
      </c>
    </row>
    <row r="35302" spans="1:8" x14ac:dyDescent="0.2">
      <c r="A35302" s="3">
        <v>45522</v>
      </c>
      <c r="B35302" t="s">
        <v>176</v>
      </c>
      <c r="C35302" t="s">
        <v>29</v>
      </c>
      <c r="E35302">
        <v>72.778090000000006</v>
      </c>
      <c r="F35302" s="6">
        <v>0</v>
      </c>
      <c r="G35302">
        <v>0</v>
      </c>
      <c r="H35302" s="1">
        <f t="shared" si="551"/>
        <v>45522</v>
      </c>
    </row>
    <row r="35303" spans="1:8" x14ac:dyDescent="0.2">
      <c r="A35303" s="3">
        <v>45523</v>
      </c>
      <c r="B35303" t="s">
        <v>176</v>
      </c>
      <c r="C35303" t="s">
        <v>29</v>
      </c>
      <c r="E35303">
        <v>74.407073999999994</v>
      </c>
      <c r="F35303" s="6">
        <v>0</v>
      </c>
      <c r="G35303">
        <v>0</v>
      </c>
      <c r="H35303" s="1">
        <f t="shared" si="551"/>
        <v>45523</v>
      </c>
    </row>
    <row r="35304" spans="1:8" x14ac:dyDescent="0.2">
      <c r="A35304" s="3">
        <v>45524</v>
      </c>
      <c r="B35304" t="s">
        <v>176</v>
      </c>
      <c r="C35304" t="s">
        <v>29</v>
      </c>
      <c r="E35304">
        <v>76.325835999999995</v>
      </c>
      <c r="F35304" s="6">
        <v>0</v>
      </c>
      <c r="G35304">
        <v>0</v>
      </c>
      <c r="H35304" s="1">
        <f t="shared" si="551"/>
        <v>45524</v>
      </c>
    </row>
    <row r="35305" spans="1:8" x14ac:dyDescent="0.2">
      <c r="A35305" s="3">
        <v>45525</v>
      </c>
      <c r="B35305" t="s">
        <v>176</v>
      </c>
      <c r="C35305" t="s">
        <v>29</v>
      </c>
      <c r="E35305">
        <v>77.380179999999996</v>
      </c>
      <c r="F35305" s="6">
        <v>0</v>
      </c>
      <c r="G35305">
        <v>0</v>
      </c>
      <c r="H35305" s="1">
        <f t="shared" si="551"/>
        <v>45525</v>
      </c>
    </row>
    <row r="35306" spans="1:8" x14ac:dyDescent="0.2">
      <c r="A35306" s="3">
        <v>45526</v>
      </c>
      <c r="B35306" t="s">
        <v>176</v>
      </c>
      <c r="C35306" t="s">
        <v>29</v>
      </c>
      <c r="E35306">
        <v>78.760900000000007</v>
      </c>
      <c r="F35306" s="6">
        <v>0</v>
      </c>
      <c r="G35306">
        <v>0</v>
      </c>
      <c r="H35306" s="1">
        <f t="shared" si="551"/>
        <v>45526</v>
      </c>
    </row>
    <row r="35307" spans="1:8" x14ac:dyDescent="0.2">
      <c r="A35307" s="3">
        <v>45527</v>
      </c>
      <c r="B35307" t="s">
        <v>176</v>
      </c>
      <c r="C35307" t="s">
        <v>29</v>
      </c>
      <c r="E35307">
        <v>80.062860000000001</v>
      </c>
      <c r="F35307" s="6">
        <v>0</v>
      </c>
      <c r="G35307">
        <v>0</v>
      </c>
      <c r="H35307" s="1">
        <f t="shared" si="551"/>
        <v>45527</v>
      </c>
    </row>
    <row r="35308" spans="1:8" x14ac:dyDescent="0.2">
      <c r="A35308" s="3">
        <v>45528</v>
      </c>
      <c r="B35308" t="s">
        <v>176</v>
      </c>
      <c r="C35308" t="s">
        <v>29</v>
      </c>
      <c r="E35308">
        <v>81.304959999999994</v>
      </c>
      <c r="F35308" s="6">
        <v>0</v>
      </c>
      <c r="G35308">
        <v>0</v>
      </c>
      <c r="H35308" s="1">
        <f t="shared" si="551"/>
        <v>45528</v>
      </c>
    </row>
    <row r="35309" spans="1:8" x14ac:dyDescent="0.2">
      <c r="A35309" s="3">
        <v>45529</v>
      </c>
      <c r="B35309" t="s">
        <v>176</v>
      </c>
      <c r="C35309" t="s">
        <v>29</v>
      </c>
      <c r="E35309">
        <v>81.923050000000003</v>
      </c>
      <c r="F35309" s="6">
        <v>0</v>
      </c>
      <c r="G35309">
        <v>0</v>
      </c>
      <c r="H35309" s="1">
        <f t="shared" si="551"/>
        <v>45529</v>
      </c>
    </row>
    <row r="35310" spans="1:8" x14ac:dyDescent="0.2">
      <c r="A35310" s="3">
        <v>45530</v>
      </c>
      <c r="B35310" t="s">
        <v>176</v>
      </c>
      <c r="C35310" t="s">
        <v>29</v>
      </c>
      <c r="E35310">
        <v>82.517380000000003</v>
      </c>
      <c r="F35310" s="6">
        <v>0</v>
      </c>
      <c r="G35310">
        <v>0</v>
      </c>
      <c r="H35310" s="1">
        <f t="shared" si="551"/>
        <v>45530</v>
      </c>
    </row>
    <row r="35311" spans="1:8" x14ac:dyDescent="0.2">
      <c r="A35311" s="3">
        <v>45531</v>
      </c>
      <c r="B35311" t="s">
        <v>176</v>
      </c>
      <c r="C35311" t="s">
        <v>29</v>
      </c>
      <c r="E35311">
        <v>83.091179999999994</v>
      </c>
      <c r="F35311" s="6">
        <v>0</v>
      </c>
      <c r="G35311">
        <v>0</v>
      </c>
      <c r="H35311" s="1">
        <f t="shared" si="551"/>
        <v>45531</v>
      </c>
    </row>
    <row r="35312" spans="1:8" x14ac:dyDescent="0.2">
      <c r="A35312" s="3">
        <v>45532</v>
      </c>
      <c r="B35312" t="s">
        <v>176</v>
      </c>
      <c r="C35312" t="s">
        <v>29</v>
      </c>
      <c r="E35312">
        <v>83.595920000000007</v>
      </c>
      <c r="F35312" s="6">
        <v>0</v>
      </c>
      <c r="G35312">
        <v>0</v>
      </c>
      <c r="H35312" s="1">
        <f t="shared" si="551"/>
        <v>45532</v>
      </c>
    </row>
    <row r="35313" spans="1:8" x14ac:dyDescent="0.2">
      <c r="A35313" s="1">
        <v>45502</v>
      </c>
      <c r="B35313" t="s">
        <v>176</v>
      </c>
      <c r="C35313" t="s">
        <v>33</v>
      </c>
      <c r="D35313">
        <v>60</v>
      </c>
      <c r="E35313">
        <v>74.392650000000003</v>
      </c>
      <c r="F35313" s="6">
        <v>-14.3926467895507</v>
      </c>
      <c r="G35313">
        <v>-23.987744649251301</v>
      </c>
      <c r="H35313" s="1">
        <f t="shared" si="551"/>
        <v>45502</v>
      </c>
    </row>
    <row r="35314" spans="1:8" x14ac:dyDescent="0.2">
      <c r="A35314" s="1">
        <v>45503</v>
      </c>
      <c r="B35314" t="s">
        <v>176</v>
      </c>
      <c r="C35314" t="s">
        <v>33</v>
      </c>
      <c r="D35314">
        <v>20</v>
      </c>
      <c r="E35314">
        <v>74.495025999999996</v>
      </c>
      <c r="F35314" s="6">
        <v>-54.495025634765597</v>
      </c>
      <c r="G35314">
        <v>-272.47512817382801</v>
      </c>
      <c r="H35314" s="1">
        <f t="shared" si="551"/>
        <v>45503</v>
      </c>
    </row>
    <row r="35315" spans="1:8" x14ac:dyDescent="0.2">
      <c r="A35315" s="1">
        <v>45504</v>
      </c>
      <c r="B35315" t="s">
        <v>176</v>
      </c>
      <c r="C35315" t="s">
        <v>33</v>
      </c>
      <c r="D35315">
        <v>20</v>
      </c>
      <c r="E35315">
        <v>71.844989999999996</v>
      </c>
      <c r="F35315" s="6">
        <v>-51.844993591308501</v>
      </c>
      <c r="G35315">
        <v>-259.224967956542</v>
      </c>
      <c r="H35315" s="1">
        <f t="shared" si="551"/>
        <v>45504</v>
      </c>
    </row>
    <row r="35316" spans="1:8" x14ac:dyDescent="0.2">
      <c r="A35316" s="1">
        <v>45506</v>
      </c>
      <c r="B35316" t="s">
        <v>176</v>
      </c>
      <c r="C35316" t="s">
        <v>33</v>
      </c>
      <c r="D35316">
        <v>20</v>
      </c>
      <c r="E35316">
        <v>65.880219999999994</v>
      </c>
      <c r="F35316" s="6">
        <v>-45.880218505859297</v>
      </c>
      <c r="G35316">
        <v>-229.40109252929599</v>
      </c>
      <c r="H35316" s="1">
        <f t="shared" si="551"/>
        <v>45506</v>
      </c>
    </row>
    <row r="35317" spans="1:8" x14ac:dyDescent="0.2">
      <c r="A35317" s="1">
        <v>45507</v>
      </c>
      <c r="B35317" t="s">
        <v>176</v>
      </c>
      <c r="C35317" t="s">
        <v>33</v>
      </c>
      <c r="D35317">
        <v>20</v>
      </c>
      <c r="E35317">
        <v>65.403014999999996</v>
      </c>
      <c r="F35317" s="6">
        <v>-45.4030151367187</v>
      </c>
      <c r="G35317">
        <v>-227.01507568359301</v>
      </c>
      <c r="H35317" s="1">
        <f t="shared" si="551"/>
        <v>45507</v>
      </c>
    </row>
    <row r="35318" spans="1:8" x14ac:dyDescent="0.2">
      <c r="A35318" s="1">
        <v>45508</v>
      </c>
      <c r="B35318" t="s">
        <v>176</v>
      </c>
      <c r="C35318" t="s">
        <v>33</v>
      </c>
      <c r="D35318">
        <v>20</v>
      </c>
      <c r="E35318">
        <v>64.948430000000002</v>
      </c>
      <c r="F35318" s="6">
        <v>-44.948432922363203</v>
      </c>
      <c r="G35318">
        <v>-224.74216461181601</v>
      </c>
      <c r="H35318" s="1">
        <f t="shared" si="551"/>
        <v>45508</v>
      </c>
    </row>
    <row r="35319" spans="1:8" x14ac:dyDescent="0.2">
      <c r="A35319" s="1">
        <v>45509</v>
      </c>
      <c r="B35319" t="s">
        <v>176</v>
      </c>
      <c r="C35319" t="s">
        <v>33</v>
      </c>
      <c r="D35319">
        <v>20</v>
      </c>
      <c r="E35319">
        <v>63.027450000000002</v>
      </c>
      <c r="F35319" s="6">
        <v>-43.027450561523402</v>
      </c>
      <c r="G35319">
        <v>-215.13725280761699</v>
      </c>
      <c r="H35319" s="1">
        <f t="shared" si="551"/>
        <v>45509</v>
      </c>
    </row>
    <row r="35320" spans="1:8" x14ac:dyDescent="0.2">
      <c r="A35320" s="1">
        <v>45510</v>
      </c>
      <c r="B35320" t="s">
        <v>176</v>
      </c>
      <c r="C35320" t="s">
        <v>33</v>
      </c>
      <c r="D35320">
        <v>20</v>
      </c>
      <c r="E35320">
        <v>59.668343</v>
      </c>
      <c r="F35320" s="6">
        <v>-39.668342590332003</v>
      </c>
      <c r="G35320">
        <v>-198.34171295166001</v>
      </c>
      <c r="H35320" s="1">
        <f t="shared" si="551"/>
        <v>45510</v>
      </c>
    </row>
    <row r="35321" spans="1:8" x14ac:dyDescent="0.2">
      <c r="A35321" s="1">
        <v>45512</v>
      </c>
      <c r="B35321" t="s">
        <v>176</v>
      </c>
      <c r="C35321" t="s">
        <v>33</v>
      </c>
      <c r="D35321">
        <v>20</v>
      </c>
      <c r="E35321">
        <v>59.53819</v>
      </c>
      <c r="F35321" s="6">
        <v>-39.538188934326101</v>
      </c>
      <c r="G35321">
        <v>-197.69094467163001</v>
      </c>
      <c r="H35321" s="1">
        <f t="shared" si="551"/>
        <v>45512</v>
      </c>
    </row>
    <row r="35322" spans="1:8" x14ac:dyDescent="0.2">
      <c r="A35322" s="1">
        <v>45513</v>
      </c>
      <c r="B35322" t="s">
        <v>176</v>
      </c>
      <c r="C35322" t="s">
        <v>33</v>
      </c>
      <c r="D35322">
        <v>20</v>
      </c>
      <c r="E35322">
        <v>59.437809999999999</v>
      </c>
      <c r="F35322" s="6">
        <v>-39.437808990478501</v>
      </c>
      <c r="G35322">
        <v>-197.18904495239201</v>
      </c>
      <c r="H35322" s="1">
        <f t="shared" si="551"/>
        <v>45513</v>
      </c>
    </row>
    <row r="35323" spans="1:8" x14ac:dyDescent="0.2">
      <c r="A35323" s="1">
        <v>45516</v>
      </c>
      <c r="B35323" t="s">
        <v>176</v>
      </c>
      <c r="C35323" t="s">
        <v>33</v>
      </c>
      <c r="D35323">
        <v>20</v>
      </c>
      <c r="E35323">
        <v>59.377724000000001</v>
      </c>
      <c r="F35323" s="6">
        <v>-39.377723693847599</v>
      </c>
      <c r="G35323">
        <v>-196.888618469238</v>
      </c>
      <c r="H35323" s="1">
        <f t="shared" si="551"/>
        <v>45516</v>
      </c>
    </row>
    <row r="35324" spans="1:8" x14ac:dyDescent="0.2">
      <c r="A35324" s="3">
        <v>45518</v>
      </c>
      <c r="B35324" t="s">
        <v>176</v>
      </c>
      <c r="C35324" t="s">
        <v>33</v>
      </c>
      <c r="E35324">
        <v>58.401752000000002</v>
      </c>
      <c r="F35324" s="6">
        <v>0</v>
      </c>
      <c r="G35324">
        <v>0</v>
      </c>
      <c r="H35324" s="1">
        <f t="shared" si="551"/>
        <v>45518</v>
      </c>
    </row>
    <row r="35325" spans="1:8" x14ac:dyDescent="0.2">
      <c r="A35325" s="3">
        <v>45519</v>
      </c>
      <c r="B35325" t="s">
        <v>176</v>
      </c>
      <c r="C35325" t="s">
        <v>33</v>
      </c>
      <c r="E35325">
        <v>60.3125</v>
      </c>
      <c r="F35325" s="6">
        <v>0</v>
      </c>
      <c r="G35325">
        <v>0</v>
      </c>
      <c r="H35325" s="1">
        <f t="shared" si="551"/>
        <v>45519</v>
      </c>
    </row>
    <row r="35326" spans="1:8" x14ac:dyDescent="0.2">
      <c r="A35326" s="3">
        <v>45520</v>
      </c>
      <c r="B35326" t="s">
        <v>176</v>
      </c>
      <c r="C35326" t="s">
        <v>33</v>
      </c>
      <c r="E35326">
        <v>62.236716999999999</v>
      </c>
      <c r="F35326" s="6">
        <v>0</v>
      </c>
      <c r="G35326">
        <v>0</v>
      </c>
      <c r="H35326" s="1">
        <f t="shared" si="551"/>
        <v>45520</v>
      </c>
    </row>
    <row r="35327" spans="1:8" x14ac:dyDescent="0.2">
      <c r="A35327" s="3">
        <v>45521</v>
      </c>
      <c r="B35327" t="s">
        <v>176</v>
      </c>
      <c r="C35327" t="s">
        <v>33</v>
      </c>
      <c r="E35327">
        <v>64.155439999999999</v>
      </c>
      <c r="F35327" s="6">
        <v>0</v>
      </c>
      <c r="G35327">
        <v>0</v>
      </c>
      <c r="H35327" s="1">
        <f t="shared" si="551"/>
        <v>45521</v>
      </c>
    </row>
    <row r="35328" spans="1:8" x14ac:dyDescent="0.2">
      <c r="A35328" s="3">
        <v>45522</v>
      </c>
      <c r="B35328" t="s">
        <v>176</v>
      </c>
      <c r="C35328" t="s">
        <v>33</v>
      </c>
      <c r="E35328">
        <v>66.042519999999996</v>
      </c>
      <c r="F35328" s="6">
        <v>0</v>
      </c>
      <c r="G35328">
        <v>0</v>
      </c>
      <c r="H35328" s="1">
        <f t="shared" si="551"/>
        <v>45522</v>
      </c>
    </row>
    <row r="35329" spans="1:8" x14ac:dyDescent="0.2">
      <c r="A35329" s="3">
        <v>45523</v>
      </c>
      <c r="B35329" t="s">
        <v>176</v>
      </c>
      <c r="C35329" t="s">
        <v>33</v>
      </c>
      <c r="E35329">
        <v>67.87191</v>
      </c>
      <c r="F35329" s="6">
        <v>0</v>
      </c>
      <c r="G35329">
        <v>0</v>
      </c>
      <c r="H35329" s="1">
        <f t="shared" si="551"/>
        <v>45523</v>
      </c>
    </row>
    <row r="35330" spans="1:8" x14ac:dyDescent="0.2">
      <c r="A35330" s="3">
        <v>45524</v>
      </c>
      <c r="B35330" t="s">
        <v>176</v>
      </c>
      <c r="C35330" t="s">
        <v>33</v>
      </c>
      <c r="E35330">
        <v>69.645675999999995</v>
      </c>
      <c r="F35330" s="6">
        <v>0</v>
      </c>
      <c r="G35330">
        <v>0</v>
      </c>
      <c r="H35330" s="1">
        <f t="shared" si="551"/>
        <v>45524</v>
      </c>
    </row>
    <row r="35331" spans="1:8" x14ac:dyDescent="0.2">
      <c r="A35331" s="3">
        <v>45525</v>
      </c>
      <c r="B35331" t="s">
        <v>176</v>
      </c>
      <c r="C35331" t="s">
        <v>33</v>
      </c>
      <c r="E35331">
        <v>71.362690000000001</v>
      </c>
      <c r="F35331" s="6">
        <v>0</v>
      </c>
      <c r="G35331">
        <v>0</v>
      </c>
      <c r="H35331" s="1">
        <f t="shared" ref="H35331:H35394" si="552">INT(A35331)</f>
        <v>45525</v>
      </c>
    </row>
    <row r="35332" spans="1:8" x14ac:dyDescent="0.2">
      <c r="A35332" s="3">
        <v>45526</v>
      </c>
      <c r="B35332" t="s">
        <v>176</v>
      </c>
      <c r="C35332" t="s">
        <v>33</v>
      </c>
      <c r="E35332">
        <v>73.021645000000007</v>
      </c>
      <c r="F35332" s="6">
        <v>0</v>
      </c>
      <c r="G35332">
        <v>0</v>
      </c>
      <c r="H35332" s="1">
        <f t="shared" si="552"/>
        <v>45526</v>
      </c>
    </row>
    <row r="35333" spans="1:8" x14ac:dyDescent="0.2">
      <c r="A35333" s="3">
        <v>45527</v>
      </c>
      <c r="B35333" t="s">
        <v>176</v>
      </c>
      <c r="C35333" t="s">
        <v>33</v>
      </c>
      <c r="E35333">
        <v>74.638214000000005</v>
      </c>
      <c r="F35333" s="6">
        <v>0</v>
      </c>
      <c r="G35333">
        <v>0</v>
      </c>
      <c r="H35333" s="1">
        <f t="shared" si="552"/>
        <v>45527</v>
      </c>
    </row>
    <row r="35334" spans="1:8" x14ac:dyDescent="0.2">
      <c r="A35334" s="3">
        <v>45528</v>
      </c>
      <c r="B35334" t="s">
        <v>176</v>
      </c>
      <c r="C35334" t="s">
        <v>33</v>
      </c>
      <c r="E35334">
        <v>76.236310000000003</v>
      </c>
      <c r="F35334" s="6">
        <v>0</v>
      </c>
      <c r="G35334">
        <v>0</v>
      </c>
      <c r="H35334" s="1">
        <f t="shared" si="552"/>
        <v>45528</v>
      </c>
    </row>
    <row r="35335" spans="1:8" x14ac:dyDescent="0.2">
      <c r="A35335" s="3">
        <v>45529</v>
      </c>
      <c r="B35335" t="s">
        <v>176</v>
      </c>
      <c r="C35335" t="s">
        <v>33</v>
      </c>
      <c r="E35335">
        <v>76.928250000000006</v>
      </c>
      <c r="F35335" s="6">
        <v>0</v>
      </c>
      <c r="G35335">
        <v>0</v>
      </c>
      <c r="H35335" s="1">
        <f t="shared" si="552"/>
        <v>45529</v>
      </c>
    </row>
    <row r="35336" spans="1:8" x14ac:dyDescent="0.2">
      <c r="A35336" s="3">
        <v>45530</v>
      </c>
      <c r="B35336" t="s">
        <v>176</v>
      </c>
      <c r="C35336" t="s">
        <v>33</v>
      </c>
      <c r="E35336">
        <v>77.568759999999997</v>
      </c>
      <c r="F35336" s="6">
        <v>0</v>
      </c>
      <c r="G35336">
        <v>0</v>
      </c>
      <c r="H35336" s="1">
        <f t="shared" si="552"/>
        <v>45530</v>
      </c>
    </row>
    <row r="35337" spans="1:8" x14ac:dyDescent="0.2">
      <c r="A35337" s="3">
        <v>45531</v>
      </c>
      <c r="B35337" t="s">
        <v>176</v>
      </c>
      <c r="C35337" t="s">
        <v>33</v>
      </c>
      <c r="E35337">
        <v>78.15513</v>
      </c>
      <c r="F35337" s="6">
        <v>0</v>
      </c>
      <c r="G35337">
        <v>0</v>
      </c>
      <c r="H35337" s="1">
        <f t="shared" si="552"/>
        <v>45531</v>
      </c>
    </row>
    <row r="35338" spans="1:8" x14ac:dyDescent="0.2">
      <c r="A35338" s="3">
        <v>45532</v>
      </c>
      <c r="B35338" t="s">
        <v>176</v>
      </c>
      <c r="C35338" t="s">
        <v>33</v>
      </c>
      <c r="E35338">
        <v>78.691010000000006</v>
      </c>
      <c r="F35338" s="6">
        <v>0</v>
      </c>
      <c r="G35338">
        <v>0</v>
      </c>
      <c r="H35338" s="1">
        <f t="shared" si="552"/>
        <v>45532</v>
      </c>
    </row>
    <row r="35339" spans="1:8" x14ac:dyDescent="0.2">
      <c r="A35339" s="1">
        <v>45510</v>
      </c>
      <c r="B35339" t="s">
        <v>176</v>
      </c>
      <c r="C35339" t="s">
        <v>34</v>
      </c>
      <c r="D35339">
        <v>50</v>
      </c>
      <c r="E35339">
        <v>31.659948</v>
      </c>
      <c r="F35339" s="5">
        <v>18.340051651000898</v>
      </c>
      <c r="G35339" s="2">
        <v>36.680103302001903</v>
      </c>
      <c r="H35339" s="1">
        <f t="shared" si="552"/>
        <v>45510</v>
      </c>
    </row>
    <row r="35340" spans="1:8" x14ac:dyDescent="0.2">
      <c r="A35340" s="1">
        <v>45511</v>
      </c>
      <c r="B35340" t="s">
        <v>176</v>
      </c>
      <c r="C35340" t="s">
        <v>34</v>
      </c>
      <c r="D35340">
        <v>30</v>
      </c>
      <c r="E35340">
        <v>31.714770000000001</v>
      </c>
      <c r="F35340" s="6">
        <v>-1.7147693634033201</v>
      </c>
      <c r="G35340">
        <v>-5.7158978780110603</v>
      </c>
      <c r="H35340" s="1">
        <f t="shared" si="552"/>
        <v>45511</v>
      </c>
    </row>
    <row r="35341" spans="1:8" x14ac:dyDescent="0.2">
      <c r="A35341" s="1">
        <v>45512</v>
      </c>
      <c r="B35341" t="s">
        <v>176</v>
      </c>
      <c r="C35341" t="s">
        <v>34</v>
      </c>
      <c r="D35341">
        <v>50</v>
      </c>
      <c r="E35341">
        <v>31.657581</v>
      </c>
      <c r="F35341" s="5">
        <v>18.342418670654201</v>
      </c>
      <c r="G35341" s="2">
        <v>36.684837341308501</v>
      </c>
      <c r="H35341" s="1">
        <f t="shared" si="552"/>
        <v>45512</v>
      </c>
    </row>
    <row r="35342" spans="1:8" x14ac:dyDescent="0.2">
      <c r="A35342" s="3">
        <v>45518</v>
      </c>
      <c r="B35342" t="s">
        <v>176</v>
      </c>
      <c r="C35342" t="s">
        <v>34</v>
      </c>
      <c r="E35342">
        <v>31.386894000000002</v>
      </c>
      <c r="F35342" s="6">
        <v>0</v>
      </c>
      <c r="G35342">
        <v>0</v>
      </c>
      <c r="H35342" s="1">
        <f t="shared" si="552"/>
        <v>45518</v>
      </c>
    </row>
    <row r="35343" spans="1:8" x14ac:dyDescent="0.2">
      <c r="A35343" s="3">
        <v>45519</v>
      </c>
      <c r="B35343" t="s">
        <v>176</v>
      </c>
      <c r="C35343" t="s">
        <v>34</v>
      </c>
      <c r="E35343">
        <v>31.453012000000001</v>
      </c>
      <c r="F35343" s="6">
        <v>0</v>
      </c>
      <c r="G35343">
        <v>0</v>
      </c>
      <c r="H35343" s="1">
        <f t="shared" si="552"/>
        <v>45519</v>
      </c>
    </row>
    <row r="35344" spans="1:8" x14ac:dyDescent="0.2">
      <c r="A35344" s="3">
        <v>45520</v>
      </c>
      <c r="B35344" t="s">
        <v>176</v>
      </c>
      <c r="C35344" t="s">
        <v>34</v>
      </c>
      <c r="E35344">
        <v>31.680129999999998</v>
      </c>
      <c r="F35344" s="6">
        <v>0</v>
      </c>
      <c r="G35344">
        <v>0</v>
      </c>
      <c r="H35344" s="1">
        <f t="shared" si="552"/>
        <v>45520</v>
      </c>
    </row>
    <row r="35345" spans="1:8" x14ac:dyDescent="0.2">
      <c r="A35345" s="3">
        <v>45521</v>
      </c>
      <c r="B35345" t="s">
        <v>176</v>
      </c>
      <c r="C35345" t="s">
        <v>34</v>
      </c>
      <c r="E35345">
        <v>31.725683</v>
      </c>
      <c r="F35345" s="6">
        <v>0</v>
      </c>
      <c r="G35345">
        <v>0</v>
      </c>
      <c r="H35345" s="1">
        <f t="shared" si="552"/>
        <v>45521</v>
      </c>
    </row>
    <row r="35346" spans="1:8" x14ac:dyDescent="0.2">
      <c r="A35346" s="3">
        <v>45522</v>
      </c>
      <c r="B35346" t="s">
        <v>176</v>
      </c>
      <c r="C35346" t="s">
        <v>34</v>
      </c>
      <c r="E35346">
        <v>31.295013000000001</v>
      </c>
      <c r="F35346" s="6">
        <v>0</v>
      </c>
      <c r="G35346">
        <v>0</v>
      </c>
      <c r="H35346" s="1">
        <f t="shared" si="552"/>
        <v>45522</v>
      </c>
    </row>
    <row r="35347" spans="1:8" x14ac:dyDescent="0.2">
      <c r="A35347" s="3">
        <v>45523</v>
      </c>
      <c r="B35347" t="s">
        <v>176</v>
      </c>
      <c r="C35347" t="s">
        <v>34</v>
      </c>
      <c r="E35347">
        <v>31.030556000000001</v>
      </c>
      <c r="F35347" s="6">
        <v>0</v>
      </c>
      <c r="G35347">
        <v>0</v>
      </c>
      <c r="H35347" s="1">
        <f t="shared" si="552"/>
        <v>45523</v>
      </c>
    </row>
    <row r="35348" spans="1:8" x14ac:dyDescent="0.2">
      <c r="A35348" s="3">
        <v>45524</v>
      </c>
      <c r="B35348" t="s">
        <v>176</v>
      </c>
      <c r="C35348" t="s">
        <v>34</v>
      </c>
      <c r="E35348">
        <v>31.063358000000001</v>
      </c>
      <c r="F35348" s="6">
        <v>0</v>
      </c>
      <c r="G35348">
        <v>0</v>
      </c>
      <c r="H35348" s="1">
        <f t="shared" si="552"/>
        <v>45524</v>
      </c>
    </row>
    <row r="35349" spans="1:8" x14ac:dyDescent="0.2">
      <c r="A35349" s="3">
        <v>45525</v>
      </c>
      <c r="B35349" t="s">
        <v>176</v>
      </c>
      <c r="C35349" t="s">
        <v>34</v>
      </c>
      <c r="E35349">
        <v>30.782703000000001</v>
      </c>
      <c r="F35349" s="6">
        <v>0</v>
      </c>
      <c r="G35349">
        <v>0</v>
      </c>
      <c r="H35349" s="1">
        <f t="shared" si="552"/>
        <v>45525</v>
      </c>
    </row>
    <row r="35350" spans="1:8" x14ac:dyDescent="0.2">
      <c r="A35350" s="3">
        <v>45526</v>
      </c>
      <c r="B35350" t="s">
        <v>176</v>
      </c>
      <c r="C35350" t="s">
        <v>34</v>
      </c>
      <c r="E35350">
        <v>30.344397000000001</v>
      </c>
      <c r="F35350" s="6">
        <v>0</v>
      </c>
      <c r="G35350">
        <v>0</v>
      </c>
      <c r="H35350" s="1">
        <f t="shared" si="552"/>
        <v>45526</v>
      </c>
    </row>
    <row r="35351" spans="1:8" x14ac:dyDescent="0.2">
      <c r="A35351" s="3">
        <v>45527</v>
      </c>
      <c r="B35351" t="s">
        <v>176</v>
      </c>
      <c r="C35351" t="s">
        <v>34</v>
      </c>
      <c r="E35351">
        <v>30.277670000000001</v>
      </c>
      <c r="F35351" s="6">
        <v>0</v>
      </c>
      <c r="G35351">
        <v>0</v>
      </c>
      <c r="H35351" s="1">
        <f t="shared" si="552"/>
        <v>45527</v>
      </c>
    </row>
    <row r="35352" spans="1:8" x14ac:dyDescent="0.2">
      <c r="A35352" s="3">
        <v>45528</v>
      </c>
      <c r="B35352" t="s">
        <v>176</v>
      </c>
      <c r="C35352" t="s">
        <v>34</v>
      </c>
      <c r="E35352">
        <v>29.864243999999999</v>
      </c>
      <c r="F35352" s="6">
        <v>0</v>
      </c>
      <c r="G35352">
        <v>0</v>
      </c>
      <c r="H35352" s="1">
        <f t="shared" si="552"/>
        <v>45528</v>
      </c>
    </row>
    <row r="35353" spans="1:8" x14ac:dyDescent="0.2">
      <c r="A35353" s="3">
        <v>45529</v>
      </c>
      <c r="B35353" t="s">
        <v>176</v>
      </c>
      <c r="C35353" t="s">
        <v>34</v>
      </c>
      <c r="E35353">
        <v>29.812014000000001</v>
      </c>
      <c r="F35353" s="6">
        <v>0</v>
      </c>
      <c r="G35353">
        <v>0</v>
      </c>
      <c r="H35353" s="1">
        <f t="shared" si="552"/>
        <v>45529</v>
      </c>
    </row>
    <row r="35354" spans="1:8" x14ac:dyDescent="0.2">
      <c r="A35354" s="3">
        <v>45530</v>
      </c>
      <c r="B35354" t="s">
        <v>176</v>
      </c>
      <c r="C35354" t="s">
        <v>34</v>
      </c>
      <c r="E35354">
        <v>29.759853</v>
      </c>
      <c r="F35354" s="6">
        <v>0</v>
      </c>
      <c r="G35354">
        <v>0</v>
      </c>
      <c r="H35354" s="1">
        <f t="shared" si="552"/>
        <v>45530</v>
      </c>
    </row>
    <row r="35355" spans="1:8" x14ac:dyDescent="0.2">
      <c r="A35355" s="3">
        <v>45531</v>
      </c>
      <c r="B35355" t="s">
        <v>176</v>
      </c>
      <c r="C35355" t="s">
        <v>34</v>
      </c>
      <c r="E35355">
        <v>29.704948000000002</v>
      </c>
      <c r="F35355" s="6">
        <v>0</v>
      </c>
      <c r="G35355">
        <v>0</v>
      </c>
      <c r="H35355" s="1">
        <f t="shared" si="552"/>
        <v>45531</v>
      </c>
    </row>
    <row r="35356" spans="1:8" x14ac:dyDescent="0.2">
      <c r="A35356" s="3">
        <v>45532</v>
      </c>
      <c r="B35356" t="s">
        <v>176</v>
      </c>
      <c r="C35356" t="s">
        <v>34</v>
      </c>
      <c r="E35356">
        <v>29.651264000000001</v>
      </c>
      <c r="F35356" s="6">
        <v>0</v>
      </c>
      <c r="G35356">
        <v>0</v>
      </c>
      <c r="H35356" s="1">
        <f t="shared" si="552"/>
        <v>45532</v>
      </c>
    </row>
    <row r="35357" spans="1:8" x14ac:dyDescent="0.2">
      <c r="A35357" s="1">
        <v>45446</v>
      </c>
      <c r="B35357" t="s">
        <v>176</v>
      </c>
      <c r="C35357" t="s">
        <v>40</v>
      </c>
      <c r="D35357">
        <v>60</v>
      </c>
      <c r="E35357">
        <v>69.408519999999996</v>
      </c>
      <c r="F35357" s="6">
        <v>-9.4085235595703107</v>
      </c>
      <c r="G35357">
        <v>-15.6808725992838</v>
      </c>
      <c r="H35357" s="1">
        <f t="shared" si="552"/>
        <v>45446</v>
      </c>
    </row>
    <row r="35358" spans="1:8" x14ac:dyDescent="0.2">
      <c r="A35358" s="1">
        <v>45448</v>
      </c>
      <c r="B35358" t="s">
        <v>176</v>
      </c>
      <c r="C35358" t="s">
        <v>40</v>
      </c>
      <c r="D35358">
        <v>80</v>
      </c>
      <c r="E35358">
        <v>67.041650000000004</v>
      </c>
      <c r="F35358" s="5">
        <v>12.958351135253899</v>
      </c>
      <c r="G35358" s="2">
        <v>16.197938919067301</v>
      </c>
      <c r="H35358" s="1">
        <f t="shared" si="552"/>
        <v>45448</v>
      </c>
    </row>
    <row r="35359" spans="1:8" x14ac:dyDescent="0.2">
      <c r="A35359" s="1">
        <v>45449</v>
      </c>
      <c r="B35359" t="s">
        <v>176</v>
      </c>
      <c r="C35359" t="s">
        <v>40</v>
      </c>
      <c r="D35359">
        <v>80</v>
      </c>
      <c r="E35359">
        <v>68.328415000000007</v>
      </c>
      <c r="F35359" s="5">
        <v>11.6715850830078</v>
      </c>
      <c r="G35359" s="2">
        <v>14.5894813537597</v>
      </c>
      <c r="H35359" s="1">
        <f t="shared" si="552"/>
        <v>45449</v>
      </c>
    </row>
    <row r="35360" spans="1:8" x14ac:dyDescent="0.2">
      <c r="A35360" s="1">
        <v>45450</v>
      </c>
      <c r="B35360" t="s">
        <v>176</v>
      </c>
      <c r="C35360" t="s">
        <v>40</v>
      </c>
      <c r="D35360">
        <v>20</v>
      </c>
      <c r="E35360">
        <v>69.05171</v>
      </c>
      <c r="F35360" s="6">
        <v>-49.051712036132798</v>
      </c>
      <c r="G35360">
        <v>-245.25856018066401</v>
      </c>
      <c r="H35360" s="1">
        <f t="shared" si="552"/>
        <v>45450</v>
      </c>
    </row>
    <row r="35361" spans="1:8" x14ac:dyDescent="0.2">
      <c r="A35361" s="1">
        <v>45451</v>
      </c>
      <c r="B35361" t="s">
        <v>176</v>
      </c>
      <c r="C35361" t="s">
        <v>40</v>
      </c>
      <c r="D35361">
        <v>20</v>
      </c>
      <c r="E35361">
        <v>62.263286999999998</v>
      </c>
      <c r="F35361" s="6">
        <v>-42.263286590576101</v>
      </c>
      <c r="G35361">
        <v>-211.31643295288001</v>
      </c>
      <c r="H35361" s="1">
        <f t="shared" si="552"/>
        <v>45451</v>
      </c>
    </row>
    <row r="35362" spans="1:8" x14ac:dyDescent="0.2">
      <c r="A35362" s="1">
        <v>45453</v>
      </c>
      <c r="B35362" t="s">
        <v>176</v>
      </c>
      <c r="C35362" t="s">
        <v>40</v>
      </c>
      <c r="D35362">
        <v>40</v>
      </c>
      <c r="E35362">
        <v>58.615600000000001</v>
      </c>
      <c r="F35362" s="6">
        <v>-18.6156005859375</v>
      </c>
      <c r="G35362">
        <v>-46.5390014648437</v>
      </c>
      <c r="H35362" s="1">
        <f t="shared" si="552"/>
        <v>45453</v>
      </c>
    </row>
    <row r="35363" spans="1:8" x14ac:dyDescent="0.2">
      <c r="A35363" s="1">
        <v>45454</v>
      </c>
      <c r="B35363" t="s">
        <v>176</v>
      </c>
      <c r="C35363" t="s">
        <v>40</v>
      </c>
      <c r="D35363">
        <v>20</v>
      </c>
      <c r="E35363">
        <v>57.820903999999999</v>
      </c>
      <c r="F35363" s="6">
        <v>-37.820903778076101</v>
      </c>
      <c r="G35363">
        <v>-189.10451889038001</v>
      </c>
      <c r="H35363" s="1">
        <f t="shared" si="552"/>
        <v>45454</v>
      </c>
    </row>
    <row r="35364" spans="1:8" x14ac:dyDescent="0.2">
      <c r="A35364" s="1">
        <v>45455</v>
      </c>
      <c r="B35364" t="s">
        <v>176</v>
      </c>
      <c r="C35364" t="s">
        <v>40</v>
      </c>
      <c r="D35364">
        <v>120</v>
      </c>
      <c r="E35364">
        <v>53.191654</v>
      </c>
      <c r="F35364" s="5">
        <v>66.808345794677706</v>
      </c>
      <c r="G35364" s="2">
        <v>55.673621495564703</v>
      </c>
      <c r="H35364" s="1">
        <f t="shared" si="552"/>
        <v>45455</v>
      </c>
    </row>
    <row r="35365" spans="1:8" x14ac:dyDescent="0.2">
      <c r="A35365" s="1">
        <v>45456</v>
      </c>
      <c r="B35365" t="s">
        <v>176</v>
      </c>
      <c r="C35365" t="s">
        <v>40</v>
      </c>
      <c r="D35365">
        <v>120</v>
      </c>
      <c r="E35365">
        <v>59.372677000000003</v>
      </c>
      <c r="F35365" s="5">
        <v>60.627323150634702</v>
      </c>
      <c r="G35365" s="2">
        <v>50.522769292195598</v>
      </c>
      <c r="H35365" s="1">
        <f t="shared" si="552"/>
        <v>45456</v>
      </c>
    </row>
    <row r="35366" spans="1:8" x14ac:dyDescent="0.2">
      <c r="A35366" s="1">
        <v>45457</v>
      </c>
      <c r="B35366" t="s">
        <v>176</v>
      </c>
      <c r="C35366" t="s">
        <v>40</v>
      </c>
      <c r="D35366">
        <v>20</v>
      </c>
      <c r="E35366">
        <v>65.762969999999996</v>
      </c>
      <c r="F35366" s="6">
        <v>-45.762969970703097</v>
      </c>
      <c r="G35366">
        <v>-228.814849853515</v>
      </c>
      <c r="H35366" s="1">
        <f t="shared" si="552"/>
        <v>45457</v>
      </c>
    </row>
    <row r="35367" spans="1:8" x14ac:dyDescent="0.2">
      <c r="A35367" s="1">
        <v>45458</v>
      </c>
      <c r="B35367" t="s">
        <v>176</v>
      </c>
      <c r="C35367" t="s">
        <v>40</v>
      </c>
      <c r="D35367">
        <v>100</v>
      </c>
      <c r="E35367">
        <v>62.086616999999997</v>
      </c>
      <c r="F35367" s="5">
        <v>37.913383483886697</v>
      </c>
      <c r="G35367" s="2">
        <v>37.913383483886697</v>
      </c>
      <c r="H35367" s="1">
        <f t="shared" si="552"/>
        <v>45458</v>
      </c>
    </row>
    <row r="35368" spans="1:8" x14ac:dyDescent="0.2">
      <c r="A35368" s="1">
        <v>45461</v>
      </c>
      <c r="B35368" t="s">
        <v>176</v>
      </c>
      <c r="C35368" t="s">
        <v>40</v>
      </c>
      <c r="D35368">
        <v>20</v>
      </c>
      <c r="E35368">
        <v>66.164609999999996</v>
      </c>
      <c r="F35368" s="6">
        <v>-46.1646118164062</v>
      </c>
      <c r="G35368">
        <v>-230.82305908203099</v>
      </c>
      <c r="H35368" s="1">
        <f t="shared" si="552"/>
        <v>45461</v>
      </c>
    </row>
    <row r="35369" spans="1:8" x14ac:dyDescent="0.2">
      <c r="A35369" s="3">
        <v>45518</v>
      </c>
      <c r="B35369" t="s">
        <v>176</v>
      </c>
      <c r="C35369" t="s">
        <v>40</v>
      </c>
      <c r="E35369">
        <v>61.643836999999998</v>
      </c>
      <c r="F35369" s="6">
        <v>0</v>
      </c>
      <c r="G35369">
        <v>0</v>
      </c>
      <c r="H35369" s="1">
        <f t="shared" si="552"/>
        <v>45518</v>
      </c>
    </row>
    <row r="35370" spans="1:8" x14ac:dyDescent="0.2">
      <c r="A35370" s="3">
        <v>45519</v>
      </c>
      <c r="B35370" t="s">
        <v>176</v>
      </c>
      <c r="C35370" t="s">
        <v>40</v>
      </c>
      <c r="E35370">
        <v>62.025579999999998</v>
      </c>
      <c r="F35370" s="6">
        <v>0</v>
      </c>
      <c r="G35370">
        <v>0</v>
      </c>
      <c r="H35370" s="1">
        <f t="shared" si="552"/>
        <v>45519</v>
      </c>
    </row>
    <row r="35371" spans="1:8" x14ac:dyDescent="0.2">
      <c r="A35371" s="3">
        <v>45520</v>
      </c>
      <c r="B35371" t="s">
        <v>176</v>
      </c>
      <c r="C35371" t="s">
        <v>40</v>
      </c>
      <c r="E35371">
        <v>62.952187000000002</v>
      </c>
      <c r="F35371" s="6">
        <v>0</v>
      </c>
      <c r="G35371">
        <v>0</v>
      </c>
      <c r="H35371" s="1">
        <f t="shared" si="552"/>
        <v>45520</v>
      </c>
    </row>
    <row r="35372" spans="1:8" x14ac:dyDescent="0.2">
      <c r="A35372" s="3">
        <v>45521</v>
      </c>
      <c r="B35372" t="s">
        <v>176</v>
      </c>
      <c r="C35372" t="s">
        <v>40</v>
      </c>
      <c r="E35372">
        <v>63.735042999999997</v>
      </c>
      <c r="F35372" s="6">
        <v>0</v>
      </c>
      <c r="G35372">
        <v>0</v>
      </c>
      <c r="H35372" s="1">
        <f t="shared" si="552"/>
        <v>45521</v>
      </c>
    </row>
    <row r="35373" spans="1:8" x14ac:dyDescent="0.2">
      <c r="A35373" s="3">
        <v>45522</v>
      </c>
      <c r="B35373" t="s">
        <v>176</v>
      </c>
      <c r="C35373" t="s">
        <v>40</v>
      </c>
      <c r="E35373">
        <v>64.197800000000001</v>
      </c>
      <c r="F35373" s="6">
        <v>0</v>
      </c>
      <c r="G35373">
        <v>0</v>
      </c>
      <c r="H35373" s="1">
        <f t="shared" si="552"/>
        <v>45522</v>
      </c>
    </row>
    <row r="35374" spans="1:8" x14ac:dyDescent="0.2">
      <c r="A35374" s="3">
        <v>45523</v>
      </c>
      <c r="B35374" t="s">
        <v>176</v>
      </c>
      <c r="C35374" t="s">
        <v>40</v>
      </c>
      <c r="E35374">
        <v>64.810715000000002</v>
      </c>
      <c r="F35374" s="6">
        <v>0</v>
      </c>
      <c r="G35374">
        <v>0</v>
      </c>
      <c r="H35374" s="1">
        <f t="shared" si="552"/>
        <v>45523</v>
      </c>
    </row>
    <row r="35375" spans="1:8" x14ac:dyDescent="0.2">
      <c r="A35375" s="3">
        <v>45524</v>
      </c>
      <c r="B35375" t="s">
        <v>176</v>
      </c>
      <c r="C35375" t="s">
        <v>40</v>
      </c>
      <c r="E35375">
        <v>64.020809999999997</v>
      </c>
      <c r="F35375" s="6">
        <v>0</v>
      </c>
      <c r="G35375">
        <v>0</v>
      </c>
      <c r="H35375" s="1">
        <f t="shared" si="552"/>
        <v>45524</v>
      </c>
    </row>
    <row r="35376" spans="1:8" x14ac:dyDescent="0.2">
      <c r="A35376" s="3">
        <v>45525</v>
      </c>
      <c r="B35376" t="s">
        <v>176</v>
      </c>
      <c r="C35376" t="s">
        <v>40</v>
      </c>
      <c r="E35376">
        <v>63.29571</v>
      </c>
      <c r="F35376" s="6">
        <v>0</v>
      </c>
      <c r="G35376">
        <v>0</v>
      </c>
      <c r="H35376" s="1">
        <f t="shared" si="552"/>
        <v>45525</v>
      </c>
    </row>
    <row r="35377" spans="1:8" x14ac:dyDescent="0.2">
      <c r="A35377" s="3">
        <v>45526</v>
      </c>
      <c r="B35377" t="s">
        <v>176</v>
      </c>
      <c r="C35377" t="s">
        <v>40</v>
      </c>
      <c r="E35377">
        <v>63.921080000000003</v>
      </c>
      <c r="F35377" s="6">
        <v>0</v>
      </c>
      <c r="G35377">
        <v>0</v>
      </c>
      <c r="H35377" s="1">
        <f t="shared" si="552"/>
        <v>45526</v>
      </c>
    </row>
    <row r="35378" spans="1:8" x14ac:dyDescent="0.2">
      <c r="A35378" s="3">
        <v>45527</v>
      </c>
      <c r="B35378" t="s">
        <v>176</v>
      </c>
      <c r="C35378" t="s">
        <v>40</v>
      </c>
      <c r="E35378">
        <v>63.482224000000002</v>
      </c>
      <c r="F35378" s="6">
        <v>0</v>
      </c>
      <c r="G35378">
        <v>0</v>
      </c>
      <c r="H35378" s="1">
        <f t="shared" si="552"/>
        <v>45527</v>
      </c>
    </row>
    <row r="35379" spans="1:8" x14ac:dyDescent="0.2">
      <c r="A35379" s="3">
        <v>45528</v>
      </c>
      <c r="B35379" t="s">
        <v>176</v>
      </c>
      <c r="C35379" t="s">
        <v>40</v>
      </c>
      <c r="E35379">
        <v>64.058369999999996</v>
      </c>
      <c r="F35379" s="6">
        <v>0</v>
      </c>
      <c r="G35379">
        <v>0</v>
      </c>
      <c r="H35379" s="1">
        <f t="shared" si="552"/>
        <v>45528</v>
      </c>
    </row>
    <row r="35380" spans="1:8" x14ac:dyDescent="0.2">
      <c r="A35380" s="3">
        <v>45529</v>
      </c>
      <c r="B35380" t="s">
        <v>176</v>
      </c>
      <c r="C35380" t="s">
        <v>40</v>
      </c>
      <c r="E35380">
        <v>64.117226000000002</v>
      </c>
      <c r="F35380" s="6">
        <v>0</v>
      </c>
      <c r="G35380">
        <v>0</v>
      </c>
      <c r="H35380" s="1">
        <f t="shared" si="552"/>
        <v>45529</v>
      </c>
    </row>
    <row r="35381" spans="1:8" x14ac:dyDescent="0.2">
      <c r="A35381" s="3">
        <v>45530</v>
      </c>
      <c r="B35381" t="s">
        <v>176</v>
      </c>
      <c r="C35381" t="s">
        <v>40</v>
      </c>
      <c r="E35381">
        <v>64.166799999999995</v>
      </c>
      <c r="F35381" s="6">
        <v>0</v>
      </c>
      <c r="G35381">
        <v>0</v>
      </c>
      <c r="H35381" s="1">
        <f t="shared" si="552"/>
        <v>45530</v>
      </c>
    </row>
    <row r="35382" spans="1:8" x14ac:dyDescent="0.2">
      <c r="A35382" s="3">
        <v>45531</v>
      </c>
      <c r="B35382" t="s">
        <v>176</v>
      </c>
      <c r="C35382" t="s">
        <v>40</v>
      </c>
      <c r="E35382">
        <v>64.203360000000004</v>
      </c>
      <c r="F35382" s="6">
        <v>0</v>
      </c>
      <c r="G35382">
        <v>0</v>
      </c>
      <c r="H35382" s="1">
        <f t="shared" si="552"/>
        <v>45531</v>
      </c>
    </row>
    <row r="35383" spans="1:8" x14ac:dyDescent="0.2">
      <c r="A35383" s="3">
        <v>45532</v>
      </c>
      <c r="B35383" t="s">
        <v>176</v>
      </c>
      <c r="C35383" t="s">
        <v>40</v>
      </c>
      <c r="E35383">
        <v>64.22766</v>
      </c>
      <c r="F35383" s="6">
        <v>0</v>
      </c>
      <c r="G35383">
        <v>0</v>
      </c>
      <c r="H35383" s="1">
        <f t="shared" si="552"/>
        <v>45532</v>
      </c>
    </row>
    <row r="35384" spans="1:8" x14ac:dyDescent="0.2">
      <c r="A35384" s="1">
        <v>45477</v>
      </c>
      <c r="B35384" t="s">
        <v>176</v>
      </c>
      <c r="C35384" t="s">
        <v>42</v>
      </c>
      <c r="D35384">
        <v>60</v>
      </c>
      <c r="E35384">
        <v>142.98666</v>
      </c>
      <c r="F35384" s="6">
        <v>-82.986663818359304</v>
      </c>
      <c r="G35384">
        <v>-138.311106363932</v>
      </c>
      <c r="H35384" s="1">
        <f t="shared" si="552"/>
        <v>45477</v>
      </c>
    </row>
    <row r="35385" spans="1:8" x14ac:dyDescent="0.2">
      <c r="A35385" s="1">
        <v>45479</v>
      </c>
      <c r="B35385" t="s">
        <v>176</v>
      </c>
      <c r="C35385" t="s">
        <v>42</v>
      </c>
      <c r="D35385">
        <v>80</v>
      </c>
      <c r="E35385">
        <v>138.87671</v>
      </c>
      <c r="F35385" s="6">
        <v>-58.876708984375</v>
      </c>
      <c r="G35385">
        <v>-73.595886230468693</v>
      </c>
      <c r="H35385" s="1">
        <f t="shared" si="552"/>
        <v>45479</v>
      </c>
    </row>
    <row r="35386" spans="1:8" x14ac:dyDescent="0.2">
      <c r="A35386" s="1">
        <v>45481</v>
      </c>
      <c r="B35386" t="s">
        <v>176</v>
      </c>
      <c r="C35386" t="s">
        <v>42</v>
      </c>
      <c r="D35386">
        <v>40</v>
      </c>
      <c r="E35386">
        <v>125.95845</v>
      </c>
      <c r="F35386" s="6">
        <v>-85.958450317382798</v>
      </c>
      <c r="G35386">
        <v>-214.896125793457</v>
      </c>
      <c r="H35386" s="1">
        <f t="shared" si="552"/>
        <v>45481</v>
      </c>
    </row>
    <row r="35387" spans="1:8" x14ac:dyDescent="0.2">
      <c r="A35387" s="1">
        <v>45482</v>
      </c>
      <c r="B35387" t="s">
        <v>176</v>
      </c>
      <c r="C35387" t="s">
        <v>42</v>
      </c>
      <c r="D35387">
        <v>60</v>
      </c>
      <c r="E35387">
        <v>121.61904</v>
      </c>
      <c r="F35387" s="6">
        <v>-61.619041442871001</v>
      </c>
      <c r="G35387">
        <v>-102.698402404785</v>
      </c>
      <c r="H35387" s="1">
        <f t="shared" si="552"/>
        <v>45482</v>
      </c>
    </row>
    <row r="35388" spans="1:8" x14ac:dyDescent="0.2">
      <c r="A35388" s="1">
        <v>45483</v>
      </c>
      <c r="B35388" t="s">
        <v>176</v>
      </c>
      <c r="C35388" t="s">
        <v>42</v>
      </c>
      <c r="D35388">
        <v>20</v>
      </c>
      <c r="E35388">
        <v>109.16985</v>
      </c>
      <c r="F35388" s="6">
        <v>-89.169853210449205</v>
      </c>
      <c r="G35388">
        <v>-445.84926605224598</v>
      </c>
      <c r="H35388" s="1">
        <f t="shared" si="552"/>
        <v>45483</v>
      </c>
    </row>
    <row r="35389" spans="1:8" x14ac:dyDescent="0.2">
      <c r="A35389" s="1">
        <v>45484</v>
      </c>
      <c r="B35389" t="s">
        <v>176</v>
      </c>
      <c r="C35389" t="s">
        <v>42</v>
      </c>
      <c r="D35389">
        <v>40</v>
      </c>
      <c r="E35389">
        <v>102.5226</v>
      </c>
      <c r="F35389" s="6">
        <v>-62.522598266601499</v>
      </c>
      <c r="G35389">
        <v>-156.306495666503</v>
      </c>
      <c r="H35389" s="1">
        <f t="shared" si="552"/>
        <v>45484</v>
      </c>
    </row>
    <row r="35390" spans="1:8" x14ac:dyDescent="0.2">
      <c r="A35390" s="1">
        <v>45485</v>
      </c>
      <c r="B35390" t="s">
        <v>176</v>
      </c>
      <c r="C35390" t="s">
        <v>42</v>
      </c>
      <c r="D35390">
        <v>60</v>
      </c>
      <c r="E35390">
        <v>86.188545000000005</v>
      </c>
      <c r="F35390" s="6">
        <v>-26.1885452270507</v>
      </c>
      <c r="G35390">
        <v>-43.647575378417898</v>
      </c>
      <c r="H35390" s="1">
        <f t="shared" si="552"/>
        <v>45485</v>
      </c>
    </row>
    <row r="35391" spans="1:8" x14ac:dyDescent="0.2">
      <c r="A35391" s="1">
        <v>45488</v>
      </c>
      <c r="B35391" t="s">
        <v>176</v>
      </c>
      <c r="C35391" t="s">
        <v>42</v>
      </c>
      <c r="D35391">
        <v>200</v>
      </c>
      <c r="E35391">
        <v>86.042720000000003</v>
      </c>
      <c r="F35391" s="5">
        <v>113.95728302001901</v>
      </c>
      <c r="G35391" s="2">
        <v>56.978641510009702</v>
      </c>
      <c r="H35391" s="1">
        <f t="shared" si="552"/>
        <v>45488</v>
      </c>
    </row>
    <row r="35392" spans="1:8" x14ac:dyDescent="0.2">
      <c r="A35392" s="1">
        <v>45489</v>
      </c>
      <c r="B35392" t="s">
        <v>176</v>
      </c>
      <c r="C35392" t="s">
        <v>42</v>
      </c>
      <c r="D35392">
        <v>120</v>
      </c>
      <c r="E35392">
        <v>85.351364000000004</v>
      </c>
      <c r="F35392" s="5">
        <v>34.648635864257798</v>
      </c>
      <c r="G35392" s="2">
        <v>28.873863220214801</v>
      </c>
      <c r="H35392" s="1">
        <f t="shared" si="552"/>
        <v>45489</v>
      </c>
    </row>
    <row r="35393" spans="1:8" x14ac:dyDescent="0.2">
      <c r="A35393" s="1">
        <v>45491</v>
      </c>
      <c r="B35393" t="s">
        <v>176</v>
      </c>
      <c r="C35393" t="s">
        <v>42</v>
      </c>
      <c r="D35393">
        <v>40</v>
      </c>
      <c r="E35393">
        <v>89.607230000000001</v>
      </c>
      <c r="F35393" s="6">
        <v>-49.607231140136697</v>
      </c>
      <c r="G35393">
        <v>-124.018077850341</v>
      </c>
      <c r="H35393" s="1">
        <f t="shared" si="552"/>
        <v>45491</v>
      </c>
    </row>
    <row r="35394" spans="1:8" x14ac:dyDescent="0.2">
      <c r="A35394" s="1">
        <v>45492</v>
      </c>
      <c r="B35394" t="s">
        <v>176</v>
      </c>
      <c r="C35394" t="s">
        <v>42</v>
      </c>
      <c r="D35394">
        <v>20</v>
      </c>
      <c r="E35394">
        <v>76.408484999999999</v>
      </c>
      <c r="F35394" s="6">
        <v>-56.408485412597599</v>
      </c>
      <c r="G35394">
        <v>-282.042427062988</v>
      </c>
      <c r="H35394" s="1">
        <f t="shared" si="552"/>
        <v>45492</v>
      </c>
    </row>
    <row r="35395" spans="1:8" x14ac:dyDescent="0.2">
      <c r="A35395" s="1">
        <v>45493</v>
      </c>
      <c r="B35395" t="s">
        <v>176</v>
      </c>
      <c r="C35395" t="s">
        <v>42</v>
      </c>
      <c r="D35395">
        <v>40</v>
      </c>
      <c r="E35395">
        <v>74.056709999999995</v>
      </c>
      <c r="F35395" s="6">
        <v>-34.056709289550703</v>
      </c>
      <c r="G35395">
        <v>-85.141773223876896</v>
      </c>
      <c r="H35395" s="1">
        <f t="shared" ref="H35395:H35458" si="553">INT(A35395)</f>
        <v>45493</v>
      </c>
    </row>
    <row r="35396" spans="1:8" x14ac:dyDescent="0.2">
      <c r="A35396" s="1">
        <v>45495</v>
      </c>
      <c r="B35396" t="s">
        <v>176</v>
      </c>
      <c r="C35396" t="s">
        <v>42</v>
      </c>
      <c r="D35396">
        <v>40</v>
      </c>
      <c r="E35396">
        <v>71.333910000000003</v>
      </c>
      <c r="F35396" s="6">
        <v>-31.333908081054599</v>
      </c>
      <c r="G35396">
        <v>-78.334770202636705</v>
      </c>
      <c r="H35396" s="1">
        <f t="shared" si="553"/>
        <v>45495</v>
      </c>
    </row>
    <row r="35397" spans="1:8" x14ac:dyDescent="0.2">
      <c r="A35397" s="1">
        <v>45496</v>
      </c>
      <c r="B35397" t="s">
        <v>176</v>
      </c>
      <c r="C35397" t="s">
        <v>42</v>
      </c>
      <c r="D35397">
        <v>40</v>
      </c>
      <c r="E35397">
        <v>70.412779999999998</v>
      </c>
      <c r="F35397" s="6">
        <v>-30.4127807617187</v>
      </c>
      <c r="G35397">
        <v>-76.031951904296804</v>
      </c>
      <c r="H35397" s="1">
        <f t="shared" si="553"/>
        <v>45496</v>
      </c>
    </row>
    <row r="35398" spans="1:8" x14ac:dyDescent="0.2">
      <c r="A35398" s="1">
        <v>45497</v>
      </c>
      <c r="B35398" t="s">
        <v>176</v>
      </c>
      <c r="C35398" t="s">
        <v>42</v>
      </c>
      <c r="D35398">
        <v>40</v>
      </c>
      <c r="E35398">
        <v>68.393839999999997</v>
      </c>
      <c r="F35398" s="6">
        <v>-28.393836975097599</v>
      </c>
      <c r="G35398">
        <v>-70.984592437744098</v>
      </c>
      <c r="H35398" s="1">
        <f t="shared" si="553"/>
        <v>45497</v>
      </c>
    </row>
    <row r="35399" spans="1:8" x14ac:dyDescent="0.2">
      <c r="A35399" s="1">
        <v>45498</v>
      </c>
      <c r="B35399" t="s">
        <v>176</v>
      </c>
      <c r="C35399" t="s">
        <v>42</v>
      </c>
      <c r="D35399">
        <v>20</v>
      </c>
      <c r="E35399">
        <v>68.037940000000006</v>
      </c>
      <c r="F35399" s="6">
        <v>-48.037940979003899</v>
      </c>
      <c r="G35399">
        <v>-240.18970489501899</v>
      </c>
      <c r="H35399" s="1">
        <f t="shared" si="553"/>
        <v>45498</v>
      </c>
    </row>
    <row r="35400" spans="1:8" x14ac:dyDescent="0.2">
      <c r="A35400" s="1">
        <v>45499</v>
      </c>
      <c r="B35400" t="s">
        <v>176</v>
      </c>
      <c r="C35400" t="s">
        <v>42</v>
      </c>
      <c r="D35400">
        <v>80</v>
      </c>
      <c r="E35400">
        <v>65.459339999999997</v>
      </c>
      <c r="F35400" s="5">
        <v>14.540657043456999</v>
      </c>
      <c r="G35400" s="2">
        <v>18.1758213043212</v>
      </c>
      <c r="H35400" s="1">
        <f t="shared" si="553"/>
        <v>45499</v>
      </c>
    </row>
    <row r="35401" spans="1:8" x14ac:dyDescent="0.2">
      <c r="A35401" s="1">
        <v>45500</v>
      </c>
      <c r="B35401" t="s">
        <v>176</v>
      </c>
      <c r="C35401" t="s">
        <v>42</v>
      </c>
      <c r="D35401">
        <v>60</v>
      </c>
      <c r="E35401">
        <v>66.400769999999994</v>
      </c>
      <c r="F35401" s="6">
        <v>-6.4007720947265598</v>
      </c>
      <c r="G35401">
        <v>-10.6679534912109</v>
      </c>
      <c r="H35401" s="1">
        <f t="shared" si="553"/>
        <v>45500</v>
      </c>
    </row>
    <row r="35402" spans="1:8" x14ac:dyDescent="0.2">
      <c r="A35402" s="1">
        <v>45501</v>
      </c>
      <c r="B35402" t="s">
        <v>176</v>
      </c>
      <c r="C35402" t="s">
        <v>42</v>
      </c>
      <c r="D35402">
        <v>20</v>
      </c>
      <c r="E35402">
        <v>58.683720000000001</v>
      </c>
      <c r="F35402" s="6">
        <v>-38.683719635009702</v>
      </c>
      <c r="G35402">
        <v>-193.418598175048</v>
      </c>
      <c r="H35402" s="1">
        <f t="shared" si="553"/>
        <v>45501</v>
      </c>
    </row>
    <row r="35403" spans="1:8" x14ac:dyDescent="0.2">
      <c r="A35403" s="1">
        <v>45502</v>
      </c>
      <c r="B35403" t="s">
        <v>176</v>
      </c>
      <c r="C35403" t="s">
        <v>42</v>
      </c>
      <c r="D35403">
        <v>60</v>
      </c>
      <c r="E35403">
        <v>53.309699999999999</v>
      </c>
      <c r="F35403" s="5">
        <v>6.6902999877929599</v>
      </c>
      <c r="G35403" s="2">
        <v>11.150499979654899</v>
      </c>
      <c r="H35403" s="1">
        <f t="shared" si="553"/>
        <v>45502</v>
      </c>
    </row>
    <row r="35404" spans="1:8" x14ac:dyDescent="0.2">
      <c r="A35404" s="1">
        <v>45503</v>
      </c>
      <c r="B35404" t="s">
        <v>176</v>
      </c>
      <c r="C35404" t="s">
        <v>42</v>
      </c>
      <c r="D35404">
        <v>20</v>
      </c>
      <c r="E35404">
        <v>54.830097000000002</v>
      </c>
      <c r="F35404" s="6">
        <v>-34.8300971984863</v>
      </c>
      <c r="G35404">
        <v>-174.15048599243099</v>
      </c>
      <c r="H35404" s="1">
        <f t="shared" si="553"/>
        <v>45503</v>
      </c>
    </row>
    <row r="35405" spans="1:8" x14ac:dyDescent="0.2">
      <c r="A35405" s="1">
        <v>45504</v>
      </c>
      <c r="B35405" t="s">
        <v>176</v>
      </c>
      <c r="C35405" t="s">
        <v>42</v>
      </c>
      <c r="D35405">
        <v>20</v>
      </c>
      <c r="E35405">
        <v>54.1492</v>
      </c>
      <c r="F35405" s="6">
        <v>-34.149200439453097</v>
      </c>
      <c r="G35405">
        <v>-170.746002197265</v>
      </c>
      <c r="H35405" s="1">
        <f t="shared" si="553"/>
        <v>45504</v>
      </c>
    </row>
    <row r="35406" spans="1:8" x14ac:dyDescent="0.2">
      <c r="A35406" s="1">
        <v>45506</v>
      </c>
      <c r="B35406" t="s">
        <v>176</v>
      </c>
      <c r="C35406" t="s">
        <v>42</v>
      </c>
      <c r="D35406">
        <v>20</v>
      </c>
      <c r="E35406">
        <v>52.562491999999999</v>
      </c>
      <c r="F35406" s="6">
        <v>-32.562492370605398</v>
      </c>
      <c r="G35406">
        <v>-162.812461853027</v>
      </c>
      <c r="H35406" s="1">
        <f t="shared" si="553"/>
        <v>45506</v>
      </c>
    </row>
    <row r="35407" spans="1:8" x14ac:dyDescent="0.2">
      <c r="A35407" s="1">
        <v>45507</v>
      </c>
      <c r="B35407" t="s">
        <v>176</v>
      </c>
      <c r="C35407" t="s">
        <v>42</v>
      </c>
      <c r="D35407">
        <v>20</v>
      </c>
      <c r="E35407">
        <v>50.955531999999998</v>
      </c>
      <c r="F35407" s="6">
        <v>-30.955532073974599</v>
      </c>
      <c r="G35407">
        <v>-154.77766036987299</v>
      </c>
      <c r="H35407" s="1">
        <f t="shared" si="553"/>
        <v>45507</v>
      </c>
    </row>
    <row r="35408" spans="1:8" x14ac:dyDescent="0.2">
      <c r="A35408" s="1">
        <v>45509</v>
      </c>
      <c r="B35408" t="s">
        <v>176</v>
      </c>
      <c r="C35408" t="s">
        <v>42</v>
      </c>
      <c r="D35408">
        <v>60</v>
      </c>
      <c r="E35408">
        <v>49.387633999999998</v>
      </c>
      <c r="F35408" s="5">
        <v>10.6123657226562</v>
      </c>
      <c r="G35408" s="2">
        <v>17.687276204427</v>
      </c>
      <c r="H35408" s="1">
        <f t="shared" si="553"/>
        <v>45509</v>
      </c>
    </row>
    <row r="35409" spans="1:8" x14ac:dyDescent="0.2">
      <c r="A35409" s="1">
        <v>45513</v>
      </c>
      <c r="B35409" t="s">
        <v>176</v>
      </c>
      <c r="C35409" t="s">
        <v>42</v>
      </c>
      <c r="D35409">
        <v>20</v>
      </c>
      <c r="E35409">
        <v>50.890979999999999</v>
      </c>
      <c r="F35409" s="6">
        <v>-30.8909797668457</v>
      </c>
      <c r="G35409">
        <v>-154.454898834228</v>
      </c>
      <c r="H35409" s="1">
        <f t="shared" si="553"/>
        <v>45513</v>
      </c>
    </row>
    <row r="35410" spans="1:8" x14ac:dyDescent="0.2">
      <c r="A35410" s="1">
        <v>45514</v>
      </c>
      <c r="B35410" t="s">
        <v>176</v>
      </c>
      <c r="C35410" t="s">
        <v>42</v>
      </c>
      <c r="D35410">
        <v>20</v>
      </c>
      <c r="E35410">
        <v>50.246665999999998</v>
      </c>
      <c r="F35410" s="6">
        <v>-30.246665954589801</v>
      </c>
      <c r="G35410">
        <v>-151.23332977294899</v>
      </c>
      <c r="H35410" s="1">
        <f t="shared" si="553"/>
        <v>45514</v>
      </c>
    </row>
    <row r="35411" spans="1:8" x14ac:dyDescent="0.2">
      <c r="A35411" s="1">
        <v>45515</v>
      </c>
      <c r="B35411" t="s">
        <v>176</v>
      </c>
      <c r="C35411" t="s">
        <v>42</v>
      </c>
      <c r="D35411">
        <v>40</v>
      </c>
      <c r="E35411">
        <v>47.075104000000003</v>
      </c>
      <c r="F35411" s="6">
        <v>-7.0751037597656197</v>
      </c>
      <c r="G35411">
        <v>-17.687759399413999</v>
      </c>
      <c r="H35411" s="1">
        <f t="shared" si="553"/>
        <v>45515</v>
      </c>
    </row>
    <row r="35412" spans="1:8" x14ac:dyDescent="0.2">
      <c r="A35412" s="1">
        <v>45516</v>
      </c>
      <c r="B35412" t="s">
        <v>176</v>
      </c>
      <c r="C35412" t="s">
        <v>42</v>
      </c>
      <c r="D35412">
        <v>20</v>
      </c>
      <c r="E35412">
        <v>46.456336999999998</v>
      </c>
      <c r="F35412" s="6">
        <v>-26.456336975097599</v>
      </c>
      <c r="G35412">
        <v>-132.281684875488</v>
      </c>
      <c r="H35412" s="1">
        <f t="shared" si="553"/>
        <v>45516</v>
      </c>
    </row>
    <row r="35413" spans="1:8" x14ac:dyDescent="0.2">
      <c r="A35413" s="3">
        <v>45518</v>
      </c>
      <c r="B35413" t="s">
        <v>176</v>
      </c>
      <c r="C35413" t="s">
        <v>42</v>
      </c>
      <c r="E35413">
        <v>46.132710000000003</v>
      </c>
      <c r="F35413" s="6">
        <v>0</v>
      </c>
      <c r="G35413">
        <v>0</v>
      </c>
      <c r="H35413" s="1">
        <f t="shared" si="553"/>
        <v>45518</v>
      </c>
    </row>
    <row r="35414" spans="1:8" x14ac:dyDescent="0.2">
      <c r="A35414" s="3">
        <v>45519</v>
      </c>
      <c r="B35414" t="s">
        <v>176</v>
      </c>
      <c r="C35414" t="s">
        <v>42</v>
      </c>
      <c r="E35414">
        <v>46.169853000000003</v>
      </c>
      <c r="F35414" s="6">
        <v>0</v>
      </c>
      <c r="G35414">
        <v>0</v>
      </c>
      <c r="H35414" s="1">
        <f t="shared" si="553"/>
        <v>45519</v>
      </c>
    </row>
    <row r="35415" spans="1:8" x14ac:dyDescent="0.2">
      <c r="A35415" s="3">
        <v>45520</v>
      </c>
      <c r="B35415" t="s">
        <v>176</v>
      </c>
      <c r="C35415" t="s">
        <v>42</v>
      </c>
      <c r="E35415">
        <v>47.803609999999999</v>
      </c>
      <c r="F35415" s="6">
        <v>0</v>
      </c>
      <c r="G35415">
        <v>0</v>
      </c>
      <c r="H35415" s="1">
        <f t="shared" si="553"/>
        <v>45520</v>
      </c>
    </row>
    <row r="35416" spans="1:8" x14ac:dyDescent="0.2">
      <c r="A35416" s="3">
        <v>45521</v>
      </c>
      <c r="B35416" t="s">
        <v>176</v>
      </c>
      <c r="C35416" t="s">
        <v>42</v>
      </c>
      <c r="E35416">
        <v>49.515293</v>
      </c>
      <c r="F35416" s="6">
        <v>0</v>
      </c>
      <c r="G35416">
        <v>0</v>
      </c>
      <c r="H35416" s="1">
        <f t="shared" si="553"/>
        <v>45521</v>
      </c>
    </row>
    <row r="35417" spans="1:8" x14ac:dyDescent="0.2">
      <c r="A35417" s="3">
        <v>45522</v>
      </c>
      <c r="B35417" t="s">
        <v>176</v>
      </c>
      <c r="C35417" t="s">
        <v>42</v>
      </c>
      <c r="E35417">
        <v>51.280777</v>
      </c>
      <c r="F35417" s="6">
        <v>0</v>
      </c>
      <c r="G35417">
        <v>0</v>
      </c>
      <c r="H35417" s="1">
        <f t="shared" si="553"/>
        <v>45522</v>
      </c>
    </row>
    <row r="35418" spans="1:8" x14ac:dyDescent="0.2">
      <c r="A35418" s="3">
        <v>45523</v>
      </c>
      <c r="B35418" t="s">
        <v>176</v>
      </c>
      <c r="C35418" t="s">
        <v>42</v>
      </c>
      <c r="E35418">
        <v>53.093290000000003</v>
      </c>
      <c r="F35418" s="6">
        <v>0</v>
      </c>
      <c r="G35418">
        <v>0</v>
      </c>
      <c r="H35418" s="1">
        <f t="shared" si="553"/>
        <v>45523</v>
      </c>
    </row>
    <row r="35419" spans="1:8" x14ac:dyDescent="0.2">
      <c r="A35419" s="3">
        <v>45524</v>
      </c>
      <c r="B35419" t="s">
        <v>176</v>
      </c>
      <c r="C35419" t="s">
        <v>42</v>
      </c>
      <c r="E35419">
        <v>53.431823999999999</v>
      </c>
      <c r="F35419" s="6">
        <v>0</v>
      </c>
      <c r="G35419">
        <v>0</v>
      </c>
      <c r="H35419" s="1">
        <f t="shared" si="553"/>
        <v>45524</v>
      </c>
    </row>
    <row r="35420" spans="1:8" x14ac:dyDescent="0.2">
      <c r="A35420" s="3">
        <v>45525</v>
      </c>
      <c r="B35420" t="s">
        <v>176</v>
      </c>
      <c r="C35420" t="s">
        <v>42</v>
      </c>
      <c r="E35420">
        <v>55.322037000000002</v>
      </c>
      <c r="F35420" s="6">
        <v>0</v>
      </c>
      <c r="G35420">
        <v>0</v>
      </c>
      <c r="H35420" s="1">
        <f t="shared" si="553"/>
        <v>45525</v>
      </c>
    </row>
    <row r="35421" spans="1:8" x14ac:dyDescent="0.2">
      <c r="A35421" s="3">
        <v>45526</v>
      </c>
      <c r="B35421" t="s">
        <v>176</v>
      </c>
      <c r="C35421" t="s">
        <v>42</v>
      </c>
      <c r="E35421">
        <v>57.231099999999998</v>
      </c>
      <c r="F35421" s="6">
        <v>0</v>
      </c>
      <c r="G35421">
        <v>0</v>
      </c>
      <c r="H35421" s="1">
        <f t="shared" si="553"/>
        <v>45526</v>
      </c>
    </row>
    <row r="35422" spans="1:8" x14ac:dyDescent="0.2">
      <c r="A35422" s="3">
        <v>45527</v>
      </c>
      <c r="B35422" t="s">
        <v>176</v>
      </c>
      <c r="C35422" t="s">
        <v>42</v>
      </c>
      <c r="E35422">
        <v>58.429867000000002</v>
      </c>
      <c r="F35422" s="6">
        <v>0</v>
      </c>
      <c r="G35422">
        <v>0</v>
      </c>
      <c r="H35422" s="1">
        <f t="shared" si="553"/>
        <v>45527</v>
      </c>
    </row>
    <row r="35423" spans="1:8" x14ac:dyDescent="0.2">
      <c r="A35423" s="3">
        <v>45528</v>
      </c>
      <c r="B35423" t="s">
        <v>176</v>
      </c>
      <c r="C35423" t="s">
        <v>42</v>
      </c>
      <c r="E35423">
        <v>60.385345000000001</v>
      </c>
      <c r="F35423" s="6">
        <v>0</v>
      </c>
      <c r="G35423">
        <v>0</v>
      </c>
      <c r="H35423" s="1">
        <f t="shared" si="553"/>
        <v>45528</v>
      </c>
    </row>
    <row r="35424" spans="1:8" x14ac:dyDescent="0.2">
      <c r="A35424" s="3">
        <v>45529</v>
      </c>
      <c r="B35424" t="s">
        <v>176</v>
      </c>
      <c r="C35424" t="s">
        <v>42</v>
      </c>
      <c r="E35424">
        <v>61.36833</v>
      </c>
      <c r="F35424" s="6">
        <v>0</v>
      </c>
      <c r="G35424">
        <v>0</v>
      </c>
      <c r="H35424" s="1">
        <f t="shared" si="553"/>
        <v>45529</v>
      </c>
    </row>
    <row r="35425" spans="1:8" x14ac:dyDescent="0.2">
      <c r="A35425" s="3">
        <v>45530</v>
      </c>
      <c r="B35425" t="s">
        <v>176</v>
      </c>
      <c r="C35425" t="s">
        <v>42</v>
      </c>
      <c r="E35425">
        <v>62.379489999999997</v>
      </c>
      <c r="F35425" s="6">
        <v>0</v>
      </c>
      <c r="G35425">
        <v>0</v>
      </c>
      <c r="H35425" s="1">
        <f t="shared" si="553"/>
        <v>45530</v>
      </c>
    </row>
    <row r="35426" spans="1:8" x14ac:dyDescent="0.2">
      <c r="A35426" s="3">
        <v>45531</v>
      </c>
      <c r="B35426" t="s">
        <v>176</v>
      </c>
      <c r="C35426" t="s">
        <v>42</v>
      </c>
      <c r="E35426">
        <v>63.348010000000002</v>
      </c>
      <c r="F35426" s="6">
        <v>0</v>
      </c>
      <c r="G35426">
        <v>0</v>
      </c>
      <c r="H35426" s="1">
        <f t="shared" si="553"/>
        <v>45531</v>
      </c>
    </row>
    <row r="35427" spans="1:8" x14ac:dyDescent="0.2">
      <c r="A35427" s="3">
        <v>45532</v>
      </c>
      <c r="B35427" t="s">
        <v>176</v>
      </c>
      <c r="C35427" t="s">
        <v>42</v>
      </c>
      <c r="E35427">
        <v>64.266189999999995</v>
      </c>
      <c r="F35427" s="6">
        <v>0</v>
      </c>
      <c r="G35427">
        <v>0</v>
      </c>
      <c r="H35427" s="1">
        <f t="shared" si="553"/>
        <v>45532</v>
      </c>
    </row>
    <row r="35428" spans="1:8" x14ac:dyDescent="0.2">
      <c r="A35428" s="1">
        <v>45426</v>
      </c>
      <c r="B35428" t="s">
        <v>176</v>
      </c>
      <c r="C35428" t="s">
        <v>41</v>
      </c>
      <c r="D35428">
        <v>80</v>
      </c>
      <c r="E35428">
        <v>97.571479999999994</v>
      </c>
      <c r="F35428" s="6">
        <v>-17.5714797973632</v>
      </c>
      <c r="G35428">
        <v>-21.964349746704102</v>
      </c>
      <c r="H35428" s="1">
        <f t="shared" si="553"/>
        <v>45426</v>
      </c>
    </row>
    <row r="35429" spans="1:8" x14ac:dyDescent="0.2">
      <c r="A35429" s="1">
        <v>45427</v>
      </c>
      <c r="B35429" t="s">
        <v>176</v>
      </c>
      <c r="C35429" t="s">
        <v>41</v>
      </c>
      <c r="D35429">
        <v>160</v>
      </c>
      <c r="E35429">
        <v>98.889420000000001</v>
      </c>
      <c r="F35429" s="5">
        <v>61.110580444335902</v>
      </c>
      <c r="G35429" s="2">
        <v>38.194112777709897</v>
      </c>
      <c r="H35429" s="1">
        <f t="shared" si="553"/>
        <v>45427</v>
      </c>
    </row>
    <row r="35430" spans="1:8" x14ac:dyDescent="0.2">
      <c r="A35430" s="1">
        <v>45428</v>
      </c>
      <c r="B35430" t="s">
        <v>176</v>
      </c>
      <c r="C35430" t="s">
        <v>41</v>
      </c>
      <c r="D35430">
        <v>140</v>
      </c>
      <c r="E35430">
        <v>98.256690000000006</v>
      </c>
      <c r="F35430" s="5">
        <v>41.743309020996001</v>
      </c>
      <c r="G35430" s="2">
        <v>29.816649300711401</v>
      </c>
      <c r="H35430" s="1">
        <f t="shared" si="553"/>
        <v>45428</v>
      </c>
    </row>
    <row r="35431" spans="1:8" x14ac:dyDescent="0.2">
      <c r="A35431" s="1">
        <v>45483</v>
      </c>
      <c r="B35431" t="s">
        <v>176</v>
      </c>
      <c r="C35431" t="s">
        <v>41</v>
      </c>
      <c r="D35431">
        <v>20</v>
      </c>
      <c r="E35431">
        <v>100.32925</v>
      </c>
      <c r="F35431" s="6">
        <v>-80.329246520996094</v>
      </c>
      <c r="G35431">
        <v>-401.64623260498001</v>
      </c>
      <c r="H35431" s="1">
        <f t="shared" si="553"/>
        <v>45483</v>
      </c>
    </row>
    <row r="35432" spans="1:8" x14ac:dyDescent="0.2">
      <c r="A35432" s="1">
        <v>45484</v>
      </c>
      <c r="B35432" t="s">
        <v>176</v>
      </c>
      <c r="C35432" t="s">
        <v>41</v>
      </c>
      <c r="D35432">
        <v>60</v>
      </c>
      <c r="E35432">
        <v>97.603200000000001</v>
      </c>
      <c r="F35432" s="6">
        <v>-37.603202819824197</v>
      </c>
      <c r="G35432">
        <v>-62.672004699707003</v>
      </c>
      <c r="H35432" s="1">
        <f t="shared" si="553"/>
        <v>45484</v>
      </c>
    </row>
    <row r="35433" spans="1:8" x14ac:dyDescent="0.2">
      <c r="A35433" s="1">
        <v>45485</v>
      </c>
      <c r="B35433" t="s">
        <v>176</v>
      </c>
      <c r="C35433" t="s">
        <v>41</v>
      </c>
      <c r="D35433">
        <v>40</v>
      </c>
      <c r="E35433">
        <v>98.545060000000007</v>
      </c>
      <c r="F35433" s="6">
        <v>-58.545059204101499</v>
      </c>
      <c r="G35433">
        <v>-146.362648010253</v>
      </c>
      <c r="H35433" s="1">
        <f t="shared" si="553"/>
        <v>45485</v>
      </c>
    </row>
    <row r="35434" spans="1:8" x14ac:dyDescent="0.2">
      <c r="A35434" s="1">
        <v>45488</v>
      </c>
      <c r="B35434" t="s">
        <v>176</v>
      </c>
      <c r="C35434" t="s">
        <v>41</v>
      </c>
      <c r="D35434">
        <v>140</v>
      </c>
      <c r="E35434">
        <v>89.855810000000005</v>
      </c>
      <c r="F35434" s="5">
        <v>50.144187927246001</v>
      </c>
      <c r="G35434" s="2">
        <v>35.817277090890002</v>
      </c>
      <c r="H35434" s="1">
        <f t="shared" si="553"/>
        <v>45488</v>
      </c>
    </row>
    <row r="35435" spans="1:8" x14ac:dyDescent="0.2">
      <c r="A35435" s="1">
        <v>45489</v>
      </c>
      <c r="B35435" t="s">
        <v>176</v>
      </c>
      <c r="C35435" t="s">
        <v>41</v>
      </c>
      <c r="D35435">
        <v>40</v>
      </c>
      <c r="E35435">
        <v>90.356926000000001</v>
      </c>
      <c r="F35435" s="6">
        <v>-50.356925964355398</v>
      </c>
      <c r="G35435">
        <v>-125.892314910888</v>
      </c>
      <c r="H35435" s="1">
        <f t="shared" si="553"/>
        <v>45489</v>
      </c>
    </row>
    <row r="35436" spans="1:8" x14ac:dyDescent="0.2">
      <c r="A35436" s="1">
        <v>45490</v>
      </c>
      <c r="B35436" t="s">
        <v>176</v>
      </c>
      <c r="C35436" t="s">
        <v>41</v>
      </c>
      <c r="D35436">
        <v>20</v>
      </c>
      <c r="E35436">
        <v>88.691410000000005</v>
      </c>
      <c r="F35436" s="6">
        <v>-68.69140625</v>
      </c>
      <c r="G35436">
        <v>-343.45703125</v>
      </c>
      <c r="H35436" s="1">
        <f t="shared" si="553"/>
        <v>45490</v>
      </c>
    </row>
    <row r="35437" spans="1:8" x14ac:dyDescent="0.2">
      <c r="A35437" s="1">
        <v>45491</v>
      </c>
      <c r="B35437" t="s">
        <v>176</v>
      </c>
      <c r="C35437" t="s">
        <v>41</v>
      </c>
      <c r="D35437">
        <v>60</v>
      </c>
      <c r="E35437">
        <v>87.643105000000006</v>
      </c>
      <c r="F35437" s="6">
        <v>-27.643104553222599</v>
      </c>
      <c r="G35437">
        <v>-46.071840922037701</v>
      </c>
      <c r="H35437" s="1">
        <f t="shared" si="553"/>
        <v>45491</v>
      </c>
    </row>
    <row r="35438" spans="1:8" x14ac:dyDescent="0.2">
      <c r="A35438" s="1">
        <v>45493</v>
      </c>
      <c r="B35438" t="s">
        <v>176</v>
      </c>
      <c r="C35438" t="s">
        <v>41</v>
      </c>
      <c r="D35438">
        <v>40</v>
      </c>
      <c r="E35438">
        <v>85.763289999999998</v>
      </c>
      <c r="F35438" s="6">
        <v>-45.763290405273402</v>
      </c>
      <c r="G35438">
        <v>-114.408226013183</v>
      </c>
      <c r="H35438" s="1">
        <f t="shared" si="553"/>
        <v>45493</v>
      </c>
    </row>
    <row r="35439" spans="1:8" x14ac:dyDescent="0.2">
      <c r="A35439" s="1">
        <v>45494</v>
      </c>
      <c r="B35439" t="s">
        <v>176</v>
      </c>
      <c r="C35439" t="s">
        <v>41</v>
      </c>
      <c r="D35439">
        <v>20</v>
      </c>
      <c r="E35439">
        <v>85.061170000000004</v>
      </c>
      <c r="F35439" s="6">
        <v>-65.061172485351506</v>
      </c>
      <c r="G35439">
        <v>-325.30586242675702</v>
      </c>
      <c r="H35439" s="1">
        <f t="shared" si="553"/>
        <v>45494</v>
      </c>
    </row>
    <row r="35440" spans="1:8" x14ac:dyDescent="0.2">
      <c r="A35440" s="1">
        <v>45497</v>
      </c>
      <c r="B35440" t="s">
        <v>176</v>
      </c>
      <c r="C35440" t="s">
        <v>41</v>
      </c>
      <c r="D35440">
        <v>40</v>
      </c>
      <c r="E35440">
        <v>79.844110000000001</v>
      </c>
      <c r="F35440" s="6">
        <v>-39.844108581542898</v>
      </c>
      <c r="G35440">
        <v>-99.610271453857393</v>
      </c>
      <c r="H35440" s="1">
        <f t="shared" si="553"/>
        <v>45497</v>
      </c>
    </row>
    <row r="35441" spans="1:8" x14ac:dyDescent="0.2">
      <c r="A35441" s="1">
        <v>45498</v>
      </c>
      <c r="B35441" t="s">
        <v>176</v>
      </c>
      <c r="C35441" t="s">
        <v>41</v>
      </c>
      <c r="D35441">
        <v>20</v>
      </c>
      <c r="E35441">
        <v>76.049576000000002</v>
      </c>
      <c r="F35441" s="6">
        <v>-56.049575805663999</v>
      </c>
      <c r="G35441">
        <v>-280.24787902832003</v>
      </c>
      <c r="H35441" s="1">
        <f t="shared" si="553"/>
        <v>45498</v>
      </c>
    </row>
    <row r="35442" spans="1:8" x14ac:dyDescent="0.2">
      <c r="A35442" s="1">
        <v>45499</v>
      </c>
      <c r="B35442" t="s">
        <v>176</v>
      </c>
      <c r="C35442" t="s">
        <v>41</v>
      </c>
      <c r="D35442">
        <v>40</v>
      </c>
      <c r="E35442">
        <v>75.900665000000004</v>
      </c>
      <c r="F35442" s="6">
        <v>-35.900665283203097</v>
      </c>
      <c r="G35442">
        <v>-89.751663208007798</v>
      </c>
      <c r="H35442" s="1">
        <f t="shared" si="553"/>
        <v>45499</v>
      </c>
    </row>
    <row r="35443" spans="1:8" x14ac:dyDescent="0.2">
      <c r="A35443" s="3">
        <v>45518</v>
      </c>
      <c r="B35443" t="s">
        <v>176</v>
      </c>
      <c r="C35443" t="s">
        <v>41</v>
      </c>
      <c r="E35443">
        <v>75.602739999999997</v>
      </c>
      <c r="F35443" s="6">
        <v>0</v>
      </c>
      <c r="G35443">
        <v>0</v>
      </c>
      <c r="H35443" s="1">
        <f t="shared" si="553"/>
        <v>45518</v>
      </c>
    </row>
    <row r="35444" spans="1:8" x14ac:dyDescent="0.2">
      <c r="A35444" s="3">
        <v>45519</v>
      </c>
      <c r="B35444" t="s">
        <v>176</v>
      </c>
      <c r="C35444" t="s">
        <v>41</v>
      </c>
      <c r="E35444">
        <v>76.997535999999997</v>
      </c>
      <c r="F35444" s="6">
        <v>0</v>
      </c>
      <c r="G35444">
        <v>0</v>
      </c>
      <c r="H35444" s="1">
        <f t="shared" si="553"/>
        <v>45519</v>
      </c>
    </row>
    <row r="35445" spans="1:8" x14ac:dyDescent="0.2">
      <c r="A35445" s="3">
        <v>45520</v>
      </c>
      <c r="B35445" t="s">
        <v>176</v>
      </c>
      <c r="C35445" t="s">
        <v>41</v>
      </c>
      <c r="E35445">
        <v>74.364410000000007</v>
      </c>
      <c r="F35445" s="6">
        <v>0</v>
      </c>
      <c r="G35445">
        <v>0</v>
      </c>
      <c r="H35445" s="1">
        <f t="shared" si="553"/>
        <v>45520</v>
      </c>
    </row>
    <row r="35446" spans="1:8" x14ac:dyDescent="0.2">
      <c r="A35446" s="3">
        <v>45521</v>
      </c>
      <c r="B35446" t="s">
        <v>176</v>
      </c>
      <c r="C35446" t="s">
        <v>41</v>
      </c>
      <c r="E35446">
        <v>75.593360000000004</v>
      </c>
      <c r="F35446" s="6">
        <v>0</v>
      </c>
      <c r="G35446">
        <v>0</v>
      </c>
      <c r="H35446" s="1">
        <f t="shared" si="553"/>
        <v>45521</v>
      </c>
    </row>
    <row r="35447" spans="1:8" x14ac:dyDescent="0.2">
      <c r="A35447" s="3">
        <v>45522</v>
      </c>
      <c r="B35447" t="s">
        <v>176</v>
      </c>
      <c r="C35447" t="s">
        <v>41</v>
      </c>
      <c r="E35447">
        <v>77.273899999999998</v>
      </c>
      <c r="F35447" s="6">
        <v>0</v>
      </c>
      <c r="G35447">
        <v>0</v>
      </c>
      <c r="H35447" s="1">
        <f t="shared" si="553"/>
        <v>45522</v>
      </c>
    </row>
    <row r="35448" spans="1:8" x14ac:dyDescent="0.2">
      <c r="A35448" s="3">
        <v>45523</v>
      </c>
      <c r="B35448" t="s">
        <v>176</v>
      </c>
      <c r="C35448" t="s">
        <v>41</v>
      </c>
      <c r="E35448">
        <v>78.081810000000004</v>
      </c>
      <c r="F35448" s="6">
        <v>0</v>
      </c>
      <c r="G35448">
        <v>0</v>
      </c>
      <c r="H35448" s="1">
        <f t="shared" si="553"/>
        <v>45523</v>
      </c>
    </row>
    <row r="35449" spans="1:8" x14ac:dyDescent="0.2">
      <c r="A35449" s="3">
        <v>45524</v>
      </c>
      <c r="B35449" t="s">
        <v>176</v>
      </c>
      <c r="C35449" t="s">
        <v>41</v>
      </c>
      <c r="E35449">
        <v>79.342029999999994</v>
      </c>
      <c r="F35449" s="6">
        <v>0</v>
      </c>
      <c r="G35449">
        <v>0</v>
      </c>
      <c r="H35449" s="1">
        <f t="shared" si="553"/>
        <v>45524</v>
      </c>
    </row>
    <row r="35450" spans="1:8" x14ac:dyDescent="0.2">
      <c r="A35450" s="3">
        <v>45525</v>
      </c>
      <c r="B35450" t="s">
        <v>176</v>
      </c>
      <c r="C35450" t="s">
        <v>41</v>
      </c>
      <c r="E35450">
        <v>81.023750000000007</v>
      </c>
      <c r="F35450" s="6">
        <v>0</v>
      </c>
      <c r="G35450">
        <v>0</v>
      </c>
      <c r="H35450" s="1">
        <f t="shared" si="553"/>
        <v>45525</v>
      </c>
    </row>
    <row r="35451" spans="1:8" x14ac:dyDescent="0.2">
      <c r="A35451" s="3">
        <v>45526</v>
      </c>
      <c r="B35451" t="s">
        <v>176</v>
      </c>
      <c r="C35451" t="s">
        <v>41</v>
      </c>
      <c r="E35451">
        <v>82.253600000000006</v>
      </c>
      <c r="F35451" s="6">
        <v>0</v>
      </c>
      <c r="G35451">
        <v>0</v>
      </c>
      <c r="H35451" s="1">
        <f t="shared" si="553"/>
        <v>45526</v>
      </c>
    </row>
    <row r="35452" spans="1:8" x14ac:dyDescent="0.2">
      <c r="A35452" s="3">
        <v>45527</v>
      </c>
      <c r="B35452" t="s">
        <v>176</v>
      </c>
      <c r="C35452" t="s">
        <v>41</v>
      </c>
      <c r="E35452">
        <v>83.923743999999999</v>
      </c>
      <c r="F35452" s="6">
        <v>0</v>
      </c>
      <c r="G35452">
        <v>0</v>
      </c>
      <c r="H35452" s="1">
        <f t="shared" si="553"/>
        <v>45527</v>
      </c>
    </row>
    <row r="35453" spans="1:8" x14ac:dyDescent="0.2">
      <c r="A35453" s="3">
        <v>45528</v>
      </c>
      <c r="B35453" t="s">
        <v>176</v>
      </c>
      <c r="C35453" t="s">
        <v>41</v>
      </c>
      <c r="E35453">
        <v>85.195369999999997</v>
      </c>
      <c r="F35453" s="6">
        <v>0</v>
      </c>
      <c r="G35453">
        <v>0</v>
      </c>
      <c r="H35453" s="1">
        <f t="shared" si="553"/>
        <v>45528</v>
      </c>
    </row>
    <row r="35454" spans="1:8" x14ac:dyDescent="0.2">
      <c r="A35454" s="3">
        <v>45529</v>
      </c>
      <c r="B35454" t="s">
        <v>176</v>
      </c>
      <c r="C35454" t="s">
        <v>41</v>
      </c>
      <c r="E35454">
        <v>85.538184999999999</v>
      </c>
      <c r="F35454" s="6">
        <v>0</v>
      </c>
      <c r="G35454">
        <v>0</v>
      </c>
      <c r="H35454" s="1">
        <f t="shared" si="553"/>
        <v>45529</v>
      </c>
    </row>
    <row r="35455" spans="1:8" x14ac:dyDescent="0.2">
      <c r="A35455" s="3">
        <v>45530</v>
      </c>
      <c r="B35455" t="s">
        <v>176</v>
      </c>
      <c r="C35455" t="s">
        <v>41</v>
      </c>
      <c r="E35455">
        <v>85.808189999999996</v>
      </c>
      <c r="F35455" s="6">
        <v>0</v>
      </c>
      <c r="G35455">
        <v>0</v>
      </c>
      <c r="H35455" s="1">
        <f t="shared" si="553"/>
        <v>45530</v>
      </c>
    </row>
    <row r="35456" spans="1:8" x14ac:dyDescent="0.2">
      <c r="A35456" s="3">
        <v>45531</v>
      </c>
      <c r="B35456" t="s">
        <v>176</v>
      </c>
      <c r="C35456" t="s">
        <v>41</v>
      </c>
      <c r="E35456">
        <v>86.184479999999994</v>
      </c>
      <c r="F35456" s="6">
        <v>0</v>
      </c>
      <c r="G35456">
        <v>0</v>
      </c>
      <c r="H35456" s="1">
        <f t="shared" si="553"/>
        <v>45531</v>
      </c>
    </row>
    <row r="35457" spans="1:8" x14ac:dyDescent="0.2">
      <c r="A35457" s="3">
        <v>45532</v>
      </c>
      <c r="B35457" t="s">
        <v>176</v>
      </c>
      <c r="C35457" t="s">
        <v>41</v>
      </c>
      <c r="E35457">
        <v>86.543239999999997</v>
      </c>
      <c r="F35457" s="6">
        <v>0</v>
      </c>
      <c r="G35457">
        <v>0</v>
      </c>
      <c r="H35457" s="1">
        <f t="shared" si="553"/>
        <v>45532</v>
      </c>
    </row>
    <row r="35458" spans="1:8" x14ac:dyDescent="0.2">
      <c r="A35458" s="1">
        <v>45473</v>
      </c>
      <c r="B35458" t="s">
        <v>176</v>
      </c>
      <c r="C35458" t="s">
        <v>43</v>
      </c>
      <c r="D35458">
        <v>20</v>
      </c>
      <c r="E35458">
        <v>86.290419999999997</v>
      </c>
      <c r="F35458" s="6">
        <v>-66.290420532226506</v>
      </c>
      <c r="G35458">
        <v>-331.45210266113202</v>
      </c>
      <c r="H35458" s="1">
        <f t="shared" si="553"/>
        <v>45473</v>
      </c>
    </row>
    <row r="35459" spans="1:8" x14ac:dyDescent="0.2">
      <c r="A35459" s="1">
        <v>45474</v>
      </c>
      <c r="B35459" t="s">
        <v>176</v>
      </c>
      <c r="C35459" t="s">
        <v>43</v>
      </c>
      <c r="D35459">
        <v>40</v>
      </c>
      <c r="E35459">
        <v>81.619156000000004</v>
      </c>
      <c r="F35459" s="6">
        <v>-41.619155883788999</v>
      </c>
      <c r="G35459">
        <v>-104.047889709472</v>
      </c>
      <c r="H35459" s="1">
        <f t="shared" ref="H35459:H35522" si="554">INT(A35459)</f>
        <v>45474</v>
      </c>
    </row>
    <row r="35460" spans="1:8" x14ac:dyDescent="0.2">
      <c r="A35460" s="1">
        <v>45475</v>
      </c>
      <c r="B35460" t="s">
        <v>176</v>
      </c>
      <c r="C35460" t="s">
        <v>43</v>
      </c>
      <c r="D35460">
        <v>100</v>
      </c>
      <c r="E35460">
        <v>78.579689999999999</v>
      </c>
      <c r="F35460" s="5">
        <v>21.420310974121001</v>
      </c>
      <c r="G35460" s="2">
        <v>21.420310974121001</v>
      </c>
      <c r="H35460" s="1">
        <f t="shared" si="554"/>
        <v>45475</v>
      </c>
    </row>
    <row r="35461" spans="1:8" x14ac:dyDescent="0.2">
      <c r="A35461" s="1">
        <v>45476</v>
      </c>
      <c r="B35461" t="s">
        <v>176</v>
      </c>
      <c r="C35461" t="s">
        <v>43</v>
      </c>
      <c r="D35461" s="2">
        <v>179.99999999999901</v>
      </c>
      <c r="E35461">
        <v>78.967669999999998</v>
      </c>
      <c r="F35461" s="5">
        <v>101.032333374023</v>
      </c>
      <c r="G35461" s="2">
        <v>56.129074096679602</v>
      </c>
      <c r="H35461" s="1">
        <f t="shared" si="554"/>
        <v>45476</v>
      </c>
    </row>
    <row r="35462" spans="1:8" x14ac:dyDescent="0.2">
      <c r="A35462" s="1">
        <v>45477</v>
      </c>
      <c r="B35462" t="s">
        <v>176</v>
      </c>
      <c r="C35462" t="s">
        <v>43</v>
      </c>
      <c r="D35462">
        <v>240</v>
      </c>
      <c r="E35462">
        <v>83.926050000000004</v>
      </c>
      <c r="F35462" s="5">
        <v>156.07395172119101</v>
      </c>
      <c r="G35462" s="2">
        <v>65.030813217163001</v>
      </c>
      <c r="H35462" s="1">
        <f t="shared" si="554"/>
        <v>45477</v>
      </c>
    </row>
    <row r="35463" spans="1:8" x14ac:dyDescent="0.2">
      <c r="A35463" s="1">
        <v>45478</v>
      </c>
      <c r="B35463" t="s">
        <v>176</v>
      </c>
      <c r="C35463" t="s">
        <v>43</v>
      </c>
      <c r="D35463">
        <v>20</v>
      </c>
      <c r="E35463">
        <v>91.151089999999996</v>
      </c>
      <c r="F35463" s="6">
        <v>-71.151092529296804</v>
      </c>
      <c r="G35463">
        <v>-355.75546264648398</v>
      </c>
      <c r="H35463" s="1">
        <f t="shared" si="554"/>
        <v>45478</v>
      </c>
    </row>
    <row r="35464" spans="1:8" x14ac:dyDescent="0.2">
      <c r="A35464" s="1">
        <v>45479</v>
      </c>
      <c r="B35464" t="s">
        <v>176</v>
      </c>
      <c r="C35464" t="s">
        <v>43</v>
      </c>
      <c r="D35464">
        <v>40</v>
      </c>
      <c r="E35464">
        <v>85.528205999999997</v>
      </c>
      <c r="F35464" s="6">
        <v>-45.528205871582003</v>
      </c>
      <c r="G35464">
        <v>-113.82051467895501</v>
      </c>
      <c r="H35464" s="1">
        <f t="shared" si="554"/>
        <v>45479</v>
      </c>
    </row>
    <row r="35465" spans="1:8" x14ac:dyDescent="0.2">
      <c r="A35465" s="1">
        <v>45481</v>
      </c>
      <c r="B35465" t="s">
        <v>176</v>
      </c>
      <c r="C35465" t="s">
        <v>43</v>
      </c>
      <c r="D35465" s="2">
        <v>140</v>
      </c>
      <c r="E35465">
        <v>82.101290000000006</v>
      </c>
      <c r="F35465" s="5">
        <v>57.898712158203097</v>
      </c>
      <c r="G35465" s="2">
        <v>41.356222970145097</v>
      </c>
      <c r="H35465" s="1">
        <f t="shared" si="554"/>
        <v>45481</v>
      </c>
    </row>
    <row r="35466" spans="1:8" x14ac:dyDescent="0.2">
      <c r="A35466" s="1">
        <v>45482</v>
      </c>
      <c r="B35466" t="s">
        <v>176</v>
      </c>
      <c r="C35466" t="s">
        <v>43</v>
      </c>
      <c r="D35466">
        <v>100</v>
      </c>
      <c r="E35466">
        <v>82.067179999999993</v>
      </c>
      <c r="F35466" s="5">
        <v>17.932823181152301</v>
      </c>
      <c r="G35466" s="2">
        <v>17.932823181152301</v>
      </c>
      <c r="H35466" s="1">
        <f t="shared" si="554"/>
        <v>45482</v>
      </c>
    </row>
    <row r="35467" spans="1:8" x14ac:dyDescent="0.2">
      <c r="A35467" s="1">
        <v>45483</v>
      </c>
      <c r="B35467" t="s">
        <v>176</v>
      </c>
      <c r="C35467" t="s">
        <v>43</v>
      </c>
      <c r="D35467">
        <v>80</v>
      </c>
      <c r="E35467">
        <v>81.796679999999995</v>
      </c>
      <c r="F35467" s="6">
        <v>-1.79667663574218</v>
      </c>
      <c r="G35467">
        <v>-2.2458457946777299</v>
      </c>
      <c r="H35467" s="1">
        <f t="shared" si="554"/>
        <v>45483</v>
      </c>
    </row>
    <row r="35468" spans="1:8" x14ac:dyDescent="0.2">
      <c r="A35468" s="1">
        <v>45484</v>
      </c>
      <c r="B35468" t="s">
        <v>176</v>
      </c>
      <c r="C35468" t="s">
        <v>43</v>
      </c>
      <c r="D35468">
        <v>80</v>
      </c>
      <c r="E35468">
        <v>78.03492</v>
      </c>
      <c r="F35468" s="5">
        <v>1.9650802612304601</v>
      </c>
      <c r="G35468" s="2">
        <v>2.4563503265380802</v>
      </c>
      <c r="H35468" s="1">
        <f t="shared" si="554"/>
        <v>45484</v>
      </c>
    </row>
    <row r="35469" spans="1:8" x14ac:dyDescent="0.2">
      <c r="A35469" s="1">
        <v>45485</v>
      </c>
      <c r="B35469" t="s">
        <v>176</v>
      </c>
      <c r="C35469" t="s">
        <v>43</v>
      </c>
      <c r="D35469">
        <v>20</v>
      </c>
      <c r="E35469">
        <v>77.818160000000006</v>
      </c>
      <c r="F35469" s="6">
        <v>-57.818161010742102</v>
      </c>
      <c r="G35469">
        <v>-289.09080505371003</v>
      </c>
      <c r="H35469" s="1">
        <f t="shared" si="554"/>
        <v>45485</v>
      </c>
    </row>
    <row r="35470" spans="1:8" x14ac:dyDescent="0.2">
      <c r="A35470" s="1">
        <v>45488</v>
      </c>
      <c r="B35470" t="s">
        <v>176</v>
      </c>
      <c r="C35470" t="s">
        <v>43</v>
      </c>
      <c r="D35470">
        <v>80</v>
      </c>
      <c r="E35470">
        <v>74.55341</v>
      </c>
      <c r="F35470" s="5">
        <v>5.4465866088867099</v>
      </c>
      <c r="G35470" s="2">
        <v>6.8082332611083896</v>
      </c>
      <c r="H35470" s="1">
        <f t="shared" si="554"/>
        <v>45488</v>
      </c>
    </row>
    <row r="35471" spans="1:8" x14ac:dyDescent="0.2">
      <c r="A35471" s="1">
        <v>45489</v>
      </c>
      <c r="B35471" t="s">
        <v>176</v>
      </c>
      <c r="C35471" t="s">
        <v>43</v>
      </c>
      <c r="D35471">
        <v>80</v>
      </c>
      <c r="E35471">
        <v>74.210364999999996</v>
      </c>
      <c r="F35471" s="5">
        <v>5.7896347045898402</v>
      </c>
      <c r="G35471" s="2">
        <v>7.2370433807373002</v>
      </c>
      <c r="H35471" s="1">
        <f t="shared" si="554"/>
        <v>45489</v>
      </c>
    </row>
    <row r="35472" spans="1:8" x14ac:dyDescent="0.2">
      <c r="A35472" s="1">
        <v>45492</v>
      </c>
      <c r="B35472" t="s">
        <v>176</v>
      </c>
      <c r="C35472" t="s">
        <v>43</v>
      </c>
      <c r="D35472">
        <v>20</v>
      </c>
      <c r="E35472">
        <v>72.850814999999997</v>
      </c>
      <c r="F35472" s="6">
        <v>-52.850814819335902</v>
      </c>
      <c r="G35472">
        <v>-264.25407409667901</v>
      </c>
      <c r="H35472" s="1">
        <f t="shared" si="554"/>
        <v>45492</v>
      </c>
    </row>
    <row r="35473" spans="1:8" x14ac:dyDescent="0.2">
      <c r="A35473" s="1">
        <v>45493</v>
      </c>
      <c r="B35473" t="s">
        <v>176</v>
      </c>
      <c r="C35473" t="s">
        <v>43</v>
      </c>
      <c r="D35473">
        <v>80</v>
      </c>
      <c r="E35473">
        <v>68.019065999999995</v>
      </c>
      <c r="F35473" s="5">
        <v>11.980934143066399</v>
      </c>
      <c r="G35473" s="2">
        <v>14.976167678833001</v>
      </c>
      <c r="H35473" s="1">
        <f t="shared" si="554"/>
        <v>45493</v>
      </c>
    </row>
    <row r="35474" spans="1:8" x14ac:dyDescent="0.2">
      <c r="A35474" s="1">
        <v>45496</v>
      </c>
      <c r="B35474" t="s">
        <v>176</v>
      </c>
      <c r="C35474" t="s">
        <v>43</v>
      </c>
      <c r="D35474">
        <v>20</v>
      </c>
      <c r="E35474">
        <v>69.235534999999999</v>
      </c>
      <c r="F35474" s="6">
        <v>-49.2355346679687</v>
      </c>
      <c r="G35474">
        <v>-246.17767333984301</v>
      </c>
      <c r="H35474" s="1">
        <f t="shared" si="554"/>
        <v>45496</v>
      </c>
    </row>
    <row r="35475" spans="1:8" x14ac:dyDescent="0.2">
      <c r="A35475" s="1">
        <v>45497</v>
      </c>
      <c r="B35475" t="s">
        <v>176</v>
      </c>
      <c r="C35475" t="s">
        <v>43</v>
      </c>
      <c r="D35475">
        <v>60</v>
      </c>
      <c r="E35475">
        <v>67.302970000000002</v>
      </c>
      <c r="F35475" s="6">
        <v>-7.3029708862304599</v>
      </c>
      <c r="G35475">
        <v>-12.171618143717399</v>
      </c>
      <c r="H35475" s="1">
        <f t="shared" si="554"/>
        <v>45497</v>
      </c>
    </row>
    <row r="35476" spans="1:8" x14ac:dyDescent="0.2">
      <c r="A35476" s="1">
        <v>45499</v>
      </c>
      <c r="B35476" t="s">
        <v>176</v>
      </c>
      <c r="C35476" t="s">
        <v>43</v>
      </c>
      <c r="D35476">
        <v>60</v>
      </c>
      <c r="E35476">
        <v>66.474770000000007</v>
      </c>
      <c r="F35476" s="6">
        <v>-6.47476959228515</v>
      </c>
      <c r="G35476">
        <v>-10.7912826538085</v>
      </c>
      <c r="H35476" s="1">
        <f t="shared" si="554"/>
        <v>45499</v>
      </c>
    </row>
    <row r="35477" spans="1:8" x14ac:dyDescent="0.2">
      <c r="A35477" s="1">
        <v>45500</v>
      </c>
      <c r="B35477" t="s">
        <v>176</v>
      </c>
      <c r="C35477" t="s">
        <v>43</v>
      </c>
      <c r="D35477">
        <v>20</v>
      </c>
      <c r="E35477">
        <v>66.228679999999997</v>
      </c>
      <c r="F35477" s="6">
        <v>-46.228683471679602</v>
      </c>
      <c r="G35477">
        <v>-231.14341735839801</v>
      </c>
      <c r="H35477" s="1">
        <f t="shared" si="554"/>
        <v>45500</v>
      </c>
    </row>
    <row r="35478" spans="1:8" x14ac:dyDescent="0.2">
      <c r="A35478" s="1">
        <v>45503</v>
      </c>
      <c r="B35478" t="s">
        <v>176</v>
      </c>
      <c r="C35478" t="s">
        <v>43</v>
      </c>
      <c r="D35478">
        <v>60</v>
      </c>
      <c r="E35478">
        <v>64.398769999999999</v>
      </c>
      <c r="F35478" s="6">
        <v>-4.3987731933593697</v>
      </c>
      <c r="G35478">
        <v>-7.33128865559895</v>
      </c>
      <c r="H35478" s="1">
        <f t="shared" si="554"/>
        <v>45503</v>
      </c>
    </row>
    <row r="35479" spans="1:8" x14ac:dyDescent="0.2">
      <c r="A35479" s="3">
        <v>45518</v>
      </c>
      <c r="B35479" t="s">
        <v>176</v>
      </c>
      <c r="C35479" t="s">
        <v>43</v>
      </c>
      <c r="E35479">
        <v>64.693439999999995</v>
      </c>
      <c r="F35479" s="6">
        <v>0</v>
      </c>
      <c r="G35479">
        <v>0</v>
      </c>
      <c r="H35479" s="1">
        <f t="shared" si="554"/>
        <v>45518</v>
      </c>
    </row>
    <row r="35480" spans="1:8" x14ac:dyDescent="0.2">
      <c r="A35480" s="3">
        <v>45519</v>
      </c>
      <c r="B35480" t="s">
        <v>176</v>
      </c>
      <c r="C35480" t="s">
        <v>43</v>
      </c>
      <c r="E35480">
        <v>65.632630000000006</v>
      </c>
      <c r="F35480" s="6">
        <v>0</v>
      </c>
      <c r="G35480">
        <v>0</v>
      </c>
      <c r="H35480" s="1">
        <f t="shared" si="554"/>
        <v>45519</v>
      </c>
    </row>
    <row r="35481" spans="1:8" x14ac:dyDescent="0.2">
      <c r="A35481" s="3">
        <v>45520</v>
      </c>
      <c r="B35481" t="s">
        <v>176</v>
      </c>
      <c r="C35481" t="s">
        <v>43</v>
      </c>
      <c r="E35481">
        <v>65.977320000000006</v>
      </c>
      <c r="F35481" s="6">
        <v>0</v>
      </c>
      <c r="G35481">
        <v>0</v>
      </c>
      <c r="H35481" s="1">
        <f t="shared" si="554"/>
        <v>45520</v>
      </c>
    </row>
    <row r="35482" spans="1:8" x14ac:dyDescent="0.2">
      <c r="A35482" s="3">
        <v>45521</v>
      </c>
      <c r="B35482" t="s">
        <v>176</v>
      </c>
      <c r="C35482" t="s">
        <v>43</v>
      </c>
      <c r="E35482">
        <v>66.290239999999997</v>
      </c>
      <c r="F35482" s="6">
        <v>0</v>
      </c>
      <c r="G35482">
        <v>0</v>
      </c>
      <c r="H35482" s="1">
        <f t="shared" si="554"/>
        <v>45521</v>
      </c>
    </row>
    <row r="35483" spans="1:8" x14ac:dyDescent="0.2">
      <c r="A35483" s="3">
        <v>45522</v>
      </c>
      <c r="B35483" t="s">
        <v>176</v>
      </c>
      <c r="C35483" t="s">
        <v>43</v>
      </c>
      <c r="E35483">
        <v>67.072310000000002</v>
      </c>
      <c r="F35483" s="6">
        <v>0</v>
      </c>
      <c r="G35483">
        <v>0</v>
      </c>
      <c r="H35483" s="1">
        <f t="shared" si="554"/>
        <v>45522</v>
      </c>
    </row>
    <row r="35484" spans="1:8" x14ac:dyDescent="0.2">
      <c r="A35484" s="3">
        <v>45523</v>
      </c>
      <c r="B35484" t="s">
        <v>176</v>
      </c>
      <c r="C35484" t="s">
        <v>43</v>
      </c>
      <c r="E35484">
        <v>67.26782</v>
      </c>
      <c r="F35484" s="6">
        <v>0</v>
      </c>
      <c r="G35484">
        <v>0</v>
      </c>
      <c r="H35484" s="1">
        <f t="shared" si="554"/>
        <v>45523</v>
      </c>
    </row>
    <row r="35485" spans="1:8" x14ac:dyDescent="0.2">
      <c r="A35485" s="3">
        <v>45524</v>
      </c>
      <c r="B35485" t="s">
        <v>176</v>
      </c>
      <c r="C35485" t="s">
        <v>43</v>
      </c>
      <c r="E35485">
        <v>67.952299999999994</v>
      </c>
      <c r="F35485" s="6">
        <v>0</v>
      </c>
      <c r="G35485">
        <v>0</v>
      </c>
      <c r="H35485" s="1">
        <f t="shared" si="554"/>
        <v>45524</v>
      </c>
    </row>
    <row r="35486" spans="1:8" x14ac:dyDescent="0.2">
      <c r="A35486" s="3">
        <v>45525</v>
      </c>
      <c r="B35486" t="s">
        <v>176</v>
      </c>
      <c r="C35486" t="s">
        <v>43</v>
      </c>
      <c r="E35486">
        <v>68.229460000000003</v>
      </c>
      <c r="F35486" s="6">
        <v>0</v>
      </c>
      <c r="G35486">
        <v>0</v>
      </c>
      <c r="H35486" s="1">
        <f t="shared" si="554"/>
        <v>45525</v>
      </c>
    </row>
    <row r="35487" spans="1:8" x14ac:dyDescent="0.2">
      <c r="A35487" s="3">
        <v>45526</v>
      </c>
      <c r="B35487" t="s">
        <v>176</v>
      </c>
      <c r="C35487" t="s">
        <v>43</v>
      </c>
      <c r="E35487">
        <v>68.478774999999999</v>
      </c>
      <c r="F35487" s="6">
        <v>0</v>
      </c>
      <c r="G35487">
        <v>0</v>
      </c>
      <c r="H35487" s="1">
        <f t="shared" si="554"/>
        <v>45526</v>
      </c>
    </row>
    <row r="35488" spans="1:8" x14ac:dyDescent="0.2">
      <c r="A35488" s="3">
        <v>45527</v>
      </c>
      <c r="B35488" t="s">
        <v>176</v>
      </c>
      <c r="C35488" t="s">
        <v>43</v>
      </c>
      <c r="E35488">
        <v>69.037993999999998</v>
      </c>
      <c r="F35488" s="6">
        <v>0</v>
      </c>
      <c r="G35488">
        <v>0</v>
      </c>
      <c r="H35488" s="1">
        <f t="shared" si="554"/>
        <v>45527</v>
      </c>
    </row>
    <row r="35489" spans="1:8" x14ac:dyDescent="0.2">
      <c r="A35489" s="3">
        <v>45528</v>
      </c>
      <c r="B35489" t="s">
        <v>176</v>
      </c>
      <c r="C35489" t="s">
        <v>43</v>
      </c>
      <c r="E35489">
        <v>69.196433999999996</v>
      </c>
      <c r="F35489" s="6">
        <v>0</v>
      </c>
      <c r="G35489">
        <v>0</v>
      </c>
      <c r="H35489" s="1">
        <f t="shared" si="554"/>
        <v>45528</v>
      </c>
    </row>
    <row r="35490" spans="1:8" x14ac:dyDescent="0.2">
      <c r="A35490" s="3">
        <v>45529</v>
      </c>
      <c r="B35490" t="s">
        <v>176</v>
      </c>
      <c r="C35490" t="s">
        <v>43</v>
      </c>
      <c r="E35490">
        <v>69.2958</v>
      </c>
      <c r="F35490" s="6">
        <v>0</v>
      </c>
      <c r="G35490">
        <v>0</v>
      </c>
      <c r="H35490" s="1">
        <f t="shared" si="554"/>
        <v>45529</v>
      </c>
    </row>
    <row r="35491" spans="1:8" x14ac:dyDescent="0.2">
      <c r="A35491" s="3">
        <v>45530</v>
      </c>
      <c r="B35491" t="s">
        <v>176</v>
      </c>
      <c r="C35491" t="s">
        <v>43</v>
      </c>
      <c r="E35491">
        <v>69.376464999999996</v>
      </c>
      <c r="F35491" s="6">
        <v>0</v>
      </c>
      <c r="G35491">
        <v>0</v>
      </c>
      <c r="H35491" s="1">
        <f t="shared" si="554"/>
        <v>45530</v>
      </c>
    </row>
    <row r="35492" spans="1:8" x14ac:dyDescent="0.2">
      <c r="A35492" s="3">
        <v>45531</v>
      </c>
      <c r="B35492" t="s">
        <v>176</v>
      </c>
      <c r="C35492" t="s">
        <v>43</v>
      </c>
      <c r="E35492">
        <v>69.445700000000002</v>
      </c>
      <c r="F35492" s="6">
        <v>0</v>
      </c>
      <c r="G35492">
        <v>0</v>
      </c>
      <c r="H35492" s="1">
        <f t="shared" si="554"/>
        <v>45531</v>
      </c>
    </row>
    <row r="35493" spans="1:8" x14ac:dyDescent="0.2">
      <c r="A35493" s="3">
        <v>45532</v>
      </c>
      <c r="B35493" t="s">
        <v>176</v>
      </c>
      <c r="C35493" t="s">
        <v>43</v>
      </c>
      <c r="E35493">
        <v>69.504919999999998</v>
      </c>
      <c r="F35493" s="6">
        <v>0</v>
      </c>
      <c r="G35493">
        <v>0</v>
      </c>
      <c r="H35493" s="1">
        <f t="shared" si="554"/>
        <v>45532</v>
      </c>
    </row>
    <row r="35494" spans="1:8" x14ac:dyDescent="0.2">
      <c r="A35494" s="1">
        <v>45475</v>
      </c>
      <c r="B35494" t="s">
        <v>176</v>
      </c>
      <c r="C35494" t="s">
        <v>45</v>
      </c>
      <c r="D35494">
        <v>140</v>
      </c>
      <c r="E35494">
        <v>90.876239999999996</v>
      </c>
      <c r="F35494" s="5">
        <v>49.123756408691399</v>
      </c>
      <c r="G35494" s="2">
        <v>35.088397434779502</v>
      </c>
      <c r="H35494" s="1">
        <f t="shared" si="554"/>
        <v>45475</v>
      </c>
    </row>
    <row r="35495" spans="1:8" x14ac:dyDescent="0.2">
      <c r="A35495" s="1">
        <v>45476</v>
      </c>
      <c r="B35495" t="s">
        <v>176</v>
      </c>
      <c r="C35495" t="s">
        <v>45</v>
      </c>
      <c r="D35495">
        <v>80</v>
      </c>
      <c r="E35495">
        <v>94.879000000000005</v>
      </c>
      <c r="F35495" s="6">
        <v>-14.8789978027343</v>
      </c>
      <c r="G35495">
        <v>-18.598747253417901</v>
      </c>
      <c r="H35495" s="1">
        <f t="shared" si="554"/>
        <v>45476</v>
      </c>
    </row>
    <row r="35496" spans="1:8" x14ac:dyDescent="0.2">
      <c r="A35496" s="1">
        <v>45477</v>
      </c>
      <c r="B35496" t="s">
        <v>176</v>
      </c>
      <c r="C35496" t="s">
        <v>45</v>
      </c>
      <c r="D35496">
        <v>120</v>
      </c>
      <c r="E35496">
        <v>92.252480000000006</v>
      </c>
      <c r="F35496" s="5">
        <v>27.747520446777301</v>
      </c>
      <c r="G35496" s="2">
        <v>23.1229337056477</v>
      </c>
      <c r="H35496" s="1">
        <f t="shared" si="554"/>
        <v>45477</v>
      </c>
    </row>
    <row r="35497" spans="1:8" x14ac:dyDescent="0.2">
      <c r="A35497" s="1">
        <v>45478</v>
      </c>
      <c r="B35497" t="s">
        <v>176</v>
      </c>
      <c r="C35497" t="s">
        <v>45</v>
      </c>
      <c r="D35497">
        <v>20</v>
      </c>
      <c r="E35497">
        <v>92.66986</v>
      </c>
      <c r="F35497" s="6">
        <v>-72.669860839843693</v>
      </c>
      <c r="G35497">
        <v>-363.34930419921801</v>
      </c>
      <c r="H35497" s="1">
        <f t="shared" si="554"/>
        <v>45478</v>
      </c>
    </row>
    <row r="35498" spans="1:8" x14ac:dyDescent="0.2">
      <c r="A35498" s="1">
        <v>45479</v>
      </c>
      <c r="B35498" t="s">
        <v>176</v>
      </c>
      <c r="C35498" t="s">
        <v>45</v>
      </c>
      <c r="D35498">
        <v>60</v>
      </c>
      <c r="E35498">
        <v>85.586654999999993</v>
      </c>
      <c r="F35498" s="6">
        <v>-25.586654663085898</v>
      </c>
      <c r="G35498">
        <v>-42.644424438476499</v>
      </c>
      <c r="H35498" s="1">
        <f t="shared" si="554"/>
        <v>45479</v>
      </c>
    </row>
    <row r="35499" spans="1:8" x14ac:dyDescent="0.2">
      <c r="A35499" s="1">
        <v>45480</v>
      </c>
      <c r="B35499" t="s">
        <v>176</v>
      </c>
      <c r="C35499" t="s">
        <v>45</v>
      </c>
      <c r="D35499">
        <v>20</v>
      </c>
      <c r="E35499">
        <v>79.518100000000004</v>
      </c>
      <c r="F35499" s="6">
        <v>-59.518096923828097</v>
      </c>
      <c r="G35499">
        <v>-297.59048461914</v>
      </c>
      <c r="H35499" s="1">
        <f t="shared" si="554"/>
        <v>45480</v>
      </c>
    </row>
    <row r="35500" spans="1:8" x14ac:dyDescent="0.2">
      <c r="A35500" s="1">
        <v>45481</v>
      </c>
      <c r="B35500" t="s">
        <v>176</v>
      </c>
      <c r="C35500" t="s">
        <v>45</v>
      </c>
      <c r="D35500">
        <v>20</v>
      </c>
      <c r="E35500">
        <v>74.390709999999999</v>
      </c>
      <c r="F35500" s="6">
        <v>-54.390708923339801</v>
      </c>
      <c r="G35500">
        <v>-271.95354461669899</v>
      </c>
      <c r="H35500" s="1">
        <f t="shared" si="554"/>
        <v>45481</v>
      </c>
    </row>
    <row r="35501" spans="1:8" x14ac:dyDescent="0.2">
      <c r="A35501" s="1">
        <v>45482</v>
      </c>
      <c r="B35501" t="s">
        <v>176</v>
      </c>
      <c r="C35501" t="s">
        <v>45</v>
      </c>
      <c r="D35501">
        <v>20</v>
      </c>
      <c r="E35501">
        <v>68.422989999999999</v>
      </c>
      <c r="F35501" s="6">
        <v>-48.422988891601499</v>
      </c>
      <c r="G35501">
        <v>-242.11494445800699</v>
      </c>
      <c r="H35501" s="1">
        <f t="shared" si="554"/>
        <v>45482</v>
      </c>
    </row>
    <row r="35502" spans="1:8" x14ac:dyDescent="0.2">
      <c r="A35502" s="1">
        <v>45483</v>
      </c>
      <c r="B35502" t="s">
        <v>176</v>
      </c>
      <c r="C35502" t="s">
        <v>45</v>
      </c>
      <c r="D35502">
        <v>40</v>
      </c>
      <c r="E35502">
        <v>64.026870000000002</v>
      </c>
      <c r="F35502" s="6">
        <v>-24.026870727538999</v>
      </c>
      <c r="G35502">
        <v>-60.067176818847599</v>
      </c>
      <c r="H35502" s="1">
        <f t="shared" si="554"/>
        <v>45483</v>
      </c>
    </row>
    <row r="35503" spans="1:8" x14ac:dyDescent="0.2">
      <c r="A35503" s="1">
        <v>45484</v>
      </c>
      <c r="B35503" t="s">
        <v>176</v>
      </c>
      <c r="C35503" t="s">
        <v>45</v>
      </c>
      <c r="D35503">
        <v>40</v>
      </c>
      <c r="E35503">
        <v>60.811787000000002</v>
      </c>
      <c r="F35503" s="6">
        <v>-20.8117866516113</v>
      </c>
      <c r="G35503">
        <v>-52.029466629028299</v>
      </c>
      <c r="H35503" s="1">
        <f t="shared" si="554"/>
        <v>45484</v>
      </c>
    </row>
    <row r="35504" spans="1:8" x14ac:dyDescent="0.2">
      <c r="A35504" s="1">
        <v>45485</v>
      </c>
      <c r="B35504" t="s">
        <v>176</v>
      </c>
      <c r="C35504" t="s">
        <v>45</v>
      </c>
      <c r="D35504">
        <v>20</v>
      </c>
      <c r="E35504">
        <v>59.347743999999999</v>
      </c>
      <c r="F35504" s="6">
        <v>-39.347743988037102</v>
      </c>
      <c r="G35504">
        <v>-196.73871994018501</v>
      </c>
      <c r="H35504" s="1">
        <f t="shared" si="554"/>
        <v>45485</v>
      </c>
    </row>
    <row r="35505" spans="1:8" x14ac:dyDescent="0.2">
      <c r="A35505" s="1">
        <v>45486</v>
      </c>
      <c r="B35505" t="s">
        <v>176</v>
      </c>
      <c r="C35505" t="s">
        <v>45</v>
      </c>
      <c r="D35505">
        <v>20</v>
      </c>
      <c r="E35505">
        <v>55.712519999999998</v>
      </c>
      <c r="F35505" s="6">
        <v>-35.712520599365199</v>
      </c>
      <c r="G35505">
        <v>-178.562602996826</v>
      </c>
      <c r="H35505" s="1">
        <f t="shared" si="554"/>
        <v>45486</v>
      </c>
    </row>
    <row r="35506" spans="1:8" x14ac:dyDescent="0.2">
      <c r="A35506" s="1">
        <v>45488</v>
      </c>
      <c r="B35506" t="s">
        <v>176</v>
      </c>
      <c r="C35506" t="s">
        <v>45</v>
      </c>
      <c r="D35506">
        <v>100</v>
      </c>
      <c r="E35506">
        <v>53.842260000000003</v>
      </c>
      <c r="F35506" s="5">
        <v>46.157741546630803</v>
      </c>
      <c r="G35506" s="2">
        <v>46.157741546630803</v>
      </c>
      <c r="H35506" s="1">
        <f t="shared" si="554"/>
        <v>45488</v>
      </c>
    </row>
    <row r="35507" spans="1:8" x14ac:dyDescent="0.2">
      <c r="A35507" s="1">
        <v>45489</v>
      </c>
      <c r="B35507" t="s">
        <v>176</v>
      </c>
      <c r="C35507" t="s">
        <v>45</v>
      </c>
      <c r="D35507">
        <v>120</v>
      </c>
      <c r="E35507">
        <v>56.123699999999999</v>
      </c>
      <c r="F35507" s="5">
        <v>63.8763008117675</v>
      </c>
      <c r="G35507" s="2">
        <v>53.230250676472899</v>
      </c>
      <c r="H35507" s="1">
        <f t="shared" si="554"/>
        <v>45489</v>
      </c>
    </row>
    <row r="35508" spans="1:8" x14ac:dyDescent="0.2">
      <c r="A35508" s="1">
        <v>45492</v>
      </c>
      <c r="B35508" t="s">
        <v>176</v>
      </c>
      <c r="C35508" t="s">
        <v>45</v>
      </c>
      <c r="D35508">
        <v>20</v>
      </c>
      <c r="E35508">
        <v>61.366061999999999</v>
      </c>
      <c r="F35508" s="6">
        <v>-41.366062164306598</v>
      </c>
      <c r="G35508">
        <v>-206.830310821533</v>
      </c>
      <c r="H35508" s="1">
        <f t="shared" si="554"/>
        <v>45492</v>
      </c>
    </row>
    <row r="35509" spans="1:8" x14ac:dyDescent="0.2">
      <c r="A35509" s="1">
        <v>45493</v>
      </c>
      <c r="B35509" t="s">
        <v>176</v>
      </c>
      <c r="C35509" t="s">
        <v>45</v>
      </c>
      <c r="D35509">
        <v>20</v>
      </c>
      <c r="E35509">
        <v>59.467910000000003</v>
      </c>
      <c r="F35509" s="6">
        <v>-39.467910766601499</v>
      </c>
      <c r="G35509">
        <v>-197.33955383300699</v>
      </c>
      <c r="H35509" s="1">
        <f t="shared" si="554"/>
        <v>45493</v>
      </c>
    </row>
    <row r="35510" spans="1:8" x14ac:dyDescent="0.2">
      <c r="A35510" s="1">
        <v>45494</v>
      </c>
      <c r="B35510" t="s">
        <v>176</v>
      </c>
      <c r="C35510" t="s">
        <v>45</v>
      </c>
      <c r="D35510">
        <v>20</v>
      </c>
      <c r="E35510">
        <v>58.582664000000001</v>
      </c>
      <c r="F35510" s="6">
        <v>-38.582664489746001</v>
      </c>
      <c r="G35510">
        <v>-192.91332244873001</v>
      </c>
      <c r="H35510" s="1">
        <f t="shared" si="554"/>
        <v>45494</v>
      </c>
    </row>
    <row r="35511" spans="1:8" x14ac:dyDescent="0.2">
      <c r="A35511" s="1">
        <v>45495</v>
      </c>
      <c r="B35511" t="s">
        <v>176</v>
      </c>
      <c r="C35511" t="s">
        <v>45</v>
      </c>
      <c r="D35511">
        <v>20</v>
      </c>
      <c r="E35511">
        <v>57.630367</v>
      </c>
      <c r="F35511" s="6">
        <v>-37.630367279052699</v>
      </c>
      <c r="G35511">
        <v>-188.15183639526299</v>
      </c>
      <c r="H35511" s="1">
        <f t="shared" si="554"/>
        <v>45495</v>
      </c>
    </row>
    <row r="35512" spans="1:8" x14ac:dyDescent="0.2">
      <c r="A35512" s="1">
        <v>45497</v>
      </c>
      <c r="B35512" t="s">
        <v>176</v>
      </c>
      <c r="C35512" t="s">
        <v>45</v>
      </c>
      <c r="D35512">
        <v>40</v>
      </c>
      <c r="E35512">
        <v>56.638820000000003</v>
      </c>
      <c r="F35512" s="6">
        <v>-16.638820648193299</v>
      </c>
      <c r="G35512">
        <v>-41.597051620483398</v>
      </c>
      <c r="H35512" s="1">
        <f t="shared" si="554"/>
        <v>45497</v>
      </c>
    </row>
    <row r="35513" spans="1:8" x14ac:dyDescent="0.2">
      <c r="A35513" s="1">
        <v>45499</v>
      </c>
      <c r="B35513" t="s">
        <v>176</v>
      </c>
      <c r="C35513" t="s">
        <v>45</v>
      </c>
      <c r="D35513">
        <v>20</v>
      </c>
      <c r="E35513">
        <v>56.481476000000001</v>
      </c>
      <c r="F35513" s="6">
        <v>-36.481475830078097</v>
      </c>
      <c r="G35513">
        <v>-182.40737915039</v>
      </c>
      <c r="H35513" s="1">
        <f t="shared" si="554"/>
        <v>45499</v>
      </c>
    </row>
    <row r="35514" spans="1:8" x14ac:dyDescent="0.2">
      <c r="A35514" s="1">
        <v>45500</v>
      </c>
      <c r="B35514" t="s">
        <v>176</v>
      </c>
      <c r="C35514" t="s">
        <v>45</v>
      </c>
      <c r="D35514">
        <v>20</v>
      </c>
      <c r="E35514">
        <v>55.198287999999998</v>
      </c>
      <c r="F35514" s="6">
        <v>-35.198287963867102</v>
      </c>
      <c r="G35514">
        <v>-175.991439819335</v>
      </c>
      <c r="H35514" s="1">
        <f t="shared" si="554"/>
        <v>45500</v>
      </c>
    </row>
    <row r="35515" spans="1:8" x14ac:dyDescent="0.2">
      <c r="A35515" s="1">
        <v>45502</v>
      </c>
      <c r="B35515" t="s">
        <v>176</v>
      </c>
      <c r="C35515" t="s">
        <v>45</v>
      </c>
      <c r="D35515">
        <v>20</v>
      </c>
      <c r="E35515">
        <v>54.4221</v>
      </c>
      <c r="F35515" s="6">
        <v>-34.422100067138601</v>
      </c>
      <c r="G35515">
        <v>-172.11050033569299</v>
      </c>
      <c r="H35515" s="1">
        <f t="shared" si="554"/>
        <v>45502</v>
      </c>
    </row>
    <row r="35516" spans="1:8" x14ac:dyDescent="0.2">
      <c r="A35516" s="1">
        <v>45505</v>
      </c>
      <c r="B35516" t="s">
        <v>176</v>
      </c>
      <c r="C35516" t="s">
        <v>45</v>
      </c>
      <c r="D35516">
        <v>40</v>
      </c>
      <c r="E35516">
        <v>53.706760000000003</v>
      </c>
      <c r="F35516" s="6">
        <v>-13.7067604064941</v>
      </c>
      <c r="G35516">
        <v>-34.266901016235302</v>
      </c>
      <c r="H35516" s="1">
        <f t="shared" si="554"/>
        <v>45505</v>
      </c>
    </row>
    <row r="35517" spans="1:8" x14ac:dyDescent="0.2">
      <c r="A35517" s="1">
        <v>45506</v>
      </c>
      <c r="B35517" t="s">
        <v>176</v>
      </c>
      <c r="C35517" t="s">
        <v>45</v>
      </c>
      <c r="D35517">
        <v>20</v>
      </c>
      <c r="E35517">
        <v>52.761691999999996</v>
      </c>
      <c r="F35517" s="6">
        <v>-32.761692047119098</v>
      </c>
      <c r="G35517">
        <v>-163.80846023559499</v>
      </c>
      <c r="H35517" s="1">
        <f t="shared" si="554"/>
        <v>45506</v>
      </c>
    </row>
    <row r="35518" spans="1:8" x14ac:dyDescent="0.2">
      <c r="A35518" s="3">
        <v>45518</v>
      </c>
      <c r="B35518" t="s">
        <v>176</v>
      </c>
      <c r="C35518" t="s">
        <v>45</v>
      </c>
      <c r="E35518">
        <v>50.494205000000001</v>
      </c>
      <c r="F35518" s="6">
        <v>0</v>
      </c>
      <c r="G35518">
        <v>0</v>
      </c>
      <c r="H35518" s="1">
        <f t="shared" si="554"/>
        <v>45518</v>
      </c>
    </row>
    <row r="35519" spans="1:8" x14ac:dyDescent="0.2">
      <c r="A35519" s="3">
        <v>45519</v>
      </c>
      <c r="B35519" t="s">
        <v>176</v>
      </c>
      <c r="C35519" t="s">
        <v>45</v>
      </c>
      <c r="E35519">
        <v>52.067776000000002</v>
      </c>
      <c r="F35519" s="6">
        <v>0</v>
      </c>
      <c r="G35519">
        <v>0</v>
      </c>
      <c r="H35519" s="1">
        <f t="shared" si="554"/>
        <v>45519</v>
      </c>
    </row>
    <row r="35520" spans="1:8" x14ac:dyDescent="0.2">
      <c r="A35520" s="3">
        <v>45520</v>
      </c>
      <c r="B35520" t="s">
        <v>176</v>
      </c>
      <c r="C35520" t="s">
        <v>45</v>
      </c>
      <c r="E35520">
        <v>53.601050000000001</v>
      </c>
      <c r="F35520" s="6">
        <v>0</v>
      </c>
      <c r="G35520">
        <v>0</v>
      </c>
      <c r="H35520" s="1">
        <f t="shared" si="554"/>
        <v>45520</v>
      </c>
    </row>
    <row r="35521" spans="1:8" x14ac:dyDescent="0.2">
      <c r="A35521" s="3">
        <v>45521</v>
      </c>
      <c r="B35521" t="s">
        <v>176</v>
      </c>
      <c r="C35521" t="s">
        <v>45</v>
      </c>
      <c r="E35521">
        <v>55.113729999999997</v>
      </c>
      <c r="F35521" s="6">
        <v>0</v>
      </c>
      <c r="G35521">
        <v>0</v>
      </c>
      <c r="H35521" s="1">
        <f t="shared" si="554"/>
        <v>45521</v>
      </c>
    </row>
    <row r="35522" spans="1:8" x14ac:dyDescent="0.2">
      <c r="A35522" s="3">
        <v>45522</v>
      </c>
      <c r="B35522" t="s">
        <v>176</v>
      </c>
      <c r="C35522" t="s">
        <v>45</v>
      </c>
      <c r="E35522">
        <v>56.585132999999999</v>
      </c>
      <c r="F35522" s="6">
        <v>0</v>
      </c>
      <c r="G35522">
        <v>0</v>
      </c>
      <c r="H35522" s="1">
        <f t="shared" si="554"/>
        <v>45522</v>
      </c>
    </row>
    <row r="35523" spans="1:8" x14ac:dyDescent="0.2">
      <c r="A35523" s="3">
        <v>45523</v>
      </c>
      <c r="B35523" t="s">
        <v>176</v>
      </c>
      <c r="C35523" t="s">
        <v>45</v>
      </c>
      <c r="E35523">
        <v>57.681964999999998</v>
      </c>
      <c r="F35523" s="6">
        <v>0</v>
      </c>
      <c r="G35523">
        <v>0</v>
      </c>
      <c r="H35523" s="1">
        <f t="shared" ref="H35523:H35586" si="555">INT(A35523)</f>
        <v>45523</v>
      </c>
    </row>
    <row r="35524" spans="1:8" x14ac:dyDescent="0.2">
      <c r="A35524" s="3">
        <v>45524</v>
      </c>
      <c r="B35524" t="s">
        <v>176</v>
      </c>
      <c r="C35524" t="s">
        <v>45</v>
      </c>
      <c r="E35524">
        <v>59.100650000000002</v>
      </c>
      <c r="F35524" s="6">
        <v>0</v>
      </c>
      <c r="G35524">
        <v>0</v>
      </c>
      <c r="H35524" s="1">
        <f t="shared" si="555"/>
        <v>45524</v>
      </c>
    </row>
    <row r="35525" spans="1:8" x14ac:dyDescent="0.2">
      <c r="A35525" s="3">
        <v>45525</v>
      </c>
      <c r="B35525" t="s">
        <v>176</v>
      </c>
      <c r="C35525" t="s">
        <v>45</v>
      </c>
      <c r="E35525">
        <v>60.446213</v>
      </c>
      <c r="F35525" s="6">
        <v>0</v>
      </c>
      <c r="G35525">
        <v>0</v>
      </c>
      <c r="H35525" s="1">
        <f t="shared" si="555"/>
        <v>45525</v>
      </c>
    </row>
    <row r="35526" spans="1:8" x14ac:dyDescent="0.2">
      <c r="A35526" s="3">
        <v>45526</v>
      </c>
      <c r="B35526" t="s">
        <v>176</v>
      </c>
      <c r="C35526" t="s">
        <v>45</v>
      </c>
      <c r="E35526">
        <v>61.71407</v>
      </c>
      <c r="F35526" s="6">
        <v>0</v>
      </c>
      <c r="G35526">
        <v>0</v>
      </c>
      <c r="H35526" s="1">
        <f t="shared" si="555"/>
        <v>45526</v>
      </c>
    </row>
    <row r="35527" spans="1:8" x14ac:dyDescent="0.2">
      <c r="A35527" s="3">
        <v>45527</v>
      </c>
      <c r="B35527" t="s">
        <v>176</v>
      </c>
      <c r="C35527" t="s">
        <v>45</v>
      </c>
      <c r="E35527">
        <v>62.548209999999997</v>
      </c>
      <c r="F35527" s="6">
        <v>0</v>
      </c>
      <c r="G35527">
        <v>0</v>
      </c>
      <c r="H35527" s="1">
        <f t="shared" si="555"/>
        <v>45527</v>
      </c>
    </row>
    <row r="35528" spans="1:8" x14ac:dyDescent="0.2">
      <c r="A35528" s="3">
        <v>45528</v>
      </c>
      <c r="B35528" t="s">
        <v>176</v>
      </c>
      <c r="C35528" t="s">
        <v>45</v>
      </c>
      <c r="E35528">
        <v>63.694156999999997</v>
      </c>
      <c r="F35528" s="6">
        <v>0</v>
      </c>
      <c r="G35528">
        <v>0</v>
      </c>
      <c r="H35528" s="1">
        <f t="shared" si="555"/>
        <v>45528</v>
      </c>
    </row>
    <row r="35529" spans="1:8" x14ac:dyDescent="0.2">
      <c r="A35529" s="3">
        <v>45529</v>
      </c>
      <c r="B35529" t="s">
        <v>176</v>
      </c>
      <c r="C35529" t="s">
        <v>45</v>
      </c>
      <c r="E35529">
        <v>64.207030000000003</v>
      </c>
      <c r="F35529" s="6">
        <v>0</v>
      </c>
      <c r="G35529">
        <v>0</v>
      </c>
      <c r="H35529" s="1">
        <f t="shared" si="555"/>
        <v>45529</v>
      </c>
    </row>
    <row r="35530" spans="1:8" x14ac:dyDescent="0.2">
      <c r="A35530" s="3">
        <v>45530</v>
      </c>
      <c r="B35530" t="s">
        <v>176</v>
      </c>
      <c r="C35530" t="s">
        <v>45</v>
      </c>
      <c r="E35530">
        <v>64.667720000000003</v>
      </c>
      <c r="F35530" s="6">
        <v>0</v>
      </c>
      <c r="G35530">
        <v>0</v>
      </c>
      <c r="H35530" s="1">
        <f t="shared" si="555"/>
        <v>45530</v>
      </c>
    </row>
    <row r="35531" spans="1:8" x14ac:dyDescent="0.2">
      <c r="A35531" s="3">
        <v>45531</v>
      </c>
      <c r="B35531" t="s">
        <v>176</v>
      </c>
      <c r="C35531" t="s">
        <v>45</v>
      </c>
      <c r="E35531">
        <v>65.079575000000006</v>
      </c>
      <c r="F35531" s="6">
        <v>0</v>
      </c>
      <c r="G35531">
        <v>0</v>
      </c>
      <c r="H35531" s="1">
        <f t="shared" si="555"/>
        <v>45531</v>
      </c>
    </row>
    <row r="35532" spans="1:8" x14ac:dyDescent="0.2">
      <c r="A35532" s="3">
        <v>45532</v>
      </c>
      <c r="B35532" t="s">
        <v>176</v>
      </c>
      <c r="C35532" t="s">
        <v>45</v>
      </c>
      <c r="E35532">
        <v>65.443119999999993</v>
      </c>
      <c r="F35532" s="6">
        <v>0</v>
      </c>
      <c r="G35532">
        <v>0</v>
      </c>
      <c r="H35532" s="1">
        <f t="shared" si="555"/>
        <v>45532</v>
      </c>
    </row>
    <row r="35533" spans="1:8" x14ac:dyDescent="0.2">
      <c r="A35533" s="1">
        <v>45454</v>
      </c>
      <c r="B35533" t="s">
        <v>176</v>
      </c>
      <c r="C35533" t="s">
        <v>124</v>
      </c>
      <c r="D35533">
        <v>80</v>
      </c>
      <c r="E35533">
        <v>48.390484000000001</v>
      </c>
      <c r="F35533" s="5">
        <v>31.6095161437988</v>
      </c>
      <c r="G35533" s="2">
        <v>39.5118951797485</v>
      </c>
      <c r="H35533" s="1">
        <f t="shared" si="555"/>
        <v>45454</v>
      </c>
    </row>
    <row r="35534" spans="1:8" x14ac:dyDescent="0.2">
      <c r="A35534" s="1">
        <v>45455</v>
      </c>
      <c r="B35534" t="s">
        <v>176</v>
      </c>
      <c r="C35534" t="s">
        <v>124</v>
      </c>
      <c r="D35534">
        <v>40</v>
      </c>
      <c r="E35534">
        <v>48.932983</v>
      </c>
      <c r="F35534" s="6">
        <v>-8.9329833984375</v>
      </c>
      <c r="G35534">
        <v>-22.3324584960937</v>
      </c>
      <c r="H35534" s="1">
        <f t="shared" si="555"/>
        <v>45455</v>
      </c>
    </row>
    <row r="35535" spans="1:8" x14ac:dyDescent="0.2">
      <c r="A35535" s="1">
        <v>45456</v>
      </c>
      <c r="B35535" t="s">
        <v>176</v>
      </c>
      <c r="C35535" t="s">
        <v>124</v>
      </c>
      <c r="D35535" s="2">
        <v>119.99999999999901</v>
      </c>
      <c r="E35535">
        <v>47.470745000000001</v>
      </c>
      <c r="F35535" s="5">
        <v>72.529254913330007</v>
      </c>
      <c r="G35535" s="2">
        <v>60.441045761108299</v>
      </c>
      <c r="H35535" s="1">
        <f t="shared" si="555"/>
        <v>45456</v>
      </c>
    </row>
    <row r="35536" spans="1:8" x14ac:dyDescent="0.2">
      <c r="A35536" s="1">
        <v>45457</v>
      </c>
      <c r="B35536" t="s">
        <v>176</v>
      </c>
      <c r="C35536" t="s">
        <v>124</v>
      </c>
      <c r="D35536">
        <v>100</v>
      </c>
      <c r="E35536">
        <v>49.802436999999998</v>
      </c>
      <c r="F35536" s="5">
        <v>50.197563171386697</v>
      </c>
      <c r="G35536" s="2">
        <v>50.197563171386697</v>
      </c>
      <c r="H35536" s="1">
        <f t="shared" si="555"/>
        <v>45457</v>
      </c>
    </row>
    <row r="35537" spans="1:8" x14ac:dyDescent="0.2">
      <c r="A35537" s="3">
        <v>45518</v>
      </c>
      <c r="B35537" t="s">
        <v>176</v>
      </c>
      <c r="C35537" t="s">
        <v>124</v>
      </c>
      <c r="E35537">
        <v>51.290275999999999</v>
      </c>
      <c r="F35537" s="6">
        <v>0</v>
      </c>
      <c r="G35537">
        <v>0</v>
      </c>
      <c r="H35537" s="1">
        <f t="shared" si="555"/>
        <v>45518</v>
      </c>
    </row>
    <row r="35538" spans="1:8" x14ac:dyDescent="0.2">
      <c r="A35538" s="3">
        <v>45519</v>
      </c>
      <c r="B35538" t="s">
        <v>176</v>
      </c>
      <c r="C35538" t="s">
        <v>124</v>
      </c>
      <c r="E35538">
        <v>50.959034000000003</v>
      </c>
      <c r="F35538" s="6">
        <v>0</v>
      </c>
      <c r="G35538">
        <v>0</v>
      </c>
      <c r="H35538" s="1">
        <f t="shared" si="555"/>
        <v>45519</v>
      </c>
    </row>
    <row r="35539" spans="1:8" x14ac:dyDescent="0.2">
      <c r="A35539" s="3">
        <v>45520</v>
      </c>
      <c r="B35539" t="s">
        <v>176</v>
      </c>
      <c r="C35539" t="s">
        <v>124</v>
      </c>
      <c r="E35539">
        <v>50.301360000000003</v>
      </c>
      <c r="F35539" s="6">
        <v>0</v>
      </c>
      <c r="G35539">
        <v>0</v>
      </c>
      <c r="H35539" s="1">
        <f t="shared" si="555"/>
        <v>45520</v>
      </c>
    </row>
    <row r="35540" spans="1:8" x14ac:dyDescent="0.2">
      <c r="A35540" s="3">
        <v>45521</v>
      </c>
      <c r="B35540" t="s">
        <v>176</v>
      </c>
      <c r="C35540" t="s">
        <v>124</v>
      </c>
      <c r="E35540">
        <v>49.81597</v>
      </c>
      <c r="F35540" s="6">
        <v>0</v>
      </c>
      <c r="G35540">
        <v>0</v>
      </c>
      <c r="H35540" s="1">
        <f t="shared" si="555"/>
        <v>45521</v>
      </c>
    </row>
    <row r="35541" spans="1:8" x14ac:dyDescent="0.2">
      <c r="A35541" s="3">
        <v>45522</v>
      </c>
      <c r="B35541" t="s">
        <v>176</v>
      </c>
      <c r="C35541" t="s">
        <v>124</v>
      </c>
      <c r="E35541">
        <v>49.677802999999997</v>
      </c>
      <c r="F35541" s="6">
        <v>0</v>
      </c>
      <c r="G35541">
        <v>0</v>
      </c>
      <c r="H35541" s="1">
        <f t="shared" si="555"/>
        <v>45522</v>
      </c>
    </row>
    <row r="35542" spans="1:8" x14ac:dyDescent="0.2">
      <c r="A35542" s="3">
        <v>45523</v>
      </c>
      <c r="B35542" t="s">
        <v>176</v>
      </c>
      <c r="C35542" t="s">
        <v>124</v>
      </c>
      <c r="E35542">
        <v>49.551119999999997</v>
      </c>
      <c r="F35542" s="6">
        <v>0</v>
      </c>
      <c r="G35542">
        <v>0</v>
      </c>
      <c r="H35542" s="1">
        <f t="shared" si="555"/>
        <v>45523</v>
      </c>
    </row>
    <row r="35543" spans="1:8" x14ac:dyDescent="0.2">
      <c r="A35543" s="3">
        <v>45524</v>
      </c>
      <c r="B35543" t="s">
        <v>176</v>
      </c>
      <c r="C35543" t="s">
        <v>124</v>
      </c>
      <c r="E35543">
        <v>49.338374999999999</v>
      </c>
      <c r="F35543" s="6">
        <v>0</v>
      </c>
      <c r="G35543">
        <v>0</v>
      </c>
      <c r="H35543" s="1">
        <f t="shared" si="555"/>
        <v>45524</v>
      </c>
    </row>
    <row r="35544" spans="1:8" x14ac:dyDescent="0.2">
      <c r="A35544" s="3">
        <v>45525</v>
      </c>
      <c r="B35544" t="s">
        <v>176</v>
      </c>
      <c r="C35544" t="s">
        <v>124</v>
      </c>
      <c r="E35544">
        <v>48.961165999999999</v>
      </c>
      <c r="F35544" s="6">
        <v>0</v>
      </c>
      <c r="G35544">
        <v>0</v>
      </c>
      <c r="H35544" s="1">
        <f t="shared" si="555"/>
        <v>45525</v>
      </c>
    </row>
    <row r="35545" spans="1:8" x14ac:dyDescent="0.2">
      <c r="A35545" s="3">
        <v>45526</v>
      </c>
      <c r="B35545" t="s">
        <v>176</v>
      </c>
      <c r="C35545" t="s">
        <v>124</v>
      </c>
      <c r="E35545">
        <v>48.829807000000002</v>
      </c>
      <c r="F35545" s="6">
        <v>0</v>
      </c>
      <c r="G35545">
        <v>0</v>
      </c>
      <c r="H35545" s="1">
        <f t="shared" si="555"/>
        <v>45526</v>
      </c>
    </row>
    <row r="35546" spans="1:8" x14ac:dyDescent="0.2">
      <c r="A35546" s="3">
        <v>45527</v>
      </c>
      <c r="B35546" t="s">
        <v>176</v>
      </c>
      <c r="C35546" t="s">
        <v>124</v>
      </c>
      <c r="E35546">
        <v>48.343884000000003</v>
      </c>
      <c r="F35546" s="6">
        <v>0</v>
      </c>
      <c r="G35546">
        <v>0</v>
      </c>
      <c r="H35546" s="1">
        <f t="shared" si="555"/>
        <v>45527</v>
      </c>
    </row>
    <row r="35547" spans="1:8" x14ac:dyDescent="0.2">
      <c r="A35547" s="3">
        <v>45528</v>
      </c>
      <c r="B35547" t="s">
        <v>176</v>
      </c>
      <c r="C35547" t="s">
        <v>124</v>
      </c>
      <c r="E35547">
        <v>48.021861999999999</v>
      </c>
      <c r="F35547" s="6">
        <v>0</v>
      </c>
      <c r="G35547">
        <v>0</v>
      </c>
      <c r="H35547" s="1">
        <f t="shared" si="555"/>
        <v>45528</v>
      </c>
    </row>
    <row r="35548" spans="1:8" x14ac:dyDescent="0.2">
      <c r="A35548" s="3">
        <v>45529</v>
      </c>
      <c r="B35548" t="s">
        <v>176</v>
      </c>
      <c r="C35548" t="s">
        <v>124</v>
      </c>
      <c r="E35548">
        <v>47.96604</v>
      </c>
      <c r="F35548" s="6">
        <v>0</v>
      </c>
      <c r="G35548">
        <v>0</v>
      </c>
      <c r="H35548" s="1">
        <f t="shared" si="555"/>
        <v>45529</v>
      </c>
    </row>
    <row r="35549" spans="1:8" x14ac:dyDescent="0.2">
      <c r="A35549" s="3">
        <v>45530</v>
      </c>
      <c r="B35549" t="s">
        <v>176</v>
      </c>
      <c r="C35549" t="s">
        <v>124</v>
      </c>
      <c r="E35549">
        <v>47.920276999999999</v>
      </c>
      <c r="F35549" s="6">
        <v>0</v>
      </c>
      <c r="G35549">
        <v>0</v>
      </c>
      <c r="H35549" s="1">
        <f t="shared" si="555"/>
        <v>45530</v>
      </c>
    </row>
    <row r="35550" spans="1:8" x14ac:dyDescent="0.2">
      <c r="A35550" s="3">
        <v>45531</v>
      </c>
      <c r="B35550" t="s">
        <v>176</v>
      </c>
      <c r="C35550" t="s">
        <v>124</v>
      </c>
      <c r="E35550">
        <v>47.884453000000001</v>
      </c>
      <c r="F35550" s="6">
        <v>0</v>
      </c>
      <c r="G35550">
        <v>0</v>
      </c>
      <c r="H35550" s="1">
        <f t="shared" si="555"/>
        <v>45531</v>
      </c>
    </row>
    <row r="35551" spans="1:8" x14ac:dyDescent="0.2">
      <c r="A35551" s="3">
        <v>45532</v>
      </c>
      <c r="B35551" t="s">
        <v>176</v>
      </c>
      <c r="C35551" t="s">
        <v>124</v>
      </c>
      <c r="E35551">
        <v>47.856276999999999</v>
      </c>
      <c r="F35551" s="6">
        <v>0</v>
      </c>
      <c r="G35551">
        <v>0</v>
      </c>
      <c r="H35551" s="1">
        <f t="shared" si="555"/>
        <v>45532</v>
      </c>
    </row>
    <row r="35552" spans="1:8" x14ac:dyDescent="0.2">
      <c r="A35552" s="1">
        <v>45475</v>
      </c>
      <c r="B35552" t="s">
        <v>176</v>
      </c>
      <c r="C35552" t="s">
        <v>48</v>
      </c>
      <c r="D35552" s="2">
        <v>180</v>
      </c>
      <c r="E35552">
        <v>124.68832</v>
      </c>
      <c r="F35552" s="5">
        <v>55.311683654785099</v>
      </c>
      <c r="G35552" s="2">
        <v>30.728713141547299</v>
      </c>
      <c r="H35552" s="1">
        <f t="shared" si="555"/>
        <v>45475</v>
      </c>
    </row>
    <row r="35553" spans="1:8" x14ac:dyDescent="0.2">
      <c r="A35553" s="1">
        <v>45476</v>
      </c>
      <c r="B35553" t="s">
        <v>176</v>
      </c>
      <c r="C35553" t="s">
        <v>48</v>
      </c>
      <c r="D35553">
        <v>100</v>
      </c>
      <c r="E35553">
        <v>130.62279000000001</v>
      </c>
      <c r="F35553" s="6">
        <v>-30.622787475585898</v>
      </c>
      <c r="G35553">
        <v>-30.622787475585898</v>
      </c>
      <c r="H35553" s="1">
        <f t="shared" si="555"/>
        <v>45476</v>
      </c>
    </row>
    <row r="35554" spans="1:8" x14ac:dyDescent="0.2">
      <c r="A35554" s="1">
        <v>45484</v>
      </c>
      <c r="B35554" t="s">
        <v>176</v>
      </c>
      <c r="C35554" t="s">
        <v>48</v>
      </c>
      <c r="D35554">
        <v>80</v>
      </c>
      <c r="E35554">
        <v>124.40770000000001</v>
      </c>
      <c r="F35554" s="6">
        <v>-44.407699584960902</v>
      </c>
      <c r="G35554">
        <v>-55.509624481201101</v>
      </c>
      <c r="H35554" s="1">
        <f t="shared" si="555"/>
        <v>45484</v>
      </c>
    </row>
    <row r="35555" spans="1:8" x14ac:dyDescent="0.2">
      <c r="A35555" s="1">
        <v>45485</v>
      </c>
      <c r="B35555" t="s">
        <v>176</v>
      </c>
      <c r="C35555" t="s">
        <v>48</v>
      </c>
      <c r="D35555">
        <v>240</v>
      </c>
      <c r="E35555">
        <v>116.880905</v>
      </c>
      <c r="F35555" s="5">
        <v>123.119094848632</v>
      </c>
      <c r="G35555" s="2">
        <v>51.299622853597</v>
      </c>
      <c r="H35555" s="1">
        <f t="shared" si="555"/>
        <v>45485</v>
      </c>
    </row>
    <row r="35556" spans="1:8" x14ac:dyDescent="0.2">
      <c r="A35556" s="1">
        <v>45488</v>
      </c>
      <c r="B35556" t="s">
        <v>176</v>
      </c>
      <c r="C35556" t="s">
        <v>48</v>
      </c>
      <c r="D35556">
        <v>220</v>
      </c>
      <c r="E35556">
        <v>123.46707000000001</v>
      </c>
      <c r="F35556" s="5">
        <v>96.532928466796804</v>
      </c>
      <c r="G35556" s="2">
        <v>43.878603848544003</v>
      </c>
      <c r="H35556" s="1">
        <f t="shared" si="555"/>
        <v>45488</v>
      </c>
    </row>
    <row r="35557" spans="1:8" x14ac:dyDescent="0.2">
      <c r="A35557" s="1">
        <v>45489</v>
      </c>
      <c r="B35557" t="s">
        <v>176</v>
      </c>
      <c r="C35557" t="s">
        <v>48</v>
      </c>
      <c r="D35557">
        <v>140</v>
      </c>
      <c r="E35557">
        <v>132.40577999999999</v>
      </c>
      <c r="F35557" s="5">
        <v>7.5942230224609304</v>
      </c>
      <c r="G35557" s="2">
        <v>5.4244450160435198</v>
      </c>
      <c r="H35557" s="1">
        <f t="shared" si="555"/>
        <v>45489</v>
      </c>
    </row>
    <row r="35558" spans="1:8" x14ac:dyDescent="0.2">
      <c r="A35558" s="1">
        <v>45490</v>
      </c>
      <c r="B35558" t="s">
        <v>176</v>
      </c>
      <c r="C35558" t="s">
        <v>48</v>
      </c>
      <c r="D35558">
        <v>40</v>
      </c>
      <c r="E35558">
        <v>130.16708</v>
      </c>
      <c r="F35558" s="6">
        <v>-90.167083740234304</v>
      </c>
      <c r="G35558">
        <v>-225.417709350585</v>
      </c>
      <c r="H35558" s="1">
        <f t="shared" si="555"/>
        <v>45490</v>
      </c>
    </row>
    <row r="35559" spans="1:8" x14ac:dyDescent="0.2">
      <c r="A35559" s="1">
        <v>45491</v>
      </c>
      <c r="B35559" t="s">
        <v>176</v>
      </c>
      <c r="C35559" t="s">
        <v>48</v>
      </c>
      <c r="D35559">
        <v>20</v>
      </c>
      <c r="E35559">
        <v>119.29712000000001</v>
      </c>
      <c r="F35559" s="6">
        <v>-99.297119140625</v>
      </c>
      <c r="G35559">
        <v>-496.485595703125</v>
      </c>
      <c r="H35559" s="1">
        <f t="shared" si="555"/>
        <v>45491</v>
      </c>
    </row>
    <row r="35560" spans="1:8" x14ac:dyDescent="0.2">
      <c r="A35560" s="1">
        <v>45492</v>
      </c>
      <c r="B35560" t="s">
        <v>176</v>
      </c>
      <c r="C35560" t="s">
        <v>48</v>
      </c>
      <c r="D35560">
        <v>20</v>
      </c>
      <c r="E35560">
        <v>108.863495</v>
      </c>
      <c r="F35560" s="6">
        <v>-88.863494873046804</v>
      </c>
      <c r="G35560">
        <v>-444.31747436523398</v>
      </c>
      <c r="H35560" s="1">
        <f t="shared" si="555"/>
        <v>45492</v>
      </c>
    </row>
    <row r="35561" spans="1:8" x14ac:dyDescent="0.2">
      <c r="A35561" s="1">
        <v>45495</v>
      </c>
      <c r="B35561" t="s">
        <v>176</v>
      </c>
      <c r="C35561" t="s">
        <v>48</v>
      </c>
      <c r="D35561">
        <v>40</v>
      </c>
      <c r="E35561">
        <v>101.9554</v>
      </c>
      <c r="F35561" s="6">
        <v>-61.955398559570298</v>
      </c>
      <c r="G35561">
        <v>-154.88849639892501</v>
      </c>
      <c r="H35561" s="1">
        <f t="shared" si="555"/>
        <v>45495</v>
      </c>
    </row>
    <row r="35562" spans="1:8" x14ac:dyDescent="0.2">
      <c r="A35562" s="1">
        <v>45496</v>
      </c>
      <c r="B35562" t="s">
        <v>176</v>
      </c>
      <c r="C35562" t="s">
        <v>48</v>
      </c>
      <c r="D35562">
        <v>60</v>
      </c>
      <c r="E35562">
        <v>98.243409999999997</v>
      </c>
      <c r="F35562" s="6">
        <v>-38.243408203125</v>
      </c>
      <c r="G35562">
        <v>-63.739013671875</v>
      </c>
      <c r="H35562" s="1">
        <f t="shared" si="555"/>
        <v>45496</v>
      </c>
    </row>
    <row r="35563" spans="1:8" x14ac:dyDescent="0.2">
      <c r="A35563" s="1">
        <v>45508</v>
      </c>
      <c r="B35563" t="s">
        <v>176</v>
      </c>
      <c r="C35563" t="s">
        <v>48</v>
      </c>
      <c r="D35563">
        <v>20</v>
      </c>
      <c r="E35563">
        <v>94.069190000000006</v>
      </c>
      <c r="F35563" s="6">
        <v>-74.069190979003906</v>
      </c>
      <c r="G35563">
        <v>-370.34595489501902</v>
      </c>
      <c r="H35563" s="1">
        <f t="shared" si="555"/>
        <v>45508</v>
      </c>
    </row>
    <row r="35564" spans="1:8" x14ac:dyDescent="0.2">
      <c r="A35564" s="1">
        <v>45509</v>
      </c>
      <c r="B35564" t="s">
        <v>176</v>
      </c>
      <c r="C35564" t="s">
        <v>48</v>
      </c>
      <c r="D35564">
        <v>20</v>
      </c>
      <c r="E35564">
        <v>88.930840000000003</v>
      </c>
      <c r="F35564" s="6">
        <v>-68.930839538574205</v>
      </c>
      <c r="G35564">
        <v>-344.65419769287098</v>
      </c>
      <c r="H35564" s="1">
        <f t="shared" si="555"/>
        <v>45509</v>
      </c>
    </row>
    <row r="35565" spans="1:8" x14ac:dyDescent="0.2">
      <c r="A35565" s="1">
        <v>45510</v>
      </c>
      <c r="B35565" t="s">
        <v>176</v>
      </c>
      <c r="C35565" t="s">
        <v>48</v>
      </c>
      <c r="D35565">
        <v>60</v>
      </c>
      <c r="E35565">
        <v>84.954239999999999</v>
      </c>
      <c r="F35565" s="6">
        <v>-24.954238891601499</v>
      </c>
      <c r="G35565">
        <v>-41.590398152669202</v>
      </c>
      <c r="H35565" s="1">
        <f t="shared" si="555"/>
        <v>45510</v>
      </c>
    </row>
    <row r="35566" spans="1:8" x14ac:dyDescent="0.2">
      <c r="A35566" s="1">
        <v>45511</v>
      </c>
      <c r="B35566" t="s">
        <v>176</v>
      </c>
      <c r="C35566" t="s">
        <v>48</v>
      </c>
      <c r="D35566">
        <v>20</v>
      </c>
      <c r="E35566">
        <v>81.766599999999997</v>
      </c>
      <c r="F35566" s="6">
        <v>-61.7666015625</v>
      </c>
      <c r="G35566">
        <v>-308.8330078125</v>
      </c>
      <c r="H35566" s="1">
        <f t="shared" si="555"/>
        <v>45511</v>
      </c>
    </row>
    <row r="35567" spans="1:8" x14ac:dyDescent="0.2">
      <c r="A35567" s="1">
        <v>45512</v>
      </c>
      <c r="B35567" t="s">
        <v>176</v>
      </c>
      <c r="C35567" t="s">
        <v>48</v>
      </c>
      <c r="D35567">
        <v>40</v>
      </c>
      <c r="E35567">
        <v>76.326970000000003</v>
      </c>
      <c r="F35567" s="6">
        <v>-36.326972961425703</v>
      </c>
      <c r="G35567">
        <v>-90.817432403564396</v>
      </c>
      <c r="H35567" s="1">
        <f t="shared" si="555"/>
        <v>45512</v>
      </c>
    </row>
    <row r="35568" spans="1:8" x14ac:dyDescent="0.2">
      <c r="A35568" s="1">
        <v>45516</v>
      </c>
      <c r="B35568" t="s">
        <v>176</v>
      </c>
      <c r="C35568" t="s">
        <v>48</v>
      </c>
      <c r="D35568">
        <v>80</v>
      </c>
      <c r="E35568">
        <v>74.706389999999999</v>
      </c>
      <c r="F35568" s="5">
        <v>5.2936096191406197</v>
      </c>
      <c r="G35568">
        <v>6.6170120239257804</v>
      </c>
      <c r="H35568" s="1">
        <f t="shared" si="555"/>
        <v>45516</v>
      </c>
    </row>
    <row r="35569" spans="1:8" x14ac:dyDescent="0.2">
      <c r="A35569" s="1">
        <v>45517</v>
      </c>
      <c r="B35569" t="s">
        <v>176</v>
      </c>
      <c r="C35569" t="s">
        <v>48</v>
      </c>
      <c r="D35569">
        <v>60</v>
      </c>
      <c r="E35569">
        <v>78.362359999999995</v>
      </c>
      <c r="F35569" s="6">
        <v>-18.362358093261701</v>
      </c>
      <c r="G35569">
        <v>-30.603930155436199</v>
      </c>
      <c r="H35569" s="1">
        <f t="shared" si="555"/>
        <v>45517</v>
      </c>
    </row>
    <row r="35570" spans="1:8" x14ac:dyDescent="0.2">
      <c r="A35570" s="3">
        <v>45518</v>
      </c>
      <c r="B35570" t="s">
        <v>176</v>
      </c>
      <c r="C35570" t="s">
        <v>48</v>
      </c>
      <c r="E35570">
        <v>80.042010000000005</v>
      </c>
      <c r="F35570" s="6">
        <v>0</v>
      </c>
      <c r="G35570">
        <v>0</v>
      </c>
      <c r="H35570" s="1">
        <f t="shared" si="555"/>
        <v>45518</v>
      </c>
    </row>
    <row r="35571" spans="1:8" x14ac:dyDescent="0.2">
      <c r="A35571" s="3">
        <v>45519</v>
      </c>
      <c r="B35571" t="s">
        <v>176</v>
      </c>
      <c r="C35571" t="s">
        <v>48</v>
      </c>
      <c r="E35571">
        <v>83.195496000000006</v>
      </c>
      <c r="F35571" s="6">
        <v>0</v>
      </c>
      <c r="G35571">
        <v>0</v>
      </c>
      <c r="H35571" s="1">
        <f t="shared" si="555"/>
        <v>45519</v>
      </c>
    </row>
    <row r="35572" spans="1:8" x14ac:dyDescent="0.2">
      <c r="A35572" s="3">
        <v>45520</v>
      </c>
      <c r="B35572" t="s">
        <v>176</v>
      </c>
      <c r="C35572" t="s">
        <v>48</v>
      </c>
      <c r="E35572">
        <v>85.854939999999999</v>
      </c>
      <c r="F35572" s="6">
        <v>0</v>
      </c>
      <c r="G35572">
        <v>0</v>
      </c>
      <c r="H35572" s="1">
        <f t="shared" si="555"/>
        <v>45520</v>
      </c>
    </row>
    <row r="35573" spans="1:8" x14ac:dyDescent="0.2">
      <c r="A35573" s="3">
        <v>45521</v>
      </c>
      <c r="B35573" t="s">
        <v>176</v>
      </c>
      <c r="C35573" t="s">
        <v>48</v>
      </c>
      <c r="E35573">
        <v>88.036339999999996</v>
      </c>
      <c r="F35573" s="6">
        <v>0</v>
      </c>
      <c r="G35573">
        <v>0</v>
      </c>
      <c r="H35573" s="1">
        <f t="shared" si="555"/>
        <v>45521</v>
      </c>
    </row>
    <row r="35574" spans="1:8" x14ac:dyDescent="0.2">
      <c r="A35574" s="3">
        <v>45522</v>
      </c>
      <c r="B35574" t="s">
        <v>176</v>
      </c>
      <c r="C35574" t="s">
        <v>48</v>
      </c>
      <c r="E35574">
        <v>90.692850000000007</v>
      </c>
      <c r="F35574" s="6">
        <v>0</v>
      </c>
      <c r="G35574">
        <v>0</v>
      </c>
      <c r="H35574" s="1">
        <f t="shared" si="555"/>
        <v>45522</v>
      </c>
    </row>
    <row r="35575" spans="1:8" x14ac:dyDescent="0.2">
      <c r="A35575" s="3">
        <v>45523</v>
      </c>
      <c r="B35575" t="s">
        <v>176</v>
      </c>
      <c r="C35575" t="s">
        <v>48</v>
      </c>
      <c r="E35575">
        <v>93.192474000000004</v>
      </c>
      <c r="F35575" s="6">
        <v>0</v>
      </c>
      <c r="G35575">
        <v>0</v>
      </c>
      <c r="H35575" s="1">
        <f t="shared" si="555"/>
        <v>45523</v>
      </c>
    </row>
    <row r="35576" spans="1:8" x14ac:dyDescent="0.2">
      <c r="A35576" s="3">
        <v>45524</v>
      </c>
      <c r="B35576" t="s">
        <v>176</v>
      </c>
      <c r="C35576" t="s">
        <v>48</v>
      </c>
      <c r="E35576">
        <v>94.936385999999999</v>
      </c>
      <c r="F35576" s="6">
        <v>0</v>
      </c>
      <c r="G35576">
        <v>0</v>
      </c>
      <c r="H35576" s="1">
        <f t="shared" si="555"/>
        <v>45524</v>
      </c>
    </row>
    <row r="35577" spans="1:8" x14ac:dyDescent="0.2">
      <c r="A35577" s="3">
        <v>45525</v>
      </c>
      <c r="B35577" t="s">
        <v>176</v>
      </c>
      <c r="C35577" t="s">
        <v>48</v>
      </c>
      <c r="E35577">
        <v>97.203599999999994</v>
      </c>
      <c r="F35577" s="6">
        <v>0</v>
      </c>
      <c r="G35577">
        <v>0</v>
      </c>
      <c r="H35577" s="1">
        <f t="shared" si="555"/>
        <v>45525</v>
      </c>
    </row>
    <row r="35578" spans="1:8" x14ac:dyDescent="0.2">
      <c r="A35578" s="3">
        <v>45526</v>
      </c>
      <c r="B35578" t="s">
        <v>176</v>
      </c>
      <c r="C35578" t="s">
        <v>48</v>
      </c>
      <c r="E35578">
        <v>99.033775000000006</v>
      </c>
      <c r="F35578" s="6">
        <v>0</v>
      </c>
      <c r="G35578">
        <v>0</v>
      </c>
      <c r="H35578" s="1">
        <f t="shared" si="555"/>
        <v>45526</v>
      </c>
    </row>
    <row r="35579" spans="1:8" x14ac:dyDescent="0.2">
      <c r="A35579" s="3">
        <v>45527</v>
      </c>
      <c r="B35579" t="s">
        <v>176</v>
      </c>
      <c r="C35579" t="s">
        <v>48</v>
      </c>
      <c r="E35579">
        <v>100.08638000000001</v>
      </c>
      <c r="F35579" s="6">
        <v>0</v>
      </c>
      <c r="G35579">
        <v>0</v>
      </c>
      <c r="H35579" s="1">
        <f t="shared" si="555"/>
        <v>45527</v>
      </c>
    </row>
    <row r="35580" spans="1:8" x14ac:dyDescent="0.2">
      <c r="A35580" s="3">
        <v>45528</v>
      </c>
      <c r="B35580" t="s">
        <v>176</v>
      </c>
      <c r="C35580" t="s">
        <v>48</v>
      </c>
      <c r="E35580">
        <v>101.424286</v>
      </c>
      <c r="F35580" s="6">
        <v>0</v>
      </c>
      <c r="G35580">
        <v>0</v>
      </c>
      <c r="H35580" s="1">
        <f t="shared" si="555"/>
        <v>45528</v>
      </c>
    </row>
    <row r="35581" spans="1:8" x14ac:dyDescent="0.2">
      <c r="A35581" s="3">
        <v>45529</v>
      </c>
      <c r="B35581" t="s">
        <v>176</v>
      </c>
      <c r="C35581" t="s">
        <v>48</v>
      </c>
      <c r="E35581">
        <v>102.33371</v>
      </c>
      <c r="F35581" s="6">
        <v>0</v>
      </c>
      <c r="G35581">
        <v>0</v>
      </c>
      <c r="H35581" s="1">
        <f t="shared" si="555"/>
        <v>45529</v>
      </c>
    </row>
    <row r="35582" spans="1:8" x14ac:dyDescent="0.2">
      <c r="A35582" s="3">
        <v>45530</v>
      </c>
      <c r="B35582" t="s">
        <v>176</v>
      </c>
      <c r="C35582" t="s">
        <v>48</v>
      </c>
      <c r="E35582">
        <v>103.13641</v>
      </c>
      <c r="F35582" s="6">
        <v>0</v>
      </c>
      <c r="G35582">
        <v>0</v>
      </c>
      <c r="H35582" s="1">
        <f t="shared" si="555"/>
        <v>45530</v>
      </c>
    </row>
    <row r="35583" spans="1:8" x14ac:dyDescent="0.2">
      <c r="A35583" s="3">
        <v>45531</v>
      </c>
      <c r="B35583" t="s">
        <v>176</v>
      </c>
      <c r="C35583" t="s">
        <v>48</v>
      </c>
      <c r="E35583">
        <v>103.84643</v>
      </c>
      <c r="F35583" s="6">
        <v>0</v>
      </c>
      <c r="G35583">
        <v>0</v>
      </c>
      <c r="H35583" s="1">
        <f t="shared" si="555"/>
        <v>45531</v>
      </c>
    </row>
    <row r="35584" spans="1:8" x14ac:dyDescent="0.2">
      <c r="A35584" s="3">
        <v>45532</v>
      </c>
      <c r="B35584" t="s">
        <v>176</v>
      </c>
      <c r="C35584" t="s">
        <v>48</v>
      </c>
      <c r="E35584">
        <v>104.47774</v>
      </c>
      <c r="F35584" s="6">
        <v>0</v>
      </c>
      <c r="G35584">
        <v>0</v>
      </c>
      <c r="H35584" s="1">
        <f t="shared" si="555"/>
        <v>45532</v>
      </c>
    </row>
    <row r="35585" spans="1:8" x14ac:dyDescent="0.2">
      <c r="A35585" s="1">
        <v>45429</v>
      </c>
      <c r="B35585" t="s">
        <v>176</v>
      </c>
      <c r="C35585" t="s">
        <v>49</v>
      </c>
      <c r="D35585">
        <v>135</v>
      </c>
      <c r="E35585">
        <v>153.20694</v>
      </c>
      <c r="F35585" s="6">
        <v>-18.2069396972656</v>
      </c>
      <c r="G35585">
        <v>-13.486621997974501</v>
      </c>
      <c r="H35585" s="1">
        <f t="shared" si="555"/>
        <v>45429</v>
      </c>
    </row>
    <row r="35586" spans="1:8" x14ac:dyDescent="0.2">
      <c r="A35586" s="1">
        <v>45470</v>
      </c>
      <c r="B35586" t="s">
        <v>176</v>
      </c>
      <c r="C35586" t="s">
        <v>49</v>
      </c>
      <c r="D35586">
        <v>45</v>
      </c>
      <c r="E35586">
        <v>153.00986</v>
      </c>
      <c r="F35586" s="6">
        <v>-108.00985717773401</v>
      </c>
      <c r="G35586">
        <v>-240.02190483940899</v>
      </c>
      <c r="H35586" s="1">
        <f t="shared" si="555"/>
        <v>45470</v>
      </c>
    </row>
    <row r="35587" spans="1:8" x14ac:dyDescent="0.2">
      <c r="A35587" s="1">
        <v>45471</v>
      </c>
      <c r="B35587" t="s">
        <v>176</v>
      </c>
      <c r="C35587" t="s">
        <v>49</v>
      </c>
      <c r="D35587">
        <v>90</v>
      </c>
      <c r="E35587">
        <v>150.89474000000001</v>
      </c>
      <c r="F35587" s="6">
        <v>-60.894744873046797</v>
      </c>
      <c r="G35587">
        <v>-67.660827636718693</v>
      </c>
      <c r="H35587" s="1">
        <f t="shared" ref="H35587:H35650" si="556">INT(A35587)</f>
        <v>45471</v>
      </c>
    </row>
    <row r="35588" spans="1:8" x14ac:dyDescent="0.2">
      <c r="A35588" s="1">
        <v>45472</v>
      </c>
      <c r="B35588" t="s">
        <v>176</v>
      </c>
      <c r="C35588" t="s">
        <v>49</v>
      </c>
      <c r="D35588">
        <v>45</v>
      </c>
      <c r="E35588">
        <v>150.3777</v>
      </c>
      <c r="F35588" s="6">
        <v>-105.37770080566401</v>
      </c>
      <c r="G35588">
        <v>-234.17266845703099</v>
      </c>
      <c r="H35588" s="1">
        <f t="shared" si="556"/>
        <v>45472</v>
      </c>
    </row>
    <row r="35589" spans="1:8" x14ac:dyDescent="0.2">
      <c r="A35589" s="1">
        <v>45474</v>
      </c>
      <c r="B35589" t="s">
        <v>176</v>
      </c>
      <c r="C35589" t="s">
        <v>49</v>
      </c>
      <c r="D35589">
        <v>90</v>
      </c>
      <c r="E35589">
        <v>147.83986999999999</v>
      </c>
      <c r="F35589" s="6">
        <v>-57.839874267578097</v>
      </c>
      <c r="G35589">
        <v>-64.266526963975593</v>
      </c>
      <c r="H35589" s="1">
        <f t="shared" si="556"/>
        <v>45474</v>
      </c>
    </row>
    <row r="35590" spans="1:8" x14ac:dyDescent="0.2">
      <c r="A35590" s="1">
        <v>45475</v>
      </c>
      <c r="B35590" t="s">
        <v>176</v>
      </c>
      <c r="C35590" t="s">
        <v>49</v>
      </c>
      <c r="D35590">
        <v>90</v>
      </c>
      <c r="E35590">
        <v>148.05251999999999</v>
      </c>
      <c r="F35590" s="6">
        <v>-58.052520751953097</v>
      </c>
      <c r="G35590">
        <v>-64.502800835503393</v>
      </c>
      <c r="H35590" s="1">
        <f t="shared" si="556"/>
        <v>45475</v>
      </c>
    </row>
    <row r="35591" spans="1:8" x14ac:dyDescent="0.2">
      <c r="A35591" s="1">
        <v>45476</v>
      </c>
      <c r="B35591" t="s">
        <v>176</v>
      </c>
      <c r="C35591" t="s">
        <v>49</v>
      </c>
      <c r="D35591">
        <v>90</v>
      </c>
      <c r="E35591">
        <v>148.15671</v>
      </c>
      <c r="F35591" s="6">
        <v>-58.156707763671797</v>
      </c>
      <c r="G35591">
        <v>-64.618564181857593</v>
      </c>
      <c r="H35591" s="1">
        <f t="shared" si="556"/>
        <v>45476</v>
      </c>
    </row>
    <row r="35592" spans="1:8" x14ac:dyDescent="0.2">
      <c r="A35592" s="1">
        <v>45477</v>
      </c>
      <c r="B35592" t="s">
        <v>176</v>
      </c>
      <c r="C35592" t="s">
        <v>49</v>
      </c>
      <c r="D35592">
        <v>270</v>
      </c>
      <c r="E35592">
        <v>148.04734999999999</v>
      </c>
      <c r="F35592" s="5">
        <v>121.95265197753901</v>
      </c>
      <c r="G35592" s="2">
        <v>45.167648880569999</v>
      </c>
      <c r="H35592" s="1">
        <f t="shared" si="556"/>
        <v>45477</v>
      </c>
    </row>
    <row r="35593" spans="1:8" x14ac:dyDescent="0.2">
      <c r="A35593" s="1">
        <v>45478</v>
      </c>
      <c r="B35593" t="s">
        <v>176</v>
      </c>
      <c r="C35593" t="s">
        <v>49</v>
      </c>
      <c r="D35593">
        <v>90</v>
      </c>
      <c r="E35593">
        <v>154.22672</v>
      </c>
      <c r="F35593" s="6">
        <v>-64.226715087890597</v>
      </c>
      <c r="G35593">
        <v>-71.363016764322893</v>
      </c>
      <c r="H35593" s="1">
        <f t="shared" si="556"/>
        <v>45478</v>
      </c>
    </row>
    <row r="35594" spans="1:8" x14ac:dyDescent="0.2">
      <c r="A35594" s="1">
        <v>45479</v>
      </c>
      <c r="B35594" t="s">
        <v>176</v>
      </c>
      <c r="C35594" t="s">
        <v>49</v>
      </c>
      <c r="D35594">
        <v>135</v>
      </c>
      <c r="E35594">
        <v>153.01320000000001</v>
      </c>
      <c r="F35594" s="6">
        <v>-18.013198852538999</v>
      </c>
      <c r="G35594">
        <v>-13.34311026114</v>
      </c>
      <c r="H35594" s="1">
        <f t="shared" si="556"/>
        <v>45479</v>
      </c>
    </row>
    <row r="35595" spans="1:8" x14ac:dyDescent="0.2">
      <c r="A35595" s="1">
        <v>45480</v>
      </c>
      <c r="B35595" t="s">
        <v>176</v>
      </c>
      <c r="C35595" t="s">
        <v>49</v>
      </c>
      <c r="D35595">
        <v>90</v>
      </c>
      <c r="E35595">
        <v>152.73418000000001</v>
      </c>
      <c r="F35595" s="6">
        <v>-62.734176635742102</v>
      </c>
      <c r="G35595">
        <v>-69.704640706380204</v>
      </c>
      <c r="H35595" s="1">
        <f t="shared" si="556"/>
        <v>45480</v>
      </c>
    </row>
    <row r="35596" spans="1:8" x14ac:dyDescent="0.2">
      <c r="A35596" s="1">
        <v>45481</v>
      </c>
      <c r="B35596" t="s">
        <v>176</v>
      </c>
      <c r="C35596" t="s">
        <v>49</v>
      </c>
      <c r="D35596">
        <v>180</v>
      </c>
      <c r="E35596">
        <v>151.56926000000001</v>
      </c>
      <c r="F35596" s="5">
        <v>28.430740356445298</v>
      </c>
      <c r="G35596" s="2">
        <v>15.7948557535807</v>
      </c>
      <c r="H35596" s="1">
        <f t="shared" si="556"/>
        <v>45481</v>
      </c>
    </row>
    <row r="35597" spans="1:8" x14ac:dyDescent="0.2">
      <c r="A35597" s="1">
        <v>45508</v>
      </c>
      <c r="B35597" t="s">
        <v>176</v>
      </c>
      <c r="C35597" t="s">
        <v>49</v>
      </c>
      <c r="D35597">
        <v>45</v>
      </c>
      <c r="E35597">
        <v>154.28574</v>
      </c>
      <c r="F35597" s="6">
        <v>-109.28573608398401</v>
      </c>
      <c r="G35597">
        <v>-242.85719129774299</v>
      </c>
      <c r="H35597" s="1">
        <f t="shared" si="556"/>
        <v>45508</v>
      </c>
    </row>
    <row r="35598" spans="1:8" x14ac:dyDescent="0.2">
      <c r="A35598" s="1">
        <v>45509</v>
      </c>
      <c r="B35598" t="s">
        <v>176</v>
      </c>
      <c r="C35598" t="s">
        <v>49</v>
      </c>
      <c r="D35598">
        <v>45</v>
      </c>
      <c r="E35598">
        <v>151.66193999999999</v>
      </c>
      <c r="F35598" s="6">
        <v>-106.66194152832</v>
      </c>
      <c r="G35598">
        <v>-237.0265367296</v>
      </c>
      <c r="H35598" s="1">
        <f t="shared" si="556"/>
        <v>45509</v>
      </c>
    </row>
    <row r="35599" spans="1:8" x14ac:dyDescent="0.2">
      <c r="A35599" s="1">
        <v>45513</v>
      </c>
      <c r="B35599" t="s">
        <v>176</v>
      </c>
      <c r="C35599" t="s">
        <v>49</v>
      </c>
      <c r="D35599">
        <v>45</v>
      </c>
      <c r="E35599">
        <v>149.98184000000001</v>
      </c>
      <c r="F35599" s="6">
        <v>-104.981842041015</v>
      </c>
      <c r="G35599">
        <v>-233.29298231336799</v>
      </c>
      <c r="H35599" s="1">
        <f t="shared" si="556"/>
        <v>45513</v>
      </c>
    </row>
    <row r="35600" spans="1:8" x14ac:dyDescent="0.2">
      <c r="A35600" s="1">
        <v>45517</v>
      </c>
      <c r="B35600" t="s">
        <v>176</v>
      </c>
      <c r="C35600" t="s">
        <v>49</v>
      </c>
      <c r="D35600">
        <v>45</v>
      </c>
      <c r="E35600">
        <v>148.50075000000001</v>
      </c>
      <c r="F35600" s="6">
        <v>-103.50074768066401</v>
      </c>
      <c r="G35600">
        <v>-230.001661512586</v>
      </c>
      <c r="H35600" s="1">
        <f t="shared" si="556"/>
        <v>45517</v>
      </c>
    </row>
    <row r="35601" spans="1:8" x14ac:dyDescent="0.2">
      <c r="A35601" s="3">
        <v>45518</v>
      </c>
      <c r="B35601" t="s">
        <v>176</v>
      </c>
      <c r="C35601" t="s">
        <v>49</v>
      </c>
      <c r="E35601">
        <v>147.32399000000001</v>
      </c>
      <c r="F35601" s="6">
        <v>0</v>
      </c>
      <c r="G35601">
        <v>0</v>
      </c>
      <c r="H35601" s="1">
        <f t="shared" si="556"/>
        <v>45518</v>
      </c>
    </row>
    <row r="35602" spans="1:8" x14ac:dyDescent="0.2">
      <c r="A35602" s="3">
        <v>45519</v>
      </c>
      <c r="B35602" t="s">
        <v>176</v>
      </c>
      <c r="C35602" t="s">
        <v>49</v>
      </c>
      <c r="E35602">
        <v>149.36385999999999</v>
      </c>
      <c r="F35602" s="6">
        <v>0</v>
      </c>
      <c r="G35602">
        <v>0</v>
      </c>
      <c r="H35602" s="1">
        <f t="shared" si="556"/>
        <v>45519</v>
      </c>
    </row>
    <row r="35603" spans="1:8" x14ac:dyDescent="0.2">
      <c r="A35603" s="3">
        <v>45520</v>
      </c>
      <c r="B35603" t="s">
        <v>176</v>
      </c>
      <c r="C35603" t="s">
        <v>49</v>
      </c>
      <c r="E35603">
        <v>149.71702999999999</v>
      </c>
      <c r="F35603" s="6">
        <v>0</v>
      </c>
      <c r="G35603">
        <v>0</v>
      </c>
      <c r="H35603" s="1">
        <f t="shared" si="556"/>
        <v>45520</v>
      </c>
    </row>
    <row r="35604" spans="1:8" x14ac:dyDescent="0.2">
      <c r="A35604" s="3">
        <v>45521</v>
      </c>
      <c r="B35604" t="s">
        <v>176</v>
      </c>
      <c r="C35604" t="s">
        <v>49</v>
      </c>
      <c r="E35604">
        <v>151.14676</v>
      </c>
      <c r="F35604" s="6">
        <v>0</v>
      </c>
      <c r="G35604">
        <v>0</v>
      </c>
      <c r="H35604" s="1">
        <f t="shared" si="556"/>
        <v>45521</v>
      </c>
    </row>
    <row r="35605" spans="1:8" x14ac:dyDescent="0.2">
      <c r="A35605" s="3">
        <v>45522</v>
      </c>
      <c r="B35605" t="s">
        <v>176</v>
      </c>
      <c r="C35605" t="s">
        <v>49</v>
      </c>
      <c r="E35605">
        <v>152.17583999999999</v>
      </c>
      <c r="F35605" s="6">
        <v>0</v>
      </c>
      <c r="G35605">
        <v>0</v>
      </c>
      <c r="H35605" s="1">
        <f t="shared" si="556"/>
        <v>45522</v>
      </c>
    </row>
    <row r="35606" spans="1:8" x14ac:dyDescent="0.2">
      <c r="A35606" s="3">
        <v>45523</v>
      </c>
      <c r="B35606" t="s">
        <v>176</v>
      </c>
      <c r="C35606" t="s">
        <v>49</v>
      </c>
      <c r="E35606">
        <v>153.22504000000001</v>
      </c>
      <c r="F35606" s="6">
        <v>0</v>
      </c>
      <c r="G35606">
        <v>0</v>
      </c>
      <c r="H35606" s="1">
        <f t="shared" si="556"/>
        <v>45523</v>
      </c>
    </row>
    <row r="35607" spans="1:8" x14ac:dyDescent="0.2">
      <c r="A35607" s="3">
        <v>45524</v>
      </c>
      <c r="B35607" t="s">
        <v>176</v>
      </c>
      <c r="C35607" t="s">
        <v>49</v>
      </c>
      <c r="E35607">
        <v>153.69995</v>
      </c>
      <c r="F35607" s="6">
        <v>0</v>
      </c>
      <c r="G35607">
        <v>0</v>
      </c>
      <c r="H35607" s="1">
        <f t="shared" si="556"/>
        <v>45524</v>
      </c>
    </row>
    <row r="35608" spans="1:8" x14ac:dyDescent="0.2">
      <c r="A35608" s="3">
        <v>45525</v>
      </c>
      <c r="B35608" t="s">
        <v>176</v>
      </c>
      <c r="C35608" t="s">
        <v>49</v>
      </c>
      <c r="E35608">
        <v>154.70885999999999</v>
      </c>
      <c r="F35608" s="6">
        <v>0</v>
      </c>
      <c r="G35608">
        <v>0</v>
      </c>
      <c r="H35608" s="1">
        <f t="shared" si="556"/>
        <v>45525</v>
      </c>
    </row>
    <row r="35609" spans="1:8" x14ac:dyDescent="0.2">
      <c r="A35609" s="3">
        <v>45526</v>
      </c>
      <c r="B35609" t="s">
        <v>176</v>
      </c>
      <c r="C35609" t="s">
        <v>49</v>
      </c>
      <c r="E35609">
        <v>155.59871999999999</v>
      </c>
      <c r="F35609" s="6">
        <v>0</v>
      </c>
      <c r="G35609">
        <v>0</v>
      </c>
      <c r="H35609" s="1">
        <f t="shared" si="556"/>
        <v>45526</v>
      </c>
    </row>
    <row r="35610" spans="1:8" x14ac:dyDescent="0.2">
      <c r="A35610" s="3">
        <v>45527</v>
      </c>
      <c r="B35610" t="s">
        <v>176</v>
      </c>
      <c r="C35610" t="s">
        <v>49</v>
      </c>
      <c r="E35610">
        <v>156.38243</v>
      </c>
      <c r="F35610" s="6">
        <v>0</v>
      </c>
      <c r="G35610">
        <v>0</v>
      </c>
      <c r="H35610" s="1">
        <f t="shared" si="556"/>
        <v>45527</v>
      </c>
    </row>
    <row r="35611" spans="1:8" x14ac:dyDescent="0.2">
      <c r="A35611" s="3">
        <v>45528</v>
      </c>
      <c r="B35611" t="s">
        <v>176</v>
      </c>
      <c r="C35611" t="s">
        <v>49</v>
      </c>
      <c r="E35611">
        <v>157.07955999999999</v>
      </c>
      <c r="F35611" s="6">
        <v>0</v>
      </c>
      <c r="G35611">
        <v>0</v>
      </c>
      <c r="H35611" s="1">
        <f t="shared" si="556"/>
        <v>45528</v>
      </c>
    </row>
    <row r="35612" spans="1:8" x14ac:dyDescent="0.2">
      <c r="A35612" s="3">
        <v>45529</v>
      </c>
      <c r="B35612" t="s">
        <v>176</v>
      </c>
      <c r="C35612" t="s">
        <v>49</v>
      </c>
      <c r="E35612">
        <v>157.25189</v>
      </c>
      <c r="F35612" s="6">
        <v>0</v>
      </c>
      <c r="G35612">
        <v>0</v>
      </c>
      <c r="H35612" s="1">
        <f t="shared" si="556"/>
        <v>45529</v>
      </c>
    </row>
    <row r="35613" spans="1:8" x14ac:dyDescent="0.2">
      <c r="A35613" s="3">
        <v>45530</v>
      </c>
      <c r="B35613" t="s">
        <v>176</v>
      </c>
      <c r="C35613" t="s">
        <v>49</v>
      </c>
      <c r="E35613">
        <v>157.3938</v>
      </c>
      <c r="F35613" s="6">
        <v>0</v>
      </c>
      <c r="G35613">
        <v>0</v>
      </c>
      <c r="H35613" s="1">
        <f t="shared" si="556"/>
        <v>45530</v>
      </c>
    </row>
    <row r="35614" spans="1:8" x14ac:dyDescent="0.2">
      <c r="A35614" s="3">
        <v>45531</v>
      </c>
      <c r="B35614" t="s">
        <v>176</v>
      </c>
      <c r="C35614" t="s">
        <v>49</v>
      </c>
      <c r="E35614">
        <v>157.51357999999999</v>
      </c>
      <c r="F35614" s="6">
        <v>0</v>
      </c>
      <c r="G35614">
        <v>0</v>
      </c>
      <c r="H35614" s="1">
        <f t="shared" si="556"/>
        <v>45531</v>
      </c>
    </row>
    <row r="35615" spans="1:8" x14ac:dyDescent="0.2">
      <c r="A35615" s="3">
        <v>45532</v>
      </c>
      <c r="B35615" t="s">
        <v>176</v>
      </c>
      <c r="C35615" t="s">
        <v>49</v>
      </c>
      <c r="E35615">
        <v>157.60894999999999</v>
      </c>
      <c r="F35615" s="6">
        <v>0</v>
      </c>
      <c r="G35615">
        <v>0</v>
      </c>
      <c r="H35615" s="1">
        <f t="shared" si="556"/>
        <v>45532</v>
      </c>
    </row>
    <row r="35616" spans="1:8" x14ac:dyDescent="0.2">
      <c r="A35616" s="1">
        <v>45497</v>
      </c>
      <c r="B35616" t="s">
        <v>176</v>
      </c>
      <c r="C35616" t="s">
        <v>51</v>
      </c>
      <c r="D35616">
        <v>35</v>
      </c>
      <c r="E35616">
        <v>142.2687</v>
      </c>
      <c r="F35616" s="6">
        <v>-107.26870727539</v>
      </c>
      <c r="G35616">
        <v>-306.48202078682999</v>
      </c>
      <c r="H35616" s="1">
        <f t="shared" si="556"/>
        <v>45497</v>
      </c>
    </row>
    <row r="35617" spans="1:8" x14ac:dyDescent="0.2">
      <c r="A35617" s="1">
        <v>45498</v>
      </c>
      <c r="B35617" t="s">
        <v>176</v>
      </c>
      <c r="C35617" t="s">
        <v>51</v>
      </c>
      <c r="D35617">
        <v>35</v>
      </c>
      <c r="E35617">
        <v>137.65912</v>
      </c>
      <c r="F35617" s="6">
        <v>-102.659118652343</v>
      </c>
      <c r="G35617">
        <v>-293.311767578125</v>
      </c>
      <c r="H35617" s="1">
        <f t="shared" si="556"/>
        <v>45498</v>
      </c>
    </row>
    <row r="35618" spans="1:8" x14ac:dyDescent="0.2">
      <c r="A35618" s="1">
        <v>45499</v>
      </c>
      <c r="B35618" t="s">
        <v>176</v>
      </c>
      <c r="C35618" t="s">
        <v>51</v>
      </c>
      <c r="D35618">
        <v>210</v>
      </c>
      <c r="E35618">
        <v>132.88274000000001</v>
      </c>
      <c r="F35618" s="5">
        <v>77.117263793945298</v>
      </c>
      <c r="G35618" s="2">
        <v>36.722506568545299</v>
      </c>
      <c r="H35618" s="1">
        <f t="shared" si="556"/>
        <v>45499</v>
      </c>
    </row>
    <row r="35619" spans="1:8" x14ac:dyDescent="0.2">
      <c r="A35619" s="1">
        <v>45500</v>
      </c>
      <c r="B35619" t="s">
        <v>176</v>
      </c>
      <c r="C35619" t="s">
        <v>51</v>
      </c>
      <c r="D35619">
        <v>35</v>
      </c>
      <c r="E35619">
        <v>142.11723000000001</v>
      </c>
      <c r="F35619" s="6">
        <v>-107.117233276367</v>
      </c>
      <c r="G35619">
        <v>-306.04923793247701</v>
      </c>
      <c r="H35619" s="1">
        <f t="shared" si="556"/>
        <v>45500</v>
      </c>
    </row>
    <row r="35620" spans="1:8" x14ac:dyDescent="0.2">
      <c r="A35620" s="1">
        <v>45501</v>
      </c>
      <c r="B35620" t="s">
        <v>176</v>
      </c>
      <c r="C35620" t="s">
        <v>51</v>
      </c>
      <c r="D35620">
        <v>35</v>
      </c>
      <c r="E35620">
        <v>136.34145000000001</v>
      </c>
      <c r="F35620" s="6">
        <v>-101.34144592285099</v>
      </c>
      <c r="G35620">
        <v>-289.54698835100402</v>
      </c>
      <c r="H35620" s="1">
        <f t="shared" si="556"/>
        <v>45501</v>
      </c>
    </row>
    <row r="35621" spans="1:8" x14ac:dyDescent="0.2">
      <c r="A35621" s="1">
        <v>45502</v>
      </c>
      <c r="B35621" t="s">
        <v>176</v>
      </c>
      <c r="C35621" t="s">
        <v>51</v>
      </c>
      <c r="D35621">
        <v>70</v>
      </c>
      <c r="E35621">
        <v>131.04259999999999</v>
      </c>
      <c r="F35621" s="6">
        <v>-61.0426025390625</v>
      </c>
      <c r="G35621">
        <v>-87.203717912946402</v>
      </c>
      <c r="H35621" s="1">
        <f t="shared" si="556"/>
        <v>45502</v>
      </c>
    </row>
    <row r="35622" spans="1:8" x14ac:dyDescent="0.2">
      <c r="A35622" s="1">
        <v>45503</v>
      </c>
      <c r="B35622" t="s">
        <v>176</v>
      </c>
      <c r="C35622" t="s">
        <v>51</v>
      </c>
      <c r="D35622">
        <v>70</v>
      </c>
      <c r="E35622">
        <v>130.84988000000001</v>
      </c>
      <c r="F35622" s="6">
        <v>-60.849884033203097</v>
      </c>
      <c r="G35622">
        <v>-86.928405761718693</v>
      </c>
      <c r="H35622" s="1">
        <f t="shared" si="556"/>
        <v>45503</v>
      </c>
    </row>
    <row r="35623" spans="1:8" x14ac:dyDescent="0.2">
      <c r="A35623" s="1">
        <v>45504</v>
      </c>
      <c r="B35623" t="s">
        <v>176</v>
      </c>
      <c r="C35623" t="s">
        <v>51</v>
      </c>
      <c r="D35623">
        <v>70</v>
      </c>
      <c r="E35623">
        <v>130.70491000000001</v>
      </c>
      <c r="F35623" s="6">
        <v>-60.704910278320298</v>
      </c>
      <c r="G35623">
        <v>-86.721300397600402</v>
      </c>
      <c r="H35623" s="1">
        <f t="shared" si="556"/>
        <v>45504</v>
      </c>
    </row>
    <row r="35624" spans="1:8" x14ac:dyDescent="0.2">
      <c r="A35624" s="1">
        <v>45513</v>
      </c>
      <c r="B35624" t="s">
        <v>176</v>
      </c>
      <c r="C35624" t="s">
        <v>51</v>
      </c>
      <c r="D35624">
        <v>35</v>
      </c>
      <c r="E35624">
        <v>129.45927</v>
      </c>
      <c r="F35624" s="6">
        <v>-94.459274291992102</v>
      </c>
      <c r="G35624">
        <v>-269.88364083426302</v>
      </c>
      <c r="H35624" s="1">
        <f t="shared" si="556"/>
        <v>45513</v>
      </c>
    </row>
    <row r="35625" spans="1:8" x14ac:dyDescent="0.2">
      <c r="A35625" s="1">
        <v>45517</v>
      </c>
      <c r="B35625" t="s">
        <v>176</v>
      </c>
      <c r="C35625" t="s">
        <v>51</v>
      </c>
      <c r="D35625">
        <v>35</v>
      </c>
      <c r="E35625">
        <v>127.546364</v>
      </c>
      <c r="F35625" s="6">
        <v>-92.546363830566406</v>
      </c>
      <c r="G35625">
        <v>-264.41818237304602</v>
      </c>
      <c r="H35625" s="1">
        <f t="shared" si="556"/>
        <v>45517</v>
      </c>
    </row>
    <row r="35626" spans="1:8" x14ac:dyDescent="0.2">
      <c r="A35626" s="3">
        <v>45518</v>
      </c>
      <c r="B35626" t="s">
        <v>176</v>
      </c>
      <c r="C35626" t="s">
        <v>51</v>
      </c>
      <c r="E35626">
        <v>124.40103999999999</v>
      </c>
      <c r="F35626" s="6">
        <v>0</v>
      </c>
      <c r="G35626">
        <v>0</v>
      </c>
      <c r="H35626" s="1">
        <f t="shared" si="556"/>
        <v>45518</v>
      </c>
    </row>
    <row r="35627" spans="1:8" x14ac:dyDescent="0.2">
      <c r="A35627" s="3">
        <v>45519</v>
      </c>
      <c r="B35627" t="s">
        <v>176</v>
      </c>
      <c r="C35627" t="s">
        <v>51</v>
      </c>
      <c r="E35627">
        <v>129.56207000000001</v>
      </c>
      <c r="F35627" s="6">
        <v>0</v>
      </c>
      <c r="G35627">
        <v>0</v>
      </c>
      <c r="H35627" s="1">
        <f t="shared" si="556"/>
        <v>45519</v>
      </c>
    </row>
    <row r="35628" spans="1:8" x14ac:dyDescent="0.2">
      <c r="A35628" s="3">
        <v>45520</v>
      </c>
      <c r="B35628" t="s">
        <v>176</v>
      </c>
      <c r="C35628" t="s">
        <v>51</v>
      </c>
      <c r="E35628">
        <v>134.20882</v>
      </c>
      <c r="F35628" s="6">
        <v>0</v>
      </c>
      <c r="G35628">
        <v>0</v>
      </c>
      <c r="H35628" s="1">
        <f t="shared" si="556"/>
        <v>45520</v>
      </c>
    </row>
    <row r="35629" spans="1:8" x14ac:dyDescent="0.2">
      <c r="A35629" s="3">
        <v>45521</v>
      </c>
      <c r="B35629" t="s">
        <v>176</v>
      </c>
      <c r="C35629" t="s">
        <v>51</v>
      </c>
      <c r="E35629">
        <v>135.18059</v>
      </c>
      <c r="F35629" s="6">
        <v>0</v>
      </c>
      <c r="G35629">
        <v>0</v>
      </c>
      <c r="H35629" s="1">
        <f t="shared" si="556"/>
        <v>45521</v>
      </c>
    </row>
    <row r="35630" spans="1:8" x14ac:dyDescent="0.2">
      <c r="A35630" s="3">
        <v>45522</v>
      </c>
      <c r="B35630" t="s">
        <v>176</v>
      </c>
      <c r="C35630" t="s">
        <v>51</v>
      </c>
      <c r="E35630">
        <v>139.20602</v>
      </c>
      <c r="F35630" s="6">
        <v>0</v>
      </c>
      <c r="G35630">
        <v>0</v>
      </c>
      <c r="H35630" s="1">
        <f t="shared" si="556"/>
        <v>45522</v>
      </c>
    </row>
    <row r="35631" spans="1:8" x14ac:dyDescent="0.2">
      <c r="A35631" s="3">
        <v>45523</v>
      </c>
      <c r="B35631" t="s">
        <v>176</v>
      </c>
      <c r="C35631" t="s">
        <v>51</v>
      </c>
      <c r="E35631">
        <v>142.94720000000001</v>
      </c>
      <c r="F35631" s="6">
        <v>0</v>
      </c>
      <c r="G35631">
        <v>0</v>
      </c>
      <c r="H35631" s="1">
        <f t="shared" si="556"/>
        <v>45523</v>
      </c>
    </row>
    <row r="35632" spans="1:8" x14ac:dyDescent="0.2">
      <c r="A35632" s="3">
        <v>45524</v>
      </c>
      <c r="B35632" t="s">
        <v>176</v>
      </c>
      <c r="C35632" t="s">
        <v>51</v>
      </c>
      <c r="E35632">
        <v>145.97116</v>
      </c>
      <c r="F35632" s="6">
        <v>0</v>
      </c>
      <c r="G35632">
        <v>0</v>
      </c>
      <c r="H35632" s="1">
        <f t="shared" si="556"/>
        <v>45524</v>
      </c>
    </row>
    <row r="35633" spans="1:8" x14ac:dyDescent="0.2">
      <c r="A35633" s="3">
        <v>45525</v>
      </c>
      <c r="B35633" t="s">
        <v>176</v>
      </c>
      <c r="C35633" t="s">
        <v>51</v>
      </c>
      <c r="E35633">
        <v>148.78342000000001</v>
      </c>
      <c r="F35633" s="6">
        <v>0</v>
      </c>
      <c r="G35633">
        <v>0</v>
      </c>
      <c r="H35633" s="1">
        <f t="shared" si="556"/>
        <v>45525</v>
      </c>
    </row>
    <row r="35634" spans="1:8" x14ac:dyDescent="0.2">
      <c r="A35634" s="3">
        <v>45526</v>
      </c>
      <c r="B35634" t="s">
        <v>176</v>
      </c>
      <c r="C35634" t="s">
        <v>51</v>
      </c>
      <c r="E35634">
        <v>151.40503000000001</v>
      </c>
      <c r="F35634" s="6">
        <v>0</v>
      </c>
      <c r="G35634">
        <v>0</v>
      </c>
      <c r="H35634" s="1">
        <f t="shared" si="556"/>
        <v>45526</v>
      </c>
    </row>
    <row r="35635" spans="1:8" x14ac:dyDescent="0.2">
      <c r="A35635" s="3">
        <v>45527</v>
      </c>
      <c r="B35635" t="s">
        <v>176</v>
      </c>
      <c r="C35635" t="s">
        <v>51</v>
      </c>
      <c r="E35635">
        <v>154.31697</v>
      </c>
      <c r="F35635" s="6">
        <v>0</v>
      </c>
      <c r="G35635">
        <v>0</v>
      </c>
      <c r="H35635" s="1">
        <f t="shared" si="556"/>
        <v>45527</v>
      </c>
    </row>
    <row r="35636" spans="1:8" x14ac:dyDescent="0.2">
      <c r="A35636" s="3">
        <v>45528</v>
      </c>
      <c r="B35636" t="s">
        <v>176</v>
      </c>
      <c r="C35636" t="s">
        <v>51</v>
      </c>
      <c r="E35636">
        <v>157.04900000000001</v>
      </c>
      <c r="F35636" s="6">
        <v>0</v>
      </c>
      <c r="G35636">
        <v>0</v>
      </c>
      <c r="H35636" s="1">
        <f t="shared" si="556"/>
        <v>45528</v>
      </c>
    </row>
    <row r="35637" spans="1:8" x14ac:dyDescent="0.2">
      <c r="A35637" s="3">
        <v>45529</v>
      </c>
      <c r="B35637" t="s">
        <v>176</v>
      </c>
      <c r="C35637" t="s">
        <v>51</v>
      </c>
      <c r="E35637">
        <v>158.31154000000001</v>
      </c>
      <c r="F35637" s="6">
        <v>0</v>
      </c>
      <c r="G35637">
        <v>0</v>
      </c>
      <c r="H35637" s="1">
        <f t="shared" si="556"/>
        <v>45529</v>
      </c>
    </row>
    <row r="35638" spans="1:8" x14ac:dyDescent="0.2">
      <c r="A35638" s="3">
        <v>45530</v>
      </c>
      <c r="B35638" t="s">
        <v>176</v>
      </c>
      <c r="C35638" t="s">
        <v>51</v>
      </c>
      <c r="E35638">
        <v>159.40720999999999</v>
      </c>
      <c r="F35638" s="6">
        <v>0</v>
      </c>
      <c r="G35638">
        <v>0</v>
      </c>
      <c r="H35638" s="1">
        <f t="shared" si="556"/>
        <v>45530</v>
      </c>
    </row>
    <row r="35639" spans="1:8" x14ac:dyDescent="0.2">
      <c r="A35639" s="3">
        <v>45531</v>
      </c>
      <c r="B35639" t="s">
        <v>176</v>
      </c>
      <c r="C35639" t="s">
        <v>51</v>
      </c>
      <c r="E35639">
        <v>160.34923000000001</v>
      </c>
      <c r="F35639" s="6">
        <v>0</v>
      </c>
      <c r="G35639">
        <v>0</v>
      </c>
      <c r="H35639" s="1">
        <f t="shared" si="556"/>
        <v>45531</v>
      </c>
    </row>
    <row r="35640" spans="1:8" x14ac:dyDescent="0.2">
      <c r="A35640" s="3">
        <v>45532</v>
      </c>
      <c r="B35640" t="s">
        <v>176</v>
      </c>
      <c r="C35640" t="s">
        <v>51</v>
      </c>
      <c r="E35640">
        <v>161.23464999999999</v>
      </c>
      <c r="F35640" s="6">
        <v>0</v>
      </c>
      <c r="G35640">
        <v>0</v>
      </c>
      <c r="H35640" s="1">
        <f t="shared" si="556"/>
        <v>45532</v>
      </c>
    </row>
    <row r="35641" spans="1:8" x14ac:dyDescent="0.2">
      <c r="A35641" s="1">
        <v>45457</v>
      </c>
      <c r="B35641" t="s">
        <v>176</v>
      </c>
      <c r="C35641" t="s">
        <v>50</v>
      </c>
      <c r="D35641">
        <v>80</v>
      </c>
      <c r="E35641">
        <v>88.865430000000003</v>
      </c>
      <c r="F35641" s="6">
        <v>-8.8654327392578107</v>
      </c>
      <c r="G35641">
        <v>-11.0817909240722</v>
      </c>
      <c r="H35641" s="1">
        <f t="shared" si="556"/>
        <v>45457</v>
      </c>
    </row>
    <row r="35642" spans="1:8" x14ac:dyDescent="0.2">
      <c r="A35642" s="1">
        <v>45462</v>
      </c>
      <c r="B35642" t="s">
        <v>176</v>
      </c>
      <c r="C35642" t="s">
        <v>50</v>
      </c>
      <c r="D35642" s="2">
        <v>119.99999999999901</v>
      </c>
      <c r="E35642">
        <v>89.857939999999999</v>
      </c>
      <c r="F35642" s="5">
        <v>30.1420593261718</v>
      </c>
      <c r="G35642" s="2">
        <v>25.118382771809799</v>
      </c>
      <c r="H35642" s="1">
        <f t="shared" si="556"/>
        <v>45462</v>
      </c>
    </row>
    <row r="35643" spans="1:8" x14ac:dyDescent="0.2">
      <c r="A35643" s="1">
        <v>45463</v>
      </c>
      <c r="B35643" t="s">
        <v>176</v>
      </c>
      <c r="C35643" t="s">
        <v>50</v>
      </c>
      <c r="D35643" s="2">
        <v>59.999999999999901</v>
      </c>
      <c r="E35643">
        <v>92.964110000000005</v>
      </c>
      <c r="F35643" s="6">
        <v>-32.964111328125</v>
      </c>
      <c r="G35643">
        <v>-54.940185546875</v>
      </c>
      <c r="H35643" s="1">
        <f t="shared" si="556"/>
        <v>45463</v>
      </c>
    </row>
    <row r="35644" spans="1:8" x14ac:dyDescent="0.2">
      <c r="A35644" s="1">
        <v>45464</v>
      </c>
      <c r="B35644" t="s">
        <v>176</v>
      </c>
      <c r="C35644" t="s">
        <v>50</v>
      </c>
      <c r="D35644" s="2">
        <v>239.99999999999901</v>
      </c>
      <c r="E35644">
        <v>92.682395999999997</v>
      </c>
      <c r="F35644" s="5">
        <v>147.31760406494101</v>
      </c>
      <c r="G35644" s="2">
        <v>61.3823350270589</v>
      </c>
      <c r="H35644" s="1">
        <f t="shared" si="556"/>
        <v>45464</v>
      </c>
    </row>
    <row r="35645" spans="1:8" x14ac:dyDescent="0.2">
      <c r="A35645" s="1">
        <v>45465</v>
      </c>
      <c r="B35645" t="s">
        <v>176</v>
      </c>
      <c r="C35645" t="s">
        <v>50</v>
      </c>
      <c r="D35645">
        <v>40</v>
      </c>
      <c r="E35645">
        <v>101.29056</v>
      </c>
      <c r="F35645" s="6">
        <v>-61.290557861328097</v>
      </c>
      <c r="G35645">
        <v>-153.22639465332</v>
      </c>
      <c r="H35645" s="1">
        <f t="shared" si="556"/>
        <v>45465</v>
      </c>
    </row>
    <row r="35646" spans="1:8" x14ac:dyDescent="0.2">
      <c r="A35646" s="1">
        <v>45467</v>
      </c>
      <c r="B35646" t="s">
        <v>176</v>
      </c>
      <c r="C35646" t="s">
        <v>50</v>
      </c>
      <c r="D35646">
        <v>360</v>
      </c>
      <c r="E35646">
        <v>98.913240000000002</v>
      </c>
      <c r="F35646" s="5">
        <v>261.08676147460898</v>
      </c>
      <c r="G35646" s="2">
        <v>72.524100409613695</v>
      </c>
      <c r="H35646" s="1">
        <f t="shared" si="556"/>
        <v>45467</v>
      </c>
    </row>
    <row r="35647" spans="1:8" x14ac:dyDescent="0.2">
      <c r="A35647" s="1">
        <v>45468</v>
      </c>
      <c r="B35647" t="s">
        <v>176</v>
      </c>
      <c r="C35647" t="s">
        <v>50</v>
      </c>
      <c r="D35647">
        <v>360</v>
      </c>
      <c r="E35647">
        <v>114.03369000000001</v>
      </c>
      <c r="F35647" s="6">
        <v>245.96630859375</v>
      </c>
      <c r="G35647">
        <v>68.323974609375</v>
      </c>
      <c r="H35647" s="1">
        <f t="shared" si="556"/>
        <v>45468</v>
      </c>
    </row>
    <row r="35648" spans="1:8" x14ac:dyDescent="0.2">
      <c r="A35648" s="1">
        <v>45469</v>
      </c>
      <c r="B35648" t="s">
        <v>176</v>
      </c>
      <c r="C35648" t="s">
        <v>50</v>
      </c>
      <c r="D35648">
        <v>20</v>
      </c>
      <c r="E35648">
        <v>124.80696</v>
      </c>
      <c r="F35648" s="6">
        <v>-104.80696105957</v>
      </c>
      <c r="G35648">
        <v>-524.03480529785099</v>
      </c>
      <c r="H35648" s="1">
        <f t="shared" si="556"/>
        <v>45469</v>
      </c>
    </row>
    <row r="35649" spans="1:8" x14ac:dyDescent="0.2">
      <c r="A35649" s="1">
        <v>45470</v>
      </c>
      <c r="B35649" t="s">
        <v>176</v>
      </c>
      <c r="C35649" t="s">
        <v>50</v>
      </c>
      <c r="D35649">
        <v>100</v>
      </c>
      <c r="E35649">
        <v>119.88576</v>
      </c>
      <c r="F35649" s="6">
        <v>-19.885757446288999</v>
      </c>
      <c r="G35649">
        <v>-19.885757446288999</v>
      </c>
      <c r="H35649" s="1">
        <f t="shared" si="556"/>
        <v>45470</v>
      </c>
    </row>
    <row r="35650" spans="1:8" x14ac:dyDescent="0.2">
      <c r="A35650" s="1">
        <v>45471</v>
      </c>
      <c r="B35650" t="s">
        <v>176</v>
      </c>
      <c r="C35650" t="s">
        <v>50</v>
      </c>
      <c r="D35650">
        <v>20</v>
      </c>
      <c r="E35650">
        <v>120.33096</v>
      </c>
      <c r="F35650" s="6">
        <v>-100.330963134765</v>
      </c>
      <c r="G35650">
        <v>-501.65481567382801</v>
      </c>
      <c r="H35650" s="1">
        <f t="shared" si="556"/>
        <v>45471</v>
      </c>
    </row>
    <row r="35651" spans="1:8" x14ac:dyDescent="0.2">
      <c r="A35651" s="1">
        <v>45472</v>
      </c>
      <c r="B35651" t="s">
        <v>176</v>
      </c>
      <c r="C35651" t="s">
        <v>50</v>
      </c>
      <c r="D35651">
        <v>140</v>
      </c>
      <c r="E35651">
        <v>114.30407</v>
      </c>
      <c r="F35651" s="5">
        <v>25.695930480956999</v>
      </c>
      <c r="G35651" s="2">
        <v>18.354236057826402</v>
      </c>
      <c r="H35651" s="1">
        <f t="shared" ref="H35651:H35714" si="557">INT(A35651)</f>
        <v>45472</v>
      </c>
    </row>
    <row r="35652" spans="1:8" x14ac:dyDescent="0.2">
      <c r="A35652" s="1">
        <v>45474</v>
      </c>
      <c r="B35652" t="s">
        <v>176</v>
      </c>
      <c r="C35652" t="s">
        <v>50</v>
      </c>
      <c r="D35652">
        <v>220</v>
      </c>
      <c r="E35652">
        <v>115.74356</v>
      </c>
      <c r="F35652" s="5">
        <v>104.25643920898401</v>
      </c>
      <c r="G35652" s="2">
        <v>47.389290549538302</v>
      </c>
      <c r="H35652" s="1">
        <f t="shared" si="557"/>
        <v>45474</v>
      </c>
    </row>
    <row r="35653" spans="1:8" x14ac:dyDescent="0.2">
      <c r="A35653" s="1">
        <v>45475</v>
      </c>
      <c r="B35653" t="s">
        <v>176</v>
      </c>
      <c r="C35653" t="s">
        <v>50</v>
      </c>
      <c r="D35653">
        <v>40</v>
      </c>
      <c r="E35653">
        <v>119.33395</v>
      </c>
      <c r="F35653" s="6">
        <v>-79.333946228027301</v>
      </c>
      <c r="G35653">
        <v>-198.33486557006799</v>
      </c>
      <c r="H35653" s="1">
        <f t="shared" si="557"/>
        <v>45475</v>
      </c>
    </row>
    <row r="35654" spans="1:8" x14ac:dyDescent="0.2">
      <c r="A35654" s="1">
        <v>45476</v>
      </c>
      <c r="B35654" t="s">
        <v>176</v>
      </c>
      <c r="C35654" t="s">
        <v>50</v>
      </c>
      <c r="D35654">
        <v>40</v>
      </c>
      <c r="E35654">
        <v>114.32317999999999</v>
      </c>
      <c r="F35654" s="6">
        <v>-74.323181152343693</v>
      </c>
      <c r="G35654">
        <v>-185.80795288085901</v>
      </c>
      <c r="H35654" s="1">
        <f t="shared" si="557"/>
        <v>45476</v>
      </c>
    </row>
    <row r="35655" spans="1:8" x14ac:dyDescent="0.2">
      <c r="A35655" s="1">
        <v>45477</v>
      </c>
      <c r="B35655" t="s">
        <v>176</v>
      </c>
      <c r="C35655" t="s">
        <v>50</v>
      </c>
      <c r="D35655">
        <v>280</v>
      </c>
      <c r="E35655">
        <v>107.16477999999999</v>
      </c>
      <c r="F35655" s="5">
        <v>172.83522033691401</v>
      </c>
      <c r="G35655" s="2">
        <v>61.726864406040697</v>
      </c>
      <c r="H35655" s="1">
        <f t="shared" si="557"/>
        <v>45477</v>
      </c>
    </row>
    <row r="35656" spans="1:8" x14ac:dyDescent="0.2">
      <c r="A35656" s="1">
        <v>45478</v>
      </c>
      <c r="B35656" t="s">
        <v>176</v>
      </c>
      <c r="C35656" t="s">
        <v>50</v>
      </c>
      <c r="D35656">
        <v>40</v>
      </c>
      <c r="E35656">
        <v>116.5318</v>
      </c>
      <c r="F35656" s="6">
        <v>-76.531799316406193</v>
      </c>
      <c r="G35656">
        <v>-191.329498291015</v>
      </c>
      <c r="H35656" s="1">
        <f t="shared" si="557"/>
        <v>45478</v>
      </c>
    </row>
    <row r="35657" spans="1:8" x14ac:dyDescent="0.2">
      <c r="A35657" s="1">
        <v>45479</v>
      </c>
      <c r="B35657" t="s">
        <v>176</v>
      </c>
      <c r="C35657" t="s">
        <v>50</v>
      </c>
      <c r="D35657">
        <v>100</v>
      </c>
      <c r="E35657">
        <v>106.366196</v>
      </c>
      <c r="F35657" s="6">
        <v>-6.3661956787109304</v>
      </c>
      <c r="G35657">
        <v>-6.3661956787109304</v>
      </c>
      <c r="H35657" s="1">
        <f t="shared" si="557"/>
        <v>45479</v>
      </c>
    </row>
    <row r="35658" spans="1:8" x14ac:dyDescent="0.2">
      <c r="A35658" s="1">
        <v>45482</v>
      </c>
      <c r="B35658" t="s">
        <v>176</v>
      </c>
      <c r="C35658" t="s">
        <v>50</v>
      </c>
      <c r="D35658">
        <v>100</v>
      </c>
      <c r="E35658">
        <v>101.6738</v>
      </c>
      <c r="F35658" s="6">
        <v>-1.6737976074218699</v>
      </c>
      <c r="G35658">
        <v>-1.6737976074218699</v>
      </c>
      <c r="H35658" s="1">
        <f t="shared" si="557"/>
        <v>45482</v>
      </c>
    </row>
    <row r="35659" spans="1:8" x14ac:dyDescent="0.2">
      <c r="A35659" s="1">
        <v>45483</v>
      </c>
      <c r="B35659" t="s">
        <v>176</v>
      </c>
      <c r="C35659" t="s">
        <v>50</v>
      </c>
      <c r="D35659">
        <v>40</v>
      </c>
      <c r="E35659">
        <v>102.78619</v>
      </c>
      <c r="F35659" s="6">
        <v>-62.786186218261697</v>
      </c>
      <c r="G35659">
        <v>-156.96546554565401</v>
      </c>
      <c r="H35659" s="1">
        <f t="shared" si="557"/>
        <v>45483</v>
      </c>
    </row>
    <row r="35660" spans="1:8" x14ac:dyDescent="0.2">
      <c r="A35660" s="3">
        <v>45518</v>
      </c>
      <c r="B35660" t="s">
        <v>176</v>
      </c>
      <c r="C35660" t="s">
        <v>50</v>
      </c>
      <c r="E35660">
        <v>99.574330000000003</v>
      </c>
      <c r="F35660" s="6">
        <v>0</v>
      </c>
      <c r="G35660">
        <v>0</v>
      </c>
      <c r="H35660" s="1">
        <f t="shared" si="557"/>
        <v>45518</v>
      </c>
    </row>
    <row r="35661" spans="1:8" x14ac:dyDescent="0.2">
      <c r="A35661" s="3">
        <v>45519</v>
      </c>
      <c r="B35661" t="s">
        <v>176</v>
      </c>
      <c r="C35661" t="s">
        <v>50</v>
      </c>
      <c r="E35661">
        <v>100.71972</v>
      </c>
      <c r="F35661" s="6">
        <v>0</v>
      </c>
      <c r="G35661">
        <v>0</v>
      </c>
      <c r="H35661" s="1">
        <f t="shared" si="557"/>
        <v>45519</v>
      </c>
    </row>
    <row r="35662" spans="1:8" x14ac:dyDescent="0.2">
      <c r="A35662" s="3">
        <v>45520</v>
      </c>
      <c r="B35662" t="s">
        <v>176</v>
      </c>
      <c r="C35662" t="s">
        <v>50</v>
      </c>
      <c r="E35662">
        <v>99.705055000000002</v>
      </c>
      <c r="F35662" s="6">
        <v>0</v>
      </c>
      <c r="G35662">
        <v>0</v>
      </c>
      <c r="H35662" s="1">
        <f t="shared" si="557"/>
        <v>45520</v>
      </c>
    </row>
    <row r="35663" spans="1:8" x14ac:dyDescent="0.2">
      <c r="A35663" s="3">
        <v>45521</v>
      </c>
      <c r="B35663" t="s">
        <v>176</v>
      </c>
      <c r="C35663" t="s">
        <v>50</v>
      </c>
      <c r="E35663">
        <v>97.233630000000005</v>
      </c>
      <c r="F35663" s="6">
        <v>0</v>
      </c>
      <c r="G35663">
        <v>0</v>
      </c>
      <c r="H35663" s="1">
        <f t="shared" si="557"/>
        <v>45521</v>
      </c>
    </row>
    <row r="35664" spans="1:8" x14ac:dyDescent="0.2">
      <c r="A35664" s="3">
        <v>45522</v>
      </c>
      <c r="B35664" t="s">
        <v>176</v>
      </c>
      <c r="C35664" t="s">
        <v>50</v>
      </c>
      <c r="E35664">
        <v>97.989019999999996</v>
      </c>
      <c r="F35664" s="6">
        <v>0</v>
      </c>
      <c r="G35664">
        <v>0</v>
      </c>
      <c r="H35664" s="1">
        <f t="shared" si="557"/>
        <v>45522</v>
      </c>
    </row>
    <row r="35665" spans="1:8" x14ac:dyDescent="0.2">
      <c r="A35665" s="3">
        <v>45523</v>
      </c>
      <c r="B35665" t="s">
        <v>176</v>
      </c>
      <c r="C35665" t="s">
        <v>50</v>
      </c>
      <c r="E35665">
        <v>98.677086000000003</v>
      </c>
      <c r="F35665" s="6">
        <v>0</v>
      </c>
      <c r="G35665">
        <v>0</v>
      </c>
      <c r="H35665" s="1">
        <f t="shared" si="557"/>
        <v>45523</v>
      </c>
    </row>
    <row r="35666" spans="1:8" x14ac:dyDescent="0.2">
      <c r="A35666" s="3">
        <v>45524</v>
      </c>
      <c r="B35666" t="s">
        <v>176</v>
      </c>
      <c r="C35666" t="s">
        <v>50</v>
      </c>
      <c r="E35666">
        <v>95.060829999999996</v>
      </c>
      <c r="F35666" s="6">
        <v>0</v>
      </c>
      <c r="G35666">
        <v>0</v>
      </c>
      <c r="H35666" s="1">
        <f t="shared" si="557"/>
        <v>45524</v>
      </c>
    </row>
    <row r="35667" spans="1:8" x14ac:dyDescent="0.2">
      <c r="A35667" s="3">
        <v>45525</v>
      </c>
      <c r="B35667" t="s">
        <v>176</v>
      </c>
      <c r="C35667" t="s">
        <v>50</v>
      </c>
      <c r="E35667">
        <v>95.98903</v>
      </c>
      <c r="F35667" s="6">
        <v>0</v>
      </c>
      <c r="G35667">
        <v>0</v>
      </c>
      <c r="H35667" s="1">
        <f t="shared" si="557"/>
        <v>45525</v>
      </c>
    </row>
    <row r="35668" spans="1:8" x14ac:dyDescent="0.2">
      <c r="A35668" s="3">
        <v>45526</v>
      </c>
      <c r="B35668" t="s">
        <v>176</v>
      </c>
      <c r="C35668" t="s">
        <v>50</v>
      </c>
      <c r="E35668">
        <v>96.031480000000002</v>
      </c>
      <c r="F35668" s="6">
        <v>0</v>
      </c>
      <c r="G35668">
        <v>0</v>
      </c>
      <c r="H35668" s="1">
        <f t="shared" si="557"/>
        <v>45526</v>
      </c>
    </row>
    <row r="35669" spans="1:8" x14ac:dyDescent="0.2">
      <c r="A35669" s="3">
        <v>45527</v>
      </c>
      <c r="B35669" t="s">
        <v>176</v>
      </c>
      <c r="C35669" t="s">
        <v>50</v>
      </c>
      <c r="E35669">
        <v>96.044479999999993</v>
      </c>
      <c r="F35669" s="6">
        <v>0</v>
      </c>
      <c r="G35669">
        <v>0</v>
      </c>
      <c r="H35669" s="1">
        <f t="shared" si="557"/>
        <v>45527</v>
      </c>
    </row>
    <row r="35670" spans="1:8" x14ac:dyDescent="0.2">
      <c r="A35670" s="3">
        <v>45528</v>
      </c>
      <c r="B35670" t="s">
        <v>176</v>
      </c>
      <c r="C35670" t="s">
        <v>50</v>
      </c>
      <c r="E35670">
        <v>96.885130000000004</v>
      </c>
      <c r="F35670" s="6">
        <v>0</v>
      </c>
      <c r="G35670">
        <v>0</v>
      </c>
      <c r="H35670" s="1">
        <f t="shared" si="557"/>
        <v>45528</v>
      </c>
    </row>
    <row r="35671" spans="1:8" x14ac:dyDescent="0.2">
      <c r="A35671" s="3">
        <v>45529</v>
      </c>
      <c r="B35671" t="s">
        <v>176</v>
      </c>
      <c r="C35671" t="s">
        <v>50</v>
      </c>
      <c r="E35671">
        <v>96.833020000000005</v>
      </c>
      <c r="F35671" s="6">
        <v>0</v>
      </c>
      <c r="G35671">
        <v>0</v>
      </c>
      <c r="H35671" s="1">
        <f t="shared" si="557"/>
        <v>45529</v>
      </c>
    </row>
    <row r="35672" spans="1:8" x14ac:dyDescent="0.2">
      <c r="A35672" s="3">
        <v>45530</v>
      </c>
      <c r="B35672" t="s">
        <v>176</v>
      </c>
      <c r="C35672" t="s">
        <v>50</v>
      </c>
      <c r="E35672">
        <v>96.761949999999999</v>
      </c>
      <c r="F35672" s="6">
        <v>0</v>
      </c>
      <c r="G35672">
        <v>0</v>
      </c>
      <c r="H35672" s="1">
        <f t="shared" si="557"/>
        <v>45530</v>
      </c>
    </row>
    <row r="35673" spans="1:8" x14ac:dyDescent="0.2">
      <c r="A35673" s="3">
        <v>45531</v>
      </c>
      <c r="B35673" t="s">
        <v>176</v>
      </c>
      <c r="C35673" t="s">
        <v>50</v>
      </c>
      <c r="E35673">
        <v>96.708269999999999</v>
      </c>
      <c r="F35673" s="6">
        <v>0</v>
      </c>
      <c r="G35673">
        <v>0</v>
      </c>
      <c r="H35673" s="1">
        <f t="shared" si="557"/>
        <v>45531</v>
      </c>
    </row>
    <row r="35674" spans="1:8" x14ac:dyDescent="0.2">
      <c r="A35674" s="3">
        <v>45532</v>
      </c>
      <c r="B35674" t="s">
        <v>176</v>
      </c>
      <c r="C35674" t="s">
        <v>50</v>
      </c>
      <c r="E35674">
        <v>96.703400000000002</v>
      </c>
      <c r="F35674" s="6">
        <v>0</v>
      </c>
      <c r="G35674">
        <v>0</v>
      </c>
      <c r="H35674" s="1">
        <f t="shared" si="557"/>
        <v>45532</v>
      </c>
    </row>
    <row r="35675" spans="1:8" x14ac:dyDescent="0.2">
      <c r="A35675" s="1">
        <v>45485</v>
      </c>
      <c r="B35675" t="s">
        <v>176</v>
      </c>
      <c r="C35675" t="s">
        <v>53</v>
      </c>
      <c r="D35675">
        <v>80</v>
      </c>
      <c r="E35675">
        <v>101.80125</v>
      </c>
      <c r="F35675" s="6">
        <v>-21.801246643066399</v>
      </c>
      <c r="G35675">
        <v>-27.251558303833001</v>
      </c>
      <c r="H35675" s="1">
        <f t="shared" si="557"/>
        <v>45485</v>
      </c>
    </row>
    <row r="35676" spans="1:8" x14ac:dyDescent="0.2">
      <c r="A35676" s="1">
        <v>45486</v>
      </c>
      <c r="B35676" t="s">
        <v>176</v>
      </c>
      <c r="C35676" t="s">
        <v>53</v>
      </c>
      <c r="D35676">
        <v>60</v>
      </c>
      <c r="E35676">
        <v>103.67252999999999</v>
      </c>
      <c r="F35676" s="6">
        <v>-43.672531127929602</v>
      </c>
      <c r="G35676">
        <v>-72.787551879882798</v>
      </c>
      <c r="H35676" s="1">
        <f t="shared" si="557"/>
        <v>45486</v>
      </c>
    </row>
    <row r="35677" spans="1:8" x14ac:dyDescent="0.2">
      <c r="A35677" s="1">
        <v>45488</v>
      </c>
      <c r="B35677" t="s">
        <v>176</v>
      </c>
      <c r="C35677" t="s">
        <v>53</v>
      </c>
      <c r="D35677">
        <v>60</v>
      </c>
      <c r="E35677">
        <v>103.96477</v>
      </c>
      <c r="F35677" s="6">
        <v>-43.964767456054602</v>
      </c>
      <c r="G35677">
        <v>-73.274612426757798</v>
      </c>
      <c r="H35677" s="1">
        <f t="shared" si="557"/>
        <v>45488</v>
      </c>
    </row>
    <row r="35678" spans="1:8" x14ac:dyDescent="0.2">
      <c r="A35678" s="1">
        <v>45489</v>
      </c>
      <c r="B35678" t="s">
        <v>176</v>
      </c>
      <c r="C35678" t="s">
        <v>53</v>
      </c>
      <c r="D35678" s="2">
        <v>100</v>
      </c>
      <c r="E35678">
        <v>103.49738000000001</v>
      </c>
      <c r="F35678" s="6">
        <v>-3.4973831176757599</v>
      </c>
      <c r="G35678">
        <v>-3.4973831176757599</v>
      </c>
      <c r="H35678" s="1">
        <f t="shared" si="557"/>
        <v>45489</v>
      </c>
    </row>
    <row r="35679" spans="1:8" x14ac:dyDescent="0.2">
      <c r="A35679" s="1">
        <v>45490</v>
      </c>
      <c r="B35679" t="s">
        <v>176</v>
      </c>
      <c r="C35679" t="s">
        <v>53</v>
      </c>
      <c r="D35679">
        <v>40</v>
      </c>
      <c r="E35679">
        <v>106.28622</v>
      </c>
      <c r="F35679" s="6">
        <v>-66.286216735839801</v>
      </c>
      <c r="G35679">
        <v>-165.71554183959901</v>
      </c>
      <c r="H35679" s="1">
        <f t="shared" si="557"/>
        <v>45490</v>
      </c>
    </row>
    <row r="35680" spans="1:8" x14ac:dyDescent="0.2">
      <c r="A35680" s="1">
        <v>45492</v>
      </c>
      <c r="B35680" t="s">
        <v>176</v>
      </c>
      <c r="C35680" t="s">
        <v>53</v>
      </c>
      <c r="D35680">
        <v>60</v>
      </c>
      <c r="E35680">
        <v>103.564835</v>
      </c>
      <c r="F35680" s="6">
        <v>-43.564834594726499</v>
      </c>
      <c r="G35680">
        <v>-72.608057657877595</v>
      </c>
      <c r="H35680" s="1">
        <f t="shared" si="557"/>
        <v>45492</v>
      </c>
    </row>
    <row r="35681" spans="1:8" x14ac:dyDescent="0.2">
      <c r="A35681" s="1">
        <v>45493</v>
      </c>
      <c r="B35681" t="s">
        <v>176</v>
      </c>
      <c r="C35681" t="s">
        <v>53</v>
      </c>
      <c r="D35681">
        <v>60</v>
      </c>
      <c r="E35681">
        <v>103.97067</v>
      </c>
      <c r="F35681" s="6">
        <v>-43.970672607421797</v>
      </c>
      <c r="G35681">
        <v>-73.284454345703097</v>
      </c>
      <c r="H35681" s="1">
        <f t="shared" si="557"/>
        <v>45493</v>
      </c>
    </row>
    <row r="35682" spans="1:8" x14ac:dyDescent="0.2">
      <c r="A35682" s="1">
        <v>45496</v>
      </c>
      <c r="B35682" t="s">
        <v>176</v>
      </c>
      <c r="C35682" t="s">
        <v>53</v>
      </c>
      <c r="D35682">
        <v>20</v>
      </c>
      <c r="E35682">
        <v>104.22869</v>
      </c>
      <c r="F35682" s="6">
        <v>-84.228691101074205</v>
      </c>
      <c r="G35682">
        <v>-421.14345550537098</v>
      </c>
      <c r="H35682" s="1">
        <f t="shared" si="557"/>
        <v>45496</v>
      </c>
    </row>
    <row r="35683" spans="1:8" x14ac:dyDescent="0.2">
      <c r="A35683" s="1">
        <v>45497</v>
      </c>
      <c r="B35683" t="s">
        <v>176</v>
      </c>
      <c r="C35683" t="s">
        <v>53</v>
      </c>
      <c r="D35683">
        <v>80</v>
      </c>
      <c r="E35683">
        <v>101.89078499999999</v>
      </c>
      <c r="F35683" s="6">
        <v>-21.890785217285099</v>
      </c>
      <c r="G35683">
        <v>-27.363481521606399</v>
      </c>
      <c r="H35683" s="1">
        <f t="shared" si="557"/>
        <v>45497</v>
      </c>
    </row>
    <row r="35684" spans="1:8" x14ac:dyDescent="0.2">
      <c r="A35684" s="1">
        <v>45498</v>
      </c>
      <c r="B35684" t="s">
        <v>176</v>
      </c>
      <c r="C35684" t="s">
        <v>53</v>
      </c>
      <c r="D35684">
        <v>80</v>
      </c>
      <c r="E35684">
        <v>103.63592</v>
      </c>
      <c r="F35684" s="6">
        <v>-23.635917663574201</v>
      </c>
      <c r="G35684">
        <v>-29.544897079467699</v>
      </c>
      <c r="H35684" s="1">
        <f t="shared" si="557"/>
        <v>45498</v>
      </c>
    </row>
    <row r="35685" spans="1:8" x14ac:dyDescent="0.2">
      <c r="A35685" s="1">
        <v>45499</v>
      </c>
      <c r="B35685" t="s">
        <v>176</v>
      </c>
      <c r="C35685" t="s">
        <v>53</v>
      </c>
      <c r="D35685">
        <v>160</v>
      </c>
      <c r="E35685">
        <v>104.862465</v>
      </c>
      <c r="F35685" s="5">
        <v>55.137535095214801</v>
      </c>
      <c r="G35685" s="2">
        <v>34.460959434509199</v>
      </c>
      <c r="H35685" s="1">
        <f t="shared" si="557"/>
        <v>45499</v>
      </c>
    </row>
    <row r="35686" spans="1:8" x14ac:dyDescent="0.2">
      <c r="A35686" s="1">
        <v>45500</v>
      </c>
      <c r="B35686" t="s">
        <v>176</v>
      </c>
      <c r="C35686" t="s">
        <v>53</v>
      </c>
      <c r="D35686">
        <v>20</v>
      </c>
      <c r="E35686">
        <v>110.46111000000001</v>
      </c>
      <c r="F35686" s="6">
        <v>-90.461112976074205</v>
      </c>
      <c r="G35686">
        <v>-452.30556488037098</v>
      </c>
      <c r="H35686" s="1">
        <f t="shared" si="557"/>
        <v>45500</v>
      </c>
    </row>
    <row r="35687" spans="1:8" x14ac:dyDescent="0.2">
      <c r="A35687" s="1">
        <v>45502</v>
      </c>
      <c r="B35687" t="s">
        <v>176</v>
      </c>
      <c r="C35687" t="s">
        <v>53</v>
      </c>
      <c r="D35687">
        <v>60</v>
      </c>
      <c r="E35687">
        <v>106.55888</v>
      </c>
      <c r="F35687" s="6">
        <v>-46.558883666992102</v>
      </c>
      <c r="G35687">
        <v>-77.598139444986899</v>
      </c>
      <c r="H35687" s="1">
        <f t="shared" si="557"/>
        <v>45502</v>
      </c>
    </row>
    <row r="35688" spans="1:8" x14ac:dyDescent="0.2">
      <c r="A35688" s="1">
        <v>45503</v>
      </c>
      <c r="B35688" t="s">
        <v>176</v>
      </c>
      <c r="C35688" t="s">
        <v>53</v>
      </c>
      <c r="D35688" s="2">
        <v>100</v>
      </c>
      <c r="E35688">
        <v>106.16441</v>
      </c>
      <c r="F35688" s="6">
        <v>-6.1644134521484197</v>
      </c>
      <c r="G35688">
        <v>-6.1644134521484197</v>
      </c>
      <c r="H35688" s="1">
        <f t="shared" si="557"/>
        <v>45503</v>
      </c>
    </row>
    <row r="35689" spans="1:8" x14ac:dyDescent="0.2">
      <c r="A35689" s="1">
        <v>45504</v>
      </c>
      <c r="B35689" t="s">
        <v>176</v>
      </c>
      <c r="C35689" t="s">
        <v>53</v>
      </c>
      <c r="D35689">
        <v>40</v>
      </c>
      <c r="E35689">
        <v>107.92569</v>
      </c>
      <c r="F35689" s="6">
        <v>-67.925689697265597</v>
      </c>
      <c r="G35689">
        <v>-169.81422424316401</v>
      </c>
      <c r="H35689" s="1">
        <f t="shared" si="557"/>
        <v>45504</v>
      </c>
    </row>
    <row r="35690" spans="1:8" x14ac:dyDescent="0.2">
      <c r="A35690" s="1">
        <v>45508</v>
      </c>
      <c r="B35690" t="s">
        <v>176</v>
      </c>
      <c r="C35690" t="s">
        <v>53</v>
      </c>
      <c r="D35690">
        <v>20</v>
      </c>
      <c r="E35690">
        <v>105.92074599999999</v>
      </c>
      <c r="F35690" s="6">
        <v>-85.920745849609304</v>
      </c>
      <c r="G35690">
        <v>-429.60372924804602</v>
      </c>
      <c r="H35690" s="1">
        <f t="shared" si="557"/>
        <v>45508</v>
      </c>
    </row>
    <row r="35691" spans="1:8" x14ac:dyDescent="0.2">
      <c r="A35691" s="1">
        <v>45509</v>
      </c>
      <c r="B35691" t="s">
        <v>176</v>
      </c>
      <c r="C35691" t="s">
        <v>53</v>
      </c>
      <c r="D35691">
        <v>20</v>
      </c>
      <c r="E35691">
        <v>103.12674</v>
      </c>
      <c r="F35691" s="6">
        <v>-83.126739501953097</v>
      </c>
      <c r="G35691">
        <v>-415.633697509765</v>
      </c>
      <c r="H35691" s="1">
        <f t="shared" si="557"/>
        <v>45509</v>
      </c>
    </row>
    <row r="35692" spans="1:8" x14ac:dyDescent="0.2">
      <c r="A35692" s="1">
        <v>45510</v>
      </c>
      <c r="B35692" t="s">
        <v>176</v>
      </c>
      <c r="C35692" t="s">
        <v>53</v>
      </c>
      <c r="D35692">
        <v>20</v>
      </c>
      <c r="E35692">
        <v>100.899315</v>
      </c>
      <c r="F35692" s="6">
        <v>-80.899314880371094</v>
      </c>
      <c r="G35692">
        <v>-404.49657440185501</v>
      </c>
      <c r="H35692" s="1">
        <f t="shared" si="557"/>
        <v>45510</v>
      </c>
    </row>
    <row r="35693" spans="1:8" x14ac:dyDescent="0.2">
      <c r="A35693" s="1">
        <v>45511</v>
      </c>
      <c r="B35693" t="s">
        <v>176</v>
      </c>
      <c r="C35693" t="s">
        <v>53</v>
      </c>
      <c r="D35693">
        <v>20</v>
      </c>
      <c r="E35693">
        <v>99.281395000000003</v>
      </c>
      <c r="F35693" s="6">
        <v>-79.281394958496094</v>
      </c>
      <c r="G35693">
        <v>-396.40697479248001</v>
      </c>
      <c r="H35693" s="1">
        <f t="shared" si="557"/>
        <v>45511</v>
      </c>
    </row>
    <row r="35694" spans="1:8" x14ac:dyDescent="0.2">
      <c r="A35694" s="1">
        <v>45512</v>
      </c>
      <c r="B35694" t="s">
        <v>176</v>
      </c>
      <c r="C35694" t="s">
        <v>53</v>
      </c>
      <c r="D35694">
        <v>20</v>
      </c>
      <c r="E35694">
        <v>97.767930000000007</v>
      </c>
      <c r="F35694" s="6">
        <v>-77.767929077148395</v>
      </c>
      <c r="G35694">
        <v>-388.83964538574202</v>
      </c>
      <c r="H35694" s="1">
        <f t="shared" si="557"/>
        <v>45512</v>
      </c>
    </row>
    <row r="35695" spans="1:8" x14ac:dyDescent="0.2">
      <c r="A35695" s="1">
        <v>45513</v>
      </c>
      <c r="B35695" t="s">
        <v>176</v>
      </c>
      <c r="C35695" t="s">
        <v>53</v>
      </c>
      <c r="D35695">
        <v>60</v>
      </c>
      <c r="E35695">
        <v>96.543270000000007</v>
      </c>
      <c r="F35695" s="6">
        <v>-36.543266296386697</v>
      </c>
      <c r="G35695">
        <v>-60.905443827311203</v>
      </c>
      <c r="H35695" s="1">
        <f t="shared" si="557"/>
        <v>45513</v>
      </c>
    </row>
    <row r="35696" spans="1:8" x14ac:dyDescent="0.2">
      <c r="A35696" s="1">
        <v>45517</v>
      </c>
      <c r="B35696" t="s">
        <v>176</v>
      </c>
      <c r="C35696" t="s">
        <v>53</v>
      </c>
      <c r="D35696">
        <v>60</v>
      </c>
      <c r="E35696">
        <v>97.439539999999994</v>
      </c>
      <c r="F35696" s="6">
        <v>-37.439537048339801</v>
      </c>
      <c r="G35696">
        <v>-62.399228413899699</v>
      </c>
      <c r="H35696" s="1">
        <f t="shared" si="557"/>
        <v>45517</v>
      </c>
    </row>
    <row r="35697" spans="1:8" x14ac:dyDescent="0.2">
      <c r="A35697" s="3">
        <v>45518</v>
      </c>
      <c r="B35697" t="s">
        <v>176</v>
      </c>
      <c r="C35697" t="s">
        <v>53</v>
      </c>
      <c r="E35697">
        <v>98.892780000000002</v>
      </c>
      <c r="F35697" s="6">
        <v>0</v>
      </c>
      <c r="G35697">
        <v>0</v>
      </c>
      <c r="H35697" s="1">
        <f t="shared" si="557"/>
        <v>45518</v>
      </c>
    </row>
    <row r="35698" spans="1:8" x14ac:dyDescent="0.2">
      <c r="A35698" s="3">
        <v>45519</v>
      </c>
      <c r="B35698" t="s">
        <v>176</v>
      </c>
      <c r="C35698" t="s">
        <v>53</v>
      </c>
      <c r="E35698">
        <v>102.32083</v>
      </c>
      <c r="F35698" s="6">
        <v>0</v>
      </c>
      <c r="G35698">
        <v>0</v>
      </c>
      <c r="H35698" s="1">
        <f t="shared" si="557"/>
        <v>45519</v>
      </c>
    </row>
    <row r="35699" spans="1:8" x14ac:dyDescent="0.2">
      <c r="A35699" s="3">
        <v>45520</v>
      </c>
      <c r="B35699" t="s">
        <v>176</v>
      </c>
      <c r="C35699" t="s">
        <v>53</v>
      </c>
      <c r="E35699">
        <v>105.066086</v>
      </c>
      <c r="F35699" s="6">
        <v>0</v>
      </c>
      <c r="G35699">
        <v>0</v>
      </c>
      <c r="H35699" s="1">
        <f t="shared" si="557"/>
        <v>45520</v>
      </c>
    </row>
    <row r="35700" spans="1:8" x14ac:dyDescent="0.2">
      <c r="A35700" s="3">
        <v>45521</v>
      </c>
      <c r="B35700" t="s">
        <v>176</v>
      </c>
      <c r="C35700" t="s">
        <v>53</v>
      </c>
      <c r="E35700">
        <v>107.73739999999999</v>
      </c>
      <c r="F35700" s="6">
        <v>0</v>
      </c>
      <c r="G35700">
        <v>0</v>
      </c>
      <c r="H35700" s="1">
        <f t="shared" si="557"/>
        <v>45521</v>
      </c>
    </row>
    <row r="35701" spans="1:8" x14ac:dyDescent="0.2">
      <c r="A35701" s="3">
        <v>45522</v>
      </c>
      <c r="B35701" t="s">
        <v>176</v>
      </c>
      <c r="C35701" t="s">
        <v>53</v>
      </c>
      <c r="E35701">
        <v>110.11967</v>
      </c>
      <c r="F35701" s="6">
        <v>0</v>
      </c>
      <c r="G35701">
        <v>0</v>
      </c>
      <c r="H35701" s="1">
        <f t="shared" si="557"/>
        <v>45522</v>
      </c>
    </row>
    <row r="35702" spans="1:8" x14ac:dyDescent="0.2">
      <c r="A35702" s="3">
        <v>45523</v>
      </c>
      <c r="B35702" t="s">
        <v>176</v>
      </c>
      <c r="C35702" t="s">
        <v>53</v>
      </c>
      <c r="E35702">
        <v>112.163185</v>
      </c>
      <c r="F35702" s="6">
        <v>0</v>
      </c>
      <c r="G35702">
        <v>0</v>
      </c>
      <c r="H35702" s="1">
        <f t="shared" si="557"/>
        <v>45523</v>
      </c>
    </row>
    <row r="35703" spans="1:8" x14ac:dyDescent="0.2">
      <c r="A35703" s="3">
        <v>45524</v>
      </c>
      <c r="B35703" t="s">
        <v>176</v>
      </c>
      <c r="C35703" t="s">
        <v>53</v>
      </c>
      <c r="E35703">
        <v>113.90978</v>
      </c>
      <c r="F35703" s="6">
        <v>0</v>
      </c>
      <c r="G35703">
        <v>0</v>
      </c>
      <c r="H35703" s="1">
        <f t="shared" si="557"/>
        <v>45524</v>
      </c>
    </row>
    <row r="35704" spans="1:8" x14ac:dyDescent="0.2">
      <c r="A35704" s="3">
        <v>45525</v>
      </c>
      <c r="B35704" t="s">
        <v>176</v>
      </c>
      <c r="C35704" t="s">
        <v>53</v>
      </c>
      <c r="E35704">
        <v>115.33459000000001</v>
      </c>
      <c r="F35704" s="6">
        <v>0</v>
      </c>
      <c r="G35704">
        <v>0</v>
      </c>
      <c r="H35704" s="1">
        <f t="shared" si="557"/>
        <v>45525</v>
      </c>
    </row>
    <row r="35705" spans="1:8" x14ac:dyDescent="0.2">
      <c r="A35705" s="3">
        <v>45526</v>
      </c>
      <c r="B35705" t="s">
        <v>176</v>
      </c>
      <c r="C35705" t="s">
        <v>53</v>
      </c>
      <c r="E35705">
        <v>116.4723</v>
      </c>
      <c r="F35705" s="6">
        <v>0</v>
      </c>
      <c r="G35705">
        <v>0</v>
      </c>
      <c r="H35705" s="1">
        <f t="shared" si="557"/>
        <v>45526</v>
      </c>
    </row>
    <row r="35706" spans="1:8" x14ac:dyDescent="0.2">
      <c r="A35706" s="3">
        <v>45527</v>
      </c>
      <c r="B35706" t="s">
        <v>176</v>
      </c>
      <c r="C35706" t="s">
        <v>53</v>
      </c>
      <c r="E35706">
        <v>117.25679</v>
      </c>
      <c r="F35706" s="6">
        <v>0</v>
      </c>
      <c r="G35706">
        <v>0</v>
      </c>
      <c r="H35706" s="1">
        <f t="shared" si="557"/>
        <v>45527</v>
      </c>
    </row>
    <row r="35707" spans="1:8" x14ac:dyDescent="0.2">
      <c r="A35707" s="3">
        <v>45528</v>
      </c>
      <c r="B35707" t="s">
        <v>176</v>
      </c>
      <c r="C35707" t="s">
        <v>53</v>
      </c>
      <c r="E35707">
        <v>117.919495</v>
      </c>
      <c r="F35707" s="6">
        <v>0</v>
      </c>
      <c r="G35707">
        <v>0</v>
      </c>
      <c r="H35707" s="1">
        <f t="shared" si="557"/>
        <v>45528</v>
      </c>
    </row>
    <row r="35708" spans="1:8" x14ac:dyDescent="0.2">
      <c r="A35708" s="3">
        <v>45529</v>
      </c>
      <c r="B35708" t="s">
        <v>176</v>
      </c>
      <c r="C35708" t="s">
        <v>53</v>
      </c>
      <c r="E35708">
        <v>118.271866</v>
      </c>
      <c r="F35708" s="6">
        <v>0</v>
      </c>
      <c r="G35708">
        <v>0</v>
      </c>
      <c r="H35708" s="1">
        <f t="shared" si="557"/>
        <v>45529</v>
      </c>
    </row>
    <row r="35709" spans="1:8" x14ac:dyDescent="0.2">
      <c r="A35709" s="3">
        <v>45530</v>
      </c>
      <c r="B35709" t="s">
        <v>176</v>
      </c>
      <c r="C35709" t="s">
        <v>53</v>
      </c>
      <c r="E35709">
        <v>118.55110999999999</v>
      </c>
      <c r="F35709" s="6">
        <v>0</v>
      </c>
      <c r="G35709">
        <v>0</v>
      </c>
      <c r="H35709" s="1">
        <f t="shared" si="557"/>
        <v>45530</v>
      </c>
    </row>
    <row r="35710" spans="1:8" x14ac:dyDescent="0.2">
      <c r="A35710" s="3">
        <v>45531</v>
      </c>
      <c r="B35710" t="s">
        <v>176</v>
      </c>
      <c r="C35710" t="s">
        <v>53</v>
      </c>
      <c r="E35710">
        <v>118.772644</v>
      </c>
      <c r="F35710" s="6">
        <v>0</v>
      </c>
      <c r="G35710">
        <v>0</v>
      </c>
      <c r="H35710" s="1">
        <f t="shared" si="557"/>
        <v>45531</v>
      </c>
    </row>
    <row r="35711" spans="1:8" x14ac:dyDescent="0.2">
      <c r="A35711" s="3">
        <v>45532</v>
      </c>
      <c r="B35711" t="s">
        <v>176</v>
      </c>
      <c r="C35711" t="s">
        <v>53</v>
      </c>
      <c r="E35711">
        <v>118.94517500000001</v>
      </c>
      <c r="F35711" s="6">
        <v>0</v>
      </c>
      <c r="G35711">
        <v>0</v>
      </c>
      <c r="H35711" s="1">
        <f t="shared" si="557"/>
        <v>45532</v>
      </c>
    </row>
    <row r="35712" spans="1:8" x14ac:dyDescent="0.2">
      <c r="A35712" s="1">
        <v>45421</v>
      </c>
      <c r="B35712" t="s">
        <v>176</v>
      </c>
      <c r="C35712" t="s">
        <v>55</v>
      </c>
      <c r="D35712">
        <v>40</v>
      </c>
      <c r="E35712">
        <v>62.840595</v>
      </c>
      <c r="F35712" s="6">
        <v>-22.8405952453613</v>
      </c>
      <c r="G35712">
        <v>-57.101488113403299</v>
      </c>
      <c r="H35712" s="1">
        <f t="shared" si="557"/>
        <v>45421</v>
      </c>
    </row>
    <row r="35713" spans="1:8" x14ac:dyDescent="0.2">
      <c r="A35713" s="1">
        <v>45422</v>
      </c>
      <c r="B35713" t="s">
        <v>176</v>
      </c>
      <c r="C35713" t="s">
        <v>55</v>
      </c>
      <c r="D35713">
        <v>40</v>
      </c>
      <c r="E35713">
        <v>61.455080000000002</v>
      </c>
      <c r="F35713" s="6">
        <v>-21.455078125</v>
      </c>
      <c r="G35713">
        <v>-53.6376953125</v>
      </c>
      <c r="H35713" s="1">
        <f t="shared" si="557"/>
        <v>45422</v>
      </c>
    </row>
    <row r="35714" spans="1:8" x14ac:dyDescent="0.2">
      <c r="A35714" s="1">
        <v>45423</v>
      </c>
      <c r="B35714" t="s">
        <v>176</v>
      </c>
      <c r="C35714" t="s">
        <v>55</v>
      </c>
      <c r="D35714">
        <v>200</v>
      </c>
      <c r="E35714">
        <v>60.764139999999998</v>
      </c>
      <c r="F35714" s="5">
        <v>139.23585891723599</v>
      </c>
      <c r="G35714" s="2">
        <v>69.617929458618093</v>
      </c>
      <c r="H35714" s="1">
        <f t="shared" si="557"/>
        <v>45423</v>
      </c>
    </row>
    <row r="35715" spans="1:8" x14ac:dyDescent="0.2">
      <c r="A35715" s="1">
        <v>45425</v>
      </c>
      <c r="B35715" t="s">
        <v>176</v>
      </c>
      <c r="C35715" t="s">
        <v>55</v>
      </c>
      <c r="D35715">
        <v>160</v>
      </c>
      <c r="E35715">
        <v>65.75864</v>
      </c>
      <c r="F35715" s="5">
        <v>94.241363525390597</v>
      </c>
      <c r="G35715" s="2">
        <v>58.900852203369098</v>
      </c>
      <c r="H35715" s="1">
        <f t="shared" ref="H35715:H35778" si="558">INT(A35715)</f>
        <v>45425</v>
      </c>
    </row>
    <row r="35716" spans="1:8" x14ac:dyDescent="0.2">
      <c r="A35716" s="1">
        <v>45426</v>
      </c>
      <c r="B35716" t="s">
        <v>176</v>
      </c>
      <c r="C35716" t="s">
        <v>55</v>
      </c>
      <c r="D35716">
        <v>120</v>
      </c>
      <c r="E35716">
        <v>68.197770000000006</v>
      </c>
      <c r="F35716" s="5">
        <v>51.802230834960902</v>
      </c>
      <c r="G35716" s="2">
        <v>43.168525695800703</v>
      </c>
      <c r="H35716" s="1">
        <f t="shared" si="558"/>
        <v>45426</v>
      </c>
    </row>
    <row r="35717" spans="1:8" x14ac:dyDescent="0.2">
      <c r="A35717" s="3">
        <v>45518</v>
      </c>
      <c r="B35717" t="s">
        <v>176</v>
      </c>
      <c r="C35717" t="s">
        <v>55</v>
      </c>
      <c r="E35717">
        <v>68.594859999999997</v>
      </c>
      <c r="F35717" s="6">
        <v>0</v>
      </c>
      <c r="G35717">
        <v>0</v>
      </c>
      <c r="H35717" s="1">
        <f t="shared" si="558"/>
        <v>45518</v>
      </c>
    </row>
    <row r="35718" spans="1:8" x14ac:dyDescent="0.2">
      <c r="A35718" s="3">
        <v>45519</v>
      </c>
      <c r="B35718" t="s">
        <v>176</v>
      </c>
      <c r="C35718" t="s">
        <v>55</v>
      </c>
      <c r="E35718">
        <v>67.837630000000004</v>
      </c>
      <c r="F35718" s="6">
        <v>0</v>
      </c>
      <c r="G35718">
        <v>0</v>
      </c>
      <c r="H35718" s="1">
        <f t="shared" si="558"/>
        <v>45519</v>
      </c>
    </row>
    <row r="35719" spans="1:8" x14ac:dyDescent="0.2">
      <c r="A35719" s="3">
        <v>45520</v>
      </c>
      <c r="B35719" t="s">
        <v>176</v>
      </c>
      <c r="C35719" t="s">
        <v>55</v>
      </c>
      <c r="E35719">
        <v>67.270386000000002</v>
      </c>
      <c r="F35719" s="6">
        <v>0</v>
      </c>
      <c r="G35719">
        <v>0</v>
      </c>
      <c r="H35719" s="1">
        <f t="shared" si="558"/>
        <v>45520</v>
      </c>
    </row>
    <row r="35720" spans="1:8" x14ac:dyDescent="0.2">
      <c r="A35720" s="3">
        <v>45521</v>
      </c>
      <c r="B35720" t="s">
        <v>176</v>
      </c>
      <c r="C35720" t="s">
        <v>55</v>
      </c>
      <c r="E35720">
        <v>66.497489999999999</v>
      </c>
      <c r="F35720" s="6">
        <v>0</v>
      </c>
      <c r="G35720">
        <v>0</v>
      </c>
      <c r="H35720" s="1">
        <f t="shared" si="558"/>
        <v>45521</v>
      </c>
    </row>
    <row r="35721" spans="1:8" x14ac:dyDescent="0.2">
      <c r="A35721" s="3">
        <v>45522</v>
      </c>
      <c r="B35721" t="s">
        <v>176</v>
      </c>
      <c r="C35721" t="s">
        <v>55</v>
      </c>
      <c r="E35721">
        <v>65.424760000000006</v>
      </c>
      <c r="F35721" s="6">
        <v>0</v>
      </c>
      <c r="G35721">
        <v>0</v>
      </c>
      <c r="H35721" s="1">
        <f t="shared" si="558"/>
        <v>45522</v>
      </c>
    </row>
    <row r="35722" spans="1:8" x14ac:dyDescent="0.2">
      <c r="A35722" s="3">
        <v>45523</v>
      </c>
      <c r="B35722" t="s">
        <v>176</v>
      </c>
      <c r="C35722" t="s">
        <v>55</v>
      </c>
      <c r="E35722">
        <v>64.413899999999998</v>
      </c>
      <c r="F35722" s="6">
        <v>0</v>
      </c>
      <c r="G35722">
        <v>0</v>
      </c>
      <c r="H35722" s="1">
        <f t="shared" si="558"/>
        <v>45523</v>
      </c>
    </row>
    <row r="35723" spans="1:8" x14ac:dyDescent="0.2">
      <c r="A35723" s="3">
        <v>45524</v>
      </c>
      <c r="B35723" t="s">
        <v>176</v>
      </c>
      <c r="C35723" t="s">
        <v>55</v>
      </c>
      <c r="E35723">
        <v>64.095749999999995</v>
      </c>
      <c r="F35723" s="6">
        <v>0</v>
      </c>
      <c r="G35723">
        <v>0</v>
      </c>
      <c r="H35723" s="1">
        <f t="shared" si="558"/>
        <v>45524</v>
      </c>
    </row>
    <row r="35724" spans="1:8" x14ac:dyDescent="0.2">
      <c r="A35724" s="3">
        <v>45525</v>
      </c>
      <c r="B35724" t="s">
        <v>176</v>
      </c>
      <c r="C35724" t="s">
        <v>55</v>
      </c>
      <c r="E35724">
        <v>63.801070000000003</v>
      </c>
      <c r="F35724" s="6">
        <v>0</v>
      </c>
      <c r="G35724">
        <v>0</v>
      </c>
      <c r="H35724" s="1">
        <f t="shared" si="558"/>
        <v>45525</v>
      </c>
    </row>
    <row r="35725" spans="1:8" x14ac:dyDescent="0.2">
      <c r="A35725" s="3">
        <v>45526</v>
      </c>
      <c r="B35725" t="s">
        <v>176</v>
      </c>
      <c r="C35725" t="s">
        <v>55</v>
      </c>
      <c r="E35725">
        <v>62.204211999999998</v>
      </c>
      <c r="F35725" s="6">
        <v>0</v>
      </c>
      <c r="G35725">
        <v>0</v>
      </c>
      <c r="H35725" s="1">
        <f t="shared" si="558"/>
        <v>45526</v>
      </c>
    </row>
    <row r="35726" spans="1:8" x14ac:dyDescent="0.2">
      <c r="A35726" s="3">
        <v>45527</v>
      </c>
      <c r="B35726" t="s">
        <v>176</v>
      </c>
      <c r="C35726" t="s">
        <v>55</v>
      </c>
      <c r="E35726">
        <v>61.104579999999999</v>
      </c>
      <c r="F35726" s="6">
        <v>0</v>
      </c>
      <c r="G35726">
        <v>0</v>
      </c>
      <c r="H35726" s="1">
        <f t="shared" si="558"/>
        <v>45527</v>
      </c>
    </row>
    <row r="35727" spans="1:8" x14ac:dyDescent="0.2">
      <c r="A35727" s="3">
        <v>45528</v>
      </c>
      <c r="B35727" t="s">
        <v>176</v>
      </c>
      <c r="C35727" t="s">
        <v>55</v>
      </c>
      <c r="E35727">
        <v>60.446829999999999</v>
      </c>
      <c r="F35727" s="6">
        <v>0</v>
      </c>
      <c r="G35727">
        <v>0</v>
      </c>
      <c r="H35727" s="1">
        <f t="shared" si="558"/>
        <v>45528</v>
      </c>
    </row>
    <row r="35728" spans="1:8" x14ac:dyDescent="0.2">
      <c r="A35728" s="3">
        <v>45529</v>
      </c>
      <c r="B35728" t="s">
        <v>176</v>
      </c>
      <c r="C35728" t="s">
        <v>55</v>
      </c>
      <c r="E35728">
        <v>60.302658000000001</v>
      </c>
      <c r="F35728" s="6">
        <v>0</v>
      </c>
      <c r="G35728">
        <v>0</v>
      </c>
      <c r="H35728" s="1">
        <f t="shared" si="558"/>
        <v>45529</v>
      </c>
    </row>
    <row r="35729" spans="1:8" x14ac:dyDescent="0.2">
      <c r="A35729" s="3">
        <v>45530</v>
      </c>
      <c r="B35729" t="s">
        <v>176</v>
      </c>
      <c r="C35729" t="s">
        <v>55</v>
      </c>
      <c r="E35729">
        <v>60.182296999999998</v>
      </c>
      <c r="F35729" s="6">
        <v>0</v>
      </c>
      <c r="G35729">
        <v>0</v>
      </c>
      <c r="H35729" s="1">
        <f t="shared" si="558"/>
        <v>45530</v>
      </c>
    </row>
    <row r="35730" spans="1:8" x14ac:dyDescent="0.2">
      <c r="A35730" s="3">
        <v>45531</v>
      </c>
      <c r="B35730" t="s">
        <v>176</v>
      </c>
      <c r="C35730" t="s">
        <v>55</v>
      </c>
      <c r="E35730">
        <v>60.079140000000002</v>
      </c>
      <c r="F35730" s="6">
        <v>0</v>
      </c>
      <c r="G35730">
        <v>0</v>
      </c>
      <c r="H35730" s="1">
        <f t="shared" si="558"/>
        <v>45531</v>
      </c>
    </row>
    <row r="35731" spans="1:8" x14ac:dyDescent="0.2">
      <c r="A35731" s="3">
        <v>45532</v>
      </c>
      <c r="B35731" t="s">
        <v>176</v>
      </c>
      <c r="C35731" t="s">
        <v>55</v>
      </c>
      <c r="E35731">
        <v>59.992600000000003</v>
      </c>
      <c r="F35731" s="6">
        <v>0</v>
      </c>
      <c r="G35731">
        <v>0</v>
      </c>
      <c r="H35731" s="1">
        <f t="shared" si="558"/>
        <v>45532</v>
      </c>
    </row>
    <row r="35732" spans="1:8" x14ac:dyDescent="0.2">
      <c r="A35732" s="1">
        <v>45454</v>
      </c>
      <c r="B35732" t="s">
        <v>176</v>
      </c>
      <c r="C35732" t="s">
        <v>54</v>
      </c>
      <c r="D35732">
        <v>40</v>
      </c>
      <c r="E35732">
        <v>60.878990000000002</v>
      </c>
      <c r="F35732" s="6">
        <v>-20.878990173339801</v>
      </c>
      <c r="G35732">
        <v>-52.197475433349602</v>
      </c>
      <c r="H35732" s="1">
        <f t="shared" si="558"/>
        <v>45454</v>
      </c>
    </row>
    <row r="35733" spans="1:8" x14ac:dyDescent="0.2">
      <c r="A35733" s="1">
        <v>45455</v>
      </c>
      <c r="B35733" t="s">
        <v>176</v>
      </c>
      <c r="C35733" t="s">
        <v>54</v>
      </c>
      <c r="D35733" s="2">
        <v>60</v>
      </c>
      <c r="E35733">
        <v>59.459989999999998</v>
      </c>
      <c r="F35733" s="5">
        <v>0.54000854492188199</v>
      </c>
      <c r="G35733">
        <v>0.90001424153647003</v>
      </c>
      <c r="H35733" s="1">
        <f t="shared" si="558"/>
        <v>45455</v>
      </c>
    </row>
    <row r="35734" spans="1:8" x14ac:dyDescent="0.2">
      <c r="A35734" s="1">
        <v>45456</v>
      </c>
      <c r="B35734" t="s">
        <v>176</v>
      </c>
      <c r="C35734" t="s">
        <v>54</v>
      </c>
      <c r="D35734" s="2">
        <v>60</v>
      </c>
      <c r="E35734">
        <v>58.503079999999997</v>
      </c>
      <c r="F35734" s="5">
        <v>1.49692153930664</v>
      </c>
      <c r="G35734" s="2">
        <v>2.4948692321777401</v>
      </c>
      <c r="H35734" s="1">
        <f t="shared" si="558"/>
        <v>45456</v>
      </c>
    </row>
    <row r="35735" spans="1:8" x14ac:dyDescent="0.2">
      <c r="A35735" s="1">
        <v>45457</v>
      </c>
      <c r="B35735" t="s">
        <v>176</v>
      </c>
      <c r="C35735" t="s">
        <v>54</v>
      </c>
      <c r="D35735">
        <v>40</v>
      </c>
      <c r="E35735">
        <v>55.497036000000001</v>
      </c>
      <c r="F35735" s="6">
        <v>-15.4970359802246</v>
      </c>
      <c r="G35735">
        <v>-38.742589950561502</v>
      </c>
      <c r="H35735" s="1">
        <f t="shared" si="558"/>
        <v>45457</v>
      </c>
    </row>
    <row r="35736" spans="1:8" x14ac:dyDescent="0.2">
      <c r="A35736" s="1">
        <v>45458</v>
      </c>
      <c r="B35736" t="s">
        <v>176</v>
      </c>
      <c r="C35736" t="s">
        <v>54</v>
      </c>
      <c r="D35736">
        <v>40</v>
      </c>
      <c r="E35736">
        <v>54.216777999999998</v>
      </c>
      <c r="F35736" s="6">
        <v>-14.216777801513601</v>
      </c>
      <c r="G35736">
        <v>-35.541944503784102</v>
      </c>
      <c r="H35736" s="1">
        <f t="shared" si="558"/>
        <v>45458</v>
      </c>
    </row>
    <row r="35737" spans="1:8" x14ac:dyDescent="0.2">
      <c r="A35737" s="1">
        <v>45461</v>
      </c>
      <c r="B35737" t="s">
        <v>176</v>
      </c>
      <c r="C35737" t="s">
        <v>54</v>
      </c>
      <c r="D35737">
        <v>100</v>
      </c>
      <c r="E35737">
        <v>53.497604000000003</v>
      </c>
      <c r="F35737" s="5">
        <v>46.502395629882798</v>
      </c>
      <c r="G35737" s="2">
        <v>46.502395629882798</v>
      </c>
      <c r="H35737" s="1">
        <f t="shared" si="558"/>
        <v>45461</v>
      </c>
    </row>
    <row r="35738" spans="1:8" x14ac:dyDescent="0.2">
      <c r="A35738" s="1">
        <v>45462</v>
      </c>
      <c r="B35738" t="s">
        <v>176</v>
      </c>
      <c r="C35738" t="s">
        <v>54</v>
      </c>
      <c r="D35738" s="2">
        <v>120</v>
      </c>
      <c r="E35738">
        <v>55.750782000000001</v>
      </c>
      <c r="F35738" s="5">
        <v>64.249217987060504</v>
      </c>
      <c r="G35738" s="2">
        <v>53.541014989217103</v>
      </c>
      <c r="H35738" s="1">
        <f t="shared" si="558"/>
        <v>45462</v>
      </c>
    </row>
    <row r="35739" spans="1:8" x14ac:dyDescent="0.2">
      <c r="A35739" s="1">
        <v>45463</v>
      </c>
      <c r="B35739" t="s">
        <v>176</v>
      </c>
      <c r="C35739" t="s">
        <v>54</v>
      </c>
      <c r="D35739">
        <v>20</v>
      </c>
      <c r="E35739">
        <v>57.865516999999997</v>
      </c>
      <c r="F35739" s="6">
        <v>-37.865516662597599</v>
      </c>
      <c r="G35739">
        <v>-189.327583312988</v>
      </c>
      <c r="H35739" s="1">
        <f t="shared" si="558"/>
        <v>45463</v>
      </c>
    </row>
    <row r="35740" spans="1:8" x14ac:dyDescent="0.2">
      <c r="A35740" s="3">
        <v>45518</v>
      </c>
      <c r="B35740" t="s">
        <v>176</v>
      </c>
      <c r="C35740" t="s">
        <v>54</v>
      </c>
      <c r="E35740">
        <v>55.264099999999999</v>
      </c>
      <c r="F35740" s="6">
        <v>0</v>
      </c>
      <c r="G35740">
        <v>0</v>
      </c>
      <c r="H35740" s="1">
        <f t="shared" si="558"/>
        <v>45518</v>
      </c>
    </row>
    <row r="35741" spans="1:8" x14ac:dyDescent="0.2">
      <c r="A35741" s="3">
        <v>45519</v>
      </c>
      <c r="B35741" t="s">
        <v>176</v>
      </c>
      <c r="C35741" t="s">
        <v>54</v>
      </c>
      <c r="E35741">
        <v>53.258139999999997</v>
      </c>
      <c r="F35741" s="6">
        <v>0</v>
      </c>
      <c r="G35741">
        <v>0</v>
      </c>
      <c r="H35741" s="1">
        <f t="shared" si="558"/>
        <v>45519</v>
      </c>
    </row>
    <row r="35742" spans="1:8" x14ac:dyDescent="0.2">
      <c r="A35742" s="3">
        <v>45520</v>
      </c>
      <c r="B35742" t="s">
        <v>176</v>
      </c>
      <c r="C35742" t="s">
        <v>54</v>
      </c>
      <c r="E35742">
        <v>52.204734999999999</v>
      </c>
      <c r="F35742" s="6">
        <v>0</v>
      </c>
      <c r="G35742">
        <v>0</v>
      </c>
      <c r="H35742" s="1">
        <f t="shared" si="558"/>
        <v>45520</v>
      </c>
    </row>
    <row r="35743" spans="1:8" x14ac:dyDescent="0.2">
      <c r="A35743" s="3">
        <v>45521</v>
      </c>
      <c r="B35743" t="s">
        <v>176</v>
      </c>
      <c r="C35743" t="s">
        <v>54</v>
      </c>
      <c r="E35743">
        <v>52.140205000000002</v>
      </c>
      <c r="F35743" s="6">
        <v>0</v>
      </c>
      <c r="G35743">
        <v>0</v>
      </c>
      <c r="H35743" s="1">
        <f t="shared" si="558"/>
        <v>45521</v>
      </c>
    </row>
    <row r="35744" spans="1:8" x14ac:dyDescent="0.2">
      <c r="A35744" s="3">
        <v>45522</v>
      </c>
      <c r="B35744" t="s">
        <v>176</v>
      </c>
      <c r="C35744" t="s">
        <v>54</v>
      </c>
      <c r="E35744">
        <v>51.775024000000002</v>
      </c>
      <c r="F35744" s="6">
        <v>0</v>
      </c>
      <c r="G35744">
        <v>0</v>
      </c>
      <c r="H35744" s="1">
        <f t="shared" si="558"/>
        <v>45522</v>
      </c>
    </row>
    <row r="35745" spans="1:8" x14ac:dyDescent="0.2">
      <c r="A35745" s="3">
        <v>45523</v>
      </c>
      <c r="B35745" t="s">
        <v>176</v>
      </c>
      <c r="C35745" t="s">
        <v>54</v>
      </c>
      <c r="E35745">
        <v>51.379399999999997</v>
      </c>
      <c r="F35745" s="6">
        <v>0</v>
      </c>
      <c r="G35745">
        <v>0</v>
      </c>
      <c r="H35745" s="1">
        <f t="shared" si="558"/>
        <v>45523</v>
      </c>
    </row>
    <row r="35746" spans="1:8" x14ac:dyDescent="0.2">
      <c r="A35746" s="3">
        <v>45524</v>
      </c>
      <c r="B35746" t="s">
        <v>176</v>
      </c>
      <c r="C35746" t="s">
        <v>54</v>
      </c>
      <c r="E35746">
        <v>51.27214</v>
      </c>
      <c r="F35746" s="6">
        <v>0</v>
      </c>
      <c r="G35746">
        <v>0</v>
      </c>
      <c r="H35746" s="1">
        <f t="shared" si="558"/>
        <v>45524</v>
      </c>
    </row>
    <row r="35747" spans="1:8" x14ac:dyDescent="0.2">
      <c r="A35747" s="3">
        <v>45525</v>
      </c>
      <c r="B35747" t="s">
        <v>176</v>
      </c>
      <c r="C35747" t="s">
        <v>54</v>
      </c>
      <c r="E35747">
        <v>51.155799999999999</v>
      </c>
      <c r="F35747" s="6">
        <v>0</v>
      </c>
      <c r="G35747">
        <v>0</v>
      </c>
      <c r="H35747" s="1">
        <f t="shared" si="558"/>
        <v>45525</v>
      </c>
    </row>
    <row r="35748" spans="1:8" x14ac:dyDescent="0.2">
      <c r="A35748" s="3">
        <v>45526</v>
      </c>
      <c r="B35748" t="s">
        <v>176</v>
      </c>
      <c r="C35748" t="s">
        <v>54</v>
      </c>
      <c r="E35748">
        <v>50.009987000000002</v>
      </c>
      <c r="F35748" s="6">
        <v>0</v>
      </c>
      <c r="G35748">
        <v>0</v>
      </c>
      <c r="H35748" s="1">
        <f t="shared" si="558"/>
        <v>45526</v>
      </c>
    </row>
    <row r="35749" spans="1:8" x14ac:dyDescent="0.2">
      <c r="A35749" s="3">
        <v>45527</v>
      </c>
      <c r="B35749" t="s">
        <v>176</v>
      </c>
      <c r="C35749" t="s">
        <v>54</v>
      </c>
      <c r="E35749">
        <v>48.558464000000001</v>
      </c>
      <c r="F35749" s="6">
        <v>0</v>
      </c>
      <c r="G35749">
        <v>0</v>
      </c>
      <c r="H35749" s="1">
        <f t="shared" si="558"/>
        <v>45527</v>
      </c>
    </row>
    <row r="35750" spans="1:8" x14ac:dyDescent="0.2">
      <c r="A35750" s="3">
        <v>45528</v>
      </c>
      <c r="B35750" t="s">
        <v>176</v>
      </c>
      <c r="C35750" t="s">
        <v>54</v>
      </c>
      <c r="E35750">
        <v>48.813929999999999</v>
      </c>
      <c r="F35750" s="6">
        <v>0</v>
      </c>
      <c r="G35750">
        <v>0</v>
      </c>
      <c r="H35750" s="1">
        <f t="shared" si="558"/>
        <v>45528</v>
      </c>
    </row>
    <row r="35751" spans="1:8" x14ac:dyDescent="0.2">
      <c r="A35751" s="3">
        <v>45529</v>
      </c>
      <c r="B35751" t="s">
        <v>176</v>
      </c>
      <c r="C35751" t="s">
        <v>54</v>
      </c>
      <c r="E35751">
        <v>48.655186</v>
      </c>
      <c r="F35751" s="6">
        <v>0</v>
      </c>
      <c r="G35751">
        <v>0</v>
      </c>
      <c r="H35751" s="1">
        <f t="shared" si="558"/>
        <v>45529</v>
      </c>
    </row>
    <row r="35752" spans="1:8" x14ac:dyDescent="0.2">
      <c r="A35752" s="3">
        <v>45530</v>
      </c>
      <c r="B35752" t="s">
        <v>176</v>
      </c>
      <c r="C35752" t="s">
        <v>54</v>
      </c>
      <c r="E35752">
        <v>48.54448</v>
      </c>
      <c r="F35752" s="6">
        <v>0</v>
      </c>
      <c r="G35752">
        <v>0</v>
      </c>
      <c r="H35752" s="1">
        <f t="shared" si="558"/>
        <v>45530</v>
      </c>
    </row>
    <row r="35753" spans="1:8" x14ac:dyDescent="0.2">
      <c r="A35753" s="3">
        <v>45531</v>
      </c>
      <c r="B35753" t="s">
        <v>176</v>
      </c>
      <c r="C35753" t="s">
        <v>54</v>
      </c>
      <c r="E35753">
        <v>48.460140000000003</v>
      </c>
      <c r="F35753" s="6">
        <v>0</v>
      </c>
      <c r="G35753">
        <v>0</v>
      </c>
      <c r="H35753" s="1">
        <f t="shared" si="558"/>
        <v>45531</v>
      </c>
    </row>
    <row r="35754" spans="1:8" x14ac:dyDescent="0.2">
      <c r="A35754" s="3">
        <v>45532</v>
      </c>
      <c r="B35754" t="s">
        <v>176</v>
      </c>
      <c r="C35754" t="s">
        <v>54</v>
      </c>
      <c r="E35754">
        <v>48.382559999999998</v>
      </c>
      <c r="F35754" s="6">
        <v>0</v>
      </c>
      <c r="G35754">
        <v>0</v>
      </c>
      <c r="H35754" s="1">
        <f t="shared" si="558"/>
        <v>45532</v>
      </c>
    </row>
    <row r="35755" spans="1:8" x14ac:dyDescent="0.2">
      <c r="A35755" s="1">
        <v>45288</v>
      </c>
      <c r="B35755" t="s">
        <v>176</v>
      </c>
      <c r="C35755" t="s">
        <v>125</v>
      </c>
      <c r="D35755">
        <v>40</v>
      </c>
      <c r="E35755">
        <v>53.738647</v>
      </c>
      <c r="F35755" s="6">
        <v>-13.7386474609375</v>
      </c>
      <c r="G35755">
        <v>-34.3466186523437</v>
      </c>
      <c r="H35755" s="1">
        <f t="shared" si="558"/>
        <v>45288</v>
      </c>
    </row>
    <row r="35756" spans="1:8" x14ac:dyDescent="0.2">
      <c r="A35756" s="1">
        <v>45289</v>
      </c>
      <c r="B35756" t="s">
        <v>176</v>
      </c>
      <c r="C35756" t="s">
        <v>125</v>
      </c>
      <c r="D35756">
        <v>100</v>
      </c>
      <c r="E35756">
        <v>53.091346999999999</v>
      </c>
      <c r="F35756" s="5">
        <v>46.908653259277301</v>
      </c>
      <c r="G35756" s="2">
        <v>46.908653259277301</v>
      </c>
      <c r="H35756" s="1">
        <f t="shared" si="558"/>
        <v>45289</v>
      </c>
    </row>
    <row r="35757" spans="1:8" x14ac:dyDescent="0.2">
      <c r="A35757" s="1">
        <v>45290</v>
      </c>
      <c r="B35757" t="s">
        <v>176</v>
      </c>
      <c r="C35757" t="s">
        <v>125</v>
      </c>
      <c r="D35757">
        <v>20</v>
      </c>
      <c r="E35757">
        <v>53.521633000000001</v>
      </c>
      <c r="F35757" s="6">
        <v>-33.521633148193303</v>
      </c>
      <c r="G35757">
        <v>-167.608165740966</v>
      </c>
      <c r="H35757" s="1">
        <f t="shared" si="558"/>
        <v>45290</v>
      </c>
    </row>
    <row r="35758" spans="1:8" x14ac:dyDescent="0.2">
      <c r="A35758" s="1">
        <v>45292</v>
      </c>
      <c r="B35758" t="s">
        <v>176</v>
      </c>
      <c r="C35758" t="s">
        <v>125</v>
      </c>
      <c r="D35758">
        <v>40</v>
      </c>
      <c r="E35758">
        <v>50.998463000000001</v>
      </c>
      <c r="F35758" s="6">
        <v>-10.9984626770019</v>
      </c>
      <c r="G35758">
        <v>-27.496156692504801</v>
      </c>
      <c r="H35758" s="1">
        <f t="shared" si="558"/>
        <v>45292</v>
      </c>
    </row>
    <row r="35759" spans="1:8" x14ac:dyDescent="0.2">
      <c r="A35759" s="1">
        <v>45294</v>
      </c>
      <c r="B35759" t="s">
        <v>176</v>
      </c>
      <c r="C35759" t="s">
        <v>125</v>
      </c>
      <c r="D35759">
        <v>80</v>
      </c>
      <c r="E35759">
        <v>50.780223999999997</v>
      </c>
      <c r="F35759" s="5">
        <v>29.2197761535644</v>
      </c>
      <c r="G35759" s="2">
        <v>36.524720191955502</v>
      </c>
      <c r="H35759" s="1">
        <f t="shared" si="558"/>
        <v>45294</v>
      </c>
    </row>
    <row r="35760" spans="1:8" x14ac:dyDescent="0.2">
      <c r="A35760" s="1">
        <v>45295</v>
      </c>
      <c r="B35760" t="s">
        <v>176</v>
      </c>
      <c r="C35760" t="s">
        <v>125</v>
      </c>
      <c r="D35760">
        <v>120</v>
      </c>
      <c r="E35760">
        <v>49.011375000000001</v>
      </c>
      <c r="F35760" s="6">
        <v>70.988624572753906</v>
      </c>
      <c r="G35760" s="2">
        <v>59.157187143961501</v>
      </c>
      <c r="H35760" s="1">
        <f t="shared" si="558"/>
        <v>45295</v>
      </c>
    </row>
    <row r="35761" spans="1:8" x14ac:dyDescent="0.2">
      <c r="A35761" s="1">
        <v>45296</v>
      </c>
      <c r="B35761" t="s">
        <v>176</v>
      </c>
      <c r="C35761" t="s">
        <v>125</v>
      </c>
      <c r="D35761">
        <v>20</v>
      </c>
      <c r="E35761">
        <v>50.798476999999998</v>
      </c>
      <c r="F35761" s="6">
        <v>-30.798477172851499</v>
      </c>
      <c r="G35761">
        <v>-153.99238586425699</v>
      </c>
      <c r="H35761" s="1">
        <f t="shared" si="558"/>
        <v>45296</v>
      </c>
    </row>
    <row r="35762" spans="1:8" x14ac:dyDescent="0.2">
      <c r="A35762" s="3">
        <v>45518</v>
      </c>
      <c r="B35762" t="s">
        <v>176</v>
      </c>
      <c r="C35762" t="s">
        <v>125</v>
      </c>
      <c r="E35762">
        <v>49.828780000000002</v>
      </c>
      <c r="F35762" s="6">
        <v>0</v>
      </c>
      <c r="G35762">
        <v>0</v>
      </c>
      <c r="H35762" s="1">
        <f t="shared" si="558"/>
        <v>45518</v>
      </c>
    </row>
    <row r="35763" spans="1:8" x14ac:dyDescent="0.2">
      <c r="A35763" s="3">
        <v>45519</v>
      </c>
      <c r="B35763" t="s">
        <v>176</v>
      </c>
      <c r="C35763" t="s">
        <v>125</v>
      </c>
      <c r="E35763">
        <v>49.381577</v>
      </c>
      <c r="F35763" s="6">
        <v>0</v>
      </c>
      <c r="G35763">
        <v>0</v>
      </c>
      <c r="H35763" s="1">
        <f t="shared" si="558"/>
        <v>45519</v>
      </c>
    </row>
    <row r="35764" spans="1:8" x14ac:dyDescent="0.2">
      <c r="A35764" s="3">
        <v>45520</v>
      </c>
      <c r="B35764" t="s">
        <v>176</v>
      </c>
      <c r="C35764" t="s">
        <v>125</v>
      </c>
      <c r="E35764">
        <v>49.393208000000001</v>
      </c>
      <c r="F35764" s="6">
        <v>0</v>
      </c>
      <c r="G35764">
        <v>0</v>
      </c>
      <c r="H35764" s="1">
        <f t="shared" si="558"/>
        <v>45520</v>
      </c>
    </row>
    <row r="35765" spans="1:8" x14ac:dyDescent="0.2">
      <c r="A35765" s="3">
        <v>45521</v>
      </c>
      <c r="B35765" t="s">
        <v>176</v>
      </c>
      <c r="C35765" t="s">
        <v>125</v>
      </c>
      <c r="E35765">
        <v>48.860149999999997</v>
      </c>
      <c r="F35765" s="6">
        <v>0</v>
      </c>
      <c r="G35765">
        <v>0</v>
      </c>
      <c r="H35765" s="1">
        <f t="shared" si="558"/>
        <v>45521</v>
      </c>
    </row>
    <row r="35766" spans="1:8" x14ac:dyDescent="0.2">
      <c r="A35766" s="3">
        <v>45522</v>
      </c>
      <c r="B35766" t="s">
        <v>176</v>
      </c>
      <c r="C35766" t="s">
        <v>125</v>
      </c>
      <c r="E35766">
        <v>48.823099999999997</v>
      </c>
      <c r="F35766" s="6">
        <v>0</v>
      </c>
      <c r="G35766">
        <v>0</v>
      </c>
      <c r="H35766" s="1">
        <f t="shared" si="558"/>
        <v>45522</v>
      </c>
    </row>
    <row r="35767" spans="1:8" x14ac:dyDescent="0.2">
      <c r="A35767" s="3">
        <v>45523</v>
      </c>
      <c r="B35767" t="s">
        <v>176</v>
      </c>
      <c r="C35767" t="s">
        <v>125</v>
      </c>
      <c r="E35767">
        <v>47.982509999999998</v>
      </c>
      <c r="F35767" s="6">
        <v>0</v>
      </c>
      <c r="G35767">
        <v>0</v>
      </c>
      <c r="H35767" s="1">
        <f t="shared" si="558"/>
        <v>45523</v>
      </c>
    </row>
    <row r="35768" spans="1:8" x14ac:dyDescent="0.2">
      <c r="A35768" s="3">
        <v>45524</v>
      </c>
      <c r="B35768" t="s">
        <v>176</v>
      </c>
      <c r="C35768" t="s">
        <v>125</v>
      </c>
      <c r="E35768">
        <v>48.141907000000003</v>
      </c>
      <c r="F35768" s="6">
        <v>0</v>
      </c>
      <c r="G35768">
        <v>0</v>
      </c>
      <c r="H35768" s="1">
        <f t="shared" si="558"/>
        <v>45524</v>
      </c>
    </row>
    <row r="35769" spans="1:8" x14ac:dyDescent="0.2">
      <c r="A35769" s="3">
        <v>45525</v>
      </c>
      <c r="B35769" t="s">
        <v>176</v>
      </c>
      <c r="C35769" t="s">
        <v>125</v>
      </c>
      <c r="E35769">
        <v>48.075670000000002</v>
      </c>
      <c r="F35769" s="6">
        <v>0</v>
      </c>
      <c r="G35769">
        <v>0</v>
      </c>
      <c r="H35769" s="1">
        <f t="shared" si="558"/>
        <v>45525</v>
      </c>
    </row>
    <row r="35770" spans="1:8" x14ac:dyDescent="0.2">
      <c r="A35770" s="3">
        <v>45526</v>
      </c>
      <c r="B35770" t="s">
        <v>176</v>
      </c>
      <c r="C35770" t="s">
        <v>125</v>
      </c>
      <c r="E35770">
        <v>47.504919999999998</v>
      </c>
      <c r="F35770" s="6">
        <v>0</v>
      </c>
      <c r="G35770">
        <v>0</v>
      </c>
      <c r="H35770" s="1">
        <f t="shared" si="558"/>
        <v>45526</v>
      </c>
    </row>
    <row r="35771" spans="1:8" x14ac:dyDescent="0.2">
      <c r="A35771" s="3">
        <v>45527</v>
      </c>
      <c r="B35771" t="s">
        <v>176</v>
      </c>
      <c r="C35771" t="s">
        <v>125</v>
      </c>
      <c r="E35771">
        <v>46.403019999999998</v>
      </c>
      <c r="F35771" s="6">
        <v>0</v>
      </c>
      <c r="G35771">
        <v>0</v>
      </c>
      <c r="H35771" s="1">
        <f t="shared" si="558"/>
        <v>45527</v>
      </c>
    </row>
    <row r="35772" spans="1:8" x14ac:dyDescent="0.2">
      <c r="A35772" s="3">
        <v>45528</v>
      </c>
      <c r="B35772" t="s">
        <v>176</v>
      </c>
      <c r="C35772" t="s">
        <v>125</v>
      </c>
      <c r="E35772">
        <v>46.643360000000001</v>
      </c>
      <c r="F35772" s="6">
        <v>0</v>
      </c>
      <c r="G35772">
        <v>0</v>
      </c>
      <c r="H35772" s="1">
        <f t="shared" si="558"/>
        <v>45528</v>
      </c>
    </row>
    <row r="35773" spans="1:8" x14ac:dyDescent="0.2">
      <c r="A35773" s="3">
        <v>45529</v>
      </c>
      <c r="B35773" t="s">
        <v>176</v>
      </c>
      <c r="C35773" t="s">
        <v>125</v>
      </c>
      <c r="E35773">
        <v>46.58484</v>
      </c>
      <c r="F35773" s="6">
        <v>0</v>
      </c>
      <c r="G35773">
        <v>0</v>
      </c>
      <c r="H35773" s="1">
        <f t="shared" si="558"/>
        <v>45529</v>
      </c>
    </row>
    <row r="35774" spans="1:8" x14ac:dyDescent="0.2">
      <c r="A35774" s="3">
        <v>45530</v>
      </c>
      <c r="B35774" t="s">
        <v>176</v>
      </c>
      <c r="C35774" t="s">
        <v>125</v>
      </c>
      <c r="E35774">
        <v>46.535975999999998</v>
      </c>
      <c r="F35774" s="6">
        <v>0</v>
      </c>
      <c r="G35774">
        <v>0</v>
      </c>
      <c r="H35774" s="1">
        <f t="shared" si="558"/>
        <v>45530</v>
      </c>
    </row>
    <row r="35775" spans="1:8" x14ac:dyDescent="0.2">
      <c r="A35775" s="3">
        <v>45531</v>
      </c>
      <c r="B35775" t="s">
        <v>176</v>
      </c>
      <c r="C35775" t="s">
        <v>125</v>
      </c>
      <c r="E35775">
        <v>46.490172999999999</v>
      </c>
      <c r="F35775" s="6">
        <v>0</v>
      </c>
      <c r="G35775">
        <v>0</v>
      </c>
      <c r="H35775" s="1">
        <f t="shared" si="558"/>
        <v>45531</v>
      </c>
    </row>
    <row r="35776" spans="1:8" x14ac:dyDescent="0.2">
      <c r="A35776" s="3">
        <v>45532</v>
      </c>
      <c r="B35776" t="s">
        <v>176</v>
      </c>
      <c r="C35776" t="s">
        <v>125</v>
      </c>
      <c r="E35776">
        <v>46.453316000000001</v>
      </c>
      <c r="F35776" s="6">
        <v>0</v>
      </c>
      <c r="G35776">
        <v>0</v>
      </c>
      <c r="H35776" s="1">
        <f t="shared" si="558"/>
        <v>45532</v>
      </c>
    </row>
    <row r="35777" spans="1:8" x14ac:dyDescent="0.2">
      <c r="A35777" s="1">
        <v>45414</v>
      </c>
      <c r="B35777" t="s">
        <v>176</v>
      </c>
      <c r="C35777" t="s">
        <v>58</v>
      </c>
      <c r="D35777">
        <v>80</v>
      </c>
      <c r="E35777">
        <v>59.272007000000002</v>
      </c>
      <c r="F35777" s="5">
        <v>20.727993011474599</v>
      </c>
      <c r="G35777" s="2">
        <v>25.909991264343201</v>
      </c>
      <c r="H35777" s="1">
        <f t="shared" si="558"/>
        <v>45414</v>
      </c>
    </row>
    <row r="35778" spans="1:8" x14ac:dyDescent="0.2">
      <c r="A35778" s="1">
        <v>45416</v>
      </c>
      <c r="B35778" t="s">
        <v>176</v>
      </c>
      <c r="C35778" t="s">
        <v>58</v>
      </c>
      <c r="D35778">
        <v>160</v>
      </c>
      <c r="E35778">
        <v>59.604294000000003</v>
      </c>
      <c r="F35778" s="5">
        <v>100.395706176757</v>
      </c>
      <c r="G35778" s="2">
        <v>62.747316360473597</v>
      </c>
      <c r="H35778" s="1">
        <f t="shared" si="558"/>
        <v>45416</v>
      </c>
    </row>
    <row r="35779" spans="1:8" x14ac:dyDescent="0.2">
      <c r="A35779" s="3">
        <v>45518</v>
      </c>
      <c r="B35779" t="s">
        <v>176</v>
      </c>
      <c r="C35779" t="s">
        <v>58</v>
      </c>
      <c r="E35779">
        <v>62.637782999999999</v>
      </c>
      <c r="F35779" s="6">
        <v>0</v>
      </c>
      <c r="G35779">
        <v>0</v>
      </c>
      <c r="H35779" s="1">
        <f t="shared" ref="H35779:H35842" si="559">INT(A35779)</f>
        <v>45518</v>
      </c>
    </row>
    <row r="35780" spans="1:8" x14ac:dyDescent="0.2">
      <c r="A35780" s="3">
        <v>45519</v>
      </c>
      <c r="B35780" t="s">
        <v>176</v>
      </c>
      <c r="C35780" t="s">
        <v>58</v>
      </c>
      <c r="E35780">
        <v>63.297443000000001</v>
      </c>
      <c r="F35780" s="6">
        <v>0</v>
      </c>
      <c r="G35780">
        <v>0</v>
      </c>
      <c r="H35780" s="1">
        <f t="shared" si="559"/>
        <v>45519</v>
      </c>
    </row>
    <row r="35781" spans="1:8" x14ac:dyDescent="0.2">
      <c r="A35781" s="3">
        <v>45520</v>
      </c>
      <c r="B35781" t="s">
        <v>176</v>
      </c>
      <c r="C35781" t="s">
        <v>58</v>
      </c>
      <c r="E35781">
        <v>62.422286999999997</v>
      </c>
      <c r="F35781" s="6">
        <v>0</v>
      </c>
      <c r="G35781">
        <v>0</v>
      </c>
      <c r="H35781" s="1">
        <f t="shared" si="559"/>
        <v>45520</v>
      </c>
    </row>
    <row r="35782" spans="1:8" x14ac:dyDescent="0.2">
      <c r="A35782" s="3">
        <v>45521</v>
      </c>
      <c r="B35782" t="s">
        <v>176</v>
      </c>
      <c r="C35782" t="s">
        <v>58</v>
      </c>
      <c r="E35782">
        <v>62.213645999999997</v>
      </c>
      <c r="F35782" s="6">
        <v>0</v>
      </c>
      <c r="G35782">
        <v>0</v>
      </c>
      <c r="H35782" s="1">
        <f t="shared" si="559"/>
        <v>45521</v>
      </c>
    </row>
    <row r="35783" spans="1:8" x14ac:dyDescent="0.2">
      <c r="A35783" s="3">
        <v>45522</v>
      </c>
      <c r="B35783" t="s">
        <v>176</v>
      </c>
      <c r="C35783" t="s">
        <v>58</v>
      </c>
      <c r="E35783">
        <v>62.479590000000002</v>
      </c>
      <c r="F35783" s="6">
        <v>0</v>
      </c>
      <c r="G35783">
        <v>0</v>
      </c>
      <c r="H35783" s="1">
        <f t="shared" si="559"/>
        <v>45522</v>
      </c>
    </row>
    <row r="35784" spans="1:8" x14ac:dyDescent="0.2">
      <c r="A35784" s="3">
        <v>45523</v>
      </c>
      <c r="B35784" t="s">
        <v>176</v>
      </c>
      <c r="C35784" t="s">
        <v>58</v>
      </c>
      <c r="E35784">
        <v>62.014423000000001</v>
      </c>
      <c r="F35784" s="6">
        <v>0</v>
      </c>
      <c r="G35784">
        <v>0</v>
      </c>
      <c r="H35784" s="1">
        <f t="shared" si="559"/>
        <v>45523</v>
      </c>
    </row>
    <row r="35785" spans="1:8" x14ac:dyDescent="0.2">
      <c r="A35785" s="3">
        <v>45524</v>
      </c>
      <c r="B35785" t="s">
        <v>176</v>
      </c>
      <c r="C35785" t="s">
        <v>58</v>
      </c>
      <c r="E35785">
        <v>62.10492</v>
      </c>
      <c r="F35785" s="6">
        <v>0</v>
      </c>
      <c r="G35785">
        <v>0</v>
      </c>
      <c r="H35785" s="1">
        <f t="shared" si="559"/>
        <v>45524</v>
      </c>
    </row>
    <row r="35786" spans="1:8" x14ac:dyDescent="0.2">
      <c r="A35786" s="3">
        <v>45525</v>
      </c>
      <c r="B35786" t="s">
        <v>176</v>
      </c>
      <c r="C35786" t="s">
        <v>58</v>
      </c>
      <c r="E35786">
        <v>62.134093999999997</v>
      </c>
      <c r="F35786" s="6">
        <v>0</v>
      </c>
      <c r="G35786">
        <v>0</v>
      </c>
      <c r="H35786" s="1">
        <f t="shared" si="559"/>
        <v>45525</v>
      </c>
    </row>
    <row r="35787" spans="1:8" x14ac:dyDescent="0.2">
      <c r="A35787" s="3">
        <v>45526</v>
      </c>
      <c r="B35787" t="s">
        <v>176</v>
      </c>
      <c r="C35787" t="s">
        <v>58</v>
      </c>
      <c r="E35787">
        <v>61.454689999999999</v>
      </c>
      <c r="F35787" s="6">
        <v>0</v>
      </c>
      <c r="G35787">
        <v>0</v>
      </c>
      <c r="H35787" s="1">
        <f t="shared" si="559"/>
        <v>45526</v>
      </c>
    </row>
    <row r="35788" spans="1:8" x14ac:dyDescent="0.2">
      <c r="A35788" s="3">
        <v>45527</v>
      </c>
      <c r="B35788" t="s">
        <v>176</v>
      </c>
      <c r="C35788" t="s">
        <v>58</v>
      </c>
      <c r="E35788">
        <v>60.734561999999997</v>
      </c>
      <c r="F35788" s="6">
        <v>0</v>
      </c>
      <c r="G35788">
        <v>0</v>
      </c>
      <c r="H35788" s="1">
        <f t="shared" si="559"/>
        <v>45527</v>
      </c>
    </row>
    <row r="35789" spans="1:8" x14ac:dyDescent="0.2">
      <c r="A35789" s="3">
        <v>45528</v>
      </c>
      <c r="B35789" t="s">
        <v>176</v>
      </c>
      <c r="C35789" t="s">
        <v>58</v>
      </c>
      <c r="E35789">
        <v>58.188076000000002</v>
      </c>
      <c r="F35789" s="6">
        <v>0</v>
      </c>
      <c r="G35789">
        <v>0</v>
      </c>
      <c r="H35789" s="1">
        <f t="shared" si="559"/>
        <v>45528</v>
      </c>
    </row>
    <row r="35790" spans="1:8" x14ac:dyDescent="0.2">
      <c r="A35790" s="3">
        <v>45529</v>
      </c>
      <c r="B35790" t="s">
        <v>176</v>
      </c>
      <c r="C35790" t="s">
        <v>58</v>
      </c>
      <c r="E35790">
        <v>58.138449999999999</v>
      </c>
      <c r="F35790" s="6">
        <v>0</v>
      </c>
      <c r="G35790">
        <v>0</v>
      </c>
      <c r="H35790" s="1">
        <f t="shared" si="559"/>
        <v>45529</v>
      </c>
    </row>
    <row r="35791" spans="1:8" x14ac:dyDescent="0.2">
      <c r="A35791" s="3">
        <v>45530</v>
      </c>
      <c r="B35791" t="s">
        <v>176</v>
      </c>
      <c r="C35791" t="s">
        <v>58</v>
      </c>
      <c r="E35791">
        <v>58.050370000000001</v>
      </c>
      <c r="F35791" s="6">
        <v>0</v>
      </c>
      <c r="G35791">
        <v>0</v>
      </c>
      <c r="H35791" s="1">
        <f t="shared" si="559"/>
        <v>45530</v>
      </c>
    </row>
    <row r="35792" spans="1:8" x14ac:dyDescent="0.2">
      <c r="A35792" s="3">
        <v>45531</v>
      </c>
      <c r="B35792" t="s">
        <v>176</v>
      </c>
      <c r="C35792" t="s">
        <v>58</v>
      </c>
      <c r="E35792">
        <v>57.967770000000002</v>
      </c>
      <c r="F35792" s="6">
        <v>0</v>
      </c>
      <c r="G35792">
        <v>0</v>
      </c>
      <c r="H35792" s="1">
        <f t="shared" si="559"/>
        <v>45531</v>
      </c>
    </row>
    <row r="35793" spans="1:8" x14ac:dyDescent="0.2">
      <c r="A35793" s="3">
        <v>45532</v>
      </c>
      <c r="B35793" t="s">
        <v>176</v>
      </c>
      <c r="C35793" t="s">
        <v>58</v>
      </c>
      <c r="E35793">
        <v>57.884193000000003</v>
      </c>
      <c r="F35793" s="6">
        <v>0</v>
      </c>
      <c r="G35793">
        <v>0</v>
      </c>
      <c r="H35793" s="1">
        <f t="shared" si="559"/>
        <v>45532</v>
      </c>
    </row>
    <row r="35794" spans="1:8" x14ac:dyDescent="0.2">
      <c r="A35794" s="1">
        <v>45408</v>
      </c>
      <c r="B35794" t="s">
        <v>176</v>
      </c>
      <c r="C35794" t="s">
        <v>56</v>
      </c>
      <c r="D35794">
        <v>40</v>
      </c>
      <c r="E35794">
        <v>86.990480000000005</v>
      </c>
      <c r="F35794" s="6">
        <v>-46.990478515625</v>
      </c>
      <c r="G35794">
        <v>-117.476196289062</v>
      </c>
      <c r="H35794" s="1">
        <f t="shared" si="559"/>
        <v>45408</v>
      </c>
    </row>
    <row r="35795" spans="1:8" x14ac:dyDescent="0.2">
      <c r="A35795" s="1">
        <v>45409</v>
      </c>
      <c r="B35795" t="s">
        <v>176</v>
      </c>
      <c r="C35795" t="s">
        <v>56</v>
      </c>
      <c r="D35795">
        <v>40</v>
      </c>
      <c r="E35795">
        <v>86.436059999999998</v>
      </c>
      <c r="F35795" s="6">
        <v>-46.436058044433501</v>
      </c>
      <c r="G35795">
        <v>-116.090145111083</v>
      </c>
      <c r="H35795" s="1">
        <f t="shared" si="559"/>
        <v>45409</v>
      </c>
    </row>
    <row r="35796" spans="1:8" x14ac:dyDescent="0.2">
      <c r="A35796" s="1">
        <v>45411</v>
      </c>
      <c r="B35796" t="s">
        <v>176</v>
      </c>
      <c r="C35796" t="s">
        <v>56</v>
      </c>
      <c r="D35796">
        <v>60</v>
      </c>
      <c r="E35796">
        <v>84.215194999999994</v>
      </c>
      <c r="F35796" s="6">
        <v>-24.215194702148398</v>
      </c>
      <c r="G35796">
        <v>-40.358657836913999</v>
      </c>
      <c r="H35796" s="1">
        <f t="shared" si="559"/>
        <v>45411</v>
      </c>
    </row>
    <row r="35797" spans="1:8" x14ac:dyDescent="0.2">
      <c r="A35797" s="1">
        <v>45412</v>
      </c>
      <c r="B35797" t="s">
        <v>176</v>
      </c>
      <c r="C35797" t="s">
        <v>56</v>
      </c>
      <c r="D35797">
        <v>80</v>
      </c>
      <c r="E35797">
        <v>82.358850000000004</v>
      </c>
      <c r="F35797" s="6">
        <v>-2.3588485717773402</v>
      </c>
      <c r="G35797">
        <v>-2.9485607147216699</v>
      </c>
      <c r="H35797" s="1">
        <f t="shared" si="559"/>
        <v>45412</v>
      </c>
    </row>
    <row r="35798" spans="1:8" x14ac:dyDescent="0.2">
      <c r="A35798" s="1">
        <v>45413</v>
      </c>
      <c r="B35798" t="s">
        <v>176</v>
      </c>
      <c r="C35798" t="s">
        <v>56</v>
      </c>
      <c r="D35798">
        <v>60</v>
      </c>
      <c r="E35798">
        <v>78.298514999999995</v>
      </c>
      <c r="F35798" s="6">
        <v>-18.298515319824201</v>
      </c>
      <c r="G35798">
        <v>-30.497525533040299</v>
      </c>
      <c r="H35798" s="1">
        <f t="shared" si="559"/>
        <v>45413</v>
      </c>
    </row>
    <row r="35799" spans="1:8" x14ac:dyDescent="0.2">
      <c r="A35799" s="3">
        <v>45518</v>
      </c>
      <c r="B35799" t="s">
        <v>176</v>
      </c>
      <c r="C35799" t="s">
        <v>56</v>
      </c>
      <c r="E35799">
        <v>74.001434000000003</v>
      </c>
      <c r="F35799" s="6">
        <v>0</v>
      </c>
      <c r="G35799">
        <v>0</v>
      </c>
      <c r="H35799" s="1">
        <f t="shared" si="559"/>
        <v>45518</v>
      </c>
    </row>
    <row r="35800" spans="1:8" x14ac:dyDescent="0.2">
      <c r="A35800" s="3">
        <v>45519</v>
      </c>
      <c r="B35800" t="s">
        <v>176</v>
      </c>
      <c r="C35800" t="s">
        <v>56</v>
      </c>
      <c r="E35800">
        <v>71.739800000000002</v>
      </c>
      <c r="F35800" s="6">
        <v>0</v>
      </c>
      <c r="G35800">
        <v>0</v>
      </c>
      <c r="H35800" s="1">
        <f t="shared" si="559"/>
        <v>45519</v>
      </c>
    </row>
    <row r="35801" spans="1:8" x14ac:dyDescent="0.2">
      <c r="A35801" s="3">
        <v>45520</v>
      </c>
      <c r="B35801" t="s">
        <v>176</v>
      </c>
      <c r="C35801" t="s">
        <v>56</v>
      </c>
      <c r="E35801">
        <v>72.921959999999999</v>
      </c>
      <c r="F35801" s="6">
        <v>0</v>
      </c>
      <c r="G35801">
        <v>0</v>
      </c>
      <c r="H35801" s="1">
        <f t="shared" si="559"/>
        <v>45520</v>
      </c>
    </row>
    <row r="35802" spans="1:8" x14ac:dyDescent="0.2">
      <c r="A35802" s="3">
        <v>45521</v>
      </c>
      <c r="B35802" t="s">
        <v>176</v>
      </c>
      <c r="C35802" t="s">
        <v>56</v>
      </c>
      <c r="E35802">
        <v>73.448679999999996</v>
      </c>
      <c r="F35802" s="6">
        <v>0</v>
      </c>
      <c r="G35802">
        <v>0</v>
      </c>
      <c r="H35802" s="1">
        <f t="shared" si="559"/>
        <v>45521</v>
      </c>
    </row>
    <row r="35803" spans="1:8" x14ac:dyDescent="0.2">
      <c r="A35803" s="3">
        <v>45522</v>
      </c>
      <c r="B35803" t="s">
        <v>176</v>
      </c>
      <c r="C35803" t="s">
        <v>56</v>
      </c>
      <c r="E35803">
        <v>75.099754000000004</v>
      </c>
      <c r="F35803" s="6">
        <v>0</v>
      </c>
      <c r="G35803">
        <v>0</v>
      </c>
      <c r="H35803" s="1">
        <f t="shared" si="559"/>
        <v>45522</v>
      </c>
    </row>
    <row r="35804" spans="1:8" x14ac:dyDescent="0.2">
      <c r="A35804" s="3">
        <v>45523</v>
      </c>
      <c r="B35804" t="s">
        <v>176</v>
      </c>
      <c r="C35804" t="s">
        <v>56</v>
      </c>
      <c r="E35804">
        <v>74.719954999999999</v>
      </c>
      <c r="F35804" s="6">
        <v>0</v>
      </c>
      <c r="G35804">
        <v>0</v>
      </c>
      <c r="H35804" s="1">
        <f t="shared" si="559"/>
        <v>45523</v>
      </c>
    </row>
    <row r="35805" spans="1:8" x14ac:dyDescent="0.2">
      <c r="A35805" s="3">
        <v>45524</v>
      </c>
      <c r="B35805" t="s">
        <v>176</v>
      </c>
      <c r="C35805" t="s">
        <v>56</v>
      </c>
      <c r="E35805">
        <v>75.912329999999997</v>
      </c>
      <c r="F35805" s="6">
        <v>0</v>
      </c>
      <c r="G35805">
        <v>0</v>
      </c>
      <c r="H35805" s="1">
        <f t="shared" si="559"/>
        <v>45524</v>
      </c>
    </row>
    <row r="35806" spans="1:8" x14ac:dyDescent="0.2">
      <c r="A35806" s="3">
        <v>45525</v>
      </c>
      <c r="B35806" t="s">
        <v>176</v>
      </c>
      <c r="C35806" t="s">
        <v>56</v>
      </c>
      <c r="E35806">
        <v>77.166079999999994</v>
      </c>
      <c r="F35806" s="6">
        <v>0</v>
      </c>
      <c r="G35806">
        <v>0</v>
      </c>
      <c r="H35806" s="1">
        <f t="shared" si="559"/>
        <v>45525</v>
      </c>
    </row>
    <row r="35807" spans="1:8" x14ac:dyDescent="0.2">
      <c r="A35807" s="3">
        <v>45526</v>
      </c>
      <c r="B35807" t="s">
        <v>176</v>
      </c>
      <c r="C35807" t="s">
        <v>56</v>
      </c>
      <c r="E35807">
        <v>77.833830000000006</v>
      </c>
      <c r="F35807" s="6">
        <v>0</v>
      </c>
      <c r="G35807">
        <v>0</v>
      </c>
      <c r="H35807" s="1">
        <f t="shared" si="559"/>
        <v>45526</v>
      </c>
    </row>
    <row r="35808" spans="1:8" x14ac:dyDescent="0.2">
      <c r="A35808" s="3">
        <v>45527</v>
      </c>
      <c r="B35808" t="s">
        <v>176</v>
      </c>
      <c r="C35808" t="s">
        <v>56</v>
      </c>
      <c r="E35808">
        <v>77.695220000000006</v>
      </c>
      <c r="F35808" s="6">
        <v>0</v>
      </c>
      <c r="G35808">
        <v>0</v>
      </c>
      <c r="H35808" s="1">
        <f t="shared" si="559"/>
        <v>45527</v>
      </c>
    </row>
    <row r="35809" spans="1:8" x14ac:dyDescent="0.2">
      <c r="A35809" s="3">
        <v>45528</v>
      </c>
      <c r="B35809" t="s">
        <v>176</v>
      </c>
      <c r="C35809" t="s">
        <v>56</v>
      </c>
      <c r="E35809">
        <v>78.39761</v>
      </c>
      <c r="F35809" s="6">
        <v>0</v>
      </c>
      <c r="G35809">
        <v>0</v>
      </c>
      <c r="H35809" s="1">
        <f t="shared" si="559"/>
        <v>45528</v>
      </c>
    </row>
    <row r="35810" spans="1:8" x14ac:dyDescent="0.2">
      <c r="A35810" s="3">
        <v>45529</v>
      </c>
      <c r="B35810" t="s">
        <v>176</v>
      </c>
      <c r="C35810" t="s">
        <v>56</v>
      </c>
      <c r="E35810">
        <v>78.566986</v>
      </c>
      <c r="F35810" s="6">
        <v>0</v>
      </c>
      <c r="G35810">
        <v>0</v>
      </c>
      <c r="H35810" s="1">
        <f t="shared" si="559"/>
        <v>45529</v>
      </c>
    </row>
    <row r="35811" spans="1:8" x14ac:dyDescent="0.2">
      <c r="A35811" s="3">
        <v>45530</v>
      </c>
      <c r="B35811" t="s">
        <v>176</v>
      </c>
      <c r="C35811" t="s">
        <v>56</v>
      </c>
      <c r="E35811">
        <v>78.843299999999999</v>
      </c>
      <c r="F35811" s="6">
        <v>0</v>
      </c>
      <c r="G35811">
        <v>0</v>
      </c>
      <c r="H35811" s="1">
        <f t="shared" si="559"/>
        <v>45530</v>
      </c>
    </row>
    <row r="35812" spans="1:8" x14ac:dyDescent="0.2">
      <c r="A35812" s="3">
        <v>45531</v>
      </c>
      <c r="B35812" t="s">
        <v>176</v>
      </c>
      <c r="C35812" t="s">
        <v>56</v>
      </c>
      <c r="E35812">
        <v>79.089320000000001</v>
      </c>
      <c r="F35812" s="6">
        <v>0</v>
      </c>
      <c r="G35812">
        <v>0</v>
      </c>
      <c r="H35812" s="1">
        <f t="shared" si="559"/>
        <v>45531</v>
      </c>
    </row>
    <row r="35813" spans="1:8" x14ac:dyDescent="0.2">
      <c r="A35813" s="3">
        <v>45532</v>
      </c>
      <c r="B35813" t="s">
        <v>176</v>
      </c>
      <c r="C35813" t="s">
        <v>56</v>
      </c>
      <c r="E35813">
        <v>79.324744999999993</v>
      </c>
      <c r="F35813" s="6">
        <v>0</v>
      </c>
      <c r="G35813">
        <v>0</v>
      </c>
      <c r="H35813" s="1">
        <f t="shared" si="559"/>
        <v>45532</v>
      </c>
    </row>
    <row r="35814" spans="1:8" x14ac:dyDescent="0.2">
      <c r="A35814" s="1">
        <v>45276</v>
      </c>
      <c r="B35814" t="s">
        <v>176</v>
      </c>
      <c r="C35814" t="s">
        <v>149</v>
      </c>
      <c r="D35814">
        <v>20</v>
      </c>
      <c r="E35814">
        <v>47.347140000000003</v>
      </c>
      <c r="F35814" s="6">
        <v>-27.347141265869102</v>
      </c>
      <c r="G35814">
        <v>-136.73570632934499</v>
      </c>
      <c r="H35814" s="1">
        <f t="shared" si="559"/>
        <v>45276</v>
      </c>
    </row>
    <row r="35815" spans="1:8" x14ac:dyDescent="0.2">
      <c r="A35815" s="1">
        <v>45279</v>
      </c>
      <c r="B35815" t="s">
        <v>176</v>
      </c>
      <c r="C35815" t="s">
        <v>149</v>
      </c>
      <c r="D35815" s="2">
        <v>119.99999999999901</v>
      </c>
      <c r="E35815">
        <v>45.151133999999999</v>
      </c>
      <c r="F35815" s="5">
        <v>74.848865509033104</v>
      </c>
      <c r="G35815" s="2">
        <v>62.374054590860901</v>
      </c>
      <c r="H35815" s="1">
        <f t="shared" si="559"/>
        <v>45279</v>
      </c>
    </row>
    <row r="35816" spans="1:8" x14ac:dyDescent="0.2">
      <c r="A35816" s="1">
        <v>45280</v>
      </c>
      <c r="B35816" t="s">
        <v>176</v>
      </c>
      <c r="C35816" t="s">
        <v>149</v>
      </c>
      <c r="D35816">
        <v>50</v>
      </c>
      <c r="E35816">
        <v>47.726802999999997</v>
      </c>
      <c r="F35816" s="5">
        <v>2.2731971740722599</v>
      </c>
      <c r="G35816" s="2">
        <v>4.5463943481445304</v>
      </c>
      <c r="H35816" s="1">
        <f t="shared" si="559"/>
        <v>45280</v>
      </c>
    </row>
    <row r="35817" spans="1:8" x14ac:dyDescent="0.2">
      <c r="A35817" s="1">
        <v>45281</v>
      </c>
      <c r="B35817" t="s">
        <v>176</v>
      </c>
      <c r="C35817" t="s">
        <v>149</v>
      </c>
      <c r="D35817">
        <v>70</v>
      </c>
      <c r="E35817">
        <v>47.709850000000003</v>
      </c>
      <c r="F35817" s="5">
        <v>22.2901496887207</v>
      </c>
      <c r="G35817" s="2">
        <v>31.843070983886701</v>
      </c>
      <c r="H35817" s="1">
        <f t="shared" si="559"/>
        <v>45281</v>
      </c>
    </row>
    <row r="35818" spans="1:8" x14ac:dyDescent="0.2">
      <c r="A35818" s="1">
        <v>45282</v>
      </c>
      <c r="B35818" t="s">
        <v>176</v>
      </c>
      <c r="C35818" t="s">
        <v>149</v>
      </c>
      <c r="D35818">
        <v>10</v>
      </c>
      <c r="E35818">
        <v>46.790835999999999</v>
      </c>
      <c r="F35818" s="6">
        <v>-36.790836334228501</v>
      </c>
      <c r="G35818">
        <v>-367.90836334228499</v>
      </c>
      <c r="H35818" s="1">
        <f t="shared" si="559"/>
        <v>45282</v>
      </c>
    </row>
    <row r="35819" spans="1:8" x14ac:dyDescent="0.2">
      <c r="A35819" s="3">
        <v>45518</v>
      </c>
      <c r="B35819" t="s">
        <v>176</v>
      </c>
      <c r="C35819" t="s">
        <v>149</v>
      </c>
      <c r="E35819">
        <v>44.369329999999998</v>
      </c>
      <c r="F35819" s="6">
        <v>0</v>
      </c>
      <c r="G35819">
        <v>0</v>
      </c>
      <c r="H35819" s="1">
        <f t="shared" si="559"/>
        <v>45518</v>
      </c>
    </row>
    <row r="35820" spans="1:8" x14ac:dyDescent="0.2">
      <c r="A35820" s="3">
        <v>45519</v>
      </c>
      <c r="B35820" t="s">
        <v>176</v>
      </c>
      <c r="C35820" t="s">
        <v>149</v>
      </c>
      <c r="E35820">
        <v>43.271129999999999</v>
      </c>
      <c r="F35820" s="6">
        <v>0</v>
      </c>
      <c r="G35820">
        <v>0</v>
      </c>
      <c r="H35820" s="1">
        <f t="shared" si="559"/>
        <v>45519</v>
      </c>
    </row>
    <row r="35821" spans="1:8" x14ac:dyDescent="0.2">
      <c r="A35821" s="3">
        <v>45520</v>
      </c>
      <c r="B35821" t="s">
        <v>176</v>
      </c>
      <c r="C35821" t="s">
        <v>149</v>
      </c>
      <c r="E35821">
        <v>42.901359999999997</v>
      </c>
      <c r="F35821" s="6">
        <v>0</v>
      </c>
      <c r="G35821">
        <v>0</v>
      </c>
      <c r="H35821" s="1">
        <f t="shared" si="559"/>
        <v>45520</v>
      </c>
    </row>
    <row r="35822" spans="1:8" x14ac:dyDescent="0.2">
      <c r="A35822" s="3">
        <v>45521</v>
      </c>
      <c r="B35822" t="s">
        <v>176</v>
      </c>
      <c r="C35822" t="s">
        <v>149</v>
      </c>
      <c r="E35822">
        <v>42.412179999999999</v>
      </c>
      <c r="F35822" s="6">
        <v>0</v>
      </c>
      <c r="G35822">
        <v>0</v>
      </c>
      <c r="H35822" s="1">
        <f t="shared" si="559"/>
        <v>45521</v>
      </c>
    </row>
    <row r="35823" spans="1:8" x14ac:dyDescent="0.2">
      <c r="A35823" s="3">
        <v>45522</v>
      </c>
      <c r="B35823" t="s">
        <v>176</v>
      </c>
      <c r="C35823" t="s">
        <v>149</v>
      </c>
      <c r="E35823">
        <v>42.415260000000004</v>
      </c>
      <c r="F35823" s="6">
        <v>0</v>
      </c>
      <c r="G35823">
        <v>0</v>
      </c>
      <c r="H35823" s="1">
        <f t="shared" si="559"/>
        <v>45522</v>
      </c>
    </row>
    <row r="35824" spans="1:8" x14ac:dyDescent="0.2">
      <c r="A35824" s="3">
        <v>45523</v>
      </c>
      <c r="B35824" t="s">
        <v>176</v>
      </c>
      <c r="C35824" t="s">
        <v>149</v>
      </c>
      <c r="E35824">
        <v>42.718670000000003</v>
      </c>
      <c r="F35824" s="6">
        <v>0</v>
      </c>
      <c r="G35824">
        <v>0</v>
      </c>
      <c r="H35824" s="1">
        <f t="shared" si="559"/>
        <v>45523</v>
      </c>
    </row>
    <row r="35825" spans="1:8" x14ac:dyDescent="0.2">
      <c r="A35825" s="3">
        <v>45524</v>
      </c>
      <c r="B35825" t="s">
        <v>176</v>
      </c>
      <c r="C35825" t="s">
        <v>149</v>
      </c>
      <c r="E35825">
        <v>43.004060000000003</v>
      </c>
      <c r="F35825" s="6">
        <v>0</v>
      </c>
      <c r="G35825">
        <v>0</v>
      </c>
      <c r="H35825" s="1">
        <f t="shared" si="559"/>
        <v>45524</v>
      </c>
    </row>
    <row r="35826" spans="1:8" x14ac:dyDescent="0.2">
      <c r="A35826" s="3">
        <v>45525</v>
      </c>
      <c r="B35826" t="s">
        <v>176</v>
      </c>
      <c r="C35826" t="s">
        <v>149</v>
      </c>
      <c r="E35826">
        <v>40.783875000000002</v>
      </c>
      <c r="F35826" s="6">
        <v>0</v>
      </c>
      <c r="G35826">
        <v>0</v>
      </c>
      <c r="H35826" s="1">
        <f t="shared" si="559"/>
        <v>45525</v>
      </c>
    </row>
    <row r="35827" spans="1:8" x14ac:dyDescent="0.2">
      <c r="A35827" s="3">
        <v>45526</v>
      </c>
      <c r="B35827" t="s">
        <v>176</v>
      </c>
      <c r="C35827" t="s">
        <v>149</v>
      </c>
      <c r="E35827">
        <v>40.550879999999999</v>
      </c>
      <c r="F35827" s="6">
        <v>0</v>
      </c>
      <c r="G35827">
        <v>0</v>
      </c>
      <c r="H35827" s="1">
        <f t="shared" si="559"/>
        <v>45526</v>
      </c>
    </row>
    <row r="35828" spans="1:8" x14ac:dyDescent="0.2">
      <c r="A35828" s="3">
        <v>45527</v>
      </c>
      <c r="B35828" t="s">
        <v>176</v>
      </c>
      <c r="C35828" t="s">
        <v>149</v>
      </c>
      <c r="E35828">
        <v>39.672339999999998</v>
      </c>
      <c r="F35828" s="6">
        <v>0</v>
      </c>
      <c r="G35828">
        <v>0</v>
      </c>
      <c r="H35828" s="1">
        <f t="shared" si="559"/>
        <v>45527</v>
      </c>
    </row>
    <row r="35829" spans="1:8" x14ac:dyDescent="0.2">
      <c r="A35829" s="3">
        <v>45528</v>
      </c>
      <c r="B35829" t="s">
        <v>176</v>
      </c>
      <c r="C35829" t="s">
        <v>149</v>
      </c>
      <c r="E35829">
        <v>40.148387999999997</v>
      </c>
      <c r="F35829" s="6">
        <v>0</v>
      </c>
      <c r="G35829">
        <v>0</v>
      </c>
      <c r="H35829" s="1">
        <f t="shared" si="559"/>
        <v>45528</v>
      </c>
    </row>
    <row r="35830" spans="1:8" x14ac:dyDescent="0.2">
      <c r="A35830" s="3">
        <v>45529</v>
      </c>
      <c r="B35830" t="s">
        <v>176</v>
      </c>
      <c r="C35830" t="s">
        <v>149</v>
      </c>
      <c r="E35830">
        <v>40.031210000000002</v>
      </c>
      <c r="F35830" s="6">
        <v>0</v>
      </c>
      <c r="G35830">
        <v>0</v>
      </c>
      <c r="H35830" s="1">
        <f t="shared" si="559"/>
        <v>45529</v>
      </c>
    </row>
    <row r="35831" spans="1:8" x14ac:dyDescent="0.2">
      <c r="A35831" s="3">
        <v>45530</v>
      </c>
      <c r="B35831" t="s">
        <v>176</v>
      </c>
      <c r="C35831" t="s">
        <v>149</v>
      </c>
      <c r="E35831">
        <v>39.94444</v>
      </c>
      <c r="F35831" s="6">
        <v>0</v>
      </c>
      <c r="G35831">
        <v>0</v>
      </c>
      <c r="H35831" s="1">
        <f t="shared" si="559"/>
        <v>45530</v>
      </c>
    </row>
    <row r="35832" spans="1:8" x14ac:dyDescent="0.2">
      <c r="A35832" s="3">
        <v>45531</v>
      </c>
      <c r="B35832" t="s">
        <v>176</v>
      </c>
      <c r="C35832" t="s">
        <v>149</v>
      </c>
      <c r="E35832">
        <v>39.867736999999998</v>
      </c>
      <c r="F35832" s="6">
        <v>0</v>
      </c>
      <c r="G35832">
        <v>0</v>
      </c>
      <c r="H35832" s="1">
        <f t="shared" si="559"/>
        <v>45531</v>
      </c>
    </row>
    <row r="35833" spans="1:8" x14ac:dyDescent="0.2">
      <c r="A35833" s="3">
        <v>45532</v>
      </c>
      <c r="B35833" t="s">
        <v>176</v>
      </c>
      <c r="C35833" t="s">
        <v>149</v>
      </c>
      <c r="E35833">
        <v>39.806736000000001</v>
      </c>
      <c r="F35833" s="6">
        <v>0</v>
      </c>
      <c r="G35833">
        <v>0</v>
      </c>
      <c r="H35833" s="1">
        <f t="shared" si="559"/>
        <v>45532</v>
      </c>
    </row>
    <row r="35834" spans="1:8" x14ac:dyDescent="0.2">
      <c r="A35834" s="1">
        <v>45337</v>
      </c>
      <c r="B35834" t="s">
        <v>176</v>
      </c>
      <c r="C35834" t="s">
        <v>92</v>
      </c>
      <c r="D35834">
        <v>80</v>
      </c>
      <c r="E35834">
        <v>35.028422999999997</v>
      </c>
      <c r="F35834" s="5">
        <v>44.9715766906738</v>
      </c>
      <c r="G35834" s="2">
        <v>56.2144708633422</v>
      </c>
      <c r="H35834" s="1">
        <f t="shared" si="559"/>
        <v>45337</v>
      </c>
    </row>
    <row r="35835" spans="1:8" x14ac:dyDescent="0.2">
      <c r="A35835" s="1">
        <v>45362</v>
      </c>
      <c r="B35835" t="s">
        <v>176</v>
      </c>
      <c r="C35835" t="s">
        <v>92</v>
      </c>
      <c r="D35835">
        <v>10</v>
      </c>
      <c r="E35835">
        <v>35.182792999999997</v>
      </c>
      <c r="F35835" s="6">
        <v>-25.182792663574201</v>
      </c>
      <c r="G35835">
        <v>-251.82792663574199</v>
      </c>
      <c r="H35835" s="1">
        <f t="shared" si="559"/>
        <v>45362</v>
      </c>
    </row>
    <row r="35836" spans="1:8" x14ac:dyDescent="0.2">
      <c r="A35836" s="1">
        <v>45363</v>
      </c>
      <c r="B35836" t="s">
        <v>176</v>
      </c>
      <c r="C35836" t="s">
        <v>92</v>
      </c>
      <c r="D35836">
        <v>30</v>
      </c>
      <c r="E35836">
        <v>34.524493999999997</v>
      </c>
      <c r="F35836" s="6">
        <v>-4.5244941711425701</v>
      </c>
      <c r="G35836">
        <v>-15.081647237141899</v>
      </c>
      <c r="H35836" s="1">
        <f t="shared" si="559"/>
        <v>45363</v>
      </c>
    </row>
    <row r="35837" spans="1:8" x14ac:dyDescent="0.2">
      <c r="A35837" s="1">
        <v>45364</v>
      </c>
      <c r="B35837" t="s">
        <v>176</v>
      </c>
      <c r="C35837" t="s">
        <v>92</v>
      </c>
      <c r="D35837">
        <v>40</v>
      </c>
      <c r="E35837">
        <v>34.329740000000001</v>
      </c>
      <c r="F35837" s="5">
        <v>5.6702613830566397</v>
      </c>
      <c r="G35837" s="2">
        <v>14.1756534576416</v>
      </c>
      <c r="H35837" s="1">
        <f t="shared" si="559"/>
        <v>45364</v>
      </c>
    </row>
    <row r="35838" spans="1:8" x14ac:dyDescent="0.2">
      <c r="A35838" s="1">
        <v>45365</v>
      </c>
      <c r="B35838" t="s">
        <v>176</v>
      </c>
      <c r="C35838" t="s">
        <v>92</v>
      </c>
      <c r="D35838">
        <v>10</v>
      </c>
      <c r="E35838">
        <v>32.682774000000002</v>
      </c>
      <c r="F35838" s="6">
        <v>-22.682773590087798</v>
      </c>
      <c r="G35838">
        <v>-226.827735900878</v>
      </c>
      <c r="H35838" s="1">
        <f t="shared" si="559"/>
        <v>45365</v>
      </c>
    </row>
    <row r="35839" spans="1:8" x14ac:dyDescent="0.2">
      <c r="A35839" s="3">
        <v>45518</v>
      </c>
      <c r="B35839" t="s">
        <v>176</v>
      </c>
      <c r="C35839" t="s">
        <v>92</v>
      </c>
      <c r="E35839">
        <v>31.625071999999999</v>
      </c>
      <c r="F35839" s="6">
        <v>0</v>
      </c>
      <c r="G35839">
        <v>0</v>
      </c>
      <c r="H35839" s="1">
        <f t="shared" si="559"/>
        <v>45518</v>
      </c>
    </row>
    <row r="35840" spans="1:8" x14ac:dyDescent="0.2">
      <c r="A35840" s="3">
        <v>45519</v>
      </c>
      <c r="B35840" t="s">
        <v>176</v>
      </c>
      <c r="C35840" t="s">
        <v>92</v>
      </c>
      <c r="E35840">
        <v>31.694613</v>
      </c>
      <c r="F35840" s="6">
        <v>0</v>
      </c>
      <c r="G35840">
        <v>0</v>
      </c>
      <c r="H35840" s="1">
        <f t="shared" si="559"/>
        <v>45519</v>
      </c>
    </row>
    <row r="35841" spans="1:8" x14ac:dyDescent="0.2">
      <c r="A35841" s="3">
        <v>45520</v>
      </c>
      <c r="B35841" t="s">
        <v>176</v>
      </c>
      <c r="C35841" t="s">
        <v>92</v>
      </c>
      <c r="E35841">
        <v>31.578244999999999</v>
      </c>
      <c r="F35841" s="6">
        <v>0</v>
      </c>
      <c r="G35841">
        <v>0</v>
      </c>
      <c r="H35841" s="1">
        <f t="shared" si="559"/>
        <v>45520</v>
      </c>
    </row>
    <row r="35842" spans="1:8" x14ac:dyDescent="0.2">
      <c r="A35842" s="3">
        <v>45521</v>
      </c>
      <c r="B35842" t="s">
        <v>176</v>
      </c>
      <c r="C35842" t="s">
        <v>92</v>
      </c>
      <c r="E35842">
        <v>31.437407</v>
      </c>
      <c r="F35842" s="6">
        <v>0</v>
      </c>
      <c r="G35842">
        <v>0</v>
      </c>
      <c r="H35842" s="1">
        <f t="shared" si="559"/>
        <v>45521</v>
      </c>
    </row>
    <row r="35843" spans="1:8" x14ac:dyDescent="0.2">
      <c r="A35843" s="3">
        <v>45522</v>
      </c>
      <c r="B35843" t="s">
        <v>176</v>
      </c>
      <c r="C35843" t="s">
        <v>92</v>
      </c>
      <c r="E35843">
        <v>31.428222999999999</v>
      </c>
      <c r="F35843" s="6">
        <v>0</v>
      </c>
      <c r="G35843">
        <v>0</v>
      </c>
      <c r="H35843" s="1">
        <f t="shared" ref="H35843:H35906" si="560">INT(A35843)</f>
        <v>45522</v>
      </c>
    </row>
    <row r="35844" spans="1:8" x14ac:dyDescent="0.2">
      <c r="A35844" s="3">
        <v>45523</v>
      </c>
      <c r="B35844" t="s">
        <v>176</v>
      </c>
      <c r="C35844" t="s">
        <v>92</v>
      </c>
      <c r="E35844">
        <v>30.672224</v>
      </c>
      <c r="F35844" s="6">
        <v>0</v>
      </c>
      <c r="G35844">
        <v>0</v>
      </c>
      <c r="H35844" s="1">
        <f t="shared" si="560"/>
        <v>45523</v>
      </c>
    </row>
    <row r="35845" spans="1:8" x14ac:dyDescent="0.2">
      <c r="A35845" s="3">
        <v>45524</v>
      </c>
      <c r="B35845" t="s">
        <v>176</v>
      </c>
      <c r="C35845" t="s">
        <v>92</v>
      </c>
      <c r="E35845">
        <v>30.089089999999999</v>
      </c>
      <c r="F35845" s="6">
        <v>0</v>
      </c>
      <c r="G35845">
        <v>0</v>
      </c>
      <c r="H35845" s="1">
        <f t="shared" si="560"/>
        <v>45524</v>
      </c>
    </row>
    <row r="35846" spans="1:8" x14ac:dyDescent="0.2">
      <c r="A35846" s="3">
        <v>45525</v>
      </c>
      <c r="B35846" t="s">
        <v>176</v>
      </c>
      <c r="C35846" t="s">
        <v>92</v>
      </c>
      <c r="E35846">
        <v>30.229368000000001</v>
      </c>
      <c r="F35846" s="6">
        <v>0</v>
      </c>
      <c r="G35846">
        <v>0</v>
      </c>
      <c r="H35846" s="1">
        <f t="shared" si="560"/>
        <v>45525</v>
      </c>
    </row>
    <row r="35847" spans="1:8" x14ac:dyDescent="0.2">
      <c r="A35847" s="3">
        <v>45526</v>
      </c>
      <c r="B35847" t="s">
        <v>176</v>
      </c>
      <c r="C35847" t="s">
        <v>92</v>
      </c>
      <c r="E35847">
        <v>30.237587000000001</v>
      </c>
      <c r="F35847" s="6">
        <v>0</v>
      </c>
      <c r="G35847">
        <v>0</v>
      </c>
      <c r="H35847" s="1">
        <f t="shared" si="560"/>
        <v>45526</v>
      </c>
    </row>
    <row r="35848" spans="1:8" x14ac:dyDescent="0.2">
      <c r="A35848" s="3">
        <v>45527</v>
      </c>
      <c r="B35848" t="s">
        <v>176</v>
      </c>
      <c r="C35848" t="s">
        <v>92</v>
      </c>
      <c r="E35848">
        <v>30.14678</v>
      </c>
      <c r="F35848" s="6">
        <v>0</v>
      </c>
      <c r="G35848">
        <v>0</v>
      </c>
      <c r="H35848" s="1">
        <f t="shared" si="560"/>
        <v>45527</v>
      </c>
    </row>
    <row r="35849" spans="1:8" x14ac:dyDescent="0.2">
      <c r="A35849" s="3">
        <v>45528</v>
      </c>
      <c r="B35849" t="s">
        <v>176</v>
      </c>
      <c r="C35849" t="s">
        <v>92</v>
      </c>
      <c r="E35849">
        <v>30.275725999999999</v>
      </c>
      <c r="F35849" s="6">
        <v>0</v>
      </c>
      <c r="G35849">
        <v>0</v>
      </c>
      <c r="H35849" s="1">
        <f t="shared" si="560"/>
        <v>45528</v>
      </c>
    </row>
    <row r="35850" spans="1:8" x14ac:dyDescent="0.2">
      <c r="A35850" s="3">
        <v>45529</v>
      </c>
      <c r="B35850" t="s">
        <v>176</v>
      </c>
      <c r="C35850" t="s">
        <v>92</v>
      </c>
      <c r="E35850">
        <v>30.258990000000001</v>
      </c>
      <c r="F35850" s="6">
        <v>0</v>
      </c>
      <c r="G35850">
        <v>0</v>
      </c>
      <c r="H35850" s="1">
        <f t="shared" si="560"/>
        <v>45529</v>
      </c>
    </row>
    <row r="35851" spans="1:8" x14ac:dyDescent="0.2">
      <c r="A35851" s="3">
        <v>45530</v>
      </c>
      <c r="B35851" t="s">
        <v>176</v>
      </c>
      <c r="C35851" t="s">
        <v>92</v>
      </c>
      <c r="E35851">
        <v>30.242825</v>
      </c>
      <c r="F35851" s="6">
        <v>0</v>
      </c>
      <c r="G35851">
        <v>0</v>
      </c>
      <c r="H35851" s="1">
        <f t="shared" si="560"/>
        <v>45530</v>
      </c>
    </row>
    <row r="35852" spans="1:8" x14ac:dyDescent="0.2">
      <c r="A35852" s="3">
        <v>45531</v>
      </c>
      <c r="B35852" t="s">
        <v>176</v>
      </c>
      <c r="C35852" t="s">
        <v>92</v>
      </c>
      <c r="E35852">
        <v>30.229033000000001</v>
      </c>
      <c r="F35852" s="6">
        <v>0</v>
      </c>
      <c r="G35852">
        <v>0</v>
      </c>
      <c r="H35852" s="1">
        <f t="shared" si="560"/>
        <v>45531</v>
      </c>
    </row>
    <row r="35853" spans="1:8" x14ac:dyDescent="0.2">
      <c r="A35853" s="3">
        <v>45532</v>
      </c>
      <c r="B35853" t="s">
        <v>176</v>
      </c>
      <c r="C35853" t="s">
        <v>92</v>
      </c>
      <c r="E35853">
        <v>30.216301000000001</v>
      </c>
      <c r="F35853" s="6">
        <v>0</v>
      </c>
      <c r="G35853">
        <v>0</v>
      </c>
      <c r="H35853" s="1">
        <f t="shared" si="560"/>
        <v>45532</v>
      </c>
    </row>
    <row r="35854" spans="1:8" x14ac:dyDescent="0.2">
      <c r="A35854" s="1">
        <v>45425</v>
      </c>
      <c r="B35854" t="s">
        <v>176</v>
      </c>
      <c r="C35854" t="s">
        <v>60</v>
      </c>
      <c r="D35854">
        <v>230</v>
      </c>
      <c r="E35854">
        <v>111.039665</v>
      </c>
      <c r="F35854" s="5">
        <v>118.960334777832</v>
      </c>
      <c r="G35854" s="2">
        <v>51.721884686013901</v>
      </c>
      <c r="H35854" s="1">
        <f t="shared" si="560"/>
        <v>45425</v>
      </c>
    </row>
    <row r="35855" spans="1:8" x14ac:dyDescent="0.2">
      <c r="A35855" s="1">
        <v>45426</v>
      </c>
      <c r="B35855" t="s">
        <v>176</v>
      </c>
      <c r="C35855" t="s">
        <v>60</v>
      </c>
      <c r="D35855">
        <v>170</v>
      </c>
      <c r="E35855">
        <v>118.527985</v>
      </c>
      <c r="F35855" s="5">
        <v>51.472015380859297</v>
      </c>
      <c r="G35855" s="2">
        <v>30.277656106387798</v>
      </c>
      <c r="H35855" s="1">
        <f t="shared" si="560"/>
        <v>45426</v>
      </c>
    </row>
    <row r="35856" spans="1:8" x14ac:dyDescent="0.2">
      <c r="A35856" s="1">
        <v>45427</v>
      </c>
      <c r="B35856" t="s">
        <v>176</v>
      </c>
      <c r="C35856" t="s">
        <v>60</v>
      </c>
      <c r="D35856">
        <v>70</v>
      </c>
      <c r="E35856">
        <v>121.01085</v>
      </c>
      <c r="F35856" s="6">
        <v>-51.010848999023402</v>
      </c>
      <c r="G35856">
        <v>-72.872641427176305</v>
      </c>
      <c r="H35856" s="1">
        <f t="shared" si="560"/>
        <v>45427</v>
      </c>
    </row>
    <row r="35857" spans="1:8" x14ac:dyDescent="0.2">
      <c r="A35857" s="1">
        <v>45440</v>
      </c>
      <c r="B35857" t="s">
        <v>176</v>
      </c>
      <c r="C35857" t="s">
        <v>60</v>
      </c>
      <c r="D35857" s="2">
        <v>89.999999999999901</v>
      </c>
      <c r="E35857">
        <v>112.23480000000001</v>
      </c>
      <c r="F35857" s="6">
        <v>-22.2348022460937</v>
      </c>
      <c r="G35857">
        <v>-24.705335828993</v>
      </c>
      <c r="H35857" s="1">
        <f t="shared" si="560"/>
        <v>45440</v>
      </c>
    </row>
    <row r="35858" spans="1:8" x14ac:dyDescent="0.2">
      <c r="A35858" s="1">
        <v>45441</v>
      </c>
      <c r="B35858" t="s">
        <v>176</v>
      </c>
      <c r="C35858" t="s">
        <v>60</v>
      </c>
      <c r="D35858" s="2">
        <v>99.999999999999901</v>
      </c>
      <c r="E35858">
        <v>111.498695</v>
      </c>
      <c r="F35858" s="6">
        <v>-11.498695373535099</v>
      </c>
      <c r="G35858">
        <v>-11.498695373535099</v>
      </c>
      <c r="H35858" s="1">
        <f t="shared" si="560"/>
        <v>45441</v>
      </c>
    </row>
    <row r="35859" spans="1:8" x14ac:dyDescent="0.2">
      <c r="A35859" s="1">
        <v>45442</v>
      </c>
      <c r="B35859" t="s">
        <v>176</v>
      </c>
      <c r="C35859" t="s">
        <v>60</v>
      </c>
      <c r="D35859">
        <v>80</v>
      </c>
      <c r="E35859">
        <v>112.88959</v>
      </c>
      <c r="F35859" s="6">
        <v>-32.8895874023437</v>
      </c>
      <c r="G35859">
        <v>-41.111984252929602</v>
      </c>
      <c r="H35859" s="1">
        <f t="shared" si="560"/>
        <v>45442</v>
      </c>
    </row>
    <row r="35860" spans="1:8" x14ac:dyDescent="0.2">
      <c r="A35860" s="1">
        <v>45443</v>
      </c>
      <c r="B35860" t="s">
        <v>176</v>
      </c>
      <c r="C35860" t="s">
        <v>60</v>
      </c>
      <c r="D35860">
        <v>30</v>
      </c>
      <c r="E35860">
        <v>108.65197000000001</v>
      </c>
      <c r="F35860" s="6">
        <v>-78.651969909667898</v>
      </c>
      <c r="G35860">
        <v>-262.17323303222599</v>
      </c>
      <c r="H35860" s="1">
        <f t="shared" si="560"/>
        <v>45443</v>
      </c>
    </row>
    <row r="35861" spans="1:8" x14ac:dyDescent="0.2">
      <c r="A35861" s="1">
        <v>45444</v>
      </c>
      <c r="B35861" t="s">
        <v>176</v>
      </c>
      <c r="C35861" t="s">
        <v>60</v>
      </c>
      <c r="D35861">
        <v>30</v>
      </c>
      <c r="E35861">
        <v>102.38686</v>
      </c>
      <c r="F35861" s="6">
        <v>-72.386863708496094</v>
      </c>
      <c r="G35861">
        <v>-241.289545694986</v>
      </c>
      <c r="H35861" s="1">
        <f t="shared" si="560"/>
        <v>45444</v>
      </c>
    </row>
    <row r="35862" spans="1:8" x14ac:dyDescent="0.2">
      <c r="A35862" s="1">
        <v>45446</v>
      </c>
      <c r="B35862" t="s">
        <v>176</v>
      </c>
      <c r="C35862" t="s">
        <v>60</v>
      </c>
      <c r="D35862">
        <v>20</v>
      </c>
      <c r="E35862">
        <v>95.896384999999995</v>
      </c>
      <c r="F35862" s="6">
        <v>-75.896385192871094</v>
      </c>
      <c r="G35862">
        <v>-379.48192596435501</v>
      </c>
      <c r="H35862" s="1">
        <f t="shared" si="560"/>
        <v>45446</v>
      </c>
    </row>
    <row r="35863" spans="1:8" x14ac:dyDescent="0.2">
      <c r="A35863" s="1">
        <v>45447</v>
      </c>
      <c r="B35863" t="s">
        <v>176</v>
      </c>
      <c r="C35863" t="s">
        <v>60</v>
      </c>
      <c r="D35863">
        <v>110</v>
      </c>
      <c r="E35863">
        <v>90.819149999999993</v>
      </c>
      <c r="F35863" s="5">
        <v>19.1808471679687</v>
      </c>
      <c r="G35863">
        <v>17.4371337890625</v>
      </c>
      <c r="H35863" s="1">
        <f t="shared" si="560"/>
        <v>45447</v>
      </c>
    </row>
    <row r="35864" spans="1:8" x14ac:dyDescent="0.2">
      <c r="A35864" s="1">
        <v>45448</v>
      </c>
      <c r="B35864" t="s">
        <v>176</v>
      </c>
      <c r="C35864" t="s">
        <v>60</v>
      </c>
      <c r="D35864" s="2">
        <v>89.999999999999901</v>
      </c>
      <c r="E35864">
        <v>94.209209999999999</v>
      </c>
      <c r="F35864" s="6">
        <v>-4.2092132568359499</v>
      </c>
      <c r="G35864">
        <v>-4.6769036187066098</v>
      </c>
      <c r="H35864" s="1">
        <f t="shared" si="560"/>
        <v>45448</v>
      </c>
    </row>
    <row r="35865" spans="1:8" x14ac:dyDescent="0.2">
      <c r="A35865" s="1">
        <v>45449</v>
      </c>
      <c r="B35865" t="s">
        <v>176</v>
      </c>
      <c r="C35865" t="s">
        <v>60</v>
      </c>
      <c r="D35865">
        <v>70</v>
      </c>
      <c r="E35865">
        <v>90.911810000000003</v>
      </c>
      <c r="F35865" s="6">
        <v>-20.9118118286132</v>
      </c>
      <c r="G35865">
        <v>-29.874016898018901</v>
      </c>
      <c r="H35865" s="1">
        <f t="shared" si="560"/>
        <v>45449</v>
      </c>
    </row>
    <row r="35866" spans="1:8" x14ac:dyDescent="0.2">
      <c r="A35866" s="1">
        <v>45451</v>
      </c>
      <c r="B35866" t="s">
        <v>176</v>
      </c>
      <c r="C35866" t="s">
        <v>60</v>
      </c>
      <c r="D35866">
        <v>30</v>
      </c>
      <c r="E35866">
        <v>88.281149999999997</v>
      </c>
      <c r="F35866" s="6">
        <v>-58.281150817871001</v>
      </c>
      <c r="G35866">
        <v>-194.270502726236</v>
      </c>
      <c r="H35866" s="1">
        <f t="shared" si="560"/>
        <v>45451</v>
      </c>
    </row>
    <row r="35867" spans="1:8" x14ac:dyDescent="0.2">
      <c r="A35867" s="1">
        <v>45453</v>
      </c>
      <c r="B35867" t="s">
        <v>176</v>
      </c>
      <c r="C35867" t="s">
        <v>60</v>
      </c>
      <c r="D35867">
        <v>160</v>
      </c>
      <c r="E35867">
        <v>85.556430000000006</v>
      </c>
      <c r="F35867" s="5">
        <v>74.443572998046804</v>
      </c>
      <c r="G35867">
        <v>46.527233123779297</v>
      </c>
      <c r="H35867" s="1">
        <f t="shared" si="560"/>
        <v>45453</v>
      </c>
    </row>
    <row r="35868" spans="1:8" x14ac:dyDescent="0.2">
      <c r="A35868" s="1">
        <v>45454</v>
      </c>
      <c r="B35868" t="s">
        <v>176</v>
      </c>
      <c r="C35868" t="s">
        <v>60</v>
      </c>
      <c r="D35868">
        <v>170</v>
      </c>
      <c r="E35868">
        <v>92.071960000000004</v>
      </c>
      <c r="F35868" s="5">
        <v>77.928039550781193</v>
      </c>
      <c r="G35868" s="2">
        <v>45.840023265165399</v>
      </c>
      <c r="H35868" s="1">
        <f t="shared" si="560"/>
        <v>45454</v>
      </c>
    </row>
    <row r="35869" spans="1:8" x14ac:dyDescent="0.2">
      <c r="A35869" s="1">
        <v>45455</v>
      </c>
      <c r="B35869" t="s">
        <v>176</v>
      </c>
      <c r="C35869" t="s">
        <v>60</v>
      </c>
      <c r="D35869">
        <v>60</v>
      </c>
      <c r="E35869">
        <v>99.096249999999998</v>
      </c>
      <c r="F35869" s="6">
        <v>-39.0962524414062</v>
      </c>
      <c r="G35869">
        <v>-65.160420735676993</v>
      </c>
      <c r="H35869" s="1">
        <f t="shared" si="560"/>
        <v>45455</v>
      </c>
    </row>
    <row r="35870" spans="1:8" x14ac:dyDescent="0.2">
      <c r="A35870" s="1">
        <v>45456</v>
      </c>
      <c r="B35870" t="s">
        <v>176</v>
      </c>
      <c r="C35870" t="s">
        <v>60</v>
      </c>
      <c r="D35870">
        <v>30</v>
      </c>
      <c r="E35870">
        <v>98.029989999999998</v>
      </c>
      <c r="F35870" s="6">
        <v>-68.029991149902301</v>
      </c>
      <c r="G35870">
        <v>-226.76663716634101</v>
      </c>
      <c r="H35870" s="1">
        <f t="shared" si="560"/>
        <v>45456</v>
      </c>
    </row>
    <row r="35871" spans="1:8" x14ac:dyDescent="0.2">
      <c r="A35871" s="1">
        <v>45457</v>
      </c>
      <c r="B35871" t="s">
        <v>176</v>
      </c>
      <c r="C35871" t="s">
        <v>60</v>
      </c>
      <c r="D35871">
        <v>120</v>
      </c>
      <c r="E35871">
        <v>95.419464000000005</v>
      </c>
      <c r="F35871" s="5">
        <v>24.5805358886718</v>
      </c>
      <c r="G35871" s="2">
        <v>20.483779907226499</v>
      </c>
      <c r="H35871" s="1">
        <f t="shared" si="560"/>
        <v>45457</v>
      </c>
    </row>
    <row r="35872" spans="1:8" x14ac:dyDescent="0.2">
      <c r="A35872" s="1">
        <v>45499</v>
      </c>
      <c r="B35872" t="s">
        <v>176</v>
      </c>
      <c r="C35872" t="s">
        <v>60</v>
      </c>
      <c r="D35872">
        <v>70</v>
      </c>
      <c r="E35872">
        <v>99.290189999999996</v>
      </c>
      <c r="F35872" s="6">
        <v>-29.2901916503906</v>
      </c>
      <c r="G35872">
        <v>-41.843130929129401</v>
      </c>
      <c r="H35872" s="1">
        <f t="shared" si="560"/>
        <v>45499</v>
      </c>
    </row>
    <row r="35873" spans="1:8" x14ac:dyDescent="0.2">
      <c r="A35873" s="1">
        <v>45500</v>
      </c>
      <c r="B35873" t="s">
        <v>176</v>
      </c>
      <c r="C35873" t="s">
        <v>60</v>
      </c>
      <c r="D35873">
        <v>20</v>
      </c>
      <c r="E35873">
        <v>99.432850000000002</v>
      </c>
      <c r="F35873" s="6">
        <v>-79.432853698730398</v>
      </c>
      <c r="G35873">
        <v>-397.164268493652</v>
      </c>
      <c r="H35873" s="1">
        <f t="shared" si="560"/>
        <v>45500</v>
      </c>
    </row>
    <row r="35874" spans="1:8" x14ac:dyDescent="0.2">
      <c r="A35874" s="1">
        <v>45502</v>
      </c>
      <c r="B35874" t="s">
        <v>176</v>
      </c>
      <c r="C35874" t="s">
        <v>60</v>
      </c>
      <c r="D35874" s="2">
        <v>89.999999999999901</v>
      </c>
      <c r="E35874">
        <v>93.661619999999999</v>
      </c>
      <c r="F35874" s="6">
        <v>-3.6616210937500102</v>
      </c>
      <c r="G35874">
        <v>-4.0684678819444597</v>
      </c>
      <c r="H35874" s="1">
        <f t="shared" si="560"/>
        <v>45502</v>
      </c>
    </row>
    <row r="35875" spans="1:8" x14ac:dyDescent="0.2">
      <c r="A35875" s="1">
        <v>45507</v>
      </c>
      <c r="B35875" t="s">
        <v>176</v>
      </c>
      <c r="C35875" t="s">
        <v>60</v>
      </c>
      <c r="D35875">
        <v>30</v>
      </c>
      <c r="E35875">
        <v>93.869230000000002</v>
      </c>
      <c r="F35875" s="6">
        <v>-63.869232177734297</v>
      </c>
      <c r="G35875">
        <v>-212.897440592447</v>
      </c>
      <c r="H35875" s="1">
        <f t="shared" si="560"/>
        <v>45507</v>
      </c>
    </row>
    <row r="35876" spans="1:8" x14ac:dyDescent="0.2">
      <c r="A35876" s="1">
        <v>45508</v>
      </c>
      <c r="B35876" t="s">
        <v>176</v>
      </c>
      <c r="C35876" t="s">
        <v>60</v>
      </c>
      <c r="D35876">
        <v>20</v>
      </c>
      <c r="E35876">
        <v>90.371399999999994</v>
      </c>
      <c r="F35876" s="6">
        <v>-70.371398925781193</v>
      </c>
      <c r="G35876">
        <v>-351.85699462890602</v>
      </c>
      <c r="H35876" s="1">
        <f t="shared" si="560"/>
        <v>45508</v>
      </c>
    </row>
    <row r="35877" spans="1:8" x14ac:dyDescent="0.2">
      <c r="A35877" s="1">
        <v>45509</v>
      </c>
      <c r="B35877" t="s">
        <v>176</v>
      </c>
      <c r="C35877" t="s">
        <v>60</v>
      </c>
      <c r="D35877">
        <v>40</v>
      </c>
      <c r="E35877">
        <v>87.159700000000001</v>
      </c>
      <c r="F35877" s="6">
        <v>-47.159698486328097</v>
      </c>
      <c r="G35877">
        <v>-117.89924621582</v>
      </c>
      <c r="H35877" s="1">
        <f t="shared" si="560"/>
        <v>45509</v>
      </c>
    </row>
    <row r="35878" spans="1:8" x14ac:dyDescent="0.2">
      <c r="A35878" s="1">
        <v>45510</v>
      </c>
      <c r="B35878" t="s">
        <v>176</v>
      </c>
      <c r="C35878" t="s">
        <v>60</v>
      </c>
      <c r="D35878">
        <v>30</v>
      </c>
      <c r="E35878">
        <v>82.527169999999998</v>
      </c>
      <c r="F35878" s="6">
        <v>-52.527168273925703</v>
      </c>
      <c r="G35878">
        <v>-175.090560913085</v>
      </c>
      <c r="H35878" s="1">
        <f t="shared" si="560"/>
        <v>45510</v>
      </c>
    </row>
    <row r="35879" spans="1:8" x14ac:dyDescent="0.2">
      <c r="A35879" s="1">
        <v>45511</v>
      </c>
      <c r="B35879" t="s">
        <v>176</v>
      </c>
      <c r="C35879" t="s">
        <v>60</v>
      </c>
      <c r="D35879">
        <v>60</v>
      </c>
      <c r="E35879">
        <v>77.497375000000005</v>
      </c>
      <c r="F35879" s="6">
        <v>-17.4973754882812</v>
      </c>
      <c r="G35879">
        <v>-29.1622924804687</v>
      </c>
      <c r="H35879" s="1">
        <f t="shared" si="560"/>
        <v>45511</v>
      </c>
    </row>
    <row r="35880" spans="1:8" x14ac:dyDescent="0.2">
      <c r="A35880" s="1">
        <v>45512</v>
      </c>
      <c r="B35880" t="s">
        <v>176</v>
      </c>
      <c r="C35880" t="s">
        <v>60</v>
      </c>
      <c r="D35880">
        <v>30</v>
      </c>
      <c r="E35880">
        <v>77.947379999999995</v>
      </c>
      <c r="F35880" s="6">
        <v>-47.947380065917898</v>
      </c>
      <c r="G35880">
        <v>-159.82460021972599</v>
      </c>
      <c r="H35880" s="1">
        <f t="shared" si="560"/>
        <v>45512</v>
      </c>
    </row>
    <row r="35881" spans="1:8" x14ac:dyDescent="0.2">
      <c r="A35881" s="1">
        <v>45513</v>
      </c>
      <c r="B35881" t="s">
        <v>176</v>
      </c>
      <c r="C35881" t="s">
        <v>60</v>
      </c>
      <c r="D35881">
        <v>70</v>
      </c>
      <c r="E35881">
        <v>77.007549999999995</v>
      </c>
      <c r="F35881" s="6">
        <v>-7.0075531005859304</v>
      </c>
      <c r="G35881">
        <v>-10.0107901436941</v>
      </c>
      <c r="H35881" s="1">
        <f t="shared" si="560"/>
        <v>45513</v>
      </c>
    </row>
    <row r="35882" spans="1:8" x14ac:dyDescent="0.2">
      <c r="A35882" s="1">
        <v>45514</v>
      </c>
      <c r="B35882" t="s">
        <v>176</v>
      </c>
      <c r="C35882" t="s">
        <v>60</v>
      </c>
      <c r="D35882">
        <v>10</v>
      </c>
      <c r="E35882">
        <v>76.952449999999999</v>
      </c>
      <c r="F35882" s="6">
        <v>-66.952453613281193</v>
      </c>
      <c r="G35882">
        <v>-669.52453613281205</v>
      </c>
      <c r="H35882" s="1">
        <f t="shared" si="560"/>
        <v>45514</v>
      </c>
    </row>
    <row r="35883" spans="1:8" x14ac:dyDescent="0.2">
      <c r="A35883" s="1">
        <v>45516</v>
      </c>
      <c r="B35883" t="s">
        <v>176</v>
      </c>
      <c r="C35883" t="s">
        <v>60</v>
      </c>
      <c r="D35883">
        <v>10</v>
      </c>
      <c r="E35883">
        <v>74.018820000000005</v>
      </c>
      <c r="F35883" s="6">
        <v>-64.018821716308594</v>
      </c>
      <c r="G35883">
        <v>-640.18821716308503</v>
      </c>
      <c r="H35883" s="1">
        <f t="shared" si="560"/>
        <v>45516</v>
      </c>
    </row>
    <row r="35884" spans="1:8" x14ac:dyDescent="0.2">
      <c r="A35884" s="3">
        <v>45518</v>
      </c>
      <c r="B35884" t="s">
        <v>176</v>
      </c>
      <c r="C35884" t="s">
        <v>60</v>
      </c>
      <c r="E35884">
        <v>72.228139999999996</v>
      </c>
      <c r="F35884" s="6">
        <v>0</v>
      </c>
      <c r="G35884">
        <v>0</v>
      </c>
      <c r="H35884" s="1">
        <f t="shared" si="560"/>
        <v>45518</v>
      </c>
    </row>
    <row r="35885" spans="1:8" x14ac:dyDescent="0.2">
      <c r="A35885" s="3">
        <v>45519</v>
      </c>
      <c r="B35885" t="s">
        <v>176</v>
      </c>
      <c r="C35885" t="s">
        <v>60</v>
      </c>
      <c r="E35885">
        <v>73.489814999999993</v>
      </c>
      <c r="F35885" s="6">
        <v>0</v>
      </c>
      <c r="G35885">
        <v>0</v>
      </c>
      <c r="H35885" s="1">
        <f t="shared" si="560"/>
        <v>45519</v>
      </c>
    </row>
    <row r="35886" spans="1:8" x14ac:dyDescent="0.2">
      <c r="A35886" s="3">
        <v>45520</v>
      </c>
      <c r="B35886" t="s">
        <v>176</v>
      </c>
      <c r="C35886" t="s">
        <v>60</v>
      </c>
      <c r="E35886">
        <v>76.294960000000003</v>
      </c>
      <c r="F35886" s="6">
        <v>0</v>
      </c>
      <c r="G35886">
        <v>0</v>
      </c>
      <c r="H35886" s="1">
        <f t="shared" si="560"/>
        <v>45520</v>
      </c>
    </row>
    <row r="35887" spans="1:8" x14ac:dyDescent="0.2">
      <c r="A35887" s="3">
        <v>45521</v>
      </c>
      <c r="B35887" t="s">
        <v>176</v>
      </c>
      <c r="C35887" t="s">
        <v>60</v>
      </c>
      <c r="E35887">
        <v>79.353470000000002</v>
      </c>
      <c r="F35887" s="6">
        <v>0</v>
      </c>
      <c r="G35887">
        <v>0</v>
      </c>
      <c r="H35887" s="1">
        <f t="shared" si="560"/>
        <v>45521</v>
      </c>
    </row>
    <row r="35888" spans="1:8" x14ac:dyDescent="0.2">
      <c r="A35888" s="3">
        <v>45522</v>
      </c>
      <c r="B35888" t="s">
        <v>176</v>
      </c>
      <c r="C35888" t="s">
        <v>60</v>
      </c>
      <c r="E35888">
        <v>81.985259999999997</v>
      </c>
      <c r="F35888" s="6">
        <v>0</v>
      </c>
      <c r="G35888">
        <v>0</v>
      </c>
      <c r="H35888" s="1">
        <f t="shared" si="560"/>
        <v>45522</v>
      </c>
    </row>
    <row r="35889" spans="1:8" x14ac:dyDescent="0.2">
      <c r="A35889" s="3">
        <v>45523</v>
      </c>
      <c r="B35889" t="s">
        <v>176</v>
      </c>
      <c r="C35889" t="s">
        <v>60</v>
      </c>
      <c r="E35889">
        <v>84.782859999999999</v>
      </c>
      <c r="F35889" s="6">
        <v>0</v>
      </c>
      <c r="G35889">
        <v>0</v>
      </c>
      <c r="H35889" s="1">
        <f t="shared" si="560"/>
        <v>45523</v>
      </c>
    </row>
    <row r="35890" spans="1:8" x14ac:dyDescent="0.2">
      <c r="A35890" s="3">
        <v>45524</v>
      </c>
      <c r="B35890" t="s">
        <v>176</v>
      </c>
      <c r="C35890" t="s">
        <v>60</v>
      </c>
      <c r="E35890">
        <v>86.892653999999993</v>
      </c>
      <c r="F35890" s="6">
        <v>0</v>
      </c>
      <c r="G35890">
        <v>0</v>
      </c>
      <c r="H35890" s="1">
        <f t="shared" si="560"/>
        <v>45524</v>
      </c>
    </row>
    <row r="35891" spans="1:8" x14ac:dyDescent="0.2">
      <c r="A35891" s="3">
        <v>45525</v>
      </c>
      <c r="B35891" t="s">
        <v>176</v>
      </c>
      <c r="C35891" t="s">
        <v>60</v>
      </c>
      <c r="E35891">
        <v>89.581280000000007</v>
      </c>
      <c r="F35891" s="6">
        <v>0</v>
      </c>
      <c r="G35891">
        <v>0</v>
      </c>
      <c r="H35891" s="1">
        <f t="shared" si="560"/>
        <v>45525</v>
      </c>
    </row>
    <row r="35892" spans="1:8" x14ac:dyDescent="0.2">
      <c r="A35892" s="3">
        <v>45526</v>
      </c>
      <c r="B35892" t="s">
        <v>176</v>
      </c>
      <c r="C35892" t="s">
        <v>60</v>
      </c>
      <c r="E35892">
        <v>91.353399999999993</v>
      </c>
      <c r="F35892" s="6">
        <v>0</v>
      </c>
      <c r="G35892">
        <v>0</v>
      </c>
      <c r="H35892" s="1">
        <f t="shared" si="560"/>
        <v>45526</v>
      </c>
    </row>
    <row r="35893" spans="1:8" x14ac:dyDescent="0.2">
      <c r="A35893" s="3">
        <v>45527</v>
      </c>
      <c r="B35893" t="s">
        <v>176</v>
      </c>
      <c r="C35893" t="s">
        <v>60</v>
      </c>
      <c r="E35893">
        <v>94.284139999999994</v>
      </c>
      <c r="F35893" s="6">
        <v>0</v>
      </c>
      <c r="G35893">
        <v>0</v>
      </c>
      <c r="H35893" s="1">
        <f t="shared" si="560"/>
        <v>45527</v>
      </c>
    </row>
    <row r="35894" spans="1:8" x14ac:dyDescent="0.2">
      <c r="A35894" s="3">
        <v>45528</v>
      </c>
      <c r="B35894" t="s">
        <v>176</v>
      </c>
      <c r="C35894" t="s">
        <v>60</v>
      </c>
      <c r="E35894">
        <v>97.048869999999994</v>
      </c>
      <c r="F35894" s="6">
        <v>0</v>
      </c>
      <c r="G35894">
        <v>0</v>
      </c>
      <c r="H35894" s="1">
        <f t="shared" si="560"/>
        <v>45528</v>
      </c>
    </row>
    <row r="35895" spans="1:8" x14ac:dyDescent="0.2">
      <c r="A35895" s="3">
        <v>45529</v>
      </c>
      <c r="B35895" t="s">
        <v>176</v>
      </c>
      <c r="C35895" t="s">
        <v>60</v>
      </c>
      <c r="E35895">
        <v>98.347579999999994</v>
      </c>
      <c r="F35895" s="6">
        <v>0</v>
      </c>
      <c r="G35895">
        <v>0</v>
      </c>
      <c r="H35895" s="1">
        <f t="shared" si="560"/>
        <v>45529</v>
      </c>
    </row>
    <row r="35896" spans="1:8" x14ac:dyDescent="0.2">
      <c r="A35896" s="3">
        <v>45530</v>
      </c>
      <c r="B35896" t="s">
        <v>176</v>
      </c>
      <c r="C35896" t="s">
        <v>60</v>
      </c>
      <c r="E35896">
        <v>99.586240000000004</v>
      </c>
      <c r="F35896" s="6">
        <v>0</v>
      </c>
      <c r="G35896">
        <v>0</v>
      </c>
      <c r="H35896" s="1">
        <f t="shared" si="560"/>
        <v>45530</v>
      </c>
    </row>
    <row r="35897" spans="1:8" x14ac:dyDescent="0.2">
      <c r="A35897" s="3">
        <v>45531</v>
      </c>
      <c r="B35897" t="s">
        <v>176</v>
      </c>
      <c r="C35897" t="s">
        <v>60</v>
      </c>
      <c r="E35897">
        <v>100.725296</v>
      </c>
      <c r="F35897" s="6">
        <v>0</v>
      </c>
      <c r="G35897">
        <v>0</v>
      </c>
      <c r="H35897" s="1">
        <f t="shared" si="560"/>
        <v>45531</v>
      </c>
    </row>
    <row r="35898" spans="1:8" x14ac:dyDescent="0.2">
      <c r="A35898" s="3">
        <v>45532</v>
      </c>
      <c r="B35898" t="s">
        <v>176</v>
      </c>
      <c r="C35898" t="s">
        <v>60</v>
      </c>
      <c r="E35898">
        <v>101.76056</v>
      </c>
      <c r="F35898" s="6">
        <v>0</v>
      </c>
      <c r="G35898">
        <v>0</v>
      </c>
      <c r="H35898" s="1">
        <f t="shared" si="560"/>
        <v>45532</v>
      </c>
    </row>
    <row r="35899" spans="1:8" x14ac:dyDescent="0.2">
      <c r="A35899" s="1">
        <v>45295</v>
      </c>
      <c r="B35899" t="s">
        <v>176</v>
      </c>
      <c r="C35899" t="s">
        <v>156</v>
      </c>
      <c r="D35899">
        <v>10</v>
      </c>
      <c r="E35899">
        <v>45.654699999999998</v>
      </c>
      <c r="F35899" s="6">
        <v>-35.654701232910099</v>
      </c>
      <c r="G35899">
        <v>-356.54701232910099</v>
      </c>
      <c r="H35899" s="1">
        <f t="shared" si="560"/>
        <v>45295</v>
      </c>
    </row>
    <row r="35900" spans="1:8" x14ac:dyDescent="0.2">
      <c r="A35900" s="1">
        <v>45296</v>
      </c>
      <c r="B35900" t="s">
        <v>176</v>
      </c>
      <c r="C35900" t="s">
        <v>156</v>
      </c>
      <c r="D35900">
        <v>70</v>
      </c>
      <c r="E35900">
        <v>45.242953999999997</v>
      </c>
      <c r="F35900" s="5">
        <v>24.757045745849599</v>
      </c>
      <c r="G35900" s="2">
        <v>35.367208208356502</v>
      </c>
      <c r="H35900" s="1">
        <f t="shared" si="560"/>
        <v>45296</v>
      </c>
    </row>
    <row r="35901" spans="1:8" x14ac:dyDescent="0.2">
      <c r="A35901" s="1">
        <v>45297</v>
      </c>
      <c r="B35901" t="s">
        <v>176</v>
      </c>
      <c r="C35901" t="s">
        <v>156</v>
      </c>
      <c r="D35901">
        <v>70</v>
      </c>
      <c r="E35901">
        <v>44.855792999999998</v>
      </c>
      <c r="F35901" s="5">
        <v>25.144207000732401</v>
      </c>
      <c r="G35901" s="2">
        <v>35.920295715332003</v>
      </c>
      <c r="H35901" s="1">
        <f t="shared" si="560"/>
        <v>45297</v>
      </c>
    </row>
    <row r="35902" spans="1:8" x14ac:dyDescent="0.2">
      <c r="A35902" s="1">
        <v>45299</v>
      </c>
      <c r="B35902" t="s">
        <v>176</v>
      </c>
      <c r="C35902" t="s">
        <v>156</v>
      </c>
      <c r="D35902">
        <v>20</v>
      </c>
      <c r="E35902">
        <v>45.249003999999999</v>
      </c>
      <c r="F35902" s="6">
        <v>-25.249004364013601</v>
      </c>
      <c r="G35902">
        <v>-126.245021820068</v>
      </c>
      <c r="H35902" s="1">
        <f t="shared" si="560"/>
        <v>45299</v>
      </c>
    </row>
    <row r="35903" spans="1:8" x14ac:dyDescent="0.2">
      <c r="A35903" s="1">
        <v>45300</v>
      </c>
      <c r="B35903" t="s">
        <v>176</v>
      </c>
      <c r="C35903" t="s">
        <v>156</v>
      </c>
      <c r="D35903">
        <v>50</v>
      </c>
      <c r="E35903">
        <v>44.785206000000002</v>
      </c>
      <c r="F35903" s="5">
        <v>5.2147941589355398</v>
      </c>
      <c r="G35903" s="2">
        <v>10.429588317871</v>
      </c>
      <c r="H35903" s="1">
        <f t="shared" si="560"/>
        <v>45300</v>
      </c>
    </row>
    <row r="35904" spans="1:8" x14ac:dyDescent="0.2">
      <c r="A35904" s="1">
        <v>45301</v>
      </c>
      <c r="B35904" t="s">
        <v>176</v>
      </c>
      <c r="C35904" t="s">
        <v>156</v>
      </c>
      <c r="D35904">
        <v>60</v>
      </c>
      <c r="E35904">
        <v>44.782496999999999</v>
      </c>
      <c r="F35904" s="5">
        <v>15.2175025939941</v>
      </c>
      <c r="G35904" s="2">
        <v>25.362504323323499</v>
      </c>
      <c r="H35904" s="1">
        <f t="shared" si="560"/>
        <v>45301</v>
      </c>
    </row>
    <row r="35905" spans="1:8" x14ac:dyDescent="0.2">
      <c r="A35905" s="3">
        <v>45518</v>
      </c>
      <c r="B35905" t="s">
        <v>176</v>
      </c>
      <c r="C35905" t="s">
        <v>156</v>
      </c>
      <c r="E35905">
        <v>45.379382999999997</v>
      </c>
      <c r="F35905" s="6">
        <v>0</v>
      </c>
      <c r="G35905">
        <v>0</v>
      </c>
      <c r="H35905" s="1">
        <f t="shared" si="560"/>
        <v>45518</v>
      </c>
    </row>
    <row r="35906" spans="1:8" x14ac:dyDescent="0.2">
      <c r="A35906" s="3">
        <v>45519</v>
      </c>
      <c r="B35906" t="s">
        <v>176</v>
      </c>
      <c r="C35906" t="s">
        <v>156</v>
      </c>
      <c r="E35906">
        <v>45.759509999999999</v>
      </c>
      <c r="F35906" s="6">
        <v>0</v>
      </c>
      <c r="G35906">
        <v>0</v>
      </c>
      <c r="H35906" s="1">
        <f t="shared" si="560"/>
        <v>45519</v>
      </c>
    </row>
    <row r="35907" spans="1:8" x14ac:dyDescent="0.2">
      <c r="A35907" s="3">
        <v>45520</v>
      </c>
      <c r="B35907" t="s">
        <v>176</v>
      </c>
      <c r="C35907" t="s">
        <v>156</v>
      </c>
      <c r="E35907">
        <v>45.990920000000003</v>
      </c>
      <c r="F35907" s="6">
        <v>0</v>
      </c>
      <c r="G35907">
        <v>0</v>
      </c>
      <c r="H35907" s="1">
        <f t="shared" ref="H35907:H35970" si="561">INT(A35907)</f>
        <v>45520</v>
      </c>
    </row>
    <row r="35908" spans="1:8" x14ac:dyDescent="0.2">
      <c r="A35908" s="3">
        <v>45521</v>
      </c>
      <c r="B35908" t="s">
        <v>176</v>
      </c>
      <c r="C35908" t="s">
        <v>156</v>
      </c>
      <c r="E35908">
        <v>45.94679</v>
      </c>
      <c r="F35908" s="6">
        <v>0</v>
      </c>
      <c r="G35908">
        <v>0</v>
      </c>
      <c r="H35908" s="1">
        <f t="shared" si="561"/>
        <v>45521</v>
      </c>
    </row>
    <row r="35909" spans="1:8" x14ac:dyDescent="0.2">
      <c r="A35909" s="3">
        <v>45522</v>
      </c>
      <c r="B35909" t="s">
        <v>176</v>
      </c>
      <c r="C35909" t="s">
        <v>156</v>
      </c>
      <c r="E35909">
        <v>46.203032999999998</v>
      </c>
      <c r="F35909" s="6">
        <v>0</v>
      </c>
      <c r="G35909">
        <v>0</v>
      </c>
      <c r="H35909" s="1">
        <f t="shared" si="561"/>
        <v>45522</v>
      </c>
    </row>
    <row r="35910" spans="1:8" x14ac:dyDescent="0.2">
      <c r="A35910" s="3">
        <v>45523</v>
      </c>
      <c r="B35910" t="s">
        <v>176</v>
      </c>
      <c r="C35910" t="s">
        <v>156</v>
      </c>
      <c r="E35910">
        <v>46.496299999999998</v>
      </c>
      <c r="F35910" s="6">
        <v>0</v>
      </c>
      <c r="G35910">
        <v>0</v>
      </c>
      <c r="H35910" s="1">
        <f t="shared" si="561"/>
        <v>45523</v>
      </c>
    </row>
    <row r="35911" spans="1:8" x14ac:dyDescent="0.2">
      <c r="A35911" s="3">
        <v>45524</v>
      </c>
      <c r="B35911" t="s">
        <v>176</v>
      </c>
      <c r="C35911" t="s">
        <v>156</v>
      </c>
      <c r="E35911">
        <v>46.062164000000003</v>
      </c>
      <c r="F35911" s="6">
        <v>0</v>
      </c>
      <c r="G35911">
        <v>0</v>
      </c>
      <c r="H35911" s="1">
        <f t="shared" si="561"/>
        <v>45524</v>
      </c>
    </row>
    <row r="35912" spans="1:8" x14ac:dyDescent="0.2">
      <c r="A35912" s="3">
        <v>45525</v>
      </c>
      <c r="B35912" t="s">
        <v>176</v>
      </c>
      <c r="C35912" t="s">
        <v>156</v>
      </c>
      <c r="E35912">
        <v>45.618693999999998</v>
      </c>
      <c r="F35912" s="6">
        <v>0</v>
      </c>
      <c r="G35912">
        <v>0</v>
      </c>
      <c r="H35912" s="1">
        <f t="shared" si="561"/>
        <v>45525</v>
      </c>
    </row>
    <row r="35913" spans="1:8" x14ac:dyDescent="0.2">
      <c r="A35913" s="3">
        <v>45526</v>
      </c>
      <c r="B35913" t="s">
        <v>176</v>
      </c>
      <c r="C35913" t="s">
        <v>156</v>
      </c>
      <c r="E35913">
        <v>45.899493999999997</v>
      </c>
      <c r="F35913" s="6">
        <v>0</v>
      </c>
      <c r="G35913">
        <v>0</v>
      </c>
      <c r="H35913" s="1">
        <f t="shared" si="561"/>
        <v>45526</v>
      </c>
    </row>
    <row r="35914" spans="1:8" x14ac:dyDescent="0.2">
      <c r="A35914" s="3">
        <v>45527</v>
      </c>
      <c r="B35914" t="s">
        <v>176</v>
      </c>
      <c r="C35914" t="s">
        <v>156</v>
      </c>
      <c r="E35914">
        <v>45.844692000000002</v>
      </c>
      <c r="F35914" s="6">
        <v>0</v>
      </c>
      <c r="G35914">
        <v>0</v>
      </c>
      <c r="H35914" s="1">
        <f t="shared" si="561"/>
        <v>45527</v>
      </c>
    </row>
    <row r="35915" spans="1:8" x14ac:dyDescent="0.2">
      <c r="A35915" s="3">
        <v>45528</v>
      </c>
      <c r="B35915" t="s">
        <v>176</v>
      </c>
      <c r="C35915" t="s">
        <v>156</v>
      </c>
      <c r="E35915">
        <v>45.591079999999998</v>
      </c>
      <c r="F35915" s="6">
        <v>0</v>
      </c>
      <c r="G35915">
        <v>0</v>
      </c>
      <c r="H35915" s="1">
        <f t="shared" si="561"/>
        <v>45528</v>
      </c>
    </row>
    <row r="35916" spans="1:8" x14ac:dyDescent="0.2">
      <c r="A35916" s="3">
        <v>45529</v>
      </c>
      <c r="B35916" t="s">
        <v>176</v>
      </c>
      <c r="C35916" t="s">
        <v>156</v>
      </c>
      <c r="E35916">
        <v>45.590980000000002</v>
      </c>
      <c r="F35916" s="6">
        <v>0</v>
      </c>
      <c r="G35916">
        <v>0</v>
      </c>
      <c r="H35916" s="1">
        <f t="shared" si="561"/>
        <v>45529</v>
      </c>
    </row>
    <row r="35917" spans="1:8" x14ac:dyDescent="0.2">
      <c r="A35917" s="3">
        <v>45530</v>
      </c>
      <c r="B35917" t="s">
        <v>176</v>
      </c>
      <c r="C35917" t="s">
        <v>156</v>
      </c>
      <c r="E35917">
        <v>45.585864999999998</v>
      </c>
      <c r="F35917" s="6">
        <v>0</v>
      </c>
      <c r="G35917">
        <v>0</v>
      </c>
      <c r="H35917" s="1">
        <f t="shared" si="561"/>
        <v>45530</v>
      </c>
    </row>
    <row r="35918" spans="1:8" x14ac:dyDescent="0.2">
      <c r="A35918" s="3">
        <v>45531</v>
      </c>
      <c r="B35918" t="s">
        <v>176</v>
      </c>
      <c r="C35918" t="s">
        <v>156</v>
      </c>
      <c r="E35918">
        <v>45.577399999999997</v>
      </c>
      <c r="F35918" s="6">
        <v>0</v>
      </c>
      <c r="G35918">
        <v>0</v>
      </c>
      <c r="H35918" s="1">
        <f t="shared" si="561"/>
        <v>45531</v>
      </c>
    </row>
    <row r="35919" spans="1:8" x14ac:dyDescent="0.2">
      <c r="A35919" s="3">
        <v>45532</v>
      </c>
      <c r="B35919" t="s">
        <v>176</v>
      </c>
      <c r="C35919" t="s">
        <v>156</v>
      </c>
      <c r="E35919">
        <v>45.570656</v>
      </c>
      <c r="F35919" s="6">
        <v>0</v>
      </c>
      <c r="G35919">
        <v>0</v>
      </c>
      <c r="H35919" s="1">
        <f t="shared" si="561"/>
        <v>45532</v>
      </c>
    </row>
    <row r="35920" spans="1:8" x14ac:dyDescent="0.2">
      <c r="A35920" s="1">
        <v>45475</v>
      </c>
      <c r="B35920" t="s">
        <v>176</v>
      </c>
      <c r="C35920" t="s">
        <v>61</v>
      </c>
      <c r="D35920" s="2">
        <v>179.99999999999901</v>
      </c>
      <c r="E35920">
        <v>105.18131</v>
      </c>
      <c r="F35920" s="5">
        <v>74.818687438964801</v>
      </c>
      <c r="G35920" s="2">
        <v>41.565937466091498</v>
      </c>
      <c r="H35920" s="1">
        <f t="shared" si="561"/>
        <v>45475</v>
      </c>
    </row>
    <row r="35921" spans="1:8" x14ac:dyDescent="0.2">
      <c r="A35921" s="1">
        <v>45476</v>
      </c>
      <c r="B35921" t="s">
        <v>176</v>
      </c>
      <c r="C35921" t="s">
        <v>61</v>
      </c>
      <c r="D35921">
        <v>160</v>
      </c>
      <c r="E35921">
        <v>113.98775500000001</v>
      </c>
      <c r="F35921" s="5">
        <v>46.012245178222599</v>
      </c>
      <c r="G35921" s="2">
        <v>28.7576532363891</v>
      </c>
      <c r="H35921" s="1">
        <f t="shared" si="561"/>
        <v>45476</v>
      </c>
    </row>
    <row r="35922" spans="1:8" x14ac:dyDescent="0.2">
      <c r="A35922" s="1">
        <v>45477</v>
      </c>
      <c r="B35922" t="s">
        <v>176</v>
      </c>
      <c r="C35922" t="s">
        <v>61</v>
      </c>
      <c r="D35922">
        <v>50</v>
      </c>
      <c r="E35922">
        <v>117.34694</v>
      </c>
      <c r="F35922" s="6">
        <v>-67.346939086914006</v>
      </c>
      <c r="G35922">
        <v>-134.69387817382801</v>
      </c>
      <c r="H35922" s="1">
        <f t="shared" si="561"/>
        <v>45477</v>
      </c>
    </row>
    <row r="35923" spans="1:8" x14ac:dyDescent="0.2">
      <c r="A35923" s="1">
        <v>45483</v>
      </c>
      <c r="B35923" t="s">
        <v>176</v>
      </c>
      <c r="C35923" t="s">
        <v>61</v>
      </c>
      <c r="D35923">
        <v>10</v>
      </c>
      <c r="E35923">
        <v>114.12007</v>
      </c>
      <c r="F35923" s="6">
        <v>-104.120071411132</v>
      </c>
      <c r="G35923">
        <v>-1041.2007141113199</v>
      </c>
      <c r="H35923" s="1">
        <f t="shared" si="561"/>
        <v>45483</v>
      </c>
    </row>
    <row r="35924" spans="1:8" x14ac:dyDescent="0.2">
      <c r="A35924" s="1">
        <v>45484</v>
      </c>
      <c r="B35924" t="s">
        <v>176</v>
      </c>
      <c r="C35924" t="s">
        <v>61</v>
      </c>
      <c r="D35924">
        <v>10</v>
      </c>
      <c r="E35924">
        <v>107.614334</v>
      </c>
      <c r="F35924" s="6">
        <v>-97.614334106445298</v>
      </c>
      <c r="G35924">
        <v>-976.14334106445301</v>
      </c>
      <c r="H35924" s="1">
        <f t="shared" si="561"/>
        <v>45484</v>
      </c>
    </row>
    <row r="35925" spans="1:8" x14ac:dyDescent="0.2">
      <c r="A35925" s="1">
        <v>45485</v>
      </c>
      <c r="B35925" t="s">
        <v>176</v>
      </c>
      <c r="C35925" t="s">
        <v>61</v>
      </c>
      <c r="D35925">
        <v>60</v>
      </c>
      <c r="E35925">
        <v>98.678550000000001</v>
      </c>
      <c r="F35925" s="6">
        <v>-38.678550720214801</v>
      </c>
      <c r="G35925">
        <v>-64.464251200358007</v>
      </c>
      <c r="H35925" s="1">
        <f t="shared" si="561"/>
        <v>45485</v>
      </c>
    </row>
    <row r="35926" spans="1:8" x14ac:dyDescent="0.2">
      <c r="A35926" s="1">
        <v>45486</v>
      </c>
      <c r="B35926" t="s">
        <v>176</v>
      </c>
      <c r="C35926" t="s">
        <v>61</v>
      </c>
      <c r="D35926">
        <v>30</v>
      </c>
      <c r="E35926">
        <v>89.201239999999999</v>
      </c>
      <c r="F35926" s="6">
        <v>-59.201240539550703</v>
      </c>
      <c r="G35926">
        <v>-197.337468465169</v>
      </c>
      <c r="H35926" s="1">
        <f t="shared" si="561"/>
        <v>45486</v>
      </c>
    </row>
    <row r="35927" spans="1:8" x14ac:dyDescent="0.2">
      <c r="A35927" s="1">
        <v>45488</v>
      </c>
      <c r="B35927" t="s">
        <v>176</v>
      </c>
      <c r="C35927" t="s">
        <v>61</v>
      </c>
      <c r="D35927">
        <v>120</v>
      </c>
      <c r="E35927">
        <v>79.450890000000001</v>
      </c>
      <c r="F35927" s="5">
        <v>40.549110412597599</v>
      </c>
      <c r="G35927" s="2">
        <v>33.790925343831297</v>
      </c>
      <c r="H35927" s="1">
        <f t="shared" si="561"/>
        <v>45488</v>
      </c>
    </row>
    <row r="35928" spans="1:8" x14ac:dyDescent="0.2">
      <c r="A35928" s="1">
        <v>45489</v>
      </c>
      <c r="B35928" t="s">
        <v>176</v>
      </c>
      <c r="C35928" t="s">
        <v>61</v>
      </c>
      <c r="D35928" s="2">
        <v>89.999999999999901</v>
      </c>
      <c r="E35928">
        <v>79.797399999999996</v>
      </c>
      <c r="F35928" s="5">
        <v>10.202598571777299</v>
      </c>
      <c r="G35928" s="2">
        <v>11.3362206353081</v>
      </c>
      <c r="H35928" s="1">
        <f t="shared" si="561"/>
        <v>45489</v>
      </c>
    </row>
    <row r="35929" spans="1:8" x14ac:dyDescent="0.2">
      <c r="A35929" s="1">
        <v>45490</v>
      </c>
      <c r="B35929" t="s">
        <v>176</v>
      </c>
      <c r="C35929" t="s">
        <v>61</v>
      </c>
      <c r="D35929">
        <v>20</v>
      </c>
      <c r="E35929">
        <v>81.540750000000003</v>
      </c>
      <c r="F35929" s="6">
        <v>-61.540748596191399</v>
      </c>
      <c r="G35929">
        <v>-307.70374298095697</v>
      </c>
      <c r="H35929" s="1">
        <f t="shared" si="561"/>
        <v>45490</v>
      </c>
    </row>
    <row r="35930" spans="1:8" x14ac:dyDescent="0.2">
      <c r="A35930" s="1">
        <v>45491</v>
      </c>
      <c r="B35930" t="s">
        <v>176</v>
      </c>
      <c r="C35930" t="s">
        <v>61</v>
      </c>
      <c r="D35930">
        <v>40</v>
      </c>
      <c r="E35930">
        <v>73.036519999999996</v>
      </c>
      <c r="F35930" s="6">
        <v>-33.036521911621001</v>
      </c>
      <c r="G35930">
        <v>-82.591304779052706</v>
      </c>
      <c r="H35930" s="1">
        <f t="shared" si="561"/>
        <v>45491</v>
      </c>
    </row>
    <row r="35931" spans="1:8" x14ac:dyDescent="0.2">
      <c r="A35931" s="1">
        <v>45492</v>
      </c>
      <c r="B35931" t="s">
        <v>176</v>
      </c>
      <c r="C35931" t="s">
        <v>61</v>
      </c>
      <c r="D35931">
        <v>20</v>
      </c>
      <c r="E35931">
        <v>67.623856000000004</v>
      </c>
      <c r="F35931" s="6">
        <v>-47.623855590820298</v>
      </c>
      <c r="G35931">
        <v>-238.11927795410099</v>
      </c>
      <c r="H35931" s="1">
        <f t="shared" si="561"/>
        <v>45492</v>
      </c>
    </row>
    <row r="35932" spans="1:8" x14ac:dyDescent="0.2">
      <c r="A35932" s="1">
        <v>45493</v>
      </c>
      <c r="B35932" t="s">
        <v>176</v>
      </c>
      <c r="C35932" t="s">
        <v>61</v>
      </c>
      <c r="D35932">
        <v>30</v>
      </c>
      <c r="E35932">
        <v>61.849663</v>
      </c>
      <c r="F35932" s="6">
        <v>-31.849662780761701</v>
      </c>
      <c r="G35932">
        <v>-106.16554260253901</v>
      </c>
      <c r="H35932" s="1">
        <f t="shared" si="561"/>
        <v>45493</v>
      </c>
    </row>
    <row r="35933" spans="1:8" x14ac:dyDescent="0.2">
      <c r="A35933" s="1">
        <v>45495</v>
      </c>
      <c r="B35933" t="s">
        <v>176</v>
      </c>
      <c r="C35933" t="s">
        <v>61</v>
      </c>
      <c r="D35933">
        <v>20</v>
      </c>
      <c r="E35933">
        <v>60.329790000000003</v>
      </c>
      <c r="F35933" s="6">
        <v>-40.329788208007798</v>
      </c>
      <c r="G35933">
        <v>-201.64894104003901</v>
      </c>
      <c r="H35933" s="1">
        <f t="shared" si="561"/>
        <v>45495</v>
      </c>
    </row>
    <row r="35934" spans="1:8" x14ac:dyDescent="0.2">
      <c r="A35934" s="1">
        <v>45496</v>
      </c>
      <c r="B35934" t="s">
        <v>176</v>
      </c>
      <c r="C35934" t="s">
        <v>61</v>
      </c>
      <c r="D35934">
        <v>20</v>
      </c>
      <c r="E35934">
        <v>59.069293999999999</v>
      </c>
      <c r="F35934" s="6">
        <v>-39.06929397583</v>
      </c>
      <c r="G35934">
        <v>-195.34646987914999</v>
      </c>
      <c r="H35934" s="1">
        <f t="shared" si="561"/>
        <v>45496</v>
      </c>
    </row>
    <row r="35935" spans="1:8" x14ac:dyDescent="0.2">
      <c r="A35935" s="1">
        <v>45497</v>
      </c>
      <c r="B35935" t="s">
        <v>176</v>
      </c>
      <c r="C35935" t="s">
        <v>61</v>
      </c>
      <c r="D35935">
        <v>40</v>
      </c>
      <c r="E35935">
        <v>57.830437000000003</v>
      </c>
      <c r="F35935" s="6">
        <v>-17.830436706542901</v>
      </c>
      <c r="G35935">
        <v>-44.576091766357401</v>
      </c>
      <c r="H35935" s="1">
        <f t="shared" si="561"/>
        <v>45497</v>
      </c>
    </row>
    <row r="35936" spans="1:8" x14ac:dyDescent="0.2">
      <c r="A35936" s="1">
        <v>45498</v>
      </c>
      <c r="B35936" t="s">
        <v>176</v>
      </c>
      <c r="C35936" t="s">
        <v>61</v>
      </c>
      <c r="D35936">
        <v>20</v>
      </c>
      <c r="E35936">
        <v>57.078270000000003</v>
      </c>
      <c r="F35936" s="6">
        <v>-37.078269958496001</v>
      </c>
      <c r="G35936">
        <v>-185.39134979248001</v>
      </c>
      <c r="H35936" s="1">
        <f t="shared" si="561"/>
        <v>45498</v>
      </c>
    </row>
    <row r="35937" spans="1:8" x14ac:dyDescent="0.2">
      <c r="A35937" s="1">
        <v>45499</v>
      </c>
      <c r="B35937" t="s">
        <v>176</v>
      </c>
      <c r="C35937" t="s">
        <v>61</v>
      </c>
      <c r="D35937" s="2">
        <v>89.999999999999901</v>
      </c>
      <c r="E35937">
        <v>55.640059999999998</v>
      </c>
      <c r="F35937" s="6">
        <v>34.359939575195298</v>
      </c>
      <c r="G35937">
        <v>38.177710639105896</v>
      </c>
      <c r="H35937" s="1">
        <f t="shared" si="561"/>
        <v>45499</v>
      </c>
    </row>
    <row r="35938" spans="1:8" x14ac:dyDescent="0.2">
      <c r="A35938" s="1">
        <v>45507</v>
      </c>
      <c r="B35938" t="s">
        <v>176</v>
      </c>
      <c r="C35938" t="s">
        <v>61</v>
      </c>
      <c r="D35938">
        <v>10</v>
      </c>
      <c r="E35938">
        <v>57.57546</v>
      </c>
      <c r="F35938" s="6">
        <v>-47.5754585266113</v>
      </c>
      <c r="G35938">
        <v>-475.754585266113</v>
      </c>
      <c r="H35938" s="1">
        <f t="shared" si="561"/>
        <v>45507</v>
      </c>
    </row>
    <row r="35939" spans="1:8" x14ac:dyDescent="0.2">
      <c r="A35939" s="1">
        <v>45509</v>
      </c>
      <c r="B35939" t="s">
        <v>176</v>
      </c>
      <c r="C35939" t="s">
        <v>61</v>
      </c>
      <c r="D35939">
        <v>80</v>
      </c>
      <c r="E35939">
        <v>54.354550000000003</v>
      </c>
      <c r="F35939" s="5">
        <v>25.645450592041001</v>
      </c>
      <c r="G35939" s="2">
        <v>32.056813240051198</v>
      </c>
      <c r="H35939" s="1">
        <f t="shared" si="561"/>
        <v>45509</v>
      </c>
    </row>
    <row r="35940" spans="1:8" x14ac:dyDescent="0.2">
      <c r="A35940" s="1">
        <v>45510</v>
      </c>
      <c r="B35940" t="s">
        <v>176</v>
      </c>
      <c r="C35940" t="s">
        <v>61</v>
      </c>
      <c r="D35940">
        <v>10</v>
      </c>
      <c r="E35940">
        <v>58.515560000000001</v>
      </c>
      <c r="F35940" s="6">
        <v>-48.515560150146399</v>
      </c>
      <c r="G35940">
        <v>-485.15560150146399</v>
      </c>
      <c r="H35940" s="1">
        <f t="shared" si="561"/>
        <v>45510</v>
      </c>
    </row>
    <row r="35941" spans="1:8" x14ac:dyDescent="0.2">
      <c r="A35941" s="1">
        <v>45511</v>
      </c>
      <c r="B35941" t="s">
        <v>176</v>
      </c>
      <c r="C35941" t="s">
        <v>61</v>
      </c>
      <c r="D35941">
        <v>20</v>
      </c>
      <c r="E35941">
        <v>56.493332000000002</v>
      </c>
      <c r="F35941" s="6">
        <v>-36.493331909179602</v>
      </c>
      <c r="G35941">
        <v>-182.46665954589801</v>
      </c>
      <c r="H35941" s="1">
        <f t="shared" si="561"/>
        <v>45511</v>
      </c>
    </row>
    <row r="35942" spans="1:8" x14ac:dyDescent="0.2">
      <c r="A35942" s="1">
        <v>45512</v>
      </c>
      <c r="B35942" t="s">
        <v>176</v>
      </c>
      <c r="C35942" t="s">
        <v>61</v>
      </c>
      <c r="D35942">
        <v>30</v>
      </c>
      <c r="E35942">
        <v>55.640315999999999</v>
      </c>
      <c r="F35942" s="6">
        <v>-25.640316009521399</v>
      </c>
      <c r="G35942">
        <v>-85.467720031738196</v>
      </c>
      <c r="H35942" s="1">
        <f t="shared" si="561"/>
        <v>45512</v>
      </c>
    </row>
    <row r="35943" spans="1:8" x14ac:dyDescent="0.2">
      <c r="A35943" s="1">
        <v>45513</v>
      </c>
      <c r="B35943" t="s">
        <v>176</v>
      </c>
      <c r="C35943" t="s">
        <v>61</v>
      </c>
      <c r="D35943">
        <v>40</v>
      </c>
      <c r="E35943">
        <v>55.264037999999999</v>
      </c>
      <c r="F35943" s="6">
        <v>-15.2640380859375</v>
      </c>
      <c r="G35943">
        <v>-38.1600952148437</v>
      </c>
      <c r="H35943" s="1">
        <f t="shared" si="561"/>
        <v>45513</v>
      </c>
    </row>
    <row r="35944" spans="1:8" x14ac:dyDescent="0.2">
      <c r="A35944" s="3">
        <v>45518</v>
      </c>
      <c r="B35944" t="s">
        <v>176</v>
      </c>
      <c r="C35944" t="s">
        <v>61</v>
      </c>
      <c r="E35944">
        <v>55.941630000000004</v>
      </c>
      <c r="F35944" s="6">
        <v>0</v>
      </c>
      <c r="G35944">
        <v>0</v>
      </c>
      <c r="H35944" s="1">
        <f t="shared" si="561"/>
        <v>45518</v>
      </c>
    </row>
    <row r="35945" spans="1:8" x14ac:dyDescent="0.2">
      <c r="A35945" s="3">
        <v>45519</v>
      </c>
      <c r="B35945" t="s">
        <v>176</v>
      </c>
      <c r="C35945" t="s">
        <v>61</v>
      </c>
      <c r="E35945">
        <v>57.866917000000001</v>
      </c>
      <c r="F35945" s="6">
        <v>0</v>
      </c>
      <c r="G35945">
        <v>0</v>
      </c>
      <c r="H35945" s="1">
        <f t="shared" si="561"/>
        <v>45519</v>
      </c>
    </row>
    <row r="35946" spans="1:8" x14ac:dyDescent="0.2">
      <c r="A35946" s="3">
        <v>45520</v>
      </c>
      <c r="B35946" t="s">
        <v>176</v>
      </c>
      <c r="C35946" t="s">
        <v>61</v>
      </c>
      <c r="E35946">
        <v>59.38805</v>
      </c>
      <c r="F35946" s="6">
        <v>0</v>
      </c>
      <c r="G35946">
        <v>0</v>
      </c>
      <c r="H35946" s="1">
        <f t="shared" si="561"/>
        <v>45520</v>
      </c>
    </row>
    <row r="35947" spans="1:8" x14ac:dyDescent="0.2">
      <c r="A35947" s="3">
        <v>45521</v>
      </c>
      <c r="B35947" t="s">
        <v>176</v>
      </c>
      <c r="C35947" t="s">
        <v>61</v>
      </c>
      <c r="E35947">
        <v>61.414349999999999</v>
      </c>
      <c r="F35947" s="6">
        <v>0</v>
      </c>
      <c r="G35947">
        <v>0</v>
      </c>
      <c r="H35947" s="1">
        <f t="shared" si="561"/>
        <v>45521</v>
      </c>
    </row>
    <row r="35948" spans="1:8" x14ac:dyDescent="0.2">
      <c r="A35948" s="3">
        <v>45522</v>
      </c>
      <c r="B35948" t="s">
        <v>176</v>
      </c>
      <c r="C35948" t="s">
        <v>61</v>
      </c>
      <c r="E35948">
        <v>61.705590000000001</v>
      </c>
      <c r="F35948" s="6">
        <v>0</v>
      </c>
      <c r="G35948">
        <v>0</v>
      </c>
      <c r="H35948" s="1">
        <f t="shared" si="561"/>
        <v>45522</v>
      </c>
    </row>
    <row r="35949" spans="1:8" x14ac:dyDescent="0.2">
      <c r="A35949" s="3">
        <v>45523</v>
      </c>
      <c r="B35949" t="s">
        <v>176</v>
      </c>
      <c r="C35949" t="s">
        <v>61</v>
      </c>
      <c r="E35949">
        <v>64.002814999999998</v>
      </c>
      <c r="F35949" s="6">
        <v>0</v>
      </c>
      <c r="G35949">
        <v>0</v>
      </c>
      <c r="H35949" s="1">
        <f t="shared" si="561"/>
        <v>45523</v>
      </c>
    </row>
    <row r="35950" spans="1:8" x14ac:dyDescent="0.2">
      <c r="A35950" s="3">
        <v>45524</v>
      </c>
      <c r="B35950" t="s">
        <v>176</v>
      </c>
      <c r="C35950" t="s">
        <v>61</v>
      </c>
      <c r="E35950">
        <v>64.525679999999994</v>
      </c>
      <c r="F35950" s="6">
        <v>0</v>
      </c>
      <c r="G35950">
        <v>0</v>
      </c>
      <c r="H35950" s="1">
        <f t="shared" si="561"/>
        <v>45524</v>
      </c>
    </row>
    <row r="35951" spans="1:8" x14ac:dyDescent="0.2">
      <c r="A35951" s="3">
        <v>45525</v>
      </c>
      <c r="B35951" t="s">
        <v>176</v>
      </c>
      <c r="C35951" t="s">
        <v>61</v>
      </c>
      <c r="E35951">
        <v>66.772193999999999</v>
      </c>
      <c r="F35951" s="6">
        <v>0</v>
      </c>
      <c r="G35951">
        <v>0</v>
      </c>
      <c r="H35951" s="1">
        <f t="shared" si="561"/>
        <v>45525</v>
      </c>
    </row>
    <row r="35952" spans="1:8" x14ac:dyDescent="0.2">
      <c r="A35952" s="3">
        <v>45526</v>
      </c>
      <c r="B35952" t="s">
        <v>176</v>
      </c>
      <c r="C35952" t="s">
        <v>61</v>
      </c>
      <c r="E35952">
        <v>68.694850000000002</v>
      </c>
      <c r="F35952" s="6">
        <v>0</v>
      </c>
      <c r="G35952">
        <v>0</v>
      </c>
      <c r="H35952" s="1">
        <f t="shared" si="561"/>
        <v>45526</v>
      </c>
    </row>
    <row r="35953" spans="1:8" x14ac:dyDescent="0.2">
      <c r="A35953" s="3">
        <v>45527</v>
      </c>
      <c r="B35953" t="s">
        <v>176</v>
      </c>
      <c r="C35953" t="s">
        <v>61</v>
      </c>
      <c r="E35953">
        <v>70.310776000000004</v>
      </c>
      <c r="F35953" s="6">
        <v>0</v>
      </c>
      <c r="G35953">
        <v>0</v>
      </c>
      <c r="H35953" s="1">
        <f t="shared" si="561"/>
        <v>45527</v>
      </c>
    </row>
    <row r="35954" spans="1:8" x14ac:dyDescent="0.2">
      <c r="A35954" s="3">
        <v>45528</v>
      </c>
      <c r="B35954" t="s">
        <v>176</v>
      </c>
      <c r="C35954" t="s">
        <v>61</v>
      </c>
      <c r="E35954">
        <v>71.641360000000006</v>
      </c>
      <c r="F35954" s="6">
        <v>0</v>
      </c>
      <c r="G35954">
        <v>0</v>
      </c>
      <c r="H35954" s="1">
        <f t="shared" si="561"/>
        <v>45528</v>
      </c>
    </row>
    <row r="35955" spans="1:8" x14ac:dyDescent="0.2">
      <c r="A35955" s="3">
        <v>45529</v>
      </c>
      <c r="B35955" t="s">
        <v>176</v>
      </c>
      <c r="C35955" t="s">
        <v>61</v>
      </c>
      <c r="E35955">
        <v>72.53058</v>
      </c>
      <c r="F35955" s="6">
        <v>0</v>
      </c>
      <c r="G35955">
        <v>0</v>
      </c>
      <c r="H35955" s="1">
        <f t="shared" si="561"/>
        <v>45529</v>
      </c>
    </row>
    <row r="35956" spans="1:8" x14ac:dyDescent="0.2">
      <c r="A35956" s="3">
        <v>45530</v>
      </c>
      <c r="B35956" t="s">
        <v>176</v>
      </c>
      <c r="C35956" t="s">
        <v>61</v>
      </c>
      <c r="E35956">
        <v>73.358990000000006</v>
      </c>
      <c r="F35956" s="6">
        <v>0</v>
      </c>
      <c r="G35956">
        <v>0</v>
      </c>
      <c r="H35956" s="1">
        <f t="shared" si="561"/>
        <v>45530</v>
      </c>
    </row>
    <row r="35957" spans="1:8" x14ac:dyDescent="0.2">
      <c r="A35957" s="3">
        <v>45531</v>
      </c>
      <c r="B35957" t="s">
        <v>176</v>
      </c>
      <c r="C35957" t="s">
        <v>61</v>
      </c>
      <c r="E35957">
        <v>74.134960000000007</v>
      </c>
      <c r="F35957" s="6">
        <v>0</v>
      </c>
      <c r="G35957">
        <v>0</v>
      </c>
      <c r="H35957" s="1">
        <f t="shared" si="561"/>
        <v>45531</v>
      </c>
    </row>
    <row r="35958" spans="1:8" x14ac:dyDescent="0.2">
      <c r="A35958" s="3">
        <v>45532</v>
      </c>
      <c r="B35958" t="s">
        <v>176</v>
      </c>
      <c r="C35958" t="s">
        <v>61</v>
      </c>
      <c r="E35958">
        <v>74.846360000000004</v>
      </c>
      <c r="F35958" s="6">
        <v>0</v>
      </c>
      <c r="G35958">
        <v>0</v>
      </c>
      <c r="H35958" s="1">
        <f t="shared" si="561"/>
        <v>45532</v>
      </c>
    </row>
    <row r="35959" spans="1:8" x14ac:dyDescent="0.2">
      <c r="A35959" s="1">
        <v>45412</v>
      </c>
      <c r="B35959" t="s">
        <v>176</v>
      </c>
      <c r="C35959" t="s">
        <v>59</v>
      </c>
      <c r="D35959">
        <v>40</v>
      </c>
      <c r="E35959">
        <v>89.845079999999996</v>
      </c>
      <c r="F35959" s="6">
        <v>-49.845077514648402</v>
      </c>
      <c r="G35959">
        <v>-124.61269378662099</v>
      </c>
      <c r="H35959" s="1">
        <f t="shared" si="561"/>
        <v>45412</v>
      </c>
    </row>
    <row r="35960" spans="1:8" x14ac:dyDescent="0.2">
      <c r="A35960" s="1">
        <v>45413</v>
      </c>
      <c r="B35960" t="s">
        <v>176</v>
      </c>
      <c r="C35960" t="s">
        <v>59</v>
      </c>
      <c r="D35960">
        <v>200</v>
      </c>
      <c r="E35960">
        <v>83.417259999999999</v>
      </c>
      <c r="F35960" s="5">
        <v>116.58274078369099</v>
      </c>
      <c r="G35960" s="2">
        <v>58.291370391845597</v>
      </c>
      <c r="H35960" s="1">
        <f t="shared" si="561"/>
        <v>45413</v>
      </c>
    </row>
    <row r="35961" spans="1:8" x14ac:dyDescent="0.2">
      <c r="A35961" s="1">
        <v>45421</v>
      </c>
      <c r="B35961" t="s">
        <v>176</v>
      </c>
      <c r="C35961" t="s">
        <v>59</v>
      </c>
      <c r="D35961" s="2">
        <v>29.999999999999901</v>
      </c>
      <c r="E35961">
        <v>91.295469999999995</v>
      </c>
      <c r="F35961" s="6">
        <v>-61.2954711914062</v>
      </c>
      <c r="G35961">
        <v>-204.31823730468699</v>
      </c>
      <c r="H35961" s="1">
        <f t="shared" si="561"/>
        <v>45421</v>
      </c>
    </row>
    <row r="35962" spans="1:8" x14ac:dyDescent="0.2">
      <c r="A35962" s="1">
        <v>45422</v>
      </c>
      <c r="B35962" t="s">
        <v>176</v>
      </c>
      <c r="C35962" t="s">
        <v>59</v>
      </c>
      <c r="D35962" s="2">
        <v>119.99999999999901</v>
      </c>
      <c r="E35962">
        <v>82.771280000000004</v>
      </c>
      <c r="F35962" s="5">
        <v>37.228721618652301</v>
      </c>
      <c r="G35962" s="2">
        <v>31.0239346822102</v>
      </c>
      <c r="H35962" s="1">
        <f t="shared" si="561"/>
        <v>45422</v>
      </c>
    </row>
    <row r="35963" spans="1:8" x14ac:dyDescent="0.2">
      <c r="A35963" s="1">
        <v>45423</v>
      </c>
      <c r="B35963" t="s">
        <v>176</v>
      </c>
      <c r="C35963" t="s">
        <v>59</v>
      </c>
      <c r="D35963" s="2">
        <v>59.999999999999901</v>
      </c>
      <c r="E35963">
        <v>82.147080000000003</v>
      </c>
      <c r="F35963" s="6">
        <v>-22.147079467773398</v>
      </c>
      <c r="G35963">
        <v>-36.911799112955698</v>
      </c>
      <c r="H35963" s="1">
        <f t="shared" si="561"/>
        <v>45423</v>
      </c>
    </row>
    <row r="35964" spans="1:8" x14ac:dyDescent="0.2">
      <c r="A35964" s="1">
        <v>45424</v>
      </c>
      <c r="B35964" t="s">
        <v>176</v>
      </c>
      <c r="C35964" t="s">
        <v>59</v>
      </c>
      <c r="D35964">
        <v>20</v>
      </c>
      <c r="E35964">
        <v>76.137023999999997</v>
      </c>
      <c r="F35964" s="6">
        <v>-56.1370239257812</v>
      </c>
      <c r="G35964">
        <v>-280.68511962890602</v>
      </c>
      <c r="H35964" s="1">
        <f t="shared" si="561"/>
        <v>45424</v>
      </c>
    </row>
    <row r="35965" spans="1:8" x14ac:dyDescent="0.2">
      <c r="A35965" s="1">
        <v>45425</v>
      </c>
      <c r="B35965" t="s">
        <v>176</v>
      </c>
      <c r="C35965" t="s">
        <v>59</v>
      </c>
      <c r="D35965" s="2">
        <v>119.99999999999901</v>
      </c>
      <c r="E35965">
        <v>69.747024999999994</v>
      </c>
      <c r="F35965" s="5">
        <v>50.252975463867102</v>
      </c>
      <c r="G35965" s="2">
        <v>41.877479553222599</v>
      </c>
      <c r="H35965" s="1">
        <f t="shared" si="561"/>
        <v>45425</v>
      </c>
    </row>
    <row r="35966" spans="1:8" x14ac:dyDescent="0.2">
      <c r="A35966" s="3">
        <v>45518</v>
      </c>
      <c r="B35966" t="s">
        <v>176</v>
      </c>
      <c r="C35966" t="s">
        <v>59</v>
      </c>
      <c r="E35966">
        <v>72.753370000000004</v>
      </c>
      <c r="F35966" s="6">
        <v>0</v>
      </c>
      <c r="G35966">
        <v>0</v>
      </c>
      <c r="H35966" s="1">
        <f t="shared" si="561"/>
        <v>45518</v>
      </c>
    </row>
    <row r="35967" spans="1:8" x14ac:dyDescent="0.2">
      <c r="A35967" s="3">
        <v>45519</v>
      </c>
      <c r="B35967" t="s">
        <v>176</v>
      </c>
      <c r="C35967" t="s">
        <v>59</v>
      </c>
      <c r="E35967">
        <v>72.350470000000001</v>
      </c>
      <c r="F35967" s="6">
        <v>0</v>
      </c>
      <c r="G35967">
        <v>0</v>
      </c>
      <c r="H35967" s="1">
        <f t="shared" si="561"/>
        <v>45519</v>
      </c>
    </row>
    <row r="35968" spans="1:8" x14ac:dyDescent="0.2">
      <c r="A35968" s="3">
        <v>45520</v>
      </c>
      <c r="B35968" t="s">
        <v>176</v>
      </c>
      <c r="C35968" t="s">
        <v>59</v>
      </c>
      <c r="E35968">
        <v>71.086560000000006</v>
      </c>
      <c r="F35968" s="6">
        <v>0</v>
      </c>
      <c r="G35968">
        <v>0</v>
      </c>
      <c r="H35968" s="1">
        <f t="shared" si="561"/>
        <v>45520</v>
      </c>
    </row>
    <row r="35969" spans="1:8" x14ac:dyDescent="0.2">
      <c r="A35969" s="3">
        <v>45521</v>
      </c>
      <c r="B35969" t="s">
        <v>176</v>
      </c>
      <c r="C35969" t="s">
        <v>59</v>
      </c>
      <c r="E35969">
        <v>69.978719999999996</v>
      </c>
      <c r="F35969" s="6">
        <v>0</v>
      </c>
      <c r="G35969">
        <v>0</v>
      </c>
      <c r="H35969" s="1">
        <f t="shared" si="561"/>
        <v>45521</v>
      </c>
    </row>
    <row r="35970" spans="1:8" x14ac:dyDescent="0.2">
      <c r="A35970" s="3">
        <v>45522</v>
      </c>
      <c r="B35970" t="s">
        <v>176</v>
      </c>
      <c r="C35970" t="s">
        <v>59</v>
      </c>
      <c r="E35970">
        <v>69.972335999999999</v>
      </c>
      <c r="F35970" s="6">
        <v>0</v>
      </c>
      <c r="G35970">
        <v>0</v>
      </c>
      <c r="H35970" s="1">
        <f t="shared" si="561"/>
        <v>45522</v>
      </c>
    </row>
    <row r="35971" spans="1:8" x14ac:dyDescent="0.2">
      <c r="A35971" s="3">
        <v>45523</v>
      </c>
      <c r="B35971" t="s">
        <v>176</v>
      </c>
      <c r="C35971" t="s">
        <v>59</v>
      </c>
      <c r="E35971">
        <v>67.623949999999994</v>
      </c>
      <c r="F35971" s="6">
        <v>0</v>
      </c>
      <c r="G35971">
        <v>0</v>
      </c>
      <c r="H35971" s="1">
        <f t="shared" ref="H35971:H36034" si="562">INT(A35971)</f>
        <v>45523</v>
      </c>
    </row>
    <row r="35972" spans="1:8" x14ac:dyDescent="0.2">
      <c r="A35972" s="3">
        <v>45524</v>
      </c>
      <c r="B35972" t="s">
        <v>176</v>
      </c>
      <c r="C35972" t="s">
        <v>59</v>
      </c>
      <c r="E35972">
        <v>67.839550000000003</v>
      </c>
      <c r="F35972" s="6">
        <v>0</v>
      </c>
      <c r="G35972">
        <v>0</v>
      </c>
      <c r="H35972" s="1">
        <f t="shared" si="562"/>
        <v>45524</v>
      </c>
    </row>
    <row r="35973" spans="1:8" x14ac:dyDescent="0.2">
      <c r="A35973" s="3">
        <v>45525</v>
      </c>
      <c r="B35973" t="s">
        <v>176</v>
      </c>
      <c r="C35973" t="s">
        <v>59</v>
      </c>
      <c r="E35973">
        <v>66.888779999999997</v>
      </c>
      <c r="F35973" s="6">
        <v>0</v>
      </c>
      <c r="G35973">
        <v>0</v>
      </c>
      <c r="H35973" s="1">
        <f t="shared" si="562"/>
        <v>45525</v>
      </c>
    </row>
    <row r="35974" spans="1:8" x14ac:dyDescent="0.2">
      <c r="A35974" s="3">
        <v>45526</v>
      </c>
      <c r="B35974" t="s">
        <v>176</v>
      </c>
      <c r="C35974" t="s">
        <v>59</v>
      </c>
      <c r="E35974">
        <v>66.833179999999999</v>
      </c>
      <c r="F35974" s="6">
        <v>0</v>
      </c>
      <c r="G35974">
        <v>0</v>
      </c>
      <c r="H35974" s="1">
        <f t="shared" si="562"/>
        <v>45526</v>
      </c>
    </row>
    <row r="35975" spans="1:8" x14ac:dyDescent="0.2">
      <c r="A35975" s="3">
        <v>45527</v>
      </c>
      <c r="B35975" t="s">
        <v>176</v>
      </c>
      <c r="C35975" t="s">
        <v>59</v>
      </c>
      <c r="E35975">
        <v>67.197365000000005</v>
      </c>
      <c r="F35975" s="6">
        <v>0</v>
      </c>
      <c r="G35975">
        <v>0</v>
      </c>
      <c r="H35975" s="1">
        <f t="shared" si="562"/>
        <v>45527</v>
      </c>
    </row>
    <row r="35976" spans="1:8" x14ac:dyDescent="0.2">
      <c r="A35976" s="3">
        <v>45528</v>
      </c>
      <c r="B35976" t="s">
        <v>176</v>
      </c>
      <c r="C35976" t="s">
        <v>59</v>
      </c>
      <c r="E35976">
        <v>66.259770000000003</v>
      </c>
      <c r="F35976" s="6">
        <v>0</v>
      </c>
      <c r="G35976">
        <v>0</v>
      </c>
      <c r="H35976" s="1">
        <f t="shared" si="562"/>
        <v>45528</v>
      </c>
    </row>
    <row r="35977" spans="1:8" x14ac:dyDescent="0.2">
      <c r="A35977" s="3">
        <v>45529</v>
      </c>
      <c r="B35977" t="s">
        <v>176</v>
      </c>
      <c r="C35977" t="s">
        <v>59</v>
      </c>
      <c r="E35977">
        <v>66.069214000000002</v>
      </c>
      <c r="F35977" s="6">
        <v>0</v>
      </c>
      <c r="G35977">
        <v>0</v>
      </c>
      <c r="H35977" s="1">
        <f t="shared" si="562"/>
        <v>45529</v>
      </c>
    </row>
    <row r="35978" spans="1:8" x14ac:dyDescent="0.2">
      <c r="A35978" s="3">
        <v>45530</v>
      </c>
      <c r="B35978" t="s">
        <v>176</v>
      </c>
      <c r="C35978" t="s">
        <v>59</v>
      </c>
      <c r="E35978">
        <v>65.90164</v>
      </c>
      <c r="F35978" s="6">
        <v>0</v>
      </c>
      <c r="G35978">
        <v>0</v>
      </c>
      <c r="H35978" s="1">
        <f t="shared" si="562"/>
        <v>45530</v>
      </c>
    </row>
    <row r="35979" spans="1:8" x14ac:dyDescent="0.2">
      <c r="A35979" s="3">
        <v>45531</v>
      </c>
      <c r="B35979" t="s">
        <v>176</v>
      </c>
      <c r="C35979" t="s">
        <v>59</v>
      </c>
      <c r="E35979">
        <v>65.765249999999995</v>
      </c>
      <c r="F35979" s="6">
        <v>0</v>
      </c>
      <c r="G35979">
        <v>0</v>
      </c>
      <c r="H35979" s="1">
        <f t="shared" si="562"/>
        <v>45531</v>
      </c>
    </row>
    <row r="35980" spans="1:8" x14ac:dyDescent="0.2">
      <c r="A35980" s="3">
        <v>45532</v>
      </c>
      <c r="B35980" t="s">
        <v>176</v>
      </c>
      <c r="C35980" t="s">
        <v>59</v>
      </c>
      <c r="E35980">
        <v>65.658140000000003</v>
      </c>
      <c r="F35980" s="6">
        <v>0</v>
      </c>
      <c r="G35980">
        <v>0</v>
      </c>
      <c r="H35980" s="1">
        <f t="shared" si="562"/>
        <v>45532</v>
      </c>
    </row>
    <row r="35981" spans="1:8" x14ac:dyDescent="0.2">
      <c r="A35981" s="1">
        <v>45511</v>
      </c>
      <c r="B35981" t="s">
        <v>176</v>
      </c>
      <c r="C35981" t="s">
        <v>62</v>
      </c>
      <c r="D35981">
        <v>60</v>
      </c>
      <c r="E35981">
        <v>37.233359999999998</v>
      </c>
      <c r="F35981" s="5">
        <v>22.766639709472599</v>
      </c>
      <c r="G35981" s="2">
        <v>37.944399515787701</v>
      </c>
      <c r="H35981" s="1">
        <f t="shared" si="562"/>
        <v>45511</v>
      </c>
    </row>
    <row r="35982" spans="1:8" x14ac:dyDescent="0.2">
      <c r="A35982" s="1">
        <v>45512</v>
      </c>
      <c r="B35982" t="s">
        <v>176</v>
      </c>
      <c r="C35982" t="s">
        <v>62</v>
      </c>
      <c r="D35982">
        <v>20</v>
      </c>
      <c r="E35982">
        <v>37.917650000000002</v>
      </c>
      <c r="F35982" s="6">
        <v>-17.917648315429599</v>
      </c>
      <c r="G35982">
        <v>-89.588241577148395</v>
      </c>
      <c r="H35982" s="1">
        <f t="shared" si="562"/>
        <v>45512</v>
      </c>
    </row>
    <row r="35983" spans="1:8" x14ac:dyDescent="0.2">
      <c r="A35983" s="1">
        <v>45513</v>
      </c>
      <c r="B35983" t="s">
        <v>176</v>
      </c>
      <c r="C35983" t="s">
        <v>62</v>
      </c>
      <c r="D35983">
        <v>30</v>
      </c>
      <c r="E35983">
        <v>37.140439999999998</v>
      </c>
      <c r="F35983" s="6">
        <v>-7.14044189453125</v>
      </c>
      <c r="G35983">
        <v>-23.8014729817708</v>
      </c>
      <c r="H35983" s="1">
        <f t="shared" si="562"/>
        <v>45513</v>
      </c>
    </row>
    <row r="35984" spans="1:8" x14ac:dyDescent="0.2">
      <c r="A35984" s="1">
        <v>45514</v>
      </c>
      <c r="B35984" t="s">
        <v>176</v>
      </c>
      <c r="C35984" t="s">
        <v>62</v>
      </c>
      <c r="D35984">
        <v>30</v>
      </c>
      <c r="E35984">
        <v>36.047199999999997</v>
      </c>
      <c r="F35984" s="6">
        <v>-6.0471992492675701</v>
      </c>
      <c r="G35984">
        <v>-20.157330830891901</v>
      </c>
      <c r="H35984" s="1">
        <f t="shared" si="562"/>
        <v>45514</v>
      </c>
    </row>
    <row r="35985" spans="1:8" x14ac:dyDescent="0.2">
      <c r="A35985" s="1">
        <v>45515</v>
      </c>
      <c r="B35985" t="s">
        <v>176</v>
      </c>
      <c r="C35985" t="s">
        <v>62</v>
      </c>
      <c r="D35985">
        <v>30</v>
      </c>
      <c r="E35985">
        <v>36.033405000000002</v>
      </c>
      <c r="F35985" s="6">
        <v>-6.0334053039550701</v>
      </c>
      <c r="G35985">
        <v>-20.111351013183501</v>
      </c>
      <c r="H35985" s="1">
        <f t="shared" si="562"/>
        <v>45515</v>
      </c>
    </row>
    <row r="35986" spans="1:8" x14ac:dyDescent="0.2">
      <c r="A35986" s="1">
        <v>45516</v>
      </c>
      <c r="B35986" t="s">
        <v>176</v>
      </c>
      <c r="C35986" t="s">
        <v>62</v>
      </c>
      <c r="D35986">
        <v>10</v>
      </c>
      <c r="E35986">
        <v>35.741849999999999</v>
      </c>
      <c r="F35986" s="6">
        <v>-25.7418518066406</v>
      </c>
      <c r="G35986">
        <v>-257.41851806640602</v>
      </c>
      <c r="H35986" s="1">
        <f t="shared" si="562"/>
        <v>45516</v>
      </c>
    </row>
    <row r="35987" spans="1:8" x14ac:dyDescent="0.2">
      <c r="A35987" s="1">
        <v>45517</v>
      </c>
      <c r="B35987" t="s">
        <v>176</v>
      </c>
      <c r="C35987" t="s">
        <v>62</v>
      </c>
      <c r="D35987">
        <v>10</v>
      </c>
      <c r="E35987">
        <v>32.223970000000001</v>
      </c>
      <c r="F35987" s="6">
        <v>-22.2239685058593</v>
      </c>
      <c r="G35987">
        <v>-222.23968505859301</v>
      </c>
      <c r="H35987" s="1">
        <f t="shared" si="562"/>
        <v>45517</v>
      </c>
    </row>
    <row r="35988" spans="1:8" x14ac:dyDescent="0.2">
      <c r="A35988" s="3">
        <v>45518</v>
      </c>
      <c r="B35988" t="s">
        <v>176</v>
      </c>
      <c r="C35988" t="s">
        <v>62</v>
      </c>
      <c r="E35988">
        <v>30.268488000000001</v>
      </c>
      <c r="F35988" s="6">
        <v>0</v>
      </c>
      <c r="G35988">
        <v>0</v>
      </c>
      <c r="H35988" s="1">
        <f t="shared" si="562"/>
        <v>45518</v>
      </c>
    </row>
    <row r="35989" spans="1:8" x14ac:dyDescent="0.2">
      <c r="A35989" s="3">
        <v>45519</v>
      </c>
      <c r="B35989" t="s">
        <v>176</v>
      </c>
      <c r="C35989" t="s">
        <v>62</v>
      </c>
      <c r="E35989">
        <v>30.782312000000001</v>
      </c>
      <c r="F35989" s="6">
        <v>0</v>
      </c>
      <c r="G35989">
        <v>0</v>
      </c>
      <c r="H35989" s="1">
        <f t="shared" si="562"/>
        <v>45519</v>
      </c>
    </row>
    <row r="35990" spans="1:8" x14ac:dyDescent="0.2">
      <c r="A35990" s="3">
        <v>45520</v>
      </c>
      <c r="B35990" t="s">
        <v>176</v>
      </c>
      <c r="C35990" t="s">
        <v>62</v>
      </c>
      <c r="E35990">
        <v>30.580860000000001</v>
      </c>
      <c r="F35990" s="6">
        <v>0</v>
      </c>
      <c r="G35990">
        <v>0</v>
      </c>
      <c r="H35990" s="1">
        <f t="shared" si="562"/>
        <v>45520</v>
      </c>
    </row>
    <row r="35991" spans="1:8" x14ac:dyDescent="0.2">
      <c r="A35991" s="3">
        <v>45521</v>
      </c>
      <c r="B35991" t="s">
        <v>176</v>
      </c>
      <c r="C35991" t="s">
        <v>62</v>
      </c>
      <c r="E35991">
        <v>30.854765</v>
      </c>
      <c r="F35991" s="6">
        <v>0</v>
      </c>
      <c r="G35991">
        <v>0</v>
      </c>
      <c r="H35991" s="1">
        <f t="shared" si="562"/>
        <v>45521</v>
      </c>
    </row>
    <row r="35992" spans="1:8" x14ac:dyDescent="0.2">
      <c r="A35992" s="3">
        <v>45522</v>
      </c>
      <c r="B35992" t="s">
        <v>176</v>
      </c>
      <c r="C35992" t="s">
        <v>62</v>
      </c>
      <c r="E35992">
        <v>30.009402999999999</v>
      </c>
      <c r="F35992" s="6">
        <v>0</v>
      </c>
      <c r="G35992">
        <v>0</v>
      </c>
      <c r="H35992" s="1">
        <f t="shared" si="562"/>
        <v>45522</v>
      </c>
    </row>
    <row r="35993" spans="1:8" x14ac:dyDescent="0.2">
      <c r="A35993" s="3">
        <v>45523</v>
      </c>
      <c r="B35993" t="s">
        <v>176</v>
      </c>
      <c r="C35993" t="s">
        <v>62</v>
      </c>
      <c r="E35993">
        <v>30.319818000000001</v>
      </c>
      <c r="F35993" s="6">
        <v>0</v>
      </c>
      <c r="G35993">
        <v>0</v>
      </c>
      <c r="H35993" s="1">
        <f t="shared" si="562"/>
        <v>45523</v>
      </c>
    </row>
    <row r="35994" spans="1:8" x14ac:dyDescent="0.2">
      <c r="A35994" s="3">
        <v>45524</v>
      </c>
      <c r="B35994" t="s">
        <v>176</v>
      </c>
      <c r="C35994" t="s">
        <v>62</v>
      </c>
      <c r="E35994">
        <v>30.416540000000001</v>
      </c>
      <c r="F35994" s="6">
        <v>0</v>
      </c>
      <c r="G35994">
        <v>0</v>
      </c>
      <c r="H35994" s="1">
        <f t="shared" si="562"/>
        <v>45524</v>
      </c>
    </row>
    <row r="35995" spans="1:8" x14ac:dyDescent="0.2">
      <c r="A35995" s="3">
        <v>45525</v>
      </c>
      <c r="B35995" t="s">
        <v>176</v>
      </c>
      <c r="C35995" t="s">
        <v>62</v>
      </c>
      <c r="E35995">
        <v>30.498753000000001</v>
      </c>
      <c r="F35995" s="6">
        <v>0</v>
      </c>
      <c r="G35995">
        <v>0</v>
      </c>
      <c r="H35995" s="1">
        <f t="shared" si="562"/>
        <v>45525</v>
      </c>
    </row>
    <row r="35996" spans="1:8" x14ac:dyDescent="0.2">
      <c r="A35996" s="3">
        <v>45526</v>
      </c>
      <c r="B35996" t="s">
        <v>176</v>
      </c>
      <c r="C35996" t="s">
        <v>62</v>
      </c>
      <c r="E35996">
        <v>30.547177999999999</v>
      </c>
      <c r="F35996" s="6">
        <v>0</v>
      </c>
      <c r="G35996">
        <v>0</v>
      </c>
      <c r="H35996" s="1">
        <f t="shared" si="562"/>
        <v>45526</v>
      </c>
    </row>
    <row r="35997" spans="1:8" x14ac:dyDescent="0.2">
      <c r="A35997" s="3">
        <v>45527</v>
      </c>
      <c r="B35997" t="s">
        <v>176</v>
      </c>
      <c r="C35997" t="s">
        <v>62</v>
      </c>
      <c r="E35997">
        <v>30.957811</v>
      </c>
      <c r="F35997" s="6">
        <v>0</v>
      </c>
      <c r="G35997">
        <v>0</v>
      </c>
      <c r="H35997" s="1">
        <f t="shared" si="562"/>
        <v>45527</v>
      </c>
    </row>
    <row r="35998" spans="1:8" x14ac:dyDescent="0.2">
      <c r="A35998" s="3">
        <v>45528</v>
      </c>
      <c r="B35998" t="s">
        <v>176</v>
      </c>
      <c r="C35998" t="s">
        <v>62</v>
      </c>
      <c r="E35998">
        <v>31.355979999999999</v>
      </c>
      <c r="F35998" s="6">
        <v>0</v>
      </c>
      <c r="G35998">
        <v>0</v>
      </c>
      <c r="H35998" s="1">
        <f t="shared" si="562"/>
        <v>45528</v>
      </c>
    </row>
    <row r="35999" spans="1:8" x14ac:dyDescent="0.2">
      <c r="A35999" s="3">
        <v>45529</v>
      </c>
      <c r="B35999" t="s">
        <v>176</v>
      </c>
      <c r="C35999" t="s">
        <v>62</v>
      </c>
      <c r="E35999">
        <v>31.399086</v>
      </c>
      <c r="F35999" s="6">
        <v>0</v>
      </c>
      <c r="G35999">
        <v>0</v>
      </c>
      <c r="H35999" s="1">
        <f t="shared" si="562"/>
        <v>45529</v>
      </c>
    </row>
    <row r="36000" spans="1:8" x14ac:dyDescent="0.2">
      <c r="A36000" s="3">
        <v>45530</v>
      </c>
      <c r="B36000" t="s">
        <v>176</v>
      </c>
      <c r="C36000" t="s">
        <v>62</v>
      </c>
      <c r="E36000">
        <v>31.428576</v>
      </c>
      <c r="F36000" s="6">
        <v>0</v>
      </c>
      <c r="G36000">
        <v>0</v>
      </c>
      <c r="H36000" s="1">
        <f t="shared" si="562"/>
        <v>45530</v>
      </c>
    </row>
    <row r="36001" spans="1:8" x14ac:dyDescent="0.2">
      <c r="A36001" s="3">
        <v>45531</v>
      </c>
      <c r="B36001" t="s">
        <v>176</v>
      </c>
      <c r="C36001" t="s">
        <v>62</v>
      </c>
      <c r="E36001">
        <v>31.456772000000001</v>
      </c>
      <c r="F36001" s="6">
        <v>0</v>
      </c>
      <c r="G36001">
        <v>0</v>
      </c>
      <c r="H36001" s="1">
        <f t="shared" si="562"/>
        <v>45531</v>
      </c>
    </row>
    <row r="36002" spans="1:8" x14ac:dyDescent="0.2">
      <c r="A36002" s="3">
        <v>45532</v>
      </c>
      <c r="B36002" t="s">
        <v>176</v>
      </c>
      <c r="C36002" t="s">
        <v>62</v>
      </c>
      <c r="E36002">
        <v>31.477287</v>
      </c>
      <c r="F36002" s="6">
        <v>0</v>
      </c>
      <c r="G36002">
        <v>0</v>
      </c>
      <c r="H36002" s="1">
        <f t="shared" si="562"/>
        <v>45532</v>
      </c>
    </row>
    <row r="36003" spans="1:8" x14ac:dyDescent="0.2">
      <c r="A36003" s="1">
        <v>45504</v>
      </c>
      <c r="B36003" t="s">
        <v>176</v>
      </c>
      <c r="C36003" t="s">
        <v>64</v>
      </c>
      <c r="D36003" s="2">
        <v>50</v>
      </c>
      <c r="E36003">
        <v>51.928814000000003</v>
      </c>
      <c r="F36003" s="6">
        <v>-1.9288139343261601</v>
      </c>
      <c r="G36003">
        <v>-3.8576278686523202</v>
      </c>
      <c r="H36003" s="1">
        <f t="shared" si="562"/>
        <v>45504</v>
      </c>
    </row>
    <row r="36004" spans="1:8" x14ac:dyDescent="0.2">
      <c r="A36004" s="1">
        <v>45507</v>
      </c>
      <c r="B36004" t="s">
        <v>176</v>
      </c>
      <c r="C36004" t="s">
        <v>64</v>
      </c>
      <c r="D36004">
        <v>10</v>
      </c>
      <c r="E36004">
        <v>50.933548000000002</v>
      </c>
      <c r="F36004" s="6">
        <v>-40.933547973632798</v>
      </c>
      <c r="G36004">
        <v>-409.33547973632801</v>
      </c>
      <c r="H36004" s="1">
        <f t="shared" si="562"/>
        <v>45507</v>
      </c>
    </row>
    <row r="36005" spans="1:8" x14ac:dyDescent="0.2">
      <c r="A36005" s="1">
        <v>45509</v>
      </c>
      <c r="B36005" t="s">
        <v>176</v>
      </c>
      <c r="C36005" t="s">
        <v>64</v>
      </c>
      <c r="D36005">
        <v>30</v>
      </c>
      <c r="E36005">
        <v>46.487212999999997</v>
      </c>
      <c r="F36005" s="6">
        <v>-16.4872131347656</v>
      </c>
      <c r="G36005">
        <v>-54.9573771158854</v>
      </c>
      <c r="H36005" s="1">
        <f t="shared" si="562"/>
        <v>45509</v>
      </c>
    </row>
    <row r="36006" spans="1:8" x14ac:dyDescent="0.2">
      <c r="A36006" s="1">
        <v>45511</v>
      </c>
      <c r="B36006" t="s">
        <v>176</v>
      </c>
      <c r="C36006" t="s">
        <v>64</v>
      </c>
      <c r="D36006">
        <v>30</v>
      </c>
      <c r="E36006">
        <v>45.250779999999999</v>
      </c>
      <c r="F36006" s="6">
        <v>-15.2507781982421</v>
      </c>
      <c r="G36006">
        <v>-50.835927327473897</v>
      </c>
      <c r="H36006" s="1">
        <f t="shared" si="562"/>
        <v>45511</v>
      </c>
    </row>
    <row r="36007" spans="1:8" x14ac:dyDescent="0.2">
      <c r="A36007" s="1">
        <v>45512</v>
      </c>
      <c r="B36007" t="s">
        <v>176</v>
      </c>
      <c r="C36007" t="s">
        <v>64</v>
      </c>
      <c r="D36007">
        <v>20</v>
      </c>
      <c r="E36007">
        <v>44.285499999999999</v>
      </c>
      <c r="F36007" s="6">
        <v>-24.285499572753899</v>
      </c>
      <c r="G36007">
        <v>-121.42749786376901</v>
      </c>
      <c r="H36007" s="1">
        <f t="shared" si="562"/>
        <v>45512</v>
      </c>
    </row>
    <row r="36008" spans="1:8" x14ac:dyDescent="0.2">
      <c r="A36008" s="1">
        <v>45513</v>
      </c>
      <c r="B36008" t="s">
        <v>176</v>
      </c>
      <c r="C36008" t="s">
        <v>64</v>
      </c>
      <c r="D36008">
        <v>30</v>
      </c>
      <c r="E36008">
        <v>40.078150000000001</v>
      </c>
      <c r="F36008" s="6">
        <v>-10.078151702880801</v>
      </c>
      <c r="G36008">
        <v>-33.593839009602803</v>
      </c>
      <c r="H36008" s="1">
        <f t="shared" si="562"/>
        <v>45513</v>
      </c>
    </row>
    <row r="36009" spans="1:8" x14ac:dyDescent="0.2">
      <c r="A36009" s="1">
        <v>45514</v>
      </c>
      <c r="B36009" t="s">
        <v>176</v>
      </c>
      <c r="C36009" t="s">
        <v>64</v>
      </c>
      <c r="D36009">
        <v>10</v>
      </c>
      <c r="E36009">
        <v>39.865699999999997</v>
      </c>
      <c r="F36009" s="6">
        <v>-29.865699768066399</v>
      </c>
      <c r="G36009">
        <v>-298.65699768066401</v>
      </c>
      <c r="H36009" s="1">
        <f t="shared" si="562"/>
        <v>45514</v>
      </c>
    </row>
    <row r="36010" spans="1:8" x14ac:dyDescent="0.2">
      <c r="A36010" s="3">
        <v>45518</v>
      </c>
      <c r="B36010" t="s">
        <v>176</v>
      </c>
      <c r="C36010" t="s">
        <v>64</v>
      </c>
      <c r="E36010">
        <v>38.533638000000003</v>
      </c>
      <c r="F36010" s="6">
        <v>0</v>
      </c>
      <c r="G36010">
        <v>0</v>
      </c>
      <c r="H36010" s="1">
        <f t="shared" si="562"/>
        <v>45518</v>
      </c>
    </row>
    <row r="36011" spans="1:8" x14ac:dyDescent="0.2">
      <c r="A36011" s="3">
        <v>45519</v>
      </c>
      <c r="B36011" t="s">
        <v>176</v>
      </c>
      <c r="C36011" t="s">
        <v>64</v>
      </c>
      <c r="E36011">
        <v>37.907578000000001</v>
      </c>
      <c r="F36011" s="6">
        <v>0</v>
      </c>
      <c r="G36011">
        <v>0</v>
      </c>
      <c r="H36011" s="1">
        <f t="shared" si="562"/>
        <v>45519</v>
      </c>
    </row>
    <row r="36012" spans="1:8" x14ac:dyDescent="0.2">
      <c r="A36012" s="3">
        <v>45520</v>
      </c>
      <c r="B36012" t="s">
        <v>176</v>
      </c>
      <c r="C36012" t="s">
        <v>64</v>
      </c>
      <c r="E36012">
        <v>37.918213000000002</v>
      </c>
      <c r="F36012" s="6">
        <v>0</v>
      </c>
      <c r="G36012">
        <v>0</v>
      </c>
      <c r="H36012" s="1">
        <f t="shared" si="562"/>
        <v>45520</v>
      </c>
    </row>
    <row r="36013" spans="1:8" x14ac:dyDescent="0.2">
      <c r="A36013" s="3">
        <v>45521</v>
      </c>
      <c r="B36013" t="s">
        <v>176</v>
      </c>
      <c r="C36013" t="s">
        <v>64</v>
      </c>
      <c r="E36013">
        <v>37.874226</v>
      </c>
      <c r="F36013" s="6">
        <v>0</v>
      </c>
      <c r="G36013">
        <v>0</v>
      </c>
      <c r="H36013" s="1">
        <f t="shared" si="562"/>
        <v>45521</v>
      </c>
    </row>
    <row r="36014" spans="1:8" x14ac:dyDescent="0.2">
      <c r="A36014" s="3">
        <v>45522</v>
      </c>
      <c r="B36014" t="s">
        <v>176</v>
      </c>
      <c r="C36014" t="s">
        <v>64</v>
      </c>
      <c r="E36014">
        <v>38.087573999999996</v>
      </c>
      <c r="F36014" s="6">
        <v>0</v>
      </c>
      <c r="G36014">
        <v>0</v>
      </c>
      <c r="H36014" s="1">
        <f t="shared" si="562"/>
        <v>45522</v>
      </c>
    </row>
    <row r="36015" spans="1:8" x14ac:dyDescent="0.2">
      <c r="A36015" s="3">
        <v>45523</v>
      </c>
      <c r="B36015" t="s">
        <v>176</v>
      </c>
      <c r="C36015" t="s">
        <v>64</v>
      </c>
      <c r="E36015">
        <v>38.609430000000003</v>
      </c>
      <c r="F36015" s="6">
        <v>0</v>
      </c>
      <c r="G36015">
        <v>0</v>
      </c>
      <c r="H36015" s="1">
        <f t="shared" si="562"/>
        <v>45523</v>
      </c>
    </row>
    <row r="36016" spans="1:8" x14ac:dyDescent="0.2">
      <c r="A36016" s="3">
        <v>45524</v>
      </c>
      <c r="B36016" t="s">
        <v>176</v>
      </c>
      <c r="C36016" t="s">
        <v>64</v>
      </c>
      <c r="E36016">
        <v>38.912582</v>
      </c>
      <c r="F36016" s="6">
        <v>0</v>
      </c>
      <c r="G36016">
        <v>0</v>
      </c>
      <c r="H36016" s="1">
        <f t="shared" si="562"/>
        <v>45524</v>
      </c>
    </row>
    <row r="36017" spans="1:8" x14ac:dyDescent="0.2">
      <c r="A36017" s="3">
        <v>45525</v>
      </c>
      <c r="B36017" t="s">
        <v>176</v>
      </c>
      <c r="C36017" t="s">
        <v>64</v>
      </c>
      <c r="E36017">
        <v>39.179676000000001</v>
      </c>
      <c r="F36017" s="6">
        <v>0</v>
      </c>
      <c r="G36017">
        <v>0</v>
      </c>
      <c r="H36017" s="1">
        <f t="shared" si="562"/>
        <v>45525</v>
      </c>
    </row>
    <row r="36018" spans="1:8" x14ac:dyDescent="0.2">
      <c r="A36018" s="3">
        <v>45526</v>
      </c>
      <c r="B36018" t="s">
        <v>176</v>
      </c>
      <c r="C36018" t="s">
        <v>64</v>
      </c>
      <c r="E36018">
        <v>39.494390000000003</v>
      </c>
      <c r="F36018" s="6">
        <v>0</v>
      </c>
      <c r="G36018">
        <v>0</v>
      </c>
      <c r="H36018" s="1">
        <f t="shared" si="562"/>
        <v>45526</v>
      </c>
    </row>
    <row r="36019" spans="1:8" x14ac:dyDescent="0.2">
      <c r="A36019" s="3">
        <v>45527</v>
      </c>
      <c r="B36019" t="s">
        <v>176</v>
      </c>
      <c r="C36019" t="s">
        <v>64</v>
      </c>
      <c r="E36019">
        <v>39.693399999999997</v>
      </c>
      <c r="F36019" s="6">
        <v>0</v>
      </c>
      <c r="G36019">
        <v>0</v>
      </c>
      <c r="H36019" s="1">
        <f t="shared" si="562"/>
        <v>45527</v>
      </c>
    </row>
    <row r="36020" spans="1:8" x14ac:dyDescent="0.2">
      <c r="A36020" s="3">
        <v>45528</v>
      </c>
      <c r="B36020" t="s">
        <v>176</v>
      </c>
      <c r="C36020" t="s">
        <v>64</v>
      </c>
      <c r="E36020">
        <v>40.029873000000002</v>
      </c>
      <c r="F36020" s="6">
        <v>0</v>
      </c>
      <c r="G36020">
        <v>0</v>
      </c>
      <c r="H36020" s="1">
        <f t="shared" si="562"/>
        <v>45528</v>
      </c>
    </row>
    <row r="36021" spans="1:8" x14ac:dyDescent="0.2">
      <c r="A36021" s="3">
        <v>45529</v>
      </c>
      <c r="B36021" t="s">
        <v>176</v>
      </c>
      <c r="C36021" t="s">
        <v>64</v>
      </c>
      <c r="E36021">
        <v>40.097275000000003</v>
      </c>
      <c r="F36021" s="6">
        <v>0</v>
      </c>
      <c r="G36021">
        <v>0</v>
      </c>
      <c r="H36021" s="1">
        <f t="shared" si="562"/>
        <v>45529</v>
      </c>
    </row>
    <row r="36022" spans="1:8" x14ac:dyDescent="0.2">
      <c r="A36022" s="3">
        <v>45530</v>
      </c>
      <c r="B36022" t="s">
        <v>176</v>
      </c>
      <c r="C36022" t="s">
        <v>64</v>
      </c>
      <c r="E36022">
        <v>40.162903</v>
      </c>
      <c r="F36022" s="6">
        <v>0</v>
      </c>
      <c r="G36022">
        <v>0</v>
      </c>
      <c r="H36022" s="1">
        <f t="shared" si="562"/>
        <v>45530</v>
      </c>
    </row>
    <row r="36023" spans="1:8" x14ac:dyDescent="0.2">
      <c r="A36023" s="3">
        <v>45531</v>
      </c>
      <c r="B36023" t="s">
        <v>176</v>
      </c>
      <c r="C36023" t="s">
        <v>64</v>
      </c>
      <c r="E36023">
        <v>40.221490000000003</v>
      </c>
      <c r="F36023" s="6">
        <v>0</v>
      </c>
      <c r="G36023">
        <v>0</v>
      </c>
      <c r="H36023" s="1">
        <f t="shared" si="562"/>
        <v>45531</v>
      </c>
    </row>
    <row r="36024" spans="1:8" x14ac:dyDescent="0.2">
      <c r="A36024" s="3">
        <v>45532</v>
      </c>
      <c r="B36024" t="s">
        <v>176</v>
      </c>
      <c r="C36024" t="s">
        <v>64</v>
      </c>
      <c r="E36024">
        <v>40.273453000000003</v>
      </c>
      <c r="F36024" s="6">
        <v>0</v>
      </c>
      <c r="G36024">
        <v>0</v>
      </c>
      <c r="H36024" s="1">
        <f t="shared" si="562"/>
        <v>45532</v>
      </c>
    </row>
    <row r="36025" spans="1:8" x14ac:dyDescent="0.2">
      <c r="A36025" s="1">
        <v>45478</v>
      </c>
      <c r="B36025" t="s">
        <v>176</v>
      </c>
      <c r="C36025" t="s">
        <v>63</v>
      </c>
      <c r="D36025">
        <v>20</v>
      </c>
      <c r="E36025">
        <v>117.88343999999999</v>
      </c>
      <c r="F36025" s="6">
        <v>-97.883438110351506</v>
      </c>
      <c r="G36025">
        <v>-489.41719055175702</v>
      </c>
      <c r="H36025" s="1">
        <f t="shared" si="562"/>
        <v>45478</v>
      </c>
    </row>
    <row r="36026" spans="1:8" x14ac:dyDescent="0.2">
      <c r="A36026" s="1">
        <v>45479</v>
      </c>
      <c r="B36026" t="s">
        <v>176</v>
      </c>
      <c r="C36026" t="s">
        <v>63</v>
      </c>
      <c r="D36026">
        <v>80</v>
      </c>
      <c r="E36026">
        <v>117.66706000000001</v>
      </c>
      <c r="F36026" s="6">
        <v>-37.667060852050703</v>
      </c>
      <c r="G36026">
        <v>-47.083826065063398</v>
      </c>
      <c r="H36026" s="1">
        <f t="shared" si="562"/>
        <v>45479</v>
      </c>
    </row>
    <row r="36027" spans="1:8" x14ac:dyDescent="0.2">
      <c r="A36027" s="1">
        <v>45482</v>
      </c>
      <c r="B36027" t="s">
        <v>176</v>
      </c>
      <c r="C36027" t="s">
        <v>63</v>
      </c>
      <c r="D36027" s="2">
        <v>119.99999999999901</v>
      </c>
      <c r="E36027">
        <v>117.13133999999999</v>
      </c>
      <c r="F36027" s="5">
        <v>2.8686599731445099</v>
      </c>
      <c r="G36027" s="2">
        <v>2.39054997762043</v>
      </c>
      <c r="H36027" s="1">
        <f t="shared" si="562"/>
        <v>45482</v>
      </c>
    </row>
    <row r="36028" spans="1:8" x14ac:dyDescent="0.2">
      <c r="A36028" s="1">
        <v>45483</v>
      </c>
      <c r="B36028" t="s">
        <v>176</v>
      </c>
      <c r="C36028" t="s">
        <v>63</v>
      </c>
      <c r="D36028">
        <v>20</v>
      </c>
      <c r="E36028">
        <v>116.94704</v>
      </c>
      <c r="F36028" s="6">
        <v>-96.947036743164006</v>
      </c>
      <c r="G36028">
        <v>-484.73518371582003</v>
      </c>
      <c r="H36028" s="1">
        <f t="shared" si="562"/>
        <v>45483</v>
      </c>
    </row>
    <row r="36029" spans="1:8" x14ac:dyDescent="0.2">
      <c r="A36029" s="1">
        <v>45484</v>
      </c>
      <c r="B36029" t="s">
        <v>176</v>
      </c>
      <c r="C36029" t="s">
        <v>63</v>
      </c>
      <c r="D36029">
        <v>140</v>
      </c>
      <c r="E36029">
        <v>116.17636</v>
      </c>
      <c r="F36029" s="5">
        <v>23.8236389160156</v>
      </c>
      <c r="G36029" s="2">
        <v>17.016884940011099</v>
      </c>
      <c r="H36029" s="1">
        <f t="shared" si="562"/>
        <v>45484</v>
      </c>
    </row>
    <row r="36030" spans="1:8" x14ac:dyDescent="0.2">
      <c r="A36030" s="1">
        <v>45486</v>
      </c>
      <c r="B36030" t="s">
        <v>176</v>
      </c>
      <c r="C36030" t="s">
        <v>63</v>
      </c>
      <c r="D36030">
        <v>20</v>
      </c>
      <c r="E36030">
        <v>112.88612000000001</v>
      </c>
      <c r="F36030" s="6">
        <v>-92.886123657226506</v>
      </c>
      <c r="G36030">
        <v>-464.43061828613202</v>
      </c>
      <c r="H36030" s="1">
        <f t="shared" si="562"/>
        <v>45486</v>
      </c>
    </row>
    <row r="36031" spans="1:8" x14ac:dyDescent="0.2">
      <c r="A36031" s="1">
        <v>45488</v>
      </c>
      <c r="B36031" t="s">
        <v>176</v>
      </c>
      <c r="C36031" t="s">
        <v>63</v>
      </c>
      <c r="D36031" s="2">
        <v>119.99999999999901</v>
      </c>
      <c r="E36031">
        <v>111.76909999999999</v>
      </c>
      <c r="F36031" s="5">
        <v>8.2309036254882599</v>
      </c>
      <c r="G36031" s="2">
        <v>6.8590863545735496</v>
      </c>
      <c r="H36031" s="1">
        <f t="shared" si="562"/>
        <v>45488</v>
      </c>
    </row>
    <row r="36032" spans="1:8" x14ac:dyDescent="0.2">
      <c r="A36032" s="1">
        <v>45492</v>
      </c>
      <c r="B36032" t="s">
        <v>176</v>
      </c>
      <c r="C36032" t="s">
        <v>63</v>
      </c>
      <c r="D36032">
        <v>80</v>
      </c>
      <c r="E36032">
        <v>111.31811500000001</v>
      </c>
      <c r="F36032" s="6">
        <v>-31.318115234375</v>
      </c>
      <c r="G36032">
        <v>-39.1476440429687</v>
      </c>
      <c r="H36032" s="1">
        <f t="shared" si="562"/>
        <v>45492</v>
      </c>
    </row>
    <row r="36033" spans="1:8" x14ac:dyDescent="0.2">
      <c r="A36033" s="1">
        <v>45493</v>
      </c>
      <c r="B36033" t="s">
        <v>176</v>
      </c>
      <c r="C36033" t="s">
        <v>63</v>
      </c>
      <c r="D36033">
        <v>20</v>
      </c>
      <c r="E36033">
        <v>106.278755</v>
      </c>
      <c r="F36033" s="6">
        <v>-86.278755187988196</v>
      </c>
      <c r="G36033">
        <v>-431.39377593994101</v>
      </c>
      <c r="H36033" s="1">
        <f t="shared" si="562"/>
        <v>45493</v>
      </c>
    </row>
    <row r="36034" spans="1:8" x14ac:dyDescent="0.2">
      <c r="A36034" s="1">
        <v>45495</v>
      </c>
      <c r="B36034" t="s">
        <v>176</v>
      </c>
      <c r="C36034" t="s">
        <v>63</v>
      </c>
      <c r="D36034" s="2">
        <v>59.999999999999901</v>
      </c>
      <c r="E36034">
        <v>99.043059999999997</v>
      </c>
      <c r="F36034" s="6">
        <v>-39.043060302734297</v>
      </c>
      <c r="G36034">
        <v>-65.071767171223897</v>
      </c>
      <c r="H36034" s="1">
        <f t="shared" si="562"/>
        <v>45495</v>
      </c>
    </row>
    <row r="36035" spans="1:8" x14ac:dyDescent="0.2">
      <c r="A36035" s="1">
        <v>45496</v>
      </c>
      <c r="B36035" t="s">
        <v>176</v>
      </c>
      <c r="C36035" t="s">
        <v>63</v>
      </c>
      <c r="D36035">
        <v>40</v>
      </c>
      <c r="E36035">
        <v>98.67295</v>
      </c>
      <c r="F36035" s="6">
        <v>-58.672950744628899</v>
      </c>
      <c r="G36035">
        <v>-146.68237686157201</v>
      </c>
      <c r="H36035" s="1">
        <f t="shared" ref="H36035:H36098" si="563">INT(A36035)</f>
        <v>45496</v>
      </c>
    </row>
    <row r="36036" spans="1:8" x14ac:dyDescent="0.2">
      <c r="A36036" s="1">
        <v>45497</v>
      </c>
      <c r="B36036" t="s">
        <v>176</v>
      </c>
      <c r="C36036" t="s">
        <v>63</v>
      </c>
      <c r="D36036" s="2">
        <v>119.99999999999901</v>
      </c>
      <c r="E36036">
        <v>98.74015</v>
      </c>
      <c r="F36036" s="5">
        <v>21.259849548339801</v>
      </c>
      <c r="G36036" s="2">
        <v>17.7165412902831</v>
      </c>
      <c r="H36036" s="1">
        <f t="shared" si="563"/>
        <v>45497</v>
      </c>
    </row>
    <row r="36037" spans="1:8" x14ac:dyDescent="0.2">
      <c r="A36037" s="1">
        <v>45498</v>
      </c>
      <c r="B36037" t="s">
        <v>176</v>
      </c>
      <c r="C36037" t="s">
        <v>63</v>
      </c>
      <c r="D36037">
        <v>80</v>
      </c>
      <c r="E36037">
        <v>99.734504999999999</v>
      </c>
      <c r="F36037" s="6">
        <v>-19.734504699706999</v>
      </c>
      <c r="G36037">
        <v>-24.6681308746337</v>
      </c>
      <c r="H36037" s="1">
        <f t="shared" si="563"/>
        <v>45498</v>
      </c>
    </row>
    <row r="36038" spans="1:8" x14ac:dyDescent="0.2">
      <c r="A36038" s="1">
        <v>45499</v>
      </c>
      <c r="B36038" t="s">
        <v>176</v>
      </c>
      <c r="C36038" t="s">
        <v>63</v>
      </c>
      <c r="D36038">
        <v>80</v>
      </c>
      <c r="E36038">
        <v>98.995673999999994</v>
      </c>
      <c r="F36038" s="6">
        <v>-18.9956741333007</v>
      </c>
      <c r="G36038">
        <v>-23.744592666625898</v>
      </c>
      <c r="H36038" s="1">
        <f t="shared" si="563"/>
        <v>45499</v>
      </c>
    </row>
    <row r="36039" spans="1:8" x14ac:dyDescent="0.2">
      <c r="A36039" s="3">
        <v>45518</v>
      </c>
      <c r="B36039" t="s">
        <v>176</v>
      </c>
      <c r="C36039" t="s">
        <v>63</v>
      </c>
      <c r="E36039">
        <v>100.22944</v>
      </c>
      <c r="F36039" s="6">
        <v>0</v>
      </c>
      <c r="G36039">
        <v>0</v>
      </c>
      <c r="H36039" s="1">
        <f t="shared" si="563"/>
        <v>45518</v>
      </c>
    </row>
    <row r="36040" spans="1:8" x14ac:dyDescent="0.2">
      <c r="A36040" s="3">
        <v>45519</v>
      </c>
      <c r="B36040" t="s">
        <v>176</v>
      </c>
      <c r="C36040" t="s">
        <v>63</v>
      </c>
      <c r="E36040">
        <v>99.552250000000001</v>
      </c>
      <c r="F36040" s="6">
        <v>0</v>
      </c>
      <c r="G36040">
        <v>0</v>
      </c>
      <c r="H36040" s="1">
        <f t="shared" si="563"/>
        <v>45519</v>
      </c>
    </row>
    <row r="36041" spans="1:8" x14ac:dyDescent="0.2">
      <c r="A36041" s="3">
        <v>45520</v>
      </c>
      <c r="B36041" t="s">
        <v>176</v>
      </c>
      <c r="C36041" t="s">
        <v>63</v>
      </c>
      <c r="E36041">
        <v>101.30885000000001</v>
      </c>
      <c r="F36041" s="6">
        <v>0</v>
      </c>
      <c r="G36041">
        <v>0</v>
      </c>
      <c r="H36041" s="1">
        <f t="shared" si="563"/>
        <v>45520</v>
      </c>
    </row>
    <row r="36042" spans="1:8" x14ac:dyDescent="0.2">
      <c r="A36042" s="3">
        <v>45521</v>
      </c>
      <c r="B36042" t="s">
        <v>176</v>
      </c>
      <c r="C36042" t="s">
        <v>63</v>
      </c>
      <c r="E36042">
        <v>101.13930999999999</v>
      </c>
      <c r="F36042" s="6">
        <v>0</v>
      </c>
      <c r="G36042">
        <v>0</v>
      </c>
      <c r="H36042" s="1">
        <f t="shared" si="563"/>
        <v>45521</v>
      </c>
    </row>
    <row r="36043" spans="1:8" x14ac:dyDescent="0.2">
      <c r="A36043" s="3">
        <v>45522</v>
      </c>
      <c r="B36043" t="s">
        <v>176</v>
      </c>
      <c r="C36043" t="s">
        <v>63</v>
      </c>
      <c r="E36043">
        <v>101.90132</v>
      </c>
      <c r="F36043" s="6">
        <v>0</v>
      </c>
      <c r="G36043">
        <v>0</v>
      </c>
      <c r="H36043" s="1">
        <f t="shared" si="563"/>
        <v>45522</v>
      </c>
    </row>
    <row r="36044" spans="1:8" x14ac:dyDescent="0.2">
      <c r="A36044" s="3">
        <v>45523</v>
      </c>
      <c r="B36044" t="s">
        <v>176</v>
      </c>
      <c r="C36044" t="s">
        <v>63</v>
      </c>
      <c r="E36044">
        <v>103.65563</v>
      </c>
      <c r="F36044" s="6">
        <v>0</v>
      </c>
      <c r="G36044">
        <v>0</v>
      </c>
      <c r="H36044" s="1">
        <f t="shared" si="563"/>
        <v>45523</v>
      </c>
    </row>
    <row r="36045" spans="1:8" x14ac:dyDescent="0.2">
      <c r="A36045" s="3">
        <v>45524</v>
      </c>
      <c r="B36045" t="s">
        <v>176</v>
      </c>
      <c r="C36045" t="s">
        <v>63</v>
      </c>
      <c r="E36045">
        <v>104.72573</v>
      </c>
      <c r="F36045" s="6">
        <v>0</v>
      </c>
      <c r="G36045">
        <v>0</v>
      </c>
      <c r="H36045" s="1">
        <f t="shared" si="563"/>
        <v>45524</v>
      </c>
    </row>
    <row r="36046" spans="1:8" x14ac:dyDescent="0.2">
      <c r="A36046" s="3">
        <v>45525</v>
      </c>
      <c r="B36046" t="s">
        <v>176</v>
      </c>
      <c r="C36046" t="s">
        <v>63</v>
      </c>
      <c r="E36046">
        <v>106.08237</v>
      </c>
      <c r="F36046" s="6">
        <v>0</v>
      </c>
      <c r="G36046">
        <v>0</v>
      </c>
      <c r="H36046" s="1">
        <f t="shared" si="563"/>
        <v>45525</v>
      </c>
    </row>
    <row r="36047" spans="1:8" x14ac:dyDescent="0.2">
      <c r="A36047" s="3">
        <v>45526</v>
      </c>
      <c r="B36047" t="s">
        <v>176</v>
      </c>
      <c r="C36047" t="s">
        <v>63</v>
      </c>
      <c r="E36047">
        <v>105.74726</v>
      </c>
      <c r="F36047" s="6">
        <v>0</v>
      </c>
      <c r="G36047">
        <v>0</v>
      </c>
      <c r="H36047" s="1">
        <f t="shared" si="563"/>
        <v>45526</v>
      </c>
    </row>
    <row r="36048" spans="1:8" x14ac:dyDescent="0.2">
      <c r="A36048" s="3">
        <v>45527</v>
      </c>
      <c r="B36048" t="s">
        <v>176</v>
      </c>
      <c r="C36048" t="s">
        <v>63</v>
      </c>
      <c r="E36048">
        <v>106.32011</v>
      </c>
      <c r="F36048" s="6">
        <v>0</v>
      </c>
      <c r="G36048">
        <v>0</v>
      </c>
      <c r="H36048" s="1">
        <f t="shared" si="563"/>
        <v>45527</v>
      </c>
    </row>
    <row r="36049" spans="1:8" x14ac:dyDescent="0.2">
      <c r="A36049" s="3">
        <v>45528</v>
      </c>
      <c r="B36049" t="s">
        <v>176</v>
      </c>
      <c r="C36049" t="s">
        <v>63</v>
      </c>
      <c r="E36049">
        <v>106.94475</v>
      </c>
      <c r="F36049" s="6">
        <v>0</v>
      </c>
      <c r="G36049">
        <v>0</v>
      </c>
      <c r="H36049" s="1">
        <f t="shared" si="563"/>
        <v>45528</v>
      </c>
    </row>
    <row r="36050" spans="1:8" x14ac:dyDescent="0.2">
      <c r="A36050" s="3">
        <v>45529</v>
      </c>
      <c r="B36050" t="s">
        <v>176</v>
      </c>
      <c r="C36050" t="s">
        <v>63</v>
      </c>
      <c r="E36050">
        <v>107.11438</v>
      </c>
      <c r="F36050" s="6">
        <v>0</v>
      </c>
      <c r="G36050">
        <v>0</v>
      </c>
      <c r="H36050" s="1">
        <f t="shared" si="563"/>
        <v>45529</v>
      </c>
    </row>
    <row r="36051" spans="1:8" x14ac:dyDescent="0.2">
      <c r="A36051" s="3">
        <v>45530</v>
      </c>
      <c r="B36051" t="s">
        <v>176</v>
      </c>
      <c r="C36051" t="s">
        <v>63</v>
      </c>
      <c r="E36051">
        <v>107.30382</v>
      </c>
      <c r="F36051" s="6">
        <v>0</v>
      </c>
      <c r="G36051">
        <v>0</v>
      </c>
      <c r="H36051" s="1">
        <f t="shared" si="563"/>
        <v>45530</v>
      </c>
    </row>
    <row r="36052" spans="1:8" x14ac:dyDescent="0.2">
      <c r="A36052" s="3">
        <v>45531</v>
      </c>
      <c r="B36052" t="s">
        <v>176</v>
      </c>
      <c r="C36052" t="s">
        <v>63</v>
      </c>
      <c r="E36052">
        <v>107.45123</v>
      </c>
      <c r="F36052" s="6">
        <v>0</v>
      </c>
      <c r="G36052">
        <v>0</v>
      </c>
      <c r="H36052" s="1">
        <f t="shared" si="563"/>
        <v>45531</v>
      </c>
    </row>
    <row r="36053" spans="1:8" x14ac:dyDescent="0.2">
      <c r="A36053" s="3">
        <v>45532</v>
      </c>
      <c r="B36053" t="s">
        <v>176</v>
      </c>
      <c r="C36053" t="s">
        <v>63</v>
      </c>
      <c r="E36053">
        <v>107.60512</v>
      </c>
      <c r="F36053" s="6">
        <v>0</v>
      </c>
      <c r="G36053">
        <v>0</v>
      </c>
      <c r="H36053" s="1">
        <f t="shared" si="563"/>
        <v>45532</v>
      </c>
    </row>
    <row r="36054" spans="1:8" x14ac:dyDescent="0.2">
      <c r="A36054" s="1">
        <v>45499</v>
      </c>
      <c r="B36054" t="s">
        <v>176</v>
      </c>
      <c r="C36054" t="s">
        <v>65</v>
      </c>
      <c r="D36054">
        <v>120</v>
      </c>
      <c r="E36054">
        <v>99.741979999999998</v>
      </c>
      <c r="F36054" s="5">
        <v>20.258018493652301</v>
      </c>
      <c r="G36054" s="2">
        <v>16.8816820780436</v>
      </c>
      <c r="H36054" s="1">
        <f t="shared" si="563"/>
        <v>45499</v>
      </c>
    </row>
    <row r="36055" spans="1:8" x14ac:dyDescent="0.2">
      <c r="A36055" s="1">
        <v>45502</v>
      </c>
      <c r="B36055" t="s">
        <v>176</v>
      </c>
      <c r="C36055" t="s">
        <v>65</v>
      </c>
      <c r="D36055">
        <v>20</v>
      </c>
      <c r="E36055">
        <v>102.44504999999999</v>
      </c>
      <c r="F36055" s="6">
        <v>-82.445053100585895</v>
      </c>
      <c r="G36055">
        <v>-412.22526550292901</v>
      </c>
      <c r="H36055" s="1">
        <f t="shared" si="563"/>
        <v>45502</v>
      </c>
    </row>
    <row r="36056" spans="1:8" x14ac:dyDescent="0.2">
      <c r="A36056" s="1">
        <v>45503</v>
      </c>
      <c r="B36056" t="s">
        <v>176</v>
      </c>
      <c r="C36056" t="s">
        <v>65</v>
      </c>
      <c r="D36056">
        <v>80</v>
      </c>
      <c r="E36056">
        <v>90.863299999999995</v>
      </c>
      <c r="F36056" s="6">
        <v>-10.863296508789</v>
      </c>
      <c r="G36056">
        <v>-13.5791206359863</v>
      </c>
      <c r="H36056" s="1">
        <f t="shared" si="563"/>
        <v>45503</v>
      </c>
    </row>
    <row r="36057" spans="1:8" x14ac:dyDescent="0.2">
      <c r="A36057" s="1">
        <v>45504</v>
      </c>
      <c r="B36057" t="s">
        <v>176</v>
      </c>
      <c r="C36057" t="s">
        <v>65</v>
      </c>
      <c r="D36057">
        <v>20</v>
      </c>
      <c r="E36057">
        <v>91.005170000000007</v>
      </c>
      <c r="F36057" s="6">
        <v>-71.005172729492102</v>
      </c>
      <c r="G36057">
        <v>-355.02586364746003</v>
      </c>
      <c r="H36057" s="1">
        <f t="shared" si="563"/>
        <v>45504</v>
      </c>
    </row>
    <row r="36058" spans="1:8" x14ac:dyDescent="0.2">
      <c r="A36058" s="1">
        <v>45510</v>
      </c>
      <c r="B36058" t="s">
        <v>176</v>
      </c>
      <c r="C36058" t="s">
        <v>65</v>
      </c>
      <c r="D36058">
        <v>20</v>
      </c>
      <c r="E36058">
        <v>88.720473999999996</v>
      </c>
      <c r="F36058" s="6">
        <v>-68.720474243164006</v>
      </c>
      <c r="G36058">
        <v>-343.60237121582003</v>
      </c>
      <c r="H36058" s="1">
        <f t="shared" si="563"/>
        <v>45510</v>
      </c>
    </row>
    <row r="36059" spans="1:8" x14ac:dyDescent="0.2">
      <c r="A36059" s="1">
        <v>45511</v>
      </c>
      <c r="B36059" t="s">
        <v>176</v>
      </c>
      <c r="C36059" t="s">
        <v>65</v>
      </c>
      <c r="D36059">
        <v>40</v>
      </c>
      <c r="E36059">
        <v>85.459723999999994</v>
      </c>
      <c r="F36059" s="6">
        <v>-45.459724426269503</v>
      </c>
      <c r="G36059">
        <v>-113.649311065673</v>
      </c>
      <c r="H36059" s="1">
        <f t="shared" si="563"/>
        <v>45511</v>
      </c>
    </row>
    <row r="36060" spans="1:8" x14ac:dyDescent="0.2">
      <c r="A36060" s="1">
        <v>45513</v>
      </c>
      <c r="B36060" t="s">
        <v>176</v>
      </c>
      <c r="C36060" t="s">
        <v>65</v>
      </c>
      <c r="D36060">
        <v>20</v>
      </c>
      <c r="E36060">
        <v>83.858315000000005</v>
      </c>
      <c r="F36060" s="6">
        <v>-63.858314514160099</v>
      </c>
      <c r="G36060">
        <v>-319.29157257079999</v>
      </c>
      <c r="H36060" s="1">
        <f t="shared" si="563"/>
        <v>45513</v>
      </c>
    </row>
    <row r="36061" spans="1:8" x14ac:dyDescent="0.2">
      <c r="A36061" s="1">
        <v>45514</v>
      </c>
      <c r="B36061" t="s">
        <v>176</v>
      </c>
      <c r="C36061" t="s">
        <v>65</v>
      </c>
      <c r="D36061">
        <v>20</v>
      </c>
      <c r="E36061">
        <v>82.580794999999995</v>
      </c>
      <c r="F36061" s="6">
        <v>-62.580795288085902</v>
      </c>
      <c r="G36061">
        <v>-312.90397644042901</v>
      </c>
      <c r="H36061" s="1">
        <f t="shared" si="563"/>
        <v>45514</v>
      </c>
    </row>
    <row r="36062" spans="1:8" x14ac:dyDescent="0.2">
      <c r="A36062" s="1">
        <v>45515</v>
      </c>
      <c r="B36062" t="s">
        <v>176</v>
      </c>
      <c r="C36062" t="s">
        <v>65</v>
      </c>
      <c r="D36062">
        <v>20</v>
      </c>
      <c r="E36062">
        <v>81.46387</v>
      </c>
      <c r="F36062" s="6">
        <v>-61.4638671875</v>
      </c>
      <c r="G36062">
        <v>-307.3193359375</v>
      </c>
      <c r="H36062" s="1">
        <f t="shared" si="563"/>
        <v>45515</v>
      </c>
    </row>
    <row r="36063" spans="1:8" x14ac:dyDescent="0.2">
      <c r="A36063" s="3">
        <v>45518</v>
      </c>
      <c r="B36063" t="s">
        <v>176</v>
      </c>
      <c r="C36063" t="s">
        <v>65</v>
      </c>
      <c r="E36063">
        <v>80.146799999999999</v>
      </c>
      <c r="F36063" s="6">
        <v>0</v>
      </c>
      <c r="G36063">
        <v>0</v>
      </c>
      <c r="H36063" s="1">
        <f t="shared" si="563"/>
        <v>45518</v>
      </c>
    </row>
    <row r="36064" spans="1:8" x14ac:dyDescent="0.2">
      <c r="A36064" s="3">
        <v>45519</v>
      </c>
      <c r="B36064" t="s">
        <v>176</v>
      </c>
      <c r="C36064" t="s">
        <v>65</v>
      </c>
      <c r="E36064">
        <v>83.52843</v>
      </c>
      <c r="F36064" s="6">
        <v>0</v>
      </c>
      <c r="G36064">
        <v>0</v>
      </c>
      <c r="H36064" s="1">
        <f t="shared" si="563"/>
        <v>45519</v>
      </c>
    </row>
    <row r="36065" spans="1:8" x14ac:dyDescent="0.2">
      <c r="A36065" s="3">
        <v>45520</v>
      </c>
      <c r="B36065" t="s">
        <v>176</v>
      </c>
      <c r="C36065" t="s">
        <v>65</v>
      </c>
      <c r="E36065">
        <v>85.594210000000004</v>
      </c>
      <c r="F36065" s="6">
        <v>0</v>
      </c>
      <c r="G36065">
        <v>0</v>
      </c>
      <c r="H36065" s="1">
        <f t="shared" si="563"/>
        <v>45520</v>
      </c>
    </row>
    <row r="36066" spans="1:8" x14ac:dyDescent="0.2">
      <c r="A36066" s="3">
        <v>45521</v>
      </c>
      <c r="B36066" t="s">
        <v>176</v>
      </c>
      <c r="C36066" t="s">
        <v>65</v>
      </c>
      <c r="E36066">
        <v>88.592979999999997</v>
      </c>
      <c r="F36066" s="6">
        <v>0</v>
      </c>
      <c r="G36066">
        <v>0</v>
      </c>
      <c r="H36066" s="1">
        <f t="shared" si="563"/>
        <v>45521</v>
      </c>
    </row>
    <row r="36067" spans="1:8" x14ac:dyDescent="0.2">
      <c r="A36067" s="3">
        <v>45522</v>
      </c>
      <c r="B36067" t="s">
        <v>176</v>
      </c>
      <c r="C36067" t="s">
        <v>65</v>
      </c>
      <c r="E36067">
        <v>90.770449999999997</v>
      </c>
      <c r="F36067" s="6">
        <v>0</v>
      </c>
      <c r="G36067">
        <v>0</v>
      </c>
      <c r="H36067" s="1">
        <f t="shared" si="563"/>
        <v>45522</v>
      </c>
    </row>
    <row r="36068" spans="1:8" x14ac:dyDescent="0.2">
      <c r="A36068" s="3">
        <v>45523</v>
      </c>
      <c r="B36068" t="s">
        <v>176</v>
      </c>
      <c r="C36068" t="s">
        <v>65</v>
      </c>
      <c r="E36068">
        <v>93.353489999999994</v>
      </c>
      <c r="F36068" s="6">
        <v>0</v>
      </c>
      <c r="G36068">
        <v>0</v>
      </c>
      <c r="H36068" s="1">
        <f t="shared" si="563"/>
        <v>45523</v>
      </c>
    </row>
    <row r="36069" spans="1:8" x14ac:dyDescent="0.2">
      <c r="A36069" s="3">
        <v>45524</v>
      </c>
      <c r="B36069" t="s">
        <v>176</v>
      </c>
      <c r="C36069" t="s">
        <v>65</v>
      </c>
      <c r="E36069">
        <v>95.737459999999999</v>
      </c>
      <c r="F36069" s="6">
        <v>0</v>
      </c>
      <c r="G36069">
        <v>0</v>
      </c>
      <c r="H36069" s="1">
        <f t="shared" si="563"/>
        <v>45524</v>
      </c>
    </row>
    <row r="36070" spans="1:8" x14ac:dyDescent="0.2">
      <c r="A36070" s="3">
        <v>45525</v>
      </c>
      <c r="B36070" t="s">
        <v>176</v>
      </c>
      <c r="C36070" t="s">
        <v>65</v>
      </c>
      <c r="E36070">
        <v>97.7226</v>
      </c>
      <c r="F36070" s="6">
        <v>0</v>
      </c>
      <c r="G36070">
        <v>0</v>
      </c>
      <c r="H36070" s="1">
        <f t="shared" si="563"/>
        <v>45525</v>
      </c>
    </row>
    <row r="36071" spans="1:8" x14ac:dyDescent="0.2">
      <c r="A36071" s="3">
        <v>45526</v>
      </c>
      <c r="B36071" t="s">
        <v>176</v>
      </c>
      <c r="C36071" t="s">
        <v>65</v>
      </c>
      <c r="E36071">
        <v>99.78004</v>
      </c>
      <c r="F36071" s="6">
        <v>0</v>
      </c>
      <c r="G36071">
        <v>0</v>
      </c>
      <c r="H36071" s="1">
        <f t="shared" si="563"/>
        <v>45526</v>
      </c>
    </row>
    <row r="36072" spans="1:8" x14ac:dyDescent="0.2">
      <c r="A36072" s="3">
        <v>45527</v>
      </c>
      <c r="B36072" t="s">
        <v>176</v>
      </c>
      <c r="C36072" t="s">
        <v>65</v>
      </c>
      <c r="E36072">
        <v>101.69244999999999</v>
      </c>
      <c r="F36072" s="6">
        <v>0</v>
      </c>
      <c r="G36072">
        <v>0</v>
      </c>
      <c r="H36072" s="1">
        <f t="shared" si="563"/>
        <v>45527</v>
      </c>
    </row>
    <row r="36073" spans="1:8" x14ac:dyDescent="0.2">
      <c r="A36073" s="3">
        <v>45528</v>
      </c>
      <c r="B36073" t="s">
        <v>176</v>
      </c>
      <c r="C36073" t="s">
        <v>65</v>
      </c>
      <c r="E36073">
        <v>103.455414</v>
      </c>
      <c r="F36073" s="6">
        <v>0</v>
      </c>
      <c r="G36073">
        <v>0</v>
      </c>
      <c r="H36073" s="1">
        <f t="shared" si="563"/>
        <v>45528</v>
      </c>
    </row>
    <row r="36074" spans="1:8" x14ac:dyDescent="0.2">
      <c r="A36074" s="3">
        <v>45529</v>
      </c>
      <c r="B36074" t="s">
        <v>176</v>
      </c>
      <c r="C36074" t="s">
        <v>65</v>
      </c>
      <c r="E36074">
        <v>104.33013</v>
      </c>
      <c r="F36074" s="6">
        <v>0</v>
      </c>
      <c r="G36074">
        <v>0</v>
      </c>
      <c r="H36074" s="1">
        <f t="shared" si="563"/>
        <v>45529</v>
      </c>
    </row>
    <row r="36075" spans="1:8" x14ac:dyDescent="0.2">
      <c r="A36075" s="3">
        <v>45530</v>
      </c>
      <c r="B36075" t="s">
        <v>176</v>
      </c>
      <c r="C36075" t="s">
        <v>65</v>
      </c>
      <c r="E36075">
        <v>105.09787</v>
      </c>
      <c r="F36075" s="6">
        <v>0</v>
      </c>
      <c r="G36075">
        <v>0</v>
      </c>
      <c r="H36075" s="1">
        <f t="shared" si="563"/>
        <v>45530</v>
      </c>
    </row>
    <row r="36076" spans="1:8" x14ac:dyDescent="0.2">
      <c r="A36076" s="3">
        <v>45531</v>
      </c>
      <c r="B36076" t="s">
        <v>176</v>
      </c>
      <c r="C36076" t="s">
        <v>65</v>
      </c>
      <c r="E36076">
        <v>105.78104999999999</v>
      </c>
      <c r="F36076" s="6">
        <v>0</v>
      </c>
      <c r="G36076">
        <v>0</v>
      </c>
      <c r="H36076" s="1">
        <f t="shared" si="563"/>
        <v>45531</v>
      </c>
    </row>
    <row r="36077" spans="1:8" x14ac:dyDescent="0.2">
      <c r="A36077" s="3">
        <v>45532</v>
      </c>
      <c r="B36077" t="s">
        <v>176</v>
      </c>
      <c r="C36077" t="s">
        <v>65</v>
      </c>
      <c r="E36077">
        <v>106.37961</v>
      </c>
      <c r="F36077" s="6">
        <v>0</v>
      </c>
      <c r="G36077">
        <v>0</v>
      </c>
      <c r="H36077" s="1">
        <f t="shared" si="563"/>
        <v>45532</v>
      </c>
    </row>
    <row r="36078" spans="1:8" x14ac:dyDescent="0.2">
      <c r="A36078" s="1">
        <v>45469</v>
      </c>
      <c r="B36078" t="s">
        <v>176</v>
      </c>
      <c r="C36078" t="s">
        <v>66</v>
      </c>
      <c r="D36078" s="2">
        <v>240</v>
      </c>
      <c r="E36078">
        <v>249.82348999999999</v>
      </c>
      <c r="F36078" s="6">
        <v>-9.8234863281249698</v>
      </c>
      <c r="G36078">
        <v>-4.0931193033854001</v>
      </c>
      <c r="H36078" s="1">
        <f t="shared" si="563"/>
        <v>45469</v>
      </c>
    </row>
    <row r="36079" spans="1:8" x14ac:dyDescent="0.2">
      <c r="A36079" s="1">
        <v>45470</v>
      </c>
      <c r="B36079" t="s">
        <v>176</v>
      </c>
      <c r="C36079" t="s">
        <v>66</v>
      </c>
      <c r="D36079">
        <v>140</v>
      </c>
      <c r="E36079">
        <v>246.05486999999999</v>
      </c>
      <c r="F36079" s="6">
        <v>-106.054870605468</v>
      </c>
      <c r="G36079">
        <v>-75.753479003906193</v>
      </c>
      <c r="H36079" s="1">
        <f t="shared" si="563"/>
        <v>45470</v>
      </c>
    </row>
    <row r="36080" spans="1:8" x14ac:dyDescent="0.2">
      <c r="A36080" s="1">
        <v>45471</v>
      </c>
      <c r="B36080" t="s">
        <v>176</v>
      </c>
      <c r="C36080" t="s">
        <v>66</v>
      </c>
      <c r="D36080">
        <v>140</v>
      </c>
      <c r="E36080">
        <v>236.13939999999999</v>
      </c>
      <c r="F36080" s="6">
        <v>-96.139404296875</v>
      </c>
      <c r="G36080">
        <v>-68.671003069196402</v>
      </c>
      <c r="H36080" s="1">
        <f t="shared" si="563"/>
        <v>45471</v>
      </c>
    </row>
    <row r="36081" spans="1:8" x14ac:dyDescent="0.2">
      <c r="A36081" s="1">
        <v>45472</v>
      </c>
      <c r="B36081" t="s">
        <v>176</v>
      </c>
      <c r="C36081" t="s">
        <v>66</v>
      </c>
      <c r="D36081">
        <v>140</v>
      </c>
      <c r="E36081">
        <v>222.26532</v>
      </c>
      <c r="F36081" s="6">
        <v>-82.265319824218693</v>
      </c>
      <c r="G36081">
        <v>-58.760942731584798</v>
      </c>
      <c r="H36081" s="1">
        <f t="shared" si="563"/>
        <v>45472</v>
      </c>
    </row>
    <row r="36082" spans="1:8" x14ac:dyDescent="0.2">
      <c r="A36082" s="1">
        <v>45475</v>
      </c>
      <c r="B36082" t="s">
        <v>176</v>
      </c>
      <c r="C36082" t="s">
        <v>66</v>
      </c>
      <c r="D36082">
        <v>280</v>
      </c>
      <c r="E36082">
        <v>215.02952999999999</v>
      </c>
      <c r="F36082" s="5">
        <v>64.970474243164006</v>
      </c>
      <c r="G36082" s="2">
        <v>23.203740801129999</v>
      </c>
      <c r="H36082" s="1">
        <f t="shared" si="563"/>
        <v>45475</v>
      </c>
    </row>
    <row r="36083" spans="1:8" x14ac:dyDescent="0.2">
      <c r="A36083" s="1">
        <v>45477</v>
      </c>
      <c r="B36083" t="s">
        <v>176</v>
      </c>
      <c r="C36083" t="s">
        <v>66</v>
      </c>
      <c r="D36083">
        <v>420</v>
      </c>
      <c r="E36083">
        <v>220.00693000000001</v>
      </c>
      <c r="F36083" s="5">
        <v>199.993072509765</v>
      </c>
      <c r="G36083" s="2">
        <v>47.617398216610802</v>
      </c>
      <c r="H36083" s="1">
        <f t="shared" si="563"/>
        <v>45477</v>
      </c>
    </row>
    <row r="36084" spans="1:8" x14ac:dyDescent="0.2">
      <c r="A36084" s="1">
        <v>45478</v>
      </c>
      <c r="B36084" t="s">
        <v>176</v>
      </c>
      <c r="C36084" t="s">
        <v>66</v>
      </c>
      <c r="D36084">
        <v>140</v>
      </c>
      <c r="E36084">
        <v>236.05593999999999</v>
      </c>
      <c r="F36084" s="6">
        <v>-96.055938720703097</v>
      </c>
      <c r="G36084">
        <v>-68.611384800502194</v>
      </c>
      <c r="H36084" s="1">
        <f t="shared" si="563"/>
        <v>45478</v>
      </c>
    </row>
    <row r="36085" spans="1:8" x14ac:dyDescent="0.2">
      <c r="A36085" s="1">
        <v>45479</v>
      </c>
      <c r="B36085" t="s">
        <v>176</v>
      </c>
      <c r="C36085" t="s">
        <v>66</v>
      </c>
      <c r="D36085" s="2">
        <v>60</v>
      </c>
      <c r="E36085">
        <v>217.29804999999999</v>
      </c>
      <c r="F36085" s="6">
        <v>-157.29804992675699</v>
      </c>
      <c r="G36085">
        <v>-262.16341654459598</v>
      </c>
      <c r="H36085" s="1">
        <f t="shared" si="563"/>
        <v>45479</v>
      </c>
    </row>
    <row r="36086" spans="1:8" x14ac:dyDescent="0.2">
      <c r="A36086" s="1">
        <v>45486</v>
      </c>
      <c r="B36086" t="s">
        <v>176</v>
      </c>
      <c r="C36086" t="s">
        <v>66</v>
      </c>
      <c r="D36086">
        <v>20</v>
      </c>
      <c r="E36086">
        <v>201.73813999999999</v>
      </c>
      <c r="F36086" s="6">
        <v>-181.73814392089801</v>
      </c>
      <c r="G36086">
        <v>-908.69071960449196</v>
      </c>
      <c r="H36086" s="1">
        <f t="shared" si="563"/>
        <v>45486</v>
      </c>
    </row>
    <row r="36087" spans="1:8" x14ac:dyDescent="0.2">
      <c r="A36087" s="1">
        <v>45488</v>
      </c>
      <c r="B36087" t="s">
        <v>176</v>
      </c>
      <c r="C36087" t="s">
        <v>66</v>
      </c>
      <c r="D36087" s="2">
        <v>120</v>
      </c>
      <c r="E36087">
        <v>183.33904999999999</v>
      </c>
      <c r="F36087" s="6">
        <v>-63.3390502929687</v>
      </c>
      <c r="G36087">
        <v>-52.782541910807197</v>
      </c>
      <c r="H36087" s="1">
        <f t="shared" si="563"/>
        <v>45488</v>
      </c>
    </row>
    <row r="36088" spans="1:8" x14ac:dyDescent="0.2">
      <c r="A36088" s="1">
        <v>45489</v>
      </c>
      <c r="B36088" t="s">
        <v>176</v>
      </c>
      <c r="C36088" t="s">
        <v>66</v>
      </c>
      <c r="D36088">
        <v>140</v>
      </c>
      <c r="E36088">
        <v>174.92273</v>
      </c>
      <c r="F36088" s="6">
        <v>-34.9227294921875</v>
      </c>
      <c r="G36088">
        <v>-24.944806780133899</v>
      </c>
      <c r="H36088" s="1">
        <f t="shared" si="563"/>
        <v>45489</v>
      </c>
    </row>
    <row r="36089" spans="1:8" x14ac:dyDescent="0.2">
      <c r="A36089" s="1">
        <v>45491</v>
      </c>
      <c r="B36089" t="s">
        <v>176</v>
      </c>
      <c r="C36089" t="s">
        <v>66</v>
      </c>
      <c r="D36089">
        <v>20</v>
      </c>
      <c r="E36089">
        <v>170.62469999999999</v>
      </c>
      <c r="F36089" s="6">
        <v>-150.62469482421801</v>
      </c>
      <c r="G36089">
        <v>-753.12347412109295</v>
      </c>
      <c r="H36089" s="1">
        <f t="shared" si="563"/>
        <v>45491</v>
      </c>
    </row>
    <row r="36090" spans="1:8" x14ac:dyDescent="0.2">
      <c r="A36090" s="1">
        <v>45492</v>
      </c>
      <c r="B36090" t="s">
        <v>176</v>
      </c>
      <c r="C36090" t="s">
        <v>66</v>
      </c>
      <c r="D36090" s="2">
        <v>120</v>
      </c>
      <c r="E36090">
        <v>156.42415</v>
      </c>
      <c r="F36090" s="6">
        <v>-36.424148559570298</v>
      </c>
      <c r="G36090">
        <v>-30.353457132975201</v>
      </c>
      <c r="H36090" s="1">
        <f t="shared" si="563"/>
        <v>45492</v>
      </c>
    </row>
    <row r="36091" spans="1:8" x14ac:dyDescent="0.2">
      <c r="A36091" s="1">
        <v>45495</v>
      </c>
      <c r="B36091" t="s">
        <v>176</v>
      </c>
      <c r="C36091" t="s">
        <v>66</v>
      </c>
      <c r="D36091">
        <v>40</v>
      </c>
      <c r="E36091">
        <v>154.41399000000001</v>
      </c>
      <c r="F36091" s="6">
        <v>-114.41398620605401</v>
      </c>
      <c r="G36091">
        <v>-286.03496551513598</v>
      </c>
      <c r="H36091" s="1">
        <f t="shared" si="563"/>
        <v>45495</v>
      </c>
    </row>
    <row r="36092" spans="1:8" x14ac:dyDescent="0.2">
      <c r="A36092" s="1">
        <v>45496</v>
      </c>
      <c r="B36092" t="s">
        <v>176</v>
      </c>
      <c r="C36092" t="s">
        <v>66</v>
      </c>
      <c r="D36092">
        <v>40</v>
      </c>
      <c r="E36092">
        <v>144.93799000000001</v>
      </c>
      <c r="F36092" s="6">
        <v>-104.93798828125</v>
      </c>
      <c r="G36092">
        <v>-262.344970703125</v>
      </c>
      <c r="H36092" s="1">
        <f t="shared" si="563"/>
        <v>45496</v>
      </c>
    </row>
    <row r="36093" spans="1:8" x14ac:dyDescent="0.2">
      <c r="A36093" s="1">
        <v>45497</v>
      </c>
      <c r="B36093" t="s">
        <v>176</v>
      </c>
      <c r="C36093" t="s">
        <v>66</v>
      </c>
      <c r="D36093">
        <v>100</v>
      </c>
      <c r="E36093">
        <v>135.39750000000001</v>
      </c>
      <c r="F36093" s="6">
        <v>-35.397506713867102</v>
      </c>
      <c r="G36093">
        <v>-35.397506713867102</v>
      </c>
      <c r="H36093" s="1">
        <f t="shared" si="563"/>
        <v>45497</v>
      </c>
    </row>
    <row r="36094" spans="1:8" x14ac:dyDescent="0.2">
      <c r="A36094" s="1">
        <v>45498</v>
      </c>
      <c r="B36094" t="s">
        <v>176</v>
      </c>
      <c r="C36094" t="s">
        <v>66</v>
      </c>
      <c r="D36094">
        <v>80</v>
      </c>
      <c r="E36094">
        <v>132.01169999999999</v>
      </c>
      <c r="F36094" s="6">
        <v>-52.011703491210902</v>
      </c>
      <c r="G36094">
        <v>-65.014629364013601</v>
      </c>
      <c r="H36094" s="1">
        <f t="shared" si="563"/>
        <v>45498</v>
      </c>
    </row>
    <row r="36095" spans="1:8" x14ac:dyDescent="0.2">
      <c r="A36095" s="1">
        <v>45499</v>
      </c>
      <c r="B36095" t="s">
        <v>176</v>
      </c>
      <c r="C36095" t="s">
        <v>66</v>
      </c>
      <c r="D36095" s="2">
        <v>60</v>
      </c>
      <c r="E36095">
        <v>131.18880999999999</v>
      </c>
      <c r="F36095" s="6">
        <v>-71.188812255859304</v>
      </c>
      <c r="G36095">
        <v>-118.648020426432</v>
      </c>
      <c r="H36095" s="1">
        <f t="shared" si="563"/>
        <v>45499</v>
      </c>
    </row>
    <row r="36096" spans="1:8" x14ac:dyDescent="0.2">
      <c r="A36096" s="1">
        <v>45500</v>
      </c>
      <c r="B36096" t="s">
        <v>176</v>
      </c>
      <c r="C36096" t="s">
        <v>66</v>
      </c>
      <c r="D36096">
        <v>100</v>
      </c>
      <c r="E36096">
        <v>129.9776</v>
      </c>
      <c r="F36096" s="6">
        <v>-29.9776000976562</v>
      </c>
      <c r="G36096">
        <v>-29.9776000976562</v>
      </c>
      <c r="H36096" s="1">
        <f t="shared" si="563"/>
        <v>45500</v>
      </c>
    </row>
    <row r="36097" spans="1:8" x14ac:dyDescent="0.2">
      <c r="A36097" s="1">
        <v>45502</v>
      </c>
      <c r="B36097" t="s">
        <v>176</v>
      </c>
      <c r="C36097" t="s">
        <v>66</v>
      </c>
      <c r="D36097">
        <v>40</v>
      </c>
      <c r="E36097">
        <v>133.55271999999999</v>
      </c>
      <c r="F36097" s="6">
        <v>-93.552719116210895</v>
      </c>
      <c r="G36097">
        <v>-233.881797790527</v>
      </c>
      <c r="H36097" s="1">
        <f t="shared" si="563"/>
        <v>45502</v>
      </c>
    </row>
    <row r="36098" spans="1:8" x14ac:dyDescent="0.2">
      <c r="A36098" s="1">
        <v>45503</v>
      </c>
      <c r="B36098" t="s">
        <v>176</v>
      </c>
      <c r="C36098" t="s">
        <v>66</v>
      </c>
      <c r="D36098">
        <v>20</v>
      </c>
      <c r="E36098">
        <v>128.80950999999999</v>
      </c>
      <c r="F36098" s="6">
        <v>-108.809509277343</v>
      </c>
      <c r="G36098">
        <v>-544.04754638671795</v>
      </c>
      <c r="H36098" s="1">
        <f t="shared" si="563"/>
        <v>45503</v>
      </c>
    </row>
    <row r="36099" spans="1:8" x14ac:dyDescent="0.2">
      <c r="A36099" s="1">
        <v>45504</v>
      </c>
      <c r="B36099" t="s">
        <v>176</v>
      </c>
      <c r="C36099" t="s">
        <v>66</v>
      </c>
      <c r="D36099">
        <v>200</v>
      </c>
      <c r="E36099">
        <v>122.46399</v>
      </c>
      <c r="F36099" s="6">
        <v>77.5360107421875</v>
      </c>
      <c r="G36099" s="2">
        <v>38.7680053710937</v>
      </c>
      <c r="H36099" s="1">
        <f t="shared" ref="H36099:H36162" si="564">INT(A36099)</f>
        <v>45504</v>
      </c>
    </row>
    <row r="36100" spans="1:8" x14ac:dyDescent="0.2">
      <c r="A36100" s="1">
        <v>45505</v>
      </c>
      <c r="B36100" t="s">
        <v>176</v>
      </c>
      <c r="C36100" t="s">
        <v>66</v>
      </c>
      <c r="D36100">
        <v>20</v>
      </c>
      <c r="E36100">
        <v>137.39218</v>
      </c>
      <c r="F36100" s="6">
        <v>-117.39218139648401</v>
      </c>
      <c r="G36100">
        <v>-586.96090698242097</v>
      </c>
      <c r="H36100" s="1">
        <f t="shared" si="564"/>
        <v>45505</v>
      </c>
    </row>
    <row r="36101" spans="1:8" x14ac:dyDescent="0.2">
      <c r="A36101" s="1">
        <v>45506</v>
      </c>
      <c r="B36101" t="s">
        <v>176</v>
      </c>
      <c r="C36101" t="s">
        <v>66</v>
      </c>
      <c r="D36101">
        <v>40</v>
      </c>
      <c r="E36101">
        <v>130.39328</v>
      </c>
      <c r="F36101" s="6">
        <v>-90.393280029296804</v>
      </c>
      <c r="G36101">
        <v>-225.98320007324199</v>
      </c>
      <c r="H36101" s="1">
        <f t="shared" si="564"/>
        <v>45506</v>
      </c>
    </row>
    <row r="36102" spans="1:8" x14ac:dyDescent="0.2">
      <c r="A36102" s="1">
        <v>45507</v>
      </c>
      <c r="B36102" t="s">
        <v>176</v>
      </c>
      <c r="C36102" t="s">
        <v>66</v>
      </c>
      <c r="D36102">
        <v>280</v>
      </c>
      <c r="E36102">
        <v>127.73569000000001</v>
      </c>
      <c r="F36102" s="5">
        <v>152.26431274414</v>
      </c>
      <c r="G36102" s="2">
        <v>54.380111694335902</v>
      </c>
      <c r="H36102" s="1">
        <f t="shared" si="564"/>
        <v>45507</v>
      </c>
    </row>
    <row r="36103" spans="1:8" x14ac:dyDescent="0.2">
      <c r="A36103" s="1">
        <v>45509</v>
      </c>
      <c r="B36103" t="s">
        <v>176</v>
      </c>
      <c r="C36103" t="s">
        <v>66</v>
      </c>
      <c r="D36103" s="2">
        <v>60</v>
      </c>
      <c r="E36103">
        <v>150.04803000000001</v>
      </c>
      <c r="F36103" s="6">
        <v>-90.048034667968693</v>
      </c>
      <c r="G36103">
        <v>-150.080057779947</v>
      </c>
      <c r="H36103" s="1">
        <f t="shared" si="564"/>
        <v>45509</v>
      </c>
    </row>
    <row r="36104" spans="1:8" x14ac:dyDescent="0.2">
      <c r="A36104" s="1">
        <v>45510</v>
      </c>
      <c r="B36104" t="s">
        <v>176</v>
      </c>
      <c r="C36104" t="s">
        <v>66</v>
      </c>
      <c r="D36104">
        <v>20</v>
      </c>
      <c r="E36104">
        <v>145.78434999999999</v>
      </c>
      <c r="F36104" s="6">
        <v>-125.78434753417901</v>
      </c>
      <c r="G36104">
        <v>-628.92173767089798</v>
      </c>
      <c r="H36104" s="1">
        <f t="shared" si="564"/>
        <v>45510</v>
      </c>
    </row>
    <row r="36105" spans="1:8" x14ac:dyDescent="0.2">
      <c r="A36105" s="1">
        <v>45511</v>
      </c>
      <c r="B36105" t="s">
        <v>176</v>
      </c>
      <c r="C36105" t="s">
        <v>66</v>
      </c>
      <c r="D36105">
        <v>100</v>
      </c>
      <c r="E36105">
        <v>138.38882000000001</v>
      </c>
      <c r="F36105" s="6">
        <v>-38.388824462890597</v>
      </c>
      <c r="G36105">
        <v>-38.388824462890597</v>
      </c>
      <c r="H36105" s="1">
        <f t="shared" si="564"/>
        <v>45511</v>
      </c>
    </row>
    <row r="36106" spans="1:8" x14ac:dyDescent="0.2">
      <c r="A36106" s="1">
        <v>45512</v>
      </c>
      <c r="B36106" t="s">
        <v>176</v>
      </c>
      <c r="C36106" t="s">
        <v>66</v>
      </c>
      <c r="D36106" s="2">
        <v>60</v>
      </c>
      <c r="E36106">
        <v>140.04912999999999</v>
      </c>
      <c r="F36106" s="6">
        <v>-80.049133300781193</v>
      </c>
      <c r="G36106">
        <v>-133.41522216796801</v>
      </c>
      <c r="H36106" s="1">
        <f t="shared" si="564"/>
        <v>45512</v>
      </c>
    </row>
    <row r="36107" spans="1:8" x14ac:dyDescent="0.2">
      <c r="A36107" s="1">
        <v>45513</v>
      </c>
      <c r="B36107" t="s">
        <v>176</v>
      </c>
      <c r="C36107" t="s">
        <v>66</v>
      </c>
      <c r="D36107">
        <v>100</v>
      </c>
      <c r="E36107">
        <v>136.63039000000001</v>
      </c>
      <c r="F36107" s="6">
        <v>-36.630386352538999</v>
      </c>
      <c r="G36107">
        <v>-36.630386352538999</v>
      </c>
      <c r="H36107" s="1">
        <f t="shared" si="564"/>
        <v>45513</v>
      </c>
    </row>
    <row r="36108" spans="1:8" x14ac:dyDescent="0.2">
      <c r="A36108" s="1">
        <v>45514</v>
      </c>
      <c r="B36108" t="s">
        <v>176</v>
      </c>
      <c r="C36108" t="s">
        <v>66</v>
      </c>
      <c r="D36108">
        <v>40</v>
      </c>
      <c r="E36108">
        <v>138.3828</v>
      </c>
      <c r="F36108" s="6">
        <v>-98.382797241210895</v>
      </c>
      <c r="G36108">
        <v>-245.956993103027</v>
      </c>
      <c r="H36108" s="1">
        <f t="shared" si="564"/>
        <v>45514</v>
      </c>
    </row>
    <row r="36109" spans="1:8" x14ac:dyDescent="0.2">
      <c r="A36109" s="1">
        <v>45516</v>
      </c>
      <c r="B36109" t="s">
        <v>176</v>
      </c>
      <c r="C36109" t="s">
        <v>66</v>
      </c>
      <c r="D36109">
        <v>40</v>
      </c>
      <c r="E36109">
        <v>134.17776000000001</v>
      </c>
      <c r="F36109" s="6">
        <v>-94.177764892578097</v>
      </c>
      <c r="G36109">
        <v>-235.444412231445</v>
      </c>
      <c r="H36109" s="1">
        <f t="shared" si="564"/>
        <v>45516</v>
      </c>
    </row>
    <row r="36110" spans="1:8" x14ac:dyDescent="0.2">
      <c r="A36110" s="3">
        <v>45518</v>
      </c>
      <c r="B36110" t="s">
        <v>176</v>
      </c>
      <c r="C36110" t="s">
        <v>66</v>
      </c>
      <c r="E36110">
        <v>127.59004</v>
      </c>
      <c r="F36110" s="6">
        <v>0</v>
      </c>
      <c r="G36110">
        <v>0</v>
      </c>
      <c r="H36110" s="1">
        <f t="shared" si="564"/>
        <v>45518</v>
      </c>
    </row>
    <row r="36111" spans="1:8" x14ac:dyDescent="0.2">
      <c r="A36111" s="3">
        <v>45519</v>
      </c>
      <c r="B36111" t="s">
        <v>176</v>
      </c>
      <c r="C36111" t="s">
        <v>66</v>
      </c>
      <c r="E36111">
        <v>133.83482000000001</v>
      </c>
      <c r="F36111" s="6">
        <v>0</v>
      </c>
      <c r="G36111">
        <v>0</v>
      </c>
      <c r="H36111" s="1">
        <f t="shared" si="564"/>
        <v>45519</v>
      </c>
    </row>
    <row r="36112" spans="1:8" x14ac:dyDescent="0.2">
      <c r="A36112" s="3">
        <v>45520</v>
      </c>
      <c r="B36112" t="s">
        <v>176</v>
      </c>
      <c r="C36112" t="s">
        <v>66</v>
      </c>
      <c r="E36112">
        <v>139.66325000000001</v>
      </c>
      <c r="F36112" s="6">
        <v>0</v>
      </c>
      <c r="G36112">
        <v>0</v>
      </c>
      <c r="H36112" s="1">
        <f t="shared" si="564"/>
        <v>45520</v>
      </c>
    </row>
    <row r="36113" spans="1:8" x14ac:dyDescent="0.2">
      <c r="A36113" s="3">
        <v>45521</v>
      </c>
      <c r="B36113" t="s">
        <v>176</v>
      </c>
      <c r="C36113" t="s">
        <v>66</v>
      </c>
      <c r="E36113">
        <v>142.32248000000001</v>
      </c>
      <c r="F36113" s="6">
        <v>0</v>
      </c>
      <c r="G36113">
        <v>0</v>
      </c>
      <c r="H36113" s="1">
        <f t="shared" si="564"/>
        <v>45521</v>
      </c>
    </row>
    <row r="36114" spans="1:8" x14ac:dyDescent="0.2">
      <c r="A36114" s="3">
        <v>45522</v>
      </c>
      <c r="B36114" t="s">
        <v>176</v>
      </c>
      <c r="C36114" t="s">
        <v>66</v>
      </c>
      <c r="E36114">
        <v>148.36924999999999</v>
      </c>
      <c r="F36114" s="6">
        <v>0</v>
      </c>
      <c r="G36114">
        <v>0</v>
      </c>
      <c r="H36114" s="1">
        <f t="shared" si="564"/>
        <v>45522</v>
      </c>
    </row>
    <row r="36115" spans="1:8" x14ac:dyDescent="0.2">
      <c r="A36115" s="3">
        <v>45523</v>
      </c>
      <c r="B36115" t="s">
        <v>176</v>
      </c>
      <c r="C36115" t="s">
        <v>66</v>
      </c>
      <c r="E36115">
        <v>154.98792</v>
      </c>
      <c r="F36115" s="6">
        <v>0</v>
      </c>
      <c r="G36115">
        <v>0</v>
      </c>
      <c r="H36115" s="1">
        <f t="shared" si="564"/>
        <v>45523</v>
      </c>
    </row>
    <row r="36116" spans="1:8" x14ac:dyDescent="0.2">
      <c r="A36116" s="3">
        <v>45524</v>
      </c>
      <c r="B36116" t="s">
        <v>176</v>
      </c>
      <c r="C36116" t="s">
        <v>66</v>
      </c>
      <c r="E36116">
        <v>159.87733</v>
      </c>
      <c r="F36116" s="6">
        <v>0</v>
      </c>
      <c r="G36116">
        <v>0</v>
      </c>
      <c r="H36116" s="1">
        <f t="shared" si="564"/>
        <v>45524</v>
      </c>
    </row>
    <row r="36117" spans="1:8" x14ac:dyDescent="0.2">
      <c r="A36117" s="3">
        <v>45525</v>
      </c>
      <c r="B36117" t="s">
        <v>176</v>
      </c>
      <c r="C36117" t="s">
        <v>66</v>
      </c>
      <c r="E36117">
        <v>165.34625</v>
      </c>
      <c r="F36117" s="6">
        <v>0</v>
      </c>
      <c r="G36117">
        <v>0</v>
      </c>
      <c r="H36117" s="1">
        <f t="shared" si="564"/>
        <v>45525</v>
      </c>
    </row>
    <row r="36118" spans="1:8" x14ac:dyDescent="0.2">
      <c r="A36118" s="3">
        <v>45526</v>
      </c>
      <c r="B36118" t="s">
        <v>176</v>
      </c>
      <c r="C36118" t="s">
        <v>66</v>
      </c>
      <c r="E36118">
        <v>169.90248</v>
      </c>
      <c r="F36118" s="6">
        <v>0</v>
      </c>
      <c r="G36118">
        <v>0</v>
      </c>
      <c r="H36118" s="1">
        <f t="shared" si="564"/>
        <v>45526</v>
      </c>
    </row>
    <row r="36119" spans="1:8" x14ac:dyDescent="0.2">
      <c r="A36119" s="3">
        <v>45527</v>
      </c>
      <c r="B36119" t="s">
        <v>176</v>
      </c>
      <c r="C36119" t="s">
        <v>66</v>
      </c>
      <c r="E36119">
        <v>175.41333</v>
      </c>
      <c r="F36119" s="6">
        <v>0</v>
      </c>
      <c r="G36119">
        <v>0</v>
      </c>
      <c r="H36119" s="1">
        <f t="shared" si="564"/>
        <v>45527</v>
      </c>
    </row>
    <row r="36120" spans="1:8" x14ac:dyDescent="0.2">
      <c r="A36120" s="3">
        <v>45528</v>
      </c>
      <c r="B36120" t="s">
        <v>176</v>
      </c>
      <c r="C36120" t="s">
        <v>66</v>
      </c>
      <c r="E36120">
        <v>180.58127999999999</v>
      </c>
      <c r="F36120" s="6">
        <v>0</v>
      </c>
      <c r="G36120">
        <v>0</v>
      </c>
      <c r="H36120" s="1">
        <f t="shared" si="564"/>
        <v>45528</v>
      </c>
    </row>
    <row r="36121" spans="1:8" x14ac:dyDescent="0.2">
      <c r="A36121" s="3">
        <v>45529</v>
      </c>
      <c r="B36121" t="s">
        <v>176</v>
      </c>
      <c r="C36121" t="s">
        <v>66</v>
      </c>
      <c r="E36121">
        <v>183.75116</v>
      </c>
      <c r="F36121" s="6">
        <v>0</v>
      </c>
      <c r="G36121">
        <v>0</v>
      </c>
      <c r="H36121" s="1">
        <f t="shared" si="564"/>
        <v>45529</v>
      </c>
    </row>
    <row r="36122" spans="1:8" x14ac:dyDescent="0.2">
      <c r="A36122" s="3">
        <v>45530</v>
      </c>
      <c r="B36122" t="s">
        <v>176</v>
      </c>
      <c r="C36122" t="s">
        <v>66</v>
      </c>
      <c r="E36122">
        <v>186.69662</v>
      </c>
      <c r="F36122" s="6">
        <v>0</v>
      </c>
      <c r="G36122">
        <v>0</v>
      </c>
      <c r="H36122" s="1">
        <f t="shared" si="564"/>
        <v>45530</v>
      </c>
    </row>
    <row r="36123" spans="1:8" x14ac:dyDescent="0.2">
      <c r="A36123" s="3">
        <v>45531</v>
      </c>
      <c r="B36123" t="s">
        <v>176</v>
      </c>
      <c r="C36123" t="s">
        <v>66</v>
      </c>
      <c r="E36123">
        <v>189.42187999999999</v>
      </c>
      <c r="F36123" s="6">
        <v>0</v>
      </c>
      <c r="G36123">
        <v>0</v>
      </c>
      <c r="H36123" s="1">
        <f t="shared" si="564"/>
        <v>45531</v>
      </c>
    </row>
    <row r="36124" spans="1:8" x14ac:dyDescent="0.2">
      <c r="A36124" s="3">
        <v>45532</v>
      </c>
      <c r="B36124" t="s">
        <v>176</v>
      </c>
      <c r="C36124" t="s">
        <v>66</v>
      </c>
      <c r="E36124">
        <v>191.97456</v>
      </c>
      <c r="F36124" s="6">
        <v>0</v>
      </c>
      <c r="G36124">
        <v>0</v>
      </c>
      <c r="H36124" s="1">
        <f t="shared" si="564"/>
        <v>45532</v>
      </c>
    </row>
    <row r="36125" spans="1:8" x14ac:dyDescent="0.2">
      <c r="A36125" s="1">
        <v>45484</v>
      </c>
      <c r="B36125" t="s">
        <v>176</v>
      </c>
      <c r="C36125" t="s">
        <v>67</v>
      </c>
      <c r="D36125">
        <v>40</v>
      </c>
      <c r="E36125">
        <v>106.774216</v>
      </c>
      <c r="F36125" s="6">
        <v>-66.774215698242102</v>
      </c>
      <c r="G36125">
        <v>-166.93553924560501</v>
      </c>
      <c r="H36125" s="1">
        <f t="shared" si="564"/>
        <v>45484</v>
      </c>
    </row>
    <row r="36126" spans="1:8" x14ac:dyDescent="0.2">
      <c r="A36126" s="1">
        <v>45485</v>
      </c>
      <c r="B36126" t="s">
        <v>176</v>
      </c>
      <c r="C36126" t="s">
        <v>67</v>
      </c>
      <c r="D36126">
        <v>80</v>
      </c>
      <c r="E36126">
        <v>103.78064999999999</v>
      </c>
      <c r="F36126" s="6">
        <v>-23.780647277831999</v>
      </c>
      <c r="G36126">
        <v>-29.72580909729</v>
      </c>
      <c r="H36126" s="1">
        <f t="shared" si="564"/>
        <v>45485</v>
      </c>
    </row>
    <row r="36127" spans="1:8" x14ac:dyDescent="0.2">
      <c r="A36127" s="1">
        <v>45488</v>
      </c>
      <c r="B36127" t="s">
        <v>176</v>
      </c>
      <c r="C36127" t="s">
        <v>67</v>
      </c>
      <c r="D36127">
        <v>120</v>
      </c>
      <c r="E36127">
        <v>97.274550000000005</v>
      </c>
      <c r="F36127" s="5">
        <v>22.725448608398398</v>
      </c>
      <c r="G36127" s="2">
        <v>18.937873840331999</v>
      </c>
      <c r="H36127" s="1">
        <f t="shared" si="564"/>
        <v>45488</v>
      </c>
    </row>
    <row r="36128" spans="1:8" x14ac:dyDescent="0.2">
      <c r="A36128" s="1">
        <v>45489</v>
      </c>
      <c r="B36128" t="s">
        <v>176</v>
      </c>
      <c r="C36128" t="s">
        <v>67</v>
      </c>
      <c r="D36128">
        <v>280</v>
      </c>
      <c r="E36128">
        <v>98.039929999999998</v>
      </c>
      <c r="F36128" s="5">
        <v>181.96006774902301</v>
      </c>
      <c r="G36128" s="2">
        <v>64.985738481794002</v>
      </c>
      <c r="H36128" s="1">
        <f t="shared" si="564"/>
        <v>45489</v>
      </c>
    </row>
    <row r="36129" spans="1:8" x14ac:dyDescent="0.2">
      <c r="A36129" s="1">
        <v>45491</v>
      </c>
      <c r="B36129" t="s">
        <v>176</v>
      </c>
      <c r="C36129" t="s">
        <v>67</v>
      </c>
      <c r="D36129">
        <v>20</v>
      </c>
      <c r="E36129">
        <v>103.57162</v>
      </c>
      <c r="F36129" s="6">
        <v>-83.571617126464801</v>
      </c>
      <c r="G36129">
        <v>-417.85808563232399</v>
      </c>
      <c r="H36129" s="1">
        <f t="shared" si="564"/>
        <v>45491</v>
      </c>
    </row>
    <row r="36130" spans="1:8" x14ac:dyDescent="0.2">
      <c r="A36130" s="1">
        <v>45492</v>
      </c>
      <c r="B36130" t="s">
        <v>176</v>
      </c>
      <c r="C36130" t="s">
        <v>67</v>
      </c>
      <c r="D36130">
        <v>40</v>
      </c>
      <c r="E36130">
        <v>95.53877</v>
      </c>
      <c r="F36130" s="6">
        <v>-55.538772583007798</v>
      </c>
      <c r="G36130">
        <v>-138.84693145751899</v>
      </c>
      <c r="H36130" s="1">
        <f t="shared" si="564"/>
        <v>45492</v>
      </c>
    </row>
    <row r="36131" spans="1:8" x14ac:dyDescent="0.2">
      <c r="A36131" s="1">
        <v>45493</v>
      </c>
      <c r="B36131" t="s">
        <v>176</v>
      </c>
      <c r="C36131" t="s">
        <v>67</v>
      </c>
      <c r="D36131">
        <v>20</v>
      </c>
      <c r="E36131">
        <v>95.632490000000004</v>
      </c>
      <c r="F36131" s="6">
        <v>-75.632492065429602</v>
      </c>
      <c r="G36131">
        <v>-378.16246032714798</v>
      </c>
      <c r="H36131" s="1">
        <f t="shared" si="564"/>
        <v>45493</v>
      </c>
    </row>
    <row r="36132" spans="1:8" x14ac:dyDescent="0.2">
      <c r="A36132" s="1">
        <v>45497</v>
      </c>
      <c r="B36132" t="s">
        <v>176</v>
      </c>
      <c r="C36132" t="s">
        <v>67</v>
      </c>
      <c r="D36132">
        <v>20</v>
      </c>
      <c r="E36132">
        <v>89.75712</v>
      </c>
      <c r="F36132" s="6">
        <v>-69.757118225097599</v>
      </c>
      <c r="G36132">
        <v>-348.785591125488</v>
      </c>
      <c r="H36132" s="1">
        <f t="shared" si="564"/>
        <v>45497</v>
      </c>
    </row>
    <row r="36133" spans="1:8" x14ac:dyDescent="0.2">
      <c r="A36133" s="1">
        <v>45498</v>
      </c>
      <c r="B36133" t="s">
        <v>176</v>
      </c>
      <c r="C36133" t="s">
        <v>67</v>
      </c>
      <c r="D36133">
        <v>40</v>
      </c>
      <c r="E36133">
        <v>88.261420000000001</v>
      </c>
      <c r="F36133" s="6">
        <v>-48.261421203613203</v>
      </c>
      <c r="G36133">
        <v>-120.653553009033</v>
      </c>
      <c r="H36133" s="1">
        <f t="shared" si="564"/>
        <v>45498</v>
      </c>
    </row>
    <row r="36134" spans="1:8" x14ac:dyDescent="0.2">
      <c r="A36134" s="1">
        <v>45499</v>
      </c>
      <c r="B36134" t="s">
        <v>176</v>
      </c>
      <c r="C36134" t="s">
        <v>67</v>
      </c>
      <c r="D36134">
        <v>100</v>
      </c>
      <c r="E36134">
        <v>88.122519999999994</v>
      </c>
      <c r="F36134" s="5">
        <v>11.877479553222599</v>
      </c>
      <c r="G36134" s="2">
        <v>11.877479553222599</v>
      </c>
      <c r="H36134" s="1">
        <f t="shared" si="564"/>
        <v>45499</v>
      </c>
    </row>
    <row r="36135" spans="1:8" x14ac:dyDescent="0.2">
      <c r="A36135" s="1">
        <v>45500</v>
      </c>
      <c r="B36135" t="s">
        <v>176</v>
      </c>
      <c r="C36135" t="s">
        <v>67</v>
      </c>
      <c r="D36135">
        <v>20</v>
      </c>
      <c r="E36135">
        <v>90.628140000000002</v>
      </c>
      <c r="F36135" s="6">
        <v>-70.628143310546804</v>
      </c>
      <c r="G36135">
        <v>-353.14071655273398</v>
      </c>
      <c r="H36135" s="1">
        <f t="shared" si="564"/>
        <v>45500</v>
      </c>
    </row>
    <row r="36136" spans="1:8" x14ac:dyDescent="0.2">
      <c r="A36136" s="1">
        <v>45502</v>
      </c>
      <c r="B36136" t="s">
        <v>176</v>
      </c>
      <c r="C36136" t="s">
        <v>67</v>
      </c>
      <c r="D36136">
        <v>40</v>
      </c>
      <c r="E36136">
        <v>88.174323999999999</v>
      </c>
      <c r="F36136" s="6">
        <v>-48.174324035644503</v>
      </c>
      <c r="G36136">
        <v>-120.435810089111</v>
      </c>
      <c r="H36136" s="1">
        <f t="shared" si="564"/>
        <v>45502</v>
      </c>
    </row>
    <row r="36137" spans="1:8" x14ac:dyDescent="0.2">
      <c r="A36137" s="1">
        <v>45503</v>
      </c>
      <c r="B36137" t="s">
        <v>176</v>
      </c>
      <c r="C36137" t="s">
        <v>67</v>
      </c>
      <c r="D36137">
        <v>40</v>
      </c>
      <c r="E36137">
        <v>86.896709999999999</v>
      </c>
      <c r="F36137" s="6">
        <v>-46.896713256835902</v>
      </c>
      <c r="G36137">
        <v>-117.24178314208901</v>
      </c>
      <c r="H36137" s="1">
        <f t="shared" si="564"/>
        <v>45503</v>
      </c>
    </row>
    <row r="36138" spans="1:8" x14ac:dyDescent="0.2">
      <c r="A36138" s="3">
        <v>45518</v>
      </c>
      <c r="B36138" t="s">
        <v>176</v>
      </c>
      <c r="C36138" t="s">
        <v>67</v>
      </c>
      <c r="E36138">
        <v>84.818910000000002</v>
      </c>
      <c r="F36138" s="6">
        <v>0</v>
      </c>
      <c r="G36138">
        <v>0</v>
      </c>
      <c r="H36138" s="1">
        <f t="shared" si="564"/>
        <v>45518</v>
      </c>
    </row>
    <row r="36139" spans="1:8" x14ac:dyDescent="0.2">
      <c r="A36139" s="3">
        <v>45519</v>
      </c>
      <c r="B36139" t="s">
        <v>176</v>
      </c>
      <c r="C36139" t="s">
        <v>67</v>
      </c>
      <c r="E36139">
        <v>81.967209999999994</v>
      </c>
      <c r="F36139" s="6">
        <v>0</v>
      </c>
      <c r="G36139">
        <v>0</v>
      </c>
      <c r="H36139" s="1">
        <f t="shared" si="564"/>
        <v>45519</v>
      </c>
    </row>
    <row r="36140" spans="1:8" x14ac:dyDescent="0.2">
      <c r="A36140" s="3">
        <v>45520</v>
      </c>
      <c r="B36140" t="s">
        <v>176</v>
      </c>
      <c r="C36140" t="s">
        <v>67</v>
      </c>
      <c r="E36140">
        <v>84.504195999999993</v>
      </c>
      <c r="F36140" s="6">
        <v>0</v>
      </c>
      <c r="G36140">
        <v>0</v>
      </c>
      <c r="H36140" s="1">
        <f t="shared" si="564"/>
        <v>45520</v>
      </c>
    </row>
    <row r="36141" spans="1:8" x14ac:dyDescent="0.2">
      <c r="A36141" s="3">
        <v>45521</v>
      </c>
      <c r="B36141" t="s">
        <v>176</v>
      </c>
      <c r="C36141" t="s">
        <v>67</v>
      </c>
      <c r="E36141">
        <v>86.598785000000007</v>
      </c>
      <c r="F36141" s="6">
        <v>0</v>
      </c>
      <c r="G36141">
        <v>0</v>
      </c>
      <c r="H36141" s="1">
        <f t="shared" si="564"/>
        <v>45521</v>
      </c>
    </row>
    <row r="36142" spans="1:8" x14ac:dyDescent="0.2">
      <c r="A36142" s="3">
        <v>45522</v>
      </c>
      <c r="B36142" t="s">
        <v>176</v>
      </c>
      <c r="C36142" t="s">
        <v>67</v>
      </c>
      <c r="E36142">
        <v>88.917465000000007</v>
      </c>
      <c r="F36142" s="6">
        <v>0</v>
      </c>
      <c r="G36142">
        <v>0</v>
      </c>
      <c r="H36142" s="1">
        <f t="shared" si="564"/>
        <v>45522</v>
      </c>
    </row>
    <row r="36143" spans="1:8" x14ac:dyDescent="0.2">
      <c r="A36143" s="3">
        <v>45523</v>
      </c>
      <c r="B36143" t="s">
        <v>176</v>
      </c>
      <c r="C36143" t="s">
        <v>67</v>
      </c>
      <c r="E36143">
        <v>91.118415999999996</v>
      </c>
      <c r="F36143" s="6">
        <v>0</v>
      </c>
      <c r="G36143">
        <v>0</v>
      </c>
      <c r="H36143" s="1">
        <f t="shared" si="564"/>
        <v>45523</v>
      </c>
    </row>
    <row r="36144" spans="1:8" x14ac:dyDescent="0.2">
      <c r="A36144" s="3">
        <v>45524</v>
      </c>
      <c r="B36144" t="s">
        <v>176</v>
      </c>
      <c r="C36144" t="s">
        <v>67</v>
      </c>
      <c r="E36144">
        <v>92.905270000000002</v>
      </c>
      <c r="F36144" s="6">
        <v>0</v>
      </c>
      <c r="G36144">
        <v>0</v>
      </c>
      <c r="H36144" s="1">
        <f t="shared" si="564"/>
        <v>45524</v>
      </c>
    </row>
    <row r="36145" spans="1:8" x14ac:dyDescent="0.2">
      <c r="A36145" s="3">
        <v>45525</v>
      </c>
      <c r="B36145" t="s">
        <v>176</v>
      </c>
      <c r="C36145" t="s">
        <v>67</v>
      </c>
      <c r="E36145">
        <v>93.440659999999994</v>
      </c>
      <c r="F36145" s="6">
        <v>0</v>
      </c>
      <c r="G36145">
        <v>0</v>
      </c>
      <c r="H36145" s="1">
        <f t="shared" si="564"/>
        <v>45525</v>
      </c>
    </row>
    <row r="36146" spans="1:8" x14ac:dyDescent="0.2">
      <c r="A36146" s="3">
        <v>45526</v>
      </c>
      <c r="B36146" t="s">
        <v>176</v>
      </c>
      <c r="C36146" t="s">
        <v>67</v>
      </c>
      <c r="E36146">
        <v>95.376760000000004</v>
      </c>
      <c r="F36146" s="6">
        <v>0</v>
      </c>
      <c r="G36146">
        <v>0</v>
      </c>
      <c r="H36146" s="1">
        <f t="shared" si="564"/>
        <v>45526</v>
      </c>
    </row>
    <row r="36147" spans="1:8" x14ac:dyDescent="0.2">
      <c r="A36147" s="3">
        <v>45527</v>
      </c>
      <c r="B36147" t="s">
        <v>176</v>
      </c>
      <c r="C36147" t="s">
        <v>67</v>
      </c>
      <c r="E36147">
        <v>96.869259999999997</v>
      </c>
      <c r="F36147" s="6">
        <v>0</v>
      </c>
      <c r="G36147">
        <v>0</v>
      </c>
      <c r="H36147" s="1">
        <f t="shared" si="564"/>
        <v>45527</v>
      </c>
    </row>
    <row r="36148" spans="1:8" x14ac:dyDescent="0.2">
      <c r="A36148" s="3">
        <v>45528</v>
      </c>
      <c r="B36148" t="s">
        <v>176</v>
      </c>
      <c r="C36148" t="s">
        <v>67</v>
      </c>
      <c r="E36148">
        <v>98.293564000000003</v>
      </c>
      <c r="F36148" s="6">
        <v>0</v>
      </c>
      <c r="G36148">
        <v>0</v>
      </c>
      <c r="H36148" s="1">
        <f t="shared" si="564"/>
        <v>45528</v>
      </c>
    </row>
    <row r="36149" spans="1:8" x14ac:dyDescent="0.2">
      <c r="A36149" s="3">
        <v>45529</v>
      </c>
      <c r="B36149" t="s">
        <v>176</v>
      </c>
      <c r="C36149" t="s">
        <v>67</v>
      </c>
      <c r="E36149">
        <v>98.836555000000004</v>
      </c>
      <c r="F36149" s="6">
        <v>0</v>
      </c>
      <c r="G36149">
        <v>0</v>
      </c>
      <c r="H36149" s="1">
        <f t="shared" si="564"/>
        <v>45529</v>
      </c>
    </row>
    <row r="36150" spans="1:8" x14ac:dyDescent="0.2">
      <c r="A36150" s="3">
        <v>45530</v>
      </c>
      <c r="B36150" t="s">
        <v>176</v>
      </c>
      <c r="C36150" t="s">
        <v>67</v>
      </c>
      <c r="E36150">
        <v>99.414000000000001</v>
      </c>
      <c r="F36150" s="6">
        <v>0</v>
      </c>
      <c r="G36150">
        <v>0</v>
      </c>
      <c r="H36150" s="1">
        <f t="shared" si="564"/>
        <v>45530</v>
      </c>
    </row>
    <row r="36151" spans="1:8" x14ac:dyDescent="0.2">
      <c r="A36151" s="3">
        <v>45531</v>
      </c>
      <c r="B36151" t="s">
        <v>176</v>
      </c>
      <c r="C36151" t="s">
        <v>67</v>
      </c>
      <c r="E36151">
        <v>99.920429999999996</v>
      </c>
      <c r="F36151" s="6">
        <v>0</v>
      </c>
      <c r="G36151">
        <v>0</v>
      </c>
      <c r="H36151" s="1">
        <f t="shared" si="564"/>
        <v>45531</v>
      </c>
    </row>
    <row r="36152" spans="1:8" x14ac:dyDescent="0.2">
      <c r="A36152" s="3">
        <v>45532</v>
      </c>
      <c r="B36152" t="s">
        <v>176</v>
      </c>
      <c r="C36152" t="s">
        <v>67</v>
      </c>
      <c r="E36152">
        <v>100.369</v>
      </c>
      <c r="F36152" s="6">
        <v>0</v>
      </c>
      <c r="G36152">
        <v>0</v>
      </c>
      <c r="H36152" s="1">
        <f t="shared" si="564"/>
        <v>45532</v>
      </c>
    </row>
    <row r="36153" spans="1:8" x14ac:dyDescent="0.2">
      <c r="A36153" s="1">
        <v>45492</v>
      </c>
      <c r="B36153" t="s">
        <v>176</v>
      </c>
      <c r="C36153" t="s">
        <v>68</v>
      </c>
      <c r="D36153">
        <v>40</v>
      </c>
      <c r="E36153">
        <v>99.679114999999996</v>
      </c>
      <c r="F36153" s="6">
        <v>-59.679115295410099</v>
      </c>
      <c r="G36153">
        <v>-149.19778823852499</v>
      </c>
      <c r="H36153" s="1">
        <f t="shared" si="564"/>
        <v>45492</v>
      </c>
    </row>
    <row r="36154" spans="1:8" x14ac:dyDescent="0.2">
      <c r="A36154" s="1">
        <v>45493</v>
      </c>
      <c r="B36154" t="s">
        <v>176</v>
      </c>
      <c r="C36154" t="s">
        <v>68</v>
      </c>
      <c r="D36154">
        <v>40</v>
      </c>
      <c r="E36154">
        <v>97.662639999999996</v>
      </c>
      <c r="F36154" s="6">
        <v>-57.662643432617102</v>
      </c>
      <c r="G36154">
        <v>-144.156608581542</v>
      </c>
      <c r="H36154" s="1">
        <f t="shared" si="564"/>
        <v>45493</v>
      </c>
    </row>
    <row r="36155" spans="1:8" x14ac:dyDescent="0.2">
      <c r="A36155" s="1">
        <v>45495</v>
      </c>
      <c r="B36155" t="s">
        <v>176</v>
      </c>
      <c r="C36155" t="s">
        <v>68</v>
      </c>
      <c r="D36155">
        <v>20</v>
      </c>
      <c r="E36155">
        <v>96.269769999999994</v>
      </c>
      <c r="F36155" s="6">
        <v>-76.269767761230398</v>
      </c>
      <c r="G36155">
        <v>-381.348838806152</v>
      </c>
      <c r="H36155" s="1">
        <f t="shared" si="564"/>
        <v>45495</v>
      </c>
    </row>
    <row r="36156" spans="1:8" x14ac:dyDescent="0.2">
      <c r="A36156" s="1">
        <v>45496</v>
      </c>
      <c r="B36156" t="s">
        <v>176</v>
      </c>
      <c r="C36156" t="s">
        <v>68</v>
      </c>
      <c r="D36156">
        <v>40</v>
      </c>
      <c r="E36156">
        <v>94.352209999999999</v>
      </c>
      <c r="F36156" s="6">
        <v>-54.352210998535099</v>
      </c>
      <c r="G36156">
        <v>-135.88052749633701</v>
      </c>
      <c r="H36156" s="1">
        <f t="shared" si="564"/>
        <v>45496</v>
      </c>
    </row>
    <row r="36157" spans="1:8" x14ac:dyDescent="0.2">
      <c r="A36157" s="1">
        <v>45497</v>
      </c>
      <c r="B36157" t="s">
        <v>176</v>
      </c>
      <c r="C36157" t="s">
        <v>68</v>
      </c>
      <c r="D36157">
        <v>100</v>
      </c>
      <c r="E36157">
        <v>92.230850000000004</v>
      </c>
      <c r="F36157" s="5">
        <v>7.7691497802734304</v>
      </c>
      <c r="G36157" s="2">
        <v>7.7691497802734304</v>
      </c>
      <c r="H36157" s="1">
        <f t="shared" si="564"/>
        <v>45497</v>
      </c>
    </row>
    <row r="36158" spans="1:8" x14ac:dyDescent="0.2">
      <c r="A36158" s="1">
        <v>45498</v>
      </c>
      <c r="B36158" t="s">
        <v>176</v>
      </c>
      <c r="C36158" t="s">
        <v>68</v>
      </c>
      <c r="D36158">
        <v>20</v>
      </c>
      <c r="E36158">
        <v>92.776259999999994</v>
      </c>
      <c r="F36158" s="6">
        <v>-72.776260375976506</v>
      </c>
      <c r="G36158">
        <v>-363.88130187988202</v>
      </c>
      <c r="H36158" s="1">
        <f t="shared" si="564"/>
        <v>45498</v>
      </c>
    </row>
    <row r="36159" spans="1:8" x14ac:dyDescent="0.2">
      <c r="A36159" s="1">
        <v>45499</v>
      </c>
      <c r="B36159" t="s">
        <v>176</v>
      </c>
      <c r="C36159" t="s">
        <v>68</v>
      </c>
      <c r="D36159" s="2">
        <v>119.99999999999901</v>
      </c>
      <c r="E36159">
        <v>90.38485</v>
      </c>
      <c r="F36159" s="5">
        <v>29.615150451660099</v>
      </c>
      <c r="G36159" s="2">
        <v>24.679292043050101</v>
      </c>
      <c r="H36159" s="1">
        <f t="shared" si="564"/>
        <v>45499</v>
      </c>
    </row>
    <row r="36160" spans="1:8" x14ac:dyDescent="0.2">
      <c r="A36160" s="1">
        <v>45500</v>
      </c>
      <c r="B36160" t="s">
        <v>176</v>
      </c>
      <c r="C36160" t="s">
        <v>68</v>
      </c>
      <c r="D36160">
        <v>40</v>
      </c>
      <c r="E36160">
        <v>93.108919999999998</v>
      </c>
      <c r="F36160" s="6">
        <v>-53.108917236328097</v>
      </c>
      <c r="G36160">
        <v>-132.77229309082</v>
      </c>
      <c r="H36160" s="1">
        <f t="shared" si="564"/>
        <v>45500</v>
      </c>
    </row>
    <row r="36161" spans="1:8" x14ac:dyDescent="0.2">
      <c r="A36161" s="1">
        <v>45502</v>
      </c>
      <c r="B36161" t="s">
        <v>176</v>
      </c>
      <c r="C36161" t="s">
        <v>68</v>
      </c>
      <c r="D36161">
        <v>40</v>
      </c>
      <c r="E36161">
        <v>91.431929999999994</v>
      </c>
      <c r="F36161" s="6">
        <v>-51.431930541992102</v>
      </c>
      <c r="G36161">
        <v>-128.57982635498001</v>
      </c>
      <c r="H36161" s="1">
        <f t="shared" si="564"/>
        <v>45502</v>
      </c>
    </row>
    <row r="36162" spans="1:8" x14ac:dyDescent="0.2">
      <c r="A36162" s="1">
        <v>45503</v>
      </c>
      <c r="B36162" t="s">
        <v>176</v>
      </c>
      <c r="C36162" t="s">
        <v>68</v>
      </c>
      <c r="D36162" s="2">
        <v>59.999999999999901</v>
      </c>
      <c r="E36162">
        <v>89.038300000000007</v>
      </c>
      <c r="F36162" s="6">
        <v>-29.0382995605468</v>
      </c>
      <c r="G36162">
        <v>-48.397165934244804</v>
      </c>
      <c r="H36162" s="1">
        <f t="shared" si="564"/>
        <v>45503</v>
      </c>
    </row>
    <row r="36163" spans="1:8" x14ac:dyDescent="0.2">
      <c r="A36163" s="1">
        <v>45504</v>
      </c>
      <c r="B36163" t="s">
        <v>176</v>
      </c>
      <c r="C36163" t="s">
        <v>68</v>
      </c>
      <c r="D36163">
        <v>40</v>
      </c>
      <c r="E36163">
        <v>90.107219999999998</v>
      </c>
      <c r="F36163" s="6">
        <v>-50.107223510742102</v>
      </c>
      <c r="G36163">
        <v>-125.268058776855</v>
      </c>
      <c r="H36163" s="1">
        <f t="shared" ref="H36163:H36226" si="565">INT(A36163)</f>
        <v>45504</v>
      </c>
    </row>
    <row r="36164" spans="1:8" x14ac:dyDescent="0.2">
      <c r="A36164" s="1">
        <v>45505</v>
      </c>
      <c r="B36164" t="s">
        <v>176</v>
      </c>
      <c r="C36164" t="s">
        <v>68</v>
      </c>
      <c r="D36164">
        <v>20</v>
      </c>
      <c r="E36164">
        <v>89.854640000000003</v>
      </c>
      <c r="F36164" s="6">
        <v>-69.854637145996094</v>
      </c>
      <c r="G36164">
        <v>-349.27318572998001</v>
      </c>
      <c r="H36164" s="1">
        <f t="shared" si="565"/>
        <v>45505</v>
      </c>
    </row>
    <row r="36165" spans="1:8" x14ac:dyDescent="0.2">
      <c r="A36165" s="1">
        <v>45506</v>
      </c>
      <c r="B36165" t="s">
        <v>176</v>
      </c>
      <c r="C36165" t="s">
        <v>68</v>
      </c>
      <c r="D36165">
        <v>40</v>
      </c>
      <c r="E36165">
        <v>88.705759999999998</v>
      </c>
      <c r="F36165" s="6">
        <v>-48.705757141113203</v>
      </c>
      <c r="G36165">
        <v>-121.764392852783</v>
      </c>
      <c r="H36165" s="1">
        <f t="shared" si="565"/>
        <v>45506</v>
      </c>
    </row>
    <row r="36166" spans="1:8" x14ac:dyDescent="0.2">
      <c r="A36166" s="1">
        <v>45507</v>
      </c>
      <c r="B36166" t="s">
        <v>176</v>
      </c>
      <c r="C36166" t="s">
        <v>68</v>
      </c>
      <c r="D36166">
        <v>40</v>
      </c>
      <c r="E36166">
        <v>88.468760000000003</v>
      </c>
      <c r="F36166" s="6">
        <v>-48.468757629394503</v>
      </c>
      <c r="G36166">
        <v>-121.171894073486</v>
      </c>
      <c r="H36166" s="1">
        <f t="shared" si="565"/>
        <v>45507</v>
      </c>
    </row>
    <row r="36167" spans="1:8" x14ac:dyDescent="0.2">
      <c r="A36167" s="1">
        <v>45509</v>
      </c>
      <c r="B36167" t="s">
        <v>176</v>
      </c>
      <c r="C36167" t="s">
        <v>68</v>
      </c>
      <c r="D36167" s="2">
        <v>59.999999999999901</v>
      </c>
      <c r="E36167">
        <v>87.90428</v>
      </c>
      <c r="F36167" s="6">
        <v>-27.904281616210898</v>
      </c>
      <c r="G36167">
        <v>-46.507136027018198</v>
      </c>
      <c r="H36167" s="1">
        <f t="shared" si="565"/>
        <v>45509</v>
      </c>
    </row>
    <row r="36168" spans="1:8" x14ac:dyDescent="0.2">
      <c r="A36168" s="1">
        <v>45510</v>
      </c>
      <c r="B36168" t="s">
        <v>176</v>
      </c>
      <c r="C36168" t="s">
        <v>68</v>
      </c>
      <c r="D36168">
        <v>40</v>
      </c>
      <c r="E36168">
        <v>87.038439999999994</v>
      </c>
      <c r="F36168" s="6">
        <v>-47.038436889648402</v>
      </c>
      <c r="G36168">
        <v>-117.59609222412099</v>
      </c>
      <c r="H36168" s="1">
        <f t="shared" si="565"/>
        <v>45510</v>
      </c>
    </row>
    <row r="36169" spans="1:8" x14ac:dyDescent="0.2">
      <c r="A36169" s="1">
        <v>45511</v>
      </c>
      <c r="B36169" t="s">
        <v>176</v>
      </c>
      <c r="C36169" t="s">
        <v>68</v>
      </c>
      <c r="D36169">
        <v>40</v>
      </c>
      <c r="E36169">
        <v>87.346050000000005</v>
      </c>
      <c r="F36169" s="6">
        <v>-47.346046447753899</v>
      </c>
      <c r="G36169">
        <v>-118.365116119384</v>
      </c>
      <c r="H36169" s="1">
        <f t="shared" si="565"/>
        <v>45511</v>
      </c>
    </row>
    <row r="36170" spans="1:8" x14ac:dyDescent="0.2">
      <c r="A36170" s="1">
        <v>45512</v>
      </c>
      <c r="B36170" t="s">
        <v>176</v>
      </c>
      <c r="C36170" t="s">
        <v>68</v>
      </c>
      <c r="D36170">
        <v>20</v>
      </c>
      <c r="E36170">
        <v>85.410706000000005</v>
      </c>
      <c r="F36170" s="6">
        <v>-65.410705566406193</v>
      </c>
      <c r="G36170">
        <v>-327.05352783203102</v>
      </c>
      <c r="H36170" s="1">
        <f t="shared" si="565"/>
        <v>45512</v>
      </c>
    </row>
    <row r="36171" spans="1:8" x14ac:dyDescent="0.2">
      <c r="A36171" s="1">
        <v>45513</v>
      </c>
      <c r="B36171" t="s">
        <v>176</v>
      </c>
      <c r="C36171" t="s">
        <v>68</v>
      </c>
      <c r="D36171" s="2">
        <v>59.999999999999901</v>
      </c>
      <c r="E36171">
        <v>84.619445999999996</v>
      </c>
      <c r="F36171" s="6">
        <v>-24.6194458007812</v>
      </c>
      <c r="G36171">
        <v>-41.0324096679687</v>
      </c>
      <c r="H36171" s="1">
        <f t="shared" si="565"/>
        <v>45513</v>
      </c>
    </row>
    <row r="36172" spans="1:8" x14ac:dyDescent="0.2">
      <c r="A36172" s="1">
        <v>45516</v>
      </c>
      <c r="B36172" t="s">
        <v>176</v>
      </c>
      <c r="C36172" t="s">
        <v>68</v>
      </c>
      <c r="D36172">
        <v>20</v>
      </c>
      <c r="E36172">
        <v>85.239549999999994</v>
      </c>
      <c r="F36172" s="6">
        <v>-65.239547729492102</v>
      </c>
      <c r="G36172">
        <v>-326.19773864746003</v>
      </c>
      <c r="H36172" s="1">
        <f t="shared" si="565"/>
        <v>45516</v>
      </c>
    </row>
    <row r="36173" spans="1:8" x14ac:dyDescent="0.2">
      <c r="A36173" s="3">
        <v>45518</v>
      </c>
      <c r="B36173" t="s">
        <v>176</v>
      </c>
      <c r="C36173" t="s">
        <v>68</v>
      </c>
      <c r="E36173">
        <v>84.138959999999997</v>
      </c>
      <c r="F36173" s="6">
        <v>0</v>
      </c>
      <c r="G36173">
        <v>0</v>
      </c>
      <c r="H36173" s="1">
        <f t="shared" si="565"/>
        <v>45518</v>
      </c>
    </row>
    <row r="36174" spans="1:8" x14ac:dyDescent="0.2">
      <c r="A36174" s="3">
        <v>45519</v>
      </c>
      <c r="B36174" t="s">
        <v>176</v>
      </c>
      <c r="C36174" t="s">
        <v>68</v>
      </c>
      <c r="E36174">
        <v>85.815160000000006</v>
      </c>
      <c r="F36174" s="6">
        <v>0</v>
      </c>
      <c r="G36174">
        <v>0</v>
      </c>
      <c r="H36174" s="1">
        <f t="shared" si="565"/>
        <v>45519</v>
      </c>
    </row>
    <row r="36175" spans="1:8" x14ac:dyDescent="0.2">
      <c r="A36175" s="3">
        <v>45520</v>
      </c>
      <c r="B36175" t="s">
        <v>176</v>
      </c>
      <c r="C36175" t="s">
        <v>68</v>
      </c>
      <c r="E36175">
        <v>88.215689999999995</v>
      </c>
      <c r="F36175" s="6">
        <v>0</v>
      </c>
      <c r="G36175">
        <v>0</v>
      </c>
      <c r="H36175" s="1">
        <f t="shared" si="565"/>
        <v>45520</v>
      </c>
    </row>
    <row r="36176" spans="1:8" x14ac:dyDescent="0.2">
      <c r="A36176" s="3">
        <v>45521</v>
      </c>
      <c r="B36176" t="s">
        <v>176</v>
      </c>
      <c r="C36176" t="s">
        <v>68</v>
      </c>
      <c r="E36176">
        <v>90.406630000000007</v>
      </c>
      <c r="F36176" s="6">
        <v>0</v>
      </c>
      <c r="G36176">
        <v>0</v>
      </c>
      <c r="H36176" s="1">
        <f t="shared" si="565"/>
        <v>45521</v>
      </c>
    </row>
    <row r="36177" spans="1:8" x14ac:dyDescent="0.2">
      <c r="A36177" s="3">
        <v>45522</v>
      </c>
      <c r="B36177" t="s">
        <v>176</v>
      </c>
      <c r="C36177" t="s">
        <v>68</v>
      </c>
      <c r="E36177">
        <v>92.692215000000004</v>
      </c>
      <c r="F36177" s="6">
        <v>0</v>
      </c>
      <c r="G36177">
        <v>0</v>
      </c>
      <c r="H36177" s="1">
        <f t="shared" si="565"/>
        <v>45522</v>
      </c>
    </row>
    <row r="36178" spans="1:8" x14ac:dyDescent="0.2">
      <c r="A36178" s="3">
        <v>45523</v>
      </c>
      <c r="B36178" t="s">
        <v>176</v>
      </c>
      <c r="C36178" t="s">
        <v>68</v>
      </c>
      <c r="E36178">
        <v>94.596459999999993</v>
      </c>
      <c r="F36178" s="6">
        <v>0</v>
      </c>
      <c r="G36178">
        <v>0</v>
      </c>
      <c r="H36178" s="1">
        <f t="shared" si="565"/>
        <v>45523</v>
      </c>
    </row>
    <row r="36179" spans="1:8" x14ac:dyDescent="0.2">
      <c r="A36179" s="3">
        <v>45524</v>
      </c>
      <c r="B36179" t="s">
        <v>176</v>
      </c>
      <c r="C36179" t="s">
        <v>68</v>
      </c>
      <c r="E36179">
        <v>96.8643</v>
      </c>
      <c r="F36179" s="6">
        <v>0</v>
      </c>
      <c r="G36179">
        <v>0</v>
      </c>
      <c r="H36179" s="1">
        <f t="shared" si="565"/>
        <v>45524</v>
      </c>
    </row>
    <row r="36180" spans="1:8" x14ac:dyDescent="0.2">
      <c r="A36180" s="3">
        <v>45525</v>
      </c>
      <c r="B36180" t="s">
        <v>176</v>
      </c>
      <c r="C36180" t="s">
        <v>68</v>
      </c>
      <c r="E36180">
        <v>99.060196000000005</v>
      </c>
      <c r="F36180" s="6">
        <v>0</v>
      </c>
      <c r="G36180">
        <v>0</v>
      </c>
      <c r="H36180" s="1">
        <f t="shared" si="565"/>
        <v>45525</v>
      </c>
    </row>
    <row r="36181" spans="1:8" x14ac:dyDescent="0.2">
      <c r="A36181" s="3">
        <v>45526</v>
      </c>
      <c r="B36181" t="s">
        <v>176</v>
      </c>
      <c r="C36181" t="s">
        <v>68</v>
      </c>
      <c r="E36181">
        <v>101.50517000000001</v>
      </c>
      <c r="F36181" s="6">
        <v>0</v>
      </c>
      <c r="G36181">
        <v>0</v>
      </c>
      <c r="H36181" s="1">
        <f t="shared" si="565"/>
        <v>45526</v>
      </c>
    </row>
    <row r="36182" spans="1:8" x14ac:dyDescent="0.2">
      <c r="A36182" s="3">
        <v>45527</v>
      </c>
      <c r="B36182" t="s">
        <v>176</v>
      </c>
      <c r="C36182" t="s">
        <v>68</v>
      </c>
      <c r="E36182">
        <v>103.04353999999999</v>
      </c>
      <c r="F36182" s="6">
        <v>0</v>
      </c>
      <c r="G36182">
        <v>0</v>
      </c>
      <c r="H36182" s="1">
        <f t="shared" si="565"/>
        <v>45527</v>
      </c>
    </row>
    <row r="36183" spans="1:8" x14ac:dyDescent="0.2">
      <c r="A36183" s="3">
        <v>45528</v>
      </c>
      <c r="B36183" t="s">
        <v>176</v>
      </c>
      <c r="C36183" t="s">
        <v>68</v>
      </c>
      <c r="E36183">
        <v>105.27498</v>
      </c>
      <c r="F36183" s="6">
        <v>0</v>
      </c>
      <c r="G36183">
        <v>0</v>
      </c>
      <c r="H36183" s="1">
        <f t="shared" si="565"/>
        <v>45528</v>
      </c>
    </row>
    <row r="36184" spans="1:8" x14ac:dyDescent="0.2">
      <c r="A36184" s="3">
        <v>45529</v>
      </c>
      <c r="B36184" t="s">
        <v>176</v>
      </c>
      <c r="C36184" t="s">
        <v>68</v>
      </c>
      <c r="E36184">
        <v>106.09837</v>
      </c>
      <c r="F36184" s="6">
        <v>0</v>
      </c>
      <c r="G36184">
        <v>0</v>
      </c>
      <c r="H36184" s="1">
        <f t="shared" si="565"/>
        <v>45529</v>
      </c>
    </row>
    <row r="36185" spans="1:8" x14ac:dyDescent="0.2">
      <c r="A36185" s="3">
        <v>45530</v>
      </c>
      <c r="B36185" t="s">
        <v>176</v>
      </c>
      <c r="C36185" t="s">
        <v>68</v>
      </c>
      <c r="E36185">
        <v>106.883026</v>
      </c>
      <c r="F36185" s="6">
        <v>0</v>
      </c>
      <c r="G36185">
        <v>0</v>
      </c>
      <c r="H36185" s="1">
        <f t="shared" si="565"/>
        <v>45530</v>
      </c>
    </row>
    <row r="36186" spans="1:8" x14ac:dyDescent="0.2">
      <c r="A36186" s="3">
        <v>45531</v>
      </c>
      <c r="B36186" t="s">
        <v>176</v>
      </c>
      <c r="C36186" t="s">
        <v>68</v>
      </c>
      <c r="E36186">
        <v>107.60214000000001</v>
      </c>
      <c r="F36186" s="6">
        <v>0</v>
      </c>
      <c r="G36186">
        <v>0</v>
      </c>
      <c r="H36186" s="1">
        <f t="shared" si="565"/>
        <v>45531</v>
      </c>
    </row>
    <row r="36187" spans="1:8" x14ac:dyDescent="0.2">
      <c r="A36187" s="3">
        <v>45532</v>
      </c>
      <c r="B36187" t="s">
        <v>176</v>
      </c>
      <c r="C36187" t="s">
        <v>68</v>
      </c>
      <c r="E36187">
        <v>108.2531</v>
      </c>
      <c r="F36187" s="6">
        <v>0</v>
      </c>
      <c r="G36187">
        <v>0</v>
      </c>
      <c r="H36187" s="1">
        <f t="shared" si="565"/>
        <v>45532</v>
      </c>
    </row>
    <row r="36188" spans="1:8" x14ac:dyDescent="0.2">
      <c r="A36188" s="1">
        <v>45415</v>
      </c>
      <c r="B36188" t="s">
        <v>176</v>
      </c>
      <c r="C36188" t="s">
        <v>69</v>
      </c>
      <c r="D36188">
        <v>40</v>
      </c>
      <c r="E36188">
        <v>54.209716999999998</v>
      </c>
      <c r="F36188" s="6">
        <v>-14.209716796875</v>
      </c>
      <c r="G36188">
        <v>-35.5242919921875</v>
      </c>
      <c r="H36188" s="1">
        <f t="shared" si="565"/>
        <v>45415</v>
      </c>
    </row>
    <row r="36189" spans="1:8" x14ac:dyDescent="0.2">
      <c r="A36189" s="1">
        <v>45416</v>
      </c>
      <c r="B36189" t="s">
        <v>176</v>
      </c>
      <c r="C36189" t="s">
        <v>69</v>
      </c>
      <c r="D36189">
        <v>160</v>
      </c>
      <c r="E36189">
        <v>54.313957000000002</v>
      </c>
      <c r="F36189" s="5">
        <v>105.68604278564401</v>
      </c>
      <c r="G36189" s="2">
        <v>66.053776741027804</v>
      </c>
      <c r="H36189" s="1">
        <f t="shared" si="565"/>
        <v>45416</v>
      </c>
    </row>
    <row r="36190" spans="1:8" x14ac:dyDescent="0.2">
      <c r="A36190" s="1">
        <v>45420</v>
      </c>
      <c r="B36190" t="s">
        <v>176</v>
      </c>
      <c r="C36190" t="s">
        <v>69</v>
      </c>
      <c r="D36190">
        <v>40</v>
      </c>
      <c r="E36190">
        <v>56.228794000000001</v>
      </c>
      <c r="F36190" s="6">
        <v>-16.228794097900298</v>
      </c>
      <c r="G36190">
        <v>-40.571985244750898</v>
      </c>
      <c r="H36190" s="1">
        <f t="shared" si="565"/>
        <v>45420</v>
      </c>
    </row>
    <row r="36191" spans="1:8" x14ac:dyDescent="0.2">
      <c r="A36191" s="1">
        <v>45421</v>
      </c>
      <c r="B36191" t="s">
        <v>176</v>
      </c>
      <c r="C36191" t="s">
        <v>69</v>
      </c>
      <c r="D36191">
        <v>20</v>
      </c>
      <c r="E36191">
        <v>56.969439999999999</v>
      </c>
      <c r="F36191" s="6">
        <v>-36.969440460205</v>
      </c>
      <c r="G36191">
        <v>-184.84720230102499</v>
      </c>
      <c r="H36191" s="1">
        <f t="shared" si="565"/>
        <v>45421</v>
      </c>
    </row>
    <row r="36192" spans="1:8" x14ac:dyDescent="0.2">
      <c r="A36192" s="1">
        <v>45429</v>
      </c>
      <c r="B36192" t="s">
        <v>176</v>
      </c>
      <c r="C36192" t="s">
        <v>69</v>
      </c>
      <c r="D36192">
        <v>20</v>
      </c>
      <c r="E36192">
        <v>56.079597</v>
      </c>
      <c r="F36192" s="6">
        <v>-36.079597473144503</v>
      </c>
      <c r="G36192">
        <v>-180.397987365722</v>
      </c>
      <c r="H36192" s="1">
        <f t="shared" si="565"/>
        <v>45429</v>
      </c>
    </row>
    <row r="36193" spans="1:8" x14ac:dyDescent="0.2">
      <c r="A36193" s="1">
        <v>45435</v>
      </c>
      <c r="B36193" t="s">
        <v>176</v>
      </c>
      <c r="C36193" t="s">
        <v>69</v>
      </c>
      <c r="D36193">
        <v>20</v>
      </c>
      <c r="E36193">
        <v>55.363213000000002</v>
      </c>
      <c r="F36193" s="6">
        <v>-35.363212585449197</v>
      </c>
      <c r="G36193">
        <v>-176.81606292724601</v>
      </c>
      <c r="H36193" s="1">
        <f t="shared" si="565"/>
        <v>45435</v>
      </c>
    </row>
    <row r="36194" spans="1:8" x14ac:dyDescent="0.2">
      <c r="A36194" s="1">
        <v>45436</v>
      </c>
      <c r="B36194" t="s">
        <v>176</v>
      </c>
      <c r="C36194" t="s">
        <v>69</v>
      </c>
      <c r="D36194">
        <v>20</v>
      </c>
      <c r="E36194">
        <v>54.967869999999998</v>
      </c>
      <c r="F36194" s="6">
        <v>-34.967868804931598</v>
      </c>
      <c r="G36194">
        <v>-174.839344024658</v>
      </c>
      <c r="H36194" s="1">
        <f t="shared" si="565"/>
        <v>45436</v>
      </c>
    </row>
    <row r="36195" spans="1:8" x14ac:dyDescent="0.2">
      <c r="A36195" s="3">
        <v>45518</v>
      </c>
      <c r="B36195" t="s">
        <v>176</v>
      </c>
      <c r="C36195" t="s">
        <v>69</v>
      </c>
      <c r="E36195">
        <v>54.001514</v>
      </c>
      <c r="F36195" s="6">
        <v>0</v>
      </c>
      <c r="G36195">
        <v>0</v>
      </c>
      <c r="H36195" s="1">
        <f t="shared" si="565"/>
        <v>45518</v>
      </c>
    </row>
    <row r="36196" spans="1:8" x14ac:dyDescent="0.2">
      <c r="A36196" s="3">
        <v>45519</v>
      </c>
      <c r="B36196" t="s">
        <v>176</v>
      </c>
      <c r="C36196" t="s">
        <v>69</v>
      </c>
      <c r="E36196">
        <v>52.42689</v>
      </c>
      <c r="F36196" s="6">
        <v>0</v>
      </c>
      <c r="G36196">
        <v>0</v>
      </c>
      <c r="H36196" s="1">
        <f t="shared" si="565"/>
        <v>45519</v>
      </c>
    </row>
    <row r="36197" spans="1:8" x14ac:dyDescent="0.2">
      <c r="A36197" s="3">
        <v>45520</v>
      </c>
      <c r="B36197" t="s">
        <v>176</v>
      </c>
      <c r="C36197" t="s">
        <v>69</v>
      </c>
      <c r="E36197">
        <v>51.764589999999998</v>
      </c>
      <c r="F36197" s="6">
        <v>0</v>
      </c>
      <c r="G36197">
        <v>0</v>
      </c>
      <c r="H36197" s="1">
        <f t="shared" si="565"/>
        <v>45520</v>
      </c>
    </row>
    <row r="36198" spans="1:8" x14ac:dyDescent="0.2">
      <c r="A36198" s="3">
        <v>45521</v>
      </c>
      <c r="B36198" t="s">
        <v>176</v>
      </c>
      <c r="C36198" t="s">
        <v>69</v>
      </c>
      <c r="E36198">
        <v>51.854365999999999</v>
      </c>
      <c r="F36198" s="6">
        <v>0</v>
      </c>
      <c r="G36198">
        <v>0</v>
      </c>
      <c r="H36198" s="1">
        <f t="shared" si="565"/>
        <v>45521</v>
      </c>
    </row>
    <row r="36199" spans="1:8" x14ac:dyDescent="0.2">
      <c r="A36199" s="3">
        <v>45522</v>
      </c>
      <c r="B36199" t="s">
        <v>176</v>
      </c>
      <c r="C36199" t="s">
        <v>69</v>
      </c>
      <c r="E36199">
        <v>51.927653999999997</v>
      </c>
      <c r="F36199" s="6">
        <v>0</v>
      </c>
      <c r="G36199">
        <v>0</v>
      </c>
      <c r="H36199" s="1">
        <f t="shared" si="565"/>
        <v>45522</v>
      </c>
    </row>
    <row r="36200" spans="1:8" x14ac:dyDescent="0.2">
      <c r="A36200" s="3">
        <v>45523</v>
      </c>
      <c r="B36200" t="s">
        <v>176</v>
      </c>
      <c r="C36200" t="s">
        <v>69</v>
      </c>
      <c r="E36200">
        <v>49.324089999999998</v>
      </c>
      <c r="F36200" s="6">
        <v>0</v>
      </c>
      <c r="G36200">
        <v>0</v>
      </c>
      <c r="H36200" s="1">
        <f t="shared" si="565"/>
        <v>45523</v>
      </c>
    </row>
    <row r="36201" spans="1:8" x14ac:dyDescent="0.2">
      <c r="A36201" s="3">
        <v>45524</v>
      </c>
      <c r="B36201" t="s">
        <v>176</v>
      </c>
      <c r="C36201" t="s">
        <v>69</v>
      </c>
      <c r="E36201">
        <v>49.576424000000003</v>
      </c>
      <c r="F36201" s="6">
        <v>0</v>
      </c>
      <c r="G36201">
        <v>0</v>
      </c>
      <c r="H36201" s="1">
        <f t="shared" si="565"/>
        <v>45524</v>
      </c>
    </row>
    <row r="36202" spans="1:8" x14ac:dyDescent="0.2">
      <c r="A36202" s="3">
        <v>45525</v>
      </c>
      <c r="B36202" t="s">
        <v>176</v>
      </c>
      <c r="C36202" t="s">
        <v>69</v>
      </c>
      <c r="E36202">
        <v>50.003264999999999</v>
      </c>
      <c r="F36202" s="6">
        <v>0</v>
      </c>
      <c r="G36202">
        <v>0</v>
      </c>
      <c r="H36202" s="1">
        <f t="shared" si="565"/>
        <v>45525</v>
      </c>
    </row>
    <row r="36203" spans="1:8" x14ac:dyDescent="0.2">
      <c r="A36203" s="3">
        <v>45526</v>
      </c>
      <c r="B36203" t="s">
        <v>176</v>
      </c>
      <c r="C36203" t="s">
        <v>69</v>
      </c>
      <c r="E36203">
        <v>50.409336000000003</v>
      </c>
      <c r="F36203" s="6">
        <v>0</v>
      </c>
      <c r="G36203">
        <v>0</v>
      </c>
      <c r="H36203" s="1">
        <f t="shared" si="565"/>
        <v>45526</v>
      </c>
    </row>
    <row r="36204" spans="1:8" x14ac:dyDescent="0.2">
      <c r="A36204" s="3">
        <v>45527</v>
      </c>
      <c r="B36204" t="s">
        <v>176</v>
      </c>
      <c r="C36204" t="s">
        <v>69</v>
      </c>
      <c r="E36204">
        <v>50.799655999999999</v>
      </c>
      <c r="F36204" s="6">
        <v>0</v>
      </c>
      <c r="G36204">
        <v>0</v>
      </c>
      <c r="H36204" s="1">
        <f t="shared" si="565"/>
        <v>45527</v>
      </c>
    </row>
    <row r="36205" spans="1:8" x14ac:dyDescent="0.2">
      <c r="A36205" s="3">
        <v>45528</v>
      </c>
      <c r="B36205" t="s">
        <v>176</v>
      </c>
      <c r="C36205" t="s">
        <v>69</v>
      </c>
      <c r="E36205">
        <v>51.165962</v>
      </c>
      <c r="F36205" s="6">
        <v>0</v>
      </c>
      <c r="G36205">
        <v>0</v>
      </c>
      <c r="H36205" s="1">
        <f t="shared" si="565"/>
        <v>45528</v>
      </c>
    </row>
    <row r="36206" spans="1:8" x14ac:dyDescent="0.2">
      <c r="A36206" s="3">
        <v>45529</v>
      </c>
      <c r="B36206" t="s">
        <v>176</v>
      </c>
      <c r="C36206" t="s">
        <v>69</v>
      </c>
      <c r="E36206">
        <v>51.102263999999998</v>
      </c>
      <c r="F36206" s="6">
        <v>0</v>
      </c>
      <c r="G36206">
        <v>0</v>
      </c>
      <c r="H36206" s="1">
        <f t="shared" si="565"/>
        <v>45529</v>
      </c>
    </row>
    <row r="36207" spans="1:8" x14ac:dyDescent="0.2">
      <c r="A36207" s="3">
        <v>45530</v>
      </c>
      <c r="B36207" t="s">
        <v>176</v>
      </c>
      <c r="C36207" t="s">
        <v>69</v>
      </c>
      <c r="E36207">
        <v>51.075012000000001</v>
      </c>
      <c r="F36207" s="6">
        <v>0</v>
      </c>
      <c r="G36207">
        <v>0</v>
      </c>
      <c r="H36207" s="1">
        <f t="shared" si="565"/>
        <v>45530</v>
      </c>
    </row>
    <row r="36208" spans="1:8" x14ac:dyDescent="0.2">
      <c r="A36208" s="3">
        <v>45531</v>
      </c>
      <c r="B36208" t="s">
        <v>176</v>
      </c>
      <c r="C36208" t="s">
        <v>69</v>
      </c>
      <c r="E36208">
        <v>51.064444999999999</v>
      </c>
      <c r="F36208" s="6">
        <v>0</v>
      </c>
      <c r="G36208">
        <v>0</v>
      </c>
      <c r="H36208" s="1">
        <f t="shared" si="565"/>
        <v>45531</v>
      </c>
    </row>
    <row r="36209" spans="1:8" x14ac:dyDescent="0.2">
      <c r="A36209" s="3">
        <v>45532</v>
      </c>
      <c r="B36209" t="s">
        <v>176</v>
      </c>
      <c r="C36209" t="s">
        <v>69</v>
      </c>
      <c r="E36209">
        <v>51.053130000000003</v>
      </c>
      <c r="F36209" s="6">
        <v>0</v>
      </c>
      <c r="G36209">
        <v>0</v>
      </c>
      <c r="H36209" s="1">
        <f t="shared" si="565"/>
        <v>45532</v>
      </c>
    </row>
    <row r="36210" spans="1:8" x14ac:dyDescent="0.2">
      <c r="A36210" s="1">
        <v>45498</v>
      </c>
      <c r="B36210" t="s">
        <v>176</v>
      </c>
      <c r="C36210" t="s">
        <v>94</v>
      </c>
      <c r="D36210">
        <v>20</v>
      </c>
      <c r="E36210">
        <v>70.230310000000003</v>
      </c>
      <c r="F36210" s="6">
        <v>-50.230308532714801</v>
      </c>
      <c r="G36210">
        <v>-251.15154266357399</v>
      </c>
      <c r="H36210" s="1">
        <f t="shared" si="565"/>
        <v>45498</v>
      </c>
    </row>
    <row r="36211" spans="1:8" x14ac:dyDescent="0.2">
      <c r="A36211" s="1">
        <v>45499</v>
      </c>
      <c r="B36211" t="s">
        <v>176</v>
      </c>
      <c r="C36211" t="s">
        <v>94</v>
      </c>
      <c r="D36211">
        <v>120</v>
      </c>
      <c r="E36211">
        <v>67.004165999999998</v>
      </c>
      <c r="F36211" s="5">
        <v>52.995834350585902</v>
      </c>
      <c r="G36211" s="2">
        <v>44.163195292154903</v>
      </c>
      <c r="H36211" s="1">
        <f t="shared" si="565"/>
        <v>45499</v>
      </c>
    </row>
    <row r="36212" spans="1:8" x14ac:dyDescent="0.2">
      <c r="A36212" s="1">
        <v>45500</v>
      </c>
      <c r="B36212" t="s">
        <v>176</v>
      </c>
      <c r="C36212" t="s">
        <v>94</v>
      </c>
      <c r="D36212">
        <v>20</v>
      </c>
      <c r="E36212">
        <v>71.623215000000002</v>
      </c>
      <c r="F36212" s="6">
        <v>-51.623214721679602</v>
      </c>
      <c r="G36212">
        <v>-258.11607360839798</v>
      </c>
      <c r="H36212" s="1">
        <f t="shared" si="565"/>
        <v>45500</v>
      </c>
    </row>
    <row r="36213" spans="1:8" x14ac:dyDescent="0.2">
      <c r="A36213" s="1">
        <v>45503</v>
      </c>
      <c r="B36213" t="s">
        <v>176</v>
      </c>
      <c r="C36213" t="s">
        <v>94</v>
      </c>
      <c r="D36213">
        <v>40</v>
      </c>
      <c r="E36213">
        <v>68.880520000000004</v>
      </c>
      <c r="F36213" s="6">
        <v>-28.8805236816406</v>
      </c>
      <c r="G36213">
        <v>-72.201309204101506</v>
      </c>
      <c r="H36213" s="1">
        <f t="shared" si="565"/>
        <v>45503</v>
      </c>
    </row>
    <row r="36214" spans="1:8" x14ac:dyDescent="0.2">
      <c r="A36214" s="1">
        <v>45506</v>
      </c>
      <c r="B36214" t="s">
        <v>176</v>
      </c>
      <c r="C36214" t="s">
        <v>94</v>
      </c>
      <c r="D36214">
        <v>20</v>
      </c>
      <c r="E36214">
        <v>68.082800000000006</v>
      </c>
      <c r="F36214" s="6">
        <v>-48.082801818847599</v>
      </c>
      <c r="G36214">
        <v>-240.414009094238</v>
      </c>
      <c r="H36214" s="1">
        <f t="shared" si="565"/>
        <v>45506</v>
      </c>
    </row>
    <row r="36215" spans="1:8" x14ac:dyDescent="0.2">
      <c r="A36215" s="1">
        <v>45507</v>
      </c>
      <c r="B36215" t="s">
        <v>176</v>
      </c>
      <c r="C36215" t="s">
        <v>94</v>
      </c>
      <c r="D36215">
        <v>140</v>
      </c>
      <c r="E36215">
        <v>65.909199999999998</v>
      </c>
      <c r="F36215" s="6">
        <v>74.090797424316406</v>
      </c>
      <c r="G36215">
        <v>52.921998160226003</v>
      </c>
      <c r="H36215" s="1">
        <f t="shared" si="565"/>
        <v>45507</v>
      </c>
    </row>
    <row r="36216" spans="1:8" x14ac:dyDescent="0.2">
      <c r="A36216" s="1">
        <v>45508</v>
      </c>
      <c r="B36216" t="s">
        <v>176</v>
      </c>
      <c r="C36216" t="s">
        <v>94</v>
      </c>
      <c r="D36216">
        <v>20</v>
      </c>
      <c r="E36216">
        <v>69.46387</v>
      </c>
      <c r="F36216" s="6">
        <v>-49.4638671875</v>
      </c>
      <c r="G36216">
        <v>-247.3193359375</v>
      </c>
      <c r="H36216" s="1">
        <f t="shared" si="565"/>
        <v>45508</v>
      </c>
    </row>
    <row r="36217" spans="1:8" x14ac:dyDescent="0.2">
      <c r="A36217" s="1">
        <v>45509</v>
      </c>
      <c r="B36217" t="s">
        <v>176</v>
      </c>
      <c r="C36217" t="s">
        <v>94</v>
      </c>
      <c r="D36217">
        <v>20</v>
      </c>
      <c r="E36217">
        <v>65.189679999999996</v>
      </c>
      <c r="F36217" s="6">
        <v>-45.189682006835902</v>
      </c>
      <c r="G36217">
        <v>-225.94841003417901</v>
      </c>
      <c r="H36217" s="1">
        <f t="shared" si="565"/>
        <v>45509</v>
      </c>
    </row>
    <row r="36218" spans="1:8" x14ac:dyDescent="0.2">
      <c r="A36218" s="1">
        <v>45510</v>
      </c>
      <c r="B36218" t="s">
        <v>176</v>
      </c>
      <c r="C36218" t="s">
        <v>94</v>
      </c>
      <c r="D36218">
        <v>40</v>
      </c>
      <c r="E36218">
        <v>63.519283000000001</v>
      </c>
      <c r="F36218" s="6">
        <v>-23.519283294677699</v>
      </c>
      <c r="G36218">
        <v>-58.7982082366943</v>
      </c>
      <c r="H36218" s="1">
        <f t="shared" si="565"/>
        <v>45510</v>
      </c>
    </row>
    <row r="36219" spans="1:8" x14ac:dyDescent="0.2">
      <c r="A36219" s="1">
        <v>45511</v>
      </c>
      <c r="B36219" t="s">
        <v>176</v>
      </c>
      <c r="C36219" t="s">
        <v>94</v>
      </c>
      <c r="D36219">
        <v>40</v>
      </c>
      <c r="E36219">
        <v>63.659050000000001</v>
      </c>
      <c r="F36219" s="6">
        <v>-23.659049987792901</v>
      </c>
      <c r="G36219">
        <v>-59.147624969482401</v>
      </c>
      <c r="H36219" s="1">
        <f t="shared" si="565"/>
        <v>45511</v>
      </c>
    </row>
    <row r="36220" spans="1:8" x14ac:dyDescent="0.2">
      <c r="A36220" s="1">
        <v>45512</v>
      </c>
      <c r="B36220" t="s">
        <v>176</v>
      </c>
      <c r="C36220" t="s">
        <v>94</v>
      </c>
      <c r="D36220">
        <v>40</v>
      </c>
      <c r="E36220">
        <v>63.327556999999999</v>
      </c>
      <c r="F36220" s="6">
        <v>-23.327556610107401</v>
      </c>
      <c r="G36220">
        <v>-58.318891525268498</v>
      </c>
      <c r="H36220" s="1">
        <f t="shared" si="565"/>
        <v>45512</v>
      </c>
    </row>
    <row r="36221" spans="1:8" x14ac:dyDescent="0.2">
      <c r="A36221" s="1">
        <v>45513</v>
      </c>
      <c r="B36221" t="s">
        <v>176</v>
      </c>
      <c r="C36221" t="s">
        <v>94</v>
      </c>
      <c r="D36221">
        <v>40</v>
      </c>
      <c r="E36221">
        <v>63.295900000000003</v>
      </c>
      <c r="F36221" s="6">
        <v>-23.2958984375</v>
      </c>
      <c r="G36221">
        <v>-58.23974609375</v>
      </c>
      <c r="H36221" s="1">
        <f t="shared" si="565"/>
        <v>45513</v>
      </c>
    </row>
    <row r="36222" spans="1:8" x14ac:dyDescent="0.2">
      <c r="A36222" s="1">
        <v>45514</v>
      </c>
      <c r="B36222" t="s">
        <v>176</v>
      </c>
      <c r="C36222" t="s">
        <v>94</v>
      </c>
      <c r="D36222">
        <v>20</v>
      </c>
      <c r="E36222">
        <v>61.107162000000002</v>
      </c>
      <c r="F36222" s="6">
        <v>-41.107162475585902</v>
      </c>
      <c r="G36222">
        <v>-205.53581237792901</v>
      </c>
      <c r="H36222" s="1">
        <f t="shared" si="565"/>
        <v>45514</v>
      </c>
    </row>
    <row r="36223" spans="1:8" x14ac:dyDescent="0.2">
      <c r="A36223" s="1">
        <v>45515</v>
      </c>
      <c r="B36223" t="s">
        <v>176</v>
      </c>
      <c r="C36223" t="s">
        <v>94</v>
      </c>
      <c r="D36223">
        <v>20</v>
      </c>
      <c r="E36223">
        <v>60.050217000000004</v>
      </c>
      <c r="F36223" s="6">
        <v>-40.050216674804602</v>
      </c>
      <c r="G36223">
        <v>-200.25108337402301</v>
      </c>
      <c r="H36223" s="1">
        <f t="shared" si="565"/>
        <v>45515</v>
      </c>
    </row>
    <row r="36224" spans="1:8" x14ac:dyDescent="0.2">
      <c r="A36224" s="1">
        <v>45516</v>
      </c>
      <c r="B36224" t="s">
        <v>176</v>
      </c>
      <c r="C36224" t="s">
        <v>94</v>
      </c>
      <c r="D36224">
        <v>40</v>
      </c>
      <c r="E36224">
        <v>58.740302999999997</v>
      </c>
      <c r="F36224" s="6">
        <v>-18.7403030395507</v>
      </c>
      <c r="G36224">
        <v>-46.850757598876903</v>
      </c>
      <c r="H36224" s="1">
        <f t="shared" si="565"/>
        <v>45516</v>
      </c>
    </row>
    <row r="36225" spans="1:8" x14ac:dyDescent="0.2">
      <c r="A36225" s="3">
        <v>45518</v>
      </c>
      <c r="B36225" t="s">
        <v>176</v>
      </c>
      <c r="C36225" t="s">
        <v>94</v>
      </c>
      <c r="E36225">
        <v>59.064185999999999</v>
      </c>
      <c r="F36225" s="6">
        <v>0</v>
      </c>
      <c r="G36225">
        <v>0</v>
      </c>
      <c r="H36225" s="1">
        <f t="shared" si="565"/>
        <v>45518</v>
      </c>
    </row>
    <row r="36226" spans="1:8" x14ac:dyDescent="0.2">
      <c r="A36226" s="3">
        <v>45519</v>
      </c>
      <c r="B36226" t="s">
        <v>176</v>
      </c>
      <c r="C36226" t="s">
        <v>94</v>
      </c>
      <c r="E36226">
        <v>58.023870000000002</v>
      </c>
      <c r="F36226" s="6">
        <v>0</v>
      </c>
      <c r="G36226">
        <v>0</v>
      </c>
      <c r="H36226" s="1">
        <f t="shared" si="565"/>
        <v>45519</v>
      </c>
    </row>
    <row r="36227" spans="1:8" x14ac:dyDescent="0.2">
      <c r="A36227" s="3">
        <v>45520</v>
      </c>
      <c r="B36227" t="s">
        <v>176</v>
      </c>
      <c r="C36227" t="s">
        <v>94</v>
      </c>
      <c r="E36227">
        <v>59.836807</v>
      </c>
      <c r="F36227" s="6">
        <v>0</v>
      </c>
      <c r="G36227">
        <v>0</v>
      </c>
      <c r="H36227" s="1">
        <f t="shared" ref="H36227:H36290" si="566">INT(A36227)</f>
        <v>45520</v>
      </c>
    </row>
    <row r="36228" spans="1:8" x14ac:dyDescent="0.2">
      <c r="A36228" s="3">
        <v>45521</v>
      </c>
      <c r="B36228" t="s">
        <v>176</v>
      </c>
      <c r="C36228" t="s">
        <v>94</v>
      </c>
      <c r="E36228">
        <v>61.597580000000001</v>
      </c>
      <c r="F36228" s="6">
        <v>0</v>
      </c>
      <c r="G36228">
        <v>0</v>
      </c>
      <c r="H36228" s="1">
        <f t="shared" si="566"/>
        <v>45521</v>
      </c>
    </row>
    <row r="36229" spans="1:8" x14ac:dyDescent="0.2">
      <c r="A36229" s="3">
        <v>45522</v>
      </c>
      <c r="B36229" t="s">
        <v>176</v>
      </c>
      <c r="C36229" t="s">
        <v>94</v>
      </c>
      <c r="E36229">
        <v>62.978520000000003</v>
      </c>
      <c r="F36229" s="6">
        <v>0</v>
      </c>
      <c r="G36229">
        <v>0</v>
      </c>
      <c r="H36229" s="1">
        <f t="shared" si="566"/>
        <v>45522</v>
      </c>
    </row>
    <row r="36230" spans="1:8" x14ac:dyDescent="0.2">
      <c r="A36230" s="3">
        <v>45523</v>
      </c>
      <c r="B36230" t="s">
        <v>176</v>
      </c>
      <c r="C36230" t="s">
        <v>94</v>
      </c>
      <c r="E36230">
        <v>64.311819999999997</v>
      </c>
      <c r="F36230" s="6">
        <v>0</v>
      </c>
      <c r="G36230">
        <v>0</v>
      </c>
      <c r="H36230" s="1">
        <f t="shared" si="566"/>
        <v>45523</v>
      </c>
    </row>
    <row r="36231" spans="1:8" x14ac:dyDescent="0.2">
      <c r="A36231" s="3">
        <v>45524</v>
      </c>
      <c r="B36231" t="s">
        <v>176</v>
      </c>
      <c r="C36231" t="s">
        <v>94</v>
      </c>
      <c r="E36231">
        <v>65.598929999999996</v>
      </c>
      <c r="F36231" s="6">
        <v>0</v>
      </c>
      <c r="G36231">
        <v>0</v>
      </c>
      <c r="H36231" s="1">
        <f t="shared" si="566"/>
        <v>45524</v>
      </c>
    </row>
    <row r="36232" spans="1:8" x14ac:dyDescent="0.2">
      <c r="A36232" s="3">
        <v>45525</v>
      </c>
      <c r="B36232" t="s">
        <v>176</v>
      </c>
      <c r="C36232" t="s">
        <v>94</v>
      </c>
      <c r="E36232">
        <v>66.828800000000001</v>
      </c>
      <c r="F36232" s="6">
        <v>0</v>
      </c>
      <c r="G36232">
        <v>0</v>
      </c>
      <c r="H36232" s="1">
        <f t="shared" si="566"/>
        <v>45525</v>
      </c>
    </row>
    <row r="36233" spans="1:8" x14ac:dyDescent="0.2">
      <c r="A36233" s="3">
        <v>45526</v>
      </c>
      <c r="B36233" t="s">
        <v>176</v>
      </c>
      <c r="C36233" t="s">
        <v>94</v>
      </c>
      <c r="E36233">
        <v>68.305689999999998</v>
      </c>
      <c r="F36233" s="6">
        <v>0</v>
      </c>
      <c r="G36233">
        <v>0</v>
      </c>
      <c r="H36233" s="1">
        <f t="shared" si="566"/>
        <v>45526</v>
      </c>
    </row>
    <row r="36234" spans="1:8" x14ac:dyDescent="0.2">
      <c r="A36234" s="3">
        <v>45527</v>
      </c>
      <c r="B36234" t="s">
        <v>176</v>
      </c>
      <c r="C36234" t="s">
        <v>94</v>
      </c>
      <c r="E36234">
        <v>69.69359</v>
      </c>
      <c r="F36234" s="6">
        <v>0</v>
      </c>
      <c r="G36234">
        <v>0</v>
      </c>
      <c r="H36234" s="1">
        <f t="shared" si="566"/>
        <v>45527</v>
      </c>
    </row>
    <row r="36235" spans="1:8" x14ac:dyDescent="0.2">
      <c r="A36235" s="3">
        <v>45528</v>
      </c>
      <c r="B36235" t="s">
        <v>176</v>
      </c>
      <c r="C36235" t="s">
        <v>94</v>
      </c>
      <c r="E36235">
        <v>70.695859999999996</v>
      </c>
      <c r="F36235" s="6">
        <v>0</v>
      </c>
      <c r="G36235">
        <v>0</v>
      </c>
      <c r="H36235" s="1">
        <f t="shared" si="566"/>
        <v>45528</v>
      </c>
    </row>
    <row r="36236" spans="1:8" x14ac:dyDescent="0.2">
      <c r="A36236" s="3">
        <v>45529</v>
      </c>
      <c r="B36236" t="s">
        <v>176</v>
      </c>
      <c r="C36236" t="s">
        <v>94</v>
      </c>
      <c r="E36236">
        <v>71.278983999999994</v>
      </c>
      <c r="F36236" s="6">
        <v>0</v>
      </c>
      <c r="G36236">
        <v>0</v>
      </c>
      <c r="H36236" s="1">
        <f t="shared" si="566"/>
        <v>45529</v>
      </c>
    </row>
    <row r="36237" spans="1:8" x14ac:dyDescent="0.2">
      <c r="A36237" s="3">
        <v>45530</v>
      </c>
      <c r="B36237" t="s">
        <v>176</v>
      </c>
      <c r="C36237" t="s">
        <v>94</v>
      </c>
      <c r="E36237">
        <v>71.874269999999996</v>
      </c>
      <c r="F36237" s="6">
        <v>0</v>
      </c>
      <c r="G36237">
        <v>0</v>
      </c>
      <c r="H36237" s="1">
        <f t="shared" si="566"/>
        <v>45530</v>
      </c>
    </row>
    <row r="36238" spans="1:8" x14ac:dyDescent="0.2">
      <c r="A36238" s="3">
        <v>45531</v>
      </c>
      <c r="B36238" t="s">
        <v>176</v>
      </c>
      <c r="C36238" t="s">
        <v>94</v>
      </c>
      <c r="E36238">
        <v>72.410049999999998</v>
      </c>
      <c r="F36238" s="6">
        <v>0</v>
      </c>
      <c r="G36238">
        <v>0</v>
      </c>
      <c r="H36238" s="1">
        <f t="shared" si="566"/>
        <v>45531</v>
      </c>
    </row>
    <row r="36239" spans="1:8" x14ac:dyDescent="0.2">
      <c r="A36239" s="3">
        <v>45532</v>
      </c>
      <c r="B36239" t="s">
        <v>176</v>
      </c>
      <c r="C36239" t="s">
        <v>94</v>
      </c>
      <c r="E36239">
        <v>72.884569999999997</v>
      </c>
      <c r="F36239" s="6">
        <v>0</v>
      </c>
      <c r="G36239">
        <v>0</v>
      </c>
      <c r="H36239" s="1">
        <f t="shared" si="566"/>
        <v>45532</v>
      </c>
    </row>
    <row r="36240" spans="1:8" x14ac:dyDescent="0.2">
      <c r="A36240" s="1">
        <v>45495</v>
      </c>
      <c r="B36240" t="s">
        <v>176</v>
      </c>
      <c r="C36240" t="s">
        <v>70</v>
      </c>
      <c r="D36240">
        <v>20</v>
      </c>
      <c r="E36240">
        <v>108.78335</v>
      </c>
      <c r="F36240" s="6">
        <v>-88.783348083496094</v>
      </c>
      <c r="G36240">
        <v>-443.91674041748001</v>
      </c>
      <c r="H36240" s="1">
        <f t="shared" si="566"/>
        <v>45495</v>
      </c>
    </row>
    <row r="36241" spans="1:8" x14ac:dyDescent="0.2">
      <c r="A36241" s="1">
        <v>45497</v>
      </c>
      <c r="B36241" t="s">
        <v>176</v>
      </c>
      <c r="C36241" t="s">
        <v>70</v>
      </c>
      <c r="D36241">
        <v>80</v>
      </c>
      <c r="E36241">
        <v>105.54114</v>
      </c>
      <c r="F36241" s="6">
        <v>-25.5411376953125</v>
      </c>
      <c r="G36241">
        <v>-31.9264221191406</v>
      </c>
      <c r="H36241" s="1">
        <f t="shared" si="566"/>
        <v>45497</v>
      </c>
    </row>
    <row r="36242" spans="1:8" x14ac:dyDescent="0.2">
      <c r="A36242" s="1">
        <v>45498</v>
      </c>
      <c r="B36242" t="s">
        <v>176</v>
      </c>
      <c r="C36242" t="s">
        <v>70</v>
      </c>
      <c r="D36242">
        <v>20</v>
      </c>
      <c r="E36242">
        <v>105.5397</v>
      </c>
      <c r="F36242" s="6">
        <v>-85.539703369140597</v>
      </c>
      <c r="G36242">
        <v>-427.69851684570301</v>
      </c>
      <c r="H36242" s="1">
        <f t="shared" si="566"/>
        <v>45498</v>
      </c>
    </row>
    <row r="36243" spans="1:8" x14ac:dyDescent="0.2">
      <c r="A36243" s="1">
        <v>45499</v>
      </c>
      <c r="B36243" t="s">
        <v>176</v>
      </c>
      <c r="C36243" t="s">
        <v>70</v>
      </c>
      <c r="D36243" s="2">
        <v>119.99999999999901</v>
      </c>
      <c r="E36243">
        <v>104.22926</v>
      </c>
      <c r="F36243" s="5">
        <v>15.7707366943359</v>
      </c>
      <c r="G36243" s="2">
        <v>13.1422805786132</v>
      </c>
      <c r="H36243" s="1">
        <f t="shared" si="566"/>
        <v>45499</v>
      </c>
    </row>
    <row r="36244" spans="1:8" x14ac:dyDescent="0.2">
      <c r="A36244" s="1">
        <v>45500</v>
      </c>
      <c r="B36244" t="s">
        <v>176</v>
      </c>
      <c r="C36244" t="s">
        <v>70</v>
      </c>
      <c r="D36244">
        <v>20</v>
      </c>
      <c r="E36244">
        <v>105.57049000000001</v>
      </c>
      <c r="F36244" s="6">
        <v>-85.570487976074205</v>
      </c>
      <c r="G36244">
        <v>-427.85243988037098</v>
      </c>
      <c r="H36244" s="1">
        <f t="shared" si="566"/>
        <v>45500</v>
      </c>
    </row>
    <row r="36245" spans="1:8" x14ac:dyDescent="0.2">
      <c r="A36245" s="1">
        <v>45502</v>
      </c>
      <c r="B36245" t="s">
        <v>176</v>
      </c>
      <c r="C36245" t="s">
        <v>70</v>
      </c>
      <c r="D36245" s="2">
        <v>119.99999999999901</v>
      </c>
      <c r="E36245">
        <v>103.28763600000001</v>
      </c>
      <c r="F36245" s="5">
        <v>16.712364196777301</v>
      </c>
      <c r="G36245" s="2">
        <v>13.9269701639811</v>
      </c>
      <c r="H36245" s="1">
        <f t="shared" si="566"/>
        <v>45502</v>
      </c>
    </row>
    <row r="36246" spans="1:8" x14ac:dyDescent="0.2">
      <c r="A36246" s="1">
        <v>45504</v>
      </c>
      <c r="B36246" t="s">
        <v>176</v>
      </c>
      <c r="C36246" t="s">
        <v>70</v>
      </c>
      <c r="D36246">
        <v>20</v>
      </c>
      <c r="E36246">
        <v>105.250336</v>
      </c>
      <c r="F36246" s="6">
        <v>-85.250335693359304</v>
      </c>
      <c r="G36246">
        <v>-426.25167846679602</v>
      </c>
      <c r="H36246" s="1">
        <f t="shared" si="566"/>
        <v>45504</v>
      </c>
    </row>
    <row r="36247" spans="1:8" x14ac:dyDescent="0.2">
      <c r="A36247" s="1">
        <v>45506</v>
      </c>
      <c r="B36247" t="s">
        <v>176</v>
      </c>
      <c r="C36247" t="s">
        <v>70</v>
      </c>
      <c r="D36247">
        <v>20</v>
      </c>
      <c r="E36247">
        <v>104.01621</v>
      </c>
      <c r="F36247" s="6">
        <v>-84.016212463378906</v>
      </c>
      <c r="G36247">
        <v>-420.08106231689402</v>
      </c>
      <c r="H36247" s="1">
        <f t="shared" si="566"/>
        <v>45506</v>
      </c>
    </row>
    <row r="36248" spans="1:8" x14ac:dyDescent="0.2">
      <c r="A36248" s="1">
        <v>45507</v>
      </c>
      <c r="B36248" t="s">
        <v>176</v>
      </c>
      <c r="C36248" t="s">
        <v>70</v>
      </c>
      <c r="D36248">
        <v>40</v>
      </c>
      <c r="E36248">
        <v>102.95368000000001</v>
      </c>
      <c r="F36248" s="6">
        <v>-62.953681945800703</v>
      </c>
      <c r="G36248">
        <v>-157.38420486450099</v>
      </c>
      <c r="H36248" s="1">
        <f t="shared" si="566"/>
        <v>45507</v>
      </c>
    </row>
    <row r="36249" spans="1:8" x14ac:dyDescent="0.2">
      <c r="A36249" s="1">
        <v>45509</v>
      </c>
      <c r="B36249" t="s">
        <v>176</v>
      </c>
      <c r="C36249" t="s">
        <v>70</v>
      </c>
      <c r="D36249">
        <v>60</v>
      </c>
      <c r="E36249">
        <v>102.44712</v>
      </c>
      <c r="F36249" s="6">
        <v>-42.447120666503899</v>
      </c>
      <c r="G36249">
        <v>-70.745201110839801</v>
      </c>
      <c r="H36249" s="1">
        <f t="shared" si="566"/>
        <v>45509</v>
      </c>
    </row>
    <row r="36250" spans="1:8" x14ac:dyDescent="0.2">
      <c r="A36250" s="1">
        <v>45510</v>
      </c>
      <c r="B36250" t="s">
        <v>176</v>
      </c>
      <c r="C36250" t="s">
        <v>70</v>
      </c>
      <c r="D36250">
        <v>20</v>
      </c>
      <c r="E36250">
        <v>102.934586</v>
      </c>
      <c r="F36250" s="6">
        <v>-82.934585571289006</v>
      </c>
      <c r="G36250">
        <v>-414.67292785644503</v>
      </c>
      <c r="H36250" s="1">
        <f t="shared" si="566"/>
        <v>45510</v>
      </c>
    </row>
    <row r="36251" spans="1:8" x14ac:dyDescent="0.2">
      <c r="A36251" s="1">
        <v>45512</v>
      </c>
      <c r="B36251" t="s">
        <v>176</v>
      </c>
      <c r="C36251" t="s">
        <v>70</v>
      </c>
      <c r="D36251">
        <v>80</v>
      </c>
      <c r="E36251">
        <v>101.97279</v>
      </c>
      <c r="F36251" s="6">
        <v>-21.972793579101499</v>
      </c>
      <c r="G36251">
        <v>-27.4659919738769</v>
      </c>
      <c r="H36251" s="1">
        <f t="shared" si="566"/>
        <v>45512</v>
      </c>
    </row>
    <row r="36252" spans="1:8" x14ac:dyDescent="0.2">
      <c r="A36252" s="1">
        <v>45513</v>
      </c>
      <c r="B36252" t="s">
        <v>176</v>
      </c>
      <c r="C36252" t="s">
        <v>70</v>
      </c>
      <c r="D36252">
        <v>40</v>
      </c>
      <c r="E36252">
        <v>102.97037</v>
      </c>
      <c r="F36252" s="6">
        <v>-62.970367431640597</v>
      </c>
      <c r="G36252">
        <v>-157.42591857910099</v>
      </c>
      <c r="H36252" s="1">
        <f t="shared" si="566"/>
        <v>45513</v>
      </c>
    </row>
    <row r="36253" spans="1:8" x14ac:dyDescent="0.2">
      <c r="A36253" s="1">
        <v>45514</v>
      </c>
      <c r="B36253" t="s">
        <v>176</v>
      </c>
      <c r="C36253" t="s">
        <v>70</v>
      </c>
      <c r="D36253">
        <v>20</v>
      </c>
      <c r="E36253">
        <v>102.78042600000001</v>
      </c>
      <c r="F36253" s="6">
        <v>-82.780426025390597</v>
      </c>
      <c r="G36253">
        <v>-413.90213012695301</v>
      </c>
      <c r="H36253" s="1">
        <f t="shared" si="566"/>
        <v>45514</v>
      </c>
    </row>
    <row r="36254" spans="1:8" x14ac:dyDescent="0.2">
      <c r="A36254" s="1">
        <v>45516</v>
      </c>
      <c r="B36254" t="s">
        <v>176</v>
      </c>
      <c r="C36254" t="s">
        <v>70</v>
      </c>
      <c r="D36254">
        <v>20</v>
      </c>
      <c r="E36254">
        <v>101.05798</v>
      </c>
      <c r="F36254" s="6">
        <v>-81.0579833984375</v>
      </c>
      <c r="G36254">
        <v>-405.28991699218699</v>
      </c>
      <c r="H36254" s="1">
        <f t="shared" si="566"/>
        <v>45516</v>
      </c>
    </row>
    <row r="36255" spans="1:8" x14ac:dyDescent="0.2">
      <c r="A36255" s="3">
        <v>45518</v>
      </c>
      <c r="B36255" t="s">
        <v>176</v>
      </c>
      <c r="C36255" t="s">
        <v>70</v>
      </c>
      <c r="E36255">
        <v>100.375694</v>
      </c>
      <c r="F36255" s="6">
        <v>0</v>
      </c>
      <c r="G36255">
        <v>0</v>
      </c>
      <c r="H36255" s="1">
        <f t="shared" si="566"/>
        <v>45518</v>
      </c>
    </row>
    <row r="36256" spans="1:8" x14ac:dyDescent="0.2">
      <c r="A36256" s="3">
        <v>45519</v>
      </c>
      <c r="B36256" t="s">
        <v>176</v>
      </c>
      <c r="C36256" t="s">
        <v>70</v>
      </c>
      <c r="E36256">
        <v>102.08037</v>
      </c>
      <c r="F36256" s="6">
        <v>0</v>
      </c>
      <c r="G36256">
        <v>0</v>
      </c>
      <c r="H36256" s="1">
        <f t="shared" si="566"/>
        <v>45519</v>
      </c>
    </row>
    <row r="36257" spans="1:8" x14ac:dyDescent="0.2">
      <c r="A36257" s="3">
        <v>45520</v>
      </c>
      <c r="B36257" t="s">
        <v>176</v>
      </c>
      <c r="C36257" t="s">
        <v>70</v>
      </c>
      <c r="E36257">
        <v>104.46428</v>
      </c>
      <c r="F36257" s="6">
        <v>0</v>
      </c>
      <c r="G36257">
        <v>0</v>
      </c>
      <c r="H36257" s="1">
        <f t="shared" si="566"/>
        <v>45520</v>
      </c>
    </row>
    <row r="36258" spans="1:8" x14ac:dyDescent="0.2">
      <c r="A36258" s="3">
        <v>45521</v>
      </c>
      <c r="B36258" t="s">
        <v>176</v>
      </c>
      <c r="C36258" t="s">
        <v>70</v>
      </c>
      <c r="E36258">
        <v>106.64887</v>
      </c>
      <c r="F36258" s="6">
        <v>0</v>
      </c>
      <c r="G36258">
        <v>0</v>
      </c>
      <c r="H36258" s="1">
        <f t="shared" si="566"/>
        <v>45521</v>
      </c>
    </row>
    <row r="36259" spans="1:8" x14ac:dyDescent="0.2">
      <c r="A36259" s="3">
        <v>45522</v>
      </c>
      <c r="B36259" t="s">
        <v>176</v>
      </c>
      <c r="C36259" t="s">
        <v>70</v>
      </c>
      <c r="E36259">
        <v>108.47399</v>
      </c>
      <c r="F36259" s="6">
        <v>0</v>
      </c>
      <c r="G36259">
        <v>0</v>
      </c>
      <c r="H36259" s="1">
        <f t="shared" si="566"/>
        <v>45522</v>
      </c>
    </row>
    <row r="36260" spans="1:8" x14ac:dyDescent="0.2">
      <c r="A36260" s="3">
        <v>45523</v>
      </c>
      <c r="B36260" t="s">
        <v>176</v>
      </c>
      <c r="C36260" t="s">
        <v>70</v>
      </c>
      <c r="E36260">
        <v>109.96507</v>
      </c>
      <c r="F36260" s="6">
        <v>0</v>
      </c>
      <c r="G36260">
        <v>0</v>
      </c>
      <c r="H36260" s="1">
        <f t="shared" si="566"/>
        <v>45523</v>
      </c>
    </row>
    <row r="36261" spans="1:8" x14ac:dyDescent="0.2">
      <c r="A36261" s="3">
        <v>45524</v>
      </c>
      <c r="B36261" t="s">
        <v>176</v>
      </c>
      <c r="C36261" t="s">
        <v>70</v>
      </c>
      <c r="E36261">
        <v>111.6357</v>
      </c>
      <c r="F36261" s="6">
        <v>0</v>
      </c>
      <c r="G36261">
        <v>0</v>
      </c>
      <c r="H36261" s="1">
        <f t="shared" si="566"/>
        <v>45524</v>
      </c>
    </row>
    <row r="36262" spans="1:8" x14ac:dyDescent="0.2">
      <c r="A36262" s="3">
        <v>45525</v>
      </c>
      <c r="B36262" t="s">
        <v>176</v>
      </c>
      <c r="C36262" t="s">
        <v>70</v>
      </c>
      <c r="E36262">
        <v>112.64346</v>
      </c>
      <c r="F36262" s="6">
        <v>0</v>
      </c>
      <c r="G36262">
        <v>0</v>
      </c>
      <c r="H36262" s="1">
        <f t="shared" si="566"/>
        <v>45525</v>
      </c>
    </row>
    <row r="36263" spans="1:8" x14ac:dyDescent="0.2">
      <c r="A36263" s="3">
        <v>45526</v>
      </c>
      <c r="B36263" t="s">
        <v>176</v>
      </c>
      <c r="C36263" t="s">
        <v>70</v>
      </c>
      <c r="E36263">
        <v>113.87526</v>
      </c>
      <c r="F36263" s="6">
        <v>0</v>
      </c>
      <c r="G36263">
        <v>0</v>
      </c>
      <c r="H36263" s="1">
        <f t="shared" si="566"/>
        <v>45526</v>
      </c>
    </row>
    <row r="36264" spans="1:8" x14ac:dyDescent="0.2">
      <c r="A36264" s="3">
        <v>45527</v>
      </c>
      <c r="B36264" t="s">
        <v>176</v>
      </c>
      <c r="C36264" t="s">
        <v>70</v>
      </c>
      <c r="E36264">
        <v>115.133606</v>
      </c>
      <c r="F36264" s="6">
        <v>0</v>
      </c>
      <c r="G36264">
        <v>0</v>
      </c>
      <c r="H36264" s="1">
        <f t="shared" si="566"/>
        <v>45527</v>
      </c>
    </row>
    <row r="36265" spans="1:8" x14ac:dyDescent="0.2">
      <c r="A36265" s="3">
        <v>45528</v>
      </c>
      <c r="B36265" t="s">
        <v>176</v>
      </c>
      <c r="C36265" t="s">
        <v>70</v>
      </c>
      <c r="E36265">
        <v>116.24336</v>
      </c>
      <c r="F36265" s="6">
        <v>0</v>
      </c>
      <c r="G36265">
        <v>0</v>
      </c>
      <c r="H36265" s="1">
        <f t="shared" si="566"/>
        <v>45528</v>
      </c>
    </row>
    <row r="36266" spans="1:8" x14ac:dyDescent="0.2">
      <c r="A36266" s="3">
        <v>45529</v>
      </c>
      <c r="B36266" t="s">
        <v>176</v>
      </c>
      <c r="C36266" t="s">
        <v>70</v>
      </c>
      <c r="E36266">
        <v>116.5667</v>
      </c>
      <c r="F36266" s="6">
        <v>0</v>
      </c>
      <c r="G36266">
        <v>0</v>
      </c>
      <c r="H36266" s="1">
        <f t="shared" si="566"/>
        <v>45529</v>
      </c>
    </row>
    <row r="36267" spans="1:8" x14ac:dyDescent="0.2">
      <c r="A36267" s="3">
        <v>45530</v>
      </c>
      <c r="B36267" t="s">
        <v>176</v>
      </c>
      <c r="C36267" t="s">
        <v>70</v>
      </c>
      <c r="E36267">
        <v>116.84256000000001</v>
      </c>
      <c r="F36267" s="6">
        <v>0</v>
      </c>
      <c r="G36267">
        <v>0</v>
      </c>
      <c r="H36267" s="1">
        <f t="shared" si="566"/>
        <v>45530</v>
      </c>
    </row>
    <row r="36268" spans="1:8" x14ac:dyDescent="0.2">
      <c r="A36268" s="3">
        <v>45531</v>
      </c>
      <c r="B36268" t="s">
        <v>176</v>
      </c>
      <c r="C36268" t="s">
        <v>70</v>
      </c>
      <c r="E36268">
        <v>117.06998</v>
      </c>
      <c r="F36268" s="6">
        <v>0</v>
      </c>
      <c r="G36268">
        <v>0</v>
      </c>
      <c r="H36268" s="1">
        <f t="shared" si="566"/>
        <v>45531</v>
      </c>
    </row>
    <row r="36269" spans="1:8" x14ac:dyDescent="0.2">
      <c r="A36269" s="3">
        <v>45532</v>
      </c>
      <c r="B36269" t="s">
        <v>176</v>
      </c>
      <c r="C36269" t="s">
        <v>70</v>
      </c>
      <c r="E36269">
        <v>117.25435</v>
      </c>
      <c r="F36269" s="6">
        <v>0</v>
      </c>
      <c r="G36269">
        <v>0</v>
      </c>
      <c r="H36269" s="1">
        <f t="shared" si="566"/>
        <v>45532</v>
      </c>
    </row>
    <row r="36270" spans="1:8" x14ac:dyDescent="0.2">
      <c r="A36270" s="1">
        <v>45485</v>
      </c>
      <c r="B36270" t="s">
        <v>176</v>
      </c>
      <c r="C36270" t="s">
        <v>72</v>
      </c>
      <c r="D36270">
        <v>80</v>
      </c>
      <c r="E36270">
        <v>129.05359000000001</v>
      </c>
      <c r="F36270" s="6">
        <v>-49.0535888671875</v>
      </c>
      <c r="G36270">
        <v>-61.316986083984297</v>
      </c>
      <c r="H36270" s="1">
        <f t="shared" si="566"/>
        <v>45485</v>
      </c>
    </row>
    <row r="36271" spans="1:8" x14ac:dyDescent="0.2">
      <c r="A36271" s="1">
        <v>45486</v>
      </c>
      <c r="B36271" t="s">
        <v>176</v>
      </c>
      <c r="C36271" t="s">
        <v>72</v>
      </c>
      <c r="D36271">
        <v>20</v>
      </c>
      <c r="E36271">
        <v>125.53099</v>
      </c>
      <c r="F36271" s="6">
        <v>-105.530990600585</v>
      </c>
      <c r="G36271">
        <v>-527.65495300292901</v>
      </c>
      <c r="H36271" s="1">
        <f t="shared" si="566"/>
        <v>45486</v>
      </c>
    </row>
    <row r="36272" spans="1:8" x14ac:dyDescent="0.2">
      <c r="A36272" s="1">
        <v>45488</v>
      </c>
      <c r="B36272" t="s">
        <v>176</v>
      </c>
      <c r="C36272" t="s">
        <v>72</v>
      </c>
      <c r="D36272">
        <v>120</v>
      </c>
      <c r="E36272">
        <v>117.486786</v>
      </c>
      <c r="F36272" s="5">
        <v>2.5132141113281201</v>
      </c>
      <c r="G36272" s="2">
        <v>2.09434509277343</v>
      </c>
      <c r="H36272" s="1">
        <f t="shared" si="566"/>
        <v>45488</v>
      </c>
    </row>
    <row r="36273" spans="1:8" x14ac:dyDescent="0.2">
      <c r="A36273" s="1">
        <v>45489</v>
      </c>
      <c r="B36273" t="s">
        <v>176</v>
      </c>
      <c r="C36273" t="s">
        <v>72</v>
      </c>
      <c r="D36273">
        <v>140</v>
      </c>
      <c r="E36273">
        <v>116.304405</v>
      </c>
      <c r="F36273" s="5">
        <v>23.695594787597599</v>
      </c>
      <c r="G36273" s="2">
        <v>16.925424848283999</v>
      </c>
      <c r="H36273" s="1">
        <f t="shared" si="566"/>
        <v>45489</v>
      </c>
    </row>
    <row r="36274" spans="1:8" x14ac:dyDescent="0.2">
      <c r="A36274" s="1">
        <v>45499</v>
      </c>
      <c r="B36274" t="s">
        <v>176</v>
      </c>
      <c r="C36274" t="s">
        <v>72</v>
      </c>
      <c r="D36274">
        <v>20</v>
      </c>
      <c r="E36274">
        <v>114.44565</v>
      </c>
      <c r="F36274" s="6">
        <v>-94.445648193359304</v>
      </c>
      <c r="G36274">
        <v>-472.22824096679602</v>
      </c>
      <c r="H36274" s="1">
        <f t="shared" si="566"/>
        <v>45499</v>
      </c>
    </row>
    <row r="36275" spans="1:8" x14ac:dyDescent="0.2">
      <c r="A36275" s="1">
        <v>45500</v>
      </c>
      <c r="B36275" t="s">
        <v>176</v>
      </c>
      <c r="C36275" t="s">
        <v>72</v>
      </c>
      <c r="D36275">
        <v>40</v>
      </c>
      <c r="E36275">
        <v>107.539024</v>
      </c>
      <c r="F36275" s="6">
        <v>-67.539024353027301</v>
      </c>
      <c r="G36275">
        <v>-168.84756088256799</v>
      </c>
      <c r="H36275" s="1">
        <f t="shared" si="566"/>
        <v>45500</v>
      </c>
    </row>
    <row r="36276" spans="1:8" x14ac:dyDescent="0.2">
      <c r="A36276" s="1">
        <v>45502</v>
      </c>
      <c r="B36276" t="s">
        <v>176</v>
      </c>
      <c r="C36276" t="s">
        <v>72</v>
      </c>
      <c r="D36276">
        <v>80</v>
      </c>
      <c r="E36276">
        <v>105.0771</v>
      </c>
      <c r="F36276" s="6">
        <v>-25.077102661132798</v>
      </c>
      <c r="G36276">
        <v>-31.346378326416001</v>
      </c>
      <c r="H36276" s="1">
        <f t="shared" si="566"/>
        <v>45502</v>
      </c>
    </row>
    <row r="36277" spans="1:8" x14ac:dyDescent="0.2">
      <c r="A36277" s="1">
        <v>45504</v>
      </c>
      <c r="B36277" t="s">
        <v>176</v>
      </c>
      <c r="C36277" t="s">
        <v>72</v>
      </c>
      <c r="D36277">
        <v>20</v>
      </c>
      <c r="E36277">
        <v>105.05535</v>
      </c>
      <c r="F36277" s="6">
        <v>-85.055351257324205</v>
      </c>
      <c r="G36277">
        <v>-425.27675628662098</v>
      </c>
      <c r="H36277" s="1">
        <f t="shared" si="566"/>
        <v>45504</v>
      </c>
    </row>
    <row r="36278" spans="1:8" x14ac:dyDescent="0.2">
      <c r="A36278" s="1">
        <v>45505</v>
      </c>
      <c r="B36278" t="s">
        <v>176</v>
      </c>
      <c r="C36278" t="s">
        <v>72</v>
      </c>
      <c r="D36278">
        <v>20</v>
      </c>
      <c r="E36278">
        <v>101.40845</v>
      </c>
      <c r="F36278" s="6">
        <v>-81.408447265625</v>
      </c>
      <c r="G36278">
        <v>-407.042236328125</v>
      </c>
      <c r="H36278" s="1">
        <f t="shared" si="566"/>
        <v>45505</v>
      </c>
    </row>
    <row r="36279" spans="1:8" x14ac:dyDescent="0.2">
      <c r="A36279" s="1">
        <v>45506</v>
      </c>
      <c r="B36279" t="s">
        <v>176</v>
      </c>
      <c r="C36279" t="s">
        <v>72</v>
      </c>
      <c r="D36279">
        <v>20</v>
      </c>
      <c r="E36279">
        <v>98.66104</v>
      </c>
      <c r="F36279" s="6">
        <v>-78.661041259765597</v>
      </c>
      <c r="G36279">
        <v>-393.30520629882801</v>
      </c>
      <c r="H36279" s="1">
        <f t="shared" si="566"/>
        <v>45506</v>
      </c>
    </row>
    <row r="36280" spans="1:8" x14ac:dyDescent="0.2">
      <c r="A36280" s="1">
        <v>45507</v>
      </c>
      <c r="B36280" t="s">
        <v>176</v>
      </c>
      <c r="C36280" t="s">
        <v>72</v>
      </c>
      <c r="D36280">
        <v>120</v>
      </c>
      <c r="E36280">
        <v>94.314480000000003</v>
      </c>
      <c r="F36280" s="5">
        <v>25.6855163574218</v>
      </c>
      <c r="G36280" s="2">
        <v>21.404596964518198</v>
      </c>
      <c r="H36280" s="1">
        <f t="shared" si="566"/>
        <v>45507</v>
      </c>
    </row>
    <row r="36281" spans="1:8" x14ac:dyDescent="0.2">
      <c r="A36281" s="1">
        <v>45509</v>
      </c>
      <c r="B36281" t="s">
        <v>176</v>
      </c>
      <c r="C36281" t="s">
        <v>72</v>
      </c>
      <c r="D36281">
        <v>20</v>
      </c>
      <c r="E36281">
        <v>99.339614999999995</v>
      </c>
      <c r="F36281" s="6">
        <v>-79.339614868164006</v>
      </c>
      <c r="G36281">
        <v>-396.69807434082003</v>
      </c>
      <c r="H36281" s="1">
        <f t="shared" si="566"/>
        <v>45509</v>
      </c>
    </row>
    <row r="36282" spans="1:8" x14ac:dyDescent="0.2">
      <c r="A36282" s="1">
        <v>45510</v>
      </c>
      <c r="B36282" t="s">
        <v>176</v>
      </c>
      <c r="C36282" t="s">
        <v>72</v>
      </c>
      <c r="D36282">
        <v>40</v>
      </c>
      <c r="E36282">
        <v>97.282259999999994</v>
      </c>
      <c r="F36282" s="6">
        <v>-57.282257080078097</v>
      </c>
      <c r="G36282">
        <v>-143.205642700195</v>
      </c>
      <c r="H36282" s="1">
        <f t="shared" si="566"/>
        <v>45510</v>
      </c>
    </row>
    <row r="36283" spans="1:8" x14ac:dyDescent="0.2">
      <c r="A36283" s="1">
        <v>45511</v>
      </c>
      <c r="B36283" t="s">
        <v>176</v>
      </c>
      <c r="C36283" t="s">
        <v>72</v>
      </c>
      <c r="D36283">
        <v>60</v>
      </c>
      <c r="E36283">
        <v>94.690690000000004</v>
      </c>
      <c r="F36283" s="6">
        <v>-34.690689086913999</v>
      </c>
      <c r="G36283">
        <v>-57.817815144856702</v>
      </c>
      <c r="H36283" s="1">
        <f t="shared" si="566"/>
        <v>45511</v>
      </c>
    </row>
    <row r="36284" spans="1:8" x14ac:dyDescent="0.2">
      <c r="A36284" s="1">
        <v>45512</v>
      </c>
      <c r="B36284" t="s">
        <v>176</v>
      </c>
      <c r="C36284" t="s">
        <v>72</v>
      </c>
      <c r="D36284">
        <v>20</v>
      </c>
      <c r="E36284">
        <v>93.293989999999994</v>
      </c>
      <c r="F36284" s="6">
        <v>-73.293991088867102</v>
      </c>
      <c r="G36284">
        <v>-366.46995544433503</v>
      </c>
      <c r="H36284" s="1">
        <f t="shared" si="566"/>
        <v>45512</v>
      </c>
    </row>
    <row r="36285" spans="1:8" x14ac:dyDescent="0.2">
      <c r="A36285" s="1">
        <v>45513</v>
      </c>
      <c r="B36285" t="s">
        <v>176</v>
      </c>
      <c r="C36285" t="s">
        <v>72</v>
      </c>
      <c r="D36285">
        <v>20</v>
      </c>
      <c r="E36285">
        <v>91.831980000000001</v>
      </c>
      <c r="F36285" s="6">
        <v>-71.831977844238196</v>
      </c>
      <c r="G36285">
        <v>-359.15988922119101</v>
      </c>
      <c r="H36285" s="1">
        <f t="shared" si="566"/>
        <v>45513</v>
      </c>
    </row>
    <row r="36286" spans="1:8" x14ac:dyDescent="0.2">
      <c r="A36286" s="1">
        <v>45516</v>
      </c>
      <c r="B36286" t="s">
        <v>176</v>
      </c>
      <c r="C36286" t="s">
        <v>72</v>
      </c>
      <c r="D36286">
        <v>20</v>
      </c>
      <c r="E36286">
        <v>90.163510000000002</v>
      </c>
      <c r="F36286" s="6">
        <v>-70.163513183593693</v>
      </c>
      <c r="G36286">
        <v>-350.81756591796801</v>
      </c>
      <c r="H36286" s="1">
        <f t="shared" si="566"/>
        <v>45516</v>
      </c>
    </row>
    <row r="36287" spans="1:8" x14ac:dyDescent="0.2">
      <c r="A36287" s="3">
        <v>45518</v>
      </c>
      <c r="B36287" t="s">
        <v>176</v>
      </c>
      <c r="C36287" t="s">
        <v>72</v>
      </c>
      <c r="E36287">
        <v>87.926509999999993</v>
      </c>
      <c r="F36287" s="6">
        <v>0</v>
      </c>
      <c r="G36287">
        <v>0</v>
      </c>
      <c r="H36287" s="1">
        <f t="shared" si="566"/>
        <v>45518</v>
      </c>
    </row>
    <row r="36288" spans="1:8" x14ac:dyDescent="0.2">
      <c r="A36288" s="3">
        <v>45519</v>
      </c>
      <c r="B36288" t="s">
        <v>176</v>
      </c>
      <c r="C36288" t="s">
        <v>72</v>
      </c>
      <c r="E36288">
        <v>92.25994</v>
      </c>
      <c r="F36288" s="6">
        <v>0</v>
      </c>
      <c r="G36288">
        <v>0</v>
      </c>
      <c r="H36288" s="1">
        <f t="shared" si="566"/>
        <v>45519</v>
      </c>
    </row>
    <row r="36289" spans="1:8" x14ac:dyDescent="0.2">
      <c r="A36289" s="3">
        <v>45520</v>
      </c>
      <c r="B36289" t="s">
        <v>176</v>
      </c>
      <c r="C36289" t="s">
        <v>72</v>
      </c>
      <c r="E36289">
        <v>96.458510000000004</v>
      </c>
      <c r="F36289" s="6">
        <v>0</v>
      </c>
      <c r="G36289">
        <v>0</v>
      </c>
      <c r="H36289" s="1">
        <f t="shared" si="566"/>
        <v>45520</v>
      </c>
    </row>
    <row r="36290" spans="1:8" x14ac:dyDescent="0.2">
      <c r="A36290" s="3">
        <v>45521</v>
      </c>
      <c r="B36290" t="s">
        <v>176</v>
      </c>
      <c r="C36290" t="s">
        <v>72</v>
      </c>
      <c r="E36290">
        <v>100.555374</v>
      </c>
      <c r="F36290" s="6">
        <v>0</v>
      </c>
      <c r="G36290">
        <v>0</v>
      </c>
      <c r="H36290" s="1">
        <f t="shared" si="566"/>
        <v>45521</v>
      </c>
    </row>
    <row r="36291" spans="1:8" x14ac:dyDescent="0.2">
      <c r="A36291" s="3">
        <v>45522</v>
      </c>
      <c r="B36291" t="s">
        <v>176</v>
      </c>
      <c r="C36291" t="s">
        <v>72</v>
      </c>
      <c r="E36291">
        <v>102.206</v>
      </c>
      <c r="F36291" s="6">
        <v>0</v>
      </c>
      <c r="G36291">
        <v>0</v>
      </c>
      <c r="H36291" s="1">
        <f t="shared" ref="H36291:H36354" si="567">INT(A36291)</f>
        <v>45522</v>
      </c>
    </row>
    <row r="36292" spans="1:8" x14ac:dyDescent="0.2">
      <c r="A36292" s="3">
        <v>45523</v>
      </c>
      <c r="B36292" t="s">
        <v>176</v>
      </c>
      <c r="C36292" t="s">
        <v>72</v>
      </c>
      <c r="E36292">
        <v>106.04625</v>
      </c>
      <c r="F36292" s="6">
        <v>0</v>
      </c>
      <c r="G36292">
        <v>0</v>
      </c>
      <c r="H36292" s="1">
        <f t="shared" si="567"/>
        <v>45523</v>
      </c>
    </row>
    <row r="36293" spans="1:8" x14ac:dyDescent="0.2">
      <c r="A36293" s="3">
        <v>45524</v>
      </c>
      <c r="B36293" t="s">
        <v>176</v>
      </c>
      <c r="C36293" t="s">
        <v>72</v>
      </c>
      <c r="E36293">
        <v>109.37424</v>
      </c>
      <c r="F36293" s="6">
        <v>0</v>
      </c>
      <c r="G36293">
        <v>0</v>
      </c>
      <c r="H36293" s="1">
        <f t="shared" si="567"/>
        <v>45524</v>
      </c>
    </row>
    <row r="36294" spans="1:8" x14ac:dyDescent="0.2">
      <c r="A36294" s="3">
        <v>45525</v>
      </c>
      <c r="B36294" t="s">
        <v>176</v>
      </c>
      <c r="C36294" t="s">
        <v>72</v>
      </c>
      <c r="E36294">
        <v>112.20451</v>
      </c>
      <c r="F36294" s="6">
        <v>0</v>
      </c>
      <c r="G36294">
        <v>0</v>
      </c>
      <c r="H36294" s="1">
        <f t="shared" si="567"/>
        <v>45525</v>
      </c>
    </row>
    <row r="36295" spans="1:8" x14ac:dyDescent="0.2">
      <c r="A36295" s="3">
        <v>45526</v>
      </c>
      <c r="B36295" t="s">
        <v>176</v>
      </c>
      <c r="C36295" t="s">
        <v>72</v>
      </c>
      <c r="E36295">
        <v>115.76842000000001</v>
      </c>
      <c r="F36295" s="6">
        <v>0</v>
      </c>
      <c r="G36295">
        <v>0</v>
      </c>
      <c r="H36295" s="1">
        <f t="shared" si="567"/>
        <v>45526</v>
      </c>
    </row>
    <row r="36296" spans="1:8" x14ac:dyDescent="0.2">
      <c r="A36296" s="3">
        <v>45527</v>
      </c>
      <c r="B36296" t="s">
        <v>176</v>
      </c>
      <c r="C36296" t="s">
        <v>72</v>
      </c>
      <c r="E36296">
        <v>119.23641000000001</v>
      </c>
      <c r="F36296" s="6">
        <v>0</v>
      </c>
      <c r="G36296">
        <v>0</v>
      </c>
      <c r="H36296" s="1">
        <f t="shared" si="567"/>
        <v>45527</v>
      </c>
    </row>
    <row r="36297" spans="1:8" x14ac:dyDescent="0.2">
      <c r="A36297" s="3">
        <v>45528</v>
      </c>
      <c r="B36297" t="s">
        <v>176</v>
      </c>
      <c r="C36297" t="s">
        <v>72</v>
      </c>
      <c r="E36297">
        <v>122.61986</v>
      </c>
      <c r="F36297" s="6">
        <v>0</v>
      </c>
      <c r="G36297">
        <v>0</v>
      </c>
      <c r="H36297" s="1">
        <f t="shared" si="567"/>
        <v>45528</v>
      </c>
    </row>
    <row r="36298" spans="1:8" x14ac:dyDescent="0.2">
      <c r="A36298" s="3">
        <v>45529</v>
      </c>
      <c r="B36298" t="s">
        <v>176</v>
      </c>
      <c r="C36298" t="s">
        <v>72</v>
      </c>
      <c r="E36298">
        <v>124.38849999999999</v>
      </c>
      <c r="F36298" s="6">
        <v>0</v>
      </c>
      <c r="G36298">
        <v>0</v>
      </c>
      <c r="H36298" s="1">
        <f t="shared" si="567"/>
        <v>45529</v>
      </c>
    </row>
    <row r="36299" spans="1:8" x14ac:dyDescent="0.2">
      <c r="A36299" s="3">
        <v>45530</v>
      </c>
      <c r="B36299" t="s">
        <v>176</v>
      </c>
      <c r="C36299" t="s">
        <v>72</v>
      </c>
      <c r="E36299">
        <v>126.00570999999999</v>
      </c>
      <c r="F36299" s="6">
        <v>0</v>
      </c>
      <c r="G36299">
        <v>0</v>
      </c>
      <c r="H36299" s="1">
        <f t="shared" si="567"/>
        <v>45530</v>
      </c>
    </row>
    <row r="36300" spans="1:8" x14ac:dyDescent="0.2">
      <c r="A36300" s="3">
        <v>45531</v>
      </c>
      <c r="B36300" t="s">
        <v>176</v>
      </c>
      <c r="C36300" t="s">
        <v>72</v>
      </c>
      <c r="E36300">
        <v>127.48987</v>
      </c>
      <c r="F36300" s="6">
        <v>0</v>
      </c>
      <c r="G36300">
        <v>0</v>
      </c>
      <c r="H36300" s="1">
        <f t="shared" si="567"/>
        <v>45531</v>
      </c>
    </row>
    <row r="36301" spans="1:8" x14ac:dyDescent="0.2">
      <c r="A36301" s="3">
        <v>45532</v>
      </c>
      <c r="B36301" t="s">
        <v>176</v>
      </c>
      <c r="C36301" t="s">
        <v>72</v>
      </c>
      <c r="E36301">
        <v>128.83032</v>
      </c>
      <c r="F36301" s="6">
        <v>0</v>
      </c>
      <c r="G36301">
        <v>0</v>
      </c>
      <c r="H36301" s="1">
        <f t="shared" si="567"/>
        <v>45532</v>
      </c>
    </row>
    <row r="36302" spans="1:8" x14ac:dyDescent="0.2">
      <c r="A36302" s="1">
        <v>45400</v>
      </c>
      <c r="B36302" t="s">
        <v>176</v>
      </c>
      <c r="C36302" t="s">
        <v>126</v>
      </c>
      <c r="D36302" s="2">
        <v>120</v>
      </c>
      <c r="E36302">
        <v>55.740467000000002</v>
      </c>
      <c r="F36302" s="5">
        <v>64.259532928466797</v>
      </c>
      <c r="G36302" s="2">
        <v>53.5496107737223</v>
      </c>
      <c r="H36302" s="1">
        <f t="shared" si="567"/>
        <v>45400</v>
      </c>
    </row>
    <row r="36303" spans="1:8" x14ac:dyDescent="0.2">
      <c r="A36303" s="1">
        <v>45467</v>
      </c>
      <c r="B36303" t="s">
        <v>176</v>
      </c>
      <c r="C36303" t="s">
        <v>126</v>
      </c>
      <c r="D36303" s="2">
        <v>60</v>
      </c>
      <c r="E36303">
        <v>57.367226000000002</v>
      </c>
      <c r="F36303" s="5">
        <v>2.63277435302735</v>
      </c>
      <c r="G36303" s="2">
        <v>4.3879572550455803</v>
      </c>
      <c r="H36303" s="1">
        <f t="shared" si="567"/>
        <v>45467</v>
      </c>
    </row>
    <row r="36304" spans="1:8" x14ac:dyDescent="0.2">
      <c r="A36304" s="1">
        <v>45468</v>
      </c>
      <c r="B36304" t="s">
        <v>176</v>
      </c>
      <c r="C36304" t="s">
        <v>126</v>
      </c>
      <c r="D36304">
        <v>160</v>
      </c>
      <c r="E36304">
        <v>58.826889999999999</v>
      </c>
      <c r="F36304" s="5">
        <v>101.17311096191401</v>
      </c>
      <c r="G36304" s="2">
        <v>63.233194351196197</v>
      </c>
      <c r="H36304" s="1">
        <f t="shared" si="567"/>
        <v>45468</v>
      </c>
    </row>
    <row r="36305" spans="1:8" x14ac:dyDescent="0.2">
      <c r="A36305" s="1">
        <v>45469</v>
      </c>
      <c r="B36305" t="s">
        <v>176</v>
      </c>
      <c r="C36305" t="s">
        <v>126</v>
      </c>
      <c r="D36305">
        <v>80</v>
      </c>
      <c r="E36305">
        <v>60.087605000000003</v>
      </c>
      <c r="F36305" s="5">
        <v>19.912395477294901</v>
      </c>
      <c r="G36305" s="2">
        <v>24.890494346618599</v>
      </c>
      <c r="H36305" s="1">
        <f t="shared" si="567"/>
        <v>45469</v>
      </c>
    </row>
    <row r="36306" spans="1:8" x14ac:dyDescent="0.2">
      <c r="A36306" s="1">
        <v>45470</v>
      </c>
      <c r="B36306" t="s">
        <v>176</v>
      </c>
      <c r="C36306" t="s">
        <v>126</v>
      </c>
      <c r="D36306">
        <v>200</v>
      </c>
      <c r="E36306">
        <v>59.935093000000002</v>
      </c>
      <c r="F36306" s="5">
        <v>140.06490707397401</v>
      </c>
      <c r="G36306">
        <v>70.032453536987305</v>
      </c>
      <c r="H36306" s="1">
        <f t="shared" si="567"/>
        <v>45470</v>
      </c>
    </row>
    <row r="36307" spans="1:8" x14ac:dyDescent="0.2">
      <c r="A36307" s="1">
        <v>45471</v>
      </c>
      <c r="B36307" t="s">
        <v>176</v>
      </c>
      <c r="C36307" t="s">
        <v>126</v>
      </c>
      <c r="D36307">
        <v>20</v>
      </c>
      <c r="E36307">
        <v>62.355392000000002</v>
      </c>
      <c r="F36307" s="6">
        <v>-42.355392456054602</v>
      </c>
      <c r="G36307">
        <v>-211.77696228027301</v>
      </c>
      <c r="H36307" s="1">
        <f t="shared" si="567"/>
        <v>45471</v>
      </c>
    </row>
    <row r="36308" spans="1:8" x14ac:dyDescent="0.2">
      <c r="A36308" s="1">
        <v>45472</v>
      </c>
      <c r="B36308" t="s">
        <v>176</v>
      </c>
      <c r="C36308" t="s">
        <v>126</v>
      </c>
      <c r="D36308" s="2">
        <v>120</v>
      </c>
      <c r="E36308">
        <v>61.883698000000003</v>
      </c>
      <c r="F36308" s="5">
        <v>58.116302490234297</v>
      </c>
      <c r="G36308" s="2">
        <v>48.430252075195298</v>
      </c>
      <c r="H36308" s="1">
        <f t="shared" si="567"/>
        <v>45472</v>
      </c>
    </row>
    <row r="36309" spans="1:8" x14ac:dyDescent="0.2">
      <c r="A36309" s="3">
        <v>45518</v>
      </c>
      <c r="B36309" t="s">
        <v>176</v>
      </c>
      <c r="C36309" t="s">
        <v>126</v>
      </c>
      <c r="E36309">
        <v>62.580379999999998</v>
      </c>
      <c r="F36309" s="6">
        <v>0</v>
      </c>
      <c r="G36309">
        <v>0</v>
      </c>
      <c r="H36309" s="1">
        <f t="shared" si="567"/>
        <v>45518</v>
      </c>
    </row>
    <row r="36310" spans="1:8" x14ac:dyDescent="0.2">
      <c r="A36310" s="3">
        <v>45519</v>
      </c>
      <c r="B36310" t="s">
        <v>176</v>
      </c>
      <c r="C36310" t="s">
        <v>126</v>
      </c>
      <c r="E36310">
        <v>61.198162000000004</v>
      </c>
      <c r="F36310" s="6">
        <v>0</v>
      </c>
      <c r="G36310">
        <v>0</v>
      </c>
      <c r="H36310" s="1">
        <f t="shared" si="567"/>
        <v>45519</v>
      </c>
    </row>
    <row r="36311" spans="1:8" x14ac:dyDescent="0.2">
      <c r="A36311" s="3">
        <v>45520</v>
      </c>
      <c r="B36311" t="s">
        <v>176</v>
      </c>
      <c r="C36311" t="s">
        <v>126</v>
      </c>
      <c r="E36311">
        <v>60.118819999999999</v>
      </c>
      <c r="F36311" s="6">
        <v>0</v>
      </c>
      <c r="G36311">
        <v>0</v>
      </c>
      <c r="H36311" s="1">
        <f t="shared" si="567"/>
        <v>45520</v>
      </c>
    </row>
    <row r="36312" spans="1:8" x14ac:dyDescent="0.2">
      <c r="A36312" s="3">
        <v>45521</v>
      </c>
      <c r="B36312" t="s">
        <v>176</v>
      </c>
      <c r="C36312" t="s">
        <v>126</v>
      </c>
      <c r="E36312">
        <v>57.583514999999998</v>
      </c>
      <c r="F36312" s="6">
        <v>0</v>
      </c>
      <c r="G36312">
        <v>0</v>
      </c>
      <c r="H36312" s="1">
        <f t="shared" si="567"/>
        <v>45521</v>
      </c>
    </row>
    <row r="36313" spans="1:8" x14ac:dyDescent="0.2">
      <c r="A36313" s="3">
        <v>45522</v>
      </c>
      <c r="B36313" t="s">
        <v>176</v>
      </c>
      <c r="C36313" t="s">
        <v>126</v>
      </c>
      <c r="E36313">
        <v>55.755386000000001</v>
      </c>
      <c r="F36313" s="6">
        <v>0</v>
      </c>
      <c r="G36313">
        <v>0</v>
      </c>
      <c r="H36313" s="1">
        <f t="shared" si="567"/>
        <v>45522</v>
      </c>
    </row>
    <row r="36314" spans="1:8" x14ac:dyDescent="0.2">
      <c r="A36314" s="3">
        <v>45523</v>
      </c>
      <c r="B36314" t="s">
        <v>176</v>
      </c>
      <c r="C36314" t="s">
        <v>126</v>
      </c>
      <c r="E36314">
        <v>55.003540000000001</v>
      </c>
      <c r="F36314" s="6">
        <v>0</v>
      </c>
      <c r="G36314">
        <v>0</v>
      </c>
      <c r="H36314" s="1">
        <f t="shared" si="567"/>
        <v>45523</v>
      </c>
    </row>
    <row r="36315" spans="1:8" x14ac:dyDescent="0.2">
      <c r="A36315" s="3">
        <v>45524</v>
      </c>
      <c r="B36315" t="s">
        <v>176</v>
      </c>
      <c r="C36315" t="s">
        <v>126</v>
      </c>
      <c r="E36315">
        <v>52.182654999999997</v>
      </c>
      <c r="F36315" s="6">
        <v>0</v>
      </c>
      <c r="G36315">
        <v>0</v>
      </c>
      <c r="H36315" s="1">
        <f t="shared" si="567"/>
        <v>45524</v>
      </c>
    </row>
    <row r="36316" spans="1:8" x14ac:dyDescent="0.2">
      <c r="A36316" s="3">
        <v>45525</v>
      </c>
      <c r="B36316" t="s">
        <v>176</v>
      </c>
      <c r="C36316" t="s">
        <v>126</v>
      </c>
      <c r="E36316">
        <v>51.107120000000002</v>
      </c>
      <c r="F36316" s="6">
        <v>0</v>
      </c>
      <c r="G36316">
        <v>0</v>
      </c>
      <c r="H36316" s="1">
        <f t="shared" si="567"/>
        <v>45525</v>
      </c>
    </row>
    <row r="36317" spans="1:8" x14ac:dyDescent="0.2">
      <c r="A36317" s="3">
        <v>45526</v>
      </c>
      <c r="B36317" t="s">
        <v>176</v>
      </c>
      <c r="C36317" t="s">
        <v>126</v>
      </c>
      <c r="E36317">
        <v>47.631740000000001</v>
      </c>
      <c r="F36317" s="6">
        <v>0</v>
      </c>
      <c r="G36317">
        <v>0</v>
      </c>
      <c r="H36317" s="1">
        <f t="shared" si="567"/>
        <v>45526</v>
      </c>
    </row>
    <row r="36318" spans="1:8" x14ac:dyDescent="0.2">
      <c r="A36318" s="3">
        <v>45527</v>
      </c>
      <c r="B36318" t="s">
        <v>176</v>
      </c>
      <c r="C36318" t="s">
        <v>126</v>
      </c>
      <c r="E36318">
        <v>47.837975</v>
      </c>
      <c r="F36318" s="6">
        <v>0</v>
      </c>
      <c r="G36318">
        <v>0</v>
      </c>
      <c r="H36318" s="1">
        <f t="shared" si="567"/>
        <v>45527</v>
      </c>
    </row>
    <row r="36319" spans="1:8" x14ac:dyDescent="0.2">
      <c r="A36319" s="3">
        <v>45528</v>
      </c>
      <c r="B36319" t="s">
        <v>176</v>
      </c>
      <c r="C36319" t="s">
        <v>126</v>
      </c>
      <c r="E36319">
        <v>46.222217999999998</v>
      </c>
      <c r="F36319" s="6">
        <v>0</v>
      </c>
      <c r="G36319">
        <v>0</v>
      </c>
      <c r="H36319" s="1">
        <f t="shared" si="567"/>
        <v>45528</v>
      </c>
    </row>
    <row r="36320" spans="1:8" x14ac:dyDescent="0.2">
      <c r="A36320" s="3">
        <v>45529</v>
      </c>
      <c r="B36320" t="s">
        <v>176</v>
      </c>
      <c r="C36320" t="s">
        <v>126</v>
      </c>
      <c r="E36320">
        <v>45.86486</v>
      </c>
      <c r="F36320" s="6">
        <v>0</v>
      </c>
      <c r="G36320">
        <v>0</v>
      </c>
      <c r="H36320" s="1">
        <f t="shared" si="567"/>
        <v>45529</v>
      </c>
    </row>
    <row r="36321" spans="1:8" x14ac:dyDescent="0.2">
      <c r="A36321" s="3">
        <v>45530</v>
      </c>
      <c r="B36321" t="s">
        <v>176</v>
      </c>
      <c r="C36321" t="s">
        <v>126</v>
      </c>
      <c r="E36321">
        <v>45.520769999999999</v>
      </c>
      <c r="F36321" s="6">
        <v>0</v>
      </c>
      <c r="G36321">
        <v>0</v>
      </c>
      <c r="H36321" s="1">
        <f t="shared" si="567"/>
        <v>45530</v>
      </c>
    </row>
    <row r="36322" spans="1:8" x14ac:dyDescent="0.2">
      <c r="A36322" s="3">
        <v>45531</v>
      </c>
      <c r="B36322" t="s">
        <v>176</v>
      </c>
      <c r="C36322" t="s">
        <v>126</v>
      </c>
      <c r="E36322">
        <v>45.192659999999997</v>
      </c>
      <c r="F36322" s="6">
        <v>0</v>
      </c>
      <c r="G36322">
        <v>0</v>
      </c>
      <c r="H36322" s="1">
        <f t="shared" si="567"/>
        <v>45531</v>
      </c>
    </row>
    <row r="36323" spans="1:8" x14ac:dyDescent="0.2">
      <c r="A36323" s="3">
        <v>45532</v>
      </c>
      <c r="B36323" t="s">
        <v>176</v>
      </c>
      <c r="C36323" t="s">
        <v>126</v>
      </c>
      <c r="E36323">
        <v>44.918472000000001</v>
      </c>
      <c r="F36323" s="6">
        <v>0</v>
      </c>
      <c r="G36323">
        <v>0</v>
      </c>
      <c r="H36323" s="1">
        <f t="shared" si="567"/>
        <v>45532</v>
      </c>
    </row>
    <row r="36324" spans="1:8" x14ac:dyDescent="0.2">
      <c r="A36324" s="1">
        <v>45405</v>
      </c>
      <c r="B36324" t="s">
        <v>176</v>
      </c>
      <c r="C36324" t="s">
        <v>73</v>
      </c>
      <c r="D36324">
        <v>200</v>
      </c>
      <c r="E36324">
        <v>77.819959999999995</v>
      </c>
      <c r="F36324" s="5">
        <v>122.180038452148</v>
      </c>
      <c r="G36324" s="2">
        <v>61.090019226074197</v>
      </c>
      <c r="H36324" s="1">
        <f t="shared" si="567"/>
        <v>45405</v>
      </c>
    </row>
    <row r="36325" spans="1:8" x14ac:dyDescent="0.2">
      <c r="A36325" s="1">
        <v>45406</v>
      </c>
      <c r="B36325" t="s">
        <v>176</v>
      </c>
      <c r="C36325" t="s">
        <v>73</v>
      </c>
      <c r="D36325">
        <v>80</v>
      </c>
      <c r="E36325">
        <v>84.498990000000006</v>
      </c>
      <c r="F36325" s="6">
        <v>-4.4989929199218697</v>
      </c>
      <c r="G36325">
        <v>-5.6237411499023402</v>
      </c>
      <c r="H36325" s="1">
        <f t="shared" si="567"/>
        <v>45406</v>
      </c>
    </row>
    <row r="36326" spans="1:8" x14ac:dyDescent="0.2">
      <c r="A36326" s="1">
        <v>45407</v>
      </c>
      <c r="B36326" t="s">
        <v>176</v>
      </c>
      <c r="C36326" t="s">
        <v>73</v>
      </c>
      <c r="D36326">
        <v>100</v>
      </c>
      <c r="E36326">
        <v>81.872159999999994</v>
      </c>
      <c r="F36326" s="5">
        <v>18.1278381347656</v>
      </c>
      <c r="G36326" s="2">
        <v>18.1278381347656</v>
      </c>
      <c r="H36326" s="1">
        <f t="shared" si="567"/>
        <v>45407</v>
      </c>
    </row>
    <row r="36327" spans="1:8" x14ac:dyDescent="0.2">
      <c r="A36327" s="1">
        <v>45408</v>
      </c>
      <c r="B36327" t="s">
        <v>176</v>
      </c>
      <c r="C36327" t="s">
        <v>73</v>
      </c>
      <c r="D36327">
        <v>20</v>
      </c>
      <c r="E36327">
        <v>80.063820000000007</v>
      </c>
      <c r="F36327" s="6">
        <v>-60.063819885253899</v>
      </c>
      <c r="G36327">
        <v>-300.31909942626902</v>
      </c>
      <c r="H36327" s="1">
        <f t="shared" si="567"/>
        <v>45408</v>
      </c>
    </row>
    <row r="36328" spans="1:8" x14ac:dyDescent="0.2">
      <c r="A36328" s="1">
        <v>45409</v>
      </c>
      <c r="B36328" t="s">
        <v>176</v>
      </c>
      <c r="C36328" t="s">
        <v>73</v>
      </c>
      <c r="D36328">
        <v>80</v>
      </c>
      <c r="E36328">
        <v>72.445625000000007</v>
      </c>
      <c r="F36328" s="5">
        <v>7.5543746948242099</v>
      </c>
      <c r="G36328" s="2">
        <v>9.4429683685302699</v>
      </c>
      <c r="H36328" s="1">
        <f t="shared" si="567"/>
        <v>45409</v>
      </c>
    </row>
    <row r="36329" spans="1:8" x14ac:dyDescent="0.2">
      <c r="A36329" s="1">
        <v>45411</v>
      </c>
      <c r="B36329" t="s">
        <v>176</v>
      </c>
      <c r="C36329" t="s">
        <v>73</v>
      </c>
      <c r="D36329">
        <v>60</v>
      </c>
      <c r="E36329">
        <v>71.130520000000004</v>
      </c>
      <c r="F36329" s="6">
        <v>-11.1305236816406</v>
      </c>
      <c r="G36329">
        <v>-18.5508728027343</v>
      </c>
      <c r="H36329" s="1">
        <f t="shared" si="567"/>
        <v>45411</v>
      </c>
    </row>
    <row r="36330" spans="1:8" x14ac:dyDescent="0.2">
      <c r="A36330" s="1">
        <v>45412</v>
      </c>
      <c r="B36330" t="s">
        <v>176</v>
      </c>
      <c r="C36330" t="s">
        <v>73</v>
      </c>
      <c r="D36330">
        <v>120</v>
      </c>
      <c r="E36330">
        <v>68.288679999999999</v>
      </c>
      <c r="F36330" s="5">
        <v>51.711318969726499</v>
      </c>
      <c r="G36330" s="2">
        <v>43.092765808105398</v>
      </c>
      <c r="H36330" s="1">
        <f t="shared" si="567"/>
        <v>45412</v>
      </c>
    </row>
    <row r="36331" spans="1:8" x14ac:dyDescent="0.2">
      <c r="A36331" s="1">
        <v>45413</v>
      </c>
      <c r="B36331" t="s">
        <v>176</v>
      </c>
      <c r="C36331" t="s">
        <v>73</v>
      </c>
      <c r="D36331">
        <v>120</v>
      </c>
      <c r="E36331">
        <v>69.327389999999994</v>
      </c>
      <c r="F36331" s="6">
        <v>50.672607421875</v>
      </c>
      <c r="G36331">
        <v>42.2271728515625</v>
      </c>
      <c r="H36331" s="1">
        <f t="shared" si="567"/>
        <v>45413</v>
      </c>
    </row>
    <row r="36332" spans="1:8" x14ac:dyDescent="0.2">
      <c r="A36332" s="1">
        <v>45467</v>
      </c>
      <c r="B36332" t="s">
        <v>176</v>
      </c>
      <c r="C36332" t="s">
        <v>73</v>
      </c>
      <c r="D36332">
        <v>20</v>
      </c>
      <c r="E36332">
        <v>70.356440000000006</v>
      </c>
      <c r="F36332" s="6">
        <v>-50.356437683105398</v>
      </c>
      <c r="G36332">
        <v>-251.782188415527</v>
      </c>
      <c r="H36332" s="1">
        <f t="shared" si="567"/>
        <v>45467</v>
      </c>
    </row>
    <row r="36333" spans="1:8" x14ac:dyDescent="0.2">
      <c r="A36333" s="3">
        <v>45518</v>
      </c>
      <c r="B36333" t="s">
        <v>176</v>
      </c>
      <c r="C36333" t="s">
        <v>73</v>
      </c>
      <c r="E36333">
        <v>63.001102000000003</v>
      </c>
      <c r="F36333" s="6">
        <v>0</v>
      </c>
      <c r="G36333">
        <v>0</v>
      </c>
      <c r="H36333" s="1">
        <f t="shared" si="567"/>
        <v>45518</v>
      </c>
    </row>
    <row r="36334" spans="1:8" x14ac:dyDescent="0.2">
      <c r="A36334" s="3">
        <v>45519</v>
      </c>
      <c r="B36334" t="s">
        <v>176</v>
      </c>
      <c r="C36334" t="s">
        <v>73</v>
      </c>
      <c r="E36334">
        <v>61.891289999999998</v>
      </c>
      <c r="F36334" s="6">
        <v>0</v>
      </c>
      <c r="G36334">
        <v>0</v>
      </c>
      <c r="H36334" s="1">
        <f t="shared" si="567"/>
        <v>45519</v>
      </c>
    </row>
    <row r="36335" spans="1:8" x14ac:dyDescent="0.2">
      <c r="A36335" s="3">
        <v>45520</v>
      </c>
      <c r="B36335" t="s">
        <v>176</v>
      </c>
      <c r="C36335" t="s">
        <v>73</v>
      </c>
      <c r="E36335">
        <v>59.43882</v>
      </c>
      <c r="F36335" s="6">
        <v>0</v>
      </c>
      <c r="G36335">
        <v>0</v>
      </c>
      <c r="H36335" s="1">
        <f t="shared" si="567"/>
        <v>45520</v>
      </c>
    </row>
    <row r="36336" spans="1:8" x14ac:dyDescent="0.2">
      <c r="A36336" s="3">
        <v>45521</v>
      </c>
      <c r="B36336" t="s">
        <v>176</v>
      </c>
      <c r="C36336" t="s">
        <v>73</v>
      </c>
      <c r="E36336">
        <v>58.649357000000002</v>
      </c>
      <c r="F36336" s="6">
        <v>0</v>
      </c>
      <c r="G36336">
        <v>0</v>
      </c>
      <c r="H36336" s="1">
        <f t="shared" si="567"/>
        <v>45521</v>
      </c>
    </row>
    <row r="36337" spans="1:8" x14ac:dyDescent="0.2">
      <c r="A36337" s="3">
        <v>45522</v>
      </c>
      <c r="B36337" t="s">
        <v>176</v>
      </c>
      <c r="C36337" t="s">
        <v>73</v>
      </c>
      <c r="E36337">
        <v>57.685946999999999</v>
      </c>
      <c r="F36337" s="6">
        <v>0</v>
      </c>
      <c r="G36337">
        <v>0</v>
      </c>
      <c r="H36337" s="1">
        <f t="shared" si="567"/>
        <v>45522</v>
      </c>
    </row>
    <row r="36338" spans="1:8" x14ac:dyDescent="0.2">
      <c r="A36338" s="3">
        <v>45523</v>
      </c>
      <c r="B36338" t="s">
        <v>176</v>
      </c>
      <c r="C36338" t="s">
        <v>73</v>
      </c>
      <c r="E36338">
        <v>57.627094</v>
      </c>
      <c r="F36338" s="6">
        <v>0</v>
      </c>
      <c r="G36338">
        <v>0</v>
      </c>
      <c r="H36338" s="1">
        <f t="shared" si="567"/>
        <v>45523</v>
      </c>
    </row>
    <row r="36339" spans="1:8" x14ac:dyDescent="0.2">
      <c r="A36339" s="3">
        <v>45524</v>
      </c>
      <c r="B36339" t="s">
        <v>176</v>
      </c>
      <c r="C36339" t="s">
        <v>73</v>
      </c>
      <c r="E36339">
        <v>56.911259999999999</v>
      </c>
      <c r="F36339" s="6">
        <v>0</v>
      </c>
      <c r="G36339">
        <v>0</v>
      </c>
      <c r="H36339" s="1">
        <f t="shared" si="567"/>
        <v>45524</v>
      </c>
    </row>
    <row r="36340" spans="1:8" x14ac:dyDescent="0.2">
      <c r="A36340" s="3">
        <v>45525</v>
      </c>
      <c r="B36340" t="s">
        <v>176</v>
      </c>
      <c r="C36340" t="s">
        <v>73</v>
      </c>
      <c r="E36340">
        <v>56.50215</v>
      </c>
      <c r="F36340" s="6">
        <v>0</v>
      </c>
      <c r="G36340">
        <v>0</v>
      </c>
      <c r="H36340" s="1">
        <f t="shared" si="567"/>
        <v>45525</v>
      </c>
    </row>
    <row r="36341" spans="1:8" x14ac:dyDescent="0.2">
      <c r="A36341" s="3">
        <v>45526</v>
      </c>
      <c r="B36341" t="s">
        <v>176</v>
      </c>
      <c r="C36341" t="s">
        <v>73</v>
      </c>
      <c r="E36341">
        <v>55.465800000000002</v>
      </c>
      <c r="F36341" s="6">
        <v>0</v>
      </c>
      <c r="G36341">
        <v>0</v>
      </c>
      <c r="H36341" s="1">
        <f t="shared" si="567"/>
        <v>45526</v>
      </c>
    </row>
    <row r="36342" spans="1:8" x14ac:dyDescent="0.2">
      <c r="A36342" s="3">
        <v>45527</v>
      </c>
      <c r="B36342" t="s">
        <v>176</v>
      </c>
      <c r="C36342" t="s">
        <v>73</v>
      </c>
      <c r="E36342">
        <v>54.540019999999998</v>
      </c>
      <c r="F36342" s="6">
        <v>0</v>
      </c>
      <c r="G36342">
        <v>0</v>
      </c>
      <c r="H36342" s="1">
        <f t="shared" si="567"/>
        <v>45527</v>
      </c>
    </row>
    <row r="36343" spans="1:8" x14ac:dyDescent="0.2">
      <c r="A36343" s="3">
        <v>45528</v>
      </c>
      <c r="B36343" t="s">
        <v>176</v>
      </c>
      <c r="C36343" t="s">
        <v>73</v>
      </c>
      <c r="E36343">
        <v>54.774000000000001</v>
      </c>
      <c r="F36343" s="6">
        <v>0</v>
      </c>
      <c r="G36343">
        <v>0</v>
      </c>
      <c r="H36343" s="1">
        <f t="shared" si="567"/>
        <v>45528</v>
      </c>
    </row>
    <row r="36344" spans="1:8" x14ac:dyDescent="0.2">
      <c r="A36344" s="3">
        <v>45529</v>
      </c>
      <c r="B36344" t="s">
        <v>176</v>
      </c>
      <c r="C36344" t="s">
        <v>73</v>
      </c>
      <c r="E36344">
        <v>54.542862</v>
      </c>
      <c r="F36344" s="6">
        <v>0</v>
      </c>
      <c r="G36344">
        <v>0</v>
      </c>
      <c r="H36344" s="1">
        <f t="shared" si="567"/>
        <v>45529</v>
      </c>
    </row>
    <row r="36345" spans="1:8" x14ac:dyDescent="0.2">
      <c r="A36345" s="3">
        <v>45530</v>
      </c>
      <c r="B36345" t="s">
        <v>176</v>
      </c>
      <c r="C36345" t="s">
        <v>73</v>
      </c>
      <c r="E36345">
        <v>54.347538</v>
      </c>
      <c r="F36345" s="6">
        <v>0</v>
      </c>
      <c r="G36345">
        <v>0</v>
      </c>
      <c r="H36345" s="1">
        <f t="shared" si="567"/>
        <v>45530</v>
      </c>
    </row>
    <row r="36346" spans="1:8" x14ac:dyDescent="0.2">
      <c r="A36346" s="3">
        <v>45531</v>
      </c>
      <c r="B36346" t="s">
        <v>176</v>
      </c>
      <c r="C36346" t="s">
        <v>73</v>
      </c>
      <c r="E36346">
        <v>54.200180000000003</v>
      </c>
      <c r="F36346" s="6">
        <v>0</v>
      </c>
      <c r="G36346">
        <v>0</v>
      </c>
      <c r="H36346" s="1">
        <f t="shared" si="567"/>
        <v>45531</v>
      </c>
    </row>
    <row r="36347" spans="1:8" x14ac:dyDescent="0.2">
      <c r="A36347" s="3">
        <v>45532</v>
      </c>
      <c r="B36347" t="s">
        <v>176</v>
      </c>
      <c r="C36347" t="s">
        <v>73</v>
      </c>
      <c r="E36347">
        <v>54.073925000000003</v>
      </c>
      <c r="F36347" s="6">
        <v>0</v>
      </c>
      <c r="G36347">
        <v>0</v>
      </c>
      <c r="H36347" s="1">
        <f t="shared" si="567"/>
        <v>45532</v>
      </c>
    </row>
    <row r="36348" spans="1:8" x14ac:dyDescent="0.2">
      <c r="A36348" s="1">
        <v>45509</v>
      </c>
      <c r="B36348" t="s">
        <v>176</v>
      </c>
      <c r="C36348" t="s">
        <v>76</v>
      </c>
      <c r="D36348">
        <v>30</v>
      </c>
      <c r="E36348">
        <v>55.07938</v>
      </c>
      <c r="F36348" s="6">
        <v>-25.079380035400298</v>
      </c>
      <c r="G36348">
        <v>-83.597933451334598</v>
      </c>
      <c r="H36348" s="1">
        <f t="shared" si="567"/>
        <v>45509</v>
      </c>
    </row>
    <row r="36349" spans="1:8" x14ac:dyDescent="0.2">
      <c r="A36349" s="1">
        <v>45510</v>
      </c>
      <c r="B36349" t="s">
        <v>176</v>
      </c>
      <c r="C36349" t="s">
        <v>76</v>
      </c>
      <c r="D36349">
        <v>20</v>
      </c>
      <c r="E36349">
        <v>55.259543999999998</v>
      </c>
      <c r="F36349" s="6">
        <v>-35.259544372558501</v>
      </c>
      <c r="G36349">
        <v>-176.297721862792</v>
      </c>
      <c r="H36349" s="1">
        <f t="shared" si="567"/>
        <v>45510</v>
      </c>
    </row>
    <row r="36350" spans="1:8" x14ac:dyDescent="0.2">
      <c r="A36350" s="1">
        <v>45511</v>
      </c>
      <c r="B36350" t="s">
        <v>176</v>
      </c>
      <c r="C36350" t="s">
        <v>76</v>
      </c>
      <c r="D36350">
        <v>20</v>
      </c>
      <c r="E36350">
        <v>54.922203000000003</v>
      </c>
      <c r="F36350" s="6">
        <v>-34.922203063964801</v>
      </c>
      <c r="G36350">
        <v>-174.61101531982399</v>
      </c>
      <c r="H36350" s="1">
        <f t="shared" si="567"/>
        <v>45511</v>
      </c>
    </row>
    <row r="36351" spans="1:8" x14ac:dyDescent="0.2">
      <c r="A36351" s="1">
        <v>45513</v>
      </c>
      <c r="B36351" t="s">
        <v>176</v>
      </c>
      <c r="C36351" t="s">
        <v>76</v>
      </c>
      <c r="D36351">
        <v>50</v>
      </c>
      <c r="E36351">
        <v>54.556170000000002</v>
      </c>
      <c r="F36351" s="6">
        <v>-4.5561714172363201</v>
      </c>
      <c r="G36351">
        <v>-9.1123428344726491</v>
      </c>
      <c r="H36351" s="1">
        <f t="shared" si="567"/>
        <v>45513</v>
      </c>
    </row>
    <row r="36352" spans="1:8" x14ac:dyDescent="0.2">
      <c r="A36352" s="1">
        <v>45514</v>
      </c>
      <c r="B36352" t="s">
        <v>176</v>
      </c>
      <c r="C36352" t="s">
        <v>76</v>
      </c>
      <c r="D36352">
        <v>10</v>
      </c>
      <c r="E36352">
        <v>55.545372</v>
      </c>
      <c r="F36352" s="6">
        <v>-45.545372009277301</v>
      </c>
      <c r="G36352">
        <v>-455.45372009277298</v>
      </c>
      <c r="H36352" s="1">
        <f t="shared" si="567"/>
        <v>45514</v>
      </c>
    </row>
    <row r="36353" spans="1:8" x14ac:dyDescent="0.2">
      <c r="A36353" s="1">
        <v>45516</v>
      </c>
      <c r="B36353" t="s">
        <v>176</v>
      </c>
      <c r="C36353" t="s">
        <v>76</v>
      </c>
      <c r="D36353">
        <v>10</v>
      </c>
      <c r="E36353">
        <v>54.852820000000001</v>
      </c>
      <c r="F36353" s="6">
        <v>-44.852821350097599</v>
      </c>
      <c r="G36353">
        <v>-448.52821350097599</v>
      </c>
      <c r="H36353" s="1">
        <f t="shared" si="567"/>
        <v>45516</v>
      </c>
    </row>
    <row r="36354" spans="1:8" x14ac:dyDescent="0.2">
      <c r="A36354" s="3">
        <v>45518</v>
      </c>
      <c r="B36354" t="s">
        <v>176</v>
      </c>
      <c r="C36354" t="s">
        <v>76</v>
      </c>
      <c r="E36354">
        <v>54.129337</v>
      </c>
      <c r="F36354" s="6">
        <v>0</v>
      </c>
      <c r="G36354">
        <v>0</v>
      </c>
      <c r="H36354" s="1">
        <f t="shared" si="567"/>
        <v>45518</v>
      </c>
    </row>
    <row r="36355" spans="1:8" x14ac:dyDescent="0.2">
      <c r="A36355" s="3">
        <v>45519</v>
      </c>
      <c r="B36355" t="s">
        <v>176</v>
      </c>
      <c r="C36355" t="s">
        <v>76</v>
      </c>
      <c r="E36355">
        <v>55.450099999999999</v>
      </c>
      <c r="F36355" s="6">
        <v>0</v>
      </c>
      <c r="G36355">
        <v>0</v>
      </c>
      <c r="H36355" s="1">
        <f t="shared" ref="H36355:H36418" si="568">INT(A36355)</f>
        <v>45519</v>
      </c>
    </row>
    <row r="36356" spans="1:8" x14ac:dyDescent="0.2">
      <c r="A36356" s="3">
        <v>45520</v>
      </c>
      <c r="B36356" t="s">
        <v>176</v>
      </c>
      <c r="C36356" t="s">
        <v>76</v>
      </c>
      <c r="E36356">
        <v>55.703293000000002</v>
      </c>
      <c r="F36356" s="6">
        <v>0</v>
      </c>
      <c r="G36356">
        <v>0</v>
      </c>
      <c r="H36356" s="1">
        <f t="shared" si="568"/>
        <v>45520</v>
      </c>
    </row>
    <row r="36357" spans="1:8" x14ac:dyDescent="0.2">
      <c r="A36357" s="3">
        <v>45521</v>
      </c>
      <c r="B36357" t="s">
        <v>176</v>
      </c>
      <c r="C36357" t="s">
        <v>76</v>
      </c>
      <c r="E36357">
        <v>56.705593</v>
      </c>
      <c r="F36357" s="6">
        <v>0</v>
      </c>
      <c r="G36357">
        <v>0</v>
      </c>
      <c r="H36357" s="1">
        <f t="shared" si="568"/>
        <v>45521</v>
      </c>
    </row>
    <row r="36358" spans="1:8" x14ac:dyDescent="0.2">
      <c r="A36358" s="3">
        <v>45522</v>
      </c>
      <c r="B36358" t="s">
        <v>176</v>
      </c>
      <c r="C36358" t="s">
        <v>76</v>
      </c>
      <c r="E36358">
        <v>57.529000000000003</v>
      </c>
      <c r="F36358" s="6">
        <v>0</v>
      </c>
      <c r="G36358">
        <v>0</v>
      </c>
      <c r="H36358" s="1">
        <f t="shared" si="568"/>
        <v>45522</v>
      </c>
    </row>
    <row r="36359" spans="1:8" x14ac:dyDescent="0.2">
      <c r="A36359" s="3">
        <v>45523</v>
      </c>
      <c r="B36359" t="s">
        <v>176</v>
      </c>
      <c r="C36359" t="s">
        <v>76</v>
      </c>
      <c r="E36359">
        <v>58.275818000000001</v>
      </c>
      <c r="F36359" s="6">
        <v>0</v>
      </c>
      <c r="G36359">
        <v>0</v>
      </c>
      <c r="H36359" s="1">
        <f t="shared" si="568"/>
        <v>45523</v>
      </c>
    </row>
    <row r="36360" spans="1:8" x14ac:dyDescent="0.2">
      <c r="A36360" s="3">
        <v>45524</v>
      </c>
      <c r="B36360" t="s">
        <v>176</v>
      </c>
      <c r="C36360" t="s">
        <v>76</v>
      </c>
      <c r="E36360">
        <v>59.041007999999998</v>
      </c>
      <c r="F36360" s="6">
        <v>0</v>
      </c>
      <c r="G36360">
        <v>0</v>
      </c>
      <c r="H36360" s="1">
        <f t="shared" si="568"/>
        <v>45524</v>
      </c>
    </row>
    <row r="36361" spans="1:8" x14ac:dyDescent="0.2">
      <c r="A36361" s="3">
        <v>45525</v>
      </c>
      <c r="B36361" t="s">
        <v>176</v>
      </c>
      <c r="C36361" t="s">
        <v>76</v>
      </c>
      <c r="E36361">
        <v>59.731319999999997</v>
      </c>
      <c r="F36361" s="6">
        <v>0</v>
      </c>
      <c r="G36361">
        <v>0</v>
      </c>
      <c r="H36361" s="1">
        <f t="shared" si="568"/>
        <v>45525</v>
      </c>
    </row>
    <row r="36362" spans="1:8" x14ac:dyDescent="0.2">
      <c r="A36362" s="3">
        <v>45526</v>
      </c>
      <c r="B36362" t="s">
        <v>176</v>
      </c>
      <c r="C36362" t="s">
        <v>76</v>
      </c>
      <c r="E36362">
        <v>60.085631999999997</v>
      </c>
      <c r="F36362" s="6">
        <v>0</v>
      </c>
      <c r="G36362">
        <v>0</v>
      </c>
      <c r="H36362" s="1">
        <f t="shared" si="568"/>
        <v>45526</v>
      </c>
    </row>
    <row r="36363" spans="1:8" x14ac:dyDescent="0.2">
      <c r="A36363" s="3">
        <v>45527</v>
      </c>
      <c r="B36363" t="s">
        <v>176</v>
      </c>
      <c r="C36363" t="s">
        <v>76</v>
      </c>
      <c r="E36363">
        <v>60.761935999999999</v>
      </c>
      <c r="F36363" s="6">
        <v>0</v>
      </c>
      <c r="G36363">
        <v>0</v>
      </c>
      <c r="H36363" s="1">
        <f t="shared" si="568"/>
        <v>45527</v>
      </c>
    </row>
    <row r="36364" spans="1:8" x14ac:dyDescent="0.2">
      <c r="A36364" s="3">
        <v>45528</v>
      </c>
      <c r="B36364" t="s">
        <v>176</v>
      </c>
      <c r="C36364" t="s">
        <v>76</v>
      </c>
      <c r="E36364">
        <v>61.37594</v>
      </c>
      <c r="F36364" s="6">
        <v>0</v>
      </c>
      <c r="G36364">
        <v>0</v>
      </c>
      <c r="H36364" s="1">
        <f t="shared" si="568"/>
        <v>45528</v>
      </c>
    </row>
    <row r="36365" spans="1:8" x14ac:dyDescent="0.2">
      <c r="A36365" s="3">
        <v>45529</v>
      </c>
      <c r="B36365" t="s">
        <v>176</v>
      </c>
      <c r="C36365" t="s">
        <v>76</v>
      </c>
      <c r="E36365">
        <v>61.531734</v>
      </c>
      <c r="F36365" s="6">
        <v>0</v>
      </c>
      <c r="G36365">
        <v>0</v>
      </c>
      <c r="H36365" s="1">
        <f t="shared" si="568"/>
        <v>45529</v>
      </c>
    </row>
    <row r="36366" spans="1:8" x14ac:dyDescent="0.2">
      <c r="A36366" s="3">
        <v>45530</v>
      </c>
      <c r="B36366" t="s">
        <v>176</v>
      </c>
      <c r="C36366" t="s">
        <v>76</v>
      </c>
      <c r="E36366">
        <v>61.656936999999999</v>
      </c>
      <c r="F36366" s="6">
        <v>0</v>
      </c>
      <c r="G36366">
        <v>0</v>
      </c>
      <c r="H36366" s="1">
        <f t="shared" si="568"/>
        <v>45530</v>
      </c>
    </row>
    <row r="36367" spans="1:8" x14ac:dyDescent="0.2">
      <c r="A36367" s="3">
        <v>45531</v>
      </c>
      <c r="B36367" t="s">
        <v>176</v>
      </c>
      <c r="C36367" t="s">
        <v>76</v>
      </c>
      <c r="E36367">
        <v>61.769750000000002</v>
      </c>
      <c r="F36367" s="6">
        <v>0</v>
      </c>
      <c r="G36367">
        <v>0</v>
      </c>
      <c r="H36367" s="1">
        <f t="shared" si="568"/>
        <v>45531</v>
      </c>
    </row>
    <row r="36368" spans="1:8" x14ac:dyDescent="0.2">
      <c r="A36368" s="3">
        <v>45532</v>
      </c>
      <c r="B36368" t="s">
        <v>176</v>
      </c>
      <c r="C36368" t="s">
        <v>76</v>
      </c>
      <c r="E36368">
        <v>61.862290000000002</v>
      </c>
      <c r="F36368" s="6">
        <v>0</v>
      </c>
      <c r="G36368">
        <v>0</v>
      </c>
      <c r="H36368" s="1">
        <f t="shared" si="568"/>
        <v>45532</v>
      </c>
    </row>
    <row r="36369" spans="1:8" x14ac:dyDescent="0.2">
      <c r="A36369" s="1">
        <v>45369</v>
      </c>
      <c r="B36369" t="s">
        <v>176</v>
      </c>
      <c r="C36369" t="s">
        <v>108</v>
      </c>
      <c r="D36369">
        <v>70</v>
      </c>
      <c r="E36369">
        <v>117.53709000000001</v>
      </c>
      <c r="F36369" s="6">
        <v>-47.537086486816399</v>
      </c>
      <c r="G36369">
        <v>-67.910123552594797</v>
      </c>
      <c r="H36369" s="1">
        <f t="shared" si="568"/>
        <v>45369</v>
      </c>
    </row>
    <row r="36370" spans="1:8" x14ac:dyDescent="0.2">
      <c r="A36370" s="1">
        <v>45370</v>
      </c>
      <c r="B36370" t="s">
        <v>176</v>
      </c>
      <c r="C36370" t="s">
        <v>108</v>
      </c>
      <c r="D36370">
        <v>70</v>
      </c>
      <c r="E36370">
        <v>120.94005</v>
      </c>
      <c r="F36370" s="6">
        <v>-50.940048217773402</v>
      </c>
      <c r="G36370">
        <v>-72.771497453961999</v>
      </c>
      <c r="H36370" s="1">
        <f t="shared" si="568"/>
        <v>45370</v>
      </c>
    </row>
    <row r="36371" spans="1:8" x14ac:dyDescent="0.2">
      <c r="A36371" s="1">
        <v>45371</v>
      </c>
      <c r="B36371" t="s">
        <v>176</v>
      </c>
      <c r="C36371" t="s">
        <v>108</v>
      </c>
      <c r="D36371">
        <v>210</v>
      </c>
      <c r="E36371">
        <v>123.15945000000001</v>
      </c>
      <c r="F36371" s="6">
        <v>86.840553283691406</v>
      </c>
      <c r="G36371" s="2">
        <v>41.352644420805397</v>
      </c>
      <c r="H36371" s="1">
        <f t="shared" si="568"/>
        <v>45371</v>
      </c>
    </row>
    <row r="36372" spans="1:8" x14ac:dyDescent="0.2">
      <c r="A36372" s="1">
        <v>45421</v>
      </c>
      <c r="B36372" t="s">
        <v>176</v>
      </c>
      <c r="C36372" t="s">
        <v>108</v>
      </c>
      <c r="D36372">
        <v>210</v>
      </c>
      <c r="E36372">
        <v>119.309715</v>
      </c>
      <c r="F36372" s="6">
        <v>90.690284729003906</v>
      </c>
      <c r="G36372" s="2">
        <v>43.1858498709542</v>
      </c>
      <c r="H36372" s="1">
        <f t="shared" si="568"/>
        <v>45421</v>
      </c>
    </row>
    <row r="36373" spans="1:8" x14ac:dyDescent="0.2">
      <c r="A36373" s="1">
        <v>45422</v>
      </c>
      <c r="B36373" t="s">
        <v>176</v>
      </c>
      <c r="C36373" t="s">
        <v>108</v>
      </c>
      <c r="D36373">
        <v>140</v>
      </c>
      <c r="E36373">
        <v>115.71687</v>
      </c>
      <c r="F36373" s="5">
        <v>24.283126831054599</v>
      </c>
      <c r="G36373" s="2">
        <v>17.345090593610401</v>
      </c>
      <c r="H36373" s="1">
        <f t="shared" si="568"/>
        <v>45422</v>
      </c>
    </row>
    <row r="36374" spans="1:8" x14ac:dyDescent="0.2">
      <c r="A36374" s="1">
        <v>45423</v>
      </c>
      <c r="B36374" t="s">
        <v>176</v>
      </c>
      <c r="C36374" t="s">
        <v>108</v>
      </c>
      <c r="D36374">
        <v>140</v>
      </c>
      <c r="E36374">
        <v>118.084045</v>
      </c>
      <c r="F36374" s="5">
        <v>21.9159545898437</v>
      </c>
      <c r="G36374" s="2">
        <v>15.6542532784598</v>
      </c>
      <c r="H36374" s="1">
        <f t="shared" si="568"/>
        <v>45423</v>
      </c>
    </row>
    <row r="36375" spans="1:8" x14ac:dyDescent="0.2">
      <c r="A36375" s="1">
        <v>45425</v>
      </c>
      <c r="B36375" t="s">
        <v>176</v>
      </c>
      <c r="C36375" t="s">
        <v>108</v>
      </c>
      <c r="D36375">
        <v>70</v>
      </c>
      <c r="E36375">
        <v>119.54968</v>
      </c>
      <c r="F36375" s="6">
        <v>-49.5496826171875</v>
      </c>
      <c r="G36375">
        <v>-70.785260881696402</v>
      </c>
      <c r="H36375" s="1">
        <f t="shared" si="568"/>
        <v>45425</v>
      </c>
    </row>
    <row r="36376" spans="1:8" x14ac:dyDescent="0.2">
      <c r="A36376" s="1">
        <v>45426</v>
      </c>
      <c r="B36376" t="s">
        <v>176</v>
      </c>
      <c r="C36376" t="s">
        <v>108</v>
      </c>
      <c r="D36376">
        <v>210</v>
      </c>
      <c r="E36376">
        <v>121.95495</v>
      </c>
      <c r="F36376" s="5">
        <v>88.045051574707003</v>
      </c>
      <c r="G36376" s="2">
        <v>41.9262150355747</v>
      </c>
      <c r="H36376" s="1">
        <f t="shared" si="568"/>
        <v>45426</v>
      </c>
    </row>
    <row r="36377" spans="1:8" x14ac:dyDescent="0.2">
      <c r="A36377" s="1">
        <v>45427</v>
      </c>
      <c r="B36377" t="s">
        <v>176</v>
      </c>
      <c r="C36377" t="s">
        <v>108</v>
      </c>
      <c r="D36377">
        <v>70</v>
      </c>
      <c r="E36377">
        <v>118.518074</v>
      </c>
      <c r="F36377" s="6">
        <v>-48.518074035644503</v>
      </c>
      <c r="G36377">
        <v>-69.311534336635006</v>
      </c>
      <c r="H36377" s="1">
        <f t="shared" si="568"/>
        <v>45427</v>
      </c>
    </row>
    <row r="36378" spans="1:8" x14ac:dyDescent="0.2">
      <c r="A36378" s="1">
        <v>45428</v>
      </c>
      <c r="B36378" t="s">
        <v>176</v>
      </c>
      <c r="C36378" t="s">
        <v>108</v>
      </c>
      <c r="D36378">
        <v>210</v>
      </c>
      <c r="E36378">
        <v>119.23917400000001</v>
      </c>
      <c r="F36378" s="5">
        <v>90.760826110839801</v>
      </c>
      <c r="G36378" s="2">
        <v>43.219441005161798</v>
      </c>
      <c r="H36378" s="1">
        <f t="shared" si="568"/>
        <v>45428</v>
      </c>
    </row>
    <row r="36379" spans="1:8" x14ac:dyDescent="0.2">
      <c r="A36379" s="1">
        <v>45430</v>
      </c>
      <c r="B36379" t="s">
        <v>176</v>
      </c>
      <c r="C36379" t="s">
        <v>108</v>
      </c>
      <c r="D36379">
        <v>70</v>
      </c>
      <c r="E36379">
        <v>116.33817999999999</v>
      </c>
      <c r="F36379" s="6">
        <v>-46.338180541992102</v>
      </c>
      <c r="G36379">
        <v>-66.197400774274499</v>
      </c>
      <c r="H36379" s="1">
        <f t="shared" si="568"/>
        <v>45430</v>
      </c>
    </row>
    <row r="36380" spans="1:8" x14ac:dyDescent="0.2">
      <c r="A36380" s="1">
        <v>45432</v>
      </c>
      <c r="B36380" t="s">
        <v>176</v>
      </c>
      <c r="C36380" t="s">
        <v>108</v>
      </c>
      <c r="D36380">
        <v>350</v>
      </c>
      <c r="E36380">
        <v>119.98775500000001</v>
      </c>
      <c r="F36380" s="5">
        <v>230.012245178222</v>
      </c>
      <c r="G36380" s="2">
        <v>65.717784336635006</v>
      </c>
      <c r="H36380" s="1">
        <f t="shared" si="568"/>
        <v>45432</v>
      </c>
    </row>
    <row r="36381" spans="1:8" x14ac:dyDescent="0.2">
      <c r="A36381" s="3">
        <v>45518</v>
      </c>
      <c r="B36381" t="s">
        <v>176</v>
      </c>
      <c r="C36381" t="s">
        <v>108</v>
      </c>
      <c r="E36381">
        <v>112.21335000000001</v>
      </c>
      <c r="F36381" s="6">
        <v>0</v>
      </c>
      <c r="G36381">
        <v>0</v>
      </c>
      <c r="H36381" s="1">
        <f t="shared" si="568"/>
        <v>45518</v>
      </c>
    </row>
    <row r="36382" spans="1:8" x14ac:dyDescent="0.2">
      <c r="A36382" s="3">
        <v>45519</v>
      </c>
      <c r="B36382" t="s">
        <v>176</v>
      </c>
      <c r="C36382" t="s">
        <v>108</v>
      </c>
      <c r="E36382">
        <v>116.99682</v>
      </c>
      <c r="F36382" s="6">
        <v>0</v>
      </c>
      <c r="G36382">
        <v>0</v>
      </c>
      <c r="H36382" s="1">
        <f t="shared" si="568"/>
        <v>45519</v>
      </c>
    </row>
    <row r="36383" spans="1:8" x14ac:dyDescent="0.2">
      <c r="A36383" s="3">
        <v>45520</v>
      </c>
      <c r="B36383" t="s">
        <v>176</v>
      </c>
      <c r="C36383" t="s">
        <v>108</v>
      </c>
      <c r="E36383">
        <v>119.31675</v>
      </c>
      <c r="F36383" s="6">
        <v>0</v>
      </c>
      <c r="G36383">
        <v>0</v>
      </c>
      <c r="H36383" s="1">
        <f t="shared" si="568"/>
        <v>45520</v>
      </c>
    </row>
    <row r="36384" spans="1:8" x14ac:dyDescent="0.2">
      <c r="A36384" s="3">
        <v>45521</v>
      </c>
      <c r="B36384" t="s">
        <v>176</v>
      </c>
      <c r="C36384" t="s">
        <v>108</v>
      </c>
      <c r="E36384">
        <v>121.13421</v>
      </c>
      <c r="F36384" s="6">
        <v>0</v>
      </c>
      <c r="G36384">
        <v>0</v>
      </c>
      <c r="H36384" s="1">
        <f t="shared" si="568"/>
        <v>45521</v>
      </c>
    </row>
    <row r="36385" spans="1:8" x14ac:dyDescent="0.2">
      <c r="A36385" s="3">
        <v>45522</v>
      </c>
      <c r="B36385" t="s">
        <v>176</v>
      </c>
      <c r="C36385" t="s">
        <v>108</v>
      </c>
      <c r="E36385">
        <v>122.09215</v>
      </c>
      <c r="F36385" s="6">
        <v>0</v>
      </c>
      <c r="G36385">
        <v>0</v>
      </c>
      <c r="H36385" s="1">
        <f t="shared" si="568"/>
        <v>45522</v>
      </c>
    </row>
    <row r="36386" spans="1:8" x14ac:dyDescent="0.2">
      <c r="A36386" s="3">
        <v>45523</v>
      </c>
      <c r="B36386" t="s">
        <v>176</v>
      </c>
      <c r="C36386" t="s">
        <v>108</v>
      </c>
      <c r="E36386">
        <v>122.82371999999999</v>
      </c>
      <c r="F36386" s="6">
        <v>0</v>
      </c>
      <c r="G36386">
        <v>0</v>
      </c>
      <c r="H36386" s="1">
        <f t="shared" si="568"/>
        <v>45523</v>
      </c>
    </row>
    <row r="36387" spans="1:8" x14ac:dyDescent="0.2">
      <c r="A36387" s="3">
        <v>45524</v>
      </c>
      <c r="B36387" t="s">
        <v>176</v>
      </c>
      <c r="C36387" t="s">
        <v>108</v>
      </c>
      <c r="E36387">
        <v>122.2637</v>
      </c>
      <c r="F36387" s="6">
        <v>0</v>
      </c>
      <c r="G36387">
        <v>0</v>
      </c>
      <c r="H36387" s="1">
        <f t="shared" si="568"/>
        <v>45524</v>
      </c>
    </row>
    <row r="36388" spans="1:8" x14ac:dyDescent="0.2">
      <c r="A36388" s="3">
        <v>45525</v>
      </c>
      <c r="B36388" t="s">
        <v>176</v>
      </c>
      <c r="C36388" t="s">
        <v>108</v>
      </c>
      <c r="E36388">
        <v>122.47939</v>
      </c>
      <c r="F36388" s="6">
        <v>0</v>
      </c>
      <c r="G36388">
        <v>0</v>
      </c>
      <c r="H36388" s="1">
        <f t="shared" si="568"/>
        <v>45525</v>
      </c>
    </row>
    <row r="36389" spans="1:8" x14ac:dyDescent="0.2">
      <c r="A36389" s="3">
        <v>45526</v>
      </c>
      <c r="B36389" t="s">
        <v>176</v>
      </c>
      <c r="C36389" t="s">
        <v>108</v>
      </c>
      <c r="E36389">
        <v>121.59845</v>
      </c>
      <c r="F36389" s="6">
        <v>0</v>
      </c>
      <c r="G36389">
        <v>0</v>
      </c>
      <c r="H36389" s="1">
        <f t="shared" si="568"/>
        <v>45526</v>
      </c>
    </row>
    <row r="36390" spans="1:8" x14ac:dyDescent="0.2">
      <c r="A36390" s="3">
        <v>45527</v>
      </c>
      <c r="B36390" t="s">
        <v>176</v>
      </c>
      <c r="C36390" t="s">
        <v>108</v>
      </c>
      <c r="E36390">
        <v>121.68169</v>
      </c>
      <c r="F36390" s="6">
        <v>0</v>
      </c>
      <c r="G36390">
        <v>0</v>
      </c>
      <c r="H36390" s="1">
        <f t="shared" si="568"/>
        <v>45527</v>
      </c>
    </row>
    <row r="36391" spans="1:8" x14ac:dyDescent="0.2">
      <c r="A36391" s="3">
        <v>45528</v>
      </c>
      <c r="B36391" t="s">
        <v>176</v>
      </c>
      <c r="C36391" t="s">
        <v>108</v>
      </c>
      <c r="E36391">
        <v>119.22315</v>
      </c>
      <c r="F36391" s="6">
        <v>0</v>
      </c>
      <c r="G36391">
        <v>0</v>
      </c>
      <c r="H36391" s="1">
        <f t="shared" si="568"/>
        <v>45528</v>
      </c>
    </row>
    <row r="36392" spans="1:8" x14ac:dyDescent="0.2">
      <c r="A36392" s="3">
        <v>45529</v>
      </c>
      <c r="B36392" t="s">
        <v>176</v>
      </c>
      <c r="C36392" t="s">
        <v>108</v>
      </c>
      <c r="E36392">
        <v>119.373344</v>
      </c>
      <c r="F36392" s="6">
        <v>0</v>
      </c>
      <c r="G36392">
        <v>0</v>
      </c>
      <c r="H36392" s="1">
        <f t="shared" si="568"/>
        <v>45529</v>
      </c>
    </row>
    <row r="36393" spans="1:8" x14ac:dyDescent="0.2">
      <c r="A36393" s="3">
        <v>45530</v>
      </c>
      <c r="B36393" t="s">
        <v>176</v>
      </c>
      <c r="C36393" t="s">
        <v>108</v>
      </c>
      <c r="E36393">
        <v>119.450035</v>
      </c>
      <c r="F36393" s="6">
        <v>0</v>
      </c>
      <c r="G36393">
        <v>0</v>
      </c>
      <c r="H36393" s="1">
        <f t="shared" si="568"/>
        <v>45530</v>
      </c>
    </row>
    <row r="36394" spans="1:8" x14ac:dyDescent="0.2">
      <c r="A36394" s="3">
        <v>45531</v>
      </c>
      <c r="B36394" t="s">
        <v>176</v>
      </c>
      <c r="C36394" t="s">
        <v>108</v>
      </c>
      <c r="E36394">
        <v>119.48851999999999</v>
      </c>
      <c r="F36394" s="6">
        <v>0</v>
      </c>
      <c r="G36394">
        <v>0</v>
      </c>
      <c r="H36394" s="1">
        <f t="shared" si="568"/>
        <v>45531</v>
      </c>
    </row>
    <row r="36395" spans="1:8" x14ac:dyDescent="0.2">
      <c r="A36395" s="3">
        <v>45532</v>
      </c>
      <c r="B36395" t="s">
        <v>176</v>
      </c>
      <c r="C36395" t="s">
        <v>108</v>
      </c>
      <c r="E36395">
        <v>119.49968</v>
      </c>
      <c r="F36395" s="6">
        <v>0</v>
      </c>
      <c r="G36395">
        <v>0</v>
      </c>
      <c r="H36395" s="1">
        <f t="shared" si="568"/>
        <v>45532</v>
      </c>
    </row>
    <row r="36396" spans="1:8" x14ac:dyDescent="0.2">
      <c r="A36396" s="1">
        <v>45416</v>
      </c>
      <c r="B36396" t="s">
        <v>176</v>
      </c>
      <c r="C36396" t="s">
        <v>74</v>
      </c>
      <c r="D36396">
        <v>200</v>
      </c>
      <c r="E36396">
        <v>243.68233000000001</v>
      </c>
      <c r="F36396" s="6">
        <v>-43.682327270507798</v>
      </c>
      <c r="G36396">
        <v>-21.841163635253899</v>
      </c>
      <c r="H36396" s="1">
        <f t="shared" si="568"/>
        <v>45416</v>
      </c>
    </row>
    <row r="36397" spans="1:8" x14ac:dyDescent="0.2">
      <c r="A36397" s="1">
        <v>45418</v>
      </c>
      <c r="B36397" t="s">
        <v>176</v>
      </c>
      <c r="C36397" t="s">
        <v>74</v>
      </c>
      <c r="D36397">
        <v>25</v>
      </c>
      <c r="E36397">
        <v>235.74441999999999</v>
      </c>
      <c r="F36397" s="6">
        <v>-210.74441528320301</v>
      </c>
      <c r="G36397">
        <v>-842.97766113281205</v>
      </c>
      <c r="H36397" s="1">
        <f t="shared" si="568"/>
        <v>45418</v>
      </c>
    </row>
    <row r="36398" spans="1:8" x14ac:dyDescent="0.2">
      <c r="A36398" s="1">
        <v>45420</v>
      </c>
      <c r="B36398" t="s">
        <v>176</v>
      </c>
      <c r="C36398" t="s">
        <v>74</v>
      </c>
      <c r="D36398">
        <v>100</v>
      </c>
      <c r="E36398">
        <v>216.69754</v>
      </c>
      <c r="F36398" s="6">
        <v>-116.697540283203</v>
      </c>
      <c r="G36398">
        <v>-116.697540283203</v>
      </c>
      <c r="H36398" s="1">
        <f t="shared" si="568"/>
        <v>45420</v>
      </c>
    </row>
    <row r="36399" spans="1:8" x14ac:dyDescent="0.2">
      <c r="A36399" s="1">
        <v>45421</v>
      </c>
      <c r="B36399" t="s">
        <v>176</v>
      </c>
      <c r="C36399" t="s">
        <v>74</v>
      </c>
      <c r="D36399">
        <v>175</v>
      </c>
      <c r="E36399">
        <v>199.39546000000001</v>
      </c>
      <c r="F36399" s="6">
        <v>-24.395462036132798</v>
      </c>
      <c r="G36399">
        <v>-13.9402640206473</v>
      </c>
      <c r="H36399" s="1">
        <f t="shared" si="568"/>
        <v>45421</v>
      </c>
    </row>
    <row r="36400" spans="1:8" x14ac:dyDescent="0.2">
      <c r="A36400" s="1">
        <v>45422</v>
      </c>
      <c r="B36400" t="s">
        <v>176</v>
      </c>
      <c r="C36400" t="s">
        <v>74</v>
      </c>
      <c r="D36400">
        <v>175</v>
      </c>
      <c r="E36400">
        <v>200.83087</v>
      </c>
      <c r="F36400" s="6">
        <v>-25.8308715820312</v>
      </c>
      <c r="G36400">
        <v>-14.760498046875</v>
      </c>
      <c r="H36400" s="1">
        <f t="shared" si="568"/>
        <v>45422</v>
      </c>
    </row>
    <row r="36401" spans="1:8" x14ac:dyDescent="0.2">
      <c r="A36401" s="1">
        <v>45423</v>
      </c>
      <c r="B36401" t="s">
        <v>176</v>
      </c>
      <c r="C36401" t="s">
        <v>74</v>
      </c>
      <c r="D36401">
        <v>150</v>
      </c>
      <c r="E36401">
        <v>197.7593</v>
      </c>
      <c r="F36401" s="6">
        <v>-47.759292602538999</v>
      </c>
      <c r="G36401">
        <v>-31.8395284016927</v>
      </c>
      <c r="H36401" s="1">
        <f t="shared" si="568"/>
        <v>45423</v>
      </c>
    </row>
    <row r="36402" spans="1:8" x14ac:dyDescent="0.2">
      <c r="A36402" s="1">
        <v>45425</v>
      </c>
      <c r="B36402" t="s">
        <v>176</v>
      </c>
      <c r="C36402" t="s">
        <v>74</v>
      </c>
      <c r="D36402">
        <v>400</v>
      </c>
      <c r="E36402">
        <v>196.74954</v>
      </c>
      <c r="F36402" s="5">
        <v>203.25045776367099</v>
      </c>
      <c r="G36402" s="2">
        <v>50.812614440917898</v>
      </c>
      <c r="H36402" s="1">
        <f t="shared" si="568"/>
        <v>45425</v>
      </c>
    </row>
    <row r="36403" spans="1:8" x14ac:dyDescent="0.2">
      <c r="A36403" s="1">
        <v>45426</v>
      </c>
      <c r="B36403" t="s">
        <v>176</v>
      </c>
      <c r="C36403" t="s">
        <v>74</v>
      </c>
      <c r="D36403">
        <v>325</v>
      </c>
      <c r="E36403">
        <v>216.15163000000001</v>
      </c>
      <c r="F36403" s="5">
        <v>108.848373413085</v>
      </c>
      <c r="G36403" s="2">
        <v>33.491807204026401</v>
      </c>
      <c r="H36403" s="1">
        <f t="shared" si="568"/>
        <v>45426</v>
      </c>
    </row>
    <row r="36404" spans="1:8" x14ac:dyDescent="0.2">
      <c r="A36404" s="1">
        <v>45427</v>
      </c>
      <c r="B36404" t="s">
        <v>176</v>
      </c>
      <c r="C36404" t="s">
        <v>74</v>
      </c>
      <c r="D36404" s="2">
        <v>125</v>
      </c>
      <c r="E36404">
        <v>225.93217000000001</v>
      </c>
      <c r="F36404" s="6">
        <v>-100.932174682617</v>
      </c>
      <c r="G36404">
        <v>-80.745739746093705</v>
      </c>
      <c r="H36404" s="1">
        <f t="shared" si="568"/>
        <v>45427</v>
      </c>
    </row>
    <row r="36405" spans="1:8" x14ac:dyDescent="0.2">
      <c r="A36405" s="1">
        <v>45428</v>
      </c>
      <c r="B36405" t="s">
        <v>176</v>
      </c>
      <c r="C36405" t="s">
        <v>74</v>
      </c>
      <c r="D36405" s="2">
        <v>224.99999999999901</v>
      </c>
      <c r="E36405">
        <v>217.41445999999999</v>
      </c>
      <c r="F36405" s="5">
        <v>7.5855407714843404</v>
      </c>
      <c r="G36405" s="2">
        <v>3.3713514539930398</v>
      </c>
      <c r="H36405" s="1">
        <f t="shared" si="568"/>
        <v>45428</v>
      </c>
    </row>
    <row r="36406" spans="1:8" x14ac:dyDescent="0.2">
      <c r="A36406" s="1">
        <v>45429</v>
      </c>
      <c r="B36406" t="s">
        <v>176</v>
      </c>
      <c r="C36406" t="s">
        <v>74</v>
      </c>
      <c r="D36406">
        <v>50</v>
      </c>
      <c r="E36406">
        <v>214.29755</v>
      </c>
      <c r="F36406" s="6">
        <v>-164.29754638671801</v>
      </c>
      <c r="G36406">
        <v>-328.59509277343699</v>
      </c>
      <c r="H36406" s="1">
        <f t="shared" si="568"/>
        <v>45429</v>
      </c>
    </row>
    <row r="36407" spans="1:8" x14ac:dyDescent="0.2">
      <c r="A36407" s="1">
        <v>45486</v>
      </c>
      <c r="B36407" t="s">
        <v>176</v>
      </c>
      <c r="C36407" t="s">
        <v>74</v>
      </c>
      <c r="D36407">
        <v>25</v>
      </c>
      <c r="E36407">
        <v>201.91951</v>
      </c>
      <c r="F36407" s="6">
        <v>-176.919509887695</v>
      </c>
      <c r="G36407">
        <v>-707.67803955078102</v>
      </c>
      <c r="H36407" s="1">
        <f t="shared" si="568"/>
        <v>45486</v>
      </c>
    </row>
    <row r="36408" spans="1:8" x14ac:dyDescent="0.2">
      <c r="A36408" s="1">
        <v>45488</v>
      </c>
      <c r="B36408" t="s">
        <v>176</v>
      </c>
      <c r="C36408" t="s">
        <v>74</v>
      </c>
      <c r="D36408">
        <v>175</v>
      </c>
      <c r="E36408">
        <v>193.50961000000001</v>
      </c>
      <c r="F36408" s="6">
        <v>-18.5096130371093</v>
      </c>
      <c r="G36408">
        <v>-10.576921735491</v>
      </c>
      <c r="H36408" s="1">
        <f t="shared" si="568"/>
        <v>45488</v>
      </c>
    </row>
    <row r="36409" spans="1:8" x14ac:dyDescent="0.2">
      <c r="A36409" s="1">
        <v>45489</v>
      </c>
      <c r="B36409" t="s">
        <v>176</v>
      </c>
      <c r="C36409" t="s">
        <v>74</v>
      </c>
      <c r="D36409" s="2">
        <v>224.99999999999901</v>
      </c>
      <c r="E36409">
        <v>195.11255</v>
      </c>
      <c r="F36409" s="5">
        <v>29.887451171874901</v>
      </c>
      <c r="G36409" s="2">
        <v>13.2833116319444</v>
      </c>
      <c r="H36409" s="1">
        <f t="shared" si="568"/>
        <v>45489</v>
      </c>
    </row>
    <row r="36410" spans="1:8" x14ac:dyDescent="0.2">
      <c r="A36410" s="1">
        <v>45490</v>
      </c>
      <c r="B36410" t="s">
        <v>176</v>
      </c>
      <c r="C36410" t="s">
        <v>74</v>
      </c>
      <c r="D36410">
        <v>25</v>
      </c>
      <c r="E36410">
        <v>198.13782</v>
      </c>
      <c r="F36410" s="6">
        <v>-173.13781738281199</v>
      </c>
      <c r="G36410">
        <v>-692.55126953125</v>
      </c>
      <c r="H36410" s="1">
        <f t="shared" si="568"/>
        <v>45490</v>
      </c>
    </row>
    <row r="36411" spans="1:8" x14ac:dyDescent="0.2">
      <c r="A36411" s="1">
        <v>45492</v>
      </c>
      <c r="B36411" t="s">
        <v>176</v>
      </c>
      <c r="C36411" t="s">
        <v>74</v>
      </c>
      <c r="D36411" s="2">
        <v>125</v>
      </c>
      <c r="E36411">
        <v>184.45751999999999</v>
      </c>
      <c r="F36411" s="6">
        <v>-59.457519531249901</v>
      </c>
      <c r="G36411">
        <v>-47.566015624999899</v>
      </c>
      <c r="H36411" s="1">
        <f t="shared" si="568"/>
        <v>45492</v>
      </c>
    </row>
    <row r="36412" spans="1:8" x14ac:dyDescent="0.2">
      <c r="A36412" s="1">
        <v>45493</v>
      </c>
      <c r="B36412" t="s">
        <v>176</v>
      </c>
      <c r="C36412" t="s">
        <v>74</v>
      </c>
      <c r="D36412">
        <v>25</v>
      </c>
      <c r="E36412">
        <v>181.85709</v>
      </c>
      <c r="F36412" s="6">
        <v>-156.85708618164</v>
      </c>
      <c r="G36412">
        <v>-627.42834472656205</v>
      </c>
      <c r="H36412" s="1">
        <f t="shared" si="568"/>
        <v>45493</v>
      </c>
    </row>
    <row r="36413" spans="1:8" x14ac:dyDescent="0.2">
      <c r="A36413" s="1">
        <v>45495</v>
      </c>
      <c r="B36413" t="s">
        <v>176</v>
      </c>
      <c r="C36413" t="s">
        <v>74</v>
      </c>
      <c r="D36413">
        <v>25</v>
      </c>
      <c r="E36413">
        <v>163.74382</v>
      </c>
      <c r="F36413" s="6">
        <v>-138.74382019042901</v>
      </c>
      <c r="G36413">
        <v>-554.97528076171795</v>
      </c>
      <c r="H36413" s="1">
        <f t="shared" si="568"/>
        <v>45495</v>
      </c>
    </row>
    <row r="36414" spans="1:8" x14ac:dyDescent="0.2">
      <c r="A36414" s="1">
        <v>45496</v>
      </c>
      <c r="B36414" t="s">
        <v>176</v>
      </c>
      <c r="C36414" t="s">
        <v>74</v>
      </c>
      <c r="D36414">
        <v>25</v>
      </c>
      <c r="E36414">
        <v>149.67787000000001</v>
      </c>
      <c r="F36414" s="6">
        <v>-124.67787170410099</v>
      </c>
      <c r="G36414">
        <v>-498.71148681640602</v>
      </c>
      <c r="H36414" s="1">
        <f t="shared" si="568"/>
        <v>45496</v>
      </c>
    </row>
    <row r="36415" spans="1:8" x14ac:dyDescent="0.2">
      <c r="A36415" s="1">
        <v>45497</v>
      </c>
      <c r="B36415" t="s">
        <v>176</v>
      </c>
      <c r="C36415" t="s">
        <v>74</v>
      </c>
      <c r="D36415" s="2">
        <v>125</v>
      </c>
      <c r="E36415">
        <v>142.5942</v>
      </c>
      <c r="F36415" s="6">
        <v>-17.594192504882798</v>
      </c>
      <c r="G36415">
        <v>-14.075354003906201</v>
      </c>
      <c r="H36415" s="1">
        <f t="shared" si="568"/>
        <v>45497</v>
      </c>
    </row>
    <row r="36416" spans="1:8" x14ac:dyDescent="0.2">
      <c r="A36416" s="1">
        <v>45498</v>
      </c>
      <c r="B36416" t="s">
        <v>176</v>
      </c>
      <c r="C36416" t="s">
        <v>74</v>
      </c>
      <c r="D36416">
        <v>150</v>
      </c>
      <c r="E36416">
        <v>142.02727999999999</v>
      </c>
      <c r="F36416" s="6">
        <v>7.97271728515625</v>
      </c>
      <c r="G36416" s="2">
        <v>5.3151448567708304</v>
      </c>
      <c r="H36416" s="1">
        <f t="shared" si="568"/>
        <v>45498</v>
      </c>
    </row>
    <row r="36417" spans="1:8" x14ac:dyDescent="0.2">
      <c r="A36417" s="1">
        <v>45499</v>
      </c>
      <c r="B36417" t="s">
        <v>176</v>
      </c>
      <c r="C36417" t="s">
        <v>74</v>
      </c>
      <c r="D36417">
        <v>75</v>
      </c>
      <c r="E36417">
        <v>148.23179999999999</v>
      </c>
      <c r="F36417" s="6">
        <v>-73.231796264648395</v>
      </c>
      <c r="G36417">
        <v>-97.642395019531193</v>
      </c>
      <c r="H36417" s="1">
        <f t="shared" si="568"/>
        <v>45499</v>
      </c>
    </row>
    <row r="36418" spans="1:8" x14ac:dyDescent="0.2">
      <c r="A36418" s="1">
        <v>45507</v>
      </c>
      <c r="B36418" t="s">
        <v>176</v>
      </c>
      <c r="C36418" t="s">
        <v>74</v>
      </c>
      <c r="D36418">
        <v>75</v>
      </c>
      <c r="E36418">
        <v>148.28012000000001</v>
      </c>
      <c r="F36418" s="6">
        <v>-73.280120849609304</v>
      </c>
      <c r="G36418">
        <v>-97.7068277994791</v>
      </c>
      <c r="H36418" s="1">
        <f t="shared" si="568"/>
        <v>45507</v>
      </c>
    </row>
    <row r="36419" spans="1:8" x14ac:dyDescent="0.2">
      <c r="A36419" s="1">
        <v>45509</v>
      </c>
      <c r="B36419" t="s">
        <v>176</v>
      </c>
      <c r="C36419" t="s">
        <v>74</v>
      </c>
      <c r="D36419" s="2">
        <v>125</v>
      </c>
      <c r="E36419">
        <v>144.77144000000001</v>
      </c>
      <c r="F36419" s="6">
        <v>-19.771438598632798</v>
      </c>
      <c r="G36419">
        <v>-15.817150878906199</v>
      </c>
      <c r="H36419" s="1">
        <f t="shared" ref="H36419:H36482" si="569">INT(A36419)</f>
        <v>45509</v>
      </c>
    </row>
    <row r="36420" spans="1:8" x14ac:dyDescent="0.2">
      <c r="A36420" s="1">
        <v>45510</v>
      </c>
      <c r="B36420" t="s">
        <v>176</v>
      </c>
      <c r="C36420" t="s">
        <v>74</v>
      </c>
      <c r="D36420">
        <v>50</v>
      </c>
      <c r="E36420">
        <v>144.60526999999999</v>
      </c>
      <c r="F36420" s="6">
        <v>-94.605270385742102</v>
      </c>
      <c r="G36420">
        <v>-189.21054077148401</v>
      </c>
      <c r="H36420" s="1">
        <f t="shared" si="569"/>
        <v>45510</v>
      </c>
    </row>
    <row r="36421" spans="1:8" x14ac:dyDescent="0.2">
      <c r="A36421" s="1">
        <v>45511</v>
      </c>
      <c r="B36421" t="s">
        <v>176</v>
      </c>
      <c r="C36421" t="s">
        <v>74</v>
      </c>
      <c r="D36421">
        <v>100</v>
      </c>
      <c r="E36421">
        <v>143.66461000000001</v>
      </c>
      <c r="F36421" s="6">
        <v>-43.6646118164062</v>
      </c>
      <c r="G36421">
        <v>-43.6646118164062</v>
      </c>
      <c r="H36421" s="1">
        <f t="shared" si="569"/>
        <v>45511</v>
      </c>
    </row>
    <row r="36422" spans="1:8" x14ac:dyDescent="0.2">
      <c r="A36422" s="1">
        <v>45516</v>
      </c>
      <c r="B36422" t="s">
        <v>176</v>
      </c>
      <c r="C36422" t="s">
        <v>74</v>
      </c>
      <c r="D36422">
        <v>25</v>
      </c>
      <c r="E36422">
        <v>144.14339000000001</v>
      </c>
      <c r="F36422" s="6">
        <v>-119.14338684082</v>
      </c>
      <c r="G36422">
        <v>-476.57354736328102</v>
      </c>
      <c r="H36422" s="1">
        <f t="shared" si="569"/>
        <v>45516</v>
      </c>
    </row>
    <row r="36423" spans="1:8" x14ac:dyDescent="0.2">
      <c r="A36423" s="3">
        <v>45518</v>
      </c>
      <c r="B36423" t="s">
        <v>176</v>
      </c>
      <c r="C36423" t="s">
        <v>74</v>
      </c>
      <c r="E36423">
        <v>141.03613000000001</v>
      </c>
      <c r="F36423" s="6">
        <v>0</v>
      </c>
      <c r="G36423">
        <v>0</v>
      </c>
      <c r="H36423" s="1">
        <f t="shared" si="569"/>
        <v>45518</v>
      </c>
    </row>
    <row r="36424" spans="1:8" x14ac:dyDescent="0.2">
      <c r="A36424" s="3">
        <v>45519</v>
      </c>
      <c r="B36424" t="s">
        <v>176</v>
      </c>
      <c r="C36424" t="s">
        <v>74</v>
      </c>
      <c r="E36424">
        <v>147.66264000000001</v>
      </c>
      <c r="F36424" s="6">
        <v>0</v>
      </c>
      <c r="G36424">
        <v>0</v>
      </c>
      <c r="H36424" s="1">
        <f t="shared" si="569"/>
        <v>45519</v>
      </c>
    </row>
    <row r="36425" spans="1:8" x14ac:dyDescent="0.2">
      <c r="A36425" s="3">
        <v>45520</v>
      </c>
      <c r="B36425" t="s">
        <v>176</v>
      </c>
      <c r="C36425" t="s">
        <v>74</v>
      </c>
      <c r="E36425">
        <v>154.10213999999999</v>
      </c>
      <c r="F36425" s="6">
        <v>0</v>
      </c>
      <c r="G36425">
        <v>0</v>
      </c>
      <c r="H36425" s="1">
        <f t="shared" si="569"/>
        <v>45520</v>
      </c>
    </row>
    <row r="36426" spans="1:8" x14ac:dyDescent="0.2">
      <c r="A36426" s="3">
        <v>45521</v>
      </c>
      <c r="B36426" t="s">
        <v>176</v>
      </c>
      <c r="C36426" t="s">
        <v>74</v>
      </c>
      <c r="E36426">
        <v>157.85624999999999</v>
      </c>
      <c r="F36426" s="6">
        <v>0</v>
      </c>
      <c r="G36426">
        <v>0</v>
      </c>
      <c r="H36426" s="1">
        <f t="shared" si="569"/>
        <v>45521</v>
      </c>
    </row>
    <row r="36427" spans="1:8" x14ac:dyDescent="0.2">
      <c r="A36427" s="3">
        <v>45522</v>
      </c>
      <c r="B36427" t="s">
        <v>176</v>
      </c>
      <c r="C36427" t="s">
        <v>74</v>
      </c>
      <c r="E36427">
        <v>161.12371999999999</v>
      </c>
      <c r="F36427" s="6">
        <v>0</v>
      </c>
      <c r="G36427">
        <v>0</v>
      </c>
      <c r="H36427" s="1">
        <f t="shared" si="569"/>
        <v>45522</v>
      </c>
    </row>
    <row r="36428" spans="1:8" x14ac:dyDescent="0.2">
      <c r="A36428" s="3">
        <v>45523</v>
      </c>
      <c r="B36428" t="s">
        <v>176</v>
      </c>
      <c r="C36428" t="s">
        <v>74</v>
      </c>
      <c r="E36428">
        <v>166.61162999999999</v>
      </c>
      <c r="F36428" s="6">
        <v>0</v>
      </c>
      <c r="G36428">
        <v>0</v>
      </c>
      <c r="H36428" s="1">
        <f t="shared" si="569"/>
        <v>45523</v>
      </c>
    </row>
    <row r="36429" spans="1:8" x14ac:dyDescent="0.2">
      <c r="A36429" s="3">
        <v>45524</v>
      </c>
      <c r="B36429" t="s">
        <v>176</v>
      </c>
      <c r="C36429" t="s">
        <v>74</v>
      </c>
      <c r="E36429">
        <v>172.11099999999999</v>
      </c>
      <c r="F36429" s="6">
        <v>0</v>
      </c>
      <c r="G36429">
        <v>0</v>
      </c>
      <c r="H36429" s="1">
        <f t="shared" si="569"/>
        <v>45524</v>
      </c>
    </row>
    <row r="36430" spans="1:8" x14ac:dyDescent="0.2">
      <c r="A36430" s="3">
        <v>45525</v>
      </c>
      <c r="B36430" t="s">
        <v>176</v>
      </c>
      <c r="C36430" t="s">
        <v>74</v>
      </c>
      <c r="E36430">
        <v>176.13120000000001</v>
      </c>
      <c r="F36430" s="6">
        <v>0</v>
      </c>
      <c r="G36430">
        <v>0</v>
      </c>
      <c r="H36430" s="1">
        <f t="shared" si="569"/>
        <v>45525</v>
      </c>
    </row>
    <row r="36431" spans="1:8" x14ac:dyDescent="0.2">
      <c r="A36431" s="3">
        <v>45526</v>
      </c>
      <c r="B36431" t="s">
        <v>176</v>
      </c>
      <c r="C36431" t="s">
        <v>74</v>
      </c>
      <c r="E36431">
        <v>182.29167000000001</v>
      </c>
      <c r="F36431" s="6">
        <v>0</v>
      </c>
      <c r="G36431">
        <v>0</v>
      </c>
      <c r="H36431" s="1">
        <f t="shared" si="569"/>
        <v>45526</v>
      </c>
    </row>
    <row r="36432" spans="1:8" x14ac:dyDescent="0.2">
      <c r="A36432" s="3">
        <v>45527</v>
      </c>
      <c r="B36432" t="s">
        <v>176</v>
      </c>
      <c r="C36432" t="s">
        <v>74</v>
      </c>
      <c r="E36432">
        <v>186.88715999999999</v>
      </c>
      <c r="F36432" s="6">
        <v>0</v>
      </c>
      <c r="G36432">
        <v>0</v>
      </c>
      <c r="H36432" s="1">
        <f t="shared" si="569"/>
        <v>45527</v>
      </c>
    </row>
    <row r="36433" spans="1:8" x14ac:dyDescent="0.2">
      <c r="A36433" s="3">
        <v>45528</v>
      </c>
      <c r="B36433" t="s">
        <v>176</v>
      </c>
      <c r="C36433" t="s">
        <v>74</v>
      </c>
      <c r="E36433">
        <v>193.67203000000001</v>
      </c>
      <c r="F36433" s="6">
        <v>0</v>
      </c>
      <c r="G36433">
        <v>0</v>
      </c>
      <c r="H36433" s="1">
        <f t="shared" si="569"/>
        <v>45528</v>
      </c>
    </row>
    <row r="36434" spans="1:8" x14ac:dyDescent="0.2">
      <c r="A36434" s="3">
        <v>45529</v>
      </c>
      <c r="B36434" t="s">
        <v>176</v>
      </c>
      <c r="C36434" t="s">
        <v>74</v>
      </c>
      <c r="E36434">
        <v>196.80510000000001</v>
      </c>
      <c r="F36434" s="6">
        <v>0</v>
      </c>
      <c r="G36434">
        <v>0</v>
      </c>
      <c r="H36434" s="1">
        <f t="shared" si="569"/>
        <v>45529</v>
      </c>
    </row>
    <row r="36435" spans="1:8" x14ac:dyDescent="0.2">
      <c r="A36435" s="3">
        <v>45530</v>
      </c>
      <c r="B36435" t="s">
        <v>176</v>
      </c>
      <c r="C36435" t="s">
        <v>74</v>
      </c>
      <c r="E36435">
        <v>199.72205</v>
      </c>
      <c r="F36435" s="6">
        <v>0</v>
      </c>
      <c r="G36435">
        <v>0</v>
      </c>
      <c r="H36435" s="1">
        <f t="shared" si="569"/>
        <v>45530</v>
      </c>
    </row>
    <row r="36436" spans="1:8" x14ac:dyDescent="0.2">
      <c r="A36436" s="3">
        <v>45531</v>
      </c>
      <c r="B36436" t="s">
        <v>176</v>
      </c>
      <c r="C36436" t="s">
        <v>74</v>
      </c>
      <c r="E36436">
        <v>202.44783000000001</v>
      </c>
      <c r="F36436" s="6">
        <v>0</v>
      </c>
      <c r="G36436">
        <v>0</v>
      </c>
      <c r="H36436" s="1">
        <f t="shared" si="569"/>
        <v>45531</v>
      </c>
    </row>
    <row r="36437" spans="1:8" x14ac:dyDescent="0.2">
      <c r="A36437" s="3">
        <v>45532</v>
      </c>
      <c r="B36437" t="s">
        <v>176</v>
      </c>
      <c r="C36437" t="s">
        <v>74</v>
      </c>
      <c r="E36437">
        <v>205.05481</v>
      </c>
      <c r="F36437" s="6">
        <v>0</v>
      </c>
      <c r="G36437">
        <v>0</v>
      </c>
      <c r="H36437" s="1">
        <f t="shared" si="569"/>
        <v>45532</v>
      </c>
    </row>
    <row r="36438" spans="1:8" x14ac:dyDescent="0.2">
      <c r="A36438" s="1">
        <v>45475</v>
      </c>
      <c r="B36438" t="s">
        <v>176</v>
      </c>
      <c r="C36438" t="s">
        <v>75</v>
      </c>
      <c r="D36438" s="2">
        <v>60</v>
      </c>
      <c r="E36438">
        <v>133.61287999999999</v>
      </c>
      <c r="F36438" s="6">
        <v>-73.612884521484304</v>
      </c>
      <c r="G36438">
        <v>-122.68814086914</v>
      </c>
      <c r="H36438" s="1">
        <f t="shared" si="569"/>
        <v>45475</v>
      </c>
    </row>
    <row r="36439" spans="1:8" x14ac:dyDescent="0.2">
      <c r="A36439" s="1">
        <v>45476</v>
      </c>
      <c r="B36439" t="s">
        <v>176</v>
      </c>
      <c r="C36439" t="s">
        <v>75</v>
      </c>
      <c r="D36439">
        <v>200</v>
      </c>
      <c r="E36439">
        <v>127.26546999999999</v>
      </c>
      <c r="F36439" s="5">
        <v>72.734527587890597</v>
      </c>
      <c r="G36439" s="2">
        <v>36.367263793945298</v>
      </c>
      <c r="H36439" s="1">
        <f t="shared" si="569"/>
        <v>45476</v>
      </c>
    </row>
    <row r="36440" spans="1:8" x14ac:dyDescent="0.2">
      <c r="A36440" s="1">
        <v>45477</v>
      </c>
      <c r="B36440" t="s">
        <v>176</v>
      </c>
      <c r="C36440" t="s">
        <v>75</v>
      </c>
      <c r="D36440">
        <v>220</v>
      </c>
      <c r="E36440">
        <v>131.67554000000001</v>
      </c>
      <c r="F36440" s="6">
        <v>88.324462890625</v>
      </c>
      <c r="G36440" s="2">
        <v>40.147483132102202</v>
      </c>
      <c r="H36440" s="1">
        <f t="shared" si="569"/>
        <v>45477</v>
      </c>
    </row>
    <row r="36441" spans="1:8" x14ac:dyDescent="0.2">
      <c r="A36441" s="1">
        <v>45478</v>
      </c>
      <c r="B36441" t="s">
        <v>176</v>
      </c>
      <c r="C36441" t="s">
        <v>75</v>
      </c>
      <c r="D36441">
        <v>40</v>
      </c>
      <c r="E36441">
        <v>141.73318</v>
      </c>
      <c r="F36441" s="6">
        <v>-101.733184814453</v>
      </c>
      <c r="G36441">
        <v>-254.33296203613199</v>
      </c>
      <c r="H36441" s="1">
        <f t="shared" si="569"/>
        <v>45478</v>
      </c>
    </row>
    <row r="36442" spans="1:8" x14ac:dyDescent="0.2">
      <c r="A36442" s="1">
        <v>45479</v>
      </c>
      <c r="B36442" t="s">
        <v>176</v>
      </c>
      <c r="C36442" t="s">
        <v>75</v>
      </c>
      <c r="D36442">
        <v>220</v>
      </c>
      <c r="E36442">
        <v>126.82461000000001</v>
      </c>
      <c r="F36442" s="6">
        <v>93.175392150878906</v>
      </c>
      <c r="G36442" s="2">
        <v>42.352450977672198</v>
      </c>
      <c r="H36442" s="1">
        <f t="shared" si="569"/>
        <v>45479</v>
      </c>
    </row>
    <row r="36443" spans="1:8" x14ac:dyDescent="0.2">
      <c r="A36443" s="1">
        <v>45480</v>
      </c>
      <c r="B36443" t="s">
        <v>176</v>
      </c>
      <c r="C36443" t="s">
        <v>75</v>
      </c>
      <c r="D36443">
        <v>20</v>
      </c>
      <c r="E36443">
        <v>134.13567</v>
      </c>
      <c r="F36443" s="6">
        <v>-114.13566589355401</v>
      </c>
      <c r="G36443">
        <v>-570.67832946777298</v>
      </c>
      <c r="H36443" s="1">
        <f t="shared" si="569"/>
        <v>45480</v>
      </c>
    </row>
    <row r="36444" spans="1:8" x14ac:dyDescent="0.2">
      <c r="A36444" s="1">
        <v>45481</v>
      </c>
      <c r="B36444" t="s">
        <v>176</v>
      </c>
      <c r="C36444" t="s">
        <v>75</v>
      </c>
      <c r="D36444">
        <v>160</v>
      </c>
      <c r="E36444">
        <v>120.00754999999999</v>
      </c>
      <c r="F36444" s="5">
        <v>39.992446899413999</v>
      </c>
      <c r="G36444" s="2">
        <v>24.9952793121337</v>
      </c>
      <c r="H36444" s="1">
        <f t="shared" si="569"/>
        <v>45481</v>
      </c>
    </row>
    <row r="36445" spans="1:8" x14ac:dyDescent="0.2">
      <c r="A36445" s="1">
        <v>45482</v>
      </c>
      <c r="B36445" t="s">
        <v>176</v>
      </c>
      <c r="C36445" t="s">
        <v>75</v>
      </c>
      <c r="D36445" s="2">
        <v>120</v>
      </c>
      <c r="E36445">
        <v>124.31107</v>
      </c>
      <c r="F36445" s="6">
        <v>-4.3110733032226403</v>
      </c>
      <c r="G36445">
        <v>-3.5925610860188599</v>
      </c>
      <c r="H36445" s="1">
        <f t="shared" si="569"/>
        <v>45482</v>
      </c>
    </row>
    <row r="36446" spans="1:8" x14ac:dyDescent="0.2">
      <c r="A36446" s="1">
        <v>45483</v>
      </c>
      <c r="B36446" t="s">
        <v>176</v>
      </c>
      <c r="C36446" t="s">
        <v>75</v>
      </c>
      <c r="D36446">
        <v>140</v>
      </c>
      <c r="E36446">
        <v>123.69277</v>
      </c>
      <c r="F36446" s="5">
        <v>16.307228088378899</v>
      </c>
      <c r="G36446" s="2">
        <v>11.648020063127699</v>
      </c>
      <c r="H36446" s="1">
        <f t="shared" si="569"/>
        <v>45483</v>
      </c>
    </row>
    <row r="36447" spans="1:8" x14ac:dyDescent="0.2">
      <c r="A36447" s="1">
        <v>45484</v>
      </c>
      <c r="B36447" t="s">
        <v>176</v>
      </c>
      <c r="C36447" t="s">
        <v>75</v>
      </c>
      <c r="D36447" s="2">
        <v>60</v>
      </c>
      <c r="E36447">
        <v>126.36436999999999</v>
      </c>
      <c r="F36447" s="6">
        <v>-66.364372253417898</v>
      </c>
      <c r="G36447">
        <v>-110.607287089029</v>
      </c>
      <c r="H36447" s="1">
        <f t="shared" si="569"/>
        <v>45484</v>
      </c>
    </row>
    <row r="36448" spans="1:8" x14ac:dyDescent="0.2">
      <c r="A36448" s="1">
        <v>45485</v>
      </c>
      <c r="B36448" t="s">
        <v>176</v>
      </c>
      <c r="C36448" t="s">
        <v>75</v>
      </c>
      <c r="D36448" s="2">
        <v>60</v>
      </c>
      <c r="E36448">
        <v>121.09649</v>
      </c>
      <c r="F36448" s="6">
        <v>-61.096488952636697</v>
      </c>
      <c r="G36448">
        <v>-101.82748158772699</v>
      </c>
      <c r="H36448" s="1">
        <f t="shared" si="569"/>
        <v>45485</v>
      </c>
    </row>
    <row r="36449" spans="1:8" x14ac:dyDescent="0.2">
      <c r="A36449" s="1">
        <v>45486</v>
      </c>
      <c r="B36449" t="s">
        <v>176</v>
      </c>
      <c r="C36449" t="s">
        <v>75</v>
      </c>
      <c r="D36449">
        <v>20</v>
      </c>
      <c r="E36449">
        <v>117.04593</v>
      </c>
      <c r="F36449" s="6">
        <v>-97.045928955078097</v>
      </c>
      <c r="G36449">
        <v>-485.22964477539</v>
      </c>
      <c r="H36449" s="1">
        <f t="shared" si="569"/>
        <v>45486</v>
      </c>
    </row>
    <row r="36450" spans="1:8" x14ac:dyDescent="0.2">
      <c r="A36450" s="1">
        <v>45488</v>
      </c>
      <c r="B36450" t="s">
        <v>176</v>
      </c>
      <c r="C36450" t="s">
        <v>75</v>
      </c>
      <c r="D36450" s="2">
        <v>60</v>
      </c>
      <c r="E36450">
        <v>107.89752</v>
      </c>
      <c r="F36450" s="6">
        <v>-47.8975219726562</v>
      </c>
      <c r="G36450">
        <v>-79.829203287760393</v>
      </c>
      <c r="H36450" s="1">
        <f t="shared" si="569"/>
        <v>45488</v>
      </c>
    </row>
    <row r="36451" spans="1:8" x14ac:dyDescent="0.2">
      <c r="A36451" s="1">
        <v>45489</v>
      </c>
      <c r="B36451" t="s">
        <v>176</v>
      </c>
      <c r="C36451" t="s">
        <v>75</v>
      </c>
      <c r="D36451">
        <v>80</v>
      </c>
      <c r="E36451">
        <v>103.64668</v>
      </c>
      <c r="F36451" s="6">
        <v>-23.646682739257798</v>
      </c>
      <c r="G36451">
        <v>-29.558353424072202</v>
      </c>
      <c r="H36451" s="1">
        <f t="shared" si="569"/>
        <v>45489</v>
      </c>
    </row>
    <row r="36452" spans="1:8" x14ac:dyDescent="0.2">
      <c r="A36452" s="1">
        <v>45491</v>
      </c>
      <c r="B36452" t="s">
        <v>176</v>
      </c>
      <c r="C36452" t="s">
        <v>75</v>
      </c>
      <c r="D36452">
        <v>20</v>
      </c>
      <c r="E36452">
        <v>104.77222999999999</v>
      </c>
      <c r="F36452" s="6">
        <v>-84.772232055664006</v>
      </c>
      <c r="G36452">
        <v>-423.86116027832003</v>
      </c>
      <c r="H36452" s="1">
        <f t="shared" si="569"/>
        <v>45491</v>
      </c>
    </row>
    <row r="36453" spans="1:8" x14ac:dyDescent="0.2">
      <c r="A36453" s="1">
        <v>45492</v>
      </c>
      <c r="B36453" t="s">
        <v>176</v>
      </c>
      <c r="C36453" t="s">
        <v>75</v>
      </c>
      <c r="D36453" s="2">
        <v>60</v>
      </c>
      <c r="E36453">
        <v>97.27261</v>
      </c>
      <c r="F36453" s="6">
        <v>-37.272613525390597</v>
      </c>
      <c r="G36453">
        <v>-62.121022542317696</v>
      </c>
      <c r="H36453" s="1">
        <f t="shared" si="569"/>
        <v>45492</v>
      </c>
    </row>
    <row r="36454" spans="1:8" x14ac:dyDescent="0.2">
      <c r="A36454" s="1">
        <v>45495</v>
      </c>
      <c r="B36454" t="s">
        <v>176</v>
      </c>
      <c r="C36454" t="s">
        <v>75</v>
      </c>
      <c r="D36454">
        <v>80</v>
      </c>
      <c r="E36454">
        <v>97.839225999999996</v>
      </c>
      <c r="F36454" s="6">
        <v>-17.839225769042901</v>
      </c>
      <c r="G36454">
        <v>-22.2990322113037</v>
      </c>
      <c r="H36454" s="1">
        <f t="shared" si="569"/>
        <v>45495</v>
      </c>
    </row>
    <row r="36455" spans="1:8" x14ac:dyDescent="0.2">
      <c r="A36455" s="1">
        <v>45497</v>
      </c>
      <c r="B36455" t="s">
        <v>176</v>
      </c>
      <c r="C36455" t="s">
        <v>75</v>
      </c>
      <c r="D36455">
        <v>40</v>
      </c>
      <c r="E36455">
        <v>98.227050000000006</v>
      </c>
      <c r="F36455" s="6">
        <v>-58.22705078125</v>
      </c>
      <c r="G36455">
        <v>-145.567626953125</v>
      </c>
      <c r="H36455" s="1">
        <f t="shared" si="569"/>
        <v>45497</v>
      </c>
    </row>
    <row r="36456" spans="1:8" x14ac:dyDescent="0.2">
      <c r="A36456" s="1">
        <v>45498</v>
      </c>
      <c r="B36456" t="s">
        <v>176</v>
      </c>
      <c r="C36456" t="s">
        <v>75</v>
      </c>
      <c r="D36456" s="2">
        <v>60</v>
      </c>
      <c r="E36456">
        <v>95.520319999999998</v>
      </c>
      <c r="F36456" s="6">
        <v>-35.520317077636697</v>
      </c>
      <c r="G36456">
        <v>-59.200528462727803</v>
      </c>
      <c r="H36456" s="1">
        <f t="shared" si="569"/>
        <v>45498</v>
      </c>
    </row>
    <row r="36457" spans="1:8" x14ac:dyDescent="0.2">
      <c r="A36457" s="1">
        <v>45499</v>
      </c>
      <c r="B36457" t="s">
        <v>176</v>
      </c>
      <c r="C36457" t="s">
        <v>75</v>
      </c>
      <c r="D36457" s="2">
        <v>120</v>
      </c>
      <c r="E36457">
        <v>94.617819999999995</v>
      </c>
      <c r="F36457" s="5">
        <v>25.382179260253899</v>
      </c>
      <c r="G36457" s="2">
        <v>21.151816050211501</v>
      </c>
      <c r="H36457" s="1">
        <f t="shared" si="569"/>
        <v>45499</v>
      </c>
    </row>
    <row r="36458" spans="1:8" x14ac:dyDescent="0.2">
      <c r="A36458" s="1">
        <v>45502</v>
      </c>
      <c r="B36458" t="s">
        <v>176</v>
      </c>
      <c r="C36458" t="s">
        <v>75</v>
      </c>
      <c r="D36458" s="2">
        <v>60</v>
      </c>
      <c r="E36458">
        <v>100.59488</v>
      </c>
      <c r="F36458" s="6">
        <v>-40.594879150390597</v>
      </c>
      <c r="G36458">
        <v>-67.658131917317604</v>
      </c>
      <c r="H36458" s="1">
        <f t="shared" si="569"/>
        <v>45502</v>
      </c>
    </row>
    <row r="36459" spans="1:8" x14ac:dyDescent="0.2">
      <c r="A36459" s="1">
        <v>45503</v>
      </c>
      <c r="B36459" t="s">
        <v>176</v>
      </c>
      <c r="C36459" t="s">
        <v>75</v>
      </c>
      <c r="D36459" s="2">
        <v>120</v>
      </c>
      <c r="E36459">
        <v>99.776719999999997</v>
      </c>
      <c r="F36459" s="5">
        <v>20.223281860351499</v>
      </c>
      <c r="G36459" s="2">
        <v>16.852734883626301</v>
      </c>
      <c r="H36459" s="1">
        <f t="shared" si="569"/>
        <v>45503</v>
      </c>
    </row>
    <row r="36460" spans="1:8" x14ac:dyDescent="0.2">
      <c r="A36460" s="1">
        <v>45504</v>
      </c>
      <c r="B36460" t="s">
        <v>176</v>
      </c>
      <c r="C36460" t="s">
        <v>75</v>
      </c>
      <c r="D36460">
        <v>100</v>
      </c>
      <c r="E36460">
        <v>105.17054</v>
      </c>
      <c r="F36460" s="6">
        <v>-5.1705398559570304</v>
      </c>
      <c r="G36460">
        <v>-5.1705398559570304</v>
      </c>
      <c r="H36460" s="1">
        <f t="shared" si="569"/>
        <v>45504</v>
      </c>
    </row>
    <row r="36461" spans="1:8" x14ac:dyDescent="0.2">
      <c r="A36461" s="1">
        <v>45505</v>
      </c>
      <c r="B36461" t="s">
        <v>176</v>
      </c>
      <c r="C36461" t="s">
        <v>75</v>
      </c>
      <c r="D36461">
        <v>20</v>
      </c>
      <c r="E36461">
        <v>107.19002</v>
      </c>
      <c r="F36461" s="6">
        <v>-87.190017700195298</v>
      </c>
      <c r="G36461">
        <v>-435.95008850097599</v>
      </c>
      <c r="H36461" s="1">
        <f t="shared" si="569"/>
        <v>45505</v>
      </c>
    </row>
    <row r="36462" spans="1:8" x14ac:dyDescent="0.2">
      <c r="A36462" s="1">
        <v>45506</v>
      </c>
      <c r="B36462" t="s">
        <v>176</v>
      </c>
      <c r="C36462" t="s">
        <v>75</v>
      </c>
      <c r="D36462">
        <v>140</v>
      </c>
      <c r="E36462">
        <v>101.18244</v>
      </c>
      <c r="F36462" s="5">
        <v>38.817558288574197</v>
      </c>
      <c r="G36462" s="2">
        <v>27.726827348981502</v>
      </c>
      <c r="H36462" s="1">
        <f t="shared" si="569"/>
        <v>45506</v>
      </c>
    </row>
    <row r="36463" spans="1:8" x14ac:dyDescent="0.2">
      <c r="A36463" s="1">
        <v>45507</v>
      </c>
      <c r="B36463" t="s">
        <v>176</v>
      </c>
      <c r="C36463" t="s">
        <v>75</v>
      </c>
      <c r="D36463" s="2">
        <v>120</v>
      </c>
      <c r="E36463">
        <v>108.30529</v>
      </c>
      <c r="F36463" s="5">
        <v>11.694709777831999</v>
      </c>
      <c r="G36463" s="2">
        <v>9.7455914815267004</v>
      </c>
      <c r="H36463" s="1">
        <f t="shared" si="569"/>
        <v>45507</v>
      </c>
    </row>
    <row r="36464" spans="1:8" x14ac:dyDescent="0.2">
      <c r="A36464" s="1">
        <v>45509</v>
      </c>
      <c r="B36464" t="s">
        <v>176</v>
      </c>
      <c r="C36464" t="s">
        <v>75</v>
      </c>
      <c r="D36464">
        <v>40</v>
      </c>
      <c r="E36464">
        <v>111.67236</v>
      </c>
      <c r="F36464" s="6">
        <v>-71.67236328125</v>
      </c>
      <c r="G36464">
        <v>-179.180908203125</v>
      </c>
      <c r="H36464" s="1">
        <f t="shared" si="569"/>
        <v>45509</v>
      </c>
    </row>
    <row r="36465" spans="1:8" x14ac:dyDescent="0.2">
      <c r="A36465" s="1">
        <v>45510</v>
      </c>
      <c r="B36465" t="s">
        <v>176</v>
      </c>
      <c r="C36465" t="s">
        <v>75</v>
      </c>
      <c r="D36465">
        <v>20</v>
      </c>
      <c r="E36465">
        <v>106.60991</v>
      </c>
      <c r="F36465" s="6">
        <v>-86.609909057617102</v>
      </c>
      <c r="G36465">
        <v>-433.04954528808503</v>
      </c>
      <c r="H36465" s="1">
        <f t="shared" si="569"/>
        <v>45510</v>
      </c>
    </row>
    <row r="36466" spans="1:8" x14ac:dyDescent="0.2">
      <c r="A36466" s="1">
        <v>45514</v>
      </c>
      <c r="B36466" t="s">
        <v>176</v>
      </c>
      <c r="C36466" t="s">
        <v>75</v>
      </c>
      <c r="D36466">
        <v>20</v>
      </c>
      <c r="E36466">
        <v>101.27252</v>
      </c>
      <c r="F36466" s="6">
        <v>-81.272521972656193</v>
      </c>
      <c r="G36466">
        <v>-406.36260986328102</v>
      </c>
      <c r="H36466" s="1">
        <f t="shared" si="569"/>
        <v>45514</v>
      </c>
    </row>
    <row r="36467" spans="1:8" x14ac:dyDescent="0.2">
      <c r="A36467" s="1">
        <v>45515</v>
      </c>
      <c r="B36467" t="s">
        <v>176</v>
      </c>
      <c r="C36467" t="s">
        <v>75</v>
      </c>
      <c r="D36467">
        <v>20</v>
      </c>
      <c r="E36467">
        <v>96.880324999999999</v>
      </c>
      <c r="F36467" s="6">
        <v>-76.880325317382798</v>
      </c>
      <c r="G36467">
        <v>-384.40162658691401</v>
      </c>
      <c r="H36467" s="1">
        <f t="shared" si="569"/>
        <v>45515</v>
      </c>
    </row>
    <row r="36468" spans="1:8" x14ac:dyDescent="0.2">
      <c r="A36468" s="1">
        <v>45516</v>
      </c>
      <c r="B36468" t="s">
        <v>176</v>
      </c>
      <c r="C36468" t="s">
        <v>75</v>
      </c>
      <c r="D36468" s="2">
        <v>60</v>
      </c>
      <c r="E36468">
        <v>92.467804000000001</v>
      </c>
      <c r="F36468" s="6">
        <v>-32.467803955078097</v>
      </c>
      <c r="G36468">
        <v>-54.113006591796797</v>
      </c>
      <c r="H36468" s="1">
        <f t="shared" si="569"/>
        <v>45516</v>
      </c>
    </row>
    <row r="36469" spans="1:8" x14ac:dyDescent="0.2">
      <c r="A36469" s="3">
        <v>45518</v>
      </c>
      <c r="B36469" t="s">
        <v>176</v>
      </c>
      <c r="C36469" t="s">
        <v>75</v>
      </c>
      <c r="E36469">
        <v>93.465339999999998</v>
      </c>
      <c r="F36469" s="6">
        <v>0</v>
      </c>
      <c r="G36469">
        <v>0</v>
      </c>
      <c r="H36469" s="1">
        <f t="shared" si="569"/>
        <v>45518</v>
      </c>
    </row>
    <row r="36470" spans="1:8" x14ac:dyDescent="0.2">
      <c r="A36470" s="3">
        <v>45519</v>
      </c>
      <c r="B36470" t="s">
        <v>176</v>
      </c>
      <c r="C36470" t="s">
        <v>75</v>
      </c>
      <c r="E36470">
        <v>96.458110000000005</v>
      </c>
      <c r="F36470" s="6">
        <v>0</v>
      </c>
      <c r="G36470">
        <v>0</v>
      </c>
      <c r="H36470" s="1">
        <f t="shared" si="569"/>
        <v>45519</v>
      </c>
    </row>
    <row r="36471" spans="1:8" x14ac:dyDescent="0.2">
      <c r="A36471" s="3">
        <v>45520</v>
      </c>
      <c r="B36471" t="s">
        <v>176</v>
      </c>
      <c r="C36471" t="s">
        <v>75</v>
      </c>
      <c r="E36471">
        <v>99.517746000000002</v>
      </c>
      <c r="F36471" s="6">
        <v>0</v>
      </c>
      <c r="G36471">
        <v>0</v>
      </c>
      <c r="H36471" s="1">
        <f t="shared" si="569"/>
        <v>45520</v>
      </c>
    </row>
    <row r="36472" spans="1:8" x14ac:dyDescent="0.2">
      <c r="A36472" s="3">
        <v>45521</v>
      </c>
      <c r="B36472" t="s">
        <v>176</v>
      </c>
      <c r="C36472" t="s">
        <v>75</v>
      </c>
      <c r="E36472">
        <v>103.17631</v>
      </c>
      <c r="F36472" s="6">
        <v>0</v>
      </c>
      <c r="G36472">
        <v>0</v>
      </c>
      <c r="H36472" s="1">
        <f t="shared" si="569"/>
        <v>45521</v>
      </c>
    </row>
    <row r="36473" spans="1:8" x14ac:dyDescent="0.2">
      <c r="A36473" s="3">
        <v>45522</v>
      </c>
      <c r="B36473" t="s">
        <v>176</v>
      </c>
      <c r="C36473" t="s">
        <v>75</v>
      </c>
      <c r="E36473">
        <v>104.86359</v>
      </c>
      <c r="F36473" s="6">
        <v>0</v>
      </c>
      <c r="G36473">
        <v>0</v>
      </c>
      <c r="H36473" s="1">
        <f t="shared" si="569"/>
        <v>45522</v>
      </c>
    </row>
    <row r="36474" spans="1:8" x14ac:dyDescent="0.2">
      <c r="A36474" s="3">
        <v>45523</v>
      </c>
      <c r="B36474" t="s">
        <v>176</v>
      </c>
      <c r="C36474" t="s">
        <v>75</v>
      </c>
      <c r="E36474">
        <v>106.563</v>
      </c>
      <c r="F36474" s="6">
        <v>0</v>
      </c>
      <c r="G36474">
        <v>0</v>
      </c>
      <c r="H36474" s="1">
        <f t="shared" si="569"/>
        <v>45523</v>
      </c>
    </row>
    <row r="36475" spans="1:8" x14ac:dyDescent="0.2">
      <c r="A36475" s="3">
        <v>45524</v>
      </c>
      <c r="B36475" t="s">
        <v>176</v>
      </c>
      <c r="C36475" t="s">
        <v>75</v>
      </c>
      <c r="E36475">
        <v>109.10795</v>
      </c>
      <c r="F36475" s="6">
        <v>0</v>
      </c>
      <c r="G36475">
        <v>0</v>
      </c>
      <c r="H36475" s="1">
        <f t="shared" si="569"/>
        <v>45524</v>
      </c>
    </row>
    <row r="36476" spans="1:8" x14ac:dyDescent="0.2">
      <c r="A36476" s="3">
        <v>45525</v>
      </c>
      <c r="B36476" t="s">
        <v>176</v>
      </c>
      <c r="C36476" t="s">
        <v>75</v>
      </c>
      <c r="E36476">
        <v>111.60728</v>
      </c>
      <c r="F36476" s="6">
        <v>0</v>
      </c>
      <c r="G36476">
        <v>0</v>
      </c>
      <c r="H36476" s="1">
        <f t="shared" si="569"/>
        <v>45525</v>
      </c>
    </row>
    <row r="36477" spans="1:8" x14ac:dyDescent="0.2">
      <c r="A36477" s="3">
        <v>45526</v>
      </c>
      <c r="B36477" t="s">
        <v>176</v>
      </c>
      <c r="C36477" t="s">
        <v>75</v>
      </c>
      <c r="E36477">
        <v>113.88016500000001</v>
      </c>
      <c r="F36477" s="6">
        <v>0</v>
      </c>
      <c r="G36477">
        <v>0</v>
      </c>
      <c r="H36477" s="1">
        <f t="shared" si="569"/>
        <v>45526</v>
      </c>
    </row>
    <row r="36478" spans="1:8" x14ac:dyDescent="0.2">
      <c r="A36478" s="3">
        <v>45527</v>
      </c>
      <c r="B36478" t="s">
        <v>176</v>
      </c>
      <c r="C36478" t="s">
        <v>75</v>
      </c>
      <c r="E36478">
        <v>115.988106</v>
      </c>
      <c r="F36478" s="6">
        <v>0</v>
      </c>
      <c r="G36478">
        <v>0</v>
      </c>
      <c r="H36478" s="1">
        <f t="shared" si="569"/>
        <v>45527</v>
      </c>
    </row>
    <row r="36479" spans="1:8" x14ac:dyDescent="0.2">
      <c r="A36479" s="3">
        <v>45528</v>
      </c>
      <c r="B36479" t="s">
        <v>176</v>
      </c>
      <c r="C36479" t="s">
        <v>75</v>
      </c>
      <c r="E36479">
        <v>117.51074</v>
      </c>
      <c r="F36479" s="6">
        <v>0</v>
      </c>
      <c r="G36479">
        <v>0</v>
      </c>
      <c r="H36479" s="1">
        <f t="shared" si="569"/>
        <v>45528</v>
      </c>
    </row>
    <row r="36480" spans="1:8" x14ac:dyDescent="0.2">
      <c r="A36480" s="3">
        <v>45529</v>
      </c>
      <c r="B36480" t="s">
        <v>176</v>
      </c>
      <c r="C36480" t="s">
        <v>75</v>
      </c>
      <c r="E36480">
        <v>118.51689</v>
      </c>
      <c r="F36480" s="6">
        <v>0</v>
      </c>
      <c r="G36480">
        <v>0</v>
      </c>
      <c r="H36480" s="1">
        <f t="shared" si="569"/>
        <v>45529</v>
      </c>
    </row>
    <row r="36481" spans="1:8" x14ac:dyDescent="0.2">
      <c r="A36481" s="3">
        <v>45530</v>
      </c>
      <c r="B36481" t="s">
        <v>176</v>
      </c>
      <c r="C36481" t="s">
        <v>75</v>
      </c>
      <c r="E36481">
        <v>119.40145</v>
      </c>
      <c r="F36481" s="6">
        <v>0</v>
      </c>
      <c r="G36481">
        <v>0</v>
      </c>
      <c r="H36481" s="1">
        <f t="shared" si="569"/>
        <v>45530</v>
      </c>
    </row>
    <row r="36482" spans="1:8" x14ac:dyDescent="0.2">
      <c r="A36482" s="3">
        <v>45531</v>
      </c>
      <c r="B36482" t="s">
        <v>176</v>
      </c>
      <c r="C36482" t="s">
        <v>75</v>
      </c>
      <c r="E36482">
        <v>120.17336</v>
      </c>
      <c r="F36482" s="6">
        <v>0</v>
      </c>
      <c r="G36482">
        <v>0</v>
      </c>
      <c r="H36482" s="1">
        <f t="shared" si="569"/>
        <v>45531</v>
      </c>
    </row>
    <row r="36483" spans="1:8" x14ac:dyDescent="0.2">
      <c r="A36483" s="3">
        <v>45532</v>
      </c>
      <c r="B36483" t="s">
        <v>176</v>
      </c>
      <c r="C36483" t="s">
        <v>75</v>
      </c>
      <c r="E36483">
        <v>120.82458</v>
      </c>
      <c r="F36483" s="6">
        <v>0</v>
      </c>
      <c r="G36483">
        <v>0</v>
      </c>
      <c r="H36483" s="1">
        <f t="shared" ref="H36483:H36546" si="570">INT(A36483)</f>
        <v>45532</v>
      </c>
    </row>
    <row r="36484" spans="1:8" x14ac:dyDescent="0.2">
      <c r="A36484" s="1">
        <v>45482</v>
      </c>
      <c r="B36484" t="s">
        <v>176</v>
      </c>
      <c r="C36484" t="s">
        <v>129</v>
      </c>
      <c r="D36484">
        <v>20</v>
      </c>
      <c r="E36484">
        <v>59.920974999999999</v>
      </c>
      <c r="F36484" s="6">
        <v>-39.920974731445298</v>
      </c>
      <c r="G36484">
        <v>-199.60487365722599</v>
      </c>
      <c r="H36484" s="1">
        <f t="shared" si="570"/>
        <v>45482</v>
      </c>
    </row>
    <row r="36485" spans="1:8" x14ac:dyDescent="0.2">
      <c r="A36485" s="1">
        <v>45483</v>
      </c>
      <c r="B36485" t="s">
        <v>176</v>
      </c>
      <c r="C36485" t="s">
        <v>129</v>
      </c>
      <c r="D36485">
        <v>100</v>
      </c>
      <c r="E36485">
        <v>60.87012</v>
      </c>
      <c r="F36485" s="5">
        <v>39.129878997802699</v>
      </c>
      <c r="G36485" s="2">
        <v>39.129878997802699</v>
      </c>
      <c r="H36485" s="1">
        <f t="shared" si="570"/>
        <v>45483</v>
      </c>
    </row>
    <row r="36486" spans="1:8" x14ac:dyDescent="0.2">
      <c r="A36486" s="1">
        <v>45484</v>
      </c>
      <c r="B36486" t="s">
        <v>176</v>
      </c>
      <c r="C36486" t="s">
        <v>129</v>
      </c>
      <c r="D36486">
        <v>40</v>
      </c>
      <c r="E36486">
        <v>61.467044999999999</v>
      </c>
      <c r="F36486" s="6">
        <v>-21.467044830322202</v>
      </c>
      <c r="G36486">
        <v>-53.6676120758056</v>
      </c>
      <c r="H36486" s="1">
        <f t="shared" si="570"/>
        <v>45484</v>
      </c>
    </row>
    <row r="36487" spans="1:8" x14ac:dyDescent="0.2">
      <c r="A36487" s="1">
        <v>45488</v>
      </c>
      <c r="B36487" t="s">
        <v>176</v>
      </c>
      <c r="C36487" t="s">
        <v>129</v>
      </c>
      <c r="D36487">
        <v>40</v>
      </c>
      <c r="E36487">
        <v>60.326900000000002</v>
      </c>
      <c r="F36487" s="6">
        <v>-20.326900482177699</v>
      </c>
      <c r="G36487">
        <v>-50.8172512054443</v>
      </c>
      <c r="H36487" s="1">
        <f t="shared" si="570"/>
        <v>45488</v>
      </c>
    </row>
    <row r="36488" spans="1:8" x14ac:dyDescent="0.2">
      <c r="A36488" s="3">
        <v>45518</v>
      </c>
      <c r="B36488" t="s">
        <v>176</v>
      </c>
      <c r="C36488" t="s">
        <v>129</v>
      </c>
      <c r="E36488">
        <v>59.338760000000001</v>
      </c>
      <c r="F36488" s="6">
        <v>0</v>
      </c>
      <c r="G36488">
        <v>0</v>
      </c>
      <c r="H36488" s="1">
        <f t="shared" si="570"/>
        <v>45518</v>
      </c>
    </row>
    <row r="36489" spans="1:8" x14ac:dyDescent="0.2">
      <c r="A36489" s="3">
        <v>45519</v>
      </c>
      <c r="B36489" t="s">
        <v>176</v>
      </c>
      <c r="C36489" t="s">
        <v>129</v>
      </c>
      <c r="E36489">
        <v>58.90401</v>
      </c>
      <c r="F36489" s="6">
        <v>0</v>
      </c>
      <c r="G36489">
        <v>0</v>
      </c>
      <c r="H36489" s="1">
        <f t="shared" si="570"/>
        <v>45519</v>
      </c>
    </row>
    <row r="36490" spans="1:8" x14ac:dyDescent="0.2">
      <c r="A36490" s="3">
        <v>45520</v>
      </c>
      <c r="B36490" t="s">
        <v>176</v>
      </c>
      <c r="C36490" t="s">
        <v>129</v>
      </c>
      <c r="E36490">
        <v>57.517853000000002</v>
      </c>
      <c r="F36490" s="6">
        <v>0</v>
      </c>
      <c r="G36490">
        <v>0</v>
      </c>
      <c r="H36490" s="1">
        <f t="shared" si="570"/>
        <v>45520</v>
      </c>
    </row>
    <row r="36491" spans="1:8" x14ac:dyDescent="0.2">
      <c r="A36491" s="3">
        <v>45521</v>
      </c>
      <c r="B36491" t="s">
        <v>176</v>
      </c>
      <c r="C36491" t="s">
        <v>129</v>
      </c>
      <c r="E36491">
        <v>56.841900000000003</v>
      </c>
      <c r="F36491" s="6">
        <v>0</v>
      </c>
      <c r="G36491">
        <v>0</v>
      </c>
      <c r="H36491" s="1">
        <f t="shared" si="570"/>
        <v>45521</v>
      </c>
    </row>
    <row r="36492" spans="1:8" x14ac:dyDescent="0.2">
      <c r="A36492" s="3">
        <v>45522</v>
      </c>
      <c r="B36492" t="s">
        <v>176</v>
      </c>
      <c r="C36492" t="s">
        <v>129</v>
      </c>
      <c r="E36492">
        <v>55.915107999999996</v>
      </c>
      <c r="F36492" s="6">
        <v>0</v>
      </c>
      <c r="G36492">
        <v>0</v>
      </c>
      <c r="H36492" s="1">
        <f t="shared" si="570"/>
        <v>45522</v>
      </c>
    </row>
    <row r="36493" spans="1:8" x14ac:dyDescent="0.2">
      <c r="A36493" s="3">
        <v>45523</v>
      </c>
      <c r="B36493" t="s">
        <v>176</v>
      </c>
      <c r="C36493" t="s">
        <v>129</v>
      </c>
      <c r="E36493">
        <v>54.253349999999998</v>
      </c>
      <c r="F36493" s="6">
        <v>0</v>
      </c>
      <c r="G36493">
        <v>0</v>
      </c>
      <c r="H36493" s="1">
        <f t="shared" si="570"/>
        <v>45523</v>
      </c>
    </row>
    <row r="36494" spans="1:8" x14ac:dyDescent="0.2">
      <c r="A36494" s="3">
        <v>45524</v>
      </c>
      <c r="B36494" t="s">
        <v>176</v>
      </c>
      <c r="C36494" t="s">
        <v>129</v>
      </c>
      <c r="E36494">
        <v>52.080868000000002</v>
      </c>
      <c r="F36494" s="6">
        <v>0</v>
      </c>
      <c r="G36494">
        <v>0</v>
      </c>
      <c r="H36494" s="1">
        <f t="shared" si="570"/>
        <v>45524</v>
      </c>
    </row>
    <row r="36495" spans="1:8" x14ac:dyDescent="0.2">
      <c r="A36495" s="3">
        <v>45525</v>
      </c>
      <c r="B36495" t="s">
        <v>176</v>
      </c>
      <c r="C36495" t="s">
        <v>129</v>
      </c>
      <c r="E36495">
        <v>52.081721999999999</v>
      </c>
      <c r="F36495" s="6">
        <v>0</v>
      </c>
      <c r="G36495">
        <v>0</v>
      </c>
      <c r="H36495" s="1">
        <f t="shared" si="570"/>
        <v>45525</v>
      </c>
    </row>
    <row r="36496" spans="1:8" x14ac:dyDescent="0.2">
      <c r="A36496" s="3">
        <v>45526</v>
      </c>
      <c r="B36496" t="s">
        <v>176</v>
      </c>
      <c r="C36496" t="s">
        <v>129</v>
      </c>
      <c r="E36496">
        <v>51.743046</v>
      </c>
      <c r="F36496" s="6">
        <v>0</v>
      </c>
      <c r="G36496">
        <v>0</v>
      </c>
      <c r="H36496" s="1">
        <f t="shared" si="570"/>
        <v>45526</v>
      </c>
    </row>
    <row r="36497" spans="1:8" x14ac:dyDescent="0.2">
      <c r="A36497" s="3">
        <v>45527</v>
      </c>
      <c r="B36497" t="s">
        <v>176</v>
      </c>
      <c r="C36497" t="s">
        <v>129</v>
      </c>
      <c r="E36497">
        <v>51.733350000000002</v>
      </c>
      <c r="F36497" s="6">
        <v>0</v>
      </c>
      <c r="G36497">
        <v>0</v>
      </c>
      <c r="H36497" s="1">
        <f t="shared" si="570"/>
        <v>45527</v>
      </c>
    </row>
    <row r="36498" spans="1:8" x14ac:dyDescent="0.2">
      <c r="A36498" s="3">
        <v>45528</v>
      </c>
      <c r="B36498" t="s">
        <v>176</v>
      </c>
      <c r="C36498" t="s">
        <v>129</v>
      </c>
      <c r="E36498">
        <v>51.722700000000003</v>
      </c>
      <c r="F36498" s="6">
        <v>0</v>
      </c>
      <c r="G36498">
        <v>0</v>
      </c>
      <c r="H36498" s="1">
        <f t="shared" si="570"/>
        <v>45528</v>
      </c>
    </row>
    <row r="36499" spans="1:8" x14ac:dyDescent="0.2">
      <c r="A36499" s="3">
        <v>45529</v>
      </c>
      <c r="B36499" t="s">
        <v>176</v>
      </c>
      <c r="C36499" t="s">
        <v>129</v>
      </c>
      <c r="E36499">
        <v>51.661625000000001</v>
      </c>
      <c r="F36499" s="6">
        <v>0</v>
      </c>
      <c r="G36499">
        <v>0</v>
      </c>
      <c r="H36499" s="1">
        <f t="shared" si="570"/>
        <v>45529</v>
      </c>
    </row>
    <row r="36500" spans="1:8" x14ac:dyDescent="0.2">
      <c r="A36500" s="3">
        <v>45530</v>
      </c>
      <c r="B36500" t="s">
        <v>176</v>
      </c>
      <c r="C36500" t="s">
        <v>129</v>
      </c>
      <c r="E36500">
        <v>51.611109999999996</v>
      </c>
      <c r="F36500" s="6">
        <v>0</v>
      </c>
      <c r="G36500">
        <v>0</v>
      </c>
      <c r="H36500" s="1">
        <f t="shared" si="570"/>
        <v>45530</v>
      </c>
    </row>
    <row r="36501" spans="1:8" x14ac:dyDescent="0.2">
      <c r="A36501" s="3">
        <v>45531</v>
      </c>
      <c r="B36501" t="s">
        <v>176</v>
      </c>
      <c r="C36501" t="s">
        <v>129</v>
      </c>
      <c r="E36501">
        <v>51.573504999999997</v>
      </c>
      <c r="F36501" s="6">
        <v>0</v>
      </c>
      <c r="G36501">
        <v>0</v>
      </c>
      <c r="H36501" s="1">
        <f t="shared" si="570"/>
        <v>45531</v>
      </c>
    </row>
    <row r="36502" spans="1:8" x14ac:dyDescent="0.2">
      <c r="A36502" s="3">
        <v>45532</v>
      </c>
      <c r="B36502" t="s">
        <v>176</v>
      </c>
      <c r="C36502" t="s">
        <v>129</v>
      </c>
      <c r="E36502">
        <v>51.54522</v>
      </c>
      <c r="F36502" s="6">
        <v>0</v>
      </c>
      <c r="G36502">
        <v>0</v>
      </c>
      <c r="H36502" s="1">
        <f t="shared" si="570"/>
        <v>45532</v>
      </c>
    </row>
    <row r="36503" spans="1:8" x14ac:dyDescent="0.2">
      <c r="A36503" s="1">
        <v>45499</v>
      </c>
      <c r="B36503" t="s">
        <v>176</v>
      </c>
      <c r="C36503" t="s">
        <v>130</v>
      </c>
      <c r="D36503">
        <v>20</v>
      </c>
      <c r="E36503">
        <v>80.631320000000002</v>
      </c>
      <c r="F36503" s="6">
        <v>-60.631317138671797</v>
      </c>
      <c r="G36503">
        <v>-303.15658569335898</v>
      </c>
      <c r="H36503" s="1">
        <f t="shared" si="570"/>
        <v>45499</v>
      </c>
    </row>
    <row r="36504" spans="1:8" x14ac:dyDescent="0.2">
      <c r="A36504" s="1">
        <v>45500</v>
      </c>
      <c r="B36504" t="s">
        <v>176</v>
      </c>
      <c r="C36504" t="s">
        <v>130</v>
      </c>
      <c r="D36504">
        <v>60</v>
      </c>
      <c r="E36504">
        <v>73.119150000000005</v>
      </c>
      <c r="F36504" s="6">
        <v>-13.119148254394499</v>
      </c>
      <c r="G36504">
        <v>-21.865247090657501</v>
      </c>
      <c r="H36504" s="1">
        <f t="shared" si="570"/>
        <v>45500</v>
      </c>
    </row>
    <row r="36505" spans="1:8" x14ac:dyDescent="0.2">
      <c r="A36505" s="1">
        <v>45503</v>
      </c>
      <c r="B36505" t="s">
        <v>176</v>
      </c>
      <c r="C36505" t="s">
        <v>130</v>
      </c>
      <c r="D36505">
        <v>60</v>
      </c>
      <c r="E36505">
        <v>70.921319999999994</v>
      </c>
      <c r="F36505" s="6">
        <v>-10.921318054199199</v>
      </c>
      <c r="G36505">
        <v>-18.202196756998699</v>
      </c>
      <c r="H36505" s="1">
        <f t="shared" si="570"/>
        <v>45503</v>
      </c>
    </row>
    <row r="36506" spans="1:8" x14ac:dyDescent="0.2">
      <c r="A36506" s="1">
        <v>45504</v>
      </c>
      <c r="B36506" t="s">
        <v>176</v>
      </c>
      <c r="C36506" t="s">
        <v>130</v>
      </c>
      <c r="D36506">
        <v>40</v>
      </c>
      <c r="E36506">
        <v>66.793369999999996</v>
      </c>
      <c r="F36506" s="6">
        <v>-26.793373107910099</v>
      </c>
      <c r="G36506">
        <v>-66.983432769775305</v>
      </c>
      <c r="H36506" s="1">
        <f t="shared" si="570"/>
        <v>45504</v>
      </c>
    </row>
    <row r="36507" spans="1:8" x14ac:dyDescent="0.2">
      <c r="A36507" s="1">
        <v>45507</v>
      </c>
      <c r="B36507" t="s">
        <v>176</v>
      </c>
      <c r="C36507" t="s">
        <v>130</v>
      </c>
      <c r="D36507">
        <v>20</v>
      </c>
      <c r="E36507">
        <v>65.684160000000006</v>
      </c>
      <c r="F36507" s="6">
        <v>-45.684158325195298</v>
      </c>
      <c r="G36507">
        <v>-228.42079162597599</v>
      </c>
      <c r="H36507" s="1">
        <f t="shared" si="570"/>
        <v>45507</v>
      </c>
    </row>
    <row r="36508" spans="1:8" x14ac:dyDescent="0.2">
      <c r="A36508" s="1">
        <v>45509</v>
      </c>
      <c r="B36508" t="s">
        <v>176</v>
      </c>
      <c r="C36508" t="s">
        <v>130</v>
      </c>
      <c r="D36508">
        <v>20</v>
      </c>
      <c r="E36508">
        <v>61.722520000000003</v>
      </c>
      <c r="F36508" s="6">
        <v>-41.722518920898402</v>
      </c>
      <c r="G36508">
        <v>-208.61259460449199</v>
      </c>
      <c r="H36508" s="1">
        <f t="shared" si="570"/>
        <v>45509</v>
      </c>
    </row>
    <row r="36509" spans="1:8" x14ac:dyDescent="0.2">
      <c r="A36509" s="1">
        <v>45510</v>
      </c>
      <c r="B36509" t="s">
        <v>176</v>
      </c>
      <c r="C36509" t="s">
        <v>130</v>
      </c>
      <c r="D36509">
        <v>40</v>
      </c>
      <c r="E36509">
        <v>61.184562999999997</v>
      </c>
      <c r="F36509" s="6">
        <v>-21.184562683105401</v>
      </c>
      <c r="G36509">
        <v>-52.961406707763601</v>
      </c>
      <c r="H36509" s="1">
        <f t="shared" si="570"/>
        <v>45510</v>
      </c>
    </row>
    <row r="36510" spans="1:8" x14ac:dyDescent="0.2">
      <c r="A36510" s="3">
        <v>45518</v>
      </c>
      <c r="B36510" t="s">
        <v>176</v>
      </c>
      <c r="C36510" t="s">
        <v>130</v>
      </c>
      <c r="E36510">
        <v>61.523609999999998</v>
      </c>
      <c r="F36510" s="6">
        <v>0</v>
      </c>
      <c r="G36510">
        <v>0</v>
      </c>
      <c r="H36510" s="1">
        <f t="shared" si="570"/>
        <v>45518</v>
      </c>
    </row>
    <row r="36511" spans="1:8" x14ac:dyDescent="0.2">
      <c r="A36511" s="3">
        <v>45519</v>
      </c>
      <c r="B36511" t="s">
        <v>176</v>
      </c>
      <c r="C36511" t="s">
        <v>130</v>
      </c>
      <c r="E36511">
        <v>62.900165999999999</v>
      </c>
      <c r="F36511" s="6">
        <v>0</v>
      </c>
      <c r="G36511">
        <v>0</v>
      </c>
      <c r="H36511" s="1">
        <f t="shared" si="570"/>
        <v>45519</v>
      </c>
    </row>
    <row r="36512" spans="1:8" x14ac:dyDescent="0.2">
      <c r="A36512" s="3">
        <v>45520</v>
      </c>
      <c r="B36512" t="s">
        <v>176</v>
      </c>
      <c r="C36512" t="s">
        <v>130</v>
      </c>
      <c r="E36512">
        <v>64.582534999999993</v>
      </c>
      <c r="F36512" s="6">
        <v>0</v>
      </c>
      <c r="G36512">
        <v>0</v>
      </c>
      <c r="H36512" s="1">
        <f t="shared" si="570"/>
        <v>45520</v>
      </c>
    </row>
    <row r="36513" spans="1:8" x14ac:dyDescent="0.2">
      <c r="A36513" s="3">
        <v>45521</v>
      </c>
      <c r="B36513" t="s">
        <v>176</v>
      </c>
      <c r="C36513" t="s">
        <v>130</v>
      </c>
      <c r="E36513">
        <v>66.220179999999999</v>
      </c>
      <c r="F36513" s="6">
        <v>0</v>
      </c>
      <c r="G36513">
        <v>0</v>
      </c>
      <c r="H36513" s="1">
        <f t="shared" si="570"/>
        <v>45521</v>
      </c>
    </row>
    <row r="36514" spans="1:8" x14ac:dyDescent="0.2">
      <c r="A36514" s="3">
        <v>45522</v>
      </c>
      <c r="B36514" t="s">
        <v>176</v>
      </c>
      <c r="C36514" t="s">
        <v>130</v>
      </c>
      <c r="E36514">
        <v>67.834460000000007</v>
      </c>
      <c r="F36514" s="6">
        <v>0</v>
      </c>
      <c r="G36514">
        <v>0</v>
      </c>
      <c r="H36514" s="1">
        <f t="shared" si="570"/>
        <v>45522</v>
      </c>
    </row>
    <row r="36515" spans="1:8" x14ac:dyDescent="0.2">
      <c r="A36515" s="3">
        <v>45523</v>
      </c>
      <c r="B36515" t="s">
        <v>176</v>
      </c>
      <c r="C36515" t="s">
        <v>130</v>
      </c>
      <c r="E36515">
        <v>68.546394000000006</v>
      </c>
      <c r="F36515" s="6">
        <v>0</v>
      </c>
      <c r="G36515">
        <v>0</v>
      </c>
      <c r="H36515" s="1">
        <f t="shared" si="570"/>
        <v>45523</v>
      </c>
    </row>
    <row r="36516" spans="1:8" x14ac:dyDescent="0.2">
      <c r="A36516" s="3">
        <v>45524</v>
      </c>
      <c r="B36516" t="s">
        <v>176</v>
      </c>
      <c r="C36516" t="s">
        <v>130</v>
      </c>
      <c r="E36516">
        <v>69.231949999999998</v>
      </c>
      <c r="F36516" s="6">
        <v>0</v>
      </c>
      <c r="G36516">
        <v>0</v>
      </c>
      <c r="H36516" s="1">
        <f t="shared" si="570"/>
        <v>45524</v>
      </c>
    </row>
    <row r="36517" spans="1:8" x14ac:dyDescent="0.2">
      <c r="A36517" s="3">
        <v>45525</v>
      </c>
      <c r="B36517" t="s">
        <v>176</v>
      </c>
      <c r="C36517" t="s">
        <v>130</v>
      </c>
      <c r="E36517">
        <v>70.368849999999995</v>
      </c>
      <c r="F36517" s="6">
        <v>0</v>
      </c>
      <c r="G36517">
        <v>0</v>
      </c>
      <c r="H36517" s="1">
        <f t="shared" si="570"/>
        <v>45525</v>
      </c>
    </row>
    <row r="36518" spans="1:8" x14ac:dyDescent="0.2">
      <c r="A36518" s="3">
        <v>45526</v>
      </c>
      <c r="B36518" t="s">
        <v>176</v>
      </c>
      <c r="C36518" t="s">
        <v>130</v>
      </c>
      <c r="E36518">
        <v>71.884929999999997</v>
      </c>
      <c r="F36518" s="6">
        <v>0</v>
      </c>
      <c r="G36518">
        <v>0</v>
      </c>
      <c r="H36518" s="1">
        <f t="shared" si="570"/>
        <v>45526</v>
      </c>
    </row>
    <row r="36519" spans="1:8" x14ac:dyDescent="0.2">
      <c r="A36519" s="3">
        <v>45527</v>
      </c>
      <c r="B36519" t="s">
        <v>176</v>
      </c>
      <c r="C36519" t="s">
        <v>130</v>
      </c>
      <c r="E36519">
        <v>73.336624</v>
      </c>
      <c r="F36519" s="6">
        <v>0</v>
      </c>
      <c r="G36519">
        <v>0</v>
      </c>
      <c r="H36519" s="1">
        <f t="shared" si="570"/>
        <v>45527</v>
      </c>
    </row>
    <row r="36520" spans="1:8" x14ac:dyDescent="0.2">
      <c r="A36520" s="3">
        <v>45528</v>
      </c>
      <c r="B36520" t="s">
        <v>176</v>
      </c>
      <c r="C36520" t="s">
        <v>130</v>
      </c>
      <c r="E36520">
        <v>74.339569999999995</v>
      </c>
      <c r="F36520" s="6">
        <v>0</v>
      </c>
      <c r="G36520">
        <v>0</v>
      </c>
      <c r="H36520" s="1">
        <f t="shared" si="570"/>
        <v>45528</v>
      </c>
    </row>
    <row r="36521" spans="1:8" x14ac:dyDescent="0.2">
      <c r="A36521" s="3">
        <v>45529</v>
      </c>
      <c r="B36521" t="s">
        <v>176</v>
      </c>
      <c r="C36521" t="s">
        <v>130</v>
      </c>
      <c r="E36521">
        <v>74.80977</v>
      </c>
      <c r="F36521" s="6">
        <v>0</v>
      </c>
      <c r="G36521">
        <v>0</v>
      </c>
      <c r="H36521" s="1">
        <f t="shared" si="570"/>
        <v>45529</v>
      </c>
    </row>
    <row r="36522" spans="1:8" x14ac:dyDescent="0.2">
      <c r="A36522" s="3">
        <v>45530</v>
      </c>
      <c r="B36522" t="s">
        <v>176</v>
      </c>
      <c r="C36522" t="s">
        <v>130</v>
      </c>
      <c r="E36522">
        <v>75.244110000000006</v>
      </c>
      <c r="F36522" s="6">
        <v>0</v>
      </c>
      <c r="G36522">
        <v>0</v>
      </c>
      <c r="H36522" s="1">
        <f t="shared" si="570"/>
        <v>45530</v>
      </c>
    </row>
    <row r="36523" spans="1:8" x14ac:dyDescent="0.2">
      <c r="A36523" s="3">
        <v>45531</v>
      </c>
      <c r="B36523" t="s">
        <v>176</v>
      </c>
      <c r="C36523" t="s">
        <v>130</v>
      </c>
      <c r="E36523">
        <v>75.632760000000005</v>
      </c>
      <c r="F36523" s="6">
        <v>0</v>
      </c>
      <c r="G36523">
        <v>0</v>
      </c>
      <c r="H36523" s="1">
        <f t="shared" si="570"/>
        <v>45531</v>
      </c>
    </row>
    <row r="36524" spans="1:8" x14ac:dyDescent="0.2">
      <c r="A36524" s="3">
        <v>45532</v>
      </c>
      <c r="B36524" t="s">
        <v>176</v>
      </c>
      <c r="C36524" t="s">
        <v>130</v>
      </c>
      <c r="E36524">
        <v>75.975549999999998</v>
      </c>
      <c r="F36524" s="6">
        <v>0</v>
      </c>
      <c r="G36524">
        <v>0</v>
      </c>
      <c r="H36524" s="1">
        <f t="shared" si="570"/>
        <v>45532</v>
      </c>
    </row>
    <row r="36525" spans="1:8" x14ac:dyDescent="0.2">
      <c r="A36525" s="1">
        <v>45428</v>
      </c>
      <c r="B36525" t="s">
        <v>176</v>
      </c>
      <c r="C36525" t="s">
        <v>111</v>
      </c>
      <c r="D36525">
        <v>220</v>
      </c>
      <c r="E36525">
        <v>63.830039999999997</v>
      </c>
      <c r="F36525" s="5">
        <v>156.169960021972</v>
      </c>
      <c r="G36525" s="2">
        <v>70.986345464533002</v>
      </c>
      <c r="H36525" s="1">
        <f t="shared" si="570"/>
        <v>45428</v>
      </c>
    </row>
    <row r="36526" spans="1:8" x14ac:dyDescent="0.2">
      <c r="A36526" s="1">
        <v>45429</v>
      </c>
      <c r="B36526" t="s">
        <v>176</v>
      </c>
      <c r="C36526" t="s">
        <v>111</v>
      </c>
      <c r="D36526">
        <v>100</v>
      </c>
      <c r="E36526">
        <v>66.216579999999993</v>
      </c>
      <c r="F36526" s="5">
        <v>33.783416748046797</v>
      </c>
      <c r="G36526" s="2">
        <v>33.783416748046797</v>
      </c>
      <c r="H36526" s="1">
        <f t="shared" si="570"/>
        <v>45429</v>
      </c>
    </row>
    <row r="36527" spans="1:8" x14ac:dyDescent="0.2">
      <c r="A36527" s="1">
        <v>45482</v>
      </c>
      <c r="B36527" t="s">
        <v>176</v>
      </c>
      <c r="C36527" t="s">
        <v>111</v>
      </c>
      <c r="D36527" s="2">
        <v>59.999999999999901</v>
      </c>
      <c r="E36527">
        <v>68.098879999999994</v>
      </c>
      <c r="F36527" s="6">
        <v>-8.098876953125</v>
      </c>
      <c r="G36527">
        <v>-13.4981282552083</v>
      </c>
      <c r="H36527" s="1">
        <f t="shared" si="570"/>
        <v>45482</v>
      </c>
    </row>
    <row r="36528" spans="1:8" x14ac:dyDescent="0.2">
      <c r="A36528" s="1">
        <v>45483</v>
      </c>
      <c r="B36528" t="s">
        <v>176</v>
      </c>
      <c r="C36528" t="s">
        <v>111</v>
      </c>
      <c r="D36528">
        <v>20</v>
      </c>
      <c r="E36528">
        <v>69.665580000000006</v>
      </c>
      <c r="F36528" s="6">
        <v>-49.665580749511697</v>
      </c>
      <c r="G36528">
        <v>-248.327903747558</v>
      </c>
      <c r="H36528" s="1">
        <f t="shared" si="570"/>
        <v>45483</v>
      </c>
    </row>
    <row r="36529" spans="1:8" x14ac:dyDescent="0.2">
      <c r="A36529" s="1">
        <v>45484</v>
      </c>
      <c r="B36529" t="s">
        <v>176</v>
      </c>
      <c r="C36529" t="s">
        <v>111</v>
      </c>
      <c r="D36529" s="2">
        <v>59.999999999999901</v>
      </c>
      <c r="E36529">
        <v>70.678340000000006</v>
      </c>
      <c r="F36529" s="6">
        <v>-10.678337097167899</v>
      </c>
      <c r="G36529">
        <v>-17.797228495279899</v>
      </c>
      <c r="H36529" s="1">
        <f t="shared" si="570"/>
        <v>45484</v>
      </c>
    </row>
    <row r="36530" spans="1:8" x14ac:dyDescent="0.2">
      <c r="A36530" s="1">
        <v>45488</v>
      </c>
      <c r="B36530" t="s">
        <v>176</v>
      </c>
      <c r="C36530" t="s">
        <v>111</v>
      </c>
      <c r="D36530">
        <v>140</v>
      </c>
      <c r="E36530">
        <v>71.101875000000007</v>
      </c>
      <c r="F36530" s="5">
        <v>68.898124694824205</v>
      </c>
      <c r="G36530" s="2">
        <v>49.212946210588697</v>
      </c>
      <c r="H36530" s="1">
        <f t="shared" si="570"/>
        <v>45488</v>
      </c>
    </row>
    <row r="36531" spans="1:8" x14ac:dyDescent="0.2">
      <c r="A36531" s="1">
        <v>45489</v>
      </c>
      <c r="B36531" t="s">
        <v>176</v>
      </c>
      <c r="C36531" t="s">
        <v>111</v>
      </c>
      <c r="D36531">
        <v>200</v>
      </c>
      <c r="E36531">
        <v>70.558610000000002</v>
      </c>
      <c r="F36531" s="5">
        <v>129.44139099121</v>
      </c>
      <c r="G36531" s="2">
        <v>64.720695495605398</v>
      </c>
      <c r="H36531" s="1">
        <f t="shared" si="570"/>
        <v>45489</v>
      </c>
    </row>
    <row r="36532" spans="1:8" x14ac:dyDescent="0.2">
      <c r="A36532" s="3">
        <v>45518</v>
      </c>
      <c r="B36532" t="s">
        <v>176</v>
      </c>
      <c r="C36532" t="s">
        <v>111</v>
      </c>
      <c r="E36532">
        <v>69.972949999999997</v>
      </c>
      <c r="F36532" s="6">
        <v>0</v>
      </c>
      <c r="G36532">
        <v>0</v>
      </c>
      <c r="H36532" s="1">
        <f t="shared" si="570"/>
        <v>45518</v>
      </c>
    </row>
    <row r="36533" spans="1:8" x14ac:dyDescent="0.2">
      <c r="A36533" s="3">
        <v>45519</v>
      </c>
      <c r="B36533" t="s">
        <v>176</v>
      </c>
      <c r="C36533" t="s">
        <v>111</v>
      </c>
      <c r="E36533">
        <v>69.527175999999997</v>
      </c>
      <c r="F36533" s="6">
        <v>0</v>
      </c>
      <c r="G36533">
        <v>0</v>
      </c>
      <c r="H36533" s="1">
        <f t="shared" si="570"/>
        <v>45519</v>
      </c>
    </row>
    <row r="36534" spans="1:8" x14ac:dyDescent="0.2">
      <c r="A36534" s="3">
        <v>45520</v>
      </c>
      <c r="B36534" t="s">
        <v>176</v>
      </c>
      <c r="C36534" t="s">
        <v>111</v>
      </c>
      <c r="E36534">
        <v>69.023964000000007</v>
      </c>
      <c r="F36534" s="6">
        <v>0</v>
      </c>
      <c r="G36534">
        <v>0</v>
      </c>
      <c r="H36534" s="1">
        <f t="shared" si="570"/>
        <v>45520</v>
      </c>
    </row>
    <row r="36535" spans="1:8" x14ac:dyDescent="0.2">
      <c r="A36535" s="3">
        <v>45521</v>
      </c>
      <c r="B36535" t="s">
        <v>176</v>
      </c>
      <c r="C36535" t="s">
        <v>111</v>
      </c>
      <c r="E36535">
        <v>65.945660000000004</v>
      </c>
      <c r="F36535" s="6">
        <v>0</v>
      </c>
      <c r="G36535">
        <v>0</v>
      </c>
      <c r="H36535" s="1">
        <f t="shared" si="570"/>
        <v>45521</v>
      </c>
    </row>
    <row r="36536" spans="1:8" x14ac:dyDescent="0.2">
      <c r="A36536" s="3">
        <v>45522</v>
      </c>
      <c r="B36536" t="s">
        <v>176</v>
      </c>
      <c r="C36536" t="s">
        <v>111</v>
      </c>
      <c r="E36536">
        <v>64.475975000000005</v>
      </c>
      <c r="F36536" s="6">
        <v>0</v>
      </c>
      <c r="G36536">
        <v>0</v>
      </c>
      <c r="H36536" s="1">
        <f t="shared" si="570"/>
        <v>45522</v>
      </c>
    </row>
    <row r="36537" spans="1:8" x14ac:dyDescent="0.2">
      <c r="A36537" s="3">
        <v>45523</v>
      </c>
      <c r="B36537" t="s">
        <v>176</v>
      </c>
      <c r="C36537" t="s">
        <v>111</v>
      </c>
      <c r="E36537">
        <v>64.375113999999996</v>
      </c>
      <c r="F36537" s="6">
        <v>0</v>
      </c>
      <c r="G36537">
        <v>0</v>
      </c>
      <c r="H36537" s="1">
        <f t="shared" si="570"/>
        <v>45523</v>
      </c>
    </row>
    <row r="36538" spans="1:8" x14ac:dyDescent="0.2">
      <c r="A36538" s="3">
        <v>45524</v>
      </c>
      <c r="B36538" t="s">
        <v>176</v>
      </c>
      <c r="C36538" t="s">
        <v>111</v>
      </c>
      <c r="E36538">
        <v>64.434219999999996</v>
      </c>
      <c r="F36538" s="6">
        <v>0</v>
      </c>
      <c r="G36538">
        <v>0</v>
      </c>
      <c r="H36538" s="1">
        <f t="shared" si="570"/>
        <v>45524</v>
      </c>
    </row>
    <row r="36539" spans="1:8" x14ac:dyDescent="0.2">
      <c r="A36539" s="3">
        <v>45525</v>
      </c>
      <c r="B36539" t="s">
        <v>176</v>
      </c>
      <c r="C36539" t="s">
        <v>111</v>
      </c>
      <c r="E36539">
        <v>64.375656000000006</v>
      </c>
      <c r="F36539" s="6">
        <v>0</v>
      </c>
      <c r="G36539">
        <v>0</v>
      </c>
      <c r="H36539" s="1">
        <f t="shared" si="570"/>
        <v>45525</v>
      </c>
    </row>
    <row r="36540" spans="1:8" x14ac:dyDescent="0.2">
      <c r="A36540" s="3">
        <v>45526</v>
      </c>
      <c r="B36540" t="s">
        <v>176</v>
      </c>
      <c r="C36540" t="s">
        <v>111</v>
      </c>
      <c r="E36540">
        <v>64.372349999999997</v>
      </c>
      <c r="F36540" s="6">
        <v>0</v>
      </c>
      <c r="G36540">
        <v>0</v>
      </c>
      <c r="H36540" s="1">
        <f t="shared" si="570"/>
        <v>45526</v>
      </c>
    </row>
    <row r="36541" spans="1:8" x14ac:dyDescent="0.2">
      <c r="A36541" s="3">
        <v>45527</v>
      </c>
      <c r="B36541" t="s">
        <v>176</v>
      </c>
      <c r="C36541" t="s">
        <v>111</v>
      </c>
      <c r="E36541">
        <v>63.567154000000002</v>
      </c>
      <c r="F36541" s="6">
        <v>0</v>
      </c>
      <c r="G36541">
        <v>0</v>
      </c>
      <c r="H36541" s="1">
        <f t="shared" si="570"/>
        <v>45527</v>
      </c>
    </row>
    <row r="36542" spans="1:8" x14ac:dyDescent="0.2">
      <c r="A36542" s="3">
        <v>45528</v>
      </c>
      <c r="B36542" t="s">
        <v>176</v>
      </c>
      <c r="C36542" t="s">
        <v>111</v>
      </c>
      <c r="E36542">
        <v>61.853713999999997</v>
      </c>
      <c r="F36542" s="6">
        <v>0</v>
      </c>
      <c r="G36542">
        <v>0</v>
      </c>
      <c r="H36542" s="1">
        <f t="shared" si="570"/>
        <v>45528</v>
      </c>
    </row>
    <row r="36543" spans="1:8" x14ac:dyDescent="0.2">
      <c r="A36543" s="3">
        <v>45529</v>
      </c>
      <c r="B36543" t="s">
        <v>176</v>
      </c>
      <c r="C36543" t="s">
        <v>111</v>
      </c>
      <c r="E36543">
        <v>61.896355</v>
      </c>
      <c r="F36543" s="6">
        <v>0</v>
      </c>
      <c r="G36543">
        <v>0</v>
      </c>
      <c r="H36543" s="1">
        <f t="shared" si="570"/>
        <v>45529</v>
      </c>
    </row>
    <row r="36544" spans="1:8" x14ac:dyDescent="0.2">
      <c r="A36544" s="3">
        <v>45530</v>
      </c>
      <c r="B36544" t="s">
        <v>176</v>
      </c>
      <c r="C36544" t="s">
        <v>111</v>
      </c>
      <c r="E36544">
        <v>61.91845</v>
      </c>
      <c r="F36544" s="6">
        <v>0</v>
      </c>
      <c r="G36544">
        <v>0</v>
      </c>
      <c r="H36544" s="1">
        <f t="shared" si="570"/>
        <v>45530</v>
      </c>
    </row>
    <row r="36545" spans="1:8" x14ac:dyDescent="0.2">
      <c r="A36545" s="3">
        <v>45531</v>
      </c>
      <c r="B36545" t="s">
        <v>176</v>
      </c>
      <c r="C36545" t="s">
        <v>111</v>
      </c>
      <c r="E36545">
        <v>61.920096999999998</v>
      </c>
      <c r="F36545" s="6">
        <v>0</v>
      </c>
      <c r="G36545">
        <v>0</v>
      </c>
      <c r="H36545" s="1">
        <f t="shared" si="570"/>
        <v>45531</v>
      </c>
    </row>
    <row r="36546" spans="1:8" x14ac:dyDescent="0.2">
      <c r="A36546" s="3">
        <v>45532</v>
      </c>
      <c r="B36546" t="s">
        <v>176</v>
      </c>
      <c r="C36546" t="s">
        <v>111</v>
      </c>
      <c r="E36546">
        <v>61.932293000000001</v>
      </c>
      <c r="F36546" s="6">
        <v>0</v>
      </c>
      <c r="G36546">
        <v>0</v>
      </c>
      <c r="H36546" s="1">
        <f t="shared" si="570"/>
        <v>45532</v>
      </c>
    </row>
    <row r="36547" spans="1:8" x14ac:dyDescent="0.2">
      <c r="A36547" s="1">
        <v>45426</v>
      </c>
      <c r="B36547" t="s">
        <v>176</v>
      </c>
      <c r="C36547" t="s">
        <v>119</v>
      </c>
      <c r="D36547">
        <v>160</v>
      </c>
      <c r="E36547">
        <v>44.322513999999998</v>
      </c>
      <c r="F36547" s="5">
        <v>115.677486419677</v>
      </c>
      <c r="G36547" s="2">
        <v>72.298429012298499</v>
      </c>
      <c r="H36547" s="1">
        <f t="shared" ref="H36547:H36610" si="571">INT(A36547)</f>
        <v>45426</v>
      </c>
    </row>
    <row r="36548" spans="1:8" x14ac:dyDescent="0.2">
      <c r="A36548" s="1">
        <v>45427</v>
      </c>
      <c r="B36548" t="s">
        <v>176</v>
      </c>
      <c r="C36548" t="s">
        <v>119</v>
      </c>
      <c r="D36548">
        <v>40</v>
      </c>
      <c r="E36548">
        <v>45.41169</v>
      </c>
      <c r="F36548" s="6">
        <v>-5.4116897583007804</v>
      </c>
      <c r="G36548">
        <v>-13.5292243957519</v>
      </c>
      <c r="H36548" s="1">
        <f t="shared" si="571"/>
        <v>45427</v>
      </c>
    </row>
    <row r="36549" spans="1:8" x14ac:dyDescent="0.2">
      <c r="A36549" s="1">
        <v>45481</v>
      </c>
      <c r="B36549" t="s">
        <v>176</v>
      </c>
      <c r="C36549" t="s">
        <v>119</v>
      </c>
      <c r="D36549">
        <v>80</v>
      </c>
      <c r="E36549">
        <v>47.480789999999999</v>
      </c>
      <c r="F36549" s="5">
        <v>32.519210815429602</v>
      </c>
      <c r="G36549" s="2">
        <v>40.649013519287102</v>
      </c>
      <c r="H36549" s="1">
        <f t="shared" si="571"/>
        <v>45481</v>
      </c>
    </row>
    <row r="36550" spans="1:8" x14ac:dyDescent="0.2">
      <c r="A36550" s="3">
        <v>45518</v>
      </c>
      <c r="B36550" t="s">
        <v>176</v>
      </c>
      <c r="C36550" t="s">
        <v>119</v>
      </c>
      <c r="E36550">
        <v>47.397896000000003</v>
      </c>
      <c r="F36550" s="6">
        <v>0</v>
      </c>
      <c r="G36550">
        <v>0</v>
      </c>
      <c r="H36550" s="1">
        <f t="shared" si="571"/>
        <v>45518</v>
      </c>
    </row>
    <row r="36551" spans="1:8" x14ac:dyDescent="0.2">
      <c r="A36551" s="3">
        <v>45519</v>
      </c>
      <c r="B36551" t="s">
        <v>176</v>
      </c>
      <c r="C36551" t="s">
        <v>119</v>
      </c>
      <c r="E36551">
        <v>46.726039999999998</v>
      </c>
      <c r="F36551" s="6">
        <v>0</v>
      </c>
      <c r="G36551">
        <v>0</v>
      </c>
      <c r="H36551" s="1">
        <f t="shared" si="571"/>
        <v>45519</v>
      </c>
    </row>
    <row r="36552" spans="1:8" x14ac:dyDescent="0.2">
      <c r="A36552" s="3">
        <v>45520</v>
      </c>
      <c r="B36552" t="s">
        <v>176</v>
      </c>
      <c r="C36552" t="s">
        <v>119</v>
      </c>
      <c r="E36552">
        <v>46.938766000000001</v>
      </c>
      <c r="F36552" s="6">
        <v>0</v>
      </c>
      <c r="G36552">
        <v>0</v>
      </c>
      <c r="H36552" s="1">
        <f t="shared" si="571"/>
        <v>45520</v>
      </c>
    </row>
    <row r="36553" spans="1:8" x14ac:dyDescent="0.2">
      <c r="A36553" s="3">
        <v>45521</v>
      </c>
      <c r="B36553" t="s">
        <v>176</v>
      </c>
      <c r="C36553" t="s">
        <v>119</v>
      </c>
      <c r="E36553">
        <v>47.091521999999998</v>
      </c>
      <c r="F36553" s="6">
        <v>0</v>
      </c>
      <c r="G36553">
        <v>0</v>
      </c>
      <c r="H36553" s="1">
        <f t="shared" si="571"/>
        <v>45521</v>
      </c>
    </row>
    <row r="36554" spans="1:8" x14ac:dyDescent="0.2">
      <c r="A36554" s="3">
        <v>45522</v>
      </c>
      <c r="B36554" t="s">
        <v>176</v>
      </c>
      <c r="C36554" t="s">
        <v>119</v>
      </c>
      <c r="E36554">
        <v>47.037315</v>
      </c>
      <c r="F36554" s="6">
        <v>0</v>
      </c>
      <c r="G36554">
        <v>0</v>
      </c>
      <c r="H36554" s="1">
        <f t="shared" si="571"/>
        <v>45522</v>
      </c>
    </row>
    <row r="36555" spans="1:8" x14ac:dyDescent="0.2">
      <c r="A36555" s="3">
        <v>45523</v>
      </c>
      <c r="B36555" t="s">
        <v>176</v>
      </c>
      <c r="C36555" t="s">
        <v>119</v>
      </c>
      <c r="E36555">
        <v>46.295707999999998</v>
      </c>
      <c r="F36555" s="6">
        <v>0</v>
      </c>
      <c r="G36555">
        <v>0</v>
      </c>
      <c r="H36555" s="1">
        <f t="shared" si="571"/>
        <v>45523</v>
      </c>
    </row>
    <row r="36556" spans="1:8" x14ac:dyDescent="0.2">
      <c r="A36556" s="3">
        <v>45524</v>
      </c>
      <c r="B36556" t="s">
        <v>176</v>
      </c>
      <c r="C36556" t="s">
        <v>119</v>
      </c>
      <c r="E36556">
        <v>45.468192999999999</v>
      </c>
      <c r="F36556" s="6">
        <v>0</v>
      </c>
      <c r="G36556">
        <v>0</v>
      </c>
      <c r="H36556" s="1">
        <f t="shared" si="571"/>
        <v>45524</v>
      </c>
    </row>
    <row r="36557" spans="1:8" x14ac:dyDescent="0.2">
      <c r="A36557" s="3">
        <v>45525</v>
      </c>
      <c r="B36557" t="s">
        <v>176</v>
      </c>
      <c r="C36557" t="s">
        <v>119</v>
      </c>
      <c r="E36557">
        <v>43.518078000000003</v>
      </c>
      <c r="F36557" s="6">
        <v>0</v>
      </c>
      <c r="G36557">
        <v>0</v>
      </c>
      <c r="H36557" s="1">
        <f t="shared" si="571"/>
        <v>45525</v>
      </c>
    </row>
    <row r="36558" spans="1:8" x14ac:dyDescent="0.2">
      <c r="A36558" s="3">
        <v>45526</v>
      </c>
      <c r="B36558" t="s">
        <v>176</v>
      </c>
      <c r="C36558" t="s">
        <v>119</v>
      </c>
      <c r="E36558">
        <v>41.288876000000002</v>
      </c>
      <c r="F36558" s="6">
        <v>0</v>
      </c>
      <c r="G36558">
        <v>0</v>
      </c>
      <c r="H36558" s="1">
        <f t="shared" si="571"/>
        <v>45526</v>
      </c>
    </row>
    <row r="36559" spans="1:8" x14ac:dyDescent="0.2">
      <c r="A36559" s="3">
        <v>45527</v>
      </c>
      <c r="B36559" t="s">
        <v>176</v>
      </c>
      <c r="C36559" t="s">
        <v>119</v>
      </c>
      <c r="E36559">
        <v>41.341569999999997</v>
      </c>
      <c r="F36559" s="6">
        <v>0</v>
      </c>
      <c r="G36559">
        <v>0</v>
      </c>
      <c r="H36559" s="1">
        <f t="shared" si="571"/>
        <v>45527</v>
      </c>
    </row>
    <row r="36560" spans="1:8" x14ac:dyDescent="0.2">
      <c r="A36560" s="3">
        <v>45528</v>
      </c>
      <c r="B36560" t="s">
        <v>176</v>
      </c>
      <c r="C36560" t="s">
        <v>119</v>
      </c>
      <c r="E36560">
        <v>40.759309999999999</v>
      </c>
      <c r="F36560" s="6">
        <v>0</v>
      </c>
      <c r="G36560">
        <v>0</v>
      </c>
      <c r="H36560" s="1">
        <f t="shared" si="571"/>
        <v>45528</v>
      </c>
    </row>
    <row r="36561" spans="1:8" x14ac:dyDescent="0.2">
      <c r="A36561" s="3">
        <v>45529</v>
      </c>
      <c r="B36561" t="s">
        <v>176</v>
      </c>
      <c r="C36561" t="s">
        <v>119</v>
      </c>
      <c r="E36561">
        <v>40.746994000000001</v>
      </c>
      <c r="F36561" s="6">
        <v>0</v>
      </c>
      <c r="G36561">
        <v>0</v>
      </c>
      <c r="H36561" s="1">
        <f t="shared" si="571"/>
        <v>45529</v>
      </c>
    </row>
    <row r="36562" spans="1:8" x14ac:dyDescent="0.2">
      <c r="A36562" s="3">
        <v>45530</v>
      </c>
      <c r="B36562" t="s">
        <v>176</v>
      </c>
      <c r="C36562" t="s">
        <v>119</v>
      </c>
      <c r="E36562">
        <v>40.731265999999998</v>
      </c>
      <c r="F36562" s="6">
        <v>0</v>
      </c>
      <c r="G36562">
        <v>0</v>
      </c>
      <c r="H36562" s="1">
        <f t="shared" si="571"/>
        <v>45530</v>
      </c>
    </row>
    <row r="36563" spans="1:8" x14ac:dyDescent="0.2">
      <c r="A36563" s="3">
        <v>45531</v>
      </c>
      <c r="B36563" t="s">
        <v>176</v>
      </c>
      <c r="C36563" t="s">
        <v>119</v>
      </c>
      <c r="E36563">
        <v>40.703854</v>
      </c>
      <c r="F36563" s="6">
        <v>0</v>
      </c>
      <c r="G36563">
        <v>0</v>
      </c>
      <c r="H36563" s="1">
        <f t="shared" si="571"/>
        <v>45531</v>
      </c>
    </row>
    <row r="36564" spans="1:8" x14ac:dyDescent="0.2">
      <c r="A36564" s="3">
        <v>45532</v>
      </c>
      <c r="B36564" t="s">
        <v>176</v>
      </c>
      <c r="C36564" t="s">
        <v>119</v>
      </c>
      <c r="E36564">
        <v>40.665165000000002</v>
      </c>
      <c r="F36564" s="6">
        <v>0</v>
      </c>
      <c r="G36564">
        <v>0</v>
      </c>
      <c r="H36564" s="1">
        <f t="shared" si="571"/>
        <v>45532</v>
      </c>
    </row>
    <row r="36565" spans="1:8" x14ac:dyDescent="0.2">
      <c r="A36565" s="1">
        <v>45394</v>
      </c>
      <c r="B36565" t="s">
        <v>176</v>
      </c>
      <c r="C36565" t="s">
        <v>77</v>
      </c>
      <c r="D36565">
        <v>60</v>
      </c>
      <c r="E36565">
        <v>66.911869999999993</v>
      </c>
      <c r="F36565" s="6">
        <v>-6.9118728637695304</v>
      </c>
      <c r="G36565">
        <v>-11.519788106282499</v>
      </c>
      <c r="H36565" s="1">
        <f t="shared" si="571"/>
        <v>45394</v>
      </c>
    </row>
    <row r="36566" spans="1:8" x14ac:dyDescent="0.2">
      <c r="A36566" s="1">
        <v>45395</v>
      </c>
      <c r="B36566" t="s">
        <v>176</v>
      </c>
      <c r="C36566" t="s">
        <v>77</v>
      </c>
      <c r="D36566">
        <v>30</v>
      </c>
      <c r="E36566">
        <v>66.826660000000004</v>
      </c>
      <c r="F36566" s="6">
        <v>-36.82666015625</v>
      </c>
      <c r="G36566">
        <v>-122.755533854166</v>
      </c>
      <c r="H36566" s="1">
        <f t="shared" si="571"/>
        <v>45395</v>
      </c>
    </row>
    <row r="36567" spans="1:8" x14ac:dyDescent="0.2">
      <c r="A36567" s="1">
        <v>45397</v>
      </c>
      <c r="B36567" t="s">
        <v>176</v>
      </c>
      <c r="C36567" t="s">
        <v>77</v>
      </c>
      <c r="D36567">
        <v>90</v>
      </c>
      <c r="E36567">
        <v>65.394683999999998</v>
      </c>
      <c r="F36567" s="5">
        <v>24.6053161621093</v>
      </c>
      <c r="G36567" s="2">
        <v>27.3392401801215</v>
      </c>
      <c r="H36567" s="1">
        <f t="shared" si="571"/>
        <v>45397</v>
      </c>
    </row>
    <row r="36568" spans="1:8" x14ac:dyDescent="0.2">
      <c r="A36568" s="1">
        <v>45398</v>
      </c>
      <c r="B36568" t="s">
        <v>176</v>
      </c>
      <c r="C36568" t="s">
        <v>77</v>
      </c>
      <c r="D36568">
        <v>105</v>
      </c>
      <c r="E36568">
        <v>67.152114999999995</v>
      </c>
      <c r="F36568" s="5">
        <v>37.847885131835902</v>
      </c>
      <c r="G36568" s="2">
        <v>36.045604887462702</v>
      </c>
      <c r="H36568" s="1">
        <f t="shared" si="571"/>
        <v>45398</v>
      </c>
    </row>
    <row r="36569" spans="1:8" x14ac:dyDescent="0.2">
      <c r="A36569" s="1">
        <v>45400</v>
      </c>
      <c r="B36569" t="s">
        <v>176</v>
      </c>
      <c r="C36569" t="s">
        <v>77</v>
      </c>
      <c r="D36569">
        <v>30</v>
      </c>
      <c r="E36569">
        <v>69.037210000000002</v>
      </c>
      <c r="F36569" s="6">
        <v>-39.037208557128899</v>
      </c>
      <c r="G36569">
        <v>-130.124028523763</v>
      </c>
      <c r="H36569" s="1">
        <f t="shared" si="571"/>
        <v>45400</v>
      </c>
    </row>
    <row r="36570" spans="1:8" x14ac:dyDescent="0.2">
      <c r="A36570" s="1">
        <v>45401</v>
      </c>
      <c r="B36570" t="s">
        <v>176</v>
      </c>
      <c r="C36570" t="s">
        <v>77</v>
      </c>
      <c r="D36570">
        <v>60</v>
      </c>
      <c r="E36570">
        <v>67.47627</v>
      </c>
      <c r="F36570" s="6">
        <v>-7.4762725830078098</v>
      </c>
      <c r="G36570">
        <v>-12.460454305013</v>
      </c>
      <c r="H36570" s="1">
        <f t="shared" si="571"/>
        <v>45401</v>
      </c>
    </row>
    <row r="36571" spans="1:8" x14ac:dyDescent="0.2">
      <c r="A36571" s="1">
        <v>45422</v>
      </c>
      <c r="B36571" t="s">
        <v>176</v>
      </c>
      <c r="C36571" t="s">
        <v>77</v>
      </c>
      <c r="D36571">
        <v>105</v>
      </c>
      <c r="E36571">
        <v>67.155463999999995</v>
      </c>
      <c r="F36571" s="5">
        <v>37.844535827636697</v>
      </c>
      <c r="G36571" s="2">
        <v>36.042415073939701</v>
      </c>
      <c r="H36571" s="1">
        <f t="shared" si="571"/>
        <v>45422</v>
      </c>
    </row>
    <row r="36572" spans="1:8" x14ac:dyDescent="0.2">
      <c r="A36572" s="1">
        <v>45423</v>
      </c>
      <c r="B36572" t="s">
        <v>176</v>
      </c>
      <c r="C36572" t="s">
        <v>77</v>
      </c>
      <c r="D36572">
        <v>240</v>
      </c>
      <c r="E36572">
        <v>68.509330000000006</v>
      </c>
      <c r="F36572" s="5">
        <v>171.490669250488</v>
      </c>
      <c r="G36572" s="2">
        <v>71.454445521036703</v>
      </c>
      <c r="H36572" s="1">
        <f t="shared" si="571"/>
        <v>45423</v>
      </c>
    </row>
    <row r="36573" spans="1:8" x14ac:dyDescent="0.2">
      <c r="A36573" s="1">
        <v>45424</v>
      </c>
      <c r="B36573" t="s">
        <v>176</v>
      </c>
      <c r="C36573" t="s">
        <v>77</v>
      </c>
      <c r="D36573">
        <v>15</v>
      </c>
      <c r="E36573">
        <v>75.581519999999998</v>
      </c>
      <c r="F36573" s="6">
        <v>-60.581520080566399</v>
      </c>
      <c r="G36573">
        <v>-403.87680053710898</v>
      </c>
      <c r="H36573" s="1">
        <f t="shared" si="571"/>
        <v>45424</v>
      </c>
    </row>
    <row r="36574" spans="1:8" x14ac:dyDescent="0.2">
      <c r="A36574" s="1">
        <v>45425</v>
      </c>
      <c r="B36574" t="s">
        <v>176</v>
      </c>
      <c r="C36574" t="s">
        <v>77</v>
      </c>
      <c r="D36574">
        <v>45</v>
      </c>
      <c r="E36574">
        <v>70.587074000000001</v>
      </c>
      <c r="F36574" s="6">
        <v>-25.587074279785099</v>
      </c>
      <c r="G36574">
        <v>-56.860165066189197</v>
      </c>
      <c r="H36574" s="1">
        <f t="shared" si="571"/>
        <v>45425</v>
      </c>
    </row>
    <row r="36575" spans="1:8" x14ac:dyDescent="0.2">
      <c r="A36575" s="3">
        <v>45518</v>
      </c>
      <c r="B36575" t="s">
        <v>176</v>
      </c>
      <c r="C36575" t="s">
        <v>77</v>
      </c>
      <c r="E36575">
        <v>69.714929999999995</v>
      </c>
      <c r="F36575" s="6">
        <v>0</v>
      </c>
      <c r="G36575">
        <v>0</v>
      </c>
      <c r="H36575" s="1">
        <f t="shared" si="571"/>
        <v>45518</v>
      </c>
    </row>
    <row r="36576" spans="1:8" x14ac:dyDescent="0.2">
      <c r="A36576" s="3">
        <v>45519</v>
      </c>
      <c r="B36576" t="s">
        <v>176</v>
      </c>
      <c r="C36576" t="s">
        <v>77</v>
      </c>
      <c r="E36576">
        <v>69.447320000000005</v>
      </c>
      <c r="F36576" s="6">
        <v>0</v>
      </c>
      <c r="G36576">
        <v>0</v>
      </c>
      <c r="H36576" s="1">
        <f t="shared" si="571"/>
        <v>45519</v>
      </c>
    </row>
    <row r="36577" spans="1:8" x14ac:dyDescent="0.2">
      <c r="A36577" s="3">
        <v>45520</v>
      </c>
      <c r="B36577" t="s">
        <v>176</v>
      </c>
      <c r="C36577" t="s">
        <v>77</v>
      </c>
      <c r="E36577">
        <v>69.559203999999994</v>
      </c>
      <c r="F36577" s="6">
        <v>0</v>
      </c>
      <c r="G36577">
        <v>0</v>
      </c>
      <c r="H36577" s="1">
        <f t="shared" si="571"/>
        <v>45520</v>
      </c>
    </row>
    <row r="36578" spans="1:8" x14ac:dyDescent="0.2">
      <c r="A36578" s="3">
        <v>45521</v>
      </c>
      <c r="B36578" t="s">
        <v>176</v>
      </c>
      <c r="C36578" t="s">
        <v>77</v>
      </c>
      <c r="E36578">
        <v>68.578834999999998</v>
      </c>
      <c r="F36578" s="6">
        <v>0</v>
      </c>
      <c r="G36578">
        <v>0</v>
      </c>
      <c r="H36578" s="1">
        <f t="shared" si="571"/>
        <v>45521</v>
      </c>
    </row>
    <row r="36579" spans="1:8" x14ac:dyDescent="0.2">
      <c r="A36579" s="3">
        <v>45522</v>
      </c>
      <c r="B36579" t="s">
        <v>176</v>
      </c>
      <c r="C36579" t="s">
        <v>77</v>
      </c>
      <c r="E36579">
        <v>67.301950000000005</v>
      </c>
      <c r="F36579" s="6">
        <v>0</v>
      </c>
      <c r="G36579">
        <v>0</v>
      </c>
      <c r="H36579" s="1">
        <f t="shared" si="571"/>
        <v>45522</v>
      </c>
    </row>
    <row r="36580" spans="1:8" x14ac:dyDescent="0.2">
      <c r="A36580" s="3">
        <v>45523</v>
      </c>
      <c r="B36580" t="s">
        <v>176</v>
      </c>
      <c r="C36580" t="s">
        <v>77</v>
      </c>
      <c r="E36580">
        <v>67.450905000000006</v>
      </c>
      <c r="F36580" s="6">
        <v>0</v>
      </c>
      <c r="G36580">
        <v>0</v>
      </c>
      <c r="H36580" s="1">
        <f t="shared" si="571"/>
        <v>45523</v>
      </c>
    </row>
    <row r="36581" spans="1:8" x14ac:dyDescent="0.2">
      <c r="A36581" s="3">
        <v>45524</v>
      </c>
      <c r="B36581" t="s">
        <v>176</v>
      </c>
      <c r="C36581" t="s">
        <v>77</v>
      </c>
      <c r="E36581">
        <v>67.094260000000006</v>
      </c>
      <c r="F36581" s="6">
        <v>0</v>
      </c>
      <c r="G36581">
        <v>0</v>
      </c>
      <c r="H36581" s="1">
        <f t="shared" si="571"/>
        <v>45524</v>
      </c>
    </row>
    <row r="36582" spans="1:8" x14ac:dyDescent="0.2">
      <c r="A36582" s="3">
        <v>45525</v>
      </c>
      <c r="B36582" t="s">
        <v>176</v>
      </c>
      <c r="C36582" t="s">
        <v>77</v>
      </c>
      <c r="E36582">
        <v>65.842380000000006</v>
      </c>
      <c r="F36582" s="6">
        <v>0</v>
      </c>
      <c r="G36582">
        <v>0</v>
      </c>
      <c r="H36582" s="1">
        <f t="shared" si="571"/>
        <v>45525</v>
      </c>
    </row>
    <row r="36583" spans="1:8" x14ac:dyDescent="0.2">
      <c r="A36583" s="3">
        <v>45526</v>
      </c>
      <c r="B36583" t="s">
        <v>176</v>
      </c>
      <c r="C36583" t="s">
        <v>77</v>
      </c>
      <c r="E36583">
        <v>61.822163000000003</v>
      </c>
      <c r="F36583" s="6">
        <v>0</v>
      </c>
      <c r="G36583">
        <v>0</v>
      </c>
      <c r="H36583" s="1">
        <f t="shared" si="571"/>
        <v>45526</v>
      </c>
    </row>
    <row r="36584" spans="1:8" x14ac:dyDescent="0.2">
      <c r="A36584" s="3">
        <v>45527</v>
      </c>
      <c r="B36584" t="s">
        <v>176</v>
      </c>
      <c r="C36584" t="s">
        <v>77</v>
      </c>
      <c r="E36584">
        <v>62.539363999999999</v>
      </c>
      <c r="F36584" s="6">
        <v>0</v>
      </c>
      <c r="G36584">
        <v>0</v>
      </c>
      <c r="H36584" s="1">
        <f t="shared" si="571"/>
        <v>45527</v>
      </c>
    </row>
    <row r="36585" spans="1:8" x14ac:dyDescent="0.2">
      <c r="A36585" s="3">
        <v>45528</v>
      </c>
      <c r="B36585" t="s">
        <v>176</v>
      </c>
      <c r="C36585" t="s">
        <v>77</v>
      </c>
      <c r="E36585">
        <v>62.79759</v>
      </c>
      <c r="F36585" s="6">
        <v>0</v>
      </c>
      <c r="G36585">
        <v>0</v>
      </c>
      <c r="H36585" s="1">
        <f t="shared" si="571"/>
        <v>45528</v>
      </c>
    </row>
    <row r="36586" spans="1:8" x14ac:dyDescent="0.2">
      <c r="A36586" s="3">
        <v>45529</v>
      </c>
      <c r="B36586" t="s">
        <v>176</v>
      </c>
      <c r="C36586" t="s">
        <v>77</v>
      </c>
      <c r="E36586">
        <v>62.578090000000003</v>
      </c>
      <c r="F36586" s="6">
        <v>0</v>
      </c>
      <c r="G36586">
        <v>0</v>
      </c>
      <c r="H36586" s="1">
        <f t="shared" si="571"/>
        <v>45529</v>
      </c>
    </row>
    <row r="36587" spans="1:8" x14ac:dyDescent="0.2">
      <c r="A36587" s="3">
        <v>45530</v>
      </c>
      <c r="B36587" t="s">
        <v>176</v>
      </c>
      <c r="C36587" t="s">
        <v>77</v>
      </c>
      <c r="E36587">
        <v>62.371872000000003</v>
      </c>
      <c r="F36587" s="6">
        <v>0</v>
      </c>
      <c r="G36587">
        <v>0</v>
      </c>
      <c r="H36587" s="1">
        <f t="shared" si="571"/>
        <v>45530</v>
      </c>
    </row>
    <row r="36588" spans="1:8" x14ac:dyDescent="0.2">
      <c r="A36588" s="3">
        <v>45531</v>
      </c>
      <c r="B36588" t="s">
        <v>176</v>
      </c>
      <c r="C36588" t="s">
        <v>77</v>
      </c>
      <c r="E36588">
        <v>62.169502000000001</v>
      </c>
      <c r="F36588" s="6">
        <v>0</v>
      </c>
      <c r="G36588">
        <v>0</v>
      </c>
      <c r="H36588" s="1">
        <f t="shared" si="571"/>
        <v>45531</v>
      </c>
    </row>
    <row r="36589" spans="1:8" x14ac:dyDescent="0.2">
      <c r="A36589" s="3">
        <v>45532</v>
      </c>
      <c r="B36589" t="s">
        <v>176</v>
      </c>
      <c r="C36589" t="s">
        <v>77</v>
      </c>
      <c r="E36589">
        <v>61.983870000000003</v>
      </c>
      <c r="F36589" s="6">
        <v>0</v>
      </c>
      <c r="G36589">
        <v>0</v>
      </c>
      <c r="H36589" s="1">
        <f t="shared" si="571"/>
        <v>45532</v>
      </c>
    </row>
    <row r="36590" spans="1:8" x14ac:dyDescent="0.2">
      <c r="A36590" s="1">
        <v>45353</v>
      </c>
      <c r="B36590" t="s">
        <v>176</v>
      </c>
      <c r="C36590" t="s">
        <v>78</v>
      </c>
      <c r="D36590">
        <v>15</v>
      </c>
      <c r="E36590">
        <v>73.651730000000001</v>
      </c>
      <c r="F36590" s="6">
        <v>-58.6517333984375</v>
      </c>
      <c r="G36590">
        <v>-391.01155598958297</v>
      </c>
      <c r="H36590" s="1">
        <f t="shared" si="571"/>
        <v>45353</v>
      </c>
    </row>
    <row r="36591" spans="1:8" x14ac:dyDescent="0.2">
      <c r="A36591" s="1">
        <v>45355</v>
      </c>
      <c r="B36591" t="s">
        <v>176</v>
      </c>
      <c r="C36591" t="s">
        <v>78</v>
      </c>
      <c r="D36591" s="2">
        <v>104.99999999999901</v>
      </c>
      <c r="E36591">
        <v>70.074709999999996</v>
      </c>
      <c r="F36591" s="5">
        <v>34.925292968749901</v>
      </c>
      <c r="G36591">
        <v>33.262183779761898</v>
      </c>
      <c r="H36591" s="1">
        <f t="shared" si="571"/>
        <v>45355</v>
      </c>
    </row>
    <row r="36592" spans="1:8" x14ac:dyDescent="0.2">
      <c r="A36592" s="1">
        <v>45356</v>
      </c>
      <c r="B36592" t="s">
        <v>176</v>
      </c>
      <c r="C36592" t="s">
        <v>78</v>
      </c>
      <c r="D36592">
        <v>165</v>
      </c>
      <c r="E36592">
        <v>73.353189999999998</v>
      </c>
      <c r="F36592" s="5">
        <v>91.646812438964801</v>
      </c>
      <c r="G36592" s="2">
        <v>55.543522690281698</v>
      </c>
      <c r="H36592" s="1">
        <f t="shared" si="571"/>
        <v>45356</v>
      </c>
    </row>
    <row r="36593" spans="1:8" x14ac:dyDescent="0.2">
      <c r="A36593" s="1">
        <v>45357</v>
      </c>
      <c r="B36593" t="s">
        <v>176</v>
      </c>
      <c r="C36593" t="s">
        <v>78</v>
      </c>
      <c r="D36593">
        <v>120</v>
      </c>
      <c r="E36593">
        <v>77.944336000000007</v>
      </c>
      <c r="F36593" s="6">
        <v>42.0556640625</v>
      </c>
      <c r="G36593">
        <v>35.04638671875</v>
      </c>
      <c r="H36593" s="1">
        <f t="shared" si="571"/>
        <v>45357</v>
      </c>
    </row>
    <row r="36594" spans="1:8" x14ac:dyDescent="0.2">
      <c r="A36594" s="1">
        <v>45358</v>
      </c>
      <c r="B36594" t="s">
        <v>176</v>
      </c>
      <c r="C36594" t="s">
        <v>78</v>
      </c>
      <c r="D36594">
        <v>435</v>
      </c>
      <c r="E36594">
        <v>80.011449999999996</v>
      </c>
      <c r="F36594" s="5">
        <v>354.98854827880803</v>
      </c>
      <c r="G36594" s="2">
        <v>81.606562822714594</v>
      </c>
      <c r="H36594" s="1">
        <f t="shared" si="571"/>
        <v>45358</v>
      </c>
    </row>
    <row r="36595" spans="1:8" x14ac:dyDescent="0.2">
      <c r="A36595" s="1">
        <v>45360</v>
      </c>
      <c r="B36595" t="s">
        <v>176</v>
      </c>
      <c r="C36595" t="s">
        <v>78</v>
      </c>
      <c r="D36595">
        <v>180</v>
      </c>
      <c r="E36595">
        <v>91.884609999999995</v>
      </c>
      <c r="F36595" s="5">
        <v>88.115386962890597</v>
      </c>
      <c r="G36595" s="2">
        <v>48.952992757161397</v>
      </c>
      <c r="H36595" s="1">
        <f t="shared" si="571"/>
        <v>45360</v>
      </c>
    </row>
    <row r="36596" spans="1:8" x14ac:dyDescent="0.2">
      <c r="A36596" s="1">
        <v>45362</v>
      </c>
      <c r="B36596" t="s">
        <v>176</v>
      </c>
      <c r="C36596" t="s">
        <v>78</v>
      </c>
      <c r="D36596">
        <v>285</v>
      </c>
      <c r="E36596">
        <v>94.903959999999998</v>
      </c>
      <c r="F36596" s="5">
        <v>190.09603881835901</v>
      </c>
      <c r="G36596" s="2">
        <v>66.700364497669895</v>
      </c>
      <c r="H36596" s="1">
        <f t="shared" si="571"/>
        <v>45362</v>
      </c>
    </row>
    <row r="36597" spans="1:8" x14ac:dyDescent="0.2">
      <c r="A36597" s="1">
        <v>45454</v>
      </c>
      <c r="B36597" t="s">
        <v>176</v>
      </c>
      <c r="C36597" t="s">
        <v>78</v>
      </c>
      <c r="D36597">
        <v>90</v>
      </c>
      <c r="E36597">
        <v>101.4301</v>
      </c>
      <c r="F36597" s="6">
        <v>-11.4300994873046</v>
      </c>
      <c r="G36597">
        <v>-12.7001105414496</v>
      </c>
      <c r="H36597" s="1">
        <f t="shared" si="571"/>
        <v>45454</v>
      </c>
    </row>
    <row r="36598" spans="1:8" x14ac:dyDescent="0.2">
      <c r="A36598" s="1">
        <v>45455</v>
      </c>
      <c r="B36598" t="s">
        <v>176</v>
      </c>
      <c r="C36598" t="s">
        <v>78</v>
      </c>
      <c r="D36598" s="2">
        <v>104.99999999999901</v>
      </c>
      <c r="E36598">
        <v>98.475830000000002</v>
      </c>
      <c r="F36598" s="5">
        <v>6.5241699218749796</v>
      </c>
      <c r="G36598" s="2">
        <v>6.2134951636904603</v>
      </c>
      <c r="H36598" s="1">
        <f t="shared" si="571"/>
        <v>45455</v>
      </c>
    </row>
    <row r="36599" spans="1:8" x14ac:dyDescent="0.2">
      <c r="A36599" s="1">
        <v>45457</v>
      </c>
      <c r="B36599" t="s">
        <v>176</v>
      </c>
      <c r="C36599" t="s">
        <v>78</v>
      </c>
      <c r="D36599" s="2">
        <v>225</v>
      </c>
      <c r="E36599">
        <v>97.382194999999996</v>
      </c>
      <c r="F36599" s="5">
        <v>127.617805480957</v>
      </c>
      <c r="G36599" s="2">
        <v>56.719024658203097</v>
      </c>
      <c r="H36599" s="1">
        <f t="shared" si="571"/>
        <v>45457</v>
      </c>
    </row>
    <row r="36600" spans="1:8" x14ac:dyDescent="0.2">
      <c r="A36600" s="1">
        <v>45458</v>
      </c>
      <c r="B36600" t="s">
        <v>176</v>
      </c>
      <c r="C36600" t="s">
        <v>78</v>
      </c>
      <c r="D36600">
        <v>30</v>
      </c>
      <c r="E36600">
        <v>100.66969</v>
      </c>
      <c r="F36600" s="6">
        <v>-70.669692993164006</v>
      </c>
      <c r="G36600">
        <v>-235.56564331054599</v>
      </c>
      <c r="H36600" s="1">
        <f t="shared" si="571"/>
        <v>45458</v>
      </c>
    </row>
    <row r="36601" spans="1:8" x14ac:dyDescent="0.2">
      <c r="A36601" s="1">
        <v>45461</v>
      </c>
      <c r="B36601" t="s">
        <v>176</v>
      </c>
      <c r="C36601" t="s">
        <v>78</v>
      </c>
      <c r="D36601">
        <v>180</v>
      </c>
      <c r="E36601">
        <v>94.000479999999996</v>
      </c>
      <c r="F36601" s="5">
        <v>85.999519348144503</v>
      </c>
      <c r="G36601" s="2">
        <v>47.7775107489691</v>
      </c>
      <c r="H36601" s="1">
        <f t="shared" si="571"/>
        <v>45461</v>
      </c>
    </row>
    <row r="36602" spans="1:8" x14ac:dyDescent="0.2">
      <c r="A36602" s="1">
        <v>45462</v>
      </c>
      <c r="B36602" t="s">
        <v>176</v>
      </c>
      <c r="C36602" t="s">
        <v>78</v>
      </c>
      <c r="D36602">
        <v>15</v>
      </c>
      <c r="E36602">
        <v>97.249660000000006</v>
      </c>
      <c r="F36602" s="6">
        <v>-82.249656677246094</v>
      </c>
      <c r="G36602">
        <v>-548.331044514974</v>
      </c>
      <c r="H36602" s="1">
        <f t="shared" si="571"/>
        <v>45462</v>
      </c>
    </row>
    <row r="36603" spans="1:8" x14ac:dyDescent="0.2">
      <c r="A36603" s="3">
        <v>45518</v>
      </c>
      <c r="B36603" t="s">
        <v>176</v>
      </c>
      <c r="C36603" t="s">
        <v>78</v>
      </c>
      <c r="E36603">
        <v>89.002250000000004</v>
      </c>
      <c r="F36603" s="6">
        <v>0</v>
      </c>
      <c r="G36603">
        <v>0</v>
      </c>
      <c r="H36603" s="1">
        <f t="shared" si="571"/>
        <v>45518</v>
      </c>
    </row>
    <row r="36604" spans="1:8" x14ac:dyDescent="0.2">
      <c r="A36604" s="3">
        <v>45519</v>
      </c>
      <c r="B36604" t="s">
        <v>176</v>
      </c>
      <c r="C36604" t="s">
        <v>78</v>
      </c>
      <c r="E36604">
        <v>88.195229999999995</v>
      </c>
      <c r="F36604" s="6">
        <v>0</v>
      </c>
      <c r="G36604">
        <v>0</v>
      </c>
      <c r="H36604" s="1">
        <f t="shared" si="571"/>
        <v>45519</v>
      </c>
    </row>
    <row r="36605" spans="1:8" x14ac:dyDescent="0.2">
      <c r="A36605" s="3">
        <v>45520</v>
      </c>
      <c r="B36605" t="s">
        <v>176</v>
      </c>
      <c r="C36605" t="s">
        <v>78</v>
      </c>
      <c r="E36605">
        <v>83.365600000000001</v>
      </c>
      <c r="F36605" s="6">
        <v>0</v>
      </c>
      <c r="G36605">
        <v>0</v>
      </c>
      <c r="H36605" s="1">
        <f t="shared" si="571"/>
        <v>45520</v>
      </c>
    </row>
    <row r="36606" spans="1:8" x14ac:dyDescent="0.2">
      <c r="A36606" s="3">
        <v>45521</v>
      </c>
      <c r="B36606" t="s">
        <v>176</v>
      </c>
      <c r="C36606" t="s">
        <v>78</v>
      </c>
      <c r="E36606">
        <v>81.81344</v>
      </c>
      <c r="F36606" s="6">
        <v>0</v>
      </c>
      <c r="G36606">
        <v>0</v>
      </c>
      <c r="H36606" s="1">
        <f t="shared" si="571"/>
        <v>45521</v>
      </c>
    </row>
    <row r="36607" spans="1:8" x14ac:dyDescent="0.2">
      <c r="A36607" s="3">
        <v>45522</v>
      </c>
      <c r="B36607" t="s">
        <v>176</v>
      </c>
      <c r="C36607" t="s">
        <v>78</v>
      </c>
      <c r="E36607">
        <v>78.945170000000005</v>
      </c>
      <c r="F36607" s="6">
        <v>0</v>
      </c>
      <c r="G36607">
        <v>0</v>
      </c>
      <c r="H36607" s="1">
        <f t="shared" si="571"/>
        <v>45522</v>
      </c>
    </row>
    <row r="36608" spans="1:8" x14ac:dyDescent="0.2">
      <c r="A36608" s="3">
        <v>45523</v>
      </c>
      <c r="B36608" t="s">
        <v>176</v>
      </c>
      <c r="C36608" t="s">
        <v>78</v>
      </c>
      <c r="E36608">
        <v>78.610749999999996</v>
      </c>
      <c r="F36608" s="6">
        <v>0</v>
      </c>
      <c r="G36608">
        <v>0</v>
      </c>
      <c r="H36608" s="1">
        <f t="shared" si="571"/>
        <v>45523</v>
      </c>
    </row>
    <row r="36609" spans="1:8" x14ac:dyDescent="0.2">
      <c r="A36609" s="3">
        <v>45524</v>
      </c>
      <c r="B36609" t="s">
        <v>176</v>
      </c>
      <c r="C36609" t="s">
        <v>78</v>
      </c>
      <c r="E36609">
        <v>78.194969999999998</v>
      </c>
      <c r="F36609" s="6">
        <v>0</v>
      </c>
      <c r="G36609">
        <v>0</v>
      </c>
      <c r="H36609" s="1">
        <f t="shared" si="571"/>
        <v>45524</v>
      </c>
    </row>
    <row r="36610" spans="1:8" x14ac:dyDescent="0.2">
      <c r="A36610" s="3">
        <v>45525</v>
      </c>
      <c r="B36610" t="s">
        <v>176</v>
      </c>
      <c r="C36610" t="s">
        <v>78</v>
      </c>
      <c r="E36610">
        <v>76.343345999999997</v>
      </c>
      <c r="F36610" s="6">
        <v>0</v>
      </c>
      <c r="G36610">
        <v>0</v>
      </c>
      <c r="H36610" s="1">
        <f t="shared" si="571"/>
        <v>45525</v>
      </c>
    </row>
    <row r="36611" spans="1:8" x14ac:dyDescent="0.2">
      <c r="A36611" s="3">
        <v>45526</v>
      </c>
      <c r="B36611" t="s">
        <v>176</v>
      </c>
      <c r="C36611" t="s">
        <v>78</v>
      </c>
      <c r="E36611">
        <v>76.544060000000002</v>
      </c>
      <c r="F36611" s="6">
        <v>0</v>
      </c>
      <c r="G36611">
        <v>0</v>
      </c>
      <c r="H36611" s="1">
        <f t="shared" ref="H36611:H36674" si="572">INT(A36611)</f>
        <v>45526</v>
      </c>
    </row>
    <row r="36612" spans="1:8" x14ac:dyDescent="0.2">
      <c r="A36612" s="3">
        <v>45527</v>
      </c>
      <c r="B36612" t="s">
        <v>176</v>
      </c>
      <c r="C36612" t="s">
        <v>78</v>
      </c>
      <c r="E36612">
        <v>75.175385000000006</v>
      </c>
      <c r="F36612" s="6">
        <v>0</v>
      </c>
      <c r="G36612">
        <v>0</v>
      </c>
      <c r="H36612" s="1">
        <f t="shared" si="572"/>
        <v>45527</v>
      </c>
    </row>
    <row r="36613" spans="1:8" x14ac:dyDescent="0.2">
      <c r="A36613" s="3">
        <v>45528</v>
      </c>
      <c r="B36613" t="s">
        <v>176</v>
      </c>
      <c r="C36613" t="s">
        <v>78</v>
      </c>
      <c r="E36613">
        <v>75.515199999999993</v>
      </c>
      <c r="F36613" s="6">
        <v>0</v>
      </c>
      <c r="G36613">
        <v>0</v>
      </c>
      <c r="H36613" s="1">
        <f t="shared" si="572"/>
        <v>45528</v>
      </c>
    </row>
    <row r="36614" spans="1:8" x14ac:dyDescent="0.2">
      <c r="A36614" s="3">
        <v>45529</v>
      </c>
      <c r="B36614" t="s">
        <v>176</v>
      </c>
      <c r="C36614" t="s">
        <v>78</v>
      </c>
      <c r="E36614">
        <v>75.300759999999997</v>
      </c>
      <c r="F36614" s="6">
        <v>0</v>
      </c>
      <c r="G36614">
        <v>0</v>
      </c>
      <c r="H36614" s="1">
        <f t="shared" si="572"/>
        <v>45529</v>
      </c>
    </row>
    <row r="36615" spans="1:8" x14ac:dyDescent="0.2">
      <c r="A36615" s="3">
        <v>45530</v>
      </c>
      <c r="B36615" t="s">
        <v>176</v>
      </c>
      <c r="C36615" t="s">
        <v>78</v>
      </c>
      <c r="E36615">
        <v>75.11421</v>
      </c>
      <c r="F36615" s="6">
        <v>0</v>
      </c>
      <c r="G36615">
        <v>0</v>
      </c>
      <c r="H36615" s="1">
        <f t="shared" si="572"/>
        <v>45530</v>
      </c>
    </row>
    <row r="36616" spans="1:8" x14ac:dyDescent="0.2">
      <c r="A36616" s="3">
        <v>45531</v>
      </c>
      <c r="B36616" t="s">
        <v>176</v>
      </c>
      <c r="C36616" t="s">
        <v>78</v>
      </c>
      <c r="E36616">
        <v>74.986199999999997</v>
      </c>
      <c r="F36616" s="6">
        <v>0</v>
      </c>
      <c r="G36616">
        <v>0</v>
      </c>
      <c r="H36616" s="1">
        <f t="shared" si="572"/>
        <v>45531</v>
      </c>
    </row>
    <row r="36617" spans="1:8" x14ac:dyDescent="0.2">
      <c r="A36617" s="3">
        <v>45532</v>
      </c>
      <c r="B36617" t="s">
        <v>176</v>
      </c>
      <c r="C36617" t="s">
        <v>78</v>
      </c>
      <c r="E36617">
        <v>74.885289999999998</v>
      </c>
      <c r="F36617" s="6">
        <v>0</v>
      </c>
      <c r="G36617">
        <v>0</v>
      </c>
      <c r="H36617" s="1">
        <f t="shared" si="572"/>
        <v>45532</v>
      </c>
    </row>
    <row r="36618" spans="1:8" x14ac:dyDescent="0.2">
      <c r="A36618" s="1">
        <v>45412</v>
      </c>
      <c r="B36618" t="s">
        <v>176</v>
      </c>
      <c r="C36618" t="s">
        <v>158</v>
      </c>
      <c r="D36618" s="2">
        <v>499.99999999999898</v>
      </c>
      <c r="E36618">
        <v>148.63937000000001</v>
      </c>
      <c r="F36618" s="5">
        <v>351.36062622070301</v>
      </c>
      <c r="G36618" s="2">
        <v>70.272125244140597</v>
      </c>
      <c r="H36618" s="1">
        <f t="shared" si="572"/>
        <v>45412</v>
      </c>
    </row>
    <row r="36619" spans="1:8" x14ac:dyDescent="0.2">
      <c r="A36619" s="1">
        <v>45413</v>
      </c>
      <c r="B36619" t="s">
        <v>176</v>
      </c>
      <c r="C36619" t="s">
        <v>158</v>
      </c>
      <c r="D36619">
        <v>360</v>
      </c>
      <c r="E36619">
        <v>143.74791999999999</v>
      </c>
      <c r="F36619" s="5">
        <v>216.25207519531199</v>
      </c>
      <c r="G36619" s="2">
        <v>60.0700208875868</v>
      </c>
      <c r="H36619" s="1">
        <f t="shared" si="572"/>
        <v>45413</v>
      </c>
    </row>
    <row r="36620" spans="1:8" x14ac:dyDescent="0.2">
      <c r="A36620" s="1">
        <v>45414</v>
      </c>
      <c r="B36620" t="s">
        <v>176</v>
      </c>
      <c r="C36620" t="s">
        <v>158</v>
      </c>
      <c r="D36620">
        <v>380</v>
      </c>
      <c r="E36620">
        <v>148.40167</v>
      </c>
      <c r="F36620" s="5">
        <v>231.59832763671801</v>
      </c>
      <c r="G36620">
        <v>60.946928325452298</v>
      </c>
      <c r="H36620" s="1">
        <f t="shared" si="572"/>
        <v>45414</v>
      </c>
    </row>
    <row r="36621" spans="1:8" x14ac:dyDescent="0.2">
      <c r="A36621" s="1">
        <v>45415</v>
      </c>
      <c r="B36621" t="s">
        <v>176</v>
      </c>
      <c r="C36621" t="s">
        <v>158</v>
      </c>
      <c r="D36621" s="2">
        <v>699.99999999999898</v>
      </c>
      <c r="E36621">
        <v>144.47368</v>
      </c>
      <c r="F36621" s="5">
        <v>555.52632141113202</v>
      </c>
      <c r="G36621" s="2">
        <v>79.3609030587332</v>
      </c>
      <c r="H36621" s="1">
        <f t="shared" si="572"/>
        <v>45415</v>
      </c>
    </row>
    <row r="36622" spans="1:8" x14ac:dyDescent="0.2">
      <c r="A36622" s="1">
        <v>45416</v>
      </c>
      <c r="B36622" t="s">
        <v>176</v>
      </c>
      <c r="C36622" t="s">
        <v>158</v>
      </c>
      <c r="D36622">
        <v>360</v>
      </c>
      <c r="E36622">
        <v>148.70596</v>
      </c>
      <c r="F36622" s="5">
        <v>211.29403686523401</v>
      </c>
      <c r="G36622" s="2">
        <v>58.692788018120602</v>
      </c>
      <c r="H36622" s="1">
        <f t="shared" si="572"/>
        <v>45416</v>
      </c>
    </row>
    <row r="36623" spans="1:8" x14ac:dyDescent="0.2">
      <c r="A36623" s="3">
        <v>45518</v>
      </c>
      <c r="B36623" t="s">
        <v>176</v>
      </c>
      <c r="C36623" t="s">
        <v>158</v>
      </c>
      <c r="E36623">
        <v>153.68764999999999</v>
      </c>
      <c r="F36623" s="6">
        <v>0</v>
      </c>
      <c r="G36623">
        <v>0</v>
      </c>
      <c r="H36623" s="1">
        <f t="shared" si="572"/>
        <v>45518</v>
      </c>
    </row>
    <row r="36624" spans="1:8" x14ac:dyDescent="0.2">
      <c r="A36624" s="3">
        <v>45519</v>
      </c>
      <c r="B36624" t="s">
        <v>176</v>
      </c>
      <c r="C36624" t="s">
        <v>158</v>
      </c>
      <c r="E36624">
        <v>151.89009999999999</v>
      </c>
      <c r="F36624" s="6">
        <v>0</v>
      </c>
      <c r="G36624">
        <v>0</v>
      </c>
      <c r="H36624" s="1">
        <f t="shared" si="572"/>
        <v>45519</v>
      </c>
    </row>
    <row r="36625" spans="1:8" x14ac:dyDescent="0.2">
      <c r="A36625" s="3">
        <v>45520</v>
      </c>
      <c r="B36625" t="s">
        <v>176</v>
      </c>
      <c r="C36625" t="s">
        <v>158</v>
      </c>
      <c r="E36625">
        <v>151.48009999999999</v>
      </c>
      <c r="F36625" s="6">
        <v>0</v>
      </c>
      <c r="G36625">
        <v>0</v>
      </c>
      <c r="H36625" s="1">
        <f t="shared" si="572"/>
        <v>45520</v>
      </c>
    </row>
    <row r="36626" spans="1:8" x14ac:dyDescent="0.2">
      <c r="A36626" s="3">
        <v>45521</v>
      </c>
      <c r="B36626" t="s">
        <v>176</v>
      </c>
      <c r="C36626" t="s">
        <v>158</v>
      </c>
      <c r="E36626">
        <v>150.45833999999999</v>
      </c>
      <c r="F36626" s="6">
        <v>0</v>
      </c>
      <c r="G36626">
        <v>0</v>
      </c>
      <c r="H36626" s="1">
        <f t="shared" si="572"/>
        <v>45521</v>
      </c>
    </row>
    <row r="36627" spans="1:8" x14ac:dyDescent="0.2">
      <c r="A36627" s="3">
        <v>45522</v>
      </c>
      <c r="B36627" t="s">
        <v>176</v>
      </c>
      <c r="C36627" t="s">
        <v>158</v>
      </c>
      <c r="E36627">
        <v>148.51544000000001</v>
      </c>
      <c r="F36627" s="6">
        <v>0</v>
      </c>
      <c r="G36627">
        <v>0</v>
      </c>
      <c r="H36627" s="1">
        <f t="shared" si="572"/>
        <v>45522</v>
      </c>
    </row>
    <row r="36628" spans="1:8" x14ac:dyDescent="0.2">
      <c r="A36628" s="3">
        <v>45523</v>
      </c>
      <c r="B36628" t="s">
        <v>176</v>
      </c>
      <c r="C36628" t="s">
        <v>158</v>
      </c>
      <c r="E36628">
        <v>146.10890000000001</v>
      </c>
      <c r="F36628" s="6">
        <v>0</v>
      </c>
      <c r="G36628">
        <v>0</v>
      </c>
      <c r="H36628" s="1">
        <f t="shared" si="572"/>
        <v>45523</v>
      </c>
    </row>
    <row r="36629" spans="1:8" x14ac:dyDescent="0.2">
      <c r="A36629" s="3">
        <v>45524</v>
      </c>
      <c r="B36629" t="s">
        <v>176</v>
      </c>
      <c r="C36629" t="s">
        <v>158</v>
      </c>
      <c r="E36629">
        <v>139.12522999999999</v>
      </c>
      <c r="F36629" s="6">
        <v>0</v>
      </c>
      <c r="G36629">
        <v>0</v>
      </c>
      <c r="H36629" s="1">
        <f t="shared" si="572"/>
        <v>45524</v>
      </c>
    </row>
    <row r="36630" spans="1:8" x14ac:dyDescent="0.2">
      <c r="A36630" s="3">
        <v>45525</v>
      </c>
      <c r="B36630" t="s">
        <v>176</v>
      </c>
      <c r="C36630" t="s">
        <v>158</v>
      </c>
      <c r="E36630">
        <v>134.49420000000001</v>
      </c>
      <c r="F36630" s="6">
        <v>0</v>
      </c>
      <c r="G36630">
        <v>0</v>
      </c>
      <c r="H36630" s="1">
        <f t="shared" si="572"/>
        <v>45525</v>
      </c>
    </row>
    <row r="36631" spans="1:8" x14ac:dyDescent="0.2">
      <c r="A36631" s="3">
        <v>45526</v>
      </c>
      <c r="B36631" t="s">
        <v>176</v>
      </c>
      <c r="C36631" t="s">
        <v>158</v>
      </c>
      <c r="E36631">
        <v>129.29048</v>
      </c>
      <c r="F36631" s="6">
        <v>0</v>
      </c>
      <c r="G36631">
        <v>0</v>
      </c>
      <c r="H36631" s="1">
        <f t="shared" si="572"/>
        <v>45526</v>
      </c>
    </row>
    <row r="36632" spans="1:8" x14ac:dyDescent="0.2">
      <c r="A36632" s="3">
        <v>45527</v>
      </c>
      <c r="B36632" t="s">
        <v>176</v>
      </c>
      <c r="C36632" t="s">
        <v>158</v>
      </c>
      <c r="E36632">
        <v>118.513054</v>
      </c>
      <c r="F36632" s="6">
        <v>0</v>
      </c>
      <c r="G36632">
        <v>0</v>
      </c>
      <c r="H36632" s="1">
        <f t="shared" si="572"/>
        <v>45527</v>
      </c>
    </row>
    <row r="36633" spans="1:8" x14ac:dyDescent="0.2">
      <c r="A36633" s="3">
        <v>45528</v>
      </c>
      <c r="B36633" t="s">
        <v>176</v>
      </c>
      <c r="C36633" t="s">
        <v>158</v>
      </c>
      <c r="E36633">
        <v>114.21203</v>
      </c>
      <c r="F36633" s="6">
        <v>0</v>
      </c>
      <c r="G36633">
        <v>0</v>
      </c>
      <c r="H36633" s="1">
        <f t="shared" si="572"/>
        <v>45528</v>
      </c>
    </row>
    <row r="36634" spans="1:8" x14ac:dyDescent="0.2">
      <c r="A36634" s="3">
        <v>45529</v>
      </c>
      <c r="B36634" t="s">
        <v>176</v>
      </c>
      <c r="C36634" t="s">
        <v>158</v>
      </c>
      <c r="E36634">
        <v>113.48571</v>
      </c>
      <c r="F36634" s="6">
        <v>0</v>
      </c>
      <c r="G36634">
        <v>0</v>
      </c>
      <c r="H36634" s="1">
        <f t="shared" si="572"/>
        <v>45529</v>
      </c>
    </row>
    <row r="36635" spans="1:8" x14ac:dyDescent="0.2">
      <c r="A36635" s="3">
        <v>45530</v>
      </c>
      <c r="B36635" t="s">
        <v>176</v>
      </c>
      <c r="C36635" t="s">
        <v>158</v>
      </c>
      <c r="E36635">
        <v>112.82216</v>
      </c>
      <c r="F36635" s="6">
        <v>0</v>
      </c>
      <c r="G36635">
        <v>0</v>
      </c>
      <c r="H36635" s="1">
        <f t="shared" si="572"/>
        <v>45530</v>
      </c>
    </row>
    <row r="36636" spans="1:8" x14ac:dyDescent="0.2">
      <c r="A36636" s="3">
        <v>45531</v>
      </c>
      <c r="B36636" t="s">
        <v>176</v>
      </c>
      <c r="C36636" t="s">
        <v>158</v>
      </c>
      <c r="E36636">
        <v>112.2017</v>
      </c>
      <c r="F36636" s="6">
        <v>0</v>
      </c>
      <c r="G36636">
        <v>0</v>
      </c>
      <c r="H36636" s="1">
        <f t="shared" si="572"/>
        <v>45531</v>
      </c>
    </row>
    <row r="36637" spans="1:8" x14ac:dyDescent="0.2">
      <c r="A36637" s="3">
        <v>45532</v>
      </c>
      <c r="B36637" t="s">
        <v>176</v>
      </c>
      <c r="C36637" t="s">
        <v>158</v>
      </c>
      <c r="E36637">
        <v>111.63138600000001</v>
      </c>
      <c r="F36637" s="6">
        <v>0</v>
      </c>
      <c r="G36637">
        <v>0</v>
      </c>
      <c r="H36637" s="1">
        <f t="shared" si="572"/>
        <v>45532</v>
      </c>
    </row>
    <row r="36638" spans="1:8" x14ac:dyDescent="0.2">
      <c r="A36638" s="1">
        <v>45373</v>
      </c>
      <c r="B36638" t="s">
        <v>176</v>
      </c>
      <c r="C36638" t="s">
        <v>100</v>
      </c>
      <c r="D36638">
        <v>240</v>
      </c>
      <c r="E36638">
        <v>72.886120000000005</v>
      </c>
      <c r="F36638" s="5">
        <v>167.11387634277301</v>
      </c>
      <c r="G36638" s="2">
        <v>69.630781809488894</v>
      </c>
      <c r="H36638" s="1">
        <f t="shared" si="572"/>
        <v>45373</v>
      </c>
    </row>
    <row r="36639" spans="1:8" x14ac:dyDescent="0.2">
      <c r="A36639" s="1">
        <v>45374</v>
      </c>
      <c r="B36639" t="s">
        <v>176</v>
      </c>
      <c r="C36639" t="s">
        <v>100</v>
      </c>
      <c r="D36639" s="2">
        <v>100</v>
      </c>
      <c r="E36639">
        <v>83.570589999999996</v>
      </c>
      <c r="F36639" s="5">
        <v>16.4294128417968</v>
      </c>
      <c r="G36639" s="2">
        <v>16.4294128417968</v>
      </c>
      <c r="H36639" s="1">
        <f t="shared" si="572"/>
        <v>45374</v>
      </c>
    </row>
    <row r="36640" spans="1:8" x14ac:dyDescent="0.2">
      <c r="A36640" s="1">
        <v>45377</v>
      </c>
      <c r="B36640" t="s">
        <v>176</v>
      </c>
      <c r="C36640" t="s">
        <v>100</v>
      </c>
      <c r="D36640">
        <v>60</v>
      </c>
      <c r="E36640">
        <v>82.062836000000004</v>
      </c>
      <c r="F36640" s="6">
        <v>-22.0628356933593</v>
      </c>
      <c r="G36640">
        <v>-36.771392822265597</v>
      </c>
      <c r="H36640" s="1">
        <f t="shared" si="572"/>
        <v>45377</v>
      </c>
    </row>
    <row r="36641" spans="1:8" x14ac:dyDescent="0.2">
      <c r="A36641" s="1">
        <v>45378</v>
      </c>
      <c r="B36641" t="s">
        <v>176</v>
      </c>
      <c r="C36641" t="s">
        <v>100</v>
      </c>
      <c r="D36641">
        <v>80</v>
      </c>
      <c r="E36641">
        <v>77.122640000000004</v>
      </c>
      <c r="F36641" s="5">
        <v>2.87735748291015</v>
      </c>
      <c r="G36641" s="2">
        <v>3.59669685363769</v>
      </c>
      <c r="H36641" s="1">
        <f t="shared" si="572"/>
        <v>45378</v>
      </c>
    </row>
    <row r="36642" spans="1:8" x14ac:dyDescent="0.2">
      <c r="A36642" s="3">
        <v>45518</v>
      </c>
      <c r="B36642" t="s">
        <v>176</v>
      </c>
      <c r="C36642" t="s">
        <v>100</v>
      </c>
      <c r="E36642">
        <v>74.793105999999995</v>
      </c>
      <c r="F36642" s="6">
        <v>0</v>
      </c>
      <c r="G36642">
        <v>0</v>
      </c>
      <c r="H36642" s="1">
        <f t="shared" si="572"/>
        <v>45518</v>
      </c>
    </row>
    <row r="36643" spans="1:8" x14ac:dyDescent="0.2">
      <c r="A36643" s="3">
        <v>45519</v>
      </c>
      <c r="B36643" t="s">
        <v>176</v>
      </c>
      <c r="C36643" t="s">
        <v>100</v>
      </c>
      <c r="E36643">
        <v>72.299139999999994</v>
      </c>
      <c r="F36643" s="6">
        <v>0</v>
      </c>
      <c r="G36643">
        <v>0</v>
      </c>
      <c r="H36643" s="1">
        <f t="shared" si="572"/>
        <v>45519</v>
      </c>
    </row>
    <row r="36644" spans="1:8" x14ac:dyDescent="0.2">
      <c r="A36644" s="3">
        <v>45520</v>
      </c>
      <c r="B36644" t="s">
        <v>176</v>
      </c>
      <c r="C36644" t="s">
        <v>100</v>
      </c>
      <c r="E36644">
        <v>70.245900000000006</v>
      </c>
      <c r="F36644" s="6">
        <v>0</v>
      </c>
      <c r="G36644">
        <v>0</v>
      </c>
      <c r="H36644" s="1">
        <f t="shared" si="572"/>
        <v>45520</v>
      </c>
    </row>
    <row r="36645" spans="1:8" x14ac:dyDescent="0.2">
      <c r="A36645" s="3">
        <v>45521</v>
      </c>
      <c r="B36645" t="s">
        <v>176</v>
      </c>
      <c r="C36645" t="s">
        <v>100</v>
      </c>
      <c r="E36645">
        <v>68.443725999999998</v>
      </c>
      <c r="F36645" s="6">
        <v>0</v>
      </c>
      <c r="G36645">
        <v>0</v>
      </c>
      <c r="H36645" s="1">
        <f t="shared" si="572"/>
        <v>45521</v>
      </c>
    </row>
    <row r="36646" spans="1:8" x14ac:dyDescent="0.2">
      <c r="A36646" s="3">
        <v>45522</v>
      </c>
      <c r="B36646" t="s">
        <v>176</v>
      </c>
      <c r="C36646" t="s">
        <v>100</v>
      </c>
      <c r="E36646">
        <v>66.073459999999997</v>
      </c>
      <c r="F36646" s="6">
        <v>0</v>
      </c>
      <c r="G36646">
        <v>0</v>
      </c>
      <c r="H36646" s="1">
        <f t="shared" si="572"/>
        <v>45522</v>
      </c>
    </row>
    <row r="36647" spans="1:8" x14ac:dyDescent="0.2">
      <c r="A36647" s="3">
        <v>45523</v>
      </c>
      <c r="B36647" t="s">
        <v>176</v>
      </c>
      <c r="C36647" t="s">
        <v>100</v>
      </c>
      <c r="E36647">
        <v>64.158619999999999</v>
      </c>
      <c r="F36647" s="6">
        <v>0</v>
      </c>
      <c r="G36647">
        <v>0</v>
      </c>
      <c r="H36647" s="1">
        <f t="shared" si="572"/>
        <v>45523</v>
      </c>
    </row>
    <row r="36648" spans="1:8" x14ac:dyDescent="0.2">
      <c r="A36648" s="3">
        <v>45524</v>
      </c>
      <c r="B36648" t="s">
        <v>176</v>
      </c>
      <c r="C36648" t="s">
        <v>100</v>
      </c>
      <c r="E36648">
        <v>62.478363000000002</v>
      </c>
      <c r="F36648" s="6">
        <v>0</v>
      </c>
      <c r="G36648">
        <v>0</v>
      </c>
      <c r="H36648" s="1">
        <f t="shared" si="572"/>
        <v>45524</v>
      </c>
    </row>
    <row r="36649" spans="1:8" x14ac:dyDescent="0.2">
      <c r="A36649" s="3">
        <v>45525</v>
      </c>
      <c r="B36649" t="s">
        <v>176</v>
      </c>
      <c r="C36649" t="s">
        <v>100</v>
      </c>
      <c r="E36649">
        <v>60.104973000000001</v>
      </c>
      <c r="F36649" s="6">
        <v>0</v>
      </c>
      <c r="G36649">
        <v>0</v>
      </c>
      <c r="H36649" s="1">
        <f t="shared" si="572"/>
        <v>45525</v>
      </c>
    </row>
    <row r="36650" spans="1:8" x14ac:dyDescent="0.2">
      <c r="A36650" s="3">
        <v>45526</v>
      </c>
      <c r="B36650" t="s">
        <v>176</v>
      </c>
      <c r="C36650" t="s">
        <v>100</v>
      </c>
      <c r="E36650">
        <v>59.284570000000002</v>
      </c>
      <c r="F36650" s="6">
        <v>0</v>
      </c>
      <c r="G36650">
        <v>0</v>
      </c>
      <c r="H36650" s="1">
        <f t="shared" si="572"/>
        <v>45526</v>
      </c>
    </row>
    <row r="36651" spans="1:8" x14ac:dyDescent="0.2">
      <c r="A36651" s="3">
        <v>45527</v>
      </c>
      <c r="B36651" t="s">
        <v>176</v>
      </c>
      <c r="C36651" t="s">
        <v>100</v>
      </c>
      <c r="E36651">
        <v>58.878830000000001</v>
      </c>
      <c r="F36651" s="6">
        <v>0</v>
      </c>
      <c r="G36651">
        <v>0</v>
      </c>
      <c r="H36651" s="1">
        <f t="shared" si="572"/>
        <v>45527</v>
      </c>
    </row>
    <row r="36652" spans="1:8" x14ac:dyDescent="0.2">
      <c r="A36652" s="3">
        <v>45528</v>
      </c>
      <c r="B36652" t="s">
        <v>176</v>
      </c>
      <c r="C36652" t="s">
        <v>100</v>
      </c>
      <c r="E36652">
        <v>58.405692999999999</v>
      </c>
      <c r="F36652" s="6">
        <v>0</v>
      </c>
      <c r="G36652">
        <v>0</v>
      </c>
      <c r="H36652" s="1">
        <f t="shared" si="572"/>
        <v>45528</v>
      </c>
    </row>
    <row r="36653" spans="1:8" x14ac:dyDescent="0.2">
      <c r="A36653" s="3">
        <v>45529</v>
      </c>
      <c r="B36653" t="s">
        <v>176</v>
      </c>
      <c r="C36653" t="s">
        <v>100</v>
      </c>
      <c r="E36653">
        <v>58.043149999999997</v>
      </c>
      <c r="F36653" s="6">
        <v>0</v>
      </c>
      <c r="G36653">
        <v>0</v>
      </c>
      <c r="H36653" s="1">
        <f t="shared" si="572"/>
        <v>45529</v>
      </c>
    </row>
    <row r="36654" spans="1:8" x14ac:dyDescent="0.2">
      <c r="A36654" s="3">
        <v>45530</v>
      </c>
      <c r="B36654" t="s">
        <v>176</v>
      </c>
      <c r="C36654" t="s">
        <v>100</v>
      </c>
      <c r="E36654">
        <v>57.750416000000001</v>
      </c>
      <c r="F36654" s="6">
        <v>0</v>
      </c>
      <c r="G36654">
        <v>0</v>
      </c>
      <c r="H36654" s="1">
        <f t="shared" si="572"/>
        <v>45530</v>
      </c>
    </row>
    <row r="36655" spans="1:8" x14ac:dyDescent="0.2">
      <c r="A36655" s="3">
        <v>45531</v>
      </c>
      <c r="B36655" t="s">
        <v>176</v>
      </c>
      <c r="C36655" t="s">
        <v>100</v>
      </c>
      <c r="E36655">
        <v>57.514015000000001</v>
      </c>
      <c r="F36655" s="6">
        <v>0</v>
      </c>
      <c r="G36655">
        <v>0</v>
      </c>
      <c r="H36655" s="1">
        <f t="shared" si="572"/>
        <v>45531</v>
      </c>
    </row>
    <row r="36656" spans="1:8" x14ac:dyDescent="0.2">
      <c r="A36656" s="3">
        <v>45532</v>
      </c>
      <c r="B36656" t="s">
        <v>176</v>
      </c>
      <c r="C36656" t="s">
        <v>100</v>
      </c>
      <c r="E36656">
        <v>57.324492999999997</v>
      </c>
      <c r="F36656" s="6">
        <v>0</v>
      </c>
      <c r="G36656">
        <v>0</v>
      </c>
      <c r="H36656" s="1">
        <f t="shared" si="572"/>
        <v>45532</v>
      </c>
    </row>
    <row r="36657" spans="1:8" x14ac:dyDescent="0.2">
      <c r="A36657" s="1">
        <v>45350</v>
      </c>
      <c r="B36657" t="s">
        <v>176</v>
      </c>
      <c r="C36657" t="s">
        <v>101</v>
      </c>
      <c r="D36657">
        <v>40</v>
      </c>
      <c r="E36657">
        <v>118.96665</v>
      </c>
      <c r="F36657" s="6">
        <v>-78.966651916503906</v>
      </c>
      <c r="G36657">
        <v>-197.416629791259</v>
      </c>
      <c r="H36657" s="1">
        <f t="shared" si="572"/>
        <v>45350</v>
      </c>
    </row>
    <row r="36658" spans="1:8" x14ac:dyDescent="0.2">
      <c r="A36658" s="1">
        <v>45351</v>
      </c>
      <c r="B36658" t="s">
        <v>176</v>
      </c>
      <c r="C36658" t="s">
        <v>101</v>
      </c>
      <c r="D36658">
        <v>260</v>
      </c>
      <c r="E36658">
        <v>116.76915</v>
      </c>
      <c r="F36658" s="5">
        <v>143.23085021972599</v>
      </c>
      <c r="G36658" s="2">
        <v>55.088788546048598</v>
      </c>
      <c r="H36658" s="1">
        <f t="shared" si="572"/>
        <v>45351</v>
      </c>
    </row>
    <row r="36659" spans="1:8" x14ac:dyDescent="0.2">
      <c r="A36659" s="1">
        <v>45352</v>
      </c>
      <c r="B36659" t="s">
        <v>176</v>
      </c>
      <c r="C36659" t="s">
        <v>101</v>
      </c>
      <c r="D36659">
        <v>80</v>
      </c>
      <c r="E36659">
        <v>126.63309</v>
      </c>
      <c r="F36659" s="6">
        <v>-46.633087158203097</v>
      </c>
      <c r="G36659">
        <v>-58.291358947753899</v>
      </c>
      <c r="H36659" s="1">
        <f t="shared" si="572"/>
        <v>45352</v>
      </c>
    </row>
    <row r="36660" spans="1:8" x14ac:dyDescent="0.2">
      <c r="A36660" s="1">
        <v>45353</v>
      </c>
      <c r="B36660" t="s">
        <v>176</v>
      </c>
      <c r="C36660" t="s">
        <v>101</v>
      </c>
      <c r="D36660">
        <v>140</v>
      </c>
      <c r="E36660">
        <v>125.86991999999999</v>
      </c>
      <c r="F36660" s="5">
        <v>14.1300811767578</v>
      </c>
      <c r="G36660" s="2">
        <v>10.0929151262555</v>
      </c>
      <c r="H36660" s="1">
        <f t="shared" si="572"/>
        <v>45353</v>
      </c>
    </row>
    <row r="36661" spans="1:8" x14ac:dyDescent="0.2">
      <c r="A36661" s="1">
        <v>45355</v>
      </c>
      <c r="B36661" t="s">
        <v>176</v>
      </c>
      <c r="C36661" t="s">
        <v>101</v>
      </c>
      <c r="D36661">
        <v>220</v>
      </c>
      <c r="E36661">
        <v>127.80128499999999</v>
      </c>
      <c r="F36661" s="5">
        <v>92.198715209960895</v>
      </c>
      <c r="G36661" s="2">
        <v>41.908506913618602</v>
      </c>
      <c r="H36661" s="1">
        <f t="shared" si="572"/>
        <v>45355</v>
      </c>
    </row>
    <row r="36662" spans="1:8" x14ac:dyDescent="0.2">
      <c r="A36662" s="1">
        <v>45356</v>
      </c>
      <c r="B36662" t="s">
        <v>176</v>
      </c>
      <c r="C36662" t="s">
        <v>101</v>
      </c>
      <c r="D36662">
        <v>100</v>
      </c>
      <c r="E36662">
        <v>134.28272999999999</v>
      </c>
      <c r="F36662" s="6">
        <v>-34.282730102538999</v>
      </c>
      <c r="G36662">
        <v>-34.282730102538999</v>
      </c>
      <c r="H36662" s="1">
        <f t="shared" si="572"/>
        <v>45356</v>
      </c>
    </row>
    <row r="36663" spans="1:8" x14ac:dyDescent="0.2">
      <c r="A36663" s="1">
        <v>45373</v>
      </c>
      <c r="B36663" t="s">
        <v>176</v>
      </c>
      <c r="C36663" t="s">
        <v>101</v>
      </c>
      <c r="D36663">
        <v>220</v>
      </c>
      <c r="E36663">
        <v>135.74188000000001</v>
      </c>
      <c r="F36663" s="5">
        <v>84.258117675781193</v>
      </c>
      <c r="G36663" s="2">
        <v>38.299144398082298</v>
      </c>
      <c r="H36663" s="1">
        <f t="shared" si="572"/>
        <v>45373</v>
      </c>
    </row>
    <row r="36664" spans="1:8" x14ac:dyDescent="0.2">
      <c r="A36664" s="1">
        <v>45374</v>
      </c>
      <c r="B36664" t="s">
        <v>176</v>
      </c>
      <c r="C36664" t="s">
        <v>101</v>
      </c>
      <c r="D36664">
        <v>140</v>
      </c>
      <c r="E36664">
        <v>143.90097</v>
      </c>
      <c r="F36664" s="6">
        <v>-3.9009704589843701</v>
      </c>
      <c r="G36664">
        <v>-2.7864074707031201</v>
      </c>
      <c r="H36664" s="1">
        <f t="shared" si="572"/>
        <v>45374</v>
      </c>
    </row>
    <row r="36665" spans="1:8" x14ac:dyDescent="0.2">
      <c r="A36665" s="1">
        <v>45377</v>
      </c>
      <c r="B36665" t="s">
        <v>176</v>
      </c>
      <c r="C36665" t="s">
        <v>101</v>
      </c>
      <c r="D36665">
        <v>120</v>
      </c>
      <c r="E36665">
        <v>146.38704999999999</v>
      </c>
      <c r="F36665" s="6">
        <v>-26.3870544433593</v>
      </c>
      <c r="G36665">
        <v>-21.989212036132798</v>
      </c>
      <c r="H36665" s="1">
        <f t="shared" si="572"/>
        <v>45377</v>
      </c>
    </row>
    <row r="36666" spans="1:8" x14ac:dyDescent="0.2">
      <c r="A36666" s="3">
        <v>45518</v>
      </c>
      <c r="B36666" t="s">
        <v>176</v>
      </c>
      <c r="C36666" t="s">
        <v>101</v>
      </c>
      <c r="E36666">
        <v>147.05367000000001</v>
      </c>
      <c r="F36666" s="6">
        <v>0</v>
      </c>
      <c r="G36666">
        <v>0</v>
      </c>
      <c r="H36666" s="1">
        <f t="shared" si="572"/>
        <v>45518</v>
      </c>
    </row>
    <row r="36667" spans="1:8" x14ac:dyDescent="0.2">
      <c r="A36667" s="3">
        <v>45519</v>
      </c>
      <c r="B36667" t="s">
        <v>176</v>
      </c>
      <c r="C36667" t="s">
        <v>101</v>
      </c>
      <c r="E36667">
        <v>147.56443999999999</v>
      </c>
      <c r="F36667" s="6">
        <v>0</v>
      </c>
      <c r="G36667">
        <v>0</v>
      </c>
      <c r="H36667" s="1">
        <f t="shared" si="572"/>
        <v>45519</v>
      </c>
    </row>
    <row r="36668" spans="1:8" x14ac:dyDescent="0.2">
      <c r="A36668" s="3">
        <v>45520</v>
      </c>
      <c r="B36668" t="s">
        <v>176</v>
      </c>
      <c r="C36668" t="s">
        <v>101</v>
      </c>
      <c r="E36668">
        <v>150.38826</v>
      </c>
      <c r="F36668" s="6">
        <v>0</v>
      </c>
      <c r="G36668">
        <v>0</v>
      </c>
      <c r="H36668" s="1">
        <f t="shared" si="572"/>
        <v>45520</v>
      </c>
    </row>
    <row r="36669" spans="1:8" x14ac:dyDescent="0.2">
      <c r="A36669" s="3">
        <v>45521</v>
      </c>
      <c r="B36669" t="s">
        <v>176</v>
      </c>
      <c r="C36669" t="s">
        <v>101</v>
      </c>
      <c r="E36669">
        <v>146.78763000000001</v>
      </c>
      <c r="F36669" s="6">
        <v>0</v>
      </c>
      <c r="G36669">
        <v>0</v>
      </c>
      <c r="H36669" s="1">
        <f t="shared" si="572"/>
        <v>45521</v>
      </c>
    </row>
    <row r="36670" spans="1:8" x14ac:dyDescent="0.2">
      <c r="A36670" s="3">
        <v>45522</v>
      </c>
      <c r="B36670" t="s">
        <v>176</v>
      </c>
      <c r="C36670" t="s">
        <v>101</v>
      </c>
      <c r="E36670">
        <v>148.71553</v>
      </c>
      <c r="F36670" s="6">
        <v>0</v>
      </c>
      <c r="G36670">
        <v>0</v>
      </c>
      <c r="H36670" s="1">
        <f t="shared" si="572"/>
        <v>45522</v>
      </c>
    </row>
    <row r="36671" spans="1:8" x14ac:dyDescent="0.2">
      <c r="A36671" s="3">
        <v>45523</v>
      </c>
      <c r="B36671" t="s">
        <v>176</v>
      </c>
      <c r="C36671" t="s">
        <v>101</v>
      </c>
      <c r="E36671">
        <v>148.93146999999999</v>
      </c>
      <c r="F36671" s="6">
        <v>0</v>
      </c>
      <c r="G36671">
        <v>0</v>
      </c>
      <c r="H36671" s="1">
        <f t="shared" si="572"/>
        <v>45523</v>
      </c>
    </row>
    <row r="36672" spans="1:8" x14ac:dyDescent="0.2">
      <c r="A36672" s="3">
        <v>45524</v>
      </c>
      <c r="B36672" t="s">
        <v>176</v>
      </c>
      <c r="C36672" t="s">
        <v>101</v>
      </c>
      <c r="E36672">
        <v>146.58417</v>
      </c>
      <c r="F36672" s="6">
        <v>0</v>
      </c>
      <c r="G36672">
        <v>0</v>
      </c>
      <c r="H36672" s="1">
        <f t="shared" si="572"/>
        <v>45524</v>
      </c>
    </row>
    <row r="36673" spans="1:8" x14ac:dyDescent="0.2">
      <c r="A36673" s="3">
        <v>45525</v>
      </c>
      <c r="B36673" t="s">
        <v>176</v>
      </c>
      <c r="C36673" t="s">
        <v>101</v>
      </c>
      <c r="E36673">
        <v>147.84106</v>
      </c>
      <c r="F36673" s="6">
        <v>0</v>
      </c>
      <c r="G36673">
        <v>0</v>
      </c>
      <c r="H36673" s="1">
        <f t="shared" si="572"/>
        <v>45525</v>
      </c>
    </row>
    <row r="36674" spans="1:8" x14ac:dyDescent="0.2">
      <c r="A36674" s="3">
        <v>45526</v>
      </c>
      <c r="B36674" t="s">
        <v>176</v>
      </c>
      <c r="C36674" t="s">
        <v>101</v>
      </c>
      <c r="E36674">
        <v>145.41766000000001</v>
      </c>
      <c r="F36674" s="6">
        <v>0</v>
      </c>
      <c r="G36674">
        <v>0</v>
      </c>
      <c r="H36674" s="1">
        <f t="shared" si="572"/>
        <v>45526</v>
      </c>
    </row>
    <row r="36675" spans="1:8" x14ac:dyDescent="0.2">
      <c r="A36675" s="3">
        <v>45527</v>
      </c>
      <c r="B36675" t="s">
        <v>176</v>
      </c>
      <c r="C36675" t="s">
        <v>101</v>
      </c>
      <c r="E36675">
        <v>145.55503999999999</v>
      </c>
      <c r="F36675" s="6">
        <v>0</v>
      </c>
      <c r="G36675">
        <v>0</v>
      </c>
      <c r="H36675" s="1">
        <f t="shared" ref="H36675:H36738" si="573">INT(A36675)</f>
        <v>45527</v>
      </c>
    </row>
    <row r="36676" spans="1:8" x14ac:dyDescent="0.2">
      <c r="A36676" s="3">
        <v>45528</v>
      </c>
      <c r="B36676" t="s">
        <v>176</v>
      </c>
      <c r="C36676" t="s">
        <v>101</v>
      </c>
      <c r="E36676">
        <v>146.33063999999999</v>
      </c>
      <c r="F36676" s="6">
        <v>0</v>
      </c>
      <c r="G36676">
        <v>0</v>
      </c>
      <c r="H36676" s="1">
        <f t="shared" si="573"/>
        <v>45528</v>
      </c>
    </row>
    <row r="36677" spans="1:8" x14ac:dyDescent="0.2">
      <c r="A36677" s="3">
        <v>45529</v>
      </c>
      <c r="B36677" t="s">
        <v>176</v>
      </c>
      <c r="C36677" t="s">
        <v>101</v>
      </c>
      <c r="E36677">
        <v>146.29040000000001</v>
      </c>
      <c r="F36677" s="6">
        <v>0</v>
      </c>
      <c r="G36677">
        <v>0</v>
      </c>
      <c r="H36677" s="1">
        <f t="shared" si="573"/>
        <v>45529</v>
      </c>
    </row>
    <row r="36678" spans="1:8" x14ac:dyDescent="0.2">
      <c r="A36678" s="3">
        <v>45530</v>
      </c>
      <c r="B36678" t="s">
        <v>176</v>
      </c>
      <c r="C36678" t="s">
        <v>101</v>
      </c>
      <c r="E36678">
        <v>146.23488</v>
      </c>
      <c r="F36678" s="6">
        <v>0</v>
      </c>
      <c r="G36678">
        <v>0</v>
      </c>
      <c r="H36678" s="1">
        <f t="shared" si="573"/>
        <v>45530</v>
      </c>
    </row>
    <row r="36679" spans="1:8" x14ac:dyDescent="0.2">
      <c r="A36679" s="3">
        <v>45531</v>
      </c>
      <c r="B36679" t="s">
        <v>176</v>
      </c>
      <c r="C36679" t="s">
        <v>101</v>
      </c>
      <c r="E36679">
        <v>146.09370000000001</v>
      </c>
      <c r="F36679" s="6">
        <v>0</v>
      </c>
      <c r="G36679">
        <v>0</v>
      </c>
      <c r="H36679" s="1">
        <f t="shared" si="573"/>
        <v>45531</v>
      </c>
    </row>
    <row r="36680" spans="1:8" x14ac:dyDescent="0.2">
      <c r="A36680" s="3">
        <v>45532</v>
      </c>
      <c r="B36680" t="s">
        <v>176</v>
      </c>
      <c r="C36680" t="s">
        <v>101</v>
      </c>
      <c r="E36680">
        <v>146.06066999999999</v>
      </c>
      <c r="F36680" s="6">
        <v>0</v>
      </c>
      <c r="G36680">
        <v>0</v>
      </c>
      <c r="H36680" s="1">
        <f t="shared" si="573"/>
        <v>45532</v>
      </c>
    </row>
    <row r="36681" spans="1:8" x14ac:dyDescent="0.2">
      <c r="A36681" s="1">
        <v>45374</v>
      </c>
      <c r="B36681" t="s">
        <v>176</v>
      </c>
      <c r="C36681" t="s">
        <v>103</v>
      </c>
      <c r="D36681" s="2">
        <v>140</v>
      </c>
      <c r="E36681">
        <v>92.045745999999994</v>
      </c>
      <c r="F36681" s="5">
        <v>47.954254150390597</v>
      </c>
      <c r="G36681" s="2">
        <v>34.253038678850402</v>
      </c>
      <c r="H36681" s="1">
        <f t="shared" si="573"/>
        <v>45374</v>
      </c>
    </row>
    <row r="36682" spans="1:8" x14ac:dyDescent="0.2">
      <c r="A36682" s="1">
        <v>45377</v>
      </c>
      <c r="B36682" t="s">
        <v>176</v>
      </c>
      <c r="C36682" t="s">
        <v>103</v>
      </c>
      <c r="D36682">
        <v>60</v>
      </c>
      <c r="E36682">
        <v>92.860259999999997</v>
      </c>
      <c r="F36682" s="6">
        <v>-32.860260009765597</v>
      </c>
      <c r="G36682">
        <v>-54.767100016275997</v>
      </c>
      <c r="H36682" s="1">
        <f t="shared" si="573"/>
        <v>45377</v>
      </c>
    </row>
    <row r="36683" spans="1:8" x14ac:dyDescent="0.2">
      <c r="A36683" s="1">
        <v>45378</v>
      </c>
      <c r="B36683" t="s">
        <v>176</v>
      </c>
      <c r="C36683" t="s">
        <v>103</v>
      </c>
      <c r="D36683">
        <v>120</v>
      </c>
      <c r="E36683">
        <v>88.766396</v>
      </c>
      <c r="F36683" s="5">
        <v>31.233604431152301</v>
      </c>
      <c r="G36683" s="2">
        <v>26.0280036926269</v>
      </c>
      <c r="H36683" s="1">
        <f t="shared" si="573"/>
        <v>45378</v>
      </c>
    </row>
    <row r="36684" spans="1:8" x14ac:dyDescent="0.2">
      <c r="A36684" s="3">
        <v>45518</v>
      </c>
      <c r="B36684" t="s">
        <v>176</v>
      </c>
      <c r="C36684" t="s">
        <v>103</v>
      </c>
      <c r="E36684">
        <v>87.286709999999999</v>
      </c>
      <c r="F36684" s="6">
        <v>0</v>
      </c>
      <c r="G36684">
        <v>0</v>
      </c>
      <c r="H36684" s="1">
        <f t="shared" si="573"/>
        <v>45518</v>
      </c>
    </row>
    <row r="36685" spans="1:8" x14ac:dyDescent="0.2">
      <c r="A36685" s="3">
        <v>45519</v>
      </c>
      <c r="B36685" t="s">
        <v>176</v>
      </c>
      <c r="C36685" t="s">
        <v>103</v>
      </c>
      <c r="E36685">
        <v>85.095500000000001</v>
      </c>
      <c r="F36685" s="6">
        <v>0</v>
      </c>
      <c r="G36685">
        <v>0</v>
      </c>
      <c r="H36685" s="1">
        <f t="shared" si="573"/>
        <v>45519</v>
      </c>
    </row>
    <row r="36686" spans="1:8" x14ac:dyDescent="0.2">
      <c r="A36686" s="3">
        <v>45520</v>
      </c>
      <c r="B36686" t="s">
        <v>176</v>
      </c>
      <c r="C36686" t="s">
        <v>103</v>
      </c>
      <c r="E36686">
        <v>82.909030000000001</v>
      </c>
      <c r="F36686" s="6">
        <v>0</v>
      </c>
      <c r="G36686">
        <v>0</v>
      </c>
      <c r="H36686" s="1">
        <f t="shared" si="573"/>
        <v>45520</v>
      </c>
    </row>
    <row r="36687" spans="1:8" x14ac:dyDescent="0.2">
      <c r="A36687" s="3">
        <v>45521</v>
      </c>
      <c r="B36687" t="s">
        <v>176</v>
      </c>
      <c r="C36687" t="s">
        <v>103</v>
      </c>
      <c r="E36687">
        <v>78.100814999999997</v>
      </c>
      <c r="F36687" s="6">
        <v>0</v>
      </c>
      <c r="G36687">
        <v>0</v>
      </c>
      <c r="H36687" s="1">
        <f t="shared" si="573"/>
        <v>45521</v>
      </c>
    </row>
    <row r="36688" spans="1:8" x14ac:dyDescent="0.2">
      <c r="A36688" s="3">
        <v>45522</v>
      </c>
      <c r="B36688" t="s">
        <v>176</v>
      </c>
      <c r="C36688" t="s">
        <v>103</v>
      </c>
      <c r="E36688">
        <v>73.064440000000005</v>
      </c>
      <c r="F36688" s="6">
        <v>0</v>
      </c>
      <c r="G36688">
        <v>0</v>
      </c>
      <c r="H36688" s="1">
        <f t="shared" si="573"/>
        <v>45522</v>
      </c>
    </row>
    <row r="36689" spans="1:8" x14ac:dyDescent="0.2">
      <c r="A36689" s="3">
        <v>45523</v>
      </c>
      <c r="B36689" t="s">
        <v>176</v>
      </c>
      <c r="C36689" t="s">
        <v>103</v>
      </c>
      <c r="E36689">
        <v>71.273560000000003</v>
      </c>
      <c r="F36689" s="6">
        <v>0</v>
      </c>
      <c r="G36689">
        <v>0</v>
      </c>
      <c r="H36689" s="1">
        <f t="shared" si="573"/>
        <v>45523</v>
      </c>
    </row>
    <row r="36690" spans="1:8" x14ac:dyDescent="0.2">
      <c r="A36690" s="3">
        <v>45524</v>
      </c>
      <c r="B36690" t="s">
        <v>176</v>
      </c>
      <c r="C36690" t="s">
        <v>103</v>
      </c>
      <c r="E36690">
        <v>67.387054000000006</v>
      </c>
      <c r="F36690" s="6">
        <v>0</v>
      </c>
      <c r="G36690">
        <v>0</v>
      </c>
      <c r="H36690" s="1">
        <f t="shared" si="573"/>
        <v>45524</v>
      </c>
    </row>
    <row r="36691" spans="1:8" x14ac:dyDescent="0.2">
      <c r="A36691" s="3">
        <v>45525</v>
      </c>
      <c r="B36691" t="s">
        <v>176</v>
      </c>
      <c r="C36691" t="s">
        <v>103</v>
      </c>
      <c r="E36691">
        <v>65.031400000000005</v>
      </c>
      <c r="F36691" s="6">
        <v>0</v>
      </c>
      <c r="G36691">
        <v>0</v>
      </c>
      <c r="H36691" s="1">
        <f t="shared" si="573"/>
        <v>45525</v>
      </c>
    </row>
    <row r="36692" spans="1:8" x14ac:dyDescent="0.2">
      <c r="A36692" s="3">
        <v>45526</v>
      </c>
      <c r="B36692" t="s">
        <v>176</v>
      </c>
      <c r="C36692" t="s">
        <v>103</v>
      </c>
      <c r="E36692">
        <v>63.128197</v>
      </c>
      <c r="F36692" s="6">
        <v>0</v>
      </c>
      <c r="G36692">
        <v>0</v>
      </c>
      <c r="H36692" s="1">
        <f t="shared" si="573"/>
        <v>45526</v>
      </c>
    </row>
    <row r="36693" spans="1:8" x14ac:dyDescent="0.2">
      <c r="A36693" s="3">
        <v>45527</v>
      </c>
      <c r="B36693" t="s">
        <v>176</v>
      </c>
      <c r="C36693" t="s">
        <v>103</v>
      </c>
      <c r="E36693">
        <v>62.594734000000003</v>
      </c>
      <c r="F36693" s="6">
        <v>0</v>
      </c>
      <c r="G36693">
        <v>0</v>
      </c>
      <c r="H36693" s="1">
        <f t="shared" si="573"/>
        <v>45527</v>
      </c>
    </row>
    <row r="36694" spans="1:8" x14ac:dyDescent="0.2">
      <c r="A36694" s="3">
        <v>45528</v>
      </c>
      <c r="B36694" t="s">
        <v>176</v>
      </c>
      <c r="C36694" t="s">
        <v>103</v>
      </c>
      <c r="E36694">
        <v>61.224625000000003</v>
      </c>
      <c r="F36694" s="6">
        <v>0</v>
      </c>
      <c r="G36694">
        <v>0</v>
      </c>
      <c r="H36694" s="1">
        <f t="shared" si="573"/>
        <v>45528</v>
      </c>
    </row>
    <row r="36695" spans="1:8" x14ac:dyDescent="0.2">
      <c r="A36695" s="3">
        <v>45529</v>
      </c>
      <c r="B36695" t="s">
        <v>176</v>
      </c>
      <c r="C36695" t="s">
        <v>103</v>
      </c>
      <c r="E36695">
        <v>60.45722</v>
      </c>
      <c r="F36695" s="6">
        <v>0</v>
      </c>
      <c r="G36695">
        <v>0</v>
      </c>
      <c r="H36695" s="1">
        <f t="shared" si="573"/>
        <v>45529</v>
      </c>
    </row>
    <row r="36696" spans="1:8" x14ac:dyDescent="0.2">
      <c r="A36696" s="3">
        <v>45530</v>
      </c>
      <c r="B36696" t="s">
        <v>176</v>
      </c>
      <c r="C36696" t="s">
        <v>103</v>
      </c>
      <c r="E36696">
        <v>59.779884000000003</v>
      </c>
      <c r="F36696" s="6">
        <v>0</v>
      </c>
      <c r="G36696">
        <v>0</v>
      </c>
      <c r="H36696" s="1">
        <f t="shared" si="573"/>
        <v>45530</v>
      </c>
    </row>
    <row r="36697" spans="1:8" x14ac:dyDescent="0.2">
      <c r="A36697" s="3">
        <v>45531</v>
      </c>
      <c r="B36697" t="s">
        <v>176</v>
      </c>
      <c r="C36697" t="s">
        <v>103</v>
      </c>
      <c r="E36697">
        <v>59.180489999999999</v>
      </c>
      <c r="F36697" s="6">
        <v>0</v>
      </c>
      <c r="G36697">
        <v>0</v>
      </c>
      <c r="H36697" s="1">
        <f t="shared" si="573"/>
        <v>45531</v>
      </c>
    </row>
    <row r="36698" spans="1:8" x14ac:dyDescent="0.2">
      <c r="A36698" s="3">
        <v>45532</v>
      </c>
      <c r="B36698" t="s">
        <v>176</v>
      </c>
      <c r="C36698" t="s">
        <v>103</v>
      </c>
      <c r="E36698">
        <v>58.699939999999998</v>
      </c>
      <c r="F36698" s="6">
        <v>0</v>
      </c>
      <c r="G36698">
        <v>0</v>
      </c>
      <c r="H36698" s="1">
        <f t="shared" si="573"/>
        <v>45532</v>
      </c>
    </row>
    <row r="36699" spans="1:8" x14ac:dyDescent="0.2">
      <c r="A36699" s="1">
        <v>45406</v>
      </c>
      <c r="B36699" t="s">
        <v>176</v>
      </c>
      <c r="C36699" t="s">
        <v>80</v>
      </c>
      <c r="D36699">
        <v>80</v>
      </c>
      <c r="E36699">
        <v>82.506569999999996</v>
      </c>
      <c r="F36699" s="6">
        <v>-2.5065689086914</v>
      </c>
      <c r="G36699">
        <v>-3.1332111358642498</v>
      </c>
      <c r="H36699" s="1">
        <f t="shared" si="573"/>
        <v>45406</v>
      </c>
    </row>
    <row r="36700" spans="1:8" x14ac:dyDescent="0.2">
      <c r="A36700" s="1">
        <v>45407</v>
      </c>
      <c r="B36700" t="s">
        <v>176</v>
      </c>
      <c r="C36700" t="s">
        <v>80</v>
      </c>
      <c r="D36700">
        <v>200</v>
      </c>
      <c r="E36700">
        <v>82.26952</v>
      </c>
      <c r="F36700" s="5">
        <v>117.73047637939401</v>
      </c>
      <c r="G36700" s="2">
        <v>58.865238189697202</v>
      </c>
      <c r="H36700" s="1">
        <f t="shared" si="573"/>
        <v>45407</v>
      </c>
    </row>
    <row r="36701" spans="1:8" x14ac:dyDescent="0.2">
      <c r="A36701" s="1">
        <v>45408</v>
      </c>
      <c r="B36701" t="s">
        <v>176</v>
      </c>
      <c r="C36701" t="s">
        <v>80</v>
      </c>
      <c r="D36701">
        <v>60</v>
      </c>
      <c r="E36701">
        <v>85.432755</v>
      </c>
      <c r="F36701" s="6">
        <v>-25.432754516601499</v>
      </c>
      <c r="G36701">
        <v>-42.387924194335902</v>
      </c>
      <c r="H36701" s="1">
        <f t="shared" si="573"/>
        <v>45408</v>
      </c>
    </row>
    <row r="36702" spans="1:8" x14ac:dyDescent="0.2">
      <c r="A36702" s="1">
        <v>45411</v>
      </c>
      <c r="B36702" t="s">
        <v>176</v>
      </c>
      <c r="C36702" t="s">
        <v>80</v>
      </c>
      <c r="D36702">
        <v>180</v>
      </c>
      <c r="E36702">
        <v>83.355909999999994</v>
      </c>
      <c r="F36702" s="5">
        <v>96.644088745117102</v>
      </c>
      <c r="G36702" s="2">
        <v>53.691160413953902</v>
      </c>
      <c r="H36702" s="1">
        <f t="shared" si="573"/>
        <v>45411</v>
      </c>
    </row>
    <row r="36703" spans="1:8" x14ac:dyDescent="0.2">
      <c r="A36703" s="1">
        <v>45412</v>
      </c>
      <c r="B36703" t="s">
        <v>176</v>
      </c>
      <c r="C36703" t="s">
        <v>80</v>
      </c>
      <c r="D36703">
        <v>60</v>
      </c>
      <c r="E36703">
        <v>81.48948</v>
      </c>
      <c r="F36703" s="6">
        <v>-21.489479064941399</v>
      </c>
      <c r="G36703">
        <v>-35.815798441569001</v>
      </c>
      <c r="H36703" s="1">
        <f t="shared" si="573"/>
        <v>45412</v>
      </c>
    </row>
    <row r="36704" spans="1:8" x14ac:dyDescent="0.2">
      <c r="A36704" s="1">
        <v>45413</v>
      </c>
      <c r="B36704" t="s">
        <v>176</v>
      </c>
      <c r="C36704" t="s">
        <v>80</v>
      </c>
      <c r="D36704">
        <v>140</v>
      </c>
      <c r="E36704">
        <v>77.314220000000006</v>
      </c>
      <c r="F36704" s="5">
        <v>62.685783386230398</v>
      </c>
      <c r="G36704" s="2">
        <v>44.775559561593099</v>
      </c>
      <c r="H36704" s="1">
        <f t="shared" si="573"/>
        <v>45413</v>
      </c>
    </row>
    <row r="36705" spans="1:8" x14ac:dyDescent="0.2">
      <c r="A36705" s="1">
        <v>45414</v>
      </c>
      <c r="B36705" t="s">
        <v>176</v>
      </c>
      <c r="C36705" t="s">
        <v>80</v>
      </c>
      <c r="D36705">
        <v>80</v>
      </c>
      <c r="E36705">
        <v>76.155529999999999</v>
      </c>
      <c r="F36705" s="5">
        <v>3.84446716308593</v>
      </c>
      <c r="G36705" s="2">
        <v>4.8055839538574201</v>
      </c>
      <c r="H36705" s="1">
        <f t="shared" si="573"/>
        <v>45414</v>
      </c>
    </row>
    <row r="36706" spans="1:8" x14ac:dyDescent="0.2">
      <c r="A36706" s="1">
        <v>45415</v>
      </c>
      <c r="B36706" t="s">
        <v>176</v>
      </c>
      <c r="C36706" t="s">
        <v>80</v>
      </c>
      <c r="D36706">
        <v>60</v>
      </c>
      <c r="E36706">
        <v>75.246200000000002</v>
      </c>
      <c r="F36706" s="6">
        <v>-15.2462005615234</v>
      </c>
      <c r="G36706">
        <v>-25.410334269205698</v>
      </c>
      <c r="H36706" s="1">
        <f t="shared" si="573"/>
        <v>45415</v>
      </c>
    </row>
    <row r="36707" spans="1:8" x14ac:dyDescent="0.2">
      <c r="A36707" s="1">
        <v>45416</v>
      </c>
      <c r="B36707" t="s">
        <v>176</v>
      </c>
      <c r="C36707" t="s">
        <v>80</v>
      </c>
      <c r="D36707">
        <v>120</v>
      </c>
      <c r="E36707">
        <v>72.804503999999994</v>
      </c>
      <c r="F36707" s="5">
        <v>47.1954956054687</v>
      </c>
      <c r="G36707" s="2">
        <v>39.329579671223897</v>
      </c>
      <c r="H36707" s="1">
        <f t="shared" si="573"/>
        <v>45416</v>
      </c>
    </row>
    <row r="36708" spans="1:8" x14ac:dyDescent="0.2">
      <c r="A36708" s="3">
        <v>45518</v>
      </c>
      <c r="B36708" t="s">
        <v>176</v>
      </c>
      <c r="C36708" t="s">
        <v>80</v>
      </c>
      <c r="E36708">
        <v>74.178566000000004</v>
      </c>
      <c r="F36708" s="6">
        <v>0</v>
      </c>
      <c r="G36708">
        <v>0</v>
      </c>
      <c r="H36708" s="1">
        <f t="shared" si="573"/>
        <v>45518</v>
      </c>
    </row>
    <row r="36709" spans="1:8" x14ac:dyDescent="0.2">
      <c r="A36709" s="3">
        <v>45519</v>
      </c>
      <c r="B36709" t="s">
        <v>176</v>
      </c>
      <c r="C36709" t="s">
        <v>80</v>
      </c>
      <c r="E36709">
        <v>71.318359999999998</v>
      </c>
      <c r="F36709" s="6">
        <v>0</v>
      </c>
      <c r="G36709">
        <v>0</v>
      </c>
      <c r="H36709" s="1">
        <f t="shared" si="573"/>
        <v>45519</v>
      </c>
    </row>
    <row r="36710" spans="1:8" x14ac:dyDescent="0.2">
      <c r="A36710" s="3">
        <v>45520</v>
      </c>
      <c r="B36710" t="s">
        <v>176</v>
      </c>
      <c r="C36710" t="s">
        <v>80</v>
      </c>
      <c r="E36710">
        <v>70.431030000000007</v>
      </c>
      <c r="F36710" s="6">
        <v>0</v>
      </c>
      <c r="G36710">
        <v>0</v>
      </c>
      <c r="H36710" s="1">
        <f t="shared" si="573"/>
        <v>45520</v>
      </c>
    </row>
    <row r="36711" spans="1:8" x14ac:dyDescent="0.2">
      <c r="A36711" s="3">
        <v>45521</v>
      </c>
      <c r="B36711" t="s">
        <v>176</v>
      </c>
      <c r="C36711" t="s">
        <v>80</v>
      </c>
      <c r="E36711">
        <v>67.907489999999996</v>
      </c>
      <c r="F36711" s="6">
        <v>0</v>
      </c>
      <c r="G36711">
        <v>0</v>
      </c>
      <c r="H36711" s="1">
        <f t="shared" si="573"/>
        <v>45521</v>
      </c>
    </row>
    <row r="36712" spans="1:8" x14ac:dyDescent="0.2">
      <c r="A36712" s="3">
        <v>45522</v>
      </c>
      <c r="B36712" t="s">
        <v>176</v>
      </c>
      <c r="C36712" t="s">
        <v>80</v>
      </c>
      <c r="E36712">
        <v>67.448070000000001</v>
      </c>
      <c r="F36712" s="6">
        <v>0</v>
      </c>
      <c r="G36712">
        <v>0</v>
      </c>
      <c r="H36712" s="1">
        <f t="shared" si="573"/>
        <v>45522</v>
      </c>
    </row>
    <row r="36713" spans="1:8" x14ac:dyDescent="0.2">
      <c r="A36713" s="3">
        <v>45523</v>
      </c>
      <c r="B36713" t="s">
        <v>176</v>
      </c>
      <c r="C36713" t="s">
        <v>80</v>
      </c>
      <c r="E36713">
        <v>65.359620000000007</v>
      </c>
      <c r="F36713" s="6">
        <v>0</v>
      </c>
      <c r="G36713">
        <v>0</v>
      </c>
      <c r="H36713" s="1">
        <f t="shared" si="573"/>
        <v>45523</v>
      </c>
    </row>
    <row r="36714" spans="1:8" x14ac:dyDescent="0.2">
      <c r="A36714" s="3">
        <v>45524</v>
      </c>
      <c r="B36714" t="s">
        <v>176</v>
      </c>
      <c r="C36714" t="s">
        <v>80</v>
      </c>
      <c r="E36714">
        <v>65.084050000000005</v>
      </c>
      <c r="F36714" s="6">
        <v>0</v>
      </c>
      <c r="G36714">
        <v>0</v>
      </c>
      <c r="H36714" s="1">
        <f t="shared" si="573"/>
        <v>45524</v>
      </c>
    </row>
    <row r="36715" spans="1:8" x14ac:dyDescent="0.2">
      <c r="A36715" s="3">
        <v>45525</v>
      </c>
      <c r="B36715" t="s">
        <v>176</v>
      </c>
      <c r="C36715" t="s">
        <v>80</v>
      </c>
      <c r="E36715">
        <v>63.804927999999997</v>
      </c>
      <c r="F36715" s="6">
        <v>0</v>
      </c>
      <c r="G36715">
        <v>0</v>
      </c>
      <c r="H36715" s="1">
        <f t="shared" si="573"/>
        <v>45525</v>
      </c>
    </row>
    <row r="36716" spans="1:8" x14ac:dyDescent="0.2">
      <c r="A36716" s="3">
        <v>45526</v>
      </c>
      <c r="B36716" t="s">
        <v>176</v>
      </c>
      <c r="C36716" t="s">
        <v>80</v>
      </c>
      <c r="E36716">
        <v>63.393500000000003</v>
      </c>
      <c r="F36716" s="6">
        <v>0</v>
      </c>
      <c r="G36716">
        <v>0</v>
      </c>
      <c r="H36716" s="1">
        <f t="shared" si="573"/>
        <v>45526</v>
      </c>
    </row>
    <row r="36717" spans="1:8" x14ac:dyDescent="0.2">
      <c r="A36717" s="3">
        <v>45527</v>
      </c>
      <c r="B36717" t="s">
        <v>176</v>
      </c>
      <c r="C36717" t="s">
        <v>80</v>
      </c>
      <c r="E36717">
        <v>63.253830000000001</v>
      </c>
      <c r="F36717" s="6">
        <v>0</v>
      </c>
      <c r="G36717">
        <v>0</v>
      </c>
      <c r="H36717" s="1">
        <f t="shared" si="573"/>
        <v>45527</v>
      </c>
    </row>
    <row r="36718" spans="1:8" x14ac:dyDescent="0.2">
      <c r="A36718" s="3">
        <v>45528</v>
      </c>
      <c r="B36718" t="s">
        <v>176</v>
      </c>
      <c r="C36718" t="s">
        <v>80</v>
      </c>
      <c r="E36718">
        <v>62.312705999999999</v>
      </c>
      <c r="F36718" s="6">
        <v>0</v>
      </c>
      <c r="G36718">
        <v>0</v>
      </c>
      <c r="H36718" s="1">
        <f t="shared" si="573"/>
        <v>45528</v>
      </c>
    </row>
    <row r="36719" spans="1:8" x14ac:dyDescent="0.2">
      <c r="A36719" s="3">
        <v>45529</v>
      </c>
      <c r="B36719" t="s">
        <v>176</v>
      </c>
      <c r="C36719" t="s">
        <v>80</v>
      </c>
      <c r="E36719">
        <v>62.064155999999997</v>
      </c>
      <c r="F36719" s="6">
        <v>0</v>
      </c>
      <c r="G36719">
        <v>0</v>
      </c>
      <c r="H36719" s="1">
        <f t="shared" si="573"/>
        <v>45529</v>
      </c>
    </row>
    <row r="36720" spans="1:8" x14ac:dyDescent="0.2">
      <c r="A36720" s="3">
        <v>45530</v>
      </c>
      <c r="B36720" t="s">
        <v>176</v>
      </c>
      <c r="C36720" t="s">
        <v>80</v>
      </c>
      <c r="E36720">
        <v>61.875754999999998</v>
      </c>
      <c r="F36720" s="6">
        <v>0</v>
      </c>
      <c r="G36720">
        <v>0</v>
      </c>
      <c r="H36720" s="1">
        <f t="shared" si="573"/>
        <v>45530</v>
      </c>
    </row>
    <row r="36721" spans="1:8" x14ac:dyDescent="0.2">
      <c r="A36721" s="3">
        <v>45531</v>
      </c>
      <c r="B36721" t="s">
        <v>176</v>
      </c>
      <c r="C36721" t="s">
        <v>80</v>
      </c>
      <c r="E36721">
        <v>61.711669999999998</v>
      </c>
      <c r="F36721" s="6">
        <v>0</v>
      </c>
      <c r="G36721">
        <v>0</v>
      </c>
      <c r="H36721" s="1">
        <f t="shared" si="573"/>
        <v>45531</v>
      </c>
    </row>
    <row r="36722" spans="1:8" x14ac:dyDescent="0.2">
      <c r="A36722" s="3">
        <v>45532</v>
      </c>
      <c r="B36722" t="s">
        <v>176</v>
      </c>
      <c r="C36722" t="s">
        <v>80</v>
      </c>
      <c r="E36722">
        <v>61.5946</v>
      </c>
      <c r="F36722" s="6">
        <v>0</v>
      </c>
      <c r="G36722">
        <v>0</v>
      </c>
      <c r="H36722" s="1">
        <f t="shared" si="573"/>
        <v>45532</v>
      </c>
    </row>
    <row r="36723" spans="1:8" x14ac:dyDescent="0.2">
      <c r="A36723" s="1">
        <v>45471</v>
      </c>
      <c r="B36723" t="s">
        <v>176</v>
      </c>
      <c r="C36723" t="s">
        <v>81</v>
      </c>
      <c r="D36723">
        <v>180</v>
      </c>
      <c r="E36723">
        <v>123.57196999999999</v>
      </c>
      <c r="F36723" s="5">
        <v>56.428031921386697</v>
      </c>
      <c r="G36723" s="2">
        <v>31.348906622992601</v>
      </c>
      <c r="H36723" s="1">
        <f t="shared" si="573"/>
        <v>45471</v>
      </c>
    </row>
    <row r="36724" spans="1:8" x14ac:dyDescent="0.2">
      <c r="A36724" s="1">
        <v>45472</v>
      </c>
      <c r="B36724" t="s">
        <v>176</v>
      </c>
      <c r="C36724" t="s">
        <v>81</v>
      </c>
      <c r="D36724">
        <v>40</v>
      </c>
      <c r="E36724">
        <v>125.07871</v>
      </c>
      <c r="F36724" s="6">
        <v>-85.078712463378906</v>
      </c>
      <c r="G36724">
        <v>-212.69678115844701</v>
      </c>
      <c r="H36724" s="1">
        <f t="shared" si="573"/>
        <v>45472</v>
      </c>
    </row>
    <row r="36725" spans="1:8" x14ac:dyDescent="0.2">
      <c r="A36725" s="1">
        <v>45474</v>
      </c>
      <c r="B36725" t="s">
        <v>176</v>
      </c>
      <c r="C36725" t="s">
        <v>81</v>
      </c>
      <c r="D36725" s="2">
        <v>99.999999999999901</v>
      </c>
      <c r="E36725">
        <v>118.95278</v>
      </c>
      <c r="F36725" s="6">
        <v>-18.952781677246101</v>
      </c>
      <c r="G36725">
        <v>-18.952781677246101</v>
      </c>
      <c r="H36725" s="1">
        <f t="shared" si="573"/>
        <v>45474</v>
      </c>
    </row>
    <row r="36726" spans="1:8" x14ac:dyDescent="0.2">
      <c r="A36726" s="1">
        <v>45476</v>
      </c>
      <c r="B36726" t="s">
        <v>176</v>
      </c>
      <c r="C36726" t="s">
        <v>81</v>
      </c>
      <c r="D36726">
        <v>140</v>
      </c>
      <c r="E36726">
        <v>117.38515</v>
      </c>
      <c r="F36726" s="5">
        <v>22.614852905273398</v>
      </c>
      <c r="G36726">
        <v>16.153466360909601</v>
      </c>
      <c r="H36726" s="1">
        <f t="shared" si="573"/>
        <v>45476</v>
      </c>
    </row>
    <row r="36727" spans="1:8" x14ac:dyDescent="0.2">
      <c r="A36727" s="1">
        <v>45477</v>
      </c>
      <c r="B36727" t="s">
        <v>176</v>
      </c>
      <c r="C36727" t="s">
        <v>81</v>
      </c>
      <c r="D36727" s="2">
        <v>99.999999999999901</v>
      </c>
      <c r="E36727">
        <v>117.63594000000001</v>
      </c>
      <c r="F36727" s="6">
        <v>-17.635940551757798</v>
      </c>
      <c r="G36727">
        <v>-17.635940551757798</v>
      </c>
      <c r="H36727" s="1">
        <f t="shared" si="573"/>
        <v>45477</v>
      </c>
    </row>
    <row r="36728" spans="1:8" x14ac:dyDescent="0.2">
      <c r="A36728" s="1">
        <v>45484</v>
      </c>
      <c r="B36728" t="s">
        <v>176</v>
      </c>
      <c r="C36728" t="s">
        <v>81</v>
      </c>
      <c r="D36728">
        <v>60</v>
      </c>
      <c r="E36728">
        <v>115.18241999999999</v>
      </c>
      <c r="F36728" s="6">
        <v>-55.182418823242102</v>
      </c>
      <c r="G36728">
        <v>-91.970698038736899</v>
      </c>
      <c r="H36728" s="1">
        <f t="shared" si="573"/>
        <v>45484</v>
      </c>
    </row>
    <row r="36729" spans="1:8" x14ac:dyDescent="0.2">
      <c r="A36729" s="1">
        <v>45489</v>
      </c>
      <c r="B36729" t="s">
        <v>176</v>
      </c>
      <c r="C36729" t="s">
        <v>81</v>
      </c>
      <c r="D36729">
        <v>20</v>
      </c>
      <c r="E36729">
        <v>110.99205000000001</v>
      </c>
      <c r="F36729" s="6">
        <v>-90.992050170898395</v>
      </c>
      <c r="G36729">
        <v>-454.96025085449202</v>
      </c>
      <c r="H36729" s="1">
        <f t="shared" si="573"/>
        <v>45489</v>
      </c>
    </row>
    <row r="36730" spans="1:8" x14ac:dyDescent="0.2">
      <c r="A36730" s="1">
        <v>45493</v>
      </c>
      <c r="B36730" t="s">
        <v>176</v>
      </c>
      <c r="C36730" t="s">
        <v>81</v>
      </c>
      <c r="D36730">
        <v>20</v>
      </c>
      <c r="E36730">
        <v>105.57375</v>
      </c>
      <c r="F36730" s="6">
        <v>-85.573753356933594</v>
      </c>
      <c r="G36730">
        <v>-427.868766784667</v>
      </c>
      <c r="H36730" s="1">
        <f t="shared" si="573"/>
        <v>45493</v>
      </c>
    </row>
    <row r="36731" spans="1:8" x14ac:dyDescent="0.2">
      <c r="A36731" s="1">
        <v>45497</v>
      </c>
      <c r="B36731" t="s">
        <v>176</v>
      </c>
      <c r="C36731" t="s">
        <v>81</v>
      </c>
      <c r="D36731">
        <v>40</v>
      </c>
      <c r="E36731">
        <v>100.6074</v>
      </c>
      <c r="F36731" s="6">
        <v>-60.607398986816399</v>
      </c>
      <c r="G36731">
        <v>-151.51849746704099</v>
      </c>
      <c r="H36731" s="1">
        <f t="shared" si="573"/>
        <v>45497</v>
      </c>
    </row>
    <row r="36732" spans="1:8" x14ac:dyDescent="0.2">
      <c r="A36732" s="1">
        <v>45499</v>
      </c>
      <c r="B36732" t="s">
        <v>176</v>
      </c>
      <c r="C36732" t="s">
        <v>81</v>
      </c>
      <c r="D36732">
        <v>40</v>
      </c>
      <c r="E36732">
        <v>92.573539999999994</v>
      </c>
      <c r="F36732" s="6">
        <v>-52.573539733886697</v>
      </c>
      <c r="G36732">
        <v>-131.433849334716</v>
      </c>
      <c r="H36732" s="1">
        <f t="shared" si="573"/>
        <v>45499</v>
      </c>
    </row>
    <row r="36733" spans="1:8" x14ac:dyDescent="0.2">
      <c r="A36733" s="3">
        <v>45518</v>
      </c>
      <c r="B36733" t="s">
        <v>176</v>
      </c>
      <c r="C36733" t="s">
        <v>81</v>
      </c>
      <c r="E36733">
        <v>90.257576</v>
      </c>
      <c r="F36733" s="6">
        <v>0</v>
      </c>
      <c r="G36733">
        <v>0</v>
      </c>
      <c r="H36733" s="1">
        <f t="shared" si="573"/>
        <v>45518</v>
      </c>
    </row>
    <row r="36734" spans="1:8" x14ac:dyDescent="0.2">
      <c r="A36734" s="3">
        <v>45519</v>
      </c>
      <c r="B36734" t="s">
        <v>176</v>
      </c>
      <c r="C36734" t="s">
        <v>81</v>
      </c>
      <c r="E36734">
        <v>90.981964000000005</v>
      </c>
      <c r="F36734" s="6">
        <v>0</v>
      </c>
      <c r="G36734">
        <v>0</v>
      </c>
      <c r="H36734" s="1">
        <f t="shared" si="573"/>
        <v>45519</v>
      </c>
    </row>
    <row r="36735" spans="1:8" x14ac:dyDescent="0.2">
      <c r="A36735" s="3">
        <v>45520</v>
      </c>
      <c r="B36735" t="s">
        <v>176</v>
      </c>
      <c r="C36735" t="s">
        <v>81</v>
      </c>
      <c r="E36735">
        <v>92.570179999999993</v>
      </c>
      <c r="F36735" s="6">
        <v>0</v>
      </c>
      <c r="G36735">
        <v>0</v>
      </c>
      <c r="H36735" s="1">
        <f t="shared" si="573"/>
        <v>45520</v>
      </c>
    </row>
    <row r="36736" spans="1:8" x14ac:dyDescent="0.2">
      <c r="A36736" s="3">
        <v>45521</v>
      </c>
      <c r="B36736" t="s">
        <v>176</v>
      </c>
      <c r="C36736" t="s">
        <v>81</v>
      </c>
      <c r="E36736">
        <v>93.536240000000006</v>
      </c>
      <c r="F36736" s="6">
        <v>0</v>
      </c>
      <c r="G36736">
        <v>0</v>
      </c>
      <c r="H36736" s="1">
        <f t="shared" si="573"/>
        <v>45521</v>
      </c>
    </row>
    <row r="36737" spans="1:8" x14ac:dyDescent="0.2">
      <c r="A36737" s="3">
        <v>45522</v>
      </c>
      <c r="B36737" t="s">
        <v>176</v>
      </c>
      <c r="C36737" t="s">
        <v>81</v>
      </c>
      <c r="E36737">
        <v>93.987624999999994</v>
      </c>
      <c r="F36737" s="6">
        <v>0</v>
      </c>
      <c r="G36737">
        <v>0</v>
      </c>
      <c r="H36737" s="1">
        <f t="shared" si="573"/>
        <v>45522</v>
      </c>
    </row>
    <row r="36738" spans="1:8" x14ac:dyDescent="0.2">
      <c r="A36738" s="3">
        <v>45523</v>
      </c>
      <c r="B36738" t="s">
        <v>176</v>
      </c>
      <c r="C36738" t="s">
        <v>81</v>
      </c>
      <c r="E36738">
        <v>94.719139999999996</v>
      </c>
      <c r="F36738" s="6">
        <v>0</v>
      </c>
      <c r="G36738">
        <v>0</v>
      </c>
      <c r="H36738" s="1">
        <f t="shared" si="573"/>
        <v>45523</v>
      </c>
    </row>
    <row r="36739" spans="1:8" x14ac:dyDescent="0.2">
      <c r="A36739" s="3">
        <v>45524</v>
      </c>
      <c r="B36739" t="s">
        <v>176</v>
      </c>
      <c r="C36739" t="s">
        <v>81</v>
      </c>
      <c r="E36739">
        <v>95.626525999999998</v>
      </c>
      <c r="F36739" s="6">
        <v>0</v>
      </c>
      <c r="G36739">
        <v>0</v>
      </c>
      <c r="H36739" s="1">
        <f t="shared" ref="H36739:H36802" si="574">INT(A36739)</f>
        <v>45524</v>
      </c>
    </row>
    <row r="36740" spans="1:8" x14ac:dyDescent="0.2">
      <c r="A36740" s="3">
        <v>45525</v>
      </c>
      <c r="B36740" t="s">
        <v>176</v>
      </c>
      <c r="C36740" t="s">
        <v>81</v>
      </c>
      <c r="E36740">
        <v>96.672195000000002</v>
      </c>
      <c r="F36740" s="6">
        <v>0</v>
      </c>
      <c r="G36740">
        <v>0</v>
      </c>
      <c r="H36740" s="1">
        <f t="shared" si="574"/>
        <v>45525</v>
      </c>
    </row>
    <row r="36741" spans="1:8" x14ac:dyDescent="0.2">
      <c r="A36741" s="3">
        <v>45526</v>
      </c>
      <c r="B36741" t="s">
        <v>176</v>
      </c>
      <c r="C36741" t="s">
        <v>81</v>
      </c>
      <c r="E36741">
        <v>97.584280000000007</v>
      </c>
      <c r="F36741" s="6">
        <v>0</v>
      </c>
      <c r="G36741">
        <v>0</v>
      </c>
      <c r="H36741" s="1">
        <f t="shared" si="574"/>
        <v>45526</v>
      </c>
    </row>
    <row r="36742" spans="1:8" x14ac:dyDescent="0.2">
      <c r="A36742" s="3">
        <v>45527</v>
      </c>
      <c r="B36742" t="s">
        <v>176</v>
      </c>
      <c r="C36742" t="s">
        <v>81</v>
      </c>
      <c r="E36742">
        <v>98.250370000000004</v>
      </c>
      <c r="F36742" s="6">
        <v>0</v>
      </c>
      <c r="G36742">
        <v>0</v>
      </c>
      <c r="H36742" s="1">
        <f t="shared" si="574"/>
        <v>45527</v>
      </c>
    </row>
    <row r="36743" spans="1:8" x14ac:dyDescent="0.2">
      <c r="A36743" s="3">
        <v>45528</v>
      </c>
      <c r="B36743" t="s">
        <v>176</v>
      </c>
      <c r="C36743" t="s">
        <v>81</v>
      </c>
      <c r="E36743">
        <v>98.827613999999997</v>
      </c>
      <c r="F36743" s="6">
        <v>0</v>
      </c>
      <c r="G36743">
        <v>0</v>
      </c>
      <c r="H36743" s="1">
        <f t="shared" si="574"/>
        <v>45528</v>
      </c>
    </row>
    <row r="36744" spans="1:8" x14ac:dyDescent="0.2">
      <c r="A36744" s="3">
        <v>45529</v>
      </c>
      <c r="B36744" t="s">
        <v>176</v>
      </c>
      <c r="C36744" t="s">
        <v>81</v>
      </c>
      <c r="E36744">
        <v>99.006119999999996</v>
      </c>
      <c r="F36744" s="6">
        <v>0</v>
      </c>
      <c r="G36744">
        <v>0</v>
      </c>
      <c r="H36744" s="1">
        <f t="shared" si="574"/>
        <v>45529</v>
      </c>
    </row>
    <row r="36745" spans="1:8" x14ac:dyDescent="0.2">
      <c r="A36745" s="3">
        <v>45530</v>
      </c>
      <c r="B36745" t="s">
        <v>176</v>
      </c>
      <c r="C36745" t="s">
        <v>81</v>
      </c>
      <c r="E36745">
        <v>99.155450000000002</v>
      </c>
      <c r="F36745" s="6">
        <v>0</v>
      </c>
      <c r="G36745">
        <v>0</v>
      </c>
      <c r="H36745" s="1">
        <f t="shared" si="574"/>
        <v>45530</v>
      </c>
    </row>
    <row r="36746" spans="1:8" x14ac:dyDescent="0.2">
      <c r="A36746" s="3">
        <v>45531</v>
      </c>
      <c r="B36746" t="s">
        <v>176</v>
      </c>
      <c r="C36746" t="s">
        <v>81</v>
      </c>
      <c r="E36746">
        <v>99.274659999999997</v>
      </c>
      <c r="F36746" s="6">
        <v>0</v>
      </c>
      <c r="G36746">
        <v>0</v>
      </c>
      <c r="H36746" s="1">
        <f t="shared" si="574"/>
        <v>45531</v>
      </c>
    </row>
    <row r="36747" spans="1:8" x14ac:dyDescent="0.2">
      <c r="A36747" s="3">
        <v>45532</v>
      </c>
      <c r="B36747" t="s">
        <v>176</v>
      </c>
      <c r="C36747" t="s">
        <v>81</v>
      </c>
      <c r="E36747">
        <v>99.372185000000002</v>
      </c>
      <c r="F36747" s="6">
        <v>0</v>
      </c>
      <c r="G36747">
        <v>0</v>
      </c>
      <c r="H36747" s="1">
        <f t="shared" si="574"/>
        <v>45532</v>
      </c>
    </row>
    <row r="36748" spans="1:8" x14ac:dyDescent="0.2">
      <c r="A36748" s="1">
        <v>45488</v>
      </c>
      <c r="B36748" t="s">
        <v>176</v>
      </c>
      <c r="C36748" t="s">
        <v>82</v>
      </c>
      <c r="D36748">
        <v>60</v>
      </c>
      <c r="E36748">
        <v>70.361090000000004</v>
      </c>
      <c r="F36748" s="6">
        <v>-10.361091613769499</v>
      </c>
      <c r="G36748">
        <v>-17.268486022949201</v>
      </c>
      <c r="H36748" s="1">
        <f t="shared" si="574"/>
        <v>45488</v>
      </c>
    </row>
    <row r="36749" spans="1:8" x14ac:dyDescent="0.2">
      <c r="A36749" s="1">
        <v>45492</v>
      </c>
      <c r="B36749" t="s">
        <v>176</v>
      </c>
      <c r="C36749" t="s">
        <v>82</v>
      </c>
      <c r="D36749">
        <v>20</v>
      </c>
      <c r="E36749">
        <v>68.782425000000003</v>
      </c>
      <c r="F36749" s="6">
        <v>-48.782424926757798</v>
      </c>
      <c r="G36749">
        <v>-243.91212463378901</v>
      </c>
      <c r="H36749" s="1">
        <f t="shared" si="574"/>
        <v>45492</v>
      </c>
    </row>
    <row r="36750" spans="1:8" x14ac:dyDescent="0.2">
      <c r="A36750" s="1">
        <v>45493</v>
      </c>
      <c r="B36750" t="s">
        <v>176</v>
      </c>
      <c r="C36750" t="s">
        <v>82</v>
      </c>
      <c r="D36750">
        <v>20</v>
      </c>
      <c r="E36750">
        <v>66.838229999999996</v>
      </c>
      <c r="F36750" s="6">
        <v>-46.838226318359297</v>
      </c>
      <c r="G36750">
        <v>-234.19113159179599</v>
      </c>
      <c r="H36750" s="1">
        <f t="shared" si="574"/>
        <v>45493</v>
      </c>
    </row>
    <row r="36751" spans="1:8" x14ac:dyDescent="0.2">
      <c r="A36751" s="1">
        <v>45498</v>
      </c>
      <c r="B36751" t="s">
        <v>176</v>
      </c>
      <c r="C36751" t="s">
        <v>82</v>
      </c>
      <c r="D36751">
        <v>40</v>
      </c>
      <c r="E36751">
        <v>65.517899999999997</v>
      </c>
      <c r="F36751" s="6">
        <v>-25.517898559570298</v>
      </c>
      <c r="G36751">
        <v>-63.794746398925703</v>
      </c>
      <c r="H36751" s="1">
        <f t="shared" si="574"/>
        <v>45498</v>
      </c>
    </row>
    <row r="36752" spans="1:8" x14ac:dyDescent="0.2">
      <c r="A36752" s="1">
        <v>45499</v>
      </c>
      <c r="B36752" t="s">
        <v>176</v>
      </c>
      <c r="C36752" t="s">
        <v>82</v>
      </c>
      <c r="D36752">
        <v>40</v>
      </c>
      <c r="E36752">
        <v>64.514495999999994</v>
      </c>
      <c r="F36752" s="6">
        <v>-24.5144958496093</v>
      </c>
      <c r="G36752">
        <v>-61.286239624023402</v>
      </c>
      <c r="H36752" s="1">
        <f t="shared" si="574"/>
        <v>45499</v>
      </c>
    </row>
    <row r="36753" spans="1:8" x14ac:dyDescent="0.2">
      <c r="A36753" s="1">
        <v>45502</v>
      </c>
      <c r="B36753" t="s">
        <v>176</v>
      </c>
      <c r="C36753" t="s">
        <v>82</v>
      </c>
      <c r="D36753">
        <v>20</v>
      </c>
      <c r="E36753">
        <v>64.351519999999994</v>
      </c>
      <c r="F36753" s="6">
        <v>-44.351516723632798</v>
      </c>
      <c r="G36753">
        <v>-221.75758361816401</v>
      </c>
      <c r="H36753" s="1">
        <f t="shared" si="574"/>
        <v>45502</v>
      </c>
    </row>
    <row r="36754" spans="1:8" x14ac:dyDescent="0.2">
      <c r="A36754" s="1">
        <v>45503</v>
      </c>
      <c r="B36754" t="s">
        <v>176</v>
      </c>
      <c r="C36754" t="s">
        <v>82</v>
      </c>
      <c r="D36754">
        <v>20</v>
      </c>
      <c r="E36754">
        <v>61.614044</v>
      </c>
      <c r="F36754" s="6">
        <v>-41.614044189453097</v>
      </c>
      <c r="G36754">
        <v>-208.070220947265</v>
      </c>
      <c r="H36754" s="1">
        <f t="shared" si="574"/>
        <v>45503</v>
      </c>
    </row>
    <row r="36755" spans="1:8" x14ac:dyDescent="0.2">
      <c r="A36755" s="3">
        <v>45518</v>
      </c>
      <c r="B36755" t="s">
        <v>176</v>
      </c>
      <c r="C36755" t="s">
        <v>82</v>
      </c>
      <c r="E36755">
        <v>61.263621999999998</v>
      </c>
      <c r="F36755" s="6">
        <v>0</v>
      </c>
      <c r="G36755">
        <v>0</v>
      </c>
      <c r="H36755" s="1">
        <f t="shared" si="574"/>
        <v>45518</v>
      </c>
    </row>
    <row r="36756" spans="1:8" x14ac:dyDescent="0.2">
      <c r="A36756" s="3">
        <v>45519</v>
      </c>
      <c r="B36756" t="s">
        <v>176</v>
      </c>
      <c r="C36756" t="s">
        <v>82</v>
      </c>
      <c r="E36756">
        <v>62.75911</v>
      </c>
      <c r="F36756" s="6">
        <v>0</v>
      </c>
      <c r="G36756">
        <v>0</v>
      </c>
      <c r="H36756" s="1">
        <f t="shared" si="574"/>
        <v>45519</v>
      </c>
    </row>
    <row r="36757" spans="1:8" x14ac:dyDescent="0.2">
      <c r="A36757" s="3">
        <v>45520</v>
      </c>
      <c r="B36757" t="s">
        <v>176</v>
      </c>
      <c r="C36757" t="s">
        <v>82</v>
      </c>
      <c r="E36757">
        <v>64.193619999999996</v>
      </c>
      <c r="F36757" s="6">
        <v>0</v>
      </c>
      <c r="G36757">
        <v>0</v>
      </c>
      <c r="H36757" s="1">
        <f t="shared" si="574"/>
        <v>45520</v>
      </c>
    </row>
    <row r="36758" spans="1:8" x14ac:dyDescent="0.2">
      <c r="A36758" s="3">
        <v>45521</v>
      </c>
      <c r="B36758" t="s">
        <v>176</v>
      </c>
      <c r="C36758" t="s">
        <v>82</v>
      </c>
      <c r="E36758">
        <v>65.331159999999997</v>
      </c>
      <c r="F36758" s="6">
        <v>0</v>
      </c>
      <c r="G36758">
        <v>0</v>
      </c>
      <c r="H36758" s="1">
        <f t="shared" si="574"/>
        <v>45521</v>
      </c>
    </row>
    <row r="36759" spans="1:8" x14ac:dyDescent="0.2">
      <c r="A36759" s="3">
        <v>45522</v>
      </c>
      <c r="B36759" t="s">
        <v>176</v>
      </c>
      <c r="C36759" t="s">
        <v>82</v>
      </c>
      <c r="E36759">
        <v>66.164460000000005</v>
      </c>
      <c r="F36759" s="6">
        <v>0</v>
      </c>
      <c r="G36759">
        <v>0</v>
      </c>
      <c r="H36759" s="1">
        <f t="shared" si="574"/>
        <v>45522</v>
      </c>
    </row>
    <row r="36760" spans="1:8" x14ac:dyDescent="0.2">
      <c r="A36760" s="3">
        <v>45523</v>
      </c>
      <c r="B36760" t="s">
        <v>176</v>
      </c>
      <c r="C36760" t="s">
        <v>82</v>
      </c>
      <c r="E36760">
        <v>67.4756</v>
      </c>
      <c r="F36760" s="6">
        <v>0</v>
      </c>
      <c r="G36760">
        <v>0</v>
      </c>
      <c r="H36760" s="1">
        <f t="shared" si="574"/>
        <v>45523</v>
      </c>
    </row>
    <row r="36761" spans="1:8" x14ac:dyDescent="0.2">
      <c r="A36761" s="3">
        <v>45524</v>
      </c>
      <c r="B36761" t="s">
        <v>176</v>
      </c>
      <c r="C36761" t="s">
        <v>82</v>
      </c>
      <c r="E36761">
        <v>68.693370000000002</v>
      </c>
      <c r="F36761" s="6">
        <v>0</v>
      </c>
      <c r="G36761">
        <v>0</v>
      </c>
      <c r="H36761" s="1">
        <f t="shared" si="574"/>
        <v>45524</v>
      </c>
    </row>
    <row r="36762" spans="1:8" x14ac:dyDescent="0.2">
      <c r="A36762" s="3">
        <v>45525</v>
      </c>
      <c r="B36762" t="s">
        <v>176</v>
      </c>
      <c r="C36762" t="s">
        <v>82</v>
      </c>
      <c r="E36762">
        <v>69.563323999999994</v>
      </c>
      <c r="F36762" s="6">
        <v>0</v>
      </c>
      <c r="G36762">
        <v>0</v>
      </c>
      <c r="H36762" s="1">
        <f t="shared" si="574"/>
        <v>45525</v>
      </c>
    </row>
    <row r="36763" spans="1:8" x14ac:dyDescent="0.2">
      <c r="A36763" s="3">
        <v>45526</v>
      </c>
      <c r="B36763" t="s">
        <v>176</v>
      </c>
      <c r="C36763" t="s">
        <v>82</v>
      </c>
      <c r="E36763">
        <v>70.369630000000001</v>
      </c>
      <c r="F36763" s="6">
        <v>0</v>
      </c>
      <c r="G36763">
        <v>0</v>
      </c>
      <c r="H36763" s="1">
        <f t="shared" si="574"/>
        <v>45526</v>
      </c>
    </row>
    <row r="36764" spans="1:8" x14ac:dyDescent="0.2">
      <c r="A36764" s="3">
        <v>45527</v>
      </c>
      <c r="B36764" t="s">
        <v>176</v>
      </c>
      <c r="C36764" t="s">
        <v>82</v>
      </c>
      <c r="E36764">
        <v>71.371309999999994</v>
      </c>
      <c r="F36764" s="6">
        <v>0</v>
      </c>
      <c r="G36764">
        <v>0</v>
      </c>
      <c r="H36764" s="1">
        <f t="shared" si="574"/>
        <v>45527</v>
      </c>
    </row>
    <row r="36765" spans="1:8" x14ac:dyDescent="0.2">
      <c r="A36765" s="3">
        <v>45528</v>
      </c>
      <c r="B36765" t="s">
        <v>176</v>
      </c>
      <c r="C36765" t="s">
        <v>82</v>
      </c>
      <c r="E36765">
        <v>72.296319999999994</v>
      </c>
      <c r="F36765" s="6">
        <v>0</v>
      </c>
      <c r="G36765">
        <v>0</v>
      </c>
      <c r="H36765" s="1">
        <f t="shared" si="574"/>
        <v>45528</v>
      </c>
    </row>
    <row r="36766" spans="1:8" x14ac:dyDescent="0.2">
      <c r="A36766" s="3">
        <v>45529</v>
      </c>
      <c r="B36766" t="s">
        <v>176</v>
      </c>
      <c r="C36766" t="s">
        <v>82</v>
      </c>
      <c r="E36766">
        <v>72.603774999999999</v>
      </c>
      <c r="F36766" s="6">
        <v>0</v>
      </c>
      <c r="G36766">
        <v>0</v>
      </c>
      <c r="H36766" s="1">
        <f t="shared" si="574"/>
        <v>45529</v>
      </c>
    </row>
    <row r="36767" spans="1:8" x14ac:dyDescent="0.2">
      <c r="A36767" s="3">
        <v>45530</v>
      </c>
      <c r="B36767" t="s">
        <v>176</v>
      </c>
      <c r="C36767" t="s">
        <v>82</v>
      </c>
      <c r="E36767">
        <v>72.871489999999994</v>
      </c>
      <c r="F36767" s="6">
        <v>0</v>
      </c>
      <c r="G36767">
        <v>0</v>
      </c>
      <c r="H36767" s="1">
        <f t="shared" si="574"/>
        <v>45530</v>
      </c>
    </row>
    <row r="36768" spans="1:8" x14ac:dyDescent="0.2">
      <c r="A36768" s="3">
        <v>45531</v>
      </c>
      <c r="B36768" t="s">
        <v>176</v>
      </c>
      <c r="C36768" t="s">
        <v>82</v>
      </c>
      <c r="E36768">
        <v>73.103836000000001</v>
      </c>
      <c r="F36768" s="6">
        <v>0</v>
      </c>
      <c r="G36768">
        <v>0</v>
      </c>
      <c r="H36768" s="1">
        <f t="shared" si="574"/>
        <v>45531</v>
      </c>
    </row>
    <row r="36769" spans="1:8" x14ac:dyDescent="0.2">
      <c r="A36769" s="3">
        <v>45532</v>
      </c>
      <c r="B36769" t="s">
        <v>176</v>
      </c>
      <c r="C36769" t="s">
        <v>82</v>
      </c>
      <c r="E36769">
        <v>73.307550000000006</v>
      </c>
      <c r="F36769" s="6">
        <v>0</v>
      </c>
      <c r="G36769">
        <v>0</v>
      </c>
      <c r="H36769" s="1">
        <f t="shared" si="574"/>
        <v>45532</v>
      </c>
    </row>
    <row r="36770" spans="1:8" x14ac:dyDescent="0.2">
      <c r="A36770" s="1">
        <v>45481</v>
      </c>
      <c r="B36770" t="s">
        <v>176</v>
      </c>
      <c r="C36770" t="s">
        <v>83</v>
      </c>
      <c r="D36770">
        <v>80</v>
      </c>
      <c r="E36770">
        <v>98.034706</v>
      </c>
      <c r="F36770" s="6">
        <v>-18.034706115722599</v>
      </c>
      <c r="G36770">
        <v>-22.543382644653299</v>
      </c>
      <c r="H36770" s="1">
        <f t="shared" si="574"/>
        <v>45481</v>
      </c>
    </row>
    <row r="36771" spans="1:8" x14ac:dyDescent="0.2">
      <c r="A36771" s="1">
        <v>45482</v>
      </c>
      <c r="B36771" t="s">
        <v>176</v>
      </c>
      <c r="C36771" t="s">
        <v>83</v>
      </c>
      <c r="D36771">
        <v>40</v>
      </c>
      <c r="E36771">
        <v>95.967860000000002</v>
      </c>
      <c r="F36771" s="6">
        <v>-55.967857360839801</v>
      </c>
      <c r="G36771">
        <v>-139.91964340209901</v>
      </c>
      <c r="H36771" s="1">
        <f t="shared" si="574"/>
        <v>45482</v>
      </c>
    </row>
    <row r="36772" spans="1:8" x14ac:dyDescent="0.2">
      <c r="A36772" s="1">
        <v>45489</v>
      </c>
      <c r="B36772" t="s">
        <v>176</v>
      </c>
      <c r="C36772" t="s">
        <v>83</v>
      </c>
      <c r="D36772">
        <v>40</v>
      </c>
      <c r="E36772">
        <v>87.276899999999998</v>
      </c>
      <c r="F36772" s="6">
        <v>-47.276901245117102</v>
      </c>
      <c r="G36772">
        <v>-118.192253112792</v>
      </c>
      <c r="H36772" s="1">
        <f t="shared" si="574"/>
        <v>45489</v>
      </c>
    </row>
    <row r="36773" spans="1:8" x14ac:dyDescent="0.2">
      <c r="A36773" s="1">
        <v>45491</v>
      </c>
      <c r="B36773" t="s">
        <v>176</v>
      </c>
      <c r="C36773" t="s">
        <v>83</v>
      </c>
      <c r="D36773">
        <v>20</v>
      </c>
      <c r="E36773">
        <v>87.253309999999999</v>
      </c>
      <c r="F36773" s="6">
        <v>-67.253311157226506</v>
      </c>
      <c r="G36773">
        <v>-336.26655578613202</v>
      </c>
      <c r="H36773" s="1">
        <f t="shared" si="574"/>
        <v>45491</v>
      </c>
    </row>
    <row r="36774" spans="1:8" x14ac:dyDescent="0.2">
      <c r="A36774" s="1">
        <v>45492</v>
      </c>
      <c r="B36774" t="s">
        <v>176</v>
      </c>
      <c r="C36774" t="s">
        <v>83</v>
      </c>
      <c r="D36774">
        <v>20</v>
      </c>
      <c r="E36774">
        <v>79.987960000000001</v>
      </c>
      <c r="F36774" s="6">
        <v>-59.987960815429602</v>
      </c>
      <c r="G36774">
        <v>-299.93980407714798</v>
      </c>
      <c r="H36774" s="1">
        <f t="shared" si="574"/>
        <v>45492</v>
      </c>
    </row>
    <row r="36775" spans="1:8" x14ac:dyDescent="0.2">
      <c r="A36775" s="1">
        <v>45493</v>
      </c>
      <c r="B36775" t="s">
        <v>176</v>
      </c>
      <c r="C36775" t="s">
        <v>83</v>
      </c>
      <c r="D36775">
        <v>40</v>
      </c>
      <c r="E36775">
        <v>77.192535000000007</v>
      </c>
      <c r="F36775" s="6">
        <v>-37.192535400390597</v>
      </c>
      <c r="G36775">
        <v>-92.981338500976506</v>
      </c>
      <c r="H36775" s="1">
        <f t="shared" si="574"/>
        <v>45493</v>
      </c>
    </row>
    <row r="36776" spans="1:8" x14ac:dyDescent="0.2">
      <c r="A36776" s="3">
        <v>45518</v>
      </c>
      <c r="B36776" t="s">
        <v>176</v>
      </c>
      <c r="C36776" t="s">
        <v>83</v>
      </c>
      <c r="E36776">
        <v>77.072783999999999</v>
      </c>
      <c r="F36776" s="6">
        <v>0</v>
      </c>
      <c r="G36776">
        <v>0</v>
      </c>
      <c r="H36776" s="1">
        <f t="shared" si="574"/>
        <v>45518</v>
      </c>
    </row>
    <row r="36777" spans="1:8" x14ac:dyDescent="0.2">
      <c r="A36777" s="3">
        <v>45519</v>
      </c>
      <c r="B36777" t="s">
        <v>176</v>
      </c>
      <c r="C36777" t="s">
        <v>83</v>
      </c>
      <c r="E36777">
        <v>73.318550000000002</v>
      </c>
      <c r="F36777" s="6">
        <v>0</v>
      </c>
      <c r="G36777">
        <v>0</v>
      </c>
      <c r="H36777" s="1">
        <f t="shared" si="574"/>
        <v>45519</v>
      </c>
    </row>
    <row r="36778" spans="1:8" x14ac:dyDescent="0.2">
      <c r="A36778" s="3">
        <v>45520</v>
      </c>
      <c r="B36778" t="s">
        <v>176</v>
      </c>
      <c r="C36778" t="s">
        <v>83</v>
      </c>
      <c r="E36778">
        <v>68.301810000000003</v>
      </c>
      <c r="F36778" s="6">
        <v>0</v>
      </c>
      <c r="G36778">
        <v>0</v>
      </c>
      <c r="H36778" s="1">
        <f t="shared" si="574"/>
        <v>45520</v>
      </c>
    </row>
    <row r="36779" spans="1:8" x14ac:dyDescent="0.2">
      <c r="A36779" s="3">
        <v>45521</v>
      </c>
      <c r="B36779" t="s">
        <v>176</v>
      </c>
      <c r="C36779" t="s">
        <v>83</v>
      </c>
      <c r="E36779">
        <v>69.314223999999996</v>
      </c>
      <c r="F36779" s="6">
        <v>0</v>
      </c>
      <c r="G36779">
        <v>0</v>
      </c>
      <c r="H36779" s="1">
        <f t="shared" si="574"/>
        <v>45521</v>
      </c>
    </row>
    <row r="36780" spans="1:8" x14ac:dyDescent="0.2">
      <c r="A36780" s="3">
        <v>45522</v>
      </c>
      <c r="B36780" t="s">
        <v>176</v>
      </c>
      <c r="C36780" t="s">
        <v>83</v>
      </c>
      <c r="E36780">
        <v>69.087729999999993</v>
      </c>
      <c r="F36780" s="6">
        <v>0</v>
      </c>
      <c r="G36780">
        <v>0</v>
      </c>
      <c r="H36780" s="1">
        <f t="shared" si="574"/>
        <v>45522</v>
      </c>
    </row>
    <row r="36781" spans="1:8" x14ac:dyDescent="0.2">
      <c r="A36781" s="3">
        <v>45523</v>
      </c>
      <c r="B36781" t="s">
        <v>176</v>
      </c>
      <c r="C36781" t="s">
        <v>83</v>
      </c>
      <c r="E36781">
        <v>68.791560000000004</v>
      </c>
      <c r="F36781" s="6">
        <v>0</v>
      </c>
      <c r="G36781">
        <v>0</v>
      </c>
      <c r="H36781" s="1">
        <f t="shared" si="574"/>
        <v>45523</v>
      </c>
    </row>
    <row r="36782" spans="1:8" x14ac:dyDescent="0.2">
      <c r="A36782" s="3">
        <v>45524</v>
      </c>
      <c r="B36782" t="s">
        <v>176</v>
      </c>
      <c r="C36782" t="s">
        <v>83</v>
      </c>
      <c r="E36782">
        <v>69.86748</v>
      </c>
      <c r="F36782" s="6">
        <v>0</v>
      </c>
      <c r="G36782">
        <v>0</v>
      </c>
      <c r="H36782" s="1">
        <f t="shared" si="574"/>
        <v>45524</v>
      </c>
    </row>
    <row r="36783" spans="1:8" x14ac:dyDescent="0.2">
      <c r="A36783" s="3">
        <v>45525</v>
      </c>
      <c r="B36783" t="s">
        <v>176</v>
      </c>
      <c r="C36783" t="s">
        <v>83</v>
      </c>
      <c r="E36783">
        <v>70.926299999999998</v>
      </c>
      <c r="F36783" s="6">
        <v>0</v>
      </c>
      <c r="G36783">
        <v>0</v>
      </c>
      <c r="H36783" s="1">
        <f t="shared" si="574"/>
        <v>45525</v>
      </c>
    </row>
    <row r="36784" spans="1:8" x14ac:dyDescent="0.2">
      <c r="A36784" s="3">
        <v>45526</v>
      </c>
      <c r="B36784" t="s">
        <v>176</v>
      </c>
      <c r="C36784" t="s">
        <v>83</v>
      </c>
      <c r="E36784">
        <v>72.390110000000007</v>
      </c>
      <c r="F36784" s="6">
        <v>0</v>
      </c>
      <c r="G36784">
        <v>0</v>
      </c>
      <c r="H36784" s="1">
        <f t="shared" si="574"/>
        <v>45526</v>
      </c>
    </row>
    <row r="36785" spans="1:8" x14ac:dyDescent="0.2">
      <c r="A36785" s="3">
        <v>45527</v>
      </c>
      <c r="B36785" t="s">
        <v>176</v>
      </c>
      <c r="C36785" t="s">
        <v>83</v>
      </c>
      <c r="E36785">
        <v>73.850200000000001</v>
      </c>
      <c r="F36785" s="6">
        <v>0</v>
      </c>
      <c r="G36785">
        <v>0</v>
      </c>
      <c r="H36785" s="1">
        <f t="shared" si="574"/>
        <v>45527</v>
      </c>
    </row>
    <row r="36786" spans="1:8" x14ac:dyDescent="0.2">
      <c r="A36786" s="3">
        <v>45528</v>
      </c>
      <c r="B36786" t="s">
        <v>176</v>
      </c>
      <c r="C36786" t="s">
        <v>83</v>
      </c>
      <c r="E36786">
        <v>74.90549</v>
      </c>
      <c r="F36786" s="6">
        <v>0</v>
      </c>
      <c r="G36786">
        <v>0</v>
      </c>
      <c r="H36786" s="1">
        <f t="shared" si="574"/>
        <v>45528</v>
      </c>
    </row>
    <row r="36787" spans="1:8" x14ac:dyDescent="0.2">
      <c r="A36787" s="3">
        <v>45529</v>
      </c>
      <c r="B36787" t="s">
        <v>176</v>
      </c>
      <c r="C36787" t="s">
        <v>83</v>
      </c>
      <c r="E36787">
        <v>74.791939999999997</v>
      </c>
      <c r="F36787" s="6">
        <v>0</v>
      </c>
      <c r="G36787">
        <v>0</v>
      </c>
      <c r="H36787" s="1">
        <f t="shared" si="574"/>
        <v>45529</v>
      </c>
    </row>
    <row r="36788" spans="1:8" x14ac:dyDescent="0.2">
      <c r="A36788" s="3">
        <v>45530</v>
      </c>
      <c r="B36788" t="s">
        <v>176</v>
      </c>
      <c r="C36788" t="s">
        <v>83</v>
      </c>
      <c r="E36788">
        <v>74.83417</v>
      </c>
      <c r="F36788" s="6">
        <v>0</v>
      </c>
      <c r="G36788">
        <v>0</v>
      </c>
      <c r="H36788" s="1">
        <f t="shared" si="574"/>
        <v>45530</v>
      </c>
    </row>
    <row r="36789" spans="1:8" x14ac:dyDescent="0.2">
      <c r="A36789" s="3">
        <v>45531</v>
      </c>
      <c r="B36789" t="s">
        <v>176</v>
      </c>
      <c r="C36789" t="s">
        <v>83</v>
      </c>
      <c r="E36789">
        <v>75.086753999999999</v>
      </c>
      <c r="F36789" s="6">
        <v>0</v>
      </c>
      <c r="G36789">
        <v>0</v>
      </c>
      <c r="H36789" s="1">
        <f t="shared" si="574"/>
        <v>45531</v>
      </c>
    </row>
    <row r="36790" spans="1:8" x14ac:dyDescent="0.2">
      <c r="A36790" s="3">
        <v>45532</v>
      </c>
      <c r="B36790" t="s">
        <v>176</v>
      </c>
      <c r="C36790" t="s">
        <v>83</v>
      </c>
      <c r="E36790">
        <v>75.304535000000001</v>
      </c>
      <c r="F36790" s="6">
        <v>0</v>
      </c>
      <c r="G36790">
        <v>0</v>
      </c>
      <c r="H36790" s="1">
        <f t="shared" si="574"/>
        <v>45532</v>
      </c>
    </row>
    <row r="36791" spans="1:8" x14ac:dyDescent="0.2">
      <c r="A36791" s="1">
        <v>45479</v>
      </c>
      <c r="B36791" t="s">
        <v>176</v>
      </c>
      <c r="C36791" t="s">
        <v>84</v>
      </c>
      <c r="D36791">
        <v>60</v>
      </c>
      <c r="E36791">
        <v>106.65405</v>
      </c>
      <c r="F36791" s="6">
        <v>-46.654052734375</v>
      </c>
      <c r="G36791">
        <v>-77.7567545572916</v>
      </c>
      <c r="H36791" s="1">
        <f t="shared" si="574"/>
        <v>45479</v>
      </c>
    </row>
    <row r="36792" spans="1:8" x14ac:dyDescent="0.2">
      <c r="A36792" s="1">
        <v>45481</v>
      </c>
      <c r="B36792" t="s">
        <v>176</v>
      </c>
      <c r="C36792" t="s">
        <v>84</v>
      </c>
      <c r="D36792">
        <v>80</v>
      </c>
      <c r="E36792">
        <v>104.73733</v>
      </c>
      <c r="F36792" s="6">
        <v>-24.737327575683501</v>
      </c>
      <c r="G36792">
        <v>-30.9216594696044</v>
      </c>
      <c r="H36792" s="1">
        <f t="shared" si="574"/>
        <v>45481</v>
      </c>
    </row>
    <row r="36793" spans="1:8" x14ac:dyDescent="0.2">
      <c r="A36793" s="1">
        <v>45482</v>
      </c>
      <c r="B36793" t="s">
        <v>176</v>
      </c>
      <c r="C36793" t="s">
        <v>84</v>
      </c>
      <c r="D36793">
        <v>60</v>
      </c>
      <c r="E36793">
        <v>104.67352</v>
      </c>
      <c r="F36793" s="6">
        <v>-44.6735229492187</v>
      </c>
      <c r="G36793">
        <v>-74.455871582031193</v>
      </c>
      <c r="H36793" s="1">
        <f t="shared" si="574"/>
        <v>45482</v>
      </c>
    </row>
    <row r="36794" spans="1:8" x14ac:dyDescent="0.2">
      <c r="A36794" s="1">
        <v>45488</v>
      </c>
      <c r="B36794" t="s">
        <v>176</v>
      </c>
      <c r="C36794" t="s">
        <v>84</v>
      </c>
      <c r="D36794">
        <v>100</v>
      </c>
      <c r="E36794">
        <v>102.17541</v>
      </c>
      <c r="F36794" s="6">
        <v>-2.1754074096679599</v>
      </c>
      <c r="G36794">
        <v>-2.1754074096679599</v>
      </c>
      <c r="H36794" s="1">
        <f t="shared" si="574"/>
        <v>45488</v>
      </c>
    </row>
    <row r="36795" spans="1:8" x14ac:dyDescent="0.2">
      <c r="A36795" s="1">
        <v>45489</v>
      </c>
      <c r="B36795" t="s">
        <v>176</v>
      </c>
      <c r="C36795" t="s">
        <v>84</v>
      </c>
      <c r="D36795">
        <v>40</v>
      </c>
      <c r="E36795">
        <v>104.77670999999999</v>
      </c>
      <c r="F36795" s="6">
        <v>-64.776710510253906</v>
      </c>
      <c r="G36795">
        <v>-161.941776275634</v>
      </c>
      <c r="H36795" s="1">
        <f t="shared" si="574"/>
        <v>45489</v>
      </c>
    </row>
    <row r="36796" spans="1:8" x14ac:dyDescent="0.2">
      <c r="A36796" s="1">
        <v>45493</v>
      </c>
      <c r="B36796" t="s">
        <v>176</v>
      </c>
      <c r="C36796" t="s">
        <v>84</v>
      </c>
      <c r="D36796">
        <v>60</v>
      </c>
      <c r="E36796">
        <v>101.50364999999999</v>
      </c>
      <c r="F36796" s="6">
        <v>-41.503646850585902</v>
      </c>
      <c r="G36796">
        <v>-69.172744750976506</v>
      </c>
      <c r="H36796" s="1">
        <f t="shared" si="574"/>
        <v>45493</v>
      </c>
    </row>
    <row r="36797" spans="1:8" x14ac:dyDescent="0.2">
      <c r="A36797" s="1">
        <v>45496</v>
      </c>
      <c r="B36797" t="s">
        <v>176</v>
      </c>
      <c r="C36797" t="s">
        <v>84</v>
      </c>
      <c r="D36797">
        <v>60</v>
      </c>
      <c r="E36797">
        <v>100.559074</v>
      </c>
      <c r="F36797" s="6">
        <v>-40.559074401855398</v>
      </c>
      <c r="G36797">
        <v>-67.598457336425696</v>
      </c>
      <c r="H36797" s="1">
        <f t="shared" si="574"/>
        <v>45496</v>
      </c>
    </row>
    <row r="36798" spans="1:8" x14ac:dyDescent="0.2">
      <c r="A36798" s="1">
        <v>45497</v>
      </c>
      <c r="B36798" t="s">
        <v>176</v>
      </c>
      <c r="C36798" t="s">
        <v>84</v>
      </c>
      <c r="D36798">
        <v>20</v>
      </c>
      <c r="E36798">
        <v>99.621279999999999</v>
      </c>
      <c r="F36798" s="6">
        <v>-79.621276855468693</v>
      </c>
      <c r="G36798">
        <v>-398.10638427734301</v>
      </c>
      <c r="H36798" s="1">
        <f t="shared" si="574"/>
        <v>45497</v>
      </c>
    </row>
    <row r="36799" spans="1:8" x14ac:dyDescent="0.2">
      <c r="A36799" s="1">
        <v>45503</v>
      </c>
      <c r="B36799" t="s">
        <v>176</v>
      </c>
      <c r="C36799" t="s">
        <v>84</v>
      </c>
      <c r="D36799">
        <v>20</v>
      </c>
      <c r="E36799">
        <v>96.171909999999997</v>
      </c>
      <c r="F36799" s="6">
        <v>-76.171913146972599</v>
      </c>
      <c r="G36799">
        <v>-380.859565734863</v>
      </c>
      <c r="H36799" s="1">
        <f t="shared" si="574"/>
        <v>45503</v>
      </c>
    </row>
    <row r="36800" spans="1:8" x14ac:dyDescent="0.2">
      <c r="A36800" s="1">
        <v>45504</v>
      </c>
      <c r="B36800" t="s">
        <v>176</v>
      </c>
      <c r="C36800" t="s">
        <v>84</v>
      </c>
      <c r="D36800">
        <v>20</v>
      </c>
      <c r="E36800">
        <v>93.442139999999995</v>
      </c>
      <c r="F36800" s="6">
        <v>-73.442138671875</v>
      </c>
      <c r="G36800">
        <v>-367.210693359375</v>
      </c>
      <c r="H36800" s="1">
        <f t="shared" si="574"/>
        <v>45504</v>
      </c>
    </row>
    <row r="36801" spans="1:8" x14ac:dyDescent="0.2">
      <c r="A36801" s="1">
        <v>45507</v>
      </c>
      <c r="B36801" t="s">
        <v>176</v>
      </c>
      <c r="C36801" t="s">
        <v>84</v>
      </c>
      <c r="D36801">
        <v>40</v>
      </c>
      <c r="E36801">
        <v>91.177689999999998</v>
      </c>
      <c r="F36801" s="6">
        <v>-51.177688598632798</v>
      </c>
      <c r="G36801">
        <v>-127.944221496582</v>
      </c>
      <c r="H36801" s="1">
        <f t="shared" si="574"/>
        <v>45507</v>
      </c>
    </row>
    <row r="36802" spans="1:8" x14ac:dyDescent="0.2">
      <c r="A36802" s="1">
        <v>45509</v>
      </c>
      <c r="B36802" t="s">
        <v>176</v>
      </c>
      <c r="C36802" t="s">
        <v>84</v>
      </c>
      <c r="D36802">
        <v>40</v>
      </c>
      <c r="E36802">
        <v>91.202089999999998</v>
      </c>
      <c r="F36802" s="6">
        <v>-51.2020874023437</v>
      </c>
      <c r="G36802">
        <v>-128.00521850585901</v>
      </c>
      <c r="H36802" s="1">
        <f t="shared" si="574"/>
        <v>45509</v>
      </c>
    </row>
    <row r="36803" spans="1:8" x14ac:dyDescent="0.2">
      <c r="A36803" s="1">
        <v>45516</v>
      </c>
      <c r="B36803" t="s">
        <v>176</v>
      </c>
      <c r="C36803" t="s">
        <v>84</v>
      </c>
      <c r="D36803">
        <v>20</v>
      </c>
      <c r="E36803">
        <v>91.158259999999999</v>
      </c>
      <c r="F36803" s="6">
        <v>-71.158256530761705</v>
      </c>
      <c r="G36803">
        <v>-355.79128265380803</v>
      </c>
      <c r="H36803" s="1">
        <f t="shared" ref="H36803:H36866" si="575">INT(A36803)</f>
        <v>45516</v>
      </c>
    </row>
    <row r="36804" spans="1:8" x14ac:dyDescent="0.2">
      <c r="A36804" s="3">
        <v>45518</v>
      </c>
      <c r="B36804" t="s">
        <v>176</v>
      </c>
      <c r="C36804" t="s">
        <v>84</v>
      </c>
      <c r="E36804">
        <v>89.607735000000005</v>
      </c>
      <c r="F36804" s="6">
        <v>0</v>
      </c>
      <c r="G36804">
        <v>0</v>
      </c>
      <c r="H36804" s="1">
        <f t="shared" si="575"/>
        <v>45518</v>
      </c>
    </row>
    <row r="36805" spans="1:8" x14ac:dyDescent="0.2">
      <c r="A36805" s="3">
        <v>45519</v>
      </c>
      <c r="B36805" t="s">
        <v>176</v>
      </c>
      <c r="C36805" t="s">
        <v>84</v>
      </c>
      <c r="E36805">
        <v>94.000110000000006</v>
      </c>
      <c r="F36805" s="6">
        <v>0</v>
      </c>
      <c r="G36805">
        <v>0</v>
      </c>
      <c r="H36805" s="1">
        <f t="shared" si="575"/>
        <v>45519</v>
      </c>
    </row>
    <row r="36806" spans="1:8" x14ac:dyDescent="0.2">
      <c r="A36806" s="3">
        <v>45520</v>
      </c>
      <c r="B36806" t="s">
        <v>176</v>
      </c>
      <c r="C36806" t="s">
        <v>84</v>
      </c>
      <c r="E36806">
        <v>98.114469999999997</v>
      </c>
      <c r="F36806" s="6">
        <v>0</v>
      </c>
      <c r="G36806">
        <v>0</v>
      </c>
      <c r="H36806" s="1">
        <f t="shared" si="575"/>
        <v>45520</v>
      </c>
    </row>
    <row r="36807" spans="1:8" x14ac:dyDescent="0.2">
      <c r="A36807" s="3">
        <v>45521</v>
      </c>
      <c r="B36807" t="s">
        <v>176</v>
      </c>
      <c r="C36807" t="s">
        <v>84</v>
      </c>
      <c r="E36807">
        <v>101.61615</v>
      </c>
      <c r="F36807" s="6">
        <v>0</v>
      </c>
      <c r="G36807">
        <v>0</v>
      </c>
      <c r="H36807" s="1">
        <f t="shared" si="575"/>
        <v>45521</v>
      </c>
    </row>
    <row r="36808" spans="1:8" x14ac:dyDescent="0.2">
      <c r="A36808" s="3">
        <v>45522</v>
      </c>
      <c r="B36808" t="s">
        <v>176</v>
      </c>
      <c r="C36808" t="s">
        <v>84</v>
      </c>
      <c r="E36808">
        <v>104.64737</v>
      </c>
      <c r="F36808" s="6">
        <v>0</v>
      </c>
      <c r="G36808">
        <v>0</v>
      </c>
      <c r="H36808" s="1">
        <f t="shared" si="575"/>
        <v>45522</v>
      </c>
    </row>
    <row r="36809" spans="1:8" x14ac:dyDescent="0.2">
      <c r="A36809" s="3">
        <v>45523</v>
      </c>
      <c r="B36809" t="s">
        <v>176</v>
      </c>
      <c r="C36809" t="s">
        <v>84</v>
      </c>
      <c r="E36809">
        <v>107.42483</v>
      </c>
      <c r="F36809" s="6">
        <v>0</v>
      </c>
      <c r="G36809">
        <v>0</v>
      </c>
      <c r="H36809" s="1">
        <f t="shared" si="575"/>
        <v>45523</v>
      </c>
    </row>
    <row r="36810" spans="1:8" x14ac:dyDescent="0.2">
      <c r="A36810" s="3">
        <v>45524</v>
      </c>
      <c r="B36810" t="s">
        <v>176</v>
      </c>
      <c r="C36810" t="s">
        <v>84</v>
      </c>
      <c r="E36810">
        <v>109.7735</v>
      </c>
      <c r="F36810" s="6">
        <v>0</v>
      </c>
      <c r="G36810">
        <v>0</v>
      </c>
      <c r="H36810" s="1">
        <f t="shared" si="575"/>
        <v>45524</v>
      </c>
    </row>
    <row r="36811" spans="1:8" x14ac:dyDescent="0.2">
      <c r="A36811" s="3">
        <v>45525</v>
      </c>
      <c r="B36811" t="s">
        <v>176</v>
      </c>
      <c r="C36811" t="s">
        <v>84</v>
      </c>
      <c r="E36811">
        <v>111.77358</v>
      </c>
      <c r="F36811" s="6">
        <v>0</v>
      </c>
      <c r="G36811">
        <v>0</v>
      </c>
      <c r="H36811" s="1">
        <f t="shared" si="575"/>
        <v>45525</v>
      </c>
    </row>
    <row r="36812" spans="1:8" x14ac:dyDescent="0.2">
      <c r="A36812" s="3">
        <v>45526</v>
      </c>
      <c r="B36812" t="s">
        <v>176</v>
      </c>
      <c r="C36812" t="s">
        <v>84</v>
      </c>
      <c r="E36812">
        <v>113.36666</v>
      </c>
      <c r="F36812" s="6">
        <v>0</v>
      </c>
      <c r="G36812">
        <v>0</v>
      </c>
      <c r="H36812" s="1">
        <f t="shared" si="575"/>
        <v>45526</v>
      </c>
    </row>
    <row r="36813" spans="1:8" x14ac:dyDescent="0.2">
      <c r="A36813" s="3">
        <v>45527</v>
      </c>
      <c r="B36813" t="s">
        <v>176</v>
      </c>
      <c r="C36813" t="s">
        <v>84</v>
      </c>
      <c r="E36813">
        <v>114.71884</v>
      </c>
      <c r="F36813" s="6">
        <v>0</v>
      </c>
      <c r="G36813">
        <v>0</v>
      </c>
      <c r="H36813" s="1">
        <f t="shared" si="575"/>
        <v>45527</v>
      </c>
    </row>
    <row r="36814" spans="1:8" x14ac:dyDescent="0.2">
      <c r="A36814" s="3">
        <v>45528</v>
      </c>
      <c r="B36814" t="s">
        <v>176</v>
      </c>
      <c r="C36814" t="s">
        <v>84</v>
      </c>
      <c r="E36814">
        <v>115.970764</v>
      </c>
      <c r="F36814" s="6">
        <v>0</v>
      </c>
      <c r="G36814">
        <v>0</v>
      </c>
      <c r="H36814" s="1">
        <f t="shared" si="575"/>
        <v>45528</v>
      </c>
    </row>
    <row r="36815" spans="1:8" x14ac:dyDescent="0.2">
      <c r="A36815" s="3">
        <v>45529</v>
      </c>
      <c r="B36815" t="s">
        <v>176</v>
      </c>
      <c r="C36815" t="s">
        <v>84</v>
      </c>
      <c r="E36815">
        <v>116.62087</v>
      </c>
      <c r="F36815" s="6">
        <v>0</v>
      </c>
      <c r="G36815">
        <v>0</v>
      </c>
      <c r="H36815" s="1">
        <f t="shared" si="575"/>
        <v>45529</v>
      </c>
    </row>
    <row r="36816" spans="1:8" x14ac:dyDescent="0.2">
      <c r="A36816" s="3">
        <v>45530</v>
      </c>
      <c r="B36816" t="s">
        <v>176</v>
      </c>
      <c r="C36816" t="s">
        <v>84</v>
      </c>
      <c r="E36816">
        <v>117.15137</v>
      </c>
      <c r="F36816" s="6">
        <v>0</v>
      </c>
      <c r="G36816">
        <v>0</v>
      </c>
      <c r="H36816" s="1">
        <f t="shared" si="575"/>
        <v>45530</v>
      </c>
    </row>
    <row r="36817" spans="1:8" x14ac:dyDescent="0.2">
      <c r="A36817" s="3">
        <v>45531</v>
      </c>
      <c r="B36817" t="s">
        <v>176</v>
      </c>
      <c r="C36817" t="s">
        <v>84</v>
      </c>
      <c r="E36817">
        <v>117.57885</v>
      </c>
      <c r="F36817" s="6">
        <v>0</v>
      </c>
      <c r="G36817">
        <v>0</v>
      </c>
      <c r="H36817" s="1">
        <f t="shared" si="575"/>
        <v>45531</v>
      </c>
    </row>
    <row r="36818" spans="1:8" x14ac:dyDescent="0.2">
      <c r="A36818" s="3">
        <v>45532</v>
      </c>
      <c r="B36818" t="s">
        <v>176</v>
      </c>
      <c r="C36818" t="s">
        <v>84</v>
      </c>
      <c r="E36818">
        <v>117.92337999999999</v>
      </c>
      <c r="F36818" s="6">
        <v>0</v>
      </c>
      <c r="G36818">
        <v>0</v>
      </c>
      <c r="H36818" s="1">
        <f t="shared" si="575"/>
        <v>45532</v>
      </c>
    </row>
    <row r="36819" spans="1:8" x14ac:dyDescent="0.2">
      <c r="A36819" s="1">
        <v>45489</v>
      </c>
      <c r="B36819" t="s">
        <v>176</v>
      </c>
      <c r="C36819" t="s">
        <v>133</v>
      </c>
      <c r="D36819">
        <v>100</v>
      </c>
      <c r="E36819">
        <v>68.365080000000006</v>
      </c>
      <c r="F36819" s="5">
        <v>31.6349182128906</v>
      </c>
      <c r="G36819" s="2">
        <v>31.6349182128906</v>
      </c>
      <c r="H36819" s="1">
        <f t="shared" si="575"/>
        <v>45489</v>
      </c>
    </row>
    <row r="36820" spans="1:8" x14ac:dyDescent="0.2">
      <c r="A36820" s="1">
        <v>45502</v>
      </c>
      <c r="B36820" t="s">
        <v>176</v>
      </c>
      <c r="C36820" t="s">
        <v>133</v>
      </c>
      <c r="D36820">
        <v>20</v>
      </c>
      <c r="E36820">
        <v>66.158919999999995</v>
      </c>
      <c r="F36820" s="6">
        <v>-46.158920288085902</v>
      </c>
      <c r="G36820">
        <v>-230.79460144042901</v>
      </c>
      <c r="H36820" s="1">
        <f t="shared" si="575"/>
        <v>45502</v>
      </c>
    </row>
    <row r="36821" spans="1:8" x14ac:dyDescent="0.2">
      <c r="A36821" s="1">
        <v>45503</v>
      </c>
      <c r="B36821" t="s">
        <v>176</v>
      </c>
      <c r="C36821" t="s">
        <v>133</v>
      </c>
      <c r="D36821">
        <v>40</v>
      </c>
      <c r="E36821">
        <v>66.334236000000004</v>
      </c>
      <c r="F36821" s="6">
        <v>-26.334236145019499</v>
      </c>
      <c r="G36821">
        <v>-65.8355903625488</v>
      </c>
      <c r="H36821" s="1">
        <f t="shared" si="575"/>
        <v>45503</v>
      </c>
    </row>
    <row r="36822" spans="1:8" x14ac:dyDescent="0.2">
      <c r="A36822" s="1">
        <v>45504</v>
      </c>
      <c r="B36822" t="s">
        <v>176</v>
      </c>
      <c r="C36822" t="s">
        <v>133</v>
      </c>
      <c r="D36822">
        <v>60</v>
      </c>
      <c r="E36822">
        <v>66.985960000000006</v>
      </c>
      <c r="F36822" s="6">
        <v>-6.9859619140625</v>
      </c>
      <c r="G36822">
        <v>-11.6432698567708</v>
      </c>
      <c r="H36822" s="1">
        <f t="shared" si="575"/>
        <v>45504</v>
      </c>
    </row>
    <row r="36823" spans="1:8" x14ac:dyDescent="0.2">
      <c r="A36823" s="1">
        <v>45507</v>
      </c>
      <c r="B36823" t="s">
        <v>176</v>
      </c>
      <c r="C36823" t="s">
        <v>133</v>
      </c>
      <c r="D36823">
        <v>20</v>
      </c>
      <c r="E36823">
        <v>67.904510000000002</v>
      </c>
      <c r="F36823" s="6">
        <v>-47.904510498046797</v>
      </c>
      <c r="G36823">
        <v>-239.52255249023401</v>
      </c>
      <c r="H36823" s="1">
        <f t="shared" si="575"/>
        <v>45507</v>
      </c>
    </row>
    <row r="36824" spans="1:8" x14ac:dyDescent="0.2">
      <c r="A36824" s="1">
        <v>45509</v>
      </c>
      <c r="B36824" t="s">
        <v>176</v>
      </c>
      <c r="C36824" t="s">
        <v>133</v>
      </c>
      <c r="D36824">
        <v>40</v>
      </c>
      <c r="E36824">
        <v>67.797355999999994</v>
      </c>
      <c r="F36824" s="6">
        <v>-27.797355651855401</v>
      </c>
      <c r="G36824">
        <v>-69.493389129638601</v>
      </c>
      <c r="H36824" s="1">
        <f t="shared" si="575"/>
        <v>45509</v>
      </c>
    </row>
    <row r="36825" spans="1:8" x14ac:dyDescent="0.2">
      <c r="A36825" s="1">
        <v>45510</v>
      </c>
      <c r="B36825" t="s">
        <v>176</v>
      </c>
      <c r="C36825" t="s">
        <v>133</v>
      </c>
      <c r="D36825">
        <v>20</v>
      </c>
      <c r="E36825">
        <v>67.888469999999998</v>
      </c>
      <c r="F36825" s="6">
        <v>-47.888473510742102</v>
      </c>
      <c r="G36825">
        <v>-239.44236755371</v>
      </c>
      <c r="H36825" s="1">
        <f t="shared" si="575"/>
        <v>45510</v>
      </c>
    </row>
    <row r="36826" spans="1:8" x14ac:dyDescent="0.2">
      <c r="A36826" s="3">
        <v>45518</v>
      </c>
      <c r="B36826" t="s">
        <v>176</v>
      </c>
      <c r="C36826" t="s">
        <v>133</v>
      </c>
      <c r="E36826">
        <v>67.946883999999997</v>
      </c>
      <c r="F36826" s="6">
        <v>0</v>
      </c>
      <c r="G36826">
        <v>0</v>
      </c>
      <c r="H36826" s="1">
        <f t="shared" si="575"/>
        <v>45518</v>
      </c>
    </row>
    <row r="36827" spans="1:8" x14ac:dyDescent="0.2">
      <c r="A36827" s="3">
        <v>45519</v>
      </c>
      <c r="B36827" t="s">
        <v>176</v>
      </c>
      <c r="C36827" t="s">
        <v>133</v>
      </c>
      <c r="E36827">
        <v>68.460235999999995</v>
      </c>
      <c r="F36827" s="6">
        <v>0</v>
      </c>
      <c r="G36827">
        <v>0</v>
      </c>
      <c r="H36827" s="1">
        <f t="shared" si="575"/>
        <v>45519</v>
      </c>
    </row>
    <row r="36828" spans="1:8" x14ac:dyDescent="0.2">
      <c r="A36828" s="3">
        <v>45520</v>
      </c>
      <c r="B36828" t="s">
        <v>176</v>
      </c>
      <c r="C36828" t="s">
        <v>133</v>
      </c>
      <c r="E36828">
        <v>69.120440000000002</v>
      </c>
      <c r="F36828" s="6">
        <v>0</v>
      </c>
      <c r="G36828">
        <v>0</v>
      </c>
      <c r="H36828" s="1">
        <f t="shared" si="575"/>
        <v>45520</v>
      </c>
    </row>
    <row r="36829" spans="1:8" x14ac:dyDescent="0.2">
      <c r="A36829" s="3">
        <v>45521</v>
      </c>
      <c r="B36829" t="s">
        <v>176</v>
      </c>
      <c r="C36829" t="s">
        <v>133</v>
      </c>
      <c r="E36829">
        <v>68.185169999999999</v>
      </c>
      <c r="F36829" s="6">
        <v>0</v>
      </c>
      <c r="G36829">
        <v>0</v>
      </c>
      <c r="H36829" s="1">
        <f t="shared" si="575"/>
        <v>45521</v>
      </c>
    </row>
    <row r="36830" spans="1:8" x14ac:dyDescent="0.2">
      <c r="A36830" s="3">
        <v>45522</v>
      </c>
      <c r="B36830" t="s">
        <v>176</v>
      </c>
      <c r="C36830" t="s">
        <v>133</v>
      </c>
      <c r="E36830">
        <v>67.092029999999994</v>
      </c>
      <c r="F36830" s="6">
        <v>0</v>
      </c>
      <c r="G36830">
        <v>0</v>
      </c>
      <c r="H36830" s="1">
        <f t="shared" si="575"/>
        <v>45522</v>
      </c>
    </row>
    <row r="36831" spans="1:8" x14ac:dyDescent="0.2">
      <c r="A36831" s="3">
        <v>45523</v>
      </c>
      <c r="B36831" t="s">
        <v>176</v>
      </c>
      <c r="C36831" t="s">
        <v>133</v>
      </c>
      <c r="E36831">
        <v>68.08605</v>
      </c>
      <c r="F36831" s="6">
        <v>0</v>
      </c>
      <c r="G36831">
        <v>0</v>
      </c>
      <c r="H36831" s="1">
        <f t="shared" si="575"/>
        <v>45523</v>
      </c>
    </row>
    <row r="36832" spans="1:8" x14ac:dyDescent="0.2">
      <c r="A36832" s="3">
        <v>45524</v>
      </c>
      <c r="B36832" t="s">
        <v>176</v>
      </c>
      <c r="C36832" t="s">
        <v>133</v>
      </c>
      <c r="E36832">
        <v>68.750290000000007</v>
      </c>
      <c r="F36832" s="6">
        <v>0</v>
      </c>
      <c r="G36832">
        <v>0</v>
      </c>
      <c r="H36832" s="1">
        <f t="shared" si="575"/>
        <v>45524</v>
      </c>
    </row>
    <row r="36833" spans="1:8" x14ac:dyDescent="0.2">
      <c r="A36833" s="3">
        <v>45525</v>
      </c>
      <c r="B36833" t="s">
        <v>176</v>
      </c>
      <c r="C36833" t="s">
        <v>133</v>
      </c>
      <c r="E36833">
        <v>68.989999999999995</v>
      </c>
      <c r="F36833" s="6">
        <v>0</v>
      </c>
      <c r="G36833">
        <v>0</v>
      </c>
      <c r="H36833" s="1">
        <f t="shared" si="575"/>
        <v>45525</v>
      </c>
    </row>
    <row r="36834" spans="1:8" x14ac:dyDescent="0.2">
      <c r="A36834" s="3">
        <v>45526</v>
      </c>
      <c r="B36834" t="s">
        <v>176</v>
      </c>
      <c r="C36834" t="s">
        <v>133</v>
      </c>
      <c r="E36834">
        <v>70.030330000000006</v>
      </c>
      <c r="F36834" s="6">
        <v>0</v>
      </c>
      <c r="G36834">
        <v>0</v>
      </c>
      <c r="H36834" s="1">
        <f t="shared" si="575"/>
        <v>45526</v>
      </c>
    </row>
    <row r="36835" spans="1:8" x14ac:dyDescent="0.2">
      <c r="A36835" s="3">
        <v>45527</v>
      </c>
      <c r="B36835" t="s">
        <v>176</v>
      </c>
      <c r="C36835" t="s">
        <v>133</v>
      </c>
      <c r="E36835">
        <v>70.728930000000005</v>
      </c>
      <c r="F36835" s="6">
        <v>0</v>
      </c>
      <c r="G36835">
        <v>0</v>
      </c>
      <c r="H36835" s="1">
        <f t="shared" si="575"/>
        <v>45527</v>
      </c>
    </row>
    <row r="36836" spans="1:8" x14ac:dyDescent="0.2">
      <c r="A36836" s="3">
        <v>45528</v>
      </c>
      <c r="B36836" t="s">
        <v>176</v>
      </c>
      <c r="C36836" t="s">
        <v>133</v>
      </c>
      <c r="E36836">
        <v>71.800640000000001</v>
      </c>
      <c r="F36836" s="6">
        <v>0</v>
      </c>
      <c r="G36836">
        <v>0</v>
      </c>
      <c r="H36836" s="1">
        <f t="shared" si="575"/>
        <v>45528</v>
      </c>
    </row>
    <row r="36837" spans="1:8" x14ac:dyDescent="0.2">
      <c r="A36837" s="3">
        <v>45529</v>
      </c>
      <c r="B36837" t="s">
        <v>176</v>
      </c>
      <c r="C36837" t="s">
        <v>133</v>
      </c>
      <c r="E36837">
        <v>71.879195999999993</v>
      </c>
      <c r="F36837" s="6">
        <v>0</v>
      </c>
      <c r="G36837">
        <v>0</v>
      </c>
      <c r="H36837" s="1">
        <f t="shared" si="575"/>
        <v>45529</v>
      </c>
    </row>
    <row r="36838" spans="1:8" x14ac:dyDescent="0.2">
      <c r="A36838" s="3">
        <v>45530</v>
      </c>
      <c r="B36838" t="s">
        <v>176</v>
      </c>
      <c r="C36838" t="s">
        <v>133</v>
      </c>
      <c r="E36838">
        <v>71.952224999999999</v>
      </c>
      <c r="F36838" s="6">
        <v>0</v>
      </c>
      <c r="G36838">
        <v>0</v>
      </c>
      <c r="H36838" s="1">
        <f t="shared" si="575"/>
        <v>45530</v>
      </c>
    </row>
    <row r="36839" spans="1:8" x14ac:dyDescent="0.2">
      <c r="A36839" s="3">
        <v>45531</v>
      </c>
      <c r="B36839" t="s">
        <v>176</v>
      </c>
      <c r="C36839" t="s">
        <v>133</v>
      </c>
      <c r="E36839">
        <v>72.010216</v>
      </c>
      <c r="F36839" s="6">
        <v>0</v>
      </c>
      <c r="G36839">
        <v>0</v>
      </c>
      <c r="H36839" s="1">
        <f t="shared" si="575"/>
        <v>45531</v>
      </c>
    </row>
    <row r="36840" spans="1:8" x14ac:dyDescent="0.2">
      <c r="A36840" s="3">
        <v>45532</v>
      </c>
      <c r="B36840" t="s">
        <v>176</v>
      </c>
      <c r="C36840" t="s">
        <v>133</v>
      </c>
      <c r="E36840">
        <v>72.094160000000002</v>
      </c>
      <c r="F36840" s="6">
        <v>0</v>
      </c>
      <c r="G36840">
        <v>0</v>
      </c>
      <c r="H36840" s="1">
        <f t="shared" si="575"/>
        <v>45532</v>
      </c>
    </row>
    <row r="36841" spans="1:8" x14ac:dyDescent="0.2">
      <c r="A36841" s="1">
        <v>45478</v>
      </c>
      <c r="B36841" t="s">
        <v>176</v>
      </c>
      <c r="C36841" t="s">
        <v>86</v>
      </c>
      <c r="D36841">
        <v>60</v>
      </c>
      <c r="E36841">
        <v>154.49832000000001</v>
      </c>
      <c r="F36841" s="6">
        <v>-94.498321533203097</v>
      </c>
      <c r="G36841">
        <v>-157.49720255533799</v>
      </c>
      <c r="H36841" s="1">
        <f t="shared" si="575"/>
        <v>45478</v>
      </c>
    </row>
    <row r="36842" spans="1:8" x14ac:dyDescent="0.2">
      <c r="A36842" s="1">
        <v>45479</v>
      </c>
      <c r="B36842" t="s">
        <v>176</v>
      </c>
      <c r="C36842" t="s">
        <v>86</v>
      </c>
      <c r="D36842">
        <v>100</v>
      </c>
      <c r="E36842">
        <v>141.80984000000001</v>
      </c>
      <c r="F36842" s="6">
        <v>-41.809844970703097</v>
      </c>
      <c r="G36842">
        <v>-41.809844970703097</v>
      </c>
      <c r="H36842" s="1">
        <f t="shared" si="575"/>
        <v>45479</v>
      </c>
    </row>
    <row r="36843" spans="1:8" x14ac:dyDescent="0.2">
      <c r="A36843" s="1">
        <v>45481</v>
      </c>
      <c r="B36843" t="s">
        <v>176</v>
      </c>
      <c r="C36843" t="s">
        <v>86</v>
      </c>
      <c r="D36843">
        <v>160</v>
      </c>
      <c r="E36843">
        <v>138.3905</v>
      </c>
      <c r="F36843" s="6">
        <v>21.6094970703125</v>
      </c>
      <c r="G36843" s="2">
        <v>13.5059356689453</v>
      </c>
      <c r="H36843" s="1">
        <f t="shared" si="575"/>
        <v>45481</v>
      </c>
    </row>
    <row r="36844" spans="1:8" x14ac:dyDescent="0.2">
      <c r="A36844" s="1">
        <v>45482</v>
      </c>
      <c r="B36844" t="s">
        <v>176</v>
      </c>
      <c r="C36844" t="s">
        <v>86</v>
      </c>
      <c r="D36844">
        <v>80</v>
      </c>
      <c r="E36844">
        <v>141.31195</v>
      </c>
      <c r="F36844" s="6">
        <v>-61.3119506835937</v>
      </c>
      <c r="G36844">
        <v>-76.639938354492102</v>
      </c>
      <c r="H36844" s="1">
        <f t="shared" si="575"/>
        <v>45482</v>
      </c>
    </row>
    <row r="36845" spans="1:8" x14ac:dyDescent="0.2">
      <c r="A36845" s="1">
        <v>45486</v>
      </c>
      <c r="B36845" t="s">
        <v>176</v>
      </c>
      <c r="C36845" t="s">
        <v>86</v>
      </c>
      <c r="D36845">
        <v>60</v>
      </c>
      <c r="E36845">
        <v>133.73105000000001</v>
      </c>
      <c r="F36845" s="6">
        <v>-73.731048583984304</v>
      </c>
      <c r="G36845">
        <v>-122.885080973307</v>
      </c>
      <c r="H36845" s="1">
        <f t="shared" si="575"/>
        <v>45486</v>
      </c>
    </row>
    <row r="36846" spans="1:8" x14ac:dyDescent="0.2">
      <c r="A36846" s="1">
        <v>45488</v>
      </c>
      <c r="B36846" t="s">
        <v>176</v>
      </c>
      <c r="C36846" t="s">
        <v>86</v>
      </c>
      <c r="D36846">
        <v>80</v>
      </c>
      <c r="E36846">
        <v>125.77453</v>
      </c>
      <c r="F36846" s="6">
        <v>-45.774528503417898</v>
      </c>
      <c r="G36846">
        <v>-57.218160629272397</v>
      </c>
      <c r="H36846" s="1">
        <f t="shared" si="575"/>
        <v>45488</v>
      </c>
    </row>
    <row r="36847" spans="1:8" x14ac:dyDescent="0.2">
      <c r="A36847" s="1">
        <v>45489</v>
      </c>
      <c r="B36847" t="s">
        <v>176</v>
      </c>
      <c r="C36847" t="s">
        <v>86</v>
      </c>
      <c r="D36847">
        <v>140</v>
      </c>
      <c r="E36847">
        <v>122.55109400000001</v>
      </c>
      <c r="F36847" s="5">
        <v>17.448905944824201</v>
      </c>
      <c r="G36847" s="2">
        <v>12.463504246303</v>
      </c>
      <c r="H36847" s="1">
        <f t="shared" si="575"/>
        <v>45489</v>
      </c>
    </row>
    <row r="36848" spans="1:8" x14ac:dyDescent="0.2">
      <c r="A36848" s="1">
        <v>45491</v>
      </c>
      <c r="B36848" t="s">
        <v>176</v>
      </c>
      <c r="C36848" t="s">
        <v>86</v>
      </c>
      <c r="D36848">
        <v>20</v>
      </c>
      <c r="E36848">
        <v>126.665115</v>
      </c>
      <c r="F36848" s="6">
        <v>-106.665115356445</v>
      </c>
      <c r="G36848">
        <v>-533.32557678222599</v>
      </c>
      <c r="H36848" s="1">
        <f t="shared" si="575"/>
        <v>45491</v>
      </c>
    </row>
    <row r="36849" spans="1:8" x14ac:dyDescent="0.2">
      <c r="A36849" s="1">
        <v>45492</v>
      </c>
      <c r="B36849" t="s">
        <v>176</v>
      </c>
      <c r="C36849" t="s">
        <v>86</v>
      </c>
      <c r="D36849">
        <v>40</v>
      </c>
      <c r="E36849">
        <v>116.14878</v>
      </c>
      <c r="F36849" s="6">
        <v>-76.148780822753906</v>
      </c>
      <c r="G36849">
        <v>-190.371952056884</v>
      </c>
      <c r="H36849" s="1">
        <f t="shared" si="575"/>
        <v>45492</v>
      </c>
    </row>
    <row r="36850" spans="1:8" x14ac:dyDescent="0.2">
      <c r="A36850" s="1">
        <v>45493</v>
      </c>
      <c r="B36850" t="s">
        <v>176</v>
      </c>
      <c r="C36850" t="s">
        <v>86</v>
      </c>
      <c r="D36850">
        <v>80</v>
      </c>
      <c r="E36850">
        <v>111.00224</v>
      </c>
      <c r="F36850" s="6">
        <v>-31.002243041992099</v>
      </c>
      <c r="G36850">
        <v>-38.752803802490199</v>
      </c>
      <c r="H36850" s="1">
        <f t="shared" si="575"/>
        <v>45493</v>
      </c>
    </row>
    <row r="36851" spans="1:8" x14ac:dyDescent="0.2">
      <c r="A36851" s="1">
        <v>45495</v>
      </c>
      <c r="B36851" t="s">
        <v>176</v>
      </c>
      <c r="C36851" t="s">
        <v>86</v>
      </c>
      <c r="D36851">
        <v>40</v>
      </c>
      <c r="E36851">
        <v>109.83838</v>
      </c>
      <c r="F36851" s="6">
        <v>-69.83837890625</v>
      </c>
      <c r="G36851">
        <v>-174.595947265625</v>
      </c>
      <c r="H36851" s="1">
        <f t="shared" si="575"/>
        <v>45495</v>
      </c>
    </row>
    <row r="36852" spans="1:8" x14ac:dyDescent="0.2">
      <c r="A36852" s="1">
        <v>45496</v>
      </c>
      <c r="B36852" t="s">
        <v>176</v>
      </c>
      <c r="C36852" t="s">
        <v>86</v>
      </c>
      <c r="D36852">
        <v>40</v>
      </c>
      <c r="E36852">
        <v>106.30464000000001</v>
      </c>
      <c r="F36852" s="6">
        <v>-66.304641723632798</v>
      </c>
      <c r="G36852">
        <v>-165.761604309082</v>
      </c>
      <c r="H36852" s="1">
        <f t="shared" si="575"/>
        <v>45496</v>
      </c>
    </row>
    <row r="36853" spans="1:8" x14ac:dyDescent="0.2">
      <c r="A36853" s="1">
        <v>45497</v>
      </c>
      <c r="B36853" t="s">
        <v>176</v>
      </c>
      <c r="C36853" t="s">
        <v>86</v>
      </c>
      <c r="D36853">
        <v>40</v>
      </c>
      <c r="E36853">
        <v>103.23313</v>
      </c>
      <c r="F36853" s="6">
        <v>-63.233131408691399</v>
      </c>
      <c r="G36853">
        <v>-158.082828521728</v>
      </c>
      <c r="H36853" s="1">
        <f t="shared" si="575"/>
        <v>45497</v>
      </c>
    </row>
    <row r="36854" spans="1:8" x14ac:dyDescent="0.2">
      <c r="A36854" s="1">
        <v>45498</v>
      </c>
      <c r="B36854" t="s">
        <v>176</v>
      </c>
      <c r="C36854" t="s">
        <v>86</v>
      </c>
      <c r="D36854">
        <v>60</v>
      </c>
      <c r="E36854">
        <v>100.09827</v>
      </c>
      <c r="F36854" s="6">
        <v>-40.0982666015625</v>
      </c>
      <c r="G36854">
        <v>-66.8304443359375</v>
      </c>
      <c r="H36854" s="1">
        <f t="shared" si="575"/>
        <v>45498</v>
      </c>
    </row>
    <row r="36855" spans="1:8" x14ac:dyDescent="0.2">
      <c r="A36855" s="1">
        <v>45499</v>
      </c>
      <c r="B36855" t="s">
        <v>176</v>
      </c>
      <c r="C36855" t="s">
        <v>86</v>
      </c>
      <c r="D36855">
        <v>140</v>
      </c>
      <c r="E36855">
        <v>100.49581999999999</v>
      </c>
      <c r="F36855" s="5">
        <v>39.504180908203097</v>
      </c>
      <c r="G36855" s="2">
        <v>28.217272077287902</v>
      </c>
      <c r="H36855" s="1">
        <f t="shared" si="575"/>
        <v>45499</v>
      </c>
    </row>
    <row r="36856" spans="1:8" x14ac:dyDescent="0.2">
      <c r="A36856" s="1">
        <v>45500</v>
      </c>
      <c r="B36856" t="s">
        <v>176</v>
      </c>
      <c r="C36856" t="s">
        <v>86</v>
      </c>
      <c r="D36856">
        <v>100</v>
      </c>
      <c r="E36856">
        <v>108.95820000000001</v>
      </c>
      <c r="F36856" s="6">
        <v>-8.9581985473632795</v>
      </c>
      <c r="G36856">
        <v>-8.9581985473632795</v>
      </c>
      <c r="H36856" s="1">
        <f t="shared" si="575"/>
        <v>45500</v>
      </c>
    </row>
    <row r="36857" spans="1:8" x14ac:dyDescent="0.2">
      <c r="A36857" s="1">
        <v>45501</v>
      </c>
      <c r="B36857" t="s">
        <v>176</v>
      </c>
      <c r="C36857" t="s">
        <v>86</v>
      </c>
      <c r="D36857">
        <v>20</v>
      </c>
      <c r="E36857">
        <v>111.441025</v>
      </c>
      <c r="F36857" s="6">
        <v>-91.441024780273395</v>
      </c>
      <c r="G36857">
        <v>-457.20512390136702</v>
      </c>
      <c r="H36857" s="1">
        <f t="shared" si="575"/>
        <v>45501</v>
      </c>
    </row>
    <row r="36858" spans="1:8" x14ac:dyDescent="0.2">
      <c r="A36858" s="1">
        <v>45502</v>
      </c>
      <c r="B36858" t="s">
        <v>176</v>
      </c>
      <c r="C36858" t="s">
        <v>86</v>
      </c>
      <c r="D36858">
        <v>20</v>
      </c>
      <c r="E36858">
        <v>104.92528</v>
      </c>
      <c r="F36858" s="6">
        <v>-84.925277709960895</v>
      </c>
      <c r="G36858">
        <v>-424.62638854980401</v>
      </c>
      <c r="H36858" s="1">
        <f t="shared" si="575"/>
        <v>45502</v>
      </c>
    </row>
    <row r="36859" spans="1:8" x14ac:dyDescent="0.2">
      <c r="A36859" s="1">
        <v>45504</v>
      </c>
      <c r="B36859" t="s">
        <v>176</v>
      </c>
      <c r="C36859" t="s">
        <v>86</v>
      </c>
      <c r="D36859">
        <v>80</v>
      </c>
      <c r="E36859">
        <v>101.25646999999999</v>
      </c>
      <c r="F36859" s="6">
        <v>-21.2564697265625</v>
      </c>
      <c r="G36859">
        <v>-26.5705871582031</v>
      </c>
      <c r="H36859" s="1">
        <f t="shared" si="575"/>
        <v>45504</v>
      </c>
    </row>
    <row r="36860" spans="1:8" x14ac:dyDescent="0.2">
      <c r="A36860" s="1">
        <v>45506</v>
      </c>
      <c r="B36860" t="s">
        <v>176</v>
      </c>
      <c r="C36860" t="s">
        <v>86</v>
      </c>
      <c r="D36860">
        <v>40</v>
      </c>
      <c r="E36860">
        <v>103.98792</v>
      </c>
      <c r="F36860" s="6">
        <v>-63.987922668457003</v>
      </c>
      <c r="G36860">
        <v>-159.96980667114201</v>
      </c>
      <c r="H36860" s="1">
        <f t="shared" si="575"/>
        <v>45506</v>
      </c>
    </row>
    <row r="36861" spans="1:8" x14ac:dyDescent="0.2">
      <c r="A36861" s="1">
        <v>45507</v>
      </c>
      <c r="B36861" t="s">
        <v>176</v>
      </c>
      <c r="C36861" t="s">
        <v>86</v>
      </c>
      <c r="D36861">
        <v>120</v>
      </c>
      <c r="E36861">
        <v>101.46733999999999</v>
      </c>
      <c r="F36861" s="5">
        <v>18.5326614379882</v>
      </c>
      <c r="G36861">
        <v>15.4438845316569</v>
      </c>
      <c r="H36861" s="1">
        <f t="shared" si="575"/>
        <v>45507</v>
      </c>
    </row>
    <row r="36862" spans="1:8" x14ac:dyDescent="0.2">
      <c r="A36862" s="1">
        <v>45508</v>
      </c>
      <c r="B36862" t="s">
        <v>176</v>
      </c>
      <c r="C36862" t="s">
        <v>86</v>
      </c>
      <c r="D36862">
        <v>40</v>
      </c>
      <c r="E36862">
        <v>108.211876</v>
      </c>
      <c r="F36862" s="6">
        <v>-68.211875915527301</v>
      </c>
      <c r="G36862">
        <v>-170.52968978881799</v>
      </c>
      <c r="H36862" s="1">
        <f t="shared" si="575"/>
        <v>45508</v>
      </c>
    </row>
    <row r="36863" spans="1:8" x14ac:dyDescent="0.2">
      <c r="A36863" s="1">
        <v>45509</v>
      </c>
      <c r="B36863" t="s">
        <v>176</v>
      </c>
      <c r="C36863" t="s">
        <v>86</v>
      </c>
      <c r="D36863">
        <v>40</v>
      </c>
      <c r="E36863">
        <v>105.24339000000001</v>
      </c>
      <c r="F36863" s="6">
        <v>-65.243392944335895</v>
      </c>
      <c r="G36863">
        <v>-163.10848236083899</v>
      </c>
      <c r="H36863" s="1">
        <f t="shared" si="575"/>
        <v>45509</v>
      </c>
    </row>
    <row r="36864" spans="1:8" x14ac:dyDescent="0.2">
      <c r="A36864" s="1">
        <v>45511</v>
      </c>
      <c r="B36864" t="s">
        <v>176</v>
      </c>
      <c r="C36864" t="s">
        <v>86</v>
      </c>
      <c r="D36864">
        <v>40</v>
      </c>
      <c r="E36864">
        <v>103.11532</v>
      </c>
      <c r="F36864" s="6">
        <v>-63.115318298339801</v>
      </c>
      <c r="G36864">
        <v>-157.78829574584901</v>
      </c>
      <c r="H36864" s="1">
        <f t="shared" si="575"/>
        <v>45511</v>
      </c>
    </row>
    <row r="36865" spans="1:8" x14ac:dyDescent="0.2">
      <c r="A36865" s="1">
        <v>45512</v>
      </c>
      <c r="B36865" t="s">
        <v>176</v>
      </c>
      <c r="C36865" t="s">
        <v>86</v>
      </c>
      <c r="D36865">
        <v>80</v>
      </c>
      <c r="E36865">
        <v>101.10906</v>
      </c>
      <c r="F36865" s="6">
        <v>-21.109062194824201</v>
      </c>
      <c r="G36865">
        <v>-26.386327743530199</v>
      </c>
      <c r="H36865" s="1">
        <f t="shared" si="575"/>
        <v>45512</v>
      </c>
    </row>
    <row r="36866" spans="1:8" x14ac:dyDescent="0.2">
      <c r="A36866" s="1">
        <v>45513</v>
      </c>
      <c r="B36866" t="s">
        <v>176</v>
      </c>
      <c r="C36866" t="s">
        <v>86</v>
      </c>
      <c r="D36866">
        <v>60</v>
      </c>
      <c r="E36866">
        <v>102.64336</v>
      </c>
      <c r="F36866" s="6">
        <v>-42.643356323242102</v>
      </c>
      <c r="G36866">
        <v>-71.072260538736899</v>
      </c>
      <c r="H36866" s="1">
        <f t="shared" si="575"/>
        <v>45513</v>
      </c>
    </row>
    <row r="36867" spans="1:8" x14ac:dyDescent="0.2">
      <c r="A36867" s="3">
        <v>45518</v>
      </c>
      <c r="B36867" t="s">
        <v>176</v>
      </c>
      <c r="C36867" t="s">
        <v>86</v>
      </c>
      <c r="E36867">
        <v>102.25973500000001</v>
      </c>
      <c r="F36867" s="6">
        <v>0</v>
      </c>
      <c r="G36867">
        <v>0</v>
      </c>
      <c r="H36867" s="1">
        <f t="shared" ref="H36867:H36930" si="576">INT(A36867)</f>
        <v>45518</v>
      </c>
    </row>
    <row r="36868" spans="1:8" x14ac:dyDescent="0.2">
      <c r="A36868" s="3">
        <v>45519</v>
      </c>
      <c r="B36868" t="s">
        <v>176</v>
      </c>
      <c r="C36868" t="s">
        <v>86</v>
      </c>
      <c r="E36868">
        <v>107.24091</v>
      </c>
      <c r="F36868" s="6">
        <v>0</v>
      </c>
      <c r="G36868">
        <v>0</v>
      </c>
      <c r="H36868" s="1">
        <f t="shared" si="576"/>
        <v>45519</v>
      </c>
    </row>
    <row r="36869" spans="1:8" x14ac:dyDescent="0.2">
      <c r="A36869" s="3">
        <v>45520</v>
      </c>
      <c r="B36869" t="s">
        <v>176</v>
      </c>
      <c r="C36869" t="s">
        <v>86</v>
      </c>
      <c r="E36869">
        <v>111.67102</v>
      </c>
      <c r="F36869" s="6">
        <v>0</v>
      </c>
      <c r="G36869">
        <v>0</v>
      </c>
      <c r="H36869" s="1">
        <f t="shared" si="576"/>
        <v>45520</v>
      </c>
    </row>
    <row r="36870" spans="1:8" x14ac:dyDescent="0.2">
      <c r="A36870" s="3">
        <v>45521</v>
      </c>
      <c r="B36870" t="s">
        <v>176</v>
      </c>
      <c r="C36870" t="s">
        <v>86</v>
      </c>
      <c r="E36870">
        <v>115.08008599999999</v>
      </c>
      <c r="F36870" s="6">
        <v>0</v>
      </c>
      <c r="G36870">
        <v>0</v>
      </c>
      <c r="H36870" s="1">
        <f t="shared" si="576"/>
        <v>45521</v>
      </c>
    </row>
    <row r="36871" spans="1:8" x14ac:dyDescent="0.2">
      <c r="A36871" s="3">
        <v>45522</v>
      </c>
      <c r="B36871" t="s">
        <v>176</v>
      </c>
      <c r="C36871" t="s">
        <v>86</v>
      </c>
      <c r="E36871">
        <v>118.62384</v>
      </c>
      <c r="F36871" s="6">
        <v>0</v>
      </c>
      <c r="G36871">
        <v>0</v>
      </c>
      <c r="H36871" s="1">
        <f t="shared" si="576"/>
        <v>45522</v>
      </c>
    </row>
    <row r="36872" spans="1:8" x14ac:dyDescent="0.2">
      <c r="A36872" s="3">
        <v>45523</v>
      </c>
      <c r="B36872" t="s">
        <v>176</v>
      </c>
      <c r="C36872" t="s">
        <v>86</v>
      </c>
      <c r="E36872">
        <v>121.010086</v>
      </c>
      <c r="F36872" s="6">
        <v>0</v>
      </c>
      <c r="G36872">
        <v>0</v>
      </c>
      <c r="H36872" s="1">
        <f t="shared" si="576"/>
        <v>45523</v>
      </c>
    </row>
    <row r="36873" spans="1:8" x14ac:dyDescent="0.2">
      <c r="A36873" s="3">
        <v>45524</v>
      </c>
      <c r="B36873" t="s">
        <v>176</v>
      </c>
      <c r="C36873" t="s">
        <v>86</v>
      </c>
      <c r="E36873">
        <v>124.11277</v>
      </c>
      <c r="F36873" s="6">
        <v>0</v>
      </c>
      <c r="G36873">
        <v>0</v>
      </c>
      <c r="H36873" s="1">
        <f t="shared" si="576"/>
        <v>45524</v>
      </c>
    </row>
    <row r="36874" spans="1:8" x14ac:dyDescent="0.2">
      <c r="A36874" s="3">
        <v>45525</v>
      </c>
      <c r="B36874" t="s">
        <v>176</v>
      </c>
      <c r="C36874" t="s">
        <v>86</v>
      </c>
      <c r="E36874">
        <v>126.96486</v>
      </c>
      <c r="F36874" s="6">
        <v>0</v>
      </c>
      <c r="G36874">
        <v>0</v>
      </c>
      <c r="H36874" s="1">
        <f t="shared" si="576"/>
        <v>45525</v>
      </c>
    </row>
    <row r="36875" spans="1:8" x14ac:dyDescent="0.2">
      <c r="A36875" s="3">
        <v>45526</v>
      </c>
      <c r="B36875" t="s">
        <v>176</v>
      </c>
      <c r="C36875" t="s">
        <v>86</v>
      </c>
      <c r="E36875">
        <v>129.55577</v>
      </c>
      <c r="F36875" s="6">
        <v>0</v>
      </c>
      <c r="G36875">
        <v>0</v>
      </c>
      <c r="H36875" s="1">
        <f t="shared" si="576"/>
        <v>45526</v>
      </c>
    </row>
    <row r="36876" spans="1:8" x14ac:dyDescent="0.2">
      <c r="A36876" s="3">
        <v>45527</v>
      </c>
      <c r="B36876" t="s">
        <v>176</v>
      </c>
      <c r="C36876" t="s">
        <v>86</v>
      </c>
      <c r="E36876">
        <v>131.45519999999999</v>
      </c>
      <c r="F36876" s="6">
        <v>0</v>
      </c>
      <c r="G36876">
        <v>0</v>
      </c>
      <c r="H36876" s="1">
        <f t="shared" si="576"/>
        <v>45527</v>
      </c>
    </row>
    <row r="36877" spans="1:8" x14ac:dyDescent="0.2">
      <c r="A36877" s="3">
        <v>45528</v>
      </c>
      <c r="B36877" t="s">
        <v>176</v>
      </c>
      <c r="C36877" t="s">
        <v>86</v>
      </c>
      <c r="E36877">
        <v>133.39162999999999</v>
      </c>
      <c r="F36877" s="6">
        <v>0</v>
      </c>
      <c r="G36877">
        <v>0</v>
      </c>
      <c r="H36877" s="1">
        <f t="shared" si="576"/>
        <v>45528</v>
      </c>
    </row>
    <row r="36878" spans="1:8" x14ac:dyDescent="0.2">
      <c r="A36878" s="3">
        <v>45529</v>
      </c>
      <c r="B36878" t="s">
        <v>176</v>
      </c>
      <c r="C36878" t="s">
        <v>86</v>
      </c>
      <c r="E36878">
        <v>134.66309000000001</v>
      </c>
      <c r="F36878" s="6">
        <v>0</v>
      </c>
      <c r="G36878">
        <v>0</v>
      </c>
      <c r="H36878" s="1">
        <f t="shared" si="576"/>
        <v>45529</v>
      </c>
    </row>
    <row r="36879" spans="1:8" x14ac:dyDescent="0.2">
      <c r="A36879" s="3">
        <v>45530</v>
      </c>
      <c r="B36879" t="s">
        <v>176</v>
      </c>
      <c r="C36879" t="s">
        <v>86</v>
      </c>
      <c r="E36879">
        <v>135.76315</v>
      </c>
      <c r="F36879" s="6">
        <v>0</v>
      </c>
      <c r="G36879">
        <v>0</v>
      </c>
      <c r="H36879" s="1">
        <f t="shared" si="576"/>
        <v>45530</v>
      </c>
    </row>
    <row r="36880" spans="1:8" x14ac:dyDescent="0.2">
      <c r="A36880" s="3">
        <v>45531</v>
      </c>
      <c r="B36880" t="s">
        <v>176</v>
      </c>
      <c r="C36880" t="s">
        <v>86</v>
      </c>
      <c r="E36880">
        <v>136.71973</v>
      </c>
      <c r="F36880" s="6">
        <v>0</v>
      </c>
      <c r="G36880">
        <v>0</v>
      </c>
      <c r="H36880" s="1">
        <f t="shared" si="576"/>
        <v>45531</v>
      </c>
    </row>
    <row r="36881" spans="1:8" x14ac:dyDescent="0.2">
      <c r="A36881" s="3">
        <v>45532</v>
      </c>
      <c r="B36881" t="s">
        <v>176</v>
      </c>
      <c r="C36881" t="s">
        <v>86</v>
      </c>
      <c r="E36881">
        <v>137.55350999999999</v>
      </c>
      <c r="F36881" s="6">
        <v>0</v>
      </c>
      <c r="G36881">
        <v>0</v>
      </c>
      <c r="H36881" s="1">
        <f t="shared" si="576"/>
        <v>45532</v>
      </c>
    </row>
    <row r="36882" spans="1:8" x14ac:dyDescent="0.2">
      <c r="A36882" s="1">
        <v>45462</v>
      </c>
      <c r="B36882" t="s">
        <v>176</v>
      </c>
      <c r="C36882" t="s">
        <v>135</v>
      </c>
      <c r="D36882">
        <v>20</v>
      </c>
      <c r="E36882">
        <v>79.962869999999995</v>
      </c>
      <c r="F36882" s="6">
        <v>-59.962867736816399</v>
      </c>
      <c r="G36882">
        <v>-299.81433868408197</v>
      </c>
      <c r="H36882" s="1">
        <f t="shared" si="576"/>
        <v>45462</v>
      </c>
    </row>
    <row r="36883" spans="1:8" x14ac:dyDescent="0.2">
      <c r="A36883" s="1">
        <v>45463</v>
      </c>
      <c r="B36883" t="s">
        <v>176</v>
      </c>
      <c r="C36883" t="s">
        <v>135</v>
      </c>
      <c r="D36883">
        <v>40</v>
      </c>
      <c r="E36883">
        <v>75.331590000000006</v>
      </c>
      <c r="F36883" s="6">
        <v>-35.331588745117102</v>
      </c>
      <c r="G36883">
        <v>-88.328971862792898</v>
      </c>
      <c r="H36883" s="1">
        <f t="shared" si="576"/>
        <v>45463</v>
      </c>
    </row>
    <row r="36884" spans="1:8" x14ac:dyDescent="0.2">
      <c r="A36884" s="1">
        <v>45467</v>
      </c>
      <c r="B36884" t="s">
        <v>176</v>
      </c>
      <c r="C36884" t="s">
        <v>135</v>
      </c>
      <c r="D36884">
        <v>140</v>
      </c>
      <c r="E36884">
        <v>72.480040000000002</v>
      </c>
      <c r="F36884" s="5">
        <v>67.519958496093693</v>
      </c>
      <c r="G36884" s="2">
        <v>48.228541782924097</v>
      </c>
      <c r="H36884" s="1">
        <f t="shared" si="576"/>
        <v>45467</v>
      </c>
    </row>
    <row r="36885" spans="1:8" x14ac:dyDescent="0.2">
      <c r="A36885" s="1">
        <v>45468</v>
      </c>
      <c r="B36885" t="s">
        <v>176</v>
      </c>
      <c r="C36885" t="s">
        <v>135</v>
      </c>
      <c r="D36885">
        <v>220</v>
      </c>
      <c r="E36885">
        <v>81.824584999999999</v>
      </c>
      <c r="F36885" s="5">
        <v>138.17541503906199</v>
      </c>
      <c r="G36885" s="2">
        <v>62.807006835937401</v>
      </c>
      <c r="H36885" s="1">
        <f t="shared" si="576"/>
        <v>45468</v>
      </c>
    </row>
    <row r="36886" spans="1:8" x14ac:dyDescent="0.2">
      <c r="A36886" s="1">
        <v>45469</v>
      </c>
      <c r="B36886" t="s">
        <v>176</v>
      </c>
      <c r="C36886" t="s">
        <v>135</v>
      </c>
      <c r="D36886">
        <v>180</v>
      </c>
      <c r="E36886">
        <v>98.486549999999994</v>
      </c>
      <c r="F36886" s="6">
        <v>81.513450622558594</v>
      </c>
      <c r="G36886" s="2">
        <v>45.285250345865798</v>
      </c>
      <c r="H36886" s="1">
        <f t="shared" si="576"/>
        <v>45469</v>
      </c>
    </row>
    <row r="36887" spans="1:8" x14ac:dyDescent="0.2">
      <c r="A36887" s="1">
        <v>45470</v>
      </c>
      <c r="B36887" t="s">
        <v>176</v>
      </c>
      <c r="C36887" t="s">
        <v>135</v>
      </c>
      <c r="D36887">
        <v>140</v>
      </c>
      <c r="E36887">
        <v>109.616066</v>
      </c>
      <c r="F36887" s="5">
        <v>30.383934020996001</v>
      </c>
      <c r="G36887" s="2">
        <v>21.702810014997201</v>
      </c>
      <c r="H36887" s="1">
        <f t="shared" si="576"/>
        <v>45470</v>
      </c>
    </row>
    <row r="36888" spans="1:8" x14ac:dyDescent="0.2">
      <c r="A36888" s="1">
        <v>45488</v>
      </c>
      <c r="B36888" t="s">
        <v>176</v>
      </c>
      <c r="C36888" t="s">
        <v>135</v>
      </c>
      <c r="D36888">
        <v>140</v>
      </c>
      <c r="E36888">
        <v>113.40340999999999</v>
      </c>
      <c r="F36888" s="5">
        <v>26.5965881347656</v>
      </c>
      <c r="G36888" s="2">
        <v>18.997562953404</v>
      </c>
      <c r="H36888" s="1">
        <f t="shared" si="576"/>
        <v>45488</v>
      </c>
    </row>
    <row r="36889" spans="1:8" x14ac:dyDescent="0.2">
      <c r="A36889" s="1">
        <v>45489</v>
      </c>
      <c r="B36889" t="s">
        <v>176</v>
      </c>
      <c r="C36889" t="s">
        <v>135</v>
      </c>
      <c r="D36889">
        <v>140</v>
      </c>
      <c r="E36889">
        <v>117.30573</v>
      </c>
      <c r="F36889" s="5">
        <v>22.694267272949201</v>
      </c>
      <c r="G36889" s="2">
        <v>16.210190909249398</v>
      </c>
      <c r="H36889" s="1">
        <f t="shared" si="576"/>
        <v>45489</v>
      </c>
    </row>
    <row r="36890" spans="1:8" x14ac:dyDescent="0.2">
      <c r="A36890" s="3">
        <v>45518</v>
      </c>
      <c r="B36890" t="s">
        <v>176</v>
      </c>
      <c r="C36890" t="s">
        <v>135</v>
      </c>
      <c r="E36890">
        <v>120.68733</v>
      </c>
      <c r="F36890" s="6">
        <v>0</v>
      </c>
      <c r="G36890">
        <v>0</v>
      </c>
      <c r="H36890" s="1">
        <f t="shared" si="576"/>
        <v>45518</v>
      </c>
    </row>
    <row r="36891" spans="1:8" x14ac:dyDescent="0.2">
      <c r="A36891" s="3">
        <v>45519</v>
      </c>
      <c r="B36891" t="s">
        <v>176</v>
      </c>
      <c r="C36891" t="s">
        <v>135</v>
      </c>
      <c r="E36891">
        <v>124.31746</v>
      </c>
      <c r="F36891" s="6">
        <v>0</v>
      </c>
      <c r="G36891">
        <v>0</v>
      </c>
      <c r="H36891" s="1">
        <f t="shared" si="576"/>
        <v>45519</v>
      </c>
    </row>
    <row r="36892" spans="1:8" x14ac:dyDescent="0.2">
      <c r="A36892" s="3">
        <v>45520</v>
      </c>
      <c r="B36892" t="s">
        <v>176</v>
      </c>
      <c r="C36892" t="s">
        <v>135</v>
      </c>
      <c r="E36892">
        <v>125.60286000000001</v>
      </c>
      <c r="F36892" s="6">
        <v>0</v>
      </c>
      <c r="G36892">
        <v>0</v>
      </c>
      <c r="H36892" s="1">
        <f t="shared" si="576"/>
        <v>45520</v>
      </c>
    </row>
    <row r="36893" spans="1:8" x14ac:dyDescent="0.2">
      <c r="A36893" s="3">
        <v>45521</v>
      </c>
      <c r="B36893" t="s">
        <v>176</v>
      </c>
      <c r="C36893" t="s">
        <v>135</v>
      </c>
      <c r="E36893">
        <v>128.91356999999999</v>
      </c>
      <c r="F36893" s="6">
        <v>0</v>
      </c>
      <c r="G36893">
        <v>0</v>
      </c>
      <c r="H36893" s="1">
        <f t="shared" si="576"/>
        <v>45521</v>
      </c>
    </row>
    <row r="36894" spans="1:8" x14ac:dyDescent="0.2">
      <c r="A36894" s="3">
        <v>45522</v>
      </c>
      <c r="B36894" t="s">
        <v>176</v>
      </c>
      <c r="C36894" t="s">
        <v>135</v>
      </c>
      <c r="E36894">
        <v>131.46144000000001</v>
      </c>
      <c r="F36894" s="6">
        <v>0</v>
      </c>
      <c r="G36894">
        <v>0</v>
      </c>
      <c r="H36894" s="1">
        <f t="shared" si="576"/>
        <v>45522</v>
      </c>
    </row>
    <row r="36895" spans="1:8" x14ac:dyDescent="0.2">
      <c r="A36895" s="3">
        <v>45523</v>
      </c>
      <c r="B36895" t="s">
        <v>176</v>
      </c>
      <c r="C36895" t="s">
        <v>135</v>
      </c>
      <c r="E36895">
        <v>130.08786000000001</v>
      </c>
      <c r="F36895" s="6">
        <v>0</v>
      </c>
      <c r="G36895">
        <v>0</v>
      </c>
      <c r="H36895" s="1">
        <f t="shared" si="576"/>
        <v>45523</v>
      </c>
    </row>
    <row r="36896" spans="1:8" x14ac:dyDescent="0.2">
      <c r="A36896" s="3">
        <v>45524</v>
      </c>
      <c r="B36896" t="s">
        <v>176</v>
      </c>
      <c r="C36896" t="s">
        <v>135</v>
      </c>
      <c r="E36896">
        <v>125.784874</v>
      </c>
      <c r="F36896" s="6">
        <v>0</v>
      </c>
      <c r="G36896">
        <v>0</v>
      </c>
      <c r="H36896" s="1">
        <f t="shared" si="576"/>
        <v>45524</v>
      </c>
    </row>
    <row r="36897" spans="1:8" x14ac:dyDescent="0.2">
      <c r="A36897" s="3">
        <v>45525</v>
      </c>
      <c r="B36897" t="s">
        <v>176</v>
      </c>
      <c r="C36897" t="s">
        <v>135</v>
      </c>
      <c r="E36897">
        <v>123.114296</v>
      </c>
      <c r="F36897" s="6">
        <v>0</v>
      </c>
      <c r="G36897">
        <v>0</v>
      </c>
      <c r="H36897" s="1">
        <f t="shared" si="576"/>
        <v>45525</v>
      </c>
    </row>
    <row r="36898" spans="1:8" x14ac:dyDescent="0.2">
      <c r="A36898" s="3">
        <v>45526</v>
      </c>
      <c r="B36898" t="s">
        <v>176</v>
      </c>
      <c r="C36898" t="s">
        <v>135</v>
      </c>
      <c r="E36898">
        <v>121.98172</v>
      </c>
      <c r="F36898" s="6">
        <v>0</v>
      </c>
      <c r="G36898">
        <v>0</v>
      </c>
      <c r="H36898" s="1">
        <f t="shared" si="576"/>
        <v>45526</v>
      </c>
    </row>
    <row r="36899" spans="1:8" x14ac:dyDescent="0.2">
      <c r="A36899" s="3">
        <v>45527</v>
      </c>
      <c r="B36899" t="s">
        <v>176</v>
      </c>
      <c r="C36899" t="s">
        <v>135</v>
      </c>
      <c r="E36899">
        <v>120.84595</v>
      </c>
      <c r="F36899" s="6">
        <v>0</v>
      </c>
      <c r="G36899">
        <v>0</v>
      </c>
      <c r="H36899" s="1">
        <f t="shared" si="576"/>
        <v>45527</v>
      </c>
    </row>
    <row r="36900" spans="1:8" x14ac:dyDescent="0.2">
      <c r="A36900" s="3">
        <v>45528</v>
      </c>
      <c r="B36900" t="s">
        <v>176</v>
      </c>
      <c r="C36900" t="s">
        <v>135</v>
      </c>
      <c r="E36900">
        <v>119.71837600000001</v>
      </c>
      <c r="F36900" s="6">
        <v>0</v>
      </c>
      <c r="G36900">
        <v>0</v>
      </c>
      <c r="H36900" s="1">
        <f t="shared" si="576"/>
        <v>45528</v>
      </c>
    </row>
    <row r="36901" spans="1:8" x14ac:dyDescent="0.2">
      <c r="A36901" s="3">
        <v>45529</v>
      </c>
      <c r="B36901" t="s">
        <v>176</v>
      </c>
      <c r="C36901" t="s">
        <v>135</v>
      </c>
      <c r="E36901">
        <v>119.26441</v>
      </c>
      <c r="F36901" s="6">
        <v>0</v>
      </c>
      <c r="G36901">
        <v>0</v>
      </c>
      <c r="H36901" s="1">
        <f t="shared" si="576"/>
        <v>45529</v>
      </c>
    </row>
    <row r="36902" spans="1:8" x14ac:dyDescent="0.2">
      <c r="A36902" s="3">
        <v>45530</v>
      </c>
      <c r="B36902" t="s">
        <v>176</v>
      </c>
      <c r="C36902" t="s">
        <v>135</v>
      </c>
      <c r="E36902">
        <v>118.65501</v>
      </c>
      <c r="F36902" s="6">
        <v>0</v>
      </c>
      <c r="G36902">
        <v>0</v>
      </c>
      <c r="H36902" s="1">
        <f t="shared" si="576"/>
        <v>45530</v>
      </c>
    </row>
    <row r="36903" spans="1:8" x14ac:dyDescent="0.2">
      <c r="A36903" s="3">
        <v>45531</v>
      </c>
      <c r="B36903" t="s">
        <v>176</v>
      </c>
      <c r="C36903" t="s">
        <v>135</v>
      </c>
      <c r="E36903">
        <v>117.97535999999999</v>
      </c>
      <c r="F36903" s="6">
        <v>0</v>
      </c>
      <c r="G36903">
        <v>0</v>
      </c>
      <c r="H36903" s="1">
        <f t="shared" si="576"/>
        <v>45531</v>
      </c>
    </row>
    <row r="36904" spans="1:8" x14ac:dyDescent="0.2">
      <c r="A36904" s="3">
        <v>45532</v>
      </c>
      <c r="B36904" t="s">
        <v>176</v>
      </c>
      <c r="C36904" t="s">
        <v>135</v>
      </c>
      <c r="E36904">
        <v>117.16593</v>
      </c>
      <c r="F36904" s="6">
        <v>0</v>
      </c>
      <c r="G36904">
        <v>0</v>
      </c>
      <c r="H36904" s="1">
        <f t="shared" si="576"/>
        <v>45532</v>
      </c>
    </row>
    <row r="36905" spans="1:8" x14ac:dyDescent="0.2">
      <c r="A36905" s="1">
        <v>45502</v>
      </c>
      <c r="B36905" t="s">
        <v>176</v>
      </c>
      <c r="C36905" t="s">
        <v>114</v>
      </c>
      <c r="D36905">
        <v>20</v>
      </c>
      <c r="E36905">
        <v>71.605760000000004</v>
      </c>
      <c r="F36905" s="6">
        <v>-51.605758666992102</v>
      </c>
      <c r="G36905">
        <v>-258.02879333496003</v>
      </c>
      <c r="H36905" s="1">
        <f t="shared" si="576"/>
        <v>45502</v>
      </c>
    </row>
    <row r="36906" spans="1:8" x14ac:dyDescent="0.2">
      <c r="A36906" s="1">
        <v>45503</v>
      </c>
      <c r="B36906" t="s">
        <v>176</v>
      </c>
      <c r="C36906" t="s">
        <v>114</v>
      </c>
      <c r="D36906">
        <v>80</v>
      </c>
      <c r="E36906">
        <v>70.143555000000006</v>
      </c>
      <c r="F36906" s="6">
        <v>9.8564453125</v>
      </c>
      <c r="G36906">
        <v>12.320556640625</v>
      </c>
      <c r="H36906" s="1">
        <f t="shared" si="576"/>
        <v>45503</v>
      </c>
    </row>
    <row r="36907" spans="1:8" x14ac:dyDescent="0.2">
      <c r="A36907" s="1">
        <v>45504</v>
      </c>
      <c r="B36907" t="s">
        <v>176</v>
      </c>
      <c r="C36907" t="s">
        <v>114</v>
      </c>
      <c r="D36907">
        <v>20</v>
      </c>
      <c r="E36907">
        <v>68.227429999999998</v>
      </c>
      <c r="F36907" s="6">
        <v>-48.227432250976499</v>
      </c>
      <c r="G36907">
        <v>-241.13716125488199</v>
      </c>
      <c r="H36907" s="1">
        <f t="shared" si="576"/>
        <v>45504</v>
      </c>
    </row>
    <row r="36908" spans="1:8" x14ac:dyDescent="0.2">
      <c r="A36908" s="1">
        <v>45505</v>
      </c>
      <c r="B36908" t="s">
        <v>176</v>
      </c>
      <c r="C36908" t="s">
        <v>114</v>
      </c>
      <c r="D36908">
        <v>20</v>
      </c>
      <c r="E36908">
        <v>69.045829999999995</v>
      </c>
      <c r="F36908" s="6">
        <v>-49.045829772949197</v>
      </c>
      <c r="G36908">
        <v>-245.22914886474601</v>
      </c>
      <c r="H36908" s="1">
        <f t="shared" si="576"/>
        <v>45505</v>
      </c>
    </row>
    <row r="36909" spans="1:8" x14ac:dyDescent="0.2">
      <c r="A36909" s="1">
        <v>45507</v>
      </c>
      <c r="B36909" t="s">
        <v>176</v>
      </c>
      <c r="C36909" t="s">
        <v>114</v>
      </c>
      <c r="D36909">
        <v>60</v>
      </c>
      <c r="E36909">
        <v>69.319550000000007</v>
      </c>
      <c r="F36909" s="6">
        <v>-9.3195495605468697</v>
      </c>
      <c r="G36909">
        <v>-15.5325826009114</v>
      </c>
      <c r="H36909" s="1">
        <f t="shared" si="576"/>
        <v>45507</v>
      </c>
    </row>
    <row r="36910" spans="1:8" x14ac:dyDescent="0.2">
      <c r="A36910" s="1">
        <v>45509</v>
      </c>
      <c r="B36910" t="s">
        <v>176</v>
      </c>
      <c r="C36910" t="s">
        <v>114</v>
      </c>
      <c r="D36910">
        <v>20</v>
      </c>
      <c r="E36910">
        <v>69.270409999999998</v>
      </c>
      <c r="F36910" s="6">
        <v>-49.270408630371001</v>
      </c>
      <c r="G36910">
        <v>-246.35204315185501</v>
      </c>
      <c r="H36910" s="1">
        <f t="shared" si="576"/>
        <v>45509</v>
      </c>
    </row>
    <row r="36911" spans="1:8" x14ac:dyDescent="0.2">
      <c r="A36911" s="1">
        <v>45510</v>
      </c>
      <c r="B36911" t="s">
        <v>176</v>
      </c>
      <c r="C36911" t="s">
        <v>114</v>
      </c>
      <c r="D36911">
        <v>20</v>
      </c>
      <c r="E36911">
        <v>69.286704999999998</v>
      </c>
      <c r="F36911" s="6">
        <v>-49.286705017089801</v>
      </c>
      <c r="G36911">
        <v>-246.43352508544899</v>
      </c>
      <c r="H36911" s="1">
        <f t="shared" si="576"/>
        <v>45510</v>
      </c>
    </row>
    <row r="36912" spans="1:8" x14ac:dyDescent="0.2">
      <c r="A36912" s="1">
        <v>45512</v>
      </c>
      <c r="B36912" t="s">
        <v>176</v>
      </c>
      <c r="C36912" t="s">
        <v>114</v>
      </c>
      <c r="D36912">
        <v>20</v>
      </c>
      <c r="E36912">
        <v>69.458275</v>
      </c>
      <c r="F36912" s="6">
        <v>-49.458274841308501</v>
      </c>
      <c r="G36912">
        <v>-247.291374206542</v>
      </c>
      <c r="H36912" s="1">
        <f t="shared" si="576"/>
        <v>45512</v>
      </c>
    </row>
    <row r="36913" spans="1:8" x14ac:dyDescent="0.2">
      <c r="A36913" s="1">
        <v>45514</v>
      </c>
      <c r="B36913" t="s">
        <v>176</v>
      </c>
      <c r="C36913" t="s">
        <v>114</v>
      </c>
      <c r="D36913">
        <v>60</v>
      </c>
      <c r="E36913">
        <v>69.185010000000005</v>
      </c>
      <c r="F36913" s="6">
        <v>-9.1850128173828107</v>
      </c>
      <c r="G36913">
        <v>-15.308354695638</v>
      </c>
      <c r="H36913" s="1">
        <f t="shared" si="576"/>
        <v>45514</v>
      </c>
    </row>
    <row r="36914" spans="1:8" x14ac:dyDescent="0.2">
      <c r="A36914" s="1">
        <v>45516</v>
      </c>
      <c r="B36914" t="s">
        <v>176</v>
      </c>
      <c r="C36914" t="s">
        <v>114</v>
      </c>
      <c r="D36914">
        <v>40</v>
      </c>
      <c r="E36914">
        <v>65.786730000000006</v>
      </c>
      <c r="F36914" s="6">
        <v>-25.786727905273398</v>
      </c>
      <c r="G36914">
        <v>-64.466819763183594</v>
      </c>
      <c r="H36914" s="1">
        <f t="shared" si="576"/>
        <v>45516</v>
      </c>
    </row>
    <row r="36915" spans="1:8" x14ac:dyDescent="0.2">
      <c r="A36915" s="3">
        <v>45518</v>
      </c>
      <c r="B36915" t="s">
        <v>176</v>
      </c>
      <c r="C36915" t="s">
        <v>114</v>
      </c>
      <c r="E36915">
        <v>66.068473999999995</v>
      </c>
      <c r="F36915" s="6">
        <v>0</v>
      </c>
      <c r="G36915">
        <v>0</v>
      </c>
      <c r="H36915" s="1">
        <f t="shared" si="576"/>
        <v>45518</v>
      </c>
    </row>
    <row r="36916" spans="1:8" x14ac:dyDescent="0.2">
      <c r="A36916" s="3">
        <v>45519</v>
      </c>
      <c r="B36916" t="s">
        <v>176</v>
      </c>
      <c r="C36916" t="s">
        <v>114</v>
      </c>
      <c r="E36916">
        <v>66.420509999999993</v>
      </c>
      <c r="F36916" s="6">
        <v>0</v>
      </c>
      <c r="G36916">
        <v>0</v>
      </c>
      <c r="H36916" s="1">
        <f t="shared" si="576"/>
        <v>45519</v>
      </c>
    </row>
    <row r="36917" spans="1:8" x14ac:dyDescent="0.2">
      <c r="A36917" s="3">
        <v>45520</v>
      </c>
      <c r="B36917" t="s">
        <v>176</v>
      </c>
      <c r="C36917" t="s">
        <v>114</v>
      </c>
      <c r="E36917">
        <v>65.659300000000002</v>
      </c>
      <c r="F36917" s="6">
        <v>0</v>
      </c>
      <c r="G36917">
        <v>0</v>
      </c>
      <c r="H36917" s="1">
        <f t="shared" si="576"/>
        <v>45520</v>
      </c>
    </row>
    <row r="36918" spans="1:8" x14ac:dyDescent="0.2">
      <c r="A36918" s="3">
        <v>45521</v>
      </c>
      <c r="B36918" t="s">
        <v>176</v>
      </c>
      <c r="C36918" t="s">
        <v>114</v>
      </c>
      <c r="E36918">
        <v>66.396550000000005</v>
      </c>
      <c r="F36918" s="6">
        <v>0</v>
      </c>
      <c r="G36918">
        <v>0</v>
      </c>
      <c r="H36918" s="1">
        <f t="shared" si="576"/>
        <v>45521</v>
      </c>
    </row>
    <row r="36919" spans="1:8" x14ac:dyDescent="0.2">
      <c r="A36919" s="3">
        <v>45522</v>
      </c>
      <c r="B36919" t="s">
        <v>176</v>
      </c>
      <c r="C36919" t="s">
        <v>114</v>
      </c>
      <c r="E36919">
        <v>67.255780000000001</v>
      </c>
      <c r="F36919" s="6">
        <v>0</v>
      </c>
      <c r="G36919">
        <v>0</v>
      </c>
      <c r="H36919" s="1">
        <f t="shared" si="576"/>
        <v>45522</v>
      </c>
    </row>
    <row r="36920" spans="1:8" x14ac:dyDescent="0.2">
      <c r="A36920" s="3">
        <v>45523</v>
      </c>
      <c r="B36920" t="s">
        <v>176</v>
      </c>
      <c r="C36920" t="s">
        <v>114</v>
      </c>
      <c r="E36920">
        <v>67.461709999999997</v>
      </c>
      <c r="F36920" s="6">
        <v>0</v>
      </c>
      <c r="G36920">
        <v>0</v>
      </c>
      <c r="H36920" s="1">
        <f t="shared" si="576"/>
        <v>45523</v>
      </c>
    </row>
    <row r="36921" spans="1:8" x14ac:dyDescent="0.2">
      <c r="A36921" s="3">
        <v>45524</v>
      </c>
      <c r="B36921" t="s">
        <v>176</v>
      </c>
      <c r="C36921" t="s">
        <v>114</v>
      </c>
      <c r="E36921">
        <v>68.383315999999994</v>
      </c>
      <c r="F36921" s="6">
        <v>0</v>
      </c>
      <c r="G36921">
        <v>0</v>
      </c>
      <c r="H36921" s="1">
        <f t="shared" si="576"/>
        <v>45524</v>
      </c>
    </row>
    <row r="36922" spans="1:8" x14ac:dyDescent="0.2">
      <c r="A36922" s="3">
        <v>45525</v>
      </c>
      <c r="B36922" t="s">
        <v>176</v>
      </c>
      <c r="C36922" t="s">
        <v>114</v>
      </c>
      <c r="E36922">
        <v>69.291045999999994</v>
      </c>
      <c r="F36922" s="6">
        <v>0</v>
      </c>
      <c r="G36922">
        <v>0</v>
      </c>
      <c r="H36922" s="1">
        <f t="shared" si="576"/>
        <v>45525</v>
      </c>
    </row>
    <row r="36923" spans="1:8" x14ac:dyDescent="0.2">
      <c r="A36923" s="3">
        <v>45526</v>
      </c>
      <c r="B36923" t="s">
        <v>176</v>
      </c>
      <c r="C36923" t="s">
        <v>114</v>
      </c>
      <c r="E36923">
        <v>70.213949999999997</v>
      </c>
      <c r="F36923" s="6">
        <v>0</v>
      </c>
      <c r="G36923">
        <v>0</v>
      </c>
      <c r="H36923" s="1">
        <f t="shared" si="576"/>
        <v>45526</v>
      </c>
    </row>
    <row r="36924" spans="1:8" x14ac:dyDescent="0.2">
      <c r="A36924" s="3">
        <v>45527</v>
      </c>
      <c r="B36924" t="s">
        <v>176</v>
      </c>
      <c r="C36924" t="s">
        <v>114</v>
      </c>
      <c r="E36924">
        <v>70.433400000000006</v>
      </c>
      <c r="F36924" s="6">
        <v>0</v>
      </c>
      <c r="G36924">
        <v>0</v>
      </c>
      <c r="H36924" s="1">
        <f t="shared" si="576"/>
        <v>45527</v>
      </c>
    </row>
    <row r="36925" spans="1:8" x14ac:dyDescent="0.2">
      <c r="A36925" s="3">
        <v>45528</v>
      </c>
      <c r="B36925" t="s">
        <v>176</v>
      </c>
      <c r="C36925" t="s">
        <v>114</v>
      </c>
      <c r="E36925">
        <v>71.085434000000006</v>
      </c>
      <c r="F36925" s="6">
        <v>0</v>
      </c>
      <c r="G36925">
        <v>0</v>
      </c>
      <c r="H36925" s="1">
        <f t="shared" si="576"/>
        <v>45528</v>
      </c>
    </row>
    <row r="36926" spans="1:8" x14ac:dyDescent="0.2">
      <c r="A36926" s="3">
        <v>45529</v>
      </c>
      <c r="B36926" t="s">
        <v>176</v>
      </c>
      <c r="C36926" t="s">
        <v>114</v>
      </c>
      <c r="E36926">
        <v>71.178610000000006</v>
      </c>
      <c r="F36926" s="6">
        <v>0</v>
      </c>
      <c r="G36926">
        <v>0</v>
      </c>
      <c r="H36926" s="1">
        <f t="shared" si="576"/>
        <v>45529</v>
      </c>
    </row>
    <row r="36927" spans="1:8" x14ac:dyDescent="0.2">
      <c r="A36927" s="3">
        <v>45530</v>
      </c>
      <c r="B36927" t="s">
        <v>176</v>
      </c>
      <c r="C36927" t="s">
        <v>114</v>
      </c>
      <c r="E36927">
        <v>71.279859999999999</v>
      </c>
      <c r="F36927" s="6">
        <v>0</v>
      </c>
      <c r="G36927">
        <v>0</v>
      </c>
      <c r="H36927" s="1">
        <f t="shared" si="576"/>
        <v>45530</v>
      </c>
    </row>
    <row r="36928" spans="1:8" x14ac:dyDescent="0.2">
      <c r="A36928" s="3">
        <v>45531</v>
      </c>
      <c r="B36928" t="s">
        <v>176</v>
      </c>
      <c r="C36928" t="s">
        <v>114</v>
      </c>
      <c r="E36928">
        <v>71.420550000000006</v>
      </c>
      <c r="F36928" s="6">
        <v>0</v>
      </c>
      <c r="G36928">
        <v>0</v>
      </c>
      <c r="H36928" s="1">
        <f t="shared" si="576"/>
        <v>45531</v>
      </c>
    </row>
    <row r="36929" spans="1:8" x14ac:dyDescent="0.2">
      <c r="A36929" s="3">
        <v>45532</v>
      </c>
      <c r="B36929" t="s">
        <v>176</v>
      </c>
      <c r="C36929" t="s">
        <v>114</v>
      </c>
      <c r="E36929">
        <v>71.551100000000005</v>
      </c>
      <c r="F36929" s="6">
        <v>0</v>
      </c>
      <c r="G36929">
        <v>0</v>
      </c>
      <c r="H36929" s="1">
        <f t="shared" si="576"/>
        <v>45532</v>
      </c>
    </row>
    <row r="36930" spans="1:8" x14ac:dyDescent="0.2">
      <c r="A36930" s="1">
        <v>45328</v>
      </c>
      <c r="B36930" t="s">
        <v>176</v>
      </c>
      <c r="C36930" t="s">
        <v>150</v>
      </c>
      <c r="D36930">
        <v>10</v>
      </c>
      <c r="E36930">
        <v>28.528334000000001</v>
      </c>
      <c r="F36930" s="6">
        <v>-18.528333663940401</v>
      </c>
      <c r="G36930">
        <v>-185.28333663940401</v>
      </c>
      <c r="H36930" s="1">
        <f t="shared" si="576"/>
        <v>45328</v>
      </c>
    </row>
    <row r="36931" spans="1:8" x14ac:dyDescent="0.2">
      <c r="A36931" s="1">
        <v>45330</v>
      </c>
      <c r="B36931" t="s">
        <v>176</v>
      </c>
      <c r="C36931" t="s">
        <v>150</v>
      </c>
      <c r="D36931" s="2">
        <v>30</v>
      </c>
      <c r="E36931">
        <v>27.903793</v>
      </c>
      <c r="F36931" s="5">
        <v>2.0962066650390598</v>
      </c>
      <c r="G36931">
        <v>6.9873555501302196</v>
      </c>
      <c r="H36931" s="1">
        <f t="shared" ref="H36931:H36994" si="577">INT(A36931)</f>
        <v>45330</v>
      </c>
    </row>
    <row r="36932" spans="1:8" x14ac:dyDescent="0.2">
      <c r="A36932" s="1">
        <v>45331</v>
      </c>
      <c r="B36932" t="s">
        <v>176</v>
      </c>
      <c r="C36932" t="s">
        <v>150</v>
      </c>
      <c r="D36932">
        <v>40</v>
      </c>
      <c r="E36932">
        <v>26.760694999999998</v>
      </c>
      <c r="F36932" s="5">
        <v>13.239305496215801</v>
      </c>
      <c r="G36932" s="2">
        <v>33.098263740539501</v>
      </c>
      <c r="H36932" s="1">
        <f t="shared" si="577"/>
        <v>45331</v>
      </c>
    </row>
    <row r="36933" spans="1:8" x14ac:dyDescent="0.2">
      <c r="A36933" s="1">
        <v>45332</v>
      </c>
      <c r="B36933" t="s">
        <v>176</v>
      </c>
      <c r="C36933" t="s">
        <v>150</v>
      </c>
      <c r="D36933" s="2">
        <v>60</v>
      </c>
      <c r="E36933">
        <v>26.061260000000001</v>
      </c>
      <c r="F36933" s="5">
        <v>33.9387397766113</v>
      </c>
      <c r="G36933" s="2">
        <v>56.564566294352197</v>
      </c>
      <c r="H36933" s="1">
        <f t="shared" si="577"/>
        <v>45332</v>
      </c>
    </row>
    <row r="36934" spans="1:8" x14ac:dyDescent="0.2">
      <c r="A36934" s="1">
        <v>45334</v>
      </c>
      <c r="B36934" t="s">
        <v>176</v>
      </c>
      <c r="C36934" t="s">
        <v>150</v>
      </c>
      <c r="D36934">
        <v>90</v>
      </c>
      <c r="E36934">
        <v>26.862835</v>
      </c>
      <c r="F36934" s="5">
        <v>63.13716506958</v>
      </c>
      <c r="G36934" s="2">
        <v>70.152405632866703</v>
      </c>
      <c r="H36934" s="1">
        <f t="shared" si="577"/>
        <v>45334</v>
      </c>
    </row>
    <row r="36935" spans="1:8" x14ac:dyDescent="0.2">
      <c r="A36935" s="1">
        <v>45335</v>
      </c>
      <c r="B36935" t="s">
        <v>176</v>
      </c>
      <c r="C36935" t="s">
        <v>150</v>
      </c>
      <c r="D36935">
        <v>90</v>
      </c>
      <c r="E36935">
        <v>28.748474000000002</v>
      </c>
      <c r="F36935" s="5">
        <v>61.2515258789062</v>
      </c>
      <c r="G36935">
        <v>68.0572509765625</v>
      </c>
      <c r="H36935" s="1">
        <f t="shared" si="577"/>
        <v>45335</v>
      </c>
    </row>
    <row r="36936" spans="1:8" x14ac:dyDescent="0.2">
      <c r="A36936" s="3">
        <v>45518</v>
      </c>
      <c r="B36936" t="s">
        <v>176</v>
      </c>
      <c r="C36936" t="s">
        <v>150</v>
      </c>
      <c r="E36936">
        <v>30.113775</v>
      </c>
      <c r="F36936" s="6">
        <v>0</v>
      </c>
      <c r="G36936">
        <v>0</v>
      </c>
      <c r="H36936" s="1">
        <f t="shared" si="577"/>
        <v>45518</v>
      </c>
    </row>
    <row r="36937" spans="1:8" x14ac:dyDescent="0.2">
      <c r="A36937" s="3">
        <v>45519</v>
      </c>
      <c r="B36937" t="s">
        <v>176</v>
      </c>
      <c r="C36937" t="s">
        <v>150</v>
      </c>
      <c r="E36937">
        <v>30.188611999999999</v>
      </c>
      <c r="F36937" s="6">
        <v>0</v>
      </c>
      <c r="G36937">
        <v>0</v>
      </c>
      <c r="H36937" s="1">
        <f t="shared" si="577"/>
        <v>45519</v>
      </c>
    </row>
    <row r="36938" spans="1:8" x14ac:dyDescent="0.2">
      <c r="A36938" s="3">
        <v>45520</v>
      </c>
      <c r="B36938" t="s">
        <v>176</v>
      </c>
      <c r="C36938" t="s">
        <v>150</v>
      </c>
      <c r="E36938">
        <v>29.959182999999999</v>
      </c>
      <c r="F36938" s="6">
        <v>0</v>
      </c>
      <c r="G36938">
        <v>0</v>
      </c>
      <c r="H36938" s="1">
        <f t="shared" si="577"/>
        <v>45520</v>
      </c>
    </row>
    <row r="36939" spans="1:8" x14ac:dyDescent="0.2">
      <c r="A36939" s="3">
        <v>45521</v>
      </c>
      <c r="B36939" t="s">
        <v>176</v>
      </c>
      <c r="C36939" t="s">
        <v>150</v>
      </c>
      <c r="E36939">
        <v>29.779623000000001</v>
      </c>
      <c r="F36939" s="6">
        <v>0</v>
      </c>
      <c r="G36939">
        <v>0</v>
      </c>
      <c r="H36939" s="1">
        <f t="shared" si="577"/>
        <v>45521</v>
      </c>
    </row>
    <row r="36940" spans="1:8" x14ac:dyDescent="0.2">
      <c r="A36940" s="3">
        <v>45522</v>
      </c>
      <c r="B36940" t="s">
        <v>176</v>
      </c>
      <c r="C36940" t="s">
        <v>150</v>
      </c>
      <c r="E36940">
        <v>29.529076</v>
      </c>
      <c r="F36940" s="6">
        <v>0</v>
      </c>
      <c r="G36940">
        <v>0</v>
      </c>
      <c r="H36940" s="1">
        <f t="shared" si="577"/>
        <v>45522</v>
      </c>
    </row>
    <row r="36941" spans="1:8" x14ac:dyDescent="0.2">
      <c r="A36941" s="3">
        <v>45523</v>
      </c>
      <c r="B36941" t="s">
        <v>176</v>
      </c>
      <c r="C36941" t="s">
        <v>150</v>
      </c>
      <c r="E36941">
        <v>29.280365</v>
      </c>
      <c r="F36941" s="6">
        <v>0</v>
      </c>
      <c r="G36941">
        <v>0</v>
      </c>
      <c r="H36941" s="1">
        <f t="shared" si="577"/>
        <v>45523</v>
      </c>
    </row>
    <row r="36942" spans="1:8" x14ac:dyDescent="0.2">
      <c r="A36942" s="3">
        <v>45524</v>
      </c>
      <c r="B36942" t="s">
        <v>176</v>
      </c>
      <c r="C36942" t="s">
        <v>150</v>
      </c>
      <c r="E36942">
        <v>28.902889999999999</v>
      </c>
      <c r="F36942" s="6">
        <v>0</v>
      </c>
      <c r="G36942">
        <v>0</v>
      </c>
      <c r="H36942" s="1">
        <f t="shared" si="577"/>
        <v>45524</v>
      </c>
    </row>
    <row r="36943" spans="1:8" x14ac:dyDescent="0.2">
      <c r="A36943" s="3">
        <v>45525</v>
      </c>
      <c r="B36943" t="s">
        <v>176</v>
      </c>
      <c r="C36943" t="s">
        <v>150</v>
      </c>
      <c r="E36943">
        <v>28.409814999999998</v>
      </c>
      <c r="F36943" s="6">
        <v>0</v>
      </c>
      <c r="G36943">
        <v>0</v>
      </c>
      <c r="H36943" s="1">
        <f t="shared" si="577"/>
        <v>45525</v>
      </c>
    </row>
    <row r="36944" spans="1:8" x14ac:dyDescent="0.2">
      <c r="A36944" s="3">
        <v>45526</v>
      </c>
      <c r="B36944" t="s">
        <v>176</v>
      </c>
      <c r="C36944" t="s">
        <v>150</v>
      </c>
      <c r="E36944">
        <v>27.666519999999998</v>
      </c>
      <c r="F36944" s="6">
        <v>0</v>
      </c>
      <c r="G36944">
        <v>0</v>
      </c>
      <c r="H36944" s="1">
        <f t="shared" si="577"/>
        <v>45526</v>
      </c>
    </row>
    <row r="36945" spans="1:8" x14ac:dyDescent="0.2">
      <c r="A36945" s="3">
        <v>45527</v>
      </c>
      <c r="B36945" t="s">
        <v>176</v>
      </c>
      <c r="C36945" t="s">
        <v>150</v>
      </c>
      <c r="E36945">
        <v>26.509674</v>
      </c>
      <c r="F36945" s="6">
        <v>0</v>
      </c>
      <c r="G36945">
        <v>0</v>
      </c>
      <c r="H36945" s="1">
        <f t="shared" si="577"/>
        <v>45527</v>
      </c>
    </row>
    <row r="36946" spans="1:8" x14ac:dyDescent="0.2">
      <c r="A36946" s="3">
        <v>45528</v>
      </c>
      <c r="B36946" t="s">
        <v>176</v>
      </c>
      <c r="C36946" t="s">
        <v>150</v>
      </c>
      <c r="E36946">
        <v>25.475735</v>
      </c>
      <c r="F36946" s="6">
        <v>0</v>
      </c>
      <c r="G36946">
        <v>0</v>
      </c>
      <c r="H36946" s="1">
        <f t="shared" si="577"/>
        <v>45528</v>
      </c>
    </row>
    <row r="36947" spans="1:8" x14ac:dyDescent="0.2">
      <c r="A36947" s="3">
        <v>45529</v>
      </c>
      <c r="B36947" t="s">
        <v>176</v>
      </c>
      <c r="C36947" t="s">
        <v>150</v>
      </c>
      <c r="E36947">
        <v>25.421177</v>
      </c>
      <c r="F36947" s="6">
        <v>0</v>
      </c>
      <c r="G36947">
        <v>0</v>
      </c>
      <c r="H36947" s="1">
        <f t="shared" si="577"/>
        <v>45529</v>
      </c>
    </row>
    <row r="36948" spans="1:8" x14ac:dyDescent="0.2">
      <c r="A36948" s="3">
        <v>45530</v>
      </c>
      <c r="B36948" t="s">
        <v>176</v>
      </c>
      <c r="C36948" t="s">
        <v>150</v>
      </c>
      <c r="E36948">
        <v>25.370417</v>
      </c>
      <c r="F36948" s="6">
        <v>0</v>
      </c>
      <c r="G36948">
        <v>0</v>
      </c>
      <c r="H36948" s="1">
        <f t="shared" si="577"/>
        <v>45530</v>
      </c>
    </row>
    <row r="36949" spans="1:8" x14ac:dyDescent="0.2">
      <c r="A36949" s="3">
        <v>45531</v>
      </c>
      <c r="B36949" t="s">
        <v>176</v>
      </c>
      <c r="C36949" t="s">
        <v>150</v>
      </c>
      <c r="E36949">
        <v>25.325427999999999</v>
      </c>
      <c r="F36949" s="6">
        <v>0</v>
      </c>
      <c r="G36949">
        <v>0</v>
      </c>
      <c r="H36949" s="1">
        <f t="shared" si="577"/>
        <v>45531</v>
      </c>
    </row>
    <row r="36950" spans="1:8" x14ac:dyDescent="0.2">
      <c r="A36950" s="3">
        <v>45532</v>
      </c>
      <c r="B36950" t="s">
        <v>176</v>
      </c>
      <c r="C36950" t="s">
        <v>150</v>
      </c>
      <c r="E36950">
        <v>25.283548</v>
      </c>
      <c r="F36950" s="6">
        <v>0</v>
      </c>
      <c r="G36950">
        <v>0</v>
      </c>
      <c r="H36950" s="1">
        <f t="shared" si="577"/>
        <v>45532</v>
      </c>
    </row>
    <row r="36951" spans="1:8" x14ac:dyDescent="0.2">
      <c r="A36951" s="1">
        <v>45355</v>
      </c>
      <c r="B36951" t="s">
        <v>176</v>
      </c>
      <c r="C36951" t="s">
        <v>137</v>
      </c>
      <c r="D36951">
        <v>80</v>
      </c>
      <c r="E36951">
        <v>43.405540000000002</v>
      </c>
      <c r="F36951" s="5">
        <v>36.594459533691399</v>
      </c>
      <c r="G36951" s="2">
        <v>45.743074417114201</v>
      </c>
      <c r="H36951" s="1">
        <f t="shared" si="577"/>
        <v>45355</v>
      </c>
    </row>
    <row r="36952" spans="1:8" x14ac:dyDescent="0.2">
      <c r="A36952" s="1">
        <v>45356</v>
      </c>
      <c r="B36952" t="s">
        <v>176</v>
      </c>
      <c r="C36952" t="s">
        <v>137</v>
      </c>
      <c r="D36952">
        <v>40</v>
      </c>
      <c r="E36952">
        <v>45.024357000000002</v>
      </c>
      <c r="F36952" s="6">
        <v>-5.0243568420410103</v>
      </c>
      <c r="G36952">
        <v>-12.5608921051025</v>
      </c>
      <c r="H36952" s="1">
        <f t="shared" si="577"/>
        <v>45356</v>
      </c>
    </row>
    <row r="36953" spans="1:8" x14ac:dyDescent="0.2">
      <c r="A36953" s="1">
        <v>45357</v>
      </c>
      <c r="B36953" t="s">
        <v>176</v>
      </c>
      <c r="C36953" t="s">
        <v>137</v>
      </c>
      <c r="D36953">
        <v>60</v>
      </c>
      <c r="E36953">
        <v>45.744660000000003</v>
      </c>
      <c r="F36953" s="5">
        <v>14.2553405761718</v>
      </c>
      <c r="G36953" s="2">
        <v>23.7589009602864</v>
      </c>
      <c r="H36953" s="1">
        <f t="shared" si="577"/>
        <v>45357</v>
      </c>
    </row>
    <row r="36954" spans="1:8" x14ac:dyDescent="0.2">
      <c r="A36954" s="1">
        <v>45358</v>
      </c>
      <c r="B36954" t="s">
        <v>176</v>
      </c>
      <c r="C36954" t="s">
        <v>137</v>
      </c>
      <c r="D36954">
        <v>80</v>
      </c>
      <c r="E36954">
        <v>45.93647</v>
      </c>
      <c r="F36954" s="5">
        <v>34.063529968261697</v>
      </c>
      <c r="G36954" s="2">
        <v>42.579412460327099</v>
      </c>
      <c r="H36954" s="1">
        <f t="shared" si="577"/>
        <v>45358</v>
      </c>
    </row>
    <row r="36955" spans="1:8" x14ac:dyDescent="0.2">
      <c r="A36955" s="1">
        <v>45360</v>
      </c>
      <c r="B36955" t="s">
        <v>176</v>
      </c>
      <c r="C36955" t="s">
        <v>137</v>
      </c>
      <c r="D36955">
        <v>80</v>
      </c>
      <c r="E36955">
        <v>48.095280000000002</v>
      </c>
      <c r="F36955" s="5">
        <v>31.904720306396399</v>
      </c>
      <c r="G36955" s="2">
        <v>39.880900382995598</v>
      </c>
      <c r="H36955" s="1">
        <f t="shared" si="577"/>
        <v>45360</v>
      </c>
    </row>
    <row r="36956" spans="1:8" x14ac:dyDescent="0.2">
      <c r="A36956" s="1">
        <v>45362</v>
      </c>
      <c r="B36956" t="s">
        <v>176</v>
      </c>
      <c r="C36956" t="s">
        <v>137</v>
      </c>
      <c r="D36956">
        <v>100</v>
      </c>
      <c r="E36956">
        <v>50.323180000000001</v>
      </c>
      <c r="F36956" s="5">
        <v>49.6768188476562</v>
      </c>
      <c r="G36956" s="2">
        <v>49.6768188476562</v>
      </c>
      <c r="H36956" s="1">
        <f t="shared" si="577"/>
        <v>45362</v>
      </c>
    </row>
    <row r="36957" spans="1:8" x14ac:dyDescent="0.2">
      <c r="A36957" s="3">
        <v>45518</v>
      </c>
      <c r="B36957" t="s">
        <v>176</v>
      </c>
      <c r="C36957" t="s">
        <v>137</v>
      </c>
      <c r="E36957">
        <v>52.879863999999998</v>
      </c>
      <c r="F36957" s="6">
        <v>0</v>
      </c>
      <c r="G36957">
        <v>0</v>
      </c>
      <c r="H36957" s="1">
        <f t="shared" si="577"/>
        <v>45518</v>
      </c>
    </row>
    <row r="36958" spans="1:8" x14ac:dyDescent="0.2">
      <c r="A36958" s="3">
        <v>45519</v>
      </c>
      <c r="B36958" t="s">
        <v>176</v>
      </c>
      <c r="C36958" t="s">
        <v>137</v>
      </c>
      <c r="E36958">
        <v>52.884444999999999</v>
      </c>
      <c r="F36958" s="6">
        <v>0</v>
      </c>
      <c r="G36958">
        <v>0</v>
      </c>
      <c r="H36958" s="1">
        <f t="shared" si="577"/>
        <v>45519</v>
      </c>
    </row>
    <row r="36959" spans="1:8" x14ac:dyDescent="0.2">
      <c r="A36959" s="3">
        <v>45520</v>
      </c>
      <c r="B36959" t="s">
        <v>176</v>
      </c>
      <c r="C36959" t="s">
        <v>137</v>
      </c>
      <c r="E36959">
        <v>52.828180000000003</v>
      </c>
      <c r="F36959" s="6">
        <v>0</v>
      </c>
      <c r="G36959">
        <v>0</v>
      </c>
      <c r="H36959" s="1">
        <f t="shared" si="577"/>
        <v>45520</v>
      </c>
    </row>
    <row r="36960" spans="1:8" x14ac:dyDescent="0.2">
      <c r="A36960" s="3">
        <v>45521</v>
      </c>
      <c r="B36960" t="s">
        <v>176</v>
      </c>
      <c r="C36960" t="s">
        <v>137</v>
      </c>
      <c r="E36960">
        <v>52.675519999999999</v>
      </c>
      <c r="F36960" s="6">
        <v>0</v>
      </c>
      <c r="G36960">
        <v>0</v>
      </c>
      <c r="H36960" s="1">
        <f t="shared" si="577"/>
        <v>45521</v>
      </c>
    </row>
    <row r="36961" spans="1:8" x14ac:dyDescent="0.2">
      <c r="A36961" s="3">
        <v>45522</v>
      </c>
      <c r="B36961" t="s">
        <v>176</v>
      </c>
      <c r="C36961" t="s">
        <v>137</v>
      </c>
      <c r="E36961">
        <v>52.362212999999997</v>
      </c>
      <c r="F36961" s="6">
        <v>0</v>
      </c>
      <c r="G36961">
        <v>0</v>
      </c>
      <c r="H36961" s="1">
        <f t="shared" si="577"/>
        <v>45522</v>
      </c>
    </row>
    <row r="36962" spans="1:8" x14ac:dyDescent="0.2">
      <c r="A36962" s="3">
        <v>45523</v>
      </c>
      <c r="B36962" t="s">
        <v>176</v>
      </c>
      <c r="C36962" t="s">
        <v>137</v>
      </c>
      <c r="E36962">
        <v>51.177295999999998</v>
      </c>
      <c r="F36962" s="6">
        <v>0</v>
      </c>
      <c r="G36962">
        <v>0</v>
      </c>
      <c r="H36962" s="1">
        <f t="shared" si="577"/>
        <v>45523</v>
      </c>
    </row>
    <row r="36963" spans="1:8" x14ac:dyDescent="0.2">
      <c r="A36963" s="3">
        <v>45524</v>
      </c>
      <c r="B36963" t="s">
        <v>176</v>
      </c>
      <c r="C36963" t="s">
        <v>137</v>
      </c>
      <c r="E36963">
        <v>51.453285000000001</v>
      </c>
      <c r="F36963" s="6">
        <v>0</v>
      </c>
      <c r="G36963">
        <v>0</v>
      </c>
      <c r="H36963" s="1">
        <f t="shared" si="577"/>
        <v>45524</v>
      </c>
    </row>
    <row r="36964" spans="1:8" x14ac:dyDescent="0.2">
      <c r="A36964" s="3">
        <v>45525</v>
      </c>
      <c r="B36964" t="s">
        <v>176</v>
      </c>
      <c r="C36964" t="s">
        <v>137</v>
      </c>
      <c r="E36964">
        <v>50.855643999999998</v>
      </c>
      <c r="F36964" s="6">
        <v>0</v>
      </c>
      <c r="G36964">
        <v>0</v>
      </c>
      <c r="H36964" s="1">
        <f t="shared" si="577"/>
        <v>45525</v>
      </c>
    </row>
    <row r="36965" spans="1:8" x14ac:dyDescent="0.2">
      <c r="A36965" s="3">
        <v>45526</v>
      </c>
      <c r="B36965" t="s">
        <v>176</v>
      </c>
      <c r="C36965" t="s">
        <v>137</v>
      </c>
      <c r="E36965">
        <v>49.418495</v>
      </c>
      <c r="F36965" s="6">
        <v>0</v>
      </c>
      <c r="G36965">
        <v>0</v>
      </c>
      <c r="H36965" s="1">
        <f t="shared" si="577"/>
        <v>45526</v>
      </c>
    </row>
    <row r="36966" spans="1:8" x14ac:dyDescent="0.2">
      <c r="A36966" s="3">
        <v>45527</v>
      </c>
      <c r="B36966" t="s">
        <v>176</v>
      </c>
      <c r="C36966" t="s">
        <v>137</v>
      </c>
      <c r="E36966">
        <v>47.895144999999999</v>
      </c>
      <c r="F36966" s="6">
        <v>0</v>
      </c>
      <c r="G36966">
        <v>0</v>
      </c>
      <c r="H36966" s="1">
        <f t="shared" si="577"/>
        <v>45527</v>
      </c>
    </row>
    <row r="36967" spans="1:8" x14ac:dyDescent="0.2">
      <c r="A36967" s="3">
        <v>45528</v>
      </c>
      <c r="B36967" t="s">
        <v>176</v>
      </c>
      <c r="C36967" t="s">
        <v>137</v>
      </c>
      <c r="E36967">
        <v>45.627724000000001</v>
      </c>
      <c r="F36967" s="6">
        <v>0</v>
      </c>
      <c r="G36967">
        <v>0</v>
      </c>
      <c r="H36967" s="1">
        <f t="shared" si="577"/>
        <v>45528</v>
      </c>
    </row>
    <row r="36968" spans="1:8" x14ac:dyDescent="0.2">
      <c r="A36968" s="3">
        <v>45529</v>
      </c>
      <c r="B36968" t="s">
        <v>176</v>
      </c>
      <c r="C36968" t="s">
        <v>137</v>
      </c>
      <c r="E36968">
        <v>45.310993000000003</v>
      </c>
      <c r="F36968" s="6">
        <v>0</v>
      </c>
      <c r="G36968">
        <v>0</v>
      </c>
      <c r="H36968" s="1">
        <f t="shared" si="577"/>
        <v>45529</v>
      </c>
    </row>
    <row r="36969" spans="1:8" x14ac:dyDescent="0.2">
      <c r="A36969" s="3">
        <v>45530</v>
      </c>
      <c r="B36969" t="s">
        <v>176</v>
      </c>
      <c r="C36969" t="s">
        <v>137</v>
      </c>
      <c r="E36969">
        <v>44.976089999999999</v>
      </c>
      <c r="F36969" s="6">
        <v>0</v>
      </c>
      <c r="G36969">
        <v>0</v>
      </c>
      <c r="H36969" s="1">
        <f t="shared" si="577"/>
        <v>45530</v>
      </c>
    </row>
    <row r="36970" spans="1:8" x14ac:dyDescent="0.2">
      <c r="A36970" s="3">
        <v>45531</v>
      </c>
      <c r="B36970" t="s">
        <v>176</v>
      </c>
      <c r="C36970" t="s">
        <v>137</v>
      </c>
      <c r="E36970">
        <v>44.630386000000001</v>
      </c>
      <c r="F36970" s="6">
        <v>0</v>
      </c>
      <c r="G36970">
        <v>0</v>
      </c>
      <c r="H36970" s="1">
        <f t="shared" si="577"/>
        <v>45531</v>
      </c>
    </row>
    <row r="36971" spans="1:8" x14ac:dyDescent="0.2">
      <c r="A36971" s="3">
        <v>45532</v>
      </c>
      <c r="B36971" t="s">
        <v>176</v>
      </c>
      <c r="C36971" t="s">
        <v>137</v>
      </c>
      <c r="E36971">
        <v>44.281826000000002</v>
      </c>
      <c r="F36971" s="6">
        <v>0</v>
      </c>
      <c r="G36971">
        <v>0</v>
      </c>
      <c r="H36971" s="1">
        <f t="shared" si="577"/>
        <v>45532</v>
      </c>
    </row>
    <row r="36972" spans="1:8" x14ac:dyDescent="0.2">
      <c r="A36972" s="1">
        <v>45455</v>
      </c>
      <c r="B36972" t="s">
        <v>177</v>
      </c>
      <c r="C36972" t="s">
        <v>13</v>
      </c>
      <c r="D36972">
        <v>120</v>
      </c>
      <c r="E36972">
        <v>86.080789999999993</v>
      </c>
      <c r="F36972" s="5">
        <v>33.919212341308501</v>
      </c>
      <c r="G36972" s="2">
        <v>28.2660102844238</v>
      </c>
      <c r="H36972" s="1">
        <f t="shared" si="577"/>
        <v>45455</v>
      </c>
    </row>
    <row r="36973" spans="1:8" x14ac:dyDescent="0.2">
      <c r="A36973" s="1">
        <v>45456</v>
      </c>
      <c r="B36973" t="s">
        <v>177</v>
      </c>
      <c r="C36973" t="s">
        <v>13</v>
      </c>
      <c r="D36973">
        <v>40</v>
      </c>
      <c r="E36973">
        <v>87.466350000000006</v>
      </c>
      <c r="F36973" s="6">
        <v>-47.466346740722599</v>
      </c>
      <c r="G36973">
        <v>-118.665866851806</v>
      </c>
      <c r="H36973" s="1">
        <f t="shared" si="577"/>
        <v>45456</v>
      </c>
    </row>
    <row r="36974" spans="1:8" x14ac:dyDescent="0.2">
      <c r="A36974" s="1">
        <v>45457</v>
      </c>
      <c r="B36974" t="s">
        <v>177</v>
      </c>
      <c r="C36974" t="s">
        <v>13</v>
      </c>
      <c r="D36974">
        <v>40</v>
      </c>
      <c r="E36974">
        <v>83.278080000000003</v>
      </c>
      <c r="F36974" s="6">
        <v>-43.278083801269503</v>
      </c>
      <c r="G36974">
        <v>-108.195209503173</v>
      </c>
      <c r="H36974" s="1">
        <f t="shared" si="577"/>
        <v>45457</v>
      </c>
    </row>
    <row r="36975" spans="1:8" x14ac:dyDescent="0.2">
      <c r="A36975" s="1">
        <v>45458</v>
      </c>
      <c r="B36975" t="s">
        <v>177</v>
      </c>
      <c r="C36975" t="s">
        <v>13</v>
      </c>
      <c r="D36975">
        <v>120</v>
      </c>
      <c r="E36975">
        <v>80.380859999999998</v>
      </c>
      <c r="F36975" s="6">
        <v>39.619140625</v>
      </c>
      <c r="G36975" s="2">
        <v>33.0159505208333</v>
      </c>
      <c r="H36975" s="1">
        <f t="shared" si="577"/>
        <v>45458</v>
      </c>
    </row>
    <row r="36976" spans="1:8" x14ac:dyDescent="0.2">
      <c r="A36976" s="3">
        <v>45518</v>
      </c>
      <c r="B36976" t="s">
        <v>177</v>
      </c>
      <c r="C36976" t="s">
        <v>13</v>
      </c>
      <c r="E36976">
        <v>81.337339999999998</v>
      </c>
      <c r="F36976" s="6">
        <v>0</v>
      </c>
      <c r="G36976">
        <v>0</v>
      </c>
      <c r="H36976" s="1">
        <f t="shared" si="577"/>
        <v>45518</v>
      </c>
    </row>
    <row r="36977" spans="1:8" x14ac:dyDescent="0.2">
      <c r="A36977" s="3">
        <v>45519</v>
      </c>
      <c r="B36977" t="s">
        <v>177</v>
      </c>
      <c r="C36977" t="s">
        <v>13</v>
      </c>
      <c r="E36977">
        <v>79.026809999999998</v>
      </c>
      <c r="F36977" s="6">
        <v>0</v>
      </c>
      <c r="G36977">
        <v>0</v>
      </c>
      <c r="H36977" s="1">
        <f t="shared" si="577"/>
        <v>45519</v>
      </c>
    </row>
    <row r="36978" spans="1:8" x14ac:dyDescent="0.2">
      <c r="A36978" s="3">
        <v>45520</v>
      </c>
      <c r="B36978" t="s">
        <v>177</v>
      </c>
      <c r="C36978" t="s">
        <v>13</v>
      </c>
      <c r="E36978">
        <v>75.611260000000001</v>
      </c>
      <c r="F36978" s="6">
        <v>0</v>
      </c>
      <c r="G36978">
        <v>0</v>
      </c>
      <c r="H36978" s="1">
        <f t="shared" si="577"/>
        <v>45520</v>
      </c>
    </row>
    <row r="36979" spans="1:8" x14ac:dyDescent="0.2">
      <c r="A36979" s="3">
        <v>45521</v>
      </c>
      <c r="B36979" t="s">
        <v>177</v>
      </c>
      <c r="C36979" t="s">
        <v>13</v>
      </c>
      <c r="E36979">
        <v>75.656395000000003</v>
      </c>
      <c r="F36979" s="6">
        <v>0</v>
      </c>
      <c r="G36979">
        <v>0</v>
      </c>
      <c r="H36979" s="1">
        <f t="shared" si="577"/>
        <v>45521</v>
      </c>
    </row>
    <row r="36980" spans="1:8" x14ac:dyDescent="0.2">
      <c r="A36980" s="3">
        <v>45522</v>
      </c>
      <c r="B36980" t="s">
        <v>177</v>
      </c>
      <c r="C36980" t="s">
        <v>13</v>
      </c>
      <c r="E36980">
        <v>76.524349999999998</v>
      </c>
      <c r="F36980" s="6">
        <v>0</v>
      </c>
      <c r="G36980">
        <v>0</v>
      </c>
      <c r="H36980" s="1">
        <f t="shared" si="577"/>
        <v>45522</v>
      </c>
    </row>
    <row r="36981" spans="1:8" x14ac:dyDescent="0.2">
      <c r="A36981" s="3">
        <v>45523</v>
      </c>
      <c r="B36981" t="s">
        <v>177</v>
      </c>
      <c r="C36981" t="s">
        <v>13</v>
      </c>
      <c r="E36981">
        <v>77.340400000000002</v>
      </c>
      <c r="F36981" s="6">
        <v>0</v>
      </c>
      <c r="G36981">
        <v>0</v>
      </c>
      <c r="H36981" s="1">
        <f t="shared" si="577"/>
        <v>45523</v>
      </c>
    </row>
    <row r="36982" spans="1:8" x14ac:dyDescent="0.2">
      <c r="A36982" s="3">
        <v>45524</v>
      </c>
      <c r="B36982" t="s">
        <v>177</v>
      </c>
      <c r="C36982" t="s">
        <v>13</v>
      </c>
      <c r="E36982">
        <v>78.110230000000001</v>
      </c>
      <c r="F36982" s="6">
        <v>0</v>
      </c>
      <c r="G36982">
        <v>0</v>
      </c>
      <c r="H36982" s="1">
        <f t="shared" si="577"/>
        <v>45524</v>
      </c>
    </row>
    <row r="36983" spans="1:8" x14ac:dyDescent="0.2">
      <c r="A36983" s="3">
        <v>45525</v>
      </c>
      <c r="B36983" t="s">
        <v>177</v>
      </c>
      <c r="C36983" t="s">
        <v>13</v>
      </c>
      <c r="E36983">
        <v>76.707999999999998</v>
      </c>
      <c r="F36983" s="6">
        <v>0</v>
      </c>
      <c r="G36983">
        <v>0</v>
      </c>
      <c r="H36983" s="1">
        <f t="shared" si="577"/>
        <v>45525</v>
      </c>
    </row>
    <row r="36984" spans="1:8" x14ac:dyDescent="0.2">
      <c r="A36984" s="3">
        <v>45526</v>
      </c>
      <c r="B36984" t="s">
        <v>177</v>
      </c>
      <c r="C36984" t="s">
        <v>13</v>
      </c>
      <c r="E36984">
        <v>77.503005999999999</v>
      </c>
      <c r="F36984" s="6">
        <v>0</v>
      </c>
      <c r="G36984">
        <v>0</v>
      </c>
      <c r="H36984" s="1">
        <f t="shared" si="577"/>
        <v>45526</v>
      </c>
    </row>
    <row r="36985" spans="1:8" x14ac:dyDescent="0.2">
      <c r="A36985" s="3">
        <v>45527</v>
      </c>
      <c r="B36985" t="s">
        <v>177</v>
      </c>
      <c r="C36985" t="s">
        <v>13</v>
      </c>
      <c r="E36985">
        <v>78.252499999999998</v>
      </c>
      <c r="F36985" s="6">
        <v>0</v>
      </c>
      <c r="G36985">
        <v>0</v>
      </c>
      <c r="H36985" s="1">
        <f t="shared" si="577"/>
        <v>45527</v>
      </c>
    </row>
    <row r="36986" spans="1:8" x14ac:dyDescent="0.2">
      <c r="A36986" s="3">
        <v>45528</v>
      </c>
      <c r="B36986" t="s">
        <v>177</v>
      </c>
      <c r="C36986" t="s">
        <v>13</v>
      </c>
      <c r="E36986">
        <v>76.893165999999994</v>
      </c>
      <c r="F36986" s="6">
        <v>0</v>
      </c>
      <c r="G36986">
        <v>0</v>
      </c>
      <c r="H36986" s="1">
        <f t="shared" si="577"/>
        <v>45528</v>
      </c>
    </row>
    <row r="36987" spans="1:8" x14ac:dyDescent="0.2">
      <c r="A36987" s="3">
        <v>45529</v>
      </c>
      <c r="B36987" t="s">
        <v>177</v>
      </c>
      <c r="C36987" t="s">
        <v>13</v>
      </c>
      <c r="E36987">
        <v>76.756820000000005</v>
      </c>
      <c r="F36987" s="6">
        <v>0</v>
      </c>
      <c r="G36987">
        <v>0</v>
      </c>
      <c r="H36987" s="1">
        <f t="shared" si="577"/>
        <v>45529</v>
      </c>
    </row>
    <row r="36988" spans="1:8" x14ac:dyDescent="0.2">
      <c r="A36988" s="3">
        <v>45530</v>
      </c>
      <c r="B36988" t="s">
        <v>177</v>
      </c>
      <c r="C36988" t="s">
        <v>13</v>
      </c>
      <c r="E36988">
        <v>76.698070000000001</v>
      </c>
      <c r="F36988" s="6">
        <v>0</v>
      </c>
      <c r="G36988">
        <v>0</v>
      </c>
      <c r="H36988" s="1">
        <f t="shared" si="577"/>
        <v>45530</v>
      </c>
    </row>
    <row r="36989" spans="1:8" x14ac:dyDescent="0.2">
      <c r="A36989" s="3">
        <v>45531</v>
      </c>
      <c r="B36989" t="s">
        <v>177</v>
      </c>
      <c r="C36989" t="s">
        <v>13</v>
      </c>
      <c r="E36989">
        <v>76.732590000000002</v>
      </c>
      <c r="F36989" s="6">
        <v>0</v>
      </c>
      <c r="G36989">
        <v>0</v>
      </c>
      <c r="H36989" s="1">
        <f t="shared" si="577"/>
        <v>45531</v>
      </c>
    </row>
    <row r="36990" spans="1:8" x14ac:dyDescent="0.2">
      <c r="A36990" s="3">
        <v>45532</v>
      </c>
      <c r="B36990" t="s">
        <v>177</v>
      </c>
      <c r="C36990" t="s">
        <v>13</v>
      </c>
      <c r="E36990">
        <v>76.770560000000003</v>
      </c>
      <c r="F36990" s="6">
        <v>0</v>
      </c>
      <c r="G36990">
        <v>0</v>
      </c>
      <c r="H36990" s="1">
        <f t="shared" si="577"/>
        <v>45532</v>
      </c>
    </row>
    <row r="36991" spans="1:8" x14ac:dyDescent="0.2">
      <c r="A36991" s="1">
        <v>45433</v>
      </c>
      <c r="B36991" t="s">
        <v>177</v>
      </c>
      <c r="C36991" t="s">
        <v>17</v>
      </c>
      <c r="D36991">
        <v>25</v>
      </c>
      <c r="E36991">
        <v>78.318489999999997</v>
      </c>
      <c r="F36991" s="6">
        <v>-53.318489074707003</v>
      </c>
      <c r="G36991">
        <v>-213.27395629882801</v>
      </c>
      <c r="H36991" s="1">
        <f t="shared" si="577"/>
        <v>45433</v>
      </c>
    </row>
    <row r="36992" spans="1:8" x14ac:dyDescent="0.2">
      <c r="A36992" s="1">
        <v>45435</v>
      </c>
      <c r="B36992" t="s">
        <v>177</v>
      </c>
      <c r="C36992" t="s">
        <v>17</v>
      </c>
      <c r="D36992">
        <v>50</v>
      </c>
      <c r="E36992">
        <v>76.852590000000006</v>
      </c>
      <c r="F36992" s="6">
        <v>-26.852592468261701</v>
      </c>
      <c r="G36992">
        <v>-53.705184936523402</v>
      </c>
      <c r="H36992" s="1">
        <f t="shared" si="577"/>
        <v>45435</v>
      </c>
    </row>
    <row r="36993" spans="1:8" x14ac:dyDescent="0.2">
      <c r="A36993" s="1">
        <v>45439</v>
      </c>
      <c r="B36993" t="s">
        <v>177</v>
      </c>
      <c r="C36993" t="s">
        <v>17</v>
      </c>
      <c r="D36993">
        <v>50</v>
      </c>
      <c r="E36993">
        <v>77.317959999999999</v>
      </c>
      <c r="F36993" s="6">
        <v>-27.3179626464843</v>
      </c>
      <c r="G36993">
        <v>-54.6359252929687</v>
      </c>
      <c r="H36993" s="1">
        <f t="shared" si="577"/>
        <v>45439</v>
      </c>
    </row>
    <row r="36994" spans="1:8" x14ac:dyDescent="0.2">
      <c r="A36994" s="1">
        <v>45442</v>
      </c>
      <c r="B36994" t="s">
        <v>177</v>
      </c>
      <c r="C36994" t="s">
        <v>17</v>
      </c>
      <c r="D36994">
        <v>25</v>
      </c>
      <c r="E36994">
        <v>77.945949999999996</v>
      </c>
      <c r="F36994" s="6">
        <v>-52.945953369140597</v>
      </c>
      <c r="G36994">
        <v>-211.78381347656199</v>
      </c>
      <c r="H36994" s="1">
        <f t="shared" si="577"/>
        <v>45442</v>
      </c>
    </row>
    <row r="36995" spans="1:8" x14ac:dyDescent="0.2">
      <c r="A36995" s="1">
        <v>45443</v>
      </c>
      <c r="B36995" t="s">
        <v>177</v>
      </c>
      <c r="C36995" t="s">
        <v>17</v>
      </c>
      <c r="D36995">
        <v>25</v>
      </c>
      <c r="E36995">
        <v>76.762839999999997</v>
      </c>
      <c r="F36995" s="6">
        <v>-51.762840270996001</v>
      </c>
      <c r="G36995">
        <v>-207.05136108398401</v>
      </c>
      <c r="H36995" s="1">
        <f t="shared" ref="H36995:H37058" si="578">INT(A36995)</f>
        <v>45443</v>
      </c>
    </row>
    <row r="36996" spans="1:8" x14ac:dyDescent="0.2">
      <c r="A36996" s="1">
        <v>45451</v>
      </c>
      <c r="B36996" t="s">
        <v>177</v>
      </c>
      <c r="C36996" t="s">
        <v>17</v>
      </c>
      <c r="D36996">
        <v>25</v>
      </c>
      <c r="E36996">
        <v>75.805570000000003</v>
      </c>
      <c r="F36996" s="6">
        <v>-50.805572509765597</v>
      </c>
      <c r="G36996">
        <v>-203.22229003906199</v>
      </c>
      <c r="H36996" s="1">
        <f t="shared" si="578"/>
        <v>45451</v>
      </c>
    </row>
    <row r="36997" spans="1:8" x14ac:dyDescent="0.2">
      <c r="A36997" s="1">
        <v>45452</v>
      </c>
      <c r="B36997" t="s">
        <v>177</v>
      </c>
      <c r="C36997" t="s">
        <v>17</v>
      </c>
      <c r="D36997">
        <v>50</v>
      </c>
      <c r="E36997">
        <v>74.710175000000007</v>
      </c>
      <c r="F36997" s="6">
        <v>-24.7101745605468</v>
      </c>
      <c r="G36997">
        <v>-49.4203491210937</v>
      </c>
      <c r="H36997" s="1">
        <f t="shared" si="578"/>
        <v>45452</v>
      </c>
    </row>
    <row r="36998" spans="1:8" x14ac:dyDescent="0.2">
      <c r="A36998" s="1">
        <v>45456</v>
      </c>
      <c r="B36998" t="s">
        <v>177</v>
      </c>
      <c r="C36998" t="s">
        <v>17</v>
      </c>
      <c r="D36998">
        <v>50</v>
      </c>
      <c r="E36998">
        <v>75.747309999999999</v>
      </c>
      <c r="F36998" s="6">
        <v>-25.747306823730401</v>
      </c>
      <c r="G36998">
        <v>-51.494613647460902</v>
      </c>
      <c r="H36998" s="1">
        <f t="shared" si="578"/>
        <v>45456</v>
      </c>
    </row>
    <row r="36999" spans="1:8" x14ac:dyDescent="0.2">
      <c r="A36999" s="1">
        <v>45457</v>
      </c>
      <c r="B36999" t="s">
        <v>177</v>
      </c>
      <c r="C36999" t="s">
        <v>17</v>
      </c>
      <c r="D36999">
        <v>25</v>
      </c>
      <c r="E36999">
        <v>75.353120000000004</v>
      </c>
      <c r="F36999" s="6">
        <v>-50.353118896484297</v>
      </c>
      <c r="G36999">
        <v>-201.41247558593699</v>
      </c>
      <c r="H36999" s="1">
        <f t="shared" si="578"/>
        <v>45457</v>
      </c>
    </row>
    <row r="37000" spans="1:8" x14ac:dyDescent="0.2">
      <c r="A37000" s="3">
        <v>45518</v>
      </c>
      <c r="B37000" t="s">
        <v>177</v>
      </c>
      <c r="C37000" t="s">
        <v>17</v>
      </c>
      <c r="E37000">
        <v>74.29477</v>
      </c>
      <c r="F37000" s="6">
        <v>0</v>
      </c>
      <c r="G37000">
        <v>0</v>
      </c>
      <c r="H37000" s="1">
        <f t="shared" si="578"/>
        <v>45518</v>
      </c>
    </row>
    <row r="37001" spans="1:8" x14ac:dyDescent="0.2">
      <c r="A37001" s="3">
        <v>45519</v>
      </c>
      <c r="B37001" t="s">
        <v>177</v>
      </c>
      <c r="C37001" t="s">
        <v>17</v>
      </c>
      <c r="E37001">
        <v>76.872100000000003</v>
      </c>
      <c r="F37001" s="6">
        <v>0</v>
      </c>
      <c r="G37001">
        <v>0</v>
      </c>
      <c r="H37001" s="1">
        <f t="shared" si="578"/>
        <v>45519</v>
      </c>
    </row>
    <row r="37002" spans="1:8" x14ac:dyDescent="0.2">
      <c r="A37002" s="3">
        <v>45520</v>
      </c>
      <c r="B37002" t="s">
        <v>177</v>
      </c>
      <c r="C37002" t="s">
        <v>17</v>
      </c>
      <c r="E37002">
        <v>79.239859999999993</v>
      </c>
      <c r="F37002" s="6">
        <v>0</v>
      </c>
      <c r="G37002">
        <v>0</v>
      </c>
      <c r="H37002" s="1">
        <f t="shared" si="578"/>
        <v>45520</v>
      </c>
    </row>
    <row r="37003" spans="1:8" x14ac:dyDescent="0.2">
      <c r="A37003" s="3">
        <v>45521</v>
      </c>
      <c r="B37003" t="s">
        <v>177</v>
      </c>
      <c r="C37003" t="s">
        <v>17</v>
      </c>
      <c r="E37003">
        <v>81.136619999999994</v>
      </c>
      <c r="F37003" s="6">
        <v>0</v>
      </c>
      <c r="G37003">
        <v>0</v>
      </c>
      <c r="H37003" s="1">
        <f t="shared" si="578"/>
        <v>45521</v>
      </c>
    </row>
    <row r="37004" spans="1:8" x14ac:dyDescent="0.2">
      <c r="A37004" s="3">
        <v>45522</v>
      </c>
      <c r="B37004" t="s">
        <v>177</v>
      </c>
      <c r="C37004" t="s">
        <v>17</v>
      </c>
      <c r="E37004">
        <v>82.892585999999994</v>
      </c>
      <c r="F37004" s="6">
        <v>0</v>
      </c>
      <c r="G37004">
        <v>0</v>
      </c>
      <c r="H37004" s="1">
        <f t="shared" si="578"/>
        <v>45522</v>
      </c>
    </row>
    <row r="37005" spans="1:8" x14ac:dyDescent="0.2">
      <c r="A37005" s="3">
        <v>45523</v>
      </c>
      <c r="B37005" t="s">
        <v>177</v>
      </c>
      <c r="C37005" t="s">
        <v>17</v>
      </c>
      <c r="E37005">
        <v>84.796880000000002</v>
      </c>
      <c r="F37005" s="6">
        <v>0</v>
      </c>
      <c r="G37005">
        <v>0</v>
      </c>
      <c r="H37005" s="1">
        <f t="shared" si="578"/>
        <v>45523</v>
      </c>
    </row>
    <row r="37006" spans="1:8" x14ac:dyDescent="0.2">
      <c r="A37006" s="3">
        <v>45524</v>
      </c>
      <c r="B37006" t="s">
        <v>177</v>
      </c>
      <c r="C37006" t="s">
        <v>17</v>
      </c>
      <c r="E37006">
        <v>86.550644000000005</v>
      </c>
      <c r="F37006" s="6">
        <v>0</v>
      </c>
      <c r="G37006">
        <v>0</v>
      </c>
      <c r="H37006" s="1">
        <f t="shared" si="578"/>
        <v>45524</v>
      </c>
    </row>
    <row r="37007" spans="1:8" x14ac:dyDescent="0.2">
      <c r="A37007" s="3">
        <v>45525</v>
      </c>
      <c r="B37007" t="s">
        <v>177</v>
      </c>
      <c r="C37007" t="s">
        <v>17</v>
      </c>
      <c r="E37007">
        <v>88.161934000000002</v>
      </c>
      <c r="F37007" s="6">
        <v>0</v>
      </c>
      <c r="G37007">
        <v>0</v>
      </c>
      <c r="H37007" s="1">
        <f t="shared" si="578"/>
        <v>45525</v>
      </c>
    </row>
    <row r="37008" spans="1:8" x14ac:dyDescent="0.2">
      <c r="A37008" s="3">
        <v>45526</v>
      </c>
      <c r="B37008" t="s">
        <v>177</v>
      </c>
      <c r="C37008" t="s">
        <v>17</v>
      </c>
      <c r="E37008">
        <v>89.335070000000002</v>
      </c>
      <c r="F37008" s="6">
        <v>0</v>
      </c>
      <c r="G37008">
        <v>0</v>
      </c>
      <c r="H37008" s="1">
        <f t="shared" si="578"/>
        <v>45526</v>
      </c>
    </row>
    <row r="37009" spans="1:8" x14ac:dyDescent="0.2">
      <c r="A37009" s="3">
        <v>45527</v>
      </c>
      <c r="B37009" t="s">
        <v>177</v>
      </c>
      <c r="C37009" t="s">
        <v>17</v>
      </c>
      <c r="E37009">
        <v>90.409890000000004</v>
      </c>
      <c r="F37009" s="6">
        <v>0</v>
      </c>
      <c r="G37009">
        <v>0</v>
      </c>
      <c r="H37009" s="1">
        <f t="shared" si="578"/>
        <v>45527</v>
      </c>
    </row>
    <row r="37010" spans="1:8" x14ac:dyDescent="0.2">
      <c r="A37010" s="3">
        <v>45528</v>
      </c>
      <c r="B37010" t="s">
        <v>177</v>
      </c>
      <c r="C37010" t="s">
        <v>17</v>
      </c>
      <c r="E37010">
        <v>91.70214</v>
      </c>
      <c r="F37010" s="6">
        <v>0</v>
      </c>
      <c r="G37010">
        <v>0</v>
      </c>
      <c r="H37010" s="1">
        <f t="shared" si="578"/>
        <v>45528</v>
      </c>
    </row>
    <row r="37011" spans="1:8" x14ac:dyDescent="0.2">
      <c r="A37011" s="3">
        <v>45529</v>
      </c>
      <c r="B37011" t="s">
        <v>177</v>
      </c>
      <c r="C37011" t="s">
        <v>17</v>
      </c>
      <c r="E37011">
        <v>92.265659999999997</v>
      </c>
      <c r="F37011" s="6">
        <v>0</v>
      </c>
      <c r="G37011">
        <v>0</v>
      </c>
      <c r="H37011" s="1">
        <f t="shared" si="578"/>
        <v>45529</v>
      </c>
    </row>
    <row r="37012" spans="1:8" x14ac:dyDescent="0.2">
      <c r="A37012" s="3">
        <v>45530</v>
      </c>
      <c r="B37012" t="s">
        <v>177</v>
      </c>
      <c r="C37012" t="s">
        <v>17</v>
      </c>
      <c r="E37012">
        <v>92.749949999999998</v>
      </c>
      <c r="F37012" s="6">
        <v>0</v>
      </c>
      <c r="G37012">
        <v>0</v>
      </c>
      <c r="H37012" s="1">
        <f t="shared" si="578"/>
        <v>45530</v>
      </c>
    </row>
    <row r="37013" spans="1:8" x14ac:dyDescent="0.2">
      <c r="A37013" s="3">
        <v>45531</v>
      </c>
      <c r="B37013" t="s">
        <v>177</v>
      </c>
      <c r="C37013" t="s">
        <v>17</v>
      </c>
      <c r="E37013">
        <v>93.163925000000006</v>
      </c>
      <c r="F37013" s="6">
        <v>0</v>
      </c>
      <c r="G37013">
        <v>0</v>
      </c>
      <c r="H37013" s="1">
        <f t="shared" si="578"/>
        <v>45531</v>
      </c>
    </row>
    <row r="37014" spans="1:8" x14ac:dyDescent="0.2">
      <c r="A37014" s="3">
        <v>45532</v>
      </c>
      <c r="B37014" t="s">
        <v>177</v>
      </c>
      <c r="C37014" t="s">
        <v>17</v>
      </c>
      <c r="E37014">
        <v>93.519139999999993</v>
      </c>
      <c r="F37014" s="6">
        <v>0</v>
      </c>
      <c r="G37014">
        <v>0</v>
      </c>
      <c r="H37014" s="1">
        <f t="shared" si="578"/>
        <v>45532</v>
      </c>
    </row>
    <row r="37015" spans="1:8" x14ac:dyDescent="0.2">
      <c r="A37015" s="1">
        <v>45448</v>
      </c>
      <c r="B37015" t="s">
        <v>177</v>
      </c>
      <c r="C37015" t="s">
        <v>16</v>
      </c>
      <c r="D37015">
        <v>245</v>
      </c>
      <c r="E37015">
        <v>65.909400000000005</v>
      </c>
      <c r="F37015" s="5">
        <v>179.090599060058</v>
      </c>
      <c r="G37015">
        <v>73.098203697983095</v>
      </c>
      <c r="H37015" s="1">
        <f t="shared" si="578"/>
        <v>45448</v>
      </c>
    </row>
    <row r="37016" spans="1:8" x14ac:dyDescent="0.2">
      <c r="A37016" s="1">
        <v>45452</v>
      </c>
      <c r="B37016" t="s">
        <v>177</v>
      </c>
      <c r="C37016" t="s">
        <v>16</v>
      </c>
      <c r="D37016">
        <v>35</v>
      </c>
      <c r="E37016">
        <v>71.499534999999995</v>
      </c>
      <c r="F37016" s="6">
        <v>-36.499534606933501</v>
      </c>
      <c r="G37016">
        <v>-104.28438459123799</v>
      </c>
      <c r="H37016" s="1">
        <f t="shared" si="578"/>
        <v>45452</v>
      </c>
    </row>
    <row r="37017" spans="1:8" x14ac:dyDescent="0.2">
      <c r="A37017" s="1">
        <v>45453</v>
      </c>
      <c r="B37017" t="s">
        <v>177</v>
      </c>
      <c r="C37017" t="s">
        <v>16</v>
      </c>
      <c r="D37017">
        <v>35</v>
      </c>
      <c r="E37017">
        <v>69.170180000000002</v>
      </c>
      <c r="F37017" s="6">
        <v>-34.170181274413999</v>
      </c>
      <c r="G37017">
        <v>-97.629089355468693</v>
      </c>
      <c r="H37017" s="1">
        <f t="shared" si="578"/>
        <v>45453</v>
      </c>
    </row>
    <row r="37018" spans="1:8" x14ac:dyDescent="0.2">
      <c r="A37018" s="1">
        <v>45456</v>
      </c>
      <c r="B37018" t="s">
        <v>177</v>
      </c>
      <c r="C37018" t="s">
        <v>16</v>
      </c>
      <c r="D37018">
        <v>70</v>
      </c>
      <c r="E37018">
        <v>67.031369999999995</v>
      </c>
      <c r="F37018" s="6">
        <v>2.9686279296875</v>
      </c>
      <c r="G37018" s="2">
        <v>4.24089704241071</v>
      </c>
      <c r="H37018" s="1">
        <f t="shared" si="578"/>
        <v>45456</v>
      </c>
    </row>
    <row r="37019" spans="1:8" x14ac:dyDescent="0.2">
      <c r="A37019" s="1">
        <v>45457</v>
      </c>
      <c r="B37019" t="s">
        <v>177</v>
      </c>
      <c r="C37019" t="s">
        <v>16</v>
      </c>
      <c r="D37019" s="2">
        <v>104.99999999999901</v>
      </c>
      <c r="E37019">
        <v>66.695700000000002</v>
      </c>
      <c r="F37019" s="5">
        <v>38.3042984008788</v>
      </c>
      <c r="G37019" s="2">
        <v>36.480284191313203</v>
      </c>
      <c r="H37019" s="1">
        <f t="shared" si="578"/>
        <v>45457</v>
      </c>
    </row>
    <row r="37020" spans="1:8" x14ac:dyDescent="0.2">
      <c r="A37020" s="1">
        <v>45458</v>
      </c>
      <c r="B37020" t="s">
        <v>177</v>
      </c>
      <c r="C37020" t="s">
        <v>16</v>
      </c>
      <c r="D37020">
        <v>35</v>
      </c>
      <c r="E37020">
        <v>68.385666000000001</v>
      </c>
      <c r="F37020" s="6">
        <v>-33.385665893554602</v>
      </c>
      <c r="G37020">
        <v>-95.387616838727595</v>
      </c>
      <c r="H37020" s="1">
        <f t="shared" si="578"/>
        <v>45458</v>
      </c>
    </row>
    <row r="37021" spans="1:8" x14ac:dyDescent="0.2">
      <c r="A37021" s="3">
        <v>45518</v>
      </c>
      <c r="B37021" t="s">
        <v>177</v>
      </c>
      <c r="C37021" t="s">
        <v>16</v>
      </c>
      <c r="E37021">
        <v>66.862219999999994</v>
      </c>
      <c r="F37021" s="6">
        <v>0</v>
      </c>
      <c r="G37021">
        <v>0</v>
      </c>
      <c r="H37021" s="1">
        <f t="shared" si="578"/>
        <v>45518</v>
      </c>
    </row>
    <row r="37022" spans="1:8" x14ac:dyDescent="0.2">
      <c r="A37022" s="3">
        <v>45519</v>
      </c>
      <c r="B37022" t="s">
        <v>177</v>
      </c>
      <c r="C37022" t="s">
        <v>16</v>
      </c>
      <c r="E37022">
        <v>65.868454</v>
      </c>
      <c r="F37022" s="6">
        <v>0</v>
      </c>
      <c r="G37022">
        <v>0</v>
      </c>
      <c r="H37022" s="1">
        <f t="shared" si="578"/>
        <v>45519</v>
      </c>
    </row>
    <row r="37023" spans="1:8" x14ac:dyDescent="0.2">
      <c r="A37023" s="3">
        <v>45520</v>
      </c>
      <c r="B37023" t="s">
        <v>177</v>
      </c>
      <c r="C37023" t="s">
        <v>16</v>
      </c>
      <c r="E37023">
        <v>65.309219999999996</v>
      </c>
      <c r="F37023" s="6">
        <v>0</v>
      </c>
      <c r="G37023">
        <v>0</v>
      </c>
      <c r="H37023" s="1">
        <f t="shared" si="578"/>
        <v>45520</v>
      </c>
    </row>
    <row r="37024" spans="1:8" x14ac:dyDescent="0.2">
      <c r="A37024" s="3">
        <v>45521</v>
      </c>
      <c r="B37024" t="s">
        <v>177</v>
      </c>
      <c r="C37024" t="s">
        <v>16</v>
      </c>
      <c r="E37024">
        <v>64.758979999999994</v>
      </c>
      <c r="F37024" s="6">
        <v>0</v>
      </c>
      <c r="G37024">
        <v>0</v>
      </c>
      <c r="H37024" s="1">
        <f t="shared" si="578"/>
        <v>45521</v>
      </c>
    </row>
    <row r="37025" spans="1:8" x14ac:dyDescent="0.2">
      <c r="A37025" s="3">
        <v>45522</v>
      </c>
      <c r="B37025" t="s">
        <v>177</v>
      </c>
      <c r="C37025" t="s">
        <v>16</v>
      </c>
      <c r="E37025">
        <v>64.949539999999999</v>
      </c>
      <c r="F37025" s="6">
        <v>0</v>
      </c>
      <c r="G37025">
        <v>0</v>
      </c>
      <c r="H37025" s="1">
        <f t="shared" si="578"/>
        <v>45522</v>
      </c>
    </row>
    <row r="37026" spans="1:8" x14ac:dyDescent="0.2">
      <c r="A37026" s="3">
        <v>45523</v>
      </c>
      <c r="B37026" t="s">
        <v>177</v>
      </c>
      <c r="C37026" t="s">
        <v>16</v>
      </c>
      <c r="E37026">
        <v>62.682217000000001</v>
      </c>
      <c r="F37026" s="6">
        <v>0</v>
      </c>
      <c r="G37026">
        <v>0</v>
      </c>
      <c r="H37026" s="1">
        <f t="shared" si="578"/>
        <v>45523</v>
      </c>
    </row>
    <row r="37027" spans="1:8" x14ac:dyDescent="0.2">
      <c r="A37027" s="3">
        <v>45524</v>
      </c>
      <c r="B37027" t="s">
        <v>177</v>
      </c>
      <c r="C37027" t="s">
        <v>16</v>
      </c>
      <c r="E37027">
        <v>62.961063000000003</v>
      </c>
      <c r="F37027" s="6">
        <v>0</v>
      </c>
      <c r="G37027">
        <v>0</v>
      </c>
      <c r="H37027" s="1">
        <f t="shared" si="578"/>
        <v>45524</v>
      </c>
    </row>
    <row r="37028" spans="1:8" x14ac:dyDescent="0.2">
      <c r="A37028" s="3">
        <v>45525</v>
      </c>
      <c r="B37028" t="s">
        <v>177</v>
      </c>
      <c r="C37028" t="s">
        <v>16</v>
      </c>
      <c r="E37028">
        <v>63.217930000000003</v>
      </c>
      <c r="F37028" s="6">
        <v>0</v>
      </c>
      <c r="G37028">
        <v>0</v>
      </c>
      <c r="H37028" s="1">
        <f t="shared" si="578"/>
        <v>45525</v>
      </c>
    </row>
    <row r="37029" spans="1:8" x14ac:dyDescent="0.2">
      <c r="A37029" s="3">
        <v>45526</v>
      </c>
      <c r="B37029" t="s">
        <v>177</v>
      </c>
      <c r="C37029" t="s">
        <v>16</v>
      </c>
      <c r="E37029">
        <v>63.109783</v>
      </c>
      <c r="F37029" s="6">
        <v>0</v>
      </c>
      <c r="G37029">
        <v>0</v>
      </c>
      <c r="H37029" s="1">
        <f t="shared" si="578"/>
        <v>45526</v>
      </c>
    </row>
    <row r="37030" spans="1:8" x14ac:dyDescent="0.2">
      <c r="A37030" s="3">
        <v>45527</v>
      </c>
      <c r="B37030" t="s">
        <v>177</v>
      </c>
      <c r="C37030" t="s">
        <v>16</v>
      </c>
      <c r="E37030">
        <v>62.626620000000003</v>
      </c>
      <c r="F37030" s="6">
        <v>0</v>
      </c>
      <c r="G37030">
        <v>0</v>
      </c>
      <c r="H37030" s="1">
        <f t="shared" si="578"/>
        <v>45527</v>
      </c>
    </row>
    <row r="37031" spans="1:8" x14ac:dyDescent="0.2">
      <c r="A37031" s="3">
        <v>45528</v>
      </c>
      <c r="B37031" t="s">
        <v>177</v>
      </c>
      <c r="C37031" t="s">
        <v>16</v>
      </c>
      <c r="E37031">
        <v>62.902203</v>
      </c>
      <c r="F37031" s="6">
        <v>0</v>
      </c>
      <c r="G37031">
        <v>0</v>
      </c>
      <c r="H37031" s="1">
        <f t="shared" si="578"/>
        <v>45528</v>
      </c>
    </row>
    <row r="37032" spans="1:8" x14ac:dyDescent="0.2">
      <c r="A37032" s="3">
        <v>45529</v>
      </c>
      <c r="B37032" t="s">
        <v>177</v>
      </c>
      <c r="C37032" t="s">
        <v>16</v>
      </c>
      <c r="E37032">
        <v>62.83511</v>
      </c>
      <c r="F37032" s="6">
        <v>0</v>
      </c>
      <c r="G37032">
        <v>0</v>
      </c>
      <c r="H37032" s="1">
        <f t="shared" si="578"/>
        <v>45529</v>
      </c>
    </row>
    <row r="37033" spans="1:8" x14ac:dyDescent="0.2">
      <c r="A37033" s="3">
        <v>45530</v>
      </c>
      <c r="B37033" t="s">
        <v>177</v>
      </c>
      <c r="C37033" t="s">
        <v>16</v>
      </c>
      <c r="E37033">
        <v>62.782283999999997</v>
      </c>
      <c r="F37033" s="6">
        <v>0</v>
      </c>
      <c r="G37033">
        <v>0</v>
      </c>
      <c r="H37033" s="1">
        <f t="shared" si="578"/>
        <v>45530</v>
      </c>
    </row>
    <row r="37034" spans="1:8" x14ac:dyDescent="0.2">
      <c r="A37034" s="3">
        <v>45531</v>
      </c>
      <c r="B37034" t="s">
        <v>177</v>
      </c>
      <c r="C37034" t="s">
        <v>16</v>
      </c>
      <c r="E37034">
        <v>62.739710000000002</v>
      </c>
      <c r="F37034" s="6">
        <v>0</v>
      </c>
      <c r="G37034">
        <v>0</v>
      </c>
      <c r="H37034" s="1">
        <f t="shared" si="578"/>
        <v>45531</v>
      </c>
    </row>
    <row r="37035" spans="1:8" x14ac:dyDescent="0.2">
      <c r="A37035" s="3">
        <v>45532</v>
      </c>
      <c r="B37035" t="s">
        <v>177</v>
      </c>
      <c r="C37035" t="s">
        <v>16</v>
      </c>
      <c r="E37035">
        <v>62.709896000000001</v>
      </c>
      <c r="F37035" s="6">
        <v>0</v>
      </c>
      <c r="G37035">
        <v>0</v>
      </c>
      <c r="H37035" s="1">
        <f t="shared" si="578"/>
        <v>45532</v>
      </c>
    </row>
    <row r="37036" spans="1:8" x14ac:dyDescent="0.2">
      <c r="A37036" s="1">
        <v>45394</v>
      </c>
      <c r="B37036" t="s">
        <v>177</v>
      </c>
      <c r="C37036" t="s">
        <v>8</v>
      </c>
      <c r="D37036">
        <v>220</v>
      </c>
      <c r="E37036">
        <v>106.92389</v>
      </c>
      <c r="F37036" s="5">
        <v>113.076110839843</v>
      </c>
      <c r="G37036" s="2">
        <v>51.398232199928898</v>
      </c>
      <c r="H37036" s="1">
        <f t="shared" si="578"/>
        <v>45394</v>
      </c>
    </row>
    <row r="37037" spans="1:8" x14ac:dyDescent="0.2">
      <c r="A37037" s="1">
        <v>45412</v>
      </c>
      <c r="B37037" t="s">
        <v>177</v>
      </c>
      <c r="C37037" t="s">
        <v>8</v>
      </c>
      <c r="D37037">
        <v>140</v>
      </c>
      <c r="E37037">
        <v>121.17291</v>
      </c>
      <c r="F37037" s="5">
        <v>18.8270874023437</v>
      </c>
      <c r="G37037" s="2">
        <v>13.447919573102601</v>
      </c>
      <c r="H37037" s="1">
        <f t="shared" si="578"/>
        <v>45412</v>
      </c>
    </row>
    <row r="37038" spans="1:8" x14ac:dyDescent="0.2">
      <c r="A37038" s="1">
        <v>45413</v>
      </c>
      <c r="B37038" t="s">
        <v>177</v>
      </c>
      <c r="C37038" t="s">
        <v>8</v>
      </c>
      <c r="D37038">
        <v>260</v>
      </c>
      <c r="E37038">
        <v>125.621765</v>
      </c>
      <c r="F37038" s="5">
        <v>134.37823486328099</v>
      </c>
      <c r="G37038">
        <v>51.683936485877403</v>
      </c>
      <c r="H37038" s="1">
        <f t="shared" si="578"/>
        <v>45413</v>
      </c>
    </row>
    <row r="37039" spans="1:8" x14ac:dyDescent="0.2">
      <c r="A37039" s="1">
        <v>45414</v>
      </c>
      <c r="B37039" t="s">
        <v>177</v>
      </c>
      <c r="C37039" t="s">
        <v>8</v>
      </c>
      <c r="D37039">
        <v>40</v>
      </c>
      <c r="E37039">
        <v>138.70876999999999</v>
      </c>
      <c r="F37039" s="6">
        <v>-98.708770751953097</v>
      </c>
      <c r="G37039">
        <v>-246.77192687988199</v>
      </c>
      <c r="H37039" s="1">
        <f t="shared" si="578"/>
        <v>45414</v>
      </c>
    </row>
    <row r="37040" spans="1:8" x14ac:dyDescent="0.2">
      <c r="A37040" s="1">
        <v>45415</v>
      </c>
      <c r="B37040" t="s">
        <v>177</v>
      </c>
      <c r="C37040" t="s">
        <v>8</v>
      </c>
      <c r="D37040">
        <v>300</v>
      </c>
      <c r="E37040">
        <v>132.29675</v>
      </c>
      <c r="F37040" s="5">
        <v>167.70324707031199</v>
      </c>
      <c r="G37040" s="2">
        <v>55.9010823567708</v>
      </c>
      <c r="H37040" s="1">
        <f t="shared" si="578"/>
        <v>45415</v>
      </c>
    </row>
    <row r="37041" spans="1:8" x14ac:dyDescent="0.2">
      <c r="A37041" s="1">
        <v>45422</v>
      </c>
      <c r="B37041" t="s">
        <v>177</v>
      </c>
      <c r="C37041" t="s">
        <v>8</v>
      </c>
      <c r="D37041">
        <v>20</v>
      </c>
      <c r="E37041">
        <v>148.82070999999999</v>
      </c>
      <c r="F37041" s="6">
        <v>-128.820709228515</v>
      </c>
      <c r="G37041">
        <v>-644.10354614257801</v>
      </c>
      <c r="H37041" s="1">
        <f t="shared" si="578"/>
        <v>45422</v>
      </c>
    </row>
    <row r="37042" spans="1:8" x14ac:dyDescent="0.2">
      <c r="A37042" s="1">
        <v>45423</v>
      </c>
      <c r="B37042" t="s">
        <v>177</v>
      </c>
      <c r="C37042" t="s">
        <v>8</v>
      </c>
      <c r="D37042">
        <v>60</v>
      </c>
      <c r="E37042">
        <v>140.67348000000001</v>
      </c>
      <c r="F37042" s="6">
        <v>-80.673477172851506</v>
      </c>
      <c r="G37042">
        <v>-134.455795288085</v>
      </c>
      <c r="H37042" s="1">
        <f t="shared" si="578"/>
        <v>45423</v>
      </c>
    </row>
    <row r="37043" spans="1:8" x14ac:dyDescent="0.2">
      <c r="A37043" s="1">
        <v>45424</v>
      </c>
      <c r="B37043" t="s">
        <v>177</v>
      </c>
      <c r="C37043" t="s">
        <v>8</v>
      </c>
      <c r="D37043">
        <v>20</v>
      </c>
      <c r="E37043">
        <v>134.5</v>
      </c>
      <c r="F37043" s="6">
        <v>-114.5</v>
      </c>
      <c r="G37043">
        <v>-572.5</v>
      </c>
      <c r="H37043" s="1">
        <f t="shared" si="578"/>
        <v>45424</v>
      </c>
    </row>
    <row r="37044" spans="1:8" x14ac:dyDescent="0.2">
      <c r="A37044" s="1">
        <v>45425</v>
      </c>
      <c r="B37044" t="s">
        <v>177</v>
      </c>
      <c r="C37044" t="s">
        <v>8</v>
      </c>
      <c r="D37044">
        <v>20</v>
      </c>
      <c r="E37044">
        <v>123.46401</v>
      </c>
      <c r="F37044" s="6">
        <v>-103.46401214599599</v>
      </c>
      <c r="G37044">
        <v>-517.32006072998001</v>
      </c>
      <c r="H37044" s="1">
        <f t="shared" si="578"/>
        <v>45425</v>
      </c>
    </row>
    <row r="37045" spans="1:8" x14ac:dyDescent="0.2">
      <c r="A37045" s="1">
        <v>45426</v>
      </c>
      <c r="B37045" t="s">
        <v>177</v>
      </c>
      <c r="C37045" t="s">
        <v>8</v>
      </c>
      <c r="D37045">
        <v>120</v>
      </c>
      <c r="E37045">
        <v>114.20817599999999</v>
      </c>
      <c r="F37045" s="5">
        <v>5.7918243408203098</v>
      </c>
      <c r="G37045" s="2">
        <v>4.8265202840169197</v>
      </c>
      <c r="H37045" s="1">
        <f t="shared" si="578"/>
        <v>45426</v>
      </c>
    </row>
    <row r="37046" spans="1:8" x14ac:dyDescent="0.2">
      <c r="A37046" s="1">
        <v>45427</v>
      </c>
      <c r="B37046" t="s">
        <v>177</v>
      </c>
      <c r="C37046" t="s">
        <v>8</v>
      </c>
      <c r="D37046">
        <v>100</v>
      </c>
      <c r="E37046">
        <v>115.10261</v>
      </c>
      <c r="F37046" s="6">
        <v>-15.1026077270507</v>
      </c>
      <c r="G37046">
        <v>-15.1026077270507</v>
      </c>
      <c r="H37046" s="1">
        <f t="shared" si="578"/>
        <v>45427</v>
      </c>
    </row>
    <row r="37047" spans="1:8" x14ac:dyDescent="0.2">
      <c r="A37047" s="1">
        <v>45428</v>
      </c>
      <c r="B37047" t="s">
        <v>177</v>
      </c>
      <c r="C37047" t="s">
        <v>8</v>
      </c>
      <c r="D37047">
        <v>60</v>
      </c>
      <c r="E37047">
        <v>111.27525</v>
      </c>
      <c r="F37047" s="6">
        <v>-51.275253295898402</v>
      </c>
      <c r="G37047">
        <v>-85.458755493164006</v>
      </c>
      <c r="H37047" s="1">
        <f t="shared" si="578"/>
        <v>45428</v>
      </c>
    </row>
    <row r="37048" spans="1:8" x14ac:dyDescent="0.2">
      <c r="A37048" s="1">
        <v>45429</v>
      </c>
      <c r="B37048" t="s">
        <v>177</v>
      </c>
      <c r="C37048" t="s">
        <v>8</v>
      </c>
      <c r="D37048">
        <v>220</v>
      </c>
      <c r="E37048">
        <v>106.28183</v>
      </c>
      <c r="F37048" s="5">
        <v>113.718170166015</v>
      </c>
      <c r="G37048" s="2">
        <v>51.6900773481889</v>
      </c>
      <c r="H37048" s="1">
        <f t="shared" si="578"/>
        <v>45429</v>
      </c>
    </row>
    <row r="37049" spans="1:8" x14ac:dyDescent="0.2">
      <c r="A37049" s="1">
        <v>45430</v>
      </c>
      <c r="B37049" t="s">
        <v>177</v>
      </c>
      <c r="C37049" t="s">
        <v>8</v>
      </c>
      <c r="D37049">
        <v>60</v>
      </c>
      <c r="E37049">
        <v>115.45686000000001</v>
      </c>
      <c r="F37049" s="6">
        <v>-55.456863403320298</v>
      </c>
      <c r="G37049">
        <v>-92.428105672200502</v>
      </c>
      <c r="H37049" s="1">
        <f t="shared" si="578"/>
        <v>45430</v>
      </c>
    </row>
    <row r="37050" spans="1:8" x14ac:dyDescent="0.2">
      <c r="A37050" s="1">
        <v>45431</v>
      </c>
      <c r="B37050" t="s">
        <v>177</v>
      </c>
      <c r="C37050" t="s">
        <v>8</v>
      </c>
      <c r="D37050">
        <v>60</v>
      </c>
      <c r="E37050">
        <v>113.770096</v>
      </c>
      <c r="F37050" s="6">
        <v>-53.770095825195298</v>
      </c>
      <c r="G37050">
        <v>-89.616826375325502</v>
      </c>
      <c r="H37050" s="1">
        <f t="shared" si="578"/>
        <v>45431</v>
      </c>
    </row>
    <row r="37051" spans="1:8" x14ac:dyDescent="0.2">
      <c r="A37051" s="1">
        <v>45432</v>
      </c>
      <c r="B37051" t="s">
        <v>177</v>
      </c>
      <c r="C37051" t="s">
        <v>8</v>
      </c>
      <c r="D37051">
        <v>100</v>
      </c>
      <c r="E37051">
        <v>106.26886</v>
      </c>
      <c r="F37051" s="6">
        <v>-6.26885986328125</v>
      </c>
      <c r="G37051">
        <v>-6.2688598632812402</v>
      </c>
      <c r="H37051" s="1">
        <f t="shared" si="578"/>
        <v>45432</v>
      </c>
    </row>
    <row r="37052" spans="1:8" x14ac:dyDescent="0.2">
      <c r="A37052" s="1">
        <v>45433</v>
      </c>
      <c r="B37052" t="s">
        <v>177</v>
      </c>
      <c r="C37052" t="s">
        <v>8</v>
      </c>
      <c r="D37052">
        <v>20</v>
      </c>
      <c r="E37052">
        <v>109.72577</v>
      </c>
      <c r="F37052" s="6">
        <v>-89.725769042968693</v>
      </c>
      <c r="G37052">
        <v>-448.62884521484301</v>
      </c>
      <c r="H37052" s="1">
        <f t="shared" si="578"/>
        <v>45433</v>
      </c>
    </row>
    <row r="37053" spans="1:8" x14ac:dyDescent="0.2">
      <c r="A37053" s="1">
        <v>45435</v>
      </c>
      <c r="B37053" t="s">
        <v>177</v>
      </c>
      <c r="C37053" t="s">
        <v>8</v>
      </c>
      <c r="D37053">
        <v>80</v>
      </c>
      <c r="E37053">
        <v>103.88767</v>
      </c>
      <c r="F37053" s="6">
        <v>-23.887672424316399</v>
      </c>
      <c r="G37053">
        <v>-29.859590530395501</v>
      </c>
      <c r="H37053" s="1">
        <f t="shared" si="578"/>
        <v>45435</v>
      </c>
    </row>
    <row r="37054" spans="1:8" x14ac:dyDescent="0.2">
      <c r="A37054" s="1">
        <v>45436</v>
      </c>
      <c r="B37054" t="s">
        <v>177</v>
      </c>
      <c r="C37054" t="s">
        <v>8</v>
      </c>
      <c r="D37054">
        <v>300</v>
      </c>
      <c r="E37054">
        <v>104.96489</v>
      </c>
      <c r="F37054" s="5">
        <v>195.03511047363199</v>
      </c>
      <c r="G37054" s="2">
        <v>65.011703491210895</v>
      </c>
      <c r="H37054" s="1">
        <f t="shared" si="578"/>
        <v>45436</v>
      </c>
    </row>
    <row r="37055" spans="1:8" x14ac:dyDescent="0.2">
      <c r="A37055" s="1">
        <v>45437</v>
      </c>
      <c r="B37055" t="s">
        <v>177</v>
      </c>
      <c r="C37055" t="s">
        <v>8</v>
      </c>
      <c r="D37055">
        <v>60</v>
      </c>
      <c r="E37055">
        <v>126.45538999999999</v>
      </c>
      <c r="F37055" s="6">
        <v>-66.455390930175696</v>
      </c>
      <c r="G37055">
        <v>-110.758984883626</v>
      </c>
      <c r="H37055" s="1">
        <f t="shared" si="578"/>
        <v>45437</v>
      </c>
    </row>
    <row r="37056" spans="1:8" x14ac:dyDescent="0.2">
      <c r="A37056" s="1">
        <v>45439</v>
      </c>
      <c r="B37056" t="s">
        <v>177</v>
      </c>
      <c r="C37056" t="s">
        <v>8</v>
      </c>
      <c r="D37056">
        <v>20</v>
      </c>
      <c r="E37056">
        <v>121.49048999999999</v>
      </c>
      <c r="F37056" s="6">
        <v>-101.49049377441401</v>
      </c>
      <c r="G37056">
        <v>-507.45246887207003</v>
      </c>
      <c r="H37056" s="1">
        <f t="shared" si="578"/>
        <v>45439</v>
      </c>
    </row>
    <row r="37057" spans="1:8" x14ac:dyDescent="0.2">
      <c r="A37057" s="1">
        <v>45442</v>
      </c>
      <c r="B37057" t="s">
        <v>177</v>
      </c>
      <c r="C37057" t="s">
        <v>8</v>
      </c>
      <c r="D37057">
        <v>40</v>
      </c>
      <c r="E37057">
        <v>113.42543999999999</v>
      </c>
      <c r="F37057" s="6">
        <v>-73.425437927246094</v>
      </c>
      <c r="G37057">
        <v>-183.56359481811501</v>
      </c>
      <c r="H37057" s="1">
        <f t="shared" si="578"/>
        <v>45442</v>
      </c>
    </row>
    <row r="37058" spans="1:8" x14ac:dyDescent="0.2">
      <c r="A37058" s="1">
        <v>45443</v>
      </c>
      <c r="B37058" t="s">
        <v>177</v>
      </c>
      <c r="C37058" t="s">
        <v>8</v>
      </c>
      <c r="D37058">
        <v>40</v>
      </c>
      <c r="E37058">
        <v>108.44494</v>
      </c>
      <c r="F37058" s="6">
        <v>-68.444938659667898</v>
      </c>
      <c r="G37058">
        <v>-171.11234664916901</v>
      </c>
      <c r="H37058" s="1">
        <f t="shared" si="578"/>
        <v>45443</v>
      </c>
    </row>
    <row r="37059" spans="1:8" x14ac:dyDescent="0.2">
      <c r="A37059" s="1">
        <v>45444</v>
      </c>
      <c r="B37059" t="s">
        <v>177</v>
      </c>
      <c r="C37059" t="s">
        <v>8</v>
      </c>
      <c r="D37059">
        <v>40</v>
      </c>
      <c r="E37059">
        <v>100.08058</v>
      </c>
      <c r="F37059" s="6">
        <v>-60.080581665038999</v>
      </c>
      <c r="G37059">
        <v>-150.201454162597</v>
      </c>
      <c r="H37059" s="1">
        <f t="shared" ref="H37059:H37122" si="579">INT(A37059)</f>
        <v>45444</v>
      </c>
    </row>
    <row r="37060" spans="1:8" x14ac:dyDescent="0.2">
      <c r="A37060" s="1">
        <v>45446</v>
      </c>
      <c r="B37060" t="s">
        <v>177</v>
      </c>
      <c r="C37060" t="s">
        <v>8</v>
      </c>
      <c r="D37060">
        <v>20</v>
      </c>
      <c r="E37060">
        <v>96.516409999999993</v>
      </c>
      <c r="F37060" s="6">
        <v>-76.516410827636705</v>
      </c>
      <c r="G37060">
        <v>-382.58205413818303</v>
      </c>
      <c r="H37060" s="1">
        <f t="shared" si="579"/>
        <v>45446</v>
      </c>
    </row>
    <row r="37061" spans="1:8" x14ac:dyDescent="0.2">
      <c r="A37061" s="1">
        <v>45448</v>
      </c>
      <c r="B37061" t="s">
        <v>177</v>
      </c>
      <c r="C37061" t="s">
        <v>8</v>
      </c>
      <c r="D37061">
        <v>40</v>
      </c>
      <c r="E37061">
        <v>91.339749999999995</v>
      </c>
      <c r="F37061" s="6">
        <v>-51.339752197265597</v>
      </c>
      <c r="G37061">
        <v>-128.34938049316401</v>
      </c>
      <c r="H37061" s="1">
        <f t="shared" si="579"/>
        <v>45448</v>
      </c>
    </row>
    <row r="37062" spans="1:8" x14ac:dyDescent="0.2">
      <c r="A37062" s="1">
        <v>45450</v>
      </c>
      <c r="B37062" t="s">
        <v>177</v>
      </c>
      <c r="C37062" t="s">
        <v>8</v>
      </c>
      <c r="D37062">
        <v>40</v>
      </c>
      <c r="E37062">
        <v>87.561843999999994</v>
      </c>
      <c r="F37062" s="6">
        <v>-47.561843872070298</v>
      </c>
      <c r="G37062">
        <v>-118.904609680175</v>
      </c>
      <c r="H37062" s="1">
        <f t="shared" si="579"/>
        <v>45450</v>
      </c>
    </row>
    <row r="37063" spans="1:8" x14ac:dyDescent="0.2">
      <c r="A37063" s="1">
        <v>45451</v>
      </c>
      <c r="B37063" t="s">
        <v>177</v>
      </c>
      <c r="C37063" t="s">
        <v>8</v>
      </c>
      <c r="D37063">
        <v>40</v>
      </c>
      <c r="E37063">
        <v>86.332794000000007</v>
      </c>
      <c r="F37063" s="6">
        <v>-46.332794189453097</v>
      </c>
      <c r="G37063">
        <v>-115.831985473632</v>
      </c>
      <c r="H37063" s="1">
        <f t="shared" si="579"/>
        <v>45451</v>
      </c>
    </row>
    <row r="37064" spans="1:8" x14ac:dyDescent="0.2">
      <c r="A37064" s="1">
        <v>45454</v>
      </c>
      <c r="B37064" t="s">
        <v>177</v>
      </c>
      <c r="C37064" t="s">
        <v>8</v>
      </c>
      <c r="D37064">
        <v>100</v>
      </c>
      <c r="E37064">
        <v>83.806365999999997</v>
      </c>
      <c r="F37064" s="5">
        <v>16.1936340332031</v>
      </c>
      <c r="G37064" s="2">
        <v>16.1936340332031</v>
      </c>
      <c r="H37064" s="1">
        <f t="shared" si="579"/>
        <v>45454</v>
      </c>
    </row>
    <row r="37065" spans="1:8" x14ac:dyDescent="0.2">
      <c r="A37065" s="1">
        <v>45455</v>
      </c>
      <c r="B37065" t="s">
        <v>177</v>
      </c>
      <c r="C37065" t="s">
        <v>8</v>
      </c>
      <c r="D37065">
        <v>60</v>
      </c>
      <c r="E37065">
        <v>83.320070000000001</v>
      </c>
      <c r="F37065" s="6">
        <v>-23.320068359375</v>
      </c>
      <c r="G37065">
        <v>-38.8667805989583</v>
      </c>
      <c r="H37065" s="1">
        <f t="shared" si="579"/>
        <v>45455</v>
      </c>
    </row>
    <row r="37066" spans="1:8" x14ac:dyDescent="0.2">
      <c r="A37066" s="1">
        <v>45456</v>
      </c>
      <c r="B37066" t="s">
        <v>177</v>
      </c>
      <c r="C37066" t="s">
        <v>8</v>
      </c>
      <c r="D37066">
        <v>60</v>
      </c>
      <c r="E37066">
        <v>84.623930000000001</v>
      </c>
      <c r="F37066" s="6">
        <v>-24.6239318847656</v>
      </c>
      <c r="G37066">
        <v>-41.039886474609297</v>
      </c>
      <c r="H37066" s="1">
        <f t="shared" si="579"/>
        <v>45456</v>
      </c>
    </row>
    <row r="37067" spans="1:8" x14ac:dyDescent="0.2">
      <c r="A37067" s="1">
        <v>45457</v>
      </c>
      <c r="B37067" t="s">
        <v>177</v>
      </c>
      <c r="C37067" t="s">
        <v>8</v>
      </c>
      <c r="D37067">
        <v>140</v>
      </c>
      <c r="E37067">
        <v>86.721230000000006</v>
      </c>
      <c r="F37067" s="5">
        <v>53.278770446777301</v>
      </c>
      <c r="G37067" s="2">
        <v>38.056264604840898</v>
      </c>
      <c r="H37067" s="1">
        <f t="shared" si="579"/>
        <v>45457</v>
      </c>
    </row>
    <row r="37068" spans="1:8" x14ac:dyDescent="0.2">
      <c r="A37068" s="1">
        <v>45458</v>
      </c>
      <c r="B37068" t="s">
        <v>177</v>
      </c>
      <c r="C37068" t="s">
        <v>8</v>
      </c>
      <c r="D37068">
        <v>100</v>
      </c>
      <c r="E37068">
        <v>95.874669999999995</v>
      </c>
      <c r="F37068" s="5">
        <v>4.1253280639648402</v>
      </c>
      <c r="G37068" s="2">
        <v>4.1253280639648402</v>
      </c>
      <c r="H37068" s="1">
        <f t="shared" si="579"/>
        <v>45458</v>
      </c>
    </row>
    <row r="37069" spans="1:8" x14ac:dyDescent="0.2">
      <c r="A37069" s="3">
        <v>45518</v>
      </c>
      <c r="B37069" t="s">
        <v>177</v>
      </c>
      <c r="C37069" t="s">
        <v>8</v>
      </c>
      <c r="E37069">
        <v>100.4285</v>
      </c>
      <c r="F37069" s="6">
        <v>0</v>
      </c>
      <c r="G37069">
        <v>0</v>
      </c>
      <c r="H37069" s="1">
        <f t="shared" si="579"/>
        <v>45518</v>
      </c>
    </row>
    <row r="37070" spans="1:8" x14ac:dyDescent="0.2">
      <c r="A37070" s="3">
        <v>45519</v>
      </c>
      <c r="B37070" t="s">
        <v>177</v>
      </c>
      <c r="C37070" t="s">
        <v>8</v>
      </c>
      <c r="E37070">
        <v>104.493324</v>
      </c>
      <c r="F37070" s="6">
        <v>0</v>
      </c>
      <c r="G37070">
        <v>0</v>
      </c>
      <c r="H37070" s="1">
        <f t="shared" si="579"/>
        <v>45519</v>
      </c>
    </row>
    <row r="37071" spans="1:8" x14ac:dyDescent="0.2">
      <c r="A37071" s="3">
        <v>45520</v>
      </c>
      <c r="B37071" t="s">
        <v>177</v>
      </c>
      <c r="C37071" t="s">
        <v>8</v>
      </c>
      <c r="E37071">
        <v>108.894424</v>
      </c>
      <c r="F37071" s="6">
        <v>0</v>
      </c>
      <c r="G37071">
        <v>0</v>
      </c>
      <c r="H37071" s="1">
        <f t="shared" si="579"/>
        <v>45520</v>
      </c>
    </row>
    <row r="37072" spans="1:8" x14ac:dyDescent="0.2">
      <c r="A37072" s="3">
        <v>45521</v>
      </c>
      <c r="B37072" t="s">
        <v>177</v>
      </c>
      <c r="C37072" t="s">
        <v>8</v>
      </c>
      <c r="E37072">
        <v>112.64018</v>
      </c>
      <c r="F37072" s="6">
        <v>0</v>
      </c>
      <c r="G37072">
        <v>0</v>
      </c>
      <c r="H37072" s="1">
        <f t="shared" si="579"/>
        <v>45521</v>
      </c>
    </row>
    <row r="37073" spans="1:8" x14ac:dyDescent="0.2">
      <c r="A37073" s="3">
        <v>45522</v>
      </c>
      <c r="B37073" t="s">
        <v>177</v>
      </c>
      <c r="C37073" t="s">
        <v>8</v>
      </c>
      <c r="E37073">
        <v>116.25912</v>
      </c>
      <c r="F37073" s="6">
        <v>0</v>
      </c>
      <c r="G37073">
        <v>0</v>
      </c>
      <c r="H37073" s="1">
        <f t="shared" si="579"/>
        <v>45522</v>
      </c>
    </row>
    <row r="37074" spans="1:8" x14ac:dyDescent="0.2">
      <c r="A37074" s="3">
        <v>45523</v>
      </c>
      <c r="B37074" t="s">
        <v>177</v>
      </c>
      <c r="C37074" t="s">
        <v>8</v>
      </c>
      <c r="E37074">
        <v>119.75478</v>
      </c>
      <c r="F37074" s="6">
        <v>0</v>
      </c>
      <c r="G37074">
        <v>0</v>
      </c>
      <c r="H37074" s="1">
        <f t="shared" si="579"/>
        <v>45523</v>
      </c>
    </row>
    <row r="37075" spans="1:8" x14ac:dyDescent="0.2">
      <c r="A37075" s="3">
        <v>45524</v>
      </c>
      <c r="B37075" t="s">
        <v>177</v>
      </c>
      <c r="C37075" t="s">
        <v>8</v>
      </c>
      <c r="E37075">
        <v>121.633804</v>
      </c>
      <c r="F37075" s="6">
        <v>0</v>
      </c>
      <c r="G37075">
        <v>0</v>
      </c>
      <c r="H37075" s="1">
        <f t="shared" si="579"/>
        <v>45524</v>
      </c>
    </row>
    <row r="37076" spans="1:8" x14ac:dyDescent="0.2">
      <c r="A37076" s="3">
        <v>45525</v>
      </c>
      <c r="B37076" t="s">
        <v>177</v>
      </c>
      <c r="C37076" t="s">
        <v>8</v>
      </c>
      <c r="E37076">
        <v>124.51079</v>
      </c>
      <c r="F37076" s="6">
        <v>0</v>
      </c>
      <c r="G37076">
        <v>0</v>
      </c>
      <c r="H37076" s="1">
        <f t="shared" si="579"/>
        <v>45525</v>
      </c>
    </row>
    <row r="37077" spans="1:8" x14ac:dyDescent="0.2">
      <c r="A37077" s="3">
        <v>45526</v>
      </c>
      <c r="B37077" t="s">
        <v>177</v>
      </c>
      <c r="C37077" t="s">
        <v>8</v>
      </c>
      <c r="E37077">
        <v>127.25284600000001</v>
      </c>
      <c r="F37077" s="6">
        <v>0</v>
      </c>
      <c r="G37077">
        <v>0</v>
      </c>
      <c r="H37077" s="1">
        <f t="shared" si="579"/>
        <v>45526</v>
      </c>
    </row>
    <row r="37078" spans="1:8" x14ac:dyDescent="0.2">
      <c r="A37078" s="3">
        <v>45527</v>
      </c>
      <c r="B37078" t="s">
        <v>177</v>
      </c>
      <c r="C37078" t="s">
        <v>8</v>
      </c>
      <c r="E37078">
        <v>127.94963</v>
      </c>
      <c r="F37078" s="6">
        <v>0</v>
      </c>
      <c r="G37078">
        <v>0</v>
      </c>
      <c r="H37078" s="1">
        <f t="shared" si="579"/>
        <v>45527</v>
      </c>
    </row>
    <row r="37079" spans="1:8" x14ac:dyDescent="0.2">
      <c r="A37079" s="3">
        <v>45528</v>
      </c>
      <c r="B37079" t="s">
        <v>177</v>
      </c>
      <c r="C37079" t="s">
        <v>8</v>
      </c>
      <c r="E37079">
        <v>129.69289000000001</v>
      </c>
      <c r="F37079" s="6">
        <v>0</v>
      </c>
      <c r="G37079">
        <v>0</v>
      </c>
      <c r="H37079" s="1">
        <f t="shared" si="579"/>
        <v>45528</v>
      </c>
    </row>
    <row r="37080" spans="1:8" x14ac:dyDescent="0.2">
      <c r="A37080" s="3">
        <v>45529</v>
      </c>
      <c r="B37080" t="s">
        <v>177</v>
      </c>
      <c r="C37080" t="s">
        <v>8</v>
      </c>
      <c r="E37080">
        <v>131.387</v>
      </c>
      <c r="F37080" s="6">
        <v>0</v>
      </c>
      <c r="G37080">
        <v>0</v>
      </c>
      <c r="H37080" s="1">
        <f t="shared" si="579"/>
        <v>45529</v>
      </c>
    </row>
    <row r="37081" spans="1:8" x14ac:dyDescent="0.2">
      <c r="A37081" s="3">
        <v>45530</v>
      </c>
      <c r="B37081" t="s">
        <v>177</v>
      </c>
      <c r="C37081" t="s">
        <v>8</v>
      </c>
      <c r="E37081">
        <v>132.93477999999999</v>
      </c>
      <c r="F37081" s="6">
        <v>0</v>
      </c>
      <c r="G37081">
        <v>0</v>
      </c>
      <c r="H37081" s="1">
        <f t="shared" si="579"/>
        <v>45530</v>
      </c>
    </row>
    <row r="37082" spans="1:8" x14ac:dyDescent="0.2">
      <c r="A37082" s="3">
        <v>45531</v>
      </c>
      <c r="B37082" t="s">
        <v>177</v>
      </c>
      <c r="C37082" t="s">
        <v>8</v>
      </c>
      <c r="E37082">
        <v>134.33429000000001</v>
      </c>
      <c r="F37082" s="6">
        <v>0</v>
      </c>
      <c r="G37082">
        <v>0</v>
      </c>
      <c r="H37082" s="1">
        <f t="shared" si="579"/>
        <v>45531</v>
      </c>
    </row>
    <row r="37083" spans="1:8" x14ac:dyDescent="0.2">
      <c r="A37083" s="3">
        <v>45532</v>
      </c>
      <c r="B37083" t="s">
        <v>177</v>
      </c>
      <c r="C37083" t="s">
        <v>8</v>
      </c>
      <c r="E37083">
        <v>135.60602</v>
      </c>
      <c r="F37083" s="6">
        <v>0</v>
      </c>
      <c r="G37083">
        <v>0</v>
      </c>
      <c r="H37083" s="1">
        <f t="shared" si="579"/>
        <v>45532</v>
      </c>
    </row>
    <row r="37084" spans="1:8" x14ac:dyDescent="0.2">
      <c r="A37084" s="1">
        <v>45431</v>
      </c>
      <c r="B37084" t="s">
        <v>177</v>
      </c>
      <c r="C37084" t="s">
        <v>20</v>
      </c>
      <c r="D37084">
        <v>45</v>
      </c>
      <c r="E37084">
        <v>121.36324999999999</v>
      </c>
      <c r="F37084" s="6">
        <v>-76.363250732421804</v>
      </c>
      <c r="G37084">
        <v>-169.69611273871499</v>
      </c>
      <c r="H37084" s="1">
        <f t="shared" si="579"/>
        <v>45431</v>
      </c>
    </row>
    <row r="37085" spans="1:8" x14ac:dyDescent="0.2">
      <c r="A37085" s="1">
        <v>45432</v>
      </c>
      <c r="B37085" t="s">
        <v>177</v>
      </c>
      <c r="C37085" t="s">
        <v>20</v>
      </c>
      <c r="D37085">
        <v>90</v>
      </c>
      <c r="E37085">
        <v>114.160866</v>
      </c>
      <c r="F37085" s="6">
        <v>-24.160865783691399</v>
      </c>
      <c r="G37085">
        <v>-26.845406426323699</v>
      </c>
      <c r="H37085" s="1">
        <f t="shared" si="579"/>
        <v>45432</v>
      </c>
    </row>
    <row r="37086" spans="1:8" x14ac:dyDescent="0.2">
      <c r="A37086" s="1">
        <v>45433</v>
      </c>
      <c r="B37086" t="s">
        <v>177</v>
      </c>
      <c r="C37086" t="s">
        <v>20</v>
      </c>
      <c r="D37086">
        <v>45</v>
      </c>
      <c r="E37086">
        <v>114.39622</v>
      </c>
      <c r="F37086" s="6">
        <v>-69.396217346191406</v>
      </c>
      <c r="G37086">
        <v>-154.21381632486899</v>
      </c>
      <c r="H37086" s="1">
        <f t="shared" si="579"/>
        <v>45433</v>
      </c>
    </row>
    <row r="37087" spans="1:8" x14ac:dyDescent="0.2">
      <c r="A37087" s="1">
        <v>45435</v>
      </c>
      <c r="B37087" t="s">
        <v>177</v>
      </c>
      <c r="C37087" t="s">
        <v>20</v>
      </c>
      <c r="D37087">
        <v>45</v>
      </c>
      <c r="E37087">
        <v>111.07496999999999</v>
      </c>
      <c r="F37087" s="6">
        <v>-66.074966430664006</v>
      </c>
      <c r="G37087">
        <v>-146.83325873480899</v>
      </c>
      <c r="H37087" s="1">
        <f t="shared" si="579"/>
        <v>45435</v>
      </c>
    </row>
    <row r="37088" spans="1:8" x14ac:dyDescent="0.2">
      <c r="A37088" s="3">
        <v>45518</v>
      </c>
      <c r="B37088" t="s">
        <v>177</v>
      </c>
      <c r="C37088" t="s">
        <v>20</v>
      </c>
      <c r="E37088">
        <v>108.64700000000001</v>
      </c>
      <c r="F37088" s="6">
        <v>0</v>
      </c>
      <c r="G37088">
        <v>0</v>
      </c>
      <c r="H37088" s="1">
        <f t="shared" si="579"/>
        <v>45518</v>
      </c>
    </row>
    <row r="37089" spans="1:8" x14ac:dyDescent="0.2">
      <c r="A37089" s="3">
        <v>45519</v>
      </c>
      <c r="B37089" t="s">
        <v>177</v>
      </c>
      <c r="C37089" t="s">
        <v>20</v>
      </c>
      <c r="E37089">
        <v>105.90881</v>
      </c>
      <c r="F37089" s="6">
        <v>0</v>
      </c>
      <c r="G37089">
        <v>0</v>
      </c>
      <c r="H37089" s="1">
        <f t="shared" si="579"/>
        <v>45519</v>
      </c>
    </row>
    <row r="37090" spans="1:8" x14ac:dyDescent="0.2">
      <c r="A37090" s="3">
        <v>45520</v>
      </c>
      <c r="B37090" t="s">
        <v>177</v>
      </c>
      <c r="C37090" t="s">
        <v>20</v>
      </c>
      <c r="E37090">
        <v>106.06735</v>
      </c>
      <c r="F37090" s="6">
        <v>0</v>
      </c>
      <c r="G37090">
        <v>0</v>
      </c>
      <c r="H37090" s="1">
        <f t="shared" si="579"/>
        <v>45520</v>
      </c>
    </row>
    <row r="37091" spans="1:8" x14ac:dyDescent="0.2">
      <c r="A37091" s="3">
        <v>45521</v>
      </c>
      <c r="B37091" t="s">
        <v>177</v>
      </c>
      <c r="C37091" t="s">
        <v>20</v>
      </c>
      <c r="E37091">
        <v>107.62572</v>
      </c>
      <c r="F37091" s="6">
        <v>0</v>
      </c>
      <c r="G37091">
        <v>0</v>
      </c>
      <c r="H37091" s="1">
        <f t="shared" si="579"/>
        <v>45521</v>
      </c>
    </row>
    <row r="37092" spans="1:8" x14ac:dyDescent="0.2">
      <c r="A37092" s="3">
        <v>45522</v>
      </c>
      <c r="B37092" t="s">
        <v>177</v>
      </c>
      <c r="C37092" t="s">
        <v>20</v>
      </c>
      <c r="E37092">
        <v>108.38247</v>
      </c>
      <c r="F37092" s="6">
        <v>0</v>
      </c>
      <c r="G37092">
        <v>0</v>
      </c>
      <c r="H37092" s="1">
        <f t="shared" si="579"/>
        <v>45522</v>
      </c>
    </row>
    <row r="37093" spans="1:8" x14ac:dyDescent="0.2">
      <c r="A37093" s="3">
        <v>45523</v>
      </c>
      <c r="B37093" t="s">
        <v>177</v>
      </c>
      <c r="C37093" t="s">
        <v>20</v>
      </c>
      <c r="E37093">
        <v>108.24849</v>
      </c>
      <c r="F37093" s="6">
        <v>0</v>
      </c>
      <c r="G37093">
        <v>0</v>
      </c>
      <c r="H37093" s="1">
        <f t="shared" si="579"/>
        <v>45523</v>
      </c>
    </row>
    <row r="37094" spans="1:8" x14ac:dyDescent="0.2">
      <c r="A37094" s="3">
        <v>45524</v>
      </c>
      <c r="B37094" t="s">
        <v>177</v>
      </c>
      <c r="C37094" t="s">
        <v>20</v>
      </c>
      <c r="E37094">
        <v>105.35165000000001</v>
      </c>
      <c r="F37094" s="6">
        <v>0</v>
      </c>
      <c r="G37094">
        <v>0</v>
      </c>
      <c r="H37094" s="1">
        <f t="shared" si="579"/>
        <v>45524</v>
      </c>
    </row>
    <row r="37095" spans="1:8" x14ac:dyDescent="0.2">
      <c r="A37095" s="3">
        <v>45525</v>
      </c>
      <c r="B37095" t="s">
        <v>177</v>
      </c>
      <c r="C37095" t="s">
        <v>20</v>
      </c>
      <c r="E37095">
        <v>106.76506000000001</v>
      </c>
      <c r="F37095" s="6">
        <v>0</v>
      </c>
      <c r="G37095">
        <v>0</v>
      </c>
      <c r="H37095" s="1">
        <f t="shared" si="579"/>
        <v>45525</v>
      </c>
    </row>
    <row r="37096" spans="1:8" x14ac:dyDescent="0.2">
      <c r="A37096" s="3">
        <v>45526</v>
      </c>
      <c r="B37096" t="s">
        <v>177</v>
      </c>
      <c r="C37096" t="s">
        <v>20</v>
      </c>
      <c r="E37096">
        <v>107.43413</v>
      </c>
      <c r="F37096" s="6">
        <v>0</v>
      </c>
      <c r="G37096">
        <v>0</v>
      </c>
      <c r="H37096" s="1">
        <f t="shared" si="579"/>
        <v>45526</v>
      </c>
    </row>
    <row r="37097" spans="1:8" x14ac:dyDescent="0.2">
      <c r="A37097" s="3">
        <v>45527</v>
      </c>
      <c r="B37097" t="s">
        <v>177</v>
      </c>
      <c r="C37097" t="s">
        <v>20</v>
      </c>
      <c r="E37097">
        <v>108.72112</v>
      </c>
      <c r="F37097" s="6">
        <v>0</v>
      </c>
      <c r="G37097">
        <v>0</v>
      </c>
      <c r="H37097" s="1">
        <f t="shared" si="579"/>
        <v>45527</v>
      </c>
    </row>
    <row r="37098" spans="1:8" x14ac:dyDescent="0.2">
      <c r="A37098" s="3">
        <v>45528</v>
      </c>
      <c r="B37098" t="s">
        <v>177</v>
      </c>
      <c r="C37098" t="s">
        <v>20</v>
      </c>
      <c r="E37098">
        <v>109.93134999999999</v>
      </c>
      <c r="F37098" s="6">
        <v>0</v>
      </c>
      <c r="G37098">
        <v>0</v>
      </c>
      <c r="H37098" s="1">
        <f t="shared" si="579"/>
        <v>45528</v>
      </c>
    </row>
    <row r="37099" spans="1:8" x14ac:dyDescent="0.2">
      <c r="A37099" s="3">
        <v>45529</v>
      </c>
      <c r="B37099" t="s">
        <v>177</v>
      </c>
      <c r="C37099" t="s">
        <v>20</v>
      </c>
      <c r="E37099">
        <v>110.05871999999999</v>
      </c>
      <c r="F37099" s="6">
        <v>0</v>
      </c>
      <c r="G37099">
        <v>0</v>
      </c>
      <c r="H37099" s="1">
        <f t="shared" si="579"/>
        <v>45529</v>
      </c>
    </row>
    <row r="37100" spans="1:8" x14ac:dyDescent="0.2">
      <c r="A37100" s="3">
        <v>45530</v>
      </c>
      <c r="B37100" t="s">
        <v>177</v>
      </c>
      <c r="C37100" t="s">
        <v>20</v>
      </c>
      <c r="E37100">
        <v>110.231476</v>
      </c>
      <c r="F37100" s="6">
        <v>0</v>
      </c>
      <c r="G37100">
        <v>0</v>
      </c>
      <c r="H37100" s="1">
        <f t="shared" si="579"/>
        <v>45530</v>
      </c>
    </row>
    <row r="37101" spans="1:8" x14ac:dyDescent="0.2">
      <c r="A37101" s="3">
        <v>45531</v>
      </c>
      <c r="B37101" t="s">
        <v>177</v>
      </c>
      <c r="C37101" t="s">
        <v>20</v>
      </c>
      <c r="E37101">
        <v>110.391846</v>
      </c>
      <c r="F37101" s="6">
        <v>0</v>
      </c>
      <c r="G37101">
        <v>0</v>
      </c>
      <c r="H37101" s="1">
        <f t="shared" si="579"/>
        <v>45531</v>
      </c>
    </row>
    <row r="37102" spans="1:8" x14ac:dyDescent="0.2">
      <c r="A37102" s="3">
        <v>45532</v>
      </c>
      <c r="B37102" t="s">
        <v>177</v>
      </c>
      <c r="C37102" t="s">
        <v>20</v>
      </c>
      <c r="E37102">
        <v>110.51505</v>
      </c>
      <c r="F37102" s="6">
        <v>0</v>
      </c>
      <c r="G37102">
        <v>0</v>
      </c>
      <c r="H37102" s="1">
        <f t="shared" si="579"/>
        <v>45532</v>
      </c>
    </row>
    <row r="37103" spans="1:8" x14ac:dyDescent="0.2">
      <c r="A37103" s="1">
        <v>45398</v>
      </c>
      <c r="B37103" t="s">
        <v>177</v>
      </c>
      <c r="C37103" t="s">
        <v>9</v>
      </c>
      <c r="D37103">
        <v>140</v>
      </c>
      <c r="E37103">
        <v>46.575263999999997</v>
      </c>
      <c r="F37103" s="5">
        <v>93.424736022949205</v>
      </c>
      <c r="G37103" s="2">
        <v>66.731954302106502</v>
      </c>
      <c r="H37103" s="1">
        <f t="shared" si="579"/>
        <v>45398</v>
      </c>
    </row>
    <row r="37104" spans="1:8" x14ac:dyDescent="0.2">
      <c r="A37104" s="1">
        <v>45399</v>
      </c>
      <c r="B37104" t="s">
        <v>177</v>
      </c>
      <c r="C37104" t="s">
        <v>9</v>
      </c>
      <c r="D37104">
        <v>40</v>
      </c>
      <c r="E37104">
        <v>51.073950000000004</v>
      </c>
      <c r="F37104" s="6">
        <v>-11.073951721191399</v>
      </c>
      <c r="G37104">
        <v>-27.684879302978501</v>
      </c>
      <c r="H37104" s="1">
        <f t="shared" si="579"/>
        <v>45399</v>
      </c>
    </row>
    <row r="37105" spans="1:8" x14ac:dyDescent="0.2">
      <c r="A37105" s="1">
        <v>45400</v>
      </c>
      <c r="B37105" t="s">
        <v>177</v>
      </c>
      <c r="C37105" t="s">
        <v>9</v>
      </c>
      <c r="D37105">
        <v>100</v>
      </c>
      <c r="E37105">
        <v>50.087466999999997</v>
      </c>
      <c r="F37105" s="5">
        <v>49.912532806396399</v>
      </c>
      <c r="G37105" s="2">
        <v>49.912532806396399</v>
      </c>
      <c r="H37105" s="1">
        <f t="shared" si="579"/>
        <v>45400</v>
      </c>
    </row>
    <row r="37106" spans="1:8" x14ac:dyDescent="0.2">
      <c r="A37106" s="1">
        <v>45401</v>
      </c>
      <c r="B37106" t="s">
        <v>177</v>
      </c>
      <c r="C37106" t="s">
        <v>9</v>
      </c>
      <c r="D37106">
        <v>60</v>
      </c>
      <c r="E37106">
        <v>52.513100000000001</v>
      </c>
      <c r="F37106" s="5">
        <v>7.4869003295898402</v>
      </c>
      <c r="G37106" s="2">
        <v>12.478167215982999</v>
      </c>
      <c r="H37106" s="1">
        <f t="shared" si="579"/>
        <v>45401</v>
      </c>
    </row>
    <row r="37107" spans="1:8" x14ac:dyDescent="0.2">
      <c r="A37107" s="1">
        <v>45402</v>
      </c>
      <c r="B37107" t="s">
        <v>177</v>
      </c>
      <c r="C37107" t="s">
        <v>9</v>
      </c>
      <c r="D37107">
        <v>20</v>
      </c>
      <c r="E37107">
        <v>53.092506</v>
      </c>
      <c r="F37107" s="6">
        <v>-33.092506408691399</v>
      </c>
      <c r="G37107">
        <v>-165.462532043457</v>
      </c>
      <c r="H37107" s="1">
        <f t="shared" si="579"/>
        <v>45402</v>
      </c>
    </row>
    <row r="37108" spans="1:8" x14ac:dyDescent="0.2">
      <c r="A37108" s="1">
        <v>45403</v>
      </c>
      <c r="B37108" t="s">
        <v>177</v>
      </c>
      <c r="C37108" t="s">
        <v>9</v>
      </c>
      <c r="D37108">
        <v>40</v>
      </c>
      <c r="E37108">
        <v>51.867911999999997</v>
      </c>
      <c r="F37108" s="6">
        <v>-11.867912292480399</v>
      </c>
      <c r="G37108">
        <v>-29.669780731201101</v>
      </c>
      <c r="H37108" s="1">
        <f t="shared" si="579"/>
        <v>45403</v>
      </c>
    </row>
    <row r="37109" spans="1:8" x14ac:dyDescent="0.2">
      <c r="A37109" s="1">
        <v>45405</v>
      </c>
      <c r="B37109" t="s">
        <v>177</v>
      </c>
      <c r="C37109" t="s">
        <v>9</v>
      </c>
      <c r="D37109">
        <v>40</v>
      </c>
      <c r="E37109">
        <v>51.267741999999998</v>
      </c>
      <c r="F37109" s="6">
        <v>-11.267742156982401</v>
      </c>
      <c r="G37109">
        <v>-28.169355392456001</v>
      </c>
      <c r="H37109" s="1">
        <f t="shared" si="579"/>
        <v>45405</v>
      </c>
    </row>
    <row r="37110" spans="1:8" x14ac:dyDescent="0.2">
      <c r="A37110" s="1">
        <v>45406</v>
      </c>
      <c r="B37110" t="s">
        <v>177</v>
      </c>
      <c r="C37110" t="s">
        <v>9</v>
      </c>
      <c r="D37110">
        <v>40</v>
      </c>
      <c r="E37110">
        <v>50.740560000000002</v>
      </c>
      <c r="F37110" s="6">
        <v>-10.7405586242675</v>
      </c>
      <c r="G37110">
        <v>-26.851396560668899</v>
      </c>
      <c r="H37110" s="1">
        <f t="shared" si="579"/>
        <v>45406</v>
      </c>
    </row>
    <row r="37111" spans="1:8" x14ac:dyDescent="0.2">
      <c r="A37111" s="1">
        <v>45407</v>
      </c>
      <c r="B37111" t="s">
        <v>177</v>
      </c>
      <c r="C37111" t="s">
        <v>9</v>
      </c>
      <c r="D37111">
        <v>60</v>
      </c>
      <c r="E37111">
        <v>50.228596000000003</v>
      </c>
      <c r="F37111" s="5">
        <v>9.7714042663574201</v>
      </c>
      <c r="G37111" s="2">
        <v>16.2856737772623</v>
      </c>
      <c r="H37111" s="1">
        <f t="shared" si="579"/>
        <v>45407</v>
      </c>
    </row>
    <row r="37112" spans="1:8" x14ac:dyDescent="0.2">
      <c r="A37112" s="1">
        <v>45408</v>
      </c>
      <c r="B37112" t="s">
        <v>177</v>
      </c>
      <c r="C37112" t="s">
        <v>9</v>
      </c>
      <c r="D37112">
        <v>40</v>
      </c>
      <c r="E37112">
        <v>50.542349999999999</v>
      </c>
      <c r="F37112" s="6">
        <v>-10.542350769042899</v>
      </c>
      <c r="G37112">
        <v>-26.355876922607401</v>
      </c>
      <c r="H37112" s="1">
        <f t="shared" si="579"/>
        <v>45408</v>
      </c>
    </row>
    <row r="37113" spans="1:8" x14ac:dyDescent="0.2">
      <c r="A37113" s="1">
        <v>45410</v>
      </c>
      <c r="B37113" t="s">
        <v>177</v>
      </c>
      <c r="C37113" t="s">
        <v>9</v>
      </c>
      <c r="D37113">
        <v>20</v>
      </c>
      <c r="E37113">
        <v>49.744267000000001</v>
      </c>
      <c r="F37113" s="6">
        <v>-29.744266510009702</v>
      </c>
      <c r="G37113">
        <v>-148.721332550048</v>
      </c>
      <c r="H37113" s="1">
        <f t="shared" si="579"/>
        <v>45410</v>
      </c>
    </row>
    <row r="37114" spans="1:8" x14ac:dyDescent="0.2">
      <c r="A37114" s="1">
        <v>45411</v>
      </c>
      <c r="B37114" t="s">
        <v>177</v>
      </c>
      <c r="C37114" t="s">
        <v>9</v>
      </c>
      <c r="D37114">
        <v>20</v>
      </c>
      <c r="E37114">
        <v>46.607979999999998</v>
      </c>
      <c r="F37114" s="6">
        <v>-26.6079788208007</v>
      </c>
      <c r="G37114">
        <v>-133.039894104003</v>
      </c>
      <c r="H37114" s="1">
        <f t="shared" si="579"/>
        <v>45411</v>
      </c>
    </row>
    <row r="37115" spans="1:8" x14ac:dyDescent="0.2">
      <c r="A37115" s="1">
        <v>45412</v>
      </c>
      <c r="B37115" t="s">
        <v>177</v>
      </c>
      <c r="C37115" t="s">
        <v>9</v>
      </c>
      <c r="D37115">
        <v>60</v>
      </c>
      <c r="E37115">
        <v>45.871679999999998</v>
      </c>
      <c r="F37115" s="5">
        <v>14.128318786621</v>
      </c>
      <c r="G37115" s="2">
        <v>23.547197977701799</v>
      </c>
      <c r="H37115" s="1">
        <f t="shared" si="579"/>
        <v>45412</v>
      </c>
    </row>
    <row r="37116" spans="1:8" x14ac:dyDescent="0.2">
      <c r="A37116" s="1">
        <v>45413</v>
      </c>
      <c r="B37116" t="s">
        <v>177</v>
      </c>
      <c r="C37116" t="s">
        <v>9</v>
      </c>
      <c r="D37116">
        <v>20</v>
      </c>
      <c r="E37116">
        <v>45.498992999999999</v>
      </c>
      <c r="F37116" s="6">
        <v>-25.4989929199218</v>
      </c>
      <c r="G37116">
        <v>-127.49496459960901</v>
      </c>
      <c r="H37116" s="1">
        <f t="shared" si="579"/>
        <v>45413</v>
      </c>
    </row>
    <row r="37117" spans="1:8" x14ac:dyDescent="0.2">
      <c r="A37117" s="1">
        <v>45415</v>
      </c>
      <c r="B37117" t="s">
        <v>177</v>
      </c>
      <c r="C37117" t="s">
        <v>9</v>
      </c>
      <c r="D37117">
        <v>80</v>
      </c>
      <c r="E37117">
        <v>44.676186000000001</v>
      </c>
      <c r="F37117" s="5">
        <v>35.323814392089801</v>
      </c>
      <c r="G37117" s="2">
        <v>44.154767990112298</v>
      </c>
      <c r="H37117" s="1">
        <f t="shared" si="579"/>
        <v>45415</v>
      </c>
    </row>
    <row r="37118" spans="1:8" x14ac:dyDescent="0.2">
      <c r="A37118" s="3">
        <v>45518</v>
      </c>
      <c r="B37118" t="s">
        <v>177</v>
      </c>
      <c r="C37118" t="s">
        <v>9</v>
      </c>
      <c r="E37118">
        <v>46.528930000000003</v>
      </c>
      <c r="F37118" s="6">
        <v>0</v>
      </c>
      <c r="G37118">
        <v>0</v>
      </c>
      <c r="H37118" s="1">
        <f t="shared" si="579"/>
        <v>45518</v>
      </c>
    </row>
    <row r="37119" spans="1:8" x14ac:dyDescent="0.2">
      <c r="A37119" s="3">
        <v>45519</v>
      </c>
      <c r="B37119" t="s">
        <v>177</v>
      </c>
      <c r="C37119" t="s">
        <v>9</v>
      </c>
      <c r="E37119">
        <v>46.908499999999997</v>
      </c>
      <c r="F37119" s="6">
        <v>0</v>
      </c>
      <c r="G37119">
        <v>0</v>
      </c>
      <c r="H37119" s="1">
        <f t="shared" si="579"/>
        <v>45519</v>
      </c>
    </row>
    <row r="37120" spans="1:8" x14ac:dyDescent="0.2">
      <c r="A37120" s="3">
        <v>45520</v>
      </c>
      <c r="B37120" t="s">
        <v>177</v>
      </c>
      <c r="C37120" t="s">
        <v>9</v>
      </c>
      <c r="E37120">
        <v>47.132224999999998</v>
      </c>
      <c r="F37120" s="6">
        <v>0</v>
      </c>
      <c r="G37120">
        <v>0</v>
      </c>
      <c r="H37120" s="1">
        <f t="shared" si="579"/>
        <v>45520</v>
      </c>
    </row>
    <row r="37121" spans="1:8" x14ac:dyDescent="0.2">
      <c r="A37121" s="3">
        <v>45521</v>
      </c>
      <c r="B37121" t="s">
        <v>177</v>
      </c>
      <c r="C37121" t="s">
        <v>9</v>
      </c>
      <c r="E37121">
        <v>47.290819999999997</v>
      </c>
      <c r="F37121" s="6">
        <v>0</v>
      </c>
      <c r="G37121">
        <v>0</v>
      </c>
      <c r="H37121" s="1">
        <f t="shared" si="579"/>
        <v>45521</v>
      </c>
    </row>
    <row r="37122" spans="1:8" x14ac:dyDescent="0.2">
      <c r="A37122" s="3">
        <v>45522</v>
      </c>
      <c r="B37122" t="s">
        <v>177</v>
      </c>
      <c r="C37122" t="s">
        <v>9</v>
      </c>
      <c r="E37122">
        <v>47.059280000000001</v>
      </c>
      <c r="F37122" s="6">
        <v>0</v>
      </c>
      <c r="G37122">
        <v>0</v>
      </c>
      <c r="H37122" s="1">
        <f t="shared" si="579"/>
        <v>45522</v>
      </c>
    </row>
    <row r="37123" spans="1:8" x14ac:dyDescent="0.2">
      <c r="A37123" s="3">
        <v>45523</v>
      </c>
      <c r="B37123" t="s">
        <v>177</v>
      </c>
      <c r="C37123" t="s">
        <v>9</v>
      </c>
      <c r="E37123">
        <v>47.15269</v>
      </c>
      <c r="F37123" s="6">
        <v>0</v>
      </c>
      <c r="G37123">
        <v>0</v>
      </c>
      <c r="H37123" s="1">
        <f t="shared" ref="H37123:H37186" si="580">INT(A37123)</f>
        <v>45523</v>
      </c>
    </row>
    <row r="37124" spans="1:8" x14ac:dyDescent="0.2">
      <c r="A37124" s="3">
        <v>45524</v>
      </c>
      <c r="B37124" t="s">
        <v>177</v>
      </c>
      <c r="C37124" t="s">
        <v>9</v>
      </c>
      <c r="E37124">
        <v>47.264136999999998</v>
      </c>
      <c r="F37124" s="6">
        <v>0</v>
      </c>
      <c r="G37124">
        <v>0</v>
      </c>
      <c r="H37124" s="1">
        <f t="shared" si="580"/>
        <v>45524</v>
      </c>
    </row>
    <row r="37125" spans="1:8" x14ac:dyDescent="0.2">
      <c r="A37125" s="3">
        <v>45525</v>
      </c>
      <c r="B37125" t="s">
        <v>177</v>
      </c>
      <c r="C37125" t="s">
        <v>9</v>
      </c>
      <c r="E37125">
        <v>47.364837999999999</v>
      </c>
      <c r="F37125" s="6">
        <v>0</v>
      </c>
      <c r="G37125">
        <v>0</v>
      </c>
      <c r="H37125" s="1">
        <f t="shared" si="580"/>
        <v>45525</v>
      </c>
    </row>
    <row r="37126" spans="1:8" x14ac:dyDescent="0.2">
      <c r="A37126" s="3">
        <v>45526</v>
      </c>
      <c r="B37126" t="s">
        <v>177</v>
      </c>
      <c r="C37126" t="s">
        <v>9</v>
      </c>
      <c r="E37126">
        <v>47.039031999999999</v>
      </c>
      <c r="F37126" s="6">
        <v>0</v>
      </c>
      <c r="G37126">
        <v>0</v>
      </c>
      <c r="H37126" s="1">
        <f t="shared" si="580"/>
        <v>45526</v>
      </c>
    </row>
    <row r="37127" spans="1:8" x14ac:dyDescent="0.2">
      <c r="A37127" s="3">
        <v>45527</v>
      </c>
      <c r="B37127" t="s">
        <v>177</v>
      </c>
      <c r="C37127" t="s">
        <v>9</v>
      </c>
      <c r="E37127">
        <v>47.136650000000003</v>
      </c>
      <c r="F37127" s="6">
        <v>0</v>
      </c>
      <c r="G37127">
        <v>0</v>
      </c>
      <c r="H37127" s="1">
        <f t="shared" si="580"/>
        <v>45527</v>
      </c>
    </row>
    <row r="37128" spans="1:8" x14ac:dyDescent="0.2">
      <c r="A37128" s="3">
        <v>45528</v>
      </c>
      <c r="B37128" t="s">
        <v>177</v>
      </c>
      <c r="C37128" t="s">
        <v>9</v>
      </c>
      <c r="E37128">
        <v>46.410465000000002</v>
      </c>
      <c r="F37128" s="6">
        <v>0</v>
      </c>
      <c r="G37128">
        <v>0</v>
      </c>
      <c r="H37128" s="1">
        <f t="shared" si="580"/>
        <v>45528</v>
      </c>
    </row>
    <row r="37129" spans="1:8" x14ac:dyDescent="0.2">
      <c r="A37129" s="3">
        <v>45529</v>
      </c>
      <c r="B37129" t="s">
        <v>177</v>
      </c>
      <c r="C37129" t="s">
        <v>9</v>
      </c>
      <c r="E37129">
        <v>46.392679999999999</v>
      </c>
      <c r="F37129" s="6">
        <v>0</v>
      </c>
      <c r="G37129">
        <v>0</v>
      </c>
      <c r="H37129" s="1">
        <f t="shared" si="580"/>
        <v>45529</v>
      </c>
    </row>
    <row r="37130" spans="1:8" x14ac:dyDescent="0.2">
      <c r="A37130" s="3">
        <v>45530</v>
      </c>
      <c r="B37130" t="s">
        <v>177</v>
      </c>
      <c r="C37130" t="s">
        <v>9</v>
      </c>
      <c r="E37130">
        <v>46.366985</v>
      </c>
      <c r="F37130" s="6">
        <v>0</v>
      </c>
      <c r="G37130">
        <v>0</v>
      </c>
      <c r="H37130" s="1">
        <f t="shared" si="580"/>
        <v>45530</v>
      </c>
    </row>
    <row r="37131" spans="1:8" x14ac:dyDescent="0.2">
      <c r="A37131" s="3">
        <v>45531</v>
      </c>
      <c r="B37131" t="s">
        <v>177</v>
      </c>
      <c r="C37131" t="s">
        <v>9</v>
      </c>
      <c r="E37131">
        <v>46.340218</v>
      </c>
      <c r="F37131" s="6">
        <v>0</v>
      </c>
      <c r="G37131">
        <v>0</v>
      </c>
      <c r="H37131" s="1">
        <f t="shared" si="580"/>
        <v>45531</v>
      </c>
    </row>
    <row r="37132" spans="1:8" x14ac:dyDescent="0.2">
      <c r="A37132" s="3">
        <v>45532</v>
      </c>
      <c r="B37132" t="s">
        <v>177</v>
      </c>
      <c r="C37132" t="s">
        <v>9</v>
      </c>
      <c r="E37132">
        <v>46.313029999999998</v>
      </c>
      <c r="F37132" s="6">
        <v>0</v>
      </c>
      <c r="G37132">
        <v>0</v>
      </c>
      <c r="H37132" s="1">
        <f t="shared" si="580"/>
        <v>45532</v>
      </c>
    </row>
    <row r="37133" spans="1:8" x14ac:dyDescent="0.2">
      <c r="A37133" s="1">
        <v>45406</v>
      </c>
      <c r="B37133" t="s">
        <v>177</v>
      </c>
      <c r="C37133" t="s">
        <v>21</v>
      </c>
      <c r="D37133">
        <v>20</v>
      </c>
      <c r="E37133">
        <v>29.527836000000001</v>
      </c>
      <c r="F37133" s="6">
        <v>-9.5278358459472603</v>
      </c>
      <c r="G37133">
        <v>-47.6391792297363</v>
      </c>
      <c r="H37133" s="1">
        <f t="shared" si="580"/>
        <v>45406</v>
      </c>
    </row>
    <row r="37134" spans="1:8" x14ac:dyDescent="0.2">
      <c r="A37134" s="1">
        <v>45407</v>
      </c>
      <c r="B37134" t="s">
        <v>177</v>
      </c>
      <c r="C37134" t="s">
        <v>21</v>
      </c>
      <c r="D37134">
        <v>20</v>
      </c>
      <c r="E37134">
        <v>29.635777000000001</v>
      </c>
      <c r="F37134" s="6">
        <v>-9.6357765197753906</v>
      </c>
      <c r="G37134">
        <v>-48.178882598876903</v>
      </c>
      <c r="H37134" s="1">
        <f t="shared" si="580"/>
        <v>45407</v>
      </c>
    </row>
    <row r="37135" spans="1:8" x14ac:dyDescent="0.2">
      <c r="A37135" s="1">
        <v>45408</v>
      </c>
      <c r="B37135" t="s">
        <v>177</v>
      </c>
      <c r="C37135" t="s">
        <v>21</v>
      </c>
      <c r="D37135">
        <v>40</v>
      </c>
      <c r="E37135">
        <v>29.716290999999998</v>
      </c>
      <c r="F37135" s="5">
        <v>10.283708572387599</v>
      </c>
      <c r="G37135" s="2">
        <v>25.709271430969199</v>
      </c>
      <c r="H37135" s="1">
        <f t="shared" si="580"/>
        <v>45408</v>
      </c>
    </row>
    <row r="37136" spans="1:8" x14ac:dyDescent="0.2">
      <c r="A37136" s="1">
        <v>45409</v>
      </c>
      <c r="B37136" t="s">
        <v>177</v>
      </c>
      <c r="C37136" t="s">
        <v>21</v>
      </c>
      <c r="D37136">
        <v>40</v>
      </c>
      <c r="E37136">
        <v>29.418410000000002</v>
      </c>
      <c r="F37136" s="5">
        <v>10.581590652465801</v>
      </c>
      <c r="G37136" s="2">
        <v>26.453976631164501</v>
      </c>
      <c r="H37136" s="1">
        <f t="shared" si="580"/>
        <v>45409</v>
      </c>
    </row>
    <row r="37137" spans="1:8" x14ac:dyDescent="0.2">
      <c r="A37137" s="1">
        <v>45411</v>
      </c>
      <c r="B37137" t="s">
        <v>177</v>
      </c>
      <c r="C37137" t="s">
        <v>21</v>
      </c>
      <c r="D37137">
        <v>80</v>
      </c>
      <c r="E37137">
        <v>29.122879000000001</v>
      </c>
      <c r="F37137" s="5">
        <v>50.877120971679602</v>
      </c>
      <c r="G37137" s="2">
        <v>63.596401214599602</v>
      </c>
      <c r="H37137" s="1">
        <f t="shared" si="580"/>
        <v>45411</v>
      </c>
    </row>
    <row r="37138" spans="1:8" x14ac:dyDescent="0.2">
      <c r="A37138" s="1">
        <v>45412</v>
      </c>
      <c r="B37138" t="s">
        <v>177</v>
      </c>
      <c r="C37138" t="s">
        <v>21</v>
      </c>
      <c r="D37138">
        <v>80</v>
      </c>
      <c r="E37138">
        <v>29.192945000000002</v>
      </c>
      <c r="F37138" s="5">
        <v>50.807054519653299</v>
      </c>
      <c r="G37138" s="2">
        <v>63.508818149566601</v>
      </c>
      <c r="H37138" s="1">
        <f t="shared" si="580"/>
        <v>45412</v>
      </c>
    </row>
    <row r="37139" spans="1:8" x14ac:dyDescent="0.2">
      <c r="A37139" s="1">
        <v>45413</v>
      </c>
      <c r="B37139" t="s">
        <v>177</v>
      </c>
      <c r="C37139" t="s">
        <v>21</v>
      </c>
      <c r="D37139">
        <v>20</v>
      </c>
      <c r="E37139">
        <v>29.471287</v>
      </c>
      <c r="F37139" s="6">
        <v>-9.4712867736816406</v>
      </c>
      <c r="G37139">
        <v>-47.356433868408203</v>
      </c>
      <c r="H37139" s="1">
        <f t="shared" si="580"/>
        <v>45413</v>
      </c>
    </row>
    <row r="37140" spans="1:8" x14ac:dyDescent="0.2">
      <c r="A37140" s="1">
        <v>45414</v>
      </c>
      <c r="B37140" t="s">
        <v>177</v>
      </c>
      <c r="C37140" t="s">
        <v>21</v>
      </c>
      <c r="D37140">
        <v>20</v>
      </c>
      <c r="E37140">
        <v>29.911669</v>
      </c>
      <c r="F37140" s="6">
        <v>-9.9116687774658203</v>
      </c>
      <c r="G37140">
        <v>-49.558343887329102</v>
      </c>
      <c r="H37140" s="1">
        <f t="shared" si="580"/>
        <v>45414</v>
      </c>
    </row>
    <row r="37141" spans="1:8" x14ac:dyDescent="0.2">
      <c r="A37141" s="1">
        <v>45416</v>
      </c>
      <c r="B37141" t="s">
        <v>177</v>
      </c>
      <c r="C37141" t="s">
        <v>21</v>
      </c>
      <c r="D37141">
        <v>40</v>
      </c>
      <c r="E37141">
        <v>30.218657</v>
      </c>
      <c r="F37141" s="5">
        <v>9.7813434600830007</v>
      </c>
      <c r="G37141" s="2">
        <v>24.453358650207502</v>
      </c>
      <c r="H37141" s="1">
        <f t="shared" si="580"/>
        <v>45416</v>
      </c>
    </row>
    <row r="37142" spans="1:8" x14ac:dyDescent="0.2">
      <c r="A37142" s="1">
        <v>45421</v>
      </c>
      <c r="B37142" t="s">
        <v>177</v>
      </c>
      <c r="C37142" t="s">
        <v>21</v>
      </c>
      <c r="D37142">
        <v>20</v>
      </c>
      <c r="E37142">
        <v>29.885784000000001</v>
      </c>
      <c r="F37142" s="6">
        <v>-9.8857841491699201</v>
      </c>
      <c r="G37142">
        <v>-49.428920745849602</v>
      </c>
      <c r="H37142" s="1">
        <f t="shared" si="580"/>
        <v>45421</v>
      </c>
    </row>
    <row r="37143" spans="1:8" x14ac:dyDescent="0.2">
      <c r="A37143" s="1">
        <v>45425</v>
      </c>
      <c r="B37143" t="s">
        <v>177</v>
      </c>
      <c r="C37143" t="s">
        <v>21</v>
      </c>
      <c r="D37143">
        <v>20</v>
      </c>
      <c r="E37143">
        <v>30.043167</v>
      </c>
      <c r="F37143" s="6">
        <v>-10.0431671142578</v>
      </c>
      <c r="G37143">
        <v>-50.215835571288999</v>
      </c>
      <c r="H37143" s="1">
        <f t="shared" si="580"/>
        <v>45425</v>
      </c>
    </row>
    <row r="37144" spans="1:8" x14ac:dyDescent="0.2">
      <c r="A37144" s="1">
        <v>45426</v>
      </c>
      <c r="B37144" t="s">
        <v>177</v>
      </c>
      <c r="C37144" t="s">
        <v>21</v>
      </c>
      <c r="D37144">
        <v>60</v>
      </c>
      <c r="E37144">
        <v>30.172169</v>
      </c>
      <c r="F37144" s="5">
        <v>29.827831268310501</v>
      </c>
      <c r="G37144" s="2">
        <v>49.7130521138509</v>
      </c>
      <c r="H37144" s="1">
        <f t="shared" si="580"/>
        <v>45426</v>
      </c>
    </row>
    <row r="37145" spans="1:8" x14ac:dyDescent="0.2">
      <c r="A37145" s="1">
        <v>45428</v>
      </c>
      <c r="B37145" t="s">
        <v>177</v>
      </c>
      <c r="C37145" t="s">
        <v>21</v>
      </c>
      <c r="D37145">
        <v>40</v>
      </c>
      <c r="E37145">
        <v>30.224295000000001</v>
      </c>
      <c r="F37145" s="5">
        <v>9.7757053375244105</v>
      </c>
      <c r="G37145" s="2">
        <v>24.439263343811</v>
      </c>
      <c r="H37145" s="1">
        <f t="shared" si="580"/>
        <v>45428</v>
      </c>
    </row>
    <row r="37146" spans="1:8" x14ac:dyDescent="0.2">
      <c r="A37146" s="3">
        <v>45518</v>
      </c>
      <c r="B37146" t="s">
        <v>177</v>
      </c>
      <c r="C37146" t="s">
        <v>21</v>
      </c>
      <c r="E37146">
        <v>29.998660999999998</v>
      </c>
      <c r="F37146" s="6">
        <v>0</v>
      </c>
      <c r="G37146">
        <v>0</v>
      </c>
      <c r="H37146" s="1">
        <f t="shared" si="580"/>
        <v>45518</v>
      </c>
    </row>
    <row r="37147" spans="1:8" x14ac:dyDescent="0.2">
      <c r="A37147" s="3">
        <v>45519</v>
      </c>
      <c r="B37147" t="s">
        <v>177</v>
      </c>
      <c r="C37147" t="s">
        <v>21</v>
      </c>
      <c r="E37147">
        <v>29.824867000000001</v>
      </c>
      <c r="F37147" s="6">
        <v>0</v>
      </c>
      <c r="G37147">
        <v>0</v>
      </c>
      <c r="H37147" s="1">
        <f t="shared" si="580"/>
        <v>45519</v>
      </c>
    </row>
    <row r="37148" spans="1:8" x14ac:dyDescent="0.2">
      <c r="A37148" s="3">
        <v>45520</v>
      </c>
      <c r="B37148" t="s">
        <v>177</v>
      </c>
      <c r="C37148" t="s">
        <v>21</v>
      </c>
      <c r="E37148">
        <v>29.256305999999999</v>
      </c>
      <c r="F37148" s="6">
        <v>0</v>
      </c>
      <c r="G37148">
        <v>0</v>
      </c>
      <c r="H37148" s="1">
        <f t="shared" si="580"/>
        <v>45520</v>
      </c>
    </row>
    <row r="37149" spans="1:8" x14ac:dyDescent="0.2">
      <c r="A37149" s="3">
        <v>45521</v>
      </c>
      <c r="B37149" t="s">
        <v>177</v>
      </c>
      <c r="C37149" t="s">
        <v>21</v>
      </c>
      <c r="E37149">
        <v>28.682468</v>
      </c>
      <c r="F37149" s="6">
        <v>0</v>
      </c>
      <c r="G37149">
        <v>0</v>
      </c>
      <c r="H37149" s="1">
        <f t="shared" si="580"/>
        <v>45521</v>
      </c>
    </row>
    <row r="37150" spans="1:8" x14ac:dyDescent="0.2">
      <c r="A37150" s="3">
        <v>45522</v>
      </c>
      <c r="B37150" t="s">
        <v>177</v>
      </c>
      <c r="C37150" t="s">
        <v>21</v>
      </c>
      <c r="E37150">
        <v>28.609805999999999</v>
      </c>
      <c r="F37150" s="6">
        <v>0</v>
      </c>
      <c r="G37150">
        <v>0</v>
      </c>
      <c r="H37150" s="1">
        <f t="shared" si="580"/>
        <v>45522</v>
      </c>
    </row>
    <row r="37151" spans="1:8" x14ac:dyDescent="0.2">
      <c r="A37151" s="3">
        <v>45523</v>
      </c>
      <c r="B37151" t="s">
        <v>177</v>
      </c>
      <c r="C37151" t="s">
        <v>21</v>
      </c>
      <c r="E37151">
        <v>28.560006999999999</v>
      </c>
      <c r="F37151" s="6">
        <v>0</v>
      </c>
      <c r="G37151">
        <v>0</v>
      </c>
      <c r="H37151" s="1">
        <f t="shared" si="580"/>
        <v>45523</v>
      </c>
    </row>
    <row r="37152" spans="1:8" x14ac:dyDescent="0.2">
      <c r="A37152" s="3">
        <v>45524</v>
      </c>
      <c r="B37152" t="s">
        <v>177</v>
      </c>
      <c r="C37152" t="s">
        <v>21</v>
      </c>
      <c r="E37152">
        <v>28.507853999999998</v>
      </c>
      <c r="F37152" s="6">
        <v>0</v>
      </c>
      <c r="G37152">
        <v>0</v>
      </c>
      <c r="H37152" s="1">
        <f t="shared" si="580"/>
        <v>45524</v>
      </c>
    </row>
    <row r="37153" spans="1:8" x14ac:dyDescent="0.2">
      <c r="A37153" s="3">
        <v>45525</v>
      </c>
      <c r="B37153" t="s">
        <v>177</v>
      </c>
      <c r="C37153" t="s">
        <v>21</v>
      </c>
      <c r="E37153">
        <v>28.453772000000001</v>
      </c>
      <c r="F37153" s="6">
        <v>0</v>
      </c>
      <c r="G37153">
        <v>0</v>
      </c>
      <c r="H37153" s="1">
        <f t="shared" si="580"/>
        <v>45525</v>
      </c>
    </row>
    <row r="37154" spans="1:8" x14ac:dyDescent="0.2">
      <c r="A37154" s="3">
        <v>45526</v>
      </c>
      <c r="B37154" t="s">
        <v>177</v>
      </c>
      <c r="C37154" t="s">
        <v>21</v>
      </c>
      <c r="E37154">
        <v>28.414470000000001</v>
      </c>
      <c r="F37154" s="6">
        <v>0</v>
      </c>
      <c r="G37154">
        <v>0</v>
      </c>
      <c r="H37154" s="1">
        <f t="shared" si="580"/>
        <v>45526</v>
      </c>
    </row>
    <row r="37155" spans="1:8" x14ac:dyDescent="0.2">
      <c r="A37155" s="3">
        <v>45527</v>
      </c>
      <c r="B37155" t="s">
        <v>177</v>
      </c>
      <c r="C37155" t="s">
        <v>21</v>
      </c>
      <c r="E37155">
        <v>28.136275999999999</v>
      </c>
      <c r="F37155" s="6">
        <v>0</v>
      </c>
      <c r="G37155">
        <v>0</v>
      </c>
      <c r="H37155" s="1">
        <f t="shared" si="580"/>
        <v>45527</v>
      </c>
    </row>
    <row r="37156" spans="1:8" x14ac:dyDescent="0.2">
      <c r="A37156" s="3">
        <v>45528</v>
      </c>
      <c r="B37156" t="s">
        <v>177</v>
      </c>
      <c r="C37156" t="s">
        <v>21</v>
      </c>
      <c r="E37156">
        <v>28.095808000000002</v>
      </c>
      <c r="F37156" s="6">
        <v>0</v>
      </c>
      <c r="G37156">
        <v>0</v>
      </c>
      <c r="H37156" s="1">
        <f t="shared" si="580"/>
        <v>45528</v>
      </c>
    </row>
    <row r="37157" spans="1:8" x14ac:dyDescent="0.2">
      <c r="A37157" s="3">
        <v>45529</v>
      </c>
      <c r="B37157" t="s">
        <v>177</v>
      </c>
      <c r="C37157" t="s">
        <v>21</v>
      </c>
      <c r="E37157">
        <v>28.117311000000001</v>
      </c>
      <c r="F37157" s="6">
        <v>0</v>
      </c>
      <c r="G37157">
        <v>0</v>
      </c>
      <c r="H37157" s="1">
        <f t="shared" si="580"/>
        <v>45529</v>
      </c>
    </row>
    <row r="37158" spans="1:8" x14ac:dyDescent="0.2">
      <c r="A37158" s="3">
        <v>45530</v>
      </c>
      <c r="B37158" t="s">
        <v>177</v>
      </c>
      <c r="C37158" t="s">
        <v>21</v>
      </c>
      <c r="E37158">
        <v>28.134101999999999</v>
      </c>
      <c r="F37158" s="6">
        <v>0</v>
      </c>
      <c r="G37158">
        <v>0</v>
      </c>
      <c r="H37158" s="1">
        <f t="shared" si="580"/>
        <v>45530</v>
      </c>
    </row>
    <row r="37159" spans="1:8" x14ac:dyDescent="0.2">
      <c r="A37159" s="3">
        <v>45531</v>
      </c>
      <c r="B37159" t="s">
        <v>177</v>
      </c>
      <c r="C37159" t="s">
        <v>21</v>
      </c>
      <c r="E37159">
        <v>28.146072</v>
      </c>
      <c r="F37159" s="6">
        <v>0</v>
      </c>
      <c r="G37159">
        <v>0</v>
      </c>
      <c r="H37159" s="1">
        <f t="shared" si="580"/>
        <v>45531</v>
      </c>
    </row>
    <row r="37160" spans="1:8" x14ac:dyDescent="0.2">
      <c r="A37160" s="3">
        <v>45532</v>
      </c>
      <c r="B37160" t="s">
        <v>177</v>
      </c>
      <c r="C37160" t="s">
        <v>21</v>
      </c>
      <c r="E37160">
        <v>28.154143999999999</v>
      </c>
      <c r="F37160" s="6">
        <v>0</v>
      </c>
      <c r="G37160">
        <v>0</v>
      </c>
      <c r="H37160" s="1">
        <f t="shared" si="580"/>
        <v>45532</v>
      </c>
    </row>
    <row r="37161" spans="1:8" x14ac:dyDescent="0.2">
      <c r="A37161" s="1">
        <v>45410</v>
      </c>
      <c r="B37161" t="s">
        <v>177</v>
      </c>
      <c r="C37161" t="s">
        <v>22</v>
      </c>
      <c r="D37161">
        <v>50</v>
      </c>
      <c r="E37161">
        <v>56.897342999999999</v>
      </c>
      <c r="F37161" s="6">
        <v>-6.8973426818847603</v>
      </c>
      <c r="G37161">
        <v>-13.794685363769499</v>
      </c>
      <c r="H37161" s="1">
        <f t="shared" si="580"/>
        <v>45410</v>
      </c>
    </row>
    <row r="37162" spans="1:8" x14ac:dyDescent="0.2">
      <c r="A37162" s="1">
        <v>45411</v>
      </c>
      <c r="B37162" t="s">
        <v>177</v>
      </c>
      <c r="C37162" t="s">
        <v>22</v>
      </c>
      <c r="D37162">
        <v>50</v>
      </c>
      <c r="E37162">
        <v>57.823880000000003</v>
      </c>
      <c r="F37162" s="6">
        <v>-7.8238792419433496</v>
      </c>
      <c r="G37162">
        <v>-15.647758483886699</v>
      </c>
      <c r="H37162" s="1">
        <f t="shared" si="580"/>
        <v>45411</v>
      </c>
    </row>
    <row r="37163" spans="1:8" x14ac:dyDescent="0.2">
      <c r="A37163" s="1">
        <v>45412</v>
      </c>
      <c r="B37163" t="s">
        <v>177</v>
      </c>
      <c r="C37163" t="s">
        <v>22</v>
      </c>
      <c r="D37163">
        <v>150</v>
      </c>
      <c r="E37163">
        <v>58.493445999999999</v>
      </c>
      <c r="F37163" s="5">
        <v>91.506553649902301</v>
      </c>
      <c r="G37163">
        <v>61.004369099934898</v>
      </c>
      <c r="H37163" s="1">
        <f t="shared" si="580"/>
        <v>45412</v>
      </c>
    </row>
    <row r="37164" spans="1:8" x14ac:dyDescent="0.2">
      <c r="A37164" s="1">
        <v>45413</v>
      </c>
      <c r="B37164" t="s">
        <v>177</v>
      </c>
      <c r="C37164" t="s">
        <v>22</v>
      </c>
      <c r="D37164">
        <v>25</v>
      </c>
      <c r="E37164">
        <v>58.969917000000002</v>
      </c>
      <c r="F37164" s="6">
        <v>-33.969917297363203</v>
      </c>
      <c r="G37164">
        <v>-135.87966918945301</v>
      </c>
      <c r="H37164" s="1">
        <f t="shared" si="580"/>
        <v>45413</v>
      </c>
    </row>
    <row r="37165" spans="1:8" x14ac:dyDescent="0.2">
      <c r="A37165" s="3">
        <v>45518</v>
      </c>
      <c r="B37165" t="s">
        <v>177</v>
      </c>
      <c r="C37165" t="s">
        <v>22</v>
      </c>
      <c r="E37165">
        <v>59.316800000000001</v>
      </c>
      <c r="F37165" s="6">
        <v>0</v>
      </c>
      <c r="G37165">
        <v>0</v>
      </c>
      <c r="H37165" s="1">
        <f t="shared" si="580"/>
        <v>45518</v>
      </c>
    </row>
    <row r="37166" spans="1:8" x14ac:dyDescent="0.2">
      <c r="A37166" s="3">
        <v>45519</v>
      </c>
      <c r="B37166" t="s">
        <v>177</v>
      </c>
      <c r="C37166" t="s">
        <v>22</v>
      </c>
      <c r="E37166">
        <v>60.267395</v>
      </c>
      <c r="F37166" s="6">
        <v>0</v>
      </c>
      <c r="G37166">
        <v>0</v>
      </c>
      <c r="H37166" s="1">
        <f t="shared" si="580"/>
        <v>45519</v>
      </c>
    </row>
    <row r="37167" spans="1:8" x14ac:dyDescent="0.2">
      <c r="A37167" s="3">
        <v>45520</v>
      </c>
      <c r="B37167" t="s">
        <v>177</v>
      </c>
      <c r="C37167" t="s">
        <v>22</v>
      </c>
      <c r="E37167">
        <v>61.52178</v>
      </c>
      <c r="F37167" s="6">
        <v>0</v>
      </c>
      <c r="G37167">
        <v>0</v>
      </c>
      <c r="H37167" s="1">
        <f t="shared" si="580"/>
        <v>45520</v>
      </c>
    </row>
    <row r="37168" spans="1:8" x14ac:dyDescent="0.2">
      <c r="A37168" s="3">
        <v>45521</v>
      </c>
      <c r="B37168" t="s">
        <v>177</v>
      </c>
      <c r="C37168" t="s">
        <v>22</v>
      </c>
      <c r="E37168">
        <v>61.283250000000002</v>
      </c>
      <c r="F37168" s="6">
        <v>0</v>
      </c>
      <c r="G37168">
        <v>0</v>
      </c>
      <c r="H37168" s="1">
        <f t="shared" si="580"/>
        <v>45521</v>
      </c>
    </row>
    <row r="37169" spans="1:8" x14ac:dyDescent="0.2">
      <c r="A37169" s="3">
        <v>45522</v>
      </c>
      <c r="B37169" t="s">
        <v>177</v>
      </c>
      <c r="C37169" t="s">
        <v>22</v>
      </c>
      <c r="E37169">
        <v>61.600659999999998</v>
      </c>
      <c r="F37169" s="6">
        <v>0</v>
      </c>
      <c r="G37169">
        <v>0</v>
      </c>
      <c r="H37169" s="1">
        <f t="shared" si="580"/>
        <v>45522</v>
      </c>
    </row>
    <row r="37170" spans="1:8" x14ac:dyDescent="0.2">
      <c r="A37170" s="3">
        <v>45523</v>
      </c>
      <c r="B37170" t="s">
        <v>177</v>
      </c>
      <c r="C37170" t="s">
        <v>22</v>
      </c>
      <c r="E37170">
        <v>59.477263999999998</v>
      </c>
      <c r="F37170" s="6">
        <v>0</v>
      </c>
      <c r="G37170">
        <v>0</v>
      </c>
      <c r="H37170" s="1">
        <f t="shared" si="580"/>
        <v>45523</v>
      </c>
    </row>
    <row r="37171" spans="1:8" x14ac:dyDescent="0.2">
      <c r="A37171" s="3">
        <v>45524</v>
      </c>
      <c r="B37171" t="s">
        <v>177</v>
      </c>
      <c r="C37171" t="s">
        <v>22</v>
      </c>
      <c r="E37171">
        <v>60.271884999999997</v>
      </c>
      <c r="F37171" s="6">
        <v>0</v>
      </c>
      <c r="G37171">
        <v>0</v>
      </c>
      <c r="H37171" s="1">
        <f t="shared" si="580"/>
        <v>45524</v>
      </c>
    </row>
    <row r="37172" spans="1:8" x14ac:dyDescent="0.2">
      <c r="A37172" s="3">
        <v>45525</v>
      </c>
      <c r="B37172" t="s">
        <v>177</v>
      </c>
      <c r="C37172" t="s">
        <v>22</v>
      </c>
      <c r="E37172">
        <v>60.402650000000001</v>
      </c>
      <c r="F37172" s="6">
        <v>0</v>
      </c>
      <c r="G37172">
        <v>0</v>
      </c>
      <c r="H37172" s="1">
        <f t="shared" si="580"/>
        <v>45525</v>
      </c>
    </row>
    <row r="37173" spans="1:8" x14ac:dyDescent="0.2">
      <c r="A37173" s="3">
        <v>45526</v>
      </c>
      <c r="B37173" t="s">
        <v>177</v>
      </c>
      <c r="C37173" t="s">
        <v>22</v>
      </c>
      <c r="E37173">
        <v>60.479460000000003</v>
      </c>
      <c r="F37173" s="6">
        <v>0</v>
      </c>
      <c r="G37173">
        <v>0</v>
      </c>
      <c r="H37173" s="1">
        <f t="shared" si="580"/>
        <v>45526</v>
      </c>
    </row>
    <row r="37174" spans="1:8" x14ac:dyDescent="0.2">
      <c r="A37174" s="3">
        <v>45527</v>
      </c>
      <c r="B37174" t="s">
        <v>177</v>
      </c>
      <c r="C37174" t="s">
        <v>22</v>
      </c>
      <c r="E37174">
        <v>57.404117999999997</v>
      </c>
      <c r="F37174" s="6">
        <v>0</v>
      </c>
      <c r="G37174">
        <v>0</v>
      </c>
      <c r="H37174" s="1">
        <f t="shared" si="580"/>
        <v>45527</v>
      </c>
    </row>
    <row r="37175" spans="1:8" x14ac:dyDescent="0.2">
      <c r="A37175" s="3">
        <v>45528</v>
      </c>
      <c r="B37175" t="s">
        <v>177</v>
      </c>
      <c r="C37175" t="s">
        <v>22</v>
      </c>
      <c r="E37175">
        <v>58.200595999999997</v>
      </c>
      <c r="F37175" s="6">
        <v>0</v>
      </c>
      <c r="G37175">
        <v>0</v>
      </c>
      <c r="H37175" s="1">
        <f t="shared" si="580"/>
        <v>45528</v>
      </c>
    </row>
    <row r="37176" spans="1:8" x14ac:dyDescent="0.2">
      <c r="A37176" s="3">
        <v>45529</v>
      </c>
      <c r="B37176" t="s">
        <v>177</v>
      </c>
      <c r="C37176" t="s">
        <v>22</v>
      </c>
      <c r="E37176">
        <v>58.123559999999998</v>
      </c>
      <c r="F37176" s="6">
        <v>0</v>
      </c>
      <c r="G37176">
        <v>0</v>
      </c>
      <c r="H37176" s="1">
        <f t="shared" si="580"/>
        <v>45529</v>
      </c>
    </row>
    <row r="37177" spans="1:8" x14ac:dyDescent="0.2">
      <c r="A37177" s="3">
        <v>45530</v>
      </c>
      <c r="B37177" t="s">
        <v>177</v>
      </c>
      <c r="C37177" t="s">
        <v>22</v>
      </c>
      <c r="E37177">
        <v>58.019849999999998</v>
      </c>
      <c r="F37177" s="6">
        <v>0</v>
      </c>
      <c r="G37177">
        <v>0</v>
      </c>
      <c r="H37177" s="1">
        <f t="shared" si="580"/>
        <v>45530</v>
      </c>
    </row>
    <row r="37178" spans="1:8" x14ac:dyDescent="0.2">
      <c r="A37178" s="3">
        <v>45531</v>
      </c>
      <c r="B37178" t="s">
        <v>177</v>
      </c>
      <c r="C37178" t="s">
        <v>22</v>
      </c>
      <c r="E37178">
        <v>57.880985000000003</v>
      </c>
      <c r="F37178" s="6">
        <v>0</v>
      </c>
      <c r="G37178">
        <v>0</v>
      </c>
      <c r="H37178" s="1">
        <f t="shared" si="580"/>
        <v>45531</v>
      </c>
    </row>
    <row r="37179" spans="1:8" x14ac:dyDescent="0.2">
      <c r="A37179" s="3">
        <v>45532</v>
      </c>
      <c r="B37179" t="s">
        <v>177</v>
      </c>
      <c r="C37179" t="s">
        <v>22</v>
      </c>
      <c r="E37179">
        <v>57.752293000000002</v>
      </c>
      <c r="F37179" s="6">
        <v>0</v>
      </c>
      <c r="G37179">
        <v>0</v>
      </c>
      <c r="H37179" s="1">
        <f t="shared" si="580"/>
        <v>45532</v>
      </c>
    </row>
    <row r="37180" spans="1:8" x14ac:dyDescent="0.2">
      <c r="A37180" s="1">
        <v>45395</v>
      </c>
      <c r="B37180" t="s">
        <v>177</v>
      </c>
      <c r="C37180" t="s">
        <v>23</v>
      </c>
      <c r="D37180">
        <v>100</v>
      </c>
      <c r="E37180">
        <v>49.208869999999997</v>
      </c>
      <c r="F37180" s="5">
        <v>50.791130065917898</v>
      </c>
      <c r="G37180" s="2">
        <v>50.791130065917898</v>
      </c>
      <c r="H37180" s="1">
        <f t="shared" si="580"/>
        <v>45395</v>
      </c>
    </row>
    <row r="37181" spans="1:8" x14ac:dyDescent="0.2">
      <c r="A37181" s="1">
        <v>45396</v>
      </c>
      <c r="B37181" t="s">
        <v>177</v>
      </c>
      <c r="C37181" t="s">
        <v>23</v>
      </c>
      <c r="D37181">
        <v>60</v>
      </c>
      <c r="E37181">
        <v>51.713763999999998</v>
      </c>
      <c r="F37181" s="5">
        <v>8.2862358093261701</v>
      </c>
      <c r="G37181" s="2">
        <v>13.8103930155436</v>
      </c>
      <c r="H37181" s="1">
        <f t="shared" si="580"/>
        <v>45396</v>
      </c>
    </row>
    <row r="37182" spans="1:8" x14ac:dyDescent="0.2">
      <c r="A37182" s="1">
        <v>45397</v>
      </c>
      <c r="B37182" t="s">
        <v>177</v>
      </c>
      <c r="C37182" t="s">
        <v>23</v>
      </c>
      <c r="D37182">
        <v>40</v>
      </c>
      <c r="E37182">
        <v>50.873244999999997</v>
      </c>
      <c r="F37182" s="6">
        <v>-10.8732452392578</v>
      </c>
      <c r="G37182">
        <v>-27.183113098144499</v>
      </c>
      <c r="H37182" s="1">
        <f t="shared" si="580"/>
        <v>45397</v>
      </c>
    </row>
    <row r="37183" spans="1:8" x14ac:dyDescent="0.2">
      <c r="A37183" s="1">
        <v>45398</v>
      </c>
      <c r="B37183" t="s">
        <v>177</v>
      </c>
      <c r="C37183" t="s">
        <v>23</v>
      </c>
      <c r="D37183">
        <v>140</v>
      </c>
      <c r="E37183">
        <v>49.272423000000003</v>
      </c>
      <c r="F37183" s="5">
        <v>90.727577209472599</v>
      </c>
      <c r="G37183" s="2">
        <v>64.805412292480398</v>
      </c>
      <c r="H37183" s="1">
        <f t="shared" si="580"/>
        <v>45398</v>
      </c>
    </row>
    <row r="37184" spans="1:8" x14ac:dyDescent="0.2">
      <c r="A37184" s="1">
        <v>45399</v>
      </c>
      <c r="B37184" t="s">
        <v>177</v>
      </c>
      <c r="C37184" t="s">
        <v>23</v>
      </c>
      <c r="D37184">
        <v>20</v>
      </c>
      <c r="E37184">
        <v>53.923099999999998</v>
      </c>
      <c r="F37184" s="6">
        <v>-33.923099517822202</v>
      </c>
      <c r="G37184">
        <v>-169.61549758911099</v>
      </c>
      <c r="H37184" s="1">
        <f t="shared" si="580"/>
        <v>45399</v>
      </c>
    </row>
    <row r="37185" spans="1:8" x14ac:dyDescent="0.2">
      <c r="A37185" s="1">
        <v>45400</v>
      </c>
      <c r="B37185" t="s">
        <v>177</v>
      </c>
      <c r="C37185" t="s">
        <v>23</v>
      </c>
      <c r="D37185">
        <v>100</v>
      </c>
      <c r="E37185">
        <v>50.714072999999999</v>
      </c>
      <c r="F37185" s="5">
        <v>49.285926818847599</v>
      </c>
      <c r="G37185" s="2">
        <v>49.285926818847599</v>
      </c>
      <c r="H37185" s="1">
        <f t="shared" si="580"/>
        <v>45400</v>
      </c>
    </row>
    <row r="37186" spans="1:8" x14ac:dyDescent="0.2">
      <c r="A37186" s="1">
        <v>45401</v>
      </c>
      <c r="B37186" t="s">
        <v>177</v>
      </c>
      <c r="C37186" t="s">
        <v>23</v>
      </c>
      <c r="D37186">
        <v>60</v>
      </c>
      <c r="E37186">
        <v>53.037261999999998</v>
      </c>
      <c r="F37186" s="5">
        <v>6.9627380371093697</v>
      </c>
      <c r="G37186" s="2">
        <v>11.6045633951822</v>
      </c>
      <c r="H37186" s="1">
        <f t="shared" si="580"/>
        <v>45401</v>
      </c>
    </row>
    <row r="37187" spans="1:8" x14ac:dyDescent="0.2">
      <c r="A37187" s="1">
        <v>45402</v>
      </c>
      <c r="B37187" t="s">
        <v>177</v>
      </c>
      <c r="C37187" t="s">
        <v>23</v>
      </c>
      <c r="D37187">
        <v>100</v>
      </c>
      <c r="E37187">
        <v>52.425415000000001</v>
      </c>
      <c r="F37187" s="6">
        <v>47.5745849609375</v>
      </c>
      <c r="G37187">
        <v>47.5745849609375</v>
      </c>
      <c r="H37187" s="1">
        <f t="shared" ref="H37187:H37250" si="581">INT(A37187)</f>
        <v>45402</v>
      </c>
    </row>
    <row r="37188" spans="1:8" x14ac:dyDescent="0.2">
      <c r="A37188" s="1">
        <v>45404</v>
      </c>
      <c r="B37188" t="s">
        <v>177</v>
      </c>
      <c r="C37188" t="s">
        <v>23</v>
      </c>
      <c r="D37188">
        <v>40</v>
      </c>
      <c r="E37188">
        <v>54.189976000000001</v>
      </c>
      <c r="F37188" s="6">
        <v>-14.1899757385253</v>
      </c>
      <c r="G37188">
        <v>-35.474939346313398</v>
      </c>
      <c r="H37188" s="1">
        <f t="shared" si="581"/>
        <v>45404</v>
      </c>
    </row>
    <row r="37189" spans="1:8" x14ac:dyDescent="0.2">
      <c r="A37189" s="1">
        <v>45405</v>
      </c>
      <c r="B37189" t="s">
        <v>177</v>
      </c>
      <c r="C37189" t="s">
        <v>23</v>
      </c>
      <c r="D37189">
        <v>20</v>
      </c>
      <c r="E37189">
        <v>50.92013</v>
      </c>
      <c r="F37189" s="6">
        <v>-30.920131683349599</v>
      </c>
      <c r="G37189">
        <v>-154.60065841674799</v>
      </c>
      <c r="H37189" s="1">
        <f t="shared" si="581"/>
        <v>45405</v>
      </c>
    </row>
    <row r="37190" spans="1:8" x14ac:dyDescent="0.2">
      <c r="A37190" s="1">
        <v>45406</v>
      </c>
      <c r="B37190" t="s">
        <v>177</v>
      </c>
      <c r="C37190" t="s">
        <v>23</v>
      </c>
      <c r="D37190">
        <v>80</v>
      </c>
      <c r="E37190">
        <v>47.638150000000003</v>
      </c>
      <c r="F37190" s="5">
        <v>32.361850738525298</v>
      </c>
      <c r="G37190" s="2">
        <v>40.452313423156703</v>
      </c>
      <c r="H37190" s="1">
        <f t="shared" si="581"/>
        <v>45406</v>
      </c>
    </row>
    <row r="37191" spans="1:8" x14ac:dyDescent="0.2">
      <c r="A37191" s="1">
        <v>45408</v>
      </c>
      <c r="B37191" t="s">
        <v>177</v>
      </c>
      <c r="C37191" t="s">
        <v>23</v>
      </c>
      <c r="D37191">
        <v>60</v>
      </c>
      <c r="E37191">
        <v>48.625754999999998</v>
      </c>
      <c r="F37191" s="5">
        <v>11.374244689941399</v>
      </c>
      <c r="G37191" s="2">
        <v>18.957074483235601</v>
      </c>
      <c r="H37191" s="1">
        <f t="shared" si="581"/>
        <v>45408</v>
      </c>
    </row>
    <row r="37192" spans="1:8" x14ac:dyDescent="0.2">
      <c r="A37192" s="1">
        <v>45409</v>
      </c>
      <c r="B37192" t="s">
        <v>177</v>
      </c>
      <c r="C37192" t="s">
        <v>23</v>
      </c>
      <c r="D37192">
        <v>140</v>
      </c>
      <c r="E37192">
        <v>48.387073999999998</v>
      </c>
      <c r="F37192" s="6">
        <v>91.612926483154297</v>
      </c>
      <c r="G37192">
        <v>65.437804630824502</v>
      </c>
      <c r="H37192" s="1">
        <f t="shared" si="581"/>
        <v>45409</v>
      </c>
    </row>
    <row r="37193" spans="1:8" x14ac:dyDescent="0.2">
      <c r="A37193" s="1">
        <v>45410</v>
      </c>
      <c r="B37193" t="s">
        <v>177</v>
      </c>
      <c r="C37193" t="s">
        <v>23</v>
      </c>
      <c r="D37193">
        <v>80</v>
      </c>
      <c r="E37193">
        <v>53.245063999999999</v>
      </c>
      <c r="F37193" s="5">
        <v>26.754936218261701</v>
      </c>
      <c r="G37193" s="2">
        <v>33.443670272827099</v>
      </c>
      <c r="H37193" s="1">
        <f t="shared" si="581"/>
        <v>45410</v>
      </c>
    </row>
    <row r="37194" spans="1:8" x14ac:dyDescent="0.2">
      <c r="A37194" s="1">
        <v>45411</v>
      </c>
      <c r="B37194" t="s">
        <v>177</v>
      </c>
      <c r="C37194" t="s">
        <v>23</v>
      </c>
      <c r="D37194">
        <v>140</v>
      </c>
      <c r="E37194">
        <v>52.510254000000003</v>
      </c>
      <c r="F37194" s="6">
        <v>87.48974609375</v>
      </c>
      <c r="G37194" s="2">
        <v>62.492675781249901</v>
      </c>
      <c r="H37194" s="1">
        <f t="shared" si="581"/>
        <v>45411</v>
      </c>
    </row>
    <row r="37195" spans="1:8" x14ac:dyDescent="0.2">
      <c r="A37195" s="1">
        <v>45412</v>
      </c>
      <c r="B37195" t="s">
        <v>177</v>
      </c>
      <c r="C37195" t="s">
        <v>23</v>
      </c>
      <c r="D37195">
        <v>60</v>
      </c>
      <c r="E37195">
        <v>57.021408000000001</v>
      </c>
      <c r="F37195" s="5">
        <v>2.9785919189453098</v>
      </c>
      <c r="G37195" s="2">
        <v>4.96431986490885</v>
      </c>
      <c r="H37195" s="1">
        <f t="shared" si="581"/>
        <v>45412</v>
      </c>
    </row>
    <row r="37196" spans="1:8" x14ac:dyDescent="0.2">
      <c r="A37196" s="1">
        <v>45413</v>
      </c>
      <c r="B37196" t="s">
        <v>177</v>
      </c>
      <c r="C37196" t="s">
        <v>23</v>
      </c>
      <c r="D37196">
        <v>20</v>
      </c>
      <c r="E37196">
        <v>54.822204999999997</v>
      </c>
      <c r="F37196" s="6">
        <v>-34.8222045898437</v>
      </c>
      <c r="G37196">
        <v>-174.11102294921801</v>
      </c>
      <c r="H37196" s="1">
        <f t="shared" si="581"/>
        <v>45413</v>
      </c>
    </row>
    <row r="37197" spans="1:8" x14ac:dyDescent="0.2">
      <c r="A37197" s="1">
        <v>45415</v>
      </c>
      <c r="B37197" t="s">
        <v>177</v>
      </c>
      <c r="C37197" t="s">
        <v>23</v>
      </c>
      <c r="D37197">
        <v>100</v>
      </c>
      <c r="E37197">
        <v>51.363723999999998</v>
      </c>
      <c r="F37197" s="5">
        <v>48.636276245117102</v>
      </c>
      <c r="G37197" s="2">
        <v>48.636276245117102</v>
      </c>
      <c r="H37197" s="1">
        <f t="shared" si="581"/>
        <v>45415</v>
      </c>
    </row>
    <row r="37198" spans="1:8" x14ac:dyDescent="0.2">
      <c r="A37198" s="3">
        <v>45518</v>
      </c>
      <c r="B37198" t="s">
        <v>177</v>
      </c>
      <c r="C37198" t="s">
        <v>23</v>
      </c>
      <c r="E37198">
        <v>52.996630000000003</v>
      </c>
      <c r="F37198" s="6">
        <v>0</v>
      </c>
      <c r="G37198">
        <v>0</v>
      </c>
      <c r="H37198" s="1">
        <f t="shared" si="581"/>
        <v>45518</v>
      </c>
    </row>
    <row r="37199" spans="1:8" x14ac:dyDescent="0.2">
      <c r="A37199" s="3">
        <v>45519</v>
      </c>
      <c r="B37199" t="s">
        <v>177</v>
      </c>
      <c r="C37199" t="s">
        <v>23</v>
      </c>
      <c r="E37199">
        <v>51.737259999999999</v>
      </c>
      <c r="F37199" s="6">
        <v>0</v>
      </c>
      <c r="G37199">
        <v>0</v>
      </c>
      <c r="H37199" s="1">
        <f t="shared" si="581"/>
        <v>45519</v>
      </c>
    </row>
    <row r="37200" spans="1:8" x14ac:dyDescent="0.2">
      <c r="A37200" s="3">
        <v>45520</v>
      </c>
      <c r="B37200" t="s">
        <v>177</v>
      </c>
      <c r="C37200" t="s">
        <v>23</v>
      </c>
      <c r="E37200">
        <v>50.825417000000002</v>
      </c>
      <c r="F37200" s="6">
        <v>0</v>
      </c>
      <c r="G37200">
        <v>0</v>
      </c>
      <c r="H37200" s="1">
        <f t="shared" si="581"/>
        <v>45520</v>
      </c>
    </row>
    <row r="37201" spans="1:8" x14ac:dyDescent="0.2">
      <c r="A37201" s="3">
        <v>45521</v>
      </c>
      <c r="B37201" t="s">
        <v>177</v>
      </c>
      <c r="C37201" t="s">
        <v>23</v>
      </c>
      <c r="E37201">
        <v>49.413567</v>
      </c>
      <c r="F37201" s="6">
        <v>0</v>
      </c>
      <c r="G37201">
        <v>0</v>
      </c>
      <c r="H37201" s="1">
        <f t="shared" si="581"/>
        <v>45521</v>
      </c>
    </row>
    <row r="37202" spans="1:8" x14ac:dyDescent="0.2">
      <c r="A37202" s="3">
        <v>45522</v>
      </c>
      <c r="B37202" t="s">
        <v>177</v>
      </c>
      <c r="C37202" t="s">
        <v>23</v>
      </c>
      <c r="E37202">
        <v>48.345146</v>
      </c>
      <c r="F37202" s="6">
        <v>0</v>
      </c>
      <c r="G37202">
        <v>0</v>
      </c>
      <c r="H37202" s="1">
        <f t="shared" si="581"/>
        <v>45522</v>
      </c>
    </row>
    <row r="37203" spans="1:8" x14ac:dyDescent="0.2">
      <c r="A37203" s="3">
        <v>45523</v>
      </c>
      <c r="B37203" t="s">
        <v>177</v>
      </c>
      <c r="C37203" t="s">
        <v>23</v>
      </c>
      <c r="E37203">
        <v>46.360725000000002</v>
      </c>
      <c r="F37203" s="6">
        <v>0</v>
      </c>
      <c r="G37203">
        <v>0</v>
      </c>
      <c r="H37203" s="1">
        <f t="shared" si="581"/>
        <v>45523</v>
      </c>
    </row>
    <row r="37204" spans="1:8" x14ac:dyDescent="0.2">
      <c r="A37204" s="3">
        <v>45524</v>
      </c>
      <c r="B37204" t="s">
        <v>177</v>
      </c>
      <c r="C37204" t="s">
        <v>23</v>
      </c>
      <c r="E37204">
        <v>45.330334000000001</v>
      </c>
      <c r="F37204" s="6">
        <v>0</v>
      </c>
      <c r="G37204">
        <v>0</v>
      </c>
      <c r="H37204" s="1">
        <f t="shared" si="581"/>
        <v>45524</v>
      </c>
    </row>
    <row r="37205" spans="1:8" x14ac:dyDescent="0.2">
      <c r="A37205" s="3">
        <v>45525</v>
      </c>
      <c r="B37205" t="s">
        <v>177</v>
      </c>
      <c r="C37205" t="s">
        <v>23</v>
      </c>
      <c r="E37205">
        <v>43.635272999999998</v>
      </c>
      <c r="F37205" s="6">
        <v>0</v>
      </c>
      <c r="G37205">
        <v>0</v>
      </c>
      <c r="H37205" s="1">
        <f t="shared" si="581"/>
        <v>45525</v>
      </c>
    </row>
    <row r="37206" spans="1:8" x14ac:dyDescent="0.2">
      <c r="A37206" s="3">
        <v>45526</v>
      </c>
      <c r="B37206" t="s">
        <v>177</v>
      </c>
      <c r="C37206" t="s">
        <v>23</v>
      </c>
      <c r="E37206">
        <v>43.120649999999998</v>
      </c>
      <c r="F37206" s="6">
        <v>0</v>
      </c>
      <c r="G37206">
        <v>0</v>
      </c>
      <c r="H37206" s="1">
        <f t="shared" si="581"/>
        <v>45526</v>
      </c>
    </row>
    <row r="37207" spans="1:8" x14ac:dyDescent="0.2">
      <c r="A37207" s="3">
        <v>45527</v>
      </c>
      <c r="B37207" t="s">
        <v>177</v>
      </c>
      <c r="C37207" t="s">
        <v>23</v>
      </c>
      <c r="E37207">
        <v>42.965133999999999</v>
      </c>
      <c r="F37207" s="6">
        <v>0</v>
      </c>
      <c r="G37207">
        <v>0</v>
      </c>
      <c r="H37207" s="1">
        <f t="shared" si="581"/>
        <v>45527</v>
      </c>
    </row>
    <row r="37208" spans="1:8" x14ac:dyDescent="0.2">
      <c r="A37208" s="3">
        <v>45528</v>
      </c>
      <c r="B37208" t="s">
        <v>177</v>
      </c>
      <c r="C37208" t="s">
        <v>23</v>
      </c>
      <c r="E37208">
        <v>41.996315000000003</v>
      </c>
      <c r="F37208" s="6">
        <v>0</v>
      </c>
      <c r="G37208">
        <v>0</v>
      </c>
      <c r="H37208" s="1">
        <f t="shared" si="581"/>
        <v>45528</v>
      </c>
    </row>
    <row r="37209" spans="1:8" x14ac:dyDescent="0.2">
      <c r="A37209" s="3">
        <v>45529</v>
      </c>
      <c r="B37209" t="s">
        <v>177</v>
      </c>
      <c r="C37209" t="s">
        <v>23</v>
      </c>
      <c r="E37209">
        <v>41.69706</v>
      </c>
      <c r="F37209" s="6">
        <v>0</v>
      </c>
      <c r="G37209">
        <v>0</v>
      </c>
      <c r="H37209" s="1">
        <f t="shared" si="581"/>
        <v>45529</v>
      </c>
    </row>
    <row r="37210" spans="1:8" x14ac:dyDescent="0.2">
      <c r="A37210" s="3">
        <v>45530</v>
      </c>
      <c r="B37210" t="s">
        <v>177</v>
      </c>
      <c r="C37210" t="s">
        <v>23</v>
      </c>
      <c r="E37210">
        <v>41.445732</v>
      </c>
      <c r="F37210" s="6">
        <v>0</v>
      </c>
      <c r="G37210">
        <v>0</v>
      </c>
      <c r="H37210" s="1">
        <f t="shared" si="581"/>
        <v>45530</v>
      </c>
    </row>
    <row r="37211" spans="1:8" x14ac:dyDescent="0.2">
      <c r="A37211" s="3">
        <v>45531</v>
      </c>
      <c r="B37211" t="s">
        <v>177</v>
      </c>
      <c r="C37211" t="s">
        <v>23</v>
      </c>
      <c r="E37211">
        <v>41.232334000000002</v>
      </c>
      <c r="F37211" s="6">
        <v>0</v>
      </c>
      <c r="G37211">
        <v>0</v>
      </c>
      <c r="H37211" s="1">
        <f t="shared" si="581"/>
        <v>45531</v>
      </c>
    </row>
    <row r="37212" spans="1:8" x14ac:dyDescent="0.2">
      <c r="A37212" s="3">
        <v>45532</v>
      </c>
      <c r="B37212" t="s">
        <v>177</v>
      </c>
      <c r="C37212" t="s">
        <v>23</v>
      </c>
      <c r="E37212">
        <v>41.058674000000003</v>
      </c>
      <c r="F37212" s="6">
        <v>0</v>
      </c>
      <c r="G37212">
        <v>0</v>
      </c>
      <c r="H37212" s="1">
        <f t="shared" si="581"/>
        <v>45532</v>
      </c>
    </row>
    <row r="37213" spans="1:8" x14ac:dyDescent="0.2">
      <c r="A37213" s="1">
        <v>45429</v>
      </c>
      <c r="B37213" t="s">
        <v>177</v>
      </c>
      <c r="C37213" t="s">
        <v>26</v>
      </c>
      <c r="D37213">
        <v>80</v>
      </c>
      <c r="E37213">
        <v>75.5869</v>
      </c>
      <c r="F37213" s="5">
        <v>4.4131011962890598</v>
      </c>
      <c r="G37213" s="2">
        <v>5.5163764953613201</v>
      </c>
      <c r="H37213" s="1">
        <f t="shared" si="581"/>
        <v>45429</v>
      </c>
    </row>
    <row r="37214" spans="1:8" x14ac:dyDescent="0.2">
      <c r="A37214" s="1">
        <v>45439</v>
      </c>
      <c r="B37214" t="s">
        <v>177</v>
      </c>
      <c r="C37214" t="s">
        <v>26</v>
      </c>
      <c r="D37214">
        <v>120</v>
      </c>
      <c r="E37214">
        <v>76.843190000000007</v>
      </c>
      <c r="F37214" s="5">
        <v>43.156806945800703</v>
      </c>
      <c r="G37214" s="2">
        <v>35.964005788167299</v>
      </c>
      <c r="H37214" s="1">
        <f t="shared" si="581"/>
        <v>45439</v>
      </c>
    </row>
    <row r="37215" spans="1:8" x14ac:dyDescent="0.2">
      <c r="A37215" s="1">
        <v>45452</v>
      </c>
      <c r="B37215" t="s">
        <v>177</v>
      </c>
      <c r="C37215" t="s">
        <v>26</v>
      </c>
      <c r="D37215">
        <v>40</v>
      </c>
      <c r="E37215">
        <v>80.486755000000002</v>
      </c>
      <c r="F37215" s="6">
        <v>-40.4867553710937</v>
      </c>
      <c r="G37215">
        <v>-101.21688842773401</v>
      </c>
      <c r="H37215" s="1">
        <f t="shared" si="581"/>
        <v>45452</v>
      </c>
    </row>
    <row r="37216" spans="1:8" x14ac:dyDescent="0.2">
      <c r="A37216" s="1">
        <v>45454</v>
      </c>
      <c r="B37216" t="s">
        <v>177</v>
      </c>
      <c r="C37216" t="s">
        <v>26</v>
      </c>
      <c r="D37216">
        <v>100</v>
      </c>
      <c r="E37216">
        <v>77.731635999999995</v>
      </c>
      <c r="F37216" s="5">
        <v>22.268363952636701</v>
      </c>
      <c r="G37216" s="2">
        <v>22.268363952636701</v>
      </c>
      <c r="H37216" s="1">
        <f t="shared" si="581"/>
        <v>45454</v>
      </c>
    </row>
    <row r="37217" spans="1:8" x14ac:dyDescent="0.2">
      <c r="A37217" s="3">
        <v>45518</v>
      </c>
      <c r="B37217" t="s">
        <v>177</v>
      </c>
      <c r="C37217" t="s">
        <v>26</v>
      </c>
      <c r="E37217">
        <v>80.044380000000004</v>
      </c>
      <c r="F37217" s="6">
        <v>0</v>
      </c>
      <c r="G37217">
        <v>0</v>
      </c>
      <c r="H37217" s="1">
        <f t="shared" si="581"/>
        <v>45518</v>
      </c>
    </row>
    <row r="37218" spans="1:8" x14ac:dyDescent="0.2">
      <c r="A37218" s="3">
        <v>45519</v>
      </c>
      <c r="B37218" t="s">
        <v>177</v>
      </c>
      <c r="C37218" t="s">
        <v>26</v>
      </c>
      <c r="E37218">
        <v>80.396180000000001</v>
      </c>
      <c r="F37218" s="6">
        <v>0</v>
      </c>
      <c r="G37218">
        <v>0</v>
      </c>
      <c r="H37218" s="1">
        <f t="shared" si="581"/>
        <v>45519</v>
      </c>
    </row>
    <row r="37219" spans="1:8" x14ac:dyDescent="0.2">
      <c r="A37219" s="3">
        <v>45520</v>
      </c>
      <c r="B37219" t="s">
        <v>177</v>
      </c>
      <c r="C37219" t="s">
        <v>26</v>
      </c>
      <c r="E37219">
        <v>80.676445000000001</v>
      </c>
      <c r="F37219" s="6">
        <v>0</v>
      </c>
      <c r="G37219">
        <v>0</v>
      </c>
      <c r="H37219" s="1">
        <f t="shared" si="581"/>
        <v>45520</v>
      </c>
    </row>
    <row r="37220" spans="1:8" x14ac:dyDescent="0.2">
      <c r="A37220" s="3">
        <v>45521</v>
      </c>
      <c r="B37220" t="s">
        <v>177</v>
      </c>
      <c r="C37220" t="s">
        <v>26</v>
      </c>
      <c r="E37220">
        <v>80.706580000000002</v>
      </c>
      <c r="F37220" s="6">
        <v>0</v>
      </c>
      <c r="G37220">
        <v>0</v>
      </c>
      <c r="H37220" s="1">
        <f t="shared" si="581"/>
        <v>45521</v>
      </c>
    </row>
    <row r="37221" spans="1:8" x14ac:dyDescent="0.2">
      <c r="A37221" s="3">
        <v>45522</v>
      </c>
      <c r="B37221" t="s">
        <v>177</v>
      </c>
      <c r="C37221" t="s">
        <v>26</v>
      </c>
      <c r="E37221">
        <v>80.812799999999996</v>
      </c>
      <c r="F37221" s="6">
        <v>0</v>
      </c>
      <c r="G37221">
        <v>0</v>
      </c>
      <c r="H37221" s="1">
        <f t="shared" si="581"/>
        <v>45522</v>
      </c>
    </row>
    <row r="37222" spans="1:8" x14ac:dyDescent="0.2">
      <c r="A37222" s="3">
        <v>45523</v>
      </c>
      <c r="B37222" t="s">
        <v>177</v>
      </c>
      <c r="C37222" t="s">
        <v>26</v>
      </c>
      <c r="E37222">
        <v>80.778919999999999</v>
      </c>
      <c r="F37222" s="6">
        <v>0</v>
      </c>
      <c r="G37222">
        <v>0</v>
      </c>
      <c r="H37222" s="1">
        <f t="shared" si="581"/>
        <v>45523</v>
      </c>
    </row>
    <row r="37223" spans="1:8" x14ac:dyDescent="0.2">
      <c r="A37223" s="3">
        <v>45524</v>
      </c>
      <c r="B37223" t="s">
        <v>177</v>
      </c>
      <c r="C37223" t="s">
        <v>26</v>
      </c>
      <c r="E37223">
        <v>79.812965000000005</v>
      </c>
      <c r="F37223" s="6">
        <v>0</v>
      </c>
      <c r="G37223">
        <v>0</v>
      </c>
      <c r="H37223" s="1">
        <f t="shared" si="581"/>
        <v>45524</v>
      </c>
    </row>
    <row r="37224" spans="1:8" x14ac:dyDescent="0.2">
      <c r="A37224" s="3">
        <v>45525</v>
      </c>
      <c r="B37224" t="s">
        <v>177</v>
      </c>
      <c r="C37224" t="s">
        <v>26</v>
      </c>
      <c r="E37224">
        <v>79.676419999999993</v>
      </c>
      <c r="F37224" s="6">
        <v>0</v>
      </c>
      <c r="G37224">
        <v>0</v>
      </c>
      <c r="H37224" s="1">
        <f t="shared" si="581"/>
        <v>45525</v>
      </c>
    </row>
    <row r="37225" spans="1:8" x14ac:dyDescent="0.2">
      <c r="A37225" s="3">
        <v>45526</v>
      </c>
      <c r="B37225" t="s">
        <v>177</v>
      </c>
      <c r="C37225" t="s">
        <v>26</v>
      </c>
      <c r="E37225">
        <v>79.192419999999998</v>
      </c>
      <c r="F37225" s="6">
        <v>0</v>
      </c>
      <c r="G37225">
        <v>0</v>
      </c>
      <c r="H37225" s="1">
        <f t="shared" si="581"/>
        <v>45526</v>
      </c>
    </row>
    <row r="37226" spans="1:8" x14ac:dyDescent="0.2">
      <c r="A37226" s="3">
        <v>45527</v>
      </c>
      <c r="B37226" t="s">
        <v>177</v>
      </c>
      <c r="C37226" t="s">
        <v>26</v>
      </c>
      <c r="E37226">
        <v>79.389979999999994</v>
      </c>
      <c r="F37226" s="6">
        <v>0</v>
      </c>
      <c r="G37226">
        <v>0</v>
      </c>
      <c r="H37226" s="1">
        <f t="shared" si="581"/>
        <v>45527</v>
      </c>
    </row>
    <row r="37227" spans="1:8" x14ac:dyDescent="0.2">
      <c r="A37227" s="3">
        <v>45528</v>
      </c>
      <c r="B37227" t="s">
        <v>177</v>
      </c>
      <c r="C37227" t="s">
        <v>26</v>
      </c>
      <c r="E37227">
        <v>79.13194</v>
      </c>
      <c r="F37227" s="6">
        <v>0</v>
      </c>
      <c r="G37227">
        <v>0</v>
      </c>
      <c r="H37227" s="1">
        <f t="shared" si="581"/>
        <v>45528</v>
      </c>
    </row>
    <row r="37228" spans="1:8" x14ac:dyDescent="0.2">
      <c r="A37228" s="3">
        <v>45529</v>
      </c>
      <c r="B37228" t="s">
        <v>177</v>
      </c>
      <c r="C37228" t="s">
        <v>26</v>
      </c>
      <c r="E37228">
        <v>79.080780000000004</v>
      </c>
      <c r="F37228" s="6">
        <v>0</v>
      </c>
      <c r="G37228">
        <v>0</v>
      </c>
      <c r="H37228" s="1">
        <f t="shared" si="581"/>
        <v>45529</v>
      </c>
    </row>
    <row r="37229" spans="1:8" x14ac:dyDescent="0.2">
      <c r="A37229" s="3">
        <v>45530</v>
      </c>
      <c r="B37229" t="s">
        <v>177</v>
      </c>
      <c r="C37229" t="s">
        <v>26</v>
      </c>
      <c r="E37229">
        <v>79.031784000000002</v>
      </c>
      <c r="F37229" s="6">
        <v>0</v>
      </c>
      <c r="G37229">
        <v>0</v>
      </c>
      <c r="H37229" s="1">
        <f t="shared" si="581"/>
        <v>45530</v>
      </c>
    </row>
    <row r="37230" spans="1:8" x14ac:dyDescent="0.2">
      <c r="A37230" s="3">
        <v>45531</v>
      </c>
      <c r="B37230" t="s">
        <v>177</v>
      </c>
      <c r="C37230" t="s">
        <v>26</v>
      </c>
      <c r="E37230">
        <v>78.987979999999993</v>
      </c>
      <c r="F37230" s="6">
        <v>0</v>
      </c>
      <c r="G37230">
        <v>0</v>
      </c>
      <c r="H37230" s="1">
        <f t="shared" si="581"/>
        <v>45531</v>
      </c>
    </row>
    <row r="37231" spans="1:8" x14ac:dyDescent="0.2">
      <c r="A37231" s="3">
        <v>45532</v>
      </c>
      <c r="B37231" t="s">
        <v>177</v>
      </c>
      <c r="C37231" t="s">
        <v>26</v>
      </c>
      <c r="E37231">
        <v>78.949439999999996</v>
      </c>
      <c r="F37231" s="6">
        <v>0</v>
      </c>
      <c r="G37231">
        <v>0</v>
      </c>
      <c r="H37231" s="1">
        <f t="shared" si="581"/>
        <v>45532</v>
      </c>
    </row>
    <row r="37232" spans="1:8" x14ac:dyDescent="0.2">
      <c r="A37232" s="1">
        <v>45397</v>
      </c>
      <c r="B37232" t="s">
        <v>177</v>
      </c>
      <c r="C37232" t="s">
        <v>29</v>
      </c>
      <c r="D37232">
        <v>20</v>
      </c>
      <c r="E37232">
        <v>47.896355</v>
      </c>
      <c r="F37232" s="6">
        <v>-27.896354675292901</v>
      </c>
      <c r="G37232">
        <v>-139.48177337646399</v>
      </c>
      <c r="H37232" s="1">
        <f t="shared" si="581"/>
        <v>45397</v>
      </c>
    </row>
    <row r="37233" spans="1:8" x14ac:dyDescent="0.2">
      <c r="A37233" s="1">
        <v>45398</v>
      </c>
      <c r="B37233" t="s">
        <v>177</v>
      </c>
      <c r="C37233" t="s">
        <v>29</v>
      </c>
      <c r="D37233">
        <v>140</v>
      </c>
      <c r="E37233">
        <v>44.025419999999997</v>
      </c>
      <c r="F37233" s="5">
        <v>95.974578857421804</v>
      </c>
      <c r="G37233">
        <v>68.553270612444194</v>
      </c>
      <c r="H37233" s="1">
        <f t="shared" si="581"/>
        <v>45398</v>
      </c>
    </row>
    <row r="37234" spans="1:8" x14ac:dyDescent="0.2">
      <c r="A37234" s="1">
        <v>45400</v>
      </c>
      <c r="B37234" t="s">
        <v>177</v>
      </c>
      <c r="C37234" t="s">
        <v>29</v>
      </c>
      <c r="D37234">
        <v>120</v>
      </c>
      <c r="E37234">
        <v>47.472717000000003</v>
      </c>
      <c r="F37234" s="5">
        <v>72.527282714843693</v>
      </c>
      <c r="G37234" s="2">
        <v>60.439402262369697</v>
      </c>
      <c r="H37234" s="1">
        <f t="shared" si="581"/>
        <v>45400</v>
      </c>
    </row>
    <row r="37235" spans="1:8" x14ac:dyDescent="0.2">
      <c r="A37235" s="1">
        <v>45401</v>
      </c>
      <c r="B37235" t="s">
        <v>177</v>
      </c>
      <c r="C37235" t="s">
        <v>29</v>
      </c>
      <c r="D37235">
        <v>60</v>
      </c>
      <c r="E37235">
        <v>51.501472</v>
      </c>
      <c r="F37235" s="5">
        <v>8.4985275268554599</v>
      </c>
      <c r="G37235" s="2">
        <v>14.164212544759099</v>
      </c>
      <c r="H37235" s="1">
        <f t="shared" si="581"/>
        <v>45401</v>
      </c>
    </row>
    <row r="37236" spans="1:8" x14ac:dyDescent="0.2">
      <c r="A37236" s="1">
        <v>45402</v>
      </c>
      <c r="B37236" t="s">
        <v>177</v>
      </c>
      <c r="C37236" t="s">
        <v>29</v>
      </c>
      <c r="D37236">
        <v>60</v>
      </c>
      <c r="E37236">
        <v>51.436770000000003</v>
      </c>
      <c r="F37236" s="5">
        <v>8.5632286071777308</v>
      </c>
      <c r="G37236" s="2">
        <v>14.2720476786295</v>
      </c>
      <c r="H37236" s="1">
        <f t="shared" si="581"/>
        <v>45402</v>
      </c>
    </row>
    <row r="37237" spans="1:8" x14ac:dyDescent="0.2">
      <c r="A37237" s="1">
        <v>45403</v>
      </c>
      <c r="B37237" t="s">
        <v>177</v>
      </c>
      <c r="C37237" t="s">
        <v>29</v>
      </c>
      <c r="D37237">
        <v>40</v>
      </c>
      <c r="E37237">
        <v>52.360860000000002</v>
      </c>
      <c r="F37237" s="6">
        <v>-12.3608589172363</v>
      </c>
      <c r="G37237">
        <v>-30.902147293090799</v>
      </c>
      <c r="H37237" s="1">
        <f t="shared" si="581"/>
        <v>45403</v>
      </c>
    </row>
    <row r="37238" spans="1:8" x14ac:dyDescent="0.2">
      <c r="A37238" s="1">
        <v>45404</v>
      </c>
      <c r="B37238" t="s">
        <v>177</v>
      </c>
      <c r="C37238" t="s">
        <v>29</v>
      </c>
      <c r="D37238">
        <v>60</v>
      </c>
      <c r="E37238">
        <v>52.015503000000002</v>
      </c>
      <c r="F37238" s="6">
        <v>7.9844970703125</v>
      </c>
      <c r="G37238" s="2">
        <v>13.3074951171875</v>
      </c>
      <c r="H37238" s="1">
        <f t="shared" si="581"/>
        <v>45404</v>
      </c>
    </row>
    <row r="37239" spans="1:8" x14ac:dyDescent="0.2">
      <c r="A37239" s="1">
        <v>45405</v>
      </c>
      <c r="B37239" t="s">
        <v>177</v>
      </c>
      <c r="C37239" t="s">
        <v>29</v>
      </c>
      <c r="D37239">
        <v>100</v>
      </c>
      <c r="E37239">
        <v>52.37791</v>
      </c>
      <c r="F37239" s="5">
        <v>47.6220893859863</v>
      </c>
      <c r="G37239" s="2">
        <v>47.6220893859863</v>
      </c>
      <c r="H37239" s="1">
        <f t="shared" si="581"/>
        <v>45405</v>
      </c>
    </row>
    <row r="37240" spans="1:8" x14ac:dyDescent="0.2">
      <c r="A37240" s="1">
        <v>45406</v>
      </c>
      <c r="B37240" t="s">
        <v>177</v>
      </c>
      <c r="C37240" t="s">
        <v>29</v>
      </c>
      <c r="D37240">
        <v>160</v>
      </c>
      <c r="E37240">
        <v>54.400300000000001</v>
      </c>
      <c r="F37240" s="5">
        <v>105.59970092773401</v>
      </c>
      <c r="G37240" s="2">
        <v>65.999813079833899</v>
      </c>
      <c r="H37240" s="1">
        <f t="shared" si="581"/>
        <v>45406</v>
      </c>
    </row>
    <row r="37241" spans="1:8" x14ac:dyDescent="0.2">
      <c r="A37241" s="1">
        <v>45407</v>
      </c>
      <c r="B37241" t="s">
        <v>177</v>
      </c>
      <c r="C37241" t="s">
        <v>29</v>
      </c>
      <c r="D37241">
        <v>60</v>
      </c>
      <c r="E37241">
        <v>58.192369999999997</v>
      </c>
      <c r="F37241" s="5">
        <v>1.80762863159179</v>
      </c>
      <c r="G37241" s="2">
        <v>3.0127143859863201</v>
      </c>
      <c r="H37241" s="1">
        <f t="shared" si="581"/>
        <v>45407</v>
      </c>
    </row>
    <row r="37242" spans="1:8" x14ac:dyDescent="0.2">
      <c r="A37242" s="1">
        <v>45408</v>
      </c>
      <c r="B37242" t="s">
        <v>177</v>
      </c>
      <c r="C37242" t="s">
        <v>29</v>
      </c>
      <c r="D37242">
        <v>60</v>
      </c>
      <c r="E37242">
        <v>59.003999999999998</v>
      </c>
      <c r="F37242" s="5">
        <v>0.99599838256835904</v>
      </c>
      <c r="G37242" s="2">
        <v>1.65999730428059</v>
      </c>
      <c r="H37242" s="1">
        <f t="shared" si="581"/>
        <v>45408</v>
      </c>
    </row>
    <row r="37243" spans="1:8" x14ac:dyDescent="0.2">
      <c r="A37243" s="3">
        <v>45518</v>
      </c>
      <c r="B37243" t="s">
        <v>177</v>
      </c>
      <c r="C37243" t="s">
        <v>29</v>
      </c>
      <c r="E37243">
        <v>59.046726</v>
      </c>
      <c r="F37243" s="6">
        <v>0</v>
      </c>
      <c r="G37243">
        <v>0</v>
      </c>
      <c r="H37243" s="1">
        <f t="shared" si="581"/>
        <v>45518</v>
      </c>
    </row>
    <row r="37244" spans="1:8" x14ac:dyDescent="0.2">
      <c r="A37244" s="3">
        <v>45519</v>
      </c>
      <c r="B37244" t="s">
        <v>177</v>
      </c>
      <c r="C37244" t="s">
        <v>29</v>
      </c>
      <c r="E37244">
        <v>56.881217999999997</v>
      </c>
      <c r="F37244" s="6">
        <v>0</v>
      </c>
      <c r="G37244">
        <v>0</v>
      </c>
      <c r="H37244" s="1">
        <f t="shared" si="581"/>
        <v>45519</v>
      </c>
    </row>
    <row r="37245" spans="1:8" x14ac:dyDescent="0.2">
      <c r="A37245" s="3">
        <v>45520</v>
      </c>
      <c r="B37245" t="s">
        <v>177</v>
      </c>
      <c r="C37245" t="s">
        <v>29</v>
      </c>
      <c r="E37245">
        <v>55.167006999999998</v>
      </c>
      <c r="F37245" s="6">
        <v>0</v>
      </c>
      <c r="G37245">
        <v>0</v>
      </c>
      <c r="H37245" s="1">
        <f t="shared" si="581"/>
        <v>45520</v>
      </c>
    </row>
    <row r="37246" spans="1:8" x14ac:dyDescent="0.2">
      <c r="A37246" s="3">
        <v>45521</v>
      </c>
      <c r="B37246" t="s">
        <v>177</v>
      </c>
      <c r="C37246" t="s">
        <v>29</v>
      </c>
      <c r="E37246">
        <v>54.452849999999998</v>
      </c>
      <c r="F37246" s="6">
        <v>0</v>
      </c>
      <c r="G37246">
        <v>0</v>
      </c>
      <c r="H37246" s="1">
        <f t="shared" si="581"/>
        <v>45521</v>
      </c>
    </row>
    <row r="37247" spans="1:8" x14ac:dyDescent="0.2">
      <c r="A37247" s="3">
        <v>45522</v>
      </c>
      <c r="B37247" t="s">
        <v>177</v>
      </c>
      <c r="C37247" t="s">
        <v>29</v>
      </c>
      <c r="E37247">
        <v>53.680916000000003</v>
      </c>
      <c r="F37247" s="6">
        <v>0</v>
      </c>
      <c r="G37247">
        <v>0</v>
      </c>
      <c r="H37247" s="1">
        <f t="shared" si="581"/>
        <v>45522</v>
      </c>
    </row>
    <row r="37248" spans="1:8" x14ac:dyDescent="0.2">
      <c r="A37248" s="3">
        <v>45523</v>
      </c>
      <c r="B37248" t="s">
        <v>177</v>
      </c>
      <c r="C37248" t="s">
        <v>29</v>
      </c>
      <c r="E37248">
        <v>53.223441999999999</v>
      </c>
      <c r="F37248" s="6">
        <v>0</v>
      </c>
      <c r="G37248">
        <v>0</v>
      </c>
      <c r="H37248" s="1">
        <f t="shared" si="581"/>
        <v>45523</v>
      </c>
    </row>
    <row r="37249" spans="1:8" x14ac:dyDescent="0.2">
      <c r="A37249" s="3">
        <v>45524</v>
      </c>
      <c r="B37249" t="s">
        <v>177</v>
      </c>
      <c r="C37249" t="s">
        <v>29</v>
      </c>
      <c r="E37249">
        <v>52.444496000000001</v>
      </c>
      <c r="F37249" s="6">
        <v>0</v>
      </c>
      <c r="G37249">
        <v>0</v>
      </c>
      <c r="H37249" s="1">
        <f t="shared" si="581"/>
        <v>45524</v>
      </c>
    </row>
    <row r="37250" spans="1:8" x14ac:dyDescent="0.2">
      <c r="A37250" s="3">
        <v>45525</v>
      </c>
      <c r="B37250" t="s">
        <v>177</v>
      </c>
      <c r="C37250" t="s">
        <v>29</v>
      </c>
      <c r="E37250">
        <v>51.02375</v>
      </c>
      <c r="F37250" s="6">
        <v>0</v>
      </c>
      <c r="G37250">
        <v>0</v>
      </c>
      <c r="H37250" s="1">
        <f t="shared" si="581"/>
        <v>45525</v>
      </c>
    </row>
    <row r="37251" spans="1:8" x14ac:dyDescent="0.2">
      <c r="A37251" s="3">
        <v>45526</v>
      </c>
      <c r="B37251" t="s">
        <v>177</v>
      </c>
      <c r="C37251" t="s">
        <v>29</v>
      </c>
      <c r="E37251">
        <v>48.742386000000003</v>
      </c>
      <c r="F37251" s="6">
        <v>0</v>
      </c>
      <c r="G37251">
        <v>0</v>
      </c>
      <c r="H37251" s="1">
        <f t="shared" ref="H37251:H37314" si="582">INT(A37251)</f>
        <v>45526</v>
      </c>
    </row>
    <row r="37252" spans="1:8" x14ac:dyDescent="0.2">
      <c r="A37252" s="3">
        <v>45527</v>
      </c>
      <c r="B37252" t="s">
        <v>177</v>
      </c>
      <c r="C37252" t="s">
        <v>29</v>
      </c>
      <c r="E37252">
        <v>48.335599999999999</v>
      </c>
      <c r="F37252" s="6">
        <v>0</v>
      </c>
      <c r="G37252">
        <v>0</v>
      </c>
      <c r="H37252" s="1">
        <f t="shared" si="582"/>
        <v>45527</v>
      </c>
    </row>
    <row r="37253" spans="1:8" x14ac:dyDescent="0.2">
      <c r="A37253" s="3">
        <v>45528</v>
      </c>
      <c r="B37253" t="s">
        <v>177</v>
      </c>
      <c r="C37253" t="s">
        <v>29</v>
      </c>
      <c r="E37253">
        <v>47.947902999999997</v>
      </c>
      <c r="F37253" s="6">
        <v>0</v>
      </c>
      <c r="G37253">
        <v>0</v>
      </c>
      <c r="H37253" s="1">
        <f t="shared" si="582"/>
        <v>45528</v>
      </c>
    </row>
    <row r="37254" spans="1:8" x14ac:dyDescent="0.2">
      <c r="A37254" s="3">
        <v>45529</v>
      </c>
      <c r="B37254" t="s">
        <v>177</v>
      </c>
      <c r="C37254" t="s">
        <v>29</v>
      </c>
      <c r="E37254">
        <v>47.600628</v>
      </c>
      <c r="F37254" s="6">
        <v>0</v>
      </c>
      <c r="G37254">
        <v>0</v>
      </c>
      <c r="H37254" s="1">
        <f t="shared" si="582"/>
        <v>45529</v>
      </c>
    </row>
    <row r="37255" spans="1:8" x14ac:dyDescent="0.2">
      <c r="A37255" s="3">
        <v>45530</v>
      </c>
      <c r="B37255" t="s">
        <v>177</v>
      </c>
      <c r="C37255" t="s">
        <v>29</v>
      </c>
      <c r="E37255">
        <v>47.310836999999999</v>
      </c>
      <c r="F37255" s="6">
        <v>0</v>
      </c>
      <c r="G37255">
        <v>0</v>
      </c>
      <c r="H37255" s="1">
        <f t="shared" si="582"/>
        <v>45530</v>
      </c>
    </row>
    <row r="37256" spans="1:8" x14ac:dyDescent="0.2">
      <c r="A37256" s="3">
        <v>45531</v>
      </c>
      <c r="B37256" t="s">
        <v>177</v>
      </c>
      <c r="C37256" t="s">
        <v>29</v>
      </c>
      <c r="E37256">
        <v>47.068398000000002</v>
      </c>
      <c r="F37256" s="6">
        <v>0</v>
      </c>
      <c r="G37256">
        <v>0</v>
      </c>
      <c r="H37256" s="1">
        <f t="shared" si="582"/>
        <v>45531</v>
      </c>
    </row>
    <row r="37257" spans="1:8" x14ac:dyDescent="0.2">
      <c r="A37257" s="3">
        <v>45532</v>
      </c>
      <c r="B37257" t="s">
        <v>177</v>
      </c>
      <c r="C37257" t="s">
        <v>29</v>
      </c>
      <c r="E37257">
        <v>46.854115</v>
      </c>
      <c r="F37257" s="6">
        <v>0</v>
      </c>
      <c r="G37257">
        <v>0</v>
      </c>
      <c r="H37257" s="1">
        <f t="shared" si="582"/>
        <v>45532</v>
      </c>
    </row>
    <row r="37258" spans="1:8" x14ac:dyDescent="0.2">
      <c r="A37258" s="1">
        <v>45389</v>
      </c>
      <c r="B37258" t="s">
        <v>177</v>
      </c>
      <c r="C37258" t="s">
        <v>33</v>
      </c>
      <c r="D37258">
        <v>20</v>
      </c>
      <c r="E37258">
        <v>30.132162000000001</v>
      </c>
      <c r="F37258" s="6">
        <v>-10.1321620941162</v>
      </c>
      <c r="G37258">
        <v>-50.660810470580998</v>
      </c>
      <c r="H37258" s="1">
        <f t="shared" si="582"/>
        <v>45389</v>
      </c>
    </row>
    <row r="37259" spans="1:8" x14ac:dyDescent="0.2">
      <c r="A37259" s="1">
        <v>45416</v>
      </c>
      <c r="B37259" t="s">
        <v>177</v>
      </c>
      <c r="C37259" t="s">
        <v>33</v>
      </c>
      <c r="D37259">
        <v>20</v>
      </c>
      <c r="E37259">
        <v>29.564774</v>
      </c>
      <c r="F37259" s="6">
        <v>-9.5647735595703107</v>
      </c>
      <c r="G37259">
        <v>-47.823867797851499</v>
      </c>
      <c r="H37259" s="1">
        <f t="shared" si="582"/>
        <v>45416</v>
      </c>
    </row>
    <row r="37260" spans="1:8" x14ac:dyDescent="0.2">
      <c r="A37260" s="1">
        <v>45418</v>
      </c>
      <c r="B37260" t="s">
        <v>177</v>
      </c>
      <c r="C37260" t="s">
        <v>33</v>
      </c>
      <c r="D37260">
        <v>40</v>
      </c>
      <c r="E37260">
        <v>29.118366000000002</v>
      </c>
      <c r="F37260" s="5">
        <v>10.881633758544901</v>
      </c>
      <c r="G37260" s="2">
        <v>27.204084396362301</v>
      </c>
      <c r="H37260" s="1">
        <f t="shared" si="582"/>
        <v>45418</v>
      </c>
    </row>
    <row r="37261" spans="1:8" x14ac:dyDescent="0.2">
      <c r="A37261" s="1">
        <v>45419</v>
      </c>
      <c r="B37261" t="s">
        <v>177</v>
      </c>
      <c r="C37261" t="s">
        <v>33</v>
      </c>
      <c r="D37261">
        <v>20</v>
      </c>
      <c r="E37261">
        <v>29.778953999999999</v>
      </c>
      <c r="F37261" s="6">
        <v>-9.7789535522460902</v>
      </c>
      <c r="G37261">
        <v>-48.894767761230398</v>
      </c>
      <c r="H37261" s="1">
        <f t="shared" si="582"/>
        <v>45419</v>
      </c>
    </row>
    <row r="37262" spans="1:8" x14ac:dyDescent="0.2">
      <c r="A37262" s="1">
        <v>45421</v>
      </c>
      <c r="B37262" t="s">
        <v>177</v>
      </c>
      <c r="C37262" t="s">
        <v>33</v>
      </c>
      <c r="D37262">
        <v>40</v>
      </c>
      <c r="E37262">
        <v>29.364585999999999</v>
      </c>
      <c r="F37262" s="5">
        <v>10.635414123535099</v>
      </c>
      <c r="G37262" s="2">
        <v>26.588535308837798</v>
      </c>
      <c r="H37262" s="1">
        <f t="shared" si="582"/>
        <v>45421</v>
      </c>
    </row>
    <row r="37263" spans="1:8" x14ac:dyDescent="0.2">
      <c r="A37263" s="3">
        <v>45518</v>
      </c>
      <c r="B37263" t="s">
        <v>177</v>
      </c>
      <c r="C37263" t="s">
        <v>33</v>
      </c>
      <c r="E37263">
        <v>30.292812000000001</v>
      </c>
      <c r="F37263" s="6">
        <v>0</v>
      </c>
      <c r="G37263">
        <v>0</v>
      </c>
      <c r="H37263" s="1">
        <f t="shared" si="582"/>
        <v>45518</v>
      </c>
    </row>
    <row r="37264" spans="1:8" x14ac:dyDescent="0.2">
      <c r="A37264" s="3">
        <v>45519</v>
      </c>
      <c r="B37264" t="s">
        <v>177</v>
      </c>
      <c r="C37264" t="s">
        <v>33</v>
      </c>
      <c r="E37264">
        <v>30.411200999999998</v>
      </c>
      <c r="F37264" s="6">
        <v>0</v>
      </c>
      <c r="G37264">
        <v>0</v>
      </c>
      <c r="H37264" s="1">
        <f t="shared" si="582"/>
        <v>45519</v>
      </c>
    </row>
    <row r="37265" spans="1:8" x14ac:dyDescent="0.2">
      <c r="A37265" s="3">
        <v>45520</v>
      </c>
      <c r="B37265" t="s">
        <v>177</v>
      </c>
      <c r="C37265" t="s">
        <v>33</v>
      </c>
      <c r="E37265">
        <v>30.385555</v>
      </c>
      <c r="F37265" s="6">
        <v>0</v>
      </c>
      <c r="G37265">
        <v>0</v>
      </c>
      <c r="H37265" s="1">
        <f t="shared" si="582"/>
        <v>45520</v>
      </c>
    </row>
    <row r="37266" spans="1:8" x14ac:dyDescent="0.2">
      <c r="A37266" s="3">
        <v>45521</v>
      </c>
      <c r="B37266" t="s">
        <v>177</v>
      </c>
      <c r="C37266" t="s">
        <v>33</v>
      </c>
      <c r="E37266">
        <v>30.360899</v>
      </c>
      <c r="F37266" s="6">
        <v>0</v>
      </c>
      <c r="G37266">
        <v>0</v>
      </c>
      <c r="H37266" s="1">
        <f t="shared" si="582"/>
        <v>45521</v>
      </c>
    </row>
    <row r="37267" spans="1:8" x14ac:dyDescent="0.2">
      <c r="A37267" s="3">
        <v>45522</v>
      </c>
      <c r="B37267" t="s">
        <v>177</v>
      </c>
      <c r="C37267" t="s">
        <v>33</v>
      </c>
      <c r="E37267">
        <v>30.479351000000001</v>
      </c>
      <c r="F37267" s="6">
        <v>0</v>
      </c>
      <c r="G37267">
        <v>0</v>
      </c>
      <c r="H37267" s="1">
        <f t="shared" si="582"/>
        <v>45522</v>
      </c>
    </row>
    <row r="37268" spans="1:8" x14ac:dyDescent="0.2">
      <c r="A37268" s="3">
        <v>45523</v>
      </c>
      <c r="B37268" t="s">
        <v>177</v>
      </c>
      <c r="C37268" t="s">
        <v>33</v>
      </c>
      <c r="E37268">
        <v>30.582235000000001</v>
      </c>
      <c r="F37268" s="6">
        <v>0</v>
      </c>
      <c r="G37268">
        <v>0</v>
      </c>
      <c r="H37268" s="1">
        <f t="shared" si="582"/>
        <v>45523</v>
      </c>
    </row>
    <row r="37269" spans="1:8" x14ac:dyDescent="0.2">
      <c r="A37269" s="3">
        <v>45524</v>
      </c>
      <c r="B37269" t="s">
        <v>177</v>
      </c>
      <c r="C37269" t="s">
        <v>33</v>
      </c>
      <c r="E37269">
        <v>30.671696000000001</v>
      </c>
      <c r="F37269" s="6">
        <v>0</v>
      </c>
      <c r="G37269">
        <v>0</v>
      </c>
      <c r="H37269" s="1">
        <f t="shared" si="582"/>
        <v>45524</v>
      </c>
    </row>
    <row r="37270" spans="1:8" x14ac:dyDescent="0.2">
      <c r="A37270" s="3">
        <v>45525</v>
      </c>
      <c r="B37270" t="s">
        <v>177</v>
      </c>
      <c r="C37270" t="s">
        <v>33</v>
      </c>
      <c r="E37270">
        <v>30.749970999999999</v>
      </c>
      <c r="F37270" s="6">
        <v>0</v>
      </c>
      <c r="G37270">
        <v>0</v>
      </c>
      <c r="H37270" s="1">
        <f t="shared" si="582"/>
        <v>45525</v>
      </c>
    </row>
    <row r="37271" spans="1:8" x14ac:dyDescent="0.2">
      <c r="A37271" s="3">
        <v>45526</v>
      </c>
      <c r="B37271" t="s">
        <v>177</v>
      </c>
      <c r="C37271" t="s">
        <v>33</v>
      </c>
      <c r="E37271">
        <v>30.675915</v>
      </c>
      <c r="F37271" s="6">
        <v>0</v>
      </c>
      <c r="G37271">
        <v>0</v>
      </c>
      <c r="H37271" s="1">
        <f t="shared" si="582"/>
        <v>45526</v>
      </c>
    </row>
    <row r="37272" spans="1:8" x14ac:dyDescent="0.2">
      <c r="A37272" s="3">
        <v>45527</v>
      </c>
      <c r="B37272" t="s">
        <v>177</v>
      </c>
      <c r="C37272" t="s">
        <v>33</v>
      </c>
      <c r="E37272">
        <v>30.751315999999999</v>
      </c>
      <c r="F37272" s="6">
        <v>0</v>
      </c>
      <c r="G37272">
        <v>0</v>
      </c>
      <c r="H37272" s="1">
        <f t="shared" si="582"/>
        <v>45527</v>
      </c>
    </row>
    <row r="37273" spans="1:8" x14ac:dyDescent="0.2">
      <c r="A37273" s="3">
        <v>45528</v>
      </c>
      <c r="B37273" t="s">
        <v>177</v>
      </c>
      <c r="C37273" t="s">
        <v>33</v>
      </c>
      <c r="E37273">
        <v>30.674288000000001</v>
      </c>
      <c r="F37273" s="6">
        <v>0</v>
      </c>
      <c r="G37273">
        <v>0</v>
      </c>
      <c r="H37273" s="1">
        <f t="shared" si="582"/>
        <v>45528</v>
      </c>
    </row>
    <row r="37274" spans="1:8" x14ac:dyDescent="0.2">
      <c r="A37274" s="3">
        <v>45529</v>
      </c>
      <c r="B37274" t="s">
        <v>177</v>
      </c>
      <c r="C37274" t="s">
        <v>33</v>
      </c>
      <c r="E37274">
        <v>30.679129</v>
      </c>
      <c r="F37274" s="6">
        <v>0</v>
      </c>
      <c r="G37274">
        <v>0</v>
      </c>
      <c r="H37274" s="1">
        <f t="shared" si="582"/>
        <v>45529</v>
      </c>
    </row>
    <row r="37275" spans="1:8" x14ac:dyDescent="0.2">
      <c r="A37275" s="3">
        <v>45530</v>
      </c>
      <c r="B37275" t="s">
        <v>177</v>
      </c>
      <c r="C37275" t="s">
        <v>33</v>
      </c>
      <c r="E37275">
        <v>30.682663000000002</v>
      </c>
      <c r="F37275" s="6">
        <v>0</v>
      </c>
      <c r="G37275">
        <v>0</v>
      </c>
      <c r="H37275" s="1">
        <f t="shared" si="582"/>
        <v>45530</v>
      </c>
    </row>
    <row r="37276" spans="1:8" x14ac:dyDescent="0.2">
      <c r="A37276" s="3">
        <v>45531</v>
      </c>
      <c r="B37276" t="s">
        <v>177</v>
      </c>
      <c r="C37276" t="s">
        <v>33</v>
      </c>
      <c r="E37276">
        <v>30.685883</v>
      </c>
      <c r="F37276" s="6">
        <v>0</v>
      </c>
      <c r="G37276">
        <v>0</v>
      </c>
      <c r="H37276" s="1">
        <f t="shared" si="582"/>
        <v>45531</v>
      </c>
    </row>
    <row r="37277" spans="1:8" x14ac:dyDescent="0.2">
      <c r="A37277" s="3">
        <v>45532</v>
      </c>
      <c r="B37277" t="s">
        <v>177</v>
      </c>
      <c r="C37277" t="s">
        <v>33</v>
      </c>
      <c r="E37277">
        <v>30.688867999999999</v>
      </c>
      <c r="F37277" s="6">
        <v>0</v>
      </c>
      <c r="G37277">
        <v>0</v>
      </c>
      <c r="H37277" s="1">
        <f t="shared" si="582"/>
        <v>45532</v>
      </c>
    </row>
    <row r="37278" spans="1:8" x14ac:dyDescent="0.2">
      <c r="A37278" s="1">
        <v>45412</v>
      </c>
      <c r="B37278" t="s">
        <v>177</v>
      </c>
      <c r="C37278" t="s">
        <v>34</v>
      </c>
      <c r="D37278">
        <v>130</v>
      </c>
      <c r="E37278">
        <v>40.184856000000003</v>
      </c>
      <c r="F37278" s="5">
        <v>89.815143585205007</v>
      </c>
      <c r="G37278">
        <v>69.088571988619293</v>
      </c>
      <c r="H37278" s="1">
        <f t="shared" si="582"/>
        <v>45412</v>
      </c>
    </row>
    <row r="37279" spans="1:8" x14ac:dyDescent="0.2">
      <c r="A37279" s="1">
        <v>45413</v>
      </c>
      <c r="B37279" t="s">
        <v>177</v>
      </c>
      <c r="C37279" t="s">
        <v>34</v>
      </c>
      <c r="D37279" s="2">
        <v>110</v>
      </c>
      <c r="E37279">
        <v>42.622140000000002</v>
      </c>
      <c r="F37279" s="5">
        <v>67.377861022949205</v>
      </c>
      <c r="G37279" s="2">
        <v>61.2526009299538</v>
      </c>
      <c r="H37279" s="1">
        <f t="shared" si="582"/>
        <v>45413</v>
      </c>
    </row>
    <row r="37280" spans="1:8" x14ac:dyDescent="0.2">
      <c r="A37280" s="1">
        <v>45414</v>
      </c>
      <c r="B37280" t="s">
        <v>177</v>
      </c>
      <c r="C37280" t="s">
        <v>34</v>
      </c>
      <c r="D37280" s="2">
        <v>140</v>
      </c>
      <c r="E37280">
        <v>43.742576999999997</v>
      </c>
      <c r="F37280" s="5">
        <v>96.257423400878906</v>
      </c>
      <c r="G37280" s="2">
        <v>68.755302429199205</v>
      </c>
      <c r="H37280" s="1">
        <f t="shared" si="582"/>
        <v>45414</v>
      </c>
    </row>
    <row r="37281" spans="1:8" x14ac:dyDescent="0.2">
      <c r="A37281" s="1">
        <v>45415</v>
      </c>
      <c r="B37281" t="s">
        <v>177</v>
      </c>
      <c r="C37281" t="s">
        <v>34</v>
      </c>
      <c r="D37281" s="2">
        <v>140</v>
      </c>
      <c r="E37281">
        <v>47.006183999999998</v>
      </c>
      <c r="F37281" s="5">
        <v>92.993816375732393</v>
      </c>
      <c r="G37281">
        <v>66.424154554094599</v>
      </c>
      <c r="H37281" s="1">
        <f t="shared" si="582"/>
        <v>45415</v>
      </c>
    </row>
    <row r="37282" spans="1:8" x14ac:dyDescent="0.2">
      <c r="A37282" s="1">
        <v>45455</v>
      </c>
      <c r="B37282" t="s">
        <v>177</v>
      </c>
      <c r="C37282" t="s">
        <v>34</v>
      </c>
      <c r="D37282">
        <v>30</v>
      </c>
      <c r="E37282">
        <v>50.215240000000001</v>
      </c>
      <c r="F37282" s="6">
        <v>-20.2152404785156</v>
      </c>
      <c r="G37282">
        <v>-67.384134928385393</v>
      </c>
      <c r="H37282" s="1">
        <f t="shared" si="582"/>
        <v>45455</v>
      </c>
    </row>
    <row r="37283" spans="1:8" x14ac:dyDescent="0.2">
      <c r="A37283" s="1">
        <v>45456</v>
      </c>
      <c r="B37283" t="s">
        <v>177</v>
      </c>
      <c r="C37283" t="s">
        <v>34</v>
      </c>
      <c r="D37283">
        <v>40</v>
      </c>
      <c r="E37283">
        <v>48.335769999999997</v>
      </c>
      <c r="F37283" s="6">
        <v>-8.3357696533203107</v>
      </c>
      <c r="G37283">
        <v>-20.8394241333007</v>
      </c>
      <c r="H37283" s="1">
        <f t="shared" si="582"/>
        <v>45456</v>
      </c>
    </row>
    <row r="37284" spans="1:8" x14ac:dyDescent="0.2">
      <c r="A37284" s="3">
        <v>45518</v>
      </c>
      <c r="B37284" t="s">
        <v>177</v>
      </c>
      <c r="C37284" t="s">
        <v>34</v>
      </c>
      <c r="E37284">
        <v>47.536403999999997</v>
      </c>
      <c r="F37284" s="6">
        <v>0</v>
      </c>
      <c r="G37284">
        <v>0</v>
      </c>
      <c r="H37284" s="1">
        <f t="shared" si="582"/>
        <v>45518</v>
      </c>
    </row>
    <row r="37285" spans="1:8" x14ac:dyDescent="0.2">
      <c r="A37285" s="3">
        <v>45519</v>
      </c>
      <c r="B37285" t="s">
        <v>177</v>
      </c>
      <c r="C37285" t="s">
        <v>34</v>
      </c>
      <c r="E37285">
        <v>47.226795000000003</v>
      </c>
      <c r="F37285" s="6">
        <v>0</v>
      </c>
      <c r="G37285">
        <v>0</v>
      </c>
      <c r="H37285" s="1">
        <f t="shared" si="582"/>
        <v>45519</v>
      </c>
    </row>
    <row r="37286" spans="1:8" x14ac:dyDescent="0.2">
      <c r="A37286" s="3">
        <v>45520</v>
      </c>
      <c r="B37286" t="s">
        <v>177</v>
      </c>
      <c r="C37286" t="s">
        <v>34</v>
      </c>
      <c r="E37286">
        <v>45.403522000000002</v>
      </c>
      <c r="F37286" s="6">
        <v>0</v>
      </c>
      <c r="G37286">
        <v>0</v>
      </c>
      <c r="H37286" s="1">
        <f t="shared" si="582"/>
        <v>45520</v>
      </c>
    </row>
    <row r="37287" spans="1:8" x14ac:dyDescent="0.2">
      <c r="A37287" s="3">
        <v>45521</v>
      </c>
      <c r="B37287" t="s">
        <v>177</v>
      </c>
      <c r="C37287" t="s">
        <v>34</v>
      </c>
      <c r="E37287">
        <v>44.313809999999997</v>
      </c>
      <c r="F37287" s="6">
        <v>0</v>
      </c>
      <c r="G37287">
        <v>0</v>
      </c>
      <c r="H37287" s="1">
        <f t="shared" si="582"/>
        <v>45521</v>
      </c>
    </row>
    <row r="37288" spans="1:8" x14ac:dyDescent="0.2">
      <c r="A37288" s="3">
        <v>45522</v>
      </c>
      <c r="B37288" t="s">
        <v>177</v>
      </c>
      <c r="C37288" t="s">
        <v>34</v>
      </c>
      <c r="E37288">
        <v>43.510708000000001</v>
      </c>
      <c r="F37288" s="6">
        <v>0</v>
      </c>
      <c r="G37288">
        <v>0</v>
      </c>
      <c r="H37288" s="1">
        <f t="shared" si="582"/>
        <v>45522</v>
      </c>
    </row>
    <row r="37289" spans="1:8" x14ac:dyDescent="0.2">
      <c r="A37289" s="3">
        <v>45523</v>
      </c>
      <c r="B37289" t="s">
        <v>177</v>
      </c>
      <c r="C37289" t="s">
        <v>34</v>
      </c>
      <c r="E37289">
        <v>40.722572</v>
      </c>
      <c r="F37289" s="6">
        <v>0</v>
      </c>
      <c r="G37289">
        <v>0</v>
      </c>
      <c r="H37289" s="1">
        <f t="shared" si="582"/>
        <v>45523</v>
      </c>
    </row>
    <row r="37290" spans="1:8" x14ac:dyDescent="0.2">
      <c r="A37290" s="3">
        <v>45524</v>
      </c>
      <c r="B37290" t="s">
        <v>177</v>
      </c>
      <c r="C37290" t="s">
        <v>34</v>
      </c>
      <c r="E37290">
        <v>38.450690000000002</v>
      </c>
      <c r="F37290" s="6">
        <v>0</v>
      </c>
      <c r="G37290">
        <v>0</v>
      </c>
      <c r="H37290" s="1">
        <f t="shared" si="582"/>
        <v>45524</v>
      </c>
    </row>
    <row r="37291" spans="1:8" x14ac:dyDescent="0.2">
      <c r="A37291" s="3">
        <v>45525</v>
      </c>
      <c r="B37291" t="s">
        <v>177</v>
      </c>
      <c r="C37291" t="s">
        <v>34</v>
      </c>
      <c r="E37291">
        <v>35.602702999999998</v>
      </c>
      <c r="F37291" s="6">
        <v>0</v>
      </c>
      <c r="G37291">
        <v>0</v>
      </c>
      <c r="H37291" s="1">
        <f t="shared" si="582"/>
        <v>45525</v>
      </c>
    </row>
    <row r="37292" spans="1:8" x14ac:dyDescent="0.2">
      <c r="A37292" s="3">
        <v>45526</v>
      </c>
      <c r="B37292" t="s">
        <v>177</v>
      </c>
      <c r="C37292" t="s">
        <v>34</v>
      </c>
      <c r="E37292">
        <v>33.038704000000003</v>
      </c>
      <c r="F37292" s="6">
        <v>0</v>
      </c>
      <c r="G37292">
        <v>0</v>
      </c>
      <c r="H37292" s="1">
        <f t="shared" si="582"/>
        <v>45526</v>
      </c>
    </row>
    <row r="37293" spans="1:8" x14ac:dyDescent="0.2">
      <c r="A37293" s="3">
        <v>45527</v>
      </c>
      <c r="B37293" t="s">
        <v>177</v>
      </c>
      <c r="C37293" t="s">
        <v>34</v>
      </c>
      <c r="E37293">
        <v>33.017159999999997</v>
      </c>
      <c r="F37293" s="6">
        <v>0</v>
      </c>
      <c r="G37293">
        <v>0</v>
      </c>
      <c r="H37293" s="1">
        <f t="shared" si="582"/>
        <v>45527</v>
      </c>
    </row>
    <row r="37294" spans="1:8" x14ac:dyDescent="0.2">
      <c r="A37294" s="3">
        <v>45528</v>
      </c>
      <c r="B37294" t="s">
        <v>177</v>
      </c>
      <c r="C37294" t="s">
        <v>34</v>
      </c>
      <c r="E37294">
        <v>32.783836000000001</v>
      </c>
      <c r="F37294" s="6">
        <v>0</v>
      </c>
      <c r="G37294">
        <v>0</v>
      </c>
      <c r="H37294" s="1">
        <f t="shared" si="582"/>
        <v>45528</v>
      </c>
    </row>
    <row r="37295" spans="1:8" x14ac:dyDescent="0.2">
      <c r="A37295" s="3">
        <v>45529</v>
      </c>
      <c r="B37295" t="s">
        <v>177</v>
      </c>
      <c r="C37295" t="s">
        <v>34</v>
      </c>
      <c r="E37295">
        <v>32.394657000000002</v>
      </c>
      <c r="F37295" s="6">
        <v>0</v>
      </c>
      <c r="G37295">
        <v>0</v>
      </c>
      <c r="H37295" s="1">
        <f t="shared" si="582"/>
        <v>45529</v>
      </c>
    </row>
    <row r="37296" spans="1:8" x14ac:dyDescent="0.2">
      <c r="A37296" s="3">
        <v>45530</v>
      </c>
      <c r="B37296" t="s">
        <v>177</v>
      </c>
      <c r="C37296" t="s">
        <v>34</v>
      </c>
      <c r="E37296">
        <v>32.020344000000001</v>
      </c>
      <c r="F37296" s="6">
        <v>0</v>
      </c>
      <c r="G37296">
        <v>0</v>
      </c>
      <c r="H37296" s="1">
        <f t="shared" si="582"/>
        <v>45530</v>
      </c>
    </row>
    <row r="37297" spans="1:8" x14ac:dyDescent="0.2">
      <c r="A37297" s="3">
        <v>45531</v>
      </c>
      <c r="B37297" t="s">
        <v>177</v>
      </c>
      <c r="C37297" t="s">
        <v>34</v>
      </c>
      <c r="E37297">
        <v>31.691547</v>
      </c>
      <c r="F37297" s="6">
        <v>0</v>
      </c>
      <c r="G37297">
        <v>0</v>
      </c>
      <c r="H37297" s="1">
        <f t="shared" si="582"/>
        <v>45531</v>
      </c>
    </row>
    <row r="37298" spans="1:8" x14ac:dyDescent="0.2">
      <c r="A37298" s="3">
        <v>45532</v>
      </c>
      <c r="B37298" t="s">
        <v>177</v>
      </c>
      <c r="C37298" t="s">
        <v>34</v>
      </c>
      <c r="E37298">
        <v>31.387796000000002</v>
      </c>
      <c r="F37298" s="6">
        <v>0</v>
      </c>
      <c r="G37298">
        <v>0</v>
      </c>
      <c r="H37298" s="1">
        <f t="shared" si="582"/>
        <v>45532</v>
      </c>
    </row>
    <row r="37299" spans="1:8" x14ac:dyDescent="0.2">
      <c r="A37299" s="1">
        <v>45431</v>
      </c>
      <c r="B37299" t="s">
        <v>177</v>
      </c>
      <c r="C37299" t="s">
        <v>40</v>
      </c>
      <c r="D37299">
        <v>20</v>
      </c>
      <c r="E37299">
        <v>28.548100999999999</v>
      </c>
      <c r="F37299" s="6">
        <v>-8.5481014251708896</v>
      </c>
      <c r="G37299">
        <v>-42.7405071258544</v>
      </c>
      <c r="H37299" s="1">
        <f t="shared" si="582"/>
        <v>45431</v>
      </c>
    </row>
    <row r="37300" spans="1:8" x14ac:dyDescent="0.2">
      <c r="A37300" s="1">
        <v>45433</v>
      </c>
      <c r="B37300" t="s">
        <v>177</v>
      </c>
      <c r="C37300" t="s">
        <v>40</v>
      </c>
      <c r="D37300">
        <v>20</v>
      </c>
      <c r="E37300">
        <v>28.319514999999999</v>
      </c>
      <c r="F37300" s="6">
        <v>-8.3195152282714808</v>
      </c>
      <c r="G37300">
        <v>-41.597576141357401</v>
      </c>
      <c r="H37300" s="1">
        <f t="shared" si="582"/>
        <v>45433</v>
      </c>
    </row>
    <row r="37301" spans="1:8" x14ac:dyDescent="0.2">
      <c r="A37301" s="1">
        <v>45435</v>
      </c>
      <c r="B37301" t="s">
        <v>177</v>
      </c>
      <c r="C37301" t="s">
        <v>40</v>
      </c>
      <c r="D37301">
        <v>40</v>
      </c>
      <c r="E37301">
        <v>28.116834999999998</v>
      </c>
      <c r="F37301" s="5">
        <v>11.883165359496999</v>
      </c>
      <c r="G37301" s="2">
        <v>29.707913398742601</v>
      </c>
      <c r="H37301" s="1">
        <f t="shared" si="582"/>
        <v>45435</v>
      </c>
    </row>
    <row r="37302" spans="1:8" x14ac:dyDescent="0.2">
      <c r="A37302" s="1">
        <v>45436</v>
      </c>
      <c r="B37302" t="s">
        <v>177</v>
      </c>
      <c r="C37302" t="s">
        <v>40</v>
      </c>
      <c r="D37302">
        <v>20</v>
      </c>
      <c r="E37302">
        <v>29.242083000000001</v>
      </c>
      <c r="F37302" s="6">
        <v>-9.24208259582519</v>
      </c>
      <c r="G37302">
        <v>-46.210412979125898</v>
      </c>
      <c r="H37302" s="1">
        <f t="shared" si="582"/>
        <v>45436</v>
      </c>
    </row>
    <row r="37303" spans="1:8" x14ac:dyDescent="0.2">
      <c r="A37303" s="1">
        <v>45437</v>
      </c>
      <c r="B37303" t="s">
        <v>177</v>
      </c>
      <c r="C37303" t="s">
        <v>40</v>
      </c>
      <c r="D37303">
        <v>20</v>
      </c>
      <c r="E37303">
        <v>28.556277999999999</v>
      </c>
      <c r="F37303" s="6">
        <v>-8.5562782287597603</v>
      </c>
      <c r="G37303">
        <v>-42.7813911437988</v>
      </c>
      <c r="H37303" s="1">
        <f t="shared" si="582"/>
        <v>45437</v>
      </c>
    </row>
    <row r="37304" spans="1:8" x14ac:dyDescent="0.2">
      <c r="A37304" s="1">
        <v>45438</v>
      </c>
      <c r="B37304" t="s">
        <v>177</v>
      </c>
      <c r="C37304" t="s">
        <v>40</v>
      </c>
      <c r="D37304">
        <v>20</v>
      </c>
      <c r="E37304">
        <v>27.783173000000001</v>
      </c>
      <c r="F37304" s="6">
        <v>-7.7831726074218697</v>
      </c>
      <c r="G37304">
        <v>-38.915863037109297</v>
      </c>
      <c r="H37304" s="1">
        <f t="shared" si="582"/>
        <v>45438</v>
      </c>
    </row>
    <row r="37305" spans="1:8" x14ac:dyDescent="0.2">
      <c r="A37305" s="1">
        <v>45439</v>
      </c>
      <c r="B37305" t="s">
        <v>177</v>
      </c>
      <c r="C37305" t="s">
        <v>40</v>
      </c>
      <c r="D37305">
        <v>20</v>
      </c>
      <c r="E37305">
        <v>27.662102000000001</v>
      </c>
      <c r="F37305" s="6">
        <v>-7.6621017456054599</v>
      </c>
      <c r="G37305">
        <v>-38.310508728027301</v>
      </c>
      <c r="H37305" s="1">
        <f t="shared" si="582"/>
        <v>45439</v>
      </c>
    </row>
    <row r="37306" spans="1:8" x14ac:dyDescent="0.2">
      <c r="A37306" s="1">
        <v>45446</v>
      </c>
      <c r="B37306" t="s">
        <v>177</v>
      </c>
      <c r="C37306" t="s">
        <v>40</v>
      </c>
      <c r="D37306">
        <v>20</v>
      </c>
      <c r="E37306">
        <v>27.5547</v>
      </c>
      <c r="F37306" s="6">
        <v>-7.5547008514404297</v>
      </c>
      <c r="G37306">
        <v>-37.773504257202099</v>
      </c>
      <c r="H37306" s="1">
        <f t="shared" si="582"/>
        <v>45446</v>
      </c>
    </row>
    <row r="37307" spans="1:8" x14ac:dyDescent="0.2">
      <c r="A37307" s="1">
        <v>45454</v>
      </c>
      <c r="B37307" t="s">
        <v>177</v>
      </c>
      <c r="C37307" t="s">
        <v>40</v>
      </c>
      <c r="D37307">
        <v>60</v>
      </c>
      <c r="E37307">
        <v>27.459965</v>
      </c>
      <c r="F37307" s="5">
        <v>32.540035247802699</v>
      </c>
      <c r="G37307" s="2">
        <v>54.233392079671198</v>
      </c>
      <c r="H37307" s="1">
        <f t="shared" si="582"/>
        <v>45454</v>
      </c>
    </row>
    <row r="37308" spans="1:8" x14ac:dyDescent="0.2">
      <c r="A37308" s="1">
        <v>45455</v>
      </c>
      <c r="B37308" t="s">
        <v>177</v>
      </c>
      <c r="C37308" t="s">
        <v>40</v>
      </c>
      <c r="D37308">
        <v>40</v>
      </c>
      <c r="E37308">
        <v>29.717741</v>
      </c>
      <c r="F37308" s="5">
        <v>10.282258987426699</v>
      </c>
      <c r="G37308" s="2">
        <v>25.705647468566799</v>
      </c>
      <c r="H37308" s="1">
        <f t="shared" si="582"/>
        <v>45455</v>
      </c>
    </row>
    <row r="37309" spans="1:8" x14ac:dyDescent="0.2">
      <c r="A37309" s="1">
        <v>45457</v>
      </c>
      <c r="B37309" t="s">
        <v>177</v>
      </c>
      <c r="C37309" t="s">
        <v>40</v>
      </c>
      <c r="D37309">
        <v>40</v>
      </c>
      <c r="E37309">
        <v>30.56833</v>
      </c>
      <c r="F37309" s="5">
        <v>9.4316692352294904</v>
      </c>
      <c r="G37309" s="2">
        <v>23.579173088073698</v>
      </c>
      <c r="H37309" s="1">
        <f t="shared" si="582"/>
        <v>45457</v>
      </c>
    </row>
    <row r="37310" spans="1:8" x14ac:dyDescent="0.2">
      <c r="A37310" s="3">
        <v>45518</v>
      </c>
      <c r="B37310" t="s">
        <v>177</v>
      </c>
      <c r="C37310" t="s">
        <v>40</v>
      </c>
      <c r="E37310">
        <v>31.378571999999998</v>
      </c>
      <c r="F37310" s="6">
        <v>0</v>
      </c>
      <c r="G37310">
        <v>0</v>
      </c>
      <c r="H37310" s="1">
        <f t="shared" si="582"/>
        <v>45518</v>
      </c>
    </row>
    <row r="37311" spans="1:8" x14ac:dyDescent="0.2">
      <c r="A37311" s="3">
        <v>45519</v>
      </c>
      <c r="B37311" t="s">
        <v>177</v>
      </c>
      <c r="C37311" t="s">
        <v>40</v>
      </c>
      <c r="E37311">
        <v>31.529757</v>
      </c>
      <c r="F37311" s="6">
        <v>0</v>
      </c>
      <c r="G37311">
        <v>0</v>
      </c>
      <c r="H37311" s="1">
        <f t="shared" si="582"/>
        <v>45519</v>
      </c>
    </row>
    <row r="37312" spans="1:8" x14ac:dyDescent="0.2">
      <c r="A37312" s="3">
        <v>45520</v>
      </c>
      <c r="B37312" t="s">
        <v>177</v>
      </c>
      <c r="C37312" t="s">
        <v>40</v>
      </c>
      <c r="E37312">
        <v>31.410252</v>
      </c>
      <c r="F37312" s="6">
        <v>0</v>
      </c>
      <c r="G37312">
        <v>0</v>
      </c>
      <c r="H37312" s="1">
        <f t="shared" si="582"/>
        <v>45520</v>
      </c>
    </row>
    <row r="37313" spans="1:8" x14ac:dyDescent="0.2">
      <c r="A37313" s="3">
        <v>45521</v>
      </c>
      <c r="B37313" t="s">
        <v>177</v>
      </c>
      <c r="C37313" t="s">
        <v>40</v>
      </c>
      <c r="E37313">
        <v>31.540524999999999</v>
      </c>
      <c r="F37313" s="6">
        <v>0</v>
      </c>
      <c r="G37313">
        <v>0</v>
      </c>
      <c r="H37313" s="1">
        <f t="shared" si="582"/>
        <v>45521</v>
      </c>
    </row>
    <row r="37314" spans="1:8" x14ac:dyDescent="0.2">
      <c r="A37314" s="3">
        <v>45522</v>
      </c>
      <c r="B37314" t="s">
        <v>177</v>
      </c>
      <c r="C37314" t="s">
        <v>40</v>
      </c>
      <c r="E37314">
        <v>31.641169000000001</v>
      </c>
      <c r="F37314" s="6">
        <v>0</v>
      </c>
      <c r="G37314">
        <v>0</v>
      </c>
      <c r="H37314" s="1">
        <f t="shared" si="582"/>
        <v>45522</v>
      </c>
    </row>
    <row r="37315" spans="1:8" x14ac:dyDescent="0.2">
      <c r="A37315" s="3">
        <v>45523</v>
      </c>
      <c r="B37315" t="s">
        <v>177</v>
      </c>
      <c r="C37315" t="s">
        <v>40</v>
      </c>
      <c r="E37315">
        <v>31.719439000000001</v>
      </c>
      <c r="F37315" s="6">
        <v>0</v>
      </c>
      <c r="G37315">
        <v>0</v>
      </c>
      <c r="H37315" s="1">
        <f t="shared" ref="H37315:H37378" si="583">INT(A37315)</f>
        <v>45523</v>
      </c>
    </row>
    <row r="37316" spans="1:8" x14ac:dyDescent="0.2">
      <c r="A37316" s="3">
        <v>45524</v>
      </c>
      <c r="B37316" t="s">
        <v>177</v>
      </c>
      <c r="C37316" t="s">
        <v>40</v>
      </c>
      <c r="E37316">
        <v>31.781963000000001</v>
      </c>
      <c r="F37316" s="6">
        <v>0</v>
      </c>
      <c r="G37316">
        <v>0</v>
      </c>
      <c r="H37316" s="1">
        <f t="shared" si="583"/>
        <v>45524</v>
      </c>
    </row>
    <row r="37317" spans="1:8" x14ac:dyDescent="0.2">
      <c r="A37317" s="3">
        <v>45525</v>
      </c>
      <c r="B37317" t="s">
        <v>177</v>
      </c>
      <c r="C37317" t="s">
        <v>40</v>
      </c>
      <c r="E37317">
        <v>31.833297999999999</v>
      </c>
      <c r="F37317" s="6">
        <v>0</v>
      </c>
      <c r="G37317">
        <v>0</v>
      </c>
      <c r="H37317" s="1">
        <f t="shared" si="583"/>
        <v>45525</v>
      </c>
    </row>
    <row r="37318" spans="1:8" x14ac:dyDescent="0.2">
      <c r="A37318" s="3">
        <v>45526</v>
      </c>
      <c r="B37318" t="s">
        <v>177</v>
      </c>
      <c r="C37318" t="s">
        <v>40</v>
      </c>
      <c r="E37318">
        <v>31.324669</v>
      </c>
      <c r="F37318" s="6">
        <v>0</v>
      </c>
      <c r="G37318">
        <v>0</v>
      </c>
      <c r="H37318" s="1">
        <f t="shared" si="583"/>
        <v>45526</v>
      </c>
    </row>
    <row r="37319" spans="1:8" x14ac:dyDescent="0.2">
      <c r="A37319" s="3">
        <v>45527</v>
      </c>
      <c r="B37319" t="s">
        <v>177</v>
      </c>
      <c r="C37319" t="s">
        <v>40</v>
      </c>
      <c r="E37319">
        <v>31.13805</v>
      </c>
      <c r="F37319" s="6">
        <v>0</v>
      </c>
      <c r="G37319">
        <v>0</v>
      </c>
      <c r="H37319" s="1">
        <f t="shared" si="583"/>
        <v>45527</v>
      </c>
    </row>
    <row r="37320" spans="1:8" x14ac:dyDescent="0.2">
      <c r="A37320" s="3">
        <v>45528</v>
      </c>
      <c r="B37320" t="s">
        <v>177</v>
      </c>
      <c r="C37320" t="s">
        <v>40</v>
      </c>
      <c r="E37320">
        <v>30.965026999999999</v>
      </c>
      <c r="F37320" s="6">
        <v>0</v>
      </c>
      <c r="G37320">
        <v>0</v>
      </c>
      <c r="H37320" s="1">
        <f t="shared" si="583"/>
        <v>45528</v>
      </c>
    </row>
    <row r="37321" spans="1:8" x14ac:dyDescent="0.2">
      <c r="A37321" s="3">
        <v>45529</v>
      </c>
      <c r="B37321" t="s">
        <v>177</v>
      </c>
      <c r="C37321" t="s">
        <v>40</v>
      </c>
      <c r="E37321">
        <v>30.931159999999998</v>
      </c>
      <c r="F37321" s="6">
        <v>0</v>
      </c>
      <c r="G37321">
        <v>0</v>
      </c>
      <c r="H37321" s="1">
        <f t="shared" si="583"/>
        <v>45529</v>
      </c>
    </row>
    <row r="37322" spans="1:8" x14ac:dyDescent="0.2">
      <c r="A37322" s="3">
        <v>45530</v>
      </c>
      <c r="B37322" t="s">
        <v>177</v>
      </c>
      <c r="C37322" t="s">
        <v>40</v>
      </c>
      <c r="E37322">
        <v>30.898275000000002</v>
      </c>
      <c r="F37322" s="6">
        <v>0</v>
      </c>
      <c r="G37322">
        <v>0</v>
      </c>
      <c r="H37322" s="1">
        <f t="shared" si="583"/>
        <v>45530</v>
      </c>
    </row>
    <row r="37323" spans="1:8" x14ac:dyDescent="0.2">
      <c r="A37323" s="3">
        <v>45531</v>
      </c>
      <c r="B37323" t="s">
        <v>177</v>
      </c>
      <c r="C37323" t="s">
        <v>40</v>
      </c>
      <c r="E37323">
        <v>30.869305000000001</v>
      </c>
      <c r="F37323" s="6">
        <v>0</v>
      </c>
      <c r="G37323">
        <v>0</v>
      </c>
      <c r="H37323" s="1">
        <f t="shared" si="583"/>
        <v>45531</v>
      </c>
    </row>
    <row r="37324" spans="1:8" x14ac:dyDescent="0.2">
      <c r="A37324" s="3">
        <v>45532</v>
      </c>
      <c r="B37324" t="s">
        <v>177</v>
      </c>
      <c r="C37324" t="s">
        <v>40</v>
      </c>
      <c r="E37324">
        <v>30.840712</v>
      </c>
      <c r="F37324" s="6">
        <v>0</v>
      </c>
      <c r="G37324">
        <v>0</v>
      </c>
      <c r="H37324" s="1">
        <f t="shared" si="583"/>
        <v>45532</v>
      </c>
    </row>
    <row r="37325" spans="1:8" x14ac:dyDescent="0.2">
      <c r="A37325" s="1">
        <v>45296</v>
      </c>
      <c r="B37325" t="s">
        <v>177</v>
      </c>
      <c r="C37325" t="s">
        <v>155</v>
      </c>
      <c r="D37325">
        <v>20</v>
      </c>
      <c r="E37325">
        <v>49.336258000000001</v>
      </c>
      <c r="F37325" s="6">
        <v>-29.336257934570298</v>
      </c>
      <c r="G37325">
        <v>-146.68128967285099</v>
      </c>
      <c r="H37325" s="1">
        <f t="shared" si="583"/>
        <v>45296</v>
      </c>
    </row>
    <row r="37326" spans="1:8" x14ac:dyDescent="0.2">
      <c r="A37326" s="1">
        <v>45297</v>
      </c>
      <c r="B37326" t="s">
        <v>177</v>
      </c>
      <c r="C37326" t="s">
        <v>155</v>
      </c>
      <c r="D37326" s="2">
        <v>99.999999999999901</v>
      </c>
      <c r="E37326">
        <v>48.573956000000003</v>
      </c>
      <c r="F37326" s="5">
        <v>51.4260444641113</v>
      </c>
      <c r="G37326" s="2">
        <v>51.4260444641113</v>
      </c>
      <c r="H37326" s="1">
        <f t="shared" si="583"/>
        <v>45297</v>
      </c>
    </row>
    <row r="37327" spans="1:8" x14ac:dyDescent="0.2">
      <c r="A37327" s="1">
        <v>45298</v>
      </c>
      <c r="B37327" t="s">
        <v>177</v>
      </c>
      <c r="C37327" t="s">
        <v>155</v>
      </c>
      <c r="D37327">
        <v>40</v>
      </c>
      <c r="E37327">
        <v>50.315980000000003</v>
      </c>
      <c r="F37327" s="6">
        <v>-10.3159790039062</v>
      </c>
      <c r="G37327">
        <v>-25.7899475097656</v>
      </c>
      <c r="H37327" s="1">
        <f t="shared" si="583"/>
        <v>45298</v>
      </c>
    </row>
    <row r="37328" spans="1:8" x14ac:dyDescent="0.2">
      <c r="A37328" s="1">
        <v>45299</v>
      </c>
      <c r="B37328" t="s">
        <v>177</v>
      </c>
      <c r="C37328" t="s">
        <v>155</v>
      </c>
      <c r="D37328">
        <v>60</v>
      </c>
      <c r="E37328">
        <v>50.040455000000001</v>
      </c>
      <c r="F37328" s="5">
        <v>9.9595451354980398</v>
      </c>
      <c r="G37328" s="2">
        <v>16.5992418924967</v>
      </c>
      <c r="H37328" s="1">
        <f t="shared" si="583"/>
        <v>45299</v>
      </c>
    </row>
    <row r="37329" spans="1:8" x14ac:dyDescent="0.2">
      <c r="A37329" s="1">
        <v>45300</v>
      </c>
      <c r="B37329" t="s">
        <v>177</v>
      </c>
      <c r="C37329" t="s">
        <v>155</v>
      </c>
      <c r="D37329">
        <v>40</v>
      </c>
      <c r="E37329">
        <v>48.412044999999999</v>
      </c>
      <c r="F37329" s="6">
        <v>-8.4120445251464808</v>
      </c>
      <c r="G37329">
        <v>-21.0301113128662</v>
      </c>
      <c r="H37329" s="1">
        <f t="shared" si="583"/>
        <v>45300</v>
      </c>
    </row>
    <row r="37330" spans="1:8" x14ac:dyDescent="0.2">
      <c r="A37330" s="3">
        <v>45518</v>
      </c>
      <c r="B37330" t="s">
        <v>177</v>
      </c>
      <c r="C37330" t="s">
        <v>155</v>
      </c>
      <c r="E37330">
        <v>47.375861999999998</v>
      </c>
      <c r="F37330" s="6">
        <v>0</v>
      </c>
      <c r="G37330">
        <v>0</v>
      </c>
      <c r="H37330" s="1">
        <f t="shared" si="583"/>
        <v>45518</v>
      </c>
    </row>
    <row r="37331" spans="1:8" x14ac:dyDescent="0.2">
      <c r="A37331" s="3">
        <v>45519</v>
      </c>
      <c r="B37331" t="s">
        <v>177</v>
      </c>
      <c r="C37331" t="s">
        <v>155</v>
      </c>
      <c r="E37331">
        <v>47.478405000000002</v>
      </c>
      <c r="F37331" s="6">
        <v>0</v>
      </c>
      <c r="G37331">
        <v>0</v>
      </c>
      <c r="H37331" s="1">
        <f t="shared" si="583"/>
        <v>45519</v>
      </c>
    </row>
    <row r="37332" spans="1:8" x14ac:dyDescent="0.2">
      <c r="A37332" s="3">
        <v>45520</v>
      </c>
      <c r="B37332" t="s">
        <v>177</v>
      </c>
      <c r="C37332" t="s">
        <v>155</v>
      </c>
      <c r="E37332">
        <v>47.529483999999997</v>
      </c>
      <c r="F37332" s="6">
        <v>0</v>
      </c>
      <c r="G37332">
        <v>0</v>
      </c>
      <c r="H37332" s="1">
        <f t="shared" si="583"/>
        <v>45520</v>
      </c>
    </row>
    <row r="37333" spans="1:8" x14ac:dyDescent="0.2">
      <c r="A37333" s="3">
        <v>45521</v>
      </c>
      <c r="B37333" t="s">
        <v>177</v>
      </c>
      <c r="C37333" t="s">
        <v>155</v>
      </c>
      <c r="E37333">
        <v>47.568049999999999</v>
      </c>
      <c r="F37333" s="6">
        <v>0</v>
      </c>
      <c r="G37333">
        <v>0</v>
      </c>
      <c r="H37333" s="1">
        <f t="shared" si="583"/>
        <v>45521</v>
      </c>
    </row>
    <row r="37334" spans="1:8" x14ac:dyDescent="0.2">
      <c r="A37334" s="3">
        <v>45522</v>
      </c>
      <c r="B37334" t="s">
        <v>177</v>
      </c>
      <c r="C37334" t="s">
        <v>155</v>
      </c>
      <c r="E37334">
        <v>47.184959999999997</v>
      </c>
      <c r="F37334" s="6">
        <v>0</v>
      </c>
      <c r="G37334">
        <v>0</v>
      </c>
      <c r="H37334" s="1">
        <f t="shared" si="583"/>
        <v>45522</v>
      </c>
    </row>
    <row r="37335" spans="1:8" x14ac:dyDescent="0.2">
      <c r="A37335" s="3">
        <v>45523</v>
      </c>
      <c r="B37335" t="s">
        <v>177</v>
      </c>
      <c r="C37335" t="s">
        <v>155</v>
      </c>
      <c r="E37335">
        <v>46.749523000000003</v>
      </c>
      <c r="F37335" s="6">
        <v>0</v>
      </c>
      <c r="G37335">
        <v>0</v>
      </c>
      <c r="H37335" s="1">
        <f t="shared" si="583"/>
        <v>45523</v>
      </c>
    </row>
    <row r="37336" spans="1:8" x14ac:dyDescent="0.2">
      <c r="A37336" s="3">
        <v>45524</v>
      </c>
      <c r="B37336" t="s">
        <v>177</v>
      </c>
      <c r="C37336" t="s">
        <v>155</v>
      </c>
      <c r="E37336">
        <v>46.784064999999998</v>
      </c>
      <c r="F37336" s="6">
        <v>0</v>
      </c>
      <c r="G37336">
        <v>0</v>
      </c>
      <c r="H37336" s="1">
        <f t="shared" si="583"/>
        <v>45524</v>
      </c>
    </row>
    <row r="37337" spans="1:8" x14ac:dyDescent="0.2">
      <c r="A37337" s="3">
        <v>45525</v>
      </c>
      <c r="B37337" t="s">
        <v>177</v>
      </c>
      <c r="C37337" t="s">
        <v>155</v>
      </c>
      <c r="E37337">
        <v>45.347507</v>
      </c>
      <c r="F37337" s="6">
        <v>0</v>
      </c>
      <c r="G37337">
        <v>0</v>
      </c>
      <c r="H37337" s="1">
        <f t="shared" si="583"/>
        <v>45525</v>
      </c>
    </row>
    <row r="37338" spans="1:8" x14ac:dyDescent="0.2">
      <c r="A37338" s="3">
        <v>45526</v>
      </c>
      <c r="B37338" t="s">
        <v>177</v>
      </c>
      <c r="C37338" t="s">
        <v>155</v>
      </c>
      <c r="E37338">
        <v>45.395110000000003</v>
      </c>
      <c r="F37338" s="6">
        <v>0</v>
      </c>
      <c r="G37338">
        <v>0</v>
      </c>
      <c r="H37338" s="1">
        <f t="shared" si="583"/>
        <v>45526</v>
      </c>
    </row>
    <row r="37339" spans="1:8" x14ac:dyDescent="0.2">
      <c r="A37339" s="3">
        <v>45527</v>
      </c>
      <c r="B37339" t="s">
        <v>177</v>
      </c>
      <c r="C37339" t="s">
        <v>155</v>
      </c>
      <c r="E37339">
        <v>45.031013000000002</v>
      </c>
      <c r="F37339" s="6">
        <v>0</v>
      </c>
      <c r="G37339">
        <v>0</v>
      </c>
      <c r="H37339" s="1">
        <f t="shared" si="583"/>
        <v>45527</v>
      </c>
    </row>
    <row r="37340" spans="1:8" x14ac:dyDescent="0.2">
      <c r="A37340" s="3">
        <v>45528</v>
      </c>
      <c r="B37340" t="s">
        <v>177</v>
      </c>
      <c r="C37340" t="s">
        <v>155</v>
      </c>
      <c r="E37340">
        <v>45.110790000000001</v>
      </c>
      <c r="F37340" s="6">
        <v>0</v>
      </c>
      <c r="G37340">
        <v>0</v>
      </c>
      <c r="H37340" s="1">
        <f t="shared" si="583"/>
        <v>45528</v>
      </c>
    </row>
    <row r="37341" spans="1:8" x14ac:dyDescent="0.2">
      <c r="A37341" s="3">
        <v>45529</v>
      </c>
      <c r="B37341" t="s">
        <v>177</v>
      </c>
      <c r="C37341" t="s">
        <v>155</v>
      </c>
      <c r="E37341">
        <v>45.074142000000002</v>
      </c>
      <c r="F37341" s="6">
        <v>0</v>
      </c>
      <c r="G37341">
        <v>0</v>
      </c>
      <c r="H37341" s="1">
        <f t="shared" si="583"/>
        <v>45529</v>
      </c>
    </row>
    <row r="37342" spans="1:8" x14ac:dyDescent="0.2">
      <c r="A37342" s="3">
        <v>45530</v>
      </c>
      <c r="B37342" t="s">
        <v>177</v>
      </c>
      <c r="C37342" t="s">
        <v>155</v>
      </c>
      <c r="E37342">
        <v>45.036850000000001</v>
      </c>
      <c r="F37342" s="6">
        <v>0</v>
      </c>
      <c r="G37342">
        <v>0</v>
      </c>
      <c r="H37342" s="1">
        <f t="shared" si="583"/>
        <v>45530</v>
      </c>
    </row>
    <row r="37343" spans="1:8" x14ac:dyDescent="0.2">
      <c r="A37343" s="3">
        <v>45531</v>
      </c>
      <c r="B37343" t="s">
        <v>177</v>
      </c>
      <c r="C37343" t="s">
        <v>155</v>
      </c>
      <c r="E37343">
        <v>45.000033999999999</v>
      </c>
      <c r="F37343" s="6">
        <v>0</v>
      </c>
      <c r="G37343">
        <v>0</v>
      </c>
      <c r="H37343" s="1">
        <f t="shared" si="583"/>
        <v>45531</v>
      </c>
    </row>
    <row r="37344" spans="1:8" x14ac:dyDescent="0.2">
      <c r="A37344" s="3">
        <v>45532</v>
      </c>
      <c r="B37344" t="s">
        <v>177</v>
      </c>
      <c r="C37344" t="s">
        <v>155</v>
      </c>
      <c r="E37344">
        <v>44.958022999999997</v>
      </c>
      <c r="F37344" s="6">
        <v>0</v>
      </c>
      <c r="G37344">
        <v>0</v>
      </c>
      <c r="H37344" s="1">
        <f t="shared" si="583"/>
        <v>45532</v>
      </c>
    </row>
    <row r="37345" spans="1:8" x14ac:dyDescent="0.2">
      <c r="A37345" s="1">
        <v>45419</v>
      </c>
      <c r="B37345" t="s">
        <v>177</v>
      </c>
      <c r="C37345" t="s">
        <v>42</v>
      </c>
      <c r="D37345">
        <v>40</v>
      </c>
      <c r="E37345">
        <v>42.966563999999998</v>
      </c>
      <c r="F37345" s="6">
        <v>-2.9665641784667902</v>
      </c>
      <c r="G37345">
        <v>-7.4164104461669904</v>
      </c>
      <c r="H37345" s="1">
        <f t="shared" si="583"/>
        <v>45419</v>
      </c>
    </row>
    <row r="37346" spans="1:8" x14ac:dyDescent="0.2">
      <c r="A37346" s="1">
        <v>45420</v>
      </c>
      <c r="B37346" t="s">
        <v>177</v>
      </c>
      <c r="C37346" t="s">
        <v>42</v>
      </c>
      <c r="D37346">
        <v>40</v>
      </c>
      <c r="E37346">
        <v>41.788043999999999</v>
      </c>
      <c r="F37346" s="6">
        <v>-1.7880439758300699</v>
      </c>
      <c r="G37346">
        <v>-4.47010993957519</v>
      </c>
      <c r="H37346" s="1">
        <f t="shared" si="583"/>
        <v>45420</v>
      </c>
    </row>
    <row r="37347" spans="1:8" x14ac:dyDescent="0.2">
      <c r="A37347" s="1">
        <v>45424</v>
      </c>
      <c r="B37347" t="s">
        <v>177</v>
      </c>
      <c r="C37347" t="s">
        <v>42</v>
      </c>
      <c r="D37347">
        <v>20</v>
      </c>
      <c r="E37347">
        <v>41.798749999999998</v>
      </c>
      <c r="F37347" s="6">
        <v>-21.798751831054599</v>
      </c>
      <c r="G37347">
        <v>-108.993759155273</v>
      </c>
      <c r="H37347" s="1">
        <f t="shared" si="583"/>
        <v>45424</v>
      </c>
    </row>
    <row r="37348" spans="1:8" x14ac:dyDescent="0.2">
      <c r="A37348" s="1">
        <v>45426</v>
      </c>
      <c r="B37348" t="s">
        <v>177</v>
      </c>
      <c r="C37348" t="s">
        <v>42</v>
      </c>
      <c r="D37348">
        <v>80</v>
      </c>
      <c r="E37348">
        <v>41.496360000000003</v>
      </c>
      <c r="F37348" s="5">
        <v>38.503639221191399</v>
      </c>
      <c r="G37348" s="2">
        <v>48.129549026489201</v>
      </c>
      <c r="H37348" s="1">
        <f t="shared" si="583"/>
        <v>45426</v>
      </c>
    </row>
    <row r="37349" spans="1:8" x14ac:dyDescent="0.2">
      <c r="A37349" s="1">
        <v>45428</v>
      </c>
      <c r="B37349" t="s">
        <v>177</v>
      </c>
      <c r="C37349" t="s">
        <v>42</v>
      </c>
      <c r="D37349">
        <v>20</v>
      </c>
      <c r="E37349">
        <v>42.122729999999997</v>
      </c>
      <c r="F37349" s="6">
        <v>-22.1227302551269</v>
      </c>
      <c r="G37349">
        <v>-110.613651275634</v>
      </c>
      <c r="H37349" s="1">
        <f t="shared" si="583"/>
        <v>45428</v>
      </c>
    </row>
    <row r="37350" spans="1:8" x14ac:dyDescent="0.2">
      <c r="A37350" s="1">
        <v>45430</v>
      </c>
      <c r="B37350" t="s">
        <v>177</v>
      </c>
      <c r="C37350" t="s">
        <v>42</v>
      </c>
      <c r="D37350">
        <v>20</v>
      </c>
      <c r="E37350">
        <v>41.765391999999999</v>
      </c>
      <c r="F37350" s="6">
        <v>-21.765392303466701</v>
      </c>
      <c r="G37350">
        <v>-108.826961517333</v>
      </c>
      <c r="H37350" s="1">
        <f t="shared" si="583"/>
        <v>45430</v>
      </c>
    </row>
    <row r="37351" spans="1:8" x14ac:dyDescent="0.2">
      <c r="A37351" s="1">
        <v>45431</v>
      </c>
      <c r="B37351" t="s">
        <v>177</v>
      </c>
      <c r="C37351" t="s">
        <v>42</v>
      </c>
      <c r="D37351">
        <v>20</v>
      </c>
      <c r="E37351">
        <v>41.756332</v>
      </c>
      <c r="F37351" s="6">
        <v>-21.756332397460898</v>
      </c>
      <c r="G37351">
        <v>-108.78166198730401</v>
      </c>
      <c r="H37351" s="1">
        <f t="shared" si="583"/>
        <v>45431</v>
      </c>
    </row>
    <row r="37352" spans="1:8" x14ac:dyDescent="0.2">
      <c r="A37352" s="1">
        <v>45432</v>
      </c>
      <c r="B37352" t="s">
        <v>177</v>
      </c>
      <c r="C37352" t="s">
        <v>42</v>
      </c>
      <c r="D37352">
        <v>20</v>
      </c>
      <c r="E37352">
        <v>40.896926999999998</v>
      </c>
      <c r="F37352" s="6">
        <v>-20.896926879882798</v>
      </c>
      <c r="G37352">
        <v>-104.48463439941401</v>
      </c>
      <c r="H37352" s="1">
        <f t="shared" si="583"/>
        <v>45432</v>
      </c>
    </row>
    <row r="37353" spans="1:8" x14ac:dyDescent="0.2">
      <c r="A37353" s="1">
        <v>45435</v>
      </c>
      <c r="B37353" t="s">
        <v>177</v>
      </c>
      <c r="C37353" t="s">
        <v>42</v>
      </c>
      <c r="D37353">
        <v>40</v>
      </c>
      <c r="E37353">
        <v>40.325589999999998</v>
      </c>
      <c r="F37353" s="6">
        <v>-0.32558822631835899</v>
      </c>
      <c r="G37353">
        <v>-0.81397056579589799</v>
      </c>
      <c r="H37353" s="1">
        <f t="shared" si="583"/>
        <v>45435</v>
      </c>
    </row>
    <row r="37354" spans="1:8" x14ac:dyDescent="0.2">
      <c r="A37354" s="1">
        <v>45436</v>
      </c>
      <c r="B37354" t="s">
        <v>177</v>
      </c>
      <c r="C37354" t="s">
        <v>42</v>
      </c>
      <c r="D37354">
        <v>60</v>
      </c>
      <c r="E37354">
        <v>39.997813999999998</v>
      </c>
      <c r="F37354" s="5">
        <v>20.0021858215332</v>
      </c>
      <c r="G37354" s="2">
        <v>33.336976369222</v>
      </c>
      <c r="H37354" s="1">
        <f t="shared" si="583"/>
        <v>45436</v>
      </c>
    </row>
    <row r="37355" spans="1:8" x14ac:dyDescent="0.2">
      <c r="A37355" s="1">
        <v>45437</v>
      </c>
      <c r="B37355" t="s">
        <v>177</v>
      </c>
      <c r="C37355" t="s">
        <v>42</v>
      </c>
      <c r="D37355">
        <v>80</v>
      </c>
      <c r="E37355">
        <v>40.477200000000003</v>
      </c>
      <c r="F37355" s="5">
        <v>39.522800445556598</v>
      </c>
      <c r="G37355">
        <v>49.403500556945801</v>
      </c>
      <c r="H37355" s="1">
        <f t="shared" si="583"/>
        <v>45437</v>
      </c>
    </row>
    <row r="37356" spans="1:8" x14ac:dyDescent="0.2">
      <c r="A37356" s="1">
        <v>45438</v>
      </c>
      <c r="B37356" t="s">
        <v>177</v>
      </c>
      <c r="C37356" t="s">
        <v>42</v>
      </c>
      <c r="D37356">
        <v>20</v>
      </c>
      <c r="E37356">
        <v>40.805160000000001</v>
      </c>
      <c r="F37356" s="6">
        <v>-20.805160522460898</v>
      </c>
      <c r="G37356">
        <v>-104.02580261230401</v>
      </c>
      <c r="H37356" s="1">
        <f t="shared" si="583"/>
        <v>45438</v>
      </c>
    </row>
    <row r="37357" spans="1:8" x14ac:dyDescent="0.2">
      <c r="A37357" s="1">
        <v>45439</v>
      </c>
      <c r="B37357" t="s">
        <v>177</v>
      </c>
      <c r="C37357" t="s">
        <v>42</v>
      </c>
      <c r="D37357">
        <v>80</v>
      </c>
      <c r="E37357">
        <v>40.615288</v>
      </c>
      <c r="F37357" s="5">
        <v>39.384712219238203</v>
      </c>
      <c r="G37357" s="2">
        <v>49.230890274047802</v>
      </c>
      <c r="H37357" s="1">
        <f t="shared" si="583"/>
        <v>45439</v>
      </c>
    </row>
    <row r="37358" spans="1:8" x14ac:dyDescent="0.2">
      <c r="A37358" s="1">
        <v>45440</v>
      </c>
      <c r="B37358" t="s">
        <v>177</v>
      </c>
      <c r="C37358" t="s">
        <v>42</v>
      </c>
      <c r="D37358">
        <v>20</v>
      </c>
      <c r="E37358">
        <v>41.158222000000002</v>
      </c>
      <c r="F37358" s="6">
        <v>-21.1582221984863</v>
      </c>
      <c r="G37358">
        <v>-105.791110992431</v>
      </c>
      <c r="H37358" s="1">
        <f t="shared" si="583"/>
        <v>45440</v>
      </c>
    </row>
    <row r="37359" spans="1:8" x14ac:dyDescent="0.2">
      <c r="A37359" s="1">
        <v>45452</v>
      </c>
      <c r="B37359" t="s">
        <v>177</v>
      </c>
      <c r="C37359" t="s">
        <v>42</v>
      </c>
      <c r="D37359">
        <v>20</v>
      </c>
      <c r="E37359">
        <v>40.289319999999996</v>
      </c>
      <c r="F37359" s="6">
        <v>-20.289321899413999</v>
      </c>
      <c r="G37359">
        <v>-101.44660949707</v>
      </c>
      <c r="H37359" s="1">
        <f t="shared" si="583"/>
        <v>45452</v>
      </c>
    </row>
    <row r="37360" spans="1:8" x14ac:dyDescent="0.2">
      <c r="A37360" s="1">
        <v>45454</v>
      </c>
      <c r="B37360" t="s">
        <v>177</v>
      </c>
      <c r="C37360" t="s">
        <v>42</v>
      </c>
      <c r="D37360">
        <v>20</v>
      </c>
      <c r="E37360">
        <v>40.281536000000003</v>
      </c>
      <c r="F37360" s="6">
        <v>-20.281536102294901</v>
      </c>
      <c r="G37360">
        <v>-101.407680511474</v>
      </c>
      <c r="H37360" s="1">
        <f t="shared" si="583"/>
        <v>45454</v>
      </c>
    </row>
    <row r="37361" spans="1:8" x14ac:dyDescent="0.2">
      <c r="A37361" s="1">
        <v>45458</v>
      </c>
      <c r="B37361" t="s">
        <v>177</v>
      </c>
      <c r="C37361" t="s">
        <v>42</v>
      </c>
      <c r="D37361">
        <v>20</v>
      </c>
      <c r="E37361">
        <v>40.274044000000004</v>
      </c>
      <c r="F37361" s="6">
        <v>-20.274044036865199</v>
      </c>
      <c r="G37361">
        <v>-101.370220184326</v>
      </c>
      <c r="H37361" s="1">
        <f t="shared" si="583"/>
        <v>45458</v>
      </c>
    </row>
    <row r="37362" spans="1:8" x14ac:dyDescent="0.2">
      <c r="A37362" s="3">
        <v>45518</v>
      </c>
      <c r="B37362" t="s">
        <v>177</v>
      </c>
      <c r="C37362" t="s">
        <v>42</v>
      </c>
      <c r="E37362">
        <v>40.271464999999999</v>
      </c>
      <c r="F37362" s="6">
        <v>0</v>
      </c>
      <c r="G37362">
        <v>0</v>
      </c>
      <c r="H37362" s="1">
        <f t="shared" si="583"/>
        <v>45518</v>
      </c>
    </row>
    <row r="37363" spans="1:8" x14ac:dyDescent="0.2">
      <c r="A37363" s="3">
        <v>45519</v>
      </c>
      <c r="B37363" t="s">
        <v>177</v>
      </c>
      <c r="C37363" t="s">
        <v>42</v>
      </c>
      <c r="E37363">
        <v>40.607376000000002</v>
      </c>
      <c r="F37363" s="6">
        <v>0</v>
      </c>
      <c r="G37363">
        <v>0</v>
      </c>
      <c r="H37363" s="1">
        <f t="shared" si="583"/>
        <v>45519</v>
      </c>
    </row>
    <row r="37364" spans="1:8" x14ac:dyDescent="0.2">
      <c r="A37364" s="3">
        <v>45520</v>
      </c>
      <c r="B37364" t="s">
        <v>177</v>
      </c>
      <c r="C37364" t="s">
        <v>42</v>
      </c>
      <c r="E37364">
        <v>40.860010000000003</v>
      </c>
      <c r="F37364" s="6">
        <v>0</v>
      </c>
      <c r="G37364">
        <v>0</v>
      </c>
      <c r="H37364" s="1">
        <f t="shared" si="583"/>
        <v>45520</v>
      </c>
    </row>
    <row r="37365" spans="1:8" x14ac:dyDescent="0.2">
      <c r="A37365" s="3">
        <v>45521</v>
      </c>
      <c r="B37365" t="s">
        <v>177</v>
      </c>
      <c r="C37365" t="s">
        <v>42</v>
      </c>
      <c r="E37365">
        <v>40.914740000000002</v>
      </c>
      <c r="F37365" s="6">
        <v>0</v>
      </c>
      <c r="G37365">
        <v>0</v>
      </c>
      <c r="H37365" s="1">
        <f t="shared" si="583"/>
        <v>45521</v>
      </c>
    </row>
    <row r="37366" spans="1:8" x14ac:dyDescent="0.2">
      <c r="A37366" s="3">
        <v>45522</v>
      </c>
      <c r="B37366" t="s">
        <v>177</v>
      </c>
      <c r="C37366" t="s">
        <v>42</v>
      </c>
      <c r="E37366">
        <v>40.527701999999998</v>
      </c>
      <c r="F37366" s="6">
        <v>0</v>
      </c>
      <c r="G37366">
        <v>0</v>
      </c>
      <c r="H37366" s="1">
        <f t="shared" si="583"/>
        <v>45522</v>
      </c>
    </row>
    <row r="37367" spans="1:8" x14ac:dyDescent="0.2">
      <c r="A37367" s="3">
        <v>45523</v>
      </c>
      <c r="B37367" t="s">
        <v>177</v>
      </c>
      <c r="C37367" t="s">
        <v>42</v>
      </c>
      <c r="E37367">
        <v>40.704192999999997</v>
      </c>
      <c r="F37367" s="6">
        <v>0</v>
      </c>
      <c r="G37367">
        <v>0</v>
      </c>
      <c r="H37367" s="1">
        <f t="shared" si="583"/>
        <v>45523</v>
      </c>
    </row>
    <row r="37368" spans="1:8" x14ac:dyDescent="0.2">
      <c r="A37368" s="3">
        <v>45524</v>
      </c>
      <c r="B37368" t="s">
        <v>177</v>
      </c>
      <c r="C37368" t="s">
        <v>42</v>
      </c>
      <c r="E37368">
        <v>40.142432999999997</v>
      </c>
      <c r="F37368" s="6">
        <v>0</v>
      </c>
      <c r="G37368">
        <v>0</v>
      </c>
      <c r="H37368" s="1">
        <f t="shared" si="583"/>
        <v>45524</v>
      </c>
    </row>
    <row r="37369" spans="1:8" x14ac:dyDescent="0.2">
      <c r="A37369" s="3">
        <v>45525</v>
      </c>
      <c r="B37369" t="s">
        <v>177</v>
      </c>
      <c r="C37369" t="s">
        <v>42</v>
      </c>
      <c r="E37369">
        <v>40.237983999999997</v>
      </c>
      <c r="F37369" s="6">
        <v>0</v>
      </c>
      <c r="G37369">
        <v>0</v>
      </c>
      <c r="H37369" s="1">
        <f t="shared" si="583"/>
        <v>45525</v>
      </c>
    </row>
    <row r="37370" spans="1:8" x14ac:dyDescent="0.2">
      <c r="A37370" s="3">
        <v>45526</v>
      </c>
      <c r="B37370" t="s">
        <v>177</v>
      </c>
      <c r="C37370" t="s">
        <v>42</v>
      </c>
      <c r="E37370">
        <v>40.325676000000001</v>
      </c>
      <c r="F37370" s="6">
        <v>0</v>
      </c>
      <c r="G37370">
        <v>0</v>
      </c>
      <c r="H37370" s="1">
        <f t="shared" si="583"/>
        <v>45526</v>
      </c>
    </row>
    <row r="37371" spans="1:8" x14ac:dyDescent="0.2">
      <c r="A37371" s="3">
        <v>45527</v>
      </c>
      <c r="B37371" t="s">
        <v>177</v>
      </c>
      <c r="C37371" t="s">
        <v>42</v>
      </c>
      <c r="E37371">
        <v>40.404761999999998</v>
      </c>
      <c r="F37371" s="6">
        <v>0</v>
      </c>
      <c r="G37371">
        <v>0</v>
      </c>
      <c r="H37371" s="1">
        <f t="shared" si="583"/>
        <v>45527</v>
      </c>
    </row>
    <row r="37372" spans="1:8" x14ac:dyDescent="0.2">
      <c r="A37372" s="3">
        <v>45528</v>
      </c>
      <c r="B37372" t="s">
        <v>177</v>
      </c>
      <c r="C37372" t="s">
        <v>42</v>
      </c>
      <c r="E37372">
        <v>40.477623000000001</v>
      </c>
      <c r="F37372" s="6">
        <v>0</v>
      </c>
      <c r="G37372">
        <v>0</v>
      </c>
      <c r="H37372" s="1">
        <f t="shared" si="583"/>
        <v>45528</v>
      </c>
    </row>
    <row r="37373" spans="1:8" x14ac:dyDescent="0.2">
      <c r="A37373" s="3">
        <v>45529</v>
      </c>
      <c r="B37373" t="s">
        <v>177</v>
      </c>
      <c r="C37373" t="s">
        <v>42</v>
      </c>
      <c r="E37373">
        <v>40.47871</v>
      </c>
      <c r="F37373" s="6">
        <v>0</v>
      </c>
      <c r="G37373">
        <v>0</v>
      </c>
      <c r="H37373" s="1">
        <f t="shared" si="583"/>
        <v>45529</v>
      </c>
    </row>
    <row r="37374" spans="1:8" x14ac:dyDescent="0.2">
      <c r="A37374" s="3">
        <v>45530</v>
      </c>
      <c r="B37374" t="s">
        <v>177</v>
      </c>
      <c r="C37374" t="s">
        <v>42</v>
      </c>
      <c r="E37374">
        <v>40.478405000000002</v>
      </c>
      <c r="F37374" s="6">
        <v>0</v>
      </c>
      <c r="G37374">
        <v>0</v>
      </c>
      <c r="H37374" s="1">
        <f t="shared" si="583"/>
        <v>45530</v>
      </c>
    </row>
    <row r="37375" spans="1:8" x14ac:dyDescent="0.2">
      <c r="A37375" s="3">
        <v>45531</v>
      </c>
      <c r="B37375" t="s">
        <v>177</v>
      </c>
      <c r="C37375" t="s">
        <v>42</v>
      </c>
      <c r="E37375">
        <v>40.477294999999998</v>
      </c>
      <c r="F37375" s="6">
        <v>0</v>
      </c>
      <c r="G37375">
        <v>0</v>
      </c>
      <c r="H37375" s="1">
        <f t="shared" si="583"/>
        <v>45531</v>
      </c>
    </row>
    <row r="37376" spans="1:8" x14ac:dyDescent="0.2">
      <c r="A37376" s="3">
        <v>45532</v>
      </c>
      <c r="B37376" t="s">
        <v>177</v>
      </c>
      <c r="C37376" t="s">
        <v>42</v>
      </c>
      <c r="E37376">
        <v>40.475879999999997</v>
      </c>
      <c r="F37376" s="6">
        <v>0</v>
      </c>
      <c r="G37376">
        <v>0</v>
      </c>
      <c r="H37376" s="1">
        <f t="shared" si="583"/>
        <v>45532</v>
      </c>
    </row>
    <row r="37377" spans="1:8" x14ac:dyDescent="0.2">
      <c r="A37377" s="1">
        <v>45412</v>
      </c>
      <c r="B37377" t="s">
        <v>177</v>
      </c>
      <c r="C37377" t="s">
        <v>41</v>
      </c>
      <c r="D37377">
        <v>40</v>
      </c>
      <c r="E37377">
        <v>32.929543000000002</v>
      </c>
      <c r="F37377" s="5">
        <v>7.0704574584960902</v>
      </c>
      <c r="G37377" s="2">
        <v>17.676143646240199</v>
      </c>
      <c r="H37377" s="1">
        <f t="shared" si="583"/>
        <v>45412</v>
      </c>
    </row>
    <row r="37378" spans="1:8" x14ac:dyDescent="0.2">
      <c r="A37378" s="1">
        <v>45413</v>
      </c>
      <c r="B37378" t="s">
        <v>177</v>
      </c>
      <c r="C37378" t="s">
        <v>41</v>
      </c>
      <c r="D37378">
        <v>20</v>
      </c>
      <c r="E37378">
        <v>33.164158</v>
      </c>
      <c r="F37378" s="6">
        <v>-13.1641578674316</v>
      </c>
      <c r="G37378">
        <v>-65.820789337158203</v>
      </c>
      <c r="H37378" s="1">
        <f t="shared" si="583"/>
        <v>45413</v>
      </c>
    </row>
    <row r="37379" spans="1:8" x14ac:dyDescent="0.2">
      <c r="A37379" s="1">
        <v>45415</v>
      </c>
      <c r="B37379" t="s">
        <v>177</v>
      </c>
      <c r="C37379" t="s">
        <v>41</v>
      </c>
      <c r="D37379">
        <v>40</v>
      </c>
      <c r="E37379">
        <v>32.739918000000003</v>
      </c>
      <c r="F37379" s="5">
        <v>7.2600822448730398</v>
      </c>
      <c r="G37379" s="2">
        <v>18.150205612182599</v>
      </c>
      <c r="H37379" s="1">
        <f t="shared" ref="H37379:H37442" si="584">INT(A37379)</f>
        <v>45415</v>
      </c>
    </row>
    <row r="37380" spans="1:8" x14ac:dyDescent="0.2">
      <c r="A37380" s="1">
        <v>45416</v>
      </c>
      <c r="B37380" t="s">
        <v>177</v>
      </c>
      <c r="C37380" t="s">
        <v>41</v>
      </c>
      <c r="D37380">
        <v>60</v>
      </c>
      <c r="E37380">
        <v>33.024334000000003</v>
      </c>
      <c r="F37380" s="5">
        <v>26.9756660461425</v>
      </c>
      <c r="G37380" s="2">
        <v>44.959443410237597</v>
      </c>
      <c r="H37380" s="1">
        <f t="shared" si="584"/>
        <v>45416</v>
      </c>
    </row>
    <row r="37381" spans="1:8" x14ac:dyDescent="0.2">
      <c r="A37381" s="1">
        <v>45417</v>
      </c>
      <c r="B37381" t="s">
        <v>177</v>
      </c>
      <c r="C37381" t="s">
        <v>41</v>
      </c>
      <c r="D37381">
        <v>20</v>
      </c>
      <c r="E37381">
        <v>34.259770000000003</v>
      </c>
      <c r="F37381" s="6">
        <v>-14.2597694396972</v>
      </c>
      <c r="G37381">
        <v>-71.2988471984863</v>
      </c>
      <c r="H37381" s="1">
        <f t="shared" si="584"/>
        <v>45417</v>
      </c>
    </row>
    <row r="37382" spans="1:8" x14ac:dyDescent="0.2">
      <c r="A37382" s="1">
        <v>45418</v>
      </c>
      <c r="B37382" t="s">
        <v>177</v>
      </c>
      <c r="C37382" t="s">
        <v>41</v>
      </c>
      <c r="D37382">
        <v>40</v>
      </c>
      <c r="E37382">
        <v>34.089300000000001</v>
      </c>
      <c r="F37382" s="5">
        <v>5.9107017517089799</v>
      </c>
      <c r="G37382" s="2">
        <v>14.776754379272401</v>
      </c>
      <c r="H37382" s="1">
        <f t="shared" si="584"/>
        <v>45418</v>
      </c>
    </row>
    <row r="37383" spans="1:8" x14ac:dyDescent="0.2">
      <c r="A37383" s="1">
        <v>45420</v>
      </c>
      <c r="B37383" t="s">
        <v>177</v>
      </c>
      <c r="C37383" t="s">
        <v>41</v>
      </c>
      <c r="D37383">
        <v>40</v>
      </c>
      <c r="E37383">
        <v>34.311604000000003</v>
      </c>
      <c r="F37383" s="5">
        <v>5.6883964538574201</v>
      </c>
      <c r="G37383" s="2">
        <v>14.2209911346435</v>
      </c>
      <c r="H37383" s="1">
        <f t="shared" si="584"/>
        <v>45420</v>
      </c>
    </row>
    <row r="37384" spans="1:8" x14ac:dyDescent="0.2">
      <c r="A37384" s="1">
        <v>45425</v>
      </c>
      <c r="B37384" t="s">
        <v>177</v>
      </c>
      <c r="C37384" t="s">
        <v>41</v>
      </c>
      <c r="D37384">
        <v>20</v>
      </c>
      <c r="E37384">
        <v>34.728450000000002</v>
      </c>
      <c r="F37384" s="6">
        <v>-14.728450775146401</v>
      </c>
      <c r="G37384">
        <v>-73.642253875732393</v>
      </c>
      <c r="H37384" s="1">
        <f t="shared" si="584"/>
        <v>45425</v>
      </c>
    </row>
    <row r="37385" spans="1:8" x14ac:dyDescent="0.2">
      <c r="A37385" s="1">
        <v>45426</v>
      </c>
      <c r="B37385" t="s">
        <v>177</v>
      </c>
      <c r="C37385" t="s">
        <v>41</v>
      </c>
      <c r="D37385">
        <v>20</v>
      </c>
      <c r="E37385">
        <v>34.396717000000002</v>
      </c>
      <c r="F37385" s="6">
        <v>-14.3967170715332</v>
      </c>
      <c r="G37385">
        <v>-71.983585357666001</v>
      </c>
      <c r="H37385" s="1">
        <f t="shared" si="584"/>
        <v>45426</v>
      </c>
    </row>
    <row r="37386" spans="1:8" x14ac:dyDescent="0.2">
      <c r="A37386" s="1">
        <v>45427</v>
      </c>
      <c r="B37386" t="s">
        <v>177</v>
      </c>
      <c r="C37386" t="s">
        <v>41</v>
      </c>
      <c r="D37386">
        <v>40</v>
      </c>
      <c r="E37386">
        <v>33.823929999999997</v>
      </c>
      <c r="F37386" s="5">
        <v>6.1760711669921804</v>
      </c>
      <c r="G37386" s="2">
        <v>15.440177917480399</v>
      </c>
      <c r="H37386" s="1">
        <f t="shared" si="584"/>
        <v>45427</v>
      </c>
    </row>
    <row r="37387" spans="1:8" x14ac:dyDescent="0.2">
      <c r="A37387" s="1">
        <v>45429</v>
      </c>
      <c r="B37387" t="s">
        <v>177</v>
      </c>
      <c r="C37387" t="s">
        <v>41</v>
      </c>
      <c r="D37387">
        <v>40</v>
      </c>
      <c r="E37387">
        <v>34.173699999999997</v>
      </c>
      <c r="F37387" s="5">
        <v>5.8263015747070304</v>
      </c>
      <c r="G37387" s="2">
        <v>14.5657539367675</v>
      </c>
      <c r="H37387" s="1">
        <f t="shared" si="584"/>
        <v>45429</v>
      </c>
    </row>
    <row r="37388" spans="1:8" x14ac:dyDescent="0.2">
      <c r="A37388" s="1">
        <v>45430</v>
      </c>
      <c r="B37388" t="s">
        <v>177</v>
      </c>
      <c r="C37388" t="s">
        <v>41</v>
      </c>
      <c r="D37388">
        <v>20</v>
      </c>
      <c r="E37388">
        <v>34.313243999999997</v>
      </c>
      <c r="F37388" s="6">
        <v>-14.313243865966699</v>
      </c>
      <c r="G37388">
        <v>-71.566219329833899</v>
      </c>
      <c r="H37388" s="1">
        <f t="shared" si="584"/>
        <v>45430</v>
      </c>
    </row>
    <row r="37389" spans="1:8" x14ac:dyDescent="0.2">
      <c r="A37389" s="1">
        <v>45432</v>
      </c>
      <c r="B37389" t="s">
        <v>177</v>
      </c>
      <c r="C37389" t="s">
        <v>41</v>
      </c>
      <c r="D37389">
        <v>20</v>
      </c>
      <c r="E37389">
        <v>33.974919999999997</v>
      </c>
      <c r="F37389" s="6">
        <v>-13.9749183654785</v>
      </c>
      <c r="G37389">
        <v>-69.874591827392507</v>
      </c>
      <c r="H37389" s="1">
        <f t="shared" si="584"/>
        <v>45432</v>
      </c>
    </row>
    <row r="37390" spans="1:8" x14ac:dyDescent="0.2">
      <c r="A37390" s="1">
        <v>45433</v>
      </c>
      <c r="B37390" t="s">
        <v>177</v>
      </c>
      <c r="C37390" t="s">
        <v>41</v>
      </c>
      <c r="D37390">
        <v>20</v>
      </c>
      <c r="E37390">
        <v>33.412674000000003</v>
      </c>
      <c r="F37390" s="6">
        <v>-13.4126739501953</v>
      </c>
      <c r="G37390">
        <v>-67.063369750976506</v>
      </c>
      <c r="H37390" s="1">
        <f t="shared" si="584"/>
        <v>45433</v>
      </c>
    </row>
    <row r="37391" spans="1:8" x14ac:dyDescent="0.2">
      <c r="A37391" s="3">
        <v>45518</v>
      </c>
      <c r="B37391" t="s">
        <v>177</v>
      </c>
      <c r="C37391" t="s">
        <v>41</v>
      </c>
      <c r="E37391">
        <v>32.593119999999999</v>
      </c>
      <c r="F37391" s="6">
        <v>0</v>
      </c>
      <c r="G37391">
        <v>0</v>
      </c>
      <c r="H37391" s="1">
        <f t="shared" si="584"/>
        <v>45518</v>
      </c>
    </row>
    <row r="37392" spans="1:8" x14ac:dyDescent="0.2">
      <c r="A37392" s="3">
        <v>45519</v>
      </c>
      <c r="B37392" t="s">
        <v>177</v>
      </c>
      <c r="C37392" t="s">
        <v>41</v>
      </c>
      <c r="E37392">
        <v>32.775505000000003</v>
      </c>
      <c r="F37392" s="6">
        <v>0</v>
      </c>
      <c r="G37392">
        <v>0</v>
      </c>
      <c r="H37392" s="1">
        <f t="shared" si="584"/>
        <v>45519</v>
      </c>
    </row>
    <row r="37393" spans="1:8" x14ac:dyDescent="0.2">
      <c r="A37393" s="3">
        <v>45520</v>
      </c>
      <c r="B37393" t="s">
        <v>177</v>
      </c>
      <c r="C37393" t="s">
        <v>41</v>
      </c>
      <c r="E37393">
        <v>32.748660000000001</v>
      </c>
      <c r="F37393" s="6">
        <v>0</v>
      </c>
      <c r="G37393">
        <v>0</v>
      </c>
      <c r="H37393" s="1">
        <f t="shared" si="584"/>
        <v>45520</v>
      </c>
    </row>
    <row r="37394" spans="1:8" x14ac:dyDescent="0.2">
      <c r="A37394" s="3">
        <v>45521</v>
      </c>
      <c r="B37394" t="s">
        <v>177</v>
      </c>
      <c r="C37394" t="s">
        <v>41</v>
      </c>
      <c r="E37394">
        <v>32.752555999999998</v>
      </c>
      <c r="F37394" s="6">
        <v>0</v>
      </c>
      <c r="G37394">
        <v>0</v>
      </c>
      <c r="H37394" s="1">
        <f t="shared" si="584"/>
        <v>45521</v>
      </c>
    </row>
    <row r="37395" spans="1:8" x14ac:dyDescent="0.2">
      <c r="A37395" s="3">
        <v>45522</v>
      </c>
      <c r="B37395" t="s">
        <v>177</v>
      </c>
      <c r="C37395" t="s">
        <v>41</v>
      </c>
      <c r="E37395">
        <v>32.990806999999997</v>
      </c>
      <c r="F37395" s="6">
        <v>0</v>
      </c>
      <c r="G37395">
        <v>0</v>
      </c>
      <c r="H37395" s="1">
        <f t="shared" si="584"/>
        <v>45522</v>
      </c>
    </row>
    <row r="37396" spans="1:8" x14ac:dyDescent="0.2">
      <c r="A37396" s="3">
        <v>45523</v>
      </c>
      <c r="B37396" t="s">
        <v>177</v>
      </c>
      <c r="C37396" t="s">
        <v>41</v>
      </c>
      <c r="E37396">
        <v>33.212539999999997</v>
      </c>
      <c r="F37396" s="6">
        <v>0</v>
      </c>
      <c r="G37396">
        <v>0</v>
      </c>
      <c r="H37396" s="1">
        <f t="shared" si="584"/>
        <v>45523</v>
      </c>
    </row>
    <row r="37397" spans="1:8" x14ac:dyDescent="0.2">
      <c r="A37397" s="3">
        <v>45524</v>
      </c>
      <c r="B37397" t="s">
        <v>177</v>
      </c>
      <c r="C37397" t="s">
        <v>41</v>
      </c>
      <c r="E37397">
        <v>33.195639999999997</v>
      </c>
      <c r="F37397" s="6">
        <v>0</v>
      </c>
      <c r="G37397">
        <v>0</v>
      </c>
      <c r="H37397" s="1">
        <f t="shared" si="584"/>
        <v>45524</v>
      </c>
    </row>
    <row r="37398" spans="1:8" x14ac:dyDescent="0.2">
      <c r="A37398" s="3">
        <v>45525</v>
      </c>
      <c r="B37398" t="s">
        <v>177</v>
      </c>
      <c r="C37398" t="s">
        <v>41</v>
      </c>
      <c r="E37398">
        <v>33.19556</v>
      </c>
      <c r="F37398" s="6">
        <v>0</v>
      </c>
      <c r="G37398">
        <v>0</v>
      </c>
      <c r="H37398" s="1">
        <f t="shared" si="584"/>
        <v>45525</v>
      </c>
    </row>
    <row r="37399" spans="1:8" x14ac:dyDescent="0.2">
      <c r="A37399" s="3">
        <v>45526</v>
      </c>
      <c r="B37399" t="s">
        <v>177</v>
      </c>
      <c r="C37399" t="s">
        <v>41</v>
      </c>
      <c r="E37399">
        <v>33.427055000000003</v>
      </c>
      <c r="F37399" s="6">
        <v>0</v>
      </c>
      <c r="G37399">
        <v>0</v>
      </c>
      <c r="H37399" s="1">
        <f t="shared" si="584"/>
        <v>45526</v>
      </c>
    </row>
    <row r="37400" spans="1:8" x14ac:dyDescent="0.2">
      <c r="A37400" s="3">
        <v>45527</v>
      </c>
      <c r="B37400" t="s">
        <v>177</v>
      </c>
      <c r="C37400" t="s">
        <v>41</v>
      </c>
      <c r="E37400">
        <v>33.635550000000002</v>
      </c>
      <c r="F37400" s="6">
        <v>0</v>
      </c>
      <c r="G37400">
        <v>0</v>
      </c>
      <c r="H37400" s="1">
        <f t="shared" si="584"/>
        <v>45527</v>
      </c>
    </row>
    <row r="37401" spans="1:8" x14ac:dyDescent="0.2">
      <c r="A37401" s="3">
        <v>45528</v>
      </c>
      <c r="B37401" t="s">
        <v>177</v>
      </c>
      <c r="C37401" t="s">
        <v>41</v>
      </c>
      <c r="E37401">
        <v>33.820534000000002</v>
      </c>
      <c r="F37401" s="6">
        <v>0</v>
      </c>
      <c r="G37401">
        <v>0</v>
      </c>
      <c r="H37401" s="1">
        <f t="shared" si="584"/>
        <v>45528</v>
      </c>
    </row>
    <row r="37402" spans="1:8" x14ac:dyDescent="0.2">
      <c r="A37402" s="3">
        <v>45529</v>
      </c>
      <c r="B37402" t="s">
        <v>177</v>
      </c>
      <c r="C37402" t="s">
        <v>41</v>
      </c>
      <c r="E37402">
        <v>33.854520000000001</v>
      </c>
      <c r="F37402" s="6">
        <v>0</v>
      </c>
      <c r="G37402">
        <v>0</v>
      </c>
      <c r="H37402" s="1">
        <f t="shared" si="584"/>
        <v>45529</v>
      </c>
    </row>
    <row r="37403" spans="1:8" x14ac:dyDescent="0.2">
      <c r="A37403" s="3">
        <v>45530</v>
      </c>
      <c r="B37403" t="s">
        <v>177</v>
      </c>
      <c r="C37403" t="s">
        <v>41</v>
      </c>
      <c r="E37403">
        <v>33.885390000000001</v>
      </c>
      <c r="F37403" s="6">
        <v>0</v>
      </c>
      <c r="G37403">
        <v>0</v>
      </c>
      <c r="H37403" s="1">
        <f t="shared" si="584"/>
        <v>45530</v>
      </c>
    </row>
    <row r="37404" spans="1:8" x14ac:dyDescent="0.2">
      <c r="A37404" s="3">
        <v>45531</v>
      </c>
      <c r="B37404" t="s">
        <v>177</v>
      </c>
      <c r="C37404" t="s">
        <v>41</v>
      </c>
      <c r="E37404">
        <v>33.914985999999999</v>
      </c>
      <c r="F37404" s="6">
        <v>0</v>
      </c>
      <c r="G37404">
        <v>0</v>
      </c>
      <c r="H37404" s="1">
        <f t="shared" si="584"/>
        <v>45531</v>
      </c>
    </row>
    <row r="37405" spans="1:8" x14ac:dyDescent="0.2">
      <c r="A37405" s="3">
        <v>45532</v>
      </c>
      <c r="B37405" t="s">
        <v>177</v>
      </c>
      <c r="C37405" t="s">
        <v>41</v>
      </c>
      <c r="E37405">
        <v>33.943035000000002</v>
      </c>
      <c r="F37405" s="6">
        <v>0</v>
      </c>
      <c r="G37405">
        <v>0</v>
      </c>
      <c r="H37405" s="1">
        <f t="shared" si="584"/>
        <v>45532</v>
      </c>
    </row>
    <row r="37406" spans="1:8" x14ac:dyDescent="0.2">
      <c r="A37406" s="1">
        <v>45389</v>
      </c>
      <c r="B37406" t="s">
        <v>177</v>
      </c>
      <c r="C37406" t="s">
        <v>43</v>
      </c>
      <c r="D37406">
        <v>60</v>
      </c>
      <c r="E37406">
        <v>33.717002999999998</v>
      </c>
      <c r="F37406" s="5">
        <v>26.282997131347599</v>
      </c>
      <c r="G37406" s="2">
        <v>43.804995218912701</v>
      </c>
      <c r="H37406" s="1">
        <f t="shared" si="584"/>
        <v>45389</v>
      </c>
    </row>
    <row r="37407" spans="1:8" x14ac:dyDescent="0.2">
      <c r="A37407" s="1">
        <v>45394</v>
      </c>
      <c r="B37407" t="s">
        <v>177</v>
      </c>
      <c r="C37407" t="s">
        <v>43</v>
      </c>
      <c r="D37407">
        <v>20</v>
      </c>
      <c r="E37407">
        <v>34.695006999999997</v>
      </c>
      <c r="F37407" s="6">
        <v>-14.6950073242187</v>
      </c>
      <c r="G37407">
        <v>-73.475036621093693</v>
      </c>
      <c r="H37407" s="1">
        <f t="shared" si="584"/>
        <v>45394</v>
      </c>
    </row>
    <row r="37408" spans="1:8" x14ac:dyDescent="0.2">
      <c r="A37408" s="1">
        <v>45396</v>
      </c>
      <c r="B37408" t="s">
        <v>177</v>
      </c>
      <c r="C37408" t="s">
        <v>43</v>
      </c>
      <c r="D37408">
        <v>20</v>
      </c>
      <c r="E37408">
        <v>33.982677000000002</v>
      </c>
      <c r="F37408" s="6">
        <v>-13.982677459716699</v>
      </c>
      <c r="G37408">
        <v>-69.913387298583899</v>
      </c>
      <c r="H37408" s="1">
        <f t="shared" si="584"/>
        <v>45396</v>
      </c>
    </row>
    <row r="37409" spans="1:8" x14ac:dyDescent="0.2">
      <c r="A37409" s="1">
        <v>45397</v>
      </c>
      <c r="B37409" t="s">
        <v>177</v>
      </c>
      <c r="C37409" t="s">
        <v>43</v>
      </c>
      <c r="D37409">
        <v>40</v>
      </c>
      <c r="E37409">
        <v>33.681477000000001</v>
      </c>
      <c r="F37409" s="5">
        <v>6.3185234069824201</v>
      </c>
      <c r="G37409" s="2">
        <v>15.796308517456</v>
      </c>
      <c r="H37409" s="1">
        <f t="shared" si="584"/>
        <v>45397</v>
      </c>
    </row>
    <row r="37410" spans="1:8" x14ac:dyDescent="0.2">
      <c r="A37410" s="1">
        <v>45398</v>
      </c>
      <c r="B37410" t="s">
        <v>177</v>
      </c>
      <c r="C37410" t="s">
        <v>43</v>
      </c>
      <c r="D37410">
        <v>40</v>
      </c>
      <c r="E37410">
        <v>33.984366999999999</v>
      </c>
      <c r="F37410" s="5">
        <v>6.0156326293945304</v>
      </c>
      <c r="G37410" s="2">
        <v>15.0390815734863</v>
      </c>
      <c r="H37410" s="1">
        <f t="shared" si="584"/>
        <v>45398</v>
      </c>
    </row>
    <row r="37411" spans="1:8" x14ac:dyDescent="0.2">
      <c r="A37411" s="1">
        <v>45400</v>
      </c>
      <c r="B37411" t="s">
        <v>177</v>
      </c>
      <c r="C37411" t="s">
        <v>43</v>
      </c>
      <c r="D37411">
        <v>20</v>
      </c>
      <c r="E37411">
        <v>34.103682999999997</v>
      </c>
      <c r="F37411" s="6">
        <v>-14.1036834716796</v>
      </c>
      <c r="G37411">
        <v>-70.518417358398395</v>
      </c>
      <c r="H37411" s="1">
        <f t="shared" si="584"/>
        <v>45400</v>
      </c>
    </row>
    <row r="37412" spans="1:8" x14ac:dyDescent="0.2">
      <c r="A37412" s="1">
        <v>45401</v>
      </c>
      <c r="B37412" t="s">
        <v>177</v>
      </c>
      <c r="C37412" t="s">
        <v>43</v>
      </c>
      <c r="D37412">
        <v>20</v>
      </c>
      <c r="E37412">
        <v>33.819420000000001</v>
      </c>
      <c r="F37412" s="6">
        <v>-13.819419860839799</v>
      </c>
      <c r="G37412">
        <v>-69.097099304199205</v>
      </c>
      <c r="H37412" s="1">
        <f t="shared" si="584"/>
        <v>45401</v>
      </c>
    </row>
    <row r="37413" spans="1:8" x14ac:dyDescent="0.2">
      <c r="A37413" s="1">
        <v>45402</v>
      </c>
      <c r="B37413" t="s">
        <v>177</v>
      </c>
      <c r="C37413" t="s">
        <v>43</v>
      </c>
      <c r="D37413">
        <v>60</v>
      </c>
      <c r="E37413">
        <v>33.631239999999998</v>
      </c>
      <c r="F37413" s="5">
        <v>26.368759155273398</v>
      </c>
      <c r="G37413" s="2">
        <v>43.947931925455698</v>
      </c>
      <c r="H37413" s="1">
        <f t="shared" si="584"/>
        <v>45402</v>
      </c>
    </row>
    <row r="37414" spans="1:8" x14ac:dyDescent="0.2">
      <c r="A37414" s="1">
        <v>45405</v>
      </c>
      <c r="B37414" t="s">
        <v>177</v>
      </c>
      <c r="C37414" t="s">
        <v>43</v>
      </c>
      <c r="D37414">
        <v>20</v>
      </c>
      <c r="E37414">
        <v>34.673926999999999</v>
      </c>
      <c r="F37414" s="6">
        <v>-14.673927307128899</v>
      </c>
      <c r="G37414">
        <v>-73.369636535644503</v>
      </c>
      <c r="H37414" s="1">
        <f t="shared" si="584"/>
        <v>45405</v>
      </c>
    </row>
    <row r="37415" spans="1:8" x14ac:dyDescent="0.2">
      <c r="A37415" s="1">
        <v>45407</v>
      </c>
      <c r="B37415" t="s">
        <v>177</v>
      </c>
      <c r="C37415" t="s">
        <v>43</v>
      </c>
      <c r="D37415">
        <v>20</v>
      </c>
      <c r="E37415">
        <v>34.315635999999998</v>
      </c>
      <c r="F37415" s="6">
        <v>-14.315635681152299</v>
      </c>
      <c r="G37415">
        <v>-71.578178405761705</v>
      </c>
      <c r="H37415" s="1">
        <f t="shared" si="584"/>
        <v>45407</v>
      </c>
    </row>
    <row r="37416" spans="1:8" x14ac:dyDescent="0.2">
      <c r="A37416" s="1">
        <v>45408</v>
      </c>
      <c r="B37416" t="s">
        <v>177</v>
      </c>
      <c r="C37416" t="s">
        <v>43</v>
      </c>
      <c r="D37416">
        <v>40</v>
      </c>
      <c r="E37416">
        <v>34.012366999999998</v>
      </c>
      <c r="F37416" s="5">
        <v>5.9876327514648402</v>
      </c>
      <c r="G37416" s="2">
        <v>14.9690818786621</v>
      </c>
      <c r="H37416" s="1">
        <f t="shared" si="584"/>
        <v>45408</v>
      </c>
    </row>
    <row r="37417" spans="1:8" x14ac:dyDescent="0.2">
      <c r="A37417" s="1">
        <v>45409</v>
      </c>
      <c r="B37417" t="s">
        <v>177</v>
      </c>
      <c r="C37417" t="s">
        <v>43</v>
      </c>
      <c r="D37417">
        <v>20</v>
      </c>
      <c r="E37417">
        <v>33.957689999999999</v>
      </c>
      <c r="F37417" s="6">
        <v>-13.9576911926269</v>
      </c>
      <c r="G37417">
        <v>-69.788455963134695</v>
      </c>
      <c r="H37417" s="1">
        <f t="shared" si="584"/>
        <v>45409</v>
      </c>
    </row>
    <row r="37418" spans="1:8" x14ac:dyDescent="0.2">
      <c r="A37418" s="1">
        <v>45411</v>
      </c>
      <c r="B37418" t="s">
        <v>177</v>
      </c>
      <c r="C37418" t="s">
        <v>43</v>
      </c>
      <c r="D37418">
        <v>20</v>
      </c>
      <c r="E37418">
        <v>33.72072</v>
      </c>
      <c r="F37418" s="6">
        <v>-13.720718383789</v>
      </c>
      <c r="G37418">
        <v>-68.603591918945298</v>
      </c>
      <c r="H37418" s="1">
        <f t="shared" si="584"/>
        <v>45411</v>
      </c>
    </row>
    <row r="37419" spans="1:8" x14ac:dyDescent="0.2">
      <c r="A37419" s="3">
        <v>45518</v>
      </c>
      <c r="B37419" t="s">
        <v>177</v>
      </c>
      <c r="C37419" t="s">
        <v>43</v>
      </c>
      <c r="E37419">
        <v>33.573906000000001</v>
      </c>
      <c r="F37419" s="6">
        <v>0</v>
      </c>
      <c r="G37419">
        <v>0</v>
      </c>
      <c r="H37419" s="1">
        <f t="shared" si="584"/>
        <v>45518</v>
      </c>
    </row>
    <row r="37420" spans="1:8" x14ac:dyDescent="0.2">
      <c r="A37420" s="3">
        <v>45519</v>
      </c>
      <c r="B37420" t="s">
        <v>177</v>
      </c>
      <c r="C37420" t="s">
        <v>43</v>
      </c>
      <c r="E37420">
        <v>33.692042999999998</v>
      </c>
      <c r="F37420" s="6">
        <v>0</v>
      </c>
      <c r="G37420">
        <v>0</v>
      </c>
      <c r="H37420" s="1">
        <f t="shared" si="584"/>
        <v>45519</v>
      </c>
    </row>
    <row r="37421" spans="1:8" x14ac:dyDescent="0.2">
      <c r="A37421" s="3">
        <v>45520</v>
      </c>
      <c r="B37421" t="s">
        <v>177</v>
      </c>
      <c r="C37421" t="s">
        <v>43</v>
      </c>
      <c r="E37421">
        <v>33.735979999999998</v>
      </c>
      <c r="F37421" s="6">
        <v>0</v>
      </c>
      <c r="G37421">
        <v>0</v>
      </c>
      <c r="H37421" s="1">
        <f t="shared" si="584"/>
        <v>45520</v>
      </c>
    </row>
    <row r="37422" spans="1:8" x14ac:dyDescent="0.2">
      <c r="A37422" s="3">
        <v>45521</v>
      </c>
      <c r="B37422" t="s">
        <v>177</v>
      </c>
      <c r="C37422" t="s">
        <v>43</v>
      </c>
      <c r="E37422">
        <v>33.817687999999997</v>
      </c>
      <c r="F37422" s="6">
        <v>0</v>
      </c>
      <c r="G37422">
        <v>0</v>
      </c>
      <c r="H37422" s="1">
        <f t="shared" si="584"/>
        <v>45521</v>
      </c>
    </row>
    <row r="37423" spans="1:8" x14ac:dyDescent="0.2">
      <c r="A37423" s="3">
        <v>45522</v>
      </c>
      <c r="B37423" t="s">
        <v>177</v>
      </c>
      <c r="C37423" t="s">
        <v>43</v>
      </c>
      <c r="E37423">
        <v>33.874682999999997</v>
      </c>
      <c r="F37423" s="6">
        <v>0</v>
      </c>
      <c r="G37423">
        <v>0</v>
      </c>
      <c r="H37423" s="1">
        <f t="shared" si="584"/>
        <v>45522</v>
      </c>
    </row>
    <row r="37424" spans="1:8" x14ac:dyDescent="0.2">
      <c r="A37424" s="3">
        <v>45523</v>
      </c>
      <c r="B37424" t="s">
        <v>177</v>
      </c>
      <c r="C37424" t="s">
        <v>43</v>
      </c>
      <c r="E37424">
        <v>33.565826000000001</v>
      </c>
      <c r="F37424" s="6">
        <v>0</v>
      </c>
      <c r="G37424">
        <v>0</v>
      </c>
      <c r="H37424" s="1">
        <f t="shared" si="584"/>
        <v>45523</v>
      </c>
    </row>
    <row r="37425" spans="1:8" x14ac:dyDescent="0.2">
      <c r="A37425" s="3">
        <v>45524</v>
      </c>
      <c r="B37425" t="s">
        <v>177</v>
      </c>
      <c r="C37425" t="s">
        <v>43</v>
      </c>
      <c r="E37425">
        <v>33.620407</v>
      </c>
      <c r="F37425" s="6">
        <v>0</v>
      </c>
      <c r="G37425">
        <v>0</v>
      </c>
      <c r="H37425" s="1">
        <f t="shared" si="584"/>
        <v>45524</v>
      </c>
    </row>
    <row r="37426" spans="1:8" x14ac:dyDescent="0.2">
      <c r="A37426" s="3">
        <v>45525</v>
      </c>
      <c r="B37426" t="s">
        <v>177</v>
      </c>
      <c r="C37426" t="s">
        <v>43</v>
      </c>
      <c r="E37426">
        <v>33.675420000000003</v>
      </c>
      <c r="F37426" s="6">
        <v>0</v>
      </c>
      <c r="G37426">
        <v>0</v>
      </c>
      <c r="H37426" s="1">
        <f t="shared" si="584"/>
        <v>45525</v>
      </c>
    </row>
    <row r="37427" spans="1:8" x14ac:dyDescent="0.2">
      <c r="A37427" s="3">
        <v>45526</v>
      </c>
      <c r="B37427" t="s">
        <v>177</v>
      </c>
      <c r="C37427" t="s">
        <v>43</v>
      </c>
      <c r="E37427">
        <v>33.630299999999998</v>
      </c>
      <c r="F37427" s="6">
        <v>0</v>
      </c>
      <c r="G37427">
        <v>0</v>
      </c>
      <c r="H37427" s="1">
        <f t="shared" si="584"/>
        <v>45526</v>
      </c>
    </row>
    <row r="37428" spans="1:8" x14ac:dyDescent="0.2">
      <c r="A37428" s="3">
        <v>45527</v>
      </c>
      <c r="B37428" t="s">
        <v>177</v>
      </c>
      <c r="C37428" t="s">
        <v>43</v>
      </c>
      <c r="E37428">
        <v>33.670982000000002</v>
      </c>
      <c r="F37428" s="6">
        <v>0</v>
      </c>
      <c r="G37428">
        <v>0</v>
      </c>
      <c r="H37428" s="1">
        <f t="shared" si="584"/>
        <v>45527</v>
      </c>
    </row>
    <row r="37429" spans="1:8" x14ac:dyDescent="0.2">
      <c r="A37429" s="3">
        <v>45528</v>
      </c>
      <c r="B37429" t="s">
        <v>177</v>
      </c>
      <c r="C37429" t="s">
        <v>43</v>
      </c>
      <c r="E37429">
        <v>33.711018000000003</v>
      </c>
      <c r="F37429" s="6">
        <v>0</v>
      </c>
      <c r="G37429">
        <v>0</v>
      </c>
      <c r="H37429" s="1">
        <f t="shared" si="584"/>
        <v>45528</v>
      </c>
    </row>
    <row r="37430" spans="1:8" x14ac:dyDescent="0.2">
      <c r="A37430" s="3">
        <v>45529</v>
      </c>
      <c r="B37430" t="s">
        <v>177</v>
      </c>
      <c r="C37430" t="s">
        <v>43</v>
      </c>
      <c r="E37430">
        <v>33.712629999999997</v>
      </c>
      <c r="F37430" s="6">
        <v>0</v>
      </c>
      <c r="G37430">
        <v>0</v>
      </c>
      <c r="H37430" s="1">
        <f t="shared" si="584"/>
        <v>45529</v>
      </c>
    </row>
    <row r="37431" spans="1:8" x14ac:dyDescent="0.2">
      <c r="A37431" s="3">
        <v>45530</v>
      </c>
      <c r="B37431" t="s">
        <v>177</v>
      </c>
      <c r="C37431" t="s">
        <v>43</v>
      </c>
      <c r="E37431">
        <v>33.713546999999998</v>
      </c>
      <c r="F37431" s="6">
        <v>0</v>
      </c>
      <c r="G37431">
        <v>0</v>
      </c>
      <c r="H37431" s="1">
        <f t="shared" si="584"/>
        <v>45530</v>
      </c>
    </row>
    <row r="37432" spans="1:8" x14ac:dyDescent="0.2">
      <c r="A37432" s="3">
        <v>45531</v>
      </c>
      <c r="B37432" t="s">
        <v>177</v>
      </c>
      <c r="C37432" t="s">
        <v>43</v>
      </c>
      <c r="E37432">
        <v>33.713904999999997</v>
      </c>
      <c r="F37432" s="6">
        <v>0</v>
      </c>
      <c r="G37432">
        <v>0</v>
      </c>
      <c r="H37432" s="1">
        <f t="shared" si="584"/>
        <v>45531</v>
      </c>
    </row>
    <row r="37433" spans="1:8" x14ac:dyDescent="0.2">
      <c r="A37433" s="3">
        <v>45532</v>
      </c>
      <c r="B37433" t="s">
        <v>177</v>
      </c>
      <c r="C37433" t="s">
        <v>43</v>
      </c>
      <c r="E37433">
        <v>33.713349999999998</v>
      </c>
      <c r="F37433" s="6">
        <v>0</v>
      </c>
      <c r="G37433">
        <v>0</v>
      </c>
      <c r="H37433" s="1">
        <f t="shared" si="584"/>
        <v>45532</v>
      </c>
    </row>
    <row r="37434" spans="1:8" x14ac:dyDescent="0.2">
      <c r="A37434" s="1">
        <v>45420</v>
      </c>
      <c r="B37434" t="s">
        <v>177</v>
      </c>
      <c r="C37434" t="s">
        <v>45</v>
      </c>
      <c r="D37434">
        <v>60</v>
      </c>
      <c r="E37434">
        <v>38.780769999999997</v>
      </c>
      <c r="F37434" s="5">
        <v>21.219230651855401</v>
      </c>
      <c r="G37434" s="2">
        <v>35.365384419759103</v>
      </c>
      <c r="H37434" s="1">
        <f t="shared" si="584"/>
        <v>45420</v>
      </c>
    </row>
    <row r="37435" spans="1:8" x14ac:dyDescent="0.2">
      <c r="A37435" s="1">
        <v>45422</v>
      </c>
      <c r="B37435" t="s">
        <v>177</v>
      </c>
      <c r="C37435" t="s">
        <v>45</v>
      </c>
      <c r="D37435">
        <v>20</v>
      </c>
      <c r="E37435">
        <v>39.742286999999997</v>
      </c>
      <c r="F37435" s="6">
        <v>-19.742286682128899</v>
      </c>
      <c r="G37435">
        <v>-98.711433410644503</v>
      </c>
      <c r="H37435" s="1">
        <f t="shared" si="584"/>
        <v>45422</v>
      </c>
    </row>
    <row r="37436" spans="1:8" x14ac:dyDescent="0.2">
      <c r="A37436" s="1">
        <v>45425</v>
      </c>
      <c r="B37436" t="s">
        <v>177</v>
      </c>
      <c r="C37436" t="s">
        <v>45</v>
      </c>
      <c r="D37436">
        <v>40</v>
      </c>
      <c r="E37436">
        <v>39.110970000000002</v>
      </c>
      <c r="F37436" s="5">
        <v>0.88903045654296797</v>
      </c>
      <c r="G37436" s="2">
        <v>2.2225761413574201</v>
      </c>
      <c r="H37436" s="1">
        <f t="shared" si="584"/>
        <v>45425</v>
      </c>
    </row>
    <row r="37437" spans="1:8" x14ac:dyDescent="0.2">
      <c r="A37437" s="1">
        <v>45426</v>
      </c>
      <c r="B37437" t="s">
        <v>177</v>
      </c>
      <c r="C37437" t="s">
        <v>45</v>
      </c>
      <c r="D37437">
        <v>20</v>
      </c>
      <c r="E37437">
        <v>38.589390000000002</v>
      </c>
      <c r="F37437" s="6">
        <v>-18.589389801025298</v>
      </c>
      <c r="G37437">
        <v>-92.946949005126896</v>
      </c>
      <c r="H37437" s="1">
        <f t="shared" si="584"/>
        <v>45426</v>
      </c>
    </row>
    <row r="37438" spans="1:8" x14ac:dyDescent="0.2">
      <c r="A37438" s="1">
        <v>45429</v>
      </c>
      <c r="B37438" t="s">
        <v>177</v>
      </c>
      <c r="C37438" t="s">
        <v>45</v>
      </c>
      <c r="D37438">
        <v>40</v>
      </c>
      <c r="E37438">
        <v>38.002426</v>
      </c>
      <c r="F37438" s="5">
        <v>1.9975738525390601</v>
      </c>
      <c r="G37438" s="2">
        <v>4.99393463134765</v>
      </c>
      <c r="H37438" s="1">
        <f t="shared" si="584"/>
        <v>45429</v>
      </c>
    </row>
    <row r="37439" spans="1:8" x14ac:dyDescent="0.2">
      <c r="A37439" s="1">
        <v>45430</v>
      </c>
      <c r="B37439" t="s">
        <v>177</v>
      </c>
      <c r="C37439" t="s">
        <v>45</v>
      </c>
      <c r="D37439">
        <v>20</v>
      </c>
      <c r="E37439">
        <v>38.317245</v>
      </c>
      <c r="F37439" s="6">
        <v>-18.317245483398398</v>
      </c>
      <c r="G37439">
        <v>-91.586227416992102</v>
      </c>
      <c r="H37439" s="1">
        <f t="shared" si="584"/>
        <v>45430</v>
      </c>
    </row>
    <row r="37440" spans="1:8" x14ac:dyDescent="0.2">
      <c r="A37440" s="1">
        <v>45432</v>
      </c>
      <c r="B37440" t="s">
        <v>177</v>
      </c>
      <c r="C37440" t="s">
        <v>45</v>
      </c>
      <c r="D37440">
        <v>20</v>
      </c>
      <c r="E37440">
        <v>37.350772999999997</v>
      </c>
      <c r="F37440" s="6">
        <v>-17.350772857666001</v>
      </c>
      <c r="G37440">
        <v>-86.753864288330007</v>
      </c>
      <c r="H37440" s="1">
        <f t="shared" si="584"/>
        <v>45432</v>
      </c>
    </row>
    <row r="37441" spans="1:8" x14ac:dyDescent="0.2">
      <c r="A37441" s="1">
        <v>45433</v>
      </c>
      <c r="B37441" t="s">
        <v>177</v>
      </c>
      <c r="C37441" t="s">
        <v>45</v>
      </c>
      <c r="D37441">
        <v>20</v>
      </c>
      <c r="E37441">
        <v>35.158225999999999</v>
      </c>
      <c r="F37441" s="6">
        <v>-15.1582260131835</v>
      </c>
      <c r="G37441">
        <v>-75.791130065917898</v>
      </c>
      <c r="H37441" s="1">
        <f t="shared" si="584"/>
        <v>45433</v>
      </c>
    </row>
    <row r="37442" spans="1:8" x14ac:dyDescent="0.2">
      <c r="A37442" s="1">
        <v>45435</v>
      </c>
      <c r="B37442" t="s">
        <v>177</v>
      </c>
      <c r="C37442" t="s">
        <v>45</v>
      </c>
      <c r="D37442">
        <v>40</v>
      </c>
      <c r="E37442">
        <v>34.818047</v>
      </c>
      <c r="F37442" s="5">
        <v>5.1819534301757804</v>
      </c>
      <c r="G37442" s="2">
        <v>12.9548835754394</v>
      </c>
      <c r="H37442" s="1">
        <f t="shared" si="584"/>
        <v>45435</v>
      </c>
    </row>
    <row r="37443" spans="1:8" x14ac:dyDescent="0.2">
      <c r="A37443" s="1">
        <v>45436</v>
      </c>
      <c r="B37443" t="s">
        <v>177</v>
      </c>
      <c r="C37443" t="s">
        <v>45</v>
      </c>
      <c r="D37443">
        <v>60</v>
      </c>
      <c r="E37443">
        <v>34.573520000000002</v>
      </c>
      <c r="F37443" s="5">
        <v>25.426479339599599</v>
      </c>
      <c r="G37443" s="2">
        <v>42.377465565999302</v>
      </c>
      <c r="H37443" s="1">
        <f t="shared" ref="H37443:H37506" si="585">INT(A37443)</f>
        <v>45436</v>
      </c>
    </row>
    <row r="37444" spans="1:8" x14ac:dyDescent="0.2">
      <c r="A37444" s="1">
        <v>45437</v>
      </c>
      <c r="B37444" t="s">
        <v>177</v>
      </c>
      <c r="C37444" t="s">
        <v>45</v>
      </c>
      <c r="D37444">
        <v>20</v>
      </c>
      <c r="E37444">
        <v>36.092689999999997</v>
      </c>
      <c r="F37444" s="6">
        <v>-16.092689514160099</v>
      </c>
      <c r="G37444">
        <v>-80.463447570800696</v>
      </c>
      <c r="H37444" s="1">
        <f t="shared" si="585"/>
        <v>45437</v>
      </c>
    </row>
    <row r="37445" spans="1:8" x14ac:dyDescent="0.2">
      <c r="A37445" s="1">
        <v>45439</v>
      </c>
      <c r="B37445" t="s">
        <v>177</v>
      </c>
      <c r="C37445" t="s">
        <v>45</v>
      </c>
      <c r="D37445">
        <v>20</v>
      </c>
      <c r="E37445">
        <v>35.006042000000001</v>
      </c>
      <c r="F37445" s="6">
        <v>-15.0060424804687</v>
      </c>
      <c r="G37445">
        <v>-75.030212402343693</v>
      </c>
      <c r="H37445" s="1">
        <f t="shared" si="585"/>
        <v>45439</v>
      </c>
    </row>
    <row r="37446" spans="1:8" x14ac:dyDescent="0.2">
      <c r="A37446" s="1">
        <v>45455</v>
      </c>
      <c r="B37446" t="s">
        <v>177</v>
      </c>
      <c r="C37446" t="s">
        <v>45</v>
      </c>
      <c r="D37446">
        <v>20</v>
      </c>
      <c r="E37446">
        <v>34.781120000000001</v>
      </c>
      <c r="F37446" s="6">
        <v>-14.781120300292899</v>
      </c>
      <c r="G37446">
        <v>-73.905601501464801</v>
      </c>
      <c r="H37446" s="1">
        <f t="shared" si="585"/>
        <v>45455</v>
      </c>
    </row>
    <row r="37447" spans="1:8" x14ac:dyDescent="0.2">
      <c r="A37447" s="1">
        <v>45457</v>
      </c>
      <c r="B37447" t="s">
        <v>177</v>
      </c>
      <c r="C37447" t="s">
        <v>45</v>
      </c>
      <c r="D37447">
        <v>20</v>
      </c>
      <c r="E37447">
        <v>34.191307000000002</v>
      </c>
      <c r="F37447" s="6">
        <v>-14.191307067871</v>
      </c>
      <c r="G37447">
        <v>-70.956535339355398</v>
      </c>
      <c r="H37447" s="1">
        <f t="shared" si="585"/>
        <v>45457</v>
      </c>
    </row>
    <row r="37448" spans="1:8" x14ac:dyDescent="0.2">
      <c r="A37448" s="3">
        <v>45518</v>
      </c>
      <c r="B37448" t="s">
        <v>177</v>
      </c>
      <c r="C37448" t="s">
        <v>45</v>
      </c>
      <c r="E37448">
        <v>33.966639999999998</v>
      </c>
      <c r="F37448" s="6">
        <v>0</v>
      </c>
      <c r="G37448">
        <v>0</v>
      </c>
      <c r="H37448" s="1">
        <f t="shared" si="585"/>
        <v>45518</v>
      </c>
    </row>
    <row r="37449" spans="1:8" x14ac:dyDescent="0.2">
      <c r="A37449" s="3">
        <v>45519</v>
      </c>
      <c r="B37449" t="s">
        <v>177</v>
      </c>
      <c r="C37449" t="s">
        <v>45</v>
      </c>
      <c r="E37449">
        <v>33.997570000000003</v>
      </c>
      <c r="F37449" s="6">
        <v>0</v>
      </c>
      <c r="G37449">
        <v>0</v>
      </c>
      <c r="H37449" s="1">
        <f t="shared" si="585"/>
        <v>45519</v>
      </c>
    </row>
    <row r="37450" spans="1:8" x14ac:dyDescent="0.2">
      <c r="A37450" s="3">
        <v>45520</v>
      </c>
      <c r="B37450" t="s">
        <v>177</v>
      </c>
      <c r="C37450" t="s">
        <v>45</v>
      </c>
      <c r="E37450">
        <v>34.396380000000001</v>
      </c>
      <c r="F37450" s="6">
        <v>0</v>
      </c>
      <c r="G37450">
        <v>0</v>
      </c>
      <c r="H37450" s="1">
        <f t="shared" si="585"/>
        <v>45520</v>
      </c>
    </row>
    <row r="37451" spans="1:8" x14ac:dyDescent="0.2">
      <c r="A37451" s="3">
        <v>45521</v>
      </c>
      <c r="B37451" t="s">
        <v>177</v>
      </c>
      <c r="C37451" t="s">
        <v>45</v>
      </c>
      <c r="E37451">
        <v>34.789977999999998</v>
      </c>
      <c r="F37451" s="6">
        <v>0</v>
      </c>
      <c r="G37451">
        <v>0</v>
      </c>
      <c r="H37451" s="1">
        <f t="shared" si="585"/>
        <v>45521</v>
      </c>
    </row>
    <row r="37452" spans="1:8" x14ac:dyDescent="0.2">
      <c r="A37452" s="3">
        <v>45522</v>
      </c>
      <c r="B37452" t="s">
        <v>177</v>
      </c>
      <c r="C37452" t="s">
        <v>45</v>
      </c>
      <c r="E37452">
        <v>35.169899999999998</v>
      </c>
      <c r="F37452" s="6">
        <v>0</v>
      </c>
      <c r="G37452">
        <v>0</v>
      </c>
      <c r="H37452" s="1">
        <f t="shared" si="585"/>
        <v>45522</v>
      </c>
    </row>
    <row r="37453" spans="1:8" x14ac:dyDescent="0.2">
      <c r="A37453" s="3">
        <v>45523</v>
      </c>
      <c r="B37453" t="s">
        <v>177</v>
      </c>
      <c r="C37453" t="s">
        <v>45</v>
      </c>
      <c r="E37453">
        <v>35.179665</v>
      </c>
      <c r="F37453" s="6">
        <v>0</v>
      </c>
      <c r="G37453">
        <v>0</v>
      </c>
      <c r="H37453" s="1">
        <f t="shared" si="585"/>
        <v>45523</v>
      </c>
    </row>
    <row r="37454" spans="1:8" x14ac:dyDescent="0.2">
      <c r="A37454" s="3">
        <v>45524</v>
      </c>
      <c r="B37454" t="s">
        <v>177</v>
      </c>
      <c r="C37454" t="s">
        <v>45</v>
      </c>
      <c r="E37454">
        <v>34.764645000000002</v>
      </c>
      <c r="F37454" s="6">
        <v>0</v>
      </c>
      <c r="G37454">
        <v>0</v>
      </c>
      <c r="H37454" s="1">
        <f t="shared" si="585"/>
        <v>45524</v>
      </c>
    </row>
    <row r="37455" spans="1:8" x14ac:dyDescent="0.2">
      <c r="A37455" s="3">
        <v>45525</v>
      </c>
      <c r="B37455" t="s">
        <v>177</v>
      </c>
      <c r="C37455" t="s">
        <v>45</v>
      </c>
      <c r="E37455">
        <v>35.162925999999999</v>
      </c>
      <c r="F37455" s="6">
        <v>0</v>
      </c>
      <c r="G37455">
        <v>0</v>
      </c>
      <c r="H37455" s="1">
        <f t="shared" si="585"/>
        <v>45525</v>
      </c>
    </row>
    <row r="37456" spans="1:8" x14ac:dyDescent="0.2">
      <c r="A37456" s="3">
        <v>45526</v>
      </c>
      <c r="B37456" t="s">
        <v>177</v>
      </c>
      <c r="C37456" t="s">
        <v>45</v>
      </c>
      <c r="E37456">
        <v>35.532490000000003</v>
      </c>
      <c r="F37456" s="6">
        <v>0</v>
      </c>
      <c r="G37456">
        <v>0</v>
      </c>
      <c r="H37456" s="1">
        <f t="shared" si="585"/>
        <v>45526</v>
      </c>
    </row>
    <row r="37457" spans="1:8" x14ac:dyDescent="0.2">
      <c r="A37457" s="3">
        <v>45527</v>
      </c>
      <c r="B37457" t="s">
        <v>177</v>
      </c>
      <c r="C37457" t="s">
        <v>45</v>
      </c>
      <c r="E37457">
        <v>35.875259999999997</v>
      </c>
      <c r="F37457" s="6">
        <v>0</v>
      </c>
      <c r="G37457">
        <v>0</v>
      </c>
      <c r="H37457" s="1">
        <f t="shared" si="585"/>
        <v>45527</v>
      </c>
    </row>
    <row r="37458" spans="1:8" x14ac:dyDescent="0.2">
      <c r="A37458" s="3">
        <v>45528</v>
      </c>
      <c r="B37458" t="s">
        <v>177</v>
      </c>
      <c r="C37458" t="s">
        <v>45</v>
      </c>
      <c r="E37458">
        <v>36.203494999999997</v>
      </c>
      <c r="F37458" s="6">
        <v>0</v>
      </c>
      <c r="G37458">
        <v>0</v>
      </c>
      <c r="H37458" s="1">
        <f t="shared" si="585"/>
        <v>45528</v>
      </c>
    </row>
    <row r="37459" spans="1:8" x14ac:dyDescent="0.2">
      <c r="A37459" s="3">
        <v>45529</v>
      </c>
      <c r="B37459" t="s">
        <v>177</v>
      </c>
      <c r="C37459" t="s">
        <v>45</v>
      </c>
      <c r="E37459">
        <v>36.274749999999997</v>
      </c>
      <c r="F37459" s="6">
        <v>0</v>
      </c>
      <c r="G37459">
        <v>0</v>
      </c>
      <c r="H37459" s="1">
        <f t="shared" si="585"/>
        <v>45529</v>
      </c>
    </row>
    <row r="37460" spans="1:8" x14ac:dyDescent="0.2">
      <c r="A37460" s="3">
        <v>45530</v>
      </c>
      <c r="B37460" t="s">
        <v>177</v>
      </c>
      <c r="C37460" t="s">
        <v>45</v>
      </c>
      <c r="E37460">
        <v>36.345860000000002</v>
      </c>
      <c r="F37460" s="6">
        <v>0</v>
      </c>
      <c r="G37460">
        <v>0</v>
      </c>
      <c r="H37460" s="1">
        <f t="shared" si="585"/>
        <v>45530</v>
      </c>
    </row>
    <row r="37461" spans="1:8" x14ac:dyDescent="0.2">
      <c r="A37461" s="3">
        <v>45531</v>
      </c>
      <c r="B37461" t="s">
        <v>177</v>
      </c>
      <c r="C37461" t="s">
        <v>45</v>
      </c>
      <c r="E37461">
        <v>36.40802</v>
      </c>
      <c r="F37461" s="6">
        <v>0</v>
      </c>
      <c r="G37461">
        <v>0</v>
      </c>
      <c r="H37461" s="1">
        <f t="shared" si="585"/>
        <v>45531</v>
      </c>
    </row>
    <row r="37462" spans="1:8" x14ac:dyDescent="0.2">
      <c r="A37462" s="3">
        <v>45532</v>
      </c>
      <c r="B37462" t="s">
        <v>177</v>
      </c>
      <c r="C37462" t="s">
        <v>45</v>
      </c>
      <c r="E37462">
        <v>36.461950000000002</v>
      </c>
      <c r="F37462" s="6">
        <v>0</v>
      </c>
      <c r="G37462">
        <v>0</v>
      </c>
      <c r="H37462" s="1">
        <f t="shared" si="585"/>
        <v>45532</v>
      </c>
    </row>
    <row r="37463" spans="1:8" x14ac:dyDescent="0.2">
      <c r="A37463" s="1">
        <v>45453</v>
      </c>
      <c r="B37463" t="s">
        <v>177</v>
      </c>
      <c r="C37463" t="s">
        <v>123</v>
      </c>
      <c r="D37463">
        <v>40</v>
      </c>
      <c r="E37463">
        <v>71.789276000000001</v>
      </c>
      <c r="F37463" s="6">
        <v>-31.7892761230468</v>
      </c>
      <c r="G37463">
        <v>-79.473190307617102</v>
      </c>
      <c r="H37463" s="1">
        <f t="shared" si="585"/>
        <v>45453</v>
      </c>
    </row>
    <row r="37464" spans="1:8" x14ac:dyDescent="0.2">
      <c r="A37464" s="1">
        <v>45454</v>
      </c>
      <c r="B37464" t="s">
        <v>177</v>
      </c>
      <c r="C37464" t="s">
        <v>123</v>
      </c>
      <c r="D37464">
        <v>120</v>
      </c>
      <c r="E37464">
        <v>70.279340000000005</v>
      </c>
      <c r="F37464" s="5">
        <v>49.720657348632798</v>
      </c>
      <c r="G37464" s="2">
        <v>41.433881123860601</v>
      </c>
      <c r="H37464" s="1">
        <f t="shared" si="585"/>
        <v>45454</v>
      </c>
    </row>
    <row r="37465" spans="1:8" x14ac:dyDescent="0.2">
      <c r="A37465" s="1">
        <v>45455</v>
      </c>
      <c r="B37465" t="s">
        <v>177</v>
      </c>
      <c r="C37465" t="s">
        <v>123</v>
      </c>
      <c r="D37465">
        <v>120</v>
      </c>
      <c r="E37465">
        <v>72.761489999999995</v>
      </c>
      <c r="F37465" s="5">
        <v>47.238510131835902</v>
      </c>
      <c r="G37465" s="2">
        <v>39.365425109863203</v>
      </c>
      <c r="H37465" s="1">
        <f t="shared" si="585"/>
        <v>45455</v>
      </c>
    </row>
    <row r="37466" spans="1:8" x14ac:dyDescent="0.2">
      <c r="A37466" s="1">
        <v>45456</v>
      </c>
      <c r="B37466" t="s">
        <v>177</v>
      </c>
      <c r="C37466" t="s">
        <v>123</v>
      </c>
      <c r="D37466">
        <v>20</v>
      </c>
      <c r="E37466">
        <v>71.295500000000004</v>
      </c>
      <c r="F37466" s="6">
        <v>-51.295501708984297</v>
      </c>
      <c r="G37466">
        <v>-256.47750854492102</v>
      </c>
      <c r="H37466" s="1">
        <f t="shared" si="585"/>
        <v>45456</v>
      </c>
    </row>
    <row r="37467" spans="1:8" x14ac:dyDescent="0.2">
      <c r="A37467" s="3">
        <v>45518</v>
      </c>
      <c r="B37467" t="s">
        <v>177</v>
      </c>
      <c r="C37467" t="s">
        <v>123</v>
      </c>
      <c r="E37467">
        <v>65.249539999999996</v>
      </c>
      <c r="F37467" s="6">
        <v>0</v>
      </c>
      <c r="G37467">
        <v>0</v>
      </c>
      <c r="H37467" s="1">
        <f t="shared" si="585"/>
        <v>45518</v>
      </c>
    </row>
    <row r="37468" spans="1:8" x14ac:dyDescent="0.2">
      <c r="A37468" s="3">
        <v>45519</v>
      </c>
      <c r="B37468" t="s">
        <v>177</v>
      </c>
      <c r="C37468" t="s">
        <v>123</v>
      </c>
      <c r="E37468">
        <v>65.153790000000001</v>
      </c>
      <c r="F37468" s="6">
        <v>0</v>
      </c>
      <c r="G37468">
        <v>0</v>
      </c>
      <c r="H37468" s="1">
        <f t="shared" si="585"/>
        <v>45519</v>
      </c>
    </row>
    <row r="37469" spans="1:8" x14ac:dyDescent="0.2">
      <c r="A37469" s="3">
        <v>45520</v>
      </c>
      <c r="B37469" t="s">
        <v>177</v>
      </c>
      <c r="C37469" t="s">
        <v>123</v>
      </c>
      <c r="E37469">
        <v>65.680980000000005</v>
      </c>
      <c r="F37469" s="6">
        <v>0</v>
      </c>
      <c r="G37469">
        <v>0</v>
      </c>
      <c r="H37469" s="1">
        <f t="shared" si="585"/>
        <v>45520</v>
      </c>
    </row>
    <row r="37470" spans="1:8" x14ac:dyDescent="0.2">
      <c r="A37470" s="3">
        <v>45521</v>
      </c>
      <c r="B37470" t="s">
        <v>177</v>
      </c>
      <c r="C37470" t="s">
        <v>123</v>
      </c>
      <c r="E37470">
        <v>65.607574</v>
      </c>
      <c r="F37470" s="6">
        <v>0</v>
      </c>
      <c r="G37470">
        <v>0</v>
      </c>
      <c r="H37470" s="1">
        <f t="shared" si="585"/>
        <v>45521</v>
      </c>
    </row>
    <row r="37471" spans="1:8" x14ac:dyDescent="0.2">
      <c r="A37471" s="3">
        <v>45522</v>
      </c>
      <c r="B37471" t="s">
        <v>177</v>
      </c>
      <c r="C37471" t="s">
        <v>123</v>
      </c>
      <c r="E37471">
        <v>66.329059999999998</v>
      </c>
      <c r="F37471" s="6">
        <v>0</v>
      </c>
      <c r="G37471">
        <v>0</v>
      </c>
      <c r="H37471" s="1">
        <f t="shared" si="585"/>
        <v>45522</v>
      </c>
    </row>
    <row r="37472" spans="1:8" x14ac:dyDescent="0.2">
      <c r="A37472" s="3">
        <v>45523</v>
      </c>
      <c r="B37472" t="s">
        <v>177</v>
      </c>
      <c r="C37472" t="s">
        <v>123</v>
      </c>
      <c r="E37472">
        <v>66.944000000000003</v>
      </c>
      <c r="F37472" s="6">
        <v>0</v>
      </c>
      <c r="G37472">
        <v>0</v>
      </c>
      <c r="H37472" s="1">
        <f t="shared" si="585"/>
        <v>45523</v>
      </c>
    </row>
    <row r="37473" spans="1:8" x14ac:dyDescent="0.2">
      <c r="A37473" s="3">
        <v>45524</v>
      </c>
      <c r="B37473" t="s">
        <v>177</v>
      </c>
      <c r="C37473" t="s">
        <v>123</v>
      </c>
      <c r="E37473">
        <v>67.467839999999995</v>
      </c>
      <c r="F37473" s="6">
        <v>0</v>
      </c>
      <c r="G37473">
        <v>0</v>
      </c>
      <c r="H37473" s="1">
        <f t="shared" si="585"/>
        <v>45524</v>
      </c>
    </row>
    <row r="37474" spans="1:8" x14ac:dyDescent="0.2">
      <c r="A37474" s="3">
        <v>45525</v>
      </c>
      <c r="B37474" t="s">
        <v>177</v>
      </c>
      <c r="C37474" t="s">
        <v>123</v>
      </c>
      <c r="E37474">
        <v>67.736410000000006</v>
      </c>
      <c r="F37474" s="6">
        <v>0</v>
      </c>
      <c r="G37474">
        <v>0</v>
      </c>
      <c r="H37474" s="1">
        <f t="shared" si="585"/>
        <v>45525</v>
      </c>
    </row>
    <row r="37475" spans="1:8" x14ac:dyDescent="0.2">
      <c r="A37475" s="3">
        <v>45526</v>
      </c>
      <c r="B37475" t="s">
        <v>177</v>
      </c>
      <c r="C37475" t="s">
        <v>123</v>
      </c>
      <c r="E37475">
        <v>66.981369999999998</v>
      </c>
      <c r="F37475" s="6">
        <v>0</v>
      </c>
      <c r="G37475">
        <v>0</v>
      </c>
      <c r="H37475" s="1">
        <f t="shared" si="585"/>
        <v>45526</v>
      </c>
    </row>
    <row r="37476" spans="1:8" x14ac:dyDescent="0.2">
      <c r="A37476" s="3">
        <v>45527</v>
      </c>
      <c r="B37476" t="s">
        <v>177</v>
      </c>
      <c r="C37476" t="s">
        <v>123</v>
      </c>
      <c r="E37476">
        <v>66.248959999999997</v>
      </c>
      <c r="F37476" s="6">
        <v>0</v>
      </c>
      <c r="G37476">
        <v>0</v>
      </c>
      <c r="H37476" s="1">
        <f t="shared" si="585"/>
        <v>45527</v>
      </c>
    </row>
    <row r="37477" spans="1:8" x14ac:dyDescent="0.2">
      <c r="A37477" s="3">
        <v>45528</v>
      </c>
      <c r="B37477" t="s">
        <v>177</v>
      </c>
      <c r="C37477" t="s">
        <v>123</v>
      </c>
      <c r="E37477">
        <v>66.773579999999995</v>
      </c>
      <c r="F37477" s="6">
        <v>0</v>
      </c>
      <c r="G37477">
        <v>0</v>
      </c>
      <c r="H37477" s="1">
        <f t="shared" si="585"/>
        <v>45528</v>
      </c>
    </row>
    <row r="37478" spans="1:8" x14ac:dyDescent="0.2">
      <c r="A37478" s="3">
        <v>45529</v>
      </c>
      <c r="B37478" t="s">
        <v>177</v>
      </c>
      <c r="C37478" t="s">
        <v>123</v>
      </c>
      <c r="E37478">
        <v>66.797049999999999</v>
      </c>
      <c r="F37478" s="6">
        <v>0</v>
      </c>
      <c r="G37478">
        <v>0</v>
      </c>
      <c r="H37478" s="1">
        <f t="shared" si="585"/>
        <v>45529</v>
      </c>
    </row>
    <row r="37479" spans="1:8" x14ac:dyDescent="0.2">
      <c r="A37479" s="3">
        <v>45530</v>
      </c>
      <c r="B37479" t="s">
        <v>177</v>
      </c>
      <c r="C37479" t="s">
        <v>123</v>
      </c>
      <c r="E37479">
        <v>66.820840000000004</v>
      </c>
      <c r="F37479" s="6">
        <v>0</v>
      </c>
      <c r="G37479">
        <v>0</v>
      </c>
      <c r="H37479" s="1">
        <f t="shared" si="585"/>
        <v>45530</v>
      </c>
    </row>
    <row r="37480" spans="1:8" x14ac:dyDescent="0.2">
      <c r="A37480" s="3">
        <v>45531</v>
      </c>
      <c r="B37480" t="s">
        <v>177</v>
      </c>
      <c r="C37480" t="s">
        <v>123</v>
      </c>
      <c r="E37480">
        <v>66.837104999999994</v>
      </c>
      <c r="F37480" s="6">
        <v>0</v>
      </c>
      <c r="G37480">
        <v>0</v>
      </c>
      <c r="H37480" s="1">
        <f t="shared" si="585"/>
        <v>45531</v>
      </c>
    </row>
    <row r="37481" spans="1:8" x14ac:dyDescent="0.2">
      <c r="A37481" s="3">
        <v>45532</v>
      </c>
      <c r="B37481" t="s">
        <v>177</v>
      </c>
      <c r="C37481" t="s">
        <v>123</v>
      </c>
      <c r="E37481">
        <v>66.852890000000002</v>
      </c>
      <c r="F37481" s="6">
        <v>0</v>
      </c>
      <c r="G37481">
        <v>0</v>
      </c>
      <c r="H37481" s="1">
        <f t="shared" si="585"/>
        <v>45532</v>
      </c>
    </row>
    <row r="37482" spans="1:8" x14ac:dyDescent="0.2">
      <c r="A37482" s="1">
        <v>45455</v>
      </c>
      <c r="B37482" t="s">
        <v>177</v>
      </c>
      <c r="C37482" t="s">
        <v>124</v>
      </c>
      <c r="D37482">
        <v>40</v>
      </c>
      <c r="E37482">
        <v>66.909255999999999</v>
      </c>
      <c r="F37482" s="6">
        <v>-26.909255981445298</v>
      </c>
      <c r="G37482">
        <v>-67.273139953613196</v>
      </c>
      <c r="H37482" s="1">
        <f t="shared" si="585"/>
        <v>45455</v>
      </c>
    </row>
    <row r="37483" spans="1:8" x14ac:dyDescent="0.2">
      <c r="A37483" s="1">
        <v>45456</v>
      </c>
      <c r="B37483" t="s">
        <v>177</v>
      </c>
      <c r="C37483" t="s">
        <v>124</v>
      </c>
      <c r="D37483">
        <v>40</v>
      </c>
      <c r="E37483">
        <v>61.130989999999997</v>
      </c>
      <c r="F37483" s="6">
        <v>-21.130989074706999</v>
      </c>
      <c r="G37483">
        <v>-52.8274726867675</v>
      </c>
      <c r="H37483" s="1">
        <f t="shared" si="585"/>
        <v>45456</v>
      </c>
    </row>
    <row r="37484" spans="1:8" x14ac:dyDescent="0.2">
      <c r="A37484" s="1">
        <v>45457</v>
      </c>
      <c r="B37484" t="s">
        <v>177</v>
      </c>
      <c r="C37484" t="s">
        <v>124</v>
      </c>
      <c r="D37484">
        <v>100</v>
      </c>
      <c r="E37484">
        <v>59.055774999999997</v>
      </c>
      <c r="F37484" s="6">
        <v>40.944225311279297</v>
      </c>
      <c r="G37484">
        <v>40.944225311279297</v>
      </c>
      <c r="H37484" s="1">
        <f t="shared" si="585"/>
        <v>45457</v>
      </c>
    </row>
    <row r="37485" spans="1:8" x14ac:dyDescent="0.2">
      <c r="A37485" s="1">
        <v>45458</v>
      </c>
      <c r="B37485" t="s">
        <v>177</v>
      </c>
      <c r="C37485" t="s">
        <v>124</v>
      </c>
      <c r="D37485">
        <v>20</v>
      </c>
      <c r="E37485">
        <v>57.378273</v>
      </c>
      <c r="F37485" s="6">
        <v>-37.378273010253899</v>
      </c>
      <c r="G37485">
        <v>-186.89136505126899</v>
      </c>
      <c r="H37485" s="1">
        <f t="shared" si="585"/>
        <v>45458</v>
      </c>
    </row>
    <row r="37486" spans="1:8" x14ac:dyDescent="0.2">
      <c r="A37486" s="3">
        <v>45518</v>
      </c>
      <c r="B37486" t="s">
        <v>177</v>
      </c>
      <c r="C37486" t="s">
        <v>124</v>
      </c>
      <c r="E37486">
        <v>57.836308000000002</v>
      </c>
      <c r="F37486" s="6">
        <v>0</v>
      </c>
      <c r="G37486">
        <v>0</v>
      </c>
      <c r="H37486" s="1">
        <f t="shared" si="585"/>
        <v>45518</v>
      </c>
    </row>
    <row r="37487" spans="1:8" x14ac:dyDescent="0.2">
      <c r="A37487" s="3">
        <v>45519</v>
      </c>
      <c r="B37487" t="s">
        <v>177</v>
      </c>
      <c r="C37487" t="s">
        <v>124</v>
      </c>
      <c r="E37487">
        <v>57.904212999999999</v>
      </c>
      <c r="F37487" s="6">
        <v>0</v>
      </c>
      <c r="G37487">
        <v>0</v>
      </c>
      <c r="H37487" s="1">
        <f t="shared" si="585"/>
        <v>45519</v>
      </c>
    </row>
    <row r="37488" spans="1:8" x14ac:dyDescent="0.2">
      <c r="A37488" s="3">
        <v>45520</v>
      </c>
      <c r="B37488" t="s">
        <v>177</v>
      </c>
      <c r="C37488" t="s">
        <v>124</v>
      </c>
      <c r="E37488">
        <v>58.674639999999997</v>
      </c>
      <c r="F37488" s="6">
        <v>0</v>
      </c>
      <c r="G37488">
        <v>0</v>
      </c>
      <c r="H37488" s="1">
        <f t="shared" si="585"/>
        <v>45520</v>
      </c>
    </row>
    <row r="37489" spans="1:8" x14ac:dyDescent="0.2">
      <c r="A37489" s="3">
        <v>45521</v>
      </c>
      <c r="B37489" t="s">
        <v>177</v>
      </c>
      <c r="C37489" t="s">
        <v>124</v>
      </c>
      <c r="E37489">
        <v>59.412329999999997</v>
      </c>
      <c r="F37489" s="6">
        <v>0</v>
      </c>
      <c r="G37489">
        <v>0</v>
      </c>
      <c r="H37489" s="1">
        <f t="shared" si="585"/>
        <v>45521</v>
      </c>
    </row>
    <row r="37490" spans="1:8" x14ac:dyDescent="0.2">
      <c r="A37490" s="3">
        <v>45522</v>
      </c>
      <c r="B37490" t="s">
        <v>177</v>
      </c>
      <c r="C37490" t="s">
        <v>124</v>
      </c>
      <c r="E37490">
        <v>60.12388</v>
      </c>
      <c r="F37490" s="6">
        <v>0</v>
      </c>
      <c r="G37490">
        <v>0</v>
      </c>
      <c r="H37490" s="1">
        <f t="shared" si="585"/>
        <v>45522</v>
      </c>
    </row>
    <row r="37491" spans="1:8" x14ac:dyDescent="0.2">
      <c r="A37491" s="3">
        <v>45523</v>
      </c>
      <c r="B37491" t="s">
        <v>177</v>
      </c>
      <c r="C37491" t="s">
        <v>124</v>
      </c>
      <c r="E37491">
        <v>60.8384</v>
      </c>
      <c r="F37491" s="6">
        <v>0</v>
      </c>
      <c r="G37491">
        <v>0</v>
      </c>
      <c r="H37491" s="1">
        <f t="shared" si="585"/>
        <v>45523</v>
      </c>
    </row>
    <row r="37492" spans="1:8" x14ac:dyDescent="0.2">
      <c r="A37492" s="3">
        <v>45524</v>
      </c>
      <c r="B37492" t="s">
        <v>177</v>
      </c>
      <c r="C37492" t="s">
        <v>124</v>
      </c>
      <c r="E37492">
        <v>59.391599999999997</v>
      </c>
      <c r="F37492" s="6">
        <v>0</v>
      </c>
      <c r="G37492">
        <v>0</v>
      </c>
      <c r="H37492" s="1">
        <f t="shared" si="585"/>
        <v>45524</v>
      </c>
    </row>
    <row r="37493" spans="1:8" x14ac:dyDescent="0.2">
      <c r="A37493" s="3">
        <v>45525</v>
      </c>
      <c r="B37493" t="s">
        <v>177</v>
      </c>
      <c r="C37493" t="s">
        <v>124</v>
      </c>
      <c r="E37493">
        <v>59.7759</v>
      </c>
      <c r="F37493" s="6">
        <v>0</v>
      </c>
      <c r="G37493">
        <v>0</v>
      </c>
      <c r="H37493" s="1">
        <f t="shared" si="585"/>
        <v>45525</v>
      </c>
    </row>
    <row r="37494" spans="1:8" x14ac:dyDescent="0.2">
      <c r="A37494" s="3">
        <v>45526</v>
      </c>
      <c r="B37494" t="s">
        <v>177</v>
      </c>
      <c r="C37494" t="s">
        <v>124</v>
      </c>
      <c r="E37494">
        <v>60.174126000000001</v>
      </c>
      <c r="F37494" s="6">
        <v>0</v>
      </c>
      <c r="G37494">
        <v>0</v>
      </c>
      <c r="H37494" s="1">
        <f t="shared" si="585"/>
        <v>45526</v>
      </c>
    </row>
    <row r="37495" spans="1:8" x14ac:dyDescent="0.2">
      <c r="A37495" s="3">
        <v>45527</v>
      </c>
      <c r="B37495" t="s">
        <v>177</v>
      </c>
      <c r="C37495" t="s">
        <v>124</v>
      </c>
      <c r="E37495">
        <v>58.734234000000001</v>
      </c>
      <c r="F37495" s="6">
        <v>0</v>
      </c>
      <c r="G37495">
        <v>0</v>
      </c>
      <c r="H37495" s="1">
        <f t="shared" si="585"/>
        <v>45527</v>
      </c>
    </row>
    <row r="37496" spans="1:8" x14ac:dyDescent="0.2">
      <c r="A37496" s="3">
        <v>45528</v>
      </c>
      <c r="B37496" t="s">
        <v>177</v>
      </c>
      <c r="C37496" t="s">
        <v>124</v>
      </c>
      <c r="E37496">
        <v>59.507103000000001</v>
      </c>
      <c r="F37496" s="6">
        <v>0</v>
      </c>
      <c r="G37496">
        <v>0</v>
      </c>
      <c r="H37496" s="1">
        <f t="shared" si="585"/>
        <v>45528</v>
      </c>
    </row>
    <row r="37497" spans="1:8" x14ac:dyDescent="0.2">
      <c r="A37497" s="3">
        <v>45529</v>
      </c>
      <c r="B37497" t="s">
        <v>177</v>
      </c>
      <c r="C37497" t="s">
        <v>124</v>
      </c>
      <c r="E37497">
        <v>59.555999999999997</v>
      </c>
      <c r="F37497" s="6">
        <v>0</v>
      </c>
      <c r="G37497">
        <v>0</v>
      </c>
      <c r="H37497" s="1">
        <f t="shared" si="585"/>
        <v>45529</v>
      </c>
    </row>
    <row r="37498" spans="1:8" x14ac:dyDescent="0.2">
      <c r="A37498" s="3">
        <v>45530</v>
      </c>
      <c r="B37498" t="s">
        <v>177</v>
      </c>
      <c r="C37498" t="s">
        <v>124</v>
      </c>
      <c r="E37498">
        <v>59.604652000000002</v>
      </c>
      <c r="F37498" s="6">
        <v>0</v>
      </c>
      <c r="G37498">
        <v>0</v>
      </c>
      <c r="H37498" s="1">
        <f t="shared" si="585"/>
        <v>45530</v>
      </c>
    </row>
    <row r="37499" spans="1:8" x14ac:dyDescent="0.2">
      <c r="A37499" s="3">
        <v>45531</v>
      </c>
      <c r="B37499" t="s">
        <v>177</v>
      </c>
      <c r="C37499" t="s">
        <v>124</v>
      </c>
      <c r="E37499">
        <v>59.637875000000001</v>
      </c>
      <c r="F37499" s="6">
        <v>0</v>
      </c>
      <c r="G37499">
        <v>0</v>
      </c>
      <c r="H37499" s="1">
        <f t="shared" si="585"/>
        <v>45531</v>
      </c>
    </row>
    <row r="37500" spans="1:8" x14ac:dyDescent="0.2">
      <c r="A37500" s="3">
        <v>45532</v>
      </c>
      <c r="B37500" t="s">
        <v>177</v>
      </c>
      <c r="C37500" t="s">
        <v>124</v>
      </c>
      <c r="E37500">
        <v>59.640704999999997</v>
      </c>
      <c r="F37500" s="6">
        <v>0</v>
      </c>
      <c r="G37500">
        <v>0</v>
      </c>
      <c r="H37500" s="1">
        <f t="shared" si="585"/>
        <v>45532</v>
      </c>
    </row>
    <row r="37501" spans="1:8" x14ac:dyDescent="0.2">
      <c r="A37501" s="1">
        <v>45411</v>
      </c>
      <c r="B37501" t="s">
        <v>177</v>
      </c>
      <c r="C37501" t="s">
        <v>48</v>
      </c>
      <c r="D37501">
        <v>160</v>
      </c>
      <c r="E37501">
        <v>98.077309999999997</v>
      </c>
      <c r="F37501" s="5">
        <v>61.922691345214801</v>
      </c>
      <c r="G37501" s="2">
        <v>38.701682090759199</v>
      </c>
      <c r="H37501" s="1">
        <f t="shared" si="585"/>
        <v>45411</v>
      </c>
    </row>
    <row r="37502" spans="1:8" x14ac:dyDescent="0.2">
      <c r="A37502" s="1">
        <v>45412</v>
      </c>
      <c r="B37502" t="s">
        <v>177</v>
      </c>
      <c r="C37502" t="s">
        <v>48</v>
      </c>
      <c r="D37502">
        <v>20</v>
      </c>
      <c r="E37502">
        <v>102.235176</v>
      </c>
      <c r="F37502" s="6">
        <v>-82.235176086425696</v>
      </c>
      <c r="G37502">
        <v>-411.175880432128</v>
      </c>
      <c r="H37502" s="1">
        <f t="shared" si="585"/>
        <v>45412</v>
      </c>
    </row>
    <row r="37503" spans="1:8" x14ac:dyDescent="0.2">
      <c r="A37503" s="1">
        <v>45430</v>
      </c>
      <c r="B37503" t="s">
        <v>177</v>
      </c>
      <c r="C37503" t="s">
        <v>48</v>
      </c>
      <c r="D37503">
        <v>20</v>
      </c>
      <c r="E37503">
        <v>101.45851</v>
      </c>
      <c r="F37503" s="6">
        <v>-81.458511352539006</v>
      </c>
      <c r="G37503">
        <v>-407.29255676269503</v>
      </c>
      <c r="H37503" s="1">
        <f t="shared" si="585"/>
        <v>45430</v>
      </c>
    </row>
    <row r="37504" spans="1:8" x14ac:dyDescent="0.2">
      <c r="A37504" s="1">
        <v>45431</v>
      </c>
      <c r="B37504" t="s">
        <v>177</v>
      </c>
      <c r="C37504" t="s">
        <v>48</v>
      </c>
      <c r="D37504">
        <v>40</v>
      </c>
      <c r="E37504">
        <v>100.19737000000001</v>
      </c>
      <c r="F37504" s="6">
        <v>-60.197372436523402</v>
      </c>
      <c r="G37504">
        <v>-150.493431091308</v>
      </c>
      <c r="H37504" s="1">
        <f t="shared" si="585"/>
        <v>45431</v>
      </c>
    </row>
    <row r="37505" spans="1:8" x14ac:dyDescent="0.2">
      <c r="A37505" s="1">
        <v>45432</v>
      </c>
      <c r="B37505" t="s">
        <v>177</v>
      </c>
      <c r="C37505" t="s">
        <v>48</v>
      </c>
      <c r="D37505">
        <v>120</v>
      </c>
      <c r="E37505">
        <v>99.460999999999999</v>
      </c>
      <c r="F37505" s="5">
        <v>20.5390014648437</v>
      </c>
      <c r="G37505" s="2">
        <v>17.1158345540364</v>
      </c>
      <c r="H37505" s="1">
        <f t="shared" si="585"/>
        <v>45432</v>
      </c>
    </row>
    <row r="37506" spans="1:8" x14ac:dyDescent="0.2">
      <c r="A37506" s="1">
        <v>45433</v>
      </c>
      <c r="B37506" t="s">
        <v>177</v>
      </c>
      <c r="C37506" t="s">
        <v>48</v>
      </c>
      <c r="D37506">
        <v>20</v>
      </c>
      <c r="E37506">
        <v>102.04929</v>
      </c>
      <c r="F37506" s="6">
        <v>-82.049293518066406</v>
      </c>
      <c r="G37506">
        <v>-410.24646759033197</v>
      </c>
      <c r="H37506" s="1">
        <f t="shared" si="585"/>
        <v>45433</v>
      </c>
    </row>
    <row r="37507" spans="1:8" x14ac:dyDescent="0.2">
      <c r="A37507" s="1">
        <v>45435</v>
      </c>
      <c r="B37507" t="s">
        <v>177</v>
      </c>
      <c r="C37507" t="s">
        <v>48</v>
      </c>
      <c r="D37507">
        <v>80</v>
      </c>
      <c r="E37507">
        <v>97.887955000000005</v>
      </c>
      <c r="F37507" s="6">
        <v>-17.887954711913999</v>
      </c>
      <c r="G37507">
        <v>-22.3599433898925</v>
      </c>
      <c r="H37507" s="1">
        <f t="shared" ref="H37507:H37570" si="586">INT(A37507)</f>
        <v>45435</v>
      </c>
    </row>
    <row r="37508" spans="1:8" x14ac:dyDescent="0.2">
      <c r="A37508" s="1">
        <v>45436</v>
      </c>
      <c r="B37508" t="s">
        <v>177</v>
      </c>
      <c r="C37508" t="s">
        <v>48</v>
      </c>
      <c r="D37508">
        <v>40</v>
      </c>
      <c r="E37508">
        <v>97.470473999999996</v>
      </c>
      <c r="F37508" s="6">
        <v>-57.470474243163999</v>
      </c>
      <c r="G37508">
        <v>-143.67618560791001</v>
      </c>
      <c r="H37508" s="1">
        <f t="shared" si="586"/>
        <v>45436</v>
      </c>
    </row>
    <row r="37509" spans="1:8" x14ac:dyDescent="0.2">
      <c r="A37509" s="1">
        <v>45437</v>
      </c>
      <c r="B37509" t="s">
        <v>177</v>
      </c>
      <c r="C37509" t="s">
        <v>48</v>
      </c>
      <c r="D37509">
        <v>40</v>
      </c>
      <c r="E37509">
        <v>95.564920000000001</v>
      </c>
      <c r="F37509" s="6">
        <v>-55.564918518066399</v>
      </c>
      <c r="G37509">
        <v>-138.91229629516599</v>
      </c>
      <c r="H37509" s="1">
        <f t="shared" si="586"/>
        <v>45437</v>
      </c>
    </row>
    <row r="37510" spans="1:8" x14ac:dyDescent="0.2">
      <c r="A37510" s="1">
        <v>45438</v>
      </c>
      <c r="B37510" t="s">
        <v>177</v>
      </c>
      <c r="C37510" t="s">
        <v>48</v>
      </c>
      <c r="D37510">
        <v>20</v>
      </c>
      <c r="E37510">
        <v>88.895820000000001</v>
      </c>
      <c r="F37510" s="6">
        <v>-68.895820617675696</v>
      </c>
      <c r="G37510">
        <v>-344.479103088378</v>
      </c>
      <c r="H37510" s="1">
        <f t="shared" si="586"/>
        <v>45438</v>
      </c>
    </row>
    <row r="37511" spans="1:8" x14ac:dyDescent="0.2">
      <c r="A37511" s="1">
        <v>45446</v>
      </c>
      <c r="B37511" t="s">
        <v>177</v>
      </c>
      <c r="C37511" t="s">
        <v>48</v>
      </c>
      <c r="D37511">
        <v>20</v>
      </c>
      <c r="E37511">
        <v>84.891350000000003</v>
      </c>
      <c r="F37511" s="6">
        <v>-64.891349792480398</v>
      </c>
      <c r="G37511">
        <v>-324.456748962402</v>
      </c>
      <c r="H37511" s="1">
        <f t="shared" si="586"/>
        <v>45446</v>
      </c>
    </row>
    <row r="37512" spans="1:8" x14ac:dyDescent="0.2">
      <c r="A37512" s="1">
        <v>45448</v>
      </c>
      <c r="B37512" t="s">
        <v>177</v>
      </c>
      <c r="C37512" t="s">
        <v>48</v>
      </c>
      <c r="D37512">
        <v>20</v>
      </c>
      <c r="E37512">
        <v>80.398859999999999</v>
      </c>
      <c r="F37512" s="6">
        <v>-60.398857116699197</v>
      </c>
      <c r="G37512">
        <v>-301.99428558349598</v>
      </c>
      <c r="H37512" s="1">
        <f t="shared" si="586"/>
        <v>45448</v>
      </c>
    </row>
    <row r="37513" spans="1:8" x14ac:dyDescent="0.2">
      <c r="A37513" s="1">
        <v>45452</v>
      </c>
      <c r="B37513" t="s">
        <v>177</v>
      </c>
      <c r="C37513" t="s">
        <v>48</v>
      </c>
      <c r="D37513">
        <v>40</v>
      </c>
      <c r="E37513">
        <v>79.970590000000001</v>
      </c>
      <c r="F37513" s="6">
        <v>-39.970588684082003</v>
      </c>
      <c r="G37513">
        <v>-99.926471710205007</v>
      </c>
      <c r="H37513" s="1">
        <f t="shared" si="586"/>
        <v>45452</v>
      </c>
    </row>
    <row r="37514" spans="1:8" x14ac:dyDescent="0.2">
      <c r="A37514" s="1">
        <v>45453</v>
      </c>
      <c r="B37514" t="s">
        <v>177</v>
      </c>
      <c r="C37514" t="s">
        <v>48</v>
      </c>
      <c r="D37514">
        <v>60</v>
      </c>
      <c r="E37514">
        <v>80.422830000000005</v>
      </c>
      <c r="F37514" s="6">
        <v>-20.422828674316399</v>
      </c>
      <c r="G37514">
        <v>-34.038047790527301</v>
      </c>
      <c r="H37514" s="1">
        <f t="shared" si="586"/>
        <v>45453</v>
      </c>
    </row>
    <row r="37515" spans="1:8" x14ac:dyDescent="0.2">
      <c r="A37515" s="1">
        <v>45454</v>
      </c>
      <c r="B37515" t="s">
        <v>177</v>
      </c>
      <c r="C37515" t="s">
        <v>48</v>
      </c>
      <c r="D37515">
        <v>40</v>
      </c>
      <c r="E37515">
        <v>81.312904000000003</v>
      </c>
      <c r="F37515" s="6">
        <v>-41.312904357910099</v>
      </c>
      <c r="G37515">
        <v>-103.28226089477501</v>
      </c>
      <c r="H37515" s="1">
        <f t="shared" si="586"/>
        <v>45454</v>
      </c>
    </row>
    <row r="37516" spans="1:8" x14ac:dyDescent="0.2">
      <c r="A37516" s="1">
        <v>45455</v>
      </c>
      <c r="B37516" t="s">
        <v>177</v>
      </c>
      <c r="C37516" t="s">
        <v>48</v>
      </c>
      <c r="D37516">
        <v>60</v>
      </c>
      <c r="E37516">
        <v>79.073949999999996</v>
      </c>
      <c r="F37516" s="6">
        <v>-19.073951721191399</v>
      </c>
      <c r="G37516">
        <v>-31.789919535319001</v>
      </c>
      <c r="H37516" s="1">
        <f t="shared" si="586"/>
        <v>45455</v>
      </c>
    </row>
    <row r="37517" spans="1:8" x14ac:dyDescent="0.2">
      <c r="A37517" s="1">
        <v>45457</v>
      </c>
      <c r="B37517" t="s">
        <v>177</v>
      </c>
      <c r="C37517" t="s">
        <v>48</v>
      </c>
      <c r="D37517">
        <v>20</v>
      </c>
      <c r="E37517">
        <v>80.396064999999993</v>
      </c>
      <c r="F37517" s="6">
        <v>-60.396064758300703</v>
      </c>
      <c r="G37517">
        <v>-301.980323791503</v>
      </c>
      <c r="H37517" s="1">
        <f t="shared" si="586"/>
        <v>45457</v>
      </c>
    </row>
    <row r="37518" spans="1:8" x14ac:dyDescent="0.2">
      <c r="A37518" s="1">
        <v>45458</v>
      </c>
      <c r="B37518" t="s">
        <v>177</v>
      </c>
      <c r="C37518" t="s">
        <v>48</v>
      </c>
      <c r="D37518">
        <v>40</v>
      </c>
      <c r="E37518">
        <v>78.628810000000001</v>
      </c>
      <c r="F37518" s="6">
        <v>-38.628807067871001</v>
      </c>
      <c r="G37518">
        <v>-96.572017669677706</v>
      </c>
      <c r="H37518" s="1">
        <f t="shared" si="586"/>
        <v>45458</v>
      </c>
    </row>
    <row r="37519" spans="1:8" x14ac:dyDescent="0.2">
      <c r="A37519" s="3">
        <v>45518</v>
      </c>
      <c r="B37519" t="s">
        <v>177</v>
      </c>
      <c r="C37519" t="s">
        <v>48</v>
      </c>
      <c r="E37519">
        <v>78.768550000000005</v>
      </c>
      <c r="F37519" s="6">
        <v>0</v>
      </c>
      <c r="G37519">
        <v>0</v>
      </c>
      <c r="H37519" s="1">
        <f t="shared" si="586"/>
        <v>45518</v>
      </c>
    </row>
    <row r="37520" spans="1:8" x14ac:dyDescent="0.2">
      <c r="A37520" s="3">
        <v>45519</v>
      </c>
      <c r="B37520" t="s">
        <v>177</v>
      </c>
      <c r="C37520" t="s">
        <v>48</v>
      </c>
      <c r="E37520">
        <v>80.432649999999995</v>
      </c>
      <c r="F37520" s="6">
        <v>0</v>
      </c>
      <c r="G37520">
        <v>0</v>
      </c>
      <c r="H37520" s="1">
        <f t="shared" si="586"/>
        <v>45519</v>
      </c>
    </row>
    <row r="37521" spans="1:8" x14ac:dyDescent="0.2">
      <c r="A37521" s="3">
        <v>45520</v>
      </c>
      <c r="B37521" t="s">
        <v>177</v>
      </c>
      <c r="C37521" t="s">
        <v>48</v>
      </c>
      <c r="E37521">
        <v>82.390860000000004</v>
      </c>
      <c r="F37521" s="6">
        <v>0</v>
      </c>
      <c r="G37521">
        <v>0</v>
      </c>
      <c r="H37521" s="1">
        <f t="shared" si="586"/>
        <v>45520</v>
      </c>
    </row>
    <row r="37522" spans="1:8" x14ac:dyDescent="0.2">
      <c r="A37522" s="3">
        <v>45521</v>
      </c>
      <c r="B37522" t="s">
        <v>177</v>
      </c>
      <c r="C37522" t="s">
        <v>48</v>
      </c>
      <c r="E37522">
        <v>84.339209999999994</v>
      </c>
      <c r="F37522" s="6">
        <v>0</v>
      </c>
      <c r="G37522">
        <v>0</v>
      </c>
      <c r="H37522" s="1">
        <f t="shared" si="586"/>
        <v>45521</v>
      </c>
    </row>
    <row r="37523" spans="1:8" x14ac:dyDescent="0.2">
      <c r="A37523" s="3">
        <v>45522</v>
      </c>
      <c r="B37523" t="s">
        <v>177</v>
      </c>
      <c r="C37523" t="s">
        <v>48</v>
      </c>
      <c r="E37523">
        <v>86.262640000000005</v>
      </c>
      <c r="F37523" s="6">
        <v>0</v>
      </c>
      <c r="G37523">
        <v>0</v>
      </c>
      <c r="H37523" s="1">
        <f t="shared" si="586"/>
        <v>45522</v>
      </c>
    </row>
    <row r="37524" spans="1:8" x14ac:dyDescent="0.2">
      <c r="A37524" s="3">
        <v>45523</v>
      </c>
      <c r="B37524" t="s">
        <v>177</v>
      </c>
      <c r="C37524" t="s">
        <v>48</v>
      </c>
      <c r="E37524">
        <v>87.777159999999995</v>
      </c>
      <c r="F37524" s="6">
        <v>0</v>
      </c>
      <c r="G37524">
        <v>0</v>
      </c>
      <c r="H37524" s="1">
        <f t="shared" si="586"/>
        <v>45523</v>
      </c>
    </row>
    <row r="37525" spans="1:8" x14ac:dyDescent="0.2">
      <c r="A37525" s="3">
        <v>45524</v>
      </c>
      <c r="B37525" t="s">
        <v>177</v>
      </c>
      <c r="C37525" t="s">
        <v>48</v>
      </c>
      <c r="E37525">
        <v>88.874880000000005</v>
      </c>
      <c r="F37525" s="6">
        <v>0</v>
      </c>
      <c r="G37525">
        <v>0</v>
      </c>
      <c r="H37525" s="1">
        <f t="shared" si="586"/>
        <v>45524</v>
      </c>
    </row>
    <row r="37526" spans="1:8" x14ac:dyDescent="0.2">
      <c r="A37526" s="3">
        <v>45525</v>
      </c>
      <c r="B37526" t="s">
        <v>177</v>
      </c>
      <c r="C37526" t="s">
        <v>48</v>
      </c>
      <c r="E37526">
        <v>90.356679999999997</v>
      </c>
      <c r="F37526" s="6">
        <v>0</v>
      </c>
      <c r="G37526">
        <v>0</v>
      </c>
      <c r="H37526" s="1">
        <f t="shared" si="586"/>
        <v>45525</v>
      </c>
    </row>
    <row r="37527" spans="1:8" x14ac:dyDescent="0.2">
      <c r="A37527" s="3">
        <v>45526</v>
      </c>
      <c r="B37527" t="s">
        <v>177</v>
      </c>
      <c r="C37527" t="s">
        <v>48</v>
      </c>
      <c r="E37527">
        <v>91.414630000000002</v>
      </c>
      <c r="F37527" s="6">
        <v>0</v>
      </c>
      <c r="G37527">
        <v>0</v>
      </c>
      <c r="H37527" s="1">
        <f t="shared" si="586"/>
        <v>45526</v>
      </c>
    </row>
    <row r="37528" spans="1:8" x14ac:dyDescent="0.2">
      <c r="A37528" s="3">
        <v>45527</v>
      </c>
      <c r="B37528" t="s">
        <v>177</v>
      </c>
      <c r="C37528" t="s">
        <v>48</v>
      </c>
      <c r="E37528">
        <v>93.263053999999997</v>
      </c>
      <c r="F37528" s="6">
        <v>0</v>
      </c>
      <c r="G37528">
        <v>0</v>
      </c>
      <c r="H37528" s="1">
        <f t="shared" si="586"/>
        <v>45527</v>
      </c>
    </row>
    <row r="37529" spans="1:8" x14ac:dyDescent="0.2">
      <c r="A37529" s="3">
        <v>45528</v>
      </c>
      <c r="B37529" t="s">
        <v>177</v>
      </c>
      <c r="C37529" t="s">
        <v>48</v>
      </c>
      <c r="E37529">
        <v>94.722809999999996</v>
      </c>
      <c r="F37529" s="6">
        <v>0</v>
      </c>
      <c r="G37529">
        <v>0</v>
      </c>
      <c r="H37529" s="1">
        <f t="shared" si="586"/>
        <v>45528</v>
      </c>
    </row>
    <row r="37530" spans="1:8" x14ac:dyDescent="0.2">
      <c r="A37530" s="3">
        <v>45529</v>
      </c>
      <c r="B37530" t="s">
        <v>177</v>
      </c>
      <c r="C37530" t="s">
        <v>48</v>
      </c>
      <c r="E37530">
        <v>95.257009999999994</v>
      </c>
      <c r="F37530" s="6">
        <v>0</v>
      </c>
      <c r="G37530">
        <v>0</v>
      </c>
      <c r="H37530" s="1">
        <f t="shared" si="586"/>
        <v>45529</v>
      </c>
    </row>
    <row r="37531" spans="1:8" x14ac:dyDescent="0.2">
      <c r="A37531" s="3">
        <v>45530</v>
      </c>
      <c r="B37531" t="s">
        <v>177</v>
      </c>
      <c r="C37531" t="s">
        <v>48</v>
      </c>
      <c r="E37531">
        <v>95.759619999999998</v>
      </c>
      <c r="F37531" s="6">
        <v>0</v>
      </c>
      <c r="G37531">
        <v>0</v>
      </c>
      <c r="H37531" s="1">
        <f t="shared" si="586"/>
        <v>45530</v>
      </c>
    </row>
    <row r="37532" spans="1:8" x14ac:dyDescent="0.2">
      <c r="A37532" s="3">
        <v>45531</v>
      </c>
      <c r="B37532" t="s">
        <v>177</v>
      </c>
      <c r="C37532" t="s">
        <v>48</v>
      </c>
      <c r="E37532">
        <v>96.219009999999997</v>
      </c>
      <c r="F37532" s="6">
        <v>0</v>
      </c>
      <c r="G37532">
        <v>0</v>
      </c>
      <c r="H37532" s="1">
        <f t="shared" si="586"/>
        <v>45531</v>
      </c>
    </row>
    <row r="37533" spans="1:8" x14ac:dyDescent="0.2">
      <c r="A37533" s="3">
        <v>45532</v>
      </c>
      <c r="B37533" t="s">
        <v>177</v>
      </c>
      <c r="C37533" t="s">
        <v>48</v>
      </c>
      <c r="E37533">
        <v>96.631209999999996</v>
      </c>
      <c r="F37533" s="6">
        <v>0</v>
      </c>
      <c r="G37533">
        <v>0</v>
      </c>
      <c r="H37533" s="1">
        <f t="shared" si="586"/>
        <v>45532</v>
      </c>
    </row>
    <row r="37534" spans="1:8" x14ac:dyDescent="0.2">
      <c r="A37534" s="1">
        <v>45387</v>
      </c>
      <c r="B37534" t="s">
        <v>177</v>
      </c>
      <c r="C37534" t="s">
        <v>49</v>
      </c>
      <c r="D37534">
        <v>90</v>
      </c>
      <c r="E37534">
        <v>82.655779999999993</v>
      </c>
      <c r="F37534" s="5">
        <v>7.3442230224609304</v>
      </c>
      <c r="G37534" s="2">
        <v>8.1602478027343697</v>
      </c>
      <c r="H37534" s="1">
        <f t="shared" si="586"/>
        <v>45387</v>
      </c>
    </row>
    <row r="37535" spans="1:8" x14ac:dyDescent="0.2">
      <c r="A37535" s="1">
        <v>45390</v>
      </c>
      <c r="B37535" t="s">
        <v>177</v>
      </c>
      <c r="C37535" t="s">
        <v>49</v>
      </c>
      <c r="D37535">
        <v>45</v>
      </c>
      <c r="E37535">
        <v>84.160799999999995</v>
      </c>
      <c r="F37535" s="6">
        <v>-39.160797119140597</v>
      </c>
      <c r="G37535">
        <v>-87.0239935980902</v>
      </c>
      <c r="H37535" s="1">
        <f t="shared" si="586"/>
        <v>45390</v>
      </c>
    </row>
    <row r="37536" spans="1:8" x14ac:dyDescent="0.2">
      <c r="A37536" s="1">
        <v>45392</v>
      </c>
      <c r="B37536" t="s">
        <v>177</v>
      </c>
      <c r="C37536" t="s">
        <v>49</v>
      </c>
      <c r="D37536">
        <v>180</v>
      </c>
      <c r="E37536">
        <v>82.464709999999997</v>
      </c>
      <c r="F37536" s="5">
        <v>97.535293579101506</v>
      </c>
      <c r="G37536" s="2">
        <v>54.186274210611899</v>
      </c>
      <c r="H37536" s="1">
        <f t="shared" si="586"/>
        <v>45392</v>
      </c>
    </row>
    <row r="37537" spans="1:8" x14ac:dyDescent="0.2">
      <c r="A37537" s="1">
        <v>45394</v>
      </c>
      <c r="B37537" t="s">
        <v>177</v>
      </c>
      <c r="C37537" t="s">
        <v>49</v>
      </c>
      <c r="D37537">
        <v>90</v>
      </c>
      <c r="E37537">
        <v>89.146360000000001</v>
      </c>
      <c r="F37537" s="6">
        <v>0.8536376953125</v>
      </c>
      <c r="G37537">
        <v>0.948486328125</v>
      </c>
      <c r="H37537" s="1">
        <f t="shared" si="586"/>
        <v>45394</v>
      </c>
    </row>
    <row r="37538" spans="1:8" x14ac:dyDescent="0.2">
      <c r="A37538" s="1">
        <v>45398</v>
      </c>
      <c r="B37538" t="s">
        <v>177</v>
      </c>
      <c r="C37538" t="s">
        <v>49</v>
      </c>
      <c r="D37538">
        <v>90</v>
      </c>
      <c r="E37538">
        <v>89.695229999999995</v>
      </c>
      <c r="F37538" s="5">
        <v>0.30477142333984297</v>
      </c>
      <c r="G37538" s="2">
        <v>0.33863491482204799</v>
      </c>
      <c r="H37538" s="1">
        <f t="shared" si="586"/>
        <v>45398</v>
      </c>
    </row>
    <row r="37539" spans="1:8" x14ac:dyDescent="0.2">
      <c r="A37539" s="1">
        <v>45403</v>
      </c>
      <c r="B37539" t="s">
        <v>177</v>
      </c>
      <c r="C37539" t="s">
        <v>49</v>
      </c>
      <c r="D37539">
        <v>45</v>
      </c>
      <c r="E37539">
        <v>90.514786000000001</v>
      </c>
      <c r="F37539" s="6">
        <v>-45.514785766601499</v>
      </c>
      <c r="G37539">
        <v>-101.143968370225</v>
      </c>
      <c r="H37539" s="1">
        <f t="shared" si="586"/>
        <v>45403</v>
      </c>
    </row>
    <row r="37540" spans="1:8" x14ac:dyDescent="0.2">
      <c r="A37540" s="1">
        <v>45405</v>
      </c>
      <c r="B37540" t="s">
        <v>177</v>
      </c>
      <c r="C37540" t="s">
        <v>49</v>
      </c>
      <c r="D37540">
        <v>45</v>
      </c>
      <c r="E37540">
        <v>88.186000000000007</v>
      </c>
      <c r="F37540" s="6">
        <v>-43.185997009277301</v>
      </c>
      <c r="G37540">
        <v>-95.968882242838504</v>
      </c>
      <c r="H37540" s="1">
        <f t="shared" si="586"/>
        <v>45405</v>
      </c>
    </row>
    <row r="37541" spans="1:8" x14ac:dyDescent="0.2">
      <c r="A37541" s="1">
        <v>45406</v>
      </c>
      <c r="B37541" t="s">
        <v>177</v>
      </c>
      <c r="C37541" t="s">
        <v>49</v>
      </c>
      <c r="D37541">
        <v>315</v>
      </c>
      <c r="E37541">
        <v>85.991370000000003</v>
      </c>
      <c r="F37541" s="5">
        <v>229.00862884521399</v>
      </c>
      <c r="G37541" s="2">
        <v>72.701152014353895</v>
      </c>
      <c r="H37541" s="1">
        <f t="shared" si="586"/>
        <v>45406</v>
      </c>
    </row>
    <row r="37542" spans="1:8" x14ac:dyDescent="0.2">
      <c r="A37542" s="1">
        <v>45407</v>
      </c>
      <c r="B37542" t="s">
        <v>177</v>
      </c>
      <c r="C37542" t="s">
        <v>49</v>
      </c>
      <c r="D37542">
        <v>180</v>
      </c>
      <c r="E37542">
        <v>98.594409999999996</v>
      </c>
      <c r="F37542" s="5">
        <v>81.405586242675696</v>
      </c>
      <c r="G37542" s="2">
        <v>45.225325690375399</v>
      </c>
      <c r="H37542" s="1">
        <f t="shared" si="586"/>
        <v>45407</v>
      </c>
    </row>
    <row r="37543" spans="1:8" x14ac:dyDescent="0.2">
      <c r="A37543" s="1">
        <v>45408</v>
      </c>
      <c r="B37543" t="s">
        <v>177</v>
      </c>
      <c r="C37543" t="s">
        <v>49</v>
      </c>
      <c r="D37543">
        <v>180</v>
      </c>
      <c r="E37543">
        <v>104.474205</v>
      </c>
      <c r="F37543" s="5">
        <v>75.525794982910099</v>
      </c>
      <c r="G37543" s="2">
        <v>41.958774990505603</v>
      </c>
      <c r="H37543" s="1">
        <f t="shared" si="586"/>
        <v>45408</v>
      </c>
    </row>
    <row r="37544" spans="1:8" x14ac:dyDescent="0.2">
      <c r="A37544" s="1">
        <v>45409</v>
      </c>
      <c r="B37544" t="s">
        <v>177</v>
      </c>
      <c r="C37544" t="s">
        <v>49</v>
      </c>
      <c r="D37544">
        <v>90</v>
      </c>
      <c r="E37544">
        <v>109.34502999999999</v>
      </c>
      <c r="F37544" s="6">
        <v>-19.3450317382812</v>
      </c>
      <c r="G37544">
        <v>-21.4944797092013</v>
      </c>
      <c r="H37544" s="1">
        <f t="shared" si="586"/>
        <v>45409</v>
      </c>
    </row>
    <row r="37545" spans="1:8" x14ac:dyDescent="0.2">
      <c r="A37545" s="3">
        <v>45518</v>
      </c>
      <c r="B37545" t="s">
        <v>177</v>
      </c>
      <c r="C37545" t="s">
        <v>49</v>
      </c>
      <c r="E37545">
        <v>107.88162</v>
      </c>
      <c r="F37545" s="6">
        <v>0</v>
      </c>
      <c r="G37545">
        <v>0</v>
      </c>
      <c r="H37545" s="1">
        <f t="shared" si="586"/>
        <v>45518</v>
      </c>
    </row>
    <row r="37546" spans="1:8" x14ac:dyDescent="0.2">
      <c r="A37546" s="3">
        <v>45519</v>
      </c>
      <c r="B37546" t="s">
        <v>177</v>
      </c>
      <c r="C37546" t="s">
        <v>49</v>
      </c>
      <c r="E37546">
        <v>107.65709</v>
      </c>
      <c r="F37546" s="6">
        <v>0</v>
      </c>
      <c r="G37546">
        <v>0</v>
      </c>
      <c r="H37546" s="1">
        <f t="shared" si="586"/>
        <v>45519</v>
      </c>
    </row>
    <row r="37547" spans="1:8" x14ac:dyDescent="0.2">
      <c r="A37547" s="3">
        <v>45520</v>
      </c>
      <c r="B37547" t="s">
        <v>177</v>
      </c>
      <c r="C37547" t="s">
        <v>49</v>
      </c>
      <c r="E37547">
        <v>105.39136000000001</v>
      </c>
      <c r="F37547" s="6">
        <v>0</v>
      </c>
      <c r="G37547">
        <v>0</v>
      </c>
      <c r="H37547" s="1">
        <f t="shared" si="586"/>
        <v>45520</v>
      </c>
    </row>
    <row r="37548" spans="1:8" x14ac:dyDescent="0.2">
      <c r="A37548" s="3">
        <v>45521</v>
      </c>
      <c r="B37548" t="s">
        <v>177</v>
      </c>
      <c r="C37548" t="s">
        <v>49</v>
      </c>
      <c r="E37548">
        <v>104.359146</v>
      </c>
      <c r="F37548" s="6">
        <v>0</v>
      </c>
      <c r="G37548">
        <v>0</v>
      </c>
      <c r="H37548" s="1">
        <f t="shared" si="586"/>
        <v>45521</v>
      </c>
    </row>
    <row r="37549" spans="1:8" x14ac:dyDescent="0.2">
      <c r="A37549" s="3">
        <v>45522</v>
      </c>
      <c r="B37549" t="s">
        <v>177</v>
      </c>
      <c r="C37549" t="s">
        <v>49</v>
      </c>
      <c r="E37549">
        <v>103.274475</v>
      </c>
      <c r="F37549" s="6">
        <v>0</v>
      </c>
      <c r="G37549">
        <v>0</v>
      </c>
      <c r="H37549" s="1">
        <f t="shared" si="586"/>
        <v>45522</v>
      </c>
    </row>
    <row r="37550" spans="1:8" x14ac:dyDescent="0.2">
      <c r="A37550" s="3">
        <v>45523</v>
      </c>
      <c r="B37550" t="s">
        <v>177</v>
      </c>
      <c r="C37550" t="s">
        <v>49</v>
      </c>
      <c r="E37550">
        <v>102.67042499999999</v>
      </c>
      <c r="F37550" s="6">
        <v>0</v>
      </c>
      <c r="G37550">
        <v>0</v>
      </c>
      <c r="H37550" s="1">
        <f t="shared" si="586"/>
        <v>45523</v>
      </c>
    </row>
    <row r="37551" spans="1:8" x14ac:dyDescent="0.2">
      <c r="A37551" s="3">
        <v>45524</v>
      </c>
      <c r="B37551" t="s">
        <v>177</v>
      </c>
      <c r="C37551" t="s">
        <v>49</v>
      </c>
      <c r="E37551">
        <v>102.04877500000001</v>
      </c>
      <c r="F37551" s="6">
        <v>0</v>
      </c>
      <c r="G37551">
        <v>0</v>
      </c>
      <c r="H37551" s="1">
        <f t="shared" si="586"/>
        <v>45524</v>
      </c>
    </row>
    <row r="37552" spans="1:8" x14ac:dyDescent="0.2">
      <c r="A37552" s="3">
        <v>45525</v>
      </c>
      <c r="B37552" t="s">
        <v>177</v>
      </c>
      <c r="C37552" t="s">
        <v>49</v>
      </c>
      <c r="E37552">
        <v>97.668369999999996</v>
      </c>
      <c r="F37552" s="6">
        <v>0</v>
      </c>
      <c r="G37552">
        <v>0</v>
      </c>
      <c r="H37552" s="1">
        <f t="shared" si="586"/>
        <v>45525</v>
      </c>
    </row>
    <row r="37553" spans="1:8" x14ac:dyDescent="0.2">
      <c r="A37553" s="3">
        <v>45526</v>
      </c>
      <c r="B37553" t="s">
        <v>177</v>
      </c>
      <c r="C37553" t="s">
        <v>49</v>
      </c>
      <c r="E37553">
        <v>95.788939999999997</v>
      </c>
      <c r="F37553" s="6">
        <v>0</v>
      </c>
      <c r="G37553">
        <v>0</v>
      </c>
      <c r="H37553" s="1">
        <f t="shared" si="586"/>
        <v>45526</v>
      </c>
    </row>
    <row r="37554" spans="1:8" x14ac:dyDescent="0.2">
      <c r="A37554" s="3">
        <v>45527</v>
      </c>
      <c r="B37554" t="s">
        <v>177</v>
      </c>
      <c r="C37554" t="s">
        <v>49</v>
      </c>
      <c r="E37554">
        <v>94.019319999999993</v>
      </c>
      <c r="F37554" s="6">
        <v>0</v>
      </c>
      <c r="G37554">
        <v>0</v>
      </c>
      <c r="H37554" s="1">
        <f t="shared" si="586"/>
        <v>45527</v>
      </c>
    </row>
    <row r="37555" spans="1:8" x14ac:dyDescent="0.2">
      <c r="A37555" s="3">
        <v>45528</v>
      </c>
      <c r="B37555" t="s">
        <v>177</v>
      </c>
      <c r="C37555" t="s">
        <v>49</v>
      </c>
      <c r="E37555">
        <v>93.672030000000007</v>
      </c>
      <c r="F37555" s="6">
        <v>0</v>
      </c>
      <c r="G37555">
        <v>0</v>
      </c>
      <c r="H37555" s="1">
        <f t="shared" si="586"/>
        <v>45528</v>
      </c>
    </row>
    <row r="37556" spans="1:8" x14ac:dyDescent="0.2">
      <c r="A37556" s="3">
        <v>45529</v>
      </c>
      <c r="B37556" t="s">
        <v>177</v>
      </c>
      <c r="C37556" t="s">
        <v>49</v>
      </c>
      <c r="E37556">
        <v>93.129429999999999</v>
      </c>
      <c r="F37556" s="6">
        <v>0</v>
      </c>
      <c r="G37556">
        <v>0</v>
      </c>
      <c r="H37556" s="1">
        <f t="shared" si="586"/>
        <v>45529</v>
      </c>
    </row>
    <row r="37557" spans="1:8" x14ac:dyDescent="0.2">
      <c r="A37557" s="3">
        <v>45530</v>
      </c>
      <c r="B37557" t="s">
        <v>177</v>
      </c>
      <c r="C37557" t="s">
        <v>49</v>
      </c>
      <c r="E37557">
        <v>92.63373</v>
      </c>
      <c r="F37557" s="6">
        <v>0</v>
      </c>
      <c r="G37557">
        <v>0</v>
      </c>
      <c r="H37557" s="1">
        <f t="shared" si="586"/>
        <v>45530</v>
      </c>
    </row>
    <row r="37558" spans="1:8" x14ac:dyDescent="0.2">
      <c r="A37558" s="3">
        <v>45531</v>
      </c>
      <c r="B37558" t="s">
        <v>177</v>
      </c>
      <c r="C37558" t="s">
        <v>49</v>
      </c>
      <c r="E37558">
        <v>92.212760000000003</v>
      </c>
      <c r="F37558" s="6">
        <v>0</v>
      </c>
      <c r="G37558">
        <v>0</v>
      </c>
      <c r="H37558" s="1">
        <f t="shared" si="586"/>
        <v>45531</v>
      </c>
    </row>
    <row r="37559" spans="1:8" x14ac:dyDescent="0.2">
      <c r="A37559" s="3">
        <v>45532</v>
      </c>
      <c r="B37559" t="s">
        <v>177</v>
      </c>
      <c r="C37559" t="s">
        <v>49</v>
      </c>
      <c r="E37559">
        <v>91.843450000000004</v>
      </c>
      <c r="F37559" s="6">
        <v>0</v>
      </c>
      <c r="G37559">
        <v>0</v>
      </c>
      <c r="H37559" s="1">
        <f t="shared" si="586"/>
        <v>45532</v>
      </c>
    </row>
    <row r="37560" spans="1:8" x14ac:dyDescent="0.2">
      <c r="A37560" s="1">
        <v>45431</v>
      </c>
      <c r="B37560" t="s">
        <v>177</v>
      </c>
      <c r="C37560" t="s">
        <v>51</v>
      </c>
      <c r="D37560" s="2">
        <v>104.99999999999901</v>
      </c>
      <c r="E37560">
        <v>83.468180000000004</v>
      </c>
      <c r="F37560" s="5">
        <v>21.531822204589801</v>
      </c>
      <c r="G37560">
        <v>20.506497337704602</v>
      </c>
      <c r="H37560" s="1">
        <f t="shared" si="586"/>
        <v>45431</v>
      </c>
    </row>
    <row r="37561" spans="1:8" x14ac:dyDescent="0.2">
      <c r="A37561" s="1">
        <v>45432</v>
      </c>
      <c r="B37561" t="s">
        <v>177</v>
      </c>
      <c r="C37561" t="s">
        <v>51</v>
      </c>
      <c r="D37561">
        <v>70</v>
      </c>
      <c r="E37561">
        <v>82.195750000000004</v>
      </c>
      <c r="F37561" s="6">
        <v>-12.1957473754882</v>
      </c>
      <c r="G37561">
        <v>-17.422496250697499</v>
      </c>
      <c r="H37561" s="1">
        <f t="shared" si="586"/>
        <v>45432</v>
      </c>
    </row>
    <row r="37562" spans="1:8" x14ac:dyDescent="0.2">
      <c r="A37562" s="1">
        <v>45433</v>
      </c>
      <c r="B37562" t="s">
        <v>177</v>
      </c>
      <c r="C37562" t="s">
        <v>51</v>
      </c>
      <c r="D37562">
        <v>70</v>
      </c>
      <c r="E37562">
        <v>81.358474999999999</v>
      </c>
      <c r="F37562" s="6">
        <v>-11.3584747314453</v>
      </c>
      <c r="G37562">
        <v>-16.226392473493298</v>
      </c>
      <c r="H37562" s="1">
        <f t="shared" si="586"/>
        <v>45433</v>
      </c>
    </row>
    <row r="37563" spans="1:8" x14ac:dyDescent="0.2">
      <c r="A37563" s="1">
        <v>45435</v>
      </c>
      <c r="B37563" t="s">
        <v>177</v>
      </c>
      <c r="C37563" t="s">
        <v>51</v>
      </c>
      <c r="D37563">
        <v>70</v>
      </c>
      <c r="E37563">
        <v>77.398780000000002</v>
      </c>
      <c r="F37563" s="6">
        <v>-7.3987808227539</v>
      </c>
      <c r="G37563">
        <v>-10.5696868896484</v>
      </c>
      <c r="H37563" s="1">
        <f t="shared" si="586"/>
        <v>45435</v>
      </c>
    </row>
    <row r="37564" spans="1:8" x14ac:dyDescent="0.2">
      <c r="A37564" s="1">
        <v>45455</v>
      </c>
      <c r="B37564" t="s">
        <v>177</v>
      </c>
      <c r="C37564" t="s">
        <v>51</v>
      </c>
      <c r="D37564">
        <v>70</v>
      </c>
      <c r="E37564">
        <v>77.221360000000004</v>
      </c>
      <c r="F37564" s="6">
        <v>-7.2213592529296804</v>
      </c>
      <c r="G37564">
        <v>-10.3162275041852</v>
      </c>
      <c r="H37564" s="1">
        <f t="shared" si="586"/>
        <v>45455</v>
      </c>
    </row>
    <row r="37565" spans="1:8" x14ac:dyDescent="0.2">
      <c r="A37565" s="1">
        <v>45456</v>
      </c>
      <c r="B37565" t="s">
        <v>177</v>
      </c>
      <c r="C37565" t="s">
        <v>51</v>
      </c>
      <c r="D37565">
        <v>140</v>
      </c>
      <c r="E37565">
        <v>75.893169999999998</v>
      </c>
      <c r="F37565" s="5">
        <v>64.106826782226506</v>
      </c>
      <c r="G37565" s="2">
        <v>45.7905905587332</v>
      </c>
      <c r="H37565" s="1">
        <f t="shared" si="586"/>
        <v>45456</v>
      </c>
    </row>
    <row r="37566" spans="1:8" x14ac:dyDescent="0.2">
      <c r="A37566" s="1">
        <v>45457</v>
      </c>
      <c r="B37566" t="s">
        <v>177</v>
      </c>
      <c r="C37566" t="s">
        <v>51</v>
      </c>
      <c r="D37566">
        <v>70</v>
      </c>
      <c r="E37566">
        <v>75.214960000000005</v>
      </c>
      <c r="F37566" s="6">
        <v>-5.2149581909179599</v>
      </c>
      <c r="G37566">
        <v>-7.4499402727399504</v>
      </c>
      <c r="H37566" s="1">
        <f t="shared" si="586"/>
        <v>45457</v>
      </c>
    </row>
    <row r="37567" spans="1:8" x14ac:dyDescent="0.2">
      <c r="A37567" s="3">
        <v>45518</v>
      </c>
      <c r="B37567" t="s">
        <v>177</v>
      </c>
      <c r="C37567" t="s">
        <v>51</v>
      </c>
      <c r="E37567">
        <v>76.205060000000003</v>
      </c>
      <c r="F37567" s="6">
        <v>0</v>
      </c>
      <c r="G37567">
        <v>0</v>
      </c>
      <c r="H37567" s="1">
        <f t="shared" si="586"/>
        <v>45518</v>
      </c>
    </row>
    <row r="37568" spans="1:8" x14ac:dyDescent="0.2">
      <c r="A37568" s="3">
        <v>45519</v>
      </c>
      <c r="B37568" t="s">
        <v>177</v>
      </c>
      <c r="C37568" t="s">
        <v>51</v>
      </c>
      <c r="E37568">
        <v>76.63252</v>
      </c>
      <c r="F37568" s="6">
        <v>0</v>
      </c>
      <c r="G37568">
        <v>0</v>
      </c>
      <c r="H37568" s="1">
        <f t="shared" si="586"/>
        <v>45519</v>
      </c>
    </row>
    <row r="37569" spans="1:8" x14ac:dyDescent="0.2">
      <c r="A37569" s="3">
        <v>45520</v>
      </c>
      <c r="B37569" t="s">
        <v>177</v>
      </c>
      <c r="C37569" t="s">
        <v>51</v>
      </c>
      <c r="E37569">
        <v>77.150350000000003</v>
      </c>
      <c r="F37569" s="6">
        <v>0</v>
      </c>
      <c r="G37569">
        <v>0</v>
      </c>
      <c r="H37569" s="1">
        <f t="shared" si="586"/>
        <v>45520</v>
      </c>
    </row>
    <row r="37570" spans="1:8" x14ac:dyDescent="0.2">
      <c r="A37570" s="3">
        <v>45521</v>
      </c>
      <c r="B37570" t="s">
        <v>177</v>
      </c>
      <c r="C37570" t="s">
        <v>51</v>
      </c>
      <c r="E37570">
        <v>77.028049999999993</v>
      </c>
      <c r="F37570" s="6">
        <v>0</v>
      </c>
      <c r="G37570">
        <v>0</v>
      </c>
      <c r="H37570" s="1">
        <f t="shared" si="586"/>
        <v>45521</v>
      </c>
    </row>
    <row r="37571" spans="1:8" x14ac:dyDescent="0.2">
      <c r="A37571" s="3">
        <v>45522</v>
      </c>
      <c r="B37571" t="s">
        <v>177</v>
      </c>
      <c r="C37571" t="s">
        <v>51</v>
      </c>
      <c r="E37571">
        <v>76.850229999999996</v>
      </c>
      <c r="F37571" s="6">
        <v>0</v>
      </c>
      <c r="G37571">
        <v>0</v>
      </c>
      <c r="H37571" s="1">
        <f t="shared" ref="H37571:H37634" si="587">INT(A37571)</f>
        <v>45522</v>
      </c>
    </row>
    <row r="37572" spans="1:8" x14ac:dyDescent="0.2">
      <c r="A37572" s="3">
        <v>45523</v>
      </c>
      <c r="B37572" t="s">
        <v>177</v>
      </c>
      <c r="C37572" t="s">
        <v>51</v>
      </c>
      <c r="E37572">
        <v>76.963120000000004</v>
      </c>
      <c r="F37572" s="6">
        <v>0</v>
      </c>
      <c r="G37572">
        <v>0</v>
      </c>
      <c r="H37572" s="1">
        <f t="shared" si="587"/>
        <v>45523</v>
      </c>
    </row>
    <row r="37573" spans="1:8" x14ac:dyDescent="0.2">
      <c r="A37573" s="3">
        <v>45524</v>
      </c>
      <c r="B37573" t="s">
        <v>177</v>
      </c>
      <c r="C37573" t="s">
        <v>51</v>
      </c>
      <c r="E37573">
        <v>77.05735</v>
      </c>
      <c r="F37573" s="6">
        <v>0</v>
      </c>
      <c r="G37573">
        <v>0</v>
      </c>
      <c r="H37573" s="1">
        <f t="shared" si="587"/>
        <v>45524</v>
      </c>
    </row>
    <row r="37574" spans="1:8" x14ac:dyDescent="0.2">
      <c r="A37574" s="3">
        <v>45525</v>
      </c>
      <c r="B37574" t="s">
        <v>177</v>
      </c>
      <c r="C37574" t="s">
        <v>51</v>
      </c>
      <c r="E37574">
        <v>77.120729999999995</v>
      </c>
      <c r="F37574" s="6">
        <v>0</v>
      </c>
      <c r="G37574">
        <v>0</v>
      </c>
      <c r="H37574" s="1">
        <f t="shared" si="587"/>
        <v>45525</v>
      </c>
    </row>
    <row r="37575" spans="1:8" x14ac:dyDescent="0.2">
      <c r="A37575" s="3">
        <v>45526</v>
      </c>
      <c r="B37575" t="s">
        <v>177</v>
      </c>
      <c r="C37575" t="s">
        <v>51</v>
      </c>
      <c r="E37575">
        <v>77.169390000000007</v>
      </c>
      <c r="F37575" s="6">
        <v>0</v>
      </c>
      <c r="G37575">
        <v>0</v>
      </c>
      <c r="H37575" s="1">
        <f t="shared" si="587"/>
        <v>45526</v>
      </c>
    </row>
    <row r="37576" spans="1:8" x14ac:dyDescent="0.2">
      <c r="A37576" s="3">
        <v>45527</v>
      </c>
      <c r="B37576" t="s">
        <v>177</v>
      </c>
      <c r="C37576" t="s">
        <v>51</v>
      </c>
      <c r="E37576">
        <v>76.333449999999999</v>
      </c>
      <c r="F37576" s="6">
        <v>0</v>
      </c>
      <c r="G37576">
        <v>0</v>
      </c>
      <c r="H37576" s="1">
        <f t="shared" si="587"/>
        <v>45527</v>
      </c>
    </row>
    <row r="37577" spans="1:8" x14ac:dyDescent="0.2">
      <c r="A37577" s="3">
        <v>45528</v>
      </c>
      <c r="B37577" t="s">
        <v>177</v>
      </c>
      <c r="C37577" t="s">
        <v>51</v>
      </c>
      <c r="E37577">
        <v>76.391040000000004</v>
      </c>
      <c r="F37577" s="6">
        <v>0</v>
      </c>
      <c r="G37577">
        <v>0</v>
      </c>
      <c r="H37577" s="1">
        <f t="shared" si="587"/>
        <v>45528</v>
      </c>
    </row>
    <row r="37578" spans="1:8" x14ac:dyDescent="0.2">
      <c r="A37578" s="3">
        <v>45529</v>
      </c>
      <c r="B37578" t="s">
        <v>177</v>
      </c>
      <c r="C37578" t="s">
        <v>51</v>
      </c>
      <c r="E37578">
        <v>76.398859999999999</v>
      </c>
      <c r="F37578" s="6">
        <v>0</v>
      </c>
      <c r="G37578">
        <v>0</v>
      </c>
      <c r="H37578" s="1">
        <f t="shared" si="587"/>
        <v>45529</v>
      </c>
    </row>
    <row r="37579" spans="1:8" x14ac:dyDescent="0.2">
      <c r="A37579" s="3">
        <v>45530</v>
      </c>
      <c r="B37579" t="s">
        <v>177</v>
      </c>
      <c r="C37579" t="s">
        <v>51</v>
      </c>
      <c r="E37579">
        <v>76.400180000000006</v>
      </c>
      <c r="F37579" s="6">
        <v>0</v>
      </c>
      <c r="G37579">
        <v>0</v>
      </c>
      <c r="H37579" s="1">
        <f t="shared" si="587"/>
        <v>45530</v>
      </c>
    </row>
    <row r="37580" spans="1:8" x14ac:dyDescent="0.2">
      <c r="A37580" s="3">
        <v>45531</v>
      </c>
      <c r="B37580" t="s">
        <v>177</v>
      </c>
      <c r="C37580" t="s">
        <v>51</v>
      </c>
      <c r="E37580">
        <v>76.395769999999999</v>
      </c>
      <c r="F37580" s="6">
        <v>0</v>
      </c>
      <c r="G37580">
        <v>0</v>
      </c>
      <c r="H37580" s="1">
        <f t="shared" si="587"/>
        <v>45531</v>
      </c>
    </row>
    <row r="37581" spans="1:8" x14ac:dyDescent="0.2">
      <c r="A37581" s="3">
        <v>45532</v>
      </c>
      <c r="B37581" t="s">
        <v>177</v>
      </c>
      <c r="C37581" t="s">
        <v>51</v>
      </c>
      <c r="E37581">
        <v>76.391040000000004</v>
      </c>
      <c r="F37581" s="6">
        <v>0</v>
      </c>
      <c r="G37581">
        <v>0</v>
      </c>
      <c r="H37581" s="1">
        <f t="shared" si="587"/>
        <v>45532</v>
      </c>
    </row>
    <row r="37582" spans="1:8" x14ac:dyDescent="0.2">
      <c r="A37582" s="1">
        <v>45426</v>
      </c>
      <c r="B37582" t="s">
        <v>177</v>
      </c>
      <c r="C37582" t="s">
        <v>50</v>
      </c>
      <c r="D37582">
        <v>80</v>
      </c>
      <c r="E37582">
        <v>44.894150000000003</v>
      </c>
      <c r="F37582" s="5">
        <v>35.105850219726499</v>
      </c>
      <c r="G37582">
        <v>43.882312774658203</v>
      </c>
      <c r="H37582" s="1">
        <f t="shared" si="587"/>
        <v>45426</v>
      </c>
    </row>
    <row r="37583" spans="1:8" x14ac:dyDescent="0.2">
      <c r="A37583" s="1">
        <v>45428</v>
      </c>
      <c r="B37583" t="s">
        <v>177</v>
      </c>
      <c r="C37583" t="s">
        <v>50</v>
      </c>
      <c r="D37583">
        <v>80</v>
      </c>
      <c r="E37583">
        <v>46.114758000000002</v>
      </c>
      <c r="F37583" s="6">
        <v>33.885242462158203</v>
      </c>
      <c r="G37583" s="2">
        <v>42.356553077697697</v>
      </c>
      <c r="H37583" s="1">
        <f t="shared" si="587"/>
        <v>45428</v>
      </c>
    </row>
    <row r="37584" spans="1:8" x14ac:dyDescent="0.2">
      <c r="A37584" s="1">
        <v>45429</v>
      </c>
      <c r="B37584" t="s">
        <v>177</v>
      </c>
      <c r="C37584" t="s">
        <v>50</v>
      </c>
      <c r="D37584">
        <v>40</v>
      </c>
      <c r="E37584">
        <v>47.322758</v>
      </c>
      <c r="F37584" s="6">
        <v>-7.3227577209472603</v>
      </c>
      <c r="G37584">
        <v>-18.3068943023681</v>
      </c>
      <c r="H37584" s="1">
        <f t="shared" si="587"/>
        <v>45429</v>
      </c>
    </row>
    <row r="37585" spans="1:8" x14ac:dyDescent="0.2">
      <c r="A37585" s="1">
        <v>45430</v>
      </c>
      <c r="B37585" t="s">
        <v>177</v>
      </c>
      <c r="C37585" t="s">
        <v>50</v>
      </c>
      <c r="D37585">
        <v>60</v>
      </c>
      <c r="E37585">
        <v>46.907539999999997</v>
      </c>
      <c r="F37585" s="5">
        <v>13.092460632324199</v>
      </c>
      <c r="G37585" s="2">
        <v>21.820767720540299</v>
      </c>
      <c r="H37585" s="1">
        <f t="shared" si="587"/>
        <v>45430</v>
      </c>
    </row>
    <row r="37586" spans="1:8" x14ac:dyDescent="0.2">
      <c r="A37586" s="1">
        <v>45431</v>
      </c>
      <c r="B37586" t="s">
        <v>177</v>
      </c>
      <c r="C37586" t="s">
        <v>50</v>
      </c>
      <c r="D37586">
        <v>20</v>
      </c>
      <c r="E37586">
        <v>46.887300000000003</v>
      </c>
      <c r="F37586" s="6">
        <v>-26.8872985839843</v>
      </c>
      <c r="G37586">
        <v>-134.43649291992099</v>
      </c>
      <c r="H37586" s="1">
        <f t="shared" si="587"/>
        <v>45431</v>
      </c>
    </row>
    <row r="37587" spans="1:8" x14ac:dyDescent="0.2">
      <c r="A37587" s="1">
        <v>45432</v>
      </c>
      <c r="B37587" t="s">
        <v>177</v>
      </c>
      <c r="C37587" t="s">
        <v>50</v>
      </c>
      <c r="D37587">
        <v>20</v>
      </c>
      <c r="E37587">
        <v>45.816085999999999</v>
      </c>
      <c r="F37587" s="6">
        <v>-25.816085815429599</v>
      </c>
      <c r="G37587">
        <v>-129.08042907714801</v>
      </c>
      <c r="H37587" s="1">
        <f t="shared" si="587"/>
        <v>45432</v>
      </c>
    </row>
    <row r="37588" spans="1:8" x14ac:dyDescent="0.2">
      <c r="A37588" s="1">
        <v>45433</v>
      </c>
      <c r="B37588" t="s">
        <v>177</v>
      </c>
      <c r="C37588" t="s">
        <v>50</v>
      </c>
      <c r="D37588">
        <v>20</v>
      </c>
      <c r="E37588">
        <v>45.204839999999997</v>
      </c>
      <c r="F37588" s="6">
        <v>-25.204841613769499</v>
      </c>
      <c r="G37588">
        <v>-126.024208068847</v>
      </c>
      <c r="H37588" s="1">
        <f t="shared" si="587"/>
        <v>45433</v>
      </c>
    </row>
    <row r="37589" spans="1:8" x14ac:dyDescent="0.2">
      <c r="A37589" s="1">
        <v>45435</v>
      </c>
      <c r="B37589" t="s">
        <v>177</v>
      </c>
      <c r="C37589" t="s">
        <v>50</v>
      </c>
      <c r="D37589">
        <v>100</v>
      </c>
      <c r="E37589">
        <v>44.706547</v>
      </c>
      <c r="F37589" s="5">
        <v>55.293453216552699</v>
      </c>
      <c r="G37589" s="2">
        <v>55.293453216552699</v>
      </c>
      <c r="H37589" s="1">
        <f t="shared" si="587"/>
        <v>45435</v>
      </c>
    </row>
    <row r="37590" spans="1:8" x14ac:dyDescent="0.2">
      <c r="A37590" s="1">
        <v>45436</v>
      </c>
      <c r="B37590" t="s">
        <v>177</v>
      </c>
      <c r="C37590" t="s">
        <v>50</v>
      </c>
      <c r="D37590">
        <v>60</v>
      </c>
      <c r="E37590">
        <v>46.962319999999998</v>
      </c>
      <c r="F37590" s="5">
        <v>13.037681579589799</v>
      </c>
      <c r="G37590" s="2">
        <v>21.729469299316399</v>
      </c>
      <c r="H37590" s="1">
        <f t="shared" si="587"/>
        <v>45436</v>
      </c>
    </row>
    <row r="37591" spans="1:8" x14ac:dyDescent="0.2">
      <c r="A37591" s="1">
        <v>45438</v>
      </c>
      <c r="B37591" t="s">
        <v>177</v>
      </c>
      <c r="C37591" t="s">
        <v>50</v>
      </c>
      <c r="D37591">
        <v>20</v>
      </c>
      <c r="E37591">
        <v>47.147190000000002</v>
      </c>
      <c r="F37591" s="6">
        <v>-27.147190093994102</v>
      </c>
      <c r="G37591">
        <v>-135.73595046996999</v>
      </c>
      <c r="H37591" s="1">
        <f t="shared" si="587"/>
        <v>45438</v>
      </c>
    </row>
    <row r="37592" spans="1:8" x14ac:dyDescent="0.2">
      <c r="A37592" s="1">
        <v>45452</v>
      </c>
      <c r="B37592" t="s">
        <v>177</v>
      </c>
      <c r="C37592" t="s">
        <v>50</v>
      </c>
      <c r="D37592">
        <v>40</v>
      </c>
      <c r="E37592">
        <v>46.244556000000003</v>
      </c>
      <c r="F37592" s="6">
        <v>-6.2445564270019496</v>
      </c>
      <c r="G37592">
        <v>-15.611391067504799</v>
      </c>
      <c r="H37592" s="1">
        <f t="shared" si="587"/>
        <v>45452</v>
      </c>
    </row>
    <row r="37593" spans="1:8" x14ac:dyDescent="0.2">
      <c r="A37593" s="1">
        <v>45454</v>
      </c>
      <c r="B37593" t="s">
        <v>177</v>
      </c>
      <c r="C37593" t="s">
        <v>50</v>
      </c>
      <c r="D37593">
        <v>120</v>
      </c>
      <c r="E37593">
        <v>45.737037999999998</v>
      </c>
      <c r="F37593" s="6">
        <v>74.262962341308594</v>
      </c>
      <c r="G37593" s="2">
        <v>61.8858019510904</v>
      </c>
      <c r="H37593" s="1">
        <f t="shared" si="587"/>
        <v>45454</v>
      </c>
    </row>
    <row r="37594" spans="1:8" x14ac:dyDescent="0.2">
      <c r="A37594" s="1">
        <v>45457</v>
      </c>
      <c r="B37594" t="s">
        <v>177</v>
      </c>
      <c r="C37594" t="s">
        <v>50</v>
      </c>
      <c r="D37594">
        <v>40</v>
      </c>
      <c r="E37594">
        <v>48.360835999999999</v>
      </c>
      <c r="F37594" s="6">
        <v>-8.3608360290527308</v>
      </c>
      <c r="G37594">
        <v>-20.9020900726318</v>
      </c>
      <c r="H37594" s="1">
        <f t="shared" si="587"/>
        <v>45457</v>
      </c>
    </row>
    <row r="37595" spans="1:8" x14ac:dyDescent="0.2">
      <c r="A37595" s="3">
        <v>45518</v>
      </c>
      <c r="B37595" t="s">
        <v>177</v>
      </c>
      <c r="C37595" t="s">
        <v>50</v>
      </c>
      <c r="E37595">
        <v>47.704549999999998</v>
      </c>
      <c r="F37595" s="6">
        <v>0</v>
      </c>
      <c r="G37595">
        <v>0</v>
      </c>
      <c r="H37595" s="1">
        <f t="shared" si="587"/>
        <v>45518</v>
      </c>
    </row>
    <row r="37596" spans="1:8" x14ac:dyDescent="0.2">
      <c r="A37596" s="3">
        <v>45519</v>
      </c>
      <c r="B37596" t="s">
        <v>177</v>
      </c>
      <c r="C37596" t="s">
        <v>50</v>
      </c>
      <c r="E37596">
        <v>47.222774999999999</v>
      </c>
      <c r="F37596" s="6">
        <v>0</v>
      </c>
      <c r="G37596">
        <v>0</v>
      </c>
      <c r="H37596" s="1">
        <f t="shared" si="587"/>
        <v>45519</v>
      </c>
    </row>
    <row r="37597" spans="1:8" x14ac:dyDescent="0.2">
      <c r="A37597" s="3">
        <v>45520</v>
      </c>
      <c r="B37597" t="s">
        <v>177</v>
      </c>
      <c r="C37597" t="s">
        <v>50</v>
      </c>
      <c r="E37597">
        <v>47.004733999999999</v>
      </c>
      <c r="F37597" s="6">
        <v>0</v>
      </c>
      <c r="G37597">
        <v>0</v>
      </c>
      <c r="H37597" s="1">
        <f t="shared" si="587"/>
        <v>45520</v>
      </c>
    </row>
    <row r="37598" spans="1:8" x14ac:dyDescent="0.2">
      <c r="A37598" s="3">
        <v>45521</v>
      </c>
      <c r="B37598" t="s">
        <v>177</v>
      </c>
      <c r="C37598" t="s">
        <v>50</v>
      </c>
      <c r="E37598">
        <v>46.836722999999999</v>
      </c>
      <c r="F37598" s="6">
        <v>0</v>
      </c>
      <c r="G37598">
        <v>0</v>
      </c>
      <c r="H37598" s="1">
        <f t="shared" si="587"/>
        <v>45521</v>
      </c>
    </row>
    <row r="37599" spans="1:8" x14ac:dyDescent="0.2">
      <c r="A37599" s="3">
        <v>45522</v>
      </c>
      <c r="B37599" t="s">
        <v>177</v>
      </c>
      <c r="C37599" t="s">
        <v>50</v>
      </c>
      <c r="E37599">
        <v>46.706634999999999</v>
      </c>
      <c r="F37599" s="6">
        <v>0</v>
      </c>
      <c r="G37599">
        <v>0</v>
      </c>
      <c r="H37599" s="1">
        <f t="shared" si="587"/>
        <v>45522</v>
      </c>
    </row>
    <row r="37600" spans="1:8" x14ac:dyDescent="0.2">
      <c r="A37600" s="3">
        <v>45523</v>
      </c>
      <c r="B37600" t="s">
        <v>177</v>
      </c>
      <c r="C37600" t="s">
        <v>50</v>
      </c>
      <c r="E37600">
        <v>46.219901999999998</v>
      </c>
      <c r="F37600" s="6">
        <v>0</v>
      </c>
      <c r="G37600">
        <v>0</v>
      </c>
      <c r="H37600" s="1">
        <f t="shared" si="587"/>
        <v>45523</v>
      </c>
    </row>
    <row r="37601" spans="1:8" x14ac:dyDescent="0.2">
      <c r="A37601" s="3">
        <v>45524</v>
      </c>
      <c r="B37601" t="s">
        <v>177</v>
      </c>
      <c r="C37601" t="s">
        <v>50</v>
      </c>
      <c r="E37601">
        <v>46.024982000000001</v>
      </c>
      <c r="F37601" s="6">
        <v>0</v>
      </c>
      <c r="G37601">
        <v>0</v>
      </c>
      <c r="H37601" s="1">
        <f t="shared" si="587"/>
        <v>45524</v>
      </c>
    </row>
    <row r="37602" spans="1:8" x14ac:dyDescent="0.2">
      <c r="A37602" s="3">
        <v>45525</v>
      </c>
      <c r="B37602" t="s">
        <v>177</v>
      </c>
      <c r="C37602" t="s">
        <v>50</v>
      </c>
      <c r="E37602">
        <v>46.031570000000002</v>
      </c>
      <c r="F37602" s="6">
        <v>0</v>
      </c>
      <c r="G37602">
        <v>0</v>
      </c>
      <c r="H37602" s="1">
        <f t="shared" si="587"/>
        <v>45525</v>
      </c>
    </row>
    <row r="37603" spans="1:8" x14ac:dyDescent="0.2">
      <c r="A37603" s="3">
        <v>45526</v>
      </c>
      <c r="B37603" t="s">
        <v>177</v>
      </c>
      <c r="C37603" t="s">
        <v>50</v>
      </c>
      <c r="E37603">
        <v>45.959000000000003</v>
      </c>
      <c r="F37603" s="6">
        <v>0</v>
      </c>
      <c r="G37603">
        <v>0</v>
      </c>
      <c r="H37603" s="1">
        <f t="shared" si="587"/>
        <v>45526</v>
      </c>
    </row>
    <row r="37604" spans="1:8" x14ac:dyDescent="0.2">
      <c r="A37604" s="3">
        <v>45527</v>
      </c>
      <c r="B37604" t="s">
        <v>177</v>
      </c>
      <c r="C37604" t="s">
        <v>50</v>
      </c>
      <c r="E37604">
        <v>45.470680000000002</v>
      </c>
      <c r="F37604" s="6">
        <v>0</v>
      </c>
      <c r="G37604">
        <v>0</v>
      </c>
      <c r="H37604" s="1">
        <f t="shared" si="587"/>
        <v>45527</v>
      </c>
    </row>
    <row r="37605" spans="1:8" x14ac:dyDescent="0.2">
      <c r="A37605" s="3">
        <v>45528</v>
      </c>
      <c r="B37605" t="s">
        <v>177</v>
      </c>
      <c r="C37605" t="s">
        <v>50</v>
      </c>
      <c r="E37605">
        <v>45.480618</v>
      </c>
      <c r="F37605" s="6">
        <v>0</v>
      </c>
      <c r="G37605">
        <v>0</v>
      </c>
      <c r="H37605" s="1">
        <f t="shared" si="587"/>
        <v>45528</v>
      </c>
    </row>
    <row r="37606" spans="1:8" x14ac:dyDescent="0.2">
      <c r="A37606" s="3">
        <v>45529</v>
      </c>
      <c r="B37606" t="s">
        <v>177</v>
      </c>
      <c r="C37606" t="s">
        <v>50</v>
      </c>
      <c r="E37606">
        <v>45.455513000000003</v>
      </c>
      <c r="F37606" s="6">
        <v>0</v>
      </c>
      <c r="G37606">
        <v>0</v>
      </c>
      <c r="H37606" s="1">
        <f t="shared" si="587"/>
        <v>45529</v>
      </c>
    </row>
    <row r="37607" spans="1:8" x14ac:dyDescent="0.2">
      <c r="A37607" s="3">
        <v>45530</v>
      </c>
      <c r="B37607" t="s">
        <v>177</v>
      </c>
      <c r="C37607" t="s">
        <v>50</v>
      </c>
      <c r="E37607">
        <v>45.436190000000003</v>
      </c>
      <c r="F37607" s="6">
        <v>0</v>
      </c>
      <c r="G37607">
        <v>0</v>
      </c>
      <c r="H37607" s="1">
        <f t="shared" si="587"/>
        <v>45530</v>
      </c>
    </row>
    <row r="37608" spans="1:8" x14ac:dyDescent="0.2">
      <c r="A37608" s="3">
        <v>45531</v>
      </c>
      <c r="B37608" t="s">
        <v>177</v>
      </c>
      <c r="C37608" t="s">
        <v>50</v>
      </c>
      <c r="E37608">
        <v>45.420433000000003</v>
      </c>
      <c r="F37608" s="6">
        <v>0</v>
      </c>
      <c r="G37608">
        <v>0</v>
      </c>
      <c r="H37608" s="1">
        <f t="shared" si="587"/>
        <v>45531</v>
      </c>
    </row>
    <row r="37609" spans="1:8" x14ac:dyDescent="0.2">
      <c r="A37609" s="3">
        <v>45532</v>
      </c>
      <c r="B37609" t="s">
        <v>177</v>
      </c>
      <c r="C37609" t="s">
        <v>50</v>
      </c>
      <c r="E37609">
        <v>45.40701</v>
      </c>
      <c r="F37609" s="6">
        <v>0</v>
      </c>
      <c r="G37609">
        <v>0</v>
      </c>
      <c r="H37609" s="1">
        <f t="shared" si="587"/>
        <v>45532</v>
      </c>
    </row>
    <row r="37610" spans="1:8" x14ac:dyDescent="0.2">
      <c r="A37610" s="1">
        <v>45387</v>
      </c>
      <c r="B37610" t="s">
        <v>177</v>
      </c>
      <c r="C37610" t="s">
        <v>52</v>
      </c>
      <c r="D37610">
        <v>45</v>
      </c>
      <c r="E37610">
        <v>50.917786</v>
      </c>
      <c r="F37610" s="6">
        <v>-5.91778564453125</v>
      </c>
      <c r="G37610">
        <v>-13.150634765625</v>
      </c>
      <c r="H37610" s="1">
        <f t="shared" si="587"/>
        <v>45387</v>
      </c>
    </row>
    <row r="37611" spans="1:8" x14ac:dyDescent="0.2">
      <c r="A37611" s="1">
        <v>45392</v>
      </c>
      <c r="B37611" t="s">
        <v>177</v>
      </c>
      <c r="C37611" t="s">
        <v>52</v>
      </c>
      <c r="D37611">
        <v>45</v>
      </c>
      <c r="E37611">
        <v>50.029319999999998</v>
      </c>
      <c r="F37611" s="6">
        <v>-5.0293197631835902</v>
      </c>
      <c r="G37611">
        <v>-11.1762661404079</v>
      </c>
      <c r="H37611" s="1">
        <f t="shared" si="587"/>
        <v>45392</v>
      </c>
    </row>
    <row r="37612" spans="1:8" x14ac:dyDescent="0.2">
      <c r="A37612" s="1">
        <v>45393</v>
      </c>
      <c r="B37612" t="s">
        <v>177</v>
      </c>
      <c r="C37612" t="s">
        <v>52</v>
      </c>
      <c r="D37612">
        <v>45</v>
      </c>
      <c r="E37612">
        <v>49.206223000000001</v>
      </c>
      <c r="F37612" s="6">
        <v>-4.2062225341796804</v>
      </c>
      <c r="G37612">
        <v>-9.3471611870659697</v>
      </c>
      <c r="H37612" s="1">
        <f t="shared" si="587"/>
        <v>45393</v>
      </c>
    </row>
    <row r="37613" spans="1:8" x14ac:dyDescent="0.2">
      <c r="A37613" s="3">
        <v>45518</v>
      </c>
      <c r="B37613" t="s">
        <v>177</v>
      </c>
      <c r="C37613" t="s">
        <v>52</v>
      </c>
      <c r="E37613">
        <v>49.060963000000001</v>
      </c>
      <c r="F37613" s="6">
        <v>0</v>
      </c>
      <c r="G37613">
        <v>0</v>
      </c>
      <c r="H37613" s="1">
        <f t="shared" si="587"/>
        <v>45518</v>
      </c>
    </row>
    <row r="37614" spans="1:8" x14ac:dyDescent="0.2">
      <c r="A37614" s="3">
        <v>45519</v>
      </c>
      <c r="B37614" t="s">
        <v>177</v>
      </c>
      <c r="C37614" t="s">
        <v>52</v>
      </c>
      <c r="E37614">
        <v>48.827083999999999</v>
      </c>
      <c r="F37614" s="6">
        <v>0</v>
      </c>
      <c r="G37614">
        <v>0</v>
      </c>
      <c r="H37614" s="1">
        <f t="shared" si="587"/>
        <v>45519</v>
      </c>
    </row>
    <row r="37615" spans="1:8" x14ac:dyDescent="0.2">
      <c r="A37615" s="3">
        <v>45520</v>
      </c>
      <c r="B37615" t="s">
        <v>177</v>
      </c>
      <c r="C37615" t="s">
        <v>52</v>
      </c>
      <c r="E37615">
        <v>48.690173999999999</v>
      </c>
      <c r="F37615" s="6">
        <v>0</v>
      </c>
      <c r="G37615">
        <v>0</v>
      </c>
      <c r="H37615" s="1">
        <f t="shared" si="587"/>
        <v>45520</v>
      </c>
    </row>
    <row r="37616" spans="1:8" x14ac:dyDescent="0.2">
      <c r="A37616" s="3">
        <v>45521</v>
      </c>
      <c r="B37616" t="s">
        <v>177</v>
      </c>
      <c r="C37616" t="s">
        <v>52</v>
      </c>
      <c r="E37616">
        <v>48.019640000000003</v>
      </c>
      <c r="F37616" s="6">
        <v>0</v>
      </c>
      <c r="G37616">
        <v>0</v>
      </c>
      <c r="H37616" s="1">
        <f t="shared" si="587"/>
        <v>45521</v>
      </c>
    </row>
    <row r="37617" spans="1:8" x14ac:dyDescent="0.2">
      <c r="A37617" s="3">
        <v>45522</v>
      </c>
      <c r="B37617" t="s">
        <v>177</v>
      </c>
      <c r="C37617" t="s">
        <v>52</v>
      </c>
      <c r="E37617">
        <v>48.093142999999998</v>
      </c>
      <c r="F37617" s="6">
        <v>0</v>
      </c>
      <c r="G37617">
        <v>0</v>
      </c>
      <c r="H37617" s="1">
        <f t="shared" si="587"/>
        <v>45522</v>
      </c>
    </row>
    <row r="37618" spans="1:8" x14ac:dyDescent="0.2">
      <c r="A37618" s="3">
        <v>45523</v>
      </c>
      <c r="B37618" t="s">
        <v>177</v>
      </c>
      <c r="C37618" t="s">
        <v>52</v>
      </c>
      <c r="E37618">
        <v>48.159903999999997</v>
      </c>
      <c r="F37618" s="6">
        <v>0</v>
      </c>
      <c r="G37618">
        <v>0</v>
      </c>
      <c r="H37618" s="1">
        <f t="shared" si="587"/>
        <v>45523</v>
      </c>
    </row>
    <row r="37619" spans="1:8" x14ac:dyDescent="0.2">
      <c r="A37619" s="3">
        <v>45524</v>
      </c>
      <c r="B37619" t="s">
        <v>177</v>
      </c>
      <c r="C37619" t="s">
        <v>52</v>
      </c>
      <c r="E37619">
        <v>48.219073999999999</v>
      </c>
      <c r="F37619" s="6">
        <v>0</v>
      </c>
      <c r="G37619">
        <v>0</v>
      </c>
      <c r="H37619" s="1">
        <f t="shared" si="587"/>
        <v>45524</v>
      </c>
    </row>
    <row r="37620" spans="1:8" x14ac:dyDescent="0.2">
      <c r="A37620" s="3">
        <v>45525</v>
      </c>
      <c r="B37620" t="s">
        <v>177</v>
      </c>
      <c r="C37620" t="s">
        <v>52</v>
      </c>
      <c r="E37620">
        <v>48.271121999999998</v>
      </c>
      <c r="F37620" s="6">
        <v>0</v>
      </c>
      <c r="G37620">
        <v>0</v>
      </c>
      <c r="H37620" s="1">
        <f t="shared" si="587"/>
        <v>45525</v>
      </c>
    </row>
    <row r="37621" spans="1:8" x14ac:dyDescent="0.2">
      <c r="A37621" s="3">
        <v>45526</v>
      </c>
      <c r="B37621" t="s">
        <v>177</v>
      </c>
      <c r="C37621" t="s">
        <v>52</v>
      </c>
      <c r="E37621">
        <v>48.316563000000002</v>
      </c>
      <c r="F37621" s="6">
        <v>0</v>
      </c>
      <c r="G37621">
        <v>0</v>
      </c>
      <c r="H37621" s="1">
        <f t="shared" si="587"/>
        <v>45526</v>
      </c>
    </row>
    <row r="37622" spans="1:8" x14ac:dyDescent="0.2">
      <c r="A37622" s="3">
        <v>45527</v>
      </c>
      <c r="B37622" t="s">
        <v>177</v>
      </c>
      <c r="C37622" t="s">
        <v>52</v>
      </c>
      <c r="E37622">
        <v>48.355742999999997</v>
      </c>
      <c r="F37622" s="6">
        <v>0</v>
      </c>
      <c r="G37622">
        <v>0</v>
      </c>
      <c r="H37622" s="1">
        <f t="shared" si="587"/>
        <v>45527</v>
      </c>
    </row>
    <row r="37623" spans="1:8" x14ac:dyDescent="0.2">
      <c r="A37623" s="3">
        <v>45528</v>
      </c>
      <c r="B37623" t="s">
        <v>177</v>
      </c>
      <c r="C37623" t="s">
        <v>52</v>
      </c>
      <c r="E37623">
        <v>48.389189999999999</v>
      </c>
      <c r="F37623" s="6">
        <v>0</v>
      </c>
      <c r="G37623">
        <v>0</v>
      </c>
      <c r="H37623" s="1">
        <f t="shared" si="587"/>
        <v>45528</v>
      </c>
    </row>
    <row r="37624" spans="1:8" x14ac:dyDescent="0.2">
      <c r="A37624" s="3">
        <v>45529</v>
      </c>
      <c r="B37624" t="s">
        <v>177</v>
      </c>
      <c r="C37624" t="s">
        <v>52</v>
      </c>
      <c r="E37624">
        <v>48.377505999999997</v>
      </c>
      <c r="F37624" s="6">
        <v>0</v>
      </c>
      <c r="G37624">
        <v>0</v>
      </c>
      <c r="H37624" s="1">
        <f t="shared" si="587"/>
        <v>45529</v>
      </c>
    </row>
    <row r="37625" spans="1:8" x14ac:dyDescent="0.2">
      <c r="A37625" s="3">
        <v>45530</v>
      </c>
      <c r="B37625" t="s">
        <v>177</v>
      </c>
      <c r="C37625" t="s">
        <v>52</v>
      </c>
      <c r="E37625">
        <v>48.372140000000002</v>
      </c>
      <c r="F37625" s="6">
        <v>0</v>
      </c>
      <c r="G37625">
        <v>0</v>
      </c>
      <c r="H37625" s="1">
        <f t="shared" si="587"/>
        <v>45530</v>
      </c>
    </row>
    <row r="37626" spans="1:8" x14ac:dyDescent="0.2">
      <c r="A37626" s="3">
        <v>45531</v>
      </c>
      <c r="B37626" t="s">
        <v>177</v>
      </c>
      <c r="C37626" t="s">
        <v>52</v>
      </c>
      <c r="E37626">
        <v>48.370100000000001</v>
      </c>
      <c r="F37626" s="6">
        <v>0</v>
      </c>
      <c r="G37626">
        <v>0</v>
      </c>
      <c r="H37626" s="1">
        <f t="shared" si="587"/>
        <v>45531</v>
      </c>
    </row>
    <row r="37627" spans="1:8" x14ac:dyDescent="0.2">
      <c r="A37627" s="3">
        <v>45532</v>
      </c>
      <c r="B37627" t="s">
        <v>177</v>
      </c>
      <c r="C37627" t="s">
        <v>52</v>
      </c>
      <c r="E37627">
        <v>48.375774</v>
      </c>
      <c r="F37627" s="6">
        <v>0</v>
      </c>
      <c r="G37627">
        <v>0</v>
      </c>
      <c r="H37627" s="1">
        <f t="shared" si="587"/>
        <v>45532</v>
      </c>
    </row>
    <row r="37628" spans="1:8" x14ac:dyDescent="0.2">
      <c r="A37628" s="1">
        <v>45403</v>
      </c>
      <c r="B37628" t="s">
        <v>177</v>
      </c>
      <c r="C37628" t="s">
        <v>53</v>
      </c>
      <c r="D37628">
        <v>40</v>
      </c>
      <c r="E37628">
        <v>51.890853999999997</v>
      </c>
      <c r="F37628" s="6">
        <v>-11.8908538818359</v>
      </c>
      <c r="G37628">
        <v>-29.727134704589801</v>
      </c>
      <c r="H37628" s="1">
        <f t="shared" si="587"/>
        <v>45403</v>
      </c>
    </row>
    <row r="37629" spans="1:8" x14ac:dyDescent="0.2">
      <c r="A37629" s="1">
        <v>45405</v>
      </c>
      <c r="B37629" t="s">
        <v>177</v>
      </c>
      <c r="C37629" t="s">
        <v>53</v>
      </c>
      <c r="D37629">
        <v>80</v>
      </c>
      <c r="E37629">
        <v>50.952567999999999</v>
      </c>
      <c r="F37629" s="5">
        <v>29.0474319458007</v>
      </c>
      <c r="G37629" s="2">
        <v>36.309289932250898</v>
      </c>
      <c r="H37629" s="1">
        <f t="shared" si="587"/>
        <v>45405</v>
      </c>
    </row>
    <row r="37630" spans="1:8" x14ac:dyDescent="0.2">
      <c r="A37630" s="1">
        <v>45406</v>
      </c>
      <c r="B37630" t="s">
        <v>177</v>
      </c>
      <c r="C37630" t="s">
        <v>53</v>
      </c>
      <c r="D37630">
        <v>60</v>
      </c>
      <c r="E37630">
        <v>51.574615000000001</v>
      </c>
      <c r="F37630" s="5">
        <v>8.4253845214843697</v>
      </c>
      <c r="G37630" s="2">
        <v>14.0423075358072</v>
      </c>
      <c r="H37630" s="1">
        <f t="shared" si="587"/>
        <v>45406</v>
      </c>
    </row>
    <row r="37631" spans="1:8" x14ac:dyDescent="0.2">
      <c r="A37631" s="1">
        <v>45407</v>
      </c>
      <c r="B37631" t="s">
        <v>177</v>
      </c>
      <c r="C37631" t="s">
        <v>53</v>
      </c>
      <c r="D37631" s="2">
        <v>99.999999999999901</v>
      </c>
      <c r="E37631">
        <v>51.130867000000002</v>
      </c>
      <c r="F37631" s="5">
        <v>48.869132995605398</v>
      </c>
      <c r="G37631" s="2">
        <v>48.869132995605398</v>
      </c>
      <c r="H37631" s="1">
        <f t="shared" si="587"/>
        <v>45407</v>
      </c>
    </row>
    <row r="37632" spans="1:8" x14ac:dyDescent="0.2">
      <c r="A37632" s="1">
        <v>45408</v>
      </c>
      <c r="B37632" t="s">
        <v>177</v>
      </c>
      <c r="C37632" t="s">
        <v>53</v>
      </c>
      <c r="D37632">
        <v>40</v>
      </c>
      <c r="E37632">
        <v>52.433109999999999</v>
      </c>
      <c r="F37632" s="6">
        <v>-12.4331092834472</v>
      </c>
      <c r="G37632">
        <v>-31.0827732086181</v>
      </c>
      <c r="H37632" s="1">
        <f t="shared" si="587"/>
        <v>45408</v>
      </c>
    </row>
    <row r="37633" spans="1:8" x14ac:dyDescent="0.2">
      <c r="A37633" s="1">
        <v>45409</v>
      </c>
      <c r="B37633" t="s">
        <v>177</v>
      </c>
      <c r="C37633" t="s">
        <v>53</v>
      </c>
      <c r="D37633">
        <v>40</v>
      </c>
      <c r="E37633">
        <v>51.008761999999997</v>
      </c>
      <c r="F37633" s="6">
        <v>-11.0087623596191</v>
      </c>
      <c r="G37633">
        <v>-27.521905899047798</v>
      </c>
      <c r="H37633" s="1">
        <f t="shared" si="587"/>
        <v>45409</v>
      </c>
    </row>
    <row r="37634" spans="1:8" x14ac:dyDescent="0.2">
      <c r="A37634" s="1">
        <v>45410</v>
      </c>
      <c r="B37634" t="s">
        <v>177</v>
      </c>
      <c r="C37634" t="s">
        <v>53</v>
      </c>
      <c r="D37634">
        <v>60</v>
      </c>
      <c r="E37634">
        <v>49.951732999999997</v>
      </c>
      <c r="F37634" s="5">
        <v>10.0482673645019</v>
      </c>
      <c r="G37634" s="2">
        <v>16.747112274169901</v>
      </c>
      <c r="H37634" s="1">
        <f t="shared" si="587"/>
        <v>45410</v>
      </c>
    </row>
    <row r="37635" spans="1:8" x14ac:dyDescent="0.2">
      <c r="A37635" s="1">
        <v>45412</v>
      </c>
      <c r="B37635" t="s">
        <v>177</v>
      </c>
      <c r="C37635" t="s">
        <v>53</v>
      </c>
      <c r="D37635">
        <v>60</v>
      </c>
      <c r="E37635">
        <v>49.574238000000001</v>
      </c>
      <c r="F37635" s="5">
        <v>10.425762176513601</v>
      </c>
      <c r="G37635" s="2">
        <v>17.3762702941894</v>
      </c>
      <c r="H37635" s="1">
        <f t="shared" ref="H37635:H37698" si="588">INT(A37635)</f>
        <v>45412</v>
      </c>
    </row>
    <row r="37636" spans="1:8" x14ac:dyDescent="0.2">
      <c r="A37636" s="1">
        <v>45415</v>
      </c>
      <c r="B37636" t="s">
        <v>177</v>
      </c>
      <c r="C37636" t="s">
        <v>53</v>
      </c>
      <c r="D37636">
        <v>60</v>
      </c>
      <c r="E37636">
        <v>48.952103000000001</v>
      </c>
      <c r="F37636" s="5">
        <v>11.0478973388671</v>
      </c>
      <c r="G37636" s="2">
        <v>18.413162231445298</v>
      </c>
      <c r="H37636" s="1">
        <f t="shared" si="588"/>
        <v>45415</v>
      </c>
    </row>
    <row r="37637" spans="1:8" x14ac:dyDescent="0.2">
      <c r="A37637" s="1">
        <v>45416</v>
      </c>
      <c r="B37637" t="s">
        <v>177</v>
      </c>
      <c r="C37637" t="s">
        <v>53</v>
      </c>
      <c r="D37637">
        <v>20</v>
      </c>
      <c r="E37637">
        <v>48.895583999999999</v>
      </c>
      <c r="F37637" s="6">
        <v>-28.895584106445298</v>
      </c>
      <c r="G37637">
        <v>-144.47792053222599</v>
      </c>
      <c r="H37637" s="1">
        <f t="shared" si="588"/>
        <v>45416</v>
      </c>
    </row>
    <row r="37638" spans="1:8" x14ac:dyDescent="0.2">
      <c r="A37638" s="1">
        <v>45420</v>
      </c>
      <c r="B37638" t="s">
        <v>177</v>
      </c>
      <c r="C37638" t="s">
        <v>53</v>
      </c>
      <c r="D37638">
        <v>20</v>
      </c>
      <c r="E37638">
        <v>47.843994000000002</v>
      </c>
      <c r="F37638" s="6">
        <v>-27.843994140625</v>
      </c>
      <c r="G37638">
        <v>-139.219970703125</v>
      </c>
      <c r="H37638" s="1">
        <f t="shared" si="588"/>
        <v>45420</v>
      </c>
    </row>
    <row r="37639" spans="1:8" x14ac:dyDescent="0.2">
      <c r="A37639" s="1">
        <v>45433</v>
      </c>
      <c r="B37639" t="s">
        <v>177</v>
      </c>
      <c r="C37639" t="s">
        <v>53</v>
      </c>
      <c r="D37639">
        <v>20</v>
      </c>
      <c r="E37639">
        <v>47.10857</v>
      </c>
      <c r="F37639" s="6">
        <v>-27.1085700988769</v>
      </c>
      <c r="G37639">
        <v>-135.542850494384</v>
      </c>
      <c r="H37639" s="1">
        <f t="shared" si="588"/>
        <v>45433</v>
      </c>
    </row>
    <row r="37640" spans="1:8" x14ac:dyDescent="0.2">
      <c r="A37640" s="1">
        <v>45435</v>
      </c>
      <c r="B37640" t="s">
        <v>177</v>
      </c>
      <c r="C37640" t="s">
        <v>53</v>
      </c>
      <c r="D37640">
        <v>60</v>
      </c>
      <c r="E37640">
        <v>46.233756999999997</v>
      </c>
      <c r="F37640" s="5">
        <v>13.766242980956999</v>
      </c>
      <c r="G37640" s="2">
        <v>22.943738301595001</v>
      </c>
      <c r="H37640" s="1">
        <f t="shared" si="588"/>
        <v>45435</v>
      </c>
    </row>
    <row r="37641" spans="1:8" x14ac:dyDescent="0.2">
      <c r="A37641" s="1">
        <v>45436</v>
      </c>
      <c r="B37641" t="s">
        <v>177</v>
      </c>
      <c r="C37641" t="s">
        <v>53</v>
      </c>
      <c r="D37641">
        <v>20</v>
      </c>
      <c r="E37641">
        <v>46.602364000000001</v>
      </c>
      <c r="F37641" s="6">
        <v>-26.6023635864257</v>
      </c>
      <c r="G37641">
        <v>-133.011817932128</v>
      </c>
      <c r="H37641" s="1">
        <f t="shared" si="588"/>
        <v>45436</v>
      </c>
    </row>
    <row r="37642" spans="1:8" x14ac:dyDescent="0.2">
      <c r="A37642" s="1">
        <v>45437</v>
      </c>
      <c r="B37642" t="s">
        <v>177</v>
      </c>
      <c r="C37642" t="s">
        <v>53</v>
      </c>
      <c r="D37642">
        <v>20</v>
      </c>
      <c r="E37642">
        <v>45.710472000000003</v>
      </c>
      <c r="F37642" s="6">
        <v>-25.710472106933501</v>
      </c>
      <c r="G37642">
        <v>-128.552360534667</v>
      </c>
      <c r="H37642" s="1">
        <f t="shared" si="588"/>
        <v>45437</v>
      </c>
    </row>
    <row r="37643" spans="1:8" x14ac:dyDescent="0.2">
      <c r="A37643" s="1">
        <v>45438</v>
      </c>
      <c r="B37643" t="s">
        <v>177</v>
      </c>
      <c r="C37643" t="s">
        <v>53</v>
      </c>
      <c r="D37643">
        <v>20</v>
      </c>
      <c r="E37643">
        <v>45.247642999999997</v>
      </c>
      <c r="F37643" s="6">
        <v>-25.247642517089801</v>
      </c>
      <c r="G37643">
        <v>-126.23821258544901</v>
      </c>
      <c r="H37643" s="1">
        <f t="shared" si="588"/>
        <v>45438</v>
      </c>
    </row>
    <row r="37644" spans="1:8" x14ac:dyDescent="0.2">
      <c r="A37644" s="1">
        <v>45441</v>
      </c>
      <c r="B37644" t="s">
        <v>177</v>
      </c>
      <c r="C37644" t="s">
        <v>53</v>
      </c>
      <c r="D37644">
        <v>20</v>
      </c>
      <c r="E37644">
        <v>44.812781999999999</v>
      </c>
      <c r="F37644" s="6">
        <v>-24.812782287597599</v>
      </c>
      <c r="G37644">
        <v>-124.063911437988</v>
      </c>
      <c r="H37644" s="1">
        <f t="shared" si="588"/>
        <v>45441</v>
      </c>
    </row>
    <row r="37645" spans="1:8" x14ac:dyDescent="0.2">
      <c r="A37645" s="1">
        <v>45453</v>
      </c>
      <c r="B37645" t="s">
        <v>177</v>
      </c>
      <c r="C37645" t="s">
        <v>53</v>
      </c>
      <c r="D37645">
        <v>20</v>
      </c>
      <c r="E37645">
        <v>44.345103999999999</v>
      </c>
      <c r="F37645" s="6">
        <v>-24.345104217529201</v>
      </c>
      <c r="G37645">
        <v>-121.725521087646</v>
      </c>
      <c r="H37645" s="1">
        <f t="shared" si="588"/>
        <v>45453</v>
      </c>
    </row>
    <row r="37646" spans="1:8" x14ac:dyDescent="0.2">
      <c r="A37646" s="1">
        <v>45454</v>
      </c>
      <c r="B37646" t="s">
        <v>177</v>
      </c>
      <c r="C37646" t="s">
        <v>53</v>
      </c>
      <c r="D37646">
        <v>40</v>
      </c>
      <c r="E37646">
        <v>43.953560000000003</v>
      </c>
      <c r="F37646" s="6">
        <v>-3.9535598754882799</v>
      </c>
      <c r="G37646">
        <v>-9.8838996887206996</v>
      </c>
      <c r="H37646" s="1">
        <f t="shared" si="588"/>
        <v>45454</v>
      </c>
    </row>
    <row r="37647" spans="1:8" x14ac:dyDescent="0.2">
      <c r="A37647" s="1">
        <v>45455</v>
      </c>
      <c r="B37647" t="s">
        <v>177</v>
      </c>
      <c r="C37647" t="s">
        <v>53</v>
      </c>
      <c r="D37647">
        <v>20</v>
      </c>
      <c r="E37647">
        <v>43.97184</v>
      </c>
      <c r="F37647" s="6">
        <v>-23.971839904785099</v>
      </c>
      <c r="G37647">
        <v>-119.859199523925</v>
      </c>
      <c r="H37647" s="1">
        <f t="shared" si="588"/>
        <v>45455</v>
      </c>
    </row>
    <row r="37648" spans="1:8" x14ac:dyDescent="0.2">
      <c r="A37648" s="1">
        <v>45456</v>
      </c>
      <c r="B37648" t="s">
        <v>177</v>
      </c>
      <c r="C37648" t="s">
        <v>53</v>
      </c>
      <c r="D37648">
        <v>20</v>
      </c>
      <c r="E37648">
        <v>43.863979999999998</v>
      </c>
      <c r="F37648" s="6">
        <v>-23.863979339599599</v>
      </c>
      <c r="G37648">
        <v>-119.319896697998</v>
      </c>
      <c r="H37648" s="1">
        <f t="shared" si="588"/>
        <v>45456</v>
      </c>
    </row>
    <row r="37649" spans="1:8" x14ac:dyDescent="0.2">
      <c r="A37649" s="1">
        <v>45457</v>
      </c>
      <c r="B37649" t="s">
        <v>177</v>
      </c>
      <c r="C37649" t="s">
        <v>53</v>
      </c>
      <c r="D37649">
        <v>60</v>
      </c>
      <c r="E37649">
        <v>43.785946000000003</v>
      </c>
      <c r="F37649" s="5">
        <v>16.214054107666001</v>
      </c>
      <c r="G37649" s="2">
        <v>27.023423512776599</v>
      </c>
      <c r="H37649" s="1">
        <f t="shared" si="588"/>
        <v>45457</v>
      </c>
    </row>
    <row r="37650" spans="1:8" x14ac:dyDescent="0.2">
      <c r="A37650" s="1">
        <v>45458</v>
      </c>
      <c r="B37650" t="s">
        <v>177</v>
      </c>
      <c r="C37650" t="s">
        <v>53</v>
      </c>
      <c r="D37650">
        <v>40</v>
      </c>
      <c r="E37650">
        <v>44.763527000000003</v>
      </c>
      <c r="F37650" s="6">
        <v>-4.7635269165039</v>
      </c>
      <c r="G37650">
        <v>-11.9088172912597</v>
      </c>
      <c r="H37650" s="1">
        <f t="shared" si="588"/>
        <v>45458</v>
      </c>
    </row>
    <row r="37651" spans="1:8" x14ac:dyDescent="0.2">
      <c r="A37651" s="3">
        <v>45518</v>
      </c>
      <c r="B37651" t="s">
        <v>177</v>
      </c>
      <c r="C37651" t="s">
        <v>53</v>
      </c>
      <c r="E37651">
        <v>44.678153999999999</v>
      </c>
      <c r="F37651" s="6">
        <v>0</v>
      </c>
      <c r="G37651">
        <v>0</v>
      </c>
      <c r="H37651" s="1">
        <f t="shared" si="588"/>
        <v>45518</v>
      </c>
    </row>
    <row r="37652" spans="1:8" x14ac:dyDescent="0.2">
      <c r="A37652" s="3">
        <v>45519</v>
      </c>
      <c r="B37652" t="s">
        <v>177</v>
      </c>
      <c r="C37652" t="s">
        <v>53</v>
      </c>
      <c r="E37652">
        <v>45.002097999999997</v>
      </c>
      <c r="F37652" s="6">
        <v>0</v>
      </c>
      <c r="G37652">
        <v>0</v>
      </c>
      <c r="H37652" s="1">
        <f t="shared" si="588"/>
        <v>45519</v>
      </c>
    </row>
    <row r="37653" spans="1:8" x14ac:dyDescent="0.2">
      <c r="A37653" s="3">
        <v>45520</v>
      </c>
      <c r="B37653" t="s">
        <v>177</v>
      </c>
      <c r="C37653" t="s">
        <v>53</v>
      </c>
      <c r="E37653">
        <v>45.284267</v>
      </c>
      <c r="F37653" s="6">
        <v>0</v>
      </c>
      <c r="G37653">
        <v>0</v>
      </c>
      <c r="H37653" s="1">
        <f t="shared" si="588"/>
        <v>45520</v>
      </c>
    </row>
    <row r="37654" spans="1:8" x14ac:dyDescent="0.2">
      <c r="A37654" s="3">
        <v>45521</v>
      </c>
      <c r="B37654" t="s">
        <v>177</v>
      </c>
      <c r="C37654" t="s">
        <v>53</v>
      </c>
      <c r="E37654">
        <v>45.538919999999997</v>
      </c>
      <c r="F37654" s="6">
        <v>0</v>
      </c>
      <c r="G37654">
        <v>0</v>
      </c>
      <c r="H37654" s="1">
        <f t="shared" si="588"/>
        <v>45521</v>
      </c>
    </row>
    <row r="37655" spans="1:8" x14ac:dyDescent="0.2">
      <c r="A37655" s="3">
        <v>45522</v>
      </c>
      <c r="B37655" t="s">
        <v>177</v>
      </c>
      <c r="C37655" t="s">
        <v>53</v>
      </c>
      <c r="E37655">
        <v>45.763485000000003</v>
      </c>
      <c r="F37655" s="6">
        <v>0</v>
      </c>
      <c r="G37655">
        <v>0</v>
      </c>
      <c r="H37655" s="1">
        <f t="shared" si="588"/>
        <v>45522</v>
      </c>
    </row>
    <row r="37656" spans="1:8" x14ac:dyDescent="0.2">
      <c r="A37656" s="3">
        <v>45523</v>
      </c>
      <c r="B37656" t="s">
        <v>177</v>
      </c>
      <c r="C37656" t="s">
        <v>53</v>
      </c>
      <c r="E37656">
        <v>45.944724999999998</v>
      </c>
      <c r="F37656" s="6">
        <v>0</v>
      </c>
      <c r="G37656">
        <v>0</v>
      </c>
      <c r="H37656" s="1">
        <f t="shared" si="588"/>
        <v>45523</v>
      </c>
    </row>
    <row r="37657" spans="1:8" x14ac:dyDescent="0.2">
      <c r="A37657" s="3">
        <v>45524</v>
      </c>
      <c r="B37657" t="s">
        <v>177</v>
      </c>
      <c r="C37657" t="s">
        <v>53</v>
      </c>
      <c r="E37657">
        <v>46.030209999999997</v>
      </c>
      <c r="F37657" s="6">
        <v>0</v>
      </c>
      <c r="G37657">
        <v>0</v>
      </c>
      <c r="H37657" s="1">
        <f t="shared" si="588"/>
        <v>45524</v>
      </c>
    </row>
    <row r="37658" spans="1:8" x14ac:dyDescent="0.2">
      <c r="A37658" s="3">
        <v>45525</v>
      </c>
      <c r="B37658" t="s">
        <v>177</v>
      </c>
      <c r="C37658" t="s">
        <v>53</v>
      </c>
      <c r="E37658">
        <v>46.180087999999998</v>
      </c>
      <c r="F37658" s="6">
        <v>0</v>
      </c>
      <c r="G37658">
        <v>0</v>
      </c>
      <c r="H37658" s="1">
        <f t="shared" si="588"/>
        <v>45525</v>
      </c>
    </row>
    <row r="37659" spans="1:8" x14ac:dyDescent="0.2">
      <c r="A37659" s="3">
        <v>45526</v>
      </c>
      <c r="B37659" t="s">
        <v>177</v>
      </c>
      <c r="C37659" t="s">
        <v>53</v>
      </c>
      <c r="E37659">
        <v>46.30527</v>
      </c>
      <c r="F37659" s="6">
        <v>0</v>
      </c>
      <c r="G37659">
        <v>0</v>
      </c>
      <c r="H37659" s="1">
        <f t="shared" si="588"/>
        <v>45526</v>
      </c>
    </row>
    <row r="37660" spans="1:8" x14ac:dyDescent="0.2">
      <c r="A37660" s="3">
        <v>45527</v>
      </c>
      <c r="B37660" t="s">
        <v>177</v>
      </c>
      <c r="C37660" t="s">
        <v>53</v>
      </c>
      <c r="E37660">
        <v>46.253059999999998</v>
      </c>
      <c r="F37660" s="6">
        <v>0</v>
      </c>
      <c r="G37660">
        <v>0</v>
      </c>
      <c r="H37660" s="1">
        <f t="shared" si="588"/>
        <v>45527</v>
      </c>
    </row>
    <row r="37661" spans="1:8" x14ac:dyDescent="0.2">
      <c r="A37661" s="3">
        <v>45528</v>
      </c>
      <c r="B37661" t="s">
        <v>177</v>
      </c>
      <c r="C37661" t="s">
        <v>53</v>
      </c>
      <c r="E37661">
        <v>46.297935000000003</v>
      </c>
      <c r="F37661" s="6">
        <v>0</v>
      </c>
      <c r="G37661">
        <v>0</v>
      </c>
      <c r="H37661" s="1">
        <f t="shared" si="588"/>
        <v>45528</v>
      </c>
    </row>
    <row r="37662" spans="1:8" x14ac:dyDescent="0.2">
      <c r="A37662" s="3">
        <v>45529</v>
      </c>
      <c r="B37662" t="s">
        <v>177</v>
      </c>
      <c r="C37662" t="s">
        <v>53</v>
      </c>
      <c r="E37662">
        <v>46.315930000000002</v>
      </c>
      <c r="F37662" s="6">
        <v>0</v>
      </c>
      <c r="G37662">
        <v>0</v>
      </c>
      <c r="H37662" s="1">
        <f t="shared" si="588"/>
        <v>45529</v>
      </c>
    </row>
    <row r="37663" spans="1:8" x14ac:dyDescent="0.2">
      <c r="A37663" s="3">
        <v>45530</v>
      </c>
      <c r="B37663" t="s">
        <v>177</v>
      </c>
      <c r="C37663" t="s">
        <v>53</v>
      </c>
      <c r="E37663">
        <v>46.330005999999997</v>
      </c>
      <c r="F37663" s="6">
        <v>0</v>
      </c>
      <c r="G37663">
        <v>0</v>
      </c>
      <c r="H37663" s="1">
        <f t="shared" si="588"/>
        <v>45530</v>
      </c>
    </row>
    <row r="37664" spans="1:8" x14ac:dyDescent="0.2">
      <c r="A37664" s="3">
        <v>45531</v>
      </c>
      <c r="B37664" t="s">
        <v>177</v>
      </c>
      <c r="C37664" t="s">
        <v>53</v>
      </c>
      <c r="E37664">
        <v>46.340769999999999</v>
      </c>
      <c r="F37664" s="6">
        <v>0</v>
      </c>
      <c r="G37664">
        <v>0</v>
      </c>
      <c r="H37664" s="1">
        <f t="shared" si="588"/>
        <v>45531</v>
      </c>
    </row>
    <row r="37665" spans="1:8" x14ac:dyDescent="0.2">
      <c r="A37665" s="3">
        <v>45532</v>
      </c>
      <c r="B37665" t="s">
        <v>177</v>
      </c>
      <c r="C37665" t="s">
        <v>53</v>
      </c>
      <c r="E37665">
        <v>46.348877000000002</v>
      </c>
      <c r="F37665" s="6">
        <v>0</v>
      </c>
      <c r="G37665">
        <v>0</v>
      </c>
      <c r="H37665" s="1">
        <f t="shared" si="588"/>
        <v>45532</v>
      </c>
    </row>
    <row r="37666" spans="1:8" x14ac:dyDescent="0.2">
      <c r="A37666" s="1">
        <v>45408</v>
      </c>
      <c r="B37666" t="s">
        <v>177</v>
      </c>
      <c r="C37666" t="s">
        <v>56</v>
      </c>
      <c r="D37666">
        <v>40</v>
      </c>
      <c r="E37666">
        <v>43.786050000000003</v>
      </c>
      <c r="F37666" s="6">
        <v>-3.78604888916015</v>
      </c>
      <c r="G37666">
        <v>-9.4651222229003906</v>
      </c>
      <c r="H37666" s="1">
        <f t="shared" si="588"/>
        <v>45408</v>
      </c>
    </row>
    <row r="37667" spans="1:8" x14ac:dyDescent="0.2">
      <c r="A37667" s="1">
        <v>45409</v>
      </c>
      <c r="B37667" t="s">
        <v>177</v>
      </c>
      <c r="C37667" t="s">
        <v>56</v>
      </c>
      <c r="D37667">
        <v>20</v>
      </c>
      <c r="E37667">
        <v>43.723959999999998</v>
      </c>
      <c r="F37667" s="6">
        <v>-23.723960876464801</v>
      </c>
      <c r="G37667">
        <v>-118.61980438232401</v>
      </c>
      <c r="H37667" s="1">
        <f t="shared" si="588"/>
        <v>45409</v>
      </c>
    </row>
    <row r="37668" spans="1:8" x14ac:dyDescent="0.2">
      <c r="A37668" s="1">
        <v>45410</v>
      </c>
      <c r="B37668" t="s">
        <v>177</v>
      </c>
      <c r="C37668" t="s">
        <v>56</v>
      </c>
      <c r="D37668">
        <v>40</v>
      </c>
      <c r="E37668">
        <v>43.429993000000003</v>
      </c>
      <c r="F37668" s="6">
        <v>-3.42999267578125</v>
      </c>
      <c r="G37668">
        <v>-8.5749816894531197</v>
      </c>
      <c r="H37668" s="1">
        <f t="shared" si="588"/>
        <v>45410</v>
      </c>
    </row>
    <row r="37669" spans="1:8" x14ac:dyDescent="0.2">
      <c r="A37669" s="1">
        <v>45411</v>
      </c>
      <c r="B37669" t="s">
        <v>177</v>
      </c>
      <c r="C37669" t="s">
        <v>56</v>
      </c>
      <c r="D37669">
        <v>80</v>
      </c>
      <c r="E37669">
        <v>43.419333999999999</v>
      </c>
      <c r="F37669" s="5">
        <v>36.580665588378899</v>
      </c>
      <c r="G37669" s="2">
        <v>45.725831985473597</v>
      </c>
      <c r="H37669" s="1">
        <f t="shared" si="588"/>
        <v>45411</v>
      </c>
    </row>
    <row r="37670" spans="1:8" x14ac:dyDescent="0.2">
      <c r="A37670" s="3">
        <v>45518</v>
      </c>
      <c r="B37670" t="s">
        <v>177</v>
      </c>
      <c r="C37670" t="s">
        <v>56</v>
      </c>
      <c r="E37670">
        <v>43.638579999999997</v>
      </c>
      <c r="F37670" s="6">
        <v>0</v>
      </c>
      <c r="G37670">
        <v>0</v>
      </c>
      <c r="H37670" s="1">
        <f t="shared" si="588"/>
        <v>45518</v>
      </c>
    </row>
    <row r="37671" spans="1:8" x14ac:dyDescent="0.2">
      <c r="A37671" s="3">
        <v>45519</v>
      </c>
      <c r="B37671" t="s">
        <v>177</v>
      </c>
      <c r="C37671" t="s">
        <v>56</v>
      </c>
      <c r="E37671">
        <v>43.392887000000002</v>
      </c>
      <c r="F37671" s="6">
        <v>0</v>
      </c>
      <c r="G37671">
        <v>0</v>
      </c>
      <c r="H37671" s="1">
        <f t="shared" si="588"/>
        <v>45519</v>
      </c>
    </row>
    <row r="37672" spans="1:8" x14ac:dyDescent="0.2">
      <c r="A37672" s="3">
        <v>45520</v>
      </c>
      <c r="B37672" t="s">
        <v>177</v>
      </c>
      <c r="C37672" t="s">
        <v>56</v>
      </c>
      <c r="E37672">
        <v>43.464816999999996</v>
      </c>
      <c r="F37672" s="6">
        <v>0</v>
      </c>
      <c r="G37672">
        <v>0</v>
      </c>
      <c r="H37672" s="1">
        <f t="shared" si="588"/>
        <v>45520</v>
      </c>
    </row>
    <row r="37673" spans="1:8" x14ac:dyDescent="0.2">
      <c r="A37673" s="3">
        <v>45521</v>
      </c>
      <c r="B37673" t="s">
        <v>177</v>
      </c>
      <c r="C37673" t="s">
        <v>56</v>
      </c>
      <c r="E37673">
        <v>43.440440000000002</v>
      </c>
      <c r="F37673" s="6">
        <v>0</v>
      </c>
      <c r="G37673">
        <v>0</v>
      </c>
      <c r="H37673" s="1">
        <f t="shared" si="588"/>
        <v>45521</v>
      </c>
    </row>
    <row r="37674" spans="1:8" x14ac:dyDescent="0.2">
      <c r="A37674" s="3">
        <v>45522</v>
      </c>
      <c r="B37674" t="s">
        <v>177</v>
      </c>
      <c r="C37674" t="s">
        <v>56</v>
      </c>
      <c r="E37674">
        <v>43.179512000000003</v>
      </c>
      <c r="F37674" s="6">
        <v>0</v>
      </c>
      <c r="G37674">
        <v>0</v>
      </c>
      <c r="H37674" s="1">
        <f t="shared" si="588"/>
        <v>45522</v>
      </c>
    </row>
    <row r="37675" spans="1:8" x14ac:dyDescent="0.2">
      <c r="A37675" s="3">
        <v>45523</v>
      </c>
      <c r="B37675" t="s">
        <v>177</v>
      </c>
      <c r="C37675" t="s">
        <v>56</v>
      </c>
      <c r="E37675">
        <v>43.235743999999997</v>
      </c>
      <c r="F37675" s="6">
        <v>0</v>
      </c>
      <c r="G37675">
        <v>0</v>
      </c>
      <c r="H37675" s="1">
        <f t="shared" si="588"/>
        <v>45523</v>
      </c>
    </row>
    <row r="37676" spans="1:8" x14ac:dyDescent="0.2">
      <c r="A37676" s="3">
        <v>45524</v>
      </c>
      <c r="B37676" t="s">
        <v>177</v>
      </c>
      <c r="C37676" t="s">
        <v>56</v>
      </c>
      <c r="E37676">
        <v>43.213819999999998</v>
      </c>
      <c r="F37676" s="6">
        <v>0</v>
      </c>
      <c r="G37676">
        <v>0</v>
      </c>
      <c r="H37676" s="1">
        <f t="shared" si="588"/>
        <v>45524</v>
      </c>
    </row>
    <row r="37677" spans="1:8" x14ac:dyDescent="0.2">
      <c r="A37677" s="3">
        <v>45525</v>
      </c>
      <c r="B37677" t="s">
        <v>177</v>
      </c>
      <c r="C37677" t="s">
        <v>56</v>
      </c>
      <c r="E37677">
        <v>43.193626000000002</v>
      </c>
      <c r="F37677" s="6">
        <v>0</v>
      </c>
      <c r="G37677">
        <v>0</v>
      </c>
      <c r="H37677" s="1">
        <f t="shared" si="588"/>
        <v>45525</v>
      </c>
    </row>
    <row r="37678" spans="1:8" x14ac:dyDescent="0.2">
      <c r="A37678" s="3">
        <v>45526</v>
      </c>
      <c r="B37678" t="s">
        <v>177</v>
      </c>
      <c r="C37678" t="s">
        <v>56</v>
      </c>
      <c r="E37678">
        <v>43.258442000000002</v>
      </c>
      <c r="F37678" s="6">
        <v>0</v>
      </c>
      <c r="G37678">
        <v>0</v>
      </c>
      <c r="H37678" s="1">
        <f t="shared" si="588"/>
        <v>45526</v>
      </c>
    </row>
    <row r="37679" spans="1:8" x14ac:dyDescent="0.2">
      <c r="A37679" s="3">
        <v>45527</v>
      </c>
      <c r="B37679" t="s">
        <v>177</v>
      </c>
      <c r="C37679" t="s">
        <v>56</v>
      </c>
      <c r="E37679">
        <v>43.238723999999998</v>
      </c>
      <c r="F37679" s="6">
        <v>0</v>
      </c>
      <c r="G37679">
        <v>0</v>
      </c>
      <c r="H37679" s="1">
        <f t="shared" si="588"/>
        <v>45527</v>
      </c>
    </row>
    <row r="37680" spans="1:8" x14ac:dyDescent="0.2">
      <c r="A37680" s="3">
        <v>45528</v>
      </c>
      <c r="B37680" t="s">
        <v>177</v>
      </c>
      <c r="C37680" t="s">
        <v>56</v>
      </c>
      <c r="E37680">
        <v>42.751080000000002</v>
      </c>
      <c r="F37680" s="6">
        <v>0</v>
      </c>
      <c r="G37680">
        <v>0</v>
      </c>
      <c r="H37680" s="1">
        <f t="shared" si="588"/>
        <v>45528</v>
      </c>
    </row>
    <row r="37681" spans="1:8" x14ac:dyDescent="0.2">
      <c r="A37681" s="3">
        <v>45529</v>
      </c>
      <c r="B37681" t="s">
        <v>177</v>
      </c>
      <c r="C37681" t="s">
        <v>56</v>
      </c>
      <c r="E37681">
        <v>42.733710000000002</v>
      </c>
      <c r="F37681" s="6">
        <v>0</v>
      </c>
      <c r="G37681">
        <v>0</v>
      </c>
      <c r="H37681" s="1">
        <f t="shared" si="588"/>
        <v>45529</v>
      </c>
    </row>
    <row r="37682" spans="1:8" x14ac:dyDescent="0.2">
      <c r="A37682" s="3">
        <v>45530</v>
      </c>
      <c r="B37682" t="s">
        <v>177</v>
      </c>
      <c r="C37682" t="s">
        <v>56</v>
      </c>
      <c r="E37682">
        <v>42.720795000000003</v>
      </c>
      <c r="F37682" s="6">
        <v>0</v>
      </c>
      <c r="G37682">
        <v>0</v>
      </c>
      <c r="H37682" s="1">
        <f t="shared" si="588"/>
        <v>45530</v>
      </c>
    </row>
    <row r="37683" spans="1:8" x14ac:dyDescent="0.2">
      <c r="A37683" s="3">
        <v>45531</v>
      </c>
      <c r="B37683" t="s">
        <v>177</v>
      </c>
      <c r="C37683" t="s">
        <v>56</v>
      </c>
      <c r="E37683">
        <v>42.707970000000003</v>
      </c>
      <c r="F37683" s="6">
        <v>0</v>
      </c>
      <c r="G37683">
        <v>0</v>
      </c>
      <c r="H37683" s="1">
        <f t="shared" si="588"/>
        <v>45531</v>
      </c>
    </row>
    <row r="37684" spans="1:8" x14ac:dyDescent="0.2">
      <c r="A37684" s="3">
        <v>45532</v>
      </c>
      <c r="B37684" t="s">
        <v>177</v>
      </c>
      <c r="C37684" t="s">
        <v>56</v>
      </c>
      <c r="E37684">
        <v>42.697037000000002</v>
      </c>
      <c r="F37684" s="6">
        <v>0</v>
      </c>
      <c r="G37684">
        <v>0</v>
      </c>
      <c r="H37684" s="1">
        <f t="shared" si="588"/>
        <v>45532</v>
      </c>
    </row>
    <row r="37685" spans="1:8" x14ac:dyDescent="0.2">
      <c r="A37685" s="1">
        <v>45339</v>
      </c>
      <c r="B37685" t="s">
        <v>177</v>
      </c>
      <c r="C37685" t="s">
        <v>92</v>
      </c>
      <c r="D37685">
        <v>70</v>
      </c>
      <c r="E37685">
        <v>33.965983999999999</v>
      </c>
      <c r="F37685" s="5">
        <v>36.0340156555175</v>
      </c>
      <c r="G37685" s="2">
        <v>51.477165222167898</v>
      </c>
      <c r="H37685" s="1">
        <f t="shared" si="588"/>
        <v>45339</v>
      </c>
    </row>
    <row r="37686" spans="1:8" x14ac:dyDescent="0.2">
      <c r="A37686" s="1">
        <v>45340</v>
      </c>
      <c r="B37686" t="s">
        <v>177</v>
      </c>
      <c r="C37686" t="s">
        <v>92</v>
      </c>
      <c r="D37686">
        <v>10</v>
      </c>
      <c r="E37686">
        <v>35.229182999999999</v>
      </c>
      <c r="F37686" s="6">
        <v>-25.229183197021399</v>
      </c>
      <c r="G37686">
        <v>-252.29183197021399</v>
      </c>
      <c r="H37686" s="1">
        <f t="shared" si="588"/>
        <v>45340</v>
      </c>
    </row>
    <row r="37687" spans="1:8" x14ac:dyDescent="0.2">
      <c r="A37687" s="1">
        <v>45363</v>
      </c>
      <c r="B37687" t="s">
        <v>177</v>
      </c>
      <c r="C37687" t="s">
        <v>92</v>
      </c>
      <c r="D37687">
        <v>50</v>
      </c>
      <c r="E37687">
        <v>33.942562000000002</v>
      </c>
      <c r="F37687" s="5">
        <v>16.057437896728501</v>
      </c>
      <c r="G37687" s="2">
        <v>32.114875793457003</v>
      </c>
      <c r="H37687" s="1">
        <f t="shared" si="588"/>
        <v>45363</v>
      </c>
    </row>
    <row r="37688" spans="1:8" x14ac:dyDescent="0.2">
      <c r="A37688" s="1">
        <v>45364</v>
      </c>
      <c r="B37688" t="s">
        <v>177</v>
      </c>
      <c r="C37688" t="s">
        <v>92</v>
      </c>
      <c r="D37688">
        <v>50</v>
      </c>
      <c r="E37688">
        <v>34.903885000000002</v>
      </c>
      <c r="F37688" s="5">
        <v>15.0961151123046</v>
      </c>
      <c r="G37688" s="2">
        <v>30.1922302246093</v>
      </c>
      <c r="H37688" s="1">
        <f t="shared" si="588"/>
        <v>45364</v>
      </c>
    </row>
    <row r="37689" spans="1:8" x14ac:dyDescent="0.2">
      <c r="A37689" s="1">
        <v>45365</v>
      </c>
      <c r="B37689" t="s">
        <v>177</v>
      </c>
      <c r="C37689" t="s">
        <v>92</v>
      </c>
      <c r="D37689">
        <v>20</v>
      </c>
      <c r="E37689">
        <v>35.507603000000003</v>
      </c>
      <c r="F37689" s="6">
        <v>-15.5076026916503</v>
      </c>
      <c r="G37689">
        <v>-77.538013458251896</v>
      </c>
      <c r="H37689" s="1">
        <f t="shared" si="588"/>
        <v>45365</v>
      </c>
    </row>
    <row r="37690" spans="1:8" x14ac:dyDescent="0.2">
      <c r="A37690" s="1">
        <v>45366</v>
      </c>
      <c r="B37690" t="s">
        <v>177</v>
      </c>
      <c r="C37690" t="s">
        <v>92</v>
      </c>
      <c r="D37690">
        <v>20</v>
      </c>
      <c r="E37690">
        <v>35.434489999999997</v>
      </c>
      <c r="F37690" s="6">
        <v>-15.434490203857401</v>
      </c>
      <c r="G37690">
        <v>-77.172451019287095</v>
      </c>
      <c r="H37690" s="1">
        <f t="shared" si="588"/>
        <v>45366</v>
      </c>
    </row>
    <row r="37691" spans="1:8" x14ac:dyDescent="0.2">
      <c r="A37691" s="1">
        <v>45367</v>
      </c>
      <c r="B37691" t="s">
        <v>177</v>
      </c>
      <c r="C37691" t="s">
        <v>92</v>
      </c>
      <c r="D37691">
        <v>40</v>
      </c>
      <c r="E37691">
        <v>35.032719999999998</v>
      </c>
      <c r="F37691" s="5">
        <v>4.9672813415527299</v>
      </c>
      <c r="G37691" s="2">
        <v>12.4182033538818</v>
      </c>
      <c r="H37691" s="1">
        <f t="shared" si="588"/>
        <v>45367</v>
      </c>
    </row>
    <row r="37692" spans="1:8" x14ac:dyDescent="0.2">
      <c r="A37692" s="1">
        <v>45368</v>
      </c>
      <c r="B37692" t="s">
        <v>177</v>
      </c>
      <c r="C37692" t="s">
        <v>92</v>
      </c>
      <c r="D37692">
        <v>50</v>
      </c>
      <c r="E37692">
        <v>34.799379999999999</v>
      </c>
      <c r="F37692" s="5">
        <v>15.200618743896401</v>
      </c>
      <c r="G37692" s="2">
        <v>30.401237487792901</v>
      </c>
      <c r="H37692" s="1">
        <f t="shared" si="588"/>
        <v>45368</v>
      </c>
    </row>
    <row r="37693" spans="1:8" x14ac:dyDescent="0.2">
      <c r="A37693" s="3">
        <v>45518</v>
      </c>
      <c r="B37693" t="s">
        <v>177</v>
      </c>
      <c r="C37693" t="s">
        <v>92</v>
      </c>
      <c r="E37693">
        <v>35.664054999999998</v>
      </c>
      <c r="F37693" s="6">
        <v>0</v>
      </c>
      <c r="G37693">
        <v>0</v>
      </c>
      <c r="H37693" s="1">
        <f t="shared" si="588"/>
        <v>45518</v>
      </c>
    </row>
    <row r="37694" spans="1:8" x14ac:dyDescent="0.2">
      <c r="A37694" s="3">
        <v>45519</v>
      </c>
      <c r="B37694" t="s">
        <v>177</v>
      </c>
      <c r="C37694" t="s">
        <v>92</v>
      </c>
      <c r="E37694">
        <v>35.962592999999998</v>
      </c>
      <c r="F37694" s="6">
        <v>0</v>
      </c>
      <c r="G37694">
        <v>0</v>
      </c>
      <c r="H37694" s="1">
        <f t="shared" si="588"/>
        <v>45519</v>
      </c>
    </row>
    <row r="37695" spans="1:8" x14ac:dyDescent="0.2">
      <c r="A37695" s="3">
        <v>45520</v>
      </c>
      <c r="B37695" t="s">
        <v>177</v>
      </c>
      <c r="C37695" t="s">
        <v>92</v>
      </c>
      <c r="E37695">
        <v>36.38993</v>
      </c>
      <c r="F37695" s="6">
        <v>0</v>
      </c>
      <c r="G37695">
        <v>0</v>
      </c>
      <c r="H37695" s="1">
        <f t="shared" si="588"/>
        <v>45520</v>
      </c>
    </row>
    <row r="37696" spans="1:8" x14ac:dyDescent="0.2">
      <c r="A37696" s="3">
        <v>45521</v>
      </c>
      <c r="B37696" t="s">
        <v>177</v>
      </c>
      <c r="C37696" t="s">
        <v>92</v>
      </c>
      <c r="E37696">
        <v>35.712513000000001</v>
      </c>
      <c r="F37696" s="6">
        <v>0</v>
      </c>
      <c r="G37696">
        <v>0</v>
      </c>
      <c r="H37696" s="1">
        <f t="shared" si="588"/>
        <v>45521</v>
      </c>
    </row>
    <row r="37697" spans="1:8" x14ac:dyDescent="0.2">
      <c r="A37697" s="3">
        <v>45522</v>
      </c>
      <c r="B37697" t="s">
        <v>177</v>
      </c>
      <c r="C37697" t="s">
        <v>92</v>
      </c>
      <c r="E37697">
        <v>36.146076000000001</v>
      </c>
      <c r="F37697" s="6">
        <v>0</v>
      </c>
      <c r="G37697">
        <v>0</v>
      </c>
      <c r="H37697" s="1">
        <f t="shared" si="588"/>
        <v>45522</v>
      </c>
    </row>
    <row r="37698" spans="1:8" x14ac:dyDescent="0.2">
      <c r="A37698" s="3">
        <v>45523</v>
      </c>
      <c r="B37698" t="s">
        <v>177</v>
      </c>
      <c r="C37698" t="s">
        <v>92</v>
      </c>
      <c r="E37698">
        <v>35.885919999999999</v>
      </c>
      <c r="F37698" s="6">
        <v>0</v>
      </c>
      <c r="G37698">
        <v>0</v>
      </c>
      <c r="H37698" s="1">
        <f t="shared" si="588"/>
        <v>45523</v>
      </c>
    </row>
    <row r="37699" spans="1:8" x14ac:dyDescent="0.2">
      <c r="A37699" s="3">
        <v>45524</v>
      </c>
      <c r="B37699" t="s">
        <v>177</v>
      </c>
      <c r="C37699" t="s">
        <v>92</v>
      </c>
      <c r="E37699">
        <v>35.616714000000002</v>
      </c>
      <c r="F37699" s="6">
        <v>0</v>
      </c>
      <c r="G37699">
        <v>0</v>
      </c>
      <c r="H37699" s="1">
        <f t="shared" ref="H37699:H37762" si="589">INT(A37699)</f>
        <v>45524</v>
      </c>
    </row>
    <row r="37700" spans="1:8" x14ac:dyDescent="0.2">
      <c r="A37700" s="3">
        <v>45525</v>
      </c>
      <c r="B37700" t="s">
        <v>177</v>
      </c>
      <c r="C37700" t="s">
        <v>92</v>
      </c>
      <c r="E37700">
        <v>35.892409999999998</v>
      </c>
      <c r="F37700" s="6">
        <v>0</v>
      </c>
      <c r="G37700">
        <v>0</v>
      </c>
      <c r="H37700" s="1">
        <f t="shared" si="589"/>
        <v>45525</v>
      </c>
    </row>
    <row r="37701" spans="1:8" x14ac:dyDescent="0.2">
      <c r="A37701" s="3">
        <v>45526</v>
      </c>
      <c r="B37701" t="s">
        <v>177</v>
      </c>
      <c r="C37701" t="s">
        <v>92</v>
      </c>
      <c r="E37701">
        <v>36.149887</v>
      </c>
      <c r="F37701" s="6">
        <v>0</v>
      </c>
      <c r="G37701">
        <v>0</v>
      </c>
      <c r="H37701" s="1">
        <f t="shared" si="589"/>
        <v>45526</v>
      </c>
    </row>
    <row r="37702" spans="1:8" x14ac:dyDescent="0.2">
      <c r="A37702" s="3">
        <v>45527</v>
      </c>
      <c r="B37702" t="s">
        <v>177</v>
      </c>
      <c r="C37702" t="s">
        <v>92</v>
      </c>
      <c r="E37702">
        <v>36.073242</v>
      </c>
      <c r="F37702" s="6">
        <v>0</v>
      </c>
      <c r="G37702">
        <v>0</v>
      </c>
      <c r="H37702" s="1">
        <f t="shared" si="589"/>
        <v>45527</v>
      </c>
    </row>
    <row r="37703" spans="1:8" x14ac:dyDescent="0.2">
      <c r="A37703" s="3">
        <v>45528</v>
      </c>
      <c r="B37703" t="s">
        <v>177</v>
      </c>
      <c r="C37703" t="s">
        <v>92</v>
      </c>
      <c r="E37703">
        <v>35.781370000000003</v>
      </c>
      <c r="F37703" s="6">
        <v>0</v>
      </c>
      <c r="G37703">
        <v>0</v>
      </c>
      <c r="H37703" s="1">
        <f t="shared" si="589"/>
        <v>45528</v>
      </c>
    </row>
    <row r="37704" spans="1:8" x14ac:dyDescent="0.2">
      <c r="A37704" s="3">
        <v>45529</v>
      </c>
      <c r="B37704" t="s">
        <v>177</v>
      </c>
      <c r="C37704" t="s">
        <v>92</v>
      </c>
      <c r="E37704">
        <v>35.780250000000002</v>
      </c>
      <c r="F37704" s="6">
        <v>0</v>
      </c>
      <c r="G37704">
        <v>0</v>
      </c>
      <c r="H37704" s="1">
        <f t="shared" si="589"/>
        <v>45529</v>
      </c>
    </row>
    <row r="37705" spans="1:8" x14ac:dyDescent="0.2">
      <c r="A37705" s="3">
        <v>45530</v>
      </c>
      <c r="B37705" t="s">
        <v>177</v>
      </c>
      <c r="C37705" t="s">
        <v>92</v>
      </c>
      <c r="E37705">
        <v>35.774566999999998</v>
      </c>
      <c r="F37705" s="6">
        <v>0</v>
      </c>
      <c r="G37705">
        <v>0</v>
      </c>
      <c r="H37705" s="1">
        <f t="shared" si="589"/>
        <v>45530</v>
      </c>
    </row>
    <row r="37706" spans="1:8" x14ac:dyDescent="0.2">
      <c r="A37706" s="3">
        <v>45531</v>
      </c>
      <c r="B37706" t="s">
        <v>177</v>
      </c>
      <c r="C37706" t="s">
        <v>92</v>
      </c>
      <c r="E37706">
        <v>35.760123999999998</v>
      </c>
      <c r="F37706" s="6">
        <v>0</v>
      </c>
      <c r="G37706">
        <v>0</v>
      </c>
      <c r="H37706" s="1">
        <f t="shared" si="589"/>
        <v>45531</v>
      </c>
    </row>
    <row r="37707" spans="1:8" x14ac:dyDescent="0.2">
      <c r="A37707" s="3">
        <v>45532</v>
      </c>
      <c r="B37707" t="s">
        <v>177</v>
      </c>
      <c r="C37707" t="s">
        <v>92</v>
      </c>
      <c r="E37707">
        <v>35.759112999999999</v>
      </c>
      <c r="F37707" s="6">
        <v>0</v>
      </c>
      <c r="G37707">
        <v>0</v>
      </c>
      <c r="H37707" s="1">
        <f t="shared" si="589"/>
        <v>45532</v>
      </c>
    </row>
    <row r="37708" spans="1:8" x14ac:dyDescent="0.2">
      <c r="A37708" s="1">
        <v>45276</v>
      </c>
      <c r="B37708" t="s">
        <v>177</v>
      </c>
      <c r="C37708" t="s">
        <v>149</v>
      </c>
      <c r="D37708">
        <v>70</v>
      </c>
      <c r="E37708">
        <v>43.379517</v>
      </c>
      <c r="F37708" s="6">
        <v>26.6204833984375</v>
      </c>
      <c r="G37708" s="2">
        <v>38.029261997767797</v>
      </c>
      <c r="H37708" s="1">
        <f t="shared" si="589"/>
        <v>45276</v>
      </c>
    </row>
    <row r="37709" spans="1:8" x14ac:dyDescent="0.2">
      <c r="A37709" s="1">
        <v>45277</v>
      </c>
      <c r="B37709" t="s">
        <v>177</v>
      </c>
      <c r="C37709" t="s">
        <v>149</v>
      </c>
      <c r="D37709">
        <v>40</v>
      </c>
      <c r="E37709">
        <v>43.700130000000001</v>
      </c>
      <c r="F37709" s="6">
        <v>-3.7001304626464799</v>
      </c>
      <c r="G37709">
        <v>-9.2503261566162092</v>
      </c>
      <c r="H37709" s="1">
        <f t="shared" si="589"/>
        <v>45277</v>
      </c>
    </row>
    <row r="37710" spans="1:8" x14ac:dyDescent="0.2">
      <c r="A37710" s="1">
        <v>45278</v>
      </c>
      <c r="B37710" t="s">
        <v>177</v>
      </c>
      <c r="C37710" t="s">
        <v>149</v>
      </c>
      <c r="D37710">
        <v>40</v>
      </c>
      <c r="E37710">
        <v>42.336570000000002</v>
      </c>
      <c r="F37710" s="6">
        <v>-2.3365707397460902</v>
      </c>
      <c r="G37710">
        <v>-5.8414268493652299</v>
      </c>
      <c r="H37710" s="1">
        <f t="shared" si="589"/>
        <v>45278</v>
      </c>
    </row>
    <row r="37711" spans="1:8" x14ac:dyDescent="0.2">
      <c r="A37711" s="1">
        <v>45279</v>
      </c>
      <c r="B37711" t="s">
        <v>177</v>
      </c>
      <c r="C37711" t="s">
        <v>149</v>
      </c>
      <c r="D37711">
        <v>10</v>
      </c>
      <c r="E37711">
        <v>42.640070000000001</v>
      </c>
      <c r="F37711" s="6">
        <v>-32.640071868896399</v>
      </c>
      <c r="G37711">
        <v>-326.40071868896399</v>
      </c>
      <c r="H37711" s="1">
        <f t="shared" si="589"/>
        <v>45279</v>
      </c>
    </row>
    <row r="37712" spans="1:8" x14ac:dyDescent="0.2">
      <c r="A37712" s="1">
        <v>45280</v>
      </c>
      <c r="B37712" t="s">
        <v>177</v>
      </c>
      <c r="C37712" t="s">
        <v>149</v>
      </c>
      <c r="D37712">
        <v>70</v>
      </c>
      <c r="E37712">
        <v>40.069609999999997</v>
      </c>
      <c r="F37712" s="5">
        <v>29.9303894042968</v>
      </c>
      <c r="G37712" s="2">
        <v>42.757699148995499</v>
      </c>
      <c r="H37712" s="1">
        <f t="shared" si="589"/>
        <v>45280</v>
      </c>
    </row>
    <row r="37713" spans="1:8" x14ac:dyDescent="0.2">
      <c r="A37713" s="1">
        <v>45281</v>
      </c>
      <c r="B37713" t="s">
        <v>177</v>
      </c>
      <c r="C37713" t="s">
        <v>149</v>
      </c>
      <c r="D37713">
        <v>30</v>
      </c>
      <c r="E37713">
        <v>41.970374999999997</v>
      </c>
      <c r="F37713" s="6">
        <v>-11.970375061035099</v>
      </c>
      <c r="G37713">
        <v>-39.901250203450502</v>
      </c>
      <c r="H37713" s="1">
        <f t="shared" si="589"/>
        <v>45281</v>
      </c>
    </row>
    <row r="37714" spans="1:8" x14ac:dyDescent="0.2">
      <c r="A37714" s="3">
        <v>45518</v>
      </c>
      <c r="B37714" t="s">
        <v>177</v>
      </c>
      <c r="C37714" t="s">
        <v>149</v>
      </c>
      <c r="E37714">
        <v>40.420299999999997</v>
      </c>
      <c r="F37714" s="6">
        <v>0</v>
      </c>
      <c r="G37714">
        <v>0</v>
      </c>
      <c r="H37714" s="1">
        <f t="shared" si="589"/>
        <v>45518</v>
      </c>
    </row>
    <row r="37715" spans="1:8" x14ac:dyDescent="0.2">
      <c r="A37715" s="3">
        <v>45519</v>
      </c>
      <c r="B37715" t="s">
        <v>177</v>
      </c>
      <c r="C37715" t="s">
        <v>149</v>
      </c>
      <c r="E37715">
        <v>39.386208000000003</v>
      </c>
      <c r="F37715" s="6">
        <v>0</v>
      </c>
      <c r="G37715">
        <v>0</v>
      </c>
      <c r="H37715" s="1">
        <f t="shared" si="589"/>
        <v>45519</v>
      </c>
    </row>
    <row r="37716" spans="1:8" x14ac:dyDescent="0.2">
      <c r="A37716" s="3">
        <v>45520</v>
      </c>
      <c r="B37716" t="s">
        <v>177</v>
      </c>
      <c r="C37716" t="s">
        <v>149</v>
      </c>
      <c r="E37716">
        <v>38.655087000000002</v>
      </c>
      <c r="F37716" s="6">
        <v>0</v>
      </c>
      <c r="G37716">
        <v>0</v>
      </c>
      <c r="H37716" s="1">
        <f t="shared" si="589"/>
        <v>45520</v>
      </c>
    </row>
    <row r="37717" spans="1:8" x14ac:dyDescent="0.2">
      <c r="A37717" s="3">
        <v>45521</v>
      </c>
      <c r="B37717" t="s">
        <v>177</v>
      </c>
      <c r="C37717" t="s">
        <v>149</v>
      </c>
      <c r="E37717">
        <v>38.223292999999998</v>
      </c>
      <c r="F37717" s="6">
        <v>0</v>
      </c>
      <c r="G37717">
        <v>0</v>
      </c>
      <c r="H37717" s="1">
        <f t="shared" si="589"/>
        <v>45521</v>
      </c>
    </row>
    <row r="37718" spans="1:8" x14ac:dyDescent="0.2">
      <c r="A37718" s="3">
        <v>45522</v>
      </c>
      <c r="B37718" t="s">
        <v>177</v>
      </c>
      <c r="C37718" t="s">
        <v>149</v>
      </c>
      <c r="E37718">
        <v>38.385936999999998</v>
      </c>
      <c r="F37718" s="6">
        <v>0</v>
      </c>
      <c r="G37718">
        <v>0</v>
      </c>
      <c r="H37718" s="1">
        <f t="shared" si="589"/>
        <v>45522</v>
      </c>
    </row>
    <row r="37719" spans="1:8" x14ac:dyDescent="0.2">
      <c r="A37719" s="3">
        <v>45523</v>
      </c>
      <c r="B37719" t="s">
        <v>177</v>
      </c>
      <c r="C37719" t="s">
        <v>149</v>
      </c>
      <c r="E37719">
        <v>37.334423000000001</v>
      </c>
      <c r="F37719" s="6">
        <v>0</v>
      </c>
      <c r="G37719">
        <v>0</v>
      </c>
      <c r="H37719" s="1">
        <f t="shared" si="589"/>
        <v>45523</v>
      </c>
    </row>
    <row r="37720" spans="1:8" x14ac:dyDescent="0.2">
      <c r="A37720" s="3">
        <v>45524</v>
      </c>
      <c r="B37720" t="s">
        <v>177</v>
      </c>
      <c r="C37720" t="s">
        <v>149</v>
      </c>
      <c r="E37720">
        <v>37.206775999999998</v>
      </c>
      <c r="F37720" s="6">
        <v>0</v>
      </c>
      <c r="G37720">
        <v>0</v>
      </c>
      <c r="H37720" s="1">
        <f t="shared" si="589"/>
        <v>45524</v>
      </c>
    </row>
    <row r="37721" spans="1:8" x14ac:dyDescent="0.2">
      <c r="A37721" s="3">
        <v>45525</v>
      </c>
      <c r="B37721" t="s">
        <v>177</v>
      </c>
      <c r="C37721" t="s">
        <v>149</v>
      </c>
      <c r="E37721">
        <v>37.050930000000001</v>
      </c>
      <c r="F37721" s="6">
        <v>0</v>
      </c>
      <c r="G37721">
        <v>0</v>
      </c>
      <c r="H37721" s="1">
        <f t="shared" si="589"/>
        <v>45525</v>
      </c>
    </row>
    <row r="37722" spans="1:8" x14ac:dyDescent="0.2">
      <c r="A37722" s="3">
        <v>45526</v>
      </c>
      <c r="B37722" t="s">
        <v>177</v>
      </c>
      <c r="C37722" t="s">
        <v>149</v>
      </c>
      <c r="E37722">
        <v>37.688526000000003</v>
      </c>
      <c r="F37722" s="6">
        <v>0</v>
      </c>
      <c r="G37722">
        <v>0</v>
      </c>
      <c r="H37722" s="1">
        <f t="shared" si="589"/>
        <v>45526</v>
      </c>
    </row>
    <row r="37723" spans="1:8" x14ac:dyDescent="0.2">
      <c r="A37723" s="3">
        <v>45527</v>
      </c>
      <c r="B37723" t="s">
        <v>177</v>
      </c>
      <c r="C37723" t="s">
        <v>149</v>
      </c>
      <c r="E37723">
        <v>36.583419999999997</v>
      </c>
      <c r="F37723" s="6">
        <v>0</v>
      </c>
      <c r="G37723">
        <v>0</v>
      </c>
      <c r="H37723" s="1">
        <f t="shared" si="589"/>
        <v>45527</v>
      </c>
    </row>
    <row r="37724" spans="1:8" x14ac:dyDescent="0.2">
      <c r="A37724" s="3">
        <v>45528</v>
      </c>
      <c r="B37724" t="s">
        <v>177</v>
      </c>
      <c r="C37724" t="s">
        <v>149</v>
      </c>
      <c r="E37724">
        <v>36.745823000000001</v>
      </c>
      <c r="F37724" s="6">
        <v>0</v>
      </c>
      <c r="G37724">
        <v>0</v>
      </c>
      <c r="H37724" s="1">
        <f t="shared" si="589"/>
        <v>45528</v>
      </c>
    </row>
    <row r="37725" spans="1:8" x14ac:dyDescent="0.2">
      <c r="A37725" s="3">
        <v>45529</v>
      </c>
      <c r="B37725" t="s">
        <v>177</v>
      </c>
      <c r="C37725" t="s">
        <v>149</v>
      </c>
      <c r="E37725">
        <v>36.593966999999999</v>
      </c>
      <c r="F37725" s="6">
        <v>0</v>
      </c>
      <c r="G37725">
        <v>0</v>
      </c>
      <c r="H37725" s="1">
        <f t="shared" si="589"/>
        <v>45529</v>
      </c>
    </row>
    <row r="37726" spans="1:8" x14ac:dyDescent="0.2">
      <c r="A37726" s="3">
        <v>45530</v>
      </c>
      <c r="B37726" t="s">
        <v>177</v>
      </c>
      <c r="C37726" t="s">
        <v>149</v>
      </c>
      <c r="E37726">
        <v>36.475470000000001</v>
      </c>
      <c r="F37726" s="6">
        <v>0</v>
      </c>
      <c r="G37726">
        <v>0</v>
      </c>
      <c r="H37726" s="1">
        <f t="shared" si="589"/>
        <v>45530</v>
      </c>
    </row>
    <row r="37727" spans="1:8" x14ac:dyDescent="0.2">
      <c r="A37727" s="3">
        <v>45531</v>
      </c>
      <c r="B37727" t="s">
        <v>177</v>
      </c>
      <c r="C37727" t="s">
        <v>149</v>
      </c>
      <c r="E37727">
        <v>36.379593</v>
      </c>
      <c r="F37727" s="6">
        <v>0</v>
      </c>
      <c r="G37727">
        <v>0</v>
      </c>
      <c r="H37727" s="1">
        <f t="shared" si="589"/>
        <v>45531</v>
      </c>
    </row>
    <row r="37728" spans="1:8" x14ac:dyDescent="0.2">
      <c r="A37728" s="3">
        <v>45532</v>
      </c>
      <c r="B37728" t="s">
        <v>177</v>
      </c>
      <c r="C37728" t="s">
        <v>149</v>
      </c>
      <c r="E37728">
        <v>36.296424999999999</v>
      </c>
      <c r="F37728" s="6">
        <v>0</v>
      </c>
      <c r="G37728">
        <v>0</v>
      </c>
      <c r="H37728" s="1">
        <f t="shared" si="589"/>
        <v>45532</v>
      </c>
    </row>
    <row r="37729" spans="1:8" x14ac:dyDescent="0.2">
      <c r="A37729" s="1">
        <v>45400</v>
      </c>
      <c r="B37729" t="s">
        <v>177</v>
      </c>
      <c r="C37729" t="s">
        <v>60</v>
      </c>
      <c r="D37729">
        <v>70</v>
      </c>
      <c r="E37729">
        <v>50.118340000000003</v>
      </c>
      <c r="F37729" s="5">
        <v>19.8816604614257</v>
      </c>
      <c r="G37729" s="2">
        <v>28.4023720877511</v>
      </c>
      <c r="H37729" s="1">
        <f t="shared" si="589"/>
        <v>45400</v>
      </c>
    </row>
    <row r="37730" spans="1:8" x14ac:dyDescent="0.2">
      <c r="A37730" s="1">
        <v>45401</v>
      </c>
      <c r="B37730" t="s">
        <v>177</v>
      </c>
      <c r="C37730" t="s">
        <v>60</v>
      </c>
      <c r="D37730">
        <v>30</v>
      </c>
      <c r="E37730">
        <v>50.259135999999998</v>
      </c>
      <c r="F37730" s="6">
        <v>-20.259136199951101</v>
      </c>
      <c r="G37730">
        <v>-67.530453999837206</v>
      </c>
      <c r="H37730" s="1">
        <f t="shared" si="589"/>
        <v>45401</v>
      </c>
    </row>
    <row r="37731" spans="1:8" x14ac:dyDescent="0.2">
      <c r="A37731" s="1">
        <v>45402</v>
      </c>
      <c r="B37731" t="s">
        <v>177</v>
      </c>
      <c r="C37731" t="s">
        <v>60</v>
      </c>
      <c r="D37731">
        <v>50</v>
      </c>
      <c r="E37731">
        <v>50.335265999999997</v>
      </c>
      <c r="F37731" s="6">
        <v>-0.33526611328125</v>
      </c>
      <c r="G37731">
        <v>-0.6705322265625</v>
      </c>
      <c r="H37731" s="1">
        <f t="shared" si="589"/>
        <v>45402</v>
      </c>
    </row>
    <row r="37732" spans="1:8" x14ac:dyDescent="0.2">
      <c r="A37732" s="1">
        <v>45407</v>
      </c>
      <c r="B37732" t="s">
        <v>177</v>
      </c>
      <c r="C37732" t="s">
        <v>60</v>
      </c>
      <c r="D37732">
        <v>60</v>
      </c>
      <c r="E37732">
        <v>51.862290000000002</v>
      </c>
      <c r="F37732" s="5">
        <v>8.1377105712890607</v>
      </c>
      <c r="G37732" s="2">
        <v>13.5628509521484</v>
      </c>
      <c r="H37732" s="1">
        <f t="shared" si="589"/>
        <v>45407</v>
      </c>
    </row>
    <row r="37733" spans="1:8" x14ac:dyDescent="0.2">
      <c r="A37733" s="1">
        <v>45408</v>
      </c>
      <c r="B37733" t="s">
        <v>177</v>
      </c>
      <c r="C37733" t="s">
        <v>60</v>
      </c>
      <c r="D37733">
        <v>10</v>
      </c>
      <c r="E37733">
        <v>53.951346999999998</v>
      </c>
      <c r="F37733" s="6">
        <v>-43.951347351074197</v>
      </c>
      <c r="G37733">
        <v>-439.51347351074202</v>
      </c>
      <c r="H37733" s="1">
        <f t="shared" si="589"/>
        <v>45408</v>
      </c>
    </row>
    <row r="37734" spans="1:8" x14ac:dyDescent="0.2">
      <c r="A37734" s="1">
        <v>45409</v>
      </c>
      <c r="B37734" t="s">
        <v>177</v>
      </c>
      <c r="C37734" t="s">
        <v>60</v>
      </c>
      <c r="D37734">
        <v>20</v>
      </c>
      <c r="E37734">
        <v>49.713687999999998</v>
      </c>
      <c r="F37734" s="6">
        <v>-29.713687896728501</v>
      </c>
      <c r="G37734">
        <v>-148.56843948364201</v>
      </c>
      <c r="H37734" s="1">
        <f t="shared" si="589"/>
        <v>45409</v>
      </c>
    </row>
    <row r="37735" spans="1:8" x14ac:dyDescent="0.2">
      <c r="A37735" s="1">
        <v>45410</v>
      </c>
      <c r="B37735" t="s">
        <v>177</v>
      </c>
      <c r="C37735" t="s">
        <v>60</v>
      </c>
      <c r="D37735">
        <v>10</v>
      </c>
      <c r="E37735">
        <v>47.749206999999998</v>
      </c>
      <c r="F37735" s="6">
        <v>-37.7492065429687</v>
      </c>
      <c r="G37735">
        <v>-377.49206542968699</v>
      </c>
      <c r="H37735" s="1">
        <f t="shared" si="589"/>
        <v>45410</v>
      </c>
    </row>
    <row r="37736" spans="1:8" x14ac:dyDescent="0.2">
      <c r="A37736" s="1">
        <v>45411</v>
      </c>
      <c r="B37736" t="s">
        <v>177</v>
      </c>
      <c r="C37736" t="s">
        <v>60</v>
      </c>
      <c r="D37736">
        <v>20</v>
      </c>
      <c r="E37736">
        <v>43.772880000000001</v>
      </c>
      <c r="F37736" s="6">
        <v>-23.772880554199201</v>
      </c>
      <c r="G37736">
        <v>-118.86440277099599</v>
      </c>
      <c r="H37736" s="1">
        <f t="shared" si="589"/>
        <v>45411</v>
      </c>
    </row>
    <row r="37737" spans="1:8" x14ac:dyDescent="0.2">
      <c r="A37737" s="1">
        <v>45412</v>
      </c>
      <c r="B37737" t="s">
        <v>177</v>
      </c>
      <c r="C37737" t="s">
        <v>60</v>
      </c>
      <c r="D37737">
        <v>40</v>
      </c>
      <c r="E37737">
        <v>41.915179999999999</v>
      </c>
      <c r="F37737" s="6">
        <v>-1.9151802062988199</v>
      </c>
      <c r="G37737">
        <v>-4.7879505157470703</v>
      </c>
      <c r="H37737" s="1">
        <f t="shared" si="589"/>
        <v>45412</v>
      </c>
    </row>
    <row r="37738" spans="1:8" x14ac:dyDescent="0.2">
      <c r="A37738" s="1">
        <v>45413</v>
      </c>
      <c r="B37738" t="s">
        <v>177</v>
      </c>
      <c r="C37738" t="s">
        <v>60</v>
      </c>
      <c r="D37738">
        <v>20</v>
      </c>
      <c r="E37738">
        <v>41.661952999999997</v>
      </c>
      <c r="F37738" s="6">
        <v>-21.661952972412099</v>
      </c>
      <c r="G37738">
        <v>-108.30976486206001</v>
      </c>
      <c r="H37738" s="1">
        <f t="shared" si="589"/>
        <v>45413</v>
      </c>
    </row>
    <row r="37739" spans="1:8" x14ac:dyDescent="0.2">
      <c r="A37739" s="1">
        <v>45414</v>
      </c>
      <c r="B37739" t="s">
        <v>177</v>
      </c>
      <c r="C37739" t="s">
        <v>60</v>
      </c>
      <c r="D37739">
        <v>90</v>
      </c>
      <c r="E37739">
        <v>41.221710000000002</v>
      </c>
      <c r="F37739" s="5">
        <v>48.778289794921797</v>
      </c>
      <c r="G37739" s="2">
        <v>54.1980997721354</v>
      </c>
      <c r="H37739" s="1">
        <f t="shared" si="589"/>
        <v>45414</v>
      </c>
    </row>
    <row r="37740" spans="1:8" x14ac:dyDescent="0.2">
      <c r="A37740" s="1">
        <v>45415</v>
      </c>
      <c r="B37740" t="s">
        <v>177</v>
      </c>
      <c r="C37740" t="s">
        <v>60</v>
      </c>
      <c r="D37740">
        <v>10</v>
      </c>
      <c r="E37740">
        <v>43.821593999999997</v>
      </c>
      <c r="F37740" s="6">
        <v>-33.8215942382812</v>
      </c>
      <c r="G37740">
        <v>-338.21594238281199</v>
      </c>
      <c r="H37740" s="1">
        <f t="shared" si="589"/>
        <v>45415</v>
      </c>
    </row>
    <row r="37741" spans="1:8" x14ac:dyDescent="0.2">
      <c r="A37741" s="1">
        <v>45416</v>
      </c>
      <c r="B37741" t="s">
        <v>177</v>
      </c>
      <c r="C37741" t="s">
        <v>60</v>
      </c>
      <c r="D37741">
        <v>40</v>
      </c>
      <c r="E37741">
        <v>42.814728000000002</v>
      </c>
      <c r="F37741" s="6">
        <v>-2.8147277832031201</v>
      </c>
      <c r="G37741">
        <v>-7.0368194580078098</v>
      </c>
      <c r="H37741" s="1">
        <f t="shared" si="589"/>
        <v>45416</v>
      </c>
    </row>
    <row r="37742" spans="1:8" x14ac:dyDescent="0.2">
      <c r="A37742" s="1">
        <v>45417</v>
      </c>
      <c r="B37742" t="s">
        <v>177</v>
      </c>
      <c r="C37742" t="s">
        <v>60</v>
      </c>
      <c r="D37742">
        <v>30</v>
      </c>
      <c r="E37742">
        <v>42.963299999999997</v>
      </c>
      <c r="F37742" s="6">
        <v>-12.963298797607401</v>
      </c>
      <c r="G37742">
        <v>-43.210995992024699</v>
      </c>
      <c r="H37742" s="1">
        <f t="shared" si="589"/>
        <v>45417</v>
      </c>
    </row>
    <row r="37743" spans="1:8" x14ac:dyDescent="0.2">
      <c r="A37743" s="1">
        <v>45418</v>
      </c>
      <c r="B37743" t="s">
        <v>177</v>
      </c>
      <c r="C37743" t="s">
        <v>60</v>
      </c>
      <c r="D37743">
        <v>10</v>
      </c>
      <c r="E37743">
        <v>42.177245999999997</v>
      </c>
      <c r="F37743" s="6">
        <v>-32.17724609375</v>
      </c>
      <c r="G37743">
        <v>-321.7724609375</v>
      </c>
      <c r="H37743" s="1">
        <f t="shared" si="589"/>
        <v>45418</v>
      </c>
    </row>
    <row r="37744" spans="1:8" x14ac:dyDescent="0.2">
      <c r="A37744" s="1">
        <v>45419</v>
      </c>
      <c r="B37744" t="s">
        <v>177</v>
      </c>
      <c r="C37744" t="s">
        <v>60</v>
      </c>
      <c r="D37744">
        <v>10</v>
      </c>
      <c r="E37744">
        <v>41.576884999999997</v>
      </c>
      <c r="F37744" s="6">
        <v>-31.576885223388601</v>
      </c>
      <c r="G37744">
        <v>-315.76885223388598</v>
      </c>
      <c r="H37744" s="1">
        <f t="shared" si="589"/>
        <v>45419</v>
      </c>
    </row>
    <row r="37745" spans="1:8" x14ac:dyDescent="0.2">
      <c r="A37745" s="1">
        <v>45420</v>
      </c>
      <c r="B37745" t="s">
        <v>177</v>
      </c>
      <c r="C37745" t="s">
        <v>60</v>
      </c>
      <c r="D37745">
        <v>40</v>
      </c>
      <c r="E37745">
        <v>40.251370000000001</v>
      </c>
      <c r="F37745" s="6">
        <v>-0.25136947631835899</v>
      </c>
      <c r="G37745">
        <v>-0.62842369079589799</v>
      </c>
      <c r="H37745" s="1">
        <f t="shared" si="589"/>
        <v>45420</v>
      </c>
    </row>
    <row r="37746" spans="1:8" x14ac:dyDescent="0.2">
      <c r="A37746" s="1">
        <v>45421</v>
      </c>
      <c r="B37746" t="s">
        <v>177</v>
      </c>
      <c r="C37746" t="s">
        <v>60</v>
      </c>
      <c r="D37746">
        <v>20</v>
      </c>
      <c r="E37746">
        <v>41.301900000000003</v>
      </c>
      <c r="F37746" s="6">
        <v>-21.3018989562988</v>
      </c>
      <c r="G37746">
        <v>-106.509494781494</v>
      </c>
      <c r="H37746" s="1">
        <f t="shared" si="589"/>
        <v>45421</v>
      </c>
    </row>
    <row r="37747" spans="1:8" x14ac:dyDescent="0.2">
      <c r="A37747" s="1">
        <v>45422</v>
      </c>
      <c r="B37747" t="s">
        <v>177</v>
      </c>
      <c r="C37747" t="s">
        <v>60</v>
      </c>
      <c r="D37747">
        <v>10</v>
      </c>
      <c r="E37747">
        <v>40.545990000000003</v>
      </c>
      <c r="F37747" s="6">
        <v>-30.5459899902343</v>
      </c>
      <c r="G37747">
        <v>-305.45989990234301</v>
      </c>
      <c r="H37747" s="1">
        <f t="shared" si="589"/>
        <v>45422</v>
      </c>
    </row>
    <row r="37748" spans="1:8" x14ac:dyDescent="0.2">
      <c r="A37748" s="1">
        <v>45423</v>
      </c>
      <c r="B37748" t="s">
        <v>177</v>
      </c>
      <c r="C37748" t="s">
        <v>60</v>
      </c>
      <c r="D37748">
        <v>40</v>
      </c>
      <c r="E37748">
        <v>38.309672999999997</v>
      </c>
      <c r="F37748" s="5">
        <v>1.6903266906738199</v>
      </c>
      <c r="G37748">
        <v>4.2258167266845703</v>
      </c>
      <c r="H37748" s="1">
        <f t="shared" si="589"/>
        <v>45423</v>
      </c>
    </row>
    <row r="37749" spans="1:8" x14ac:dyDescent="0.2">
      <c r="A37749" s="1">
        <v>45424</v>
      </c>
      <c r="B37749" t="s">
        <v>177</v>
      </c>
      <c r="C37749" t="s">
        <v>60</v>
      </c>
      <c r="D37749">
        <v>30</v>
      </c>
      <c r="E37749">
        <v>39.053561999999999</v>
      </c>
      <c r="F37749" s="6">
        <v>-9.0535621643066406</v>
      </c>
      <c r="G37749">
        <v>-30.178540547688801</v>
      </c>
      <c r="H37749" s="1">
        <f t="shared" si="589"/>
        <v>45424</v>
      </c>
    </row>
    <row r="37750" spans="1:8" x14ac:dyDescent="0.2">
      <c r="A37750" s="1">
        <v>45425</v>
      </c>
      <c r="B37750" t="s">
        <v>177</v>
      </c>
      <c r="C37750" t="s">
        <v>60</v>
      </c>
      <c r="D37750">
        <v>20</v>
      </c>
      <c r="E37750">
        <v>37.269782999999997</v>
      </c>
      <c r="F37750" s="6">
        <v>-17.269783020019499</v>
      </c>
      <c r="G37750">
        <v>-86.348915100097599</v>
      </c>
      <c r="H37750" s="1">
        <f t="shared" si="589"/>
        <v>45425</v>
      </c>
    </row>
    <row r="37751" spans="1:8" x14ac:dyDescent="0.2">
      <c r="A37751" s="1">
        <v>45430</v>
      </c>
      <c r="B37751" t="s">
        <v>177</v>
      </c>
      <c r="C37751" t="s">
        <v>60</v>
      </c>
      <c r="D37751">
        <v>20</v>
      </c>
      <c r="E37751">
        <v>37.580086000000001</v>
      </c>
      <c r="F37751" s="6">
        <v>-17.580085754394499</v>
      </c>
      <c r="G37751">
        <v>-87.900428771972599</v>
      </c>
      <c r="H37751" s="1">
        <f t="shared" si="589"/>
        <v>45430</v>
      </c>
    </row>
    <row r="37752" spans="1:8" x14ac:dyDescent="0.2">
      <c r="A37752" s="1">
        <v>45431</v>
      </c>
      <c r="B37752" t="s">
        <v>177</v>
      </c>
      <c r="C37752" t="s">
        <v>60</v>
      </c>
      <c r="D37752">
        <v>40</v>
      </c>
      <c r="E37752">
        <v>36.736274999999999</v>
      </c>
      <c r="F37752" s="5">
        <v>3.2637252807617099</v>
      </c>
      <c r="G37752" s="2">
        <v>8.1593132019042898</v>
      </c>
      <c r="H37752" s="1">
        <f t="shared" si="589"/>
        <v>45431</v>
      </c>
    </row>
    <row r="37753" spans="1:8" x14ac:dyDescent="0.2">
      <c r="A37753" s="1">
        <v>45432</v>
      </c>
      <c r="B37753" t="s">
        <v>177</v>
      </c>
      <c r="C37753" t="s">
        <v>60</v>
      </c>
      <c r="D37753">
        <v>30</v>
      </c>
      <c r="E37753">
        <v>37.755659999999999</v>
      </c>
      <c r="F37753" s="6">
        <v>-7.7556610107421804</v>
      </c>
      <c r="G37753">
        <v>-25.8522033691406</v>
      </c>
      <c r="H37753" s="1">
        <f t="shared" si="589"/>
        <v>45432</v>
      </c>
    </row>
    <row r="37754" spans="1:8" x14ac:dyDescent="0.2">
      <c r="A37754" s="1">
        <v>45435</v>
      </c>
      <c r="B37754" t="s">
        <v>177</v>
      </c>
      <c r="C37754" t="s">
        <v>60</v>
      </c>
      <c r="D37754">
        <v>30</v>
      </c>
      <c r="E37754">
        <v>38.869149999999998</v>
      </c>
      <c r="F37754" s="6">
        <v>-8.8691482543945295</v>
      </c>
      <c r="G37754">
        <v>-29.563827514648398</v>
      </c>
      <c r="H37754" s="1">
        <f t="shared" si="589"/>
        <v>45435</v>
      </c>
    </row>
    <row r="37755" spans="1:8" x14ac:dyDescent="0.2">
      <c r="A37755" s="1">
        <v>45436</v>
      </c>
      <c r="B37755" t="s">
        <v>177</v>
      </c>
      <c r="C37755" t="s">
        <v>60</v>
      </c>
      <c r="D37755">
        <v>60</v>
      </c>
      <c r="E37755">
        <v>39.836964000000002</v>
      </c>
      <c r="F37755" s="5">
        <v>20.163036346435501</v>
      </c>
      <c r="G37755" s="2">
        <v>33.6050605773925</v>
      </c>
      <c r="H37755" s="1">
        <f t="shared" si="589"/>
        <v>45436</v>
      </c>
    </row>
    <row r="37756" spans="1:8" x14ac:dyDescent="0.2">
      <c r="A37756" s="1">
        <v>45437</v>
      </c>
      <c r="B37756" t="s">
        <v>177</v>
      </c>
      <c r="C37756" t="s">
        <v>60</v>
      </c>
      <c r="D37756">
        <v>10</v>
      </c>
      <c r="E37756">
        <v>41.828037000000002</v>
      </c>
      <c r="F37756" s="6">
        <v>-31.828037261962798</v>
      </c>
      <c r="G37756">
        <v>-318.280372619628</v>
      </c>
      <c r="H37756" s="1">
        <f t="shared" si="589"/>
        <v>45437</v>
      </c>
    </row>
    <row r="37757" spans="1:8" x14ac:dyDescent="0.2">
      <c r="A37757" s="1">
        <v>45439</v>
      </c>
      <c r="B37757" t="s">
        <v>177</v>
      </c>
      <c r="C37757" t="s">
        <v>60</v>
      </c>
      <c r="D37757">
        <v>20</v>
      </c>
      <c r="E37757">
        <v>41.218235</v>
      </c>
      <c r="F37757" s="6">
        <v>-21.218235015869102</v>
      </c>
      <c r="G37757">
        <v>-106.09117507934501</v>
      </c>
      <c r="H37757" s="1">
        <f t="shared" si="589"/>
        <v>45439</v>
      </c>
    </row>
    <row r="37758" spans="1:8" x14ac:dyDescent="0.2">
      <c r="A37758" s="1">
        <v>45440</v>
      </c>
      <c r="B37758" t="s">
        <v>177</v>
      </c>
      <c r="C37758" t="s">
        <v>60</v>
      </c>
      <c r="D37758">
        <v>30</v>
      </c>
      <c r="E37758">
        <v>41.266433999999997</v>
      </c>
      <c r="F37758" s="6">
        <v>-11.2664337158203</v>
      </c>
      <c r="G37758">
        <v>-37.554779052734297</v>
      </c>
      <c r="H37758" s="1">
        <f t="shared" si="589"/>
        <v>45440</v>
      </c>
    </row>
    <row r="37759" spans="1:8" x14ac:dyDescent="0.2">
      <c r="A37759" s="1">
        <v>45448</v>
      </c>
      <c r="B37759" t="s">
        <v>177</v>
      </c>
      <c r="C37759" t="s">
        <v>60</v>
      </c>
      <c r="D37759">
        <v>10</v>
      </c>
      <c r="E37759">
        <v>40.801098000000003</v>
      </c>
      <c r="F37759" s="6">
        <v>-30.801097869873001</v>
      </c>
      <c r="G37759">
        <v>-308.01097869873001</v>
      </c>
      <c r="H37759" s="1">
        <f t="shared" si="589"/>
        <v>45448</v>
      </c>
    </row>
    <row r="37760" spans="1:8" x14ac:dyDescent="0.2">
      <c r="A37760" s="1">
        <v>45454</v>
      </c>
      <c r="B37760" t="s">
        <v>177</v>
      </c>
      <c r="C37760" t="s">
        <v>60</v>
      </c>
      <c r="D37760">
        <v>10</v>
      </c>
      <c r="E37760">
        <v>39.275393999999999</v>
      </c>
      <c r="F37760" s="6">
        <v>-29.275394439697202</v>
      </c>
      <c r="G37760">
        <v>-292.75394439697197</v>
      </c>
      <c r="H37760" s="1">
        <f t="shared" si="589"/>
        <v>45454</v>
      </c>
    </row>
    <row r="37761" spans="1:8" x14ac:dyDescent="0.2">
      <c r="A37761" s="1">
        <v>45455</v>
      </c>
      <c r="B37761" t="s">
        <v>177</v>
      </c>
      <c r="C37761" t="s">
        <v>60</v>
      </c>
      <c r="D37761">
        <v>20</v>
      </c>
      <c r="E37761">
        <v>37.984946999999998</v>
      </c>
      <c r="F37761" s="6">
        <v>-17.984947204589801</v>
      </c>
      <c r="G37761">
        <v>-89.924736022949205</v>
      </c>
      <c r="H37761" s="1">
        <f t="shared" si="589"/>
        <v>45455</v>
      </c>
    </row>
    <row r="37762" spans="1:8" x14ac:dyDescent="0.2">
      <c r="A37762" s="1">
        <v>45456</v>
      </c>
      <c r="B37762" t="s">
        <v>177</v>
      </c>
      <c r="C37762" t="s">
        <v>60</v>
      </c>
      <c r="D37762">
        <v>30</v>
      </c>
      <c r="E37762">
        <v>37.319293999999999</v>
      </c>
      <c r="F37762" s="6">
        <v>-7.3192939758300701</v>
      </c>
      <c r="G37762">
        <v>-24.397646586100201</v>
      </c>
      <c r="H37762" s="1">
        <f t="shared" si="589"/>
        <v>45456</v>
      </c>
    </row>
    <row r="37763" spans="1:8" x14ac:dyDescent="0.2">
      <c r="A37763" s="1">
        <v>45457</v>
      </c>
      <c r="B37763" t="s">
        <v>177</v>
      </c>
      <c r="C37763" t="s">
        <v>60</v>
      </c>
      <c r="D37763">
        <v>90</v>
      </c>
      <c r="E37763">
        <v>36.753765000000001</v>
      </c>
      <c r="F37763" s="5">
        <v>53.2462348937988</v>
      </c>
      <c r="G37763" s="2">
        <v>59.162483215332003</v>
      </c>
      <c r="H37763" s="1">
        <f t="shared" ref="H37763:H37826" si="590">INT(A37763)</f>
        <v>45457</v>
      </c>
    </row>
    <row r="37764" spans="1:8" x14ac:dyDescent="0.2">
      <c r="A37764" s="3">
        <v>45518</v>
      </c>
      <c r="B37764" t="s">
        <v>177</v>
      </c>
      <c r="C37764" t="s">
        <v>60</v>
      </c>
      <c r="E37764">
        <v>41.176870000000001</v>
      </c>
      <c r="F37764" s="6">
        <v>0</v>
      </c>
      <c r="G37764">
        <v>0</v>
      </c>
      <c r="H37764" s="1">
        <f t="shared" si="590"/>
        <v>45518</v>
      </c>
    </row>
    <row r="37765" spans="1:8" x14ac:dyDescent="0.2">
      <c r="A37765" s="3">
        <v>45519</v>
      </c>
      <c r="B37765" t="s">
        <v>177</v>
      </c>
      <c r="C37765" t="s">
        <v>60</v>
      </c>
      <c r="E37765">
        <v>42.728797999999998</v>
      </c>
      <c r="F37765" s="6">
        <v>0</v>
      </c>
      <c r="G37765">
        <v>0</v>
      </c>
      <c r="H37765" s="1">
        <f t="shared" si="590"/>
        <v>45519</v>
      </c>
    </row>
    <row r="37766" spans="1:8" x14ac:dyDescent="0.2">
      <c r="A37766" s="3">
        <v>45520</v>
      </c>
      <c r="B37766" t="s">
        <v>177</v>
      </c>
      <c r="C37766" t="s">
        <v>60</v>
      </c>
      <c r="E37766">
        <v>43.308419999999998</v>
      </c>
      <c r="F37766" s="6">
        <v>0</v>
      </c>
      <c r="G37766">
        <v>0</v>
      </c>
      <c r="H37766" s="1">
        <f t="shared" si="590"/>
        <v>45520</v>
      </c>
    </row>
    <row r="37767" spans="1:8" x14ac:dyDescent="0.2">
      <c r="A37767" s="3">
        <v>45521</v>
      </c>
      <c r="B37767" t="s">
        <v>177</v>
      </c>
      <c r="C37767" t="s">
        <v>60</v>
      </c>
      <c r="E37767">
        <v>45.589170000000003</v>
      </c>
      <c r="F37767" s="6">
        <v>0</v>
      </c>
      <c r="G37767">
        <v>0</v>
      </c>
      <c r="H37767" s="1">
        <f t="shared" si="590"/>
        <v>45521</v>
      </c>
    </row>
    <row r="37768" spans="1:8" x14ac:dyDescent="0.2">
      <c r="A37768" s="3">
        <v>45522</v>
      </c>
      <c r="B37768" t="s">
        <v>177</v>
      </c>
      <c r="C37768" t="s">
        <v>60</v>
      </c>
      <c r="E37768">
        <v>47.400578000000003</v>
      </c>
      <c r="F37768" s="6">
        <v>0</v>
      </c>
      <c r="G37768">
        <v>0</v>
      </c>
      <c r="H37768" s="1">
        <f t="shared" si="590"/>
        <v>45522</v>
      </c>
    </row>
    <row r="37769" spans="1:8" x14ac:dyDescent="0.2">
      <c r="A37769" s="3">
        <v>45523</v>
      </c>
      <c r="B37769" t="s">
        <v>177</v>
      </c>
      <c r="C37769" t="s">
        <v>60</v>
      </c>
      <c r="E37769">
        <v>48.782898000000003</v>
      </c>
      <c r="F37769" s="6">
        <v>0</v>
      </c>
      <c r="G37769">
        <v>0</v>
      </c>
      <c r="H37769" s="1">
        <f t="shared" si="590"/>
        <v>45523</v>
      </c>
    </row>
    <row r="37770" spans="1:8" x14ac:dyDescent="0.2">
      <c r="A37770" s="3">
        <v>45524</v>
      </c>
      <c r="B37770" t="s">
        <v>177</v>
      </c>
      <c r="C37770" t="s">
        <v>60</v>
      </c>
      <c r="E37770">
        <v>50.836150000000004</v>
      </c>
      <c r="F37770" s="6">
        <v>0</v>
      </c>
      <c r="G37770">
        <v>0</v>
      </c>
      <c r="H37770" s="1">
        <f t="shared" si="590"/>
        <v>45524</v>
      </c>
    </row>
    <row r="37771" spans="1:8" x14ac:dyDescent="0.2">
      <c r="A37771" s="3">
        <v>45525</v>
      </c>
      <c r="B37771" t="s">
        <v>177</v>
      </c>
      <c r="C37771" t="s">
        <v>60</v>
      </c>
      <c r="E37771">
        <v>52.77158</v>
      </c>
      <c r="F37771" s="6">
        <v>0</v>
      </c>
      <c r="G37771">
        <v>0</v>
      </c>
      <c r="H37771" s="1">
        <f t="shared" si="590"/>
        <v>45525</v>
      </c>
    </row>
    <row r="37772" spans="1:8" x14ac:dyDescent="0.2">
      <c r="A37772" s="3">
        <v>45526</v>
      </c>
      <c r="B37772" t="s">
        <v>177</v>
      </c>
      <c r="C37772" t="s">
        <v>60</v>
      </c>
      <c r="E37772">
        <v>54.252422000000003</v>
      </c>
      <c r="F37772" s="6">
        <v>0</v>
      </c>
      <c r="G37772">
        <v>0</v>
      </c>
      <c r="H37772" s="1">
        <f t="shared" si="590"/>
        <v>45526</v>
      </c>
    </row>
    <row r="37773" spans="1:8" x14ac:dyDescent="0.2">
      <c r="A37773" s="3">
        <v>45527</v>
      </c>
      <c r="B37773" t="s">
        <v>177</v>
      </c>
      <c r="C37773" t="s">
        <v>60</v>
      </c>
      <c r="E37773">
        <v>55.304133999999998</v>
      </c>
      <c r="F37773" s="6">
        <v>0</v>
      </c>
      <c r="G37773">
        <v>0</v>
      </c>
      <c r="H37773" s="1">
        <f t="shared" si="590"/>
        <v>45527</v>
      </c>
    </row>
    <row r="37774" spans="1:8" x14ac:dyDescent="0.2">
      <c r="A37774" s="3">
        <v>45528</v>
      </c>
      <c r="B37774" t="s">
        <v>177</v>
      </c>
      <c r="C37774" t="s">
        <v>60</v>
      </c>
      <c r="E37774">
        <v>54.616813999999998</v>
      </c>
      <c r="F37774" s="6">
        <v>0</v>
      </c>
      <c r="G37774">
        <v>0</v>
      </c>
      <c r="H37774" s="1">
        <f t="shared" si="590"/>
        <v>45528</v>
      </c>
    </row>
    <row r="37775" spans="1:8" x14ac:dyDescent="0.2">
      <c r="A37775" s="3">
        <v>45529</v>
      </c>
      <c r="B37775" t="s">
        <v>177</v>
      </c>
      <c r="C37775" t="s">
        <v>60</v>
      </c>
      <c r="E37775">
        <v>55.596943000000003</v>
      </c>
      <c r="F37775" s="6">
        <v>0</v>
      </c>
      <c r="G37775">
        <v>0</v>
      </c>
      <c r="H37775" s="1">
        <f t="shared" si="590"/>
        <v>45529</v>
      </c>
    </row>
    <row r="37776" spans="1:8" x14ac:dyDescent="0.2">
      <c r="A37776" s="3">
        <v>45530</v>
      </c>
      <c r="B37776" t="s">
        <v>177</v>
      </c>
      <c r="C37776" t="s">
        <v>60</v>
      </c>
      <c r="E37776">
        <v>56.514256000000003</v>
      </c>
      <c r="F37776" s="6">
        <v>0</v>
      </c>
      <c r="G37776">
        <v>0</v>
      </c>
      <c r="H37776" s="1">
        <f t="shared" si="590"/>
        <v>45530</v>
      </c>
    </row>
    <row r="37777" spans="1:8" x14ac:dyDescent="0.2">
      <c r="A37777" s="3">
        <v>45531</v>
      </c>
      <c r="B37777" t="s">
        <v>177</v>
      </c>
      <c r="C37777" t="s">
        <v>60</v>
      </c>
      <c r="E37777">
        <v>57.391285000000003</v>
      </c>
      <c r="F37777" s="6">
        <v>0</v>
      </c>
      <c r="G37777">
        <v>0</v>
      </c>
      <c r="H37777" s="1">
        <f t="shared" si="590"/>
        <v>45531</v>
      </c>
    </row>
    <row r="37778" spans="1:8" x14ac:dyDescent="0.2">
      <c r="A37778" s="3">
        <v>45532</v>
      </c>
      <c r="B37778" t="s">
        <v>177</v>
      </c>
      <c r="C37778" t="s">
        <v>60</v>
      </c>
      <c r="E37778">
        <v>58.173084000000003</v>
      </c>
      <c r="F37778" s="6">
        <v>0</v>
      </c>
      <c r="G37778">
        <v>0</v>
      </c>
      <c r="H37778" s="1">
        <f t="shared" si="590"/>
        <v>45532</v>
      </c>
    </row>
    <row r="37779" spans="1:8" x14ac:dyDescent="0.2">
      <c r="A37779" s="1">
        <v>45300</v>
      </c>
      <c r="B37779" t="s">
        <v>177</v>
      </c>
      <c r="C37779" t="s">
        <v>156</v>
      </c>
      <c r="D37779">
        <v>30</v>
      </c>
      <c r="E37779">
        <v>20.382933000000001</v>
      </c>
      <c r="F37779" s="5">
        <v>9.6170673370361293</v>
      </c>
      <c r="G37779" s="2">
        <v>32.056891123453703</v>
      </c>
      <c r="H37779" s="1">
        <f t="shared" si="590"/>
        <v>45300</v>
      </c>
    </row>
    <row r="37780" spans="1:8" x14ac:dyDescent="0.2">
      <c r="A37780" s="1">
        <v>45301</v>
      </c>
      <c r="B37780" t="s">
        <v>177</v>
      </c>
      <c r="C37780" t="s">
        <v>156</v>
      </c>
      <c r="D37780">
        <v>30</v>
      </c>
      <c r="E37780">
        <v>20.901066</v>
      </c>
      <c r="F37780" s="5">
        <v>9.0989341735839808</v>
      </c>
      <c r="G37780" s="2">
        <v>30.3297805786132</v>
      </c>
      <c r="H37780" s="1">
        <f t="shared" si="590"/>
        <v>45301</v>
      </c>
    </row>
    <row r="37781" spans="1:8" x14ac:dyDescent="0.2">
      <c r="A37781" s="1">
        <v>45303</v>
      </c>
      <c r="B37781" t="s">
        <v>177</v>
      </c>
      <c r="C37781" t="s">
        <v>156</v>
      </c>
      <c r="D37781">
        <v>20</v>
      </c>
      <c r="E37781">
        <v>21.367342000000001</v>
      </c>
      <c r="F37781" s="6">
        <v>-1.36734199523925</v>
      </c>
      <c r="G37781">
        <v>-6.83670997619629</v>
      </c>
      <c r="H37781" s="1">
        <f t="shared" si="590"/>
        <v>45303</v>
      </c>
    </row>
    <row r="37782" spans="1:8" x14ac:dyDescent="0.2">
      <c r="A37782" s="1">
        <v>45304</v>
      </c>
      <c r="B37782" t="s">
        <v>177</v>
      </c>
      <c r="C37782" t="s">
        <v>156</v>
      </c>
      <c r="D37782">
        <v>20</v>
      </c>
      <c r="E37782">
        <v>21.163141</v>
      </c>
      <c r="F37782" s="6">
        <v>-1.16314125061035</v>
      </c>
      <c r="G37782">
        <v>-5.8157062530517498</v>
      </c>
      <c r="H37782" s="1">
        <f t="shared" si="590"/>
        <v>45304</v>
      </c>
    </row>
    <row r="37783" spans="1:8" x14ac:dyDescent="0.2">
      <c r="A37783" s="1">
        <v>45306</v>
      </c>
      <c r="B37783" t="s">
        <v>177</v>
      </c>
      <c r="C37783" t="s">
        <v>156</v>
      </c>
      <c r="D37783">
        <v>10</v>
      </c>
      <c r="E37783">
        <v>21.036000000000001</v>
      </c>
      <c r="F37783" s="6">
        <v>-11.0359992980957</v>
      </c>
      <c r="G37783">
        <v>-110.359992980957</v>
      </c>
      <c r="H37783" s="1">
        <f t="shared" si="590"/>
        <v>45306</v>
      </c>
    </row>
    <row r="37784" spans="1:8" x14ac:dyDescent="0.2">
      <c r="A37784" s="1">
        <v>45307</v>
      </c>
      <c r="B37784" t="s">
        <v>177</v>
      </c>
      <c r="C37784" t="s">
        <v>156</v>
      </c>
      <c r="D37784">
        <v>20</v>
      </c>
      <c r="E37784">
        <v>20.373804</v>
      </c>
      <c r="F37784" s="6">
        <v>-0.37380409240722601</v>
      </c>
      <c r="G37784">
        <v>-1.8690204620361299</v>
      </c>
      <c r="H37784" s="1">
        <f t="shared" si="590"/>
        <v>45307</v>
      </c>
    </row>
    <row r="37785" spans="1:8" x14ac:dyDescent="0.2">
      <c r="A37785" s="1">
        <v>45308</v>
      </c>
      <c r="B37785" t="s">
        <v>177</v>
      </c>
      <c r="C37785" t="s">
        <v>156</v>
      </c>
      <c r="D37785">
        <v>10</v>
      </c>
      <c r="E37785">
        <v>20.377237000000001</v>
      </c>
      <c r="F37785" s="6">
        <v>-10.3772373199462</v>
      </c>
      <c r="G37785">
        <v>-103.772373199462</v>
      </c>
      <c r="H37785" s="1">
        <f t="shared" si="590"/>
        <v>45308</v>
      </c>
    </row>
    <row r="37786" spans="1:8" x14ac:dyDescent="0.2">
      <c r="A37786" s="1">
        <v>45309</v>
      </c>
      <c r="B37786" t="s">
        <v>177</v>
      </c>
      <c r="C37786" t="s">
        <v>156</v>
      </c>
      <c r="D37786">
        <v>30</v>
      </c>
      <c r="E37786">
        <v>19.765485999999999</v>
      </c>
      <c r="F37786" s="5">
        <v>10.234514236450099</v>
      </c>
      <c r="G37786" s="2">
        <v>34.115047454833899</v>
      </c>
      <c r="H37786" s="1">
        <f t="shared" si="590"/>
        <v>45309</v>
      </c>
    </row>
    <row r="37787" spans="1:8" x14ac:dyDescent="0.2">
      <c r="A37787" s="3">
        <v>45518</v>
      </c>
      <c r="B37787" t="s">
        <v>177</v>
      </c>
      <c r="C37787" t="s">
        <v>156</v>
      </c>
      <c r="E37787">
        <v>20.364785999999999</v>
      </c>
      <c r="F37787" s="6">
        <v>0</v>
      </c>
      <c r="G37787">
        <v>0</v>
      </c>
      <c r="H37787" s="1">
        <f t="shared" si="590"/>
        <v>45518</v>
      </c>
    </row>
    <row r="37788" spans="1:8" x14ac:dyDescent="0.2">
      <c r="A37788" s="3">
        <v>45519</v>
      </c>
      <c r="B37788" t="s">
        <v>177</v>
      </c>
      <c r="C37788" t="s">
        <v>156</v>
      </c>
      <c r="E37788">
        <v>20.38524</v>
      </c>
      <c r="F37788" s="6">
        <v>0</v>
      </c>
      <c r="G37788">
        <v>0</v>
      </c>
      <c r="H37788" s="1">
        <f t="shared" si="590"/>
        <v>45519</v>
      </c>
    </row>
    <row r="37789" spans="1:8" x14ac:dyDescent="0.2">
      <c r="A37789" s="3">
        <v>45520</v>
      </c>
      <c r="B37789" t="s">
        <v>177</v>
      </c>
      <c r="C37789" t="s">
        <v>156</v>
      </c>
      <c r="E37789">
        <v>19.925331</v>
      </c>
      <c r="F37789" s="6">
        <v>0</v>
      </c>
      <c r="G37789">
        <v>0</v>
      </c>
      <c r="H37789" s="1">
        <f t="shared" si="590"/>
        <v>45520</v>
      </c>
    </row>
    <row r="37790" spans="1:8" x14ac:dyDescent="0.2">
      <c r="A37790" s="3">
        <v>45521</v>
      </c>
      <c r="B37790" t="s">
        <v>177</v>
      </c>
      <c r="C37790" t="s">
        <v>156</v>
      </c>
      <c r="E37790">
        <v>19.753233000000002</v>
      </c>
      <c r="F37790" s="6">
        <v>0</v>
      </c>
      <c r="G37790">
        <v>0</v>
      </c>
      <c r="H37790" s="1">
        <f t="shared" si="590"/>
        <v>45521</v>
      </c>
    </row>
    <row r="37791" spans="1:8" x14ac:dyDescent="0.2">
      <c r="A37791" s="3">
        <v>45522</v>
      </c>
      <c r="B37791" t="s">
        <v>177</v>
      </c>
      <c r="C37791" t="s">
        <v>156</v>
      </c>
      <c r="E37791">
        <v>19.589932999999998</v>
      </c>
      <c r="F37791" s="6">
        <v>0</v>
      </c>
      <c r="G37791">
        <v>0</v>
      </c>
      <c r="H37791" s="1">
        <f t="shared" si="590"/>
        <v>45522</v>
      </c>
    </row>
    <row r="37792" spans="1:8" x14ac:dyDescent="0.2">
      <c r="A37792" s="3">
        <v>45523</v>
      </c>
      <c r="B37792" t="s">
        <v>177</v>
      </c>
      <c r="C37792" t="s">
        <v>156</v>
      </c>
      <c r="E37792">
        <v>19.577444</v>
      </c>
      <c r="F37792" s="6">
        <v>0</v>
      </c>
      <c r="G37792">
        <v>0</v>
      </c>
      <c r="H37792" s="1">
        <f t="shared" si="590"/>
        <v>45523</v>
      </c>
    </row>
    <row r="37793" spans="1:8" x14ac:dyDescent="0.2">
      <c r="A37793" s="3">
        <v>45524</v>
      </c>
      <c r="B37793" t="s">
        <v>177</v>
      </c>
      <c r="C37793" t="s">
        <v>156</v>
      </c>
      <c r="E37793">
        <v>19.557175000000001</v>
      </c>
      <c r="F37793" s="6">
        <v>0</v>
      </c>
      <c r="G37793">
        <v>0</v>
      </c>
      <c r="H37793" s="1">
        <f t="shared" si="590"/>
        <v>45524</v>
      </c>
    </row>
    <row r="37794" spans="1:8" x14ac:dyDescent="0.2">
      <c r="A37794" s="3">
        <v>45525</v>
      </c>
      <c r="B37794" t="s">
        <v>177</v>
      </c>
      <c r="C37794" t="s">
        <v>156</v>
      </c>
      <c r="E37794">
        <v>19.599253000000001</v>
      </c>
      <c r="F37794" s="6">
        <v>0</v>
      </c>
      <c r="G37794">
        <v>0</v>
      </c>
      <c r="H37794" s="1">
        <f t="shared" si="590"/>
        <v>45525</v>
      </c>
    </row>
    <row r="37795" spans="1:8" x14ac:dyDescent="0.2">
      <c r="A37795" s="3">
        <v>45526</v>
      </c>
      <c r="B37795" t="s">
        <v>177</v>
      </c>
      <c r="C37795" t="s">
        <v>156</v>
      </c>
      <c r="E37795">
        <v>19.566569999999999</v>
      </c>
      <c r="F37795" s="6">
        <v>0</v>
      </c>
      <c r="G37795">
        <v>0</v>
      </c>
      <c r="H37795" s="1">
        <f t="shared" si="590"/>
        <v>45526</v>
      </c>
    </row>
    <row r="37796" spans="1:8" x14ac:dyDescent="0.2">
      <c r="A37796" s="3">
        <v>45527</v>
      </c>
      <c r="B37796" t="s">
        <v>177</v>
      </c>
      <c r="C37796" t="s">
        <v>156</v>
      </c>
      <c r="E37796">
        <v>19.600705999999999</v>
      </c>
      <c r="F37796" s="6">
        <v>0</v>
      </c>
      <c r="G37796">
        <v>0</v>
      </c>
      <c r="H37796" s="1">
        <f t="shared" si="590"/>
        <v>45527</v>
      </c>
    </row>
    <row r="37797" spans="1:8" x14ac:dyDescent="0.2">
      <c r="A37797" s="3">
        <v>45528</v>
      </c>
      <c r="B37797" t="s">
        <v>177</v>
      </c>
      <c r="C37797" t="s">
        <v>156</v>
      </c>
      <c r="E37797">
        <v>19.419412999999999</v>
      </c>
      <c r="F37797" s="6">
        <v>0</v>
      </c>
      <c r="G37797">
        <v>0</v>
      </c>
      <c r="H37797" s="1">
        <f t="shared" si="590"/>
        <v>45528</v>
      </c>
    </row>
    <row r="37798" spans="1:8" x14ac:dyDescent="0.2">
      <c r="A37798" s="3">
        <v>45529</v>
      </c>
      <c r="B37798" t="s">
        <v>177</v>
      </c>
      <c r="C37798" t="s">
        <v>156</v>
      </c>
      <c r="E37798">
        <v>19.398524999999999</v>
      </c>
      <c r="F37798" s="6">
        <v>0</v>
      </c>
      <c r="G37798">
        <v>0</v>
      </c>
      <c r="H37798" s="1">
        <f t="shared" si="590"/>
        <v>45529</v>
      </c>
    </row>
    <row r="37799" spans="1:8" x14ac:dyDescent="0.2">
      <c r="A37799" s="3">
        <v>45530</v>
      </c>
      <c r="B37799" t="s">
        <v>177</v>
      </c>
      <c r="C37799" t="s">
        <v>156</v>
      </c>
      <c r="E37799">
        <v>19.378537999999999</v>
      </c>
      <c r="F37799" s="6">
        <v>0</v>
      </c>
      <c r="G37799">
        <v>0</v>
      </c>
      <c r="H37799" s="1">
        <f t="shared" si="590"/>
        <v>45530</v>
      </c>
    </row>
    <row r="37800" spans="1:8" x14ac:dyDescent="0.2">
      <c r="A37800" s="3">
        <v>45531</v>
      </c>
      <c r="B37800" t="s">
        <v>177</v>
      </c>
      <c r="C37800" t="s">
        <v>156</v>
      </c>
      <c r="E37800">
        <v>19.366194</v>
      </c>
      <c r="F37800" s="6">
        <v>0</v>
      </c>
      <c r="G37800">
        <v>0</v>
      </c>
      <c r="H37800" s="1">
        <f t="shared" si="590"/>
        <v>45531</v>
      </c>
    </row>
    <row r="37801" spans="1:8" x14ac:dyDescent="0.2">
      <c r="A37801" s="3">
        <v>45532</v>
      </c>
      <c r="B37801" t="s">
        <v>177</v>
      </c>
      <c r="C37801" t="s">
        <v>156</v>
      </c>
      <c r="E37801">
        <v>19.357382000000001</v>
      </c>
      <c r="F37801" s="6">
        <v>0</v>
      </c>
      <c r="G37801">
        <v>0</v>
      </c>
      <c r="H37801" s="1">
        <f t="shared" si="590"/>
        <v>45532</v>
      </c>
    </row>
    <row r="37802" spans="1:8" x14ac:dyDescent="0.2">
      <c r="A37802" s="1">
        <v>45390</v>
      </c>
      <c r="B37802" t="s">
        <v>177</v>
      </c>
      <c r="C37802" t="s">
        <v>57</v>
      </c>
      <c r="D37802">
        <v>40</v>
      </c>
      <c r="E37802">
        <v>77.830110000000005</v>
      </c>
      <c r="F37802" s="6">
        <v>-37.830108642578097</v>
      </c>
      <c r="G37802">
        <v>-94.575271606445298</v>
      </c>
      <c r="H37802" s="1">
        <f t="shared" si="590"/>
        <v>45390</v>
      </c>
    </row>
    <row r="37803" spans="1:8" x14ac:dyDescent="0.2">
      <c r="A37803" s="1">
        <v>45394</v>
      </c>
      <c r="B37803" t="s">
        <v>177</v>
      </c>
      <c r="C37803" t="s">
        <v>57</v>
      </c>
      <c r="D37803">
        <v>40</v>
      </c>
      <c r="E37803">
        <v>77.343636000000004</v>
      </c>
      <c r="F37803" s="6">
        <v>-37.343635559082003</v>
      </c>
      <c r="G37803">
        <v>-93.359088897705007</v>
      </c>
      <c r="H37803" s="1">
        <f t="shared" si="590"/>
        <v>45394</v>
      </c>
    </row>
    <row r="37804" spans="1:8" x14ac:dyDescent="0.2">
      <c r="A37804" s="1">
        <v>45397</v>
      </c>
      <c r="B37804" t="s">
        <v>177</v>
      </c>
      <c r="C37804" t="s">
        <v>57</v>
      </c>
      <c r="D37804">
        <v>40</v>
      </c>
      <c r="E37804">
        <v>77.264045999999993</v>
      </c>
      <c r="F37804" s="6">
        <v>-37.264045715332003</v>
      </c>
      <c r="G37804">
        <v>-93.160114288330007</v>
      </c>
      <c r="H37804" s="1">
        <f t="shared" si="590"/>
        <v>45397</v>
      </c>
    </row>
    <row r="37805" spans="1:8" x14ac:dyDescent="0.2">
      <c r="A37805" s="1">
        <v>45399</v>
      </c>
      <c r="B37805" t="s">
        <v>177</v>
      </c>
      <c r="C37805" t="s">
        <v>57</v>
      </c>
      <c r="D37805">
        <v>40</v>
      </c>
      <c r="E37805">
        <v>77.146050000000002</v>
      </c>
      <c r="F37805" s="6">
        <v>-37.146049499511697</v>
      </c>
      <c r="G37805">
        <v>-92.865123748779297</v>
      </c>
      <c r="H37805" s="1">
        <f t="shared" si="590"/>
        <v>45399</v>
      </c>
    </row>
    <row r="37806" spans="1:8" x14ac:dyDescent="0.2">
      <c r="A37806" s="3">
        <v>45518</v>
      </c>
      <c r="B37806" t="s">
        <v>177</v>
      </c>
      <c r="C37806" t="s">
        <v>57</v>
      </c>
      <c r="E37806">
        <v>77.01146</v>
      </c>
      <c r="F37806" s="6">
        <v>0</v>
      </c>
      <c r="G37806">
        <v>0</v>
      </c>
      <c r="H37806" s="1">
        <f t="shared" si="590"/>
        <v>45518</v>
      </c>
    </row>
    <row r="37807" spans="1:8" x14ac:dyDescent="0.2">
      <c r="A37807" s="3">
        <v>45519</v>
      </c>
      <c r="B37807" t="s">
        <v>177</v>
      </c>
      <c r="C37807" t="s">
        <v>57</v>
      </c>
      <c r="E37807">
        <v>78.145750000000007</v>
      </c>
      <c r="F37807" s="6">
        <v>0</v>
      </c>
      <c r="G37807">
        <v>0</v>
      </c>
      <c r="H37807" s="1">
        <f t="shared" si="590"/>
        <v>45519</v>
      </c>
    </row>
    <row r="37808" spans="1:8" x14ac:dyDescent="0.2">
      <c r="A37808" s="3">
        <v>45520</v>
      </c>
      <c r="B37808" t="s">
        <v>177</v>
      </c>
      <c r="C37808" t="s">
        <v>57</v>
      </c>
      <c r="E37808">
        <v>79.261840000000007</v>
      </c>
      <c r="F37808" s="6">
        <v>0</v>
      </c>
      <c r="G37808">
        <v>0</v>
      </c>
      <c r="H37808" s="1">
        <f t="shared" si="590"/>
        <v>45520</v>
      </c>
    </row>
    <row r="37809" spans="1:8" x14ac:dyDescent="0.2">
      <c r="A37809" s="3">
        <v>45521</v>
      </c>
      <c r="B37809" t="s">
        <v>177</v>
      </c>
      <c r="C37809" t="s">
        <v>57</v>
      </c>
      <c r="E37809">
        <v>80.35257</v>
      </c>
      <c r="F37809" s="6">
        <v>0</v>
      </c>
      <c r="G37809">
        <v>0</v>
      </c>
      <c r="H37809" s="1">
        <f t="shared" si="590"/>
        <v>45521</v>
      </c>
    </row>
    <row r="37810" spans="1:8" x14ac:dyDescent="0.2">
      <c r="A37810" s="3">
        <v>45522</v>
      </c>
      <c r="B37810" t="s">
        <v>177</v>
      </c>
      <c r="C37810" t="s">
        <v>57</v>
      </c>
      <c r="E37810">
        <v>81.411069999999995</v>
      </c>
      <c r="F37810" s="6">
        <v>0</v>
      </c>
      <c r="G37810">
        <v>0</v>
      </c>
      <c r="H37810" s="1">
        <f t="shared" si="590"/>
        <v>45522</v>
      </c>
    </row>
    <row r="37811" spans="1:8" x14ac:dyDescent="0.2">
      <c r="A37811" s="3">
        <v>45523</v>
      </c>
      <c r="B37811" t="s">
        <v>177</v>
      </c>
      <c r="C37811" t="s">
        <v>57</v>
      </c>
      <c r="E37811">
        <v>82.422899999999998</v>
      </c>
      <c r="F37811" s="6">
        <v>0</v>
      </c>
      <c r="G37811">
        <v>0</v>
      </c>
      <c r="H37811" s="1">
        <f t="shared" si="590"/>
        <v>45523</v>
      </c>
    </row>
    <row r="37812" spans="1:8" x14ac:dyDescent="0.2">
      <c r="A37812" s="3">
        <v>45524</v>
      </c>
      <c r="B37812" t="s">
        <v>177</v>
      </c>
      <c r="C37812" t="s">
        <v>57</v>
      </c>
      <c r="E37812">
        <v>82.961150000000004</v>
      </c>
      <c r="F37812" s="6">
        <v>0</v>
      </c>
      <c r="G37812">
        <v>0</v>
      </c>
      <c r="H37812" s="1">
        <f t="shared" si="590"/>
        <v>45524</v>
      </c>
    </row>
    <row r="37813" spans="1:8" x14ac:dyDescent="0.2">
      <c r="A37813" s="3">
        <v>45525</v>
      </c>
      <c r="B37813" t="s">
        <v>177</v>
      </c>
      <c r="C37813" t="s">
        <v>57</v>
      </c>
      <c r="E37813">
        <v>83.86739</v>
      </c>
      <c r="F37813" s="6">
        <v>0</v>
      </c>
      <c r="G37813">
        <v>0</v>
      </c>
      <c r="H37813" s="1">
        <f t="shared" si="590"/>
        <v>45525</v>
      </c>
    </row>
    <row r="37814" spans="1:8" x14ac:dyDescent="0.2">
      <c r="A37814" s="3">
        <v>45526</v>
      </c>
      <c r="B37814" t="s">
        <v>177</v>
      </c>
      <c r="C37814" t="s">
        <v>57</v>
      </c>
      <c r="E37814">
        <v>84.681269999999998</v>
      </c>
      <c r="F37814" s="6">
        <v>0</v>
      </c>
      <c r="G37814">
        <v>0</v>
      </c>
      <c r="H37814" s="1">
        <f t="shared" si="590"/>
        <v>45526</v>
      </c>
    </row>
    <row r="37815" spans="1:8" x14ac:dyDescent="0.2">
      <c r="A37815" s="3">
        <v>45527</v>
      </c>
      <c r="B37815" t="s">
        <v>177</v>
      </c>
      <c r="C37815" t="s">
        <v>57</v>
      </c>
      <c r="E37815">
        <v>85.424400000000006</v>
      </c>
      <c r="F37815" s="6">
        <v>0</v>
      </c>
      <c r="G37815">
        <v>0</v>
      </c>
      <c r="H37815" s="1">
        <f t="shared" si="590"/>
        <v>45527</v>
      </c>
    </row>
    <row r="37816" spans="1:8" x14ac:dyDescent="0.2">
      <c r="A37816" s="3">
        <v>45528</v>
      </c>
      <c r="B37816" t="s">
        <v>177</v>
      </c>
      <c r="C37816" t="s">
        <v>57</v>
      </c>
      <c r="E37816">
        <v>86.109313999999998</v>
      </c>
      <c r="F37816" s="6">
        <v>0</v>
      </c>
      <c r="G37816">
        <v>0</v>
      </c>
      <c r="H37816" s="1">
        <f t="shared" si="590"/>
        <v>45528</v>
      </c>
    </row>
    <row r="37817" spans="1:8" x14ac:dyDescent="0.2">
      <c r="A37817" s="3">
        <v>45529</v>
      </c>
      <c r="B37817" t="s">
        <v>177</v>
      </c>
      <c r="C37817" t="s">
        <v>57</v>
      </c>
      <c r="E37817">
        <v>86.346270000000004</v>
      </c>
      <c r="F37817" s="6">
        <v>0</v>
      </c>
      <c r="G37817">
        <v>0</v>
      </c>
      <c r="H37817" s="1">
        <f t="shared" si="590"/>
        <v>45529</v>
      </c>
    </row>
    <row r="37818" spans="1:8" x14ac:dyDescent="0.2">
      <c r="A37818" s="3">
        <v>45530</v>
      </c>
      <c r="B37818" t="s">
        <v>177</v>
      </c>
      <c r="C37818" t="s">
        <v>57</v>
      </c>
      <c r="E37818">
        <v>86.553190000000001</v>
      </c>
      <c r="F37818" s="6">
        <v>0</v>
      </c>
      <c r="G37818">
        <v>0</v>
      </c>
      <c r="H37818" s="1">
        <f t="shared" si="590"/>
        <v>45530</v>
      </c>
    </row>
    <row r="37819" spans="1:8" x14ac:dyDescent="0.2">
      <c r="A37819" s="3">
        <v>45531</v>
      </c>
      <c r="B37819" t="s">
        <v>177</v>
      </c>
      <c r="C37819" t="s">
        <v>57</v>
      </c>
      <c r="E37819">
        <v>86.732579999999999</v>
      </c>
      <c r="F37819" s="6">
        <v>0</v>
      </c>
      <c r="G37819">
        <v>0</v>
      </c>
      <c r="H37819" s="1">
        <f t="shared" si="590"/>
        <v>45531</v>
      </c>
    </row>
    <row r="37820" spans="1:8" x14ac:dyDescent="0.2">
      <c r="A37820" s="3">
        <v>45532</v>
      </c>
      <c r="B37820" t="s">
        <v>177</v>
      </c>
      <c r="C37820" t="s">
        <v>57</v>
      </c>
      <c r="E37820">
        <v>86.886030000000005</v>
      </c>
      <c r="F37820" s="6">
        <v>0</v>
      </c>
      <c r="G37820">
        <v>0</v>
      </c>
      <c r="H37820" s="1">
        <f t="shared" si="590"/>
        <v>45532</v>
      </c>
    </row>
    <row r="37821" spans="1:8" x14ac:dyDescent="0.2">
      <c r="A37821" s="1">
        <v>45368</v>
      </c>
      <c r="B37821" t="s">
        <v>177</v>
      </c>
      <c r="C37821" t="s">
        <v>61</v>
      </c>
      <c r="D37821">
        <v>10</v>
      </c>
      <c r="E37821">
        <v>50.675525999999998</v>
      </c>
      <c r="F37821" s="6">
        <v>-40.675525665283203</v>
      </c>
      <c r="G37821">
        <v>-406.75525665283197</v>
      </c>
      <c r="H37821" s="1">
        <f t="shared" si="590"/>
        <v>45368</v>
      </c>
    </row>
    <row r="37822" spans="1:8" x14ac:dyDescent="0.2">
      <c r="A37822" s="1">
        <v>45369</v>
      </c>
      <c r="B37822" t="s">
        <v>177</v>
      </c>
      <c r="C37822" t="s">
        <v>61</v>
      </c>
      <c r="D37822">
        <v>20</v>
      </c>
      <c r="E37822">
        <v>49.208786000000003</v>
      </c>
      <c r="F37822" s="6">
        <v>-29.208786010742099</v>
      </c>
      <c r="G37822">
        <v>-146.04393005371</v>
      </c>
      <c r="H37822" s="1">
        <f t="shared" si="590"/>
        <v>45369</v>
      </c>
    </row>
    <row r="37823" spans="1:8" x14ac:dyDescent="0.2">
      <c r="A37823" s="1">
        <v>45395</v>
      </c>
      <c r="B37823" t="s">
        <v>177</v>
      </c>
      <c r="C37823" t="s">
        <v>61</v>
      </c>
      <c r="D37823">
        <v>50</v>
      </c>
      <c r="E37823">
        <v>48.83643</v>
      </c>
      <c r="F37823" s="5">
        <v>1.1635704040527299</v>
      </c>
      <c r="G37823" s="2">
        <v>2.3271408081054599</v>
      </c>
      <c r="H37823" s="1">
        <f t="shared" si="590"/>
        <v>45395</v>
      </c>
    </row>
    <row r="37824" spans="1:8" x14ac:dyDescent="0.2">
      <c r="A37824" s="1">
        <v>45396</v>
      </c>
      <c r="B37824" t="s">
        <v>177</v>
      </c>
      <c r="C37824" t="s">
        <v>61</v>
      </c>
      <c r="D37824">
        <v>20</v>
      </c>
      <c r="E37824">
        <v>50.156692999999997</v>
      </c>
      <c r="F37824" s="6">
        <v>-30.156692504882798</v>
      </c>
      <c r="G37824">
        <v>-150.78346252441401</v>
      </c>
      <c r="H37824" s="1">
        <f t="shared" si="590"/>
        <v>45396</v>
      </c>
    </row>
    <row r="37825" spans="1:8" x14ac:dyDescent="0.2">
      <c r="A37825" s="1">
        <v>45397</v>
      </c>
      <c r="B37825" t="s">
        <v>177</v>
      </c>
      <c r="C37825" t="s">
        <v>61</v>
      </c>
      <c r="D37825">
        <v>30</v>
      </c>
      <c r="E37825">
        <v>49.454192999999997</v>
      </c>
      <c r="F37825" s="6">
        <v>-19.4541931152343</v>
      </c>
      <c r="G37825">
        <v>-64.847310384114493</v>
      </c>
      <c r="H37825" s="1">
        <f t="shared" si="590"/>
        <v>45397</v>
      </c>
    </row>
    <row r="37826" spans="1:8" x14ac:dyDescent="0.2">
      <c r="A37826" s="1">
        <v>45398</v>
      </c>
      <c r="B37826" t="s">
        <v>177</v>
      </c>
      <c r="C37826" t="s">
        <v>61</v>
      </c>
      <c r="D37826">
        <v>80</v>
      </c>
      <c r="E37826">
        <v>49.499003999999999</v>
      </c>
      <c r="F37826" s="5">
        <v>30.5009956359863</v>
      </c>
      <c r="G37826" s="2">
        <v>38.126244544982903</v>
      </c>
      <c r="H37826" s="1">
        <f t="shared" si="590"/>
        <v>45398</v>
      </c>
    </row>
    <row r="37827" spans="1:8" x14ac:dyDescent="0.2">
      <c r="A37827" s="1">
        <v>45399</v>
      </c>
      <c r="B37827" t="s">
        <v>177</v>
      </c>
      <c r="C37827" t="s">
        <v>61</v>
      </c>
      <c r="D37827">
        <v>30</v>
      </c>
      <c r="E37827">
        <v>52.509039999999999</v>
      </c>
      <c r="F37827" s="6">
        <v>-22.509040832519499</v>
      </c>
      <c r="G37827">
        <v>-75.030136108398395</v>
      </c>
      <c r="H37827" s="1">
        <f t="shared" ref="H37827:H37890" si="591">INT(A37827)</f>
        <v>45399</v>
      </c>
    </row>
    <row r="37828" spans="1:8" x14ac:dyDescent="0.2">
      <c r="A37828" s="1">
        <v>45400</v>
      </c>
      <c r="B37828" t="s">
        <v>177</v>
      </c>
      <c r="C37828" t="s">
        <v>61</v>
      </c>
      <c r="D37828">
        <v>40</v>
      </c>
      <c r="E37828">
        <v>52.225372</v>
      </c>
      <c r="F37828" s="6">
        <v>-12.2253723144531</v>
      </c>
      <c r="G37828">
        <v>-30.563430786132798</v>
      </c>
      <c r="H37828" s="1">
        <f t="shared" si="591"/>
        <v>45400</v>
      </c>
    </row>
    <row r="37829" spans="1:8" x14ac:dyDescent="0.2">
      <c r="A37829" s="1">
        <v>45401</v>
      </c>
      <c r="B37829" t="s">
        <v>177</v>
      </c>
      <c r="C37829" t="s">
        <v>61</v>
      </c>
      <c r="D37829">
        <v>30</v>
      </c>
      <c r="E37829">
        <v>52.395336</v>
      </c>
      <c r="F37829" s="6">
        <v>-22.395336151123001</v>
      </c>
      <c r="G37829">
        <v>-74.6511205037434</v>
      </c>
      <c r="H37829" s="1">
        <f t="shared" si="591"/>
        <v>45401</v>
      </c>
    </row>
    <row r="37830" spans="1:8" x14ac:dyDescent="0.2">
      <c r="A37830" s="1">
        <v>45402</v>
      </c>
      <c r="B37830" t="s">
        <v>177</v>
      </c>
      <c r="C37830" t="s">
        <v>61</v>
      </c>
      <c r="D37830">
        <v>30</v>
      </c>
      <c r="E37830">
        <v>51.855778000000001</v>
      </c>
      <c r="F37830" s="6">
        <v>-21.855777740478501</v>
      </c>
      <c r="G37830">
        <v>-72.852592468261705</v>
      </c>
      <c r="H37830" s="1">
        <f t="shared" si="591"/>
        <v>45402</v>
      </c>
    </row>
    <row r="37831" spans="1:8" x14ac:dyDescent="0.2">
      <c r="A37831" s="1">
        <v>45403</v>
      </c>
      <c r="B37831" t="s">
        <v>177</v>
      </c>
      <c r="C37831" t="s">
        <v>61</v>
      </c>
      <c r="D37831">
        <v>20</v>
      </c>
      <c r="E37831">
        <v>50.965237000000002</v>
      </c>
      <c r="F37831" s="6">
        <v>-30.965236663818299</v>
      </c>
      <c r="G37831">
        <v>-154.826183319091</v>
      </c>
      <c r="H37831" s="1">
        <f t="shared" si="591"/>
        <v>45403</v>
      </c>
    </row>
    <row r="37832" spans="1:8" x14ac:dyDescent="0.2">
      <c r="A37832" s="1">
        <v>45410</v>
      </c>
      <c r="B37832" t="s">
        <v>177</v>
      </c>
      <c r="C37832" t="s">
        <v>61</v>
      </c>
      <c r="D37832">
        <v>50</v>
      </c>
      <c r="E37832">
        <v>50.236404</v>
      </c>
      <c r="F37832" s="6">
        <v>-0.236404418945312</v>
      </c>
      <c r="G37832">
        <v>-0.472808837890625</v>
      </c>
      <c r="H37832" s="1">
        <f t="shared" si="591"/>
        <v>45410</v>
      </c>
    </row>
    <row r="37833" spans="1:8" x14ac:dyDescent="0.2">
      <c r="A37833" s="1">
        <v>45411</v>
      </c>
      <c r="B37833" t="s">
        <v>177</v>
      </c>
      <c r="C37833" t="s">
        <v>61</v>
      </c>
      <c r="D37833">
        <v>130</v>
      </c>
      <c r="E37833">
        <v>51.395653000000003</v>
      </c>
      <c r="F37833" s="6">
        <v>78.604347229003906</v>
      </c>
      <c r="G37833" s="2">
        <v>60.464882483849102</v>
      </c>
      <c r="H37833" s="1">
        <f t="shared" si="591"/>
        <v>45411</v>
      </c>
    </row>
    <row r="37834" spans="1:8" x14ac:dyDescent="0.2">
      <c r="A37834" s="1">
        <v>45412</v>
      </c>
      <c r="B37834" t="s">
        <v>177</v>
      </c>
      <c r="C37834" t="s">
        <v>61</v>
      </c>
      <c r="D37834">
        <v>80</v>
      </c>
      <c r="E37834">
        <v>57.493659999999998</v>
      </c>
      <c r="F37834" s="5">
        <v>22.506340026855401</v>
      </c>
      <c r="G37834" s="2">
        <v>28.1329250335693</v>
      </c>
      <c r="H37834" s="1">
        <f t="shared" si="591"/>
        <v>45412</v>
      </c>
    </row>
    <row r="37835" spans="1:8" x14ac:dyDescent="0.2">
      <c r="A37835" s="1">
        <v>45413</v>
      </c>
      <c r="B37835" t="s">
        <v>177</v>
      </c>
      <c r="C37835" t="s">
        <v>61</v>
      </c>
      <c r="D37835">
        <v>50</v>
      </c>
      <c r="E37835">
        <v>59.560344999999998</v>
      </c>
      <c r="F37835" s="6">
        <v>-9.5603446960449201</v>
      </c>
      <c r="G37835">
        <v>-19.120689392089801</v>
      </c>
      <c r="H37835" s="1">
        <f t="shared" si="591"/>
        <v>45413</v>
      </c>
    </row>
    <row r="37836" spans="1:8" x14ac:dyDescent="0.2">
      <c r="A37836" s="1">
        <v>45414</v>
      </c>
      <c r="B37836" t="s">
        <v>177</v>
      </c>
      <c r="C37836" t="s">
        <v>61</v>
      </c>
      <c r="D37836">
        <v>70</v>
      </c>
      <c r="E37836">
        <v>59.360770000000002</v>
      </c>
      <c r="F37836" s="5">
        <v>10.6392288208007</v>
      </c>
      <c r="G37836" s="2">
        <v>15.1988983154296</v>
      </c>
      <c r="H37836" s="1">
        <f t="shared" si="591"/>
        <v>45414</v>
      </c>
    </row>
    <row r="37837" spans="1:8" x14ac:dyDescent="0.2">
      <c r="A37837" s="1">
        <v>45415</v>
      </c>
      <c r="B37837" t="s">
        <v>177</v>
      </c>
      <c r="C37837" t="s">
        <v>61</v>
      </c>
      <c r="D37837">
        <v>140</v>
      </c>
      <c r="E37837">
        <v>60.018622999999998</v>
      </c>
      <c r="F37837" s="5">
        <v>79.981376647949205</v>
      </c>
      <c r="G37837" s="2">
        <v>57.129554748535099</v>
      </c>
      <c r="H37837" s="1">
        <f t="shared" si="591"/>
        <v>45415</v>
      </c>
    </row>
    <row r="37838" spans="1:8" x14ac:dyDescent="0.2">
      <c r="A37838" s="1">
        <v>45416</v>
      </c>
      <c r="B37838" t="s">
        <v>177</v>
      </c>
      <c r="C37838" t="s">
        <v>61</v>
      </c>
      <c r="D37838">
        <v>10</v>
      </c>
      <c r="E37838">
        <v>65.722250000000003</v>
      </c>
      <c r="F37838" s="6">
        <v>-55.722251892089801</v>
      </c>
      <c r="G37838">
        <v>-557.22251892089798</v>
      </c>
      <c r="H37838" s="1">
        <f t="shared" si="591"/>
        <v>45416</v>
      </c>
    </row>
    <row r="37839" spans="1:8" x14ac:dyDescent="0.2">
      <c r="A37839" s="1">
        <v>45417</v>
      </c>
      <c r="B37839" t="s">
        <v>177</v>
      </c>
      <c r="C37839" t="s">
        <v>61</v>
      </c>
      <c r="D37839">
        <v>20</v>
      </c>
      <c r="E37839">
        <v>61.817802</v>
      </c>
      <c r="F37839" s="6">
        <v>-41.817802429199197</v>
      </c>
      <c r="G37839">
        <v>-209.08901214599601</v>
      </c>
      <c r="H37839" s="1">
        <f t="shared" si="591"/>
        <v>45417</v>
      </c>
    </row>
    <row r="37840" spans="1:8" x14ac:dyDescent="0.2">
      <c r="A37840" s="1">
        <v>45419</v>
      </c>
      <c r="B37840" t="s">
        <v>177</v>
      </c>
      <c r="C37840" t="s">
        <v>61</v>
      </c>
      <c r="D37840">
        <v>20</v>
      </c>
      <c r="E37840">
        <v>59.288049999999998</v>
      </c>
      <c r="F37840" s="6">
        <v>-39.288051605224602</v>
      </c>
      <c r="G37840">
        <v>-196.44025802612299</v>
      </c>
      <c r="H37840" s="1">
        <f t="shared" si="591"/>
        <v>45419</v>
      </c>
    </row>
    <row r="37841" spans="1:8" x14ac:dyDescent="0.2">
      <c r="A37841" s="1">
        <v>45420</v>
      </c>
      <c r="B37841" t="s">
        <v>177</v>
      </c>
      <c r="C37841" t="s">
        <v>61</v>
      </c>
      <c r="D37841">
        <v>40</v>
      </c>
      <c r="E37841">
        <v>56.921050000000001</v>
      </c>
      <c r="F37841" s="6">
        <v>-16.9210510253906</v>
      </c>
      <c r="G37841">
        <v>-42.302627563476499</v>
      </c>
      <c r="H37841" s="1">
        <f t="shared" si="591"/>
        <v>45420</v>
      </c>
    </row>
    <row r="37842" spans="1:8" x14ac:dyDescent="0.2">
      <c r="A37842" s="1">
        <v>45421</v>
      </c>
      <c r="B37842" t="s">
        <v>177</v>
      </c>
      <c r="C37842" t="s">
        <v>61</v>
      </c>
      <c r="D37842">
        <v>20</v>
      </c>
      <c r="E37842">
        <v>56.193739999999998</v>
      </c>
      <c r="F37842" s="6">
        <v>-36.193740844726499</v>
      </c>
      <c r="G37842">
        <v>-180.96870422363199</v>
      </c>
      <c r="H37842" s="1">
        <f t="shared" si="591"/>
        <v>45421</v>
      </c>
    </row>
    <row r="37843" spans="1:8" x14ac:dyDescent="0.2">
      <c r="A37843" s="1">
        <v>45422</v>
      </c>
      <c r="B37843" t="s">
        <v>177</v>
      </c>
      <c r="C37843" t="s">
        <v>61</v>
      </c>
      <c r="D37843">
        <v>30</v>
      </c>
      <c r="E37843">
        <v>53.811207000000003</v>
      </c>
      <c r="F37843" s="6">
        <v>-23.8112068176269</v>
      </c>
      <c r="G37843">
        <v>-79.370689392089801</v>
      </c>
      <c r="H37843" s="1">
        <f t="shared" si="591"/>
        <v>45422</v>
      </c>
    </row>
    <row r="37844" spans="1:8" x14ac:dyDescent="0.2">
      <c r="A37844" s="1">
        <v>45424</v>
      </c>
      <c r="B37844" t="s">
        <v>177</v>
      </c>
      <c r="C37844" t="s">
        <v>61</v>
      </c>
      <c r="D37844">
        <v>30</v>
      </c>
      <c r="E37844">
        <v>51.793343</v>
      </c>
      <c r="F37844" s="6">
        <v>-21.793342590331999</v>
      </c>
      <c r="G37844">
        <v>-72.644475301106695</v>
      </c>
      <c r="H37844" s="1">
        <f t="shared" si="591"/>
        <v>45424</v>
      </c>
    </row>
    <row r="37845" spans="1:8" x14ac:dyDescent="0.2">
      <c r="A37845" s="1">
        <v>45426</v>
      </c>
      <c r="B37845" t="s">
        <v>177</v>
      </c>
      <c r="C37845" t="s">
        <v>61</v>
      </c>
      <c r="D37845">
        <v>40</v>
      </c>
      <c r="E37845">
        <v>50.604416000000001</v>
      </c>
      <c r="F37845" s="6">
        <v>-10.6044158935546</v>
      </c>
      <c r="G37845">
        <v>-26.511039733886701</v>
      </c>
      <c r="H37845" s="1">
        <f t="shared" si="591"/>
        <v>45426</v>
      </c>
    </row>
    <row r="37846" spans="1:8" x14ac:dyDescent="0.2">
      <c r="A37846" s="1">
        <v>45427</v>
      </c>
      <c r="B37846" t="s">
        <v>177</v>
      </c>
      <c r="C37846" t="s">
        <v>61</v>
      </c>
      <c r="D37846">
        <v>60</v>
      </c>
      <c r="E37846">
        <v>50.531883000000001</v>
      </c>
      <c r="F37846" s="5">
        <v>9.4681167602538991</v>
      </c>
      <c r="G37846" s="2">
        <v>15.7801946004231</v>
      </c>
      <c r="H37846" s="1">
        <f t="shared" si="591"/>
        <v>45427</v>
      </c>
    </row>
    <row r="37847" spans="1:8" x14ac:dyDescent="0.2">
      <c r="A37847" s="1">
        <v>45428</v>
      </c>
      <c r="B37847" t="s">
        <v>177</v>
      </c>
      <c r="C37847" t="s">
        <v>61</v>
      </c>
      <c r="D37847">
        <v>20</v>
      </c>
      <c r="E37847">
        <v>51.672812999999998</v>
      </c>
      <c r="F37847" s="6">
        <v>-31.672813415527301</v>
      </c>
      <c r="G37847">
        <v>-158.36406707763601</v>
      </c>
      <c r="H37847" s="1">
        <f t="shared" si="591"/>
        <v>45428</v>
      </c>
    </row>
    <row r="37848" spans="1:8" x14ac:dyDescent="0.2">
      <c r="A37848" s="3">
        <v>45518</v>
      </c>
      <c r="B37848" t="s">
        <v>177</v>
      </c>
      <c r="C37848" t="s">
        <v>61</v>
      </c>
      <c r="E37848">
        <v>49.702419999999996</v>
      </c>
      <c r="F37848" s="6">
        <v>0</v>
      </c>
      <c r="G37848">
        <v>0</v>
      </c>
      <c r="H37848" s="1">
        <f t="shared" si="591"/>
        <v>45518</v>
      </c>
    </row>
    <row r="37849" spans="1:8" x14ac:dyDescent="0.2">
      <c r="A37849" s="3">
        <v>45519</v>
      </c>
      <c r="B37849" t="s">
        <v>177</v>
      </c>
      <c r="C37849" t="s">
        <v>61</v>
      </c>
      <c r="E37849">
        <v>51.154859999999999</v>
      </c>
      <c r="F37849" s="6">
        <v>0</v>
      </c>
      <c r="G37849">
        <v>0</v>
      </c>
      <c r="H37849" s="1">
        <f t="shared" si="591"/>
        <v>45519</v>
      </c>
    </row>
    <row r="37850" spans="1:8" x14ac:dyDescent="0.2">
      <c r="A37850" s="3">
        <v>45520</v>
      </c>
      <c r="B37850" t="s">
        <v>177</v>
      </c>
      <c r="C37850" t="s">
        <v>61</v>
      </c>
      <c r="E37850">
        <v>52.346226000000001</v>
      </c>
      <c r="F37850" s="6">
        <v>0</v>
      </c>
      <c r="G37850">
        <v>0</v>
      </c>
      <c r="H37850" s="1">
        <f t="shared" si="591"/>
        <v>45520</v>
      </c>
    </row>
    <row r="37851" spans="1:8" x14ac:dyDescent="0.2">
      <c r="A37851" s="3">
        <v>45521</v>
      </c>
      <c r="B37851" t="s">
        <v>177</v>
      </c>
      <c r="C37851" t="s">
        <v>61</v>
      </c>
      <c r="E37851">
        <v>53.455578000000003</v>
      </c>
      <c r="F37851" s="6">
        <v>0</v>
      </c>
      <c r="G37851">
        <v>0</v>
      </c>
      <c r="H37851" s="1">
        <f t="shared" si="591"/>
        <v>45521</v>
      </c>
    </row>
    <row r="37852" spans="1:8" x14ac:dyDescent="0.2">
      <c r="A37852" s="3">
        <v>45522</v>
      </c>
      <c r="B37852" t="s">
        <v>177</v>
      </c>
      <c r="C37852" t="s">
        <v>61</v>
      </c>
      <c r="E37852">
        <v>54.260440000000003</v>
      </c>
      <c r="F37852" s="6">
        <v>0</v>
      </c>
      <c r="G37852">
        <v>0</v>
      </c>
      <c r="H37852" s="1">
        <f t="shared" si="591"/>
        <v>45522</v>
      </c>
    </row>
    <row r="37853" spans="1:8" x14ac:dyDescent="0.2">
      <c r="A37853" s="3">
        <v>45523</v>
      </c>
      <c r="B37853" t="s">
        <v>177</v>
      </c>
      <c r="C37853" t="s">
        <v>61</v>
      </c>
      <c r="E37853">
        <v>55.229412000000004</v>
      </c>
      <c r="F37853" s="6">
        <v>0</v>
      </c>
      <c r="G37853">
        <v>0</v>
      </c>
      <c r="H37853" s="1">
        <f t="shared" si="591"/>
        <v>45523</v>
      </c>
    </row>
    <row r="37854" spans="1:8" x14ac:dyDescent="0.2">
      <c r="A37854" s="3">
        <v>45524</v>
      </c>
      <c r="B37854" t="s">
        <v>177</v>
      </c>
      <c r="C37854" t="s">
        <v>61</v>
      </c>
      <c r="E37854">
        <v>55.997154000000002</v>
      </c>
      <c r="F37854" s="6">
        <v>0</v>
      </c>
      <c r="G37854">
        <v>0</v>
      </c>
      <c r="H37854" s="1">
        <f t="shared" si="591"/>
        <v>45524</v>
      </c>
    </row>
    <row r="37855" spans="1:8" x14ac:dyDescent="0.2">
      <c r="A37855" s="3">
        <v>45525</v>
      </c>
      <c r="B37855" t="s">
        <v>177</v>
      </c>
      <c r="C37855" t="s">
        <v>61</v>
      </c>
      <c r="E37855">
        <v>56.692222999999998</v>
      </c>
      <c r="F37855" s="6">
        <v>0</v>
      </c>
      <c r="G37855">
        <v>0</v>
      </c>
      <c r="H37855" s="1">
        <f t="shared" si="591"/>
        <v>45525</v>
      </c>
    </row>
    <row r="37856" spans="1:8" x14ac:dyDescent="0.2">
      <c r="A37856" s="3">
        <v>45526</v>
      </c>
      <c r="B37856" t="s">
        <v>177</v>
      </c>
      <c r="C37856" t="s">
        <v>61</v>
      </c>
      <c r="E37856">
        <v>57.182696999999997</v>
      </c>
      <c r="F37856" s="6">
        <v>0</v>
      </c>
      <c r="G37856">
        <v>0</v>
      </c>
      <c r="H37856" s="1">
        <f t="shared" si="591"/>
        <v>45526</v>
      </c>
    </row>
    <row r="37857" spans="1:8" x14ac:dyDescent="0.2">
      <c r="A37857" s="3">
        <v>45527</v>
      </c>
      <c r="B37857" t="s">
        <v>177</v>
      </c>
      <c r="C37857" t="s">
        <v>61</v>
      </c>
      <c r="E37857">
        <v>57.45194</v>
      </c>
      <c r="F37857" s="6">
        <v>0</v>
      </c>
      <c r="G37857">
        <v>0</v>
      </c>
      <c r="H37857" s="1">
        <f t="shared" si="591"/>
        <v>45527</v>
      </c>
    </row>
    <row r="37858" spans="1:8" x14ac:dyDescent="0.2">
      <c r="A37858" s="3">
        <v>45528</v>
      </c>
      <c r="B37858" t="s">
        <v>177</v>
      </c>
      <c r="C37858" t="s">
        <v>61</v>
      </c>
      <c r="E37858">
        <v>58.127839999999999</v>
      </c>
      <c r="F37858" s="6">
        <v>0</v>
      </c>
      <c r="G37858">
        <v>0</v>
      </c>
      <c r="H37858" s="1">
        <f t="shared" si="591"/>
        <v>45528</v>
      </c>
    </row>
    <row r="37859" spans="1:8" x14ac:dyDescent="0.2">
      <c r="A37859" s="3">
        <v>45529</v>
      </c>
      <c r="B37859" t="s">
        <v>177</v>
      </c>
      <c r="C37859" t="s">
        <v>61</v>
      </c>
      <c r="E37859">
        <v>58.389983999999998</v>
      </c>
      <c r="F37859" s="6">
        <v>0</v>
      </c>
      <c r="G37859">
        <v>0</v>
      </c>
      <c r="H37859" s="1">
        <f t="shared" si="591"/>
        <v>45529</v>
      </c>
    </row>
    <row r="37860" spans="1:8" x14ac:dyDescent="0.2">
      <c r="A37860" s="3">
        <v>45530</v>
      </c>
      <c r="B37860" t="s">
        <v>177</v>
      </c>
      <c r="C37860" t="s">
        <v>61</v>
      </c>
      <c r="E37860">
        <v>58.611510000000003</v>
      </c>
      <c r="F37860" s="6">
        <v>0</v>
      </c>
      <c r="G37860">
        <v>0</v>
      </c>
      <c r="H37860" s="1">
        <f t="shared" si="591"/>
        <v>45530</v>
      </c>
    </row>
    <row r="37861" spans="1:8" x14ac:dyDescent="0.2">
      <c r="A37861" s="3">
        <v>45531</v>
      </c>
      <c r="B37861" t="s">
        <v>177</v>
      </c>
      <c r="C37861" t="s">
        <v>61</v>
      </c>
      <c r="E37861">
        <v>58.796930000000003</v>
      </c>
      <c r="F37861" s="6">
        <v>0</v>
      </c>
      <c r="G37861">
        <v>0</v>
      </c>
      <c r="H37861" s="1">
        <f t="shared" si="591"/>
        <v>45531</v>
      </c>
    </row>
    <row r="37862" spans="1:8" x14ac:dyDescent="0.2">
      <c r="A37862" s="3">
        <v>45532</v>
      </c>
      <c r="B37862" t="s">
        <v>177</v>
      </c>
      <c r="C37862" t="s">
        <v>61</v>
      </c>
      <c r="E37862">
        <v>58.952103000000001</v>
      </c>
      <c r="F37862" s="6">
        <v>0</v>
      </c>
      <c r="G37862">
        <v>0</v>
      </c>
      <c r="H37862" s="1">
        <f t="shared" si="591"/>
        <v>45532</v>
      </c>
    </row>
    <row r="37863" spans="1:8" x14ac:dyDescent="0.2">
      <c r="A37863" s="1">
        <v>45401</v>
      </c>
      <c r="B37863" t="s">
        <v>177</v>
      </c>
      <c r="C37863" t="s">
        <v>59</v>
      </c>
      <c r="D37863">
        <v>80</v>
      </c>
      <c r="E37863">
        <v>40.322069999999997</v>
      </c>
      <c r="F37863" s="5">
        <v>39.677928924560497</v>
      </c>
      <c r="G37863" s="2">
        <v>49.597411155700598</v>
      </c>
      <c r="H37863" s="1">
        <f t="shared" si="591"/>
        <v>45401</v>
      </c>
    </row>
    <row r="37864" spans="1:8" x14ac:dyDescent="0.2">
      <c r="A37864" s="1">
        <v>45402</v>
      </c>
      <c r="B37864" t="s">
        <v>177</v>
      </c>
      <c r="C37864" t="s">
        <v>59</v>
      </c>
      <c r="D37864">
        <v>120</v>
      </c>
      <c r="E37864">
        <v>43.411630000000002</v>
      </c>
      <c r="F37864" s="5">
        <v>76.588371276855398</v>
      </c>
      <c r="G37864" s="2">
        <v>63.823642730712798</v>
      </c>
      <c r="H37864" s="1">
        <f t="shared" si="591"/>
        <v>45402</v>
      </c>
    </row>
    <row r="37865" spans="1:8" x14ac:dyDescent="0.2">
      <c r="A37865" s="1">
        <v>45403</v>
      </c>
      <c r="B37865" t="s">
        <v>177</v>
      </c>
      <c r="C37865" t="s">
        <v>59</v>
      </c>
      <c r="D37865">
        <v>20</v>
      </c>
      <c r="E37865">
        <v>48.468994000000002</v>
      </c>
      <c r="F37865" s="6">
        <v>-28.468994140625</v>
      </c>
      <c r="G37865">
        <v>-142.344970703125</v>
      </c>
      <c r="H37865" s="1">
        <f t="shared" si="591"/>
        <v>45403</v>
      </c>
    </row>
    <row r="37866" spans="1:8" x14ac:dyDescent="0.2">
      <c r="A37866" s="1">
        <v>45404</v>
      </c>
      <c r="B37866" t="s">
        <v>177</v>
      </c>
      <c r="C37866" t="s">
        <v>59</v>
      </c>
      <c r="D37866" s="2">
        <v>50</v>
      </c>
      <c r="E37866">
        <v>47.389830000000003</v>
      </c>
      <c r="F37866" s="5">
        <v>2.61016845703125</v>
      </c>
      <c r="G37866" s="2">
        <v>5.2203369140625098</v>
      </c>
      <c r="H37866" s="1">
        <f t="shared" si="591"/>
        <v>45404</v>
      </c>
    </row>
    <row r="37867" spans="1:8" x14ac:dyDescent="0.2">
      <c r="A37867" s="1">
        <v>45407</v>
      </c>
      <c r="B37867" t="s">
        <v>177</v>
      </c>
      <c r="C37867" t="s">
        <v>59</v>
      </c>
      <c r="D37867">
        <v>70</v>
      </c>
      <c r="E37867">
        <v>47.347355</v>
      </c>
      <c r="F37867" s="5">
        <v>22.652645111083899</v>
      </c>
      <c r="G37867" s="2">
        <v>32.360921587262801</v>
      </c>
      <c r="H37867" s="1">
        <f t="shared" si="591"/>
        <v>45407</v>
      </c>
    </row>
    <row r="37868" spans="1:8" x14ac:dyDescent="0.2">
      <c r="A37868" s="1">
        <v>45408</v>
      </c>
      <c r="B37868" t="s">
        <v>177</v>
      </c>
      <c r="C37868" t="s">
        <v>59</v>
      </c>
      <c r="D37868">
        <v>90</v>
      </c>
      <c r="E37868">
        <v>48.738014</v>
      </c>
      <c r="F37868" s="5">
        <v>41.261985778808501</v>
      </c>
      <c r="G37868" s="2">
        <v>45.846650865342802</v>
      </c>
      <c r="H37868" s="1">
        <f t="shared" si="591"/>
        <v>45408</v>
      </c>
    </row>
    <row r="37869" spans="1:8" x14ac:dyDescent="0.2">
      <c r="A37869" s="1">
        <v>45409</v>
      </c>
      <c r="B37869" t="s">
        <v>177</v>
      </c>
      <c r="C37869" t="s">
        <v>59</v>
      </c>
      <c r="D37869">
        <v>230</v>
      </c>
      <c r="E37869">
        <v>51.712466999999997</v>
      </c>
      <c r="F37869" s="5">
        <v>178.287532806396</v>
      </c>
      <c r="G37869" s="2">
        <v>77.516318611476706</v>
      </c>
      <c r="H37869" s="1">
        <f t="shared" si="591"/>
        <v>45409</v>
      </c>
    </row>
    <row r="37870" spans="1:8" x14ac:dyDescent="0.2">
      <c r="A37870" s="1">
        <v>45410</v>
      </c>
      <c r="B37870" t="s">
        <v>177</v>
      </c>
      <c r="C37870" t="s">
        <v>59</v>
      </c>
      <c r="D37870">
        <v>70</v>
      </c>
      <c r="E37870">
        <v>60.823</v>
      </c>
      <c r="F37870" s="5">
        <v>9.1769981384277308</v>
      </c>
      <c r="G37870" s="2">
        <v>13.109997340611001</v>
      </c>
      <c r="H37870" s="1">
        <f t="shared" si="591"/>
        <v>45410</v>
      </c>
    </row>
    <row r="37871" spans="1:8" x14ac:dyDescent="0.2">
      <c r="A37871" s="1">
        <v>45411</v>
      </c>
      <c r="B37871" t="s">
        <v>177</v>
      </c>
      <c r="C37871" t="s">
        <v>59</v>
      </c>
      <c r="D37871">
        <v>110</v>
      </c>
      <c r="E37871">
        <v>62.821150000000003</v>
      </c>
      <c r="F37871" s="5">
        <v>47.178848266601499</v>
      </c>
      <c r="G37871" s="2">
        <v>42.889862060546797</v>
      </c>
      <c r="H37871" s="1">
        <f t="shared" si="591"/>
        <v>45411</v>
      </c>
    </row>
    <row r="37872" spans="1:8" x14ac:dyDescent="0.2">
      <c r="A37872" s="1">
        <v>45412</v>
      </c>
      <c r="B37872" t="s">
        <v>177</v>
      </c>
      <c r="C37872" t="s">
        <v>59</v>
      </c>
      <c r="D37872">
        <v>110</v>
      </c>
      <c r="E37872">
        <v>65.848190000000002</v>
      </c>
      <c r="F37872" s="5">
        <v>44.151809692382798</v>
      </c>
      <c r="G37872">
        <v>40.138008811257102</v>
      </c>
      <c r="H37872" s="1">
        <f t="shared" si="591"/>
        <v>45412</v>
      </c>
    </row>
    <row r="37873" spans="1:8" x14ac:dyDescent="0.2">
      <c r="A37873" s="1">
        <v>45413</v>
      </c>
      <c r="B37873" t="s">
        <v>177</v>
      </c>
      <c r="C37873" t="s">
        <v>59</v>
      </c>
      <c r="D37873">
        <v>100</v>
      </c>
      <c r="E37873">
        <v>68.111800000000002</v>
      </c>
      <c r="F37873" s="5">
        <v>31.888198852538999</v>
      </c>
      <c r="G37873" s="2">
        <v>31.888198852538999</v>
      </c>
      <c r="H37873" s="1">
        <f t="shared" si="591"/>
        <v>45413</v>
      </c>
    </row>
    <row r="37874" spans="1:8" x14ac:dyDescent="0.2">
      <c r="A37874" s="1">
        <v>45414</v>
      </c>
      <c r="B37874" t="s">
        <v>177</v>
      </c>
      <c r="C37874" t="s">
        <v>59</v>
      </c>
      <c r="D37874">
        <v>30</v>
      </c>
      <c r="E37874">
        <v>68.692480000000003</v>
      </c>
      <c r="F37874" s="6">
        <v>-38.692481994628899</v>
      </c>
      <c r="G37874">
        <v>-128.974939982096</v>
      </c>
      <c r="H37874" s="1">
        <f t="shared" si="591"/>
        <v>45414</v>
      </c>
    </row>
    <row r="37875" spans="1:8" x14ac:dyDescent="0.2">
      <c r="A37875" s="3">
        <v>45518</v>
      </c>
      <c r="B37875" t="s">
        <v>177</v>
      </c>
      <c r="C37875" t="s">
        <v>59</v>
      </c>
      <c r="E37875">
        <v>63.933514000000002</v>
      </c>
      <c r="F37875" s="6">
        <v>0</v>
      </c>
      <c r="G37875">
        <v>0</v>
      </c>
      <c r="H37875" s="1">
        <f t="shared" si="591"/>
        <v>45518</v>
      </c>
    </row>
    <row r="37876" spans="1:8" x14ac:dyDescent="0.2">
      <c r="A37876" s="3">
        <v>45519</v>
      </c>
      <c r="B37876" t="s">
        <v>177</v>
      </c>
      <c r="C37876" t="s">
        <v>59</v>
      </c>
      <c r="E37876">
        <v>62.858128000000001</v>
      </c>
      <c r="F37876" s="6">
        <v>0</v>
      </c>
      <c r="G37876">
        <v>0</v>
      </c>
      <c r="H37876" s="1">
        <f t="shared" si="591"/>
        <v>45519</v>
      </c>
    </row>
    <row r="37877" spans="1:8" x14ac:dyDescent="0.2">
      <c r="A37877" s="3">
        <v>45520</v>
      </c>
      <c r="B37877" t="s">
        <v>177</v>
      </c>
      <c r="C37877" t="s">
        <v>59</v>
      </c>
      <c r="E37877">
        <v>61.439075000000003</v>
      </c>
      <c r="F37877" s="6">
        <v>0</v>
      </c>
      <c r="G37877">
        <v>0</v>
      </c>
      <c r="H37877" s="1">
        <f t="shared" si="591"/>
        <v>45520</v>
      </c>
    </row>
    <row r="37878" spans="1:8" x14ac:dyDescent="0.2">
      <c r="A37878" s="3">
        <v>45521</v>
      </c>
      <c r="B37878" t="s">
        <v>177</v>
      </c>
      <c r="C37878" t="s">
        <v>59</v>
      </c>
      <c r="E37878">
        <v>59.697636000000003</v>
      </c>
      <c r="F37878" s="6">
        <v>0</v>
      </c>
      <c r="G37878">
        <v>0</v>
      </c>
      <c r="H37878" s="1">
        <f t="shared" si="591"/>
        <v>45521</v>
      </c>
    </row>
    <row r="37879" spans="1:8" x14ac:dyDescent="0.2">
      <c r="A37879" s="3">
        <v>45522</v>
      </c>
      <c r="B37879" t="s">
        <v>177</v>
      </c>
      <c r="C37879" t="s">
        <v>59</v>
      </c>
      <c r="E37879">
        <v>57.748874999999998</v>
      </c>
      <c r="F37879" s="6">
        <v>0</v>
      </c>
      <c r="G37879">
        <v>0</v>
      </c>
      <c r="H37879" s="1">
        <f t="shared" si="591"/>
        <v>45522</v>
      </c>
    </row>
    <row r="37880" spans="1:8" x14ac:dyDescent="0.2">
      <c r="A37880" s="3">
        <v>45523</v>
      </c>
      <c r="B37880" t="s">
        <v>177</v>
      </c>
      <c r="C37880" t="s">
        <v>59</v>
      </c>
      <c r="E37880">
        <v>54.014122</v>
      </c>
      <c r="F37880" s="6">
        <v>0</v>
      </c>
      <c r="G37880">
        <v>0</v>
      </c>
      <c r="H37880" s="1">
        <f t="shared" si="591"/>
        <v>45523</v>
      </c>
    </row>
    <row r="37881" spans="1:8" x14ac:dyDescent="0.2">
      <c r="A37881" s="3">
        <v>45524</v>
      </c>
      <c r="B37881" t="s">
        <v>177</v>
      </c>
      <c r="C37881" t="s">
        <v>59</v>
      </c>
      <c r="E37881">
        <v>53.012053999999999</v>
      </c>
      <c r="F37881" s="6">
        <v>0</v>
      </c>
      <c r="G37881">
        <v>0</v>
      </c>
      <c r="H37881" s="1">
        <f t="shared" si="591"/>
        <v>45524</v>
      </c>
    </row>
    <row r="37882" spans="1:8" x14ac:dyDescent="0.2">
      <c r="A37882" s="3">
        <v>45525</v>
      </c>
      <c r="B37882" t="s">
        <v>177</v>
      </c>
      <c r="C37882" t="s">
        <v>59</v>
      </c>
      <c r="E37882">
        <v>51.466704999999997</v>
      </c>
      <c r="F37882" s="6">
        <v>0</v>
      </c>
      <c r="G37882">
        <v>0</v>
      </c>
      <c r="H37882" s="1">
        <f t="shared" si="591"/>
        <v>45525</v>
      </c>
    </row>
    <row r="37883" spans="1:8" x14ac:dyDescent="0.2">
      <c r="A37883" s="3">
        <v>45526</v>
      </c>
      <c r="B37883" t="s">
        <v>177</v>
      </c>
      <c r="C37883" t="s">
        <v>59</v>
      </c>
      <c r="E37883">
        <v>49.981704999999998</v>
      </c>
      <c r="F37883" s="6">
        <v>0</v>
      </c>
      <c r="G37883">
        <v>0</v>
      </c>
      <c r="H37883" s="1">
        <f t="shared" si="591"/>
        <v>45526</v>
      </c>
    </row>
    <row r="37884" spans="1:8" x14ac:dyDescent="0.2">
      <c r="A37884" s="3">
        <v>45527</v>
      </c>
      <c r="B37884" t="s">
        <v>177</v>
      </c>
      <c r="C37884" t="s">
        <v>59</v>
      </c>
      <c r="E37884">
        <v>48.773006000000002</v>
      </c>
      <c r="F37884" s="6">
        <v>0</v>
      </c>
      <c r="G37884">
        <v>0</v>
      </c>
      <c r="H37884" s="1">
        <f t="shared" si="591"/>
        <v>45527</v>
      </c>
    </row>
    <row r="37885" spans="1:8" x14ac:dyDescent="0.2">
      <c r="A37885" s="3">
        <v>45528</v>
      </c>
      <c r="B37885" t="s">
        <v>177</v>
      </c>
      <c r="C37885" t="s">
        <v>59</v>
      </c>
      <c r="E37885">
        <v>48.71125</v>
      </c>
      <c r="F37885" s="6">
        <v>0</v>
      </c>
      <c r="G37885">
        <v>0</v>
      </c>
      <c r="H37885" s="1">
        <f t="shared" si="591"/>
        <v>45528</v>
      </c>
    </row>
    <row r="37886" spans="1:8" x14ac:dyDescent="0.2">
      <c r="A37886" s="3">
        <v>45529</v>
      </c>
      <c r="B37886" t="s">
        <v>177</v>
      </c>
      <c r="C37886" t="s">
        <v>59</v>
      </c>
      <c r="E37886">
        <v>48.155586</v>
      </c>
      <c r="F37886" s="6">
        <v>0</v>
      </c>
      <c r="G37886">
        <v>0</v>
      </c>
      <c r="H37886" s="1">
        <f t="shared" si="591"/>
        <v>45529</v>
      </c>
    </row>
    <row r="37887" spans="1:8" x14ac:dyDescent="0.2">
      <c r="A37887" s="3">
        <v>45530</v>
      </c>
      <c r="B37887" t="s">
        <v>177</v>
      </c>
      <c r="C37887" t="s">
        <v>59</v>
      </c>
      <c r="E37887">
        <v>47.661346000000002</v>
      </c>
      <c r="F37887" s="6">
        <v>0</v>
      </c>
      <c r="G37887">
        <v>0</v>
      </c>
      <c r="H37887" s="1">
        <f t="shared" si="591"/>
        <v>45530</v>
      </c>
    </row>
    <row r="37888" spans="1:8" x14ac:dyDescent="0.2">
      <c r="A37888" s="3">
        <v>45531</v>
      </c>
      <c r="B37888" t="s">
        <v>177</v>
      </c>
      <c r="C37888" t="s">
        <v>59</v>
      </c>
      <c r="E37888">
        <v>47.229019999999998</v>
      </c>
      <c r="F37888" s="6">
        <v>0</v>
      </c>
      <c r="G37888">
        <v>0</v>
      </c>
      <c r="H37888" s="1">
        <f t="shared" si="591"/>
        <v>45531</v>
      </c>
    </row>
    <row r="37889" spans="1:8" x14ac:dyDescent="0.2">
      <c r="A37889" s="3">
        <v>45532</v>
      </c>
      <c r="B37889" t="s">
        <v>177</v>
      </c>
      <c r="C37889" t="s">
        <v>59</v>
      </c>
      <c r="E37889">
        <v>46.85228</v>
      </c>
      <c r="F37889" s="6">
        <v>0</v>
      </c>
      <c r="G37889">
        <v>0</v>
      </c>
      <c r="H37889" s="1">
        <f t="shared" si="591"/>
        <v>45532</v>
      </c>
    </row>
    <row r="37890" spans="1:8" x14ac:dyDescent="0.2">
      <c r="A37890" s="1">
        <v>45331</v>
      </c>
      <c r="B37890" t="s">
        <v>177</v>
      </c>
      <c r="C37890" t="s">
        <v>62</v>
      </c>
      <c r="D37890">
        <v>50</v>
      </c>
      <c r="E37890">
        <v>52.425133000000002</v>
      </c>
      <c r="F37890" s="6">
        <v>-2.4251327514648402</v>
      </c>
      <c r="G37890">
        <v>-4.8502655029296804</v>
      </c>
      <c r="H37890" s="1">
        <f t="shared" si="591"/>
        <v>45331</v>
      </c>
    </row>
    <row r="37891" spans="1:8" x14ac:dyDescent="0.2">
      <c r="A37891" s="1">
        <v>45332</v>
      </c>
      <c r="B37891" t="s">
        <v>177</v>
      </c>
      <c r="C37891" t="s">
        <v>62</v>
      </c>
      <c r="D37891" s="2">
        <v>70</v>
      </c>
      <c r="E37891">
        <v>52.378010000000003</v>
      </c>
      <c r="F37891" s="5">
        <v>17.621990203857401</v>
      </c>
      <c r="G37891" s="2">
        <v>25.174271719796302</v>
      </c>
      <c r="H37891" s="1">
        <f t="shared" ref="H37891:H37954" si="592">INT(A37891)</f>
        <v>45332</v>
      </c>
    </row>
    <row r="37892" spans="1:8" x14ac:dyDescent="0.2">
      <c r="A37892" s="1">
        <v>45333</v>
      </c>
      <c r="B37892" t="s">
        <v>177</v>
      </c>
      <c r="C37892" t="s">
        <v>62</v>
      </c>
      <c r="D37892">
        <v>30</v>
      </c>
      <c r="E37892">
        <v>53.310543000000003</v>
      </c>
      <c r="F37892" s="6">
        <v>-23.310543060302699</v>
      </c>
      <c r="G37892">
        <v>-77.701810201009096</v>
      </c>
      <c r="H37892" s="1">
        <f t="shared" si="592"/>
        <v>45333</v>
      </c>
    </row>
    <row r="37893" spans="1:8" x14ac:dyDescent="0.2">
      <c r="A37893" s="1">
        <v>45334</v>
      </c>
      <c r="B37893" t="s">
        <v>177</v>
      </c>
      <c r="C37893" t="s">
        <v>62</v>
      </c>
      <c r="D37893">
        <v>50</v>
      </c>
      <c r="E37893">
        <v>50.532919999999997</v>
      </c>
      <c r="F37893" s="6">
        <v>-0.53292083740234297</v>
      </c>
      <c r="G37893">
        <v>-1.06584167480468</v>
      </c>
      <c r="H37893" s="1">
        <f t="shared" si="592"/>
        <v>45334</v>
      </c>
    </row>
    <row r="37894" spans="1:8" x14ac:dyDescent="0.2">
      <c r="A37894" s="1">
        <v>45335</v>
      </c>
      <c r="B37894" t="s">
        <v>177</v>
      </c>
      <c r="C37894" t="s">
        <v>62</v>
      </c>
      <c r="D37894">
        <v>50</v>
      </c>
      <c r="E37894">
        <v>50.778213999999998</v>
      </c>
      <c r="F37894" s="6">
        <v>-0.77821350097656194</v>
      </c>
      <c r="G37894">
        <v>-1.5564270019531199</v>
      </c>
      <c r="H37894" s="1">
        <f t="shared" si="592"/>
        <v>45335</v>
      </c>
    </row>
    <row r="37895" spans="1:8" x14ac:dyDescent="0.2">
      <c r="A37895" s="1">
        <v>45336</v>
      </c>
      <c r="B37895" t="s">
        <v>177</v>
      </c>
      <c r="C37895" t="s">
        <v>62</v>
      </c>
      <c r="D37895">
        <v>80</v>
      </c>
      <c r="E37895">
        <v>48.294674000000001</v>
      </c>
      <c r="F37895" s="5">
        <v>31.705326080322202</v>
      </c>
      <c r="G37895" s="2">
        <v>39.631657600402797</v>
      </c>
      <c r="H37895" s="1">
        <f t="shared" si="592"/>
        <v>45336</v>
      </c>
    </row>
    <row r="37896" spans="1:8" x14ac:dyDescent="0.2">
      <c r="A37896" s="1">
        <v>45337</v>
      </c>
      <c r="B37896" t="s">
        <v>177</v>
      </c>
      <c r="C37896" t="s">
        <v>62</v>
      </c>
      <c r="D37896">
        <v>40</v>
      </c>
      <c r="E37896">
        <v>49.704914000000002</v>
      </c>
      <c r="F37896" s="6">
        <v>-9.7049140930175692</v>
      </c>
      <c r="G37896">
        <v>-24.262285232543899</v>
      </c>
      <c r="H37896" s="1">
        <f t="shared" si="592"/>
        <v>45337</v>
      </c>
    </row>
    <row r="37897" spans="1:8" x14ac:dyDescent="0.2">
      <c r="A37897" s="1">
        <v>45338</v>
      </c>
      <c r="B37897" t="s">
        <v>177</v>
      </c>
      <c r="C37897" t="s">
        <v>62</v>
      </c>
      <c r="D37897">
        <v>30</v>
      </c>
      <c r="E37897">
        <v>49.428897999999997</v>
      </c>
      <c r="F37897" s="6">
        <v>-19.428897857666001</v>
      </c>
      <c r="G37897">
        <v>-64.762992858886705</v>
      </c>
      <c r="H37897" s="1">
        <f t="shared" si="592"/>
        <v>45338</v>
      </c>
    </row>
    <row r="37898" spans="1:8" x14ac:dyDescent="0.2">
      <c r="A37898" s="1">
        <v>45455</v>
      </c>
      <c r="B37898" t="s">
        <v>177</v>
      </c>
      <c r="C37898" t="s">
        <v>62</v>
      </c>
      <c r="D37898">
        <v>40</v>
      </c>
      <c r="E37898">
        <v>48.036785000000002</v>
      </c>
      <c r="F37898" s="6">
        <v>-8.0367851257324201</v>
      </c>
      <c r="G37898">
        <v>-20.091962814331001</v>
      </c>
      <c r="H37898" s="1">
        <f t="shared" si="592"/>
        <v>45455</v>
      </c>
    </row>
    <row r="37899" spans="1:8" x14ac:dyDescent="0.2">
      <c r="A37899" s="1">
        <v>45456</v>
      </c>
      <c r="B37899" t="s">
        <v>177</v>
      </c>
      <c r="C37899" t="s">
        <v>62</v>
      </c>
      <c r="D37899">
        <v>10</v>
      </c>
      <c r="E37899">
        <v>47.242930000000001</v>
      </c>
      <c r="F37899" s="6">
        <v>-37.242931365966797</v>
      </c>
      <c r="G37899">
        <v>-372.429313659667</v>
      </c>
      <c r="H37899" s="1">
        <f t="shared" si="592"/>
        <v>45456</v>
      </c>
    </row>
    <row r="37900" spans="1:8" x14ac:dyDescent="0.2">
      <c r="A37900" s="1">
        <v>45458</v>
      </c>
      <c r="B37900" t="s">
        <v>177</v>
      </c>
      <c r="C37900" t="s">
        <v>62</v>
      </c>
      <c r="D37900">
        <v>40</v>
      </c>
      <c r="E37900">
        <v>45.126392000000003</v>
      </c>
      <c r="F37900" s="6">
        <v>-5.1263923645019496</v>
      </c>
      <c r="G37900">
        <v>-12.815980911254799</v>
      </c>
      <c r="H37900" s="1">
        <f t="shared" si="592"/>
        <v>45458</v>
      </c>
    </row>
    <row r="37901" spans="1:8" x14ac:dyDescent="0.2">
      <c r="A37901" s="3">
        <v>45518</v>
      </c>
      <c r="B37901" t="s">
        <v>177</v>
      </c>
      <c r="C37901" t="s">
        <v>62</v>
      </c>
      <c r="E37901">
        <v>44.876637000000002</v>
      </c>
      <c r="F37901" s="6">
        <v>0</v>
      </c>
      <c r="G37901">
        <v>0</v>
      </c>
      <c r="H37901" s="1">
        <f t="shared" si="592"/>
        <v>45518</v>
      </c>
    </row>
    <row r="37902" spans="1:8" x14ac:dyDescent="0.2">
      <c r="A37902" s="3">
        <v>45519</v>
      </c>
      <c r="B37902" t="s">
        <v>177</v>
      </c>
      <c r="C37902" t="s">
        <v>62</v>
      </c>
      <c r="E37902">
        <v>44.594589999999997</v>
      </c>
      <c r="F37902" s="6">
        <v>0</v>
      </c>
      <c r="G37902">
        <v>0</v>
      </c>
      <c r="H37902" s="1">
        <f t="shared" si="592"/>
        <v>45519</v>
      </c>
    </row>
    <row r="37903" spans="1:8" x14ac:dyDescent="0.2">
      <c r="A37903" s="3">
        <v>45520</v>
      </c>
      <c r="B37903" t="s">
        <v>177</v>
      </c>
      <c r="C37903" t="s">
        <v>62</v>
      </c>
      <c r="E37903">
        <v>45.21461</v>
      </c>
      <c r="F37903" s="6">
        <v>0</v>
      </c>
      <c r="G37903">
        <v>0</v>
      </c>
      <c r="H37903" s="1">
        <f t="shared" si="592"/>
        <v>45520</v>
      </c>
    </row>
    <row r="37904" spans="1:8" x14ac:dyDescent="0.2">
      <c r="A37904" s="3">
        <v>45521</v>
      </c>
      <c r="B37904" t="s">
        <v>177</v>
      </c>
      <c r="C37904" t="s">
        <v>62</v>
      </c>
      <c r="E37904">
        <v>45.436140000000002</v>
      </c>
      <c r="F37904" s="6">
        <v>0</v>
      </c>
      <c r="G37904">
        <v>0</v>
      </c>
      <c r="H37904" s="1">
        <f t="shared" si="592"/>
        <v>45521</v>
      </c>
    </row>
    <row r="37905" spans="1:8" x14ac:dyDescent="0.2">
      <c r="A37905" s="3">
        <v>45522</v>
      </c>
      <c r="B37905" t="s">
        <v>177</v>
      </c>
      <c r="C37905" t="s">
        <v>62</v>
      </c>
      <c r="E37905">
        <v>45.623263999999999</v>
      </c>
      <c r="F37905" s="6">
        <v>0</v>
      </c>
      <c r="G37905">
        <v>0</v>
      </c>
      <c r="H37905" s="1">
        <f t="shared" si="592"/>
        <v>45522</v>
      </c>
    </row>
    <row r="37906" spans="1:8" x14ac:dyDescent="0.2">
      <c r="A37906" s="3">
        <v>45523</v>
      </c>
      <c r="B37906" t="s">
        <v>177</v>
      </c>
      <c r="C37906" t="s">
        <v>62</v>
      </c>
      <c r="E37906">
        <v>44.985194999999997</v>
      </c>
      <c r="F37906" s="6">
        <v>0</v>
      </c>
      <c r="G37906">
        <v>0</v>
      </c>
      <c r="H37906" s="1">
        <f t="shared" si="592"/>
        <v>45523</v>
      </c>
    </row>
    <row r="37907" spans="1:8" x14ac:dyDescent="0.2">
      <c r="A37907" s="3">
        <v>45524</v>
      </c>
      <c r="B37907" t="s">
        <v>177</v>
      </c>
      <c r="C37907" t="s">
        <v>62</v>
      </c>
      <c r="E37907">
        <v>45.317590000000003</v>
      </c>
      <c r="F37907" s="6">
        <v>0</v>
      </c>
      <c r="G37907">
        <v>0</v>
      </c>
      <c r="H37907" s="1">
        <f t="shared" si="592"/>
        <v>45524</v>
      </c>
    </row>
    <row r="37908" spans="1:8" x14ac:dyDescent="0.2">
      <c r="A37908" s="3">
        <v>45525</v>
      </c>
      <c r="B37908" t="s">
        <v>177</v>
      </c>
      <c r="C37908" t="s">
        <v>62</v>
      </c>
      <c r="E37908">
        <v>45.824739999999998</v>
      </c>
      <c r="F37908" s="6">
        <v>0</v>
      </c>
      <c r="G37908">
        <v>0</v>
      </c>
      <c r="H37908" s="1">
        <f t="shared" si="592"/>
        <v>45525</v>
      </c>
    </row>
    <row r="37909" spans="1:8" x14ac:dyDescent="0.2">
      <c r="A37909" s="3">
        <v>45526</v>
      </c>
      <c r="B37909" t="s">
        <v>177</v>
      </c>
      <c r="C37909" t="s">
        <v>62</v>
      </c>
      <c r="E37909">
        <v>46.11795</v>
      </c>
      <c r="F37909" s="6">
        <v>0</v>
      </c>
      <c r="G37909">
        <v>0</v>
      </c>
      <c r="H37909" s="1">
        <f t="shared" si="592"/>
        <v>45526</v>
      </c>
    </row>
    <row r="37910" spans="1:8" x14ac:dyDescent="0.2">
      <c r="A37910" s="3">
        <v>45527</v>
      </c>
      <c r="B37910" t="s">
        <v>177</v>
      </c>
      <c r="C37910" t="s">
        <v>62</v>
      </c>
      <c r="E37910">
        <v>46.960430000000002</v>
      </c>
      <c r="F37910" s="6">
        <v>0</v>
      </c>
      <c r="G37910">
        <v>0</v>
      </c>
      <c r="H37910" s="1">
        <f t="shared" si="592"/>
        <v>45527</v>
      </c>
    </row>
    <row r="37911" spans="1:8" x14ac:dyDescent="0.2">
      <c r="A37911" s="3">
        <v>45528</v>
      </c>
      <c r="B37911" t="s">
        <v>177</v>
      </c>
      <c r="C37911" t="s">
        <v>62</v>
      </c>
      <c r="E37911">
        <v>47.195557000000001</v>
      </c>
      <c r="F37911" s="6">
        <v>0</v>
      </c>
      <c r="G37911">
        <v>0</v>
      </c>
      <c r="H37911" s="1">
        <f t="shared" si="592"/>
        <v>45528</v>
      </c>
    </row>
    <row r="37912" spans="1:8" x14ac:dyDescent="0.2">
      <c r="A37912" s="3">
        <v>45529</v>
      </c>
      <c r="B37912" t="s">
        <v>177</v>
      </c>
      <c r="C37912" t="s">
        <v>62</v>
      </c>
      <c r="E37912">
        <v>47.315125000000002</v>
      </c>
      <c r="F37912" s="6">
        <v>0</v>
      </c>
      <c r="G37912">
        <v>0</v>
      </c>
      <c r="H37912" s="1">
        <f t="shared" si="592"/>
        <v>45529</v>
      </c>
    </row>
    <row r="37913" spans="1:8" x14ac:dyDescent="0.2">
      <c r="A37913" s="3">
        <v>45530</v>
      </c>
      <c r="B37913" t="s">
        <v>177</v>
      </c>
      <c r="C37913" t="s">
        <v>62</v>
      </c>
      <c r="E37913">
        <v>47.433039999999998</v>
      </c>
      <c r="F37913" s="6">
        <v>0</v>
      </c>
      <c r="G37913">
        <v>0</v>
      </c>
      <c r="H37913" s="1">
        <f t="shared" si="592"/>
        <v>45530</v>
      </c>
    </row>
    <row r="37914" spans="1:8" x14ac:dyDescent="0.2">
      <c r="A37914" s="3">
        <v>45531</v>
      </c>
      <c r="B37914" t="s">
        <v>177</v>
      </c>
      <c r="C37914" t="s">
        <v>62</v>
      </c>
      <c r="E37914">
        <v>47.530082999999998</v>
      </c>
      <c r="F37914" s="6">
        <v>0</v>
      </c>
      <c r="G37914">
        <v>0</v>
      </c>
      <c r="H37914" s="1">
        <f t="shared" si="592"/>
        <v>45531</v>
      </c>
    </row>
    <row r="37915" spans="1:8" x14ac:dyDescent="0.2">
      <c r="A37915" s="3">
        <v>45532</v>
      </c>
      <c r="B37915" t="s">
        <v>177</v>
      </c>
      <c r="C37915" t="s">
        <v>62</v>
      </c>
      <c r="E37915">
        <v>47.618366000000002</v>
      </c>
      <c r="F37915" s="6">
        <v>0</v>
      </c>
      <c r="G37915">
        <v>0</v>
      </c>
      <c r="H37915" s="1">
        <f t="shared" si="592"/>
        <v>45532</v>
      </c>
    </row>
    <row r="37916" spans="1:8" x14ac:dyDescent="0.2">
      <c r="A37916" s="1">
        <v>45437</v>
      </c>
      <c r="B37916" t="s">
        <v>177</v>
      </c>
      <c r="C37916" t="s">
        <v>64</v>
      </c>
      <c r="D37916">
        <v>40</v>
      </c>
      <c r="E37916">
        <v>52.317444000000002</v>
      </c>
      <c r="F37916" s="6">
        <v>-12.3174438476562</v>
      </c>
      <c r="G37916">
        <v>-30.7936096191406</v>
      </c>
      <c r="H37916" s="1">
        <f t="shared" si="592"/>
        <v>45437</v>
      </c>
    </row>
    <row r="37917" spans="1:8" x14ac:dyDescent="0.2">
      <c r="A37917" s="1">
        <v>45438</v>
      </c>
      <c r="B37917" t="s">
        <v>177</v>
      </c>
      <c r="C37917" t="s">
        <v>64</v>
      </c>
      <c r="D37917">
        <v>20</v>
      </c>
      <c r="E37917">
        <v>51.84395</v>
      </c>
      <c r="F37917" s="6">
        <v>-31.843948364257798</v>
      </c>
      <c r="G37917">
        <v>-159.21974182128901</v>
      </c>
      <c r="H37917" s="1">
        <f t="shared" si="592"/>
        <v>45438</v>
      </c>
    </row>
    <row r="37918" spans="1:8" x14ac:dyDescent="0.2">
      <c r="A37918" s="1">
        <v>45439</v>
      </c>
      <c r="B37918" t="s">
        <v>177</v>
      </c>
      <c r="C37918" t="s">
        <v>64</v>
      </c>
      <c r="D37918" s="2">
        <v>59.999999999999901</v>
      </c>
      <c r="E37918">
        <v>49.724482999999999</v>
      </c>
      <c r="F37918" s="5">
        <v>10.2755165100097</v>
      </c>
      <c r="G37918" s="2">
        <v>17.125860850016199</v>
      </c>
      <c r="H37918" s="1">
        <f t="shared" si="592"/>
        <v>45439</v>
      </c>
    </row>
    <row r="37919" spans="1:8" x14ac:dyDescent="0.2">
      <c r="A37919" s="1">
        <v>45440</v>
      </c>
      <c r="B37919" t="s">
        <v>177</v>
      </c>
      <c r="C37919" t="s">
        <v>64</v>
      </c>
      <c r="D37919">
        <v>10</v>
      </c>
      <c r="E37919">
        <v>50.861781999999998</v>
      </c>
      <c r="F37919" s="6">
        <v>-40.861782073974602</v>
      </c>
      <c r="G37919">
        <v>-408.61782073974598</v>
      </c>
      <c r="H37919" s="1">
        <f t="shared" si="592"/>
        <v>45440</v>
      </c>
    </row>
    <row r="37920" spans="1:8" x14ac:dyDescent="0.2">
      <c r="A37920" s="1">
        <v>45448</v>
      </c>
      <c r="B37920" t="s">
        <v>177</v>
      </c>
      <c r="C37920" t="s">
        <v>64</v>
      </c>
      <c r="D37920">
        <v>10</v>
      </c>
      <c r="E37920">
        <v>48.072132000000003</v>
      </c>
      <c r="F37920" s="6">
        <v>-38.072132110595703</v>
      </c>
      <c r="G37920">
        <v>-380.72132110595697</v>
      </c>
      <c r="H37920" s="1">
        <f t="shared" si="592"/>
        <v>45448</v>
      </c>
    </row>
    <row r="37921" spans="1:8" x14ac:dyDescent="0.2">
      <c r="A37921" s="1">
        <v>45451</v>
      </c>
      <c r="B37921" t="s">
        <v>177</v>
      </c>
      <c r="C37921" t="s">
        <v>64</v>
      </c>
      <c r="D37921">
        <v>10</v>
      </c>
      <c r="E37921">
        <v>45.699680000000001</v>
      </c>
      <c r="F37921" s="6">
        <v>-35.699680328369098</v>
      </c>
      <c r="G37921">
        <v>-356.99680328369101</v>
      </c>
      <c r="H37921" s="1">
        <f t="shared" si="592"/>
        <v>45451</v>
      </c>
    </row>
    <row r="37922" spans="1:8" x14ac:dyDescent="0.2">
      <c r="A37922" s="1">
        <v>45453</v>
      </c>
      <c r="B37922" t="s">
        <v>177</v>
      </c>
      <c r="C37922" t="s">
        <v>64</v>
      </c>
      <c r="D37922">
        <v>10</v>
      </c>
      <c r="E37922">
        <v>42.402034999999998</v>
      </c>
      <c r="F37922" s="6">
        <v>-32.402034759521399</v>
      </c>
      <c r="G37922">
        <v>-324.02034759521399</v>
      </c>
      <c r="H37922" s="1">
        <f t="shared" si="592"/>
        <v>45453</v>
      </c>
    </row>
    <row r="37923" spans="1:8" x14ac:dyDescent="0.2">
      <c r="A37923" s="1">
        <v>45454</v>
      </c>
      <c r="B37923" t="s">
        <v>177</v>
      </c>
      <c r="C37923" t="s">
        <v>64</v>
      </c>
      <c r="D37923">
        <v>10</v>
      </c>
      <c r="E37923">
        <v>40.386851999999998</v>
      </c>
      <c r="F37923" s="6">
        <v>-30.386852264404201</v>
      </c>
      <c r="G37923">
        <v>-303.868522644042</v>
      </c>
      <c r="H37923" s="1">
        <f t="shared" si="592"/>
        <v>45454</v>
      </c>
    </row>
    <row r="37924" spans="1:8" x14ac:dyDescent="0.2">
      <c r="A37924" s="1">
        <v>45455</v>
      </c>
      <c r="B37924" t="s">
        <v>177</v>
      </c>
      <c r="C37924" t="s">
        <v>64</v>
      </c>
      <c r="D37924" s="2">
        <v>49.999999999999901</v>
      </c>
      <c r="E37924">
        <v>38.974243000000001</v>
      </c>
      <c r="F37924" s="5">
        <v>11.025756835937401</v>
      </c>
      <c r="G37924" s="2">
        <v>22.051513671874901</v>
      </c>
      <c r="H37924" s="1">
        <f t="shared" si="592"/>
        <v>45455</v>
      </c>
    </row>
    <row r="37925" spans="1:8" x14ac:dyDescent="0.2">
      <c r="A37925" s="1">
        <v>45456</v>
      </c>
      <c r="B37925" t="s">
        <v>177</v>
      </c>
      <c r="C37925" t="s">
        <v>64</v>
      </c>
      <c r="D37925">
        <v>30</v>
      </c>
      <c r="E37925">
        <v>39.471103999999997</v>
      </c>
      <c r="F37925" s="6">
        <v>-9.4711036682128906</v>
      </c>
      <c r="G37925">
        <v>-31.570345560709601</v>
      </c>
      <c r="H37925" s="1">
        <f t="shared" si="592"/>
        <v>45456</v>
      </c>
    </row>
    <row r="37926" spans="1:8" x14ac:dyDescent="0.2">
      <c r="A37926" s="1">
        <v>45457</v>
      </c>
      <c r="B37926" t="s">
        <v>177</v>
      </c>
      <c r="C37926" t="s">
        <v>64</v>
      </c>
      <c r="D37926">
        <v>10</v>
      </c>
      <c r="E37926">
        <v>37.879807</v>
      </c>
      <c r="F37926" s="6">
        <v>-27.879806518554599</v>
      </c>
      <c r="G37926">
        <v>-278.79806518554602</v>
      </c>
      <c r="H37926" s="1">
        <f t="shared" si="592"/>
        <v>45457</v>
      </c>
    </row>
    <row r="37927" spans="1:8" x14ac:dyDescent="0.2">
      <c r="A37927" s="1">
        <v>45458</v>
      </c>
      <c r="B37927" t="s">
        <v>177</v>
      </c>
      <c r="C37927" t="s">
        <v>64</v>
      </c>
      <c r="D37927">
        <v>10</v>
      </c>
      <c r="E37927">
        <v>36.540084999999998</v>
      </c>
      <c r="F37927" s="6">
        <v>-26.540084838867099</v>
      </c>
      <c r="G37927">
        <v>-265.40084838867102</v>
      </c>
      <c r="H37927" s="1">
        <f t="shared" si="592"/>
        <v>45458</v>
      </c>
    </row>
    <row r="37928" spans="1:8" x14ac:dyDescent="0.2">
      <c r="A37928" s="3">
        <v>45518</v>
      </c>
      <c r="B37928" t="s">
        <v>177</v>
      </c>
      <c r="C37928" t="s">
        <v>64</v>
      </c>
      <c r="E37928">
        <v>35.74288</v>
      </c>
      <c r="F37928" s="6">
        <v>0</v>
      </c>
      <c r="G37928">
        <v>0</v>
      </c>
      <c r="H37928" s="1">
        <f t="shared" si="592"/>
        <v>45518</v>
      </c>
    </row>
    <row r="37929" spans="1:8" x14ac:dyDescent="0.2">
      <c r="A37929" s="3">
        <v>45519</v>
      </c>
      <c r="B37929" t="s">
        <v>177</v>
      </c>
      <c r="C37929" t="s">
        <v>64</v>
      </c>
      <c r="E37929">
        <v>36.303092999999997</v>
      </c>
      <c r="F37929" s="6">
        <v>0</v>
      </c>
      <c r="G37929">
        <v>0</v>
      </c>
      <c r="H37929" s="1">
        <f t="shared" si="592"/>
        <v>45519</v>
      </c>
    </row>
    <row r="37930" spans="1:8" x14ac:dyDescent="0.2">
      <c r="A37930" s="3">
        <v>45520</v>
      </c>
      <c r="B37930" t="s">
        <v>177</v>
      </c>
      <c r="C37930" t="s">
        <v>64</v>
      </c>
      <c r="E37930">
        <v>37.640970000000003</v>
      </c>
      <c r="F37930" s="6">
        <v>0</v>
      </c>
      <c r="G37930">
        <v>0</v>
      </c>
      <c r="H37930" s="1">
        <f t="shared" si="592"/>
        <v>45520</v>
      </c>
    </row>
    <row r="37931" spans="1:8" x14ac:dyDescent="0.2">
      <c r="A37931" s="3">
        <v>45521</v>
      </c>
      <c r="B37931" t="s">
        <v>177</v>
      </c>
      <c r="C37931" t="s">
        <v>64</v>
      </c>
      <c r="E37931">
        <v>38.902000000000001</v>
      </c>
      <c r="F37931" s="6">
        <v>0</v>
      </c>
      <c r="G37931">
        <v>0</v>
      </c>
      <c r="H37931" s="1">
        <f t="shared" si="592"/>
        <v>45521</v>
      </c>
    </row>
    <row r="37932" spans="1:8" x14ac:dyDescent="0.2">
      <c r="A37932" s="3">
        <v>45522</v>
      </c>
      <c r="B37932" t="s">
        <v>177</v>
      </c>
      <c r="C37932" t="s">
        <v>64</v>
      </c>
      <c r="E37932">
        <v>40.082946999999997</v>
      </c>
      <c r="F37932" s="6">
        <v>0</v>
      </c>
      <c r="G37932">
        <v>0</v>
      </c>
      <c r="H37932" s="1">
        <f t="shared" si="592"/>
        <v>45522</v>
      </c>
    </row>
    <row r="37933" spans="1:8" x14ac:dyDescent="0.2">
      <c r="A37933" s="3">
        <v>45523</v>
      </c>
      <c r="B37933" t="s">
        <v>177</v>
      </c>
      <c r="C37933" t="s">
        <v>64</v>
      </c>
      <c r="E37933">
        <v>41.184950000000001</v>
      </c>
      <c r="F37933" s="6">
        <v>0</v>
      </c>
      <c r="G37933">
        <v>0</v>
      </c>
      <c r="H37933" s="1">
        <f t="shared" si="592"/>
        <v>45523</v>
      </c>
    </row>
    <row r="37934" spans="1:8" x14ac:dyDescent="0.2">
      <c r="A37934" s="3">
        <v>45524</v>
      </c>
      <c r="B37934" t="s">
        <v>177</v>
      </c>
      <c r="C37934" t="s">
        <v>64</v>
      </c>
      <c r="E37934">
        <v>42.215473000000003</v>
      </c>
      <c r="F37934" s="6">
        <v>0</v>
      </c>
      <c r="G37934">
        <v>0</v>
      </c>
      <c r="H37934" s="1">
        <f t="shared" si="592"/>
        <v>45524</v>
      </c>
    </row>
    <row r="37935" spans="1:8" x14ac:dyDescent="0.2">
      <c r="A37935" s="3">
        <v>45525</v>
      </c>
      <c r="B37935" t="s">
        <v>177</v>
      </c>
      <c r="C37935" t="s">
        <v>64</v>
      </c>
      <c r="E37935">
        <v>42.471764</v>
      </c>
      <c r="F37935" s="6">
        <v>0</v>
      </c>
      <c r="G37935">
        <v>0</v>
      </c>
      <c r="H37935" s="1">
        <f t="shared" si="592"/>
        <v>45525</v>
      </c>
    </row>
    <row r="37936" spans="1:8" x14ac:dyDescent="0.2">
      <c r="A37936" s="3">
        <v>45526</v>
      </c>
      <c r="B37936" t="s">
        <v>177</v>
      </c>
      <c r="C37936" t="s">
        <v>64</v>
      </c>
      <c r="E37936">
        <v>43.09919</v>
      </c>
      <c r="F37936" s="6">
        <v>0</v>
      </c>
      <c r="G37936">
        <v>0</v>
      </c>
      <c r="H37936" s="1">
        <f t="shared" si="592"/>
        <v>45526</v>
      </c>
    </row>
    <row r="37937" spans="1:8" x14ac:dyDescent="0.2">
      <c r="A37937" s="3">
        <v>45527</v>
      </c>
      <c r="B37937" t="s">
        <v>177</v>
      </c>
      <c r="C37937" t="s">
        <v>64</v>
      </c>
      <c r="E37937">
        <v>43.982880000000002</v>
      </c>
      <c r="F37937" s="6">
        <v>0</v>
      </c>
      <c r="G37937">
        <v>0</v>
      </c>
      <c r="H37937" s="1">
        <f t="shared" si="592"/>
        <v>45527</v>
      </c>
    </row>
    <row r="37938" spans="1:8" x14ac:dyDescent="0.2">
      <c r="A37938" s="3">
        <v>45528</v>
      </c>
      <c r="B37938" t="s">
        <v>177</v>
      </c>
      <c r="C37938" t="s">
        <v>64</v>
      </c>
      <c r="E37938">
        <v>44.810707000000001</v>
      </c>
      <c r="F37938" s="6">
        <v>0</v>
      </c>
      <c r="G37938">
        <v>0</v>
      </c>
      <c r="H37938" s="1">
        <f t="shared" si="592"/>
        <v>45528</v>
      </c>
    </row>
    <row r="37939" spans="1:8" x14ac:dyDescent="0.2">
      <c r="A37939" s="3">
        <v>45529</v>
      </c>
      <c r="B37939" t="s">
        <v>177</v>
      </c>
      <c r="C37939" t="s">
        <v>64</v>
      </c>
      <c r="E37939">
        <v>45.182850000000002</v>
      </c>
      <c r="F37939" s="6">
        <v>0</v>
      </c>
      <c r="G37939">
        <v>0</v>
      </c>
      <c r="H37939" s="1">
        <f t="shared" si="592"/>
        <v>45529</v>
      </c>
    </row>
    <row r="37940" spans="1:8" x14ac:dyDescent="0.2">
      <c r="A37940" s="3">
        <v>45530</v>
      </c>
      <c r="B37940" t="s">
        <v>177</v>
      </c>
      <c r="C37940" t="s">
        <v>64</v>
      </c>
      <c r="E37940">
        <v>45.523223999999999</v>
      </c>
      <c r="F37940" s="6">
        <v>0</v>
      </c>
      <c r="G37940">
        <v>0</v>
      </c>
      <c r="H37940" s="1">
        <f t="shared" si="592"/>
        <v>45530</v>
      </c>
    </row>
    <row r="37941" spans="1:8" x14ac:dyDescent="0.2">
      <c r="A37941" s="3">
        <v>45531</v>
      </c>
      <c r="B37941" t="s">
        <v>177</v>
      </c>
      <c r="C37941" t="s">
        <v>64</v>
      </c>
      <c r="E37941">
        <v>45.822629999999997</v>
      </c>
      <c r="F37941" s="6">
        <v>0</v>
      </c>
      <c r="G37941">
        <v>0</v>
      </c>
      <c r="H37941" s="1">
        <f t="shared" si="592"/>
        <v>45531</v>
      </c>
    </row>
    <row r="37942" spans="1:8" x14ac:dyDescent="0.2">
      <c r="A37942" s="3">
        <v>45532</v>
      </c>
      <c r="B37942" t="s">
        <v>177</v>
      </c>
      <c r="C37942" t="s">
        <v>64</v>
      </c>
      <c r="E37942">
        <v>46.085445</v>
      </c>
      <c r="F37942" s="6">
        <v>0</v>
      </c>
      <c r="G37942">
        <v>0</v>
      </c>
      <c r="H37942" s="1">
        <f t="shared" si="592"/>
        <v>45532</v>
      </c>
    </row>
    <row r="37943" spans="1:8" x14ac:dyDescent="0.2">
      <c r="A37943" s="1">
        <v>45403</v>
      </c>
      <c r="B37943" t="s">
        <v>177</v>
      </c>
      <c r="C37943" t="s">
        <v>63</v>
      </c>
      <c r="D37943">
        <v>120</v>
      </c>
      <c r="E37943">
        <v>80.594970000000004</v>
      </c>
      <c r="F37943" s="6">
        <v>39.405029296875</v>
      </c>
      <c r="G37943">
        <v>32.8375244140625</v>
      </c>
      <c r="H37943" s="1">
        <f t="shared" si="592"/>
        <v>45403</v>
      </c>
    </row>
    <row r="37944" spans="1:8" x14ac:dyDescent="0.2">
      <c r="A37944" s="1">
        <v>45404</v>
      </c>
      <c r="B37944" t="s">
        <v>177</v>
      </c>
      <c r="C37944" t="s">
        <v>63</v>
      </c>
      <c r="D37944">
        <v>120</v>
      </c>
      <c r="E37944">
        <v>81.140045000000001</v>
      </c>
      <c r="F37944" s="5">
        <v>38.859954833984297</v>
      </c>
      <c r="G37944" s="2">
        <v>32.383295694986899</v>
      </c>
      <c r="H37944" s="1">
        <f t="shared" si="592"/>
        <v>45404</v>
      </c>
    </row>
    <row r="37945" spans="1:8" x14ac:dyDescent="0.2">
      <c r="A37945" s="1">
        <v>45405</v>
      </c>
      <c r="B37945" t="s">
        <v>177</v>
      </c>
      <c r="C37945" t="s">
        <v>63</v>
      </c>
      <c r="D37945">
        <v>100</v>
      </c>
      <c r="E37945">
        <v>83.352260000000001</v>
      </c>
      <c r="F37945" s="5">
        <v>16.647743225097599</v>
      </c>
      <c r="G37945" s="2">
        <v>16.647743225097599</v>
      </c>
      <c r="H37945" s="1">
        <f t="shared" si="592"/>
        <v>45405</v>
      </c>
    </row>
    <row r="37946" spans="1:8" x14ac:dyDescent="0.2">
      <c r="A37946" s="1">
        <v>45406</v>
      </c>
      <c r="B37946" t="s">
        <v>177</v>
      </c>
      <c r="C37946" t="s">
        <v>63</v>
      </c>
      <c r="D37946">
        <v>100</v>
      </c>
      <c r="E37946">
        <v>84.447670000000002</v>
      </c>
      <c r="F37946" s="5">
        <v>15.552330017089799</v>
      </c>
      <c r="G37946" s="2">
        <v>15.552330017089799</v>
      </c>
      <c r="H37946" s="1">
        <f t="shared" si="592"/>
        <v>45406</v>
      </c>
    </row>
    <row r="37947" spans="1:8" x14ac:dyDescent="0.2">
      <c r="A37947" s="1">
        <v>45407</v>
      </c>
      <c r="B37947" t="s">
        <v>177</v>
      </c>
      <c r="C37947" t="s">
        <v>63</v>
      </c>
      <c r="D37947">
        <v>80</v>
      </c>
      <c r="E37947">
        <v>86.153319999999994</v>
      </c>
      <c r="F37947" s="6">
        <v>-6.1533203125</v>
      </c>
      <c r="G37947">
        <v>-7.691650390625</v>
      </c>
      <c r="H37947" s="1">
        <f t="shared" si="592"/>
        <v>45407</v>
      </c>
    </row>
    <row r="37948" spans="1:8" x14ac:dyDescent="0.2">
      <c r="A37948" s="1">
        <v>45408</v>
      </c>
      <c r="B37948" t="s">
        <v>177</v>
      </c>
      <c r="C37948" t="s">
        <v>63</v>
      </c>
      <c r="D37948">
        <v>160</v>
      </c>
      <c r="E37948">
        <v>87.549850000000006</v>
      </c>
      <c r="F37948" s="5">
        <v>72.450149536132798</v>
      </c>
      <c r="G37948" s="2">
        <v>45.281343460083001</v>
      </c>
      <c r="H37948" s="1">
        <f t="shared" si="592"/>
        <v>45408</v>
      </c>
    </row>
    <row r="37949" spans="1:8" x14ac:dyDescent="0.2">
      <c r="A37949" s="1">
        <v>45409</v>
      </c>
      <c r="B37949" t="s">
        <v>177</v>
      </c>
      <c r="C37949" t="s">
        <v>63</v>
      </c>
      <c r="D37949">
        <v>120</v>
      </c>
      <c r="E37949">
        <v>91.563249999999996</v>
      </c>
      <c r="F37949" s="5">
        <v>28.436752319335898</v>
      </c>
      <c r="G37949" s="2">
        <v>23.697293599446599</v>
      </c>
      <c r="H37949" s="1">
        <f t="shared" si="592"/>
        <v>45409</v>
      </c>
    </row>
    <row r="37950" spans="1:8" x14ac:dyDescent="0.2">
      <c r="A37950" s="1">
        <v>45410</v>
      </c>
      <c r="B37950" t="s">
        <v>177</v>
      </c>
      <c r="C37950" t="s">
        <v>63</v>
      </c>
      <c r="D37950">
        <v>60</v>
      </c>
      <c r="E37950">
        <v>93.824830000000006</v>
      </c>
      <c r="F37950" s="6">
        <v>-33.8248291015625</v>
      </c>
      <c r="G37950">
        <v>-56.3747151692708</v>
      </c>
      <c r="H37950" s="1">
        <f t="shared" si="592"/>
        <v>45410</v>
      </c>
    </row>
    <row r="37951" spans="1:8" x14ac:dyDescent="0.2">
      <c r="A37951" s="1">
        <v>45411</v>
      </c>
      <c r="B37951" t="s">
        <v>177</v>
      </c>
      <c r="C37951" t="s">
        <v>63</v>
      </c>
      <c r="D37951">
        <v>160</v>
      </c>
      <c r="E37951">
        <v>94.512244999999993</v>
      </c>
      <c r="F37951" s="5">
        <v>65.487754821777301</v>
      </c>
      <c r="G37951" s="2">
        <v>40.929846763610797</v>
      </c>
      <c r="H37951" s="1">
        <f t="shared" si="592"/>
        <v>45411</v>
      </c>
    </row>
    <row r="37952" spans="1:8" x14ac:dyDescent="0.2">
      <c r="A37952" s="1">
        <v>45412</v>
      </c>
      <c r="B37952" t="s">
        <v>177</v>
      </c>
      <c r="C37952" t="s">
        <v>63</v>
      </c>
      <c r="D37952">
        <v>160</v>
      </c>
      <c r="E37952">
        <v>97.783225999999999</v>
      </c>
      <c r="F37952" s="5">
        <v>62.216773986816399</v>
      </c>
      <c r="G37952" s="2">
        <v>38.885483741760197</v>
      </c>
      <c r="H37952" s="1">
        <f t="shared" si="592"/>
        <v>45412</v>
      </c>
    </row>
    <row r="37953" spans="1:8" x14ac:dyDescent="0.2">
      <c r="A37953" s="1">
        <v>45413</v>
      </c>
      <c r="B37953" t="s">
        <v>177</v>
      </c>
      <c r="C37953" t="s">
        <v>63</v>
      </c>
      <c r="D37953">
        <v>40</v>
      </c>
      <c r="E37953">
        <v>100.64182</v>
      </c>
      <c r="F37953" s="6">
        <v>-60.641822814941399</v>
      </c>
      <c r="G37953">
        <v>-151.604557037353</v>
      </c>
      <c r="H37953" s="1">
        <f t="shared" si="592"/>
        <v>45413</v>
      </c>
    </row>
    <row r="37954" spans="1:8" x14ac:dyDescent="0.2">
      <c r="A37954" s="1">
        <v>45414</v>
      </c>
      <c r="B37954" t="s">
        <v>177</v>
      </c>
      <c r="C37954" t="s">
        <v>63</v>
      </c>
      <c r="D37954">
        <v>40</v>
      </c>
      <c r="E37954">
        <v>98.37894</v>
      </c>
      <c r="F37954" s="6">
        <v>-58.378936767578097</v>
      </c>
      <c r="G37954">
        <v>-145.947341918945</v>
      </c>
      <c r="H37954" s="1">
        <f t="shared" si="592"/>
        <v>45414</v>
      </c>
    </row>
    <row r="37955" spans="1:8" x14ac:dyDescent="0.2">
      <c r="A37955" s="1">
        <v>45415</v>
      </c>
      <c r="B37955" t="s">
        <v>177</v>
      </c>
      <c r="C37955" t="s">
        <v>63</v>
      </c>
      <c r="D37955">
        <v>100</v>
      </c>
      <c r="E37955">
        <v>95.984269999999995</v>
      </c>
      <c r="F37955" s="5">
        <v>4.0157318115234304</v>
      </c>
      <c r="G37955" s="2">
        <v>4.0157318115234304</v>
      </c>
      <c r="H37955" s="1">
        <f t="shared" ref="H37955:H38018" si="593">INT(A37955)</f>
        <v>45415</v>
      </c>
    </row>
    <row r="37956" spans="1:8" x14ac:dyDescent="0.2">
      <c r="A37956" s="1">
        <v>45453</v>
      </c>
      <c r="B37956" t="s">
        <v>177</v>
      </c>
      <c r="C37956" t="s">
        <v>63</v>
      </c>
      <c r="D37956">
        <v>20</v>
      </c>
      <c r="E37956">
        <v>95.983410000000006</v>
      </c>
      <c r="F37956" s="6">
        <v>-75.983413696289006</v>
      </c>
      <c r="G37956">
        <v>-379.91706848144503</v>
      </c>
      <c r="H37956" s="1">
        <f t="shared" si="593"/>
        <v>45453</v>
      </c>
    </row>
    <row r="37957" spans="1:8" x14ac:dyDescent="0.2">
      <c r="A37957" s="1">
        <v>45454</v>
      </c>
      <c r="B37957" t="s">
        <v>177</v>
      </c>
      <c r="C37957" t="s">
        <v>63</v>
      </c>
      <c r="D37957">
        <v>100</v>
      </c>
      <c r="E37957">
        <v>93.435839999999999</v>
      </c>
      <c r="F37957" s="5">
        <v>6.5641632080078098</v>
      </c>
      <c r="G37957" s="2">
        <v>6.5641632080078098</v>
      </c>
      <c r="H37957" s="1">
        <f t="shared" si="593"/>
        <v>45454</v>
      </c>
    </row>
    <row r="37958" spans="1:8" x14ac:dyDescent="0.2">
      <c r="A37958" s="1">
        <v>45455</v>
      </c>
      <c r="B37958" t="s">
        <v>177</v>
      </c>
      <c r="C37958" t="s">
        <v>63</v>
      </c>
      <c r="D37958">
        <v>40</v>
      </c>
      <c r="E37958">
        <v>93.916045999999994</v>
      </c>
      <c r="F37958" s="6">
        <v>-53.916046142578097</v>
      </c>
      <c r="G37958">
        <v>-134.790115356445</v>
      </c>
      <c r="H37958" s="1">
        <f t="shared" si="593"/>
        <v>45455</v>
      </c>
    </row>
    <row r="37959" spans="1:8" x14ac:dyDescent="0.2">
      <c r="A37959" s="1">
        <v>45456</v>
      </c>
      <c r="B37959" t="s">
        <v>177</v>
      </c>
      <c r="C37959" t="s">
        <v>63</v>
      </c>
      <c r="D37959">
        <v>100</v>
      </c>
      <c r="E37959">
        <v>89.876853999999994</v>
      </c>
      <c r="F37959" s="5">
        <v>10.123146057128899</v>
      </c>
      <c r="G37959" s="2">
        <v>10.123146057128899</v>
      </c>
      <c r="H37959" s="1">
        <f t="shared" si="593"/>
        <v>45456</v>
      </c>
    </row>
    <row r="37960" spans="1:8" x14ac:dyDescent="0.2">
      <c r="A37960" s="3">
        <v>45518</v>
      </c>
      <c r="B37960" t="s">
        <v>177</v>
      </c>
      <c r="C37960" t="s">
        <v>63</v>
      </c>
      <c r="E37960">
        <v>88.969980000000007</v>
      </c>
      <c r="F37960" s="6">
        <v>0</v>
      </c>
      <c r="G37960">
        <v>0</v>
      </c>
      <c r="H37960" s="1">
        <f t="shared" si="593"/>
        <v>45518</v>
      </c>
    </row>
    <row r="37961" spans="1:8" x14ac:dyDescent="0.2">
      <c r="A37961" s="3">
        <v>45519</v>
      </c>
      <c r="B37961" t="s">
        <v>177</v>
      </c>
      <c r="C37961" t="s">
        <v>63</v>
      </c>
      <c r="E37961">
        <v>89.613140000000001</v>
      </c>
      <c r="F37961" s="6">
        <v>0</v>
      </c>
      <c r="G37961">
        <v>0</v>
      </c>
      <c r="H37961" s="1">
        <f t="shared" si="593"/>
        <v>45519</v>
      </c>
    </row>
    <row r="37962" spans="1:8" x14ac:dyDescent="0.2">
      <c r="A37962" s="3">
        <v>45520</v>
      </c>
      <c r="B37962" t="s">
        <v>177</v>
      </c>
      <c r="C37962" t="s">
        <v>63</v>
      </c>
      <c r="E37962">
        <v>87.025750000000002</v>
      </c>
      <c r="F37962" s="6">
        <v>0</v>
      </c>
      <c r="G37962">
        <v>0</v>
      </c>
      <c r="H37962" s="1">
        <f t="shared" si="593"/>
        <v>45520</v>
      </c>
    </row>
    <row r="37963" spans="1:8" x14ac:dyDescent="0.2">
      <c r="A37963" s="3">
        <v>45521</v>
      </c>
      <c r="B37963" t="s">
        <v>177</v>
      </c>
      <c r="C37963" t="s">
        <v>63</v>
      </c>
      <c r="E37963">
        <v>84.713470000000001</v>
      </c>
      <c r="F37963" s="6">
        <v>0</v>
      </c>
      <c r="G37963">
        <v>0</v>
      </c>
      <c r="H37963" s="1">
        <f t="shared" si="593"/>
        <v>45521</v>
      </c>
    </row>
    <row r="37964" spans="1:8" x14ac:dyDescent="0.2">
      <c r="A37964" s="3">
        <v>45522</v>
      </c>
      <c r="B37964" t="s">
        <v>177</v>
      </c>
      <c r="C37964" t="s">
        <v>63</v>
      </c>
      <c r="E37964">
        <v>86.099495000000005</v>
      </c>
      <c r="F37964" s="6">
        <v>0</v>
      </c>
      <c r="G37964">
        <v>0</v>
      </c>
      <c r="H37964" s="1">
        <f t="shared" si="593"/>
        <v>45522</v>
      </c>
    </row>
    <row r="37965" spans="1:8" x14ac:dyDescent="0.2">
      <c r="A37965" s="3">
        <v>45523</v>
      </c>
      <c r="B37965" t="s">
        <v>177</v>
      </c>
      <c r="C37965" t="s">
        <v>63</v>
      </c>
      <c r="E37965">
        <v>87.459625000000003</v>
      </c>
      <c r="F37965" s="6">
        <v>0</v>
      </c>
      <c r="G37965">
        <v>0</v>
      </c>
      <c r="H37965" s="1">
        <f t="shared" si="593"/>
        <v>45523</v>
      </c>
    </row>
    <row r="37966" spans="1:8" x14ac:dyDescent="0.2">
      <c r="A37966" s="3">
        <v>45524</v>
      </c>
      <c r="B37966" t="s">
        <v>177</v>
      </c>
      <c r="C37966" t="s">
        <v>63</v>
      </c>
      <c r="E37966">
        <v>87.275959999999998</v>
      </c>
      <c r="F37966" s="6">
        <v>0</v>
      </c>
      <c r="G37966">
        <v>0</v>
      </c>
      <c r="H37966" s="1">
        <f t="shared" si="593"/>
        <v>45524</v>
      </c>
    </row>
    <row r="37967" spans="1:8" x14ac:dyDescent="0.2">
      <c r="A37967" s="3">
        <v>45525</v>
      </c>
      <c r="B37967" t="s">
        <v>177</v>
      </c>
      <c r="C37967" t="s">
        <v>63</v>
      </c>
      <c r="E37967">
        <v>89.015439999999998</v>
      </c>
      <c r="F37967" s="6">
        <v>0</v>
      </c>
      <c r="G37967">
        <v>0</v>
      </c>
      <c r="H37967" s="1">
        <f t="shared" si="593"/>
        <v>45525</v>
      </c>
    </row>
    <row r="37968" spans="1:8" x14ac:dyDescent="0.2">
      <c r="A37968" s="3">
        <v>45526</v>
      </c>
      <c r="B37968" t="s">
        <v>177</v>
      </c>
      <c r="C37968" t="s">
        <v>63</v>
      </c>
      <c r="E37968">
        <v>88.691569999999999</v>
      </c>
      <c r="F37968" s="6">
        <v>0</v>
      </c>
      <c r="G37968">
        <v>0</v>
      </c>
      <c r="H37968" s="1">
        <f t="shared" si="593"/>
        <v>45526</v>
      </c>
    </row>
    <row r="37969" spans="1:8" x14ac:dyDescent="0.2">
      <c r="A37969" s="3">
        <v>45527</v>
      </c>
      <c r="B37969" t="s">
        <v>177</v>
      </c>
      <c r="C37969" t="s">
        <v>63</v>
      </c>
      <c r="E37969">
        <v>89.965130000000002</v>
      </c>
      <c r="F37969" s="6">
        <v>0</v>
      </c>
      <c r="G37969">
        <v>0</v>
      </c>
      <c r="H37969" s="1">
        <f t="shared" si="593"/>
        <v>45527</v>
      </c>
    </row>
    <row r="37970" spans="1:8" x14ac:dyDescent="0.2">
      <c r="A37970" s="3">
        <v>45528</v>
      </c>
      <c r="B37970" t="s">
        <v>177</v>
      </c>
      <c r="C37970" t="s">
        <v>63</v>
      </c>
      <c r="E37970">
        <v>89.627700000000004</v>
      </c>
      <c r="F37970" s="6">
        <v>0</v>
      </c>
      <c r="G37970">
        <v>0</v>
      </c>
      <c r="H37970" s="1">
        <f t="shared" si="593"/>
        <v>45528</v>
      </c>
    </row>
    <row r="37971" spans="1:8" x14ac:dyDescent="0.2">
      <c r="A37971" s="3">
        <v>45529</v>
      </c>
      <c r="B37971" t="s">
        <v>177</v>
      </c>
      <c r="C37971" t="s">
        <v>63</v>
      </c>
      <c r="E37971">
        <v>89.65728</v>
      </c>
      <c r="F37971" s="6">
        <v>0</v>
      </c>
      <c r="G37971">
        <v>0</v>
      </c>
      <c r="H37971" s="1">
        <f t="shared" si="593"/>
        <v>45529</v>
      </c>
    </row>
    <row r="37972" spans="1:8" x14ac:dyDescent="0.2">
      <c r="A37972" s="3">
        <v>45530</v>
      </c>
      <c r="B37972" t="s">
        <v>177</v>
      </c>
      <c r="C37972" t="s">
        <v>63</v>
      </c>
      <c r="E37972">
        <v>89.649169999999998</v>
      </c>
      <c r="F37972" s="6">
        <v>0</v>
      </c>
      <c r="G37972">
        <v>0</v>
      </c>
      <c r="H37972" s="1">
        <f t="shared" si="593"/>
        <v>45530</v>
      </c>
    </row>
    <row r="37973" spans="1:8" x14ac:dyDescent="0.2">
      <c r="A37973" s="3">
        <v>45531</v>
      </c>
      <c r="B37973" t="s">
        <v>177</v>
      </c>
      <c r="C37973" t="s">
        <v>63</v>
      </c>
      <c r="E37973">
        <v>89.738259999999997</v>
      </c>
      <c r="F37973" s="6">
        <v>0</v>
      </c>
      <c r="G37973">
        <v>0</v>
      </c>
      <c r="H37973" s="1">
        <f t="shared" si="593"/>
        <v>45531</v>
      </c>
    </row>
    <row r="37974" spans="1:8" x14ac:dyDescent="0.2">
      <c r="A37974" s="3">
        <v>45532</v>
      </c>
      <c r="B37974" t="s">
        <v>177</v>
      </c>
      <c r="C37974" t="s">
        <v>63</v>
      </c>
      <c r="E37974">
        <v>89.906999999999996</v>
      </c>
      <c r="F37974" s="6">
        <v>0</v>
      </c>
      <c r="G37974">
        <v>0</v>
      </c>
      <c r="H37974" s="1">
        <f t="shared" si="593"/>
        <v>45532</v>
      </c>
    </row>
    <row r="37975" spans="1:8" x14ac:dyDescent="0.2">
      <c r="A37975" s="1">
        <v>45391</v>
      </c>
      <c r="B37975" t="s">
        <v>177</v>
      </c>
      <c r="C37975" t="s">
        <v>65</v>
      </c>
      <c r="D37975">
        <v>40</v>
      </c>
      <c r="E37975">
        <v>68.09151</v>
      </c>
      <c r="F37975" s="6">
        <v>-28.091506958007798</v>
      </c>
      <c r="G37975">
        <v>-70.228767395019503</v>
      </c>
      <c r="H37975" s="1">
        <f t="shared" si="593"/>
        <v>45391</v>
      </c>
    </row>
    <row r="37976" spans="1:8" x14ac:dyDescent="0.2">
      <c r="A37976" s="1">
        <v>45392</v>
      </c>
      <c r="B37976" t="s">
        <v>177</v>
      </c>
      <c r="C37976" t="s">
        <v>65</v>
      </c>
      <c r="D37976">
        <v>40</v>
      </c>
      <c r="E37976">
        <v>67.544579999999996</v>
      </c>
      <c r="F37976" s="6">
        <v>-27.544578552246001</v>
      </c>
      <c r="G37976">
        <v>-68.861446380615206</v>
      </c>
      <c r="H37976" s="1">
        <f t="shared" si="593"/>
        <v>45392</v>
      </c>
    </row>
    <row r="37977" spans="1:8" x14ac:dyDescent="0.2">
      <c r="A37977" s="1">
        <v>45393</v>
      </c>
      <c r="B37977" t="s">
        <v>177</v>
      </c>
      <c r="C37977" t="s">
        <v>65</v>
      </c>
      <c r="D37977">
        <v>60</v>
      </c>
      <c r="E37977">
        <v>66.701279999999997</v>
      </c>
      <c r="F37977" s="6">
        <v>-6.7012786865234304</v>
      </c>
      <c r="G37977">
        <v>-11.168797810872301</v>
      </c>
      <c r="H37977" s="1">
        <f t="shared" si="593"/>
        <v>45393</v>
      </c>
    </row>
    <row r="37978" spans="1:8" x14ac:dyDescent="0.2">
      <c r="A37978" s="1">
        <v>45394</v>
      </c>
      <c r="B37978" t="s">
        <v>177</v>
      </c>
      <c r="C37978" t="s">
        <v>65</v>
      </c>
      <c r="D37978">
        <v>20</v>
      </c>
      <c r="E37978">
        <v>67.010180000000005</v>
      </c>
      <c r="F37978" s="6">
        <v>-47.010177612304602</v>
      </c>
      <c r="G37978">
        <v>-235.05088806152301</v>
      </c>
      <c r="H37978" s="1">
        <f t="shared" si="593"/>
        <v>45394</v>
      </c>
    </row>
    <row r="37979" spans="1:8" x14ac:dyDescent="0.2">
      <c r="A37979" s="1">
        <v>45395</v>
      </c>
      <c r="B37979" t="s">
        <v>177</v>
      </c>
      <c r="C37979" t="s">
        <v>65</v>
      </c>
      <c r="D37979">
        <v>20</v>
      </c>
      <c r="E37979">
        <v>65.398253999999994</v>
      </c>
      <c r="F37979" s="6">
        <v>-45.3982543945312</v>
      </c>
      <c r="G37979">
        <v>-226.99127197265599</v>
      </c>
      <c r="H37979" s="1">
        <f t="shared" si="593"/>
        <v>45395</v>
      </c>
    </row>
    <row r="37980" spans="1:8" x14ac:dyDescent="0.2">
      <c r="A37980" s="1">
        <v>45396</v>
      </c>
      <c r="B37980" t="s">
        <v>177</v>
      </c>
      <c r="C37980" t="s">
        <v>65</v>
      </c>
      <c r="D37980">
        <v>80</v>
      </c>
      <c r="E37980">
        <v>64.229195000000004</v>
      </c>
      <c r="F37980" s="5">
        <v>15.770805358886699</v>
      </c>
      <c r="G37980">
        <v>19.713506698608398</v>
      </c>
      <c r="H37980" s="1">
        <f t="shared" si="593"/>
        <v>45396</v>
      </c>
    </row>
    <row r="37981" spans="1:8" x14ac:dyDescent="0.2">
      <c r="A37981" s="1">
        <v>45397</v>
      </c>
      <c r="B37981" t="s">
        <v>177</v>
      </c>
      <c r="C37981" t="s">
        <v>65</v>
      </c>
      <c r="D37981">
        <v>40</v>
      </c>
      <c r="E37981">
        <v>65.959530000000001</v>
      </c>
      <c r="F37981" s="6">
        <v>-25.9595336914062</v>
      </c>
      <c r="G37981">
        <v>-64.898834228515597</v>
      </c>
      <c r="H37981" s="1">
        <f t="shared" si="593"/>
        <v>45397</v>
      </c>
    </row>
    <row r="37982" spans="1:8" x14ac:dyDescent="0.2">
      <c r="A37982" s="1">
        <v>45410</v>
      </c>
      <c r="B37982" t="s">
        <v>177</v>
      </c>
      <c r="C37982" t="s">
        <v>65</v>
      </c>
      <c r="D37982">
        <v>20</v>
      </c>
      <c r="E37982">
        <v>61.657935999999999</v>
      </c>
      <c r="F37982" s="6">
        <v>-41.657936096191399</v>
      </c>
      <c r="G37982">
        <v>-208.289680480957</v>
      </c>
      <c r="H37982" s="1">
        <f t="shared" si="593"/>
        <v>45410</v>
      </c>
    </row>
    <row r="37983" spans="1:8" x14ac:dyDescent="0.2">
      <c r="A37983" s="1">
        <v>45411</v>
      </c>
      <c r="B37983" t="s">
        <v>177</v>
      </c>
      <c r="C37983" t="s">
        <v>65</v>
      </c>
      <c r="D37983">
        <v>60</v>
      </c>
      <c r="E37983">
        <v>56.155729999999998</v>
      </c>
      <c r="F37983" s="5">
        <v>3.8442687988281201</v>
      </c>
      <c r="G37983" s="2">
        <v>6.4071146647135402</v>
      </c>
      <c r="H37983" s="1">
        <f t="shared" si="593"/>
        <v>45411</v>
      </c>
    </row>
    <row r="37984" spans="1:8" x14ac:dyDescent="0.2">
      <c r="A37984" s="1">
        <v>45412</v>
      </c>
      <c r="B37984" t="s">
        <v>177</v>
      </c>
      <c r="C37984" t="s">
        <v>65</v>
      </c>
      <c r="D37984">
        <v>60</v>
      </c>
      <c r="E37984">
        <v>57.082479999999997</v>
      </c>
      <c r="F37984" s="5">
        <v>2.91751861572265</v>
      </c>
      <c r="G37984" s="2">
        <v>4.8625310262044197</v>
      </c>
      <c r="H37984" s="1">
        <f t="shared" si="593"/>
        <v>45412</v>
      </c>
    </row>
    <row r="37985" spans="1:8" x14ac:dyDescent="0.2">
      <c r="A37985" s="1">
        <v>45413</v>
      </c>
      <c r="B37985" t="s">
        <v>177</v>
      </c>
      <c r="C37985" t="s">
        <v>65</v>
      </c>
      <c r="D37985">
        <v>100</v>
      </c>
      <c r="E37985">
        <v>57.72063</v>
      </c>
      <c r="F37985" s="5">
        <v>42.279369354247997</v>
      </c>
      <c r="G37985" s="2">
        <v>42.279369354247997</v>
      </c>
      <c r="H37985" s="1">
        <f t="shared" si="593"/>
        <v>45413</v>
      </c>
    </row>
    <row r="37986" spans="1:8" x14ac:dyDescent="0.2">
      <c r="A37986" s="1">
        <v>45414</v>
      </c>
      <c r="B37986" t="s">
        <v>177</v>
      </c>
      <c r="C37986" t="s">
        <v>65</v>
      </c>
      <c r="D37986">
        <v>80</v>
      </c>
      <c r="E37986">
        <v>60.314667</v>
      </c>
      <c r="F37986" s="5">
        <v>19.6853332519531</v>
      </c>
      <c r="G37986" s="2">
        <v>24.606666564941399</v>
      </c>
      <c r="H37986" s="1">
        <f t="shared" si="593"/>
        <v>45414</v>
      </c>
    </row>
    <row r="37987" spans="1:8" x14ac:dyDescent="0.2">
      <c r="A37987" s="1">
        <v>45415</v>
      </c>
      <c r="B37987" t="s">
        <v>177</v>
      </c>
      <c r="C37987" t="s">
        <v>65</v>
      </c>
      <c r="D37987">
        <v>160</v>
      </c>
      <c r="E37987">
        <v>61.485188000000001</v>
      </c>
      <c r="F37987" s="5">
        <v>98.514812469482393</v>
      </c>
      <c r="G37987" s="2">
        <v>61.571757793426499</v>
      </c>
      <c r="H37987" s="1">
        <f t="shared" si="593"/>
        <v>45415</v>
      </c>
    </row>
    <row r="37988" spans="1:8" x14ac:dyDescent="0.2">
      <c r="A37988" s="1">
        <v>45416</v>
      </c>
      <c r="B37988" t="s">
        <v>177</v>
      </c>
      <c r="C37988" t="s">
        <v>65</v>
      </c>
      <c r="D37988">
        <v>80</v>
      </c>
      <c r="E37988">
        <v>65.988556000000003</v>
      </c>
      <c r="F37988" s="5">
        <v>14.0114440917968</v>
      </c>
      <c r="G37988" s="2">
        <v>17.514305114746001</v>
      </c>
      <c r="H37988" s="1">
        <f t="shared" si="593"/>
        <v>45416</v>
      </c>
    </row>
    <row r="37989" spans="1:8" x14ac:dyDescent="0.2">
      <c r="A37989" s="3">
        <v>45518</v>
      </c>
      <c r="B37989" t="s">
        <v>177</v>
      </c>
      <c r="C37989" t="s">
        <v>65</v>
      </c>
      <c r="E37989">
        <v>66.630279999999999</v>
      </c>
      <c r="F37989" s="6">
        <v>0</v>
      </c>
      <c r="G37989">
        <v>0</v>
      </c>
      <c r="H37989" s="1">
        <f t="shared" si="593"/>
        <v>45518</v>
      </c>
    </row>
    <row r="37990" spans="1:8" x14ac:dyDescent="0.2">
      <c r="A37990" s="3">
        <v>45519</v>
      </c>
      <c r="B37990" t="s">
        <v>177</v>
      </c>
      <c r="C37990" t="s">
        <v>65</v>
      </c>
      <c r="E37990">
        <v>66.718459999999993</v>
      </c>
      <c r="F37990" s="6">
        <v>0</v>
      </c>
      <c r="G37990">
        <v>0</v>
      </c>
      <c r="H37990" s="1">
        <f t="shared" si="593"/>
        <v>45519</v>
      </c>
    </row>
    <row r="37991" spans="1:8" x14ac:dyDescent="0.2">
      <c r="A37991" s="3">
        <v>45520</v>
      </c>
      <c r="B37991" t="s">
        <v>177</v>
      </c>
      <c r="C37991" t="s">
        <v>65</v>
      </c>
      <c r="E37991">
        <v>66.047939999999997</v>
      </c>
      <c r="F37991" s="6">
        <v>0</v>
      </c>
      <c r="G37991">
        <v>0</v>
      </c>
      <c r="H37991" s="1">
        <f t="shared" si="593"/>
        <v>45520</v>
      </c>
    </row>
    <row r="37992" spans="1:8" x14ac:dyDescent="0.2">
      <c r="A37992" s="3">
        <v>45521</v>
      </c>
      <c r="B37992" t="s">
        <v>177</v>
      </c>
      <c r="C37992" t="s">
        <v>65</v>
      </c>
      <c r="E37992">
        <v>66.054159999999996</v>
      </c>
      <c r="F37992" s="6">
        <v>0</v>
      </c>
      <c r="G37992">
        <v>0</v>
      </c>
      <c r="H37992" s="1">
        <f t="shared" si="593"/>
        <v>45521</v>
      </c>
    </row>
    <row r="37993" spans="1:8" x14ac:dyDescent="0.2">
      <c r="A37993" s="3">
        <v>45522</v>
      </c>
      <c r="B37993" t="s">
        <v>177</v>
      </c>
      <c r="C37993" t="s">
        <v>65</v>
      </c>
      <c r="E37993">
        <v>66.202849999999998</v>
      </c>
      <c r="F37993" s="6">
        <v>0</v>
      </c>
      <c r="G37993">
        <v>0</v>
      </c>
      <c r="H37993" s="1">
        <f t="shared" si="593"/>
        <v>45522</v>
      </c>
    </row>
    <row r="37994" spans="1:8" x14ac:dyDescent="0.2">
      <c r="A37994" s="3">
        <v>45523</v>
      </c>
      <c r="B37994" t="s">
        <v>177</v>
      </c>
      <c r="C37994" t="s">
        <v>65</v>
      </c>
      <c r="E37994">
        <v>66.104470000000006</v>
      </c>
      <c r="F37994" s="6">
        <v>0</v>
      </c>
      <c r="G37994">
        <v>0</v>
      </c>
      <c r="H37994" s="1">
        <f t="shared" si="593"/>
        <v>45523</v>
      </c>
    </row>
    <row r="37995" spans="1:8" x14ac:dyDescent="0.2">
      <c r="A37995" s="3">
        <v>45524</v>
      </c>
      <c r="B37995" t="s">
        <v>177</v>
      </c>
      <c r="C37995" t="s">
        <v>65</v>
      </c>
      <c r="E37995">
        <v>66.038200000000003</v>
      </c>
      <c r="F37995" s="6">
        <v>0</v>
      </c>
      <c r="G37995">
        <v>0</v>
      </c>
      <c r="H37995" s="1">
        <f t="shared" si="593"/>
        <v>45524</v>
      </c>
    </row>
    <row r="37996" spans="1:8" x14ac:dyDescent="0.2">
      <c r="A37996" s="3">
        <v>45525</v>
      </c>
      <c r="B37996" t="s">
        <v>177</v>
      </c>
      <c r="C37996" t="s">
        <v>65</v>
      </c>
      <c r="E37996">
        <v>65.111885000000001</v>
      </c>
      <c r="F37996" s="6">
        <v>0</v>
      </c>
      <c r="G37996">
        <v>0</v>
      </c>
      <c r="H37996" s="1">
        <f t="shared" si="593"/>
        <v>45525</v>
      </c>
    </row>
    <row r="37997" spans="1:8" x14ac:dyDescent="0.2">
      <c r="A37997" s="3">
        <v>45526</v>
      </c>
      <c r="B37997" t="s">
        <v>177</v>
      </c>
      <c r="C37997" t="s">
        <v>65</v>
      </c>
      <c r="E37997">
        <v>64.541049999999998</v>
      </c>
      <c r="F37997" s="6">
        <v>0</v>
      </c>
      <c r="G37997">
        <v>0</v>
      </c>
      <c r="H37997" s="1">
        <f t="shared" si="593"/>
        <v>45526</v>
      </c>
    </row>
    <row r="37998" spans="1:8" x14ac:dyDescent="0.2">
      <c r="A37998" s="3">
        <v>45527</v>
      </c>
      <c r="B37998" t="s">
        <v>177</v>
      </c>
      <c r="C37998" t="s">
        <v>65</v>
      </c>
      <c r="E37998">
        <v>62.09722</v>
      </c>
      <c r="F37998" s="6">
        <v>0</v>
      </c>
      <c r="G37998">
        <v>0</v>
      </c>
      <c r="H37998" s="1">
        <f t="shared" si="593"/>
        <v>45527</v>
      </c>
    </row>
    <row r="37999" spans="1:8" x14ac:dyDescent="0.2">
      <c r="A37999" s="3">
        <v>45528</v>
      </c>
      <c r="B37999" t="s">
        <v>177</v>
      </c>
      <c r="C37999" t="s">
        <v>65</v>
      </c>
      <c r="E37999">
        <v>61.571620000000003</v>
      </c>
      <c r="F37999" s="6">
        <v>0</v>
      </c>
      <c r="G37999">
        <v>0</v>
      </c>
      <c r="H37999" s="1">
        <f t="shared" si="593"/>
        <v>45528</v>
      </c>
    </row>
    <row r="38000" spans="1:8" x14ac:dyDescent="0.2">
      <c r="A38000" s="3">
        <v>45529</v>
      </c>
      <c r="B38000" t="s">
        <v>177</v>
      </c>
      <c r="C38000" t="s">
        <v>65</v>
      </c>
      <c r="E38000">
        <v>61.382015000000003</v>
      </c>
      <c r="F38000" s="6">
        <v>0</v>
      </c>
      <c r="G38000">
        <v>0</v>
      </c>
      <c r="H38000" s="1">
        <f t="shared" si="593"/>
        <v>45529</v>
      </c>
    </row>
    <row r="38001" spans="1:8" x14ac:dyDescent="0.2">
      <c r="A38001" s="3">
        <v>45530</v>
      </c>
      <c r="B38001" t="s">
        <v>177</v>
      </c>
      <c r="C38001" t="s">
        <v>65</v>
      </c>
      <c r="E38001">
        <v>61.208652000000001</v>
      </c>
      <c r="F38001" s="6">
        <v>0</v>
      </c>
      <c r="G38001">
        <v>0</v>
      </c>
      <c r="H38001" s="1">
        <f t="shared" si="593"/>
        <v>45530</v>
      </c>
    </row>
    <row r="38002" spans="1:8" x14ac:dyDescent="0.2">
      <c r="A38002" s="3">
        <v>45531</v>
      </c>
      <c r="B38002" t="s">
        <v>177</v>
      </c>
      <c r="C38002" t="s">
        <v>65</v>
      </c>
      <c r="E38002">
        <v>61.067165000000003</v>
      </c>
      <c r="F38002" s="6">
        <v>0</v>
      </c>
      <c r="G38002">
        <v>0</v>
      </c>
      <c r="H38002" s="1">
        <f t="shared" si="593"/>
        <v>45531</v>
      </c>
    </row>
    <row r="38003" spans="1:8" x14ac:dyDescent="0.2">
      <c r="A38003" s="3">
        <v>45532</v>
      </c>
      <c r="B38003" t="s">
        <v>177</v>
      </c>
      <c r="C38003" t="s">
        <v>65</v>
      </c>
      <c r="E38003">
        <v>60.942070000000001</v>
      </c>
      <c r="F38003" s="6">
        <v>0</v>
      </c>
      <c r="G38003">
        <v>0</v>
      </c>
      <c r="H38003" s="1">
        <f t="shared" si="593"/>
        <v>45532</v>
      </c>
    </row>
    <row r="38004" spans="1:8" x14ac:dyDescent="0.2">
      <c r="A38004" s="1">
        <v>45391</v>
      </c>
      <c r="B38004" t="s">
        <v>177</v>
      </c>
      <c r="C38004" t="s">
        <v>66</v>
      </c>
      <c r="D38004">
        <v>220</v>
      </c>
      <c r="E38004">
        <v>178.05503999999999</v>
      </c>
      <c r="F38004" s="5">
        <v>41.944961547851499</v>
      </c>
      <c r="G38004">
        <v>19.065891612659801</v>
      </c>
      <c r="H38004" s="1">
        <f t="shared" si="593"/>
        <v>45391</v>
      </c>
    </row>
    <row r="38005" spans="1:8" x14ac:dyDescent="0.2">
      <c r="A38005" s="1">
        <v>45392</v>
      </c>
      <c r="B38005" t="s">
        <v>177</v>
      </c>
      <c r="C38005" t="s">
        <v>66</v>
      </c>
      <c r="D38005">
        <v>200</v>
      </c>
      <c r="E38005">
        <v>185.74932999999999</v>
      </c>
      <c r="F38005" s="5">
        <v>14.2506713867187</v>
      </c>
      <c r="G38005" s="2">
        <v>7.1253356933593697</v>
      </c>
      <c r="H38005" s="1">
        <f t="shared" si="593"/>
        <v>45392</v>
      </c>
    </row>
    <row r="38006" spans="1:8" x14ac:dyDescent="0.2">
      <c r="A38006" s="1">
        <v>45393</v>
      </c>
      <c r="B38006" t="s">
        <v>177</v>
      </c>
      <c r="C38006" t="s">
        <v>66</v>
      </c>
      <c r="D38006">
        <v>220</v>
      </c>
      <c r="E38006">
        <v>188.58654999999999</v>
      </c>
      <c r="F38006" s="6">
        <v>31.4134521484375</v>
      </c>
      <c r="G38006" s="2">
        <v>14.278841885653399</v>
      </c>
      <c r="H38006" s="1">
        <f t="shared" si="593"/>
        <v>45393</v>
      </c>
    </row>
    <row r="38007" spans="1:8" x14ac:dyDescent="0.2">
      <c r="A38007" s="1">
        <v>45394</v>
      </c>
      <c r="B38007" t="s">
        <v>177</v>
      </c>
      <c r="C38007" t="s">
        <v>66</v>
      </c>
      <c r="D38007">
        <v>400</v>
      </c>
      <c r="E38007">
        <v>189.60439</v>
      </c>
      <c r="F38007" s="5">
        <v>210.39561462402301</v>
      </c>
      <c r="G38007" s="2">
        <v>52.598903656005803</v>
      </c>
      <c r="H38007" s="1">
        <f t="shared" si="593"/>
        <v>45394</v>
      </c>
    </row>
    <row r="38008" spans="1:8" x14ac:dyDescent="0.2">
      <c r="A38008" s="1">
        <v>45395</v>
      </c>
      <c r="B38008" t="s">
        <v>177</v>
      </c>
      <c r="C38008" t="s">
        <v>66</v>
      </c>
      <c r="D38008">
        <v>260</v>
      </c>
      <c r="E38008">
        <v>209.96807999999999</v>
      </c>
      <c r="F38008" s="5">
        <v>50.0319213867187</v>
      </c>
      <c r="G38008" s="2">
        <v>19.243046687199499</v>
      </c>
      <c r="H38008" s="1">
        <f t="shared" si="593"/>
        <v>45395</v>
      </c>
    </row>
    <row r="38009" spans="1:8" x14ac:dyDescent="0.2">
      <c r="A38009" s="1">
        <v>45396</v>
      </c>
      <c r="B38009" t="s">
        <v>177</v>
      </c>
      <c r="C38009" t="s">
        <v>66</v>
      </c>
      <c r="D38009">
        <v>220</v>
      </c>
      <c r="E38009">
        <v>215.94019</v>
      </c>
      <c r="F38009" s="6">
        <v>4.059814453125</v>
      </c>
      <c r="G38009" s="2">
        <v>1.8453702059659001</v>
      </c>
      <c r="H38009" s="1">
        <f t="shared" si="593"/>
        <v>45396</v>
      </c>
    </row>
    <row r="38010" spans="1:8" x14ac:dyDescent="0.2">
      <c r="A38010" s="1">
        <v>45397</v>
      </c>
      <c r="B38010" t="s">
        <v>177</v>
      </c>
      <c r="C38010" t="s">
        <v>66</v>
      </c>
      <c r="D38010">
        <v>180</v>
      </c>
      <c r="E38010">
        <v>218.29804999999999</v>
      </c>
      <c r="F38010" s="6">
        <v>-38.298049926757798</v>
      </c>
      <c r="G38010">
        <v>-21.276694403754298</v>
      </c>
      <c r="H38010" s="1">
        <f t="shared" si="593"/>
        <v>45397</v>
      </c>
    </row>
    <row r="38011" spans="1:8" x14ac:dyDescent="0.2">
      <c r="A38011" s="1">
        <v>45398</v>
      </c>
      <c r="B38011" t="s">
        <v>177</v>
      </c>
      <c r="C38011" t="s">
        <v>66</v>
      </c>
      <c r="D38011">
        <v>260</v>
      </c>
      <c r="E38011">
        <v>214.52892</v>
      </c>
      <c r="F38011" s="5">
        <v>45.471084594726499</v>
      </c>
      <c r="G38011" s="2">
        <v>17.4888786902794</v>
      </c>
      <c r="H38011" s="1">
        <f t="shared" si="593"/>
        <v>45398</v>
      </c>
    </row>
    <row r="38012" spans="1:8" x14ac:dyDescent="0.2">
      <c r="A38012" s="1">
        <v>45399</v>
      </c>
      <c r="B38012" t="s">
        <v>177</v>
      </c>
      <c r="C38012" t="s">
        <v>66</v>
      </c>
      <c r="D38012">
        <v>140</v>
      </c>
      <c r="E38012">
        <v>221.77494999999999</v>
      </c>
      <c r="F38012" s="6">
        <v>-81.774948120117102</v>
      </c>
      <c r="G38012">
        <v>-58.410677228655103</v>
      </c>
      <c r="H38012" s="1">
        <f t="shared" si="593"/>
        <v>45399</v>
      </c>
    </row>
    <row r="38013" spans="1:8" x14ac:dyDescent="0.2">
      <c r="A38013" s="1">
        <v>45400</v>
      </c>
      <c r="B38013" t="s">
        <v>177</v>
      </c>
      <c r="C38013" t="s">
        <v>66</v>
      </c>
      <c r="D38013">
        <v>280</v>
      </c>
      <c r="E38013">
        <v>216.61449999999999</v>
      </c>
      <c r="F38013" s="6">
        <v>63.385498046875</v>
      </c>
      <c r="G38013" s="2">
        <v>22.637677873883899</v>
      </c>
      <c r="H38013" s="1">
        <f t="shared" si="593"/>
        <v>45400</v>
      </c>
    </row>
    <row r="38014" spans="1:8" x14ac:dyDescent="0.2">
      <c r="A38014" s="1">
        <v>45401</v>
      </c>
      <c r="B38014" t="s">
        <v>177</v>
      </c>
      <c r="C38014" t="s">
        <v>66</v>
      </c>
      <c r="D38014">
        <v>320</v>
      </c>
      <c r="E38014">
        <v>223.11865</v>
      </c>
      <c r="F38014" s="6">
        <v>96.88134765625</v>
      </c>
      <c r="G38014" s="2">
        <v>30.2754211425781</v>
      </c>
      <c r="H38014" s="1">
        <f t="shared" si="593"/>
        <v>45401</v>
      </c>
    </row>
    <row r="38015" spans="1:8" x14ac:dyDescent="0.2">
      <c r="A38015" s="1">
        <v>45402</v>
      </c>
      <c r="B38015" t="s">
        <v>177</v>
      </c>
      <c r="C38015" t="s">
        <v>66</v>
      </c>
      <c r="D38015">
        <v>140</v>
      </c>
      <c r="E38015">
        <v>231.45596</v>
      </c>
      <c r="F38015" s="6">
        <v>-91.455963134765597</v>
      </c>
      <c r="G38015">
        <v>-65.325687953404</v>
      </c>
      <c r="H38015" s="1">
        <f t="shared" si="593"/>
        <v>45402</v>
      </c>
    </row>
    <row r="38016" spans="1:8" x14ac:dyDescent="0.2">
      <c r="A38016" s="1">
        <v>45403</v>
      </c>
      <c r="B38016" t="s">
        <v>177</v>
      </c>
      <c r="C38016" t="s">
        <v>66</v>
      </c>
      <c r="D38016" s="2">
        <v>99.999999999999901</v>
      </c>
      <c r="E38016">
        <v>224.54662999999999</v>
      </c>
      <c r="F38016" s="6">
        <v>-124.546630859375</v>
      </c>
      <c r="G38016">
        <v>-124.546630859375</v>
      </c>
      <c r="H38016" s="1">
        <f t="shared" si="593"/>
        <v>45403</v>
      </c>
    </row>
    <row r="38017" spans="1:8" x14ac:dyDescent="0.2">
      <c r="A38017" s="1">
        <v>45404</v>
      </c>
      <c r="B38017" t="s">
        <v>177</v>
      </c>
      <c r="C38017" t="s">
        <v>66</v>
      </c>
      <c r="D38017" s="2">
        <v>99.999999999999901</v>
      </c>
      <c r="E38017">
        <v>214.03241</v>
      </c>
      <c r="F38017" s="6">
        <v>-114.032409667968</v>
      </c>
      <c r="G38017">
        <v>-114.032409667968</v>
      </c>
      <c r="H38017" s="1">
        <f t="shared" si="593"/>
        <v>45404</v>
      </c>
    </row>
    <row r="38018" spans="1:8" x14ac:dyDescent="0.2">
      <c r="A38018" s="1">
        <v>45405</v>
      </c>
      <c r="B38018" t="s">
        <v>177</v>
      </c>
      <c r="C38018" t="s">
        <v>66</v>
      </c>
      <c r="D38018" s="2">
        <v>119.99999999999901</v>
      </c>
      <c r="E38018">
        <v>197.38954000000001</v>
      </c>
      <c r="F38018" s="6">
        <v>-77.389541625976506</v>
      </c>
      <c r="G38018">
        <v>-64.491284688313797</v>
      </c>
      <c r="H38018" s="1">
        <f t="shared" si="593"/>
        <v>45405</v>
      </c>
    </row>
    <row r="38019" spans="1:8" x14ac:dyDescent="0.2">
      <c r="A38019" s="1">
        <v>45406</v>
      </c>
      <c r="B38019" t="s">
        <v>177</v>
      </c>
      <c r="C38019" t="s">
        <v>66</v>
      </c>
      <c r="D38019">
        <v>140</v>
      </c>
      <c r="E38019">
        <v>189.02199999999999</v>
      </c>
      <c r="F38019" s="6">
        <v>-49.022003173828097</v>
      </c>
      <c r="G38019">
        <v>-35.015716552734297</v>
      </c>
      <c r="H38019" s="1">
        <f t="shared" ref="H38019:H38082" si="594">INT(A38019)</f>
        <v>45406</v>
      </c>
    </row>
    <row r="38020" spans="1:8" x14ac:dyDescent="0.2">
      <c r="A38020" s="1">
        <v>45407</v>
      </c>
      <c r="B38020" t="s">
        <v>177</v>
      </c>
      <c r="C38020" t="s">
        <v>66</v>
      </c>
      <c r="D38020">
        <v>160</v>
      </c>
      <c r="E38020">
        <v>184.96779000000001</v>
      </c>
      <c r="F38020" s="6">
        <v>-24.967788696288999</v>
      </c>
      <c r="G38020">
        <v>-15.6048679351806</v>
      </c>
      <c r="H38020" s="1">
        <f t="shared" si="594"/>
        <v>45407</v>
      </c>
    </row>
    <row r="38021" spans="1:8" x14ac:dyDescent="0.2">
      <c r="A38021" s="1">
        <v>45408</v>
      </c>
      <c r="B38021" t="s">
        <v>177</v>
      </c>
      <c r="C38021" t="s">
        <v>66</v>
      </c>
      <c r="D38021">
        <v>80</v>
      </c>
      <c r="E38021">
        <v>184.79580000000001</v>
      </c>
      <c r="F38021" s="6">
        <v>-104.795806884765</v>
      </c>
      <c r="G38021">
        <v>-130.994758605957</v>
      </c>
      <c r="H38021" s="1">
        <f t="shared" si="594"/>
        <v>45408</v>
      </c>
    </row>
    <row r="38022" spans="1:8" x14ac:dyDescent="0.2">
      <c r="A38022" s="1">
        <v>45409</v>
      </c>
      <c r="B38022" t="s">
        <v>177</v>
      </c>
      <c r="C38022" t="s">
        <v>66</v>
      </c>
      <c r="D38022">
        <v>360</v>
      </c>
      <c r="E38022">
        <v>176.23083</v>
      </c>
      <c r="F38022" s="5">
        <v>183.76916503906199</v>
      </c>
      <c r="G38022" s="2">
        <v>51.0469902886284</v>
      </c>
      <c r="H38022" s="1">
        <f t="shared" si="594"/>
        <v>45409</v>
      </c>
    </row>
    <row r="38023" spans="1:8" x14ac:dyDescent="0.2">
      <c r="A38023" s="1">
        <v>45410</v>
      </c>
      <c r="B38023" t="s">
        <v>177</v>
      </c>
      <c r="C38023" t="s">
        <v>66</v>
      </c>
      <c r="D38023">
        <v>160</v>
      </c>
      <c r="E38023">
        <v>194.55714</v>
      </c>
      <c r="F38023" s="6">
        <v>-34.557144165038999</v>
      </c>
      <c r="G38023">
        <v>-21.5982151031494</v>
      </c>
      <c r="H38023" s="1">
        <f t="shared" si="594"/>
        <v>45410</v>
      </c>
    </row>
    <row r="38024" spans="1:8" x14ac:dyDescent="0.2">
      <c r="A38024" s="1">
        <v>45411</v>
      </c>
      <c r="B38024" t="s">
        <v>177</v>
      </c>
      <c r="C38024" t="s">
        <v>66</v>
      </c>
      <c r="D38024">
        <v>260</v>
      </c>
      <c r="E38024">
        <v>190.57393999999999</v>
      </c>
      <c r="F38024" s="5">
        <v>69.426055908203097</v>
      </c>
      <c r="G38024" s="2">
        <v>26.702329195462699</v>
      </c>
      <c r="H38024" s="1">
        <f t="shared" si="594"/>
        <v>45411</v>
      </c>
    </row>
    <row r="38025" spans="1:8" x14ac:dyDescent="0.2">
      <c r="A38025" s="1">
        <v>45412</v>
      </c>
      <c r="B38025" t="s">
        <v>177</v>
      </c>
      <c r="C38025" t="s">
        <v>66</v>
      </c>
      <c r="D38025">
        <v>240</v>
      </c>
      <c r="E38025">
        <v>193.30565000000001</v>
      </c>
      <c r="F38025" s="5">
        <v>46.694351196288999</v>
      </c>
      <c r="G38025" s="2">
        <v>19.455979665120399</v>
      </c>
      <c r="H38025" s="1">
        <f t="shared" si="594"/>
        <v>45412</v>
      </c>
    </row>
    <row r="38026" spans="1:8" x14ac:dyDescent="0.2">
      <c r="A38026" s="1">
        <v>45413</v>
      </c>
      <c r="B38026" t="s">
        <v>177</v>
      </c>
      <c r="C38026" t="s">
        <v>66</v>
      </c>
      <c r="D38026">
        <v>180</v>
      </c>
      <c r="E38026">
        <v>199.41791000000001</v>
      </c>
      <c r="F38026" s="6">
        <v>-19.4179077148437</v>
      </c>
      <c r="G38026">
        <v>-10.7877265082465</v>
      </c>
      <c r="H38026" s="1">
        <f t="shared" si="594"/>
        <v>45413</v>
      </c>
    </row>
    <row r="38027" spans="1:8" x14ac:dyDescent="0.2">
      <c r="A38027" s="1">
        <v>45414</v>
      </c>
      <c r="B38027" t="s">
        <v>177</v>
      </c>
      <c r="C38027" t="s">
        <v>66</v>
      </c>
      <c r="D38027">
        <v>200</v>
      </c>
      <c r="E38027">
        <v>200.99306000000001</v>
      </c>
      <c r="F38027" s="6">
        <v>-0.99305725097656194</v>
      </c>
      <c r="G38027">
        <v>-0.49652862548828097</v>
      </c>
      <c r="H38027" s="1">
        <f t="shared" si="594"/>
        <v>45414</v>
      </c>
    </row>
    <row r="38028" spans="1:8" x14ac:dyDescent="0.2">
      <c r="A38028" s="1">
        <v>45415</v>
      </c>
      <c r="B38028" t="s">
        <v>177</v>
      </c>
      <c r="C38028" t="s">
        <v>66</v>
      </c>
      <c r="D38028" s="2">
        <v>119.99999999999901</v>
      </c>
      <c r="E38028">
        <v>204.05591000000001</v>
      </c>
      <c r="F38028" s="6">
        <v>-84.055908203125</v>
      </c>
      <c r="G38028">
        <v>-70.0465901692708</v>
      </c>
      <c r="H38028" s="1">
        <f t="shared" si="594"/>
        <v>45415</v>
      </c>
    </row>
    <row r="38029" spans="1:8" x14ac:dyDescent="0.2">
      <c r="A38029" s="1">
        <v>45452</v>
      </c>
      <c r="B38029" t="s">
        <v>177</v>
      </c>
      <c r="C38029" t="s">
        <v>66</v>
      </c>
      <c r="D38029">
        <v>40</v>
      </c>
      <c r="E38029">
        <v>199.8442</v>
      </c>
      <c r="F38029" s="6">
        <v>-159.84419250488199</v>
      </c>
      <c r="G38029">
        <v>-399.61048126220697</v>
      </c>
      <c r="H38029" s="1">
        <f t="shared" si="594"/>
        <v>45452</v>
      </c>
    </row>
    <row r="38030" spans="1:8" x14ac:dyDescent="0.2">
      <c r="A38030" s="1">
        <v>45453</v>
      </c>
      <c r="B38030" t="s">
        <v>177</v>
      </c>
      <c r="C38030" t="s">
        <v>66</v>
      </c>
      <c r="D38030">
        <v>60</v>
      </c>
      <c r="E38030">
        <v>189.21093999999999</v>
      </c>
      <c r="F38030" s="6">
        <v>-129.2109375</v>
      </c>
      <c r="G38030">
        <v>-215.35156249999901</v>
      </c>
      <c r="H38030" s="1">
        <f t="shared" si="594"/>
        <v>45453</v>
      </c>
    </row>
    <row r="38031" spans="1:8" x14ac:dyDescent="0.2">
      <c r="A38031" s="1">
        <v>45454</v>
      </c>
      <c r="B38031" t="s">
        <v>177</v>
      </c>
      <c r="C38031" t="s">
        <v>66</v>
      </c>
      <c r="D38031">
        <v>40</v>
      </c>
      <c r="E38031">
        <v>180.64716000000001</v>
      </c>
      <c r="F38031" s="6">
        <v>-140.64715576171801</v>
      </c>
      <c r="G38031">
        <v>-351.61788940429602</v>
      </c>
      <c r="H38031" s="1">
        <f t="shared" si="594"/>
        <v>45454</v>
      </c>
    </row>
    <row r="38032" spans="1:8" x14ac:dyDescent="0.2">
      <c r="A38032" s="1">
        <v>45458</v>
      </c>
      <c r="B38032" t="s">
        <v>177</v>
      </c>
      <c r="C38032" t="s">
        <v>66</v>
      </c>
      <c r="D38032">
        <v>160</v>
      </c>
      <c r="E38032">
        <v>173.02771000000001</v>
      </c>
      <c r="F38032" s="6">
        <v>-13.0277099609375</v>
      </c>
      <c r="G38032">
        <v>-8.1423187255859304</v>
      </c>
      <c r="H38032" s="1">
        <f t="shared" si="594"/>
        <v>45458</v>
      </c>
    </row>
    <row r="38033" spans="1:8" x14ac:dyDescent="0.2">
      <c r="A38033" s="3">
        <v>45518</v>
      </c>
      <c r="B38033" t="s">
        <v>177</v>
      </c>
      <c r="C38033" t="s">
        <v>66</v>
      </c>
      <c r="E38033">
        <v>168.23025999999999</v>
      </c>
      <c r="F38033" s="6">
        <v>0</v>
      </c>
      <c r="G38033">
        <v>0</v>
      </c>
      <c r="H38033" s="1">
        <f t="shared" si="594"/>
        <v>45518</v>
      </c>
    </row>
    <row r="38034" spans="1:8" x14ac:dyDescent="0.2">
      <c r="A38034" s="3">
        <v>45519</v>
      </c>
      <c r="B38034" t="s">
        <v>177</v>
      </c>
      <c r="C38034" t="s">
        <v>66</v>
      </c>
      <c r="E38034">
        <v>170.96411000000001</v>
      </c>
      <c r="F38034" s="6">
        <v>0</v>
      </c>
      <c r="G38034">
        <v>0</v>
      </c>
      <c r="H38034" s="1">
        <f t="shared" si="594"/>
        <v>45519</v>
      </c>
    </row>
    <row r="38035" spans="1:8" x14ac:dyDescent="0.2">
      <c r="A38035" s="3">
        <v>45520</v>
      </c>
      <c r="B38035" t="s">
        <v>177</v>
      </c>
      <c r="C38035" t="s">
        <v>66</v>
      </c>
      <c r="E38035">
        <v>170.89075</v>
      </c>
      <c r="F38035" s="6">
        <v>0</v>
      </c>
      <c r="G38035">
        <v>0</v>
      </c>
      <c r="H38035" s="1">
        <f t="shared" si="594"/>
        <v>45520</v>
      </c>
    </row>
    <row r="38036" spans="1:8" x14ac:dyDescent="0.2">
      <c r="A38036" s="3">
        <v>45521</v>
      </c>
      <c r="B38036" t="s">
        <v>177</v>
      </c>
      <c r="C38036" t="s">
        <v>66</v>
      </c>
      <c r="E38036">
        <v>171.58545000000001</v>
      </c>
      <c r="F38036" s="6">
        <v>0</v>
      </c>
      <c r="G38036">
        <v>0</v>
      </c>
      <c r="H38036" s="1">
        <f t="shared" si="594"/>
        <v>45521</v>
      </c>
    </row>
    <row r="38037" spans="1:8" x14ac:dyDescent="0.2">
      <c r="A38037" s="3">
        <v>45522</v>
      </c>
      <c r="B38037" t="s">
        <v>177</v>
      </c>
      <c r="C38037" t="s">
        <v>66</v>
      </c>
      <c r="E38037">
        <v>174.24494999999999</v>
      </c>
      <c r="F38037" s="6">
        <v>0</v>
      </c>
      <c r="G38037">
        <v>0</v>
      </c>
      <c r="H38037" s="1">
        <f t="shared" si="594"/>
        <v>45522</v>
      </c>
    </row>
    <row r="38038" spans="1:8" x14ac:dyDescent="0.2">
      <c r="A38038" s="3">
        <v>45523</v>
      </c>
      <c r="B38038" t="s">
        <v>177</v>
      </c>
      <c r="C38038" t="s">
        <v>66</v>
      </c>
      <c r="E38038">
        <v>176.06277</v>
      </c>
      <c r="F38038" s="6">
        <v>0</v>
      </c>
      <c r="G38038">
        <v>0</v>
      </c>
      <c r="H38038" s="1">
        <f t="shared" si="594"/>
        <v>45523</v>
      </c>
    </row>
    <row r="38039" spans="1:8" x14ac:dyDescent="0.2">
      <c r="A38039" s="3">
        <v>45524</v>
      </c>
      <c r="B38039" t="s">
        <v>177</v>
      </c>
      <c r="C38039" t="s">
        <v>66</v>
      </c>
      <c r="E38039">
        <v>179.54004</v>
      </c>
      <c r="F38039" s="6">
        <v>0</v>
      </c>
      <c r="G38039">
        <v>0</v>
      </c>
      <c r="H38039" s="1">
        <f t="shared" si="594"/>
        <v>45524</v>
      </c>
    </row>
    <row r="38040" spans="1:8" x14ac:dyDescent="0.2">
      <c r="A38040" s="3">
        <v>45525</v>
      </c>
      <c r="B38040" t="s">
        <v>177</v>
      </c>
      <c r="C38040" t="s">
        <v>66</v>
      </c>
      <c r="E38040">
        <v>184.45444000000001</v>
      </c>
      <c r="F38040" s="6">
        <v>0</v>
      </c>
      <c r="G38040">
        <v>0</v>
      </c>
      <c r="H38040" s="1">
        <f t="shared" si="594"/>
        <v>45525</v>
      </c>
    </row>
    <row r="38041" spans="1:8" x14ac:dyDescent="0.2">
      <c r="A38041" s="3">
        <v>45526</v>
      </c>
      <c r="B38041" t="s">
        <v>177</v>
      </c>
      <c r="C38041" t="s">
        <v>66</v>
      </c>
      <c r="E38041">
        <v>188.63392999999999</v>
      </c>
      <c r="F38041" s="6">
        <v>0</v>
      </c>
      <c r="G38041">
        <v>0</v>
      </c>
      <c r="H38041" s="1">
        <f t="shared" si="594"/>
        <v>45526</v>
      </c>
    </row>
    <row r="38042" spans="1:8" x14ac:dyDescent="0.2">
      <c r="A38042" s="3">
        <v>45527</v>
      </c>
      <c r="B38042" t="s">
        <v>177</v>
      </c>
      <c r="C38042" t="s">
        <v>66</v>
      </c>
      <c r="E38042">
        <v>193.26052999999999</v>
      </c>
      <c r="F38042" s="6">
        <v>0</v>
      </c>
      <c r="G38042">
        <v>0</v>
      </c>
      <c r="H38042" s="1">
        <f t="shared" si="594"/>
        <v>45527</v>
      </c>
    </row>
    <row r="38043" spans="1:8" x14ac:dyDescent="0.2">
      <c r="A38043" s="3">
        <v>45528</v>
      </c>
      <c r="B38043" t="s">
        <v>177</v>
      </c>
      <c r="C38043" t="s">
        <v>66</v>
      </c>
      <c r="E38043">
        <v>195.04519999999999</v>
      </c>
      <c r="F38043" s="6">
        <v>0</v>
      </c>
      <c r="G38043">
        <v>0</v>
      </c>
      <c r="H38043" s="1">
        <f t="shared" si="594"/>
        <v>45528</v>
      </c>
    </row>
    <row r="38044" spans="1:8" x14ac:dyDescent="0.2">
      <c r="A38044" s="3">
        <v>45529</v>
      </c>
      <c r="B38044" t="s">
        <v>177</v>
      </c>
      <c r="C38044" t="s">
        <v>66</v>
      </c>
      <c r="E38044">
        <v>196.58459999999999</v>
      </c>
      <c r="F38044" s="6">
        <v>0</v>
      </c>
      <c r="G38044">
        <v>0</v>
      </c>
      <c r="H38044" s="1">
        <f t="shared" si="594"/>
        <v>45529</v>
      </c>
    </row>
    <row r="38045" spans="1:8" x14ac:dyDescent="0.2">
      <c r="A38045" s="3">
        <v>45530</v>
      </c>
      <c r="B38045" t="s">
        <v>177</v>
      </c>
      <c r="C38045" t="s">
        <v>66</v>
      </c>
      <c r="E38045">
        <v>197.99957000000001</v>
      </c>
      <c r="F38045" s="6">
        <v>0</v>
      </c>
      <c r="G38045">
        <v>0</v>
      </c>
      <c r="H38045" s="1">
        <f t="shared" si="594"/>
        <v>45530</v>
      </c>
    </row>
    <row r="38046" spans="1:8" x14ac:dyDescent="0.2">
      <c r="A38046" s="3">
        <v>45531</v>
      </c>
      <c r="B38046" t="s">
        <v>177</v>
      </c>
      <c r="C38046" t="s">
        <v>66</v>
      </c>
      <c r="E38046">
        <v>199.36868000000001</v>
      </c>
      <c r="F38046" s="6">
        <v>0</v>
      </c>
      <c r="G38046">
        <v>0</v>
      </c>
      <c r="H38046" s="1">
        <f t="shared" si="594"/>
        <v>45531</v>
      </c>
    </row>
    <row r="38047" spans="1:8" x14ac:dyDescent="0.2">
      <c r="A38047" s="3">
        <v>45532</v>
      </c>
      <c r="B38047" t="s">
        <v>177</v>
      </c>
      <c r="C38047" t="s">
        <v>66</v>
      </c>
      <c r="E38047">
        <v>200.65294</v>
      </c>
      <c r="F38047" s="6">
        <v>0</v>
      </c>
      <c r="G38047">
        <v>0</v>
      </c>
      <c r="H38047" s="1">
        <f t="shared" si="594"/>
        <v>45532</v>
      </c>
    </row>
    <row r="38048" spans="1:8" x14ac:dyDescent="0.2">
      <c r="A38048" s="1">
        <v>45308</v>
      </c>
      <c r="B38048" t="s">
        <v>177</v>
      </c>
      <c r="C38048" t="s">
        <v>68</v>
      </c>
      <c r="D38048">
        <v>120</v>
      </c>
      <c r="E38048">
        <v>123.623856</v>
      </c>
      <c r="F38048" s="6">
        <v>-3.6238555908203098</v>
      </c>
      <c r="G38048">
        <v>-3.0198796590169201</v>
      </c>
      <c r="H38048" s="1">
        <f t="shared" si="594"/>
        <v>45308</v>
      </c>
    </row>
    <row r="38049" spans="1:8" x14ac:dyDescent="0.2">
      <c r="A38049" s="1">
        <v>45309</v>
      </c>
      <c r="B38049" t="s">
        <v>177</v>
      </c>
      <c r="C38049" t="s">
        <v>68</v>
      </c>
      <c r="D38049">
        <v>140</v>
      </c>
      <c r="E38049">
        <v>125.59826</v>
      </c>
      <c r="F38049" s="5">
        <v>14.401741027831999</v>
      </c>
      <c r="G38049" s="2">
        <v>10.2869578770228</v>
      </c>
      <c r="H38049" s="1">
        <f t="shared" si="594"/>
        <v>45309</v>
      </c>
    </row>
    <row r="38050" spans="1:8" x14ac:dyDescent="0.2">
      <c r="A38050" s="1">
        <v>45310</v>
      </c>
      <c r="B38050" t="s">
        <v>177</v>
      </c>
      <c r="C38050" t="s">
        <v>68</v>
      </c>
      <c r="D38050">
        <v>60</v>
      </c>
      <c r="E38050">
        <v>125.88585999999999</v>
      </c>
      <c r="F38050" s="6">
        <v>-65.885856628417898</v>
      </c>
      <c r="G38050">
        <v>-109.809761047363</v>
      </c>
      <c r="H38050" s="1">
        <f t="shared" si="594"/>
        <v>45310</v>
      </c>
    </row>
    <row r="38051" spans="1:8" x14ac:dyDescent="0.2">
      <c r="A38051" s="1">
        <v>45311</v>
      </c>
      <c r="B38051" t="s">
        <v>177</v>
      </c>
      <c r="C38051" t="s">
        <v>68</v>
      </c>
      <c r="D38051">
        <v>100</v>
      </c>
      <c r="E38051">
        <v>123.57510000000001</v>
      </c>
      <c r="F38051" s="6">
        <v>-23.5751037597656</v>
      </c>
      <c r="G38051">
        <v>-23.5751037597656</v>
      </c>
      <c r="H38051" s="1">
        <f t="shared" si="594"/>
        <v>45311</v>
      </c>
    </row>
    <row r="38052" spans="1:8" x14ac:dyDescent="0.2">
      <c r="A38052" s="1">
        <v>45312</v>
      </c>
      <c r="B38052" t="s">
        <v>177</v>
      </c>
      <c r="C38052" t="s">
        <v>68</v>
      </c>
      <c r="D38052">
        <v>200</v>
      </c>
      <c r="E38052">
        <v>120.51027000000001</v>
      </c>
      <c r="F38052" s="5">
        <v>79.489730834960895</v>
      </c>
      <c r="G38052" s="2">
        <v>39.744865417480398</v>
      </c>
      <c r="H38052" s="1">
        <f t="shared" si="594"/>
        <v>45312</v>
      </c>
    </row>
    <row r="38053" spans="1:8" x14ac:dyDescent="0.2">
      <c r="A38053" s="1">
        <v>45313</v>
      </c>
      <c r="B38053" t="s">
        <v>177</v>
      </c>
      <c r="C38053" t="s">
        <v>68</v>
      </c>
      <c r="D38053">
        <v>200</v>
      </c>
      <c r="E38053">
        <v>121.466286</v>
      </c>
      <c r="F38053" s="6">
        <v>78.533714294433594</v>
      </c>
      <c r="G38053">
        <v>39.266857147216797</v>
      </c>
      <c r="H38053" s="1">
        <f t="shared" si="594"/>
        <v>45313</v>
      </c>
    </row>
    <row r="38054" spans="1:8" x14ac:dyDescent="0.2">
      <c r="A38054" s="1">
        <v>45314</v>
      </c>
      <c r="B38054" t="s">
        <v>177</v>
      </c>
      <c r="C38054" t="s">
        <v>68</v>
      </c>
      <c r="D38054">
        <v>120</v>
      </c>
      <c r="E38054">
        <v>123.16027</v>
      </c>
      <c r="F38054" s="6">
        <v>-3.1602706909179599</v>
      </c>
      <c r="G38054">
        <v>-2.6335589090983</v>
      </c>
      <c r="H38054" s="1">
        <f t="shared" si="594"/>
        <v>45314</v>
      </c>
    </row>
    <row r="38055" spans="1:8" x14ac:dyDescent="0.2">
      <c r="A38055" s="1">
        <v>45315</v>
      </c>
      <c r="B38055" t="s">
        <v>177</v>
      </c>
      <c r="C38055" t="s">
        <v>68</v>
      </c>
      <c r="D38055">
        <v>200</v>
      </c>
      <c r="E38055">
        <v>120.61478</v>
      </c>
      <c r="F38055" s="5">
        <v>79.385223388671804</v>
      </c>
      <c r="G38055" s="2">
        <v>39.692611694335902</v>
      </c>
      <c r="H38055" s="1">
        <f t="shared" si="594"/>
        <v>45315</v>
      </c>
    </row>
    <row r="38056" spans="1:8" x14ac:dyDescent="0.2">
      <c r="A38056" s="1">
        <v>45316</v>
      </c>
      <c r="B38056" t="s">
        <v>177</v>
      </c>
      <c r="C38056" t="s">
        <v>68</v>
      </c>
      <c r="D38056">
        <v>100</v>
      </c>
      <c r="E38056">
        <v>126.067604</v>
      </c>
      <c r="F38056" s="6">
        <v>-26.067604064941399</v>
      </c>
      <c r="G38056">
        <v>-26.067604064941399</v>
      </c>
      <c r="H38056" s="1">
        <f t="shared" si="594"/>
        <v>45316</v>
      </c>
    </row>
    <row r="38057" spans="1:8" x14ac:dyDescent="0.2">
      <c r="A38057" s="1">
        <v>45317</v>
      </c>
      <c r="B38057" t="s">
        <v>177</v>
      </c>
      <c r="C38057" t="s">
        <v>68</v>
      </c>
      <c r="D38057">
        <v>20</v>
      </c>
      <c r="E38057">
        <v>125.39225</v>
      </c>
      <c r="F38057" s="6">
        <v>-105.392250061035</v>
      </c>
      <c r="G38057">
        <v>-526.96125030517499</v>
      </c>
      <c r="H38057" s="1">
        <f t="shared" si="594"/>
        <v>45317</v>
      </c>
    </row>
    <row r="38058" spans="1:8" x14ac:dyDescent="0.2">
      <c r="A38058" s="1">
        <v>45455</v>
      </c>
      <c r="B38058" t="s">
        <v>177</v>
      </c>
      <c r="C38058" t="s">
        <v>68</v>
      </c>
      <c r="D38058">
        <v>140</v>
      </c>
      <c r="E38058">
        <v>118.874596</v>
      </c>
      <c r="F38058" s="5">
        <v>21.125404357910099</v>
      </c>
      <c r="G38058" s="2">
        <v>15.0895745413643</v>
      </c>
      <c r="H38058" s="1">
        <f t="shared" si="594"/>
        <v>45455</v>
      </c>
    </row>
    <row r="38059" spans="1:8" x14ac:dyDescent="0.2">
      <c r="A38059" s="1">
        <v>45458</v>
      </c>
      <c r="B38059" t="s">
        <v>177</v>
      </c>
      <c r="C38059" t="s">
        <v>68</v>
      </c>
      <c r="D38059">
        <v>60</v>
      </c>
      <c r="E38059">
        <v>120.21554</v>
      </c>
      <c r="F38059" s="6">
        <v>-60.215538024902301</v>
      </c>
      <c r="G38059">
        <v>-100.359230041503</v>
      </c>
      <c r="H38059" s="1">
        <f t="shared" si="594"/>
        <v>45458</v>
      </c>
    </row>
    <row r="38060" spans="1:8" x14ac:dyDescent="0.2">
      <c r="A38060" s="3">
        <v>45518</v>
      </c>
      <c r="B38060" t="s">
        <v>177</v>
      </c>
      <c r="C38060" t="s">
        <v>68</v>
      </c>
      <c r="E38060">
        <v>116.76313</v>
      </c>
      <c r="F38060" s="6">
        <v>0</v>
      </c>
      <c r="G38060">
        <v>0</v>
      </c>
      <c r="H38060" s="1">
        <f t="shared" si="594"/>
        <v>45518</v>
      </c>
    </row>
    <row r="38061" spans="1:8" x14ac:dyDescent="0.2">
      <c r="A38061" s="3">
        <v>45519</v>
      </c>
      <c r="B38061" t="s">
        <v>177</v>
      </c>
      <c r="C38061" t="s">
        <v>68</v>
      </c>
      <c r="E38061">
        <v>118.45265000000001</v>
      </c>
      <c r="F38061" s="6">
        <v>0</v>
      </c>
      <c r="G38061">
        <v>0</v>
      </c>
      <c r="H38061" s="1">
        <f t="shared" si="594"/>
        <v>45519</v>
      </c>
    </row>
    <row r="38062" spans="1:8" x14ac:dyDescent="0.2">
      <c r="A38062" s="3">
        <v>45520</v>
      </c>
      <c r="B38062" t="s">
        <v>177</v>
      </c>
      <c r="C38062" t="s">
        <v>68</v>
      </c>
      <c r="E38062">
        <v>118.92787</v>
      </c>
      <c r="F38062" s="6">
        <v>0</v>
      </c>
      <c r="G38062">
        <v>0</v>
      </c>
      <c r="H38062" s="1">
        <f t="shared" si="594"/>
        <v>45520</v>
      </c>
    </row>
    <row r="38063" spans="1:8" x14ac:dyDescent="0.2">
      <c r="A38063" s="3">
        <v>45521</v>
      </c>
      <c r="B38063" t="s">
        <v>177</v>
      </c>
      <c r="C38063" t="s">
        <v>68</v>
      </c>
      <c r="E38063">
        <v>116.547325</v>
      </c>
      <c r="F38063" s="6">
        <v>0</v>
      </c>
      <c r="G38063">
        <v>0</v>
      </c>
      <c r="H38063" s="1">
        <f t="shared" si="594"/>
        <v>45521</v>
      </c>
    </row>
    <row r="38064" spans="1:8" x14ac:dyDescent="0.2">
      <c r="A38064" s="3">
        <v>45522</v>
      </c>
      <c r="B38064" t="s">
        <v>177</v>
      </c>
      <c r="C38064" t="s">
        <v>68</v>
      </c>
      <c r="E38064">
        <v>114.203384</v>
      </c>
      <c r="F38064" s="6">
        <v>0</v>
      </c>
      <c r="G38064">
        <v>0</v>
      </c>
      <c r="H38064" s="1">
        <f t="shared" si="594"/>
        <v>45522</v>
      </c>
    </row>
    <row r="38065" spans="1:8" x14ac:dyDescent="0.2">
      <c r="A38065" s="3">
        <v>45523</v>
      </c>
      <c r="B38065" t="s">
        <v>177</v>
      </c>
      <c r="C38065" t="s">
        <v>68</v>
      </c>
      <c r="E38065">
        <v>114.10607</v>
      </c>
      <c r="F38065" s="6">
        <v>0</v>
      </c>
      <c r="G38065">
        <v>0</v>
      </c>
      <c r="H38065" s="1">
        <f t="shared" si="594"/>
        <v>45523</v>
      </c>
    </row>
    <row r="38066" spans="1:8" x14ac:dyDescent="0.2">
      <c r="A38066" s="3">
        <v>45524</v>
      </c>
      <c r="B38066" t="s">
        <v>177</v>
      </c>
      <c r="C38066" t="s">
        <v>68</v>
      </c>
      <c r="E38066">
        <v>111.57367000000001</v>
      </c>
      <c r="F38066" s="6">
        <v>0</v>
      </c>
      <c r="G38066">
        <v>0</v>
      </c>
      <c r="H38066" s="1">
        <f t="shared" si="594"/>
        <v>45524</v>
      </c>
    </row>
    <row r="38067" spans="1:8" x14ac:dyDescent="0.2">
      <c r="A38067" s="3">
        <v>45525</v>
      </c>
      <c r="B38067" t="s">
        <v>177</v>
      </c>
      <c r="C38067" t="s">
        <v>68</v>
      </c>
      <c r="E38067">
        <v>112.10192000000001</v>
      </c>
      <c r="F38067" s="6">
        <v>0</v>
      </c>
      <c r="G38067">
        <v>0</v>
      </c>
      <c r="H38067" s="1">
        <f t="shared" si="594"/>
        <v>45525</v>
      </c>
    </row>
    <row r="38068" spans="1:8" x14ac:dyDescent="0.2">
      <c r="A38068" s="3">
        <v>45526</v>
      </c>
      <c r="B38068" t="s">
        <v>177</v>
      </c>
      <c r="C38068" t="s">
        <v>68</v>
      </c>
      <c r="E38068">
        <v>114.064735</v>
      </c>
      <c r="F38068" s="6">
        <v>0</v>
      </c>
      <c r="G38068">
        <v>0</v>
      </c>
      <c r="H38068" s="1">
        <f t="shared" si="594"/>
        <v>45526</v>
      </c>
    </row>
    <row r="38069" spans="1:8" x14ac:dyDescent="0.2">
      <c r="A38069" s="3">
        <v>45527</v>
      </c>
      <c r="B38069" t="s">
        <v>177</v>
      </c>
      <c r="C38069" t="s">
        <v>68</v>
      </c>
      <c r="E38069">
        <v>113.18951</v>
      </c>
      <c r="F38069" s="6">
        <v>0</v>
      </c>
      <c r="G38069">
        <v>0</v>
      </c>
      <c r="H38069" s="1">
        <f t="shared" si="594"/>
        <v>45527</v>
      </c>
    </row>
    <row r="38070" spans="1:8" x14ac:dyDescent="0.2">
      <c r="A38070" s="3">
        <v>45528</v>
      </c>
      <c r="B38070" t="s">
        <v>177</v>
      </c>
      <c r="C38070" t="s">
        <v>68</v>
      </c>
      <c r="E38070">
        <v>114.500725</v>
      </c>
      <c r="F38070" s="6">
        <v>0</v>
      </c>
      <c r="G38070">
        <v>0</v>
      </c>
      <c r="H38070" s="1">
        <f t="shared" si="594"/>
        <v>45528</v>
      </c>
    </row>
    <row r="38071" spans="1:8" x14ac:dyDescent="0.2">
      <c r="A38071" s="3">
        <v>45529</v>
      </c>
      <c r="B38071" t="s">
        <v>177</v>
      </c>
      <c r="C38071" t="s">
        <v>68</v>
      </c>
      <c r="E38071">
        <v>114.42683</v>
      </c>
      <c r="F38071" s="6">
        <v>0</v>
      </c>
      <c r="G38071">
        <v>0</v>
      </c>
      <c r="H38071" s="1">
        <f t="shared" si="594"/>
        <v>45529</v>
      </c>
    </row>
    <row r="38072" spans="1:8" x14ac:dyDescent="0.2">
      <c r="A38072" s="3">
        <v>45530</v>
      </c>
      <c r="B38072" t="s">
        <v>177</v>
      </c>
      <c r="C38072" t="s">
        <v>68</v>
      </c>
      <c r="E38072">
        <v>114.30734</v>
      </c>
      <c r="F38072" s="6">
        <v>0</v>
      </c>
      <c r="G38072">
        <v>0</v>
      </c>
      <c r="H38072" s="1">
        <f t="shared" si="594"/>
        <v>45530</v>
      </c>
    </row>
    <row r="38073" spans="1:8" x14ac:dyDescent="0.2">
      <c r="A38073" s="3">
        <v>45531</v>
      </c>
      <c r="B38073" t="s">
        <v>177</v>
      </c>
      <c r="C38073" t="s">
        <v>68</v>
      </c>
      <c r="E38073">
        <v>114.17569</v>
      </c>
      <c r="F38073" s="6">
        <v>0</v>
      </c>
      <c r="G38073">
        <v>0</v>
      </c>
      <c r="H38073" s="1">
        <f t="shared" si="594"/>
        <v>45531</v>
      </c>
    </row>
    <row r="38074" spans="1:8" x14ac:dyDescent="0.2">
      <c r="A38074" s="3">
        <v>45532</v>
      </c>
      <c r="B38074" t="s">
        <v>177</v>
      </c>
      <c r="C38074" t="s">
        <v>68</v>
      </c>
      <c r="E38074">
        <v>114.12065</v>
      </c>
      <c r="F38074" s="6">
        <v>0</v>
      </c>
      <c r="G38074">
        <v>0</v>
      </c>
      <c r="H38074" s="1">
        <f t="shared" si="594"/>
        <v>45532</v>
      </c>
    </row>
    <row r="38075" spans="1:8" x14ac:dyDescent="0.2">
      <c r="A38075" s="1">
        <v>45396</v>
      </c>
      <c r="B38075" t="s">
        <v>177</v>
      </c>
      <c r="C38075" t="s">
        <v>67</v>
      </c>
      <c r="D38075" s="2">
        <v>119.99999999999901</v>
      </c>
      <c r="E38075">
        <v>39.976579999999998</v>
      </c>
      <c r="F38075" s="5">
        <v>80.023418426513601</v>
      </c>
      <c r="G38075" s="2">
        <v>66.686182022094698</v>
      </c>
      <c r="H38075" s="1">
        <f t="shared" si="594"/>
        <v>45396</v>
      </c>
    </row>
    <row r="38076" spans="1:8" x14ac:dyDescent="0.2">
      <c r="A38076" s="1">
        <v>45397</v>
      </c>
      <c r="B38076" t="s">
        <v>177</v>
      </c>
      <c r="C38076" t="s">
        <v>67</v>
      </c>
      <c r="D38076">
        <v>40</v>
      </c>
      <c r="E38076">
        <v>45.955143</v>
      </c>
      <c r="F38076" s="6">
        <v>-5.9551429748535103</v>
      </c>
      <c r="G38076">
        <v>-14.8878574371337</v>
      </c>
      <c r="H38076" s="1">
        <f t="shared" si="594"/>
        <v>45397</v>
      </c>
    </row>
    <row r="38077" spans="1:8" x14ac:dyDescent="0.2">
      <c r="A38077" s="1">
        <v>45398</v>
      </c>
      <c r="B38077" t="s">
        <v>177</v>
      </c>
      <c r="C38077" t="s">
        <v>67</v>
      </c>
      <c r="D38077">
        <v>60</v>
      </c>
      <c r="E38077">
        <v>45.275849999999998</v>
      </c>
      <c r="F38077" s="5">
        <v>14.7241516113281</v>
      </c>
      <c r="G38077" s="2">
        <v>24.5402526855468</v>
      </c>
      <c r="H38077" s="1">
        <f t="shared" si="594"/>
        <v>45398</v>
      </c>
    </row>
    <row r="38078" spans="1:8" x14ac:dyDescent="0.2">
      <c r="A38078" s="1">
        <v>45399</v>
      </c>
      <c r="B38078" t="s">
        <v>177</v>
      </c>
      <c r="C38078" t="s">
        <v>67</v>
      </c>
      <c r="D38078">
        <v>20</v>
      </c>
      <c r="E38078">
        <v>45.569054000000001</v>
      </c>
      <c r="F38078" s="6">
        <v>-25.569053649902301</v>
      </c>
      <c r="G38078">
        <v>-127.84526824951099</v>
      </c>
      <c r="H38078" s="1">
        <f t="shared" si="594"/>
        <v>45399</v>
      </c>
    </row>
    <row r="38079" spans="1:8" x14ac:dyDescent="0.2">
      <c r="A38079" s="1">
        <v>45400</v>
      </c>
      <c r="B38079" t="s">
        <v>177</v>
      </c>
      <c r="C38079" t="s">
        <v>67</v>
      </c>
      <c r="D38079">
        <v>60</v>
      </c>
      <c r="E38079">
        <v>44.173189999999998</v>
      </c>
      <c r="F38079" s="5">
        <v>15.826808929443301</v>
      </c>
      <c r="G38079" s="2">
        <v>26.378014882405498</v>
      </c>
      <c r="H38079" s="1">
        <f t="shared" si="594"/>
        <v>45400</v>
      </c>
    </row>
    <row r="38080" spans="1:8" x14ac:dyDescent="0.2">
      <c r="A38080" s="1">
        <v>45401</v>
      </c>
      <c r="B38080" t="s">
        <v>177</v>
      </c>
      <c r="C38080" t="s">
        <v>67</v>
      </c>
      <c r="D38080">
        <v>20</v>
      </c>
      <c r="E38080">
        <v>44.877014000000003</v>
      </c>
      <c r="F38080" s="6">
        <v>-24.8770141601562</v>
      </c>
      <c r="G38080">
        <v>-124.38507080078099</v>
      </c>
      <c r="H38080" s="1">
        <f t="shared" si="594"/>
        <v>45401</v>
      </c>
    </row>
    <row r="38081" spans="1:8" x14ac:dyDescent="0.2">
      <c r="A38081" s="1">
        <v>45402</v>
      </c>
      <c r="B38081" t="s">
        <v>177</v>
      </c>
      <c r="C38081" t="s">
        <v>67</v>
      </c>
      <c r="D38081">
        <v>20</v>
      </c>
      <c r="E38081">
        <v>42.335827000000002</v>
      </c>
      <c r="F38081" s="6">
        <v>-22.335826873779201</v>
      </c>
      <c r="G38081">
        <v>-111.679134368896</v>
      </c>
      <c r="H38081" s="1">
        <f t="shared" si="594"/>
        <v>45402</v>
      </c>
    </row>
    <row r="38082" spans="1:8" x14ac:dyDescent="0.2">
      <c r="A38082" s="1">
        <v>45403</v>
      </c>
      <c r="B38082" t="s">
        <v>177</v>
      </c>
      <c r="C38082" t="s">
        <v>67</v>
      </c>
      <c r="D38082">
        <v>20</v>
      </c>
      <c r="E38082">
        <v>41.018191999999999</v>
      </c>
      <c r="F38082" s="6">
        <v>-21.018192291259702</v>
      </c>
      <c r="G38082">
        <v>-105.090961456298</v>
      </c>
      <c r="H38082" s="1">
        <f t="shared" si="594"/>
        <v>45403</v>
      </c>
    </row>
    <row r="38083" spans="1:8" x14ac:dyDescent="0.2">
      <c r="A38083" s="1">
        <v>45404</v>
      </c>
      <c r="B38083" t="s">
        <v>177</v>
      </c>
      <c r="C38083" t="s">
        <v>67</v>
      </c>
      <c r="D38083">
        <v>20</v>
      </c>
      <c r="E38083">
        <v>40.062379999999997</v>
      </c>
      <c r="F38083" s="6">
        <v>-20.062381744384702</v>
      </c>
      <c r="G38083">
        <v>-100.311908721923</v>
      </c>
      <c r="H38083" s="1">
        <f t="shared" ref="H38083:H38146" si="595">INT(A38083)</f>
        <v>45404</v>
      </c>
    </row>
    <row r="38084" spans="1:8" x14ac:dyDescent="0.2">
      <c r="A38084" s="1">
        <v>45405</v>
      </c>
      <c r="B38084" t="s">
        <v>177</v>
      </c>
      <c r="C38084" t="s">
        <v>67</v>
      </c>
      <c r="D38084">
        <v>40</v>
      </c>
      <c r="E38084">
        <v>39.195072000000003</v>
      </c>
      <c r="F38084" s="5">
        <v>0.80492782592773404</v>
      </c>
      <c r="G38084" s="2">
        <v>2.0123195648193302</v>
      </c>
      <c r="H38084" s="1">
        <f t="shared" si="595"/>
        <v>45405</v>
      </c>
    </row>
    <row r="38085" spans="1:8" x14ac:dyDescent="0.2">
      <c r="A38085" s="1">
        <v>45406</v>
      </c>
      <c r="B38085" t="s">
        <v>177</v>
      </c>
      <c r="C38085" t="s">
        <v>67</v>
      </c>
      <c r="D38085">
        <v>40</v>
      </c>
      <c r="E38085">
        <v>39.395966000000001</v>
      </c>
      <c r="F38085" s="6">
        <v>0.604034423828125</v>
      </c>
      <c r="G38085" s="2">
        <v>1.5100860595703101</v>
      </c>
      <c r="H38085" s="1">
        <f t="shared" si="595"/>
        <v>45406</v>
      </c>
    </row>
    <row r="38086" spans="1:8" x14ac:dyDescent="0.2">
      <c r="A38086" s="1">
        <v>45407</v>
      </c>
      <c r="B38086" t="s">
        <v>177</v>
      </c>
      <c r="C38086" t="s">
        <v>67</v>
      </c>
      <c r="D38086">
        <v>40</v>
      </c>
      <c r="E38086">
        <v>38.23865</v>
      </c>
      <c r="F38086" s="5">
        <v>1.7613487243652299</v>
      </c>
      <c r="G38086" s="2">
        <v>4.4033718109130797</v>
      </c>
      <c r="H38086" s="1">
        <f t="shared" si="595"/>
        <v>45407</v>
      </c>
    </row>
    <row r="38087" spans="1:8" x14ac:dyDescent="0.2">
      <c r="A38087" s="1">
        <v>45408</v>
      </c>
      <c r="B38087" t="s">
        <v>177</v>
      </c>
      <c r="C38087" t="s">
        <v>67</v>
      </c>
      <c r="D38087">
        <v>140</v>
      </c>
      <c r="E38087">
        <v>38.492393</v>
      </c>
      <c r="F38087" s="5">
        <v>101.507606506347</v>
      </c>
      <c r="G38087" s="2">
        <v>72.505433218819704</v>
      </c>
      <c r="H38087" s="1">
        <f t="shared" si="595"/>
        <v>45408</v>
      </c>
    </row>
    <row r="38088" spans="1:8" x14ac:dyDescent="0.2">
      <c r="A38088" s="1">
        <v>45409</v>
      </c>
      <c r="B38088" t="s">
        <v>177</v>
      </c>
      <c r="C38088" t="s">
        <v>67</v>
      </c>
      <c r="D38088">
        <v>40</v>
      </c>
      <c r="E38088">
        <v>46.301144000000001</v>
      </c>
      <c r="F38088" s="6">
        <v>-6.3011436462402299</v>
      </c>
      <c r="G38088">
        <v>-15.752859115600501</v>
      </c>
      <c r="H38088" s="1">
        <f t="shared" si="595"/>
        <v>45409</v>
      </c>
    </row>
    <row r="38089" spans="1:8" x14ac:dyDescent="0.2">
      <c r="A38089" s="1">
        <v>45410</v>
      </c>
      <c r="B38089" t="s">
        <v>177</v>
      </c>
      <c r="C38089" t="s">
        <v>67</v>
      </c>
      <c r="D38089">
        <v>40</v>
      </c>
      <c r="E38089">
        <v>45.702778000000002</v>
      </c>
      <c r="F38089" s="6">
        <v>-5.7027778625488201</v>
      </c>
      <c r="G38089">
        <v>-14.256944656371999</v>
      </c>
      <c r="H38089" s="1">
        <f t="shared" si="595"/>
        <v>45410</v>
      </c>
    </row>
    <row r="38090" spans="1:8" x14ac:dyDescent="0.2">
      <c r="A38090" s="1">
        <v>45458</v>
      </c>
      <c r="B38090" t="s">
        <v>177</v>
      </c>
      <c r="C38090" t="s">
        <v>67</v>
      </c>
      <c r="D38090" s="2">
        <v>119.99999999999901</v>
      </c>
      <c r="E38090">
        <v>44.778336000000003</v>
      </c>
      <c r="F38090" s="5">
        <v>75.221664428710895</v>
      </c>
      <c r="G38090">
        <v>62.684720357259103</v>
      </c>
      <c r="H38090" s="1">
        <f t="shared" si="595"/>
        <v>45458</v>
      </c>
    </row>
    <row r="38091" spans="1:8" x14ac:dyDescent="0.2">
      <c r="A38091" s="3">
        <v>45518</v>
      </c>
      <c r="B38091" t="s">
        <v>177</v>
      </c>
      <c r="C38091" t="s">
        <v>67</v>
      </c>
      <c r="E38091">
        <v>50.484999999999999</v>
      </c>
      <c r="F38091" s="6">
        <v>0</v>
      </c>
      <c r="G38091">
        <v>0</v>
      </c>
      <c r="H38091" s="1">
        <f t="shared" si="595"/>
        <v>45518</v>
      </c>
    </row>
    <row r="38092" spans="1:8" x14ac:dyDescent="0.2">
      <c r="A38092" s="3">
        <v>45519</v>
      </c>
      <c r="B38092" t="s">
        <v>177</v>
      </c>
      <c r="C38092" t="s">
        <v>67</v>
      </c>
      <c r="E38092">
        <v>49.908290000000001</v>
      </c>
      <c r="F38092" s="6">
        <v>0</v>
      </c>
      <c r="G38092">
        <v>0</v>
      </c>
      <c r="H38092" s="1">
        <f t="shared" si="595"/>
        <v>45519</v>
      </c>
    </row>
    <row r="38093" spans="1:8" x14ac:dyDescent="0.2">
      <c r="A38093" s="3">
        <v>45520</v>
      </c>
      <c r="B38093" t="s">
        <v>177</v>
      </c>
      <c r="C38093" t="s">
        <v>67</v>
      </c>
      <c r="E38093">
        <v>49.529350000000001</v>
      </c>
      <c r="F38093" s="6">
        <v>0</v>
      </c>
      <c r="G38093">
        <v>0</v>
      </c>
      <c r="H38093" s="1">
        <f t="shared" si="595"/>
        <v>45520</v>
      </c>
    </row>
    <row r="38094" spans="1:8" x14ac:dyDescent="0.2">
      <c r="A38094" s="3">
        <v>45521</v>
      </c>
      <c r="B38094" t="s">
        <v>177</v>
      </c>
      <c r="C38094" t="s">
        <v>67</v>
      </c>
      <c r="E38094">
        <v>49.137478000000002</v>
      </c>
      <c r="F38094" s="6">
        <v>0</v>
      </c>
      <c r="G38094">
        <v>0</v>
      </c>
      <c r="H38094" s="1">
        <f t="shared" si="595"/>
        <v>45521</v>
      </c>
    </row>
    <row r="38095" spans="1:8" x14ac:dyDescent="0.2">
      <c r="A38095" s="3">
        <v>45522</v>
      </c>
      <c r="B38095" t="s">
        <v>177</v>
      </c>
      <c r="C38095" t="s">
        <v>67</v>
      </c>
      <c r="E38095">
        <v>48.478146000000002</v>
      </c>
      <c r="F38095" s="6">
        <v>0</v>
      </c>
      <c r="G38095">
        <v>0</v>
      </c>
      <c r="H38095" s="1">
        <f t="shared" si="595"/>
        <v>45522</v>
      </c>
    </row>
    <row r="38096" spans="1:8" x14ac:dyDescent="0.2">
      <c r="A38096" s="3">
        <v>45523</v>
      </c>
      <c r="B38096" t="s">
        <v>177</v>
      </c>
      <c r="C38096" t="s">
        <v>67</v>
      </c>
      <c r="E38096">
        <v>47.846440000000001</v>
      </c>
      <c r="F38096" s="6">
        <v>0</v>
      </c>
      <c r="G38096">
        <v>0</v>
      </c>
      <c r="H38096" s="1">
        <f t="shared" si="595"/>
        <v>45523</v>
      </c>
    </row>
    <row r="38097" spans="1:8" x14ac:dyDescent="0.2">
      <c r="A38097" s="3">
        <v>45524</v>
      </c>
      <c r="B38097" t="s">
        <v>177</v>
      </c>
      <c r="C38097" t="s">
        <v>67</v>
      </c>
      <c r="E38097">
        <v>47.251778000000002</v>
      </c>
      <c r="F38097" s="6">
        <v>0</v>
      </c>
      <c r="G38097">
        <v>0</v>
      </c>
      <c r="H38097" s="1">
        <f t="shared" si="595"/>
        <v>45524</v>
      </c>
    </row>
    <row r="38098" spans="1:8" x14ac:dyDescent="0.2">
      <c r="A38098" s="3">
        <v>45525</v>
      </c>
      <c r="B38098" t="s">
        <v>177</v>
      </c>
      <c r="C38098" t="s">
        <v>67</v>
      </c>
      <c r="E38098">
        <v>45.159843000000002</v>
      </c>
      <c r="F38098" s="6">
        <v>0</v>
      </c>
      <c r="G38098">
        <v>0</v>
      </c>
      <c r="H38098" s="1">
        <f t="shared" si="595"/>
        <v>45525</v>
      </c>
    </row>
    <row r="38099" spans="1:8" x14ac:dyDescent="0.2">
      <c r="A38099" s="3">
        <v>45526</v>
      </c>
      <c r="B38099" t="s">
        <v>177</v>
      </c>
      <c r="C38099" t="s">
        <v>67</v>
      </c>
      <c r="E38099">
        <v>44.820410000000003</v>
      </c>
      <c r="F38099" s="6">
        <v>0</v>
      </c>
      <c r="G38099">
        <v>0</v>
      </c>
      <c r="H38099" s="1">
        <f t="shared" si="595"/>
        <v>45526</v>
      </c>
    </row>
    <row r="38100" spans="1:8" x14ac:dyDescent="0.2">
      <c r="A38100" s="3">
        <v>45527</v>
      </c>
      <c r="B38100" t="s">
        <v>177</v>
      </c>
      <c r="C38100" t="s">
        <v>67</v>
      </c>
      <c r="E38100">
        <v>44.500422999999998</v>
      </c>
      <c r="F38100" s="6">
        <v>0</v>
      </c>
      <c r="G38100">
        <v>0</v>
      </c>
      <c r="H38100" s="1">
        <f t="shared" si="595"/>
        <v>45527</v>
      </c>
    </row>
    <row r="38101" spans="1:8" x14ac:dyDescent="0.2">
      <c r="A38101" s="3">
        <v>45528</v>
      </c>
      <c r="B38101" t="s">
        <v>177</v>
      </c>
      <c r="C38101" t="s">
        <v>67</v>
      </c>
      <c r="E38101">
        <v>42.995130000000003</v>
      </c>
      <c r="F38101" s="6">
        <v>0</v>
      </c>
      <c r="G38101">
        <v>0</v>
      </c>
      <c r="H38101" s="1">
        <f t="shared" si="595"/>
        <v>45528</v>
      </c>
    </row>
    <row r="38102" spans="1:8" x14ac:dyDescent="0.2">
      <c r="A38102" s="3">
        <v>45529</v>
      </c>
      <c r="B38102" t="s">
        <v>177</v>
      </c>
      <c r="C38102" t="s">
        <v>67</v>
      </c>
      <c r="E38102">
        <v>42.700023999999999</v>
      </c>
      <c r="F38102" s="6">
        <v>0</v>
      </c>
      <c r="G38102">
        <v>0</v>
      </c>
      <c r="H38102" s="1">
        <f t="shared" si="595"/>
        <v>45529</v>
      </c>
    </row>
    <row r="38103" spans="1:8" x14ac:dyDescent="0.2">
      <c r="A38103" s="3">
        <v>45530</v>
      </c>
      <c r="B38103" t="s">
        <v>177</v>
      </c>
      <c r="C38103" t="s">
        <v>67</v>
      </c>
      <c r="E38103">
        <v>42.431040000000003</v>
      </c>
      <c r="F38103" s="6">
        <v>0</v>
      </c>
      <c r="G38103">
        <v>0</v>
      </c>
      <c r="H38103" s="1">
        <f t="shared" si="595"/>
        <v>45530</v>
      </c>
    </row>
    <row r="38104" spans="1:8" x14ac:dyDescent="0.2">
      <c r="A38104" s="3">
        <v>45531</v>
      </c>
      <c r="B38104" t="s">
        <v>177</v>
      </c>
      <c r="C38104" t="s">
        <v>67</v>
      </c>
      <c r="E38104">
        <v>42.181767000000001</v>
      </c>
      <c r="F38104" s="6">
        <v>0</v>
      </c>
      <c r="G38104">
        <v>0</v>
      </c>
      <c r="H38104" s="1">
        <f t="shared" si="595"/>
        <v>45531</v>
      </c>
    </row>
    <row r="38105" spans="1:8" x14ac:dyDescent="0.2">
      <c r="A38105" s="3">
        <v>45532</v>
      </c>
      <c r="B38105" t="s">
        <v>177</v>
      </c>
      <c r="C38105" t="s">
        <v>67</v>
      </c>
      <c r="E38105">
        <v>41.956004999999998</v>
      </c>
      <c r="F38105" s="6">
        <v>0</v>
      </c>
      <c r="G38105">
        <v>0</v>
      </c>
      <c r="H38105" s="1">
        <f t="shared" si="595"/>
        <v>45532</v>
      </c>
    </row>
    <row r="38106" spans="1:8" x14ac:dyDescent="0.2">
      <c r="A38106" s="1">
        <v>45407</v>
      </c>
      <c r="B38106" t="s">
        <v>177</v>
      </c>
      <c r="C38106" t="s">
        <v>69</v>
      </c>
      <c r="D38106">
        <v>40</v>
      </c>
      <c r="E38106">
        <v>62.410564000000001</v>
      </c>
      <c r="F38106" s="6">
        <v>-22.410564422607401</v>
      </c>
      <c r="G38106">
        <v>-56.026411056518498</v>
      </c>
      <c r="H38106" s="1">
        <f t="shared" si="595"/>
        <v>45407</v>
      </c>
    </row>
    <row r="38107" spans="1:8" x14ac:dyDescent="0.2">
      <c r="A38107" s="1">
        <v>45408</v>
      </c>
      <c r="B38107" t="s">
        <v>177</v>
      </c>
      <c r="C38107" t="s">
        <v>69</v>
      </c>
      <c r="D38107">
        <v>80</v>
      </c>
      <c r="E38107">
        <v>62.461185</v>
      </c>
      <c r="F38107" s="5">
        <v>17.538814544677699</v>
      </c>
      <c r="G38107" s="2">
        <v>21.9235181808471</v>
      </c>
      <c r="H38107" s="1">
        <f t="shared" si="595"/>
        <v>45408</v>
      </c>
    </row>
    <row r="38108" spans="1:8" x14ac:dyDescent="0.2">
      <c r="A38108" s="1">
        <v>45409</v>
      </c>
      <c r="B38108" t="s">
        <v>177</v>
      </c>
      <c r="C38108" t="s">
        <v>69</v>
      </c>
      <c r="D38108">
        <v>40</v>
      </c>
      <c r="E38108">
        <v>63.092284999999997</v>
      </c>
      <c r="F38108" s="6">
        <v>-23.09228515625</v>
      </c>
      <c r="G38108">
        <v>-57.730712890625</v>
      </c>
      <c r="H38108" s="1">
        <f t="shared" si="595"/>
        <v>45409</v>
      </c>
    </row>
    <row r="38109" spans="1:8" x14ac:dyDescent="0.2">
      <c r="A38109" s="1">
        <v>45411</v>
      </c>
      <c r="B38109" t="s">
        <v>177</v>
      </c>
      <c r="C38109" t="s">
        <v>69</v>
      </c>
      <c r="D38109">
        <v>100</v>
      </c>
      <c r="E38109">
        <v>62.570639999999997</v>
      </c>
      <c r="F38109" s="5">
        <v>37.429359436035099</v>
      </c>
      <c r="G38109" s="2">
        <v>37.429359436035099</v>
      </c>
      <c r="H38109" s="1">
        <f t="shared" si="595"/>
        <v>45411</v>
      </c>
    </row>
    <row r="38110" spans="1:8" x14ac:dyDescent="0.2">
      <c r="A38110" s="1">
        <v>45412</v>
      </c>
      <c r="B38110" t="s">
        <v>177</v>
      </c>
      <c r="C38110" t="s">
        <v>69</v>
      </c>
      <c r="D38110">
        <v>20</v>
      </c>
      <c r="E38110">
        <v>63.532859999999999</v>
      </c>
      <c r="F38110" s="6">
        <v>-43.532859802246001</v>
      </c>
      <c r="G38110">
        <v>-217.66429901123001</v>
      </c>
      <c r="H38110" s="1">
        <f t="shared" si="595"/>
        <v>45412</v>
      </c>
    </row>
    <row r="38111" spans="1:8" x14ac:dyDescent="0.2">
      <c r="A38111" s="1">
        <v>45413</v>
      </c>
      <c r="B38111" t="s">
        <v>177</v>
      </c>
      <c r="C38111" t="s">
        <v>69</v>
      </c>
      <c r="D38111">
        <v>120</v>
      </c>
      <c r="E38111">
        <v>61.911766</v>
      </c>
      <c r="F38111" s="5">
        <v>58.088233947753899</v>
      </c>
      <c r="G38111" s="2">
        <v>48.406861623128201</v>
      </c>
      <c r="H38111" s="1">
        <f t="shared" si="595"/>
        <v>45413</v>
      </c>
    </row>
    <row r="38112" spans="1:8" x14ac:dyDescent="0.2">
      <c r="A38112" s="1">
        <v>45414</v>
      </c>
      <c r="B38112" t="s">
        <v>177</v>
      </c>
      <c r="C38112" t="s">
        <v>69</v>
      </c>
      <c r="D38112">
        <v>60</v>
      </c>
      <c r="E38112">
        <v>62.664794999999998</v>
      </c>
      <c r="F38112" s="6">
        <v>-2.664794921875</v>
      </c>
      <c r="G38112">
        <v>-4.4413248697916599</v>
      </c>
      <c r="H38112" s="1">
        <f t="shared" si="595"/>
        <v>45414</v>
      </c>
    </row>
    <row r="38113" spans="1:8" x14ac:dyDescent="0.2">
      <c r="A38113" s="1">
        <v>45415</v>
      </c>
      <c r="B38113" t="s">
        <v>177</v>
      </c>
      <c r="C38113" t="s">
        <v>69</v>
      </c>
      <c r="D38113">
        <v>80</v>
      </c>
      <c r="E38113">
        <v>63.437443000000002</v>
      </c>
      <c r="F38113" s="5">
        <v>16.562557220458899</v>
      </c>
      <c r="G38113" s="2">
        <v>20.703196525573698</v>
      </c>
      <c r="H38113" s="1">
        <f t="shared" si="595"/>
        <v>45415</v>
      </c>
    </row>
    <row r="38114" spans="1:8" x14ac:dyDescent="0.2">
      <c r="A38114" s="1">
        <v>45416</v>
      </c>
      <c r="B38114" t="s">
        <v>177</v>
      </c>
      <c r="C38114" t="s">
        <v>69</v>
      </c>
      <c r="D38114">
        <v>40</v>
      </c>
      <c r="E38114">
        <v>64.136589999999998</v>
      </c>
      <c r="F38114" s="6">
        <v>-24.136589050292901</v>
      </c>
      <c r="G38114">
        <v>-60.341472625732401</v>
      </c>
      <c r="H38114" s="1">
        <f t="shared" si="595"/>
        <v>45416</v>
      </c>
    </row>
    <row r="38115" spans="1:8" x14ac:dyDescent="0.2">
      <c r="A38115" s="3">
        <v>45518</v>
      </c>
      <c r="B38115" t="s">
        <v>177</v>
      </c>
      <c r="C38115" t="s">
        <v>69</v>
      </c>
      <c r="E38115">
        <v>64.064673999999997</v>
      </c>
      <c r="F38115" s="6">
        <v>0</v>
      </c>
      <c r="G38115">
        <v>0</v>
      </c>
      <c r="H38115" s="1">
        <f t="shared" si="595"/>
        <v>45518</v>
      </c>
    </row>
    <row r="38116" spans="1:8" x14ac:dyDescent="0.2">
      <c r="A38116" s="3">
        <v>45519</v>
      </c>
      <c r="B38116" t="s">
        <v>177</v>
      </c>
      <c r="C38116" t="s">
        <v>69</v>
      </c>
      <c r="E38116">
        <v>64.525800000000004</v>
      </c>
      <c r="F38116" s="6">
        <v>0</v>
      </c>
      <c r="G38116">
        <v>0</v>
      </c>
      <c r="H38116" s="1">
        <f t="shared" si="595"/>
        <v>45519</v>
      </c>
    </row>
    <row r="38117" spans="1:8" x14ac:dyDescent="0.2">
      <c r="A38117" s="3">
        <v>45520</v>
      </c>
      <c r="B38117" t="s">
        <v>177</v>
      </c>
      <c r="C38117" t="s">
        <v>69</v>
      </c>
      <c r="E38117">
        <v>64.781880000000001</v>
      </c>
      <c r="F38117" s="6">
        <v>0</v>
      </c>
      <c r="G38117">
        <v>0</v>
      </c>
      <c r="H38117" s="1">
        <f t="shared" si="595"/>
        <v>45520</v>
      </c>
    </row>
    <row r="38118" spans="1:8" x14ac:dyDescent="0.2">
      <c r="A38118" s="3">
        <v>45521</v>
      </c>
      <c r="B38118" t="s">
        <v>177</v>
      </c>
      <c r="C38118" t="s">
        <v>69</v>
      </c>
      <c r="E38118">
        <v>64.56</v>
      </c>
      <c r="F38118" s="6">
        <v>0</v>
      </c>
      <c r="G38118">
        <v>0</v>
      </c>
      <c r="H38118" s="1">
        <f t="shared" si="595"/>
        <v>45521</v>
      </c>
    </row>
    <row r="38119" spans="1:8" x14ac:dyDescent="0.2">
      <c r="A38119" s="3">
        <v>45522</v>
      </c>
      <c r="B38119" t="s">
        <v>177</v>
      </c>
      <c r="C38119" t="s">
        <v>69</v>
      </c>
      <c r="E38119">
        <v>64.734070000000003</v>
      </c>
      <c r="F38119" s="6">
        <v>0</v>
      </c>
      <c r="G38119">
        <v>0</v>
      </c>
      <c r="H38119" s="1">
        <f t="shared" si="595"/>
        <v>45522</v>
      </c>
    </row>
    <row r="38120" spans="1:8" x14ac:dyDescent="0.2">
      <c r="A38120" s="3">
        <v>45523</v>
      </c>
      <c r="B38120" t="s">
        <v>177</v>
      </c>
      <c r="C38120" t="s">
        <v>69</v>
      </c>
      <c r="E38120">
        <v>64.19717</v>
      </c>
      <c r="F38120" s="6">
        <v>0</v>
      </c>
      <c r="G38120">
        <v>0</v>
      </c>
      <c r="H38120" s="1">
        <f t="shared" si="595"/>
        <v>45523</v>
      </c>
    </row>
    <row r="38121" spans="1:8" x14ac:dyDescent="0.2">
      <c r="A38121" s="3">
        <v>45524</v>
      </c>
      <c r="B38121" t="s">
        <v>177</v>
      </c>
      <c r="C38121" t="s">
        <v>69</v>
      </c>
      <c r="E38121">
        <v>64.451759999999993</v>
      </c>
      <c r="F38121" s="6">
        <v>0</v>
      </c>
      <c r="G38121">
        <v>0</v>
      </c>
      <c r="H38121" s="1">
        <f t="shared" si="595"/>
        <v>45524</v>
      </c>
    </row>
    <row r="38122" spans="1:8" x14ac:dyDescent="0.2">
      <c r="A38122" s="3">
        <v>45525</v>
      </c>
      <c r="B38122" t="s">
        <v>177</v>
      </c>
      <c r="C38122" t="s">
        <v>69</v>
      </c>
      <c r="E38122">
        <v>63.663139999999999</v>
      </c>
      <c r="F38122" s="6">
        <v>0</v>
      </c>
      <c r="G38122">
        <v>0</v>
      </c>
      <c r="H38122" s="1">
        <f t="shared" si="595"/>
        <v>45525</v>
      </c>
    </row>
    <row r="38123" spans="1:8" x14ac:dyDescent="0.2">
      <c r="A38123" s="3">
        <v>45526</v>
      </c>
      <c r="B38123" t="s">
        <v>177</v>
      </c>
      <c r="C38123" t="s">
        <v>69</v>
      </c>
      <c r="E38123">
        <v>63.698264999999999</v>
      </c>
      <c r="F38123" s="6">
        <v>0</v>
      </c>
      <c r="G38123">
        <v>0</v>
      </c>
      <c r="H38123" s="1">
        <f t="shared" si="595"/>
        <v>45526</v>
      </c>
    </row>
    <row r="38124" spans="1:8" x14ac:dyDescent="0.2">
      <c r="A38124" s="3">
        <v>45527</v>
      </c>
      <c r="B38124" t="s">
        <v>177</v>
      </c>
      <c r="C38124" t="s">
        <v>69</v>
      </c>
      <c r="E38124">
        <v>63.483955000000002</v>
      </c>
      <c r="F38124" s="6">
        <v>0</v>
      </c>
      <c r="G38124">
        <v>0</v>
      </c>
      <c r="H38124" s="1">
        <f t="shared" si="595"/>
        <v>45527</v>
      </c>
    </row>
    <row r="38125" spans="1:8" x14ac:dyDescent="0.2">
      <c r="A38125" s="3">
        <v>45528</v>
      </c>
      <c r="B38125" t="s">
        <v>177</v>
      </c>
      <c r="C38125" t="s">
        <v>69</v>
      </c>
      <c r="E38125">
        <v>63.698574000000001</v>
      </c>
      <c r="F38125" s="6">
        <v>0</v>
      </c>
      <c r="G38125">
        <v>0</v>
      </c>
      <c r="H38125" s="1">
        <f t="shared" si="595"/>
        <v>45528</v>
      </c>
    </row>
    <row r="38126" spans="1:8" x14ac:dyDescent="0.2">
      <c r="A38126" s="3">
        <v>45529</v>
      </c>
      <c r="B38126" t="s">
        <v>177</v>
      </c>
      <c r="C38126" t="s">
        <v>69</v>
      </c>
      <c r="E38126">
        <v>63.691943999999999</v>
      </c>
      <c r="F38126" s="6">
        <v>0</v>
      </c>
      <c r="G38126">
        <v>0</v>
      </c>
      <c r="H38126" s="1">
        <f t="shared" si="595"/>
        <v>45529</v>
      </c>
    </row>
    <row r="38127" spans="1:8" x14ac:dyDescent="0.2">
      <c r="A38127" s="3">
        <v>45530</v>
      </c>
      <c r="B38127" t="s">
        <v>177</v>
      </c>
      <c r="C38127" t="s">
        <v>69</v>
      </c>
      <c r="E38127">
        <v>63.679049999999997</v>
      </c>
      <c r="F38127" s="6">
        <v>0</v>
      </c>
      <c r="G38127">
        <v>0</v>
      </c>
      <c r="H38127" s="1">
        <f t="shared" si="595"/>
        <v>45530</v>
      </c>
    </row>
    <row r="38128" spans="1:8" x14ac:dyDescent="0.2">
      <c r="A38128" s="3">
        <v>45531</v>
      </c>
      <c r="B38128" t="s">
        <v>177</v>
      </c>
      <c r="C38128" t="s">
        <v>69</v>
      </c>
      <c r="E38128">
        <v>63.662379999999999</v>
      </c>
      <c r="F38128" s="6">
        <v>0</v>
      </c>
      <c r="G38128">
        <v>0</v>
      </c>
      <c r="H38128" s="1">
        <f t="shared" si="595"/>
        <v>45531</v>
      </c>
    </row>
    <row r="38129" spans="1:8" x14ac:dyDescent="0.2">
      <c r="A38129" s="3">
        <v>45532</v>
      </c>
      <c r="B38129" t="s">
        <v>177</v>
      </c>
      <c r="C38129" t="s">
        <v>69</v>
      </c>
      <c r="E38129">
        <v>63.649906000000001</v>
      </c>
      <c r="F38129" s="6">
        <v>0</v>
      </c>
      <c r="G38129">
        <v>0</v>
      </c>
      <c r="H38129" s="1">
        <f t="shared" si="595"/>
        <v>45532</v>
      </c>
    </row>
    <row r="38130" spans="1:8" x14ac:dyDescent="0.2">
      <c r="A38130" s="1">
        <v>45334</v>
      </c>
      <c r="B38130" t="s">
        <v>177</v>
      </c>
      <c r="C38130" t="s">
        <v>94</v>
      </c>
      <c r="D38130">
        <v>120</v>
      </c>
      <c r="E38130">
        <v>63.070484</v>
      </c>
      <c r="F38130" s="5">
        <v>56.929515838622997</v>
      </c>
      <c r="G38130" s="2">
        <v>47.441263198852504</v>
      </c>
      <c r="H38130" s="1">
        <f t="shared" si="595"/>
        <v>45334</v>
      </c>
    </row>
    <row r="38131" spans="1:8" x14ac:dyDescent="0.2">
      <c r="A38131" s="1">
        <v>45335</v>
      </c>
      <c r="B38131" t="s">
        <v>177</v>
      </c>
      <c r="C38131" t="s">
        <v>94</v>
      </c>
      <c r="D38131">
        <v>100</v>
      </c>
      <c r="E38131">
        <v>66.249793999999994</v>
      </c>
      <c r="F38131" s="5">
        <v>33.750205993652301</v>
      </c>
      <c r="G38131" s="2">
        <v>33.750205993652301</v>
      </c>
      <c r="H38131" s="1">
        <f t="shared" si="595"/>
        <v>45335</v>
      </c>
    </row>
    <row r="38132" spans="1:8" x14ac:dyDescent="0.2">
      <c r="A38132" s="1">
        <v>45336</v>
      </c>
      <c r="B38132" t="s">
        <v>177</v>
      </c>
      <c r="C38132" t="s">
        <v>94</v>
      </c>
      <c r="D38132">
        <v>60</v>
      </c>
      <c r="E38132">
        <v>67.404304999999994</v>
      </c>
      <c r="F38132" s="6">
        <v>-7.4043045043945304</v>
      </c>
      <c r="G38132">
        <v>-12.340507507324199</v>
      </c>
      <c r="H38132" s="1">
        <f t="shared" si="595"/>
        <v>45336</v>
      </c>
    </row>
    <row r="38133" spans="1:8" x14ac:dyDescent="0.2">
      <c r="A38133" s="1">
        <v>45357</v>
      </c>
      <c r="B38133" t="s">
        <v>177</v>
      </c>
      <c r="C38133" t="s">
        <v>94</v>
      </c>
      <c r="D38133">
        <v>60</v>
      </c>
      <c r="E38133">
        <v>65.691413999999995</v>
      </c>
      <c r="F38133" s="6">
        <v>-5.6914138793945304</v>
      </c>
      <c r="G38133">
        <v>-9.4856897989908795</v>
      </c>
      <c r="H38133" s="1">
        <f t="shared" si="595"/>
        <v>45357</v>
      </c>
    </row>
    <row r="38134" spans="1:8" x14ac:dyDescent="0.2">
      <c r="A38134" s="1">
        <v>45358</v>
      </c>
      <c r="B38134" t="s">
        <v>177</v>
      </c>
      <c r="C38134" t="s">
        <v>94</v>
      </c>
      <c r="D38134">
        <v>40</v>
      </c>
      <c r="E38134">
        <v>64.200370000000007</v>
      </c>
      <c r="F38134" s="6">
        <v>-24.200370788574201</v>
      </c>
      <c r="G38134">
        <v>-60.500926971435497</v>
      </c>
      <c r="H38134" s="1">
        <f t="shared" si="595"/>
        <v>45358</v>
      </c>
    </row>
    <row r="38135" spans="1:8" x14ac:dyDescent="0.2">
      <c r="A38135" s="1">
        <v>45359</v>
      </c>
      <c r="B38135" t="s">
        <v>177</v>
      </c>
      <c r="C38135" t="s">
        <v>94</v>
      </c>
      <c r="D38135">
        <v>40</v>
      </c>
      <c r="E38135">
        <v>61.416020000000003</v>
      </c>
      <c r="F38135" s="6">
        <v>-21.416019439697202</v>
      </c>
      <c r="G38135">
        <v>-53.5400485992431</v>
      </c>
      <c r="H38135" s="1">
        <f t="shared" si="595"/>
        <v>45359</v>
      </c>
    </row>
    <row r="38136" spans="1:8" x14ac:dyDescent="0.2">
      <c r="A38136" s="1">
        <v>45360</v>
      </c>
      <c r="B38136" t="s">
        <v>177</v>
      </c>
      <c r="C38136" t="s">
        <v>94</v>
      </c>
      <c r="D38136">
        <v>40</v>
      </c>
      <c r="E38136">
        <v>58.207123000000003</v>
      </c>
      <c r="F38136" s="6">
        <v>-18.2071228027343</v>
      </c>
      <c r="G38136">
        <v>-45.517807006835902</v>
      </c>
      <c r="H38136" s="1">
        <f t="shared" si="595"/>
        <v>45360</v>
      </c>
    </row>
    <row r="38137" spans="1:8" x14ac:dyDescent="0.2">
      <c r="A38137" s="1">
        <v>45361</v>
      </c>
      <c r="B38137" t="s">
        <v>177</v>
      </c>
      <c r="C38137" t="s">
        <v>94</v>
      </c>
      <c r="D38137">
        <v>60</v>
      </c>
      <c r="E38137">
        <v>55.075767999999997</v>
      </c>
      <c r="F38137" s="5">
        <v>4.92423248291015</v>
      </c>
      <c r="G38137" s="2">
        <v>8.2070541381835902</v>
      </c>
      <c r="H38137" s="1">
        <f t="shared" si="595"/>
        <v>45361</v>
      </c>
    </row>
    <row r="38138" spans="1:8" x14ac:dyDescent="0.2">
      <c r="A38138" s="3">
        <v>45518</v>
      </c>
      <c r="B38138" t="s">
        <v>177</v>
      </c>
      <c r="C38138" t="s">
        <v>94</v>
      </c>
      <c r="E38138">
        <v>54.799419999999998</v>
      </c>
      <c r="F38138" s="6">
        <v>0</v>
      </c>
      <c r="G38138">
        <v>0</v>
      </c>
      <c r="H38138" s="1">
        <f t="shared" si="595"/>
        <v>45518</v>
      </c>
    </row>
    <row r="38139" spans="1:8" x14ac:dyDescent="0.2">
      <c r="A38139" s="3">
        <v>45519</v>
      </c>
      <c r="B38139" t="s">
        <v>177</v>
      </c>
      <c r="C38139" t="s">
        <v>94</v>
      </c>
      <c r="E38139">
        <v>53.97992</v>
      </c>
      <c r="F38139" s="6">
        <v>0</v>
      </c>
      <c r="G38139">
        <v>0</v>
      </c>
      <c r="H38139" s="1">
        <f t="shared" si="595"/>
        <v>45519</v>
      </c>
    </row>
    <row r="38140" spans="1:8" x14ac:dyDescent="0.2">
      <c r="A38140" s="3">
        <v>45520</v>
      </c>
      <c r="B38140" t="s">
        <v>177</v>
      </c>
      <c r="C38140" t="s">
        <v>94</v>
      </c>
      <c r="E38140">
        <v>53.482532999999997</v>
      </c>
      <c r="F38140" s="6">
        <v>0</v>
      </c>
      <c r="G38140">
        <v>0</v>
      </c>
      <c r="H38140" s="1">
        <f t="shared" si="595"/>
        <v>45520</v>
      </c>
    </row>
    <row r="38141" spans="1:8" x14ac:dyDescent="0.2">
      <c r="A38141" s="3">
        <v>45521</v>
      </c>
      <c r="B38141" t="s">
        <v>177</v>
      </c>
      <c r="C38141" t="s">
        <v>94</v>
      </c>
      <c r="E38141">
        <v>52.611694</v>
      </c>
      <c r="F38141" s="6">
        <v>0</v>
      </c>
      <c r="G38141">
        <v>0</v>
      </c>
      <c r="H38141" s="1">
        <f t="shared" si="595"/>
        <v>45521</v>
      </c>
    </row>
    <row r="38142" spans="1:8" x14ac:dyDescent="0.2">
      <c r="A38142" s="3">
        <v>45522</v>
      </c>
      <c r="B38142" t="s">
        <v>177</v>
      </c>
      <c r="C38142" t="s">
        <v>94</v>
      </c>
      <c r="E38142">
        <v>52.057471999999997</v>
      </c>
      <c r="F38142" s="6">
        <v>0</v>
      </c>
      <c r="G38142">
        <v>0</v>
      </c>
      <c r="H38142" s="1">
        <f t="shared" si="595"/>
        <v>45522</v>
      </c>
    </row>
    <row r="38143" spans="1:8" x14ac:dyDescent="0.2">
      <c r="A38143" s="3">
        <v>45523</v>
      </c>
      <c r="B38143" t="s">
        <v>177</v>
      </c>
      <c r="C38143" t="s">
        <v>94</v>
      </c>
      <c r="E38143">
        <v>51.989285000000002</v>
      </c>
      <c r="F38143" s="6">
        <v>0</v>
      </c>
      <c r="G38143">
        <v>0</v>
      </c>
      <c r="H38143" s="1">
        <f t="shared" si="595"/>
        <v>45523</v>
      </c>
    </row>
    <row r="38144" spans="1:8" x14ac:dyDescent="0.2">
      <c r="A38144" s="3">
        <v>45524</v>
      </c>
      <c r="B38144" t="s">
        <v>177</v>
      </c>
      <c r="C38144" t="s">
        <v>94</v>
      </c>
      <c r="E38144">
        <v>51.930363</v>
      </c>
      <c r="F38144" s="6">
        <v>0</v>
      </c>
      <c r="G38144">
        <v>0</v>
      </c>
      <c r="H38144" s="1">
        <f t="shared" si="595"/>
        <v>45524</v>
      </c>
    </row>
    <row r="38145" spans="1:8" x14ac:dyDescent="0.2">
      <c r="A38145" s="3">
        <v>45525</v>
      </c>
      <c r="B38145" t="s">
        <v>177</v>
      </c>
      <c r="C38145" t="s">
        <v>94</v>
      </c>
      <c r="E38145">
        <v>52.075589999999998</v>
      </c>
      <c r="F38145" s="6">
        <v>0</v>
      </c>
      <c r="G38145">
        <v>0</v>
      </c>
      <c r="H38145" s="1">
        <f t="shared" si="595"/>
        <v>45525</v>
      </c>
    </row>
    <row r="38146" spans="1:8" x14ac:dyDescent="0.2">
      <c r="A38146" s="3">
        <v>45526</v>
      </c>
      <c r="B38146" t="s">
        <v>177</v>
      </c>
      <c r="C38146" t="s">
        <v>94</v>
      </c>
      <c r="E38146">
        <v>52.201529999999998</v>
      </c>
      <c r="F38146" s="6">
        <v>0</v>
      </c>
      <c r="G38146">
        <v>0</v>
      </c>
      <c r="H38146" s="1">
        <f t="shared" si="595"/>
        <v>45526</v>
      </c>
    </row>
    <row r="38147" spans="1:8" x14ac:dyDescent="0.2">
      <c r="A38147" s="3">
        <v>45527</v>
      </c>
      <c r="B38147" t="s">
        <v>177</v>
      </c>
      <c r="C38147" t="s">
        <v>94</v>
      </c>
      <c r="E38147">
        <v>52.309544000000002</v>
      </c>
      <c r="F38147" s="6">
        <v>0</v>
      </c>
      <c r="G38147">
        <v>0</v>
      </c>
      <c r="H38147" s="1">
        <f t="shared" ref="H38147:H38210" si="596">INT(A38147)</f>
        <v>45527</v>
      </c>
    </row>
    <row r="38148" spans="1:8" x14ac:dyDescent="0.2">
      <c r="A38148" s="3">
        <v>45528</v>
      </c>
      <c r="B38148" t="s">
        <v>177</v>
      </c>
      <c r="C38148" t="s">
        <v>94</v>
      </c>
      <c r="E38148">
        <v>52.206802000000003</v>
      </c>
      <c r="F38148" s="6">
        <v>0</v>
      </c>
      <c r="G38148">
        <v>0</v>
      </c>
      <c r="H38148" s="1">
        <f t="shared" si="596"/>
        <v>45528</v>
      </c>
    </row>
    <row r="38149" spans="1:8" x14ac:dyDescent="0.2">
      <c r="A38149" s="3">
        <v>45529</v>
      </c>
      <c r="B38149" t="s">
        <v>177</v>
      </c>
      <c r="C38149" t="s">
        <v>94</v>
      </c>
      <c r="E38149">
        <v>52.16771</v>
      </c>
      <c r="F38149" s="6">
        <v>0</v>
      </c>
      <c r="G38149">
        <v>0</v>
      </c>
      <c r="H38149" s="1">
        <f t="shared" si="596"/>
        <v>45529</v>
      </c>
    </row>
    <row r="38150" spans="1:8" x14ac:dyDescent="0.2">
      <c r="A38150" s="3">
        <v>45530</v>
      </c>
      <c r="B38150" t="s">
        <v>177</v>
      </c>
      <c r="C38150" t="s">
        <v>94</v>
      </c>
      <c r="E38150">
        <v>52.141506</v>
      </c>
      <c r="F38150" s="6">
        <v>0</v>
      </c>
      <c r="G38150">
        <v>0</v>
      </c>
      <c r="H38150" s="1">
        <f t="shared" si="596"/>
        <v>45530</v>
      </c>
    </row>
    <row r="38151" spans="1:8" x14ac:dyDescent="0.2">
      <c r="A38151" s="3">
        <v>45531</v>
      </c>
      <c r="B38151" t="s">
        <v>177</v>
      </c>
      <c r="C38151" t="s">
        <v>94</v>
      </c>
      <c r="E38151">
        <v>52.123317999999998</v>
      </c>
      <c r="F38151" s="6">
        <v>0</v>
      </c>
      <c r="G38151">
        <v>0</v>
      </c>
      <c r="H38151" s="1">
        <f t="shared" si="596"/>
        <v>45531</v>
      </c>
    </row>
    <row r="38152" spans="1:8" x14ac:dyDescent="0.2">
      <c r="A38152" s="3">
        <v>45532</v>
      </c>
      <c r="B38152" t="s">
        <v>177</v>
      </c>
      <c r="C38152" t="s">
        <v>94</v>
      </c>
      <c r="E38152">
        <v>52.11589</v>
      </c>
      <c r="F38152" s="6">
        <v>0</v>
      </c>
      <c r="G38152">
        <v>0</v>
      </c>
      <c r="H38152" s="1">
        <f t="shared" si="596"/>
        <v>45532</v>
      </c>
    </row>
    <row r="38153" spans="1:8" x14ac:dyDescent="0.2">
      <c r="A38153" s="1">
        <v>45382</v>
      </c>
      <c r="B38153" t="s">
        <v>177</v>
      </c>
      <c r="C38153" t="s">
        <v>70</v>
      </c>
      <c r="D38153">
        <v>40</v>
      </c>
      <c r="E38153">
        <v>133.74866</v>
      </c>
      <c r="F38153" s="6">
        <v>-93.7486572265625</v>
      </c>
      <c r="G38153">
        <v>-234.37164306640599</v>
      </c>
      <c r="H38153" s="1">
        <f t="shared" si="596"/>
        <v>45382</v>
      </c>
    </row>
    <row r="38154" spans="1:8" x14ac:dyDescent="0.2">
      <c r="A38154" s="1">
        <v>45383</v>
      </c>
      <c r="B38154" t="s">
        <v>177</v>
      </c>
      <c r="C38154" t="s">
        <v>70</v>
      </c>
      <c r="D38154">
        <v>100</v>
      </c>
      <c r="E38154">
        <v>122.50807</v>
      </c>
      <c r="F38154" s="6">
        <v>-22.508071899413999</v>
      </c>
      <c r="G38154">
        <v>-22.508071899413999</v>
      </c>
      <c r="H38154" s="1">
        <f t="shared" si="596"/>
        <v>45383</v>
      </c>
    </row>
    <row r="38155" spans="1:8" x14ac:dyDescent="0.2">
      <c r="A38155" s="1">
        <v>45385</v>
      </c>
      <c r="B38155" t="s">
        <v>177</v>
      </c>
      <c r="C38155" t="s">
        <v>70</v>
      </c>
      <c r="D38155">
        <v>80</v>
      </c>
      <c r="E38155">
        <v>114.89731</v>
      </c>
      <c r="F38155" s="6">
        <v>-34.897308349609297</v>
      </c>
      <c r="G38155">
        <v>-43.621635437011697</v>
      </c>
      <c r="H38155" s="1">
        <f t="shared" si="596"/>
        <v>45385</v>
      </c>
    </row>
    <row r="38156" spans="1:8" x14ac:dyDescent="0.2">
      <c r="A38156" s="1">
        <v>45386</v>
      </c>
      <c r="B38156" t="s">
        <v>177</v>
      </c>
      <c r="C38156" t="s">
        <v>70</v>
      </c>
      <c r="D38156">
        <v>60</v>
      </c>
      <c r="E38156">
        <v>111.14221000000001</v>
      </c>
      <c r="F38156" s="6">
        <v>-51.1422119140625</v>
      </c>
      <c r="G38156">
        <v>-85.2370198567708</v>
      </c>
      <c r="H38156" s="1">
        <f t="shared" si="596"/>
        <v>45386</v>
      </c>
    </row>
    <row r="38157" spans="1:8" x14ac:dyDescent="0.2">
      <c r="A38157" s="1">
        <v>45387</v>
      </c>
      <c r="B38157" t="s">
        <v>177</v>
      </c>
      <c r="C38157" t="s">
        <v>70</v>
      </c>
      <c r="D38157">
        <v>160</v>
      </c>
      <c r="E38157">
        <v>108.407455</v>
      </c>
      <c r="F38157" s="5">
        <v>51.592544555663999</v>
      </c>
      <c r="G38157" s="2">
        <v>32.245340347290004</v>
      </c>
      <c r="H38157" s="1">
        <f t="shared" si="596"/>
        <v>45387</v>
      </c>
    </row>
    <row r="38158" spans="1:8" x14ac:dyDescent="0.2">
      <c r="A38158" s="1">
        <v>45388</v>
      </c>
      <c r="B38158" t="s">
        <v>177</v>
      </c>
      <c r="C38158" t="s">
        <v>70</v>
      </c>
      <c r="D38158">
        <v>80</v>
      </c>
      <c r="E38158">
        <v>111.50494</v>
      </c>
      <c r="F38158" s="6">
        <v>-31.504936218261701</v>
      </c>
      <c r="G38158">
        <v>-39.381170272827099</v>
      </c>
      <c r="H38158" s="1">
        <f t="shared" si="596"/>
        <v>45388</v>
      </c>
    </row>
    <row r="38159" spans="1:8" x14ac:dyDescent="0.2">
      <c r="A38159" s="1">
        <v>45389</v>
      </c>
      <c r="B38159" t="s">
        <v>177</v>
      </c>
      <c r="C38159" t="s">
        <v>70</v>
      </c>
      <c r="D38159">
        <v>40</v>
      </c>
      <c r="E38159">
        <v>108.56767000000001</v>
      </c>
      <c r="F38159" s="6">
        <v>-68.567672729492102</v>
      </c>
      <c r="G38159">
        <v>-171.41918182373001</v>
      </c>
      <c r="H38159" s="1">
        <f t="shared" si="596"/>
        <v>45389</v>
      </c>
    </row>
    <row r="38160" spans="1:8" x14ac:dyDescent="0.2">
      <c r="A38160" s="1">
        <v>45455</v>
      </c>
      <c r="B38160" t="s">
        <v>177</v>
      </c>
      <c r="C38160" t="s">
        <v>70</v>
      </c>
      <c r="D38160">
        <v>240</v>
      </c>
      <c r="E38160">
        <v>104.310875</v>
      </c>
      <c r="F38160" s="5">
        <v>135.68912506103501</v>
      </c>
      <c r="G38160" s="2">
        <v>56.537135442097899</v>
      </c>
      <c r="H38160" s="1">
        <f t="shared" si="596"/>
        <v>45455</v>
      </c>
    </row>
    <row r="38161" spans="1:8" x14ac:dyDescent="0.2">
      <c r="A38161" s="1">
        <v>45458</v>
      </c>
      <c r="B38161" t="s">
        <v>177</v>
      </c>
      <c r="C38161" t="s">
        <v>70</v>
      </c>
      <c r="D38161">
        <v>160</v>
      </c>
      <c r="E38161">
        <v>111.20714</v>
      </c>
      <c r="F38161" s="5">
        <v>48.792861938476499</v>
      </c>
      <c r="G38161" s="2">
        <v>30.495538711547798</v>
      </c>
      <c r="H38161" s="1">
        <f t="shared" si="596"/>
        <v>45458</v>
      </c>
    </row>
    <row r="38162" spans="1:8" x14ac:dyDescent="0.2">
      <c r="A38162" s="3">
        <v>45518</v>
      </c>
      <c r="B38162" t="s">
        <v>177</v>
      </c>
      <c r="C38162" t="s">
        <v>70</v>
      </c>
      <c r="E38162">
        <v>111.14019999999999</v>
      </c>
      <c r="F38162" s="6">
        <v>0</v>
      </c>
      <c r="G38162">
        <v>0</v>
      </c>
      <c r="H38162" s="1">
        <f t="shared" si="596"/>
        <v>45518</v>
      </c>
    </row>
    <row r="38163" spans="1:8" x14ac:dyDescent="0.2">
      <c r="A38163" s="3">
        <v>45519</v>
      </c>
      <c r="B38163" t="s">
        <v>177</v>
      </c>
      <c r="C38163" t="s">
        <v>70</v>
      </c>
      <c r="E38163">
        <v>110.63905</v>
      </c>
      <c r="F38163" s="6">
        <v>0</v>
      </c>
      <c r="G38163">
        <v>0</v>
      </c>
      <c r="H38163" s="1">
        <f t="shared" si="596"/>
        <v>45519</v>
      </c>
    </row>
    <row r="38164" spans="1:8" x14ac:dyDescent="0.2">
      <c r="A38164" s="3">
        <v>45520</v>
      </c>
      <c r="B38164" t="s">
        <v>177</v>
      </c>
      <c r="C38164" t="s">
        <v>70</v>
      </c>
      <c r="E38164">
        <v>112.03068</v>
      </c>
      <c r="F38164" s="6">
        <v>0</v>
      </c>
      <c r="G38164">
        <v>0</v>
      </c>
      <c r="H38164" s="1">
        <f t="shared" si="596"/>
        <v>45520</v>
      </c>
    </row>
    <row r="38165" spans="1:8" x14ac:dyDescent="0.2">
      <c r="A38165" s="3">
        <v>45521</v>
      </c>
      <c r="B38165" t="s">
        <v>177</v>
      </c>
      <c r="C38165" t="s">
        <v>70</v>
      </c>
      <c r="E38165">
        <v>112.03749000000001</v>
      </c>
      <c r="F38165" s="6">
        <v>0</v>
      </c>
      <c r="G38165">
        <v>0</v>
      </c>
      <c r="H38165" s="1">
        <f t="shared" si="596"/>
        <v>45521</v>
      </c>
    </row>
    <row r="38166" spans="1:8" x14ac:dyDescent="0.2">
      <c r="A38166" s="3">
        <v>45522</v>
      </c>
      <c r="B38166" t="s">
        <v>177</v>
      </c>
      <c r="C38166" t="s">
        <v>70</v>
      </c>
      <c r="E38166">
        <v>112.36675</v>
      </c>
      <c r="F38166" s="6">
        <v>0</v>
      </c>
      <c r="G38166">
        <v>0</v>
      </c>
      <c r="H38166" s="1">
        <f t="shared" si="596"/>
        <v>45522</v>
      </c>
    </row>
    <row r="38167" spans="1:8" x14ac:dyDescent="0.2">
      <c r="A38167" s="3">
        <v>45523</v>
      </c>
      <c r="B38167" t="s">
        <v>177</v>
      </c>
      <c r="C38167" t="s">
        <v>70</v>
      </c>
      <c r="E38167">
        <v>112.99002</v>
      </c>
      <c r="F38167" s="6">
        <v>0</v>
      </c>
      <c r="G38167">
        <v>0</v>
      </c>
      <c r="H38167" s="1">
        <f t="shared" si="596"/>
        <v>45523</v>
      </c>
    </row>
    <row r="38168" spans="1:8" x14ac:dyDescent="0.2">
      <c r="A38168" s="3">
        <v>45524</v>
      </c>
      <c r="B38168" t="s">
        <v>177</v>
      </c>
      <c r="C38168" t="s">
        <v>70</v>
      </c>
      <c r="E38168">
        <v>111.3642</v>
      </c>
      <c r="F38168" s="6">
        <v>0</v>
      </c>
      <c r="G38168">
        <v>0</v>
      </c>
      <c r="H38168" s="1">
        <f t="shared" si="596"/>
        <v>45524</v>
      </c>
    </row>
    <row r="38169" spans="1:8" x14ac:dyDescent="0.2">
      <c r="A38169" s="3">
        <v>45525</v>
      </c>
      <c r="B38169" t="s">
        <v>177</v>
      </c>
      <c r="C38169" t="s">
        <v>70</v>
      </c>
      <c r="E38169">
        <v>111.54413</v>
      </c>
      <c r="F38169" s="6">
        <v>0</v>
      </c>
      <c r="G38169">
        <v>0</v>
      </c>
      <c r="H38169" s="1">
        <f t="shared" si="596"/>
        <v>45525</v>
      </c>
    </row>
    <row r="38170" spans="1:8" x14ac:dyDescent="0.2">
      <c r="A38170" s="3">
        <v>45526</v>
      </c>
      <c r="B38170" t="s">
        <v>177</v>
      </c>
      <c r="C38170" t="s">
        <v>70</v>
      </c>
      <c r="E38170">
        <v>112.42256</v>
      </c>
      <c r="F38170" s="6">
        <v>0</v>
      </c>
      <c r="G38170">
        <v>0</v>
      </c>
      <c r="H38170" s="1">
        <f t="shared" si="596"/>
        <v>45526</v>
      </c>
    </row>
    <row r="38171" spans="1:8" x14ac:dyDescent="0.2">
      <c r="A38171" s="3">
        <v>45527</v>
      </c>
      <c r="B38171" t="s">
        <v>177</v>
      </c>
      <c r="C38171" t="s">
        <v>70</v>
      </c>
      <c r="E38171">
        <v>108.92119</v>
      </c>
      <c r="F38171" s="6">
        <v>0</v>
      </c>
      <c r="G38171">
        <v>0</v>
      </c>
      <c r="H38171" s="1">
        <f t="shared" si="596"/>
        <v>45527</v>
      </c>
    </row>
    <row r="38172" spans="1:8" x14ac:dyDescent="0.2">
      <c r="A38172" s="3">
        <v>45528</v>
      </c>
      <c r="B38172" t="s">
        <v>177</v>
      </c>
      <c r="C38172" t="s">
        <v>70</v>
      </c>
      <c r="E38172">
        <v>107.55280999999999</v>
      </c>
      <c r="F38172" s="6">
        <v>0</v>
      </c>
      <c r="G38172">
        <v>0</v>
      </c>
      <c r="H38172" s="1">
        <f t="shared" si="596"/>
        <v>45528</v>
      </c>
    </row>
    <row r="38173" spans="1:8" x14ac:dyDescent="0.2">
      <c r="A38173" s="3">
        <v>45529</v>
      </c>
      <c r="B38173" t="s">
        <v>177</v>
      </c>
      <c r="C38173" t="s">
        <v>70</v>
      </c>
      <c r="E38173">
        <v>107.30403</v>
      </c>
      <c r="F38173" s="6">
        <v>0</v>
      </c>
      <c r="G38173">
        <v>0</v>
      </c>
      <c r="H38173" s="1">
        <f t="shared" si="596"/>
        <v>45529</v>
      </c>
    </row>
    <row r="38174" spans="1:8" x14ac:dyDescent="0.2">
      <c r="A38174" s="3">
        <v>45530</v>
      </c>
      <c r="B38174" t="s">
        <v>177</v>
      </c>
      <c r="C38174" t="s">
        <v>70</v>
      </c>
      <c r="E38174">
        <v>107.06993</v>
      </c>
      <c r="F38174" s="6">
        <v>0</v>
      </c>
      <c r="G38174">
        <v>0</v>
      </c>
      <c r="H38174" s="1">
        <f t="shared" si="596"/>
        <v>45530</v>
      </c>
    </row>
    <row r="38175" spans="1:8" x14ac:dyDescent="0.2">
      <c r="A38175" s="3">
        <v>45531</v>
      </c>
      <c r="B38175" t="s">
        <v>177</v>
      </c>
      <c r="C38175" t="s">
        <v>70</v>
      </c>
      <c r="E38175">
        <v>106.8203</v>
      </c>
      <c r="F38175" s="6">
        <v>0</v>
      </c>
      <c r="G38175">
        <v>0</v>
      </c>
      <c r="H38175" s="1">
        <f t="shared" si="596"/>
        <v>45531</v>
      </c>
    </row>
    <row r="38176" spans="1:8" x14ac:dyDescent="0.2">
      <c r="A38176" s="3">
        <v>45532</v>
      </c>
      <c r="B38176" t="s">
        <v>177</v>
      </c>
      <c r="C38176" t="s">
        <v>70</v>
      </c>
      <c r="E38176">
        <v>106.58257999999999</v>
      </c>
      <c r="F38176" s="6">
        <v>0</v>
      </c>
      <c r="G38176">
        <v>0</v>
      </c>
      <c r="H38176" s="1">
        <f t="shared" si="596"/>
        <v>45532</v>
      </c>
    </row>
    <row r="38177" spans="1:8" x14ac:dyDescent="0.2">
      <c r="A38177" s="1">
        <v>45411</v>
      </c>
      <c r="B38177" t="s">
        <v>177</v>
      </c>
      <c r="C38177" t="s">
        <v>72</v>
      </c>
      <c r="D38177">
        <v>80</v>
      </c>
      <c r="E38177">
        <v>80.892814999999999</v>
      </c>
      <c r="F38177" s="6">
        <v>-0.89281463623046797</v>
      </c>
      <c r="G38177">
        <v>-1.1160182952880799</v>
      </c>
      <c r="H38177" s="1">
        <f t="shared" si="596"/>
        <v>45411</v>
      </c>
    </row>
    <row r="38178" spans="1:8" x14ac:dyDescent="0.2">
      <c r="A38178" s="1">
        <v>45412</v>
      </c>
      <c r="B38178" t="s">
        <v>177</v>
      </c>
      <c r="C38178" t="s">
        <v>72</v>
      </c>
      <c r="D38178" s="2">
        <v>119.99999999999901</v>
      </c>
      <c r="E38178">
        <v>78.811935000000005</v>
      </c>
      <c r="F38178" s="6">
        <v>41.188064575195298</v>
      </c>
      <c r="G38178" s="2">
        <v>34.323387145996001</v>
      </c>
      <c r="H38178" s="1">
        <f t="shared" si="596"/>
        <v>45412</v>
      </c>
    </row>
    <row r="38179" spans="1:8" x14ac:dyDescent="0.2">
      <c r="A38179" s="1">
        <v>45413</v>
      </c>
      <c r="B38179" t="s">
        <v>177</v>
      </c>
      <c r="C38179" t="s">
        <v>72</v>
      </c>
      <c r="D38179">
        <v>40</v>
      </c>
      <c r="E38179">
        <v>79.726389999999995</v>
      </c>
      <c r="F38179" s="6">
        <v>-39.726387023925703</v>
      </c>
      <c r="G38179">
        <v>-99.315967559814396</v>
      </c>
      <c r="H38179" s="1">
        <f t="shared" si="596"/>
        <v>45413</v>
      </c>
    </row>
    <row r="38180" spans="1:8" x14ac:dyDescent="0.2">
      <c r="A38180" s="1">
        <v>45414</v>
      </c>
      <c r="B38180" t="s">
        <v>177</v>
      </c>
      <c r="C38180" t="s">
        <v>72</v>
      </c>
      <c r="D38180">
        <v>80</v>
      </c>
      <c r="E38180">
        <v>77.140910000000005</v>
      </c>
      <c r="F38180" s="5">
        <v>2.8590927124023402</v>
      </c>
      <c r="G38180" s="2">
        <v>3.5738658905029199</v>
      </c>
      <c r="H38180" s="1">
        <f t="shared" si="596"/>
        <v>45414</v>
      </c>
    </row>
    <row r="38181" spans="1:8" x14ac:dyDescent="0.2">
      <c r="A38181" s="1">
        <v>45415</v>
      </c>
      <c r="B38181" t="s">
        <v>177</v>
      </c>
      <c r="C38181" t="s">
        <v>72</v>
      </c>
      <c r="D38181" s="2">
        <v>119.99999999999901</v>
      </c>
      <c r="E38181">
        <v>76.541520000000006</v>
      </c>
      <c r="F38181" s="5">
        <v>43.458480834960902</v>
      </c>
      <c r="G38181" s="2">
        <v>36.215400695800703</v>
      </c>
      <c r="H38181" s="1">
        <f t="shared" si="596"/>
        <v>45415</v>
      </c>
    </row>
    <row r="38182" spans="1:8" x14ac:dyDescent="0.2">
      <c r="A38182" s="1">
        <v>45416</v>
      </c>
      <c r="B38182" t="s">
        <v>177</v>
      </c>
      <c r="C38182" t="s">
        <v>72</v>
      </c>
      <c r="D38182">
        <v>80</v>
      </c>
      <c r="E38182">
        <v>78.189644000000001</v>
      </c>
      <c r="F38182" s="5">
        <v>1.8103561401367101</v>
      </c>
      <c r="G38182" s="2">
        <v>2.26294517517089</v>
      </c>
      <c r="H38182" s="1">
        <f t="shared" si="596"/>
        <v>45416</v>
      </c>
    </row>
    <row r="38183" spans="1:8" x14ac:dyDescent="0.2">
      <c r="A38183" s="1">
        <v>45417</v>
      </c>
      <c r="B38183" t="s">
        <v>177</v>
      </c>
      <c r="C38183" t="s">
        <v>72</v>
      </c>
      <c r="D38183">
        <v>80</v>
      </c>
      <c r="E38183">
        <v>78.00394</v>
      </c>
      <c r="F38183" s="5">
        <v>1.9960632324218699</v>
      </c>
      <c r="G38183" s="2">
        <v>2.4950790405273402</v>
      </c>
      <c r="H38183" s="1">
        <f t="shared" si="596"/>
        <v>45417</v>
      </c>
    </row>
    <row r="38184" spans="1:8" x14ac:dyDescent="0.2">
      <c r="A38184" s="1">
        <v>45418</v>
      </c>
      <c r="B38184" t="s">
        <v>177</v>
      </c>
      <c r="C38184" t="s">
        <v>72</v>
      </c>
      <c r="D38184" s="2">
        <v>59.999999999999901</v>
      </c>
      <c r="E38184">
        <v>77.208240000000004</v>
      </c>
      <c r="F38184" s="6">
        <v>-17.208236694335898</v>
      </c>
      <c r="G38184">
        <v>-28.680394490559902</v>
      </c>
      <c r="H38184" s="1">
        <f t="shared" si="596"/>
        <v>45418</v>
      </c>
    </row>
    <row r="38185" spans="1:8" x14ac:dyDescent="0.2">
      <c r="A38185" s="1">
        <v>45419</v>
      </c>
      <c r="B38185" t="s">
        <v>177</v>
      </c>
      <c r="C38185" t="s">
        <v>72</v>
      </c>
      <c r="D38185">
        <v>80</v>
      </c>
      <c r="E38185">
        <v>76.014030000000005</v>
      </c>
      <c r="F38185" s="5">
        <v>3.9859695434570299</v>
      </c>
      <c r="G38185" s="2">
        <v>4.9824619293212802</v>
      </c>
      <c r="H38185" s="1">
        <f t="shared" si="596"/>
        <v>45419</v>
      </c>
    </row>
    <row r="38186" spans="1:8" x14ac:dyDescent="0.2">
      <c r="A38186" s="1">
        <v>45420</v>
      </c>
      <c r="B38186" t="s">
        <v>177</v>
      </c>
      <c r="C38186" t="s">
        <v>72</v>
      </c>
      <c r="D38186" s="2">
        <v>59.999999999999901</v>
      </c>
      <c r="E38186">
        <v>74.767060000000001</v>
      </c>
      <c r="F38186" s="6">
        <v>-14.7670593261718</v>
      </c>
      <c r="G38186">
        <v>-24.6117655436198</v>
      </c>
      <c r="H38186" s="1">
        <f t="shared" si="596"/>
        <v>45420</v>
      </c>
    </row>
    <row r="38187" spans="1:8" x14ac:dyDescent="0.2">
      <c r="A38187" s="1">
        <v>45421</v>
      </c>
      <c r="B38187" t="s">
        <v>177</v>
      </c>
      <c r="C38187" t="s">
        <v>72</v>
      </c>
      <c r="D38187">
        <v>20</v>
      </c>
      <c r="E38187">
        <v>74.041700000000006</v>
      </c>
      <c r="F38187" s="6">
        <v>-54.041702270507798</v>
      </c>
      <c r="G38187">
        <v>-270.20851135253901</v>
      </c>
      <c r="H38187" s="1">
        <f t="shared" si="596"/>
        <v>45421</v>
      </c>
    </row>
    <row r="38188" spans="1:8" x14ac:dyDescent="0.2">
      <c r="A38188" s="1">
        <v>45422</v>
      </c>
      <c r="B38188" t="s">
        <v>177</v>
      </c>
      <c r="C38188" t="s">
        <v>72</v>
      </c>
      <c r="D38188">
        <v>20</v>
      </c>
      <c r="E38188">
        <v>71.549940000000007</v>
      </c>
      <c r="F38188" s="6">
        <v>-51.549942016601499</v>
      </c>
      <c r="G38188">
        <v>-257.74971008300702</v>
      </c>
      <c r="H38188" s="1">
        <f t="shared" si="596"/>
        <v>45422</v>
      </c>
    </row>
    <row r="38189" spans="1:8" x14ac:dyDescent="0.2">
      <c r="A38189" s="1">
        <v>45423</v>
      </c>
      <c r="B38189" t="s">
        <v>177</v>
      </c>
      <c r="C38189" t="s">
        <v>72</v>
      </c>
      <c r="D38189">
        <v>40</v>
      </c>
      <c r="E38189">
        <v>69.086179999999999</v>
      </c>
      <c r="F38189" s="6">
        <v>-29.086181640625</v>
      </c>
      <c r="G38189">
        <v>-72.7154541015625</v>
      </c>
      <c r="H38189" s="1">
        <f t="shared" si="596"/>
        <v>45423</v>
      </c>
    </row>
    <row r="38190" spans="1:8" x14ac:dyDescent="0.2">
      <c r="A38190" s="1">
        <v>45424</v>
      </c>
      <c r="B38190" t="s">
        <v>177</v>
      </c>
      <c r="C38190" t="s">
        <v>72</v>
      </c>
      <c r="D38190">
        <v>40</v>
      </c>
      <c r="E38190">
        <v>68.518990000000002</v>
      </c>
      <c r="F38190" s="6">
        <v>-28.5189895629882</v>
      </c>
      <c r="G38190">
        <v>-71.297473907470703</v>
      </c>
      <c r="H38190" s="1">
        <f t="shared" si="596"/>
        <v>45424</v>
      </c>
    </row>
    <row r="38191" spans="1:8" x14ac:dyDescent="0.2">
      <c r="A38191" s="1">
        <v>45455</v>
      </c>
      <c r="B38191" t="s">
        <v>177</v>
      </c>
      <c r="C38191" t="s">
        <v>72</v>
      </c>
      <c r="D38191" s="2">
        <v>59.999999999999901</v>
      </c>
      <c r="E38191">
        <v>67.698654000000005</v>
      </c>
      <c r="F38191" s="6">
        <v>-7.6986541748046902</v>
      </c>
      <c r="G38191">
        <v>-12.8310902913411</v>
      </c>
      <c r="H38191" s="1">
        <f t="shared" si="596"/>
        <v>45455</v>
      </c>
    </row>
    <row r="38192" spans="1:8" x14ac:dyDescent="0.2">
      <c r="A38192" s="1">
        <v>45457</v>
      </c>
      <c r="B38192" t="s">
        <v>177</v>
      </c>
      <c r="C38192" t="s">
        <v>72</v>
      </c>
      <c r="D38192">
        <v>80</v>
      </c>
      <c r="E38192">
        <v>67.489419999999996</v>
      </c>
      <c r="F38192" s="5">
        <v>12.510581970214799</v>
      </c>
      <c r="G38192" s="2">
        <v>15.6382274627685</v>
      </c>
      <c r="H38192" s="1">
        <f t="shared" si="596"/>
        <v>45457</v>
      </c>
    </row>
    <row r="38193" spans="1:8" x14ac:dyDescent="0.2">
      <c r="A38193" s="3">
        <v>45518</v>
      </c>
      <c r="B38193" t="s">
        <v>177</v>
      </c>
      <c r="C38193" t="s">
        <v>72</v>
      </c>
      <c r="E38193">
        <v>68.596789999999999</v>
      </c>
      <c r="F38193" s="6">
        <v>0</v>
      </c>
      <c r="G38193">
        <v>0</v>
      </c>
      <c r="H38193" s="1">
        <f t="shared" si="596"/>
        <v>45518</v>
      </c>
    </row>
    <row r="38194" spans="1:8" x14ac:dyDescent="0.2">
      <c r="A38194" s="3">
        <v>45519</v>
      </c>
      <c r="B38194" t="s">
        <v>177</v>
      </c>
      <c r="C38194" t="s">
        <v>72</v>
      </c>
      <c r="E38194">
        <v>69.024320000000003</v>
      </c>
      <c r="F38194" s="6">
        <v>0</v>
      </c>
      <c r="G38194">
        <v>0</v>
      </c>
      <c r="H38194" s="1">
        <f t="shared" si="596"/>
        <v>45519</v>
      </c>
    </row>
    <row r="38195" spans="1:8" x14ac:dyDescent="0.2">
      <c r="A38195" s="3">
        <v>45520</v>
      </c>
      <c r="B38195" t="s">
        <v>177</v>
      </c>
      <c r="C38195" t="s">
        <v>72</v>
      </c>
      <c r="E38195">
        <v>69.599360000000004</v>
      </c>
      <c r="F38195" s="6">
        <v>0</v>
      </c>
      <c r="G38195">
        <v>0</v>
      </c>
      <c r="H38195" s="1">
        <f t="shared" si="596"/>
        <v>45520</v>
      </c>
    </row>
    <row r="38196" spans="1:8" x14ac:dyDescent="0.2">
      <c r="A38196" s="3">
        <v>45521</v>
      </c>
      <c r="B38196" t="s">
        <v>177</v>
      </c>
      <c r="C38196" t="s">
        <v>72</v>
      </c>
      <c r="E38196">
        <v>69.937995999999998</v>
      </c>
      <c r="F38196" s="6">
        <v>0</v>
      </c>
      <c r="G38196">
        <v>0</v>
      </c>
      <c r="H38196" s="1">
        <f t="shared" si="596"/>
        <v>45521</v>
      </c>
    </row>
    <row r="38197" spans="1:8" x14ac:dyDescent="0.2">
      <c r="A38197" s="3">
        <v>45522</v>
      </c>
      <c r="B38197" t="s">
        <v>177</v>
      </c>
      <c r="C38197" t="s">
        <v>72</v>
      </c>
      <c r="E38197">
        <v>70.414609999999996</v>
      </c>
      <c r="F38197" s="6">
        <v>0</v>
      </c>
      <c r="G38197">
        <v>0</v>
      </c>
      <c r="H38197" s="1">
        <f t="shared" si="596"/>
        <v>45522</v>
      </c>
    </row>
    <row r="38198" spans="1:8" x14ac:dyDescent="0.2">
      <c r="A38198" s="3">
        <v>45523</v>
      </c>
      <c r="B38198" t="s">
        <v>177</v>
      </c>
      <c r="C38198" t="s">
        <v>72</v>
      </c>
      <c r="E38198">
        <v>71.164829999999995</v>
      </c>
      <c r="F38198" s="6">
        <v>0</v>
      </c>
      <c r="G38198">
        <v>0</v>
      </c>
      <c r="H38198" s="1">
        <f t="shared" si="596"/>
        <v>45523</v>
      </c>
    </row>
    <row r="38199" spans="1:8" x14ac:dyDescent="0.2">
      <c r="A38199" s="3">
        <v>45524</v>
      </c>
      <c r="B38199" t="s">
        <v>177</v>
      </c>
      <c r="C38199" t="s">
        <v>72</v>
      </c>
      <c r="E38199">
        <v>71.827950000000001</v>
      </c>
      <c r="F38199" s="6">
        <v>0</v>
      </c>
      <c r="G38199">
        <v>0</v>
      </c>
      <c r="H38199" s="1">
        <f t="shared" si="596"/>
        <v>45524</v>
      </c>
    </row>
    <row r="38200" spans="1:8" x14ac:dyDescent="0.2">
      <c r="A38200" s="3">
        <v>45525</v>
      </c>
      <c r="B38200" t="s">
        <v>177</v>
      </c>
      <c r="C38200" t="s">
        <v>72</v>
      </c>
      <c r="E38200">
        <v>72.250320000000002</v>
      </c>
      <c r="F38200" s="6">
        <v>0</v>
      </c>
      <c r="G38200">
        <v>0</v>
      </c>
      <c r="H38200" s="1">
        <f t="shared" si="596"/>
        <v>45525</v>
      </c>
    </row>
    <row r="38201" spans="1:8" x14ac:dyDescent="0.2">
      <c r="A38201" s="3">
        <v>45526</v>
      </c>
      <c r="B38201" t="s">
        <v>177</v>
      </c>
      <c r="C38201" t="s">
        <v>72</v>
      </c>
      <c r="E38201">
        <v>72.625739999999993</v>
      </c>
      <c r="F38201" s="6">
        <v>0</v>
      </c>
      <c r="G38201">
        <v>0</v>
      </c>
      <c r="H38201" s="1">
        <f t="shared" si="596"/>
        <v>45526</v>
      </c>
    </row>
    <row r="38202" spans="1:8" x14ac:dyDescent="0.2">
      <c r="A38202" s="3">
        <v>45527</v>
      </c>
      <c r="B38202" t="s">
        <v>177</v>
      </c>
      <c r="C38202" t="s">
        <v>72</v>
      </c>
      <c r="E38202">
        <v>72.798829999999995</v>
      </c>
      <c r="F38202" s="6">
        <v>0</v>
      </c>
      <c r="G38202">
        <v>0</v>
      </c>
      <c r="H38202" s="1">
        <f t="shared" si="596"/>
        <v>45527</v>
      </c>
    </row>
    <row r="38203" spans="1:8" x14ac:dyDescent="0.2">
      <c r="A38203" s="3">
        <v>45528</v>
      </c>
      <c r="B38203" t="s">
        <v>177</v>
      </c>
      <c r="C38203" t="s">
        <v>72</v>
      </c>
      <c r="E38203">
        <v>72.780559999999994</v>
      </c>
      <c r="F38203" s="6">
        <v>0</v>
      </c>
      <c r="G38203">
        <v>0</v>
      </c>
      <c r="H38203" s="1">
        <f t="shared" si="596"/>
        <v>45528</v>
      </c>
    </row>
    <row r="38204" spans="1:8" x14ac:dyDescent="0.2">
      <c r="A38204" s="3">
        <v>45529</v>
      </c>
      <c r="B38204" t="s">
        <v>177</v>
      </c>
      <c r="C38204" t="s">
        <v>72</v>
      </c>
      <c r="E38204">
        <v>72.862880000000004</v>
      </c>
      <c r="F38204" s="6">
        <v>0</v>
      </c>
      <c r="G38204">
        <v>0</v>
      </c>
      <c r="H38204" s="1">
        <f t="shared" si="596"/>
        <v>45529</v>
      </c>
    </row>
    <row r="38205" spans="1:8" x14ac:dyDescent="0.2">
      <c r="A38205" s="3">
        <v>45530</v>
      </c>
      <c r="B38205" t="s">
        <v>177</v>
      </c>
      <c r="C38205" t="s">
        <v>72</v>
      </c>
      <c r="E38205">
        <v>72.932884000000001</v>
      </c>
      <c r="F38205" s="6">
        <v>0</v>
      </c>
      <c r="G38205">
        <v>0</v>
      </c>
      <c r="H38205" s="1">
        <f t="shared" si="596"/>
        <v>45530</v>
      </c>
    </row>
    <row r="38206" spans="1:8" x14ac:dyDescent="0.2">
      <c r="A38206" s="3">
        <v>45531</v>
      </c>
      <c r="B38206" t="s">
        <v>177</v>
      </c>
      <c r="C38206" t="s">
        <v>72</v>
      </c>
      <c r="E38206">
        <v>72.99042</v>
      </c>
      <c r="F38206" s="6">
        <v>0</v>
      </c>
      <c r="G38206">
        <v>0</v>
      </c>
      <c r="H38206" s="1">
        <f t="shared" si="596"/>
        <v>45531</v>
      </c>
    </row>
    <row r="38207" spans="1:8" x14ac:dyDescent="0.2">
      <c r="A38207" s="3">
        <v>45532</v>
      </c>
      <c r="B38207" t="s">
        <v>177</v>
      </c>
      <c r="C38207" t="s">
        <v>72</v>
      </c>
      <c r="E38207">
        <v>73.038849999999996</v>
      </c>
      <c r="F38207" s="6">
        <v>0</v>
      </c>
      <c r="G38207">
        <v>0</v>
      </c>
      <c r="H38207" s="1">
        <f t="shared" si="596"/>
        <v>45532</v>
      </c>
    </row>
    <row r="38208" spans="1:8" x14ac:dyDescent="0.2">
      <c r="A38208" s="1">
        <v>45407</v>
      </c>
      <c r="B38208" t="s">
        <v>177</v>
      </c>
      <c r="C38208" t="s">
        <v>126</v>
      </c>
      <c r="D38208">
        <v>100</v>
      </c>
      <c r="E38208">
        <v>64.631119999999996</v>
      </c>
      <c r="F38208" s="5">
        <v>35.368881225585902</v>
      </c>
      <c r="G38208" s="2">
        <v>35.368881225585902</v>
      </c>
      <c r="H38208" s="1">
        <f t="shared" si="596"/>
        <v>45407</v>
      </c>
    </row>
    <row r="38209" spans="1:8" x14ac:dyDescent="0.2">
      <c r="A38209" s="1">
        <v>45408</v>
      </c>
      <c r="B38209" t="s">
        <v>177</v>
      </c>
      <c r="C38209" t="s">
        <v>126</v>
      </c>
      <c r="D38209">
        <v>80</v>
      </c>
      <c r="E38209">
        <v>65.162864999999996</v>
      </c>
      <c r="F38209" s="5">
        <v>14.837135314941399</v>
      </c>
      <c r="G38209" s="2">
        <v>18.546419143676701</v>
      </c>
      <c r="H38209" s="1">
        <f t="shared" si="596"/>
        <v>45408</v>
      </c>
    </row>
    <row r="38210" spans="1:8" x14ac:dyDescent="0.2">
      <c r="A38210" s="1">
        <v>45455</v>
      </c>
      <c r="B38210" t="s">
        <v>177</v>
      </c>
      <c r="C38210" t="s">
        <v>126</v>
      </c>
      <c r="D38210">
        <v>60</v>
      </c>
      <c r="E38210">
        <v>64.187420000000003</v>
      </c>
      <c r="F38210" s="6">
        <v>-4.1874237060546804</v>
      </c>
      <c r="G38210">
        <v>-6.9790395100911402</v>
      </c>
      <c r="H38210" s="1">
        <f t="shared" si="596"/>
        <v>45455</v>
      </c>
    </row>
    <row r="38211" spans="1:8" x14ac:dyDescent="0.2">
      <c r="A38211" s="1">
        <v>45456</v>
      </c>
      <c r="B38211" t="s">
        <v>177</v>
      </c>
      <c r="C38211" t="s">
        <v>126</v>
      </c>
      <c r="D38211">
        <v>20</v>
      </c>
      <c r="E38211">
        <v>61.069977000000002</v>
      </c>
      <c r="F38211" s="6">
        <v>-41.069976806640597</v>
      </c>
      <c r="G38211">
        <v>-205.34988403320301</v>
      </c>
      <c r="H38211" s="1">
        <f t="shared" ref="H38211:H38274" si="597">INT(A38211)</f>
        <v>45456</v>
      </c>
    </row>
    <row r="38212" spans="1:8" x14ac:dyDescent="0.2">
      <c r="A38212" s="1">
        <v>45457</v>
      </c>
      <c r="B38212" t="s">
        <v>177</v>
      </c>
      <c r="C38212" t="s">
        <v>126</v>
      </c>
      <c r="D38212">
        <v>60</v>
      </c>
      <c r="E38212">
        <v>60.014175000000002</v>
      </c>
      <c r="F38212" s="6">
        <v>-1.41754150390625E-2</v>
      </c>
      <c r="G38212">
        <v>-2.3625691731770801E-2</v>
      </c>
      <c r="H38212" s="1">
        <f t="shared" si="597"/>
        <v>45457</v>
      </c>
    </row>
    <row r="38213" spans="1:8" x14ac:dyDescent="0.2">
      <c r="A38213" s="3">
        <v>45518</v>
      </c>
      <c r="B38213" t="s">
        <v>177</v>
      </c>
      <c r="C38213" t="s">
        <v>126</v>
      </c>
      <c r="E38213">
        <v>58.453063999999998</v>
      </c>
      <c r="F38213" s="6">
        <v>0</v>
      </c>
      <c r="G38213">
        <v>0</v>
      </c>
      <c r="H38213" s="1">
        <f t="shared" si="597"/>
        <v>45518</v>
      </c>
    </row>
    <row r="38214" spans="1:8" x14ac:dyDescent="0.2">
      <c r="A38214" s="3">
        <v>45519</v>
      </c>
      <c r="B38214" t="s">
        <v>177</v>
      </c>
      <c r="C38214" t="s">
        <v>126</v>
      </c>
      <c r="E38214">
        <v>57.361496000000002</v>
      </c>
      <c r="F38214" s="6">
        <v>0</v>
      </c>
      <c r="G38214">
        <v>0</v>
      </c>
      <c r="H38214" s="1">
        <f t="shared" si="597"/>
        <v>45519</v>
      </c>
    </row>
    <row r="38215" spans="1:8" x14ac:dyDescent="0.2">
      <c r="A38215" s="3">
        <v>45520</v>
      </c>
      <c r="B38215" t="s">
        <v>177</v>
      </c>
      <c r="C38215" t="s">
        <v>126</v>
      </c>
      <c r="E38215">
        <v>56.987685999999997</v>
      </c>
      <c r="F38215" s="6">
        <v>0</v>
      </c>
      <c r="G38215">
        <v>0</v>
      </c>
      <c r="H38215" s="1">
        <f t="shared" si="597"/>
        <v>45520</v>
      </c>
    </row>
    <row r="38216" spans="1:8" x14ac:dyDescent="0.2">
      <c r="A38216" s="3">
        <v>45521</v>
      </c>
      <c r="B38216" t="s">
        <v>177</v>
      </c>
      <c r="C38216" t="s">
        <v>126</v>
      </c>
      <c r="E38216">
        <v>56.593006000000003</v>
      </c>
      <c r="F38216" s="6">
        <v>0</v>
      </c>
      <c r="G38216">
        <v>0</v>
      </c>
      <c r="H38216" s="1">
        <f t="shared" si="597"/>
        <v>45521</v>
      </c>
    </row>
    <row r="38217" spans="1:8" x14ac:dyDescent="0.2">
      <c r="A38217" s="3">
        <v>45522</v>
      </c>
      <c r="B38217" t="s">
        <v>177</v>
      </c>
      <c r="C38217" t="s">
        <v>126</v>
      </c>
      <c r="E38217">
        <v>56.886547</v>
      </c>
      <c r="F38217" s="6">
        <v>0</v>
      </c>
      <c r="G38217">
        <v>0</v>
      </c>
      <c r="H38217" s="1">
        <f t="shared" si="597"/>
        <v>45522</v>
      </c>
    </row>
    <row r="38218" spans="1:8" x14ac:dyDescent="0.2">
      <c r="A38218" s="3">
        <v>45523</v>
      </c>
      <c r="B38218" t="s">
        <v>177</v>
      </c>
      <c r="C38218" t="s">
        <v>126</v>
      </c>
      <c r="E38218">
        <v>56.522570000000002</v>
      </c>
      <c r="F38218" s="6">
        <v>0</v>
      </c>
      <c r="G38218">
        <v>0</v>
      </c>
      <c r="H38218" s="1">
        <f t="shared" si="597"/>
        <v>45523</v>
      </c>
    </row>
    <row r="38219" spans="1:8" x14ac:dyDescent="0.2">
      <c r="A38219" s="3">
        <v>45524</v>
      </c>
      <c r="B38219" t="s">
        <v>177</v>
      </c>
      <c r="C38219" t="s">
        <v>126</v>
      </c>
      <c r="E38219">
        <v>55.796140000000001</v>
      </c>
      <c r="F38219" s="6">
        <v>0</v>
      </c>
      <c r="G38219">
        <v>0</v>
      </c>
      <c r="H38219" s="1">
        <f t="shared" si="597"/>
        <v>45524</v>
      </c>
    </row>
    <row r="38220" spans="1:8" x14ac:dyDescent="0.2">
      <c r="A38220" s="3">
        <v>45525</v>
      </c>
      <c r="B38220" t="s">
        <v>177</v>
      </c>
      <c r="C38220" t="s">
        <v>126</v>
      </c>
      <c r="E38220">
        <v>55.433109999999999</v>
      </c>
      <c r="F38220" s="6">
        <v>0</v>
      </c>
      <c r="G38220">
        <v>0</v>
      </c>
      <c r="H38220" s="1">
        <f t="shared" si="597"/>
        <v>45525</v>
      </c>
    </row>
    <row r="38221" spans="1:8" x14ac:dyDescent="0.2">
      <c r="A38221" s="3">
        <v>45526</v>
      </c>
      <c r="B38221" t="s">
        <v>177</v>
      </c>
      <c r="C38221" t="s">
        <v>126</v>
      </c>
      <c r="E38221">
        <v>55.394970000000001</v>
      </c>
      <c r="F38221" s="6">
        <v>0</v>
      </c>
      <c r="G38221">
        <v>0</v>
      </c>
      <c r="H38221" s="1">
        <f t="shared" si="597"/>
        <v>45526</v>
      </c>
    </row>
    <row r="38222" spans="1:8" x14ac:dyDescent="0.2">
      <c r="A38222" s="3">
        <v>45527</v>
      </c>
      <c r="B38222" t="s">
        <v>177</v>
      </c>
      <c r="C38222" t="s">
        <v>126</v>
      </c>
      <c r="E38222">
        <v>55.727432</v>
      </c>
      <c r="F38222" s="6">
        <v>0</v>
      </c>
      <c r="G38222">
        <v>0</v>
      </c>
      <c r="H38222" s="1">
        <f t="shared" si="597"/>
        <v>45527</v>
      </c>
    </row>
    <row r="38223" spans="1:8" x14ac:dyDescent="0.2">
      <c r="A38223" s="3">
        <v>45528</v>
      </c>
      <c r="B38223" t="s">
        <v>177</v>
      </c>
      <c r="C38223" t="s">
        <v>126</v>
      </c>
      <c r="E38223">
        <v>55.667380000000001</v>
      </c>
      <c r="F38223" s="6">
        <v>0</v>
      </c>
      <c r="G38223">
        <v>0</v>
      </c>
      <c r="H38223" s="1">
        <f t="shared" si="597"/>
        <v>45528</v>
      </c>
    </row>
    <row r="38224" spans="1:8" x14ac:dyDescent="0.2">
      <c r="A38224" s="3">
        <v>45529</v>
      </c>
      <c r="B38224" t="s">
        <v>177</v>
      </c>
      <c r="C38224" t="s">
        <v>126</v>
      </c>
      <c r="E38224">
        <v>55.630104000000003</v>
      </c>
      <c r="F38224" s="6">
        <v>0</v>
      </c>
      <c r="G38224">
        <v>0</v>
      </c>
      <c r="H38224" s="1">
        <f t="shared" si="597"/>
        <v>45529</v>
      </c>
    </row>
    <row r="38225" spans="1:8" x14ac:dyDescent="0.2">
      <c r="A38225" s="3">
        <v>45530</v>
      </c>
      <c r="B38225" t="s">
        <v>177</v>
      </c>
      <c r="C38225" t="s">
        <v>126</v>
      </c>
      <c r="E38225">
        <v>55.607272999999999</v>
      </c>
      <c r="F38225" s="6">
        <v>0</v>
      </c>
      <c r="G38225">
        <v>0</v>
      </c>
      <c r="H38225" s="1">
        <f t="shared" si="597"/>
        <v>45530</v>
      </c>
    </row>
    <row r="38226" spans="1:8" x14ac:dyDescent="0.2">
      <c r="A38226" s="3">
        <v>45531</v>
      </c>
      <c r="B38226" t="s">
        <v>177</v>
      </c>
      <c r="C38226" t="s">
        <v>126</v>
      </c>
      <c r="E38226">
        <v>55.587733999999998</v>
      </c>
      <c r="F38226" s="6">
        <v>0</v>
      </c>
      <c r="G38226">
        <v>0</v>
      </c>
      <c r="H38226" s="1">
        <f t="shared" si="597"/>
        <v>45531</v>
      </c>
    </row>
    <row r="38227" spans="1:8" x14ac:dyDescent="0.2">
      <c r="A38227" s="3">
        <v>45532</v>
      </c>
      <c r="B38227" t="s">
        <v>177</v>
      </c>
      <c r="C38227" t="s">
        <v>126</v>
      </c>
      <c r="E38227">
        <v>55.574745</v>
      </c>
      <c r="F38227" s="6">
        <v>0</v>
      </c>
      <c r="G38227">
        <v>0</v>
      </c>
      <c r="H38227" s="1">
        <f t="shared" si="597"/>
        <v>45532</v>
      </c>
    </row>
    <row r="38228" spans="1:8" x14ac:dyDescent="0.2">
      <c r="A38228" s="1">
        <v>45406</v>
      </c>
      <c r="B38228" t="s">
        <v>177</v>
      </c>
      <c r="C38228" t="s">
        <v>73</v>
      </c>
      <c r="D38228">
        <v>80</v>
      </c>
      <c r="E38228">
        <v>48.501773999999997</v>
      </c>
      <c r="F38228" s="5">
        <v>31.498226165771399</v>
      </c>
      <c r="G38228" s="2">
        <v>39.372782707214299</v>
      </c>
      <c r="H38228" s="1">
        <f t="shared" si="597"/>
        <v>45406</v>
      </c>
    </row>
    <row r="38229" spans="1:8" x14ac:dyDescent="0.2">
      <c r="A38229" s="1">
        <v>45407</v>
      </c>
      <c r="B38229" t="s">
        <v>177</v>
      </c>
      <c r="C38229" t="s">
        <v>73</v>
      </c>
      <c r="D38229">
        <v>20</v>
      </c>
      <c r="E38229">
        <v>48.604813</v>
      </c>
      <c r="F38229" s="6">
        <v>-28.604812622070298</v>
      </c>
      <c r="G38229">
        <v>-143.02406311035099</v>
      </c>
      <c r="H38229" s="1">
        <f t="shared" si="597"/>
        <v>45407</v>
      </c>
    </row>
    <row r="38230" spans="1:8" x14ac:dyDescent="0.2">
      <c r="A38230" s="1">
        <v>45408</v>
      </c>
      <c r="B38230" t="s">
        <v>177</v>
      </c>
      <c r="C38230" t="s">
        <v>73</v>
      </c>
      <c r="D38230">
        <v>160</v>
      </c>
      <c r="E38230">
        <v>47.655506000000003</v>
      </c>
      <c r="F38230" s="5">
        <v>112.344493865966</v>
      </c>
      <c r="G38230" s="2">
        <v>70.215308666229205</v>
      </c>
      <c r="H38230" s="1">
        <f t="shared" si="597"/>
        <v>45408</v>
      </c>
    </row>
    <row r="38231" spans="1:8" x14ac:dyDescent="0.2">
      <c r="A38231" s="1">
        <v>45409</v>
      </c>
      <c r="B38231" t="s">
        <v>177</v>
      </c>
      <c r="C38231" t="s">
        <v>73</v>
      </c>
      <c r="D38231">
        <v>120</v>
      </c>
      <c r="E38231">
        <v>52.391770000000001</v>
      </c>
      <c r="F38231" s="5">
        <v>67.608230590820298</v>
      </c>
      <c r="G38231" s="2">
        <v>56.340192159016901</v>
      </c>
      <c r="H38231" s="1">
        <f t="shared" si="597"/>
        <v>45409</v>
      </c>
    </row>
    <row r="38232" spans="1:8" x14ac:dyDescent="0.2">
      <c r="A38232" s="1">
        <v>45410</v>
      </c>
      <c r="B38232" t="s">
        <v>177</v>
      </c>
      <c r="C38232" t="s">
        <v>73</v>
      </c>
      <c r="D38232">
        <v>120</v>
      </c>
      <c r="E38232">
        <v>54.151802000000004</v>
      </c>
      <c r="F38232" s="5">
        <v>65.848197937011705</v>
      </c>
      <c r="G38232">
        <v>54.873498280843101</v>
      </c>
      <c r="H38232" s="1">
        <f t="shared" si="597"/>
        <v>45410</v>
      </c>
    </row>
    <row r="38233" spans="1:8" x14ac:dyDescent="0.2">
      <c r="A38233" s="1">
        <v>45411</v>
      </c>
      <c r="B38233" t="s">
        <v>177</v>
      </c>
      <c r="C38233" t="s">
        <v>73</v>
      </c>
      <c r="D38233">
        <v>60</v>
      </c>
      <c r="E38233">
        <v>55.853034999999998</v>
      </c>
      <c r="F38233" s="5">
        <v>4.1469650268554599</v>
      </c>
      <c r="G38233" s="2">
        <v>6.9116083780924402</v>
      </c>
      <c r="H38233" s="1">
        <f t="shared" si="597"/>
        <v>45411</v>
      </c>
    </row>
    <row r="38234" spans="1:8" x14ac:dyDescent="0.2">
      <c r="A38234" s="3">
        <v>45518</v>
      </c>
      <c r="B38234" t="s">
        <v>177</v>
      </c>
      <c r="C38234" t="s">
        <v>73</v>
      </c>
      <c r="E38234">
        <v>54.46772</v>
      </c>
      <c r="F38234" s="6">
        <v>0</v>
      </c>
      <c r="G38234">
        <v>0</v>
      </c>
      <c r="H38234" s="1">
        <f t="shared" si="597"/>
        <v>45518</v>
      </c>
    </row>
    <row r="38235" spans="1:8" x14ac:dyDescent="0.2">
      <c r="A38235" s="3">
        <v>45519</v>
      </c>
      <c r="B38235" t="s">
        <v>177</v>
      </c>
      <c r="C38235" t="s">
        <v>73</v>
      </c>
      <c r="E38235">
        <v>53.256385999999999</v>
      </c>
      <c r="F38235" s="6">
        <v>0</v>
      </c>
      <c r="G38235">
        <v>0</v>
      </c>
      <c r="H38235" s="1">
        <f t="shared" si="597"/>
        <v>45519</v>
      </c>
    </row>
    <row r="38236" spans="1:8" x14ac:dyDescent="0.2">
      <c r="A38236" s="3">
        <v>45520</v>
      </c>
      <c r="B38236" t="s">
        <v>177</v>
      </c>
      <c r="C38236" t="s">
        <v>73</v>
      </c>
      <c r="E38236">
        <v>52.382984</v>
      </c>
      <c r="F38236" s="6">
        <v>0</v>
      </c>
      <c r="G38236">
        <v>0</v>
      </c>
      <c r="H38236" s="1">
        <f t="shared" si="597"/>
        <v>45520</v>
      </c>
    </row>
    <row r="38237" spans="1:8" x14ac:dyDescent="0.2">
      <c r="A38237" s="3">
        <v>45521</v>
      </c>
      <c r="B38237" t="s">
        <v>177</v>
      </c>
      <c r="C38237" t="s">
        <v>73</v>
      </c>
      <c r="E38237">
        <v>51.648099999999999</v>
      </c>
      <c r="F38237" s="6">
        <v>0</v>
      </c>
      <c r="G38237">
        <v>0</v>
      </c>
      <c r="H38237" s="1">
        <f t="shared" si="597"/>
        <v>45521</v>
      </c>
    </row>
    <row r="38238" spans="1:8" x14ac:dyDescent="0.2">
      <c r="A38238" s="3">
        <v>45522</v>
      </c>
      <c r="B38238" t="s">
        <v>177</v>
      </c>
      <c r="C38238" t="s">
        <v>73</v>
      </c>
      <c r="E38238">
        <v>50.665607000000001</v>
      </c>
      <c r="F38238" s="6">
        <v>0</v>
      </c>
      <c r="G38238">
        <v>0</v>
      </c>
      <c r="H38238" s="1">
        <f t="shared" si="597"/>
        <v>45522</v>
      </c>
    </row>
    <row r="38239" spans="1:8" x14ac:dyDescent="0.2">
      <c r="A38239" s="3">
        <v>45523</v>
      </c>
      <c r="B38239" t="s">
        <v>177</v>
      </c>
      <c r="C38239" t="s">
        <v>73</v>
      </c>
      <c r="E38239">
        <v>49.727370000000001</v>
      </c>
      <c r="F38239" s="6">
        <v>0</v>
      </c>
      <c r="G38239">
        <v>0</v>
      </c>
      <c r="H38239" s="1">
        <f t="shared" si="597"/>
        <v>45523</v>
      </c>
    </row>
    <row r="38240" spans="1:8" x14ac:dyDescent="0.2">
      <c r="A38240" s="3">
        <v>45524</v>
      </c>
      <c r="B38240" t="s">
        <v>177</v>
      </c>
      <c r="C38240" t="s">
        <v>73</v>
      </c>
      <c r="E38240">
        <v>49.129257000000003</v>
      </c>
      <c r="F38240" s="6">
        <v>0</v>
      </c>
      <c r="G38240">
        <v>0</v>
      </c>
      <c r="H38240" s="1">
        <f t="shared" si="597"/>
        <v>45524</v>
      </c>
    </row>
    <row r="38241" spans="1:8" x14ac:dyDescent="0.2">
      <c r="A38241" s="3">
        <v>45525</v>
      </c>
      <c r="B38241" t="s">
        <v>177</v>
      </c>
      <c r="C38241" t="s">
        <v>73</v>
      </c>
      <c r="E38241">
        <v>47.537734999999998</v>
      </c>
      <c r="F38241" s="6">
        <v>0</v>
      </c>
      <c r="G38241">
        <v>0</v>
      </c>
      <c r="H38241" s="1">
        <f t="shared" si="597"/>
        <v>45525</v>
      </c>
    </row>
    <row r="38242" spans="1:8" x14ac:dyDescent="0.2">
      <c r="A38242" s="3">
        <v>45526</v>
      </c>
      <c r="B38242" t="s">
        <v>177</v>
      </c>
      <c r="C38242" t="s">
        <v>73</v>
      </c>
      <c r="E38242">
        <v>46.443733000000002</v>
      </c>
      <c r="F38242" s="6">
        <v>0</v>
      </c>
      <c r="G38242">
        <v>0</v>
      </c>
      <c r="H38242" s="1">
        <f t="shared" si="597"/>
        <v>45526</v>
      </c>
    </row>
    <row r="38243" spans="1:8" x14ac:dyDescent="0.2">
      <c r="A38243" s="3">
        <v>45527</v>
      </c>
      <c r="B38243" t="s">
        <v>177</v>
      </c>
      <c r="C38243" t="s">
        <v>73</v>
      </c>
      <c r="E38243">
        <v>45.512160000000002</v>
      </c>
      <c r="F38243" s="6">
        <v>0</v>
      </c>
      <c r="G38243">
        <v>0</v>
      </c>
      <c r="H38243" s="1">
        <f t="shared" si="597"/>
        <v>45527</v>
      </c>
    </row>
    <row r="38244" spans="1:8" x14ac:dyDescent="0.2">
      <c r="A38244" s="3">
        <v>45528</v>
      </c>
      <c r="B38244" t="s">
        <v>177</v>
      </c>
      <c r="C38244" t="s">
        <v>73</v>
      </c>
      <c r="E38244">
        <v>45.319893</v>
      </c>
      <c r="F38244" s="6">
        <v>0</v>
      </c>
      <c r="G38244">
        <v>0</v>
      </c>
      <c r="H38244" s="1">
        <f t="shared" si="597"/>
        <v>45528</v>
      </c>
    </row>
    <row r="38245" spans="1:8" x14ac:dyDescent="0.2">
      <c r="A38245" s="3">
        <v>45529</v>
      </c>
      <c r="B38245" t="s">
        <v>177</v>
      </c>
      <c r="C38245" t="s">
        <v>73</v>
      </c>
      <c r="E38245">
        <v>45.210740000000001</v>
      </c>
      <c r="F38245" s="6">
        <v>0</v>
      </c>
      <c r="G38245">
        <v>0</v>
      </c>
      <c r="H38245" s="1">
        <f t="shared" si="597"/>
        <v>45529</v>
      </c>
    </row>
    <row r="38246" spans="1:8" x14ac:dyDescent="0.2">
      <c r="A38246" s="3">
        <v>45530</v>
      </c>
      <c r="B38246" t="s">
        <v>177</v>
      </c>
      <c r="C38246" t="s">
        <v>73</v>
      </c>
      <c r="E38246">
        <v>45.126533999999999</v>
      </c>
      <c r="F38246" s="6">
        <v>0</v>
      </c>
      <c r="G38246">
        <v>0</v>
      </c>
      <c r="H38246" s="1">
        <f t="shared" si="597"/>
        <v>45530</v>
      </c>
    </row>
    <row r="38247" spans="1:8" x14ac:dyDescent="0.2">
      <c r="A38247" s="3">
        <v>45531</v>
      </c>
      <c r="B38247" t="s">
        <v>177</v>
      </c>
      <c r="C38247" t="s">
        <v>73</v>
      </c>
      <c r="E38247">
        <v>45.062655999999997</v>
      </c>
      <c r="F38247" s="6">
        <v>0</v>
      </c>
      <c r="G38247">
        <v>0</v>
      </c>
      <c r="H38247" s="1">
        <f t="shared" si="597"/>
        <v>45531</v>
      </c>
    </row>
    <row r="38248" spans="1:8" x14ac:dyDescent="0.2">
      <c r="A38248" s="3">
        <v>45532</v>
      </c>
      <c r="B38248" t="s">
        <v>177</v>
      </c>
      <c r="C38248" t="s">
        <v>73</v>
      </c>
      <c r="E38248">
        <v>45.007866</v>
      </c>
      <c r="F38248" s="6">
        <v>0</v>
      </c>
      <c r="G38248">
        <v>0</v>
      </c>
      <c r="H38248" s="1">
        <f t="shared" si="597"/>
        <v>45532</v>
      </c>
    </row>
    <row r="38249" spans="1:8" x14ac:dyDescent="0.2">
      <c r="A38249" s="1">
        <v>45366</v>
      </c>
      <c r="B38249" t="s">
        <v>177</v>
      </c>
      <c r="C38249" t="s">
        <v>108</v>
      </c>
      <c r="D38249">
        <v>70</v>
      </c>
      <c r="E38249">
        <v>93.795109999999994</v>
      </c>
      <c r="F38249" s="6">
        <v>-23.7951126098632</v>
      </c>
      <c r="G38249">
        <v>-33.993018014090403</v>
      </c>
      <c r="H38249" s="1">
        <f t="shared" si="597"/>
        <v>45366</v>
      </c>
    </row>
    <row r="38250" spans="1:8" x14ac:dyDescent="0.2">
      <c r="A38250" s="1">
        <v>45371</v>
      </c>
      <c r="B38250" t="s">
        <v>177</v>
      </c>
      <c r="C38250" t="s">
        <v>108</v>
      </c>
      <c r="D38250">
        <v>70</v>
      </c>
      <c r="E38250">
        <v>93.698620000000005</v>
      </c>
      <c r="F38250" s="6">
        <v>-23.698623657226499</v>
      </c>
      <c r="G38250">
        <v>-33.855176653180798</v>
      </c>
      <c r="H38250" s="1">
        <f t="shared" si="597"/>
        <v>45371</v>
      </c>
    </row>
    <row r="38251" spans="1:8" x14ac:dyDescent="0.2">
      <c r="A38251" s="1">
        <v>45372</v>
      </c>
      <c r="B38251" t="s">
        <v>177</v>
      </c>
      <c r="C38251" t="s">
        <v>108</v>
      </c>
      <c r="D38251">
        <v>70</v>
      </c>
      <c r="E38251">
        <v>93.60042</v>
      </c>
      <c r="F38251" s="6">
        <v>-23.600418090820298</v>
      </c>
      <c r="G38251">
        <v>-33.714882986886103</v>
      </c>
      <c r="H38251" s="1">
        <f t="shared" si="597"/>
        <v>45372</v>
      </c>
    </row>
    <row r="38252" spans="1:8" x14ac:dyDescent="0.2">
      <c r="A38252" s="1">
        <v>45436</v>
      </c>
      <c r="B38252" t="s">
        <v>177</v>
      </c>
      <c r="C38252" t="s">
        <v>108</v>
      </c>
      <c r="D38252">
        <v>70</v>
      </c>
      <c r="E38252">
        <v>93.508994999999999</v>
      </c>
      <c r="F38252" s="6">
        <v>-23.508995056152301</v>
      </c>
      <c r="G38252">
        <v>-33.584278651646201</v>
      </c>
      <c r="H38252" s="1">
        <f t="shared" si="597"/>
        <v>45436</v>
      </c>
    </row>
    <row r="38253" spans="1:8" x14ac:dyDescent="0.2">
      <c r="A38253" s="1">
        <v>45437</v>
      </c>
      <c r="B38253" t="s">
        <v>177</v>
      </c>
      <c r="C38253" t="s">
        <v>108</v>
      </c>
      <c r="D38253">
        <v>140</v>
      </c>
      <c r="E38253">
        <v>93.432239999999993</v>
      </c>
      <c r="F38253" s="5">
        <v>46.567756652832003</v>
      </c>
      <c r="G38253" s="2">
        <v>33.262683323451398</v>
      </c>
      <c r="H38253" s="1">
        <f t="shared" si="597"/>
        <v>45437</v>
      </c>
    </row>
    <row r="38254" spans="1:8" x14ac:dyDescent="0.2">
      <c r="A38254" s="1">
        <v>45438</v>
      </c>
      <c r="B38254" t="s">
        <v>177</v>
      </c>
      <c r="C38254" t="s">
        <v>108</v>
      </c>
      <c r="D38254">
        <v>70</v>
      </c>
      <c r="E38254">
        <v>93.485690000000005</v>
      </c>
      <c r="F38254" s="6">
        <v>-23.4856872558593</v>
      </c>
      <c r="G38254">
        <v>-33.550981794084798</v>
      </c>
      <c r="H38254" s="1">
        <f t="shared" si="597"/>
        <v>45438</v>
      </c>
    </row>
    <row r="38255" spans="1:8" x14ac:dyDescent="0.2">
      <c r="A38255" s="1">
        <v>45457</v>
      </c>
      <c r="B38255" t="s">
        <v>177</v>
      </c>
      <c r="C38255" t="s">
        <v>108</v>
      </c>
      <c r="D38255">
        <v>70</v>
      </c>
      <c r="E38255">
        <v>93.801630000000003</v>
      </c>
      <c r="F38255" s="6">
        <v>-23.801628112792901</v>
      </c>
      <c r="G38255">
        <v>-34.002325875418499</v>
      </c>
      <c r="H38255" s="1">
        <f t="shared" si="597"/>
        <v>45457</v>
      </c>
    </row>
    <row r="38256" spans="1:8" x14ac:dyDescent="0.2">
      <c r="A38256" s="3">
        <v>45518</v>
      </c>
      <c r="B38256" t="s">
        <v>177</v>
      </c>
      <c r="C38256" t="s">
        <v>108</v>
      </c>
      <c r="E38256">
        <v>93.916110000000003</v>
      </c>
      <c r="F38256" s="6">
        <v>0</v>
      </c>
      <c r="G38256">
        <v>0</v>
      </c>
      <c r="H38256" s="1">
        <f t="shared" si="597"/>
        <v>45518</v>
      </c>
    </row>
    <row r="38257" spans="1:8" x14ac:dyDescent="0.2">
      <c r="A38257" s="3">
        <v>45519</v>
      </c>
      <c r="B38257" t="s">
        <v>177</v>
      </c>
      <c r="C38257" t="s">
        <v>108</v>
      </c>
      <c r="E38257">
        <v>94.371634999999998</v>
      </c>
      <c r="F38257" s="6">
        <v>0</v>
      </c>
      <c r="G38257">
        <v>0</v>
      </c>
      <c r="H38257" s="1">
        <f t="shared" si="597"/>
        <v>45519</v>
      </c>
    </row>
    <row r="38258" spans="1:8" x14ac:dyDescent="0.2">
      <c r="A38258" s="3">
        <v>45520</v>
      </c>
      <c r="B38258" t="s">
        <v>177</v>
      </c>
      <c r="C38258" t="s">
        <v>108</v>
      </c>
      <c r="E38258">
        <v>94.738815000000002</v>
      </c>
      <c r="F38258" s="6">
        <v>0</v>
      </c>
      <c r="G38258">
        <v>0</v>
      </c>
      <c r="H38258" s="1">
        <f t="shared" si="597"/>
        <v>45520</v>
      </c>
    </row>
    <row r="38259" spans="1:8" x14ac:dyDescent="0.2">
      <c r="A38259" s="3">
        <v>45521</v>
      </c>
      <c r="B38259" t="s">
        <v>177</v>
      </c>
      <c r="C38259" t="s">
        <v>108</v>
      </c>
      <c r="E38259">
        <v>95.028499999999994</v>
      </c>
      <c r="F38259" s="6">
        <v>0</v>
      </c>
      <c r="G38259">
        <v>0</v>
      </c>
      <c r="H38259" s="1">
        <f t="shared" si="597"/>
        <v>45521</v>
      </c>
    </row>
    <row r="38260" spans="1:8" x14ac:dyDescent="0.2">
      <c r="A38260" s="3">
        <v>45522</v>
      </c>
      <c r="B38260" t="s">
        <v>177</v>
      </c>
      <c r="C38260" t="s">
        <v>108</v>
      </c>
      <c r="E38260">
        <v>95.263090000000005</v>
      </c>
      <c r="F38260" s="6">
        <v>0</v>
      </c>
      <c r="G38260">
        <v>0</v>
      </c>
      <c r="H38260" s="1">
        <f t="shared" si="597"/>
        <v>45522</v>
      </c>
    </row>
    <row r="38261" spans="1:8" x14ac:dyDescent="0.2">
      <c r="A38261" s="3">
        <v>45523</v>
      </c>
      <c r="B38261" t="s">
        <v>177</v>
      </c>
      <c r="C38261" t="s">
        <v>108</v>
      </c>
      <c r="E38261">
        <v>95.459029999999998</v>
      </c>
      <c r="F38261" s="6">
        <v>0</v>
      </c>
      <c r="G38261">
        <v>0</v>
      </c>
      <c r="H38261" s="1">
        <f t="shared" si="597"/>
        <v>45523</v>
      </c>
    </row>
    <row r="38262" spans="1:8" x14ac:dyDescent="0.2">
      <c r="A38262" s="3">
        <v>45524</v>
      </c>
      <c r="B38262" t="s">
        <v>177</v>
      </c>
      <c r="C38262" t="s">
        <v>108</v>
      </c>
      <c r="E38262">
        <v>95.628555000000006</v>
      </c>
      <c r="F38262" s="6">
        <v>0</v>
      </c>
      <c r="G38262">
        <v>0</v>
      </c>
      <c r="H38262" s="1">
        <f t="shared" si="597"/>
        <v>45524</v>
      </c>
    </row>
    <row r="38263" spans="1:8" x14ac:dyDescent="0.2">
      <c r="A38263" s="3">
        <v>45525</v>
      </c>
      <c r="B38263" t="s">
        <v>177</v>
      </c>
      <c r="C38263" t="s">
        <v>108</v>
      </c>
      <c r="E38263">
        <v>95.782089999999997</v>
      </c>
      <c r="F38263" s="6">
        <v>0</v>
      </c>
      <c r="G38263">
        <v>0</v>
      </c>
      <c r="H38263" s="1">
        <f t="shared" si="597"/>
        <v>45525</v>
      </c>
    </row>
    <row r="38264" spans="1:8" x14ac:dyDescent="0.2">
      <c r="A38264" s="3">
        <v>45526</v>
      </c>
      <c r="B38264" t="s">
        <v>177</v>
      </c>
      <c r="C38264" t="s">
        <v>108</v>
      </c>
      <c r="E38264">
        <v>95.302160000000001</v>
      </c>
      <c r="F38264" s="6">
        <v>0</v>
      </c>
      <c r="G38264">
        <v>0</v>
      </c>
      <c r="H38264" s="1">
        <f t="shared" si="597"/>
        <v>45526</v>
      </c>
    </row>
    <row r="38265" spans="1:8" x14ac:dyDescent="0.2">
      <c r="A38265" s="3">
        <v>45527</v>
      </c>
      <c r="B38265" t="s">
        <v>177</v>
      </c>
      <c r="C38265" t="s">
        <v>108</v>
      </c>
      <c r="E38265">
        <v>95.467209999999994</v>
      </c>
      <c r="F38265" s="6">
        <v>0</v>
      </c>
      <c r="G38265">
        <v>0</v>
      </c>
      <c r="H38265" s="1">
        <f t="shared" si="597"/>
        <v>45527</v>
      </c>
    </row>
    <row r="38266" spans="1:8" x14ac:dyDescent="0.2">
      <c r="A38266" s="3">
        <v>45528</v>
      </c>
      <c r="B38266" t="s">
        <v>177</v>
      </c>
      <c r="C38266" t="s">
        <v>108</v>
      </c>
      <c r="E38266">
        <v>95.614099999999993</v>
      </c>
      <c r="F38266" s="6">
        <v>0</v>
      </c>
      <c r="G38266">
        <v>0</v>
      </c>
      <c r="H38266" s="1">
        <f t="shared" si="597"/>
        <v>45528</v>
      </c>
    </row>
    <row r="38267" spans="1:8" x14ac:dyDescent="0.2">
      <c r="A38267" s="3">
        <v>45529</v>
      </c>
      <c r="B38267" t="s">
        <v>177</v>
      </c>
      <c r="C38267" t="s">
        <v>108</v>
      </c>
      <c r="E38267">
        <v>95.628135999999998</v>
      </c>
      <c r="F38267" s="6">
        <v>0</v>
      </c>
      <c r="G38267">
        <v>0</v>
      </c>
      <c r="H38267" s="1">
        <f t="shared" si="597"/>
        <v>45529</v>
      </c>
    </row>
    <row r="38268" spans="1:8" x14ac:dyDescent="0.2">
      <c r="A38268" s="3">
        <v>45530</v>
      </c>
      <c r="B38268" t="s">
        <v>177</v>
      </c>
      <c r="C38268" t="s">
        <v>108</v>
      </c>
      <c r="E38268">
        <v>95.638440000000003</v>
      </c>
      <c r="F38268" s="6">
        <v>0</v>
      </c>
      <c r="G38268">
        <v>0</v>
      </c>
      <c r="H38268" s="1">
        <f t="shared" si="597"/>
        <v>45530</v>
      </c>
    </row>
    <row r="38269" spans="1:8" x14ac:dyDescent="0.2">
      <c r="A38269" s="3">
        <v>45531</v>
      </c>
      <c r="B38269" t="s">
        <v>177</v>
      </c>
      <c r="C38269" t="s">
        <v>108</v>
      </c>
      <c r="E38269">
        <v>95.645719999999997</v>
      </c>
      <c r="F38269" s="6">
        <v>0</v>
      </c>
      <c r="G38269">
        <v>0</v>
      </c>
      <c r="H38269" s="1">
        <f t="shared" si="597"/>
        <v>45531</v>
      </c>
    </row>
    <row r="38270" spans="1:8" x14ac:dyDescent="0.2">
      <c r="A38270" s="3">
        <v>45532</v>
      </c>
      <c r="B38270" t="s">
        <v>177</v>
      </c>
      <c r="C38270" t="s">
        <v>108</v>
      </c>
      <c r="E38270">
        <v>95.650700000000001</v>
      </c>
      <c r="F38270" s="6">
        <v>0</v>
      </c>
      <c r="G38270">
        <v>0</v>
      </c>
      <c r="H38270" s="1">
        <f t="shared" si="597"/>
        <v>45532</v>
      </c>
    </row>
    <row r="38271" spans="1:8" x14ac:dyDescent="0.2">
      <c r="A38271" s="1">
        <v>45402</v>
      </c>
      <c r="B38271" t="s">
        <v>177</v>
      </c>
      <c r="C38271" t="s">
        <v>74</v>
      </c>
      <c r="D38271">
        <v>75</v>
      </c>
      <c r="E38271">
        <v>66.306076000000004</v>
      </c>
      <c r="F38271" s="5">
        <v>8.6939239501953107</v>
      </c>
      <c r="G38271" s="2">
        <v>11.5918986002604</v>
      </c>
      <c r="H38271" s="1">
        <f t="shared" si="597"/>
        <v>45402</v>
      </c>
    </row>
    <row r="38272" spans="1:8" x14ac:dyDescent="0.2">
      <c r="A38272" s="1">
        <v>45403</v>
      </c>
      <c r="B38272" t="s">
        <v>177</v>
      </c>
      <c r="C38272" t="s">
        <v>74</v>
      </c>
      <c r="D38272">
        <v>75</v>
      </c>
      <c r="E38272">
        <v>69.836690000000004</v>
      </c>
      <c r="F38272" s="5">
        <v>5.1633071899414</v>
      </c>
      <c r="G38272" s="2">
        <v>6.8844095865885402</v>
      </c>
      <c r="H38272" s="1">
        <f t="shared" si="597"/>
        <v>45403</v>
      </c>
    </row>
    <row r="38273" spans="1:8" x14ac:dyDescent="0.2">
      <c r="A38273" s="1">
        <v>45404</v>
      </c>
      <c r="B38273" t="s">
        <v>177</v>
      </c>
      <c r="C38273" t="s">
        <v>74</v>
      </c>
      <c r="D38273">
        <v>100</v>
      </c>
      <c r="E38273">
        <v>73.042910000000006</v>
      </c>
      <c r="F38273" s="5">
        <v>26.9570922851562</v>
      </c>
      <c r="G38273" s="2">
        <v>26.9570922851562</v>
      </c>
      <c r="H38273" s="1">
        <f t="shared" si="597"/>
        <v>45404</v>
      </c>
    </row>
    <row r="38274" spans="1:8" x14ac:dyDescent="0.2">
      <c r="A38274" s="1">
        <v>45405</v>
      </c>
      <c r="B38274" t="s">
        <v>177</v>
      </c>
      <c r="C38274" t="s">
        <v>74</v>
      </c>
      <c r="D38274">
        <v>175</v>
      </c>
      <c r="E38274">
        <v>78.337845000000002</v>
      </c>
      <c r="F38274" s="5">
        <v>96.662155151367102</v>
      </c>
      <c r="G38274" s="2">
        <v>55.235517229352602</v>
      </c>
      <c r="H38274" s="1">
        <f t="shared" si="597"/>
        <v>45405</v>
      </c>
    </row>
    <row r="38275" spans="1:8" x14ac:dyDescent="0.2">
      <c r="A38275" s="1">
        <v>45406</v>
      </c>
      <c r="B38275" t="s">
        <v>177</v>
      </c>
      <c r="C38275" t="s">
        <v>74</v>
      </c>
      <c r="D38275">
        <v>75</v>
      </c>
      <c r="E38275">
        <v>90.307990000000004</v>
      </c>
      <c r="F38275" s="6">
        <v>-15.307991027831999</v>
      </c>
      <c r="G38275">
        <v>-20.410654703776</v>
      </c>
      <c r="H38275" s="1">
        <f t="shared" ref="H38275:H38338" si="598">INT(A38275)</f>
        <v>45406</v>
      </c>
    </row>
    <row r="38276" spans="1:8" x14ac:dyDescent="0.2">
      <c r="A38276" s="1">
        <v>45407</v>
      </c>
      <c r="B38276" t="s">
        <v>177</v>
      </c>
      <c r="C38276" t="s">
        <v>74</v>
      </c>
      <c r="D38276">
        <v>200</v>
      </c>
      <c r="E38276">
        <v>92.007866000000007</v>
      </c>
      <c r="F38276" s="5">
        <v>107.992134094238</v>
      </c>
      <c r="G38276" s="2">
        <v>53.996067047119098</v>
      </c>
      <c r="H38276" s="1">
        <f t="shared" si="598"/>
        <v>45407</v>
      </c>
    </row>
    <row r="38277" spans="1:8" x14ac:dyDescent="0.2">
      <c r="A38277" s="1">
        <v>45408</v>
      </c>
      <c r="B38277" t="s">
        <v>177</v>
      </c>
      <c r="C38277" t="s">
        <v>74</v>
      </c>
      <c r="D38277">
        <v>225</v>
      </c>
      <c r="E38277">
        <v>104.45929</v>
      </c>
      <c r="F38277" s="5">
        <v>120.540710449218</v>
      </c>
      <c r="G38277" s="2">
        <v>53.5736490885416</v>
      </c>
      <c r="H38277" s="1">
        <f t="shared" si="598"/>
        <v>45408</v>
      </c>
    </row>
    <row r="38278" spans="1:8" x14ac:dyDescent="0.2">
      <c r="A38278" s="1">
        <v>45409</v>
      </c>
      <c r="B38278" t="s">
        <v>177</v>
      </c>
      <c r="C38278" t="s">
        <v>74</v>
      </c>
      <c r="D38278">
        <v>125</v>
      </c>
      <c r="E38278">
        <v>118.07544</v>
      </c>
      <c r="F38278" s="6">
        <v>6.924560546875</v>
      </c>
      <c r="G38278">
        <v>5.5396484375000004</v>
      </c>
      <c r="H38278" s="1">
        <f t="shared" si="598"/>
        <v>45409</v>
      </c>
    </row>
    <row r="38279" spans="1:8" x14ac:dyDescent="0.2">
      <c r="A38279" s="1">
        <v>45410</v>
      </c>
      <c r="B38279" t="s">
        <v>177</v>
      </c>
      <c r="C38279" t="s">
        <v>74</v>
      </c>
      <c r="D38279">
        <v>150</v>
      </c>
      <c r="E38279">
        <v>122.16262999999999</v>
      </c>
      <c r="F38279" s="5">
        <v>27.8373718261718</v>
      </c>
      <c r="G38279" s="2">
        <v>18.5582478841145</v>
      </c>
      <c r="H38279" s="1">
        <f t="shared" si="598"/>
        <v>45410</v>
      </c>
    </row>
    <row r="38280" spans="1:8" x14ac:dyDescent="0.2">
      <c r="A38280" s="1">
        <v>45411</v>
      </c>
      <c r="B38280" t="s">
        <v>177</v>
      </c>
      <c r="C38280" t="s">
        <v>74</v>
      </c>
      <c r="D38280">
        <v>225</v>
      </c>
      <c r="E38280">
        <v>126.47389</v>
      </c>
      <c r="F38280" s="5">
        <v>98.526107788085895</v>
      </c>
      <c r="G38280" s="2">
        <v>43.7893812391493</v>
      </c>
      <c r="H38280" s="1">
        <f t="shared" si="598"/>
        <v>45411</v>
      </c>
    </row>
    <row r="38281" spans="1:8" x14ac:dyDescent="0.2">
      <c r="A38281" s="1">
        <v>45412</v>
      </c>
      <c r="B38281" t="s">
        <v>177</v>
      </c>
      <c r="C38281" t="s">
        <v>74</v>
      </c>
      <c r="D38281">
        <v>75</v>
      </c>
      <c r="E38281">
        <v>137.69295</v>
      </c>
      <c r="F38281" s="6">
        <v>-62.692947387695298</v>
      </c>
      <c r="G38281">
        <v>-83.590596516926993</v>
      </c>
      <c r="H38281" s="1">
        <f t="shared" si="598"/>
        <v>45412</v>
      </c>
    </row>
    <row r="38282" spans="1:8" x14ac:dyDescent="0.2">
      <c r="A38282" s="1">
        <v>45413</v>
      </c>
      <c r="B38282" t="s">
        <v>177</v>
      </c>
      <c r="C38282" t="s">
        <v>74</v>
      </c>
      <c r="D38282">
        <v>125</v>
      </c>
      <c r="E38282">
        <v>133.60959</v>
      </c>
      <c r="F38282" s="6">
        <v>-8.6095886230468697</v>
      </c>
      <c r="G38282">
        <v>-6.8876708984375004</v>
      </c>
      <c r="H38282" s="1">
        <f t="shared" si="598"/>
        <v>45413</v>
      </c>
    </row>
    <row r="38283" spans="1:8" x14ac:dyDescent="0.2">
      <c r="A38283" s="1">
        <v>45414</v>
      </c>
      <c r="B38283" t="s">
        <v>177</v>
      </c>
      <c r="C38283" t="s">
        <v>74</v>
      </c>
      <c r="D38283">
        <v>325</v>
      </c>
      <c r="E38283">
        <v>133.70212000000001</v>
      </c>
      <c r="F38283" s="5">
        <v>191.29788208007801</v>
      </c>
      <c r="G38283" s="2">
        <v>58.860886793870101</v>
      </c>
      <c r="H38283" s="1">
        <f t="shared" si="598"/>
        <v>45414</v>
      </c>
    </row>
    <row r="38284" spans="1:8" x14ac:dyDescent="0.2">
      <c r="A38284" s="1">
        <v>45415</v>
      </c>
      <c r="B38284" t="s">
        <v>177</v>
      </c>
      <c r="C38284" t="s">
        <v>74</v>
      </c>
      <c r="D38284">
        <v>100</v>
      </c>
      <c r="E38284">
        <v>151.37563</v>
      </c>
      <c r="F38284" s="6">
        <v>-51.375625610351499</v>
      </c>
      <c r="G38284">
        <v>-51.375625610351499</v>
      </c>
      <c r="H38284" s="1">
        <f t="shared" si="598"/>
        <v>45415</v>
      </c>
    </row>
    <row r="38285" spans="1:8" x14ac:dyDescent="0.2">
      <c r="A38285" s="1">
        <v>45416</v>
      </c>
      <c r="B38285" t="s">
        <v>177</v>
      </c>
      <c r="C38285" t="s">
        <v>74</v>
      </c>
      <c r="D38285">
        <v>75</v>
      </c>
      <c r="E38285">
        <v>144.72789</v>
      </c>
      <c r="F38285" s="6">
        <v>-69.727890014648395</v>
      </c>
      <c r="G38285">
        <v>-92.970520019531193</v>
      </c>
      <c r="H38285" s="1">
        <f t="shared" si="598"/>
        <v>45416</v>
      </c>
    </row>
    <row r="38286" spans="1:8" x14ac:dyDescent="0.2">
      <c r="A38286" s="1">
        <v>45419</v>
      </c>
      <c r="B38286" t="s">
        <v>177</v>
      </c>
      <c r="C38286" t="s">
        <v>74</v>
      </c>
      <c r="D38286">
        <v>25</v>
      </c>
      <c r="E38286">
        <v>139.38928000000001</v>
      </c>
      <c r="F38286" s="6">
        <v>-114.389282226562</v>
      </c>
      <c r="G38286">
        <v>-457.55712890625</v>
      </c>
      <c r="H38286" s="1">
        <f t="shared" si="598"/>
        <v>45419</v>
      </c>
    </row>
    <row r="38287" spans="1:8" x14ac:dyDescent="0.2">
      <c r="A38287" s="1">
        <v>45420</v>
      </c>
      <c r="B38287" t="s">
        <v>177</v>
      </c>
      <c r="C38287" t="s">
        <v>74</v>
      </c>
      <c r="D38287">
        <v>25</v>
      </c>
      <c r="E38287">
        <v>125.05356999999999</v>
      </c>
      <c r="F38287" s="6">
        <v>-100.053573608398</v>
      </c>
      <c r="G38287">
        <v>-400.21429443359301</v>
      </c>
      <c r="H38287" s="1">
        <f t="shared" si="598"/>
        <v>45420</v>
      </c>
    </row>
    <row r="38288" spans="1:8" x14ac:dyDescent="0.2">
      <c r="A38288" s="1">
        <v>45423</v>
      </c>
      <c r="B38288" t="s">
        <v>177</v>
      </c>
      <c r="C38288" t="s">
        <v>74</v>
      </c>
      <c r="D38288">
        <v>25</v>
      </c>
      <c r="E38288">
        <v>111.05177</v>
      </c>
      <c r="F38288" s="6">
        <v>-86.051773071289006</v>
      </c>
      <c r="G38288">
        <v>-344.20709228515602</v>
      </c>
      <c r="H38288" s="1">
        <f t="shared" si="598"/>
        <v>45423</v>
      </c>
    </row>
    <row r="38289" spans="1:8" x14ac:dyDescent="0.2">
      <c r="A38289" s="1">
        <v>45425</v>
      </c>
      <c r="B38289" t="s">
        <v>177</v>
      </c>
      <c r="C38289" t="s">
        <v>74</v>
      </c>
      <c r="D38289">
        <v>50</v>
      </c>
      <c r="E38289">
        <v>100.7406</v>
      </c>
      <c r="F38289" s="6">
        <v>-50.7406005859375</v>
      </c>
      <c r="G38289">
        <v>-101.481201171875</v>
      </c>
      <c r="H38289" s="1">
        <f t="shared" si="598"/>
        <v>45425</v>
      </c>
    </row>
    <row r="38290" spans="1:8" x14ac:dyDescent="0.2">
      <c r="A38290" s="1">
        <v>45428</v>
      </c>
      <c r="B38290" t="s">
        <v>177</v>
      </c>
      <c r="C38290" t="s">
        <v>74</v>
      </c>
      <c r="D38290">
        <v>50</v>
      </c>
      <c r="E38290">
        <v>92.473526000000007</v>
      </c>
      <c r="F38290" s="6">
        <v>-42.473526000976499</v>
      </c>
      <c r="G38290">
        <v>-84.947052001953097</v>
      </c>
      <c r="H38290" s="1">
        <f t="shared" si="598"/>
        <v>45428</v>
      </c>
    </row>
    <row r="38291" spans="1:8" x14ac:dyDescent="0.2">
      <c r="A38291" s="1">
        <v>45429</v>
      </c>
      <c r="B38291" t="s">
        <v>177</v>
      </c>
      <c r="C38291" t="s">
        <v>74</v>
      </c>
      <c r="D38291">
        <v>150</v>
      </c>
      <c r="E38291">
        <v>83.511664999999994</v>
      </c>
      <c r="F38291" s="5">
        <v>66.488334655761705</v>
      </c>
      <c r="G38291" s="2">
        <v>44.325556437174399</v>
      </c>
      <c r="H38291" s="1">
        <f t="shared" si="598"/>
        <v>45429</v>
      </c>
    </row>
    <row r="38292" spans="1:8" x14ac:dyDescent="0.2">
      <c r="A38292" s="1">
        <v>45430</v>
      </c>
      <c r="B38292" t="s">
        <v>177</v>
      </c>
      <c r="C38292" t="s">
        <v>74</v>
      </c>
      <c r="D38292">
        <v>25</v>
      </c>
      <c r="E38292">
        <v>89.514039999999994</v>
      </c>
      <c r="F38292" s="6">
        <v>-64.5140380859375</v>
      </c>
      <c r="G38292">
        <v>-258.05615234375</v>
      </c>
      <c r="H38292" s="1">
        <f t="shared" si="598"/>
        <v>45430</v>
      </c>
    </row>
    <row r="38293" spans="1:8" x14ac:dyDescent="0.2">
      <c r="A38293" s="1">
        <v>45431</v>
      </c>
      <c r="B38293" t="s">
        <v>177</v>
      </c>
      <c r="C38293" t="s">
        <v>74</v>
      </c>
      <c r="D38293">
        <v>25</v>
      </c>
      <c r="E38293">
        <v>82.461209999999994</v>
      </c>
      <c r="F38293" s="6">
        <v>-57.461212158203097</v>
      </c>
      <c r="G38293">
        <v>-229.84484863281199</v>
      </c>
      <c r="H38293" s="1">
        <f t="shared" si="598"/>
        <v>45431</v>
      </c>
    </row>
    <row r="38294" spans="1:8" x14ac:dyDescent="0.2">
      <c r="A38294" s="1">
        <v>45432</v>
      </c>
      <c r="B38294" t="s">
        <v>177</v>
      </c>
      <c r="C38294" t="s">
        <v>74</v>
      </c>
      <c r="D38294">
        <v>50</v>
      </c>
      <c r="E38294">
        <v>72.069100000000006</v>
      </c>
      <c r="F38294" s="6">
        <v>-22.069099426269499</v>
      </c>
      <c r="G38294">
        <v>-44.138198852538999</v>
      </c>
      <c r="H38294" s="1">
        <f t="shared" si="598"/>
        <v>45432</v>
      </c>
    </row>
    <row r="38295" spans="1:8" x14ac:dyDescent="0.2">
      <c r="A38295" s="1">
        <v>45435</v>
      </c>
      <c r="B38295" t="s">
        <v>177</v>
      </c>
      <c r="C38295" t="s">
        <v>74</v>
      </c>
      <c r="D38295">
        <v>25</v>
      </c>
      <c r="E38295">
        <v>70.358890000000002</v>
      </c>
      <c r="F38295" s="6">
        <v>-45.35888671875</v>
      </c>
      <c r="G38295">
        <v>-181.435546875</v>
      </c>
      <c r="H38295" s="1">
        <f t="shared" si="598"/>
        <v>45435</v>
      </c>
    </row>
    <row r="38296" spans="1:8" x14ac:dyDescent="0.2">
      <c r="A38296" s="1">
        <v>45436</v>
      </c>
      <c r="B38296" t="s">
        <v>177</v>
      </c>
      <c r="C38296" t="s">
        <v>74</v>
      </c>
      <c r="D38296">
        <v>75</v>
      </c>
      <c r="E38296">
        <v>67.493759999999995</v>
      </c>
      <c r="F38296" s="5">
        <v>7.5062408447265598</v>
      </c>
      <c r="G38296" s="2">
        <v>10.008321126302</v>
      </c>
      <c r="H38296" s="1">
        <f t="shared" si="598"/>
        <v>45436</v>
      </c>
    </row>
    <row r="38297" spans="1:8" x14ac:dyDescent="0.2">
      <c r="A38297" s="1">
        <v>45437</v>
      </c>
      <c r="B38297" t="s">
        <v>177</v>
      </c>
      <c r="C38297" t="s">
        <v>74</v>
      </c>
      <c r="D38297">
        <v>75</v>
      </c>
      <c r="E38297">
        <v>70.317710000000005</v>
      </c>
      <c r="F38297" s="5">
        <v>4.68228912353515</v>
      </c>
      <c r="G38297" s="2">
        <v>6.2430521647135402</v>
      </c>
      <c r="H38297" s="1">
        <f t="shared" si="598"/>
        <v>45437</v>
      </c>
    </row>
    <row r="38298" spans="1:8" x14ac:dyDescent="0.2">
      <c r="A38298" s="1">
        <v>45439</v>
      </c>
      <c r="B38298" t="s">
        <v>177</v>
      </c>
      <c r="C38298" t="s">
        <v>74</v>
      </c>
      <c r="D38298">
        <v>125</v>
      </c>
      <c r="E38298">
        <v>72.8904</v>
      </c>
      <c r="F38298" s="5">
        <v>52.109596252441399</v>
      </c>
      <c r="G38298" s="2">
        <v>41.687677001953098</v>
      </c>
      <c r="H38298" s="1">
        <f t="shared" si="598"/>
        <v>45439</v>
      </c>
    </row>
    <row r="38299" spans="1:8" x14ac:dyDescent="0.2">
      <c r="A38299" s="1">
        <v>45441</v>
      </c>
      <c r="B38299" t="s">
        <v>177</v>
      </c>
      <c r="C38299" t="s">
        <v>74</v>
      </c>
      <c r="D38299">
        <v>50</v>
      </c>
      <c r="E38299">
        <v>80.187380000000005</v>
      </c>
      <c r="F38299" s="6">
        <v>-30.1873779296875</v>
      </c>
      <c r="G38299">
        <v>-60.374755859374901</v>
      </c>
      <c r="H38299" s="1">
        <f t="shared" si="598"/>
        <v>45441</v>
      </c>
    </row>
    <row r="38300" spans="1:8" x14ac:dyDescent="0.2">
      <c r="A38300" s="3">
        <v>45518</v>
      </c>
      <c r="B38300" t="s">
        <v>177</v>
      </c>
      <c r="C38300" t="s">
        <v>74</v>
      </c>
      <c r="E38300">
        <v>79.434219999999996</v>
      </c>
      <c r="F38300" s="6">
        <v>0</v>
      </c>
      <c r="G38300">
        <v>0</v>
      </c>
      <c r="H38300" s="1">
        <f t="shared" si="598"/>
        <v>45518</v>
      </c>
    </row>
    <row r="38301" spans="1:8" x14ac:dyDescent="0.2">
      <c r="A38301" s="3">
        <v>45519</v>
      </c>
      <c r="B38301" t="s">
        <v>177</v>
      </c>
      <c r="C38301" t="s">
        <v>74</v>
      </c>
      <c r="E38301">
        <v>81.123824999999997</v>
      </c>
      <c r="F38301" s="6">
        <v>0</v>
      </c>
      <c r="G38301">
        <v>0</v>
      </c>
      <c r="H38301" s="1">
        <f t="shared" si="598"/>
        <v>45519</v>
      </c>
    </row>
    <row r="38302" spans="1:8" x14ac:dyDescent="0.2">
      <c r="A38302" s="3">
        <v>45520</v>
      </c>
      <c r="B38302" t="s">
        <v>177</v>
      </c>
      <c r="C38302" t="s">
        <v>74</v>
      </c>
      <c r="E38302">
        <v>80.452385000000007</v>
      </c>
      <c r="F38302" s="6">
        <v>0</v>
      </c>
      <c r="G38302">
        <v>0</v>
      </c>
      <c r="H38302" s="1">
        <f t="shared" si="598"/>
        <v>45520</v>
      </c>
    </row>
    <row r="38303" spans="1:8" x14ac:dyDescent="0.2">
      <c r="A38303" s="3">
        <v>45521</v>
      </c>
      <c r="B38303" t="s">
        <v>177</v>
      </c>
      <c r="C38303" t="s">
        <v>74</v>
      </c>
      <c r="E38303">
        <v>82.994606000000005</v>
      </c>
      <c r="F38303" s="6">
        <v>0</v>
      </c>
      <c r="G38303">
        <v>0</v>
      </c>
      <c r="H38303" s="1">
        <f t="shared" si="598"/>
        <v>45521</v>
      </c>
    </row>
    <row r="38304" spans="1:8" x14ac:dyDescent="0.2">
      <c r="A38304" s="3">
        <v>45522</v>
      </c>
      <c r="B38304" t="s">
        <v>177</v>
      </c>
      <c r="C38304" t="s">
        <v>74</v>
      </c>
      <c r="E38304">
        <v>85.406109999999998</v>
      </c>
      <c r="F38304" s="6">
        <v>0</v>
      </c>
      <c r="G38304">
        <v>0</v>
      </c>
      <c r="H38304" s="1">
        <f t="shared" si="598"/>
        <v>45522</v>
      </c>
    </row>
    <row r="38305" spans="1:8" x14ac:dyDescent="0.2">
      <c r="A38305" s="3">
        <v>45523</v>
      </c>
      <c r="B38305" t="s">
        <v>177</v>
      </c>
      <c r="C38305" t="s">
        <v>74</v>
      </c>
      <c r="E38305">
        <v>87.074430000000007</v>
      </c>
      <c r="F38305" s="6">
        <v>0</v>
      </c>
      <c r="G38305">
        <v>0</v>
      </c>
      <c r="H38305" s="1">
        <f t="shared" si="598"/>
        <v>45523</v>
      </c>
    </row>
    <row r="38306" spans="1:8" x14ac:dyDescent="0.2">
      <c r="A38306" s="3">
        <v>45524</v>
      </c>
      <c r="B38306" t="s">
        <v>177</v>
      </c>
      <c r="C38306" t="s">
        <v>74</v>
      </c>
      <c r="E38306">
        <v>89.306319999999999</v>
      </c>
      <c r="F38306" s="6">
        <v>0</v>
      </c>
      <c r="G38306">
        <v>0</v>
      </c>
      <c r="H38306" s="1">
        <f t="shared" si="598"/>
        <v>45524</v>
      </c>
    </row>
    <row r="38307" spans="1:8" x14ac:dyDescent="0.2">
      <c r="A38307" s="3">
        <v>45525</v>
      </c>
      <c r="B38307" t="s">
        <v>177</v>
      </c>
      <c r="C38307" t="s">
        <v>74</v>
      </c>
      <c r="E38307">
        <v>90.173484999999999</v>
      </c>
      <c r="F38307" s="6">
        <v>0</v>
      </c>
      <c r="G38307">
        <v>0</v>
      </c>
      <c r="H38307" s="1">
        <f t="shared" si="598"/>
        <v>45525</v>
      </c>
    </row>
    <row r="38308" spans="1:8" x14ac:dyDescent="0.2">
      <c r="A38308" s="3">
        <v>45526</v>
      </c>
      <c r="B38308" t="s">
        <v>177</v>
      </c>
      <c r="C38308" t="s">
        <v>74</v>
      </c>
      <c r="E38308">
        <v>91.06344</v>
      </c>
      <c r="F38308" s="6">
        <v>0</v>
      </c>
      <c r="G38308">
        <v>0</v>
      </c>
      <c r="H38308" s="1">
        <f t="shared" si="598"/>
        <v>45526</v>
      </c>
    </row>
    <row r="38309" spans="1:8" x14ac:dyDescent="0.2">
      <c r="A38309" s="3">
        <v>45527</v>
      </c>
      <c r="B38309" t="s">
        <v>177</v>
      </c>
      <c r="C38309" t="s">
        <v>74</v>
      </c>
      <c r="E38309">
        <v>90.640730000000005</v>
      </c>
      <c r="F38309" s="6">
        <v>0</v>
      </c>
      <c r="G38309">
        <v>0</v>
      </c>
      <c r="H38309" s="1">
        <f t="shared" si="598"/>
        <v>45527</v>
      </c>
    </row>
    <row r="38310" spans="1:8" x14ac:dyDescent="0.2">
      <c r="A38310" s="3">
        <v>45528</v>
      </c>
      <c r="B38310" t="s">
        <v>177</v>
      </c>
      <c r="C38310" t="s">
        <v>74</v>
      </c>
      <c r="E38310">
        <v>92.288690000000003</v>
      </c>
      <c r="F38310" s="6">
        <v>0</v>
      </c>
      <c r="G38310">
        <v>0</v>
      </c>
      <c r="H38310" s="1">
        <f t="shared" si="598"/>
        <v>45528</v>
      </c>
    </row>
    <row r="38311" spans="1:8" x14ac:dyDescent="0.2">
      <c r="A38311" s="3">
        <v>45529</v>
      </c>
      <c r="B38311" t="s">
        <v>177</v>
      </c>
      <c r="C38311" t="s">
        <v>74</v>
      </c>
      <c r="E38311">
        <v>93.082053999999999</v>
      </c>
      <c r="F38311" s="6">
        <v>0</v>
      </c>
      <c r="G38311">
        <v>0</v>
      </c>
      <c r="H38311" s="1">
        <f t="shared" si="598"/>
        <v>45529</v>
      </c>
    </row>
    <row r="38312" spans="1:8" x14ac:dyDescent="0.2">
      <c r="A38312" s="3">
        <v>45530</v>
      </c>
      <c r="B38312" t="s">
        <v>177</v>
      </c>
      <c r="C38312" t="s">
        <v>74</v>
      </c>
      <c r="E38312">
        <v>93.813614000000001</v>
      </c>
      <c r="F38312" s="6">
        <v>0</v>
      </c>
      <c r="G38312">
        <v>0</v>
      </c>
      <c r="H38312" s="1">
        <f t="shared" si="598"/>
        <v>45530</v>
      </c>
    </row>
    <row r="38313" spans="1:8" x14ac:dyDescent="0.2">
      <c r="A38313" s="3">
        <v>45531</v>
      </c>
      <c r="B38313" t="s">
        <v>177</v>
      </c>
      <c r="C38313" t="s">
        <v>74</v>
      </c>
      <c r="E38313">
        <v>94.544334000000006</v>
      </c>
      <c r="F38313" s="6">
        <v>0</v>
      </c>
      <c r="G38313">
        <v>0</v>
      </c>
      <c r="H38313" s="1">
        <f t="shared" si="598"/>
        <v>45531</v>
      </c>
    </row>
    <row r="38314" spans="1:8" x14ac:dyDescent="0.2">
      <c r="A38314" s="3">
        <v>45532</v>
      </c>
      <c r="B38314" t="s">
        <v>177</v>
      </c>
      <c r="C38314" t="s">
        <v>74</v>
      </c>
      <c r="E38314">
        <v>95.187619999999995</v>
      </c>
      <c r="F38314" s="6">
        <v>0</v>
      </c>
      <c r="G38314">
        <v>0</v>
      </c>
      <c r="H38314" s="1">
        <f t="shared" si="598"/>
        <v>45532</v>
      </c>
    </row>
    <row r="38315" spans="1:8" x14ac:dyDescent="0.2">
      <c r="A38315" s="1">
        <v>45407</v>
      </c>
      <c r="B38315" t="s">
        <v>177</v>
      </c>
      <c r="C38315" t="s">
        <v>75</v>
      </c>
      <c r="D38315">
        <v>100</v>
      </c>
      <c r="E38315">
        <v>59.708710000000004</v>
      </c>
      <c r="F38315" s="5">
        <v>40.291290283203097</v>
      </c>
      <c r="G38315" s="2">
        <v>40.291290283203097</v>
      </c>
      <c r="H38315" s="1">
        <f t="shared" si="598"/>
        <v>45407</v>
      </c>
    </row>
    <row r="38316" spans="1:8" x14ac:dyDescent="0.2">
      <c r="A38316" s="1">
        <v>45408</v>
      </c>
      <c r="B38316" t="s">
        <v>177</v>
      </c>
      <c r="C38316" t="s">
        <v>75</v>
      </c>
      <c r="D38316">
        <v>120</v>
      </c>
      <c r="E38316">
        <v>63.205689999999997</v>
      </c>
      <c r="F38316" s="6">
        <v>56.7943115234375</v>
      </c>
      <c r="G38316" s="2">
        <v>47.3285929361979</v>
      </c>
      <c r="H38316" s="1">
        <f t="shared" si="598"/>
        <v>45408</v>
      </c>
    </row>
    <row r="38317" spans="1:8" x14ac:dyDescent="0.2">
      <c r="A38317" s="1">
        <v>45409</v>
      </c>
      <c r="B38317" t="s">
        <v>177</v>
      </c>
      <c r="C38317" t="s">
        <v>75</v>
      </c>
      <c r="D38317">
        <v>20</v>
      </c>
      <c r="E38317">
        <v>67.385710000000003</v>
      </c>
      <c r="F38317" s="6">
        <v>-47.385711669921797</v>
      </c>
      <c r="G38317">
        <v>-236.92855834960901</v>
      </c>
      <c r="H38317" s="1">
        <f t="shared" si="598"/>
        <v>45409</v>
      </c>
    </row>
    <row r="38318" spans="1:8" x14ac:dyDescent="0.2">
      <c r="A38318" s="1">
        <v>45410</v>
      </c>
      <c r="B38318" t="s">
        <v>177</v>
      </c>
      <c r="C38318" t="s">
        <v>75</v>
      </c>
      <c r="D38318">
        <v>40</v>
      </c>
      <c r="E38318">
        <v>65.073530000000005</v>
      </c>
      <c r="F38318" s="6">
        <v>-25.073532104492099</v>
      </c>
      <c r="G38318">
        <v>-62.683830261230398</v>
      </c>
      <c r="H38318" s="1">
        <f t="shared" si="598"/>
        <v>45410</v>
      </c>
    </row>
    <row r="38319" spans="1:8" x14ac:dyDescent="0.2">
      <c r="A38319" s="1">
        <v>45411</v>
      </c>
      <c r="B38319" t="s">
        <v>177</v>
      </c>
      <c r="C38319" t="s">
        <v>75</v>
      </c>
      <c r="D38319">
        <v>40</v>
      </c>
      <c r="E38319">
        <v>64.364620000000002</v>
      </c>
      <c r="F38319" s="6">
        <v>-24.364616394042901</v>
      </c>
      <c r="G38319">
        <v>-60.911540985107401</v>
      </c>
      <c r="H38319" s="1">
        <f t="shared" si="598"/>
        <v>45411</v>
      </c>
    </row>
    <row r="38320" spans="1:8" x14ac:dyDescent="0.2">
      <c r="A38320" s="1">
        <v>45412</v>
      </c>
      <c r="B38320" t="s">
        <v>177</v>
      </c>
      <c r="C38320" t="s">
        <v>75</v>
      </c>
      <c r="D38320">
        <v>60</v>
      </c>
      <c r="E38320">
        <v>63.9268</v>
      </c>
      <c r="F38320" s="6">
        <v>-3.9267997741699201</v>
      </c>
      <c r="G38320">
        <v>-6.5446662902831996</v>
      </c>
      <c r="H38320" s="1">
        <f t="shared" si="598"/>
        <v>45412</v>
      </c>
    </row>
    <row r="38321" spans="1:8" x14ac:dyDescent="0.2">
      <c r="A38321" s="1">
        <v>45413</v>
      </c>
      <c r="B38321" t="s">
        <v>177</v>
      </c>
      <c r="C38321" t="s">
        <v>75</v>
      </c>
      <c r="D38321">
        <v>60</v>
      </c>
      <c r="E38321">
        <v>64.69162</v>
      </c>
      <c r="F38321" s="6">
        <v>-4.6916198730468697</v>
      </c>
      <c r="G38321">
        <v>-7.8193664550781197</v>
      </c>
      <c r="H38321" s="1">
        <f t="shared" si="598"/>
        <v>45413</v>
      </c>
    </row>
    <row r="38322" spans="1:8" x14ac:dyDescent="0.2">
      <c r="A38322" s="1">
        <v>45415</v>
      </c>
      <c r="B38322" t="s">
        <v>177</v>
      </c>
      <c r="C38322" t="s">
        <v>75</v>
      </c>
      <c r="D38322">
        <v>100</v>
      </c>
      <c r="E38322">
        <v>65.285774000000004</v>
      </c>
      <c r="F38322" s="5">
        <v>34.714225769042898</v>
      </c>
      <c r="G38322" s="2">
        <v>34.714225769042898</v>
      </c>
      <c r="H38322" s="1">
        <f t="shared" si="598"/>
        <v>45415</v>
      </c>
    </row>
    <row r="38323" spans="1:8" x14ac:dyDescent="0.2">
      <c r="A38323" s="1">
        <v>45416</v>
      </c>
      <c r="B38323" t="s">
        <v>177</v>
      </c>
      <c r="C38323" t="s">
        <v>75</v>
      </c>
      <c r="D38323">
        <v>20</v>
      </c>
      <c r="E38323">
        <v>68.062290000000004</v>
      </c>
      <c r="F38323" s="6">
        <v>-48.062286376953097</v>
      </c>
      <c r="G38323">
        <v>-240.311431884765</v>
      </c>
      <c r="H38323" s="1">
        <f t="shared" si="598"/>
        <v>45416</v>
      </c>
    </row>
    <row r="38324" spans="1:8" x14ac:dyDescent="0.2">
      <c r="A38324" s="1">
        <v>45417</v>
      </c>
      <c r="B38324" t="s">
        <v>177</v>
      </c>
      <c r="C38324" t="s">
        <v>75</v>
      </c>
      <c r="D38324">
        <v>20</v>
      </c>
      <c r="E38324">
        <v>65.224525</v>
      </c>
      <c r="F38324" s="6">
        <v>-45.224525451660099</v>
      </c>
      <c r="G38324">
        <v>-226.12262725830001</v>
      </c>
      <c r="H38324" s="1">
        <f t="shared" si="598"/>
        <v>45417</v>
      </c>
    </row>
    <row r="38325" spans="1:8" x14ac:dyDescent="0.2">
      <c r="A38325" s="1">
        <v>45419</v>
      </c>
      <c r="B38325" t="s">
        <v>177</v>
      </c>
      <c r="C38325" t="s">
        <v>75</v>
      </c>
      <c r="D38325">
        <v>20</v>
      </c>
      <c r="E38325">
        <v>63.495148</v>
      </c>
      <c r="F38325" s="6">
        <v>-43.495147705078097</v>
      </c>
      <c r="G38325">
        <v>-217.47573852539</v>
      </c>
      <c r="H38325" s="1">
        <f t="shared" si="598"/>
        <v>45419</v>
      </c>
    </row>
    <row r="38326" spans="1:8" x14ac:dyDescent="0.2">
      <c r="A38326" s="1">
        <v>45426</v>
      </c>
      <c r="B38326" t="s">
        <v>177</v>
      </c>
      <c r="C38326" t="s">
        <v>75</v>
      </c>
      <c r="D38326">
        <v>40</v>
      </c>
      <c r="E38326">
        <v>61.498375000000003</v>
      </c>
      <c r="F38326" s="6">
        <v>-21.498374938964801</v>
      </c>
      <c r="G38326">
        <v>-53.745937347412102</v>
      </c>
      <c r="H38326" s="1">
        <f t="shared" si="598"/>
        <v>45426</v>
      </c>
    </row>
    <row r="38327" spans="1:8" x14ac:dyDescent="0.2">
      <c r="A38327" s="1">
        <v>45428</v>
      </c>
      <c r="B38327" t="s">
        <v>177</v>
      </c>
      <c r="C38327" t="s">
        <v>75</v>
      </c>
      <c r="D38327">
        <v>20</v>
      </c>
      <c r="E38327">
        <v>60.631934999999999</v>
      </c>
      <c r="F38327" s="6">
        <v>-40.631935119628899</v>
      </c>
      <c r="G38327">
        <v>-203.15967559814399</v>
      </c>
      <c r="H38327" s="1">
        <f t="shared" si="598"/>
        <v>45428</v>
      </c>
    </row>
    <row r="38328" spans="1:8" x14ac:dyDescent="0.2">
      <c r="A38328" s="1">
        <v>45429</v>
      </c>
      <c r="B38328" t="s">
        <v>177</v>
      </c>
      <c r="C38328" t="s">
        <v>75</v>
      </c>
      <c r="D38328">
        <v>60</v>
      </c>
      <c r="E38328">
        <v>59.766060000000003</v>
      </c>
      <c r="F38328" s="5">
        <v>0.233940124511718</v>
      </c>
      <c r="G38328" s="2">
        <v>0.38990020751953097</v>
      </c>
      <c r="H38328" s="1">
        <f t="shared" si="598"/>
        <v>45429</v>
      </c>
    </row>
    <row r="38329" spans="1:8" x14ac:dyDescent="0.2">
      <c r="A38329" s="1">
        <v>45430</v>
      </c>
      <c r="B38329" t="s">
        <v>177</v>
      </c>
      <c r="C38329" t="s">
        <v>75</v>
      </c>
      <c r="D38329">
        <v>40</v>
      </c>
      <c r="E38329">
        <v>61.084266999999997</v>
      </c>
      <c r="F38329" s="6">
        <v>-21.084266662597599</v>
      </c>
      <c r="G38329">
        <v>-52.710666656494098</v>
      </c>
      <c r="H38329" s="1">
        <f t="shared" si="598"/>
        <v>45430</v>
      </c>
    </row>
    <row r="38330" spans="1:8" x14ac:dyDescent="0.2">
      <c r="A38330" s="1">
        <v>45431</v>
      </c>
      <c r="B38330" t="s">
        <v>177</v>
      </c>
      <c r="C38330" t="s">
        <v>75</v>
      </c>
      <c r="D38330">
        <v>20</v>
      </c>
      <c r="E38330">
        <v>60.965449999999997</v>
      </c>
      <c r="F38330" s="6">
        <v>-40.965450286865199</v>
      </c>
      <c r="G38330">
        <v>-204.827251434326</v>
      </c>
      <c r="H38330" s="1">
        <f t="shared" si="598"/>
        <v>45431</v>
      </c>
    </row>
    <row r="38331" spans="1:8" x14ac:dyDescent="0.2">
      <c r="A38331" s="1">
        <v>45432</v>
      </c>
      <c r="B38331" t="s">
        <v>177</v>
      </c>
      <c r="C38331" t="s">
        <v>75</v>
      </c>
      <c r="D38331">
        <v>20</v>
      </c>
      <c r="E38331">
        <v>59.676375999999998</v>
      </c>
      <c r="F38331" s="6">
        <v>-39.676376342773402</v>
      </c>
      <c r="G38331">
        <v>-198.38188171386699</v>
      </c>
      <c r="H38331" s="1">
        <f t="shared" si="598"/>
        <v>45432</v>
      </c>
    </row>
    <row r="38332" spans="1:8" x14ac:dyDescent="0.2">
      <c r="A38332" s="1">
        <v>45435</v>
      </c>
      <c r="B38332" t="s">
        <v>177</v>
      </c>
      <c r="C38332" t="s">
        <v>75</v>
      </c>
      <c r="D38332">
        <v>40</v>
      </c>
      <c r="E38332">
        <v>58.681052999999999</v>
      </c>
      <c r="F38332" s="6">
        <v>-18.681053161621001</v>
      </c>
      <c r="G38332">
        <v>-46.702632904052699</v>
      </c>
      <c r="H38332" s="1">
        <f t="shared" si="598"/>
        <v>45435</v>
      </c>
    </row>
    <row r="38333" spans="1:8" x14ac:dyDescent="0.2">
      <c r="A38333" s="1">
        <v>45439</v>
      </c>
      <c r="B38333" t="s">
        <v>177</v>
      </c>
      <c r="C38333" t="s">
        <v>75</v>
      </c>
      <c r="D38333">
        <v>20</v>
      </c>
      <c r="E38333">
        <v>58.485911999999999</v>
      </c>
      <c r="F38333" s="6">
        <v>-38.485912322997997</v>
      </c>
      <c r="G38333">
        <v>-192.42956161499001</v>
      </c>
      <c r="H38333" s="1">
        <f t="shared" si="598"/>
        <v>45439</v>
      </c>
    </row>
    <row r="38334" spans="1:8" x14ac:dyDescent="0.2">
      <c r="A38334" s="1">
        <v>45440</v>
      </c>
      <c r="B38334" t="s">
        <v>177</v>
      </c>
      <c r="C38334" t="s">
        <v>75</v>
      </c>
      <c r="D38334">
        <v>20</v>
      </c>
      <c r="E38334">
        <v>57.956707000000002</v>
      </c>
      <c r="F38334" s="6">
        <v>-37.956707000732401</v>
      </c>
      <c r="G38334">
        <v>-189.783535003662</v>
      </c>
      <c r="H38334" s="1">
        <f t="shared" si="598"/>
        <v>45440</v>
      </c>
    </row>
    <row r="38335" spans="1:8" x14ac:dyDescent="0.2">
      <c r="A38335" s="1">
        <v>45451</v>
      </c>
      <c r="B38335" t="s">
        <v>177</v>
      </c>
      <c r="C38335" t="s">
        <v>75</v>
      </c>
      <c r="D38335">
        <v>20</v>
      </c>
      <c r="E38335">
        <v>57.568184000000002</v>
      </c>
      <c r="F38335" s="6">
        <v>-37.568183898925703</v>
      </c>
      <c r="G38335">
        <v>-187.840919494628</v>
      </c>
      <c r="H38335" s="1">
        <f t="shared" si="598"/>
        <v>45451</v>
      </c>
    </row>
    <row r="38336" spans="1:8" x14ac:dyDescent="0.2">
      <c r="A38336" s="1">
        <v>45455</v>
      </c>
      <c r="B38336" t="s">
        <v>177</v>
      </c>
      <c r="C38336" t="s">
        <v>75</v>
      </c>
      <c r="D38336">
        <v>20</v>
      </c>
      <c r="E38336">
        <v>57.251637000000002</v>
      </c>
      <c r="F38336" s="6">
        <v>-37.251636505126903</v>
      </c>
      <c r="G38336">
        <v>-186.258182525634</v>
      </c>
      <c r="H38336" s="1">
        <f t="shared" si="598"/>
        <v>45455</v>
      </c>
    </row>
    <row r="38337" spans="1:8" x14ac:dyDescent="0.2">
      <c r="A38337" s="1">
        <v>45456</v>
      </c>
      <c r="B38337" t="s">
        <v>177</v>
      </c>
      <c r="C38337" t="s">
        <v>75</v>
      </c>
      <c r="D38337">
        <v>20</v>
      </c>
      <c r="E38337">
        <v>56.825629999999997</v>
      </c>
      <c r="F38337" s="6">
        <v>-36.825630187988203</v>
      </c>
      <c r="G38337">
        <v>-184.12815093994101</v>
      </c>
      <c r="H38337" s="1">
        <f t="shared" si="598"/>
        <v>45456</v>
      </c>
    </row>
    <row r="38338" spans="1:8" x14ac:dyDescent="0.2">
      <c r="A38338" s="1">
        <v>45457</v>
      </c>
      <c r="B38338" t="s">
        <v>177</v>
      </c>
      <c r="C38338" t="s">
        <v>75</v>
      </c>
      <c r="D38338">
        <v>20</v>
      </c>
      <c r="E38338">
        <v>56.638184000000003</v>
      </c>
      <c r="F38338" s="6">
        <v>-36.63818359375</v>
      </c>
      <c r="G38338">
        <v>-183.19091796875</v>
      </c>
      <c r="H38338" s="1">
        <f t="shared" si="598"/>
        <v>45457</v>
      </c>
    </row>
    <row r="38339" spans="1:8" x14ac:dyDescent="0.2">
      <c r="A38339" s="3">
        <v>45518</v>
      </c>
      <c r="B38339" t="s">
        <v>177</v>
      </c>
      <c r="C38339" t="s">
        <v>75</v>
      </c>
      <c r="E38339">
        <v>56.141779999999997</v>
      </c>
      <c r="F38339" s="6">
        <v>0</v>
      </c>
      <c r="G38339">
        <v>0</v>
      </c>
      <c r="H38339" s="1">
        <f t="shared" ref="H38339:H38402" si="599">INT(A38339)</f>
        <v>45518</v>
      </c>
    </row>
    <row r="38340" spans="1:8" x14ac:dyDescent="0.2">
      <c r="A38340" s="3">
        <v>45519</v>
      </c>
      <c r="B38340" t="s">
        <v>177</v>
      </c>
      <c r="C38340" t="s">
        <v>75</v>
      </c>
      <c r="E38340">
        <v>57.810214999999999</v>
      </c>
      <c r="F38340" s="6">
        <v>0</v>
      </c>
      <c r="G38340">
        <v>0</v>
      </c>
      <c r="H38340" s="1">
        <f t="shared" si="599"/>
        <v>45519</v>
      </c>
    </row>
    <row r="38341" spans="1:8" x14ac:dyDescent="0.2">
      <c r="A38341" s="3">
        <v>45520</v>
      </c>
      <c r="B38341" t="s">
        <v>177</v>
      </c>
      <c r="C38341" t="s">
        <v>75</v>
      </c>
      <c r="E38341">
        <v>59.361575999999999</v>
      </c>
      <c r="F38341" s="6">
        <v>0</v>
      </c>
      <c r="G38341">
        <v>0</v>
      </c>
      <c r="H38341" s="1">
        <f t="shared" si="599"/>
        <v>45520</v>
      </c>
    </row>
    <row r="38342" spans="1:8" x14ac:dyDescent="0.2">
      <c r="A38342" s="3">
        <v>45521</v>
      </c>
      <c r="B38342" t="s">
        <v>177</v>
      </c>
      <c r="C38342" t="s">
        <v>75</v>
      </c>
      <c r="E38342">
        <v>60.727477999999998</v>
      </c>
      <c r="F38342" s="6">
        <v>0</v>
      </c>
      <c r="G38342">
        <v>0</v>
      </c>
      <c r="H38342" s="1">
        <f t="shared" si="599"/>
        <v>45521</v>
      </c>
    </row>
    <row r="38343" spans="1:8" x14ac:dyDescent="0.2">
      <c r="A38343" s="3">
        <v>45522</v>
      </c>
      <c r="B38343" t="s">
        <v>177</v>
      </c>
      <c r="C38343" t="s">
        <v>75</v>
      </c>
      <c r="E38343">
        <v>61.768169999999998</v>
      </c>
      <c r="F38343" s="6">
        <v>0</v>
      </c>
      <c r="G38343">
        <v>0</v>
      </c>
      <c r="H38343" s="1">
        <f t="shared" si="599"/>
        <v>45522</v>
      </c>
    </row>
    <row r="38344" spans="1:8" x14ac:dyDescent="0.2">
      <c r="A38344" s="3">
        <v>45523</v>
      </c>
      <c r="B38344" t="s">
        <v>177</v>
      </c>
      <c r="C38344" t="s">
        <v>75</v>
      </c>
      <c r="E38344">
        <v>62.866160000000001</v>
      </c>
      <c r="F38344" s="6">
        <v>0</v>
      </c>
      <c r="G38344">
        <v>0</v>
      </c>
      <c r="H38344" s="1">
        <f t="shared" si="599"/>
        <v>45523</v>
      </c>
    </row>
    <row r="38345" spans="1:8" x14ac:dyDescent="0.2">
      <c r="A38345" s="3">
        <v>45524</v>
      </c>
      <c r="B38345" t="s">
        <v>177</v>
      </c>
      <c r="C38345" t="s">
        <v>75</v>
      </c>
      <c r="E38345">
        <v>63.851500000000001</v>
      </c>
      <c r="F38345" s="6">
        <v>0</v>
      </c>
      <c r="G38345">
        <v>0</v>
      </c>
      <c r="H38345" s="1">
        <f t="shared" si="599"/>
        <v>45524</v>
      </c>
    </row>
    <row r="38346" spans="1:8" x14ac:dyDescent="0.2">
      <c r="A38346" s="3">
        <v>45525</v>
      </c>
      <c r="B38346" t="s">
        <v>177</v>
      </c>
      <c r="C38346" t="s">
        <v>75</v>
      </c>
      <c r="E38346">
        <v>64.733149999999995</v>
      </c>
      <c r="F38346" s="6">
        <v>0</v>
      </c>
      <c r="G38346">
        <v>0</v>
      </c>
      <c r="H38346" s="1">
        <f t="shared" si="599"/>
        <v>45525</v>
      </c>
    </row>
    <row r="38347" spans="1:8" x14ac:dyDescent="0.2">
      <c r="A38347" s="3">
        <v>45526</v>
      </c>
      <c r="B38347" t="s">
        <v>177</v>
      </c>
      <c r="C38347" t="s">
        <v>75</v>
      </c>
      <c r="E38347">
        <v>65.525279999999995</v>
      </c>
      <c r="F38347" s="6">
        <v>0</v>
      </c>
      <c r="G38347">
        <v>0</v>
      </c>
      <c r="H38347" s="1">
        <f t="shared" si="599"/>
        <v>45526</v>
      </c>
    </row>
    <row r="38348" spans="1:8" x14ac:dyDescent="0.2">
      <c r="A38348" s="3">
        <v>45527</v>
      </c>
      <c r="B38348" t="s">
        <v>177</v>
      </c>
      <c r="C38348" t="s">
        <v>75</v>
      </c>
      <c r="E38348">
        <v>66.239800000000002</v>
      </c>
      <c r="F38348" s="6">
        <v>0</v>
      </c>
      <c r="G38348">
        <v>0</v>
      </c>
      <c r="H38348" s="1">
        <f t="shared" si="599"/>
        <v>45527</v>
      </c>
    </row>
    <row r="38349" spans="1:8" x14ac:dyDescent="0.2">
      <c r="A38349" s="3">
        <v>45528</v>
      </c>
      <c r="B38349" t="s">
        <v>177</v>
      </c>
      <c r="C38349" t="s">
        <v>75</v>
      </c>
      <c r="E38349">
        <v>66.886020000000002</v>
      </c>
      <c r="F38349" s="6">
        <v>0</v>
      </c>
      <c r="G38349">
        <v>0</v>
      </c>
      <c r="H38349" s="1">
        <f t="shared" si="599"/>
        <v>45528</v>
      </c>
    </row>
    <row r="38350" spans="1:8" x14ac:dyDescent="0.2">
      <c r="A38350" s="3">
        <v>45529</v>
      </c>
      <c r="B38350" t="s">
        <v>177</v>
      </c>
      <c r="C38350" t="s">
        <v>75</v>
      </c>
      <c r="E38350">
        <v>67.140309999999999</v>
      </c>
      <c r="F38350" s="6">
        <v>0</v>
      </c>
      <c r="G38350">
        <v>0</v>
      </c>
      <c r="H38350" s="1">
        <f t="shared" si="599"/>
        <v>45529</v>
      </c>
    </row>
    <row r="38351" spans="1:8" x14ac:dyDescent="0.2">
      <c r="A38351" s="3">
        <v>45530</v>
      </c>
      <c r="B38351" t="s">
        <v>177</v>
      </c>
      <c r="C38351" t="s">
        <v>75</v>
      </c>
      <c r="E38351">
        <v>67.351789999999994</v>
      </c>
      <c r="F38351" s="6">
        <v>0</v>
      </c>
      <c r="G38351">
        <v>0</v>
      </c>
      <c r="H38351" s="1">
        <f t="shared" si="599"/>
        <v>45530</v>
      </c>
    </row>
    <row r="38352" spans="1:8" x14ac:dyDescent="0.2">
      <c r="A38352" s="3">
        <v>45531</v>
      </c>
      <c r="B38352" t="s">
        <v>177</v>
      </c>
      <c r="C38352" t="s">
        <v>75</v>
      </c>
      <c r="E38352">
        <v>67.527275000000003</v>
      </c>
      <c r="F38352" s="6">
        <v>0</v>
      </c>
      <c r="G38352">
        <v>0</v>
      </c>
      <c r="H38352" s="1">
        <f t="shared" si="599"/>
        <v>45531</v>
      </c>
    </row>
    <row r="38353" spans="1:8" x14ac:dyDescent="0.2">
      <c r="A38353" s="3">
        <v>45532</v>
      </c>
      <c r="B38353" t="s">
        <v>177</v>
      </c>
      <c r="C38353" t="s">
        <v>75</v>
      </c>
      <c r="E38353">
        <v>67.673029999999997</v>
      </c>
      <c r="F38353" s="6">
        <v>0</v>
      </c>
      <c r="G38353">
        <v>0</v>
      </c>
      <c r="H38353" s="1">
        <f t="shared" si="599"/>
        <v>45532</v>
      </c>
    </row>
    <row r="38354" spans="1:8" x14ac:dyDescent="0.2">
      <c r="A38354" s="1">
        <v>45424</v>
      </c>
      <c r="B38354" t="s">
        <v>177</v>
      </c>
      <c r="C38354" t="s">
        <v>129</v>
      </c>
      <c r="D38354">
        <v>20</v>
      </c>
      <c r="E38354">
        <v>35.476714999999999</v>
      </c>
      <c r="F38354" s="6">
        <v>-15.4767150878906</v>
      </c>
      <c r="G38354">
        <v>-77.383575439453097</v>
      </c>
      <c r="H38354" s="1">
        <f t="shared" si="599"/>
        <v>45424</v>
      </c>
    </row>
    <row r="38355" spans="1:8" x14ac:dyDescent="0.2">
      <c r="A38355" s="1">
        <v>45425</v>
      </c>
      <c r="B38355" t="s">
        <v>177</v>
      </c>
      <c r="C38355" t="s">
        <v>129</v>
      </c>
      <c r="D38355">
        <v>20</v>
      </c>
      <c r="E38355">
        <v>35.25</v>
      </c>
      <c r="F38355" s="6">
        <v>-15.25</v>
      </c>
      <c r="G38355">
        <v>-76.25</v>
      </c>
      <c r="H38355" s="1">
        <f t="shared" si="599"/>
        <v>45425</v>
      </c>
    </row>
    <row r="38356" spans="1:8" x14ac:dyDescent="0.2">
      <c r="A38356" s="1">
        <v>45426</v>
      </c>
      <c r="B38356" t="s">
        <v>177</v>
      </c>
      <c r="C38356" t="s">
        <v>129</v>
      </c>
      <c r="D38356">
        <v>20</v>
      </c>
      <c r="E38356">
        <v>34.965263</v>
      </c>
      <c r="F38356" s="6">
        <v>-14.965263366699199</v>
      </c>
      <c r="G38356">
        <v>-74.826316833496094</v>
      </c>
      <c r="H38356" s="1">
        <f t="shared" si="599"/>
        <v>45426</v>
      </c>
    </row>
    <row r="38357" spans="1:8" x14ac:dyDescent="0.2">
      <c r="A38357" s="1">
        <v>45427</v>
      </c>
      <c r="B38357" t="s">
        <v>177</v>
      </c>
      <c r="C38357" t="s">
        <v>129</v>
      </c>
      <c r="D38357">
        <v>40</v>
      </c>
      <c r="E38357">
        <v>34.193171999999997</v>
      </c>
      <c r="F38357" s="5">
        <v>5.8068275451660103</v>
      </c>
      <c r="G38357" s="2">
        <v>14.517068862915</v>
      </c>
      <c r="H38357" s="1">
        <f t="shared" si="599"/>
        <v>45427</v>
      </c>
    </row>
    <row r="38358" spans="1:8" x14ac:dyDescent="0.2">
      <c r="A38358" s="3">
        <v>45518</v>
      </c>
      <c r="B38358" t="s">
        <v>177</v>
      </c>
      <c r="C38358" t="s">
        <v>129</v>
      </c>
      <c r="E38358">
        <v>34.497242</v>
      </c>
      <c r="F38358" s="6">
        <v>0</v>
      </c>
      <c r="G38358">
        <v>0</v>
      </c>
      <c r="H38358" s="1">
        <f t="shared" si="599"/>
        <v>45518</v>
      </c>
    </row>
    <row r="38359" spans="1:8" x14ac:dyDescent="0.2">
      <c r="A38359" s="3">
        <v>45519</v>
      </c>
      <c r="B38359" t="s">
        <v>177</v>
      </c>
      <c r="C38359" t="s">
        <v>129</v>
      </c>
      <c r="E38359">
        <v>34.918230000000001</v>
      </c>
      <c r="F38359" s="6">
        <v>0</v>
      </c>
      <c r="G38359">
        <v>0</v>
      </c>
      <c r="H38359" s="1">
        <f t="shared" si="599"/>
        <v>45519</v>
      </c>
    </row>
    <row r="38360" spans="1:8" x14ac:dyDescent="0.2">
      <c r="A38360" s="3">
        <v>45520</v>
      </c>
      <c r="B38360" t="s">
        <v>177</v>
      </c>
      <c r="C38360" t="s">
        <v>129</v>
      </c>
      <c r="E38360">
        <v>34.877383999999999</v>
      </c>
      <c r="F38360" s="6">
        <v>0</v>
      </c>
      <c r="G38360">
        <v>0</v>
      </c>
      <c r="H38360" s="1">
        <f t="shared" si="599"/>
        <v>45520</v>
      </c>
    </row>
    <row r="38361" spans="1:8" x14ac:dyDescent="0.2">
      <c r="A38361" s="3">
        <v>45521</v>
      </c>
      <c r="B38361" t="s">
        <v>177</v>
      </c>
      <c r="C38361" t="s">
        <v>129</v>
      </c>
      <c r="E38361">
        <v>35.287840000000003</v>
      </c>
      <c r="F38361" s="6">
        <v>0</v>
      </c>
      <c r="G38361">
        <v>0</v>
      </c>
      <c r="H38361" s="1">
        <f t="shared" si="599"/>
        <v>45521</v>
      </c>
    </row>
    <row r="38362" spans="1:8" x14ac:dyDescent="0.2">
      <c r="A38362" s="3">
        <v>45522</v>
      </c>
      <c r="B38362" t="s">
        <v>177</v>
      </c>
      <c r="C38362" t="s">
        <v>129</v>
      </c>
      <c r="E38362">
        <v>34.129049999999999</v>
      </c>
      <c r="F38362" s="6">
        <v>0</v>
      </c>
      <c r="G38362">
        <v>0</v>
      </c>
      <c r="H38362" s="1">
        <f t="shared" si="599"/>
        <v>45522</v>
      </c>
    </row>
    <row r="38363" spans="1:8" x14ac:dyDescent="0.2">
      <c r="A38363" s="3">
        <v>45523</v>
      </c>
      <c r="B38363" t="s">
        <v>177</v>
      </c>
      <c r="C38363" t="s">
        <v>129</v>
      </c>
      <c r="E38363">
        <v>34.105877</v>
      </c>
      <c r="F38363" s="6">
        <v>0</v>
      </c>
      <c r="G38363">
        <v>0</v>
      </c>
      <c r="H38363" s="1">
        <f t="shared" si="599"/>
        <v>45523</v>
      </c>
    </row>
    <row r="38364" spans="1:8" x14ac:dyDescent="0.2">
      <c r="A38364" s="3">
        <v>45524</v>
      </c>
      <c r="B38364" t="s">
        <v>177</v>
      </c>
      <c r="C38364" t="s">
        <v>129</v>
      </c>
      <c r="E38364">
        <v>34.531578000000003</v>
      </c>
      <c r="F38364" s="6">
        <v>0</v>
      </c>
      <c r="G38364">
        <v>0</v>
      </c>
      <c r="H38364" s="1">
        <f t="shared" si="599"/>
        <v>45524</v>
      </c>
    </row>
    <row r="38365" spans="1:8" x14ac:dyDescent="0.2">
      <c r="A38365" s="3">
        <v>45525</v>
      </c>
      <c r="B38365" t="s">
        <v>177</v>
      </c>
      <c r="C38365" t="s">
        <v>129</v>
      </c>
      <c r="E38365">
        <v>34.947806999999997</v>
      </c>
      <c r="F38365" s="6">
        <v>0</v>
      </c>
      <c r="G38365">
        <v>0</v>
      </c>
      <c r="H38365" s="1">
        <f t="shared" si="599"/>
        <v>45525</v>
      </c>
    </row>
    <row r="38366" spans="1:8" x14ac:dyDescent="0.2">
      <c r="A38366" s="3">
        <v>45526</v>
      </c>
      <c r="B38366" t="s">
        <v>177</v>
      </c>
      <c r="C38366" t="s">
        <v>129</v>
      </c>
      <c r="E38366">
        <v>35.346381999999998</v>
      </c>
      <c r="F38366" s="6">
        <v>0</v>
      </c>
      <c r="G38366">
        <v>0</v>
      </c>
      <c r="H38366" s="1">
        <f t="shared" si="599"/>
        <v>45526</v>
      </c>
    </row>
    <row r="38367" spans="1:8" x14ac:dyDescent="0.2">
      <c r="A38367" s="3">
        <v>45527</v>
      </c>
      <c r="B38367" t="s">
        <v>177</v>
      </c>
      <c r="C38367" t="s">
        <v>129</v>
      </c>
      <c r="E38367">
        <v>35.732235000000003</v>
      </c>
      <c r="F38367" s="6">
        <v>0</v>
      </c>
      <c r="G38367">
        <v>0</v>
      </c>
      <c r="H38367" s="1">
        <f t="shared" si="599"/>
        <v>45527</v>
      </c>
    </row>
    <row r="38368" spans="1:8" x14ac:dyDescent="0.2">
      <c r="A38368" s="3">
        <v>45528</v>
      </c>
      <c r="B38368" t="s">
        <v>177</v>
      </c>
      <c r="C38368" t="s">
        <v>129</v>
      </c>
      <c r="E38368">
        <v>35.635395000000003</v>
      </c>
      <c r="F38368" s="6">
        <v>0</v>
      </c>
      <c r="G38368">
        <v>0</v>
      </c>
      <c r="H38368" s="1">
        <f t="shared" si="599"/>
        <v>45528</v>
      </c>
    </row>
    <row r="38369" spans="1:8" x14ac:dyDescent="0.2">
      <c r="A38369" s="3">
        <v>45529</v>
      </c>
      <c r="B38369" t="s">
        <v>177</v>
      </c>
      <c r="C38369" t="s">
        <v>129</v>
      </c>
      <c r="E38369">
        <v>35.682340000000003</v>
      </c>
      <c r="F38369" s="6">
        <v>0</v>
      </c>
      <c r="G38369">
        <v>0</v>
      </c>
      <c r="H38369" s="1">
        <f t="shared" si="599"/>
        <v>45529</v>
      </c>
    </row>
    <row r="38370" spans="1:8" x14ac:dyDescent="0.2">
      <c r="A38370" s="3">
        <v>45530</v>
      </c>
      <c r="B38370" t="s">
        <v>177</v>
      </c>
      <c r="C38370" t="s">
        <v>129</v>
      </c>
      <c r="E38370">
        <v>35.718933</v>
      </c>
      <c r="F38370" s="6">
        <v>0</v>
      </c>
      <c r="G38370">
        <v>0</v>
      </c>
      <c r="H38370" s="1">
        <f t="shared" si="599"/>
        <v>45530</v>
      </c>
    </row>
    <row r="38371" spans="1:8" x14ac:dyDescent="0.2">
      <c r="A38371" s="3">
        <v>45531</v>
      </c>
      <c r="B38371" t="s">
        <v>177</v>
      </c>
      <c r="C38371" t="s">
        <v>129</v>
      </c>
      <c r="E38371">
        <v>35.759636</v>
      </c>
      <c r="F38371" s="6">
        <v>0</v>
      </c>
      <c r="G38371">
        <v>0</v>
      </c>
      <c r="H38371" s="1">
        <f t="shared" si="599"/>
        <v>45531</v>
      </c>
    </row>
    <row r="38372" spans="1:8" x14ac:dyDescent="0.2">
      <c r="A38372" s="3">
        <v>45532</v>
      </c>
      <c r="B38372" t="s">
        <v>177</v>
      </c>
      <c r="C38372" t="s">
        <v>129</v>
      </c>
      <c r="E38372">
        <v>35.787460000000003</v>
      </c>
      <c r="F38372" s="6">
        <v>0</v>
      </c>
      <c r="G38372">
        <v>0</v>
      </c>
      <c r="H38372" s="1">
        <f t="shared" si="599"/>
        <v>45532</v>
      </c>
    </row>
    <row r="38373" spans="1:8" x14ac:dyDescent="0.2">
      <c r="A38373" s="1">
        <v>45429</v>
      </c>
      <c r="B38373" t="s">
        <v>177</v>
      </c>
      <c r="C38373" t="s">
        <v>130</v>
      </c>
      <c r="D38373">
        <v>60</v>
      </c>
      <c r="E38373">
        <v>40.604686999999998</v>
      </c>
      <c r="F38373" s="5">
        <v>19.3953132629394</v>
      </c>
      <c r="G38373" s="2">
        <v>32.325522104899001</v>
      </c>
      <c r="H38373" s="1">
        <f t="shared" si="599"/>
        <v>45429</v>
      </c>
    </row>
    <row r="38374" spans="1:8" x14ac:dyDescent="0.2">
      <c r="A38374" s="1">
        <v>45430</v>
      </c>
      <c r="B38374" t="s">
        <v>177</v>
      </c>
      <c r="C38374" t="s">
        <v>130</v>
      </c>
      <c r="D38374">
        <v>80</v>
      </c>
      <c r="E38374">
        <v>41.667327999999998</v>
      </c>
      <c r="F38374" s="5">
        <v>38.332672119140597</v>
      </c>
      <c r="G38374" s="2">
        <v>47.915840148925703</v>
      </c>
      <c r="H38374" s="1">
        <f t="shared" si="599"/>
        <v>45430</v>
      </c>
    </row>
    <row r="38375" spans="1:8" x14ac:dyDescent="0.2">
      <c r="A38375" s="1">
        <v>45458</v>
      </c>
      <c r="B38375" t="s">
        <v>177</v>
      </c>
      <c r="C38375" t="s">
        <v>130</v>
      </c>
      <c r="D38375">
        <v>40</v>
      </c>
      <c r="E38375">
        <v>43.424477000000003</v>
      </c>
      <c r="F38375" s="6">
        <v>-3.42447662353515</v>
      </c>
      <c r="G38375">
        <v>-8.5611915588378906</v>
      </c>
      <c r="H38375" s="1">
        <f t="shared" si="599"/>
        <v>45458</v>
      </c>
    </row>
    <row r="38376" spans="1:8" x14ac:dyDescent="0.2">
      <c r="A38376" s="3">
        <v>45518</v>
      </c>
      <c r="B38376" t="s">
        <v>177</v>
      </c>
      <c r="C38376" t="s">
        <v>130</v>
      </c>
      <c r="E38376">
        <v>42.917811999999998</v>
      </c>
      <c r="F38376" s="6">
        <v>0</v>
      </c>
      <c r="G38376">
        <v>0</v>
      </c>
      <c r="H38376" s="1">
        <f t="shared" si="599"/>
        <v>45518</v>
      </c>
    </row>
    <row r="38377" spans="1:8" x14ac:dyDescent="0.2">
      <c r="A38377" s="3">
        <v>45519</v>
      </c>
      <c r="B38377" t="s">
        <v>177</v>
      </c>
      <c r="C38377" t="s">
        <v>130</v>
      </c>
      <c r="E38377">
        <v>43.222304999999999</v>
      </c>
      <c r="F38377" s="6">
        <v>0</v>
      </c>
      <c r="G38377">
        <v>0</v>
      </c>
      <c r="H38377" s="1">
        <f t="shared" si="599"/>
        <v>45519</v>
      </c>
    </row>
    <row r="38378" spans="1:8" x14ac:dyDescent="0.2">
      <c r="A38378" s="3">
        <v>45520</v>
      </c>
      <c r="B38378" t="s">
        <v>177</v>
      </c>
      <c r="C38378" t="s">
        <v>130</v>
      </c>
      <c r="E38378">
        <v>43.415073</v>
      </c>
      <c r="F38378" s="6">
        <v>0</v>
      </c>
      <c r="G38378">
        <v>0</v>
      </c>
      <c r="H38378" s="1">
        <f t="shared" si="599"/>
        <v>45520</v>
      </c>
    </row>
    <row r="38379" spans="1:8" x14ac:dyDescent="0.2">
      <c r="A38379" s="3">
        <v>45521</v>
      </c>
      <c r="B38379" t="s">
        <v>177</v>
      </c>
      <c r="C38379" t="s">
        <v>130</v>
      </c>
      <c r="E38379">
        <v>43.531562999999998</v>
      </c>
      <c r="F38379" s="6">
        <v>0</v>
      </c>
      <c r="G38379">
        <v>0</v>
      </c>
      <c r="H38379" s="1">
        <f t="shared" si="599"/>
        <v>45521</v>
      </c>
    </row>
    <row r="38380" spans="1:8" x14ac:dyDescent="0.2">
      <c r="A38380" s="3">
        <v>45522</v>
      </c>
      <c r="B38380" t="s">
        <v>177</v>
      </c>
      <c r="C38380" t="s">
        <v>130</v>
      </c>
      <c r="E38380">
        <v>43.598903999999997</v>
      </c>
      <c r="F38380" s="6">
        <v>0</v>
      </c>
      <c r="G38380">
        <v>0</v>
      </c>
      <c r="H38380" s="1">
        <f t="shared" si="599"/>
        <v>45522</v>
      </c>
    </row>
    <row r="38381" spans="1:8" x14ac:dyDescent="0.2">
      <c r="A38381" s="3">
        <v>45523</v>
      </c>
      <c r="B38381" t="s">
        <v>177</v>
      </c>
      <c r="C38381" t="s">
        <v>130</v>
      </c>
      <c r="E38381">
        <v>42.630890000000001</v>
      </c>
      <c r="F38381" s="6">
        <v>0</v>
      </c>
      <c r="G38381">
        <v>0</v>
      </c>
      <c r="H38381" s="1">
        <f t="shared" si="599"/>
        <v>45523</v>
      </c>
    </row>
    <row r="38382" spans="1:8" x14ac:dyDescent="0.2">
      <c r="A38382" s="3">
        <v>45524</v>
      </c>
      <c r="B38382" t="s">
        <v>177</v>
      </c>
      <c r="C38382" t="s">
        <v>130</v>
      </c>
      <c r="E38382">
        <v>42.085518</v>
      </c>
      <c r="F38382" s="6">
        <v>0</v>
      </c>
      <c r="G38382">
        <v>0</v>
      </c>
      <c r="H38382" s="1">
        <f t="shared" si="599"/>
        <v>45524</v>
      </c>
    </row>
    <row r="38383" spans="1:8" x14ac:dyDescent="0.2">
      <c r="A38383" s="3">
        <v>45525</v>
      </c>
      <c r="B38383" t="s">
        <v>177</v>
      </c>
      <c r="C38383" t="s">
        <v>130</v>
      </c>
      <c r="E38383">
        <v>41.141272999999998</v>
      </c>
      <c r="F38383" s="6">
        <v>0</v>
      </c>
      <c r="G38383">
        <v>0</v>
      </c>
      <c r="H38383" s="1">
        <f t="shared" si="599"/>
        <v>45525</v>
      </c>
    </row>
    <row r="38384" spans="1:8" x14ac:dyDescent="0.2">
      <c r="A38384" s="3">
        <v>45526</v>
      </c>
      <c r="B38384" t="s">
        <v>177</v>
      </c>
      <c r="C38384" t="s">
        <v>130</v>
      </c>
      <c r="E38384">
        <v>40.616399999999999</v>
      </c>
      <c r="F38384" s="6">
        <v>0</v>
      </c>
      <c r="G38384">
        <v>0</v>
      </c>
      <c r="H38384" s="1">
        <f t="shared" si="599"/>
        <v>45526</v>
      </c>
    </row>
    <row r="38385" spans="1:8" x14ac:dyDescent="0.2">
      <c r="A38385" s="3">
        <v>45527</v>
      </c>
      <c r="B38385" t="s">
        <v>177</v>
      </c>
      <c r="C38385" t="s">
        <v>130</v>
      </c>
      <c r="E38385">
        <v>39.613846000000002</v>
      </c>
      <c r="F38385" s="6">
        <v>0</v>
      </c>
      <c r="G38385">
        <v>0</v>
      </c>
      <c r="H38385" s="1">
        <f t="shared" si="599"/>
        <v>45527</v>
      </c>
    </row>
    <row r="38386" spans="1:8" x14ac:dyDescent="0.2">
      <c r="A38386" s="3">
        <v>45528</v>
      </c>
      <c r="B38386" t="s">
        <v>177</v>
      </c>
      <c r="C38386" t="s">
        <v>130</v>
      </c>
      <c r="E38386">
        <v>39.580390000000001</v>
      </c>
      <c r="F38386" s="6">
        <v>0</v>
      </c>
      <c r="G38386">
        <v>0</v>
      </c>
      <c r="H38386" s="1">
        <f t="shared" si="599"/>
        <v>45528</v>
      </c>
    </row>
    <row r="38387" spans="1:8" x14ac:dyDescent="0.2">
      <c r="A38387" s="3">
        <v>45529</v>
      </c>
      <c r="B38387" t="s">
        <v>177</v>
      </c>
      <c r="C38387" t="s">
        <v>130</v>
      </c>
      <c r="E38387">
        <v>39.487279999999998</v>
      </c>
      <c r="F38387" s="6">
        <v>0</v>
      </c>
      <c r="G38387">
        <v>0</v>
      </c>
      <c r="H38387" s="1">
        <f t="shared" si="599"/>
        <v>45529</v>
      </c>
    </row>
    <row r="38388" spans="1:8" x14ac:dyDescent="0.2">
      <c r="A38388" s="3">
        <v>45530</v>
      </c>
      <c r="B38388" t="s">
        <v>177</v>
      </c>
      <c r="C38388" t="s">
        <v>130</v>
      </c>
      <c r="E38388">
        <v>39.389606000000001</v>
      </c>
      <c r="F38388" s="6">
        <v>0</v>
      </c>
      <c r="G38388">
        <v>0</v>
      </c>
      <c r="H38388" s="1">
        <f t="shared" si="599"/>
        <v>45530</v>
      </c>
    </row>
    <row r="38389" spans="1:8" x14ac:dyDescent="0.2">
      <c r="A38389" s="3">
        <v>45531</v>
      </c>
      <c r="B38389" t="s">
        <v>177</v>
      </c>
      <c r="C38389" t="s">
        <v>130</v>
      </c>
      <c r="E38389">
        <v>39.288691999999998</v>
      </c>
      <c r="F38389" s="6">
        <v>0</v>
      </c>
      <c r="G38389">
        <v>0</v>
      </c>
      <c r="H38389" s="1">
        <f t="shared" si="599"/>
        <v>45531</v>
      </c>
    </row>
    <row r="38390" spans="1:8" x14ac:dyDescent="0.2">
      <c r="A38390" s="3">
        <v>45532</v>
      </c>
      <c r="B38390" t="s">
        <v>177</v>
      </c>
      <c r="C38390" t="s">
        <v>130</v>
      </c>
      <c r="E38390">
        <v>39.189599999999999</v>
      </c>
      <c r="F38390" s="6">
        <v>0</v>
      </c>
      <c r="G38390">
        <v>0</v>
      </c>
      <c r="H38390" s="1">
        <f t="shared" si="599"/>
        <v>45532</v>
      </c>
    </row>
    <row r="38391" spans="1:8" x14ac:dyDescent="0.2">
      <c r="A38391" s="1">
        <v>45423</v>
      </c>
      <c r="B38391" t="s">
        <v>177</v>
      </c>
      <c r="C38391" t="s">
        <v>111</v>
      </c>
      <c r="D38391">
        <v>40</v>
      </c>
      <c r="E38391">
        <v>36.296990000000001</v>
      </c>
      <c r="F38391" s="5">
        <v>3.7030105590820299</v>
      </c>
      <c r="G38391" s="2">
        <v>9.2575263977050692</v>
      </c>
      <c r="H38391" s="1">
        <f t="shared" si="599"/>
        <v>45423</v>
      </c>
    </row>
    <row r="38392" spans="1:8" x14ac:dyDescent="0.2">
      <c r="A38392" s="1">
        <v>45424</v>
      </c>
      <c r="B38392" t="s">
        <v>177</v>
      </c>
      <c r="C38392" t="s">
        <v>111</v>
      </c>
      <c r="D38392">
        <v>80</v>
      </c>
      <c r="E38392">
        <v>36.320056999999998</v>
      </c>
      <c r="F38392" s="6">
        <v>43.679943084716797</v>
      </c>
      <c r="G38392" s="2">
        <v>54.599928855895897</v>
      </c>
      <c r="H38392" s="1">
        <f t="shared" si="599"/>
        <v>45424</v>
      </c>
    </row>
    <row r="38393" spans="1:8" x14ac:dyDescent="0.2">
      <c r="A38393" s="1">
        <v>45426</v>
      </c>
      <c r="B38393" t="s">
        <v>177</v>
      </c>
      <c r="C38393" t="s">
        <v>111</v>
      </c>
      <c r="D38393">
        <v>100</v>
      </c>
      <c r="E38393">
        <v>36.130253000000003</v>
      </c>
      <c r="F38393" s="5">
        <v>63.869747161865199</v>
      </c>
      <c r="G38393" s="2">
        <v>63.869747161865199</v>
      </c>
      <c r="H38393" s="1">
        <f t="shared" si="599"/>
        <v>45426</v>
      </c>
    </row>
    <row r="38394" spans="1:8" x14ac:dyDescent="0.2">
      <c r="A38394" s="1">
        <v>45427</v>
      </c>
      <c r="B38394" t="s">
        <v>177</v>
      </c>
      <c r="C38394" t="s">
        <v>111</v>
      </c>
      <c r="D38394">
        <v>100</v>
      </c>
      <c r="E38394">
        <v>36.156936999999999</v>
      </c>
      <c r="F38394" s="5">
        <v>63.843063354492102</v>
      </c>
      <c r="G38394" s="2">
        <v>63.843063354492102</v>
      </c>
      <c r="H38394" s="1">
        <f t="shared" si="599"/>
        <v>45427</v>
      </c>
    </row>
    <row r="38395" spans="1:8" x14ac:dyDescent="0.2">
      <c r="A38395" s="1">
        <v>45428</v>
      </c>
      <c r="B38395" t="s">
        <v>177</v>
      </c>
      <c r="C38395" t="s">
        <v>111</v>
      </c>
      <c r="D38395">
        <v>20</v>
      </c>
      <c r="E38395">
        <v>36.657580000000003</v>
      </c>
      <c r="F38395" s="6">
        <v>-16.6575813293457</v>
      </c>
      <c r="G38395">
        <v>-83.287906646728501</v>
      </c>
      <c r="H38395" s="1">
        <f t="shared" si="599"/>
        <v>45428</v>
      </c>
    </row>
    <row r="38396" spans="1:8" x14ac:dyDescent="0.2">
      <c r="A38396" s="1">
        <v>45429</v>
      </c>
      <c r="B38396" t="s">
        <v>177</v>
      </c>
      <c r="C38396" t="s">
        <v>111</v>
      </c>
      <c r="D38396">
        <v>60</v>
      </c>
      <c r="E38396">
        <v>37.973995000000002</v>
      </c>
      <c r="F38396" s="5">
        <v>22.026004791259702</v>
      </c>
      <c r="G38396" s="2">
        <v>36.710007985432902</v>
      </c>
      <c r="H38396" s="1">
        <f t="shared" si="599"/>
        <v>45429</v>
      </c>
    </row>
    <row r="38397" spans="1:8" x14ac:dyDescent="0.2">
      <c r="A38397" s="3">
        <v>45518</v>
      </c>
      <c r="B38397" t="s">
        <v>177</v>
      </c>
      <c r="C38397" t="s">
        <v>111</v>
      </c>
      <c r="E38397">
        <v>38.041224999999997</v>
      </c>
      <c r="F38397" s="6">
        <v>0</v>
      </c>
      <c r="G38397">
        <v>0</v>
      </c>
      <c r="H38397" s="1">
        <f t="shared" si="599"/>
        <v>45518</v>
      </c>
    </row>
    <row r="38398" spans="1:8" x14ac:dyDescent="0.2">
      <c r="A38398" s="3">
        <v>45519</v>
      </c>
      <c r="B38398" t="s">
        <v>177</v>
      </c>
      <c r="C38398" t="s">
        <v>111</v>
      </c>
      <c r="E38398">
        <v>38.563262999999999</v>
      </c>
      <c r="F38398" s="6">
        <v>0</v>
      </c>
      <c r="G38398">
        <v>0</v>
      </c>
      <c r="H38398" s="1">
        <f t="shared" si="599"/>
        <v>45519</v>
      </c>
    </row>
    <row r="38399" spans="1:8" x14ac:dyDescent="0.2">
      <c r="A38399" s="3">
        <v>45520</v>
      </c>
      <c r="B38399" t="s">
        <v>177</v>
      </c>
      <c r="C38399" t="s">
        <v>111</v>
      </c>
      <c r="E38399">
        <v>38.899273000000001</v>
      </c>
      <c r="F38399" s="6">
        <v>0</v>
      </c>
      <c r="G38399">
        <v>0</v>
      </c>
      <c r="H38399" s="1">
        <f t="shared" si="599"/>
        <v>45520</v>
      </c>
    </row>
    <row r="38400" spans="1:8" x14ac:dyDescent="0.2">
      <c r="A38400" s="3">
        <v>45521</v>
      </c>
      <c r="B38400" t="s">
        <v>177</v>
      </c>
      <c r="C38400" t="s">
        <v>111</v>
      </c>
      <c r="E38400">
        <v>39.056289999999997</v>
      </c>
      <c r="F38400" s="6">
        <v>0</v>
      </c>
      <c r="G38400">
        <v>0</v>
      </c>
      <c r="H38400" s="1">
        <f t="shared" si="599"/>
        <v>45521</v>
      </c>
    </row>
    <row r="38401" spans="1:8" x14ac:dyDescent="0.2">
      <c r="A38401" s="3">
        <v>45522</v>
      </c>
      <c r="B38401" t="s">
        <v>177</v>
      </c>
      <c r="C38401" t="s">
        <v>111</v>
      </c>
      <c r="E38401">
        <v>38.981247000000003</v>
      </c>
      <c r="F38401" s="6">
        <v>0</v>
      </c>
      <c r="G38401">
        <v>0</v>
      </c>
      <c r="H38401" s="1">
        <f t="shared" si="599"/>
        <v>45522</v>
      </c>
    </row>
    <row r="38402" spans="1:8" x14ac:dyDescent="0.2">
      <c r="A38402" s="3">
        <v>45523</v>
      </c>
      <c r="B38402" t="s">
        <v>177</v>
      </c>
      <c r="C38402" t="s">
        <v>111</v>
      </c>
      <c r="E38402">
        <v>38.847583999999998</v>
      </c>
      <c r="F38402" s="6">
        <v>0</v>
      </c>
      <c r="G38402">
        <v>0</v>
      </c>
      <c r="H38402" s="1">
        <f t="shared" si="599"/>
        <v>45523</v>
      </c>
    </row>
    <row r="38403" spans="1:8" x14ac:dyDescent="0.2">
      <c r="A38403" s="3">
        <v>45524</v>
      </c>
      <c r="B38403" t="s">
        <v>177</v>
      </c>
      <c r="C38403" t="s">
        <v>111</v>
      </c>
      <c r="E38403">
        <v>38.249557000000003</v>
      </c>
      <c r="F38403" s="6">
        <v>0</v>
      </c>
      <c r="G38403">
        <v>0</v>
      </c>
      <c r="H38403" s="1">
        <f t="shared" ref="H38403:H38466" si="600">INT(A38403)</f>
        <v>45524</v>
      </c>
    </row>
    <row r="38404" spans="1:8" x14ac:dyDescent="0.2">
      <c r="A38404" s="3">
        <v>45525</v>
      </c>
      <c r="B38404" t="s">
        <v>177</v>
      </c>
      <c r="C38404" t="s">
        <v>111</v>
      </c>
      <c r="E38404">
        <v>37.415142000000003</v>
      </c>
      <c r="F38404" s="6">
        <v>0</v>
      </c>
      <c r="G38404">
        <v>0</v>
      </c>
      <c r="H38404" s="1">
        <f t="shared" si="600"/>
        <v>45525</v>
      </c>
    </row>
    <row r="38405" spans="1:8" x14ac:dyDescent="0.2">
      <c r="A38405" s="3">
        <v>45526</v>
      </c>
      <c r="B38405" t="s">
        <v>177</v>
      </c>
      <c r="C38405" t="s">
        <v>111</v>
      </c>
      <c r="E38405">
        <v>36.624409999999997</v>
      </c>
      <c r="F38405" s="6">
        <v>0</v>
      </c>
      <c r="G38405">
        <v>0</v>
      </c>
      <c r="H38405" s="1">
        <f t="shared" si="600"/>
        <v>45526</v>
      </c>
    </row>
    <row r="38406" spans="1:8" x14ac:dyDescent="0.2">
      <c r="A38406" s="3">
        <v>45527</v>
      </c>
      <c r="B38406" t="s">
        <v>177</v>
      </c>
      <c r="C38406" t="s">
        <v>111</v>
      </c>
      <c r="E38406">
        <v>36.758327000000001</v>
      </c>
      <c r="F38406" s="6">
        <v>0</v>
      </c>
      <c r="G38406">
        <v>0</v>
      </c>
      <c r="H38406" s="1">
        <f t="shared" si="600"/>
        <v>45527</v>
      </c>
    </row>
    <row r="38407" spans="1:8" x14ac:dyDescent="0.2">
      <c r="A38407" s="3">
        <v>45528</v>
      </c>
      <c r="B38407" t="s">
        <v>177</v>
      </c>
      <c r="C38407" t="s">
        <v>111</v>
      </c>
      <c r="E38407">
        <v>36.494639999999997</v>
      </c>
      <c r="F38407" s="6">
        <v>0</v>
      </c>
      <c r="G38407">
        <v>0</v>
      </c>
      <c r="H38407" s="1">
        <f t="shared" si="600"/>
        <v>45528</v>
      </c>
    </row>
    <row r="38408" spans="1:8" x14ac:dyDescent="0.2">
      <c r="A38408" s="3">
        <v>45529</v>
      </c>
      <c r="B38408" t="s">
        <v>177</v>
      </c>
      <c r="C38408" t="s">
        <v>111</v>
      </c>
      <c r="E38408">
        <v>36.492730000000002</v>
      </c>
      <c r="F38408" s="6">
        <v>0</v>
      </c>
      <c r="G38408">
        <v>0</v>
      </c>
      <c r="H38408" s="1">
        <f t="shared" si="600"/>
        <v>45529</v>
      </c>
    </row>
    <row r="38409" spans="1:8" x14ac:dyDescent="0.2">
      <c r="A38409" s="3">
        <v>45530</v>
      </c>
      <c r="B38409" t="s">
        <v>177</v>
      </c>
      <c r="C38409" t="s">
        <v>111</v>
      </c>
      <c r="E38409">
        <v>36.479576000000002</v>
      </c>
      <c r="F38409" s="6">
        <v>0</v>
      </c>
      <c r="G38409">
        <v>0</v>
      </c>
      <c r="H38409" s="1">
        <f t="shared" si="600"/>
        <v>45530</v>
      </c>
    </row>
    <row r="38410" spans="1:8" x14ac:dyDescent="0.2">
      <c r="A38410" s="3">
        <v>45531</v>
      </c>
      <c r="B38410" t="s">
        <v>177</v>
      </c>
      <c r="C38410" t="s">
        <v>111</v>
      </c>
      <c r="E38410">
        <v>36.459698000000003</v>
      </c>
      <c r="F38410" s="6">
        <v>0</v>
      </c>
      <c r="G38410">
        <v>0</v>
      </c>
      <c r="H38410" s="1">
        <f t="shared" si="600"/>
        <v>45531</v>
      </c>
    </row>
    <row r="38411" spans="1:8" x14ac:dyDescent="0.2">
      <c r="A38411" s="3">
        <v>45532</v>
      </c>
      <c r="B38411" t="s">
        <v>177</v>
      </c>
      <c r="C38411" t="s">
        <v>111</v>
      </c>
      <c r="E38411">
        <v>36.437344000000003</v>
      </c>
      <c r="F38411" s="6">
        <v>0</v>
      </c>
      <c r="G38411">
        <v>0</v>
      </c>
      <c r="H38411" s="1">
        <f t="shared" si="600"/>
        <v>45532</v>
      </c>
    </row>
    <row r="38412" spans="1:8" x14ac:dyDescent="0.2">
      <c r="A38412" s="1">
        <v>45352</v>
      </c>
      <c r="B38412" t="s">
        <v>177</v>
      </c>
      <c r="C38412" t="s">
        <v>119</v>
      </c>
      <c r="D38412">
        <v>20</v>
      </c>
      <c r="E38412">
        <v>34.661630000000002</v>
      </c>
      <c r="F38412" s="6">
        <v>-14.661628723144499</v>
      </c>
      <c r="G38412">
        <v>-73.308143615722599</v>
      </c>
      <c r="H38412" s="1">
        <f t="shared" si="600"/>
        <v>45352</v>
      </c>
    </row>
    <row r="38413" spans="1:8" x14ac:dyDescent="0.2">
      <c r="A38413" s="1">
        <v>45353</v>
      </c>
      <c r="B38413" t="s">
        <v>177</v>
      </c>
      <c r="C38413" t="s">
        <v>119</v>
      </c>
      <c r="D38413">
        <v>20</v>
      </c>
      <c r="E38413">
        <v>34.255271999999998</v>
      </c>
      <c r="F38413" s="6">
        <v>-14.255271911621</v>
      </c>
      <c r="G38413">
        <v>-71.276359558105398</v>
      </c>
      <c r="H38413" s="1">
        <f t="shared" si="600"/>
        <v>45353</v>
      </c>
    </row>
    <row r="38414" spans="1:8" x14ac:dyDescent="0.2">
      <c r="A38414" s="1">
        <v>45355</v>
      </c>
      <c r="B38414" t="s">
        <v>177</v>
      </c>
      <c r="C38414" t="s">
        <v>119</v>
      </c>
      <c r="D38414">
        <v>20</v>
      </c>
      <c r="E38414">
        <v>33.546146</v>
      </c>
      <c r="F38414" s="6">
        <v>-13.5461463928222</v>
      </c>
      <c r="G38414">
        <v>-67.7307319641113</v>
      </c>
      <c r="H38414" s="1">
        <f t="shared" si="600"/>
        <v>45355</v>
      </c>
    </row>
    <row r="38415" spans="1:8" x14ac:dyDescent="0.2">
      <c r="A38415" s="1">
        <v>45358</v>
      </c>
      <c r="B38415" t="s">
        <v>177</v>
      </c>
      <c r="C38415" t="s">
        <v>119</v>
      </c>
      <c r="D38415">
        <v>20</v>
      </c>
      <c r="E38415">
        <v>33.303925</v>
      </c>
      <c r="F38415" s="6">
        <v>-13.3039245605468</v>
      </c>
      <c r="G38415">
        <v>-66.519622802734304</v>
      </c>
      <c r="H38415" s="1">
        <f t="shared" si="600"/>
        <v>45358</v>
      </c>
    </row>
    <row r="38416" spans="1:8" x14ac:dyDescent="0.2">
      <c r="A38416" s="1">
        <v>45359</v>
      </c>
      <c r="B38416" t="s">
        <v>177</v>
      </c>
      <c r="C38416" t="s">
        <v>119</v>
      </c>
      <c r="D38416">
        <v>20</v>
      </c>
      <c r="E38416">
        <v>32.719665999999997</v>
      </c>
      <c r="F38416" s="6">
        <v>-12.7196655273437</v>
      </c>
      <c r="G38416">
        <v>-63.5983276367187</v>
      </c>
      <c r="H38416" s="1">
        <f t="shared" si="600"/>
        <v>45359</v>
      </c>
    </row>
    <row r="38417" spans="1:8" x14ac:dyDescent="0.2">
      <c r="A38417" s="1">
        <v>45360</v>
      </c>
      <c r="B38417" t="s">
        <v>177</v>
      </c>
      <c r="C38417" t="s">
        <v>119</v>
      </c>
      <c r="D38417">
        <v>60</v>
      </c>
      <c r="E38417">
        <v>32.719665999999997</v>
      </c>
      <c r="F38417" s="5">
        <v>27.2803344726562</v>
      </c>
      <c r="G38417" s="2">
        <v>45.4672241210937</v>
      </c>
      <c r="H38417" s="1">
        <f t="shared" si="600"/>
        <v>45360</v>
      </c>
    </row>
    <row r="38418" spans="1:8" x14ac:dyDescent="0.2">
      <c r="A38418" s="3">
        <v>45518</v>
      </c>
      <c r="B38418" t="s">
        <v>177</v>
      </c>
      <c r="C38418" t="s">
        <v>119</v>
      </c>
      <c r="E38418">
        <v>34.010086000000001</v>
      </c>
      <c r="F38418" s="6">
        <v>0</v>
      </c>
      <c r="G38418">
        <v>0</v>
      </c>
      <c r="H38418" s="1">
        <f t="shared" si="600"/>
        <v>45518</v>
      </c>
    </row>
    <row r="38419" spans="1:8" x14ac:dyDescent="0.2">
      <c r="A38419" s="3">
        <v>45519</v>
      </c>
      <c r="B38419" t="s">
        <v>177</v>
      </c>
      <c r="C38419" t="s">
        <v>119</v>
      </c>
      <c r="E38419">
        <v>34.43141</v>
      </c>
      <c r="F38419" s="6">
        <v>0</v>
      </c>
      <c r="G38419">
        <v>0</v>
      </c>
      <c r="H38419" s="1">
        <f t="shared" si="600"/>
        <v>45519</v>
      </c>
    </row>
    <row r="38420" spans="1:8" x14ac:dyDescent="0.2">
      <c r="A38420" s="3">
        <v>45520</v>
      </c>
      <c r="B38420" t="s">
        <v>177</v>
      </c>
      <c r="C38420" t="s">
        <v>119</v>
      </c>
      <c r="E38420">
        <v>34.775578000000003</v>
      </c>
      <c r="F38420" s="6">
        <v>0</v>
      </c>
      <c r="G38420">
        <v>0</v>
      </c>
      <c r="H38420" s="1">
        <f t="shared" si="600"/>
        <v>45520</v>
      </c>
    </row>
    <row r="38421" spans="1:8" x14ac:dyDescent="0.2">
      <c r="A38421" s="3">
        <v>45521</v>
      </c>
      <c r="B38421" t="s">
        <v>177</v>
      </c>
      <c r="C38421" t="s">
        <v>119</v>
      </c>
      <c r="E38421">
        <v>35.056835</v>
      </c>
      <c r="F38421" s="6">
        <v>0</v>
      </c>
      <c r="G38421">
        <v>0</v>
      </c>
      <c r="H38421" s="1">
        <f t="shared" si="600"/>
        <v>45521</v>
      </c>
    </row>
    <row r="38422" spans="1:8" x14ac:dyDescent="0.2">
      <c r="A38422" s="3">
        <v>45522</v>
      </c>
      <c r="B38422" t="s">
        <v>177</v>
      </c>
      <c r="C38422" t="s">
        <v>119</v>
      </c>
      <c r="E38422">
        <v>35.287999999999997</v>
      </c>
      <c r="F38422" s="6">
        <v>0</v>
      </c>
      <c r="G38422">
        <v>0</v>
      </c>
      <c r="H38422" s="1">
        <f t="shared" si="600"/>
        <v>45522</v>
      </c>
    </row>
    <row r="38423" spans="1:8" x14ac:dyDescent="0.2">
      <c r="A38423" s="3">
        <v>45523</v>
      </c>
      <c r="B38423" t="s">
        <v>177</v>
      </c>
      <c r="C38423" t="s">
        <v>119</v>
      </c>
      <c r="E38423">
        <v>35.478794000000001</v>
      </c>
      <c r="F38423" s="6">
        <v>0</v>
      </c>
      <c r="G38423">
        <v>0</v>
      </c>
      <c r="H38423" s="1">
        <f t="shared" si="600"/>
        <v>45523</v>
      </c>
    </row>
    <row r="38424" spans="1:8" x14ac:dyDescent="0.2">
      <c r="A38424" s="3">
        <v>45524</v>
      </c>
      <c r="B38424" t="s">
        <v>177</v>
      </c>
      <c r="C38424" t="s">
        <v>119</v>
      </c>
      <c r="E38424">
        <v>35.636085999999999</v>
      </c>
      <c r="F38424" s="6">
        <v>0</v>
      </c>
      <c r="G38424">
        <v>0</v>
      </c>
      <c r="H38424" s="1">
        <f t="shared" si="600"/>
        <v>45524</v>
      </c>
    </row>
    <row r="38425" spans="1:8" x14ac:dyDescent="0.2">
      <c r="A38425" s="3">
        <v>45525</v>
      </c>
      <c r="B38425" t="s">
        <v>177</v>
      </c>
      <c r="C38425" t="s">
        <v>119</v>
      </c>
      <c r="E38425">
        <v>35.766784999999999</v>
      </c>
      <c r="F38425" s="6">
        <v>0</v>
      </c>
      <c r="G38425">
        <v>0</v>
      </c>
      <c r="H38425" s="1">
        <f t="shared" si="600"/>
        <v>45525</v>
      </c>
    </row>
    <row r="38426" spans="1:8" x14ac:dyDescent="0.2">
      <c r="A38426" s="3">
        <v>45526</v>
      </c>
      <c r="B38426" t="s">
        <v>177</v>
      </c>
      <c r="C38426" t="s">
        <v>119</v>
      </c>
      <c r="E38426">
        <v>35.879044</v>
      </c>
      <c r="F38426" s="6">
        <v>0</v>
      </c>
      <c r="G38426">
        <v>0</v>
      </c>
      <c r="H38426" s="1">
        <f t="shared" si="600"/>
        <v>45526</v>
      </c>
    </row>
    <row r="38427" spans="1:8" x14ac:dyDescent="0.2">
      <c r="A38427" s="3">
        <v>45527</v>
      </c>
      <c r="B38427" t="s">
        <v>177</v>
      </c>
      <c r="C38427" t="s">
        <v>119</v>
      </c>
      <c r="E38427">
        <v>35.976100000000002</v>
      </c>
      <c r="F38427" s="6">
        <v>0</v>
      </c>
      <c r="G38427">
        <v>0</v>
      </c>
      <c r="H38427" s="1">
        <f t="shared" si="600"/>
        <v>45527</v>
      </c>
    </row>
    <row r="38428" spans="1:8" x14ac:dyDescent="0.2">
      <c r="A38428" s="3">
        <v>45528</v>
      </c>
      <c r="B38428" t="s">
        <v>177</v>
      </c>
      <c r="C38428" t="s">
        <v>119</v>
      </c>
      <c r="E38428">
        <v>35.768737999999999</v>
      </c>
      <c r="F38428" s="6">
        <v>0</v>
      </c>
      <c r="G38428">
        <v>0</v>
      </c>
      <c r="H38428" s="1">
        <f t="shared" si="600"/>
        <v>45528</v>
      </c>
    </row>
    <row r="38429" spans="1:8" x14ac:dyDescent="0.2">
      <c r="A38429" s="3">
        <v>45529</v>
      </c>
      <c r="B38429" t="s">
        <v>177</v>
      </c>
      <c r="C38429" t="s">
        <v>119</v>
      </c>
      <c r="E38429">
        <v>35.787390000000002</v>
      </c>
      <c r="F38429" s="6">
        <v>0</v>
      </c>
      <c r="G38429">
        <v>0</v>
      </c>
      <c r="H38429" s="1">
        <f t="shared" si="600"/>
        <v>45529</v>
      </c>
    </row>
    <row r="38430" spans="1:8" x14ac:dyDescent="0.2">
      <c r="A38430" s="3">
        <v>45530</v>
      </c>
      <c r="B38430" t="s">
        <v>177</v>
      </c>
      <c r="C38430" t="s">
        <v>119</v>
      </c>
      <c r="E38430">
        <v>35.800925999999997</v>
      </c>
      <c r="F38430" s="6">
        <v>0</v>
      </c>
      <c r="G38430">
        <v>0</v>
      </c>
      <c r="H38430" s="1">
        <f t="shared" si="600"/>
        <v>45530</v>
      </c>
    </row>
    <row r="38431" spans="1:8" x14ac:dyDescent="0.2">
      <c r="A38431" s="3">
        <v>45531</v>
      </c>
      <c r="B38431" t="s">
        <v>177</v>
      </c>
      <c r="C38431" t="s">
        <v>119</v>
      </c>
      <c r="E38431">
        <v>35.810490000000001</v>
      </c>
      <c r="F38431" s="6">
        <v>0</v>
      </c>
      <c r="G38431">
        <v>0</v>
      </c>
      <c r="H38431" s="1">
        <f t="shared" si="600"/>
        <v>45531</v>
      </c>
    </row>
    <row r="38432" spans="1:8" x14ac:dyDescent="0.2">
      <c r="A38432" s="3">
        <v>45532</v>
      </c>
      <c r="B38432" t="s">
        <v>177</v>
      </c>
      <c r="C38432" t="s">
        <v>119</v>
      </c>
      <c r="E38432">
        <v>35.817065999999997</v>
      </c>
      <c r="F38432" s="6">
        <v>0</v>
      </c>
      <c r="G38432">
        <v>0</v>
      </c>
      <c r="H38432" s="1">
        <f t="shared" si="600"/>
        <v>45532</v>
      </c>
    </row>
    <row r="38433" spans="1:8" x14ac:dyDescent="0.2">
      <c r="A38433" s="1">
        <v>45412</v>
      </c>
      <c r="B38433" t="s">
        <v>177</v>
      </c>
      <c r="C38433" t="s">
        <v>77</v>
      </c>
      <c r="D38433" s="2">
        <v>75</v>
      </c>
      <c r="E38433">
        <v>23.407416999999999</v>
      </c>
      <c r="F38433" s="5">
        <v>51.592582702636697</v>
      </c>
      <c r="G38433">
        <v>68.790110270182296</v>
      </c>
      <c r="H38433" s="1">
        <f t="shared" si="600"/>
        <v>45412</v>
      </c>
    </row>
    <row r="38434" spans="1:8" x14ac:dyDescent="0.2">
      <c r="A38434" s="1">
        <v>45413</v>
      </c>
      <c r="B38434" t="s">
        <v>177</v>
      </c>
      <c r="C38434" t="s">
        <v>77</v>
      </c>
      <c r="D38434">
        <v>105</v>
      </c>
      <c r="E38434">
        <v>26.132297999999999</v>
      </c>
      <c r="F38434" s="5">
        <v>78.867702484130803</v>
      </c>
      <c r="G38434" s="2">
        <v>75.112097603934103</v>
      </c>
      <c r="H38434" s="1">
        <f t="shared" si="600"/>
        <v>45413</v>
      </c>
    </row>
    <row r="38435" spans="1:8" x14ac:dyDescent="0.2">
      <c r="A38435" s="1">
        <v>45414</v>
      </c>
      <c r="B38435" t="s">
        <v>177</v>
      </c>
      <c r="C38435" t="s">
        <v>77</v>
      </c>
      <c r="D38435" s="2">
        <v>15</v>
      </c>
      <c r="E38435">
        <v>29.186129999999999</v>
      </c>
      <c r="F38435" s="6">
        <v>-14.1861305236816</v>
      </c>
      <c r="G38435">
        <v>-94.574203491210895</v>
      </c>
      <c r="H38435" s="1">
        <f t="shared" si="600"/>
        <v>45414</v>
      </c>
    </row>
    <row r="38436" spans="1:8" x14ac:dyDescent="0.2">
      <c r="A38436" s="1">
        <v>45415</v>
      </c>
      <c r="B38436" t="s">
        <v>177</v>
      </c>
      <c r="C38436" t="s">
        <v>77</v>
      </c>
      <c r="D38436" s="2">
        <v>60</v>
      </c>
      <c r="E38436">
        <v>26.073865999999999</v>
      </c>
      <c r="F38436" s="5">
        <v>33.926134109496999</v>
      </c>
      <c r="G38436" s="2">
        <v>56.543556849161703</v>
      </c>
      <c r="H38436" s="1">
        <f t="shared" si="600"/>
        <v>45415</v>
      </c>
    </row>
    <row r="38437" spans="1:8" x14ac:dyDescent="0.2">
      <c r="A38437" s="1">
        <v>45416</v>
      </c>
      <c r="B38437" t="s">
        <v>177</v>
      </c>
      <c r="C38437" t="s">
        <v>77</v>
      </c>
      <c r="D38437" s="2">
        <v>15</v>
      </c>
      <c r="E38437">
        <v>26.429434000000001</v>
      </c>
      <c r="F38437" s="6">
        <v>-11.4294338226318</v>
      </c>
      <c r="G38437">
        <v>-76.196225484212206</v>
      </c>
      <c r="H38437" s="1">
        <f t="shared" si="600"/>
        <v>45416</v>
      </c>
    </row>
    <row r="38438" spans="1:8" x14ac:dyDescent="0.2">
      <c r="A38438" s="1">
        <v>45418</v>
      </c>
      <c r="B38438" t="s">
        <v>177</v>
      </c>
      <c r="C38438" t="s">
        <v>77</v>
      </c>
      <c r="D38438" s="2">
        <v>30</v>
      </c>
      <c r="E38438">
        <v>24.217040999999998</v>
      </c>
      <c r="F38438" s="5">
        <v>5.782958984375</v>
      </c>
      <c r="G38438" s="2">
        <v>19.2765299479166</v>
      </c>
      <c r="H38438" s="1">
        <f t="shared" si="600"/>
        <v>45418</v>
      </c>
    </row>
    <row r="38439" spans="1:8" x14ac:dyDescent="0.2">
      <c r="A38439" s="1">
        <v>45421</v>
      </c>
      <c r="B38439" t="s">
        <v>177</v>
      </c>
      <c r="C38439" t="s">
        <v>77</v>
      </c>
      <c r="D38439" s="2">
        <v>30</v>
      </c>
      <c r="E38439">
        <v>23.564807999999999</v>
      </c>
      <c r="F38439" s="6">
        <v>6.4351921081543004</v>
      </c>
      <c r="G38439" s="2">
        <v>21.450640360514299</v>
      </c>
      <c r="H38439" s="1">
        <f t="shared" si="600"/>
        <v>45421</v>
      </c>
    </row>
    <row r="38440" spans="1:8" x14ac:dyDescent="0.2">
      <c r="A38440" s="1">
        <v>45422</v>
      </c>
      <c r="B38440" t="s">
        <v>177</v>
      </c>
      <c r="C38440" t="s">
        <v>77</v>
      </c>
      <c r="D38440" s="2">
        <v>30</v>
      </c>
      <c r="E38440">
        <v>23.137367000000001</v>
      </c>
      <c r="F38440" s="5">
        <v>6.8626327514648402</v>
      </c>
      <c r="G38440" s="2">
        <v>22.875442504882798</v>
      </c>
      <c r="H38440" s="1">
        <f t="shared" si="600"/>
        <v>45422</v>
      </c>
    </row>
    <row r="38441" spans="1:8" x14ac:dyDescent="0.2">
      <c r="A38441" s="1">
        <v>45423</v>
      </c>
      <c r="B38441" t="s">
        <v>177</v>
      </c>
      <c r="C38441" t="s">
        <v>77</v>
      </c>
      <c r="D38441" s="2">
        <v>15</v>
      </c>
      <c r="E38441">
        <v>22.880500000000001</v>
      </c>
      <c r="F38441" s="6">
        <v>-7.8805007934570197</v>
      </c>
      <c r="G38441">
        <v>-52.536671956380097</v>
      </c>
      <c r="H38441" s="1">
        <f t="shared" si="600"/>
        <v>45423</v>
      </c>
    </row>
    <row r="38442" spans="1:8" x14ac:dyDescent="0.2">
      <c r="A38442" s="1">
        <v>45424</v>
      </c>
      <c r="B38442" t="s">
        <v>177</v>
      </c>
      <c r="C38442" t="s">
        <v>77</v>
      </c>
      <c r="D38442" s="2">
        <v>30</v>
      </c>
      <c r="E38442">
        <v>22.196380000000001</v>
      </c>
      <c r="F38442" s="5">
        <v>7.8036193847656197</v>
      </c>
      <c r="G38442" s="2">
        <v>26.0120646158854</v>
      </c>
      <c r="H38442" s="1">
        <f t="shared" si="600"/>
        <v>45424</v>
      </c>
    </row>
    <row r="38443" spans="1:8" x14ac:dyDescent="0.2">
      <c r="A38443" s="3">
        <v>45518</v>
      </c>
      <c r="B38443" t="s">
        <v>177</v>
      </c>
      <c r="C38443" t="s">
        <v>77</v>
      </c>
      <c r="E38443">
        <v>22.61347</v>
      </c>
      <c r="F38443" s="6">
        <v>0</v>
      </c>
      <c r="G38443">
        <v>0</v>
      </c>
      <c r="H38443" s="1">
        <f t="shared" si="600"/>
        <v>45518</v>
      </c>
    </row>
    <row r="38444" spans="1:8" x14ac:dyDescent="0.2">
      <c r="A38444" s="3">
        <v>45519</v>
      </c>
      <c r="B38444" t="s">
        <v>177</v>
      </c>
      <c r="C38444" t="s">
        <v>77</v>
      </c>
      <c r="E38444">
        <v>22.796913</v>
      </c>
      <c r="F38444" s="6">
        <v>0</v>
      </c>
      <c r="G38444">
        <v>0</v>
      </c>
      <c r="H38444" s="1">
        <f t="shared" si="600"/>
        <v>45519</v>
      </c>
    </row>
    <row r="38445" spans="1:8" x14ac:dyDescent="0.2">
      <c r="A38445" s="3">
        <v>45520</v>
      </c>
      <c r="B38445" t="s">
        <v>177</v>
      </c>
      <c r="C38445" t="s">
        <v>77</v>
      </c>
      <c r="E38445">
        <v>23.100777000000001</v>
      </c>
      <c r="F38445" s="6">
        <v>0</v>
      </c>
      <c r="G38445">
        <v>0</v>
      </c>
      <c r="H38445" s="1">
        <f t="shared" si="600"/>
        <v>45520</v>
      </c>
    </row>
    <row r="38446" spans="1:8" x14ac:dyDescent="0.2">
      <c r="A38446" s="3">
        <v>45521</v>
      </c>
      <c r="B38446" t="s">
        <v>177</v>
      </c>
      <c r="C38446" t="s">
        <v>77</v>
      </c>
      <c r="E38446">
        <v>23.060805999999999</v>
      </c>
      <c r="F38446" s="6">
        <v>0</v>
      </c>
      <c r="G38446">
        <v>0</v>
      </c>
      <c r="H38446" s="1">
        <f t="shared" si="600"/>
        <v>45521</v>
      </c>
    </row>
    <row r="38447" spans="1:8" x14ac:dyDescent="0.2">
      <c r="A38447" s="3">
        <v>45522</v>
      </c>
      <c r="B38447" t="s">
        <v>177</v>
      </c>
      <c r="C38447" t="s">
        <v>77</v>
      </c>
      <c r="E38447">
        <v>23.186377</v>
      </c>
      <c r="F38447" s="6">
        <v>0</v>
      </c>
      <c r="G38447">
        <v>0</v>
      </c>
      <c r="H38447" s="1">
        <f t="shared" si="600"/>
        <v>45522</v>
      </c>
    </row>
    <row r="38448" spans="1:8" x14ac:dyDescent="0.2">
      <c r="A38448" s="3">
        <v>45523</v>
      </c>
      <c r="B38448" t="s">
        <v>177</v>
      </c>
      <c r="C38448" t="s">
        <v>77</v>
      </c>
      <c r="E38448">
        <v>23.159182000000001</v>
      </c>
      <c r="F38448" s="6">
        <v>0</v>
      </c>
      <c r="G38448">
        <v>0</v>
      </c>
      <c r="H38448" s="1">
        <f t="shared" si="600"/>
        <v>45523</v>
      </c>
    </row>
    <row r="38449" spans="1:8" x14ac:dyDescent="0.2">
      <c r="A38449" s="3">
        <v>45524</v>
      </c>
      <c r="B38449" t="s">
        <v>177</v>
      </c>
      <c r="C38449" t="s">
        <v>77</v>
      </c>
      <c r="E38449">
        <v>23.220773999999999</v>
      </c>
      <c r="F38449" s="6">
        <v>0</v>
      </c>
      <c r="G38449">
        <v>0</v>
      </c>
      <c r="H38449" s="1">
        <f t="shared" si="600"/>
        <v>45524</v>
      </c>
    </row>
    <row r="38450" spans="1:8" x14ac:dyDescent="0.2">
      <c r="A38450" s="3">
        <v>45525</v>
      </c>
      <c r="B38450" t="s">
        <v>177</v>
      </c>
      <c r="C38450" t="s">
        <v>77</v>
      </c>
      <c r="E38450">
        <v>23.268581000000001</v>
      </c>
      <c r="F38450" s="6">
        <v>0</v>
      </c>
      <c r="G38450">
        <v>0</v>
      </c>
      <c r="H38450" s="1">
        <f t="shared" si="600"/>
        <v>45525</v>
      </c>
    </row>
    <row r="38451" spans="1:8" x14ac:dyDescent="0.2">
      <c r="A38451" s="3">
        <v>45526</v>
      </c>
      <c r="B38451" t="s">
        <v>177</v>
      </c>
      <c r="C38451" t="s">
        <v>77</v>
      </c>
      <c r="E38451">
        <v>23.296078000000001</v>
      </c>
      <c r="F38451" s="6">
        <v>0</v>
      </c>
      <c r="G38451">
        <v>0</v>
      </c>
      <c r="H38451" s="1">
        <f t="shared" si="600"/>
        <v>45526</v>
      </c>
    </row>
    <row r="38452" spans="1:8" x14ac:dyDescent="0.2">
      <c r="A38452" s="3">
        <v>45527</v>
      </c>
      <c r="B38452" t="s">
        <v>177</v>
      </c>
      <c r="C38452" t="s">
        <v>77</v>
      </c>
      <c r="E38452">
        <v>23.261206000000001</v>
      </c>
      <c r="F38452" s="6">
        <v>0</v>
      </c>
      <c r="G38452">
        <v>0</v>
      </c>
      <c r="H38452" s="1">
        <f t="shared" si="600"/>
        <v>45527</v>
      </c>
    </row>
    <row r="38453" spans="1:8" x14ac:dyDescent="0.2">
      <c r="A38453" s="3">
        <v>45528</v>
      </c>
      <c r="B38453" t="s">
        <v>177</v>
      </c>
      <c r="C38453" t="s">
        <v>77</v>
      </c>
      <c r="E38453">
        <v>23.295399</v>
      </c>
      <c r="F38453" s="6">
        <v>0</v>
      </c>
      <c r="G38453">
        <v>0</v>
      </c>
      <c r="H38453" s="1">
        <f t="shared" si="600"/>
        <v>45528</v>
      </c>
    </row>
    <row r="38454" spans="1:8" x14ac:dyDescent="0.2">
      <c r="A38454" s="3">
        <v>45529</v>
      </c>
      <c r="B38454" t="s">
        <v>177</v>
      </c>
      <c r="C38454" t="s">
        <v>77</v>
      </c>
      <c r="E38454">
        <v>23.288830000000001</v>
      </c>
      <c r="F38454" s="6">
        <v>0</v>
      </c>
      <c r="G38454">
        <v>0</v>
      </c>
      <c r="H38454" s="1">
        <f t="shared" si="600"/>
        <v>45529</v>
      </c>
    </row>
    <row r="38455" spans="1:8" x14ac:dyDescent="0.2">
      <c r="A38455" s="3">
        <v>45530</v>
      </c>
      <c r="B38455" t="s">
        <v>177</v>
      </c>
      <c r="C38455" t="s">
        <v>77</v>
      </c>
      <c r="E38455">
        <v>23.283884</v>
      </c>
      <c r="F38455" s="6">
        <v>0</v>
      </c>
      <c r="G38455">
        <v>0</v>
      </c>
      <c r="H38455" s="1">
        <f t="shared" si="600"/>
        <v>45530</v>
      </c>
    </row>
    <row r="38456" spans="1:8" x14ac:dyDescent="0.2">
      <c r="A38456" s="3">
        <v>45531</v>
      </c>
      <c r="B38456" t="s">
        <v>177</v>
      </c>
      <c r="C38456" t="s">
        <v>77</v>
      </c>
      <c r="E38456">
        <v>23.281057000000001</v>
      </c>
      <c r="F38456" s="6">
        <v>0</v>
      </c>
      <c r="G38456">
        <v>0</v>
      </c>
      <c r="H38456" s="1">
        <f t="shared" si="600"/>
        <v>45531</v>
      </c>
    </row>
    <row r="38457" spans="1:8" x14ac:dyDescent="0.2">
      <c r="A38457" s="3">
        <v>45532</v>
      </c>
      <c r="B38457" t="s">
        <v>177</v>
      </c>
      <c r="C38457" t="s">
        <v>77</v>
      </c>
      <c r="E38457">
        <v>23.278437</v>
      </c>
      <c r="F38457" s="6">
        <v>0</v>
      </c>
      <c r="G38457">
        <v>0</v>
      </c>
      <c r="H38457" s="1">
        <f t="shared" si="600"/>
        <v>45532</v>
      </c>
    </row>
    <row r="38458" spans="1:8" x14ac:dyDescent="0.2">
      <c r="A38458" s="1">
        <v>45342</v>
      </c>
      <c r="B38458" t="s">
        <v>177</v>
      </c>
      <c r="C38458" t="s">
        <v>78</v>
      </c>
      <c r="D38458">
        <v>15</v>
      </c>
      <c r="E38458">
        <v>135.95966000000001</v>
      </c>
      <c r="F38458" s="6">
        <v>-120.959655761718</v>
      </c>
      <c r="G38458">
        <v>-806.397705078125</v>
      </c>
      <c r="H38458" s="1">
        <f t="shared" si="600"/>
        <v>45342</v>
      </c>
    </row>
    <row r="38459" spans="1:8" x14ac:dyDescent="0.2">
      <c r="A38459" s="1">
        <v>45350</v>
      </c>
      <c r="B38459" t="s">
        <v>177</v>
      </c>
      <c r="C38459" t="s">
        <v>78</v>
      </c>
      <c r="D38459">
        <v>60</v>
      </c>
      <c r="E38459">
        <v>122.50172000000001</v>
      </c>
      <c r="F38459" s="6">
        <v>-62.501716613769503</v>
      </c>
      <c r="G38459">
        <v>-104.16952768961499</v>
      </c>
      <c r="H38459" s="1">
        <f t="shared" si="600"/>
        <v>45350</v>
      </c>
    </row>
    <row r="38460" spans="1:8" x14ac:dyDescent="0.2">
      <c r="A38460" s="1">
        <v>45351</v>
      </c>
      <c r="B38460" t="s">
        <v>177</v>
      </c>
      <c r="C38460" t="s">
        <v>78</v>
      </c>
      <c r="D38460">
        <v>15</v>
      </c>
      <c r="E38460">
        <v>119.66405</v>
      </c>
      <c r="F38460" s="6">
        <v>-104.66404724121</v>
      </c>
      <c r="G38460">
        <v>-697.76031494140602</v>
      </c>
      <c r="H38460" s="1">
        <f t="shared" si="600"/>
        <v>45351</v>
      </c>
    </row>
    <row r="38461" spans="1:8" x14ac:dyDescent="0.2">
      <c r="A38461" s="1">
        <v>45352</v>
      </c>
      <c r="B38461" t="s">
        <v>177</v>
      </c>
      <c r="C38461" t="s">
        <v>78</v>
      </c>
      <c r="D38461">
        <v>15</v>
      </c>
      <c r="E38461">
        <v>111.289474</v>
      </c>
      <c r="F38461" s="6">
        <v>-96.289474487304602</v>
      </c>
      <c r="G38461">
        <v>-641.92982991536405</v>
      </c>
      <c r="H38461" s="1">
        <f t="shared" si="600"/>
        <v>45352</v>
      </c>
    </row>
    <row r="38462" spans="1:8" x14ac:dyDescent="0.2">
      <c r="A38462" s="1">
        <v>45353</v>
      </c>
      <c r="B38462" t="s">
        <v>177</v>
      </c>
      <c r="C38462" t="s">
        <v>78</v>
      </c>
      <c r="D38462">
        <v>15</v>
      </c>
      <c r="E38462">
        <v>109.22970599999999</v>
      </c>
      <c r="F38462" s="6">
        <v>-94.229705810546804</v>
      </c>
      <c r="G38462">
        <v>-628.19803873697902</v>
      </c>
      <c r="H38462" s="1">
        <f t="shared" si="600"/>
        <v>45353</v>
      </c>
    </row>
    <row r="38463" spans="1:8" x14ac:dyDescent="0.2">
      <c r="A38463" s="1">
        <v>45354</v>
      </c>
      <c r="B38463" t="s">
        <v>177</v>
      </c>
      <c r="C38463" t="s">
        <v>78</v>
      </c>
      <c r="D38463">
        <v>60</v>
      </c>
      <c r="E38463">
        <v>108.69374000000001</v>
      </c>
      <c r="F38463" s="6">
        <v>-48.693740844726499</v>
      </c>
      <c r="G38463">
        <v>-81.156234741210895</v>
      </c>
      <c r="H38463" s="1">
        <f t="shared" si="600"/>
        <v>45354</v>
      </c>
    </row>
    <row r="38464" spans="1:8" x14ac:dyDescent="0.2">
      <c r="A38464" s="1">
        <v>45355</v>
      </c>
      <c r="B38464" t="s">
        <v>177</v>
      </c>
      <c r="C38464" t="s">
        <v>78</v>
      </c>
      <c r="D38464">
        <v>30</v>
      </c>
      <c r="E38464">
        <v>104.814606</v>
      </c>
      <c r="F38464" s="6">
        <v>-74.814605712890597</v>
      </c>
      <c r="G38464">
        <v>-249.38201904296801</v>
      </c>
      <c r="H38464" s="1">
        <f t="shared" si="600"/>
        <v>45355</v>
      </c>
    </row>
    <row r="38465" spans="1:8" x14ac:dyDescent="0.2">
      <c r="A38465" s="1">
        <v>45356</v>
      </c>
      <c r="B38465" t="s">
        <v>177</v>
      </c>
      <c r="C38465" t="s">
        <v>78</v>
      </c>
      <c r="D38465">
        <v>15</v>
      </c>
      <c r="E38465">
        <v>99.414569999999998</v>
      </c>
      <c r="F38465" s="6">
        <v>-84.414573669433594</v>
      </c>
      <c r="G38465">
        <v>-562.76382446289006</v>
      </c>
      <c r="H38465" s="1">
        <f t="shared" si="600"/>
        <v>45356</v>
      </c>
    </row>
    <row r="38466" spans="1:8" x14ac:dyDescent="0.2">
      <c r="A38466" s="1">
        <v>45357</v>
      </c>
      <c r="B38466" t="s">
        <v>177</v>
      </c>
      <c r="C38466" t="s">
        <v>78</v>
      </c>
      <c r="D38466">
        <v>45</v>
      </c>
      <c r="E38466">
        <v>88.208820000000003</v>
      </c>
      <c r="F38466" s="6">
        <v>-43.208816528320298</v>
      </c>
      <c r="G38466">
        <v>-96.019592285156193</v>
      </c>
      <c r="H38466" s="1">
        <f t="shared" si="600"/>
        <v>45357</v>
      </c>
    </row>
    <row r="38467" spans="1:8" x14ac:dyDescent="0.2">
      <c r="A38467" s="1">
        <v>45358</v>
      </c>
      <c r="B38467" t="s">
        <v>177</v>
      </c>
      <c r="C38467" t="s">
        <v>78</v>
      </c>
      <c r="D38467">
        <v>45</v>
      </c>
      <c r="E38467">
        <v>79.721260000000001</v>
      </c>
      <c r="F38467" s="6">
        <v>-34.721260070800703</v>
      </c>
      <c r="G38467">
        <v>-77.158355712890597</v>
      </c>
      <c r="H38467" s="1">
        <f t="shared" ref="H38467:H38530" si="601">INT(A38467)</f>
        <v>45358</v>
      </c>
    </row>
    <row r="38468" spans="1:8" x14ac:dyDescent="0.2">
      <c r="A38468" s="1">
        <v>45359</v>
      </c>
      <c r="B38468" t="s">
        <v>177</v>
      </c>
      <c r="C38468" t="s">
        <v>78</v>
      </c>
      <c r="D38468">
        <v>30</v>
      </c>
      <c r="E38468">
        <v>73.417760000000001</v>
      </c>
      <c r="F38468" s="6">
        <v>-43.417762756347599</v>
      </c>
      <c r="G38468">
        <v>-144.72587585449199</v>
      </c>
      <c r="H38468" s="1">
        <f t="shared" si="601"/>
        <v>45359</v>
      </c>
    </row>
    <row r="38469" spans="1:8" x14ac:dyDescent="0.2">
      <c r="A38469" s="1">
        <v>45360</v>
      </c>
      <c r="B38469" t="s">
        <v>177</v>
      </c>
      <c r="C38469" t="s">
        <v>78</v>
      </c>
      <c r="D38469">
        <v>105</v>
      </c>
      <c r="E38469">
        <v>74.069550000000007</v>
      </c>
      <c r="F38469" s="5">
        <v>30.9304504394531</v>
      </c>
      <c r="G38469" s="2">
        <v>29.457571847098201</v>
      </c>
      <c r="H38469" s="1">
        <f t="shared" si="601"/>
        <v>45360</v>
      </c>
    </row>
    <row r="38470" spans="1:8" x14ac:dyDescent="0.2">
      <c r="A38470" s="1">
        <v>45361</v>
      </c>
      <c r="B38470" t="s">
        <v>177</v>
      </c>
      <c r="C38470" t="s">
        <v>78</v>
      </c>
      <c r="D38470">
        <v>90</v>
      </c>
      <c r="E38470">
        <v>77.087459999999993</v>
      </c>
      <c r="F38470" s="5">
        <v>12.9125366210937</v>
      </c>
      <c r="G38470" s="2">
        <v>14.3472629123263</v>
      </c>
      <c r="H38470" s="1">
        <f t="shared" si="601"/>
        <v>45361</v>
      </c>
    </row>
    <row r="38471" spans="1:8" x14ac:dyDescent="0.2">
      <c r="A38471" s="1">
        <v>45362</v>
      </c>
      <c r="B38471" t="s">
        <v>177</v>
      </c>
      <c r="C38471" t="s">
        <v>78</v>
      </c>
      <c r="D38471">
        <v>30</v>
      </c>
      <c r="E38471">
        <v>80.974334999999996</v>
      </c>
      <c r="F38471" s="6">
        <v>-50.974334716796797</v>
      </c>
      <c r="G38471">
        <v>-169.914449055989</v>
      </c>
      <c r="H38471" s="1">
        <f t="shared" si="601"/>
        <v>45362</v>
      </c>
    </row>
    <row r="38472" spans="1:8" x14ac:dyDescent="0.2">
      <c r="A38472" s="1">
        <v>45363</v>
      </c>
      <c r="B38472" t="s">
        <v>177</v>
      </c>
      <c r="C38472" t="s">
        <v>78</v>
      </c>
      <c r="D38472">
        <v>105</v>
      </c>
      <c r="E38472">
        <v>81.48039</v>
      </c>
      <c r="F38472" s="5">
        <v>23.519607543945298</v>
      </c>
      <c r="G38472" s="2">
        <v>22.399626232328799</v>
      </c>
      <c r="H38472" s="1">
        <f t="shared" si="601"/>
        <v>45363</v>
      </c>
    </row>
    <row r="38473" spans="1:8" x14ac:dyDescent="0.2">
      <c r="A38473" s="3">
        <v>45518</v>
      </c>
      <c r="B38473" t="s">
        <v>177</v>
      </c>
      <c r="C38473" t="s">
        <v>78</v>
      </c>
      <c r="E38473">
        <v>87.063500000000005</v>
      </c>
      <c r="F38473" s="6">
        <v>0</v>
      </c>
      <c r="G38473">
        <v>0</v>
      </c>
      <c r="H38473" s="1">
        <f t="shared" si="601"/>
        <v>45518</v>
      </c>
    </row>
    <row r="38474" spans="1:8" x14ac:dyDescent="0.2">
      <c r="A38474" s="3">
        <v>45519</v>
      </c>
      <c r="B38474" t="s">
        <v>177</v>
      </c>
      <c r="C38474" t="s">
        <v>78</v>
      </c>
      <c r="E38474">
        <v>88.669520000000006</v>
      </c>
      <c r="F38474" s="6">
        <v>0</v>
      </c>
      <c r="G38474">
        <v>0</v>
      </c>
      <c r="H38474" s="1">
        <f t="shared" si="601"/>
        <v>45519</v>
      </c>
    </row>
    <row r="38475" spans="1:8" x14ac:dyDescent="0.2">
      <c r="A38475" s="3">
        <v>45520</v>
      </c>
      <c r="B38475" t="s">
        <v>177</v>
      </c>
      <c r="C38475" t="s">
        <v>78</v>
      </c>
      <c r="E38475">
        <v>92.212295999999995</v>
      </c>
      <c r="F38475" s="6">
        <v>0</v>
      </c>
      <c r="G38475">
        <v>0</v>
      </c>
      <c r="H38475" s="1">
        <f t="shared" si="601"/>
        <v>45520</v>
      </c>
    </row>
    <row r="38476" spans="1:8" x14ac:dyDescent="0.2">
      <c r="A38476" s="3">
        <v>45521</v>
      </c>
      <c r="B38476" t="s">
        <v>177</v>
      </c>
      <c r="C38476" t="s">
        <v>78</v>
      </c>
      <c r="E38476">
        <v>96.807060000000007</v>
      </c>
      <c r="F38476" s="6">
        <v>0</v>
      </c>
      <c r="G38476">
        <v>0</v>
      </c>
      <c r="H38476" s="1">
        <f t="shared" si="601"/>
        <v>45521</v>
      </c>
    </row>
    <row r="38477" spans="1:8" x14ac:dyDescent="0.2">
      <c r="A38477" s="3">
        <v>45522</v>
      </c>
      <c r="B38477" t="s">
        <v>177</v>
      </c>
      <c r="C38477" t="s">
        <v>78</v>
      </c>
      <c r="E38477">
        <v>100.19764000000001</v>
      </c>
      <c r="F38477" s="6">
        <v>0</v>
      </c>
      <c r="G38477">
        <v>0</v>
      </c>
      <c r="H38477" s="1">
        <f t="shared" si="601"/>
        <v>45522</v>
      </c>
    </row>
    <row r="38478" spans="1:8" x14ac:dyDescent="0.2">
      <c r="A38478" s="3">
        <v>45523</v>
      </c>
      <c r="B38478" t="s">
        <v>177</v>
      </c>
      <c r="C38478" t="s">
        <v>78</v>
      </c>
      <c r="E38478">
        <v>103.91437000000001</v>
      </c>
      <c r="F38478" s="6">
        <v>0</v>
      </c>
      <c r="G38478">
        <v>0</v>
      </c>
      <c r="H38478" s="1">
        <f t="shared" si="601"/>
        <v>45523</v>
      </c>
    </row>
    <row r="38479" spans="1:8" x14ac:dyDescent="0.2">
      <c r="A38479" s="3">
        <v>45524</v>
      </c>
      <c r="B38479" t="s">
        <v>177</v>
      </c>
      <c r="C38479" t="s">
        <v>78</v>
      </c>
      <c r="E38479">
        <v>108.81693</v>
      </c>
      <c r="F38479" s="6">
        <v>0</v>
      </c>
      <c r="G38479">
        <v>0</v>
      </c>
      <c r="H38479" s="1">
        <f t="shared" si="601"/>
        <v>45524</v>
      </c>
    </row>
    <row r="38480" spans="1:8" x14ac:dyDescent="0.2">
      <c r="A38480" s="3">
        <v>45525</v>
      </c>
      <c r="B38480" t="s">
        <v>177</v>
      </c>
      <c r="C38480" t="s">
        <v>78</v>
      </c>
      <c r="E38480">
        <v>109.04315</v>
      </c>
      <c r="F38480" s="6">
        <v>0</v>
      </c>
      <c r="G38480">
        <v>0</v>
      </c>
      <c r="H38480" s="1">
        <f t="shared" si="601"/>
        <v>45525</v>
      </c>
    </row>
    <row r="38481" spans="1:8" x14ac:dyDescent="0.2">
      <c r="A38481" s="3">
        <v>45526</v>
      </c>
      <c r="B38481" t="s">
        <v>177</v>
      </c>
      <c r="C38481" t="s">
        <v>78</v>
      </c>
      <c r="E38481">
        <v>110.33958</v>
      </c>
      <c r="F38481" s="6">
        <v>0</v>
      </c>
      <c r="G38481">
        <v>0</v>
      </c>
      <c r="H38481" s="1">
        <f t="shared" si="601"/>
        <v>45526</v>
      </c>
    </row>
    <row r="38482" spans="1:8" x14ac:dyDescent="0.2">
      <c r="A38482" s="3">
        <v>45527</v>
      </c>
      <c r="B38482" t="s">
        <v>177</v>
      </c>
      <c r="C38482" t="s">
        <v>78</v>
      </c>
      <c r="E38482">
        <v>115.81946600000001</v>
      </c>
      <c r="F38482" s="6">
        <v>0</v>
      </c>
      <c r="G38482">
        <v>0</v>
      </c>
      <c r="H38482" s="1">
        <f t="shared" si="601"/>
        <v>45527</v>
      </c>
    </row>
    <row r="38483" spans="1:8" x14ac:dyDescent="0.2">
      <c r="A38483" s="3">
        <v>45528</v>
      </c>
      <c r="B38483" t="s">
        <v>177</v>
      </c>
      <c r="C38483" t="s">
        <v>78</v>
      </c>
      <c r="E38483">
        <v>116.50169</v>
      </c>
      <c r="F38483" s="6">
        <v>0</v>
      </c>
      <c r="G38483">
        <v>0</v>
      </c>
      <c r="H38483" s="1">
        <f t="shared" si="601"/>
        <v>45528</v>
      </c>
    </row>
    <row r="38484" spans="1:8" x14ac:dyDescent="0.2">
      <c r="A38484" s="3">
        <v>45529</v>
      </c>
      <c r="B38484" t="s">
        <v>177</v>
      </c>
      <c r="C38484" t="s">
        <v>78</v>
      </c>
      <c r="E38484">
        <v>118.67928000000001</v>
      </c>
      <c r="F38484" s="6">
        <v>0</v>
      </c>
      <c r="G38484">
        <v>0</v>
      </c>
      <c r="H38484" s="1">
        <f t="shared" si="601"/>
        <v>45529</v>
      </c>
    </row>
    <row r="38485" spans="1:8" x14ac:dyDescent="0.2">
      <c r="A38485" s="3">
        <v>45530</v>
      </c>
      <c r="B38485" t="s">
        <v>177</v>
      </c>
      <c r="C38485" t="s">
        <v>78</v>
      </c>
      <c r="E38485">
        <v>120.97919</v>
      </c>
      <c r="F38485" s="6">
        <v>0</v>
      </c>
      <c r="G38485">
        <v>0</v>
      </c>
      <c r="H38485" s="1">
        <f t="shared" si="601"/>
        <v>45530</v>
      </c>
    </row>
    <row r="38486" spans="1:8" x14ac:dyDescent="0.2">
      <c r="A38486" s="3">
        <v>45531</v>
      </c>
      <c r="B38486" t="s">
        <v>177</v>
      </c>
      <c r="C38486" t="s">
        <v>78</v>
      </c>
      <c r="E38486">
        <v>123.222595</v>
      </c>
      <c r="F38486" s="6">
        <v>0</v>
      </c>
      <c r="G38486">
        <v>0</v>
      </c>
      <c r="H38486" s="1">
        <f t="shared" si="601"/>
        <v>45531</v>
      </c>
    </row>
    <row r="38487" spans="1:8" x14ac:dyDescent="0.2">
      <c r="A38487" s="3">
        <v>45532</v>
      </c>
      <c r="B38487" t="s">
        <v>177</v>
      </c>
      <c r="C38487" t="s">
        <v>78</v>
      </c>
      <c r="E38487">
        <v>125.29828999999999</v>
      </c>
      <c r="F38487" s="6">
        <v>0</v>
      </c>
      <c r="G38487">
        <v>0</v>
      </c>
      <c r="H38487" s="1">
        <f t="shared" si="601"/>
        <v>45532</v>
      </c>
    </row>
    <row r="38488" spans="1:8" x14ac:dyDescent="0.2">
      <c r="A38488" s="1">
        <v>45394</v>
      </c>
      <c r="B38488" t="s">
        <v>177</v>
      </c>
      <c r="C38488" t="s">
        <v>158</v>
      </c>
      <c r="D38488" s="2">
        <v>199.99999999999901</v>
      </c>
      <c r="E38488">
        <v>167.46306000000001</v>
      </c>
      <c r="F38488" s="5">
        <v>32.536941528320199</v>
      </c>
      <c r="G38488" s="2">
        <v>16.268470764160099</v>
      </c>
      <c r="H38488" s="1">
        <f t="shared" si="601"/>
        <v>45394</v>
      </c>
    </row>
    <row r="38489" spans="1:8" x14ac:dyDescent="0.2">
      <c r="A38489" s="1">
        <v>45395</v>
      </c>
      <c r="B38489" t="s">
        <v>177</v>
      </c>
      <c r="C38489" t="s">
        <v>158</v>
      </c>
      <c r="D38489">
        <v>280</v>
      </c>
      <c r="E38489">
        <v>167.59752</v>
      </c>
      <c r="F38489" s="5">
        <v>112.40248107910099</v>
      </c>
      <c r="G38489" s="2">
        <v>40.143743242536203</v>
      </c>
      <c r="H38489" s="1">
        <f t="shared" si="601"/>
        <v>45395</v>
      </c>
    </row>
    <row r="38490" spans="1:8" x14ac:dyDescent="0.2">
      <c r="A38490" s="1">
        <v>45396</v>
      </c>
      <c r="B38490" t="s">
        <v>177</v>
      </c>
      <c r="C38490" t="s">
        <v>158</v>
      </c>
      <c r="D38490">
        <v>20</v>
      </c>
      <c r="E38490">
        <v>168.55098000000001</v>
      </c>
      <c r="F38490" s="6">
        <v>-148.55097961425699</v>
      </c>
      <c r="G38490">
        <v>-742.75489807128895</v>
      </c>
      <c r="H38490" s="1">
        <f t="shared" si="601"/>
        <v>45396</v>
      </c>
    </row>
    <row r="38491" spans="1:8" x14ac:dyDescent="0.2">
      <c r="A38491" s="1">
        <v>45411</v>
      </c>
      <c r="B38491" t="s">
        <v>177</v>
      </c>
      <c r="C38491" t="s">
        <v>158</v>
      </c>
      <c r="D38491">
        <v>280</v>
      </c>
      <c r="E38491">
        <v>164.74198999999999</v>
      </c>
      <c r="F38491" s="5">
        <v>115.258010864257</v>
      </c>
      <c r="G38491">
        <v>41.163575308663503</v>
      </c>
      <c r="H38491" s="1">
        <f t="shared" si="601"/>
        <v>45411</v>
      </c>
    </row>
    <row r="38492" spans="1:8" x14ac:dyDescent="0.2">
      <c r="A38492" s="1">
        <v>45412</v>
      </c>
      <c r="B38492" t="s">
        <v>177</v>
      </c>
      <c r="C38492" t="s">
        <v>158</v>
      </c>
      <c r="D38492">
        <v>480</v>
      </c>
      <c r="E38492">
        <v>169.13900000000001</v>
      </c>
      <c r="F38492" s="5">
        <v>310.86099243164</v>
      </c>
      <c r="G38492">
        <v>64.762706756591797</v>
      </c>
      <c r="H38492" s="1">
        <f t="shared" si="601"/>
        <v>45412</v>
      </c>
    </row>
    <row r="38493" spans="1:8" x14ac:dyDescent="0.2">
      <c r="A38493" s="1">
        <v>45413</v>
      </c>
      <c r="B38493" t="s">
        <v>177</v>
      </c>
      <c r="C38493" t="s">
        <v>158</v>
      </c>
      <c r="D38493">
        <v>340</v>
      </c>
      <c r="E38493">
        <v>173.61885000000001</v>
      </c>
      <c r="F38493" s="5">
        <v>166.38114929199199</v>
      </c>
      <c r="G38493" s="2">
        <v>48.935632144703497</v>
      </c>
      <c r="H38493" s="1">
        <f t="shared" si="601"/>
        <v>45413</v>
      </c>
    </row>
    <row r="38494" spans="1:8" x14ac:dyDescent="0.2">
      <c r="A38494" s="1">
        <v>45414</v>
      </c>
      <c r="B38494" t="s">
        <v>177</v>
      </c>
      <c r="C38494" t="s">
        <v>158</v>
      </c>
      <c r="D38494">
        <v>260</v>
      </c>
      <c r="E38494">
        <v>180.80240000000001</v>
      </c>
      <c r="F38494" s="5">
        <v>79.197601318359304</v>
      </c>
      <c r="G38494" s="2">
        <v>30.4606158916766</v>
      </c>
      <c r="H38494" s="1">
        <f t="shared" si="601"/>
        <v>45414</v>
      </c>
    </row>
    <row r="38495" spans="1:8" x14ac:dyDescent="0.2">
      <c r="A38495" s="1">
        <v>45415</v>
      </c>
      <c r="B38495" t="s">
        <v>177</v>
      </c>
      <c r="C38495" t="s">
        <v>158</v>
      </c>
      <c r="D38495">
        <v>20</v>
      </c>
      <c r="E38495">
        <v>183.47550000000001</v>
      </c>
      <c r="F38495" s="6">
        <v>-163.475494384765</v>
      </c>
      <c r="G38495">
        <v>-817.37747192382801</v>
      </c>
      <c r="H38495" s="1">
        <f t="shared" si="601"/>
        <v>45415</v>
      </c>
    </row>
    <row r="38496" spans="1:8" x14ac:dyDescent="0.2">
      <c r="A38496" s="3">
        <v>45518</v>
      </c>
      <c r="B38496" t="s">
        <v>177</v>
      </c>
      <c r="C38496" t="s">
        <v>158</v>
      </c>
      <c r="E38496">
        <v>178.50511</v>
      </c>
      <c r="F38496" s="6">
        <v>0</v>
      </c>
      <c r="G38496">
        <v>0</v>
      </c>
      <c r="H38496" s="1">
        <f t="shared" si="601"/>
        <v>45518</v>
      </c>
    </row>
    <row r="38497" spans="1:8" x14ac:dyDescent="0.2">
      <c r="A38497" s="3">
        <v>45519</v>
      </c>
      <c r="B38497" t="s">
        <v>177</v>
      </c>
      <c r="C38497" t="s">
        <v>158</v>
      </c>
      <c r="E38497">
        <v>179.27663000000001</v>
      </c>
      <c r="F38497" s="6">
        <v>0</v>
      </c>
      <c r="G38497">
        <v>0</v>
      </c>
      <c r="H38497" s="1">
        <f t="shared" si="601"/>
        <v>45519</v>
      </c>
    </row>
    <row r="38498" spans="1:8" x14ac:dyDescent="0.2">
      <c r="A38498" s="3">
        <v>45520</v>
      </c>
      <c r="B38498" t="s">
        <v>177</v>
      </c>
      <c r="C38498" t="s">
        <v>158</v>
      </c>
      <c r="E38498">
        <v>177.04929999999999</v>
      </c>
      <c r="F38498" s="6">
        <v>0</v>
      </c>
      <c r="G38498">
        <v>0</v>
      </c>
      <c r="H38498" s="1">
        <f t="shared" si="601"/>
        <v>45520</v>
      </c>
    </row>
    <row r="38499" spans="1:8" x14ac:dyDescent="0.2">
      <c r="A38499" s="3">
        <v>45521</v>
      </c>
      <c r="B38499" t="s">
        <v>177</v>
      </c>
      <c r="C38499" t="s">
        <v>158</v>
      </c>
      <c r="E38499">
        <v>175.28354999999999</v>
      </c>
      <c r="F38499" s="6">
        <v>0</v>
      </c>
      <c r="G38499">
        <v>0</v>
      </c>
      <c r="H38499" s="1">
        <f t="shared" si="601"/>
        <v>45521</v>
      </c>
    </row>
    <row r="38500" spans="1:8" x14ac:dyDescent="0.2">
      <c r="A38500" s="3">
        <v>45522</v>
      </c>
      <c r="B38500" t="s">
        <v>177</v>
      </c>
      <c r="C38500" t="s">
        <v>158</v>
      </c>
      <c r="E38500">
        <v>171.35480999999999</v>
      </c>
      <c r="F38500" s="6">
        <v>0</v>
      </c>
      <c r="G38500">
        <v>0</v>
      </c>
      <c r="H38500" s="1">
        <f t="shared" si="601"/>
        <v>45522</v>
      </c>
    </row>
    <row r="38501" spans="1:8" x14ac:dyDescent="0.2">
      <c r="A38501" s="3">
        <v>45523</v>
      </c>
      <c r="B38501" t="s">
        <v>177</v>
      </c>
      <c r="C38501" t="s">
        <v>158</v>
      </c>
      <c r="E38501">
        <v>172.55139</v>
      </c>
      <c r="F38501" s="6">
        <v>0</v>
      </c>
      <c r="G38501">
        <v>0</v>
      </c>
      <c r="H38501" s="1">
        <f t="shared" si="601"/>
        <v>45523</v>
      </c>
    </row>
    <row r="38502" spans="1:8" x14ac:dyDescent="0.2">
      <c r="A38502" s="3">
        <v>45524</v>
      </c>
      <c r="B38502" t="s">
        <v>177</v>
      </c>
      <c r="C38502" t="s">
        <v>158</v>
      </c>
      <c r="E38502">
        <v>168.08100999999999</v>
      </c>
      <c r="F38502" s="6">
        <v>0</v>
      </c>
      <c r="G38502">
        <v>0</v>
      </c>
      <c r="H38502" s="1">
        <f t="shared" si="601"/>
        <v>45524</v>
      </c>
    </row>
    <row r="38503" spans="1:8" x14ac:dyDescent="0.2">
      <c r="A38503" s="3">
        <v>45525</v>
      </c>
      <c r="B38503" t="s">
        <v>177</v>
      </c>
      <c r="C38503" t="s">
        <v>158</v>
      </c>
      <c r="E38503">
        <v>158.28145000000001</v>
      </c>
      <c r="F38503" s="6">
        <v>0</v>
      </c>
      <c r="G38503">
        <v>0</v>
      </c>
      <c r="H38503" s="1">
        <f t="shared" si="601"/>
        <v>45525</v>
      </c>
    </row>
    <row r="38504" spans="1:8" x14ac:dyDescent="0.2">
      <c r="A38504" s="3">
        <v>45526</v>
      </c>
      <c r="B38504" t="s">
        <v>177</v>
      </c>
      <c r="C38504" t="s">
        <v>158</v>
      </c>
      <c r="E38504">
        <v>152.93678</v>
      </c>
      <c r="F38504" s="6">
        <v>0</v>
      </c>
      <c r="G38504">
        <v>0</v>
      </c>
      <c r="H38504" s="1">
        <f t="shared" si="601"/>
        <v>45526</v>
      </c>
    </row>
    <row r="38505" spans="1:8" x14ac:dyDescent="0.2">
      <c r="A38505" s="3">
        <v>45527</v>
      </c>
      <c r="B38505" t="s">
        <v>177</v>
      </c>
      <c r="C38505" t="s">
        <v>158</v>
      </c>
      <c r="E38505">
        <v>149.88887</v>
      </c>
      <c r="F38505" s="6">
        <v>0</v>
      </c>
      <c r="G38505">
        <v>0</v>
      </c>
      <c r="H38505" s="1">
        <f t="shared" si="601"/>
        <v>45527</v>
      </c>
    </row>
    <row r="38506" spans="1:8" x14ac:dyDescent="0.2">
      <c r="A38506" s="3">
        <v>45528</v>
      </c>
      <c r="B38506" t="s">
        <v>177</v>
      </c>
      <c r="C38506" t="s">
        <v>158</v>
      </c>
      <c r="E38506">
        <v>151.94238000000001</v>
      </c>
      <c r="F38506" s="6">
        <v>0</v>
      </c>
      <c r="G38506">
        <v>0</v>
      </c>
      <c r="H38506" s="1">
        <f t="shared" si="601"/>
        <v>45528</v>
      </c>
    </row>
    <row r="38507" spans="1:8" x14ac:dyDescent="0.2">
      <c r="A38507" s="3">
        <v>45529</v>
      </c>
      <c r="B38507" t="s">
        <v>177</v>
      </c>
      <c r="C38507" t="s">
        <v>158</v>
      </c>
      <c r="E38507">
        <v>151.05777</v>
      </c>
      <c r="F38507" s="6">
        <v>0</v>
      </c>
      <c r="G38507">
        <v>0</v>
      </c>
      <c r="H38507" s="1">
        <f t="shared" si="601"/>
        <v>45529</v>
      </c>
    </row>
    <row r="38508" spans="1:8" x14ac:dyDescent="0.2">
      <c r="A38508" s="3">
        <v>45530</v>
      </c>
      <c r="B38508" t="s">
        <v>177</v>
      </c>
      <c r="C38508" t="s">
        <v>158</v>
      </c>
      <c r="E38508">
        <v>150.15732</v>
      </c>
      <c r="F38508" s="6">
        <v>0</v>
      </c>
      <c r="G38508">
        <v>0</v>
      </c>
      <c r="H38508" s="1">
        <f t="shared" si="601"/>
        <v>45530</v>
      </c>
    </row>
    <row r="38509" spans="1:8" x14ac:dyDescent="0.2">
      <c r="A38509" s="3">
        <v>45531</v>
      </c>
      <c r="B38509" t="s">
        <v>177</v>
      </c>
      <c r="C38509" t="s">
        <v>158</v>
      </c>
      <c r="E38509">
        <v>149.33142000000001</v>
      </c>
      <c r="F38509" s="6">
        <v>0</v>
      </c>
      <c r="G38509">
        <v>0</v>
      </c>
      <c r="H38509" s="1">
        <f t="shared" si="601"/>
        <v>45531</v>
      </c>
    </row>
    <row r="38510" spans="1:8" x14ac:dyDescent="0.2">
      <c r="A38510" s="3">
        <v>45532</v>
      </c>
      <c r="B38510" t="s">
        <v>177</v>
      </c>
      <c r="C38510" t="s">
        <v>158</v>
      </c>
      <c r="E38510">
        <v>148.54517999999999</v>
      </c>
      <c r="F38510" s="6">
        <v>0</v>
      </c>
      <c r="G38510">
        <v>0</v>
      </c>
      <c r="H38510" s="1">
        <f t="shared" si="601"/>
        <v>45532</v>
      </c>
    </row>
    <row r="38511" spans="1:8" x14ac:dyDescent="0.2">
      <c r="A38511" s="1">
        <v>45373</v>
      </c>
      <c r="B38511" t="s">
        <v>177</v>
      </c>
      <c r="C38511" t="s">
        <v>100</v>
      </c>
      <c r="D38511">
        <v>120</v>
      </c>
      <c r="E38511">
        <v>42.637844000000001</v>
      </c>
      <c r="F38511" s="5">
        <v>77.362155914306598</v>
      </c>
      <c r="G38511" s="2">
        <v>64.468463261922196</v>
      </c>
      <c r="H38511" s="1">
        <f t="shared" si="601"/>
        <v>45373</v>
      </c>
    </row>
    <row r="38512" spans="1:8" x14ac:dyDescent="0.2">
      <c r="A38512" s="1">
        <v>45374</v>
      </c>
      <c r="B38512" t="s">
        <v>177</v>
      </c>
      <c r="C38512" t="s">
        <v>100</v>
      </c>
      <c r="D38512">
        <v>20</v>
      </c>
      <c r="E38512">
        <v>45.817010000000003</v>
      </c>
      <c r="F38512" s="6">
        <v>-25.817008972167901</v>
      </c>
      <c r="G38512">
        <v>-129.08504486083899</v>
      </c>
      <c r="H38512" s="1">
        <f t="shared" si="601"/>
        <v>45374</v>
      </c>
    </row>
    <row r="38513" spans="1:8" x14ac:dyDescent="0.2">
      <c r="A38513" s="1">
        <v>45377</v>
      </c>
      <c r="B38513" t="s">
        <v>177</v>
      </c>
      <c r="C38513" t="s">
        <v>100</v>
      </c>
      <c r="D38513">
        <v>20</v>
      </c>
      <c r="E38513">
        <v>45.469085999999997</v>
      </c>
      <c r="F38513" s="6">
        <v>-25.4690856933593</v>
      </c>
      <c r="G38513">
        <v>-127.34542846679599</v>
      </c>
      <c r="H38513" s="1">
        <f t="shared" si="601"/>
        <v>45377</v>
      </c>
    </row>
    <row r="38514" spans="1:8" x14ac:dyDescent="0.2">
      <c r="A38514" s="1">
        <v>45379</v>
      </c>
      <c r="B38514" t="s">
        <v>177</v>
      </c>
      <c r="C38514" t="s">
        <v>100</v>
      </c>
      <c r="D38514">
        <v>40</v>
      </c>
      <c r="E38514">
        <v>45.165787000000002</v>
      </c>
      <c r="F38514" s="6">
        <v>-5.1657867431640598</v>
      </c>
      <c r="G38514">
        <v>-12.914466857910099</v>
      </c>
      <c r="H38514" s="1">
        <f t="shared" si="601"/>
        <v>45379</v>
      </c>
    </row>
    <row r="38515" spans="1:8" x14ac:dyDescent="0.2">
      <c r="A38515" s="1">
        <v>45380</v>
      </c>
      <c r="B38515" t="s">
        <v>177</v>
      </c>
      <c r="C38515" t="s">
        <v>100</v>
      </c>
      <c r="D38515">
        <v>40</v>
      </c>
      <c r="E38515">
        <v>44.065266000000001</v>
      </c>
      <c r="F38515" s="6">
        <v>-4.0652656555175701</v>
      </c>
      <c r="G38515">
        <v>-10.163164138793899</v>
      </c>
      <c r="H38515" s="1">
        <f t="shared" si="601"/>
        <v>45380</v>
      </c>
    </row>
    <row r="38516" spans="1:8" x14ac:dyDescent="0.2">
      <c r="A38516" s="1">
        <v>45381</v>
      </c>
      <c r="B38516" t="s">
        <v>177</v>
      </c>
      <c r="C38516" t="s">
        <v>100</v>
      </c>
      <c r="D38516">
        <v>20</v>
      </c>
      <c r="E38516">
        <v>44.340805000000003</v>
      </c>
      <c r="F38516" s="6">
        <v>-24.340805053710898</v>
      </c>
      <c r="G38516">
        <v>-121.70402526855401</v>
      </c>
      <c r="H38516" s="1">
        <f t="shared" si="601"/>
        <v>45381</v>
      </c>
    </row>
    <row r="38517" spans="1:8" x14ac:dyDescent="0.2">
      <c r="A38517" s="3">
        <v>45518</v>
      </c>
      <c r="B38517" t="s">
        <v>177</v>
      </c>
      <c r="C38517" t="s">
        <v>100</v>
      </c>
      <c r="E38517">
        <v>43.497219999999999</v>
      </c>
      <c r="F38517" s="6">
        <v>0</v>
      </c>
      <c r="G38517">
        <v>0</v>
      </c>
      <c r="H38517" s="1">
        <f t="shared" si="601"/>
        <v>45518</v>
      </c>
    </row>
    <row r="38518" spans="1:8" x14ac:dyDescent="0.2">
      <c r="A38518" s="3">
        <v>45519</v>
      </c>
      <c r="B38518" t="s">
        <v>177</v>
      </c>
      <c r="C38518" t="s">
        <v>100</v>
      </c>
      <c r="E38518">
        <v>43.434359999999998</v>
      </c>
      <c r="F38518" s="6">
        <v>0</v>
      </c>
      <c r="G38518">
        <v>0</v>
      </c>
      <c r="H38518" s="1">
        <f t="shared" si="601"/>
        <v>45519</v>
      </c>
    </row>
    <row r="38519" spans="1:8" x14ac:dyDescent="0.2">
      <c r="A38519" s="3">
        <v>45520</v>
      </c>
      <c r="B38519" t="s">
        <v>177</v>
      </c>
      <c r="C38519" t="s">
        <v>100</v>
      </c>
      <c r="E38519">
        <v>42.175870000000003</v>
      </c>
      <c r="F38519" s="6">
        <v>0</v>
      </c>
      <c r="G38519">
        <v>0</v>
      </c>
      <c r="H38519" s="1">
        <f t="shared" si="601"/>
        <v>45520</v>
      </c>
    </row>
    <row r="38520" spans="1:8" x14ac:dyDescent="0.2">
      <c r="A38520" s="3">
        <v>45521</v>
      </c>
      <c r="B38520" t="s">
        <v>177</v>
      </c>
      <c r="C38520" t="s">
        <v>100</v>
      </c>
      <c r="E38520">
        <v>41.451340000000002</v>
      </c>
      <c r="F38520" s="6">
        <v>0</v>
      </c>
      <c r="G38520">
        <v>0</v>
      </c>
      <c r="H38520" s="1">
        <f t="shared" si="601"/>
        <v>45521</v>
      </c>
    </row>
    <row r="38521" spans="1:8" x14ac:dyDescent="0.2">
      <c r="A38521" s="3">
        <v>45522</v>
      </c>
      <c r="B38521" t="s">
        <v>177</v>
      </c>
      <c r="C38521" t="s">
        <v>100</v>
      </c>
      <c r="E38521">
        <v>41.686996000000001</v>
      </c>
      <c r="F38521" s="6">
        <v>0</v>
      </c>
      <c r="G38521">
        <v>0</v>
      </c>
      <c r="H38521" s="1">
        <f t="shared" si="601"/>
        <v>45522</v>
      </c>
    </row>
    <row r="38522" spans="1:8" x14ac:dyDescent="0.2">
      <c r="A38522" s="3">
        <v>45523</v>
      </c>
      <c r="B38522" t="s">
        <v>177</v>
      </c>
      <c r="C38522" t="s">
        <v>100</v>
      </c>
      <c r="E38522">
        <v>39.039177000000002</v>
      </c>
      <c r="F38522" s="6">
        <v>0</v>
      </c>
      <c r="G38522">
        <v>0</v>
      </c>
      <c r="H38522" s="1">
        <f t="shared" si="601"/>
        <v>45523</v>
      </c>
    </row>
    <row r="38523" spans="1:8" x14ac:dyDescent="0.2">
      <c r="A38523" s="3">
        <v>45524</v>
      </c>
      <c r="B38523" t="s">
        <v>177</v>
      </c>
      <c r="C38523" t="s">
        <v>100</v>
      </c>
      <c r="E38523">
        <v>39.434325999999999</v>
      </c>
      <c r="F38523" s="6">
        <v>0</v>
      </c>
      <c r="G38523">
        <v>0</v>
      </c>
      <c r="H38523" s="1">
        <f t="shared" si="601"/>
        <v>45524</v>
      </c>
    </row>
    <row r="38524" spans="1:8" x14ac:dyDescent="0.2">
      <c r="A38524" s="3">
        <v>45525</v>
      </c>
      <c r="B38524" t="s">
        <v>177</v>
      </c>
      <c r="C38524" t="s">
        <v>100</v>
      </c>
      <c r="E38524">
        <v>39.822544000000001</v>
      </c>
      <c r="F38524" s="6">
        <v>0</v>
      </c>
      <c r="G38524">
        <v>0</v>
      </c>
      <c r="H38524" s="1">
        <f t="shared" si="601"/>
        <v>45525</v>
      </c>
    </row>
    <row r="38525" spans="1:8" x14ac:dyDescent="0.2">
      <c r="A38525" s="3">
        <v>45526</v>
      </c>
      <c r="B38525" t="s">
        <v>177</v>
      </c>
      <c r="C38525" t="s">
        <v>100</v>
      </c>
      <c r="E38525">
        <v>39.850997999999997</v>
      </c>
      <c r="F38525" s="6">
        <v>0</v>
      </c>
      <c r="G38525">
        <v>0</v>
      </c>
      <c r="H38525" s="1">
        <f t="shared" si="601"/>
        <v>45526</v>
      </c>
    </row>
    <row r="38526" spans="1:8" x14ac:dyDescent="0.2">
      <c r="A38526" s="3">
        <v>45527</v>
      </c>
      <c r="B38526" t="s">
        <v>177</v>
      </c>
      <c r="C38526" t="s">
        <v>100</v>
      </c>
      <c r="E38526">
        <v>39.867607</v>
      </c>
      <c r="F38526" s="6">
        <v>0</v>
      </c>
      <c r="G38526">
        <v>0</v>
      </c>
      <c r="H38526" s="1">
        <f t="shared" si="601"/>
        <v>45527</v>
      </c>
    </row>
    <row r="38527" spans="1:8" x14ac:dyDescent="0.2">
      <c r="A38527" s="3">
        <v>45528</v>
      </c>
      <c r="B38527" t="s">
        <v>177</v>
      </c>
      <c r="C38527" t="s">
        <v>100</v>
      </c>
      <c r="E38527">
        <v>40.212530000000001</v>
      </c>
      <c r="F38527" s="6">
        <v>0</v>
      </c>
      <c r="G38527">
        <v>0</v>
      </c>
      <c r="H38527" s="1">
        <f t="shared" si="601"/>
        <v>45528</v>
      </c>
    </row>
    <row r="38528" spans="1:8" x14ac:dyDescent="0.2">
      <c r="A38528" s="3">
        <v>45529</v>
      </c>
      <c r="B38528" t="s">
        <v>177</v>
      </c>
      <c r="C38528" t="s">
        <v>100</v>
      </c>
      <c r="E38528">
        <v>40.113036999999998</v>
      </c>
      <c r="F38528" s="6">
        <v>0</v>
      </c>
      <c r="G38528">
        <v>0</v>
      </c>
      <c r="H38528" s="1">
        <f t="shared" si="601"/>
        <v>45529</v>
      </c>
    </row>
    <row r="38529" spans="1:8" x14ac:dyDescent="0.2">
      <c r="A38529" s="3">
        <v>45530</v>
      </c>
      <c r="B38529" t="s">
        <v>177</v>
      </c>
      <c r="C38529" t="s">
        <v>100</v>
      </c>
      <c r="E38529">
        <v>40.012264000000002</v>
      </c>
      <c r="F38529" s="6">
        <v>0</v>
      </c>
      <c r="G38529">
        <v>0</v>
      </c>
      <c r="H38529" s="1">
        <f t="shared" si="601"/>
        <v>45530</v>
      </c>
    </row>
    <row r="38530" spans="1:8" x14ac:dyDescent="0.2">
      <c r="A38530" s="3">
        <v>45531</v>
      </c>
      <c r="B38530" t="s">
        <v>177</v>
      </c>
      <c r="C38530" t="s">
        <v>100</v>
      </c>
      <c r="E38530">
        <v>39.948394999999998</v>
      </c>
      <c r="F38530" s="6">
        <v>0</v>
      </c>
      <c r="G38530">
        <v>0</v>
      </c>
      <c r="H38530" s="1">
        <f t="shared" si="601"/>
        <v>45531</v>
      </c>
    </row>
    <row r="38531" spans="1:8" x14ac:dyDescent="0.2">
      <c r="A38531" s="3">
        <v>45532</v>
      </c>
      <c r="B38531" t="s">
        <v>177</v>
      </c>
      <c r="C38531" t="s">
        <v>100</v>
      </c>
      <c r="E38531">
        <v>39.899160000000002</v>
      </c>
      <c r="F38531" s="6">
        <v>0</v>
      </c>
      <c r="G38531">
        <v>0</v>
      </c>
      <c r="H38531" s="1">
        <f t="shared" ref="H38531:H38594" si="602">INT(A38531)</f>
        <v>45532</v>
      </c>
    </row>
    <row r="38532" spans="1:8" x14ac:dyDescent="0.2">
      <c r="A38532" s="1">
        <v>45335</v>
      </c>
      <c r="B38532" t="s">
        <v>177</v>
      </c>
      <c r="C38532" t="s">
        <v>101</v>
      </c>
      <c r="D38532">
        <v>20</v>
      </c>
      <c r="E38532">
        <v>81.680940000000007</v>
      </c>
      <c r="F38532" s="6">
        <v>-61.680938720703097</v>
      </c>
      <c r="G38532">
        <v>-308.404693603515</v>
      </c>
      <c r="H38532" s="1">
        <f t="shared" si="602"/>
        <v>45335</v>
      </c>
    </row>
    <row r="38533" spans="1:8" x14ac:dyDescent="0.2">
      <c r="A38533" s="1">
        <v>45336</v>
      </c>
      <c r="B38533" t="s">
        <v>177</v>
      </c>
      <c r="C38533" t="s">
        <v>101</v>
      </c>
      <c r="D38533">
        <v>20</v>
      </c>
      <c r="E38533">
        <v>80.096519999999998</v>
      </c>
      <c r="F38533" s="6">
        <v>-60.096519470214801</v>
      </c>
      <c r="G38533">
        <v>-300.48259735107399</v>
      </c>
      <c r="H38533" s="1">
        <f t="shared" si="602"/>
        <v>45336</v>
      </c>
    </row>
    <row r="38534" spans="1:8" x14ac:dyDescent="0.2">
      <c r="A38534" s="1">
        <v>45337</v>
      </c>
      <c r="B38534" t="s">
        <v>177</v>
      </c>
      <c r="C38534" t="s">
        <v>101</v>
      </c>
      <c r="D38534">
        <v>40</v>
      </c>
      <c r="E38534">
        <v>79.139420000000001</v>
      </c>
      <c r="F38534" s="6">
        <v>-39.139419555663999</v>
      </c>
      <c r="G38534">
        <v>-97.848548889160099</v>
      </c>
      <c r="H38534" s="1">
        <f t="shared" si="602"/>
        <v>45337</v>
      </c>
    </row>
    <row r="38535" spans="1:8" x14ac:dyDescent="0.2">
      <c r="A38535" s="1">
        <v>45338</v>
      </c>
      <c r="B38535" t="s">
        <v>177</v>
      </c>
      <c r="C38535" t="s">
        <v>101</v>
      </c>
      <c r="D38535">
        <v>140</v>
      </c>
      <c r="E38535">
        <v>74.867090000000005</v>
      </c>
      <c r="F38535" s="6">
        <v>65.132911682128906</v>
      </c>
      <c r="G38535" s="2">
        <v>46.523508344377703</v>
      </c>
      <c r="H38535" s="1">
        <f t="shared" si="602"/>
        <v>45338</v>
      </c>
    </row>
    <row r="38536" spans="1:8" x14ac:dyDescent="0.2">
      <c r="A38536" s="1">
        <v>45339</v>
      </c>
      <c r="B38536" t="s">
        <v>177</v>
      </c>
      <c r="C38536" t="s">
        <v>101</v>
      </c>
      <c r="D38536">
        <v>20</v>
      </c>
      <c r="E38536">
        <v>76.523155000000003</v>
      </c>
      <c r="F38536" s="6">
        <v>-56.523155212402301</v>
      </c>
      <c r="G38536">
        <v>-282.61577606201098</v>
      </c>
      <c r="H38536" s="1">
        <f t="shared" si="602"/>
        <v>45339</v>
      </c>
    </row>
    <row r="38537" spans="1:8" x14ac:dyDescent="0.2">
      <c r="A38537" s="1">
        <v>45351</v>
      </c>
      <c r="B38537" t="s">
        <v>177</v>
      </c>
      <c r="C38537" t="s">
        <v>101</v>
      </c>
      <c r="D38537">
        <v>20</v>
      </c>
      <c r="E38537">
        <v>75.591350000000006</v>
      </c>
      <c r="F38537" s="6">
        <v>-55.591346740722599</v>
      </c>
      <c r="G38537">
        <v>-277.956733703613</v>
      </c>
      <c r="H38537" s="1">
        <f t="shared" si="602"/>
        <v>45351</v>
      </c>
    </row>
    <row r="38538" spans="1:8" x14ac:dyDescent="0.2">
      <c r="A38538" s="1">
        <v>45352</v>
      </c>
      <c r="B38538" t="s">
        <v>177</v>
      </c>
      <c r="C38538" t="s">
        <v>101</v>
      </c>
      <c r="D38538">
        <v>20</v>
      </c>
      <c r="E38538">
        <v>74.942824999999999</v>
      </c>
      <c r="F38538" s="6">
        <v>-54.942825317382798</v>
      </c>
      <c r="G38538">
        <v>-274.71412658691401</v>
      </c>
      <c r="H38538" s="1">
        <f t="shared" si="602"/>
        <v>45352</v>
      </c>
    </row>
    <row r="38539" spans="1:8" x14ac:dyDescent="0.2">
      <c r="A38539" s="1">
        <v>45353</v>
      </c>
      <c r="B38539" t="s">
        <v>177</v>
      </c>
      <c r="C38539" t="s">
        <v>101</v>
      </c>
      <c r="D38539">
        <v>60</v>
      </c>
      <c r="E38539">
        <v>74.504260000000002</v>
      </c>
      <c r="F38539" s="6">
        <v>-14.5042572021484</v>
      </c>
      <c r="G38539">
        <v>-24.173762003580698</v>
      </c>
      <c r="H38539" s="1">
        <f t="shared" si="602"/>
        <v>45353</v>
      </c>
    </row>
    <row r="38540" spans="1:8" x14ac:dyDescent="0.2">
      <c r="A38540" s="1">
        <v>45372</v>
      </c>
      <c r="B38540" t="s">
        <v>177</v>
      </c>
      <c r="C38540" t="s">
        <v>101</v>
      </c>
      <c r="D38540">
        <v>40</v>
      </c>
      <c r="E38540">
        <v>75.296360000000007</v>
      </c>
      <c r="F38540" s="6">
        <v>-35.296356201171797</v>
      </c>
      <c r="G38540">
        <v>-88.240890502929602</v>
      </c>
      <c r="H38540" s="1">
        <f t="shared" si="602"/>
        <v>45372</v>
      </c>
    </row>
    <row r="38541" spans="1:8" x14ac:dyDescent="0.2">
      <c r="A38541" s="1">
        <v>45373</v>
      </c>
      <c r="B38541" t="s">
        <v>177</v>
      </c>
      <c r="C38541" t="s">
        <v>101</v>
      </c>
      <c r="D38541" s="2">
        <v>180</v>
      </c>
      <c r="E38541">
        <v>75.406049999999993</v>
      </c>
      <c r="F38541" s="5">
        <v>104.593948364257</v>
      </c>
      <c r="G38541" s="2">
        <v>58.107749091254298</v>
      </c>
      <c r="H38541" s="1">
        <f t="shared" si="602"/>
        <v>45373</v>
      </c>
    </row>
    <row r="38542" spans="1:8" x14ac:dyDescent="0.2">
      <c r="A38542" s="1">
        <v>45374</v>
      </c>
      <c r="B38542" t="s">
        <v>177</v>
      </c>
      <c r="C38542" t="s">
        <v>101</v>
      </c>
      <c r="D38542">
        <v>140</v>
      </c>
      <c r="E38542">
        <v>79.017610000000005</v>
      </c>
      <c r="F38542" s="5">
        <v>60.982391357421797</v>
      </c>
      <c r="G38542" s="2">
        <v>43.558850969586999</v>
      </c>
      <c r="H38542" s="1">
        <f t="shared" si="602"/>
        <v>45374</v>
      </c>
    </row>
    <row r="38543" spans="1:8" x14ac:dyDescent="0.2">
      <c r="A38543" s="1">
        <v>45375</v>
      </c>
      <c r="B38543" t="s">
        <v>177</v>
      </c>
      <c r="C38543" t="s">
        <v>101</v>
      </c>
      <c r="D38543">
        <v>40</v>
      </c>
      <c r="E38543">
        <v>81.783069999999995</v>
      </c>
      <c r="F38543" s="6">
        <v>-41.783073425292898</v>
      </c>
      <c r="G38543">
        <v>-104.457683563232</v>
      </c>
      <c r="H38543" s="1">
        <f t="shared" si="602"/>
        <v>45375</v>
      </c>
    </row>
    <row r="38544" spans="1:8" x14ac:dyDescent="0.2">
      <c r="A38544" s="1">
        <v>45376</v>
      </c>
      <c r="B38544" t="s">
        <v>177</v>
      </c>
      <c r="C38544" t="s">
        <v>101</v>
      </c>
      <c r="D38544">
        <v>20</v>
      </c>
      <c r="E38544">
        <v>81.231309999999993</v>
      </c>
      <c r="F38544" s="6">
        <v>-61.231307983398402</v>
      </c>
      <c r="G38544">
        <v>-306.15653991699202</v>
      </c>
      <c r="H38544" s="1">
        <f t="shared" si="602"/>
        <v>45376</v>
      </c>
    </row>
    <row r="38545" spans="1:8" x14ac:dyDescent="0.2">
      <c r="A38545" s="3">
        <v>45518</v>
      </c>
      <c r="B38545" t="s">
        <v>177</v>
      </c>
      <c r="C38545" t="s">
        <v>101</v>
      </c>
      <c r="E38545">
        <v>80.057969999999997</v>
      </c>
      <c r="F38545" s="6">
        <v>0</v>
      </c>
      <c r="G38545">
        <v>0</v>
      </c>
      <c r="H38545" s="1">
        <f t="shared" si="602"/>
        <v>45518</v>
      </c>
    </row>
    <row r="38546" spans="1:8" x14ac:dyDescent="0.2">
      <c r="A38546" s="3">
        <v>45519</v>
      </c>
      <c r="B38546" t="s">
        <v>177</v>
      </c>
      <c r="C38546" t="s">
        <v>101</v>
      </c>
      <c r="E38546">
        <v>79.780810000000002</v>
      </c>
      <c r="F38546" s="6">
        <v>0</v>
      </c>
      <c r="G38546">
        <v>0</v>
      </c>
      <c r="H38546" s="1">
        <f t="shared" si="602"/>
        <v>45519</v>
      </c>
    </row>
    <row r="38547" spans="1:8" x14ac:dyDescent="0.2">
      <c r="A38547" s="3">
        <v>45520</v>
      </c>
      <c r="B38547" t="s">
        <v>177</v>
      </c>
      <c r="C38547" t="s">
        <v>101</v>
      </c>
      <c r="E38547">
        <v>80.690094000000002</v>
      </c>
      <c r="F38547" s="6">
        <v>0</v>
      </c>
      <c r="G38547">
        <v>0</v>
      </c>
      <c r="H38547" s="1">
        <f t="shared" si="602"/>
        <v>45520</v>
      </c>
    </row>
    <row r="38548" spans="1:8" x14ac:dyDescent="0.2">
      <c r="A38548" s="3">
        <v>45521</v>
      </c>
      <c r="B38548" t="s">
        <v>177</v>
      </c>
      <c r="C38548" t="s">
        <v>101</v>
      </c>
      <c r="E38548">
        <v>81.493706000000003</v>
      </c>
      <c r="F38548" s="6">
        <v>0</v>
      </c>
      <c r="G38548">
        <v>0</v>
      </c>
      <c r="H38548" s="1">
        <f t="shared" si="602"/>
        <v>45521</v>
      </c>
    </row>
    <row r="38549" spans="1:8" x14ac:dyDescent="0.2">
      <c r="A38549" s="3">
        <v>45522</v>
      </c>
      <c r="B38549" t="s">
        <v>177</v>
      </c>
      <c r="C38549" t="s">
        <v>101</v>
      </c>
      <c r="E38549">
        <v>82.218199999999996</v>
      </c>
      <c r="F38549" s="6">
        <v>0</v>
      </c>
      <c r="G38549">
        <v>0</v>
      </c>
      <c r="H38549" s="1">
        <f t="shared" si="602"/>
        <v>45522</v>
      </c>
    </row>
    <row r="38550" spans="1:8" x14ac:dyDescent="0.2">
      <c r="A38550" s="3">
        <v>45523</v>
      </c>
      <c r="B38550" t="s">
        <v>177</v>
      </c>
      <c r="C38550" t="s">
        <v>101</v>
      </c>
      <c r="E38550">
        <v>82.572624000000005</v>
      </c>
      <c r="F38550" s="6">
        <v>0</v>
      </c>
      <c r="G38550">
        <v>0</v>
      </c>
      <c r="H38550" s="1">
        <f t="shared" si="602"/>
        <v>45523</v>
      </c>
    </row>
    <row r="38551" spans="1:8" x14ac:dyDescent="0.2">
      <c r="A38551" s="3">
        <v>45524</v>
      </c>
      <c r="B38551" t="s">
        <v>177</v>
      </c>
      <c r="C38551" t="s">
        <v>101</v>
      </c>
      <c r="E38551">
        <v>83.030699999999996</v>
      </c>
      <c r="F38551" s="6">
        <v>0</v>
      </c>
      <c r="G38551">
        <v>0</v>
      </c>
      <c r="H38551" s="1">
        <f t="shared" si="602"/>
        <v>45524</v>
      </c>
    </row>
    <row r="38552" spans="1:8" x14ac:dyDescent="0.2">
      <c r="A38552" s="3">
        <v>45525</v>
      </c>
      <c r="B38552" t="s">
        <v>177</v>
      </c>
      <c r="C38552" t="s">
        <v>101</v>
      </c>
      <c r="E38552">
        <v>81.342995000000002</v>
      </c>
      <c r="F38552" s="6">
        <v>0</v>
      </c>
      <c r="G38552">
        <v>0</v>
      </c>
      <c r="H38552" s="1">
        <f t="shared" si="602"/>
        <v>45525</v>
      </c>
    </row>
    <row r="38553" spans="1:8" x14ac:dyDescent="0.2">
      <c r="A38553" s="3">
        <v>45526</v>
      </c>
      <c r="B38553" t="s">
        <v>177</v>
      </c>
      <c r="C38553" t="s">
        <v>101</v>
      </c>
      <c r="E38553">
        <v>80.4328</v>
      </c>
      <c r="F38553" s="6">
        <v>0</v>
      </c>
      <c r="G38553">
        <v>0</v>
      </c>
      <c r="H38553" s="1">
        <f t="shared" si="602"/>
        <v>45526</v>
      </c>
    </row>
    <row r="38554" spans="1:8" x14ac:dyDescent="0.2">
      <c r="A38554" s="3">
        <v>45527</v>
      </c>
      <c r="B38554" t="s">
        <v>177</v>
      </c>
      <c r="C38554" t="s">
        <v>101</v>
      </c>
      <c r="E38554">
        <v>80.821235999999999</v>
      </c>
      <c r="F38554" s="6">
        <v>0</v>
      </c>
      <c r="G38554">
        <v>0</v>
      </c>
      <c r="H38554" s="1">
        <f t="shared" si="602"/>
        <v>45527</v>
      </c>
    </row>
    <row r="38555" spans="1:8" x14ac:dyDescent="0.2">
      <c r="A38555" s="3">
        <v>45528</v>
      </c>
      <c r="B38555" t="s">
        <v>177</v>
      </c>
      <c r="C38555" t="s">
        <v>101</v>
      </c>
      <c r="E38555">
        <v>81.389206000000001</v>
      </c>
      <c r="F38555" s="6">
        <v>0</v>
      </c>
      <c r="G38555">
        <v>0</v>
      </c>
      <c r="H38555" s="1">
        <f t="shared" si="602"/>
        <v>45528</v>
      </c>
    </row>
    <row r="38556" spans="1:8" x14ac:dyDescent="0.2">
      <c r="A38556" s="3">
        <v>45529</v>
      </c>
      <c r="B38556" t="s">
        <v>177</v>
      </c>
      <c r="C38556" t="s">
        <v>101</v>
      </c>
      <c r="E38556">
        <v>81.414955000000006</v>
      </c>
      <c r="F38556" s="6">
        <v>0</v>
      </c>
      <c r="G38556">
        <v>0</v>
      </c>
      <c r="H38556" s="1">
        <f t="shared" si="602"/>
        <v>45529</v>
      </c>
    </row>
    <row r="38557" spans="1:8" x14ac:dyDescent="0.2">
      <c r="A38557" s="3">
        <v>45530</v>
      </c>
      <c r="B38557" t="s">
        <v>177</v>
      </c>
      <c r="C38557" t="s">
        <v>101</v>
      </c>
      <c r="E38557">
        <v>81.446820000000002</v>
      </c>
      <c r="F38557" s="6">
        <v>0</v>
      </c>
      <c r="G38557">
        <v>0</v>
      </c>
      <c r="H38557" s="1">
        <f t="shared" si="602"/>
        <v>45530</v>
      </c>
    </row>
    <row r="38558" spans="1:8" x14ac:dyDescent="0.2">
      <c r="A38558" s="3">
        <v>45531</v>
      </c>
      <c r="B38558" t="s">
        <v>177</v>
      </c>
      <c r="C38558" t="s">
        <v>101</v>
      </c>
      <c r="E38558">
        <v>81.459410000000005</v>
      </c>
      <c r="F38558" s="6">
        <v>0</v>
      </c>
      <c r="G38558">
        <v>0</v>
      </c>
      <c r="H38558" s="1">
        <f t="shared" si="602"/>
        <v>45531</v>
      </c>
    </row>
    <row r="38559" spans="1:8" x14ac:dyDescent="0.2">
      <c r="A38559" s="3">
        <v>45532</v>
      </c>
      <c r="B38559" t="s">
        <v>177</v>
      </c>
      <c r="C38559" t="s">
        <v>101</v>
      </c>
      <c r="E38559">
        <v>81.457170000000005</v>
      </c>
      <c r="F38559" s="6">
        <v>0</v>
      </c>
      <c r="G38559">
        <v>0</v>
      </c>
      <c r="H38559" s="1">
        <f t="shared" si="602"/>
        <v>45532</v>
      </c>
    </row>
    <row r="38560" spans="1:8" x14ac:dyDescent="0.2">
      <c r="A38560" s="1">
        <v>45376</v>
      </c>
      <c r="B38560" t="s">
        <v>177</v>
      </c>
      <c r="C38560" t="s">
        <v>103</v>
      </c>
      <c r="D38560">
        <v>60</v>
      </c>
      <c r="E38560">
        <v>38.059980000000003</v>
      </c>
      <c r="F38560" s="5">
        <v>21.9400215148925</v>
      </c>
      <c r="G38560" s="2">
        <v>36.566702524820897</v>
      </c>
      <c r="H38560" s="1">
        <f t="shared" si="602"/>
        <v>45376</v>
      </c>
    </row>
    <row r="38561" spans="1:8" x14ac:dyDescent="0.2">
      <c r="A38561" s="1">
        <v>45377</v>
      </c>
      <c r="B38561" t="s">
        <v>177</v>
      </c>
      <c r="C38561" t="s">
        <v>103</v>
      </c>
      <c r="D38561">
        <v>40</v>
      </c>
      <c r="E38561">
        <v>38.352820000000001</v>
      </c>
      <c r="F38561" s="5">
        <v>1.64717864990234</v>
      </c>
      <c r="G38561" s="2">
        <v>4.1179466247558496</v>
      </c>
      <c r="H38561" s="1">
        <f t="shared" si="602"/>
        <v>45377</v>
      </c>
    </row>
    <row r="38562" spans="1:8" x14ac:dyDescent="0.2">
      <c r="A38562" s="1">
        <v>45378</v>
      </c>
      <c r="B38562" t="s">
        <v>177</v>
      </c>
      <c r="C38562" t="s">
        <v>103</v>
      </c>
      <c r="D38562">
        <v>20</v>
      </c>
      <c r="E38562">
        <v>37.883204999999997</v>
      </c>
      <c r="F38562" s="6">
        <v>-17.883205413818299</v>
      </c>
      <c r="G38562">
        <v>-89.416027069091797</v>
      </c>
      <c r="H38562" s="1">
        <f t="shared" si="602"/>
        <v>45378</v>
      </c>
    </row>
    <row r="38563" spans="1:8" x14ac:dyDescent="0.2">
      <c r="A38563" s="1">
        <v>45380</v>
      </c>
      <c r="B38563" t="s">
        <v>177</v>
      </c>
      <c r="C38563" t="s">
        <v>103</v>
      </c>
      <c r="D38563">
        <v>40</v>
      </c>
      <c r="E38563">
        <v>36.49109</v>
      </c>
      <c r="F38563" s="6">
        <v>3.5089111328125</v>
      </c>
      <c r="G38563">
        <v>8.77227783203125</v>
      </c>
      <c r="H38563" s="1">
        <f t="shared" si="602"/>
        <v>45380</v>
      </c>
    </row>
    <row r="38564" spans="1:8" x14ac:dyDescent="0.2">
      <c r="A38564" s="1">
        <v>45381</v>
      </c>
      <c r="B38564" t="s">
        <v>177</v>
      </c>
      <c r="C38564" t="s">
        <v>103</v>
      </c>
      <c r="D38564">
        <v>80</v>
      </c>
      <c r="E38564">
        <v>35.905357000000002</v>
      </c>
      <c r="F38564" s="5">
        <v>44.094642639160099</v>
      </c>
      <c r="G38564">
        <v>55.118303298950202</v>
      </c>
      <c r="H38564" s="1">
        <f t="shared" si="602"/>
        <v>45381</v>
      </c>
    </row>
    <row r="38565" spans="1:8" x14ac:dyDescent="0.2">
      <c r="A38565" s="1">
        <v>45382</v>
      </c>
      <c r="B38565" t="s">
        <v>177</v>
      </c>
      <c r="C38565" t="s">
        <v>103</v>
      </c>
      <c r="D38565">
        <v>20</v>
      </c>
      <c r="E38565">
        <v>35.836604999999999</v>
      </c>
      <c r="F38565" s="6">
        <v>-15.836605072021401</v>
      </c>
      <c r="G38565">
        <v>-79.183025360107393</v>
      </c>
      <c r="H38565" s="1">
        <f t="shared" si="602"/>
        <v>45382</v>
      </c>
    </row>
    <row r="38566" spans="1:8" x14ac:dyDescent="0.2">
      <c r="A38566" s="1">
        <v>45383</v>
      </c>
      <c r="B38566" t="s">
        <v>177</v>
      </c>
      <c r="C38566" t="s">
        <v>103</v>
      </c>
      <c r="D38566">
        <v>40</v>
      </c>
      <c r="E38566">
        <v>36.368008000000003</v>
      </c>
      <c r="F38566" s="5">
        <v>3.6319923400878902</v>
      </c>
      <c r="G38566" s="2">
        <v>9.0799808502197195</v>
      </c>
      <c r="H38566" s="1">
        <f t="shared" si="602"/>
        <v>45383</v>
      </c>
    </row>
    <row r="38567" spans="1:8" x14ac:dyDescent="0.2">
      <c r="A38567" s="1">
        <v>45384</v>
      </c>
      <c r="B38567" t="s">
        <v>177</v>
      </c>
      <c r="C38567" t="s">
        <v>103</v>
      </c>
      <c r="D38567">
        <v>60</v>
      </c>
      <c r="E38567">
        <v>36.456139999999998</v>
      </c>
      <c r="F38567" s="5">
        <v>23.543861389160099</v>
      </c>
      <c r="G38567" s="2">
        <v>39.239768981933501</v>
      </c>
      <c r="H38567" s="1">
        <f t="shared" si="602"/>
        <v>45384</v>
      </c>
    </row>
    <row r="38568" spans="1:8" x14ac:dyDescent="0.2">
      <c r="A38568" s="3">
        <v>45518</v>
      </c>
      <c r="B38568" t="s">
        <v>177</v>
      </c>
      <c r="C38568" t="s">
        <v>103</v>
      </c>
      <c r="E38568">
        <v>35.031787999999999</v>
      </c>
      <c r="F38568" s="6">
        <v>0</v>
      </c>
      <c r="G38568">
        <v>0</v>
      </c>
      <c r="H38568" s="1">
        <f t="shared" si="602"/>
        <v>45518</v>
      </c>
    </row>
    <row r="38569" spans="1:8" x14ac:dyDescent="0.2">
      <c r="A38569" s="3">
        <v>45519</v>
      </c>
      <c r="B38569" t="s">
        <v>177</v>
      </c>
      <c r="C38569" t="s">
        <v>103</v>
      </c>
      <c r="E38569">
        <v>35.541150000000002</v>
      </c>
      <c r="F38569" s="6">
        <v>0</v>
      </c>
      <c r="G38569">
        <v>0</v>
      </c>
      <c r="H38569" s="1">
        <f t="shared" si="602"/>
        <v>45519</v>
      </c>
    </row>
    <row r="38570" spans="1:8" x14ac:dyDescent="0.2">
      <c r="A38570" s="3">
        <v>45520</v>
      </c>
      <c r="B38570" t="s">
        <v>177</v>
      </c>
      <c r="C38570" t="s">
        <v>103</v>
      </c>
      <c r="E38570">
        <v>35.86439</v>
      </c>
      <c r="F38570" s="6">
        <v>0</v>
      </c>
      <c r="G38570">
        <v>0</v>
      </c>
      <c r="H38570" s="1">
        <f t="shared" si="602"/>
        <v>45520</v>
      </c>
    </row>
    <row r="38571" spans="1:8" x14ac:dyDescent="0.2">
      <c r="A38571" s="3">
        <v>45521</v>
      </c>
      <c r="B38571" t="s">
        <v>177</v>
      </c>
      <c r="C38571" t="s">
        <v>103</v>
      </c>
      <c r="E38571">
        <v>35.388440000000003</v>
      </c>
      <c r="F38571" s="6">
        <v>0</v>
      </c>
      <c r="G38571">
        <v>0</v>
      </c>
      <c r="H38571" s="1">
        <f t="shared" si="602"/>
        <v>45521</v>
      </c>
    </row>
    <row r="38572" spans="1:8" x14ac:dyDescent="0.2">
      <c r="A38572" s="3">
        <v>45522</v>
      </c>
      <c r="B38572" t="s">
        <v>177</v>
      </c>
      <c r="C38572" t="s">
        <v>103</v>
      </c>
      <c r="E38572">
        <v>35.341200000000001</v>
      </c>
      <c r="F38572" s="6">
        <v>0</v>
      </c>
      <c r="G38572">
        <v>0</v>
      </c>
      <c r="H38572" s="1">
        <f t="shared" si="602"/>
        <v>45522</v>
      </c>
    </row>
    <row r="38573" spans="1:8" x14ac:dyDescent="0.2">
      <c r="A38573" s="3">
        <v>45523</v>
      </c>
      <c r="B38573" t="s">
        <v>177</v>
      </c>
      <c r="C38573" t="s">
        <v>103</v>
      </c>
      <c r="E38573">
        <v>35.487442000000001</v>
      </c>
      <c r="F38573" s="6">
        <v>0</v>
      </c>
      <c r="G38573">
        <v>0</v>
      </c>
      <c r="H38573" s="1">
        <f t="shared" si="602"/>
        <v>45523</v>
      </c>
    </row>
    <row r="38574" spans="1:8" x14ac:dyDescent="0.2">
      <c r="A38574" s="3">
        <v>45524</v>
      </c>
      <c r="B38574" t="s">
        <v>177</v>
      </c>
      <c r="C38574" t="s">
        <v>103</v>
      </c>
      <c r="E38574">
        <v>35.336674000000002</v>
      </c>
      <c r="F38574" s="6">
        <v>0</v>
      </c>
      <c r="G38574">
        <v>0</v>
      </c>
      <c r="H38574" s="1">
        <f t="shared" si="602"/>
        <v>45524</v>
      </c>
    </row>
    <row r="38575" spans="1:8" x14ac:dyDescent="0.2">
      <c r="A38575" s="3">
        <v>45525</v>
      </c>
      <c r="B38575" t="s">
        <v>177</v>
      </c>
      <c r="C38575" t="s">
        <v>103</v>
      </c>
      <c r="E38575">
        <v>34.232489999999999</v>
      </c>
      <c r="F38575" s="6">
        <v>0</v>
      </c>
      <c r="G38575">
        <v>0</v>
      </c>
      <c r="H38575" s="1">
        <f t="shared" si="602"/>
        <v>45525</v>
      </c>
    </row>
    <row r="38576" spans="1:8" x14ac:dyDescent="0.2">
      <c r="A38576" s="3">
        <v>45526</v>
      </c>
      <c r="B38576" t="s">
        <v>177</v>
      </c>
      <c r="C38576" t="s">
        <v>103</v>
      </c>
      <c r="E38576">
        <v>34.371859999999998</v>
      </c>
      <c r="F38576" s="6">
        <v>0</v>
      </c>
      <c r="G38576">
        <v>0</v>
      </c>
      <c r="H38576" s="1">
        <f t="shared" si="602"/>
        <v>45526</v>
      </c>
    </row>
    <row r="38577" spans="1:8" x14ac:dyDescent="0.2">
      <c r="A38577" s="3">
        <v>45527</v>
      </c>
      <c r="B38577" t="s">
        <v>177</v>
      </c>
      <c r="C38577" t="s">
        <v>103</v>
      </c>
      <c r="E38577">
        <v>34.225909999999999</v>
      </c>
      <c r="F38577" s="6">
        <v>0</v>
      </c>
      <c r="G38577">
        <v>0</v>
      </c>
      <c r="H38577" s="1">
        <f t="shared" si="602"/>
        <v>45527</v>
      </c>
    </row>
    <row r="38578" spans="1:8" x14ac:dyDescent="0.2">
      <c r="A38578" s="3">
        <v>45528</v>
      </c>
      <c r="B38578" t="s">
        <v>177</v>
      </c>
      <c r="C38578" t="s">
        <v>103</v>
      </c>
      <c r="E38578">
        <v>33.600160000000002</v>
      </c>
      <c r="F38578" s="6">
        <v>0</v>
      </c>
      <c r="G38578">
        <v>0</v>
      </c>
      <c r="H38578" s="1">
        <f t="shared" si="602"/>
        <v>45528</v>
      </c>
    </row>
    <row r="38579" spans="1:8" x14ac:dyDescent="0.2">
      <c r="A38579" s="3">
        <v>45529</v>
      </c>
      <c r="B38579" t="s">
        <v>177</v>
      </c>
      <c r="C38579" t="s">
        <v>103</v>
      </c>
      <c r="E38579">
        <v>33.592342000000002</v>
      </c>
      <c r="F38579" s="6">
        <v>0</v>
      </c>
      <c r="G38579">
        <v>0</v>
      </c>
      <c r="H38579" s="1">
        <f t="shared" si="602"/>
        <v>45529</v>
      </c>
    </row>
    <row r="38580" spans="1:8" x14ac:dyDescent="0.2">
      <c r="A38580" s="3">
        <v>45530</v>
      </c>
      <c r="B38580" t="s">
        <v>177</v>
      </c>
      <c r="C38580" t="s">
        <v>103</v>
      </c>
      <c r="E38580">
        <v>33.568489999999997</v>
      </c>
      <c r="F38580" s="6">
        <v>0</v>
      </c>
      <c r="G38580">
        <v>0</v>
      </c>
      <c r="H38580" s="1">
        <f t="shared" si="602"/>
        <v>45530</v>
      </c>
    </row>
    <row r="38581" spans="1:8" x14ac:dyDescent="0.2">
      <c r="A38581" s="3">
        <v>45531</v>
      </c>
      <c r="B38581" t="s">
        <v>177</v>
      </c>
      <c r="C38581" t="s">
        <v>103</v>
      </c>
      <c r="E38581">
        <v>33.535510000000002</v>
      </c>
      <c r="F38581" s="6">
        <v>0</v>
      </c>
      <c r="G38581">
        <v>0</v>
      </c>
      <c r="H38581" s="1">
        <f t="shared" si="602"/>
        <v>45531</v>
      </c>
    </row>
    <row r="38582" spans="1:8" x14ac:dyDescent="0.2">
      <c r="A38582" s="3">
        <v>45532</v>
      </c>
      <c r="B38582" t="s">
        <v>177</v>
      </c>
      <c r="C38582" t="s">
        <v>103</v>
      </c>
      <c r="E38582">
        <v>33.510590000000001</v>
      </c>
      <c r="F38582" s="6">
        <v>0</v>
      </c>
      <c r="G38582">
        <v>0</v>
      </c>
      <c r="H38582" s="1">
        <f t="shared" si="602"/>
        <v>45532</v>
      </c>
    </row>
    <row r="38583" spans="1:8" x14ac:dyDescent="0.2">
      <c r="A38583" s="1">
        <v>45408</v>
      </c>
      <c r="B38583" t="s">
        <v>177</v>
      </c>
      <c r="C38583" t="s">
        <v>80</v>
      </c>
      <c r="D38583">
        <v>20</v>
      </c>
      <c r="E38583">
        <v>33.017325999999997</v>
      </c>
      <c r="F38583" s="6">
        <v>-13.017326354980399</v>
      </c>
      <c r="G38583">
        <v>-65.086631774902301</v>
      </c>
      <c r="H38583" s="1">
        <f t="shared" si="602"/>
        <v>45408</v>
      </c>
    </row>
    <row r="38584" spans="1:8" x14ac:dyDescent="0.2">
      <c r="A38584" s="1">
        <v>45410</v>
      </c>
      <c r="B38584" t="s">
        <v>177</v>
      </c>
      <c r="C38584" t="s">
        <v>80</v>
      </c>
      <c r="D38584">
        <v>40</v>
      </c>
      <c r="E38584">
        <v>32.338856</v>
      </c>
      <c r="F38584" s="5">
        <v>7.6611442565917898</v>
      </c>
      <c r="G38584" s="2">
        <v>19.1528606414794</v>
      </c>
      <c r="H38584" s="1">
        <f t="shared" si="602"/>
        <v>45410</v>
      </c>
    </row>
    <row r="38585" spans="1:8" x14ac:dyDescent="0.2">
      <c r="A38585" s="1">
        <v>45411</v>
      </c>
      <c r="B38585" t="s">
        <v>177</v>
      </c>
      <c r="C38585" t="s">
        <v>80</v>
      </c>
      <c r="D38585">
        <v>60</v>
      </c>
      <c r="E38585">
        <v>31.857208</v>
      </c>
      <c r="F38585" s="5">
        <v>28.1427917480468</v>
      </c>
      <c r="G38585" s="2">
        <v>46.904652913411397</v>
      </c>
      <c r="H38585" s="1">
        <f t="shared" si="602"/>
        <v>45411</v>
      </c>
    </row>
    <row r="38586" spans="1:8" x14ac:dyDescent="0.2">
      <c r="A38586" s="1">
        <v>45412</v>
      </c>
      <c r="B38586" t="s">
        <v>177</v>
      </c>
      <c r="C38586" t="s">
        <v>80</v>
      </c>
      <c r="D38586">
        <v>40</v>
      </c>
      <c r="E38586">
        <v>32.674743999999997</v>
      </c>
      <c r="F38586" s="6">
        <v>7.32525634765625</v>
      </c>
      <c r="G38586" s="2">
        <v>18.3131408691406</v>
      </c>
      <c r="H38586" s="1">
        <f t="shared" si="602"/>
        <v>45412</v>
      </c>
    </row>
    <row r="38587" spans="1:8" x14ac:dyDescent="0.2">
      <c r="A38587" s="1">
        <v>45413</v>
      </c>
      <c r="B38587" t="s">
        <v>177</v>
      </c>
      <c r="C38587" t="s">
        <v>80</v>
      </c>
      <c r="D38587">
        <v>20</v>
      </c>
      <c r="E38587">
        <v>32.072369999999999</v>
      </c>
      <c r="F38587" s="6">
        <v>-12.072368621826101</v>
      </c>
      <c r="G38587">
        <v>-60.361843109130803</v>
      </c>
      <c r="H38587" s="1">
        <f t="shared" si="602"/>
        <v>45413</v>
      </c>
    </row>
    <row r="38588" spans="1:8" x14ac:dyDescent="0.2">
      <c r="A38588" s="1">
        <v>45414</v>
      </c>
      <c r="B38588" t="s">
        <v>177</v>
      </c>
      <c r="C38588" t="s">
        <v>80</v>
      </c>
      <c r="D38588">
        <v>20</v>
      </c>
      <c r="E38588">
        <v>31.022984000000001</v>
      </c>
      <c r="F38588" s="6">
        <v>-11.0229835510253</v>
      </c>
      <c r="G38588">
        <v>-55.114917755126903</v>
      </c>
      <c r="H38588" s="1">
        <f t="shared" si="602"/>
        <v>45414</v>
      </c>
    </row>
    <row r="38589" spans="1:8" x14ac:dyDescent="0.2">
      <c r="A38589" s="1">
        <v>45415</v>
      </c>
      <c r="B38589" t="s">
        <v>177</v>
      </c>
      <c r="C38589" t="s">
        <v>80</v>
      </c>
      <c r="D38589">
        <v>40</v>
      </c>
      <c r="E38589">
        <v>30.489156999999999</v>
      </c>
      <c r="F38589" s="5">
        <v>9.5108432769775302</v>
      </c>
      <c r="G38589" s="2">
        <v>23.777108192443801</v>
      </c>
      <c r="H38589" s="1">
        <f t="shared" si="602"/>
        <v>45415</v>
      </c>
    </row>
    <row r="38590" spans="1:8" x14ac:dyDescent="0.2">
      <c r="A38590" s="1">
        <v>45416</v>
      </c>
      <c r="B38590" t="s">
        <v>177</v>
      </c>
      <c r="C38590" t="s">
        <v>80</v>
      </c>
      <c r="D38590">
        <v>40</v>
      </c>
      <c r="E38590">
        <v>30.652742</v>
      </c>
      <c r="F38590" s="5">
        <v>9.3472576141357404</v>
      </c>
      <c r="G38590" s="2">
        <v>23.368144035339299</v>
      </c>
      <c r="H38590" s="1">
        <f t="shared" si="602"/>
        <v>45416</v>
      </c>
    </row>
    <row r="38591" spans="1:8" x14ac:dyDescent="0.2">
      <c r="A38591" s="3">
        <v>45518</v>
      </c>
      <c r="B38591" t="s">
        <v>177</v>
      </c>
      <c r="C38591" t="s">
        <v>80</v>
      </c>
      <c r="E38591">
        <v>30.836490000000001</v>
      </c>
      <c r="F38591" s="6">
        <v>0</v>
      </c>
      <c r="G38591">
        <v>0</v>
      </c>
      <c r="H38591" s="1">
        <f t="shared" si="602"/>
        <v>45518</v>
      </c>
    </row>
    <row r="38592" spans="1:8" x14ac:dyDescent="0.2">
      <c r="A38592" s="3">
        <v>45519</v>
      </c>
      <c r="B38592" t="s">
        <v>177</v>
      </c>
      <c r="C38592" t="s">
        <v>80</v>
      </c>
      <c r="E38592">
        <v>30.605070000000001</v>
      </c>
      <c r="F38592" s="6">
        <v>0</v>
      </c>
      <c r="G38592">
        <v>0</v>
      </c>
      <c r="H38592" s="1">
        <f t="shared" si="602"/>
        <v>45519</v>
      </c>
    </row>
    <row r="38593" spans="1:8" x14ac:dyDescent="0.2">
      <c r="A38593" s="3">
        <v>45520</v>
      </c>
      <c r="B38593" t="s">
        <v>177</v>
      </c>
      <c r="C38593" t="s">
        <v>80</v>
      </c>
      <c r="E38593">
        <v>30.13683</v>
      </c>
      <c r="F38593" s="6">
        <v>0</v>
      </c>
      <c r="G38593">
        <v>0</v>
      </c>
      <c r="H38593" s="1">
        <f t="shared" si="602"/>
        <v>45520</v>
      </c>
    </row>
    <row r="38594" spans="1:8" x14ac:dyDescent="0.2">
      <c r="A38594" s="3">
        <v>45521</v>
      </c>
      <c r="B38594" t="s">
        <v>177</v>
      </c>
      <c r="C38594" t="s">
        <v>80</v>
      </c>
      <c r="E38594">
        <v>30.090734000000001</v>
      </c>
      <c r="F38594" s="6">
        <v>0</v>
      </c>
      <c r="G38594">
        <v>0</v>
      </c>
      <c r="H38594" s="1">
        <f t="shared" si="602"/>
        <v>45521</v>
      </c>
    </row>
    <row r="38595" spans="1:8" x14ac:dyDescent="0.2">
      <c r="A38595" s="3">
        <v>45522</v>
      </c>
      <c r="B38595" t="s">
        <v>177</v>
      </c>
      <c r="C38595" t="s">
        <v>80</v>
      </c>
      <c r="E38595">
        <v>29.878128</v>
      </c>
      <c r="F38595" s="6">
        <v>0</v>
      </c>
      <c r="G38595">
        <v>0</v>
      </c>
      <c r="H38595" s="1">
        <f t="shared" ref="H38595:H38658" si="603">INT(A38595)</f>
        <v>45522</v>
      </c>
    </row>
    <row r="38596" spans="1:8" x14ac:dyDescent="0.2">
      <c r="A38596" s="3">
        <v>45523</v>
      </c>
      <c r="B38596" t="s">
        <v>177</v>
      </c>
      <c r="C38596" t="s">
        <v>80</v>
      </c>
      <c r="E38596">
        <v>29.442152</v>
      </c>
      <c r="F38596" s="6">
        <v>0</v>
      </c>
      <c r="G38596">
        <v>0</v>
      </c>
      <c r="H38596" s="1">
        <f t="shared" si="603"/>
        <v>45523</v>
      </c>
    </row>
    <row r="38597" spans="1:8" x14ac:dyDescent="0.2">
      <c r="A38597" s="3">
        <v>45524</v>
      </c>
      <c r="B38597" t="s">
        <v>177</v>
      </c>
      <c r="C38597" t="s">
        <v>80</v>
      </c>
      <c r="E38597">
        <v>29.280692999999999</v>
      </c>
      <c r="F38597" s="6">
        <v>0</v>
      </c>
      <c r="G38597">
        <v>0</v>
      </c>
      <c r="H38597" s="1">
        <f t="shared" si="603"/>
        <v>45524</v>
      </c>
    </row>
    <row r="38598" spans="1:8" x14ac:dyDescent="0.2">
      <c r="A38598" s="3">
        <v>45525</v>
      </c>
      <c r="B38598" t="s">
        <v>177</v>
      </c>
      <c r="C38598" t="s">
        <v>80</v>
      </c>
      <c r="E38598">
        <v>29.293665000000001</v>
      </c>
      <c r="F38598" s="6">
        <v>0</v>
      </c>
      <c r="G38598">
        <v>0</v>
      </c>
      <c r="H38598" s="1">
        <f t="shared" si="603"/>
        <v>45525</v>
      </c>
    </row>
    <row r="38599" spans="1:8" x14ac:dyDescent="0.2">
      <c r="A38599" s="3">
        <v>45526</v>
      </c>
      <c r="B38599" t="s">
        <v>177</v>
      </c>
      <c r="C38599" t="s">
        <v>80</v>
      </c>
      <c r="E38599">
        <v>29.30395</v>
      </c>
      <c r="F38599" s="6">
        <v>0</v>
      </c>
      <c r="G38599">
        <v>0</v>
      </c>
      <c r="H38599" s="1">
        <f t="shared" si="603"/>
        <v>45526</v>
      </c>
    </row>
    <row r="38600" spans="1:8" x14ac:dyDescent="0.2">
      <c r="A38600" s="3">
        <v>45527</v>
      </c>
      <c r="B38600" t="s">
        <v>177</v>
      </c>
      <c r="C38600" t="s">
        <v>80</v>
      </c>
      <c r="E38600">
        <v>29.145810000000001</v>
      </c>
      <c r="F38600" s="6">
        <v>0</v>
      </c>
      <c r="G38600">
        <v>0</v>
      </c>
      <c r="H38600" s="1">
        <f t="shared" si="603"/>
        <v>45527</v>
      </c>
    </row>
    <row r="38601" spans="1:8" x14ac:dyDescent="0.2">
      <c r="A38601" s="3">
        <v>45528</v>
      </c>
      <c r="B38601" t="s">
        <v>177</v>
      </c>
      <c r="C38601" t="s">
        <v>80</v>
      </c>
      <c r="E38601">
        <v>29.003499999999999</v>
      </c>
      <c r="F38601" s="6">
        <v>0</v>
      </c>
      <c r="G38601">
        <v>0</v>
      </c>
      <c r="H38601" s="1">
        <f t="shared" si="603"/>
        <v>45528</v>
      </c>
    </row>
    <row r="38602" spans="1:8" x14ac:dyDescent="0.2">
      <c r="A38602" s="3">
        <v>45529</v>
      </c>
      <c r="B38602" t="s">
        <v>177</v>
      </c>
      <c r="C38602" t="s">
        <v>80</v>
      </c>
      <c r="E38602">
        <v>28.979593000000001</v>
      </c>
      <c r="F38602" s="6">
        <v>0</v>
      </c>
      <c r="G38602">
        <v>0</v>
      </c>
      <c r="H38602" s="1">
        <f t="shared" si="603"/>
        <v>45529</v>
      </c>
    </row>
    <row r="38603" spans="1:8" x14ac:dyDescent="0.2">
      <c r="A38603" s="3">
        <v>45530</v>
      </c>
      <c r="B38603" t="s">
        <v>177</v>
      </c>
      <c r="C38603" t="s">
        <v>80</v>
      </c>
      <c r="E38603">
        <v>28.960395999999999</v>
      </c>
      <c r="F38603" s="6">
        <v>0</v>
      </c>
      <c r="G38603">
        <v>0</v>
      </c>
      <c r="H38603" s="1">
        <f t="shared" si="603"/>
        <v>45530</v>
      </c>
    </row>
    <row r="38604" spans="1:8" x14ac:dyDescent="0.2">
      <c r="A38604" s="3">
        <v>45531</v>
      </c>
      <c r="B38604" t="s">
        <v>177</v>
      </c>
      <c r="C38604" t="s">
        <v>80</v>
      </c>
      <c r="E38604">
        <v>28.94755</v>
      </c>
      <c r="F38604" s="6">
        <v>0</v>
      </c>
      <c r="G38604">
        <v>0</v>
      </c>
      <c r="H38604" s="1">
        <f t="shared" si="603"/>
        <v>45531</v>
      </c>
    </row>
    <row r="38605" spans="1:8" x14ac:dyDescent="0.2">
      <c r="A38605" s="3">
        <v>45532</v>
      </c>
      <c r="B38605" t="s">
        <v>177</v>
      </c>
      <c r="C38605" t="s">
        <v>80</v>
      </c>
      <c r="E38605">
        <v>28.935397999999999</v>
      </c>
      <c r="F38605" s="6">
        <v>0</v>
      </c>
      <c r="G38605">
        <v>0</v>
      </c>
      <c r="H38605" s="1">
        <f t="shared" si="603"/>
        <v>45532</v>
      </c>
    </row>
    <row r="38606" spans="1:8" x14ac:dyDescent="0.2">
      <c r="A38606" s="1">
        <v>45433</v>
      </c>
      <c r="B38606" t="s">
        <v>177</v>
      </c>
      <c r="C38606" t="s">
        <v>81</v>
      </c>
      <c r="D38606">
        <v>20</v>
      </c>
      <c r="E38606">
        <v>26.078067999999998</v>
      </c>
      <c r="F38606" s="6">
        <v>-6.0780677795410103</v>
      </c>
      <c r="G38606">
        <v>-30.390338897705</v>
      </c>
      <c r="H38606" s="1">
        <f t="shared" si="603"/>
        <v>45433</v>
      </c>
    </row>
    <row r="38607" spans="1:8" x14ac:dyDescent="0.2">
      <c r="A38607" s="1">
        <v>45435</v>
      </c>
      <c r="B38607" t="s">
        <v>177</v>
      </c>
      <c r="C38607" t="s">
        <v>81</v>
      </c>
      <c r="D38607" s="2">
        <v>119.99999999999901</v>
      </c>
      <c r="E38607">
        <v>26.034116999999998</v>
      </c>
      <c r="F38607" s="5">
        <v>93.965883255004798</v>
      </c>
      <c r="G38607" s="2">
        <v>78.304902712504003</v>
      </c>
      <c r="H38607" s="1">
        <f t="shared" si="603"/>
        <v>45435</v>
      </c>
    </row>
    <row r="38608" spans="1:8" x14ac:dyDescent="0.2">
      <c r="A38608" s="1">
        <v>45436</v>
      </c>
      <c r="B38608" t="s">
        <v>177</v>
      </c>
      <c r="C38608" t="s">
        <v>81</v>
      </c>
      <c r="D38608" s="2">
        <v>119.99999999999901</v>
      </c>
      <c r="E38608">
        <v>24.766825000000001</v>
      </c>
      <c r="F38608" s="5">
        <v>95.233175277709904</v>
      </c>
      <c r="G38608" s="2">
        <v>79.360979398091601</v>
      </c>
      <c r="H38608" s="1">
        <f t="shared" si="603"/>
        <v>45436</v>
      </c>
    </row>
    <row r="38609" spans="1:8" x14ac:dyDescent="0.2">
      <c r="A38609" s="3">
        <v>45518</v>
      </c>
      <c r="B38609" t="s">
        <v>177</v>
      </c>
      <c r="C38609" t="s">
        <v>81</v>
      </c>
      <c r="E38609">
        <v>24.286922000000001</v>
      </c>
      <c r="F38609" s="6">
        <v>0</v>
      </c>
      <c r="G38609">
        <v>0</v>
      </c>
      <c r="H38609" s="1">
        <f t="shared" si="603"/>
        <v>45518</v>
      </c>
    </row>
    <row r="38610" spans="1:8" x14ac:dyDescent="0.2">
      <c r="A38610" s="3">
        <v>45519</v>
      </c>
      <c r="B38610" t="s">
        <v>177</v>
      </c>
      <c r="C38610" t="s">
        <v>81</v>
      </c>
      <c r="E38610">
        <v>26.041885000000001</v>
      </c>
      <c r="F38610" s="6">
        <v>0</v>
      </c>
      <c r="G38610">
        <v>0</v>
      </c>
      <c r="H38610" s="1">
        <f t="shared" si="603"/>
        <v>45519</v>
      </c>
    </row>
    <row r="38611" spans="1:8" x14ac:dyDescent="0.2">
      <c r="A38611" s="3">
        <v>45520</v>
      </c>
      <c r="B38611" t="s">
        <v>177</v>
      </c>
      <c r="C38611" t="s">
        <v>81</v>
      </c>
      <c r="E38611">
        <v>27.379282</v>
      </c>
      <c r="F38611" s="6">
        <v>0</v>
      </c>
      <c r="G38611">
        <v>0</v>
      </c>
      <c r="H38611" s="1">
        <f t="shared" si="603"/>
        <v>45520</v>
      </c>
    </row>
    <row r="38612" spans="1:8" x14ac:dyDescent="0.2">
      <c r="A38612" s="3">
        <v>45521</v>
      </c>
      <c r="B38612" t="s">
        <v>177</v>
      </c>
      <c r="C38612" t="s">
        <v>81</v>
      </c>
      <c r="E38612">
        <v>27.943607</v>
      </c>
      <c r="F38612" s="6">
        <v>0</v>
      </c>
      <c r="G38612">
        <v>0</v>
      </c>
      <c r="H38612" s="1">
        <f t="shared" si="603"/>
        <v>45521</v>
      </c>
    </row>
    <row r="38613" spans="1:8" x14ac:dyDescent="0.2">
      <c r="A38613" s="3">
        <v>45522</v>
      </c>
      <c r="B38613" t="s">
        <v>177</v>
      </c>
      <c r="C38613" t="s">
        <v>81</v>
      </c>
      <c r="E38613">
        <v>28.225546000000001</v>
      </c>
      <c r="F38613" s="6">
        <v>0</v>
      </c>
      <c r="G38613">
        <v>0</v>
      </c>
      <c r="H38613" s="1">
        <f t="shared" si="603"/>
        <v>45522</v>
      </c>
    </row>
    <row r="38614" spans="1:8" x14ac:dyDescent="0.2">
      <c r="A38614" s="3">
        <v>45523</v>
      </c>
      <c r="B38614" t="s">
        <v>177</v>
      </c>
      <c r="C38614" t="s">
        <v>81</v>
      </c>
      <c r="E38614">
        <v>28.240137000000001</v>
      </c>
      <c r="F38614" s="6">
        <v>0</v>
      </c>
      <c r="G38614">
        <v>0</v>
      </c>
      <c r="H38614" s="1">
        <f t="shared" si="603"/>
        <v>45523</v>
      </c>
    </row>
    <row r="38615" spans="1:8" x14ac:dyDescent="0.2">
      <c r="A38615" s="3">
        <v>45524</v>
      </c>
      <c r="B38615" t="s">
        <v>177</v>
      </c>
      <c r="C38615" t="s">
        <v>81</v>
      </c>
      <c r="E38615">
        <v>28.100221999999999</v>
      </c>
      <c r="F38615" s="6">
        <v>0</v>
      </c>
      <c r="G38615">
        <v>0</v>
      </c>
      <c r="H38615" s="1">
        <f t="shared" si="603"/>
        <v>45524</v>
      </c>
    </row>
    <row r="38616" spans="1:8" x14ac:dyDescent="0.2">
      <c r="A38616" s="3">
        <v>45525</v>
      </c>
      <c r="B38616" t="s">
        <v>177</v>
      </c>
      <c r="C38616" t="s">
        <v>81</v>
      </c>
      <c r="E38616">
        <v>27.879818</v>
      </c>
      <c r="F38616" s="6">
        <v>0</v>
      </c>
      <c r="G38616">
        <v>0</v>
      </c>
      <c r="H38616" s="1">
        <f t="shared" si="603"/>
        <v>45525</v>
      </c>
    </row>
    <row r="38617" spans="1:8" x14ac:dyDescent="0.2">
      <c r="A38617" s="3">
        <v>45526</v>
      </c>
      <c r="B38617" t="s">
        <v>177</v>
      </c>
      <c r="C38617" t="s">
        <v>81</v>
      </c>
      <c r="E38617">
        <v>27.628664000000001</v>
      </c>
      <c r="F38617" s="6">
        <v>0</v>
      </c>
      <c r="G38617">
        <v>0</v>
      </c>
      <c r="H38617" s="1">
        <f t="shared" si="603"/>
        <v>45526</v>
      </c>
    </row>
    <row r="38618" spans="1:8" x14ac:dyDescent="0.2">
      <c r="A38618" s="3">
        <v>45527</v>
      </c>
      <c r="B38618" t="s">
        <v>177</v>
      </c>
      <c r="C38618" t="s">
        <v>81</v>
      </c>
      <c r="E38618">
        <v>26.495802000000001</v>
      </c>
      <c r="F38618" s="6">
        <v>0</v>
      </c>
      <c r="G38618">
        <v>0</v>
      </c>
      <c r="H38618" s="1">
        <f t="shared" si="603"/>
        <v>45527</v>
      </c>
    </row>
    <row r="38619" spans="1:8" x14ac:dyDescent="0.2">
      <c r="A38619" s="3">
        <v>45528</v>
      </c>
      <c r="B38619" t="s">
        <v>177</v>
      </c>
      <c r="C38619" t="s">
        <v>81</v>
      </c>
      <c r="E38619">
        <v>25.493808999999999</v>
      </c>
      <c r="F38619" s="6">
        <v>0</v>
      </c>
      <c r="G38619">
        <v>0</v>
      </c>
      <c r="H38619" s="1">
        <f t="shared" si="603"/>
        <v>45528</v>
      </c>
    </row>
    <row r="38620" spans="1:8" x14ac:dyDescent="0.2">
      <c r="A38620" s="3">
        <v>45529</v>
      </c>
      <c r="B38620" t="s">
        <v>177</v>
      </c>
      <c r="C38620" t="s">
        <v>81</v>
      </c>
      <c r="E38620">
        <v>25.517809</v>
      </c>
      <c r="F38620" s="6">
        <v>0</v>
      </c>
      <c r="G38620">
        <v>0</v>
      </c>
      <c r="H38620" s="1">
        <f t="shared" si="603"/>
        <v>45529</v>
      </c>
    </row>
    <row r="38621" spans="1:8" x14ac:dyDescent="0.2">
      <c r="A38621" s="3">
        <v>45530</v>
      </c>
      <c r="B38621" t="s">
        <v>177</v>
      </c>
      <c r="C38621" t="s">
        <v>81</v>
      </c>
      <c r="E38621">
        <v>25.520413999999999</v>
      </c>
      <c r="F38621" s="6">
        <v>0</v>
      </c>
      <c r="G38621">
        <v>0</v>
      </c>
      <c r="H38621" s="1">
        <f t="shared" si="603"/>
        <v>45530</v>
      </c>
    </row>
    <row r="38622" spans="1:8" x14ac:dyDescent="0.2">
      <c r="A38622" s="3">
        <v>45531</v>
      </c>
      <c r="B38622" t="s">
        <v>177</v>
      </c>
      <c r="C38622" t="s">
        <v>81</v>
      </c>
      <c r="E38622">
        <v>25.508527999999998</v>
      </c>
      <c r="F38622" s="6">
        <v>0</v>
      </c>
      <c r="G38622">
        <v>0</v>
      </c>
      <c r="H38622" s="1">
        <f t="shared" si="603"/>
        <v>45531</v>
      </c>
    </row>
    <row r="38623" spans="1:8" x14ac:dyDescent="0.2">
      <c r="A38623" s="3">
        <v>45532</v>
      </c>
      <c r="B38623" t="s">
        <v>177</v>
      </c>
      <c r="C38623" t="s">
        <v>81</v>
      </c>
      <c r="E38623">
        <v>25.490196000000001</v>
      </c>
      <c r="F38623" s="6">
        <v>0</v>
      </c>
      <c r="G38623">
        <v>0</v>
      </c>
      <c r="H38623" s="1">
        <f t="shared" si="603"/>
        <v>45532</v>
      </c>
    </row>
    <row r="38624" spans="1:8" x14ac:dyDescent="0.2">
      <c r="A38624" s="1">
        <v>45452</v>
      </c>
      <c r="B38624" t="s">
        <v>177</v>
      </c>
      <c r="C38624" t="s">
        <v>82</v>
      </c>
      <c r="D38624">
        <v>60</v>
      </c>
      <c r="E38624">
        <v>64.442824999999999</v>
      </c>
      <c r="F38624" s="6">
        <v>-4.4428253173828098</v>
      </c>
      <c r="G38624">
        <v>-7.4047088623046804</v>
      </c>
      <c r="H38624" s="1">
        <f t="shared" si="603"/>
        <v>45452</v>
      </c>
    </row>
    <row r="38625" spans="1:8" x14ac:dyDescent="0.2">
      <c r="A38625" s="1">
        <v>45453</v>
      </c>
      <c r="B38625" t="s">
        <v>177</v>
      </c>
      <c r="C38625" t="s">
        <v>82</v>
      </c>
      <c r="D38625">
        <v>20</v>
      </c>
      <c r="E38625">
        <v>62.102829999999997</v>
      </c>
      <c r="F38625" s="6">
        <v>-42.102828979492102</v>
      </c>
      <c r="G38625">
        <v>-210.51414489746</v>
      </c>
      <c r="H38625" s="1">
        <f t="shared" si="603"/>
        <v>45453</v>
      </c>
    </row>
    <row r="38626" spans="1:8" x14ac:dyDescent="0.2">
      <c r="A38626" s="1">
        <v>45454</v>
      </c>
      <c r="B38626" t="s">
        <v>177</v>
      </c>
      <c r="C38626" t="s">
        <v>82</v>
      </c>
      <c r="D38626">
        <v>20</v>
      </c>
      <c r="E38626">
        <v>60.311397999999997</v>
      </c>
      <c r="F38626" s="6">
        <v>-40.311397552490199</v>
      </c>
      <c r="G38626">
        <v>-201.556987762451</v>
      </c>
      <c r="H38626" s="1">
        <f t="shared" si="603"/>
        <v>45454</v>
      </c>
    </row>
    <row r="38627" spans="1:8" x14ac:dyDescent="0.2">
      <c r="A38627" s="1">
        <v>45458</v>
      </c>
      <c r="B38627" t="s">
        <v>177</v>
      </c>
      <c r="C38627" t="s">
        <v>82</v>
      </c>
      <c r="D38627">
        <v>120</v>
      </c>
      <c r="E38627">
        <v>58.414540000000002</v>
      </c>
      <c r="F38627" s="6">
        <v>61.585460662841797</v>
      </c>
      <c r="G38627" s="2">
        <v>51.3212172190348</v>
      </c>
      <c r="H38627" s="1">
        <f t="shared" si="603"/>
        <v>45458</v>
      </c>
    </row>
    <row r="38628" spans="1:8" x14ac:dyDescent="0.2">
      <c r="A38628" s="3">
        <v>45518</v>
      </c>
      <c r="B38628" t="s">
        <v>177</v>
      </c>
      <c r="C38628" t="s">
        <v>82</v>
      </c>
      <c r="E38628">
        <v>59.545450000000002</v>
      </c>
      <c r="F38628" s="6">
        <v>0</v>
      </c>
      <c r="G38628">
        <v>0</v>
      </c>
      <c r="H38628" s="1">
        <f t="shared" si="603"/>
        <v>45518</v>
      </c>
    </row>
    <row r="38629" spans="1:8" x14ac:dyDescent="0.2">
      <c r="A38629" s="3">
        <v>45519</v>
      </c>
      <c r="B38629" t="s">
        <v>177</v>
      </c>
      <c r="C38629" t="s">
        <v>82</v>
      </c>
      <c r="E38629">
        <v>58.952151999999998</v>
      </c>
      <c r="F38629" s="6">
        <v>0</v>
      </c>
      <c r="G38629">
        <v>0</v>
      </c>
      <c r="H38629" s="1">
        <f t="shared" si="603"/>
        <v>45519</v>
      </c>
    </row>
    <row r="38630" spans="1:8" x14ac:dyDescent="0.2">
      <c r="A38630" s="3">
        <v>45520</v>
      </c>
      <c r="B38630" t="s">
        <v>177</v>
      </c>
      <c r="C38630" t="s">
        <v>82</v>
      </c>
      <c r="E38630">
        <v>57.849229999999999</v>
      </c>
      <c r="F38630" s="6">
        <v>0</v>
      </c>
      <c r="G38630">
        <v>0</v>
      </c>
      <c r="H38630" s="1">
        <f t="shared" si="603"/>
        <v>45520</v>
      </c>
    </row>
    <row r="38631" spans="1:8" x14ac:dyDescent="0.2">
      <c r="A38631" s="3">
        <v>45521</v>
      </c>
      <c r="B38631" t="s">
        <v>177</v>
      </c>
      <c r="C38631" t="s">
        <v>82</v>
      </c>
      <c r="E38631">
        <v>57.650032000000003</v>
      </c>
      <c r="F38631" s="6">
        <v>0</v>
      </c>
      <c r="G38631">
        <v>0</v>
      </c>
      <c r="H38631" s="1">
        <f t="shared" si="603"/>
        <v>45521</v>
      </c>
    </row>
    <row r="38632" spans="1:8" x14ac:dyDescent="0.2">
      <c r="A38632" s="3">
        <v>45522</v>
      </c>
      <c r="B38632" t="s">
        <v>177</v>
      </c>
      <c r="C38632" t="s">
        <v>82</v>
      </c>
      <c r="E38632">
        <v>57.082572999999996</v>
      </c>
      <c r="F38632" s="6">
        <v>0</v>
      </c>
      <c r="G38632">
        <v>0</v>
      </c>
      <c r="H38632" s="1">
        <f t="shared" si="603"/>
        <v>45522</v>
      </c>
    </row>
    <row r="38633" spans="1:8" x14ac:dyDescent="0.2">
      <c r="A38633" s="3">
        <v>45523</v>
      </c>
      <c r="B38633" t="s">
        <v>177</v>
      </c>
      <c r="C38633" t="s">
        <v>82</v>
      </c>
      <c r="E38633">
        <v>57.279105999999999</v>
      </c>
      <c r="F38633" s="6">
        <v>0</v>
      </c>
      <c r="G38633">
        <v>0</v>
      </c>
      <c r="H38633" s="1">
        <f t="shared" si="603"/>
        <v>45523</v>
      </c>
    </row>
    <row r="38634" spans="1:8" x14ac:dyDescent="0.2">
      <c r="A38634" s="3">
        <v>45524</v>
      </c>
      <c r="B38634" t="s">
        <v>177</v>
      </c>
      <c r="C38634" t="s">
        <v>82</v>
      </c>
      <c r="E38634">
        <v>57.611255999999997</v>
      </c>
      <c r="F38634" s="6">
        <v>0</v>
      </c>
      <c r="G38634">
        <v>0</v>
      </c>
      <c r="H38634" s="1">
        <f t="shared" si="603"/>
        <v>45524</v>
      </c>
    </row>
    <row r="38635" spans="1:8" x14ac:dyDescent="0.2">
      <c r="A38635" s="3">
        <v>45525</v>
      </c>
      <c r="B38635" t="s">
        <v>177</v>
      </c>
      <c r="C38635" t="s">
        <v>82</v>
      </c>
      <c r="E38635">
        <v>57.540405</v>
      </c>
      <c r="F38635" s="6">
        <v>0</v>
      </c>
      <c r="G38635">
        <v>0</v>
      </c>
      <c r="H38635" s="1">
        <f t="shared" si="603"/>
        <v>45525</v>
      </c>
    </row>
    <row r="38636" spans="1:8" x14ac:dyDescent="0.2">
      <c r="A38636" s="3">
        <v>45526</v>
      </c>
      <c r="B38636" t="s">
        <v>177</v>
      </c>
      <c r="C38636" t="s">
        <v>82</v>
      </c>
      <c r="E38636">
        <v>57.839959999999998</v>
      </c>
      <c r="F38636" s="6">
        <v>0</v>
      </c>
      <c r="G38636">
        <v>0</v>
      </c>
      <c r="H38636" s="1">
        <f t="shared" si="603"/>
        <v>45526</v>
      </c>
    </row>
    <row r="38637" spans="1:8" x14ac:dyDescent="0.2">
      <c r="A38637" s="3">
        <v>45527</v>
      </c>
      <c r="B38637" t="s">
        <v>177</v>
      </c>
      <c r="C38637" t="s">
        <v>82</v>
      </c>
      <c r="E38637">
        <v>58.118293999999999</v>
      </c>
      <c r="F38637" s="6">
        <v>0</v>
      </c>
      <c r="G38637">
        <v>0</v>
      </c>
      <c r="H38637" s="1">
        <f t="shared" si="603"/>
        <v>45527</v>
      </c>
    </row>
    <row r="38638" spans="1:8" x14ac:dyDescent="0.2">
      <c r="A38638" s="3">
        <v>45528</v>
      </c>
      <c r="B38638" t="s">
        <v>177</v>
      </c>
      <c r="C38638" t="s">
        <v>82</v>
      </c>
      <c r="E38638">
        <v>57.082909999999998</v>
      </c>
      <c r="F38638" s="6">
        <v>0</v>
      </c>
      <c r="G38638">
        <v>0</v>
      </c>
      <c r="H38638" s="1">
        <f t="shared" si="603"/>
        <v>45528</v>
      </c>
    </row>
    <row r="38639" spans="1:8" x14ac:dyDescent="0.2">
      <c r="A38639" s="3">
        <v>45529</v>
      </c>
      <c r="B38639" t="s">
        <v>177</v>
      </c>
      <c r="C38639" t="s">
        <v>82</v>
      </c>
      <c r="E38639">
        <v>57.052129999999998</v>
      </c>
      <c r="F38639" s="6">
        <v>0</v>
      </c>
      <c r="G38639">
        <v>0</v>
      </c>
      <c r="H38639" s="1">
        <f t="shared" si="603"/>
        <v>45529</v>
      </c>
    </row>
    <row r="38640" spans="1:8" x14ac:dyDescent="0.2">
      <c r="A38640" s="3">
        <v>45530</v>
      </c>
      <c r="B38640" t="s">
        <v>177</v>
      </c>
      <c r="C38640" t="s">
        <v>82</v>
      </c>
      <c r="E38640">
        <v>57.027749999999997</v>
      </c>
      <c r="F38640" s="6">
        <v>0</v>
      </c>
      <c r="G38640">
        <v>0</v>
      </c>
      <c r="H38640" s="1">
        <f t="shared" si="603"/>
        <v>45530</v>
      </c>
    </row>
    <row r="38641" spans="1:8" x14ac:dyDescent="0.2">
      <c r="A38641" s="3">
        <v>45531</v>
      </c>
      <c r="B38641" t="s">
        <v>177</v>
      </c>
      <c r="C38641" t="s">
        <v>82</v>
      </c>
      <c r="E38641">
        <v>57.015774</v>
      </c>
      <c r="F38641" s="6">
        <v>0</v>
      </c>
      <c r="G38641">
        <v>0</v>
      </c>
      <c r="H38641" s="1">
        <f t="shared" si="603"/>
        <v>45531</v>
      </c>
    </row>
    <row r="38642" spans="1:8" x14ac:dyDescent="0.2">
      <c r="A38642" s="3">
        <v>45532</v>
      </c>
      <c r="B38642" t="s">
        <v>177</v>
      </c>
      <c r="C38642" t="s">
        <v>82</v>
      </c>
      <c r="E38642">
        <v>57.005237999999999</v>
      </c>
      <c r="F38642" s="6">
        <v>0</v>
      </c>
      <c r="G38642">
        <v>0</v>
      </c>
      <c r="H38642" s="1">
        <f t="shared" si="603"/>
        <v>45532</v>
      </c>
    </row>
    <row r="38643" spans="1:8" x14ac:dyDescent="0.2">
      <c r="A38643" s="1">
        <v>45438</v>
      </c>
      <c r="B38643" t="s">
        <v>177</v>
      </c>
      <c r="C38643" t="s">
        <v>83</v>
      </c>
      <c r="D38643">
        <v>20</v>
      </c>
      <c r="E38643">
        <v>54.270150000000001</v>
      </c>
      <c r="F38643" s="6">
        <v>-34.270149230957003</v>
      </c>
      <c r="G38643">
        <v>-171.35074615478501</v>
      </c>
      <c r="H38643" s="1">
        <f t="shared" si="603"/>
        <v>45438</v>
      </c>
    </row>
    <row r="38644" spans="1:8" x14ac:dyDescent="0.2">
      <c r="A38644" s="1">
        <v>45439</v>
      </c>
      <c r="B38644" t="s">
        <v>177</v>
      </c>
      <c r="C38644" t="s">
        <v>83</v>
      </c>
      <c r="D38644">
        <v>20</v>
      </c>
      <c r="E38644">
        <v>53.712344999999999</v>
      </c>
      <c r="F38644" s="6">
        <v>-33.712345123291001</v>
      </c>
      <c r="G38644">
        <v>-168.56172561645499</v>
      </c>
      <c r="H38644" s="1">
        <f t="shared" si="603"/>
        <v>45439</v>
      </c>
    </row>
    <row r="38645" spans="1:8" x14ac:dyDescent="0.2">
      <c r="A38645" s="1">
        <v>45452</v>
      </c>
      <c r="B38645" t="s">
        <v>177</v>
      </c>
      <c r="C38645" t="s">
        <v>83</v>
      </c>
      <c r="D38645">
        <v>20</v>
      </c>
      <c r="E38645">
        <v>51.763992000000002</v>
      </c>
      <c r="F38645" s="6">
        <v>-31.763992309570298</v>
      </c>
      <c r="G38645">
        <v>-158.81996154785099</v>
      </c>
      <c r="H38645" s="1">
        <f t="shared" si="603"/>
        <v>45452</v>
      </c>
    </row>
    <row r="38646" spans="1:8" x14ac:dyDescent="0.2">
      <c r="A38646" s="1">
        <v>45453</v>
      </c>
      <c r="B38646" t="s">
        <v>177</v>
      </c>
      <c r="C38646" t="s">
        <v>83</v>
      </c>
      <c r="D38646">
        <v>40</v>
      </c>
      <c r="E38646">
        <v>51.504600000000003</v>
      </c>
      <c r="F38646" s="6">
        <v>-11.504600524902299</v>
      </c>
      <c r="G38646">
        <v>-28.761501312255799</v>
      </c>
      <c r="H38646" s="1">
        <f t="shared" si="603"/>
        <v>45453</v>
      </c>
    </row>
    <row r="38647" spans="1:8" x14ac:dyDescent="0.2">
      <c r="A38647" s="1">
        <v>45454</v>
      </c>
      <c r="B38647" t="s">
        <v>177</v>
      </c>
      <c r="C38647" t="s">
        <v>83</v>
      </c>
      <c r="D38647">
        <v>60</v>
      </c>
      <c r="E38647">
        <v>49.891036999999997</v>
      </c>
      <c r="F38647" s="5">
        <v>10.1089630126953</v>
      </c>
      <c r="G38647" s="2">
        <v>16.848271687825498</v>
      </c>
      <c r="H38647" s="1">
        <f t="shared" si="603"/>
        <v>45454</v>
      </c>
    </row>
    <row r="38648" spans="1:8" x14ac:dyDescent="0.2">
      <c r="A38648" s="3">
        <v>45518</v>
      </c>
      <c r="B38648" t="s">
        <v>177</v>
      </c>
      <c r="C38648" t="s">
        <v>83</v>
      </c>
      <c r="E38648">
        <v>48.248305999999999</v>
      </c>
      <c r="F38648" s="6">
        <v>0</v>
      </c>
      <c r="G38648">
        <v>0</v>
      </c>
      <c r="H38648" s="1">
        <f t="shared" si="603"/>
        <v>45518</v>
      </c>
    </row>
    <row r="38649" spans="1:8" x14ac:dyDescent="0.2">
      <c r="A38649" s="3">
        <v>45519</v>
      </c>
      <c r="B38649" t="s">
        <v>177</v>
      </c>
      <c r="C38649" t="s">
        <v>83</v>
      </c>
      <c r="E38649">
        <v>48.553677</v>
      </c>
      <c r="F38649" s="6">
        <v>0</v>
      </c>
      <c r="G38649">
        <v>0</v>
      </c>
      <c r="H38649" s="1">
        <f t="shared" si="603"/>
        <v>45519</v>
      </c>
    </row>
    <row r="38650" spans="1:8" x14ac:dyDescent="0.2">
      <c r="A38650" s="3">
        <v>45520</v>
      </c>
      <c r="B38650" t="s">
        <v>177</v>
      </c>
      <c r="C38650" t="s">
        <v>83</v>
      </c>
      <c r="E38650">
        <v>48.235840000000003</v>
      </c>
      <c r="F38650" s="6">
        <v>0</v>
      </c>
      <c r="G38650">
        <v>0</v>
      </c>
      <c r="H38650" s="1">
        <f t="shared" si="603"/>
        <v>45520</v>
      </c>
    </row>
    <row r="38651" spans="1:8" x14ac:dyDescent="0.2">
      <c r="A38651" s="3">
        <v>45521</v>
      </c>
      <c r="B38651" t="s">
        <v>177</v>
      </c>
      <c r="C38651" t="s">
        <v>83</v>
      </c>
      <c r="E38651">
        <v>47.454140000000002</v>
      </c>
      <c r="F38651" s="6">
        <v>0</v>
      </c>
      <c r="G38651">
        <v>0</v>
      </c>
      <c r="H38651" s="1">
        <f t="shared" si="603"/>
        <v>45521</v>
      </c>
    </row>
    <row r="38652" spans="1:8" x14ac:dyDescent="0.2">
      <c r="A38652" s="3">
        <v>45522</v>
      </c>
      <c r="B38652" t="s">
        <v>177</v>
      </c>
      <c r="C38652" t="s">
        <v>83</v>
      </c>
      <c r="E38652">
        <v>47.163727000000002</v>
      </c>
      <c r="F38652" s="6">
        <v>0</v>
      </c>
      <c r="G38652">
        <v>0</v>
      </c>
      <c r="H38652" s="1">
        <f t="shared" si="603"/>
        <v>45522</v>
      </c>
    </row>
    <row r="38653" spans="1:8" x14ac:dyDescent="0.2">
      <c r="A38653" s="3">
        <v>45523</v>
      </c>
      <c r="B38653" t="s">
        <v>177</v>
      </c>
      <c r="C38653" t="s">
        <v>83</v>
      </c>
      <c r="E38653">
        <v>46.835712000000001</v>
      </c>
      <c r="F38653" s="6">
        <v>0</v>
      </c>
      <c r="G38653">
        <v>0</v>
      </c>
      <c r="H38653" s="1">
        <f t="shared" si="603"/>
        <v>45523</v>
      </c>
    </row>
    <row r="38654" spans="1:8" x14ac:dyDescent="0.2">
      <c r="A38654" s="3">
        <v>45524</v>
      </c>
      <c r="B38654" t="s">
        <v>177</v>
      </c>
      <c r="C38654" t="s">
        <v>83</v>
      </c>
      <c r="E38654">
        <v>47.21828</v>
      </c>
      <c r="F38654" s="6">
        <v>0</v>
      </c>
      <c r="G38654">
        <v>0</v>
      </c>
      <c r="H38654" s="1">
        <f t="shared" si="603"/>
        <v>45524</v>
      </c>
    </row>
    <row r="38655" spans="1:8" x14ac:dyDescent="0.2">
      <c r="A38655" s="3">
        <v>45525</v>
      </c>
      <c r="B38655" t="s">
        <v>177</v>
      </c>
      <c r="C38655" t="s">
        <v>83</v>
      </c>
      <c r="E38655">
        <v>47.606574999999999</v>
      </c>
      <c r="F38655" s="6">
        <v>0</v>
      </c>
      <c r="G38655">
        <v>0</v>
      </c>
      <c r="H38655" s="1">
        <f t="shared" si="603"/>
        <v>45525</v>
      </c>
    </row>
    <row r="38656" spans="1:8" x14ac:dyDescent="0.2">
      <c r="A38656" s="3">
        <v>45526</v>
      </c>
      <c r="B38656" t="s">
        <v>177</v>
      </c>
      <c r="C38656" t="s">
        <v>83</v>
      </c>
      <c r="E38656">
        <v>47.993248000000001</v>
      </c>
      <c r="F38656" s="6">
        <v>0</v>
      </c>
      <c r="G38656">
        <v>0</v>
      </c>
      <c r="H38656" s="1">
        <f t="shared" si="603"/>
        <v>45526</v>
      </c>
    </row>
    <row r="38657" spans="1:8" x14ac:dyDescent="0.2">
      <c r="A38657" s="3">
        <v>45527</v>
      </c>
      <c r="B38657" t="s">
        <v>177</v>
      </c>
      <c r="C38657" t="s">
        <v>83</v>
      </c>
      <c r="E38657">
        <v>48.151595999999998</v>
      </c>
      <c r="F38657" s="6">
        <v>0</v>
      </c>
      <c r="G38657">
        <v>0</v>
      </c>
      <c r="H38657" s="1">
        <f t="shared" si="603"/>
        <v>45527</v>
      </c>
    </row>
    <row r="38658" spans="1:8" x14ac:dyDescent="0.2">
      <c r="A38658" s="3">
        <v>45528</v>
      </c>
      <c r="B38658" t="s">
        <v>177</v>
      </c>
      <c r="C38658" t="s">
        <v>83</v>
      </c>
      <c r="E38658">
        <v>47.819183000000002</v>
      </c>
      <c r="F38658" s="6">
        <v>0</v>
      </c>
      <c r="G38658">
        <v>0</v>
      </c>
      <c r="H38658" s="1">
        <f t="shared" si="603"/>
        <v>45528</v>
      </c>
    </row>
    <row r="38659" spans="1:8" x14ac:dyDescent="0.2">
      <c r="A38659" s="3">
        <v>45529</v>
      </c>
      <c r="B38659" t="s">
        <v>177</v>
      </c>
      <c r="C38659" t="s">
        <v>83</v>
      </c>
      <c r="E38659">
        <v>47.812542000000001</v>
      </c>
      <c r="F38659" s="6">
        <v>0</v>
      </c>
      <c r="G38659">
        <v>0</v>
      </c>
      <c r="H38659" s="1">
        <f t="shared" ref="H38659:H38722" si="604">INT(A38659)</f>
        <v>45529</v>
      </c>
    </row>
    <row r="38660" spans="1:8" x14ac:dyDescent="0.2">
      <c r="A38660" s="3">
        <v>45530</v>
      </c>
      <c r="B38660" t="s">
        <v>177</v>
      </c>
      <c r="C38660" t="s">
        <v>83</v>
      </c>
      <c r="E38660">
        <v>47.797553999999998</v>
      </c>
      <c r="F38660" s="6">
        <v>0</v>
      </c>
      <c r="G38660">
        <v>0</v>
      </c>
      <c r="H38660" s="1">
        <f t="shared" si="604"/>
        <v>45530</v>
      </c>
    </row>
    <row r="38661" spans="1:8" x14ac:dyDescent="0.2">
      <c r="A38661" s="3">
        <v>45531</v>
      </c>
      <c r="B38661" t="s">
        <v>177</v>
      </c>
      <c r="C38661" t="s">
        <v>83</v>
      </c>
      <c r="E38661">
        <v>47.784252000000002</v>
      </c>
      <c r="F38661" s="6">
        <v>0</v>
      </c>
      <c r="G38661">
        <v>0</v>
      </c>
      <c r="H38661" s="1">
        <f t="shared" si="604"/>
        <v>45531</v>
      </c>
    </row>
    <row r="38662" spans="1:8" x14ac:dyDescent="0.2">
      <c r="A38662" s="3">
        <v>45532</v>
      </c>
      <c r="B38662" t="s">
        <v>177</v>
      </c>
      <c r="C38662" t="s">
        <v>83</v>
      </c>
      <c r="E38662">
        <v>47.789413000000003</v>
      </c>
      <c r="F38662" s="6">
        <v>0</v>
      </c>
      <c r="G38662">
        <v>0</v>
      </c>
      <c r="H38662" s="1">
        <f t="shared" si="604"/>
        <v>45532</v>
      </c>
    </row>
    <row r="38663" spans="1:8" x14ac:dyDescent="0.2">
      <c r="A38663" s="1">
        <v>45455</v>
      </c>
      <c r="B38663" t="s">
        <v>177</v>
      </c>
      <c r="C38663" t="s">
        <v>84</v>
      </c>
      <c r="D38663">
        <v>60</v>
      </c>
      <c r="E38663">
        <v>25.865324000000001</v>
      </c>
      <c r="F38663" s="5">
        <v>34.134675979614201</v>
      </c>
      <c r="G38663" s="2">
        <v>56.891126632690401</v>
      </c>
      <c r="H38663" s="1">
        <f t="shared" si="604"/>
        <v>45455</v>
      </c>
    </row>
    <row r="38664" spans="1:8" x14ac:dyDescent="0.2">
      <c r="A38664" s="1">
        <v>45457</v>
      </c>
      <c r="B38664" t="s">
        <v>177</v>
      </c>
      <c r="C38664" t="s">
        <v>84</v>
      </c>
      <c r="D38664">
        <v>60</v>
      </c>
      <c r="E38664">
        <v>24.906472999999998</v>
      </c>
      <c r="F38664" s="5">
        <v>35.093526840209897</v>
      </c>
      <c r="G38664" s="2">
        <v>58.489211400349902</v>
      </c>
      <c r="H38664" s="1">
        <f t="shared" si="604"/>
        <v>45457</v>
      </c>
    </row>
    <row r="38665" spans="1:8" x14ac:dyDescent="0.2">
      <c r="A38665" s="3">
        <v>45518</v>
      </c>
      <c r="B38665" t="s">
        <v>177</v>
      </c>
      <c r="C38665" t="s">
        <v>84</v>
      </c>
      <c r="E38665">
        <v>24.042683</v>
      </c>
      <c r="F38665" s="6">
        <v>0</v>
      </c>
      <c r="G38665">
        <v>0</v>
      </c>
      <c r="H38665" s="1">
        <f t="shared" si="604"/>
        <v>45518</v>
      </c>
    </row>
    <row r="38666" spans="1:8" x14ac:dyDescent="0.2">
      <c r="A38666" s="3">
        <v>45519</v>
      </c>
      <c r="B38666" t="s">
        <v>177</v>
      </c>
      <c r="C38666" t="s">
        <v>84</v>
      </c>
      <c r="E38666">
        <v>24.353197000000002</v>
      </c>
      <c r="F38666" s="6">
        <v>0</v>
      </c>
      <c r="G38666">
        <v>0</v>
      </c>
      <c r="H38666" s="1">
        <f t="shared" si="604"/>
        <v>45519</v>
      </c>
    </row>
    <row r="38667" spans="1:8" x14ac:dyDescent="0.2">
      <c r="A38667" s="3">
        <v>45520</v>
      </c>
      <c r="B38667" t="s">
        <v>177</v>
      </c>
      <c r="C38667" t="s">
        <v>84</v>
      </c>
      <c r="E38667">
        <v>24.699974000000001</v>
      </c>
      <c r="F38667" s="6">
        <v>0</v>
      </c>
      <c r="G38667">
        <v>0</v>
      </c>
      <c r="H38667" s="1">
        <f t="shared" si="604"/>
        <v>45520</v>
      </c>
    </row>
    <row r="38668" spans="1:8" x14ac:dyDescent="0.2">
      <c r="A38668" s="3">
        <v>45521</v>
      </c>
      <c r="B38668" t="s">
        <v>177</v>
      </c>
      <c r="C38668" t="s">
        <v>84</v>
      </c>
      <c r="E38668">
        <v>25.037517999999999</v>
      </c>
      <c r="F38668" s="6">
        <v>0</v>
      </c>
      <c r="G38668">
        <v>0</v>
      </c>
      <c r="H38668" s="1">
        <f t="shared" si="604"/>
        <v>45521</v>
      </c>
    </row>
    <row r="38669" spans="1:8" x14ac:dyDescent="0.2">
      <c r="A38669" s="3">
        <v>45522</v>
      </c>
      <c r="B38669" t="s">
        <v>177</v>
      </c>
      <c r="C38669" t="s">
        <v>84</v>
      </c>
      <c r="E38669">
        <v>25.342645999999998</v>
      </c>
      <c r="F38669" s="6">
        <v>0</v>
      </c>
      <c r="G38669">
        <v>0</v>
      </c>
      <c r="H38669" s="1">
        <f t="shared" si="604"/>
        <v>45522</v>
      </c>
    </row>
    <row r="38670" spans="1:8" x14ac:dyDescent="0.2">
      <c r="A38670" s="3">
        <v>45523</v>
      </c>
      <c r="B38670" t="s">
        <v>177</v>
      </c>
      <c r="C38670" t="s">
        <v>84</v>
      </c>
      <c r="E38670">
        <v>25.600657999999999</v>
      </c>
      <c r="F38670" s="6">
        <v>0</v>
      </c>
      <c r="G38670">
        <v>0</v>
      </c>
      <c r="H38670" s="1">
        <f t="shared" si="604"/>
        <v>45523</v>
      </c>
    </row>
    <row r="38671" spans="1:8" x14ac:dyDescent="0.2">
      <c r="A38671" s="3">
        <v>45524</v>
      </c>
      <c r="B38671" t="s">
        <v>177</v>
      </c>
      <c r="C38671" t="s">
        <v>84</v>
      </c>
      <c r="E38671">
        <v>25.808104</v>
      </c>
      <c r="F38671" s="6">
        <v>0</v>
      </c>
      <c r="G38671">
        <v>0</v>
      </c>
      <c r="H38671" s="1">
        <f t="shared" si="604"/>
        <v>45524</v>
      </c>
    </row>
    <row r="38672" spans="1:8" x14ac:dyDescent="0.2">
      <c r="A38672" s="3">
        <v>45525</v>
      </c>
      <c r="B38672" t="s">
        <v>177</v>
      </c>
      <c r="C38672" t="s">
        <v>84</v>
      </c>
      <c r="E38672">
        <v>26.027151</v>
      </c>
      <c r="F38672" s="6">
        <v>0</v>
      </c>
      <c r="G38672">
        <v>0</v>
      </c>
      <c r="H38672" s="1">
        <f t="shared" si="604"/>
        <v>45525</v>
      </c>
    </row>
    <row r="38673" spans="1:8" x14ac:dyDescent="0.2">
      <c r="A38673" s="3">
        <v>45526</v>
      </c>
      <c r="B38673" t="s">
        <v>177</v>
      </c>
      <c r="C38673" t="s">
        <v>84</v>
      </c>
      <c r="E38673">
        <v>26.18732</v>
      </c>
      <c r="F38673" s="6">
        <v>0</v>
      </c>
      <c r="G38673">
        <v>0</v>
      </c>
      <c r="H38673" s="1">
        <f t="shared" si="604"/>
        <v>45526</v>
      </c>
    </row>
    <row r="38674" spans="1:8" x14ac:dyDescent="0.2">
      <c r="A38674" s="3">
        <v>45527</v>
      </c>
      <c r="B38674" t="s">
        <v>177</v>
      </c>
      <c r="C38674" t="s">
        <v>84</v>
      </c>
      <c r="E38674">
        <v>26.332920000000001</v>
      </c>
      <c r="F38674" s="6">
        <v>0</v>
      </c>
      <c r="G38674">
        <v>0</v>
      </c>
      <c r="H38674" s="1">
        <f t="shared" si="604"/>
        <v>45527</v>
      </c>
    </row>
    <row r="38675" spans="1:8" x14ac:dyDescent="0.2">
      <c r="A38675" s="3">
        <v>45528</v>
      </c>
      <c r="B38675" t="s">
        <v>177</v>
      </c>
      <c r="C38675" t="s">
        <v>84</v>
      </c>
      <c r="E38675">
        <v>26.418768</v>
      </c>
      <c r="F38675" s="6">
        <v>0</v>
      </c>
      <c r="G38675">
        <v>0</v>
      </c>
      <c r="H38675" s="1">
        <f t="shared" si="604"/>
        <v>45528</v>
      </c>
    </row>
    <row r="38676" spans="1:8" x14ac:dyDescent="0.2">
      <c r="A38676" s="3">
        <v>45529</v>
      </c>
      <c r="B38676" t="s">
        <v>177</v>
      </c>
      <c r="C38676" t="s">
        <v>84</v>
      </c>
      <c r="E38676">
        <v>26.396979999999999</v>
      </c>
      <c r="F38676" s="6">
        <v>0</v>
      </c>
      <c r="G38676">
        <v>0</v>
      </c>
      <c r="H38676" s="1">
        <f t="shared" si="604"/>
        <v>45529</v>
      </c>
    </row>
    <row r="38677" spans="1:8" x14ac:dyDescent="0.2">
      <c r="A38677" s="3">
        <v>45530</v>
      </c>
      <c r="B38677" t="s">
        <v>177</v>
      </c>
      <c r="C38677" t="s">
        <v>84</v>
      </c>
      <c r="E38677">
        <v>26.379473000000001</v>
      </c>
      <c r="F38677" s="6">
        <v>0</v>
      </c>
      <c r="G38677">
        <v>0</v>
      </c>
      <c r="H38677" s="1">
        <f t="shared" si="604"/>
        <v>45530</v>
      </c>
    </row>
    <row r="38678" spans="1:8" x14ac:dyDescent="0.2">
      <c r="A38678" s="3">
        <v>45531</v>
      </c>
      <c r="B38678" t="s">
        <v>177</v>
      </c>
      <c r="C38678" t="s">
        <v>84</v>
      </c>
      <c r="E38678">
        <v>26.366167000000001</v>
      </c>
      <c r="F38678" s="6">
        <v>0</v>
      </c>
      <c r="G38678">
        <v>0</v>
      </c>
      <c r="H38678" s="1">
        <f t="shared" si="604"/>
        <v>45531</v>
      </c>
    </row>
    <row r="38679" spans="1:8" x14ac:dyDescent="0.2">
      <c r="A38679" s="3">
        <v>45532</v>
      </c>
      <c r="B38679" t="s">
        <v>177</v>
      </c>
      <c r="C38679" t="s">
        <v>84</v>
      </c>
      <c r="E38679">
        <v>26.356477999999999</v>
      </c>
      <c r="F38679" s="6">
        <v>0</v>
      </c>
      <c r="G38679">
        <v>0</v>
      </c>
      <c r="H38679" s="1">
        <f t="shared" si="604"/>
        <v>45532</v>
      </c>
    </row>
    <row r="38680" spans="1:8" x14ac:dyDescent="0.2">
      <c r="A38680" s="1">
        <v>45455</v>
      </c>
      <c r="B38680" t="s">
        <v>177</v>
      </c>
      <c r="C38680" t="s">
        <v>133</v>
      </c>
      <c r="D38680">
        <v>20</v>
      </c>
      <c r="E38680">
        <v>40.732863999999999</v>
      </c>
      <c r="F38680" s="6">
        <v>-20.732864379882798</v>
      </c>
      <c r="G38680">
        <v>-103.66432189941401</v>
      </c>
      <c r="H38680" s="1">
        <f t="shared" si="604"/>
        <v>45455</v>
      </c>
    </row>
    <row r="38681" spans="1:8" x14ac:dyDescent="0.2">
      <c r="A38681" s="1">
        <v>45456</v>
      </c>
      <c r="B38681" t="s">
        <v>177</v>
      </c>
      <c r="C38681" t="s">
        <v>133</v>
      </c>
      <c r="D38681">
        <v>20</v>
      </c>
      <c r="E38681">
        <v>38.080097000000002</v>
      </c>
      <c r="F38681" s="6">
        <v>-18.0800971984863</v>
      </c>
      <c r="G38681">
        <v>-90.400485992431598</v>
      </c>
      <c r="H38681" s="1">
        <f t="shared" si="604"/>
        <v>45456</v>
      </c>
    </row>
    <row r="38682" spans="1:8" x14ac:dyDescent="0.2">
      <c r="A38682" s="1">
        <v>45457</v>
      </c>
      <c r="B38682" t="s">
        <v>177</v>
      </c>
      <c r="C38682" t="s">
        <v>133</v>
      </c>
      <c r="D38682">
        <v>80</v>
      </c>
      <c r="E38682">
        <v>36.671481999999997</v>
      </c>
      <c r="F38682" s="5">
        <v>43.328517913818303</v>
      </c>
      <c r="G38682" s="2">
        <v>54.160647392272899</v>
      </c>
      <c r="H38682" s="1">
        <f t="shared" si="604"/>
        <v>45457</v>
      </c>
    </row>
    <row r="38683" spans="1:8" x14ac:dyDescent="0.2">
      <c r="A38683" s="3">
        <v>45518</v>
      </c>
      <c r="B38683" t="s">
        <v>177</v>
      </c>
      <c r="C38683" t="s">
        <v>133</v>
      </c>
      <c r="E38683">
        <v>37.781596999999998</v>
      </c>
      <c r="F38683" s="6">
        <v>0</v>
      </c>
      <c r="G38683">
        <v>0</v>
      </c>
      <c r="H38683" s="1">
        <f t="shared" si="604"/>
        <v>45518</v>
      </c>
    </row>
    <row r="38684" spans="1:8" x14ac:dyDescent="0.2">
      <c r="A38684" s="3">
        <v>45519</v>
      </c>
      <c r="B38684" t="s">
        <v>177</v>
      </c>
      <c r="C38684" t="s">
        <v>133</v>
      </c>
      <c r="E38684">
        <v>38.425944999999999</v>
      </c>
      <c r="F38684" s="6">
        <v>0</v>
      </c>
      <c r="G38684">
        <v>0</v>
      </c>
      <c r="H38684" s="1">
        <f t="shared" si="604"/>
        <v>45519</v>
      </c>
    </row>
    <row r="38685" spans="1:8" x14ac:dyDescent="0.2">
      <c r="A38685" s="3">
        <v>45520</v>
      </c>
      <c r="B38685" t="s">
        <v>177</v>
      </c>
      <c r="C38685" t="s">
        <v>133</v>
      </c>
      <c r="E38685">
        <v>36.915202999999998</v>
      </c>
      <c r="F38685" s="6">
        <v>0</v>
      </c>
      <c r="G38685">
        <v>0</v>
      </c>
      <c r="H38685" s="1">
        <f t="shared" si="604"/>
        <v>45520</v>
      </c>
    </row>
    <row r="38686" spans="1:8" x14ac:dyDescent="0.2">
      <c r="A38686" s="3">
        <v>45521</v>
      </c>
      <c r="B38686" t="s">
        <v>177</v>
      </c>
      <c r="C38686" t="s">
        <v>133</v>
      </c>
      <c r="E38686">
        <v>37.079909999999998</v>
      </c>
      <c r="F38686" s="6">
        <v>0</v>
      </c>
      <c r="G38686">
        <v>0</v>
      </c>
      <c r="H38686" s="1">
        <f t="shared" si="604"/>
        <v>45521</v>
      </c>
    </row>
    <row r="38687" spans="1:8" x14ac:dyDescent="0.2">
      <c r="A38687" s="3">
        <v>45522</v>
      </c>
      <c r="B38687" t="s">
        <v>177</v>
      </c>
      <c r="C38687" t="s">
        <v>133</v>
      </c>
      <c r="E38687">
        <v>37.560462999999999</v>
      </c>
      <c r="F38687" s="6">
        <v>0</v>
      </c>
      <c r="G38687">
        <v>0</v>
      </c>
      <c r="H38687" s="1">
        <f t="shared" si="604"/>
        <v>45522</v>
      </c>
    </row>
    <row r="38688" spans="1:8" x14ac:dyDescent="0.2">
      <c r="A38688" s="3">
        <v>45523</v>
      </c>
      <c r="B38688" t="s">
        <v>177</v>
      </c>
      <c r="C38688" t="s">
        <v>133</v>
      </c>
      <c r="E38688">
        <v>37.957329999999999</v>
      </c>
      <c r="F38688" s="6">
        <v>0</v>
      </c>
      <c r="G38688">
        <v>0</v>
      </c>
      <c r="H38688" s="1">
        <f t="shared" si="604"/>
        <v>45523</v>
      </c>
    </row>
    <row r="38689" spans="1:8" x14ac:dyDescent="0.2">
      <c r="A38689" s="3">
        <v>45524</v>
      </c>
      <c r="B38689" t="s">
        <v>177</v>
      </c>
      <c r="C38689" t="s">
        <v>133</v>
      </c>
      <c r="E38689">
        <v>37.890082999999997</v>
      </c>
      <c r="F38689" s="6">
        <v>0</v>
      </c>
      <c r="G38689">
        <v>0</v>
      </c>
      <c r="H38689" s="1">
        <f t="shared" si="604"/>
        <v>45524</v>
      </c>
    </row>
    <row r="38690" spans="1:8" x14ac:dyDescent="0.2">
      <c r="A38690" s="3">
        <v>45525</v>
      </c>
      <c r="B38690" t="s">
        <v>177</v>
      </c>
      <c r="C38690" t="s">
        <v>133</v>
      </c>
      <c r="E38690">
        <v>37.797156999999999</v>
      </c>
      <c r="F38690" s="6">
        <v>0</v>
      </c>
      <c r="G38690">
        <v>0</v>
      </c>
      <c r="H38690" s="1">
        <f t="shared" si="604"/>
        <v>45525</v>
      </c>
    </row>
    <row r="38691" spans="1:8" x14ac:dyDescent="0.2">
      <c r="A38691" s="3">
        <v>45526</v>
      </c>
      <c r="B38691" t="s">
        <v>177</v>
      </c>
      <c r="C38691" t="s">
        <v>133</v>
      </c>
      <c r="E38691">
        <v>38.108482000000002</v>
      </c>
      <c r="F38691" s="6">
        <v>0</v>
      </c>
      <c r="G38691">
        <v>0</v>
      </c>
      <c r="H38691" s="1">
        <f t="shared" si="604"/>
        <v>45526</v>
      </c>
    </row>
    <row r="38692" spans="1:8" x14ac:dyDescent="0.2">
      <c r="A38692" s="3">
        <v>45527</v>
      </c>
      <c r="B38692" t="s">
        <v>177</v>
      </c>
      <c r="C38692" t="s">
        <v>133</v>
      </c>
      <c r="E38692">
        <v>38.385129999999997</v>
      </c>
      <c r="F38692" s="6">
        <v>0</v>
      </c>
      <c r="G38692">
        <v>0</v>
      </c>
      <c r="H38692" s="1">
        <f t="shared" si="604"/>
        <v>45527</v>
      </c>
    </row>
    <row r="38693" spans="1:8" x14ac:dyDescent="0.2">
      <c r="A38693" s="3">
        <v>45528</v>
      </c>
      <c r="B38693" t="s">
        <v>177</v>
      </c>
      <c r="C38693" t="s">
        <v>133</v>
      </c>
      <c r="E38693">
        <v>37.098239999999997</v>
      </c>
      <c r="F38693" s="6">
        <v>0</v>
      </c>
      <c r="G38693">
        <v>0</v>
      </c>
      <c r="H38693" s="1">
        <f t="shared" si="604"/>
        <v>45528</v>
      </c>
    </row>
    <row r="38694" spans="1:8" x14ac:dyDescent="0.2">
      <c r="A38694" s="3">
        <v>45529</v>
      </c>
      <c r="B38694" t="s">
        <v>177</v>
      </c>
      <c r="C38694" t="s">
        <v>133</v>
      </c>
      <c r="E38694">
        <v>37.083903999999997</v>
      </c>
      <c r="F38694" s="6">
        <v>0</v>
      </c>
      <c r="G38694">
        <v>0</v>
      </c>
      <c r="H38694" s="1">
        <f t="shared" si="604"/>
        <v>45529</v>
      </c>
    </row>
    <row r="38695" spans="1:8" x14ac:dyDescent="0.2">
      <c r="A38695" s="3">
        <v>45530</v>
      </c>
      <c r="B38695" t="s">
        <v>177</v>
      </c>
      <c r="C38695" t="s">
        <v>133</v>
      </c>
      <c r="E38695">
        <v>37.048397000000001</v>
      </c>
      <c r="F38695" s="6">
        <v>0</v>
      </c>
      <c r="G38695">
        <v>0</v>
      </c>
      <c r="H38695" s="1">
        <f t="shared" si="604"/>
        <v>45530</v>
      </c>
    </row>
    <row r="38696" spans="1:8" x14ac:dyDescent="0.2">
      <c r="A38696" s="3">
        <v>45531</v>
      </c>
      <c r="B38696" t="s">
        <v>177</v>
      </c>
      <c r="C38696" t="s">
        <v>133</v>
      </c>
      <c r="E38696">
        <v>37.046607999999999</v>
      </c>
      <c r="F38696" s="6">
        <v>0</v>
      </c>
      <c r="G38696">
        <v>0</v>
      </c>
      <c r="H38696" s="1">
        <f t="shared" si="604"/>
        <v>45531</v>
      </c>
    </row>
    <row r="38697" spans="1:8" x14ac:dyDescent="0.2">
      <c r="A38697" s="3">
        <v>45532</v>
      </c>
      <c r="B38697" t="s">
        <v>177</v>
      </c>
      <c r="C38697" t="s">
        <v>133</v>
      </c>
      <c r="E38697">
        <v>37.037548000000001</v>
      </c>
      <c r="F38697" s="6">
        <v>0</v>
      </c>
      <c r="G38697">
        <v>0</v>
      </c>
      <c r="H38697" s="1">
        <f t="shared" si="604"/>
        <v>45532</v>
      </c>
    </row>
    <row r="38698" spans="1:8" x14ac:dyDescent="0.2">
      <c r="A38698" s="1">
        <v>45263</v>
      </c>
      <c r="B38698" t="s">
        <v>177</v>
      </c>
      <c r="C38698" t="s">
        <v>114</v>
      </c>
      <c r="D38698">
        <v>20</v>
      </c>
      <c r="E38698">
        <v>33.149498000000001</v>
      </c>
      <c r="F38698" s="6">
        <v>-13.149497985839799</v>
      </c>
      <c r="G38698">
        <v>-65.747489929199205</v>
      </c>
      <c r="H38698" s="1">
        <f t="shared" si="604"/>
        <v>45263</v>
      </c>
    </row>
    <row r="38699" spans="1:8" x14ac:dyDescent="0.2">
      <c r="A38699" s="1">
        <v>45264</v>
      </c>
      <c r="B38699" t="s">
        <v>177</v>
      </c>
      <c r="C38699" t="s">
        <v>114</v>
      </c>
      <c r="D38699">
        <v>60</v>
      </c>
      <c r="E38699">
        <v>33.122093</v>
      </c>
      <c r="F38699" s="5">
        <v>26.877906799316399</v>
      </c>
      <c r="G38699" s="2">
        <v>44.796511332194001</v>
      </c>
      <c r="H38699" s="1">
        <f t="shared" si="604"/>
        <v>45264</v>
      </c>
    </row>
    <row r="38700" spans="1:8" x14ac:dyDescent="0.2">
      <c r="A38700" s="1">
        <v>45265</v>
      </c>
      <c r="B38700" t="s">
        <v>177</v>
      </c>
      <c r="C38700" t="s">
        <v>114</v>
      </c>
      <c r="D38700">
        <v>20</v>
      </c>
      <c r="E38700">
        <v>32.79477</v>
      </c>
      <c r="F38700" s="6">
        <v>-12.7947692871093</v>
      </c>
      <c r="G38700">
        <v>-63.973846435546797</v>
      </c>
      <c r="H38700" s="1">
        <f t="shared" si="604"/>
        <v>45265</v>
      </c>
    </row>
    <row r="38701" spans="1:8" x14ac:dyDescent="0.2">
      <c r="A38701" s="3">
        <v>45518</v>
      </c>
      <c r="B38701" t="s">
        <v>177</v>
      </c>
      <c r="C38701" t="s">
        <v>114</v>
      </c>
      <c r="E38701">
        <v>32.939475999999999</v>
      </c>
      <c r="F38701" s="6">
        <v>0</v>
      </c>
      <c r="G38701">
        <v>0</v>
      </c>
      <c r="H38701" s="1">
        <f t="shared" si="604"/>
        <v>45518</v>
      </c>
    </row>
    <row r="38702" spans="1:8" x14ac:dyDescent="0.2">
      <c r="A38702" s="3">
        <v>45519</v>
      </c>
      <c r="B38702" t="s">
        <v>177</v>
      </c>
      <c r="C38702" t="s">
        <v>114</v>
      </c>
      <c r="E38702">
        <v>32.579509999999999</v>
      </c>
      <c r="F38702" s="6">
        <v>0</v>
      </c>
      <c r="G38702">
        <v>0</v>
      </c>
      <c r="H38702" s="1">
        <f t="shared" si="604"/>
        <v>45519</v>
      </c>
    </row>
    <row r="38703" spans="1:8" x14ac:dyDescent="0.2">
      <c r="A38703" s="3">
        <v>45520</v>
      </c>
      <c r="B38703" t="s">
        <v>177</v>
      </c>
      <c r="C38703" t="s">
        <v>114</v>
      </c>
      <c r="E38703">
        <v>32.624172000000002</v>
      </c>
      <c r="F38703" s="6">
        <v>0</v>
      </c>
      <c r="G38703">
        <v>0</v>
      </c>
      <c r="H38703" s="1">
        <f t="shared" si="604"/>
        <v>45520</v>
      </c>
    </row>
    <row r="38704" spans="1:8" x14ac:dyDescent="0.2">
      <c r="A38704" s="3">
        <v>45521</v>
      </c>
      <c r="B38704" t="s">
        <v>177</v>
      </c>
      <c r="C38704" t="s">
        <v>114</v>
      </c>
      <c r="E38704">
        <v>32.655192999999997</v>
      </c>
      <c r="F38704" s="6">
        <v>0</v>
      </c>
      <c r="G38704">
        <v>0</v>
      </c>
      <c r="H38704" s="1">
        <f t="shared" si="604"/>
        <v>45521</v>
      </c>
    </row>
    <row r="38705" spans="1:8" x14ac:dyDescent="0.2">
      <c r="A38705" s="3">
        <v>45522</v>
      </c>
      <c r="B38705" t="s">
        <v>177</v>
      </c>
      <c r="C38705" t="s">
        <v>114</v>
      </c>
      <c r="E38705">
        <v>32.543590000000002</v>
      </c>
      <c r="F38705" s="6">
        <v>0</v>
      </c>
      <c r="G38705">
        <v>0</v>
      </c>
      <c r="H38705" s="1">
        <f t="shared" si="604"/>
        <v>45522</v>
      </c>
    </row>
    <row r="38706" spans="1:8" x14ac:dyDescent="0.2">
      <c r="A38706" s="3">
        <v>45523</v>
      </c>
      <c r="B38706" t="s">
        <v>177</v>
      </c>
      <c r="C38706" t="s">
        <v>114</v>
      </c>
      <c r="E38706">
        <v>32.543101999999998</v>
      </c>
      <c r="F38706" s="6">
        <v>0</v>
      </c>
      <c r="G38706">
        <v>0</v>
      </c>
      <c r="H38706" s="1">
        <f t="shared" si="604"/>
        <v>45523</v>
      </c>
    </row>
    <row r="38707" spans="1:8" x14ac:dyDescent="0.2">
      <c r="A38707" s="3">
        <v>45524</v>
      </c>
      <c r="B38707" t="s">
        <v>177</v>
      </c>
      <c r="C38707" t="s">
        <v>114</v>
      </c>
      <c r="E38707">
        <v>32.541719999999998</v>
      </c>
      <c r="F38707" s="6">
        <v>0</v>
      </c>
      <c r="G38707">
        <v>0</v>
      </c>
      <c r="H38707" s="1">
        <f t="shared" si="604"/>
        <v>45524</v>
      </c>
    </row>
    <row r="38708" spans="1:8" x14ac:dyDescent="0.2">
      <c r="A38708" s="3">
        <v>45525</v>
      </c>
      <c r="B38708" t="s">
        <v>177</v>
      </c>
      <c r="C38708" t="s">
        <v>114</v>
      </c>
      <c r="E38708">
        <v>32.541156999999998</v>
      </c>
      <c r="F38708" s="6">
        <v>0</v>
      </c>
      <c r="G38708">
        <v>0</v>
      </c>
      <c r="H38708" s="1">
        <f t="shared" si="604"/>
        <v>45525</v>
      </c>
    </row>
    <row r="38709" spans="1:8" x14ac:dyDescent="0.2">
      <c r="A38709" s="3">
        <v>45526</v>
      </c>
      <c r="B38709" t="s">
        <v>177</v>
      </c>
      <c r="C38709" t="s">
        <v>114</v>
      </c>
      <c r="E38709">
        <v>32.542957000000001</v>
      </c>
      <c r="F38709" s="6">
        <v>0</v>
      </c>
      <c r="G38709">
        <v>0</v>
      </c>
      <c r="H38709" s="1">
        <f t="shared" si="604"/>
        <v>45526</v>
      </c>
    </row>
    <row r="38710" spans="1:8" x14ac:dyDescent="0.2">
      <c r="A38710" s="3">
        <v>45527</v>
      </c>
      <c r="B38710" t="s">
        <v>177</v>
      </c>
      <c r="C38710" t="s">
        <v>114</v>
      </c>
      <c r="E38710">
        <v>32.087029999999999</v>
      </c>
      <c r="F38710" s="6">
        <v>0</v>
      </c>
      <c r="G38710">
        <v>0</v>
      </c>
      <c r="H38710" s="1">
        <f t="shared" si="604"/>
        <v>45527</v>
      </c>
    </row>
    <row r="38711" spans="1:8" x14ac:dyDescent="0.2">
      <c r="A38711" s="3">
        <v>45528</v>
      </c>
      <c r="B38711" t="s">
        <v>177</v>
      </c>
      <c r="C38711" t="s">
        <v>114</v>
      </c>
      <c r="E38711">
        <v>32.121284000000003</v>
      </c>
      <c r="F38711" s="6">
        <v>0</v>
      </c>
      <c r="G38711">
        <v>0</v>
      </c>
      <c r="H38711" s="1">
        <f t="shared" si="604"/>
        <v>45528</v>
      </c>
    </row>
    <row r="38712" spans="1:8" x14ac:dyDescent="0.2">
      <c r="A38712" s="3">
        <v>45529</v>
      </c>
      <c r="B38712" t="s">
        <v>177</v>
      </c>
      <c r="C38712" t="s">
        <v>114</v>
      </c>
      <c r="E38712">
        <v>32.121372000000001</v>
      </c>
      <c r="F38712" s="6">
        <v>0</v>
      </c>
      <c r="G38712">
        <v>0</v>
      </c>
      <c r="H38712" s="1">
        <f t="shared" si="604"/>
        <v>45529</v>
      </c>
    </row>
    <row r="38713" spans="1:8" x14ac:dyDescent="0.2">
      <c r="A38713" s="3">
        <v>45530</v>
      </c>
      <c r="B38713" t="s">
        <v>177</v>
      </c>
      <c r="C38713" t="s">
        <v>114</v>
      </c>
      <c r="E38713">
        <v>32.123283000000001</v>
      </c>
      <c r="F38713" s="6">
        <v>0</v>
      </c>
      <c r="G38713">
        <v>0</v>
      </c>
      <c r="H38713" s="1">
        <f t="shared" si="604"/>
        <v>45530</v>
      </c>
    </row>
    <row r="38714" spans="1:8" x14ac:dyDescent="0.2">
      <c r="A38714" s="3">
        <v>45531</v>
      </c>
      <c r="B38714" t="s">
        <v>177</v>
      </c>
      <c r="C38714" t="s">
        <v>114</v>
      </c>
      <c r="E38714">
        <v>32.124245000000002</v>
      </c>
      <c r="F38714" s="6">
        <v>0</v>
      </c>
      <c r="G38714">
        <v>0</v>
      </c>
      <c r="H38714" s="1">
        <f t="shared" si="604"/>
        <v>45531</v>
      </c>
    </row>
    <row r="38715" spans="1:8" x14ac:dyDescent="0.2">
      <c r="A38715" s="3">
        <v>45532</v>
      </c>
      <c r="B38715" t="s">
        <v>177</v>
      </c>
      <c r="C38715" t="s">
        <v>114</v>
      </c>
      <c r="E38715">
        <v>32.124305999999997</v>
      </c>
      <c r="F38715" s="6">
        <v>0</v>
      </c>
      <c r="G38715">
        <v>0</v>
      </c>
      <c r="H38715" s="1">
        <f t="shared" si="604"/>
        <v>45532</v>
      </c>
    </row>
    <row r="38716" spans="1:8" x14ac:dyDescent="0.2">
      <c r="A38716" s="1">
        <v>45385</v>
      </c>
      <c r="B38716" t="s">
        <v>177</v>
      </c>
      <c r="C38716" t="s">
        <v>86</v>
      </c>
      <c r="D38716">
        <v>20</v>
      </c>
      <c r="E38716">
        <v>99.679869999999994</v>
      </c>
      <c r="F38716" s="6">
        <v>-79.679870605468693</v>
      </c>
      <c r="G38716">
        <v>-398.39935302734301</v>
      </c>
      <c r="H38716" s="1">
        <f t="shared" si="604"/>
        <v>45385</v>
      </c>
    </row>
    <row r="38717" spans="1:8" x14ac:dyDescent="0.2">
      <c r="A38717" s="1">
        <v>45386</v>
      </c>
      <c r="B38717" t="s">
        <v>177</v>
      </c>
      <c r="C38717" t="s">
        <v>86</v>
      </c>
      <c r="D38717">
        <v>40</v>
      </c>
      <c r="E38717">
        <v>96.142430000000004</v>
      </c>
      <c r="F38717" s="6">
        <v>-56.142433166503899</v>
      </c>
      <c r="G38717">
        <v>-140.356082916259</v>
      </c>
      <c r="H38717" s="1">
        <f t="shared" si="604"/>
        <v>45386</v>
      </c>
    </row>
    <row r="38718" spans="1:8" x14ac:dyDescent="0.2">
      <c r="A38718" s="1">
        <v>45387</v>
      </c>
      <c r="B38718" t="s">
        <v>177</v>
      </c>
      <c r="C38718" t="s">
        <v>86</v>
      </c>
      <c r="D38718">
        <v>220</v>
      </c>
      <c r="E38718">
        <v>92.471789999999999</v>
      </c>
      <c r="F38718" s="5">
        <v>127.52821350097599</v>
      </c>
      <c r="G38718" s="2">
        <v>57.9673697731711</v>
      </c>
      <c r="H38718" s="1">
        <f t="shared" si="604"/>
        <v>45387</v>
      </c>
    </row>
    <row r="38719" spans="1:8" x14ac:dyDescent="0.2">
      <c r="A38719" s="1">
        <v>45388</v>
      </c>
      <c r="B38719" t="s">
        <v>177</v>
      </c>
      <c r="C38719" t="s">
        <v>86</v>
      </c>
      <c r="D38719">
        <v>200</v>
      </c>
      <c r="E38719">
        <v>104.80338</v>
      </c>
      <c r="F38719" s="5">
        <v>95.196617126464801</v>
      </c>
      <c r="G38719" s="2">
        <v>47.598308563232401</v>
      </c>
      <c r="H38719" s="1">
        <f t="shared" si="604"/>
        <v>45388</v>
      </c>
    </row>
    <row r="38720" spans="1:8" x14ac:dyDescent="0.2">
      <c r="A38720" s="1">
        <v>45389</v>
      </c>
      <c r="B38720" t="s">
        <v>177</v>
      </c>
      <c r="C38720" t="s">
        <v>86</v>
      </c>
      <c r="D38720" s="2">
        <v>119.99999999999901</v>
      </c>
      <c r="E38720">
        <v>111.60465000000001</v>
      </c>
      <c r="F38720" s="6">
        <v>8.3953475952148295</v>
      </c>
      <c r="G38720" s="2">
        <v>6.9961229960123497</v>
      </c>
      <c r="H38720" s="1">
        <f t="shared" si="604"/>
        <v>45389</v>
      </c>
    </row>
    <row r="38721" spans="1:8" x14ac:dyDescent="0.2">
      <c r="A38721" s="1">
        <v>45390</v>
      </c>
      <c r="B38721" t="s">
        <v>177</v>
      </c>
      <c r="C38721" t="s">
        <v>86</v>
      </c>
      <c r="D38721" s="2">
        <v>119.99999999999901</v>
      </c>
      <c r="E38721">
        <v>114.5917</v>
      </c>
      <c r="F38721" s="5">
        <v>5.4083023071288903</v>
      </c>
      <c r="G38721" s="2">
        <v>4.5069185892740702</v>
      </c>
      <c r="H38721" s="1">
        <f t="shared" si="604"/>
        <v>45390</v>
      </c>
    </row>
    <row r="38722" spans="1:8" x14ac:dyDescent="0.2">
      <c r="A38722" s="1">
        <v>45391</v>
      </c>
      <c r="B38722" t="s">
        <v>177</v>
      </c>
      <c r="C38722" t="s">
        <v>86</v>
      </c>
      <c r="D38722">
        <v>80</v>
      </c>
      <c r="E38722">
        <v>114.99957000000001</v>
      </c>
      <c r="F38722" s="6">
        <v>-34.9995727539062</v>
      </c>
      <c r="G38722">
        <v>-43.749465942382798</v>
      </c>
      <c r="H38722" s="1">
        <f t="shared" si="604"/>
        <v>45391</v>
      </c>
    </row>
    <row r="38723" spans="1:8" x14ac:dyDescent="0.2">
      <c r="A38723" s="1">
        <v>45392</v>
      </c>
      <c r="B38723" t="s">
        <v>177</v>
      </c>
      <c r="C38723" t="s">
        <v>86</v>
      </c>
      <c r="D38723" s="2">
        <v>59.999999999999901</v>
      </c>
      <c r="E38723">
        <v>113.71514999999999</v>
      </c>
      <c r="F38723" s="6">
        <v>-53.7151489257812</v>
      </c>
      <c r="G38723">
        <v>-89.525248209635393</v>
      </c>
      <c r="H38723" s="1">
        <f t="shared" ref="H38723:H38786" si="605">INT(A38723)</f>
        <v>45392</v>
      </c>
    </row>
    <row r="38724" spans="1:8" x14ac:dyDescent="0.2">
      <c r="A38724" s="1">
        <v>45393</v>
      </c>
      <c r="B38724" t="s">
        <v>177</v>
      </c>
      <c r="C38724" t="s">
        <v>86</v>
      </c>
      <c r="D38724">
        <v>100</v>
      </c>
      <c r="E38724">
        <v>112.04653</v>
      </c>
      <c r="F38724" s="6">
        <v>-12.046531677246</v>
      </c>
      <c r="G38724">
        <v>-12.046531677246</v>
      </c>
      <c r="H38724" s="1">
        <f t="shared" si="605"/>
        <v>45393</v>
      </c>
    </row>
    <row r="38725" spans="1:8" x14ac:dyDescent="0.2">
      <c r="A38725" s="1">
        <v>45394</v>
      </c>
      <c r="B38725" t="s">
        <v>177</v>
      </c>
      <c r="C38725" t="s">
        <v>86</v>
      </c>
      <c r="D38725">
        <v>140</v>
      </c>
      <c r="E38725">
        <v>112.2607</v>
      </c>
      <c r="F38725" s="5">
        <v>27.739303588867099</v>
      </c>
      <c r="G38725" s="2">
        <v>19.8137882777622</v>
      </c>
      <c r="H38725" s="1">
        <f t="shared" si="605"/>
        <v>45394</v>
      </c>
    </row>
    <row r="38726" spans="1:8" x14ac:dyDescent="0.2">
      <c r="A38726" s="1">
        <v>45395</v>
      </c>
      <c r="B38726" t="s">
        <v>177</v>
      </c>
      <c r="C38726" t="s">
        <v>86</v>
      </c>
      <c r="D38726">
        <v>140</v>
      </c>
      <c r="E38726">
        <v>115.69781999999999</v>
      </c>
      <c r="F38726" s="5">
        <v>24.302177429199201</v>
      </c>
      <c r="G38726" s="2">
        <v>17.358698163713701</v>
      </c>
      <c r="H38726" s="1">
        <f t="shared" si="605"/>
        <v>45395</v>
      </c>
    </row>
    <row r="38727" spans="1:8" x14ac:dyDescent="0.2">
      <c r="A38727" s="1">
        <v>45396</v>
      </c>
      <c r="B38727" t="s">
        <v>177</v>
      </c>
      <c r="C38727" t="s">
        <v>86</v>
      </c>
      <c r="D38727">
        <v>140</v>
      </c>
      <c r="E38727">
        <v>119.38621000000001</v>
      </c>
      <c r="F38727" s="5">
        <v>20.613792419433501</v>
      </c>
      <c r="G38727" s="2">
        <v>14.7241374424525</v>
      </c>
      <c r="H38727" s="1">
        <f t="shared" si="605"/>
        <v>45396</v>
      </c>
    </row>
    <row r="38728" spans="1:8" x14ac:dyDescent="0.2">
      <c r="A38728" s="1">
        <v>45397</v>
      </c>
      <c r="B38728" t="s">
        <v>177</v>
      </c>
      <c r="C38728" t="s">
        <v>86</v>
      </c>
      <c r="D38728">
        <v>80</v>
      </c>
      <c r="E38728">
        <v>122.32576</v>
      </c>
      <c r="F38728" s="6">
        <v>-42.325759887695298</v>
      </c>
      <c r="G38728">
        <v>-52.907199859619098</v>
      </c>
      <c r="H38728" s="1">
        <f t="shared" si="605"/>
        <v>45397</v>
      </c>
    </row>
    <row r="38729" spans="1:8" x14ac:dyDescent="0.2">
      <c r="A38729" s="1">
        <v>45398</v>
      </c>
      <c r="B38729" t="s">
        <v>177</v>
      </c>
      <c r="C38729" t="s">
        <v>86</v>
      </c>
      <c r="D38729">
        <v>100</v>
      </c>
      <c r="E38729">
        <v>116.53345</v>
      </c>
      <c r="F38729" s="6">
        <v>-16.533447265625</v>
      </c>
      <c r="G38729">
        <v>-16.533447265625</v>
      </c>
      <c r="H38729" s="1">
        <f t="shared" si="605"/>
        <v>45398</v>
      </c>
    </row>
    <row r="38730" spans="1:8" x14ac:dyDescent="0.2">
      <c r="A38730" s="1">
        <v>45399</v>
      </c>
      <c r="B38730" t="s">
        <v>177</v>
      </c>
      <c r="C38730" t="s">
        <v>86</v>
      </c>
      <c r="D38730">
        <v>100</v>
      </c>
      <c r="E38730">
        <v>113.33538</v>
      </c>
      <c r="F38730" s="6">
        <v>-13.335380554199199</v>
      </c>
      <c r="G38730">
        <v>-13.335380554199199</v>
      </c>
      <c r="H38730" s="1">
        <f t="shared" si="605"/>
        <v>45399</v>
      </c>
    </row>
    <row r="38731" spans="1:8" x14ac:dyDescent="0.2">
      <c r="A38731" s="1">
        <v>45400</v>
      </c>
      <c r="B38731" t="s">
        <v>177</v>
      </c>
      <c r="C38731" t="s">
        <v>86</v>
      </c>
      <c r="D38731" s="2">
        <v>59.999999999999901</v>
      </c>
      <c r="E38731">
        <v>112.48966</v>
      </c>
      <c r="F38731" s="6">
        <v>-52.489662170410099</v>
      </c>
      <c r="G38731">
        <v>-87.482770284016894</v>
      </c>
      <c r="H38731" s="1">
        <f t="shared" si="605"/>
        <v>45400</v>
      </c>
    </row>
    <row r="38732" spans="1:8" x14ac:dyDescent="0.2">
      <c r="A38732" s="1">
        <v>45402</v>
      </c>
      <c r="B38732" t="s">
        <v>177</v>
      </c>
      <c r="C38732" t="s">
        <v>86</v>
      </c>
      <c r="D38732" s="2">
        <v>59.999999999999901</v>
      </c>
      <c r="E38732">
        <v>108.83031</v>
      </c>
      <c r="F38732" s="6">
        <v>-48.830307006835902</v>
      </c>
      <c r="G38732">
        <v>-81.383845011393205</v>
      </c>
      <c r="H38732" s="1">
        <f t="shared" si="605"/>
        <v>45402</v>
      </c>
    </row>
    <row r="38733" spans="1:8" x14ac:dyDescent="0.2">
      <c r="A38733" s="1">
        <v>45403</v>
      </c>
      <c r="B38733" t="s">
        <v>177</v>
      </c>
      <c r="C38733" t="s">
        <v>86</v>
      </c>
      <c r="D38733">
        <v>80</v>
      </c>
      <c r="E38733">
        <v>106.42404999999999</v>
      </c>
      <c r="F38733" s="6">
        <v>-26.424049377441399</v>
      </c>
      <c r="G38733">
        <v>-33.030061721801701</v>
      </c>
      <c r="H38733" s="1">
        <f t="shared" si="605"/>
        <v>45403</v>
      </c>
    </row>
    <row r="38734" spans="1:8" x14ac:dyDescent="0.2">
      <c r="A38734" s="1">
        <v>45404</v>
      </c>
      <c r="B38734" t="s">
        <v>177</v>
      </c>
      <c r="C38734" t="s">
        <v>86</v>
      </c>
      <c r="D38734">
        <v>200</v>
      </c>
      <c r="E38734">
        <v>106.04771</v>
      </c>
      <c r="F38734" s="6">
        <v>93.952293395996094</v>
      </c>
      <c r="G38734" s="2">
        <v>46.976146697997997</v>
      </c>
      <c r="H38734" s="1">
        <f t="shared" si="605"/>
        <v>45404</v>
      </c>
    </row>
    <row r="38735" spans="1:8" x14ac:dyDescent="0.2">
      <c r="A38735" s="1">
        <v>45405</v>
      </c>
      <c r="B38735" t="s">
        <v>177</v>
      </c>
      <c r="C38735" t="s">
        <v>86</v>
      </c>
      <c r="D38735">
        <v>40</v>
      </c>
      <c r="E38735">
        <v>113.71263999999999</v>
      </c>
      <c r="F38735" s="6">
        <v>-73.712638854980398</v>
      </c>
      <c r="G38735">
        <v>-184.281597137451</v>
      </c>
      <c r="H38735" s="1">
        <f t="shared" si="605"/>
        <v>45405</v>
      </c>
    </row>
    <row r="38736" spans="1:8" x14ac:dyDescent="0.2">
      <c r="A38736" s="1">
        <v>45406</v>
      </c>
      <c r="B38736" t="s">
        <v>177</v>
      </c>
      <c r="C38736" t="s">
        <v>86</v>
      </c>
      <c r="D38736">
        <v>180</v>
      </c>
      <c r="E38736">
        <v>108.43509</v>
      </c>
      <c r="F38736" s="5">
        <v>71.564910888671804</v>
      </c>
      <c r="G38736" s="2">
        <v>39.758283827039897</v>
      </c>
      <c r="H38736" s="1">
        <f t="shared" si="605"/>
        <v>45406</v>
      </c>
    </row>
    <row r="38737" spans="1:8" x14ac:dyDescent="0.2">
      <c r="A38737" s="1">
        <v>45407</v>
      </c>
      <c r="B38737" t="s">
        <v>177</v>
      </c>
      <c r="C38737" t="s">
        <v>86</v>
      </c>
      <c r="D38737">
        <v>160</v>
      </c>
      <c r="E38737">
        <v>113.653564</v>
      </c>
      <c r="F38737" s="6">
        <v>46.346435546875</v>
      </c>
      <c r="G38737" s="2">
        <v>28.9665222167968</v>
      </c>
      <c r="H38737" s="1">
        <f t="shared" si="605"/>
        <v>45407</v>
      </c>
    </row>
    <row r="38738" spans="1:8" x14ac:dyDescent="0.2">
      <c r="A38738" s="1">
        <v>45408</v>
      </c>
      <c r="B38738" t="s">
        <v>177</v>
      </c>
      <c r="C38738" t="s">
        <v>86</v>
      </c>
      <c r="D38738">
        <v>100</v>
      </c>
      <c r="E38738">
        <v>116.87309</v>
      </c>
      <c r="F38738" s="6">
        <v>-16.873092651367099</v>
      </c>
      <c r="G38738">
        <v>-16.873092651367099</v>
      </c>
      <c r="H38738" s="1">
        <f t="shared" si="605"/>
        <v>45408</v>
      </c>
    </row>
    <row r="38739" spans="1:8" x14ac:dyDescent="0.2">
      <c r="A38739" s="1">
        <v>45409</v>
      </c>
      <c r="B38739" t="s">
        <v>177</v>
      </c>
      <c r="C38739" t="s">
        <v>86</v>
      </c>
      <c r="D38739">
        <v>160</v>
      </c>
      <c r="E38739">
        <v>116.704094</v>
      </c>
      <c r="F38739" s="5">
        <v>43.295906066894503</v>
      </c>
      <c r="G38739" s="2">
        <v>27.059941291809</v>
      </c>
      <c r="H38739" s="1">
        <f t="shared" si="605"/>
        <v>45409</v>
      </c>
    </row>
    <row r="38740" spans="1:8" x14ac:dyDescent="0.2">
      <c r="A38740" s="1">
        <v>45410</v>
      </c>
      <c r="B38740" t="s">
        <v>177</v>
      </c>
      <c r="C38740" t="s">
        <v>86</v>
      </c>
      <c r="D38740">
        <v>80</v>
      </c>
      <c r="E38740">
        <v>120.42749999999999</v>
      </c>
      <c r="F38740" s="6">
        <v>-40.427497863769503</v>
      </c>
      <c r="G38740">
        <v>-50.5343723297119</v>
      </c>
      <c r="H38740" s="1">
        <f t="shared" si="605"/>
        <v>45410</v>
      </c>
    </row>
    <row r="38741" spans="1:8" x14ac:dyDescent="0.2">
      <c r="A38741" s="1">
        <v>45411</v>
      </c>
      <c r="B38741" t="s">
        <v>177</v>
      </c>
      <c r="C38741" t="s">
        <v>86</v>
      </c>
      <c r="D38741">
        <v>260</v>
      </c>
      <c r="E38741">
        <v>118.01062</v>
      </c>
      <c r="F38741" s="5">
        <v>141.98937988281199</v>
      </c>
      <c r="G38741" s="2">
        <v>54.611299954927802</v>
      </c>
      <c r="H38741" s="1">
        <f t="shared" si="605"/>
        <v>45411</v>
      </c>
    </row>
    <row r="38742" spans="1:8" x14ac:dyDescent="0.2">
      <c r="A38742" s="3">
        <v>45518</v>
      </c>
      <c r="B38742" t="s">
        <v>177</v>
      </c>
      <c r="C38742" t="s">
        <v>86</v>
      </c>
      <c r="E38742">
        <v>129.72261</v>
      </c>
      <c r="F38742" s="6">
        <v>0</v>
      </c>
      <c r="G38742">
        <v>0</v>
      </c>
      <c r="H38742" s="1">
        <f t="shared" si="605"/>
        <v>45518</v>
      </c>
    </row>
    <row r="38743" spans="1:8" x14ac:dyDescent="0.2">
      <c r="A38743" s="3">
        <v>45519</v>
      </c>
      <c r="B38743" t="s">
        <v>177</v>
      </c>
      <c r="C38743" t="s">
        <v>86</v>
      </c>
      <c r="E38743">
        <v>130.91905</v>
      </c>
      <c r="F38743" s="6">
        <v>0</v>
      </c>
      <c r="G38743">
        <v>0</v>
      </c>
      <c r="H38743" s="1">
        <f t="shared" si="605"/>
        <v>45519</v>
      </c>
    </row>
    <row r="38744" spans="1:8" x14ac:dyDescent="0.2">
      <c r="A38744" s="3">
        <v>45520</v>
      </c>
      <c r="B38744" t="s">
        <v>177</v>
      </c>
      <c r="C38744" t="s">
        <v>86</v>
      </c>
      <c r="E38744">
        <v>131.45115999999999</v>
      </c>
      <c r="F38744" s="6">
        <v>0</v>
      </c>
      <c r="G38744">
        <v>0</v>
      </c>
      <c r="H38744" s="1">
        <f t="shared" si="605"/>
        <v>45520</v>
      </c>
    </row>
    <row r="38745" spans="1:8" x14ac:dyDescent="0.2">
      <c r="A38745" s="3">
        <v>45521</v>
      </c>
      <c r="B38745" t="s">
        <v>177</v>
      </c>
      <c r="C38745" t="s">
        <v>86</v>
      </c>
      <c r="E38745">
        <v>129.18976000000001</v>
      </c>
      <c r="F38745" s="6">
        <v>0</v>
      </c>
      <c r="G38745">
        <v>0</v>
      </c>
      <c r="H38745" s="1">
        <f t="shared" si="605"/>
        <v>45521</v>
      </c>
    </row>
    <row r="38746" spans="1:8" x14ac:dyDescent="0.2">
      <c r="A38746" s="3">
        <v>45522</v>
      </c>
      <c r="B38746" t="s">
        <v>177</v>
      </c>
      <c r="C38746" t="s">
        <v>86</v>
      </c>
      <c r="E38746">
        <v>130.35561999999999</v>
      </c>
      <c r="F38746" s="6">
        <v>0</v>
      </c>
      <c r="G38746">
        <v>0</v>
      </c>
      <c r="H38746" s="1">
        <f t="shared" si="605"/>
        <v>45522</v>
      </c>
    </row>
    <row r="38747" spans="1:8" x14ac:dyDescent="0.2">
      <c r="A38747" s="3">
        <v>45523</v>
      </c>
      <c r="B38747" t="s">
        <v>177</v>
      </c>
      <c r="C38747" t="s">
        <v>86</v>
      </c>
      <c r="E38747">
        <v>128.48067</v>
      </c>
      <c r="F38747" s="6">
        <v>0</v>
      </c>
      <c r="G38747">
        <v>0</v>
      </c>
      <c r="H38747" s="1">
        <f t="shared" si="605"/>
        <v>45523</v>
      </c>
    </row>
    <row r="38748" spans="1:8" x14ac:dyDescent="0.2">
      <c r="A38748" s="3">
        <v>45524</v>
      </c>
      <c r="B38748" t="s">
        <v>177</v>
      </c>
      <c r="C38748" t="s">
        <v>86</v>
      </c>
      <c r="E38748">
        <v>127.092896</v>
      </c>
      <c r="F38748" s="6">
        <v>0</v>
      </c>
      <c r="G38748">
        <v>0</v>
      </c>
      <c r="H38748" s="1">
        <f t="shared" si="605"/>
        <v>45524</v>
      </c>
    </row>
    <row r="38749" spans="1:8" x14ac:dyDescent="0.2">
      <c r="A38749" s="3">
        <v>45525</v>
      </c>
      <c r="B38749" t="s">
        <v>177</v>
      </c>
      <c r="C38749" t="s">
        <v>86</v>
      </c>
      <c r="E38749">
        <v>127.08063</v>
      </c>
      <c r="F38749" s="6">
        <v>0</v>
      </c>
      <c r="G38749">
        <v>0</v>
      </c>
      <c r="H38749" s="1">
        <f t="shared" si="605"/>
        <v>45525</v>
      </c>
    </row>
    <row r="38750" spans="1:8" x14ac:dyDescent="0.2">
      <c r="A38750" s="3">
        <v>45526</v>
      </c>
      <c r="B38750" t="s">
        <v>177</v>
      </c>
      <c r="C38750" t="s">
        <v>86</v>
      </c>
      <c r="E38750">
        <v>125.57139599999999</v>
      </c>
      <c r="F38750" s="6">
        <v>0</v>
      </c>
      <c r="G38750">
        <v>0</v>
      </c>
      <c r="H38750" s="1">
        <f t="shared" si="605"/>
        <v>45526</v>
      </c>
    </row>
    <row r="38751" spans="1:8" x14ac:dyDescent="0.2">
      <c r="A38751" s="3">
        <v>45527</v>
      </c>
      <c r="B38751" t="s">
        <v>177</v>
      </c>
      <c r="C38751" t="s">
        <v>86</v>
      </c>
      <c r="E38751">
        <v>125.88001</v>
      </c>
      <c r="F38751" s="6">
        <v>0</v>
      </c>
      <c r="G38751">
        <v>0</v>
      </c>
      <c r="H38751" s="1">
        <f t="shared" si="605"/>
        <v>45527</v>
      </c>
    </row>
    <row r="38752" spans="1:8" x14ac:dyDescent="0.2">
      <c r="A38752" s="3">
        <v>45528</v>
      </c>
      <c r="B38752" t="s">
        <v>177</v>
      </c>
      <c r="C38752" t="s">
        <v>86</v>
      </c>
      <c r="E38752">
        <v>122.0355</v>
      </c>
      <c r="F38752" s="6">
        <v>0</v>
      </c>
      <c r="G38752">
        <v>0</v>
      </c>
      <c r="H38752" s="1">
        <f t="shared" si="605"/>
        <v>45528</v>
      </c>
    </row>
    <row r="38753" spans="1:8" x14ac:dyDescent="0.2">
      <c r="A38753" s="3">
        <v>45529</v>
      </c>
      <c r="B38753" t="s">
        <v>177</v>
      </c>
      <c r="C38753" t="s">
        <v>86</v>
      </c>
      <c r="E38753">
        <v>121.55177999999999</v>
      </c>
      <c r="F38753" s="6">
        <v>0</v>
      </c>
      <c r="G38753">
        <v>0</v>
      </c>
      <c r="H38753" s="1">
        <f t="shared" si="605"/>
        <v>45529</v>
      </c>
    </row>
    <row r="38754" spans="1:8" x14ac:dyDescent="0.2">
      <c r="A38754" s="3">
        <v>45530</v>
      </c>
      <c r="B38754" t="s">
        <v>177</v>
      </c>
      <c r="C38754" t="s">
        <v>86</v>
      </c>
      <c r="E38754">
        <v>121.05434</v>
      </c>
      <c r="F38754" s="6">
        <v>0</v>
      </c>
      <c r="G38754">
        <v>0</v>
      </c>
      <c r="H38754" s="1">
        <f t="shared" si="605"/>
        <v>45530</v>
      </c>
    </row>
    <row r="38755" spans="1:8" x14ac:dyDescent="0.2">
      <c r="A38755" s="3">
        <v>45531</v>
      </c>
      <c r="B38755" t="s">
        <v>177</v>
      </c>
      <c r="C38755" t="s">
        <v>86</v>
      </c>
      <c r="E38755">
        <v>120.56592000000001</v>
      </c>
      <c r="F38755" s="6">
        <v>0</v>
      </c>
      <c r="G38755">
        <v>0</v>
      </c>
      <c r="H38755" s="1">
        <f t="shared" si="605"/>
        <v>45531</v>
      </c>
    </row>
    <row r="38756" spans="1:8" x14ac:dyDescent="0.2">
      <c r="A38756" s="3">
        <v>45532</v>
      </c>
      <c r="B38756" t="s">
        <v>177</v>
      </c>
      <c r="C38756" t="s">
        <v>86</v>
      </c>
      <c r="E38756">
        <v>120.14688</v>
      </c>
      <c r="F38756" s="6">
        <v>0</v>
      </c>
      <c r="G38756">
        <v>0</v>
      </c>
      <c r="H38756" s="1">
        <f t="shared" si="605"/>
        <v>45532</v>
      </c>
    </row>
    <row r="38757" spans="1:8" x14ac:dyDescent="0.2">
      <c r="A38757" s="1">
        <v>45328</v>
      </c>
      <c r="B38757" t="s">
        <v>177</v>
      </c>
      <c r="C38757" t="s">
        <v>150</v>
      </c>
      <c r="D38757">
        <v>10</v>
      </c>
      <c r="E38757">
        <v>65.899704</v>
      </c>
      <c r="F38757" s="6">
        <v>-55.899703979492102</v>
      </c>
      <c r="G38757">
        <v>-558.99703979492097</v>
      </c>
      <c r="H38757" s="1">
        <f t="shared" si="605"/>
        <v>45328</v>
      </c>
    </row>
    <row r="38758" spans="1:8" x14ac:dyDescent="0.2">
      <c r="A38758" s="1">
        <v>45329</v>
      </c>
      <c r="B38758" t="s">
        <v>177</v>
      </c>
      <c r="C38758" t="s">
        <v>150</v>
      </c>
      <c r="D38758">
        <v>40</v>
      </c>
      <c r="E38758">
        <v>63.342860000000002</v>
      </c>
      <c r="F38758" s="6">
        <v>-23.342861175537099</v>
      </c>
      <c r="G38758">
        <v>-58.357152938842702</v>
      </c>
      <c r="H38758" s="1">
        <f t="shared" si="605"/>
        <v>45329</v>
      </c>
    </row>
    <row r="38759" spans="1:8" x14ac:dyDescent="0.2">
      <c r="A38759" s="1">
        <v>45330</v>
      </c>
      <c r="B38759" t="s">
        <v>177</v>
      </c>
      <c r="C38759" t="s">
        <v>150</v>
      </c>
      <c r="D38759">
        <v>160</v>
      </c>
      <c r="E38759">
        <v>62.304920000000003</v>
      </c>
      <c r="F38759" s="6">
        <v>97.695079803466797</v>
      </c>
      <c r="G38759" s="2">
        <v>61.059424877166698</v>
      </c>
      <c r="H38759" s="1">
        <f t="shared" si="605"/>
        <v>45330</v>
      </c>
    </row>
    <row r="38760" spans="1:8" x14ac:dyDescent="0.2">
      <c r="A38760" s="1">
        <v>45331</v>
      </c>
      <c r="B38760" t="s">
        <v>177</v>
      </c>
      <c r="C38760" t="s">
        <v>150</v>
      </c>
      <c r="D38760">
        <v>110</v>
      </c>
      <c r="E38760">
        <v>66.850136000000006</v>
      </c>
      <c r="F38760" s="5">
        <v>43.149864196777301</v>
      </c>
      <c r="G38760" s="2">
        <v>39.227149269797501</v>
      </c>
      <c r="H38760" s="1">
        <f t="shared" si="605"/>
        <v>45331</v>
      </c>
    </row>
    <row r="38761" spans="1:8" x14ac:dyDescent="0.2">
      <c r="A38761" s="1">
        <v>45332</v>
      </c>
      <c r="B38761" t="s">
        <v>177</v>
      </c>
      <c r="C38761" t="s">
        <v>150</v>
      </c>
      <c r="D38761" s="2">
        <v>90</v>
      </c>
      <c r="E38761">
        <v>68.85727</v>
      </c>
      <c r="F38761" s="5">
        <v>21.1427307128906</v>
      </c>
      <c r="G38761" s="2">
        <v>23.4919230143229</v>
      </c>
      <c r="H38761" s="1">
        <f t="shared" si="605"/>
        <v>45332</v>
      </c>
    </row>
    <row r="38762" spans="1:8" x14ac:dyDescent="0.2">
      <c r="A38762" s="1">
        <v>45333</v>
      </c>
      <c r="B38762" t="s">
        <v>177</v>
      </c>
      <c r="C38762" t="s">
        <v>150</v>
      </c>
      <c r="D38762">
        <v>80</v>
      </c>
      <c r="E38762">
        <v>67.412959999999998</v>
      </c>
      <c r="F38762" s="5">
        <v>12.587043762206999</v>
      </c>
      <c r="G38762" s="2">
        <v>15.7338047027587</v>
      </c>
      <c r="H38762" s="1">
        <f t="shared" si="605"/>
        <v>45333</v>
      </c>
    </row>
    <row r="38763" spans="1:8" x14ac:dyDescent="0.2">
      <c r="A38763" s="1">
        <v>45334</v>
      </c>
      <c r="B38763" t="s">
        <v>177</v>
      </c>
      <c r="C38763" t="s">
        <v>150</v>
      </c>
      <c r="D38763">
        <v>80</v>
      </c>
      <c r="E38763">
        <v>67.958320000000001</v>
      </c>
      <c r="F38763" s="5">
        <v>12.041679382324199</v>
      </c>
      <c r="G38763" s="2">
        <v>15.052099227905201</v>
      </c>
      <c r="H38763" s="1">
        <f t="shared" si="605"/>
        <v>45334</v>
      </c>
    </row>
    <row r="38764" spans="1:8" x14ac:dyDescent="0.2">
      <c r="A38764" s="1">
        <v>45335</v>
      </c>
      <c r="B38764" t="s">
        <v>177</v>
      </c>
      <c r="C38764" t="s">
        <v>150</v>
      </c>
      <c r="D38764">
        <v>50</v>
      </c>
      <c r="E38764">
        <v>67.116010000000003</v>
      </c>
      <c r="F38764" s="6">
        <v>-17.116012573242099</v>
      </c>
      <c r="G38764">
        <v>-34.232025146484297</v>
      </c>
      <c r="H38764" s="1">
        <f t="shared" si="605"/>
        <v>45335</v>
      </c>
    </row>
    <row r="38765" spans="1:8" x14ac:dyDescent="0.2">
      <c r="A38765" s="3">
        <v>45518</v>
      </c>
      <c r="B38765" t="s">
        <v>177</v>
      </c>
      <c r="C38765" t="s">
        <v>150</v>
      </c>
      <c r="E38765">
        <v>66.957049999999995</v>
      </c>
      <c r="F38765" s="6">
        <v>0</v>
      </c>
      <c r="G38765">
        <v>0</v>
      </c>
      <c r="H38765" s="1">
        <f t="shared" si="605"/>
        <v>45518</v>
      </c>
    </row>
    <row r="38766" spans="1:8" x14ac:dyDescent="0.2">
      <c r="A38766" s="3">
        <v>45519</v>
      </c>
      <c r="B38766" t="s">
        <v>177</v>
      </c>
      <c r="C38766" t="s">
        <v>150</v>
      </c>
      <c r="E38766">
        <v>66.159530000000004</v>
      </c>
      <c r="F38766" s="6">
        <v>0</v>
      </c>
      <c r="G38766">
        <v>0</v>
      </c>
      <c r="H38766" s="1">
        <f t="shared" si="605"/>
        <v>45519</v>
      </c>
    </row>
    <row r="38767" spans="1:8" x14ac:dyDescent="0.2">
      <c r="A38767" s="3">
        <v>45520</v>
      </c>
      <c r="B38767" t="s">
        <v>177</v>
      </c>
      <c r="C38767" t="s">
        <v>150</v>
      </c>
      <c r="E38767">
        <v>64.736279999999994</v>
      </c>
      <c r="F38767" s="6">
        <v>0</v>
      </c>
      <c r="G38767">
        <v>0</v>
      </c>
      <c r="H38767" s="1">
        <f t="shared" si="605"/>
        <v>45520</v>
      </c>
    </row>
    <row r="38768" spans="1:8" x14ac:dyDescent="0.2">
      <c r="A38768" s="3">
        <v>45521</v>
      </c>
      <c r="B38768" t="s">
        <v>177</v>
      </c>
      <c r="C38768" t="s">
        <v>150</v>
      </c>
      <c r="E38768">
        <v>65.321594000000005</v>
      </c>
      <c r="F38768" s="6">
        <v>0</v>
      </c>
      <c r="G38768">
        <v>0</v>
      </c>
      <c r="H38768" s="1">
        <f t="shared" si="605"/>
        <v>45521</v>
      </c>
    </row>
    <row r="38769" spans="1:8" x14ac:dyDescent="0.2">
      <c r="A38769" s="3">
        <v>45522</v>
      </c>
      <c r="B38769" t="s">
        <v>177</v>
      </c>
      <c r="C38769" t="s">
        <v>150</v>
      </c>
      <c r="E38769">
        <v>65.20335</v>
      </c>
      <c r="F38769" s="6">
        <v>0</v>
      </c>
      <c r="G38769">
        <v>0</v>
      </c>
      <c r="H38769" s="1">
        <f t="shared" si="605"/>
        <v>45522</v>
      </c>
    </row>
    <row r="38770" spans="1:8" x14ac:dyDescent="0.2">
      <c r="A38770" s="3">
        <v>45523</v>
      </c>
      <c r="B38770" t="s">
        <v>177</v>
      </c>
      <c r="C38770" t="s">
        <v>150</v>
      </c>
      <c r="E38770">
        <v>61.519500000000001</v>
      </c>
      <c r="F38770" s="6">
        <v>0</v>
      </c>
      <c r="G38770">
        <v>0</v>
      </c>
      <c r="H38770" s="1">
        <f t="shared" si="605"/>
        <v>45523</v>
      </c>
    </row>
    <row r="38771" spans="1:8" x14ac:dyDescent="0.2">
      <c r="A38771" s="3">
        <v>45524</v>
      </c>
      <c r="B38771" t="s">
        <v>177</v>
      </c>
      <c r="C38771" t="s">
        <v>150</v>
      </c>
      <c r="E38771">
        <v>59.616660000000003</v>
      </c>
      <c r="F38771" s="6">
        <v>0</v>
      </c>
      <c r="G38771">
        <v>0</v>
      </c>
      <c r="H38771" s="1">
        <f t="shared" si="605"/>
        <v>45524</v>
      </c>
    </row>
    <row r="38772" spans="1:8" x14ac:dyDescent="0.2">
      <c r="A38772" s="3">
        <v>45525</v>
      </c>
      <c r="B38772" t="s">
        <v>177</v>
      </c>
      <c r="C38772" t="s">
        <v>150</v>
      </c>
      <c r="E38772">
        <v>58.418909999999997</v>
      </c>
      <c r="F38772" s="6">
        <v>0</v>
      </c>
      <c r="G38772">
        <v>0</v>
      </c>
      <c r="H38772" s="1">
        <f t="shared" si="605"/>
        <v>45525</v>
      </c>
    </row>
    <row r="38773" spans="1:8" x14ac:dyDescent="0.2">
      <c r="A38773" s="3">
        <v>45526</v>
      </c>
      <c r="B38773" t="s">
        <v>177</v>
      </c>
      <c r="C38773" t="s">
        <v>150</v>
      </c>
      <c r="E38773">
        <v>57.542355000000001</v>
      </c>
      <c r="F38773" s="6">
        <v>0</v>
      </c>
      <c r="G38773">
        <v>0</v>
      </c>
      <c r="H38773" s="1">
        <f t="shared" si="605"/>
        <v>45526</v>
      </c>
    </row>
    <row r="38774" spans="1:8" x14ac:dyDescent="0.2">
      <c r="A38774" s="3">
        <v>45527</v>
      </c>
      <c r="B38774" t="s">
        <v>177</v>
      </c>
      <c r="C38774" t="s">
        <v>150</v>
      </c>
      <c r="E38774">
        <v>56.750594999999997</v>
      </c>
      <c r="F38774" s="6">
        <v>0</v>
      </c>
      <c r="G38774">
        <v>0</v>
      </c>
      <c r="H38774" s="1">
        <f t="shared" si="605"/>
        <v>45527</v>
      </c>
    </row>
    <row r="38775" spans="1:8" x14ac:dyDescent="0.2">
      <c r="A38775" s="3">
        <v>45528</v>
      </c>
      <c r="B38775" t="s">
        <v>177</v>
      </c>
      <c r="C38775" t="s">
        <v>150</v>
      </c>
      <c r="E38775">
        <v>56.795340000000003</v>
      </c>
      <c r="F38775" s="6">
        <v>0</v>
      </c>
      <c r="G38775">
        <v>0</v>
      </c>
      <c r="H38775" s="1">
        <f t="shared" si="605"/>
        <v>45528</v>
      </c>
    </row>
    <row r="38776" spans="1:8" x14ac:dyDescent="0.2">
      <c r="A38776" s="3">
        <v>45529</v>
      </c>
      <c r="B38776" t="s">
        <v>177</v>
      </c>
      <c r="C38776" t="s">
        <v>150</v>
      </c>
      <c r="E38776">
        <v>56.325477999999997</v>
      </c>
      <c r="F38776" s="6">
        <v>0</v>
      </c>
      <c r="G38776">
        <v>0</v>
      </c>
      <c r="H38776" s="1">
        <f t="shared" si="605"/>
        <v>45529</v>
      </c>
    </row>
    <row r="38777" spans="1:8" x14ac:dyDescent="0.2">
      <c r="A38777" s="3">
        <v>45530</v>
      </c>
      <c r="B38777" t="s">
        <v>177</v>
      </c>
      <c r="C38777" t="s">
        <v>150</v>
      </c>
      <c r="E38777">
        <v>55.890500000000003</v>
      </c>
      <c r="F38777" s="6">
        <v>0</v>
      </c>
      <c r="G38777">
        <v>0</v>
      </c>
      <c r="H38777" s="1">
        <f t="shared" si="605"/>
        <v>45530</v>
      </c>
    </row>
    <row r="38778" spans="1:8" x14ac:dyDescent="0.2">
      <c r="A38778" s="3">
        <v>45531</v>
      </c>
      <c r="B38778" t="s">
        <v>177</v>
      </c>
      <c r="C38778" t="s">
        <v>150</v>
      </c>
      <c r="E38778">
        <v>55.499510000000001</v>
      </c>
      <c r="F38778" s="6">
        <v>0</v>
      </c>
      <c r="G38778">
        <v>0</v>
      </c>
      <c r="H38778" s="1">
        <f t="shared" si="605"/>
        <v>45531</v>
      </c>
    </row>
    <row r="38779" spans="1:8" x14ac:dyDescent="0.2">
      <c r="A38779" s="3">
        <v>45532</v>
      </c>
      <c r="B38779" t="s">
        <v>177</v>
      </c>
      <c r="C38779" t="s">
        <v>150</v>
      </c>
      <c r="E38779">
        <v>55.094031999999999</v>
      </c>
      <c r="F38779" s="6">
        <v>0</v>
      </c>
      <c r="G38779">
        <v>0</v>
      </c>
      <c r="H38779" s="1">
        <f t="shared" si="605"/>
        <v>45532</v>
      </c>
    </row>
    <row r="38780" spans="1:8" x14ac:dyDescent="0.2">
      <c r="A38780" s="1">
        <v>45353</v>
      </c>
      <c r="B38780" t="s">
        <v>177</v>
      </c>
      <c r="C38780" t="s">
        <v>142</v>
      </c>
      <c r="D38780">
        <v>20</v>
      </c>
      <c r="E38780">
        <v>14.846538000000001</v>
      </c>
      <c r="F38780" s="5">
        <v>5.1534624099731401</v>
      </c>
      <c r="G38780" s="2">
        <v>25.767312049865701</v>
      </c>
      <c r="H38780" s="1">
        <f t="shared" si="605"/>
        <v>45353</v>
      </c>
    </row>
    <row r="38781" spans="1:8" x14ac:dyDescent="0.2">
      <c r="A38781" s="1">
        <v>45355</v>
      </c>
      <c r="B38781" t="s">
        <v>177</v>
      </c>
      <c r="C38781" t="s">
        <v>142</v>
      </c>
      <c r="D38781">
        <v>10</v>
      </c>
      <c r="E38781">
        <v>14.843712</v>
      </c>
      <c r="F38781" s="6">
        <v>-4.8437118530273402</v>
      </c>
      <c r="G38781">
        <v>-48.437118530273402</v>
      </c>
      <c r="H38781" s="1">
        <f t="shared" si="605"/>
        <v>45355</v>
      </c>
    </row>
    <row r="38782" spans="1:8" x14ac:dyDescent="0.2">
      <c r="A38782" s="1">
        <v>45356</v>
      </c>
      <c r="B38782" t="s">
        <v>177</v>
      </c>
      <c r="C38782" t="s">
        <v>142</v>
      </c>
      <c r="D38782">
        <v>10</v>
      </c>
      <c r="E38782">
        <v>14.465776999999999</v>
      </c>
      <c r="F38782" s="6">
        <v>-4.4657773971557599</v>
      </c>
      <c r="G38782">
        <v>-44.657773971557603</v>
      </c>
      <c r="H38782" s="1">
        <f t="shared" si="605"/>
        <v>45356</v>
      </c>
    </row>
    <row r="38783" spans="1:8" x14ac:dyDescent="0.2">
      <c r="A38783" s="3">
        <v>45518</v>
      </c>
      <c r="B38783" t="s">
        <v>177</v>
      </c>
      <c r="C38783" t="s">
        <v>142</v>
      </c>
      <c r="E38783">
        <v>14.221207</v>
      </c>
      <c r="F38783" s="6">
        <v>0</v>
      </c>
      <c r="G38783">
        <v>0</v>
      </c>
      <c r="H38783" s="1">
        <f t="shared" si="605"/>
        <v>45518</v>
      </c>
    </row>
    <row r="38784" spans="1:8" x14ac:dyDescent="0.2">
      <c r="A38784" s="3">
        <v>45519</v>
      </c>
      <c r="B38784" t="s">
        <v>177</v>
      </c>
      <c r="C38784" t="s">
        <v>142</v>
      </c>
      <c r="E38784">
        <v>14.218166999999999</v>
      </c>
      <c r="F38784" s="6">
        <v>0</v>
      </c>
      <c r="G38784">
        <v>0</v>
      </c>
      <c r="H38784" s="1">
        <f t="shared" si="605"/>
        <v>45519</v>
      </c>
    </row>
    <row r="38785" spans="1:8" x14ac:dyDescent="0.2">
      <c r="A38785" s="3">
        <v>45520</v>
      </c>
      <c r="B38785" t="s">
        <v>177</v>
      </c>
      <c r="C38785" t="s">
        <v>142</v>
      </c>
      <c r="E38785">
        <v>14.115128500000001</v>
      </c>
      <c r="F38785" s="6">
        <v>0</v>
      </c>
      <c r="G38785">
        <v>0</v>
      </c>
      <c r="H38785" s="1">
        <f t="shared" si="605"/>
        <v>45520</v>
      </c>
    </row>
    <row r="38786" spans="1:8" x14ac:dyDescent="0.2">
      <c r="A38786" s="3">
        <v>45521</v>
      </c>
      <c r="B38786" t="s">
        <v>177</v>
      </c>
      <c r="C38786" t="s">
        <v>142</v>
      </c>
      <c r="E38786">
        <v>14.038608</v>
      </c>
      <c r="F38786" s="6">
        <v>0</v>
      </c>
      <c r="G38786">
        <v>0</v>
      </c>
      <c r="H38786" s="1">
        <f t="shared" si="605"/>
        <v>45521</v>
      </c>
    </row>
    <row r="38787" spans="1:8" x14ac:dyDescent="0.2">
      <c r="A38787" s="3">
        <v>45522</v>
      </c>
      <c r="B38787" t="s">
        <v>177</v>
      </c>
      <c r="C38787" t="s">
        <v>142</v>
      </c>
      <c r="E38787">
        <v>14.026691</v>
      </c>
      <c r="F38787" s="6">
        <v>0</v>
      </c>
      <c r="G38787">
        <v>0</v>
      </c>
      <c r="H38787" s="1">
        <f t="shared" ref="H38787:H38850" si="606">INT(A38787)</f>
        <v>45522</v>
      </c>
    </row>
    <row r="38788" spans="1:8" x14ac:dyDescent="0.2">
      <c r="A38788" s="3">
        <v>45523</v>
      </c>
      <c r="B38788" t="s">
        <v>177</v>
      </c>
      <c r="C38788" t="s">
        <v>142</v>
      </c>
      <c r="E38788">
        <v>14.014136000000001</v>
      </c>
      <c r="F38788" s="6">
        <v>0</v>
      </c>
      <c r="G38788">
        <v>0</v>
      </c>
      <c r="H38788" s="1">
        <f t="shared" si="606"/>
        <v>45523</v>
      </c>
    </row>
    <row r="38789" spans="1:8" x14ac:dyDescent="0.2">
      <c r="A38789" s="3">
        <v>45524</v>
      </c>
      <c r="B38789" t="s">
        <v>177</v>
      </c>
      <c r="C38789" t="s">
        <v>142</v>
      </c>
      <c r="E38789">
        <v>13.960429</v>
      </c>
      <c r="F38789" s="6">
        <v>0</v>
      </c>
      <c r="G38789">
        <v>0</v>
      </c>
      <c r="H38789" s="1">
        <f t="shared" si="606"/>
        <v>45524</v>
      </c>
    </row>
    <row r="38790" spans="1:8" x14ac:dyDescent="0.2">
      <c r="A38790" s="3">
        <v>45525</v>
      </c>
      <c r="B38790" t="s">
        <v>177</v>
      </c>
      <c r="C38790" t="s">
        <v>142</v>
      </c>
      <c r="E38790">
        <v>13.949332</v>
      </c>
      <c r="F38790" s="6">
        <v>0</v>
      </c>
      <c r="G38790">
        <v>0</v>
      </c>
      <c r="H38790" s="1">
        <f t="shared" si="606"/>
        <v>45525</v>
      </c>
    </row>
    <row r="38791" spans="1:8" x14ac:dyDescent="0.2">
      <c r="A38791" s="3">
        <v>45526</v>
      </c>
      <c r="B38791" t="s">
        <v>177</v>
      </c>
      <c r="C38791" t="s">
        <v>142</v>
      </c>
      <c r="E38791">
        <v>13.939527999999999</v>
      </c>
      <c r="F38791" s="6">
        <v>0</v>
      </c>
      <c r="G38791">
        <v>0</v>
      </c>
      <c r="H38791" s="1">
        <f t="shared" si="606"/>
        <v>45526</v>
      </c>
    </row>
    <row r="38792" spans="1:8" x14ac:dyDescent="0.2">
      <c r="A38792" s="3">
        <v>45527</v>
      </c>
      <c r="B38792" t="s">
        <v>177</v>
      </c>
      <c r="C38792" t="s">
        <v>142</v>
      </c>
      <c r="E38792">
        <v>13.952244</v>
      </c>
      <c r="F38792" s="6">
        <v>0</v>
      </c>
      <c r="G38792">
        <v>0</v>
      </c>
      <c r="H38792" s="1">
        <f t="shared" si="606"/>
        <v>45527</v>
      </c>
    </row>
    <row r="38793" spans="1:8" x14ac:dyDescent="0.2">
      <c r="A38793" s="3">
        <v>45528</v>
      </c>
      <c r="B38793" t="s">
        <v>177</v>
      </c>
      <c r="C38793" t="s">
        <v>142</v>
      </c>
      <c r="E38793">
        <v>13.962025000000001</v>
      </c>
      <c r="F38793" s="6">
        <v>0</v>
      </c>
      <c r="G38793">
        <v>0</v>
      </c>
      <c r="H38793" s="1">
        <f t="shared" si="606"/>
        <v>45528</v>
      </c>
    </row>
    <row r="38794" spans="1:8" x14ac:dyDescent="0.2">
      <c r="A38794" s="3">
        <v>45529</v>
      </c>
      <c r="B38794" t="s">
        <v>177</v>
      </c>
      <c r="C38794" t="s">
        <v>142</v>
      </c>
      <c r="E38794">
        <v>13.960834</v>
      </c>
      <c r="F38794" s="6">
        <v>0</v>
      </c>
      <c r="G38794">
        <v>0</v>
      </c>
      <c r="H38794" s="1">
        <f t="shared" si="606"/>
        <v>45529</v>
      </c>
    </row>
    <row r="38795" spans="1:8" x14ac:dyDescent="0.2">
      <c r="A38795" s="3">
        <v>45530</v>
      </c>
      <c r="B38795" t="s">
        <v>177</v>
      </c>
      <c r="C38795" t="s">
        <v>142</v>
      </c>
      <c r="E38795">
        <v>13.959839000000001</v>
      </c>
      <c r="F38795" s="6">
        <v>0</v>
      </c>
      <c r="G38795">
        <v>0</v>
      </c>
      <c r="H38795" s="1">
        <f t="shared" si="606"/>
        <v>45530</v>
      </c>
    </row>
    <row r="38796" spans="1:8" x14ac:dyDescent="0.2">
      <c r="A38796" s="3">
        <v>45531</v>
      </c>
      <c r="B38796" t="s">
        <v>177</v>
      </c>
      <c r="C38796" t="s">
        <v>142</v>
      </c>
      <c r="E38796">
        <v>13.959242</v>
      </c>
      <c r="F38796" s="6">
        <v>0</v>
      </c>
      <c r="G38796">
        <v>0</v>
      </c>
      <c r="H38796" s="1">
        <f t="shared" si="606"/>
        <v>45531</v>
      </c>
    </row>
    <row r="38797" spans="1:8" x14ac:dyDescent="0.2">
      <c r="A38797" s="3">
        <v>45532</v>
      </c>
      <c r="B38797" t="s">
        <v>177</v>
      </c>
      <c r="C38797" t="s">
        <v>142</v>
      </c>
      <c r="E38797">
        <v>13.958933</v>
      </c>
      <c r="F38797" s="6">
        <v>0</v>
      </c>
      <c r="G38797">
        <v>0</v>
      </c>
      <c r="H38797" s="1">
        <f t="shared" si="606"/>
        <v>45532</v>
      </c>
    </row>
    <row r="38798" spans="1:8" x14ac:dyDescent="0.2">
      <c r="A38798" s="1">
        <v>45338</v>
      </c>
      <c r="B38798" t="s">
        <v>177</v>
      </c>
      <c r="C38798" t="s">
        <v>162</v>
      </c>
      <c r="D38798">
        <v>80</v>
      </c>
      <c r="E38798">
        <v>41.573970000000003</v>
      </c>
      <c r="F38798" s="5">
        <v>38.426029205322202</v>
      </c>
      <c r="G38798" s="2">
        <v>48.032536506652797</v>
      </c>
      <c r="H38798" s="1">
        <f t="shared" si="606"/>
        <v>45338</v>
      </c>
    </row>
    <row r="38799" spans="1:8" x14ac:dyDescent="0.2">
      <c r="A38799" s="1">
        <v>45339</v>
      </c>
      <c r="B38799" t="s">
        <v>177</v>
      </c>
      <c r="C38799" t="s">
        <v>162</v>
      </c>
      <c r="D38799">
        <v>20</v>
      </c>
      <c r="E38799">
        <v>41.355350000000001</v>
      </c>
      <c r="F38799" s="6">
        <v>-21.355350494384702</v>
      </c>
      <c r="G38799">
        <v>-106.776752471923</v>
      </c>
      <c r="H38799" s="1">
        <f t="shared" si="606"/>
        <v>45339</v>
      </c>
    </row>
    <row r="38800" spans="1:8" x14ac:dyDescent="0.2">
      <c r="A38800" s="3">
        <v>45518</v>
      </c>
      <c r="B38800" t="s">
        <v>177</v>
      </c>
      <c r="C38800" t="s">
        <v>162</v>
      </c>
      <c r="E38800">
        <v>41.266136000000003</v>
      </c>
      <c r="F38800" s="6">
        <v>0</v>
      </c>
      <c r="G38800">
        <v>0</v>
      </c>
      <c r="H38800" s="1">
        <f t="shared" si="606"/>
        <v>45518</v>
      </c>
    </row>
    <row r="38801" spans="1:8" x14ac:dyDescent="0.2">
      <c r="A38801" s="3">
        <v>45519</v>
      </c>
      <c r="B38801" t="s">
        <v>177</v>
      </c>
      <c r="C38801" t="s">
        <v>162</v>
      </c>
      <c r="E38801">
        <v>41.397984000000001</v>
      </c>
      <c r="F38801" s="6">
        <v>0</v>
      </c>
      <c r="G38801">
        <v>0</v>
      </c>
      <c r="H38801" s="1">
        <f t="shared" si="606"/>
        <v>45519</v>
      </c>
    </row>
    <row r="38802" spans="1:8" x14ac:dyDescent="0.2">
      <c r="A38802" s="3">
        <v>45520</v>
      </c>
      <c r="B38802" t="s">
        <v>177</v>
      </c>
      <c r="C38802" t="s">
        <v>162</v>
      </c>
      <c r="E38802">
        <v>41.304940000000002</v>
      </c>
      <c r="F38802" s="6">
        <v>0</v>
      </c>
      <c r="G38802">
        <v>0</v>
      </c>
      <c r="H38802" s="1">
        <f t="shared" si="606"/>
        <v>45520</v>
      </c>
    </row>
    <row r="38803" spans="1:8" x14ac:dyDescent="0.2">
      <c r="A38803" s="3">
        <v>45521</v>
      </c>
      <c r="B38803" t="s">
        <v>177</v>
      </c>
      <c r="C38803" t="s">
        <v>162</v>
      </c>
      <c r="E38803">
        <v>40.305717000000001</v>
      </c>
      <c r="F38803" s="6">
        <v>0</v>
      </c>
      <c r="G38803">
        <v>0</v>
      </c>
      <c r="H38803" s="1">
        <f t="shared" si="606"/>
        <v>45521</v>
      </c>
    </row>
    <row r="38804" spans="1:8" x14ac:dyDescent="0.2">
      <c r="A38804" s="3">
        <v>45522</v>
      </c>
      <c r="B38804" t="s">
        <v>177</v>
      </c>
      <c r="C38804" t="s">
        <v>162</v>
      </c>
      <c r="E38804">
        <v>40.090305000000001</v>
      </c>
      <c r="F38804" s="6">
        <v>0</v>
      </c>
      <c r="G38804">
        <v>0</v>
      </c>
      <c r="H38804" s="1">
        <f t="shared" si="606"/>
        <v>45522</v>
      </c>
    </row>
    <row r="38805" spans="1:8" x14ac:dyDescent="0.2">
      <c r="A38805" s="3">
        <v>45523</v>
      </c>
      <c r="B38805" t="s">
        <v>177</v>
      </c>
      <c r="C38805" t="s">
        <v>162</v>
      </c>
      <c r="E38805">
        <v>40.025886999999997</v>
      </c>
      <c r="F38805" s="6">
        <v>0</v>
      </c>
      <c r="G38805">
        <v>0</v>
      </c>
      <c r="H38805" s="1">
        <f t="shared" si="606"/>
        <v>45523</v>
      </c>
    </row>
    <row r="38806" spans="1:8" x14ac:dyDescent="0.2">
      <c r="A38806" s="3">
        <v>45524</v>
      </c>
      <c r="B38806" t="s">
        <v>177</v>
      </c>
      <c r="C38806" t="s">
        <v>162</v>
      </c>
      <c r="E38806">
        <v>40.082222000000002</v>
      </c>
      <c r="F38806" s="6">
        <v>0</v>
      </c>
      <c r="G38806">
        <v>0</v>
      </c>
      <c r="H38806" s="1">
        <f t="shared" si="606"/>
        <v>45524</v>
      </c>
    </row>
    <row r="38807" spans="1:8" x14ac:dyDescent="0.2">
      <c r="A38807" s="3">
        <v>45525</v>
      </c>
      <c r="B38807" t="s">
        <v>177</v>
      </c>
      <c r="C38807" t="s">
        <v>162</v>
      </c>
      <c r="E38807">
        <v>40.10107</v>
      </c>
      <c r="F38807" s="6">
        <v>0</v>
      </c>
      <c r="G38807">
        <v>0</v>
      </c>
      <c r="H38807" s="1">
        <f t="shared" si="606"/>
        <v>45525</v>
      </c>
    </row>
    <row r="38808" spans="1:8" x14ac:dyDescent="0.2">
      <c r="A38808" s="3">
        <v>45526</v>
      </c>
      <c r="B38808" t="s">
        <v>177</v>
      </c>
      <c r="C38808" t="s">
        <v>162</v>
      </c>
      <c r="E38808">
        <v>40.115433000000003</v>
      </c>
      <c r="F38808" s="6">
        <v>0</v>
      </c>
      <c r="G38808">
        <v>0</v>
      </c>
      <c r="H38808" s="1">
        <f t="shared" si="606"/>
        <v>45526</v>
      </c>
    </row>
    <row r="38809" spans="1:8" x14ac:dyDescent="0.2">
      <c r="A38809" s="3">
        <v>45527</v>
      </c>
      <c r="B38809" t="s">
        <v>177</v>
      </c>
      <c r="C38809" t="s">
        <v>162</v>
      </c>
      <c r="E38809">
        <v>39.836875999999997</v>
      </c>
      <c r="F38809" s="6">
        <v>0</v>
      </c>
      <c r="G38809">
        <v>0</v>
      </c>
      <c r="H38809" s="1">
        <f t="shared" si="606"/>
        <v>45527</v>
      </c>
    </row>
    <row r="38810" spans="1:8" x14ac:dyDescent="0.2">
      <c r="A38810" s="3">
        <v>45528</v>
      </c>
      <c r="B38810" t="s">
        <v>177</v>
      </c>
      <c r="C38810" t="s">
        <v>162</v>
      </c>
      <c r="E38810">
        <v>39.873356000000001</v>
      </c>
      <c r="F38810" s="6">
        <v>0</v>
      </c>
      <c r="G38810">
        <v>0</v>
      </c>
      <c r="H38810" s="1">
        <f t="shared" si="606"/>
        <v>45528</v>
      </c>
    </row>
    <row r="38811" spans="1:8" x14ac:dyDescent="0.2">
      <c r="A38811" s="3">
        <v>45529</v>
      </c>
      <c r="B38811" t="s">
        <v>177</v>
      </c>
      <c r="C38811" t="s">
        <v>162</v>
      </c>
      <c r="E38811">
        <v>39.869576000000002</v>
      </c>
      <c r="F38811" s="6">
        <v>0</v>
      </c>
      <c r="G38811">
        <v>0</v>
      </c>
      <c r="H38811" s="1">
        <f t="shared" si="606"/>
        <v>45529</v>
      </c>
    </row>
    <row r="38812" spans="1:8" x14ac:dyDescent="0.2">
      <c r="A38812" s="3">
        <v>45530</v>
      </c>
      <c r="B38812" t="s">
        <v>177</v>
      </c>
      <c r="C38812" t="s">
        <v>162</v>
      </c>
      <c r="E38812">
        <v>39.865352999999999</v>
      </c>
      <c r="F38812" s="6">
        <v>0</v>
      </c>
      <c r="G38812">
        <v>0</v>
      </c>
      <c r="H38812" s="1">
        <f t="shared" si="606"/>
        <v>45530</v>
      </c>
    </row>
    <row r="38813" spans="1:8" x14ac:dyDescent="0.2">
      <c r="A38813" s="3">
        <v>45531</v>
      </c>
      <c r="B38813" t="s">
        <v>177</v>
      </c>
      <c r="C38813" t="s">
        <v>162</v>
      </c>
      <c r="E38813">
        <v>39.86157</v>
      </c>
      <c r="F38813" s="6">
        <v>0</v>
      </c>
      <c r="G38813">
        <v>0</v>
      </c>
      <c r="H38813" s="1">
        <f t="shared" si="606"/>
        <v>45531</v>
      </c>
    </row>
    <row r="38814" spans="1:8" x14ac:dyDescent="0.2">
      <c r="A38814" s="3">
        <v>45532</v>
      </c>
      <c r="B38814" t="s">
        <v>177</v>
      </c>
      <c r="C38814" t="s">
        <v>162</v>
      </c>
      <c r="E38814">
        <v>39.860252000000003</v>
      </c>
      <c r="F38814" s="6">
        <v>0</v>
      </c>
      <c r="G38814">
        <v>0</v>
      </c>
      <c r="H38814" s="1">
        <f t="shared" si="606"/>
        <v>45532</v>
      </c>
    </row>
    <row r="38815" spans="1:8" x14ac:dyDescent="0.2">
      <c r="A38815" s="1">
        <v>45317</v>
      </c>
      <c r="B38815" t="s">
        <v>177</v>
      </c>
      <c r="C38815" t="s">
        <v>163</v>
      </c>
      <c r="D38815">
        <v>10</v>
      </c>
      <c r="E38815">
        <v>24.283215999999999</v>
      </c>
      <c r="F38815" s="6">
        <v>-14.283216476440399</v>
      </c>
      <c r="G38815">
        <v>-142.83216476440401</v>
      </c>
      <c r="H38815" s="1">
        <f t="shared" si="606"/>
        <v>45317</v>
      </c>
    </row>
    <row r="38816" spans="1:8" x14ac:dyDescent="0.2">
      <c r="A38816" s="1">
        <v>45318</v>
      </c>
      <c r="B38816" t="s">
        <v>177</v>
      </c>
      <c r="C38816" t="s">
        <v>163</v>
      </c>
      <c r="D38816">
        <v>40</v>
      </c>
      <c r="E38816">
        <v>23.882090000000002</v>
      </c>
      <c r="F38816" s="5">
        <v>16.1179103851318</v>
      </c>
      <c r="G38816" s="2">
        <v>40.294775962829497</v>
      </c>
      <c r="H38816" s="1">
        <f t="shared" si="606"/>
        <v>45318</v>
      </c>
    </row>
    <row r="38817" spans="1:8" x14ac:dyDescent="0.2">
      <c r="A38817" s="1">
        <v>45319</v>
      </c>
      <c r="B38817" t="s">
        <v>177</v>
      </c>
      <c r="C38817" t="s">
        <v>163</v>
      </c>
      <c r="D38817" s="2">
        <v>50</v>
      </c>
      <c r="E38817">
        <v>24.397048999999999</v>
      </c>
      <c r="F38817" s="5">
        <v>25.602951049804599</v>
      </c>
      <c r="G38817" s="2">
        <v>51.205902099609297</v>
      </c>
      <c r="H38817" s="1">
        <f t="shared" si="606"/>
        <v>45319</v>
      </c>
    </row>
    <row r="38818" spans="1:8" x14ac:dyDescent="0.2">
      <c r="A38818" s="1">
        <v>45321</v>
      </c>
      <c r="B38818" t="s">
        <v>177</v>
      </c>
      <c r="C38818" t="s">
        <v>163</v>
      </c>
      <c r="D38818">
        <v>10</v>
      </c>
      <c r="E38818">
        <v>25.040524999999999</v>
      </c>
      <c r="F38818" s="6">
        <v>-15.0405254364013</v>
      </c>
      <c r="G38818">
        <v>-150.40525436401299</v>
      </c>
      <c r="H38818" s="1">
        <f t="shared" si="606"/>
        <v>45321</v>
      </c>
    </row>
    <row r="38819" spans="1:8" x14ac:dyDescent="0.2">
      <c r="A38819" s="1">
        <v>45322</v>
      </c>
      <c r="B38819" t="s">
        <v>177</v>
      </c>
      <c r="C38819" t="s">
        <v>163</v>
      </c>
      <c r="D38819">
        <v>20</v>
      </c>
      <c r="E38819">
        <v>24.588753000000001</v>
      </c>
      <c r="F38819" s="6">
        <v>-4.5887527465820304</v>
      </c>
      <c r="G38819">
        <v>-22.943763732910099</v>
      </c>
      <c r="H38819" s="1">
        <f t="shared" si="606"/>
        <v>45322</v>
      </c>
    </row>
    <row r="38820" spans="1:8" x14ac:dyDescent="0.2">
      <c r="A38820" s="1">
        <v>45323</v>
      </c>
      <c r="B38820" t="s">
        <v>177</v>
      </c>
      <c r="C38820" t="s">
        <v>163</v>
      </c>
      <c r="D38820">
        <v>10</v>
      </c>
      <c r="E38820">
        <v>24.654264000000001</v>
      </c>
      <c r="F38820" s="6">
        <v>-14.6542644500732</v>
      </c>
      <c r="G38820">
        <v>-146.542644500732</v>
      </c>
      <c r="H38820" s="1">
        <f t="shared" si="606"/>
        <v>45323</v>
      </c>
    </row>
    <row r="38821" spans="1:8" x14ac:dyDescent="0.2">
      <c r="A38821" s="1">
        <v>45324</v>
      </c>
      <c r="B38821" t="s">
        <v>177</v>
      </c>
      <c r="C38821" t="s">
        <v>163</v>
      </c>
      <c r="D38821">
        <v>30</v>
      </c>
      <c r="E38821">
        <v>24.118010999999999</v>
      </c>
      <c r="F38821" s="5">
        <v>5.8819885253906197</v>
      </c>
      <c r="G38821" s="2">
        <v>19.6066284179687</v>
      </c>
      <c r="H38821" s="1">
        <f t="shared" si="606"/>
        <v>45324</v>
      </c>
    </row>
    <row r="38822" spans="1:8" x14ac:dyDescent="0.2">
      <c r="A38822" s="3">
        <v>45518</v>
      </c>
      <c r="B38822" t="s">
        <v>177</v>
      </c>
      <c r="C38822" t="s">
        <v>163</v>
      </c>
      <c r="E38822">
        <v>24.371203999999999</v>
      </c>
      <c r="F38822" s="6">
        <v>0</v>
      </c>
      <c r="G38822">
        <v>0</v>
      </c>
      <c r="H38822" s="1">
        <f t="shared" si="606"/>
        <v>45518</v>
      </c>
    </row>
    <row r="38823" spans="1:8" x14ac:dyDescent="0.2">
      <c r="A38823" s="3">
        <v>45519</v>
      </c>
      <c r="B38823" t="s">
        <v>177</v>
      </c>
      <c r="C38823" t="s">
        <v>163</v>
      </c>
      <c r="E38823">
        <v>24.190850000000001</v>
      </c>
      <c r="F38823" s="6">
        <v>0</v>
      </c>
      <c r="G38823">
        <v>0</v>
      </c>
      <c r="H38823" s="1">
        <f t="shared" si="606"/>
        <v>45519</v>
      </c>
    </row>
    <row r="38824" spans="1:8" x14ac:dyDescent="0.2">
      <c r="A38824" s="3">
        <v>45520</v>
      </c>
      <c r="B38824" t="s">
        <v>177</v>
      </c>
      <c r="C38824" t="s">
        <v>163</v>
      </c>
      <c r="E38824">
        <v>24.140276</v>
      </c>
      <c r="F38824" s="6">
        <v>0</v>
      </c>
      <c r="G38824">
        <v>0</v>
      </c>
      <c r="H38824" s="1">
        <f t="shared" si="606"/>
        <v>45520</v>
      </c>
    </row>
    <row r="38825" spans="1:8" x14ac:dyDescent="0.2">
      <c r="A38825" s="3">
        <v>45521</v>
      </c>
      <c r="B38825" t="s">
        <v>177</v>
      </c>
      <c r="C38825" t="s">
        <v>163</v>
      </c>
      <c r="E38825">
        <v>24.274664000000001</v>
      </c>
      <c r="F38825" s="6">
        <v>0</v>
      </c>
      <c r="G38825">
        <v>0</v>
      </c>
      <c r="H38825" s="1">
        <f t="shared" si="606"/>
        <v>45521</v>
      </c>
    </row>
    <row r="38826" spans="1:8" x14ac:dyDescent="0.2">
      <c r="A38826" s="3">
        <v>45522</v>
      </c>
      <c r="B38826" t="s">
        <v>177</v>
      </c>
      <c r="C38826" t="s">
        <v>163</v>
      </c>
      <c r="E38826">
        <v>24.387566</v>
      </c>
      <c r="F38826" s="6">
        <v>0</v>
      </c>
      <c r="G38826">
        <v>0</v>
      </c>
      <c r="H38826" s="1">
        <f t="shared" si="606"/>
        <v>45522</v>
      </c>
    </row>
    <row r="38827" spans="1:8" x14ac:dyDescent="0.2">
      <c r="A38827" s="3">
        <v>45523</v>
      </c>
      <c r="B38827" t="s">
        <v>177</v>
      </c>
      <c r="C38827" t="s">
        <v>163</v>
      </c>
      <c r="E38827">
        <v>24.177250000000001</v>
      </c>
      <c r="F38827" s="6">
        <v>0</v>
      </c>
      <c r="G38827">
        <v>0</v>
      </c>
      <c r="H38827" s="1">
        <f t="shared" si="606"/>
        <v>45523</v>
      </c>
    </row>
    <row r="38828" spans="1:8" x14ac:dyDescent="0.2">
      <c r="A38828" s="3">
        <v>45524</v>
      </c>
      <c r="B38828" t="s">
        <v>177</v>
      </c>
      <c r="C38828" t="s">
        <v>163</v>
      </c>
      <c r="E38828">
        <v>23.850505999999999</v>
      </c>
      <c r="F38828" s="6">
        <v>0</v>
      </c>
      <c r="G38828">
        <v>0</v>
      </c>
      <c r="H38828" s="1">
        <f t="shared" si="606"/>
        <v>45524</v>
      </c>
    </row>
    <row r="38829" spans="1:8" x14ac:dyDescent="0.2">
      <c r="A38829" s="3">
        <v>45525</v>
      </c>
      <c r="B38829" t="s">
        <v>177</v>
      </c>
      <c r="C38829" t="s">
        <v>163</v>
      </c>
      <c r="E38829">
        <v>24.00592</v>
      </c>
      <c r="F38829" s="6">
        <v>0</v>
      </c>
      <c r="G38829">
        <v>0</v>
      </c>
      <c r="H38829" s="1">
        <f t="shared" si="606"/>
        <v>45525</v>
      </c>
    </row>
    <row r="38830" spans="1:8" x14ac:dyDescent="0.2">
      <c r="A38830" s="3">
        <v>45526</v>
      </c>
      <c r="B38830" t="s">
        <v>177</v>
      </c>
      <c r="C38830" t="s">
        <v>163</v>
      </c>
      <c r="E38830">
        <v>24.058479999999999</v>
      </c>
      <c r="F38830" s="6">
        <v>0</v>
      </c>
      <c r="G38830">
        <v>0</v>
      </c>
      <c r="H38830" s="1">
        <f t="shared" si="606"/>
        <v>45526</v>
      </c>
    </row>
    <row r="38831" spans="1:8" x14ac:dyDescent="0.2">
      <c r="A38831" s="3">
        <v>45527</v>
      </c>
      <c r="B38831" t="s">
        <v>177</v>
      </c>
      <c r="C38831" t="s">
        <v>163</v>
      </c>
      <c r="E38831">
        <v>24.192326000000001</v>
      </c>
      <c r="F38831" s="6">
        <v>0</v>
      </c>
      <c r="G38831">
        <v>0</v>
      </c>
      <c r="H38831" s="1">
        <f t="shared" si="606"/>
        <v>45527</v>
      </c>
    </row>
    <row r="38832" spans="1:8" x14ac:dyDescent="0.2">
      <c r="A38832" s="3">
        <v>45528</v>
      </c>
      <c r="B38832" t="s">
        <v>177</v>
      </c>
      <c r="C38832" t="s">
        <v>163</v>
      </c>
      <c r="E38832">
        <v>24.114923000000001</v>
      </c>
      <c r="F38832" s="6">
        <v>0</v>
      </c>
      <c r="G38832">
        <v>0</v>
      </c>
      <c r="H38832" s="1">
        <f t="shared" si="606"/>
        <v>45528</v>
      </c>
    </row>
    <row r="38833" spans="1:8" x14ac:dyDescent="0.2">
      <c r="A38833" s="3">
        <v>45529</v>
      </c>
      <c r="B38833" t="s">
        <v>177</v>
      </c>
      <c r="C38833" t="s">
        <v>163</v>
      </c>
      <c r="E38833">
        <v>24.111581999999999</v>
      </c>
      <c r="F38833" s="6">
        <v>0</v>
      </c>
      <c r="G38833">
        <v>0</v>
      </c>
      <c r="H38833" s="1">
        <f t="shared" si="606"/>
        <v>45529</v>
      </c>
    </row>
    <row r="38834" spans="1:8" x14ac:dyDescent="0.2">
      <c r="A38834" s="3">
        <v>45530</v>
      </c>
      <c r="B38834" t="s">
        <v>177</v>
      </c>
      <c r="C38834" t="s">
        <v>163</v>
      </c>
      <c r="E38834">
        <v>24.11102</v>
      </c>
      <c r="F38834" s="6">
        <v>0</v>
      </c>
      <c r="G38834">
        <v>0</v>
      </c>
      <c r="H38834" s="1">
        <f t="shared" si="606"/>
        <v>45530</v>
      </c>
    </row>
    <row r="38835" spans="1:8" x14ac:dyDescent="0.2">
      <c r="A38835" s="3">
        <v>45531</v>
      </c>
      <c r="B38835" t="s">
        <v>177</v>
      </c>
      <c r="C38835" t="s">
        <v>163</v>
      </c>
      <c r="E38835">
        <v>24.110354999999998</v>
      </c>
      <c r="F38835" s="6">
        <v>0</v>
      </c>
      <c r="G38835">
        <v>0</v>
      </c>
      <c r="H38835" s="1">
        <f t="shared" si="606"/>
        <v>45531</v>
      </c>
    </row>
    <row r="38836" spans="1:8" x14ac:dyDescent="0.2">
      <c r="A38836" s="3">
        <v>45532</v>
      </c>
      <c r="B38836" t="s">
        <v>177</v>
      </c>
      <c r="C38836" t="s">
        <v>163</v>
      </c>
      <c r="E38836">
        <v>24.107275000000001</v>
      </c>
      <c r="F38836" s="6">
        <v>0</v>
      </c>
      <c r="G38836">
        <v>0</v>
      </c>
      <c r="H38836" s="1">
        <f t="shared" si="606"/>
        <v>45532</v>
      </c>
    </row>
    <row r="38837" spans="1:8" x14ac:dyDescent="0.2">
      <c r="A38837" s="1">
        <v>45312</v>
      </c>
      <c r="B38837" t="s">
        <v>177</v>
      </c>
      <c r="C38837" t="s">
        <v>164</v>
      </c>
      <c r="D38837">
        <v>40</v>
      </c>
      <c r="E38837">
        <v>43.759017999999998</v>
      </c>
      <c r="F38837" s="6">
        <v>-3.75901794433593</v>
      </c>
      <c r="G38837">
        <v>-9.3975448608398402</v>
      </c>
      <c r="H38837" s="1">
        <f t="shared" si="606"/>
        <v>45312</v>
      </c>
    </row>
    <row r="38838" spans="1:8" x14ac:dyDescent="0.2">
      <c r="A38838" s="1">
        <v>45313</v>
      </c>
      <c r="B38838" t="s">
        <v>177</v>
      </c>
      <c r="C38838" t="s">
        <v>164</v>
      </c>
      <c r="D38838">
        <v>40</v>
      </c>
      <c r="E38838">
        <v>43.286827000000002</v>
      </c>
      <c r="F38838" s="6">
        <v>-3.2868270874023402</v>
      </c>
      <c r="G38838">
        <v>-8.2170677185058594</v>
      </c>
      <c r="H38838" s="1">
        <f t="shared" si="606"/>
        <v>45313</v>
      </c>
    </row>
    <row r="38839" spans="1:8" x14ac:dyDescent="0.2">
      <c r="A38839" s="3">
        <v>45518</v>
      </c>
      <c r="B38839" t="s">
        <v>177</v>
      </c>
      <c r="C38839" t="s">
        <v>164</v>
      </c>
      <c r="E38839">
        <v>43.061480000000003</v>
      </c>
      <c r="F38839" s="6">
        <v>0</v>
      </c>
      <c r="G38839">
        <v>0</v>
      </c>
      <c r="H38839" s="1">
        <f t="shared" si="606"/>
        <v>45518</v>
      </c>
    </row>
    <row r="38840" spans="1:8" x14ac:dyDescent="0.2">
      <c r="A38840" s="3">
        <v>45519</v>
      </c>
      <c r="B38840" t="s">
        <v>177</v>
      </c>
      <c r="C38840" t="s">
        <v>164</v>
      </c>
      <c r="E38840">
        <v>43.079177999999999</v>
      </c>
      <c r="F38840" s="6">
        <v>0</v>
      </c>
      <c r="G38840">
        <v>0</v>
      </c>
      <c r="H38840" s="1">
        <f t="shared" si="606"/>
        <v>45519</v>
      </c>
    </row>
    <row r="38841" spans="1:8" x14ac:dyDescent="0.2">
      <c r="A38841" s="3">
        <v>45520</v>
      </c>
      <c r="B38841" t="s">
        <v>177</v>
      </c>
      <c r="C38841" t="s">
        <v>164</v>
      </c>
      <c r="E38841">
        <v>43.088340000000002</v>
      </c>
      <c r="F38841" s="6">
        <v>0</v>
      </c>
      <c r="G38841">
        <v>0</v>
      </c>
      <c r="H38841" s="1">
        <f t="shared" si="606"/>
        <v>45520</v>
      </c>
    </row>
    <row r="38842" spans="1:8" x14ac:dyDescent="0.2">
      <c r="A38842" s="3">
        <v>45521</v>
      </c>
      <c r="B38842" t="s">
        <v>177</v>
      </c>
      <c r="C38842" t="s">
        <v>164</v>
      </c>
      <c r="E38842">
        <v>43.107165999999999</v>
      </c>
      <c r="F38842" s="6">
        <v>0</v>
      </c>
      <c r="G38842">
        <v>0</v>
      </c>
      <c r="H38842" s="1">
        <f t="shared" si="606"/>
        <v>45521</v>
      </c>
    </row>
    <row r="38843" spans="1:8" x14ac:dyDescent="0.2">
      <c r="A38843" s="3">
        <v>45522</v>
      </c>
      <c r="B38843" t="s">
        <v>177</v>
      </c>
      <c r="C38843" t="s">
        <v>164</v>
      </c>
      <c r="E38843">
        <v>43.133270000000003</v>
      </c>
      <c r="F38843" s="6">
        <v>0</v>
      </c>
      <c r="G38843">
        <v>0</v>
      </c>
      <c r="H38843" s="1">
        <f t="shared" si="606"/>
        <v>45522</v>
      </c>
    </row>
    <row r="38844" spans="1:8" x14ac:dyDescent="0.2">
      <c r="A38844" s="3">
        <v>45523</v>
      </c>
      <c r="B38844" t="s">
        <v>177</v>
      </c>
      <c r="C38844" t="s">
        <v>164</v>
      </c>
      <c r="E38844">
        <v>43.171689999999998</v>
      </c>
      <c r="F38844" s="6">
        <v>0</v>
      </c>
      <c r="G38844">
        <v>0</v>
      </c>
      <c r="H38844" s="1">
        <f t="shared" si="606"/>
        <v>45523</v>
      </c>
    </row>
    <row r="38845" spans="1:8" x14ac:dyDescent="0.2">
      <c r="A38845" s="3">
        <v>45524</v>
      </c>
      <c r="B38845" t="s">
        <v>177</v>
      </c>
      <c r="C38845" t="s">
        <v>164</v>
      </c>
      <c r="E38845">
        <v>43.1905</v>
      </c>
      <c r="F38845" s="6">
        <v>0</v>
      </c>
      <c r="G38845">
        <v>0</v>
      </c>
      <c r="H38845" s="1">
        <f t="shared" si="606"/>
        <v>45524</v>
      </c>
    </row>
    <row r="38846" spans="1:8" x14ac:dyDescent="0.2">
      <c r="A38846" s="3">
        <v>45525</v>
      </c>
      <c r="B38846" t="s">
        <v>177</v>
      </c>
      <c r="C38846" t="s">
        <v>164</v>
      </c>
      <c r="E38846">
        <v>43.121707999999998</v>
      </c>
      <c r="F38846" s="6">
        <v>0</v>
      </c>
      <c r="G38846">
        <v>0</v>
      </c>
      <c r="H38846" s="1">
        <f t="shared" si="606"/>
        <v>45525</v>
      </c>
    </row>
    <row r="38847" spans="1:8" x14ac:dyDescent="0.2">
      <c r="A38847" s="3">
        <v>45526</v>
      </c>
      <c r="B38847" t="s">
        <v>177</v>
      </c>
      <c r="C38847" t="s">
        <v>164</v>
      </c>
      <c r="E38847">
        <v>43.119286000000002</v>
      </c>
      <c r="F38847" s="6">
        <v>0</v>
      </c>
      <c r="G38847">
        <v>0</v>
      </c>
      <c r="H38847" s="1">
        <f t="shared" si="606"/>
        <v>45526</v>
      </c>
    </row>
    <row r="38848" spans="1:8" x14ac:dyDescent="0.2">
      <c r="A38848" s="3">
        <v>45527</v>
      </c>
      <c r="B38848" t="s">
        <v>177</v>
      </c>
      <c r="C38848" t="s">
        <v>164</v>
      </c>
      <c r="E38848">
        <v>43.112580000000001</v>
      </c>
      <c r="F38848" s="6">
        <v>0</v>
      </c>
      <c r="G38848">
        <v>0</v>
      </c>
      <c r="H38848" s="1">
        <f t="shared" si="606"/>
        <v>45527</v>
      </c>
    </row>
    <row r="38849" spans="1:8" x14ac:dyDescent="0.2">
      <c r="A38849" s="3">
        <v>45528</v>
      </c>
      <c r="B38849" t="s">
        <v>177</v>
      </c>
      <c r="C38849" t="s">
        <v>164</v>
      </c>
      <c r="E38849">
        <v>43.102085000000002</v>
      </c>
      <c r="F38849" s="6">
        <v>0</v>
      </c>
      <c r="G38849">
        <v>0</v>
      </c>
      <c r="H38849" s="1">
        <f t="shared" si="606"/>
        <v>45528</v>
      </c>
    </row>
    <row r="38850" spans="1:8" x14ac:dyDescent="0.2">
      <c r="A38850" s="3">
        <v>45529</v>
      </c>
      <c r="B38850" t="s">
        <v>177</v>
      </c>
      <c r="C38850" t="s">
        <v>164</v>
      </c>
      <c r="E38850">
        <v>43.100966999999997</v>
      </c>
      <c r="F38850" s="6">
        <v>0</v>
      </c>
      <c r="G38850">
        <v>0</v>
      </c>
      <c r="H38850" s="1">
        <f t="shared" si="606"/>
        <v>45529</v>
      </c>
    </row>
    <row r="38851" spans="1:8" x14ac:dyDescent="0.2">
      <c r="A38851" s="3">
        <v>45530</v>
      </c>
      <c r="B38851" t="s">
        <v>177</v>
      </c>
      <c r="C38851" t="s">
        <v>164</v>
      </c>
      <c r="E38851">
        <v>43.100180000000002</v>
      </c>
      <c r="F38851" s="6">
        <v>0</v>
      </c>
      <c r="G38851">
        <v>0</v>
      </c>
      <c r="H38851" s="1">
        <f t="shared" ref="H38851:H38914" si="607">INT(A38851)</f>
        <v>45530</v>
      </c>
    </row>
    <row r="38852" spans="1:8" x14ac:dyDescent="0.2">
      <c r="A38852" s="3">
        <v>45531</v>
      </c>
      <c r="B38852" t="s">
        <v>177</v>
      </c>
      <c r="C38852" t="s">
        <v>164</v>
      </c>
      <c r="E38852">
        <v>43.099586000000002</v>
      </c>
      <c r="F38852" s="6">
        <v>0</v>
      </c>
      <c r="G38852">
        <v>0</v>
      </c>
      <c r="H38852" s="1">
        <f t="shared" si="607"/>
        <v>45531</v>
      </c>
    </row>
    <row r="38853" spans="1:8" x14ac:dyDescent="0.2">
      <c r="A38853" s="3">
        <v>45532</v>
      </c>
      <c r="B38853" t="s">
        <v>177</v>
      </c>
      <c r="C38853" t="s">
        <v>164</v>
      </c>
      <c r="E38853">
        <v>43.099155000000003</v>
      </c>
      <c r="F38853" s="6">
        <v>0</v>
      </c>
      <c r="G38853">
        <v>0</v>
      </c>
      <c r="H38853" s="1">
        <f t="shared" si="607"/>
        <v>45532</v>
      </c>
    </row>
    <row r="38854" spans="1:8" x14ac:dyDescent="0.2">
      <c r="A38854" s="1">
        <v>45334</v>
      </c>
      <c r="B38854" t="s">
        <v>177</v>
      </c>
      <c r="C38854" t="s">
        <v>137</v>
      </c>
      <c r="D38854">
        <v>40</v>
      </c>
      <c r="E38854">
        <v>31.519869</v>
      </c>
      <c r="F38854" s="5">
        <v>8.4801311492919904</v>
      </c>
      <c r="G38854" s="2">
        <v>21.200327873229899</v>
      </c>
      <c r="H38854" s="1">
        <f t="shared" si="607"/>
        <v>45334</v>
      </c>
    </row>
    <row r="38855" spans="1:8" x14ac:dyDescent="0.2">
      <c r="A38855" s="1">
        <v>45336</v>
      </c>
      <c r="B38855" t="s">
        <v>177</v>
      </c>
      <c r="C38855" t="s">
        <v>137</v>
      </c>
      <c r="D38855">
        <v>40</v>
      </c>
      <c r="E38855">
        <v>31.803460000000001</v>
      </c>
      <c r="F38855" s="5">
        <v>8.1965408325195295</v>
      </c>
      <c r="G38855" s="2">
        <v>20.4913520812988</v>
      </c>
      <c r="H38855" s="1">
        <f t="shared" si="607"/>
        <v>45336</v>
      </c>
    </row>
    <row r="38856" spans="1:8" x14ac:dyDescent="0.2">
      <c r="A38856" s="1">
        <v>45337</v>
      </c>
      <c r="B38856" t="s">
        <v>177</v>
      </c>
      <c r="C38856" t="s">
        <v>137</v>
      </c>
      <c r="D38856">
        <v>80</v>
      </c>
      <c r="E38856">
        <v>31.97034</v>
      </c>
      <c r="F38856" s="5">
        <v>48.029659271240199</v>
      </c>
      <c r="G38856" s="2">
        <v>60.037074089050201</v>
      </c>
      <c r="H38856" s="1">
        <f t="shared" si="607"/>
        <v>45337</v>
      </c>
    </row>
    <row r="38857" spans="1:8" x14ac:dyDescent="0.2">
      <c r="A38857" s="3">
        <v>45518</v>
      </c>
      <c r="B38857" t="s">
        <v>177</v>
      </c>
      <c r="C38857" t="s">
        <v>137</v>
      </c>
      <c r="E38857">
        <v>35.003880000000002</v>
      </c>
      <c r="F38857" s="6">
        <v>0</v>
      </c>
      <c r="G38857">
        <v>0</v>
      </c>
      <c r="H38857" s="1">
        <f t="shared" si="607"/>
        <v>45518</v>
      </c>
    </row>
    <row r="38858" spans="1:8" x14ac:dyDescent="0.2">
      <c r="A38858" s="3">
        <v>45519</v>
      </c>
      <c r="B38858" t="s">
        <v>177</v>
      </c>
      <c r="C38858" t="s">
        <v>137</v>
      </c>
      <c r="E38858">
        <v>34.138840000000002</v>
      </c>
      <c r="F38858" s="6">
        <v>0</v>
      </c>
      <c r="G38858">
        <v>0</v>
      </c>
      <c r="H38858" s="1">
        <f t="shared" si="607"/>
        <v>45519</v>
      </c>
    </row>
    <row r="38859" spans="1:8" x14ac:dyDescent="0.2">
      <c r="A38859" s="3">
        <v>45520</v>
      </c>
      <c r="B38859" t="s">
        <v>177</v>
      </c>
      <c r="C38859" t="s">
        <v>137</v>
      </c>
      <c r="E38859">
        <v>33.426079999999999</v>
      </c>
      <c r="F38859" s="6">
        <v>0</v>
      </c>
      <c r="G38859">
        <v>0</v>
      </c>
      <c r="H38859" s="1">
        <f t="shared" si="607"/>
        <v>45520</v>
      </c>
    </row>
    <row r="38860" spans="1:8" x14ac:dyDescent="0.2">
      <c r="A38860" s="3">
        <v>45521</v>
      </c>
      <c r="B38860" t="s">
        <v>177</v>
      </c>
      <c r="C38860" t="s">
        <v>137</v>
      </c>
      <c r="E38860">
        <v>32.870109999999997</v>
      </c>
      <c r="F38860" s="6">
        <v>0</v>
      </c>
      <c r="G38860">
        <v>0</v>
      </c>
      <c r="H38860" s="1">
        <f t="shared" si="607"/>
        <v>45521</v>
      </c>
    </row>
    <row r="38861" spans="1:8" x14ac:dyDescent="0.2">
      <c r="A38861" s="3">
        <v>45522</v>
      </c>
      <c r="B38861" t="s">
        <v>177</v>
      </c>
      <c r="C38861" t="s">
        <v>137</v>
      </c>
      <c r="E38861">
        <v>32.295715000000001</v>
      </c>
      <c r="F38861" s="6">
        <v>0</v>
      </c>
      <c r="G38861">
        <v>0</v>
      </c>
      <c r="H38861" s="1">
        <f t="shared" si="607"/>
        <v>45522</v>
      </c>
    </row>
    <row r="38862" spans="1:8" x14ac:dyDescent="0.2">
      <c r="A38862" s="3">
        <v>45523</v>
      </c>
      <c r="B38862" t="s">
        <v>177</v>
      </c>
      <c r="C38862" t="s">
        <v>137</v>
      </c>
      <c r="E38862">
        <v>31.661321999999998</v>
      </c>
      <c r="F38862" s="6">
        <v>0</v>
      </c>
      <c r="G38862">
        <v>0</v>
      </c>
      <c r="H38862" s="1">
        <f t="shared" si="607"/>
        <v>45523</v>
      </c>
    </row>
    <row r="38863" spans="1:8" x14ac:dyDescent="0.2">
      <c r="A38863" s="3">
        <v>45524</v>
      </c>
      <c r="B38863" t="s">
        <v>177</v>
      </c>
      <c r="C38863" t="s">
        <v>137</v>
      </c>
      <c r="E38863">
        <v>31.118366000000002</v>
      </c>
      <c r="F38863" s="6">
        <v>0</v>
      </c>
      <c r="G38863">
        <v>0</v>
      </c>
      <c r="H38863" s="1">
        <f t="shared" si="607"/>
        <v>45524</v>
      </c>
    </row>
    <row r="38864" spans="1:8" x14ac:dyDescent="0.2">
      <c r="A38864" s="3">
        <v>45525</v>
      </c>
      <c r="B38864" t="s">
        <v>177</v>
      </c>
      <c r="C38864" t="s">
        <v>137</v>
      </c>
      <c r="E38864">
        <v>30.872513000000001</v>
      </c>
      <c r="F38864" s="6">
        <v>0</v>
      </c>
      <c r="G38864">
        <v>0</v>
      </c>
      <c r="H38864" s="1">
        <f t="shared" si="607"/>
        <v>45525</v>
      </c>
    </row>
    <row r="38865" spans="1:8" x14ac:dyDescent="0.2">
      <c r="A38865" s="3">
        <v>45526</v>
      </c>
      <c r="B38865" t="s">
        <v>177</v>
      </c>
      <c r="C38865" t="s">
        <v>137</v>
      </c>
      <c r="E38865">
        <v>30.57948</v>
      </c>
      <c r="F38865" s="6">
        <v>0</v>
      </c>
      <c r="G38865">
        <v>0</v>
      </c>
      <c r="H38865" s="1">
        <f t="shared" si="607"/>
        <v>45526</v>
      </c>
    </row>
    <row r="38866" spans="1:8" x14ac:dyDescent="0.2">
      <c r="A38866" s="3">
        <v>45527</v>
      </c>
      <c r="B38866" t="s">
        <v>177</v>
      </c>
      <c r="C38866" t="s">
        <v>137</v>
      </c>
      <c r="E38866">
        <v>30.326720999999999</v>
      </c>
      <c r="F38866" s="6">
        <v>0</v>
      </c>
      <c r="G38866">
        <v>0</v>
      </c>
      <c r="H38866" s="1">
        <f t="shared" si="607"/>
        <v>45527</v>
      </c>
    </row>
    <row r="38867" spans="1:8" x14ac:dyDescent="0.2">
      <c r="A38867" s="3">
        <v>45528</v>
      </c>
      <c r="B38867" t="s">
        <v>177</v>
      </c>
      <c r="C38867" t="s">
        <v>137</v>
      </c>
      <c r="E38867">
        <v>29.799544999999998</v>
      </c>
      <c r="F38867" s="6">
        <v>0</v>
      </c>
      <c r="G38867">
        <v>0</v>
      </c>
      <c r="H38867" s="1">
        <f t="shared" si="607"/>
        <v>45528</v>
      </c>
    </row>
    <row r="38868" spans="1:8" x14ac:dyDescent="0.2">
      <c r="A38868" s="3">
        <v>45529</v>
      </c>
      <c r="B38868" t="s">
        <v>177</v>
      </c>
      <c r="C38868" t="s">
        <v>137</v>
      </c>
      <c r="E38868">
        <v>29.6846</v>
      </c>
      <c r="F38868" s="6">
        <v>0</v>
      </c>
      <c r="G38868">
        <v>0</v>
      </c>
      <c r="H38868" s="1">
        <f t="shared" si="607"/>
        <v>45529</v>
      </c>
    </row>
    <row r="38869" spans="1:8" x14ac:dyDescent="0.2">
      <c r="A38869" s="3">
        <v>45530</v>
      </c>
      <c r="B38869" t="s">
        <v>177</v>
      </c>
      <c r="C38869" t="s">
        <v>137</v>
      </c>
      <c r="E38869">
        <v>29.593938999999999</v>
      </c>
      <c r="F38869" s="6">
        <v>0</v>
      </c>
      <c r="G38869">
        <v>0</v>
      </c>
      <c r="H38869" s="1">
        <f t="shared" si="607"/>
        <v>45530</v>
      </c>
    </row>
    <row r="38870" spans="1:8" x14ac:dyDescent="0.2">
      <c r="A38870" s="3">
        <v>45531</v>
      </c>
      <c r="B38870" t="s">
        <v>177</v>
      </c>
      <c r="C38870" t="s">
        <v>137</v>
      </c>
      <c r="E38870">
        <v>29.521232999999999</v>
      </c>
      <c r="F38870" s="6">
        <v>0</v>
      </c>
      <c r="G38870">
        <v>0</v>
      </c>
      <c r="H38870" s="1">
        <f t="shared" si="607"/>
        <v>45531</v>
      </c>
    </row>
    <row r="38871" spans="1:8" x14ac:dyDescent="0.2">
      <c r="A38871" s="3">
        <v>45532</v>
      </c>
      <c r="B38871" t="s">
        <v>177</v>
      </c>
      <c r="C38871" t="s">
        <v>137</v>
      </c>
      <c r="E38871">
        <v>29.463304999999998</v>
      </c>
      <c r="F38871" s="6">
        <v>0</v>
      </c>
      <c r="G38871">
        <v>0</v>
      </c>
      <c r="H38871" s="1">
        <f t="shared" si="607"/>
        <v>45532</v>
      </c>
    </row>
    <row r="38872" spans="1:8" x14ac:dyDescent="0.2">
      <c r="A38872" s="1">
        <v>45412</v>
      </c>
      <c r="B38872" t="s">
        <v>177</v>
      </c>
      <c r="C38872" t="s">
        <v>151</v>
      </c>
      <c r="D38872">
        <v>154</v>
      </c>
      <c r="E38872">
        <v>115.02911</v>
      </c>
      <c r="F38872" s="5">
        <v>38.9708862304687</v>
      </c>
      <c r="G38872" s="2">
        <v>25.305770279525099</v>
      </c>
      <c r="H38872" s="1">
        <f t="shared" si="607"/>
        <v>45412</v>
      </c>
    </row>
    <row r="38873" spans="1:8" x14ac:dyDescent="0.2">
      <c r="A38873" s="1">
        <v>45413</v>
      </c>
      <c r="B38873" t="s">
        <v>177</v>
      </c>
      <c r="C38873" t="s">
        <v>151</v>
      </c>
      <c r="D38873">
        <v>238</v>
      </c>
      <c r="E38873">
        <v>114.80583</v>
      </c>
      <c r="F38873" s="5">
        <v>123.19416809082</v>
      </c>
      <c r="G38873" s="2">
        <v>51.762255500344601</v>
      </c>
      <c r="H38873" s="1">
        <f t="shared" si="607"/>
        <v>45413</v>
      </c>
    </row>
    <row r="38874" spans="1:8" x14ac:dyDescent="0.2">
      <c r="A38874" s="1">
        <v>45414</v>
      </c>
      <c r="B38874" t="s">
        <v>177</v>
      </c>
      <c r="C38874" t="s">
        <v>151</v>
      </c>
      <c r="D38874">
        <v>308</v>
      </c>
      <c r="E38874">
        <v>117.25449</v>
      </c>
      <c r="F38874" s="5">
        <v>190.74550628662101</v>
      </c>
      <c r="G38874" s="2">
        <v>61.930359183967802</v>
      </c>
      <c r="H38874" s="1">
        <f t="shared" si="607"/>
        <v>45414</v>
      </c>
    </row>
    <row r="38875" spans="1:8" x14ac:dyDescent="0.2">
      <c r="A38875" s="3">
        <v>45518</v>
      </c>
      <c r="B38875" t="s">
        <v>177</v>
      </c>
      <c r="C38875" t="s">
        <v>151</v>
      </c>
      <c r="E38875">
        <v>123.30325999999999</v>
      </c>
      <c r="F38875" s="6">
        <v>0</v>
      </c>
      <c r="G38875">
        <v>0</v>
      </c>
      <c r="H38875" s="1">
        <f t="shared" si="607"/>
        <v>45518</v>
      </c>
    </row>
    <row r="38876" spans="1:8" x14ac:dyDescent="0.2">
      <c r="A38876" s="3">
        <v>45519</v>
      </c>
      <c r="B38876" t="s">
        <v>177</v>
      </c>
      <c r="C38876" t="s">
        <v>151</v>
      </c>
      <c r="E38876">
        <v>124.53489999999999</v>
      </c>
      <c r="F38876" s="6">
        <v>0</v>
      </c>
      <c r="G38876">
        <v>0</v>
      </c>
      <c r="H38876" s="1">
        <f t="shared" si="607"/>
        <v>45519</v>
      </c>
    </row>
    <row r="38877" spans="1:8" x14ac:dyDescent="0.2">
      <c r="A38877" s="3">
        <v>45520</v>
      </c>
      <c r="B38877" t="s">
        <v>177</v>
      </c>
      <c r="C38877" t="s">
        <v>151</v>
      </c>
      <c r="E38877">
        <v>124.21419</v>
      </c>
      <c r="F38877" s="6">
        <v>0</v>
      </c>
      <c r="G38877">
        <v>0</v>
      </c>
      <c r="H38877" s="1">
        <f t="shared" si="607"/>
        <v>45520</v>
      </c>
    </row>
    <row r="38878" spans="1:8" x14ac:dyDescent="0.2">
      <c r="A38878" s="3">
        <v>45521</v>
      </c>
      <c r="B38878" t="s">
        <v>177</v>
      </c>
      <c r="C38878" t="s">
        <v>151</v>
      </c>
      <c r="E38878">
        <v>125.85767</v>
      </c>
      <c r="F38878" s="6">
        <v>0</v>
      </c>
      <c r="G38878">
        <v>0</v>
      </c>
      <c r="H38878" s="1">
        <f t="shared" si="607"/>
        <v>45521</v>
      </c>
    </row>
    <row r="38879" spans="1:8" x14ac:dyDescent="0.2">
      <c r="A38879" s="3">
        <v>45522</v>
      </c>
      <c r="B38879" t="s">
        <v>177</v>
      </c>
      <c r="C38879" t="s">
        <v>151</v>
      </c>
      <c r="E38879">
        <v>121.15340999999999</v>
      </c>
      <c r="F38879" s="6">
        <v>0</v>
      </c>
      <c r="G38879">
        <v>0</v>
      </c>
      <c r="H38879" s="1">
        <f t="shared" si="607"/>
        <v>45522</v>
      </c>
    </row>
    <row r="38880" spans="1:8" x14ac:dyDescent="0.2">
      <c r="A38880" s="3">
        <v>45523</v>
      </c>
      <c r="B38880" t="s">
        <v>177</v>
      </c>
      <c r="C38880" t="s">
        <v>151</v>
      </c>
      <c r="E38880">
        <v>118.90588</v>
      </c>
      <c r="F38880" s="6">
        <v>0</v>
      </c>
      <c r="G38880">
        <v>0</v>
      </c>
      <c r="H38880" s="1">
        <f t="shared" si="607"/>
        <v>45523</v>
      </c>
    </row>
    <row r="38881" spans="1:8" x14ac:dyDescent="0.2">
      <c r="A38881" s="3">
        <v>45524</v>
      </c>
      <c r="B38881" t="s">
        <v>177</v>
      </c>
      <c r="C38881" t="s">
        <v>151</v>
      </c>
      <c r="E38881">
        <v>112.24766</v>
      </c>
      <c r="F38881" s="6">
        <v>0</v>
      </c>
      <c r="G38881">
        <v>0</v>
      </c>
      <c r="H38881" s="1">
        <f t="shared" si="607"/>
        <v>45524</v>
      </c>
    </row>
    <row r="38882" spans="1:8" x14ac:dyDescent="0.2">
      <c r="A38882" s="3">
        <v>45525</v>
      </c>
      <c r="B38882" t="s">
        <v>177</v>
      </c>
      <c r="C38882" t="s">
        <v>151</v>
      </c>
      <c r="E38882">
        <v>109.67216500000001</v>
      </c>
      <c r="F38882" s="6">
        <v>0</v>
      </c>
      <c r="G38882">
        <v>0</v>
      </c>
      <c r="H38882" s="1">
        <f t="shared" si="607"/>
        <v>45525</v>
      </c>
    </row>
    <row r="38883" spans="1:8" x14ac:dyDescent="0.2">
      <c r="A38883" s="3">
        <v>45526</v>
      </c>
      <c r="B38883" t="s">
        <v>177</v>
      </c>
      <c r="C38883" t="s">
        <v>151</v>
      </c>
      <c r="E38883">
        <v>107.00149999999999</v>
      </c>
      <c r="F38883" s="6">
        <v>0</v>
      </c>
      <c r="G38883">
        <v>0</v>
      </c>
      <c r="H38883" s="1">
        <f t="shared" si="607"/>
        <v>45526</v>
      </c>
    </row>
    <row r="38884" spans="1:8" x14ac:dyDescent="0.2">
      <c r="A38884" s="3">
        <v>45527</v>
      </c>
      <c r="B38884" t="s">
        <v>177</v>
      </c>
      <c r="C38884" t="s">
        <v>151</v>
      </c>
      <c r="E38884">
        <v>101.244415</v>
      </c>
      <c r="F38884" s="6">
        <v>0</v>
      </c>
      <c r="G38884">
        <v>0</v>
      </c>
      <c r="H38884" s="1">
        <f t="shared" si="607"/>
        <v>45527</v>
      </c>
    </row>
    <row r="38885" spans="1:8" x14ac:dyDescent="0.2">
      <c r="A38885" s="3">
        <v>45528</v>
      </c>
      <c r="B38885" t="s">
        <v>177</v>
      </c>
      <c r="C38885" t="s">
        <v>151</v>
      </c>
      <c r="E38885">
        <v>93.597300000000004</v>
      </c>
      <c r="F38885" s="6">
        <v>0</v>
      </c>
      <c r="G38885">
        <v>0</v>
      </c>
      <c r="H38885" s="1">
        <f t="shared" si="607"/>
        <v>45528</v>
      </c>
    </row>
    <row r="38886" spans="1:8" x14ac:dyDescent="0.2">
      <c r="A38886" s="3">
        <v>45529</v>
      </c>
      <c r="B38886" t="s">
        <v>177</v>
      </c>
      <c r="C38886" t="s">
        <v>151</v>
      </c>
      <c r="E38886">
        <v>92.669449999999998</v>
      </c>
      <c r="F38886" s="6">
        <v>0</v>
      </c>
      <c r="G38886">
        <v>0</v>
      </c>
      <c r="H38886" s="1">
        <f t="shared" si="607"/>
        <v>45529</v>
      </c>
    </row>
    <row r="38887" spans="1:8" x14ac:dyDescent="0.2">
      <c r="A38887" s="3">
        <v>45530</v>
      </c>
      <c r="B38887" t="s">
        <v>177</v>
      </c>
      <c r="C38887" t="s">
        <v>151</v>
      </c>
      <c r="E38887">
        <v>91.514349999999993</v>
      </c>
      <c r="F38887" s="6">
        <v>0</v>
      </c>
      <c r="G38887">
        <v>0</v>
      </c>
      <c r="H38887" s="1">
        <f t="shared" si="607"/>
        <v>45530</v>
      </c>
    </row>
    <row r="38888" spans="1:8" x14ac:dyDescent="0.2">
      <c r="A38888" s="3">
        <v>45531</v>
      </c>
      <c r="B38888" t="s">
        <v>177</v>
      </c>
      <c r="C38888" t="s">
        <v>151</v>
      </c>
      <c r="E38888">
        <v>90.282030000000006</v>
      </c>
      <c r="F38888" s="6">
        <v>0</v>
      </c>
      <c r="G38888">
        <v>0</v>
      </c>
      <c r="H38888" s="1">
        <f t="shared" si="607"/>
        <v>45531</v>
      </c>
    </row>
    <row r="38889" spans="1:8" x14ac:dyDescent="0.2">
      <c r="A38889" s="3">
        <v>45532</v>
      </c>
      <c r="B38889" t="s">
        <v>177</v>
      </c>
      <c r="C38889" t="s">
        <v>151</v>
      </c>
      <c r="E38889">
        <v>88.924300000000002</v>
      </c>
      <c r="F38889" s="6">
        <v>0</v>
      </c>
      <c r="G38889">
        <v>0</v>
      </c>
      <c r="H38889" s="1">
        <f t="shared" si="607"/>
        <v>45532</v>
      </c>
    </row>
    <row r="38890" spans="1:8" x14ac:dyDescent="0.2">
      <c r="A38890" s="1">
        <v>45266</v>
      </c>
      <c r="B38890" t="s">
        <v>177</v>
      </c>
      <c r="C38890" t="s">
        <v>168</v>
      </c>
      <c r="D38890" s="2">
        <v>175</v>
      </c>
      <c r="E38890">
        <v>96.434280000000001</v>
      </c>
      <c r="F38890" s="5">
        <v>78.565719604492202</v>
      </c>
      <c r="G38890" s="2">
        <v>44.894696916852602</v>
      </c>
      <c r="H38890" s="1">
        <f t="shared" si="607"/>
        <v>45266</v>
      </c>
    </row>
    <row r="38891" spans="1:8" x14ac:dyDescent="0.2">
      <c r="A38891" s="1">
        <v>45267</v>
      </c>
      <c r="B38891" t="s">
        <v>177</v>
      </c>
      <c r="C38891" t="s">
        <v>168</v>
      </c>
      <c r="D38891">
        <v>100</v>
      </c>
      <c r="E38891">
        <v>98.096146000000005</v>
      </c>
      <c r="F38891" s="5">
        <v>1.90385437011718</v>
      </c>
      <c r="G38891" s="2">
        <v>1.90385437011718</v>
      </c>
      <c r="H38891" s="1">
        <f t="shared" si="607"/>
        <v>45267</v>
      </c>
    </row>
    <row r="38892" spans="1:8" x14ac:dyDescent="0.2">
      <c r="A38892" s="1">
        <v>45268</v>
      </c>
      <c r="B38892" t="s">
        <v>177</v>
      </c>
      <c r="C38892" t="s">
        <v>168</v>
      </c>
      <c r="D38892">
        <v>50</v>
      </c>
      <c r="E38892">
        <v>96.930750000000003</v>
      </c>
      <c r="F38892" s="6">
        <v>-46.930747985839801</v>
      </c>
      <c r="G38892">
        <v>-93.861495971679602</v>
      </c>
      <c r="H38892" s="1">
        <f t="shared" si="607"/>
        <v>45268</v>
      </c>
    </row>
    <row r="38893" spans="1:8" x14ac:dyDescent="0.2">
      <c r="A38893" s="3">
        <v>45518</v>
      </c>
      <c r="B38893" t="s">
        <v>177</v>
      </c>
      <c r="C38893" t="s">
        <v>168</v>
      </c>
      <c r="E38893">
        <v>94.634544000000005</v>
      </c>
      <c r="F38893" s="6">
        <v>0</v>
      </c>
      <c r="G38893">
        <v>0</v>
      </c>
      <c r="H38893" s="1">
        <f t="shared" si="607"/>
        <v>45518</v>
      </c>
    </row>
    <row r="38894" spans="1:8" x14ac:dyDescent="0.2">
      <c r="A38894" s="3">
        <v>45519</v>
      </c>
      <c r="B38894" t="s">
        <v>177</v>
      </c>
      <c r="C38894" t="s">
        <v>168</v>
      </c>
      <c r="E38894">
        <v>94.185940000000002</v>
      </c>
      <c r="F38894" s="6">
        <v>0</v>
      </c>
      <c r="G38894">
        <v>0</v>
      </c>
      <c r="H38894" s="1">
        <f t="shared" si="607"/>
        <v>45519</v>
      </c>
    </row>
    <row r="38895" spans="1:8" x14ac:dyDescent="0.2">
      <c r="A38895" s="3">
        <v>45520</v>
      </c>
      <c r="B38895" t="s">
        <v>177</v>
      </c>
      <c r="C38895" t="s">
        <v>168</v>
      </c>
      <c r="E38895">
        <v>92.176186000000001</v>
      </c>
      <c r="F38895" s="6">
        <v>0</v>
      </c>
      <c r="G38895">
        <v>0</v>
      </c>
      <c r="H38895" s="1">
        <f t="shared" si="607"/>
        <v>45520</v>
      </c>
    </row>
    <row r="38896" spans="1:8" x14ac:dyDescent="0.2">
      <c r="A38896" s="3">
        <v>45521</v>
      </c>
      <c r="B38896" t="s">
        <v>177</v>
      </c>
      <c r="C38896" t="s">
        <v>168</v>
      </c>
      <c r="E38896">
        <v>91.301280000000006</v>
      </c>
      <c r="F38896" s="6">
        <v>0</v>
      </c>
      <c r="G38896">
        <v>0</v>
      </c>
      <c r="H38896" s="1">
        <f t="shared" si="607"/>
        <v>45521</v>
      </c>
    </row>
    <row r="38897" spans="1:8" x14ac:dyDescent="0.2">
      <c r="A38897" s="3">
        <v>45522</v>
      </c>
      <c r="B38897" t="s">
        <v>177</v>
      </c>
      <c r="C38897" t="s">
        <v>168</v>
      </c>
      <c r="E38897">
        <v>88.069730000000007</v>
      </c>
      <c r="F38897" s="6">
        <v>0</v>
      </c>
      <c r="G38897">
        <v>0</v>
      </c>
      <c r="H38897" s="1">
        <f t="shared" si="607"/>
        <v>45522</v>
      </c>
    </row>
    <row r="38898" spans="1:8" x14ac:dyDescent="0.2">
      <c r="A38898" s="3">
        <v>45523</v>
      </c>
      <c r="B38898" t="s">
        <v>177</v>
      </c>
      <c r="C38898" t="s">
        <v>168</v>
      </c>
      <c r="E38898">
        <v>85.787419999999997</v>
      </c>
      <c r="F38898" s="6">
        <v>0</v>
      </c>
      <c r="G38898">
        <v>0</v>
      </c>
      <c r="H38898" s="1">
        <f t="shared" si="607"/>
        <v>45523</v>
      </c>
    </row>
    <row r="38899" spans="1:8" x14ac:dyDescent="0.2">
      <c r="A38899" s="3">
        <v>45524</v>
      </c>
      <c r="B38899" t="s">
        <v>177</v>
      </c>
      <c r="C38899" t="s">
        <v>168</v>
      </c>
      <c r="E38899">
        <v>84.342609999999993</v>
      </c>
      <c r="F38899" s="6">
        <v>0</v>
      </c>
      <c r="G38899">
        <v>0</v>
      </c>
      <c r="H38899" s="1">
        <f t="shared" si="607"/>
        <v>45524</v>
      </c>
    </row>
    <row r="38900" spans="1:8" x14ac:dyDescent="0.2">
      <c r="A38900" s="3">
        <v>45525</v>
      </c>
      <c r="B38900" t="s">
        <v>177</v>
      </c>
      <c r="C38900" t="s">
        <v>168</v>
      </c>
      <c r="E38900">
        <v>82.901070000000004</v>
      </c>
      <c r="F38900" s="6">
        <v>0</v>
      </c>
      <c r="G38900">
        <v>0</v>
      </c>
      <c r="H38900" s="1">
        <f t="shared" si="607"/>
        <v>45525</v>
      </c>
    </row>
    <row r="38901" spans="1:8" x14ac:dyDescent="0.2">
      <c r="A38901" s="3">
        <v>45526</v>
      </c>
      <c r="B38901" t="s">
        <v>177</v>
      </c>
      <c r="C38901" t="s">
        <v>168</v>
      </c>
      <c r="E38901">
        <v>81.123090000000005</v>
      </c>
      <c r="F38901" s="6">
        <v>0</v>
      </c>
      <c r="G38901">
        <v>0</v>
      </c>
      <c r="H38901" s="1">
        <f t="shared" si="607"/>
        <v>45526</v>
      </c>
    </row>
    <row r="38902" spans="1:8" x14ac:dyDescent="0.2">
      <c r="A38902" s="3">
        <v>45527</v>
      </c>
      <c r="B38902" t="s">
        <v>177</v>
      </c>
      <c r="C38902" t="s">
        <v>168</v>
      </c>
      <c r="E38902">
        <v>80.695760000000007</v>
      </c>
      <c r="F38902" s="6">
        <v>0</v>
      </c>
      <c r="G38902">
        <v>0</v>
      </c>
      <c r="H38902" s="1">
        <f t="shared" si="607"/>
        <v>45527</v>
      </c>
    </row>
    <row r="38903" spans="1:8" x14ac:dyDescent="0.2">
      <c r="A38903" s="3">
        <v>45528</v>
      </c>
      <c r="B38903" t="s">
        <v>177</v>
      </c>
      <c r="C38903" t="s">
        <v>168</v>
      </c>
      <c r="E38903">
        <v>80.953280000000007</v>
      </c>
      <c r="F38903" s="6">
        <v>0</v>
      </c>
      <c r="G38903">
        <v>0</v>
      </c>
      <c r="H38903" s="1">
        <f t="shared" si="607"/>
        <v>45528</v>
      </c>
    </row>
    <row r="38904" spans="1:8" x14ac:dyDescent="0.2">
      <c r="A38904" s="3">
        <v>45529</v>
      </c>
      <c r="B38904" t="s">
        <v>177</v>
      </c>
      <c r="C38904" t="s">
        <v>168</v>
      </c>
      <c r="E38904">
        <v>80.668139999999994</v>
      </c>
      <c r="F38904" s="6">
        <v>0</v>
      </c>
      <c r="G38904">
        <v>0</v>
      </c>
      <c r="H38904" s="1">
        <f t="shared" si="607"/>
        <v>45529</v>
      </c>
    </row>
    <row r="38905" spans="1:8" x14ac:dyDescent="0.2">
      <c r="A38905" s="3">
        <v>45530</v>
      </c>
      <c r="B38905" t="s">
        <v>177</v>
      </c>
      <c r="C38905" t="s">
        <v>168</v>
      </c>
      <c r="E38905">
        <v>80.400565999999998</v>
      </c>
      <c r="F38905" s="6">
        <v>0</v>
      </c>
      <c r="G38905">
        <v>0</v>
      </c>
      <c r="H38905" s="1">
        <f t="shared" si="607"/>
        <v>45530</v>
      </c>
    </row>
    <row r="38906" spans="1:8" x14ac:dyDescent="0.2">
      <c r="A38906" s="3">
        <v>45531</v>
      </c>
      <c r="B38906" t="s">
        <v>177</v>
      </c>
      <c r="C38906" t="s">
        <v>168</v>
      </c>
      <c r="E38906">
        <v>80.179955000000007</v>
      </c>
      <c r="F38906" s="6">
        <v>0</v>
      </c>
      <c r="G38906">
        <v>0</v>
      </c>
      <c r="H38906" s="1">
        <f t="shared" si="607"/>
        <v>45531</v>
      </c>
    </row>
    <row r="38907" spans="1:8" x14ac:dyDescent="0.2">
      <c r="A38907" s="3">
        <v>45532</v>
      </c>
      <c r="B38907" t="s">
        <v>177</v>
      </c>
      <c r="C38907" t="s">
        <v>168</v>
      </c>
      <c r="E38907">
        <v>79.974270000000004</v>
      </c>
      <c r="F38907" s="6">
        <v>0</v>
      </c>
      <c r="G38907">
        <v>0</v>
      </c>
      <c r="H38907" s="1">
        <f t="shared" si="607"/>
        <v>45532</v>
      </c>
    </row>
    <row r="38908" spans="1:8" x14ac:dyDescent="0.2">
      <c r="A38908" s="1">
        <v>45297</v>
      </c>
      <c r="B38908" t="s">
        <v>177</v>
      </c>
      <c r="C38908" t="s">
        <v>169</v>
      </c>
      <c r="D38908">
        <v>30</v>
      </c>
      <c r="E38908">
        <v>13.408827</v>
      </c>
      <c r="F38908" s="5">
        <v>16.591173171996999</v>
      </c>
      <c r="G38908" s="2">
        <v>55.303910573323499</v>
      </c>
      <c r="H38908" s="1">
        <f t="shared" si="607"/>
        <v>45297</v>
      </c>
    </row>
    <row r="38909" spans="1:8" x14ac:dyDescent="0.2">
      <c r="A38909" s="1">
        <v>45298</v>
      </c>
      <c r="B38909" t="s">
        <v>177</v>
      </c>
      <c r="C38909" t="s">
        <v>169</v>
      </c>
      <c r="D38909">
        <v>10</v>
      </c>
      <c r="E38909">
        <v>13.780324999999999</v>
      </c>
      <c r="F38909" s="6">
        <v>-3.7803249359130802</v>
      </c>
      <c r="G38909">
        <v>-37.803249359130803</v>
      </c>
      <c r="H38909" s="1">
        <f t="shared" si="607"/>
        <v>45298</v>
      </c>
    </row>
    <row r="38910" spans="1:8" x14ac:dyDescent="0.2">
      <c r="A38910" s="1">
        <v>45299</v>
      </c>
      <c r="B38910" t="s">
        <v>177</v>
      </c>
      <c r="C38910" t="s">
        <v>169</v>
      </c>
      <c r="D38910">
        <v>30</v>
      </c>
      <c r="E38910">
        <v>13.831761</v>
      </c>
      <c r="F38910" s="5">
        <v>16.1682386398315</v>
      </c>
      <c r="G38910" s="2">
        <v>53.894128799438398</v>
      </c>
      <c r="H38910" s="1">
        <f t="shared" si="607"/>
        <v>45299</v>
      </c>
    </row>
    <row r="38911" spans="1:8" x14ac:dyDescent="0.2">
      <c r="A38911" s="3">
        <v>45518</v>
      </c>
      <c r="B38911" t="s">
        <v>177</v>
      </c>
      <c r="C38911" t="s">
        <v>169</v>
      </c>
      <c r="E38911">
        <v>14.079518999999999</v>
      </c>
      <c r="F38911" s="6">
        <v>0</v>
      </c>
      <c r="G38911">
        <v>0</v>
      </c>
      <c r="H38911" s="1">
        <f t="shared" si="607"/>
        <v>45518</v>
      </c>
    </row>
    <row r="38912" spans="1:8" x14ac:dyDescent="0.2">
      <c r="A38912" s="3">
        <v>45519</v>
      </c>
      <c r="B38912" t="s">
        <v>177</v>
      </c>
      <c r="C38912" t="s">
        <v>169</v>
      </c>
      <c r="E38912">
        <v>14.2064</v>
      </c>
      <c r="F38912" s="6">
        <v>0</v>
      </c>
      <c r="G38912">
        <v>0</v>
      </c>
      <c r="H38912" s="1">
        <f t="shared" si="607"/>
        <v>45519</v>
      </c>
    </row>
    <row r="38913" spans="1:8" x14ac:dyDescent="0.2">
      <c r="A38913" s="3">
        <v>45520</v>
      </c>
      <c r="B38913" t="s">
        <v>177</v>
      </c>
      <c r="C38913" t="s">
        <v>169</v>
      </c>
      <c r="E38913">
        <v>14.162141999999999</v>
      </c>
      <c r="F38913" s="6">
        <v>0</v>
      </c>
      <c r="G38913">
        <v>0</v>
      </c>
      <c r="H38913" s="1">
        <f t="shared" si="607"/>
        <v>45520</v>
      </c>
    </row>
    <row r="38914" spans="1:8" x14ac:dyDescent="0.2">
      <c r="A38914" s="3">
        <v>45521</v>
      </c>
      <c r="B38914" t="s">
        <v>177</v>
      </c>
      <c r="C38914" t="s">
        <v>169</v>
      </c>
      <c r="E38914">
        <v>14.173299999999999</v>
      </c>
      <c r="F38914" s="6">
        <v>0</v>
      </c>
      <c r="G38914">
        <v>0</v>
      </c>
      <c r="H38914" s="1">
        <f t="shared" si="607"/>
        <v>45521</v>
      </c>
    </row>
    <row r="38915" spans="1:8" x14ac:dyDescent="0.2">
      <c r="A38915" s="3">
        <v>45522</v>
      </c>
      <c r="B38915" t="s">
        <v>177</v>
      </c>
      <c r="C38915" t="s">
        <v>169</v>
      </c>
      <c r="E38915">
        <v>14.156997</v>
      </c>
      <c r="F38915" s="6">
        <v>0</v>
      </c>
      <c r="G38915">
        <v>0</v>
      </c>
      <c r="H38915" s="1">
        <f t="shared" ref="H38915:H38978" si="608">INT(A38915)</f>
        <v>45522</v>
      </c>
    </row>
    <row r="38916" spans="1:8" x14ac:dyDescent="0.2">
      <c r="A38916" s="3">
        <v>45523</v>
      </c>
      <c r="B38916" t="s">
        <v>177</v>
      </c>
      <c r="C38916" t="s">
        <v>169</v>
      </c>
      <c r="E38916">
        <v>14.124979</v>
      </c>
      <c r="F38916" s="6">
        <v>0</v>
      </c>
      <c r="G38916">
        <v>0</v>
      </c>
      <c r="H38916" s="1">
        <f t="shared" si="608"/>
        <v>45523</v>
      </c>
    </row>
    <row r="38917" spans="1:8" x14ac:dyDescent="0.2">
      <c r="A38917" s="3">
        <v>45524</v>
      </c>
      <c r="B38917" t="s">
        <v>177</v>
      </c>
      <c r="C38917" t="s">
        <v>169</v>
      </c>
      <c r="E38917">
        <v>14.085101</v>
      </c>
      <c r="F38917" s="6">
        <v>0</v>
      </c>
      <c r="G38917">
        <v>0</v>
      </c>
      <c r="H38917" s="1">
        <f t="shared" si="608"/>
        <v>45524</v>
      </c>
    </row>
    <row r="38918" spans="1:8" x14ac:dyDescent="0.2">
      <c r="A38918" s="3">
        <v>45525</v>
      </c>
      <c r="B38918" t="s">
        <v>177</v>
      </c>
      <c r="C38918" t="s">
        <v>169</v>
      </c>
      <c r="E38918">
        <v>13.956574</v>
      </c>
      <c r="F38918" s="6">
        <v>0</v>
      </c>
      <c r="G38918">
        <v>0</v>
      </c>
      <c r="H38918" s="1">
        <f t="shared" si="608"/>
        <v>45525</v>
      </c>
    </row>
    <row r="38919" spans="1:8" x14ac:dyDescent="0.2">
      <c r="A38919" s="3">
        <v>45526</v>
      </c>
      <c r="B38919" t="s">
        <v>177</v>
      </c>
      <c r="C38919" t="s">
        <v>169</v>
      </c>
      <c r="E38919">
        <v>13.727278</v>
      </c>
      <c r="F38919" s="6">
        <v>0</v>
      </c>
      <c r="G38919">
        <v>0</v>
      </c>
      <c r="H38919" s="1">
        <f t="shared" si="608"/>
        <v>45526</v>
      </c>
    </row>
    <row r="38920" spans="1:8" x14ac:dyDescent="0.2">
      <c r="A38920" s="3">
        <v>45527</v>
      </c>
      <c r="B38920" t="s">
        <v>177</v>
      </c>
      <c r="C38920" t="s">
        <v>169</v>
      </c>
      <c r="E38920">
        <v>13.721486000000001</v>
      </c>
      <c r="F38920" s="6">
        <v>0</v>
      </c>
      <c r="G38920">
        <v>0</v>
      </c>
      <c r="H38920" s="1">
        <f t="shared" si="608"/>
        <v>45527</v>
      </c>
    </row>
    <row r="38921" spans="1:8" x14ac:dyDescent="0.2">
      <c r="A38921" s="3">
        <v>45528</v>
      </c>
      <c r="B38921" t="s">
        <v>177</v>
      </c>
      <c r="C38921" t="s">
        <v>169</v>
      </c>
      <c r="E38921">
        <v>13.514272999999999</v>
      </c>
      <c r="F38921" s="6">
        <v>0</v>
      </c>
      <c r="G38921">
        <v>0</v>
      </c>
      <c r="H38921" s="1">
        <f t="shared" si="608"/>
        <v>45528</v>
      </c>
    </row>
    <row r="38922" spans="1:8" x14ac:dyDescent="0.2">
      <c r="A38922" s="3">
        <v>45529</v>
      </c>
      <c r="B38922" t="s">
        <v>177</v>
      </c>
      <c r="C38922" t="s">
        <v>169</v>
      </c>
      <c r="E38922">
        <v>13.503943</v>
      </c>
      <c r="F38922" s="6">
        <v>0</v>
      </c>
      <c r="G38922">
        <v>0</v>
      </c>
      <c r="H38922" s="1">
        <f t="shared" si="608"/>
        <v>45529</v>
      </c>
    </row>
    <row r="38923" spans="1:8" x14ac:dyDescent="0.2">
      <c r="A38923" s="3">
        <v>45530</v>
      </c>
      <c r="B38923" t="s">
        <v>177</v>
      </c>
      <c r="C38923" t="s">
        <v>169</v>
      </c>
      <c r="E38923">
        <v>13.492054</v>
      </c>
      <c r="F38923" s="6">
        <v>0</v>
      </c>
      <c r="G38923">
        <v>0</v>
      </c>
      <c r="H38923" s="1">
        <f t="shared" si="608"/>
        <v>45530</v>
      </c>
    </row>
    <row r="38924" spans="1:8" x14ac:dyDescent="0.2">
      <c r="A38924" s="3">
        <v>45531</v>
      </c>
      <c r="B38924" t="s">
        <v>177</v>
      </c>
      <c r="C38924" t="s">
        <v>169</v>
      </c>
      <c r="E38924">
        <v>13.481059</v>
      </c>
      <c r="F38924" s="6">
        <v>0</v>
      </c>
      <c r="G38924">
        <v>0</v>
      </c>
      <c r="H38924" s="1">
        <f t="shared" si="608"/>
        <v>45531</v>
      </c>
    </row>
    <row r="38925" spans="1:8" x14ac:dyDescent="0.2">
      <c r="A38925" s="3">
        <v>45532</v>
      </c>
      <c r="B38925" t="s">
        <v>177</v>
      </c>
      <c r="C38925" t="s">
        <v>169</v>
      </c>
      <c r="E38925">
        <v>13.470409999999999</v>
      </c>
      <c r="F38925" s="6">
        <v>0</v>
      </c>
      <c r="G38925">
        <v>0</v>
      </c>
      <c r="H38925" s="1">
        <f t="shared" si="608"/>
        <v>45532</v>
      </c>
    </row>
    <row r="38926" spans="1:8" x14ac:dyDescent="0.2">
      <c r="A38926" s="1">
        <v>45513</v>
      </c>
      <c r="B38926" t="s">
        <v>178</v>
      </c>
      <c r="C38926" t="s">
        <v>13</v>
      </c>
      <c r="D38926">
        <v>80</v>
      </c>
      <c r="E38926">
        <v>99.370480000000001</v>
      </c>
      <c r="F38926" s="6">
        <v>-19.3704833984375</v>
      </c>
      <c r="G38926">
        <v>-24.2131042480468</v>
      </c>
      <c r="H38926" s="1">
        <f t="shared" si="608"/>
        <v>45513</v>
      </c>
    </row>
    <row r="38927" spans="1:8" x14ac:dyDescent="0.2">
      <c r="A38927" s="1">
        <v>45514</v>
      </c>
      <c r="B38927" t="s">
        <v>178</v>
      </c>
      <c r="C38927" t="s">
        <v>13</v>
      </c>
      <c r="D38927">
        <v>120</v>
      </c>
      <c r="E38927">
        <v>95.413730000000001</v>
      </c>
      <c r="F38927" s="5">
        <v>24.5862731933593</v>
      </c>
      <c r="G38927" s="2">
        <v>20.488560994466098</v>
      </c>
      <c r="H38927" s="1">
        <f t="shared" si="608"/>
        <v>45514</v>
      </c>
    </row>
    <row r="38928" spans="1:8" x14ac:dyDescent="0.2">
      <c r="A38928" s="1">
        <v>45515</v>
      </c>
      <c r="B38928" t="s">
        <v>178</v>
      </c>
      <c r="C38928" t="s">
        <v>13</v>
      </c>
      <c r="D38928">
        <v>240</v>
      </c>
      <c r="E38928">
        <v>94.064089999999993</v>
      </c>
      <c r="F38928" s="5">
        <v>145.93591308593699</v>
      </c>
      <c r="G38928" s="2">
        <v>60.806630452473897</v>
      </c>
      <c r="H38928" s="1">
        <f t="shared" si="608"/>
        <v>45515</v>
      </c>
    </row>
    <row r="38929" spans="1:8" x14ac:dyDescent="0.2">
      <c r="A38929" s="1">
        <v>45516</v>
      </c>
      <c r="B38929" t="s">
        <v>178</v>
      </c>
      <c r="C38929" t="s">
        <v>13</v>
      </c>
      <c r="D38929">
        <v>160</v>
      </c>
      <c r="E38929">
        <v>98.422745000000006</v>
      </c>
      <c r="F38929" s="5">
        <v>61.577255249023402</v>
      </c>
      <c r="G38929" s="2">
        <v>38.485784530639599</v>
      </c>
      <c r="H38929" s="1">
        <f t="shared" si="608"/>
        <v>45516</v>
      </c>
    </row>
    <row r="38930" spans="1:8" x14ac:dyDescent="0.2">
      <c r="A38930" s="3">
        <v>45518</v>
      </c>
      <c r="B38930" t="s">
        <v>178</v>
      </c>
      <c r="C38930" t="s">
        <v>13</v>
      </c>
      <c r="E38930">
        <v>97.191919999999996</v>
      </c>
      <c r="F38930" s="6">
        <v>0</v>
      </c>
      <c r="G38930">
        <v>0</v>
      </c>
      <c r="H38930" s="1">
        <f t="shared" si="608"/>
        <v>45518</v>
      </c>
    </row>
    <row r="38931" spans="1:8" x14ac:dyDescent="0.2">
      <c r="A38931" s="3">
        <v>45519</v>
      </c>
      <c r="B38931" t="s">
        <v>178</v>
      </c>
      <c r="C38931" t="s">
        <v>13</v>
      </c>
      <c r="E38931">
        <v>96.325806</v>
      </c>
      <c r="F38931" s="6">
        <v>0</v>
      </c>
      <c r="G38931">
        <v>0</v>
      </c>
      <c r="H38931" s="1">
        <f t="shared" si="608"/>
        <v>45519</v>
      </c>
    </row>
    <row r="38932" spans="1:8" x14ac:dyDescent="0.2">
      <c r="A38932" s="3">
        <v>45520</v>
      </c>
      <c r="B38932" t="s">
        <v>178</v>
      </c>
      <c r="C38932" t="s">
        <v>13</v>
      </c>
      <c r="E38932">
        <v>95.387069999999994</v>
      </c>
      <c r="F38932" s="6">
        <v>0</v>
      </c>
      <c r="G38932">
        <v>0</v>
      </c>
      <c r="H38932" s="1">
        <f t="shared" si="608"/>
        <v>45520</v>
      </c>
    </row>
    <row r="38933" spans="1:8" x14ac:dyDescent="0.2">
      <c r="A38933" s="3">
        <v>45521</v>
      </c>
      <c r="B38933" t="s">
        <v>178</v>
      </c>
      <c r="C38933" t="s">
        <v>13</v>
      </c>
      <c r="E38933">
        <v>94.836699999999993</v>
      </c>
      <c r="F38933" s="6">
        <v>0</v>
      </c>
      <c r="G38933">
        <v>0</v>
      </c>
      <c r="H38933" s="1">
        <f t="shared" si="608"/>
        <v>45521</v>
      </c>
    </row>
    <row r="38934" spans="1:8" x14ac:dyDescent="0.2">
      <c r="A38934" s="3">
        <v>45522</v>
      </c>
      <c r="B38934" t="s">
        <v>178</v>
      </c>
      <c r="C38934" t="s">
        <v>13</v>
      </c>
      <c r="E38934">
        <v>91.934330000000003</v>
      </c>
      <c r="F38934" s="6">
        <v>0</v>
      </c>
      <c r="G38934">
        <v>0</v>
      </c>
      <c r="H38934" s="1">
        <f t="shared" si="608"/>
        <v>45522</v>
      </c>
    </row>
    <row r="38935" spans="1:8" x14ac:dyDescent="0.2">
      <c r="A38935" s="3">
        <v>45523</v>
      </c>
      <c r="B38935" t="s">
        <v>178</v>
      </c>
      <c r="C38935" t="s">
        <v>13</v>
      </c>
      <c r="E38935">
        <v>91.15401</v>
      </c>
      <c r="F38935" s="6">
        <v>0</v>
      </c>
      <c r="G38935">
        <v>0</v>
      </c>
      <c r="H38935" s="1">
        <f t="shared" si="608"/>
        <v>45523</v>
      </c>
    </row>
    <row r="38936" spans="1:8" x14ac:dyDescent="0.2">
      <c r="A38936" s="3">
        <v>45524</v>
      </c>
      <c r="B38936" t="s">
        <v>178</v>
      </c>
      <c r="C38936" t="s">
        <v>13</v>
      </c>
      <c r="E38936">
        <v>89.157939999999996</v>
      </c>
      <c r="F38936" s="6">
        <v>0</v>
      </c>
      <c r="G38936">
        <v>0</v>
      </c>
      <c r="H38936" s="1">
        <f t="shared" si="608"/>
        <v>45524</v>
      </c>
    </row>
    <row r="38937" spans="1:8" x14ac:dyDescent="0.2">
      <c r="A38937" s="3">
        <v>45525</v>
      </c>
      <c r="B38937" t="s">
        <v>178</v>
      </c>
      <c r="C38937" t="s">
        <v>13</v>
      </c>
      <c r="E38937">
        <v>88.504180000000005</v>
      </c>
      <c r="F38937" s="6">
        <v>0</v>
      </c>
      <c r="G38937">
        <v>0</v>
      </c>
      <c r="H38937" s="1">
        <f t="shared" si="608"/>
        <v>45525</v>
      </c>
    </row>
    <row r="38938" spans="1:8" x14ac:dyDescent="0.2">
      <c r="A38938" s="3">
        <v>45526</v>
      </c>
      <c r="B38938" t="s">
        <v>178</v>
      </c>
      <c r="C38938" t="s">
        <v>13</v>
      </c>
      <c r="E38938">
        <v>87.294780000000003</v>
      </c>
      <c r="F38938" s="6">
        <v>0</v>
      </c>
      <c r="G38938">
        <v>0</v>
      </c>
      <c r="H38938" s="1">
        <f t="shared" si="608"/>
        <v>45526</v>
      </c>
    </row>
    <row r="38939" spans="1:8" x14ac:dyDescent="0.2">
      <c r="A38939" s="3">
        <v>45527</v>
      </c>
      <c r="B38939" t="s">
        <v>178</v>
      </c>
      <c r="C38939" t="s">
        <v>13</v>
      </c>
      <c r="E38939">
        <v>84.152855000000002</v>
      </c>
      <c r="F38939" s="6">
        <v>0</v>
      </c>
      <c r="G38939">
        <v>0</v>
      </c>
      <c r="H38939" s="1">
        <f t="shared" si="608"/>
        <v>45527</v>
      </c>
    </row>
    <row r="38940" spans="1:8" x14ac:dyDescent="0.2">
      <c r="A38940" s="3">
        <v>45528</v>
      </c>
      <c r="B38940" t="s">
        <v>178</v>
      </c>
      <c r="C38940" t="s">
        <v>13</v>
      </c>
      <c r="E38940">
        <v>82.516019999999997</v>
      </c>
      <c r="F38940" s="6">
        <v>0</v>
      </c>
      <c r="G38940">
        <v>0</v>
      </c>
      <c r="H38940" s="1">
        <f t="shared" si="608"/>
        <v>45528</v>
      </c>
    </row>
    <row r="38941" spans="1:8" x14ac:dyDescent="0.2">
      <c r="A38941" s="3">
        <v>45529</v>
      </c>
      <c r="B38941" t="s">
        <v>178</v>
      </c>
      <c r="C38941" t="s">
        <v>13</v>
      </c>
      <c r="E38941">
        <v>82.023780000000002</v>
      </c>
      <c r="F38941" s="6">
        <v>0</v>
      </c>
      <c r="G38941">
        <v>0</v>
      </c>
      <c r="H38941" s="1">
        <f t="shared" si="608"/>
        <v>45529</v>
      </c>
    </row>
    <row r="38942" spans="1:8" x14ac:dyDescent="0.2">
      <c r="A38942" s="3">
        <v>45530</v>
      </c>
      <c r="B38942" t="s">
        <v>178</v>
      </c>
      <c r="C38942" t="s">
        <v>13</v>
      </c>
      <c r="E38942">
        <v>81.586920000000006</v>
      </c>
      <c r="F38942" s="6">
        <v>0</v>
      </c>
      <c r="G38942">
        <v>0</v>
      </c>
      <c r="H38942" s="1">
        <f t="shared" si="608"/>
        <v>45530</v>
      </c>
    </row>
    <row r="38943" spans="1:8" x14ac:dyDescent="0.2">
      <c r="A38943" s="3">
        <v>45531</v>
      </c>
      <c r="B38943" t="s">
        <v>178</v>
      </c>
      <c r="C38943" t="s">
        <v>13</v>
      </c>
      <c r="E38943">
        <v>81.19932</v>
      </c>
      <c r="F38943" s="6">
        <v>0</v>
      </c>
      <c r="G38943">
        <v>0</v>
      </c>
      <c r="H38943" s="1">
        <f t="shared" si="608"/>
        <v>45531</v>
      </c>
    </row>
    <row r="38944" spans="1:8" x14ac:dyDescent="0.2">
      <c r="A38944" s="3">
        <v>45532</v>
      </c>
      <c r="B38944" t="s">
        <v>178</v>
      </c>
      <c r="C38944" t="s">
        <v>13</v>
      </c>
      <c r="E38944">
        <v>80.847570000000005</v>
      </c>
      <c r="F38944" s="6">
        <v>0</v>
      </c>
      <c r="G38944">
        <v>0</v>
      </c>
      <c r="H38944" s="1">
        <f t="shared" si="608"/>
        <v>45532</v>
      </c>
    </row>
    <row r="38945" spans="1:8" x14ac:dyDescent="0.2">
      <c r="A38945" s="1">
        <v>45495</v>
      </c>
      <c r="B38945" t="s">
        <v>178</v>
      </c>
      <c r="C38945" t="s">
        <v>16</v>
      </c>
      <c r="D38945">
        <v>140</v>
      </c>
      <c r="E38945">
        <v>64.246894999999995</v>
      </c>
      <c r="F38945" s="5">
        <v>75.753105163574205</v>
      </c>
      <c r="G38945" s="2">
        <v>54.109360831124398</v>
      </c>
      <c r="H38945" s="1">
        <f t="shared" si="608"/>
        <v>45495</v>
      </c>
    </row>
    <row r="38946" spans="1:8" x14ac:dyDescent="0.2">
      <c r="A38946" s="1">
        <v>45496</v>
      </c>
      <c r="B38946" t="s">
        <v>178</v>
      </c>
      <c r="C38946" t="s">
        <v>16</v>
      </c>
      <c r="D38946">
        <v>35</v>
      </c>
      <c r="E38946">
        <v>69.229219999999998</v>
      </c>
      <c r="F38946" s="6">
        <v>-34.229217529296797</v>
      </c>
      <c r="G38946">
        <v>-97.797764369419596</v>
      </c>
      <c r="H38946" s="1">
        <f t="shared" si="608"/>
        <v>45496</v>
      </c>
    </row>
    <row r="38947" spans="1:8" x14ac:dyDescent="0.2">
      <c r="A38947" s="1">
        <v>45497</v>
      </c>
      <c r="B38947" t="s">
        <v>178</v>
      </c>
      <c r="C38947" t="s">
        <v>16</v>
      </c>
      <c r="D38947">
        <v>35</v>
      </c>
      <c r="E38947">
        <v>66.238265999999996</v>
      </c>
      <c r="F38947" s="6">
        <v>-31.238265991210898</v>
      </c>
      <c r="G38947">
        <v>-89.252188546316901</v>
      </c>
      <c r="H38947" s="1">
        <f t="shared" si="608"/>
        <v>45497</v>
      </c>
    </row>
    <row r="38948" spans="1:8" x14ac:dyDescent="0.2">
      <c r="A38948" s="3">
        <v>45518</v>
      </c>
      <c r="B38948" t="s">
        <v>178</v>
      </c>
      <c r="C38948" t="s">
        <v>16</v>
      </c>
      <c r="E38948">
        <v>63.161186000000001</v>
      </c>
      <c r="F38948" s="6">
        <v>0</v>
      </c>
      <c r="G38948">
        <v>0</v>
      </c>
      <c r="H38948" s="1">
        <f t="shared" si="608"/>
        <v>45518</v>
      </c>
    </row>
    <row r="38949" spans="1:8" x14ac:dyDescent="0.2">
      <c r="A38949" s="3">
        <v>45519</v>
      </c>
      <c r="B38949" t="s">
        <v>178</v>
      </c>
      <c r="C38949" t="s">
        <v>16</v>
      </c>
      <c r="E38949">
        <v>63.495086999999998</v>
      </c>
      <c r="F38949" s="6">
        <v>0</v>
      </c>
      <c r="G38949">
        <v>0</v>
      </c>
      <c r="H38949" s="1">
        <f t="shared" si="608"/>
        <v>45519</v>
      </c>
    </row>
    <row r="38950" spans="1:8" x14ac:dyDescent="0.2">
      <c r="A38950" s="3">
        <v>45520</v>
      </c>
      <c r="B38950" t="s">
        <v>178</v>
      </c>
      <c r="C38950" t="s">
        <v>16</v>
      </c>
      <c r="E38950">
        <v>63.719433000000002</v>
      </c>
      <c r="F38950" s="6">
        <v>0</v>
      </c>
      <c r="G38950">
        <v>0</v>
      </c>
      <c r="H38950" s="1">
        <f t="shared" si="608"/>
        <v>45520</v>
      </c>
    </row>
    <row r="38951" spans="1:8" x14ac:dyDescent="0.2">
      <c r="A38951" s="3">
        <v>45521</v>
      </c>
      <c r="B38951" t="s">
        <v>178</v>
      </c>
      <c r="C38951" t="s">
        <v>16</v>
      </c>
      <c r="E38951">
        <v>63.894283000000001</v>
      </c>
      <c r="F38951" s="6">
        <v>0</v>
      </c>
      <c r="G38951">
        <v>0</v>
      </c>
      <c r="H38951" s="1">
        <f t="shared" si="608"/>
        <v>45521</v>
      </c>
    </row>
    <row r="38952" spans="1:8" x14ac:dyDescent="0.2">
      <c r="A38952" s="3">
        <v>45522</v>
      </c>
      <c r="B38952" t="s">
        <v>178</v>
      </c>
      <c r="C38952" t="s">
        <v>16</v>
      </c>
      <c r="E38952">
        <v>61.756549999999997</v>
      </c>
      <c r="F38952" s="6">
        <v>0</v>
      </c>
      <c r="G38952">
        <v>0</v>
      </c>
      <c r="H38952" s="1">
        <f t="shared" si="608"/>
        <v>45522</v>
      </c>
    </row>
    <row r="38953" spans="1:8" x14ac:dyDescent="0.2">
      <c r="A38953" s="3">
        <v>45523</v>
      </c>
      <c r="B38953" t="s">
        <v>178</v>
      </c>
      <c r="C38953" t="s">
        <v>16</v>
      </c>
      <c r="E38953">
        <v>60.621814999999998</v>
      </c>
      <c r="F38953" s="6">
        <v>0</v>
      </c>
      <c r="G38953">
        <v>0</v>
      </c>
      <c r="H38953" s="1">
        <f t="shared" si="608"/>
        <v>45523</v>
      </c>
    </row>
    <row r="38954" spans="1:8" x14ac:dyDescent="0.2">
      <c r="A38954" s="3">
        <v>45524</v>
      </c>
      <c r="B38954" t="s">
        <v>178</v>
      </c>
      <c r="C38954" t="s">
        <v>16</v>
      </c>
      <c r="E38954">
        <v>60.876260000000002</v>
      </c>
      <c r="F38954" s="6">
        <v>0</v>
      </c>
      <c r="G38954">
        <v>0</v>
      </c>
      <c r="H38954" s="1">
        <f t="shared" si="608"/>
        <v>45524</v>
      </c>
    </row>
    <row r="38955" spans="1:8" x14ac:dyDescent="0.2">
      <c r="A38955" s="3">
        <v>45525</v>
      </c>
      <c r="B38955" t="s">
        <v>178</v>
      </c>
      <c r="C38955" t="s">
        <v>16</v>
      </c>
      <c r="E38955">
        <v>61.1175</v>
      </c>
      <c r="F38955" s="6">
        <v>0</v>
      </c>
      <c r="G38955">
        <v>0</v>
      </c>
      <c r="H38955" s="1">
        <f t="shared" si="608"/>
        <v>45525</v>
      </c>
    </row>
    <row r="38956" spans="1:8" x14ac:dyDescent="0.2">
      <c r="A38956" s="3">
        <v>45526</v>
      </c>
      <c r="B38956" t="s">
        <v>178</v>
      </c>
      <c r="C38956" t="s">
        <v>16</v>
      </c>
      <c r="E38956">
        <v>59.946762</v>
      </c>
      <c r="F38956" s="6">
        <v>0</v>
      </c>
      <c r="G38956">
        <v>0</v>
      </c>
      <c r="H38956" s="1">
        <f t="shared" si="608"/>
        <v>45526</v>
      </c>
    </row>
    <row r="38957" spans="1:8" x14ac:dyDescent="0.2">
      <c r="A38957" s="3">
        <v>45527</v>
      </c>
      <c r="B38957" t="s">
        <v>178</v>
      </c>
      <c r="C38957" t="s">
        <v>16</v>
      </c>
      <c r="E38957">
        <v>60.197879999999998</v>
      </c>
      <c r="F38957" s="6">
        <v>0</v>
      </c>
      <c r="G38957">
        <v>0</v>
      </c>
      <c r="H38957" s="1">
        <f t="shared" si="608"/>
        <v>45527</v>
      </c>
    </row>
    <row r="38958" spans="1:8" x14ac:dyDescent="0.2">
      <c r="A38958" s="3">
        <v>45528</v>
      </c>
      <c r="B38958" t="s">
        <v>178</v>
      </c>
      <c r="C38958" t="s">
        <v>16</v>
      </c>
      <c r="E38958">
        <v>60.432456999999999</v>
      </c>
      <c r="F38958" s="6">
        <v>0</v>
      </c>
      <c r="G38958">
        <v>0</v>
      </c>
      <c r="H38958" s="1">
        <f t="shared" si="608"/>
        <v>45528</v>
      </c>
    </row>
    <row r="38959" spans="1:8" x14ac:dyDescent="0.2">
      <c r="A38959" s="3">
        <v>45529</v>
      </c>
      <c r="B38959" t="s">
        <v>178</v>
      </c>
      <c r="C38959" t="s">
        <v>16</v>
      </c>
      <c r="E38959">
        <v>60.368270000000003</v>
      </c>
      <c r="F38959" s="6">
        <v>0</v>
      </c>
      <c r="G38959">
        <v>0</v>
      </c>
      <c r="H38959" s="1">
        <f t="shared" si="608"/>
        <v>45529</v>
      </c>
    </row>
    <row r="38960" spans="1:8" x14ac:dyDescent="0.2">
      <c r="A38960" s="3">
        <v>45530</v>
      </c>
      <c r="B38960" t="s">
        <v>178</v>
      </c>
      <c r="C38960" t="s">
        <v>16</v>
      </c>
      <c r="E38960">
        <v>60.307834999999997</v>
      </c>
      <c r="F38960" s="6">
        <v>0</v>
      </c>
      <c r="G38960">
        <v>0</v>
      </c>
      <c r="H38960" s="1">
        <f t="shared" si="608"/>
        <v>45530</v>
      </c>
    </row>
    <row r="38961" spans="1:8" x14ac:dyDescent="0.2">
      <c r="A38961" s="3">
        <v>45531</v>
      </c>
      <c r="B38961" t="s">
        <v>178</v>
      </c>
      <c r="C38961" t="s">
        <v>16</v>
      </c>
      <c r="E38961">
        <v>60.250298000000001</v>
      </c>
      <c r="F38961" s="6">
        <v>0</v>
      </c>
      <c r="G38961">
        <v>0</v>
      </c>
      <c r="H38961" s="1">
        <f t="shared" si="608"/>
        <v>45531</v>
      </c>
    </row>
    <row r="38962" spans="1:8" x14ac:dyDescent="0.2">
      <c r="A38962" s="3">
        <v>45532</v>
      </c>
      <c r="B38962" t="s">
        <v>178</v>
      </c>
      <c r="C38962" t="s">
        <v>16</v>
      </c>
      <c r="E38962">
        <v>60.1922</v>
      </c>
      <c r="F38962" s="6">
        <v>0</v>
      </c>
      <c r="G38962">
        <v>0</v>
      </c>
      <c r="H38962" s="1">
        <f t="shared" si="608"/>
        <v>45532</v>
      </c>
    </row>
    <row r="38963" spans="1:8" x14ac:dyDescent="0.2">
      <c r="A38963" s="1">
        <v>45514</v>
      </c>
      <c r="B38963" t="s">
        <v>178</v>
      </c>
      <c r="C38963" t="s">
        <v>9</v>
      </c>
      <c r="D38963">
        <v>200</v>
      </c>
      <c r="E38963">
        <v>69.300280000000001</v>
      </c>
      <c r="F38963" s="5">
        <v>130.69972229003901</v>
      </c>
      <c r="G38963" s="2">
        <v>65.349861145019503</v>
      </c>
      <c r="H38963" s="1">
        <f t="shared" si="608"/>
        <v>45514</v>
      </c>
    </row>
    <row r="38964" spans="1:8" x14ac:dyDescent="0.2">
      <c r="A38964" s="1">
        <v>45515</v>
      </c>
      <c r="B38964" t="s">
        <v>178</v>
      </c>
      <c r="C38964" t="s">
        <v>9</v>
      </c>
      <c r="D38964">
        <v>80</v>
      </c>
      <c r="E38964">
        <v>72.872519999999994</v>
      </c>
      <c r="F38964" s="5">
        <v>7.12747955322265</v>
      </c>
      <c r="G38964">
        <v>8.9093494415283203</v>
      </c>
      <c r="H38964" s="1">
        <f t="shared" si="608"/>
        <v>45515</v>
      </c>
    </row>
    <row r="38965" spans="1:8" x14ac:dyDescent="0.2">
      <c r="A38965" s="1">
        <v>45516</v>
      </c>
      <c r="B38965" t="s">
        <v>178</v>
      </c>
      <c r="C38965" t="s">
        <v>9</v>
      </c>
      <c r="D38965">
        <v>220</v>
      </c>
      <c r="E38965">
        <v>71.721689999999995</v>
      </c>
      <c r="F38965" s="5">
        <v>148.27831268310501</v>
      </c>
      <c r="G38965">
        <v>67.399233037775204</v>
      </c>
      <c r="H38965" s="1">
        <f t="shared" si="608"/>
        <v>45516</v>
      </c>
    </row>
    <row r="38966" spans="1:8" x14ac:dyDescent="0.2">
      <c r="A38966" s="3">
        <v>45518</v>
      </c>
      <c r="B38966" t="s">
        <v>178</v>
      </c>
      <c r="C38966" t="s">
        <v>9</v>
      </c>
      <c r="E38966">
        <v>74.893555000000006</v>
      </c>
      <c r="F38966" s="6">
        <v>0</v>
      </c>
      <c r="G38966">
        <v>0</v>
      </c>
      <c r="H38966" s="1">
        <f t="shared" si="608"/>
        <v>45518</v>
      </c>
    </row>
    <row r="38967" spans="1:8" x14ac:dyDescent="0.2">
      <c r="A38967" s="3">
        <v>45519</v>
      </c>
      <c r="B38967" t="s">
        <v>178</v>
      </c>
      <c r="C38967" t="s">
        <v>9</v>
      </c>
      <c r="E38967">
        <v>74.228589999999997</v>
      </c>
      <c r="F38967" s="6">
        <v>0</v>
      </c>
      <c r="G38967">
        <v>0</v>
      </c>
      <c r="H38967" s="1">
        <f t="shared" si="608"/>
        <v>45519</v>
      </c>
    </row>
    <row r="38968" spans="1:8" x14ac:dyDescent="0.2">
      <c r="A38968" s="3">
        <v>45520</v>
      </c>
      <c r="B38968" t="s">
        <v>178</v>
      </c>
      <c r="C38968" t="s">
        <v>9</v>
      </c>
      <c r="E38968">
        <v>72.688140000000004</v>
      </c>
      <c r="F38968" s="6">
        <v>0</v>
      </c>
      <c r="G38968">
        <v>0</v>
      </c>
      <c r="H38968" s="1">
        <f t="shared" si="608"/>
        <v>45520</v>
      </c>
    </row>
    <row r="38969" spans="1:8" x14ac:dyDescent="0.2">
      <c r="A38969" s="3">
        <v>45521</v>
      </c>
      <c r="B38969" t="s">
        <v>178</v>
      </c>
      <c r="C38969" t="s">
        <v>9</v>
      </c>
      <c r="E38969">
        <v>71.594099999999997</v>
      </c>
      <c r="F38969" s="6">
        <v>0</v>
      </c>
      <c r="G38969">
        <v>0</v>
      </c>
      <c r="H38969" s="1">
        <f t="shared" si="608"/>
        <v>45521</v>
      </c>
    </row>
    <row r="38970" spans="1:8" x14ac:dyDescent="0.2">
      <c r="A38970" s="3">
        <v>45522</v>
      </c>
      <c r="B38970" t="s">
        <v>178</v>
      </c>
      <c r="C38970" t="s">
        <v>9</v>
      </c>
      <c r="E38970">
        <v>69.382614000000004</v>
      </c>
      <c r="F38970" s="6">
        <v>0</v>
      </c>
      <c r="G38970">
        <v>0</v>
      </c>
      <c r="H38970" s="1">
        <f t="shared" si="608"/>
        <v>45522</v>
      </c>
    </row>
    <row r="38971" spans="1:8" x14ac:dyDescent="0.2">
      <c r="A38971" s="3">
        <v>45523</v>
      </c>
      <c r="B38971" t="s">
        <v>178</v>
      </c>
      <c r="C38971" t="s">
        <v>9</v>
      </c>
      <c r="E38971">
        <v>67.643234000000007</v>
      </c>
      <c r="F38971" s="6">
        <v>0</v>
      </c>
      <c r="G38971">
        <v>0</v>
      </c>
      <c r="H38971" s="1">
        <f t="shared" si="608"/>
        <v>45523</v>
      </c>
    </row>
    <row r="38972" spans="1:8" x14ac:dyDescent="0.2">
      <c r="A38972" s="3">
        <v>45524</v>
      </c>
      <c r="B38972" t="s">
        <v>178</v>
      </c>
      <c r="C38972" t="s">
        <v>9</v>
      </c>
      <c r="E38972">
        <v>64.958200000000005</v>
      </c>
      <c r="F38972" s="6">
        <v>0</v>
      </c>
      <c r="G38972">
        <v>0</v>
      </c>
      <c r="H38972" s="1">
        <f t="shared" si="608"/>
        <v>45524</v>
      </c>
    </row>
    <row r="38973" spans="1:8" x14ac:dyDescent="0.2">
      <c r="A38973" s="3">
        <v>45525</v>
      </c>
      <c r="B38973" t="s">
        <v>178</v>
      </c>
      <c r="C38973" t="s">
        <v>9</v>
      </c>
      <c r="E38973">
        <v>62.043570000000003</v>
      </c>
      <c r="F38973" s="6">
        <v>0</v>
      </c>
      <c r="G38973">
        <v>0</v>
      </c>
      <c r="H38973" s="1">
        <f t="shared" si="608"/>
        <v>45525</v>
      </c>
    </row>
    <row r="38974" spans="1:8" x14ac:dyDescent="0.2">
      <c r="A38974" s="3">
        <v>45526</v>
      </c>
      <c r="B38974" t="s">
        <v>178</v>
      </c>
      <c r="C38974" t="s">
        <v>9</v>
      </c>
      <c r="E38974">
        <v>58.752327000000001</v>
      </c>
      <c r="F38974" s="6">
        <v>0</v>
      </c>
      <c r="G38974">
        <v>0</v>
      </c>
      <c r="H38974" s="1">
        <f t="shared" si="608"/>
        <v>45526</v>
      </c>
    </row>
    <row r="38975" spans="1:8" x14ac:dyDescent="0.2">
      <c r="A38975" s="3">
        <v>45527</v>
      </c>
      <c r="B38975" t="s">
        <v>178</v>
      </c>
      <c r="C38975" t="s">
        <v>9</v>
      </c>
      <c r="E38975">
        <v>57.60089</v>
      </c>
      <c r="F38975" s="6">
        <v>0</v>
      </c>
      <c r="G38975">
        <v>0</v>
      </c>
      <c r="H38975" s="1">
        <f t="shared" si="608"/>
        <v>45527</v>
      </c>
    </row>
    <row r="38976" spans="1:8" x14ac:dyDescent="0.2">
      <c r="A38976" s="3">
        <v>45528</v>
      </c>
      <c r="B38976" t="s">
        <v>178</v>
      </c>
      <c r="C38976" t="s">
        <v>9</v>
      </c>
      <c r="E38976">
        <v>54.443669999999997</v>
      </c>
      <c r="F38976" s="6">
        <v>0</v>
      </c>
      <c r="G38976">
        <v>0</v>
      </c>
      <c r="H38976" s="1">
        <f t="shared" si="608"/>
        <v>45528</v>
      </c>
    </row>
    <row r="38977" spans="1:8" x14ac:dyDescent="0.2">
      <c r="A38977" s="3">
        <v>45529</v>
      </c>
      <c r="B38977" t="s">
        <v>178</v>
      </c>
      <c r="C38977" t="s">
        <v>9</v>
      </c>
      <c r="E38977">
        <v>53.835265999999997</v>
      </c>
      <c r="F38977" s="6">
        <v>0</v>
      </c>
      <c r="G38977">
        <v>0</v>
      </c>
      <c r="H38977" s="1">
        <f t="shared" si="608"/>
        <v>45529</v>
      </c>
    </row>
    <row r="38978" spans="1:8" x14ac:dyDescent="0.2">
      <c r="A38978" s="3">
        <v>45530</v>
      </c>
      <c r="B38978" t="s">
        <v>178</v>
      </c>
      <c r="C38978" t="s">
        <v>9</v>
      </c>
      <c r="E38978">
        <v>53.263759999999998</v>
      </c>
      <c r="F38978" s="6">
        <v>0</v>
      </c>
      <c r="G38978">
        <v>0</v>
      </c>
      <c r="H38978" s="1">
        <f t="shared" si="608"/>
        <v>45530</v>
      </c>
    </row>
    <row r="38979" spans="1:8" x14ac:dyDescent="0.2">
      <c r="A38979" s="3">
        <v>45531</v>
      </c>
      <c r="B38979" t="s">
        <v>178</v>
      </c>
      <c r="C38979" t="s">
        <v>9</v>
      </c>
      <c r="E38979">
        <v>52.749854999999997</v>
      </c>
      <c r="F38979" s="6">
        <v>0</v>
      </c>
      <c r="G38979">
        <v>0</v>
      </c>
      <c r="H38979" s="1">
        <f t="shared" ref="H38979:H39042" si="609">INT(A38979)</f>
        <v>45531</v>
      </c>
    </row>
    <row r="38980" spans="1:8" x14ac:dyDescent="0.2">
      <c r="A38980" s="3">
        <v>45532</v>
      </c>
      <c r="B38980" t="s">
        <v>178</v>
      </c>
      <c r="C38980" t="s">
        <v>9</v>
      </c>
      <c r="E38980">
        <v>52.279736</v>
      </c>
      <c r="F38980" s="6">
        <v>0</v>
      </c>
      <c r="G38980">
        <v>0</v>
      </c>
      <c r="H38980" s="1">
        <f t="shared" si="609"/>
        <v>45532</v>
      </c>
    </row>
    <row r="38981" spans="1:8" x14ac:dyDescent="0.2">
      <c r="A38981" s="1">
        <v>45512</v>
      </c>
      <c r="B38981" t="s">
        <v>178</v>
      </c>
      <c r="C38981" t="s">
        <v>20</v>
      </c>
      <c r="D38981">
        <v>360</v>
      </c>
      <c r="E38981">
        <v>85.438559999999995</v>
      </c>
      <c r="F38981" s="5">
        <v>274.56143951415999</v>
      </c>
      <c r="G38981" s="2">
        <v>76.267066531711095</v>
      </c>
      <c r="H38981" s="1">
        <f t="shared" si="609"/>
        <v>45512</v>
      </c>
    </row>
    <row r="38982" spans="1:8" x14ac:dyDescent="0.2">
      <c r="A38982" s="1">
        <v>45513</v>
      </c>
      <c r="B38982" t="s">
        <v>178</v>
      </c>
      <c r="C38982" t="s">
        <v>20</v>
      </c>
      <c r="D38982">
        <v>90</v>
      </c>
      <c r="E38982">
        <v>87.121690000000001</v>
      </c>
      <c r="F38982" s="5">
        <v>2.8783111572265598</v>
      </c>
      <c r="G38982" s="2">
        <v>3.1981235080295098</v>
      </c>
      <c r="H38982" s="1">
        <f t="shared" si="609"/>
        <v>45513</v>
      </c>
    </row>
    <row r="38983" spans="1:8" x14ac:dyDescent="0.2">
      <c r="A38983" s="1">
        <v>45514</v>
      </c>
      <c r="B38983" t="s">
        <v>178</v>
      </c>
      <c r="C38983" t="s">
        <v>20</v>
      </c>
      <c r="D38983">
        <v>90</v>
      </c>
      <c r="E38983">
        <v>88.149283999999994</v>
      </c>
      <c r="F38983" s="5">
        <v>1.8507156372070299</v>
      </c>
      <c r="G38983" s="2">
        <v>2.0563507080078098</v>
      </c>
      <c r="H38983" s="1">
        <f t="shared" si="609"/>
        <v>45514</v>
      </c>
    </row>
    <row r="38984" spans="1:8" x14ac:dyDescent="0.2">
      <c r="A38984" s="1">
        <v>45515</v>
      </c>
      <c r="B38984" t="s">
        <v>178</v>
      </c>
      <c r="C38984" t="s">
        <v>20</v>
      </c>
      <c r="D38984" s="2">
        <v>269.99999999999898</v>
      </c>
      <c r="E38984">
        <v>88.065346000000005</v>
      </c>
      <c r="F38984" s="5">
        <v>181.93465423583899</v>
      </c>
      <c r="G38984" s="2">
        <v>67.383205272533203</v>
      </c>
      <c r="H38984" s="1">
        <f t="shared" si="609"/>
        <v>45515</v>
      </c>
    </row>
    <row r="38985" spans="1:8" x14ac:dyDescent="0.2">
      <c r="A38985" s="1">
        <v>45516</v>
      </c>
      <c r="B38985" t="s">
        <v>178</v>
      </c>
      <c r="C38985" t="s">
        <v>20</v>
      </c>
      <c r="D38985" s="2">
        <v>224.99999999999901</v>
      </c>
      <c r="E38985">
        <v>89.855735999999993</v>
      </c>
      <c r="F38985" s="5">
        <v>135.14426422119101</v>
      </c>
      <c r="G38985" s="2">
        <v>60.064117431640597</v>
      </c>
      <c r="H38985" s="1">
        <f t="shared" si="609"/>
        <v>45516</v>
      </c>
    </row>
    <row r="38986" spans="1:8" x14ac:dyDescent="0.2">
      <c r="A38986" s="1">
        <v>45517</v>
      </c>
      <c r="B38986" t="s">
        <v>178</v>
      </c>
      <c r="C38986" t="s">
        <v>20</v>
      </c>
      <c r="D38986">
        <v>180</v>
      </c>
      <c r="E38986">
        <v>91.424515</v>
      </c>
      <c r="F38986" s="5">
        <v>88.575485229492102</v>
      </c>
      <c r="G38986" s="2">
        <v>49.208602905273402</v>
      </c>
      <c r="H38986" s="1">
        <f t="shared" si="609"/>
        <v>45517</v>
      </c>
    </row>
    <row r="38987" spans="1:8" x14ac:dyDescent="0.2">
      <c r="A38987" s="3">
        <v>45518</v>
      </c>
      <c r="B38987" t="s">
        <v>178</v>
      </c>
      <c r="C38987" t="s">
        <v>20</v>
      </c>
      <c r="E38987">
        <v>92.416740000000004</v>
      </c>
      <c r="F38987" s="6">
        <v>0</v>
      </c>
      <c r="G38987">
        <v>0</v>
      </c>
      <c r="H38987" s="1">
        <f t="shared" si="609"/>
        <v>45518</v>
      </c>
    </row>
    <row r="38988" spans="1:8" x14ac:dyDescent="0.2">
      <c r="A38988" s="3">
        <v>45519</v>
      </c>
      <c r="B38988" t="s">
        <v>178</v>
      </c>
      <c r="C38988" t="s">
        <v>20</v>
      </c>
      <c r="E38988">
        <v>91.476555000000005</v>
      </c>
      <c r="F38988" s="6">
        <v>0</v>
      </c>
      <c r="G38988">
        <v>0</v>
      </c>
      <c r="H38988" s="1">
        <f t="shared" si="609"/>
        <v>45519</v>
      </c>
    </row>
    <row r="38989" spans="1:8" x14ac:dyDescent="0.2">
      <c r="A38989" s="3">
        <v>45520</v>
      </c>
      <c r="B38989" t="s">
        <v>178</v>
      </c>
      <c r="C38989" t="s">
        <v>20</v>
      </c>
      <c r="E38989">
        <v>91.227289999999996</v>
      </c>
      <c r="F38989" s="6">
        <v>0</v>
      </c>
      <c r="G38989">
        <v>0</v>
      </c>
      <c r="H38989" s="1">
        <f t="shared" si="609"/>
        <v>45520</v>
      </c>
    </row>
    <row r="38990" spans="1:8" x14ac:dyDescent="0.2">
      <c r="A38990" s="3">
        <v>45521</v>
      </c>
      <c r="B38990" t="s">
        <v>178</v>
      </c>
      <c r="C38990" t="s">
        <v>20</v>
      </c>
      <c r="E38990">
        <v>89.584190000000007</v>
      </c>
      <c r="F38990" s="6">
        <v>0</v>
      </c>
      <c r="G38990">
        <v>0</v>
      </c>
      <c r="H38990" s="1">
        <f t="shared" si="609"/>
        <v>45521</v>
      </c>
    </row>
    <row r="38991" spans="1:8" x14ac:dyDescent="0.2">
      <c r="A38991" s="3">
        <v>45522</v>
      </c>
      <c r="B38991" t="s">
        <v>178</v>
      </c>
      <c r="C38991" t="s">
        <v>20</v>
      </c>
      <c r="E38991">
        <v>88.320526000000001</v>
      </c>
      <c r="F38991" s="6">
        <v>0</v>
      </c>
      <c r="G38991">
        <v>0</v>
      </c>
      <c r="H38991" s="1">
        <f t="shared" si="609"/>
        <v>45522</v>
      </c>
    </row>
    <row r="38992" spans="1:8" x14ac:dyDescent="0.2">
      <c r="A38992" s="3">
        <v>45523</v>
      </c>
      <c r="B38992" t="s">
        <v>178</v>
      </c>
      <c r="C38992" t="s">
        <v>20</v>
      </c>
      <c r="E38992">
        <v>85.078019999999995</v>
      </c>
      <c r="F38992" s="6">
        <v>0</v>
      </c>
      <c r="G38992">
        <v>0</v>
      </c>
      <c r="H38992" s="1">
        <f t="shared" si="609"/>
        <v>45523</v>
      </c>
    </row>
    <row r="38993" spans="1:8" x14ac:dyDescent="0.2">
      <c r="A38993" s="3">
        <v>45524</v>
      </c>
      <c r="B38993" t="s">
        <v>178</v>
      </c>
      <c r="C38993" t="s">
        <v>20</v>
      </c>
      <c r="E38993">
        <v>84.997219999999999</v>
      </c>
      <c r="F38993" s="6">
        <v>0</v>
      </c>
      <c r="G38993">
        <v>0</v>
      </c>
      <c r="H38993" s="1">
        <f t="shared" si="609"/>
        <v>45524</v>
      </c>
    </row>
    <row r="38994" spans="1:8" x14ac:dyDescent="0.2">
      <c r="A38994" s="3">
        <v>45525</v>
      </c>
      <c r="B38994" t="s">
        <v>178</v>
      </c>
      <c r="C38994" t="s">
        <v>20</v>
      </c>
      <c r="E38994">
        <v>84.863720000000001</v>
      </c>
      <c r="F38994" s="6">
        <v>0</v>
      </c>
      <c r="G38994">
        <v>0</v>
      </c>
      <c r="H38994" s="1">
        <f t="shared" si="609"/>
        <v>45525</v>
      </c>
    </row>
    <row r="38995" spans="1:8" x14ac:dyDescent="0.2">
      <c r="A38995" s="3">
        <v>45526</v>
      </c>
      <c r="B38995" t="s">
        <v>178</v>
      </c>
      <c r="C38995" t="s">
        <v>20</v>
      </c>
      <c r="E38995">
        <v>82.694829999999996</v>
      </c>
      <c r="F38995" s="6">
        <v>0</v>
      </c>
      <c r="G38995">
        <v>0</v>
      </c>
      <c r="H38995" s="1">
        <f t="shared" si="609"/>
        <v>45526</v>
      </c>
    </row>
    <row r="38996" spans="1:8" x14ac:dyDescent="0.2">
      <c r="A38996" s="3">
        <v>45527</v>
      </c>
      <c r="B38996" t="s">
        <v>178</v>
      </c>
      <c r="C38996" t="s">
        <v>20</v>
      </c>
      <c r="E38996">
        <v>80.965890000000002</v>
      </c>
      <c r="F38996" s="6">
        <v>0</v>
      </c>
      <c r="G38996">
        <v>0</v>
      </c>
      <c r="H38996" s="1">
        <f t="shared" si="609"/>
        <v>45527</v>
      </c>
    </row>
    <row r="38997" spans="1:8" x14ac:dyDescent="0.2">
      <c r="A38997" s="3">
        <v>45528</v>
      </c>
      <c r="B38997" t="s">
        <v>178</v>
      </c>
      <c r="C38997" t="s">
        <v>20</v>
      </c>
      <c r="E38997">
        <v>79.755549999999999</v>
      </c>
      <c r="F38997" s="6">
        <v>0</v>
      </c>
      <c r="G38997">
        <v>0</v>
      </c>
      <c r="H38997" s="1">
        <f t="shared" si="609"/>
        <v>45528</v>
      </c>
    </row>
    <row r="38998" spans="1:8" x14ac:dyDescent="0.2">
      <c r="A38998" s="3">
        <v>45529</v>
      </c>
      <c r="B38998" t="s">
        <v>178</v>
      </c>
      <c r="C38998" t="s">
        <v>20</v>
      </c>
      <c r="E38998">
        <v>79.800899999999999</v>
      </c>
      <c r="F38998" s="6">
        <v>0</v>
      </c>
      <c r="G38998">
        <v>0</v>
      </c>
      <c r="H38998" s="1">
        <f t="shared" si="609"/>
        <v>45529</v>
      </c>
    </row>
    <row r="38999" spans="1:8" x14ac:dyDescent="0.2">
      <c r="A38999" s="3">
        <v>45530</v>
      </c>
      <c r="B38999" t="s">
        <v>178</v>
      </c>
      <c r="C38999" t="s">
        <v>20</v>
      </c>
      <c r="E38999">
        <v>79.840789999999998</v>
      </c>
      <c r="F38999" s="6">
        <v>0</v>
      </c>
      <c r="G38999">
        <v>0</v>
      </c>
      <c r="H38999" s="1">
        <f t="shared" si="609"/>
        <v>45530</v>
      </c>
    </row>
    <row r="39000" spans="1:8" x14ac:dyDescent="0.2">
      <c r="A39000" s="3">
        <v>45531</v>
      </c>
      <c r="B39000" t="s">
        <v>178</v>
      </c>
      <c r="C39000" t="s">
        <v>20</v>
      </c>
      <c r="E39000">
        <v>79.861410000000006</v>
      </c>
      <c r="F39000" s="6">
        <v>0</v>
      </c>
      <c r="G39000">
        <v>0</v>
      </c>
      <c r="H39000" s="1">
        <f t="shared" si="609"/>
        <v>45531</v>
      </c>
    </row>
    <row r="39001" spans="1:8" x14ac:dyDescent="0.2">
      <c r="A39001" s="3">
        <v>45532</v>
      </c>
      <c r="B39001" t="s">
        <v>178</v>
      </c>
      <c r="C39001" t="s">
        <v>20</v>
      </c>
      <c r="E39001">
        <v>79.879943999999995</v>
      </c>
      <c r="F39001" s="6">
        <v>0</v>
      </c>
      <c r="G39001">
        <v>0</v>
      </c>
      <c r="H39001" s="1">
        <f t="shared" si="609"/>
        <v>45532</v>
      </c>
    </row>
    <row r="39002" spans="1:8" x14ac:dyDescent="0.2">
      <c r="A39002" s="1">
        <v>45502</v>
      </c>
      <c r="B39002" t="s">
        <v>178</v>
      </c>
      <c r="C39002" t="s">
        <v>8</v>
      </c>
      <c r="D39002">
        <v>220</v>
      </c>
      <c r="E39002">
        <v>171.06551999999999</v>
      </c>
      <c r="F39002" s="5">
        <v>48.934478759765597</v>
      </c>
      <c r="G39002" s="2">
        <v>22.242944890802502</v>
      </c>
      <c r="H39002" s="1">
        <f t="shared" si="609"/>
        <v>45502</v>
      </c>
    </row>
    <row r="39003" spans="1:8" x14ac:dyDescent="0.2">
      <c r="A39003" s="1">
        <v>45503</v>
      </c>
      <c r="B39003" t="s">
        <v>178</v>
      </c>
      <c r="C39003" t="s">
        <v>8</v>
      </c>
      <c r="D39003">
        <v>220</v>
      </c>
      <c r="E39003">
        <v>170.52017000000001</v>
      </c>
      <c r="F39003" s="5">
        <v>49.479827880859297</v>
      </c>
      <c r="G39003" s="2">
        <v>22.490830854936</v>
      </c>
      <c r="H39003" s="1">
        <f t="shared" si="609"/>
        <v>45503</v>
      </c>
    </row>
    <row r="39004" spans="1:8" x14ac:dyDescent="0.2">
      <c r="A39004" s="1">
        <v>45514</v>
      </c>
      <c r="B39004" t="s">
        <v>178</v>
      </c>
      <c r="C39004" t="s">
        <v>8</v>
      </c>
      <c r="D39004">
        <v>300</v>
      </c>
      <c r="E39004">
        <v>169.99340000000001</v>
      </c>
      <c r="F39004" s="5">
        <v>130.00660705566401</v>
      </c>
      <c r="G39004" s="2">
        <v>43.335535685221302</v>
      </c>
      <c r="H39004" s="1">
        <f t="shared" si="609"/>
        <v>45514</v>
      </c>
    </row>
    <row r="39005" spans="1:8" x14ac:dyDescent="0.2">
      <c r="A39005" s="1">
        <v>45515</v>
      </c>
      <c r="B39005" t="s">
        <v>178</v>
      </c>
      <c r="C39005" t="s">
        <v>8</v>
      </c>
      <c r="D39005">
        <v>240</v>
      </c>
      <c r="E39005">
        <v>170.10081</v>
      </c>
      <c r="F39005" s="5">
        <v>69.899185180664006</v>
      </c>
      <c r="G39005" s="2">
        <v>29.124660491943299</v>
      </c>
      <c r="H39005" s="1">
        <f t="shared" si="609"/>
        <v>45515</v>
      </c>
    </row>
    <row r="39006" spans="1:8" x14ac:dyDescent="0.2">
      <c r="A39006" s="1">
        <v>45516</v>
      </c>
      <c r="B39006" t="s">
        <v>178</v>
      </c>
      <c r="C39006" t="s">
        <v>8</v>
      </c>
      <c r="D39006">
        <v>300</v>
      </c>
      <c r="E39006">
        <v>171.3004</v>
      </c>
      <c r="F39006" s="5">
        <v>128.69960021972599</v>
      </c>
      <c r="G39006" s="2">
        <v>42.899866739908802</v>
      </c>
      <c r="H39006" s="1">
        <f t="shared" si="609"/>
        <v>45516</v>
      </c>
    </row>
    <row r="39007" spans="1:8" x14ac:dyDescent="0.2">
      <c r="A39007" s="1">
        <v>45517</v>
      </c>
      <c r="B39007" t="s">
        <v>178</v>
      </c>
      <c r="C39007" t="s">
        <v>8</v>
      </c>
      <c r="D39007">
        <v>20</v>
      </c>
      <c r="E39007">
        <v>171.4452</v>
      </c>
      <c r="F39007" s="6">
        <v>-151.44520568847599</v>
      </c>
      <c r="G39007">
        <v>-757.22602844238202</v>
      </c>
      <c r="H39007" s="1">
        <f t="shared" si="609"/>
        <v>45517</v>
      </c>
    </row>
    <row r="39008" spans="1:8" x14ac:dyDescent="0.2">
      <c r="A39008" s="3">
        <v>45518</v>
      </c>
      <c r="B39008" t="s">
        <v>178</v>
      </c>
      <c r="C39008" t="s">
        <v>8</v>
      </c>
      <c r="E39008">
        <v>158.71906999999999</v>
      </c>
      <c r="F39008" s="6">
        <v>0</v>
      </c>
      <c r="G39008">
        <v>0</v>
      </c>
      <c r="H39008" s="1">
        <f t="shared" si="609"/>
        <v>45518</v>
      </c>
    </row>
    <row r="39009" spans="1:8" x14ac:dyDescent="0.2">
      <c r="A39009" s="3">
        <v>45519</v>
      </c>
      <c r="B39009" t="s">
        <v>178</v>
      </c>
      <c r="C39009" t="s">
        <v>8</v>
      </c>
      <c r="E39009">
        <v>148.82625999999999</v>
      </c>
      <c r="F39009" s="6">
        <v>0</v>
      </c>
      <c r="G39009">
        <v>0</v>
      </c>
      <c r="H39009" s="1">
        <f t="shared" si="609"/>
        <v>45519</v>
      </c>
    </row>
    <row r="39010" spans="1:8" x14ac:dyDescent="0.2">
      <c r="A39010" s="3">
        <v>45520</v>
      </c>
      <c r="B39010" t="s">
        <v>178</v>
      </c>
      <c r="C39010" t="s">
        <v>8</v>
      </c>
      <c r="E39010">
        <v>145.26508999999999</v>
      </c>
      <c r="F39010" s="6">
        <v>0</v>
      </c>
      <c r="G39010">
        <v>0</v>
      </c>
      <c r="H39010" s="1">
        <f t="shared" si="609"/>
        <v>45520</v>
      </c>
    </row>
    <row r="39011" spans="1:8" x14ac:dyDescent="0.2">
      <c r="A39011" s="3">
        <v>45521</v>
      </c>
      <c r="B39011" t="s">
        <v>178</v>
      </c>
      <c r="C39011" t="s">
        <v>8</v>
      </c>
      <c r="E39011">
        <v>145.42923999999999</v>
      </c>
      <c r="F39011" s="6">
        <v>0</v>
      </c>
      <c r="G39011">
        <v>0</v>
      </c>
      <c r="H39011" s="1">
        <f t="shared" si="609"/>
        <v>45521</v>
      </c>
    </row>
    <row r="39012" spans="1:8" x14ac:dyDescent="0.2">
      <c r="A39012" s="3">
        <v>45522</v>
      </c>
      <c r="B39012" t="s">
        <v>178</v>
      </c>
      <c r="C39012" t="s">
        <v>8</v>
      </c>
      <c r="E39012">
        <v>140.28769</v>
      </c>
      <c r="F39012" s="6">
        <v>0</v>
      </c>
      <c r="G39012">
        <v>0</v>
      </c>
      <c r="H39012" s="1">
        <f t="shared" si="609"/>
        <v>45522</v>
      </c>
    </row>
    <row r="39013" spans="1:8" x14ac:dyDescent="0.2">
      <c r="A39013" s="3">
        <v>45523</v>
      </c>
      <c r="B39013" t="s">
        <v>178</v>
      </c>
      <c r="C39013" t="s">
        <v>8</v>
      </c>
      <c r="E39013">
        <v>137.53545</v>
      </c>
      <c r="F39013" s="6">
        <v>0</v>
      </c>
      <c r="G39013">
        <v>0</v>
      </c>
      <c r="H39013" s="1">
        <f t="shared" si="609"/>
        <v>45523</v>
      </c>
    </row>
    <row r="39014" spans="1:8" x14ac:dyDescent="0.2">
      <c r="A39014" s="3">
        <v>45524</v>
      </c>
      <c r="B39014" t="s">
        <v>178</v>
      </c>
      <c r="C39014" t="s">
        <v>8</v>
      </c>
      <c r="E39014">
        <v>134.85577000000001</v>
      </c>
      <c r="F39014" s="6">
        <v>0</v>
      </c>
      <c r="G39014">
        <v>0</v>
      </c>
      <c r="H39014" s="1">
        <f t="shared" si="609"/>
        <v>45524</v>
      </c>
    </row>
    <row r="39015" spans="1:8" x14ac:dyDescent="0.2">
      <c r="A39015" s="3">
        <v>45525</v>
      </c>
      <c r="B39015" t="s">
        <v>178</v>
      </c>
      <c r="C39015" t="s">
        <v>8</v>
      </c>
      <c r="E39015">
        <v>130.03203999999999</v>
      </c>
      <c r="F39015" s="6">
        <v>0</v>
      </c>
      <c r="G39015">
        <v>0</v>
      </c>
      <c r="H39015" s="1">
        <f t="shared" si="609"/>
        <v>45525</v>
      </c>
    </row>
    <row r="39016" spans="1:8" x14ac:dyDescent="0.2">
      <c r="A39016" s="3">
        <v>45526</v>
      </c>
      <c r="B39016" t="s">
        <v>178</v>
      </c>
      <c r="C39016" t="s">
        <v>8</v>
      </c>
      <c r="E39016">
        <v>127.00442</v>
      </c>
      <c r="F39016" s="6">
        <v>0</v>
      </c>
      <c r="G39016">
        <v>0</v>
      </c>
      <c r="H39016" s="1">
        <f t="shared" si="609"/>
        <v>45526</v>
      </c>
    </row>
    <row r="39017" spans="1:8" x14ac:dyDescent="0.2">
      <c r="A39017" s="3">
        <v>45527</v>
      </c>
      <c r="B39017" t="s">
        <v>178</v>
      </c>
      <c r="C39017" t="s">
        <v>8</v>
      </c>
      <c r="E39017">
        <v>121.8456</v>
      </c>
      <c r="F39017" s="6">
        <v>0</v>
      </c>
      <c r="G39017">
        <v>0</v>
      </c>
      <c r="H39017" s="1">
        <f t="shared" si="609"/>
        <v>45527</v>
      </c>
    </row>
    <row r="39018" spans="1:8" x14ac:dyDescent="0.2">
      <c r="A39018" s="3">
        <v>45528</v>
      </c>
      <c r="B39018" t="s">
        <v>178</v>
      </c>
      <c r="C39018" t="s">
        <v>8</v>
      </c>
      <c r="E39018">
        <v>123.58562000000001</v>
      </c>
      <c r="F39018" s="6">
        <v>0</v>
      </c>
      <c r="G39018">
        <v>0</v>
      </c>
      <c r="H39018" s="1">
        <f t="shared" si="609"/>
        <v>45528</v>
      </c>
    </row>
    <row r="39019" spans="1:8" x14ac:dyDescent="0.2">
      <c r="A39019" s="3">
        <v>45529</v>
      </c>
      <c r="B39019" t="s">
        <v>178</v>
      </c>
      <c r="C39019" t="s">
        <v>8</v>
      </c>
      <c r="E39019">
        <v>122.501976</v>
      </c>
      <c r="F39019" s="6">
        <v>0</v>
      </c>
      <c r="G39019">
        <v>0</v>
      </c>
      <c r="H39019" s="1">
        <f t="shared" si="609"/>
        <v>45529</v>
      </c>
    </row>
    <row r="39020" spans="1:8" x14ac:dyDescent="0.2">
      <c r="A39020" s="3">
        <v>45530</v>
      </c>
      <c r="B39020" t="s">
        <v>178</v>
      </c>
      <c r="C39020" t="s">
        <v>8</v>
      </c>
      <c r="E39020">
        <v>121.66343000000001</v>
      </c>
      <c r="F39020" s="6">
        <v>0</v>
      </c>
      <c r="G39020">
        <v>0</v>
      </c>
      <c r="H39020" s="1">
        <f t="shared" si="609"/>
        <v>45530</v>
      </c>
    </row>
    <row r="39021" spans="1:8" x14ac:dyDescent="0.2">
      <c r="A39021" s="3">
        <v>45531</v>
      </c>
      <c r="B39021" t="s">
        <v>178</v>
      </c>
      <c r="C39021" t="s">
        <v>8</v>
      </c>
      <c r="E39021">
        <v>120.93631999999999</v>
      </c>
      <c r="F39021" s="6">
        <v>0</v>
      </c>
      <c r="G39021">
        <v>0</v>
      </c>
      <c r="H39021" s="1">
        <f t="shared" si="609"/>
        <v>45531</v>
      </c>
    </row>
    <row r="39022" spans="1:8" x14ac:dyDescent="0.2">
      <c r="A39022" s="3">
        <v>45532</v>
      </c>
      <c r="B39022" t="s">
        <v>178</v>
      </c>
      <c r="C39022" t="s">
        <v>8</v>
      </c>
      <c r="E39022">
        <v>120.21207</v>
      </c>
      <c r="F39022" s="6">
        <v>0</v>
      </c>
      <c r="G39022">
        <v>0</v>
      </c>
      <c r="H39022" s="1">
        <f t="shared" si="609"/>
        <v>45532</v>
      </c>
    </row>
    <row r="39023" spans="1:8" x14ac:dyDescent="0.2">
      <c r="A39023" s="1">
        <v>45514</v>
      </c>
      <c r="B39023" t="s">
        <v>178</v>
      </c>
      <c r="C39023" t="s">
        <v>23</v>
      </c>
      <c r="D39023">
        <v>120</v>
      </c>
      <c r="E39023">
        <v>50.539577000000001</v>
      </c>
      <c r="F39023" s="5">
        <v>69.460422515869098</v>
      </c>
      <c r="G39023" s="2">
        <v>57.883685429890903</v>
      </c>
      <c r="H39023" s="1">
        <f t="shared" si="609"/>
        <v>45514</v>
      </c>
    </row>
    <row r="39024" spans="1:8" x14ac:dyDescent="0.2">
      <c r="A39024" s="1">
        <v>45515</v>
      </c>
      <c r="B39024" t="s">
        <v>178</v>
      </c>
      <c r="C39024" t="s">
        <v>23</v>
      </c>
      <c r="D39024">
        <v>120</v>
      </c>
      <c r="E39024">
        <v>50.607204000000003</v>
      </c>
      <c r="F39024" s="5">
        <v>69.392795562744098</v>
      </c>
      <c r="G39024" s="2">
        <v>57.827329635620103</v>
      </c>
      <c r="H39024" s="1">
        <f t="shared" si="609"/>
        <v>45515</v>
      </c>
    </row>
    <row r="39025" spans="1:8" x14ac:dyDescent="0.2">
      <c r="A39025" s="1">
        <v>45516</v>
      </c>
      <c r="B39025" t="s">
        <v>178</v>
      </c>
      <c r="C39025" t="s">
        <v>23</v>
      </c>
      <c r="D39025">
        <v>120</v>
      </c>
      <c r="E39025">
        <v>51.648890000000002</v>
      </c>
      <c r="F39025" s="5">
        <v>68.351108551025305</v>
      </c>
      <c r="G39025" s="2">
        <v>56.9592571258544</v>
      </c>
      <c r="H39025" s="1">
        <f t="shared" si="609"/>
        <v>45516</v>
      </c>
    </row>
    <row r="39026" spans="1:8" x14ac:dyDescent="0.2">
      <c r="A39026" s="3">
        <v>45518</v>
      </c>
      <c r="B39026" t="s">
        <v>178</v>
      </c>
      <c r="C39026" t="s">
        <v>23</v>
      </c>
      <c r="E39026">
        <v>52.235942999999999</v>
      </c>
      <c r="F39026" s="6">
        <v>0</v>
      </c>
      <c r="G39026">
        <v>0</v>
      </c>
      <c r="H39026" s="1">
        <f t="shared" si="609"/>
        <v>45518</v>
      </c>
    </row>
    <row r="39027" spans="1:8" x14ac:dyDescent="0.2">
      <c r="A39027" s="3">
        <v>45519</v>
      </c>
      <c r="B39027" t="s">
        <v>178</v>
      </c>
      <c r="C39027" t="s">
        <v>23</v>
      </c>
      <c r="E39027">
        <v>51.970314000000002</v>
      </c>
      <c r="F39027" s="6">
        <v>0</v>
      </c>
      <c r="G39027">
        <v>0</v>
      </c>
      <c r="H39027" s="1">
        <f t="shared" si="609"/>
        <v>45519</v>
      </c>
    </row>
    <row r="39028" spans="1:8" x14ac:dyDescent="0.2">
      <c r="A39028" s="3">
        <v>45520</v>
      </c>
      <c r="B39028" t="s">
        <v>178</v>
      </c>
      <c r="C39028" t="s">
        <v>23</v>
      </c>
      <c r="E39028">
        <v>52.803127000000003</v>
      </c>
      <c r="F39028" s="6">
        <v>0</v>
      </c>
      <c r="G39028">
        <v>0</v>
      </c>
      <c r="H39028" s="1">
        <f t="shared" si="609"/>
        <v>45520</v>
      </c>
    </row>
    <row r="39029" spans="1:8" x14ac:dyDescent="0.2">
      <c r="A39029" s="3">
        <v>45521</v>
      </c>
      <c r="B39029" t="s">
        <v>178</v>
      </c>
      <c r="C39029" t="s">
        <v>23</v>
      </c>
      <c r="E39029">
        <v>51.319588000000003</v>
      </c>
      <c r="F39029" s="6">
        <v>0</v>
      </c>
      <c r="G39029">
        <v>0</v>
      </c>
      <c r="H39029" s="1">
        <f t="shared" si="609"/>
        <v>45521</v>
      </c>
    </row>
    <row r="39030" spans="1:8" x14ac:dyDescent="0.2">
      <c r="A39030" s="3">
        <v>45522</v>
      </c>
      <c r="B39030" t="s">
        <v>178</v>
      </c>
      <c r="C39030" t="s">
        <v>23</v>
      </c>
      <c r="E39030">
        <v>51.283805999999998</v>
      </c>
      <c r="F39030" s="6">
        <v>0</v>
      </c>
      <c r="G39030">
        <v>0</v>
      </c>
      <c r="H39030" s="1">
        <f t="shared" si="609"/>
        <v>45522</v>
      </c>
    </row>
    <row r="39031" spans="1:8" x14ac:dyDescent="0.2">
      <c r="A39031" s="3">
        <v>45523</v>
      </c>
      <c r="B39031" t="s">
        <v>178</v>
      </c>
      <c r="C39031" t="s">
        <v>23</v>
      </c>
      <c r="E39031">
        <v>49.370185999999997</v>
      </c>
      <c r="F39031" s="6">
        <v>0</v>
      </c>
      <c r="G39031">
        <v>0</v>
      </c>
      <c r="H39031" s="1">
        <f t="shared" si="609"/>
        <v>45523</v>
      </c>
    </row>
    <row r="39032" spans="1:8" x14ac:dyDescent="0.2">
      <c r="A39032" s="3">
        <v>45524</v>
      </c>
      <c r="B39032" t="s">
        <v>178</v>
      </c>
      <c r="C39032" t="s">
        <v>23</v>
      </c>
      <c r="E39032">
        <v>47.763626000000002</v>
      </c>
      <c r="F39032" s="6">
        <v>0</v>
      </c>
      <c r="G39032">
        <v>0</v>
      </c>
      <c r="H39032" s="1">
        <f t="shared" si="609"/>
        <v>45524</v>
      </c>
    </row>
    <row r="39033" spans="1:8" x14ac:dyDescent="0.2">
      <c r="A39033" s="3">
        <v>45525</v>
      </c>
      <c r="B39033" t="s">
        <v>178</v>
      </c>
      <c r="C39033" t="s">
        <v>23</v>
      </c>
      <c r="E39033">
        <v>45.570070000000001</v>
      </c>
      <c r="F39033" s="6">
        <v>0</v>
      </c>
      <c r="G39033">
        <v>0</v>
      </c>
      <c r="H39033" s="1">
        <f t="shared" si="609"/>
        <v>45525</v>
      </c>
    </row>
    <row r="39034" spans="1:8" x14ac:dyDescent="0.2">
      <c r="A39034" s="3">
        <v>45526</v>
      </c>
      <c r="B39034" t="s">
        <v>178</v>
      </c>
      <c r="C39034" t="s">
        <v>23</v>
      </c>
      <c r="E39034">
        <v>43.323819999999998</v>
      </c>
      <c r="F39034" s="6">
        <v>0</v>
      </c>
      <c r="G39034">
        <v>0</v>
      </c>
      <c r="H39034" s="1">
        <f t="shared" si="609"/>
        <v>45526</v>
      </c>
    </row>
    <row r="39035" spans="1:8" x14ac:dyDescent="0.2">
      <c r="A39035" s="3">
        <v>45527</v>
      </c>
      <c r="B39035" t="s">
        <v>178</v>
      </c>
      <c r="C39035" t="s">
        <v>23</v>
      </c>
      <c r="E39035">
        <v>41.162945000000001</v>
      </c>
      <c r="F39035" s="6">
        <v>0</v>
      </c>
      <c r="G39035">
        <v>0</v>
      </c>
      <c r="H39035" s="1">
        <f t="shared" si="609"/>
        <v>45527</v>
      </c>
    </row>
    <row r="39036" spans="1:8" x14ac:dyDescent="0.2">
      <c r="A39036" s="3">
        <v>45528</v>
      </c>
      <c r="B39036" t="s">
        <v>178</v>
      </c>
      <c r="C39036" t="s">
        <v>23</v>
      </c>
      <c r="E39036">
        <v>39.174860000000002</v>
      </c>
      <c r="F39036" s="6">
        <v>0</v>
      </c>
      <c r="G39036">
        <v>0</v>
      </c>
      <c r="H39036" s="1">
        <f t="shared" si="609"/>
        <v>45528</v>
      </c>
    </row>
    <row r="39037" spans="1:8" x14ac:dyDescent="0.2">
      <c r="A39037" s="3">
        <v>45529</v>
      </c>
      <c r="B39037" t="s">
        <v>178</v>
      </c>
      <c r="C39037" t="s">
        <v>23</v>
      </c>
      <c r="E39037">
        <v>38.916224999999997</v>
      </c>
      <c r="F39037" s="6">
        <v>0</v>
      </c>
      <c r="G39037">
        <v>0</v>
      </c>
      <c r="H39037" s="1">
        <f t="shared" si="609"/>
        <v>45529</v>
      </c>
    </row>
    <row r="39038" spans="1:8" x14ac:dyDescent="0.2">
      <c r="A39038" s="3">
        <v>45530</v>
      </c>
      <c r="B39038" t="s">
        <v>178</v>
      </c>
      <c r="C39038" t="s">
        <v>23</v>
      </c>
      <c r="E39038">
        <v>38.624844000000003</v>
      </c>
      <c r="F39038" s="6">
        <v>0</v>
      </c>
      <c r="G39038">
        <v>0</v>
      </c>
      <c r="H39038" s="1">
        <f t="shared" si="609"/>
        <v>45530</v>
      </c>
    </row>
    <row r="39039" spans="1:8" x14ac:dyDescent="0.2">
      <c r="A39039" s="3">
        <v>45531</v>
      </c>
      <c r="B39039" t="s">
        <v>178</v>
      </c>
      <c r="C39039" t="s">
        <v>23</v>
      </c>
      <c r="E39039">
        <v>38.302166</v>
      </c>
      <c r="F39039" s="6">
        <v>0</v>
      </c>
      <c r="G39039">
        <v>0</v>
      </c>
      <c r="H39039" s="1">
        <f t="shared" si="609"/>
        <v>45531</v>
      </c>
    </row>
    <row r="39040" spans="1:8" x14ac:dyDescent="0.2">
      <c r="A39040" s="3">
        <v>45532</v>
      </c>
      <c r="B39040" t="s">
        <v>178</v>
      </c>
      <c r="C39040" t="s">
        <v>23</v>
      </c>
      <c r="E39040">
        <v>37.995883999999997</v>
      </c>
      <c r="F39040" s="6">
        <v>0</v>
      </c>
      <c r="G39040">
        <v>0</v>
      </c>
      <c r="H39040" s="1">
        <f t="shared" si="609"/>
        <v>45532</v>
      </c>
    </row>
    <row r="39041" spans="1:8" x14ac:dyDescent="0.2">
      <c r="A39041" s="1">
        <v>45512</v>
      </c>
      <c r="B39041" t="s">
        <v>178</v>
      </c>
      <c r="C39041" t="s">
        <v>26</v>
      </c>
      <c r="D39041">
        <v>280</v>
      </c>
      <c r="E39041">
        <v>79.259320000000002</v>
      </c>
      <c r="F39041" s="5">
        <v>200.74067687988199</v>
      </c>
      <c r="G39041" s="2">
        <v>71.693098885672399</v>
      </c>
      <c r="H39041" s="1">
        <f t="shared" si="609"/>
        <v>45512</v>
      </c>
    </row>
    <row r="39042" spans="1:8" x14ac:dyDescent="0.2">
      <c r="A39042" s="1">
        <v>45513</v>
      </c>
      <c r="B39042" t="s">
        <v>178</v>
      </c>
      <c r="C39042" t="s">
        <v>26</v>
      </c>
      <c r="D39042" s="2">
        <v>339.99999999999898</v>
      </c>
      <c r="E39042">
        <v>78.578063999999998</v>
      </c>
      <c r="F39042" s="5">
        <v>261.42193603515602</v>
      </c>
      <c r="G39042" s="2">
        <v>76.888804716222396</v>
      </c>
      <c r="H39042" s="1">
        <f t="shared" si="609"/>
        <v>45513</v>
      </c>
    </row>
    <row r="39043" spans="1:8" x14ac:dyDescent="0.2">
      <c r="A39043" s="1">
        <v>45514</v>
      </c>
      <c r="B39043" t="s">
        <v>178</v>
      </c>
      <c r="C39043" t="s">
        <v>26</v>
      </c>
      <c r="D39043">
        <v>200</v>
      </c>
      <c r="E39043">
        <v>77.300370000000001</v>
      </c>
      <c r="F39043" s="5">
        <v>122.69963073730401</v>
      </c>
      <c r="G39043" s="2">
        <v>61.349815368652301</v>
      </c>
      <c r="H39043" s="1">
        <f t="shared" ref="H39043:H39106" si="610">INT(A39043)</f>
        <v>45514</v>
      </c>
    </row>
    <row r="39044" spans="1:8" x14ac:dyDescent="0.2">
      <c r="A39044" s="1">
        <v>45515</v>
      </c>
      <c r="B39044" t="s">
        <v>178</v>
      </c>
      <c r="C39044" t="s">
        <v>26</v>
      </c>
      <c r="D39044" s="2">
        <v>180</v>
      </c>
      <c r="E39044">
        <v>79.704055999999994</v>
      </c>
      <c r="F39044" s="5">
        <v>100.295944213867</v>
      </c>
      <c r="G39044" s="2">
        <v>55.719969007703902</v>
      </c>
      <c r="H39044" s="1">
        <f t="shared" si="610"/>
        <v>45515</v>
      </c>
    </row>
    <row r="39045" spans="1:8" x14ac:dyDescent="0.2">
      <c r="A39045" s="3">
        <v>45518</v>
      </c>
      <c r="B39045" t="s">
        <v>178</v>
      </c>
      <c r="C39045" t="s">
        <v>26</v>
      </c>
      <c r="E39045">
        <v>82.165360000000007</v>
      </c>
      <c r="F39045" s="6">
        <v>0</v>
      </c>
      <c r="G39045">
        <v>0</v>
      </c>
      <c r="H39045" s="1">
        <f t="shared" si="610"/>
        <v>45518</v>
      </c>
    </row>
    <row r="39046" spans="1:8" x14ac:dyDescent="0.2">
      <c r="A39046" s="3">
        <v>45519</v>
      </c>
      <c r="B39046" t="s">
        <v>178</v>
      </c>
      <c r="C39046" t="s">
        <v>26</v>
      </c>
      <c r="E39046">
        <v>85.787989999999994</v>
      </c>
      <c r="F39046" s="6">
        <v>0</v>
      </c>
      <c r="G39046">
        <v>0</v>
      </c>
      <c r="H39046" s="1">
        <f t="shared" si="610"/>
        <v>45519</v>
      </c>
    </row>
    <row r="39047" spans="1:8" x14ac:dyDescent="0.2">
      <c r="A39047" s="3">
        <v>45520</v>
      </c>
      <c r="B39047" t="s">
        <v>178</v>
      </c>
      <c r="C39047" t="s">
        <v>26</v>
      </c>
      <c r="E39047">
        <v>87.563999999999993</v>
      </c>
      <c r="F39047" s="6">
        <v>0</v>
      </c>
      <c r="G39047">
        <v>0</v>
      </c>
      <c r="H39047" s="1">
        <f t="shared" si="610"/>
        <v>45520</v>
      </c>
    </row>
    <row r="39048" spans="1:8" x14ac:dyDescent="0.2">
      <c r="A39048" s="3">
        <v>45521</v>
      </c>
      <c r="B39048" t="s">
        <v>178</v>
      </c>
      <c r="C39048" t="s">
        <v>26</v>
      </c>
      <c r="E39048">
        <v>88.911820000000006</v>
      </c>
      <c r="F39048" s="6">
        <v>0</v>
      </c>
      <c r="G39048">
        <v>0</v>
      </c>
      <c r="H39048" s="1">
        <f t="shared" si="610"/>
        <v>45521</v>
      </c>
    </row>
    <row r="39049" spans="1:8" x14ac:dyDescent="0.2">
      <c r="A39049" s="3">
        <v>45522</v>
      </c>
      <c r="B39049" t="s">
        <v>178</v>
      </c>
      <c r="C39049" t="s">
        <v>26</v>
      </c>
      <c r="E39049">
        <v>88.703636000000003</v>
      </c>
      <c r="F39049" s="6">
        <v>0</v>
      </c>
      <c r="G39049">
        <v>0</v>
      </c>
      <c r="H39049" s="1">
        <f t="shared" si="610"/>
        <v>45522</v>
      </c>
    </row>
    <row r="39050" spans="1:8" x14ac:dyDescent="0.2">
      <c r="A39050" s="3">
        <v>45523</v>
      </c>
      <c r="B39050" t="s">
        <v>178</v>
      </c>
      <c r="C39050" t="s">
        <v>26</v>
      </c>
      <c r="E39050">
        <v>88.694630000000004</v>
      </c>
      <c r="F39050" s="6">
        <v>0</v>
      </c>
      <c r="G39050">
        <v>0</v>
      </c>
      <c r="H39050" s="1">
        <f t="shared" si="610"/>
        <v>45523</v>
      </c>
    </row>
    <row r="39051" spans="1:8" x14ac:dyDescent="0.2">
      <c r="A39051" s="3">
        <v>45524</v>
      </c>
      <c r="B39051" t="s">
        <v>178</v>
      </c>
      <c r="C39051" t="s">
        <v>26</v>
      </c>
      <c r="E39051">
        <v>86.834320000000005</v>
      </c>
      <c r="F39051" s="6">
        <v>0</v>
      </c>
      <c r="G39051">
        <v>0</v>
      </c>
      <c r="H39051" s="1">
        <f t="shared" si="610"/>
        <v>45524</v>
      </c>
    </row>
    <row r="39052" spans="1:8" x14ac:dyDescent="0.2">
      <c r="A39052" s="3">
        <v>45525</v>
      </c>
      <c r="B39052" t="s">
        <v>178</v>
      </c>
      <c r="C39052" t="s">
        <v>26</v>
      </c>
      <c r="E39052">
        <v>84.288820000000001</v>
      </c>
      <c r="F39052" s="6">
        <v>0</v>
      </c>
      <c r="G39052">
        <v>0</v>
      </c>
      <c r="H39052" s="1">
        <f t="shared" si="610"/>
        <v>45525</v>
      </c>
    </row>
    <row r="39053" spans="1:8" x14ac:dyDescent="0.2">
      <c r="A39053" s="3">
        <v>45526</v>
      </c>
      <c r="B39053" t="s">
        <v>178</v>
      </c>
      <c r="C39053" t="s">
        <v>26</v>
      </c>
      <c r="E39053">
        <v>80.814120000000003</v>
      </c>
      <c r="F39053" s="6">
        <v>0</v>
      </c>
      <c r="G39053">
        <v>0</v>
      </c>
      <c r="H39053" s="1">
        <f t="shared" si="610"/>
        <v>45526</v>
      </c>
    </row>
    <row r="39054" spans="1:8" x14ac:dyDescent="0.2">
      <c r="A39054" s="3">
        <v>45527</v>
      </c>
      <c r="B39054" t="s">
        <v>178</v>
      </c>
      <c r="C39054" t="s">
        <v>26</v>
      </c>
      <c r="E39054">
        <v>79.291690000000003</v>
      </c>
      <c r="F39054" s="6">
        <v>0</v>
      </c>
      <c r="G39054">
        <v>0</v>
      </c>
      <c r="H39054" s="1">
        <f t="shared" si="610"/>
        <v>45527</v>
      </c>
    </row>
    <row r="39055" spans="1:8" x14ac:dyDescent="0.2">
      <c r="A39055" s="3">
        <v>45528</v>
      </c>
      <c r="B39055" t="s">
        <v>178</v>
      </c>
      <c r="C39055" t="s">
        <v>26</v>
      </c>
      <c r="E39055">
        <v>78.046090000000007</v>
      </c>
      <c r="F39055" s="6">
        <v>0</v>
      </c>
      <c r="G39055">
        <v>0</v>
      </c>
      <c r="H39055" s="1">
        <f t="shared" si="610"/>
        <v>45528</v>
      </c>
    </row>
    <row r="39056" spans="1:8" x14ac:dyDescent="0.2">
      <c r="A39056" s="3">
        <v>45529</v>
      </c>
      <c r="B39056" t="s">
        <v>178</v>
      </c>
      <c r="C39056" t="s">
        <v>26</v>
      </c>
      <c r="E39056">
        <v>78.196560000000005</v>
      </c>
      <c r="F39056" s="6">
        <v>0</v>
      </c>
      <c r="G39056">
        <v>0</v>
      </c>
      <c r="H39056" s="1">
        <f t="shared" si="610"/>
        <v>45529</v>
      </c>
    </row>
    <row r="39057" spans="1:8" x14ac:dyDescent="0.2">
      <c r="A39057" s="3">
        <v>45530</v>
      </c>
      <c r="B39057" t="s">
        <v>178</v>
      </c>
      <c r="C39057" t="s">
        <v>26</v>
      </c>
      <c r="E39057">
        <v>78.309714999999997</v>
      </c>
      <c r="F39057" s="6">
        <v>0</v>
      </c>
      <c r="G39057">
        <v>0</v>
      </c>
      <c r="H39057" s="1">
        <f t="shared" si="610"/>
        <v>45530</v>
      </c>
    </row>
    <row r="39058" spans="1:8" x14ac:dyDescent="0.2">
      <c r="A39058" s="3">
        <v>45531</v>
      </c>
      <c r="B39058" t="s">
        <v>178</v>
      </c>
      <c r="C39058" t="s">
        <v>26</v>
      </c>
      <c r="E39058">
        <v>78.391239999999996</v>
      </c>
      <c r="F39058" s="6">
        <v>0</v>
      </c>
      <c r="G39058">
        <v>0</v>
      </c>
      <c r="H39058" s="1">
        <f t="shared" si="610"/>
        <v>45531</v>
      </c>
    </row>
    <row r="39059" spans="1:8" x14ac:dyDescent="0.2">
      <c r="A39059" s="3">
        <v>45532</v>
      </c>
      <c r="B39059" t="s">
        <v>178</v>
      </c>
      <c r="C39059" t="s">
        <v>26</v>
      </c>
      <c r="E39059">
        <v>78.439160000000001</v>
      </c>
      <c r="F39059" s="6">
        <v>0</v>
      </c>
      <c r="G39059">
        <v>0</v>
      </c>
      <c r="H39059" s="1">
        <f t="shared" si="610"/>
        <v>45532</v>
      </c>
    </row>
    <row r="39060" spans="1:8" x14ac:dyDescent="0.2">
      <c r="A39060" s="1">
        <v>45515</v>
      </c>
      <c r="B39060" t="s">
        <v>178</v>
      </c>
      <c r="C39060" t="s">
        <v>29</v>
      </c>
      <c r="D39060">
        <v>20</v>
      </c>
      <c r="E39060">
        <v>58.999659999999999</v>
      </c>
      <c r="F39060" s="6">
        <v>-38.999660491943303</v>
      </c>
      <c r="G39060">
        <v>-194.998302459716</v>
      </c>
      <c r="H39060" s="1">
        <f t="shared" si="610"/>
        <v>45515</v>
      </c>
    </row>
    <row r="39061" spans="1:8" x14ac:dyDescent="0.2">
      <c r="A39061" s="1">
        <v>45516</v>
      </c>
      <c r="B39061" t="s">
        <v>178</v>
      </c>
      <c r="C39061" t="s">
        <v>29</v>
      </c>
      <c r="D39061">
        <v>60</v>
      </c>
      <c r="E39061">
        <v>56.49306</v>
      </c>
      <c r="F39061" s="5">
        <v>3.5069389343261701</v>
      </c>
      <c r="G39061" s="2">
        <v>5.8448982238769496</v>
      </c>
      <c r="H39061" s="1">
        <f t="shared" si="610"/>
        <v>45516</v>
      </c>
    </row>
    <row r="39062" spans="1:8" x14ac:dyDescent="0.2">
      <c r="A39062" s="3">
        <v>45518</v>
      </c>
      <c r="B39062" t="s">
        <v>178</v>
      </c>
      <c r="C39062" t="s">
        <v>29</v>
      </c>
      <c r="E39062">
        <v>56.638440000000003</v>
      </c>
      <c r="F39062" s="6">
        <v>0</v>
      </c>
      <c r="G39062">
        <v>0</v>
      </c>
      <c r="H39062" s="1">
        <f t="shared" si="610"/>
        <v>45518</v>
      </c>
    </row>
    <row r="39063" spans="1:8" x14ac:dyDescent="0.2">
      <c r="A39063" s="3">
        <v>45519</v>
      </c>
      <c r="B39063" t="s">
        <v>178</v>
      </c>
      <c r="C39063" t="s">
        <v>29</v>
      </c>
      <c r="E39063">
        <v>56.786873</v>
      </c>
      <c r="F39063" s="6">
        <v>0</v>
      </c>
      <c r="G39063">
        <v>0</v>
      </c>
      <c r="H39063" s="1">
        <f t="shared" si="610"/>
        <v>45519</v>
      </c>
    </row>
    <row r="39064" spans="1:8" x14ac:dyDescent="0.2">
      <c r="A39064" s="3">
        <v>45520</v>
      </c>
      <c r="B39064" t="s">
        <v>178</v>
      </c>
      <c r="C39064" t="s">
        <v>29</v>
      </c>
      <c r="E39064">
        <v>54.967799999999997</v>
      </c>
      <c r="F39064" s="6">
        <v>0</v>
      </c>
      <c r="G39064">
        <v>0</v>
      </c>
      <c r="H39064" s="1">
        <f t="shared" si="610"/>
        <v>45520</v>
      </c>
    </row>
    <row r="39065" spans="1:8" x14ac:dyDescent="0.2">
      <c r="A39065" s="3">
        <v>45521</v>
      </c>
      <c r="B39065" t="s">
        <v>178</v>
      </c>
      <c r="C39065" t="s">
        <v>29</v>
      </c>
      <c r="E39065">
        <v>55.330868000000002</v>
      </c>
      <c r="F39065" s="6">
        <v>0</v>
      </c>
      <c r="G39065">
        <v>0</v>
      </c>
      <c r="H39065" s="1">
        <f t="shared" si="610"/>
        <v>45521</v>
      </c>
    </row>
    <row r="39066" spans="1:8" x14ac:dyDescent="0.2">
      <c r="A39066" s="3">
        <v>45522</v>
      </c>
      <c r="B39066" t="s">
        <v>178</v>
      </c>
      <c r="C39066" t="s">
        <v>29</v>
      </c>
      <c r="E39066">
        <v>54.433838000000002</v>
      </c>
      <c r="F39066" s="6">
        <v>0</v>
      </c>
      <c r="G39066">
        <v>0</v>
      </c>
      <c r="H39066" s="1">
        <f t="shared" si="610"/>
        <v>45522</v>
      </c>
    </row>
    <row r="39067" spans="1:8" x14ac:dyDescent="0.2">
      <c r="A39067" s="3">
        <v>45523</v>
      </c>
      <c r="B39067" t="s">
        <v>178</v>
      </c>
      <c r="C39067" t="s">
        <v>29</v>
      </c>
      <c r="E39067">
        <v>53.953130000000002</v>
      </c>
      <c r="F39067" s="6">
        <v>0</v>
      </c>
      <c r="G39067">
        <v>0</v>
      </c>
      <c r="H39067" s="1">
        <f t="shared" si="610"/>
        <v>45523</v>
      </c>
    </row>
    <row r="39068" spans="1:8" x14ac:dyDescent="0.2">
      <c r="A39068" s="3">
        <v>45524</v>
      </c>
      <c r="B39068" t="s">
        <v>178</v>
      </c>
      <c r="C39068" t="s">
        <v>29</v>
      </c>
      <c r="E39068">
        <v>52.360973000000001</v>
      </c>
      <c r="F39068" s="6">
        <v>0</v>
      </c>
      <c r="G39068">
        <v>0</v>
      </c>
      <c r="H39068" s="1">
        <f t="shared" si="610"/>
        <v>45524</v>
      </c>
    </row>
    <row r="39069" spans="1:8" x14ac:dyDescent="0.2">
      <c r="A39069" s="3">
        <v>45525</v>
      </c>
      <c r="B39069" t="s">
        <v>178</v>
      </c>
      <c r="C39069" t="s">
        <v>29</v>
      </c>
      <c r="E39069">
        <v>52.624479999999998</v>
      </c>
      <c r="F39069" s="6">
        <v>0</v>
      </c>
      <c r="G39069">
        <v>0</v>
      </c>
      <c r="H39069" s="1">
        <f t="shared" si="610"/>
        <v>45525</v>
      </c>
    </row>
    <row r="39070" spans="1:8" x14ac:dyDescent="0.2">
      <c r="A39070" s="3">
        <v>45526</v>
      </c>
      <c r="B39070" t="s">
        <v>178</v>
      </c>
      <c r="C39070" t="s">
        <v>29</v>
      </c>
      <c r="E39070">
        <v>49.370109999999997</v>
      </c>
      <c r="F39070" s="6">
        <v>0</v>
      </c>
      <c r="G39070">
        <v>0</v>
      </c>
      <c r="H39070" s="1">
        <f t="shared" si="610"/>
        <v>45526</v>
      </c>
    </row>
    <row r="39071" spans="1:8" x14ac:dyDescent="0.2">
      <c r="A39071" s="3">
        <v>45527</v>
      </c>
      <c r="B39071" t="s">
        <v>178</v>
      </c>
      <c r="C39071" t="s">
        <v>29</v>
      </c>
      <c r="E39071">
        <v>49.884673999999997</v>
      </c>
      <c r="F39071" s="6">
        <v>0</v>
      </c>
      <c r="G39071">
        <v>0</v>
      </c>
      <c r="H39071" s="1">
        <f t="shared" si="610"/>
        <v>45527</v>
      </c>
    </row>
    <row r="39072" spans="1:8" x14ac:dyDescent="0.2">
      <c r="A39072" s="3">
        <v>45528</v>
      </c>
      <c r="B39072" t="s">
        <v>178</v>
      </c>
      <c r="C39072" t="s">
        <v>29</v>
      </c>
      <c r="E39072">
        <v>49.590331999999997</v>
      </c>
      <c r="F39072" s="6">
        <v>0</v>
      </c>
      <c r="G39072">
        <v>0</v>
      </c>
      <c r="H39072" s="1">
        <f t="shared" si="610"/>
        <v>45528</v>
      </c>
    </row>
    <row r="39073" spans="1:8" x14ac:dyDescent="0.2">
      <c r="A39073" s="3">
        <v>45529</v>
      </c>
      <c r="B39073" t="s">
        <v>178</v>
      </c>
      <c r="C39073" t="s">
        <v>29</v>
      </c>
      <c r="E39073">
        <v>49.378337999999999</v>
      </c>
      <c r="F39073" s="6">
        <v>0</v>
      </c>
      <c r="G39073">
        <v>0</v>
      </c>
      <c r="H39073" s="1">
        <f t="shared" si="610"/>
        <v>45529</v>
      </c>
    </row>
    <row r="39074" spans="1:8" x14ac:dyDescent="0.2">
      <c r="A39074" s="3">
        <v>45530</v>
      </c>
      <c r="B39074" t="s">
        <v>178</v>
      </c>
      <c r="C39074" t="s">
        <v>29</v>
      </c>
      <c r="E39074">
        <v>49.163139999999999</v>
      </c>
      <c r="F39074" s="6">
        <v>0</v>
      </c>
      <c r="G39074">
        <v>0</v>
      </c>
      <c r="H39074" s="1">
        <f t="shared" si="610"/>
        <v>45530</v>
      </c>
    </row>
    <row r="39075" spans="1:8" x14ac:dyDescent="0.2">
      <c r="A39075" s="3">
        <v>45531</v>
      </c>
      <c r="B39075" t="s">
        <v>178</v>
      </c>
      <c r="C39075" t="s">
        <v>29</v>
      </c>
      <c r="E39075">
        <v>48.996265000000001</v>
      </c>
      <c r="F39075" s="6">
        <v>0</v>
      </c>
      <c r="G39075">
        <v>0</v>
      </c>
      <c r="H39075" s="1">
        <f t="shared" si="610"/>
        <v>45531</v>
      </c>
    </row>
    <row r="39076" spans="1:8" x14ac:dyDescent="0.2">
      <c r="A39076" s="3">
        <v>45532</v>
      </c>
      <c r="B39076" t="s">
        <v>178</v>
      </c>
      <c r="C39076" t="s">
        <v>29</v>
      </c>
      <c r="E39076">
        <v>48.819859999999998</v>
      </c>
      <c r="F39076" s="6">
        <v>0</v>
      </c>
      <c r="G39076">
        <v>0</v>
      </c>
      <c r="H39076" s="1">
        <f t="shared" si="610"/>
        <v>45532</v>
      </c>
    </row>
    <row r="39077" spans="1:8" x14ac:dyDescent="0.2">
      <c r="A39077" s="1">
        <v>45513</v>
      </c>
      <c r="B39077" t="s">
        <v>178</v>
      </c>
      <c r="C39077" t="s">
        <v>34</v>
      </c>
      <c r="D39077">
        <v>30</v>
      </c>
      <c r="E39077">
        <v>56.285789999999999</v>
      </c>
      <c r="F39077" s="6">
        <v>-26.285789489746001</v>
      </c>
      <c r="G39077">
        <v>-87.619298299153598</v>
      </c>
      <c r="H39077" s="1">
        <f t="shared" si="610"/>
        <v>45513</v>
      </c>
    </row>
    <row r="39078" spans="1:8" x14ac:dyDescent="0.2">
      <c r="A39078" s="1">
        <v>45514</v>
      </c>
      <c r="B39078" t="s">
        <v>178</v>
      </c>
      <c r="C39078" t="s">
        <v>34</v>
      </c>
      <c r="D39078">
        <v>130</v>
      </c>
      <c r="E39078">
        <v>53.082299999999996</v>
      </c>
      <c r="F39078" s="6">
        <v>76.917701721191406</v>
      </c>
      <c r="G39078" s="2">
        <v>59.167462862454897</v>
      </c>
      <c r="H39078" s="1">
        <f t="shared" si="610"/>
        <v>45514</v>
      </c>
    </row>
    <row r="39079" spans="1:8" x14ac:dyDescent="0.2">
      <c r="A39079" s="1">
        <v>45515</v>
      </c>
      <c r="B39079" t="s">
        <v>178</v>
      </c>
      <c r="C39079" t="s">
        <v>34</v>
      </c>
      <c r="D39079">
        <v>40</v>
      </c>
      <c r="E39079">
        <v>56.529020000000003</v>
      </c>
      <c r="F39079" s="6">
        <v>-16.529018402099599</v>
      </c>
      <c r="G39079">
        <v>-41.322546005249002</v>
      </c>
      <c r="H39079" s="1">
        <f t="shared" si="610"/>
        <v>45515</v>
      </c>
    </row>
    <row r="39080" spans="1:8" x14ac:dyDescent="0.2">
      <c r="A39080" s="1">
        <v>45516</v>
      </c>
      <c r="B39080" t="s">
        <v>178</v>
      </c>
      <c r="C39080" t="s">
        <v>34</v>
      </c>
      <c r="D39080">
        <v>110</v>
      </c>
      <c r="E39080">
        <v>56.223934</v>
      </c>
      <c r="F39080" s="5">
        <v>53.776065826416001</v>
      </c>
      <c r="G39080">
        <v>48.887332569469102</v>
      </c>
      <c r="H39080" s="1">
        <f t="shared" si="610"/>
        <v>45516</v>
      </c>
    </row>
    <row r="39081" spans="1:8" x14ac:dyDescent="0.2">
      <c r="A39081" s="3">
        <v>45518</v>
      </c>
      <c r="B39081" t="s">
        <v>178</v>
      </c>
      <c r="C39081" t="s">
        <v>34</v>
      </c>
      <c r="E39081">
        <v>58.327477000000002</v>
      </c>
      <c r="F39081" s="6">
        <v>0</v>
      </c>
      <c r="G39081">
        <v>0</v>
      </c>
      <c r="H39081" s="1">
        <f t="shared" si="610"/>
        <v>45518</v>
      </c>
    </row>
    <row r="39082" spans="1:8" x14ac:dyDescent="0.2">
      <c r="A39082" s="3">
        <v>45519</v>
      </c>
      <c r="B39082" t="s">
        <v>178</v>
      </c>
      <c r="C39082" t="s">
        <v>34</v>
      </c>
      <c r="E39082">
        <v>59.928818</v>
      </c>
      <c r="F39082" s="6">
        <v>0</v>
      </c>
      <c r="G39082">
        <v>0</v>
      </c>
      <c r="H39082" s="1">
        <f t="shared" si="610"/>
        <v>45519</v>
      </c>
    </row>
    <row r="39083" spans="1:8" x14ac:dyDescent="0.2">
      <c r="A39083" s="3">
        <v>45520</v>
      </c>
      <c r="B39083" t="s">
        <v>178</v>
      </c>
      <c r="C39083" t="s">
        <v>34</v>
      </c>
      <c r="E39083">
        <v>60.589404999999999</v>
      </c>
      <c r="F39083" s="6">
        <v>0</v>
      </c>
      <c r="G39083">
        <v>0</v>
      </c>
      <c r="H39083" s="1">
        <f t="shared" si="610"/>
        <v>45520</v>
      </c>
    </row>
    <row r="39084" spans="1:8" x14ac:dyDescent="0.2">
      <c r="A39084" s="3">
        <v>45521</v>
      </c>
      <c r="B39084" t="s">
        <v>178</v>
      </c>
      <c r="C39084" t="s">
        <v>34</v>
      </c>
      <c r="E39084">
        <v>60.994777999999997</v>
      </c>
      <c r="F39084" s="6">
        <v>0</v>
      </c>
      <c r="G39084">
        <v>0</v>
      </c>
      <c r="H39084" s="1">
        <f t="shared" si="610"/>
        <v>45521</v>
      </c>
    </row>
    <row r="39085" spans="1:8" x14ac:dyDescent="0.2">
      <c r="A39085" s="3">
        <v>45522</v>
      </c>
      <c r="B39085" t="s">
        <v>178</v>
      </c>
      <c r="C39085" t="s">
        <v>34</v>
      </c>
      <c r="E39085">
        <v>60.77957</v>
      </c>
      <c r="F39085" s="6">
        <v>0</v>
      </c>
      <c r="G39085">
        <v>0</v>
      </c>
      <c r="H39085" s="1">
        <f t="shared" si="610"/>
        <v>45522</v>
      </c>
    </row>
    <row r="39086" spans="1:8" x14ac:dyDescent="0.2">
      <c r="A39086" s="3">
        <v>45523</v>
      </c>
      <c r="B39086" t="s">
        <v>178</v>
      </c>
      <c r="C39086" t="s">
        <v>34</v>
      </c>
      <c r="E39086">
        <v>58.414740000000002</v>
      </c>
      <c r="F39086" s="6">
        <v>0</v>
      </c>
      <c r="G39086">
        <v>0</v>
      </c>
      <c r="H39086" s="1">
        <f t="shared" si="610"/>
        <v>45523</v>
      </c>
    </row>
    <row r="39087" spans="1:8" x14ac:dyDescent="0.2">
      <c r="A39087" s="3">
        <v>45524</v>
      </c>
      <c r="B39087" t="s">
        <v>178</v>
      </c>
      <c r="C39087" t="s">
        <v>34</v>
      </c>
      <c r="E39087">
        <v>59.970165000000001</v>
      </c>
      <c r="F39087" s="6">
        <v>0</v>
      </c>
      <c r="G39087">
        <v>0</v>
      </c>
      <c r="H39087" s="1">
        <f t="shared" si="610"/>
        <v>45524</v>
      </c>
    </row>
    <row r="39088" spans="1:8" x14ac:dyDescent="0.2">
      <c r="A39088" s="3">
        <v>45525</v>
      </c>
      <c r="B39088" t="s">
        <v>178</v>
      </c>
      <c r="C39088" t="s">
        <v>34</v>
      </c>
      <c r="E39088">
        <v>60.785699999999999</v>
      </c>
      <c r="F39088" s="6">
        <v>0</v>
      </c>
      <c r="G39088">
        <v>0</v>
      </c>
      <c r="H39088" s="1">
        <f t="shared" si="610"/>
        <v>45525</v>
      </c>
    </row>
    <row r="39089" spans="1:8" x14ac:dyDescent="0.2">
      <c r="A39089" s="3">
        <v>45526</v>
      </c>
      <c r="B39089" t="s">
        <v>178</v>
      </c>
      <c r="C39089" t="s">
        <v>34</v>
      </c>
      <c r="E39089">
        <v>57.205196000000001</v>
      </c>
      <c r="F39089" s="6">
        <v>0</v>
      </c>
      <c r="G39089">
        <v>0</v>
      </c>
      <c r="H39089" s="1">
        <f t="shared" si="610"/>
        <v>45526</v>
      </c>
    </row>
    <row r="39090" spans="1:8" x14ac:dyDescent="0.2">
      <c r="A39090" s="3">
        <v>45527</v>
      </c>
      <c r="B39090" t="s">
        <v>178</v>
      </c>
      <c r="C39090" t="s">
        <v>34</v>
      </c>
      <c r="E39090">
        <v>57.631509999999999</v>
      </c>
      <c r="F39090" s="6">
        <v>0</v>
      </c>
      <c r="G39090">
        <v>0</v>
      </c>
      <c r="H39090" s="1">
        <f t="shared" si="610"/>
        <v>45527</v>
      </c>
    </row>
    <row r="39091" spans="1:8" x14ac:dyDescent="0.2">
      <c r="A39091" s="3">
        <v>45528</v>
      </c>
      <c r="B39091" t="s">
        <v>178</v>
      </c>
      <c r="C39091" t="s">
        <v>34</v>
      </c>
      <c r="E39091">
        <v>55.084544999999999</v>
      </c>
      <c r="F39091" s="6">
        <v>0</v>
      </c>
      <c r="G39091">
        <v>0</v>
      </c>
      <c r="H39091" s="1">
        <f t="shared" si="610"/>
        <v>45528</v>
      </c>
    </row>
    <row r="39092" spans="1:8" x14ac:dyDescent="0.2">
      <c r="A39092" s="3">
        <v>45529</v>
      </c>
      <c r="B39092" t="s">
        <v>178</v>
      </c>
      <c r="C39092" t="s">
        <v>34</v>
      </c>
      <c r="E39092">
        <v>54.864699999999999</v>
      </c>
      <c r="F39092" s="6">
        <v>0</v>
      </c>
      <c r="G39092">
        <v>0</v>
      </c>
      <c r="H39092" s="1">
        <f t="shared" si="610"/>
        <v>45529</v>
      </c>
    </row>
    <row r="39093" spans="1:8" x14ac:dyDescent="0.2">
      <c r="A39093" s="3">
        <v>45530</v>
      </c>
      <c r="B39093" t="s">
        <v>178</v>
      </c>
      <c r="C39093" t="s">
        <v>34</v>
      </c>
      <c r="E39093">
        <v>54.542427000000004</v>
      </c>
      <c r="F39093" s="6">
        <v>0</v>
      </c>
      <c r="G39093">
        <v>0</v>
      </c>
      <c r="H39093" s="1">
        <f t="shared" si="610"/>
        <v>45530</v>
      </c>
    </row>
    <row r="39094" spans="1:8" x14ac:dyDescent="0.2">
      <c r="A39094" s="3">
        <v>45531</v>
      </c>
      <c r="B39094" t="s">
        <v>178</v>
      </c>
      <c r="C39094" t="s">
        <v>34</v>
      </c>
      <c r="E39094">
        <v>54.162556000000002</v>
      </c>
      <c r="F39094" s="6">
        <v>0</v>
      </c>
      <c r="G39094">
        <v>0</v>
      </c>
      <c r="H39094" s="1">
        <f t="shared" si="610"/>
        <v>45531</v>
      </c>
    </row>
    <row r="39095" spans="1:8" x14ac:dyDescent="0.2">
      <c r="A39095" s="3">
        <v>45532</v>
      </c>
      <c r="B39095" t="s">
        <v>178</v>
      </c>
      <c r="C39095" t="s">
        <v>34</v>
      </c>
      <c r="E39095">
        <v>53.756923999999998</v>
      </c>
      <c r="F39095" s="6">
        <v>0</v>
      </c>
      <c r="G39095">
        <v>0</v>
      </c>
      <c r="H39095" s="1">
        <f t="shared" si="610"/>
        <v>45532</v>
      </c>
    </row>
    <row r="39096" spans="1:8" x14ac:dyDescent="0.2">
      <c r="A39096" s="1">
        <v>45514</v>
      </c>
      <c r="B39096" t="s">
        <v>178</v>
      </c>
      <c r="C39096" t="s">
        <v>37</v>
      </c>
      <c r="D39096">
        <v>25</v>
      </c>
      <c r="E39096">
        <v>65.596770000000006</v>
      </c>
      <c r="F39096" s="6">
        <v>-40.596771240234297</v>
      </c>
      <c r="G39096">
        <v>-162.38708496093699</v>
      </c>
      <c r="H39096" s="1">
        <f t="shared" si="610"/>
        <v>45514</v>
      </c>
    </row>
    <row r="39097" spans="1:8" x14ac:dyDescent="0.2">
      <c r="A39097" s="1">
        <v>45515</v>
      </c>
      <c r="B39097" t="s">
        <v>178</v>
      </c>
      <c r="C39097" t="s">
        <v>37</v>
      </c>
      <c r="D39097">
        <v>75</v>
      </c>
      <c r="E39097">
        <v>62.170974999999999</v>
      </c>
      <c r="F39097" s="5">
        <v>12.8290252685546</v>
      </c>
      <c r="G39097" s="2">
        <v>17.1053670247395</v>
      </c>
      <c r="H39097" s="1">
        <f t="shared" si="610"/>
        <v>45515</v>
      </c>
    </row>
    <row r="39098" spans="1:8" x14ac:dyDescent="0.2">
      <c r="A39098" s="1">
        <v>45516</v>
      </c>
      <c r="B39098" t="s">
        <v>178</v>
      </c>
      <c r="C39098" t="s">
        <v>37</v>
      </c>
      <c r="D39098">
        <v>175</v>
      </c>
      <c r="E39098">
        <v>62.462924999999998</v>
      </c>
      <c r="F39098" s="5">
        <v>112.537075042724</v>
      </c>
      <c r="G39098" s="2">
        <v>64.306900024414006</v>
      </c>
      <c r="H39098" s="1">
        <f t="shared" si="610"/>
        <v>45516</v>
      </c>
    </row>
    <row r="39099" spans="1:8" x14ac:dyDescent="0.2">
      <c r="A39099" s="1">
        <v>45517</v>
      </c>
      <c r="B39099" t="s">
        <v>178</v>
      </c>
      <c r="C39099" t="s">
        <v>37</v>
      </c>
      <c r="D39099">
        <v>25</v>
      </c>
      <c r="E39099">
        <v>62.937354999999997</v>
      </c>
      <c r="F39099" s="6">
        <v>-37.937355041503899</v>
      </c>
      <c r="G39099">
        <v>-151.749420166015</v>
      </c>
      <c r="H39099" s="1">
        <f t="shared" si="610"/>
        <v>45517</v>
      </c>
    </row>
    <row r="39100" spans="1:8" x14ac:dyDescent="0.2">
      <c r="A39100" s="3">
        <v>45518</v>
      </c>
      <c r="B39100" t="s">
        <v>178</v>
      </c>
      <c r="C39100" t="s">
        <v>37</v>
      </c>
      <c r="E39100">
        <v>61.131880000000002</v>
      </c>
      <c r="F39100" s="6">
        <v>0</v>
      </c>
      <c r="G39100">
        <v>0</v>
      </c>
      <c r="H39100" s="1">
        <f t="shared" si="610"/>
        <v>45518</v>
      </c>
    </row>
    <row r="39101" spans="1:8" x14ac:dyDescent="0.2">
      <c r="A39101" s="3">
        <v>45519</v>
      </c>
      <c r="B39101" t="s">
        <v>178</v>
      </c>
      <c r="C39101" t="s">
        <v>37</v>
      </c>
      <c r="E39101">
        <v>61.423102999999998</v>
      </c>
      <c r="F39101" s="6">
        <v>0</v>
      </c>
      <c r="G39101">
        <v>0</v>
      </c>
      <c r="H39101" s="1">
        <f t="shared" si="610"/>
        <v>45519</v>
      </c>
    </row>
    <row r="39102" spans="1:8" x14ac:dyDescent="0.2">
      <c r="A39102" s="3">
        <v>45520</v>
      </c>
      <c r="B39102" t="s">
        <v>178</v>
      </c>
      <c r="C39102" t="s">
        <v>37</v>
      </c>
      <c r="E39102">
        <v>61.20346</v>
      </c>
      <c r="F39102" s="6">
        <v>0</v>
      </c>
      <c r="G39102">
        <v>0</v>
      </c>
      <c r="H39102" s="1">
        <f t="shared" si="610"/>
        <v>45520</v>
      </c>
    </row>
    <row r="39103" spans="1:8" x14ac:dyDescent="0.2">
      <c r="A39103" s="3">
        <v>45521</v>
      </c>
      <c r="B39103" t="s">
        <v>178</v>
      </c>
      <c r="C39103" t="s">
        <v>37</v>
      </c>
      <c r="E39103">
        <v>58.766210000000001</v>
      </c>
      <c r="F39103" s="6">
        <v>0</v>
      </c>
      <c r="G39103">
        <v>0</v>
      </c>
      <c r="H39103" s="1">
        <f t="shared" si="610"/>
        <v>45521</v>
      </c>
    </row>
    <row r="39104" spans="1:8" x14ac:dyDescent="0.2">
      <c r="A39104" s="3">
        <v>45522</v>
      </c>
      <c r="B39104" t="s">
        <v>178</v>
      </c>
      <c r="C39104" t="s">
        <v>37</v>
      </c>
      <c r="E39104">
        <v>56.382156000000002</v>
      </c>
      <c r="F39104" s="6">
        <v>0</v>
      </c>
      <c r="G39104">
        <v>0</v>
      </c>
      <c r="H39104" s="1">
        <f t="shared" si="610"/>
        <v>45522</v>
      </c>
    </row>
    <row r="39105" spans="1:8" x14ac:dyDescent="0.2">
      <c r="A39105" s="3">
        <v>45523</v>
      </c>
      <c r="B39105" t="s">
        <v>178</v>
      </c>
      <c r="C39105" t="s">
        <v>37</v>
      </c>
      <c r="E39105">
        <v>55.316578</v>
      </c>
      <c r="F39105" s="6">
        <v>0</v>
      </c>
      <c r="G39105">
        <v>0</v>
      </c>
      <c r="H39105" s="1">
        <f t="shared" si="610"/>
        <v>45523</v>
      </c>
    </row>
    <row r="39106" spans="1:8" x14ac:dyDescent="0.2">
      <c r="A39106" s="3">
        <v>45524</v>
      </c>
      <c r="B39106" t="s">
        <v>178</v>
      </c>
      <c r="C39106" t="s">
        <v>37</v>
      </c>
      <c r="E39106">
        <v>54.572723000000003</v>
      </c>
      <c r="F39106" s="6">
        <v>0</v>
      </c>
      <c r="G39106">
        <v>0</v>
      </c>
      <c r="H39106" s="1">
        <f t="shared" si="610"/>
        <v>45524</v>
      </c>
    </row>
    <row r="39107" spans="1:8" x14ac:dyDescent="0.2">
      <c r="A39107" s="3">
        <v>45525</v>
      </c>
      <c r="B39107" t="s">
        <v>178</v>
      </c>
      <c r="C39107" t="s">
        <v>37</v>
      </c>
      <c r="E39107">
        <v>54.461502000000003</v>
      </c>
      <c r="F39107" s="6">
        <v>0</v>
      </c>
      <c r="G39107">
        <v>0</v>
      </c>
      <c r="H39107" s="1">
        <f t="shared" ref="H39107:H39170" si="611">INT(A39107)</f>
        <v>45525</v>
      </c>
    </row>
    <row r="39108" spans="1:8" x14ac:dyDescent="0.2">
      <c r="A39108" s="3">
        <v>45526</v>
      </c>
      <c r="B39108" t="s">
        <v>178</v>
      </c>
      <c r="C39108" t="s">
        <v>37</v>
      </c>
      <c r="E39108">
        <v>53.985320000000002</v>
      </c>
      <c r="F39108" s="6">
        <v>0</v>
      </c>
      <c r="G39108">
        <v>0</v>
      </c>
      <c r="H39108" s="1">
        <f t="shared" si="611"/>
        <v>45526</v>
      </c>
    </row>
    <row r="39109" spans="1:8" x14ac:dyDescent="0.2">
      <c r="A39109" s="3">
        <v>45527</v>
      </c>
      <c r="B39109" t="s">
        <v>178</v>
      </c>
      <c r="C39109" t="s">
        <v>37</v>
      </c>
      <c r="E39109">
        <v>52.040745000000001</v>
      </c>
      <c r="F39109" s="6">
        <v>0</v>
      </c>
      <c r="G39109">
        <v>0</v>
      </c>
      <c r="H39109" s="1">
        <f t="shared" si="611"/>
        <v>45527</v>
      </c>
    </row>
    <row r="39110" spans="1:8" x14ac:dyDescent="0.2">
      <c r="A39110" s="3">
        <v>45528</v>
      </c>
      <c r="B39110" t="s">
        <v>178</v>
      </c>
      <c r="C39110" t="s">
        <v>37</v>
      </c>
      <c r="E39110">
        <v>52.068638</v>
      </c>
      <c r="F39110" s="6">
        <v>0</v>
      </c>
      <c r="G39110">
        <v>0</v>
      </c>
      <c r="H39110" s="1">
        <f t="shared" si="611"/>
        <v>45528</v>
      </c>
    </row>
    <row r="39111" spans="1:8" x14ac:dyDescent="0.2">
      <c r="A39111" s="3">
        <v>45529</v>
      </c>
      <c r="B39111" t="s">
        <v>178</v>
      </c>
      <c r="C39111" t="s">
        <v>37</v>
      </c>
      <c r="E39111">
        <v>51.928269999999998</v>
      </c>
      <c r="F39111" s="6">
        <v>0</v>
      </c>
      <c r="G39111">
        <v>0</v>
      </c>
      <c r="H39111" s="1">
        <f t="shared" si="611"/>
        <v>45529</v>
      </c>
    </row>
    <row r="39112" spans="1:8" x14ac:dyDescent="0.2">
      <c r="A39112" s="3">
        <v>45530</v>
      </c>
      <c r="B39112" t="s">
        <v>178</v>
      </c>
      <c r="C39112" t="s">
        <v>37</v>
      </c>
      <c r="E39112">
        <v>51.793790000000001</v>
      </c>
      <c r="F39112" s="6">
        <v>0</v>
      </c>
      <c r="G39112">
        <v>0</v>
      </c>
      <c r="H39112" s="1">
        <f t="shared" si="611"/>
        <v>45530</v>
      </c>
    </row>
    <row r="39113" spans="1:8" x14ac:dyDescent="0.2">
      <c r="A39113" s="3">
        <v>45531</v>
      </c>
      <c r="B39113" t="s">
        <v>178</v>
      </c>
      <c r="C39113" t="s">
        <v>37</v>
      </c>
      <c r="E39113">
        <v>51.67248</v>
      </c>
      <c r="F39113" s="6">
        <v>0</v>
      </c>
      <c r="G39113">
        <v>0</v>
      </c>
      <c r="H39113" s="1">
        <f t="shared" si="611"/>
        <v>45531</v>
      </c>
    </row>
    <row r="39114" spans="1:8" x14ac:dyDescent="0.2">
      <c r="A39114" s="3">
        <v>45532</v>
      </c>
      <c r="B39114" t="s">
        <v>178</v>
      </c>
      <c r="C39114" t="s">
        <v>37</v>
      </c>
      <c r="E39114">
        <v>51.587043999999999</v>
      </c>
      <c r="F39114" s="6">
        <v>0</v>
      </c>
      <c r="G39114">
        <v>0</v>
      </c>
      <c r="H39114" s="1">
        <f t="shared" si="611"/>
        <v>45532</v>
      </c>
    </row>
    <row r="39115" spans="1:8" x14ac:dyDescent="0.2">
      <c r="A39115" s="1">
        <v>45510</v>
      </c>
      <c r="B39115" t="s">
        <v>178</v>
      </c>
      <c r="C39115" t="s">
        <v>43</v>
      </c>
      <c r="D39115">
        <v>20</v>
      </c>
      <c r="E39115">
        <v>30.535345</v>
      </c>
      <c r="F39115" s="6">
        <v>-10.5353450775146</v>
      </c>
      <c r="G39115">
        <v>-52.6767253875732</v>
      </c>
      <c r="H39115" s="1">
        <f t="shared" si="611"/>
        <v>45510</v>
      </c>
    </row>
    <row r="39116" spans="1:8" x14ac:dyDescent="0.2">
      <c r="A39116" s="1">
        <v>45512</v>
      </c>
      <c r="B39116" t="s">
        <v>178</v>
      </c>
      <c r="C39116" t="s">
        <v>43</v>
      </c>
      <c r="D39116">
        <v>20</v>
      </c>
      <c r="E39116">
        <v>30.348272000000001</v>
      </c>
      <c r="F39116" s="6">
        <v>-10.348272323608301</v>
      </c>
      <c r="G39116">
        <v>-51.7413616180419</v>
      </c>
      <c r="H39116" s="1">
        <f t="shared" si="611"/>
        <v>45512</v>
      </c>
    </row>
    <row r="39117" spans="1:8" x14ac:dyDescent="0.2">
      <c r="A39117" s="1">
        <v>45513</v>
      </c>
      <c r="B39117" t="s">
        <v>178</v>
      </c>
      <c r="C39117" t="s">
        <v>43</v>
      </c>
      <c r="D39117">
        <v>20</v>
      </c>
      <c r="E39117">
        <v>30.0824</v>
      </c>
      <c r="F39117" s="6">
        <v>-10.082399368286101</v>
      </c>
      <c r="G39117">
        <v>-50.4119968414306</v>
      </c>
      <c r="H39117" s="1">
        <f t="shared" si="611"/>
        <v>45513</v>
      </c>
    </row>
    <row r="39118" spans="1:8" x14ac:dyDescent="0.2">
      <c r="A39118" s="1">
        <v>45514</v>
      </c>
      <c r="B39118" t="s">
        <v>178</v>
      </c>
      <c r="C39118" t="s">
        <v>43</v>
      </c>
      <c r="D39118">
        <v>40</v>
      </c>
      <c r="E39118">
        <v>29.930634000000001</v>
      </c>
      <c r="F39118" s="5">
        <v>10.0693664550781</v>
      </c>
      <c r="G39118" s="2">
        <v>25.173416137695298</v>
      </c>
      <c r="H39118" s="1">
        <f t="shared" si="611"/>
        <v>45514</v>
      </c>
    </row>
    <row r="39119" spans="1:8" x14ac:dyDescent="0.2">
      <c r="A39119" s="1">
        <v>45515</v>
      </c>
      <c r="B39119" t="s">
        <v>178</v>
      </c>
      <c r="C39119" t="s">
        <v>43</v>
      </c>
      <c r="D39119">
        <v>40</v>
      </c>
      <c r="E39119">
        <v>29.463905</v>
      </c>
      <c r="F39119" s="5">
        <v>10.536094665527299</v>
      </c>
      <c r="G39119" s="2">
        <v>26.340236663818299</v>
      </c>
      <c r="H39119" s="1">
        <f t="shared" si="611"/>
        <v>45515</v>
      </c>
    </row>
    <row r="39120" spans="1:8" x14ac:dyDescent="0.2">
      <c r="A39120" s="1">
        <v>45517</v>
      </c>
      <c r="B39120" t="s">
        <v>178</v>
      </c>
      <c r="C39120" t="s">
        <v>43</v>
      </c>
      <c r="D39120">
        <v>40</v>
      </c>
      <c r="E39120">
        <v>29.002784999999999</v>
      </c>
      <c r="F39120" s="5">
        <v>10.997215270996</v>
      </c>
      <c r="G39120" s="2">
        <v>27.493038177490199</v>
      </c>
      <c r="H39120" s="1">
        <f t="shared" si="611"/>
        <v>45517</v>
      </c>
    </row>
    <row r="39121" spans="1:8" x14ac:dyDescent="0.2">
      <c r="A39121" s="3">
        <v>45518</v>
      </c>
      <c r="B39121" t="s">
        <v>178</v>
      </c>
      <c r="C39121" t="s">
        <v>43</v>
      </c>
      <c r="E39121">
        <v>28.617125000000001</v>
      </c>
      <c r="F39121" s="6">
        <v>0</v>
      </c>
      <c r="G39121">
        <v>0</v>
      </c>
      <c r="H39121" s="1">
        <f t="shared" si="611"/>
        <v>45518</v>
      </c>
    </row>
    <row r="39122" spans="1:8" x14ac:dyDescent="0.2">
      <c r="A39122" s="3">
        <v>45519</v>
      </c>
      <c r="B39122" t="s">
        <v>178</v>
      </c>
      <c r="C39122" t="s">
        <v>43</v>
      </c>
      <c r="E39122">
        <v>27.907616000000001</v>
      </c>
      <c r="F39122" s="6">
        <v>0</v>
      </c>
      <c r="G39122">
        <v>0</v>
      </c>
      <c r="H39122" s="1">
        <f t="shared" si="611"/>
        <v>45519</v>
      </c>
    </row>
    <row r="39123" spans="1:8" x14ac:dyDescent="0.2">
      <c r="A39123" s="3">
        <v>45520</v>
      </c>
      <c r="B39123" t="s">
        <v>178</v>
      </c>
      <c r="C39123" t="s">
        <v>43</v>
      </c>
      <c r="E39123">
        <v>27.24492</v>
      </c>
      <c r="F39123" s="6">
        <v>0</v>
      </c>
      <c r="G39123">
        <v>0</v>
      </c>
      <c r="H39123" s="1">
        <f t="shared" si="611"/>
        <v>45520</v>
      </c>
    </row>
    <row r="39124" spans="1:8" x14ac:dyDescent="0.2">
      <c r="A39124" s="3">
        <v>45521</v>
      </c>
      <c r="B39124" t="s">
        <v>178</v>
      </c>
      <c r="C39124" t="s">
        <v>43</v>
      </c>
      <c r="E39124">
        <v>27.171997000000001</v>
      </c>
      <c r="F39124" s="6">
        <v>0</v>
      </c>
      <c r="G39124">
        <v>0</v>
      </c>
      <c r="H39124" s="1">
        <f t="shared" si="611"/>
        <v>45521</v>
      </c>
    </row>
    <row r="39125" spans="1:8" x14ac:dyDescent="0.2">
      <c r="A39125" s="3">
        <v>45522</v>
      </c>
      <c r="B39125" t="s">
        <v>178</v>
      </c>
      <c r="C39125" t="s">
        <v>43</v>
      </c>
      <c r="E39125">
        <v>27.189964</v>
      </c>
      <c r="F39125" s="6">
        <v>0</v>
      </c>
      <c r="G39125">
        <v>0</v>
      </c>
      <c r="H39125" s="1">
        <f t="shared" si="611"/>
        <v>45522</v>
      </c>
    </row>
    <row r="39126" spans="1:8" x14ac:dyDescent="0.2">
      <c r="A39126" s="3">
        <v>45523</v>
      </c>
      <c r="B39126" t="s">
        <v>178</v>
      </c>
      <c r="C39126" t="s">
        <v>43</v>
      </c>
      <c r="E39126">
        <v>27.193988999999998</v>
      </c>
      <c r="F39126" s="6">
        <v>0</v>
      </c>
      <c r="G39126">
        <v>0</v>
      </c>
      <c r="H39126" s="1">
        <f t="shared" si="611"/>
        <v>45523</v>
      </c>
    </row>
    <row r="39127" spans="1:8" x14ac:dyDescent="0.2">
      <c r="A39127" s="3">
        <v>45524</v>
      </c>
      <c r="B39127" t="s">
        <v>178</v>
      </c>
      <c r="C39127" t="s">
        <v>43</v>
      </c>
      <c r="E39127">
        <v>27.18985</v>
      </c>
      <c r="F39127" s="6">
        <v>0</v>
      </c>
      <c r="G39127">
        <v>0</v>
      </c>
      <c r="H39127" s="1">
        <f t="shared" si="611"/>
        <v>45524</v>
      </c>
    </row>
    <row r="39128" spans="1:8" x14ac:dyDescent="0.2">
      <c r="A39128" s="3">
        <v>45525</v>
      </c>
      <c r="B39128" t="s">
        <v>178</v>
      </c>
      <c r="C39128" t="s">
        <v>43</v>
      </c>
      <c r="E39128">
        <v>27.18158</v>
      </c>
      <c r="F39128" s="6">
        <v>0</v>
      </c>
      <c r="G39128">
        <v>0</v>
      </c>
      <c r="H39128" s="1">
        <f t="shared" si="611"/>
        <v>45525</v>
      </c>
    </row>
    <row r="39129" spans="1:8" x14ac:dyDescent="0.2">
      <c r="A39129" s="3">
        <v>45526</v>
      </c>
      <c r="B39129" t="s">
        <v>178</v>
      </c>
      <c r="C39129" t="s">
        <v>43</v>
      </c>
      <c r="E39129">
        <v>27.067150000000002</v>
      </c>
      <c r="F39129" s="6">
        <v>0</v>
      </c>
      <c r="G39129">
        <v>0</v>
      </c>
      <c r="H39129" s="1">
        <f t="shared" si="611"/>
        <v>45526</v>
      </c>
    </row>
    <row r="39130" spans="1:8" x14ac:dyDescent="0.2">
      <c r="A39130" s="3">
        <v>45527</v>
      </c>
      <c r="B39130" t="s">
        <v>178</v>
      </c>
      <c r="C39130" t="s">
        <v>43</v>
      </c>
      <c r="E39130">
        <v>26.959955000000001</v>
      </c>
      <c r="F39130" s="6">
        <v>0</v>
      </c>
      <c r="G39130">
        <v>0</v>
      </c>
      <c r="H39130" s="1">
        <f t="shared" si="611"/>
        <v>45527</v>
      </c>
    </row>
    <row r="39131" spans="1:8" x14ac:dyDescent="0.2">
      <c r="A39131" s="3">
        <v>45528</v>
      </c>
      <c r="B39131" t="s">
        <v>178</v>
      </c>
      <c r="C39131" t="s">
        <v>43</v>
      </c>
      <c r="E39131">
        <v>26.858692000000001</v>
      </c>
      <c r="F39131" s="6">
        <v>0</v>
      </c>
      <c r="G39131">
        <v>0</v>
      </c>
      <c r="H39131" s="1">
        <f t="shared" si="611"/>
        <v>45528</v>
      </c>
    </row>
    <row r="39132" spans="1:8" x14ac:dyDescent="0.2">
      <c r="A39132" s="3">
        <v>45529</v>
      </c>
      <c r="B39132" t="s">
        <v>178</v>
      </c>
      <c r="C39132" t="s">
        <v>43</v>
      </c>
      <c r="E39132">
        <v>26.854263</v>
      </c>
      <c r="F39132" s="6">
        <v>0</v>
      </c>
      <c r="G39132">
        <v>0</v>
      </c>
      <c r="H39132" s="1">
        <f t="shared" si="611"/>
        <v>45529</v>
      </c>
    </row>
    <row r="39133" spans="1:8" x14ac:dyDescent="0.2">
      <c r="A39133" s="3">
        <v>45530</v>
      </c>
      <c r="B39133" t="s">
        <v>178</v>
      </c>
      <c r="C39133" t="s">
        <v>43</v>
      </c>
      <c r="E39133">
        <v>26.851635000000002</v>
      </c>
      <c r="F39133" s="6">
        <v>0</v>
      </c>
      <c r="G39133">
        <v>0</v>
      </c>
      <c r="H39133" s="1">
        <f t="shared" si="611"/>
        <v>45530</v>
      </c>
    </row>
    <row r="39134" spans="1:8" x14ac:dyDescent="0.2">
      <c r="A39134" s="3">
        <v>45531</v>
      </c>
      <c r="B39134" t="s">
        <v>178</v>
      </c>
      <c r="C39134" t="s">
        <v>43</v>
      </c>
      <c r="E39134">
        <v>26.850474999999999</v>
      </c>
      <c r="F39134" s="6">
        <v>0</v>
      </c>
      <c r="G39134">
        <v>0</v>
      </c>
      <c r="H39134" s="1">
        <f t="shared" si="611"/>
        <v>45531</v>
      </c>
    </row>
    <row r="39135" spans="1:8" x14ac:dyDescent="0.2">
      <c r="A39135" s="3">
        <v>45532</v>
      </c>
      <c r="B39135" t="s">
        <v>178</v>
      </c>
      <c r="C39135" t="s">
        <v>43</v>
      </c>
      <c r="E39135">
        <v>26.84937</v>
      </c>
      <c r="F39135" s="6">
        <v>0</v>
      </c>
      <c r="G39135">
        <v>0</v>
      </c>
      <c r="H39135" s="1">
        <f t="shared" si="611"/>
        <v>45532</v>
      </c>
    </row>
    <row r="39136" spans="1:8" x14ac:dyDescent="0.2">
      <c r="A39136" s="1">
        <v>45506</v>
      </c>
      <c r="B39136" t="s">
        <v>178</v>
      </c>
      <c r="C39136" t="s">
        <v>48</v>
      </c>
      <c r="D39136">
        <v>220</v>
      </c>
      <c r="E39136">
        <v>151.00887</v>
      </c>
      <c r="F39136" s="5">
        <v>68.991134643554602</v>
      </c>
      <c r="G39136" s="2">
        <v>31.359606656161201</v>
      </c>
      <c r="H39136" s="1">
        <f t="shared" si="611"/>
        <v>45506</v>
      </c>
    </row>
    <row r="39137" spans="1:8" x14ac:dyDescent="0.2">
      <c r="A39137" s="1">
        <v>45516</v>
      </c>
      <c r="B39137" t="s">
        <v>178</v>
      </c>
      <c r="C39137" t="s">
        <v>48</v>
      </c>
      <c r="D39137">
        <v>40</v>
      </c>
      <c r="E39137">
        <v>154.2002</v>
      </c>
      <c r="F39137" s="6">
        <v>-114.2001953125</v>
      </c>
      <c r="G39137">
        <v>-285.50048828125</v>
      </c>
      <c r="H39137" s="1">
        <f t="shared" si="611"/>
        <v>45516</v>
      </c>
    </row>
    <row r="39138" spans="1:8" x14ac:dyDescent="0.2">
      <c r="A39138" s="1">
        <v>45517</v>
      </c>
      <c r="B39138" t="s">
        <v>178</v>
      </c>
      <c r="C39138" t="s">
        <v>48</v>
      </c>
      <c r="D39138">
        <v>20</v>
      </c>
      <c r="E39138">
        <v>149.46304000000001</v>
      </c>
      <c r="F39138" s="6">
        <v>-129.46304321289</v>
      </c>
      <c r="G39138">
        <v>-647.31521606445301</v>
      </c>
      <c r="H39138" s="1">
        <f t="shared" si="611"/>
        <v>45517</v>
      </c>
    </row>
    <row r="39139" spans="1:8" x14ac:dyDescent="0.2">
      <c r="A39139" s="3">
        <v>45518</v>
      </c>
      <c r="B39139" t="s">
        <v>178</v>
      </c>
      <c r="C39139" t="s">
        <v>48</v>
      </c>
      <c r="E39139">
        <v>145.86823000000001</v>
      </c>
      <c r="F39139" s="6">
        <v>0</v>
      </c>
      <c r="G39139">
        <v>0</v>
      </c>
      <c r="H39139" s="1">
        <f t="shared" si="611"/>
        <v>45518</v>
      </c>
    </row>
    <row r="39140" spans="1:8" x14ac:dyDescent="0.2">
      <c r="A39140" s="3">
        <v>45519</v>
      </c>
      <c r="B39140" t="s">
        <v>178</v>
      </c>
      <c r="C39140" t="s">
        <v>48</v>
      </c>
      <c r="E39140">
        <v>144.77562</v>
      </c>
      <c r="F39140" s="6">
        <v>0</v>
      </c>
      <c r="G39140">
        <v>0</v>
      </c>
      <c r="H39140" s="1">
        <f t="shared" si="611"/>
        <v>45519</v>
      </c>
    </row>
    <row r="39141" spans="1:8" x14ac:dyDescent="0.2">
      <c r="A39141" s="3">
        <v>45520</v>
      </c>
      <c r="B39141" t="s">
        <v>178</v>
      </c>
      <c r="C39141" t="s">
        <v>48</v>
      </c>
      <c r="E39141">
        <v>146.89326</v>
      </c>
      <c r="F39141" s="6">
        <v>0</v>
      </c>
      <c r="G39141">
        <v>0</v>
      </c>
      <c r="H39141" s="1">
        <f t="shared" si="611"/>
        <v>45520</v>
      </c>
    </row>
    <row r="39142" spans="1:8" x14ac:dyDescent="0.2">
      <c r="A39142" s="3">
        <v>45521</v>
      </c>
      <c r="B39142" t="s">
        <v>178</v>
      </c>
      <c r="C39142" t="s">
        <v>48</v>
      </c>
      <c r="E39142">
        <v>148.30958999999999</v>
      </c>
      <c r="F39142" s="6">
        <v>0</v>
      </c>
      <c r="G39142">
        <v>0</v>
      </c>
      <c r="H39142" s="1">
        <f t="shared" si="611"/>
        <v>45521</v>
      </c>
    </row>
    <row r="39143" spans="1:8" x14ac:dyDescent="0.2">
      <c r="A39143" s="3">
        <v>45522</v>
      </c>
      <c r="B39143" t="s">
        <v>178</v>
      </c>
      <c r="C39143" t="s">
        <v>48</v>
      </c>
      <c r="E39143">
        <v>149.25604000000001</v>
      </c>
      <c r="F39143" s="6">
        <v>0</v>
      </c>
      <c r="G39143">
        <v>0</v>
      </c>
      <c r="H39143" s="1">
        <f t="shared" si="611"/>
        <v>45522</v>
      </c>
    </row>
    <row r="39144" spans="1:8" x14ac:dyDescent="0.2">
      <c r="A39144" s="3">
        <v>45523</v>
      </c>
      <c r="B39144" t="s">
        <v>178</v>
      </c>
      <c r="C39144" t="s">
        <v>48</v>
      </c>
      <c r="E39144">
        <v>145.83264</v>
      </c>
      <c r="F39144" s="6">
        <v>0</v>
      </c>
      <c r="G39144">
        <v>0</v>
      </c>
      <c r="H39144" s="1">
        <f t="shared" si="611"/>
        <v>45523</v>
      </c>
    </row>
    <row r="39145" spans="1:8" x14ac:dyDescent="0.2">
      <c r="A39145" s="3">
        <v>45524</v>
      </c>
      <c r="B39145" t="s">
        <v>178</v>
      </c>
      <c r="C39145" t="s">
        <v>48</v>
      </c>
      <c r="E39145">
        <v>140.56237999999999</v>
      </c>
      <c r="F39145" s="6">
        <v>0</v>
      </c>
      <c r="G39145">
        <v>0</v>
      </c>
      <c r="H39145" s="1">
        <f t="shared" si="611"/>
        <v>45524</v>
      </c>
    </row>
    <row r="39146" spans="1:8" x14ac:dyDescent="0.2">
      <c r="A39146" s="3">
        <v>45525</v>
      </c>
      <c r="B39146" t="s">
        <v>178</v>
      </c>
      <c r="C39146" t="s">
        <v>48</v>
      </c>
      <c r="E39146">
        <v>131.9803</v>
      </c>
      <c r="F39146" s="6">
        <v>0</v>
      </c>
      <c r="G39146">
        <v>0</v>
      </c>
      <c r="H39146" s="1">
        <f t="shared" si="611"/>
        <v>45525</v>
      </c>
    </row>
    <row r="39147" spans="1:8" x14ac:dyDescent="0.2">
      <c r="A39147" s="3">
        <v>45526</v>
      </c>
      <c r="B39147" t="s">
        <v>178</v>
      </c>
      <c r="C39147" t="s">
        <v>48</v>
      </c>
      <c r="E39147">
        <v>129.30315999999999</v>
      </c>
      <c r="F39147" s="6">
        <v>0</v>
      </c>
      <c r="G39147">
        <v>0</v>
      </c>
      <c r="H39147" s="1">
        <f t="shared" si="611"/>
        <v>45526</v>
      </c>
    </row>
    <row r="39148" spans="1:8" x14ac:dyDescent="0.2">
      <c r="A39148" s="3">
        <v>45527</v>
      </c>
      <c r="B39148" t="s">
        <v>178</v>
      </c>
      <c r="C39148" t="s">
        <v>48</v>
      </c>
      <c r="E39148">
        <v>131.63695999999999</v>
      </c>
      <c r="F39148" s="6">
        <v>0</v>
      </c>
      <c r="G39148">
        <v>0</v>
      </c>
      <c r="H39148" s="1">
        <f t="shared" si="611"/>
        <v>45527</v>
      </c>
    </row>
    <row r="39149" spans="1:8" x14ac:dyDescent="0.2">
      <c r="A39149" s="3">
        <v>45528</v>
      </c>
      <c r="B39149" t="s">
        <v>178</v>
      </c>
      <c r="C39149" t="s">
        <v>48</v>
      </c>
      <c r="E39149">
        <v>134.27663000000001</v>
      </c>
      <c r="F39149" s="6">
        <v>0</v>
      </c>
      <c r="G39149">
        <v>0</v>
      </c>
      <c r="H39149" s="1">
        <f t="shared" si="611"/>
        <v>45528</v>
      </c>
    </row>
    <row r="39150" spans="1:8" x14ac:dyDescent="0.2">
      <c r="A39150" s="3">
        <v>45529</v>
      </c>
      <c r="B39150" t="s">
        <v>178</v>
      </c>
      <c r="C39150" t="s">
        <v>48</v>
      </c>
      <c r="E39150">
        <v>133.69659999999999</v>
      </c>
      <c r="F39150" s="6">
        <v>0</v>
      </c>
      <c r="G39150">
        <v>0</v>
      </c>
      <c r="H39150" s="1">
        <f t="shared" si="611"/>
        <v>45529</v>
      </c>
    </row>
    <row r="39151" spans="1:8" x14ac:dyDescent="0.2">
      <c r="A39151" s="3">
        <v>45530</v>
      </c>
      <c r="B39151" t="s">
        <v>178</v>
      </c>
      <c r="C39151" t="s">
        <v>48</v>
      </c>
      <c r="E39151">
        <v>133.15102999999999</v>
      </c>
      <c r="F39151" s="6">
        <v>0</v>
      </c>
      <c r="G39151">
        <v>0</v>
      </c>
      <c r="H39151" s="1">
        <f t="shared" si="611"/>
        <v>45530</v>
      </c>
    </row>
    <row r="39152" spans="1:8" x14ac:dyDescent="0.2">
      <c r="A39152" s="3">
        <v>45531</v>
      </c>
      <c r="B39152" t="s">
        <v>178</v>
      </c>
      <c r="C39152" t="s">
        <v>48</v>
      </c>
      <c r="E39152">
        <v>132.52842999999999</v>
      </c>
      <c r="F39152" s="6">
        <v>0</v>
      </c>
      <c r="G39152">
        <v>0</v>
      </c>
      <c r="H39152" s="1">
        <f t="shared" si="611"/>
        <v>45531</v>
      </c>
    </row>
    <row r="39153" spans="1:8" x14ac:dyDescent="0.2">
      <c r="A39153" s="3">
        <v>45532</v>
      </c>
      <c r="B39153" t="s">
        <v>178</v>
      </c>
      <c r="C39153" t="s">
        <v>48</v>
      </c>
      <c r="E39153">
        <v>131.87878000000001</v>
      </c>
      <c r="F39153" s="6">
        <v>0</v>
      </c>
      <c r="G39153">
        <v>0</v>
      </c>
      <c r="H39153" s="1">
        <f t="shared" si="611"/>
        <v>45532</v>
      </c>
    </row>
    <row r="39154" spans="1:8" x14ac:dyDescent="0.2">
      <c r="A39154" s="1">
        <v>45504</v>
      </c>
      <c r="B39154" t="s">
        <v>178</v>
      </c>
      <c r="C39154" t="s">
        <v>51</v>
      </c>
      <c r="D39154">
        <v>525</v>
      </c>
      <c r="E39154">
        <v>193.47794999999999</v>
      </c>
      <c r="F39154" s="5">
        <v>331.52204895019503</v>
      </c>
      <c r="G39154" s="2">
        <v>63.147056942894302</v>
      </c>
      <c r="H39154" s="1">
        <f t="shared" si="611"/>
        <v>45504</v>
      </c>
    </row>
    <row r="39155" spans="1:8" x14ac:dyDescent="0.2">
      <c r="A39155" s="1">
        <v>45516</v>
      </c>
      <c r="B39155" t="s">
        <v>178</v>
      </c>
      <c r="C39155" t="s">
        <v>51</v>
      </c>
      <c r="D39155">
        <v>105</v>
      </c>
      <c r="E39155">
        <v>218.92686</v>
      </c>
      <c r="F39155" s="6">
        <v>-113.926864624023</v>
      </c>
      <c r="G39155">
        <v>-108.501775832403</v>
      </c>
      <c r="H39155" s="1">
        <f t="shared" si="611"/>
        <v>45516</v>
      </c>
    </row>
    <row r="39156" spans="1:8" x14ac:dyDescent="0.2">
      <c r="A39156" s="1">
        <v>45517</v>
      </c>
      <c r="B39156" t="s">
        <v>178</v>
      </c>
      <c r="C39156" t="s">
        <v>51</v>
      </c>
      <c r="D39156">
        <v>105</v>
      </c>
      <c r="E39156">
        <v>213.893</v>
      </c>
      <c r="F39156" s="6">
        <v>-108.893005371093</v>
      </c>
      <c r="G39156">
        <v>-103.707624162946</v>
      </c>
      <c r="H39156" s="1">
        <f t="shared" si="611"/>
        <v>45517</v>
      </c>
    </row>
    <row r="39157" spans="1:8" x14ac:dyDescent="0.2">
      <c r="A39157" s="3">
        <v>45518</v>
      </c>
      <c r="B39157" t="s">
        <v>178</v>
      </c>
      <c r="C39157" t="s">
        <v>51</v>
      </c>
      <c r="E39157">
        <v>208.87311</v>
      </c>
      <c r="F39157" s="6">
        <v>0</v>
      </c>
      <c r="G39157">
        <v>0</v>
      </c>
      <c r="H39157" s="1">
        <f t="shared" si="611"/>
        <v>45518</v>
      </c>
    </row>
    <row r="39158" spans="1:8" x14ac:dyDescent="0.2">
      <c r="A39158" s="3">
        <v>45519</v>
      </c>
      <c r="B39158" t="s">
        <v>178</v>
      </c>
      <c r="C39158" t="s">
        <v>51</v>
      </c>
      <c r="E39158">
        <v>211.78242</v>
      </c>
      <c r="F39158" s="6">
        <v>0</v>
      </c>
      <c r="G39158">
        <v>0</v>
      </c>
      <c r="H39158" s="1">
        <f t="shared" si="611"/>
        <v>45519</v>
      </c>
    </row>
    <row r="39159" spans="1:8" x14ac:dyDescent="0.2">
      <c r="A39159" s="3">
        <v>45520</v>
      </c>
      <c r="B39159" t="s">
        <v>178</v>
      </c>
      <c r="C39159" t="s">
        <v>51</v>
      </c>
      <c r="E39159">
        <v>214.05292</v>
      </c>
      <c r="F39159" s="6">
        <v>0</v>
      </c>
      <c r="G39159">
        <v>0</v>
      </c>
      <c r="H39159" s="1">
        <f t="shared" si="611"/>
        <v>45520</v>
      </c>
    </row>
    <row r="39160" spans="1:8" x14ac:dyDescent="0.2">
      <c r="A39160" s="3">
        <v>45521</v>
      </c>
      <c r="B39160" t="s">
        <v>178</v>
      </c>
      <c r="C39160" t="s">
        <v>51</v>
      </c>
      <c r="E39160">
        <v>210.99556000000001</v>
      </c>
      <c r="F39160" s="6">
        <v>0</v>
      </c>
      <c r="G39160">
        <v>0</v>
      </c>
      <c r="H39160" s="1">
        <f t="shared" si="611"/>
        <v>45521</v>
      </c>
    </row>
    <row r="39161" spans="1:8" x14ac:dyDescent="0.2">
      <c r="A39161" s="3">
        <v>45522</v>
      </c>
      <c r="B39161" t="s">
        <v>178</v>
      </c>
      <c r="C39161" t="s">
        <v>51</v>
      </c>
      <c r="E39161">
        <v>210.8356</v>
      </c>
      <c r="F39161" s="6">
        <v>0</v>
      </c>
      <c r="G39161">
        <v>0</v>
      </c>
      <c r="H39161" s="1">
        <f t="shared" si="611"/>
        <v>45522</v>
      </c>
    </row>
    <row r="39162" spans="1:8" x14ac:dyDescent="0.2">
      <c r="A39162" s="3">
        <v>45523</v>
      </c>
      <c r="B39162" t="s">
        <v>178</v>
      </c>
      <c r="C39162" t="s">
        <v>51</v>
      </c>
      <c r="E39162">
        <v>209.53754000000001</v>
      </c>
      <c r="F39162" s="6">
        <v>0</v>
      </c>
      <c r="G39162">
        <v>0</v>
      </c>
      <c r="H39162" s="1">
        <f t="shared" si="611"/>
        <v>45523</v>
      </c>
    </row>
    <row r="39163" spans="1:8" x14ac:dyDescent="0.2">
      <c r="A39163" s="3">
        <v>45524</v>
      </c>
      <c r="B39163" t="s">
        <v>178</v>
      </c>
      <c r="C39163" t="s">
        <v>51</v>
      </c>
      <c r="E39163">
        <v>202.98992999999999</v>
      </c>
      <c r="F39163" s="6">
        <v>0</v>
      </c>
      <c r="G39163">
        <v>0</v>
      </c>
      <c r="H39163" s="1">
        <f t="shared" si="611"/>
        <v>45524</v>
      </c>
    </row>
    <row r="39164" spans="1:8" x14ac:dyDescent="0.2">
      <c r="A39164" s="3">
        <v>45525</v>
      </c>
      <c r="B39164" t="s">
        <v>178</v>
      </c>
      <c r="C39164" t="s">
        <v>51</v>
      </c>
      <c r="E39164">
        <v>201.63316</v>
      </c>
      <c r="F39164" s="6">
        <v>0</v>
      </c>
      <c r="G39164">
        <v>0</v>
      </c>
      <c r="H39164" s="1">
        <f t="shared" si="611"/>
        <v>45525</v>
      </c>
    </row>
    <row r="39165" spans="1:8" x14ac:dyDescent="0.2">
      <c r="A39165" s="3">
        <v>45526</v>
      </c>
      <c r="B39165" t="s">
        <v>178</v>
      </c>
      <c r="C39165" t="s">
        <v>51</v>
      </c>
      <c r="E39165">
        <v>190.63290000000001</v>
      </c>
      <c r="F39165" s="6">
        <v>0</v>
      </c>
      <c r="G39165">
        <v>0</v>
      </c>
      <c r="H39165" s="1">
        <f t="shared" si="611"/>
        <v>45526</v>
      </c>
    </row>
    <row r="39166" spans="1:8" x14ac:dyDescent="0.2">
      <c r="A39166" s="3">
        <v>45527</v>
      </c>
      <c r="B39166" t="s">
        <v>178</v>
      </c>
      <c r="C39166" t="s">
        <v>51</v>
      </c>
      <c r="E39166">
        <v>192.30663999999999</v>
      </c>
      <c r="F39166" s="6">
        <v>0</v>
      </c>
      <c r="G39166">
        <v>0</v>
      </c>
      <c r="H39166" s="1">
        <f t="shared" si="611"/>
        <v>45527</v>
      </c>
    </row>
    <row r="39167" spans="1:8" x14ac:dyDescent="0.2">
      <c r="A39167" s="3">
        <v>45528</v>
      </c>
      <c r="B39167" t="s">
        <v>178</v>
      </c>
      <c r="C39167" t="s">
        <v>51</v>
      </c>
      <c r="E39167">
        <v>194.00811999999999</v>
      </c>
      <c r="F39167" s="6">
        <v>0</v>
      </c>
      <c r="G39167">
        <v>0</v>
      </c>
      <c r="H39167" s="1">
        <f t="shared" si="611"/>
        <v>45528</v>
      </c>
    </row>
    <row r="39168" spans="1:8" x14ac:dyDescent="0.2">
      <c r="A39168" s="3">
        <v>45529</v>
      </c>
      <c r="B39168" t="s">
        <v>178</v>
      </c>
      <c r="C39168" t="s">
        <v>51</v>
      </c>
      <c r="E39168">
        <v>193.20856000000001</v>
      </c>
      <c r="F39168" s="6">
        <v>0</v>
      </c>
      <c r="G39168">
        <v>0</v>
      </c>
      <c r="H39168" s="1">
        <f t="shared" si="611"/>
        <v>45529</v>
      </c>
    </row>
    <row r="39169" spans="1:8" x14ac:dyDescent="0.2">
      <c r="A39169" s="3">
        <v>45530</v>
      </c>
      <c r="B39169" t="s">
        <v>178</v>
      </c>
      <c r="C39169" t="s">
        <v>51</v>
      </c>
      <c r="E39169">
        <v>192.33427</v>
      </c>
      <c r="F39169" s="6">
        <v>0</v>
      </c>
      <c r="G39169">
        <v>0</v>
      </c>
      <c r="H39169" s="1">
        <f t="shared" si="611"/>
        <v>45530</v>
      </c>
    </row>
    <row r="39170" spans="1:8" x14ac:dyDescent="0.2">
      <c r="A39170" s="3">
        <v>45531</v>
      </c>
      <c r="B39170" t="s">
        <v>178</v>
      </c>
      <c r="C39170" t="s">
        <v>51</v>
      </c>
      <c r="E39170">
        <v>191.41686999999999</v>
      </c>
      <c r="F39170" s="6">
        <v>0</v>
      </c>
      <c r="G39170">
        <v>0</v>
      </c>
      <c r="H39170" s="1">
        <f t="shared" si="611"/>
        <v>45531</v>
      </c>
    </row>
    <row r="39171" spans="1:8" x14ac:dyDescent="0.2">
      <c r="A39171" s="3">
        <v>45532</v>
      </c>
      <c r="B39171" t="s">
        <v>178</v>
      </c>
      <c r="C39171" t="s">
        <v>51</v>
      </c>
      <c r="E39171">
        <v>190.60470000000001</v>
      </c>
      <c r="F39171" s="6">
        <v>0</v>
      </c>
      <c r="G39171">
        <v>0</v>
      </c>
      <c r="H39171" s="1">
        <f t="shared" ref="H39171:H39234" si="612">INT(A39171)</f>
        <v>45532</v>
      </c>
    </row>
    <row r="39172" spans="1:8" x14ac:dyDescent="0.2">
      <c r="A39172" s="1">
        <v>45506</v>
      </c>
      <c r="B39172" t="s">
        <v>178</v>
      </c>
      <c r="C39172" t="s">
        <v>53</v>
      </c>
      <c r="D39172">
        <v>180</v>
      </c>
      <c r="E39172">
        <v>77.445890000000006</v>
      </c>
      <c r="F39172" s="5">
        <v>102.554107666015</v>
      </c>
      <c r="G39172" s="2">
        <v>56.974504258897497</v>
      </c>
      <c r="H39172" s="1">
        <f t="shared" si="612"/>
        <v>45506</v>
      </c>
    </row>
    <row r="39173" spans="1:8" x14ac:dyDescent="0.2">
      <c r="A39173" s="1">
        <v>45508</v>
      </c>
      <c r="B39173" t="s">
        <v>178</v>
      </c>
      <c r="C39173" t="s">
        <v>53</v>
      </c>
      <c r="D39173">
        <v>140</v>
      </c>
      <c r="E39173">
        <v>82.465903999999995</v>
      </c>
      <c r="F39173" s="5">
        <v>57.534095764160099</v>
      </c>
      <c r="G39173" s="2">
        <v>41.095782688685802</v>
      </c>
      <c r="H39173" s="1">
        <f t="shared" si="612"/>
        <v>45508</v>
      </c>
    </row>
    <row r="39174" spans="1:8" x14ac:dyDescent="0.2">
      <c r="A39174" s="1">
        <v>45510</v>
      </c>
      <c r="B39174" t="s">
        <v>178</v>
      </c>
      <c r="C39174" t="s">
        <v>53</v>
      </c>
      <c r="D39174">
        <v>180</v>
      </c>
      <c r="E39174">
        <v>85.959620000000001</v>
      </c>
      <c r="F39174" s="6">
        <v>94.040382385253906</v>
      </c>
      <c r="G39174" s="2">
        <v>52.244656880696603</v>
      </c>
      <c r="H39174" s="1">
        <f t="shared" si="612"/>
        <v>45510</v>
      </c>
    </row>
    <row r="39175" spans="1:8" x14ac:dyDescent="0.2">
      <c r="A39175" s="3">
        <v>45518</v>
      </c>
      <c r="B39175" t="s">
        <v>178</v>
      </c>
      <c r="C39175" t="s">
        <v>53</v>
      </c>
      <c r="E39175">
        <v>91.372730000000004</v>
      </c>
      <c r="F39175" s="6">
        <v>0</v>
      </c>
      <c r="G39175">
        <v>0</v>
      </c>
      <c r="H39175" s="1">
        <f t="shared" si="612"/>
        <v>45518</v>
      </c>
    </row>
    <row r="39176" spans="1:8" x14ac:dyDescent="0.2">
      <c r="A39176" s="3">
        <v>45519</v>
      </c>
      <c r="B39176" t="s">
        <v>178</v>
      </c>
      <c r="C39176" t="s">
        <v>53</v>
      </c>
      <c r="E39176">
        <v>89.284859999999995</v>
      </c>
      <c r="F39176" s="6">
        <v>0</v>
      </c>
      <c r="G39176">
        <v>0</v>
      </c>
      <c r="H39176" s="1">
        <f t="shared" si="612"/>
        <v>45519</v>
      </c>
    </row>
    <row r="39177" spans="1:8" x14ac:dyDescent="0.2">
      <c r="A39177" s="3">
        <v>45520</v>
      </c>
      <c r="B39177" t="s">
        <v>178</v>
      </c>
      <c r="C39177" t="s">
        <v>53</v>
      </c>
      <c r="E39177">
        <v>89.588480000000004</v>
      </c>
      <c r="F39177" s="6">
        <v>0</v>
      </c>
      <c r="G39177">
        <v>0</v>
      </c>
      <c r="H39177" s="1">
        <f t="shared" si="612"/>
        <v>45520</v>
      </c>
    </row>
    <row r="39178" spans="1:8" x14ac:dyDescent="0.2">
      <c r="A39178" s="3">
        <v>45521</v>
      </c>
      <c r="B39178" t="s">
        <v>178</v>
      </c>
      <c r="C39178" t="s">
        <v>53</v>
      </c>
      <c r="E39178">
        <v>89.904740000000004</v>
      </c>
      <c r="F39178" s="6">
        <v>0</v>
      </c>
      <c r="G39178">
        <v>0</v>
      </c>
      <c r="H39178" s="1">
        <f t="shared" si="612"/>
        <v>45521</v>
      </c>
    </row>
    <row r="39179" spans="1:8" x14ac:dyDescent="0.2">
      <c r="A39179" s="3">
        <v>45522</v>
      </c>
      <c r="B39179" t="s">
        <v>178</v>
      </c>
      <c r="C39179" t="s">
        <v>53</v>
      </c>
      <c r="E39179">
        <v>88.730599999999995</v>
      </c>
      <c r="F39179" s="6">
        <v>0</v>
      </c>
      <c r="G39179">
        <v>0</v>
      </c>
      <c r="H39179" s="1">
        <f t="shared" si="612"/>
        <v>45522</v>
      </c>
    </row>
    <row r="39180" spans="1:8" x14ac:dyDescent="0.2">
      <c r="A39180" s="3">
        <v>45523</v>
      </c>
      <c r="B39180" t="s">
        <v>178</v>
      </c>
      <c r="C39180" t="s">
        <v>53</v>
      </c>
      <c r="E39180">
        <v>88.330573999999999</v>
      </c>
      <c r="F39180" s="6">
        <v>0</v>
      </c>
      <c r="G39180">
        <v>0</v>
      </c>
      <c r="H39180" s="1">
        <f t="shared" si="612"/>
        <v>45523</v>
      </c>
    </row>
    <row r="39181" spans="1:8" x14ac:dyDescent="0.2">
      <c r="A39181" s="3">
        <v>45524</v>
      </c>
      <c r="B39181" t="s">
        <v>178</v>
      </c>
      <c r="C39181" t="s">
        <v>53</v>
      </c>
      <c r="E39181">
        <v>83.195819999999998</v>
      </c>
      <c r="F39181" s="6">
        <v>0</v>
      </c>
      <c r="G39181">
        <v>0</v>
      </c>
      <c r="H39181" s="1">
        <f t="shared" si="612"/>
        <v>45524</v>
      </c>
    </row>
    <row r="39182" spans="1:8" x14ac:dyDescent="0.2">
      <c r="A39182" s="3">
        <v>45525</v>
      </c>
      <c r="B39182" t="s">
        <v>178</v>
      </c>
      <c r="C39182" t="s">
        <v>53</v>
      </c>
      <c r="E39182">
        <v>81.086830000000006</v>
      </c>
      <c r="F39182" s="6">
        <v>0</v>
      </c>
      <c r="G39182">
        <v>0</v>
      </c>
      <c r="H39182" s="1">
        <f t="shared" si="612"/>
        <v>45525</v>
      </c>
    </row>
    <row r="39183" spans="1:8" x14ac:dyDescent="0.2">
      <c r="A39183" s="3">
        <v>45526</v>
      </c>
      <c r="B39183" t="s">
        <v>178</v>
      </c>
      <c r="C39183" t="s">
        <v>53</v>
      </c>
      <c r="E39183">
        <v>77.578729999999993</v>
      </c>
      <c r="F39183" s="6">
        <v>0</v>
      </c>
      <c r="G39183">
        <v>0</v>
      </c>
      <c r="H39183" s="1">
        <f t="shared" si="612"/>
        <v>45526</v>
      </c>
    </row>
    <row r="39184" spans="1:8" x14ac:dyDescent="0.2">
      <c r="A39184" s="3">
        <v>45527</v>
      </c>
      <c r="B39184" t="s">
        <v>178</v>
      </c>
      <c r="C39184" t="s">
        <v>53</v>
      </c>
      <c r="E39184">
        <v>75.38449</v>
      </c>
      <c r="F39184" s="6">
        <v>0</v>
      </c>
      <c r="G39184">
        <v>0</v>
      </c>
      <c r="H39184" s="1">
        <f t="shared" si="612"/>
        <v>45527</v>
      </c>
    </row>
    <row r="39185" spans="1:8" x14ac:dyDescent="0.2">
      <c r="A39185" s="3">
        <v>45528</v>
      </c>
      <c r="B39185" t="s">
        <v>178</v>
      </c>
      <c r="C39185" t="s">
        <v>53</v>
      </c>
      <c r="E39185">
        <v>72.257180000000005</v>
      </c>
      <c r="F39185" s="6">
        <v>0</v>
      </c>
      <c r="G39185">
        <v>0</v>
      </c>
      <c r="H39185" s="1">
        <f t="shared" si="612"/>
        <v>45528</v>
      </c>
    </row>
    <row r="39186" spans="1:8" x14ac:dyDescent="0.2">
      <c r="A39186" s="3">
        <v>45529</v>
      </c>
      <c r="B39186" t="s">
        <v>178</v>
      </c>
      <c r="C39186" t="s">
        <v>53</v>
      </c>
      <c r="E39186">
        <v>71.386764999999997</v>
      </c>
      <c r="F39186" s="6">
        <v>0</v>
      </c>
      <c r="G39186">
        <v>0</v>
      </c>
      <c r="H39186" s="1">
        <f t="shared" si="612"/>
        <v>45529</v>
      </c>
    </row>
    <row r="39187" spans="1:8" x14ac:dyDescent="0.2">
      <c r="A39187" s="3">
        <v>45530</v>
      </c>
      <c r="B39187" t="s">
        <v>178</v>
      </c>
      <c r="C39187" t="s">
        <v>53</v>
      </c>
      <c r="E39187">
        <v>70.570464999999999</v>
      </c>
      <c r="F39187" s="6">
        <v>0</v>
      </c>
      <c r="G39187">
        <v>0</v>
      </c>
      <c r="H39187" s="1">
        <f t="shared" si="612"/>
        <v>45530</v>
      </c>
    </row>
    <row r="39188" spans="1:8" x14ac:dyDescent="0.2">
      <c r="A39188" s="3">
        <v>45531</v>
      </c>
      <c r="B39188" t="s">
        <v>178</v>
      </c>
      <c r="C39188" t="s">
        <v>53</v>
      </c>
      <c r="E39188">
        <v>69.759330000000006</v>
      </c>
      <c r="F39188" s="6">
        <v>0</v>
      </c>
      <c r="G39188">
        <v>0</v>
      </c>
      <c r="H39188" s="1">
        <f t="shared" si="612"/>
        <v>45531</v>
      </c>
    </row>
    <row r="39189" spans="1:8" x14ac:dyDescent="0.2">
      <c r="A39189" s="3">
        <v>45532</v>
      </c>
      <c r="B39189" t="s">
        <v>178</v>
      </c>
      <c r="C39189" t="s">
        <v>53</v>
      </c>
      <c r="E39189">
        <v>68.956069999999997</v>
      </c>
      <c r="F39189" s="6">
        <v>0</v>
      </c>
      <c r="G39189">
        <v>0</v>
      </c>
      <c r="H39189" s="1">
        <f t="shared" si="612"/>
        <v>45532</v>
      </c>
    </row>
    <row r="39190" spans="1:8" x14ac:dyDescent="0.2">
      <c r="A39190" s="1">
        <v>45511</v>
      </c>
      <c r="B39190" t="s">
        <v>178</v>
      </c>
      <c r="C39190" t="s">
        <v>60</v>
      </c>
      <c r="D39190">
        <v>160</v>
      </c>
      <c r="E39190">
        <v>32.357906</v>
      </c>
      <c r="F39190" s="5">
        <v>127.642093658447</v>
      </c>
      <c r="G39190" s="2">
        <v>79.776308536529498</v>
      </c>
      <c r="H39190" s="1">
        <f t="shared" si="612"/>
        <v>45511</v>
      </c>
    </row>
    <row r="39191" spans="1:8" x14ac:dyDescent="0.2">
      <c r="A39191" s="1">
        <v>45512</v>
      </c>
      <c r="B39191" t="s">
        <v>178</v>
      </c>
      <c r="C39191" t="s">
        <v>60</v>
      </c>
      <c r="D39191">
        <v>100</v>
      </c>
      <c r="E39191">
        <v>36.211739999999999</v>
      </c>
      <c r="F39191" s="5">
        <v>63.788261413574197</v>
      </c>
      <c r="G39191" s="2">
        <v>63.788261413574197</v>
      </c>
      <c r="H39191" s="1">
        <f t="shared" si="612"/>
        <v>45512</v>
      </c>
    </row>
    <row r="39192" spans="1:8" x14ac:dyDescent="0.2">
      <c r="A39192" s="1">
        <v>45513</v>
      </c>
      <c r="B39192" t="s">
        <v>178</v>
      </c>
      <c r="C39192" t="s">
        <v>60</v>
      </c>
      <c r="D39192">
        <v>20</v>
      </c>
      <c r="E39192">
        <v>36.378548000000002</v>
      </c>
      <c r="F39192" s="6">
        <v>-16.378547668456999</v>
      </c>
      <c r="G39192">
        <v>-81.892738342285099</v>
      </c>
      <c r="H39192" s="1">
        <f t="shared" si="612"/>
        <v>45513</v>
      </c>
    </row>
    <row r="39193" spans="1:8" x14ac:dyDescent="0.2">
      <c r="A39193" s="3">
        <v>45518</v>
      </c>
      <c r="B39193" t="s">
        <v>178</v>
      </c>
      <c r="C39193" t="s">
        <v>60</v>
      </c>
      <c r="E39193">
        <v>36.469603999999997</v>
      </c>
      <c r="F39193" s="6">
        <v>0</v>
      </c>
      <c r="G39193">
        <v>0</v>
      </c>
      <c r="H39193" s="1">
        <f t="shared" si="612"/>
        <v>45518</v>
      </c>
    </row>
    <row r="39194" spans="1:8" x14ac:dyDescent="0.2">
      <c r="A39194" s="3">
        <v>45519</v>
      </c>
      <c r="B39194" t="s">
        <v>178</v>
      </c>
      <c r="C39194" t="s">
        <v>60</v>
      </c>
      <c r="E39194">
        <v>36.023437999999999</v>
      </c>
      <c r="F39194" s="6">
        <v>0</v>
      </c>
      <c r="G39194">
        <v>0</v>
      </c>
      <c r="H39194" s="1">
        <f t="shared" si="612"/>
        <v>45519</v>
      </c>
    </row>
    <row r="39195" spans="1:8" x14ac:dyDescent="0.2">
      <c r="A39195" s="3">
        <v>45520</v>
      </c>
      <c r="B39195" t="s">
        <v>178</v>
      </c>
      <c r="C39195" t="s">
        <v>60</v>
      </c>
      <c r="E39195">
        <v>35.914535999999998</v>
      </c>
      <c r="F39195" s="6">
        <v>0</v>
      </c>
      <c r="G39195">
        <v>0</v>
      </c>
      <c r="H39195" s="1">
        <f t="shared" si="612"/>
        <v>45520</v>
      </c>
    </row>
    <row r="39196" spans="1:8" x14ac:dyDescent="0.2">
      <c r="A39196" s="3">
        <v>45521</v>
      </c>
      <c r="B39196" t="s">
        <v>178</v>
      </c>
      <c r="C39196" t="s">
        <v>60</v>
      </c>
      <c r="E39196">
        <v>35.241703000000001</v>
      </c>
      <c r="F39196" s="6">
        <v>0</v>
      </c>
      <c r="G39196">
        <v>0</v>
      </c>
      <c r="H39196" s="1">
        <f t="shared" si="612"/>
        <v>45521</v>
      </c>
    </row>
    <row r="39197" spans="1:8" x14ac:dyDescent="0.2">
      <c r="A39197" s="3">
        <v>45522</v>
      </c>
      <c r="B39197" t="s">
        <v>178</v>
      </c>
      <c r="C39197" t="s">
        <v>60</v>
      </c>
      <c r="E39197">
        <v>35.196117000000001</v>
      </c>
      <c r="F39197" s="6">
        <v>0</v>
      </c>
      <c r="G39197">
        <v>0</v>
      </c>
      <c r="H39197" s="1">
        <f t="shared" si="612"/>
        <v>45522</v>
      </c>
    </row>
    <row r="39198" spans="1:8" x14ac:dyDescent="0.2">
      <c r="A39198" s="3">
        <v>45523</v>
      </c>
      <c r="B39198" t="s">
        <v>178</v>
      </c>
      <c r="C39198" t="s">
        <v>60</v>
      </c>
      <c r="E39198">
        <v>34.848705000000002</v>
      </c>
      <c r="F39198" s="6">
        <v>0</v>
      </c>
      <c r="G39198">
        <v>0</v>
      </c>
      <c r="H39198" s="1">
        <f t="shared" si="612"/>
        <v>45523</v>
      </c>
    </row>
    <row r="39199" spans="1:8" x14ac:dyDescent="0.2">
      <c r="A39199" s="3">
        <v>45524</v>
      </c>
      <c r="B39199" t="s">
        <v>178</v>
      </c>
      <c r="C39199" t="s">
        <v>60</v>
      </c>
      <c r="E39199">
        <v>34.139744</v>
      </c>
      <c r="F39199" s="6">
        <v>0</v>
      </c>
      <c r="G39199">
        <v>0</v>
      </c>
      <c r="H39199" s="1">
        <f t="shared" si="612"/>
        <v>45524</v>
      </c>
    </row>
    <row r="39200" spans="1:8" x14ac:dyDescent="0.2">
      <c r="A39200" s="3">
        <v>45525</v>
      </c>
      <c r="B39200" t="s">
        <v>178</v>
      </c>
      <c r="C39200" t="s">
        <v>60</v>
      </c>
      <c r="E39200">
        <v>33.389786000000001</v>
      </c>
      <c r="F39200" s="6">
        <v>0</v>
      </c>
      <c r="G39200">
        <v>0</v>
      </c>
      <c r="H39200" s="1">
        <f t="shared" si="612"/>
        <v>45525</v>
      </c>
    </row>
    <row r="39201" spans="1:8" x14ac:dyDescent="0.2">
      <c r="A39201" s="3">
        <v>45526</v>
      </c>
      <c r="B39201" t="s">
        <v>178</v>
      </c>
      <c r="C39201" t="s">
        <v>60</v>
      </c>
      <c r="E39201">
        <v>30.911438</v>
      </c>
      <c r="F39201" s="6">
        <v>0</v>
      </c>
      <c r="G39201">
        <v>0</v>
      </c>
      <c r="H39201" s="1">
        <f t="shared" si="612"/>
        <v>45526</v>
      </c>
    </row>
    <row r="39202" spans="1:8" x14ac:dyDescent="0.2">
      <c r="A39202" s="3">
        <v>45527</v>
      </c>
      <c r="B39202" t="s">
        <v>178</v>
      </c>
      <c r="C39202" t="s">
        <v>60</v>
      </c>
      <c r="E39202">
        <v>29.619264999999999</v>
      </c>
      <c r="F39202" s="6">
        <v>0</v>
      </c>
      <c r="G39202">
        <v>0</v>
      </c>
      <c r="H39202" s="1">
        <f t="shared" si="612"/>
        <v>45527</v>
      </c>
    </row>
    <row r="39203" spans="1:8" x14ac:dyDescent="0.2">
      <c r="A39203" s="3">
        <v>45528</v>
      </c>
      <c r="B39203" t="s">
        <v>178</v>
      </c>
      <c r="C39203" t="s">
        <v>60</v>
      </c>
      <c r="E39203">
        <v>29.713322000000002</v>
      </c>
      <c r="F39203" s="6">
        <v>0</v>
      </c>
      <c r="G39203">
        <v>0</v>
      </c>
      <c r="H39203" s="1">
        <f t="shared" si="612"/>
        <v>45528</v>
      </c>
    </row>
    <row r="39204" spans="1:8" x14ac:dyDescent="0.2">
      <c r="A39204" s="3">
        <v>45529</v>
      </c>
      <c r="B39204" t="s">
        <v>178</v>
      </c>
      <c r="C39204" t="s">
        <v>60</v>
      </c>
      <c r="E39204">
        <v>29.627435999999999</v>
      </c>
      <c r="F39204" s="6">
        <v>0</v>
      </c>
      <c r="G39204">
        <v>0</v>
      </c>
      <c r="H39204" s="1">
        <f t="shared" si="612"/>
        <v>45529</v>
      </c>
    </row>
    <row r="39205" spans="1:8" x14ac:dyDescent="0.2">
      <c r="A39205" s="3">
        <v>45530</v>
      </c>
      <c r="B39205" t="s">
        <v>178</v>
      </c>
      <c r="C39205" t="s">
        <v>60</v>
      </c>
      <c r="E39205">
        <v>29.54495</v>
      </c>
      <c r="F39205" s="6">
        <v>0</v>
      </c>
      <c r="G39205">
        <v>0</v>
      </c>
      <c r="H39205" s="1">
        <f t="shared" si="612"/>
        <v>45530</v>
      </c>
    </row>
    <row r="39206" spans="1:8" x14ac:dyDescent="0.2">
      <c r="A39206" s="3">
        <v>45531</v>
      </c>
      <c r="B39206" t="s">
        <v>178</v>
      </c>
      <c r="C39206" t="s">
        <v>60</v>
      </c>
      <c r="E39206">
        <v>29.461079999999999</v>
      </c>
      <c r="F39206" s="6">
        <v>0</v>
      </c>
      <c r="G39206">
        <v>0</v>
      </c>
      <c r="H39206" s="1">
        <f t="shared" si="612"/>
        <v>45531</v>
      </c>
    </row>
    <row r="39207" spans="1:8" x14ac:dyDescent="0.2">
      <c r="A39207" s="3">
        <v>45532</v>
      </c>
      <c r="B39207" t="s">
        <v>178</v>
      </c>
      <c r="C39207" t="s">
        <v>60</v>
      </c>
      <c r="E39207">
        <v>29.388508000000002</v>
      </c>
      <c r="F39207" s="6">
        <v>0</v>
      </c>
      <c r="G39207">
        <v>0</v>
      </c>
      <c r="H39207" s="1">
        <f t="shared" si="612"/>
        <v>45532</v>
      </c>
    </row>
    <row r="39208" spans="1:8" x14ac:dyDescent="0.2">
      <c r="A39208" s="1">
        <v>45506</v>
      </c>
      <c r="B39208" t="s">
        <v>178</v>
      </c>
      <c r="C39208" t="s">
        <v>61</v>
      </c>
      <c r="D39208">
        <v>140</v>
      </c>
      <c r="E39208">
        <v>69.398610000000005</v>
      </c>
      <c r="F39208" s="5">
        <v>70.601387023925696</v>
      </c>
      <c r="G39208" s="2">
        <v>50.429562159946897</v>
      </c>
      <c r="H39208" s="1">
        <f t="shared" si="612"/>
        <v>45506</v>
      </c>
    </row>
    <row r="39209" spans="1:8" x14ac:dyDescent="0.2">
      <c r="A39209" s="1">
        <v>45507</v>
      </c>
      <c r="B39209" t="s">
        <v>178</v>
      </c>
      <c r="C39209" t="s">
        <v>61</v>
      </c>
      <c r="D39209">
        <v>80</v>
      </c>
      <c r="E39209">
        <v>73.710629999999995</v>
      </c>
      <c r="F39209" s="6">
        <v>6.28936767578125</v>
      </c>
      <c r="G39209" s="2">
        <v>7.8617095947265598</v>
      </c>
      <c r="H39209" s="1">
        <f t="shared" si="612"/>
        <v>45507</v>
      </c>
    </row>
    <row r="39210" spans="1:8" x14ac:dyDescent="0.2">
      <c r="A39210" s="1">
        <v>45510</v>
      </c>
      <c r="B39210" t="s">
        <v>178</v>
      </c>
      <c r="C39210" t="s">
        <v>61</v>
      </c>
      <c r="D39210">
        <v>120</v>
      </c>
      <c r="E39210">
        <v>75.227109999999996</v>
      </c>
      <c r="F39210" s="5">
        <v>44.7728881835937</v>
      </c>
      <c r="G39210" s="2">
        <v>37.310740152994697</v>
      </c>
      <c r="H39210" s="1">
        <f t="shared" si="612"/>
        <v>45510</v>
      </c>
    </row>
    <row r="39211" spans="1:8" x14ac:dyDescent="0.2">
      <c r="A39211" s="1">
        <v>45511</v>
      </c>
      <c r="B39211" t="s">
        <v>178</v>
      </c>
      <c r="C39211" t="s">
        <v>61</v>
      </c>
      <c r="D39211">
        <v>170</v>
      </c>
      <c r="E39211">
        <v>76.632840000000002</v>
      </c>
      <c r="F39211" s="5">
        <v>93.367156982421804</v>
      </c>
      <c r="G39211" s="2">
        <v>54.921857048483403</v>
      </c>
      <c r="H39211" s="1">
        <f t="shared" si="612"/>
        <v>45511</v>
      </c>
    </row>
    <row r="39212" spans="1:8" x14ac:dyDescent="0.2">
      <c r="A39212" s="1">
        <v>45512</v>
      </c>
      <c r="B39212" t="s">
        <v>178</v>
      </c>
      <c r="C39212" t="s">
        <v>61</v>
      </c>
      <c r="D39212">
        <v>40</v>
      </c>
      <c r="E39212">
        <v>80.493319999999997</v>
      </c>
      <c r="F39212" s="6">
        <v>-40.493316650390597</v>
      </c>
      <c r="G39212">
        <v>-101.23329162597599</v>
      </c>
      <c r="H39212" s="1">
        <f t="shared" si="612"/>
        <v>45512</v>
      </c>
    </row>
    <row r="39213" spans="1:8" x14ac:dyDescent="0.2">
      <c r="A39213" s="3">
        <v>45518</v>
      </c>
      <c r="B39213" t="s">
        <v>178</v>
      </c>
      <c r="C39213" t="s">
        <v>61</v>
      </c>
      <c r="E39213">
        <v>79.0886</v>
      </c>
      <c r="F39213" s="6">
        <v>0</v>
      </c>
      <c r="G39213">
        <v>0</v>
      </c>
      <c r="H39213" s="1">
        <f t="shared" si="612"/>
        <v>45518</v>
      </c>
    </row>
    <row r="39214" spans="1:8" x14ac:dyDescent="0.2">
      <c r="A39214" s="3">
        <v>45519</v>
      </c>
      <c r="B39214" t="s">
        <v>178</v>
      </c>
      <c r="C39214" t="s">
        <v>61</v>
      </c>
      <c r="E39214">
        <v>79.148679999999999</v>
      </c>
      <c r="F39214" s="6">
        <v>0</v>
      </c>
      <c r="G39214">
        <v>0</v>
      </c>
      <c r="H39214" s="1">
        <f t="shared" si="612"/>
        <v>45519</v>
      </c>
    </row>
    <row r="39215" spans="1:8" x14ac:dyDescent="0.2">
      <c r="A39215" s="3">
        <v>45520</v>
      </c>
      <c r="B39215" t="s">
        <v>178</v>
      </c>
      <c r="C39215" t="s">
        <v>61</v>
      </c>
      <c r="E39215">
        <v>78.532195999999999</v>
      </c>
      <c r="F39215" s="6">
        <v>0</v>
      </c>
      <c r="G39215">
        <v>0</v>
      </c>
      <c r="H39215" s="1">
        <f t="shared" si="612"/>
        <v>45520</v>
      </c>
    </row>
    <row r="39216" spans="1:8" x14ac:dyDescent="0.2">
      <c r="A39216" s="3">
        <v>45521</v>
      </c>
      <c r="B39216" t="s">
        <v>178</v>
      </c>
      <c r="C39216" t="s">
        <v>61</v>
      </c>
      <c r="E39216">
        <v>78.010270000000006</v>
      </c>
      <c r="F39216" s="6">
        <v>0</v>
      </c>
      <c r="G39216">
        <v>0</v>
      </c>
      <c r="H39216" s="1">
        <f t="shared" si="612"/>
        <v>45521</v>
      </c>
    </row>
    <row r="39217" spans="1:8" x14ac:dyDescent="0.2">
      <c r="A39217" s="3">
        <v>45522</v>
      </c>
      <c r="B39217" t="s">
        <v>178</v>
      </c>
      <c r="C39217" t="s">
        <v>61</v>
      </c>
      <c r="E39217">
        <v>74.947289999999995</v>
      </c>
      <c r="F39217" s="6">
        <v>0</v>
      </c>
      <c r="G39217">
        <v>0</v>
      </c>
      <c r="H39217" s="1">
        <f t="shared" si="612"/>
        <v>45522</v>
      </c>
    </row>
    <row r="39218" spans="1:8" x14ac:dyDescent="0.2">
      <c r="A39218" s="3">
        <v>45523</v>
      </c>
      <c r="B39218" t="s">
        <v>178</v>
      </c>
      <c r="C39218" t="s">
        <v>61</v>
      </c>
      <c r="E39218">
        <v>74.914550000000006</v>
      </c>
      <c r="F39218" s="6">
        <v>0</v>
      </c>
      <c r="G39218">
        <v>0</v>
      </c>
      <c r="H39218" s="1">
        <f t="shared" si="612"/>
        <v>45523</v>
      </c>
    </row>
    <row r="39219" spans="1:8" x14ac:dyDescent="0.2">
      <c r="A39219" s="3">
        <v>45524</v>
      </c>
      <c r="B39219" t="s">
        <v>178</v>
      </c>
      <c r="C39219" t="s">
        <v>61</v>
      </c>
      <c r="E39219">
        <v>72.707984999999994</v>
      </c>
      <c r="F39219" s="6">
        <v>0</v>
      </c>
      <c r="G39219">
        <v>0</v>
      </c>
      <c r="H39219" s="1">
        <f t="shared" si="612"/>
        <v>45524</v>
      </c>
    </row>
    <row r="39220" spans="1:8" x14ac:dyDescent="0.2">
      <c r="A39220" s="3">
        <v>45525</v>
      </c>
      <c r="B39220" t="s">
        <v>178</v>
      </c>
      <c r="C39220" t="s">
        <v>61</v>
      </c>
      <c r="E39220">
        <v>72.253235000000004</v>
      </c>
      <c r="F39220" s="6">
        <v>0</v>
      </c>
      <c r="G39220">
        <v>0</v>
      </c>
      <c r="H39220" s="1">
        <f t="shared" si="612"/>
        <v>45525</v>
      </c>
    </row>
    <row r="39221" spans="1:8" x14ac:dyDescent="0.2">
      <c r="A39221" s="3">
        <v>45526</v>
      </c>
      <c r="B39221" t="s">
        <v>178</v>
      </c>
      <c r="C39221" t="s">
        <v>61</v>
      </c>
      <c r="E39221">
        <v>70.49821</v>
      </c>
      <c r="F39221" s="6">
        <v>0</v>
      </c>
      <c r="G39221">
        <v>0</v>
      </c>
      <c r="H39221" s="1">
        <f t="shared" si="612"/>
        <v>45526</v>
      </c>
    </row>
    <row r="39222" spans="1:8" x14ac:dyDescent="0.2">
      <c r="A39222" s="3">
        <v>45527</v>
      </c>
      <c r="B39222" t="s">
        <v>178</v>
      </c>
      <c r="C39222" t="s">
        <v>61</v>
      </c>
      <c r="E39222">
        <v>67.084755000000001</v>
      </c>
      <c r="F39222" s="6">
        <v>0</v>
      </c>
      <c r="G39222">
        <v>0</v>
      </c>
      <c r="H39222" s="1">
        <f t="shared" si="612"/>
        <v>45527</v>
      </c>
    </row>
    <row r="39223" spans="1:8" x14ac:dyDescent="0.2">
      <c r="A39223" s="3">
        <v>45528</v>
      </c>
      <c r="B39223" t="s">
        <v>178</v>
      </c>
      <c r="C39223" t="s">
        <v>61</v>
      </c>
      <c r="E39223">
        <v>67.750910000000005</v>
      </c>
      <c r="F39223" s="6">
        <v>0</v>
      </c>
      <c r="G39223">
        <v>0</v>
      </c>
      <c r="H39223" s="1">
        <f t="shared" si="612"/>
        <v>45528</v>
      </c>
    </row>
    <row r="39224" spans="1:8" x14ac:dyDescent="0.2">
      <c r="A39224" s="3">
        <v>45529</v>
      </c>
      <c r="B39224" t="s">
        <v>178</v>
      </c>
      <c r="C39224" t="s">
        <v>61</v>
      </c>
      <c r="E39224">
        <v>67.353880000000004</v>
      </c>
      <c r="F39224" s="6">
        <v>0</v>
      </c>
      <c r="G39224">
        <v>0</v>
      </c>
      <c r="H39224" s="1">
        <f t="shared" si="612"/>
        <v>45529</v>
      </c>
    </row>
    <row r="39225" spans="1:8" x14ac:dyDescent="0.2">
      <c r="A39225" s="3">
        <v>45530</v>
      </c>
      <c r="B39225" t="s">
        <v>178</v>
      </c>
      <c r="C39225" t="s">
        <v>61</v>
      </c>
      <c r="E39225">
        <v>66.953475999999995</v>
      </c>
      <c r="F39225" s="6">
        <v>0</v>
      </c>
      <c r="G39225">
        <v>0</v>
      </c>
      <c r="H39225" s="1">
        <f t="shared" si="612"/>
        <v>45530</v>
      </c>
    </row>
    <row r="39226" spans="1:8" x14ac:dyDescent="0.2">
      <c r="A39226" s="3">
        <v>45531</v>
      </c>
      <c r="B39226" t="s">
        <v>178</v>
      </c>
      <c r="C39226" t="s">
        <v>61</v>
      </c>
      <c r="E39226">
        <v>66.552666000000002</v>
      </c>
      <c r="F39226" s="6">
        <v>0</v>
      </c>
      <c r="G39226">
        <v>0</v>
      </c>
      <c r="H39226" s="1">
        <f t="shared" si="612"/>
        <v>45531</v>
      </c>
    </row>
    <row r="39227" spans="1:8" x14ac:dyDescent="0.2">
      <c r="A39227" s="3">
        <v>45532</v>
      </c>
      <c r="B39227" t="s">
        <v>178</v>
      </c>
      <c r="C39227" t="s">
        <v>61</v>
      </c>
      <c r="E39227">
        <v>66.174400000000006</v>
      </c>
      <c r="F39227" s="6">
        <v>0</v>
      </c>
      <c r="G39227">
        <v>0</v>
      </c>
      <c r="H39227" s="1">
        <f t="shared" si="612"/>
        <v>45532</v>
      </c>
    </row>
    <row r="39228" spans="1:8" x14ac:dyDescent="0.2">
      <c r="A39228" s="1">
        <v>45512</v>
      </c>
      <c r="B39228" t="s">
        <v>178</v>
      </c>
      <c r="C39228" t="s">
        <v>62</v>
      </c>
      <c r="D39228">
        <v>30</v>
      </c>
      <c r="E39228">
        <v>24.182545000000001</v>
      </c>
      <c r="F39228" s="5">
        <v>5.8174552917480398</v>
      </c>
      <c r="G39228" s="2">
        <v>19.391517639160099</v>
      </c>
      <c r="H39228" s="1">
        <f t="shared" si="612"/>
        <v>45512</v>
      </c>
    </row>
    <row r="39229" spans="1:8" x14ac:dyDescent="0.2">
      <c r="A39229" s="1">
        <v>45513</v>
      </c>
      <c r="B39229" t="s">
        <v>178</v>
      </c>
      <c r="C39229" t="s">
        <v>62</v>
      </c>
      <c r="D39229">
        <v>20</v>
      </c>
      <c r="E39229">
        <v>24.215260000000001</v>
      </c>
      <c r="F39229" s="6">
        <v>-4.2152595520019496</v>
      </c>
      <c r="G39229">
        <v>-21.076297760009702</v>
      </c>
      <c r="H39229" s="1">
        <f t="shared" si="612"/>
        <v>45513</v>
      </c>
    </row>
    <row r="39230" spans="1:8" x14ac:dyDescent="0.2">
      <c r="A39230" s="1">
        <v>45515</v>
      </c>
      <c r="B39230" t="s">
        <v>178</v>
      </c>
      <c r="C39230" t="s">
        <v>62</v>
      </c>
      <c r="D39230">
        <v>20</v>
      </c>
      <c r="E39230">
        <v>24.269936000000001</v>
      </c>
      <c r="F39230" s="6">
        <v>-4.26993560791015</v>
      </c>
      <c r="G39230">
        <v>-21.3496780395507</v>
      </c>
      <c r="H39230" s="1">
        <f t="shared" si="612"/>
        <v>45515</v>
      </c>
    </row>
    <row r="39231" spans="1:8" x14ac:dyDescent="0.2">
      <c r="A39231" s="1">
        <v>45516</v>
      </c>
      <c r="B39231" t="s">
        <v>178</v>
      </c>
      <c r="C39231" t="s">
        <v>62</v>
      </c>
      <c r="D39231" s="2">
        <v>59.999999999999901</v>
      </c>
      <c r="E39231">
        <v>24.046514999999999</v>
      </c>
      <c r="F39231" s="5">
        <v>35.953485488891502</v>
      </c>
      <c r="G39231" s="2">
        <v>59.9224758148193</v>
      </c>
      <c r="H39231" s="1">
        <f t="shared" si="612"/>
        <v>45516</v>
      </c>
    </row>
    <row r="39232" spans="1:8" x14ac:dyDescent="0.2">
      <c r="A39232" s="1">
        <v>45517</v>
      </c>
      <c r="B39232" t="s">
        <v>178</v>
      </c>
      <c r="C39232" t="s">
        <v>62</v>
      </c>
      <c r="D39232">
        <v>20</v>
      </c>
      <c r="E39232">
        <v>24.446728</v>
      </c>
      <c r="F39232" s="6">
        <v>-4.4467277526855398</v>
      </c>
      <c r="G39232">
        <v>-22.233638763427699</v>
      </c>
      <c r="H39232" s="1">
        <f t="shared" si="612"/>
        <v>45517</v>
      </c>
    </row>
    <row r="39233" spans="1:8" x14ac:dyDescent="0.2">
      <c r="A39233" s="3">
        <v>45518</v>
      </c>
      <c r="B39233" t="s">
        <v>178</v>
      </c>
      <c r="C39233" t="s">
        <v>62</v>
      </c>
      <c r="E39233">
        <v>24.115458</v>
      </c>
      <c r="F39233" s="6">
        <v>0</v>
      </c>
      <c r="G39233">
        <v>0</v>
      </c>
      <c r="H39233" s="1">
        <f t="shared" si="612"/>
        <v>45518</v>
      </c>
    </row>
    <row r="39234" spans="1:8" x14ac:dyDescent="0.2">
      <c r="A39234" s="3">
        <v>45519</v>
      </c>
      <c r="B39234" t="s">
        <v>178</v>
      </c>
      <c r="C39234" t="s">
        <v>62</v>
      </c>
      <c r="E39234">
        <v>23.900703</v>
      </c>
      <c r="F39234" s="6">
        <v>0</v>
      </c>
      <c r="G39234">
        <v>0</v>
      </c>
      <c r="H39234" s="1">
        <f t="shared" si="612"/>
        <v>45519</v>
      </c>
    </row>
    <row r="39235" spans="1:8" x14ac:dyDescent="0.2">
      <c r="A39235" s="3">
        <v>45520</v>
      </c>
      <c r="B39235" t="s">
        <v>178</v>
      </c>
      <c r="C39235" t="s">
        <v>62</v>
      </c>
      <c r="E39235">
        <v>23.97728</v>
      </c>
      <c r="F39235" s="6">
        <v>0</v>
      </c>
      <c r="G39235">
        <v>0</v>
      </c>
      <c r="H39235" s="1">
        <f t="shared" ref="H39235:H39298" si="613">INT(A39235)</f>
        <v>45520</v>
      </c>
    </row>
    <row r="39236" spans="1:8" x14ac:dyDescent="0.2">
      <c r="A39236" s="3">
        <v>45521</v>
      </c>
      <c r="B39236" t="s">
        <v>178</v>
      </c>
      <c r="C39236" t="s">
        <v>62</v>
      </c>
      <c r="E39236">
        <v>23.698397</v>
      </c>
      <c r="F39236" s="6">
        <v>0</v>
      </c>
      <c r="G39236">
        <v>0</v>
      </c>
      <c r="H39236" s="1">
        <f t="shared" si="613"/>
        <v>45521</v>
      </c>
    </row>
    <row r="39237" spans="1:8" x14ac:dyDescent="0.2">
      <c r="A39237" s="3">
        <v>45522</v>
      </c>
      <c r="B39237" t="s">
        <v>178</v>
      </c>
      <c r="C39237" t="s">
        <v>62</v>
      </c>
      <c r="E39237">
        <v>23.385055999999999</v>
      </c>
      <c r="F39237" s="6">
        <v>0</v>
      </c>
      <c r="G39237">
        <v>0</v>
      </c>
      <c r="H39237" s="1">
        <f t="shared" si="613"/>
        <v>45522</v>
      </c>
    </row>
    <row r="39238" spans="1:8" x14ac:dyDescent="0.2">
      <c r="A39238" s="3">
        <v>45523</v>
      </c>
      <c r="B39238" t="s">
        <v>178</v>
      </c>
      <c r="C39238" t="s">
        <v>62</v>
      </c>
      <c r="E39238">
        <v>23.228638</v>
      </c>
      <c r="F39238" s="6">
        <v>0</v>
      </c>
      <c r="G39238">
        <v>0</v>
      </c>
      <c r="H39238" s="1">
        <f t="shared" si="613"/>
        <v>45523</v>
      </c>
    </row>
    <row r="39239" spans="1:8" x14ac:dyDescent="0.2">
      <c r="A39239" s="3">
        <v>45524</v>
      </c>
      <c r="B39239" t="s">
        <v>178</v>
      </c>
      <c r="C39239" t="s">
        <v>62</v>
      </c>
      <c r="E39239">
        <v>23.054421999999999</v>
      </c>
      <c r="F39239" s="6">
        <v>0</v>
      </c>
      <c r="G39239">
        <v>0</v>
      </c>
      <c r="H39239" s="1">
        <f t="shared" si="613"/>
        <v>45524</v>
      </c>
    </row>
    <row r="39240" spans="1:8" x14ac:dyDescent="0.2">
      <c r="A39240" s="3">
        <v>45525</v>
      </c>
      <c r="B39240" t="s">
        <v>178</v>
      </c>
      <c r="C39240" t="s">
        <v>62</v>
      </c>
      <c r="E39240">
        <v>23.035119999999999</v>
      </c>
      <c r="F39240" s="6">
        <v>0</v>
      </c>
      <c r="G39240">
        <v>0</v>
      </c>
      <c r="H39240" s="1">
        <f t="shared" si="613"/>
        <v>45525</v>
      </c>
    </row>
    <row r="39241" spans="1:8" x14ac:dyDescent="0.2">
      <c r="A39241" s="3">
        <v>45526</v>
      </c>
      <c r="B39241" t="s">
        <v>178</v>
      </c>
      <c r="C39241" t="s">
        <v>62</v>
      </c>
      <c r="E39241">
        <v>23.012566</v>
      </c>
      <c r="F39241" s="6">
        <v>0</v>
      </c>
      <c r="G39241">
        <v>0</v>
      </c>
      <c r="H39241" s="1">
        <f t="shared" si="613"/>
        <v>45526</v>
      </c>
    </row>
    <row r="39242" spans="1:8" x14ac:dyDescent="0.2">
      <c r="A39242" s="3">
        <v>45527</v>
      </c>
      <c r="B39242" t="s">
        <v>178</v>
      </c>
      <c r="C39242" t="s">
        <v>62</v>
      </c>
      <c r="E39242">
        <v>22.267174000000001</v>
      </c>
      <c r="F39242" s="6">
        <v>0</v>
      </c>
      <c r="G39242">
        <v>0</v>
      </c>
      <c r="H39242" s="1">
        <f t="shared" si="613"/>
        <v>45527</v>
      </c>
    </row>
    <row r="39243" spans="1:8" x14ac:dyDescent="0.2">
      <c r="A39243" s="3">
        <v>45528</v>
      </c>
      <c r="B39243" t="s">
        <v>178</v>
      </c>
      <c r="C39243" t="s">
        <v>62</v>
      </c>
      <c r="E39243">
        <v>22.303225000000001</v>
      </c>
      <c r="F39243" s="6">
        <v>0</v>
      </c>
      <c r="G39243">
        <v>0</v>
      </c>
      <c r="H39243" s="1">
        <f t="shared" si="613"/>
        <v>45528</v>
      </c>
    </row>
    <row r="39244" spans="1:8" x14ac:dyDescent="0.2">
      <c r="A39244" s="3">
        <v>45529</v>
      </c>
      <c r="B39244" t="s">
        <v>178</v>
      </c>
      <c r="C39244" t="s">
        <v>62</v>
      </c>
      <c r="E39244">
        <v>22.275568</v>
      </c>
      <c r="F39244" s="6">
        <v>0</v>
      </c>
      <c r="G39244">
        <v>0</v>
      </c>
      <c r="H39244" s="1">
        <f t="shared" si="613"/>
        <v>45529</v>
      </c>
    </row>
    <row r="39245" spans="1:8" x14ac:dyDescent="0.2">
      <c r="A39245" s="3">
        <v>45530</v>
      </c>
      <c r="B39245" t="s">
        <v>178</v>
      </c>
      <c r="C39245" t="s">
        <v>62</v>
      </c>
      <c r="E39245">
        <v>22.249193000000002</v>
      </c>
      <c r="F39245" s="6">
        <v>0</v>
      </c>
      <c r="G39245">
        <v>0</v>
      </c>
      <c r="H39245" s="1">
        <f t="shared" si="613"/>
        <v>45530</v>
      </c>
    </row>
    <row r="39246" spans="1:8" x14ac:dyDescent="0.2">
      <c r="A39246" s="3">
        <v>45531</v>
      </c>
      <c r="B39246" t="s">
        <v>178</v>
      </c>
      <c r="C39246" t="s">
        <v>62</v>
      </c>
      <c r="E39246">
        <v>22.221222000000001</v>
      </c>
      <c r="F39246" s="6">
        <v>0</v>
      </c>
      <c r="G39246">
        <v>0</v>
      </c>
      <c r="H39246" s="1">
        <f t="shared" si="613"/>
        <v>45531</v>
      </c>
    </row>
    <row r="39247" spans="1:8" x14ac:dyDescent="0.2">
      <c r="A39247" s="3">
        <v>45532</v>
      </c>
      <c r="B39247" t="s">
        <v>178</v>
      </c>
      <c r="C39247" t="s">
        <v>62</v>
      </c>
      <c r="E39247">
        <v>22.198402000000002</v>
      </c>
      <c r="F39247" s="6">
        <v>0</v>
      </c>
      <c r="G39247">
        <v>0</v>
      </c>
      <c r="H39247" s="1">
        <f t="shared" si="613"/>
        <v>45532</v>
      </c>
    </row>
    <row r="39248" spans="1:8" x14ac:dyDescent="0.2">
      <c r="A39248" s="1">
        <v>45485</v>
      </c>
      <c r="B39248" t="s">
        <v>178</v>
      </c>
      <c r="C39248" t="s">
        <v>63</v>
      </c>
      <c r="D39248">
        <v>40</v>
      </c>
      <c r="E39248">
        <v>33.548923000000002</v>
      </c>
      <c r="F39248" s="5">
        <v>6.4510765075683496</v>
      </c>
      <c r="G39248">
        <v>16.127691268920898</v>
      </c>
      <c r="H39248" s="1">
        <f t="shared" si="613"/>
        <v>45485</v>
      </c>
    </row>
    <row r="39249" spans="1:8" x14ac:dyDescent="0.2">
      <c r="A39249" s="1">
        <v>45486</v>
      </c>
      <c r="B39249" t="s">
        <v>178</v>
      </c>
      <c r="C39249" t="s">
        <v>63</v>
      </c>
      <c r="D39249">
        <v>40</v>
      </c>
      <c r="E39249">
        <v>34.541687000000003</v>
      </c>
      <c r="F39249" s="6">
        <v>5.45831298828125</v>
      </c>
      <c r="G39249" s="2">
        <v>13.6457824707031</v>
      </c>
      <c r="H39249" s="1">
        <f t="shared" si="613"/>
        <v>45486</v>
      </c>
    </row>
    <row r="39250" spans="1:8" x14ac:dyDescent="0.2">
      <c r="A39250" s="1">
        <v>45487</v>
      </c>
      <c r="B39250" t="s">
        <v>178</v>
      </c>
      <c r="C39250" t="s">
        <v>63</v>
      </c>
      <c r="D39250">
        <v>40</v>
      </c>
      <c r="E39250">
        <v>35.004066000000002</v>
      </c>
      <c r="F39250" s="5">
        <v>4.9959335327148402</v>
      </c>
      <c r="G39250" s="2">
        <v>12.4898338317871</v>
      </c>
      <c r="H39250" s="1">
        <f t="shared" si="613"/>
        <v>45487</v>
      </c>
    </row>
    <row r="39251" spans="1:8" x14ac:dyDescent="0.2">
      <c r="A39251" s="3">
        <v>45518</v>
      </c>
      <c r="B39251" t="s">
        <v>178</v>
      </c>
      <c r="C39251" t="s">
        <v>63</v>
      </c>
      <c r="E39251">
        <v>34.962722999999997</v>
      </c>
      <c r="F39251" s="6">
        <v>0</v>
      </c>
      <c r="G39251">
        <v>0</v>
      </c>
      <c r="H39251" s="1">
        <f t="shared" si="613"/>
        <v>45518</v>
      </c>
    </row>
    <row r="39252" spans="1:8" x14ac:dyDescent="0.2">
      <c r="A39252" s="3">
        <v>45519</v>
      </c>
      <c r="B39252" t="s">
        <v>178</v>
      </c>
      <c r="C39252" t="s">
        <v>63</v>
      </c>
      <c r="E39252">
        <v>34.952120000000001</v>
      </c>
      <c r="F39252" s="6">
        <v>0</v>
      </c>
      <c r="G39252">
        <v>0</v>
      </c>
      <c r="H39252" s="1">
        <f t="shared" si="613"/>
        <v>45519</v>
      </c>
    </row>
    <row r="39253" spans="1:8" x14ac:dyDescent="0.2">
      <c r="A39253" s="3">
        <v>45520</v>
      </c>
      <c r="B39253" t="s">
        <v>178</v>
      </c>
      <c r="C39253" t="s">
        <v>63</v>
      </c>
      <c r="E39253">
        <v>34.712173</v>
      </c>
      <c r="F39253" s="6">
        <v>0</v>
      </c>
      <c r="G39253">
        <v>0</v>
      </c>
      <c r="H39253" s="1">
        <f t="shared" si="613"/>
        <v>45520</v>
      </c>
    </row>
    <row r="39254" spans="1:8" x14ac:dyDescent="0.2">
      <c r="A39254" s="3">
        <v>45521</v>
      </c>
      <c r="B39254" t="s">
        <v>178</v>
      </c>
      <c r="C39254" t="s">
        <v>63</v>
      </c>
      <c r="E39254">
        <v>34.599285000000002</v>
      </c>
      <c r="F39254" s="6">
        <v>0</v>
      </c>
      <c r="G39254">
        <v>0</v>
      </c>
      <c r="H39254" s="1">
        <f t="shared" si="613"/>
        <v>45521</v>
      </c>
    </row>
    <row r="39255" spans="1:8" x14ac:dyDescent="0.2">
      <c r="A39255" s="3">
        <v>45522</v>
      </c>
      <c r="B39255" t="s">
        <v>178</v>
      </c>
      <c r="C39255" t="s">
        <v>63</v>
      </c>
      <c r="E39255">
        <v>34.289695999999999</v>
      </c>
      <c r="F39255" s="6">
        <v>0</v>
      </c>
      <c r="G39255">
        <v>0</v>
      </c>
      <c r="H39255" s="1">
        <f t="shared" si="613"/>
        <v>45522</v>
      </c>
    </row>
    <row r="39256" spans="1:8" x14ac:dyDescent="0.2">
      <c r="A39256" s="3">
        <v>45523</v>
      </c>
      <c r="B39256" t="s">
        <v>178</v>
      </c>
      <c r="C39256" t="s">
        <v>63</v>
      </c>
      <c r="E39256">
        <v>33.454956000000003</v>
      </c>
      <c r="F39256" s="6">
        <v>0</v>
      </c>
      <c r="G39256">
        <v>0</v>
      </c>
      <c r="H39256" s="1">
        <f t="shared" si="613"/>
        <v>45523</v>
      </c>
    </row>
    <row r="39257" spans="1:8" x14ac:dyDescent="0.2">
      <c r="A39257" s="3">
        <v>45524</v>
      </c>
      <c r="B39257" t="s">
        <v>178</v>
      </c>
      <c r="C39257" t="s">
        <v>63</v>
      </c>
      <c r="E39257">
        <v>33.114685000000001</v>
      </c>
      <c r="F39257" s="6">
        <v>0</v>
      </c>
      <c r="G39257">
        <v>0</v>
      </c>
      <c r="H39257" s="1">
        <f t="shared" si="613"/>
        <v>45524</v>
      </c>
    </row>
    <row r="39258" spans="1:8" x14ac:dyDescent="0.2">
      <c r="A39258" s="3">
        <v>45525</v>
      </c>
      <c r="B39258" t="s">
        <v>178</v>
      </c>
      <c r="C39258" t="s">
        <v>63</v>
      </c>
      <c r="E39258">
        <v>32.589455000000001</v>
      </c>
      <c r="F39258" s="6">
        <v>0</v>
      </c>
      <c r="G39258">
        <v>0</v>
      </c>
      <c r="H39258" s="1">
        <f t="shared" si="613"/>
        <v>45525</v>
      </c>
    </row>
    <row r="39259" spans="1:8" x14ac:dyDescent="0.2">
      <c r="A39259" s="3">
        <v>45526</v>
      </c>
      <c r="B39259" t="s">
        <v>178</v>
      </c>
      <c r="C39259" t="s">
        <v>63</v>
      </c>
      <c r="E39259">
        <v>32.549909999999997</v>
      </c>
      <c r="F39259" s="6">
        <v>0</v>
      </c>
      <c r="G39259">
        <v>0</v>
      </c>
      <c r="H39259" s="1">
        <f t="shared" si="613"/>
        <v>45526</v>
      </c>
    </row>
    <row r="39260" spans="1:8" x14ac:dyDescent="0.2">
      <c r="A39260" s="3">
        <v>45527</v>
      </c>
      <c r="B39260" t="s">
        <v>178</v>
      </c>
      <c r="C39260" t="s">
        <v>63</v>
      </c>
      <c r="E39260">
        <v>32.512099999999997</v>
      </c>
      <c r="F39260" s="6">
        <v>0</v>
      </c>
      <c r="G39260">
        <v>0</v>
      </c>
      <c r="H39260" s="1">
        <f t="shared" si="613"/>
        <v>45527</v>
      </c>
    </row>
    <row r="39261" spans="1:8" x14ac:dyDescent="0.2">
      <c r="A39261" s="3">
        <v>45528</v>
      </c>
      <c r="B39261" t="s">
        <v>178</v>
      </c>
      <c r="C39261" t="s">
        <v>63</v>
      </c>
      <c r="E39261">
        <v>32.4754</v>
      </c>
      <c r="F39261" s="6">
        <v>0</v>
      </c>
      <c r="G39261">
        <v>0</v>
      </c>
      <c r="H39261" s="1">
        <f t="shared" si="613"/>
        <v>45528</v>
      </c>
    </row>
    <row r="39262" spans="1:8" x14ac:dyDescent="0.2">
      <c r="A39262" s="3">
        <v>45529</v>
      </c>
      <c r="B39262" t="s">
        <v>178</v>
      </c>
      <c r="C39262" t="s">
        <v>63</v>
      </c>
      <c r="E39262">
        <v>32.460880000000003</v>
      </c>
      <c r="F39262" s="6">
        <v>0</v>
      </c>
      <c r="G39262">
        <v>0</v>
      </c>
      <c r="H39262" s="1">
        <f t="shared" si="613"/>
        <v>45529</v>
      </c>
    </row>
    <row r="39263" spans="1:8" x14ac:dyDescent="0.2">
      <c r="A39263" s="3">
        <v>45530</v>
      </c>
      <c r="B39263" t="s">
        <v>178</v>
      </c>
      <c r="C39263" t="s">
        <v>63</v>
      </c>
      <c r="E39263">
        <v>32.447132000000003</v>
      </c>
      <c r="F39263" s="6">
        <v>0</v>
      </c>
      <c r="G39263">
        <v>0</v>
      </c>
      <c r="H39263" s="1">
        <f t="shared" si="613"/>
        <v>45530</v>
      </c>
    </row>
    <row r="39264" spans="1:8" x14ac:dyDescent="0.2">
      <c r="A39264" s="3">
        <v>45531</v>
      </c>
      <c r="B39264" t="s">
        <v>178</v>
      </c>
      <c r="C39264" t="s">
        <v>63</v>
      </c>
      <c r="E39264">
        <v>32.435287000000002</v>
      </c>
      <c r="F39264" s="6">
        <v>0</v>
      </c>
      <c r="G39264">
        <v>0</v>
      </c>
      <c r="H39264" s="1">
        <f t="shared" si="613"/>
        <v>45531</v>
      </c>
    </row>
    <row r="39265" spans="1:8" x14ac:dyDescent="0.2">
      <c r="A39265" s="3">
        <v>45532</v>
      </c>
      <c r="B39265" t="s">
        <v>178</v>
      </c>
      <c r="C39265" t="s">
        <v>63</v>
      </c>
      <c r="E39265">
        <v>32.424976000000001</v>
      </c>
      <c r="F39265" s="6">
        <v>0</v>
      </c>
      <c r="G39265">
        <v>0</v>
      </c>
      <c r="H39265" s="1">
        <f t="shared" si="613"/>
        <v>45532</v>
      </c>
    </row>
    <row r="39266" spans="1:8" x14ac:dyDescent="0.2">
      <c r="A39266" s="1">
        <v>45510</v>
      </c>
      <c r="B39266" t="s">
        <v>178</v>
      </c>
      <c r="C39266" t="s">
        <v>65</v>
      </c>
      <c r="D39266">
        <v>100</v>
      </c>
      <c r="E39266">
        <v>77.545760000000001</v>
      </c>
      <c r="F39266" s="5">
        <v>22.454238891601499</v>
      </c>
      <c r="G39266" s="2">
        <v>22.454238891601499</v>
      </c>
      <c r="H39266" s="1">
        <f t="shared" si="613"/>
        <v>45510</v>
      </c>
    </row>
    <row r="39267" spans="1:8" x14ac:dyDescent="0.2">
      <c r="A39267" s="1">
        <v>45511</v>
      </c>
      <c r="B39267" t="s">
        <v>178</v>
      </c>
      <c r="C39267" t="s">
        <v>65</v>
      </c>
      <c r="D39267">
        <v>180</v>
      </c>
      <c r="E39267">
        <v>79.105125000000001</v>
      </c>
      <c r="F39267" s="5">
        <v>100.894874572753</v>
      </c>
      <c r="G39267" s="2">
        <v>56.052708095974303</v>
      </c>
      <c r="H39267" s="1">
        <f t="shared" si="613"/>
        <v>45511</v>
      </c>
    </row>
    <row r="39268" spans="1:8" x14ac:dyDescent="0.2">
      <c r="A39268" s="1">
        <v>45512</v>
      </c>
      <c r="B39268" t="s">
        <v>178</v>
      </c>
      <c r="C39268" t="s">
        <v>65</v>
      </c>
      <c r="D39268">
        <v>20</v>
      </c>
      <c r="E39268">
        <v>84.808014</v>
      </c>
      <c r="F39268" s="6">
        <v>-64.808013916015597</v>
      </c>
      <c r="G39268">
        <v>-324.04006958007801</v>
      </c>
      <c r="H39268" s="1">
        <f t="shared" si="613"/>
        <v>45512</v>
      </c>
    </row>
    <row r="39269" spans="1:8" x14ac:dyDescent="0.2">
      <c r="A39269" s="3">
        <v>45518</v>
      </c>
      <c r="B39269" t="s">
        <v>178</v>
      </c>
      <c r="C39269" t="s">
        <v>65</v>
      </c>
      <c r="E39269">
        <v>78.510360000000006</v>
      </c>
      <c r="F39269" s="6">
        <v>0</v>
      </c>
      <c r="G39269">
        <v>0</v>
      </c>
      <c r="H39269" s="1">
        <f t="shared" si="613"/>
        <v>45518</v>
      </c>
    </row>
    <row r="39270" spans="1:8" x14ac:dyDescent="0.2">
      <c r="A39270" s="3">
        <v>45519</v>
      </c>
      <c r="B39270" t="s">
        <v>178</v>
      </c>
      <c r="C39270" t="s">
        <v>65</v>
      </c>
      <c r="E39270">
        <v>78.769459999999995</v>
      </c>
      <c r="F39270" s="6">
        <v>0</v>
      </c>
      <c r="G39270">
        <v>0</v>
      </c>
      <c r="H39270" s="1">
        <f t="shared" si="613"/>
        <v>45519</v>
      </c>
    </row>
    <row r="39271" spans="1:8" x14ac:dyDescent="0.2">
      <c r="A39271" s="3">
        <v>45520</v>
      </c>
      <c r="B39271" t="s">
        <v>178</v>
      </c>
      <c r="C39271" t="s">
        <v>65</v>
      </c>
      <c r="E39271">
        <v>75.146289999999993</v>
      </c>
      <c r="F39271" s="6">
        <v>0</v>
      </c>
      <c r="G39271">
        <v>0</v>
      </c>
      <c r="H39271" s="1">
        <f t="shared" si="613"/>
        <v>45520</v>
      </c>
    </row>
    <row r="39272" spans="1:8" x14ac:dyDescent="0.2">
      <c r="A39272" s="3">
        <v>45521</v>
      </c>
      <c r="B39272" t="s">
        <v>178</v>
      </c>
      <c r="C39272" t="s">
        <v>65</v>
      </c>
      <c r="E39272">
        <v>73.384069999999994</v>
      </c>
      <c r="F39272" s="6">
        <v>0</v>
      </c>
      <c r="G39272">
        <v>0</v>
      </c>
      <c r="H39272" s="1">
        <f t="shared" si="613"/>
        <v>45521</v>
      </c>
    </row>
    <row r="39273" spans="1:8" x14ac:dyDescent="0.2">
      <c r="A39273" s="3">
        <v>45522</v>
      </c>
      <c r="B39273" t="s">
        <v>178</v>
      </c>
      <c r="C39273" t="s">
        <v>65</v>
      </c>
      <c r="E39273">
        <v>72.869439999999997</v>
      </c>
      <c r="F39273" s="6">
        <v>0</v>
      </c>
      <c r="G39273">
        <v>0</v>
      </c>
      <c r="H39273" s="1">
        <f t="shared" si="613"/>
        <v>45522</v>
      </c>
    </row>
    <row r="39274" spans="1:8" x14ac:dyDescent="0.2">
      <c r="A39274" s="3">
        <v>45523</v>
      </c>
      <c r="B39274" t="s">
        <v>178</v>
      </c>
      <c r="C39274" t="s">
        <v>65</v>
      </c>
      <c r="E39274">
        <v>71.539955000000006</v>
      </c>
      <c r="F39274" s="6">
        <v>0</v>
      </c>
      <c r="G39274">
        <v>0</v>
      </c>
      <c r="H39274" s="1">
        <f t="shared" si="613"/>
        <v>45523</v>
      </c>
    </row>
    <row r="39275" spans="1:8" x14ac:dyDescent="0.2">
      <c r="A39275" s="3">
        <v>45524</v>
      </c>
      <c r="B39275" t="s">
        <v>178</v>
      </c>
      <c r="C39275" t="s">
        <v>65</v>
      </c>
      <c r="E39275">
        <v>71.733760000000004</v>
      </c>
      <c r="F39275" s="6">
        <v>0</v>
      </c>
      <c r="G39275">
        <v>0</v>
      </c>
      <c r="H39275" s="1">
        <f t="shared" si="613"/>
        <v>45524</v>
      </c>
    </row>
    <row r="39276" spans="1:8" x14ac:dyDescent="0.2">
      <c r="A39276" s="3">
        <v>45525</v>
      </c>
      <c r="B39276" t="s">
        <v>178</v>
      </c>
      <c r="C39276" t="s">
        <v>65</v>
      </c>
      <c r="E39276">
        <v>70.826583999999997</v>
      </c>
      <c r="F39276" s="6">
        <v>0</v>
      </c>
      <c r="G39276">
        <v>0</v>
      </c>
      <c r="H39276" s="1">
        <f t="shared" si="613"/>
        <v>45525</v>
      </c>
    </row>
    <row r="39277" spans="1:8" x14ac:dyDescent="0.2">
      <c r="A39277" s="3">
        <v>45526</v>
      </c>
      <c r="B39277" t="s">
        <v>178</v>
      </c>
      <c r="C39277" t="s">
        <v>65</v>
      </c>
      <c r="E39277">
        <v>69.928184999999999</v>
      </c>
      <c r="F39277" s="6">
        <v>0</v>
      </c>
      <c r="G39277">
        <v>0</v>
      </c>
      <c r="H39277" s="1">
        <f t="shared" si="613"/>
        <v>45526</v>
      </c>
    </row>
    <row r="39278" spans="1:8" x14ac:dyDescent="0.2">
      <c r="A39278" s="3">
        <v>45527</v>
      </c>
      <c r="B39278" t="s">
        <v>178</v>
      </c>
      <c r="C39278" t="s">
        <v>65</v>
      </c>
      <c r="E39278">
        <v>67.300299999999993</v>
      </c>
      <c r="F39278" s="6">
        <v>0</v>
      </c>
      <c r="G39278">
        <v>0</v>
      </c>
      <c r="H39278" s="1">
        <f t="shared" si="613"/>
        <v>45527</v>
      </c>
    </row>
    <row r="39279" spans="1:8" x14ac:dyDescent="0.2">
      <c r="A39279" s="3">
        <v>45528</v>
      </c>
      <c r="B39279" t="s">
        <v>178</v>
      </c>
      <c r="C39279" t="s">
        <v>65</v>
      </c>
      <c r="E39279">
        <v>67.970275999999998</v>
      </c>
      <c r="F39279" s="6">
        <v>0</v>
      </c>
      <c r="G39279">
        <v>0</v>
      </c>
      <c r="H39279" s="1">
        <f t="shared" si="613"/>
        <v>45528</v>
      </c>
    </row>
    <row r="39280" spans="1:8" x14ac:dyDescent="0.2">
      <c r="A39280" s="3">
        <v>45529</v>
      </c>
      <c r="B39280" t="s">
        <v>178</v>
      </c>
      <c r="C39280" t="s">
        <v>65</v>
      </c>
      <c r="E39280">
        <v>67.638140000000007</v>
      </c>
      <c r="F39280" s="6">
        <v>0</v>
      </c>
      <c r="G39280">
        <v>0</v>
      </c>
      <c r="H39280" s="1">
        <f t="shared" si="613"/>
        <v>45529</v>
      </c>
    </row>
    <row r="39281" spans="1:8" x14ac:dyDescent="0.2">
      <c r="A39281" s="3">
        <v>45530</v>
      </c>
      <c r="B39281" t="s">
        <v>178</v>
      </c>
      <c r="C39281" t="s">
        <v>65</v>
      </c>
      <c r="E39281">
        <v>67.3155</v>
      </c>
      <c r="F39281" s="6">
        <v>0</v>
      </c>
      <c r="G39281">
        <v>0</v>
      </c>
      <c r="H39281" s="1">
        <f t="shared" si="613"/>
        <v>45530</v>
      </c>
    </row>
    <row r="39282" spans="1:8" x14ac:dyDescent="0.2">
      <c r="A39282" s="3">
        <v>45531</v>
      </c>
      <c r="B39282" t="s">
        <v>178</v>
      </c>
      <c r="C39282" t="s">
        <v>65</v>
      </c>
      <c r="E39282">
        <v>67.080979999999997</v>
      </c>
      <c r="F39282" s="6">
        <v>0</v>
      </c>
      <c r="G39282">
        <v>0</v>
      </c>
      <c r="H39282" s="1">
        <f t="shared" si="613"/>
        <v>45531</v>
      </c>
    </row>
    <row r="39283" spans="1:8" x14ac:dyDescent="0.2">
      <c r="A39283" s="3">
        <v>45532</v>
      </c>
      <c r="B39283" t="s">
        <v>178</v>
      </c>
      <c r="C39283" t="s">
        <v>65</v>
      </c>
      <c r="E39283">
        <v>66.892660000000006</v>
      </c>
      <c r="F39283" s="6">
        <v>0</v>
      </c>
      <c r="G39283">
        <v>0</v>
      </c>
      <c r="H39283" s="1">
        <f t="shared" si="613"/>
        <v>45532</v>
      </c>
    </row>
    <row r="39284" spans="1:8" x14ac:dyDescent="0.2">
      <c r="A39284" s="1">
        <v>45508</v>
      </c>
      <c r="B39284" t="s">
        <v>178</v>
      </c>
      <c r="C39284" t="s">
        <v>66</v>
      </c>
      <c r="D39284">
        <v>140</v>
      </c>
      <c r="E39284">
        <v>109.08217999999999</v>
      </c>
      <c r="F39284" s="5">
        <v>30.917823791503899</v>
      </c>
      <c r="G39284" s="2">
        <v>22.084159851074201</v>
      </c>
      <c r="H39284" s="1">
        <f t="shared" si="613"/>
        <v>45508</v>
      </c>
    </row>
    <row r="39285" spans="1:8" x14ac:dyDescent="0.2">
      <c r="A39285" s="1">
        <v>45509</v>
      </c>
      <c r="B39285" t="s">
        <v>178</v>
      </c>
      <c r="C39285" t="s">
        <v>66</v>
      </c>
      <c r="D39285">
        <v>220</v>
      </c>
      <c r="E39285">
        <v>110.78739</v>
      </c>
      <c r="F39285" s="5">
        <v>109.212608337402</v>
      </c>
      <c r="G39285" s="2">
        <v>49.6420946988192</v>
      </c>
      <c r="H39285" s="1">
        <f t="shared" si="613"/>
        <v>45509</v>
      </c>
    </row>
    <row r="39286" spans="1:8" x14ac:dyDescent="0.2">
      <c r="A39286" s="1">
        <v>45512</v>
      </c>
      <c r="B39286" t="s">
        <v>178</v>
      </c>
      <c r="C39286" t="s">
        <v>66</v>
      </c>
      <c r="D39286">
        <v>240</v>
      </c>
      <c r="E39286">
        <v>116.82608</v>
      </c>
      <c r="F39286" s="5">
        <v>123.17391967773401</v>
      </c>
      <c r="G39286" s="2">
        <v>51.322466532389299</v>
      </c>
      <c r="H39286" s="1">
        <f t="shared" si="613"/>
        <v>45512</v>
      </c>
    </row>
    <row r="39287" spans="1:8" x14ac:dyDescent="0.2">
      <c r="A39287" s="1">
        <v>45513</v>
      </c>
      <c r="B39287" t="s">
        <v>178</v>
      </c>
      <c r="C39287" t="s">
        <v>66</v>
      </c>
      <c r="D39287">
        <v>260</v>
      </c>
      <c r="E39287">
        <v>123.52826</v>
      </c>
      <c r="F39287" s="5">
        <v>136.47174072265599</v>
      </c>
      <c r="G39287" s="2">
        <v>52.489131047175398</v>
      </c>
      <c r="H39287" s="1">
        <f t="shared" si="613"/>
        <v>45513</v>
      </c>
    </row>
    <row r="39288" spans="1:8" x14ac:dyDescent="0.2">
      <c r="A39288" s="1">
        <v>45514</v>
      </c>
      <c r="B39288" t="s">
        <v>178</v>
      </c>
      <c r="C39288" t="s">
        <v>66</v>
      </c>
      <c r="D39288">
        <v>160</v>
      </c>
      <c r="E39288">
        <v>129.51275999999999</v>
      </c>
      <c r="F39288" s="5">
        <v>30.4872436523437</v>
      </c>
      <c r="G39288" s="2">
        <v>19.054527282714801</v>
      </c>
      <c r="H39288" s="1">
        <f t="shared" si="613"/>
        <v>45514</v>
      </c>
    </row>
    <row r="39289" spans="1:8" x14ac:dyDescent="0.2">
      <c r="A39289" s="1">
        <v>45515</v>
      </c>
      <c r="B39289" t="s">
        <v>178</v>
      </c>
      <c r="C39289" t="s">
        <v>66</v>
      </c>
      <c r="D39289">
        <v>300</v>
      </c>
      <c r="E39289">
        <v>128.46292</v>
      </c>
      <c r="F39289" s="5">
        <v>171.53707885742099</v>
      </c>
      <c r="G39289" s="2">
        <v>57.179026285807197</v>
      </c>
      <c r="H39289" s="1">
        <f t="shared" si="613"/>
        <v>45515</v>
      </c>
    </row>
    <row r="39290" spans="1:8" x14ac:dyDescent="0.2">
      <c r="A39290" s="1">
        <v>45516</v>
      </c>
      <c r="B39290" t="s">
        <v>178</v>
      </c>
      <c r="C39290" t="s">
        <v>66</v>
      </c>
      <c r="D39290">
        <v>200</v>
      </c>
      <c r="E39290">
        <v>135.63591</v>
      </c>
      <c r="F39290" s="5">
        <v>64.364089965820298</v>
      </c>
      <c r="G39290" s="2">
        <v>32.182044982910099</v>
      </c>
      <c r="H39290" s="1">
        <f t="shared" si="613"/>
        <v>45516</v>
      </c>
    </row>
    <row r="39291" spans="1:8" x14ac:dyDescent="0.2">
      <c r="A39291" s="1">
        <v>45517</v>
      </c>
      <c r="B39291" t="s">
        <v>178</v>
      </c>
      <c r="C39291" t="s">
        <v>66</v>
      </c>
      <c r="D39291">
        <v>40</v>
      </c>
      <c r="E39291">
        <v>138.45042000000001</v>
      </c>
      <c r="F39291" s="6">
        <v>-98.450424194335895</v>
      </c>
      <c r="G39291">
        <v>-246.12606048583899</v>
      </c>
      <c r="H39291" s="1">
        <f t="shared" si="613"/>
        <v>45517</v>
      </c>
    </row>
    <row r="39292" spans="1:8" x14ac:dyDescent="0.2">
      <c r="A39292" s="3">
        <v>45518</v>
      </c>
      <c r="B39292" t="s">
        <v>178</v>
      </c>
      <c r="C39292" t="s">
        <v>66</v>
      </c>
      <c r="E39292">
        <v>132.78129999999999</v>
      </c>
      <c r="F39292" s="6">
        <v>0</v>
      </c>
      <c r="G39292">
        <v>0</v>
      </c>
      <c r="H39292" s="1">
        <f t="shared" si="613"/>
        <v>45518</v>
      </c>
    </row>
    <row r="39293" spans="1:8" x14ac:dyDescent="0.2">
      <c r="A39293" s="3">
        <v>45519</v>
      </c>
      <c r="B39293" t="s">
        <v>178</v>
      </c>
      <c r="C39293" t="s">
        <v>66</v>
      </c>
      <c r="E39293">
        <v>130.38791000000001</v>
      </c>
      <c r="F39293" s="6">
        <v>0</v>
      </c>
      <c r="G39293">
        <v>0</v>
      </c>
      <c r="H39293" s="1">
        <f t="shared" si="613"/>
        <v>45519</v>
      </c>
    </row>
    <row r="39294" spans="1:8" x14ac:dyDescent="0.2">
      <c r="A39294" s="3">
        <v>45520</v>
      </c>
      <c r="B39294" t="s">
        <v>178</v>
      </c>
      <c r="C39294" t="s">
        <v>66</v>
      </c>
      <c r="E39294">
        <v>128.06133</v>
      </c>
      <c r="F39294" s="6">
        <v>0</v>
      </c>
      <c r="G39294">
        <v>0</v>
      </c>
      <c r="H39294" s="1">
        <f t="shared" si="613"/>
        <v>45520</v>
      </c>
    </row>
    <row r="39295" spans="1:8" x14ac:dyDescent="0.2">
      <c r="A39295" s="3">
        <v>45521</v>
      </c>
      <c r="B39295" t="s">
        <v>178</v>
      </c>
      <c r="C39295" t="s">
        <v>66</v>
      </c>
      <c r="E39295">
        <v>125.52199</v>
      </c>
      <c r="F39295" s="6">
        <v>0</v>
      </c>
      <c r="G39295">
        <v>0</v>
      </c>
      <c r="H39295" s="1">
        <f t="shared" si="613"/>
        <v>45521</v>
      </c>
    </row>
    <row r="39296" spans="1:8" x14ac:dyDescent="0.2">
      <c r="A39296" s="3">
        <v>45522</v>
      </c>
      <c r="B39296" t="s">
        <v>178</v>
      </c>
      <c r="C39296" t="s">
        <v>66</v>
      </c>
      <c r="E39296">
        <v>120.73962400000001</v>
      </c>
      <c r="F39296" s="6">
        <v>0</v>
      </c>
      <c r="G39296">
        <v>0</v>
      </c>
      <c r="H39296" s="1">
        <f t="shared" si="613"/>
        <v>45522</v>
      </c>
    </row>
    <row r="39297" spans="1:8" x14ac:dyDescent="0.2">
      <c r="A39297" s="3">
        <v>45523</v>
      </c>
      <c r="B39297" t="s">
        <v>178</v>
      </c>
      <c r="C39297" t="s">
        <v>66</v>
      </c>
      <c r="E39297">
        <v>115.54362500000001</v>
      </c>
      <c r="F39297" s="6">
        <v>0</v>
      </c>
      <c r="G39297">
        <v>0</v>
      </c>
      <c r="H39297" s="1">
        <f t="shared" si="613"/>
        <v>45523</v>
      </c>
    </row>
    <row r="39298" spans="1:8" x14ac:dyDescent="0.2">
      <c r="A39298" s="3">
        <v>45524</v>
      </c>
      <c r="B39298" t="s">
        <v>178</v>
      </c>
      <c r="C39298" t="s">
        <v>66</v>
      </c>
      <c r="E39298">
        <v>110.047775</v>
      </c>
      <c r="F39298" s="6">
        <v>0</v>
      </c>
      <c r="G39298">
        <v>0</v>
      </c>
      <c r="H39298" s="1">
        <f t="shared" si="613"/>
        <v>45524</v>
      </c>
    </row>
    <row r="39299" spans="1:8" x14ac:dyDescent="0.2">
      <c r="A39299" s="3">
        <v>45525</v>
      </c>
      <c r="B39299" t="s">
        <v>178</v>
      </c>
      <c r="C39299" t="s">
        <v>66</v>
      </c>
      <c r="E39299">
        <v>107.39906000000001</v>
      </c>
      <c r="F39299" s="6">
        <v>0</v>
      </c>
      <c r="G39299">
        <v>0</v>
      </c>
      <c r="H39299" s="1">
        <f t="shared" ref="H39299:H39362" si="614">INT(A39299)</f>
        <v>45525</v>
      </c>
    </row>
    <row r="39300" spans="1:8" x14ac:dyDescent="0.2">
      <c r="A39300" s="3">
        <v>45526</v>
      </c>
      <c r="B39300" t="s">
        <v>178</v>
      </c>
      <c r="C39300" t="s">
        <v>66</v>
      </c>
      <c r="E39300">
        <v>101.10458</v>
      </c>
      <c r="F39300" s="6">
        <v>0</v>
      </c>
      <c r="G39300">
        <v>0</v>
      </c>
      <c r="H39300" s="1">
        <f t="shared" si="614"/>
        <v>45526</v>
      </c>
    </row>
    <row r="39301" spans="1:8" x14ac:dyDescent="0.2">
      <c r="A39301" s="3">
        <v>45527</v>
      </c>
      <c r="B39301" t="s">
        <v>178</v>
      </c>
      <c r="C39301" t="s">
        <v>66</v>
      </c>
      <c r="E39301">
        <v>97.883970000000005</v>
      </c>
      <c r="F39301" s="6">
        <v>0</v>
      </c>
      <c r="G39301">
        <v>0</v>
      </c>
      <c r="H39301" s="1">
        <f t="shared" si="614"/>
        <v>45527</v>
      </c>
    </row>
    <row r="39302" spans="1:8" x14ac:dyDescent="0.2">
      <c r="A39302" s="3">
        <v>45528</v>
      </c>
      <c r="B39302" t="s">
        <v>178</v>
      </c>
      <c r="C39302" t="s">
        <v>66</v>
      </c>
      <c r="E39302">
        <v>98.739104999999995</v>
      </c>
      <c r="F39302" s="6">
        <v>0</v>
      </c>
      <c r="G39302">
        <v>0</v>
      </c>
      <c r="H39302" s="1">
        <f t="shared" si="614"/>
        <v>45528</v>
      </c>
    </row>
    <row r="39303" spans="1:8" x14ac:dyDescent="0.2">
      <c r="A39303" s="3">
        <v>45529</v>
      </c>
      <c r="B39303" t="s">
        <v>178</v>
      </c>
      <c r="C39303" t="s">
        <v>66</v>
      </c>
      <c r="E39303">
        <v>97.271739999999994</v>
      </c>
      <c r="F39303" s="6">
        <v>0</v>
      </c>
      <c r="G39303">
        <v>0</v>
      </c>
      <c r="H39303" s="1">
        <f t="shared" si="614"/>
        <v>45529</v>
      </c>
    </row>
    <row r="39304" spans="1:8" x14ac:dyDescent="0.2">
      <c r="A39304" s="3">
        <v>45530</v>
      </c>
      <c r="B39304" t="s">
        <v>178</v>
      </c>
      <c r="C39304" t="s">
        <v>66</v>
      </c>
      <c r="E39304">
        <v>95.914640000000006</v>
      </c>
      <c r="F39304" s="6">
        <v>0</v>
      </c>
      <c r="G39304">
        <v>0</v>
      </c>
      <c r="H39304" s="1">
        <f t="shared" si="614"/>
        <v>45530</v>
      </c>
    </row>
    <row r="39305" spans="1:8" x14ac:dyDescent="0.2">
      <c r="A39305" s="3">
        <v>45531</v>
      </c>
      <c r="B39305" t="s">
        <v>178</v>
      </c>
      <c r="C39305" t="s">
        <v>66</v>
      </c>
      <c r="E39305">
        <v>94.653149999999997</v>
      </c>
      <c r="F39305" s="6">
        <v>0</v>
      </c>
      <c r="G39305">
        <v>0</v>
      </c>
      <c r="H39305" s="1">
        <f t="shared" si="614"/>
        <v>45531</v>
      </c>
    </row>
    <row r="39306" spans="1:8" x14ac:dyDescent="0.2">
      <c r="A39306" s="3">
        <v>45532</v>
      </c>
      <c r="B39306" t="s">
        <v>178</v>
      </c>
      <c r="C39306" t="s">
        <v>66</v>
      </c>
      <c r="E39306">
        <v>93.488569999999996</v>
      </c>
      <c r="F39306" s="6">
        <v>0</v>
      </c>
      <c r="G39306">
        <v>0</v>
      </c>
      <c r="H39306" s="1">
        <f t="shared" si="614"/>
        <v>45532</v>
      </c>
    </row>
    <row r="39307" spans="1:8" x14ac:dyDescent="0.2">
      <c r="A39307" s="1">
        <v>45515</v>
      </c>
      <c r="B39307" t="s">
        <v>178</v>
      </c>
      <c r="C39307" t="s">
        <v>67</v>
      </c>
      <c r="D39307">
        <v>60</v>
      </c>
      <c r="E39307">
        <v>61.846620000000001</v>
      </c>
      <c r="F39307" s="6">
        <v>-1.84661865234375</v>
      </c>
      <c r="G39307">
        <v>-3.07769775390625</v>
      </c>
      <c r="H39307" s="1">
        <f t="shared" si="614"/>
        <v>45515</v>
      </c>
    </row>
    <row r="39308" spans="1:8" x14ac:dyDescent="0.2">
      <c r="A39308" s="1">
        <v>45516</v>
      </c>
      <c r="B39308" t="s">
        <v>178</v>
      </c>
      <c r="C39308" t="s">
        <v>67</v>
      </c>
      <c r="D39308">
        <v>140</v>
      </c>
      <c r="E39308">
        <v>62.960464000000002</v>
      </c>
      <c r="F39308" s="5">
        <v>77.039535522460895</v>
      </c>
      <c r="G39308" s="2">
        <v>55.028239658900603</v>
      </c>
      <c r="H39308" s="1">
        <f t="shared" si="614"/>
        <v>45516</v>
      </c>
    </row>
    <row r="39309" spans="1:8" x14ac:dyDescent="0.2">
      <c r="A39309" s="1">
        <v>45517</v>
      </c>
      <c r="B39309" t="s">
        <v>178</v>
      </c>
      <c r="C39309" t="s">
        <v>67</v>
      </c>
      <c r="D39309">
        <v>20</v>
      </c>
      <c r="E39309">
        <v>66.717140000000001</v>
      </c>
      <c r="F39309" s="6">
        <v>-46.717140197753899</v>
      </c>
      <c r="G39309">
        <v>-233.58570098876899</v>
      </c>
      <c r="H39309" s="1">
        <f t="shared" si="614"/>
        <v>45517</v>
      </c>
    </row>
    <row r="39310" spans="1:8" x14ac:dyDescent="0.2">
      <c r="A39310" s="3">
        <v>45518</v>
      </c>
      <c r="B39310" t="s">
        <v>178</v>
      </c>
      <c r="C39310" t="s">
        <v>67</v>
      </c>
      <c r="E39310">
        <v>63.586979999999997</v>
      </c>
      <c r="F39310" s="6">
        <v>0</v>
      </c>
      <c r="G39310">
        <v>0</v>
      </c>
      <c r="H39310" s="1">
        <f t="shared" si="614"/>
        <v>45518</v>
      </c>
    </row>
    <row r="39311" spans="1:8" x14ac:dyDescent="0.2">
      <c r="A39311" s="3">
        <v>45519</v>
      </c>
      <c r="B39311" t="s">
        <v>178</v>
      </c>
      <c r="C39311" t="s">
        <v>67</v>
      </c>
      <c r="E39311">
        <v>64.374279999999999</v>
      </c>
      <c r="F39311" s="6">
        <v>0</v>
      </c>
      <c r="G39311">
        <v>0</v>
      </c>
      <c r="H39311" s="1">
        <f t="shared" si="614"/>
        <v>45519</v>
      </c>
    </row>
    <row r="39312" spans="1:8" x14ac:dyDescent="0.2">
      <c r="A39312" s="3">
        <v>45520</v>
      </c>
      <c r="B39312" t="s">
        <v>178</v>
      </c>
      <c r="C39312" t="s">
        <v>67</v>
      </c>
      <c r="E39312">
        <v>63.909916000000003</v>
      </c>
      <c r="F39312" s="6">
        <v>0</v>
      </c>
      <c r="G39312">
        <v>0</v>
      </c>
      <c r="H39312" s="1">
        <f t="shared" si="614"/>
        <v>45520</v>
      </c>
    </row>
    <row r="39313" spans="1:8" x14ac:dyDescent="0.2">
      <c r="A39313" s="3">
        <v>45521</v>
      </c>
      <c r="B39313" t="s">
        <v>178</v>
      </c>
      <c r="C39313" t="s">
        <v>67</v>
      </c>
      <c r="E39313">
        <v>63.779350000000001</v>
      </c>
      <c r="F39313" s="6">
        <v>0</v>
      </c>
      <c r="G39313">
        <v>0</v>
      </c>
      <c r="H39313" s="1">
        <f t="shared" si="614"/>
        <v>45521</v>
      </c>
    </row>
    <row r="39314" spans="1:8" x14ac:dyDescent="0.2">
      <c r="A39314" s="3">
        <v>45522</v>
      </c>
      <c r="B39314" t="s">
        <v>178</v>
      </c>
      <c r="C39314" t="s">
        <v>67</v>
      </c>
      <c r="E39314">
        <v>62.133006999999999</v>
      </c>
      <c r="F39314" s="6">
        <v>0</v>
      </c>
      <c r="G39314">
        <v>0</v>
      </c>
      <c r="H39314" s="1">
        <f t="shared" si="614"/>
        <v>45522</v>
      </c>
    </row>
    <row r="39315" spans="1:8" x14ac:dyDescent="0.2">
      <c r="A39315" s="3">
        <v>45523</v>
      </c>
      <c r="B39315" t="s">
        <v>178</v>
      </c>
      <c r="C39315" t="s">
        <v>67</v>
      </c>
      <c r="E39315">
        <v>58.979934999999998</v>
      </c>
      <c r="F39315" s="6">
        <v>0</v>
      </c>
      <c r="G39315">
        <v>0</v>
      </c>
      <c r="H39315" s="1">
        <f t="shared" si="614"/>
        <v>45523</v>
      </c>
    </row>
    <row r="39316" spans="1:8" x14ac:dyDescent="0.2">
      <c r="A39316" s="3">
        <v>45524</v>
      </c>
      <c r="B39316" t="s">
        <v>178</v>
      </c>
      <c r="C39316" t="s">
        <v>67</v>
      </c>
      <c r="E39316">
        <v>58.895843999999997</v>
      </c>
      <c r="F39316" s="6">
        <v>0</v>
      </c>
      <c r="G39316">
        <v>0</v>
      </c>
      <c r="H39316" s="1">
        <f t="shared" si="614"/>
        <v>45524</v>
      </c>
    </row>
    <row r="39317" spans="1:8" x14ac:dyDescent="0.2">
      <c r="A39317" s="3">
        <v>45525</v>
      </c>
      <c r="B39317" t="s">
        <v>178</v>
      </c>
      <c r="C39317" t="s">
        <v>67</v>
      </c>
      <c r="E39317">
        <v>59.482399999999998</v>
      </c>
      <c r="F39317" s="6">
        <v>0</v>
      </c>
      <c r="G39317">
        <v>0</v>
      </c>
      <c r="H39317" s="1">
        <f t="shared" si="614"/>
        <v>45525</v>
      </c>
    </row>
    <row r="39318" spans="1:8" x14ac:dyDescent="0.2">
      <c r="A39318" s="3">
        <v>45526</v>
      </c>
      <c r="B39318" t="s">
        <v>178</v>
      </c>
      <c r="C39318" t="s">
        <v>67</v>
      </c>
      <c r="E39318">
        <v>59.300274000000002</v>
      </c>
      <c r="F39318" s="6">
        <v>0</v>
      </c>
      <c r="G39318">
        <v>0</v>
      </c>
      <c r="H39318" s="1">
        <f t="shared" si="614"/>
        <v>45526</v>
      </c>
    </row>
    <row r="39319" spans="1:8" x14ac:dyDescent="0.2">
      <c r="A39319" s="3">
        <v>45527</v>
      </c>
      <c r="B39319" t="s">
        <v>178</v>
      </c>
      <c r="C39319" t="s">
        <v>67</v>
      </c>
      <c r="E39319">
        <v>57.109749999999998</v>
      </c>
      <c r="F39319" s="6">
        <v>0</v>
      </c>
      <c r="G39319">
        <v>0</v>
      </c>
      <c r="H39319" s="1">
        <f t="shared" si="614"/>
        <v>45527</v>
      </c>
    </row>
    <row r="39320" spans="1:8" x14ac:dyDescent="0.2">
      <c r="A39320" s="3">
        <v>45528</v>
      </c>
      <c r="B39320" t="s">
        <v>178</v>
      </c>
      <c r="C39320" t="s">
        <v>67</v>
      </c>
      <c r="E39320">
        <v>57.714230000000001</v>
      </c>
      <c r="F39320" s="6">
        <v>0</v>
      </c>
      <c r="G39320">
        <v>0</v>
      </c>
      <c r="H39320" s="1">
        <f t="shared" si="614"/>
        <v>45528</v>
      </c>
    </row>
    <row r="39321" spans="1:8" x14ac:dyDescent="0.2">
      <c r="A39321" s="3">
        <v>45529</v>
      </c>
      <c r="B39321" t="s">
        <v>178</v>
      </c>
      <c r="C39321" t="s">
        <v>67</v>
      </c>
      <c r="E39321">
        <v>57.477066000000001</v>
      </c>
      <c r="F39321" s="6">
        <v>0</v>
      </c>
      <c r="G39321">
        <v>0</v>
      </c>
      <c r="H39321" s="1">
        <f t="shared" si="614"/>
        <v>45529</v>
      </c>
    </row>
    <row r="39322" spans="1:8" x14ac:dyDescent="0.2">
      <c r="A39322" s="3">
        <v>45530</v>
      </c>
      <c r="B39322" t="s">
        <v>178</v>
      </c>
      <c r="C39322" t="s">
        <v>67</v>
      </c>
      <c r="E39322">
        <v>57.230980000000002</v>
      </c>
      <c r="F39322" s="6">
        <v>0</v>
      </c>
      <c r="G39322">
        <v>0</v>
      </c>
      <c r="H39322" s="1">
        <f t="shared" si="614"/>
        <v>45530</v>
      </c>
    </row>
    <row r="39323" spans="1:8" x14ac:dyDescent="0.2">
      <c r="A39323" s="3">
        <v>45531</v>
      </c>
      <c r="B39323" t="s">
        <v>178</v>
      </c>
      <c r="C39323" t="s">
        <v>67</v>
      </c>
      <c r="E39323">
        <v>57.00806</v>
      </c>
      <c r="F39323" s="6">
        <v>0</v>
      </c>
      <c r="G39323">
        <v>0</v>
      </c>
      <c r="H39323" s="1">
        <f t="shared" si="614"/>
        <v>45531</v>
      </c>
    </row>
    <row r="39324" spans="1:8" x14ac:dyDescent="0.2">
      <c r="A39324" s="3">
        <v>45532</v>
      </c>
      <c r="B39324" t="s">
        <v>178</v>
      </c>
      <c r="C39324" t="s">
        <v>67</v>
      </c>
      <c r="E39324">
        <v>56.792909999999999</v>
      </c>
      <c r="F39324" s="6">
        <v>0</v>
      </c>
      <c r="G39324">
        <v>0</v>
      </c>
      <c r="H39324" s="1">
        <f t="shared" si="614"/>
        <v>45532</v>
      </c>
    </row>
    <row r="39325" spans="1:8" x14ac:dyDescent="0.2">
      <c r="A39325" s="1">
        <v>45509</v>
      </c>
      <c r="B39325" t="s">
        <v>178</v>
      </c>
      <c r="C39325" t="s">
        <v>68</v>
      </c>
      <c r="D39325">
        <v>20</v>
      </c>
      <c r="E39325">
        <v>71.930480000000003</v>
      </c>
      <c r="F39325" s="6">
        <v>-51.9304809570312</v>
      </c>
      <c r="G39325">
        <v>-259.65240478515602</v>
      </c>
      <c r="H39325" s="1">
        <f t="shared" si="614"/>
        <v>45509</v>
      </c>
    </row>
    <row r="39326" spans="1:8" x14ac:dyDescent="0.2">
      <c r="A39326" s="1">
        <v>45510</v>
      </c>
      <c r="B39326" t="s">
        <v>178</v>
      </c>
      <c r="C39326" t="s">
        <v>68</v>
      </c>
      <c r="D39326">
        <v>80</v>
      </c>
      <c r="E39326">
        <v>67.851299999999995</v>
      </c>
      <c r="F39326" s="5">
        <v>12.148696899414</v>
      </c>
      <c r="G39326" s="2">
        <v>15.1858711242675</v>
      </c>
      <c r="H39326" s="1">
        <f t="shared" si="614"/>
        <v>45510</v>
      </c>
    </row>
    <row r="39327" spans="1:8" x14ac:dyDescent="0.2">
      <c r="A39327" s="1">
        <v>45511</v>
      </c>
      <c r="B39327" t="s">
        <v>178</v>
      </c>
      <c r="C39327" t="s">
        <v>68</v>
      </c>
      <c r="D39327" s="2">
        <v>140</v>
      </c>
      <c r="E39327">
        <v>67.602230000000006</v>
      </c>
      <c r="F39327" s="5">
        <v>72.397773742675795</v>
      </c>
      <c r="G39327" s="2">
        <v>51.712695530482698</v>
      </c>
      <c r="H39327" s="1">
        <f t="shared" si="614"/>
        <v>45511</v>
      </c>
    </row>
    <row r="39328" spans="1:8" x14ac:dyDescent="0.2">
      <c r="A39328" s="1">
        <v>45512</v>
      </c>
      <c r="B39328" t="s">
        <v>178</v>
      </c>
      <c r="C39328" t="s">
        <v>68</v>
      </c>
      <c r="D39328">
        <v>100</v>
      </c>
      <c r="E39328">
        <v>68.746605000000002</v>
      </c>
      <c r="F39328" s="5">
        <v>31.253395080566399</v>
      </c>
      <c r="G39328" s="2">
        <v>31.253395080566399</v>
      </c>
      <c r="H39328" s="1">
        <f t="shared" si="614"/>
        <v>45512</v>
      </c>
    </row>
    <row r="39329" spans="1:8" x14ac:dyDescent="0.2">
      <c r="A39329" s="1">
        <v>45513</v>
      </c>
      <c r="B39329" t="s">
        <v>178</v>
      </c>
      <c r="C39329" t="s">
        <v>68</v>
      </c>
      <c r="D39329">
        <v>120</v>
      </c>
      <c r="E39329">
        <v>68.861949999999993</v>
      </c>
      <c r="F39329" s="5">
        <v>51.138046264648402</v>
      </c>
      <c r="G39329" s="2">
        <v>42.615038553873603</v>
      </c>
      <c r="H39329" s="1">
        <f t="shared" si="614"/>
        <v>45513</v>
      </c>
    </row>
    <row r="39330" spans="1:8" x14ac:dyDescent="0.2">
      <c r="A39330" s="1">
        <v>45514</v>
      </c>
      <c r="B39330" t="s">
        <v>178</v>
      </c>
      <c r="C39330" t="s">
        <v>68</v>
      </c>
      <c r="D39330">
        <v>80</v>
      </c>
      <c r="E39330">
        <v>69.056915000000004</v>
      </c>
      <c r="F39330" s="5">
        <v>10.9430847167968</v>
      </c>
      <c r="G39330" s="2">
        <v>13.678855895996</v>
      </c>
      <c r="H39330" s="1">
        <f t="shared" si="614"/>
        <v>45514</v>
      </c>
    </row>
    <row r="39331" spans="1:8" x14ac:dyDescent="0.2">
      <c r="A39331" s="1">
        <v>45515</v>
      </c>
      <c r="B39331" t="s">
        <v>178</v>
      </c>
      <c r="C39331" t="s">
        <v>68</v>
      </c>
      <c r="D39331">
        <v>100</v>
      </c>
      <c r="E39331">
        <v>67.369550000000004</v>
      </c>
      <c r="F39331" s="5">
        <v>32.630447387695298</v>
      </c>
      <c r="G39331" s="2">
        <v>32.630447387695298</v>
      </c>
      <c r="H39331" s="1">
        <f t="shared" si="614"/>
        <v>45515</v>
      </c>
    </row>
    <row r="39332" spans="1:8" x14ac:dyDescent="0.2">
      <c r="A39332" s="1">
        <v>45516</v>
      </c>
      <c r="B39332" t="s">
        <v>178</v>
      </c>
      <c r="C39332" t="s">
        <v>68</v>
      </c>
      <c r="D39332">
        <v>100</v>
      </c>
      <c r="E39332">
        <v>68.120940000000004</v>
      </c>
      <c r="F39332" s="5">
        <v>31.8790588378906</v>
      </c>
      <c r="G39332" s="2">
        <v>31.8790588378906</v>
      </c>
      <c r="H39332" s="1">
        <f t="shared" si="614"/>
        <v>45516</v>
      </c>
    </row>
    <row r="39333" spans="1:8" x14ac:dyDescent="0.2">
      <c r="A39333" s="3">
        <v>45518</v>
      </c>
      <c r="B39333" t="s">
        <v>178</v>
      </c>
      <c r="C39333" t="s">
        <v>68</v>
      </c>
      <c r="E39333">
        <v>67.348780000000005</v>
      </c>
      <c r="F39333" s="6">
        <v>0</v>
      </c>
      <c r="G39333">
        <v>0</v>
      </c>
      <c r="H39333" s="1">
        <f t="shared" si="614"/>
        <v>45518</v>
      </c>
    </row>
    <row r="39334" spans="1:8" x14ac:dyDescent="0.2">
      <c r="A39334" s="3">
        <v>45519</v>
      </c>
      <c r="B39334" t="s">
        <v>178</v>
      </c>
      <c r="C39334" t="s">
        <v>68</v>
      </c>
      <c r="E39334">
        <v>66.308914000000001</v>
      </c>
      <c r="F39334" s="6">
        <v>0</v>
      </c>
      <c r="G39334">
        <v>0</v>
      </c>
      <c r="H39334" s="1">
        <f t="shared" si="614"/>
        <v>45519</v>
      </c>
    </row>
    <row r="39335" spans="1:8" x14ac:dyDescent="0.2">
      <c r="A39335" s="3">
        <v>45520</v>
      </c>
      <c r="B39335" t="s">
        <v>178</v>
      </c>
      <c r="C39335" t="s">
        <v>68</v>
      </c>
      <c r="E39335">
        <v>64.553349999999995</v>
      </c>
      <c r="F39335" s="6">
        <v>0</v>
      </c>
      <c r="G39335">
        <v>0</v>
      </c>
      <c r="H39335" s="1">
        <f t="shared" si="614"/>
        <v>45520</v>
      </c>
    </row>
    <row r="39336" spans="1:8" x14ac:dyDescent="0.2">
      <c r="A39336" s="3">
        <v>45521</v>
      </c>
      <c r="B39336" t="s">
        <v>178</v>
      </c>
      <c r="C39336" t="s">
        <v>68</v>
      </c>
      <c r="E39336">
        <v>63.978923999999999</v>
      </c>
      <c r="F39336" s="6">
        <v>0</v>
      </c>
      <c r="G39336">
        <v>0</v>
      </c>
      <c r="H39336" s="1">
        <f t="shared" si="614"/>
        <v>45521</v>
      </c>
    </row>
    <row r="39337" spans="1:8" x14ac:dyDescent="0.2">
      <c r="A39337" s="3">
        <v>45522</v>
      </c>
      <c r="B39337" t="s">
        <v>178</v>
      </c>
      <c r="C39337" t="s">
        <v>68</v>
      </c>
      <c r="E39337">
        <v>62.973179999999999</v>
      </c>
      <c r="F39337" s="6">
        <v>0</v>
      </c>
      <c r="G39337">
        <v>0</v>
      </c>
      <c r="H39337" s="1">
        <f t="shared" si="614"/>
        <v>45522</v>
      </c>
    </row>
    <row r="39338" spans="1:8" x14ac:dyDescent="0.2">
      <c r="A39338" s="3">
        <v>45523</v>
      </c>
      <c r="B39338" t="s">
        <v>178</v>
      </c>
      <c r="C39338" t="s">
        <v>68</v>
      </c>
      <c r="E39338">
        <v>61.483820000000001</v>
      </c>
      <c r="F39338" s="6">
        <v>0</v>
      </c>
      <c r="G39338">
        <v>0</v>
      </c>
      <c r="H39338" s="1">
        <f t="shared" si="614"/>
        <v>45523</v>
      </c>
    </row>
    <row r="39339" spans="1:8" x14ac:dyDescent="0.2">
      <c r="A39339" s="3">
        <v>45524</v>
      </c>
      <c r="B39339" t="s">
        <v>178</v>
      </c>
      <c r="C39339" t="s">
        <v>68</v>
      </c>
      <c r="E39339">
        <v>60.553493000000003</v>
      </c>
      <c r="F39339" s="6">
        <v>0</v>
      </c>
      <c r="G39339">
        <v>0</v>
      </c>
      <c r="H39339" s="1">
        <f t="shared" si="614"/>
        <v>45524</v>
      </c>
    </row>
    <row r="39340" spans="1:8" x14ac:dyDescent="0.2">
      <c r="A39340" s="3">
        <v>45525</v>
      </c>
      <c r="B39340" t="s">
        <v>178</v>
      </c>
      <c r="C39340" t="s">
        <v>68</v>
      </c>
      <c r="E39340">
        <v>59.540382000000001</v>
      </c>
      <c r="F39340" s="6">
        <v>0</v>
      </c>
      <c r="G39340">
        <v>0</v>
      </c>
      <c r="H39340" s="1">
        <f t="shared" si="614"/>
        <v>45525</v>
      </c>
    </row>
    <row r="39341" spans="1:8" x14ac:dyDescent="0.2">
      <c r="A39341" s="3">
        <v>45526</v>
      </c>
      <c r="B39341" t="s">
        <v>178</v>
      </c>
      <c r="C39341" t="s">
        <v>68</v>
      </c>
      <c r="E39341">
        <v>59.015984000000003</v>
      </c>
      <c r="F39341" s="6">
        <v>0</v>
      </c>
      <c r="G39341">
        <v>0</v>
      </c>
      <c r="H39341" s="1">
        <f t="shared" si="614"/>
        <v>45526</v>
      </c>
    </row>
    <row r="39342" spans="1:8" x14ac:dyDescent="0.2">
      <c r="A39342" s="3">
        <v>45527</v>
      </c>
      <c r="B39342" t="s">
        <v>178</v>
      </c>
      <c r="C39342" t="s">
        <v>68</v>
      </c>
      <c r="E39342">
        <v>58.378784000000003</v>
      </c>
      <c r="F39342" s="6">
        <v>0</v>
      </c>
      <c r="G39342">
        <v>0</v>
      </c>
      <c r="H39342" s="1">
        <f t="shared" si="614"/>
        <v>45527</v>
      </c>
    </row>
    <row r="39343" spans="1:8" x14ac:dyDescent="0.2">
      <c r="A39343" s="3">
        <v>45528</v>
      </c>
      <c r="B39343" t="s">
        <v>178</v>
      </c>
      <c r="C39343" t="s">
        <v>68</v>
      </c>
      <c r="E39343">
        <v>57.809449999999998</v>
      </c>
      <c r="F39343" s="6">
        <v>0</v>
      </c>
      <c r="G39343">
        <v>0</v>
      </c>
      <c r="H39343" s="1">
        <f t="shared" si="614"/>
        <v>45528</v>
      </c>
    </row>
    <row r="39344" spans="1:8" x14ac:dyDescent="0.2">
      <c r="A39344" s="3">
        <v>45529</v>
      </c>
      <c r="B39344" t="s">
        <v>178</v>
      </c>
      <c r="C39344" t="s">
        <v>68</v>
      </c>
      <c r="E39344">
        <v>57.608719999999998</v>
      </c>
      <c r="F39344" s="6">
        <v>0</v>
      </c>
      <c r="G39344">
        <v>0</v>
      </c>
      <c r="H39344" s="1">
        <f t="shared" si="614"/>
        <v>45529</v>
      </c>
    </row>
    <row r="39345" spans="1:8" x14ac:dyDescent="0.2">
      <c r="A39345" s="3">
        <v>45530</v>
      </c>
      <c r="B39345" t="s">
        <v>178</v>
      </c>
      <c r="C39345" t="s">
        <v>68</v>
      </c>
      <c r="E39345">
        <v>57.442154000000002</v>
      </c>
      <c r="F39345" s="6">
        <v>0</v>
      </c>
      <c r="G39345">
        <v>0</v>
      </c>
      <c r="H39345" s="1">
        <f t="shared" si="614"/>
        <v>45530</v>
      </c>
    </row>
    <row r="39346" spans="1:8" x14ac:dyDescent="0.2">
      <c r="A39346" s="3">
        <v>45531</v>
      </c>
      <c r="B39346" t="s">
        <v>178</v>
      </c>
      <c r="C39346" t="s">
        <v>68</v>
      </c>
      <c r="E39346">
        <v>57.306572000000003</v>
      </c>
      <c r="F39346" s="6">
        <v>0</v>
      </c>
      <c r="G39346">
        <v>0</v>
      </c>
      <c r="H39346" s="1">
        <f t="shared" si="614"/>
        <v>45531</v>
      </c>
    </row>
    <row r="39347" spans="1:8" x14ac:dyDescent="0.2">
      <c r="A39347" s="3">
        <v>45532</v>
      </c>
      <c r="B39347" t="s">
        <v>178</v>
      </c>
      <c r="C39347" t="s">
        <v>68</v>
      </c>
      <c r="E39347">
        <v>57.189304</v>
      </c>
      <c r="F39347" s="6">
        <v>0</v>
      </c>
      <c r="G39347">
        <v>0</v>
      </c>
      <c r="H39347" s="1">
        <f t="shared" si="614"/>
        <v>45532</v>
      </c>
    </row>
    <row r="39348" spans="1:8" x14ac:dyDescent="0.2">
      <c r="A39348" s="1">
        <v>45513</v>
      </c>
      <c r="B39348" t="s">
        <v>178</v>
      </c>
      <c r="C39348" t="s">
        <v>94</v>
      </c>
      <c r="D39348">
        <v>200</v>
      </c>
      <c r="E39348">
        <v>86.146690000000007</v>
      </c>
      <c r="F39348" s="5">
        <v>113.853309631347</v>
      </c>
      <c r="G39348" s="2">
        <v>56.9266548156738</v>
      </c>
      <c r="H39348" s="1">
        <f t="shared" si="614"/>
        <v>45513</v>
      </c>
    </row>
    <row r="39349" spans="1:8" x14ac:dyDescent="0.2">
      <c r="A39349" s="1">
        <v>45514</v>
      </c>
      <c r="B39349" t="s">
        <v>178</v>
      </c>
      <c r="C39349" t="s">
        <v>94</v>
      </c>
      <c r="D39349">
        <v>220</v>
      </c>
      <c r="E39349">
        <v>90.599369999999993</v>
      </c>
      <c r="F39349" s="5">
        <v>129.40062713623001</v>
      </c>
      <c r="G39349" s="2">
        <v>58.818466880104701</v>
      </c>
      <c r="H39349" s="1">
        <f t="shared" si="614"/>
        <v>45514</v>
      </c>
    </row>
    <row r="39350" spans="1:8" x14ac:dyDescent="0.2">
      <c r="A39350" s="1">
        <v>45515</v>
      </c>
      <c r="B39350" t="s">
        <v>178</v>
      </c>
      <c r="C39350" t="s">
        <v>94</v>
      </c>
      <c r="D39350" s="2">
        <v>100</v>
      </c>
      <c r="E39350">
        <v>96.076340000000002</v>
      </c>
      <c r="F39350" s="5">
        <v>3.92366027832032</v>
      </c>
      <c r="G39350" s="2">
        <v>3.92366027832032</v>
      </c>
      <c r="H39350" s="1">
        <f t="shared" si="614"/>
        <v>45515</v>
      </c>
    </row>
    <row r="39351" spans="1:8" x14ac:dyDescent="0.2">
      <c r="A39351" s="1">
        <v>45516</v>
      </c>
      <c r="B39351" t="s">
        <v>178</v>
      </c>
      <c r="C39351" t="s">
        <v>94</v>
      </c>
      <c r="D39351">
        <v>200</v>
      </c>
      <c r="E39351">
        <v>96.562790000000007</v>
      </c>
      <c r="F39351" s="5">
        <v>103.437210083007</v>
      </c>
      <c r="G39351" s="2">
        <v>51.718605041503899</v>
      </c>
      <c r="H39351" s="1">
        <f t="shared" si="614"/>
        <v>45516</v>
      </c>
    </row>
    <row r="39352" spans="1:8" x14ac:dyDescent="0.2">
      <c r="A39352" s="3">
        <v>45518</v>
      </c>
      <c r="B39352" t="s">
        <v>178</v>
      </c>
      <c r="C39352" t="s">
        <v>94</v>
      </c>
      <c r="E39352">
        <v>99.442700000000002</v>
      </c>
      <c r="F39352" s="6">
        <v>0</v>
      </c>
      <c r="G39352">
        <v>0</v>
      </c>
      <c r="H39352" s="1">
        <f t="shared" si="614"/>
        <v>45518</v>
      </c>
    </row>
    <row r="39353" spans="1:8" x14ac:dyDescent="0.2">
      <c r="A39353" s="3">
        <v>45519</v>
      </c>
      <c r="B39353" t="s">
        <v>178</v>
      </c>
      <c r="C39353" t="s">
        <v>94</v>
      </c>
      <c r="E39353">
        <v>99.421809999999994</v>
      </c>
      <c r="F39353" s="6">
        <v>0</v>
      </c>
      <c r="G39353">
        <v>0</v>
      </c>
      <c r="H39353" s="1">
        <f t="shared" si="614"/>
        <v>45519</v>
      </c>
    </row>
    <row r="39354" spans="1:8" x14ac:dyDescent="0.2">
      <c r="A39354" s="3">
        <v>45520</v>
      </c>
      <c r="B39354" t="s">
        <v>178</v>
      </c>
      <c r="C39354" t="s">
        <v>94</v>
      </c>
      <c r="E39354">
        <v>99.017840000000007</v>
      </c>
      <c r="F39354" s="6">
        <v>0</v>
      </c>
      <c r="G39354">
        <v>0</v>
      </c>
      <c r="H39354" s="1">
        <f t="shared" si="614"/>
        <v>45520</v>
      </c>
    </row>
    <row r="39355" spans="1:8" x14ac:dyDescent="0.2">
      <c r="A39355" s="3">
        <v>45521</v>
      </c>
      <c r="B39355" t="s">
        <v>178</v>
      </c>
      <c r="C39355" t="s">
        <v>94</v>
      </c>
      <c r="E39355">
        <v>95.890593999999993</v>
      </c>
      <c r="F39355" s="6">
        <v>0</v>
      </c>
      <c r="G39355">
        <v>0</v>
      </c>
      <c r="H39355" s="1">
        <f t="shared" si="614"/>
        <v>45521</v>
      </c>
    </row>
    <row r="39356" spans="1:8" x14ac:dyDescent="0.2">
      <c r="A39356" s="3">
        <v>45522</v>
      </c>
      <c r="B39356" t="s">
        <v>178</v>
      </c>
      <c r="C39356" t="s">
        <v>94</v>
      </c>
      <c r="E39356">
        <v>93.125420000000005</v>
      </c>
      <c r="F39356" s="6">
        <v>0</v>
      </c>
      <c r="G39356">
        <v>0</v>
      </c>
      <c r="H39356" s="1">
        <f t="shared" si="614"/>
        <v>45522</v>
      </c>
    </row>
    <row r="39357" spans="1:8" x14ac:dyDescent="0.2">
      <c r="A39357" s="3">
        <v>45523</v>
      </c>
      <c r="B39357" t="s">
        <v>178</v>
      </c>
      <c r="C39357" t="s">
        <v>94</v>
      </c>
      <c r="E39357">
        <v>88.797280000000001</v>
      </c>
      <c r="F39357" s="6">
        <v>0</v>
      </c>
      <c r="G39357">
        <v>0</v>
      </c>
      <c r="H39357" s="1">
        <f t="shared" si="614"/>
        <v>45523</v>
      </c>
    </row>
    <row r="39358" spans="1:8" x14ac:dyDescent="0.2">
      <c r="A39358" s="3">
        <v>45524</v>
      </c>
      <c r="B39358" t="s">
        <v>178</v>
      </c>
      <c r="C39358" t="s">
        <v>94</v>
      </c>
      <c r="E39358">
        <v>83.156554999999997</v>
      </c>
      <c r="F39358" s="6">
        <v>0</v>
      </c>
      <c r="G39358">
        <v>0</v>
      </c>
      <c r="H39358" s="1">
        <f t="shared" si="614"/>
        <v>45524</v>
      </c>
    </row>
    <row r="39359" spans="1:8" x14ac:dyDescent="0.2">
      <c r="A39359" s="3">
        <v>45525</v>
      </c>
      <c r="B39359" t="s">
        <v>178</v>
      </c>
      <c r="C39359" t="s">
        <v>94</v>
      </c>
      <c r="E39359">
        <v>78.749300000000005</v>
      </c>
      <c r="F39359" s="6">
        <v>0</v>
      </c>
      <c r="G39359">
        <v>0</v>
      </c>
      <c r="H39359" s="1">
        <f t="shared" si="614"/>
        <v>45525</v>
      </c>
    </row>
    <row r="39360" spans="1:8" x14ac:dyDescent="0.2">
      <c r="A39360" s="3">
        <v>45526</v>
      </c>
      <c r="B39360" t="s">
        <v>178</v>
      </c>
      <c r="C39360" t="s">
        <v>94</v>
      </c>
      <c r="E39360">
        <v>74.207534999999993</v>
      </c>
      <c r="F39360" s="6">
        <v>0</v>
      </c>
      <c r="G39360">
        <v>0</v>
      </c>
      <c r="H39360" s="1">
        <f t="shared" si="614"/>
        <v>45526</v>
      </c>
    </row>
    <row r="39361" spans="1:8" x14ac:dyDescent="0.2">
      <c r="A39361" s="3">
        <v>45527</v>
      </c>
      <c r="B39361" t="s">
        <v>178</v>
      </c>
      <c r="C39361" t="s">
        <v>94</v>
      </c>
      <c r="E39361">
        <v>72.65204</v>
      </c>
      <c r="F39361" s="6">
        <v>0</v>
      </c>
      <c r="G39361">
        <v>0</v>
      </c>
      <c r="H39361" s="1">
        <f t="shared" si="614"/>
        <v>45527</v>
      </c>
    </row>
    <row r="39362" spans="1:8" x14ac:dyDescent="0.2">
      <c r="A39362" s="3">
        <v>45528</v>
      </c>
      <c r="B39362" t="s">
        <v>178</v>
      </c>
      <c r="C39362" t="s">
        <v>94</v>
      </c>
      <c r="E39362">
        <v>68.904439999999994</v>
      </c>
      <c r="F39362" s="6">
        <v>0</v>
      </c>
      <c r="G39362">
        <v>0</v>
      </c>
      <c r="H39362" s="1">
        <f t="shared" si="614"/>
        <v>45528</v>
      </c>
    </row>
    <row r="39363" spans="1:8" x14ac:dyDescent="0.2">
      <c r="A39363" s="3">
        <v>45529</v>
      </c>
      <c r="B39363" t="s">
        <v>178</v>
      </c>
      <c r="C39363" t="s">
        <v>94</v>
      </c>
      <c r="E39363">
        <v>67.621470000000002</v>
      </c>
      <c r="F39363" s="6">
        <v>0</v>
      </c>
      <c r="G39363">
        <v>0</v>
      </c>
      <c r="H39363" s="1">
        <f t="shared" ref="H39363:H39426" si="615">INT(A39363)</f>
        <v>45529</v>
      </c>
    </row>
    <row r="39364" spans="1:8" x14ac:dyDescent="0.2">
      <c r="A39364" s="3">
        <v>45530</v>
      </c>
      <c r="B39364" t="s">
        <v>178</v>
      </c>
      <c r="C39364" t="s">
        <v>94</v>
      </c>
      <c r="E39364">
        <v>66.353859999999997</v>
      </c>
      <c r="F39364" s="6">
        <v>0</v>
      </c>
      <c r="G39364">
        <v>0</v>
      </c>
      <c r="H39364" s="1">
        <f t="shared" si="615"/>
        <v>45530</v>
      </c>
    </row>
    <row r="39365" spans="1:8" x14ac:dyDescent="0.2">
      <c r="A39365" s="3">
        <v>45531</v>
      </c>
      <c r="B39365" t="s">
        <v>178</v>
      </c>
      <c r="C39365" t="s">
        <v>94</v>
      </c>
      <c r="E39365">
        <v>65.146270000000001</v>
      </c>
      <c r="F39365" s="6">
        <v>0</v>
      </c>
      <c r="G39365">
        <v>0</v>
      </c>
      <c r="H39365" s="1">
        <f t="shared" si="615"/>
        <v>45531</v>
      </c>
    </row>
    <row r="39366" spans="1:8" x14ac:dyDescent="0.2">
      <c r="A39366" s="3">
        <v>45532</v>
      </c>
      <c r="B39366" t="s">
        <v>178</v>
      </c>
      <c r="C39366" t="s">
        <v>94</v>
      </c>
      <c r="E39366">
        <v>64.049289999999999</v>
      </c>
      <c r="F39366" s="6">
        <v>0</v>
      </c>
      <c r="G39366">
        <v>0</v>
      </c>
      <c r="H39366" s="1">
        <f t="shared" si="615"/>
        <v>45532</v>
      </c>
    </row>
    <row r="39367" spans="1:8" x14ac:dyDescent="0.2">
      <c r="A39367" s="1">
        <v>45510</v>
      </c>
      <c r="B39367" t="s">
        <v>178</v>
      </c>
      <c r="C39367" t="s">
        <v>70</v>
      </c>
      <c r="D39367">
        <v>220</v>
      </c>
      <c r="E39367">
        <v>67.368415999999996</v>
      </c>
      <c r="F39367" s="5">
        <v>152.63158416748001</v>
      </c>
      <c r="G39367" s="2">
        <v>69.377992803400204</v>
      </c>
      <c r="H39367" s="1">
        <f t="shared" si="615"/>
        <v>45510</v>
      </c>
    </row>
    <row r="39368" spans="1:8" x14ac:dyDescent="0.2">
      <c r="A39368" s="1">
        <v>45511</v>
      </c>
      <c r="B39368" t="s">
        <v>178</v>
      </c>
      <c r="C39368" t="s">
        <v>70</v>
      </c>
      <c r="D39368">
        <v>140</v>
      </c>
      <c r="E39368">
        <v>68.183586000000005</v>
      </c>
      <c r="F39368" s="5">
        <v>71.816413879394503</v>
      </c>
      <c r="G39368" s="2">
        <v>51.297438485281802</v>
      </c>
      <c r="H39368" s="1">
        <f t="shared" si="615"/>
        <v>45511</v>
      </c>
    </row>
    <row r="39369" spans="1:8" x14ac:dyDescent="0.2">
      <c r="A39369" s="1">
        <v>45512</v>
      </c>
      <c r="B39369" t="s">
        <v>178</v>
      </c>
      <c r="C39369" t="s">
        <v>70</v>
      </c>
      <c r="D39369">
        <v>140</v>
      </c>
      <c r="E39369">
        <v>68.216544999999996</v>
      </c>
      <c r="F39369" s="5">
        <v>71.783454895019503</v>
      </c>
      <c r="G39369" s="2">
        <v>51.2738963535853</v>
      </c>
      <c r="H39369" s="1">
        <f t="shared" si="615"/>
        <v>45512</v>
      </c>
    </row>
    <row r="39370" spans="1:8" x14ac:dyDescent="0.2">
      <c r="A39370" s="1">
        <v>45513</v>
      </c>
      <c r="B39370" t="s">
        <v>178</v>
      </c>
      <c r="C39370" t="s">
        <v>70</v>
      </c>
      <c r="D39370">
        <v>240</v>
      </c>
      <c r="E39370">
        <v>69.48312</v>
      </c>
      <c r="F39370" s="5">
        <v>170.51687622070301</v>
      </c>
      <c r="G39370" s="2">
        <v>71.048698425292898</v>
      </c>
      <c r="H39370" s="1">
        <f t="shared" si="615"/>
        <v>45513</v>
      </c>
    </row>
    <row r="39371" spans="1:8" x14ac:dyDescent="0.2">
      <c r="A39371" s="1">
        <v>45514</v>
      </c>
      <c r="B39371" t="s">
        <v>178</v>
      </c>
      <c r="C39371" t="s">
        <v>70</v>
      </c>
      <c r="D39371" s="2">
        <v>119.99999999999901</v>
      </c>
      <c r="E39371">
        <v>70.489080000000001</v>
      </c>
      <c r="F39371" s="5">
        <v>49.510917663574197</v>
      </c>
      <c r="G39371" s="2">
        <v>41.259098052978501</v>
      </c>
      <c r="H39371" s="1">
        <f t="shared" si="615"/>
        <v>45514</v>
      </c>
    </row>
    <row r="39372" spans="1:8" x14ac:dyDescent="0.2">
      <c r="A39372" s="1">
        <v>45515</v>
      </c>
      <c r="B39372" t="s">
        <v>178</v>
      </c>
      <c r="C39372" t="s">
        <v>70</v>
      </c>
      <c r="D39372" s="2">
        <v>119.99999999999901</v>
      </c>
      <c r="E39372">
        <v>70.241219999999998</v>
      </c>
      <c r="F39372" s="5">
        <v>49.758781433105398</v>
      </c>
      <c r="G39372" s="2">
        <v>41.465651194254498</v>
      </c>
      <c r="H39372" s="1">
        <f t="shared" si="615"/>
        <v>45515</v>
      </c>
    </row>
    <row r="39373" spans="1:8" x14ac:dyDescent="0.2">
      <c r="A39373" s="1">
        <v>45516</v>
      </c>
      <c r="B39373" t="s">
        <v>178</v>
      </c>
      <c r="C39373" t="s">
        <v>70</v>
      </c>
      <c r="D39373">
        <v>300</v>
      </c>
      <c r="E39373">
        <v>70.830123999999998</v>
      </c>
      <c r="F39373" s="5">
        <v>229.16987609863199</v>
      </c>
      <c r="G39373" s="2">
        <v>76.389958699544195</v>
      </c>
      <c r="H39373" s="1">
        <f t="shared" si="615"/>
        <v>45516</v>
      </c>
    </row>
    <row r="39374" spans="1:8" x14ac:dyDescent="0.2">
      <c r="A39374" s="1">
        <v>45517</v>
      </c>
      <c r="B39374" t="s">
        <v>178</v>
      </c>
      <c r="C39374" t="s">
        <v>70</v>
      </c>
      <c r="D39374">
        <v>20</v>
      </c>
      <c r="E39374">
        <v>71.725099999999998</v>
      </c>
      <c r="F39374" s="6">
        <v>-51.72509765625</v>
      </c>
      <c r="G39374">
        <v>-258.62548828125</v>
      </c>
      <c r="H39374" s="1">
        <f t="shared" si="615"/>
        <v>45517</v>
      </c>
    </row>
    <row r="39375" spans="1:8" x14ac:dyDescent="0.2">
      <c r="A39375" s="3">
        <v>45518</v>
      </c>
      <c r="B39375" t="s">
        <v>178</v>
      </c>
      <c r="C39375" t="s">
        <v>70</v>
      </c>
      <c r="E39375">
        <v>73.268073999999999</v>
      </c>
      <c r="F39375" s="6">
        <v>0</v>
      </c>
      <c r="G39375">
        <v>0</v>
      </c>
      <c r="H39375" s="1">
        <f t="shared" si="615"/>
        <v>45518</v>
      </c>
    </row>
    <row r="39376" spans="1:8" x14ac:dyDescent="0.2">
      <c r="A39376" s="3">
        <v>45519</v>
      </c>
      <c r="B39376" t="s">
        <v>178</v>
      </c>
      <c r="C39376" t="s">
        <v>70</v>
      </c>
      <c r="E39376">
        <v>73.309079999999994</v>
      </c>
      <c r="F39376" s="6">
        <v>0</v>
      </c>
      <c r="G39376">
        <v>0</v>
      </c>
      <c r="H39376" s="1">
        <f t="shared" si="615"/>
        <v>45519</v>
      </c>
    </row>
    <row r="39377" spans="1:8" x14ac:dyDescent="0.2">
      <c r="A39377" s="3">
        <v>45520</v>
      </c>
      <c r="B39377" t="s">
        <v>178</v>
      </c>
      <c r="C39377" t="s">
        <v>70</v>
      </c>
      <c r="E39377">
        <v>72.280779999999993</v>
      </c>
      <c r="F39377" s="6">
        <v>0</v>
      </c>
      <c r="G39377">
        <v>0</v>
      </c>
      <c r="H39377" s="1">
        <f t="shared" si="615"/>
        <v>45520</v>
      </c>
    </row>
    <row r="39378" spans="1:8" x14ac:dyDescent="0.2">
      <c r="A39378" s="3">
        <v>45521</v>
      </c>
      <c r="B39378" t="s">
        <v>178</v>
      </c>
      <c r="C39378" t="s">
        <v>70</v>
      </c>
      <c r="E39378">
        <v>69.831609999999998</v>
      </c>
      <c r="F39378" s="6">
        <v>0</v>
      </c>
      <c r="G39378">
        <v>0</v>
      </c>
      <c r="H39378" s="1">
        <f t="shared" si="615"/>
        <v>45521</v>
      </c>
    </row>
    <row r="39379" spans="1:8" x14ac:dyDescent="0.2">
      <c r="A39379" s="3">
        <v>45522</v>
      </c>
      <c r="B39379" t="s">
        <v>178</v>
      </c>
      <c r="C39379" t="s">
        <v>70</v>
      </c>
      <c r="E39379">
        <v>68.194590000000005</v>
      </c>
      <c r="F39379" s="6">
        <v>0</v>
      </c>
      <c r="G39379">
        <v>0</v>
      </c>
      <c r="H39379" s="1">
        <f t="shared" si="615"/>
        <v>45522</v>
      </c>
    </row>
    <row r="39380" spans="1:8" x14ac:dyDescent="0.2">
      <c r="A39380" s="3">
        <v>45523</v>
      </c>
      <c r="B39380" t="s">
        <v>178</v>
      </c>
      <c r="C39380" t="s">
        <v>70</v>
      </c>
      <c r="E39380">
        <v>66.363709999999998</v>
      </c>
      <c r="F39380" s="6">
        <v>0</v>
      </c>
      <c r="G39380">
        <v>0</v>
      </c>
      <c r="H39380" s="1">
        <f t="shared" si="615"/>
        <v>45523</v>
      </c>
    </row>
    <row r="39381" spans="1:8" x14ac:dyDescent="0.2">
      <c r="A39381" s="3">
        <v>45524</v>
      </c>
      <c r="B39381" t="s">
        <v>178</v>
      </c>
      <c r="C39381" t="s">
        <v>70</v>
      </c>
      <c r="E39381">
        <v>63.225506000000003</v>
      </c>
      <c r="F39381" s="6">
        <v>0</v>
      </c>
      <c r="G39381">
        <v>0</v>
      </c>
      <c r="H39381" s="1">
        <f t="shared" si="615"/>
        <v>45524</v>
      </c>
    </row>
    <row r="39382" spans="1:8" x14ac:dyDescent="0.2">
      <c r="A39382" s="3">
        <v>45525</v>
      </c>
      <c r="B39382" t="s">
        <v>178</v>
      </c>
      <c r="C39382" t="s">
        <v>70</v>
      </c>
      <c r="E39382">
        <v>61.879280000000001</v>
      </c>
      <c r="F39382" s="6">
        <v>0</v>
      </c>
      <c r="G39382">
        <v>0</v>
      </c>
      <c r="H39382" s="1">
        <f t="shared" si="615"/>
        <v>45525</v>
      </c>
    </row>
    <row r="39383" spans="1:8" x14ac:dyDescent="0.2">
      <c r="A39383" s="3">
        <v>45526</v>
      </c>
      <c r="B39383" t="s">
        <v>178</v>
      </c>
      <c r="C39383" t="s">
        <v>70</v>
      </c>
      <c r="E39383">
        <v>60.430343999999998</v>
      </c>
      <c r="F39383" s="6">
        <v>0</v>
      </c>
      <c r="G39383">
        <v>0</v>
      </c>
      <c r="H39383" s="1">
        <f t="shared" si="615"/>
        <v>45526</v>
      </c>
    </row>
    <row r="39384" spans="1:8" x14ac:dyDescent="0.2">
      <c r="A39384" s="3">
        <v>45527</v>
      </c>
      <c r="B39384" t="s">
        <v>178</v>
      </c>
      <c r="C39384" t="s">
        <v>70</v>
      </c>
      <c r="E39384">
        <v>56.170357000000003</v>
      </c>
      <c r="F39384" s="6">
        <v>0</v>
      </c>
      <c r="G39384">
        <v>0</v>
      </c>
      <c r="H39384" s="1">
        <f t="shared" si="615"/>
        <v>45527</v>
      </c>
    </row>
    <row r="39385" spans="1:8" x14ac:dyDescent="0.2">
      <c r="A39385" s="3">
        <v>45528</v>
      </c>
      <c r="B39385" t="s">
        <v>178</v>
      </c>
      <c r="C39385" t="s">
        <v>70</v>
      </c>
      <c r="E39385">
        <v>56.432006999999999</v>
      </c>
      <c r="F39385" s="6">
        <v>0</v>
      </c>
      <c r="G39385">
        <v>0</v>
      </c>
      <c r="H39385" s="1">
        <f t="shared" si="615"/>
        <v>45528</v>
      </c>
    </row>
    <row r="39386" spans="1:8" x14ac:dyDescent="0.2">
      <c r="A39386" s="3">
        <v>45529</v>
      </c>
      <c r="B39386" t="s">
        <v>178</v>
      </c>
      <c r="C39386" t="s">
        <v>70</v>
      </c>
      <c r="E39386">
        <v>56.227719999999998</v>
      </c>
      <c r="F39386" s="6">
        <v>0</v>
      </c>
      <c r="G39386">
        <v>0</v>
      </c>
      <c r="H39386" s="1">
        <f t="shared" si="615"/>
        <v>45529</v>
      </c>
    </row>
    <row r="39387" spans="1:8" x14ac:dyDescent="0.2">
      <c r="A39387" s="3">
        <v>45530</v>
      </c>
      <c r="B39387" t="s">
        <v>178</v>
      </c>
      <c r="C39387" t="s">
        <v>70</v>
      </c>
      <c r="E39387">
        <v>56.009224000000003</v>
      </c>
      <c r="F39387" s="6">
        <v>0</v>
      </c>
      <c r="G39387">
        <v>0</v>
      </c>
      <c r="H39387" s="1">
        <f t="shared" si="615"/>
        <v>45530</v>
      </c>
    </row>
    <row r="39388" spans="1:8" x14ac:dyDescent="0.2">
      <c r="A39388" s="3">
        <v>45531</v>
      </c>
      <c r="B39388" t="s">
        <v>178</v>
      </c>
      <c r="C39388" t="s">
        <v>70</v>
      </c>
      <c r="E39388">
        <v>55.797910000000002</v>
      </c>
      <c r="F39388" s="6">
        <v>0</v>
      </c>
      <c r="G39388">
        <v>0</v>
      </c>
      <c r="H39388" s="1">
        <f t="shared" si="615"/>
        <v>45531</v>
      </c>
    </row>
    <row r="39389" spans="1:8" x14ac:dyDescent="0.2">
      <c r="A39389" s="3">
        <v>45532</v>
      </c>
      <c r="B39389" t="s">
        <v>178</v>
      </c>
      <c r="C39389" t="s">
        <v>70</v>
      </c>
      <c r="E39389">
        <v>55.622706999999998</v>
      </c>
      <c r="F39389" s="6">
        <v>0</v>
      </c>
      <c r="G39389">
        <v>0</v>
      </c>
      <c r="H39389" s="1">
        <f t="shared" si="615"/>
        <v>45532</v>
      </c>
    </row>
    <row r="39390" spans="1:8" x14ac:dyDescent="0.2">
      <c r="A39390" s="1">
        <v>45510</v>
      </c>
      <c r="B39390" t="s">
        <v>178</v>
      </c>
      <c r="C39390" t="s">
        <v>72</v>
      </c>
      <c r="D39390">
        <v>220</v>
      </c>
      <c r="E39390">
        <v>59.076163999999999</v>
      </c>
      <c r="F39390" s="5">
        <v>160.92383575439399</v>
      </c>
      <c r="G39390" s="2">
        <v>73.1471980701793</v>
      </c>
      <c r="H39390" s="1">
        <f t="shared" si="615"/>
        <v>45510</v>
      </c>
    </row>
    <row r="39391" spans="1:8" x14ac:dyDescent="0.2">
      <c r="A39391" s="1">
        <v>45511</v>
      </c>
      <c r="B39391" t="s">
        <v>178</v>
      </c>
      <c r="C39391" t="s">
        <v>72</v>
      </c>
      <c r="D39391">
        <v>20</v>
      </c>
      <c r="E39391">
        <v>60.476309999999998</v>
      </c>
      <c r="F39391" s="6">
        <v>-40.476310729980398</v>
      </c>
      <c r="G39391">
        <v>-202.381553649902</v>
      </c>
      <c r="H39391" s="1">
        <f t="shared" si="615"/>
        <v>45511</v>
      </c>
    </row>
    <row r="39392" spans="1:8" x14ac:dyDescent="0.2">
      <c r="A39392" s="1">
        <v>45512</v>
      </c>
      <c r="B39392" t="s">
        <v>178</v>
      </c>
      <c r="C39392" t="s">
        <v>72</v>
      </c>
      <c r="D39392">
        <v>60</v>
      </c>
      <c r="E39392">
        <v>58.489597000000003</v>
      </c>
      <c r="F39392" s="5">
        <v>1.51040267944335</v>
      </c>
      <c r="G39392" s="2">
        <v>2.5173377990722599</v>
      </c>
      <c r="H39392" s="1">
        <f t="shared" si="615"/>
        <v>45512</v>
      </c>
    </row>
    <row r="39393" spans="1:8" x14ac:dyDescent="0.2">
      <c r="A39393" s="1">
        <v>45513</v>
      </c>
      <c r="B39393" t="s">
        <v>178</v>
      </c>
      <c r="C39393" t="s">
        <v>72</v>
      </c>
      <c r="D39393">
        <v>240</v>
      </c>
      <c r="E39393">
        <v>57.756010000000003</v>
      </c>
      <c r="F39393" s="5">
        <v>182.24399185180599</v>
      </c>
      <c r="G39393" s="2">
        <v>75.934996604919405</v>
      </c>
      <c r="H39393" s="1">
        <f t="shared" si="615"/>
        <v>45513</v>
      </c>
    </row>
    <row r="39394" spans="1:8" x14ac:dyDescent="0.2">
      <c r="A39394" s="1">
        <v>45514</v>
      </c>
      <c r="B39394" t="s">
        <v>178</v>
      </c>
      <c r="C39394" t="s">
        <v>72</v>
      </c>
      <c r="D39394">
        <v>140</v>
      </c>
      <c r="E39394">
        <v>58.580696000000003</v>
      </c>
      <c r="F39394" s="5">
        <v>81.419303894042898</v>
      </c>
      <c r="G39394" s="2">
        <v>58.1566456386021</v>
      </c>
      <c r="H39394" s="1">
        <f t="shared" si="615"/>
        <v>45514</v>
      </c>
    </row>
    <row r="39395" spans="1:8" x14ac:dyDescent="0.2">
      <c r="A39395" s="1">
        <v>45515</v>
      </c>
      <c r="B39395" t="s">
        <v>178</v>
      </c>
      <c r="C39395" t="s">
        <v>72</v>
      </c>
      <c r="D39395">
        <v>220</v>
      </c>
      <c r="E39395">
        <v>58.962000000000003</v>
      </c>
      <c r="F39395" s="5">
        <v>161.03799819946201</v>
      </c>
      <c r="G39395" s="2">
        <v>73.199090090664896</v>
      </c>
      <c r="H39395" s="1">
        <f t="shared" si="615"/>
        <v>45515</v>
      </c>
    </row>
    <row r="39396" spans="1:8" x14ac:dyDescent="0.2">
      <c r="A39396" s="1">
        <v>45516</v>
      </c>
      <c r="B39396" t="s">
        <v>178</v>
      </c>
      <c r="C39396" t="s">
        <v>72</v>
      </c>
      <c r="D39396">
        <v>200</v>
      </c>
      <c r="E39396">
        <v>60.634250000000002</v>
      </c>
      <c r="F39396" s="5">
        <v>139.36574935913001</v>
      </c>
      <c r="G39396" s="2">
        <v>69.682874679565401</v>
      </c>
      <c r="H39396" s="1">
        <f t="shared" si="615"/>
        <v>45516</v>
      </c>
    </row>
    <row r="39397" spans="1:8" x14ac:dyDescent="0.2">
      <c r="A39397" s="1">
        <v>45517</v>
      </c>
      <c r="B39397" t="s">
        <v>178</v>
      </c>
      <c r="C39397" t="s">
        <v>72</v>
      </c>
      <c r="D39397" s="2">
        <v>100</v>
      </c>
      <c r="E39397">
        <v>61.309803000000002</v>
      </c>
      <c r="F39397" s="5">
        <v>38.690196990966797</v>
      </c>
      <c r="G39397" s="2">
        <v>38.690196990966797</v>
      </c>
      <c r="H39397" s="1">
        <f t="shared" si="615"/>
        <v>45517</v>
      </c>
    </row>
    <row r="39398" spans="1:8" x14ac:dyDescent="0.2">
      <c r="A39398" s="3">
        <v>45518</v>
      </c>
      <c r="B39398" t="s">
        <v>178</v>
      </c>
      <c r="C39398" t="s">
        <v>72</v>
      </c>
      <c r="E39398">
        <v>62.603270000000002</v>
      </c>
      <c r="F39398" s="6">
        <v>0</v>
      </c>
      <c r="G39398">
        <v>0</v>
      </c>
      <c r="H39398" s="1">
        <f t="shared" si="615"/>
        <v>45518</v>
      </c>
    </row>
    <row r="39399" spans="1:8" x14ac:dyDescent="0.2">
      <c r="A39399" s="3">
        <v>45519</v>
      </c>
      <c r="B39399" t="s">
        <v>178</v>
      </c>
      <c r="C39399" t="s">
        <v>72</v>
      </c>
      <c r="E39399">
        <v>61.526043000000001</v>
      </c>
      <c r="F39399" s="6">
        <v>0</v>
      </c>
      <c r="G39399">
        <v>0</v>
      </c>
      <c r="H39399" s="1">
        <f t="shared" si="615"/>
        <v>45519</v>
      </c>
    </row>
    <row r="39400" spans="1:8" x14ac:dyDescent="0.2">
      <c r="A39400" s="3">
        <v>45520</v>
      </c>
      <c r="B39400" t="s">
        <v>178</v>
      </c>
      <c r="C39400" t="s">
        <v>72</v>
      </c>
      <c r="E39400">
        <v>60.539825</v>
      </c>
      <c r="F39400" s="6">
        <v>0</v>
      </c>
      <c r="G39400">
        <v>0</v>
      </c>
      <c r="H39400" s="1">
        <f t="shared" si="615"/>
        <v>45520</v>
      </c>
    </row>
    <row r="39401" spans="1:8" x14ac:dyDescent="0.2">
      <c r="A39401" s="3">
        <v>45521</v>
      </c>
      <c r="B39401" t="s">
        <v>178</v>
      </c>
      <c r="C39401" t="s">
        <v>72</v>
      </c>
      <c r="E39401">
        <v>58.153038000000002</v>
      </c>
      <c r="F39401" s="6">
        <v>0</v>
      </c>
      <c r="G39401">
        <v>0</v>
      </c>
      <c r="H39401" s="1">
        <f t="shared" si="615"/>
        <v>45521</v>
      </c>
    </row>
    <row r="39402" spans="1:8" x14ac:dyDescent="0.2">
      <c r="A39402" s="3">
        <v>45522</v>
      </c>
      <c r="B39402" t="s">
        <v>178</v>
      </c>
      <c r="C39402" t="s">
        <v>72</v>
      </c>
      <c r="E39402">
        <v>57.728523000000003</v>
      </c>
      <c r="F39402" s="6">
        <v>0</v>
      </c>
      <c r="G39402">
        <v>0</v>
      </c>
      <c r="H39402" s="1">
        <f t="shared" si="615"/>
        <v>45522</v>
      </c>
    </row>
    <row r="39403" spans="1:8" x14ac:dyDescent="0.2">
      <c r="A39403" s="3">
        <v>45523</v>
      </c>
      <c r="B39403" t="s">
        <v>178</v>
      </c>
      <c r="C39403" t="s">
        <v>72</v>
      </c>
      <c r="E39403">
        <v>56.915469999999999</v>
      </c>
      <c r="F39403" s="6">
        <v>0</v>
      </c>
      <c r="G39403">
        <v>0</v>
      </c>
      <c r="H39403" s="1">
        <f t="shared" si="615"/>
        <v>45523</v>
      </c>
    </row>
    <row r="39404" spans="1:8" x14ac:dyDescent="0.2">
      <c r="A39404" s="3">
        <v>45524</v>
      </c>
      <c r="B39404" t="s">
        <v>178</v>
      </c>
      <c r="C39404" t="s">
        <v>72</v>
      </c>
      <c r="E39404">
        <v>54.182414999999999</v>
      </c>
      <c r="F39404" s="6">
        <v>0</v>
      </c>
      <c r="G39404">
        <v>0</v>
      </c>
      <c r="H39404" s="1">
        <f t="shared" si="615"/>
        <v>45524</v>
      </c>
    </row>
    <row r="39405" spans="1:8" x14ac:dyDescent="0.2">
      <c r="A39405" s="3">
        <v>45525</v>
      </c>
      <c r="B39405" t="s">
        <v>178</v>
      </c>
      <c r="C39405" t="s">
        <v>72</v>
      </c>
      <c r="E39405">
        <v>52.647056999999997</v>
      </c>
      <c r="F39405" s="6">
        <v>0</v>
      </c>
      <c r="G39405">
        <v>0</v>
      </c>
      <c r="H39405" s="1">
        <f t="shared" si="615"/>
        <v>45525</v>
      </c>
    </row>
    <row r="39406" spans="1:8" x14ac:dyDescent="0.2">
      <c r="A39406" s="3">
        <v>45526</v>
      </c>
      <c r="B39406" t="s">
        <v>178</v>
      </c>
      <c r="C39406" t="s">
        <v>72</v>
      </c>
      <c r="E39406">
        <v>50.263041999999999</v>
      </c>
      <c r="F39406" s="6">
        <v>0</v>
      </c>
      <c r="G39406">
        <v>0</v>
      </c>
      <c r="H39406" s="1">
        <f t="shared" si="615"/>
        <v>45526</v>
      </c>
    </row>
    <row r="39407" spans="1:8" x14ac:dyDescent="0.2">
      <c r="A39407" s="3">
        <v>45527</v>
      </c>
      <c r="B39407" t="s">
        <v>178</v>
      </c>
      <c r="C39407" t="s">
        <v>72</v>
      </c>
      <c r="E39407">
        <v>48.239296000000003</v>
      </c>
      <c r="F39407" s="6">
        <v>0</v>
      </c>
      <c r="G39407">
        <v>0</v>
      </c>
      <c r="H39407" s="1">
        <f t="shared" si="615"/>
        <v>45527</v>
      </c>
    </row>
    <row r="39408" spans="1:8" x14ac:dyDescent="0.2">
      <c r="A39408" s="3">
        <v>45528</v>
      </c>
      <c r="B39408" t="s">
        <v>178</v>
      </c>
      <c r="C39408" t="s">
        <v>72</v>
      </c>
      <c r="E39408">
        <v>47.583587999999999</v>
      </c>
      <c r="F39408" s="6">
        <v>0</v>
      </c>
      <c r="G39408">
        <v>0</v>
      </c>
      <c r="H39408" s="1">
        <f t="shared" si="615"/>
        <v>45528</v>
      </c>
    </row>
    <row r="39409" spans="1:8" x14ac:dyDescent="0.2">
      <c r="A39409" s="3">
        <v>45529</v>
      </c>
      <c r="B39409" t="s">
        <v>178</v>
      </c>
      <c r="C39409" t="s">
        <v>72</v>
      </c>
      <c r="E39409">
        <v>47.387129999999999</v>
      </c>
      <c r="F39409" s="6">
        <v>0</v>
      </c>
      <c r="G39409">
        <v>0</v>
      </c>
      <c r="H39409" s="1">
        <f t="shared" si="615"/>
        <v>45529</v>
      </c>
    </row>
    <row r="39410" spans="1:8" x14ac:dyDescent="0.2">
      <c r="A39410" s="3">
        <v>45530</v>
      </c>
      <c r="B39410" t="s">
        <v>178</v>
      </c>
      <c r="C39410" t="s">
        <v>72</v>
      </c>
      <c r="E39410">
        <v>47.212440000000001</v>
      </c>
      <c r="F39410" s="6">
        <v>0</v>
      </c>
      <c r="G39410">
        <v>0</v>
      </c>
      <c r="H39410" s="1">
        <f t="shared" si="615"/>
        <v>45530</v>
      </c>
    </row>
    <row r="39411" spans="1:8" x14ac:dyDescent="0.2">
      <c r="A39411" s="3">
        <v>45531</v>
      </c>
      <c r="B39411" t="s">
        <v>178</v>
      </c>
      <c r="C39411" t="s">
        <v>72</v>
      </c>
      <c r="E39411">
        <v>47.058720000000001</v>
      </c>
      <c r="F39411" s="6">
        <v>0</v>
      </c>
      <c r="G39411">
        <v>0</v>
      </c>
      <c r="H39411" s="1">
        <f t="shared" si="615"/>
        <v>45531</v>
      </c>
    </row>
    <row r="39412" spans="1:8" x14ac:dyDescent="0.2">
      <c r="A39412" s="3">
        <v>45532</v>
      </c>
      <c r="B39412" t="s">
        <v>178</v>
      </c>
      <c r="C39412" t="s">
        <v>72</v>
      </c>
      <c r="E39412">
        <v>46.934463999999998</v>
      </c>
      <c r="F39412" s="6">
        <v>0</v>
      </c>
      <c r="G39412">
        <v>0</v>
      </c>
      <c r="H39412" s="1">
        <f t="shared" si="615"/>
        <v>45532</v>
      </c>
    </row>
    <row r="39413" spans="1:8" x14ac:dyDescent="0.2">
      <c r="A39413" s="1">
        <v>45514</v>
      </c>
      <c r="B39413" t="s">
        <v>178</v>
      </c>
      <c r="C39413" t="s">
        <v>76</v>
      </c>
      <c r="D39413">
        <v>110</v>
      </c>
      <c r="E39413">
        <v>48.777915999999998</v>
      </c>
      <c r="F39413" s="5">
        <v>61.222084045410099</v>
      </c>
      <c r="G39413" s="2">
        <v>55.656440041281897</v>
      </c>
      <c r="H39413" s="1">
        <f t="shared" si="615"/>
        <v>45514</v>
      </c>
    </row>
    <row r="39414" spans="1:8" x14ac:dyDescent="0.2">
      <c r="A39414" s="1">
        <v>45515</v>
      </c>
      <c r="B39414" t="s">
        <v>178</v>
      </c>
      <c r="C39414" t="s">
        <v>76</v>
      </c>
      <c r="D39414" s="2">
        <v>90</v>
      </c>
      <c r="E39414">
        <v>49.930798000000003</v>
      </c>
      <c r="F39414" s="5">
        <v>40.069202423095703</v>
      </c>
      <c r="G39414">
        <v>44.521336025661903</v>
      </c>
      <c r="H39414" s="1">
        <f t="shared" si="615"/>
        <v>45515</v>
      </c>
    </row>
    <row r="39415" spans="1:8" x14ac:dyDescent="0.2">
      <c r="A39415" s="1">
        <v>45516</v>
      </c>
      <c r="B39415" t="s">
        <v>178</v>
      </c>
      <c r="C39415" t="s">
        <v>76</v>
      </c>
      <c r="D39415">
        <v>160</v>
      </c>
      <c r="E39415">
        <v>50.527979999999999</v>
      </c>
      <c r="F39415" s="5">
        <v>109.472019195556</v>
      </c>
      <c r="G39415">
        <v>68.4200119972229</v>
      </c>
      <c r="H39415" s="1">
        <f t="shared" si="615"/>
        <v>45516</v>
      </c>
    </row>
    <row r="39416" spans="1:8" x14ac:dyDescent="0.2">
      <c r="A39416" s="3">
        <v>45518</v>
      </c>
      <c r="B39416" t="s">
        <v>178</v>
      </c>
      <c r="C39416" t="s">
        <v>76</v>
      </c>
      <c r="E39416">
        <v>53.335006999999997</v>
      </c>
      <c r="F39416" s="6">
        <v>0</v>
      </c>
      <c r="G39416">
        <v>0</v>
      </c>
      <c r="H39416" s="1">
        <f t="shared" si="615"/>
        <v>45518</v>
      </c>
    </row>
    <row r="39417" spans="1:8" x14ac:dyDescent="0.2">
      <c r="A39417" s="3">
        <v>45519</v>
      </c>
      <c r="B39417" t="s">
        <v>178</v>
      </c>
      <c r="C39417" t="s">
        <v>76</v>
      </c>
      <c r="E39417">
        <v>52.853270000000002</v>
      </c>
      <c r="F39417" s="6">
        <v>0</v>
      </c>
      <c r="G39417">
        <v>0</v>
      </c>
      <c r="H39417" s="1">
        <f t="shared" si="615"/>
        <v>45519</v>
      </c>
    </row>
    <row r="39418" spans="1:8" x14ac:dyDescent="0.2">
      <c r="A39418" s="3">
        <v>45520</v>
      </c>
      <c r="B39418" t="s">
        <v>178</v>
      </c>
      <c r="C39418" t="s">
        <v>76</v>
      </c>
      <c r="E39418">
        <v>51.959200000000003</v>
      </c>
      <c r="F39418" s="6">
        <v>0</v>
      </c>
      <c r="G39418">
        <v>0</v>
      </c>
      <c r="H39418" s="1">
        <f t="shared" si="615"/>
        <v>45520</v>
      </c>
    </row>
    <row r="39419" spans="1:8" x14ac:dyDescent="0.2">
      <c r="A39419" s="3">
        <v>45521</v>
      </c>
      <c r="B39419" t="s">
        <v>178</v>
      </c>
      <c r="C39419" t="s">
        <v>76</v>
      </c>
      <c r="E39419">
        <v>50.851685000000003</v>
      </c>
      <c r="F39419" s="6">
        <v>0</v>
      </c>
      <c r="G39419">
        <v>0</v>
      </c>
      <c r="H39419" s="1">
        <f t="shared" si="615"/>
        <v>45521</v>
      </c>
    </row>
    <row r="39420" spans="1:8" x14ac:dyDescent="0.2">
      <c r="A39420" s="3">
        <v>45522</v>
      </c>
      <c r="B39420" t="s">
        <v>178</v>
      </c>
      <c r="C39420" t="s">
        <v>76</v>
      </c>
      <c r="E39420">
        <v>50.294735000000003</v>
      </c>
      <c r="F39420" s="6">
        <v>0</v>
      </c>
      <c r="G39420">
        <v>0</v>
      </c>
      <c r="H39420" s="1">
        <f t="shared" si="615"/>
        <v>45522</v>
      </c>
    </row>
    <row r="39421" spans="1:8" x14ac:dyDescent="0.2">
      <c r="A39421" s="3">
        <v>45523</v>
      </c>
      <c r="B39421" t="s">
        <v>178</v>
      </c>
      <c r="C39421" t="s">
        <v>76</v>
      </c>
      <c r="E39421">
        <v>48.635494000000001</v>
      </c>
      <c r="F39421" s="6">
        <v>0</v>
      </c>
      <c r="G39421">
        <v>0</v>
      </c>
      <c r="H39421" s="1">
        <f t="shared" si="615"/>
        <v>45523</v>
      </c>
    </row>
    <row r="39422" spans="1:8" x14ac:dyDescent="0.2">
      <c r="A39422" s="3">
        <v>45524</v>
      </c>
      <c r="B39422" t="s">
        <v>178</v>
      </c>
      <c r="C39422" t="s">
        <v>76</v>
      </c>
      <c r="E39422">
        <v>45.880749999999999</v>
      </c>
      <c r="F39422" s="6">
        <v>0</v>
      </c>
      <c r="G39422">
        <v>0</v>
      </c>
      <c r="H39422" s="1">
        <f t="shared" si="615"/>
        <v>45524</v>
      </c>
    </row>
    <row r="39423" spans="1:8" x14ac:dyDescent="0.2">
      <c r="A39423" s="3">
        <v>45525</v>
      </c>
      <c r="B39423" t="s">
        <v>178</v>
      </c>
      <c r="C39423" t="s">
        <v>76</v>
      </c>
      <c r="E39423">
        <v>44.610973000000001</v>
      </c>
      <c r="F39423" s="6">
        <v>0</v>
      </c>
      <c r="G39423">
        <v>0</v>
      </c>
      <c r="H39423" s="1">
        <f t="shared" si="615"/>
        <v>45525</v>
      </c>
    </row>
    <row r="39424" spans="1:8" x14ac:dyDescent="0.2">
      <c r="A39424" s="3">
        <v>45526</v>
      </c>
      <c r="B39424" t="s">
        <v>178</v>
      </c>
      <c r="C39424" t="s">
        <v>76</v>
      </c>
      <c r="E39424">
        <v>42.696297000000001</v>
      </c>
      <c r="F39424" s="6">
        <v>0</v>
      </c>
      <c r="G39424">
        <v>0</v>
      </c>
      <c r="H39424" s="1">
        <f t="shared" si="615"/>
        <v>45526</v>
      </c>
    </row>
    <row r="39425" spans="1:8" x14ac:dyDescent="0.2">
      <c r="A39425" s="3">
        <v>45527</v>
      </c>
      <c r="B39425" t="s">
        <v>178</v>
      </c>
      <c r="C39425" t="s">
        <v>76</v>
      </c>
      <c r="E39425">
        <v>41.252903000000003</v>
      </c>
      <c r="F39425" s="6">
        <v>0</v>
      </c>
      <c r="G39425">
        <v>0</v>
      </c>
      <c r="H39425" s="1">
        <f t="shared" si="615"/>
        <v>45527</v>
      </c>
    </row>
    <row r="39426" spans="1:8" x14ac:dyDescent="0.2">
      <c r="A39426" s="3">
        <v>45528</v>
      </c>
      <c r="B39426" t="s">
        <v>178</v>
      </c>
      <c r="C39426" t="s">
        <v>76</v>
      </c>
      <c r="E39426">
        <v>38.273803999999998</v>
      </c>
      <c r="F39426" s="6">
        <v>0</v>
      </c>
      <c r="G39426">
        <v>0</v>
      </c>
      <c r="H39426" s="1">
        <f t="shared" si="615"/>
        <v>45528</v>
      </c>
    </row>
    <row r="39427" spans="1:8" x14ac:dyDescent="0.2">
      <c r="A39427" s="3">
        <v>45529</v>
      </c>
      <c r="B39427" t="s">
        <v>178</v>
      </c>
      <c r="C39427" t="s">
        <v>76</v>
      </c>
      <c r="E39427">
        <v>37.846620000000001</v>
      </c>
      <c r="F39427" s="6">
        <v>0</v>
      </c>
      <c r="G39427">
        <v>0</v>
      </c>
      <c r="H39427" s="1">
        <f t="shared" ref="H39427:H39490" si="616">INT(A39427)</f>
        <v>45529</v>
      </c>
    </row>
    <row r="39428" spans="1:8" x14ac:dyDescent="0.2">
      <c r="A39428" s="3">
        <v>45530</v>
      </c>
      <c r="B39428" t="s">
        <v>178</v>
      </c>
      <c r="C39428" t="s">
        <v>76</v>
      </c>
      <c r="E39428">
        <v>37.441386999999999</v>
      </c>
      <c r="F39428" s="6">
        <v>0</v>
      </c>
      <c r="G39428">
        <v>0</v>
      </c>
      <c r="H39428" s="1">
        <f t="shared" si="616"/>
        <v>45530</v>
      </c>
    </row>
    <row r="39429" spans="1:8" x14ac:dyDescent="0.2">
      <c r="A39429" s="3">
        <v>45531</v>
      </c>
      <c r="B39429" t="s">
        <v>178</v>
      </c>
      <c r="C39429" t="s">
        <v>76</v>
      </c>
      <c r="E39429">
        <v>37.058815000000003</v>
      </c>
      <c r="F39429" s="6">
        <v>0</v>
      </c>
      <c r="G39429">
        <v>0</v>
      </c>
      <c r="H39429" s="1">
        <f t="shared" si="616"/>
        <v>45531</v>
      </c>
    </row>
    <row r="39430" spans="1:8" x14ac:dyDescent="0.2">
      <c r="A39430" s="3">
        <v>45532</v>
      </c>
      <c r="B39430" t="s">
        <v>178</v>
      </c>
      <c r="C39430" t="s">
        <v>76</v>
      </c>
      <c r="E39430">
        <v>36.707264000000002</v>
      </c>
      <c r="F39430" s="6">
        <v>0</v>
      </c>
      <c r="G39430">
        <v>0</v>
      </c>
      <c r="H39430" s="1">
        <f t="shared" si="616"/>
        <v>45532</v>
      </c>
    </row>
    <row r="39431" spans="1:8" x14ac:dyDescent="0.2">
      <c r="A39431" s="1">
        <v>45502</v>
      </c>
      <c r="B39431" t="s">
        <v>178</v>
      </c>
      <c r="C39431" t="s">
        <v>75</v>
      </c>
      <c r="D39431">
        <v>80</v>
      </c>
      <c r="E39431">
        <v>61.013275</v>
      </c>
      <c r="F39431" s="5">
        <v>18.9867248535156</v>
      </c>
      <c r="G39431" s="2">
        <v>23.733406066894499</v>
      </c>
      <c r="H39431" s="1">
        <f t="shared" si="616"/>
        <v>45502</v>
      </c>
    </row>
    <row r="39432" spans="1:8" x14ac:dyDescent="0.2">
      <c r="A39432" s="1">
        <v>45514</v>
      </c>
      <c r="B39432" t="s">
        <v>178</v>
      </c>
      <c r="C39432" t="s">
        <v>75</v>
      </c>
      <c r="D39432">
        <v>180</v>
      </c>
      <c r="E39432">
        <v>61.955719999999999</v>
      </c>
      <c r="F39432" s="5">
        <v>118.04428100585901</v>
      </c>
      <c r="G39432" s="2">
        <v>65.580156114366304</v>
      </c>
      <c r="H39432" s="1">
        <f t="shared" si="616"/>
        <v>45514</v>
      </c>
    </row>
    <row r="39433" spans="1:8" x14ac:dyDescent="0.2">
      <c r="A39433" s="1">
        <v>45515</v>
      </c>
      <c r="B39433" t="s">
        <v>178</v>
      </c>
      <c r="C39433" t="s">
        <v>75</v>
      </c>
      <c r="D39433" s="2">
        <v>60</v>
      </c>
      <c r="E39433">
        <v>65.555620000000005</v>
      </c>
      <c r="F39433" s="6">
        <v>-5.5556182861328001</v>
      </c>
      <c r="G39433">
        <v>-9.2593638102213394</v>
      </c>
      <c r="H39433" s="1">
        <f t="shared" si="616"/>
        <v>45515</v>
      </c>
    </row>
    <row r="39434" spans="1:8" x14ac:dyDescent="0.2">
      <c r="A39434" s="1">
        <v>45516</v>
      </c>
      <c r="B39434" t="s">
        <v>178</v>
      </c>
      <c r="C39434" t="s">
        <v>75</v>
      </c>
      <c r="D39434">
        <v>40</v>
      </c>
      <c r="E39434">
        <v>65.806740000000005</v>
      </c>
      <c r="F39434" s="6">
        <v>-25.806739807128899</v>
      </c>
      <c r="G39434">
        <v>-64.516849517822195</v>
      </c>
      <c r="H39434" s="1">
        <f t="shared" si="616"/>
        <v>45516</v>
      </c>
    </row>
    <row r="39435" spans="1:8" x14ac:dyDescent="0.2">
      <c r="A39435" s="1">
        <v>45517</v>
      </c>
      <c r="B39435" t="s">
        <v>178</v>
      </c>
      <c r="C39435" t="s">
        <v>75</v>
      </c>
      <c r="D39435" s="2">
        <v>60</v>
      </c>
      <c r="E39435">
        <v>65.320983999999996</v>
      </c>
      <c r="F39435" s="6">
        <v>-5.3209838867187402</v>
      </c>
      <c r="G39435">
        <v>-8.8683064778645697</v>
      </c>
      <c r="H39435" s="1">
        <f t="shared" si="616"/>
        <v>45517</v>
      </c>
    </row>
    <row r="39436" spans="1:8" x14ac:dyDescent="0.2">
      <c r="A39436" s="3">
        <v>45518</v>
      </c>
      <c r="B39436" t="s">
        <v>178</v>
      </c>
      <c r="C39436" t="s">
        <v>75</v>
      </c>
      <c r="E39436">
        <v>63.191177000000003</v>
      </c>
      <c r="F39436" s="6">
        <v>0</v>
      </c>
      <c r="G39436">
        <v>0</v>
      </c>
      <c r="H39436" s="1">
        <f t="shared" si="616"/>
        <v>45518</v>
      </c>
    </row>
    <row r="39437" spans="1:8" x14ac:dyDescent="0.2">
      <c r="A39437" s="3">
        <v>45519</v>
      </c>
      <c r="B39437" t="s">
        <v>178</v>
      </c>
      <c r="C39437" t="s">
        <v>75</v>
      </c>
      <c r="E39437">
        <v>63.384216000000002</v>
      </c>
      <c r="F39437" s="6">
        <v>0</v>
      </c>
      <c r="G39437">
        <v>0</v>
      </c>
      <c r="H39437" s="1">
        <f t="shared" si="616"/>
        <v>45519</v>
      </c>
    </row>
    <row r="39438" spans="1:8" x14ac:dyDescent="0.2">
      <c r="A39438" s="3">
        <v>45520</v>
      </c>
      <c r="B39438" t="s">
        <v>178</v>
      </c>
      <c r="C39438" t="s">
        <v>75</v>
      </c>
      <c r="E39438">
        <v>60.777264000000002</v>
      </c>
      <c r="F39438" s="6">
        <v>0</v>
      </c>
      <c r="G39438">
        <v>0</v>
      </c>
      <c r="H39438" s="1">
        <f t="shared" si="616"/>
        <v>45520</v>
      </c>
    </row>
    <row r="39439" spans="1:8" x14ac:dyDescent="0.2">
      <c r="A39439" s="3">
        <v>45521</v>
      </c>
      <c r="B39439" t="s">
        <v>178</v>
      </c>
      <c r="C39439" t="s">
        <v>75</v>
      </c>
      <c r="E39439">
        <v>60.591749999999998</v>
      </c>
      <c r="F39439" s="6">
        <v>0</v>
      </c>
      <c r="G39439">
        <v>0</v>
      </c>
      <c r="H39439" s="1">
        <f t="shared" si="616"/>
        <v>45521</v>
      </c>
    </row>
    <row r="39440" spans="1:8" x14ac:dyDescent="0.2">
      <c r="A39440" s="3">
        <v>45522</v>
      </c>
      <c r="B39440" t="s">
        <v>178</v>
      </c>
      <c r="C39440" t="s">
        <v>75</v>
      </c>
      <c r="E39440">
        <v>60.685245999999999</v>
      </c>
      <c r="F39440" s="6">
        <v>0</v>
      </c>
      <c r="G39440">
        <v>0</v>
      </c>
      <c r="H39440" s="1">
        <f t="shared" si="616"/>
        <v>45522</v>
      </c>
    </row>
    <row r="39441" spans="1:8" x14ac:dyDescent="0.2">
      <c r="A39441" s="3">
        <v>45523</v>
      </c>
      <c r="B39441" t="s">
        <v>178</v>
      </c>
      <c r="C39441" t="s">
        <v>75</v>
      </c>
      <c r="E39441">
        <v>60.689219999999999</v>
      </c>
      <c r="F39441" s="6">
        <v>0</v>
      </c>
      <c r="G39441">
        <v>0</v>
      </c>
      <c r="H39441" s="1">
        <f t="shared" si="616"/>
        <v>45523</v>
      </c>
    </row>
    <row r="39442" spans="1:8" x14ac:dyDescent="0.2">
      <c r="A39442" s="3">
        <v>45524</v>
      </c>
      <c r="B39442" t="s">
        <v>178</v>
      </c>
      <c r="C39442" t="s">
        <v>75</v>
      </c>
      <c r="E39442">
        <v>59.697090000000003</v>
      </c>
      <c r="F39442" s="6">
        <v>0</v>
      </c>
      <c r="G39442">
        <v>0</v>
      </c>
      <c r="H39442" s="1">
        <f t="shared" si="616"/>
        <v>45524</v>
      </c>
    </row>
    <row r="39443" spans="1:8" x14ac:dyDescent="0.2">
      <c r="A39443" s="3">
        <v>45525</v>
      </c>
      <c r="B39443" t="s">
        <v>178</v>
      </c>
      <c r="C39443" t="s">
        <v>75</v>
      </c>
      <c r="E39443">
        <v>56.301613000000003</v>
      </c>
      <c r="F39443" s="6">
        <v>0</v>
      </c>
      <c r="G39443">
        <v>0</v>
      </c>
      <c r="H39443" s="1">
        <f t="shared" si="616"/>
        <v>45525</v>
      </c>
    </row>
    <row r="39444" spans="1:8" x14ac:dyDescent="0.2">
      <c r="A39444" s="3">
        <v>45526</v>
      </c>
      <c r="B39444" t="s">
        <v>178</v>
      </c>
      <c r="C39444" t="s">
        <v>75</v>
      </c>
      <c r="E39444">
        <v>56.173929999999999</v>
      </c>
      <c r="F39444" s="6">
        <v>0</v>
      </c>
      <c r="G39444">
        <v>0</v>
      </c>
      <c r="H39444" s="1">
        <f t="shared" si="616"/>
        <v>45526</v>
      </c>
    </row>
    <row r="39445" spans="1:8" x14ac:dyDescent="0.2">
      <c r="A39445" s="3">
        <v>45527</v>
      </c>
      <c r="B39445" t="s">
        <v>178</v>
      </c>
      <c r="C39445" t="s">
        <v>75</v>
      </c>
      <c r="E39445">
        <v>56.401310000000002</v>
      </c>
      <c r="F39445" s="6">
        <v>0</v>
      </c>
      <c r="G39445">
        <v>0</v>
      </c>
      <c r="H39445" s="1">
        <f t="shared" si="616"/>
        <v>45527</v>
      </c>
    </row>
    <row r="39446" spans="1:8" x14ac:dyDescent="0.2">
      <c r="A39446" s="3">
        <v>45528</v>
      </c>
      <c r="B39446" t="s">
        <v>178</v>
      </c>
      <c r="C39446" t="s">
        <v>75</v>
      </c>
      <c r="E39446">
        <v>56.285834999999999</v>
      </c>
      <c r="F39446" s="6">
        <v>0</v>
      </c>
      <c r="G39446">
        <v>0</v>
      </c>
      <c r="H39446" s="1">
        <f t="shared" si="616"/>
        <v>45528</v>
      </c>
    </row>
    <row r="39447" spans="1:8" x14ac:dyDescent="0.2">
      <c r="A39447" s="3">
        <v>45529</v>
      </c>
      <c r="B39447" t="s">
        <v>178</v>
      </c>
      <c r="C39447" t="s">
        <v>75</v>
      </c>
      <c r="E39447">
        <v>56.090763000000003</v>
      </c>
      <c r="F39447" s="6">
        <v>0</v>
      </c>
      <c r="G39447">
        <v>0</v>
      </c>
      <c r="H39447" s="1">
        <f t="shared" si="616"/>
        <v>45529</v>
      </c>
    </row>
    <row r="39448" spans="1:8" x14ac:dyDescent="0.2">
      <c r="A39448" s="3">
        <v>45530</v>
      </c>
      <c r="B39448" t="s">
        <v>178</v>
      </c>
      <c r="C39448" t="s">
        <v>75</v>
      </c>
      <c r="E39448">
        <v>55.903849999999998</v>
      </c>
      <c r="F39448" s="6">
        <v>0</v>
      </c>
      <c r="G39448">
        <v>0</v>
      </c>
      <c r="H39448" s="1">
        <f t="shared" si="616"/>
        <v>45530</v>
      </c>
    </row>
    <row r="39449" spans="1:8" x14ac:dyDescent="0.2">
      <c r="A39449" s="3">
        <v>45531</v>
      </c>
      <c r="B39449" t="s">
        <v>178</v>
      </c>
      <c r="C39449" t="s">
        <v>75</v>
      </c>
      <c r="E39449">
        <v>55.787086000000002</v>
      </c>
      <c r="F39449" s="6">
        <v>0</v>
      </c>
      <c r="G39449">
        <v>0</v>
      </c>
      <c r="H39449" s="1">
        <f t="shared" si="616"/>
        <v>45531</v>
      </c>
    </row>
    <row r="39450" spans="1:8" x14ac:dyDescent="0.2">
      <c r="A39450" s="3">
        <v>45532</v>
      </c>
      <c r="B39450" t="s">
        <v>178</v>
      </c>
      <c r="C39450" t="s">
        <v>75</v>
      </c>
      <c r="E39450">
        <v>55.677486000000002</v>
      </c>
      <c r="F39450" s="6">
        <v>0</v>
      </c>
      <c r="G39450">
        <v>0</v>
      </c>
      <c r="H39450" s="1">
        <f t="shared" si="616"/>
        <v>45532</v>
      </c>
    </row>
    <row r="39451" spans="1:8" x14ac:dyDescent="0.2">
      <c r="A39451" s="1">
        <v>45506</v>
      </c>
      <c r="B39451" t="s">
        <v>178</v>
      </c>
      <c r="C39451" t="s">
        <v>129</v>
      </c>
      <c r="D39451">
        <v>120</v>
      </c>
      <c r="E39451">
        <v>79.802329999999998</v>
      </c>
      <c r="F39451" s="5">
        <v>40.197669982910099</v>
      </c>
      <c r="G39451">
        <v>33.498058319091797</v>
      </c>
      <c r="H39451" s="1">
        <f t="shared" si="616"/>
        <v>45506</v>
      </c>
    </row>
    <row r="39452" spans="1:8" x14ac:dyDescent="0.2">
      <c r="A39452" s="1">
        <v>45507</v>
      </c>
      <c r="B39452" t="s">
        <v>178</v>
      </c>
      <c r="C39452" t="s">
        <v>129</v>
      </c>
      <c r="D39452">
        <v>60</v>
      </c>
      <c r="E39452">
        <v>81.328963999999999</v>
      </c>
      <c r="F39452" s="6">
        <v>-21.328964233398398</v>
      </c>
      <c r="G39452">
        <v>-35.548273722330698</v>
      </c>
      <c r="H39452" s="1">
        <f t="shared" si="616"/>
        <v>45507</v>
      </c>
    </row>
    <row r="39453" spans="1:8" x14ac:dyDescent="0.2">
      <c r="A39453" s="1">
        <v>45508</v>
      </c>
      <c r="B39453" t="s">
        <v>178</v>
      </c>
      <c r="C39453" t="s">
        <v>129</v>
      </c>
      <c r="D39453">
        <v>40</v>
      </c>
      <c r="E39453">
        <v>80.711235000000002</v>
      </c>
      <c r="F39453" s="6">
        <v>-40.711235046386697</v>
      </c>
      <c r="G39453">
        <v>-101.778087615966</v>
      </c>
      <c r="H39453" s="1">
        <f t="shared" si="616"/>
        <v>45508</v>
      </c>
    </row>
    <row r="39454" spans="1:8" x14ac:dyDescent="0.2">
      <c r="A39454" s="1">
        <v>45509</v>
      </c>
      <c r="B39454" t="s">
        <v>178</v>
      </c>
      <c r="C39454" t="s">
        <v>129</v>
      </c>
      <c r="D39454">
        <v>40</v>
      </c>
      <c r="E39454">
        <v>78.701170000000005</v>
      </c>
      <c r="F39454" s="6">
        <v>-38.701171875</v>
      </c>
      <c r="G39454">
        <v>-96.7529296875</v>
      </c>
      <c r="H39454" s="1">
        <f t="shared" si="616"/>
        <v>45509</v>
      </c>
    </row>
    <row r="39455" spans="1:8" x14ac:dyDescent="0.2">
      <c r="A39455" s="1">
        <v>45510</v>
      </c>
      <c r="B39455" t="s">
        <v>178</v>
      </c>
      <c r="C39455" t="s">
        <v>129</v>
      </c>
      <c r="D39455">
        <v>20</v>
      </c>
      <c r="E39455">
        <v>77.61515</v>
      </c>
      <c r="F39455" s="6">
        <v>-57.615150451660099</v>
      </c>
      <c r="G39455">
        <v>-288.07575225829999</v>
      </c>
      <c r="H39455" s="1">
        <f t="shared" si="616"/>
        <v>45510</v>
      </c>
    </row>
    <row r="39456" spans="1:8" x14ac:dyDescent="0.2">
      <c r="A39456" s="3">
        <v>45518</v>
      </c>
      <c r="B39456" t="s">
        <v>178</v>
      </c>
      <c r="C39456" t="s">
        <v>129</v>
      </c>
      <c r="E39456">
        <v>75.061880000000002</v>
      </c>
      <c r="F39456" s="6">
        <v>0</v>
      </c>
      <c r="G39456">
        <v>0</v>
      </c>
      <c r="H39456" s="1">
        <f t="shared" si="616"/>
        <v>45518</v>
      </c>
    </row>
    <row r="39457" spans="1:8" x14ac:dyDescent="0.2">
      <c r="A39457" s="3">
        <v>45519</v>
      </c>
      <c r="B39457" t="s">
        <v>178</v>
      </c>
      <c r="C39457" t="s">
        <v>129</v>
      </c>
      <c r="E39457">
        <v>74.963800000000006</v>
      </c>
      <c r="F39457" s="6">
        <v>0</v>
      </c>
      <c r="G39457">
        <v>0</v>
      </c>
      <c r="H39457" s="1">
        <f t="shared" si="616"/>
        <v>45519</v>
      </c>
    </row>
    <row r="39458" spans="1:8" x14ac:dyDescent="0.2">
      <c r="A39458" s="3">
        <v>45520</v>
      </c>
      <c r="B39458" t="s">
        <v>178</v>
      </c>
      <c r="C39458" t="s">
        <v>129</v>
      </c>
      <c r="E39458">
        <v>74.744649999999993</v>
      </c>
      <c r="F39458" s="6">
        <v>0</v>
      </c>
      <c r="G39458">
        <v>0</v>
      </c>
      <c r="H39458" s="1">
        <f t="shared" si="616"/>
        <v>45520</v>
      </c>
    </row>
    <row r="39459" spans="1:8" x14ac:dyDescent="0.2">
      <c r="A39459" s="3">
        <v>45521</v>
      </c>
      <c r="B39459" t="s">
        <v>178</v>
      </c>
      <c r="C39459" t="s">
        <v>129</v>
      </c>
      <c r="E39459">
        <v>70.067689999999999</v>
      </c>
      <c r="F39459" s="6">
        <v>0</v>
      </c>
      <c r="G39459">
        <v>0</v>
      </c>
      <c r="H39459" s="1">
        <f t="shared" si="616"/>
        <v>45521</v>
      </c>
    </row>
    <row r="39460" spans="1:8" x14ac:dyDescent="0.2">
      <c r="A39460" s="3">
        <v>45522</v>
      </c>
      <c r="B39460" t="s">
        <v>178</v>
      </c>
      <c r="C39460" t="s">
        <v>129</v>
      </c>
      <c r="E39460">
        <v>66.238420000000005</v>
      </c>
      <c r="F39460" s="6">
        <v>0</v>
      </c>
      <c r="G39460">
        <v>0</v>
      </c>
      <c r="H39460" s="1">
        <f t="shared" si="616"/>
        <v>45522</v>
      </c>
    </row>
    <row r="39461" spans="1:8" x14ac:dyDescent="0.2">
      <c r="A39461" s="3">
        <v>45523</v>
      </c>
      <c r="B39461" t="s">
        <v>178</v>
      </c>
      <c r="C39461" t="s">
        <v>129</v>
      </c>
      <c r="E39461">
        <v>65.852099999999993</v>
      </c>
      <c r="F39461" s="6">
        <v>0</v>
      </c>
      <c r="G39461">
        <v>0</v>
      </c>
      <c r="H39461" s="1">
        <f t="shared" si="616"/>
        <v>45523</v>
      </c>
    </row>
    <row r="39462" spans="1:8" x14ac:dyDescent="0.2">
      <c r="A39462" s="3">
        <v>45524</v>
      </c>
      <c r="B39462" t="s">
        <v>178</v>
      </c>
      <c r="C39462" t="s">
        <v>129</v>
      </c>
      <c r="E39462">
        <v>64.321920000000006</v>
      </c>
      <c r="F39462" s="6">
        <v>0</v>
      </c>
      <c r="G39462">
        <v>0</v>
      </c>
      <c r="H39462" s="1">
        <f t="shared" si="616"/>
        <v>45524</v>
      </c>
    </row>
    <row r="39463" spans="1:8" x14ac:dyDescent="0.2">
      <c r="A39463" s="3">
        <v>45525</v>
      </c>
      <c r="B39463" t="s">
        <v>178</v>
      </c>
      <c r="C39463" t="s">
        <v>129</v>
      </c>
      <c r="E39463">
        <v>64.442980000000006</v>
      </c>
      <c r="F39463" s="6">
        <v>0</v>
      </c>
      <c r="G39463">
        <v>0</v>
      </c>
      <c r="H39463" s="1">
        <f t="shared" si="616"/>
        <v>45525</v>
      </c>
    </row>
    <row r="39464" spans="1:8" x14ac:dyDescent="0.2">
      <c r="A39464" s="3">
        <v>45526</v>
      </c>
      <c r="B39464" t="s">
        <v>178</v>
      </c>
      <c r="C39464" t="s">
        <v>129</v>
      </c>
      <c r="E39464">
        <v>64.959980000000002</v>
      </c>
      <c r="F39464" s="6">
        <v>0</v>
      </c>
      <c r="G39464">
        <v>0</v>
      </c>
      <c r="H39464" s="1">
        <f t="shared" si="616"/>
        <v>45526</v>
      </c>
    </row>
    <row r="39465" spans="1:8" x14ac:dyDescent="0.2">
      <c r="A39465" s="3">
        <v>45527</v>
      </c>
      <c r="B39465" t="s">
        <v>178</v>
      </c>
      <c r="C39465" t="s">
        <v>129</v>
      </c>
      <c r="E39465">
        <v>65.462890000000002</v>
      </c>
      <c r="F39465" s="6">
        <v>0</v>
      </c>
      <c r="G39465">
        <v>0</v>
      </c>
      <c r="H39465" s="1">
        <f t="shared" si="616"/>
        <v>45527</v>
      </c>
    </row>
    <row r="39466" spans="1:8" x14ac:dyDescent="0.2">
      <c r="A39466" s="3">
        <v>45528</v>
      </c>
      <c r="B39466" t="s">
        <v>178</v>
      </c>
      <c r="C39466" t="s">
        <v>129</v>
      </c>
      <c r="E39466">
        <v>66.163994000000002</v>
      </c>
      <c r="F39466" s="6">
        <v>0</v>
      </c>
      <c r="G39466">
        <v>0</v>
      </c>
      <c r="H39466" s="1">
        <f t="shared" si="616"/>
        <v>45528</v>
      </c>
    </row>
    <row r="39467" spans="1:8" x14ac:dyDescent="0.2">
      <c r="A39467" s="3">
        <v>45529</v>
      </c>
      <c r="B39467" t="s">
        <v>178</v>
      </c>
      <c r="C39467" t="s">
        <v>129</v>
      </c>
      <c r="E39467">
        <v>65.921843999999993</v>
      </c>
      <c r="F39467" s="6">
        <v>0</v>
      </c>
      <c r="G39467">
        <v>0</v>
      </c>
      <c r="H39467" s="1">
        <f t="shared" si="616"/>
        <v>45529</v>
      </c>
    </row>
    <row r="39468" spans="1:8" x14ac:dyDescent="0.2">
      <c r="A39468" s="3">
        <v>45530</v>
      </c>
      <c r="B39468" t="s">
        <v>178</v>
      </c>
      <c r="C39468" t="s">
        <v>129</v>
      </c>
      <c r="E39468">
        <v>65.678380000000004</v>
      </c>
      <c r="F39468" s="6">
        <v>0</v>
      </c>
      <c r="G39468">
        <v>0</v>
      </c>
      <c r="H39468" s="1">
        <f t="shared" si="616"/>
        <v>45530</v>
      </c>
    </row>
    <row r="39469" spans="1:8" x14ac:dyDescent="0.2">
      <c r="A39469" s="3">
        <v>45531</v>
      </c>
      <c r="B39469" t="s">
        <v>178</v>
      </c>
      <c r="C39469" t="s">
        <v>129</v>
      </c>
      <c r="E39469">
        <v>65.434749999999994</v>
      </c>
      <c r="F39469" s="6">
        <v>0</v>
      </c>
      <c r="G39469">
        <v>0</v>
      </c>
      <c r="H39469" s="1">
        <f t="shared" si="616"/>
        <v>45531</v>
      </c>
    </row>
    <row r="39470" spans="1:8" x14ac:dyDescent="0.2">
      <c r="A39470" s="3">
        <v>45532</v>
      </c>
      <c r="B39470" t="s">
        <v>178</v>
      </c>
      <c r="C39470" t="s">
        <v>129</v>
      </c>
      <c r="E39470">
        <v>65.319909999999993</v>
      </c>
      <c r="F39470" s="6">
        <v>0</v>
      </c>
      <c r="G39470">
        <v>0</v>
      </c>
      <c r="H39470" s="1">
        <f t="shared" si="616"/>
        <v>45532</v>
      </c>
    </row>
    <row r="39471" spans="1:8" x14ac:dyDescent="0.2">
      <c r="A39471" s="1">
        <v>45501</v>
      </c>
      <c r="B39471" t="s">
        <v>178</v>
      </c>
      <c r="C39471" t="s">
        <v>111</v>
      </c>
      <c r="D39471">
        <v>220</v>
      </c>
      <c r="E39471">
        <v>122.466064</v>
      </c>
      <c r="F39471" s="6">
        <v>97.533935546875</v>
      </c>
      <c r="G39471" s="2">
        <v>44.333607066761303</v>
      </c>
      <c r="H39471" s="1">
        <f t="shared" si="616"/>
        <v>45501</v>
      </c>
    </row>
    <row r="39472" spans="1:8" x14ac:dyDescent="0.2">
      <c r="A39472" s="1">
        <v>45502</v>
      </c>
      <c r="B39472" t="s">
        <v>178</v>
      </c>
      <c r="C39472" t="s">
        <v>111</v>
      </c>
      <c r="D39472">
        <v>60</v>
      </c>
      <c r="E39472">
        <v>131.95728</v>
      </c>
      <c r="F39472" s="6">
        <v>-71.957275390625</v>
      </c>
      <c r="G39472">
        <v>-119.928792317708</v>
      </c>
      <c r="H39472" s="1">
        <f t="shared" si="616"/>
        <v>45502</v>
      </c>
    </row>
    <row r="39473" spans="1:8" x14ac:dyDescent="0.2">
      <c r="A39473" s="3">
        <v>45518</v>
      </c>
      <c r="B39473" t="s">
        <v>178</v>
      </c>
      <c r="C39473" t="s">
        <v>111</v>
      </c>
      <c r="E39473">
        <v>119.81383</v>
      </c>
      <c r="F39473" s="6">
        <v>0</v>
      </c>
      <c r="G39473">
        <v>0</v>
      </c>
      <c r="H39473" s="1">
        <f t="shared" si="616"/>
        <v>45518</v>
      </c>
    </row>
    <row r="39474" spans="1:8" x14ac:dyDescent="0.2">
      <c r="A39474" s="3">
        <v>45519</v>
      </c>
      <c r="B39474" t="s">
        <v>178</v>
      </c>
      <c r="C39474" t="s">
        <v>111</v>
      </c>
      <c r="E39474">
        <v>124.59753000000001</v>
      </c>
      <c r="F39474" s="6">
        <v>0</v>
      </c>
      <c r="G39474">
        <v>0</v>
      </c>
      <c r="H39474" s="1">
        <f t="shared" si="616"/>
        <v>45519</v>
      </c>
    </row>
    <row r="39475" spans="1:8" x14ac:dyDescent="0.2">
      <c r="A39475" s="3">
        <v>45520</v>
      </c>
      <c r="B39475" t="s">
        <v>178</v>
      </c>
      <c r="C39475" t="s">
        <v>111</v>
      </c>
      <c r="E39475">
        <v>130.02386000000001</v>
      </c>
      <c r="F39475" s="6">
        <v>0</v>
      </c>
      <c r="G39475">
        <v>0</v>
      </c>
      <c r="H39475" s="1">
        <f t="shared" si="616"/>
        <v>45520</v>
      </c>
    </row>
    <row r="39476" spans="1:8" x14ac:dyDescent="0.2">
      <c r="A39476" s="3">
        <v>45521</v>
      </c>
      <c r="B39476" t="s">
        <v>178</v>
      </c>
      <c r="C39476" t="s">
        <v>111</v>
      </c>
      <c r="E39476">
        <v>131.23596000000001</v>
      </c>
      <c r="F39476" s="6">
        <v>0</v>
      </c>
      <c r="G39476">
        <v>0</v>
      </c>
      <c r="H39476" s="1">
        <f t="shared" si="616"/>
        <v>45521</v>
      </c>
    </row>
    <row r="39477" spans="1:8" x14ac:dyDescent="0.2">
      <c r="A39477" s="3">
        <v>45522</v>
      </c>
      <c r="B39477" t="s">
        <v>178</v>
      </c>
      <c r="C39477" t="s">
        <v>111</v>
      </c>
      <c r="E39477">
        <v>132.24927</v>
      </c>
      <c r="F39477" s="6">
        <v>0</v>
      </c>
      <c r="G39477">
        <v>0</v>
      </c>
      <c r="H39477" s="1">
        <f t="shared" si="616"/>
        <v>45522</v>
      </c>
    </row>
    <row r="39478" spans="1:8" x14ac:dyDescent="0.2">
      <c r="A39478" s="3">
        <v>45523</v>
      </c>
      <c r="B39478" t="s">
        <v>178</v>
      </c>
      <c r="C39478" t="s">
        <v>111</v>
      </c>
      <c r="E39478">
        <v>132.10907</v>
      </c>
      <c r="F39478" s="6">
        <v>0</v>
      </c>
      <c r="G39478">
        <v>0</v>
      </c>
      <c r="H39478" s="1">
        <f t="shared" si="616"/>
        <v>45523</v>
      </c>
    </row>
    <row r="39479" spans="1:8" x14ac:dyDescent="0.2">
      <c r="A39479" s="3">
        <v>45524</v>
      </c>
      <c r="B39479" t="s">
        <v>178</v>
      </c>
      <c r="C39479" t="s">
        <v>111</v>
      </c>
      <c r="E39479">
        <v>130.74678</v>
      </c>
      <c r="F39479" s="6">
        <v>0</v>
      </c>
      <c r="G39479">
        <v>0</v>
      </c>
      <c r="H39479" s="1">
        <f t="shared" si="616"/>
        <v>45524</v>
      </c>
    </row>
    <row r="39480" spans="1:8" x14ac:dyDescent="0.2">
      <c r="A39480" s="3">
        <v>45525</v>
      </c>
      <c r="B39480" t="s">
        <v>178</v>
      </c>
      <c r="C39480" t="s">
        <v>111</v>
      </c>
      <c r="E39480">
        <v>136.17607000000001</v>
      </c>
      <c r="F39480" s="6">
        <v>0</v>
      </c>
      <c r="G39480">
        <v>0</v>
      </c>
      <c r="H39480" s="1">
        <f t="shared" si="616"/>
        <v>45525</v>
      </c>
    </row>
    <row r="39481" spans="1:8" x14ac:dyDescent="0.2">
      <c r="A39481" s="3">
        <v>45526</v>
      </c>
      <c r="B39481" t="s">
        <v>178</v>
      </c>
      <c r="C39481" t="s">
        <v>111</v>
      </c>
      <c r="E39481">
        <v>137.11000000000001</v>
      </c>
      <c r="F39481" s="6">
        <v>0</v>
      </c>
      <c r="G39481">
        <v>0</v>
      </c>
      <c r="H39481" s="1">
        <f t="shared" si="616"/>
        <v>45526</v>
      </c>
    </row>
    <row r="39482" spans="1:8" x14ac:dyDescent="0.2">
      <c r="A39482" s="3">
        <v>45527</v>
      </c>
      <c r="B39482" t="s">
        <v>178</v>
      </c>
      <c r="C39482" t="s">
        <v>111</v>
      </c>
      <c r="E39482">
        <v>132.53595000000001</v>
      </c>
      <c r="F39482" s="6">
        <v>0</v>
      </c>
      <c r="G39482">
        <v>0</v>
      </c>
      <c r="H39482" s="1">
        <f t="shared" si="616"/>
        <v>45527</v>
      </c>
    </row>
    <row r="39483" spans="1:8" x14ac:dyDescent="0.2">
      <c r="A39483" s="3">
        <v>45528</v>
      </c>
      <c r="B39483" t="s">
        <v>178</v>
      </c>
      <c r="C39483" t="s">
        <v>111</v>
      </c>
      <c r="E39483">
        <v>137.21351999999999</v>
      </c>
      <c r="F39483" s="6">
        <v>0</v>
      </c>
      <c r="G39483">
        <v>0</v>
      </c>
      <c r="H39483" s="1">
        <f t="shared" si="616"/>
        <v>45528</v>
      </c>
    </row>
    <row r="39484" spans="1:8" x14ac:dyDescent="0.2">
      <c r="A39484" s="3">
        <v>45529</v>
      </c>
      <c r="B39484" t="s">
        <v>178</v>
      </c>
      <c r="C39484" t="s">
        <v>111</v>
      </c>
      <c r="E39484">
        <v>138.7045</v>
      </c>
      <c r="F39484" s="6">
        <v>0</v>
      </c>
      <c r="G39484">
        <v>0</v>
      </c>
      <c r="H39484" s="1">
        <f t="shared" si="616"/>
        <v>45529</v>
      </c>
    </row>
    <row r="39485" spans="1:8" x14ac:dyDescent="0.2">
      <c r="A39485" s="3">
        <v>45530</v>
      </c>
      <c r="B39485" t="s">
        <v>178</v>
      </c>
      <c r="C39485" t="s">
        <v>111</v>
      </c>
      <c r="E39485">
        <v>139.94386</v>
      </c>
      <c r="F39485" s="6">
        <v>0</v>
      </c>
      <c r="G39485">
        <v>0</v>
      </c>
      <c r="H39485" s="1">
        <f t="shared" si="616"/>
        <v>45530</v>
      </c>
    </row>
    <row r="39486" spans="1:8" x14ac:dyDescent="0.2">
      <c r="A39486" s="3">
        <v>45531</v>
      </c>
      <c r="B39486" t="s">
        <v>178</v>
      </c>
      <c r="C39486" t="s">
        <v>111</v>
      </c>
      <c r="E39486">
        <v>140.91505000000001</v>
      </c>
      <c r="F39486" s="6">
        <v>0</v>
      </c>
      <c r="G39486">
        <v>0</v>
      </c>
      <c r="H39486" s="1">
        <f t="shared" si="616"/>
        <v>45531</v>
      </c>
    </row>
    <row r="39487" spans="1:8" x14ac:dyDescent="0.2">
      <c r="A39487" s="3">
        <v>45532</v>
      </c>
      <c r="B39487" t="s">
        <v>178</v>
      </c>
      <c r="C39487" t="s">
        <v>111</v>
      </c>
      <c r="E39487">
        <v>141.88249999999999</v>
      </c>
      <c r="F39487" s="6">
        <v>0</v>
      </c>
      <c r="G39487">
        <v>0</v>
      </c>
      <c r="H39487" s="1">
        <f t="shared" si="616"/>
        <v>45532</v>
      </c>
    </row>
    <row r="39488" spans="1:8" x14ac:dyDescent="0.2">
      <c r="A39488" s="1">
        <v>45500</v>
      </c>
      <c r="B39488" t="s">
        <v>178</v>
      </c>
      <c r="C39488" t="s">
        <v>130</v>
      </c>
      <c r="D39488">
        <v>40</v>
      </c>
      <c r="E39488">
        <v>43.657288000000001</v>
      </c>
      <c r="F39488" s="6">
        <v>-3.65728759765625</v>
      </c>
      <c r="G39488">
        <v>-9.1432189941406197</v>
      </c>
      <c r="H39488" s="1">
        <f t="shared" si="616"/>
        <v>45500</v>
      </c>
    </row>
    <row r="39489" spans="1:8" x14ac:dyDescent="0.2">
      <c r="A39489" s="1">
        <v>45501</v>
      </c>
      <c r="B39489" t="s">
        <v>178</v>
      </c>
      <c r="C39489" t="s">
        <v>130</v>
      </c>
      <c r="D39489">
        <v>20</v>
      </c>
      <c r="E39489">
        <v>43.803280000000001</v>
      </c>
      <c r="F39489" s="6">
        <v>-23.803279876708899</v>
      </c>
      <c r="G39489">
        <v>-119.016399383544</v>
      </c>
      <c r="H39489" s="1">
        <f t="shared" si="616"/>
        <v>45501</v>
      </c>
    </row>
    <row r="39490" spans="1:8" x14ac:dyDescent="0.2">
      <c r="A39490" s="1">
        <v>45502</v>
      </c>
      <c r="B39490" t="s">
        <v>178</v>
      </c>
      <c r="C39490" t="s">
        <v>130</v>
      </c>
      <c r="D39490">
        <v>160</v>
      </c>
      <c r="E39490">
        <v>42.739759999999997</v>
      </c>
      <c r="F39490" s="5">
        <v>117.26023864746</v>
      </c>
      <c r="G39490" s="2">
        <v>73.287649154663001</v>
      </c>
      <c r="H39490" s="1">
        <f t="shared" si="616"/>
        <v>45502</v>
      </c>
    </row>
    <row r="39491" spans="1:8" x14ac:dyDescent="0.2">
      <c r="A39491" s="1">
        <v>45503</v>
      </c>
      <c r="B39491" t="s">
        <v>178</v>
      </c>
      <c r="C39491" t="s">
        <v>130</v>
      </c>
      <c r="D39491">
        <v>60</v>
      </c>
      <c r="E39491">
        <v>43.811309999999999</v>
      </c>
      <c r="F39491" s="5">
        <v>16.1886901855468</v>
      </c>
      <c r="G39491" s="2">
        <v>26.9811503092447</v>
      </c>
      <c r="H39491" s="1">
        <f t="shared" ref="H39491:H39554" si="617">INT(A39491)</f>
        <v>45503</v>
      </c>
    </row>
    <row r="39492" spans="1:8" x14ac:dyDescent="0.2">
      <c r="A39492" s="3">
        <v>45518</v>
      </c>
      <c r="B39492" t="s">
        <v>178</v>
      </c>
      <c r="C39492" t="s">
        <v>130</v>
      </c>
      <c r="E39492">
        <v>45.332065999999998</v>
      </c>
      <c r="F39492" s="6">
        <v>0</v>
      </c>
      <c r="G39492">
        <v>0</v>
      </c>
      <c r="H39492" s="1">
        <f t="shared" si="617"/>
        <v>45518</v>
      </c>
    </row>
    <row r="39493" spans="1:8" x14ac:dyDescent="0.2">
      <c r="A39493" s="3">
        <v>45519</v>
      </c>
      <c r="B39493" t="s">
        <v>178</v>
      </c>
      <c r="C39493" t="s">
        <v>130</v>
      </c>
      <c r="E39493">
        <v>45.458903999999997</v>
      </c>
      <c r="F39493" s="6">
        <v>0</v>
      </c>
      <c r="G39493">
        <v>0</v>
      </c>
      <c r="H39493" s="1">
        <f t="shared" si="617"/>
        <v>45519</v>
      </c>
    </row>
    <row r="39494" spans="1:8" x14ac:dyDescent="0.2">
      <c r="A39494" s="3">
        <v>45520</v>
      </c>
      <c r="B39494" t="s">
        <v>178</v>
      </c>
      <c r="C39494" t="s">
        <v>130</v>
      </c>
      <c r="E39494">
        <v>46.111499999999999</v>
      </c>
      <c r="F39494" s="6">
        <v>0</v>
      </c>
      <c r="G39494">
        <v>0</v>
      </c>
      <c r="H39494" s="1">
        <f t="shared" si="617"/>
        <v>45520</v>
      </c>
    </row>
    <row r="39495" spans="1:8" x14ac:dyDescent="0.2">
      <c r="A39495" s="3">
        <v>45521</v>
      </c>
      <c r="B39495" t="s">
        <v>178</v>
      </c>
      <c r="C39495" t="s">
        <v>130</v>
      </c>
      <c r="E39495">
        <v>46.296264999999998</v>
      </c>
      <c r="F39495" s="6">
        <v>0</v>
      </c>
      <c r="G39495">
        <v>0</v>
      </c>
      <c r="H39495" s="1">
        <f t="shared" si="617"/>
        <v>45521</v>
      </c>
    </row>
    <row r="39496" spans="1:8" x14ac:dyDescent="0.2">
      <c r="A39496" s="3">
        <v>45522</v>
      </c>
      <c r="B39496" t="s">
        <v>178</v>
      </c>
      <c r="C39496" t="s">
        <v>130</v>
      </c>
      <c r="E39496">
        <v>46.444313000000001</v>
      </c>
      <c r="F39496" s="6">
        <v>0</v>
      </c>
      <c r="G39496">
        <v>0</v>
      </c>
      <c r="H39496" s="1">
        <f t="shared" si="617"/>
        <v>45522</v>
      </c>
    </row>
    <row r="39497" spans="1:8" x14ac:dyDescent="0.2">
      <c r="A39497" s="3">
        <v>45523</v>
      </c>
      <c r="B39497" t="s">
        <v>178</v>
      </c>
      <c r="C39497" t="s">
        <v>130</v>
      </c>
      <c r="E39497">
        <v>45.545360000000002</v>
      </c>
      <c r="F39497" s="6">
        <v>0</v>
      </c>
      <c r="G39497">
        <v>0</v>
      </c>
      <c r="H39497" s="1">
        <f t="shared" si="617"/>
        <v>45523</v>
      </c>
    </row>
    <row r="39498" spans="1:8" x14ac:dyDescent="0.2">
      <c r="A39498" s="3">
        <v>45524</v>
      </c>
      <c r="B39498" t="s">
        <v>178</v>
      </c>
      <c r="C39498" t="s">
        <v>130</v>
      </c>
      <c r="E39498">
        <v>45.571517999999998</v>
      </c>
      <c r="F39498" s="6">
        <v>0</v>
      </c>
      <c r="G39498">
        <v>0</v>
      </c>
      <c r="H39498" s="1">
        <f t="shared" si="617"/>
        <v>45524</v>
      </c>
    </row>
    <row r="39499" spans="1:8" x14ac:dyDescent="0.2">
      <c r="A39499" s="3">
        <v>45525</v>
      </c>
      <c r="B39499" t="s">
        <v>178</v>
      </c>
      <c r="C39499" t="s">
        <v>130</v>
      </c>
      <c r="E39499">
        <v>45.376575000000003</v>
      </c>
      <c r="F39499" s="6">
        <v>0</v>
      </c>
      <c r="G39499">
        <v>0</v>
      </c>
      <c r="H39499" s="1">
        <f t="shared" si="617"/>
        <v>45525</v>
      </c>
    </row>
    <row r="39500" spans="1:8" x14ac:dyDescent="0.2">
      <c r="A39500" s="3">
        <v>45526</v>
      </c>
      <c r="B39500" t="s">
        <v>178</v>
      </c>
      <c r="C39500" t="s">
        <v>130</v>
      </c>
      <c r="E39500">
        <v>45.317059999999998</v>
      </c>
      <c r="F39500" s="6">
        <v>0</v>
      </c>
      <c r="G39500">
        <v>0</v>
      </c>
      <c r="H39500" s="1">
        <f t="shared" si="617"/>
        <v>45526</v>
      </c>
    </row>
    <row r="39501" spans="1:8" x14ac:dyDescent="0.2">
      <c r="A39501" s="3">
        <v>45527</v>
      </c>
      <c r="B39501" t="s">
        <v>178</v>
      </c>
      <c r="C39501" t="s">
        <v>130</v>
      </c>
      <c r="E39501">
        <v>42.627471999999997</v>
      </c>
      <c r="F39501" s="6">
        <v>0</v>
      </c>
      <c r="G39501">
        <v>0</v>
      </c>
      <c r="H39501" s="1">
        <f t="shared" si="617"/>
        <v>45527</v>
      </c>
    </row>
    <row r="39502" spans="1:8" x14ac:dyDescent="0.2">
      <c r="A39502" s="3">
        <v>45528</v>
      </c>
      <c r="B39502" t="s">
        <v>178</v>
      </c>
      <c r="C39502" t="s">
        <v>130</v>
      </c>
      <c r="E39502">
        <v>42.28792</v>
      </c>
      <c r="F39502" s="6">
        <v>0</v>
      </c>
      <c r="G39502">
        <v>0</v>
      </c>
      <c r="H39502" s="1">
        <f t="shared" si="617"/>
        <v>45528</v>
      </c>
    </row>
    <row r="39503" spans="1:8" x14ac:dyDescent="0.2">
      <c r="A39503" s="3">
        <v>45529</v>
      </c>
      <c r="B39503" t="s">
        <v>178</v>
      </c>
      <c r="C39503" t="s">
        <v>130</v>
      </c>
      <c r="E39503">
        <v>42.243248000000001</v>
      </c>
      <c r="F39503" s="6">
        <v>0</v>
      </c>
      <c r="G39503">
        <v>0</v>
      </c>
      <c r="H39503" s="1">
        <f t="shared" si="617"/>
        <v>45529</v>
      </c>
    </row>
    <row r="39504" spans="1:8" x14ac:dyDescent="0.2">
      <c r="A39504" s="3">
        <v>45530</v>
      </c>
      <c r="B39504" t="s">
        <v>178</v>
      </c>
      <c r="C39504" t="s">
        <v>130</v>
      </c>
      <c r="E39504">
        <v>42.191986</v>
      </c>
      <c r="F39504" s="6">
        <v>0</v>
      </c>
      <c r="G39504">
        <v>0</v>
      </c>
      <c r="H39504" s="1">
        <f t="shared" si="617"/>
        <v>45530</v>
      </c>
    </row>
    <row r="39505" spans="1:8" x14ac:dyDescent="0.2">
      <c r="A39505" s="3">
        <v>45531</v>
      </c>
      <c r="B39505" t="s">
        <v>178</v>
      </c>
      <c r="C39505" t="s">
        <v>130</v>
      </c>
      <c r="E39505">
        <v>42.122300000000003</v>
      </c>
      <c r="F39505" s="6">
        <v>0</v>
      </c>
      <c r="G39505">
        <v>0</v>
      </c>
      <c r="H39505" s="1">
        <f t="shared" si="617"/>
        <v>45531</v>
      </c>
    </row>
    <row r="39506" spans="1:8" x14ac:dyDescent="0.2">
      <c r="A39506" s="3">
        <v>45532</v>
      </c>
      <c r="B39506" t="s">
        <v>178</v>
      </c>
      <c r="C39506" t="s">
        <v>130</v>
      </c>
      <c r="E39506">
        <v>42.050933999999998</v>
      </c>
      <c r="F39506" s="6">
        <v>0</v>
      </c>
      <c r="G39506">
        <v>0</v>
      </c>
      <c r="H39506" s="1">
        <f t="shared" si="617"/>
        <v>45532</v>
      </c>
    </row>
    <row r="39507" spans="1:8" x14ac:dyDescent="0.2">
      <c r="A39507" s="1">
        <v>45510</v>
      </c>
      <c r="B39507" t="s">
        <v>178</v>
      </c>
      <c r="C39507" t="s">
        <v>82</v>
      </c>
      <c r="D39507">
        <v>40</v>
      </c>
      <c r="E39507">
        <v>63.915976999999998</v>
      </c>
      <c r="F39507" s="6">
        <v>-23.915977478027301</v>
      </c>
      <c r="G39507">
        <v>-59.789943695068303</v>
      </c>
      <c r="H39507" s="1">
        <f t="shared" si="617"/>
        <v>45510</v>
      </c>
    </row>
    <row r="39508" spans="1:8" x14ac:dyDescent="0.2">
      <c r="A39508" s="1">
        <v>45511</v>
      </c>
      <c r="B39508" t="s">
        <v>178</v>
      </c>
      <c r="C39508" t="s">
        <v>82</v>
      </c>
      <c r="D39508">
        <v>40</v>
      </c>
      <c r="E39508">
        <v>62.558993999999998</v>
      </c>
      <c r="F39508" s="6">
        <v>-22.558994293212798</v>
      </c>
      <c r="G39508">
        <v>-56.397485733032198</v>
      </c>
      <c r="H39508" s="1">
        <f t="shared" si="617"/>
        <v>45511</v>
      </c>
    </row>
    <row r="39509" spans="1:8" x14ac:dyDescent="0.2">
      <c r="A39509" s="1">
        <v>45512</v>
      </c>
      <c r="B39509" t="s">
        <v>178</v>
      </c>
      <c r="C39509" t="s">
        <v>82</v>
      </c>
      <c r="D39509" s="2">
        <v>99.999999999999901</v>
      </c>
      <c r="E39509">
        <v>61.005740000000003</v>
      </c>
      <c r="F39509" s="5">
        <v>38.994258880615199</v>
      </c>
      <c r="G39509" s="2">
        <v>38.994258880615199</v>
      </c>
      <c r="H39509" s="1">
        <f t="shared" si="617"/>
        <v>45512</v>
      </c>
    </row>
    <row r="39510" spans="1:8" x14ac:dyDescent="0.2">
      <c r="A39510" s="1">
        <v>45513</v>
      </c>
      <c r="B39510" t="s">
        <v>178</v>
      </c>
      <c r="C39510" t="s">
        <v>82</v>
      </c>
      <c r="D39510">
        <v>140</v>
      </c>
      <c r="E39510">
        <v>63.677295999999998</v>
      </c>
      <c r="F39510" s="5">
        <v>76.322704315185504</v>
      </c>
      <c r="G39510" s="2">
        <v>54.516217367989597</v>
      </c>
      <c r="H39510" s="1">
        <f t="shared" si="617"/>
        <v>45513</v>
      </c>
    </row>
    <row r="39511" spans="1:8" x14ac:dyDescent="0.2">
      <c r="A39511" s="1">
        <v>45514</v>
      </c>
      <c r="B39511" t="s">
        <v>178</v>
      </c>
      <c r="C39511" t="s">
        <v>82</v>
      </c>
      <c r="D39511" s="2">
        <v>99.999999999999901</v>
      </c>
      <c r="E39511">
        <v>65.097589999999997</v>
      </c>
      <c r="F39511" s="5">
        <v>34.902412414550703</v>
      </c>
      <c r="G39511" s="2">
        <v>34.902412414550703</v>
      </c>
      <c r="H39511" s="1">
        <f t="shared" si="617"/>
        <v>45514</v>
      </c>
    </row>
    <row r="39512" spans="1:8" x14ac:dyDescent="0.2">
      <c r="A39512" s="1">
        <v>45515</v>
      </c>
      <c r="B39512" t="s">
        <v>178</v>
      </c>
      <c r="C39512" t="s">
        <v>82</v>
      </c>
      <c r="D39512" s="2">
        <v>119.99999999999901</v>
      </c>
      <c r="E39512">
        <v>68.149410000000003</v>
      </c>
      <c r="F39512" s="5">
        <v>51.850593566894503</v>
      </c>
      <c r="G39512">
        <v>43.208827972412102</v>
      </c>
      <c r="H39512" s="1">
        <f t="shared" si="617"/>
        <v>45515</v>
      </c>
    </row>
    <row r="39513" spans="1:8" x14ac:dyDescent="0.2">
      <c r="A39513" s="1">
        <v>45516</v>
      </c>
      <c r="B39513" t="s">
        <v>178</v>
      </c>
      <c r="C39513" t="s">
        <v>82</v>
      </c>
      <c r="D39513" s="2">
        <v>119.99999999999901</v>
      </c>
      <c r="E39513">
        <v>71.069419999999994</v>
      </c>
      <c r="F39513" s="5">
        <v>48.930580139160099</v>
      </c>
      <c r="G39513" s="2">
        <v>40.775483449300097</v>
      </c>
      <c r="H39513" s="1">
        <f t="shared" si="617"/>
        <v>45516</v>
      </c>
    </row>
    <row r="39514" spans="1:8" x14ac:dyDescent="0.2">
      <c r="A39514" s="3">
        <v>45518</v>
      </c>
      <c r="B39514" t="s">
        <v>178</v>
      </c>
      <c r="C39514" t="s">
        <v>82</v>
      </c>
      <c r="E39514">
        <v>74.577160000000006</v>
      </c>
      <c r="F39514" s="6">
        <v>0</v>
      </c>
      <c r="G39514">
        <v>0</v>
      </c>
      <c r="H39514" s="1">
        <f t="shared" si="617"/>
        <v>45518</v>
      </c>
    </row>
    <row r="39515" spans="1:8" x14ac:dyDescent="0.2">
      <c r="A39515" s="3">
        <v>45519</v>
      </c>
      <c r="B39515" t="s">
        <v>178</v>
      </c>
      <c r="C39515" t="s">
        <v>82</v>
      </c>
      <c r="E39515">
        <v>75.838430000000002</v>
      </c>
      <c r="F39515" s="6">
        <v>0</v>
      </c>
      <c r="G39515">
        <v>0</v>
      </c>
      <c r="H39515" s="1">
        <f t="shared" si="617"/>
        <v>45519</v>
      </c>
    </row>
    <row r="39516" spans="1:8" x14ac:dyDescent="0.2">
      <c r="A39516" s="3">
        <v>45520</v>
      </c>
      <c r="B39516" t="s">
        <v>178</v>
      </c>
      <c r="C39516" t="s">
        <v>82</v>
      </c>
      <c r="E39516">
        <v>75.118224999999995</v>
      </c>
      <c r="F39516" s="6">
        <v>0</v>
      </c>
      <c r="G39516">
        <v>0</v>
      </c>
      <c r="H39516" s="1">
        <f t="shared" si="617"/>
        <v>45520</v>
      </c>
    </row>
    <row r="39517" spans="1:8" x14ac:dyDescent="0.2">
      <c r="A39517" s="3">
        <v>45521</v>
      </c>
      <c r="B39517" t="s">
        <v>178</v>
      </c>
      <c r="C39517" t="s">
        <v>82</v>
      </c>
      <c r="E39517">
        <v>74.811509999999998</v>
      </c>
      <c r="F39517" s="6">
        <v>0</v>
      </c>
      <c r="G39517">
        <v>0</v>
      </c>
      <c r="H39517" s="1">
        <f t="shared" si="617"/>
        <v>45521</v>
      </c>
    </row>
    <row r="39518" spans="1:8" x14ac:dyDescent="0.2">
      <c r="A39518" s="3">
        <v>45522</v>
      </c>
      <c r="B39518" t="s">
        <v>178</v>
      </c>
      <c r="C39518" t="s">
        <v>82</v>
      </c>
      <c r="E39518">
        <v>74.935460000000006</v>
      </c>
      <c r="F39518" s="6">
        <v>0</v>
      </c>
      <c r="G39518">
        <v>0</v>
      </c>
      <c r="H39518" s="1">
        <f t="shared" si="617"/>
        <v>45522</v>
      </c>
    </row>
    <row r="39519" spans="1:8" x14ac:dyDescent="0.2">
      <c r="A39519" s="3">
        <v>45523</v>
      </c>
      <c r="B39519" t="s">
        <v>178</v>
      </c>
      <c r="C39519" t="s">
        <v>82</v>
      </c>
      <c r="E39519">
        <v>74.973590000000002</v>
      </c>
      <c r="F39519" s="6">
        <v>0</v>
      </c>
      <c r="G39519">
        <v>0</v>
      </c>
      <c r="H39519" s="1">
        <f t="shared" si="617"/>
        <v>45523</v>
      </c>
    </row>
    <row r="39520" spans="1:8" x14ac:dyDescent="0.2">
      <c r="A39520" s="3">
        <v>45524</v>
      </c>
      <c r="B39520" t="s">
        <v>178</v>
      </c>
      <c r="C39520" t="s">
        <v>82</v>
      </c>
      <c r="E39520">
        <v>73.312039999999996</v>
      </c>
      <c r="F39520" s="6">
        <v>0</v>
      </c>
      <c r="G39520">
        <v>0</v>
      </c>
      <c r="H39520" s="1">
        <f t="shared" si="617"/>
        <v>45524</v>
      </c>
    </row>
    <row r="39521" spans="1:8" x14ac:dyDescent="0.2">
      <c r="A39521" s="3">
        <v>45525</v>
      </c>
      <c r="B39521" t="s">
        <v>178</v>
      </c>
      <c r="C39521" t="s">
        <v>82</v>
      </c>
      <c r="E39521">
        <v>70.587519999999998</v>
      </c>
      <c r="F39521" s="6">
        <v>0</v>
      </c>
      <c r="G39521">
        <v>0</v>
      </c>
      <c r="H39521" s="1">
        <f t="shared" si="617"/>
        <v>45525</v>
      </c>
    </row>
    <row r="39522" spans="1:8" x14ac:dyDescent="0.2">
      <c r="A39522" s="3">
        <v>45526</v>
      </c>
      <c r="B39522" t="s">
        <v>178</v>
      </c>
      <c r="C39522" t="s">
        <v>82</v>
      </c>
      <c r="E39522">
        <v>69.13646</v>
      </c>
      <c r="F39522" s="6">
        <v>0</v>
      </c>
      <c r="G39522">
        <v>0</v>
      </c>
      <c r="H39522" s="1">
        <f t="shared" si="617"/>
        <v>45526</v>
      </c>
    </row>
    <row r="39523" spans="1:8" x14ac:dyDescent="0.2">
      <c r="A39523" s="3">
        <v>45527</v>
      </c>
      <c r="B39523" t="s">
        <v>178</v>
      </c>
      <c r="C39523" t="s">
        <v>82</v>
      </c>
      <c r="E39523">
        <v>67.108825999999993</v>
      </c>
      <c r="F39523" s="6">
        <v>0</v>
      </c>
      <c r="G39523">
        <v>0</v>
      </c>
      <c r="H39523" s="1">
        <f t="shared" si="617"/>
        <v>45527</v>
      </c>
    </row>
    <row r="39524" spans="1:8" x14ac:dyDescent="0.2">
      <c r="A39524" s="3">
        <v>45528</v>
      </c>
      <c r="B39524" t="s">
        <v>178</v>
      </c>
      <c r="C39524" t="s">
        <v>82</v>
      </c>
      <c r="E39524">
        <v>65.210205000000002</v>
      </c>
      <c r="F39524" s="6">
        <v>0</v>
      </c>
      <c r="G39524">
        <v>0</v>
      </c>
      <c r="H39524" s="1">
        <f t="shared" si="617"/>
        <v>45528</v>
      </c>
    </row>
    <row r="39525" spans="1:8" x14ac:dyDescent="0.2">
      <c r="A39525" s="3">
        <v>45529</v>
      </c>
      <c r="B39525" t="s">
        <v>178</v>
      </c>
      <c r="C39525" t="s">
        <v>82</v>
      </c>
      <c r="E39525">
        <v>64.665109999999999</v>
      </c>
      <c r="F39525" s="6">
        <v>0</v>
      </c>
      <c r="G39525">
        <v>0</v>
      </c>
      <c r="H39525" s="1">
        <f t="shared" si="617"/>
        <v>45529</v>
      </c>
    </row>
    <row r="39526" spans="1:8" x14ac:dyDescent="0.2">
      <c r="A39526" s="3">
        <v>45530</v>
      </c>
      <c r="B39526" t="s">
        <v>178</v>
      </c>
      <c r="C39526" t="s">
        <v>82</v>
      </c>
      <c r="E39526">
        <v>64.056070000000005</v>
      </c>
      <c r="F39526" s="6">
        <v>0</v>
      </c>
      <c r="G39526">
        <v>0</v>
      </c>
      <c r="H39526" s="1">
        <f t="shared" si="617"/>
        <v>45530</v>
      </c>
    </row>
    <row r="39527" spans="1:8" x14ac:dyDescent="0.2">
      <c r="A39527" s="3">
        <v>45531</v>
      </c>
      <c r="B39527" t="s">
        <v>178</v>
      </c>
      <c r="C39527" t="s">
        <v>82</v>
      </c>
      <c r="E39527">
        <v>63.472282</v>
      </c>
      <c r="F39527" s="6">
        <v>0</v>
      </c>
      <c r="G39527">
        <v>0</v>
      </c>
      <c r="H39527" s="1">
        <f t="shared" si="617"/>
        <v>45531</v>
      </c>
    </row>
    <row r="39528" spans="1:8" x14ac:dyDescent="0.2">
      <c r="A39528" s="3">
        <v>45532</v>
      </c>
      <c r="B39528" t="s">
        <v>178</v>
      </c>
      <c r="C39528" t="s">
        <v>82</v>
      </c>
      <c r="E39528">
        <v>62.90455</v>
      </c>
      <c r="F39528" s="6">
        <v>0</v>
      </c>
      <c r="G39528">
        <v>0</v>
      </c>
      <c r="H39528" s="1">
        <f t="shared" si="617"/>
        <v>45532</v>
      </c>
    </row>
    <row r="39529" spans="1:8" x14ac:dyDescent="0.2">
      <c r="A39529" s="1">
        <v>45511</v>
      </c>
      <c r="B39529" t="s">
        <v>178</v>
      </c>
      <c r="C39529" t="s">
        <v>83</v>
      </c>
      <c r="D39529">
        <v>80</v>
      </c>
      <c r="E39529">
        <v>29.981676</v>
      </c>
      <c r="F39529" s="5">
        <v>50.018323898315401</v>
      </c>
      <c r="G39529" s="2">
        <v>62.522904872894202</v>
      </c>
      <c r="H39529" s="1">
        <f t="shared" si="617"/>
        <v>45511</v>
      </c>
    </row>
    <row r="39530" spans="1:8" x14ac:dyDescent="0.2">
      <c r="A39530" s="1">
        <v>45512</v>
      </c>
      <c r="B39530" t="s">
        <v>178</v>
      </c>
      <c r="C39530" t="s">
        <v>83</v>
      </c>
      <c r="D39530">
        <v>100</v>
      </c>
      <c r="E39530">
        <v>31.146861999999999</v>
      </c>
      <c r="F39530" s="6">
        <v>68.853137969970703</v>
      </c>
      <c r="G39530">
        <v>68.853137969970703</v>
      </c>
      <c r="H39530" s="1">
        <f t="shared" si="617"/>
        <v>45512</v>
      </c>
    </row>
    <row r="39531" spans="1:8" x14ac:dyDescent="0.2">
      <c r="A39531" s="1">
        <v>45513</v>
      </c>
      <c r="B39531" t="s">
        <v>178</v>
      </c>
      <c r="C39531" t="s">
        <v>83</v>
      </c>
      <c r="D39531">
        <v>80</v>
      </c>
      <c r="E39531">
        <v>32.595730000000003</v>
      </c>
      <c r="F39531" s="5">
        <v>47.404270172119098</v>
      </c>
      <c r="G39531" s="2">
        <v>59.255337715148897</v>
      </c>
      <c r="H39531" s="1">
        <f t="shared" si="617"/>
        <v>45513</v>
      </c>
    </row>
    <row r="39532" spans="1:8" x14ac:dyDescent="0.2">
      <c r="A39532" s="1">
        <v>45515</v>
      </c>
      <c r="B39532" t="s">
        <v>178</v>
      </c>
      <c r="C39532" t="s">
        <v>83</v>
      </c>
      <c r="D39532">
        <v>40</v>
      </c>
      <c r="E39532">
        <v>33.859169999999999</v>
      </c>
      <c r="F39532" s="5">
        <v>6.1408309936523402</v>
      </c>
      <c r="G39532" s="2">
        <v>15.352077484130801</v>
      </c>
      <c r="H39532" s="1">
        <f t="shared" si="617"/>
        <v>45515</v>
      </c>
    </row>
    <row r="39533" spans="1:8" x14ac:dyDescent="0.2">
      <c r="A39533" s="1">
        <v>45516</v>
      </c>
      <c r="B39533" t="s">
        <v>178</v>
      </c>
      <c r="C39533" t="s">
        <v>83</v>
      </c>
      <c r="D39533">
        <v>60</v>
      </c>
      <c r="E39533">
        <v>33.844302999999996</v>
      </c>
      <c r="F39533" s="5">
        <v>26.155696868896399</v>
      </c>
      <c r="G39533" s="2">
        <v>43.592828114827398</v>
      </c>
      <c r="H39533" s="1">
        <f t="shared" si="617"/>
        <v>45516</v>
      </c>
    </row>
    <row r="39534" spans="1:8" x14ac:dyDescent="0.2">
      <c r="A39534" s="3">
        <v>45518</v>
      </c>
      <c r="B39534" t="s">
        <v>178</v>
      </c>
      <c r="C39534" t="s">
        <v>83</v>
      </c>
      <c r="E39534">
        <v>33.496409999999997</v>
      </c>
      <c r="F39534" s="6">
        <v>0</v>
      </c>
      <c r="G39534">
        <v>0</v>
      </c>
      <c r="H39534" s="1">
        <f t="shared" si="617"/>
        <v>45518</v>
      </c>
    </row>
    <row r="39535" spans="1:8" x14ac:dyDescent="0.2">
      <c r="A39535" s="3">
        <v>45519</v>
      </c>
      <c r="B39535" t="s">
        <v>178</v>
      </c>
      <c r="C39535" t="s">
        <v>83</v>
      </c>
      <c r="E39535">
        <v>33.32564</v>
      </c>
      <c r="F39535" s="6">
        <v>0</v>
      </c>
      <c r="G39535">
        <v>0</v>
      </c>
      <c r="H39535" s="1">
        <f t="shared" si="617"/>
        <v>45519</v>
      </c>
    </row>
    <row r="39536" spans="1:8" x14ac:dyDescent="0.2">
      <c r="A39536" s="3">
        <v>45520</v>
      </c>
      <c r="B39536" t="s">
        <v>178</v>
      </c>
      <c r="C39536" t="s">
        <v>83</v>
      </c>
      <c r="E39536">
        <v>33.08511</v>
      </c>
      <c r="F39536" s="6">
        <v>0</v>
      </c>
      <c r="G39536">
        <v>0</v>
      </c>
      <c r="H39536" s="1">
        <f t="shared" si="617"/>
        <v>45520</v>
      </c>
    </row>
    <row r="39537" spans="1:8" x14ac:dyDescent="0.2">
      <c r="A39537" s="3">
        <v>45521</v>
      </c>
      <c r="B39537" t="s">
        <v>178</v>
      </c>
      <c r="C39537" t="s">
        <v>83</v>
      </c>
      <c r="E39537">
        <v>32.806100000000001</v>
      </c>
      <c r="F39537" s="6">
        <v>0</v>
      </c>
      <c r="G39537">
        <v>0</v>
      </c>
      <c r="H39537" s="1">
        <f t="shared" si="617"/>
        <v>45521</v>
      </c>
    </row>
    <row r="39538" spans="1:8" x14ac:dyDescent="0.2">
      <c r="A39538" s="3">
        <v>45522</v>
      </c>
      <c r="B39538" t="s">
        <v>178</v>
      </c>
      <c r="C39538" t="s">
        <v>83</v>
      </c>
      <c r="E39538">
        <v>32.515987000000003</v>
      </c>
      <c r="F39538" s="6">
        <v>0</v>
      </c>
      <c r="G39538">
        <v>0</v>
      </c>
      <c r="H39538" s="1">
        <f t="shared" si="617"/>
        <v>45522</v>
      </c>
    </row>
    <row r="39539" spans="1:8" x14ac:dyDescent="0.2">
      <c r="A39539" s="3">
        <v>45523</v>
      </c>
      <c r="B39539" t="s">
        <v>178</v>
      </c>
      <c r="C39539" t="s">
        <v>83</v>
      </c>
      <c r="E39539">
        <v>32.230362</v>
      </c>
      <c r="F39539" s="6">
        <v>0</v>
      </c>
      <c r="G39539">
        <v>0</v>
      </c>
      <c r="H39539" s="1">
        <f t="shared" si="617"/>
        <v>45523</v>
      </c>
    </row>
    <row r="39540" spans="1:8" x14ac:dyDescent="0.2">
      <c r="A39540" s="3">
        <v>45524</v>
      </c>
      <c r="B39540" t="s">
        <v>178</v>
      </c>
      <c r="C39540" t="s">
        <v>83</v>
      </c>
      <c r="E39540">
        <v>31.528787999999999</v>
      </c>
      <c r="F39540" s="6">
        <v>0</v>
      </c>
      <c r="G39540">
        <v>0</v>
      </c>
      <c r="H39540" s="1">
        <f t="shared" si="617"/>
        <v>45524</v>
      </c>
    </row>
    <row r="39541" spans="1:8" x14ac:dyDescent="0.2">
      <c r="A39541" s="3">
        <v>45525</v>
      </c>
      <c r="B39541" t="s">
        <v>178</v>
      </c>
      <c r="C39541" t="s">
        <v>83</v>
      </c>
      <c r="E39541">
        <v>30.720406000000001</v>
      </c>
      <c r="F39541" s="6">
        <v>0</v>
      </c>
      <c r="G39541">
        <v>0</v>
      </c>
      <c r="H39541" s="1">
        <f t="shared" si="617"/>
        <v>45525</v>
      </c>
    </row>
    <row r="39542" spans="1:8" x14ac:dyDescent="0.2">
      <c r="A39542" s="3">
        <v>45526</v>
      </c>
      <c r="B39542" t="s">
        <v>178</v>
      </c>
      <c r="C39542" t="s">
        <v>83</v>
      </c>
      <c r="E39542">
        <v>30.163982000000001</v>
      </c>
      <c r="F39542" s="6">
        <v>0</v>
      </c>
      <c r="G39542">
        <v>0</v>
      </c>
      <c r="H39542" s="1">
        <f t="shared" si="617"/>
        <v>45526</v>
      </c>
    </row>
    <row r="39543" spans="1:8" x14ac:dyDescent="0.2">
      <c r="A39543" s="3">
        <v>45527</v>
      </c>
      <c r="B39543" t="s">
        <v>178</v>
      </c>
      <c r="C39543" t="s">
        <v>83</v>
      </c>
      <c r="E39543">
        <v>30.005583000000001</v>
      </c>
      <c r="F39543" s="6">
        <v>0</v>
      </c>
      <c r="G39543">
        <v>0</v>
      </c>
      <c r="H39543" s="1">
        <f t="shared" si="617"/>
        <v>45527</v>
      </c>
    </row>
    <row r="39544" spans="1:8" x14ac:dyDescent="0.2">
      <c r="A39544" s="3">
        <v>45528</v>
      </c>
      <c r="B39544" t="s">
        <v>178</v>
      </c>
      <c r="C39544" t="s">
        <v>83</v>
      </c>
      <c r="E39544">
        <v>29.678581000000001</v>
      </c>
      <c r="F39544" s="6">
        <v>0</v>
      </c>
      <c r="G39544">
        <v>0</v>
      </c>
      <c r="H39544" s="1">
        <f t="shared" si="617"/>
        <v>45528</v>
      </c>
    </row>
    <row r="39545" spans="1:8" x14ac:dyDescent="0.2">
      <c r="A39545" s="3">
        <v>45529</v>
      </c>
      <c r="B39545" t="s">
        <v>178</v>
      </c>
      <c r="C39545" t="s">
        <v>83</v>
      </c>
      <c r="E39545">
        <v>29.616458999999999</v>
      </c>
      <c r="F39545" s="6">
        <v>0</v>
      </c>
      <c r="G39545">
        <v>0</v>
      </c>
      <c r="H39545" s="1">
        <f t="shared" si="617"/>
        <v>45529</v>
      </c>
    </row>
    <row r="39546" spans="1:8" x14ac:dyDescent="0.2">
      <c r="A39546" s="3">
        <v>45530</v>
      </c>
      <c r="B39546" t="s">
        <v>178</v>
      </c>
      <c r="C39546" t="s">
        <v>83</v>
      </c>
      <c r="E39546">
        <v>29.562640999999999</v>
      </c>
      <c r="F39546" s="6">
        <v>0</v>
      </c>
      <c r="G39546">
        <v>0</v>
      </c>
      <c r="H39546" s="1">
        <f t="shared" si="617"/>
        <v>45530</v>
      </c>
    </row>
    <row r="39547" spans="1:8" x14ac:dyDescent="0.2">
      <c r="A39547" s="3">
        <v>45531</v>
      </c>
      <c r="B39547" t="s">
        <v>178</v>
      </c>
      <c r="C39547" t="s">
        <v>83</v>
      </c>
      <c r="E39547">
        <v>29.516677999999999</v>
      </c>
      <c r="F39547" s="6">
        <v>0</v>
      </c>
      <c r="G39547">
        <v>0</v>
      </c>
      <c r="H39547" s="1">
        <f t="shared" si="617"/>
        <v>45531</v>
      </c>
    </row>
    <row r="39548" spans="1:8" x14ac:dyDescent="0.2">
      <c r="A39548" s="3">
        <v>45532</v>
      </c>
      <c r="B39548" t="s">
        <v>178</v>
      </c>
      <c r="C39548" t="s">
        <v>83</v>
      </c>
      <c r="E39548">
        <v>29.477982999999998</v>
      </c>
      <c r="F39548" s="6">
        <v>0</v>
      </c>
      <c r="G39548">
        <v>0</v>
      </c>
      <c r="H39548" s="1">
        <f t="shared" si="617"/>
        <v>45532</v>
      </c>
    </row>
    <row r="39549" spans="1:8" x14ac:dyDescent="0.2">
      <c r="A39549" s="1">
        <v>45510</v>
      </c>
      <c r="B39549" t="s">
        <v>178</v>
      </c>
      <c r="C39549" t="s">
        <v>84</v>
      </c>
      <c r="D39549">
        <v>20</v>
      </c>
      <c r="E39549">
        <v>27.159748</v>
      </c>
      <c r="F39549" s="6">
        <v>-7.1597480773925701</v>
      </c>
      <c r="G39549">
        <v>-35.798740386962798</v>
      </c>
      <c r="H39549" s="1">
        <f t="shared" si="617"/>
        <v>45510</v>
      </c>
    </row>
    <row r="39550" spans="1:8" x14ac:dyDescent="0.2">
      <c r="A39550" s="1">
        <v>45513</v>
      </c>
      <c r="B39550" t="s">
        <v>178</v>
      </c>
      <c r="C39550" t="s">
        <v>84</v>
      </c>
      <c r="D39550">
        <v>60</v>
      </c>
      <c r="E39550">
        <v>27.167904</v>
      </c>
      <c r="F39550" s="5">
        <v>32.832096099853501</v>
      </c>
      <c r="G39550" s="2">
        <v>54.720160166422502</v>
      </c>
      <c r="H39550" s="1">
        <f t="shared" si="617"/>
        <v>45513</v>
      </c>
    </row>
    <row r="39551" spans="1:8" x14ac:dyDescent="0.2">
      <c r="A39551" s="1">
        <v>45514</v>
      </c>
      <c r="B39551" t="s">
        <v>178</v>
      </c>
      <c r="C39551" t="s">
        <v>84</v>
      </c>
      <c r="D39551">
        <v>20</v>
      </c>
      <c r="E39551">
        <v>28.498498999999999</v>
      </c>
      <c r="F39551" s="6">
        <v>-8.4984989166259695</v>
      </c>
      <c r="G39551">
        <v>-42.492494583129798</v>
      </c>
      <c r="H39551" s="1">
        <f t="shared" si="617"/>
        <v>45514</v>
      </c>
    </row>
    <row r="39552" spans="1:8" x14ac:dyDescent="0.2">
      <c r="A39552" s="3">
        <v>45518</v>
      </c>
      <c r="B39552" t="s">
        <v>178</v>
      </c>
      <c r="C39552" t="s">
        <v>84</v>
      </c>
      <c r="E39552">
        <v>28.157284000000001</v>
      </c>
      <c r="F39552" s="6">
        <v>0</v>
      </c>
      <c r="G39552">
        <v>0</v>
      </c>
      <c r="H39552" s="1">
        <f t="shared" si="617"/>
        <v>45518</v>
      </c>
    </row>
    <row r="39553" spans="1:8" x14ac:dyDescent="0.2">
      <c r="A39553" s="3">
        <v>45519</v>
      </c>
      <c r="B39553" t="s">
        <v>178</v>
      </c>
      <c r="C39553" t="s">
        <v>84</v>
      </c>
      <c r="E39553">
        <v>28.375983999999999</v>
      </c>
      <c r="F39553" s="6">
        <v>0</v>
      </c>
      <c r="G39553">
        <v>0</v>
      </c>
      <c r="H39553" s="1">
        <f t="shared" si="617"/>
        <v>45519</v>
      </c>
    </row>
    <row r="39554" spans="1:8" x14ac:dyDescent="0.2">
      <c r="A39554" s="3">
        <v>45520</v>
      </c>
      <c r="B39554" t="s">
        <v>178</v>
      </c>
      <c r="C39554" t="s">
        <v>84</v>
      </c>
      <c r="E39554">
        <v>28.132819999999999</v>
      </c>
      <c r="F39554" s="6">
        <v>0</v>
      </c>
      <c r="G39554">
        <v>0</v>
      </c>
      <c r="H39554" s="1">
        <f t="shared" si="617"/>
        <v>45520</v>
      </c>
    </row>
    <row r="39555" spans="1:8" x14ac:dyDescent="0.2">
      <c r="A39555" s="3">
        <v>45521</v>
      </c>
      <c r="B39555" t="s">
        <v>178</v>
      </c>
      <c r="C39555" t="s">
        <v>84</v>
      </c>
      <c r="E39555">
        <v>28.205259999999999</v>
      </c>
      <c r="F39555" s="6">
        <v>0</v>
      </c>
      <c r="G39555">
        <v>0</v>
      </c>
      <c r="H39555" s="1">
        <f t="shared" ref="H39555:H39618" si="618">INT(A39555)</f>
        <v>45521</v>
      </c>
    </row>
    <row r="39556" spans="1:8" x14ac:dyDescent="0.2">
      <c r="A39556" s="3">
        <v>45522</v>
      </c>
      <c r="B39556" t="s">
        <v>178</v>
      </c>
      <c r="C39556" t="s">
        <v>84</v>
      </c>
      <c r="E39556">
        <v>28.229341999999999</v>
      </c>
      <c r="F39556" s="6">
        <v>0</v>
      </c>
      <c r="G39556">
        <v>0</v>
      </c>
      <c r="H39556" s="1">
        <f t="shared" si="618"/>
        <v>45522</v>
      </c>
    </row>
    <row r="39557" spans="1:8" x14ac:dyDescent="0.2">
      <c r="A39557" s="3">
        <v>45523</v>
      </c>
      <c r="B39557" t="s">
        <v>178</v>
      </c>
      <c r="C39557" t="s">
        <v>84</v>
      </c>
      <c r="E39557">
        <v>28.222283999999998</v>
      </c>
      <c r="F39557" s="6">
        <v>0</v>
      </c>
      <c r="G39557">
        <v>0</v>
      </c>
      <c r="H39557" s="1">
        <f t="shared" si="618"/>
        <v>45523</v>
      </c>
    </row>
    <row r="39558" spans="1:8" x14ac:dyDescent="0.2">
      <c r="A39558" s="3">
        <v>45524</v>
      </c>
      <c r="B39558" t="s">
        <v>178</v>
      </c>
      <c r="C39558" t="s">
        <v>84</v>
      </c>
      <c r="E39558">
        <v>28.195267000000001</v>
      </c>
      <c r="F39558" s="6">
        <v>0</v>
      </c>
      <c r="G39558">
        <v>0</v>
      </c>
      <c r="H39558" s="1">
        <f t="shared" si="618"/>
        <v>45524</v>
      </c>
    </row>
    <row r="39559" spans="1:8" x14ac:dyDescent="0.2">
      <c r="A39559" s="3">
        <v>45525</v>
      </c>
      <c r="B39559" t="s">
        <v>178</v>
      </c>
      <c r="C39559" t="s">
        <v>84</v>
      </c>
      <c r="E39559">
        <v>27.392271000000001</v>
      </c>
      <c r="F39559" s="6">
        <v>0</v>
      </c>
      <c r="G39559">
        <v>0</v>
      </c>
      <c r="H39559" s="1">
        <f t="shared" si="618"/>
        <v>45525</v>
      </c>
    </row>
    <row r="39560" spans="1:8" x14ac:dyDescent="0.2">
      <c r="A39560" s="3">
        <v>45526</v>
      </c>
      <c r="B39560" t="s">
        <v>178</v>
      </c>
      <c r="C39560" t="s">
        <v>84</v>
      </c>
      <c r="E39560">
        <v>27.432155999999999</v>
      </c>
      <c r="F39560" s="6">
        <v>0</v>
      </c>
      <c r="G39560">
        <v>0</v>
      </c>
      <c r="H39560" s="1">
        <f t="shared" si="618"/>
        <v>45526</v>
      </c>
    </row>
    <row r="39561" spans="1:8" x14ac:dyDescent="0.2">
      <c r="A39561" s="3">
        <v>45527</v>
      </c>
      <c r="B39561" t="s">
        <v>178</v>
      </c>
      <c r="C39561" t="s">
        <v>84</v>
      </c>
      <c r="E39561">
        <v>26.69923</v>
      </c>
      <c r="F39561" s="6">
        <v>0</v>
      </c>
      <c r="G39561">
        <v>0</v>
      </c>
      <c r="H39561" s="1">
        <f t="shared" si="618"/>
        <v>45527</v>
      </c>
    </row>
    <row r="39562" spans="1:8" x14ac:dyDescent="0.2">
      <c r="A39562" s="3">
        <v>45528</v>
      </c>
      <c r="B39562" t="s">
        <v>178</v>
      </c>
      <c r="C39562" t="s">
        <v>84</v>
      </c>
      <c r="E39562">
        <v>26.80031</v>
      </c>
      <c r="F39562" s="6">
        <v>0</v>
      </c>
      <c r="G39562">
        <v>0</v>
      </c>
      <c r="H39562" s="1">
        <f t="shared" si="618"/>
        <v>45528</v>
      </c>
    </row>
    <row r="39563" spans="1:8" x14ac:dyDescent="0.2">
      <c r="A39563" s="3">
        <v>45529</v>
      </c>
      <c r="B39563" t="s">
        <v>178</v>
      </c>
      <c r="C39563" t="s">
        <v>84</v>
      </c>
      <c r="E39563">
        <v>26.756031</v>
      </c>
      <c r="F39563" s="6">
        <v>0</v>
      </c>
      <c r="G39563">
        <v>0</v>
      </c>
      <c r="H39563" s="1">
        <f t="shared" si="618"/>
        <v>45529</v>
      </c>
    </row>
    <row r="39564" spans="1:8" x14ac:dyDescent="0.2">
      <c r="A39564" s="3">
        <v>45530</v>
      </c>
      <c r="B39564" t="s">
        <v>178</v>
      </c>
      <c r="C39564" t="s">
        <v>84</v>
      </c>
      <c r="E39564">
        <v>26.706429</v>
      </c>
      <c r="F39564" s="6">
        <v>0</v>
      </c>
      <c r="G39564">
        <v>0</v>
      </c>
      <c r="H39564" s="1">
        <f t="shared" si="618"/>
        <v>45530</v>
      </c>
    </row>
    <row r="39565" spans="1:8" x14ac:dyDescent="0.2">
      <c r="A39565" s="3">
        <v>45531</v>
      </c>
      <c r="B39565" t="s">
        <v>178</v>
      </c>
      <c r="C39565" t="s">
        <v>84</v>
      </c>
      <c r="E39565">
        <v>26.661621</v>
      </c>
      <c r="F39565" s="6">
        <v>0</v>
      </c>
      <c r="G39565">
        <v>0</v>
      </c>
      <c r="H39565" s="1">
        <f t="shared" si="618"/>
        <v>45531</v>
      </c>
    </row>
    <row r="39566" spans="1:8" x14ac:dyDescent="0.2">
      <c r="A39566" s="3">
        <v>45532</v>
      </c>
      <c r="B39566" t="s">
        <v>178</v>
      </c>
      <c r="C39566" t="s">
        <v>84</v>
      </c>
      <c r="E39566">
        <v>26.616316000000001</v>
      </c>
      <c r="F39566" s="6">
        <v>0</v>
      </c>
      <c r="G39566">
        <v>0</v>
      </c>
      <c r="H39566" s="1">
        <f t="shared" si="618"/>
        <v>45532</v>
      </c>
    </row>
    <row r="39567" spans="1:8" x14ac:dyDescent="0.2">
      <c r="A39567" s="1">
        <v>45508</v>
      </c>
      <c r="B39567" t="s">
        <v>178</v>
      </c>
      <c r="C39567" t="s">
        <v>86</v>
      </c>
      <c r="D39567">
        <v>120</v>
      </c>
      <c r="E39567">
        <v>87.083404999999999</v>
      </c>
      <c r="F39567" s="5">
        <v>32.916595458984297</v>
      </c>
      <c r="G39567" s="2">
        <v>27.430496215820298</v>
      </c>
      <c r="H39567" s="1">
        <f t="shared" si="618"/>
        <v>45508</v>
      </c>
    </row>
    <row r="39568" spans="1:8" x14ac:dyDescent="0.2">
      <c r="A39568" s="1">
        <v>45509</v>
      </c>
      <c r="B39568" t="s">
        <v>178</v>
      </c>
      <c r="C39568" t="s">
        <v>86</v>
      </c>
      <c r="D39568">
        <v>20</v>
      </c>
      <c r="E39568">
        <v>87.259829999999994</v>
      </c>
      <c r="F39568" s="6">
        <v>-67.259826660156193</v>
      </c>
      <c r="G39568">
        <v>-336.29913330078102</v>
      </c>
      <c r="H39568" s="1">
        <f t="shared" si="618"/>
        <v>45509</v>
      </c>
    </row>
    <row r="39569" spans="1:8" x14ac:dyDescent="0.2">
      <c r="A39569" s="1">
        <v>45512</v>
      </c>
      <c r="B39569" t="s">
        <v>178</v>
      </c>
      <c r="C39569" t="s">
        <v>86</v>
      </c>
      <c r="D39569">
        <v>160</v>
      </c>
      <c r="E39569">
        <v>81.447495000000004</v>
      </c>
      <c r="F39569" s="5">
        <v>78.552505493164006</v>
      </c>
      <c r="G39569" s="2">
        <v>49.095315933227504</v>
      </c>
      <c r="H39569" s="1">
        <f t="shared" si="618"/>
        <v>45512</v>
      </c>
    </row>
    <row r="39570" spans="1:8" x14ac:dyDescent="0.2">
      <c r="A39570" s="1">
        <v>45513</v>
      </c>
      <c r="B39570" t="s">
        <v>178</v>
      </c>
      <c r="C39570" t="s">
        <v>86</v>
      </c>
      <c r="D39570">
        <v>180</v>
      </c>
      <c r="E39570">
        <v>85.959755000000001</v>
      </c>
      <c r="F39570" s="5">
        <v>94.040245056152301</v>
      </c>
      <c r="G39570">
        <v>52.244580586751297</v>
      </c>
      <c r="H39570" s="1">
        <f t="shared" si="618"/>
        <v>45513</v>
      </c>
    </row>
    <row r="39571" spans="1:8" x14ac:dyDescent="0.2">
      <c r="A39571" s="1">
        <v>45514</v>
      </c>
      <c r="B39571" t="s">
        <v>178</v>
      </c>
      <c r="C39571" t="s">
        <v>86</v>
      </c>
      <c r="D39571">
        <v>160</v>
      </c>
      <c r="E39571">
        <v>89.159729999999996</v>
      </c>
      <c r="F39571" s="5">
        <v>70.840270996093693</v>
      </c>
      <c r="G39571" s="2">
        <v>44.275169372558501</v>
      </c>
      <c r="H39571" s="1">
        <f t="shared" si="618"/>
        <v>45514</v>
      </c>
    </row>
    <row r="39572" spans="1:8" x14ac:dyDescent="0.2">
      <c r="A39572" s="1">
        <v>45515</v>
      </c>
      <c r="B39572" t="s">
        <v>178</v>
      </c>
      <c r="C39572" t="s">
        <v>86</v>
      </c>
      <c r="D39572">
        <v>180</v>
      </c>
      <c r="E39572">
        <v>90.587289999999996</v>
      </c>
      <c r="F39572" s="5">
        <v>89.412712097167898</v>
      </c>
      <c r="G39572" s="2">
        <v>49.673728942871001</v>
      </c>
      <c r="H39572" s="1">
        <f t="shared" si="618"/>
        <v>45515</v>
      </c>
    </row>
    <row r="39573" spans="1:8" x14ac:dyDescent="0.2">
      <c r="A39573" s="1">
        <v>45516</v>
      </c>
      <c r="B39573" t="s">
        <v>178</v>
      </c>
      <c r="C39573" t="s">
        <v>86</v>
      </c>
      <c r="D39573">
        <v>240</v>
      </c>
      <c r="E39573">
        <v>94.757935000000003</v>
      </c>
      <c r="F39573" s="5">
        <v>145.24206542968699</v>
      </c>
      <c r="G39573" s="2">
        <v>60.517527262369697</v>
      </c>
      <c r="H39573" s="1">
        <f t="shared" si="618"/>
        <v>45516</v>
      </c>
    </row>
    <row r="39574" spans="1:8" x14ac:dyDescent="0.2">
      <c r="A39574" s="3">
        <v>45518</v>
      </c>
      <c r="B39574" t="s">
        <v>178</v>
      </c>
      <c r="C39574" t="s">
        <v>86</v>
      </c>
      <c r="E39574">
        <v>101.19929999999999</v>
      </c>
      <c r="F39574" s="6">
        <v>0</v>
      </c>
      <c r="G39574">
        <v>0</v>
      </c>
      <c r="H39574" s="1">
        <f t="shared" si="618"/>
        <v>45518</v>
      </c>
    </row>
    <row r="39575" spans="1:8" x14ac:dyDescent="0.2">
      <c r="A39575" s="3">
        <v>45519</v>
      </c>
      <c r="B39575" t="s">
        <v>178</v>
      </c>
      <c r="C39575" t="s">
        <v>86</v>
      </c>
      <c r="E39575">
        <v>98.934970000000007</v>
      </c>
      <c r="F39575" s="6">
        <v>0</v>
      </c>
      <c r="G39575">
        <v>0</v>
      </c>
      <c r="H39575" s="1">
        <f t="shared" si="618"/>
        <v>45519</v>
      </c>
    </row>
    <row r="39576" spans="1:8" x14ac:dyDescent="0.2">
      <c r="A39576" s="3">
        <v>45520</v>
      </c>
      <c r="B39576" t="s">
        <v>178</v>
      </c>
      <c r="C39576" t="s">
        <v>86</v>
      </c>
      <c r="E39576">
        <v>95.943110000000004</v>
      </c>
      <c r="F39576" s="6">
        <v>0</v>
      </c>
      <c r="G39576">
        <v>0</v>
      </c>
      <c r="H39576" s="1">
        <f t="shared" si="618"/>
        <v>45520</v>
      </c>
    </row>
    <row r="39577" spans="1:8" x14ac:dyDescent="0.2">
      <c r="A39577" s="3">
        <v>45521</v>
      </c>
      <c r="B39577" t="s">
        <v>178</v>
      </c>
      <c r="C39577" t="s">
        <v>86</v>
      </c>
      <c r="E39577">
        <v>94.873146000000006</v>
      </c>
      <c r="F39577" s="6">
        <v>0</v>
      </c>
      <c r="G39577">
        <v>0</v>
      </c>
      <c r="H39577" s="1">
        <f t="shared" si="618"/>
        <v>45521</v>
      </c>
    </row>
    <row r="39578" spans="1:8" x14ac:dyDescent="0.2">
      <c r="A39578" s="3">
        <v>45522</v>
      </c>
      <c r="B39578" t="s">
        <v>178</v>
      </c>
      <c r="C39578" t="s">
        <v>86</v>
      </c>
      <c r="E39578">
        <v>92.523970000000006</v>
      </c>
      <c r="F39578" s="6">
        <v>0</v>
      </c>
      <c r="G39578">
        <v>0</v>
      </c>
      <c r="H39578" s="1">
        <f t="shared" si="618"/>
        <v>45522</v>
      </c>
    </row>
    <row r="39579" spans="1:8" x14ac:dyDescent="0.2">
      <c r="A39579" s="3">
        <v>45523</v>
      </c>
      <c r="B39579" t="s">
        <v>178</v>
      </c>
      <c r="C39579" t="s">
        <v>86</v>
      </c>
      <c r="E39579">
        <v>91.863079999999997</v>
      </c>
      <c r="F39579" s="6">
        <v>0</v>
      </c>
      <c r="G39579">
        <v>0</v>
      </c>
      <c r="H39579" s="1">
        <f t="shared" si="618"/>
        <v>45523</v>
      </c>
    </row>
    <row r="39580" spans="1:8" x14ac:dyDescent="0.2">
      <c r="A39580" s="3">
        <v>45524</v>
      </c>
      <c r="B39580" t="s">
        <v>178</v>
      </c>
      <c r="C39580" t="s">
        <v>86</v>
      </c>
      <c r="E39580">
        <v>88.649389999999997</v>
      </c>
      <c r="F39580" s="6">
        <v>0</v>
      </c>
      <c r="G39580">
        <v>0</v>
      </c>
      <c r="H39580" s="1">
        <f t="shared" si="618"/>
        <v>45524</v>
      </c>
    </row>
    <row r="39581" spans="1:8" x14ac:dyDescent="0.2">
      <c r="A39581" s="3">
        <v>45525</v>
      </c>
      <c r="B39581" t="s">
        <v>178</v>
      </c>
      <c r="C39581" t="s">
        <v>86</v>
      </c>
      <c r="E39581">
        <v>85.079184999999995</v>
      </c>
      <c r="F39581" s="6">
        <v>0</v>
      </c>
      <c r="G39581">
        <v>0</v>
      </c>
      <c r="H39581" s="1">
        <f t="shared" si="618"/>
        <v>45525</v>
      </c>
    </row>
    <row r="39582" spans="1:8" x14ac:dyDescent="0.2">
      <c r="A39582" s="3">
        <v>45526</v>
      </c>
      <c r="B39582" t="s">
        <v>178</v>
      </c>
      <c r="C39582" t="s">
        <v>86</v>
      </c>
      <c r="E39582">
        <v>82.013649999999998</v>
      </c>
      <c r="F39582" s="6">
        <v>0</v>
      </c>
      <c r="G39582">
        <v>0</v>
      </c>
      <c r="H39582" s="1">
        <f t="shared" si="618"/>
        <v>45526</v>
      </c>
    </row>
    <row r="39583" spans="1:8" x14ac:dyDescent="0.2">
      <c r="A39583" s="3">
        <v>45527</v>
      </c>
      <c r="B39583" t="s">
        <v>178</v>
      </c>
      <c r="C39583" t="s">
        <v>86</v>
      </c>
      <c r="E39583">
        <v>78.731849999999994</v>
      </c>
      <c r="F39583" s="6">
        <v>0</v>
      </c>
      <c r="G39583">
        <v>0</v>
      </c>
      <c r="H39583" s="1">
        <f t="shared" si="618"/>
        <v>45527</v>
      </c>
    </row>
    <row r="39584" spans="1:8" x14ac:dyDescent="0.2">
      <c r="A39584" s="3">
        <v>45528</v>
      </c>
      <c r="B39584" t="s">
        <v>178</v>
      </c>
      <c r="C39584" t="s">
        <v>86</v>
      </c>
      <c r="E39584">
        <v>74.324590000000001</v>
      </c>
      <c r="F39584" s="6">
        <v>0</v>
      </c>
      <c r="G39584">
        <v>0</v>
      </c>
      <c r="H39584" s="1">
        <f t="shared" si="618"/>
        <v>45528</v>
      </c>
    </row>
    <row r="39585" spans="1:8" x14ac:dyDescent="0.2">
      <c r="A39585" s="3">
        <v>45529</v>
      </c>
      <c r="B39585" t="s">
        <v>178</v>
      </c>
      <c r="C39585" t="s">
        <v>86</v>
      </c>
      <c r="E39585">
        <v>73.167465000000007</v>
      </c>
      <c r="F39585" s="6">
        <v>0</v>
      </c>
      <c r="G39585">
        <v>0</v>
      </c>
      <c r="H39585" s="1">
        <f t="shared" si="618"/>
        <v>45529</v>
      </c>
    </row>
    <row r="39586" spans="1:8" x14ac:dyDescent="0.2">
      <c r="A39586" s="3">
        <v>45530</v>
      </c>
      <c r="B39586" t="s">
        <v>178</v>
      </c>
      <c r="C39586" t="s">
        <v>86</v>
      </c>
      <c r="E39586">
        <v>72.125979999999998</v>
      </c>
      <c r="F39586" s="6">
        <v>0</v>
      </c>
      <c r="G39586">
        <v>0</v>
      </c>
      <c r="H39586" s="1">
        <f t="shared" si="618"/>
        <v>45530</v>
      </c>
    </row>
    <row r="39587" spans="1:8" x14ac:dyDescent="0.2">
      <c r="A39587" s="3">
        <v>45531</v>
      </c>
      <c r="B39587" t="s">
        <v>178</v>
      </c>
      <c r="C39587" t="s">
        <v>86</v>
      </c>
      <c r="E39587">
        <v>71.196330000000003</v>
      </c>
      <c r="F39587" s="6">
        <v>0</v>
      </c>
      <c r="G39587">
        <v>0</v>
      </c>
      <c r="H39587" s="1">
        <f t="shared" si="618"/>
        <v>45531</v>
      </c>
    </row>
    <row r="39588" spans="1:8" x14ac:dyDescent="0.2">
      <c r="A39588" s="3">
        <v>45532</v>
      </c>
      <c r="B39588" t="s">
        <v>178</v>
      </c>
      <c r="C39588" t="s">
        <v>86</v>
      </c>
      <c r="E39588">
        <v>70.327349999999996</v>
      </c>
      <c r="F39588" s="6">
        <v>0</v>
      </c>
      <c r="G39588">
        <v>0</v>
      </c>
      <c r="H39588" s="1">
        <f t="shared" si="618"/>
        <v>45532</v>
      </c>
    </row>
    <row r="39589" spans="1:8" x14ac:dyDescent="0.2">
      <c r="A39589" s="1">
        <v>45510</v>
      </c>
      <c r="B39589" t="s">
        <v>178</v>
      </c>
      <c r="C39589" t="s">
        <v>114</v>
      </c>
      <c r="D39589">
        <v>120</v>
      </c>
      <c r="E39589">
        <v>55.049219999999998</v>
      </c>
      <c r="F39589" s="5">
        <v>64.950778961181598</v>
      </c>
      <c r="G39589" s="2">
        <v>54.125649134318003</v>
      </c>
      <c r="H39589" s="1">
        <f t="shared" si="618"/>
        <v>45510</v>
      </c>
    </row>
    <row r="39590" spans="1:8" x14ac:dyDescent="0.2">
      <c r="A39590" s="1">
        <v>45511</v>
      </c>
      <c r="B39590" t="s">
        <v>178</v>
      </c>
      <c r="C39590" t="s">
        <v>114</v>
      </c>
      <c r="D39590">
        <v>140</v>
      </c>
      <c r="E39590">
        <v>55.420400000000001</v>
      </c>
      <c r="F39590" s="6">
        <v>84.579601287841797</v>
      </c>
      <c r="G39590">
        <v>60.414000919887002</v>
      </c>
      <c r="H39590" s="1">
        <f t="shared" si="618"/>
        <v>45511</v>
      </c>
    </row>
    <row r="39591" spans="1:8" x14ac:dyDescent="0.2">
      <c r="A39591" s="1">
        <v>45512</v>
      </c>
      <c r="B39591" t="s">
        <v>178</v>
      </c>
      <c r="C39591" t="s">
        <v>114</v>
      </c>
      <c r="D39591">
        <v>60</v>
      </c>
      <c r="E39591">
        <v>57.213123000000003</v>
      </c>
      <c r="F39591" s="5">
        <v>2.7868766784667902</v>
      </c>
      <c r="G39591" s="2">
        <v>4.6447944641113201</v>
      </c>
      <c r="H39591" s="1">
        <f t="shared" si="618"/>
        <v>45512</v>
      </c>
    </row>
    <row r="39592" spans="1:8" x14ac:dyDescent="0.2">
      <c r="A39592" s="1">
        <v>45513</v>
      </c>
      <c r="B39592" t="s">
        <v>178</v>
      </c>
      <c r="C39592" t="s">
        <v>114</v>
      </c>
      <c r="D39592">
        <v>140</v>
      </c>
      <c r="E39592">
        <v>54.478059999999999</v>
      </c>
      <c r="F39592" s="5">
        <v>85.521938323974595</v>
      </c>
      <c r="G39592">
        <v>61.087098802839002</v>
      </c>
      <c r="H39592" s="1">
        <f t="shared" si="618"/>
        <v>45513</v>
      </c>
    </row>
    <row r="39593" spans="1:8" x14ac:dyDescent="0.2">
      <c r="A39593" s="1">
        <v>45514</v>
      </c>
      <c r="B39593" t="s">
        <v>178</v>
      </c>
      <c r="C39593" t="s">
        <v>114</v>
      </c>
      <c r="D39593">
        <v>20</v>
      </c>
      <c r="E39593">
        <v>56.006897000000002</v>
      </c>
      <c r="F39593" s="6">
        <v>-36.0068969726562</v>
      </c>
      <c r="G39593">
        <v>-180.03448486328099</v>
      </c>
      <c r="H39593" s="1">
        <f t="shared" si="618"/>
        <v>45514</v>
      </c>
    </row>
    <row r="39594" spans="1:8" x14ac:dyDescent="0.2">
      <c r="A39594" s="1">
        <v>45515</v>
      </c>
      <c r="B39594" t="s">
        <v>178</v>
      </c>
      <c r="C39594" t="s">
        <v>114</v>
      </c>
      <c r="D39594">
        <v>60</v>
      </c>
      <c r="E39594">
        <v>51.986716999999999</v>
      </c>
      <c r="F39594" s="5">
        <v>8.0132827758788991</v>
      </c>
      <c r="G39594" s="2">
        <v>13.355471293131499</v>
      </c>
      <c r="H39594" s="1">
        <f t="shared" si="618"/>
        <v>45515</v>
      </c>
    </row>
    <row r="39595" spans="1:8" x14ac:dyDescent="0.2">
      <c r="A39595" s="1">
        <v>45516</v>
      </c>
      <c r="B39595" t="s">
        <v>178</v>
      </c>
      <c r="C39595" t="s">
        <v>114</v>
      </c>
      <c r="D39595">
        <v>220</v>
      </c>
      <c r="E39595">
        <v>50.128860000000003</v>
      </c>
      <c r="F39595" s="5">
        <v>169.87113952636699</v>
      </c>
      <c r="G39595">
        <v>77.214154330166906</v>
      </c>
      <c r="H39595" s="1">
        <f t="shared" si="618"/>
        <v>45516</v>
      </c>
    </row>
    <row r="39596" spans="1:8" x14ac:dyDescent="0.2">
      <c r="A39596" s="3">
        <v>45518</v>
      </c>
      <c r="B39596" t="s">
        <v>178</v>
      </c>
      <c r="C39596" t="s">
        <v>114</v>
      </c>
      <c r="E39596">
        <v>55.529246999999998</v>
      </c>
      <c r="F39596" s="6">
        <v>0</v>
      </c>
      <c r="G39596">
        <v>0</v>
      </c>
      <c r="H39596" s="1">
        <f t="shared" si="618"/>
        <v>45518</v>
      </c>
    </row>
    <row r="39597" spans="1:8" x14ac:dyDescent="0.2">
      <c r="A39597" s="3">
        <v>45519</v>
      </c>
      <c r="B39597" t="s">
        <v>178</v>
      </c>
      <c r="C39597" t="s">
        <v>114</v>
      </c>
      <c r="E39597">
        <v>52.368879999999997</v>
      </c>
      <c r="F39597" s="6">
        <v>0</v>
      </c>
      <c r="G39597">
        <v>0</v>
      </c>
      <c r="H39597" s="1">
        <f t="shared" si="618"/>
        <v>45519</v>
      </c>
    </row>
    <row r="39598" spans="1:8" x14ac:dyDescent="0.2">
      <c r="A39598" s="3">
        <v>45520</v>
      </c>
      <c r="B39598" t="s">
        <v>178</v>
      </c>
      <c r="C39598" t="s">
        <v>114</v>
      </c>
      <c r="E39598">
        <v>50.830696000000003</v>
      </c>
      <c r="F39598" s="6">
        <v>0</v>
      </c>
      <c r="G39598">
        <v>0</v>
      </c>
      <c r="H39598" s="1">
        <f t="shared" si="618"/>
        <v>45520</v>
      </c>
    </row>
    <row r="39599" spans="1:8" x14ac:dyDescent="0.2">
      <c r="A39599" s="3">
        <v>45521</v>
      </c>
      <c r="B39599" t="s">
        <v>178</v>
      </c>
      <c r="C39599" t="s">
        <v>114</v>
      </c>
      <c r="E39599">
        <v>49.425682000000002</v>
      </c>
      <c r="F39599" s="6">
        <v>0</v>
      </c>
      <c r="G39599">
        <v>0</v>
      </c>
      <c r="H39599" s="1">
        <f t="shared" si="618"/>
        <v>45521</v>
      </c>
    </row>
    <row r="39600" spans="1:8" x14ac:dyDescent="0.2">
      <c r="A39600" s="3">
        <v>45522</v>
      </c>
      <c r="B39600" t="s">
        <v>178</v>
      </c>
      <c r="C39600" t="s">
        <v>114</v>
      </c>
      <c r="E39600">
        <v>47.911279999999998</v>
      </c>
      <c r="F39600" s="6">
        <v>0</v>
      </c>
      <c r="G39600">
        <v>0</v>
      </c>
      <c r="H39600" s="1">
        <f t="shared" si="618"/>
        <v>45522</v>
      </c>
    </row>
    <row r="39601" spans="1:8" x14ac:dyDescent="0.2">
      <c r="A39601" s="3">
        <v>45523</v>
      </c>
      <c r="B39601" t="s">
        <v>178</v>
      </c>
      <c r="C39601" t="s">
        <v>114</v>
      </c>
      <c r="E39601">
        <v>46.419609999999999</v>
      </c>
      <c r="F39601" s="6">
        <v>0</v>
      </c>
      <c r="G39601">
        <v>0</v>
      </c>
      <c r="H39601" s="1">
        <f t="shared" si="618"/>
        <v>45523</v>
      </c>
    </row>
    <row r="39602" spans="1:8" x14ac:dyDescent="0.2">
      <c r="A39602" s="3">
        <v>45524</v>
      </c>
      <c r="B39602" t="s">
        <v>178</v>
      </c>
      <c r="C39602" t="s">
        <v>114</v>
      </c>
      <c r="E39602">
        <v>45.610484999999997</v>
      </c>
      <c r="F39602" s="6">
        <v>0</v>
      </c>
      <c r="G39602">
        <v>0</v>
      </c>
      <c r="H39602" s="1">
        <f t="shared" si="618"/>
        <v>45524</v>
      </c>
    </row>
    <row r="39603" spans="1:8" x14ac:dyDescent="0.2">
      <c r="A39603" s="3">
        <v>45525</v>
      </c>
      <c r="B39603" t="s">
        <v>178</v>
      </c>
      <c r="C39603" t="s">
        <v>114</v>
      </c>
      <c r="E39603">
        <v>44.357210000000002</v>
      </c>
      <c r="F39603" s="6">
        <v>0</v>
      </c>
      <c r="G39603">
        <v>0</v>
      </c>
      <c r="H39603" s="1">
        <f t="shared" si="618"/>
        <v>45525</v>
      </c>
    </row>
    <row r="39604" spans="1:8" x14ac:dyDescent="0.2">
      <c r="A39604" s="3">
        <v>45526</v>
      </c>
      <c r="B39604" t="s">
        <v>178</v>
      </c>
      <c r="C39604" t="s">
        <v>114</v>
      </c>
      <c r="E39604">
        <v>43.961289999999998</v>
      </c>
      <c r="F39604" s="6">
        <v>0</v>
      </c>
      <c r="G39604">
        <v>0</v>
      </c>
      <c r="H39604" s="1">
        <f t="shared" si="618"/>
        <v>45526</v>
      </c>
    </row>
    <row r="39605" spans="1:8" x14ac:dyDescent="0.2">
      <c r="A39605" s="3">
        <v>45527</v>
      </c>
      <c r="B39605" t="s">
        <v>178</v>
      </c>
      <c r="C39605" t="s">
        <v>114</v>
      </c>
      <c r="E39605">
        <v>43.426220000000001</v>
      </c>
      <c r="F39605" s="6">
        <v>0</v>
      </c>
      <c r="G39605">
        <v>0</v>
      </c>
      <c r="H39605" s="1">
        <f t="shared" si="618"/>
        <v>45527</v>
      </c>
    </row>
    <row r="39606" spans="1:8" x14ac:dyDescent="0.2">
      <c r="A39606" s="3">
        <v>45528</v>
      </c>
      <c r="B39606" t="s">
        <v>178</v>
      </c>
      <c r="C39606" t="s">
        <v>114</v>
      </c>
      <c r="E39606">
        <v>41.888779999999997</v>
      </c>
      <c r="F39606" s="6">
        <v>0</v>
      </c>
      <c r="G39606">
        <v>0</v>
      </c>
      <c r="H39606" s="1">
        <f t="shared" si="618"/>
        <v>45528</v>
      </c>
    </row>
    <row r="39607" spans="1:8" x14ac:dyDescent="0.2">
      <c r="A39607" s="3">
        <v>45529</v>
      </c>
      <c r="B39607" t="s">
        <v>178</v>
      </c>
      <c r="C39607" t="s">
        <v>114</v>
      </c>
      <c r="E39607">
        <v>41.662480000000002</v>
      </c>
      <c r="F39607" s="6">
        <v>0</v>
      </c>
      <c r="G39607">
        <v>0</v>
      </c>
      <c r="H39607" s="1">
        <f t="shared" si="618"/>
        <v>45529</v>
      </c>
    </row>
    <row r="39608" spans="1:8" x14ac:dyDescent="0.2">
      <c r="A39608" s="3">
        <v>45530</v>
      </c>
      <c r="B39608" t="s">
        <v>178</v>
      </c>
      <c r="C39608" t="s">
        <v>114</v>
      </c>
      <c r="E39608">
        <v>41.493459999999999</v>
      </c>
      <c r="F39608" s="6">
        <v>0</v>
      </c>
      <c r="G39608">
        <v>0</v>
      </c>
      <c r="H39608" s="1">
        <f t="shared" si="618"/>
        <v>45530</v>
      </c>
    </row>
    <row r="39609" spans="1:8" x14ac:dyDescent="0.2">
      <c r="A39609" s="3">
        <v>45531</v>
      </c>
      <c r="B39609" t="s">
        <v>178</v>
      </c>
      <c r="C39609" t="s">
        <v>114</v>
      </c>
      <c r="E39609">
        <v>41.360860000000002</v>
      </c>
      <c r="F39609" s="6">
        <v>0</v>
      </c>
      <c r="G39609">
        <v>0</v>
      </c>
      <c r="H39609" s="1">
        <f t="shared" si="618"/>
        <v>45531</v>
      </c>
    </row>
    <row r="39610" spans="1:8" x14ac:dyDescent="0.2">
      <c r="A39610" s="3">
        <v>45532</v>
      </c>
      <c r="B39610" t="s">
        <v>178</v>
      </c>
      <c r="C39610" t="s">
        <v>114</v>
      </c>
      <c r="E39610">
        <v>41.255650000000003</v>
      </c>
      <c r="F39610" s="6">
        <v>0</v>
      </c>
      <c r="G39610">
        <v>0</v>
      </c>
      <c r="H39610" s="1">
        <f t="shared" si="618"/>
        <v>45532</v>
      </c>
    </row>
    <row r="39611" spans="1:8" x14ac:dyDescent="0.2">
      <c r="A39611" s="1">
        <v>45512</v>
      </c>
      <c r="B39611" t="s">
        <v>178</v>
      </c>
      <c r="C39611" t="s">
        <v>113</v>
      </c>
      <c r="D39611">
        <v>60</v>
      </c>
      <c r="E39611">
        <v>63.845889999999997</v>
      </c>
      <c r="F39611" s="6">
        <v>-3.8458900451660099</v>
      </c>
      <c r="G39611">
        <v>-6.4098167419433496</v>
      </c>
      <c r="H39611" s="1">
        <f t="shared" si="618"/>
        <v>45512</v>
      </c>
    </row>
    <row r="39612" spans="1:8" x14ac:dyDescent="0.2">
      <c r="A39612" s="1">
        <v>45513</v>
      </c>
      <c r="B39612" t="s">
        <v>178</v>
      </c>
      <c r="C39612" t="s">
        <v>113</v>
      </c>
      <c r="D39612">
        <v>40</v>
      </c>
      <c r="E39612">
        <v>64.460899999999995</v>
      </c>
      <c r="F39612" s="6">
        <v>-24.460899353027301</v>
      </c>
      <c r="G39612">
        <v>-61.152248382568303</v>
      </c>
      <c r="H39612" s="1">
        <f t="shared" si="618"/>
        <v>45513</v>
      </c>
    </row>
    <row r="39613" spans="1:8" x14ac:dyDescent="0.2">
      <c r="A39613" s="1">
        <v>45514</v>
      </c>
      <c r="B39613" t="s">
        <v>178</v>
      </c>
      <c r="C39613" t="s">
        <v>113</v>
      </c>
      <c r="D39613" s="2">
        <v>119.99999999999901</v>
      </c>
      <c r="E39613">
        <v>60.438797000000001</v>
      </c>
      <c r="F39613" s="5">
        <v>59.561203002929602</v>
      </c>
      <c r="G39613" s="2">
        <v>49.634335835774699</v>
      </c>
      <c r="H39613" s="1">
        <f t="shared" si="618"/>
        <v>45514</v>
      </c>
    </row>
    <row r="39614" spans="1:8" x14ac:dyDescent="0.2">
      <c r="A39614" s="1">
        <v>45515</v>
      </c>
      <c r="B39614" t="s">
        <v>178</v>
      </c>
      <c r="C39614" t="s">
        <v>113</v>
      </c>
      <c r="D39614">
        <v>60</v>
      </c>
      <c r="E39614">
        <v>64.397675000000007</v>
      </c>
      <c r="F39614" s="6">
        <v>-4.3976745605468697</v>
      </c>
      <c r="G39614">
        <v>-7.32945760091145</v>
      </c>
      <c r="H39614" s="1">
        <f t="shared" si="618"/>
        <v>45515</v>
      </c>
    </row>
    <row r="39615" spans="1:8" x14ac:dyDescent="0.2">
      <c r="A39615" s="1">
        <v>45516</v>
      </c>
      <c r="B39615" t="s">
        <v>178</v>
      </c>
      <c r="C39615" t="s">
        <v>113</v>
      </c>
      <c r="D39615" s="2">
        <v>119.99999999999901</v>
      </c>
      <c r="E39615">
        <v>63.687466000000001</v>
      </c>
      <c r="F39615" s="5">
        <v>56.312534332275298</v>
      </c>
      <c r="G39615" s="2">
        <v>46.927111943562799</v>
      </c>
      <c r="H39615" s="1">
        <f t="shared" si="618"/>
        <v>45516</v>
      </c>
    </row>
    <row r="39616" spans="1:8" x14ac:dyDescent="0.2">
      <c r="A39616" s="3">
        <v>45518</v>
      </c>
      <c r="B39616" t="s">
        <v>178</v>
      </c>
      <c r="C39616" t="s">
        <v>113</v>
      </c>
      <c r="E39616">
        <v>67.705590000000001</v>
      </c>
      <c r="F39616" s="6">
        <v>0</v>
      </c>
      <c r="G39616">
        <v>0</v>
      </c>
      <c r="H39616" s="1">
        <f t="shared" si="618"/>
        <v>45518</v>
      </c>
    </row>
    <row r="39617" spans="1:8" x14ac:dyDescent="0.2">
      <c r="A39617" s="3">
        <v>45519</v>
      </c>
      <c r="B39617" t="s">
        <v>178</v>
      </c>
      <c r="C39617" t="s">
        <v>113</v>
      </c>
      <c r="E39617">
        <v>66.753489999999999</v>
      </c>
      <c r="F39617" s="6">
        <v>0</v>
      </c>
      <c r="G39617">
        <v>0</v>
      </c>
      <c r="H39617" s="1">
        <f t="shared" si="618"/>
        <v>45519</v>
      </c>
    </row>
    <row r="39618" spans="1:8" x14ac:dyDescent="0.2">
      <c r="A39618" s="3">
        <v>45520</v>
      </c>
      <c r="B39618" t="s">
        <v>178</v>
      </c>
      <c r="C39618" t="s">
        <v>113</v>
      </c>
      <c r="E39618">
        <v>68.022679999999994</v>
      </c>
      <c r="F39618" s="6">
        <v>0</v>
      </c>
      <c r="G39618">
        <v>0</v>
      </c>
      <c r="H39618" s="1">
        <f t="shared" si="618"/>
        <v>45520</v>
      </c>
    </row>
    <row r="39619" spans="1:8" x14ac:dyDescent="0.2">
      <c r="A39619" s="3">
        <v>45521</v>
      </c>
      <c r="B39619" t="s">
        <v>178</v>
      </c>
      <c r="C39619" t="s">
        <v>113</v>
      </c>
      <c r="E39619">
        <v>67.674289999999999</v>
      </c>
      <c r="F39619" s="6">
        <v>0</v>
      </c>
      <c r="G39619">
        <v>0</v>
      </c>
      <c r="H39619" s="1">
        <f t="shared" ref="H39619:H39682" si="619">INT(A39619)</f>
        <v>45521</v>
      </c>
    </row>
    <row r="39620" spans="1:8" x14ac:dyDescent="0.2">
      <c r="A39620" s="3">
        <v>45522</v>
      </c>
      <c r="B39620" t="s">
        <v>178</v>
      </c>
      <c r="C39620" t="s">
        <v>113</v>
      </c>
      <c r="E39620">
        <v>67.854960000000005</v>
      </c>
      <c r="F39620" s="6">
        <v>0</v>
      </c>
      <c r="G39620">
        <v>0</v>
      </c>
      <c r="H39620" s="1">
        <f t="shared" si="619"/>
        <v>45522</v>
      </c>
    </row>
    <row r="39621" spans="1:8" x14ac:dyDescent="0.2">
      <c r="A39621" s="3">
        <v>45523</v>
      </c>
      <c r="B39621" t="s">
        <v>178</v>
      </c>
      <c r="C39621" t="s">
        <v>113</v>
      </c>
      <c r="E39621">
        <v>67.243949999999998</v>
      </c>
      <c r="F39621" s="6">
        <v>0</v>
      </c>
      <c r="G39621">
        <v>0</v>
      </c>
      <c r="H39621" s="1">
        <f t="shared" si="619"/>
        <v>45523</v>
      </c>
    </row>
    <row r="39622" spans="1:8" x14ac:dyDescent="0.2">
      <c r="A39622" s="3">
        <v>45524</v>
      </c>
      <c r="B39622" t="s">
        <v>178</v>
      </c>
      <c r="C39622" t="s">
        <v>113</v>
      </c>
      <c r="E39622">
        <v>67.264939999999996</v>
      </c>
      <c r="F39622" s="6">
        <v>0</v>
      </c>
      <c r="G39622">
        <v>0</v>
      </c>
      <c r="H39622" s="1">
        <f t="shared" si="619"/>
        <v>45524</v>
      </c>
    </row>
    <row r="39623" spans="1:8" x14ac:dyDescent="0.2">
      <c r="A39623" s="3">
        <v>45525</v>
      </c>
      <c r="B39623" t="s">
        <v>178</v>
      </c>
      <c r="C39623" t="s">
        <v>113</v>
      </c>
      <c r="E39623">
        <v>67.953429999999997</v>
      </c>
      <c r="F39623" s="6">
        <v>0</v>
      </c>
      <c r="G39623">
        <v>0</v>
      </c>
      <c r="H39623" s="1">
        <f t="shared" si="619"/>
        <v>45525</v>
      </c>
    </row>
    <row r="39624" spans="1:8" x14ac:dyDescent="0.2">
      <c r="A39624" s="3">
        <v>45526</v>
      </c>
      <c r="B39624" t="s">
        <v>178</v>
      </c>
      <c r="C39624" t="s">
        <v>113</v>
      </c>
      <c r="E39624">
        <v>65.574029999999993</v>
      </c>
      <c r="F39624" s="6">
        <v>0</v>
      </c>
      <c r="G39624">
        <v>0</v>
      </c>
      <c r="H39624" s="1">
        <f t="shared" si="619"/>
        <v>45526</v>
      </c>
    </row>
    <row r="39625" spans="1:8" x14ac:dyDescent="0.2">
      <c r="A39625" s="3">
        <v>45527</v>
      </c>
      <c r="B39625" t="s">
        <v>178</v>
      </c>
      <c r="C39625" t="s">
        <v>113</v>
      </c>
      <c r="E39625">
        <v>65.511030000000005</v>
      </c>
      <c r="F39625" s="6">
        <v>0</v>
      </c>
      <c r="G39625">
        <v>0</v>
      </c>
      <c r="H39625" s="1">
        <f t="shared" si="619"/>
        <v>45527</v>
      </c>
    </row>
    <row r="39626" spans="1:8" x14ac:dyDescent="0.2">
      <c r="A39626" s="3">
        <v>45528</v>
      </c>
      <c r="B39626" t="s">
        <v>178</v>
      </c>
      <c r="C39626" t="s">
        <v>113</v>
      </c>
      <c r="E39626">
        <v>63.228230000000003</v>
      </c>
      <c r="F39626" s="6">
        <v>0</v>
      </c>
      <c r="G39626">
        <v>0</v>
      </c>
      <c r="H39626" s="1">
        <f t="shared" si="619"/>
        <v>45528</v>
      </c>
    </row>
    <row r="39627" spans="1:8" x14ac:dyDescent="0.2">
      <c r="A39627" s="3">
        <v>45529</v>
      </c>
      <c r="B39627" t="s">
        <v>178</v>
      </c>
      <c r="C39627" t="s">
        <v>113</v>
      </c>
      <c r="E39627">
        <v>63.035409999999999</v>
      </c>
      <c r="F39627" s="6">
        <v>0</v>
      </c>
      <c r="G39627">
        <v>0</v>
      </c>
      <c r="H39627" s="1">
        <f t="shared" si="619"/>
        <v>45529</v>
      </c>
    </row>
    <row r="39628" spans="1:8" x14ac:dyDescent="0.2">
      <c r="A39628" s="3">
        <v>45530</v>
      </c>
      <c r="B39628" t="s">
        <v>178</v>
      </c>
      <c r="C39628" t="s">
        <v>113</v>
      </c>
      <c r="E39628">
        <v>62.854595000000003</v>
      </c>
      <c r="F39628" s="6">
        <v>0</v>
      </c>
      <c r="G39628">
        <v>0</v>
      </c>
      <c r="H39628" s="1">
        <f t="shared" si="619"/>
        <v>45530</v>
      </c>
    </row>
    <row r="39629" spans="1:8" x14ac:dyDescent="0.2">
      <c r="A39629" s="3">
        <v>45531</v>
      </c>
      <c r="B39629" t="s">
        <v>178</v>
      </c>
      <c r="C39629" t="s">
        <v>113</v>
      </c>
      <c r="E39629">
        <v>62.607204000000003</v>
      </c>
      <c r="F39629" s="6">
        <v>0</v>
      </c>
      <c r="G39629">
        <v>0</v>
      </c>
      <c r="H39629" s="1">
        <f t="shared" si="619"/>
        <v>45531</v>
      </c>
    </row>
    <row r="39630" spans="1:8" x14ac:dyDescent="0.2">
      <c r="A39630" s="3">
        <v>45532</v>
      </c>
      <c r="B39630" t="s">
        <v>178</v>
      </c>
      <c r="C39630" t="s">
        <v>113</v>
      </c>
      <c r="E39630">
        <v>62.354281999999998</v>
      </c>
      <c r="F39630" s="6">
        <v>0</v>
      </c>
      <c r="G39630">
        <v>0</v>
      </c>
      <c r="H39630" s="1">
        <f t="shared" si="619"/>
        <v>45532</v>
      </c>
    </row>
    <row r="39631" spans="1:8" x14ac:dyDescent="0.2">
      <c r="A39631" s="1">
        <v>45443</v>
      </c>
      <c r="B39631" t="s">
        <v>179</v>
      </c>
      <c r="C39631" t="s">
        <v>17</v>
      </c>
      <c r="D39631">
        <v>125</v>
      </c>
      <c r="E39631">
        <v>223.46051</v>
      </c>
      <c r="F39631" s="6">
        <v>-98.460510253906193</v>
      </c>
      <c r="G39631">
        <v>-78.768408203124906</v>
      </c>
      <c r="H39631" s="1">
        <f t="shared" si="619"/>
        <v>45443</v>
      </c>
    </row>
    <row r="39632" spans="1:8" x14ac:dyDescent="0.2">
      <c r="A39632" s="1">
        <v>45444</v>
      </c>
      <c r="B39632" t="s">
        <v>179</v>
      </c>
      <c r="C39632" t="s">
        <v>17</v>
      </c>
      <c r="D39632">
        <v>75</v>
      </c>
      <c r="E39632">
        <v>210.15967000000001</v>
      </c>
      <c r="F39632" s="6">
        <v>-135.15966796875</v>
      </c>
      <c r="G39632">
        <v>-180.212890625</v>
      </c>
      <c r="H39632" s="1">
        <f t="shared" si="619"/>
        <v>45444</v>
      </c>
    </row>
    <row r="39633" spans="1:8" x14ac:dyDescent="0.2">
      <c r="A39633" s="1">
        <v>45445</v>
      </c>
      <c r="B39633" t="s">
        <v>179</v>
      </c>
      <c r="C39633" t="s">
        <v>17</v>
      </c>
      <c r="D39633">
        <v>75</v>
      </c>
      <c r="E39633">
        <v>210.36093</v>
      </c>
      <c r="F39633" s="6">
        <v>-135.36093139648401</v>
      </c>
      <c r="G39633">
        <v>-180.48124186197899</v>
      </c>
      <c r="H39633" s="1">
        <f t="shared" si="619"/>
        <v>45445</v>
      </c>
    </row>
    <row r="39634" spans="1:8" x14ac:dyDescent="0.2">
      <c r="A39634" s="1">
        <v>45446</v>
      </c>
      <c r="B39634" t="s">
        <v>179</v>
      </c>
      <c r="C39634" t="s">
        <v>17</v>
      </c>
      <c r="D39634">
        <v>125</v>
      </c>
      <c r="E39634">
        <v>207.57503</v>
      </c>
      <c r="F39634" s="6">
        <v>-82.575027465820298</v>
      </c>
      <c r="G39634">
        <v>-66.060021972656202</v>
      </c>
      <c r="H39634" s="1">
        <f t="shared" si="619"/>
        <v>45446</v>
      </c>
    </row>
    <row r="39635" spans="1:8" x14ac:dyDescent="0.2">
      <c r="A39635" s="1">
        <v>45447</v>
      </c>
      <c r="B39635" t="s">
        <v>179</v>
      </c>
      <c r="C39635" t="s">
        <v>17</v>
      </c>
      <c r="D39635">
        <v>200</v>
      </c>
      <c r="E39635">
        <v>207.88204999999999</v>
      </c>
      <c r="F39635" s="6">
        <v>-7.8820495605468697</v>
      </c>
      <c r="G39635">
        <v>-3.94102478027343</v>
      </c>
      <c r="H39635" s="1">
        <f t="shared" si="619"/>
        <v>45447</v>
      </c>
    </row>
    <row r="39636" spans="1:8" x14ac:dyDescent="0.2">
      <c r="A39636" s="1">
        <v>45448</v>
      </c>
      <c r="B39636" t="s">
        <v>179</v>
      </c>
      <c r="C39636" t="s">
        <v>17</v>
      </c>
      <c r="D39636">
        <v>225</v>
      </c>
      <c r="E39636">
        <v>208.46796000000001</v>
      </c>
      <c r="F39636" s="5">
        <v>16.5320434570312</v>
      </c>
      <c r="G39636" s="2">
        <v>7.3475748697916599</v>
      </c>
      <c r="H39636" s="1">
        <f t="shared" si="619"/>
        <v>45448</v>
      </c>
    </row>
    <row r="39637" spans="1:8" x14ac:dyDescent="0.2">
      <c r="A39637" s="1">
        <v>45449</v>
      </c>
      <c r="B39637" t="s">
        <v>179</v>
      </c>
      <c r="C39637" t="s">
        <v>17</v>
      </c>
      <c r="D39637">
        <v>300</v>
      </c>
      <c r="E39637">
        <v>212.12066999999999</v>
      </c>
      <c r="F39637" s="5">
        <v>87.879333496093693</v>
      </c>
      <c r="G39637" s="2">
        <v>29.2931111653645</v>
      </c>
      <c r="H39637" s="1">
        <f t="shared" si="619"/>
        <v>45449</v>
      </c>
    </row>
    <row r="39638" spans="1:8" x14ac:dyDescent="0.2">
      <c r="A39638" s="1">
        <v>45450</v>
      </c>
      <c r="B39638" t="s">
        <v>179</v>
      </c>
      <c r="C39638" t="s">
        <v>17</v>
      </c>
      <c r="D39638">
        <v>50</v>
      </c>
      <c r="E39638">
        <v>219.45025999999999</v>
      </c>
      <c r="F39638" s="6">
        <v>-169.45025634765599</v>
      </c>
      <c r="G39638">
        <v>-338.90051269531199</v>
      </c>
      <c r="H39638" s="1">
        <f t="shared" si="619"/>
        <v>45450</v>
      </c>
    </row>
    <row r="39639" spans="1:8" x14ac:dyDescent="0.2">
      <c r="A39639" s="1">
        <v>45451</v>
      </c>
      <c r="B39639" t="s">
        <v>179</v>
      </c>
      <c r="C39639" t="s">
        <v>17</v>
      </c>
      <c r="D39639">
        <v>125</v>
      </c>
      <c r="E39639">
        <v>220.13048000000001</v>
      </c>
      <c r="F39639" s="6">
        <v>-95.130477905273395</v>
      </c>
      <c r="G39639">
        <v>-76.104382324218705</v>
      </c>
      <c r="H39639" s="1">
        <f t="shared" si="619"/>
        <v>45451</v>
      </c>
    </row>
    <row r="39640" spans="1:8" x14ac:dyDescent="0.2">
      <c r="A39640" s="1">
        <v>45452</v>
      </c>
      <c r="B39640" t="s">
        <v>179</v>
      </c>
      <c r="C39640" t="s">
        <v>17</v>
      </c>
      <c r="D39640">
        <v>25</v>
      </c>
      <c r="E39640">
        <v>215.84524999999999</v>
      </c>
      <c r="F39640" s="6">
        <v>-190.84524536132801</v>
      </c>
      <c r="G39640">
        <v>-763.38098144531205</v>
      </c>
      <c r="H39640" s="1">
        <f t="shared" si="619"/>
        <v>45452</v>
      </c>
    </row>
    <row r="39641" spans="1:8" x14ac:dyDescent="0.2">
      <c r="A39641" s="3">
        <v>45518</v>
      </c>
      <c r="B39641" t="s">
        <v>179</v>
      </c>
      <c r="C39641" t="s">
        <v>17</v>
      </c>
      <c r="E39641">
        <v>212.3921</v>
      </c>
      <c r="F39641" s="6">
        <v>0</v>
      </c>
      <c r="G39641">
        <v>0</v>
      </c>
      <c r="H39641" s="1">
        <f t="shared" si="619"/>
        <v>45518</v>
      </c>
    </row>
    <row r="39642" spans="1:8" x14ac:dyDescent="0.2">
      <c r="A39642" s="3">
        <v>45519</v>
      </c>
      <c r="B39642" t="s">
        <v>179</v>
      </c>
      <c r="C39642" t="s">
        <v>17</v>
      </c>
      <c r="E39642">
        <v>214.7276</v>
      </c>
      <c r="F39642" s="6">
        <v>0</v>
      </c>
      <c r="G39642">
        <v>0</v>
      </c>
      <c r="H39642" s="1">
        <f t="shared" si="619"/>
        <v>45519</v>
      </c>
    </row>
    <row r="39643" spans="1:8" x14ac:dyDescent="0.2">
      <c r="A39643" s="3">
        <v>45520</v>
      </c>
      <c r="B39643" t="s">
        <v>179</v>
      </c>
      <c r="C39643" t="s">
        <v>17</v>
      </c>
      <c r="E39643">
        <v>218.46072000000001</v>
      </c>
      <c r="F39643" s="6">
        <v>0</v>
      </c>
      <c r="G39643">
        <v>0</v>
      </c>
      <c r="H39643" s="1">
        <f t="shared" si="619"/>
        <v>45520</v>
      </c>
    </row>
    <row r="39644" spans="1:8" x14ac:dyDescent="0.2">
      <c r="A39644" s="3">
        <v>45521</v>
      </c>
      <c r="B39644" t="s">
        <v>179</v>
      </c>
      <c r="C39644" t="s">
        <v>17</v>
      </c>
      <c r="E39644">
        <v>222.53370000000001</v>
      </c>
      <c r="F39644" s="6">
        <v>0</v>
      </c>
      <c r="G39644">
        <v>0</v>
      </c>
      <c r="H39644" s="1">
        <f t="shared" si="619"/>
        <v>45521</v>
      </c>
    </row>
    <row r="39645" spans="1:8" x14ac:dyDescent="0.2">
      <c r="A39645" s="3">
        <v>45522</v>
      </c>
      <c r="B39645" t="s">
        <v>179</v>
      </c>
      <c r="C39645" t="s">
        <v>17</v>
      </c>
      <c r="E39645">
        <v>226.40248</v>
      </c>
      <c r="F39645" s="6">
        <v>0</v>
      </c>
      <c r="G39645">
        <v>0</v>
      </c>
      <c r="H39645" s="1">
        <f t="shared" si="619"/>
        <v>45522</v>
      </c>
    </row>
    <row r="39646" spans="1:8" x14ac:dyDescent="0.2">
      <c r="A39646" s="3">
        <v>45523</v>
      </c>
      <c r="B39646" t="s">
        <v>179</v>
      </c>
      <c r="C39646" t="s">
        <v>17</v>
      </c>
      <c r="E39646">
        <v>228.18379999999999</v>
      </c>
      <c r="F39646" s="6">
        <v>0</v>
      </c>
      <c r="G39646">
        <v>0</v>
      </c>
      <c r="H39646" s="1">
        <f t="shared" si="619"/>
        <v>45523</v>
      </c>
    </row>
    <row r="39647" spans="1:8" x14ac:dyDescent="0.2">
      <c r="A39647" s="3">
        <v>45524</v>
      </c>
      <c r="B39647" t="s">
        <v>179</v>
      </c>
      <c r="C39647" t="s">
        <v>17</v>
      </c>
      <c r="E39647">
        <v>228.43867</v>
      </c>
      <c r="F39647" s="6">
        <v>0</v>
      </c>
      <c r="G39647">
        <v>0</v>
      </c>
      <c r="H39647" s="1">
        <f t="shared" si="619"/>
        <v>45524</v>
      </c>
    </row>
    <row r="39648" spans="1:8" x14ac:dyDescent="0.2">
      <c r="A39648" s="3">
        <v>45525</v>
      </c>
      <c r="B39648" t="s">
        <v>179</v>
      </c>
      <c r="C39648" t="s">
        <v>17</v>
      </c>
      <c r="E39648">
        <v>224.71926999999999</v>
      </c>
      <c r="F39648" s="6">
        <v>0</v>
      </c>
      <c r="G39648">
        <v>0</v>
      </c>
      <c r="H39648" s="1">
        <f t="shared" si="619"/>
        <v>45525</v>
      </c>
    </row>
    <row r="39649" spans="1:8" x14ac:dyDescent="0.2">
      <c r="A39649" s="3">
        <v>45526</v>
      </c>
      <c r="B39649" t="s">
        <v>179</v>
      </c>
      <c r="C39649" t="s">
        <v>17</v>
      </c>
      <c r="E39649">
        <v>229.36768000000001</v>
      </c>
      <c r="F39649" s="6">
        <v>0</v>
      </c>
      <c r="G39649">
        <v>0</v>
      </c>
      <c r="H39649" s="1">
        <f t="shared" si="619"/>
        <v>45526</v>
      </c>
    </row>
    <row r="39650" spans="1:8" x14ac:dyDescent="0.2">
      <c r="A39650" s="3">
        <v>45527</v>
      </c>
      <c r="B39650" t="s">
        <v>179</v>
      </c>
      <c r="C39650" t="s">
        <v>17</v>
      </c>
      <c r="E39650">
        <v>232.61448999999999</v>
      </c>
      <c r="F39650" s="6">
        <v>0</v>
      </c>
      <c r="G39650">
        <v>0</v>
      </c>
      <c r="H39650" s="1">
        <f t="shared" si="619"/>
        <v>45527</v>
      </c>
    </row>
    <row r="39651" spans="1:8" x14ac:dyDescent="0.2">
      <c r="A39651" s="3">
        <v>45528</v>
      </c>
      <c r="B39651" t="s">
        <v>179</v>
      </c>
      <c r="C39651" t="s">
        <v>17</v>
      </c>
      <c r="E39651">
        <v>238.56389999999999</v>
      </c>
      <c r="F39651" s="6">
        <v>0</v>
      </c>
      <c r="G39651">
        <v>0</v>
      </c>
      <c r="H39651" s="1">
        <f t="shared" si="619"/>
        <v>45528</v>
      </c>
    </row>
    <row r="39652" spans="1:8" x14ac:dyDescent="0.2">
      <c r="A39652" s="3">
        <v>45529</v>
      </c>
      <c r="B39652" t="s">
        <v>179</v>
      </c>
      <c r="C39652" t="s">
        <v>17</v>
      </c>
      <c r="E39652">
        <v>239.37110999999999</v>
      </c>
      <c r="F39652" s="6">
        <v>0</v>
      </c>
      <c r="G39652">
        <v>0</v>
      </c>
      <c r="H39652" s="1">
        <f t="shared" si="619"/>
        <v>45529</v>
      </c>
    </row>
    <row r="39653" spans="1:8" x14ac:dyDescent="0.2">
      <c r="A39653" s="3">
        <v>45530</v>
      </c>
      <c r="B39653" t="s">
        <v>179</v>
      </c>
      <c r="C39653" t="s">
        <v>17</v>
      </c>
      <c r="E39653">
        <v>240.17712</v>
      </c>
      <c r="F39653" s="6">
        <v>0</v>
      </c>
      <c r="G39653">
        <v>0</v>
      </c>
      <c r="H39653" s="1">
        <f t="shared" si="619"/>
        <v>45530</v>
      </c>
    </row>
    <row r="39654" spans="1:8" x14ac:dyDescent="0.2">
      <c r="A39654" s="3">
        <v>45531</v>
      </c>
      <c r="B39654" t="s">
        <v>179</v>
      </c>
      <c r="C39654" t="s">
        <v>17</v>
      </c>
      <c r="E39654">
        <v>240.9119</v>
      </c>
      <c r="F39654" s="6">
        <v>0</v>
      </c>
      <c r="G39654">
        <v>0</v>
      </c>
      <c r="H39654" s="1">
        <f t="shared" si="619"/>
        <v>45531</v>
      </c>
    </row>
    <row r="39655" spans="1:8" x14ac:dyDescent="0.2">
      <c r="A39655" s="3">
        <v>45532</v>
      </c>
      <c r="B39655" t="s">
        <v>179</v>
      </c>
      <c r="C39655" t="s">
        <v>17</v>
      </c>
      <c r="E39655">
        <v>241.52726999999999</v>
      </c>
      <c r="F39655" s="6">
        <v>0</v>
      </c>
      <c r="G39655">
        <v>0</v>
      </c>
      <c r="H39655" s="1">
        <f t="shared" si="619"/>
        <v>45532</v>
      </c>
    </row>
    <row r="39656" spans="1:8" x14ac:dyDescent="0.2">
      <c r="A39656" s="1">
        <v>45506</v>
      </c>
      <c r="B39656" t="s">
        <v>179</v>
      </c>
      <c r="C39656" t="s">
        <v>13</v>
      </c>
      <c r="D39656">
        <v>280</v>
      </c>
      <c r="E39656">
        <v>150.46274</v>
      </c>
      <c r="F39656" s="5">
        <v>129.53726196289</v>
      </c>
      <c r="G39656" s="2">
        <v>46.2633078438895</v>
      </c>
      <c r="H39656" s="1">
        <f t="shared" si="619"/>
        <v>45506</v>
      </c>
    </row>
    <row r="39657" spans="1:8" x14ac:dyDescent="0.2">
      <c r="A39657" s="1">
        <v>45507</v>
      </c>
      <c r="B39657" t="s">
        <v>179</v>
      </c>
      <c r="C39657" t="s">
        <v>13</v>
      </c>
      <c r="D39657">
        <v>40</v>
      </c>
      <c r="E39657">
        <v>159.80314999999999</v>
      </c>
      <c r="F39657" s="6">
        <v>-119.80314636230401</v>
      </c>
      <c r="G39657">
        <v>-299.50786590576098</v>
      </c>
      <c r="H39657" s="1">
        <f t="shared" si="619"/>
        <v>45507</v>
      </c>
    </row>
    <row r="39658" spans="1:8" x14ac:dyDescent="0.2">
      <c r="A39658" s="1">
        <v>45509</v>
      </c>
      <c r="B39658" t="s">
        <v>179</v>
      </c>
      <c r="C39658" t="s">
        <v>13</v>
      </c>
      <c r="D39658">
        <v>240</v>
      </c>
      <c r="E39658">
        <v>157.58376999999999</v>
      </c>
      <c r="F39658" s="5">
        <v>82.416229248046804</v>
      </c>
      <c r="G39658" s="2">
        <v>34.340095520019503</v>
      </c>
      <c r="H39658" s="1">
        <f t="shared" si="619"/>
        <v>45509</v>
      </c>
    </row>
    <row r="39659" spans="1:8" x14ac:dyDescent="0.2">
      <c r="A39659" s="1">
        <v>45510</v>
      </c>
      <c r="B39659" t="s">
        <v>179</v>
      </c>
      <c r="C39659" t="s">
        <v>13</v>
      </c>
      <c r="D39659">
        <v>200</v>
      </c>
      <c r="E39659">
        <v>164.3656</v>
      </c>
      <c r="F39659" s="6">
        <v>35.6343994140625</v>
      </c>
      <c r="G39659" s="2">
        <v>17.8171997070312</v>
      </c>
      <c r="H39659" s="1">
        <f t="shared" si="619"/>
        <v>45510</v>
      </c>
    </row>
    <row r="39660" spans="1:8" x14ac:dyDescent="0.2">
      <c r="A39660" s="1">
        <v>45511</v>
      </c>
      <c r="B39660" t="s">
        <v>179</v>
      </c>
      <c r="C39660" t="s">
        <v>13</v>
      </c>
      <c r="D39660">
        <v>240</v>
      </c>
      <c r="E39660">
        <v>167.24064999999999</v>
      </c>
      <c r="F39660" s="5">
        <v>72.759353637695298</v>
      </c>
      <c r="G39660" s="2">
        <v>30.316397349039701</v>
      </c>
      <c r="H39660" s="1">
        <f t="shared" si="619"/>
        <v>45511</v>
      </c>
    </row>
    <row r="39661" spans="1:8" x14ac:dyDescent="0.2">
      <c r="A39661" s="1">
        <v>45512</v>
      </c>
      <c r="B39661" t="s">
        <v>179</v>
      </c>
      <c r="C39661" t="s">
        <v>13</v>
      </c>
      <c r="D39661">
        <v>80</v>
      </c>
      <c r="E39661">
        <v>172.95486</v>
      </c>
      <c r="F39661" s="6">
        <v>-92.954864501953097</v>
      </c>
      <c r="G39661">
        <v>-116.19358062744099</v>
      </c>
      <c r="H39661" s="1">
        <f t="shared" si="619"/>
        <v>45512</v>
      </c>
    </row>
    <row r="39662" spans="1:8" x14ac:dyDescent="0.2">
      <c r="A39662" s="1">
        <v>45513</v>
      </c>
      <c r="B39662" t="s">
        <v>179</v>
      </c>
      <c r="C39662" t="s">
        <v>13</v>
      </c>
      <c r="D39662">
        <v>160</v>
      </c>
      <c r="E39662">
        <v>169.44150999999999</v>
      </c>
      <c r="F39662" s="6">
        <v>-9.4415130615234304</v>
      </c>
      <c r="G39662">
        <v>-5.9009456634521396</v>
      </c>
      <c r="H39662" s="1">
        <f t="shared" si="619"/>
        <v>45513</v>
      </c>
    </row>
    <row r="39663" spans="1:8" x14ac:dyDescent="0.2">
      <c r="A39663" s="1">
        <v>45514</v>
      </c>
      <c r="B39663" t="s">
        <v>179</v>
      </c>
      <c r="C39663" t="s">
        <v>13</v>
      </c>
      <c r="D39663">
        <v>120</v>
      </c>
      <c r="E39663">
        <v>169.31200000000001</v>
      </c>
      <c r="F39663" s="6">
        <v>-49.311996459960902</v>
      </c>
      <c r="G39663">
        <v>-41.093330383300703</v>
      </c>
      <c r="H39663" s="1">
        <f t="shared" si="619"/>
        <v>45514</v>
      </c>
    </row>
    <row r="39664" spans="1:8" x14ac:dyDescent="0.2">
      <c r="A39664" s="1">
        <v>45515</v>
      </c>
      <c r="B39664" t="s">
        <v>179</v>
      </c>
      <c r="C39664" t="s">
        <v>13</v>
      </c>
      <c r="D39664">
        <v>80</v>
      </c>
      <c r="E39664">
        <v>168.95193</v>
      </c>
      <c r="F39664" s="6">
        <v>-88.951934814453097</v>
      </c>
      <c r="G39664">
        <v>-111.18991851806599</v>
      </c>
      <c r="H39664" s="1">
        <f t="shared" si="619"/>
        <v>45515</v>
      </c>
    </row>
    <row r="39665" spans="1:8" x14ac:dyDescent="0.2">
      <c r="A39665" s="1">
        <v>45516</v>
      </c>
      <c r="B39665" t="s">
        <v>179</v>
      </c>
      <c r="C39665" t="s">
        <v>13</v>
      </c>
      <c r="D39665">
        <v>440</v>
      </c>
      <c r="E39665">
        <v>167.65191999999999</v>
      </c>
      <c r="F39665" s="5">
        <v>272.34808349609301</v>
      </c>
      <c r="G39665" s="2">
        <v>61.897291703657601</v>
      </c>
      <c r="H39665" s="1">
        <f t="shared" si="619"/>
        <v>45516</v>
      </c>
    </row>
    <row r="39666" spans="1:8" x14ac:dyDescent="0.2">
      <c r="A39666" s="1">
        <v>45517</v>
      </c>
      <c r="B39666" t="s">
        <v>179</v>
      </c>
      <c r="C39666" t="s">
        <v>13</v>
      </c>
      <c r="D39666">
        <v>40</v>
      </c>
      <c r="E39666">
        <v>184.71666999999999</v>
      </c>
      <c r="F39666" s="6">
        <v>-144.71667480468699</v>
      </c>
      <c r="G39666">
        <v>-361.79168701171801</v>
      </c>
      <c r="H39666" s="1">
        <f t="shared" si="619"/>
        <v>45517</v>
      </c>
    </row>
    <row r="39667" spans="1:8" x14ac:dyDescent="0.2">
      <c r="A39667" s="3">
        <v>45518</v>
      </c>
      <c r="B39667" t="s">
        <v>179</v>
      </c>
      <c r="C39667" t="s">
        <v>13</v>
      </c>
      <c r="E39667">
        <v>174.94552999999999</v>
      </c>
      <c r="F39667" s="6">
        <v>0</v>
      </c>
      <c r="G39667">
        <v>0</v>
      </c>
      <c r="H39667" s="1">
        <f t="shared" si="619"/>
        <v>45518</v>
      </c>
    </row>
    <row r="39668" spans="1:8" x14ac:dyDescent="0.2">
      <c r="A39668" s="3">
        <v>45519</v>
      </c>
      <c r="B39668" t="s">
        <v>179</v>
      </c>
      <c r="C39668" t="s">
        <v>13</v>
      </c>
      <c r="E39668">
        <v>176.49257</v>
      </c>
      <c r="F39668" s="6">
        <v>0</v>
      </c>
      <c r="G39668">
        <v>0</v>
      </c>
      <c r="H39668" s="1">
        <f t="shared" si="619"/>
        <v>45519</v>
      </c>
    </row>
    <row r="39669" spans="1:8" x14ac:dyDescent="0.2">
      <c r="A39669" s="3">
        <v>45520</v>
      </c>
      <c r="B39669" t="s">
        <v>179</v>
      </c>
      <c r="C39669" t="s">
        <v>13</v>
      </c>
      <c r="E39669">
        <v>174.24274</v>
      </c>
      <c r="F39669" s="6">
        <v>0</v>
      </c>
      <c r="G39669">
        <v>0</v>
      </c>
      <c r="H39669" s="1">
        <f t="shared" si="619"/>
        <v>45520</v>
      </c>
    </row>
    <row r="39670" spans="1:8" x14ac:dyDescent="0.2">
      <c r="A39670" s="3">
        <v>45521</v>
      </c>
      <c r="B39670" t="s">
        <v>179</v>
      </c>
      <c r="C39670" t="s">
        <v>13</v>
      </c>
      <c r="E39670">
        <v>173.18111999999999</v>
      </c>
      <c r="F39670" s="6">
        <v>0</v>
      </c>
      <c r="G39670">
        <v>0</v>
      </c>
      <c r="H39670" s="1">
        <f t="shared" si="619"/>
        <v>45521</v>
      </c>
    </row>
    <row r="39671" spans="1:8" x14ac:dyDescent="0.2">
      <c r="A39671" s="3">
        <v>45522</v>
      </c>
      <c r="B39671" t="s">
        <v>179</v>
      </c>
      <c r="C39671" t="s">
        <v>13</v>
      </c>
      <c r="E39671">
        <v>171.31392</v>
      </c>
      <c r="F39671" s="6">
        <v>0</v>
      </c>
      <c r="G39671">
        <v>0</v>
      </c>
      <c r="H39671" s="1">
        <f t="shared" si="619"/>
        <v>45522</v>
      </c>
    </row>
    <row r="39672" spans="1:8" x14ac:dyDescent="0.2">
      <c r="A39672" s="3">
        <v>45523</v>
      </c>
      <c r="B39672" t="s">
        <v>179</v>
      </c>
      <c r="C39672" t="s">
        <v>13</v>
      </c>
      <c r="E39672">
        <v>172.75982999999999</v>
      </c>
      <c r="F39672" s="6">
        <v>0</v>
      </c>
      <c r="G39672">
        <v>0</v>
      </c>
      <c r="H39672" s="1">
        <f t="shared" si="619"/>
        <v>45523</v>
      </c>
    </row>
    <row r="39673" spans="1:8" x14ac:dyDescent="0.2">
      <c r="A39673" s="3">
        <v>45524</v>
      </c>
      <c r="B39673" t="s">
        <v>179</v>
      </c>
      <c r="C39673" t="s">
        <v>13</v>
      </c>
      <c r="E39673">
        <v>172.75802999999999</v>
      </c>
      <c r="F39673" s="6">
        <v>0</v>
      </c>
      <c r="G39673">
        <v>0</v>
      </c>
      <c r="H39673" s="1">
        <f t="shared" si="619"/>
        <v>45524</v>
      </c>
    </row>
    <row r="39674" spans="1:8" x14ac:dyDescent="0.2">
      <c r="A39674" s="3">
        <v>45525</v>
      </c>
      <c r="B39674" t="s">
        <v>179</v>
      </c>
      <c r="C39674" t="s">
        <v>13</v>
      </c>
      <c r="E39674">
        <v>173.53523000000001</v>
      </c>
      <c r="F39674" s="6">
        <v>0</v>
      </c>
      <c r="G39674">
        <v>0</v>
      </c>
      <c r="H39674" s="1">
        <f t="shared" si="619"/>
        <v>45525</v>
      </c>
    </row>
    <row r="39675" spans="1:8" x14ac:dyDescent="0.2">
      <c r="A39675" s="3">
        <v>45526</v>
      </c>
      <c r="B39675" t="s">
        <v>179</v>
      </c>
      <c r="C39675" t="s">
        <v>13</v>
      </c>
      <c r="E39675">
        <v>174.83757</v>
      </c>
      <c r="F39675" s="6">
        <v>0</v>
      </c>
      <c r="G39675">
        <v>0</v>
      </c>
      <c r="H39675" s="1">
        <f t="shared" si="619"/>
        <v>45526</v>
      </c>
    </row>
    <row r="39676" spans="1:8" x14ac:dyDescent="0.2">
      <c r="A39676" s="3">
        <v>45527</v>
      </c>
      <c r="B39676" t="s">
        <v>179</v>
      </c>
      <c r="C39676" t="s">
        <v>13</v>
      </c>
      <c r="E39676">
        <v>167.56310999999999</v>
      </c>
      <c r="F39676" s="6">
        <v>0</v>
      </c>
      <c r="G39676">
        <v>0</v>
      </c>
      <c r="H39676" s="1">
        <f t="shared" si="619"/>
        <v>45527</v>
      </c>
    </row>
    <row r="39677" spans="1:8" x14ac:dyDescent="0.2">
      <c r="A39677" s="3">
        <v>45528</v>
      </c>
      <c r="B39677" t="s">
        <v>179</v>
      </c>
      <c r="C39677" t="s">
        <v>13</v>
      </c>
      <c r="E39677">
        <v>169.65387000000001</v>
      </c>
      <c r="F39677" s="6">
        <v>0</v>
      </c>
      <c r="G39677">
        <v>0</v>
      </c>
      <c r="H39677" s="1">
        <f t="shared" si="619"/>
        <v>45528</v>
      </c>
    </row>
    <row r="39678" spans="1:8" x14ac:dyDescent="0.2">
      <c r="A39678" s="3">
        <v>45529</v>
      </c>
      <c r="B39678" t="s">
        <v>179</v>
      </c>
      <c r="C39678" t="s">
        <v>13</v>
      </c>
      <c r="E39678">
        <v>169.52374</v>
      </c>
      <c r="F39678" s="6">
        <v>0</v>
      </c>
      <c r="G39678">
        <v>0</v>
      </c>
      <c r="H39678" s="1">
        <f t="shared" si="619"/>
        <v>45529</v>
      </c>
    </row>
    <row r="39679" spans="1:8" x14ac:dyDescent="0.2">
      <c r="A39679" s="3">
        <v>45530</v>
      </c>
      <c r="B39679" t="s">
        <v>179</v>
      </c>
      <c r="C39679" t="s">
        <v>13</v>
      </c>
      <c r="E39679">
        <v>169.28957</v>
      </c>
      <c r="F39679" s="6">
        <v>0</v>
      </c>
      <c r="G39679">
        <v>0</v>
      </c>
      <c r="H39679" s="1">
        <f t="shared" si="619"/>
        <v>45530</v>
      </c>
    </row>
    <row r="39680" spans="1:8" x14ac:dyDescent="0.2">
      <c r="A39680" s="3">
        <v>45531</v>
      </c>
      <c r="B39680" t="s">
        <v>179</v>
      </c>
      <c r="C39680" t="s">
        <v>13</v>
      </c>
      <c r="E39680">
        <v>169.10999000000001</v>
      </c>
      <c r="F39680" s="6">
        <v>0</v>
      </c>
      <c r="G39680">
        <v>0</v>
      </c>
      <c r="H39680" s="1">
        <f t="shared" si="619"/>
        <v>45531</v>
      </c>
    </row>
    <row r="39681" spans="1:8" x14ac:dyDescent="0.2">
      <c r="A39681" s="3">
        <v>45532</v>
      </c>
      <c r="B39681" t="s">
        <v>179</v>
      </c>
      <c r="C39681" t="s">
        <v>13</v>
      </c>
      <c r="E39681">
        <v>168.97586000000001</v>
      </c>
      <c r="F39681" s="6">
        <v>0</v>
      </c>
      <c r="G39681">
        <v>0</v>
      </c>
      <c r="H39681" s="1">
        <f t="shared" si="619"/>
        <v>45532</v>
      </c>
    </row>
    <row r="39682" spans="1:8" x14ac:dyDescent="0.2">
      <c r="A39682" s="1">
        <v>45511</v>
      </c>
      <c r="B39682" t="s">
        <v>179</v>
      </c>
      <c r="C39682" t="s">
        <v>18</v>
      </c>
      <c r="D39682">
        <v>100</v>
      </c>
      <c r="E39682">
        <v>92.653739999999999</v>
      </c>
      <c r="F39682" s="5">
        <v>7.3462600708007804</v>
      </c>
      <c r="G39682" s="2">
        <v>7.3462600708007804</v>
      </c>
      <c r="H39682" s="1">
        <f t="shared" si="619"/>
        <v>45511</v>
      </c>
    </row>
    <row r="39683" spans="1:8" x14ac:dyDescent="0.2">
      <c r="A39683" s="1">
        <v>45512</v>
      </c>
      <c r="B39683" t="s">
        <v>179</v>
      </c>
      <c r="C39683" t="s">
        <v>18</v>
      </c>
      <c r="D39683">
        <v>100</v>
      </c>
      <c r="E39683">
        <v>91.214759999999998</v>
      </c>
      <c r="F39683" s="5">
        <v>8.7852401733398402</v>
      </c>
      <c r="G39683" s="2">
        <v>8.7852401733398402</v>
      </c>
      <c r="H39683" s="1">
        <f t="shared" ref="H39683:H39746" si="620">INT(A39683)</f>
        <v>45512</v>
      </c>
    </row>
    <row r="39684" spans="1:8" x14ac:dyDescent="0.2">
      <c r="A39684" s="1">
        <v>45513</v>
      </c>
      <c r="B39684" t="s">
        <v>179</v>
      </c>
      <c r="C39684" t="s">
        <v>18</v>
      </c>
      <c r="D39684">
        <v>75</v>
      </c>
      <c r="E39684">
        <v>89.217635999999999</v>
      </c>
      <c r="F39684" s="6">
        <v>-14.2176361083984</v>
      </c>
      <c r="G39684">
        <v>-18.9568481445312</v>
      </c>
      <c r="H39684" s="1">
        <f t="shared" si="620"/>
        <v>45513</v>
      </c>
    </row>
    <row r="39685" spans="1:8" x14ac:dyDescent="0.2">
      <c r="A39685" s="1">
        <v>45514</v>
      </c>
      <c r="B39685" t="s">
        <v>179</v>
      </c>
      <c r="C39685" t="s">
        <v>18</v>
      </c>
      <c r="D39685">
        <v>75</v>
      </c>
      <c r="E39685">
        <v>86.871894999999995</v>
      </c>
      <c r="F39685" s="6">
        <v>-11.8718948364257</v>
      </c>
      <c r="G39685">
        <v>-15.8291931152343</v>
      </c>
      <c r="H39685" s="1">
        <f t="shared" si="620"/>
        <v>45514</v>
      </c>
    </row>
    <row r="39686" spans="1:8" x14ac:dyDescent="0.2">
      <c r="A39686" s="1">
        <v>45515</v>
      </c>
      <c r="B39686" t="s">
        <v>179</v>
      </c>
      <c r="C39686" t="s">
        <v>18</v>
      </c>
      <c r="D39686">
        <v>50</v>
      </c>
      <c r="E39686">
        <v>85.361810000000006</v>
      </c>
      <c r="F39686" s="6">
        <v>-35.361808776855398</v>
      </c>
      <c r="G39686">
        <v>-70.723617553710895</v>
      </c>
      <c r="H39686" s="1">
        <f t="shared" si="620"/>
        <v>45515</v>
      </c>
    </row>
    <row r="39687" spans="1:8" x14ac:dyDescent="0.2">
      <c r="A39687" s="1">
        <v>45516</v>
      </c>
      <c r="B39687" t="s">
        <v>179</v>
      </c>
      <c r="C39687" t="s">
        <v>18</v>
      </c>
      <c r="D39687">
        <v>25</v>
      </c>
      <c r="E39687">
        <v>81.323989999999995</v>
      </c>
      <c r="F39687" s="6">
        <v>-56.323989868163999</v>
      </c>
      <c r="G39687">
        <v>-225.29595947265599</v>
      </c>
      <c r="H39687" s="1">
        <f t="shared" si="620"/>
        <v>45516</v>
      </c>
    </row>
    <row r="39688" spans="1:8" x14ac:dyDescent="0.2">
      <c r="A39688" s="1">
        <v>45517</v>
      </c>
      <c r="B39688" t="s">
        <v>179</v>
      </c>
      <c r="C39688" t="s">
        <v>18</v>
      </c>
      <c r="D39688">
        <v>75</v>
      </c>
      <c r="E39688">
        <v>77.878519999999995</v>
      </c>
      <c r="F39688" s="6">
        <v>-2.8785171508789</v>
      </c>
      <c r="G39688">
        <v>-3.8380228678385402</v>
      </c>
      <c r="H39688" s="1">
        <f t="shared" si="620"/>
        <v>45517</v>
      </c>
    </row>
    <row r="39689" spans="1:8" x14ac:dyDescent="0.2">
      <c r="A39689" s="3">
        <v>45518</v>
      </c>
      <c r="B39689" t="s">
        <v>179</v>
      </c>
      <c r="C39689" t="s">
        <v>18</v>
      </c>
      <c r="E39689">
        <v>74.231765999999993</v>
      </c>
      <c r="F39689" s="6">
        <v>0</v>
      </c>
      <c r="G39689">
        <v>0</v>
      </c>
      <c r="H39689" s="1">
        <f t="shared" si="620"/>
        <v>45518</v>
      </c>
    </row>
    <row r="39690" spans="1:8" x14ac:dyDescent="0.2">
      <c r="A39690" s="3">
        <v>45519</v>
      </c>
      <c r="B39690" t="s">
        <v>179</v>
      </c>
      <c r="C39690" t="s">
        <v>18</v>
      </c>
      <c r="E39690">
        <v>74.219669999999994</v>
      </c>
      <c r="F39690" s="6">
        <v>0</v>
      </c>
      <c r="G39690">
        <v>0</v>
      </c>
      <c r="H39690" s="1">
        <f t="shared" si="620"/>
        <v>45519</v>
      </c>
    </row>
    <row r="39691" spans="1:8" x14ac:dyDescent="0.2">
      <c r="A39691" s="3">
        <v>45520</v>
      </c>
      <c r="B39691" t="s">
        <v>179</v>
      </c>
      <c r="C39691" t="s">
        <v>18</v>
      </c>
      <c r="E39691">
        <v>70.669974999999994</v>
      </c>
      <c r="F39691" s="6">
        <v>0</v>
      </c>
      <c r="G39691">
        <v>0</v>
      </c>
      <c r="H39691" s="1">
        <f t="shared" si="620"/>
        <v>45520</v>
      </c>
    </row>
    <row r="39692" spans="1:8" x14ac:dyDescent="0.2">
      <c r="A39692" s="3">
        <v>45521</v>
      </c>
      <c r="B39692" t="s">
        <v>179</v>
      </c>
      <c r="C39692" t="s">
        <v>18</v>
      </c>
      <c r="E39692">
        <v>67.409499999999994</v>
      </c>
      <c r="F39692" s="6">
        <v>0</v>
      </c>
      <c r="G39692">
        <v>0</v>
      </c>
      <c r="H39692" s="1">
        <f t="shared" si="620"/>
        <v>45521</v>
      </c>
    </row>
    <row r="39693" spans="1:8" x14ac:dyDescent="0.2">
      <c r="A39693" s="3">
        <v>45522</v>
      </c>
      <c r="B39693" t="s">
        <v>179</v>
      </c>
      <c r="C39693" t="s">
        <v>18</v>
      </c>
      <c r="E39693">
        <v>66.898589999999999</v>
      </c>
      <c r="F39693" s="6">
        <v>0</v>
      </c>
      <c r="G39693">
        <v>0</v>
      </c>
      <c r="H39693" s="1">
        <f t="shared" si="620"/>
        <v>45522</v>
      </c>
    </row>
    <row r="39694" spans="1:8" x14ac:dyDescent="0.2">
      <c r="A39694" s="3">
        <v>45523</v>
      </c>
      <c r="B39694" t="s">
        <v>179</v>
      </c>
      <c r="C39694" t="s">
        <v>18</v>
      </c>
      <c r="E39694">
        <v>66.397540000000006</v>
      </c>
      <c r="F39694" s="6">
        <v>0</v>
      </c>
      <c r="G39694">
        <v>0</v>
      </c>
      <c r="H39694" s="1">
        <f t="shared" si="620"/>
        <v>45523</v>
      </c>
    </row>
    <row r="39695" spans="1:8" x14ac:dyDescent="0.2">
      <c r="A39695" s="3">
        <v>45524</v>
      </c>
      <c r="B39695" t="s">
        <v>179</v>
      </c>
      <c r="C39695" t="s">
        <v>18</v>
      </c>
      <c r="E39695">
        <v>66.282584999999997</v>
      </c>
      <c r="F39695" s="6">
        <v>0</v>
      </c>
      <c r="G39695">
        <v>0</v>
      </c>
      <c r="H39695" s="1">
        <f t="shared" si="620"/>
        <v>45524</v>
      </c>
    </row>
    <row r="39696" spans="1:8" x14ac:dyDescent="0.2">
      <c r="A39696" s="3">
        <v>45525</v>
      </c>
      <c r="B39696" t="s">
        <v>179</v>
      </c>
      <c r="C39696" t="s">
        <v>18</v>
      </c>
      <c r="E39696">
        <v>66.165260000000004</v>
      </c>
      <c r="F39696" s="6">
        <v>0</v>
      </c>
      <c r="G39696">
        <v>0</v>
      </c>
      <c r="H39696" s="1">
        <f t="shared" si="620"/>
        <v>45525</v>
      </c>
    </row>
    <row r="39697" spans="1:8" x14ac:dyDescent="0.2">
      <c r="A39697" s="3">
        <v>45526</v>
      </c>
      <c r="B39697" t="s">
        <v>179</v>
      </c>
      <c r="C39697" t="s">
        <v>18</v>
      </c>
      <c r="E39697">
        <v>66.377070000000003</v>
      </c>
      <c r="F39697" s="6">
        <v>0</v>
      </c>
      <c r="G39697">
        <v>0</v>
      </c>
      <c r="H39697" s="1">
        <f t="shared" si="620"/>
        <v>45526</v>
      </c>
    </row>
    <row r="39698" spans="1:8" x14ac:dyDescent="0.2">
      <c r="A39698" s="3">
        <v>45527</v>
      </c>
      <c r="B39698" t="s">
        <v>179</v>
      </c>
      <c r="C39698" t="s">
        <v>18</v>
      </c>
      <c r="E39698">
        <v>66.834149999999994</v>
      </c>
      <c r="F39698" s="6">
        <v>0</v>
      </c>
      <c r="G39698">
        <v>0</v>
      </c>
      <c r="H39698" s="1">
        <f t="shared" si="620"/>
        <v>45527</v>
      </c>
    </row>
    <row r="39699" spans="1:8" x14ac:dyDescent="0.2">
      <c r="A39699" s="3">
        <v>45528</v>
      </c>
      <c r="B39699" t="s">
        <v>179</v>
      </c>
      <c r="C39699" t="s">
        <v>18</v>
      </c>
      <c r="E39699">
        <v>66.670569999999998</v>
      </c>
      <c r="F39699" s="6">
        <v>0</v>
      </c>
      <c r="G39699">
        <v>0</v>
      </c>
      <c r="H39699" s="1">
        <f t="shared" si="620"/>
        <v>45528</v>
      </c>
    </row>
    <row r="39700" spans="1:8" x14ac:dyDescent="0.2">
      <c r="A39700" s="3">
        <v>45529</v>
      </c>
      <c r="B39700" t="s">
        <v>179</v>
      </c>
      <c r="C39700" t="s">
        <v>18</v>
      </c>
      <c r="E39700">
        <v>66.526750000000007</v>
      </c>
      <c r="F39700" s="6">
        <v>0</v>
      </c>
      <c r="G39700">
        <v>0</v>
      </c>
      <c r="H39700" s="1">
        <f t="shared" si="620"/>
        <v>45529</v>
      </c>
    </row>
    <row r="39701" spans="1:8" x14ac:dyDescent="0.2">
      <c r="A39701" s="3">
        <v>45530</v>
      </c>
      <c r="B39701" t="s">
        <v>179</v>
      </c>
      <c r="C39701" t="s">
        <v>18</v>
      </c>
      <c r="E39701">
        <v>66.391120000000001</v>
      </c>
      <c r="F39701" s="6">
        <v>0</v>
      </c>
      <c r="G39701">
        <v>0</v>
      </c>
      <c r="H39701" s="1">
        <f t="shared" si="620"/>
        <v>45530</v>
      </c>
    </row>
    <row r="39702" spans="1:8" x14ac:dyDescent="0.2">
      <c r="A39702" s="3">
        <v>45531</v>
      </c>
      <c r="B39702" t="s">
        <v>179</v>
      </c>
      <c r="C39702" t="s">
        <v>18</v>
      </c>
      <c r="E39702">
        <v>66.316839999999999</v>
      </c>
      <c r="F39702" s="6">
        <v>0</v>
      </c>
      <c r="G39702">
        <v>0</v>
      </c>
      <c r="H39702" s="1">
        <f t="shared" si="620"/>
        <v>45531</v>
      </c>
    </row>
    <row r="39703" spans="1:8" x14ac:dyDescent="0.2">
      <c r="A39703" s="3">
        <v>45532</v>
      </c>
      <c r="B39703" t="s">
        <v>179</v>
      </c>
      <c r="C39703" t="s">
        <v>18</v>
      </c>
      <c r="E39703">
        <v>66.293014999999997</v>
      </c>
      <c r="F39703" s="6">
        <v>0</v>
      </c>
      <c r="G39703">
        <v>0</v>
      </c>
      <c r="H39703" s="1">
        <f t="shared" si="620"/>
        <v>45532</v>
      </c>
    </row>
    <row r="39704" spans="1:8" x14ac:dyDescent="0.2">
      <c r="A39704" s="1">
        <v>45485</v>
      </c>
      <c r="B39704" t="s">
        <v>179</v>
      </c>
      <c r="C39704" t="s">
        <v>16</v>
      </c>
      <c r="D39704">
        <v>35</v>
      </c>
      <c r="E39704">
        <v>155.52979999999999</v>
      </c>
      <c r="F39704" s="6">
        <v>-120.52980041503901</v>
      </c>
      <c r="G39704">
        <v>-344.37085832868303</v>
      </c>
      <c r="H39704" s="1">
        <f t="shared" si="620"/>
        <v>45485</v>
      </c>
    </row>
    <row r="39705" spans="1:8" x14ac:dyDescent="0.2">
      <c r="A39705" s="1">
        <v>45488</v>
      </c>
      <c r="B39705" t="s">
        <v>179</v>
      </c>
      <c r="C39705" t="s">
        <v>16</v>
      </c>
      <c r="D39705">
        <v>105</v>
      </c>
      <c r="E39705">
        <v>138.76276999999999</v>
      </c>
      <c r="F39705" s="6">
        <v>-33.762771606445298</v>
      </c>
      <c r="G39705">
        <v>-32.155020577566901</v>
      </c>
      <c r="H39705" s="1">
        <f t="shared" si="620"/>
        <v>45488</v>
      </c>
    </row>
    <row r="39706" spans="1:8" x14ac:dyDescent="0.2">
      <c r="A39706" s="1">
        <v>45491</v>
      </c>
      <c r="B39706" t="s">
        <v>179</v>
      </c>
      <c r="C39706" t="s">
        <v>16</v>
      </c>
      <c r="D39706">
        <v>210</v>
      </c>
      <c r="E39706">
        <v>131.89804000000001</v>
      </c>
      <c r="F39706" s="5">
        <v>78.101959228515597</v>
      </c>
      <c r="G39706" s="2">
        <v>37.191409156436002</v>
      </c>
      <c r="H39706" s="1">
        <f t="shared" si="620"/>
        <v>45491</v>
      </c>
    </row>
    <row r="39707" spans="1:8" x14ac:dyDescent="0.2">
      <c r="A39707" s="1">
        <v>45492</v>
      </c>
      <c r="B39707" t="s">
        <v>179</v>
      </c>
      <c r="C39707" t="s">
        <v>16</v>
      </c>
      <c r="D39707">
        <v>35</v>
      </c>
      <c r="E39707">
        <v>137.49391</v>
      </c>
      <c r="F39707" s="6">
        <v>-102.49391174316401</v>
      </c>
      <c r="G39707">
        <v>-292.83974783761101</v>
      </c>
      <c r="H39707" s="1">
        <f t="shared" si="620"/>
        <v>45492</v>
      </c>
    </row>
    <row r="39708" spans="1:8" x14ac:dyDescent="0.2">
      <c r="A39708" s="1">
        <v>45493</v>
      </c>
      <c r="B39708" t="s">
        <v>179</v>
      </c>
      <c r="C39708" t="s">
        <v>16</v>
      </c>
      <c r="D39708">
        <v>35</v>
      </c>
      <c r="E39708">
        <v>129.15360999999999</v>
      </c>
      <c r="F39708" s="6">
        <v>-94.153610229492102</v>
      </c>
      <c r="G39708">
        <v>-269.01031494140602</v>
      </c>
      <c r="H39708" s="1">
        <f t="shared" si="620"/>
        <v>45493</v>
      </c>
    </row>
    <row r="39709" spans="1:8" x14ac:dyDescent="0.2">
      <c r="A39709" s="1">
        <v>45495</v>
      </c>
      <c r="B39709" t="s">
        <v>179</v>
      </c>
      <c r="C39709" t="s">
        <v>16</v>
      </c>
      <c r="D39709">
        <v>140</v>
      </c>
      <c r="E39709">
        <v>120.37315</v>
      </c>
      <c r="F39709" s="5">
        <v>19.626846313476499</v>
      </c>
      <c r="G39709" s="2">
        <v>14.019175938197501</v>
      </c>
      <c r="H39709" s="1">
        <f t="shared" si="620"/>
        <v>45495</v>
      </c>
    </row>
    <row r="39710" spans="1:8" x14ac:dyDescent="0.2">
      <c r="A39710" s="3">
        <v>45518</v>
      </c>
      <c r="B39710" t="s">
        <v>179</v>
      </c>
      <c r="C39710" t="s">
        <v>16</v>
      </c>
      <c r="E39710">
        <v>123.92801</v>
      </c>
      <c r="F39710" s="6">
        <v>0</v>
      </c>
      <c r="G39710">
        <v>0</v>
      </c>
      <c r="H39710" s="1">
        <f t="shared" si="620"/>
        <v>45518</v>
      </c>
    </row>
    <row r="39711" spans="1:8" x14ac:dyDescent="0.2">
      <c r="A39711" s="3">
        <v>45519</v>
      </c>
      <c r="B39711" t="s">
        <v>179</v>
      </c>
      <c r="C39711" t="s">
        <v>16</v>
      </c>
      <c r="E39711">
        <v>126.28268</v>
      </c>
      <c r="F39711" s="6">
        <v>0</v>
      </c>
      <c r="G39711">
        <v>0</v>
      </c>
      <c r="H39711" s="1">
        <f t="shared" si="620"/>
        <v>45519</v>
      </c>
    </row>
    <row r="39712" spans="1:8" x14ac:dyDescent="0.2">
      <c r="A39712" s="3">
        <v>45520</v>
      </c>
      <c r="B39712" t="s">
        <v>179</v>
      </c>
      <c r="C39712" t="s">
        <v>16</v>
      </c>
      <c r="E39712">
        <v>130.54355000000001</v>
      </c>
      <c r="F39712" s="6">
        <v>0</v>
      </c>
      <c r="G39712">
        <v>0</v>
      </c>
      <c r="H39712" s="1">
        <f t="shared" si="620"/>
        <v>45520</v>
      </c>
    </row>
    <row r="39713" spans="1:8" x14ac:dyDescent="0.2">
      <c r="A39713" s="3">
        <v>45521</v>
      </c>
      <c r="B39713" t="s">
        <v>179</v>
      </c>
      <c r="C39713" t="s">
        <v>16</v>
      </c>
      <c r="E39713">
        <v>134.51837</v>
      </c>
      <c r="F39713" s="6">
        <v>0</v>
      </c>
      <c r="G39713">
        <v>0</v>
      </c>
      <c r="H39713" s="1">
        <f t="shared" si="620"/>
        <v>45521</v>
      </c>
    </row>
    <row r="39714" spans="1:8" x14ac:dyDescent="0.2">
      <c r="A39714" s="3">
        <v>45522</v>
      </c>
      <c r="B39714" t="s">
        <v>179</v>
      </c>
      <c r="C39714" t="s">
        <v>16</v>
      </c>
      <c r="E39714">
        <v>136.80785</v>
      </c>
      <c r="F39714" s="6">
        <v>0</v>
      </c>
      <c r="G39714">
        <v>0</v>
      </c>
      <c r="H39714" s="1">
        <f t="shared" si="620"/>
        <v>45522</v>
      </c>
    </row>
    <row r="39715" spans="1:8" x14ac:dyDescent="0.2">
      <c r="A39715" s="3">
        <v>45523</v>
      </c>
      <c r="B39715" t="s">
        <v>179</v>
      </c>
      <c r="C39715" t="s">
        <v>16</v>
      </c>
      <c r="E39715">
        <v>140.38785999999999</v>
      </c>
      <c r="F39715" s="6">
        <v>0</v>
      </c>
      <c r="G39715">
        <v>0</v>
      </c>
      <c r="H39715" s="1">
        <f t="shared" si="620"/>
        <v>45523</v>
      </c>
    </row>
    <row r="39716" spans="1:8" x14ac:dyDescent="0.2">
      <c r="A39716" s="3">
        <v>45524</v>
      </c>
      <c r="B39716" t="s">
        <v>179</v>
      </c>
      <c r="C39716" t="s">
        <v>16</v>
      </c>
      <c r="E39716">
        <v>142.37091000000001</v>
      </c>
      <c r="F39716" s="6">
        <v>0</v>
      </c>
      <c r="G39716">
        <v>0</v>
      </c>
      <c r="H39716" s="1">
        <f t="shared" si="620"/>
        <v>45524</v>
      </c>
    </row>
    <row r="39717" spans="1:8" x14ac:dyDescent="0.2">
      <c r="A39717" s="3">
        <v>45525</v>
      </c>
      <c r="B39717" t="s">
        <v>179</v>
      </c>
      <c r="C39717" t="s">
        <v>16</v>
      </c>
      <c r="E39717">
        <v>142.00595000000001</v>
      </c>
      <c r="F39717" s="6">
        <v>0</v>
      </c>
      <c r="G39717">
        <v>0</v>
      </c>
      <c r="H39717" s="1">
        <f t="shared" si="620"/>
        <v>45525</v>
      </c>
    </row>
    <row r="39718" spans="1:8" x14ac:dyDescent="0.2">
      <c r="A39718" s="3">
        <v>45526</v>
      </c>
      <c r="B39718" t="s">
        <v>179</v>
      </c>
      <c r="C39718" t="s">
        <v>16</v>
      </c>
      <c r="E39718">
        <v>145.31435999999999</v>
      </c>
      <c r="F39718" s="6">
        <v>0</v>
      </c>
      <c r="G39718">
        <v>0</v>
      </c>
      <c r="H39718" s="1">
        <f t="shared" si="620"/>
        <v>45526</v>
      </c>
    </row>
    <row r="39719" spans="1:8" x14ac:dyDescent="0.2">
      <c r="A39719" s="3">
        <v>45527</v>
      </c>
      <c r="B39719" t="s">
        <v>179</v>
      </c>
      <c r="C39719" t="s">
        <v>16</v>
      </c>
      <c r="E39719">
        <v>148.46146999999999</v>
      </c>
      <c r="F39719" s="6">
        <v>0</v>
      </c>
      <c r="G39719">
        <v>0</v>
      </c>
      <c r="H39719" s="1">
        <f t="shared" si="620"/>
        <v>45527</v>
      </c>
    </row>
    <row r="39720" spans="1:8" x14ac:dyDescent="0.2">
      <c r="A39720" s="3">
        <v>45528</v>
      </c>
      <c r="B39720" t="s">
        <v>179</v>
      </c>
      <c r="C39720" t="s">
        <v>16</v>
      </c>
      <c r="E39720">
        <v>149.29006999999999</v>
      </c>
      <c r="F39720" s="6">
        <v>0</v>
      </c>
      <c r="G39720">
        <v>0</v>
      </c>
      <c r="H39720" s="1">
        <f t="shared" si="620"/>
        <v>45528</v>
      </c>
    </row>
    <row r="39721" spans="1:8" x14ac:dyDescent="0.2">
      <c r="A39721" s="3">
        <v>45529</v>
      </c>
      <c r="B39721" t="s">
        <v>179</v>
      </c>
      <c r="C39721" t="s">
        <v>16</v>
      </c>
      <c r="E39721">
        <v>150.43693999999999</v>
      </c>
      <c r="F39721" s="6">
        <v>0</v>
      </c>
      <c r="G39721">
        <v>0</v>
      </c>
      <c r="H39721" s="1">
        <f t="shared" si="620"/>
        <v>45529</v>
      </c>
    </row>
    <row r="39722" spans="1:8" x14ac:dyDescent="0.2">
      <c r="A39722" s="3">
        <v>45530</v>
      </c>
      <c r="B39722" t="s">
        <v>179</v>
      </c>
      <c r="C39722" t="s">
        <v>16</v>
      </c>
      <c r="E39722">
        <v>151.48047</v>
      </c>
      <c r="F39722" s="6">
        <v>0</v>
      </c>
      <c r="G39722">
        <v>0</v>
      </c>
      <c r="H39722" s="1">
        <f t="shared" si="620"/>
        <v>45530</v>
      </c>
    </row>
    <row r="39723" spans="1:8" x14ac:dyDescent="0.2">
      <c r="A39723" s="3">
        <v>45531</v>
      </c>
      <c r="B39723" t="s">
        <v>179</v>
      </c>
      <c r="C39723" t="s">
        <v>16</v>
      </c>
      <c r="E39723">
        <v>152.39171999999999</v>
      </c>
      <c r="F39723" s="6">
        <v>0</v>
      </c>
      <c r="G39723">
        <v>0</v>
      </c>
      <c r="H39723" s="1">
        <f t="shared" si="620"/>
        <v>45531</v>
      </c>
    </row>
    <row r="39724" spans="1:8" x14ac:dyDescent="0.2">
      <c r="A39724" s="3">
        <v>45532</v>
      </c>
      <c r="B39724" t="s">
        <v>179</v>
      </c>
      <c r="C39724" t="s">
        <v>16</v>
      </c>
      <c r="E39724">
        <v>153.18053</v>
      </c>
      <c r="F39724" s="6">
        <v>0</v>
      </c>
      <c r="G39724">
        <v>0</v>
      </c>
      <c r="H39724" s="1">
        <f t="shared" si="620"/>
        <v>45532</v>
      </c>
    </row>
    <row r="39725" spans="1:8" x14ac:dyDescent="0.2">
      <c r="A39725" s="1">
        <v>45495</v>
      </c>
      <c r="B39725" t="s">
        <v>179</v>
      </c>
      <c r="C39725" t="s">
        <v>8</v>
      </c>
      <c r="D39725">
        <v>180</v>
      </c>
      <c r="E39725">
        <v>103.47043600000001</v>
      </c>
      <c r="F39725" s="6">
        <v>76.529563903808594</v>
      </c>
      <c r="G39725" s="2">
        <v>42.516424391004698</v>
      </c>
      <c r="H39725" s="1">
        <f t="shared" si="620"/>
        <v>45495</v>
      </c>
    </row>
    <row r="39726" spans="1:8" x14ac:dyDescent="0.2">
      <c r="A39726" s="1">
        <v>45496</v>
      </c>
      <c r="B39726" t="s">
        <v>179</v>
      </c>
      <c r="C39726" t="s">
        <v>8</v>
      </c>
      <c r="D39726">
        <v>220</v>
      </c>
      <c r="E39726">
        <v>107.47235000000001</v>
      </c>
      <c r="F39726" s="5">
        <v>112.52764892578099</v>
      </c>
      <c r="G39726" s="2">
        <v>51.148931329900499</v>
      </c>
      <c r="H39726" s="1">
        <f t="shared" si="620"/>
        <v>45496</v>
      </c>
    </row>
    <row r="39727" spans="1:8" x14ac:dyDescent="0.2">
      <c r="A39727" s="1">
        <v>45497</v>
      </c>
      <c r="B39727" t="s">
        <v>179</v>
      </c>
      <c r="C39727" t="s">
        <v>8</v>
      </c>
      <c r="D39727">
        <v>300</v>
      </c>
      <c r="E39727">
        <v>110.47520400000001</v>
      </c>
      <c r="F39727" s="5">
        <v>189.52479553222599</v>
      </c>
      <c r="G39727" s="2">
        <v>63.174931844075502</v>
      </c>
      <c r="H39727" s="1">
        <f t="shared" si="620"/>
        <v>45497</v>
      </c>
    </row>
    <row r="39728" spans="1:8" x14ac:dyDescent="0.2">
      <c r="A39728" s="1">
        <v>45498</v>
      </c>
      <c r="B39728" t="s">
        <v>179</v>
      </c>
      <c r="C39728" t="s">
        <v>8</v>
      </c>
      <c r="D39728" s="2">
        <v>499.99999999999898</v>
      </c>
      <c r="E39728">
        <v>117.35921500000001</v>
      </c>
      <c r="F39728" s="5">
        <v>382.64078521728499</v>
      </c>
      <c r="G39728" s="2">
        <v>76.528157043457</v>
      </c>
      <c r="H39728" s="1">
        <f t="shared" si="620"/>
        <v>45498</v>
      </c>
    </row>
    <row r="39729" spans="1:8" x14ac:dyDescent="0.2">
      <c r="A39729" s="1">
        <v>45499</v>
      </c>
      <c r="B39729" t="s">
        <v>179</v>
      </c>
      <c r="C39729" t="s">
        <v>8</v>
      </c>
      <c r="D39729" s="2">
        <v>780</v>
      </c>
      <c r="E39729">
        <v>130.25836000000001</v>
      </c>
      <c r="F39729" s="5">
        <v>649.74163818359295</v>
      </c>
      <c r="G39729" s="2">
        <v>83.300210023537602</v>
      </c>
      <c r="H39729" s="1">
        <f t="shared" si="620"/>
        <v>45499</v>
      </c>
    </row>
    <row r="39730" spans="1:8" x14ac:dyDescent="0.2">
      <c r="A39730" s="1">
        <v>45515</v>
      </c>
      <c r="B39730" t="s">
        <v>179</v>
      </c>
      <c r="C39730" t="s">
        <v>8</v>
      </c>
      <c r="D39730">
        <v>140</v>
      </c>
      <c r="E39730">
        <v>151.1678</v>
      </c>
      <c r="F39730" s="6">
        <v>-11.1678009033203</v>
      </c>
      <c r="G39730">
        <v>-7.9770006452287898</v>
      </c>
      <c r="H39730" s="1">
        <f t="shared" si="620"/>
        <v>45515</v>
      </c>
    </row>
    <row r="39731" spans="1:8" x14ac:dyDescent="0.2">
      <c r="A39731" s="1">
        <v>45516</v>
      </c>
      <c r="B39731" t="s">
        <v>179</v>
      </c>
      <c r="C39731" t="s">
        <v>8</v>
      </c>
      <c r="D39731">
        <v>400</v>
      </c>
      <c r="E39731">
        <v>145.92278999999999</v>
      </c>
      <c r="F39731" s="5">
        <v>254.07720947265599</v>
      </c>
      <c r="G39731" s="2">
        <v>63.519302368163999</v>
      </c>
      <c r="H39731" s="1">
        <f t="shared" si="620"/>
        <v>45516</v>
      </c>
    </row>
    <row r="39732" spans="1:8" x14ac:dyDescent="0.2">
      <c r="A39732" s="1">
        <v>45517</v>
      </c>
      <c r="B39732" t="s">
        <v>179</v>
      </c>
      <c r="C39732" t="s">
        <v>8</v>
      </c>
      <c r="D39732">
        <v>200</v>
      </c>
      <c r="E39732">
        <v>153.93224000000001</v>
      </c>
      <c r="F39732" s="5">
        <v>46.067764282226499</v>
      </c>
      <c r="G39732" s="2">
        <v>23.0338821411132</v>
      </c>
      <c r="H39732" s="1">
        <f t="shared" si="620"/>
        <v>45517</v>
      </c>
    </row>
    <row r="39733" spans="1:8" x14ac:dyDescent="0.2">
      <c r="A39733" s="3">
        <v>45518</v>
      </c>
      <c r="B39733" t="s">
        <v>179</v>
      </c>
      <c r="C39733" t="s">
        <v>8</v>
      </c>
      <c r="E39733">
        <v>150.78005999999999</v>
      </c>
      <c r="F39733" s="6">
        <v>0</v>
      </c>
      <c r="G39733">
        <v>0</v>
      </c>
      <c r="H39733" s="1">
        <f t="shared" si="620"/>
        <v>45518</v>
      </c>
    </row>
    <row r="39734" spans="1:8" x14ac:dyDescent="0.2">
      <c r="A39734" s="3">
        <v>45519</v>
      </c>
      <c r="B39734" t="s">
        <v>179</v>
      </c>
      <c r="C39734" t="s">
        <v>8</v>
      </c>
      <c r="E39734">
        <v>146.42267000000001</v>
      </c>
      <c r="F39734" s="6">
        <v>0</v>
      </c>
      <c r="G39734">
        <v>0</v>
      </c>
      <c r="H39734" s="1">
        <f t="shared" si="620"/>
        <v>45519</v>
      </c>
    </row>
    <row r="39735" spans="1:8" x14ac:dyDescent="0.2">
      <c r="A39735" s="3">
        <v>45520</v>
      </c>
      <c r="B39735" t="s">
        <v>179</v>
      </c>
      <c r="C39735" t="s">
        <v>8</v>
      </c>
      <c r="E39735">
        <v>142.51912999999999</v>
      </c>
      <c r="F39735" s="6">
        <v>0</v>
      </c>
      <c r="G39735">
        <v>0</v>
      </c>
      <c r="H39735" s="1">
        <f t="shared" si="620"/>
        <v>45520</v>
      </c>
    </row>
    <row r="39736" spans="1:8" x14ac:dyDescent="0.2">
      <c r="A39736" s="3">
        <v>45521</v>
      </c>
      <c r="B39736" t="s">
        <v>179</v>
      </c>
      <c r="C39736" t="s">
        <v>8</v>
      </c>
      <c r="E39736">
        <v>138.32684</v>
      </c>
      <c r="F39736" s="6">
        <v>0</v>
      </c>
      <c r="G39736">
        <v>0</v>
      </c>
      <c r="H39736" s="1">
        <f t="shared" si="620"/>
        <v>45521</v>
      </c>
    </row>
    <row r="39737" spans="1:8" x14ac:dyDescent="0.2">
      <c r="A39737" s="3">
        <v>45522</v>
      </c>
      <c r="B39737" t="s">
        <v>179</v>
      </c>
      <c r="C39737" t="s">
        <v>8</v>
      </c>
      <c r="E39737">
        <v>134.28691000000001</v>
      </c>
      <c r="F39737" s="6">
        <v>0</v>
      </c>
      <c r="G39737">
        <v>0</v>
      </c>
      <c r="H39737" s="1">
        <f t="shared" si="620"/>
        <v>45522</v>
      </c>
    </row>
    <row r="39738" spans="1:8" x14ac:dyDescent="0.2">
      <c r="A39738" s="3">
        <v>45523</v>
      </c>
      <c r="B39738" t="s">
        <v>179</v>
      </c>
      <c r="C39738" t="s">
        <v>8</v>
      </c>
      <c r="E39738">
        <v>130.01668000000001</v>
      </c>
      <c r="F39738" s="6">
        <v>0</v>
      </c>
      <c r="G39738">
        <v>0</v>
      </c>
      <c r="H39738" s="1">
        <f t="shared" si="620"/>
        <v>45523</v>
      </c>
    </row>
    <row r="39739" spans="1:8" x14ac:dyDescent="0.2">
      <c r="A39739" s="3">
        <v>45524</v>
      </c>
      <c r="B39739" t="s">
        <v>179</v>
      </c>
      <c r="C39739" t="s">
        <v>8</v>
      </c>
      <c r="E39739">
        <v>124.35789</v>
      </c>
      <c r="F39739" s="6">
        <v>0</v>
      </c>
      <c r="G39739">
        <v>0</v>
      </c>
      <c r="H39739" s="1">
        <f t="shared" si="620"/>
        <v>45524</v>
      </c>
    </row>
    <row r="39740" spans="1:8" x14ac:dyDescent="0.2">
      <c r="A39740" s="3">
        <v>45525</v>
      </c>
      <c r="B39740" t="s">
        <v>179</v>
      </c>
      <c r="C39740" t="s">
        <v>8</v>
      </c>
      <c r="E39740">
        <v>116.55902</v>
      </c>
      <c r="F39740" s="6">
        <v>0</v>
      </c>
      <c r="G39740">
        <v>0</v>
      </c>
      <c r="H39740" s="1">
        <f t="shared" si="620"/>
        <v>45525</v>
      </c>
    </row>
    <row r="39741" spans="1:8" x14ac:dyDescent="0.2">
      <c r="A39741" s="3">
        <v>45526</v>
      </c>
      <c r="B39741" t="s">
        <v>179</v>
      </c>
      <c r="C39741" t="s">
        <v>8</v>
      </c>
      <c r="E39741">
        <v>115.49087</v>
      </c>
      <c r="F39741" s="6">
        <v>0</v>
      </c>
      <c r="G39741">
        <v>0</v>
      </c>
      <c r="H39741" s="1">
        <f t="shared" si="620"/>
        <v>45526</v>
      </c>
    </row>
    <row r="39742" spans="1:8" x14ac:dyDescent="0.2">
      <c r="A39742" s="3">
        <v>45527</v>
      </c>
      <c r="B39742" t="s">
        <v>179</v>
      </c>
      <c r="C39742" t="s">
        <v>8</v>
      </c>
      <c r="E39742">
        <v>112.44416</v>
      </c>
      <c r="F39742" s="6">
        <v>0</v>
      </c>
      <c r="G39742">
        <v>0</v>
      </c>
      <c r="H39742" s="1">
        <f t="shared" si="620"/>
        <v>45527</v>
      </c>
    </row>
    <row r="39743" spans="1:8" x14ac:dyDescent="0.2">
      <c r="A39743" s="3">
        <v>45528</v>
      </c>
      <c r="B39743" t="s">
        <v>179</v>
      </c>
      <c r="C39743" t="s">
        <v>8</v>
      </c>
      <c r="E39743">
        <v>111.3839</v>
      </c>
      <c r="F39743" s="6">
        <v>0</v>
      </c>
      <c r="G39743">
        <v>0</v>
      </c>
      <c r="H39743" s="1">
        <f t="shared" si="620"/>
        <v>45528</v>
      </c>
    </row>
    <row r="39744" spans="1:8" x14ac:dyDescent="0.2">
      <c r="A39744" s="3">
        <v>45529</v>
      </c>
      <c r="B39744" t="s">
        <v>179</v>
      </c>
      <c r="C39744" t="s">
        <v>8</v>
      </c>
      <c r="E39744">
        <v>110.80345</v>
      </c>
      <c r="F39744" s="6">
        <v>0</v>
      </c>
      <c r="G39744">
        <v>0</v>
      </c>
      <c r="H39744" s="1">
        <f t="shared" si="620"/>
        <v>45529</v>
      </c>
    </row>
    <row r="39745" spans="1:8" x14ac:dyDescent="0.2">
      <c r="A39745" s="3">
        <v>45530</v>
      </c>
      <c r="B39745" t="s">
        <v>179</v>
      </c>
      <c r="C39745" t="s">
        <v>8</v>
      </c>
      <c r="E39745">
        <v>110.33135</v>
      </c>
      <c r="F39745" s="6">
        <v>0</v>
      </c>
      <c r="G39745">
        <v>0</v>
      </c>
      <c r="H39745" s="1">
        <f t="shared" si="620"/>
        <v>45530</v>
      </c>
    </row>
    <row r="39746" spans="1:8" x14ac:dyDescent="0.2">
      <c r="A39746" s="3">
        <v>45531</v>
      </c>
      <c r="B39746" t="s">
        <v>179</v>
      </c>
      <c r="C39746" t="s">
        <v>8</v>
      </c>
      <c r="E39746">
        <v>109.95444000000001</v>
      </c>
      <c r="F39746" s="6">
        <v>0</v>
      </c>
      <c r="G39746">
        <v>0</v>
      </c>
      <c r="H39746" s="1">
        <f t="shared" si="620"/>
        <v>45531</v>
      </c>
    </row>
    <row r="39747" spans="1:8" x14ac:dyDescent="0.2">
      <c r="A39747" s="3">
        <v>45532</v>
      </c>
      <c r="B39747" t="s">
        <v>179</v>
      </c>
      <c r="C39747" t="s">
        <v>8</v>
      </c>
      <c r="E39747">
        <v>109.66804500000001</v>
      </c>
      <c r="F39747" s="6">
        <v>0</v>
      </c>
      <c r="G39747">
        <v>0</v>
      </c>
      <c r="H39747" s="1">
        <f t="shared" ref="H39747:H39810" si="621">INT(A39747)</f>
        <v>45532</v>
      </c>
    </row>
    <row r="39748" spans="1:8" x14ac:dyDescent="0.2">
      <c r="A39748" s="1">
        <v>45501</v>
      </c>
      <c r="B39748" t="s">
        <v>179</v>
      </c>
      <c r="C39748" t="s">
        <v>9</v>
      </c>
      <c r="D39748">
        <v>40</v>
      </c>
      <c r="E39748">
        <v>150.66410999999999</v>
      </c>
      <c r="F39748" s="6">
        <v>-110.664108276367</v>
      </c>
      <c r="G39748">
        <v>-276.660270690917</v>
      </c>
      <c r="H39748" s="1">
        <f t="shared" si="621"/>
        <v>45501</v>
      </c>
    </row>
    <row r="39749" spans="1:8" x14ac:dyDescent="0.2">
      <c r="A39749" s="1">
        <v>45502</v>
      </c>
      <c r="B39749" t="s">
        <v>179</v>
      </c>
      <c r="C39749" t="s">
        <v>9</v>
      </c>
      <c r="D39749" s="2">
        <v>59.999999999999901</v>
      </c>
      <c r="E39749">
        <v>145.7166</v>
      </c>
      <c r="F39749" s="6">
        <v>-85.716598510742102</v>
      </c>
      <c r="G39749">
        <v>-142.860997517903</v>
      </c>
      <c r="H39749" s="1">
        <f t="shared" si="621"/>
        <v>45502</v>
      </c>
    </row>
    <row r="39750" spans="1:8" x14ac:dyDescent="0.2">
      <c r="A39750" s="1">
        <v>45504</v>
      </c>
      <c r="B39750" t="s">
        <v>179</v>
      </c>
      <c r="C39750" t="s">
        <v>9</v>
      </c>
      <c r="D39750">
        <v>20</v>
      </c>
      <c r="E39750">
        <v>142.86339000000001</v>
      </c>
      <c r="F39750" s="6">
        <v>-122.863388061523</v>
      </c>
      <c r="G39750">
        <v>-614.31694030761696</v>
      </c>
      <c r="H39750" s="1">
        <f t="shared" si="621"/>
        <v>45504</v>
      </c>
    </row>
    <row r="39751" spans="1:8" x14ac:dyDescent="0.2">
      <c r="A39751" s="1">
        <v>45505</v>
      </c>
      <c r="B39751" t="s">
        <v>179</v>
      </c>
      <c r="C39751" t="s">
        <v>9</v>
      </c>
      <c r="D39751" s="2">
        <v>59.999999999999901</v>
      </c>
      <c r="E39751">
        <v>139.68772999999999</v>
      </c>
      <c r="F39751" s="6">
        <v>-79.687728881835895</v>
      </c>
      <c r="G39751">
        <v>-132.81288146972599</v>
      </c>
      <c r="H39751" s="1">
        <f t="shared" si="621"/>
        <v>45505</v>
      </c>
    </row>
    <row r="39752" spans="1:8" x14ac:dyDescent="0.2">
      <c r="A39752" s="1">
        <v>45506</v>
      </c>
      <c r="B39752" t="s">
        <v>179</v>
      </c>
      <c r="C39752" t="s">
        <v>9</v>
      </c>
      <c r="D39752">
        <v>200</v>
      </c>
      <c r="E39752">
        <v>139.67534000000001</v>
      </c>
      <c r="F39752" s="5">
        <v>60.324661254882798</v>
      </c>
      <c r="G39752" s="2">
        <v>30.162330627441399</v>
      </c>
      <c r="H39752" s="1">
        <f t="shared" si="621"/>
        <v>45506</v>
      </c>
    </row>
    <row r="39753" spans="1:8" x14ac:dyDescent="0.2">
      <c r="A39753" s="1">
        <v>45507</v>
      </c>
      <c r="B39753" t="s">
        <v>179</v>
      </c>
      <c r="C39753" t="s">
        <v>9</v>
      </c>
      <c r="D39753" s="2">
        <v>59.999999999999901</v>
      </c>
      <c r="E39753">
        <v>147.94901999999999</v>
      </c>
      <c r="F39753" s="6">
        <v>-87.949020385742102</v>
      </c>
      <c r="G39753">
        <v>-146.581700642903</v>
      </c>
      <c r="H39753" s="1">
        <f t="shared" si="621"/>
        <v>45507</v>
      </c>
    </row>
    <row r="39754" spans="1:8" x14ac:dyDescent="0.2">
      <c r="A39754" s="1">
        <v>45509</v>
      </c>
      <c r="B39754" t="s">
        <v>179</v>
      </c>
      <c r="C39754" t="s">
        <v>9</v>
      </c>
      <c r="D39754">
        <v>280</v>
      </c>
      <c r="E39754">
        <v>145.48811000000001</v>
      </c>
      <c r="F39754" s="5">
        <v>134.51188659667901</v>
      </c>
      <c r="G39754" s="2">
        <v>48.039959498814099</v>
      </c>
      <c r="H39754" s="1">
        <f t="shared" si="621"/>
        <v>45509</v>
      </c>
    </row>
    <row r="39755" spans="1:8" x14ac:dyDescent="0.2">
      <c r="A39755" s="1">
        <v>45510</v>
      </c>
      <c r="B39755" t="s">
        <v>179</v>
      </c>
      <c r="C39755" t="s">
        <v>9</v>
      </c>
      <c r="D39755">
        <v>140</v>
      </c>
      <c r="E39755">
        <v>159.55512999999999</v>
      </c>
      <c r="F39755" s="6">
        <v>-19.555130004882798</v>
      </c>
      <c r="G39755">
        <v>-13.967950003487701</v>
      </c>
      <c r="H39755" s="1">
        <f t="shared" si="621"/>
        <v>45510</v>
      </c>
    </row>
    <row r="39756" spans="1:8" x14ac:dyDescent="0.2">
      <c r="A39756" s="1">
        <v>45511</v>
      </c>
      <c r="B39756" t="s">
        <v>179</v>
      </c>
      <c r="C39756" t="s">
        <v>9</v>
      </c>
      <c r="D39756">
        <v>220</v>
      </c>
      <c r="E39756">
        <v>159.83318</v>
      </c>
      <c r="F39756" s="5">
        <v>60.166824340820298</v>
      </c>
      <c r="G39756" s="2">
        <v>27.348556518554599</v>
      </c>
      <c r="H39756" s="1">
        <f t="shared" si="621"/>
        <v>45511</v>
      </c>
    </row>
    <row r="39757" spans="1:8" x14ac:dyDescent="0.2">
      <c r="A39757" s="1">
        <v>45512</v>
      </c>
      <c r="B39757" t="s">
        <v>179</v>
      </c>
      <c r="C39757" t="s">
        <v>9</v>
      </c>
      <c r="D39757" s="2">
        <v>239.99999999999901</v>
      </c>
      <c r="E39757">
        <v>165.99564000000001</v>
      </c>
      <c r="F39757" s="5">
        <v>74.004364013671804</v>
      </c>
      <c r="G39757" s="2">
        <v>30.8351516723632</v>
      </c>
      <c r="H39757" s="1">
        <f t="shared" si="621"/>
        <v>45512</v>
      </c>
    </row>
    <row r="39758" spans="1:8" x14ac:dyDescent="0.2">
      <c r="A39758" s="1">
        <v>45513</v>
      </c>
      <c r="B39758" t="s">
        <v>179</v>
      </c>
      <c r="C39758" t="s">
        <v>9</v>
      </c>
      <c r="D39758">
        <v>160</v>
      </c>
      <c r="E39758">
        <v>172.21834000000001</v>
      </c>
      <c r="F39758" s="6">
        <v>-12.2183380126953</v>
      </c>
      <c r="G39758">
        <v>-7.6364612579345703</v>
      </c>
      <c r="H39758" s="1">
        <f t="shared" si="621"/>
        <v>45513</v>
      </c>
    </row>
    <row r="39759" spans="1:8" x14ac:dyDescent="0.2">
      <c r="A39759" s="1">
        <v>45514</v>
      </c>
      <c r="B39759" t="s">
        <v>179</v>
      </c>
      <c r="C39759" t="s">
        <v>9</v>
      </c>
      <c r="D39759">
        <v>140</v>
      </c>
      <c r="E39759">
        <v>171.73403999999999</v>
      </c>
      <c r="F39759" s="6">
        <v>-31.7340393066406</v>
      </c>
      <c r="G39759">
        <v>-22.667170933314701</v>
      </c>
      <c r="H39759" s="1">
        <f t="shared" si="621"/>
        <v>45514</v>
      </c>
    </row>
    <row r="39760" spans="1:8" x14ac:dyDescent="0.2">
      <c r="A39760" s="1">
        <v>45515</v>
      </c>
      <c r="B39760" t="s">
        <v>179</v>
      </c>
      <c r="C39760" t="s">
        <v>9</v>
      </c>
      <c r="D39760">
        <v>140</v>
      </c>
      <c r="E39760">
        <v>170.38963000000001</v>
      </c>
      <c r="F39760" s="6">
        <v>-30.389633178710898</v>
      </c>
      <c r="G39760">
        <v>-21.7068808419363</v>
      </c>
      <c r="H39760" s="1">
        <f t="shared" si="621"/>
        <v>45515</v>
      </c>
    </row>
    <row r="39761" spans="1:8" x14ac:dyDescent="0.2">
      <c r="A39761" s="1">
        <v>45516</v>
      </c>
      <c r="B39761" t="s">
        <v>179</v>
      </c>
      <c r="C39761" t="s">
        <v>9</v>
      </c>
      <c r="D39761">
        <v>340</v>
      </c>
      <c r="E39761">
        <v>169.53710000000001</v>
      </c>
      <c r="F39761" s="5">
        <v>170.46290588378901</v>
      </c>
      <c r="G39761" s="2">
        <v>50.136148789349697</v>
      </c>
      <c r="H39761" s="1">
        <f t="shared" si="621"/>
        <v>45516</v>
      </c>
    </row>
    <row r="39762" spans="1:8" x14ac:dyDescent="0.2">
      <c r="A39762" s="1">
        <v>45517</v>
      </c>
      <c r="B39762" t="s">
        <v>179</v>
      </c>
      <c r="C39762" t="s">
        <v>9</v>
      </c>
      <c r="D39762">
        <v>80</v>
      </c>
      <c r="E39762">
        <v>183.35927000000001</v>
      </c>
      <c r="F39762" s="6">
        <v>-103.35926818847599</v>
      </c>
      <c r="G39762">
        <v>-129.19908523559499</v>
      </c>
      <c r="H39762" s="1">
        <f t="shared" si="621"/>
        <v>45517</v>
      </c>
    </row>
    <row r="39763" spans="1:8" x14ac:dyDescent="0.2">
      <c r="A39763" s="3">
        <v>45518</v>
      </c>
      <c r="B39763" t="s">
        <v>179</v>
      </c>
      <c r="C39763" t="s">
        <v>9</v>
      </c>
      <c r="E39763">
        <v>173.36148</v>
      </c>
      <c r="F39763" s="6">
        <v>0</v>
      </c>
      <c r="G39763">
        <v>0</v>
      </c>
      <c r="H39763" s="1">
        <f t="shared" si="621"/>
        <v>45518</v>
      </c>
    </row>
    <row r="39764" spans="1:8" x14ac:dyDescent="0.2">
      <c r="A39764" s="3">
        <v>45519</v>
      </c>
      <c r="B39764" t="s">
        <v>179</v>
      </c>
      <c r="C39764" t="s">
        <v>9</v>
      </c>
      <c r="E39764">
        <v>174.82062999999999</v>
      </c>
      <c r="F39764" s="6">
        <v>0</v>
      </c>
      <c r="G39764">
        <v>0</v>
      </c>
      <c r="H39764" s="1">
        <f t="shared" si="621"/>
        <v>45519</v>
      </c>
    </row>
    <row r="39765" spans="1:8" x14ac:dyDescent="0.2">
      <c r="A39765" s="3">
        <v>45520</v>
      </c>
      <c r="B39765" t="s">
        <v>179</v>
      </c>
      <c r="C39765" t="s">
        <v>9</v>
      </c>
      <c r="E39765">
        <v>173.00176999999999</v>
      </c>
      <c r="F39765" s="6">
        <v>0</v>
      </c>
      <c r="G39765">
        <v>0</v>
      </c>
      <c r="H39765" s="1">
        <f t="shared" si="621"/>
        <v>45520</v>
      </c>
    </row>
    <row r="39766" spans="1:8" x14ac:dyDescent="0.2">
      <c r="A39766" s="3">
        <v>45521</v>
      </c>
      <c r="B39766" t="s">
        <v>179</v>
      </c>
      <c r="C39766" t="s">
        <v>9</v>
      </c>
      <c r="E39766">
        <v>173.42868000000001</v>
      </c>
      <c r="F39766" s="6">
        <v>0</v>
      </c>
      <c r="G39766">
        <v>0</v>
      </c>
      <c r="H39766" s="1">
        <f t="shared" si="621"/>
        <v>45521</v>
      </c>
    </row>
    <row r="39767" spans="1:8" x14ac:dyDescent="0.2">
      <c r="A39767" s="3">
        <v>45522</v>
      </c>
      <c r="B39767" t="s">
        <v>179</v>
      </c>
      <c r="C39767" t="s">
        <v>9</v>
      </c>
      <c r="E39767">
        <v>172.6584</v>
      </c>
      <c r="F39767" s="6">
        <v>0</v>
      </c>
      <c r="G39767">
        <v>0</v>
      </c>
      <c r="H39767" s="1">
        <f t="shared" si="621"/>
        <v>45522</v>
      </c>
    </row>
    <row r="39768" spans="1:8" x14ac:dyDescent="0.2">
      <c r="A39768" s="3">
        <v>45523</v>
      </c>
      <c r="B39768" t="s">
        <v>179</v>
      </c>
      <c r="C39768" t="s">
        <v>9</v>
      </c>
      <c r="E39768">
        <v>171.57037</v>
      </c>
      <c r="F39768" s="6">
        <v>0</v>
      </c>
      <c r="G39768">
        <v>0</v>
      </c>
      <c r="H39768" s="1">
        <f t="shared" si="621"/>
        <v>45523</v>
      </c>
    </row>
    <row r="39769" spans="1:8" x14ac:dyDescent="0.2">
      <c r="A39769" s="3">
        <v>45524</v>
      </c>
      <c r="B39769" t="s">
        <v>179</v>
      </c>
      <c r="C39769" t="s">
        <v>9</v>
      </c>
      <c r="E39769">
        <v>171.60638</v>
      </c>
      <c r="F39769" s="6">
        <v>0</v>
      </c>
      <c r="G39769">
        <v>0</v>
      </c>
      <c r="H39769" s="1">
        <f t="shared" si="621"/>
        <v>45524</v>
      </c>
    </row>
    <row r="39770" spans="1:8" x14ac:dyDescent="0.2">
      <c r="A39770" s="3">
        <v>45525</v>
      </c>
      <c r="B39770" t="s">
        <v>179</v>
      </c>
      <c r="C39770" t="s">
        <v>9</v>
      </c>
      <c r="E39770">
        <v>171.90025</v>
      </c>
      <c r="F39770" s="6">
        <v>0</v>
      </c>
      <c r="G39770">
        <v>0</v>
      </c>
      <c r="H39770" s="1">
        <f t="shared" si="621"/>
        <v>45525</v>
      </c>
    </row>
    <row r="39771" spans="1:8" x14ac:dyDescent="0.2">
      <c r="A39771" s="3">
        <v>45526</v>
      </c>
      <c r="B39771" t="s">
        <v>179</v>
      </c>
      <c r="C39771" t="s">
        <v>9</v>
      </c>
      <c r="E39771">
        <v>172.14183</v>
      </c>
      <c r="F39771" s="6">
        <v>0</v>
      </c>
      <c r="G39771">
        <v>0</v>
      </c>
      <c r="H39771" s="1">
        <f t="shared" si="621"/>
        <v>45526</v>
      </c>
    </row>
    <row r="39772" spans="1:8" x14ac:dyDescent="0.2">
      <c r="A39772" s="3">
        <v>45527</v>
      </c>
      <c r="B39772" t="s">
        <v>179</v>
      </c>
      <c r="C39772" t="s">
        <v>9</v>
      </c>
      <c r="E39772">
        <v>169.15904</v>
      </c>
      <c r="F39772" s="6">
        <v>0</v>
      </c>
      <c r="G39772">
        <v>0</v>
      </c>
      <c r="H39772" s="1">
        <f t="shared" si="621"/>
        <v>45527</v>
      </c>
    </row>
    <row r="39773" spans="1:8" x14ac:dyDescent="0.2">
      <c r="A39773" s="3">
        <v>45528</v>
      </c>
      <c r="B39773" t="s">
        <v>179</v>
      </c>
      <c r="C39773" t="s">
        <v>9</v>
      </c>
      <c r="E39773">
        <v>169.88410999999999</v>
      </c>
      <c r="F39773" s="6">
        <v>0</v>
      </c>
      <c r="G39773">
        <v>0</v>
      </c>
      <c r="H39773" s="1">
        <f t="shared" si="621"/>
        <v>45528</v>
      </c>
    </row>
    <row r="39774" spans="1:8" x14ac:dyDescent="0.2">
      <c r="A39774" s="3">
        <v>45529</v>
      </c>
      <c r="B39774" t="s">
        <v>179</v>
      </c>
      <c r="C39774" t="s">
        <v>9</v>
      </c>
      <c r="E39774">
        <v>169.76927000000001</v>
      </c>
      <c r="F39774" s="6">
        <v>0</v>
      </c>
      <c r="G39774">
        <v>0</v>
      </c>
      <c r="H39774" s="1">
        <f t="shared" si="621"/>
        <v>45529</v>
      </c>
    </row>
    <row r="39775" spans="1:8" x14ac:dyDescent="0.2">
      <c r="A39775" s="3">
        <v>45530</v>
      </c>
      <c r="B39775" t="s">
        <v>179</v>
      </c>
      <c r="C39775" t="s">
        <v>9</v>
      </c>
      <c r="E39775">
        <v>169.63434000000001</v>
      </c>
      <c r="F39775" s="6">
        <v>0</v>
      </c>
      <c r="G39775">
        <v>0</v>
      </c>
      <c r="H39775" s="1">
        <f t="shared" si="621"/>
        <v>45530</v>
      </c>
    </row>
    <row r="39776" spans="1:8" x14ac:dyDescent="0.2">
      <c r="A39776" s="3">
        <v>45531</v>
      </c>
      <c r="B39776" t="s">
        <v>179</v>
      </c>
      <c r="C39776" t="s">
        <v>9</v>
      </c>
      <c r="E39776">
        <v>169.54317</v>
      </c>
      <c r="F39776" s="6">
        <v>0</v>
      </c>
      <c r="G39776">
        <v>0</v>
      </c>
      <c r="H39776" s="1">
        <f t="shared" si="621"/>
        <v>45531</v>
      </c>
    </row>
    <row r="39777" spans="1:8" x14ac:dyDescent="0.2">
      <c r="A39777" s="3">
        <v>45532</v>
      </c>
      <c r="B39777" t="s">
        <v>179</v>
      </c>
      <c r="C39777" t="s">
        <v>9</v>
      </c>
      <c r="E39777">
        <v>169.44994</v>
      </c>
      <c r="F39777" s="6">
        <v>0</v>
      </c>
      <c r="G39777">
        <v>0</v>
      </c>
      <c r="H39777" s="1">
        <f t="shared" si="621"/>
        <v>45532</v>
      </c>
    </row>
    <row r="39778" spans="1:8" x14ac:dyDescent="0.2">
      <c r="A39778" s="1">
        <v>45460</v>
      </c>
      <c r="B39778" t="s">
        <v>179</v>
      </c>
      <c r="C39778" t="s">
        <v>20</v>
      </c>
      <c r="D39778">
        <v>45</v>
      </c>
      <c r="E39778">
        <v>217.12031999999999</v>
      </c>
      <c r="F39778" s="6">
        <v>-172.12031555175699</v>
      </c>
      <c r="G39778">
        <v>-382.48959011501699</v>
      </c>
      <c r="H39778" s="1">
        <f t="shared" si="621"/>
        <v>45460</v>
      </c>
    </row>
    <row r="39779" spans="1:8" x14ac:dyDescent="0.2">
      <c r="A39779" s="1">
        <v>45461</v>
      </c>
      <c r="B39779" t="s">
        <v>179</v>
      </c>
      <c r="C39779" t="s">
        <v>20</v>
      </c>
      <c r="D39779" s="2">
        <v>315</v>
      </c>
      <c r="E39779">
        <v>215.98808</v>
      </c>
      <c r="F39779" s="5">
        <v>99.011917114257798</v>
      </c>
      <c r="G39779" s="2">
        <v>31.432354639446899</v>
      </c>
      <c r="H39779" s="1">
        <f t="shared" si="621"/>
        <v>45461</v>
      </c>
    </row>
    <row r="39780" spans="1:8" x14ac:dyDescent="0.2">
      <c r="A39780" s="1">
        <v>45462</v>
      </c>
      <c r="B39780" t="s">
        <v>179</v>
      </c>
      <c r="C39780" t="s">
        <v>20</v>
      </c>
      <c r="D39780">
        <v>45</v>
      </c>
      <c r="E39780">
        <v>225.46605</v>
      </c>
      <c r="F39780" s="6">
        <v>-180.466049194335</v>
      </c>
      <c r="G39780">
        <v>-401.03566487630201</v>
      </c>
      <c r="H39780" s="1">
        <f t="shared" si="621"/>
        <v>45462</v>
      </c>
    </row>
    <row r="39781" spans="1:8" x14ac:dyDescent="0.2">
      <c r="A39781" s="1">
        <v>45484</v>
      </c>
      <c r="B39781" t="s">
        <v>179</v>
      </c>
      <c r="C39781" t="s">
        <v>20</v>
      </c>
      <c r="D39781">
        <v>45</v>
      </c>
      <c r="E39781">
        <v>223.1842</v>
      </c>
      <c r="F39781" s="6">
        <v>-178.18420410156199</v>
      </c>
      <c r="G39781">
        <v>-395.964898003472</v>
      </c>
      <c r="H39781" s="1">
        <f t="shared" si="621"/>
        <v>45484</v>
      </c>
    </row>
    <row r="39782" spans="1:8" x14ac:dyDescent="0.2">
      <c r="A39782" s="1">
        <v>45488</v>
      </c>
      <c r="B39782" t="s">
        <v>179</v>
      </c>
      <c r="C39782" t="s">
        <v>20</v>
      </c>
      <c r="D39782">
        <v>45</v>
      </c>
      <c r="E39782">
        <v>218.81855999999999</v>
      </c>
      <c r="F39782" s="6">
        <v>-173.81855773925699</v>
      </c>
      <c r="G39782">
        <v>-386.26346164279499</v>
      </c>
      <c r="H39782" s="1">
        <f t="shared" si="621"/>
        <v>45488</v>
      </c>
    </row>
    <row r="39783" spans="1:8" x14ac:dyDescent="0.2">
      <c r="A39783" s="1">
        <v>45489</v>
      </c>
      <c r="B39783" t="s">
        <v>179</v>
      </c>
      <c r="C39783" t="s">
        <v>20</v>
      </c>
      <c r="D39783">
        <v>180</v>
      </c>
      <c r="E39783">
        <v>217.73593</v>
      </c>
      <c r="F39783" s="6">
        <v>-37.735931396484297</v>
      </c>
      <c r="G39783">
        <v>-20.9644063313802</v>
      </c>
      <c r="H39783" s="1">
        <f t="shared" si="621"/>
        <v>45489</v>
      </c>
    </row>
    <row r="39784" spans="1:8" x14ac:dyDescent="0.2">
      <c r="A39784" s="1">
        <v>45492</v>
      </c>
      <c r="B39784" t="s">
        <v>179</v>
      </c>
      <c r="C39784" t="s">
        <v>20</v>
      </c>
      <c r="D39784">
        <v>45</v>
      </c>
      <c r="E39784">
        <v>220.93387000000001</v>
      </c>
      <c r="F39784" s="6">
        <v>-175.93386840820301</v>
      </c>
      <c r="G39784">
        <v>-390.96415201822902</v>
      </c>
      <c r="H39784" s="1">
        <f t="shared" si="621"/>
        <v>45492</v>
      </c>
    </row>
    <row r="39785" spans="1:8" x14ac:dyDescent="0.2">
      <c r="A39785" s="1">
        <v>45493</v>
      </c>
      <c r="B39785" t="s">
        <v>179</v>
      </c>
      <c r="C39785" t="s">
        <v>20</v>
      </c>
      <c r="D39785">
        <v>90</v>
      </c>
      <c r="E39785">
        <v>215.35392999999999</v>
      </c>
      <c r="F39785" s="6">
        <v>-125.35392761230401</v>
      </c>
      <c r="G39785">
        <v>-139.28214179144899</v>
      </c>
      <c r="H39785" s="1">
        <f t="shared" si="621"/>
        <v>45493</v>
      </c>
    </row>
    <row r="39786" spans="1:8" x14ac:dyDescent="0.2">
      <c r="A39786" s="1">
        <v>45495</v>
      </c>
      <c r="B39786" t="s">
        <v>179</v>
      </c>
      <c r="C39786" t="s">
        <v>20</v>
      </c>
      <c r="D39786">
        <v>90</v>
      </c>
      <c r="E39786">
        <v>216.27135000000001</v>
      </c>
      <c r="F39786" s="6">
        <v>-126.271347045898</v>
      </c>
      <c r="G39786">
        <v>-140.30149671766401</v>
      </c>
      <c r="H39786" s="1">
        <f t="shared" si="621"/>
        <v>45495</v>
      </c>
    </row>
    <row r="39787" spans="1:8" x14ac:dyDescent="0.2">
      <c r="A39787" s="1">
        <v>45496</v>
      </c>
      <c r="B39787" t="s">
        <v>179</v>
      </c>
      <c r="C39787" t="s">
        <v>20</v>
      </c>
      <c r="D39787">
        <v>180</v>
      </c>
      <c r="E39787">
        <v>217.09263999999999</v>
      </c>
      <c r="F39787" s="6">
        <v>-37.092636108398402</v>
      </c>
      <c r="G39787">
        <v>-20.607020060221299</v>
      </c>
      <c r="H39787" s="1">
        <f t="shared" si="621"/>
        <v>45496</v>
      </c>
    </row>
    <row r="39788" spans="1:8" x14ac:dyDescent="0.2">
      <c r="A39788" s="1">
        <v>45497</v>
      </c>
      <c r="B39788" t="s">
        <v>179</v>
      </c>
      <c r="C39788" t="s">
        <v>20</v>
      </c>
      <c r="D39788">
        <v>135</v>
      </c>
      <c r="E39788">
        <v>221.45622</v>
      </c>
      <c r="F39788" s="6">
        <v>-86.456222534179602</v>
      </c>
      <c r="G39788">
        <v>-64.041646321614493</v>
      </c>
      <c r="H39788" s="1">
        <f t="shared" si="621"/>
        <v>45497</v>
      </c>
    </row>
    <row r="39789" spans="1:8" x14ac:dyDescent="0.2">
      <c r="A39789" s="3">
        <v>45518</v>
      </c>
      <c r="B39789" t="s">
        <v>179</v>
      </c>
      <c r="C39789" t="s">
        <v>20</v>
      </c>
      <c r="E39789">
        <v>223.65848</v>
      </c>
      <c r="F39789" s="6">
        <v>0</v>
      </c>
      <c r="G39789">
        <v>0</v>
      </c>
      <c r="H39789" s="1">
        <f t="shared" si="621"/>
        <v>45518</v>
      </c>
    </row>
    <row r="39790" spans="1:8" x14ac:dyDescent="0.2">
      <c r="A39790" s="3">
        <v>45519</v>
      </c>
      <c r="B39790" t="s">
        <v>179</v>
      </c>
      <c r="C39790" t="s">
        <v>20</v>
      </c>
      <c r="E39790">
        <v>223.86865</v>
      </c>
      <c r="F39790" s="6">
        <v>0</v>
      </c>
      <c r="G39790">
        <v>0</v>
      </c>
      <c r="H39790" s="1">
        <f t="shared" si="621"/>
        <v>45519</v>
      </c>
    </row>
    <row r="39791" spans="1:8" x14ac:dyDescent="0.2">
      <c r="A39791" s="3">
        <v>45520</v>
      </c>
      <c r="B39791" t="s">
        <v>179</v>
      </c>
      <c r="C39791" t="s">
        <v>20</v>
      </c>
      <c r="E39791">
        <v>229.05219</v>
      </c>
      <c r="F39791" s="6">
        <v>0</v>
      </c>
      <c r="G39791">
        <v>0</v>
      </c>
      <c r="H39791" s="1">
        <f t="shared" si="621"/>
        <v>45520</v>
      </c>
    </row>
    <row r="39792" spans="1:8" x14ac:dyDescent="0.2">
      <c r="A39792" s="3">
        <v>45521</v>
      </c>
      <c r="B39792" t="s">
        <v>179</v>
      </c>
      <c r="C39792" t="s">
        <v>20</v>
      </c>
      <c r="E39792">
        <v>234.11067</v>
      </c>
      <c r="F39792" s="6">
        <v>0</v>
      </c>
      <c r="G39792">
        <v>0</v>
      </c>
      <c r="H39792" s="1">
        <f t="shared" si="621"/>
        <v>45521</v>
      </c>
    </row>
    <row r="39793" spans="1:8" x14ac:dyDescent="0.2">
      <c r="A39793" s="3">
        <v>45522</v>
      </c>
      <c r="B39793" t="s">
        <v>179</v>
      </c>
      <c r="C39793" t="s">
        <v>20</v>
      </c>
      <c r="E39793">
        <v>239.02318</v>
      </c>
      <c r="F39793" s="6">
        <v>0</v>
      </c>
      <c r="G39793">
        <v>0</v>
      </c>
      <c r="H39793" s="1">
        <f t="shared" si="621"/>
        <v>45522</v>
      </c>
    </row>
    <row r="39794" spans="1:8" x14ac:dyDescent="0.2">
      <c r="A39794" s="3">
        <v>45523</v>
      </c>
      <c r="B39794" t="s">
        <v>179</v>
      </c>
      <c r="C39794" t="s">
        <v>20</v>
      </c>
      <c r="E39794">
        <v>241.73639</v>
      </c>
      <c r="F39794" s="6">
        <v>0</v>
      </c>
      <c r="G39794">
        <v>0</v>
      </c>
      <c r="H39794" s="1">
        <f t="shared" si="621"/>
        <v>45523</v>
      </c>
    </row>
    <row r="39795" spans="1:8" x14ac:dyDescent="0.2">
      <c r="A39795" s="3">
        <v>45524</v>
      </c>
      <c r="B39795" t="s">
        <v>179</v>
      </c>
      <c r="C39795" t="s">
        <v>20</v>
      </c>
      <c r="E39795">
        <v>246.41083</v>
      </c>
      <c r="F39795" s="6">
        <v>0</v>
      </c>
      <c r="G39795">
        <v>0</v>
      </c>
      <c r="H39795" s="1">
        <f t="shared" si="621"/>
        <v>45524</v>
      </c>
    </row>
    <row r="39796" spans="1:8" x14ac:dyDescent="0.2">
      <c r="A39796" s="3">
        <v>45525</v>
      </c>
      <c r="B39796" t="s">
        <v>179</v>
      </c>
      <c r="C39796" t="s">
        <v>20</v>
      </c>
      <c r="E39796">
        <v>250.28528</v>
      </c>
      <c r="F39796" s="6">
        <v>0</v>
      </c>
      <c r="G39796">
        <v>0</v>
      </c>
      <c r="H39796" s="1">
        <f t="shared" si="621"/>
        <v>45525</v>
      </c>
    </row>
    <row r="39797" spans="1:8" x14ac:dyDescent="0.2">
      <c r="A39797" s="3">
        <v>45526</v>
      </c>
      <c r="B39797" t="s">
        <v>179</v>
      </c>
      <c r="C39797" t="s">
        <v>20</v>
      </c>
      <c r="E39797">
        <v>254.02064999999999</v>
      </c>
      <c r="F39797" s="6">
        <v>0</v>
      </c>
      <c r="G39797">
        <v>0</v>
      </c>
      <c r="H39797" s="1">
        <f t="shared" si="621"/>
        <v>45526</v>
      </c>
    </row>
    <row r="39798" spans="1:8" x14ac:dyDescent="0.2">
      <c r="A39798" s="3">
        <v>45527</v>
      </c>
      <c r="B39798" t="s">
        <v>179</v>
      </c>
      <c r="C39798" t="s">
        <v>20</v>
      </c>
      <c r="E39798">
        <v>256.14803999999998</v>
      </c>
      <c r="F39798" s="6">
        <v>0</v>
      </c>
      <c r="G39798">
        <v>0</v>
      </c>
      <c r="H39798" s="1">
        <f t="shared" si="621"/>
        <v>45527</v>
      </c>
    </row>
    <row r="39799" spans="1:8" x14ac:dyDescent="0.2">
      <c r="A39799" s="3">
        <v>45528</v>
      </c>
      <c r="B39799" t="s">
        <v>179</v>
      </c>
      <c r="C39799" t="s">
        <v>20</v>
      </c>
      <c r="E39799">
        <v>259.06817999999998</v>
      </c>
      <c r="F39799" s="6">
        <v>0</v>
      </c>
      <c r="G39799">
        <v>0</v>
      </c>
      <c r="H39799" s="1">
        <f t="shared" si="621"/>
        <v>45528</v>
      </c>
    </row>
    <row r="39800" spans="1:8" x14ac:dyDescent="0.2">
      <c r="A39800" s="3">
        <v>45529</v>
      </c>
      <c r="B39800" t="s">
        <v>179</v>
      </c>
      <c r="C39800" t="s">
        <v>20</v>
      </c>
      <c r="E39800">
        <v>260.20069999999998</v>
      </c>
      <c r="F39800" s="6">
        <v>0</v>
      </c>
      <c r="G39800">
        <v>0</v>
      </c>
      <c r="H39800" s="1">
        <f t="shared" si="621"/>
        <v>45529</v>
      </c>
    </row>
    <row r="39801" spans="1:8" x14ac:dyDescent="0.2">
      <c r="A39801" s="3">
        <v>45530</v>
      </c>
      <c r="B39801" t="s">
        <v>179</v>
      </c>
      <c r="C39801" t="s">
        <v>20</v>
      </c>
      <c r="E39801">
        <v>261.31763000000001</v>
      </c>
      <c r="F39801" s="6">
        <v>0</v>
      </c>
      <c r="G39801">
        <v>0</v>
      </c>
      <c r="H39801" s="1">
        <f t="shared" si="621"/>
        <v>45530</v>
      </c>
    </row>
    <row r="39802" spans="1:8" x14ac:dyDescent="0.2">
      <c r="A39802" s="3">
        <v>45531</v>
      </c>
      <c r="B39802" t="s">
        <v>179</v>
      </c>
      <c r="C39802" t="s">
        <v>20</v>
      </c>
      <c r="E39802">
        <v>262.29640000000001</v>
      </c>
      <c r="F39802" s="6">
        <v>0</v>
      </c>
      <c r="G39802">
        <v>0</v>
      </c>
      <c r="H39802" s="1">
        <f t="shared" si="621"/>
        <v>45531</v>
      </c>
    </row>
    <row r="39803" spans="1:8" x14ac:dyDescent="0.2">
      <c r="A39803" s="3">
        <v>45532</v>
      </c>
      <c r="B39803" t="s">
        <v>179</v>
      </c>
      <c r="C39803" t="s">
        <v>20</v>
      </c>
      <c r="E39803">
        <v>263.14589999999998</v>
      </c>
      <c r="F39803" s="6">
        <v>0</v>
      </c>
      <c r="G39803">
        <v>0</v>
      </c>
      <c r="H39803" s="1">
        <f t="shared" si="621"/>
        <v>45532</v>
      </c>
    </row>
    <row r="39804" spans="1:8" x14ac:dyDescent="0.2">
      <c r="A39804" s="1">
        <v>45394</v>
      </c>
      <c r="B39804" t="s">
        <v>179</v>
      </c>
      <c r="C39804" t="s">
        <v>21</v>
      </c>
      <c r="D39804">
        <v>140</v>
      </c>
      <c r="E39804">
        <v>107.11152</v>
      </c>
      <c r="F39804" s="5">
        <v>32.888481140136697</v>
      </c>
      <c r="G39804" s="2">
        <v>23.491772242954799</v>
      </c>
      <c r="H39804" s="1">
        <f t="shared" si="621"/>
        <v>45394</v>
      </c>
    </row>
    <row r="39805" spans="1:8" x14ac:dyDescent="0.2">
      <c r="A39805" s="1">
        <v>45395</v>
      </c>
      <c r="B39805" t="s">
        <v>179</v>
      </c>
      <c r="C39805" t="s">
        <v>21</v>
      </c>
      <c r="D39805">
        <v>120</v>
      </c>
      <c r="E39805">
        <v>108.30951</v>
      </c>
      <c r="F39805" s="5">
        <v>11.6904907226562</v>
      </c>
      <c r="G39805" s="2">
        <v>9.7420756022135393</v>
      </c>
      <c r="H39805" s="1">
        <f t="shared" si="621"/>
        <v>45395</v>
      </c>
    </row>
    <row r="39806" spans="1:8" x14ac:dyDescent="0.2">
      <c r="A39806" s="1">
        <v>45396</v>
      </c>
      <c r="B39806" t="s">
        <v>179</v>
      </c>
      <c r="C39806" t="s">
        <v>21</v>
      </c>
      <c r="D39806">
        <v>100</v>
      </c>
      <c r="E39806">
        <v>107.90723</v>
      </c>
      <c r="F39806" s="6">
        <v>-7.9072265625</v>
      </c>
      <c r="G39806">
        <v>-7.9072265625</v>
      </c>
      <c r="H39806" s="1">
        <f t="shared" si="621"/>
        <v>45396</v>
      </c>
    </row>
    <row r="39807" spans="1:8" x14ac:dyDescent="0.2">
      <c r="A39807" s="1">
        <v>45397</v>
      </c>
      <c r="B39807" t="s">
        <v>179</v>
      </c>
      <c r="C39807" t="s">
        <v>21</v>
      </c>
      <c r="D39807" s="2">
        <v>180</v>
      </c>
      <c r="E39807">
        <v>107.55853999999999</v>
      </c>
      <c r="F39807" s="5">
        <v>72.441459655761705</v>
      </c>
      <c r="G39807" s="2">
        <v>40.245255364312001</v>
      </c>
      <c r="H39807" s="1">
        <f t="shared" si="621"/>
        <v>45397</v>
      </c>
    </row>
    <row r="39808" spans="1:8" x14ac:dyDescent="0.2">
      <c r="A39808" s="1">
        <v>45398</v>
      </c>
      <c r="B39808" t="s">
        <v>179</v>
      </c>
      <c r="C39808" t="s">
        <v>21</v>
      </c>
      <c r="D39808">
        <v>280</v>
      </c>
      <c r="E39808">
        <v>113.27933</v>
      </c>
      <c r="F39808" s="5">
        <v>166.72067260742099</v>
      </c>
      <c r="G39808" s="2">
        <v>59.543097359793499</v>
      </c>
      <c r="H39808" s="1">
        <f t="shared" si="621"/>
        <v>45398</v>
      </c>
    </row>
    <row r="39809" spans="1:8" x14ac:dyDescent="0.2">
      <c r="A39809" s="1">
        <v>45399</v>
      </c>
      <c r="B39809" t="s">
        <v>179</v>
      </c>
      <c r="C39809" t="s">
        <v>21</v>
      </c>
      <c r="D39809">
        <v>260</v>
      </c>
      <c r="E39809">
        <v>125.55822999999999</v>
      </c>
      <c r="F39809" s="5">
        <v>134.44177246093699</v>
      </c>
      <c r="G39809">
        <v>51.7083740234375</v>
      </c>
      <c r="H39809" s="1">
        <f t="shared" si="621"/>
        <v>45399</v>
      </c>
    </row>
    <row r="39810" spans="1:8" x14ac:dyDescent="0.2">
      <c r="A39810" s="3">
        <v>45518</v>
      </c>
      <c r="B39810" t="s">
        <v>179</v>
      </c>
      <c r="C39810" t="s">
        <v>21</v>
      </c>
      <c r="E39810">
        <v>135.00274999999999</v>
      </c>
      <c r="F39810" s="6">
        <v>0</v>
      </c>
      <c r="G39810">
        <v>0</v>
      </c>
      <c r="H39810" s="1">
        <f t="shared" si="621"/>
        <v>45518</v>
      </c>
    </row>
    <row r="39811" spans="1:8" x14ac:dyDescent="0.2">
      <c r="A39811" s="3">
        <v>45519</v>
      </c>
      <c r="B39811" t="s">
        <v>179</v>
      </c>
      <c r="C39811" t="s">
        <v>21</v>
      </c>
      <c r="E39811">
        <v>130.73183</v>
      </c>
      <c r="F39811" s="6">
        <v>0</v>
      </c>
      <c r="G39811">
        <v>0</v>
      </c>
      <c r="H39811" s="1">
        <f t="shared" ref="H39811:H39874" si="622">INT(A39811)</f>
        <v>45519</v>
      </c>
    </row>
    <row r="39812" spans="1:8" x14ac:dyDescent="0.2">
      <c r="A39812" s="3">
        <v>45520</v>
      </c>
      <c r="B39812" t="s">
        <v>179</v>
      </c>
      <c r="C39812" t="s">
        <v>21</v>
      </c>
      <c r="E39812">
        <v>128.59769</v>
      </c>
      <c r="F39812" s="6">
        <v>0</v>
      </c>
      <c r="G39812">
        <v>0</v>
      </c>
      <c r="H39812" s="1">
        <f t="shared" si="622"/>
        <v>45520</v>
      </c>
    </row>
    <row r="39813" spans="1:8" x14ac:dyDescent="0.2">
      <c r="A39813" s="3">
        <v>45521</v>
      </c>
      <c r="B39813" t="s">
        <v>179</v>
      </c>
      <c r="C39813" t="s">
        <v>21</v>
      </c>
      <c r="E39813">
        <v>125.53658</v>
      </c>
      <c r="F39813" s="6">
        <v>0</v>
      </c>
      <c r="G39813">
        <v>0</v>
      </c>
      <c r="H39813" s="1">
        <f t="shared" si="622"/>
        <v>45521</v>
      </c>
    </row>
    <row r="39814" spans="1:8" x14ac:dyDescent="0.2">
      <c r="A39814" s="3">
        <v>45522</v>
      </c>
      <c r="B39814" t="s">
        <v>179</v>
      </c>
      <c r="C39814" t="s">
        <v>21</v>
      </c>
      <c r="E39814">
        <v>123.95265999999999</v>
      </c>
      <c r="F39814" s="6">
        <v>0</v>
      </c>
      <c r="G39814">
        <v>0</v>
      </c>
      <c r="H39814" s="1">
        <f t="shared" si="622"/>
        <v>45522</v>
      </c>
    </row>
    <row r="39815" spans="1:8" x14ac:dyDescent="0.2">
      <c r="A39815" s="3">
        <v>45523</v>
      </c>
      <c r="B39815" t="s">
        <v>179</v>
      </c>
      <c r="C39815" t="s">
        <v>21</v>
      </c>
      <c r="E39815">
        <v>121.77819</v>
      </c>
      <c r="F39815" s="6">
        <v>0</v>
      </c>
      <c r="G39815">
        <v>0</v>
      </c>
      <c r="H39815" s="1">
        <f t="shared" si="622"/>
        <v>45523</v>
      </c>
    </row>
    <row r="39816" spans="1:8" x14ac:dyDescent="0.2">
      <c r="A39816" s="3">
        <v>45524</v>
      </c>
      <c r="B39816" t="s">
        <v>179</v>
      </c>
      <c r="C39816" t="s">
        <v>21</v>
      </c>
      <c r="E39816">
        <v>120.07505999999999</v>
      </c>
      <c r="F39816" s="6">
        <v>0</v>
      </c>
      <c r="G39816">
        <v>0</v>
      </c>
      <c r="H39816" s="1">
        <f t="shared" si="622"/>
        <v>45524</v>
      </c>
    </row>
    <row r="39817" spans="1:8" x14ac:dyDescent="0.2">
      <c r="A39817" s="3">
        <v>45525</v>
      </c>
      <c r="B39817" t="s">
        <v>179</v>
      </c>
      <c r="C39817" t="s">
        <v>21</v>
      </c>
      <c r="E39817">
        <v>118.79434000000001</v>
      </c>
      <c r="F39817" s="6">
        <v>0</v>
      </c>
      <c r="G39817">
        <v>0</v>
      </c>
      <c r="H39817" s="1">
        <f t="shared" si="622"/>
        <v>45525</v>
      </c>
    </row>
    <row r="39818" spans="1:8" x14ac:dyDescent="0.2">
      <c r="A39818" s="3">
        <v>45526</v>
      </c>
      <c r="B39818" t="s">
        <v>179</v>
      </c>
      <c r="C39818" t="s">
        <v>21</v>
      </c>
      <c r="E39818">
        <v>116.28686500000001</v>
      </c>
      <c r="F39818" s="6">
        <v>0</v>
      </c>
      <c r="G39818">
        <v>0</v>
      </c>
      <c r="H39818" s="1">
        <f t="shared" si="622"/>
        <v>45526</v>
      </c>
    </row>
    <row r="39819" spans="1:8" x14ac:dyDescent="0.2">
      <c r="A39819" s="3">
        <v>45527</v>
      </c>
      <c r="B39819" t="s">
        <v>179</v>
      </c>
      <c r="C39819" t="s">
        <v>21</v>
      </c>
      <c r="E39819">
        <v>112.31509</v>
      </c>
      <c r="F39819" s="6">
        <v>0</v>
      </c>
      <c r="G39819">
        <v>0</v>
      </c>
      <c r="H39819" s="1">
        <f t="shared" si="622"/>
        <v>45527</v>
      </c>
    </row>
    <row r="39820" spans="1:8" x14ac:dyDescent="0.2">
      <c r="A39820" s="3">
        <v>45528</v>
      </c>
      <c r="B39820" t="s">
        <v>179</v>
      </c>
      <c r="C39820" t="s">
        <v>21</v>
      </c>
      <c r="E39820">
        <v>108.983025</v>
      </c>
      <c r="F39820" s="6">
        <v>0</v>
      </c>
      <c r="G39820">
        <v>0</v>
      </c>
      <c r="H39820" s="1">
        <f t="shared" si="622"/>
        <v>45528</v>
      </c>
    </row>
    <row r="39821" spans="1:8" x14ac:dyDescent="0.2">
      <c r="A39821" s="3">
        <v>45529</v>
      </c>
      <c r="B39821" t="s">
        <v>179</v>
      </c>
      <c r="C39821" t="s">
        <v>21</v>
      </c>
      <c r="E39821">
        <v>107.91764999999999</v>
      </c>
      <c r="F39821" s="6">
        <v>0</v>
      </c>
      <c r="G39821">
        <v>0</v>
      </c>
      <c r="H39821" s="1">
        <f t="shared" si="622"/>
        <v>45529</v>
      </c>
    </row>
    <row r="39822" spans="1:8" x14ac:dyDescent="0.2">
      <c r="A39822" s="3">
        <v>45530</v>
      </c>
      <c r="B39822" t="s">
        <v>179</v>
      </c>
      <c r="C39822" t="s">
        <v>21</v>
      </c>
      <c r="E39822">
        <v>106.99215</v>
      </c>
      <c r="F39822" s="6">
        <v>0</v>
      </c>
      <c r="G39822">
        <v>0</v>
      </c>
      <c r="H39822" s="1">
        <f t="shared" si="622"/>
        <v>45530</v>
      </c>
    </row>
    <row r="39823" spans="1:8" x14ac:dyDescent="0.2">
      <c r="A39823" s="3">
        <v>45531</v>
      </c>
      <c r="B39823" t="s">
        <v>179</v>
      </c>
      <c r="C39823" t="s">
        <v>21</v>
      </c>
      <c r="E39823">
        <v>106.163124</v>
      </c>
      <c r="F39823" s="6">
        <v>0</v>
      </c>
      <c r="G39823">
        <v>0</v>
      </c>
      <c r="H39823" s="1">
        <f t="shared" si="622"/>
        <v>45531</v>
      </c>
    </row>
    <row r="39824" spans="1:8" x14ac:dyDescent="0.2">
      <c r="A39824" s="3">
        <v>45532</v>
      </c>
      <c r="B39824" t="s">
        <v>179</v>
      </c>
      <c r="C39824" t="s">
        <v>21</v>
      </c>
      <c r="E39824">
        <v>105.43931000000001</v>
      </c>
      <c r="F39824" s="6">
        <v>0</v>
      </c>
      <c r="G39824">
        <v>0</v>
      </c>
      <c r="H39824" s="1">
        <f t="shared" si="622"/>
        <v>45532</v>
      </c>
    </row>
    <row r="39825" spans="1:8" x14ac:dyDescent="0.2">
      <c r="A39825" s="1">
        <v>45510</v>
      </c>
      <c r="B39825" t="s">
        <v>179</v>
      </c>
      <c r="C39825" t="s">
        <v>22</v>
      </c>
      <c r="D39825">
        <v>150</v>
      </c>
      <c r="E39825">
        <v>106.64713</v>
      </c>
      <c r="F39825" s="5">
        <v>43.352867126464801</v>
      </c>
      <c r="G39825" s="2">
        <v>28.901911417643198</v>
      </c>
      <c r="H39825" s="1">
        <f t="shared" si="622"/>
        <v>45510</v>
      </c>
    </row>
    <row r="39826" spans="1:8" x14ac:dyDescent="0.2">
      <c r="A39826" s="1">
        <v>45511</v>
      </c>
      <c r="B39826" t="s">
        <v>179</v>
      </c>
      <c r="C39826" t="s">
        <v>22</v>
      </c>
      <c r="D39826">
        <v>275</v>
      </c>
      <c r="E39826">
        <v>108.90251000000001</v>
      </c>
      <c r="F39826" s="5">
        <v>166.09748840332</v>
      </c>
      <c r="G39826" s="2">
        <v>60.399086692116398</v>
      </c>
      <c r="H39826" s="1">
        <f t="shared" si="622"/>
        <v>45511</v>
      </c>
    </row>
    <row r="39827" spans="1:8" x14ac:dyDescent="0.2">
      <c r="A39827" s="1">
        <v>45512</v>
      </c>
      <c r="B39827" t="s">
        <v>179</v>
      </c>
      <c r="C39827" t="s">
        <v>22</v>
      </c>
      <c r="D39827" s="2">
        <v>225</v>
      </c>
      <c r="E39827">
        <v>118.49776</v>
      </c>
      <c r="F39827" s="5">
        <v>106.502243041992</v>
      </c>
      <c r="G39827" s="2">
        <v>47.3343302408854</v>
      </c>
      <c r="H39827" s="1">
        <f t="shared" si="622"/>
        <v>45512</v>
      </c>
    </row>
    <row r="39828" spans="1:8" x14ac:dyDescent="0.2">
      <c r="A39828" s="1">
        <v>45513</v>
      </c>
      <c r="B39828" t="s">
        <v>179</v>
      </c>
      <c r="C39828" t="s">
        <v>22</v>
      </c>
      <c r="D39828">
        <v>200</v>
      </c>
      <c r="E39828">
        <v>123.27924</v>
      </c>
      <c r="F39828" s="5">
        <v>76.720756530761705</v>
      </c>
      <c r="G39828" s="2">
        <v>38.360378265380803</v>
      </c>
      <c r="H39828" s="1">
        <f t="shared" si="622"/>
        <v>45513</v>
      </c>
    </row>
    <row r="39829" spans="1:8" x14ac:dyDescent="0.2">
      <c r="A39829" s="1">
        <v>45514</v>
      </c>
      <c r="B39829" t="s">
        <v>179</v>
      </c>
      <c r="C39829" t="s">
        <v>22</v>
      </c>
      <c r="D39829">
        <v>150</v>
      </c>
      <c r="E39829">
        <v>126.92368999999999</v>
      </c>
      <c r="F39829" s="5">
        <v>23.076309204101499</v>
      </c>
      <c r="G39829" s="2">
        <v>15.3842061360677</v>
      </c>
      <c r="H39829" s="1">
        <f t="shared" si="622"/>
        <v>45514</v>
      </c>
    </row>
    <row r="39830" spans="1:8" x14ac:dyDescent="0.2">
      <c r="A39830" s="1">
        <v>45515</v>
      </c>
      <c r="B39830" t="s">
        <v>179</v>
      </c>
      <c r="C39830" t="s">
        <v>22</v>
      </c>
      <c r="D39830">
        <v>175</v>
      </c>
      <c r="E39830">
        <v>125.944214</v>
      </c>
      <c r="F39830" s="6">
        <v>49.0557861328125</v>
      </c>
      <c r="G39830" s="2">
        <v>28.031877790178498</v>
      </c>
      <c r="H39830" s="1">
        <f t="shared" si="622"/>
        <v>45515</v>
      </c>
    </row>
    <row r="39831" spans="1:8" x14ac:dyDescent="0.2">
      <c r="A39831" s="1">
        <v>45516</v>
      </c>
      <c r="B39831" t="s">
        <v>179</v>
      </c>
      <c r="C39831" t="s">
        <v>22</v>
      </c>
      <c r="D39831">
        <v>300</v>
      </c>
      <c r="E39831">
        <v>128.75154000000001</v>
      </c>
      <c r="F39831" s="5">
        <v>171.24845886230401</v>
      </c>
      <c r="G39831" s="2">
        <v>57.082819620768198</v>
      </c>
      <c r="H39831" s="1">
        <f t="shared" si="622"/>
        <v>45516</v>
      </c>
    </row>
    <row r="39832" spans="1:8" x14ac:dyDescent="0.2">
      <c r="A39832" s="1">
        <v>45517</v>
      </c>
      <c r="B39832" t="s">
        <v>179</v>
      </c>
      <c r="C39832" t="s">
        <v>22</v>
      </c>
      <c r="D39832">
        <v>150</v>
      </c>
      <c r="E39832">
        <v>138.90137999999999</v>
      </c>
      <c r="F39832" s="5">
        <v>11.0986175537109</v>
      </c>
      <c r="G39832" s="2">
        <v>7.3990783691406197</v>
      </c>
      <c r="H39832" s="1">
        <f t="shared" si="622"/>
        <v>45517</v>
      </c>
    </row>
    <row r="39833" spans="1:8" x14ac:dyDescent="0.2">
      <c r="A39833" s="3">
        <v>45518</v>
      </c>
      <c r="B39833" t="s">
        <v>179</v>
      </c>
      <c r="C39833" t="s">
        <v>22</v>
      </c>
      <c r="E39833">
        <v>135.91526999999999</v>
      </c>
      <c r="F39833" s="6">
        <v>0</v>
      </c>
      <c r="G39833">
        <v>0</v>
      </c>
      <c r="H39833" s="1">
        <f t="shared" si="622"/>
        <v>45518</v>
      </c>
    </row>
    <row r="39834" spans="1:8" x14ac:dyDescent="0.2">
      <c r="A39834" s="3">
        <v>45519</v>
      </c>
      <c r="B39834" t="s">
        <v>179</v>
      </c>
      <c r="C39834" t="s">
        <v>22</v>
      </c>
      <c r="E39834">
        <v>135.35208</v>
      </c>
      <c r="F39834" s="6">
        <v>0</v>
      </c>
      <c r="G39834">
        <v>0</v>
      </c>
      <c r="H39834" s="1">
        <f t="shared" si="622"/>
        <v>45519</v>
      </c>
    </row>
    <row r="39835" spans="1:8" x14ac:dyDescent="0.2">
      <c r="A39835" s="3">
        <v>45520</v>
      </c>
      <c r="B39835" t="s">
        <v>179</v>
      </c>
      <c r="C39835" t="s">
        <v>22</v>
      </c>
      <c r="E39835">
        <v>132.83065999999999</v>
      </c>
      <c r="F39835" s="6">
        <v>0</v>
      </c>
      <c r="G39835">
        <v>0</v>
      </c>
      <c r="H39835" s="1">
        <f t="shared" si="622"/>
        <v>45520</v>
      </c>
    </row>
    <row r="39836" spans="1:8" x14ac:dyDescent="0.2">
      <c r="A39836" s="3">
        <v>45521</v>
      </c>
      <c r="B39836" t="s">
        <v>179</v>
      </c>
      <c r="C39836" t="s">
        <v>22</v>
      </c>
      <c r="E39836">
        <v>130.32185000000001</v>
      </c>
      <c r="F39836" s="6">
        <v>0</v>
      </c>
      <c r="G39836">
        <v>0</v>
      </c>
      <c r="H39836" s="1">
        <f t="shared" si="622"/>
        <v>45521</v>
      </c>
    </row>
    <row r="39837" spans="1:8" x14ac:dyDescent="0.2">
      <c r="A39837" s="3">
        <v>45522</v>
      </c>
      <c r="B39837" t="s">
        <v>179</v>
      </c>
      <c r="C39837" t="s">
        <v>22</v>
      </c>
      <c r="E39837">
        <v>125.26906</v>
      </c>
      <c r="F39837" s="6">
        <v>0</v>
      </c>
      <c r="G39837">
        <v>0</v>
      </c>
      <c r="H39837" s="1">
        <f t="shared" si="622"/>
        <v>45522</v>
      </c>
    </row>
    <row r="39838" spans="1:8" x14ac:dyDescent="0.2">
      <c r="A39838" s="3">
        <v>45523</v>
      </c>
      <c r="B39838" t="s">
        <v>179</v>
      </c>
      <c r="C39838" t="s">
        <v>22</v>
      </c>
      <c r="E39838">
        <v>121.52630000000001</v>
      </c>
      <c r="F39838" s="6">
        <v>0</v>
      </c>
      <c r="G39838">
        <v>0</v>
      </c>
      <c r="H39838" s="1">
        <f t="shared" si="622"/>
        <v>45523</v>
      </c>
    </row>
    <row r="39839" spans="1:8" x14ac:dyDescent="0.2">
      <c r="A39839" s="3">
        <v>45524</v>
      </c>
      <c r="B39839" t="s">
        <v>179</v>
      </c>
      <c r="C39839" t="s">
        <v>22</v>
      </c>
      <c r="E39839">
        <v>118.46737</v>
      </c>
      <c r="F39839" s="6">
        <v>0</v>
      </c>
      <c r="G39839">
        <v>0</v>
      </c>
      <c r="H39839" s="1">
        <f t="shared" si="622"/>
        <v>45524</v>
      </c>
    </row>
    <row r="39840" spans="1:8" x14ac:dyDescent="0.2">
      <c r="A39840" s="3">
        <v>45525</v>
      </c>
      <c r="B39840" t="s">
        <v>179</v>
      </c>
      <c r="C39840" t="s">
        <v>22</v>
      </c>
      <c r="E39840">
        <v>116.53297999999999</v>
      </c>
      <c r="F39840" s="6">
        <v>0</v>
      </c>
      <c r="G39840">
        <v>0</v>
      </c>
      <c r="H39840" s="1">
        <f t="shared" si="622"/>
        <v>45525</v>
      </c>
    </row>
    <row r="39841" spans="1:8" x14ac:dyDescent="0.2">
      <c r="A39841" s="3">
        <v>45526</v>
      </c>
      <c r="B39841" t="s">
        <v>179</v>
      </c>
      <c r="C39841" t="s">
        <v>22</v>
      </c>
      <c r="E39841">
        <v>114.23645</v>
      </c>
      <c r="F39841" s="6">
        <v>0</v>
      </c>
      <c r="G39841">
        <v>0</v>
      </c>
      <c r="H39841" s="1">
        <f t="shared" si="622"/>
        <v>45526</v>
      </c>
    </row>
    <row r="39842" spans="1:8" x14ac:dyDescent="0.2">
      <c r="A39842" s="3">
        <v>45527</v>
      </c>
      <c r="B39842" t="s">
        <v>179</v>
      </c>
      <c r="C39842" t="s">
        <v>22</v>
      </c>
      <c r="E39842">
        <v>109.53756</v>
      </c>
      <c r="F39842" s="6">
        <v>0</v>
      </c>
      <c r="G39842">
        <v>0</v>
      </c>
      <c r="H39842" s="1">
        <f t="shared" si="622"/>
        <v>45527</v>
      </c>
    </row>
    <row r="39843" spans="1:8" x14ac:dyDescent="0.2">
      <c r="A39843" s="3">
        <v>45528</v>
      </c>
      <c r="B39843" t="s">
        <v>179</v>
      </c>
      <c r="C39843" t="s">
        <v>22</v>
      </c>
      <c r="E39843">
        <v>108.23164</v>
      </c>
      <c r="F39843" s="6">
        <v>0</v>
      </c>
      <c r="G39843">
        <v>0</v>
      </c>
      <c r="H39843" s="1">
        <f t="shared" si="622"/>
        <v>45528</v>
      </c>
    </row>
    <row r="39844" spans="1:8" x14ac:dyDescent="0.2">
      <c r="A39844" s="3">
        <v>45529</v>
      </c>
      <c r="B39844" t="s">
        <v>179</v>
      </c>
      <c r="C39844" t="s">
        <v>22</v>
      </c>
      <c r="E39844">
        <v>107.28461</v>
      </c>
      <c r="F39844" s="6">
        <v>0</v>
      </c>
      <c r="G39844">
        <v>0</v>
      </c>
      <c r="H39844" s="1">
        <f t="shared" si="622"/>
        <v>45529</v>
      </c>
    </row>
    <row r="39845" spans="1:8" x14ac:dyDescent="0.2">
      <c r="A39845" s="3">
        <v>45530</v>
      </c>
      <c r="B39845" t="s">
        <v>179</v>
      </c>
      <c r="C39845" t="s">
        <v>22</v>
      </c>
      <c r="E39845">
        <v>106.39261</v>
      </c>
      <c r="F39845" s="6">
        <v>0</v>
      </c>
      <c r="G39845">
        <v>0</v>
      </c>
      <c r="H39845" s="1">
        <f t="shared" si="622"/>
        <v>45530</v>
      </c>
    </row>
    <row r="39846" spans="1:8" x14ac:dyDescent="0.2">
      <c r="A39846" s="3">
        <v>45531</v>
      </c>
      <c r="B39846" t="s">
        <v>179</v>
      </c>
      <c r="C39846" t="s">
        <v>22</v>
      </c>
      <c r="E39846">
        <v>105.5872</v>
      </c>
      <c r="F39846" s="6">
        <v>0</v>
      </c>
      <c r="G39846">
        <v>0</v>
      </c>
      <c r="H39846" s="1">
        <f t="shared" si="622"/>
        <v>45531</v>
      </c>
    </row>
    <row r="39847" spans="1:8" x14ac:dyDescent="0.2">
      <c r="A39847" s="3">
        <v>45532</v>
      </c>
      <c r="B39847" t="s">
        <v>179</v>
      </c>
      <c r="C39847" t="s">
        <v>22</v>
      </c>
      <c r="E39847">
        <v>104.87275</v>
      </c>
      <c r="F39847" s="6">
        <v>0</v>
      </c>
      <c r="G39847">
        <v>0</v>
      </c>
      <c r="H39847" s="1">
        <f t="shared" si="622"/>
        <v>45532</v>
      </c>
    </row>
    <row r="39848" spans="1:8" x14ac:dyDescent="0.2">
      <c r="A39848" s="1">
        <v>45412</v>
      </c>
      <c r="B39848" t="s">
        <v>179</v>
      </c>
      <c r="C39848" t="s">
        <v>23</v>
      </c>
      <c r="D39848">
        <v>160</v>
      </c>
      <c r="E39848">
        <v>232.48017999999999</v>
      </c>
      <c r="F39848" s="6">
        <v>-72.480178833007798</v>
      </c>
      <c r="G39848">
        <v>-45.300111770629798</v>
      </c>
      <c r="H39848" s="1">
        <f t="shared" si="622"/>
        <v>45412</v>
      </c>
    </row>
    <row r="39849" spans="1:8" x14ac:dyDescent="0.2">
      <c r="A39849" s="1">
        <v>45413</v>
      </c>
      <c r="B39849" t="s">
        <v>179</v>
      </c>
      <c r="C39849" t="s">
        <v>23</v>
      </c>
      <c r="D39849">
        <v>340</v>
      </c>
      <c r="E39849">
        <v>228.64913999999999</v>
      </c>
      <c r="F39849" s="5">
        <v>111.350860595703</v>
      </c>
      <c r="G39849" s="2">
        <v>32.750253116383199</v>
      </c>
      <c r="H39849" s="1">
        <f t="shared" si="622"/>
        <v>45413</v>
      </c>
    </row>
    <row r="39850" spans="1:8" x14ac:dyDescent="0.2">
      <c r="A39850" s="1">
        <v>45416</v>
      </c>
      <c r="B39850" t="s">
        <v>179</v>
      </c>
      <c r="C39850" t="s">
        <v>23</v>
      </c>
      <c r="D39850" s="2">
        <v>179.99999999999901</v>
      </c>
      <c r="E39850">
        <v>239.25641999999999</v>
      </c>
      <c r="F39850" s="6">
        <v>-59.256423950195298</v>
      </c>
      <c r="G39850">
        <v>-32.920235527886298</v>
      </c>
      <c r="H39850" s="1">
        <f t="shared" si="622"/>
        <v>45416</v>
      </c>
    </row>
    <row r="39851" spans="1:8" x14ac:dyDescent="0.2">
      <c r="A39851" s="1">
        <v>45418</v>
      </c>
      <c r="B39851" t="s">
        <v>179</v>
      </c>
      <c r="C39851" t="s">
        <v>23</v>
      </c>
      <c r="D39851">
        <v>120</v>
      </c>
      <c r="E39851">
        <v>233.47809000000001</v>
      </c>
      <c r="F39851" s="6">
        <v>-113.47808837890599</v>
      </c>
      <c r="G39851">
        <v>-94.565073649088504</v>
      </c>
      <c r="H39851" s="1">
        <f t="shared" si="622"/>
        <v>45418</v>
      </c>
    </row>
    <row r="39852" spans="1:8" x14ac:dyDescent="0.2">
      <c r="A39852" s="1">
        <v>45419</v>
      </c>
      <c r="B39852" t="s">
        <v>179</v>
      </c>
      <c r="C39852" t="s">
        <v>23</v>
      </c>
      <c r="D39852">
        <v>20</v>
      </c>
      <c r="E39852">
        <v>222.04383999999999</v>
      </c>
      <c r="F39852" s="6">
        <v>-202.04383850097599</v>
      </c>
      <c r="G39852">
        <v>-1010.21919250488</v>
      </c>
      <c r="H39852" s="1">
        <f t="shared" si="622"/>
        <v>45419</v>
      </c>
    </row>
    <row r="39853" spans="1:8" x14ac:dyDescent="0.2">
      <c r="A39853" s="1">
        <v>45420</v>
      </c>
      <c r="B39853" t="s">
        <v>179</v>
      </c>
      <c r="C39853" t="s">
        <v>23</v>
      </c>
      <c r="D39853">
        <v>60</v>
      </c>
      <c r="E39853">
        <v>205.00533999999999</v>
      </c>
      <c r="F39853" s="6">
        <v>-145.00534057617099</v>
      </c>
      <c r="G39853">
        <v>-241.67556762695301</v>
      </c>
      <c r="H39853" s="1">
        <f t="shared" si="622"/>
        <v>45420</v>
      </c>
    </row>
    <row r="39854" spans="1:8" x14ac:dyDescent="0.2">
      <c r="A39854" s="1">
        <v>45421</v>
      </c>
      <c r="B39854" t="s">
        <v>179</v>
      </c>
      <c r="C39854" t="s">
        <v>23</v>
      </c>
      <c r="D39854">
        <v>60</v>
      </c>
      <c r="E39854">
        <v>197.37780000000001</v>
      </c>
      <c r="F39854" s="6">
        <v>-137.37780761718699</v>
      </c>
      <c r="G39854">
        <v>-228.96301269531199</v>
      </c>
      <c r="H39854" s="1">
        <f t="shared" si="622"/>
        <v>45421</v>
      </c>
    </row>
    <row r="39855" spans="1:8" x14ac:dyDescent="0.2">
      <c r="A39855" s="1">
        <v>45482</v>
      </c>
      <c r="B39855" t="s">
        <v>179</v>
      </c>
      <c r="C39855" t="s">
        <v>23</v>
      </c>
      <c r="D39855">
        <v>40</v>
      </c>
      <c r="E39855">
        <v>186.43415999999999</v>
      </c>
      <c r="F39855" s="6">
        <v>-146.434158325195</v>
      </c>
      <c r="G39855">
        <v>-366.085395812988</v>
      </c>
      <c r="H39855" s="1">
        <f t="shared" si="622"/>
        <v>45482</v>
      </c>
    </row>
    <row r="39856" spans="1:8" x14ac:dyDescent="0.2">
      <c r="A39856" s="1">
        <v>45486</v>
      </c>
      <c r="B39856" t="s">
        <v>179</v>
      </c>
      <c r="C39856" t="s">
        <v>23</v>
      </c>
      <c r="D39856">
        <v>40</v>
      </c>
      <c r="E39856">
        <v>179.37553</v>
      </c>
      <c r="F39856" s="6">
        <v>-139.37553405761699</v>
      </c>
      <c r="G39856">
        <v>-348.438835144042</v>
      </c>
      <c r="H39856" s="1">
        <f t="shared" si="622"/>
        <v>45486</v>
      </c>
    </row>
    <row r="39857" spans="1:8" x14ac:dyDescent="0.2">
      <c r="A39857" s="1">
        <v>45487</v>
      </c>
      <c r="B39857" t="s">
        <v>179</v>
      </c>
      <c r="C39857" t="s">
        <v>23</v>
      </c>
      <c r="D39857">
        <v>20</v>
      </c>
      <c r="E39857">
        <v>174.447</v>
      </c>
      <c r="F39857" s="6">
        <v>-154.447006225585</v>
      </c>
      <c r="G39857">
        <v>-772.23503112792901</v>
      </c>
      <c r="H39857" s="1">
        <f t="shared" si="622"/>
        <v>45487</v>
      </c>
    </row>
    <row r="39858" spans="1:8" x14ac:dyDescent="0.2">
      <c r="A39858" s="1">
        <v>45488</v>
      </c>
      <c r="B39858" t="s">
        <v>179</v>
      </c>
      <c r="C39858" t="s">
        <v>23</v>
      </c>
      <c r="D39858">
        <v>40</v>
      </c>
      <c r="E39858">
        <v>159.47136</v>
      </c>
      <c r="F39858" s="6">
        <v>-119.47135925292901</v>
      </c>
      <c r="G39858">
        <v>-298.67839813232399</v>
      </c>
      <c r="H39858" s="1">
        <f t="shared" si="622"/>
        <v>45488</v>
      </c>
    </row>
    <row r="39859" spans="1:8" x14ac:dyDescent="0.2">
      <c r="A39859" s="3">
        <v>45518</v>
      </c>
      <c r="B39859" t="s">
        <v>179</v>
      </c>
      <c r="C39859" t="s">
        <v>23</v>
      </c>
      <c r="E39859">
        <v>156.21312</v>
      </c>
      <c r="F39859" s="6">
        <v>0</v>
      </c>
      <c r="G39859">
        <v>0</v>
      </c>
      <c r="H39859" s="1">
        <f t="shared" si="622"/>
        <v>45518</v>
      </c>
    </row>
    <row r="39860" spans="1:8" x14ac:dyDescent="0.2">
      <c r="A39860" s="3">
        <v>45519</v>
      </c>
      <c r="B39860" t="s">
        <v>179</v>
      </c>
      <c r="C39860" t="s">
        <v>23</v>
      </c>
      <c r="E39860">
        <v>153.39105000000001</v>
      </c>
      <c r="F39860" s="6">
        <v>0</v>
      </c>
      <c r="G39860">
        <v>0</v>
      </c>
      <c r="H39860" s="1">
        <f t="shared" si="622"/>
        <v>45519</v>
      </c>
    </row>
    <row r="39861" spans="1:8" x14ac:dyDescent="0.2">
      <c r="A39861" s="3">
        <v>45520</v>
      </c>
      <c r="B39861" t="s">
        <v>179</v>
      </c>
      <c r="C39861" t="s">
        <v>23</v>
      </c>
      <c r="E39861">
        <v>154.97899000000001</v>
      </c>
      <c r="F39861" s="6">
        <v>0</v>
      </c>
      <c r="G39861">
        <v>0</v>
      </c>
      <c r="H39861" s="1">
        <f t="shared" si="622"/>
        <v>45520</v>
      </c>
    </row>
    <row r="39862" spans="1:8" x14ac:dyDescent="0.2">
      <c r="A39862" s="3">
        <v>45521</v>
      </c>
      <c r="B39862" t="s">
        <v>179</v>
      </c>
      <c r="C39862" t="s">
        <v>23</v>
      </c>
      <c r="E39862">
        <v>157.92133999999999</v>
      </c>
      <c r="F39862" s="6">
        <v>0</v>
      </c>
      <c r="G39862">
        <v>0</v>
      </c>
      <c r="H39862" s="1">
        <f t="shared" si="622"/>
        <v>45521</v>
      </c>
    </row>
    <row r="39863" spans="1:8" x14ac:dyDescent="0.2">
      <c r="A39863" s="3">
        <v>45522</v>
      </c>
      <c r="B39863" t="s">
        <v>179</v>
      </c>
      <c r="C39863" t="s">
        <v>23</v>
      </c>
      <c r="E39863">
        <v>162.33571000000001</v>
      </c>
      <c r="F39863" s="6">
        <v>0</v>
      </c>
      <c r="G39863">
        <v>0</v>
      </c>
      <c r="H39863" s="1">
        <f t="shared" si="622"/>
        <v>45522</v>
      </c>
    </row>
    <row r="39864" spans="1:8" x14ac:dyDescent="0.2">
      <c r="A39864" s="3">
        <v>45523</v>
      </c>
      <c r="B39864" t="s">
        <v>179</v>
      </c>
      <c r="C39864" t="s">
        <v>23</v>
      </c>
      <c r="E39864">
        <v>166.09012000000001</v>
      </c>
      <c r="F39864" s="6">
        <v>0</v>
      </c>
      <c r="G39864">
        <v>0</v>
      </c>
      <c r="H39864" s="1">
        <f t="shared" si="622"/>
        <v>45523</v>
      </c>
    </row>
    <row r="39865" spans="1:8" x14ac:dyDescent="0.2">
      <c r="A39865" s="3">
        <v>45524</v>
      </c>
      <c r="B39865" t="s">
        <v>179</v>
      </c>
      <c r="C39865" t="s">
        <v>23</v>
      </c>
      <c r="E39865">
        <v>169.71027000000001</v>
      </c>
      <c r="F39865" s="6">
        <v>0</v>
      </c>
      <c r="G39865">
        <v>0</v>
      </c>
      <c r="H39865" s="1">
        <f t="shared" si="622"/>
        <v>45524</v>
      </c>
    </row>
    <row r="39866" spans="1:8" x14ac:dyDescent="0.2">
      <c r="A39866" s="3">
        <v>45525</v>
      </c>
      <c r="B39866" t="s">
        <v>179</v>
      </c>
      <c r="C39866" t="s">
        <v>23</v>
      </c>
      <c r="E39866">
        <v>173.43917999999999</v>
      </c>
      <c r="F39866" s="6">
        <v>0</v>
      </c>
      <c r="G39866">
        <v>0</v>
      </c>
      <c r="H39866" s="1">
        <f t="shared" si="622"/>
        <v>45525</v>
      </c>
    </row>
    <row r="39867" spans="1:8" x14ac:dyDescent="0.2">
      <c r="A39867" s="3">
        <v>45526</v>
      </c>
      <c r="B39867" t="s">
        <v>179</v>
      </c>
      <c r="C39867" t="s">
        <v>23</v>
      </c>
      <c r="E39867">
        <v>177.02306999999999</v>
      </c>
      <c r="F39867" s="6">
        <v>0</v>
      </c>
      <c r="G39867">
        <v>0</v>
      </c>
      <c r="H39867" s="1">
        <f t="shared" si="622"/>
        <v>45526</v>
      </c>
    </row>
    <row r="39868" spans="1:8" x14ac:dyDescent="0.2">
      <c r="A39868" s="3">
        <v>45527</v>
      </c>
      <c r="B39868" t="s">
        <v>179</v>
      </c>
      <c r="C39868" t="s">
        <v>23</v>
      </c>
      <c r="E39868">
        <v>180.76633000000001</v>
      </c>
      <c r="F39868" s="6">
        <v>0</v>
      </c>
      <c r="G39868">
        <v>0</v>
      </c>
      <c r="H39868" s="1">
        <f t="shared" si="622"/>
        <v>45527</v>
      </c>
    </row>
    <row r="39869" spans="1:8" x14ac:dyDescent="0.2">
      <c r="A39869" s="3">
        <v>45528</v>
      </c>
      <c r="B39869" t="s">
        <v>179</v>
      </c>
      <c r="C39869" t="s">
        <v>23</v>
      </c>
      <c r="E39869">
        <v>184.17513</v>
      </c>
      <c r="F39869" s="6">
        <v>0</v>
      </c>
      <c r="G39869">
        <v>0</v>
      </c>
      <c r="H39869" s="1">
        <f t="shared" si="622"/>
        <v>45528</v>
      </c>
    </row>
    <row r="39870" spans="1:8" x14ac:dyDescent="0.2">
      <c r="A39870" s="3">
        <v>45529</v>
      </c>
      <c r="B39870" t="s">
        <v>179</v>
      </c>
      <c r="C39870" t="s">
        <v>23</v>
      </c>
      <c r="E39870">
        <v>185.30878999999999</v>
      </c>
      <c r="F39870" s="6">
        <v>0</v>
      </c>
      <c r="G39870">
        <v>0</v>
      </c>
      <c r="H39870" s="1">
        <f t="shared" si="622"/>
        <v>45529</v>
      </c>
    </row>
    <row r="39871" spans="1:8" x14ac:dyDescent="0.2">
      <c r="A39871" s="3">
        <v>45530</v>
      </c>
      <c r="B39871" t="s">
        <v>179</v>
      </c>
      <c r="C39871" t="s">
        <v>23</v>
      </c>
      <c r="E39871">
        <v>186.48506</v>
      </c>
      <c r="F39871" s="6">
        <v>0</v>
      </c>
      <c r="G39871">
        <v>0</v>
      </c>
      <c r="H39871" s="1">
        <f t="shared" si="622"/>
        <v>45530</v>
      </c>
    </row>
    <row r="39872" spans="1:8" x14ac:dyDescent="0.2">
      <c r="A39872" s="3">
        <v>45531</v>
      </c>
      <c r="B39872" t="s">
        <v>179</v>
      </c>
      <c r="C39872" t="s">
        <v>23</v>
      </c>
      <c r="E39872">
        <v>187.61229</v>
      </c>
      <c r="F39872" s="6">
        <v>0</v>
      </c>
      <c r="G39872">
        <v>0</v>
      </c>
      <c r="H39872" s="1">
        <f t="shared" si="622"/>
        <v>45531</v>
      </c>
    </row>
    <row r="39873" spans="1:8" x14ac:dyDescent="0.2">
      <c r="A39873" s="3">
        <v>45532</v>
      </c>
      <c r="B39873" t="s">
        <v>179</v>
      </c>
      <c r="C39873" t="s">
        <v>23</v>
      </c>
      <c r="E39873">
        <v>188.65010000000001</v>
      </c>
      <c r="F39873" s="6">
        <v>0</v>
      </c>
      <c r="G39873">
        <v>0</v>
      </c>
      <c r="H39873" s="1">
        <f t="shared" si="622"/>
        <v>45532</v>
      </c>
    </row>
    <row r="39874" spans="1:8" x14ac:dyDescent="0.2">
      <c r="A39874" s="1">
        <v>45507</v>
      </c>
      <c r="B39874" t="s">
        <v>179</v>
      </c>
      <c r="C39874" t="s">
        <v>26</v>
      </c>
      <c r="D39874" s="2">
        <v>19.999999999999901</v>
      </c>
      <c r="E39874">
        <v>153.52440999999999</v>
      </c>
      <c r="F39874" s="6">
        <v>-133.5244140625</v>
      </c>
      <c r="G39874">
        <v>-667.6220703125</v>
      </c>
      <c r="H39874" s="1">
        <f t="shared" si="622"/>
        <v>45507</v>
      </c>
    </row>
    <row r="39875" spans="1:8" x14ac:dyDescent="0.2">
      <c r="A39875" s="1">
        <v>45509</v>
      </c>
      <c r="B39875" t="s">
        <v>179</v>
      </c>
      <c r="C39875" t="s">
        <v>26</v>
      </c>
      <c r="D39875">
        <v>120</v>
      </c>
      <c r="E39875">
        <v>147.67225999999999</v>
      </c>
      <c r="F39875" s="6">
        <v>-27.672256469726499</v>
      </c>
      <c r="G39875">
        <v>-23.060213724772101</v>
      </c>
      <c r="H39875" s="1">
        <f t="shared" ref="H39875:H39938" si="623">INT(A39875)</f>
        <v>45509</v>
      </c>
    </row>
    <row r="39876" spans="1:8" x14ac:dyDescent="0.2">
      <c r="A39876" s="1">
        <v>45510</v>
      </c>
      <c r="B39876" t="s">
        <v>179</v>
      </c>
      <c r="C39876" t="s">
        <v>26</v>
      </c>
      <c r="D39876" s="2">
        <v>79.999999999999901</v>
      </c>
      <c r="E39876">
        <v>147.99803</v>
      </c>
      <c r="F39876" s="6">
        <v>-67.998031616210895</v>
      </c>
      <c r="G39876">
        <v>-84.9975395202637</v>
      </c>
      <c r="H39876" s="1">
        <f t="shared" si="623"/>
        <v>45510</v>
      </c>
    </row>
    <row r="39877" spans="1:8" x14ac:dyDescent="0.2">
      <c r="A39877" s="1">
        <v>45511</v>
      </c>
      <c r="B39877" t="s">
        <v>179</v>
      </c>
      <c r="C39877" t="s">
        <v>26</v>
      </c>
      <c r="D39877">
        <v>300</v>
      </c>
      <c r="E39877">
        <v>144.18321</v>
      </c>
      <c r="F39877" s="5">
        <v>155.81678771972599</v>
      </c>
      <c r="G39877" s="2">
        <v>51.938929239908802</v>
      </c>
      <c r="H39877" s="1">
        <f t="shared" si="623"/>
        <v>45511</v>
      </c>
    </row>
    <row r="39878" spans="1:8" x14ac:dyDescent="0.2">
      <c r="A39878" s="1">
        <v>45512</v>
      </c>
      <c r="B39878" t="s">
        <v>179</v>
      </c>
      <c r="C39878" t="s">
        <v>26</v>
      </c>
      <c r="D39878" s="2">
        <v>479.99999999999898</v>
      </c>
      <c r="E39878">
        <v>155.39144999999999</v>
      </c>
      <c r="F39878" s="5">
        <v>324.60855102539</v>
      </c>
      <c r="G39878" s="2">
        <v>67.626781463623004</v>
      </c>
      <c r="H39878" s="1">
        <f t="shared" si="623"/>
        <v>45512</v>
      </c>
    </row>
    <row r="39879" spans="1:8" x14ac:dyDescent="0.2">
      <c r="A39879" s="1">
        <v>45513</v>
      </c>
      <c r="B39879" t="s">
        <v>179</v>
      </c>
      <c r="C39879" t="s">
        <v>26</v>
      </c>
      <c r="D39879" s="2">
        <v>399.99999999999898</v>
      </c>
      <c r="E39879">
        <v>179.22736</v>
      </c>
      <c r="F39879" s="5">
        <v>220.77264404296801</v>
      </c>
      <c r="G39879" s="2">
        <v>55.193161010742102</v>
      </c>
      <c r="H39879" s="1">
        <f t="shared" si="623"/>
        <v>45513</v>
      </c>
    </row>
    <row r="39880" spans="1:8" x14ac:dyDescent="0.2">
      <c r="A39880" s="1">
        <v>45514</v>
      </c>
      <c r="B39880" t="s">
        <v>179</v>
      </c>
      <c r="C39880" t="s">
        <v>26</v>
      </c>
      <c r="D39880">
        <v>180</v>
      </c>
      <c r="E39880">
        <v>194.50435999999999</v>
      </c>
      <c r="F39880" s="6">
        <v>-14.5043640136718</v>
      </c>
      <c r="G39880">
        <v>-8.0579800075954804</v>
      </c>
      <c r="H39880" s="1">
        <f t="shared" si="623"/>
        <v>45514</v>
      </c>
    </row>
    <row r="39881" spans="1:8" x14ac:dyDescent="0.2">
      <c r="A39881" s="1">
        <v>45515</v>
      </c>
      <c r="B39881" t="s">
        <v>179</v>
      </c>
      <c r="C39881" t="s">
        <v>26</v>
      </c>
      <c r="D39881">
        <v>60</v>
      </c>
      <c r="E39881">
        <v>199.67088000000001</v>
      </c>
      <c r="F39881" s="6">
        <v>-139.67088317871</v>
      </c>
      <c r="G39881">
        <v>-232.78480529785099</v>
      </c>
      <c r="H39881" s="1">
        <f t="shared" si="623"/>
        <v>45515</v>
      </c>
    </row>
    <row r="39882" spans="1:8" x14ac:dyDescent="0.2">
      <c r="A39882" s="1">
        <v>45516</v>
      </c>
      <c r="B39882" t="s">
        <v>179</v>
      </c>
      <c r="C39882" t="s">
        <v>26</v>
      </c>
      <c r="D39882">
        <v>180</v>
      </c>
      <c r="E39882">
        <v>200.27193</v>
      </c>
      <c r="F39882" s="6">
        <v>-20.271926879882798</v>
      </c>
      <c r="G39882">
        <v>-11.262181599934801</v>
      </c>
      <c r="H39882" s="1">
        <f t="shared" si="623"/>
        <v>45516</v>
      </c>
    </row>
    <row r="39883" spans="1:8" x14ac:dyDescent="0.2">
      <c r="A39883" s="3">
        <v>45518</v>
      </c>
      <c r="B39883" t="s">
        <v>179</v>
      </c>
      <c r="C39883" t="s">
        <v>26</v>
      </c>
      <c r="E39883">
        <v>201.95994999999999</v>
      </c>
      <c r="F39883" s="6">
        <v>0</v>
      </c>
      <c r="G39883">
        <v>0</v>
      </c>
      <c r="H39883" s="1">
        <f t="shared" si="623"/>
        <v>45518</v>
      </c>
    </row>
    <row r="39884" spans="1:8" x14ac:dyDescent="0.2">
      <c r="A39884" s="3">
        <v>45519</v>
      </c>
      <c r="B39884" t="s">
        <v>179</v>
      </c>
      <c r="C39884" t="s">
        <v>26</v>
      </c>
      <c r="E39884">
        <v>202.52713</v>
      </c>
      <c r="F39884" s="6">
        <v>0</v>
      </c>
      <c r="G39884">
        <v>0</v>
      </c>
      <c r="H39884" s="1">
        <f t="shared" si="623"/>
        <v>45519</v>
      </c>
    </row>
    <row r="39885" spans="1:8" x14ac:dyDescent="0.2">
      <c r="A39885" s="3">
        <v>45520</v>
      </c>
      <c r="B39885" t="s">
        <v>179</v>
      </c>
      <c r="C39885" t="s">
        <v>26</v>
      </c>
      <c r="E39885">
        <v>208.28435999999999</v>
      </c>
      <c r="F39885" s="6">
        <v>0</v>
      </c>
      <c r="G39885">
        <v>0</v>
      </c>
      <c r="H39885" s="1">
        <f t="shared" si="623"/>
        <v>45520</v>
      </c>
    </row>
    <row r="39886" spans="1:8" x14ac:dyDescent="0.2">
      <c r="A39886" s="3">
        <v>45521</v>
      </c>
      <c r="B39886" t="s">
        <v>179</v>
      </c>
      <c r="C39886" t="s">
        <v>26</v>
      </c>
      <c r="E39886">
        <v>210.28193999999999</v>
      </c>
      <c r="F39886" s="6">
        <v>0</v>
      </c>
      <c r="G39886">
        <v>0</v>
      </c>
      <c r="H39886" s="1">
        <f t="shared" si="623"/>
        <v>45521</v>
      </c>
    </row>
    <row r="39887" spans="1:8" x14ac:dyDescent="0.2">
      <c r="A39887" s="3">
        <v>45522</v>
      </c>
      <c r="B39887" t="s">
        <v>179</v>
      </c>
      <c r="C39887" t="s">
        <v>26</v>
      </c>
      <c r="E39887">
        <v>213.58998</v>
      </c>
      <c r="F39887" s="6">
        <v>0</v>
      </c>
      <c r="G39887">
        <v>0</v>
      </c>
      <c r="H39887" s="1">
        <f t="shared" si="623"/>
        <v>45522</v>
      </c>
    </row>
    <row r="39888" spans="1:8" x14ac:dyDescent="0.2">
      <c r="A39888" s="3">
        <v>45523</v>
      </c>
      <c r="B39888" t="s">
        <v>179</v>
      </c>
      <c r="C39888" t="s">
        <v>26</v>
      </c>
      <c r="E39888">
        <v>208.28134</v>
      </c>
      <c r="F39888" s="6">
        <v>0</v>
      </c>
      <c r="G39888">
        <v>0</v>
      </c>
      <c r="H39888" s="1">
        <f t="shared" si="623"/>
        <v>45523</v>
      </c>
    </row>
    <row r="39889" spans="1:8" x14ac:dyDescent="0.2">
      <c r="A39889" s="3">
        <v>45524</v>
      </c>
      <c r="B39889" t="s">
        <v>179</v>
      </c>
      <c r="C39889" t="s">
        <v>26</v>
      </c>
      <c r="E39889">
        <v>195.62888000000001</v>
      </c>
      <c r="F39889" s="6">
        <v>0</v>
      </c>
      <c r="G39889">
        <v>0</v>
      </c>
      <c r="H39889" s="1">
        <f t="shared" si="623"/>
        <v>45524</v>
      </c>
    </row>
    <row r="39890" spans="1:8" x14ac:dyDescent="0.2">
      <c r="A39890" s="3">
        <v>45525</v>
      </c>
      <c r="B39890" t="s">
        <v>179</v>
      </c>
      <c r="C39890" t="s">
        <v>26</v>
      </c>
      <c r="E39890">
        <v>187.26845</v>
      </c>
      <c r="F39890" s="6">
        <v>0</v>
      </c>
      <c r="G39890">
        <v>0</v>
      </c>
      <c r="H39890" s="1">
        <f t="shared" si="623"/>
        <v>45525</v>
      </c>
    </row>
    <row r="39891" spans="1:8" x14ac:dyDescent="0.2">
      <c r="A39891" s="3">
        <v>45526</v>
      </c>
      <c r="B39891" t="s">
        <v>179</v>
      </c>
      <c r="C39891" t="s">
        <v>26</v>
      </c>
      <c r="E39891">
        <v>187.95681999999999</v>
      </c>
      <c r="F39891" s="6">
        <v>0</v>
      </c>
      <c r="G39891">
        <v>0</v>
      </c>
      <c r="H39891" s="1">
        <f t="shared" si="623"/>
        <v>45526</v>
      </c>
    </row>
    <row r="39892" spans="1:8" x14ac:dyDescent="0.2">
      <c r="A39892" s="3">
        <v>45527</v>
      </c>
      <c r="B39892" t="s">
        <v>179</v>
      </c>
      <c r="C39892" t="s">
        <v>26</v>
      </c>
      <c r="E39892">
        <v>192.70473000000001</v>
      </c>
      <c r="F39892" s="6">
        <v>0</v>
      </c>
      <c r="G39892">
        <v>0</v>
      </c>
      <c r="H39892" s="1">
        <f t="shared" si="623"/>
        <v>45527</v>
      </c>
    </row>
    <row r="39893" spans="1:8" x14ac:dyDescent="0.2">
      <c r="A39893" s="3">
        <v>45528</v>
      </c>
      <c r="B39893" t="s">
        <v>179</v>
      </c>
      <c r="C39893" t="s">
        <v>26</v>
      </c>
      <c r="E39893">
        <v>192.86792</v>
      </c>
      <c r="F39893" s="6">
        <v>0</v>
      </c>
      <c r="G39893">
        <v>0</v>
      </c>
      <c r="H39893" s="1">
        <f t="shared" si="623"/>
        <v>45528</v>
      </c>
    </row>
    <row r="39894" spans="1:8" x14ac:dyDescent="0.2">
      <c r="A39894" s="3">
        <v>45529</v>
      </c>
      <c r="B39894" t="s">
        <v>179</v>
      </c>
      <c r="C39894" t="s">
        <v>26</v>
      </c>
      <c r="E39894">
        <v>192.15251000000001</v>
      </c>
      <c r="F39894" s="6">
        <v>0</v>
      </c>
      <c r="G39894">
        <v>0</v>
      </c>
      <c r="H39894" s="1">
        <f t="shared" si="623"/>
        <v>45529</v>
      </c>
    </row>
    <row r="39895" spans="1:8" x14ac:dyDescent="0.2">
      <c r="A39895" s="3">
        <v>45530</v>
      </c>
      <c r="B39895" t="s">
        <v>179</v>
      </c>
      <c r="C39895" t="s">
        <v>26</v>
      </c>
      <c r="E39895">
        <v>191.41261</v>
      </c>
      <c r="F39895" s="6">
        <v>0</v>
      </c>
      <c r="G39895">
        <v>0</v>
      </c>
      <c r="H39895" s="1">
        <f t="shared" si="623"/>
        <v>45530</v>
      </c>
    </row>
    <row r="39896" spans="1:8" x14ac:dyDescent="0.2">
      <c r="A39896" s="3">
        <v>45531</v>
      </c>
      <c r="B39896" t="s">
        <v>179</v>
      </c>
      <c r="C39896" t="s">
        <v>26</v>
      </c>
      <c r="E39896">
        <v>190.4563</v>
      </c>
      <c r="F39896" s="6">
        <v>0</v>
      </c>
      <c r="G39896">
        <v>0</v>
      </c>
      <c r="H39896" s="1">
        <f t="shared" si="623"/>
        <v>45531</v>
      </c>
    </row>
    <row r="39897" spans="1:8" x14ac:dyDescent="0.2">
      <c r="A39897" s="3">
        <v>45532</v>
      </c>
      <c r="B39897" t="s">
        <v>179</v>
      </c>
      <c r="C39897" t="s">
        <v>26</v>
      </c>
      <c r="E39897">
        <v>189.42637999999999</v>
      </c>
      <c r="F39897" s="6">
        <v>0</v>
      </c>
      <c r="G39897">
        <v>0</v>
      </c>
      <c r="H39897" s="1">
        <f t="shared" si="623"/>
        <v>45532</v>
      </c>
    </row>
    <row r="39898" spans="1:8" x14ac:dyDescent="0.2">
      <c r="A39898" s="1">
        <v>45507</v>
      </c>
      <c r="B39898" t="s">
        <v>179</v>
      </c>
      <c r="C39898" t="s">
        <v>29</v>
      </c>
      <c r="D39898">
        <v>40</v>
      </c>
      <c r="E39898">
        <v>134.11192</v>
      </c>
      <c r="F39898" s="6">
        <v>-94.111923217773395</v>
      </c>
      <c r="G39898">
        <v>-235.279808044433</v>
      </c>
      <c r="H39898" s="1">
        <f t="shared" si="623"/>
        <v>45507</v>
      </c>
    </row>
    <row r="39899" spans="1:8" x14ac:dyDescent="0.2">
      <c r="A39899" s="1">
        <v>45508</v>
      </c>
      <c r="B39899" t="s">
        <v>179</v>
      </c>
      <c r="C39899" t="s">
        <v>29</v>
      </c>
      <c r="D39899">
        <v>20</v>
      </c>
      <c r="E39899">
        <v>130.93924000000001</v>
      </c>
      <c r="F39899" s="6">
        <v>-110.939239501953</v>
      </c>
      <c r="G39899">
        <v>-554.69619750976506</v>
      </c>
      <c r="H39899" s="1">
        <f t="shared" si="623"/>
        <v>45508</v>
      </c>
    </row>
    <row r="39900" spans="1:8" x14ac:dyDescent="0.2">
      <c r="A39900" s="1">
        <v>45509</v>
      </c>
      <c r="B39900" t="s">
        <v>179</v>
      </c>
      <c r="C39900" t="s">
        <v>29</v>
      </c>
      <c r="D39900">
        <v>220</v>
      </c>
      <c r="E39900">
        <v>126.61998</v>
      </c>
      <c r="F39900" s="5">
        <v>93.380020141601506</v>
      </c>
      <c r="G39900" s="2">
        <v>42.445463700727899</v>
      </c>
      <c r="H39900" s="1">
        <f t="shared" si="623"/>
        <v>45509</v>
      </c>
    </row>
    <row r="39901" spans="1:8" x14ac:dyDescent="0.2">
      <c r="A39901" s="1">
        <v>45510</v>
      </c>
      <c r="B39901" t="s">
        <v>179</v>
      </c>
      <c r="C39901" t="s">
        <v>29</v>
      </c>
      <c r="D39901">
        <v>180</v>
      </c>
      <c r="E39901">
        <v>140.06908999999999</v>
      </c>
      <c r="F39901" s="6">
        <v>39.930908203125</v>
      </c>
      <c r="G39901">
        <v>22.183837890625</v>
      </c>
      <c r="H39901" s="1">
        <f t="shared" si="623"/>
        <v>45510</v>
      </c>
    </row>
    <row r="39902" spans="1:8" x14ac:dyDescent="0.2">
      <c r="A39902" s="1">
        <v>45511</v>
      </c>
      <c r="B39902" t="s">
        <v>179</v>
      </c>
      <c r="C39902" t="s">
        <v>29</v>
      </c>
      <c r="D39902">
        <v>280</v>
      </c>
      <c r="E39902">
        <v>147.25738999999999</v>
      </c>
      <c r="F39902" s="5">
        <v>132.74261474609301</v>
      </c>
      <c r="G39902" s="2">
        <v>47.408076695033401</v>
      </c>
      <c r="H39902" s="1">
        <f t="shared" si="623"/>
        <v>45511</v>
      </c>
    </row>
    <row r="39903" spans="1:8" x14ac:dyDescent="0.2">
      <c r="A39903" s="1">
        <v>45512</v>
      </c>
      <c r="B39903" t="s">
        <v>179</v>
      </c>
      <c r="C39903" t="s">
        <v>29</v>
      </c>
      <c r="D39903">
        <v>260</v>
      </c>
      <c r="E39903">
        <v>164.93965</v>
      </c>
      <c r="F39903" s="5">
        <v>95.060348510742102</v>
      </c>
      <c r="G39903" s="2">
        <v>36.5616725041316</v>
      </c>
      <c r="H39903" s="1">
        <f t="shared" si="623"/>
        <v>45512</v>
      </c>
    </row>
    <row r="39904" spans="1:8" x14ac:dyDescent="0.2">
      <c r="A39904" s="1">
        <v>45513</v>
      </c>
      <c r="B39904" t="s">
        <v>179</v>
      </c>
      <c r="C39904" t="s">
        <v>29</v>
      </c>
      <c r="D39904">
        <v>180</v>
      </c>
      <c r="E39904">
        <v>178.71720999999999</v>
      </c>
      <c r="F39904" s="5">
        <v>1.2827911376953101</v>
      </c>
      <c r="G39904" s="2">
        <v>0.71266174316406194</v>
      </c>
      <c r="H39904" s="1">
        <f t="shared" si="623"/>
        <v>45513</v>
      </c>
    </row>
    <row r="39905" spans="1:8" x14ac:dyDescent="0.2">
      <c r="A39905" s="1">
        <v>45514</v>
      </c>
      <c r="B39905" t="s">
        <v>179</v>
      </c>
      <c r="C39905" t="s">
        <v>29</v>
      </c>
      <c r="D39905">
        <v>100</v>
      </c>
      <c r="E39905">
        <v>177.45896999999999</v>
      </c>
      <c r="F39905" s="6">
        <v>-77.458969116210895</v>
      </c>
      <c r="G39905">
        <v>-77.458969116210895</v>
      </c>
      <c r="H39905" s="1">
        <f t="shared" si="623"/>
        <v>45514</v>
      </c>
    </row>
    <row r="39906" spans="1:8" x14ac:dyDescent="0.2">
      <c r="A39906" s="1">
        <v>45515</v>
      </c>
      <c r="B39906" t="s">
        <v>179</v>
      </c>
      <c r="C39906" t="s">
        <v>29</v>
      </c>
      <c r="D39906">
        <v>100</v>
      </c>
      <c r="E39906">
        <v>173.81906000000001</v>
      </c>
      <c r="F39906" s="6">
        <v>-73.819061279296804</v>
      </c>
      <c r="G39906">
        <v>-73.819061279296804</v>
      </c>
      <c r="H39906" s="1">
        <f t="shared" si="623"/>
        <v>45515</v>
      </c>
    </row>
    <row r="39907" spans="1:8" x14ac:dyDescent="0.2">
      <c r="A39907" s="1">
        <v>45516</v>
      </c>
      <c r="B39907" t="s">
        <v>179</v>
      </c>
      <c r="C39907" t="s">
        <v>29</v>
      </c>
      <c r="D39907">
        <v>180</v>
      </c>
      <c r="E39907">
        <v>170.79752999999999</v>
      </c>
      <c r="F39907" s="5">
        <v>9.2024688720703107</v>
      </c>
      <c r="G39907" s="2">
        <v>5.1124827067057197</v>
      </c>
      <c r="H39907" s="1">
        <f t="shared" si="623"/>
        <v>45516</v>
      </c>
    </row>
    <row r="39908" spans="1:8" x14ac:dyDescent="0.2">
      <c r="A39908" s="3">
        <v>45518</v>
      </c>
      <c r="B39908" t="s">
        <v>179</v>
      </c>
      <c r="C39908" t="s">
        <v>29</v>
      </c>
      <c r="E39908">
        <v>172.67646999999999</v>
      </c>
      <c r="F39908" s="6">
        <v>0</v>
      </c>
      <c r="G39908">
        <v>0</v>
      </c>
      <c r="H39908" s="1">
        <f t="shared" si="623"/>
        <v>45518</v>
      </c>
    </row>
    <row r="39909" spans="1:8" x14ac:dyDescent="0.2">
      <c r="A39909" s="3">
        <v>45519</v>
      </c>
      <c r="B39909" t="s">
        <v>179</v>
      </c>
      <c r="C39909" t="s">
        <v>29</v>
      </c>
      <c r="E39909">
        <v>176.78432000000001</v>
      </c>
      <c r="F39909" s="6">
        <v>0</v>
      </c>
      <c r="G39909">
        <v>0</v>
      </c>
      <c r="H39909" s="1">
        <f t="shared" si="623"/>
        <v>45519</v>
      </c>
    </row>
    <row r="39910" spans="1:8" x14ac:dyDescent="0.2">
      <c r="A39910" s="3">
        <v>45520</v>
      </c>
      <c r="B39910" t="s">
        <v>179</v>
      </c>
      <c r="C39910" t="s">
        <v>29</v>
      </c>
      <c r="E39910">
        <v>181.36787000000001</v>
      </c>
      <c r="F39910" s="6">
        <v>0</v>
      </c>
      <c r="G39910">
        <v>0</v>
      </c>
      <c r="H39910" s="1">
        <f t="shared" si="623"/>
        <v>45520</v>
      </c>
    </row>
    <row r="39911" spans="1:8" x14ac:dyDescent="0.2">
      <c r="A39911" s="3">
        <v>45521</v>
      </c>
      <c r="B39911" t="s">
        <v>179</v>
      </c>
      <c r="C39911" t="s">
        <v>29</v>
      </c>
      <c r="E39911">
        <v>180.52063000000001</v>
      </c>
      <c r="F39911" s="6">
        <v>0</v>
      </c>
      <c r="G39911">
        <v>0</v>
      </c>
      <c r="H39911" s="1">
        <f t="shared" si="623"/>
        <v>45521</v>
      </c>
    </row>
    <row r="39912" spans="1:8" x14ac:dyDescent="0.2">
      <c r="A39912" s="3">
        <v>45522</v>
      </c>
      <c r="B39912" t="s">
        <v>179</v>
      </c>
      <c r="C39912" t="s">
        <v>29</v>
      </c>
      <c r="E39912">
        <v>181.02867000000001</v>
      </c>
      <c r="F39912" s="6">
        <v>0</v>
      </c>
      <c r="G39912">
        <v>0</v>
      </c>
      <c r="H39912" s="1">
        <f t="shared" si="623"/>
        <v>45522</v>
      </c>
    </row>
    <row r="39913" spans="1:8" x14ac:dyDescent="0.2">
      <c r="A39913" s="3">
        <v>45523</v>
      </c>
      <c r="B39913" t="s">
        <v>179</v>
      </c>
      <c r="C39913" t="s">
        <v>29</v>
      </c>
      <c r="E39913">
        <v>178.13802999999999</v>
      </c>
      <c r="F39913" s="6">
        <v>0</v>
      </c>
      <c r="G39913">
        <v>0</v>
      </c>
      <c r="H39913" s="1">
        <f t="shared" si="623"/>
        <v>45523</v>
      </c>
    </row>
    <row r="39914" spans="1:8" x14ac:dyDescent="0.2">
      <c r="A39914" s="3">
        <v>45524</v>
      </c>
      <c r="B39914" t="s">
        <v>179</v>
      </c>
      <c r="C39914" t="s">
        <v>29</v>
      </c>
      <c r="E39914">
        <v>175.72179</v>
      </c>
      <c r="F39914" s="6">
        <v>0</v>
      </c>
      <c r="G39914">
        <v>0</v>
      </c>
      <c r="H39914" s="1">
        <f t="shared" si="623"/>
        <v>45524</v>
      </c>
    </row>
    <row r="39915" spans="1:8" x14ac:dyDescent="0.2">
      <c r="A39915" s="3">
        <v>45525</v>
      </c>
      <c r="B39915" t="s">
        <v>179</v>
      </c>
      <c r="C39915" t="s">
        <v>29</v>
      </c>
      <c r="E39915">
        <v>175.81845000000001</v>
      </c>
      <c r="F39915" s="6">
        <v>0</v>
      </c>
      <c r="G39915">
        <v>0</v>
      </c>
      <c r="H39915" s="1">
        <f t="shared" si="623"/>
        <v>45525</v>
      </c>
    </row>
    <row r="39916" spans="1:8" x14ac:dyDescent="0.2">
      <c r="A39916" s="3">
        <v>45526</v>
      </c>
      <c r="B39916" t="s">
        <v>179</v>
      </c>
      <c r="C39916" t="s">
        <v>29</v>
      </c>
      <c r="E39916">
        <v>178.39232999999999</v>
      </c>
      <c r="F39916" s="6">
        <v>0</v>
      </c>
      <c r="G39916">
        <v>0</v>
      </c>
      <c r="H39916" s="1">
        <f t="shared" si="623"/>
        <v>45526</v>
      </c>
    </row>
    <row r="39917" spans="1:8" x14ac:dyDescent="0.2">
      <c r="A39917" s="3">
        <v>45527</v>
      </c>
      <c r="B39917" t="s">
        <v>179</v>
      </c>
      <c r="C39917" t="s">
        <v>29</v>
      </c>
      <c r="E39917">
        <v>180.99384000000001</v>
      </c>
      <c r="F39917" s="6">
        <v>0</v>
      </c>
      <c r="G39917">
        <v>0</v>
      </c>
      <c r="H39917" s="1">
        <f t="shared" si="623"/>
        <v>45527</v>
      </c>
    </row>
    <row r="39918" spans="1:8" x14ac:dyDescent="0.2">
      <c r="A39918" s="3">
        <v>45528</v>
      </c>
      <c r="B39918" t="s">
        <v>179</v>
      </c>
      <c r="C39918" t="s">
        <v>29</v>
      </c>
      <c r="E39918">
        <v>181.23052999999999</v>
      </c>
      <c r="F39918" s="6">
        <v>0</v>
      </c>
      <c r="G39918">
        <v>0</v>
      </c>
      <c r="H39918" s="1">
        <f t="shared" si="623"/>
        <v>45528</v>
      </c>
    </row>
    <row r="39919" spans="1:8" x14ac:dyDescent="0.2">
      <c r="A39919" s="3">
        <v>45529</v>
      </c>
      <c r="B39919" t="s">
        <v>179</v>
      </c>
      <c r="C39919" t="s">
        <v>29</v>
      </c>
      <c r="E39919">
        <v>181.70677000000001</v>
      </c>
      <c r="F39919" s="6">
        <v>0</v>
      </c>
      <c r="G39919">
        <v>0</v>
      </c>
      <c r="H39919" s="1">
        <f t="shared" si="623"/>
        <v>45529</v>
      </c>
    </row>
    <row r="39920" spans="1:8" x14ac:dyDescent="0.2">
      <c r="A39920" s="3">
        <v>45530</v>
      </c>
      <c r="B39920" t="s">
        <v>179</v>
      </c>
      <c r="C39920" t="s">
        <v>29</v>
      </c>
      <c r="E39920">
        <v>182.04907</v>
      </c>
      <c r="F39920" s="6">
        <v>0</v>
      </c>
      <c r="G39920">
        <v>0</v>
      </c>
      <c r="H39920" s="1">
        <f t="shared" si="623"/>
        <v>45530</v>
      </c>
    </row>
    <row r="39921" spans="1:8" x14ac:dyDescent="0.2">
      <c r="A39921" s="3">
        <v>45531</v>
      </c>
      <c r="B39921" t="s">
        <v>179</v>
      </c>
      <c r="C39921" t="s">
        <v>29</v>
      </c>
      <c r="E39921">
        <v>182.24207999999999</v>
      </c>
      <c r="F39921" s="6">
        <v>0</v>
      </c>
      <c r="G39921">
        <v>0</v>
      </c>
      <c r="H39921" s="1">
        <f t="shared" si="623"/>
        <v>45531</v>
      </c>
    </row>
    <row r="39922" spans="1:8" x14ac:dyDescent="0.2">
      <c r="A39922" s="3">
        <v>45532</v>
      </c>
      <c r="B39922" t="s">
        <v>179</v>
      </c>
      <c r="C39922" t="s">
        <v>29</v>
      </c>
      <c r="E39922">
        <v>182.44094999999999</v>
      </c>
      <c r="F39922" s="6">
        <v>0</v>
      </c>
      <c r="G39922">
        <v>0</v>
      </c>
      <c r="H39922" s="1">
        <f t="shared" si="623"/>
        <v>45532</v>
      </c>
    </row>
    <row r="39923" spans="1:8" x14ac:dyDescent="0.2">
      <c r="A39923" s="1">
        <v>45512</v>
      </c>
      <c r="B39923" t="s">
        <v>179</v>
      </c>
      <c r="C39923" t="s">
        <v>32</v>
      </c>
      <c r="D39923">
        <v>120</v>
      </c>
      <c r="E39923">
        <v>48.373576999999997</v>
      </c>
      <c r="F39923" s="5">
        <v>71.626422882080007</v>
      </c>
      <c r="G39923" s="2">
        <v>59.688685735066699</v>
      </c>
      <c r="H39923" s="1">
        <f t="shared" si="623"/>
        <v>45512</v>
      </c>
    </row>
    <row r="39924" spans="1:8" x14ac:dyDescent="0.2">
      <c r="A39924" s="1">
        <v>45514</v>
      </c>
      <c r="B39924" t="s">
        <v>179</v>
      </c>
      <c r="C39924" t="s">
        <v>32</v>
      </c>
      <c r="D39924">
        <v>80</v>
      </c>
      <c r="E39924">
        <v>52.223840000000003</v>
      </c>
      <c r="F39924" s="5">
        <v>27.776161193847599</v>
      </c>
      <c r="G39924" s="2">
        <v>34.720201492309499</v>
      </c>
      <c r="H39924" s="1">
        <f t="shared" si="623"/>
        <v>45514</v>
      </c>
    </row>
    <row r="39925" spans="1:8" x14ac:dyDescent="0.2">
      <c r="A39925" s="1">
        <v>45517</v>
      </c>
      <c r="B39925" t="s">
        <v>179</v>
      </c>
      <c r="C39925" t="s">
        <v>32</v>
      </c>
      <c r="D39925">
        <v>40</v>
      </c>
      <c r="E39925">
        <v>52.486800000000002</v>
      </c>
      <c r="F39925" s="6">
        <v>-12.4868011474609</v>
      </c>
      <c r="G39925">
        <v>-31.217002868652301</v>
      </c>
      <c r="H39925" s="1">
        <f t="shared" si="623"/>
        <v>45517</v>
      </c>
    </row>
    <row r="39926" spans="1:8" x14ac:dyDescent="0.2">
      <c r="A39926" s="3">
        <v>45518</v>
      </c>
      <c r="B39926" t="s">
        <v>179</v>
      </c>
      <c r="C39926" t="s">
        <v>32</v>
      </c>
      <c r="E39926">
        <v>50.166218000000001</v>
      </c>
      <c r="F39926" s="6">
        <v>0</v>
      </c>
      <c r="G39926">
        <v>0</v>
      </c>
      <c r="H39926" s="1">
        <f t="shared" si="623"/>
        <v>45518</v>
      </c>
    </row>
    <row r="39927" spans="1:8" x14ac:dyDescent="0.2">
      <c r="A39927" s="3">
        <v>45519</v>
      </c>
      <c r="B39927" t="s">
        <v>179</v>
      </c>
      <c r="C39927" t="s">
        <v>32</v>
      </c>
      <c r="E39927">
        <v>49.205547000000003</v>
      </c>
      <c r="F39927" s="6">
        <v>0</v>
      </c>
      <c r="G39927">
        <v>0</v>
      </c>
      <c r="H39927" s="1">
        <f t="shared" si="623"/>
        <v>45519</v>
      </c>
    </row>
    <row r="39928" spans="1:8" x14ac:dyDescent="0.2">
      <c r="A39928" s="3">
        <v>45520</v>
      </c>
      <c r="B39928" t="s">
        <v>179</v>
      </c>
      <c r="C39928" t="s">
        <v>32</v>
      </c>
      <c r="E39928">
        <v>48.482017999999997</v>
      </c>
      <c r="F39928" s="6">
        <v>0</v>
      </c>
      <c r="G39928">
        <v>0</v>
      </c>
      <c r="H39928" s="1">
        <f t="shared" si="623"/>
        <v>45520</v>
      </c>
    </row>
    <row r="39929" spans="1:8" x14ac:dyDescent="0.2">
      <c r="A39929" s="3">
        <v>45521</v>
      </c>
      <c r="B39929" t="s">
        <v>179</v>
      </c>
      <c r="C39929" t="s">
        <v>32</v>
      </c>
      <c r="E39929">
        <v>47.93403</v>
      </c>
      <c r="F39929" s="6">
        <v>0</v>
      </c>
      <c r="G39929">
        <v>0</v>
      </c>
      <c r="H39929" s="1">
        <f t="shared" si="623"/>
        <v>45521</v>
      </c>
    </row>
    <row r="39930" spans="1:8" x14ac:dyDescent="0.2">
      <c r="A39930" s="3">
        <v>45522</v>
      </c>
      <c r="B39930" t="s">
        <v>179</v>
      </c>
      <c r="C39930" t="s">
        <v>32</v>
      </c>
      <c r="E39930">
        <v>47.521225000000001</v>
      </c>
      <c r="F39930" s="6">
        <v>0</v>
      </c>
      <c r="G39930">
        <v>0</v>
      </c>
      <c r="H39930" s="1">
        <f t="shared" si="623"/>
        <v>45522</v>
      </c>
    </row>
    <row r="39931" spans="1:8" x14ac:dyDescent="0.2">
      <c r="A39931" s="3">
        <v>45523</v>
      </c>
      <c r="B39931" t="s">
        <v>179</v>
      </c>
      <c r="C39931" t="s">
        <v>32</v>
      </c>
      <c r="E39931">
        <v>47.212470000000003</v>
      </c>
      <c r="F39931" s="6">
        <v>0</v>
      </c>
      <c r="G39931">
        <v>0</v>
      </c>
      <c r="H39931" s="1">
        <f t="shared" si="623"/>
        <v>45523</v>
      </c>
    </row>
    <row r="39932" spans="1:8" x14ac:dyDescent="0.2">
      <c r="A39932" s="3">
        <v>45524</v>
      </c>
      <c r="B39932" t="s">
        <v>179</v>
      </c>
      <c r="C39932" t="s">
        <v>32</v>
      </c>
      <c r="E39932">
        <v>46.984900000000003</v>
      </c>
      <c r="F39932" s="6">
        <v>0</v>
      </c>
      <c r="G39932">
        <v>0</v>
      </c>
      <c r="H39932" s="1">
        <f t="shared" si="623"/>
        <v>45524</v>
      </c>
    </row>
    <row r="39933" spans="1:8" x14ac:dyDescent="0.2">
      <c r="A39933" s="3">
        <v>45525</v>
      </c>
      <c r="B39933" t="s">
        <v>179</v>
      </c>
      <c r="C39933" t="s">
        <v>32</v>
      </c>
      <c r="E39933">
        <v>46.786696999999997</v>
      </c>
      <c r="F39933" s="6">
        <v>0</v>
      </c>
      <c r="G39933">
        <v>0</v>
      </c>
      <c r="H39933" s="1">
        <f t="shared" si="623"/>
        <v>45525</v>
      </c>
    </row>
    <row r="39934" spans="1:8" x14ac:dyDescent="0.2">
      <c r="A39934" s="3">
        <v>45526</v>
      </c>
      <c r="B39934" t="s">
        <v>179</v>
      </c>
      <c r="C39934" t="s">
        <v>32</v>
      </c>
      <c r="E39934">
        <v>46.645690000000002</v>
      </c>
      <c r="F39934" s="6">
        <v>0</v>
      </c>
      <c r="G39934">
        <v>0</v>
      </c>
      <c r="H39934" s="1">
        <f t="shared" si="623"/>
        <v>45526</v>
      </c>
    </row>
    <row r="39935" spans="1:8" x14ac:dyDescent="0.2">
      <c r="A39935" s="3">
        <v>45527</v>
      </c>
      <c r="B39935" t="s">
        <v>179</v>
      </c>
      <c r="C39935" t="s">
        <v>32</v>
      </c>
      <c r="E39935">
        <v>46.573605000000001</v>
      </c>
      <c r="F39935" s="6">
        <v>0</v>
      </c>
      <c r="G39935">
        <v>0</v>
      </c>
      <c r="H39935" s="1">
        <f t="shared" si="623"/>
        <v>45527</v>
      </c>
    </row>
    <row r="39936" spans="1:8" x14ac:dyDescent="0.2">
      <c r="A39936" s="3">
        <v>45528</v>
      </c>
      <c r="B39936" t="s">
        <v>179</v>
      </c>
      <c r="C39936" t="s">
        <v>32</v>
      </c>
      <c r="E39936">
        <v>46.55209</v>
      </c>
      <c r="F39936" s="6">
        <v>0</v>
      </c>
      <c r="G39936">
        <v>0</v>
      </c>
      <c r="H39936" s="1">
        <f t="shared" si="623"/>
        <v>45528</v>
      </c>
    </row>
    <row r="39937" spans="1:8" x14ac:dyDescent="0.2">
      <c r="A39937" s="3">
        <v>45529</v>
      </c>
      <c r="B39937" t="s">
        <v>179</v>
      </c>
      <c r="C39937" t="s">
        <v>32</v>
      </c>
      <c r="E39937">
        <v>46.524979999999999</v>
      </c>
      <c r="F39937" s="6">
        <v>0</v>
      </c>
      <c r="G39937">
        <v>0</v>
      </c>
      <c r="H39937" s="1">
        <f t="shared" si="623"/>
        <v>45529</v>
      </c>
    </row>
    <row r="39938" spans="1:8" x14ac:dyDescent="0.2">
      <c r="A39938" s="3">
        <v>45530</v>
      </c>
      <c r="B39938" t="s">
        <v>179</v>
      </c>
      <c r="C39938" t="s">
        <v>32</v>
      </c>
      <c r="E39938">
        <v>46.506100000000004</v>
      </c>
      <c r="F39938" s="6">
        <v>0</v>
      </c>
      <c r="G39938">
        <v>0</v>
      </c>
      <c r="H39938" s="1">
        <f t="shared" si="623"/>
        <v>45530</v>
      </c>
    </row>
    <row r="39939" spans="1:8" x14ac:dyDescent="0.2">
      <c r="A39939" s="3">
        <v>45531</v>
      </c>
      <c r="B39939" t="s">
        <v>179</v>
      </c>
      <c r="C39939" t="s">
        <v>32</v>
      </c>
      <c r="E39939">
        <v>46.493003999999999</v>
      </c>
      <c r="F39939" s="6">
        <v>0</v>
      </c>
      <c r="G39939">
        <v>0</v>
      </c>
      <c r="H39939" s="1">
        <f t="shared" ref="H39939:H40002" si="624">INT(A39939)</f>
        <v>45531</v>
      </c>
    </row>
    <row r="39940" spans="1:8" x14ac:dyDescent="0.2">
      <c r="A39940" s="3">
        <v>45532</v>
      </c>
      <c r="B39940" t="s">
        <v>179</v>
      </c>
      <c r="C39940" t="s">
        <v>32</v>
      </c>
      <c r="E39940">
        <v>46.483974000000003</v>
      </c>
      <c r="F39940" s="6">
        <v>0</v>
      </c>
      <c r="G39940">
        <v>0</v>
      </c>
      <c r="H39940" s="1">
        <f t="shared" si="624"/>
        <v>45532</v>
      </c>
    </row>
    <row r="39941" spans="1:8" x14ac:dyDescent="0.2">
      <c r="A39941" s="1">
        <v>45508</v>
      </c>
      <c r="B39941" t="s">
        <v>179</v>
      </c>
      <c r="C39941" t="s">
        <v>33</v>
      </c>
      <c r="D39941">
        <v>40</v>
      </c>
      <c r="E39941">
        <v>101.04252</v>
      </c>
      <c r="F39941" s="6">
        <v>-61.042518615722599</v>
      </c>
      <c r="G39941">
        <v>-152.60629653930599</v>
      </c>
      <c r="H39941" s="1">
        <f t="shared" si="624"/>
        <v>45508</v>
      </c>
    </row>
    <row r="39942" spans="1:8" x14ac:dyDescent="0.2">
      <c r="A39942" s="1">
        <v>45509</v>
      </c>
      <c r="B39942" t="s">
        <v>179</v>
      </c>
      <c r="C39942" t="s">
        <v>33</v>
      </c>
      <c r="D39942">
        <v>60</v>
      </c>
      <c r="E39942">
        <v>99.673090000000002</v>
      </c>
      <c r="F39942" s="6">
        <v>-39.673088073730398</v>
      </c>
      <c r="G39942">
        <v>-66.121813456217396</v>
      </c>
      <c r="H39942" s="1">
        <f t="shared" si="624"/>
        <v>45509</v>
      </c>
    </row>
    <row r="39943" spans="1:8" x14ac:dyDescent="0.2">
      <c r="A39943" s="1">
        <v>45510</v>
      </c>
      <c r="B39943" t="s">
        <v>179</v>
      </c>
      <c r="C39943" t="s">
        <v>33</v>
      </c>
      <c r="D39943">
        <v>140</v>
      </c>
      <c r="E39943">
        <v>98.052570000000003</v>
      </c>
      <c r="F39943" s="5">
        <v>41.947433471679602</v>
      </c>
      <c r="G39943" s="2">
        <v>29.962452479771201</v>
      </c>
      <c r="H39943" s="1">
        <f t="shared" si="624"/>
        <v>45510</v>
      </c>
    </row>
    <row r="39944" spans="1:8" x14ac:dyDescent="0.2">
      <c r="A39944" s="1">
        <v>45511</v>
      </c>
      <c r="B39944" t="s">
        <v>179</v>
      </c>
      <c r="C39944" t="s">
        <v>33</v>
      </c>
      <c r="D39944">
        <v>220</v>
      </c>
      <c r="E39944">
        <v>101.09506</v>
      </c>
      <c r="F39944" s="5">
        <v>118.90493774414</v>
      </c>
      <c r="G39944" s="2">
        <v>54.047698974609297</v>
      </c>
      <c r="H39944" s="1">
        <f t="shared" si="624"/>
        <v>45511</v>
      </c>
    </row>
    <row r="39945" spans="1:8" x14ac:dyDescent="0.2">
      <c r="A39945" s="1">
        <v>45512</v>
      </c>
      <c r="B39945" t="s">
        <v>179</v>
      </c>
      <c r="C39945" t="s">
        <v>33</v>
      </c>
      <c r="D39945">
        <v>40</v>
      </c>
      <c r="E39945">
        <v>107.18485</v>
      </c>
      <c r="F39945" s="6">
        <v>-67.184852600097599</v>
      </c>
      <c r="G39945">
        <v>-167.962131500244</v>
      </c>
      <c r="H39945" s="1">
        <f t="shared" si="624"/>
        <v>45512</v>
      </c>
    </row>
    <row r="39946" spans="1:8" x14ac:dyDescent="0.2">
      <c r="A39946" s="1">
        <v>45513</v>
      </c>
      <c r="B39946" t="s">
        <v>179</v>
      </c>
      <c r="C39946" t="s">
        <v>33</v>
      </c>
      <c r="D39946">
        <v>40</v>
      </c>
      <c r="E39946">
        <v>106.83799</v>
      </c>
      <c r="F39946" s="6">
        <v>-66.837989807128906</v>
      </c>
      <c r="G39946">
        <v>-167.09497451782201</v>
      </c>
      <c r="H39946" s="1">
        <f t="shared" si="624"/>
        <v>45513</v>
      </c>
    </row>
    <row r="39947" spans="1:8" x14ac:dyDescent="0.2">
      <c r="A39947" s="1">
        <v>45514</v>
      </c>
      <c r="B39947" t="s">
        <v>179</v>
      </c>
      <c r="C39947" t="s">
        <v>33</v>
      </c>
      <c r="D39947">
        <v>80</v>
      </c>
      <c r="E39947">
        <v>104.00483</v>
      </c>
      <c r="F39947" s="6">
        <v>-24.0048294067382</v>
      </c>
      <c r="G39947">
        <v>-30.006036758422798</v>
      </c>
      <c r="H39947" s="1">
        <f t="shared" si="624"/>
        <v>45514</v>
      </c>
    </row>
    <row r="39948" spans="1:8" x14ac:dyDescent="0.2">
      <c r="A39948" s="1">
        <v>45515</v>
      </c>
      <c r="B39948" t="s">
        <v>179</v>
      </c>
      <c r="C39948" t="s">
        <v>33</v>
      </c>
      <c r="D39948">
        <v>80</v>
      </c>
      <c r="E39948">
        <v>104.823944</v>
      </c>
      <c r="F39948" s="6">
        <v>-24.8239440917968</v>
      </c>
      <c r="G39948">
        <v>-31.029930114746001</v>
      </c>
      <c r="H39948" s="1">
        <f t="shared" si="624"/>
        <v>45515</v>
      </c>
    </row>
    <row r="39949" spans="1:8" x14ac:dyDescent="0.2">
      <c r="A39949" s="1">
        <v>45516</v>
      </c>
      <c r="B39949" t="s">
        <v>179</v>
      </c>
      <c r="C39949" t="s">
        <v>33</v>
      </c>
      <c r="D39949">
        <v>320</v>
      </c>
      <c r="E39949">
        <v>105.95586</v>
      </c>
      <c r="F39949" s="5">
        <v>214.04414367675699</v>
      </c>
      <c r="G39949" s="2">
        <v>66.888794898986802</v>
      </c>
      <c r="H39949" s="1">
        <f t="shared" si="624"/>
        <v>45516</v>
      </c>
    </row>
    <row r="39950" spans="1:8" x14ac:dyDescent="0.2">
      <c r="A39950" s="1">
        <v>45517</v>
      </c>
      <c r="B39950" t="s">
        <v>179</v>
      </c>
      <c r="C39950" t="s">
        <v>33</v>
      </c>
      <c r="D39950">
        <v>20</v>
      </c>
      <c r="E39950">
        <v>115.957054</v>
      </c>
      <c r="F39950" s="6">
        <v>-95.957054138183594</v>
      </c>
      <c r="G39950">
        <v>-479.785270690917</v>
      </c>
      <c r="H39950" s="1">
        <f t="shared" si="624"/>
        <v>45517</v>
      </c>
    </row>
    <row r="39951" spans="1:8" x14ac:dyDescent="0.2">
      <c r="A39951" s="3">
        <v>45518</v>
      </c>
      <c r="B39951" t="s">
        <v>179</v>
      </c>
      <c r="C39951" t="s">
        <v>33</v>
      </c>
      <c r="E39951">
        <v>114.288124</v>
      </c>
      <c r="F39951" s="6">
        <v>0</v>
      </c>
      <c r="G39951">
        <v>0</v>
      </c>
      <c r="H39951" s="1">
        <f t="shared" si="624"/>
        <v>45518</v>
      </c>
    </row>
    <row r="39952" spans="1:8" x14ac:dyDescent="0.2">
      <c r="A39952" s="3">
        <v>45519</v>
      </c>
      <c r="B39952" t="s">
        <v>179</v>
      </c>
      <c r="C39952" t="s">
        <v>33</v>
      </c>
      <c r="E39952">
        <v>116.23151</v>
      </c>
      <c r="F39952" s="6">
        <v>0</v>
      </c>
      <c r="G39952">
        <v>0</v>
      </c>
      <c r="H39952" s="1">
        <f t="shared" si="624"/>
        <v>45519</v>
      </c>
    </row>
    <row r="39953" spans="1:8" x14ac:dyDescent="0.2">
      <c r="A39953" s="3">
        <v>45520</v>
      </c>
      <c r="B39953" t="s">
        <v>179</v>
      </c>
      <c r="C39953" t="s">
        <v>33</v>
      </c>
      <c r="E39953">
        <v>117.92183</v>
      </c>
      <c r="F39953" s="6">
        <v>0</v>
      </c>
      <c r="G39953">
        <v>0</v>
      </c>
      <c r="H39953" s="1">
        <f t="shared" si="624"/>
        <v>45520</v>
      </c>
    </row>
    <row r="39954" spans="1:8" x14ac:dyDescent="0.2">
      <c r="A39954" s="3">
        <v>45521</v>
      </c>
      <c r="B39954" t="s">
        <v>179</v>
      </c>
      <c r="C39954" t="s">
        <v>33</v>
      </c>
      <c r="E39954">
        <v>118.006676</v>
      </c>
      <c r="F39954" s="6">
        <v>0</v>
      </c>
      <c r="G39954">
        <v>0</v>
      </c>
      <c r="H39954" s="1">
        <f t="shared" si="624"/>
        <v>45521</v>
      </c>
    </row>
    <row r="39955" spans="1:8" x14ac:dyDescent="0.2">
      <c r="A39955" s="3">
        <v>45522</v>
      </c>
      <c r="B39955" t="s">
        <v>179</v>
      </c>
      <c r="C39955" t="s">
        <v>33</v>
      </c>
      <c r="E39955">
        <v>115.60983</v>
      </c>
      <c r="F39955" s="6">
        <v>0</v>
      </c>
      <c r="G39955">
        <v>0</v>
      </c>
      <c r="H39955" s="1">
        <f t="shared" si="624"/>
        <v>45522</v>
      </c>
    </row>
    <row r="39956" spans="1:8" x14ac:dyDescent="0.2">
      <c r="A39956" s="3">
        <v>45523</v>
      </c>
      <c r="B39956" t="s">
        <v>179</v>
      </c>
      <c r="C39956" t="s">
        <v>33</v>
      </c>
      <c r="E39956">
        <v>117.46442999999999</v>
      </c>
      <c r="F39956" s="6">
        <v>0</v>
      </c>
      <c r="G39956">
        <v>0</v>
      </c>
      <c r="H39956" s="1">
        <f t="shared" si="624"/>
        <v>45523</v>
      </c>
    </row>
    <row r="39957" spans="1:8" x14ac:dyDescent="0.2">
      <c r="A39957" s="3">
        <v>45524</v>
      </c>
      <c r="B39957" t="s">
        <v>179</v>
      </c>
      <c r="C39957" t="s">
        <v>33</v>
      </c>
      <c r="E39957">
        <v>119.19946</v>
      </c>
      <c r="F39957" s="6">
        <v>0</v>
      </c>
      <c r="G39957">
        <v>0</v>
      </c>
      <c r="H39957" s="1">
        <f t="shared" si="624"/>
        <v>45524</v>
      </c>
    </row>
    <row r="39958" spans="1:8" x14ac:dyDescent="0.2">
      <c r="A39958" s="3">
        <v>45525</v>
      </c>
      <c r="B39958" t="s">
        <v>179</v>
      </c>
      <c r="C39958" t="s">
        <v>33</v>
      </c>
      <c r="E39958">
        <v>120.15101</v>
      </c>
      <c r="F39958" s="6">
        <v>0</v>
      </c>
      <c r="G39958">
        <v>0</v>
      </c>
      <c r="H39958" s="1">
        <f t="shared" si="624"/>
        <v>45525</v>
      </c>
    </row>
    <row r="39959" spans="1:8" x14ac:dyDescent="0.2">
      <c r="A39959" s="3">
        <v>45526</v>
      </c>
      <c r="B39959" t="s">
        <v>179</v>
      </c>
      <c r="C39959" t="s">
        <v>33</v>
      </c>
      <c r="E39959">
        <v>121.084076</v>
      </c>
      <c r="F39959" s="6">
        <v>0</v>
      </c>
      <c r="G39959">
        <v>0</v>
      </c>
      <c r="H39959" s="1">
        <f t="shared" si="624"/>
        <v>45526</v>
      </c>
    </row>
    <row r="39960" spans="1:8" x14ac:dyDescent="0.2">
      <c r="A39960" s="3">
        <v>45527</v>
      </c>
      <c r="B39960" t="s">
        <v>179</v>
      </c>
      <c r="C39960" t="s">
        <v>33</v>
      </c>
      <c r="E39960">
        <v>114.80868</v>
      </c>
      <c r="F39960" s="6">
        <v>0</v>
      </c>
      <c r="G39960">
        <v>0</v>
      </c>
      <c r="H39960" s="1">
        <f t="shared" si="624"/>
        <v>45527</v>
      </c>
    </row>
    <row r="39961" spans="1:8" x14ac:dyDescent="0.2">
      <c r="A39961" s="3">
        <v>45528</v>
      </c>
      <c r="B39961" t="s">
        <v>179</v>
      </c>
      <c r="C39961" t="s">
        <v>33</v>
      </c>
      <c r="E39961">
        <v>116.7726</v>
      </c>
      <c r="F39961" s="6">
        <v>0</v>
      </c>
      <c r="G39961">
        <v>0</v>
      </c>
      <c r="H39961" s="1">
        <f t="shared" si="624"/>
        <v>45528</v>
      </c>
    </row>
    <row r="39962" spans="1:8" x14ac:dyDescent="0.2">
      <c r="A39962" s="3">
        <v>45529</v>
      </c>
      <c r="B39962" t="s">
        <v>179</v>
      </c>
      <c r="C39962" t="s">
        <v>33</v>
      </c>
      <c r="E39962">
        <v>116.79835</v>
      </c>
      <c r="F39962" s="6">
        <v>0</v>
      </c>
      <c r="G39962">
        <v>0</v>
      </c>
      <c r="H39962" s="1">
        <f t="shared" si="624"/>
        <v>45529</v>
      </c>
    </row>
    <row r="39963" spans="1:8" x14ac:dyDescent="0.2">
      <c r="A39963" s="3">
        <v>45530</v>
      </c>
      <c r="B39963" t="s">
        <v>179</v>
      </c>
      <c r="C39963" t="s">
        <v>33</v>
      </c>
      <c r="E39963">
        <v>116.78489999999999</v>
      </c>
      <c r="F39963" s="6">
        <v>0</v>
      </c>
      <c r="G39963">
        <v>0</v>
      </c>
      <c r="H39963" s="1">
        <f t="shared" si="624"/>
        <v>45530</v>
      </c>
    </row>
    <row r="39964" spans="1:8" x14ac:dyDescent="0.2">
      <c r="A39964" s="3">
        <v>45531</v>
      </c>
      <c r="B39964" t="s">
        <v>179</v>
      </c>
      <c r="C39964" t="s">
        <v>33</v>
      </c>
      <c r="E39964">
        <v>116.73117999999999</v>
      </c>
      <c r="F39964" s="6">
        <v>0</v>
      </c>
      <c r="G39964">
        <v>0</v>
      </c>
      <c r="H39964" s="1">
        <f t="shared" si="624"/>
        <v>45531</v>
      </c>
    </row>
    <row r="39965" spans="1:8" x14ac:dyDescent="0.2">
      <c r="A39965" s="3">
        <v>45532</v>
      </c>
      <c r="B39965" t="s">
        <v>179</v>
      </c>
      <c r="C39965" t="s">
        <v>33</v>
      </c>
      <c r="E39965">
        <v>116.65934</v>
      </c>
      <c r="F39965" s="6">
        <v>0</v>
      </c>
      <c r="G39965">
        <v>0</v>
      </c>
      <c r="H39965" s="1">
        <f t="shared" si="624"/>
        <v>45532</v>
      </c>
    </row>
    <row r="39966" spans="1:8" x14ac:dyDescent="0.2">
      <c r="A39966" s="1">
        <v>45500</v>
      </c>
      <c r="B39966" t="s">
        <v>179</v>
      </c>
      <c r="C39966" t="s">
        <v>34</v>
      </c>
      <c r="D39966">
        <v>20</v>
      </c>
      <c r="E39966">
        <v>51.096615</v>
      </c>
      <c r="F39966" s="6">
        <v>-31.096614837646399</v>
      </c>
      <c r="G39966">
        <v>-155.483074188232</v>
      </c>
      <c r="H39966" s="1">
        <f t="shared" si="624"/>
        <v>45500</v>
      </c>
    </row>
    <row r="39967" spans="1:8" x14ac:dyDescent="0.2">
      <c r="A39967" s="1">
        <v>45501</v>
      </c>
      <c r="B39967" t="s">
        <v>179</v>
      </c>
      <c r="C39967" t="s">
        <v>34</v>
      </c>
      <c r="D39967">
        <v>20</v>
      </c>
      <c r="E39967">
        <v>49.705280000000002</v>
      </c>
      <c r="F39967" s="6">
        <v>-29.705280303955</v>
      </c>
      <c r="G39967">
        <v>-148.52640151977499</v>
      </c>
      <c r="H39967" s="1">
        <f t="shared" si="624"/>
        <v>45501</v>
      </c>
    </row>
    <row r="39968" spans="1:8" x14ac:dyDescent="0.2">
      <c r="A39968" s="1">
        <v>45502</v>
      </c>
      <c r="B39968" t="s">
        <v>179</v>
      </c>
      <c r="C39968" t="s">
        <v>34</v>
      </c>
      <c r="D39968">
        <v>30</v>
      </c>
      <c r="E39968">
        <v>47.862839999999998</v>
      </c>
      <c r="F39968" s="6">
        <v>-17.862838745117099</v>
      </c>
      <c r="G39968">
        <v>-59.542795817057197</v>
      </c>
      <c r="H39968" s="1">
        <f t="shared" si="624"/>
        <v>45502</v>
      </c>
    </row>
    <row r="39969" spans="1:8" x14ac:dyDescent="0.2">
      <c r="A39969" s="1">
        <v>45503</v>
      </c>
      <c r="B39969" t="s">
        <v>179</v>
      </c>
      <c r="C39969" t="s">
        <v>34</v>
      </c>
      <c r="D39969">
        <v>50</v>
      </c>
      <c r="E39969">
        <v>47.106827000000003</v>
      </c>
      <c r="F39969" s="5">
        <v>2.89317321777343</v>
      </c>
      <c r="G39969" s="2">
        <v>5.7863464355468697</v>
      </c>
      <c r="H39969" s="1">
        <f t="shared" si="624"/>
        <v>45503</v>
      </c>
    </row>
    <row r="39970" spans="1:8" x14ac:dyDescent="0.2">
      <c r="A39970" s="1">
        <v>45505</v>
      </c>
      <c r="B39970" t="s">
        <v>179</v>
      </c>
      <c r="C39970" t="s">
        <v>34</v>
      </c>
      <c r="D39970">
        <v>30</v>
      </c>
      <c r="E39970">
        <v>48.161858000000002</v>
      </c>
      <c r="F39970" s="6">
        <v>-18.161857604980401</v>
      </c>
      <c r="G39970">
        <v>-60.539525349934898</v>
      </c>
      <c r="H39970" s="1">
        <f t="shared" si="624"/>
        <v>45505</v>
      </c>
    </row>
    <row r="39971" spans="1:8" x14ac:dyDescent="0.2">
      <c r="A39971" s="1">
        <v>45506</v>
      </c>
      <c r="B39971" t="s">
        <v>179</v>
      </c>
      <c r="C39971" t="s">
        <v>34</v>
      </c>
      <c r="D39971" s="2">
        <v>90</v>
      </c>
      <c r="E39971">
        <v>47.230289999999997</v>
      </c>
      <c r="F39971" s="6">
        <v>42.769710540771499</v>
      </c>
      <c r="G39971" s="2">
        <v>47.521900600857201</v>
      </c>
      <c r="H39971" s="1">
        <f t="shared" si="624"/>
        <v>45506</v>
      </c>
    </row>
    <row r="39972" spans="1:8" x14ac:dyDescent="0.2">
      <c r="A39972" s="1">
        <v>45507</v>
      </c>
      <c r="B39972" t="s">
        <v>179</v>
      </c>
      <c r="C39972" t="s">
        <v>34</v>
      </c>
      <c r="D39972">
        <v>60</v>
      </c>
      <c r="E39972">
        <v>50.792805000000001</v>
      </c>
      <c r="F39972" s="5">
        <v>9.2071952819824201</v>
      </c>
      <c r="G39972" s="2">
        <v>15.3453254699707</v>
      </c>
      <c r="H39972" s="1">
        <f t="shared" si="624"/>
        <v>45507</v>
      </c>
    </row>
    <row r="39973" spans="1:8" x14ac:dyDescent="0.2">
      <c r="A39973" s="1">
        <v>45508</v>
      </c>
      <c r="B39973" t="s">
        <v>179</v>
      </c>
      <c r="C39973" t="s">
        <v>34</v>
      </c>
      <c r="D39973">
        <v>20</v>
      </c>
      <c r="E39973">
        <v>51.754128000000001</v>
      </c>
      <c r="F39973" s="6">
        <v>-31.754127502441399</v>
      </c>
      <c r="G39973">
        <v>-158.770637512207</v>
      </c>
      <c r="H39973" s="1">
        <f t="shared" si="624"/>
        <v>45508</v>
      </c>
    </row>
    <row r="39974" spans="1:8" x14ac:dyDescent="0.2">
      <c r="A39974" s="1">
        <v>45509</v>
      </c>
      <c r="B39974" t="s">
        <v>179</v>
      </c>
      <c r="C39974" t="s">
        <v>34</v>
      </c>
      <c r="D39974">
        <v>70</v>
      </c>
      <c r="E39974">
        <v>49.307180000000002</v>
      </c>
      <c r="F39974" s="5">
        <v>20.692821502685501</v>
      </c>
      <c r="G39974" s="2">
        <v>29.561173575264998</v>
      </c>
      <c r="H39974" s="1">
        <f t="shared" si="624"/>
        <v>45509</v>
      </c>
    </row>
    <row r="39975" spans="1:8" x14ac:dyDescent="0.2">
      <c r="A39975" s="1">
        <v>45510</v>
      </c>
      <c r="B39975" t="s">
        <v>179</v>
      </c>
      <c r="C39975" t="s">
        <v>34</v>
      </c>
      <c r="D39975" s="2">
        <v>90</v>
      </c>
      <c r="E39975">
        <v>50.531677000000002</v>
      </c>
      <c r="F39975" s="5">
        <v>39.4683227539062</v>
      </c>
      <c r="G39975" s="2">
        <v>43.8536919487847</v>
      </c>
      <c r="H39975" s="1">
        <f t="shared" si="624"/>
        <v>45510</v>
      </c>
    </row>
    <row r="39976" spans="1:8" x14ac:dyDescent="0.2">
      <c r="A39976" s="1">
        <v>45511</v>
      </c>
      <c r="B39976" t="s">
        <v>179</v>
      </c>
      <c r="C39976" t="s">
        <v>34</v>
      </c>
      <c r="D39976" s="2">
        <v>90</v>
      </c>
      <c r="E39976">
        <v>52.668224000000002</v>
      </c>
      <c r="F39976" s="5">
        <v>37.331775665283203</v>
      </c>
      <c r="G39976" s="2">
        <v>41.479750739203503</v>
      </c>
      <c r="H39976" s="1">
        <f t="shared" si="624"/>
        <v>45511</v>
      </c>
    </row>
    <row r="39977" spans="1:8" x14ac:dyDescent="0.2">
      <c r="A39977" s="1">
        <v>45512</v>
      </c>
      <c r="B39977" t="s">
        <v>179</v>
      </c>
      <c r="C39977" t="s">
        <v>34</v>
      </c>
      <c r="D39977">
        <v>130</v>
      </c>
      <c r="E39977">
        <v>56.593690000000002</v>
      </c>
      <c r="F39977" s="5">
        <v>73.406311035156193</v>
      </c>
      <c r="G39977" s="2">
        <v>56.466393103966297</v>
      </c>
      <c r="H39977" s="1">
        <f t="shared" si="624"/>
        <v>45512</v>
      </c>
    </row>
    <row r="39978" spans="1:8" x14ac:dyDescent="0.2">
      <c r="A39978" s="1">
        <v>45513</v>
      </c>
      <c r="B39978" t="s">
        <v>179</v>
      </c>
      <c r="C39978" t="s">
        <v>34</v>
      </c>
      <c r="D39978">
        <v>100</v>
      </c>
      <c r="E39978">
        <v>63.015929999999997</v>
      </c>
      <c r="F39978" s="5">
        <v>36.9840698242187</v>
      </c>
      <c r="G39978" s="2">
        <v>36.9840698242187</v>
      </c>
      <c r="H39978" s="1">
        <f t="shared" si="624"/>
        <v>45513</v>
      </c>
    </row>
    <row r="39979" spans="1:8" x14ac:dyDescent="0.2">
      <c r="A39979" s="1">
        <v>45514</v>
      </c>
      <c r="B39979" t="s">
        <v>179</v>
      </c>
      <c r="C39979" t="s">
        <v>34</v>
      </c>
      <c r="D39979">
        <v>40</v>
      </c>
      <c r="E39979">
        <v>66.797516000000002</v>
      </c>
      <c r="F39979" s="6">
        <v>-26.7975158691406</v>
      </c>
      <c r="G39979">
        <v>-66.993789672851506</v>
      </c>
      <c r="H39979" s="1">
        <f t="shared" si="624"/>
        <v>45514</v>
      </c>
    </row>
    <row r="39980" spans="1:8" x14ac:dyDescent="0.2">
      <c r="A39980" s="1">
        <v>45515</v>
      </c>
      <c r="B39980" t="s">
        <v>179</v>
      </c>
      <c r="C39980" t="s">
        <v>34</v>
      </c>
      <c r="D39980">
        <v>30</v>
      </c>
      <c r="E39980">
        <v>64.408829999999995</v>
      </c>
      <c r="F39980" s="6">
        <v>-34.408828735351499</v>
      </c>
      <c r="G39980">
        <v>-114.696095784505</v>
      </c>
      <c r="H39980" s="1">
        <f t="shared" si="624"/>
        <v>45515</v>
      </c>
    </row>
    <row r="39981" spans="1:8" x14ac:dyDescent="0.2">
      <c r="A39981" s="1">
        <v>45516</v>
      </c>
      <c r="B39981" t="s">
        <v>179</v>
      </c>
      <c r="C39981" t="s">
        <v>34</v>
      </c>
      <c r="D39981">
        <v>120</v>
      </c>
      <c r="E39981">
        <v>61.607219999999998</v>
      </c>
      <c r="F39981" s="5">
        <v>58.392780303955</v>
      </c>
      <c r="G39981">
        <v>48.660650253295898</v>
      </c>
      <c r="H39981" s="1">
        <f t="shared" si="624"/>
        <v>45516</v>
      </c>
    </row>
    <row r="39982" spans="1:8" x14ac:dyDescent="0.2">
      <c r="A39982" s="1">
        <v>45517</v>
      </c>
      <c r="B39982" t="s">
        <v>179</v>
      </c>
      <c r="C39982" t="s">
        <v>34</v>
      </c>
      <c r="D39982">
        <v>40</v>
      </c>
      <c r="E39982">
        <v>64.928380000000004</v>
      </c>
      <c r="F39982" s="6">
        <v>-24.928382873535099</v>
      </c>
      <c r="G39982">
        <v>-62.320957183837798</v>
      </c>
      <c r="H39982" s="1">
        <f t="shared" si="624"/>
        <v>45517</v>
      </c>
    </row>
    <row r="39983" spans="1:8" x14ac:dyDescent="0.2">
      <c r="A39983" s="3">
        <v>45518</v>
      </c>
      <c r="B39983" t="s">
        <v>179</v>
      </c>
      <c r="C39983" t="s">
        <v>34</v>
      </c>
      <c r="E39983">
        <v>62.276206999999999</v>
      </c>
      <c r="F39983" s="6">
        <v>0</v>
      </c>
      <c r="G39983">
        <v>0</v>
      </c>
      <c r="H39983" s="1">
        <f t="shared" si="624"/>
        <v>45518</v>
      </c>
    </row>
    <row r="39984" spans="1:8" x14ac:dyDescent="0.2">
      <c r="A39984" s="3">
        <v>45519</v>
      </c>
      <c r="B39984" t="s">
        <v>179</v>
      </c>
      <c r="C39984" t="s">
        <v>34</v>
      </c>
      <c r="E39984">
        <v>62.623283000000001</v>
      </c>
      <c r="F39984" s="6">
        <v>0</v>
      </c>
      <c r="G39984">
        <v>0</v>
      </c>
      <c r="H39984" s="1">
        <f t="shared" si="624"/>
        <v>45519</v>
      </c>
    </row>
    <row r="39985" spans="1:8" x14ac:dyDescent="0.2">
      <c r="A39985" s="3">
        <v>45520</v>
      </c>
      <c r="B39985" t="s">
        <v>179</v>
      </c>
      <c r="C39985" t="s">
        <v>34</v>
      </c>
      <c r="E39985">
        <v>61.795555</v>
      </c>
      <c r="F39985" s="6">
        <v>0</v>
      </c>
      <c r="G39985">
        <v>0</v>
      </c>
      <c r="H39985" s="1">
        <f t="shared" si="624"/>
        <v>45520</v>
      </c>
    </row>
    <row r="39986" spans="1:8" x14ac:dyDescent="0.2">
      <c r="A39986" s="3">
        <v>45521</v>
      </c>
      <c r="B39986" t="s">
        <v>179</v>
      </c>
      <c r="C39986" t="s">
        <v>34</v>
      </c>
      <c r="E39986">
        <v>60.521186999999998</v>
      </c>
      <c r="F39986" s="6">
        <v>0</v>
      </c>
      <c r="G39986">
        <v>0</v>
      </c>
      <c r="H39986" s="1">
        <f t="shared" si="624"/>
        <v>45521</v>
      </c>
    </row>
    <row r="39987" spans="1:8" x14ac:dyDescent="0.2">
      <c r="A39987" s="3">
        <v>45522</v>
      </c>
      <c r="B39987" t="s">
        <v>179</v>
      </c>
      <c r="C39987" t="s">
        <v>34</v>
      </c>
      <c r="E39987">
        <v>59.259979999999999</v>
      </c>
      <c r="F39987" s="6">
        <v>0</v>
      </c>
      <c r="G39987">
        <v>0</v>
      </c>
      <c r="H39987" s="1">
        <f t="shared" si="624"/>
        <v>45522</v>
      </c>
    </row>
    <row r="39988" spans="1:8" x14ac:dyDescent="0.2">
      <c r="A39988" s="3">
        <v>45523</v>
      </c>
      <c r="B39988" t="s">
        <v>179</v>
      </c>
      <c r="C39988" t="s">
        <v>34</v>
      </c>
      <c r="E39988">
        <v>57.13223</v>
      </c>
      <c r="F39988" s="6">
        <v>0</v>
      </c>
      <c r="G39988">
        <v>0</v>
      </c>
      <c r="H39988" s="1">
        <f t="shared" si="624"/>
        <v>45523</v>
      </c>
    </row>
    <row r="39989" spans="1:8" x14ac:dyDescent="0.2">
      <c r="A39989" s="3">
        <v>45524</v>
      </c>
      <c r="B39989" t="s">
        <v>179</v>
      </c>
      <c r="C39989" t="s">
        <v>34</v>
      </c>
      <c r="E39989">
        <v>55.801369999999999</v>
      </c>
      <c r="F39989" s="6">
        <v>0</v>
      </c>
      <c r="G39989">
        <v>0</v>
      </c>
      <c r="H39989" s="1">
        <f t="shared" si="624"/>
        <v>45524</v>
      </c>
    </row>
    <row r="39990" spans="1:8" x14ac:dyDescent="0.2">
      <c r="A39990" s="3">
        <v>45525</v>
      </c>
      <c r="B39990" t="s">
        <v>179</v>
      </c>
      <c r="C39990" t="s">
        <v>34</v>
      </c>
      <c r="E39990">
        <v>55.938310000000001</v>
      </c>
      <c r="F39990" s="6">
        <v>0</v>
      </c>
      <c r="G39990">
        <v>0</v>
      </c>
      <c r="H39990" s="1">
        <f t="shared" si="624"/>
        <v>45525</v>
      </c>
    </row>
    <row r="39991" spans="1:8" x14ac:dyDescent="0.2">
      <c r="A39991" s="3">
        <v>45526</v>
      </c>
      <c r="B39991" t="s">
        <v>179</v>
      </c>
      <c r="C39991" t="s">
        <v>34</v>
      </c>
      <c r="E39991">
        <v>56.202449999999999</v>
      </c>
      <c r="F39991" s="6">
        <v>0</v>
      </c>
      <c r="G39991">
        <v>0</v>
      </c>
      <c r="H39991" s="1">
        <f t="shared" si="624"/>
        <v>45526</v>
      </c>
    </row>
    <row r="39992" spans="1:8" x14ac:dyDescent="0.2">
      <c r="A39992" s="3">
        <v>45527</v>
      </c>
      <c r="B39992" t="s">
        <v>179</v>
      </c>
      <c r="C39992" t="s">
        <v>34</v>
      </c>
      <c r="E39992">
        <v>54.109375</v>
      </c>
      <c r="F39992" s="6">
        <v>0</v>
      </c>
      <c r="G39992">
        <v>0</v>
      </c>
      <c r="H39992" s="1">
        <f t="shared" si="624"/>
        <v>45527</v>
      </c>
    </row>
    <row r="39993" spans="1:8" x14ac:dyDescent="0.2">
      <c r="A39993" s="3">
        <v>45528</v>
      </c>
      <c r="B39993" t="s">
        <v>179</v>
      </c>
      <c r="C39993" t="s">
        <v>34</v>
      </c>
      <c r="E39993">
        <v>54.225670000000001</v>
      </c>
      <c r="F39993" s="6">
        <v>0</v>
      </c>
      <c r="G39993">
        <v>0</v>
      </c>
      <c r="H39993" s="1">
        <f t="shared" si="624"/>
        <v>45528</v>
      </c>
    </row>
    <row r="39994" spans="1:8" x14ac:dyDescent="0.2">
      <c r="A39994" s="3">
        <v>45529</v>
      </c>
      <c r="B39994" t="s">
        <v>179</v>
      </c>
      <c r="C39994" t="s">
        <v>34</v>
      </c>
      <c r="E39994">
        <v>53.809330000000003</v>
      </c>
      <c r="F39994" s="6">
        <v>0</v>
      </c>
      <c r="G39994">
        <v>0</v>
      </c>
      <c r="H39994" s="1">
        <f t="shared" si="624"/>
        <v>45529</v>
      </c>
    </row>
    <row r="39995" spans="1:8" x14ac:dyDescent="0.2">
      <c r="A39995" s="3">
        <v>45530</v>
      </c>
      <c r="B39995" t="s">
        <v>179</v>
      </c>
      <c r="C39995" t="s">
        <v>34</v>
      </c>
      <c r="E39995">
        <v>53.404181999999999</v>
      </c>
      <c r="F39995" s="6">
        <v>0</v>
      </c>
      <c r="G39995">
        <v>0</v>
      </c>
      <c r="H39995" s="1">
        <f t="shared" si="624"/>
        <v>45530</v>
      </c>
    </row>
    <row r="39996" spans="1:8" x14ac:dyDescent="0.2">
      <c r="A39996" s="3">
        <v>45531</v>
      </c>
      <c r="B39996" t="s">
        <v>179</v>
      </c>
      <c r="C39996" t="s">
        <v>34</v>
      </c>
      <c r="E39996">
        <v>53.03154</v>
      </c>
      <c r="F39996" s="6">
        <v>0</v>
      </c>
      <c r="G39996">
        <v>0</v>
      </c>
      <c r="H39996" s="1">
        <f t="shared" si="624"/>
        <v>45531</v>
      </c>
    </row>
    <row r="39997" spans="1:8" x14ac:dyDescent="0.2">
      <c r="A39997" s="3">
        <v>45532</v>
      </c>
      <c r="B39997" t="s">
        <v>179</v>
      </c>
      <c r="C39997" t="s">
        <v>34</v>
      </c>
      <c r="E39997">
        <v>52.696067999999997</v>
      </c>
      <c r="F39997" s="6">
        <v>0</v>
      </c>
      <c r="G39997">
        <v>0</v>
      </c>
      <c r="H39997" s="1">
        <f t="shared" si="624"/>
        <v>45532</v>
      </c>
    </row>
    <row r="39998" spans="1:8" x14ac:dyDescent="0.2">
      <c r="A39998" s="1">
        <v>45500</v>
      </c>
      <c r="B39998" t="s">
        <v>179</v>
      </c>
      <c r="C39998" t="s">
        <v>35</v>
      </c>
      <c r="D39998">
        <v>30</v>
      </c>
      <c r="E39998">
        <v>150.58341999999999</v>
      </c>
      <c r="F39998" s="6">
        <v>-120.58341979980401</v>
      </c>
      <c r="G39998">
        <v>-401.944732666015</v>
      </c>
      <c r="H39998" s="1">
        <f t="shared" si="624"/>
        <v>45500</v>
      </c>
    </row>
    <row r="39999" spans="1:8" x14ac:dyDescent="0.2">
      <c r="A39999" s="1">
        <v>45502</v>
      </c>
      <c r="B39999" t="s">
        <v>179</v>
      </c>
      <c r="C39999" t="s">
        <v>35</v>
      </c>
      <c r="D39999">
        <v>120</v>
      </c>
      <c r="E39999">
        <v>144.54204999999999</v>
      </c>
      <c r="F39999" s="6">
        <v>-24.5420532226562</v>
      </c>
      <c r="G39999">
        <v>-20.4517110188802</v>
      </c>
      <c r="H39999" s="1">
        <f t="shared" si="624"/>
        <v>45502</v>
      </c>
    </row>
    <row r="40000" spans="1:8" x14ac:dyDescent="0.2">
      <c r="A40000" s="1">
        <v>45503</v>
      </c>
      <c r="B40000" t="s">
        <v>179</v>
      </c>
      <c r="C40000" t="s">
        <v>35</v>
      </c>
      <c r="D40000">
        <v>210</v>
      </c>
      <c r="E40000">
        <v>146.9913</v>
      </c>
      <c r="F40000" s="5">
        <v>63.008697509765597</v>
      </c>
      <c r="G40000" s="2">
        <v>30.004141671316901</v>
      </c>
      <c r="H40000" s="1">
        <f t="shared" si="624"/>
        <v>45503</v>
      </c>
    </row>
    <row r="40001" spans="1:8" x14ac:dyDescent="0.2">
      <c r="A40001" s="1">
        <v>45506</v>
      </c>
      <c r="B40001" t="s">
        <v>179</v>
      </c>
      <c r="C40001" t="s">
        <v>35</v>
      </c>
      <c r="D40001">
        <v>90</v>
      </c>
      <c r="E40001">
        <v>151.35022000000001</v>
      </c>
      <c r="F40001" s="6">
        <v>-61.3502197265625</v>
      </c>
      <c r="G40001">
        <v>-68.1669108072916</v>
      </c>
      <c r="H40001" s="1">
        <f t="shared" si="624"/>
        <v>45506</v>
      </c>
    </row>
    <row r="40002" spans="1:8" x14ac:dyDescent="0.2">
      <c r="A40002" s="1">
        <v>45508</v>
      </c>
      <c r="B40002" t="s">
        <v>179</v>
      </c>
      <c r="C40002" t="s">
        <v>35</v>
      </c>
      <c r="D40002">
        <v>30</v>
      </c>
      <c r="E40002">
        <v>152.76567</v>
      </c>
      <c r="F40002" s="6">
        <v>-122.765670776367</v>
      </c>
      <c r="G40002">
        <v>-409.21890258789</v>
      </c>
      <c r="H40002" s="1">
        <f t="shared" si="624"/>
        <v>45508</v>
      </c>
    </row>
    <row r="40003" spans="1:8" x14ac:dyDescent="0.2">
      <c r="A40003" s="1">
        <v>45509</v>
      </c>
      <c r="B40003" t="s">
        <v>179</v>
      </c>
      <c r="C40003" t="s">
        <v>35</v>
      </c>
      <c r="D40003" s="2">
        <v>269.99999999999898</v>
      </c>
      <c r="E40003">
        <v>148.63362000000001</v>
      </c>
      <c r="F40003" s="5">
        <v>121.36637878417901</v>
      </c>
      <c r="G40003" s="2">
        <v>44.950510660807197</v>
      </c>
      <c r="H40003" s="1">
        <f t="shared" ref="H40003:H40066" si="625">INT(A40003)</f>
        <v>45509</v>
      </c>
    </row>
    <row r="40004" spans="1:8" x14ac:dyDescent="0.2">
      <c r="A40004" s="1">
        <v>45510</v>
      </c>
      <c r="B40004" t="s">
        <v>179</v>
      </c>
      <c r="C40004" t="s">
        <v>35</v>
      </c>
      <c r="D40004">
        <v>210</v>
      </c>
      <c r="E40004">
        <v>158.90091000000001</v>
      </c>
      <c r="F40004" s="5">
        <v>51.099090576171797</v>
      </c>
      <c r="G40004" s="2">
        <v>24.3329002743675</v>
      </c>
      <c r="H40004" s="1">
        <f t="shared" si="625"/>
        <v>45510</v>
      </c>
    </row>
    <row r="40005" spans="1:8" x14ac:dyDescent="0.2">
      <c r="A40005" s="1">
        <v>45511</v>
      </c>
      <c r="B40005" t="s">
        <v>179</v>
      </c>
      <c r="C40005" t="s">
        <v>35</v>
      </c>
      <c r="D40005">
        <v>240</v>
      </c>
      <c r="E40005">
        <v>162.37912</v>
      </c>
      <c r="F40005" s="5">
        <v>77.620880126953097</v>
      </c>
      <c r="G40005" s="2">
        <v>32.342033386230398</v>
      </c>
      <c r="H40005" s="1">
        <f t="shared" si="625"/>
        <v>45511</v>
      </c>
    </row>
    <row r="40006" spans="1:8" x14ac:dyDescent="0.2">
      <c r="A40006" s="1">
        <v>45512</v>
      </c>
      <c r="B40006" t="s">
        <v>179</v>
      </c>
      <c r="C40006" t="s">
        <v>35</v>
      </c>
      <c r="D40006" s="2">
        <v>389.99999999999898</v>
      </c>
      <c r="E40006">
        <v>170.18334999999999</v>
      </c>
      <c r="F40006" s="5">
        <v>219.81665039062401</v>
      </c>
      <c r="G40006" s="2">
        <v>56.363243689903797</v>
      </c>
      <c r="H40006" s="1">
        <f t="shared" si="625"/>
        <v>45512</v>
      </c>
    </row>
    <row r="40007" spans="1:8" x14ac:dyDescent="0.2">
      <c r="A40007" s="1">
        <v>45513</v>
      </c>
      <c r="B40007" t="s">
        <v>179</v>
      </c>
      <c r="C40007" t="s">
        <v>35</v>
      </c>
      <c r="D40007">
        <v>210</v>
      </c>
      <c r="E40007">
        <v>184.9205</v>
      </c>
      <c r="F40007" s="5">
        <v>25.0794982910156</v>
      </c>
      <c r="G40007" s="2">
        <v>11.9426182338169</v>
      </c>
      <c r="H40007" s="1">
        <f t="shared" si="625"/>
        <v>45513</v>
      </c>
    </row>
    <row r="40008" spans="1:8" x14ac:dyDescent="0.2">
      <c r="A40008" s="1">
        <v>45514</v>
      </c>
      <c r="B40008" t="s">
        <v>179</v>
      </c>
      <c r="C40008" t="s">
        <v>35</v>
      </c>
      <c r="D40008">
        <v>150</v>
      </c>
      <c r="E40008">
        <v>189.37817000000001</v>
      </c>
      <c r="F40008" s="6">
        <v>-39.378173828125</v>
      </c>
      <c r="G40008">
        <v>-26.2521158854166</v>
      </c>
      <c r="H40008" s="1">
        <f t="shared" si="625"/>
        <v>45514</v>
      </c>
    </row>
    <row r="40009" spans="1:8" x14ac:dyDescent="0.2">
      <c r="A40009" s="1">
        <v>45515</v>
      </c>
      <c r="B40009" t="s">
        <v>179</v>
      </c>
      <c r="C40009" t="s">
        <v>35</v>
      </c>
      <c r="D40009" s="2">
        <v>299.99999999999898</v>
      </c>
      <c r="E40009">
        <v>190.41660999999999</v>
      </c>
      <c r="F40009" s="5">
        <v>109.58338928222599</v>
      </c>
      <c r="G40009" s="2">
        <v>36.527796427408802</v>
      </c>
      <c r="H40009" s="1">
        <f t="shared" si="625"/>
        <v>45515</v>
      </c>
    </row>
    <row r="40010" spans="1:8" x14ac:dyDescent="0.2">
      <c r="A40010" s="1">
        <v>45516</v>
      </c>
      <c r="B40010" t="s">
        <v>179</v>
      </c>
      <c r="C40010" t="s">
        <v>35</v>
      </c>
      <c r="D40010" s="2">
        <v>269.99999999999898</v>
      </c>
      <c r="E40010">
        <v>197.32712000000001</v>
      </c>
      <c r="F40010" s="5">
        <v>72.672882080077997</v>
      </c>
      <c r="G40010" s="2">
        <v>26.915882251880699</v>
      </c>
      <c r="H40010" s="1">
        <f t="shared" si="625"/>
        <v>45516</v>
      </c>
    </row>
    <row r="40011" spans="1:8" x14ac:dyDescent="0.2">
      <c r="A40011" s="1">
        <v>45517</v>
      </c>
      <c r="B40011" t="s">
        <v>179</v>
      </c>
      <c r="C40011" t="s">
        <v>35</v>
      </c>
      <c r="D40011">
        <v>60</v>
      </c>
      <c r="E40011">
        <v>200.25975</v>
      </c>
      <c r="F40011" s="6">
        <v>-140.25975036621</v>
      </c>
      <c r="G40011">
        <v>-233.76625061035099</v>
      </c>
      <c r="H40011" s="1">
        <f t="shared" si="625"/>
        <v>45517</v>
      </c>
    </row>
    <row r="40012" spans="1:8" x14ac:dyDescent="0.2">
      <c r="A40012" s="3">
        <v>45518</v>
      </c>
      <c r="B40012" t="s">
        <v>179</v>
      </c>
      <c r="C40012" t="s">
        <v>35</v>
      </c>
      <c r="E40012">
        <v>193.76988</v>
      </c>
      <c r="F40012" s="6">
        <v>0</v>
      </c>
      <c r="G40012">
        <v>0</v>
      </c>
      <c r="H40012" s="1">
        <f t="shared" si="625"/>
        <v>45518</v>
      </c>
    </row>
    <row r="40013" spans="1:8" x14ac:dyDescent="0.2">
      <c r="A40013" s="3">
        <v>45519</v>
      </c>
      <c r="B40013" t="s">
        <v>179</v>
      </c>
      <c r="C40013" t="s">
        <v>35</v>
      </c>
      <c r="E40013">
        <v>196.48008999999999</v>
      </c>
      <c r="F40013" s="6">
        <v>0</v>
      </c>
      <c r="G40013">
        <v>0</v>
      </c>
      <c r="H40013" s="1">
        <f t="shared" si="625"/>
        <v>45519</v>
      </c>
    </row>
    <row r="40014" spans="1:8" x14ac:dyDescent="0.2">
      <c r="A40014" s="3">
        <v>45520</v>
      </c>
      <c r="B40014" t="s">
        <v>179</v>
      </c>
      <c r="C40014" t="s">
        <v>35</v>
      </c>
      <c r="E40014">
        <v>194.37315000000001</v>
      </c>
      <c r="F40014" s="6">
        <v>0</v>
      </c>
      <c r="G40014">
        <v>0</v>
      </c>
      <c r="H40014" s="1">
        <f t="shared" si="625"/>
        <v>45520</v>
      </c>
    </row>
    <row r="40015" spans="1:8" x14ac:dyDescent="0.2">
      <c r="A40015" s="3">
        <v>45521</v>
      </c>
      <c r="B40015" t="s">
        <v>179</v>
      </c>
      <c r="C40015" t="s">
        <v>35</v>
      </c>
      <c r="E40015">
        <v>193.60516000000001</v>
      </c>
      <c r="F40015" s="6">
        <v>0</v>
      </c>
      <c r="G40015">
        <v>0</v>
      </c>
      <c r="H40015" s="1">
        <f t="shared" si="625"/>
        <v>45521</v>
      </c>
    </row>
    <row r="40016" spans="1:8" x14ac:dyDescent="0.2">
      <c r="A40016" s="3">
        <v>45522</v>
      </c>
      <c r="B40016" t="s">
        <v>179</v>
      </c>
      <c r="C40016" t="s">
        <v>35</v>
      </c>
      <c r="E40016">
        <v>192.11642000000001</v>
      </c>
      <c r="F40016" s="6">
        <v>0</v>
      </c>
      <c r="G40016">
        <v>0</v>
      </c>
      <c r="H40016" s="1">
        <f t="shared" si="625"/>
        <v>45522</v>
      </c>
    </row>
    <row r="40017" spans="1:8" x14ac:dyDescent="0.2">
      <c r="A40017" s="3">
        <v>45523</v>
      </c>
      <c r="B40017" t="s">
        <v>179</v>
      </c>
      <c r="C40017" t="s">
        <v>35</v>
      </c>
      <c r="E40017">
        <v>187.29445999999999</v>
      </c>
      <c r="F40017" s="6">
        <v>0</v>
      </c>
      <c r="G40017">
        <v>0</v>
      </c>
      <c r="H40017" s="1">
        <f t="shared" si="625"/>
        <v>45523</v>
      </c>
    </row>
    <row r="40018" spans="1:8" x14ac:dyDescent="0.2">
      <c r="A40018" s="3">
        <v>45524</v>
      </c>
      <c r="B40018" t="s">
        <v>179</v>
      </c>
      <c r="C40018" t="s">
        <v>35</v>
      </c>
      <c r="E40018">
        <v>186.71987999999999</v>
      </c>
      <c r="F40018" s="6">
        <v>0</v>
      </c>
      <c r="G40018">
        <v>0</v>
      </c>
      <c r="H40018" s="1">
        <f t="shared" si="625"/>
        <v>45524</v>
      </c>
    </row>
    <row r="40019" spans="1:8" x14ac:dyDescent="0.2">
      <c r="A40019" s="3">
        <v>45525</v>
      </c>
      <c r="B40019" t="s">
        <v>179</v>
      </c>
      <c r="C40019" t="s">
        <v>35</v>
      </c>
      <c r="E40019">
        <v>187.40165999999999</v>
      </c>
      <c r="F40019" s="6">
        <v>0</v>
      </c>
      <c r="G40019">
        <v>0</v>
      </c>
      <c r="H40019" s="1">
        <f t="shared" si="625"/>
        <v>45525</v>
      </c>
    </row>
    <row r="40020" spans="1:8" x14ac:dyDescent="0.2">
      <c r="A40020" s="3">
        <v>45526</v>
      </c>
      <c r="B40020" t="s">
        <v>179</v>
      </c>
      <c r="C40020" t="s">
        <v>35</v>
      </c>
      <c r="E40020">
        <v>184.88513</v>
      </c>
      <c r="F40020" s="6">
        <v>0</v>
      </c>
      <c r="G40020">
        <v>0</v>
      </c>
      <c r="H40020" s="1">
        <f t="shared" si="625"/>
        <v>45526</v>
      </c>
    </row>
    <row r="40021" spans="1:8" x14ac:dyDescent="0.2">
      <c r="A40021" s="3">
        <v>45527</v>
      </c>
      <c r="B40021" t="s">
        <v>179</v>
      </c>
      <c r="C40021" t="s">
        <v>35</v>
      </c>
      <c r="E40021">
        <v>183.00641999999999</v>
      </c>
      <c r="F40021" s="6">
        <v>0</v>
      </c>
      <c r="G40021">
        <v>0</v>
      </c>
      <c r="H40021" s="1">
        <f t="shared" si="625"/>
        <v>45527</v>
      </c>
    </row>
    <row r="40022" spans="1:8" x14ac:dyDescent="0.2">
      <c r="A40022" s="3">
        <v>45528</v>
      </c>
      <c r="B40022" t="s">
        <v>179</v>
      </c>
      <c r="C40022" t="s">
        <v>35</v>
      </c>
      <c r="E40022">
        <v>185.23506</v>
      </c>
      <c r="F40022" s="6">
        <v>0</v>
      </c>
      <c r="G40022">
        <v>0</v>
      </c>
      <c r="H40022" s="1">
        <f t="shared" si="625"/>
        <v>45528</v>
      </c>
    </row>
    <row r="40023" spans="1:8" x14ac:dyDescent="0.2">
      <c r="A40023" s="3">
        <v>45529</v>
      </c>
      <c r="B40023" t="s">
        <v>179</v>
      </c>
      <c r="C40023" t="s">
        <v>35</v>
      </c>
      <c r="E40023">
        <v>184.96211</v>
      </c>
      <c r="F40023" s="6">
        <v>0</v>
      </c>
      <c r="G40023">
        <v>0</v>
      </c>
      <c r="H40023" s="1">
        <f t="shared" si="625"/>
        <v>45529</v>
      </c>
    </row>
    <row r="40024" spans="1:8" x14ac:dyDescent="0.2">
      <c r="A40024" s="3">
        <v>45530</v>
      </c>
      <c r="B40024" t="s">
        <v>179</v>
      </c>
      <c r="C40024" t="s">
        <v>35</v>
      </c>
      <c r="E40024">
        <v>184.63565</v>
      </c>
      <c r="F40024" s="6">
        <v>0</v>
      </c>
      <c r="G40024">
        <v>0</v>
      </c>
      <c r="H40024" s="1">
        <f t="shared" si="625"/>
        <v>45530</v>
      </c>
    </row>
    <row r="40025" spans="1:8" x14ac:dyDescent="0.2">
      <c r="A40025" s="3">
        <v>45531</v>
      </c>
      <c r="B40025" t="s">
        <v>179</v>
      </c>
      <c r="C40025" t="s">
        <v>35</v>
      </c>
      <c r="E40025">
        <v>184.37125</v>
      </c>
      <c r="F40025" s="6">
        <v>0</v>
      </c>
      <c r="G40025">
        <v>0</v>
      </c>
      <c r="H40025" s="1">
        <f t="shared" si="625"/>
        <v>45531</v>
      </c>
    </row>
    <row r="40026" spans="1:8" x14ac:dyDescent="0.2">
      <c r="A40026" s="3">
        <v>45532</v>
      </c>
      <c r="B40026" t="s">
        <v>179</v>
      </c>
      <c r="C40026" t="s">
        <v>35</v>
      </c>
      <c r="E40026">
        <v>184.13550000000001</v>
      </c>
      <c r="F40026" s="6">
        <v>0</v>
      </c>
      <c r="G40026">
        <v>0</v>
      </c>
      <c r="H40026" s="1">
        <f t="shared" si="625"/>
        <v>45532</v>
      </c>
    </row>
    <row r="40027" spans="1:8" x14ac:dyDescent="0.2">
      <c r="A40027" s="1">
        <v>45507</v>
      </c>
      <c r="B40027" t="s">
        <v>179</v>
      </c>
      <c r="C40027" t="s">
        <v>36</v>
      </c>
      <c r="D40027">
        <v>30</v>
      </c>
      <c r="E40027">
        <v>142.14464000000001</v>
      </c>
      <c r="F40027" s="6">
        <v>-112.144638061523</v>
      </c>
      <c r="G40027">
        <v>-373.81546020507801</v>
      </c>
      <c r="H40027" s="1">
        <f t="shared" si="625"/>
        <v>45507</v>
      </c>
    </row>
    <row r="40028" spans="1:8" x14ac:dyDescent="0.2">
      <c r="A40028" s="1">
        <v>45509</v>
      </c>
      <c r="B40028" t="s">
        <v>179</v>
      </c>
      <c r="C40028" t="s">
        <v>36</v>
      </c>
      <c r="D40028">
        <v>120</v>
      </c>
      <c r="E40028">
        <v>136.22682</v>
      </c>
      <c r="F40028" s="6">
        <v>-16.226821899413999</v>
      </c>
      <c r="G40028">
        <v>-13.522351582844999</v>
      </c>
      <c r="H40028" s="1">
        <f t="shared" si="625"/>
        <v>45509</v>
      </c>
    </row>
    <row r="40029" spans="1:8" x14ac:dyDescent="0.2">
      <c r="A40029" s="1">
        <v>45510</v>
      </c>
      <c r="B40029" t="s">
        <v>179</v>
      </c>
      <c r="C40029" t="s">
        <v>36</v>
      </c>
      <c r="D40029">
        <v>30</v>
      </c>
      <c r="E40029">
        <v>139.38916</v>
      </c>
      <c r="F40029" s="6">
        <v>-109.38916015625</v>
      </c>
      <c r="G40029">
        <v>-364.630533854166</v>
      </c>
      <c r="H40029" s="1">
        <f t="shared" si="625"/>
        <v>45510</v>
      </c>
    </row>
    <row r="40030" spans="1:8" x14ac:dyDescent="0.2">
      <c r="A40030" s="1">
        <v>45511</v>
      </c>
      <c r="B40030" t="s">
        <v>179</v>
      </c>
      <c r="C40030" t="s">
        <v>36</v>
      </c>
      <c r="D40030">
        <v>270</v>
      </c>
      <c r="E40030">
        <v>131.79947000000001</v>
      </c>
      <c r="F40030" s="5">
        <v>138.20053100585901</v>
      </c>
      <c r="G40030">
        <v>51.185381854021998</v>
      </c>
      <c r="H40030" s="1">
        <f t="shared" si="625"/>
        <v>45511</v>
      </c>
    </row>
    <row r="40031" spans="1:8" x14ac:dyDescent="0.2">
      <c r="A40031" s="1">
        <v>45512</v>
      </c>
      <c r="B40031" t="s">
        <v>179</v>
      </c>
      <c r="C40031" t="s">
        <v>36</v>
      </c>
      <c r="D40031" s="2">
        <v>209.99999999999901</v>
      </c>
      <c r="E40031">
        <v>144.00711000000001</v>
      </c>
      <c r="F40031" s="5">
        <v>65.992889404296804</v>
      </c>
      <c r="G40031" s="2">
        <v>31.4251854306175</v>
      </c>
      <c r="H40031" s="1">
        <f t="shared" si="625"/>
        <v>45512</v>
      </c>
    </row>
    <row r="40032" spans="1:8" x14ac:dyDescent="0.2">
      <c r="A40032" s="1">
        <v>45513</v>
      </c>
      <c r="B40032" t="s">
        <v>179</v>
      </c>
      <c r="C40032" t="s">
        <v>36</v>
      </c>
      <c r="D40032">
        <v>30</v>
      </c>
      <c r="E40032">
        <v>147.67878999999999</v>
      </c>
      <c r="F40032" s="6">
        <v>-117.678787231445</v>
      </c>
      <c r="G40032">
        <v>-392.26262410481701</v>
      </c>
      <c r="H40032" s="1">
        <f t="shared" si="625"/>
        <v>45513</v>
      </c>
    </row>
    <row r="40033" spans="1:8" x14ac:dyDescent="0.2">
      <c r="A40033" s="1">
        <v>45514</v>
      </c>
      <c r="B40033" t="s">
        <v>179</v>
      </c>
      <c r="C40033" t="s">
        <v>36</v>
      </c>
      <c r="D40033">
        <v>180</v>
      </c>
      <c r="E40033">
        <v>139.95705000000001</v>
      </c>
      <c r="F40033" s="5">
        <v>40.042953491210902</v>
      </c>
      <c r="G40033" s="2">
        <v>22.246085272894899</v>
      </c>
      <c r="H40033" s="1">
        <f t="shared" si="625"/>
        <v>45514</v>
      </c>
    </row>
    <row r="40034" spans="1:8" x14ac:dyDescent="0.2">
      <c r="A40034" s="1">
        <v>45515</v>
      </c>
      <c r="B40034" t="s">
        <v>179</v>
      </c>
      <c r="C40034" t="s">
        <v>36</v>
      </c>
      <c r="D40034">
        <v>90</v>
      </c>
      <c r="E40034">
        <v>143.31439</v>
      </c>
      <c r="F40034" s="6">
        <v>-53.3143920898437</v>
      </c>
      <c r="G40034">
        <v>-59.2382134331597</v>
      </c>
      <c r="H40034" s="1">
        <f t="shared" si="625"/>
        <v>45515</v>
      </c>
    </row>
    <row r="40035" spans="1:8" x14ac:dyDescent="0.2">
      <c r="A40035" s="1">
        <v>45516</v>
      </c>
      <c r="B40035" t="s">
        <v>179</v>
      </c>
      <c r="C40035" t="s">
        <v>36</v>
      </c>
      <c r="D40035">
        <v>390</v>
      </c>
      <c r="E40035">
        <v>141.19199</v>
      </c>
      <c r="F40035" s="5">
        <v>248.808013916015</v>
      </c>
      <c r="G40035" s="2">
        <v>63.796926645132203</v>
      </c>
      <c r="H40035" s="1">
        <f t="shared" si="625"/>
        <v>45516</v>
      </c>
    </row>
    <row r="40036" spans="1:8" x14ac:dyDescent="0.2">
      <c r="A40036" s="1">
        <v>45517</v>
      </c>
      <c r="B40036" t="s">
        <v>179</v>
      </c>
      <c r="C40036" t="s">
        <v>36</v>
      </c>
      <c r="D40036">
        <v>30</v>
      </c>
      <c r="E40036">
        <v>163.08463</v>
      </c>
      <c r="F40036" s="6">
        <v>-133.08462524414</v>
      </c>
      <c r="G40036">
        <v>-443.61541748046801</v>
      </c>
      <c r="H40036" s="1">
        <f t="shared" si="625"/>
        <v>45517</v>
      </c>
    </row>
    <row r="40037" spans="1:8" x14ac:dyDescent="0.2">
      <c r="A40037" s="3">
        <v>45518</v>
      </c>
      <c r="B40037" t="s">
        <v>179</v>
      </c>
      <c r="C40037" t="s">
        <v>36</v>
      </c>
      <c r="E40037">
        <v>153.01094000000001</v>
      </c>
      <c r="F40037" s="6">
        <v>0</v>
      </c>
      <c r="G40037">
        <v>0</v>
      </c>
      <c r="H40037" s="1">
        <f t="shared" si="625"/>
        <v>45518</v>
      </c>
    </row>
    <row r="40038" spans="1:8" x14ac:dyDescent="0.2">
      <c r="A40038" s="3">
        <v>45519</v>
      </c>
      <c r="B40038" t="s">
        <v>179</v>
      </c>
      <c r="C40038" t="s">
        <v>36</v>
      </c>
      <c r="E40038">
        <v>157.67107999999999</v>
      </c>
      <c r="F40038" s="6">
        <v>0</v>
      </c>
      <c r="G40038">
        <v>0</v>
      </c>
      <c r="H40038" s="1">
        <f t="shared" si="625"/>
        <v>45519</v>
      </c>
    </row>
    <row r="40039" spans="1:8" x14ac:dyDescent="0.2">
      <c r="A40039" s="3">
        <v>45520</v>
      </c>
      <c r="B40039" t="s">
        <v>179</v>
      </c>
      <c r="C40039" t="s">
        <v>36</v>
      </c>
      <c r="E40039">
        <v>159.41386</v>
      </c>
      <c r="F40039" s="6">
        <v>0</v>
      </c>
      <c r="G40039">
        <v>0</v>
      </c>
      <c r="H40039" s="1">
        <f t="shared" si="625"/>
        <v>45520</v>
      </c>
    </row>
    <row r="40040" spans="1:8" x14ac:dyDescent="0.2">
      <c r="A40040" s="3">
        <v>45521</v>
      </c>
      <c r="B40040" t="s">
        <v>179</v>
      </c>
      <c r="C40040" t="s">
        <v>36</v>
      </c>
      <c r="E40040">
        <v>162.74265</v>
      </c>
      <c r="F40040" s="6">
        <v>0</v>
      </c>
      <c r="G40040">
        <v>0</v>
      </c>
      <c r="H40040" s="1">
        <f t="shared" si="625"/>
        <v>45521</v>
      </c>
    </row>
    <row r="40041" spans="1:8" x14ac:dyDescent="0.2">
      <c r="A40041" s="3">
        <v>45522</v>
      </c>
      <c r="B40041" t="s">
        <v>179</v>
      </c>
      <c r="C40041" t="s">
        <v>36</v>
      </c>
      <c r="E40041">
        <v>159.58521999999999</v>
      </c>
      <c r="F40041" s="6">
        <v>0</v>
      </c>
      <c r="G40041">
        <v>0</v>
      </c>
      <c r="H40041" s="1">
        <f t="shared" si="625"/>
        <v>45522</v>
      </c>
    </row>
    <row r="40042" spans="1:8" x14ac:dyDescent="0.2">
      <c r="A40042" s="3">
        <v>45523</v>
      </c>
      <c r="B40042" t="s">
        <v>179</v>
      </c>
      <c r="C40042" t="s">
        <v>36</v>
      </c>
      <c r="E40042">
        <v>158.00519</v>
      </c>
      <c r="F40042" s="6">
        <v>0</v>
      </c>
      <c r="G40042">
        <v>0</v>
      </c>
      <c r="H40042" s="1">
        <f t="shared" si="625"/>
        <v>45523</v>
      </c>
    </row>
    <row r="40043" spans="1:8" x14ac:dyDescent="0.2">
      <c r="A40043" s="3">
        <v>45524</v>
      </c>
      <c r="B40043" t="s">
        <v>179</v>
      </c>
      <c r="C40043" t="s">
        <v>36</v>
      </c>
      <c r="E40043">
        <v>160.87822</v>
      </c>
      <c r="F40043" s="6">
        <v>0</v>
      </c>
      <c r="G40043">
        <v>0</v>
      </c>
      <c r="H40043" s="1">
        <f t="shared" si="625"/>
        <v>45524</v>
      </c>
    </row>
    <row r="40044" spans="1:8" x14ac:dyDescent="0.2">
      <c r="A40044" s="3">
        <v>45525</v>
      </c>
      <c r="B40044" t="s">
        <v>179</v>
      </c>
      <c r="C40044" t="s">
        <v>36</v>
      </c>
      <c r="E40044">
        <v>159.91630000000001</v>
      </c>
      <c r="F40044" s="6">
        <v>0</v>
      </c>
      <c r="G40044">
        <v>0</v>
      </c>
      <c r="H40044" s="1">
        <f t="shared" si="625"/>
        <v>45525</v>
      </c>
    </row>
    <row r="40045" spans="1:8" x14ac:dyDescent="0.2">
      <c r="A40045" s="3">
        <v>45526</v>
      </c>
      <c r="B40045" t="s">
        <v>179</v>
      </c>
      <c r="C40045" t="s">
        <v>36</v>
      </c>
      <c r="E40045">
        <v>161.43283</v>
      </c>
      <c r="F40045" s="6">
        <v>0</v>
      </c>
      <c r="G40045">
        <v>0</v>
      </c>
      <c r="H40045" s="1">
        <f t="shared" si="625"/>
        <v>45526</v>
      </c>
    </row>
    <row r="40046" spans="1:8" x14ac:dyDescent="0.2">
      <c r="A40046" s="3">
        <v>45527</v>
      </c>
      <c r="B40046" t="s">
        <v>179</v>
      </c>
      <c r="C40046" t="s">
        <v>36</v>
      </c>
      <c r="E40046">
        <v>154.23321999999999</v>
      </c>
      <c r="F40046" s="6">
        <v>0</v>
      </c>
      <c r="G40046">
        <v>0</v>
      </c>
      <c r="H40046" s="1">
        <f t="shared" si="625"/>
        <v>45527</v>
      </c>
    </row>
    <row r="40047" spans="1:8" x14ac:dyDescent="0.2">
      <c r="A40047" s="3">
        <v>45528</v>
      </c>
      <c r="B40047" t="s">
        <v>179</v>
      </c>
      <c r="C40047" t="s">
        <v>36</v>
      </c>
      <c r="E40047">
        <v>157.08709999999999</v>
      </c>
      <c r="F40047" s="6">
        <v>0</v>
      </c>
      <c r="G40047">
        <v>0</v>
      </c>
      <c r="H40047" s="1">
        <f t="shared" si="625"/>
        <v>45528</v>
      </c>
    </row>
    <row r="40048" spans="1:8" x14ac:dyDescent="0.2">
      <c r="A40048" s="3">
        <v>45529</v>
      </c>
      <c r="B40048" t="s">
        <v>179</v>
      </c>
      <c r="C40048" t="s">
        <v>36</v>
      </c>
      <c r="E40048">
        <v>157.15921</v>
      </c>
      <c r="F40048" s="6">
        <v>0</v>
      </c>
      <c r="G40048">
        <v>0</v>
      </c>
      <c r="H40048" s="1">
        <f t="shared" si="625"/>
        <v>45529</v>
      </c>
    </row>
    <row r="40049" spans="1:8" x14ac:dyDescent="0.2">
      <c r="A40049" s="3">
        <v>45530</v>
      </c>
      <c r="B40049" t="s">
        <v>179</v>
      </c>
      <c r="C40049" t="s">
        <v>36</v>
      </c>
      <c r="E40049">
        <v>157.05472</v>
      </c>
      <c r="F40049" s="6">
        <v>0</v>
      </c>
      <c r="G40049">
        <v>0</v>
      </c>
      <c r="H40049" s="1">
        <f t="shared" si="625"/>
        <v>45530</v>
      </c>
    </row>
    <row r="40050" spans="1:8" x14ac:dyDescent="0.2">
      <c r="A40050" s="3">
        <v>45531</v>
      </c>
      <c r="B40050" t="s">
        <v>179</v>
      </c>
      <c r="C40050" t="s">
        <v>36</v>
      </c>
      <c r="E40050">
        <v>156.91445999999999</v>
      </c>
      <c r="F40050" s="6">
        <v>0</v>
      </c>
      <c r="G40050">
        <v>0</v>
      </c>
      <c r="H40050" s="1">
        <f t="shared" si="625"/>
        <v>45531</v>
      </c>
    </row>
    <row r="40051" spans="1:8" x14ac:dyDescent="0.2">
      <c r="A40051" s="3">
        <v>45532</v>
      </c>
      <c r="B40051" t="s">
        <v>179</v>
      </c>
      <c r="C40051" t="s">
        <v>36</v>
      </c>
      <c r="E40051">
        <v>156.67464000000001</v>
      </c>
      <c r="F40051" s="6">
        <v>0</v>
      </c>
      <c r="G40051">
        <v>0</v>
      </c>
      <c r="H40051" s="1">
        <f t="shared" si="625"/>
        <v>45532</v>
      </c>
    </row>
    <row r="40052" spans="1:8" x14ac:dyDescent="0.2">
      <c r="A40052" s="1">
        <v>45436</v>
      </c>
      <c r="B40052" t="s">
        <v>179</v>
      </c>
      <c r="C40052" t="s">
        <v>39</v>
      </c>
      <c r="D40052">
        <v>400</v>
      </c>
      <c r="E40052">
        <v>178.86246</v>
      </c>
      <c r="F40052" s="5">
        <v>221.13754272460901</v>
      </c>
      <c r="G40052" s="2">
        <v>55.284385681152301</v>
      </c>
      <c r="H40052" s="1">
        <f t="shared" si="625"/>
        <v>45436</v>
      </c>
    </row>
    <row r="40053" spans="1:8" x14ac:dyDescent="0.2">
      <c r="A40053" s="1">
        <v>45437</v>
      </c>
      <c r="B40053" t="s">
        <v>179</v>
      </c>
      <c r="C40053" t="s">
        <v>39</v>
      </c>
      <c r="D40053">
        <v>200</v>
      </c>
      <c r="E40053">
        <v>174.7654</v>
      </c>
      <c r="F40053" s="5">
        <v>25.234603881835898</v>
      </c>
      <c r="G40053" s="2">
        <v>12.617301940917899</v>
      </c>
      <c r="H40053" s="1">
        <f t="shared" si="625"/>
        <v>45437</v>
      </c>
    </row>
    <row r="40054" spans="1:8" x14ac:dyDescent="0.2">
      <c r="A40054" s="1">
        <v>45438</v>
      </c>
      <c r="B40054" t="s">
        <v>179</v>
      </c>
      <c r="C40054" t="s">
        <v>39</v>
      </c>
      <c r="D40054">
        <v>75</v>
      </c>
      <c r="E40054">
        <v>172.76158000000001</v>
      </c>
      <c r="F40054" s="6">
        <v>-97.761581420898395</v>
      </c>
      <c r="G40054">
        <v>-130.348775227864</v>
      </c>
      <c r="H40054" s="1">
        <f t="shared" si="625"/>
        <v>45438</v>
      </c>
    </row>
    <row r="40055" spans="1:8" x14ac:dyDescent="0.2">
      <c r="A40055" s="1">
        <v>45439</v>
      </c>
      <c r="B40055" t="s">
        <v>179</v>
      </c>
      <c r="C40055" t="s">
        <v>39</v>
      </c>
      <c r="D40055">
        <v>200</v>
      </c>
      <c r="E40055">
        <v>167.12119000000001</v>
      </c>
      <c r="F40055" s="5">
        <v>32.878814697265597</v>
      </c>
      <c r="G40055" s="2">
        <v>16.439407348632798</v>
      </c>
      <c r="H40055" s="1">
        <f t="shared" si="625"/>
        <v>45439</v>
      </c>
    </row>
    <row r="40056" spans="1:8" x14ac:dyDescent="0.2">
      <c r="A40056" s="1">
        <v>45443</v>
      </c>
      <c r="B40056" t="s">
        <v>179</v>
      </c>
      <c r="C40056" t="s">
        <v>39</v>
      </c>
      <c r="D40056">
        <v>100</v>
      </c>
      <c r="E40056">
        <v>156.76407</v>
      </c>
      <c r="F40056" s="6">
        <v>-56.764068603515597</v>
      </c>
      <c r="G40056">
        <v>-56.764068603515597</v>
      </c>
      <c r="H40056" s="1">
        <f t="shared" si="625"/>
        <v>45443</v>
      </c>
    </row>
    <row r="40057" spans="1:8" x14ac:dyDescent="0.2">
      <c r="A40057" s="1">
        <v>45444</v>
      </c>
      <c r="B40057" t="s">
        <v>179</v>
      </c>
      <c r="C40057" t="s">
        <v>39</v>
      </c>
      <c r="D40057">
        <v>100</v>
      </c>
      <c r="E40057">
        <v>157.91229999999999</v>
      </c>
      <c r="F40057" s="6">
        <v>-57.9122924804687</v>
      </c>
      <c r="G40057">
        <v>-57.9122924804687</v>
      </c>
      <c r="H40057" s="1">
        <f t="shared" si="625"/>
        <v>45444</v>
      </c>
    </row>
    <row r="40058" spans="1:8" x14ac:dyDescent="0.2">
      <c r="A40058" s="1">
        <v>45454</v>
      </c>
      <c r="B40058" t="s">
        <v>179</v>
      </c>
      <c r="C40058" t="s">
        <v>39</v>
      </c>
      <c r="D40058">
        <v>25</v>
      </c>
      <c r="E40058">
        <v>158.52225999999999</v>
      </c>
      <c r="F40058" s="6">
        <v>-133.52226257324199</v>
      </c>
      <c r="G40058">
        <v>-534.08905029296795</v>
      </c>
      <c r="H40058" s="1">
        <f t="shared" si="625"/>
        <v>45454</v>
      </c>
    </row>
    <row r="40059" spans="1:8" x14ac:dyDescent="0.2">
      <c r="A40059" s="3">
        <v>45518</v>
      </c>
      <c r="B40059" t="s">
        <v>179</v>
      </c>
      <c r="C40059" t="s">
        <v>39</v>
      </c>
      <c r="E40059">
        <v>149.71120999999999</v>
      </c>
      <c r="F40059" s="6">
        <v>0</v>
      </c>
      <c r="G40059">
        <v>0</v>
      </c>
      <c r="H40059" s="1">
        <f t="shared" si="625"/>
        <v>45518</v>
      </c>
    </row>
    <row r="40060" spans="1:8" x14ac:dyDescent="0.2">
      <c r="A40060" s="3">
        <v>45519</v>
      </c>
      <c r="B40060" t="s">
        <v>179</v>
      </c>
      <c r="C40060" t="s">
        <v>39</v>
      </c>
      <c r="E40060">
        <v>149.43306999999999</v>
      </c>
      <c r="F40060" s="6">
        <v>0</v>
      </c>
      <c r="G40060">
        <v>0</v>
      </c>
      <c r="H40060" s="1">
        <f t="shared" si="625"/>
        <v>45519</v>
      </c>
    </row>
    <row r="40061" spans="1:8" x14ac:dyDescent="0.2">
      <c r="A40061" s="3">
        <v>45520</v>
      </c>
      <c r="B40061" t="s">
        <v>179</v>
      </c>
      <c r="C40061" t="s">
        <v>39</v>
      </c>
      <c r="E40061">
        <v>139.60664</v>
      </c>
      <c r="F40061" s="6">
        <v>0</v>
      </c>
      <c r="G40061">
        <v>0</v>
      </c>
      <c r="H40061" s="1">
        <f t="shared" si="625"/>
        <v>45520</v>
      </c>
    </row>
    <row r="40062" spans="1:8" x14ac:dyDescent="0.2">
      <c r="A40062" s="3">
        <v>45521</v>
      </c>
      <c r="B40062" t="s">
        <v>179</v>
      </c>
      <c r="C40062" t="s">
        <v>39</v>
      </c>
      <c r="E40062">
        <v>140.59601000000001</v>
      </c>
      <c r="F40062" s="6">
        <v>0</v>
      </c>
      <c r="G40062">
        <v>0</v>
      </c>
      <c r="H40062" s="1">
        <f t="shared" si="625"/>
        <v>45521</v>
      </c>
    </row>
    <row r="40063" spans="1:8" x14ac:dyDescent="0.2">
      <c r="A40063" s="3">
        <v>45522</v>
      </c>
      <c r="B40063" t="s">
        <v>179</v>
      </c>
      <c r="C40063" t="s">
        <v>39</v>
      </c>
      <c r="E40063">
        <v>131.74695</v>
      </c>
      <c r="F40063" s="6">
        <v>0</v>
      </c>
      <c r="G40063">
        <v>0</v>
      </c>
      <c r="H40063" s="1">
        <f t="shared" si="625"/>
        <v>45522</v>
      </c>
    </row>
    <row r="40064" spans="1:8" x14ac:dyDescent="0.2">
      <c r="A40064" s="3">
        <v>45523</v>
      </c>
      <c r="B40064" t="s">
        <v>179</v>
      </c>
      <c r="C40064" t="s">
        <v>39</v>
      </c>
      <c r="E40064">
        <v>129.91749999999999</v>
      </c>
      <c r="F40064" s="6">
        <v>0</v>
      </c>
      <c r="G40064">
        <v>0</v>
      </c>
      <c r="H40064" s="1">
        <f t="shared" si="625"/>
        <v>45523</v>
      </c>
    </row>
    <row r="40065" spans="1:8" x14ac:dyDescent="0.2">
      <c r="A40065" s="3">
        <v>45524</v>
      </c>
      <c r="B40065" t="s">
        <v>179</v>
      </c>
      <c r="C40065" t="s">
        <v>39</v>
      </c>
      <c r="E40065">
        <v>131.53380999999999</v>
      </c>
      <c r="F40065" s="6">
        <v>0</v>
      </c>
      <c r="G40065">
        <v>0</v>
      </c>
      <c r="H40065" s="1">
        <f t="shared" si="625"/>
        <v>45524</v>
      </c>
    </row>
    <row r="40066" spans="1:8" x14ac:dyDescent="0.2">
      <c r="A40066" s="3">
        <v>45525</v>
      </c>
      <c r="B40066" t="s">
        <v>179</v>
      </c>
      <c r="C40066" t="s">
        <v>39</v>
      </c>
      <c r="E40066">
        <v>129.58186000000001</v>
      </c>
      <c r="F40066" s="6">
        <v>0</v>
      </c>
      <c r="G40066">
        <v>0</v>
      </c>
      <c r="H40066" s="1">
        <f t="shared" si="625"/>
        <v>45525</v>
      </c>
    </row>
    <row r="40067" spans="1:8" x14ac:dyDescent="0.2">
      <c r="A40067" s="3">
        <v>45526</v>
      </c>
      <c r="B40067" t="s">
        <v>179</v>
      </c>
      <c r="C40067" t="s">
        <v>39</v>
      </c>
      <c r="E40067">
        <v>130.63002</v>
      </c>
      <c r="F40067" s="6">
        <v>0</v>
      </c>
      <c r="G40067">
        <v>0</v>
      </c>
      <c r="H40067" s="1">
        <f t="shared" ref="H40067:H40130" si="626">INT(A40067)</f>
        <v>45526</v>
      </c>
    </row>
    <row r="40068" spans="1:8" x14ac:dyDescent="0.2">
      <c r="A40068" s="3">
        <v>45527</v>
      </c>
      <c r="B40068" t="s">
        <v>179</v>
      </c>
      <c r="C40068" t="s">
        <v>39</v>
      </c>
      <c r="E40068">
        <v>131.62752</v>
      </c>
      <c r="F40068" s="6">
        <v>0</v>
      </c>
      <c r="G40068">
        <v>0</v>
      </c>
      <c r="H40068" s="1">
        <f t="shared" si="626"/>
        <v>45527</v>
      </c>
    </row>
    <row r="40069" spans="1:8" x14ac:dyDescent="0.2">
      <c r="A40069" s="3">
        <v>45528</v>
      </c>
      <c r="B40069" t="s">
        <v>179</v>
      </c>
      <c r="C40069" t="s">
        <v>39</v>
      </c>
      <c r="E40069">
        <v>133.81717</v>
      </c>
      <c r="F40069" s="6">
        <v>0</v>
      </c>
      <c r="G40069">
        <v>0</v>
      </c>
      <c r="H40069" s="1">
        <f t="shared" si="626"/>
        <v>45528</v>
      </c>
    </row>
    <row r="40070" spans="1:8" x14ac:dyDescent="0.2">
      <c r="A40070" s="3">
        <v>45529</v>
      </c>
      <c r="B40070" t="s">
        <v>179</v>
      </c>
      <c r="C40070" t="s">
        <v>39</v>
      </c>
      <c r="E40070">
        <v>133.24954</v>
      </c>
      <c r="F40070" s="6">
        <v>0</v>
      </c>
      <c r="G40070">
        <v>0</v>
      </c>
      <c r="H40070" s="1">
        <f t="shared" si="626"/>
        <v>45529</v>
      </c>
    </row>
    <row r="40071" spans="1:8" x14ac:dyDescent="0.2">
      <c r="A40071" s="3">
        <v>45530</v>
      </c>
      <c r="B40071" t="s">
        <v>179</v>
      </c>
      <c r="C40071" t="s">
        <v>39</v>
      </c>
      <c r="E40071">
        <v>132.68729999999999</v>
      </c>
      <c r="F40071" s="6">
        <v>0</v>
      </c>
      <c r="G40071">
        <v>0</v>
      </c>
      <c r="H40071" s="1">
        <f t="shared" si="626"/>
        <v>45530</v>
      </c>
    </row>
    <row r="40072" spans="1:8" x14ac:dyDescent="0.2">
      <c r="A40072" s="3">
        <v>45531</v>
      </c>
      <c r="B40072" t="s">
        <v>179</v>
      </c>
      <c r="C40072" t="s">
        <v>39</v>
      </c>
      <c r="E40072">
        <v>132.47123999999999</v>
      </c>
      <c r="F40072" s="6">
        <v>0</v>
      </c>
      <c r="G40072">
        <v>0</v>
      </c>
      <c r="H40072" s="1">
        <f t="shared" si="626"/>
        <v>45531</v>
      </c>
    </row>
    <row r="40073" spans="1:8" x14ac:dyDescent="0.2">
      <c r="A40073" s="3">
        <v>45532</v>
      </c>
      <c r="B40073" t="s">
        <v>179</v>
      </c>
      <c r="C40073" t="s">
        <v>39</v>
      </c>
      <c r="E40073">
        <v>132.22475</v>
      </c>
      <c r="F40073" s="6">
        <v>0</v>
      </c>
      <c r="G40073">
        <v>0</v>
      </c>
      <c r="H40073" s="1">
        <f t="shared" si="626"/>
        <v>45532</v>
      </c>
    </row>
    <row r="40074" spans="1:8" x14ac:dyDescent="0.2">
      <c r="A40074" s="1">
        <v>45503</v>
      </c>
      <c r="B40074" t="s">
        <v>179</v>
      </c>
      <c r="C40074" t="s">
        <v>37</v>
      </c>
      <c r="D40074">
        <v>125</v>
      </c>
      <c r="E40074">
        <v>131.17402999999999</v>
      </c>
      <c r="F40074" s="6">
        <v>-6.1740264892578098</v>
      </c>
      <c r="G40074">
        <v>-4.9392211914062498</v>
      </c>
      <c r="H40074" s="1">
        <f t="shared" si="626"/>
        <v>45503</v>
      </c>
    </row>
    <row r="40075" spans="1:8" x14ac:dyDescent="0.2">
      <c r="A40075" s="1">
        <v>45504</v>
      </c>
      <c r="B40075" t="s">
        <v>179</v>
      </c>
      <c r="C40075" t="s">
        <v>37</v>
      </c>
      <c r="D40075">
        <v>100</v>
      </c>
      <c r="E40075">
        <v>132.94514000000001</v>
      </c>
      <c r="F40075" s="6">
        <v>-32.945144653320298</v>
      </c>
      <c r="G40075">
        <v>-32.945144653320298</v>
      </c>
      <c r="H40075" s="1">
        <f t="shared" si="626"/>
        <v>45504</v>
      </c>
    </row>
    <row r="40076" spans="1:8" x14ac:dyDescent="0.2">
      <c r="A40076" s="1">
        <v>45505</v>
      </c>
      <c r="B40076" t="s">
        <v>179</v>
      </c>
      <c r="C40076" t="s">
        <v>37</v>
      </c>
      <c r="D40076">
        <v>100</v>
      </c>
      <c r="E40076">
        <v>133.46021999999999</v>
      </c>
      <c r="F40076" s="6">
        <v>-33.460220336913999</v>
      </c>
      <c r="G40076">
        <v>-33.460220336913999</v>
      </c>
      <c r="H40076" s="1">
        <f t="shared" si="626"/>
        <v>45505</v>
      </c>
    </row>
    <row r="40077" spans="1:8" x14ac:dyDescent="0.2">
      <c r="A40077" s="1">
        <v>45506</v>
      </c>
      <c r="B40077" t="s">
        <v>179</v>
      </c>
      <c r="C40077" t="s">
        <v>37</v>
      </c>
      <c r="D40077" s="2">
        <v>74.999999999999901</v>
      </c>
      <c r="E40077">
        <v>131.22145</v>
      </c>
      <c r="F40077" s="6">
        <v>-56.221450805663999</v>
      </c>
      <c r="G40077">
        <v>-74.961934407552107</v>
      </c>
      <c r="H40077" s="1">
        <f t="shared" si="626"/>
        <v>45506</v>
      </c>
    </row>
    <row r="40078" spans="1:8" x14ac:dyDescent="0.2">
      <c r="A40078" s="1">
        <v>45509</v>
      </c>
      <c r="B40078" t="s">
        <v>179</v>
      </c>
      <c r="C40078" t="s">
        <v>37</v>
      </c>
      <c r="D40078">
        <v>125</v>
      </c>
      <c r="E40078">
        <v>131.30139</v>
      </c>
      <c r="F40078" s="6">
        <v>-6.3013916015625</v>
      </c>
      <c r="G40078">
        <v>-5.0411132812500004</v>
      </c>
      <c r="H40078" s="1">
        <f t="shared" si="626"/>
        <v>45509</v>
      </c>
    </row>
    <row r="40079" spans="1:8" x14ac:dyDescent="0.2">
      <c r="A40079" s="1">
        <v>45510</v>
      </c>
      <c r="B40079" t="s">
        <v>179</v>
      </c>
      <c r="C40079" t="s">
        <v>37</v>
      </c>
      <c r="D40079">
        <v>125</v>
      </c>
      <c r="E40079">
        <v>132.13083</v>
      </c>
      <c r="F40079" s="6">
        <v>-7.1308288574218697</v>
      </c>
      <c r="G40079">
        <v>-5.7046630859374998</v>
      </c>
      <c r="H40079" s="1">
        <f t="shared" si="626"/>
        <v>45510</v>
      </c>
    </row>
    <row r="40080" spans="1:8" x14ac:dyDescent="0.2">
      <c r="A40080" s="1">
        <v>45511</v>
      </c>
      <c r="B40080" t="s">
        <v>179</v>
      </c>
      <c r="C40080" t="s">
        <v>37</v>
      </c>
      <c r="D40080">
        <v>200</v>
      </c>
      <c r="E40080">
        <v>133.7859</v>
      </c>
      <c r="F40080" s="5">
        <v>66.214096069335895</v>
      </c>
      <c r="G40080" s="2">
        <v>33.107048034667898</v>
      </c>
      <c r="H40080" s="1">
        <f t="shared" si="626"/>
        <v>45511</v>
      </c>
    </row>
    <row r="40081" spans="1:8" x14ac:dyDescent="0.2">
      <c r="A40081" s="1">
        <v>45512</v>
      </c>
      <c r="B40081" t="s">
        <v>179</v>
      </c>
      <c r="C40081" t="s">
        <v>37</v>
      </c>
      <c r="D40081">
        <v>50</v>
      </c>
      <c r="E40081">
        <v>135.63826</v>
      </c>
      <c r="F40081" s="6">
        <v>-85.638259887695298</v>
      </c>
      <c r="G40081">
        <v>-171.27651977539</v>
      </c>
      <c r="H40081" s="1">
        <f t="shared" si="626"/>
        <v>45512</v>
      </c>
    </row>
    <row r="40082" spans="1:8" x14ac:dyDescent="0.2">
      <c r="A40082" s="1">
        <v>45513</v>
      </c>
      <c r="B40082" t="s">
        <v>179</v>
      </c>
      <c r="C40082" t="s">
        <v>37</v>
      </c>
      <c r="D40082">
        <v>275</v>
      </c>
      <c r="E40082">
        <v>134.40543</v>
      </c>
      <c r="F40082" s="5">
        <v>140.59457397460901</v>
      </c>
      <c r="G40082" s="2">
        <v>51.125299627130602</v>
      </c>
      <c r="H40082" s="1">
        <f t="shared" si="626"/>
        <v>45513</v>
      </c>
    </row>
    <row r="40083" spans="1:8" x14ac:dyDescent="0.2">
      <c r="A40083" s="1">
        <v>45514</v>
      </c>
      <c r="B40083" t="s">
        <v>179</v>
      </c>
      <c r="C40083" t="s">
        <v>37</v>
      </c>
      <c r="D40083">
        <v>50</v>
      </c>
      <c r="E40083">
        <v>138.93823</v>
      </c>
      <c r="F40083" s="6">
        <v>-88.938232421875</v>
      </c>
      <c r="G40083">
        <v>-177.87646484375</v>
      </c>
      <c r="H40083" s="1">
        <f t="shared" si="626"/>
        <v>45514</v>
      </c>
    </row>
    <row r="40084" spans="1:8" x14ac:dyDescent="0.2">
      <c r="A40084" s="1">
        <v>45515</v>
      </c>
      <c r="B40084" t="s">
        <v>179</v>
      </c>
      <c r="C40084" t="s">
        <v>37</v>
      </c>
      <c r="D40084">
        <v>150</v>
      </c>
      <c r="E40084">
        <v>137.93672000000001</v>
      </c>
      <c r="F40084" s="5">
        <v>12.0632781982421</v>
      </c>
      <c r="G40084" s="2">
        <v>8.0421854654947893</v>
      </c>
      <c r="H40084" s="1">
        <f t="shared" si="626"/>
        <v>45515</v>
      </c>
    </row>
    <row r="40085" spans="1:8" x14ac:dyDescent="0.2">
      <c r="A40085" s="3">
        <v>45518</v>
      </c>
      <c r="B40085" t="s">
        <v>179</v>
      </c>
      <c r="C40085" t="s">
        <v>37</v>
      </c>
      <c r="E40085">
        <v>139.11375000000001</v>
      </c>
      <c r="F40085" s="6">
        <v>0</v>
      </c>
      <c r="G40085">
        <v>0</v>
      </c>
      <c r="H40085" s="1">
        <f t="shared" si="626"/>
        <v>45518</v>
      </c>
    </row>
    <row r="40086" spans="1:8" x14ac:dyDescent="0.2">
      <c r="A40086" s="3">
        <v>45519</v>
      </c>
      <c r="B40086" t="s">
        <v>179</v>
      </c>
      <c r="C40086" t="s">
        <v>37</v>
      </c>
      <c r="E40086">
        <v>140.06220999999999</v>
      </c>
      <c r="F40086" s="6">
        <v>0</v>
      </c>
      <c r="G40086">
        <v>0</v>
      </c>
      <c r="H40086" s="1">
        <f t="shared" si="626"/>
        <v>45519</v>
      </c>
    </row>
    <row r="40087" spans="1:8" x14ac:dyDescent="0.2">
      <c r="A40087" s="3">
        <v>45520</v>
      </c>
      <c r="B40087" t="s">
        <v>179</v>
      </c>
      <c r="C40087" t="s">
        <v>37</v>
      </c>
      <c r="E40087">
        <v>140.82988</v>
      </c>
      <c r="F40087" s="6">
        <v>0</v>
      </c>
      <c r="G40087">
        <v>0</v>
      </c>
      <c r="H40087" s="1">
        <f t="shared" si="626"/>
        <v>45520</v>
      </c>
    </row>
    <row r="40088" spans="1:8" x14ac:dyDescent="0.2">
      <c r="A40088" s="3">
        <v>45521</v>
      </c>
      <c r="B40088" t="s">
        <v>179</v>
      </c>
      <c r="C40088" t="s">
        <v>37</v>
      </c>
      <c r="E40088">
        <v>141.72754</v>
      </c>
      <c r="F40088" s="6">
        <v>0</v>
      </c>
      <c r="G40088">
        <v>0</v>
      </c>
      <c r="H40088" s="1">
        <f t="shared" si="626"/>
        <v>45521</v>
      </c>
    </row>
    <row r="40089" spans="1:8" x14ac:dyDescent="0.2">
      <c r="A40089" s="3">
        <v>45522</v>
      </c>
      <c r="B40089" t="s">
        <v>179</v>
      </c>
      <c r="C40089" t="s">
        <v>37</v>
      </c>
      <c r="E40089">
        <v>142.02010000000001</v>
      </c>
      <c r="F40089" s="6">
        <v>0</v>
      </c>
      <c r="G40089">
        <v>0</v>
      </c>
      <c r="H40089" s="1">
        <f t="shared" si="626"/>
        <v>45522</v>
      </c>
    </row>
    <row r="40090" spans="1:8" x14ac:dyDescent="0.2">
      <c r="A40090" s="3">
        <v>45523</v>
      </c>
      <c r="B40090" t="s">
        <v>179</v>
      </c>
      <c r="C40090" t="s">
        <v>37</v>
      </c>
      <c r="E40090">
        <v>142.35414</v>
      </c>
      <c r="F40090" s="6">
        <v>0</v>
      </c>
      <c r="G40090">
        <v>0</v>
      </c>
      <c r="H40090" s="1">
        <f t="shared" si="626"/>
        <v>45523</v>
      </c>
    </row>
    <row r="40091" spans="1:8" x14ac:dyDescent="0.2">
      <c r="A40091" s="3">
        <v>45524</v>
      </c>
      <c r="B40091" t="s">
        <v>179</v>
      </c>
      <c r="C40091" t="s">
        <v>37</v>
      </c>
      <c r="E40091">
        <v>141.60890000000001</v>
      </c>
      <c r="F40091" s="6">
        <v>0</v>
      </c>
      <c r="G40091">
        <v>0</v>
      </c>
      <c r="H40091" s="1">
        <f t="shared" si="626"/>
        <v>45524</v>
      </c>
    </row>
    <row r="40092" spans="1:8" x14ac:dyDescent="0.2">
      <c r="A40092" s="3">
        <v>45525</v>
      </c>
      <c r="B40092" t="s">
        <v>179</v>
      </c>
      <c r="C40092" t="s">
        <v>37</v>
      </c>
      <c r="E40092">
        <v>142.74045000000001</v>
      </c>
      <c r="F40092" s="6">
        <v>0</v>
      </c>
      <c r="G40092">
        <v>0</v>
      </c>
      <c r="H40092" s="1">
        <f t="shared" si="626"/>
        <v>45525</v>
      </c>
    </row>
    <row r="40093" spans="1:8" x14ac:dyDescent="0.2">
      <c r="A40093" s="3">
        <v>45526</v>
      </c>
      <c r="B40093" t="s">
        <v>179</v>
      </c>
      <c r="C40093" t="s">
        <v>37</v>
      </c>
      <c r="E40093">
        <v>140.6918</v>
      </c>
      <c r="F40093" s="6">
        <v>0</v>
      </c>
      <c r="G40093">
        <v>0</v>
      </c>
      <c r="H40093" s="1">
        <f t="shared" si="626"/>
        <v>45526</v>
      </c>
    </row>
    <row r="40094" spans="1:8" x14ac:dyDescent="0.2">
      <c r="A40094" s="3">
        <v>45527</v>
      </c>
      <c r="B40094" t="s">
        <v>179</v>
      </c>
      <c r="C40094" t="s">
        <v>37</v>
      </c>
      <c r="E40094">
        <v>141.84227000000001</v>
      </c>
      <c r="F40094" s="6">
        <v>0</v>
      </c>
      <c r="G40094">
        <v>0</v>
      </c>
      <c r="H40094" s="1">
        <f t="shared" si="626"/>
        <v>45527</v>
      </c>
    </row>
    <row r="40095" spans="1:8" x14ac:dyDescent="0.2">
      <c r="A40095" s="3">
        <v>45528</v>
      </c>
      <c r="B40095" t="s">
        <v>179</v>
      </c>
      <c r="C40095" t="s">
        <v>37</v>
      </c>
      <c r="E40095">
        <v>141.72128000000001</v>
      </c>
      <c r="F40095" s="6">
        <v>0</v>
      </c>
      <c r="G40095">
        <v>0</v>
      </c>
      <c r="H40095" s="1">
        <f t="shared" si="626"/>
        <v>45528</v>
      </c>
    </row>
    <row r="40096" spans="1:8" x14ac:dyDescent="0.2">
      <c r="A40096" s="3">
        <v>45529</v>
      </c>
      <c r="B40096" t="s">
        <v>179</v>
      </c>
      <c r="C40096" t="s">
        <v>37</v>
      </c>
      <c r="E40096">
        <v>141.76291000000001</v>
      </c>
      <c r="F40096" s="6">
        <v>0</v>
      </c>
      <c r="G40096">
        <v>0</v>
      </c>
      <c r="H40096" s="1">
        <f t="shared" si="626"/>
        <v>45529</v>
      </c>
    </row>
    <row r="40097" spans="1:8" x14ac:dyDescent="0.2">
      <c r="A40097" s="3">
        <v>45530</v>
      </c>
      <c r="B40097" t="s">
        <v>179</v>
      </c>
      <c r="C40097" t="s">
        <v>37</v>
      </c>
      <c r="E40097">
        <v>141.78792000000001</v>
      </c>
      <c r="F40097" s="6">
        <v>0</v>
      </c>
      <c r="G40097">
        <v>0</v>
      </c>
      <c r="H40097" s="1">
        <f t="shared" si="626"/>
        <v>45530</v>
      </c>
    </row>
    <row r="40098" spans="1:8" x14ac:dyDescent="0.2">
      <c r="A40098" s="3">
        <v>45531</v>
      </c>
      <c r="B40098" t="s">
        <v>179</v>
      </c>
      <c r="C40098" t="s">
        <v>37</v>
      </c>
      <c r="E40098">
        <v>141.80080000000001</v>
      </c>
      <c r="F40098" s="6">
        <v>0</v>
      </c>
      <c r="G40098">
        <v>0</v>
      </c>
      <c r="H40098" s="1">
        <f t="shared" si="626"/>
        <v>45531</v>
      </c>
    </row>
    <row r="40099" spans="1:8" x14ac:dyDescent="0.2">
      <c r="A40099" s="3">
        <v>45532</v>
      </c>
      <c r="B40099" t="s">
        <v>179</v>
      </c>
      <c r="C40099" t="s">
        <v>37</v>
      </c>
      <c r="E40099">
        <v>141.80083999999999</v>
      </c>
      <c r="F40099" s="6">
        <v>0</v>
      </c>
      <c r="G40099">
        <v>0</v>
      </c>
      <c r="H40099" s="1">
        <f t="shared" si="626"/>
        <v>45532</v>
      </c>
    </row>
    <row r="40100" spans="1:8" x14ac:dyDescent="0.2">
      <c r="A40100" s="1">
        <v>45485</v>
      </c>
      <c r="B40100" t="s">
        <v>179</v>
      </c>
      <c r="C40100" t="s">
        <v>40</v>
      </c>
      <c r="D40100">
        <v>20</v>
      </c>
      <c r="E40100">
        <v>75.915289999999999</v>
      </c>
      <c r="F40100" s="6">
        <v>-55.915290832519503</v>
      </c>
      <c r="G40100">
        <v>-279.57645416259697</v>
      </c>
      <c r="H40100" s="1">
        <f t="shared" si="626"/>
        <v>45485</v>
      </c>
    </row>
    <row r="40101" spans="1:8" x14ac:dyDescent="0.2">
      <c r="A40101" s="1">
        <v>45486</v>
      </c>
      <c r="B40101" t="s">
        <v>179</v>
      </c>
      <c r="C40101" t="s">
        <v>40</v>
      </c>
      <c r="D40101">
        <v>60</v>
      </c>
      <c r="E40101">
        <v>73.141850000000005</v>
      </c>
      <c r="F40101" s="6">
        <v>-13.141853332519499</v>
      </c>
      <c r="G40101">
        <v>-21.903088887532501</v>
      </c>
      <c r="H40101" s="1">
        <f t="shared" si="626"/>
        <v>45486</v>
      </c>
    </row>
    <row r="40102" spans="1:8" x14ac:dyDescent="0.2">
      <c r="A40102" s="1">
        <v>45488</v>
      </c>
      <c r="B40102" t="s">
        <v>179</v>
      </c>
      <c r="C40102" t="s">
        <v>40</v>
      </c>
      <c r="D40102">
        <v>20</v>
      </c>
      <c r="E40102">
        <v>73.155410000000003</v>
      </c>
      <c r="F40102" s="6">
        <v>-53.155410766601499</v>
      </c>
      <c r="G40102">
        <v>-265.77705383300702</v>
      </c>
      <c r="H40102" s="1">
        <f t="shared" si="626"/>
        <v>45488</v>
      </c>
    </row>
    <row r="40103" spans="1:8" x14ac:dyDescent="0.2">
      <c r="A40103" s="1">
        <v>45492</v>
      </c>
      <c r="B40103" t="s">
        <v>179</v>
      </c>
      <c r="C40103" t="s">
        <v>40</v>
      </c>
      <c r="D40103">
        <v>80</v>
      </c>
      <c r="E40103">
        <v>69.001710000000003</v>
      </c>
      <c r="F40103" s="6">
        <v>10.998291015625</v>
      </c>
      <c r="G40103" s="2">
        <v>13.7478637695312</v>
      </c>
      <c r="H40103" s="1">
        <f t="shared" si="626"/>
        <v>45492</v>
      </c>
    </row>
    <row r="40104" spans="1:8" x14ac:dyDescent="0.2">
      <c r="A40104" s="1">
        <v>45515</v>
      </c>
      <c r="B40104" t="s">
        <v>179</v>
      </c>
      <c r="C40104" t="s">
        <v>40</v>
      </c>
      <c r="D40104">
        <v>40</v>
      </c>
      <c r="E40104">
        <v>68.783360000000002</v>
      </c>
      <c r="F40104" s="6">
        <v>-28.783363342285099</v>
      </c>
      <c r="G40104">
        <v>-71.958408355712805</v>
      </c>
      <c r="H40104" s="1">
        <f t="shared" si="626"/>
        <v>45515</v>
      </c>
    </row>
    <row r="40105" spans="1:8" x14ac:dyDescent="0.2">
      <c r="A40105" s="1">
        <v>45516</v>
      </c>
      <c r="B40105" t="s">
        <v>179</v>
      </c>
      <c r="C40105" t="s">
        <v>40</v>
      </c>
      <c r="D40105">
        <v>240</v>
      </c>
      <c r="E40105">
        <v>67.528890000000004</v>
      </c>
      <c r="F40105" s="5">
        <v>172.47110748291001</v>
      </c>
      <c r="G40105" s="2">
        <v>71.862961451212499</v>
      </c>
      <c r="H40105" s="1">
        <f t="shared" si="626"/>
        <v>45516</v>
      </c>
    </row>
    <row r="40106" spans="1:8" x14ac:dyDescent="0.2">
      <c r="A40106" s="1">
        <v>45517</v>
      </c>
      <c r="B40106" t="s">
        <v>179</v>
      </c>
      <c r="C40106" t="s">
        <v>40</v>
      </c>
      <c r="D40106">
        <v>20</v>
      </c>
      <c r="E40106">
        <v>72.20147</v>
      </c>
      <c r="F40106" s="6">
        <v>-52.201469421386697</v>
      </c>
      <c r="G40106">
        <v>-261.00734710693303</v>
      </c>
      <c r="H40106" s="1">
        <f t="shared" si="626"/>
        <v>45517</v>
      </c>
    </row>
    <row r="40107" spans="1:8" x14ac:dyDescent="0.2">
      <c r="A40107" s="3">
        <v>45518</v>
      </c>
      <c r="B40107" t="s">
        <v>179</v>
      </c>
      <c r="C40107" t="s">
        <v>40</v>
      </c>
      <c r="E40107">
        <v>72.437449999999998</v>
      </c>
      <c r="F40107" s="6">
        <v>0</v>
      </c>
      <c r="G40107">
        <v>0</v>
      </c>
      <c r="H40107" s="1">
        <f t="shared" si="626"/>
        <v>45518</v>
      </c>
    </row>
    <row r="40108" spans="1:8" x14ac:dyDescent="0.2">
      <c r="A40108" s="3">
        <v>45519</v>
      </c>
      <c r="B40108" t="s">
        <v>179</v>
      </c>
      <c r="C40108" t="s">
        <v>40</v>
      </c>
      <c r="E40108">
        <v>72.822333999999998</v>
      </c>
      <c r="F40108" s="6">
        <v>0</v>
      </c>
      <c r="G40108">
        <v>0</v>
      </c>
      <c r="H40108" s="1">
        <f t="shared" si="626"/>
        <v>45519</v>
      </c>
    </row>
    <row r="40109" spans="1:8" x14ac:dyDescent="0.2">
      <c r="A40109" s="3">
        <v>45520</v>
      </c>
      <c r="B40109" t="s">
        <v>179</v>
      </c>
      <c r="C40109" t="s">
        <v>40</v>
      </c>
      <c r="E40109">
        <v>73.860690000000005</v>
      </c>
      <c r="F40109" s="6">
        <v>0</v>
      </c>
      <c r="G40109">
        <v>0</v>
      </c>
      <c r="H40109" s="1">
        <f t="shared" si="626"/>
        <v>45520</v>
      </c>
    </row>
    <row r="40110" spans="1:8" x14ac:dyDescent="0.2">
      <c r="A40110" s="3">
        <v>45521</v>
      </c>
      <c r="B40110" t="s">
        <v>179</v>
      </c>
      <c r="C40110" t="s">
        <v>40</v>
      </c>
      <c r="E40110">
        <v>74.429190000000006</v>
      </c>
      <c r="F40110" s="6">
        <v>0</v>
      </c>
      <c r="G40110">
        <v>0</v>
      </c>
      <c r="H40110" s="1">
        <f t="shared" si="626"/>
        <v>45521</v>
      </c>
    </row>
    <row r="40111" spans="1:8" x14ac:dyDescent="0.2">
      <c r="A40111" s="3">
        <v>45522</v>
      </c>
      <c r="B40111" t="s">
        <v>179</v>
      </c>
      <c r="C40111" t="s">
        <v>40</v>
      </c>
      <c r="E40111">
        <v>74.937420000000003</v>
      </c>
      <c r="F40111" s="6">
        <v>0</v>
      </c>
      <c r="G40111">
        <v>0</v>
      </c>
      <c r="H40111" s="1">
        <f t="shared" si="626"/>
        <v>45522</v>
      </c>
    </row>
    <row r="40112" spans="1:8" x14ac:dyDescent="0.2">
      <c r="A40112" s="3">
        <v>45523</v>
      </c>
      <c r="B40112" t="s">
        <v>179</v>
      </c>
      <c r="C40112" t="s">
        <v>40</v>
      </c>
      <c r="E40112">
        <v>74.997169999999997</v>
      </c>
      <c r="F40112" s="6">
        <v>0</v>
      </c>
      <c r="G40112">
        <v>0</v>
      </c>
      <c r="H40112" s="1">
        <f t="shared" si="626"/>
        <v>45523</v>
      </c>
    </row>
    <row r="40113" spans="1:8" x14ac:dyDescent="0.2">
      <c r="A40113" s="3">
        <v>45524</v>
      </c>
      <c r="B40113" t="s">
        <v>179</v>
      </c>
      <c r="C40113" t="s">
        <v>40</v>
      </c>
      <c r="E40113">
        <v>75.274574000000001</v>
      </c>
      <c r="F40113" s="6">
        <v>0</v>
      </c>
      <c r="G40113">
        <v>0</v>
      </c>
      <c r="H40113" s="1">
        <f t="shared" si="626"/>
        <v>45524</v>
      </c>
    </row>
    <row r="40114" spans="1:8" x14ac:dyDescent="0.2">
      <c r="A40114" s="3">
        <v>45525</v>
      </c>
      <c r="B40114" t="s">
        <v>179</v>
      </c>
      <c r="C40114" t="s">
        <v>40</v>
      </c>
      <c r="E40114">
        <v>74.847340000000003</v>
      </c>
      <c r="F40114" s="6">
        <v>0</v>
      </c>
      <c r="G40114">
        <v>0</v>
      </c>
      <c r="H40114" s="1">
        <f t="shared" si="626"/>
        <v>45525</v>
      </c>
    </row>
    <row r="40115" spans="1:8" x14ac:dyDescent="0.2">
      <c r="A40115" s="3">
        <v>45526</v>
      </c>
      <c r="B40115" t="s">
        <v>179</v>
      </c>
      <c r="C40115" t="s">
        <v>40</v>
      </c>
      <c r="E40115">
        <v>74.897800000000004</v>
      </c>
      <c r="F40115" s="6">
        <v>0</v>
      </c>
      <c r="G40115">
        <v>0</v>
      </c>
      <c r="H40115" s="1">
        <f t="shared" si="626"/>
        <v>45526</v>
      </c>
    </row>
    <row r="40116" spans="1:8" x14ac:dyDescent="0.2">
      <c r="A40116" s="3">
        <v>45527</v>
      </c>
      <c r="B40116" t="s">
        <v>179</v>
      </c>
      <c r="C40116" t="s">
        <v>40</v>
      </c>
      <c r="E40116">
        <v>71.082530000000006</v>
      </c>
      <c r="F40116" s="6">
        <v>0</v>
      </c>
      <c r="G40116">
        <v>0</v>
      </c>
      <c r="H40116" s="1">
        <f t="shared" si="626"/>
        <v>45527</v>
      </c>
    </row>
    <row r="40117" spans="1:8" x14ac:dyDescent="0.2">
      <c r="A40117" s="3">
        <v>45528</v>
      </c>
      <c r="B40117" t="s">
        <v>179</v>
      </c>
      <c r="C40117" t="s">
        <v>40</v>
      </c>
      <c r="E40117">
        <v>71.644509999999997</v>
      </c>
      <c r="F40117" s="6">
        <v>0</v>
      </c>
      <c r="G40117">
        <v>0</v>
      </c>
      <c r="H40117" s="1">
        <f t="shared" si="626"/>
        <v>45528</v>
      </c>
    </row>
    <row r="40118" spans="1:8" x14ac:dyDescent="0.2">
      <c r="A40118" s="3">
        <v>45529</v>
      </c>
      <c r="B40118" t="s">
        <v>179</v>
      </c>
      <c r="C40118" t="s">
        <v>40</v>
      </c>
      <c r="E40118">
        <v>71.643659999999997</v>
      </c>
      <c r="F40118" s="6">
        <v>0</v>
      </c>
      <c r="G40118">
        <v>0</v>
      </c>
      <c r="H40118" s="1">
        <f t="shared" si="626"/>
        <v>45529</v>
      </c>
    </row>
    <row r="40119" spans="1:8" x14ac:dyDescent="0.2">
      <c r="A40119" s="3">
        <v>45530</v>
      </c>
      <c r="B40119" t="s">
        <v>179</v>
      </c>
      <c r="C40119" t="s">
        <v>40</v>
      </c>
      <c r="E40119">
        <v>71.624020000000002</v>
      </c>
      <c r="F40119" s="6">
        <v>0</v>
      </c>
      <c r="G40119">
        <v>0</v>
      </c>
      <c r="H40119" s="1">
        <f t="shared" si="626"/>
        <v>45530</v>
      </c>
    </row>
    <row r="40120" spans="1:8" x14ac:dyDescent="0.2">
      <c r="A40120" s="3">
        <v>45531</v>
      </c>
      <c r="B40120" t="s">
        <v>179</v>
      </c>
      <c r="C40120" t="s">
        <v>40</v>
      </c>
      <c r="E40120">
        <v>71.585340000000002</v>
      </c>
      <c r="F40120" s="6">
        <v>0</v>
      </c>
      <c r="G40120">
        <v>0</v>
      </c>
      <c r="H40120" s="1">
        <f t="shared" si="626"/>
        <v>45531</v>
      </c>
    </row>
    <row r="40121" spans="1:8" x14ac:dyDescent="0.2">
      <c r="A40121" s="3">
        <v>45532</v>
      </c>
      <c r="B40121" t="s">
        <v>179</v>
      </c>
      <c r="C40121" t="s">
        <v>40</v>
      </c>
      <c r="E40121">
        <v>71.536959999999993</v>
      </c>
      <c r="F40121" s="6">
        <v>0</v>
      </c>
      <c r="G40121">
        <v>0</v>
      </c>
      <c r="H40121" s="1">
        <f t="shared" si="626"/>
        <v>45532</v>
      </c>
    </row>
    <row r="40122" spans="1:8" x14ac:dyDescent="0.2">
      <c r="A40122" s="1">
        <v>45480</v>
      </c>
      <c r="B40122" t="s">
        <v>179</v>
      </c>
      <c r="C40122" t="s">
        <v>42</v>
      </c>
      <c r="D40122">
        <v>20</v>
      </c>
      <c r="E40122">
        <v>109.749245</v>
      </c>
      <c r="F40122" s="6">
        <v>-89.749244689941406</v>
      </c>
      <c r="G40122">
        <v>-448.74622344970697</v>
      </c>
      <c r="H40122" s="1">
        <f t="shared" si="626"/>
        <v>45480</v>
      </c>
    </row>
    <row r="40123" spans="1:8" x14ac:dyDescent="0.2">
      <c r="A40123" s="1">
        <v>45481</v>
      </c>
      <c r="B40123" t="s">
        <v>179</v>
      </c>
      <c r="C40123" t="s">
        <v>42</v>
      </c>
      <c r="D40123">
        <v>40</v>
      </c>
      <c r="E40123">
        <v>108.653786</v>
      </c>
      <c r="F40123" s="6">
        <v>-68.653785705566406</v>
      </c>
      <c r="G40123">
        <v>-171.63446426391599</v>
      </c>
      <c r="H40123" s="1">
        <f t="shared" si="626"/>
        <v>45481</v>
      </c>
    </row>
    <row r="40124" spans="1:8" x14ac:dyDescent="0.2">
      <c r="A40124" s="1">
        <v>45482</v>
      </c>
      <c r="B40124" t="s">
        <v>179</v>
      </c>
      <c r="C40124" t="s">
        <v>42</v>
      </c>
      <c r="D40124">
        <v>40</v>
      </c>
      <c r="E40124">
        <v>107.70862</v>
      </c>
      <c r="F40124" s="6">
        <v>-67.7086181640625</v>
      </c>
      <c r="G40124">
        <v>-169.27154541015599</v>
      </c>
      <c r="H40124" s="1">
        <f t="shared" si="626"/>
        <v>45482</v>
      </c>
    </row>
    <row r="40125" spans="1:8" x14ac:dyDescent="0.2">
      <c r="A40125" s="1">
        <v>45484</v>
      </c>
      <c r="B40125" t="s">
        <v>179</v>
      </c>
      <c r="C40125" t="s">
        <v>42</v>
      </c>
      <c r="D40125">
        <v>80</v>
      </c>
      <c r="E40125">
        <v>104.657364</v>
      </c>
      <c r="F40125" s="6">
        <v>-24.657363891601499</v>
      </c>
      <c r="G40125">
        <v>-30.8217048645019</v>
      </c>
      <c r="H40125" s="1">
        <f t="shared" si="626"/>
        <v>45484</v>
      </c>
    </row>
    <row r="40126" spans="1:8" x14ac:dyDescent="0.2">
      <c r="A40126" s="1">
        <v>45485</v>
      </c>
      <c r="B40126" t="s">
        <v>179</v>
      </c>
      <c r="C40126" t="s">
        <v>42</v>
      </c>
      <c r="D40126">
        <v>20</v>
      </c>
      <c r="E40126">
        <v>100.799286</v>
      </c>
      <c r="F40126" s="6">
        <v>-80.799285888671804</v>
      </c>
      <c r="G40126">
        <v>-403.99642944335898</v>
      </c>
      <c r="H40126" s="1">
        <f t="shared" si="626"/>
        <v>45485</v>
      </c>
    </row>
    <row r="40127" spans="1:8" x14ac:dyDescent="0.2">
      <c r="A40127" s="1">
        <v>45486</v>
      </c>
      <c r="B40127" t="s">
        <v>179</v>
      </c>
      <c r="C40127" t="s">
        <v>42</v>
      </c>
      <c r="D40127">
        <v>20</v>
      </c>
      <c r="E40127">
        <v>96.444550000000007</v>
      </c>
      <c r="F40127" s="6">
        <v>-76.444549560546804</v>
      </c>
      <c r="G40127">
        <v>-382.22274780273398</v>
      </c>
      <c r="H40127" s="1">
        <f t="shared" si="626"/>
        <v>45486</v>
      </c>
    </row>
    <row r="40128" spans="1:8" x14ac:dyDescent="0.2">
      <c r="A40128" s="1">
        <v>45489</v>
      </c>
      <c r="B40128" t="s">
        <v>179</v>
      </c>
      <c r="C40128" t="s">
        <v>42</v>
      </c>
      <c r="D40128">
        <v>20</v>
      </c>
      <c r="E40128">
        <v>88.975359999999995</v>
      </c>
      <c r="F40128" s="6">
        <v>-68.975357055664006</v>
      </c>
      <c r="G40128">
        <v>-344.87678527832003</v>
      </c>
      <c r="H40128" s="1">
        <f t="shared" si="626"/>
        <v>45489</v>
      </c>
    </row>
    <row r="40129" spans="1:8" x14ac:dyDescent="0.2">
      <c r="A40129" s="1">
        <v>45491</v>
      </c>
      <c r="B40129" t="s">
        <v>179</v>
      </c>
      <c r="C40129" t="s">
        <v>42</v>
      </c>
      <c r="D40129">
        <v>20</v>
      </c>
      <c r="E40129">
        <v>85.235650000000007</v>
      </c>
      <c r="F40129" s="6">
        <v>-65.235649108886705</v>
      </c>
      <c r="G40129">
        <v>-326.17824554443303</v>
      </c>
      <c r="H40129" s="1">
        <f t="shared" si="626"/>
        <v>45491</v>
      </c>
    </row>
    <row r="40130" spans="1:8" x14ac:dyDescent="0.2">
      <c r="A40130" s="1">
        <v>45492</v>
      </c>
      <c r="B40130" t="s">
        <v>179</v>
      </c>
      <c r="C40130" t="s">
        <v>42</v>
      </c>
      <c r="D40130">
        <v>20</v>
      </c>
      <c r="E40130">
        <v>81.533720000000002</v>
      </c>
      <c r="F40130" s="6">
        <v>-61.533721923828097</v>
      </c>
      <c r="G40130">
        <v>-307.66860961914</v>
      </c>
      <c r="H40130" s="1">
        <f t="shared" si="626"/>
        <v>45492</v>
      </c>
    </row>
    <row r="40131" spans="1:8" x14ac:dyDescent="0.2">
      <c r="A40131" s="1">
        <v>45493</v>
      </c>
      <c r="B40131" t="s">
        <v>179</v>
      </c>
      <c r="C40131" t="s">
        <v>42</v>
      </c>
      <c r="D40131">
        <v>40</v>
      </c>
      <c r="E40131">
        <v>72.655460000000005</v>
      </c>
      <c r="F40131" s="6">
        <v>-32.6554565429687</v>
      </c>
      <c r="G40131">
        <v>-81.638641357421804</v>
      </c>
      <c r="H40131" s="1">
        <f t="shared" ref="H40131:H40194" si="627">INT(A40131)</f>
        <v>45493</v>
      </c>
    </row>
    <row r="40132" spans="1:8" x14ac:dyDescent="0.2">
      <c r="A40132" s="3">
        <v>45518</v>
      </c>
      <c r="B40132" t="s">
        <v>179</v>
      </c>
      <c r="C40132" t="s">
        <v>42</v>
      </c>
      <c r="E40132">
        <v>72.684340000000006</v>
      </c>
      <c r="F40132" s="6">
        <v>0</v>
      </c>
      <c r="G40132">
        <v>0</v>
      </c>
      <c r="H40132" s="1">
        <f t="shared" si="627"/>
        <v>45518</v>
      </c>
    </row>
    <row r="40133" spans="1:8" x14ac:dyDescent="0.2">
      <c r="A40133" s="3">
        <v>45519</v>
      </c>
      <c r="B40133" t="s">
        <v>179</v>
      </c>
      <c r="C40133" t="s">
        <v>42</v>
      </c>
      <c r="E40133">
        <v>73.713949999999997</v>
      </c>
      <c r="F40133" s="6">
        <v>0</v>
      </c>
      <c r="G40133">
        <v>0</v>
      </c>
      <c r="H40133" s="1">
        <f t="shared" si="627"/>
        <v>45519</v>
      </c>
    </row>
    <row r="40134" spans="1:8" x14ac:dyDescent="0.2">
      <c r="A40134" s="3">
        <v>45520</v>
      </c>
      <c r="B40134" t="s">
        <v>179</v>
      </c>
      <c r="C40134" t="s">
        <v>42</v>
      </c>
      <c r="E40134">
        <v>74.515465000000006</v>
      </c>
      <c r="F40134" s="6">
        <v>0</v>
      </c>
      <c r="G40134">
        <v>0</v>
      </c>
      <c r="H40134" s="1">
        <f t="shared" si="627"/>
        <v>45520</v>
      </c>
    </row>
    <row r="40135" spans="1:8" x14ac:dyDescent="0.2">
      <c r="A40135" s="3">
        <v>45521</v>
      </c>
      <c r="B40135" t="s">
        <v>179</v>
      </c>
      <c r="C40135" t="s">
        <v>42</v>
      </c>
      <c r="E40135">
        <v>75.47354</v>
      </c>
      <c r="F40135" s="6">
        <v>0</v>
      </c>
      <c r="G40135">
        <v>0</v>
      </c>
      <c r="H40135" s="1">
        <f t="shared" si="627"/>
        <v>45521</v>
      </c>
    </row>
    <row r="40136" spans="1:8" x14ac:dyDescent="0.2">
      <c r="A40136" s="3">
        <v>45522</v>
      </c>
      <c r="B40136" t="s">
        <v>179</v>
      </c>
      <c r="C40136" t="s">
        <v>42</v>
      </c>
      <c r="E40136">
        <v>75.659980000000004</v>
      </c>
      <c r="F40136" s="6">
        <v>0</v>
      </c>
      <c r="G40136">
        <v>0</v>
      </c>
      <c r="H40136" s="1">
        <f t="shared" si="627"/>
        <v>45522</v>
      </c>
    </row>
    <row r="40137" spans="1:8" x14ac:dyDescent="0.2">
      <c r="A40137" s="3">
        <v>45523</v>
      </c>
      <c r="B40137" t="s">
        <v>179</v>
      </c>
      <c r="C40137" t="s">
        <v>42</v>
      </c>
      <c r="E40137">
        <v>77.034350000000003</v>
      </c>
      <c r="F40137" s="6">
        <v>0</v>
      </c>
      <c r="G40137">
        <v>0</v>
      </c>
      <c r="H40137" s="1">
        <f t="shared" si="627"/>
        <v>45523</v>
      </c>
    </row>
    <row r="40138" spans="1:8" x14ac:dyDescent="0.2">
      <c r="A40138" s="3">
        <v>45524</v>
      </c>
      <c r="B40138" t="s">
        <v>179</v>
      </c>
      <c r="C40138" t="s">
        <v>42</v>
      </c>
      <c r="E40138">
        <v>78.410129999999995</v>
      </c>
      <c r="F40138" s="6">
        <v>0</v>
      </c>
      <c r="G40138">
        <v>0</v>
      </c>
      <c r="H40138" s="1">
        <f t="shared" si="627"/>
        <v>45524</v>
      </c>
    </row>
    <row r="40139" spans="1:8" x14ac:dyDescent="0.2">
      <c r="A40139" s="3">
        <v>45525</v>
      </c>
      <c r="B40139" t="s">
        <v>179</v>
      </c>
      <c r="C40139" t="s">
        <v>42</v>
      </c>
      <c r="E40139">
        <v>79.769810000000007</v>
      </c>
      <c r="F40139" s="6">
        <v>0</v>
      </c>
      <c r="G40139">
        <v>0</v>
      </c>
      <c r="H40139" s="1">
        <f t="shared" si="627"/>
        <v>45525</v>
      </c>
    </row>
    <row r="40140" spans="1:8" x14ac:dyDescent="0.2">
      <c r="A40140" s="3">
        <v>45526</v>
      </c>
      <c r="B40140" t="s">
        <v>179</v>
      </c>
      <c r="C40140" t="s">
        <v>42</v>
      </c>
      <c r="E40140">
        <v>81.102930000000001</v>
      </c>
      <c r="F40140" s="6">
        <v>0</v>
      </c>
      <c r="G40140">
        <v>0</v>
      </c>
      <c r="H40140" s="1">
        <f t="shared" si="627"/>
        <v>45526</v>
      </c>
    </row>
    <row r="40141" spans="1:8" x14ac:dyDescent="0.2">
      <c r="A40141" s="3">
        <v>45527</v>
      </c>
      <c r="B40141" t="s">
        <v>179</v>
      </c>
      <c r="C40141" t="s">
        <v>42</v>
      </c>
      <c r="E40141">
        <v>82.384339999999995</v>
      </c>
      <c r="F40141" s="6">
        <v>0</v>
      </c>
      <c r="G40141">
        <v>0</v>
      </c>
      <c r="H40141" s="1">
        <f t="shared" si="627"/>
        <v>45527</v>
      </c>
    </row>
    <row r="40142" spans="1:8" x14ac:dyDescent="0.2">
      <c r="A40142" s="3">
        <v>45528</v>
      </c>
      <c r="B40142" t="s">
        <v>179</v>
      </c>
      <c r="C40142" t="s">
        <v>42</v>
      </c>
      <c r="E40142">
        <v>83.305030000000002</v>
      </c>
      <c r="F40142" s="6">
        <v>0</v>
      </c>
      <c r="G40142">
        <v>0</v>
      </c>
      <c r="H40142" s="1">
        <f t="shared" si="627"/>
        <v>45528</v>
      </c>
    </row>
    <row r="40143" spans="1:8" x14ac:dyDescent="0.2">
      <c r="A40143" s="3">
        <v>45529</v>
      </c>
      <c r="B40143" t="s">
        <v>179</v>
      </c>
      <c r="C40143" t="s">
        <v>42</v>
      </c>
      <c r="E40143">
        <v>83.573409999999996</v>
      </c>
      <c r="F40143" s="6">
        <v>0</v>
      </c>
      <c r="G40143">
        <v>0</v>
      </c>
      <c r="H40143" s="1">
        <f t="shared" si="627"/>
        <v>45529</v>
      </c>
    </row>
    <row r="40144" spans="1:8" x14ac:dyDescent="0.2">
      <c r="A40144" s="3">
        <v>45530</v>
      </c>
      <c r="B40144" t="s">
        <v>179</v>
      </c>
      <c r="C40144" t="s">
        <v>42</v>
      </c>
      <c r="E40144">
        <v>83.828320000000005</v>
      </c>
      <c r="F40144" s="6">
        <v>0</v>
      </c>
      <c r="G40144">
        <v>0</v>
      </c>
      <c r="H40144" s="1">
        <f t="shared" si="627"/>
        <v>45530</v>
      </c>
    </row>
    <row r="40145" spans="1:8" x14ac:dyDescent="0.2">
      <c r="A40145" s="3">
        <v>45531</v>
      </c>
      <c r="B40145" t="s">
        <v>179</v>
      </c>
      <c r="C40145" t="s">
        <v>42</v>
      </c>
      <c r="E40145">
        <v>84.072630000000004</v>
      </c>
      <c r="F40145" s="6">
        <v>0</v>
      </c>
      <c r="G40145">
        <v>0</v>
      </c>
      <c r="H40145" s="1">
        <f t="shared" si="627"/>
        <v>45531</v>
      </c>
    </row>
    <row r="40146" spans="1:8" x14ac:dyDescent="0.2">
      <c r="A40146" s="3">
        <v>45532</v>
      </c>
      <c r="B40146" t="s">
        <v>179</v>
      </c>
      <c r="C40146" t="s">
        <v>42</v>
      </c>
      <c r="E40146">
        <v>84.293655000000001</v>
      </c>
      <c r="F40146" s="6">
        <v>0</v>
      </c>
      <c r="G40146">
        <v>0</v>
      </c>
      <c r="H40146" s="1">
        <f t="shared" si="627"/>
        <v>45532</v>
      </c>
    </row>
    <row r="40147" spans="1:8" x14ac:dyDescent="0.2">
      <c r="A40147" s="1">
        <v>45501</v>
      </c>
      <c r="B40147" t="s">
        <v>179</v>
      </c>
      <c r="C40147" t="s">
        <v>41</v>
      </c>
      <c r="D40147">
        <v>40</v>
      </c>
      <c r="E40147">
        <v>56.391834000000003</v>
      </c>
      <c r="F40147" s="6">
        <v>-16.3918342590332</v>
      </c>
      <c r="G40147">
        <v>-40.979585647583001</v>
      </c>
      <c r="H40147" s="1">
        <f t="shared" si="627"/>
        <v>45501</v>
      </c>
    </row>
    <row r="40148" spans="1:8" x14ac:dyDescent="0.2">
      <c r="A40148" s="1">
        <v>45502</v>
      </c>
      <c r="B40148" t="s">
        <v>179</v>
      </c>
      <c r="C40148" t="s">
        <v>41</v>
      </c>
      <c r="D40148">
        <v>60</v>
      </c>
      <c r="E40148">
        <v>55.237029999999997</v>
      </c>
      <c r="F40148" s="5">
        <v>4.7629699707031197</v>
      </c>
      <c r="G40148" s="2">
        <v>7.9382832845052</v>
      </c>
      <c r="H40148" s="1">
        <f t="shared" si="627"/>
        <v>45502</v>
      </c>
    </row>
    <row r="40149" spans="1:8" x14ac:dyDescent="0.2">
      <c r="A40149" s="1">
        <v>45503</v>
      </c>
      <c r="B40149" t="s">
        <v>179</v>
      </c>
      <c r="C40149" t="s">
        <v>41</v>
      </c>
      <c r="D40149">
        <v>100</v>
      </c>
      <c r="E40149">
        <v>54.761400000000002</v>
      </c>
      <c r="F40149" s="5">
        <v>45.238601684570298</v>
      </c>
      <c r="G40149" s="2">
        <v>45.238601684570298</v>
      </c>
      <c r="H40149" s="1">
        <f t="shared" si="627"/>
        <v>45503</v>
      </c>
    </row>
    <row r="40150" spans="1:8" x14ac:dyDescent="0.2">
      <c r="A40150" s="1">
        <v>45504</v>
      </c>
      <c r="B40150" t="s">
        <v>179</v>
      </c>
      <c r="C40150" t="s">
        <v>41</v>
      </c>
      <c r="D40150">
        <v>20</v>
      </c>
      <c r="E40150">
        <v>55.518073999999999</v>
      </c>
      <c r="F40150" s="6">
        <v>-35.518074035644503</v>
      </c>
      <c r="G40150">
        <v>-177.590370178222</v>
      </c>
      <c r="H40150" s="1">
        <f t="shared" si="627"/>
        <v>45504</v>
      </c>
    </row>
    <row r="40151" spans="1:8" x14ac:dyDescent="0.2">
      <c r="A40151" s="1">
        <v>45505</v>
      </c>
      <c r="B40151" t="s">
        <v>179</v>
      </c>
      <c r="C40151" t="s">
        <v>41</v>
      </c>
      <c r="D40151">
        <v>40</v>
      </c>
      <c r="E40151">
        <v>53.476036000000001</v>
      </c>
      <c r="F40151" s="6">
        <v>-13.476036071777299</v>
      </c>
      <c r="G40151">
        <v>-33.690090179443303</v>
      </c>
      <c r="H40151" s="1">
        <f t="shared" si="627"/>
        <v>45505</v>
      </c>
    </row>
    <row r="40152" spans="1:8" x14ac:dyDescent="0.2">
      <c r="A40152" s="1">
        <v>45506</v>
      </c>
      <c r="B40152" t="s">
        <v>179</v>
      </c>
      <c r="C40152" t="s">
        <v>41</v>
      </c>
      <c r="D40152">
        <v>340</v>
      </c>
      <c r="E40152">
        <v>52.488549999999996</v>
      </c>
      <c r="F40152" s="5">
        <v>287.51145172119101</v>
      </c>
      <c r="G40152" s="2">
        <v>84.5621916827033</v>
      </c>
      <c r="H40152" s="1">
        <f t="shared" si="627"/>
        <v>45506</v>
      </c>
    </row>
    <row r="40153" spans="1:8" x14ac:dyDescent="0.2">
      <c r="A40153" s="1">
        <v>45507</v>
      </c>
      <c r="B40153" t="s">
        <v>179</v>
      </c>
      <c r="C40153" t="s">
        <v>41</v>
      </c>
      <c r="D40153">
        <v>20</v>
      </c>
      <c r="E40153">
        <v>57.231354000000003</v>
      </c>
      <c r="F40153" s="6">
        <v>-37.231353759765597</v>
      </c>
      <c r="G40153">
        <v>-186.15676879882801</v>
      </c>
      <c r="H40153" s="1">
        <f t="shared" si="627"/>
        <v>45507</v>
      </c>
    </row>
    <row r="40154" spans="1:8" x14ac:dyDescent="0.2">
      <c r="A40154" s="1">
        <v>45508</v>
      </c>
      <c r="B40154" t="s">
        <v>179</v>
      </c>
      <c r="C40154" t="s">
        <v>41</v>
      </c>
      <c r="D40154">
        <v>40</v>
      </c>
      <c r="E40154">
        <v>55.77749</v>
      </c>
      <c r="F40154" s="6">
        <v>-15.777488708496</v>
      </c>
      <c r="G40154">
        <v>-39.443721771240199</v>
      </c>
      <c r="H40154" s="1">
        <f t="shared" si="627"/>
        <v>45508</v>
      </c>
    </row>
    <row r="40155" spans="1:8" x14ac:dyDescent="0.2">
      <c r="A40155" s="1">
        <v>45509</v>
      </c>
      <c r="B40155" t="s">
        <v>179</v>
      </c>
      <c r="C40155" t="s">
        <v>41</v>
      </c>
      <c r="D40155">
        <v>220</v>
      </c>
      <c r="E40155">
        <v>54.709938000000001</v>
      </c>
      <c r="F40155" s="5">
        <v>165.290061950683</v>
      </c>
      <c r="G40155" s="2">
        <v>75.131846341219799</v>
      </c>
      <c r="H40155" s="1">
        <f t="shared" si="627"/>
        <v>45509</v>
      </c>
    </row>
    <row r="40156" spans="1:8" x14ac:dyDescent="0.2">
      <c r="A40156" s="1">
        <v>45510</v>
      </c>
      <c r="B40156" t="s">
        <v>179</v>
      </c>
      <c r="C40156" t="s">
        <v>41</v>
      </c>
      <c r="D40156">
        <v>240</v>
      </c>
      <c r="E40156">
        <v>57.464329999999997</v>
      </c>
      <c r="F40156" s="5">
        <v>182.53567123413001</v>
      </c>
      <c r="G40156" s="2">
        <v>76.056529680887806</v>
      </c>
      <c r="H40156" s="1">
        <f t="shared" si="627"/>
        <v>45510</v>
      </c>
    </row>
    <row r="40157" spans="1:8" x14ac:dyDescent="0.2">
      <c r="A40157" s="1">
        <v>45512</v>
      </c>
      <c r="B40157" t="s">
        <v>179</v>
      </c>
      <c r="C40157" t="s">
        <v>41</v>
      </c>
      <c r="D40157">
        <v>120</v>
      </c>
      <c r="E40157">
        <v>61.571582999999997</v>
      </c>
      <c r="F40157" s="5">
        <v>58.428417205810497</v>
      </c>
      <c r="G40157" s="2">
        <v>48.690347671508697</v>
      </c>
      <c r="H40157" s="1">
        <f t="shared" si="627"/>
        <v>45512</v>
      </c>
    </row>
    <row r="40158" spans="1:8" x14ac:dyDescent="0.2">
      <c r="A40158" s="1">
        <v>45513</v>
      </c>
      <c r="B40158" t="s">
        <v>179</v>
      </c>
      <c r="C40158" t="s">
        <v>41</v>
      </c>
      <c r="D40158">
        <v>140</v>
      </c>
      <c r="E40158">
        <v>62.221541999999999</v>
      </c>
      <c r="F40158" s="5">
        <v>77.778457641601506</v>
      </c>
      <c r="G40158" s="2">
        <v>55.556041172572499</v>
      </c>
      <c r="H40158" s="1">
        <f t="shared" si="627"/>
        <v>45513</v>
      </c>
    </row>
    <row r="40159" spans="1:8" x14ac:dyDescent="0.2">
      <c r="A40159" s="3">
        <v>45518</v>
      </c>
      <c r="B40159" t="s">
        <v>179</v>
      </c>
      <c r="C40159" t="s">
        <v>41</v>
      </c>
      <c r="E40159">
        <v>63.146053000000002</v>
      </c>
      <c r="F40159" s="6">
        <v>0</v>
      </c>
      <c r="G40159">
        <v>0</v>
      </c>
      <c r="H40159" s="1">
        <f t="shared" si="627"/>
        <v>45518</v>
      </c>
    </row>
    <row r="40160" spans="1:8" x14ac:dyDescent="0.2">
      <c r="A40160" s="3">
        <v>45519</v>
      </c>
      <c r="B40160" t="s">
        <v>179</v>
      </c>
      <c r="C40160" t="s">
        <v>41</v>
      </c>
      <c r="E40160">
        <v>60.956569999999999</v>
      </c>
      <c r="F40160" s="6">
        <v>0</v>
      </c>
      <c r="G40160">
        <v>0</v>
      </c>
      <c r="H40160" s="1">
        <f t="shared" si="627"/>
        <v>45519</v>
      </c>
    </row>
    <row r="40161" spans="1:8" x14ac:dyDescent="0.2">
      <c r="A40161" s="3">
        <v>45520</v>
      </c>
      <c r="B40161" t="s">
        <v>179</v>
      </c>
      <c r="C40161" t="s">
        <v>41</v>
      </c>
      <c r="E40161">
        <v>59.154784999999997</v>
      </c>
      <c r="F40161" s="6">
        <v>0</v>
      </c>
      <c r="G40161">
        <v>0</v>
      </c>
      <c r="H40161" s="1">
        <f t="shared" si="627"/>
        <v>45520</v>
      </c>
    </row>
    <row r="40162" spans="1:8" x14ac:dyDescent="0.2">
      <c r="A40162" s="3">
        <v>45521</v>
      </c>
      <c r="B40162" t="s">
        <v>179</v>
      </c>
      <c r="C40162" t="s">
        <v>41</v>
      </c>
      <c r="E40162">
        <v>57.548713999999997</v>
      </c>
      <c r="F40162" s="6">
        <v>0</v>
      </c>
      <c r="G40162">
        <v>0</v>
      </c>
      <c r="H40162" s="1">
        <f t="shared" si="627"/>
        <v>45521</v>
      </c>
    </row>
    <row r="40163" spans="1:8" x14ac:dyDescent="0.2">
      <c r="A40163" s="3">
        <v>45522</v>
      </c>
      <c r="B40163" t="s">
        <v>179</v>
      </c>
      <c r="C40163" t="s">
        <v>41</v>
      </c>
      <c r="E40163">
        <v>55.041634000000002</v>
      </c>
      <c r="F40163" s="6">
        <v>0</v>
      </c>
      <c r="G40163">
        <v>0</v>
      </c>
      <c r="H40163" s="1">
        <f t="shared" si="627"/>
        <v>45522</v>
      </c>
    </row>
    <row r="40164" spans="1:8" x14ac:dyDescent="0.2">
      <c r="A40164" s="3">
        <v>45523</v>
      </c>
      <c r="B40164" t="s">
        <v>179</v>
      </c>
      <c r="C40164" t="s">
        <v>41</v>
      </c>
      <c r="E40164">
        <v>54.098557</v>
      </c>
      <c r="F40164" s="6">
        <v>0</v>
      </c>
      <c r="G40164">
        <v>0</v>
      </c>
      <c r="H40164" s="1">
        <f t="shared" si="627"/>
        <v>45523</v>
      </c>
    </row>
    <row r="40165" spans="1:8" x14ac:dyDescent="0.2">
      <c r="A40165" s="3">
        <v>45524</v>
      </c>
      <c r="B40165" t="s">
        <v>179</v>
      </c>
      <c r="C40165" t="s">
        <v>41</v>
      </c>
      <c r="E40165">
        <v>53.30059</v>
      </c>
      <c r="F40165" s="6">
        <v>0</v>
      </c>
      <c r="G40165">
        <v>0</v>
      </c>
      <c r="H40165" s="1">
        <f t="shared" si="627"/>
        <v>45524</v>
      </c>
    </row>
    <row r="40166" spans="1:8" x14ac:dyDescent="0.2">
      <c r="A40166" s="3">
        <v>45525</v>
      </c>
      <c r="B40166" t="s">
        <v>179</v>
      </c>
      <c r="C40166" t="s">
        <v>41</v>
      </c>
      <c r="E40166">
        <v>52.012028000000001</v>
      </c>
      <c r="F40166" s="6">
        <v>0</v>
      </c>
      <c r="G40166">
        <v>0</v>
      </c>
      <c r="H40166" s="1">
        <f t="shared" si="627"/>
        <v>45525</v>
      </c>
    </row>
    <row r="40167" spans="1:8" x14ac:dyDescent="0.2">
      <c r="A40167" s="3">
        <v>45526</v>
      </c>
      <c r="B40167" t="s">
        <v>179</v>
      </c>
      <c r="C40167" t="s">
        <v>41</v>
      </c>
      <c r="E40167">
        <v>50.842205</v>
      </c>
      <c r="F40167" s="6">
        <v>0</v>
      </c>
      <c r="G40167">
        <v>0</v>
      </c>
      <c r="H40167" s="1">
        <f t="shared" si="627"/>
        <v>45526</v>
      </c>
    </row>
    <row r="40168" spans="1:8" x14ac:dyDescent="0.2">
      <c r="A40168" s="3">
        <v>45527</v>
      </c>
      <c r="B40168" t="s">
        <v>179</v>
      </c>
      <c r="C40168" t="s">
        <v>41</v>
      </c>
      <c r="E40168">
        <v>50.396557000000001</v>
      </c>
      <c r="F40168" s="6">
        <v>0</v>
      </c>
      <c r="G40168">
        <v>0</v>
      </c>
      <c r="H40168" s="1">
        <f t="shared" si="627"/>
        <v>45527</v>
      </c>
    </row>
    <row r="40169" spans="1:8" x14ac:dyDescent="0.2">
      <c r="A40169" s="3">
        <v>45528</v>
      </c>
      <c r="B40169" t="s">
        <v>179</v>
      </c>
      <c r="C40169" t="s">
        <v>41</v>
      </c>
      <c r="E40169">
        <v>49.951813000000001</v>
      </c>
      <c r="F40169" s="6">
        <v>0</v>
      </c>
      <c r="G40169">
        <v>0</v>
      </c>
      <c r="H40169" s="1">
        <f t="shared" si="627"/>
        <v>45528</v>
      </c>
    </row>
    <row r="40170" spans="1:8" x14ac:dyDescent="0.2">
      <c r="A40170" s="3">
        <v>45529</v>
      </c>
      <c r="B40170" t="s">
        <v>179</v>
      </c>
      <c r="C40170" t="s">
        <v>41</v>
      </c>
      <c r="E40170">
        <v>49.835186</v>
      </c>
      <c r="F40170" s="6">
        <v>0</v>
      </c>
      <c r="G40170">
        <v>0</v>
      </c>
      <c r="H40170" s="1">
        <f t="shared" si="627"/>
        <v>45529</v>
      </c>
    </row>
    <row r="40171" spans="1:8" x14ac:dyDescent="0.2">
      <c r="A40171" s="3">
        <v>45530</v>
      </c>
      <c r="B40171" t="s">
        <v>179</v>
      </c>
      <c r="C40171" t="s">
        <v>41</v>
      </c>
      <c r="E40171">
        <v>49.747790000000002</v>
      </c>
      <c r="F40171" s="6">
        <v>0</v>
      </c>
      <c r="G40171">
        <v>0</v>
      </c>
      <c r="H40171" s="1">
        <f t="shared" si="627"/>
        <v>45530</v>
      </c>
    </row>
    <row r="40172" spans="1:8" x14ac:dyDescent="0.2">
      <c r="A40172" s="3">
        <v>45531</v>
      </c>
      <c r="B40172" t="s">
        <v>179</v>
      </c>
      <c r="C40172" t="s">
        <v>41</v>
      </c>
      <c r="E40172">
        <v>49.685318000000002</v>
      </c>
      <c r="F40172" s="6">
        <v>0</v>
      </c>
      <c r="G40172">
        <v>0</v>
      </c>
      <c r="H40172" s="1">
        <f t="shared" si="627"/>
        <v>45531</v>
      </c>
    </row>
    <row r="40173" spans="1:8" x14ac:dyDescent="0.2">
      <c r="A40173" s="3">
        <v>45532</v>
      </c>
      <c r="B40173" t="s">
        <v>179</v>
      </c>
      <c r="C40173" t="s">
        <v>41</v>
      </c>
      <c r="E40173">
        <v>49.640484000000001</v>
      </c>
      <c r="F40173" s="6">
        <v>0</v>
      </c>
      <c r="G40173">
        <v>0</v>
      </c>
      <c r="H40173" s="1">
        <f t="shared" si="627"/>
        <v>45532</v>
      </c>
    </row>
    <row r="40174" spans="1:8" x14ac:dyDescent="0.2">
      <c r="A40174" s="1">
        <v>45480</v>
      </c>
      <c r="B40174" t="s">
        <v>179</v>
      </c>
      <c r="C40174" t="s">
        <v>45</v>
      </c>
      <c r="D40174">
        <v>20</v>
      </c>
      <c r="E40174">
        <v>94.017660000000006</v>
      </c>
      <c r="F40174" s="6">
        <v>-74.017662048339801</v>
      </c>
      <c r="G40174">
        <v>-370.08831024169899</v>
      </c>
      <c r="H40174" s="1">
        <f t="shared" si="627"/>
        <v>45480</v>
      </c>
    </row>
    <row r="40175" spans="1:8" x14ac:dyDescent="0.2">
      <c r="A40175" s="1">
        <v>45481</v>
      </c>
      <c r="B40175" t="s">
        <v>179</v>
      </c>
      <c r="C40175" t="s">
        <v>45</v>
      </c>
      <c r="D40175" s="2">
        <v>60</v>
      </c>
      <c r="E40175">
        <v>91.982699999999994</v>
      </c>
      <c r="F40175" s="6">
        <v>-31.9826965332031</v>
      </c>
      <c r="G40175">
        <v>-53.304494222005196</v>
      </c>
      <c r="H40175" s="1">
        <f t="shared" si="627"/>
        <v>45481</v>
      </c>
    </row>
    <row r="40176" spans="1:8" x14ac:dyDescent="0.2">
      <c r="A40176" s="1">
        <v>45482</v>
      </c>
      <c r="B40176" t="s">
        <v>179</v>
      </c>
      <c r="C40176" t="s">
        <v>45</v>
      </c>
      <c r="D40176" s="2">
        <v>60</v>
      </c>
      <c r="E40176">
        <v>90.780760000000001</v>
      </c>
      <c r="F40176" s="6">
        <v>-30.780761718749901</v>
      </c>
      <c r="G40176">
        <v>-51.301269531249901</v>
      </c>
      <c r="H40176" s="1">
        <f t="shared" si="627"/>
        <v>45482</v>
      </c>
    </row>
    <row r="40177" spans="1:8" x14ac:dyDescent="0.2">
      <c r="A40177" s="1">
        <v>45483</v>
      </c>
      <c r="B40177" t="s">
        <v>179</v>
      </c>
      <c r="C40177" t="s">
        <v>45</v>
      </c>
      <c r="D40177">
        <v>40</v>
      </c>
      <c r="E40177">
        <v>90.31353</v>
      </c>
      <c r="F40177" s="6">
        <v>-50.313529968261697</v>
      </c>
      <c r="G40177">
        <v>-125.783824920654</v>
      </c>
      <c r="H40177" s="1">
        <f t="shared" si="627"/>
        <v>45483</v>
      </c>
    </row>
    <row r="40178" spans="1:8" x14ac:dyDescent="0.2">
      <c r="A40178" s="1">
        <v>45485</v>
      </c>
      <c r="B40178" t="s">
        <v>179</v>
      </c>
      <c r="C40178" t="s">
        <v>45</v>
      </c>
      <c r="D40178">
        <v>40</v>
      </c>
      <c r="E40178">
        <v>88.395650000000003</v>
      </c>
      <c r="F40178" s="6">
        <v>-48.395652770996001</v>
      </c>
      <c r="G40178">
        <v>-120.98913192749001</v>
      </c>
      <c r="H40178" s="1">
        <f t="shared" si="627"/>
        <v>45485</v>
      </c>
    </row>
    <row r="40179" spans="1:8" x14ac:dyDescent="0.2">
      <c r="A40179" s="1">
        <v>45486</v>
      </c>
      <c r="B40179" t="s">
        <v>179</v>
      </c>
      <c r="C40179" t="s">
        <v>45</v>
      </c>
      <c r="D40179">
        <v>20</v>
      </c>
      <c r="E40179">
        <v>87.734409999999997</v>
      </c>
      <c r="F40179" s="6">
        <v>-67.734413146972599</v>
      </c>
      <c r="G40179">
        <v>-338.672065734863</v>
      </c>
      <c r="H40179" s="1">
        <f t="shared" si="627"/>
        <v>45486</v>
      </c>
    </row>
    <row r="40180" spans="1:8" x14ac:dyDescent="0.2">
      <c r="A40180" s="1">
        <v>45488</v>
      </c>
      <c r="B40180" t="s">
        <v>179</v>
      </c>
      <c r="C40180" t="s">
        <v>45</v>
      </c>
      <c r="D40180">
        <v>20</v>
      </c>
      <c r="E40180">
        <v>86.120570000000001</v>
      </c>
      <c r="F40180" s="6">
        <v>-66.120567321777301</v>
      </c>
      <c r="G40180">
        <v>-330.60283660888598</v>
      </c>
      <c r="H40180" s="1">
        <f t="shared" si="627"/>
        <v>45488</v>
      </c>
    </row>
    <row r="40181" spans="1:8" x14ac:dyDescent="0.2">
      <c r="A40181" s="1">
        <v>45489</v>
      </c>
      <c r="B40181" t="s">
        <v>179</v>
      </c>
      <c r="C40181" t="s">
        <v>45</v>
      </c>
      <c r="D40181">
        <v>40</v>
      </c>
      <c r="E40181">
        <v>84.334729999999993</v>
      </c>
      <c r="F40181" s="6">
        <v>-44.334732055663999</v>
      </c>
      <c r="G40181">
        <v>-110.83683013916</v>
      </c>
      <c r="H40181" s="1">
        <f t="shared" si="627"/>
        <v>45489</v>
      </c>
    </row>
    <row r="40182" spans="1:8" x14ac:dyDescent="0.2">
      <c r="A40182" s="1">
        <v>45491</v>
      </c>
      <c r="B40182" t="s">
        <v>179</v>
      </c>
      <c r="C40182" t="s">
        <v>45</v>
      </c>
      <c r="D40182">
        <v>100</v>
      </c>
      <c r="E40182">
        <v>82.784779999999998</v>
      </c>
      <c r="F40182" s="5">
        <v>17.215217590331999</v>
      </c>
      <c r="G40182" s="2">
        <v>17.215217590331999</v>
      </c>
      <c r="H40182" s="1">
        <f t="shared" si="627"/>
        <v>45491</v>
      </c>
    </row>
    <row r="40183" spans="1:8" x14ac:dyDescent="0.2">
      <c r="A40183" s="1">
        <v>45516</v>
      </c>
      <c r="B40183" t="s">
        <v>179</v>
      </c>
      <c r="C40183" t="s">
        <v>45</v>
      </c>
      <c r="D40183">
        <v>20</v>
      </c>
      <c r="E40183">
        <v>83.464905000000002</v>
      </c>
      <c r="F40183" s="6">
        <v>-63.4649047851562</v>
      </c>
      <c r="G40183">
        <v>-317.32452392578102</v>
      </c>
      <c r="H40183" s="1">
        <f t="shared" si="627"/>
        <v>45516</v>
      </c>
    </row>
    <row r="40184" spans="1:8" x14ac:dyDescent="0.2">
      <c r="A40184" s="1">
        <v>45517</v>
      </c>
      <c r="B40184" t="s">
        <v>179</v>
      </c>
      <c r="C40184" t="s">
        <v>45</v>
      </c>
      <c r="D40184">
        <v>20</v>
      </c>
      <c r="E40184">
        <v>81.650040000000004</v>
      </c>
      <c r="F40184" s="6">
        <v>-61.650039672851499</v>
      </c>
      <c r="G40184">
        <v>-308.25019836425702</v>
      </c>
      <c r="H40184" s="1">
        <f t="shared" si="627"/>
        <v>45517</v>
      </c>
    </row>
    <row r="40185" spans="1:8" x14ac:dyDescent="0.2">
      <c r="A40185" s="3">
        <v>45518</v>
      </c>
      <c r="B40185" t="s">
        <v>179</v>
      </c>
      <c r="C40185" t="s">
        <v>45</v>
      </c>
      <c r="E40185">
        <v>81.276250000000005</v>
      </c>
      <c r="F40185" s="6">
        <v>0</v>
      </c>
      <c r="G40185">
        <v>0</v>
      </c>
      <c r="H40185" s="1">
        <f t="shared" si="627"/>
        <v>45518</v>
      </c>
    </row>
    <row r="40186" spans="1:8" x14ac:dyDescent="0.2">
      <c r="A40186" s="3">
        <v>45519</v>
      </c>
      <c r="B40186" t="s">
        <v>179</v>
      </c>
      <c r="C40186" t="s">
        <v>45</v>
      </c>
      <c r="E40186">
        <v>82.26782</v>
      </c>
      <c r="F40186" s="6">
        <v>0</v>
      </c>
      <c r="G40186">
        <v>0</v>
      </c>
      <c r="H40186" s="1">
        <f t="shared" si="627"/>
        <v>45519</v>
      </c>
    </row>
    <row r="40187" spans="1:8" x14ac:dyDescent="0.2">
      <c r="A40187" s="3">
        <v>45520</v>
      </c>
      <c r="B40187" t="s">
        <v>179</v>
      </c>
      <c r="C40187" t="s">
        <v>45</v>
      </c>
      <c r="E40187">
        <v>83.100173999999996</v>
      </c>
      <c r="F40187" s="6">
        <v>0</v>
      </c>
      <c r="G40187">
        <v>0</v>
      </c>
      <c r="H40187" s="1">
        <f t="shared" si="627"/>
        <v>45520</v>
      </c>
    </row>
    <row r="40188" spans="1:8" x14ac:dyDescent="0.2">
      <c r="A40188" s="3">
        <v>45521</v>
      </c>
      <c r="B40188" t="s">
        <v>179</v>
      </c>
      <c r="C40188" t="s">
        <v>45</v>
      </c>
      <c r="E40188">
        <v>83.968209999999999</v>
      </c>
      <c r="F40188" s="6">
        <v>0</v>
      </c>
      <c r="G40188">
        <v>0</v>
      </c>
      <c r="H40188" s="1">
        <f t="shared" si="627"/>
        <v>45521</v>
      </c>
    </row>
    <row r="40189" spans="1:8" x14ac:dyDescent="0.2">
      <c r="A40189" s="3">
        <v>45522</v>
      </c>
      <c r="B40189" t="s">
        <v>179</v>
      </c>
      <c r="C40189" t="s">
        <v>45</v>
      </c>
      <c r="E40189">
        <v>84.74615</v>
      </c>
      <c r="F40189" s="6">
        <v>0</v>
      </c>
      <c r="G40189">
        <v>0</v>
      </c>
      <c r="H40189" s="1">
        <f t="shared" si="627"/>
        <v>45522</v>
      </c>
    </row>
    <row r="40190" spans="1:8" x14ac:dyDescent="0.2">
      <c r="A40190" s="3">
        <v>45523</v>
      </c>
      <c r="B40190" t="s">
        <v>179</v>
      </c>
      <c r="C40190" t="s">
        <v>45</v>
      </c>
      <c r="E40190">
        <v>85.575000000000003</v>
      </c>
      <c r="F40190" s="6">
        <v>0</v>
      </c>
      <c r="G40190">
        <v>0</v>
      </c>
      <c r="H40190" s="1">
        <f t="shared" si="627"/>
        <v>45523</v>
      </c>
    </row>
    <row r="40191" spans="1:8" x14ac:dyDescent="0.2">
      <c r="A40191" s="3">
        <v>45524</v>
      </c>
      <c r="B40191" t="s">
        <v>179</v>
      </c>
      <c r="C40191" t="s">
        <v>45</v>
      </c>
      <c r="E40191">
        <v>86.327415000000002</v>
      </c>
      <c r="F40191" s="6">
        <v>0</v>
      </c>
      <c r="G40191">
        <v>0</v>
      </c>
      <c r="H40191" s="1">
        <f t="shared" si="627"/>
        <v>45524</v>
      </c>
    </row>
    <row r="40192" spans="1:8" x14ac:dyDescent="0.2">
      <c r="A40192" s="3">
        <v>45525</v>
      </c>
      <c r="B40192" t="s">
        <v>179</v>
      </c>
      <c r="C40192" t="s">
        <v>45</v>
      </c>
      <c r="E40192">
        <v>86.944829999999996</v>
      </c>
      <c r="F40192" s="6">
        <v>0</v>
      </c>
      <c r="G40192">
        <v>0</v>
      </c>
      <c r="H40192" s="1">
        <f t="shared" si="627"/>
        <v>45525</v>
      </c>
    </row>
    <row r="40193" spans="1:8" x14ac:dyDescent="0.2">
      <c r="A40193" s="3">
        <v>45526</v>
      </c>
      <c r="B40193" t="s">
        <v>179</v>
      </c>
      <c r="C40193" t="s">
        <v>45</v>
      </c>
      <c r="E40193">
        <v>86.805819999999997</v>
      </c>
      <c r="F40193" s="6">
        <v>0</v>
      </c>
      <c r="G40193">
        <v>0</v>
      </c>
      <c r="H40193" s="1">
        <f t="shared" si="627"/>
        <v>45526</v>
      </c>
    </row>
    <row r="40194" spans="1:8" x14ac:dyDescent="0.2">
      <c r="A40194" s="3">
        <v>45527</v>
      </c>
      <c r="B40194" t="s">
        <v>179</v>
      </c>
      <c r="C40194" t="s">
        <v>45</v>
      </c>
      <c r="E40194">
        <v>87.458340000000007</v>
      </c>
      <c r="F40194" s="6">
        <v>0</v>
      </c>
      <c r="G40194">
        <v>0</v>
      </c>
      <c r="H40194" s="1">
        <f t="shared" si="627"/>
        <v>45527</v>
      </c>
    </row>
    <row r="40195" spans="1:8" x14ac:dyDescent="0.2">
      <c r="A40195" s="3">
        <v>45528</v>
      </c>
      <c r="B40195" t="s">
        <v>179</v>
      </c>
      <c r="C40195" t="s">
        <v>45</v>
      </c>
      <c r="E40195">
        <v>88.050960000000003</v>
      </c>
      <c r="F40195" s="6">
        <v>0</v>
      </c>
      <c r="G40195">
        <v>0</v>
      </c>
      <c r="H40195" s="1">
        <f t="shared" ref="H40195:H40258" si="628">INT(A40195)</f>
        <v>45528</v>
      </c>
    </row>
    <row r="40196" spans="1:8" x14ac:dyDescent="0.2">
      <c r="A40196" s="3">
        <v>45529</v>
      </c>
      <c r="B40196" t="s">
        <v>179</v>
      </c>
      <c r="C40196" t="s">
        <v>45</v>
      </c>
      <c r="E40196">
        <v>88.174544999999995</v>
      </c>
      <c r="F40196" s="6">
        <v>0</v>
      </c>
      <c r="G40196">
        <v>0</v>
      </c>
      <c r="H40196" s="1">
        <f t="shared" si="628"/>
        <v>45529</v>
      </c>
    </row>
    <row r="40197" spans="1:8" x14ac:dyDescent="0.2">
      <c r="A40197" s="3">
        <v>45530</v>
      </c>
      <c r="B40197" t="s">
        <v>179</v>
      </c>
      <c r="C40197" t="s">
        <v>45</v>
      </c>
      <c r="E40197">
        <v>88.283289999999994</v>
      </c>
      <c r="F40197" s="6">
        <v>0</v>
      </c>
      <c r="G40197">
        <v>0</v>
      </c>
      <c r="H40197" s="1">
        <f t="shared" si="628"/>
        <v>45530</v>
      </c>
    </row>
    <row r="40198" spans="1:8" x14ac:dyDescent="0.2">
      <c r="A40198" s="3">
        <v>45531</v>
      </c>
      <c r="B40198" t="s">
        <v>179</v>
      </c>
      <c r="C40198" t="s">
        <v>45</v>
      </c>
      <c r="E40198">
        <v>88.376620000000003</v>
      </c>
      <c r="F40198" s="6">
        <v>0</v>
      </c>
      <c r="G40198">
        <v>0</v>
      </c>
      <c r="H40198" s="1">
        <f t="shared" si="628"/>
        <v>45531</v>
      </c>
    </row>
    <row r="40199" spans="1:8" x14ac:dyDescent="0.2">
      <c r="A40199" s="3">
        <v>45532</v>
      </c>
      <c r="B40199" t="s">
        <v>179</v>
      </c>
      <c r="C40199" t="s">
        <v>45</v>
      </c>
      <c r="E40199">
        <v>88.458539999999999</v>
      </c>
      <c r="F40199" s="6">
        <v>0</v>
      </c>
      <c r="G40199">
        <v>0</v>
      </c>
      <c r="H40199" s="1">
        <f t="shared" si="628"/>
        <v>45532</v>
      </c>
    </row>
    <row r="40200" spans="1:8" x14ac:dyDescent="0.2">
      <c r="A40200" s="1">
        <v>45512</v>
      </c>
      <c r="B40200" t="s">
        <v>179</v>
      </c>
      <c r="C40200" t="s">
        <v>43</v>
      </c>
      <c r="D40200">
        <v>40</v>
      </c>
      <c r="E40200">
        <v>118.593864</v>
      </c>
      <c r="F40200" s="6">
        <v>-78.593864440917898</v>
      </c>
      <c r="G40200">
        <v>-196.48466110229401</v>
      </c>
      <c r="H40200" s="1">
        <f t="shared" si="628"/>
        <v>45512</v>
      </c>
    </row>
    <row r="40201" spans="1:8" x14ac:dyDescent="0.2">
      <c r="A40201" s="1">
        <v>45513</v>
      </c>
      <c r="B40201" t="s">
        <v>179</v>
      </c>
      <c r="C40201" t="s">
        <v>43</v>
      </c>
      <c r="D40201">
        <v>80</v>
      </c>
      <c r="E40201">
        <v>115.44521</v>
      </c>
      <c r="F40201" s="6">
        <v>-35.445213317871001</v>
      </c>
      <c r="G40201">
        <v>-44.306516647338803</v>
      </c>
      <c r="H40201" s="1">
        <f t="shared" si="628"/>
        <v>45513</v>
      </c>
    </row>
    <row r="40202" spans="1:8" x14ac:dyDescent="0.2">
      <c r="A40202" s="1">
        <v>45514</v>
      </c>
      <c r="B40202" t="s">
        <v>179</v>
      </c>
      <c r="C40202" t="s">
        <v>43</v>
      </c>
      <c r="D40202">
        <v>20</v>
      </c>
      <c r="E40202">
        <v>113.14342499999999</v>
      </c>
      <c r="F40202" s="6">
        <v>-93.143424987792898</v>
      </c>
      <c r="G40202">
        <v>-465.71712493896399</v>
      </c>
      <c r="H40202" s="1">
        <f t="shared" si="628"/>
        <v>45514</v>
      </c>
    </row>
    <row r="40203" spans="1:8" x14ac:dyDescent="0.2">
      <c r="A40203" s="1">
        <v>45515</v>
      </c>
      <c r="B40203" t="s">
        <v>179</v>
      </c>
      <c r="C40203" t="s">
        <v>43</v>
      </c>
      <c r="D40203">
        <v>60</v>
      </c>
      <c r="E40203">
        <v>109.30831999999999</v>
      </c>
      <c r="F40203" s="6">
        <v>-49.308319091796797</v>
      </c>
      <c r="G40203">
        <v>-82.180531819661397</v>
      </c>
      <c r="H40203" s="1">
        <f t="shared" si="628"/>
        <v>45515</v>
      </c>
    </row>
    <row r="40204" spans="1:8" x14ac:dyDescent="0.2">
      <c r="A40204" s="1">
        <v>45516</v>
      </c>
      <c r="B40204" t="s">
        <v>179</v>
      </c>
      <c r="C40204" t="s">
        <v>43</v>
      </c>
      <c r="D40204">
        <v>120</v>
      </c>
      <c r="E40204">
        <v>106.56244</v>
      </c>
      <c r="F40204" s="5">
        <v>13.4375610351562</v>
      </c>
      <c r="G40204" s="2">
        <v>11.1979675292968</v>
      </c>
      <c r="H40204" s="1">
        <f t="shared" si="628"/>
        <v>45516</v>
      </c>
    </row>
    <row r="40205" spans="1:8" x14ac:dyDescent="0.2">
      <c r="A40205" s="1">
        <v>45517</v>
      </c>
      <c r="B40205" t="s">
        <v>179</v>
      </c>
      <c r="C40205" t="s">
        <v>43</v>
      </c>
      <c r="D40205">
        <v>40</v>
      </c>
      <c r="E40205">
        <v>106.19144</v>
      </c>
      <c r="F40205" s="6">
        <v>-66.191436767578097</v>
      </c>
      <c r="G40205">
        <v>-165.478591918945</v>
      </c>
      <c r="H40205" s="1">
        <f t="shared" si="628"/>
        <v>45517</v>
      </c>
    </row>
    <row r="40206" spans="1:8" x14ac:dyDescent="0.2">
      <c r="A40206" s="3">
        <v>45518</v>
      </c>
      <c r="B40206" t="s">
        <v>179</v>
      </c>
      <c r="C40206" t="s">
        <v>43</v>
      </c>
      <c r="E40206">
        <v>104.09891500000001</v>
      </c>
      <c r="F40206" s="6">
        <v>0</v>
      </c>
      <c r="G40206">
        <v>0</v>
      </c>
      <c r="H40206" s="1">
        <f t="shared" si="628"/>
        <v>45518</v>
      </c>
    </row>
    <row r="40207" spans="1:8" x14ac:dyDescent="0.2">
      <c r="A40207" s="3">
        <v>45519</v>
      </c>
      <c r="B40207" t="s">
        <v>179</v>
      </c>
      <c r="C40207" t="s">
        <v>43</v>
      </c>
      <c r="E40207">
        <v>105.75537</v>
      </c>
      <c r="F40207" s="6">
        <v>0</v>
      </c>
      <c r="G40207">
        <v>0</v>
      </c>
      <c r="H40207" s="1">
        <f t="shared" si="628"/>
        <v>45519</v>
      </c>
    </row>
    <row r="40208" spans="1:8" x14ac:dyDescent="0.2">
      <c r="A40208" s="3">
        <v>45520</v>
      </c>
      <c r="B40208" t="s">
        <v>179</v>
      </c>
      <c r="C40208" t="s">
        <v>43</v>
      </c>
      <c r="E40208">
        <v>104.729164</v>
      </c>
      <c r="F40208" s="6">
        <v>0</v>
      </c>
      <c r="G40208">
        <v>0</v>
      </c>
      <c r="H40208" s="1">
        <f t="shared" si="628"/>
        <v>45520</v>
      </c>
    </row>
    <row r="40209" spans="1:8" x14ac:dyDescent="0.2">
      <c r="A40209" s="3">
        <v>45521</v>
      </c>
      <c r="B40209" t="s">
        <v>179</v>
      </c>
      <c r="C40209" t="s">
        <v>43</v>
      </c>
      <c r="E40209">
        <v>101.13017000000001</v>
      </c>
      <c r="F40209" s="6">
        <v>0</v>
      </c>
      <c r="G40209">
        <v>0</v>
      </c>
      <c r="H40209" s="1">
        <f t="shared" si="628"/>
        <v>45521</v>
      </c>
    </row>
    <row r="40210" spans="1:8" x14ac:dyDescent="0.2">
      <c r="A40210" s="3">
        <v>45522</v>
      </c>
      <c r="B40210" t="s">
        <v>179</v>
      </c>
      <c r="C40210" t="s">
        <v>43</v>
      </c>
      <c r="E40210">
        <v>101.12729</v>
      </c>
      <c r="F40210" s="6">
        <v>0</v>
      </c>
      <c r="G40210">
        <v>0</v>
      </c>
      <c r="H40210" s="1">
        <f t="shared" si="628"/>
        <v>45522</v>
      </c>
    </row>
    <row r="40211" spans="1:8" x14ac:dyDescent="0.2">
      <c r="A40211" s="3">
        <v>45523</v>
      </c>
      <c r="B40211" t="s">
        <v>179</v>
      </c>
      <c r="C40211" t="s">
        <v>43</v>
      </c>
      <c r="E40211">
        <v>102.71593</v>
      </c>
      <c r="F40211" s="6">
        <v>0</v>
      </c>
      <c r="G40211">
        <v>0</v>
      </c>
      <c r="H40211" s="1">
        <f t="shared" si="628"/>
        <v>45523</v>
      </c>
    </row>
    <row r="40212" spans="1:8" x14ac:dyDescent="0.2">
      <c r="A40212" s="3">
        <v>45524</v>
      </c>
      <c r="B40212" t="s">
        <v>179</v>
      </c>
      <c r="C40212" t="s">
        <v>43</v>
      </c>
      <c r="E40212">
        <v>103.63267500000001</v>
      </c>
      <c r="F40212" s="6">
        <v>0</v>
      </c>
      <c r="G40212">
        <v>0</v>
      </c>
      <c r="H40212" s="1">
        <f t="shared" si="628"/>
        <v>45524</v>
      </c>
    </row>
    <row r="40213" spans="1:8" x14ac:dyDescent="0.2">
      <c r="A40213" s="3">
        <v>45525</v>
      </c>
      <c r="B40213" t="s">
        <v>179</v>
      </c>
      <c r="C40213" t="s">
        <v>43</v>
      </c>
      <c r="E40213">
        <v>105.29436</v>
      </c>
      <c r="F40213" s="6">
        <v>0</v>
      </c>
      <c r="G40213">
        <v>0</v>
      </c>
      <c r="H40213" s="1">
        <f t="shared" si="628"/>
        <v>45525</v>
      </c>
    </row>
    <row r="40214" spans="1:8" x14ac:dyDescent="0.2">
      <c r="A40214" s="3">
        <v>45526</v>
      </c>
      <c r="B40214" t="s">
        <v>179</v>
      </c>
      <c r="C40214" t="s">
        <v>43</v>
      </c>
      <c r="E40214">
        <v>106.32915</v>
      </c>
      <c r="F40214" s="6">
        <v>0</v>
      </c>
      <c r="G40214">
        <v>0</v>
      </c>
      <c r="H40214" s="1">
        <f t="shared" si="628"/>
        <v>45526</v>
      </c>
    </row>
    <row r="40215" spans="1:8" x14ac:dyDescent="0.2">
      <c r="A40215" s="3">
        <v>45527</v>
      </c>
      <c r="B40215" t="s">
        <v>179</v>
      </c>
      <c r="C40215" t="s">
        <v>43</v>
      </c>
      <c r="E40215">
        <v>106.30388000000001</v>
      </c>
      <c r="F40215" s="6">
        <v>0</v>
      </c>
      <c r="G40215">
        <v>0</v>
      </c>
      <c r="H40215" s="1">
        <f t="shared" si="628"/>
        <v>45527</v>
      </c>
    </row>
    <row r="40216" spans="1:8" x14ac:dyDescent="0.2">
      <c r="A40216" s="3">
        <v>45528</v>
      </c>
      <c r="B40216" t="s">
        <v>179</v>
      </c>
      <c r="C40216" t="s">
        <v>43</v>
      </c>
      <c r="E40216">
        <v>107.54761000000001</v>
      </c>
      <c r="F40216" s="6">
        <v>0</v>
      </c>
      <c r="G40216">
        <v>0</v>
      </c>
      <c r="H40216" s="1">
        <f t="shared" si="628"/>
        <v>45528</v>
      </c>
    </row>
    <row r="40217" spans="1:8" x14ac:dyDescent="0.2">
      <c r="A40217" s="3">
        <v>45529</v>
      </c>
      <c r="B40217" t="s">
        <v>179</v>
      </c>
      <c r="C40217" t="s">
        <v>43</v>
      </c>
      <c r="E40217">
        <v>107.728745</v>
      </c>
      <c r="F40217" s="6">
        <v>0</v>
      </c>
      <c r="G40217">
        <v>0</v>
      </c>
      <c r="H40217" s="1">
        <f t="shared" si="628"/>
        <v>45529</v>
      </c>
    </row>
    <row r="40218" spans="1:8" x14ac:dyDescent="0.2">
      <c r="A40218" s="3">
        <v>45530</v>
      </c>
      <c r="B40218" t="s">
        <v>179</v>
      </c>
      <c r="C40218" t="s">
        <v>43</v>
      </c>
      <c r="E40218">
        <v>107.87343</v>
      </c>
      <c r="F40218" s="6">
        <v>0</v>
      </c>
      <c r="G40218">
        <v>0</v>
      </c>
      <c r="H40218" s="1">
        <f t="shared" si="628"/>
        <v>45530</v>
      </c>
    </row>
    <row r="40219" spans="1:8" x14ac:dyDescent="0.2">
      <c r="A40219" s="3">
        <v>45531</v>
      </c>
      <c r="B40219" t="s">
        <v>179</v>
      </c>
      <c r="C40219" t="s">
        <v>43</v>
      </c>
      <c r="E40219">
        <v>108.033035</v>
      </c>
      <c r="F40219" s="6">
        <v>0</v>
      </c>
      <c r="G40219">
        <v>0</v>
      </c>
      <c r="H40219" s="1">
        <f t="shared" si="628"/>
        <v>45531</v>
      </c>
    </row>
    <row r="40220" spans="1:8" x14ac:dyDescent="0.2">
      <c r="A40220" s="3">
        <v>45532</v>
      </c>
      <c r="B40220" t="s">
        <v>179</v>
      </c>
      <c r="C40220" t="s">
        <v>43</v>
      </c>
      <c r="E40220">
        <v>108.248924</v>
      </c>
      <c r="F40220" s="6">
        <v>0</v>
      </c>
      <c r="G40220">
        <v>0</v>
      </c>
      <c r="H40220" s="1">
        <f t="shared" si="628"/>
        <v>45532</v>
      </c>
    </row>
    <row r="40221" spans="1:8" x14ac:dyDescent="0.2">
      <c r="A40221" s="1">
        <v>45492</v>
      </c>
      <c r="B40221" t="s">
        <v>179</v>
      </c>
      <c r="C40221" t="s">
        <v>48</v>
      </c>
      <c r="D40221">
        <v>40</v>
      </c>
      <c r="E40221">
        <v>67.837710000000001</v>
      </c>
      <c r="F40221" s="6">
        <v>-27.8377075195312</v>
      </c>
      <c r="G40221">
        <v>-69.594268798828097</v>
      </c>
      <c r="H40221" s="1">
        <f t="shared" si="628"/>
        <v>45492</v>
      </c>
    </row>
    <row r="40222" spans="1:8" x14ac:dyDescent="0.2">
      <c r="A40222" s="1">
        <v>45495</v>
      </c>
      <c r="B40222" t="s">
        <v>179</v>
      </c>
      <c r="C40222" t="s">
        <v>48</v>
      </c>
      <c r="D40222">
        <v>20</v>
      </c>
      <c r="E40222">
        <v>67.107730000000004</v>
      </c>
      <c r="F40222" s="6">
        <v>-47.1077270507812</v>
      </c>
      <c r="G40222">
        <v>-235.53863525390599</v>
      </c>
      <c r="H40222" s="1">
        <f t="shared" si="628"/>
        <v>45495</v>
      </c>
    </row>
    <row r="40223" spans="1:8" x14ac:dyDescent="0.2">
      <c r="A40223" s="1">
        <v>45496</v>
      </c>
      <c r="B40223" t="s">
        <v>179</v>
      </c>
      <c r="C40223" t="s">
        <v>48</v>
      </c>
      <c r="D40223">
        <v>60</v>
      </c>
      <c r="E40223">
        <v>65.943084999999996</v>
      </c>
      <c r="F40223" s="6">
        <v>-5.9430847167968697</v>
      </c>
      <c r="G40223">
        <v>-9.90514119466145</v>
      </c>
      <c r="H40223" s="1">
        <f t="shared" si="628"/>
        <v>45496</v>
      </c>
    </row>
    <row r="40224" spans="1:8" x14ac:dyDescent="0.2">
      <c r="A40224" s="1">
        <v>45497</v>
      </c>
      <c r="B40224" t="s">
        <v>179</v>
      </c>
      <c r="C40224" t="s">
        <v>48</v>
      </c>
      <c r="D40224">
        <v>80</v>
      </c>
      <c r="E40224">
        <v>67.118610000000004</v>
      </c>
      <c r="F40224" s="5">
        <v>12.8813934326171</v>
      </c>
      <c r="G40224" s="2">
        <v>16.101741790771399</v>
      </c>
      <c r="H40224" s="1">
        <f t="shared" si="628"/>
        <v>45497</v>
      </c>
    </row>
    <row r="40225" spans="1:8" x14ac:dyDescent="0.2">
      <c r="A40225" s="1">
        <v>45503</v>
      </c>
      <c r="B40225" t="s">
        <v>179</v>
      </c>
      <c r="C40225" t="s">
        <v>48</v>
      </c>
      <c r="D40225">
        <v>340</v>
      </c>
      <c r="E40225">
        <v>70.213269999999994</v>
      </c>
      <c r="F40225" s="5">
        <v>269.78672790527298</v>
      </c>
      <c r="G40225" s="2">
        <v>79.349037619198</v>
      </c>
      <c r="H40225" s="1">
        <f t="shared" si="628"/>
        <v>45503</v>
      </c>
    </row>
    <row r="40226" spans="1:8" x14ac:dyDescent="0.2">
      <c r="A40226" s="1">
        <v>45505</v>
      </c>
      <c r="B40226" t="s">
        <v>179</v>
      </c>
      <c r="C40226" t="s">
        <v>48</v>
      </c>
      <c r="D40226">
        <v>160</v>
      </c>
      <c r="E40226">
        <v>83.592160000000007</v>
      </c>
      <c r="F40226" s="6">
        <v>76.4078369140625</v>
      </c>
      <c r="G40226" s="2">
        <v>47.754898071288999</v>
      </c>
      <c r="H40226" s="1">
        <f t="shared" si="628"/>
        <v>45505</v>
      </c>
    </row>
    <row r="40227" spans="1:8" x14ac:dyDescent="0.2">
      <c r="A40227" s="1">
        <v>45506</v>
      </c>
      <c r="B40227" t="s">
        <v>179</v>
      </c>
      <c r="C40227" t="s">
        <v>48</v>
      </c>
      <c r="D40227">
        <v>80</v>
      </c>
      <c r="E40227">
        <v>90.392110000000002</v>
      </c>
      <c r="F40227" s="6">
        <v>-10.3921127319335</v>
      </c>
      <c r="G40227">
        <v>-12.9901409149169</v>
      </c>
      <c r="H40227" s="1">
        <f t="shared" si="628"/>
        <v>45506</v>
      </c>
    </row>
    <row r="40228" spans="1:8" x14ac:dyDescent="0.2">
      <c r="A40228" s="1">
        <v>45517</v>
      </c>
      <c r="B40228" t="s">
        <v>179</v>
      </c>
      <c r="C40228" t="s">
        <v>48</v>
      </c>
      <c r="D40228">
        <v>100</v>
      </c>
      <c r="E40228">
        <v>92.064449999999994</v>
      </c>
      <c r="F40228" s="6">
        <v>7.935546875</v>
      </c>
      <c r="G40228" s="2">
        <v>7.935546875</v>
      </c>
      <c r="H40228" s="1">
        <f t="shared" si="628"/>
        <v>45517</v>
      </c>
    </row>
    <row r="40229" spans="1:8" x14ac:dyDescent="0.2">
      <c r="A40229" s="3">
        <v>45518</v>
      </c>
      <c r="B40229" t="s">
        <v>179</v>
      </c>
      <c r="C40229" t="s">
        <v>48</v>
      </c>
      <c r="E40229">
        <v>94.279399999999995</v>
      </c>
      <c r="F40229" s="6">
        <v>0</v>
      </c>
      <c r="G40229">
        <v>0</v>
      </c>
      <c r="H40229" s="1">
        <f t="shared" si="628"/>
        <v>45518</v>
      </c>
    </row>
    <row r="40230" spans="1:8" x14ac:dyDescent="0.2">
      <c r="A40230" s="3">
        <v>45519</v>
      </c>
      <c r="B40230" t="s">
        <v>179</v>
      </c>
      <c r="C40230" t="s">
        <v>48</v>
      </c>
      <c r="E40230">
        <v>95.290279999999996</v>
      </c>
      <c r="F40230" s="6">
        <v>0</v>
      </c>
      <c r="G40230">
        <v>0</v>
      </c>
      <c r="H40230" s="1">
        <f t="shared" si="628"/>
        <v>45519</v>
      </c>
    </row>
    <row r="40231" spans="1:8" x14ac:dyDescent="0.2">
      <c r="A40231" s="3">
        <v>45520</v>
      </c>
      <c r="B40231" t="s">
        <v>179</v>
      </c>
      <c r="C40231" t="s">
        <v>48</v>
      </c>
      <c r="E40231">
        <v>96.291139999999999</v>
      </c>
      <c r="F40231" s="6">
        <v>0</v>
      </c>
      <c r="G40231">
        <v>0</v>
      </c>
      <c r="H40231" s="1">
        <f t="shared" si="628"/>
        <v>45520</v>
      </c>
    </row>
    <row r="40232" spans="1:8" x14ac:dyDescent="0.2">
      <c r="A40232" s="3">
        <v>45521</v>
      </c>
      <c r="B40232" t="s">
        <v>179</v>
      </c>
      <c r="C40232" t="s">
        <v>48</v>
      </c>
      <c r="E40232">
        <v>96.765199999999993</v>
      </c>
      <c r="F40232" s="6">
        <v>0</v>
      </c>
      <c r="G40232">
        <v>0</v>
      </c>
      <c r="H40232" s="1">
        <f t="shared" si="628"/>
        <v>45521</v>
      </c>
    </row>
    <row r="40233" spans="1:8" x14ac:dyDescent="0.2">
      <c r="A40233" s="3">
        <v>45522</v>
      </c>
      <c r="B40233" t="s">
        <v>179</v>
      </c>
      <c r="C40233" t="s">
        <v>48</v>
      </c>
      <c r="E40233">
        <v>97.377266000000006</v>
      </c>
      <c r="F40233" s="6">
        <v>0</v>
      </c>
      <c r="G40233">
        <v>0</v>
      </c>
      <c r="H40233" s="1">
        <f t="shared" si="628"/>
        <v>45522</v>
      </c>
    </row>
    <row r="40234" spans="1:8" x14ac:dyDescent="0.2">
      <c r="A40234" s="3">
        <v>45523</v>
      </c>
      <c r="B40234" t="s">
        <v>179</v>
      </c>
      <c r="C40234" t="s">
        <v>48</v>
      </c>
      <c r="E40234">
        <v>97.286050000000003</v>
      </c>
      <c r="F40234" s="6">
        <v>0</v>
      </c>
      <c r="G40234">
        <v>0</v>
      </c>
      <c r="H40234" s="1">
        <f t="shared" si="628"/>
        <v>45523</v>
      </c>
    </row>
    <row r="40235" spans="1:8" x14ac:dyDescent="0.2">
      <c r="A40235" s="3">
        <v>45524</v>
      </c>
      <c r="B40235" t="s">
        <v>179</v>
      </c>
      <c r="C40235" t="s">
        <v>48</v>
      </c>
      <c r="E40235">
        <v>96.808980000000005</v>
      </c>
      <c r="F40235" s="6">
        <v>0</v>
      </c>
      <c r="G40235">
        <v>0</v>
      </c>
      <c r="H40235" s="1">
        <f t="shared" si="628"/>
        <v>45524</v>
      </c>
    </row>
    <row r="40236" spans="1:8" x14ac:dyDescent="0.2">
      <c r="A40236" s="3">
        <v>45525</v>
      </c>
      <c r="B40236" t="s">
        <v>179</v>
      </c>
      <c r="C40236" t="s">
        <v>48</v>
      </c>
      <c r="E40236">
        <v>91.014336</v>
      </c>
      <c r="F40236" s="6">
        <v>0</v>
      </c>
      <c r="G40236">
        <v>0</v>
      </c>
      <c r="H40236" s="1">
        <f t="shared" si="628"/>
        <v>45525</v>
      </c>
    </row>
    <row r="40237" spans="1:8" x14ac:dyDescent="0.2">
      <c r="A40237" s="3">
        <v>45526</v>
      </c>
      <c r="B40237" t="s">
        <v>179</v>
      </c>
      <c r="C40237" t="s">
        <v>48</v>
      </c>
      <c r="E40237">
        <v>89.258279999999999</v>
      </c>
      <c r="F40237" s="6">
        <v>0</v>
      </c>
      <c r="G40237">
        <v>0</v>
      </c>
      <c r="H40237" s="1">
        <f t="shared" si="628"/>
        <v>45526</v>
      </c>
    </row>
    <row r="40238" spans="1:8" x14ac:dyDescent="0.2">
      <c r="A40238" s="3">
        <v>45527</v>
      </c>
      <c r="B40238" t="s">
        <v>179</v>
      </c>
      <c r="C40238" t="s">
        <v>48</v>
      </c>
      <c r="E40238">
        <v>89.207660000000004</v>
      </c>
      <c r="F40238" s="6">
        <v>0</v>
      </c>
      <c r="G40238">
        <v>0</v>
      </c>
      <c r="H40238" s="1">
        <f t="shared" si="628"/>
        <v>45527</v>
      </c>
    </row>
    <row r="40239" spans="1:8" x14ac:dyDescent="0.2">
      <c r="A40239" s="3">
        <v>45528</v>
      </c>
      <c r="B40239" t="s">
        <v>179</v>
      </c>
      <c r="C40239" t="s">
        <v>48</v>
      </c>
      <c r="E40239">
        <v>88.776560000000003</v>
      </c>
      <c r="F40239" s="6">
        <v>0</v>
      </c>
      <c r="G40239">
        <v>0</v>
      </c>
      <c r="H40239" s="1">
        <f t="shared" si="628"/>
        <v>45528</v>
      </c>
    </row>
    <row r="40240" spans="1:8" x14ac:dyDescent="0.2">
      <c r="A40240" s="3">
        <v>45529</v>
      </c>
      <c r="B40240" t="s">
        <v>179</v>
      </c>
      <c r="C40240" t="s">
        <v>48</v>
      </c>
      <c r="E40240">
        <v>88.487200000000001</v>
      </c>
      <c r="F40240" s="6">
        <v>0</v>
      </c>
      <c r="G40240">
        <v>0</v>
      </c>
      <c r="H40240" s="1">
        <f t="shared" si="628"/>
        <v>45529</v>
      </c>
    </row>
    <row r="40241" spans="1:8" x14ac:dyDescent="0.2">
      <c r="A40241" s="3">
        <v>45530</v>
      </c>
      <c r="B40241" t="s">
        <v>179</v>
      </c>
      <c r="C40241" t="s">
        <v>48</v>
      </c>
      <c r="E40241">
        <v>88.198650000000001</v>
      </c>
      <c r="F40241" s="6">
        <v>0</v>
      </c>
      <c r="G40241">
        <v>0</v>
      </c>
      <c r="H40241" s="1">
        <f t="shared" si="628"/>
        <v>45530</v>
      </c>
    </row>
    <row r="40242" spans="1:8" x14ac:dyDescent="0.2">
      <c r="A40242" s="3">
        <v>45531</v>
      </c>
      <c r="B40242" t="s">
        <v>179</v>
      </c>
      <c r="C40242" t="s">
        <v>48</v>
      </c>
      <c r="E40242">
        <v>87.90822</v>
      </c>
      <c r="F40242" s="6">
        <v>0</v>
      </c>
      <c r="G40242">
        <v>0</v>
      </c>
      <c r="H40242" s="1">
        <f t="shared" si="628"/>
        <v>45531</v>
      </c>
    </row>
    <row r="40243" spans="1:8" x14ac:dyDescent="0.2">
      <c r="A40243" s="3">
        <v>45532</v>
      </c>
      <c r="B40243" t="s">
        <v>179</v>
      </c>
      <c r="C40243" t="s">
        <v>48</v>
      </c>
      <c r="E40243">
        <v>87.62724</v>
      </c>
      <c r="F40243" s="6">
        <v>0</v>
      </c>
      <c r="G40243">
        <v>0</v>
      </c>
      <c r="H40243" s="1">
        <f t="shared" si="628"/>
        <v>45532</v>
      </c>
    </row>
    <row r="40244" spans="1:8" x14ac:dyDescent="0.2">
      <c r="A40244" s="1">
        <v>45459</v>
      </c>
      <c r="B40244" t="s">
        <v>179</v>
      </c>
      <c r="C40244" t="s">
        <v>88</v>
      </c>
      <c r="D40244">
        <v>20</v>
      </c>
      <c r="E40244">
        <v>44.419530000000002</v>
      </c>
      <c r="F40244" s="6">
        <v>-24.419528961181602</v>
      </c>
      <c r="G40244">
        <v>-122.097644805908</v>
      </c>
      <c r="H40244" s="1">
        <f t="shared" si="628"/>
        <v>45459</v>
      </c>
    </row>
    <row r="40245" spans="1:8" x14ac:dyDescent="0.2">
      <c r="A40245" s="1">
        <v>45460</v>
      </c>
      <c r="B40245" t="s">
        <v>179</v>
      </c>
      <c r="C40245" t="s">
        <v>88</v>
      </c>
      <c r="D40245">
        <v>20</v>
      </c>
      <c r="E40245">
        <v>44.303370000000001</v>
      </c>
      <c r="F40245" s="6">
        <v>-24.303371429443299</v>
      </c>
      <c r="G40245">
        <v>-121.516857147216</v>
      </c>
      <c r="H40245" s="1">
        <f t="shared" si="628"/>
        <v>45460</v>
      </c>
    </row>
    <row r="40246" spans="1:8" x14ac:dyDescent="0.2">
      <c r="A40246" s="1">
        <v>45462</v>
      </c>
      <c r="B40246" t="s">
        <v>179</v>
      </c>
      <c r="C40246" t="s">
        <v>88</v>
      </c>
      <c r="D40246">
        <v>20</v>
      </c>
      <c r="E40246">
        <v>44.280616999999999</v>
      </c>
      <c r="F40246" s="6">
        <v>-24.280616760253899</v>
      </c>
      <c r="G40246">
        <v>-121.40308380126901</v>
      </c>
      <c r="H40246" s="1">
        <f t="shared" si="628"/>
        <v>45462</v>
      </c>
    </row>
    <row r="40247" spans="1:8" x14ac:dyDescent="0.2">
      <c r="A40247" s="1">
        <v>45463</v>
      </c>
      <c r="B40247" t="s">
        <v>179</v>
      </c>
      <c r="C40247" t="s">
        <v>88</v>
      </c>
      <c r="D40247">
        <v>20</v>
      </c>
      <c r="E40247">
        <v>44.166378000000002</v>
      </c>
      <c r="F40247" s="6">
        <v>-24.166378021240199</v>
      </c>
      <c r="G40247">
        <v>-120.831890106201</v>
      </c>
      <c r="H40247" s="1">
        <f t="shared" si="628"/>
        <v>45463</v>
      </c>
    </row>
    <row r="40248" spans="1:8" x14ac:dyDescent="0.2">
      <c r="A40248" s="3">
        <v>45518</v>
      </c>
      <c r="B40248" t="s">
        <v>179</v>
      </c>
      <c r="C40248" t="s">
        <v>88</v>
      </c>
      <c r="E40248">
        <v>43.778151999999999</v>
      </c>
      <c r="F40248" s="6">
        <v>0</v>
      </c>
      <c r="G40248">
        <v>0</v>
      </c>
      <c r="H40248" s="1">
        <f t="shared" si="628"/>
        <v>45518</v>
      </c>
    </row>
    <row r="40249" spans="1:8" x14ac:dyDescent="0.2">
      <c r="A40249" s="3">
        <v>45519</v>
      </c>
      <c r="B40249" t="s">
        <v>179</v>
      </c>
      <c r="C40249" t="s">
        <v>88</v>
      </c>
      <c r="E40249">
        <v>43.757435000000001</v>
      </c>
      <c r="F40249" s="6">
        <v>0</v>
      </c>
      <c r="G40249">
        <v>0</v>
      </c>
      <c r="H40249" s="1">
        <f t="shared" si="628"/>
        <v>45519</v>
      </c>
    </row>
    <row r="40250" spans="1:8" x14ac:dyDescent="0.2">
      <c r="A40250" s="3">
        <v>45520</v>
      </c>
      <c r="B40250" t="s">
        <v>179</v>
      </c>
      <c r="C40250" t="s">
        <v>88</v>
      </c>
      <c r="E40250">
        <v>43.85427</v>
      </c>
      <c r="F40250" s="6">
        <v>0</v>
      </c>
      <c r="G40250">
        <v>0</v>
      </c>
      <c r="H40250" s="1">
        <f t="shared" si="628"/>
        <v>45520</v>
      </c>
    </row>
    <row r="40251" spans="1:8" x14ac:dyDescent="0.2">
      <c r="A40251" s="3">
        <v>45521</v>
      </c>
      <c r="B40251" t="s">
        <v>179</v>
      </c>
      <c r="C40251" t="s">
        <v>88</v>
      </c>
      <c r="E40251">
        <v>43.962850000000003</v>
      </c>
      <c r="F40251" s="6">
        <v>0</v>
      </c>
      <c r="G40251">
        <v>0</v>
      </c>
      <c r="H40251" s="1">
        <f t="shared" si="628"/>
        <v>45521</v>
      </c>
    </row>
    <row r="40252" spans="1:8" x14ac:dyDescent="0.2">
      <c r="A40252" s="3">
        <v>45522</v>
      </c>
      <c r="B40252" t="s">
        <v>179</v>
      </c>
      <c r="C40252" t="s">
        <v>88</v>
      </c>
      <c r="E40252">
        <v>44.076667999999998</v>
      </c>
      <c r="F40252" s="6">
        <v>0</v>
      </c>
      <c r="G40252">
        <v>0</v>
      </c>
      <c r="H40252" s="1">
        <f t="shared" si="628"/>
        <v>45522</v>
      </c>
    </row>
    <row r="40253" spans="1:8" x14ac:dyDescent="0.2">
      <c r="A40253" s="3">
        <v>45523</v>
      </c>
      <c r="B40253" t="s">
        <v>179</v>
      </c>
      <c r="C40253" t="s">
        <v>88</v>
      </c>
      <c r="E40253">
        <v>44.198943999999997</v>
      </c>
      <c r="F40253" s="6">
        <v>0</v>
      </c>
      <c r="G40253">
        <v>0</v>
      </c>
      <c r="H40253" s="1">
        <f t="shared" si="628"/>
        <v>45523</v>
      </c>
    </row>
    <row r="40254" spans="1:8" x14ac:dyDescent="0.2">
      <c r="A40254" s="3">
        <v>45524</v>
      </c>
      <c r="B40254" t="s">
        <v>179</v>
      </c>
      <c r="C40254" t="s">
        <v>88</v>
      </c>
      <c r="E40254">
        <v>44.329234999999997</v>
      </c>
      <c r="F40254" s="6">
        <v>0</v>
      </c>
      <c r="G40254">
        <v>0</v>
      </c>
      <c r="H40254" s="1">
        <f t="shared" si="628"/>
        <v>45524</v>
      </c>
    </row>
    <row r="40255" spans="1:8" x14ac:dyDescent="0.2">
      <c r="A40255" s="3">
        <v>45525</v>
      </c>
      <c r="B40255" t="s">
        <v>179</v>
      </c>
      <c r="C40255" t="s">
        <v>88</v>
      </c>
      <c r="E40255">
        <v>44.462406000000001</v>
      </c>
      <c r="F40255" s="6">
        <v>0</v>
      </c>
      <c r="G40255">
        <v>0</v>
      </c>
      <c r="H40255" s="1">
        <f t="shared" si="628"/>
        <v>45525</v>
      </c>
    </row>
    <row r="40256" spans="1:8" x14ac:dyDescent="0.2">
      <c r="A40256" s="3">
        <v>45526</v>
      </c>
      <c r="B40256" t="s">
        <v>179</v>
      </c>
      <c r="C40256" t="s">
        <v>88</v>
      </c>
      <c r="E40256">
        <v>44.596080000000001</v>
      </c>
      <c r="F40256" s="6">
        <v>0</v>
      </c>
      <c r="G40256">
        <v>0</v>
      </c>
      <c r="H40256" s="1">
        <f t="shared" si="628"/>
        <v>45526</v>
      </c>
    </row>
    <row r="40257" spans="1:8" x14ac:dyDescent="0.2">
      <c r="A40257" s="3">
        <v>45527</v>
      </c>
      <c r="B40257" t="s">
        <v>179</v>
      </c>
      <c r="C40257" t="s">
        <v>88</v>
      </c>
      <c r="E40257">
        <v>44.728900000000003</v>
      </c>
      <c r="F40257" s="6">
        <v>0</v>
      </c>
      <c r="G40257">
        <v>0</v>
      </c>
      <c r="H40257" s="1">
        <f t="shared" si="628"/>
        <v>45527</v>
      </c>
    </row>
    <row r="40258" spans="1:8" x14ac:dyDescent="0.2">
      <c r="A40258" s="3">
        <v>45528</v>
      </c>
      <c r="B40258" t="s">
        <v>179</v>
      </c>
      <c r="C40258" t="s">
        <v>88</v>
      </c>
      <c r="E40258">
        <v>44.858449999999998</v>
      </c>
      <c r="F40258" s="6">
        <v>0</v>
      </c>
      <c r="G40258">
        <v>0</v>
      </c>
      <c r="H40258" s="1">
        <f t="shared" si="628"/>
        <v>45528</v>
      </c>
    </row>
    <row r="40259" spans="1:8" x14ac:dyDescent="0.2">
      <c r="A40259" s="3">
        <v>45529</v>
      </c>
      <c r="B40259" t="s">
        <v>179</v>
      </c>
      <c r="C40259" t="s">
        <v>88</v>
      </c>
      <c r="E40259">
        <v>44.864759999999997</v>
      </c>
      <c r="F40259" s="6">
        <v>0</v>
      </c>
      <c r="G40259">
        <v>0</v>
      </c>
      <c r="H40259" s="1">
        <f t="shared" ref="H40259:H40322" si="629">INT(A40259)</f>
        <v>45529</v>
      </c>
    </row>
    <row r="40260" spans="1:8" x14ac:dyDescent="0.2">
      <c r="A40260" s="3">
        <v>45530</v>
      </c>
      <c r="B40260" t="s">
        <v>179</v>
      </c>
      <c r="C40260" t="s">
        <v>88</v>
      </c>
      <c r="E40260">
        <v>44.871609999999997</v>
      </c>
      <c r="F40260" s="6">
        <v>0</v>
      </c>
      <c r="G40260">
        <v>0</v>
      </c>
      <c r="H40260" s="1">
        <f t="shared" si="629"/>
        <v>45530</v>
      </c>
    </row>
    <row r="40261" spans="1:8" x14ac:dyDescent="0.2">
      <c r="A40261" s="3">
        <v>45531</v>
      </c>
      <c r="B40261" t="s">
        <v>179</v>
      </c>
      <c r="C40261" t="s">
        <v>88</v>
      </c>
      <c r="E40261">
        <v>44.878127999999997</v>
      </c>
      <c r="F40261" s="6">
        <v>0</v>
      </c>
      <c r="G40261">
        <v>0</v>
      </c>
      <c r="H40261" s="1">
        <f t="shared" si="629"/>
        <v>45531</v>
      </c>
    </row>
    <row r="40262" spans="1:8" x14ac:dyDescent="0.2">
      <c r="A40262" s="3">
        <v>45532</v>
      </c>
      <c r="B40262" t="s">
        <v>179</v>
      </c>
      <c r="C40262" t="s">
        <v>88</v>
      </c>
      <c r="E40262">
        <v>44.884211999999998</v>
      </c>
      <c r="F40262" s="6">
        <v>0</v>
      </c>
      <c r="G40262">
        <v>0</v>
      </c>
      <c r="H40262" s="1">
        <f t="shared" si="629"/>
        <v>45532</v>
      </c>
    </row>
    <row r="40263" spans="1:8" x14ac:dyDescent="0.2">
      <c r="A40263" s="1">
        <v>45502</v>
      </c>
      <c r="B40263" t="s">
        <v>179</v>
      </c>
      <c r="C40263" t="s">
        <v>46</v>
      </c>
      <c r="D40263">
        <v>90</v>
      </c>
      <c r="E40263">
        <v>75.311165000000003</v>
      </c>
      <c r="F40263" s="5">
        <v>14.688835144042899</v>
      </c>
      <c r="G40263" s="2">
        <v>16.320927937825498</v>
      </c>
      <c r="H40263" s="1">
        <f t="shared" si="629"/>
        <v>45502</v>
      </c>
    </row>
    <row r="40264" spans="1:8" x14ac:dyDescent="0.2">
      <c r="A40264" s="1">
        <v>45503</v>
      </c>
      <c r="B40264" t="s">
        <v>179</v>
      </c>
      <c r="C40264" t="s">
        <v>46</v>
      </c>
      <c r="D40264">
        <v>90</v>
      </c>
      <c r="E40264">
        <v>76.110399999999998</v>
      </c>
      <c r="F40264" s="5">
        <v>13.8896026611328</v>
      </c>
      <c r="G40264" s="2">
        <v>15.4328918457031</v>
      </c>
      <c r="H40264" s="1">
        <f t="shared" si="629"/>
        <v>45503</v>
      </c>
    </row>
    <row r="40265" spans="1:8" x14ac:dyDescent="0.2">
      <c r="A40265" s="1">
        <v>45505</v>
      </c>
      <c r="B40265" t="s">
        <v>179</v>
      </c>
      <c r="C40265" t="s">
        <v>46</v>
      </c>
      <c r="D40265">
        <v>135</v>
      </c>
      <c r="E40265">
        <v>77.618579999999994</v>
      </c>
      <c r="F40265" s="5">
        <v>57.381416320800703</v>
      </c>
      <c r="G40265" s="2">
        <v>42.504752830222799</v>
      </c>
      <c r="H40265" s="1">
        <f t="shared" si="629"/>
        <v>45505</v>
      </c>
    </row>
    <row r="40266" spans="1:8" x14ac:dyDescent="0.2">
      <c r="A40266" s="1">
        <v>45506</v>
      </c>
      <c r="B40266" t="s">
        <v>179</v>
      </c>
      <c r="C40266" t="s">
        <v>46</v>
      </c>
      <c r="D40266">
        <v>180</v>
      </c>
      <c r="E40266">
        <v>80.361140000000006</v>
      </c>
      <c r="F40266" s="5">
        <v>99.638862609863196</v>
      </c>
      <c r="G40266" s="2">
        <v>55.354923672146199</v>
      </c>
      <c r="H40266" s="1">
        <f t="shared" si="629"/>
        <v>45506</v>
      </c>
    </row>
    <row r="40267" spans="1:8" x14ac:dyDescent="0.2">
      <c r="A40267" s="1">
        <v>45508</v>
      </c>
      <c r="B40267" t="s">
        <v>179</v>
      </c>
      <c r="C40267" t="s">
        <v>46</v>
      </c>
      <c r="D40267">
        <v>45</v>
      </c>
      <c r="E40267">
        <v>84.290620000000004</v>
      </c>
      <c r="F40267" s="6">
        <v>-39.290618896484297</v>
      </c>
      <c r="G40267">
        <v>-87.3124864366319</v>
      </c>
      <c r="H40267" s="1">
        <f t="shared" si="629"/>
        <v>45508</v>
      </c>
    </row>
    <row r="40268" spans="1:8" x14ac:dyDescent="0.2">
      <c r="A40268" s="1">
        <v>45509</v>
      </c>
      <c r="B40268" t="s">
        <v>179</v>
      </c>
      <c r="C40268" t="s">
        <v>46</v>
      </c>
      <c r="D40268">
        <v>405</v>
      </c>
      <c r="E40268">
        <v>84.500969999999995</v>
      </c>
      <c r="F40268" s="5">
        <v>320.49903106689402</v>
      </c>
      <c r="G40268" s="2">
        <v>79.1355632263937</v>
      </c>
      <c r="H40268" s="1">
        <f t="shared" si="629"/>
        <v>45509</v>
      </c>
    </row>
    <row r="40269" spans="1:8" x14ac:dyDescent="0.2">
      <c r="A40269" s="1">
        <v>45510</v>
      </c>
      <c r="B40269" t="s">
        <v>179</v>
      </c>
      <c r="C40269" t="s">
        <v>46</v>
      </c>
      <c r="D40269">
        <v>135</v>
      </c>
      <c r="E40269">
        <v>95.386989999999997</v>
      </c>
      <c r="F40269" s="5">
        <v>39.613006591796797</v>
      </c>
      <c r="G40269" s="2">
        <v>29.342967845775402</v>
      </c>
      <c r="H40269" s="1">
        <f t="shared" si="629"/>
        <v>45510</v>
      </c>
    </row>
    <row r="40270" spans="1:8" x14ac:dyDescent="0.2">
      <c r="A40270" s="1">
        <v>45516</v>
      </c>
      <c r="B40270" t="s">
        <v>179</v>
      </c>
      <c r="C40270" t="s">
        <v>46</v>
      </c>
      <c r="D40270">
        <v>90</v>
      </c>
      <c r="E40270">
        <v>100.2514</v>
      </c>
      <c r="F40270" s="6">
        <v>-10.2514038085937</v>
      </c>
      <c r="G40270">
        <v>-11.3904486762152</v>
      </c>
      <c r="H40270" s="1">
        <f t="shared" si="629"/>
        <v>45516</v>
      </c>
    </row>
    <row r="40271" spans="1:8" x14ac:dyDescent="0.2">
      <c r="A40271" s="1">
        <v>45517</v>
      </c>
      <c r="B40271" t="s">
        <v>179</v>
      </c>
      <c r="C40271" t="s">
        <v>46</v>
      </c>
      <c r="D40271">
        <v>45</v>
      </c>
      <c r="E40271">
        <v>101.795044</v>
      </c>
      <c r="F40271" s="6">
        <v>-56.7950439453125</v>
      </c>
      <c r="G40271">
        <v>-126.211208767361</v>
      </c>
      <c r="H40271" s="1">
        <f t="shared" si="629"/>
        <v>45517</v>
      </c>
    </row>
    <row r="40272" spans="1:8" x14ac:dyDescent="0.2">
      <c r="A40272" s="3">
        <v>45518</v>
      </c>
      <c r="B40272" t="s">
        <v>179</v>
      </c>
      <c r="C40272" t="s">
        <v>46</v>
      </c>
      <c r="E40272">
        <v>99.190880000000007</v>
      </c>
      <c r="F40272" s="6">
        <v>0</v>
      </c>
      <c r="G40272">
        <v>0</v>
      </c>
      <c r="H40272" s="1">
        <f t="shared" si="629"/>
        <v>45518</v>
      </c>
    </row>
    <row r="40273" spans="1:8" x14ac:dyDescent="0.2">
      <c r="A40273" s="3">
        <v>45519</v>
      </c>
      <c r="B40273" t="s">
        <v>179</v>
      </c>
      <c r="C40273" t="s">
        <v>46</v>
      </c>
      <c r="E40273">
        <v>99.382930000000002</v>
      </c>
      <c r="F40273" s="6">
        <v>0</v>
      </c>
      <c r="G40273">
        <v>0</v>
      </c>
      <c r="H40273" s="1">
        <f t="shared" si="629"/>
        <v>45519</v>
      </c>
    </row>
    <row r="40274" spans="1:8" x14ac:dyDescent="0.2">
      <c r="A40274" s="3">
        <v>45520</v>
      </c>
      <c r="B40274" t="s">
        <v>179</v>
      </c>
      <c r="C40274" t="s">
        <v>46</v>
      </c>
      <c r="E40274">
        <v>98.628960000000006</v>
      </c>
      <c r="F40274" s="6">
        <v>0</v>
      </c>
      <c r="G40274">
        <v>0</v>
      </c>
      <c r="H40274" s="1">
        <f t="shared" si="629"/>
        <v>45520</v>
      </c>
    </row>
    <row r="40275" spans="1:8" x14ac:dyDescent="0.2">
      <c r="A40275" s="3">
        <v>45521</v>
      </c>
      <c r="B40275" t="s">
        <v>179</v>
      </c>
      <c r="C40275" t="s">
        <v>46</v>
      </c>
      <c r="E40275">
        <v>97.635925</v>
      </c>
      <c r="F40275" s="6">
        <v>0</v>
      </c>
      <c r="G40275">
        <v>0</v>
      </c>
      <c r="H40275" s="1">
        <f t="shared" si="629"/>
        <v>45521</v>
      </c>
    </row>
    <row r="40276" spans="1:8" x14ac:dyDescent="0.2">
      <c r="A40276" s="3">
        <v>45522</v>
      </c>
      <c r="B40276" t="s">
        <v>179</v>
      </c>
      <c r="C40276" t="s">
        <v>46</v>
      </c>
      <c r="E40276">
        <v>95.647255000000001</v>
      </c>
      <c r="F40276" s="6">
        <v>0</v>
      </c>
      <c r="G40276">
        <v>0</v>
      </c>
      <c r="H40276" s="1">
        <f t="shared" si="629"/>
        <v>45522</v>
      </c>
    </row>
    <row r="40277" spans="1:8" x14ac:dyDescent="0.2">
      <c r="A40277" s="3">
        <v>45523</v>
      </c>
      <c r="B40277" t="s">
        <v>179</v>
      </c>
      <c r="C40277" t="s">
        <v>46</v>
      </c>
      <c r="E40277">
        <v>92.782309999999995</v>
      </c>
      <c r="F40277" s="6">
        <v>0</v>
      </c>
      <c r="G40277">
        <v>0</v>
      </c>
      <c r="H40277" s="1">
        <f t="shared" si="629"/>
        <v>45523</v>
      </c>
    </row>
    <row r="40278" spans="1:8" x14ac:dyDescent="0.2">
      <c r="A40278" s="3">
        <v>45524</v>
      </c>
      <c r="B40278" t="s">
        <v>179</v>
      </c>
      <c r="C40278" t="s">
        <v>46</v>
      </c>
      <c r="E40278">
        <v>92.554479999999998</v>
      </c>
      <c r="F40278" s="6">
        <v>0</v>
      </c>
      <c r="G40278">
        <v>0</v>
      </c>
      <c r="H40278" s="1">
        <f t="shared" si="629"/>
        <v>45524</v>
      </c>
    </row>
    <row r="40279" spans="1:8" x14ac:dyDescent="0.2">
      <c r="A40279" s="3">
        <v>45525</v>
      </c>
      <c r="B40279" t="s">
        <v>179</v>
      </c>
      <c r="C40279" t="s">
        <v>46</v>
      </c>
      <c r="E40279">
        <v>85.267089999999996</v>
      </c>
      <c r="F40279" s="6">
        <v>0</v>
      </c>
      <c r="G40279">
        <v>0</v>
      </c>
      <c r="H40279" s="1">
        <f t="shared" si="629"/>
        <v>45525</v>
      </c>
    </row>
    <row r="40280" spans="1:8" x14ac:dyDescent="0.2">
      <c r="A40280" s="3">
        <v>45526</v>
      </c>
      <c r="B40280" t="s">
        <v>179</v>
      </c>
      <c r="C40280" t="s">
        <v>46</v>
      </c>
      <c r="E40280">
        <v>84.192679999999996</v>
      </c>
      <c r="F40280" s="6">
        <v>0</v>
      </c>
      <c r="G40280">
        <v>0</v>
      </c>
      <c r="H40280" s="1">
        <f t="shared" si="629"/>
        <v>45526</v>
      </c>
    </row>
    <row r="40281" spans="1:8" x14ac:dyDescent="0.2">
      <c r="A40281" s="3">
        <v>45527</v>
      </c>
      <c r="B40281" t="s">
        <v>179</v>
      </c>
      <c r="C40281" t="s">
        <v>46</v>
      </c>
      <c r="E40281">
        <v>83.990814</v>
      </c>
      <c r="F40281" s="6">
        <v>0</v>
      </c>
      <c r="G40281">
        <v>0</v>
      </c>
      <c r="H40281" s="1">
        <f t="shared" si="629"/>
        <v>45527</v>
      </c>
    </row>
    <row r="40282" spans="1:8" x14ac:dyDescent="0.2">
      <c r="A40282" s="3">
        <v>45528</v>
      </c>
      <c r="B40282" t="s">
        <v>179</v>
      </c>
      <c r="C40282" t="s">
        <v>46</v>
      </c>
      <c r="E40282">
        <v>84.446219999999997</v>
      </c>
      <c r="F40282" s="6">
        <v>0</v>
      </c>
      <c r="G40282">
        <v>0</v>
      </c>
      <c r="H40282" s="1">
        <f t="shared" si="629"/>
        <v>45528</v>
      </c>
    </row>
    <row r="40283" spans="1:8" x14ac:dyDescent="0.2">
      <c r="A40283" s="3">
        <v>45529</v>
      </c>
      <c r="B40283" t="s">
        <v>179</v>
      </c>
      <c r="C40283" t="s">
        <v>46</v>
      </c>
      <c r="E40283">
        <v>83.986725000000007</v>
      </c>
      <c r="F40283" s="6">
        <v>0</v>
      </c>
      <c r="G40283">
        <v>0</v>
      </c>
      <c r="H40283" s="1">
        <f t="shared" si="629"/>
        <v>45529</v>
      </c>
    </row>
    <row r="40284" spans="1:8" x14ac:dyDescent="0.2">
      <c r="A40284" s="3">
        <v>45530</v>
      </c>
      <c r="B40284" t="s">
        <v>179</v>
      </c>
      <c r="C40284" t="s">
        <v>46</v>
      </c>
      <c r="E40284">
        <v>83.542336000000006</v>
      </c>
      <c r="F40284" s="6">
        <v>0</v>
      </c>
      <c r="G40284">
        <v>0</v>
      </c>
      <c r="H40284" s="1">
        <f t="shared" si="629"/>
        <v>45530</v>
      </c>
    </row>
    <row r="40285" spans="1:8" x14ac:dyDescent="0.2">
      <c r="A40285" s="3">
        <v>45531</v>
      </c>
      <c r="B40285" t="s">
        <v>179</v>
      </c>
      <c r="C40285" t="s">
        <v>46</v>
      </c>
      <c r="E40285">
        <v>83.130750000000006</v>
      </c>
      <c r="F40285" s="6">
        <v>0</v>
      </c>
      <c r="G40285">
        <v>0</v>
      </c>
      <c r="H40285" s="1">
        <f t="shared" si="629"/>
        <v>45531</v>
      </c>
    </row>
    <row r="40286" spans="1:8" x14ac:dyDescent="0.2">
      <c r="A40286" s="3">
        <v>45532</v>
      </c>
      <c r="B40286" t="s">
        <v>179</v>
      </c>
      <c r="C40286" t="s">
        <v>46</v>
      </c>
      <c r="E40286">
        <v>82.761099999999999</v>
      </c>
      <c r="F40286" s="6">
        <v>0</v>
      </c>
      <c r="G40286">
        <v>0</v>
      </c>
      <c r="H40286" s="1">
        <f t="shared" si="629"/>
        <v>45532</v>
      </c>
    </row>
    <row r="40287" spans="1:8" x14ac:dyDescent="0.2">
      <c r="A40287" s="1">
        <v>45486</v>
      </c>
      <c r="B40287" t="s">
        <v>179</v>
      </c>
      <c r="C40287" t="s">
        <v>49</v>
      </c>
      <c r="D40287">
        <v>45</v>
      </c>
      <c r="E40287">
        <v>97.984970000000004</v>
      </c>
      <c r="F40287" s="6">
        <v>-52.984970092773402</v>
      </c>
      <c r="G40287">
        <v>-117.74437798394</v>
      </c>
      <c r="H40287" s="1">
        <f t="shared" si="629"/>
        <v>45486</v>
      </c>
    </row>
    <row r="40288" spans="1:8" x14ac:dyDescent="0.2">
      <c r="A40288" s="1">
        <v>45495</v>
      </c>
      <c r="B40288" t="s">
        <v>179</v>
      </c>
      <c r="C40288" t="s">
        <v>49</v>
      </c>
      <c r="D40288">
        <v>90</v>
      </c>
      <c r="E40288">
        <v>94.377300000000005</v>
      </c>
      <c r="F40288" s="6">
        <v>-4.3772964477539</v>
      </c>
      <c r="G40288">
        <v>-4.8636627197265598</v>
      </c>
      <c r="H40288" s="1">
        <f t="shared" si="629"/>
        <v>45495</v>
      </c>
    </row>
    <row r="40289" spans="1:8" x14ac:dyDescent="0.2">
      <c r="A40289" s="1">
        <v>45497</v>
      </c>
      <c r="B40289" t="s">
        <v>179</v>
      </c>
      <c r="C40289" t="s">
        <v>49</v>
      </c>
      <c r="D40289" s="2">
        <v>225</v>
      </c>
      <c r="E40289">
        <v>94.606926000000001</v>
      </c>
      <c r="F40289" s="5">
        <v>130.39307403564399</v>
      </c>
      <c r="G40289" s="2">
        <v>57.952477349175297</v>
      </c>
      <c r="H40289" s="1">
        <f t="shared" si="629"/>
        <v>45497</v>
      </c>
    </row>
    <row r="40290" spans="1:8" x14ac:dyDescent="0.2">
      <c r="A40290" s="1">
        <v>45498</v>
      </c>
      <c r="B40290" t="s">
        <v>179</v>
      </c>
      <c r="C40290" t="s">
        <v>49</v>
      </c>
      <c r="D40290">
        <v>45</v>
      </c>
      <c r="E40290">
        <v>100.114746</v>
      </c>
      <c r="F40290" s="6">
        <v>-55.11474609375</v>
      </c>
      <c r="G40290">
        <v>-122.477213541666</v>
      </c>
      <c r="H40290" s="1">
        <f t="shared" si="629"/>
        <v>45498</v>
      </c>
    </row>
    <row r="40291" spans="1:8" x14ac:dyDescent="0.2">
      <c r="A40291" s="1">
        <v>45499</v>
      </c>
      <c r="B40291" t="s">
        <v>179</v>
      </c>
      <c r="C40291" t="s">
        <v>49</v>
      </c>
      <c r="D40291">
        <v>180</v>
      </c>
      <c r="E40291">
        <v>97.699744999999993</v>
      </c>
      <c r="F40291" s="5">
        <v>82.300254821777301</v>
      </c>
      <c r="G40291" s="2">
        <v>45.722363789876297</v>
      </c>
      <c r="H40291" s="1">
        <f t="shared" si="629"/>
        <v>45499</v>
      </c>
    </row>
    <row r="40292" spans="1:8" x14ac:dyDescent="0.2">
      <c r="A40292" s="1">
        <v>45514</v>
      </c>
      <c r="B40292" t="s">
        <v>179</v>
      </c>
      <c r="C40292" t="s">
        <v>49</v>
      </c>
      <c r="D40292">
        <v>135</v>
      </c>
      <c r="E40292">
        <v>101.04308</v>
      </c>
      <c r="F40292" s="5">
        <v>33.956916809082003</v>
      </c>
      <c r="G40292" s="2">
        <v>25.153271710431099</v>
      </c>
      <c r="H40292" s="1">
        <f t="shared" si="629"/>
        <v>45514</v>
      </c>
    </row>
    <row r="40293" spans="1:8" x14ac:dyDescent="0.2">
      <c r="A40293" s="1">
        <v>45515</v>
      </c>
      <c r="B40293" t="s">
        <v>179</v>
      </c>
      <c r="C40293" t="s">
        <v>49</v>
      </c>
      <c r="D40293">
        <v>45</v>
      </c>
      <c r="E40293">
        <v>102.635124</v>
      </c>
      <c r="F40293" s="6">
        <v>-57.635124206542898</v>
      </c>
      <c r="G40293">
        <v>-128.07805379231701</v>
      </c>
      <c r="H40293" s="1">
        <f t="shared" si="629"/>
        <v>45515</v>
      </c>
    </row>
    <row r="40294" spans="1:8" x14ac:dyDescent="0.2">
      <c r="A40294" s="1">
        <v>45516</v>
      </c>
      <c r="B40294" t="s">
        <v>179</v>
      </c>
      <c r="C40294" t="s">
        <v>49</v>
      </c>
      <c r="D40294">
        <v>180</v>
      </c>
      <c r="E40294">
        <v>100.48508</v>
      </c>
      <c r="F40294" s="5">
        <v>79.514923095703097</v>
      </c>
      <c r="G40294" s="2">
        <v>44.174957275390597</v>
      </c>
      <c r="H40294" s="1">
        <f t="shared" si="629"/>
        <v>45516</v>
      </c>
    </row>
    <row r="40295" spans="1:8" x14ac:dyDescent="0.2">
      <c r="A40295" s="3">
        <v>45518</v>
      </c>
      <c r="B40295" t="s">
        <v>179</v>
      </c>
      <c r="C40295" t="s">
        <v>49</v>
      </c>
      <c r="E40295">
        <v>102.74836000000001</v>
      </c>
      <c r="F40295" s="6">
        <v>0</v>
      </c>
      <c r="G40295">
        <v>0</v>
      </c>
      <c r="H40295" s="1">
        <f t="shared" si="629"/>
        <v>45518</v>
      </c>
    </row>
    <row r="40296" spans="1:8" x14ac:dyDescent="0.2">
      <c r="A40296" s="3">
        <v>45519</v>
      </c>
      <c r="B40296" t="s">
        <v>179</v>
      </c>
      <c r="C40296" t="s">
        <v>49</v>
      </c>
      <c r="E40296">
        <v>102.853264</v>
      </c>
      <c r="F40296" s="6">
        <v>0</v>
      </c>
      <c r="G40296">
        <v>0</v>
      </c>
      <c r="H40296" s="1">
        <f t="shared" si="629"/>
        <v>45519</v>
      </c>
    </row>
    <row r="40297" spans="1:8" x14ac:dyDescent="0.2">
      <c r="A40297" s="3">
        <v>45520</v>
      </c>
      <c r="B40297" t="s">
        <v>179</v>
      </c>
      <c r="C40297" t="s">
        <v>49</v>
      </c>
      <c r="E40297">
        <v>102.61201</v>
      </c>
      <c r="F40297" s="6">
        <v>0</v>
      </c>
      <c r="G40297">
        <v>0</v>
      </c>
      <c r="H40297" s="1">
        <f t="shared" si="629"/>
        <v>45520</v>
      </c>
    </row>
    <row r="40298" spans="1:8" x14ac:dyDescent="0.2">
      <c r="A40298" s="3">
        <v>45521</v>
      </c>
      <c r="B40298" t="s">
        <v>179</v>
      </c>
      <c r="C40298" t="s">
        <v>49</v>
      </c>
      <c r="E40298">
        <v>102.32699</v>
      </c>
      <c r="F40298" s="6">
        <v>0</v>
      </c>
      <c r="G40298">
        <v>0</v>
      </c>
      <c r="H40298" s="1">
        <f t="shared" si="629"/>
        <v>45521</v>
      </c>
    </row>
    <row r="40299" spans="1:8" x14ac:dyDescent="0.2">
      <c r="A40299" s="3">
        <v>45522</v>
      </c>
      <c r="B40299" t="s">
        <v>179</v>
      </c>
      <c r="C40299" t="s">
        <v>49</v>
      </c>
      <c r="E40299">
        <v>101.9006</v>
      </c>
      <c r="F40299" s="6">
        <v>0</v>
      </c>
      <c r="G40299">
        <v>0</v>
      </c>
      <c r="H40299" s="1">
        <f t="shared" si="629"/>
        <v>45522</v>
      </c>
    </row>
    <row r="40300" spans="1:8" x14ac:dyDescent="0.2">
      <c r="A40300" s="3">
        <v>45523</v>
      </c>
      <c r="B40300" t="s">
        <v>179</v>
      </c>
      <c r="C40300" t="s">
        <v>49</v>
      </c>
      <c r="E40300">
        <v>100.2105</v>
      </c>
      <c r="F40300" s="6">
        <v>0</v>
      </c>
      <c r="G40300">
        <v>0</v>
      </c>
      <c r="H40300" s="1">
        <f t="shared" si="629"/>
        <v>45523</v>
      </c>
    </row>
    <row r="40301" spans="1:8" x14ac:dyDescent="0.2">
      <c r="A40301" s="3">
        <v>45524</v>
      </c>
      <c r="B40301" t="s">
        <v>179</v>
      </c>
      <c r="C40301" t="s">
        <v>49</v>
      </c>
      <c r="E40301">
        <v>99.979839999999996</v>
      </c>
      <c r="F40301" s="6">
        <v>0</v>
      </c>
      <c r="G40301">
        <v>0</v>
      </c>
      <c r="H40301" s="1">
        <f t="shared" si="629"/>
        <v>45524</v>
      </c>
    </row>
    <row r="40302" spans="1:8" x14ac:dyDescent="0.2">
      <c r="A40302" s="3">
        <v>45525</v>
      </c>
      <c r="B40302" t="s">
        <v>179</v>
      </c>
      <c r="C40302" t="s">
        <v>49</v>
      </c>
      <c r="E40302">
        <v>98.886809999999997</v>
      </c>
      <c r="F40302" s="6">
        <v>0</v>
      </c>
      <c r="G40302">
        <v>0</v>
      </c>
      <c r="H40302" s="1">
        <f t="shared" si="629"/>
        <v>45525</v>
      </c>
    </row>
    <row r="40303" spans="1:8" x14ac:dyDescent="0.2">
      <c r="A40303" s="3">
        <v>45526</v>
      </c>
      <c r="B40303" t="s">
        <v>179</v>
      </c>
      <c r="C40303" t="s">
        <v>49</v>
      </c>
      <c r="E40303">
        <v>98.343599999999995</v>
      </c>
      <c r="F40303" s="6">
        <v>0</v>
      </c>
      <c r="G40303">
        <v>0</v>
      </c>
      <c r="H40303" s="1">
        <f t="shared" si="629"/>
        <v>45526</v>
      </c>
    </row>
    <row r="40304" spans="1:8" x14ac:dyDescent="0.2">
      <c r="A40304" s="3">
        <v>45527</v>
      </c>
      <c r="B40304" t="s">
        <v>179</v>
      </c>
      <c r="C40304" t="s">
        <v>49</v>
      </c>
      <c r="E40304">
        <v>98.271429999999995</v>
      </c>
      <c r="F40304" s="6">
        <v>0</v>
      </c>
      <c r="G40304">
        <v>0</v>
      </c>
      <c r="H40304" s="1">
        <f t="shared" si="629"/>
        <v>45527</v>
      </c>
    </row>
    <row r="40305" spans="1:8" x14ac:dyDescent="0.2">
      <c r="A40305" s="3">
        <v>45528</v>
      </c>
      <c r="B40305" t="s">
        <v>179</v>
      </c>
      <c r="C40305" t="s">
        <v>49</v>
      </c>
      <c r="E40305">
        <v>97.300650000000005</v>
      </c>
      <c r="F40305" s="6">
        <v>0</v>
      </c>
      <c r="G40305">
        <v>0</v>
      </c>
      <c r="H40305" s="1">
        <f t="shared" si="629"/>
        <v>45528</v>
      </c>
    </row>
    <row r="40306" spans="1:8" x14ac:dyDescent="0.2">
      <c r="A40306" s="3">
        <v>45529</v>
      </c>
      <c r="B40306" t="s">
        <v>179</v>
      </c>
      <c r="C40306" t="s">
        <v>49</v>
      </c>
      <c r="E40306">
        <v>97.172150000000002</v>
      </c>
      <c r="F40306" s="6">
        <v>0</v>
      </c>
      <c r="G40306">
        <v>0</v>
      </c>
      <c r="H40306" s="1">
        <f t="shared" si="629"/>
        <v>45529</v>
      </c>
    </row>
    <row r="40307" spans="1:8" x14ac:dyDescent="0.2">
      <c r="A40307" s="3">
        <v>45530</v>
      </c>
      <c r="B40307" t="s">
        <v>179</v>
      </c>
      <c r="C40307" t="s">
        <v>49</v>
      </c>
      <c r="E40307">
        <v>97.060379999999995</v>
      </c>
      <c r="F40307" s="6">
        <v>0</v>
      </c>
      <c r="G40307">
        <v>0</v>
      </c>
      <c r="H40307" s="1">
        <f t="shared" si="629"/>
        <v>45530</v>
      </c>
    </row>
    <row r="40308" spans="1:8" x14ac:dyDescent="0.2">
      <c r="A40308" s="3">
        <v>45531</v>
      </c>
      <c r="B40308" t="s">
        <v>179</v>
      </c>
      <c r="C40308" t="s">
        <v>49</v>
      </c>
      <c r="E40308">
        <v>96.965323999999995</v>
      </c>
      <c r="F40308" s="6">
        <v>0</v>
      </c>
      <c r="G40308">
        <v>0</v>
      </c>
      <c r="H40308" s="1">
        <f t="shared" si="629"/>
        <v>45531</v>
      </c>
    </row>
    <row r="40309" spans="1:8" x14ac:dyDescent="0.2">
      <c r="A40309" s="3">
        <v>45532</v>
      </c>
      <c r="B40309" t="s">
        <v>179</v>
      </c>
      <c r="C40309" t="s">
        <v>49</v>
      </c>
      <c r="E40309">
        <v>96.883660000000006</v>
      </c>
      <c r="F40309" s="6">
        <v>0</v>
      </c>
      <c r="G40309">
        <v>0</v>
      </c>
      <c r="H40309" s="1">
        <f t="shared" si="629"/>
        <v>45532</v>
      </c>
    </row>
    <row r="40310" spans="1:8" x14ac:dyDescent="0.2">
      <c r="A40310" s="1">
        <v>45497</v>
      </c>
      <c r="B40310" t="s">
        <v>179</v>
      </c>
      <c r="C40310" t="s">
        <v>51</v>
      </c>
      <c r="D40310">
        <v>105</v>
      </c>
      <c r="E40310">
        <v>65.405159999999995</v>
      </c>
      <c r="F40310" s="5">
        <v>39.594841003417898</v>
      </c>
      <c r="G40310" s="2">
        <v>37.709372384207498</v>
      </c>
      <c r="H40310" s="1">
        <f t="shared" si="629"/>
        <v>45497</v>
      </c>
    </row>
    <row r="40311" spans="1:8" x14ac:dyDescent="0.2">
      <c r="A40311" s="1">
        <v>45498</v>
      </c>
      <c r="B40311" t="s">
        <v>179</v>
      </c>
      <c r="C40311" t="s">
        <v>51</v>
      </c>
      <c r="D40311">
        <v>35</v>
      </c>
      <c r="E40311">
        <v>66.256100000000004</v>
      </c>
      <c r="F40311" s="6">
        <v>-31.256103515625</v>
      </c>
      <c r="G40311">
        <v>-89.303152901785694</v>
      </c>
      <c r="H40311" s="1">
        <f t="shared" si="629"/>
        <v>45498</v>
      </c>
    </row>
    <row r="40312" spans="1:8" x14ac:dyDescent="0.2">
      <c r="A40312" s="1">
        <v>45499</v>
      </c>
      <c r="B40312" t="s">
        <v>179</v>
      </c>
      <c r="C40312" t="s">
        <v>51</v>
      </c>
      <c r="D40312">
        <v>140</v>
      </c>
      <c r="E40312">
        <v>65.737380000000002</v>
      </c>
      <c r="F40312" s="5">
        <v>74.262619018554602</v>
      </c>
      <c r="G40312">
        <v>53.044727870396201</v>
      </c>
      <c r="H40312" s="1">
        <f t="shared" si="629"/>
        <v>45499</v>
      </c>
    </row>
    <row r="40313" spans="1:8" x14ac:dyDescent="0.2">
      <c r="A40313" s="1">
        <v>45500</v>
      </c>
      <c r="B40313" t="s">
        <v>179</v>
      </c>
      <c r="C40313" t="s">
        <v>51</v>
      </c>
      <c r="D40313">
        <v>35</v>
      </c>
      <c r="E40313">
        <v>67.361490000000003</v>
      </c>
      <c r="F40313" s="6">
        <v>-32.361488342285099</v>
      </c>
      <c r="G40313">
        <v>-92.461395263671804</v>
      </c>
      <c r="H40313" s="1">
        <f t="shared" si="629"/>
        <v>45500</v>
      </c>
    </row>
    <row r="40314" spans="1:8" x14ac:dyDescent="0.2">
      <c r="A40314" s="1">
        <v>45501</v>
      </c>
      <c r="B40314" t="s">
        <v>179</v>
      </c>
      <c r="C40314" t="s">
        <v>51</v>
      </c>
      <c r="D40314">
        <v>140</v>
      </c>
      <c r="E40314">
        <v>66.820639999999997</v>
      </c>
      <c r="F40314" s="5">
        <v>73.179359436035099</v>
      </c>
      <c r="G40314">
        <v>52.270971025739399</v>
      </c>
      <c r="H40314" s="1">
        <f t="shared" si="629"/>
        <v>45501</v>
      </c>
    </row>
    <row r="40315" spans="1:8" x14ac:dyDescent="0.2">
      <c r="A40315" s="1">
        <v>45502</v>
      </c>
      <c r="B40315" t="s">
        <v>179</v>
      </c>
      <c r="C40315" t="s">
        <v>51</v>
      </c>
      <c r="D40315">
        <v>210</v>
      </c>
      <c r="E40315">
        <v>68.779579999999996</v>
      </c>
      <c r="F40315" s="5">
        <v>141.220420837402</v>
      </c>
      <c r="G40315" s="2">
        <v>67.247819446381996</v>
      </c>
      <c r="H40315" s="1">
        <f t="shared" si="629"/>
        <v>45502</v>
      </c>
    </row>
    <row r="40316" spans="1:8" x14ac:dyDescent="0.2">
      <c r="A40316" s="1">
        <v>45503</v>
      </c>
      <c r="B40316" t="s">
        <v>179</v>
      </c>
      <c r="C40316" t="s">
        <v>51</v>
      </c>
      <c r="D40316">
        <v>35</v>
      </c>
      <c r="E40316">
        <v>72.218819999999994</v>
      </c>
      <c r="F40316" s="6">
        <v>-37.218818664550703</v>
      </c>
      <c r="G40316">
        <v>-106.339481898716</v>
      </c>
      <c r="H40316" s="1">
        <f t="shared" si="629"/>
        <v>45503</v>
      </c>
    </row>
    <row r="40317" spans="1:8" x14ac:dyDescent="0.2">
      <c r="A40317" s="1">
        <v>45505</v>
      </c>
      <c r="B40317" t="s">
        <v>179</v>
      </c>
      <c r="C40317" t="s">
        <v>51</v>
      </c>
      <c r="D40317">
        <v>280</v>
      </c>
      <c r="E40317">
        <v>71.265039999999999</v>
      </c>
      <c r="F40317" s="5">
        <v>208.734962463378</v>
      </c>
      <c r="G40317" s="2">
        <v>74.548200879778094</v>
      </c>
      <c r="H40317" s="1">
        <f t="shared" si="629"/>
        <v>45505</v>
      </c>
    </row>
    <row r="40318" spans="1:8" x14ac:dyDescent="0.2">
      <c r="A40318" s="1">
        <v>45506</v>
      </c>
      <c r="B40318" t="s">
        <v>179</v>
      </c>
      <c r="C40318" t="s">
        <v>51</v>
      </c>
      <c r="D40318">
        <v>210</v>
      </c>
      <c r="E40318">
        <v>76.976455999999999</v>
      </c>
      <c r="F40318" s="5">
        <v>133.02354431152301</v>
      </c>
      <c r="G40318" s="2">
        <v>63.344544910249198</v>
      </c>
      <c r="H40318" s="1">
        <f t="shared" si="629"/>
        <v>45506</v>
      </c>
    </row>
    <row r="40319" spans="1:8" x14ac:dyDescent="0.2">
      <c r="A40319" s="1">
        <v>45516</v>
      </c>
      <c r="B40319" t="s">
        <v>179</v>
      </c>
      <c r="C40319" t="s">
        <v>51</v>
      </c>
      <c r="D40319">
        <v>140</v>
      </c>
      <c r="E40319">
        <v>80.082099999999997</v>
      </c>
      <c r="F40319" s="5">
        <v>59.917900085449197</v>
      </c>
      <c r="G40319" s="2">
        <v>42.798500061035099</v>
      </c>
      <c r="H40319" s="1">
        <f t="shared" si="629"/>
        <v>45516</v>
      </c>
    </row>
    <row r="40320" spans="1:8" x14ac:dyDescent="0.2">
      <c r="A40320" s="1">
        <v>45517</v>
      </c>
      <c r="B40320" t="s">
        <v>179</v>
      </c>
      <c r="C40320" t="s">
        <v>51</v>
      </c>
      <c r="D40320">
        <v>105</v>
      </c>
      <c r="E40320">
        <v>80.637110000000007</v>
      </c>
      <c r="F40320" s="5">
        <v>24.362892150878899</v>
      </c>
      <c r="G40320" s="2">
        <v>23.202754429408401</v>
      </c>
      <c r="H40320" s="1">
        <f t="shared" si="629"/>
        <v>45517</v>
      </c>
    </row>
    <row r="40321" spans="1:8" x14ac:dyDescent="0.2">
      <c r="A40321" s="3">
        <v>45518</v>
      </c>
      <c r="B40321" t="s">
        <v>179</v>
      </c>
      <c r="C40321" t="s">
        <v>51</v>
      </c>
      <c r="E40321">
        <v>80.501655999999997</v>
      </c>
      <c r="F40321" s="6">
        <v>0</v>
      </c>
      <c r="G40321">
        <v>0</v>
      </c>
      <c r="H40321" s="1">
        <f t="shared" si="629"/>
        <v>45518</v>
      </c>
    </row>
    <row r="40322" spans="1:8" x14ac:dyDescent="0.2">
      <c r="A40322" s="3">
        <v>45519</v>
      </c>
      <c r="B40322" t="s">
        <v>179</v>
      </c>
      <c r="C40322" t="s">
        <v>51</v>
      </c>
      <c r="E40322">
        <v>80.244919999999993</v>
      </c>
      <c r="F40322" s="6">
        <v>0</v>
      </c>
      <c r="G40322">
        <v>0</v>
      </c>
      <c r="H40322" s="1">
        <f t="shared" si="629"/>
        <v>45519</v>
      </c>
    </row>
    <row r="40323" spans="1:8" x14ac:dyDescent="0.2">
      <c r="A40323" s="3">
        <v>45520</v>
      </c>
      <c r="B40323" t="s">
        <v>179</v>
      </c>
      <c r="C40323" t="s">
        <v>51</v>
      </c>
      <c r="E40323">
        <v>78.991164999999995</v>
      </c>
      <c r="F40323" s="6">
        <v>0</v>
      </c>
      <c r="G40323">
        <v>0</v>
      </c>
      <c r="H40323" s="1">
        <f t="shared" ref="H40323:H40386" si="630">INT(A40323)</f>
        <v>45520</v>
      </c>
    </row>
    <row r="40324" spans="1:8" x14ac:dyDescent="0.2">
      <c r="A40324" s="3">
        <v>45521</v>
      </c>
      <c r="B40324" t="s">
        <v>179</v>
      </c>
      <c r="C40324" t="s">
        <v>51</v>
      </c>
      <c r="E40324">
        <v>78.53801</v>
      </c>
      <c r="F40324" s="6">
        <v>0</v>
      </c>
      <c r="G40324">
        <v>0</v>
      </c>
      <c r="H40324" s="1">
        <f t="shared" si="630"/>
        <v>45521</v>
      </c>
    </row>
    <row r="40325" spans="1:8" x14ac:dyDescent="0.2">
      <c r="A40325" s="3">
        <v>45522</v>
      </c>
      <c r="B40325" t="s">
        <v>179</v>
      </c>
      <c r="C40325" t="s">
        <v>51</v>
      </c>
      <c r="E40325">
        <v>77.083179999999999</v>
      </c>
      <c r="F40325" s="6">
        <v>0</v>
      </c>
      <c r="G40325">
        <v>0</v>
      </c>
      <c r="H40325" s="1">
        <f t="shared" si="630"/>
        <v>45522</v>
      </c>
    </row>
    <row r="40326" spans="1:8" x14ac:dyDescent="0.2">
      <c r="A40326" s="3">
        <v>45523</v>
      </c>
      <c r="B40326" t="s">
        <v>179</v>
      </c>
      <c r="C40326" t="s">
        <v>51</v>
      </c>
      <c r="E40326">
        <v>74.755250000000004</v>
      </c>
      <c r="F40326" s="6">
        <v>0</v>
      </c>
      <c r="G40326">
        <v>0</v>
      </c>
      <c r="H40326" s="1">
        <f t="shared" si="630"/>
        <v>45523</v>
      </c>
    </row>
    <row r="40327" spans="1:8" x14ac:dyDescent="0.2">
      <c r="A40327" s="3">
        <v>45524</v>
      </c>
      <c r="B40327" t="s">
        <v>179</v>
      </c>
      <c r="C40327" t="s">
        <v>51</v>
      </c>
      <c r="E40327">
        <v>74.323819999999998</v>
      </c>
      <c r="F40327" s="6">
        <v>0</v>
      </c>
      <c r="G40327">
        <v>0</v>
      </c>
      <c r="H40327" s="1">
        <f t="shared" si="630"/>
        <v>45524</v>
      </c>
    </row>
    <row r="40328" spans="1:8" x14ac:dyDescent="0.2">
      <c r="A40328" s="3">
        <v>45525</v>
      </c>
      <c r="B40328" t="s">
        <v>179</v>
      </c>
      <c r="C40328" t="s">
        <v>51</v>
      </c>
      <c r="E40328">
        <v>71.315250000000006</v>
      </c>
      <c r="F40328" s="6">
        <v>0</v>
      </c>
      <c r="G40328">
        <v>0</v>
      </c>
      <c r="H40328" s="1">
        <f t="shared" si="630"/>
        <v>45525</v>
      </c>
    </row>
    <row r="40329" spans="1:8" x14ac:dyDescent="0.2">
      <c r="A40329" s="3">
        <v>45526</v>
      </c>
      <c r="B40329" t="s">
        <v>179</v>
      </c>
      <c r="C40329" t="s">
        <v>51</v>
      </c>
      <c r="E40329">
        <v>69.409199999999998</v>
      </c>
      <c r="F40329" s="6">
        <v>0</v>
      </c>
      <c r="G40329">
        <v>0</v>
      </c>
      <c r="H40329" s="1">
        <f t="shared" si="630"/>
        <v>45526</v>
      </c>
    </row>
    <row r="40330" spans="1:8" x14ac:dyDescent="0.2">
      <c r="A40330" s="3">
        <v>45527</v>
      </c>
      <c r="B40330" t="s">
        <v>179</v>
      </c>
      <c r="C40330" t="s">
        <v>51</v>
      </c>
      <c r="E40330">
        <v>68.474236000000005</v>
      </c>
      <c r="F40330" s="6">
        <v>0</v>
      </c>
      <c r="G40330">
        <v>0</v>
      </c>
      <c r="H40330" s="1">
        <f t="shared" si="630"/>
        <v>45527</v>
      </c>
    </row>
    <row r="40331" spans="1:8" x14ac:dyDescent="0.2">
      <c r="A40331" s="3">
        <v>45528</v>
      </c>
      <c r="B40331" t="s">
        <v>179</v>
      </c>
      <c r="C40331" t="s">
        <v>51</v>
      </c>
      <c r="E40331">
        <v>67.982600000000005</v>
      </c>
      <c r="F40331" s="6">
        <v>0</v>
      </c>
      <c r="G40331">
        <v>0</v>
      </c>
      <c r="H40331" s="1">
        <f t="shared" si="630"/>
        <v>45528</v>
      </c>
    </row>
    <row r="40332" spans="1:8" x14ac:dyDescent="0.2">
      <c r="A40332" s="3">
        <v>45529</v>
      </c>
      <c r="B40332" t="s">
        <v>179</v>
      </c>
      <c r="C40332" t="s">
        <v>51</v>
      </c>
      <c r="E40332">
        <v>67.806656000000004</v>
      </c>
      <c r="F40332" s="6">
        <v>0</v>
      </c>
      <c r="G40332">
        <v>0</v>
      </c>
      <c r="H40332" s="1">
        <f t="shared" si="630"/>
        <v>45529</v>
      </c>
    </row>
    <row r="40333" spans="1:8" x14ac:dyDescent="0.2">
      <c r="A40333" s="3">
        <v>45530</v>
      </c>
      <c r="B40333" t="s">
        <v>179</v>
      </c>
      <c r="C40333" t="s">
        <v>51</v>
      </c>
      <c r="E40333">
        <v>67.649109999999993</v>
      </c>
      <c r="F40333" s="6">
        <v>0</v>
      </c>
      <c r="G40333">
        <v>0</v>
      </c>
      <c r="H40333" s="1">
        <f t="shared" si="630"/>
        <v>45530</v>
      </c>
    </row>
    <row r="40334" spans="1:8" x14ac:dyDescent="0.2">
      <c r="A40334" s="3">
        <v>45531</v>
      </c>
      <c r="B40334" t="s">
        <v>179</v>
      </c>
      <c r="C40334" t="s">
        <v>51</v>
      </c>
      <c r="E40334">
        <v>67.514626000000007</v>
      </c>
      <c r="F40334" s="6">
        <v>0</v>
      </c>
      <c r="G40334">
        <v>0</v>
      </c>
      <c r="H40334" s="1">
        <f t="shared" si="630"/>
        <v>45531</v>
      </c>
    </row>
    <row r="40335" spans="1:8" x14ac:dyDescent="0.2">
      <c r="A40335" s="3">
        <v>45532</v>
      </c>
      <c r="B40335" t="s">
        <v>179</v>
      </c>
      <c r="C40335" t="s">
        <v>51</v>
      </c>
      <c r="E40335">
        <v>67.396879999999996</v>
      </c>
      <c r="F40335" s="6">
        <v>0</v>
      </c>
      <c r="G40335">
        <v>0</v>
      </c>
      <c r="H40335" s="1">
        <f t="shared" si="630"/>
        <v>45532</v>
      </c>
    </row>
    <row r="40336" spans="1:8" x14ac:dyDescent="0.2">
      <c r="A40336" s="1">
        <v>45472</v>
      </c>
      <c r="B40336" t="s">
        <v>179</v>
      </c>
      <c r="C40336" t="s">
        <v>50</v>
      </c>
      <c r="D40336">
        <v>20</v>
      </c>
      <c r="E40336">
        <v>96.25658</v>
      </c>
      <c r="F40336" s="6">
        <v>-76.256576538085895</v>
      </c>
      <c r="G40336">
        <v>-381.28288269042901</v>
      </c>
      <c r="H40336" s="1">
        <f t="shared" si="630"/>
        <v>45472</v>
      </c>
    </row>
    <row r="40337" spans="1:8" x14ac:dyDescent="0.2">
      <c r="A40337" s="1">
        <v>45474</v>
      </c>
      <c r="B40337" t="s">
        <v>179</v>
      </c>
      <c r="C40337" t="s">
        <v>50</v>
      </c>
      <c r="D40337">
        <v>20</v>
      </c>
      <c r="E40337">
        <v>89.338065999999998</v>
      </c>
      <c r="F40337" s="6">
        <v>-69.338066101074205</v>
      </c>
      <c r="G40337">
        <v>-346.69033050537098</v>
      </c>
      <c r="H40337" s="1">
        <f t="shared" si="630"/>
        <v>45474</v>
      </c>
    </row>
    <row r="40338" spans="1:8" x14ac:dyDescent="0.2">
      <c r="A40338" s="1">
        <v>45475</v>
      </c>
      <c r="B40338" t="s">
        <v>179</v>
      </c>
      <c r="C40338" t="s">
        <v>50</v>
      </c>
      <c r="D40338">
        <v>60</v>
      </c>
      <c r="E40338">
        <v>83.937454000000002</v>
      </c>
      <c r="F40338" s="6">
        <v>-23.937454223632798</v>
      </c>
      <c r="G40338">
        <v>-39.895757039388002</v>
      </c>
      <c r="H40338" s="1">
        <f t="shared" si="630"/>
        <v>45475</v>
      </c>
    </row>
    <row r="40339" spans="1:8" x14ac:dyDescent="0.2">
      <c r="A40339" s="1">
        <v>45476</v>
      </c>
      <c r="B40339" t="s">
        <v>179</v>
      </c>
      <c r="C40339" t="s">
        <v>50</v>
      </c>
      <c r="D40339">
        <v>60</v>
      </c>
      <c r="E40339">
        <v>82.864943999999994</v>
      </c>
      <c r="F40339" s="6">
        <v>-22.864944458007798</v>
      </c>
      <c r="G40339">
        <v>-38.108240763346302</v>
      </c>
      <c r="H40339" s="1">
        <f t="shared" si="630"/>
        <v>45476</v>
      </c>
    </row>
    <row r="40340" spans="1:8" x14ac:dyDescent="0.2">
      <c r="A40340" s="1">
        <v>45477</v>
      </c>
      <c r="B40340" t="s">
        <v>179</v>
      </c>
      <c r="C40340" t="s">
        <v>50</v>
      </c>
      <c r="D40340">
        <v>60</v>
      </c>
      <c r="E40340">
        <v>82.172300000000007</v>
      </c>
      <c r="F40340" s="6">
        <v>-22.1723022460937</v>
      </c>
      <c r="G40340">
        <v>-36.9538370768229</v>
      </c>
      <c r="H40340" s="1">
        <f t="shared" si="630"/>
        <v>45477</v>
      </c>
    </row>
    <row r="40341" spans="1:8" x14ac:dyDescent="0.2">
      <c r="A40341" s="1">
        <v>45478</v>
      </c>
      <c r="B40341" t="s">
        <v>179</v>
      </c>
      <c r="C40341" t="s">
        <v>50</v>
      </c>
      <c r="D40341">
        <v>40</v>
      </c>
      <c r="E40341">
        <v>81.820244000000002</v>
      </c>
      <c r="F40341" s="6">
        <v>-41.820243835449197</v>
      </c>
      <c r="G40341">
        <v>-104.550609588623</v>
      </c>
      <c r="H40341" s="1">
        <f t="shared" si="630"/>
        <v>45478</v>
      </c>
    </row>
    <row r="40342" spans="1:8" x14ac:dyDescent="0.2">
      <c r="A40342" s="1">
        <v>45482</v>
      </c>
      <c r="B40342" t="s">
        <v>179</v>
      </c>
      <c r="C40342" t="s">
        <v>50</v>
      </c>
      <c r="D40342">
        <v>40</v>
      </c>
      <c r="E40342">
        <v>79.430115000000001</v>
      </c>
      <c r="F40342" s="6">
        <v>-39.4301147460937</v>
      </c>
      <c r="G40342">
        <v>-98.575286865234304</v>
      </c>
      <c r="H40342" s="1">
        <f t="shared" si="630"/>
        <v>45482</v>
      </c>
    </row>
    <row r="40343" spans="1:8" x14ac:dyDescent="0.2">
      <c r="A40343" s="1">
        <v>45484</v>
      </c>
      <c r="B40343" t="s">
        <v>179</v>
      </c>
      <c r="C40343" t="s">
        <v>50</v>
      </c>
      <c r="D40343">
        <v>20</v>
      </c>
      <c r="E40343">
        <v>77.241776000000002</v>
      </c>
      <c r="F40343" s="6">
        <v>-57.241775512695298</v>
      </c>
      <c r="G40343">
        <v>-286.20887756347599</v>
      </c>
      <c r="H40343" s="1">
        <f t="shared" si="630"/>
        <v>45484</v>
      </c>
    </row>
    <row r="40344" spans="1:8" x14ac:dyDescent="0.2">
      <c r="A40344" s="1">
        <v>45485</v>
      </c>
      <c r="B40344" t="s">
        <v>179</v>
      </c>
      <c r="C40344" t="s">
        <v>50</v>
      </c>
      <c r="D40344">
        <v>60</v>
      </c>
      <c r="E40344">
        <v>73.704170000000005</v>
      </c>
      <c r="F40344" s="6">
        <v>-13.7041702270507</v>
      </c>
      <c r="G40344">
        <v>-22.840283711751301</v>
      </c>
      <c r="H40344" s="1">
        <f t="shared" si="630"/>
        <v>45485</v>
      </c>
    </row>
    <row r="40345" spans="1:8" x14ac:dyDescent="0.2">
      <c r="A40345" s="1">
        <v>45489</v>
      </c>
      <c r="B40345" t="s">
        <v>179</v>
      </c>
      <c r="C40345" t="s">
        <v>50</v>
      </c>
      <c r="D40345">
        <v>40</v>
      </c>
      <c r="E40345">
        <v>71.313910000000007</v>
      </c>
      <c r="F40345" s="6">
        <v>-31.3139114379882</v>
      </c>
      <c r="G40345">
        <v>-78.284778594970703</v>
      </c>
      <c r="H40345" s="1">
        <f t="shared" si="630"/>
        <v>45489</v>
      </c>
    </row>
    <row r="40346" spans="1:8" x14ac:dyDescent="0.2">
      <c r="A40346" s="1">
        <v>45491</v>
      </c>
      <c r="B40346" t="s">
        <v>179</v>
      </c>
      <c r="C40346" t="s">
        <v>50</v>
      </c>
      <c r="D40346">
        <v>20</v>
      </c>
      <c r="E40346">
        <v>70.324209999999994</v>
      </c>
      <c r="F40346" s="6">
        <v>-50.324211120605398</v>
      </c>
      <c r="G40346">
        <v>-251.621055603027</v>
      </c>
      <c r="H40346" s="1">
        <f t="shared" si="630"/>
        <v>45491</v>
      </c>
    </row>
    <row r="40347" spans="1:8" x14ac:dyDescent="0.2">
      <c r="A40347" s="1">
        <v>45492</v>
      </c>
      <c r="B40347" t="s">
        <v>179</v>
      </c>
      <c r="C40347" t="s">
        <v>50</v>
      </c>
      <c r="D40347">
        <v>40</v>
      </c>
      <c r="E40347">
        <v>68.26473</v>
      </c>
      <c r="F40347" s="6">
        <v>-28.264732360839801</v>
      </c>
      <c r="G40347">
        <v>-70.661830902099595</v>
      </c>
      <c r="H40347" s="1">
        <f t="shared" si="630"/>
        <v>45492</v>
      </c>
    </row>
    <row r="40348" spans="1:8" x14ac:dyDescent="0.2">
      <c r="A40348" s="1">
        <v>45495</v>
      </c>
      <c r="B40348" t="s">
        <v>179</v>
      </c>
      <c r="C40348" t="s">
        <v>50</v>
      </c>
      <c r="D40348">
        <v>120</v>
      </c>
      <c r="E40348">
        <v>68.660965000000004</v>
      </c>
      <c r="F40348" s="5">
        <v>51.339035034179602</v>
      </c>
      <c r="G40348" s="2">
        <v>42.782529195149699</v>
      </c>
      <c r="H40348" s="1">
        <f t="shared" si="630"/>
        <v>45495</v>
      </c>
    </row>
    <row r="40349" spans="1:8" x14ac:dyDescent="0.2">
      <c r="A40349" s="1">
        <v>45496</v>
      </c>
      <c r="B40349" t="s">
        <v>179</v>
      </c>
      <c r="C40349" t="s">
        <v>50</v>
      </c>
      <c r="D40349">
        <v>40</v>
      </c>
      <c r="E40349">
        <v>77.093834000000001</v>
      </c>
      <c r="F40349" s="6">
        <v>-37.093833923339801</v>
      </c>
      <c r="G40349">
        <v>-92.734584808349595</v>
      </c>
      <c r="H40349" s="1">
        <f t="shared" si="630"/>
        <v>45496</v>
      </c>
    </row>
    <row r="40350" spans="1:8" x14ac:dyDescent="0.2">
      <c r="A40350" s="1">
        <v>45497</v>
      </c>
      <c r="B40350" t="s">
        <v>179</v>
      </c>
      <c r="C40350" t="s">
        <v>50</v>
      </c>
      <c r="D40350">
        <v>200</v>
      </c>
      <c r="E40350">
        <v>75.214690000000004</v>
      </c>
      <c r="F40350" s="5">
        <v>124.78530883789</v>
      </c>
      <c r="G40350" s="2">
        <v>62.392654418945298</v>
      </c>
      <c r="H40350" s="1">
        <f t="shared" si="630"/>
        <v>45497</v>
      </c>
    </row>
    <row r="40351" spans="1:8" x14ac:dyDescent="0.2">
      <c r="A40351" s="1">
        <v>45498</v>
      </c>
      <c r="B40351" t="s">
        <v>179</v>
      </c>
      <c r="C40351" t="s">
        <v>50</v>
      </c>
      <c r="D40351">
        <v>20</v>
      </c>
      <c r="E40351">
        <v>91.191580000000002</v>
      </c>
      <c r="F40351" s="6">
        <v>-71.191581726074205</v>
      </c>
      <c r="G40351">
        <v>-355.95790863037098</v>
      </c>
      <c r="H40351" s="1">
        <f t="shared" si="630"/>
        <v>45498</v>
      </c>
    </row>
    <row r="40352" spans="1:8" x14ac:dyDescent="0.2">
      <c r="A40352" s="1">
        <v>45499</v>
      </c>
      <c r="B40352" t="s">
        <v>179</v>
      </c>
      <c r="C40352" t="s">
        <v>50</v>
      </c>
      <c r="D40352">
        <v>120</v>
      </c>
      <c r="E40352">
        <v>84.967950000000002</v>
      </c>
      <c r="F40352" s="5">
        <v>35.032051086425703</v>
      </c>
      <c r="G40352" s="2">
        <v>29.193375905354799</v>
      </c>
      <c r="H40352" s="1">
        <f t="shared" si="630"/>
        <v>45499</v>
      </c>
    </row>
    <row r="40353" spans="1:8" x14ac:dyDescent="0.2">
      <c r="A40353" s="1">
        <v>45500</v>
      </c>
      <c r="B40353" t="s">
        <v>179</v>
      </c>
      <c r="C40353" t="s">
        <v>50</v>
      </c>
      <c r="D40353">
        <v>60</v>
      </c>
      <c r="E40353">
        <v>90.562060000000002</v>
      </c>
      <c r="F40353" s="6">
        <v>-30.562057495117099</v>
      </c>
      <c r="G40353">
        <v>-50.936762491861899</v>
      </c>
      <c r="H40353" s="1">
        <f t="shared" si="630"/>
        <v>45500</v>
      </c>
    </row>
    <row r="40354" spans="1:8" x14ac:dyDescent="0.2">
      <c r="A40354" s="3">
        <v>45518</v>
      </c>
      <c r="B40354" t="s">
        <v>179</v>
      </c>
      <c r="C40354" t="s">
        <v>50</v>
      </c>
      <c r="E40354">
        <v>88.737269999999995</v>
      </c>
      <c r="F40354" s="6">
        <v>0</v>
      </c>
      <c r="G40354">
        <v>0</v>
      </c>
      <c r="H40354" s="1">
        <f t="shared" si="630"/>
        <v>45518</v>
      </c>
    </row>
    <row r="40355" spans="1:8" x14ac:dyDescent="0.2">
      <c r="A40355" s="3">
        <v>45519</v>
      </c>
      <c r="B40355" t="s">
        <v>179</v>
      </c>
      <c r="C40355" t="s">
        <v>50</v>
      </c>
      <c r="E40355">
        <v>89.811899999999994</v>
      </c>
      <c r="F40355" s="6">
        <v>0</v>
      </c>
      <c r="G40355">
        <v>0</v>
      </c>
      <c r="H40355" s="1">
        <f t="shared" si="630"/>
        <v>45519</v>
      </c>
    </row>
    <row r="40356" spans="1:8" x14ac:dyDescent="0.2">
      <c r="A40356" s="3">
        <v>45520</v>
      </c>
      <c r="B40356" t="s">
        <v>179</v>
      </c>
      <c r="C40356" t="s">
        <v>50</v>
      </c>
      <c r="E40356">
        <v>90.997680000000003</v>
      </c>
      <c r="F40356" s="6">
        <v>0</v>
      </c>
      <c r="G40356">
        <v>0</v>
      </c>
      <c r="H40356" s="1">
        <f t="shared" si="630"/>
        <v>45520</v>
      </c>
    </row>
    <row r="40357" spans="1:8" x14ac:dyDescent="0.2">
      <c r="A40357" s="3">
        <v>45521</v>
      </c>
      <c r="B40357" t="s">
        <v>179</v>
      </c>
      <c r="C40357" t="s">
        <v>50</v>
      </c>
      <c r="E40357">
        <v>92.276330000000002</v>
      </c>
      <c r="F40357" s="6">
        <v>0</v>
      </c>
      <c r="G40357">
        <v>0</v>
      </c>
      <c r="H40357" s="1">
        <f t="shared" si="630"/>
        <v>45521</v>
      </c>
    </row>
    <row r="40358" spans="1:8" x14ac:dyDescent="0.2">
      <c r="A40358" s="3">
        <v>45522</v>
      </c>
      <c r="B40358" t="s">
        <v>179</v>
      </c>
      <c r="C40358" t="s">
        <v>50</v>
      </c>
      <c r="E40358">
        <v>93.219130000000007</v>
      </c>
      <c r="F40358" s="6">
        <v>0</v>
      </c>
      <c r="G40358">
        <v>0</v>
      </c>
      <c r="H40358" s="1">
        <f t="shared" si="630"/>
        <v>45522</v>
      </c>
    </row>
    <row r="40359" spans="1:8" x14ac:dyDescent="0.2">
      <c r="A40359" s="3">
        <v>45523</v>
      </c>
      <c r="B40359" t="s">
        <v>179</v>
      </c>
      <c r="C40359" t="s">
        <v>50</v>
      </c>
      <c r="E40359">
        <v>93.072044000000005</v>
      </c>
      <c r="F40359" s="6">
        <v>0</v>
      </c>
      <c r="G40359">
        <v>0</v>
      </c>
      <c r="H40359" s="1">
        <f t="shared" si="630"/>
        <v>45523</v>
      </c>
    </row>
    <row r="40360" spans="1:8" x14ac:dyDescent="0.2">
      <c r="A40360" s="3">
        <v>45524</v>
      </c>
      <c r="B40360" t="s">
        <v>179</v>
      </c>
      <c r="C40360" t="s">
        <v>50</v>
      </c>
      <c r="E40360">
        <v>93.956726000000003</v>
      </c>
      <c r="F40360" s="6">
        <v>0</v>
      </c>
      <c r="G40360">
        <v>0</v>
      </c>
      <c r="H40360" s="1">
        <f t="shared" si="630"/>
        <v>45524</v>
      </c>
    </row>
    <row r="40361" spans="1:8" x14ac:dyDescent="0.2">
      <c r="A40361" s="3">
        <v>45525</v>
      </c>
      <c r="B40361" t="s">
        <v>179</v>
      </c>
      <c r="C40361" t="s">
        <v>50</v>
      </c>
      <c r="E40361">
        <v>92.624279999999999</v>
      </c>
      <c r="F40361" s="6">
        <v>0</v>
      </c>
      <c r="G40361">
        <v>0</v>
      </c>
      <c r="H40361" s="1">
        <f t="shared" si="630"/>
        <v>45525</v>
      </c>
    </row>
    <row r="40362" spans="1:8" x14ac:dyDescent="0.2">
      <c r="A40362" s="3">
        <v>45526</v>
      </c>
      <c r="B40362" t="s">
        <v>179</v>
      </c>
      <c r="C40362" t="s">
        <v>50</v>
      </c>
      <c r="E40362">
        <v>93.727689999999996</v>
      </c>
      <c r="F40362" s="6">
        <v>0</v>
      </c>
      <c r="G40362">
        <v>0</v>
      </c>
      <c r="H40362" s="1">
        <f t="shared" si="630"/>
        <v>45526</v>
      </c>
    </row>
    <row r="40363" spans="1:8" x14ac:dyDescent="0.2">
      <c r="A40363" s="3">
        <v>45527</v>
      </c>
      <c r="B40363" t="s">
        <v>179</v>
      </c>
      <c r="C40363" t="s">
        <v>50</v>
      </c>
      <c r="E40363">
        <v>93.579530000000005</v>
      </c>
      <c r="F40363" s="6">
        <v>0</v>
      </c>
      <c r="G40363">
        <v>0</v>
      </c>
      <c r="H40363" s="1">
        <f t="shared" si="630"/>
        <v>45527</v>
      </c>
    </row>
    <row r="40364" spans="1:8" x14ac:dyDescent="0.2">
      <c r="A40364" s="3">
        <v>45528</v>
      </c>
      <c r="B40364" t="s">
        <v>179</v>
      </c>
      <c r="C40364" t="s">
        <v>50</v>
      </c>
      <c r="E40364">
        <v>94.167559999999995</v>
      </c>
      <c r="F40364" s="6">
        <v>0</v>
      </c>
      <c r="G40364">
        <v>0</v>
      </c>
      <c r="H40364" s="1">
        <f t="shared" si="630"/>
        <v>45528</v>
      </c>
    </row>
    <row r="40365" spans="1:8" x14ac:dyDescent="0.2">
      <c r="A40365" s="3">
        <v>45529</v>
      </c>
      <c r="B40365" t="s">
        <v>179</v>
      </c>
      <c r="C40365" t="s">
        <v>50</v>
      </c>
      <c r="E40365">
        <v>94.354904000000005</v>
      </c>
      <c r="F40365" s="6">
        <v>0</v>
      </c>
      <c r="G40365">
        <v>0</v>
      </c>
      <c r="H40365" s="1">
        <f t="shared" si="630"/>
        <v>45529</v>
      </c>
    </row>
    <row r="40366" spans="1:8" x14ac:dyDescent="0.2">
      <c r="A40366" s="3">
        <v>45530</v>
      </c>
      <c r="B40366" t="s">
        <v>179</v>
      </c>
      <c r="C40366" t="s">
        <v>50</v>
      </c>
      <c r="E40366">
        <v>94.512410000000003</v>
      </c>
      <c r="F40366" s="6">
        <v>0</v>
      </c>
      <c r="G40366">
        <v>0</v>
      </c>
      <c r="H40366" s="1">
        <f t="shared" si="630"/>
        <v>45530</v>
      </c>
    </row>
    <row r="40367" spans="1:8" x14ac:dyDescent="0.2">
      <c r="A40367" s="3">
        <v>45531</v>
      </c>
      <c r="B40367" t="s">
        <v>179</v>
      </c>
      <c r="C40367" t="s">
        <v>50</v>
      </c>
      <c r="E40367">
        <v>94.641639999999995</v>
      </c>
      <c r="F40367" s="6">
        <v>0</v>
      </c>
      <c r="G40367">
        <v>0</v>
      </c>
      <c r="H40367" s="1">
        <f t="shared" si="630"/>
        <v>45531</v>
      </c>
    </row>
    <row r="40368" spans="1:8" x14ac:dyDescent="0.2">
      <c r="A40368" s="3">
        <v>45532</v>
      </c>
      <c r="B40368" t="s">
        <v>179</v>
      </c>
      <c r="C40368" t="s">
        <v>50</v>
      </c>
      <c r="E40368">
        <v>94.74409</v>
      </c>
      <c r="F40368" s="6">
        <v>0</v>
      </c>
      <c r="G40368">
        <v>0</v>
      </c>
      <c r="H40368" s="1">
        <f t="shared" si="630"/>
        <v>45532</v>
      </c>
    </row>
    <row r="40369" spans="1:8" x14ac:dyDescent="0.2">
      <c r="A40369" s="1">
        <v>45497</v>
      </c>
      <c r="B40369" t="s">
        <v>179</v>
      </c>
      <c r="C40369" t="s">
        <v>180</v>
      </c>
      <c r="D40369">
        <v>40</v>
      </c>
      <c r="E40369">
        <v>59.540999999999997</v>
      </c>
      <c r="F40369" s="6">
        <v>-19.541000366210898</v>
      </c>
      <c r="G40369">
        <v>-48.852500915527301</v>
      </c>
      <c r="H40369" s="1">
        <f t="shared" si="630"/>
        <v>45497</v>
      </c>
    </row>
    <row r="40370" spans="1:8" x14ac:dyDescent="0.2">
      <c r="A40370" s="1">
        <v>45498</v>
      </c>
      <c r="B40370" t="s">
        <v>179</v>
      </c>
      <c r="C40370" t="s">
        <v>180</v>
      </c>
      <c r="D40370">
        <v>80</v>
      </c>
      <c r="E40370">
        <v>58.354636999999997</v>
      </c>
      <c r="F40370" s="5">
        <v>21.645362854003899</v>
      </c>
      <c r="G40370" s="2">
        <v>27.056703567504801</v>
      </c>
      <c r="H40370" s="1">
        <f t="shared" si="630"/>
        <v>45498</v>
      </c>
    </row>
    <row r="40371" spans="1:8" x14ac:dyDescent="0.2">
      <c r="A40371" s="1">
        <v>45504</v>
      </c>
      <c r="B40371" t="s">
        <v>179</v>
      </c>
      <c r="C40371" t="s">
        <v>180</v>
      </c>
      <c r="D40371">
        <v>40</v>
      </c>
      <c r="E40371">
        <v>58.187145000000001</v>
      </c>
      <c r="F40371" s="6">
        <v>-18.187145233154201</v>
      </c>
      <c r="G40371">
        <v>-45.4678630828857</v>
      </c>
      <c r="H40371" s="1">
        <f t="shared" si="630"/>
        <v>45504</v>
      </c>
    </row>
    <row r="40372" spans="1:8" x14ac:dyDescent="0.2">
      <c r="A40372" s="1">
        <v>45509</v>
      </c>
      <c r="B40372" t="s">
        <v>179</v>
      </c>
      <c r="C40372" t="s">
        <v>180</v>
      </c>
      <c r="D40372">
        <v>80</v>
      </c>
      <c r="E40372">
        <v>58.469140000000003</v>
      </c>
      <c r="F40372" s="5">
        <v>21.530860900878899</v>
      </c>
      <c r="G40372" s="2">
        <v>26.913576126098601</v>
      </c>
      <c r="H40372" s="1">
        <f t="shared" si="630"/>
        <v>45509</v>
      </c>
    </row>
    <row r="40373" spans="1:8" x14ac:dyDescent="0.2">
      <c r="A40373" s="1">
        <v>45510</v>
      </c>
      <c r="B40373" t="s">
        <v>179</v>
      </c>
      <c r="C40373" t="s">
        <v>180</v>
      </c>
      <c r="D40373">
        <v>40</v>
      </c>
      <c r="E40373">
        <v>58.020589999999999</v>
      </c>
      <c r="F40373" s="6">
        <v>-18.020591735839801</v>
      </c>
      <c r="G40373">
        <v>-45.051479339599602</v>
      </c>
      <c r="H40373" s="1">
        <f t="shared" si="630"/>
        <v>45510</v>
      </c>
    </row>
    <row r="40374" spans="1:8" x14ac:dyDescent="0.2">
      <c r="A40374" s="1">
        <v>45513</v>
      </c>
      <c r="B40374" t="s">
        <v>179</v>
      </c>
      <c r="C40374" t="s">
        <v>180</v>
      </c>
      <c r="D40374">
        <v>40</v>
      </c>
      <c r="E40374">
        <v>58.46754</v>
      </c>
      <c r="F40374" s="6">
        <v>-18.467540740966701</v>
      </c>
      <c r="G40374">
        <v>-46.1688518524169</v>
      </c>
      <c r="H40374" s="1">
        <f t="shared" si="630"/>
        <v>45513</v>
      </c>
    </row>
    <row r="40375" spans="1:8" x14ac:dyDescent="0.2">
      <c r="A40375" s="3">
        <v>45518</v>
      </c>
      <c r="B40375" t="s">
        <v>179</v>
      </c>
      <c r="C40375" t="s">
        <v>180</v>
      </c>
      <c r="E40375">
        <v>58.768692000000001</v>
      </c>
      <c r="F40375" s="6">
        <v>0</v>
      </c>
      <c r="G40375">
        <v>0</v>
      </c>
      <c r="H40375" s="1">
        <f t="shared" si="630"/>
        <v>45518</v>
      </c>
    </row>
    <row r="40376" spans="1:8" x14ac:dyDescent="0.2">
      <c r="A40376" s="3">
        <v>45519</v>
      </c>
      <c r="B40376" t="s">
        <v>179</v>
      </c>
      <c r="C40376" t="s">
        <v>180</v>
      </c>
      <c r="E40376">
        <v>58.853507999999998</v>
      </c>
      <c r="F40376" s="6">
        <v>0</v>
      </c>
      <c r="G40376">
        <v>0</v>
      </c>
      <c r="H40376" s="1">
        <f t="shared" si="630"/>
        <v>45519</v>
      </c>
    </row>
    <row r="40377" spans="1:8" x14ac:dyDescent="0.2">
      <c r="A40377" s="3">
        <v>45520</v>
      </c>
      <c r="B40377" t="s">
        <v>179</v>
      </c>
      <c r="C40377" t="s">
        <v>180</v>
      </c>
      <c r="E40377">
        <v>58.957557999999999</v>
      </c>
      <c r="F40377" s="6">
        <v>0</v>
      </c>
      <c r="G40377">
        <v>0</v>
      </c>
      <c r="H40377" s="1">
        <f t="shared" si="630"/>
        <v>45520</v>
      </c>
    </row>
    <row r="40378" spans="1:8" x14ac:dyDescent="0.2">
      <c r="A40378" s="3">
        <v>45521</v>
      </c>
      <c r="B40378" t="s">
        <v>179</v>
      </c>
      <c r="C40378" t="s">
        <v>180</v>
      </c>
      <c r="E40378">
        <v>59.078384</v>
      </c>
      <c r="F40378" s="6">
        <v>0</v>
      </c>
      <c r="G40378">
        <v>0</v>
      </c>
      <c r="H40378" s="1">
        <f t="shared" si="630"/>
        <v>45521</v>
      </c>
    </row>
    <row r="40379" spans="1:8" x14ac:dyDescent="0.2">
      <c r="A40379" s="3">
        <v>45522</v>
      </c>
      <c r="B40379" t="s">
        <v>179</v>
      </c>
      <c r="C40379" t="s">
        <v>180</v>
      </c>
      <c r="E40379">
        <v>59.20147</v>
      </c>
      <c r="F40379" s="6">
        <v>0</v>
      </c>
      <c r="G40379">
        <v>0</v>
      </c>
      <c r="H40379" s="1">
        <f t="shared" si="630"/>
        <v>45522</v>
      </c>
    </row>
    <row r="40380" spans="1:8" x14ac:dyDescent="0.2">
      <c r="A40380" s="3">
        <v>45523</v>
      </c>
      <c r="B40380" t="s">
        <v>179</v>
      </c>
      <c r="C40380" t="s">
        <v>180</v>
      </c>
      <c r="E40380">
        <v>59.322319999999998</v>
      </c>
      <c r="F40380" s="6">
        <v>0</v>
      </c>
      <c r="G40380">
        <v>0</v>
      </c>
      <c r="H40380" s="1">
        <f t="shared" si="630"/>
        <v>45523</v>
      </c>
    </row>
    <row r="40381" spans="1:8" x14ac:dyDescent="0.2">
      <c r="A40381" s="3">
        <v>45524</v>
      </c>
      <c r="B40381" t="s">
        <v>179</v>
      </c>
      <c r="C40381" t="s">
        <v>180</v>
      </c>
      <c r="E40381">
        <v>59.049754999999998</v>
      </c>
      <c r="F40381" s="6">
        <v>0</v>
      </c>
      <c r="G40381">
        <v>0</v>
      </c>
      <c r="H40381" s="1">
        <f t="shared" si="630"/>
        <v>45524</v>
      </c>
    </row>
    <row r="40382" spans="1:8" x14ac:dyDescent="0.2">
      <c r="A40382" s="3">
        <v>45525</v>
      </c>
      <c r="B40382" t="s">
        <v>179</v>
      </c>
      <c r="C40382" t="s">
        <v>180</v>
      </c>
      <c r="E40382">
        <v>59.194954000000003</v>
      </c>
      <c r="F40382" s="6">
        <v>0</v>
      </c>
      <c r="G40382">
        <v>0</v>
      </c>
      <c r="H40382" s="1">
        <f t="shared" si="630"/>
        <v>45525</v>
      </c>
    </row>
    <row r="40383" spans="1:8" x14ac:dyDescent="0.2">
      <c r="A40383" s="3">
        <v>45526</v>
      </c>
      <c r="B40383" t="s">
        <v>179</v>
      </c>
      <c r="C40383" t="s">
        <v>180</v>
      </c>
      <c r="E40383">
        <v>58.920459999999999</v>
      </c>
      <c r="F40383" s="6">
        <v>0</v>
      </c>
      <c r="G40383">
        <v>0</v>
      </c>
      <c r="H40383" s="1">
        <f t="shared" si="630"/>
        <v>45526</v>
      </c>
    </row>
    <row r="40384" spans="1:8" x14ac:dyDescent="0.2">
      <c r="A40384" s="3">
        <v>45527</v>
      </c>
      <c r="B40384" t="s">
        <v>179</v>
      </c>
      <c r="C40384" t="s">
        <v>180</v>
      </c>
      <c r="E40384">
        <v>59.075108</v>
      </c>
      <c r="F40384" s="6">
        <v>0</v>
      </c>
      <c r="G40384">
        <v>0</v>
      </c>
      <c r="H40384" s="1">
        <f t="shared" si="630"/>
        <v>45527</v>
      </c>
    </row>
    <row r="40385" spans="1:8" x14ac:dyDescent="0.2">
      <c r="A40385" s="3">
        <v>45528</v>
      </c>
      <c r="B40385" t="s">
        <v>179</v>
      </c>
      <c r="C40385" t="s">
        <v>180</v>
      </c>
      <c r="E40385">
        <v>59.216239999999999</v>
      </c>
      <c r="F40385" s="6">
        <v>0</v>
      </c>
      <c r="G40385">
        <v>0</v>
      </c>
      <c r="H40385" s="1">
        <f t="shared" si="630"/>
        <v>45528</v>
      </c>
    </row>
    <row r="40386" spans="1:8" x14ac:dyDescent="0.2">
      <c r="A40386" s="3">
        <v>45529</v>
      </c>
      <c r="B40386" t="s">
        <v>179</v>
      </c>
      <c r="C40386" t="s">
        <v>180</v>
      </c>
      <c r="E40386">
        <v>59.216140000000003</v>
      </c>
      <c r="F40386" s="6">
        <v>0</v>
      </c>
      <c r="G40386">
        <v>0</v>
      </c>
      <c r="H40386" s="1">
        <f t="shared" si="630"/>
        <v>45529</v>
      </c>
    </row>
    <row r="40387" spans="1:8" x14ac:dyDescent="0.2">
      <c r="A40387" s="3">
        <v>45530</v>
      </c>
      <c r="B40387" t="s">
        <v>179</v>
      </c>
      <c r="C40387" t="s">
        <v>180</v>
      </c>
      <c r="E40387">
        <v>59.216545000000004</v>
      </c>
      <c r="F40387" s="6">
        <v>0</v>
      </c>
      <c r="G40387">
        <v>0</v>
      </c>
      <c r="H40387" s="1">
        <f t="shared" ref="H40387:H40450" si="631">INT(A40387)</f>
        <v>45530</v>
      </c>
    </row>
    <row r="40388" spans="1:8" x14ac:dyDescent="0.2">
      <c r="A40388" s="3">
        <v>45531</v>
      </c>
      <c r="B40388" t="s">
        <v>179</v>
      </c>
      <c r="C40388" t="s">
        <v>180</v>
      </c>
      <c r="E40388">
        <v>59.217149999999997</v>
      </c>
      <c r="F40388" s="6">
        <v>0</v>
      </c>
      <c r="G40388">
        <v>0</v>
      </c>
      <c r="H40388" s="1">
        <f t="shared" si="631"/>
        <v>45531</v>
      </c>
    </row>
    <row r="40389" spans="1:8" x14ac:dyDescent="0.2">
      <c r="A40389" s="3">
        <v>45532</v>
      </c>
      <c r="B40389" t="s">
        <v>179</v>
      </c>
      <c r="C40389" t="s">
        <v>180</v>
      </c>
      <c r="E40389">
        <v>59.217564000000003</v>
      </c>
      <c r="F40389" s="6">
        <v>0</v>
      </c>
      <c r="G40389">
        <v>0</v>
      </c>
      <c r="H40389" s="1">
        <f t="shared" si="631"/>
        <v>45532</v>
      </c>
    </row>
    <row r="40390" spans="1:8" x14ac:dyDescent="0.2">
      <c r="A40390" s="1">
        <v>45422</v>
      </c>
      <c r="B40390" t="s">
        <v>179</v>
      </c>
      <c r="C40390" t="s">
        <v>52</v>
      </c>
      <c r="D40390">
        <v>45</v>
      </c>
      <c r="E40390">
        <v>101.35535400000001</v>
      </c>
      <c r="F40390" s="6">
        <v>-56.355354309082003</v>
      </c>
      <c r="G40390">
        <v>-125.234120686848</v>
      </c>
      <c r="H40390" s="1">
        <f t="shared" si="631"/>
        <v>45422</v>
      </c>
    </row>
    <row r="40391" spans="1:8" x14ac:dyDescent="0.2">
      <c r="A40391" s="1">
        <v>45423</v>
      </c>
      <c r="B40391" t="s">
        <v>179</v>
      </c>
      <c r="C40391" t="s">
        <v>52</v>
      </c>
      <c r="D40391">
        <v>45</v>
      </c>
      <c r="E40391">
        <v>101.09310000000001</v>
      </c>
      <c r="F40391" s="6">
        <v>-56.093101501464801</v>
      </c>
      <c r="G40391">
        <v>-124.65133666992099</v>
      </c>
      <c r="H40391" s="1">
        <f t="shared" si="631"/>
        <v>45423</v>
      </c>
    </row>
    <row r="40392" spans="1:8" x14ac:dyDescent="0.2">
      <c r="A40392" s="1">
        <v>45426</v>
      </c>
      <c r="B40392" t="s">
        <v>179</v>
      </c>
      <c r="C40392" t="s">
        <v>52</v>
      </c>
      <c r="D40392">
        <v>45</v>
      </c>
      <c r="E40392">
        <v>100.37212</v>
      </c>
      <c r="F40392" s="6">
        <v>-55.372123718261697</v>
      </c>
      <c r="G40392">
        <v>-123.04916381835901</v>
      </c>
      <c r="H40392" s="1">
        <f t="shared" si="631"/>
        <v>45426</v>
      </c>
    </row>
    <row r="40393" spans="1:8" x14ac:dyDescent="0.2">
      <c r="A40393" s="1">
        <v>45427</v>
      </c>
      <c r="B40393" t="s">
        <v>179</v>
      </c>
      <c r="C40393" t="s">
        <v>52</v>
      </c>
      <c r="D40393">
        <v>135</v>
      </c>
      <c r="E40393">
        <v>98.994110000000006</v>
      </c>
      <c r="F40393" s="5">
        <v>36.005889892578097</v>
      </c>
      <c r="G40393" s="2">
        <v>26.671029550057799</v>
      </c>
      <c r="H40393" s="1">
        <f t="shared" si="631"/>
        <v>45427</v>
      </c>
    </row>
    <row r="40394" spans="1:8" x14ac:dyDescent="0.2">
      <c r="A40394" s="1">
        <v>45428</v>
      </c>
      <c r="B40394" t="s">
        <v>179</v>
      </c>
      <c r="C40394" t="s">
        <v>52</v>
      </c>
      <c r="D40394">
        <v>135</v>
      </c>
      <c r="E40394">
        <v>99.401505</v>
      </c>
      <c r="F40394" s="5">
        <v>35.598495483398402</v>
      </c>
      <c r="G40394" s="2">
        <v>26.3692559136284</v>
      </c>
      <c r="H40394" s="1">
        <f t="shared" si="631"/>
        <v>45428</v>
      </c>
    </row>
    <row r="40395" spans="1:8" x14ac:dyDescent="0.2">
      <c r="A40395" s="1">
        <v>45429</v>
      </c>
      <c r="B40395" t="s">
        <v>179</v>
      </c>
      <c r="C40395" t="s">
        <v>52</v>
      </c>
      <c r="D40395">
        <v>90</v>
      </c>
      <c r="E40395">
        <v>101.55255</v>
      </c>
      <c r="F40395" s="6">
        <v>-11.5525512695312</v>
      </c>
      <c r="G40395">
        <v>-12.8361680772569</v>
      </c>
      <c r="H40395" s="1">
        <f t="shared" si="631"/>
        <v>45429</v>
      </c>
    </row>
    <row r="40396" spans="1:8" x14ac:dyDescent="0.2">
      <c r="A40396" s="3">
        <v>45518</v>
      </c>
      <c r="B40396" t="s">
        <v>179</v>
      </c>
      <c r="C40396" t="s">
        <v>52</v>
      </c>
      <c r="E40396">
        <v>102.361</v>
      </c>
      <c r="F40396" s="6">
        <v>0</v>
      </c>
      <c r="G40396">
        <v>0</v>
      </c>
      <c r="H40396" s="1">
        <f t="shared" si="631"/>
        <v>45518</v>
      </c>
    </row>
    <row r="40397" spans="1:8" x14ac:dyDescent="0.2">
      <c r="A40397" s="3">
        <v>45519</v>
      </c>
      <c r="B40397" t="s">
        <v>179</v>
      </c>
      <c r="C40397" t="s">
        <v>52</v>
      </c>
      <c r="E40397">
        <v>101.08056000000001</v>
      </c>
      <c r="F40397" s="6">
        <v>0</v>
      </c>
      <c r="G40397">
        <v>0</v>
      </c>
      <c r="H40397" s="1">
        <f t="shared" si="631"/>
        <v>45519</v>
      </c>
    </row>
    <row r="40398" spans="1:8" x14ac:dyDescent="0.2">
      <c r="A40398" s="3">
        <v>45520</v>
      </c>
      <c r="B40398" t="s">
        <v>179</v>
      </c>
      <c r="C40398" t="s">
        <v>52</v>
      </c>
      <c r="E40398">
        <v>102.01814</v>
      </c>
      <c r="F40398" s="6">
        <v>0</v>
      </c>
      <c r="G40398">
        <v>0</v>
      </c>
      <c r="H40398" s="1">
        <f t="shared" si="631"/>
        <v>45520</v>
      </c>
    </row>
    <row r="40399" spans="1:8" x14ac:dyDescent="0.2">
      <c r="A40399" s="3">
        <v>45521</v>
      </c>
      <c r="B40399" t="s">
        <v>179</v>
      </c>
      <c r="C40399" t="s">
        <v>52</v>
      </c>
      <c r="E40399">
        <v>101.52683</v>
      </c>
      <c r="F40399" s="6">
        <v>0</v>
      </c>
      <c r="G40399">
        <v>0</v>
      </c>
      <c r="H40399" s="1">
        <f t="shared" si="631"/>
        <v>45521</v>
      </c>
    </row>
    <row r="40400" spans="1:8" x14ac:dyDescent="0.2">
      <c r="A40400" s="3">
        <v>45522</v>
      </c>
      <c r="B40400" t="s">
        <v>179</v>
      </c>
      <c r="C40400" t="s">
        <v>52</v>
      </c>
      <c r="E40400">
        <v>101.01555999999999</v>
      </c>
      <c r="F40400" s="6">
        <v>0</v>
      </c>
      <c r="G40400">
        <v>0</v>
      </c>
      <c r="H40400" s="1">
        <f t="shared" si="631"/>
        <v>45522</v>
      </c>
    </row>
    <row r="40401" spans="1:8" x14ac:dyDescent="0.2">
      <c r="A40401" s="3">
        <v>45523</v>
      </c>
      <c r="B40401" t="s">
        <v>179</v>
      </c>
      <c r="C40401" t="s">
        <v>52</v>
      </c>
      <c r="E40401">
        <v>101.84806</v>
      </c>
      <c r="F40401" s="6">
        <v>0</v>
      </c>
      <c r="G40401">
        <v>0</v>
      </c>
      <c r="H40401" s="1">
        <f t="shared" si="631"/>
        <v>45523</v>
      </c>
    </row>
    <row r="40402" spans="1:8" x14ac:dyDescent="0.2">
      <c r="A40402" s="3">
        <v>45524</v>
      </c>
      <c r="B40402" t="s">
        <v>179</v>
      </c>
      <c r="C40402" t="s">
        <v>52</v>
      </c>
      <c r="E40402">
        <v>102.59715</v>
      </c>
      <c r="F40402" s="6">
        <v>0</v>
      </c>
      <c r="G40402">
        <v>0</v>
      </c>
      <c r="H40402" s="1">
        <f t="shared" si="631"/>
        <v>45524</v>
      </c>
    </row>
    <row r="40403" spans="1:8" x14ac:dyDescent="0.2">
      <c r="A40403" s="3">
        <v>45525</v>
      </c>
      <c r="B40403" t="s">
        <v>179</v>
      </c>
      <c r="C40403" t="s">
        <v>52</v>
      </c>
      <c r="E40403">
        <v>103.26857</v>
      </c>
      <c r="F40403" s="6">
        <v>0</v>
      </c>
      <c r="G40403">
        <v>0</v>
      </c>
      <c r="H40403" s="1">
        <f t="shared" si="631"/>
        <v>45525</v>
      </c>
    </row>
    <row r="40404" spans="1:8" x14ac:dyDescent="0.2">
      <c r="A40404" s="3">
        <v>45526</v>
      </c>
      <c r="B40404" t="s">
        <v>179</v>
      </c>
      <c r="C40404" t="s">
        <v>52</v>
      </c>
      <c r="E40404">
        <v>102.60030999999999</v>
      </c>
      <c r="F40404" s="6">
        <v>0</v>
      </c>
      <c r="G40404">
        <v>0</v>
      </c>
      <c r="H40404" s="1">
        <f t="shared" si="631"/>
        <v>45526</v>
      </c>
    </row>
    <row r="40405" spans="1:8" x14ac:dyDescent="0.2">
      <c r="A40405" s="3">
        <v>45527</v>
      </c>
      <c r="B40405" t="s">
        <v>179</v>
      </c>
      <c r="C40405" t="s">
        <v>52</v>
      </c>
      <c r="E40405">
        <v>102.03555</v>
      </c>
      <c r="F40405" s="6">
        <v>0</v>
      </c>
      <c r="G40405">
        <v>0</v>
      </c>
      <c r="H40405" s="1">
        <f t="shared" si="631"/>
        <v>45527</v>
      </c>
    </row>
    <row r="40406" spans="1:8" x14ac:dyDescent="0.2">
      <c r="A40406" s="3">
        <v>45528</v>
      </c>
      <c r="B40406" t="s">
        <v>179</v>
      </c>
      <c r="C40406" t="s">
        <v>52</v>
      </c>
      <c r="E40406">
        <v>102.25467</v>
      </c>
      <c r="F40406" s="6">
        <v>0</v>
      </c>
      <c r="G40406">
        <v>0</v>
      </c>
      <c r="H40406" s="1">
        <f t="shared" si="631"/>
        <v>45528</v>
      </c>
    </row>
    <row r="40407" spans="1:8" x14ac:dyDescent="0.2">
      <c r="A40407" s="3">
        <v>45529</v>
      </c>
      <c r="B40407" t="s">
        <v>179</v>
      </c>
      <c r="C40407" t="s">
        <v>52</v>
      </c>
      <c r="E40407">
        <v>102.25602000000001</v>
      </c>
      <c r="F40407" s="6">
        <v>0</v>
      </c>
      <c r="G40407">
        <v>0</v>
      </c>
      <c r="H40407" s="1">
        <f t="shared" si="631"/>
        <v>45529</v>
      </c>
    </row>
    <row r="40408" spans="1:8" x14ac:dyDescent="0.2">
      <c r="A40408" s="3">
        <v>45530</v>
      </c>
      <c r="B40408" t="s">
        <v>179</v>
      </c>
      <c r="C40408" t="s">
        <v>52</v>
      </c>
      <c r="E40408">
        <v>102.277756</v>
      </c>
      <c r="F40408" s="6">
        <v>0</v>
      </c>
      <c r="G40408">
        <v>0</v>
      </c>
      <c r="H40408" s="1">
        <f t="shared" si="631"/>
        <v>45530</v>
      </c>
    </row>
    <row r="40409" spans="1:8" x14ac:dyDescent="0.2">
      <c r="A40409" s="3">
        <v>45531</v>
      </c>
      <c r="B40409" t="s">
        <v>179</v>
      </c>
      <c r="C40409" t="s">
        <v>52</v>
      </c>
      <c r="E40409">
        <v>102.28321</v>
      </c>
      <c r="F40409" s="6">
        <v>0</v>
      </c>
      <c r="G40409">
        <v>0</v>
      </c>
      <c r="H40409" s="1">
        <f t="shared" si="631"/>
        <v>45531</v>
      </c>
    </row>
    <row r="40410" spans="1:8" x14ac:dyDescent="0.2">
      <c r="A40410" s="3">
        <v>45532</v>
      </c>
      <c r="B40410" t="s">
        <v>179</v>
      </c>
      <c r="C40410" t="s">
        <v>52</v>
      </c>
      <c r="E40410">
        <v>102.298294</v>
      </c>
      <c r="F40410" s="6">
        <v>0</v>
      </c>
      <c r="G40410">
        <v>0</v>
      </c>
      <c r="H40410" s="1">
        <f t="shared" si="631"/>
        <v>45532</v>
      </c>
    </row>
    <row r="40411" spans="1:8" x14ac:dyDescent="0.2">
      <c r="A40411" s="1">
        <v>45504</v>
      </c>
      <c r="B40411" t="s">
        <v>179</v>
      </c>
      <c r="C40411" t="s">
        <v>53</v>
      </c>
      <c r="D40411">
        <v>20</v>
      </c>
      <c r="E40411">
        <v>94.739075</v>
      </c>
      <c r="F40411" s="6">
        <v>-74.739074707031193</v>
      </c>
      <c r="G40411">
        <v>-373.69537353515602</v>
      </c>
      <c r="H40411" s="1">
        <f t="shared" si="631"/>
        <v>45504</v>
      </c>
    </row>
    <row r="40412" spans="1:8" x14ac:dyDescent="0.2">
      <c r="A40412" s="1">
        <v>45505</v>
      </c>
      <c r="B40412" t="s">
        <v>179</v>
      </c>
      <c r="C40412" t="s">
        <v>53</v>
      </c>
      <c r="D40412">
        <v>220</v>
      </c>
      <c r="E40412">
        <v>90.914444000000003</v>
      </c>
      <c r="F40412" s="5">
        <v>129.08555603027301</v>
      </c>
      <c r="G40412" s="2">
        <v>58.675252741033297</v>
      </c>
      <c r="H40412" s="1">
        <f t="shared" si="631"/>
        <v>45505</v>
      </c>
    </row>
    <row r="40413" spans="1:8" x14ac:dyDescent="0.2">
      <c r="A40413" s="1">
        <v>45506</v>
      </c>
      <c r="B40413" t="s">
        <v>179</v>
      </c>
      <c r="C40413" t="s">
        <v>53</v>
      </c>
      <c r="D40413">
        <v>440</v>
      </c>
      <c r="E40413">
        <v>93.074799999999996</v>
      </c>
      <c r="F40413" s="5">
        <v>346.925201416015</v>
      </c>
      <c r="G40413">
        <v>78.846636685458094</v>
      </c>
      <c r="H40413" s="1">
        <f t="shared" si="631"/>
        <v>45506</v>
      </c>
    </row>
    <row r="40414" spans="1:8" x14ac:dyDescent="0.2">
      <c r="A40414" s="1">
        <v>45507</v>
      </c>
      <c r="B40414" t="s">
        <v>179</v>
      </c>
      <c r="C40414" t="s">
        <v>53</v>
      </c>
      <c r="D40414">
        <v>80</v>
      </c>
      <c r="E40414">
        <v>103.35019</v>
      </c>
      <c r="F40414" s="6">
        <v>-23.3501892089843</v>
      </c>
      <c r="G40414">
        <v>-29.187736511230401</v>
      </c>
      <c r="H40414" s="1">
        <f t="shared" si="631"/>
        <v>45507</v>
      </c>
    </row>
    <row r="40415" spans="1:8" x14ac:dyDescent="0.2">
      <c r="A40415" s="1">
        <v>45508</v>
      </c>
      <c r="B40415" t="s">
        <v>179</v>
      </c>
      <c r="C40415" t="s">
        <v>53</v>
      </c>
      <c r="D40415">
        <v>60</v>
      </c>
      <c r="E40415">
        <v>98.714079999999996</v>
      </c>
      <c r="F40415" s="6">
        <v>-38.714080810546797</v>
      </c>
      <c r="G40415">
        <v>-64.523468017578097</v>
      </c>
      <c r="H40415" s="1">
        <f t="shared" si="631"/>
        <v>45508</v>
      </c>
    </row>
    <row r="40416" spans="1:8" x14ac:dyDescent="0.2">
      <c r="A40416" s="1">
        <v>45509</v>
      </c>
      <c r="B40416" t="s">
        <v>179</v>
      </c>
      <c r="C40416" t="s">
        <v>53</v>
      </c>
      <c r="D40416">
        <v>180</v>
      </c>
      <c r="E40416">
        <v>94.126170000000002</v>
      </c>
      <c r="F40416" s="5">
        <v>85.873832702636705</v>
      </c>
      <c r="G40416" s="2">
        <v>47.707684834798101</v>
      </c>
      <c r="H40416" s="1">
        <f t="shared" si="631"/>
        <v>45509</v>
      </c>
    </row>
    <row r="40417" spans="1:8" x14ac:dyDescent="0.2">
      <c r="A40417" s="3">
        <v>45518</v>
      </c>
      <c r="B40417" t="s">
        <v>179</v>
      </c>
      <c r="C40417" t="s">
        <v>53</v>
      </c>
      <c r="E40417">
        <v>93.099010000000007</v>
      </c>
      <c r="F40417" s="6">
        <v>0</v>
      </c>
      <c r="G40417">
        <v>0</v>
      </c>
      <c r="H40417" s="1">
        <f t="shared" si="631"/>
        <v>45518</v>
      </c>
    </row>
    <row r="40418" spans="1:8" x14ac:dyDescent="0.2">
      <c r="A40418" s="3">
        <v>45519</v>
      </c>
      <c r="B40418" t="s">
        <v>179</v>
      </c>
      <c r="C40418" t="s">
        <v>53</v>
      </c>
      <c r="E40418">
        <v>92.260543999999996</v>
      </c>
      <c r="F40418" s="6">
        <v>0</v>
      </c>
      <c r="G40418">
        <v>0</v>
      </c>
      <c r="H40418" s="1">
        <f t="shared" si="631"/>
        <v>45519</v>
      </c>
    </row>
    <row r="40419" spans="1:8" x14ac:dyDescent="0.2">
      <c r="A40419" s="3">
        <v>45520</v>
      </c>
      <c r="B40419" t="s">
        <v>179</v>
      </c>
      <c r="C40419" t="s">
        <v>53</v>
      </c>
      <c r="E40419">
        <v>91.096729999999994</v>
      </c>
      <c r="F40419" s="6">
        <v>0</v>
      </c>
      <c r="G40419">
        <v>0</v>
      </c>
      <c r="H40419" s="1">
        <f t="shared" si="631"/>
        <v>45520</v>
      </c>
    </row>
    <row r="40420" spans="1:8" x14ac:dyDescent="0.2">
      <c r="A40420" s="3">
        <v>45521</v>
      </c>
      <c r="B40420" t="s">
        <v>179</v>
      </c>
      <c r="C40420" t="s">
        <v>53</v>
      </c>
      <c r="E40420">
        <v>89.447810000000004</v>
      </c>
      <c r="F40420" s="6">
        <v>0</v>
      </c>
      <c r="G40420">
        <v>0</v>
      </c>
      <c r="H40420" s="1">
        <f t="shared" si="631"/>
        <v>45521</v>
      </c>
    </row>
    <row r="40421" spans="1:8" x14ac:dyDescent="0.2">
      <c r="A40421" s="3">
        <v>45522</v>
      </c>
      <c r="B40421" t="s">
        <v>179</v>
      </c>
      <c r="C40421" t="s">
        <v>53</v>
      </c>
      <c r="E40421">
        <v>88.526375000000002</v>
      </c>
      <c r="F40421" s="6">
        <v>0</v>
      </c>
      <c r="G40421">
        <v>0</v>
      </c>
      <c r="H40421" s="1">
        <f t="shared" si="631"/>
        <v>45522</v>
      </c>
    </row>
    <row r="40422" spans="1:8" x14ac:dyDescent="0.2">
      <c r="A40422" s="3">
        <v>45523</v>
      </c>
      <c r="B40422" t="s">
        <v>179</v>
      </c>
      <c r="C40422" t="s">
        <v>53</v>
      </c>
      <c r="E40422">
        <v>87.752669999999995</v>
      </c>
      <c r="F40422" s="6">
        <v>0</v>
      </c>
      <c r="G40422">
        <v>0</v>
      </c>
      <c r="H40422" s="1">
        <f t="shared" si="631"/>
        <v>45523</v>
      </c>
    </row>
    <row r="40423" spans="1:8" x14ac:dyDescent="0.2">
      <c r="A40423" s="3">
        <v>45524</v>
      </c>
      <c r="B40423" t="s">
        <v>179</v>
      </c>
      <c r="C40423" t="s">
        <v>53</v>
      </c>
      <c r="E40423">
        <v>85.130420000000001</v>
      </c>
      <c r="F40423" s="6">
        <v>0</v>
      </c>
      <c r="G40423">
        <v>0</v>
      </c>
      <c r="H40423" s="1">
        <f t="shared" si="631"/>
        <v>45524</v>
      </c>
    </row>
    <row r="40424" spans="1:8" x14ac:dyDescent="0.2">
      <c r="A40424" s="3">
        <v>45525</v>
      </c>
      <c r="B40424" t="s">
        <v>179</v>
      </c>
      <c r="C40424" t="s">
        <v>53</v>
      </c>
      <c r="E40424">
        <v>79.995284999999996</v>
      </c>
      <c r="F40424" s="6">
        <v>0</v>
      </c>
      <c r="G40424">
        <v>0</v>
      </c>
      <c r="H40424" s="1">
        <f t="shared" si="631"/>
        <v>45525</v>
      </c>
    </row>
    <row r="40425" spans="1:8" x14ac:dyDescent="0.2">
      <c r="A40425" s="3">
        <v>45526</v>
      </c>
      <c r="B40425" t="s">
        <v>179</v>
      </c>
      <c r="C40425" t="s">
        <v>53</v>
      </c>
      <c r="E40425">
        <v>79.678610000000006</v>
      </c>
      <c r="F40425" s="6">
        <v>0</v>
      </c>
      <c r="G40425">
        <v>0</v>
      </c>
      <c r="H40425" s="1">
        <f t="shared" si="631"/>
        <v>45526</v>
      </c>
    </row>
    <row r="40426" spans="1:8" x14ac:dyDescent="0.2">
      <c r="A40426" s="3">
        <v>45527</v>
      </c>
      <c r="B40426" t="s">
        <v>179</v>
      </c>
      <c r="C40426" t="s">
        <v>53</v>
      </c>
      <c r="E40426">
        <v>79.525679999999994</v>
      </c>
      <c r="F40426" s="6">
        <v>0</v>
      </c>
      <c r="G40426">
        <v>0</v>
      </c>
      <c r="H40426" s="1">
        <f t="shared" si="631"/>
        <v>45527</v>
      </c>
    </row>
    <row r="40427" spans="1:8" x14ac:dyDescent="0.2">
      <c r="A40427" s="3">
        <v>45528</v>
      </c>
      <c r="B40427" t="s">
        <v>179</v>
      </c>
      <c r="C40427" t="s">
        <v>53</v>
      </c>
      <c r="E40427">
        <v>78.114750000000001</v>
      </c>
      <c r="F40427" s="6">
        <v>0</v>
      </c>
      <c r="G40427">
        <v>0</v>
      </c>
      <c r="H40427" s="1">
        <f t="shared" si="631"/>
        <v>45528</v>
      </c>
    </row>
    <row r="40428" spans="1:8" x14ac:dyDescent="0.2">
      <c r="A40428" s="3">
        <v>45529</v>
      </c>
      <c r="B40428" t="s">
        <v>179</v>
      </c>
      <c r="C40428" t="s">
        <v>53</v>
      </c>
      <c r="E40428">
        <v>77.844120000000004</v>
      </c>
      <c r="F40428" s="6">
        <v>0</v>
      </c>
      <c r="G40428">
        <v>0</v>
      </c>
      <c r="H40428" s="1">
        <f t="shared" si="631"/>
        <v>45529</v>
      </c>
    </row>
    <row r="40429" spans="1:8" x14ac:dyDescent="0.2">
      <c r="A40429" s="3">
        <v>45530</v>
      </c>
      <c r="B40429" t="s">
        <v>179</v>
      </c>
      <c r="C40429" t="s">
        <v>53</v>
      </c>
      <c r="E40429">
        <v>77.607069999999993</v>
      </c>
      <c r="F40429" s="6">
        <v>0</v>
      </c>
      <c r="G40429">
        <v>0</v>
      </c>
      <c r="H40429" s="1">
        <f t="shared" si="631"/>
        <v>45530</v>
      </c>
    </row>
    <row r="40430" spans="1:8" x14ac:dyDescent="0.2">
      <c r="A40430" s="3">
        <v>45531</v>
      </c>
      <c r="B40430" t="s">
        <v>179</v>
      </c>
      <c r="C40430" t="s">
        <v>53</v>
      </c>
      <c r="E40430">
        <v>77.399929999999998</v>
      </c>
      <c r="F40430" s="6">
        <v>0</v>
      </c>
      <c r="G40430">
        <v>0</v>
      </c>
      <c r="H40430" s="1">
        <f t="shared" si="631"/>
        <v>45531</v>
      </c>
    </row>
    <row r="40431" spans="1:8" x14ac:dyDescent="0.2">
      <c r="A40431" s="3">
        <v>45532</v>
      </c>
      <c r="B40431" t="s">
        <v>179</v>
      </c>
      <c r="C40431" t="s">
        <v>53</v>
      </c>
      <c r="E40431">
        <v>77.227519999999998</v>
      </c>
      <c r="F40431" s="6">
        <v>0</v>
      </c>
      <c r="G40431">
        <v>0</v>
      </c>
      <c r="H40431" s="1">
        <f t="shared" si="631"/>
        <v>45532</v>
      </c>
    </row>
    <row r="40432" spans="1:8" x14ac:dyDescent="0.2">
      <c r="A40432" s="1">
        <v>45512</v>
      </c>
      <c r="B40432" t="s">
        <v>179</v>
      </c>
      <c r="C40432" t="s">
        <v>55</v>
      </c>
      <c r="D40432">
        <v>200</v>
      </c>
      <c r="E40432">
        <v>117.192566</v>
      </c>
      <c r="F40432" s="5">
        <v>82.807434082031193</v>
      </c>
      <c r="G40432" s="2">
        <v>41.403717041015597</v>
      </c>
      <c r="H40432" s="1">
        <f t="shared" si="631"/>
        <v>45512</v>
      </c>
    </row>
    <row r="40433" spans="1:8" x14ac:dyDescent="0.2">
      <c r="A40433" s="1">
        <v>45513</v>
      </c>
      <c r="B40433" t="s">
        <v>179</v>
      </c>
      <c r="C40433" t="s">
        <v>55</v>
      </c>
      <c r="D40433">
        <v>40</v>
      </c>
      <c r="E40433">
        <v>123.002304</v>
      </c>
      <c r="F40433" s="6">
        <v>-83.002304077148395</v>
      </c>
      <c r="G40433">
        <v>-207.50576019287101</v>
      </c>
      <c r="H40433" s="1">
        <f t="shared" si="631"/>
        <v>45513</v>
      </c>
    </row>
    <row r="40434" spans="1:8" x14ac:dyDescent="0.2">
      <c r="A40434" s="1">
        <v>45515</v>
      </c>
      <c r="B40434" t="s">
        <v>179</v>
      </c>
      <c r="C40434" t="s">
        <v>55</v>
      </c>
      <c r="D40434">
        <v>120</v>
      </c>
      <c r="E40434">
        <v>116.18487500000001</v>
      </c>
      <c r="F40434" s="6">
        <v>3.81512451171875</v>
      </c>
      <c r="G40434" s="2">
        <v>3.1792704264322902</v>
      </c>
      <c r="H40434" s="1">
        <f t="shared" si="631"/>
        <v>45515</v>
      </c>
    </row>
    <row r="40435" spans="1:8" x14ac:dyDescent="0.2">
      <c r="A40435" s="1">
        <v>45516</v>
      </c>
      <c r="B40435" t="s">
        <v>179</v>
      </c>
      <c r="C40435" t="s">
        <v>55</v>
      </c>
      <c r="D40435">
        <v>320</v>
      </c>
      <c r="E40435">
        <v>118.28964000000001</v>
      </c>
      <c r="F40435" s="5">
        <v>201.710357666015</v>
      </c>
      <c r="G40435" s="2">
        <v>63.034486770629798</v>
      </c>
      <c r="H40435" s="1">
        <f t="shared" si="631"/>
        <v>45516</v>
      </c>
    </row>
    <row r="40436" spans="1:8" x14ac:dyDescent="0.2">
      <c r="A40436" s="3">
        <v>45518</v>
      </c>
      <c r="B40436" t="s">
        <v>179</v>
      </c>
      <c r="C40436" t="s">
        <v>55</v>
      </c>
      <c r="E40436">
        <v>131.21576999999999</v>
      </c>
      <c r="F40436" s="6">
        <v>0</v>
      </c>
      <c r="G40436">
        <v>0</v>
      </c>
      <c r="H40436" s="1">
        <f t="shared" si="631"/>
        <v>45518</v>
      </c>
    </row>
    <row r="40437" spans="1:8" x14ac:dyDescent="0.2">
      <c r="A40437" s="3">
        <v>45519</v>
      </c>
      <c r="B40437" t="s">
        <v>179</v>
      </c>
      <c r="C40437" t="s">
        <v>55</v>
      </c>
      <c r="E40437">
        <v>131.49359000000001</v>
      </c>
      <c r="F40437" s="6">
        <v>0</v>
      </c>
      <c r="G40437">
        <v>0</v>
      </c>
      <c r="H40437" s="1">
        <f t="shared" si="631"/>
        <v>45519</v>
      </c>
    </row>
    <row r="40438" spans="1:8" x14ac:dyDescent="0.2">
      <c r="A40438" s="3">
        <v>45520</v>
      </c>
      <c r="B40438" t="s">
        <v>179</v>
      </c>
      <c r="C40438" t="s">
        <v>55</v>
      </c>
      <c r="E40438">
        <v>131.88243</v>
      </c>
      <c r="F40438" s="6">
        <v>0</v>
      </c>
      <c r="G40438">
        <v>0</v>
      </c>
      <c r="H40438" s="1">
        <f t="shared" si="631"/>
        <v>45520</v>
      </c>
    </row>
    <row r="40439" spans="1:8" x14ac:dyDescent="0.2">
      <c r="A40439" s="3">
        <v>45521</v>
      </c>
      <c r="B40439" t="s">
        <v>179</v>
      </c>
      <c r="C40439" t="s">
        <v>55</v>
      </c>
      <c r="E40439">
        <v>132.20330999999999</v>
      </c>
      <c r="F40439" s="6">
        <v>0</v>
      </c>
      <c r="G40439">
        <v>0</v>
      </c>
      <c r="H40439" s="1">
        <f t="shared" si="631"/>
        <v>45521</v>
      </c>
    </row>
    <row r="40440" spans="1:8" x14ac:dyDescent="0.2">
      <c r="A40440" s="3">
        <v>45522</v>
      </c>
      <c r="B40440" t="s">
        <v>179</v>
      </c>
      <c r="C40440" t="s">
        <v>55</v>
      </c>
      <c r="E40440">
        <v>132.44829999999999</v>
      </c>
      <c r="F40440" s="6">
        <v>0</v>
      </c>
      <c r="G40440">
        <v>0</v>
      </c>
      <c r="H40440" s="1">
        <f t="shared" si="631"/>
        <v>45522</v>
      </c>
    </row>
    <row r="40441" spans="1:8" x14ac:dyDescent="0.2">
      <c r="A40441" s="3">
        <v>45523</v>
      </c>
      <c r="B40441" t="s">
        <v>179</v>
      </c>
      <c r="C40441" t="s">
        <v>55</v>
      </c>
      <c r="E40441">
        <v>132.62219999999999</v>
      </c>
      <c r="F40441" s="6">
        <v>0</v>
      </c>
      <c r="G40441">
        <v>0</v>
      </c>
      <c r="H40441" s="1">
        <f t="shared" si="631"/>
        <v>45523</v>
      </c>
    </row>
    <row r="40442" spans="1:8" x14ac:dyDescent="0.2">
      <c r="A40442" s="3">
        <v>45524</v>
      </c>
      <c r="B40442" t="s">
        <v>179</v>
      </c>
      <c r="C40442" t="s">
        <v>55</v>
      </c>
      <c r="E40442">
        <v>132.43505999999999</v>
      </c>
      <c r="F40442" s="6">
        <v>0</v>
      </c>
      <c r="G40442">
        <v>0</v>
      </c>
      <c r="H40442" s="1">
        <f t="shared" si="631"/>
        <v>45524</v>
      </c>
    </row>
    <row r="40443" spans="1:8" x14ac:dyDescent="0.2">
      <c r="A40443" s="3">
        <v>45525</v>
      </c>
      <c r="B40443" t="s">
        <v>179</v>
      </c>
      <c r="C40443" t="s">
        <v>55</v>
      </c>
      <c r="E40443">
        <v>131.14168000000001</v>
      </c>
      <c r="F40443" s="6">
        <v>0</v>
      </c>
      <c r="G40443">
        <v>0</v>
      </c>
      <c r="H40443" s="1">
        <f t="shared" si="631"/>
        <v>45525</v>
      </c>
    </row>
    <row r="40444" spans="1:8" x14ac:dyDescent="0.2">
      <c r="A40444" s="3">
        <v>45526</v>
      </c>
      <c r="B40444" t="s">
        <v>179</v>
      </c>
      <c r="C40444" t="s">
        <v>55</v>
      </c>
      <c r="E40444">
        <v>131.61711</v>
      </c>
      <c r="F40444" s="6">
        <v>0</v>
      </c>
      <c r="G40444">
        <v>0</v>
      </c>
      <c r="H40444" s="1">
        <f t="shared" si="631"/>
        <v>45526</v>
      </c>
    </row>
    <row r="40445" spans="1:8" x14ac:dyDescent="0.2">
      <c r="A40445" s="3">
        <v>45527</v>
      </c>
      <c r="B40445" t="s">
        <v>179</v>
      </c>
      <c r="C40445" t="s">
        <v>55</v>
      </c>
      <c r="E40445">
        <v>131.33198999999999</v>
      </c>
      <c r="F40445" s="6">
        <v>0</v>
      </c>
      <c r="G40445">
        <v>0</v>
      </c>
      <c r="H40445" s="1">
        <f t="shared" si="631"/>
        <v>45527</v>
      </c>
    </row>
    <row r="40446" spans="1:8" x14ac:dyDescent="0.2">
      <c r="A40446" s="3">
        <v>45528</v>
      </c>
      <c r="B40446" t="s">
        <v>179</v>
      </c>
      <c r="C40446" t="s">
        <v>55</v>
      </c>
      <c r="E40446">
        <v>128.14251999999999</v>
      </c>
      <c r="F40446" s="6">
        <v>0</v>
      </c>
      <c r="G40446">
        <v>0</v>
      </c>
      <c r="H40446" s="1">
        <f t="shared" si="631"/>
        <v>45528</v>
      </c>
    </row>
    <row r="40447" spans="1:8" x14ac:dyDescent="0.2">
      <c r="A40447" s="3">
        <v>45529</v>
      </c>
      <c r="B40447" t="s">
        <v>179</v>
      </c>
      <c r="C40447" t="s">
        <v>55</v>
      </c>
      <c r="E40447">
        <v>127.897385</v>
      </c>
      <c r="F40447" s="6">
        <v>0</v>
      </c>
      <c r="G40447">
        <v>0</v>
      </c>
      <c r="H40447" s="1">
        <f t="shared" si="631"/>
        <v>45529</v>
      </c>
    </row>
    <row r="40448" spans="1:8" x14ac:dyDescent="0.2">
      <c r="A40448" s="3">
        <v>45530</v>
      </c>
      <c r="B40448" t="s">
        <v>179</v>
      </c>
      <c r="C40448" t="s">
        <v>55</v>
      </c>
      <c r="E40448">
        <v>127.69681</v>
      </c>
      <c r="F40448" s="6">
        <v>0</v>
      </c>
      <c r="G40448">
        <v>0</v>
      </c>
      <c r="H40448" s="1">
        <f t="shared" si="631"/>
        <v>45530</v>
      </c>
    </row>
    <row r="40449" spans="1:8" x14ac:dyDescent="0.2">
      <c r="A40449" s="3">
        <v>45531</v>
      </c>
      <c r="B40449" t="s">
        <v>179</v>
      </c>
      <c r="C40449" t="s">
        <v>55</v>
      </c>
      <c r="E40449">
        <v>127.51517</v>
      </c>
      <c r="F40449" s="6">
        <v>0</v>
      </c>
      <c r="G40449">
        <v>0</v>
      </c>
      <c r="H40449" s="1">
        <f t="shared" si="631"/>
        <v>45531</v>
      </c>
    </row>
    <row r="40450" spans="1:8" x14ac:dyDescent="0.2">
      <c r="A40450" s="3">
        <v>45532</v>
      </c>
      <c r="B40450" t="s">
        <v>179</v>
      </c>
      <c r="C40450" t="s">
        <v>55</v>
      </c>
      <c r="E40450">
        <v>127.35133999999999</v>
      </c>
      <c r="F40450" s="6">
        <v>0</v>
      </c>
      <c r="G40450">
        <v>0</v>
      </c>
      <c r="H40450" s="1">
        <f t="shared" si="631"/>
        <v>45532</v>
      </c>
    </row>
    <row r="40451" spans="1:8" x14ac:dyDescent="0.2">
      <c r="A40451" s="1">
        <v>45403</v>
      </c>
      <c r="B40451" t="s">
        <v>179</v>
      </c>
      <c r="C40451" t="s">
        <v>54</v>
      </c>
      <c r="D40451">
        <v>20</v>
      </c>
      <c r="E40451">
        <v>95.413730000000001</v>
      </c>
      <c r="F40451" s="6">
        <v>-75.413726806640597</v>
      </c>
      <c r="G40451">
        <v>-377.06863403320301</v>
      </c>
      <c r="H40451" s="1">
        <f t="shared" ref="H40451:H40514" si="632">INT(A40451)</f>
        <v>45403</v>
      </c>
    </row>
    <row r="40452" spans="1:8" x14ac:dyDescent="0.2">
      <c r="A40452" s="1">
        <v>45405</v>
      </c>
      <c r="B40452" t="s">
        <v>179</v>
      </c>
      <c r="C40452" t="s">
        <v>54</v>
      </c>
      <c r="D40452">
        <v>40</v>
      </c>
      <c r="E40452">
        <v>89.980829999999997</v>
      </c>
      <c r="F40452" s="6">
        <v>-49.980827331542898</v>
      </c>
      <c r="G40452">
        <v>-124.952068328857</v>
      </c>
      <c r="H40452" s="1">
        <f t="shared" si="632"/>
        <v>45405</v>
      </c>
    </row>
    <row r="40453" spans="1:8" x14ac:dyDescent="0.2">
      <c r="A40453" s="1">
        <v>45407</v>
      </c>
      <c r="B40453" t="s">
        <v>179</v>
      </c>
      <c r="C40453" t="s">
        <v>54</v>
      </c>
      <c r="D40453">
        <v>40</v>
      </c>
      <c r="E40453">
        <v>87.204589999999996</v>
      </c>
      <c r="F40453" s="6">
        <v>-47.20458984375</v>
      </c>
      <c r="G40453">
        <v>-118.011474609375</v>
      </c>
      <c r="H40453" s="1">
        <f t="shared" si="632"/>
        <v>45407</v>
      </c>
    </row>
    <row r="40454" spans="1:8" x14ac:dyDescent="0.2">
      <c r="A40454" s="1">
        <v>45408</v>
      </c>
      <c r="B40454" t="s">
        <v>179</v>
      </c>
      <c r="C40454" t="s">
        <v>54</v>
      </c>
      <c r="D40454">
        <v>160</v>
      </c>
      <c r="E40454">
        <v>84.772440000000003</v>
      </c>
      <c r="F40454" s="6">
        <v>75.227561950683594</v>
      </c>
      <c r="G40454" s="2">
        <v>47.017226219177203</v>
      </c>
      <c r="H40454" s="1">
        <f t="shared" si="632"/>
        <v>45408</v>
      </c>
    </row>
    <row r="40455" spans="1:8" x14ac:dyDescent="0.2">
      <c r="A40455" s="1">
        <v>45409</v>
      </c>
      <c r="B40455" t="s">
        <v>179</v>
      </c>
      <c r="C40455" t="s">
        <v>54</v>
      </c>
      <c r="D40455">
        <v>40</v>
      </c>
      <c r="E40455">
        <v>91.776830000000004</v>
      </c>
      <c r="F40455" s="6">
        <v>-51.776832580566399</v>
      </c>
      <c r="G40455">
        <v>-129.44208145141599</v>
      </c>
      <c r="H40455" s="1">
        <f t="shared" si="632"/>
        <v>45409</v>
      </c>
    </row>
    <row r="40456" spans="1:8" x14ac:dyDescent="0.2">
      <c r="A40456" s="1">
        <v>45411</v>
      </c>
      <c r="B40456" t="s">
        <v>179</v>
      </c>
      <c r="C40456" t="s">
        <v>54</v>
      </c>
      <c r="D40456">
        <v>40</v>
      </c>
      <c r="E40456">
        <v>88.800476000000003</v>
      </c>
      <c r="F40456" s="6">
        <v>-48.8004760742187</v>
      </c>
      <c r="G40456">
        <v>-122.00119018554599</v>
      </c>
      <c r="H40456" s="1">
        <f t="shared" si="632"/>
        <v>45411</v>
      </c>
    </row>
    <row r="40457" spans="1:8" x14ac:dyDescent="0.2">
      <c r="A40457" s="3">
        <v>45518</v>
      </c>
      <c r="B40457" t="s">
        <v>179</v>
      </c>
      <c r="C40457" t="s">
        <v>54</v>
      </c>
      <c r="E40457">
        <v>84.108379999999997</v>
      </c>
      <c r="F40457" s="6">
        <v>0</v>
      </c>
      <c r="G40457">
        <v>0</v>
      </c>
      <c r="H40457" s="1">
        <f t="shared" si="632"/>
        <v>45518</v>
      </c>
    </row>
    <row r="40458" spans="1:8" x14ac:dyDescent="0.2">
      <c r="A40458" s="3">
        <v>45519</v>
      </c>
      <c r="B40458" t="s">
        <v>179</v>
      </c>
      <c r="C40458" t="s">
        <v>54</v>
      </c>
      <c r="E40458">
        <v>84.774810000000002</v>
      </c>
      <c r="F40458" s="6">
        <v>0</v>
      </c>
      <c r="G40458">
        <v>0</v>
      </c>
      <c r="H40458" s="1">
        <f t="shared" si="632"/>
        <v>45519</v>
      </c>
    </row>
    <row r="40459" spans="1:8" x14ac:dyDescent="0.2">
      <c r="A40459" s="3">
        <v>45520</v>
      </c>
      <c r="B40459" t="s">
        <v>179</v>
      </c>
      <c r="C40459" t="s">
        <v>54</v>
      </c>
      <c r="E40459">
        <v>85.524895000000001</v>
      </c>
      <c r="F40459" s="6">
        <v>0</v>
      </c>
      <c r="G40459">
        <v>0</v>
      </c>
      <c r="H40459" s="1">
        <f t="shared" si="632"/>
        <v>45520</v>
      </c>
    </row>
    <row r="40460" spans="1:8" x14ac:dyDescent="0.2">
      <c r="A40460" s="3">
        <v>45521</v>
      </c>
      <c r="B40460" t="s">
        <v>179</v>
      </c>
      <c r="C40460" t="s">
        <v>54</v>
      </c>
      <c r="E40460">
        <v>84.507670000000005</v>
      </c>
      <c r="F40460" s="6">
        <v>0</v>
      </c>
      <c r="G40460">
        <v>0</v>
      </c>
      <c r="H40460" s="1">
        <f t="shared" si="632"/>
        <v>45521</v>
      </c>
    </row>
    <row r="40461" spans="1:8" x14ac:dyDescent="0.2">
      <c r="A40461" s="3">
        <v>45522</v>
      </c>
      <c r="B40461" t="s">
        <v>179</v>
      </c>
      <c r="C40461" t="s">
        <v>54</v>
      </c>
      <c r="E40461">
        <v>86.29665</v>
      </c>
      <c r="F40461" s="6">
        <v>0</v>
      </c>
      <c r="G40461">
        <v>0</v>
      </c>
      <c r="H40461" s="1">
        <f t="shared" si="632"/>
        <v>45522</v>
      </c>
    </row>
    <row r="40462" spans="1:8" x14ac:dyDescent="0.2">
      <c r="A40462" s="3">
        <v>45523</v>
      </c>
      <c r="B40462" t="s">
        <v>179</v>
      </c>
      <c r="C40462" t="s">
        <v>54</v>
      </c>
      <c r="E40462">
        <v>87.952370000000002</v>
      </c>
      <c r="F40462" s="6">
        <v>0</v>
      </c>
      <c r="G40462">
        <v>0</v>
      </c>
      <c r="H40462" s="1">
        <f t="shared" si="632"/>
        <v>45523</v>
      </c>
    </row>
    <row r="40463" spans="1:8" x14ac:dyDescent="0.2">
      <c r="A40463" s="3">
        <v>45524</v>
      </c>
      <c r="B40463" t="s">
        <v>179</v>
      </c>
      <c r="C40463" t="s">
        <v>54</v>
      </c>
      <c r="E40463">
        <v>89.223420000000004</v>
      </c>
      <c r="F40463" s="6">
        <v>0</v>
      </c>
      <c r="G40463">
        <v>0</v>
      </c>
      <c r="H40463" s="1">
        <f t="shared" si="632"/>
        <v>45524</v>
      </c>
    </row>
    <row r="40464" spans="1:8" x14ac:dyDescent="0.2">
      <c r="A40464" s="3">
        <v>45525</v>
      </c>
      <c r="B40464" t="s">
        <v>179</v>
      </c>
      <c r="C40464" t="s">
        <v>54</v>
      </c>
      <c r="E40464">
        <v>90.390915000000007</v>
      </c>
      <c r="F40464" s="6">
        <v>0</v>
      </c>
      <c r="G40464">
        <v>0</v>
      </c>
      <c r="H40464" s="1">
        <f t="shared" si="632"/>
        <v>45525</v>
      </c>
    </row>
    <row r="40465" spans="1:8" x14ac:dyDescent="0.2">
      <c r="A40465" s="3">
        <v>45526</v>
      </c>
      <c r="B40465" t="s">
        <v>179</v>
      </c>
      <c r="C40465" t="s">
        <v>54</v>
      </c>
      <c r="E40465">
        <v>89.814223999999996</v>
      </c>
      <c r="F40465" s="6">
        <v>0</v>
      </c>
      <c r="G40465">
        <v>0</v>
      </c>
      <c r="H40465" s="1">
        <f t="shared" si="632"/>
        <v>45526</v>
      </c>
    </row>
    <row r="40466" spans="1:8" x14ac:dyDescent="0.2">
      <c r="A40466" s="3">
        <v>45527</v>
      </c>
      <c r="B40466" t="s">
        <v>179</v>
      </c>
      <c r="C40466" t="s">
        <v>54</v>
      </c>
      <c r="E40466">
        <v>90.893969999999996</v>
      </c>
      <c r="F40466" s="6">
        <v>0</v>
      </c>
      <c r="G40466">
        <v>0</v>
      </c>
      <c r="H40466" s="1">
        <f t="shared" si="632"/>
        <v>45527</v>
      </c>
    </row>
    <row r="40467" spans="1:8" x14ac:dyDescent="0.2">
      <c r="A40467" s="3">
        <v>45528</v>
      </c>
      <c r="B40467" t="s">
        <v>179</v>
      </c>
      <c r="C40467" t="s">
        <v>54</v>
      </c>
      <c r="E40467">
        <v>91.886150000000001</v>
      </c>
      <c r="F40467" s="6">
        <v>0</v>
      </c>
      <c r="G40467">
        <v>0</v>
      </c>
      <c r="H40467" s="1">
        <f t="shared" si="632"/>
        <v>45528</v>
      </c>
    </row>
    <row r="40468" spans="1:8" x14ac:dyDescent="0.2">
      <c r="A40468" s="3">
        <v>45529</v>
      </c>
      <c r="B40468" t="s">
        <v>179</v>
      </c>
      <c r="C40468" t="s">
        <v>54</v>
      </c>
      <c r="E40468">
        <v>92.210499999999996</v>
      </c>
      <c r="F40468" s="6">
        <v>0</v>
      </c>
      <c r="G40468">
        <v>0</v>
      </c>
      <c r="H40468" s="1">
        <f t="shared" si="632"/>
        <v>45529</v>
      </c>
    </row>
    <row r="40469" spans="1:8" x14ac:dyDescent="0.2">
      <c r="A40469" s="3">
        <v>45530</v>
      </c>
      <c r="B40469" t="s">
        <v>179</v>
      </c>
      <c r="C40469" t="s">
        <v>54</v>
      </c>
      <c r="E40469">
        <v>92.497399999999999</v>
      </c>
      <c r="F40469" s="6">
        <v>0</v>
      </c>
      <c r="G40469">
        <v>0</v>
      </c>
      <c r="H40469" s="1">
        <f t="shared" si="632"/>
        <v>45530</v>
      </c>
    </row>
    <row r="40470" spans="1:8" x14ac:dyDescent="0.2">
      <c r="A40470" s="3">
        <v>45531</v>
      </c>
      <c r="B40470" t="s">
        <v>179</v>
      </c>
      <c r="C40470" t="s">
        <v>54</v>
      </c>
      <c r="E40470">
        <v>92.751859999999994</v>
      </c>
      <c r="F40470" s="6">
        <v>0</v>
      </c>
      <c r="G40470">
        <v>0</v>
      </c>
      <c r="H40470" s="1">
        <f t="shared" si="632"/>
        <v>45531</v>
      </c>
    </row>
    <row r="40471" spans="1:8" x14ac:dyDescent="0.2">
      <c r="A40471" s="3">
        <v>45532</v>
      </c>
      <c r="B40471" t="s">
        <v>179</v>
      </c>
      <c r="C40471" t="s">
        <v>54</v>
      </c>
      <c r="E40471">
        <v>92.998090000000005</v>
      </c>
      <c r="F40471" s="6">
        <v>0</v>
      </c>
      <c r="G40471">
        <v>0</v>
      </c>
      <c r="H40471" s="1">
        <f t="shared" si="632"/>
        <v>45532</v>
      </c>
    </row>
    <row r="40472" spans="1:8" x14ac:dyDescent="0.2">
      <c r="A40472" s="1">
        <v>45404</v>
      </c>
      <c r="B40472" t="s">
        <v>179</v>
      </c>
      <c r="C40472" t="s">
        <v>56</v>
      </c>
      <c r="D40472">
        <v>180</v>
      </c>
      <c r="E40472">
        <v>69.065280000000001</v>
      </c>
      <c r="F40472" s="5">
        <v>110.93472290039</v>
      </c>
      <c r="G40472" s="2">
        <v>61.630401611328097</v>
      </c>
      <c r="H40472" s="1">
        <f t="shared" si="632"/>
        <v>45404</v>
      </c>
    </row>
    <row r="40473" spans="1:8" x14ac:dyDescent="0.2">
      <c r="A40473" s="1">
        <v>45405</v>
      </c>
      <c r="B40473" t="s">
        <v>179</v>
      </c>
      <c r="C40473" t="s">
        <v>56</v>
      </c>
      <c r="D40473">
        <v>220</v>
      </c>
      <c r="E40473">
        <v>68.913799999999995</v>
      </c>
      <c r="F40473" s="5">
        <v>151.08619689941401</v>
      </c>
      <c r="G40473">
        <v>68.675544045188204</v>
      </c>
      <c r="H40473" s="1">
        <f t="shared" si="632"/>
        <v>45405</v>
      </c>
    </row>
    <row r="40474" spans="1:8" x14ac:dyDescent="0.2">
      <c r="A40474" s="1">
        <v>45406</v>
      </c>
      <c r="B40474" t="s">
        <v>179</v>
      </c>
      <c r="C40474" t="s">
        <v>56</v>
      </c>
      <c r="D40474">
        <v>600</v>
      </c>
      <c r="E40474">
        <v>69.542150000000007</v>
      </c>
      <c r="F40474" s="5">
        <v>530.45784759521405</v>
      </c>
      <c r="G40474" s="2">
        <v>88.409641265869098</v>
      </c>
      <c r="H40474" s="1">
        <f t="shared" si="632"/>
        <v>45406</v>
      </c>
    </row>
    <row r="40475" spans="1:8" x14ac:dyDescent="0.2">
      <c r="A40475" s="1">
        <v>45407</v>
      </c>
      <c r="B40475" t="s">
        <v>179</v>
      </c>
      <c r="C40475" t="s">
        <v>56</v>
      </c>
      <c r="D40475">
        <v>560</v>
      </c>
      <c r="E40475">
        <v>75.590140000000005</v>
      </c>
      <c r="F40475" s="5">
        <v>484.409858703613</v>
      </c>
      <c r="G40475" s="2">
        <v>86.501760482788001</v>
      </c>
      <c r="H40475" s="1">
        <f t="shared" si="632"/>
        <v>45407</v>
      </c>
    </row>
    <row r="40476" spans="1:8" x14ac:dyDescent="0.2">
      <c r="A40476" s="1">
        <v>45408</v>
      </c>
      <c r="B40476" t="s">
        <v>179</v>
      </c>
      <c r="C40476" t="s">
        <v>56</v>
      </c>
      <c r="D40476" s="2">
        <v>400</v>
      </c>
      <c r="E40476">
        <v>82.133439999999993</v>
      </c>
      <c r="F40476" s="5">
        <v>317.86656188964798</v>
      </c>
      <c r="G40476" s="2">
        <v>79.466640472412095</v>
      </c>
      <c r="H40476" s="1">
        <f t="shared" si="632"/>
        <v>45408</v>
      </c>
    </row>
    <row r="40477" spans="1:8" x14ac:dyDescent="0.2">
      <c r="A40477" s="3">
        <v>45518</v>
      </c>
      <c r="B40477" t="s">
        <v>179</v>
      </c>
      <c r="C40477" t="s">
        <v>56</v>
      </c>
      <c r="E40477">
        <v>85.965369999999993</v>
      </c>
      <c r="F40477" s="6">
        <v>0</v>
      </c>
      <c r="G40477">
        <v>0</v>
      </c>
      <c r="H40477" s="1">
        <f t="shared" si="632"/>
        <v>45518</v>
      </c>
    </row>
    <row r="40478" spans="1:8" x14ac:dyDescent="0.2">
      <c r="A40478" s="3">
        <v>45519</v>
      </c>
      <c r="B40478" t="s">
        <v>179</v>
      </c>
      <c r="C40478" t="s">
        <v>56</v>
      </c>
      <c r="E40478">
        <v>87.131969999999995</v>
      </c>
      <c r="F40478" s="6">
        <v>0</v>
      </c>
      <c r="G40478">
        <v>0</v>
      </c>
      <c r="H40478" s="1">
        <f t="shared" si="632"/>
        <v>45519</v>
      </c>
    </row>
    <row r="40479" spans="1:8" x14ac:dyDescent="0.2">
      <c r="A40479" s="3">
        <v>45520</v>
      </c>
      <c r="B40479" t="s">
        <v>179</v>
      </c>
      <c r="C40479" t="s">
        <v>56</v>
      </c>
      <c r="E40479">
        <v>88.156030000000001</v>
      </c>
      <c r="F40479" s="6">
        <v>0</v>
      </c>
      <c r="G40479">
        <v>0</v>
      </c>
      <c r="H40479" s="1">
        <f t="shared" si="632"/>
        <v>45520</v>
      </c>
    </row>
    <row r="40480" spans="1:8" x14ac:dyDescent="0.2">
      <c r="A40480" s="3">
        <v>45521</v>
      </c>
      <c r="B40480" t="s">
        <v>179</v>
      </c>
      <c r="C40480" t="s">
        <v>56</v>
      </c>
      <c r="E40480">
        <v>87.954279999999997</v>
      </c>
      <c r="F40480" s="6">
        <v>0</v>
      </c>
      <c r="G40480">
        <v>0</v>
      </c>
      <c r="H40480" s="1">
        <f t="shared" si="632"/>
        <v>45521</v>
      </c>
    </row>
    <row r="40481" spans="1:8" x14ac:dyDescent="0.2">
      <c r="A40481" s="3">
        <v>45522</v>
      </c>
      <c r="B40481" t="s">
        <v>179</v>
      </c>
      <c r="C40481" t="s">
        <v>56</v>
      </c>
      <c r="E40481">
        <v>87.139420000000001</v>
      </c>
      <c r="F40481" s="6">
        <v>0</v>
      </c>
      <c r="G40481">
        <v>0</v>
      </c>
      <c r="H40481" s="1">
        <f t="shared" si="632"/>
        <v>45522</v>
      </c>
    </row>
    <row r="40482" spans="1:8" x14ac:dyDescent="0.2">
      <c r="A40482" s="3">
        <v>45523</v>
      </c>
      <c r="B40482" t="s">
        <v>179</v>
      </c>
      <c r="C40482" t="s">
        <v>56</v>
      </c>
      <c r="E40482">
        <v>85.720129999999997</v>
      </c>
      <c r="F40482" s="6">
        <v>0</v>
      </c>
      <c r="G40482">
        <v>0</v>
      </c>
      <c r="H40482" s="1">
        <f t="shared" si="632"/>
        <v>45523</v>
      </c>
    </row>
    <row r="40483" spans="1:8" x14ac:dyDescent="0.2">
      <c r="A40483" s="3">
        <v>45524</v>
      </c>
      <c r="B40483" t="s">
        <v>179</v>
      </c>
      <c r="C40483" t="s">
        <v>56</v>
      </c>
      <c r="E40483">
        <v>83.644289999999998</v>
      </c>
      <c r="F40483" s="6">
        <v>0</v>
      </c>
      <c r="G40483">
        <v>0</v>
      </c>
      <c r="H40483" s="1">
        <f t="shared" si="632"/>
        <v>45524</v>
      </c>
    </row>
    <row r="40484" spans="1:8" x14ac:dyDescent="0.2">
      <c r="A40484" s="3">
        <v>45525</v>
      </c>
      <c r="B40484" t="s">
        <v>179</v>
      </c>
      <c r="C40484" t="s">
        <v>56</v>
      </c>
      <c r="E40484">
        <v>81.287930000000003</v>
      </c>
      <c r="F40484" s="6">
        <v>0</v>
      </c>
      <c r="G40484">
        <v>0</v>
      </c>
      <c r="H40484" s="1">
        <f t="shared" si="632"/>
        <v>45525</v>
      </c>
    </row>
    <row r="40485" spans="1:8" x14ac:dyDescent="0.2">
      <c r="A40485" s="3">
        <v>45526</v>
      </c>
      <c r="B40485" t="s">
        <v>179</v>
      </c>
      <c r="C40485" t="s">
        <v>56</v>
      </c>
      <c r="E40485">
        <v>76.295339999999996</v>
      </c>
      <c r="F40485" s="6">
        <v>0</v>
      </c>
      <c r="G40485">
        <v>0</v>
      </c>
      <c r="H40485" s="1">
        <f t="shared" si="632"/>
        <v>45526</v>
      </c>
    </row>
    <row r="40486" spans="1:8" x14ac:dyDescent="0.2">
      <c r="A40486" s="3">
        <v>45527</v>
      </c>
      <c r="B40486" t="s">
        <v>179</v>
      </c>
      <c r="C40486" t="s">
        <v>56</v>
      </c>
      <c r="E40486">
        <v>72.100975000000005</v>
      </c>
      <c r="F40486" s="6">
        <v>0</v>
      </c>
      <c r="G40486">
        <v>0</v>
      </c>
      <c r="H40486" s="1">
        <f t="shared" si="632"/>
        <v>45527</v>
      </c>
    </row>
    <row r="40487" spans="1:8" x14ac:dyDescent="0.2">
      <c r="A40487" s="3">
        <v>45528</v>
      </c>
      <c r="B40487" t="s">
        <v>179</v>
      </c>
      <c r="C40487" t="s">
        <v>56</v>
      </c>
      <c r="E40487">
        <v>69.514206000000001</v>
      </c>
      <c r="F40487" s="6">
        <v>0</v>
      </c>
      <c r="G40487">
        <v>0</v>
      </c>
      <c r="H40487" s="1">
        <f t="shared" si="632"/>
        <v>45528</v>
      </c>
    </row>
    <row r="40488" spans="1:8" x14ac:dyDescent="0.2">
      <c r="A40488" s="3">
        <v>45529</v>
      </c>
      <c r="B40488" t="s">
        <v>179</v>
      </c>
      <c r="C40488" t="s">
        <v>56</v>
      </c>
      <c r="E40488">
        <v>69.541045999999994</v>
      </c>
      <c r="F40488" s="6">
        <v>0</v>
      </c>
      <c r="G40488">
        <v>0</v>
      </c>
      <c r="H40488" s="1">
        <f t="shared" si="632"/>
        <v>45529</v>
      </c>
    </row>
    <row r="40489" spans="1:8" x14ac:dyDescent="0.2">
      <c r="A40489" s="3">
        <v>45530</v>
      </c>
      <c r="B40489" t="s">
        <v>179</v>
      </c>
      <c r="C40489" t="s">
        <v>56</v>
      </c>
      <c r="E40489">
        <v>69.509789999999995</v>
      </c>
      <c r="F40489" s="6">
        <v>0</v>
      </c>
      <c r="G40489">
        <v>0</v>
      </c>
      <c r="H40489" s="1">
        <f t="shared" si="632"/>
        <v>45530</v>
      </c>
    </row>
    <row r="40490" spans="1:8" x14ac:dyDescent="0.2">
      <c r="A40490" s="3">
        <v>45531</v>
      </c>
      <c r="B40490" t="s">
        <v>179</v>
      </c>
      <c r="C40490" t="s">
        <v>56</v>
      </c>
      <c r="E40490">
        <v>69.43844</v>
      </c>
      <c r="F40490" s="6">
        <v>0</v>
      </c>
      <c r="G40490">
        <v>0</v>
      </c>
      <c r="H40490" s="1">
        <f t="shared" si="632"/>
        <v>45531</v>
      </c>
    </row>
    <row r="40491" spans="1:8" x14ac:dyDescent="0.2">
      <c r="A40491" s="3">
        <v>45532</v>
      </c>
      <c r="B40491" t="s">
        <v>179</v>
      </c>
      <c r="C40491" t="s">
        <v>56</v>
      </c>
      <c r="E40491">
        <v>69.351399999999998</v>
      </c>
      <c r="F40491" s="6">
        <v>0</v>
      </c>
      <c r="G40491">
        <v>0</v>
      </c>
      <c r="H40491" s="1">
        <f t="shared" si="632"/>
        <v>45532</v>
      </c>
    </row>
    <row r="40492" spans="1:8" x14ac:dyDescent="0.2">
      <c r="A40492" s="1">
        <v>45468</v>
      </c>
      <c r="B40492" t="s">
        <v>179</v>
      </c>
      <c r="C40492" t="s">
        <v>110</v>
      </c>
      <c r="D40492">
        <v>60</v>
      </c>
      <c r="E40492">
        <v>28.681452</v>
      </c>
      <c r="F40492" s="5">
        <v>31.318548202514599</v>
      </c>
      <c r="G40492" s="2">
        <v>52.1975803375244</v>
      </c>
      <c r="H40492" s="1">
        <f t="shared" si="632"/>
        <v>45468</v>
      </c>
    </row>
    <row r="40493" spans="1:8" x14ac:dyDescent="0.2">
      <c r="A40493" s="1">
        <v>45469</v>
      </c>
      <c r="B40493" t="s">
        <v>179</v>
      </c>
      <c r="C40493" t="s">
        <v>110</v>
      </c>
      <c r="D40493">
        <v>20</v>
      </c>
      <c r="E40493">
        <v>31.423967000000001</v>
      </c>
      <c r="F40493" s="6">
        <v>-11.423967361450099</v>
      </c>
      <c r="G40493">
        <v>-57.119836807250898</v>
      </c>
      <c r="H40493" s="1">
        <f t="shared" si="632"/>
        <v>45469</v>
      </c>
    </row>
    <row r="40494" spans="1:8" x14ac:dyDescent="0.2">
      <c r="A40494" s="1">
        <v>45495</v>
      </c>
      <c r="B40494" t="s">
        <v>179</v>
      </c>
      <c r="C40494" t="s">
        <v>110</v>
      </c>
      <c r="D40494">
        <v>30</v>
      </c>
      <c r="E40494">
        <v>31.056706999999999</v>
      </c>
      <c r="F40494" s="6">
        <v>-1.05670738220214</v>
      </c>
      <c r="G40494">
        <v>-3.5223579406738201</v>
      </c>
      <c r="H40494" s="1">
        <f t="shared" si="632"/>
        <v>45495</v>
      </c>
    </row>
    <row r="40495" spans="1:8" x14ac:dyDescent="0.2">
      <c r="A40495" s="1">
        <v>45497</v>
      </c>
      <c r="B40495" t="s">
        <v>179</v>
      </c>
      <c r="C40495" t="s">
        <v>110</v>
      </c>
      <c r="D40495">
        <v>30</v>
      </c>
      <c r="E40495">
        <v>31.552319000000001</v>
      </c>
      <c r="F40495" s="6">
        <v>-1.55231857299804</v>
      </c>
      <c r="G40495">
        <v>-5.1743952433268197</v>
      </c>
      <c r="H40495" s="1">
        <f t="shared" si="632"/>
        <v>45497</v>
      </c>
    </row>
    <row r="40496" spans="1:8" x14ac:dyDescent="0.2">
      <c r="A40496" s="1">
        <v>45498</v>
      </c>
      <c r="B40496" t="s">
        <v>179</v>
      </c>
      <c r="C40496" t="s">
        <v>110</v>
      </c>
      <c r="D40496">
        <v>70</v>
      </c>
      <c r="E40496">
        <v>31.997612</v>
      </c>
      <c r="F40496" s="5">
        <v>38.002388000488203</v>
      </c>
      <c r="G40496" s="2">
        <v>54.2891257149832</v>
      </c>
      <c r="H40496" s="1">
        <f t="shared" si="632"/>
        <v>45498</v>
      </c>
    </row>
    <row r="40497" spans="1:8" x14ac:dyDescent="0.2">
      <c r="A40497" s="1">
        <v>45499</v>
      </c>
      <c r="B40497" t="s">
        <v>179</v>
      </c>
      <c r="C40497" t="s">
        <v>110</v>
      </c>
      <c r="D40497">
        <v>70</v>
      </c>
      <c r="E40497">
        <v>34.557899999999997</v>
      </c>
      <c r="F40497" s="5">
        <v>35.442100524902301</v>
      </c>
      <c r="G40497" s="2">
        <v>50.631572178431902</v>
      </c>
      <c r="H40497" s="1">
        <f t="shared" si="632"/>
        <v>45499</v>
      </c>
    </row>
    <row r="40498" spans="1:8" x14ac:dyDescent="0.2">
      <c r="A40498" s="1">
        <v>45500</v>
      </c>
      <c r="B40498" t="s">
        <v>179</v>
      </c>
      <c r="C40498" t="s">
        <v>110</v>
      </c>
      <c r="D40498">
        <v>10</v>
      </c>
      <c r="E40498">
        <v>37.381909999999998</v>
      </c>
      <c r="F40498" s="6">
        <v>-27.381908416748001</v>
      </c>
      <c r="G40498">
        <v>-273.81908416748001</v>
      </c>
      <c r="H40498" s="1">
        <f t="shared" si="632"/>
        <v>45500</v>
      </c>
    </row>
    <row r="40499" spans="1:8" x14ac:dyDescent="0.2">
      <c r="A40499" s="1">
        <v>45502</v>
      </c>
      <c r="B40499" t="s">
        <v>179</v>
      </c>
      <c r="C40499" t="s">
        <v>110</v>
      </c>
      <c r="D40499">
        <v>30</v>
      </c>
      <c r="E40499">
        <v>35.825783000000001</v>
      </c>
      <c r="F40499" s="6">
        <v>-5.8257827758789</v>
      </c>
      <c r="G40499">
        <v>-19.419275919596299</v>
      </c>
      <c r="H40499" s="1">
        <f t="shared" si="632"/>
        <v>45502</v>
      </c>
    </row>
    <row r="40500" spans="1:8" x14ac:dyDescent="0.2">
      <c r="A40500" s="1">
        <v>45503</v>
      </c>
      <c r="B40500" t="s">
        <v>179</v>
      </c>
      <c r="C40500" t="s">
        <v>110</v>
      </c>
      <c r="D40500">
        <v>70</v>
      </c>
      <c r="E40500">
        <v>35.426250000000003</v>
      </c>
      <c r="F40500" s="5">
        <v>34.5737495422363</v>
      </c>
      <c r="G40500" s="2">
        <v>49.391070774623302</v>
      </c>
      <c r="H40500" s="1">
        <f t="shared" si="632"/>
        <v>45503</v>
      </c>
    </row>
    <row r="40501" spans="1:8" x14ac:dyDescent="0.2">
      <c r="A40501" s="3">
        <v>45518</v>
      </c>
      <c r="B40501" t="s">
        <v>179</v>
      </c>
      <c r="C40501" t="s">
        <v>110</v>
      </c>
      <c r="E40501">
        <v>38.278640000000003</v>
      </c>
      <c r="F40501" s="6">
        <v>0</v>
      </c>
      <c r="G40501">
        <v>0</v>
      </c>
      <c r="H40501" s="1">
        <f t="shared" si="632"/>
        <v>45518</v>
      </c>
    </row>
    <row r="40502" spans="1:8" x14ac:dyDescent="0.2">
      <c r="A40502" s="3">
        <v>45519</v>
      </c>
      <c r="B40502" t="s">
        <v>179</v>
      </c>
      <c r="C40502" t="s">
        <v>110</v>
      </c>
      <c r="E40502">
        <v>38.336266000000002</v>
      </c>
      <c r="F40502" s="6">
        <v>0</v>
      </c>
      <c r="G40502">
        <v>0</v>
      </c>
      <c r="H40502" s="1">
        <f t="shared" si="632"/>
        <v>45519</v>
      </c>
    </row>
    <row r="40503" spans="1:8" x14ac:dyDescent="0.2">
      <c r="A40503" s="3">
        <v>45520</v>
      </c>
      <c r="B40503" t="s">
        <v>179</v>
      </c>
      <c r="C40503" t="s">
        <v>110</v>
      </c>
      <c r="E40503">
        <v>37.542355000000001</v>
      </c>
      <c r="F40503" s="6">
        <v>0</v>
      </c>
      <c r="G40503">
        <v>0</v>
      </c>
      <c r="H40503" s="1">
        <f t="shared" si="632"/>
        <v>45520</v>
      </c>
    </row>
    <row r="40504" spans="1:8" x14ac:dyDescent="0.2">
      <c r="A40504" s="3">
        <v>45521</v>
      </c>
      <c r="B40504" t="s">
        <v>179</v>
      </c>
      <c r="C40504" t="s">
        <v>110</v>
      </c>
      <c r="E40504">
        <v>37.747480000000003</v>
      </c>
      <c r="F40504" s="6">
        <v>0</v>
      </c>
      <c r="G40504">
        <v>0</v>
      </c>
      <c r="H40504" s="1">
        <f t="shared" si="632"/>
        <v>45521</v>
      </c>
    </row>
    <row r="40505" spans="1:8" x14ac:dyDescent="0.2">
      <c r="A40505" s="3">
        <v>45522</v>
      </c>
      <c r="B40505" t="s">
        <v>179</v>
      </c>
      <c r="C40505" t="s">
        <v>110</v>
      </c>
      <c r="E40505">
        <v>37.737347</v>
      </c>
      <c r="F40505" s="6">
        <v>0</v>
      </c>
      <c r="G40505">
        <v>0</v>
      </c>
      <c r="H40505" s="1">
        <f t="shared" si="632"/>
        <v>45522</v>
      </c>
    </row>
    <row r="40506" spans="1:8" x14ac:dyDescent="0.2">
      <c r="A40506" s="3">
        <v>45523</v>
      </c>
      <c r="B40506" t="s">
        <v>179</v>
      </c>
      <c r="C40506" t="s">
        <v>110</v>
      </c>
      <c r="E40506">
        <v>37.716965000000002</v>
      </c>
      <c r="F40506" s="6">
        <v>0</v>
      </c>
      <c r="G40506">
        <v>0</v>
      </c>
      <c r="H40506" s="1">
        <f t="shared" si="632"/>
        <v>45523</v>
      </c>
    </row>
    <row r="40507" spans="1:8" x14ac:dyDescent="0.2">
      <c r="A40507" s="3">
        <v>45524</v>
      </c>
      <c r="B40507" t="s">
        <v>179</v>
      </c>
      <c r="C40507" t="s">
        <v>110</v>
      </c>
      <c r="E40507">
        <v>36.673389999999998</v>
      </c>
      <c r="F40507" s="6">
        <v>0</v>
      </c>
      <c r="G40507">
        <v>0</v>
      </c>
      <c r="H40507" s="1">
        <f t="shared" si="632"/>
        <v>45524</v>
      </c>
    </row>
    <row r="40508" spans="1:8" x14ac:dyDescent="0.2">
      <c r="A40508" s="3">
        <v>45525</v>
      </c>
      <c r="B40508" t="s">
        <v>179</v>
      </c>
      <c r="C40508" t="s">
        <v>110</v>
      </c>
      <c r="E40508">
        <v>35.643054999999997</v>
      </c>
      <c r="F40508" s="6">
        <v>0</v>
      </c>
      <c r="G40508">
        <v>0</v>
      </c>
      <c r="H40508" s="1">
        <f t="shared" si="632"/>
        <v>45525</v>
      </c>
    </row>
    <row r="40509" spans="1:8" x14ac:dyDescent="0.2">
      <c r="A40509" s="3">
        <v>45526</v>
      </c>
      <c r="B40509" t="s">
        <v>179</v>
      </c>
      <c r="C40509" t="s">
        <v>110</v>
      </c>
      <c r="E40509">
        <v>36.02563</v>
      </c>
      <c r="F40509" s="6">
        <v>0</v>
      </c>
      <c r="G40509">
        <v>0</v>
      </c>
      <c r="H40509" s="1">
        <f t="shared" si="632"/>
        <v>45526</v>
      </c>
    </row>
    <row r="40510" spans="1:8" x14ac:dyDescent="0.2">
      <c r="A40510" s="3">
        <v>45527</v>
      </c>
      <c r="B40510" t="s">
        <v>179</v>
      </c>
      <c r="C40510" t="s">
        <v>110</v>
      </c>
      <c r="E40510">
        <v>36.016646999999999</v>
      </c>
      <c r="F40510" s="6">
        <v>0</v>
      </c>
      <c r="G40510">
        <v>0</v>
      </c>
      <c r="H40510" s="1">
        <f t="shared" si="632"/>
        <v>45527</v>
      </c>
    </row>
    <row r="40511" spans="1:8" x14ac:dyDescent="0.2">
      <c r="A40511" s="3">
        <v>45528</v>
      </c>
      <c r="B40511" t="s">
        <v>179</v>
      </c>
      <c r="C40511" t="s">
        <v>110</v>
      </c>
      <c r="E40511">
        <v>34.964759999999998</v>
      </c>
      <c r="F40511" s="6">
        <v>0</v>
      </c>
      <c r="G40511">
        <v>0</v>
      </c>
      <c r="H40511" s="1">
        <f t="shared" si="632"/>
        <v>45528</v>
      </c>
    </row>
    <row r="40512" spans="1:8" x14ac:dyDescent="0.2">
      <c r="A40512" s="3">
        <v>45529</v>
      </c>
      <c r="B40512" t="s">
        <v>179</v>
      </c>
      <c r="C40512" t="s">
        <v>110</v>
      </c>
      <c r="E40512">
        <v>34.791645000000003</v>
      </c>
      <c r="F40512" s="6">
        <v>0</v>
      </c>
      <c r="G40512">
        <v>0</v>
      </c>
      <c r="H40512" s="1">
        <f t="shared" si="632"/>
        <v>45529</v>
      </c>
    </row>
    <row r="40513" spans="1:8" x14ac:dyDescent="0.2">
      <c r="A40513" s="3">
        <v>45530</v>
      </c>
      <c r="B40513" t="s">
        <v>179</v>
      </c>
      <c r="C40513" t="s">
        <v>110</v>
      </c>
      <c r="E40513">
        <v>34.625877000000003</v>
      </c>
      <c r="F40513" s="6">
        <v>0</v>
      </c>
      <c r="G40513">
        <v>0</v>
      </c>
      <c r="H40513" s="1">
        <f t="shared" si="632"/>
        <v>45530</v>
      </c>
    </row>
    <row r="40514" spans="1:8" x14ac:dyDescent="0.2">
      <c r="A40514" s="3">
        <v>45531</v>
      </c>
      <c r="B40514" t="s">
        <v>179</v>
      </c>
      <c r="C40514" t="s">
        <v>110</v>
      </c>
      <c r="E40514">
        <v>34.487520000000004</v>
      </c>
      <c r="F40514" s="6">
        <v>0</v>
      </c>
      <c r="G40514">
        <v>0</v>
      </c>
      <c r="H40514" s="1">
        <f t="shared" si="632"/>
        <v>45531</v>
      </c>
    </row>
    <row r="40515" spans="1:8" x14ac:dyDescent="0.2">
      <c r="A40515" s="3">
        <v>45532</v>
      </c>
      <c r="B40515" t="s">
        <v>179</v>
      </c>
      <c r="C40515" t="s">
        <v>110</v>
      </c>
      <c r="E40515">
        <v>34.346119999999999</v>
      </c>
      <c r="F40515" s="6">
        <v>0</v>
      </c>
      <c r="G40515">
        <v>0</v>
      </c>
      <c r="H40515" s="1">
        <f t="shared" ref="H40515:H40578" si="633">INT(A40515)</f>
        <v>45532</v>
      </c>
    </row>
    <row r="40516" spans="1:8" x14ac:dyDescent="0.2">
      <c r="A40516" s="1">
        <v>45463</v>
      </c>
      <c r="B40516" t="s">
        <v>179</v>
      </c>
      <c r="C40516" t="s">
        <v>181</v>
      </c>
      <c r="D40516">
        <v>10</v>
      </c>
      <c r="E40516">
        <v>23.003350000000001</v>
      </c>
      <c r="F40516" s="6">
        <v>-13.003349304199199</v>
      </c>
      <c r="G40516">
        <v>-130.03349304199199</v>
      </c>
      <c r="H40516" s="1">
        <f t="shared" si="633"/>
        <v>45463</v>
      </c>
    </row>
    <row r="40517" spans="1:8" x14ac:dyDescent="0.2">
      <c r="A40517" s="1">
        <v>45464</v>
      </c>
      <c r="B40517" t="s">
        <v>179</v>
      </c>
      <c r="C40517" t="s">
        <v>181</v>
      </c>
      <c r="D40517">
        <v>10</v>
      </c>
      <c r="E40517">
        <v>22.809228999999998</v>
      </c>
      <c r="F40517" s="6">
        <v>-12.8092288970947</v>
      </c>
      <c r="G40517">
        <v>-128.09228897094701</v>
      </c>
      <c r="H40517" s="1">
        <f t="shared" si="633"/>
        <v>45464</v>
      </c>
    </row>
    <row r="40518" spans="1:8" x14ac:dyDescent="0.2">
      <c r="A40518" s="1">
        <v>45466</v>
      </c>
      <c r="B40518" t="s">
        <v>179</v>
      </c>
      <c r="C40518" t="s">
        <v>181</v>
      </c>
      <c r="D40518">
        <v>10</v>
      </c>
      <c r="E40518">
        <v>22.656578</v>
      </c>
      <c r="F40518" s="6">
        <v>-12.656578063964799</v>
      </c>
      <c r="G40518">
        <v>-126.565780639648</v>
      </c>
      <c r="H40518" s="1">
        <f t="shared" si="633"/>
        <v>45466</v>
      </c>
    </row>
    <row r="40519" spans="1:8" x14ac:dyDescent="0.2">
      <c r="A40519" s="1">
        <v>45467</v>
      </c>
      <c r="B40519" t="s">
        <v>179</v>
      </c>
      <c r="C40519" t="s">
        <v>181</v>
      </c>
      <c r="D40519">
        <v>40</v>
      </c>
      <c r="E40519">
        <v>22.459372999999999</v>
      </c>
      <c r="F40519" s="5">
        <v>17.540626525878899</v>
      </c>
      <c r="G40519" s="2">
        <v>43.851566314697202</v>
      </c>
      <c r="H40519" s="1">
        <f t="shared" si="633"/>
        <v>45467</v>
      </c>
    </row>
    <row r="40520" spans="1:8" x14ac:dyDescent="0.2">
      <c r="A40520" s="1">
        <v>45468</v>
      </c>
      <c r="B40520" t="s">
        <v>179</v>
      </c>
      <c r="C40520" t="s">
        <v>181</v>
      </c>
      <c r="D40520">
        <v>10</v>
      </c>
      <c r="E40520">
        <v>23.732313000000001</v>
      </c>
      <c r="F40520" s="6">
        <v>-13.732313156127899</v>
      </c>
      <c r="G40520">
        <v>-137.32313156127901</v>
      </c>
      <c r="H40520" s="1">
        <f t="shared" si="633"/>
        <v>45468</v>
      </c>
    </row>
    <row r="40521" spans="1:8" x14ac:dyDescent="0.2">
      <c r="A40521" s="1">
        <v>45469</v>
      </c>
      <c r="B40521" t="s">
        <v>179</v>
      </c>
      <c r="C40521" t="s">
        <v>181</v>
      </c>
      <c r="D40521">
        <v>10</v>
      </c>
      <c r="E40521">
        <v>23.430761</v>
      </c>
      <c r="F40521" s="6">
        <v>-13.430761337280201</v>
      </c>
      <c r="G40521">
        <v>-134.307613372802</v>
      </c>
      <c r="H40521" s="1">
        <f t="shared" si="633"/>
        <v>45469</v>
      </c>
    </row>
    <row r="40522" spans="1:8" x14ac:dyDescent="0.2">
      <c r="A40522" s="3">
        <v>45518</v>
      </c>
      <c r="B40522" t="s">
        <v>179</v>
      </c>
      <c r="C40522" t="s">
        <v>181</v>
      </c>
      <c r="E40522">
        <v>23.199745</v>
      </c>
      <c r="F40522" s="6">
        <v>0</v>
      </c>
      <c r="G40522">
        <v>0</v>
      </c>
      <c r="H40522" s="1">
        <f t="shared" si="633"/>
        <v>45518</v>
      </c>
    </row>
    <row r="40523" spans="1:8" x14ac:dyDescent="0.2">
      <c r="A40523" s="3">
        <v>45519</v>
      </c>
      <c r="B40523" t="s">
        <v>179</v>
      </c>
      <c r="C40523" t="s">
        <v>181</v>
      </c>
      <c r="E40523">
        <v>23.600276999999998</v>
      </c>
      <c r="F40523" s="6">
        <v>0</v>
      </c>
      <c r="G40523">
        <v>0</v>
      </c>
      <c r="H40523" s="1">
        <f t="shared" si="633"/>
        <v>45519</v>
      </c>
    </row>
    <row r="40524" spans="1:8" x14ac:dyDescent="0.2">
      <c r="A40524" s="3">
        <v>45520</v>
      </c>
      <c r="B40524" t="s">
        <v>179</v>
      </c>
      <c r="C40524" t="s">
        <v>181</v>
      </c>
      <c r="E40524">
        <v>24.009056000000001</v>
      </c>
      <c r="F40524" s="6">
        <v>0</v>
      </c>
      <c r="G40524">
        <v>0</v>
      </c>
      <c r="H40524" s="1">
        <f t="shared" si="633"/>
        <v>45520</v>
      </c>
    </row>
    <row r="40525" spans="1:8" x14ac:dyDescent="0.2">
      <c r="A40525" s="3">
        <v>45521</v>
      </c>
      <c r="B40525" t="s">
        <v>179</v>
      </c>
      <c r="C40525" t="s">
        <v>181</v>
      </c>
      <c r="E40525">
        <v>24.362728000000001</v>
      </c>
      <c r="F40525" s="6">
        <v>0</v>
      </c>
      <c r="G40525">
        <v>0</v>
      </c>
      <c r="H40525" s="1">
        <f t="shared" si="633"/>
        <v>45521</v>
      </c>
    </row>
    <row r="40526" spans="1:8" x14ac:dyDescent="0.2">
      <c r="A40526" s="3">
        <v>45522</v>
      </c>
      <c r="B40526" t="s">
        <v>179</v>
      </c>
      <c r="C40526" t="s">
        <v>181</v>
      </c>
      <c r="E40526">
        <v>24.597612000000002</v>
      </c>
      <c r="F40526" s="6">
        <v>0</v>
      </c>
      <c r="G40526">
        <v>0</v>
      </c>
      <c r="H40526" s="1">
        <f t="shared" si="633"/>
        <v>45522</v>
      </c>
    </row>
    <row r="40527" spans="1:8" x14ac:dyDescent="0.2">
      <c r="A40527" s="3">
        <v>45523</v>
      </c>
      <c r="B40527" t="s">
        <v>179</v>
      </c>
      <c r="C40527" t="s">
        <v>181</v>
      </c>
      <c r="E40527">
        <v>24.874046</v>
      </c>
      <c r="F40527" s="6">
        <v>0</v>
      </c>
      <c r="G40527">
        <v>0</v>
      </c>
      <c r="H40527" s="1">
        <f t="shared" si="633"/>
        <v>45523</v>
      </c>
    </row>
    <row r="40528" spans="1:8" x14ac:dyDescent="0.2">
      <c r="A40528" s="3">
        <v>45524</v>
      </c>
      <c r="B40528" t="s">
        <v>179</v>
      </c>
      <c r="C40528" t="s">
        <v>181</v>
      </c>
      <c r="E40528">
        <v>25.114951999999999</v>
      </c>
      <c r="F40528" s="6">
        <v>0</v>
      </c>
      <c r="G40528">
        <v>0</v>
      </c>
      <c r="H40528" s="1">
        <f t="shared" si="633"/>
        <v>45524</v>
      </c>
    </row>
    <row r="40529" spans="1:8" x14ac:dyDescent="0.2">
      <c r="A40529" s="3">
        <v>45525</v>
      </c>
      <c r="B40529" t="s">
        <v>179</v>
      </c>
      <c r="C40529" t="s">
        <v>181</v>
      </c>
      <c r="E40529">
        <v>25.327572</v>
      </c>
      <c r="F40529" s="6">
        <v>0</v>
      </c>
      <c r="G40529">
        <v>0</v>
      </c>
      <c r="H40529" s="1">
        <f t="shared" si="633"/>
        <v>45525</v>
      </c>
    </row>
    <row r="40530" spans="1:8" x14ac:dyDescent="0.2">
      <c r="A40530" s="3">
        <v>45526</v>
      </c>
      <c r="B40530" t="s">
        <v>179</v>
      </c>
      <c r="C40530" t="s">
        <v>181</v>
      </c>
      <c r="E40530">
        <v>25.246390999999999</v>
      </c>
      <c r="F40530" s="6">
        <v>0</v>
      </c>
      <c r="G40530">
        <v>0</v>
      </c>
      <c r="H40530" s="1">
        <f t="shared" si="633"/>
        <v>45526</v>
      </c>
    </row>
    <row r="40531" spans="1:8" x14ac:dyDescent="0.2">
      <c r="A40531" s="3">
        <v>45527</v>
      </c>
      <c r="B40531" t="s">
        <v>179</v>
      </c>
      <c r="C40531" t="s">
        <v>181</v>
      </c>
      <c r="E40531">
        <v>25.437491999999999</v>
      </c>
      <c r="F40531" s="6">
        <v>0</v>
      </c>
      <c r="G40531">
        <v>0</v>
      </c>
      <c r="H40531" s="1">
        <f t="shared" si="633"/>
        <v>45527</v>
      </c>
    </row>
    <row r="40532" spans="1:8" x14ac:dyDescent="0.2">
      <c r="A40532" s="3">
        <v>45528</v>
      </c>
      <c r="B40532" t="s">
        <v>179</v>
      </c>
      <c r="C40532" t="s">
        <v>181</v>
      </c>
      <c r="E40532">
        <v>25.607793999999998</v>
      </c>
      <c r="F40532" s="6">
        <v>0</v>
      </c>
      <c r="G40532">
        <v>0</v>
      </c>
      <c r="H40532" s="1">
        <f t="shared" si="633"/>
        <v>45528</v>
      </c>
    </row>
    <row r="40533" spans="1:8" x14ac:dyDescent="0.2">
      <c r="A40533" s="3">
        <v>45529</v>
      </c>
      <c r="B40533" t="s">
        <v>179</v>
      </c>
      <c r="C40533" t="s">
        <v>181</v>
      </c>
      <c r="E40533">
        <v>25.660336000000001</v>
      </c>
      <c r="F40533" s="6">
        <v>0</v>
      </c>
      <c r="G40533">
        <v>0</v>
      </c>
      <c r="H40533" s="1">
        <f t="shared" si="633"/>
        <v>45529</v>
      </c>
    </row>
    <row r="40534" spans="1:8" x14ac:dyDescent="0.2">
      <c r="A40534" s="3">
        <v>45530</v>
      </c>
      <c r="B40534" t="s">
        <v>179</v>
      </c>
      <c r="C40534" t="s">
        <v>181</v>
      </c>
      <c r="E40534">
        <v>25.704097999999998</v>
      </c>
      <c r="F40534" s="6">
        <v>0</v>
      </c>
      <c r="G40534">
        <v>0</v>
      </c>
      <c r="H40534" s="1">
        <f t="shared" si="633"/>
        <v>45530</v>
      </c>
    </row>
    <row r="40535" spans="1:8" x14ac:dyDescent="0.2">
      <c r="A40535" s="3">
        <v>45531</v>
      </c>
      <c r="B40535" t="s">
        <v>179</v>
      </c>
      <c r="C40535" t="s">
        <v>181</v>
      </c>
      <c r="E40535">
        <v>25.73967</v>
      </c>
      <c r="F40535" s="6">
        <v>0</v>
      </c>
      <c r="G40535">
        <v>0</v>
      </c>
      <c r="H40535" s="1">
        <f t="shared" si="633"/>
        <v>45531</v>
      </c>
    </row>
    <row r="40536" spans="1:8" x14ac:dyDescent="0.2">
      <c r="A40536" s="3">
        <v>45532</v>
      </c>
      <c r="B40536" t="s">
        <v>179</v>
      </c>
      <c r="C40536" t="s">
        <v>181</v>
      </c>
      <c r="E40536">
        <v>25.768438</v>
      </c>
      <c r="F40536" s="6">
        <v>0</v>
      </c>
      <c r="G40536">
        <v>0</v>
      </c>
      <c r="H40536" s="1">
        <f t="shared" si="633"/>
        <v>45532</v>
      </c>
    </row>
    <row r="40537" spans="1:8" x14ac:dyDescent="0.2">
      <c r="A40537" s="1">
        <v>45460</v>
      </c>
      <c r="B40537" t="s">
        <v>179</v>
      </c>
      <c r="C40537" t="s">
        <v>91</v>
      </c>
      <c r="D40537">
        <v>10</v>
      </c>
      <c r="E40537">
        <v>36.355392000000002</v>
      </c>
      <c r="F40537" s="6">
        <v>-26.355392456054599</v>
      </c>
      <c r="G40537">
        <v>-263.55392456054602</v>
      </c>
      <c r="H40537" s="1">
        <f t="shared" si="633"/>
        <v>45460</v>
      </c>
    </row>
    <row r="40538" spans="1:8" x14ac:dyDescent="0.2">
      <c r="A40538" s="1">
        <v>45461</v>
      </c>
      <c r="B40538" t="s">
        <v>179</v>
      </c>
      <c r="C40538" t="s">
        <v>91</v>
      </c>
      <c r="D40538">
        <v>20</v>
      </c>
      <c r="E40538">
        <v>35.171447999999998</v>
      </c>
      <c r="F40538" s="6">
        <v>-15.1714477539062</v>
      </c>
      <c r="G40538">
        <v>-75.857238769531193</v>
      </c>
      <c r="H40538" s="1">
        <f t="shared" si="633"/>
        <v>45461</v>
      </c>
    </row>
    <row r="40539" spans="1:8" x14ac:dyDescent="0.2">
      <c r="A40539" s="1">
        <v>45462</v>
      </c>
      <c r="B40539" t="s">
        <v>179</v>
      </c>
      <c r="C40539" t="s">
        <v>91</v>
      </c>
      <c r="D40539">
        <v>30</v>
      </c>
      <c r="E40539">
        <v>34.647274000000003</v>
      </c>
      <c r="F40539" s="6">
        <v>-4.6472740173339799</v>
      </c>
      <c r="G40539">
        <v>-15.4909133911132</v>
      </c>
      <c r="H40539" s="1">
        <f t="shared" si="633"/>
        <v>45462</v>
      </c>
    </row>
    <row r="40540" spans="1:8" x14ac:dyDescent="0.2">
      <c r="A40540" s="1">
        <v>45463</v>
      </c>
      <c r="B40540" t="s">
        <v>179</v>
      </c>
      <c r="C40540" t="s">
        <v>91</v>
      </c>
      <c r="D40540">
        <v>20</v>
      </c>
      <c r="E40540">
        <v>35.377051999999999</v>
      </c>
      <c r="F40540" s="6">
        <v>-15.377052307128899</v>
      </c>
      <c r="G40540">
        <v>-76.885261535644503</v>
      </c>
      <c r="H40540" s="1">
        <f t="shared" si="633"/>
        <v>45463</v>
      </c>
    </row>
    <row r="40541" spans="1:8" x14ac:dyDescent="0.2">
      <c r="A40541" s="1">
        <v>45464</v>
      </c>
      <c r="B40541" t="s">
        <v>179</v>
      </c>
      <c r="C40541" t="s">
        <v>91</v>
      </c>
      <c r="D40541">
        <v>20</v>
      </c>
      <c r="E40541">
        <v>35.270966000000001</v>
      </c>
      <c r="F40541" s="6">
        <v>-15.2709655761718</v>
      </c>
      <c r="G40541">
        <v>-76.354827880859304</v>
      </c>
      <c r="H40541" s="1">
        <f t="shared" si="633"/>
        <v>45464</v>
      </c>
    </row>
    <row r="40542" spans="1:8" x14ac:dyDescent="0.2">
      <c r="A40542" s="1">
        <v>45466</v>
      </c>
      <c r="B40542" t="s">
        <v>179</v>
      </c>
      <c r="C40542" t="s">
        <v>91</v>
      </c>
      <c r="D40542">
        <v>10</v>
      </c>
      <c r="E40542">
        <v>35.323703999999999</v>
      </c>
      <c r="F40542" s="6">
        <v>-25.323703765869102</v>
      </c>
      <c r="G40542">
        <v>-253.23703765869101</v>
      </c>
      <c r="H40542" s="1">
        <f t="shared" si="633"/>
        <v>45466</v>
      </c>
    </row>
    <row r="40543" spans="1:8" x14ac:dyDescent="0.2">
      <c r="A40543" s="1">
        <v>45467</v>
      </c>
      <c r="B40543" t="s">
        <v>179</v>
      </c>
      <c r="C40543" t="s">
        <v>91</v>
      </c>
      <c r="D40543">
        <v>10</v>
      </c>
      <c r="E40543">
        <v>34.765445999999997</v>
      </c>
      <c r="F40543" s="6">
        <v>-24.765445709228501</v>
      </c>
      <c r="G40543">
        <v>-247.65445709228501</v>
      </c>
      <c r="H40543" s="1">
        <f t="shared" si="633"/>
        <v>45467</v>
      </c>
    </row>
    <row r="40544" spans="1:8" x14ac:dyDescent="0.2">
      <c r="A40544" s="3">
        <v>45518</v>
      </c>
      <c r="B40544" t="s">
        <v>179</v>
      </c>
      <c r="C40544" t="s">
        <v>91</v>
      </c>
      <c r="E40544">
        <v>34.263244999999998</v>
      </c>
      <c r="F40544" s="6">
        <v>0</v>
      </c>
      <c r="G40544">
        <v>0</v>
      </c>
      <c r="H40544" s="1">
        <f t="shared" si="633"/>
        <v>45518</v>
      </c>
    </row>
    <row r="40545" spans="1:8" x14ac:dyDescent="0.2">
      <c r="A40545" s="3">
        <v>45519</v>
      </c>
      <c r="B40545" t="s">
        <v>179</v>
      </c>
      <c r="C40545" t="s">
        <v>91</v>
      </c>
      <c r="E40545">
        <v>35.509483000000003</v>
      </c>
      <c r="F40545" s="6">
        <v>0</v>
      </c>
      <c r="G40545">
        <v>0</v>
      </c>
      <c r="H40545" s="1">
        <f t="shared" si="633"/>
        <v>45519</v>
      </c>
    </row>
    <row r="40546" spans="1:8" x14ac:dyDescent="0.2">
      <c r="A40546" s="3">
        <v>45520</v>
      </c>
      <c r="B40546" t="s">
        <v>179</v>
      </c>
      <c r="C40546" t="s">
        <v>91</v>
      </c>
      <c r="E40546">
        <v>36.723343</v>
      </c>
      <c r="F40546" s="6">
        <v>0</v>
      </c>
      <c r="G40546">
        <v>0</v>
      </c>
      <c r="H40546" s="1">
        <f t="shared" si="633"/>
        <v>45520</v>
      </c>
    </row>
    <row r="40547" spans="1:8" x14ac:dyDescent="0.2">
      <c r="A40547" s="3">
        <v>45521</v>
      </c>
      <c r="B40547" t="s">
        <v>179</v>
      </c>
      <c r="C40547" t="s">
        <v>91</v>
      </c>
      <c r="E40547">
        <v>37.872444000000002</v>
      </c>
      <c r="F40547" s="6">
        <v>0</v>
      </c>
      <c r="G40547">
        <v>0</v>
      </c>
      <c r="H40547" s="1">
        <f t="shared" si="633"/>
        <v>45521</v>
      </c>
    </row>
    <row r="40548" spans="1:8" x14ac:dyDescent="0.2">
      <c r="A40548" s="3">
        <v>45522</v>
      </c>
      <c r="B40548" t="s">
        <v>179</v>
      </c>
      <c r="C40548" t="s">
        <v>91</v>
      </c>
      <c r="E40548">
        <v>39.110529999999997</v>
      </c>
      <c r="F40548" s="6">
        <v>0</v>
      </c>
      <c r="G40548">
        <v>0</v>
      </c>
      <c r="H40548" s="1">
        <f t="shared" si="633"/>
        <v>45522</v>
      </c>
    </row>
    <row r="40549" spans="1:8" x14ac:dyDescent="0.2">
      <c r="A40549" s="3">
        <v>45523</v>
      </c>
      <c r="B40549" t="s">
        <v>179</v>
      </c>
      <c r="C40549" t="s">
        <v>91</v>
      </c>
      <c r="E40549">
        <v>40.109360000000002</v>
      </c>
      <c r="F40549" s="6">
        <v>0</v>
      </c>
      <c r="G40549">
        <v>0</v>
      </c>
      <c r="H40549" s="1">
        <f t="shared" si="633"/>
        <v>45523</v>
      </c>
    </row>
    <row r="40550" spans="1:8" x14ac:dyDescent="0.2">
      <c r="A40550" s="3">
        <v>45524</v>
      </c>
      <c r="B40550" t="s">
        <v>179</v>
      </c>
      <c r="C40550" t="s">
        <v>91</v>
      </c>
      <c r="E40550">
        <v>40.888103000000001</v>
      </c>
      <c r="F40550" s="6">
        <v>0</v>
      </c>
      <c r="G40550">
        <v>0</v>
      </c>
      <c r="H40550" s="1">
        <f t="shared" si="633"/>
        <v>45524</v>
      </c>
    </row>
    <row r="40551" spans="1:8" x14ac:dyDescent="0.2">
      <c r="A40551" s="3">
        <v>45525</v>
      </c>
      <c r="B40551" t="s">
        <v>179</v>
      </c>
      <c r="C40551" t="s">
        <v>91</v>
      </c>
      <c r="E40551">
        <v>41.778843000000002</v>
      </c>
      <c r="F40551" s="6">
        <v>0</v>
      </c>
      <c r="G40551">
        <v>0</v>
      </c>
      <c r="H40551" s="1">
        <f t="shared" si="633"/>
        <v>45525</v>
      </c>
    </row>
    <row r="40552" spans="1:8" x14ac:dyDescent="0.2">
      <c r="A40552" s="3">
        <v>45526</v>
      </c>
      <c r="B40552" t="s">
        <v>179</v>
      </c>
      <c r="C40552" t="s">
        <v>91</v>
      </c>
      <c r="E40552">
        <v>42.607170000000004</v>
      </c>
      <c r="F40552" s="6">
        <v>0</v>
      </c>
      <c r="G40552">
        <v>0</v>
      </c>
      <c r="H40552" s="1">
        <f t="shared" si="633"/>
        <v>45526</v>
      </c>
    </row>
    <row r="40553" spans="1:8" x14ac:dyDescent="0.2">
      <c r="A40553" s="3">
        <v>45527</v>
      </c>
      <c r="B40553" t="s">
        <v>179</v>
      </c>
      <c r="C40553" t="s">
        <v>91</v>
      </c>
      <c r="E40553">
        <v>43.526657</v>
      </c>
      <c r="F40553" s="6">
        <v>0</v>
      </c>
      <c r="G40553">
        <v>0</v>
      </c>
      <c r="H40553" s="1">
        <f t="shared" si="633"/>
        <v>45527</v>
      </c>
    </row>
    <row r="40554" spans="1:8" x14ac:dyDescent="0.2">
      <c r="A40554" s="3">
        <v>45528</v>
      </c>
      <c r="B40554" t="s">
        <v>179</v>
      </c>
      <c r="C40554" t="s">
        <v>91</v>
      </c>
      <c r="E40554">
        <v>44.385330000000003</v>
      </c>
      <c r="F40554" s="6">
        <v>0</v>
      </c>
      <c r="G40554">
        <v>0</v>
      </c>
      <c r="H40554" s="1">
        <f t="shared" si="633"/>
        <v>45528</v>
      </c>
    </row>
    <row r="40555" spans="1:8" x14ac:dyDescent="0.2">
      <c r="A40555" s="3">
        <v>45529</v>
      </c>
      <c r="B40555" t="s">
        <v>179</v>
      </c>
      <c r="C40555" t="s">
        <v>91</v>
      </c>
      <c r="E40555">
        <v>44.787770000000002</v>
      </c>
      <c r="F40555" s="6">
        <v>0</v>
      </c>
      <c r="G40555">
        <v>0</v>
      </c>
      <c r="H40555" s="1">
        <f t="shared" si="633"/>
        <v>45529</v>
      </c>
    </row>
    <row r="40556" spans="1:8" x14ac:dyDescent="0.2">
      <c r="A40556" s="3">
        <v>45530</v>
      </c>
      <c r="B40556" t="s">
        <v>179</v>
      </c>
      <c r="C40556" t="s">
        <v>91</v>
      </c>
      <c r="E40556">
        <v>45.147669999999998</v>
      </c>
      <c r="F40556" s="6">
        <v>0</v>
      </c>
      <c r="G40556">
        <v>0</v>
      </c>
      <c r="H40556" s="1">
        <f t="shared" si="633"/>
        <v>45530</v>
      </c>
    </row>
    <row r="40557" spans="1:8" x14ac:dyDescent="0.2">
      <c r="A40557" s="3">
        <v>45531</v>
      </c>
      <c r="B40557" t="s">
        <v>179</v>
      </c>
      <c r="C40557" t="s">
        <v>91</v>
      </c>
      <c r="E40557">
        <v>45.46546</v>
      </c>
      <c r="F40557" s="6">
        <v>0</v>
      </c>
      <c r="G40557">
        <v>0</v>
      </c>
      <c r="H40557" s="1">
        <f t="shared" si="633"/>
        <v>45531</v>
      </c>
    </row>
    <row r="40558" spans="1:8" x14ac:dyDescent="0.2">
      <c r="A40558" s="3">
        <v>45532</v>
      </c>
      <c r="B40558" t="s">
        <v>179</v>
      </c>
      <c r="C40558" t="s">
        <v>91</v>
      </c>
      <c r="E40558">
        <v>45.747253000000001</v>
      </c>
      <c r="F40558" s="6">
        <v>0</v>
      </c>
      <c r="G40558">
        <v>0</v>
      </c>
      <c r="H40558" s="1">
        <f t="shared" si="633"/>
        <v>45532</v>
      </c>
    </row>
    <row r="40559" spans="1:8" x14ac:dyDescent="0.2">
      <c r="A40559" s="1">
        <v>45411</v>
      </c>
      <c r="B40559" t="s">
        <v>179</v>
      </c>
      <c r="C40559" t="s">
        <v>60</v>
      </c>
      <c r="D40559">
        <v>40</v>
      </c>
      <c r="E40559">
        <v>110.85042</v>
      </c>
      <c r="F40559" s="6">
        <v>-70.850418090820298</v>
      </c>
      <c r="G40559">
        <v>-177.12604522705001</v>
      </c>
      <c r="H40559" s="1">
        <f t="shared" si="633"/>
        <v>45411</v>
      </c>
    </row>
    <row r="40560" spans="1:8" x14ac:dyDescent="0.2">
      <c r="A40560" s="1">
        <v>45412</v>
      </c>
      <c r="B40560" t="s">
        <v>179</v>
      </c>
      <c r="C40560" t="s">
        <v>60</v>
      </c>
      <c r="D40560">
        <v>140</v>
      </c>
      <c r="E40560">
        <v>110.92981</v>
      </c>
      <c r="F40560" s="6">
        <v>29.0701904296875</v>
      </c>
      <c r="G40560" s="2">
        <v>20.764421735490998</v>
      </c>
      <c r="H40560" s="1">
        <f t="shared" si="633"/>
        <v>45412</v>
      </c>
    </row>
    <row r="40561" spans="1:8" x14ac:dyDescent="0.2">
      <c r="A40561" s="1">
        <v>45479</v>
      </c>
      <c r="B40561" t="s">
        <v>179</v>
      </c>
      <c r="C40561" t="s">
        <v>60</v>
      </c>
      <c r="D40561">
        <v>50</v>
      </c>
      <c r="E40561">
        <v>112.05949</v>
      </c>
      <c r="F40561" s="6">
        <v>-62.059486389160099</v>
      </c>
      <c r="G40561">
        <v>-124.11897277832</v>
      </c>
      <c r="H40561" s="1">
        <f t="shared" si="633"/>
        <v>45479</v>
      </c>
    </row>
    <row r="40562" spans="1:8" x14ac:dyDescent="0.2">
      <c r="A40562" s="1">
        <v>45480</v>
      </c>
      <c r="B40562" t="s">
        <v>179</v>
      </c>
      <c r="C40562" t="s">
        <v>60</v>
      </c>
      <c r="D40562">
        <v>20</v>
      </c>
      <c r="E40562">
        <v>110.02406999999999</v>
      </c>
      <c r="F40562" s="6">
        <v>-90.024070739746094</v>
      </c>
      <c r="G40562">
        <v>-450.12035369873001</v>
      </c>
      <c r="H40562" s="1">
        <f t="shared" si="633"/>
        <v>45480</v>
      </c>
    </row>
    <row r="40563" spans="1:8" x14ac:dyDescent="0.2">
      <c r="A40563" s="1">
        <v>45484</v>
      </c>
      <c r="B40563" t="s">
        <v>179</v>
      </c>
      <c r="C40563" t="s">
        <v>60</v>
      </c>
      <c r="D40563">
        <v>50</v>
      </c>
      <c r="E40563">
        <v>106.854225</v>
      </c>
      <c r="F40563" s="6">
        <v>-56.854225158691399</v>
      </c>
      <c r="G40563">
        <v>-113.708450317382</v>
      </c>
      <c r="H40563" s="1">
        <f t="shared" si="633"/>
        <v>45484</v>
      </c>
    </row>
    <row r="40564" spans="1:8" x14ac:dyDescent="0.2">
      <c r="A40564" s="1">
        <v>45485</v>
      </c>
      <c r="B40564" t="s">
        <v>179</v>
      </c>
      <c r="C40564" t="s">
        <v>60</v>
      </c>
      <c r="D40564">
        <v>20</v>
      </c>
      <c r="E40564">
        <v>106.1241</v>
      </c>
      <c r="F40564" s="6">
        <v>-86.124099731445298</v>
      </c>
      <c r="G40564">
        <v>-430.62049865722599</v>
      </c>
      <c r="H40564" s="1">
        <f t="shared" si="633"/>
        <v>45485</v>
      </c>
    </row>
    <row r="40565" spans="1:8" x14ac:dyDescent="0.2">
      <c r="A40565" s="1">
        <v>45486</v>
      </c>
      <c r="B40565" t="s">
        <v>179</v>
      </c>
      <c r="C40565" t="s">
        <v>60</v>
      </c>
      <c r="D40565">
        <v>30</v>
      </c>
      <c r="E40565">
        <v>104.70828</v>
      </c>
      <c r="F40565" s="6">
        <v>-74.708282470703097</v>
      </c>
      <c r="G40565">
        <v>-249.02760823567701</v>
      </c>
      <c r="H40565" s="1">
        <f t="shared" si="633"/>
        <v>45486</v>
      </c>
    </row>
    <row r="40566" spans="1:8" x14ac:dyDescent="0.2">
      <c r="A40566" s="1">
        <v>45487</v>
      </c>
      <c r="B40566" t="s">
        <v>179</v>
      </c>
      <c r="C40566" t="s">
        <v>60</v>
      </c>
      <c r="D40566">
        <v>10</v>
      </c>
      <c r="E40566">
        <v>101.714935</v>
      </c>
      <c r="F40566" s="6">
        <v>-91.714935302734304</v>
      </c>
      <c r="G40566">
        <v>-917.14935302734295</v>
      </c>
      <c r="H40566" s="1">
        <f t="shared" si="633"/>
        <v>45487</v>
      </c>
    </row>
    <row r="40567" spans="1:8" x14ac:dyDescent="0.2">
      <c r="A40567" s="1">
        <v>45510</v>
      </c>
      <c r="B40567" t="s">
        <v>179</v>
      </c>
      <c r="C40567" t="s">
        <v>60</v>
      </c>
      <c r="D40567">
        <v>70</v>
      </c>
      <c r="E40567">
        <v>95.636259999999993</v>
      </c>
      <c r="F40567" s="6">
        <v>-25.6362609863281</v>
      </c>
      <c r="G40567">
        <v>-36.6232299804687</v>
      </c>
      <c r="H40567" s="1">
        <f t="shared" si="633"/>
        <v>45510</v>
      </c>
    </row>
    <row r="40568" spans="1:8" x14ac:dyDescent="0.2">
      <c r="A40568" s="1">
        <v>45511</v>
      </c>
      <c r="B40568" t="s">
        <v>179</v>
      </c>
      <c r="C40568" t="s">
        <v>60</v>
      </c>
      <c r="D40568">
        <v>100</v>
      </c>
      <c r="E40568">
        <v>88.921670000000006</v>
      </c>
      <c r="F40568" s="5">
        <v>11.078330993652299</v>
      </c>
      <c r="G40568" s="2">
        <v>11.078330993652299</v>
      </c>
      <c r="H40568" s="1">
        <f t="shared" si="633"/>
        <v>45511</v>
      </c>
    </row>
    <row r="40569" spans="1:8" x14ac:dyDescent="0.2">
      <c r="A40569" s="1">
        <v>45512</v>
      </c>
      <c r="B40569" t="s">
        <v>179</v>
      </c>
      <c r="C40569" t="s">
        <v>60</v>
      </c>
      <c r="D40569">
        <v>190</v>
      </c>
      <c r="E40569">
        <v>90.626949999999994</v>
      </c>
      <c r="F40569" s="6">
        <v>99.373046875</v>
      </c>
      <c r="G40569" s="2">
        <v>52.301603618420998</v>
      </c>
      <c r="H40569" s="1">
        <f t="shared" si="633"/>
        <v>45512</v>
      </c>
    </row>
    <row r="40570" spans="1:8" x14ac:dyDescent="0.2">
      <c r="A40570" s="3">
        <v>45518</v>
      </c>
      <c r="B40570" t="s">
        <v>179</v>
      </c>
      <c r="C40570" t="s">
        <v>60</v>
      </c>
      <c r="E40570">
        <v>94.57893</v>
      </c>
      <c r="F40570" s="6">
        <v>0</v>
      </c>
      <c r="G40570">
        <v>0</v>
      </c>
      <c r="H40570" s="1">
        <f t="shared" si="633"/>
        <v>45518</v>
      </c>
    </row>
    <row r="40571" spans="1:8" x14ac:dyDescent="0.2">
      <c r="A40571" s="3">
        <v>45519</v>
      </c>
      <c r="B40571" t="s">
        <v>179</v>
      </c>
      <c r="C40571" t="s">
        <v>60</v>
      </c>
      <c r="E40571">
        <v>94.213329999999999</v>
      </c>
      <c r="F40571" s="6">
        <v>0</v>
      </c>
      <c r="G40571">
        <v>0</v>
      </c>
      <c r="H40571" s="1">
        <f t="shared" si="633"/>
        <v>45519</v>
      </c>
    </row>
    <row r="40572" spans="1:8" x14ac:dyDescent="0.2">
      <c r="A40572" s="3">
        <v>45520</v>
      </c>
      <c r="B40572" t="s">
        <v>179</v>
      </c>
      <c r="C40572" t="s">
        <v>60</v>
      </c>
      <c r="E40572">
        <v>95.754990000000006</v>
      </c>
      <c r="F40572" s="6">
        <v>0</v>
      </c>
      <c r="G40572">
        <v>0</v>
      </c>
      <c r="H40572" s="1">
        <f t="shared" si="633"/>
        <v>45520</v>
      </c>
    </row>
    <row r="40573" spans="1:8" x14ac:dyDescent="0.2">
      <c r="A40573" s="3">
        <v>45521</v>
      </c>
      <c r="B40573" t="s">
        <v>179</v>
      </c>
      <c r="C40573" t="s">
        <v>60</v>
      </c>
      <c r="E40573">
        <v>97.822400000000002</v>
      </c>
      <c r="F40573" s="6">
        <v>0</v>
      </c>
      <c r="G40573">
        <v>0</v>
      </c>
      <c r="H40573" s="1">
        <f t="shared" si="633"/>
        <v>45521</v>
      </c>
    </row>
    <row r="40574" spans="1:8" x14ac:dyDescent="0.2">
      <c r="A40574" s="3">
        <v>45522</v>
      </c>
      <c r="B40574" t="s">
        <v>179</v>
      </c>
      <c r="C40574" t="s">
        <v>60</v>
      </c>
      <c r="E40574">
        <v>99.236310000000003</v>
      </c>
      <c r="F40574" s="6">
        <v>0</v>
      </c>
      <c r="G40574">
        <v>0</v>
      </c>
      <c r="H40574" s="1">
        <f t="shared" si="633"/>
        <v>45522</v>
      </c>
    </row>
    <row r="40575" spans="1:8" x14ac:dyDescent="0.2">
      <c r="A40575" s="3">
        <v>45523</v>
      </c>
      <c r="B40575" t="s">
        <v>179</v>
      </c>
      <c r="C40575" t="s">
        <v>60</v>
      </c>
      <c r="E40575">
        <v>101.19521</v>
      </c>
      <c r="F40575" s="6">
        <v>0</v>
      </c>
      <c r="G40575">
        <v>0</v>
      </c>
      <c r="H40575" s="1">
        <f t="shared" si="633"/>
        <v>45523</v>
      </c>
    </row>
    <row r="40576" spans="1:8" x14ac:dyDescent="0.2">
      <c r="A40576" s="3">
        <v>45524</v>
      </c>
      <c r="B40576" t="s">
        <v>179</v>
      </c>
      <c r="C40576" t="s">
        <v>60</v>
      </c>
      <c r="E40576">
        <v>102.91907999999999</v>
      </c>
      <c r="F40576" s="6">
        <v>0</v>
      </c>
      <c r="G40576">
        <v>0</v>
      </c>
      <c r="H40576" s="1">
        <f t="shared" si="633"/>
        <v>45524</v>
      </c>
    </row>
    <row r="40577" spans="1:8" x14ac:dyDescent="0.2">
      <c r="A40577" s="3">
        <v>45525</v>
      </c>
      <c r="B40577" t="s">
        <v>179</v>
      </c>
      <c r="C40577" t="s">
        <v>60</v>
      </c>
      <c r="E40577">
        <v>104.94375599999999</v>
      </c>
      <c r="F40577" s="6">
        <v>0</v>
      </c>
      <c r="G40577">
        <v>0</v>
      </c>
      <c r="H40577" s="1">
        <f t="shared" si="633"/>
        <v>45525</v>
      </c>
    </row>
    <row r="40578" spans="1:8" x14ac:dyDescent="0.2">
      <c r="A40578" s="3">
        <v>45526</v>
      </c>
      <c r="B40578" t="s">
        <v>179</v>
      </c>
      <c r="C40578" t="s">
        <v>60</v>
      </c>
      <c r="E40578">
        <v>105.77548</v>
      </c>
      <c r="F40578" s="6">
        <v>0</v>
      </c>
      <c r="G40578">
        <v>0</v>
      </c>
      <c r="H40578" s="1">
        <f t="shared" si="633"/>
        <v>45526</v>
      </c>
    </row>
    <row r="40579" spans="1:8" x14ac:dyDescent="0.2">
      <c r="A40579" s="3">
        <v>45527</v>
      </c>
      <c r="B40579" t="s">
        <v>179</v>
      </c>
      <c r="C40579" t="s">
        <v>60</v>
      </c>
      <c r="E40579">
        <v>105.96525</v>
      </c>
      <c r="F40579" s="6">
        <v>0</v>
      </c>
      <c r="G40579">
        <v>0</v>
      </c>
      <c r="H40579" s="1">
        <f t="shared" ref="H40579:H40642" si="634">INT(A40579)</f>
        <v>45527</v>
      </c>
    </row>
    <row r="40580" spans="1:8" x14ac:dyDescent="0.2">
      <c r="A40580" s="3">
        <v>45528</v>
      </c>
      <c r="B40580" t="s">
        <v>179</v>
      </c>
      <c r="C40580" t="s">
        <v>60</v>
      </c>
      <c r="E40580">
        <v>103.507515</v>
      </c>
      <c r="F40580" s="6">
        <v>0</v>
      </c>
      <c r="G40580">
        <v>0</v>
      </c>
      <c r="H40580" s="1">
        <f t="shared" si="634"/>
        <v>45528</v>
      </c>
    </row>
    <row r="40581" spans="1:8" x14ac:dyDescent="0.2">
      <c r="A40581" s="3">
        <v>45529</v>
      </c>
      <c r="B40581" t="s">
        <v>179</v>
      </c>
      <c r="C40581" t="s">
        <v>60</v>
      </c>
      <c r="E40581">
        <v>103.77809000000001</v>
      </c>
      <c r="F40581" s="6">
        <v>0</v>
      </c>
      <c r="G40581">
        <v>0</v>
      </c>
      <c r="H40581" s="1">
        <f t="shared" si="634"/>
        <v>45529</v>
      </c>
    </row>
    <row r="40582" spans="1:8" x14ac:dyDescent="0.2">
      <c r="A40582" s="3">
        <v>45530</v>
      </c>
      <c r="B40582" t="s">
        <v>179</v>
      </c>
      <c r="C40582" t="s">
        <v>60</v>
      </c>
      <c r="E40582">
        <v>104.04376999999999</v>
      </c>
      <c r="F40582" s="6">
        <v>0</v>
      </c>
      <c r="G40582">
        <v>0</v>
      </c>
      <c r="H40582" s="1">
        <f t="shared" si="634"/>
        <v>45530</v>
      </c>
    </row>
    <row r="40583" spans="1:8" x14ac:dyDescent="0.2">
      <c r="A40583" s="3">
        <v>45531</v>
      </c>
      <c r="B40583" t="s">
        <v>179</v>
      </c>
      <c r="C40583" t="s">
        <v>60</v>
      </c>
      <c r="E40583">
        <v>104.26446</v>
      </c>
      <c r="F40583" s="6">
        <v>0</v>
      </c>
      <c r="G40583">
        <v>0</v>
      </c>
      <c r="H40583" s="1">
        <f t="shared" si="634"/>
        <v>45531</v>
      </c>
    </row>
    <row r="40584" spans="1:8" x14ac:dyDescent="0.2">
      <c r="A40584" s="3">
        <v>45532</v>
      </c>
      <c r="B40584" t="s">
        <v>179</v>
      </c>
      <c r="C40584" t="s">
        <v>60</v>
      </c>
      <c r="E40584">
        <v>104.43027499999999</v>
      </c>
      <c r="F40584" s="6">
        <v>0</v>
      </c>
      <c r="G40584">
        <v>0</v>
      </c>
      <c r="H40584" s="1">
        <f t="shared" si="634"/>
        <v>45532</v>
      </c>
    </row>
    <row r="40585" spans="1:8" x14ac:dyDescent="0.2">
      <c r="A40585" s="1">
        <v>45377</v>
      </c>
      <c r="B40585" t="s">
        <v>179</v>
      </c>
      <c r="C40585" t="s">
        <v>57</v>
      </c>
      <c r="D40585">
        <v>80</v>
      </c>
      <c r="E40585">
        <v>108.757034</v>
      </c>
      <c r="F40585" s="6">
        <v>-28.757034301757798</v>
      </c>
      <c r="G40585">
        <v>-35.946292877197202</v>
      </c>
      <c r="H40585" s="1">
        <f t="shared" si="634"/>
        <v>45377</v>
      </c>
    </row>
    <row r="40586" spans="1:8" x14ac:dyDescent="0.2">
      <c r="A40586" s="1">
        <v>45383</v>
      </c>
      <c r="B40586" t="s">
        <v>179</v>
      </c>
      <c r="C40586" t="s">
        <v>57</v>
      </c>
      <c r="D40586">
        <v>40</v>
      </c>
      <c r="E40586">
        <v>105.91518000000001</v>
      </c>
      <c r="F40586" s="6">
        <v>-65.915176391601506</v>
      </c>
      <c r="G40586">
        <v>-164.787940979003</v>
      </c>
      <c r="H40586" s="1">
        <f t="shared" si="634"/>
        <v>45383</v>
      </c>
    </row>
    <row r="40587" spans="1:8" x14ac:dyDescent="0.2">
      <c r="A40587" s="1">
        <v>45384</v>
      </c>
      <c r="B40587" t="s">
        <v>179</v>
      </c>
      <c r="C40587" t="s">
        <v>57</v>
      </c>
      <c r="D40587">
        <v>40</v>
      </c>
      <c r="E40587">
        <v>101.58866999999999</v>
      </c>
      <c r="F40587" s="6">
        <v>-61.588668823242102</v>
      </c>
      <c r="G40587">
        <v>-153.97167205810501</v>
      </c>
      <c r="H40587" s="1">
        <f t="shared" si="634"/>
        <v>45384</v>
      </c>
    </row>
    <row r="40588" spans="1:8" x14ac:dyDescent="0.2">
      <c r="A40588" s="3">
        <v>45518</v>
      </c>
      <c r="B40588" t="s">
        <v>179</v>
      </c>
      <c r="C40588" t="s">
        <v>57</v>
      </c>
      <c r="E40588">
        <v>93.54204</v>
      </c>
      <c r="F40588" s="6">
        <v>0</v>
      </c>
      <c r="G40588">
        <v>0</v>
      </c>
      <c r="H40588" s="1">
        <f t="shared" si="634"/>
        <v>45518</v>
      </c>
    </row>
    <row r="40589" spans="1:8" x14ac:dyDescent="0.2">
      <c r="A40589" s="3">
        <v>45519</v>
      </c>
      <c r="B40589" t="s">
        <v>179</v>
      </c>
      <c r="C40589" t="s">
        <v>57</v>
      </c>
      <c r="E40589">
        <v>93.487889999999993</v>
      </c>
      <c r="F40589" s="6">
        <v>0</v>
      </c>
      <c r="G40589">
        <v>0</v>
      </c>
      <c r="H40589" s="1">
        <f t="shared" si="634"/>
        <v>45519</v>
      </c>
    </row>
    <row r="40590" spans="1:8" x14ac:dyDescent="0.2">
      <c r="A40590" s="3">
        <v>45520</v>
      </c>
      <c r="B40590" t="s">
        <v>179</v>
      </c>
      <c r="C40590" t="s">
        <v>57</v>
      </c>
      <c r="E40590">
        <v>89.117800000000003</v>
      </c>
      <c r="F40590" s="6">
        <v>0</v>
      </c>
      <c r="G40590">
        <v>0</v>
      </c>
      <c r="H40590" s="1">
        <f t="shared" si="634"/>
        <v>45520</v>
      </c>
    </row>
    <row r="40591" spans="1:8" x14ac:dyDescent="0.2">
      <c r="A40591" s="3">
        <v>45521</v>
      </c>
      <c r="B40591" t="s">
        <v>179</v>
      </c>
      <c r="C40591" t="s">
        <v>57</v>
      </c>
      <c r="E40591">
        <v>88.254019999999997</v>
      </c>
      <c r="F40591" s="6">
        <v>0</v>
      </c>
      <c r="G40591">
        <v>0</v>
      </c>
      <c r="H40591" s="1">
        <f t="shared" si="634"/>
        <v>45521</v>
      </c>
    </row>
    <row r="40592" spans="1:8" x14ac:dyDescent="0.2">
      <c r="A40592" s="3">
        <v>45522</v>
      </c>
      <c r="B40592" t="s">
        <v>179</v>
      </c>
      <c r="C40592" t="s">
        <v>57</v>
      </c>
      <c r="E40592">
        <v>86.159324999999995</v>
      </c>
      <c r="F40592" s="6">
        <v>0</v>
      </c>
      <c r="G40592">
        <v>0</v>
      </c>
      <c r="H40592" s="1">
        <f t="shared" si="634"/>
        <v>45522</v>
      </c>
    </row>
    <row r="40593" spans="1:8" x14ac:dyDescent="0.2">
      <c r="A40593" s="3">
        <v>45523</v>
      </c>
      <c r="B40593" t="s">
        <v>179</v>
      </c>
      <c r="C40593" t="s">
        <v>57</v>
      </c>
      <c r="E40593">
        <v>86.088769999999997</v>
      </c>
      <c r="F40593" s="6">
        <v>0</v>
      </c>
      <c r="G40593">
        <v>0</v>
      </c>
      <c r="H40593" s="1">
        <f t="shared" si="634"/>
        <v>45523</v>
      </c>
    </row>
    <row r="40594" spans="1:8" x14ac:dyDescent="0.2">
      <c r="A40594" s="3">
        <v>45524</v>
      </c>
      <c r="B40594" t="s">
        <v>179</v>
      </c>
      <c r="C40594" t="s">
        <v>57</v>
      </c>
      <c r="E40594">
        <v>86.861490000000003</v>
      </c>
      <c r="F40594" s="6">
        <v>0</v>
      </c>
      <c r="G40594">
        <v>0</v>
      </c>
      <c r="H40594" s="1">
        <f t="shared" si="634"/>
        <v>45524</v>
      </c>
    </row>
    <row r="40595" spans="1:8" x14ac:dyDescent="0.2">
      <c r="A40595" s="3">
        <v>45525</v>
      </c>
      <c r="B40595" t="s">
        <v>179</v>
      </c>
      <c r="C40595" t="s">
        <v>57</v>
      </c>
      <c r="E40595">
        <v>87.540886</v>
      </c>
      <c r="F40595" s="6">
        <v>0</v>
      </c>
      <c r="G40595">
        <v>0</v>
      </c>
      <c r="H40595" s="1">
        <f t="shared" si="634"/>
        <v>45525</v>
      </c>
    </row>
    <row r="40596" spans="1:8" x14ac:dyDescent="0.2">
      <c r="A40596" s="3">
        <v>45526</v>
      </c>
      <c r="B40596" t="s">
        <v>179</v>
      </c>
      <c r="C40596" t="s">
        <v>57</v>
      </c>
      <c r="E40596">
        <v>87.769570000000002</v>
      </c>
      <c r="F40596" s="6">
        <v>0</v>
      </c>
      <c r="G40596">
        <v>0</v>
      </c>
      <c r="H40596" s="1">
        <f t="shared" si="634"/>
        <v>45526</v>
      </c>
    </row>
    <row r="40597" spans="1:8" x14ac:dyDescent="0.2">
      <c r="A40597" s="3">
        <v>45527</v>
      </c>
      <c r="B40597" t="s">
        <v>179</v>
      </c>
      <c r="C40597" t="s">
        <v>57</v>
      </c>
      <c r="E40597">
        <v>88.346810000000005</v>
      </c>
      <c r="F40597" s="6">
        <v>0</v>
      </c>
      <c r="G40597">
        <v>0</v>
      </c>
      <c r="H40597" s="1">
        <f t="shared" si="634"/>
        <v>45527</v>
      </c>
    </row>
    <row r="40598" spans="1:8" x14ac:dyDescent="0.2">
      <c r="A40598" s="3">
        <v>45528</v>
      </c>
      <c r="B40598" t="s">
        <v>179</v>
      </c>
      <c r="C40598" t="s">
        <v>57</v>
      </c>
      <c r="E40598">
        <v>88.8583</v>
      </c>
      <c r="F40598" s="6">
        <v>0</v>
      </c>
      <c r="G40598">
        <v>0</v>
      </c>
      <c r="H40598" s="1">
        <f t="shared" si="634"/>
        <v>45528</v>
      </c>
    </row>
    <row r="40599" spans="1:8" x14ac:dyDescent="0.2">
      <c r="A40599" s="3">
        <v>45529</v>
      </c>
      <c r="B40599" t="s">
        <v>179</v>
      </c>
      <c r="C40599" t="s">
        <v>57</v>
      </c>
      <c r="E40599">
        <v>88.808784000000003</v>
      </c>
      <c r="F40599" s="6">
        <v>0</v>
      </c>
      <c r="G40599">
        <v>0</v>
      </c>
      <c r="H40599" s="1">
        <f t="shared" si="634"/>
        <v>45529</v>
      </c>
    </row>
    <row r="40600" spans="1:8" x14ac:dyDescent="0.2">
      <c r="A40600" s="3">
        <v>45530</v>
      </c>
      <c r="B40600" t="s">
        <v>179</v>
      </c>
      <c r="C40600" t="s">
        <v>57</v>
      </c>
      <c r="E40600">
        <v>88.766220000000004</v>
      </c>
      <c r="F40600" s="6">
        <v>0</v>
      </c>
      <c r="G40600">
        <v>0</v>
      </c>
      <c r="H40600" s="1">
        <f t="shared" si="634"/>
        <v>45530</v>
      </c>
    </row>
    <row r="40601" spans="1:8" x14ac:dyDescent="0.2">
      <c r="A40601" s="3">
        <v>45531</v>
      </c>
      <c r="B40601" t="s">
        <v>179</v>
      </c>
      <c r="C40601" t="s">
        <v>57</v>
      </c>
      <c r="E40601">
        <v>88.781149999999997</v>
      </c>
      <c r="F40601" s="6">
        <v>0</v>
      </c>
      <c r="G40601">
        <v>0</v>
      </c>
      <c r="H40601" s="1">
        <f t="shared" si="634"/>
        <v>45531</v>
      </c>
    </row>
    <row r="40602" spans="1:8" x14ac:dyDescent="0.2">
      <c r="A40602" s="3">
        <v>45532</v>
      </c>
      <c r="B40602" t="s">
        <v>179</v>
      </c>
      <c r="C40602" t="s">
        <v>57</v>
      </c>
      <c r="E40602">
        <v>88.806229999999999</v>
      </c>
      <c r="F40602" s="6">
        <v>0</v>
      </c>
      <c r="G40602">
        <v>0</v>
      </c>
      <c r="H40602" s="1">
        <f t="shared" si="634"/>
        <v>45532</v>
      </c>
    </row>
    <row r="40603" spans="1:8" x14ac:dyDescent="0.2">
      <c r="A40603" s="1">
        <v>45500</v>
      </c>
      <c r="B40603" t="s">
        <v>179</v>
      </c>
      <c r="C40603" t="s">
        <v>61</v>
      </c>
      <c r="D40603">
        <v>50</v>
      </c>
      <c r="E40603">
        <v>43.698943999999997</v>
      </c>
      <c r="F40603" s="5">
        <v>6.3010559082031197</v>
      </c>
      <c r="G40603" s="2">
        <v>12.6021118164062</v>
      </c>
      <c r="H40603" s="1">
        <f t="shared" si="634"/>
        <v>45500</v>
      </c>
    </row>
    <row r="40604" spans="1:8" x14ac:dyDescent="0.2">
      <c r="A40604" s="1">
        <v>45501</v>
      </c>
      <c r="B40604" t="s">
        <v>179</v>
      </c>
      <c r="C40604" t="s">
        <v>61</v>
      </c>
      <c r="D40604">
        <v>50</v>
      </c>
      <c r="E40604">
        <v>44.261856000000002</v>
      </c>
      <c r="F40604" s="5">
        <v>5.7381439208984304</v>
      </c>
      <c r="G40604" s="2">
        <v>11.4762878417968</v>
      </c>
      <c r="H40604" s="1">
        <f t="shared" si="634"/>
        <v>45501</v>
      </c>
    </row>
    <row r="40605" spans="1:8" x14ac:dyDescent="0.2">
      <c r="A40605" s="1">
        <v>45502</v>
      </c>
      <c r="B40605" t="s">
        <v>179</v>
      </c>
      <c r="C40605" t="s">
        <v>61</v>
      </c>
      <c r="D40605">
        <v>110</v>
      </c>
      <c r="E40605">
        <v>44.716670000000001</v>
      </c>
      <c r="F40605" s="5">
        <v>65.283329010009695</v>
      </c>
      <c r="G40605" s="2">
        <v>59.348480918190603</v>
      </c>
      <c r="H40605" s="1">
        <f t="shared" si="634"/>
        <v>45502</v>
      </c>
    </row>
    <row r="40606" spans="1:8" x14ac:dyDescent="0.2">
      <c r="A40606" s="1">
        <v>45503</v>
      </c>
      <c r="B40606" t="s">
        <v>179</v>
      </c>
      <c r="C40606" t="s">
        <v>61</v>
      </c>
      <c r="D40606">
        <v>70</v>
      </c>
      <c r="E40606">
        <v>47.289239999999999</v>
      </c>
      <c r="F40606" s="5">
        <v>22.710758209228501</v>
      </c>
      <c r="G40606" s="2">
        <v>32.4439402988978</v>
      </c>
      <c r="H40606" s="1">
        <f t="shared" si="634"/>
        <v>45503</v>
      </c>
    </row>
    <row r="40607" spans="1:8" x14ac:dyDescent="0.2">
      <c r="A40607" s="1">
        <v>45504</v>
      </c>
      <c r="B40607" t="s">
        <v>179</v>
      </c>
      <c r="C40607" t="s">
        <v>61</v>
      </c>
      <c r="D40607">
        <v>10</v>
      </c>
      <c r="E40607">
        <v>47.856589999999997</v>
      </c>
      <c r="F40607" s="6">
        <v>-37.856590270996001</v>
      </c>
      <c r="G40607">
        <v>-378.56590270996003</v>
      </c>
      <c r="H40607" s="1">
        <f t="shared" si="634"/>
        <v>45504</v>
      </c>
    </row>
    <row r="40608" spans="1:8" x14ac:dyDescent="0.2">
      <c r="A40608" s="1">
        <v>45505</v>
      </c>
      <c r="B40608" t="s">
        <v>179</v>
      </c>
      <c r="C40608" t="s">
        <v>61</v>
      </c>
      <c r="D40608">
        <v>90</v>
      </c>
      <c r="E40608">
        <v>46.474437999999999</v>
      </c>
      <c r="F40608" s="5">
        <v>43.525562286376903</v>
      </c>
      <c r="G40608" s="2">
        <v>48.361735873752103</v>
      </c>
      <c r="H40608" s="1">
        <f t="shared" si="634"/>
        <v>45505</v>
      </c>
    </row>
    <row r="40609" spans="1:8" x14ac:dyDescent="0.2">
      <c r="A40609" s="1">
        <v>45506</v>
      </c>
      <c r="B40609" t="s">
        <v>179</v>
      </c>
      <c r="C40609" t="s">
        <v>61</v>
      </c>
      <c r="D40609">
        <v>80</v>
      </c>
      <c r="E40609">
        <v>47.487200000000001</v>
      </c>
      <c r="F40609" s="5">
        <v>32.512798309326101</v>
      </c>
      <c r="G40609" s="2">
        <v>40.640997886657701</v>
      </c>
      <c r="H40609" s="1">
        <f t="shared" si="634"/>
        <v>45506</v>
      </c>
    </row>
    <row r="40610" spans="1:8" x14ac:dyDescent="0.2">
      <c r="A40610" s="3">
        <v>45518</v>
      </c>
      <c r="B40610" t="s">
        <v>179</v>
      </c>
      <c r="C40610" t="s">
        <v>61</v>
      </c>
      <c r="E40610">
        <v>48.309387000000001</v>
      </c>
      <c r="F40610" s="6">
        <v>0</v>
      </c>
      <c r="G40610">
        <v>0</v>
      </c>
      <c r="H40610" s="1">
        <f t="shared" si="634"/>
        <v>45518</v>
      </c>
    </row>
    <row r="40611" spans="1:8" x14ac:dyDescent="0.2">
      <c r="A40611" s="3">
        <v>45519</v>
      </c>
      <c r="B40611" t="s">
        <v>179</v>
      </c>
      <c r="C40611" t="s">
        <v>61</v>
      </c>
      <c r="E40611">
        <v>47.365203999999999</v>
      </c>
      <c r="F40611" s="6">
        <v>0</v>
      </c>
      <c r="G40611">
        <v>0</v>
      </c>
      <c r="H40611" s="1">
        <f t="shared" si="634"/>
        <v>45519</v>
      </c>
    </row>
    <row r="40612" spans="1:8" x14ac:dyDescent="0.2">
      <c r="A40612" s="3">
        <v>45520</v>
      </c>
      <c r="B40612" t="s">
        <v>179</v>
      </c>
      <c r="C40612" t="s">
        <v>61</v>
      </c>
      <c r="E40612">
        <v>46.102820000000001</v>
      </c>
      <c r="F40612" s="6">
        <v>0</v>
      </c>
      <c r="G40612">
        <v>0</v>
      </c>
      <c r="H40612" s="1">
        <f t="shared" si="634"/>
        <v>45520</v>
      </c>
    </row>
    <row r="40613" spans="1:8" x14ac:dyDescent="0.2">
      <c r="A40613" s="3">
        <v>45521</v>
      </c>
      <c r="B40613" t="s">
        <v>179</v>
      </c>
      <c r="C40613" t="s">
        <v>61</v>
      </c>
      <c r="E40613">
        <v>44.882885000000002</v>
      </c>
      <c r="F40613" s="6">
        <v>0</v>
      </c>
      <c r="G40613">
        <v>0</v>
      </c>
      <c r="H40613" s="1">
        <f t="shared" si="634"/>
        <v>45521</v>
      </c>
    </row>
    <row r="40614" spans="1:8" x14ac:dyDescent="0.2">
      <c r="A40614" s="3">
        <v>45522</v>
      </c>
      <c r="B40614" t="s">
        <v>179</v>
      </c>
      <c r="C40614" t="s">
        <v>61</v>
      </c>
      <c r="E40614">
        <v>44.47748</v>
      </c>
      <c r="F40614" s="6">
        <v>0</v>
      </c>
      <c r="G40614">
        <v>0</v>
      </c>
      <c r="H40614" s="1">
        <f t="shared" si="634"/>
        <v>45522</v>
      </c>
    </row>
    <row r="40615" spans="1:8" x14ac:dyDescent="0.2">
      <c r="A40615" s="3">
        <v>45523</v>
      </c>
      <c r="B40615" t="s">
        <v>179</v>
      </c>
      <c r="C40615" t="s">
        <v>61</v>
      </c>
      <c r="E40615">
        <v>44.058875999999998</v>
      </c>
      <c r="F40615" s="6">
        <v>0</v>
      </c>
      <c r="G40615">
        <v>0</v>
      </c>
      <c r="H40615" s="1">
        <f t="shared" si="634"/>
        <v>45523</v>
      </c>
    </row>
    <row r="40616" spans="1:8" x14ac:dyDescent="0.2">
      <c r="A40616" s="3">
        <v>45524</v>
      </c>
      <c r="B40616" t="s">
        <v>179</v>
      </c>
      <c r="C40616" t="s">
        <v>61</v>
      </c>
      <c r="E40616">
        <v>42.81541</v>
      </c>
      <c r="F40616" s="6">
        <v>0</v>
      </c>
      <c r="G40616">
        <v>0</v>
      </c>
      <c r="H40616" s="1">
        <f t="shared" si="634"/>
        <v>45524</v>
      </c>
    </row>
    <row r="40617" spans="1:8" x14ac:dyDescent="0.2">
      <c r="A40617" s="3">
        <v>45525</v>
      </c>
      <c r="B40617" t="s">
        <v>179</v>
      </c>
      <c r="C40617" t="s">
        <v>61</v>
      </c>
      <c r="E40617">
        <v>42.181800000000003</v>
      </c>
      <c r="F40617" s="6">
        <v>0</v>
      </c>
      <c r="G40617">
        <v>0</v>
      </c>
      <c r="H40617" s="1">
        <f t="shared" si="634"/>
        <v>45525</v>
      </c>
    </row>
    <row r="40618" spans="1:8" x14ac:dyDescent="0.2">
      <c r="A40618" s="3">
        <v>45526</v>
      </c>
      <c r="B40618" t="s">
        <v>179</v>
      </c>
      <c r="C40618" t="s">
        <v>61</v>
      </c>
      <c r="E40618">
        <v>42.267226999999998</v>
      </c>
      <c r="F40618" s="6">
        <v>0</v>
      </c>
      <c r="G40618">
        <v>0</v>
      </c>
      <c r="H40618" s="1">
        <f t="shared" si="634"/>
        <v>45526</v>
      </c>
    </row>
    <row r="40619" spans="1:8" x14ac:dyDescent="0.2">
      <c r="A40619" s="3">
        <v>45527</v>
      </c>
      <c r="B40619" t="s">
        <v>179</v>
      </c>
      <c r="C40619" t="s">
        <v>61</v>
      </c>
      <c r="E40619">
        <v>41.300055999999998</v>
      </c>
      <c r="F40619" s="6">
        <v>0</v>
      </c>
      <c r="G40619">
        <v>0</v>
      </c>
      <c r="H40619" s="1">
        <f t="shared" si="634"/>
        <v>45527</v>
      </c>
    </row>
    <row r="40620" spans="1:8" x14ac:dyDescent="0.2">
      <c r="A40620" s="3">
        <v>45528</v>
      </c>
      <c r="B40620" t="s">
        <v>179</v>
      </c>
      <c r="C40620" t="s">
        <v>61</v>
      </c>
      <c r="E40620">
        <v>40.542630000000003</v>
      </c>
      <c r="F40620" s="6">
        <v>0</v>
      </c>
      <c r="G40620">
        <v>0</v>
      </c>
      <c r="H40620" s="1">
        <f t="shared" si="634"/>
        <v>45528</v>
      </c>
    </row>
    <row r="40621" spans="1:8" x14ac:dyDescent="0.2">
      <c r="A40621" s="3">
        <v>45529</v>
      </c>
      <c r="B40621" t="s">
        <v>179</v>
      </c>
      <c r="C40621" t="s">
        <v>61</v>
      </c>
      <c r="E40621">
        <v>40.361941999999999</v>
      </c>
      <c r="F40621" s="6">
        <v>0</v>
      </c>
      <c r="G40621">
        <v>0</v>
      </c>
      <c r="H40621" s="1">
        <f t="shared" si="634"/>
        <v>45529</v>
      </c>
    </row>
    <row r="40622" spans="1:8" x14ac:dyDescent="0.2">
      <c r="A40622" s="3">
        <v>45530</v>
      </c>
      <c r="B40622" t="s">
        <v>179</v>
      </c>
      <c r="C40622" t="s">
        <v>61</v>
      </c>
      <c r="E40622">
        <v>40.201175999999997</v>
      </c>
      <c r="F40622" s="6">
        <v>0</v>
      </c>
      <c r="G40622">
        <v>0</v>
      </c>
      <c r="H40622" s="1">
        <f t="shared" si="634"/>
        <v>45530</v>
      </c>
    </row>
    <row r="40623" spans="1:8" x14ac:dyDescent="0.2">
      <c r="A40623" s="3">
        <v>45531</v>
      </c>
      <c r="B40623" t="s">
        <v>179</v>
      </c>
      <c r="C40623" t="s">
        <v>61</v>
      </c>
      <c r="E40623">
        <v>40.066616000000003</v>
      </c>
      <c r="F40623" s="6">
        <v>0</v>
      </c>
      <c r="G40623">
        <v>0</v>
      </c>
      <c r="H40623" s="1">
        <f t="shared" si="634"/>
        <v>45531</v>
      </c>
    </row>
    <row r="40624" spans="1:8" x14ac:dyDescent="0.2">
      <c r="A40624" s="3">
        <v>45532</v>
      </c>
      <c r="B40624" t="s">
        <v>179</v>
      </c>
      <c r="C40624" t="s">
        <v>61</v>
      </c>
      <c r="E40624">
        <v>39.960396000000003</v>
      </c>
      <c r="F40624" s="6">
        <v>0</v>
      </c>
      <c r="G40624">
        <v>0</v>
      </c>
      <c r="H40624" s="1">
        <f t="shared" si="634"/>
        <v>45532</v>
      </c>
    </row>
    <row r="40625" spans="1:8" x14ac:dyDescent="0.2">
      <c r="A40625" s="1">
        <v>45385</v>
      </c>
      <c r="B40625" t="s">
        <v>179</v>
      </c>
      <c r="C40625" t="s">
        <v>59</v>
      </c>
      <c r="D40625">
        <v>110</v>
      </c>
      <c r="E40625">
        <v>103.97056600000001</v>
      </c>
      <c r="F40625" s="5">
        <v>6.0294342041015598</v>
      </c>
      <c r="G40625" s="2">
        <v>5.4813038219105099</v>
      </c>
      <c r="H40625" s="1">
        <f t="shared" si="634"/>
        <v>45385</v>
      </c>
    </row>
    <row r="40626" spans="1:8" x14ac:dyDescent="0.2">
      <c r="A40626" s="1">
        <v>45386</v>
      </c>
      <c r="B40626" t="s">
        <v>179</v>
      </c>
      <c r="C40626" t="s">
        <v>59</v>
      </c>
      <c r="D40626" s="2">
        <v>59.999999999999901</v>
      </c>
      <c r="E40626">
        <v>100.85800999999999</v>
      </c>
      <c r="F40626" s="6">
        <v>-40.858009338378899</v>
      </c>
      <c r="G40626">
        <v>-68.096682230631501</v>
      </c>
      <c r="H40626" s="1">
        <f t="shared" si="634"/>
        <v>45386</v>
      </c>
    </row>
    <row r="40627" spans="1:8" x14ac:dyDescent="0.2">
      <c r="A40627" s="1">
        <v>45387</v>
      </c>
      <c r="B40627" t="s">
        <v>179</v>
      </c>
      <c r="C40627" t="s">
        <v>59</v>
      </c>
      <c r="D40627">
        <v>20</v>
      </c>
      <c r="E40627">
        <v>94.552760000000006</v>
      </c>
      <c r="F40627" s="6">
        <v>-74.552757263183594</v>
      </c>
      <c r="G40627">
        <v>-372.763786315917</v>
      </c>
      <c r="H40627" s="1">
        <f t="shared" si="634"/>
        <v>45387</v>
      </c>
    </row>
    <row r="40628" spans="1:8" x14ac:dyDescent="0.2">
      <c r="A40628" s="1">
        <v>45411</v>
      </c>
      <c r="B40628" t="s">
        <v>179</v>
      </c>
      <c r="C40628" t="s">
        <v>59</v>
      </c>
      <c r="D40628">
        <v>140</v>
      </c>
      <c r="E40628">
        <v>86.819379999999995</v>
      </c>
      <c r="F40628" s="5">
        <v>53.180618286132798</v>
      </c>
      <c r="G40628" s="2">
        <v>37.986155918666199</v>
      </c>
      <c r="H40628" s="1">
        <f t="shared" si="634"/>
        <v>45411</v>
      </c>
    </row>
    <row r="40629" spans="1:8" x14ac:dyDescent="0.2">
      <c r="A40629" s="3">
        <v>45518</v>
      </c>
      <c r="B40629" t="s">
        <v>179</v>
      </c>
      <c r="C40629" t="s">
        <v>59</v>
      </c>
      <c r="E40629">
        <v>80.268020000000007</v>
      </c>
      <c r="F40629" s="6">
        <v>0</v>
      </c>
      <c r="G40629">
        <v>0</v>
      </c>
      <c r="H40629" s="1">
        <f t="shared" si="634"/>
        <v>45518</v>
      </c>
    </row>
    <row r="40630" spans="1:8" x14ac:dyDescent="0.2">
      <c r="A40630" s="3">
        <v>45519</v>
      </c>
      <c r="B40630" t="s">
        <v>179</v>
      </c>
      <c r="C40630" t="s">
        <v>59</v>
      </c>
      <c r="E40630">
        <v>79.204499999999996</v>
      </c>
      <c r="F40630" s="6">
        <v>0</v>
      </c>
      <c r="G40630">
        <v>0</v>
      </c>
      <c r="H40630" s="1">
        <f t="shared" si="634"/>
        <v>45519</v>
      </c>
    </row>
    <row r="40631" spans="1:8" x14ac:dyDescent="0.2">
      <c r="A40631" s="3">
        <v>45520</v>
      </c>
      <c r="B40631" t="s">
        <v>179</v>
      </c>
      <c r="C40631" t="s">
        <v>59</v>
      </c>
      <c r="E40631">
        <v>79.817769999999996</v>
      </c>
      <c r="F40631" s="6">
        <v>0</v>
      </c>
      <c r="G40631">
        <v>0</v>
      </c>
      <c r="H40631" s="1">
        <f t="shared" si="634"/>
        <v>45520</v>
      </c>
    </row>
    <row r="40632" spans="1:8" x14ac:dyDescent="0.2">
      <c r="A40632" s="3">
        <v>45521</v>
      </c>
      <c r="B40632" t="s">
        <v>179</v>
      </c>
      <c r="C40632" t="s">
        <v>59</v>
      </c>
      <c r="E40632">
        <v>80.381510000000006</v>
      </c>
      <c r="F40632" s="6">
        <v>0</v>
      </c>
      <c r="G40632">
        <v>0</v>
      </c>
      <c r="H40632" s="1">
        <f t="shared" si="634"/>
        <v>45521</v>
      </c>
    </row>
    <row r="40633" spans="1:8" x14ac:dyDescent="0.2">
      <c r="A40633" s="3">
        <v>45522</v>
      </c>
      <c r="B40633" t="s">
        <v>179</v>
      </c>
      <c r="C40633" t="s">
        <v>59</v>
      </c>
      <c r="E40633">
        <v>80.13579</v>
      </c>
      <c r="F40633" s="6">
        <v>0</v>
      </c>
      <c r="G40633">
        <v>0</v>
      </c>
      <c r="H40633" s="1">
        <f t="shared" si="634"/>
        <v>45522</v>
      </c>
    </row>
    <row r="40634" spans="1:8" x14ac:dyDescent="0.2">
      <c r="A40634" s="3">
        <v>45523</v>
      </c>
      <c r="B40634" t="s">
        <v>179</v>
      </c>
      <c r="C40634" t="s">
        <v>59</v>
      </c>
      <c r="E40634">
        <v>80.533775000000006</v>
      </c>
      <c r="F40634" s="6">
        <v>0</v>
      </c>
      <c r="G40634">
        <v>0</v>
      </c>
      <c r="H40634" s="1">
        <f t="shared" si="634"/>
        <v>45523</v>
      </c>
    </row>
    <row r="40635" spans="1:8" x14ac:dyDescent="0.2">
      <c r="A40635" s="3">
        <v>45524</v>
      </c>
      <c r="B40635" t="s">
        <v>179</v>
      </c>
      <c r="C40635" t="s">
        <v>59</v>
      </c>
      <c r="E40635">
        <v>80.896193999999994</v>
      </c>
      <c r="F40635" s="6">
        <v>0</v>
      </c>
      <c r="G40635">
        <v>0</v>
      </c>
      <c r="H40635" s="1">
        <f t="shared" si="634"/>
        <v>45524</v>
      </c>
    </row>
    <row r="40636" spans="1:8" x14ac:dyDescent="0.2">
      <c r="A40636" s="3">
        <v>45525</v>
      </c>
      <c r="B40636" t="s">
        <v>179</v>
      </c>
      <c r="C40636" t="s">
        <v>59</v>
      </c>
      <c r="E40636">
        <v>80.662850000000006</v>
      </c>
      <c r="F40636" s="6">
        <v>0</v>
      </c>
      <c r="G40636">
        <v>0</v>
      </c>
      <c r="H40636" s="1">
        <f t="shared" si="634"/>
        <v>45525</v>
      </c>
    </row>
    <row r="40637" spans="1:8" x14ac:dyDescent="0.2">
      <c r="A40637" s="3">
        <v>45526</v>
      </c>
      <c r="B40637" t="s">
        <v>179</v>
      </c>
      <c r="C40637" t="s">
        <v>59</v>
      </c>
      <c r="E40637">
        <v>80.798659999999998</v>
      </c>
      <c r="F40637" s="6">
        <v>0</v>
      </c>
      <c r="G40637">
        <v>0</v>
      </c>
      <c r="H40637" s="1">
        <f t="shared" si="634"/>
        <v>45526</v>
      </c>
    </row>
    <row r="40638" spans="1:8" x14ac:dyDescent="0.2">
      <c r="A40638" s="3">
        <v>45527</v>
      </c>
      <c r="B40638" t="s">
        <v>179</v>
      </c>
      <c r="C40638" t="s">
        <v>59</v>
      </c>
      <c r="E40638">
        <v>81.096053999999995</v>
      </c>
      <c r="F40638" s="6">
        <v>0</v>
      </c>
      <c r="G40638">
        <v>0</v>
      </c>
      <c r="H40638" s="1">
        <f t="shared" si="634"/>
        <v>45527</v>
      </c>
    </row>
    <row r="40639" spans="1:8" x14ac:dyDescent="0.2">
      <c r="A40639" s="3">
        <v>45528</v>
      </c>
      <c r="B40639" t="s">
        <v>179</v>
      </c>
      <c r="C40639" t="s">
        <v>59</v>
      </c>
      <c r="E40639">
        <v>80.381429999999995</v>
      </c>
      <c r="F40639" s="6">
        <v>0</v>
      </c>
      <c r="G40639">
        <v>0</v>
      </c>
      <c r="H40639" s="1">
        <f t="shared" si="634"/>
        <v>45528</v>
      </c>
    </row>
    <row r="40640" spans="1:8" x14ac:dyDescent="0.2">
      <c r="A40640" s="3">
        <v>45529</v>
      </c>
      <c r="B40640" t="s">
        <v>179</v>
      </c>
      <c r="C40640" t="s">
        <v>59</v>
      </c>
      <c r="E40640">
        <v>80.373429999999999</v>
      </c>
      <c r="F40640" s="6">
        <v>0</v>
      </c>
      <c r="G40640">
        <v>0</v>
      </c>
      <c r="H40640" s="1">
        <f t="shared" si="634"/>
        <v>45529</v>
      </c>
    </row>
    <row r="40641" spans="1:8" x14ac:dyDescent="0.2">
      <c r="A40641" s="3">
        <v>45530</v>
      </c>
      <c r="B40641" t="s">
        <v>179</v>
      </c>
      <c r="C40641" t="s">
        <v>59</v>
      </c>
      <c r="E40641">
        <v>80.378685000000004</v>
      </c>
      <c r="F40641" s="6">
        <v>0</v>
      </c>
      <c r="G40641">
        <v>0</v>
      </c>
      <c r="H40641" s="1">
        <f t="shared" si="634"/>
        <v>45530</v>
      </c>
    </row>
    <row r="40642" spans="1:8" x14ac:dyDescent="0.2">
      <c r="A40642" s="3">
        <v>45531</v>
      </c>
      <c r="B40642" t="s">
        <v>179</v>
      </c>
      <c r="C40642" t="s">
        <v>59</v>
      </c>
      <c r="E40642">
        <v>80.381805</v>
      </c>
      <c r="F40642" s="6">
        <v>0</v>
      </c>
      <c r="G40642">
        <v>0</v>
      </c>
      <c r="H40642" s="1">
        <f t="shared" si="634"/>
        <v>45531</v>
      </c>
    </row>
    <row r="40643" spans="1:8" x14ac:dyDescent="0.2">
      <c r="A40643" s="3">
        <v>45532</v>
      </c>
      <c r="B40643" t="s">
        <v>179</v>
      </c>
      <c r="C40643" t="s">
        <v>59</v>
      </c>
      <c r="E40643">
        <v>80.380110000000002</v>
      </c>
      <c r="F40643" s="6">
        <v>0</v>
      </c>
      <c r="G40643">
        <v>0</v>
      </c>
      <c r="H40643" s="1">
        <f t="shared" ref="H40643:H40706" si="635">INT(A40643)</f>
        <v>45532</v>
      </c>
    </row>
    <row r="40644" spans="1:8" x14ac:dyDescent="0.2">
      <c r="A40644" s="1">
        <v>45509</v>
      </c>
      <c r="B40644" t="s">
        <v>179</v>
      </c>
      <c r="C40644" t="s">
        <v>62</v>
      </c>
      <c r="D40644">
        <v>110</v>
      </c>
      <c r="E40644">
        <v>56.923985000000002</v>
      </c>
      <c r="F40644" s="5">
        <v>53.076015472412102</v>
      </c>
      <c r="G40644" s="2">
        <v>48.250923156738203</v>
      </c>
      <c r="H40644" s="1">
        <f t="shared" si="635"/>
        <v>45509</v>
      </c>
    </row>
    <row r="40645" spans="1:8" x14ac:dyDescent="0.2">
      <c r="A40645" s="1">
        <v>45510</v>
      </c>
      <c r="B40645" t="s">
        <v>179</v>
      </c>
      <c r="C40645" t="s">
        <v>62</v>
      </c>
      <c r="D40645">
        <v>130</v>
      </c>
      <c r="E40645">
        <v>57.874290000000002</v>
      </c>
      <c r="F40645" s="6">
        <v>72.125709533691406</v>
      </c>
      <c r="G40645" s="2">
        <v>55.481315025916402</v>
      </c>
      <c r="H40645" s="1">
        <f t="shared" si="635"/>
        <v>45510</v>
      </c>
    </row>
    <row r="40646" spans="1:8" x14ac:dyDescent="0.2">
      <c r="A40646" s="1">
        <v>45511</v>
      </c>
      <c r="B40646" t="s">
        <v>179</v>
      </c>
      <c r="C40646" t="s">
        <v>62</v>
      </c>
      <c r="D40646">
        <v>100</v>
      </c>
      <c r="E40646">
        <v>61.908172999999998</v>
      </c>
      <c r="F40646" s="5">
        <v>38.091827392578097</v>
      </c>
      <c r="G40646" s="2">
        <v>38.091827392578097</v>
      </c>
      <c r="H40646" s="1">
        <f t="shared" si="635"/>
        <v>45511</v>
      </c>
    </row>
    <row r="40647" spans="1:8" x14ac:dyDescent="0.2">
      <c r="A40647" s="1">
        <v>45512</v>
      </c>
      <c r="B40647" t="s">
        <v>179</v>
      </c>
      <c r="C40647" t="s">
        <v>62</v>
      </c>
      <c r="D40647">
        <v>70</v>
      </c>
      <c r="E40647">
        <v>65.176109999999994</v>
      </c>
      <c r="F40647" s="5">
        <v>4.82389068603515</v>
      </c>
      <c r="G40647" s="2">
        <v>6.8912724086216501</v>
      </c>
      <c r="H40647" s="1">
        <f t="shared" si="635"/>
        <v>45512</v>
      </c>
    </row>
    <row r="40648" spans="1:8" x14ac:dyDescent="0.2">
      <c r="A40648" s="1">
        <v>45513</v>
      </c>
      <c r="B40648" t="s">
        <v>179</v>
      </c>
      <c r="C40648" t="s">
        <v>62</v>
      </c>
      <c r="D40648">
        <v>100</v>
      </c>
      <c r="E40648">
        <v>65.719086000000004</v>
      </c>
      <c r="F40648" s="5">
        <v>34.280914306640597</v>
      </c>
      <c r="G40648" s="2">
        <v>34.280914306640597</v>
      </c>
      <c r="H40648" s="1">
        <f t="shared" si="635"/>
        <v>45513</v>
      </c>
    </row>
    <row r="40649" spans="1:8" x14ac:dyDescent="0.2">
      <c r="A40649" s="1">
        <v>45514</v>
      </c>
      <c r="B40649" t="s">
        <v>179</v>
      </c>
      <c r="C40649" t="s">
        <v>62</v>
      </c>
      <c r="D40649">
        <v>10</v>
      </c>
      <c r="E40649">
        <v>68.892234999999999</v>
      </c>
      <c r="F40649" s="6">
        <v>-58.892234802246001</v>
      </c>
      <c r="G40649">
        <v>-588.92234802246003</v>
      </c>
      <c r="H40649" s="1">
        <f t="shared" si="635"/>
        <v>45514</v>
      </c>
    </row>
    <row r="40650" spans="1:8" x14ac:dyDescent="0.2">
      <c r="A40650" s="1">
        <v>45515</v>
      </c>
      <c r="B40650" t="s">
        <v>179</v>
      </c>
      <c r="C40650" t="s">
        <v>62</v>
      </c>
      <c r="D40650">
        <v>50</v>
      </c>
      <c r="E40650">
        <v>65.863524999999996</v>
      </c>
      <c r="F40650" s="6">
        <v>-15.863525390625</v>
      </c>
      <c r="G40650">
        <v>-31.72705078125</v>
      </c>
      <c r="H40650" s="1">
        <f t="shared" si="635"/>
        <v>45515</v>
      </c>
    </row>
    <row r="40651" spans="1:8" x14ac:dyDescent="0.2">
      <c r="A40651" s="1">
        <v>45516</v>
      </c>
      <c r="B40651" t="s">
        <v>179</v>
      </c>
      <c r="C40651" t="s">
        <v>62</v>
      </c>
      <c r="D40651">
        <v>40</v>
      </c>
      <c r="E40651">
        <v>65.129289999999997</v>
      </c>
      <c r="F40651" s="6">
        <v>-25.129287719726499</v>
      </c>
      <c r="G40651">
        <v>-62.823219299316399</v>
      </c>
      <c r="H40651" s="1">
        <f t="shared" si="635"/>
        <v>45516</v>
      </c>
    </row>
    <row r="40652" spans="1:8" x14ac:dyDescent="0.2">
      <c r="A40652" s="1">
        <v>45517</v>
      </c>
      <c r="B40652" t="s">
        <v>179</v>
      </c>
      <c r="C40652" t="s">
        <v>62</v>
      </c>
      <c r="D40652">
        <v>30</v>
      </c>
      <c r="E40652">
        <v>62.230803999999999</v>
      </c>
      <c r="F40652" s="6">
        <v>-32.230804443359297</v>
      </c>
      <c r="G40652">
        <v>-107.436014811197</v>
      </c>
      <c r="H40652" s="1">
        <f t="shared" si="635"/>
        <v>45517</v>
      </c>
    </row>
    <row r="40653" spans="1:8" x14ac:dyDescent="0.2">
      <c r="A40653" s="3">
        <v>45518</v>
      </c>
      <c r="B40653" t="s">
        <v>179</v>
      </c>
      <c r="C40653" t="s">
        <v>62</v>
      </c>
      <c r="E40653">
        <v>61.382126</v>
      </c>
      <c r="F40653" s="6">
        <v>0</v>
      </c>
      <c r="G40653">
        <v>0</v>
      </c>
      <c r="H40653" s="1">
        <f t="shared" si="635"/>
        <v>45518</v>
      </c>
    </row>
    <row r="40654" spans="1:8" x14ac:dyDescent="0.2">
      <c r="A40654" s="3">
        <v>45519</v>
      </c>
      <c r="B40654" t="s">
        <v>179</v>
      </c>
      <c r="C40654" t="s">
        <v>62</v>
      </c>
      <c r="E40654">
        <v>61.379578000000002</v>
      </c>
      <c r="F40654" s="6">
        <v>0</v>
      </c>
      <c r="G40654">
        <v>0</v>
      </c>
      <c r="H40654" s="1">
        <f t="shared" si="635"/>
        <v>45519</v>
      </c>
    </row>
    <row r="40655" spans="1:8" x14ac:dyDescent="0.2">
      <c r="A40655" s="3">
        <v>45520</v>
      </c>
      <c r="B40655" t="s">
        <v>179</v>
      </c>
      <c r="C40655" t="s">
        <v>62</v>
      </c>
      <c r="E40655">
        <v>59.444400000000002</v>
      </c>
      <c r="F40655" s="6">
        <v>0</v>
      </c>
      <c r="G40655">
        <v>0</v>
      </c>
      <c r="H40655" s="1">
        <f t="shared" si="635"/>
        <v>45520</v>
      </c>
    </row>
    <row r="40656" spans="1:8" x14ac:dyDescent="0.2">
      <c r="A40656" s="3">
        <v>45521</v>
      </c>
      <c r="B40656" t="s">
        <v>179</v>
      </c>
      <c r="C40656" t="s">
        <v>62</v>
      </c>
      <c r="E40656">
        <v>56.810825000000001</v>
      </c>
      <c r="F40656" s="6">
        <v>0</v>
      </c>
      <c r="G40656">
        <v>0</v>
      </c>
      <c r="H40656" s="1">
        <f t="shared" si="635"/>
        <v>45521</v>
      </c>
    </row>
    <row r="40657" spans="1:8" x14ac:dyDescent="0.2">
      <c r="A40657" s="3">
        <v>45522</v>
      </c>
      <c r="B40657" t="s">
        <v>179</v>
      </c>
      <c r="C40657" t="s">
        <v>62</v>
      </c>
      <c r="E40657">
        <v>55.342888000000002</v>
      </c>
      <c r="F40657" s="6">
        <v>0</v>
      </c>
      <c r="G40657">
        <v>0</v>
      </c>
      <c r="H40657" s="1">
        <f t="shared" si="635"/>
        <v>45522</v>
      </c>
    </row>
    <row r="40658" spans="1:8" x14ac:dyDescent="0.2">
      <c r="A40658" s="3">
        <v>45523</v>
      </c>
      <c r="B40658" t="s">
        <v>179</v>
      </c>
      <c r="C40658" t="s">
        <v>62</v>
      </c>
      <c r="E40658">
        <v>54.8658</v>
      </c>
      <c r="F40658" s="6">
        <v>0</v>
      </c>
      <c r="G40658">
        <v>0</v>
      </c>
      <c r="H40658" s="1">
        <f t="shared" si="635"/>
        <v>45523</v>
      </c>
    </row>
    <row r="40659" spans="1:8" x14ac:dyDescent="0.2">
      <c r="A40659" s="3">
        <v>45524</v>
      </c>
      <c r="B40659" t="s">
        <v>179</v>
      </c>
      <c r="C40659" t="s">
        <v>62</v>
      </c>
      <c r="E40659">
        <v>53.175465000000003</v>
      </c>
      <c r="F40659" s="6">
        <v>0</v>
      </c>
      <c r="G40659">
        <v>0</v>
      </c>
      <c r="H40659" s="1">
        <f t="shared" si="635"/>
        <v>45524</v>
      </c>
    </row>
    <row r="40660" spans="1:8" x14ac:dyDescent="0.2">
      <c r="A40660" s="3">
        <v>45525</v>
      </c>
      <c r="B40660" t="s">
        <v>179</v>
      </c>
      <c r="C40660" t="s">
        <v>62</v>
      </c>
      <c r="E40660">
        <v>54.390236000000002</v>
      </c>
      <c r="F40660" s="6">
        <v>0</v>
      </c>
      <c r="G40660">
        <v>0</v>
      </c>
      <c r="H40660" s="1">
        <f t="shared" si="635"/>
        <v>45525</v>
      </c>
    </row>
    <row r="40661" spans="1:8" x14ac:dyDescent="0.2">
      <c r="A40661" s="3">
        <v>45526</v>
      </c>
      <c r="B40661" t="s">
        <v>179</v>
      </c>
      <c r="C40661" t="s">
        <v>62</v>
      </c>
      <c r="E40661">
        <v>54.563200000000002</v>
      </c>
      <c r="F40661" s="6">
        <v>0</v>
      </c>
      <c r="G40661">
        <v>0</v>
      </c>
      <c r="H40661" s="1">
        <f t="shared" si="635"/>
        <v>45526</v>
      </c>
    </row>
    <row r="40662" spans="1:8" x14ac:dyDescent="0.2">
      <c r="A40662" s="3">
        <v>45527</v>
      </c>
      <c r="B40662" t="s">
        <v>179</v>
      </c>
      <c r="C40662" t="s">
        <v>62</v>
      </c>
      <c r="E40662">
        <v>55.064396000000002</v>
      </c>
      <c r="F40662" s="6">
        <v>0</v>
      </c>
      <c r="G40662">
        <v>0</v>
      </c>
      <c r="H40662" s="1">
        <f t="shared" si="635"/>
        <v>45527</v>
      </c>
    </row>
    <row r="40663" spans="1:8" x14ac:dyDescent="0.2">
      <c r="A40663" s="3">
        <v>45528</v>
      </c>
      <c r="B40663" t="s">
        <v>179</v>
      </c>
      <c r="C40663" t="s">
        <v>62</v>
      </c>
      <c r="E40663">
        <v>55.841124999999998</v>
      </c>
      <c r="F40663" s="6">
        <v>0</v>
      </c>
      <c r="G40663">
        <v>0</v>
      </c>
      <c r="H40663" s="1">
        <f t="shared" si="635"/>
        <v>45528</v>
      </c>
    </row>
    <row r="40664" spans="1:8" x14ac:dyDescent="0.2">
      <c r="A40664" s="3">
        <v>45529</v>
      </c>
      <c r="B40664" t="s">
        <v>179</v>
      </c>
      <c r="C40664" t="s">
        <v>62</v>
      </c>
      <c r="E40664">
        <v>55.639620000000001</v>
      </c>
      <c r="F40664" s="6">
        <v>0</v>
      </c>
      <c r="G40664">
        <v>0</v>
      </c>
      <c r="H40664" s="1">
        <f t="shared" si="635"/>
        <v>45529</v>
      </c>
    </row>
    <row r="40665" spans="1:8" x14ac:dyDescent="0.2">
      <c r="A40665" s="3">
        <v>45530</v>
      </c>
      <c r="B40665" t="s">
        <v>179</v>
      </c>
      <c r="C40665" t="s">
        <v>62</v>
      </c>
      <c r="E40665">
        <v>55.428170000000001</v>
      </c>
      <c r="F40665" s="6">
        <v>0</v>
      </c>
      <c r="G40665">
        <v>0</v>
      </c>
      <c r="H40665" s="1">
        <f t="shared" si="635"/>
        <v>45530</v>
      </c>
    </row>
    <row r="40666" spans="1:8" x14ac:dyDescent="0.2">
      <c r="A40666" s="3">
        <v>45531</v>
      </c>
      <c r="B40666" t="s">
        <v>179</v>
      </c>
      <c r="C40666" t="s">
        <v>62</v>
      </c>
      <c r="E40666">
        <v>55.278506999999998</v>
      </c>
      <c r="F40666" s="6">
        <v>0</v>
      </c>
      <c r="G40666">
        <v>0</v>
      </c>
      <c r="H40666" s="1">
        <f t="shared" si="635"/>
        <v>45531</v>
      </c>
    </row>
    <row r="40667" spans="1:8" x14ac:dyDescent="0.2">
      <c r="A40667" s="3">
        <v>45532</v>
      </c>
      <c r="B40667" t="s">
        <v>179</v>
      </c>
      <c r="C40667" t="s">
        <v>62</v>
      </c>
      <c r="E40667">
        <v>55.222602999999999</v>
      </c>
      <c r="F40667" s="6">
        <v>0</v>
      </c>
      <c r="G40667">
        <v>0</v>
      </c>
      <c r="H40667" s="1">
        <f t="shared" si="635"/>
        <v>45532</v>
      </c>
    </row>
    <row r="40668" spans="1:8" x14ac:dyDescent="0.2">
      <c r="A40668" s="1">
        <v>45482</v>
      </c>
      <c r="B40668" t="s">
        <v>179</v>
      </c>
      <c r="C40668" t="s">
        <v>64</v>
      </c>
      <c r="D40668">
        <v>20</v>
      </c>
      <c r="E40668">
        <v>58.588577000000001</v>
      </c>
      <c r="F40668" s="6">
        <v>-38.588577270507798</v>
      </c>
      <c r="G40668">
        <v>-192.94288635253901</v>
      </c>
      <c r="H40668" s="1">
        <f t="shared" si="635"/>
        <v>45482</v>
      </c>
    </row>
    <row r="40669" spans="1:8" x14ac:dyDescent="0.2">
      <c r="A40669" s="1">
        <v>45514</v>
      </c>
      <c r="B40669" t="s">
        <v>179</v>
      </c>
      <c r="C40669" t="s">
        <v>64</v>
      </c>
      <c r="D40669">
        <v>40</v>
      </c>
      <c r="E40669">
        <v>54.596221999999997</v>
      </c>
      <c r="F40669" s="6">
        <v>-14.5962219238281</v>
      </c>
      <c r="G40669">
        <v>-36.490554809570298</v>
      </c>
      <c r="H40669" s="1">
        <f t="shared" si="635"/>
        <v>45514</v>
      </c>
    </row>
    <row r="40670" spans="1:8" x14ac:dyDescent="0.2">
      <c r="A40670" s="1">
        <v>45515</v>
      </c>
      <c r="B40670" t="s">
        <v>179</v>
      </c>
      <c r="C40670" t="s">
        <v>64</v>
      </c>
      <c r="D40670" s="2">
        <v>60</v>
      </c>
      <c r="E40670">
        <v>53.627009999999999</v>
      </c>
      <c r="F40670" s="5">
        <v>6.3729896545410201</v>
      </c>
      <c r="G40670" s="2">
        <v>10.621649424235001</v>
      </c>
      <c r="H40670" s="1">
        <f t="shared" si="635"/>
        <v>45515</v>
      </c>
    </row>
    <row r="40671" spans="1:8" x14ac:dyDescent="0.2">
      <c r="A40671" s="1">
        <v>45516</v>
      </c>
      <c r="B40671" t="s">
        <v>179</v>
      </c>
      <c r="C40671" t="s">
        <v>64</v>
      </c>
      <c r="D40671">
        <v>110</v>
      </c>
      <c r="E40671">
        <v>54.018036000000002</v>
      </c>
      <c r="F40671" s="5">
        <v>55.981964111328097</v>
      </c>
      <c r="G40671" s="2">
        <v>50.892694646661901</v>
      </c>
      <c r="H40671" s="1">
        <f t="shared" si="635"/>
        <v>45516</v>
      </c>
    </row>
    <row r="40672" spans="1:8" x14ac:dyDescent="0.2">
      <c r="A40672" s="1">
        <v>45517</v>
      </c>
      <c r="B40672" t="s">
        <v>179</v>
      </c>
      <c r="C40672" t="s">
        <v>64</v>
      </c>
      <c r="D40672">
        <v>30</v>
      </c>
      <c r="E40672">
        <v>58.049942000000001</v>
      </c>
      <c r="F40672" s="6">
        <v>-28.049942016601499</v>
      </c>
      <c r="G40672">
        <v>-93.499806722005204</v>
      </c>
      <c r="H40672" s="1">
        <f t="shared" si="635"/>
        <v>45517</v>
      </c>
    </row>
    <row r="40673" spans="1:8" x14ac:dyDescent="0.2">
      <c r="A40673" s="3">
        <v>45518</v>
      </c>
      <c r="B40673" t="s">
        <v>179</v>
      </c>
      <c r="C40673" t="s">
        <v>64</v>
      </c>
      <c r="E40673">
        <v>55.339874000000002</v>
      </c>
      <c r="F40673" s="6">
        <v>0</v>
      </c>
      <c r="G40673">
        <v>0</v>
      </c>
      <c r="H40673" s="1">
        <f t="shared" si="635"/>
        <v>45518</v>
      </c>
    </row>
    <row r="40674" spans="1:8" x14ac:dyDescent="0.2">
      <c r="A40674" s="3">
        <v>45519</v>
      </c>
      <c r="B40674" t="s">
        <v>179</v>
      </c>
      <c r="C40674" t="s">
        <v>64</v>
      </c>
      <c r="E40674">
        <v>54.707233000000002</v>
      </c>
      <c r="F40674" s="6">
        <v>0</v>
      </c>
      <c r="G40674">
        <v>0</v>
      </c>
      <c r="H40674" s="1">
        <f t="shared" si="635"/>
        <v>45519</v>
      </c>
    </row>
    <row r="40675" spans="1:8" x14ac:dyDescent="0.2">
      <c r="A40675" s="3">
        <v>45520</v>
      </c>
      <c r="B40675" t="s">
        <v>179</v>
      </c>
      <c r="C40675" t="s">
        <v>64</v>
      </c>
      <c r="E40675">
        <v>53.703159999999997</v>
      </c>
      <c r="F40675" s="6">
        <v>0</v>
      </c>
      <c r="G40675">
        <v>0</v>
      </c>
      <c r="H40675" s="1">
        <f t="shared" si="635"/>
        <v>45520</v>
      </c>
    </row>
    <row r="40676" spans="1:8" x14ac:dyDescent="0.2">
      <c r="A40676" s="3">
        <v>45521</v>
      </c>
      <c r="B40676" t="s">
        <v>179</v>
      </c>
      <c r="C40676" t="s">
        <v>64</v>
      </c>
      <c r="E40676">
        <v>53.833039999999997</v>
      </c>
      <c r="F40676" s="6">
        <v>0</v>
      </c>
      <c r="G40676">
        <v>0</v>
      </c>
      <c r="H40676" s="1">
        <f t="shared" si="635"/>
        <v>45521</v>
      </c>
    </row>
    <row r="40677" spans="1:8" x14ac:dyDescent="0.2">
      <c r="A40677" s="3">
        <v>45522</v>
      </c>
      <c r="B40677" t="s">
        <v>179</v>
      </c>
      <c r="C40677" t="s">
        <v>64</v>
      </c>
      <c r="E40677">
        <v>54.167442000000001</v>
      </c>
      <c r="F40677" s="6">
        <v>0</v>
      </c>
      <c r="G40677">
        <v>0</v>
      </c>
      <c r="H40677" s="1">
        <f t="shared" si="635"/>
        <v>45522</v>
      </c>
    </row>
    <row r="40678" spans="1:8" x14ac:dyDescent="0.2">
      <c r="A40678" s="3">
        <v>45523</v>
      </c>
      <c r="B40678" t="s">
        <v>179</v>
      </c>
      <c r="C40678" t="s">
        <v>64</v>
      </c>
      <c r="E40678">
        <v>54.509790000000002</v>
      </c>
      <c r="F40678" s="6">
        <v>0</v>
      </c>
      <c r="G40678">
        <v>0</v>
      </c>
      <c r="H40678" s="1">
        <f t="shared" si="635"/>
        <v>45523</v>
      </c>
    </row>
    <row r="40679" spans="1:8" x14ac:dyDescent="0.2">
      <c r="A40679" s="3">
        <v>45524</v>
      </c>
      <c r="B40679" t="s">
        <v>179</v>
      </c>
      <c r="C40679" t="s">
        <v>64</v>
      </c>
      <c r="E40679">
        <v>54.803657999999999</v>
      </c>
      <c r="F40679" s="6">
        <v>0</v>
      </c>
      <c r="G40679">
        <v>0</v>
      </c>
      <c r="H40679" s="1">
        <f t="shared" si="635"/>
        <v>45524</v>
      </c>
    </row>
    <row r="40680" spans="1:8" x14ac:dyDescent="0.2">
      <c r="A40680" s="3">
        <v>45525</v>
      </c>
      <c r="B40680" t="s">
        <v>179</v>
      </c>
      <c r="C40680" t="s">
        <v>64</v>
      </c>
      <c r="E40680">
        <v>54.938890000000001</v>
      </c>
      <c r="F40680" s="6">
        <v>0</v>
      </c>
      <c r="G40680">
        <v>0</v>
      </c>
      <c r="H40680" s="1">
        <f t="shared" si="635"/>
        <v>45525</v>
      </c>
    </row>
    <row r="40681" spans="1:8" x14ac:dyDescent="0.2">
      <c r="A40681" s="3">
        <v>45526</v>
      </c>
      <c r="B40681" t="s">
        <v>179</v>
      </c>
      <c r="C40681" t="s">
        <v>64</v>
      </c>
      <c r="E40681">
        <v>54.876773999999997</v>
      </c>
      <c r="F40681" s="6">
        <v>0</v>
      </c>
      <c r="G40681">
        <v>0</v>
      </c>
      <c r="H40681" s="1">
        <f t="shared" si="635"/>
        <v>45526</v>
      </c>
    </row>
    <row r="40682" spans="1:8" x14ac:dyDescent="0.2">
      <c r="A40682" s="3">
        <v>45527</v>
      </c>
      <c r="B40682" t="s">
        <v>179</v>
      </c>
      <c r="C40682" t="s">
        <v>64</v>
      </c>
      <c r="E40682">
        <v>54.316130000000001</v>
      </c>
      <c r="F40682" s="6">
        <v>0</v>
      </c>
      <c r="G40682">
        <v>0</v>
      </c>
      <c r="H40682" s="1">
        <f t="shared" si="635"/>
        <v>45527</v>
      </c>
    </row>
    <row r="40683" spans="1:8" x14ac:dyDescent="0.2">
      <c r="A40683" s="3">
        <v>45528</v>
      </c>
      <c r="B40683" t="s">
        <v>179</v>
      </c>
      <c r="C40683" t="s">
        <v>64</v>
      </c>
      <c r="E40683">
        <v>54.519280000000002</v>
      </c>
      <c r="F40683" s="6">
        <v>0</v>
      </c>
      <c r="G40683">
        <v>0</v>
      </c>
      <c r="H40683" s="1">
        <f t="shared" si="635"/>
        <v>45528</v>
      </c>
    </row>
    <row r="40684" spans="1:8" x14ac:dyDescent="0.2">
      <c r="A40684" s="3">
        <v>45529</v>
      </c>
      <c r="B40684" t="s">
        <v>179</v>
      </c>
      <c r="C40684" t="s">
        <v>64</v>
      </c>
      <c r="E40684">
        <v>54.511302999999998</v>
      </c>
      <c r="F40684" s="6">
        <v>0</v>
      </c>
      <c r="G40684">
        <v>0</v>
      </c>
      <c r="H40684" s="1">
        <f t="shared" si="635"/>
        <v>45529</v>
      </c>
    </row>
    <row r="40685" spans="1:8" x14ac:dyDescent="0.2">
      <c r="A40685" s="3">
        <v>45530</v>
      </c>
      <c r="B40685" t="s">
        <v>179</v>
      </c>
      <c r="C40685" t="s">
        <v>64</v>
      </c>
      <c r="E40685">
        <v>54.506667999999998</v>
      </c>
      <c r="F40685" s="6">
        <v>0</v>
      </c>
      <c r="G40685">
        <v>0</v>
      </c>
      <c r="H40685" s="1">
        <f t="shared" si="635"/>
        <v>45530</v>
      </c>
    </row>
    <row r="40686" spans="1:8" x14ac:dyDescent="0.2">
      <c r="A40686" s="3">
        <v>45531</v>
      </c>
      <c r="B40686" t="s">
        <v>179</v>
      </c>
      <c r="C40686" t="s">
        <v>64</v>
      </c>
      <c r="E40686">
        <v>54.510548</v>
      </c>
      <c r="F40686" s="6">
        <v>0</v>
      </c>
      <c r="G40686">
        <v>0</v>
      </c>
      <c r="H40686" s="1">
        <f t="shared" si="635"/>
        <v>45531</v>
      </c>
    </row>
    <row r="40687" spans="1:8" x14ac:dyDescent="0.2">
      <c r="A40687" s="3">
        <v>45532</v>
      </c>
      <c r="B40687" t="s">
        <v>179</v>
      </c>
      <c r="C40687" t="s">
        <v>64</v>
      </c>
      <c r="E40687">
        <v>54.51249</v>
      </c>
      <c r="F40687" s="6">
        <v>0</v>
      </c>
      <c r="G40687">
        <v>0</v>
      </c>
      <c r="H40687" s="1">
        <f t="shared" si="635"/>
        <v>45532</v>
      </c>
    </row>
    <row r="40688" spans="1:8" x14ac:dyDescent="0.2">
      <c r="A40688" s="1">
        <v>45503</v>
      </c>
      <c r="B40688" t="s">
        <v>179</v>
      </c>
      <c r="C40688" t="s">
        <v>65</v>
      </c>
      <c r="D40688">
        <v>160</v>
      </c>
      <c r="E40688">
        <v>92.178709999999995</v>
      </c>
      <c r="F40688" s="6">
        <v>67.8212890625</v>
      </c>
      <c r="G40688">
        <v>42.3883056640625</v>
      </c>
      <c r="H40688" s="1">
        <f t="shared" si="635"/>
        <v>45503</v>
      </c>
    </row>
    <row r="40689" spans="1:8" x14ac:dyDescent="0.2">
      <c r="A40689" s="1">
        <v>45505</v>
      </c>
      <c r="B40689" t="s">
        <v>179</v>
      </c>
      <c r="C40689" t="s">
        <v>65</v>
      </c>
      <c r="D40689">
        <v>160</v>
      </c>
      <c r="E40689">
        <v>93.492570000000001</v>
      </c>
      <c r="F40689" s="5">
        <v>66.507431030273395</v>
      </c>
      <c r="G40689">
        <v>41.567144393920898</v>
      </c>
      <c r="H40689" s="1">
        <f t="shared" si="635"/>
        <v>45505</v>
      </c>
    </row>
    <row r="40690" spans="1:8" x14ac:dyDescent="0.2">
      <c r="A40690" s="1">
        <v>45506</v>
      </c>
      <c r="B40690" t="s">
        <v>179</v>
      </c>
      <c r="C40690" t="s">
        <v>65</v>
      </c>
      <c r="D40690">
        <v>200</v>
      </c>
      <c r="E40690">
        <v>94.495699999999999</v>
      </c>
      <c r="F40690" s="5">
        <v>105.504302978515</v>
      </c>
      <c r="G40690" s="2">
        <v>52.752151489257798</v>
      </c>
      <c r="H40690" s="1">
        <f t="shared" si="635"/>
        <v>45506</v>
      </c>
    </row>
    <row r="40691" spans="1:8" x14ac:dyDescent="0.2">
      <c r="A40691" s="1">
        <v>45508</v>
      </c>
      <c r="B40691" t="s">
        <v>179</v>
      </c>
      <c r="C40691" t="s">
        <v>65</v>
      </c>
      <c r="D40691">
        <v>20</v>
      </c>
      <c r="E40691">
        <v>95.764144999999999</v>
      </c>
      <c r="F40691" s="6">
        <v>-75.764144897460895</v>
      </c>
      <c r="G40691">
        <v>-378.82072448730401</v>
      </c>
      <c r="H40691" s="1">
        <f t="shared" si="635"/>
        <v>45508</v>
      </c>
    </row>
    <row r="40692" spans="1:8" x14ac:dyDescent="0.2">
      <c r="A40692" s="1">
        <v>45509</v>
      </c>
      <c r="B40692" t="s">
        <v>179</v>
      </c>
      <c r="C40692" t="s">
        <v>65</v>
      </c>
      <c r="D40692">
        <v>260</v>
      </c>
      <c r="E40692">
        <v>93.730239999999995</v>
      </c>
      <c r="F40692" s="5">
        <v>166.269760131835</v>
      </c>
      <c r="G40692" s="2">
        <v>63.949907743013803</v>
      </c>
      <c r="H40692" s="1">
        <f t="shared" si="635"/>
        <v>45509</v>
      </c>
    </row>
    <row r="40693" spans="1:8" x14ac:dyDescent="0.2">
      <c r="A40693" s="1">
        <v>45510</v>
      </c>
      <c r="B40693" t="s">
        <v>179</v>
      </c>
      <c r="C40693" t="s">
        <v>65</v>
      </c>
      <c r="D40693">
        <v>240</v>
      </c>
      <c r="E40693">
        <v>95.854159999999993</v>
      </c>
      <c r="F40693" s="5">
        <v>144.14584350585901</v>
      </c>
      <c r="G40693" s="2">
        <v>60.060768127441399</v>
      </c>
      <c r="H40693" s="1">
        <f t="shared" si="635"/>
        <v>45510</v>
      </c>
    </row>
    <row r="40694" spans="1:8" x14ac:dyDescent="0.2">
      <c r="A40694" s="1">
        <v>45511</v>
      </c>
      <c r="B40694" t="s">
        <v>179</v>
      </c>
      <c r="C40694" t="s">
        <v>65</v>
      </c>
      <c r="D40694">
        <v>480</v>
      </c>
      <c r="E40694">
        <v>97.432845999999998</v>
      </c>
      <c r="F40694" s="5">
        <v>382.56715393066401</v>
      </c>
      <c r="G40694" s="2">
        <v>79.701490402221594</v>
      </c>
      <c r="H40694" s="1">
        <f t="shared" si="635"/>
        <v>45511</v>
      </c>
    </row>
    <row r="40695" spans="1:8" x14ac:dyDescent="0.2">
      <c r="A40695" s="1">
        <v>45512</v>
      </c>
      <c r="B40695" t="s">
        <v>179</v>
      </c>
      <c r="C40695" t="s">
        <v>65</v>
      </c>
      <c r="D40695">
        <v>140</v>
      </c>
      <c r="E40695">
        <v>102.12147</v>
      </c>
      <c r="F40695" s="5">
        <v>37.878532409667898</v>
      </c>
      <c r="G40695" s="2">
        <v>27.0560945783342</v>
      </c>
      <c r="H40695" s="1">
        <f t="shared" si="635"/>
        <v>45512</v>
      </c>
    </row>
    <row r="40696" spans="1:8" x14ac:dyDescent="0.2">
      <c r="A40696" s="1">
        <v>45513</v>
      </c>
      <c r="B40696" t="s">
        <v>179</v>
      </c>
      <c r="C40696" t="s">
        <v>65</v>
      </c>
      <c r="D40696">
        <v>180</v>
      </c>
      <c r="E40696">
        <v>103.44995</v>
      </c>
      <c r="F40696" s="6">
        <v>76.550048828125</v>
      </c>
      <c r="G40696" s="2">
        <v>42.5278049045138</v>
      </c>
      <c r="H40696" s="1">
        <f t="shared" si="635"/>
        <v>45513</v>
      </c>
    </row>
    <row r="40697" spans="1:8" x14ac:dyDescent="0.2">
      <c r="A40697" s="1">
        <v>45514</v>
      </c>
      <c r="B40697" t="s">
        <v>179</v>
      </c>
      <c r="C40697" t="s">
        <v>65</v>
      </c>
      <c r="D40697">
        <v>80</v>
      </c>
      <c r="E40697">
        <v>104.96711999999999</v>
      </c>
      <c r="F40697" s="6">
        <v>-24.967117309570298</v>
      </c>
      <c r="G40697">
        <v>-31.208896636962798</v>
      </c>
      <c r="H40697" s="1">
        <f t="shared" si="635"/>
        <v>45514</v>
      </c>
    </row>
    <row r="40698" spans="1:8" x14ac:dyDescent="0.2">
      <c r="A40698" s="1">
        <v>45515</v>
      </c>
      <c r="B40698" t="s">
        <v>179</v>
      </c>
      <c r="C40698" t="s">
        <v>65</v>
      </c>
      <c r="D40698">
        <v>80</v>
      </c>
      <c r="E40698">
        <v>103.99787000000001</v>
      </c>
      <c r="F40698" s="6">
        <v>-23.9978713989257</v>
      </c>
      <c r="G40698">
        <v>-29.997339248657202</v>
      </c>
      <c r="H40698" s="1">
        <f t="shared" si="635"/>
        <v>45515</v>
      </c>
    </row>
    <row r="40699" spans="1:8" x14ac:dyDescent="0.2">
      <c r="A40699" s="1">
        <v>45516</v>
      </c>
      <c r="B40699" t="s">
        <v>179</v>
      </c>
      <c r="C40699" t="s">
        <v>65</v>
      </c>
      <c r="D40699">
        <v>180</v>
      </c>
      <c r="E40699">
        <v>102.601555</v>
      </c>
      <c r="F40699" s="5">
        <v>77.398445129394503</v>
      </c>
      <c r="G40699" s="2">
        <v>42.999136182996899</v>
      </c>
      <c r="H40699" s="1">
        <f t="shared" si="635"/>
        <v>45516</v>
      </c>
    </row>
    <row r="40700" spans="1:8" x14ac:dyDescent="0.2">
      <c r="A40700" s="3">
        <v>45518</v>
      </c>
      <c r="B40700" t="s">
        <v>179</v>
      </c>
      <c r="C40700" t="s">
        <v>65</v>
      </c>
      <c r="E40700">
        <v>102.98143</v>
      </c>
      <c r="F40700" s="6">
        <v>0</v>
      </c>
      <c r="G40700">
        <v>0</v>
      </c>
      <c r="H40700" s="1">
        <f t="shared" si="635"/>
        <v>45518</v>
      </c>
    </row>
    <row r="40701" spans="1:8" x14ac:dyDescent="0.2">
      <c r="A40701" s="3">
        <v>45519</v>
      </c>
      <c r="B40701" t="s">
        <v>179</v>
      </c>
      <c r="C40701" t="s">
        <v>65</v>
      </c>
      <c r="E40701">
        <v>101.43926999999999</v>
      </c>
      <c r="F40701" s="6">
        <v>0</v>
      </c>
      <c r="G40701">
        <v>0</v>
      </c>
      <c r="H40701" s="1">
        <f t="shared" si="635"/>
        <v>45519</v>
      </c>
    </row>
    <row r="40702" spans="1:8" x14ac:dyDescent="0.2">
      <c r="A40702" s="3">
        <v>45520</v>
      </c>
      <c r="B40702" t="s">
        <v>179</v>
      </c>
      <c r="C40702" t="s">
        <v>65</v>
      </c>
      <c r="E40702">
        <v>100.86013</v>
      </c>
      <c r="F40702" s="6">
        <v>0</v>
      </c>
      <c r="G40702">
        <v>0</v>
      </c>
      <c r="H40702" s="1">
        <f t="shared" si="635"/>
        <v>45520</v>
      </c>
    </row>
    <row r="40703" spans="1:8" x14ac:dyDescent="0.2">
      <c r="A40703" s="3">
        <v>45521</v>
      </c>
      <c r="B40703" t="s">
        <v>179</v>
      </c>
      <c r="C40703" t="s">
        <v>65</v>
      </c>
      <c r="E40703">
        <v>98.996470000000002</v>
      </c>
      <c r="F40703" s="6">
        <v>0</v>
      </c>
      <c r="G40703">
        <v>0</v>
      </c>
      <c r="H40703" s="1">
        <f t="shared" si="635"/>
        <v>45521</v>
      </c>
    </row>
    <row r="40704" spans="1:8" x14ac:dyDescent="0.2">
      <c r="A40704" s="3">
        <v>45522</v>
      </c>
      <c r="B40704" t="s">
        <v>179</v>
      </c>
      <c r="C40704" t="s">
        <v>65</v>
      </c>
      <c r="E40704">
        <v>97.412199999999999</v>
      </c>
      <c r="F40704" s="6">
        <v>0</v>
      </c>
      <c r="G40704">
        <v>0</v>
      </c>
      <c r="H40704" s="1">
        <f t="shared" si="635"/>
        <v>45522</v>
      </c>
    </row>
    <row r="40705" spans="1:8" x14ac:dyDescent="0.2">
      <c r="A40705" s="3">
        <v>45523</v>
      </c>
      <c r="B40705" t="s">
        <v>179</v>
      </c>
      <c r="C40705" t="s">
        <v>65</v>
      </c>
      <c r="E40705">
        <v>93.65813</v>
      </c>
      <c r="F40705" s="6">
        <v>0</v>
      </c>
      <c r="G40705">
        <v>0</v>
      </c>
      <c r="H40705" s="1">
        <f t="shared" si="635"/>
        <v>45523</v>
      </c>
    </row>
    <row r="40706" spans="1:8" x14ac:dyDescent="0.2">
      <c r="A40706" s="3">
        <v>45524</v>
      </c>
      <c r="B40706" t="s">
        <v>179</v>
      </c>
      <c r="C40706" t="s">
        <v>65</v>
      </c>
      <c r="E40706">
        <v>93.442880000000002</v>
      </c>
      <c r="F40706" s="6">
        <v>0</v>
      </c>
      <c r="G40706">
        <v>0</v>
      </c>
      <c r="H40706" s="1">
        <f t="shared" si="635"/>
        <v>45524</v>
      </c>
    </row>
    <row r="40707" spans="1:8" x14ac:dyDescent="0.2">
      <c r="A40707" s="3">
        <v>45525</v>
      </c>
      <c r="B40707" t="s">
        <v>179</v>
      </c>
      <c r="C40707" t="s">
        <v>65</v>
      </c>
      <c r="E40707">
        <v>92.776404999999997</v>
      </c>
      <c r="F40707" s="6">
        <v>0</v>
      </c>
      <c r="G40707">
        <v>0</v>
      </c>
      <c r="H40707" s="1">
        <f t="shared" ref="H40707:H40770" si="636">INT(A40707)</f>
        <v>45525</v>
      </c>
    </row>
    <row r="40708" spans="1:8" x14ac:dyDescent="0.2">
      <c r="A40708" s="3">
        <v>45526</v>
      </c>
      <c r="B40708" t="s">
        <v>179</v>
      </c>
      <c r="C40708" t="s">
        <v>65</v>
      </c>
      <c r="E40708">
        <v>92.722945999999993</v>
      </c>
      <c r="F40708" s="6">
        <v>0</v>
      </c>
      <c r="G40708">
        <v>0</v>
      </c>
      <c r="H40708" s="1">
        <f t="shared" si="636"/>
        <v>45526</v>
      </c>
    </row>
    <row r="40709" spans="1:8" x14ac:dyDescent="0.2">
      <c r="A40709" s="3">
        <v>45527</v>
      </c>
      <c r="B40709" t="s">
        <v>179</v>
      </c>
      <c r="C40709" t="s">
        <v>65</v>
      </c>
      <c r="E40709">
        <v>92.692949999999996</v>
      </c>
      <c r="F40709" s="6">
        <v>0</v>
      </c>
      <c r="G40709">
        <v>0</v>
      </c>
      <c r="H40709" s="1">
        <f t="shared" si="636"/>
        <v>45527</v>
      </c>
    </row>
    <row r="40710" spans="1:8" x14ac:dyDescent="0.2">
      <c r="A40710" s="3">
        <v>45528</v>
      </c>
      <c r="B40710" t="s">
        <v>179</v>
      </c>
      <c r="C40710" t="s">
        <v>65</v>
      </c>
      <c r="E40710">
        <v>92.025030000000001</v>
      </c>
      <c r="F40710" s="6">
        <v>0</v>
      </c>
      <c r="G40710">
        <v>0</v>
      </c>
      <c r="H40710" s="1">
        <f t="shared" si="636"/>
        <v>45528</v>
      </c>
    </row>
    <row r="40711" spans="1:8" x14ac:dyDescent="0.2">
      <c r="A40711" s="3">
        <v>45529</v>
      </c>
      <c r="B40711" t="s">
        <v>179</v>
      </c>
      <c r="C40711" t="s">
        <v>65</v>
      </c>
      <c r="E40711">
        <v>91.934700000000007</v>
      </c>
      <c r="F40711" s="6">
        <v>0</v>
      </c>
      <c r="G40711">
        <v>0</v>
      </c>
      <c r="H40711" s="1">
        <f t="shared" si="636"/>
        <v>45529</v>
      </c>
    </row>
    <row r="40712" spans="1:8" x14ac:dyDescent="0.2">
      <c r="A40712" s="3">
        <v>45530</v>
      </c>
      <c r="B40712" t="s">
        <v>179</v>
      </c>
      <c r="C40712" t="s">
        <v>65</v>
      </c>
      <c r="E40712">
        <v>91.876720000000006</v>
      </c>
      <c r="F40712" s="6">
        <v>0</v>
      </c>
      <c r="G40712">
        <v>0</v>
      </c>
      <c r="H40712" s="1">
        <f t="shared" si="636"/>
        <v>45530</v>
      </c>
    </row>
    <row r="40713" spans="1:8" x14ac:dyDescent="0.2">
      <c r="A40713" s="3">
        <v>45531</v>
      </c>
      <c r="B40713" t="s">
        <v>179</v>
      </c>
      <c r="C40713" t="s">
        <v>65</v>
      </c>
      <c r="E40713">
        <v>91.826080000000005</v>
      </c>
      <c r="F40713" s="6">
        <v>0</v>
      </c>
      <c r="G40713">
        <v>0</v>
      </c>
      <c r="H40713" s="1">
        <f t="shared" si="636"/>
        <v>45531</v>
      </c>
    </row>
    <row r="40714" spans="1:8" x14ac:dyDescent="0.2">
      <c r="A40714" s="3">
        <v>45532</v>
      </c>
      <c r="B40714" t="s">
        <v>179</v>
      </c>
      <c r="C40714" t="s">
        <v>65</v>
      </c>
      <c r="E40714">
        <v>91.791669999999996</v>
      </c>
      <c r="F40714" s="6">
        <v>0</v>
      </c>
      <c r="G40714">
        <v>0</v>
      </c>
      <c r="H40714" s="1">
        <f t="shared" si="636"/>
        <v>45532</v>
      </c>
    </row>
    <row r="40715" spans="1:8" x14ac:dyDescent="0.2">
      <c r="A40715" s="1">
        <v>45503</v>
      </c>
      <c r="B40715" t="s">
        <v>179</v>
      </c>
      <c r="C40715" t="s">
        <v>66</v>
      </c>
      <c r="D40715">
        <v>160</v>
      </c>
      <c r="E40715">
        <v>182.82928000000001</v>
      </c>
      <c r="F40715" s="6">
        <v>-22.8292846679687</v>
      </c>
      <c r="G40715">
        <v>-14.268302917480399</v>
      </c>
      <c r="H40715" s="1">
        <f t="shared" si="636"/>
        <v>45503</v>
      </c>
    </row>
    <row r="40716" spans="1:8" x14ac:dyDescent="0.2">
      <c r="A40716" s="1">
        <v>45504</v>
      </c>
      <c r="B40716" t="s">
        <v>179</v>
      </c>
      <c r="C40716" t="s">
        <v>66</v>
      </c>
      <c r="D40716">
        <v>60</v>
      </c>
      <c r="E40716">
        <v>186.70056</v>
      </c>
      <c r="F40716" s="6">
        <v>-126.700561523437</v>
      </c>
      <c r="G40716">
        <v>-211.16760253906199</v>
      </c>
      <c r="H40716" s="1">
        <f t="shared" si="636"/>
        <v>45504</v>
      </c>
    </row>
    <row r="40717" spans="1:8" x14ac:dyDescent="0.2">
      <c r="A40717" s="1">
        <v>45505</v>
      </c>
      <c r="B40717" t="s">
        <v>179</v>
      </c>
      <c r="C40717" t="s">
        <v>66</v>
      </c>
      <c r="D40717">
        <v>220</v>
      </c>
      <c r="E40717">
        <v>183.15642</v>
      </c>
      <c r="F40717" s="5">
        <v>36.843582153320298</v>
      </c>
      <c r="G40717" s="2">
        <v>16.747082796963699</v>
      </c>
      <c r="H40717" s="1">
        <f t="shared" si="636"/>
        <v>45505</v>
      </c>
    </row>
    <row r="40718" spans="1:8" x14ac:dyDescent="0.2">
      <c r="A40718" s="1">
        <v>45506</v>
      </c>
      <c r="B40718" t="s">
        <v>179</v>
      </c>
      <c r="C40718" t="s">
        <v>66</v>
      </c>
      <c r="D40718" s="2">
        <v>199.99999999999901</v>
      </c>
      <c r="E40718">
        <v>191.61774</v>
      </c>
      <c r="F40718" s="5">
        <v>8.3822631835937198</v>
      </c>
      <c r="G40718" s="2">
        <v>4.1911315917968599</v>
      </c>
      <c r="H40718" s="1">
        <f t="shared" si="636"/>
        <v>45506</v>
      </c>
    </row>
    <row r="40719" spans="1:8" x14ac:dyDescent="0.2">
      <c r="A40719" s="1">
        <v>45507</v>
      </c>
      <c r="B40719" t="s">
        <v>179</v>
      </c>
      <c r="C40719" t="s">
        <v>66</v>
      </c>
      <c r="D40719">
        <v>60</v>
      </c>
      <c r="E40719">
        <v>195.48984999999999</v>
      </c>
      <c r="F40719" s="6">
        <v>-135.48985290527301</v>
      </c>
      <c r="G40719">
        <v>-225.81642150878901</v>
      </c>
      <c r="H40719" s="1">
        <f t="shared" si="636"/>
        <v>45507</v>
      </c>
    </row>
    <row r="40720" spans="1:8" x14ac:dyDescent="0.2">
      <c r="A40720" s="1">
        <v>45508</v>
      </c>
      <c r="B40720" t="s">
        <v>179</v>
      </c>
      <c r="C40720" t="s">
        <v>66</v>
      </c>
      <c r="D40720">
        <v>20</v>
      </c>
      <c r="E40720">
        <v>188.04593</v>
      </c>
      <c r="F40720" s="6">
        <v>-168.04592895507801</v>
      </c>
      <c r="G40720">
        <v>-840.22964477539006</v>
      </c>
      <c r="H40720" s="1">
        <f t="shared" si="636"/>
        <v>45508</v>
      </c>
    </row>
    <row r="40721" spans="1:8" x14ac:dyDescent="0.2">
      <c r="A40721" s="1">
        <v>45509</v>
      </c>
      <c r="B40721" t="s">
        <v>179</v>
      </c>
      <c r="C40721" t="s">
        <v>66</v>
      </c>
      <c r="D40721" s="2">
        <v>199.99999999999901</v>
      </c>
      <c r="E40721">
        <v>179.09003000000001</v>
      </c>
      <c r="F40721" s="5">
        <v>20.9099731445312</v>
      </c>
      <c r="G40721" s="2">
        <v>10.4549865722656</v>
      </c>
      <c r="H40721" s="1">
        <f t="shared" si="636"/>
        <v>45509</v>
      </c>
    </row>
    <row r="40722" spans="1:8" x14ac:dyDescent="0.2">
      <c r="A40722" s="1">
        <v>45511</v>
      </c>
      <c r="B40722" t="s">
        <v>179</v>
      </c>
      <c r="C40722" t="s">
        <v>66</v>
      </c>
      <c r="D40722">
        <v>140</v>
      </c>
      <c r="E40722">
        <v>185.38030000000001</v>
      </c>
      <c r="F40722" s="6">
        <v>-45.380294799804602</v>
      </c>
      <c r="G40722">
        <v>-32.4144962855747</v>
      </c>
      <c r="H40722" s="1">
        <f t="shared" si="636"/>
        <v>45511</v>
      </c>
    </row>
    <row r="40723" spans="1:8" x14ac:dyDescent="0.2">
      <c r="A40723" s="1">
        <v>45512</v>
      </c>
      <c r="B40723" t="s">
        <v>179</v>
      </c>
      <c r="C40723" t="s">
        <v>66</v>
      </c>
      <c r="D40723">
        <v>460</v>
      </c>
      <c r="E40723">
        <v>186.02966000000001</v>
      </c>
      <c r="F40723" s="5">
        <v>273.97033691406199</v>
      </c>
      <c r="G40723" s="2">
        <v>59.5587688943614</v>
      </c>
      <c r="H40723" s="1">
        <f t="shared" si="636"/>
        <v>45512</v>
      </c>
    </row>
    <row r="40724" spans="1:8" x14ac:dyDescent="0.2">
      <c r="A40724" s="1">
        <v>45513</v>
      </c>
      <c r="B40724" t="s">
        <v>179</v>
      </c>
      <c r="C40724" t="s">
        <v>66</v>
      </c>
      <c r="D40724">
        <v>360</v>
      </c>
      <c r="E40724">
        <v>206.46838</v>
      </c>
      <c r="F40724" s="5">
        <v>153.53161621093699</v>
      </c>
      <c r="G40724" s="2">
        <v>42.6476711697048</v>
      </c>
      <c r="H40724" s="1">
        <f t="shared" si="636"/>
        <v>45513</v>
      </c>
    </row>
    <row r="40725" spans="1:8" x14ac:dyDescent="0.2">
      <c r="A40725" s="1">
        <v>45514</v>
      </c>
      <c r="B40725" t="s">
        <v>179</v>
      </c>
      <c r="C40725" t="s">
        <v>66</v>
      </c>
      <c r="D40725">
        <v>220</v>
      </c>
      <c r="E40725">
        <v>220.28790000000001</v>
      </c>
      <c r="F40725" s="6">
        <v>-0.28790283203125</v>
      </c>
      <c r="G40725">
        <v>-0.13086492365056801</v>
      </c>
      <c r="H40725" s="1">
        <f t="shared" si="636"/>
        <v>45514</v>
      </c>
    </row>
    <row r="40726" spans="1:8" x14ac:dyDescent="0.2">
      <c r="A40726" s="1">
        <v>45515</v>
      </c>
      <c r="B40726" t="s">
        <v>179</v>
      </c>
      <c r="C40726" t="s">
        <v>66</v>
      </c>
      <c r="D40726">
        <v>140</v>
      </c>
      <c r="E40726">
        <v>222.76682</v>
      </c>
      <c r="F40726" s="6">
        <v>-82.766815185546804</v>
      </c>
      <c r="G40726">
        <v>-59.119153703961999</v>
      </c>
      <c r="H40726" s="1">
        <f t="shared" si="636"/>
        <v>45515</v>
      </c>
    </row>
    <row r="40727" spans="1:8" x14ac:dyDescent="0.2">
      <c r="A40727" s="1">
        <v>45516</v>
      </c>
      <c r="B40727" t="s">
        <v>179</v>
      </c>
      <c r="C40727" t="s">
        <v>66</v>
      </c>
      <c r="D40727">
        <v>300</v>
      </c>
      <c r="E40727">
        <v>221.11133000000001</v>
      </c>
      <c r="F40727" s="6">
        <v>78.888671875</v>
      </c>
      <c r="G40727" s="2">
        <v>26.2962239583333</v>
      </c>
      <c r="H40727" s="1">
        <f t="shared" si="636"/>
        <v>45516</v>
      </c>
    </row>
    <row r="40728" spans="1:8" x14ac:dyDescent="0.2">
      <c r="A40728" s="1">
        <v>45517</v>
      </c>
      <c r="B40728" t="s">
        <v>179</v>
      </c>
      <c r="C40728" t="s">
        <v>66</v>
      </c>
      <c r="D40728">
        <v>80</v>
      </c>
      <c r="E40728">
        <v>226.70496</v>
      </c>
      <c r="F40728" s="6">
        <v>-146.70495605468699</v>
      </c>
      <c r="G40728">
        <v>-183.38119506835901</v>
      </c>
      <c r="H40728" s="1">
        <f t="shared" si="636"/>
        <v>45517</v>
      </c>
    </row>
    <row r="40729" spans="1:8" x14ac:dyDescent="0.2">
      <c r="A40729" s="3">
        <v>45518</v>
      </c>
      <c r="B40729" t="s">
        <v>179</v>
      </c>
      <c r="C40729" t="s">
        <v>66</v>
      </c>
      <c r="E40729">
        <v>217.60911999999999</v>
      </c>
      <c r="F40729" s="6">
        <v>0</v>
      </c>
      <c r="G40729">
        <v>0</v>
      </c>
      <c r="H40729" s="1">
        <f t="shared" si="636"/>
        <v>45518</v>
      </c>
    </row>
    <row r="40730" spans="1:8" x14ac:dyDescent="0.2">
      <c r="A40730" s="3">
        <v>45519</v>
      </c>
      <c r="B40730" t="s">
        <v>179</v>
      </c>
      <c r="C40730" t="s">
        <v>66</v>
      </c>
      <c r="E40730">
        <v>221.79861</v>
      </c>
      <c r="F40730" s="6">
        <v>0</v>
      </c>
      <c r="G40730">
        <v>0</v>
      </c>
      <c r="H40730" s="1">
        <f t="shared" si="636"/>
        <v>45519</v>
      </c>
    </row>
    <row r="40731" spans="1:8" x14ac:dyDescent="0.2">
      <c r="A40731" s="3">
        <v>45520</v>
      </c>
      <c r="B40731" t="s">
        <v>179</v>
      </c>
      <c r="C40731" t="s">
        <v>66</v>
      </c>
      <c r="E40731">
        <v>226.386</v>
      </c>
      <c r="F40731" s="6">
        <v>0</v>
      </c>
      <c r="G40731">
        <v>0</v>
      </c>
      <c r="H40731" s="1">
        <f t="shared" si="636"/>
        <v>45520</v>
      </c>
    </row>
    <row r="40732" spans="1:8" x14ac:dyDescent="0.2">
      <c r="A40732" s="3">
        <v>45521</v>
      </c>
      <c r="B40732" t="s">
        <v>179</v>
      </c>
      <c r="C40732" t="s">
        <v>66</v>
      </c>
      <c r="E40732">
        <v>227.52502000000001</v>
      </c>
      <c r="F40732" s="6">
        <v>0</v>
      </c>
      <c r="G40732">
        <v>0</v>
      </c>
      <c r="H40732" s="1">
        <f t="shared" si="636"/>
        <v>45521</v>
      </c>
    </row>
    <row r="40733" spans="1:8" x14ac:dyDescent="0.2">
      <c r="A40733" s="3">
        <v>45522</v>
      </c>
      <c r="B40733" t="s">
        <v>179</v>
      </c>
      <c r="C40733" t="s">
        <v>66</v>
      </c>
      <c r="E40733">
        <v>229.80987999999999</v>
      </c>
      <c r="F40733" s="6">
        <v>0</v>
      </c>
      <c r="G40733">
        <v>0</v>
      </c>
      <c r="H40733" s="1">
        <f t="shared" si="636"/>
        <v>45522</v>
      </c>
    </row>
    <row r="40734" spans="1:8" x14ac:dyDescent="0.2">
      <c r="A40734" s="3">
        <v>45523</v>
      </c>
      <c r="B40734" t="s">
        <v>179</v>
      </c>
      <c r="C40734" t="s">
        <v>66</v>
      </c>
      <c r="E40734">
        <v>223.86177000000001</v>
      </c>
      <c r="F40734" s="6">
        <v>0</v>
      </c>
      <c r="G40734">
        <v>0</v>
      </c>
      <c r="H40734" s="1">
        <f t="shared" si="636"/>
        <v>45523</v>
      </c>
    </row>
    <row r="40735" spans="1:8" x14ac:dyDescent="0.2">
      <c r="A40735" s="3">
        <v>45524</v>
      </c>
      <c r="B40735" t="s">
        <v>179</v>
      </c>
      <c r="C40735" t="s">
        <v>66</v>
      </c>
      <c r="E40735">
        <v>220.71665999999999</v>
      </c>
      <c r="F40735" s="6">
        <v>0</v>
      </c>
      <c r="G40735">
        <v>0</v>
      </c>
      <c r="H40735" s="1">
        <f t="shared" si="636"/>
        <v>45524</v>
      </c>
    </row>
    <row r="40736" spans="1:8" x14ac:dyDescent="0.2">
      <c r="A40736" s="3">
        <v>45525</v>
      </c>
      <c r="B40736" t="s">
        <v>179</v>
      </c>
      <c r="C40736" t="s">
        <v>66</v>
      </c>
      <c r="E40736">
        <v>221.16712999999999</v>
      </c>
      <c r="F40736" s="6">
        <v>0</v>
      </c>
      <c r="G40736">
        <v>0</v>
      </c>
      <c r="H40736" s="1">
        <f t="shared" si="636"/>
        <v>45525</v>
      </c>
    </row>
    <row r="40737" spans="1:8" x14ac:dyDescent="0.2">
      <c r="A40737" s="3">
        <v>45526</v>
      </c>
      <c r="B40737" t="s">
        <v>179</v>
      </c>
      <c r="C40737" t="s">
        <v>66</v>
      </c>
      <c r="E40737">
        <v>223.22449</v>
      </c>
      <c r="F40737" s="6">
        <v>0</v>
      </c>
      <c r="G40737">
        <v>0</v>
      </c>
      <c r="H40737" s="1">
        <f t="shared" si="636"/>
        <v>45526</v>
      </c>
    </row>
    <row r="40738" spans="1:8" x14ac:dyDescent="0.2">
      <c r="A40738" s="3">
        <v>45527</v>
      </c>
      <c r="B40738" t="s">
        <v>179</v>
      </c>
      <c r="C40738" t="s">
        <v>66</v>
      </c>
      <c r="E40738">
        <v>221.55637999999999</v>
      </c>
      <c r="F40738" s="6">
        <v>0</v>
      </c>
      <c r="G40738">
        <v>0</v>
      </c>
      <c r="H40738" s="1">
        <f t="shared" si="636"/>
        <v>45527</v>
      </c>
    </row>
    <row r="40739" spans="1:8" x14ac:dyDescent="0.2">
      <c r="A40739" s="3">
        <v>45528</v>
      </c>
      <c r="B40739" t="s">
        <v>179</v>
      </c>
      <c r="C40739" t="s">
        <v>66</v>
      </c>
      <c r="E40739">
        <v>224.4941</v>
      </c>
      <c r="F40739" s="6">
        <v>0</v>
      </c>
      <c r="G40739">
        <v>0</v>
      </c>
      <c r="H40739" s="1">
        <f t="shared" si="636"/>
        <v>45528</v>
      </c>
    </row>
    <row r="40740" spans="1:8" x14ac:dyDescent="0.2">
      <c r="A40740" s="3">
        <v>45529</v>
      </c>
      <c r="B40740" t="s">
        <v>179</v>
      </c>
      <c r="C40740" t="s">
        <v>66</v>
      </c>
      <c r="E40740">
        <v>224.69438</v>
      </c>
      <c r="F40740" s="6">
        <v>0</v>
      </c>
      <c r="G40740">
        <v>0</v>
      </c>
      <c r="H40740" s="1">
        <f t="shared" si="636"/>
        <v>45529</v>
      </c>
    </row>
    <row r="40741" spans="1:8" x14ac:dyDescent="0.2">
      <c r="A40741" s="3">
        <v>45530</v>
      </c>
      <c r="B40741" t="s">
        <v>179</v>
      </c>
      <c r="C40741" t="s">
        <v>66</v>
      </c>
      <c r="E40741">
        <v>224.81138999999999</v>
      </c>
      <c r="F40741" s="6">
        <v>0</v>
      </c>
      <c r="G40741">
        <v>0</v>
      </c>
      <c r="H40741" s="1">
        <f t="shared" si="636"/>
        <v>45530</v>
      </c>
    </row>
    <row r="40742" spans="1:8" x14ac:dyDescent="0.2">
      <c r="A40742" s="3">
        <v>45531</v>
      </c>
      <c r="B40742" t="s">
        <v>179</v>
      </c>
      <c r="C40742" t="s">
        <v>66</v>
      </c>
      <c r="E40742">
        <v>224.82337999999999</v>
      </c>
      <c r="F40742" s="6">
        <v>0</v>
      </c>
      <c r="G40742">
        <v>0</v>
      </c>
      <c r="H40742" s="1">
        <f t="shared" si="636"/>
        <v>45531</v>
      </c>
    </row>
    <row r="40743" spans="1:8" x14ac:dyDescent="0.2">
      <c r="A40743" s="3">
        <v>45532</v>
      </c>
      <c r="B40743" t="s">
        <v>179</v>
      </c>
      <c r="C40743" t="s">
        <v>66</v>
      </c>
      <c r="E40743">
        <v>224.80878000000001</v>
      </c>
      <c r="F40743" s="6">
        <v>0</v>
      </c>
      <c r="G40743">
        <v>0</v>
      </c>
      <c r="H40743" s="1">
        <f t="shared" si="636"/>
        <v>45532</v>
      </c>
    </row>
    <row r="40744" spans="1:8" x14ac:dyDescent="0.2">
      <c r="A40744" s="1">
        <v>45489</v>
      </c>
      <c r="B40744" t="s">
        <v>179</v>
      </c>
      <c r="C40744" t="s">
        <v>67</v>
      </c>
      <c r="D40744">
        <v>20</v>
      </c>
      <c r="E40744">
        <v>57.918551999999998</v>
      </c>
      <c r="F40744" s="6">
        <v>-37.918552398681598</v>
      </c>
      <c r="G40744">
        <v>-189.592761993408</v>
      </c>
      <c r="H40744" s="1">
        <f t="shared" si="636"/>
        <v>45489</v>
      </c>
    </row>
    <row r="40745" spans="1:8" x14ac:dyDescent="0.2">
      <c r="A40745" s="1">
        <v>45490</v>
      </c>
      <c r="B40745" t="s">
        <v>179</v>
      </c>
      <c r="C40745" t="s">
        <v>67</v>
      </c>
      <c r="D40745">
        <v>20</v>
      </c>
      <c r="E40745">
        <v>52.711875999999997</v>
      </c>
      <c r="F40745" s="6">
        <v>-32.711875915527301</v>
      </c>
      <c r="G40745">
        <v>-163.55937957763601</v>
      </c>
      <c r="H40745" s="1">
        <f t="shared" si="636"/>
        <v>45490</v>
      </c>
    </row>
    <row r="40746" spans="1:8" x14ac:dyDescent="0.2">
      <c r="A40746" s="1">
        <v>45492</v>
      </c>
      <c r="B40746" t="s">
        <v>179</v>
      </c>
      <c r="C40746" t="s">
        <v>67</v>
      </c>
      <c r="D40746">
        <v>20</v>
      </c>
      <c r="E40746">
        <v>48.775770000000001</v>
      </c>
      <c r="F40746" s="6">
        <v>-28.775768280029201</v>
      </c>
      <c r="G40746">
        <v>-143.878841400146</v>
      </c>
      <c r="H40746" s="1">
        <f t="shared" si="636"/>
        <v>45492</v>
      </c>
    </row>
    <row r="40747" spans="1:8" x14ac:dyDescent="0.2">
      <c r="A40747" s="3">
        <v>45518</v>
      </c>
      <c r="B40747" t="s">
        <v>179</v>
      </c>
      <c r="C40747" t="s">
        <v>67</v>
      </c>
      <c r="E40747">
        <v>45.046824999999998</v>
      </c>
      <c r="F40747" s="6">
        <v>0</v>
      </c>
      <c r="G40747">
        <v>0</v>
      </c>
      <c r="H40747" s="1">
        <f t="shared" si="636"/>
        <v>45518</v>
      </c>
    </row>
    <row r="40748" spans="1:8" x14ac:dyDescent="0.2">
      <c r="A40748" s="3">
        <v>45519</v>
      </c>
      <c r="B40748" t="s">
        <v>179</v>
      </c>
      <c r="C40748" t="s">
        <v>67</v>
      </c>
      <c r="E40748">
        <v>45.423090000000002</v>
      </c>
      <c r="F40748" s="6">
        <v>0</v>
      </c>
      <c r="G40748">
        <v>0</v>
      </c>
      <c r="H40748" s="1">
        <f t="shared" si="636"/>
        <v>45519</v>
      </c>
    </row>
    <row r="40749" spans="1:8" x14ac:dyDescent="0.2">
      <c r="A40749" s="3">
        <v>45520</v>
      </c>
      <c r="B40749" t="s">
        <v>179</v>
      </c>
      <c r="C40749" t="s">
        <v>67</v>
      </c>
      <c r="E40749">
        <v>45.369667</v>
      </c>
      <c r="F40749" s="6">
        <v>0</v>
      </c>
      <c r="G40749">
        <v>0</v>
      </c>
      <c r="H40749" s="1">
        <f t="shared" si="636"/>
        <v>45520</v>
      </c>
    </row>
    <row r="40750" spans="1:8" x14ac:dyDescent="0.2">
      <c r="A40750" s="3">
        <v>45521</v>
      </c>
      <c r="B40750" t="s">
        <v>179</v>
      </c>
      <c r="C40750" t="s">
        <v>67</v>
      </c>
      <c r="E40750">
        <v>44.723489999999998</v>
      </c>
      <c r="F40750" s="6">
        <v>0</v>
      </c>
      <c r="G40750">
        <v>0</v>
      </c>
      <c r="H40750" s="1">
        <f t="shared" si="636"/>
        <v>45521</v>
      </c>
    </row>
    <row r="40751" spans="1:8" x14ac:dyDescent="0.2">
      <c r="A40751" s="3">
        <v>45522</v>
      </c>
      <c r="B40751" t="s">
        <v>179</v>
      </c>
      <c r="C40751" t="s">
        <v>67</v>
      </c>
      <c r="E40751">
        <v>44.943109999999997</v>
      </c>
      <c r="F40751" s="6">
        <v>0</v>
      </c>
      <c r="G40751">
        <v>0</v>
      </c>
      <c r="H40751" s="1">
        <f t="shared" si="636"/>
        <v>45522</v>
      </c>
    </row>
    <row r="40752" spans="1:8" x14ac:dyDescent="0.2">
      <c r="A40752" s="3">
        <v>45523</v>
      </c>
      <c r="B40752" t="s">
        <v>179</v>
      </c>
      <c r="C40752" t="s">
        <v>67</v>
      </c>
      <c r="E40752">
        <v>45.300392000000002</v>
      </c>
      <c r="F40752" s="6">
        <v>0</v>
      </c>
      <c r="G40752">
        <v>0</v>
      </c>
      <c r="H40752" s="1">
        <f t="shared" si="636"/>
        <v>45523</v>
      </c>
    </row>
    <row r="40753" spans="1:8" x14ac:dyDescent="0.2">
      <c r="A40753" s="3">
        <v>45524</v>
      </c>
      <c r="B40753" t="s">
        <v>179</v>
      </c>
      <c r="C40753" t="s">
        <v>67</v>
      </c>
      <c r="E40753">
        <v>45.919117</v>
      </c>
      <c r="F40753" s="6">
        <v>0</v>
      </c>
      <c r="G40753">
        <v>0</v>
      </c>
      <c r="H40753" s="1">
        <f t="shared" si="636"/>
        <v>45524</v>
      </c>
    </row>
    <row r="40754" spans="1:8" x14ac:dyDescent="0.2">
      <c r="A40754" s="3">
        <v>45525</v>
      </c>
      <c r="B40754" t="s">
        <v>179</v>
      </c>
      <c r="C40754" t="s">
        <v>67</v>
      </c>
      <c r="E40754">
        <v>46.458804999999998</v>
      </c>
      <c r="F40754" s="6">
        <v>0</v>
      </c>
      <c r="G40754">
        <v>0</v>
      </c>
      <c r="H40754" s="1">
        <f t="shared" si="636"/>
        <v>45525</v>
      </c>
    </row>
    <row r="40755" spans="1:8" x14ac:dyDescent="0.2">
      <c r="A40755" s="3">
        <v>45526</v>
      </c>
      <c r="B40755" t="s">
        <v>179</v>
      </c>
      <c r="C40755" t="s">
        <v>67</v>
      </c>
      <c r="E40755">
        <v>46.929073000000002</v>
      </c>
      <c r="F40755" s="6">
        <v>0</v>
      </c>
      <c r="G40755">
        <v>0</v>
      </c>
      <c r="H40755" s="1">
        <f t="shared" si="636"/>
        <v>45526</v>
      </c>
    </row>
    <row r="40756" spans="1:8" x14ac:dyDescent="0.2">
      <c r="A40756" s="3">
        <v>45527</v>
      </c>
      <c r="B40756" t="s">
        <v>179</v>
      </c>
      <c r="C40756" t="s">
        <v>67</v>
      </c>
      <c r="E40756">
        <v>47.340195000000001</v>
      </c>
      <c r="F40756" s="6">
        <v>0</v>
      </c>
      <c r="G40756">
        <v>0</v>
      </c>
      <c r="H40756" s="1">
        <f t="shared" si="636"/>
        <v>45527</v>
      </c>
    </row>
    <row r="40757" spans="1:8" x14ac:dyDescent="0.2">
      <c r="A40757" s="3">
        <v>45528</v>
      </c>
      <c r="B40757" t="s">
        <v>179</v>
      </c>
      <c r="C40757" t="s">
        <v>67</v>
      </c>
      <c r="E40757">
        <v>47.70476</v>
      </c>
      <c r="F40757" s="6">
        <v>0</v>
      </c>
      <c r="G40757">
        <v>0</v>
      </c>
      <c r="H40757" s="1">
        <f t="shared" si="636"/>
        <v>45528</v>
      </c>
    </row>
    <row r="40758" spans="1:8" x14ac:dyDescent="0.2">
      <c r="A40758" s="3">
        <v>45529</v>
      </c>
      <c r="B40758" t="s">
        <v>179</v>
      </c>
      <c r="C40758" t="s">
        <v>67</v>
      </c>
      <c r="E40758">
        <v>47.834071999999999</v>
      </c>
      <c r="F40758" s="6">
        <v>0</v>
      </c>
      <c r="G40758">
        <v>0</v>
      </c>
      <c r="H40758" s="1">
        <f t="shared" si="636"/>
        <v>45529</v>
      </c>
    </row>
    <row r="40759" spans="1:8" x14ac:dyDescent="0.2">
      <c r="A40759" s="3">
        <v>45530</v>
      </c>
      <c r="B40759" t="s">
        <v>179</v>
      </c>
      <c r="C40759" t="s">
        <v>67</v>
      </c>
      <c r="E40759">
        <v>47.940649999999998</v>
      </c>
      <c r="F40759" s="6">
        <v>0</v>
      </c>
      <c r="G40759">
        <v>0</v>
      </c>
      <c r="H40759" s="1">
        <f t="shared" si="636"/>
        <v>45530</v>
      </c>
    </row>
    <row r="40760" spans="1:8" x14ac:dyDescent="0.2">
      <c r="A40760" s="3">
        <v>45531</v>
      </c>
      <c r="B40760" t="s">
        <v>179</v>
      </c>
      <c r="C40760" t="s">
        <v>67</v>
      </c>
      <c r="E40760">
        <v>48.031039999999997</v>
      </c>
      <c r="F40760" s="6">
        <v>0</v>
      </c>
      <c r="G40760">
        <v>0</v>
      </c>
      <c r="H40760" s="1">
        <f t="shared" si="636"/>
        <v>45531</v>
      </c>
    </row>
    <row r="40761" spans="1:8" x14ac:dyDescent="0.2">
      <c r="A40761" s="3">
        <v>45532</v>
      </c>
      <c r="B40761" t="s">
        <v>179</v>
      </c>
      <c r="C40761" t="s">
        <v>67</v>
      </c>
      <c r="E40761">
        <v>48.115367999999997</v>
      </c>
      <c r="F40761" s="6">
        <v>0</v>
      </c>
      <c r="G40761">
        <v>0</v>
      </c>
      <c r="H40761" s="1">
        <f t="shared" si="636"/>
        <v>45532</v>
      </c>
    </row>
    <row r="40762" spans="1:8" x14ac:dyDescent="0.2">
      <c r="A40762" s="1">
        <v>45507</v>
      </c>
      <c r="B40762" t="s">
        <v>179</v>
      </c>
      <c r="C40762" t="s">
        <v>68</v>
      </c>
      <c r="D40762">
        <v>20</v>
      </c>
      <c r="E40762">
        <v>95.962370000000007</v>
      </c>
      <c r="F40762" s="6">
        <v>-75.962371826171804</v>
      </c>
      <c r="G40762">
        <v>-379.81185913085898</v>
      </c>
      <c r="H40762" s="1">
        <f t="shared" si="636"/>
        <v>45507</v>
      </c>
    </row>
    <row r="40763" spans="1:8" x14ac:dyDescent="0.2">
      <c r="A40763" s="1">
        <v>45509</v>
      </c>
      <c r="B40763" t="s">
        <v>179</v>
      </c>
      <c r="C40763" t="s">
        <v>68</v>
      </c>
      <c r="D40763">
        <v>300</v>
      </c>
      <c r="E40763">
        <v>92.581720000000004</v>
      </c>
      <c r="F40763" s="5">
        <v>207.41828155517501</v>
      </c>
      <c r="G40763">
        <v>69.139427185058594</v>
      </c>
      <c r="H40763" s="1">
        <f t="shared" si="636"/>
        <v>45509</v>
      </c>
    </row>
    <row r="40764" spans="1:8" x14ac:dyDescent="0.2">
      <c r="A40764" s="1">
        <v>45510</v>
      </c>
      <c r="B40764" t="s">
        <v>179</v>
      </c>
      <c r="C40764" t="s">
        <v>68</v>
      </c>
      <c r="D40764">
        <v>280</v>
      </c>
      <c r="E40764">
        <v>103.4567</v>
      </c>
      <c r="F40764" s="5">
        <v>176.54329681396399</v>
      </c>
      <c r="G40764" s="2">
        <v>63.051177433558799</v>
      </c>
      <c r="H40764" s="1">
        <f t="shared" si="636"/>
        <v>45510</v>
      </c>
    </row>
    <row r="40765" spans="1:8" x14ac:dyDescent="0.2">
      <c r="A40765" s="1">
        <v>45511</v>
      </c>
      <c r="B40765" t="s">
        <v>179</v>
      </c>
      <c r="C40765" t="s">
        <v>68</v>
      </c>
      <c r="D40765">
        <v>240</v>
      </c>
      <c r="E40765">
        <v>111.60565</v>
      </c>
      <c r="F40765" s="5">
        <v>128.39434814453099</v>
      </c>
      <c r="G40765" s="2">
        <v>53.497645060221302</v>
      </c>
      <c r="H40765" s="1">
        <f t="shared" si="636"/>
        <v>45511</v>
      </c>
    </row>
    <row r="40766" spans="1:8" x14ac:dyDescent="0.2">
      <c r="A40766" s="1">
        <v>45512</v>
      </c>
      <c r="B40766" t="s">
        <v>179</v>
      </c>
      <c r="C40766" t="s">
        <v>68</v>
      </c>
      <c r="D40766">
        <v>300</v>
      </c>
      <c r="E40766">
        <v>119.00588</v>
      </c>
      <c r="F40766" s="5">
        <v>180.99411773681601</v>
      </c>
      <c r="G40766" s="2">
        <v>60.331372578938797</v>
      </c>
      <c r="H40766" s="1">
        <f t="shared" si="636"/>
        <v>45512</v>
      </c>
    </row>
    <row r="40767" spans="1:8" x14ac:dyDescent="0.2">
      <c r="A40767" s="1">
        <v>45513</v>
      </c>
      <c r="B40767" t="s">
        <v>179</v>
      </c>
      <c r="C40767" t="s">
        <v>68</v>
      </c>
      <c r="D40767">
        <v>160</v>
      </c>
      <c r="E40767">
        <v>129.29660000000001</v>
      </c>
      <c r="F40767" s="5">
        <v>30.7033996582031</v>
      </c>
      <c r="G40767" s="2">
        <v>19.1896247863769</v>
      </c>
      <c r="H40767" s="1">
        <f t="shared" si="636"/>
        <v>45513</v>
      </c>
    </row>
    <row r="40768" spans="1:8" x14ac:dyDescent="0.2">
      <c r="A40768" s="1">
        <v>45514</v>
      </c>
      <c r="B40768" t="s">
        <v>179</v>
      </c>
      <c r="C40768" t="s">
        <v>68</v>
      </c>
      <c r="D40768">
        <v>120</v>
      </c>
      <c r="E40768">
        <v>130.62710000000001</v>
      </c>
      <c r="F40768" s="6">
        <v>-10.6271057128906</v>
      </c>
      <c r="G40768">
        <v>-8.85592142740885</v>
      </c>
      <c r="H40768" s="1">
        <f t="shared" si="636"/>
        <v>45514</v>
      </c>
    </row>
    <row r="40769" spans="1:8" x14ac:dyDescent="0.2">
      <c r="A40769" s="1">
        <v>45515</v>
      </c>
      <c r="B40769" t="s">
        <v>179</v>
      </c>
      <c r="C40769" t="s">
        <v>68</v>
      </c>
      <c r="D40769">
        <v>160</v>
      </c>
      <c r="E40769">
        <v>129.17471</v>
      </c>
      <c r="F40769" s="5">
        <v>30.8252868652343</v>
      </c>
      <c r="G40769" s="2">
        <v>19.265804290771399</v>
      </c>
      <c r="H40769" s="1">
        <f t="shared" si="636"/>
        <v>45515</v>
      </c>
    </row>
    <row r="40770" spans="1:8" x14ac:dyDescent="0.2">
      <c r="A40770" s="1">
        <v>45516</v>
      </c>
      <c r="B40770" t="s">
        <v>179</v>
      </c>
      <c r="C40770" t="s">
        <v>68</v>
      </c>
      <c r="D40770">
        <v>380</v>
      </c>
      <c r="E40770">
        <v>130.5342</v>
      </c>
      <c r="F40770" s="5">
        <v>249.46580505371</v>
      </c>
      <c r="G40770" s="2">
        <v>65.648896066766</v>
      </c>
      <c r="H40770" s="1">
        <f t="shared" si="636"/>
        <v>45516</v>
      </c>
    </row>
    <row r="40771" spans="1:8" x14ac:dyDescent="0.2">
      <c r="A40771" s="1">
        <v>45517</v>
      </c>
      <c r="B40771" t="s">
        <v>179</v>
      </c>
      <c r="C40771" t="s">
        <v>68</v>
      </c>
      <c r="D40771">
        <v>60</v>
      </c>
      <c r="E40771">
        <v>143.39313000000001</v>
      </c>
      <c r="F40771" s="6">
        <v>-83.393127441406193</v>
      </c>
      <c r="G40771">
        <v>-138.98854573567701</v>
      </c>
      <c r="H40771" s="1">
        <f t="shared" ref="H40771:H40834" si="637">INT(A40771)</f>
        <v>45517</v>
      </c>
    </row>
    <row r="40772" spans="1:8" x14ac:dyDescent="0.2">
      <c r="A40772" s="3">
        <v>45518</v>
      </c>
      <c r="B40772" t="s">
        <v>179</v>
      </c>
      <c r="C40772" t="s">
        <v>68</v>
      </c>
      <c r="E40772">
        <v>137.25810000000001</v>
      </c>
      <c r="F40772" s="6">
        <v>0</v>
      </c>
      <c r="G40772">
        <v>0</v>
      </c>
      <c r="H40772" s="1">
        <f t="shared" si="637"/>
        <v>45518</v>
      </c>
    </row>
    <row r="40773" spans="1:8" x14ac:dyDescent="0.2">
      <c r="A40773" s="3">
        <v>45519</v>
      </c>
      <c r="B40773" t="s">
        <v>179</v>
      </c>
      <c r="C40773" t="s">
        <v>68</v>
      </c>
      <c r="E40773">
        <v>138.02194</v>
      </c>
      <c r="F40773" s="6">
        <v>0</v>
      </c>
      <c r="G40773">
        <v>0</v>
      </c>
      <c r="H40773" s="1">
        <f t="shared" si="637"/>
        <v>45519</v>
      </c>
    </row>
    <row r="40774" spans="1:8" x14ac:dyDescent="0.2">
      <c r="A40774" s="3">
        <v>45520</v>
      </c>
      <c r="B40774" t="s">
        <v>179</v>
      </c>
      <c r="C40774" t="s">
        <v>68</v>
      </c>
      <c r="E40774">
        <v>131.91634999999999</v>
      </c>
      <c r="F40774" s="6">
        <v>0</v>
      </c>
      <c r="G40774">
        <v>0</v>
      </c>
      <c r="H40774" s="1">
        <f t="shared" si="637"/>
        <v>45520</v>
      </c>
    </row>
    <row r="40775" spans="1:8" x14ac:dyDescent="0.2">
      <c r="A40775" s="3">
        <v>45521</v>
      </c>
      <c r="B40775" t="s">
        <v>179</v>
      </c>
      <c r="C40775" t="s">
        <v>68</v>
      </c>
      <c r="E40775">
        <v>126.26115</v>
      </c>
      <c r="F40775" s="6">
        <v>0</v>
      </c>
      <c r="G40775">
        <v>0</v>
      </c>
      <c r="H40775" s="1">
        <f t="shared" si="637"/>
        <v>45521</v>
      </c>
    </row>
    <row r="40776" spans="1:8" x14ac:dyDescent="0.2">
      <c r="A40776" s="3">
        <v>45522</v>
      </c>
      <c r="B40776" t="s">
        <v>179</v>
      </c>
      <c r="C40776" t="s">
        <v>68</v>
      </c>
      <c r="E40776">
        <v>121.70947</v>
      </c>
      <c r="F40776" s="6">
        <v>0</v>
      </c>
      <c r="G40776">
        <v>0</v>
      </c>
      <c r="H40776" s="1">
        <f t="shared" si="637"/>
        <v>45522</v>
      </c>
    </row>
    <row r="40777" spans="1:8" x14ac:dyDescent="0.2">
      <c r="A40777" s="3">
        <v>45523</v>
      </c>
      <c r="B40777" t="s">
        <v>179</v>
      </c>
      <c r="C40777" t="s">
        <v>68</v>
      </c>
      <c r="E40777">
        <v>115.81381</v>
      </c>
      <c r="F40777" s="6">
        <v>0</v>
      </c>
      <c r="G40777">
        <v>0</v>
      </c>
      <c r="H40777" s="1">
        <f t="shared" si="637"/>
        <v>45523</v>
      </c>
    </row>
    <row r="40778" spans="1:8" x14ac:dyDescent="0.2">
      <c r="A40778" s="3">
        <v>45524</v>
      </c>
      <c r="B40778" t="s">
        <v>179</v>
      </c>
      <c r="C40778" t="s">
        <v>68</v>
      </c>
      <c r="E40778">
        <v>113.56688</v>
      </c>
      <c r="F40778" s="6">
        <v>0</v>
      </c>
      <c r="G40778">
        <v>0</v>
      </c>
      <c r="H40778" s="1">
        <f t="shared" si="637"/>
        <v>45524</v>
      </c>
    </row>
    <row r="40779" spans="1:8" x14ac:dyDescent="0.2">
      <c r="A40779" s="3">
        <v>45525</v>
      </c>
      <c r="B40779" t="s">
        <v>179</v>
      </c>
      <c r="C40779" t="s">
        <v>68</v>
      </c>
      <c r="E40779">
        <v>112.24742999999999</v>
      </c>
      <c r="F40779" s="6">
        <v>0</v>
      </c>
      <c r="G40779">
        <v>0</v>
      </c>
      <c r="H40779" s="1">
        <f t="shared" si="637"/>
        <v>45525</v>
      </c>
    </row>
    <row r="40780" spans="1:8" x14ac:dyDescent="0.2">
      <c r="A40780" s="3">
        <v>45526</v>
      </c>
      <c r="B40780" t="s">
        <v>179</v>
      </c>
      <c r="C40780" t="s">
        <v>68</v>
      </c>
      <c r="E40780">
        <v>109.78393</v>
      </c>
      <c r="F40780" s="6">
        <v>0</v>
      </c>
      <c r="G40780">
        <v>0</v>
      </c>
      <c r="H40780" s="1">
        <f t="shared" si="637"/>
        <v>45526</v>
      </c>
    </row>
    <row r="40781" spans="1:8" x14ac:dyDescent="0.2">
      <c r="A40781" s="3">
        <v>45527</v>
      </c>
      <c r="B40781" t="s">
        <v>179</v>
      </c>
      <c r="C40781" t="s">
        <v>68</v>
      </c>
      <c r="E40781">
        <v>101.82554</v>
      </c>
      <c r="F40781" s="6">
        <v>0</v>
      </c>
      <c r="G40781">
        <v>0</v>
      </c>
      <c r="H40781" s="1">
        <f t="shared" si="637"/>
        <v>45527</v>
      </c>
    </row>
    <row r="40782" spans="1:8" x14ac:dyDescent="0.2">
      <c r="A40782" s="3">
        <v>45528</v>
      </c>
      <c r="B40782" t="s">
        <v>179</v>
      </c>
      <c r="C40782" t="s">
        <v>68</v>
      </c>
      <c r="E40782">
        <v>102.30136</v>
      </c>
      <c r="F40782" s="6">
        <v>0</v>
      </c>
      <c r="G40782">
        <v>0</v>
      </c>
      <c r="H40782" s="1">
        <f t="shared" si="637"/>
        <v>45528</v>
      </c>
    </row>
    <row r="40783" spans="1:8" x14ac:dyDescent="0.2">
      <c r="A40783" s="3">
        <v>45529</v>
      </c>
      <c r="B40783" t="s">
        <v>179</v>
      </c>
      <c r="C40783" t="s">
        <v>68</v>
      </c>
      <c r="E40783">
        <v>101.17149999999999</v>
      </c>
      <c r="F40783" s="6">
        <v>0</v>
      </c>
      <c r="G40783">
        <v>0</v>
      </c>
      <c r="H40783" s="1">
        <f t="shared" si="637"/>
        <v>45529</v>
      </c>
    </row>
    <row r="40784" spans="1:8" x14ac:dyDescent="0.2">
      <c r="A40784" s="3">
        <v>45530</v>
      </c>
      <c r="B40784" t="s">
        <v>179</v>
      </c>
      <c r="C40784" t="s">
        <v>68</v>
      </c>
      <c r="E40784">
        <v>100.026146</v>
      </c>
      <c r="F40784" s="6">
        <v>0</v>
      </c>
      <c r="G40784">
        <v>0</v>
      </c>
      <c r="H40784" s="1">
        <f t="shared" si="637"/>
        <v>45530</v>
      </c>
    </row>
    <row r="40785" spans="1:8" x14ac:dyDescent="0.2">
      <c r="A40785" s="3">
        <v>45531</v>
      </c>
      <c r="B40785" t="s">
        <v>179</v>
      </c>
      <c r="C40785" t="s">
        <v>68</v>
      </c>
      <c r="E40785">
        <v>99.048416000000003</v>
      </c>
      <c r="F40785" s="6">
        <v>0</v>
      </c>
      <c r="G40785">
        <v>0</v>
      </c>
      <c r="H40785" s="1">
        <f t="shared" si="637"/>
        <v>45531</v>
      </c>
    </row>
    <row r="40786" spans="1:8" x14ac:dyDescent="0.2">
      <c r="A40786" s="3">
        <v>45532</v>
      </c>
      <c r="B40786" t="s">
        <v>179</v>
      </c>
      <c r="C40786" t="s">
        <v>68</v>
      </c>
      <c r="E40786">
        <v>98.232780000000005</v>
      </c>
      <c r="F40786" s="6">
        <v>0</v>
      </c>
      <c r="G40786">
        <v>0</v>
      </c>
      <c r="H40786" s="1">
        <f t="shared" si="637"/>
        <v>45532</v>
      </c>
    </row>
    <row r="40787" spans="1:8" x14ac:dyDescent="0.2">
      <c r="A40787" s="1">
        <v>45514</v>
      </c>
      <c r="B40787" t="s">
        <v>179</v>
      </c>
      <c r="C40787" t="s">
        <v>94</v>
      </c>
      <c r="D40787" s="2">
        <v>119.99999999999901</v>
      </c>
      <c r="E40787">
        <v>70.220749999999995</v>
      </c>
      <c r="F40787" s="6">
        <v>49.779251098632798</v>
      </c>
      <c r="G40787" s="2">
        <v>41.482709248860601</v>
      </c>
      <c r="H40787" s="1">
        <f t="shared" si="637"/>
        <v>45514</v>
      </c>
    </row>
    <row r="40788" spans="1:8" x14ac:dyDescent="0.2">
      <c r="A40788" s="1">
        <v>45515</v>
      </c>
      <c r="B40788" t="s">
        <v>179</v>
      </c>
      <c r="C40788" t="s">
        <v>94</v>
      </c>
      <c r="D40788" s="2">
        <v>119.99999999999901</v>
      </c>
      <c r="E40788">
        <v>69.569029999999998</v>
      </c>
      <c r="F40788" s="5">
        <v>50.4309692382812</v>
      </c>
      <c r="G40788" s="2">
        <v>42.025807698567696</v>
      </c>
      <c r="H40788" s="1">
        <f t="shared" si="637"/>
        <v>45515</v>
      </c>
    </row>
    <row r="40789" spans="1:8" x14ac:dyDescent="0.2">
      <c r="A40789" s="1">
        <v>45516</v>
      </c>
      <c r="B40789" t="s">
        <v>179</v>
      </c>
      <c r="C40789" t="s">
        <v>94</v>
      </c>
      <c r="D40789">
        <v>260</v>
      </c>
      <c r="E40789">
        <v>68.967926000000006</v>
      </c>
      <c r="F40789" s="5">
        <v>191.03207397460901</v>
      </c>
      <c r="G40789" s="2">
        <v>73.473874605618903</v>
      </c>
      <c r="H40789" s="1">
        <f t="shared" si="637"/>
        <v>45516</v>
      </c>
    </row>
    <row r="40790" spans="1:8" x14ac:dyDescent="0.2">
      <c r="A40790" s="1">
        <v>45517</v>
      </c>
      <c r="B40790" t="s">
        <v>179</v>
      </c>
      <c r="C40790" t="s">
        <v>94</v>
      </c>
      <c r="D40790">
        <v>60</v>
      </c>
      <c r="E40790">
        <v>70.975296</v>
      </c>
      <c r="F40790" s="6">
        <v>-10.9752960205078</v>
      </c>
      <c r="G40790">
        <v>-18.292160034179599</v>
      </c>
      <c r="H40790" s="1">
        <f t="shared" si="637"/>
        <v>45517</v>
      </c>
    </row>
    <row r="40791" spans="1:8" x14ac:dyDescent="0.2">
      <c r="A40791" s="3">
        <v>45518</v>
      </c>
      <c r="B40791" t="s">
        <v>179</v>
      </c>
      <c r="C40791" t="s">
        <v>94</v>
      </c>
      <c r="E40791">
        <v>69.20326</v>
      </c>
      <c r="F40791" s="6">
        <v>0</v>
      </c>
      <c r="G40791">
        <v>0</v>
      </c>
      <c r="H40791" s="1">
        <f t="shared" si="637"/>
        <v>45518</v>
      </c>
    </row>
    <row r="40792" spans="1:8" x14ac:dyDescent="0.2">
      <c r="A40792" s="3">
        <v>45519</v>
      </c>
      <c r="B40792" t="s">
        <v>179</v>
      </c>
      <c r="C40792" t="s">
        <v>94</v>
      </c>
      <c r="E40792">
        <v>67.622380000000007</v>
      </c>
      <c r="F40792" s="6">
        <v>0</v>
      </c>
      <c r="G40792">
        <v>0</v>
      </c>
      <c r="H40792" s="1">
        <f t="shared" si="637"/>
        <v>45519</v>
      </c>
    </row>
    <row r="40793" spans="1:8" x14ac:dyDescent="0.2">
      <c r="A40793" s="3">
        <v>45520</v>
      </c>
      <c r="B40793" t="s">
        <v>179</v>
      </c>
      <c r="C40793" t="s">
        <v>94</v>
      </c>
      <c r="E40793">
        <v>65.175385000000006</v>
      </c>
      <c r="F40793" s="6">
        <v>0</v>
      </c>
      <c r="G40793">
        <v>0</v>
      </c>
      <c r="H40793" s="1">
        <f t="shared" si="637"/>
        <v>45520</v>
      </c>
    </row>
    <row r="40794" spans="1:8" x14ac:dyDescent="0.2">
      <c r="A40794" s="3">
        <v>45521</v>
      </c>
      <c r="B40794" t="s">
        <v>179</v>
      </c>
      <c r="C40794" t="s">
        <v>94</v>
      </c>
      <c r="E40794">
        <v>62.956733999999997</v>
      </c>
      <c r="F40794" s="6">
        <v>0</v>
      </c>
      <c r="G40794">
        <v>0</v>
      </c>
      <c r="H40794" s="1">
        <f t="shared" si="637"/>
        <v>45521</v>
      </c>
    </row>
    <row r="40795" spans="1:8" x14ac:dyDescent="0.2">
      <c r="A40795" s="3">
        <v>45522</v>
      </c>
      <c r="B40795" t="s">
        <v>179</v>
      </c>
      <c r="C40795" t="s">
        <v>94</v>
      </c>
      <c r="E40795">
        <v>60.823234999999997</v>
      </c>
      <c r="F40795" s="6">
        <v>0</v>
      </c>
      <c r="G40795">
        <v>0</v>
      </c>
      <c r="H40795" s="1">
        <f t="shared" si="637"/>
        <v>45522</v>
      </c>
    </row>
    <row r="40796" spans="1:8" x14ac:dyDescent="0.2">
      <c r="A40796" s="3">
        <v>45523</v>
      </c>
      <c r="B40796" t="s">
        <v>179</v>
      </c>
      <c r="C40796" t="s">
        <v>94</v>
      </c>
      <c r="E40796">
        <v>58.72636</v>
      </c>
      <c r="F40796" s="6">
        <v>0</v>
      </c>
      <c r="G40796">
        <v>0</v>
      </c>
      <c r="H40796" s="1">
        <f t="shared" si="637"/>
        <v>45523</v>
      </c>
    </row>
    <row r="40797" spans="1:8" x14ac:dyDescent="0.2">
      <c r="A40797" s="3">
        <v>45524</v>
      </c>
      <c r="B40797" t="s">
        <v>179</v>
      </c>
      <c r="C40797" t="s">
        <v>94</v>
      </c>
      <c r="E40797">
        <v>57.916649999999997</v>
      </c>
      <c r="F40797" s="6">
        <v>0</v>
      </c>
      <c r="G40797">
        <v>0</v>
      </c>
      <c r="H40797" s="1">
        <f t="shared" si="637"/>
        <v>45524</v>
      </c>
    </row>
    <row r="40798" spans="1:8" x14ac:dyDescent="0.2">
      <c r="A40798" s="3">
        <v>45525</v>
      </c>
      <c r="B40798" t="s">
        <v>179</v>
      </c>
      <c r="C40798" t="s">
        <v>94</v>
      </c>
      <c r="E40798">
        <v>57.290107999999996</v>
      </c>
      <c r="F40798" s="6">
        <v>0</v>
      </c>
      <c r="G40798">
        <v>0</v>
      </c>
      <c r="H40798" s="1">
        <f t="shared" si="637"/>
        <v>45525</v>
      </c>
    </row>
    <row r="40799" spans="1:8" x14ac:dyDescent="0.2">
      <c r="A40799" s="3">
        <v>45526</v>
      </c>
      <c r="B40799" t="s">
        <v>179</v>
      </c>
      <c r="C40799" t="s">
        <v>94</v>
      </c>
      <c r="E40799">
        <v>56.684604999999998</v>
      </c>
      <c r="F40799" s="6">
        <v>0</v>
      </c>
      <c r="G40799">
        <v>0</v>
      </c>
      <c r="H40799" s="1">
        <f t="shared" si="637"/>
        <v>45526</v>
      </c>
    </row>
    <row r="40800" spans="1:8" x14ac:dyDescent="0.2">
      <c r="A40800" s="3">
        <v>45527</v>
      </c>
      <c r="B40800" t="s">
        <v>179</v>
      </c>
      <c r="C40800" t="s">
        <v>94</v>
      </c>
      <c r="E40800">
        <v>54.921275999999999</v>
      </c>
      <c r="F40800" s="6">
        <v>0</v>
      </c>
      <c r="G40800">
        <v>0</v>
      </c>
      <c r="H40800" s="1">
        <f t="shared" si="637"/>
        <v>45527</v>
      </c>
    </row>
    <row r="40801" spans="1:8" x14ac:dyDescent="0.2">
      <c r="A40801" s="3">
        <v>45528</v>
      </c>
      <c r="B40801" t="s">
        <v>179</v>
      </c>
      <c r="C40801" t="s">
        <v>94</v>
      </c>
      <c r="E40801">
        <v>54.860466000000002</v>
      </c>
      <c r="F40801" s="6">
        <v>0</v>
      </c>
      <c r="G40801">
        <v>0</v>
      </c>
      <c r="H40801" s="1">
        <f t="shared" si="637"/>
        <v>45528</v>
      </c>
    </row>
    <row r="40802" spans="1:8" x14ac:dyDescent="0.2">
      <c r="A40802" s="3">
        <v>45529</v>
      </c>
      <c r="B40802" t="s">
        <v>179</v>
      </c>
      <c r="C40802" t="s">
        <v>94</v>
      </c>
      <c r="E40802">
        <v>54.784377999999997</v>
      </c>
      <c r="F40802" s="6">
        <v>0</v>
      </c>
      <c r="G40802">
        <v>0</v>
      </c>
      <c r="H40802" s="1">
        <f t="shared" si="637"/>
        <v>45529</v>
      </c>
    </row>
    <row r="40803" spans="1:8" x14ac:dyDescent="0.2">
      <c r="A40803" s="3">
        <v>45530</v>
      </c>
      <c r="B40803" t="s">
        <v>179</v>
      </c>
      <c r="C40803" t="s">
        <v>94</v>
      </c>
      <c r="E40803">
        <v>54.725822000000001</v>
      </c>
      <c r="F40803" s="6">
        <v>0</v>
      </c>
      <c r="G40803">
        <v>0</v>
      </c>
      <c r="H40803" s="1">
        <f t="shared" si="637"/>
        <v>45530</v>
      </c>
    </row>
    <row r="40804" spans="1:8" x14ac:dyDescent="0.2">
      <c r="A40804" s="3">
        <v>45531</v>
      </c>
      <c r="B40804" t="s">
        <v>179</v>
      </c>
      <c r="C40804" t="s">
        <v>94</v>
      </c>
      <c r="E40804">
        <v>54.681342999999998</v>
      </c>
      <c r="F40804" s="6">
        <v>0</v>
      </c>
      <c r="G40804">
        <v>0</v>
      </c>
      <c r="H40804" s="1">
        <f t="shared" si="637"/>
        <v>45531</v>
      </c>
    </row>
    <row r="40805" spans="1:8" x14ac:dyDescent="0.2">
      <c r="A40805" s="3">
        <v>45532</v>
      </c>
      <c r="B40805" t="s">
        <v>179</v>
      </c>
      <c r="C40805" t="s">
        <v>94</v>
      </c>
      <c r="E40805">
        <v>54.649844999999999</v>
      </c>
      <c r="F40805" s="6">
        <v>0</v>
      </c>
      <c r="G40805">
        <v>0</v>
      </c>
      <c r="H40805" s="1">
        <f t="shared" si="637"/>
        <v>45532</v>
      </c>
    </row>
    <row r="40806" spans="1:8" x14ac:dyDescent="0.2">
      <c r="A40806" s="1">
        <v>45397</v>
      </c>
      <c r="B40806" t="s">
        <v>179</v>
      </c>
      <c r="C40806" t="s">
        <v>69</v>
      </c>
      <c r="D40806">
        <v>140</v>
      </c>
      <c r="E40806">
        <v>62.61016</v>
      </c>
      <c r="F40806" s="5">
        <v>77.389839172363196</v>
      </c>
      <c r="G40806" s="2">
        <v>55.278456551688002</v>
      </c>
      <c r="H40806" s="1">
        <f t="shared" si="637"/>
        <v>45397</v>
      </c>
    </row>
    <row r="40807" spans="1:8" x14ac:dyDescent="0.2">
      <c r="A40807" s="1">
        <v>45398</v>
      </c>
      <c r="B40807" t="s">
        <v>179</v>
      </c>
      <c r="C40807" t="s">
        <v>69</v>
      </c>
      <c r="D40807">
        <v>80</v>
      </c>
      <c r="E40807">
        <v>66.228065000000001</v>
      </c>
      <c r="F40807" s="5">
        <v>13.771934509277299</v>
      </c>
      <c r="G40807" s="2">
        <v>17.214918136596602</v>
      </c>
      <c r="H40807" s="1">
        <f t="shared" si="637"/>
        <v>45398</v>
      </c>
    </row>
    <row r="40808" spans="1:8" x14ac:dyDescent="0.2">
      <c r="A40808" s="1">
        <v>45399</v>
      </c>
      <c r="B40808" t="s">
        <v>179</v>
      </c>
      <c r="C40808" t="s">
        <v>69</v>
      </c>
      <c r="D40808">
        <v>20</v>
      </c>
      <c r="E40808">
        <v>67.508679999999998</v>
      </c>
      <c r="F40808" s="6">
        <v>-47.508682250976499</v>
      </c>
      <c r="G40808">
        <v>-237.54341125488199</v>
      </c>
      <c r="H40808" s="1">
        <f t="shared" si="637"/>
        <v>45399</v>
      </c>
    </row>
    <row r="40809" spans="1:8" x14ac:dyDescent="0.2">
      <c r="A40809" s="1">
        <v>45404</v>
      </c>
      <c r="B40809" t="s">
        <v>179</v>
      </c>
      <c r="C40809" t="s">
        <v>69</v>
      </c>
      <c r="D40809">
        <v>100</v>
      </c>
      <c r="E40809">
        <v>66.06232</v>
      </c>
      <c r="F40809" s="5">
        <v>33.9376831054687</v>
      </c>
      <c r="G40809" s="2">
        <v>33.9376831054687</v>
      </c>
      <c r="H40809" s="1">
        <f t="shared" si="637"/>
        <v>45404</v>
      </c>
    </row>
    <row r="40810" spans="1:8" x14ac:dyDescent="0.2">
      <c r="A40810" s="1">
        <v>45405</v>
      </c>
      <c r="B40810" t="s">
        <v>179</v>
      </c>
      <c r="C40810" t="s">
        <v>69</v>
      </c>
      <c r="D40810">
        <v>100</v>
      </c>
      <c r="E40810">
        <v>68.256100000000004</v>
      </c>
      <c r="F40810" s="6">
        <v>31.743896484375</v>
      </c>
      <c r="G40810">
        <v>31.743896484375</v>
      </c>
      <c r="H40810" s="1">
        <f t="shared" si="637"/>
        <v>45405</v>
      </c>
    </row>
    <row r="40811" spans="1:8" x14ac:dyDescent="0.2">
      <c r="A40811" s="1">
        <v>45406</v>
      </c>
      <c r="B40811" t="s">
        <v>179</v>
      </c>
      <c r="C40811" t="s">
        <v>69</v>
      </c>
      <c r="D40811">
        <v>340</v>
      </c>
      <c r="E40811">
        <v>69.453804000000005</v>
      </c>
      <c r="F40811" s="5">
        <v>270.54619598388598</v>
      </c>
      <c r="G40811">
        <v>79.572410583496094</v>
      </c>
      <c r="H40811" s="1">
        <f t="shared" si="637"/>
        <v>45406</v>
      </c>
    </row>
    <row r="40812" spans="1:8" x14ac:dyDescent="0.2">
      <c r="A40812" s="1">
        <v>45407</v>
      </c>
      <c r="B40812" t="s">
        <v>179</v>
      </c>
      <c r="C40812" t="s">
        <v>69</v>
      </c>
      <c r="D40812">
        <v>380</v>
      </c>
      <c r="E40812">
        <v>77.53219</v>
      </c>
      <c r="F40812" s="5">
        <v>302.46781158447197</v>
      </c>
      <c r="G40812" s="2">
        <v>79.596792522229606</v>
      </c>
      <c r="H40812" s="1">
        <f t="shared" si="637"/>
        <v>45407</v>
      </c>
    </row>
    <row r="40813" spans="1:8" x14ac:dyDescent="0.2">
      <c r="A40813" s="3">
        <v>45518</v>
      </c>
      <c r="B40813" t="s">
        <v>179</v>
      </c>
      <c r="C40813" t="s">
        <v>69</v>
      </c>
      <c r="E40813">
        <v>88.55068</v>
      </c>
      <c r="F40813" s="6">
        <v>0</v>
      </c>
      <c r="G40813">
        <v>0</v>
      </c>
      <c r="H40813" s="1">
        <f t="shared" si="637"/>
        <v>45518</v>
      </c>
    </row>
    <row r="40814" spans="1:8" x14ac:dyDescent="0.2">
      <c r="A40814" s="3">
        <v>45519</v>
      </c>
      <c r="B40814" t="s">
        <v>179</v>
      </c>
      <c r="C40814" t="s">
        <v>69</v>
      </c>
      <c r="E40814">
        <v>89.384360000000001</v>
      </c>
      <c r="F40814" s="6">
        <v>0</v>
      </c>
      <c r="G40814">
        <v>0</v>
      </c>
      <c r="H40814" s="1">
        <f t="shared" si="637"/>
        <v>45519</v>
      </c>
    </row>
    <row r="40815" spans="1:8" x14ac:dyDescent="0.2">
      <c r="A40815" s="3">
        <v>45520</v>
      </c>
      <c r="B40815" t="s">
        <v>179</v>
      </c>
      <c r="C40815" t="s">
        <v>69</v>
      </c>
      <c r="E40815">
        <v>89.822019999999995</v>
      </c>
      <c r="F40815" s="6">
        <v>0</v>
      </c>
      <c r="G40815">
        <v>0</v>
      </c>
      <c r="H40815" s="1">
        <f t="shared" si="637"/>
        <v>45520</v>
      </c>
    </row>
    <row r="40816" spans="1:8" x14ac:dyDescent="0.2">
      <c r="A40816" s="3">
        <v>45521</v>
      </c>
      <c r="B40816" t="s">
        <v>179</v>
      </c>
      <c r="C40816" t="s">
        <v>69</v>
      </c>
      <c r="E40816">
        <v>89.931945999999996</v>
      </c>
      <c r="F40816" s="6">
        <v>0</v>
      </c>
      <c r="G40816">
        <v>0</v>
      </c>
      <c r="H40816" s="1">
        <f t="shared" si="637"/>
        <v>45521</v>
      </c>
    </row>
    <row r="40817" spans="1:8" x14ac:dyDescent="0.2">
      <c r="A40817" s="3">
        <v>45522</v>
      </c>
      <c r="B40817" t="s">
        <v>179</v>
      </c>
      <c r="C40817" t="s">
        <v>69</v>
      </c>
      <c r="E40817">
        <v>88.117904999999993</v>
      </c>
      <c r="F40817" s="6">
        <v>0</v>
      </c>
      <c r="G40817">
        <v>0</v>
      </c>
      <c r="H40817" s="1">
        <f t="shared" si="637"/>
        <v>45522</v>
      </c>
    </row>
    <row r="40818" spans="1:8" x14ac:dyDescent="0.2">
      <c r="A40818" s="3">
        <v>45523</v>
      </c>
      <c r="B40818" t="s">
        <v>179</v>
      </c>
      <c r="C40818" t="s">
        <v>69</v>
      </c>
      <c r="E40818">
        <v>87.065849999999998</v>
      </c>
      <c r="F40818" s="6">
        <v>0</v>
      </c>
      <c r="G40818">
        <v>0</v>
      </c>
      <c r="H40818" s="1">
        <f t="shared" si="637"/>
        <v>45523</v>
      </c>
    </row>
    <row r="40819" spans="1:8" x14ac:dyDescent="0.2">
      <c r="A40819" s="3">
        <v>45524</v>
      </c>
      <c r="B40819" t="s">
        <v>179</v>
      </c>
      <c r="C40819" t="s">
        <v>69</v>
      </c>
      <c r="E40819">
        <v>86.569199999999995</v>
      </c>
      <c r="F40819" s="6">
        <v>0</v>
      </c>
      <c r="G40819">
        <v>0</v>
      </c>
      <c r="H40819" s="1">
        <f t="shared" si="637"/>
        <v>45524</v>
      </c>
    </row>
    <row r="40820" spans="1:8" x14ac:dyDescent="0.2">
      <c r="A40820" s="3">
        <v>45525</v>
      </c>
      <c r="B40820" t="s">
        <v>179</v>
      </c>
      <c r="C40820" t="s">
        <v>69</v>
      </c>
      <c r="E40820">
        <v>84.929435999999995</v>
      </c>
      <c r="F40820" s="6">
        <v>0</v>
      </c>
      <c r="G40820">
        <v>0</v>
      </c>
      <c r="H40820" s="1">
        <f t="shared" si="637"/>
        <v>45525</v>
      </c>
    </row>
    <row r="40821" spans="1:8" x14ac:dyDescent="0.2">
      <c r="A40821" s="3">
        <v>45526</v>
      </c>
      <c r="B40821" t="s">
        <v>179</v>
      </c>
      <c r="C40821" t="s">
        <v>69</v>
      </c>
      <c r="E40821">
        <v>83.268789999999996</v>
      </c>
      <c r="F40821" s="6">
        <v>0</v>
      </c>
      <c r="G40821">
        <v>0</v>
      </c>
      <c r="H40821" s="1">
        <f t="shared" si="637"/>
        <v>45526</v>
      </c>
    </row>
    <row r="40822" spans="1:8" x14ac:dyDescent="0.2">
      <c r="A40822" s="3">
        <v>45527</v>
      </c>
      <c r="B40822" t="s">
        <v>179</v>
      </c>
      <c r="C40822" t="s">
        <v>69</v>
      </c>
      <c r="E40822">
        <v>77.609530000000007</v>
      </c>
      <c r="F40822" s="6">
        <v>0</v>
      </c>
      <c r="G40822">
        <v>0</v>
      </c>
      <c r="H40822" s="1">
        <f t="shared" si="637"/>
        <v>45527</v>
      </c>
    </row>
    <row r="40823" spans="1:8" x14ac:dyDescent="0.2">
      <c r="A40823" s="3">
        <v>45528</v>
      </c>
      <c r="B40823" t="s">
        <v>179</v>
      </c>
      <c r="C40823" t="s">
        <v>69</v>
      </c>
      <c r="E40823">
        <v>71.671233999999998</v>
      </c>
      <c r="F40823" s="6">
        <v>0</v>
      </c>
      <c r="G40823">
        <v>0</v>
      </c>
      <c r="H40823" s="1">
        <f t="shared" si="637"/>
        <v>45528</v>
      </c>
    </row>
    <row r="40824" spans="1:8" x14ac:dyDescent="0.2">
      <c r="A40824" s="3">
        <v>45529</v>
      </c>
      <c r="B40824" t="s">
        <v>179</v>
      </c>
      <c r="C40824" t="s">
        <v>69</v>
      </c>
      <c r="E40824">
        <v>70.911699999999996</v>
      </c>
      <c r="F40824" s="6">
        <v>0</v>
      </c>
      <c r="G40824">
        <v>0</v>
      </c>
      <c r="H40824" s="1">
        <f t="shared" si="637"/>
        <v>45529</v>
      </c>
    </row>
    <row r="40825" spans="1:8" x14ac:dyDescent="0.2">
      <c r="A40825" s="3">
        <v>45530</v>
      </c>
      <c r="B40825" t="s">
        <v>179</v>
      </c>
      <c r="C40825" t="s">
        <v>69</v>
      </c>
      <c r="E40825">
        <v>70.201599999999999</v>
      </c>
      <c r="F40825" s="6">
        <v>0</v>
      </c>
      <c r="G40825">
        <v>0</v>
      </c>
      <c r="H40825" s="1">
        <f t="shared" si="637"/>
        <v>45530</v>
      </c>
    </row>
    <row r="40826" spans="1:8" x14ac:dyDescent="0.2">
      <c r="A40826" s="3">
        <v>45531</v>
      </c>
      <c r="B40826" t="s">
        <v>179</v>
      </c>
      <c r="C40826" t="s">
        <v>69</v>
      </c>
      <c r="E40826">
        <v>69.544309999999996</v>
      </c>
      <c r="F40826" s="6">
        <v>0</v>
      </c>
      <c r="G40826">
        <v>0</v>
      </c>
      <c r="H40826" s="1">
        <f t="shared" si="637"/>
        <v>45531</v>
      </c>
    </row>
    <row r="40827" spans="1:8" x14ac:dyDescent="0.2">
      <c r="A40827" s="3">
        <v>45532</v>
      </c>
      <c r="B40827" t="s">
        <v>179</v>
      </c>
      <c r="C40827" t="s">
        <v>69</v>
      </c>
      <c r="E40827">
        <v>68.941000000000003</v>
      </c>
      <c r="F40827" s="6">
        <v>0</v>
      </c>
      <c r="G40827">
        <v>0</v>
      </c>
      <c r="H40827" s="1">
        <f t="shared" si="637"/>
        <v>45532</v>
      </c>
    </row>
    <row r="40828" spans="1:8" x14ac:dyDescent="0.2">
      <c r="A40828" s="1">
        <v>45509</v>
      </c>
      <c r="B40828" t="s">
        <v>179</v>
      </c>
      <c r="C40828" t="s">
        <v>70</v>
      </c>
      <c r="D40828">
        <v>80</v>
      </c>
      <c r="E40828">
        <v>90.805570000000003</v>
      </c>
      <c r="F40828" s="6">
        <v>-10.8055725097656</v>
      </c>
      <c r="G40828">
        <v>-13.506965637206999</v>
      </c>
      <c r="H40828" s="1">
        <f t="shared" si="637"/>
        <v>45509</v>
      </c>
    </row>
    <row r="40829" spans="1:8" x14ac:dyDescent="0.2">
      <c r="A40829" s="1">
        <v>45510</v>
      </c>
      <c r="B40829" t="s">
        <v>179</v>
      </c>
      <c r="C40829" t="s">
        <v>70</v>
      </c>
      <c r="D40829">
        <v>300</v>
      </c>
      <c r="E40829">
        <v>92.043180000000007</v>
      </c>
      <c r="F40829" s="5">
        <v>207.95681762695301</v>
      </c>
      <c r="G40829" s="2">
        <v>69.318939208984304</v>
      </c>
      <c r="H40829" s="1">
        <f t="shared" si="637"/>
        <v>45510</v>
      </c>
    </row>
    <row r="40830" spans="1:8" x14ac:dyDescent="0.2">
      <c r="A40830" s="1">
        <v>45511</v>
      </c>
      <c r="B40830" t="s">
        <v>179</v>
      </c>
      <c r="C40830" t="s">
        <v>70</v>
      </c>
      <c r="D40830">
        <v>320</v>
      </c>
      <c r="E40830">
        <v>102.42419</v>
      </c>
      <c r="F40830" s="5">
        <v>217.575813293457</v>
      </c>
      <c r="G40830" s="2">
        <v>67.992441654205294</v>
      </c>
      <c r="H40830" s="1">
        <f t="shared" si="637"/>
        <v>45511</v>
      </c>
    </row>
    <row r="40831" spans="1:8" x14ac:dyDescent="0.2">
      <c r="A40831" s="1">
        <v>45512</v>
      </c>
      <c r="B40831" t="s">
        <v>179</v>
      </c>
      <c r="C40831" t="s">
        <v>70</v>
      </c>
      <c r="D40831" s="2">
        <v>339.99999999999898</v>
      </c>
      <c r="E40831">
        <v>114.7448</v>
      </c>
      <c r="F40831" s="5">
        <v>225.25520324707</v>
      </c>
      <c r="G40831" s="2">
        <v>66.251530366785303</v>
      </c>
      <c r="H40831" s="1">
        <f t="shared" si="637"/>
        <v>45512</v>
      </c>
    </row>
    <row r="40832" spans="1:8" x14ac:dyDescent="0.2">
      <c r="A40832" s="1">
        <v>45513</v>
      </c>
      <c r="B40832" t="s">
        <v>179</v>
      </c>
      <c r="C40832" t="s">
        <v>70</v>
      </c>
      <c r="D40832">
        <v>300</v>
      </c>
      <c r="E40832">
        <v>127.337875</v>
      </c>
      <c r="F40832" s="5">
        <v>172.66212463378901</v>
      </c>
      <c r="G40832" s="2">
        <v>57.554041544596302</v>
      </c>
      <c r="H40832" s="1">
        <f t="shared" si="637"/>
        <v>45513</v>
      </c>
    </row>
    <row r="40833" spans="1:8" x14ac:dyDescent="0.2">
      <c r="A40833" s="1">
        <v>45514</v>
      </c>
      <c r="B40833" t="s">
        <v>179</v>
      </c>
      <c r="C40833" t="s">
        <v>70</v>
      </c>
      <c r="D40833">
        <v>100</v>
      </c>
      <c r="E40833">
        <v>138.19118</v>
      </c>
      <c r="F40833" s="6">
        <v>-38.191177368163999</v>
      </c>
      <c r="G40833">
        <v>-38.191177368163999</v>
      </c>
      <c r="H40833" s="1">
        <f t="shared" si="637"/>
        <v>45514</v>
      </c>
    </row>
    <row r="40834" spans="1:8" x14ac:dyDescent="0.2">
      <c r="A40834" s="1">
        <v>45515</v>
      </c>
      <c r="B40834" t="s">
        <v>179</v>
      </c>
      <c r="C40834" t="s">
        <v>70</v>
      </c>
      <c r="D40834">
        <v>80</v>
      </c>
      <c r="E40834">
        <v>136.16225</v>
      </c>
      <c r="F40834" s="6">
        <v>-56.162246704101499</v>
      </c>
      <c r="G40834">
        <v>-70.202808380126896</v>
      </c>
      <c r="H40834" s="1">
        <f t="shared" si="637"/>
        <v>45515</v>
      </c>
    </row>
    <row r="40835" spans="1:8" x14ac:dyDescent="0.2">
      <c r="A40835" s="1">
        <v>45516</v>
      </c>
      <c r="B40835" t="s">
        <v>179</v>
      </c>
      <c r="C40835" t="s">
        <v>70</v>
      </c>
      <c r="D40835">
        <v>320</v>
      </c>
      <c r="E40835">
        <v>129.32151999999999</v>
      </c>
      <c r="F40835" s="5">
        <v>190.67848205566401</v>
      </c>
      <c r="G40835" s="2">
        <v>59.587025642394998</v>
      </c>
      <c r="H40835" s="1">
        <f t="shared" ref="H40835:H40898" si="638">INT(A40835)</f>
        <v>45516</v>
      </c>
    </row>
    <row r="40836" spans="1:8" x14ac:dyDescent="0.2">
      <c r="A40836" s="1">
        <v>45517</v>
      </c>
      <c r="B40836" t="s">
        <v>179</v>
      </c>
      <c r="C40836" t="s">
        <v>70</v>
      </c>
      <c r="D40836">
        <v>40</v>
      </c>
      <c r="E40836">
        <v>135.08635000000001</v>
      </c>
      <c r="F40836" s="6">
        <v>-95.086349487304602</v>
      </c>
      <c r="G40836">
        <v>-237.71587371826101</v>
      </c>
      <c r="H40836" s="1">
        <f t="shared" si="638"/>
        <v>45517</v>
      </c>
    </row>
    <row r="40837" spans="1:8" x14ac:dyDescent="0.2">
      <c r="A40837" s="3">
        <v>45518</v>
      </c>
      <c r="B40837" t="s">
        <v>179</v>
      </c>
      <c r="C40837" t="s">
        <v>70</v>
      </c>
      <c r="E40837">
        <v>127.98927</v>
      </c>
      <c r="F40837" s="6">
        <v>0</v>
      </c>
      <c r="G40837">
        <v>0</v>
      </c>
      <c r="H40837" s="1">
        <f t="shared" si="638"/>
        <v>45518</v>
      </c>
    </row>
    <row r="40838" spans="1:8" x14ac:dyDescent="0.2">
      <c r="A40838" s="3">
        <v>45519</v>
      </c>
      <c r="B40838" t="s">
        <v>179</v>
      </c>
      <c r="C40838" t="s">
        <v>70</v>
      </c>
      <c r="E40838">
        <v>125.53219</v>
      </c>
      <c r="F40838" s="6">
        <v>0</v>
      </c>
      <c r="G40838">
        <v>0</v>
      </c>
      <c r="H40838" s="1">
        <f t="shared" si="638"/>
        <v>45519</v>
      </c>
    </row>
    <row r="40839" spans="1:8" x14ac:dyDescent="0.2">
      <c r="A40839" s="3">
        <v>45520</v>
      </c>
      <c r="B40839" t="s">
        <v>179</v>
      </c>
      <c r="C40839" t="s">
        <v>70</v>
      </c>
      <c r="E40839">
        <v>124.26662399999999</v>
      </c>
      <c r="F40839" s="6">
        <v>0</v>
      </c>
      <c r="G40839">
        <v>0</v>
      </c>
      <c r="H40839" s="1">
        <f t="shared" si="638"/>
        <v>45520</v>
      </c>
    </row>
    <row r="40840" spans="1:8" x14ac:dyDescent="0.2">
      <c r="A40840" s="3">
        <v>45521</v>
      </c>
      <c r="B40840" t="s">
        <v>179</v>
      </c>
      <c r="C40840" t="s">
        <v>70</v>
      </c>
      <c r="E40840">
        <v>119.83829</v>
      </c>
      <c r="F40840" s="6">
        <v>0</v>
      </c>
      <c r="G40840">
        <v>0</v>
      </c>
      <c r="H40840" s="1">
        <f t="shared" si="638"/>
        <v>45521</v>
      </c>
    </row>
    <row r="40841" spans="1:8" x14ac:dyDescent="0.2">
      <c r="A40841" s="3">
        <v>45522</v>
      </c>
      <c r="B40841" t="s">
        <v>179</v>
      </c>
      <c r="C40841" t="s">
        <v>70</v>
      </c>
      <c r="E40841">
        <v>115.39376</v>
      </c>
      <c r="F40841" s="6">
        <v>0</v>
      </c>
      <c r="G40841">
        <v>0</v>
      </c>
      <c r="H40841" s="1">
        <f t="shared" si="638"/>
        <v>45522</v>
      </c>
    </row>
    <row r="40842" spans="1:8" x14ac:dyDescent="0.2">
      <c r="A40842" s="3">
        <v>45523</v>
      </c>
      <c r="B40842" t="s">
        <v>179</v>
      </c>
      <c r="C40842" t="s">
        <v>70</v>
      </c>
      <c r="E40842">
        <v>110.74797</v>
      </c>
      <c r="F40842" s="6">
        <v>0</v>
      </c>
      <c r="G40842">
        <v>0</v>
      </c>
      <c r="H40842" s="1">
        <f t="shared" si="638"/>
        <v>45523</v>
      </c>
    </row>
    <row r="40843" spans="1:8" x14ac:dyDescent="0.2">
      <c r="A40843" s="3">
        <v>45524</v>
      </c>
      <c r="B40843" t="s">
        <v>179</v>
      </c>
      <c r="C40843" t="s">
        <v>70</v>
      </c>
      <c r="E40843">
        <v>106.83326</v>
      </c>
      <c r="F40843" s="6">
        <v>0</v>
      </c>
      <c r="G40843">
        <v>0</v>
      </c>
      <c r="H40843" s="1">
        <f t="shared" si="638"/>
        <v>45524</v>
      </c>
    </row>
    <row r="40844" spans="1:8" x14ac:dyDescent="0.2">
      <c r="A40844" s="3">
        <v>45525</v>
      </c>
      <c r="B40844" t="s">
        <v>179</v>
      </c>
      <c r="C40844" t="s">
        <v>70</v>
      </c>
      <c r="E40844">
        <v>106.13012000000001</v>
      </c>
      <c r="F40844" s="6">
        <v>0</v>
      </c>
      <c r="G40844">
        <v>0</v>
      </c>
      <c r="H40844" s="1">
        <f t="shared" si="638"/>
        <v>45525</v>
      </c>
    </row>
    <row r="40845" spans="1:8" x14ac:dyDescent="0.2">
      <c r="A40845" s="3">
        <v>45526</v>
      </c>
      <c r="B40845" t="s">
        <v>179</v>
      </c>
      <c r="C40845" t="s">
        <v>70</v>
      </c>
      <c r="E40845">
        <v>105.74138000000001</v>
      </c>
      <c r="F40845" s="6">
        <v>0</v>
      </c>
      <c r="G40845">
        <v>0</v>
      </c>
      <c r="H40845" s="1">
        <f t="shared" si="638"/>
        <v>45526</v>
      </c>
    </row>
    <row r="40846" spans="1:8" x14ac:dyDescent="0.2">
      <c r="A40846" s="3">
        <v>45527</v>
      </c>
      <c r="B40846" t="s">
        <v>179</v>
      </c>
      <c r="C40846" t="s">
        <v>70</v>
      </c>
      <c r="E40846">
        <v>101.79105</v>
      </c>
      <c r="F40846" s="6">
        <v>0</v>
      </c>
      <c r="G40846">
        <v>0</v>
      </c>
      <c r="H40846" s="1">
        <f t="shared" si="638"/>
        <v>45527</v>
      </c>
    </row>
    <row r="40847" spans="1:8" x14ac:dyDescent="0.2">
      <c r="A40847" s="3">
        <v>45528</v>
      </c>
      <c r="B40847" t="s">
        <v>179</v>
      </c>
      <c r="C40847" t="s">
        <v>70</v>
      </c>
      <c r="E40847">
        <v>102.18753</v>
      </c>
      <c r="F40847" s="6">
        <v>0</v>
      </c>
      <c r="G40847">
        <v>0</v>
      </c>
      <c r="H40847" s="1">
        <f t="shared" si="638"/>
        <v>45528</v>
      </c>
    </row>
    <row r="40848" spans="1:8" x14ac:dyDescent="0.2">
      <c r="A40848" s="3">
        <v>45529</v>
      </c>
      <c r="B40848" t="s">
        <v>179</v>
      </c>
      <c r="C40848" t="s">
        <v>70</v>
      </c>
      <c r="E40848">
        <v>101.35984999999999</v>
      </c>
      <c r="F40848" s="6">
        <v>0</v>
      </c>
      <c r="G40848">
        <v>0</v>
      </c>
      <c r="H40848" s="1">
        <f t="shared" si="638"/>
        <v>45529</v>
      </c>
    </row>
    <row r="40849" spans="1:8" x14ac:dyDescent="0.2">
      <c r="A40849" s="3">
        <v>45530</v>
      </c>
      <c r="B40849" t="s">
        <v>179</v>
      </c>
      <c r="C40849" t="s">
        <v>70</v>
      </c>
      <c r="E40849">
        <v>100.64731</v>
      </c>
      <c r="F40849" s="6">
        <v>0</v>
      </c>
      <c r="G40849">
        <v>0</v>
      </c>
      <c r="H40849" s="1">
        <f t="shared" si="638"/>
        <v>45530</v>
      </c>
    </row>
    <row r="40850" spans="1:8" x14ac:dyDescent="0.2">
      <c r="A40850" s="3">
        <v>45531</v>
      </c>
      <c r="B40850" t="s">
        <v>179</v>
      </c>
      <c r="C40850" t="s">
        <v>70</v>
      </c>
      <c r="E40850">
        <v>100.008415</v>
      </c>
      <c r="F40850" s="6">
        <v>0</v>
      </c>
      <c r="G40850">
        <v>0</v>
      </c>
      <c r="H40850" s="1">
        <f t="shared" si="638"/>
        <v>45531</v>
      </c>
    </row>
    <row r="40851" spans="1:8" x14ac:dyDescent="0.2">
      <c r="A40851" s="3">
        <v>45532</v>
      </c>
      <c r="B40851" t="s">
        <v>179</v>
      </c>
      <c r="C40851" t="s">
        <v>70</v>
      </c>
      <c r="E40851">
        <v>99.480339999999998</v>
      </c>
      <c r="F40851" s="6">
        <v>0</v>
      </c>
      <c r="G40851">
        <v>0</v>
      </c>
      <c r="H40851" s="1">
        <f t="shared" si="638"/>
        <v>45532</v>
      </c>
    </row>
    <row r="40852" spans="1:8" x14ac:dyDescent="0.2">
      <c r="A40852" s="1">
        <v>45501</v>
      </c>
      <c r="B40852" t="s">
        <v>179</v>
      </c>
      <c r="C40852" t="s">
        <v>72</v>
      </c>
      <c r="D40852">
        <v>40</v>
      </c>
      <c r="E40852">
        <v>88.340599999999995</v>
      </c>
      <c r="F40852" s="6">
        <v>-48.340599060058501</v>
      </c>
      <c r="G40852">
        <v>-120.851497650146</v>
      </c>
      <c r="H40852" s="1">
        <f t="shared" si="638"/>
        <v>45501</v>
      </c>
    </row>
    <row r="40853" spans="1:8" x14ac:dyDescent="0.2">
      <c r="A40853" s="1">
        <v>45502</v>
      </c>
      <c r="B40853" t="s">
        <v>179</v>
      </c>
      <c r="C40853" t="s">
        <v>72</v>
      </c>
      <c r="D40853">
        <v>160</v>
      </c>
      <c r="E40853">
        <v>87.458119999999994</v>
      </c>
      <c r="F40853" s="5">
        <v>72.541877746582003</v>
      </c>
      <c r="G40853" s="2">
        <v>45.338673591613698</v>
      </c>
      <c r="H40853" s="1">
        <f t="shared" si="638"/>
        <v>45502</v>
      </c>
    </row>
    <row r="40854" spans="1:8" x14ac:dyDescent="0.2">
      <c r="A40854" s="1">
        <v>45503</v>
      </c>
      <c r="B40854" t="s">
        <v>179</v>
      </c>
      <c r="C40854" t="s">
        <v>72</v>
      </c>
      <c r="D40854" s="2">
        <v>59.999999999999901</v>
      </c>
      <c r="E40854">
        <v>93.169623999999999</v>
      </c>
      <c r="F40854" s="6">
        <v>-33.169624328613203</v>
      </c>
      <c r="G40854">
        <v>-55.282707214355398</v>
      </c>
      <c r="H40854" s="1">
        <f t="shared" si="638"/>
        <v>45503</v>
      </c>
    </row>
    <row r="40855" spans="1:8" x14ac:dyDescent="0.2">
      <c r="A40855" s="1">
        <v>45504</v>
      </c>
      <c r="B40855" t="s">
        <v>179</v>
      </c>
      <c r="C40855" t="s">
        <v>72</v>
      </c>
      <c r="D40855" s="2">
        <v>59.999999999999901</v>
      </c>
      <c r="E40855">
        <v>92.777855000000002</v>
      </c>
      <c r="F40855" s="6">
        <v>-32.777854919433601</v>
      </c>
      <c r="G40855">
        <v>-54.629758199055999</v>
      </c>
      <c r="H40855" s="1">
        <f t="shared" si="638"/>
        <v>45504</v>
      </c>
    </row>
    <row r="40856" spans="1:8" x14ac:dyDescent="0.2">
      <c r="A40856" s="1">
        <v>45505</v>
      </c>
      <c r="B40856" t="s">
        <v>179</v>
      </c>
      <c r="C40856" t="s">
        <v>72</v>
      </c>
      <c r="D40856" s="2">
        <v>119.99999999999901</v>
      </c>
      <c r="E40856">
        <v>90.384690000000006</v>
      </c>
      <c r="F40856" s="6">
        <v>29.615310668945298</v>
      </c>
      <c r="G40856" s="2">
        <v>24.679425557454401</v>
      </c>
      <c r="H40856" s="1">
        <f t="shared" si="638"/>
        <v>45505</v>
      </c>
    </row>
    <row r="40857" spans="1:8" x14ac:dyDescent="0.2">
      <c r="A40857" s="1">
        <v>45506</v>
      </c>
      <c r="B40857" t="s">
        <v>179</v>
      </c>
      <c r="C40857" t="s">
        <v>72</v>
      </c>
      <c r="D40857">
        <v>160</v>
      </c>
      <c r="E40857">
        <v>93.9</v>
      </c>
      <c r="F40857" s="6">
        <v>66.099998474121094</v>
      </c>
      <c r="G40857" s="2">
        <v>41.312499046325598</v>
      </c>
      <c r="H40857" s="1">
        <f t="shared" si="638"/>
        <v>45506</v>
      </c>
    </row>
    <row r="40858" spans="1:8" x14ac:dyDescent="0.2">
      <c r="A40858" s="1">
        <v>45507</v>
      </c>
      <c r="B40858" t="s">
        <v>179</v>
      </c>
      <c r="C40858" t="s">
        <v>72</v>
      </c>
      <c r="D40858">
        <v>40</v>
      </c>
      <c r="E40858">
        <v>98.074479999999994</v>
      </c>
      <c r="F40858" s="6">
        <v>-58.074478149413999</v>
      </c>
      <c r="G40858">
        <v>-145.18619537353501</v>
      </c>
      <c r="H40858" s="1">
        <f t="shared" si="638"/>
        <v>45507</v>
      </c>
    </row>
    <row r="40859" spans="1:8" x14ac:dyDescent="0.2">
      <c r="A40859" s="1">
        <v>45509</v>
      </c>
      <c r="B40859" t="s">
        <v>179</v>
      </c>
      <c r="C40859" t="s">
        <v>72</v>
      </c>
      <c r="D40859" s="2">
        <v>239.99999999999901</v>
      </c>
      <c r="E40859">
        <v>96.57329</v>
      </c>
      <c r="F40859" s="5">
        <v>143.42671203613199</v>
      </c>
      <c r="G40859" s="2">
        <v>59.761130015055301</v>
      </c>
      <c r="H40859" s="1">
        <f t="shared" si="638"/>
        <v>45509</v>
      </c>
    </row>
    <row r="40860" spans="1:8" x14ac:dyDescent="0.2">
      <c r="A40860" s="1">
        <v>45510</v>
      </c>
      <c r="B40860" t="s">
        <v>179</v>
      </c>
      <c r="C40860" t="s">
        <v>72</v>
      </c>
      <c r="D40860" s="2">
        <v>119.99999999999901</v>
      </c>
      <c r="E40860">
        <v>101.80052999999999</v>
      </c>
      <c r="F40860" s="5">
        <v>18.199470520019499</v>
      </c>
      <c r="G40860">
        <v>15.1662254333496</v>
      </c>
      <c r="H40860" s="1">
        <f t="shared" si="638"/>
        <v>45510</v>
      </c>
    </row>
    <row r="40861" spans="1:8" x14ac:dyDescent="0.2">
      <c r="A40861" s="1">
        <v>45511</v>
      </c>
      <c r="B40861" t="s">
        <v>179</v>
      </c>
      <c r="C40861" t="s">
        <v>72</v>
      </c>
      <c r="D40861">
        <v>100</v>
      </c>
      <c r="E40861">
        <v>101.86162</v>
      </c>
      <c r="F40861" s="6">
        <v>-1.86161804199218</v>
      </c>
      <c r="G40861">
        <v>-1.86161804199218</v>
      </c>
      <c r="H40861" s="1">
        <f t="shared" si="638"/>
        <v>45511</v>
      </c>
    </row>
    <row r="40862" spans="1:8" x14ac:dyDescent="0.2">
      <c r="A40862" s="1">
        <v>45512</v>
      </c>
      <c r="B40862" t="s">
        <v>179</v>
      </c>
      <c r="C40862" t="s">
        <v>72</v>
      </c>
      <c r="D40862">
        <v>140</v>
      </c>
      <c r="E40862">
        <v>102.2461</v>
      </c>
      <c r="F40862" s="5">
        <v>37.753898620605398</v>
      </c>
      <c r="G40862" s="2">
        <v>26.9670704432896</v>
      </c>
      <c r="H40862" s="1">
        <f t="shared" si="638"/>
        <v>45512</v>
      </c>
    </row>
    <row r="40863" spans="1:8" x14ac:dyDescent="0.2">
      <c r="A40863" s="1">
        <v>45513</v>
      </c>
      <c r="B40863" t="s">
        <v>179</v>
      </c>
      <c r="C40863" t="s">
        <v>72</v>
      </c>
      <c r="D40863">
        <v>100</v>
      </c>
      <c r="E40863">
        <v>106.02553</v>
      </c>
      <c r="F40863" s="6">
        <v>-6.0255279541015598</v>
      </c>
      <c r="G40863">
        <v>-6.0255279541015598</v>
      </c>
      <c r="H40863" s="1">
        <f t="shared" si="638"/>
        <v>45513</v>
      </c>
    </row>
    <row r="40864" spans="1:8" x14ac:dyDescent="0.2">
      <c r="A40864" s="1">
        <v>45514</v>
      </c>
      <c r="B40864" t="s">
        <v>179</v>
      </c>
      <c r="C40864" t="s">
        <v>72</v>
      </c>
      <c r="D40864">
        <v>100</v>
      </c>
      <c r="E40864">
        <v>104.119804</v>
      </c>
      <c r="F40864" s="6">
        <v>-4.1198043823242099</v>
      </c>
      <c r="G40864">
        <v>-4.1198043823242099</v>
      </c>
      <c r="H40864" s="1">
        <f t="shared" si="638"/>
        <v>45514</v>
      </c>
    </row>
    <row r="40865" spans="1:8" x14ac:dyDescent="0.2">
      <c r="A40865" s="1">
        <v>45515</v>
      </c>
      <c r="B40865" t="s">
        <v>179</v>
      </c>
      <c r="C40865" t="s">
        <v>72</v>
      </c>
      <c r="D40865">
        <v>80</v>
      </c>
      <c r="E40865">
        <v>104.87117000000001</v>
      </c>
      <c r="F40865" s="6">
        <v>-24.871170043945298</v>
      </c>
      <c r="G40865">
        <v>-31.088962554931602</v>
      </c>
      <c r="H40865" s="1">
        <f t="shared" si="638"/>
        <v>45515</v>
      </c>
    </row>
    <row r="40866" spans="1:8" x14ac:dyDescent="0.2">
      <c r="A40866" s="1">
        <v>45516</v>
      </c>
      <c r="B40866" t="s">
        <v>179</v>
      </c>
      <c r="C40866" t="s">
        <v>72</v>
      </c>
      <c r="D40866">
        <v>180</v>
      </c>
      <c r="E40866">
        <v>104.319756</v>
      </c>
      <c r="F40866" s="5">
        <v>75.680244445800696</v>
      </c>
      <c r="G40866">
        <v>42.044580247667099</v>
      </c>
      <c r="H40866" s="1">
        <f t="shared" si="638"/>
        <v>45516</v>
      </c>
    </row>
    <row r="40867" spans="1:8" x14ac:dyDescent="0.2">
      <c r="A40867" s="1">
        <v>45517</v>
      </c>
      <c r="B40867" t="s">
        <v>179</v>
      </c>
      <c r="C40867" t="s">
        <v>72</v>
      </c>
      <c r="D40867">
        <v>80</v>
      </c>
      <c r="E40867">
        <v>107.66146999999999</v>
      </c>
      <c r="F40867" s="6">
        <v>-27.6614685058593</v>
      </c>
      <c r="G40867">
        <v>-34.576835632324197</v>
      </c>
      <c r="H40867" s="1">
        <f t="shared" si="638"/>
        <v>45517</v>
      </c>
    </row>
    <row r="40868" spans="1:8" x14ac:dyDescent="0.2">
      <c r="A40868" s="3">
        <v>45518</v>
      </c>
      <c r="B40868" t="s">
        <v>179</v>
      </c>
      <c r="C40868" t="s">
        <v>72</v>
      </c>
      <c r="E40868">
        <v>104.17115</v>
      </c>
      <c r="F40868" s="6">
        <v>0</v>
      </c>
      <c r="G40868">
        <v>0</v>
      </c>
      <c r="H40868" s="1">
        <f t="shared" si="638"/>
        <v>45518</v>
      </c>
    </row>
    <row r="40869" spans="1:8" x14ac:dyDescent="0.2">
      <c r="A40869" s="3">
        <v>45519</v>
      </c>
      <c r="B40869" t="s">
        <v>179</v>
      </c>
      <c r="C40869" t="s">
        <v>72</v>
      </c>
      <c r="E40869">
        <v>105.55920399999999</v>
      </c>
      <c r="F40869" s="6">
        <v>0</v>
      </c>
      <c r="G40869">
        <v>0</v>
      </c>
      <c r="H40869" s="1">
        <f t="shared" si="638"/>
        <v>45519</v>
      </c>
    </row>
    <row r="40870" spans="1:8" x14ac:dyDescent="0.2">
      <c r="A40870" s="3">
        <v>45520</v>
      </c>
      <c r="B40870" t="s">
        <v>179</v>
      </c>
      <c r="C40870" t="s">
        <v>72</v>
      </c>
      <c r="E40870">
        <v>101.65183</v>
      </c>
      <c r="F40870" s="6">
        <v>0</v>
      </c>
      <c r="G40870">
        <v>0</v>
      </c>
      <c r="H40870" s="1">
        <f t="shared" si="638"/>
        <v>45520</v>
      </c>
    </row>
    <row r="40871" spans="1:8" x14ac:dyDescent="0.2">
      <c r="A40871" s="3">
        <v>45521</v>
      </c>
      <c r="B40871" t="s">
        <v>179</v>
      </c>
      <c r="C40871" t="s">
        <v>72</v>
      </c>
      <c r="E40871">
        <v>100.964096</v>
      </c>
      <c r="F40871" s="6">
        <v>0</v>
      </c>
      <c r="G40871">
        <v>0</v>
      </c>
      <c r="H40871" s="1">
        <f t="shared" si="638"/>
        <v>45521</v>
      </c>
    </row>
    <row r="40872" spans="1:8" x14ac:dyDescent="0.2">
      <c r="A40872" s="3">
        <v>45522</v>
      </c>
      <c r="B40872" t="s">
        <v>179</v>
      </c>
      <c r="C40872" t="s">
        <v>72</v>
      </c>
      <c r="E40872">
        <v>100.84822</v>
      </c>
      <c r="F40872" s="6">
        <v>0</v>
      </c>
      <c r="G40872">
        <v>0</v>
      </c>
      <c r="H40872" s="1">
        <f t="shared" si="638"/>
        <v>45522</v>
      </c>
    </row>
    <row r="40873" spans="1:8" x14ac:dyDescent="0.2">
      <c r="A40873" s="3">
        <v>45523</v>
      </c>
      <c r="B40873" t="s">
        <v>179</v>
      </c>
      <c r="C40873" t="s">
        <v>72</v>
      </c>
      <c r="E40873">
        <v>99.683490000000006</v>
      </c>
      <c r="F40873" s="6">
        <v>0</v>
      </c>
      <c r="G40873">
        <v>0</v>
      </c>
      <c r="H40873" s="1">
        <f t="shared" si="638"/>
        <v>45523</v>
      </c>
    </row>
    <row r="40874" spans="1:8" x14ac:dyDescent="0.2">
      <c r="A40874" s="3">
        <v>45524</v>
      </c>
      <c r="B40874" t="s">
        <v>179</v>
      </c>
      <c r="C40874" t="s">
        <v>72</v>
      </c>
      <c r="E40874">
        <v>99.584693999999999</v>
      </c>
      <c r="F40874" s="6">
        <v>0</v>
      </c>
      <c r="G40874">
        <v>0</v>
      </c>
      <c r="H40874" s="1">
        <f t="shared" si="638"/>
        <v>45524</v>
      </c>
    </row>
    <row r="40875" spans="1:8" x14ac:dyDescent="0.2">
      <c r="A40875" s="3">
        <v>45525</v>
      </c>
      <c r="B40875" t="s">
        <v>179</v>
      </c>
      <c r="C40875" t="s">
        <v>72</v>
      </c>
      <c r="E40875">
        <v>99.477010000000007</v>
      </c>
      <c r="F40875" s="6">
        <v>0</v>
      </c>
      <c r="G40875">
        <v>0</v>
      </c>
      <c r="H40875" s="1">
        <f t="shared" si="638"/>
        <v>45525</v>
      </c>
    </row>
    <row r="40876" spans="1:8" x14ac:dyDescent="0.2">
      <c r="A40876" s="3">
        <v>45526</v>
      </c>
      <c r="B40876" t="s">
        <v>179</v>
      </c>
      <c r="C40876" t="s">
        <v>72</v>
      </c>
      <c r="E40876">
        <v>99.828919999999997</v>
      </c>
      <c r="F40876" s="6">
        <v>0</v>
      </c>
      <c r="G40876">
        <v>0</v>
      </c>
      <c r="H40876" s="1">
        <f t="shared" si="638"/>
        <v>45526</v>
      </c>
    </row>
    <row r="40877" spans="1:8" x14ac:dyDescent="0.2">
      <c r="A40877" s="3">
        <v>45527</v>
      </c>
      <c r="B40877" t="s">
        <v>179</v>
      </c>
      <c r="C40877" t="s">
        <v>72</v>
      </c>
      <c r="E40877">
        <v>97.668409999999994</v>
      </c>
      <c r="F40877" s="6">
        <v>0</v>
      </c>
      <c r="G40877">
        <v>0</v>
      </c>
      <c r="H40877" s="1">
        <f t="shared" si="638"/>
        <v>45527</v>
      </c>
    </row>
    <row r="40878" spans="1:8" x14ac:dyDescent="0.2">
      <c r="A40878" s="3">
        <v>45528</v>
      </c>
      <c r="B40878" t="s">
        <v>179</v>
      </c>
      <c r="C40878" t="s">
        <v>72</v>
      </c>
      <c r="E40878">
        <v>98.015069999999994</v>
      </c>
      <c r="F40878" s="6">
        <v>0</v>
      </c>
      <c r="G40878">
        <v>0</v>
      </c>
      <c r="H40878" s="1">
        <f t="shared" si="638"/>
        <v>45528</v>
      </c>
    </row>
    <row r="40879" spans="1:8" x14ac:dyDescent="0.2">
      <c r="A40879" s="3">
        <v>45529</v>
      </c>
      <c r="B40879" t="s">
        <v>179</v>
      </c>
      <c r="C40879" t="s">
        <v>72</v>
      </c>
      <c r="E40879">
        <v>97.795333999999997</v>
      </c>
      <c r="F40879" s="6">
        <v>0</v>
      </c>
      <c r="G40879">
        <v>0</v>
      </c>
      <c r="H40879" s="1">
        <f t="shared" si="638"/>
        <v>45529</v>
      </c>
    </row>
    <row r="40880" spans="1:8" x14ac:dyDescent="0.2">
      <c r="A40880" s="3">
        <v>45530</v>
      </c>
      <c r="B40880" t="s">
        <v>179</v>
      </c>
      <c r="C40880" t="s">
        <v>72</v>
      </c>
      <c r="E40880">
        <v>97.541910000000001</v>
      </c>
      <c r="F40880" s="6">
        <v>0</v>
      </c>
      <c r="G40880">
        <v>0</v>
      </c>
      <c r="H40880" s="1">
        <f t="shared" si="638"/>
        <v>45530</v>
      </c>
    </row>
    <row r="40881" spans="1:8" x14ac:dyDescent="0.2">
      <c r="A40881" s="3">
        <v>45531</v>
      </c>
      <c r="B40881" t="s">
        <v>179</v>
      </c>
      <c r="C40881" t="s">
        <v>72</v>
      </c>
      <c r="E40881">
        <v>97.388480000000001</v>
      </c>
      <c r="F40881" s="6">
        <v>0</v>
      </c>
      <c r="G40881">
        <v>0</v>
      </c>
      <c r="H40881" s="1">
        <f t="shared" si="638"/>
        <v>45531</v>
      </c>
    </row>
    <row r="40882" spans="1:8" x14ac:dyDescent="0.2">
      <c r="A40882" s="3">
        <v>45532</v>
      </c>
      <c r="B40882" t="s">
        <v>179</v>
      </c>
      <c r="C40882" t="s">
        <v>72</v>
      </c>
      <c r="E40882">
        <v>97.255039999999994</v>
      </c>
      <c r="F40882" s="6">
        <v>0</v>
      </c>
      <c r="G40882">
        <v>0</v>
      </c>
      <c r="H40882" s="1">
        <f t="shared" si="638"/>
        <v>45532</v>
      </c>
    </row>
    <row r="40883" spans="1:8" x14ac:dyDescent="0.2">
      <c r="A40883" s="1">
        <v>45402</v>
      </c>
      <c r="B40883" t="s">
        <v>179</v>
      </c>
      <c r="C40883" t="s">
        <v>98</v>
      </c>
      <c r="D40883">
        <v>160</v>
      </c>
      <c r="E40883">
        <v>75.438159999999996</v>
      </c>
      <c r="F40883" s="5">
        <v>84.561836242675696</v>
      </c>
      <c r="G40883" s="2">
        <v>52.851147651672299</v>
      </c>
      <c r="H40883" s="1">
        <f t="shared" si="638"/>
        <v>45402</v>
      </c>
    </row>
    <row r="40884" spans="1:8" x14ac:dyDescent="0.2">
      <c r="A40884" s="1">
        <v>45403</v>
      </c>
      <c r="B40884" t="s">
        <v>179</v>
      </c>
      <c r="C40884" t="s">
        <v>98</v>
      </c>
      <c r="D40884">
        <v>40</v>
      </c>
      <c r="E40884">
        <v>79.659559999999999</v>
      </c>
      <c r="F40884" s="6">
        <v>-39.659561157226499</v>
      </c>
      <c r="G40884">
        <v>-99.148902893066406</v>
      </c>
      <c r="H40884" s="1">
        <f t="shared" si="638"/>
        <v>45403</v>
      </c>
    </row>
    <row r="40885" spans="1:8" x14ac:dyDescent="0.2">
      <c r="A40885" s="1">
        <v>45404</v>
      </c>
      <c r="B40885" t="s">
        <v>179</v>
      </c>
      <c r="C40885" t="s">
        <v>98</v>
      </c>
      <c r="D40885">
        <v>100</v>
      </c>
      <c r="E40885">
        <v>77.910126000000005</v>
      </c>
      <c r="F40885" s="5">
        <v>22.0898742675781</v>
      </c>
      <c r="G40885" s="2">
        <v>22.0898742675781</v>
      </c>
      <c r="H40885" s="1">
        <f t="shared" si="638"/>
        <v>45404</v>
      </c>
    </row>
    <row r="40886" spans="1:8" x14ac:dyDescent="0.2">
      <c r="A40886" s="1">
        <v>45405</v>
      </c>
      <c r="B40886" t="s">
        <v>179</v>
      </c>
      <c r="C40886" t="s">
        <v>98</v>
      </c>
      <c r="D40886">
        <v>80</v>
      </c>
      <c r="E40886">
        <v>79.180980000000005</v>
      </c>
      <c r="F40886" s="5">
        <v>0.81902313232421797</v>
      </c>
      <c r="G40886" s="2">
        <v>1.0237789154052701</v>
      </c>
      <c r="H40886" s="1">
        <f t="shared" si="638"/>
        <v>45405</v>
      </c>
    </row>
    <row r="40887" spans="1:8" x14ac:dyDescent="0.2">
      <c r="A40887" s="1">
        <v>45406</v>
      </c>
      <c r="B40887" t="s">
        <v>179</v>
      </c>
      <c r="C40887" t="s">
        <v>98</v>
      </c>
      <c r="D40887">
        <v>60</v>
      </c>
      <c r="E40887">
        <v>79.559950000000001</v>
      </c>
      <c r="F40887" s="6">
        <v>-19.559951782226499</v>
      </c>
      <c r="G40887">
        <v>-32.599919637044202</v>
      </c>
      <c r="H40887" s="1">
        <f t="shared" si="638"/>
        <v>45406</v>
      </c>
    </row>
    <row r="40888" spans="1:8" x14ac:dyDescent="0.2">
      <c r="A40888" s="3">
        <v>45518</v>
      </c>
      <c r="B40888" t="s">
        <v>179</v>
      </c>
      <c r="C40888" t="s">
        <v>98</v>
      </c>
      <c r="E40888">
        <v>79.232500000000002</v>
      </c>
      <c r="F40888" s="6">
        <v>0</v>
      </c>
      <c r="G40888">
        <v>0</v>
      </c>
      <c r="H40888" s="1">
        <f t="shared" si="638"/>
        <v>45518</v>
      </c>
    </row>
    <row r="40889" spans="1:8" x14ac:dyDescent="0.2">
      <c r="A40889" s="3">
        <v>45519</v>
      </c>
      <c r="B40889" t="s">
        <v>179</v>
      </c>
      <c r="C40889" t="s">
        <v>98</v>
      </c>
      <c r="E40889">
        <v>79.901534999999996</v>
      </c>
      <c r="F40889" s="6">
        <v>0</v>
      </c>
      <c r="G40889">
        <v>0</v>
      </c>
      <c r="H40889" s="1">
        <f t="shared" si="638"/>
        <v>45519</v>
      </c>
    </row>
    <row r="40890" spans="1:8" x14ac:dyDescent="0.2">
      <c r="A40890" s="3">
        <v>45520</v>
      </c>
      <c r="B40890" t="s">
        <v>179</v>
      </c>
      <c r="C40890" t="s">
        <v>98</v>
      </c>
      <c r="E40890">
        <v>79.584723999999994</v>
      </c>
      <c r="F40890" s="6">
        <v>0</v>
      </c>
      <c r="G40890">
        <v>0</v>
      </c>
      <c r="H40890" s="1">
        <f t="shared" si="638"/>
        <v>45520</v>
      </c>
    </row>
    <row r="40891" spans="1:8" x14ac:dyDescent="0.2">
      <c r="A40891" s="3">
        <v>45521</v>
      </c>
      <c r="B40891" t="s">
        <v>179</v>
      </c>
      <c r="C40891" t="s">
        <v>98</v>
      </c>
      <c r="E40891">
        <v>80.055880000000002</v>
      </c>
      <c r="F40891" s="6">
        <v>0</v>
      </c>
      <c r="G40891">
        <v>0</v>
      </c>
      <c r="H40891" s="1">
        <f t="shared" si="638"/>
        <v>45521</v>
      </c>
    </row>
    <row r="40892" spans="1:8" x14ac:dyDescent="0.2">
      <c r="A40892" s="3">
        <v>45522</v>
      </c>
      <c r="B40892" t="s">
        <v>179</v>
      </c>
      <c r="C40892" t="s">
        <v>98</v>
      </c>
      <c r="E40892">
        <v>79.98424</v>
      </c>
      <c r="F40892" s="6">
        <v>0</v>
      </c>
      <c r="G40892">
        <v>0</v>
      </c>
      <c r="H40892" s="1">
        <f t="shared" si="638"/>
        <v>45522</v>
      </c>
    </row>
    <row r="40893" spans="1:8" x14ac:dyDescent="0.2">
      <c r="A40893" s="3">
        <v>45523</v>
      </c>
      <c r="B40893" t="s">
        <v>179</v>
      </c>
      <c r="C40893" t="s">
        <v>98</v>
      </c>
      <c r="E40893">
        <v>77.307429999999997</v>
      </c>
      <c r="F40893" s="6">
        <v>0</v>
      </c>
      <c r="G40893">
        <v>0</v>
      </c>
      <c r="H40893" s="1">
        <f t="shared" si="638"/>
        <v>45523</v>
      </c>
    </row>
    <row r="40894" spans="1:8" x14ac:dyDescent="0.2">
      <c r="A40894" s="3">
        <v>45524</v>
      </c>
      <c r="B40894" t="s">
        <v>179</v>
      </c>
      <c r="C40894" t="s">
        <v>98</v>
      </c>
      <c r="E40894">
        <v>75.525215000000003</v>
      </c>
      <c r="F40894" s="6">
        <v>0</v>
      </c>
      <c r="G40894">
        <v>0</v>
      </c>
      <c r="H40894" s="1">
        <f t="shared" si="638"/>
        <v>45524</v>
      </c>
    </row>
    <row r="40895" spans="1:8" x14ac:dyDescent="0.2">
      <c r="A40895" s="3">
        <v>45525</v>
      </c>
      <c r="B40895" t="s">
        <v>179</v>
      </c>
      <c r="C40895" t="s">
        <v>98</v>
      </c>
      <c r="E40895">
        <v>76.005859999999998</v>
      </c>
      <c r="F40895" s="6">
        <v>0</v>
      </c>
      <c r="G40895">
        <v>0</v>
      </c>
      <c r="H40895" s="1">
        <f t="shared" si="638"/>
        <v>45525</v>
      </c>
    </row>
    <row r="40896" spans="1:8" x14ac:dyDescent="0.2">
      <c r="A40896" s="3">
        <v>45526</v>
      </c>
      <c r="B40896" t="s">
        <v>179</v>
      </c>
      <c r="C40896" t="s">
        <v>98</v>
      </c>
      <c r="E40896">
        <v>75.49427</v>
      </c>
      <c r="F40896" s="6">
        <v>0</v>
      </c>
      <c r="G40896">
        <v>0</v>
      </c>
      <c r="H40896" s="1">
        <f t="shared" si="638"/>
        <v>45526</v>
      </c>
    </row>
    <row r="40897" spans="1:8" x14ac:dyDescent="0.2">
      <c r="A40897" s="3">
        <v>45527</v>
      </c>
      <c r="B40897" t="s">
        <v>179</v>
      </c>
      <c r="C40897" t="s">
        <v>98</v>
      </c>
      <c r="E40897">
        <v>75.368545999999995</v>
      </c>
      <c r="F40897" s="6">
        <v>0</v>
      </c>
      <c r="G40897">
        <v>0</v>
      </c>
      <c r="H40897" s="1">
        <f t="shared" si="638"/>
        <v>45527</v>
      </c>
    </row>
    <row r="40898" spans="1:8" x14ac:dyDescent="0.2">
      <c r="A40898" s="3">
        <v>45528</v>
      </c>
      <c r="B40898" t="s">
        <v>179</v>
      </c>
      <c r="C40898" t="s">
        <v>98</v>
      </c>
      <c r="E40898">
        <v>75.595359999999999</v>
      </c>
      <c r="F40898" s="6">
        <v>0</v>
      </c>
      <c r="G40898">
        <v>0</v>
      </c>
      <c r="H40898" s="1">
        <f t="shared" si="638"/>
        <v>45528</v>
      </c>
    </row>
    <row r="40899" spans="1:8" x14ac:dyDescent="0.2">
      <c r="A40899" s="3">
        <v>45529</v>
      </c>
      <c r="B40899" t="s">
        <v>179</v>
      </c>
      <c r="C40899" t="s">
        <v>98</v>
      </c>
      <c r="E40899">
        <v>75.473799999999997</v>
      </c>
      <c r="F40899" s="6">
        <v>0</v>
      </c>
      <c r="G40899">
        <v>0</v>
      </c>
      <c r="H40899" s="1">
        <f t="shared" ref="H40899:H40962" si="639">INT(A40899)</f>
        <v>45529</v>
      </c>
    </row>
    <row r="40900" spans="1:8" x14ac:dyDescent="0.2">
      <c r="A40900" s="3">
        <v>45530</v>
      </c>
      <c r="B40900" t="s">
        <v>179</v>
      </c>
      <c r="C40900" t="s">
        <v>98</v>
      </c>
      <c r="E40900">
        <v>75.343540000000004</v>
      </c>
      <c r="F40900" s="6">
        <v>0</v>
      </c>
      <c r="G40900">
        <v>0</v>
      </c>
      <c r="H40900" s="1">
        <f t="shared" si="639"/>
        <v>45530</v>
      </c>
    </row>
    <row r="40901" spans="1:8" x14ac:dyDescent="0.2">
      <c r="A40901" s="3">
        <v>45531</v>
      </c>
      <c r="B40901" t="s">
        <v>179</v>
      </c>
      <c r="C40901" t="s">
        <v>98</v>
      </c>
      <c r="E40901">
        <v>75.221739999999997</v>
      </c>
      <c r="F40901" s="6">
        <v>0</v>
      </c>
      <c r="G40901">
        <v>0</v>
      </c>
      <c r="H40901" s="1">
        <f t="shared" si="639"/>
        <v>45531</v>
      </c>
    </row>
    <row r="40902" spans="1:8" x14ac:dyDescent="0.2">
      <c r="A40902" s="3">
        <v>45532</v>
      </c>
      <c r="B40902" t="s">
        <v>179</v>
      </c>
      <c r="C40902" t="s">
        <v>98</v>
      </c>
      <c r="E40902">
        <v>75.096855000000005</v>
      </c>
      <c r="F40902" s="6">
        <v>0</v>
      </c>
      <c r="G40902">
        <v>0</v>
      </c>
      <c r="H40902" s="1">
        <f t="shared" si="639"/>
        <v>45532</v>
      </c>
    </row>
    <row r="40903" spans="1:8" x14ac:dyDescent="0.2">
      <c r="A40903" s="1">
        <v>45512</v>
      </c>
      <c r="B40903" t="s">
        <v>179</v>
      </c>
      <c r="C40903" t="s">
        <v>126</v>
      </c>
      <c r="D40903">
        <v>240</v>
      </c>
      <c r="E40903">
        <v>44.449013000000001</v>
      </c>
      <c r="F40903" s="5">
        <v>195.550987243652</v>
      </c>
      <c r="G40903" s="2">
        <v>81.479578018188406</v>
      </c>
      <c r="H40903" s="1">
        <f t="shared" si="639"/>
        <v>45512</v>
      </c>
    </row>
    <row r="40904" spans="1:8" x14ac:dyDescent="0.2">
      <c r="A40904" s="1">
        <v>45513</v>
      </c>
      <c r="B40904" t="s">
        <v>179</v>
      </c>
      <c r="C40904" t="s">
        <v>126</v>
      </c>
      <c r="D40904">
        <v>140</v>
      </c>
      <c r="E40904">
        <v>45.233364000000002</v>
      </c>
      <c r="F40904" s="5">
        <v>94.766635894775305</v>
      </c>
      <c r="G40904" s="2">
        <v>67.690454210553796</v>
      </c>
      <c r="H40904" s="1">
        <f t="shared" si="639"/>
        <v>45513</v>
      </c>
    </row>
    <row r="40905" spans="1:8" x14ac:dyDescent="0.2">
      <c r="A40905" s="1">
        <v>45516</v>
      </c>
      <c r="B40905" t="s">
        <v>179</v>
      </c>
      <c r="C40905" t="s">
        <v>126</v>
      </c>
      <c r="D40905">
        <v>120</v>
      </c>
      <c r="E40905">
        <v>48.277664000000001</v>
      </c>
      <c r="F40905" s="5">
        <v>71.722335815429602</v>
      </c>
      <c r="G40905" s="2">
        <v>59.768613179524699</v>
      </c>
      <c r="H40905" s="1">
        <f t="shared" si="639"/>
        <v>45516</v>
      </c>
    </row>
    <row r="40906" spans="1:8" x14ac:dyDescent="0.2">
      <c r="A40906" s="3">
        <v>45518</v>
      </c>
      <c r="B40906" t="s">
        <v>179</v>
      </c>
      <c r="C40906" t="s">
        <v>126</v>
      </c>
      <c r="E40906">
        <v>50.968499999999999</v>
      </c>
      <c r="F40906" s="6">
        <v>0</v>
      </c>
      <c r="G40906">
        <v>0</v>
      </c>
      <c r="H40906" s="1">
        <f t="shared" si="639"/>
        <v>45518</v>
      </c>
    </row>
    <row r="40907" spans="1:8" x14ac:dyDescent="0.2">
      <c r="A40907" s="3">
        <v>45519</v>
      </c>
      <c r="B40907" t="s">
        <v>179</v>
      </c>
      <c r="C40907" t="s">
        <v>126</v>
      </c>
      <c r="E40907">
        <v>53.110427999999999</v>
      </c>
      <c r="F40907" s="6">
        <v>0</v>
      </c>
      <c r="G40907">
        <v>0</v>
      </c>
      <c r="H40907" s="1">
        <f t="shared" si="639"/>
        <v>45519</v>
      </c>
    </row>
    <row r="40908" spans="1:8" x14ac:dyDescent="0.2">
      <c r="A40908" s="3">
        <v>45520</v>
      </c>
      <c r="B40908" t="s">
        <v>179</v>
      </c>
      <c r="C40908" t="s">
        <v>126</v>
      </c>
      <c r="E40908">
        <v>53.952010000000001</v>
      </c>
      <c r="F40908" s="6">
        <v>0</v>
      </c>
      <c r="G40908">
        <v>0</v>
      </c>
      <c r="H40908" s="1">
        <f t="shared" si="639"/>
        <v>45520</v>
      </c>
    </row>
    <row r="40909" spans="1:8" x14ac:dyDescent="0.2">
      <c r="A40909" s="3">
        <v>45521</v>
      </c>
      <c r="B40909" t="s">
        <v>179</v>
      </c>
      <c r="C40909" t="s">
        <v>126</v>
      </c>
      <c r="E40909">
        <v>53.27948</v>
      </c>
      <c r="F40909" s="6">
        <v>0</v>
      </c>
      <c r="G40909">
        <v>0</v>
      </c>
      <c r="H40909" s="1">
        <f t="shared" si="639"/>
        <v>45521</v>
      </c>
    </row>
    <row r="40910" spans="1:8" x14ac:dyDescent="0.2">
      <c r="A40910" s="3">
        <v>45522</v>
      </c>
      <c r="B40910" t="s">
        <v>179</v>
      </c>
      <c r="C40910" t="s">
        <v>126</v>
      </c>
      <c r="E40910">
        <v>53.35754</v>
      </c>
      <c r="F40910" s="6">
        <v>0</v>
      </c>
      <c r="G40910">
        <v>0</v>
      </c>
      <c r="H40910" s="1">
        <f t="shared" si="639"/>
        <v>45522</v>
      </c>
    </row>
    <row r="40911" spans="1:8" x14ac:dyDescent="0.2">
      <c r="A40911" s="3">
        <v>45523</v>
      </c>
      <c r="B40911" t="s">
        <v>179</v>
      </c>
      <c r="C40911" t="s">
        <v>126</v>
      </c>
      <c r="E40911">
        <v>52.822249999999997</v>
      </c>
      <c r="F40911" s="6">
        <v>0</v>
      </c>
      <c r="G40911">
        <v>0</v>
      </c>
      <c r="H40911" s="1">
        <f t="shared" si="639"/>
        <v>45523</v>
      </c>
    </row>
    <row r="40912" spans="1:8" x14ac:dyDescent="0.2">
      <c r="A40912" s="3">
        <v>45524</v>
      </c>
      <c r="B40912" t="s">
        <v>179</v>
      </c>
      <c r="C40912" t="s">
        <v>126</v>
      </c>
      <c r="E40912">
        <v>50.085000000000001</v>
      </c>
      <c r="F40912" s="6">
        <v>0</v>
      </c>
      <c r="G40912">
        <v>0</v>
      </c>
      <c r="H40912" s="1">
        <f t="shared" si="639"/>
        <v>45524</v>
      </c>
    </row>
    <row r="40913" spans="1:8" x14ac:dyDescent="0.2">
      <c r="A40913" s="3">
        <v>45525</v>
      </c>
      <c r="B40913" t="s">
        <v>179</v>
      </c>
      <c r="C40913" t="s">
        <v>126</v>
      </c>
      <c r="E40913">
        <v>48.986182999999997</v>
      </c>
      <c r="F40913" s="6">
        <v>0</v>
      </c>
      <c r="G40913">
        <v>0</v>
      </c>
      <c r="H40913" s="1">
        <f t="shared" si="639"/>
        <v>45525</v>
      </c>
    </row>
    <row r="40914" spans="1:8" x14ac:dyDescent="0.2">
      <c r="A40914" s="3">
        <v>45526</v>
      </c>
      <c r="B40914" t="s">
        <v>179</v>
      </c>
      <c r="C40914" t="s">
        <v>126</v>
      </c>
      <c r="E40914">
        <v>46.076976999999999</v>
      </c>
      <c r="F40914" s="6">
        <v>0</v>
      </c>
      <c r="G40914">
        <v>0</v>
      </c>
      <c r="H40914" s="1">
        <f t="shared" si="639"/>
        <v>45526</v>
      </c>
    </row>
    <row r="40915" spans="1:8" x14ac:dyDescent="0.2">
      <c r="A40915" s="3">
        <v>45527</v>
      </c>
      <c r="B40915" t="s">
        <v>179</v>
      </c>
      <c r="C40915" t="s">
        <v>126</v>
      </c>
      <c r="E40915">
        <v>44.597186999999998</v>
      </c>
      <c r="F40915" s="6">
        <v>0</v>
      </c>
      <c r="G40915">
        <v>0</v>
      </c>
      <c r="H40915" s="1">
        <f t="shared" si="639"/>
        <v>45527</v>
      </c>
    </row>
    <row r="40916" spans="1:8" x14ac:dyDescent="0.2">
      <c r="A40916" s="3">
        <v>45528</v>
      </c>
      <c r="B40916" t="s">
        <v>179</v>
      </c>
      <c r="C40916" t="s">
        <v>126</v>
      </c>
      <c r="E40916">
        <v>43.434322000000002</v>
      </c>
      <c r="F40916" s="6">
        <v>0</v>
      </c>
      <c r="G40916">
        <v>0</v>
      </c>
      <c r="H40916" s="1">
        <f t="shared" si="639"/>
        <v>45528</v>
      </c>
    </row>
    <row r="40917" spans="1:8" x14ac:dyDescent="0.2">
      <c r="A40917" s="3">
        <v>45529</v>
      </c>
      <c r="B40917" t="s">
        <v>179</v>
      </c>
      <c r="C40917" t="s">
        <v>126</v>
      </c>
      <c r="E40917">
        <v>43.303739999999998</v>
      </c>
      <c r="F40917" s="6">
        <v>0</v>
      </c>
      <c r="G40917">
        <v>0</v>
      </c>
      <c r="H40917" s="1">
        <f t="shared" si="639"/>
        <v>45529</v>
      </c>
    </row>
    <row r="40918" spans="1:8" x14ac:dyDescent="0.2">
      <c r="A40918" s="3">
        <v>45530</v>
      </c>
      <c r="B40918" t="s">
        <v>179</v>
      </c>
      <c r="C40918" t="s">
        <v>126</v>
      </c>
      <c r="E40918">
        <v>43.156120000000001</v>
      </c>
      <c r="F40918" s="6">
        <v>0</v>
      </c>
      <c r="G40918">
        <v>0</v>
      </c>
      <c r="H40918" s="1">
        <f t="shared" si="639"/>
        <v>45530</v>
      </c>
    </row>
    <row r="40919" spans="1:8" x14ac:dyDescent="0.2">
      <c r="A40919" s="3">
        <v>45531</v>
      </c>
      <c r="B40919" t="s">
        <v>179</v>
      </c>
      <c r="C40919" t="s">
        <v>126</v>
      </c>
      <c r="E40919">
        <v>43.005127000000002</v>
      </c>
      <c r="F40919" s="6">
        <v>0</v>
      </c>
      <c r="G40919">
        <v>0</v>
      </c>
      <c r="H40919" s="1">
        <f t="shared" si="639"/>
        <v>45531</v>
      </c>
    </row>
    <row r="40920" spans="1:8" x14ac:dyDescent="0.2">
      <c r="A40920" s="3">
        <v>45532</v>
      </c>
      <c r="B40920" t="s">
        <v>179</v>
      </c>
      <c r="C40920" t="s">
        <v>126</v>
      </c>
      <c r="E40920">
        <v>42.871409999999997</v>
      </c>
      <c r="F40920" s="6">
        <v>0</v>
      </c>
      <c r="G40920">
        <v>0</v>
      </c>
      <c r="H40920" s="1">
        <f t="shared" si="639"/>
        <v>45532</v>
      </c>
    </row>
    <row r="40921" spans="1:8" x14ac:dyDescent="0.2">
      <c r="A40921" s="1">
        <v>45391</v>
      </c>
      <c r="B40921" t="s">
        <v>179</v>
      </c>
      <c r="C40921" t="s">
        <v>95</v>
      </c>
      <c r="D40921">
        <v>40</v>
      </c>
      <c r="E40921">
        <v>63.961753999999999</v>
      </c>
      <c r="F40921" s="6">
        <v>-23.961753845214801</v>
      </c>
      <c r="G40921">
        <v>-59.904384613037102</v>
      </c>
      <c r="H40921" s="1">
        <f t="shared" si="639"/>
        <v>45391</v>
      </c>
    </row>
    <row r="40922" spans="1:8" x14ac:dyDescent="0.2">
      <c r="A40922" s="1">
        <v>45397</v>
      </c>
      <c r="B40922" t="s">
        <v>179</v>
      </c>
      <c r="C40922" t="s">
        <v>95</v>
      </c>
      <c r="D40922">
        <v>20</v>
      </c>
      <c r="E40922">
        <v>65.566010000000006</v>
      </c>
      <c r="F40922" s="6">
        <v>-45.566009521484297</v>
      </c>
      <c r="G40922">
        <v>-227.83004760742099</v>
      </c>
      <c r="H40922" s="1">
        <f t="shared" si="639"/>
        <v>45397</v>
      </c>
    </row>
    <row r="40923" spans="1:8" x14ac:dyDescent="0.2">
      <c r="A40923" s="1">
        <v>45398</v>
      </c>
      <c r="B40923" t="s">
        <v>179</v>
      </c>
      <c r="C40923" t="s">
        <v>95</v>
      </c>
      <c r="D40923">
        <v>220</v>
      </c>
      <c r="E40923">
        <v>65.688320000000004</v>
      </c>
      <c r="F40923" s="5">
        <v>154.31168365478501</v>
      </c>
      <c r="G40923" s="2">
        <v>70.141674388538704</v>
      </c>
      <c r="H40923" s="1">
        <f t="shared" si="639"/>
        <v>45398</v>
      </c>
    </row>
    <row r="40924" spans="1:8" x14ac:dyDescent="0.2">
      <c r="A40924" s="1">
        <v>45399</v>
      </c>
      <c r="B40924" t="s">
        <v>179</v>
      </c>
      <c r="C40924" t="s">
        <v>95</v>
      </c>
      <c r="D40924">
        <v>120</v>
      </c>
      <c r="E40924">
        <v>71.935029999999998</v>
      </c>
      <c r="F40924" s="5">
        <v>48.064971923828097</v>
      </c>
      <c r="G40924" s="2">
        <v>40.054143269856702</v>
      </c>
      <c r="H40924" s="1">
        <f t="shared" si="639"/>
        <v>45399</v>
      </c>
    </row>
    <row r="40925" spans="1:8" x14ac:dyDescent="0.2">
      <c r="A40925" s="1">
        <v>45400</v>
      </c>
      <c r="B40925" t="s">
        <v>179</v>
      </c>
      <c r="C40925" t="s">
        <v>95</v>
      </c>
      <c r="D40925">
        <v>180</v>
      </c>
      <c r="E40925">
        <v>76.386099999999999</v>
      </c>
      <c r="F40925" s="5">
        <v>103.613899230957</v>
      </c>
      <c r="G40925" s="2">
        <v>57.5632773505316</v>
      </c>
      <c r="H40925" s="1">
        <f t="shared" si="639"/>
        <v>45400</v>
      </c>
    </row>
    <row r="40926" spans="1:8" x14ac:dyDescent="0.2">
      <c r="A40926" s="1">
        <v>45401</v>
      </c>
      <c r="B40926" t="s">
        <v>179</v>
      </c>
      <c r="C40926" t="s">
        <v>95</v>
      </c>
      <c r="D40926">
        <v>80</v>
      </c>
      <c r="E40926">
        <v>81.531715000000005</v>
      </c>
      <c r="F40926" s="6">
        <v>-1.5317153930664</v>
      </c>
      <c r="G40926">
        <v>-1.914644241333</v>
      </c>
      <c r="H40926" s="1">
        <f t="shared" si="639"/>
        <v>45401</v>
      </c>
    </row>
    <row r="40927" spans="1:8" x14ac:dyDescent="0.2">
      <c r="A40927" s="3">
        <v>45518</v>
      </c>
      <c r="B40927" t="s">
        <v>179</v>
      </c>
      <c r="C40927" t="s">
        <v>95</v>
      </c>
      <c r="E40927">
        <v>84.329149999999998</v>
      </c>
      <c r="F40927" s="6">
        <v>0</v>
      </c>
      <c r="G40927">
        <v>0</v>
      </c>
      <c r="H40927" s="1">
        <f t="shared" si="639"/>
        <v>45518</v>
      </c>
    </row>
    <row r="40928" spans="1:8" x14ac:dyDescent="0.2">
      <c r="A40928" s="3">
        <v>45519</v>
      </c>
      <c r="B40928" t="s">
        <v>179</v>
      </c>
      <c r="C40928" t="s">
        <v>95</v>
      </c>
      <c r="E40928">
        <v>84.574889999999996</v>
      </c>
      <c r="F40928" s="6">
        <v>0</v>
      </c>
      <c r="G40928">
        <v>0</v>
      </c>
      <c r="H40928" s="1">
        <f t="shared" si="639"/>
        <v>45519</v>
      </c>
    </row>
    <row r="40929" spans="1:8" x14ac:dyDescent="0.2">
      <c r="A40929" s="3">
        <v>45520</v>
      </c>
      <c r="B40929" t="s">
        <v>179</v>
      </c>
      <c r="C40929" t="s">
        <v>95</v>
      </c>
      <c r="E40929">
        <v>85.923689999999993</v>
      </c>
      <c r="F40929" s="6">
        <v>0</v>
      </c>
      <c r="G40929">
        <v>0</v>
      </c>
      <c r="H40929" s="1">
        <f t="shared" si="639"/>
        <v>45520</v>
      </c>
    </row>
    <row r="40930" spans="1:8" x14ac:dyDescent="0.2">
      <c r="A40930" s="3">
        <v>45521</v>
      </c>
      <c r="B40930" t="s">
        <v>179</v>
      </c>
      <c r="C40930" t="s">
        <v>95</v>
      </c>
      <c r="E40930">
        <v>86.729569999999995</v>
      </c>
      <c r="F40930" s="6">
        <v>0</v>
      </c>
      <c r="G40930">
        <v>0</v>
      </c>
      <c r="H40930" s="1">
        <f t="shared" si="639"/>
        <v>45521</v>
      </c>
    </row>
    <row r="40931" spans="1:8" x14ac:dyDescent="0.2">
      <c r="A40931" s="3">
        <v>45522</v>
      </c>
      <c r="B40931" t="s">
        <v>179</v>
      </c>
      <c r="C40931" t="s">
        <v>95</v>
      </c>
      <c r="E40931">
        <v>83.707306000000003</v>
      </c>
      <c r="F40931" s="6">
        <v>0</v>
      </c>
      <c r="G40931">
        <v>0</v>
      </c>
      <c r="H40931" s="1">
        <f t="shared" si="639"/>
        <v>45522</v>
      </c>
    </row>
    <row r="40932" spans="1:8" x14ac:dyDescent="0.2">
      <c r="A40932" s="3">
        <v>45523</v>
      </c>
      <c r="B40932" t="s">
        <v>179</v>
      </c>
      <c r="C40932" t="s">
        <v>95</v>
      </c>
      <c r="E40932">
        <v>83.879395000000002</v>
      </c>
      <c r="F40932" s="6">
        <v>0</v>
      </c>
      <c r="G40932">
        <v>0</v>
      </c>
      <c r="H40932" s="1">
        <f t="shared" si="639"/>
        <v>45523</v>
      </c>
    </row>
    <row r="40933" spans="1:8" x14ac:dyDescent="0.2">
      <c r="A40933" s="3">
        <v>45524</v>
      </c>
      <c r="B40933" t="s">
        <v>179</v>
      </c>
      <c r="C40933" t="s">
        <v>95</v>
      </c>
      <c r="E40933">
        <v>84.143394000000001</v>
      </c>
      <c r="F40933" s="6">
        <v>0</v>
      </c>
      <c r="G40933">
        <v>0</v>
      </c>
      <c r="H40933" s="1">
        <f t="shared" si="639"/>
        <v>45524</v>
      </c>
    </row>
    <row r="40934" spans="1:8" x14ac:dyDescent="0.2">
      <c r="A40934" s="3">
        <v>45525</v>
      </c>
      <c r="B40934" t="s">
        <v>179</v>
      </c>
      <c r="C40934" t="s">
        <v>95</v>
      </c>
      <c r="E40934">
        <v>79.108215000000001</v>
      </c>
      <c r="F40934" s="6">
        <v>0</v>
      </c>
      <c r="G40934">
        <v>0</v>
      </c>
      <c r="H40934" s="1">
        <f t="shared" si="639"/>
        <v>45525</v>
      </c>
    </row>
    <row r="40935" spans="1:8" x14ac:dyDescent="0.2">
      <c r="A40935" s="3">
        <v>45526</v>
      </c>
      <c r="B40935" t="s">
        <v>179</v>
      </c>
      <c r="C40935" t="s">
        <v>95</v>
      </c>
      <c r="E40935">
        <v>77.413314999999997</v>
      </c>
      <c r="F40935" s="6">
        <v>0</v>
      </c>
      <c r="G40935">
        <v>0</v>
      </c>
      <c r="H40935" s="1">
        <f t="shared" si="639"/>
        <v>45526</v>
      </c>
    </row>
    <row r="40936" spans="1:8" x14ac:dyDescent="0.2">
      <c r="A40936" s="3">
        <v>45527</v>
      </c>
      <c r="B40936" t="s">
        <v>179</v>
      </c>
      <c r="C40936" t="s">
        <v>95</v>
      </c>
      <c r="E40936">
        <v>74.146060000000006</v>
      </c>
      <c r="F40936" s="6">
        <v>0</v>
      </c>
      <c r="G40936">
        <v>0</v>
      </c>
      <c r="H40936" s="1">
        <f t="shared" si="639"/>
        <v>45527</v>
      </c>
    </row>
    <row r="40937" spans="1:8" x14ac:dyDescent="0.2">
      <c r="A40937" s="3">
        <v>45528</v>
      </c>
      <c r="B40937" t="s">
        <v>179</v>
      </c>
      <c r="C40937" t="s">
        <v>95</v>
      </c>
      <c r="E40937">
        <v>73.932050000000004</v>
      </c>
      <c r="F40937" s="6">
        <v>0</v>
      </c>
      <c r="G40937">
        <v>0</v>
      </c>
      <c r="H40937" s="1">
        <f t="shared" si="639"/>
        <v>45528</v>
      </c>
    </row>
    <row r="40938" spans="1:8" x14ac:dyDescent="0.2">
      <c r="A40938" s="3">
        <v>45529</v>
      </c>
      <c r="B40938" t="s">
        <v>179</v>
      </c>
      <c r="C40938" t="s">
        <v>95</v>
      </c>
      <c r="E40938">
        <v>73.548220000000001</v>
      </c>
      <c r="F40938" s="6">
        <v>0</v>
      </c>
      <c r="G40938">
        <v>0</v>
      </c>
      <c r="H40938" s="1">
        <f t="shared" si="639"/>
        <v>45529</v>
      </c>
    </row>
    <row r="40939" spans="1:8" x14ac:dyDescent="0.2">
      <c r="A40939" s="3">
        <v>45530</v>
      </c>
      <c r="B40939" t="s">
        <v>179</v>
      </c>
      <c r="C40939" t="s">
        <v>95</v>
      </c>
      <c r="E40939">
        <v>73.123824999999997</v>
      </c>
      <c r="F40939" s="6">
        <v>0</v>
      </c>
      <c r="G40939">
        <v>0</v>
      </c>
      <c r="H40939" s="1">
        <f t="shared" si="639"/>
        <v>45530</v>
      </c>
    </row>
    <row r="40940" spans="1:8" x14ac:dyDescent="0.2">
      <c r="A40940" s="3">
        <v>45531</v>
      </c>
      <c r="B40940" t="s">
        <v>179</v>
      </c>
      <c r="C40940" t="s">
        <v>95</v>
      </c>
      <c r="E40940">
        <v>72.653533999999993</v>
      </c>
      <c r="F40940" s="6">
        <v>0</v>
      </c>
      <c r="G40940">
        <v>0</v>
      </c>
      <c r="H40940" s="1">
        <f t="shared" si="639"/>
        <v>45531</v>
      </c>
    </row>
    <row r="40941" spans="1:8" x14ac:dyDescent="0.2">
      <c r="A40941" s="3">
        <v>45532</v>
      </c>
      <c r="B40941" t="s">
        <v>179</v>
      </c>
      <c r="C40941" t="s">
        <v>95</v>
      </c>
      <c r="E40941">
        <v>72.160920000000004</v>
      </c>
      <c r="F40941" s="6">
        <v>0</v>
      </c>
      <c r="G40941">
        <v>0</v>
      </c>
      <c r="H40941" s="1">
        <f t="shared" si="639"/>
        <v>45532</v>
      </c>
    </row>
    <row r="40942" spans="1:8" x14ac:dyDescent="0.2">
      <c r="A40942" s="1">
        <v>45400</v>
      </c>
      <c r="B40942" t="s">
        <v>179</v>
      </c>
      <c r="C40942" t="s">
        <v>73</v>
      </c>
      <c r="D40942">
        <v>120</v>
      </c>
      <c r="E40942">
        <v>40.381428</v>
      </c>
      <c r="F40942" s="5">
        <v>79.618572235107393</v>
      </c>
      <c r="G40942" s="2">
        <v>66.348810195922795</v>
      </c>
      <c r="H40942" s="1">
        <f t="shared" si="639"/>
        <v>45400</v>
      </c>
    </row>
    <row r="40943" spans="1:8" x14ac:dyDescent="0.2">
      <c r="A40943" s="1">
        <v>45401</v>
      </c>
      <c r="B40943" t="s">
        <v>179</v>
      </c>
      <c r="C40943" t="s">
        <v>73</v>
      </c>
      <c r="D40943">
        <v>180</v>
      </c>
      <c r="E40943">
        <v>41.058120000000002</v>
      </c>
      <c r="F40943" s="5">
        <v>138.94187927246</v>
      </c>
      <c r="G40943" s="2">
        <v>77.189932929144902</v>
      </c>
      <c r="H40943" s="1">
        <f t="shared" si="639"/>
        <v>45401</v>
      </c>
    </row>
    <row r="40944" spans="1:8" x14ac:dyDescent="0.2">
      <c r="A40944" s="1">
        <v>45402</v>
      </c>
      <c r="B40944" t="s">
        <v>179</v>
      </c>
      <c r="C40944" t="s">
        <v>73</v>
      </c>
      <c r="D40944">
        <v>20</v>
      </c>
      <c r="E40944">
        <v>42.265357999999999</v>
      </c>
      <c r="F40944" s="6">
        <v>-22.265357971191399</v>
      </c>
      <c r="G40944">
        <v>-111.326789855957</v>
      </c>
      <c r="H40944" s="1">
        <f t="shared" si="639"/>
        <v>45402</v>
      </c>
    </row>
    <row r="40945" spans="1:8" x14ac:dyDescent="0.2">
      <c r="A40945" s="3">
        <v>45518</v>
      </c>
      <c r="B40945" t="s">
        <v>179</v>
      </c>
      <c r="C40945" t="s">
        <v>73</v>
      </c>
      <c r="E40945">
        <v>41.227203000000003</v>
      </c>
      <c r="F40945" s="6">
        <v>0</v>
      </c>
      <c r="G40945">
        <v>0</v>
      </c>
      <c r="H40945" s="1">
        <f t="shared" si="639"/>
        <v>45518</v>
      </c>
    </row>
    <row r="40946" spans="1:8" x14ac:dyDescent="0.2">
      <c r="A40946" s="3">
        <v>45519</v>
      </c>
      <c r="B40946" t="s">
        <v>179</v>
      </c>
      <c r="C40946" t="s">
        <v>73</v>
      </c>
      <c r="E40946">
        <v>40.855193999999997</v>
      </c>
      <c r="F40946" s="6">
        <v>0</v>
      </c>
      <c r="G40946">
        <v>0</v>
      </c>
      <c r="H40946" s="1">
        <f t="shared" si="639"/>
        <v>45519</v>
      </c>
    </row>
    <row r="40947" spans="1:8" x14ac:dyDescent="0.2">
      <c r="A40947" s="3">
        <v>45520</v>
      </c>
      <c r="B40947" t="s">
        <v>179</v>
      </c>
      <c r="C40947" t="s">
        <v>73</v>
      </c>
      <c r="E40947">
        <v>40.35933</v>
      </c>
      <c r="F40947" s="6">
        <v>0</v>
      </c>
      <c r="G40947">
        <v>0</v>
      </c>
      <c r="H40947" s="1">
        <f t="shared" si="639"/>
        <v>45520</v>
      </c>
    </row>
    <row r="40948" spans="1:8" x14ac:dyDescent="0.2">
      <c r="A40948" s="3">
        <v>45521</v>
      </c>
      <c r="B40948" t="s">
        <v>179</v>
      </c>
      <c r="C40948" t="s">
        <v>73</v>
      </c>
      <c r="E40948">
        <v>39.94706</v>
      </c>
      <c r="F40948" s="6">
        <v>0</v>
      </c>
      <c r="G40948">
        <v>0</v>
      </c>
      <c r="H40948" s="1">
        <f t="shared" si="639"/>
        <v>45521</v>
      </c>
    </row>
    <row r="40949" spans="1:8" x14ac:dyDescent="0.2">
      <c r="A40949" s="3">
        <v>45522</v>
      </c>
      <c r="B40949" t="s">
        <v>179</v>
      </c>
      <c r="C40949" t="s">
        <v>73</v>
      </c>
      <c r="E40949">
        <v>39.348328000000002</v>
      </c>
      <c r="F40949" s="6">
        <v>0</v>
      </c>
      <c r="G40949">
        <v>0</v>
      </c>
      <c r="H40949" s="1">
        <f t="shared" si="639"/>
        <v>45522</v>
      </c>
    </row>
    <row r="40950" spans="1:8" x14ac:dyDescent="0.2">
      <c r="A40950" s="3">
        <v>45523</v>
      </c>
      <c r="B40950" t="s">
        <v>179</v>
      </c>
      <c r="C40950" t="s">
        <v>73</v>
      </c>
      <c r="E40950">
        <v>38.767569999999999</v>
      </c>
      <c r="F40950" s="6">
        <v>0</v>
      </c>
      <c r="G40950">
        <v>0</v>
      </c>
      <c r="H40950" s="1">
        <f t="shared" si="639"/>
        <v>45523</v>
      </c>
    </row>
    <row r="40951" spans="1:8" x14ac:dyDescent="0.2">
      <c r="A40951" s="3">
        <v>45524</v>
      </c>
      <c r="B40951" t="s">
        <v>179</v>
      </c>
      <c r="C40951" t="s">
        <v>73</v>
      </c>
      <c r="E40951">
        <v>38.502659999999999</v>
      </c>
      <c r="F40951" s="6">
        <v>0</v>
      </c>
      <c r="G40951">
        <v>0</v>
      </c>
      <c r="H40951" s="1">
        <f t="shared" si="639"/>
        <v>45524</v>
      </c>
    </row>
    <row r="40952" spans="1:8" x14ac:dyDescent="0.2">
      <c r="A40952" s="3">
        <v>45525</v>
      </c>
      <c r="B40952" t="s">
        <v>179</v>
      </c>
      <c r="C40952" t="s">
        <v>73</v>
      </c>
      <c r="E40952">
        <v>38.194042000000003</v>
      </c>
      <c r="F40952" s="6">
        <v>0</v>
      </c>
      <c r="G40952">
        <v>0</v>
      </c>
      <c r="H40952" s="1">
        <f t="shared" si="639"/>
        <v>45525</v>
      </c>
    </row>
    <row r="40953" spans="1:8" x14ac:dyDescent="0.2">
      <c r="A40953" s="3">
        <v>45526</v>
      </c>
      <c r="B40953" t="s">
        <v>179</v>
      </c>
      <c r="C40953" t="s">
        <v>73</v>
      </c>
      <c r="E40953">
        <v>37.596490000000003</v>
      </c>
      <c r="F40953" s="6">
        <v>0</v>
      </c>
      <c r="G40953">
        <v>0</v>
      </c>
      <c r="H40953" s="1">
        <f t="shared" si="639"/>
        <v>45526</v>
      </c>
    </row>
    <row r="40954" spans="1:8" x14ac:dyDescent="0.2">
      <c r="A40954" s="3">
        <v>45527</v>
      </c>
      <c r="B40954" t="s">
        <v>179</v>
      </c>
      <c r="C40954" t="s">
        <v>73</v>
      </c>
      <c r="E40954">
        <v>36.684193</v>
      </c>
      <c r="F40954" s="6">
        <v>0</v>
      </c>
      <c r="G40954">
        <v>0</v>
      </c>
      <c r="H40954" s="1">
        <f t="shared" si="639"/>
        <v>45527</v>
      </c>
    </row>
    <row r="40955" spans="1:8" x14ac:dyDescent="0.2">
      <c r="A40955" s="3">
        <v>45528</v>
      </c>
      <c r="B40955" t="s">
        <v>179</v>
      </c>
      <c r="C40955" t="s">
        <v>73</v>
      </c>
      <c r="E40955">
        <v>36.722949999999997</v>
      </c>
      <c r="F40955" s="6">
        <v>0</v>
      </c>
      <c r="G40955">
        <v>0</v>
      </c>
      <c r="H40955" s="1">
        <f t="shared" si="639"/>
        <v>45528</v>
      </c>
    </row>
    <row r="40956" spans="1:8" x14ac:dyDescent="0.2">
      <c r="A40956" s="3">
        <v>45529</v>
      </c>
      <c r="B40956" t="s">
        <v>179</v>
      </c>
      <c r="C40956" t="s">
        <v>73</v>
      </c>
      <c r="E40956">
        <v>36.674239999999998</v>
      </c>
      <c r="F40956" s="6">
        <v>0</v>
      </c>
      <c r="G40956">
        <v>0</v>
      </c>
      <c r="H40956" s="1">
        <f t="shared" si="639"/>
        <v>45529</v>
      </c>
    </row>
    <row r="40957" spans="1:8" x14ac:dyDescent="0.2">
      <c r="A40957" s="3">
        <v>45530</v>
      </c>
      <c r="B40957" t="s">
        <v>179</v>
      </c>
      <c r="C40957" t="s">
        <v>73</v>
      </c>
      <c r="E40957">
        <v>36.633212999999998</v>
      </c>
      <c r="F40957" s="6">
        <v>0</v>
      </c>
      <c r="G40957">
        <v>0</v>
      </c>
      <c r="H40957" s="1">
        <f t="shared" si="639"/>
        <v>45530</v>
      </c>
    </row>
    <row r="40958" spans="1:8" x14ac:dyDescent="0.2">
      <c r="A40958" s="3">
        <v>45531</v>
      </c>
      <c r="B40958" t="s">
        <v>179</v>
      </c>
      <c r="C40958" t="s">
        <v>73</v>
      </c>
      <c r="E40958">
        <v>36.599539999999998</v>
      </c>
      <c r="F40958" s="6">
        <v>0</v>
      </c>
      <c r="G40958">
        <v>0</v>
      </c>
      <c r="H40958" s="1">
        <f t="shared" si="639"/>
        <v>45531</v>
      </c>
    </row>
    <row r="40959" spans="1:8" x14ac:dyDescent="0.2">
      <c r="A40959" s="3">
        <v>45532</v>
      </c>
      <c r="B40959" t="s">
        <v>179</v>
      </c>
      <c r="C40959" t="s">
        <v>73</v>
      </c>
      <c r="E40959">
        <v>36.572043999999998</v>
      </c>
      <c r="F40959" s="6">
        <v>0</v>
      </c>
      <c r="G40959">
        <v>0</v>
      </c>
      <c r="H40959" s="1">
        <f t="shared" si="639"/>
        <v>45532</v>
      </c>
    </row>
    <row r="40960" spans="1:8" x14ac:dyDescent="0.2">
      <c r="A40960" s="1">
        <v>45401</v>
      </c>
      <c r="B40960" t="s">
        <v>179</v>
      </c>
      <c r="C40960" t="s">
        <v>76</v>
      </c>
      <c r="D40960">
        <v>140</v>
      </c>
      <c r="E40960">
        <v>203.95488</v>
      </c>
      <c r="F40960" s="6">
        <v>-63.954879760742102</v>
      </c>
      <c r="G40960">
        <v>-45.682056971958701</v>
      </c>
      <c r="H40960" s="1">
        <f t="shared" si="639"/>
        <v>45401</v>
      </c>
    </row>
    <row r="40961" spans="1:8" x14ac:dyDescent="0.2">
      <c r="A40961" s="1">
        <v>45402</v>
      </c>
      <c r="B40961" t="s">
        <v>179</v>
      </c>
      <c r="C40961" t="s">
        <v>76</v>
      </c>
      <c r="D40961">
        <v>70</v>
      </c>
      <c r="E40961">
        <v>203.14591999999999</v>
      </c>
      <c r="F40961" s="6">
        <v>-133.14591979980401</v>
      </c>
      <c r="G40961">
        <v>-190.20845685686299</v>
      </c>
      <c r="H40961" s="1">
        <f t="shared" si="639"/>
        <v>45402</v>
      </c>
    </row>
    <row r="40962" spans="1:8" x14ac:dyDescent="0.2">
      <c r="A40962" s="1">
        <v>45403</v>
      </c>
      <c r="B40962" t="s">
        <v>179</v>
      </c>
      <c r="C40962" t="s">
        <v>76</v>
      </c>
      <c r="D40962">
        <v>50</v>
      </c>
      <c r="E40962">
        <v>200.04445999999999</v>
      </c>
      <c r="F40962" s="6">
        <v>-150.04446411132801</v>
      </c>
      <c r="G40962">
        <v>-300.08892822265602</v>
      </c>
      <c r="H40962" s="1">
        <f t="shared" si="639"/>
        <v>45403</v>
      </c>
    </row>
    <row r="40963" spans="1:8" x14ac:dyDescent="0.2">
      <c r="A40963" s="1">
        <v>45404</v>
      </c>
      <c r="B40963" t="s">
        <v>179</v>
      </c>
      <c r="C40963" t="s">
        <v>76</v>
      </c>
      <c r="D40963">
        <v>910</v>
      </c>
      <c r="E40963">
        <v>191.20541</v>
      </c>
      <c r="F40963" s="5">
        <v>718.79458618164006</v>
      </c>
      <c r="G40963" s="2">
        <v>78.988416063916503</v>
      </c>
      <c r="H40963" s="1">
        <f t="shared" ref="H40963:H41026" si="640">INT(A40963)</f>
        <v>45404</v>
      </c>
    </row>
    <row r="40964" spans="1:8" x14ac:dyDescent="0.2">
      <c r="A40964" s="1">
        <v>45411</v>
      </c>
      <c r="B40964" t="s">
        <v>179</v>
      </c>
      <c r="C40964" t="s">
        <v>76</v>
      </c>
      <c r="D40964">
        <v>280</v>
      </c>
      <c r="E40964">
        <v>239.87589</v>
      </c>
      <c r="F40964" s="5">
        <v>40.124114990234297</v>
      </c>
      <c r="G40964" s="2">
        <v>14.330041067940799</v>
      </c>
      <c r="H40964" s="1">
        <f t="shared" si="640"/>
        <v>45411</v>
      </c>
    </row>
    <row r="40965" spans="1:8" x14ac:dyDescent="0.2">
      <c r="A40965" s="1">
        <v>45412</v>
      </c>
      <c r="B40965" t="s">
        <v>179</v>
      </c>
      <c r="C40965" t="s">
        <v>76</v>
      </c>
      <c r="D40965">
        <v>210</v>
      </c>
      <c r="E40965">
        <v>241.93207000000001</v>
      </c>
      <c r="F40965" s="6">
        <v>-31.9320678710937</v>
      </c>
      <c r="G40965">
        <v>-15.2057466052827</v>
      </c>
      <c r="H40965" s="1">
        <f t="shared" si="640"/>
        <v>45412</v>
      </c>
    </row>
    <row r="40966" spans="1:8" x14ac:dyDescent="0.2">
      <c r="A40966" s="1">
        <v>45413</v>
      </c>
      <c r="B40966" t="s">
        <v>179</v>
      </c>
      <c r="C40966" t="s">
        <v>76</v>
      </c>
      <c r="D40966">
        <v>450</v>
      </c>
      <c r="E40966">
        <v>233.81125</v>
      </c>
      <c r="F40966" s="5">
        <v>216.18875122070301</v>
      </c>
      <c r="G40966" s="2">
        <v>48.0419447157118</v>
      </c>
      <c r="H40966" s="1">
        <f t="shared" si="640"/>
        <v>45413</v>
      </c>
    </row>
    <row r="40967" spans="1:8" x14ac:dyDescent="0.2">
      <c r="A40967" s="1">
        <v>45414</v>
      </c>
      <c r="B40967" t="s">
        <v>179</v>
      </c>
      <c r="C40967" t="s">
        <v>76</v>
      </c>
      <c r="D40967">
        <v>410</v>
      </c>
      <c r="E40967">
        <v>242.85990000000001</v>
      </c>
      <c r="F40967" s="5">
        <v>167.14010620117099</v>
      </c>
      <c r="G40967" s="2">
        <v>40.7658795612614</v>
      </c>
      <c r="H40967" s="1">
        <f t="shared" si="640"/>
        <v>45414</v>
      </c>
    </row>
    <row r="40968" spans="1:8" x14ac:dyDescent="0.2">
      <c r="A40968" s="3">
        <v>45518</v>
      </c>
      <c r="B40968" t="s">
        <v>179</v>
      </c>
      <c r="C40968" t="s">
        <v>76</v>
      </c>
      <c r="E40968">
        <v>249.68889999999999</v>
      </c>
      <c r="F40968" s="6">
        <v>0</v>
      </c>
      <c r="G40968">
        <v>0</v>
      </c>
      <c r="H40968" s="1">
        <f t="shared" si="640"/>
        <v>45518</v>
      </c>
    </row>
    <row r="40969" spans="1:8" x14ac:dyDescent="0.2">
      <c r="A40969" s="3">
        <v>45519</v>
      </c>
      <c r="B40969" t="s">
        <v>179</v>
      </c>
      <c r="C40969" t="s">
        <v>76</v>
      </c>
      <c r="E40969">
        <v>249.15474</v>
      </c>
      <c r="F40969" s="6">
        <v>0</v>
      </c>
      <c r="G40969">
        <v>0</v>
      </c>
      <c r="H40969" s="1">
        <f t="shared" si="640"/>
        <v>45519</v>
      </c>
    </row>
    <row r="40970" spans="1:8" x14ac:dyDescent="0.2">
      <c r="A40970" s="3">
        <v>45520</v>
      </c>
      <c r="B40970" t="s">
        <v>179</v>
      </c>
      <c r="C40970" t="s">
        <v>76</v>
      </c>
      <c r="E40970">
        <v>250.21943999999999</v>
      </c>
      <c r="F40970" s="6">
        <v>0</v>
      </c>
      <c r="G40970">
        <v>0</v>
      </c>
      <c r="H40970" s="1">
        <f t="shared" si="640"/>
        <v>45520</v>
      </c>
    </row>
    <row r="40971" spans="1:8" x14ac:dyDescent="0.2">
      <c r="A40971" s="3">
        <v>45521</v>
      </c>
      <c r="B40971" t="s">
        <v>179</v>
      </c>
      <c r="C40971" t="s">
        <v>76</v>
      </c>
      <c r="E40971">
        <v>250.12683000000001</v>
      </c>
      <c r="F40971" s="6">
        <v>0</v>
      </c>
      <c r="G40971">
        <v>0</v>
      </c>
      <c r="H40971" s="1">
        <f t="shared" si="640"/>
        <v>45521</v>
      </c>
    </row>
    <row r="40972" spans="1:8" x14ac:dyDescent="0.2">
      <c r="A40972" s="3">
        <v>45522</v>
      </c>
      <c r="B40972" t="s">
        <v>179</v>
      </c>
      <c r="C40972" t="s">
        <v>76</v>
      </c>
      <c r="E40972">
        <v>251.16274999999999</v>
      </c>
      <c r="F40972" s="6">
        <v>0</v>
      </c>
      <c r="G40972">
        <v>0</v>
      </c>
      <c r="H40972" s="1">
        <f t="shared" si="640"/>
        <v>45522</v>
      </c>
    </row>
    <row r="40973" spans="1:8" x14ac:dyDescent="0.2">
      <c r="A40973" s="3">
        <v>45523</v>
      </c>
      <c r="B40973" t="s">
        <v>179</v>
      </c>
      <c r="C40973" t="s">
        <v>76</v>
      </c>
      <c r="E40973">
        <v>252.53697</v>
      </c>
      <c r="F40973" s="6">
        <v>0</v>
      </c>
      <c r="G40973">
        <v>0</v>
      </c>
      <c r="H40973" s="1">
        <f t="shared" si="640"/>
        <v>45523</v>
      </c>
    </row>
    <row r="40974" spans="1:8" x14ac:dyDescent="0.2">
      <c r="A40974" s="3">
        <v>45524</v>
      </c>
      <c r="B40974" t="s">
        <v>179</v>
      </c>
      <c r="C40974" t="s">
        <v>76</v>
      </c>
      <c r="E40974">
        <v>231.14859000000001</v>
      </c>
      <c r="F40974" s="6">
        <v>0</v>
      </c>
      <c r="G40974">
        <v>0</v>
      </c>
      <c r="H40974" s="1">
        <f t="shared" si="640"/>
        <v>45524</v>
      </c>
    </row>
    <row r="40975" spans="1:8" x14ac:dyDescent="0.2">
      <c r="A40975" s="3">
        <v>45525</v>
      </c>
      <c r="B40975" t="s">
        <v>179</v>
      </c>
      <c r="C40975" t="s">
        <v>76</v>
      </c>
      <c r="E40975">
        <v>228.70258000000001</v>
      </c>
      <c r="F40975" s="6">
        <v>0</v>
      </c>
      <c r="G40975">
        <v>0</v>
      </c>
      <c r="H40975" s="1">
        <f t="shared" si="640"/>
        <v>45525</v>
      </c>
    </row>
    <row r="40976" spans="1:8" x14ac:dyDescent="0.2">
      <c r="A40976" s="3">
        <v>45526</v>
      </c>
      <c r="B40976" t="s">
        <v>179</v>
      </c>
      <c r="C40976" t="s">
        <v>76</v>
      </c>
      <c r="E40976">
        <v>227.99905000000001</v>
      </c>
      <c r="F40976" s="6">
        <v>0</v>
      </c>
      <c r="G40976">
        <v>0</v>
      </c>
      <c r="H40976" s="1">
        <f t="shared" si="640"/>
        <v>45526</v>
      </c>
    </row>
    <row r="40977" spans="1:8" x14ac:dyDescent="0.2">
      <c r="A40977" s="3">
        <v>45527</v>
      </c>
      <c r="B40977" t="s">
        <v>179</v>
      </c>
      <c r="C40977" t="s">
        <v>76</v>
      </c>
      <c r="E40977">
        <v>220.48372000000001</v>
      </c>
      <c r="F40977" s="6">
        <v>0</v>
      </c>
      <c r="G40977">
        <v>0</v>
      </c>
      <c r="H40977" s="1">
        <f t="shared" si="640"/>
        <v>45527</v>
      </c>
    </row>
    <row r="40978" spans="1:8" x14ac:dyDescent="0.2">
      <c r="A40978" s="3">
        <v>45528</v>
      </c>
      <c r="B40978" t="s">
        <v>179</v>
      </c>
      <c r="C40978" t="s">
        <v>76</v>
      </c>
      <c r="E40978">
        <v>214.441</v>
      </c>
      <c r="F40978" s="6">
        <v>0</v>
      </c>
      <c r="G40978">
        <v>0</v>
      </c>
      <c r="H40978" s="1">
        <f t="shared" si="640"/>
        <v>45528</v>
      </c>
    </row>
    <row r="40979" spans="1:8" x14ac:dyDescent="0.2">
      <c r="A40979" s="3">
        <v>45529</v>
      </c>
      <c r="B40979" t="s">
        <v>179</v>
      </c>
      <c r="C40979" t="s">
        <v>76</v>
      </c>
      <c r="E40979">
        <v>213.19720000000001</v>
      </c>
      <c r="F40979" s="6">
        <v>0</v>
      </c>
      <c r="G40979">
        <v>0</v>
      </c>
      <c r="H40979" s="1">
        <f t="shared" si="640"/>
        <v>45529</v>
      </c>
    </row>
    <row r="40980" spans="1:8" x14ac:dyDescent="0.2">
      <c r="A40980" s="3">
        <v>45530</v>
      </c>
      <c r="B40980" t="s">
        <v>179</v>
      </c>
      <c r="C40980" t="s">
        <v>76</v>
      </c>
      <c r="E40980">
        <v>212.08234999999999</v>
      </c>
      <c r="F40980" s="6">
        <v>0</v>
      </c>
      <c r="G40980">
        <v>0</v>
      </c>
      <c r="H40980" s="1">
        <f t="shared" si="640"/>
        <v>45530</v>
      </c>
    </row>
    <row r="40981" spans="1:8" x14ac:dyDescent="0.2">
      <c r="A40981" s="3">
        <v>45531</v>
      </c>
      <c r="B40981" t="s">
        <v>179</v>
      </c>
      <c r="C40981" t="s">
        <v>76</v>
      </c>
      <c r="E40981">
        <v>210.93584999999999</v>
      </c>
      <c r="F40981" s="6">
        <v>0</v>
      </c>
      <c r="G40981">
        <v>0</v>
      </c>
      <c r="H40981" s="1">
        <f t="shared" si="640"/>
        <v>45531</v>
      </c>
    </row>
    <row r="40982" spans="1:8" x14ac:dyDescent="0.2">
      <c r="A40982" s="3">
        <v>45532</v>
      </c>
      <c r="B40982" t="s">
        <v>179</v>
      </c>
      <c r="C40982" t="s">
        <v>76</v>
      </c>
      <c r="E40982">
        <v>209.69107</v>
      </c>
      <c r="F40982" s="6">
        <v>0</v>
      </c>
      <c r="G40982">
        <v>0</v>
      </c>
      <c r="H40982" s="1">
        <f t="shared" si="640"/>
        <v>45532</v>
      </c>
    </row>
    <row r="40983" spans="1:8" x14ac:dyDescent="0.2">
      <c r="A40983" s="1">
        <v>45492</v>
      </c>
      <c r="B40983" t="s">
        <v>179</v>
      </c>
      <c r="C40983" t="s">
        <v>75</v>
      </c>
      <c r="D40983">
        <v>40</v>
      </c>
      <c r="E40983">
        <v>83.407989999999998</v>
      </c>
      <c r="F40983" s="6">
        <v>-43.407989501953097</v>
      </c>
      <c r="G40983">
        <v>-108.519973754882</v>
      </c>
      <c r="H40983" s="1">
        <f t="shared" si="640"/>
        <v>45492</v>
      </c>
    </row>
    <row r="40984" spans="1:8" x14ac:dyDescent="0.2">
      <c r="A40984" s="1">
        <v>45494</v>
      </c>
      <c r="B40984" t="s">
        <v>179</v>
      </c>
      <c r="C40984" t="s">
        <v>75</v>
      </c>
      <c r="D40984">
        <v>20</v>
      </c>
      <c r="E40984">
        <v>83.340670000000003</v>
      </c>
      <c r="F40984" s="6">
        <v>-63.340667724609297</v>
      </c>
      <c r="G40984">
        <v>-316.70333862304602</v>
      </c>
      <c r="H40984" s="1">
        <f t="shared" si="640"/>
        <v>45494</v>
      </c>
    </row>
    <row r="40985" spans="1:8" x14ac:dyDescent="0.2">
      <c r="A40985" s="1">
        <v>45495</v>
      </c>
      <c r="B40985" t="s">
        <v>179</v>
      </c>
      <c r="C40985" t="s">
        <v>75</v>
      </c>
      <c r="D40985">
        <v>80</v>
      </c>
      <c r="E40985">
        <v>83.390379999999993</v>
      </c>
      <c r="F40985" s="6">
        <v>-3.390380859375</v>
      </c>
      <c r="G40985">
        <v>-4.23797607421875</v>
      </c>
      <c r="H40985" s="1">
        <f t="shared" si="640"/>
        <v>45495</v>
      </c>
    </row>
    <row r="40986" spans="1:8" x14ac:dyDescent="0.2">
      <c r="A40986" s="1">
        <v>45496</v>
      </c>
      <c r="B40986" t="s">
        <v>179</v>
      </c>
      <c r="C40986" t="s">
        <v>75</v>
      </c>
      <c r="D40986">
        <v>20</v>
      </c>
      <c r="E40986">
        <v>83.390069999999994</v>
      </c>
      <c r="F40986" s="6">
        <v>-63.390068054199197</v>
      </c>
      <c r="G40986">
        <v>-316.95034027099598</v>
      </c>
      <c r="H40986" s="1">
        <f t="shared" si="640"/>
        <v>45496</v>
      </c>
    </row>
    <row r="40987" spans="1:8" x14ac:dyDescent="0.2">
      <c r="A40987" s="1">
        <v>45497</v>
      </c>
      <c r="B40987" t="s">
        <v>179</v>
      </c>
      <c r="C40987" t="s">
        <v>75</v>
      </c>
      <c r="D40987">
        <v>120</v>
      </c>
      <c r="E40987">
        <v>83.463440000000006</v>
      </c>
      <c r="F40987" s="5">
        <v>36.5365600585937</v>
      </c>
      <c r="G40987" s="2">
        <v>30.4471333821614</v>
      </c>
      <c r="H40987" s="1">
        <f t="shared" si="640"/>
        <v>45497</v>
      </c>
    </row>
    <row r="40988" spans="1:8" x14ac:dyDescent="0.2">
      <c r="A40988" s="1">
        <v>45498</v>
      </c>
      <c r="B40988" t="s">
        <v>179</v>
      </c>
      <c r="C40988" t="s">
        <v>75</v>
      </c>
      <c r="D40988">
        <v>140</v>
      </c>
      <c r="E40988">
        <v>84.856350000000006</v>
      </c>
      <c r="F40988" s="5">
        <v>55.143646240234297</v>
      </c>
      <c r="G40988" s="2">
        <v>39.388318743024499</v>
      </c>
      <c r="H40988" s="1">
        <f t="shared" si="640"/>
        <v>45498</v>
      </c>
    </row>
    <row r="40989" spans="1:8" x14ac:dyDescent="0.2">
      <c r="A40989" s="1">
        <v>45499</v>
      </c>
      <c r="B40989" t="s">
        <v>179</v>
      </c>
      <c r="C40989" t="s">
        <v>75</v>
      </c>
      <c r="D40989">
        <v>120</v>
      </c>
      <c r="E40989">
        <v>87.010795999999999</v>
      </c>
      <c r="F40989" s="5">
        <v>32.989204406738203</v>
      </c>
      <c r="G40989">
        <v>27.491003672281899</v>
      </c>
      <c r="H40989" s="1">
        <f t="shared" si="640"/>
        <v>45499</v>
      </c>
    </row>
    <row r="40990" spans="1:8" x14ac:dyDescent="0.2">
      <c r="A40990" s="1">
        <v>45500</v>
      </c>
      <c r="B40990" t="s">
        <v>179</v>
      </c>
      <c r="C40990" t="s">
        <v>75</v>
      </c>
      <c r="D40990">
        <v>60</v>
      </c>
      <c r="E40990">
        <v>88.434394999999995</v>
      </c>
      <c r="F40990" s="6">
        <v>-28.4343948364257</v>
      </c>
      <c r="G40990">
        <v>-47.390658060709598</v>
      </c>
      <c r="H40990" s="1">
        <f t="shared" si="640"/>
        <v>45500</v>
      </c>
    </row>
    <row r="40991" spans="1:8" x14ac:dyDescent="0.2">
      <c r="A40991" s="1">
        <v>45501</v>
      </c>
      <c r="B40991" t="s">
        <v>179</v>
      </c>
      <c r="C40991" t="s">
        <v>75</v>
      </c>
      <c r="D40991">
        <v>80</v>
      </c>
      <c r="E40991">
        <v>89.943275</v>
      </c>
      <c r="F40991" s="6">
        <v>-9.9432754516601491</v>
      </c>
      <c r="G40991">
        <v>-12.429094314575099</v>
      </c>
      <c r="H40991" s="1">
        <f t="shared" si="640"/>
        <v>45501</v>
      </c>
    </row>
    <row r="40992" spans="1:8" x14ac:dyDescent="0.2">
      <c r="A40992" s="1">
        <v>45502</v>
      </c>
      <c r="B40992" t="s">
        <v>179</v>
      </c>
      <c r="C40992" t="s">
        <v>75</v>
      </c>
      <c r="D40992">
        <v>20</v>
      </c>
      <c r="E40992">
        <v>91.278760000000005</v>
      </c>
      <c r="F40992" s="6">
        <v>-71.278762817382798</v>
      </c>
      <c r="G40992">
        <v>-356.39381408691401</v>
      </c>
      <c r="H40992" s="1">
        <f t="shared" si="640"/>
        <v>45502</v>
      </c>
    </row>
    <row r="40993" spans="1:8" x14ac:dyDescent="0.2">
      <c r="A40993" s="1">
        <v>45509</v>
      </c>
      <c r="B40993" t="s">
        <v>179</v>
      </c>
      <c r="C40993" t="s">
        <v>75</v>
      </c>
      <c r="D40993">
        <v>80</v>
      </c>
      <c r="E40993">
        <v>91.480189999999993</v>
      </c>
      <c r="F40993" s="6">
        <v>-11.480186462402299</v>
      </c>
      <c r="G40993">
        <v>-14.350233078002899</v>
      </c>
      <c r="H40993" s="1">
        <f t="shared" si="640"/>
        <v>45509</v>
      </c>
    </row>
    <row r="40994" spans="1:8" x14ac:dyDescent="0.2">
      <c r="A40994" s="1">
        <v>45510</v>
      </c>
      <c r="B40994" t="s">
        <v>179</v>
      </c>
      <c r="C40994" t="s">
        <v>75</v>
      </c>
      <c r="D40994">
        <v>20</v>
      </c>
      <c r="E40994">
        <v>91.767719999999997</v>
      </c>
      <c r="F40994" s="6">
        <v>-71.767723083496094</v>
      </c>
      <c r="G40994">
        <v>-358.83861541748001</v>
      </c>
      <c r="H40994" s="1">
        <f t="shared" si="640"/>
        <v>45510</v>
      </c>
    </row>
    <row r="40995" spans="1:8" x14ac:dyDescent="0.2">
      <c r="A40995" s="1">
        <v>45515</v>
      </c>
      <c r="B40995" t="s">
        <v>179</v>
      </c>
      <c r="C40995" t="s">
        <v>75</v>
      </c>
      <c r="D40995">
        <v>40</v>
      </c>
      <c r="E40995">
        <v>91.739540000000005</v>
      </c>
      <c r="F40995" s="6">
        <v>-51.739540100097599</v>
      </c>
      <c r="G40995">
        <v>-129.348850250244</v>
      </c>
      <c r="H40995" s="1">
        <f t="shared" si="640"/>
        <v>45515</v>
      </c>
    </row>
    <row r="40996" spans="1:8" x14ac:dyDescent="0.2">
      <c r="A40996" s="1">
        <v>45516</v>
      </c>
      <c r="B40996" t="s">
        <v>179</v>
      </c>
      <c r="C40996" t="s">
        <v>75</v>
      </c>
      <c r="D40996">
        <v>160</v>
      </c>
      <c r="E40996">
        <v>90.674164000000005</v>
      </c>
      <c r="F40996" s="5">
        <v>69.325836181640597</v>
      </c>
      <c r="G40996" s="2">
        <v>43.328647613525298</v>
      </c>
      <c r="H40996" s="1">
        <f t="shared" si="640"/>
        <v>45516</v>
      </c>
    </row>
    <row r="40997" spans="1:8" x14ac:dyDescent="0.2">
      <c r="A40997" s="1">
        <v>45517</v>
      </c>
      <c r="B40997" t="s">
        <v>179</v>
      </c>
      <c r="C40997" t="s">
        <v>75</v>
      </c>
      <c r="D40997">
        <v>40</v>
      </c>
      <c r="E40997">
        <v>92.188220000000001</v>
      </c>
      <c r="F40997" s="6">
        <v>-52.188217163085902</v>
      </c>
      <c r="G40997">
        <v>-130.47054290771399</v>
      </c>
      <c r="H40997" s="1">
        <f t="shared" si="640"/>
        <v>45517</v>
      </c>
    </row>
    <row r="40998" spans="1:8" x14ac:dyDescent="0.2">
      <c r="A40998" s="3">
        <v>45518</v>
      </c>
      <c r="B40998" t="s">
        <v>179</v>
      </c>
      <c r="C40998" t="s">
        <v>75</v>
      </c>
      <c r="E40998">
        <v>91.083115000000006</v>
      </c>
      <c r="F40998" s="6">
        <v>0</v>
      </c>
      <c r="G40998">
        <v>0</v>
      </c>
      <c r="H40998" s="1">
        <f t="shared" si="640"/>
        <v>45518</v>
      </c>
    </row>
    <row r="40999" spans="1:8" x14ac:dyDescent="0.2">
      <c r="A40999" s="3">
        <v>45519</v>
      </c>
      <c r="B40999" t="s">
        <v>179</v>
      </c>
      <c r="C40999" t="s">
        <v>75</v>
      </c>
      <c r="E40999">
        <v>90.15401</v>
      </c>
      <c r="F40999" s="6">
        <v>0</v>
      </c>
      <c r="G40999">
        <v>0</v>
      </c>
      <c r="H40999" s="1">
        <f t="shared" si="640"/>
        <v>45519</v>
      </c>
    </row>
    <row r="41000" spans="1:8" x14ac:dyDescent="0.2">
      <c r="A41000" s="3">
        <v>45520</v>
      </c>
      <c r="B41000" t="s">
        <v>179</v>
      </c>
      <c r="C41000" t="s">
        <v>75</v>
      </c>
      <c r="E41000">
        <v>89.786699999999996</v>
      </c>
      <c r="F41000" s="6">
        <v>0</v>
      </c>
      <c r="G41000">
        <v>0</v>
      </c>
      <c r="H41000" s="1">
        <f t="shared" si="640"/>
        <v>45520</v>
      </c>
    </row>
    <row r="41001" spans="1:8" x14ac:dyDescent="0.2">
      <c r="A41001" s="3">
        <v>45521</v>
      </c>
      <c r="B41001" t="s">
        <v>179</v>
      </c>
      <c r="C41001" t="s">
        <v>75</v>
      </c>
      <c r="E41001">
        <v>90.533140000000003</v>
      </c>
      <c r="F41001" s="6">
        <v>0</v>
      </c>
      <c r="G41001">
        <v>0</v>
      </c>
      <c r="H41001" s="1">
        <f t="shared" si="640"/>
        <v>45521</v>
      </c>
    </row>
    <row r="41002" spans="1:8" x14ac:dyDescent="0.2">
      <c r="A41002" s="3">
        <v>45522</v>
      </c>
      <c r="B41002" t="s">
        <v>179</v>
      </c>
      <c r="C41002" t="s">
        <v>75</v>
      </c>
      <c r="E41002">
        <v>91.036354000000003</v>
      </c>
      <c r="F41002" s="6">
        <v>0</v>
      </c>
      <c r="G41002">
        <v>0</v>
      </c>
      <c r="H41002" s="1">
        <f t="shared" si="640"/>
        <v>45522</v>
      </c>
    </row>
    <row r="41003" spans="1:8" x14ac:dyDescent="0.2">
      <c r="A41003" s="3">
        <v>45523</v>
      </c>
      <c r="B41003" t="s">
        <v>179</v>
      </c>
      <c r="C41003" t="s">
        <v>75</v>
      </c>
      <c r="E41003">
        <v>92.36354</v>
      </c>
      <c r="F41003" s="6">
        <v>0</v>
      </c>
      <c r="G41003">
        <v>0</v>
      </c>
      <c r="H41003" s="1">
        <f t="shared" si="640"/>
        <v>45523</v>
      </c>
    </row>
    <row r="41004" spans="1:8" x14ac:dyDescent="0.2">
      <c r="A41004" s="3">
        <v>45524</v>
      </c>
      <c r="B41004" t="s">
        <v>179</v>
      </c>
      <c r="C41004" t="s">
        <v>75</v>
      </c>
      <c r="E41004">
        <v>92.830359999999999</v>
      </c>
      <c r="F41004" s="6">
        <v>0</v>
      </c>
      <c r="G41004">
        <v>0</v>
      </c>
      <c r="H41004" s="1">
        <f t="shared" si="640"/>
        <v>45524</v>
      </c>
    </row>
    <row r="41005" spans="1:8" x14ac:dyDescent="0.2">
      <c r="A41005" s="3">
        <v>45525</v>
      </c>
      <c r="B41005" t="s">
        <v>179</v>
      </c>
      <c r="C41005" t="s">
        <v>75</v>
      </c>
      <c r="E41005">
        <v>94.107285000000005</v>
      </c>
      <c r="F41005" s="6">
        <v>0</v>
      </c>
      <c r="G41005">
        <v>0</v>
      </c>
      <c r="H41005" s="1">
        <f t="shared" si="640"/>
        <v>45525</v>
      </c>
    </row>
    <row r="41006" spans="1:8" x14ac:dyDescent="0.2">
      <c r="A41006" s="3">
        <v>45526</v>
      </c>
      <c r="B41006" t="s">
        <v>179</v>
      </c>
      <c r="C41006" t="s">
        <v>75</v>
      </c>
      <c r="E41006">
        <v>95.055465999999996</v>
      </c>
      <c r="F41006" s="6">
        <v>0</v>
      </c>
      <c r="G41006">
        <v>0</v>
      </c>
      <c r="H41006" s="1">
        <f t="shared" si="640"/>
        <v>45526</v>
      </c>
    </row>
    <row r="41007" spans="1:8" x14ac:dyDescent="0.2">
      <c r="A41007" s="3">
        <v>45527</v>
      </c>
      <c r="B41007" t="s">
        <v>179</v>
      </c>
      <c r="C41007" t="s">
        <v>75</v>
      </c>
      <c r="E41007">
        <v>93.881439999999998</v>
      </c>
      <c r="F41007" s="6">
        <v>0</v>
      </c>
      <c r="G41007">
        <v>0</v>
      </c>
      <c r="H41007" s="1">
        <f t="shared" si="640"/>
        <v>45527</v>
      </c>
    </row>
    <row r="41008" spans="1:8" x14ac:dyDescent="0.2">
      <c r="A41008" s="3">
        <v>45528</v>
      </c>
      <c r="B41008" t="s">
        <v>179</v>
      </c>
      <c r="C41008" t="s">
        <v>75</v>
      </c>
      <c r="E41008">
        <v>94.803569999999993</v>
      </c>
      <c r="F41008" s="6">
        <v>0</v>
      </c>
      <c r="G41008">
        <v>0</v>
      </c>
      <c r="H41008" s="1">
        <f t="shared" si="640"/>
        <v>45528</v>
      </c>
    </row>
    <row r="41009" spans="1:8" x14ac:dyDescent="0.2">
      <c r="A41009" s="3">
        <v>45529</v>
      </c>
      <c r="B41009" t="s">
        <v>179</v>
      </c>
      <c r="C41009" t="s">
        <v>75</v>
      </c>
      <c r="E41009">
        <v>94.896100000000004</v>
      </c>
      <c r="F41009" s="6">
        <v>0</v>
      </c>
      <c r="G41009">
        <v>0</v>
      </c>
      <c r="H41009" s="1">
        <f t="shared" si="640"/>
        <v>45529</v>
      </c>
    </row>
    <row r="41010" spans="1:8" x14ac:dyDescent="0.2">
      <c r="A41010" s="3">
        <v>45530</v>
      </c>
      <c r="B41010" t="s">
        <v>179</v>
      </c>
      <c r="C41010" t="s">
        <v>75</v>
      </c>
      <c r="E41010">
        <v>95.003429999999994</v>
      </c>
      <c r="F41010" s="6">
        <v>0</v>
      </c>
      <c r="G41010">
        <v>0</v>
      </c>
      <c r="H41010" s="1">
        <f t="shared" si="640"/>
        <v>45530</v>
      </c>
    </row>
    <row r="41011" spans="1:8" x14ac:dyDescent="0.2">
      <c r="A41011" s="3">
        <v>45531</v>
      </c>
      <c r="B41011" t="s">
        <v>179</v>
      </c>
      <c r="C41011" t="s">
        <v>75</v>
      </c>
      <c r="E41011">
        <v>95.113839999999996</v>
      </c>
      <c r="F41011" s="6">
        <v>0</v>
      </c>
      <c r="G41011">
        <v>0</v>
      </c>
      <c r="H41011" s="1">
        <f t="shared" si="640"/>
        <v>45531</v>
      </c>
    </row>
    <row r="41012" spans="1:8" x14ac:dyDescent="0.2">
      <c r="A41012" s="3">
        <v>45532</v>
      </c>
      <c r="B41012" t="s">
        <v>179</v>
      </c>
      <c r="C41012" t="s">
        <v>75</v>
      </c>
      <c r="E41012">
        <v>95.208269999999999</v>
      </c>
      <c r="F41012" s="6">
        <v>0</v>
      </c>
      <c r="G41012">
        <v>0</v>
      </c>
      <c r="H41012" s="1">
        <f t="shared" si="640"/>
        <v>45532</v>
      </c>
    </row>
    <row r="41013" spans="1:8" x14ac:dyDescent="0.2">
      <c r="A41013" s="1">
        <v>45417</v>
      </c>
      <c r="B41013" t="s">
        <v>179</v>
      </c>
      <c r="C41013" t="s">
        <v>74</v>
      </c>
      <c r="D41013">
        <v>25</v>
      </c>
      <c r="E41013">
        <v>211.33965000000001</v>
      </c>
      <c r="F41013" s="6">
        <v>-186.33964538574199</v>
      </c>
      <c r="G41013">
        <v>-745.35858154296795</v>
      </c>
      <c r="H41013" s="1">
        <f t="shared" si="640"/>
        <v>45417</v>
      </c>
    </row>
    <row r="41014" spans="1:8" x14ac:dyDescent="0.2">
      <c r="A41014" s="1">
        <v>45418</v>
      </c>
      <c r="B41014" t="s">
        <v>179</v>
      </c>
      <c r="C41014" t="s">
        <v>74</v>
      </c>
      <c r="D41014">
        <v>25</v>
      </c>
      <c r="E41014">
        <v>199.80717000000001</v>
      </c>
      <c r="F41014" s="6">
        <v>-174.80717468261699</v>
      </c>
      <c r="G41014">
        <v>-699.22869873046795</v>
      </c>
      <c r="H41014" s="1">
        <f t="shared" si="640"/>
        <v>45418</v>
      </c>
    </row>
    <row r="41015" spans="1:8" x14ac:dyDescent="0.2">
      <c r="A41015" s="1">
        <v>45420</v>
      </c>
      <c r="B41015" t="s">
        <v>179</v>
      </c>
      <c r="C41015" t="s">
        <v>74</v>
      </c>
      <c r="D41015" s="2">
        <v>125</v>
      </c>
      <c r="E41015">
        <v>188.61431999999999</v>
      </c>
      <c r="F41015" s="6">
        <v>-63.6143188476562</v>
      </c>
      <c r="G41015">
        <v>-50.891455078124899</v>
      </c>
      <c r="H41015" s="1">
        <f t="shared" si="640"/>
        <v>45420</v>
      </c>
    </row>
    <row r="41016" spans="1:8" x14ac:dyDescent="0.2">
      <c r="A41016" s="1">
        <v>45432</v>
      </c>
      <c r="B41016" t="s">
        <v>179</v>
      </c>
      <c r="C41016" t="s">
        <v>74</v>
      </c>
      <c r="D41016">
        <v>25</v>
      </c>
      <c r="E41016">
        <v>183.11179000000001</v>
      </c>
      <c r="F41016" s="6">
        <v>-158.11178588867099</v>
      </c>
      <c r="G41016">
        <v>-632.44714355468705</v>
      </c>
      <c r="H41016" s="1">
        <f t="shared" si="640"/>
        <v>45432</v>
      </c>
    </row>
    <row r="41017" spans="1:8" x14ac:dyDescent="0.2">
      <c r="A41017" s="1">
        <v>45434</v>
      </c>
      <c r="B41017" t="s">
        <v>179</v>
      </c>
      <c r="C41017" t="s">
        <v>74</v>
      </c>
      <c r="D41017">
        <v>25</v>
      </c>
      <c r="E41017">
        <v>173.12540999999999</v>
      </c>
      <c r="F41017" s="6">
        <v>-148.12541198730401</v>
      </c>
      <c r="G41017">
        <v>-592.50164794921795</v>
      </c>
      <c r="H41017" s="1">
        <f t="shared" si="640"/>
        <v>45434</v>
      </c>
    </row>
    <row r="41018" spans="1:8" x14ac:dyDescent="0.2">
      <c r="A41018" s="1">
        <v>45435</v>
      </c>
      <c r="B41018" t="s">
        <v>179</v>
      </c>
      <c r="C41018" t="s">
        <v>74</v>
      </c>
      <c r="D41018">
        <v>25</v>
      </c>
      <c r="E41018">
        <v>165.56603999999999</v>
      </c>
      <c r="F41018" s="6">
        <v>-140.56604003906199</v>
      </c>
      <c r="G41018">
        <v>-562.26416015625</v>
      </c>
      <c r="H41018" s="1">
        <f t="shared" si="640"/>
        <v>45435</v>
      </c>
    </row>
    <row r="41019" spans="1:8" x14ac:dyDescent="0.2">
      <c r="A41019" s="1">
        <v>45436</v>
      </c>
      <c r="B41019" t="s">
        <v>179</v>
      </c>
      <c r="C41019" t="s">
        <v>74</v>
      </c>
      <c r="D41019">
        <v>50</v>
      </c>
      <c r="E41019">
        <v>153.59211999999999</v>
      </c>
      <c r="F41019" s="6">
        <v>-103.59211730957</v>
      </c>
      <c r="G41019">
        <v>-207.18423461914</v>
      </c>
      <c r="H41019" s="1">
        <f t="shared" si="640"/>
        <v>45436</v>
      </c>
    </row>
    <row r="41020" spans="1:8" x14ac:dyDescent="0.2">
      <c r="A41020" s="1">
        <v>45444</v>
      </c>
      <c r="B41020" t="s">
        <v>179</v>
      </c>
      <c r="C41020" t="s">
        <v>74</v>
      </c>
      <c r="D41020">
        <v>25</v>
      </c>
      <c r="E41020">
        <v>147.02718999999999</v>
      </c>
      <c r="F41020" s="6">
        <v>-122.02719116210901</v>
      </c>
      <c r="G41020">
        <v>-488.10876464843699</v>
      </c>
      <c r="H41020" s="1">
        <f t="shared" si="640"/>
        <v>45444</v>
      </c>
    </row>
    <row r="41021" spans="1:8" x14ac:dyDescent="0.2">
      <c r="A41021" s="1">
        <v>45447</v>
      </c>
      <c r="B41021" t="s">
        <v>179</v>
      </c>
      <c r="C41021" t="s">
        <v>74</v>
      </c>
      <c r="D41021">
        <v>100</v>
      </c>
      <c r="E41021">
        <v>141.45439999999999</v>
      </c>
      <c r="F41021" s="6">
        <v>-41.4544067382812</v>
      </c>
      <c r="G41021">
        <v>-41.4544067382812</v>
      </c>
      <c r="H41021" s="1">
        <f t="shared" si="640"/>
        <v>45447</v>
      </c>
    </row>
    <row r="41022" spans="1:8" x14ac:dyDescent="0.2">
      <c r="A41022" s="1">
        <v>45515</v>
      </c>
      <c r="B41022" t="s">
        <v>179</v>
      </c>
      <c r="C41022" t="s">
        <v>74</v>
      </c>
      <c r="D41022">
        <v>300</v>
      </c>
      <c r="E41022">
        <v>134.91354000000001</v>
      </c>
      <c r="F41022" s="5">
        <v>165.08645629882801</v>
      </c>
      <c r="G41022" s="2">
        <v>55.028818766275997</v>
      </c>
      <c r="H41022" s="1">
        <f t="shared" si="640"/>
        <v>45515</v>
      </c>
    </row>
    <row r="41023" spans="1:8" x14ac:dyDescent="0.2">
      <c r="A41023" s="1">
        <v>45516</v>
      </c>
      <c r="B41023" t="s">
        <v>179</v>
      </c>
      <c r="C41023" t="s">
        <v>74</v>
      </c>
      <c r="D41023">
        <v>450</v>
      </c>
      <c r="E41023">
        <v>147.20773</v>
      </c>
      <c r="F41023" s="5">
        <v>302.79226684570301</v>
      </c>
      <c r="G41023" s="2">
        <v>67.287170410156193</v>
      </c>
      <c r="H41023" s="1">
        <f t="shared" si="640"/>
        <v>45516</v>
      </c>
    </row>
    <row r="41024" spans="1:8" x14ac:dyDescent="0.2">
      <c r="A41024" s="1">
        <v>45517</v>
      </c>
      <c r="B41024" t="s">
        <v>179</v>
      </c>
      <c r="C41024" t="s">
        <v>74</v>
      </c>
      <c r="D41024">
        <v>100</v>
      </c>
      <c r="E41024">
        <v>168.00433000000001</v>
      </c>
      <c r="F41024" s="6">
        <v>-68.004333496093693</v>
      </c>
      <c r="G41024">
        <v>-68.004333496093693</v>
      </c>
      <c r="H41024" s="1">
        <f t="shared" si="640"/>
        <v>45517</v>
      </c>
    </row>
    <row r="41025" spans="1:8" x14ac:dyDescent="0.2">
      <c r="A41025" s="3">
        <v>45518</v>
      </c>
      <c r="B41025" t="s">
        <v>179</v>
      </c>
      <c r="C41025" t="s">
        <v>74</v>
      </c>
      <c r="E41025">
        <v>167.54528999999999</v>
      </c>
      <c r="F41025" s="6">
        <v>0</v>
      </c>
      <c r="G41025">
        <v>0</v>
      </c>
      <c r="H41025" s="1">
        <f t="shared" si="640"/>
        <v>45518</v>
      </c>
    </row>
    <row r="41026" spans="1:8" x14ac:dyDescent="0.2">
      <c r="A41026" s="3">
        <v>45519</v>
      </c>
      <c r="B41026" t="s">
        <v>179</v>
      </c>
      <c r="C41026" t="s">
        <v>74</v>
      </c>
      <c r="E41026">
        <v>168.81735</v>
      </c>
      <c r="F41026" s="6">
        <v>0</v>
      </c>
      <c r="G41026">
        <v>0</v>
      </c>
      <c r="H41026" s="1">
        <f t="shared" si="640"/>
        <v>45519</v>
      </c>
    </row>
    <row r="41027" spans="1:8" x14ac:dyDescent="0.2">
      <c r="A41027" s="3">
        <v>45520</v>
      </c>
      <c r="B41027" t="s">
        <v>179</v>
      </c>
      <c r="C41027" t="s">
        <v>74</v>
      </c>
      <c r="E41027">
        <v>171.26585</v>
      </c>
      <c r="F41027" s="6">
        <v>0</v>
      </c>
      <c r="G41027">
        <v>0</v>
      </c>
      <c r="H41027" s="1">
        <f t="shared" ref="H41027:H41090" si="641">INT(A41027)</f>
        <v>45520</v>
      </c>
    </row>
    <row r="41028" spans="1:8" x14ac:dyDescent="0.2">
      <c r="A41028" s="3">
        <v>45521</v>
      </c>
      <c r="B41028" t="s">
        <v>179</v>
      </c>
      <c r="C41028" t="s">
        <v>74</v>
      </c>
      <c r="E41028">
        <v>173.44127</v>
      </c>
      <c r="F41028" s="6">
        <v>0</v>
      </c>
      <c r="G41028">
        <v>0</v>
      </c>
      <c r="H41028" s="1">
        <f t="shared" si="641"/>
        <v>45521</v>
      </c>
    </row>
    <row r="41029" spans="1:8" x14ac:dyDescent="0.2">
      <c r="A41029" s="3">
        <v>45522</v>
      </c>
      <c r="B41029" t="s">
        <v>179</v>
      </c>
      <c r="C41029" t="s">
        <v>74</v>
      </c>
      <c r="E41029">
        <v>175.38938999999999</v>
      </c>
      <c r="F41029" s="6">
        <v>0</v>
      </c>
      <c r="G41029">
        <v>0</v>
      </c>
      <c r="H41029" s="1">
        <f t="shared" si="641"/>
        <v>45522</v>
      </c>
    </row>
    <row r="41030" spans="1:8" x14ac:dyDescent="0.2">
      <c r="A41030" s="3">
        <v>45523</v>
      </c>
      <c r="B41030" t="s">
        <v>179</v>
      </c>
      <c r="C41030" t="s">
        <v>74</v>
      </c>
      <c r="E41030">
        <v>176.80687</v>
      </c>
      <c r="F41030" s="6">
        <v>0</v>
      </c>
      <c r="G41030">
        <v>0</v>
      </c>
      <c r="H41030" s="1">
        <f t="shared" si="641"/>
        <v>45523</v>
      </c>
    </row>
    <row r="41031" spans="1:8" x14ac:dyDescent="0.2">
      <c r="A41031" s="3">
        <v>45524</v>
      </c>
      <c r="B41031" t="s">
        <v>179</v>
      </c>
      <c r="C41031" t="s">
        <v>74</v>
      </c>
      <c r="E41031">
        <v>178.33414999999999</v>
      </c>
      <c r="F41031" s="6">
        <v>0</v>
      </c>
      <c r="G41031">
        <v>0</v>
      </c>
      <c r="H41031" s="1">
        <f t="shared" si="641"/>
        <v>45524</v>
      </c>
    </row>
    <row r="41032" spans="1:8" x14ac:dyDescent="0.2">
      <c r="A41032" s="3">
        <v>45525</v>
      </c>
      <c r="B41032" t="s">
        <v>179</v>
      </c>
      <c r="C41032" t="s">
        <v>74</v>
      </c>
      <c r="E41032">
        <v>178.80165</v>
      </c>
      <c r="F41032" s="6">
        <v>0</v>
      </c>
      <c r="G41032">
        <v>0</v>
      </c>
      <c r="H41032" s="1">
        <f t="shared" si="641"/>
        <v>45525</v>
      </c>
    </row>
    <row r="41033" spans="1:8" x14ac:dyDescent="0.2">
      <c r="A41033" s="3">
        <v>45526</v>
      </c>
      <c r="B41033" t="s">
        <v>179</v>
      </c>
      <c r="C41033" t="s">
        <v>74</v>
      </c>
      <c r="E41033">
        <v>176.79168999999999</v>
      </c>
      <c r="F41033" s="6">
        <v>0</v>
      </c>
      <c r="G41033">
        <v>0</v>
      </c>
      <c r="H41033" s="1">
        <f t="shared" si="641"/>
        <v>45526</v>
      </c>
    </row>
    <row r="41034" spans="1:8" x14ac:dyDescent="0.2">
      <c r="A41034" s="3">
        <v>45527</v>
      </c>
      <c r="B41034" t="s">
        <v>179</v>
      </c>
      <c r="C41034" t="s">
        <v>74</v>
      </c>
      <c r="E41034">
        <v>173.10509999999999</v>
      </c>
      <c r="F41034" s="6">
        <v>0</v>
      </c>
      <c r="G41034">
        <v>0</v>
      </c>
      <c r="H41034" s="1">
        <f t="shared" si="641"/>
        <v>45527</v>
      </c>
    </row>
    <row r="41035" spans="1:8" x14ac:dyDescent="0.2">
      <c r="A41035" s="3">
        <v>45528</v>
      </c>
      <c r="B41035" t="s">
        <v>179</v>
      </c>
      <c r="C41035" t="s">
        <v>74</v>
      </c>
      <c r="E41035">
        <v>174.07747000000001</v>
      </c>
      <c r="F41035" s="6">
        <v>0</v>
      </c>
      <c r="G41035">
        <v>0</v>
      </c>
      <c r="H41035" s="1">
        <f t="shared" si="641"/>
        <v>45528</v>
      </c>
    </row>
    <row r="41036" spans="1:8" x14ac:dyDescent="0.2">
      <c r="A41036" s="3">
        <v>45529</v>
      </c>
      <c r="B41036" t="s">
        <v>179</v>
      </c>
      <c r="C41036" t="s">
        <v>74</v>
      </c>
      <c r="E41036">
        <v>174.11966000000001</v>
      </c>
      <c r="F41036" s="6">
        <v>0</v>
      </c>
      <c r="G41036">
        <v>0</v>
      </c>
      <c r="H41036" s="1">
        <f t="shared" si="641"/>
        <v>45529</v>
      </c>
    </row>
    <row r="41037" spans="1:8" x14ac:dyDescent="0.2">
      <c r="A41037" s="3">
        <v>45530</v>
      </c>
      <c r="B41037" t="s">
        <v>179</v>
      </c>
      <c r="C41037" t="s">
        <v>74</v>
      </c>
      <c r="E41037">
        <v>174.14737</v>
      </c>
      <c r="F41037" s="6">
        <v>0</v>
      </c>
      <c r="G41037">
        <v>0</v>
      </c>
      <c r="H41037" s="1">
        <f t="shared" si="641"/>
        <v>45530</v>
      </c>
    </row>
    <row r="41038" spans="1:8" x14ac:dyDescent="0.2">
      <c r="A41038" s="3">
        <v>45531</v>
      </c>
      <c r="B41038" t="s">
        <v>179</v>
      </c>
      <c r="C41038" t="s">
        <v>74</v>
      </c>
      <c r="E41038">
        <v>174.14955</v>
      </c>
      <c r="F41038" s="6">
        <v>0</v>
      </c>
      <c r="G41038">
        <v>0</v>
      </c>
      <c r="H41038" s="1">
        <f t="shared" si="641"/>
        <v>45531</v>
      </c>
    </row>
    <row r="41039" spans="1:8" x14ac:dyDescent="0.2">
      <c r="A41039" s="3">
        <v>45532</v>
      </c>
      <c r="B41039" t="s">
        <v>179</v>
      </c>
      <c r="C41039" t="s">
        <v>74</v>
      </c>
      <c r="E41039">
        <v>174.11287999999999</v>
      </c>
      <c r="F41039" s="6">
        <v>0</v>
      </c>
      <c r="G41039">
        <v>0</v>
      </c>
      <c r="H41039" s="1">
        <f t="shared" si="641"/>
        <v>45532</v>
      </c>
    </row>
    <row r="41040" spans="1:8" x14ac:dyDescent="0.2">
      <c r="A41040" s="1">
        <v>45433</v>
      </c>
      <c r="B41040" t="s">
        <v>179</v>
      </c>
      <c r="C41040" t="s">
        <v>79</v>
      </c>
      <c r="D41040" s="2">
        <v>30</v>
      </c>
      <c r="E41040">
        <v>96.722369999999998</v>
      </c>
      <c r="F41040" s="6">
        <v>-66.722366333007798</v>
      </c>
      <c r="G41040">
        <v>-222.40788777669201</v>
      </c>
      <c r="H41040" s="1">
        <f t="shared" si="641"/>
        <v>45433</v>
      </c>
    </row>
    <row r="41041" spans="1:8" x14ac:dyDescent="0.2">
      <c r="A41041" s="1">
        <v>45435</v>
      </c>
      <c r="B41041" t="s">
        <v>179</v>
      </c>
      <c r="C41041" t="s">
        <v>79</v>
      </c>
      <c r="D41041" s="2">
        <v>30</v>
      </c>
      <c r="E41041">
        <v>95.069694999999996</v>
      </c>
      <c r="F41041" s="6">
        <v>-65.069694519042898</v>
      </c>
      <c r="G41041">
        <v>-216.89898173014299</v>
      </c>
      <c r="H41041" s="1">
        <f t="shared" si="641"/>
        <v>45435</v>
      </c>
    </row>
    <row r="41042" spans="1:8" x14ac:dyDescent="0.2">
      <c r="A41042" s="1">
        <v>45436</v>
      </c>
      <c r="B41042" t="s">
        <v>179</v>
      </c>
      <c r="C41042" t="s">
        <v>79</v>
      </c>
      <c r="D41042" s="2">
        <v>30</v>
      </c>
      <c r="E41042">
        <v>93.291330000000002</v>
      </c>
      <c r="F41042" s="6">
        <v>-63.291328430175703</v>
      </c>
      <c r="G41042">
        <v>-210.971094767252</v>
      </c>
      <c r="H41042" s="1">
        <f t="shared" si="641"/>
        <v>45436</v>
      </c>
    </row>
    <row r="41043" spans="1:8" x14ac:dyDescent="0.2">
      <c r="A41043" s="1">
        <v>45437</v>
      </c>
      <c r="B41043" t="s">
        <v>179</v>
      </c>
      <c r="C41043" t="s">
        <v>79</v>
      </c>
      <c r="D41043" s="2">
        <v>30</v>
      </c>
      <c r="E41043">
        <v>90.996560000000002</v>
      </c>
      <c r="F41043" s="6">
        <v>-60.996559143066399</v>
      </c>
      <c r="G41043">
        <v>-203.321863810221</v>
      </c>
      <c r="H41043" s="1">
        <f t="shared" si="641"/>
        <v>45437</v>
      </c>
    </row>
    <row r="41044" spans="1:8" x14ac:dyDescent="0.2">
      <c r="A41044" s="1">
        <v>45439</v>
      </c>
      <c r="B41044" t="s">
        <v>179</v>
      </c>
      <c r="C41044" t="s">
        <v>79</v>
      </c>
      <c r="D41044" s="2">
        <v>120</v>
      </c>
      <c r="E41044">
        <v>89.286709999999999</v>
      </c>
      <c r="F41044" s="5">
        <v>30.7132873535156</v>
      </c>
      <c r="G41044" s="2">
        <v>25.594406127929599</v>
      </c>
      <c r="H41044" s="1">
        <f t="shared" si="641"/>
        <v>45439</v>
      </c>
    </row>
    <row r="41045" spans="1:8" x14ac:dyDescent="0.2">
      <c r="A41045" s="1">
        <v>45441</v>
      </c>
      <c r="B41045" t="s">
        <v>179</v>
      </c>
      <c r="C41045" t="s">
        <v>79</v>
      </c>
      <c r="D41045" s="2">
        <v>60</v>
      </c>
      <c r="E41045">
        <v>88.710944999999995</v>
      </c>
      <c r="F41045" s="6">
        <v>-28.710945129394499</v>
      </c>
      <c r="G41045">
        <v>-47.851575215657498</v>
      </c>
      <c r="H41045" s="1">
        <f t="shared" si="641"/>
        <v>45441</v>
      </c>
    </row>
    <row r="41046" spans="1:8" x14ac:dyDescent="0.2">
      <c r="A41046" s="1">
        <v>45442</v>
      </c>
      <c r="B41046" t="s">
        <v>179</v>
      </c>
      <c r="C41046" t="s">
        <v>79</v>
      </c>
      <c r="D41046" s="2">
        <v>60</v>
      </c>
      <c r="E41046">
        <v>88.914559999999994</v>
      </c>
      <c r="F41046" s="6">
        <v>-28.914558410644499</v>
      </c>
      <c r="G41046">
        <v>-48.190930684407498</v>
      </c>
      <c r="H41046" s="1">
        <f t="shared" si="641"/>
        <v>45442</v>
      </c>
    </row>
    <row r="41047" spans="1:8" x14ac:dyDescent="0.2">
      <c r="A41047" s="1">
        <v>45443</v>
      </c>
      <c r="B41047" t="s">
        <v>179</v>
      </c>
      <c r="C41047" t="s">
        <v>79</v>
      </c>
      <c r="D41047" s="2">
        <v>30</v>
      </c>
      <c r="E41047">
        <v>85.763099999999994</v>
      </c>
      <c r="F41047" s="6">
        <v>-55.763099670410099</v>
      </c>
      <c r="G41047">
        <v>-185.87699890136699</v>
      </c>
      <c r="H41047" s="1">
        <f t="shared" si="641"/>
        <v>45443</v>
      </c>
    </row>
    <row r="41048" spans="1:8" x14ac:dyDescent="0.2">
      <c r="A41048" s="3">
        <v>45518</v>
      </c>
      <c r="B41048" t="s">
        <v>179</v>
      </c>
      <c r="C41048" t="s">
        <v>79</v>
      </c>
      <c r="E41048">
        <v>84.156363999999996</v>
      </c>
      <c r="F41048" s="6">
        <v>0</v>
      </c>
      <c r="G41048">
        <v>0</v>
      </c>
      <c r="H41048" s="1">
        <f t="shared" si="641"/>
        <v>45518</v>
      </c>
    </row>
    <row r="41049" spans="1:8" x14ac:dyDescent="0.2">
      <c r="A41049" s="3">
        <v>45519</v>
      </c>
      <c r="B41049" t="s">
        <v>179</v>
      </c>
      <c r="C41049" t="s">
        <v>79</v>
      </c>
      <c r="E41049">
        <v>85.583939999999998</v>
      </c>
      <c r="F41049" s="6">
        <v>0</v>
      </c>
      <c r="G41049">
        <v>0</v>
      </c>
      <c r="H41049" s="1">
        <f t="shared" si="641"/>
        <v>45519</v>
      </c>
    </row>
    <row r="41050" spans="1:8" x14ac:dyDescent="0.2">
      <c r="A41050" s="3">
        <v>45520</v>
      </c>
      <c r="B41050" t="s">
        <v>179</v>
      </c>
      <c r="C41050" t="s">
        <v>79</v>
      </c>
      <c r="E41050">
        <v>84.8429</v>
      </c>
      <c r="F41050" s="6">
        <v>0</v>
      </c>
      <c r="G41050">
        <v>0</v>
      </c>
      <c r="H41050" s="1">
        <f t="shared" si="641"/>
        <v>45520</v>
      </c>
    </row>
    <row r="41051" spans="1:8" x14ac:dyDescent="0.2">
      <c r="A41051" s="3">
        <v>45521</v>
      </c>
      <c r="B41051" t="s">
        <v>179</v>
      </c>
      <c r="C41051" t="s">
        <v>79</v>
      </c>
      <c r="E41051">
        <v>86.28416</v>
      </c>
      <c r="F41051" s="6">
        <v>0</v>
      </c>
      <c r="G41051">
        <v>0</v>
      </c>
      <c r="H41051" s="1">
        <f t="shared" si="641"/>
        <v>45521</v>
      </c>
    </row>
    <row r="41052" spans="1:8" x14ac:dyDescent="0.2">
      <c r="A41052" s="3">
        <v>45522</v>
      </c>
      <c r="B41052" t="s">
        <v>179</v>
      </c>
      <c r="C41052" t="s">
        <v>79</v>
      </c>
      <c r="E41052">
        <v>87.628270000000001</v>
      </c>
      <c r="F41052" s="6">
        <v>0</v>
      </c>
      <c r="G41052">
        <v>0</v>
      </c>
      <c r="H41052" s="1">
        <f t="shared" si="641"/>
        <v>45522</v>
      </c>
    </row>
    <row r="41053" spans="1:8" x14ac:dyDescent="0.2">
      <c r="A41053" s="3">
        <v>45523</v>
      </c>
      <c r="B41053" t="s">
        <v>179</v>
      </c>
      <c r="C41053" t="s">
        <v>79</v>
      </c>
      <c r="E41053">
        <v>88.881699999999995</v>
      </c>
      <c r="F41053" s="6">
        <v>0</v>
      </c>
      <c r="G41053">
        <v>0</v>
      </c>
      <c r="H41053" s="1">
        <f t="shared" si="641"/>
        <v>45523</v>
      </c>
    </row>
    <row r="41054" spans="1:8" x14ac:dyDescent="0.2">
      <c r="A41054" s="3">
        <v>45524</v>
      </c>
      <c r="B41054" t="s">
        <v>179</v>
      </c>
      <c r="C41054" t="s">
        <v>79</v>
      </c>
      <c r="E41054">
        <v>90.049009999999996</v>
      </c>
      <c r="F41054" s="6">
        <v>0</v>
      </c>
      <c r="G41054">
        <v>0</v>
      </c>
      <c r="H41054" s="1">
        <f t="shared" si="641"/>
        <v>45524</v>
      </c>
    </row>
    <row r="41055" spans="1:8" x14ac:dyDescent="0.2">
      <c r="A41055" s="3">
        <v>45525</v>
      </c>
      <c r="B41055" t="s">
        <v>179</v>
      </c>
      <c r="C41055" t="s">
        <v>79</v>
      </c>
      <c r="E41055">
        <v>89.649050000000003</v>
      </c>
      <c r="F41055" s="6">
        <v>0</v>
      </c>
      <c r="G41055">
        <v>0</v>
      </c>
      <c r="H41055" s="1">
        <f t="shared" si="641"/>
        <v>45525</v>
      </c>
    </row>
    <row r="41056" spans="1:8" x14ac:dyDescent="0.2">
      <c r="A41056" s="3">
        <v>45526</v>
      </c>
      <c r="B41056" t="s">
        <v>179</v>
      </c>
      <c r="C41056" t="s">
        <v>79</v>
      </c>
      <c r="E41056">
        <v>90.382779999999997</v>
      </c>
      <c r="F41056" s="6">
        <v>0</v>
      </c>
      <c r="G41056">
        <v>0</v>
      </c>
      <c r="H41056" s="1">
        <f t="shared" si="641"/>
        <v>45526</v>
      </c>
    </row>
    <row r="41057" spans="1:8" x14ac:dyDescent="0.2">
      <c r="A41057" s="3">
        <v>45527</v>
      </c>
      <c r="B41057" t="s">
        <v>179</v>
      </c>
      <c r="C41057" t="s">
        <v>79</v>
      </c>
      <c r="E41057">
        <v>91.083789999999993</v>
      </c>
      <c r="F41057" s="6">
        <v>0</v>
      </c>
      <c r="G41057">
        <v>0</v>
      </c>
      <c r="H41057" s="1">
        <f t="shared" si="641"/>
        <v>45527</v>
      </c>
    </row>
    <row r="41058" spans="1:8" x14ac:dyDescent="0.2">
      <c r="A41058" s="3">
        <v>45528</v>
      </c>
      <c r="B41058" t="s">
        <v>179</v>
      </c>
      <c r="C41058" t="s">
        <v>79</v>
      </c>
      <c r="E41058">
        <v>92.131293999999997</v>
      </c>
      <c r="F41058" s="6">
        <v>0</v>
      </c>
      <c r="G41058">
        <v>0</v>
      </c>
      <c r="H41058" s="1">
        <f t="shared" si="641"/>
        <v>45528</v>
      </c>
    </row>
    <row r="41059" spans="1:8" x14ac:dyDescent="0.2">
      <c r="A41059" s="3">
        <v>45529</v>
      </c>
      <c r="B41059" t="s">
        <v>179</v>
      </c>
      <c r="C41059" t="s">
        <v>79</v>
      </c>
      <c r="E41059">
        <v>92.363910000000004</v>
      </c>
      <c r="F41059" s="6">
        <v>0</v>
      </c>
      <c r="G41059">
        <v>0</v>
      </c>
      <c r="H41059" s="1">
        <f t="shared" si="641"/>
        <v>45529</v>
      </c>
    </row>
    <row r="41060" spans="1:8" x14ac:dyDescent="0.2">
      <c r="A41060" s="3">
        <v>45530</v>
      </c>
      <c r="B41060" t="s">
        <v>179</v>
      </c>
      <c r="C41060" t="s">
        <v>79</v>
      </c>
      <c r="E41060">
        <v>92.558970000000002</v>
      </c>
      <c r="F41060" s="6">
        <v>0</v>
      </c>
      <c r="G41060">
        <v>0</v>
      </c>
      <c r="H41060" s="1">
        <f t="shared" si="641"/>
        <v>45530</v>
      </c>
    </row>
    <row r="41061" spans="1:8" x14ac:dyDescent="0.2">
      <c r="A41061" s="3">
        <v>45531</v>
      </c>
      <c r="B41061" t="s">
        <v>179</v>
      </c>
      <c r="C41061" t="s">
        <v>79</v>
      </c>
      <c r="E41061">
        <v>92.761799999999994</v>
      </c>
      <c r="F41061" s="6">
        <v>0</v>
      </c>
      <c r="G41061">
        <v>0</v>
      </c>
      <c r="H41061" s="1">
        <f t="shared" si="641"/>
        <v>45531</v>
      </c>
    </row>
    <row r="41062" spans="1:8" x14ac:dyDescent="0.2">
      <c r="A41062" s="3">
        <v>45532</v>
      </c>
      <c r="B41062" t="s">
        <v>179</v>
      </c>
      <c r="C41062" t="s">
        <v>79</v>
      </c>
      <c r="E41062">
        <v>92.932975999999996</v>
      </c>
      <c r="F41062" s="6">
        <v>0</v>
      </c>
      <c r="G41062">
        <v>0</v>
      </c>
      <c r="H41062" s="1">
        <f t="shared" si="641"/>
        <v>45532</v>
      </c>
    </row>
    <row r="41063" spans="1:8" x14ac:dyDescent="0.2">
      <c r="A41063" s="1">
        <v>45493</v>
      </c>
      <c r="B41063" t="s">
        <v>179</v>
      </c>
      <c r="C41063" t="s">
        <v>78</v>
      </c>
      <c r="D41063">
        <v>15</v>
      </c>
      <c r="E41063">
        <v>93.494919999999993</v>
      </c>
      <c r="F41063" s="6">
        <v>-78.494918823242102</v>
      </c>
      <c r="G41063">
        <v>-523.29945882161405</v>
      </c>
      <c r="H41063" s="1">
        <f t="shared" si="641"/>
        <v>45493</v>
      </c>
    </row>
    <row r="41064" spans="1:8" x14ac:dyDescent="0.2">
      <c r="A41064" s="1">
        <v>45494</v>
      </c>
      <c r="B41064" t="s">
        <v>179</v>
      </c>
      <c r="C41064" t="s">
        <v>78</v>
      </c>
      <c r="D41064">
        <v>60</v>
      </c>
      <c r="E41064">
        <v>88.955659999999995</v>
      </c>
      <c r="F41064" s="6">
        <v>-28.9556579589843</v>
      </c>
      <c r="G41064">
        <v>-48.259429931640597</v>
      </c>
      <c r="H41064" s="1">
        <f t="shared" si="641"/>
        <v>45494</v>
      </c>
    </row>
    <row r="41065" spans="1:8" x14ac:dyDescent="0.2">
      <c r="A41065" s="1">
        <v>45495</v>
      </c>
      <c r="B41065" t="s">
        <v>179</v>
      </c>
      <c r="C41065" t="s">
        <v>78</v>
      </c>
      <c r="D41065">
        <v>180</v>
      </c>
      <c r="E41065">
        <v>88.063193999999996</v>
      </c>
      <c r="F41065" s="5">
        <v>91.936805725097599</v>
      </c>
      <c r="G41065" s="2">
        <v>51.076003180609803</v>
      </c>
      <c r="H41065" s="1">
        <f t="shared" si="641"/>
        <v>45495</v>
      </c>
    </row>
    <row r="41066" spans="1:8" x14ac:dyDescent="0.2">
      <c r="A41066" s="1">
        <v>45496</v>
      </c>
      <c r="B41066" t="s">
        <v>179</v>
      </c>
      <c r="C41066" t="s">
        <v>78</v>
      </c>
      <c r="D41066">
        <v>105</v>
      </c>
      <c r="E41066">
        <v>92.222999999999999</v>
      </c>
      <c r="F41066" s="5">
        <v>12.777000427246</v>
      </c>
      <c r="G41066" s="2">
        <v>12.168571835472401</v>
      </c>
      <c r="H41066" s="1">
        <f t="shared" si="641"/>
        <v>45496</v>
      </c>
    </row>
    <row r="41067" spans="1:8" x14ac:dyDescent="0.2">
      <c r="A41067" s="1">
        <v>45497</v>
      </c>
      <c r="B41067" t="s">
        <v>179</v>
      </c>
      <c r="C41067" t="s">
        <v>78</v>
      </c>
      <c r="D41067">
        <v>105</v>
      </c>
      <c r="E41067">
        <v>94.062420000000003</v>
      </c>
      <c r="F41067" s="5">
        <v>10.9375762939453</v>
      </c>
      <c r="G41067" s="2">
        <v>10.4167393275669</v>
      </c>
      <c r="H41067" s="1">
        <f t="shared" si="641"/>
        <v>45497</v>
      </c>
    </row>
    <row r="41068" spans="1:8" x14ac:dyDescent="0.2">
      <c r="A41068" s="1">
        <v>45498</v>
      </c>
      <c r="B41068" t="s">
        <v>179</v>
      </c>
      <c r="C41068" t="s">
        <v>78</v>
      </c>
      <c r="D41068">
        <v>105</v>
      </c>
      <c r="E41068">
        <v>95.627750000000006</v>
      </c>
      <c r="F41068" s="6">
        <v>9.37225341796875</v>
      </c>
      <c r="G41068" s="2">
        <v>8.92595563616071</v>
      </c>
      <c r="H41068" s="1">
        <f t="shared" si="641"/>
        <v>45498</v>
      </c>
    </row>
    <row r="41069" spans="1:8" x14ac:dyDescent="0.2">
      <c r="A41069" s="1">
        <v>45499</v>
      </c>
      <c r="B41069" t="s">
        <v>179</v>
      </c>
      <c r="C41069" t="s">
        <v>78</v>
      </c>
      <c r="D41069">
        <v>75</v>
      </c>
      <c r="E41069">
        <v>96.591750000000005</v>
      </c>
      <c r="F41069" s="6">
        <v>-21.591751098632798</v>
      </c>
      <c r="G41069">
        <v>-28.7890014648437</v>
      </c>
      <c r="H41069" s="1">
        <f t="shared" si="641"/>
        <v>45499</v>
      </c>
    </row>
    <row r="41070" spans="1:8" x14ac:dyDescent="0.2">
      <c r="A41070" s="1">
        <v>45500</v>
      </c>
      <c r="B41070" t="s">
        <v>179</v>
      </c>
      <c r="C41070" t="s">
        <v>78</v>
      </c>
      <c r="D41070">
        <v>15</v>
      </c>
      <c r="E41070">
        <v>96.514049999999997</v>
      </c>
      <c r="F41070" s="6">
        <v>-81.514053344726506</v>
      </c>
      <c r="G41070">
        <v>-543.42702229817701</v>
      </c>
      <c r="H41070" s="1">
        <f t="shared" si="641"/>
        <v>45500</v>
      </c>
    </row>
    <row r="41071" spans="1:8" x14ac:dyDescent="0.2">
      <c r="A41071" s="1">
        <v>45501</v>
      </c>
      <c r="B41071" t="s">
        <v>179</v>
      </c>
      <c r="C41071" t="s">
        <v>78</v>
      </c>
      <c r="D41071">
        <v>90</v>
      </c>
      <c r="E41071">
        <v>94.034324999999995</v>
      </c>
      <c r="F41071" s="6">
        <v>-4.0343246459960902</v>
      </c>
      <c r="G41071">
        <v>-4.4825829399956598</v>
      </c>
      <c r="H41071" s="1">
        <f t="shared" si="641"/>
        <v>45501</v>
      </c>
    </row>
    <row r="41072" spans="1:8" x14ac:dyDescent="0.2">
      <c r="A41072" s="3">
        <v>45518</v>
      </c>
      <c r="B41072" t="s">
        <v>179</v>
      </c>
      <c r="C41072" t="s">
        <v>78</v>
      </c>
      <c r="E41072">
        <v>94.570440000000005</v>
      </c>
      <c r="F41072" s="6">
        <v>0</v>
      </c>
      <c r="G41072">
        <v>0</v>
      </c>
      <c r="H41072" s="1">
        <f t="shared" si="641"/>
        <v>45518</v>
      </c>
    </row>
    <row r="41073" spans="1:8" x14ac:dyDescent="0.2">
      <c r="A41073" s="3">
        <v>45519</v>
      </c>
      <c r="B41073" t="s">
        <v>179</v>
      </c>
      <c r="C41073" t="s">
        <v>78</v>
      </c>
      <c r="E41073">
        <v>94.832589999999996</v>
      </c>
      <c r="F41073" s="6">
        <v>0</v>
      </c>
      <c r="G41073">
        <v>0</v>
      </c>
      <c r="H41073" s="1">
        <f t="shared" si="641"/>
        <v>45519</v>
      </c>
    </row>
    <row r="41074" spans="1:8" x14ac:dyDescent="0.2">
      <c r="A41074" s="3">
        <v>45520</v>
      </c>
      <c r="B41074" t="s">
        <v>179</v>
      </c>
      <c r="C41074" t="s">
        <v>78</v>
      </c>
      <c r="E41074">
        <v>95.772316000000004</v>
      </c>
      <c r="F41074" s="6">
        <v>0</v>
      </c>
      <c r="G41074">
        <v>0</v>
      </c>
      <c r="H41074" s="1">
        <f t="shared" si="641"/>
        <v>45520</v>
      </c>
    </row>
    <row r="41075" spans="1:8" x14ac:dyDescent="0.2">
      <c r="A41075" s="3">
        <v>45521</v>
      </c>
      <c r="B41075" t="s">
        <v>179</v>
      </c>
      <c r="C41075" t="s">
        <v>78</v>
      </c>
      <c r="E41075">
        <v>96.334810000000004</v>
      </c>
      <c r="F41075" s="6">
        <v>0</v>
      </c>
      <c r="G41075">
        <v>0</v>
      </c>
      <c r="H41075" s="1">
        <f t="shared" si="641"/>
        <v>45521</v>
      </c>
    </row>
    <row r="41076" spans="1:8" x14ac:dyDescent="0.2">
      <c r="A41076" s="3">
        <v>45522</v>
      </c>
      <c r="B41076" t="s">
        <v>179</v>
      </c>
      <c r="C41076" t="s">
        <v>78</v>
      </c>
      <c r="E41076">
        <v>95.726240000000004</v>
      </c>
      <c r="F41076" s="6">
        <v>0</v>
      </c>
      <c r="G41076">
        <v>0</v>
      </c>
      <c r="H41076" s="1">
        <f t="shared" si="641"/>
        <v>45522</v>
      </c>
    </row>
    <row r="41077" spans="1:8" x14ac:dyDescent="0.2">
      <c r="A41077" s="3">
        <v>45523</v>
      </c>
      <c r="B41077" t="s">
        <v>179</v>
      </c>
      <c r="C41077" t="s">
        <v>78</v>
      </c>
      <c r="E41077">
        <v>95.907979999999995</v>
      </c>
      <c r="F41077" s="6">
        <v>0</v>
      </c>
      <c r="G41077">
        <v>0</v>
      </c>
      <c r="H41077" s="1">
        <f t="shared" si="641"/>
        <v>45523</v>
      </c>
    </row>
    <row r="41078" spans="1:8" x14ac:dyDescent="0.2">
      <c r="A41078" s="3">
        <v>45524</v>
      </c>
      <c r="B41078" t="s">
        <v>179</v>
      </c>
      <c r="C41078" t="s">
        <v>78</v>
      </c>
      <c r="E41078">
        <v>96.063810000000004</v>
      </c>
      <c r="F41078" s="6">
        <v>0</v>
      </c>
      <c r="G41078">
        <v>0</v>
      </c>
      <c r="H41078" s="1">
        <f t="shared" si="641"/>
        <v>45524</v>
      </c>
    </row>
    <row r="41079" spans="1:8" x14ac:dyDescent="0.2">
      <c r="A41079" s="3">
        <v>45525</v>
      </c>
      <c r="B41079" t="s">
        <v>179</v>
      </c>
      <c r="C41079" t="s">
        <v>78</v>
      </c>
      <c r="E41079">
        <v>96.192700000000002</v>
      </c>
      <c r="F41079" s="6">
        <v>0</v>
      </c>
      <c r="G41079">
        <v>0</v>
      </c>
      <c r="H41079" s="1">
        <f t="shared" si="641"/>
        <v>45525</v>
      </c>
    </row>
    <row r="41080" spans="1:8" x14ac:dyDescent="0.2">
      <c r="A41080" s="3">
        <v>45526</v>
      </c>
      <c r="B41080" t="s">
        <v>179</v>
      </c>
      <c r="C41080" t="s">
        <v>78</v>
      </c>
      <c r="E41080">
        <v>96.54907</v>
      </c>
      <c r="F41080" s="6">
        <v>0</v>
      </c>
      <c r="G41080">
        <v>0</v>
      </c>
      <c r="H41080" s="1">
        <f t="shared" si="641"/>
        <v>45526</v>
      </c>
    </row>
    <row r="41081" spans="1:8" x14ac:dyDescent="0.2">
      <c r="A41081" s="3">
        <v>45527</v>
      </c>
      <c r="B41081" t="s">
        <v>179</v>
      </c>
      <c r="C41081" t="s">
        <v>78</v>
      </c>
      <c r="E41081">
        <v>97.304214000000002</v>
      </c>
      <c r="F41081" s="6">
        <v>0</v>
      </c>
      <c r="G41081">
        <v>0</v>
      </c>
      <c r="H41081" s="1">
        <f t="shared" si="641"/>
        <v>45527</v>
      </c>
    </row>
    <row r="41082" spans="1:8" x14ac:dyDescent="0.2">
      <c r="A41082" s="3">
        <v>45528</v>
      </c>
      <c r="B41082" t="s">
        <v>179</v>
      </c>
      <c r="C41082" t="s">
        <v>78</v>
      </c>
      <c r="E41082">
        <v>97.412223999999995</v>
      </c>
      <c r="F41082" s="6">
        <v>0</v>
      </c>
      <c r="G41082">
        <v>0</v>
      </c>
      <c r="H41082" s="1">
        <f t="shared" si="641"/>
        <v>45528</v>
      </c>
    </row>
    <row r="41083" spans="1:8" x14ac:dyDescent="0.2">
      <c r="A41083" s="3">
        <v>45529</v>
      </c>
      <c r="B41083" t="s">
        <v>179</v>
      </c>
      <c r="C41083" t="s">
        <v>78</v>
      </c>
      <c r="E41083">
        <v>97.472059999999999</v>
      </c>
      <c r="F41083" s="6">
        <v>0</v>
      </c>
      <c r="G41083">
        <v>0</v>
      </c>
      <c r="H41083" s="1">
        <f t="shared" si="641"/>
        <v>45529</v>
      </c>
    </row>
    <row r="41084" spans="1:8" x14ac:dyDescent="0.2">
      <c r="A41084" s="3">
        <v>45530</v>
      </c>
      <c r="B41084" t="s">
        <v>179</v>
      </c>
      <c r="C41084" t="s">
        <v>78</v>
      </c>
      <c r="E41084">
        <v>97.524370000000005</v>
      </c>
      <c r="F41084" s="6">
        <v>0</v>
      </c>
      <c r="G41084">
        <v>0</v>
      </c>
      <c r="H41084" s="1">
        <f t="shared" si="641"/>
        <v>45530</v>
      </c>
    </row>
    <row r="41085" spans="1:8" x14ac:dyDescent="0.2">
      <c r="A41085" s="3">
        <v>45531</v>
      </c>
      <c r="B41085" t="s">
        <v>179</v>
      </c>
      <c r="C41085" t="s">
        <v>78</v>
      </c>
      <c r="E41085">
        <v>97.562709999999996</v>
      </c>
      <c r="F41085" s="6">
        <v>0</v>
      </c>
      <c r="G41085">
        <v>0</v>
      </c>
      <c r="H41085" s="1">
        <f t="shared" si="641"/>
        <v>45531</v>
      </c>
    </row>
    <row r="41086" spans="1:8" x14ac:dyDescent="0.2">
      <c r="A41086" s="3">
        <v>45532</v>
      </c>
      <c r="B41086" t="s">
        <v>179</v>
      </c>
      <c r="C41086" t="s">
        <v>78</v>
      </c>
      <c r="E41086">
        <v>97.592635999999999</v>
      </c>
      <c r="F41086" s="6">
        <v>0</v>
      </c>
      <c r="G41086">
        <v>0</v>
      </c>
      <c r="H41086" s="1">
        <f t="shared" si="641"/>
        <v>45532</v>
      </c>
    </row>
    <row r="41087" spans="1:8" x14ac:dyDescent="0.2">
      <c r="A41087" s="1">
        <v>45397</v>
      </c>
      <c r="B41087" t="s">
        <v>179</v>
      </c>
      <c r="C41087" t="s">
        <v>80</v>
      </c>
      <c r="D41087">
        <v>200</v>
      </c>
      <c r="E41087">
        <v>69.029359999999997</v>
      </c>
      <c r="F41087" s="5">
        <v>130.97064208984301</v>
      </c>
      <c r="G41087" s="2">
        <v>65.485321044921804</v>
      </c>
      <c r="H41087" s="1">
        <f t="shared" si="641"/>
        <v>45397</v>
      </c>
    </row>
    <row r="41088" spans="1:8" x14ac:dyDescent="0.2">
      <c r="A41088" s="1">
        <v>45398</v>
      </c>
      <c r="B41088" t="s">
        <v>179</v>
      </c>
      <c r="C41088" t="s">
        <v>80</v>
      </c>
      <c r="D41088">
        <v>280</v>
      </c>
      <c r="E41088">
        <v>69.197136</v>
      </c>
      <c r="F41088" s="5">
        <v>210.802864074707</v>
      </c>
      <c r="G41088" s="2">
        <v>75.286737169538199</v>
      </c>
      <c r="H41088" s="1">
        <f t="shared" si="641"/>
        <v>45398</v>
      </c>
    </row>
    <row r="41089" spans="1:8" x14ac:dyDescent="0.2">
      <c r="A41089" s="1">
        <v>45399</v>
      </c>
      <c r="B41089" t="s">
        <v>179</v>
      </c>
      <c r="C41089" t="s">
        <v>80</v>
      </c>
      <c r="D41089">
        <v>380</v>
      </c>
      <c r="E41089">
        <v>71.613839999999996</v>
      </c>
      <c r="F41089" s="5">
        <v>308.38616180419899</v>
      </c>
      <c r="G41089" s="2">
        <v>81.154253106368202</v>
      </c>
      <c r="H41089" s="1">
        <f t="shared" si="641"/>
        <v>45399</v>
      </c>
    </row>
    <row r="41090" spans="1:8" x14ac:dyDescent="0.2">
      <c r="A41090" s="1">
        <v>45400</v>
      </c>
      <c r="B41090" t="s">
        <v>179</v>
      </c>
      <c r="C41090" t="s">
        <v>80</v>
      </c>
      <c r="D41090">
        <v>200</v>
      </c>
      <c r="E41090">
        <v>77.064319999999995</v>
      </c>
      <c r="F41090" s="5">
        <v>122.935676574707</v>
      </c>
      <c r="G41090" s="2">
        <v>61.467838287353501</v>
      </c>
      <c r="H41090" s="1">
        <f t="shared" si="641"/>
        <v>45400</v>
      </c>
    </row>
    <row r="41091" spans="1:8" x14ac:dyDescent="0.2">
      <c r="A41091" s="1">
        <v>45401</v>
      </c>
      <c r="B41091" t="s">
        <v>179</v>
      </c>
      <c r="C41091" t="s">
        <v>80</v>
      </c>
      <c r="D41091">
        <v>300</v>
      </c>
      <c r="E41091">
        <v>79.526169999999993</v>
      </c>
      <c r="F41091" s="5">
        <v>220.47383117675699</v>
      </c>
      <c r="G41091" s="2">
        <v>73.491277058919195</v>
      </c>
      <c r="H41091" s="1">
        <f t="shared" ref="H41091:H41154" si="642">INT(A41091)</f>
        <v>45401</v>
      </c>
    </row>
    <row r="41092" spans="1:8" x14ac:dyDescent="0.2">
      <c r="A41092" s="1">
        <v>45402</v>
      </c>
      <c r="B41092" t="s">
        <v>179</v>
      </c>
      <c r="C41092" t="s">
        <v>80</v>
      </c>
      <c r="D41092">
        <v>180</v>
      </c>
      <c r="E41092">
        <v>83.259699999999995</v>
      </c>
      <c r="F41092" s="5">
        <v>96.740303039550696</v>
      </c>
      <c r="G41092" s="2">
        <v>53.744612799750399</v>
      </c>
      <c r="H41092" s="1">
        <f t="shared" si="642"/>
        <v>45402</v>
      </c>
    </row>
    <row r="41093" spans="1:8" x14ac:dyDescent="0.2">
      <c r="A41093" s="1">
        <v>45403</v>
      </c>
      <c r="B41093" t="s">
        <v>179</v>
      </c>
      <c r="C41093" t="s">
        <v>80</v>
      </c>
      <c r="D41093">
        <v>80</v>
      </c>
      <c r="E41093">
        <v>83.537580000000005</v>
      </c>
      <c r="F41093" s="6">
        <v>-3.53758239746093</v>
      </c>
      <c r="G41093">
        <v>-4.4219779968261701</v>
      </c>
      <c r="H41093" s="1">
        <f t="shared" si="642"/>
        <v>45403</v>
      </c>
    </row>
    <row r="41094" spans="1:8" x14ac:dyDescent="0.2">
      <c r="A41094" s="1">
        <v>45404</v>
      </c>
      <c r="B41094" t="s">
        <v>179</v>
      </c>
      <c r="C41094" t="s">
        <v>80</v>
      </c>
      <c r="D41094" s="2">
        <v>240</v>
      </c>
      <c r="E41094">
        <v>81.241714000000002</v>
      </c>
      <c r="F41094" s="5">
        <v>158.75828552246</v>
      </c>
      <c r="G41094" s="2">
        <v>66.149285634358705</v>
      </c>
      <c r="H41094" s="1">
        <f t="shared" si="642"/>
        <v>45404</v>
      </c>
    </row>
    <row r="41095" spans="1:8" x14ac:dyDescent="0.2">
      <c r="A41095" s="3">
        <v>45518</v>
      </c>
      <c r="B41095" t="s">
        <v>179</v>
      </c>
      <c r="C41095" t="s">
        <v>80</v>
      </c>
      <c r="E41095">
        <v>82.966080000000005</v>
      </c>
      <c r="F41095" s="6">
        <v>0</v>
      </c>
      <c r="G41095">
        <v>0</v>
      </c>
      <c r="H41095" s="1">
        <f t="shared" si="642"/>
        <v>45518</v>
      </c>
    </row>
    <row r="41096" spans="1:8" x14ac:dyDescent="0.2">
      <c r="A41096" s="3">
        <v>45519</v>
      </c>
      <c r="B41096" t="s">
        <v>179</v>
      </c>
      <c r="C41096" t="s">
        <v>80</v>
      </c>
      <c r="E41096">
        <v>79.768190000000004</v>
      </c>
      <c r="F41096" s="6">
        <v>0</v>
      </c>
      <c r="G41096">
        <v>0</v>
      </c>
      <c r="H41096" s="1">
        <f t="shared" si="642"/>
        <v>45519</v>
      </c>
    </row>
    <row r="41097" spans="1:8" x14ac:dyDescent="0.2">
      <c r="A41097" s="3">
        <v>45520</v>
      </c>
      <c r="B41097" t="s">
        <v>179</v>
      </c>
      <c r="C41097" t="s">
        <v>80</v>
      </c>
      <c r="E41097">
        <v>76.757040000000003</v>
      </c>
      <c r="F41097" s="6">
        <v>0</v>
      </c>
      <c r="G41097">
        <v>0</v>
      </c>
      <c r="H41097" s="1">
        <f t="shared" si="642"/>
        <v>45520</v>
      </c>
    </row>
    <row r="41098" spans="1:8" x14ac:dyDescent="0.2">
      <c r="A41098" s="3">
        <v>45521</v>
      </c>
      <c r="B41098" t="s">
        <v>179</v>
      </c>
      <c r="C41098" t="s">
        <v>80</v>
      </c>
      <c r="E41098">
        <v>73.524940000000001</v>
      </c>
      <c r="F41098" s="6">
        <v>0</v>
      </c>
      <c r="G41098">
        <v>0</v>
      </c>
      <c r="H41098" s="1">
        <f t="shared" si="642"/>
        <v>45521</v>
      </c>
    </row>
    <row r="41099" spans="1:8" x14ac:dyDescent="0.2">
      <c r="A41099" s="3">
        <v>45522</v>
      </c>
      <c r="B41099" t="s">
        <v>179</v>
      </c>
      <c r="C41099" t="s">
        <v>80</v>
      </c>
      <c r="E41099">
        <v>69.998170000000002</v>
      </c>
      <c r="F41099" s="6">
        <v>0</v>
      </c>
      <c r="G41099">
        <v>0</v>
      </c>
      <c r="H41099" s="1">
        <f t="shared" si="642"/>
        <v>45522</v>
      </c>
    </row>
    <row r="41100" spans="1:8" x14ac:dyDescent="0.2">
      <c r="A41100" s="3">
        <v>45523</v>
      </c>
      <c r="B41100" t="s">
        <v>179</v>
      </c>
      <c r="C41100" t="s">
        <v>80</v>
      </c>
      <c r="E41100">
        <v>66.187389999999994</v>
      </c>
      <c r="F41100" s="6">
        <v>0</v>
      </c>
      <c r="G41100">
        <v>0</v>
      </c>
      <c r="H41100" s="1">
        <f t="shared" si="642"/>
        <v>45523</v>
      </c>
    </row>
    <row r="41101" spans="1:8" x14ac:dyDescent="0.2">
      <c r="A41101" s="3">
        <v>45524</v>
      </c>
      <c r="B41101" t="s">
        <v>179</v>
      </c>
      <c r="C41101" t="s">
        <v>80</v>
      </c>
      <c r="E41101">
        <v>64.001334999999997</v>
      </c>
      <c r="F41101" s="6">
        <v>0</v>
      </c>
      <c r="G41101">
        <v>0</v>
      </c>
      <c r="H41101" s="1">
        <f t="shared" si="642"/>
        <v>45524</v>
      </c>
    </row>
    <row r="41102" spans="1:8" x14ac:dyDescent="0.2">
      <c r="A41102" s="3">
        <v>45525</v>
      </c>
      <c r="B41102" t="s">
        <v>179</v>
      </c>
      <c r="C41102" t="s">
        <v>80</v>
      </c>
      <c r="E41102">
        <v>61.400280000000002</v>
      </c>
      <c r="F41102" s="6">
        <v>0</v>
      </c>
      <c r="G41102">
        <v>0</v>
      </c>
      <c r="H41102" s="1">
        <f t="shared" si="642"/>
        <v>45525</v>
      </c>
    </row>
    <row r="41103" spans="1:8" x14ac:dyDescent="0.2">
      <c r="A41103" s="3">
        <v>45526</v>
      </c>
      <c r="B41103" t="s">
        <v>179</v>
      </c>
      <c r="C41103" t="s">
        <v>80</v>
      </c>
      <c r="E41103">
        <v>59.955010000000001</v>
      </c>
      <c r="F41103" s="6">
        <v>0</v>
      </c>
      <c r="G41103">
        <v>0</v>
      </c>
      <c r="H41103" s="1">
        <f t="shared" si="642"/>
        <v>45526</v>
      </c>
    </row>
    <row r="41104" spans="1:8" x14ac:dyDescent="0.2">
      <c r="A41104" s="3">
        <v>45527</v>
      </c>
      <c r="B41104" t="s">
        <v>179</v>
      </c>
      <c r="C41104" t="s">
        <v>80</v>
      </c>
      <c r="E41104">
        <v>59.315730000000002</v>
      </c>
      <c r="F41104" s="6">
        <v>0</v>
      </c>
      <c r="G41104">
        <v>0</v>
      </c>
      <c r="H41104" s="1">
        <f t="shared" si="642"/>
        <v>45527</v>
      </c>
    </row>
    <row r="41105" spans="1:8" x14ac:dyDescent="0.2">
      <c r="A41105" s="3">
        <v>45528</v>
      </c>
      <c r="B41105" t="s">
        <v>179</v>
      </c>
      <c r="C41105" t="s">
        <v>80</v>
      </c>
      <c r="E41105">
        <v>57.732838000000001</v>
      </c>
      <c r="F41105" s="6">
        <v>0</v>
      </c>
      <c r="G41105">
        <v>0</v>
      </c>
      <c r="H41105" s="1">
        <f t="shared" si="642"/>
        <v>45528</v>
      </c>
    </row>
    <row r="41106" spans="1:8" x14ac:dyDescent="0.2">
      <c r="A41106" s="3">
        <v>45529</v>
      </c>
      <c r="B41106" t="s">
        <v>179</v>
      </c>
      <c r="C41106" t="s">
        <v>80</v>
      </c>
      <c r="E41106">
        <v>57.400993</v>
      </c>
      <c r="F41106" s="6">
        <v>0</v>
      </c>
      <c r="G41106">
        <v>0</v>
      </c>
      <c r="H41106" s="1">
        <f t="shared" si="642"/>
        <v>45529</v>
      </c>
    </row>
    <row r="41107" spans="1:8" x14ac:dyDescent="0.2">
      <c r="A41107" s="3">
        <v>45530</v>
      </c>
      <c r="B41107" t="s">
        <v>179</v>
      </c>
      <c r="C41107" t="s">
        <v>80</v>
      </c>
      <c r="E41107">
        <v>57.135035999999999</v>
      </c>
      <c r="F41107" s="6">
        <v>0</v>
      </c>
      <c r="G41107">
        <v>0</v>
      </c>
      <c r="H41107" s="1">
        <f t="shared" si="642"/>
        <v>45530</v>
      </c>
    </row>
    <row r="41108" spans="1:8" x14ac:dyDescent="0.2">
      <c r="A41108" s="3">
        <v>45531</v>
      </c>
      <c r="B41108" t="s">
        <v>179</v>
      </c>
      <c r="C41108" t="s">
        <v>80</v>
      </c>
      <c r="E41108">
        <v>56.922255999999997</v>
      </c>
      <c r="F41108" s="6">
        <v>0</v>
      </c>
      <c r="G41108">
        <v>0</v>
      </c>
      <c r="H41108" s="1">
        <f t="shared" si="642"/>
        <v>45531</v>
      </c>
    </row>
    <row r="41109" spans="1:8" x14ac:dyDescent="0.2">
      <c r="A41109" s="3">
        <v>45532</v>
      </c>
      <c r="B41109" t="s">
        <v>179</v>
      </c>
      <c r="C41109" t="s">
        <v>80</v>
      </c>
      <c r="E41109">
        <v>56.755318000000003</v>
      </c>
      <c r="F41109" s="6">
        <v>0</v>
      </c>
      <c r="G41109">
        <v>0</v>
      </c>
      <c r="H41109" s="1">
        <f t="shared" si="642"/>
        <v>45532</v>
      </c>
    </row>
    <row r="41110" spans="1:8" x14ac:dyDescent="0.2">
      <c r="A41110" s="1">
        <v>45512</v>
      </c>
      <c r="B41110" t="s">
        <v>179</v>
      </c>
      <c r="C41110" t="s">
        <v>82</v>
      </c>
      <c r="D41110">
        <v>140</v>
      </c>
      <c r="E41110">
        <v>64.155600000000007</v>
      </c>
      <c r="F41110" s="5">
        <v>75.844398498535099</v>
      </c>
      <c r="G41110" s="2">
        <v>54.174570356096503</v>
      </c>
      <c r="H41110" s="1">
        <f t="shared" si="642"/>
        <v>45512</v>
      </c>
    </row>
    <row r="41111" spans="1:8" x14ac:dyDescent="0.2">
      <c r="A41111" s="1">
        <v>45513</v>
      </c>
      <c r="B41111" t="s">
        <v>179</v>
      </c>
      <c r="C41111" t="s">
        <v>82</v>
      </c>
      <c r="D41111">
        <v>200</v>
      </c>
      <c r="E41111">
        <v>65.185109999999995</v>
      </c>
      <c r="F41111" s="5">
        <v>134.814888000488</v>
      </c>
      <c r="G41111" s="2">
        <v>67.407444000244098</v>
      </c>
      <c r="H41111" s="1">
        <f t="shared" si="642"/>
        <v>45513</v>
      </c>
    </row>
    <row r="41112" spans="1:8" x14ac:dyDescent="0.2">
      <c r="A41112" s="1">
        <v>45514</v>
      </c>
      <c r="B41112" t="s">
        <v>179</v>
      </c>
      <c r="C41112" t="s">
        <v>82</v>
      </c>
      <c r="D41112">
        <v>40</v>
      </c>
      <c r="E41112">
        <v>67.225110000000001</v>
      </c>
      <c r="F41112" s="6">
        <v>-27.225112915038999</v>
      </c>
      <c r="G41112">
        <v>-68.062782287597599</v>
      </c>
      <c r="H41112" s="1">
        <f t="shared" si="642"/>
        <v>45514</v>
      </c>
    </row>
    <row r="41113" spans="1:8" x14ac:dyDescent="0.2">
      <c r="A41113" s="1">
        <v>45515</v>
      </c>
      <c r="B41113" t="s">
        <v>179</v>
      </c>
      <c r="C41113" t="s">
        <v>82</v>
      </c>
      <c r="D41113">
        <v>40</v>
      </c>
      <c r="E41113">
        <v>65.393770000000004</v>
      </c>
      <c r="F41113" s="6">
        <v>-25.3937683105468</v>
      </c>
      <c r="G41113">
        <v>-63.484420776367102</v>
      </c>
      <c r="H41113" s="1">
        <f t="shared" si="642"/>
        <v>45515</v>
      </c>
    </row>
    <row r="41114" spans="1:8" x14ac:dyDescent="0.2">
      <c r="A41114" s="1">
        <v>45516</v>
      </c>
      <c r="B41114" t="s">
        <v>179</v>
      </c>
      <c r="C41114" t="s">
        <v>82</v>
      </c>
      <c r="D41114">
        <v>100</v>
      </c>
      <c r="E41114">
        <v>63.016956</v>
      </c>
      <c r="F41114" s="6">
        <v>36.983043670654297</v>
      </c>
      <c r="G41114">
        <v>36.983043670654297</v>
      </c>
      <c r="H41114" s="1">
        <f t="shared" si="642"/>
        <v>45516</v>
      </c>
    </row>
    <row r="41115" spans="1:8" x14ac:dyDescent="0.2">
      <c r="A41115" s="3">
        <v>45518</v>
      </c>
      <c r="B41115" t="s">
        <v>179</v>
      </c>
      <c r="C41115" t="s">
        <v>82</v>
      </c>
      <c r="E41115">
        <v>62.545180000000002</v>
      </c>
      <c r="F41115" s="6">
        <v>0</v>
      </c>
      <c r="G41115">
        <v>0</v>
      </c>
      <c r="H41115" s="1">
        <f t="shared" si="642"/>
        <v>45518</v>
      </c>
    </row>
    <row r="41116" spans="1:8" x14ac:dyDescent="0.2">
      <c r="A41116" s="3">
        <v>45519</v>
      </c>
      <c r="B41116" t="s">
        <v>179</v>
      </c>
      <c r="C41116" t="s">
        <v>82</v>
      </c>
      <c r="E41116">
        <v>61.889249999999997</v>
      </c>
      <c r="F41116" s="6">
        <v>0</v>
      </c>
      <c r="G41116">
        <v>0</v>
      </c>
      <c r="H41116" s="1">
        <f t="shared" si="642"/>
        <v>45519</v>
      </c>
    </row>
    <row r="41117" spans="1:8" x14ac:dyDescent="0.2">
      <c r="A41117" s="3">
        <v>45520</v>
      </c>
      <c r="B41117" t="s">
        <v>179</v>
      </c>
      <c r="C41117" t="s">
        <v>82</v>
      </c>
      <c r="E41117">
        <v>60.843679999999999</v>
      </c>
      <c r="F41117" s="6">
        <v>0</v>
      </c>
      <c r="G41117">
        <v>0</v>
      </c>
      <c r="H41117" s="1">
        <f t="shared" si="642"/>
        <v>45520</v>
      </c>
    </row>
    <row r="41118" spans="1:8" x14ac:dyDescent="0.2">
      <c r="A41118" s="3">
        <v>45521</v>
      </c>
      <c r="B41118" t="s">
        <v>179</v>
      </c>
      <c r="C41118" t="s">
        <v>82</v>
      </c>
      <c r="E41118">
        <v>59.878459999999997</v>
      </c>
      <c r="F41118" s="6">
        <v>0</v>
      </c>
      <c r="G41118">
        <v>0</v>
      </c>
      <c r="H41118" s="1">
        <f t="shared" si="642"/>
        <v>45521</v>
      </c>
    </row>
    <row r="41119" spans="1:8" x14ac:dyDescent="0.2">
      <c r="A41119" s="3">
        <v>45522</v>
      </c>
      <c r="B41119" t="s">
        <v>179</v>
      </c>
      <c r="C41119" t="s">
        <v>82</v>
      </c>
      <c r="E41119">
        <v>58.543742999999999</v>
      </c>
      <c r="F41119" s="6">
        <v>0</v>
      </c>
      <c r="G41119">
        <v>0</v>
      </c>
      <c r="H41119" s="1">
        <f t="shared" si="642"/>
        <v>45522</v>
      </c>
    </row>
    <row r="41120" spans="1:8" x14ac:dyDescent="0.2">
      <c r="A41120" s="3">
        <v>45523</v>
      </c>
      <c r="B41120" t="s">
        <v>179</v>
      </c>
      <c r="C41120" t="s">
        <v>82</v>
      </c>
      <c r="E41120">
        <v>57.635044000000001</v>
      </c>
      <c r="F41120" s="6">
        <v>0</v>
      </c>
      <c r="G41120">
        <v>0</v>
      </c>
      <c r="H41120" s="1">
        <f t="shared" si="642"/>
        <v>45523</v>
      </c>
    </row>
    <row r="41121" spans="1:8" x14ac:dyDescent="0.2">
      <c r="A41121" s="3">
        <v>45524</v>
      </c>
      <c r="B41121" t="s">
        <v>179</v>
      </c>
      <c r="C41121" t="s">
        <v>82</v>
      </c>
      <c r="E41121">
        <v>56.798233000000003</v>
      </c>
      <c r="F41121" s="6">
        <v>0</v>
      </c>
      <c r="G41121">
        <v>0</v>
      </c>
      <c r="H41121" s="1">
        <f t="shared" si="642"/>
        <v>45524</v>
      </c>
    </row>
    <row r="41122" spans="1:8" x14ac:dyDescent="0.2">
      <c r="A41122" s="3">
        <v>45525</v>
      </c>
      <c r="B41122" t="s">
        <v>179</v>
      </c>
      <c r="C41122" t="s">
        <v>82</v>
      </c>
      <c r="E41122">
        <v>55.460135999999999</v>
      </c>
      <c r="F41122" s="6">
        <v>0</v>
      </c>
      <c r="G41122">
        <v>0</v>
      </c>
      <c r="H41122" s="1">
        <f t="shared" si="642"/>
        <v>45525</v>
      </c>
    </row>
    <row r="41123" spans="1:8" x14ac:dyDescent="0.2">
      <c r="A41123" s="3">
        <v>45526</v>
      </c>
      <c r="B41123" t="s">
        <v>179</v>
      </c>
      <c r="C41123" t="s">
        <v>82</v>
      </c>
      <c r="E41123">
        <v>55.412083000000003</v>
      </c>
      <c r="F41123" s="6">
        <v>0</v>
      </c>
      <c r="G41123">
        <v>0</v>
      </c>
      <c r="H41123" s="1">
        <f t="shared" si="642"/>
        <v>45526</v>
      </c>
    </row>
    <row r="41124" spans="1:8" x14ac:dyDescent="0.2">
      <c r="A41124" s="3">
        <v>45527</v>
      </c>
      <c r="B41124" t="s">
        <v>179</v>
      </c>
      <c r="C41124" t="s">
        <v>82</v>
      </c>
      <c r="E41124">
        <v>55.382064999999997</v>
      </c>
      <c r="F41124" s="6">
        <v>0</v>
      </c>
      <c r="G41124">
        <v>0</v>
      </c>
      <c r="H41124" s="1">
        <f t="shared" si="642"/>
        <v>45527</v>
      </c>
    </row>
    <row r="41125" spans="1:8" x14ac:dyDescent="0.2">
      <c r="A41125" s="3">
        <v>45528</v>
      </c>
      <c r="B41125" t="s">
        <v>179</v>
      </c>
      <c r="C41125" t="s">
        <v>82</v>
      </c>
      <c r="E41125">
        <v>55.059840000000001</v>
      </c>
      <c r="F41125" s="6">
        <v>0</v>
      </c>
      <c r="G41125">
        <v>0</v>
      </c>
      <c r="H41125" s="1">
        <f t="shared" si="642"/>
        <v>45528</v>
      </c>
    </row>
    <row r="41126" spans="1:8" x14ac:dyDescent="0.2">
      <c r="A41126" s="3">
        <v>45529</v>
      </c>
      <c r="B41126" t="s">
        <v>179</v>
      </c>
      <c r="C41126" t="s">
        <v>82</v>
      </c>
      <c r="E41126">
        <v>55.009810000000002</v>
      </c>
      <c r="F41126" s="6">
        <v>0</v>
      </c>
      <c r="G41126">
        <v>0</v>
      </c>
      <c r="H41126" s="1">
        <f t="shared" si="642"/>
        <v>45529</v>
      </c>
    </row>
    <row r="41127" spans="1:8" x14ac:dyDescent="0.2">
      <c r="A41127" s="3">
        <v>45530</v>
      </c>
      <c r="B41127" t="s">
        <v>179</v>
      </c>
      <c r="C41127" t="s">
        <v>82</v>
      </c>
      <c r="E41127">
        <v>54.972121999999999</v>
      </c>
      <c r="F41127" s="6">
        <v>0</v>
      </c>
      <c r="G41127">
        <v>0</v>
      </c>
      <c r="H41127" s="1">
        <f t="shared" si="642"/>
        <v>45530</v>
      </c>
    </row>
    <row r="41128" spans="1:8" x14ac:dyDescent="0.2">
      <c r="A41128" s="3">
        <v>45531</v>
      </c>
      <c r="B41128" t="s">
        <v>179</v>
      </c>
      <c r="C41128" t="s">
        <v>82</v>
      </c>
      <c r="E41128">
        <v>54.943759999999997</v>
      </c>
      <c r="F41128" s="6">
        <v>0</v>
      </c>
      <c r="G41128">
        <v>0</v>
      </c>
      <c r="H41128" s="1">
        <f t="shared" si="642"/>
        <v>45531</v>
      </c>
    </row>
    <row r="41129" spans="1:8" x14ac:dyDescent="0.2">
      <c r="A41129" s="3">
        <v>45532</v>
      </c>
      <c r="B41129" t="s">
        <v>179</v>
      </c>
      <c r="C41129" t="s">
        <v>82</v>
      </c>
      <c r="E41129">
        <v>54.922702999999998</v>
      </c>
      <c r="F41129" s="6">
        <v>0</v>
      </c>
      <c r="G41129">
        <v>0</v>
      </c>
      <c r="H41129" s="1">
        <f t="shared" si="642"/>
        <v>45532</v>
      </c>
    </row>
    <row r="41130" spans="1:8" x14ac:dyDescent="0.2">
      <c r="A41130" s="1">
        <v>45514</v>
      </c>
      <c r="B41130" t="s">
        <v>179</v>
      </c>
      <c r="C41130" t="s">
        <v>83</v>
      </c>
      <c r="D41130">
        <v>60</v>
      </c>
      <c r="E41130">
        <v>66.491339999999994</v>
      </c>
      <c r="F41130" s="6">
        <v>-6.4913406372070304</v>
      </c>
      <c r="G41130">
        <v>-10.818901062011699</v>
      </c>
      <c r="H41130" s="1">
        <f t="shared" si="642"/>
        <v>45514</v>
      </c>
    </row>
    <row r="41131" spans="1:8" x14ac:dyDescent="0.2">
      <c r="A41131" s="1">
        <v>45515</v>
      </c>
      <c r="B41131" t="s">
        <v>179</v>
      </c>
      <c r="C41131" t="s">
        <v>83</v>
      </c>
      <c r="D41131">
        <v>40</v>
      </c>
      <c r="E41131">
        <v>66.573520000000002</v>
      </c>
      <c r="F41131" s="6">
        <v>-26.5735168457031</v>
      </c>
      <c r="G41131">
        <v>-66.433792114257798</v>
      </c>
      <c r="H41131" s="1">
        <f t="shared" si="642"/>
        <v>45515</v>
      </c>
    </row>
    <row r="41132" spans="1:8" x14ac:dyDescent="0.2">
      <c r="A41132" s="1">
        <v>45516</v>
      </c>
      <c r="B41132" t="s">
        <v>179</v>
      </c>
      <c r="C41132" t="s">
        <v>83</v>
      </c>
      <c r="D41132">
        <v>180</v>
      </c>
      <c r="E41132">
        <v>65.592650000000006</v>
      </c>
      <c r="F41132" s="5">
        <v>114.407348632812</v>
      </c>
      <c r="G41132" s="2">
        <v>63.5596381293402</v>
      </c>
      <c r="H41132" s="1">
        <f t="shared" si="642"/>
        <v>45516</v>
      </c>
    </row>
    <row r="41133" spans="1:8" x14ac:dyDescent="0.2">
      <c r="A41133" s="1">
        <v>45517</v>
      </c>
      <c r="B41133" t="s">
        <v>179</v>
      </c>
      <c r="C41133" t="s">
        <v>83</v>
      </c>
      <c r="D41133">
        <v>100</v>
      </c>
      <c r="E41133">
        <v>68.015680000000003</v>
      </c>
      <c r="F41133" s="5">
        <v>31.9843215942382</v>
      </c>
      <c r="G41133" s="2">
        <v>31.9843215942382</v>
      </c>
      <c r="H41133" s="1">
        <f t="shared" si="642"/>
        <v>45517</v>
      </c>
    </row>
    <row r="41134" spans="1:8" x14ac:dyDescent="0.2">
      <c r="A41134" s="3">
        <v>45518</v>
      </c>
      <c r="B41134" t="s">
        <v>179</v>
      </c>
      <c r="C41134" t="s">
        <v>83</v>
      </c>
      <c r="E41134">
        <v>67.766710000000003</v>
      </c>
      <c r="F41134" s="6">
        <v>0</v>
      </c>
      <c r="G41134">
        <v>0</v>
      </c>
      <c r="H41134" s="1">
        <f t="shared" si="642"/>
        <v>45518</v>
      </c>
    </row>
    <row r="41135" spans="1:8" x14ac:dyDescent="0.2">
      <c r="A41135" s="3">
        <v>45519</v>
      </c>
      <c r="B41135" t="s">
        <v>179</v>
      </c>
      <c r="C41135" t="s">
        <v>83</v>
      </c>
      <c r="E41135">
        <v>67.700584000000006</v>
      </c>
      <c r="F41135" s="6">
        <v>0</v>
      </c>
      <c r="G41135">
        <v>0</v>
      </c>
      <c r="H41135" s="1">
        <f t="shared" si="642"/>
        <v>45519</v>
      </c>
    </row>
    <row r="41136" spans="1:8" x14ac:dyDescent="0.2">
      <c r="A41136" s="3">
        <v>45520</v>
      </c>
      <c r="B41136" t="s">
        <v>179</v>
      </c>
      <c r="C41136" t="s">
        <v>83</v>
      </c>
      <c r="E41136">
        <v>67.562095999999997</v>
      </c>
      <c r="F41136" s="6">
        <v>0</v>
      </c>
      <c r="G41136">
        <v>0</v>
      </c>
      <c r="H41136" s="1">
        <f t="shared" si="642"/>
        <v>45520</v>
      </c>
    </row>
    <row r="41137" spans="1:8" x14ac:dyDescent="0.2">
      <c r="A41137" s="3">
        <v>45521</v>
      </c>
      <c r="B41137" t="s">
        <v>179</v>
      </c>
      <c r="C41137" t="s">
        <v>83</v>
      </c>
      <c r="E41137">
        <v>67.164985999999999</v>
      </c>
      <c r="F41137" s="6">
        <v>0</v>
      </c>
      <c r="G41137">
        <v>0</v>
      </c>
      <c r="H41137" s="1">
        <f t="shared" si="642"/>
        <v>45521</v>
      </c>
    </row>
    <row r="41138" spans="1:8" x14ac:dyDescent="0.2">
      <c r="A41138" s="3">
        <v>45522</v>
      </c>
      <c r="B41138" t="s">
        <v>179</v>
      </c>
      <c r="C41138" t="s">
        <v>83</v>
      </c>
      <c r="E41138">
        <v>66.515180000000001</v>
      </c>
      <c r="F41138" s="6">
        <v>0</v>
      </c>
      <c r="G41138">
        <v>0</v>
      </c>
      <c r="H41138" s="1">
        <f t="shared" si="642"/>
        <v>45522</v>
      </c>
    </row>
    <row r="41139" spans="1:8" x14ac:dyDescent="0.2">
      <c r="A41139" s="3">
        <v>45523</v>
      </c>
      <c r="B41139" t="s">
        <v>179</v>
      </c>
      <c r="C41139" t="s">
        <v>83</v>
      </c>
      <c r="E41139">
        <v>65.641754000000006</v>
      </c>
      <c r="F41139" s="6">
        <v>0</v>
      </c>
      <c r="G41139">
        <v>0</v>
      </c>
      <c r="H41139" s="1">
        <f t="shared" si="642"/>
        <v>45523</v>
      </c>
    </row>
    <row r="41140" spans="1:8" x14ac:dyDescent="0.2">
      <c r="A41140" s="3">
        <v>45524</v>
      </c>
      <c r="B41140" t="s">
        <v>179</v>
      </c>
      <c r="C41140" t="s">
        <v>83</v>
      </c>
      <c r="E41140">
        <v>64.300385000000006</v>
      </c>
      <c r="F41140" s="6">
        <v>0</v>
      </c>
      <c r="G41140">
        <v>0</v>
      </c>
      <c r="H41140" s="1">
        <f t="shared" si="642"/>
        <v>45524</v>
      </c>
    </row>
    <row r="41141" spans="1:8" x14ac:dyDescent="0.2">
      <c r="A41141" s="3">
        <v>45525</v>
      </c>
      <c r="B41141" t="s">
        <v>179</v>
      </c>
      <c r="C41141" t="s">
        <v>83</v>
      </c>
      <c r="E41141">
        <v>64.119560000000007</v>
      </c>
      <c r="F41141" s="6">
        <v>0</v>
      </c>
      <c r="G41141">
        <v>0</v>
      </c>
      <c r="H41141" s="1">
        <f t="shared" si="642"/>
        <v>45525</v>
      </c>
    </row>
    <row r="41142" spans="1:8" x14ac:dyDescent="0.2">
      <c r="A41142" s="3">
        <v>45526</v>
      </c>
      <c r="B41142" t="s">
        <v>179</v>
      </c>
      <c r="C41142" t="s">
        <v>83</v>
      </c>
      <c r="E41142">
        <v>64.063064999999995</v>
      </c>
      <c r="F41142" s="6">
        <v>0</v>
      </c>
      <c r="G41142">
        <v>0</v>
      </c>
      <c r="H41142" s="1">
        <f t="shared" si="642"/>
        <v>45526</v>
      </c>
    </row>
    <row r="41143" spans="1:8" x14ac:dyDescent="0.2">
      <c r="A41143" s="3">
        <v>45527</v>
      </c>
      <c r="B41143" t="s">
        <v>179</v>
      </c>
      <c r="C41143" t="s">
        <v>83</v>
      </c>
      <c r="E41143">
        <v>62.560265000000001</v>
      </c>
      <c r="F41143" s="6">
        <v>0</v>
      </c>
      <c r="G41143">
        <v>0</v>
      </c>
      <c r="H41143" s="1">
        <f t="shared" si="642"/>
        <v>45527</v>
      </c>
    </row>
    <row r="41144" spans="1:8" x14ac:dyDescent="0.2">
      <c r="A41144" s="3">
        <v>45528</v>
      </c>
      <c r="B41144" t="s">
        <v>179</v>
      </c>
      <c r="C41144" t="s">
        <v>83</v>
      </c>
      <c r="E41144">
        <v>62.121273000000002</v>
      </c>
      <c r="F41144" s="6">
        <v>0</v>
      </c>
      <c r="G41144">
        <v>0</v>
      </c>
      <c r="H41144" s="1">
        <f t="shared" si="642"/>
        <v>45528</v>
      </c>
    </row>
    <row r="41145" spans="1:8" x14ac:dyDescent="0.2">
      <c r="A41145" s="3">
        <v>45529</v>
      </c>
      <c r="B41145" t="s">
        <v>179</v>
      </c>
      <c r="C41145" t="s">
        <v>83</v>
      </c>
      <c r="E41145">
        <v>62.039546999999999</v>
      </c>
      <c r="F41145" s="6">
        <v>0</v>
      </c>
      <c r="G41145">
        <v>0</v>
      </c>
      <c r="H41145" s="1">
        <f t="shared" si="642"/>
        <v>45529</v>
      </c>
    </row>
    <row r="41146" spans="1:8" x14ac:dyDescent="0.2">
      <c r="A41146" s="3">
        <v>45530</v>
      </c>
      <c r="B41146" t="s">
        <v>179</v>
      </c>
      <c r="C41146" t="s">
        <v>83</v>
      </c>
      <c r="E41146">
        <v>61.964103999999999</v>
      </c>
      <c r="F41146" s="6">
        <v>0</v>
      </c>
      <c r="G41146">
        <v>0</v>
      </c>
      <c r="H41146" s="1">
        <f t="shared" si="642"/>
        <v>45530</v>
      </c>
    </row>
    <row r="41147" spans="1:8" x14ac:dyDescent="0.2">
      <c r="A41147" s="3">
        <v>45531</v>
      </c>
      <c r="B41147" t="s">
        <v>179</v>
      </c>
      <c r="C41147" t="s">
        <v>83</v>
      </c>
      <c r="E41147">
        <v>61.895330000000001</v>
      </c>
      <c r="F41147" s="6">
        <v>0</v>
      </c>
      <c r="G41147">
        <v>0</v>
      </c>
      <c r="H41147" s="1">
        <f t="shared" si="642"/>
        <v>45531</v>
      </c>
    </row>
    <row r="41148" spans="1:8" x14ac:dyDescent="0.2">
      <c r="A41148" s="3">
        <v>45532</v>
      </c>
      <c r="B41148" t="s">
        <v>179</v>
      </c>
      <c r="C41148" t="s">
        <v>83</v>
      </c>
      <c r="E41148">
        <v>61.834952999999999</v>
      </c>
      <c r="F41148" s="6">
        <v>0</v>
      </c>
      <c r="G41148">
        <v>0</v>
      </c>
      <c r="H41148" s="1">
        <f t="shared" si="642"/>
        <v>45532</v>
      </c>
    </row>
    <row r="41149" spans="1:8" x14ac:dyDescent="0.2">
      <c r="A41149" s="1">
        <v>45512</v>
      </c>
      <c r="B41149" t="s">
        <v>179</v>
      </c>
      <c r="C41149" t="s">
        <v>84</v>
      </c>
      <c r="D41149">
        <v>80</v>
      </c>
      <c r="E41149">
        <v>61.557560000000002</v>
      </c>
      <c r="F41149" s="5">
        <v>18.442440032958899</v>
      </c>
      <c r="G41149" s="2">
        <v>23.053050041198698</v>
      </c>
      <c r="H41149" s="1">
        <f t="shared" si="642"/>
        <v>45512</v>
      </c>
    </row>
    <row r="41150" spans="1:8" x14ac:dyDescent="0.2">
      <c r="A41150" s="1">
        <v>45513</v>
      </c>
      <c r="B41150" t="s">
        <v>179</v>
      </c>
      <c r="C41150" t="s">
        <v>84</v>
      </c>
      <c r="D41150">
        <v>20</v>
      </c>
      <c r="E41150">
        <v>62.701740000000001</v>
      </c>
      <c r="F41150" s="6">
        <v>-42.7017402648925</v>
      </c>
      <c r="G41150">
        <v>-213.50870132446201</v>
      </c>
      <c r="H41150" s="1">
        <f t="shared" si="642"/>
        <v>45513</v>
      </c>
    </row>
    <row r="41151" spans="1:8" x14ac:dyDescent="0.2">
      <c r="A41151" s="1">
        <v>45514</v>
      </c>
      <c r="B41151" t="s">
        <v>179</v>
      </c>
      <c r="C41151" t="s">
        <v>84</v>
      </c>
      <c r="D41151">
        <v>40</v>
      </c>
      <c r="E41151">
        <v>62.210569999999997</v>
      </c>
      <c r="F41151" s="6">
        <v>-22.2105712890625</v>
      </c>
      <c r="G41151">
        <v>-55.5264282226562</v>
      </c>
      <c r="H41151" s="1">
        <f t="shared" si="642"/>
        <v>45514</v>
      </c>
    </row>
    <row r="41152" spans="1:8" x14ac:dyDescent="0.2">
      <c r="A41152" s="1">
        <v>45515</v>
      </c>
      <c r="B41152" t="s">
        <v>179</v>
      </c>
      <c r="C41152" t="s">
        <v>84</v>
      </c>
      <c r="D41152">
        <v>40</v>
      </c>
      <c r="E41152">
        <v>61.287370000000003</v>
      </c>
      <c r="F41152" s="6">
        <v>-21.287368774413999</v>
      </c>
      <c r="G41152">
        <v>-53.218421936035099</v>
      </c>
      <c r="H41152" s="1">
        <f t="shared" si="642"/>
        <v>45515</v>
      </c>
    </row>
    <row r="41153" spans="1:8" x14ac:dyDescent="0.2">
      <c r="A41153" s="1">
        <v>45516</v>
      </c>
      <c r="B41153" t="s">
        <v>179</v>
      </c>
      <c r="C41153" t="s">
        <v>84</v>
      </c>
      <c r="D41153">
        <v>140</v>
      </c>
      <c r="E41153">
        <v>61.270195000000001</v>
      </c>
      <c r="F41153" s="5">
        <v>78.729804992675696</v>
      </c>
      <c r="G41153" s="2">
        <v>56.235574994768399</v>
      </c>
      <c r="H41153" s="1">
        <f t="shared" si="642"/>
        <v>45516</v>
      </c>
    </row>
    <row r="41154" spans="1:8" x14ac:dyDescent="0.2">
      <c r="A41154" s="1">
        <v>45517</v>
      </c>
      <c r="B41154" t="s">
        <v>179</v>
      </c>
      <c r="C41154" t="s">
        <v>84</v>
      </c>
      <c r="D41154">
        <v>40</v>
      </c>
      <c r="E41154">
        <v>64.166115000000005</v>
      </c>
      <c r="F41154" s="6">
        <v>-24.166114807128899</v>
      </c>
      <c r="G41154">
        <v>-60.415287017822202</v>
      </c>
      <c r="H41154" s="1">
        <f t="shared" si="642"/>
        <v>45517</v>
      </c>
    </row>
    <row r="41155" spans="1:8" x14ac:dyDescent="0.2">
      <c r="A41155" s="3">
        <v>45518</v>
      </c>
      <c r="B41155" t="s">
        <v>179</v>
      </c>
      <c r="C41155" t="s">
        <v>84</v>
      </c>
      <c r="E41155">
        <v>64.565250000000006</v>
      </c>
      <c r="F41155" s="6">
        <v>0</v>
      </c>
      <c r="G41155">
        <v>0</v>
      </c>
      <c r="H41155" s="1">
        <f t="shared" ref="H41155:H41218" si="643">INT(A41155)</f>
        <v>45518</v>
      </c>
    </row>
    <row r="41156" spans="1:8" x14ac:dyDescent="0.2">
      <c r="A41156" s="3">
        <v>45519</v>
      </c>
      <c r="B41156" t="s">
        <v>179</v>
      </c>
      <c r="C41156" t="s">
        <v>84</v>
      </c>
      <c r="E41156">
        <v>64.929270000000002</v>
      </c>
      <c r="F41156" s="6">
        <v>0</v>
      </c>
      <c r="G41156">
        <v>0</v>
      </c>
      <c r="H41156" s="1">
        <f t="shared" si="643"/>
        <v>45519</v>
      </c>
    </row>
    <row r="41157" spans="1:8" x14ac:dyDescent="0.2">
      <c r="A41157" s="3">
        <v>45520</v>
      </c>
      <c r="B41157" t="s">
        <v>179</v>
      </c>
      <c r="C41157" t="s">
        <v>84</v>
      </c>
      <c r="E41157">
        <v>65.201774999999998</v>
      </c>
      <c r="F41157" s="6">
        <v>0</v>
      </c>
      <c r="G41157">
        <v>0</v>
      </c>
      <c r="H41157" s="1">
        <f t="shared" si="643"/>
        <v>45520</v>
      </c>
    </row>
    <row r="41158" spans="1:8" x14ac:dyDescent="0.2">
      <c r="A41158" s="3">
        <v>45521</v>
      </c>
      <c r="B41158" t="s">
        <v>179</v>
      </c>
      <c r="C41158" t="s">
        <v>84</v>
      </c>
      <c r="E41158">
        <v>65.050759999999997</v>
      </c>
      <c r="F41158" s="6">
        <v>0</v>
      </c>
      <c r="G41158">
        <v>0</v>
      </c>
      <c r="H41158" s="1">
        <f t="shared" si="643"/>
        <v>45521</v>
      </c>
    </row>
    <row r="41159" spans="1:8" x14ac:dyDescent="0.2">
      <c r="A41159" s="3">
        <v>45522</v>
      </c>
      <c r="B41159" t="s">
        <v>179</v>
      </c>
      <c r="C41159" t="s">
        <v>84</v>
      </c>
      <c r="E41159">
        <v>64.137749999999997</v>
      </c>
      <c r="F41159" s="6">
        <v>0</v>
      </c>
      <c r="G41159">
        <v>0</v>
      </c>
      <c r="H41159" s="1">
        <f t="shared" si="643"/>
        <v>45522</v>
      </c>
    </row>
    <row r="41160" spans="1:8" x14ac:dyDescent="0.2">
      <c r="A41160" s="3">
        <v>45523</v>
      </c>
      <c r="B41160" t="s">
        <v>179</v>
      </c>
      <c r="C41160" t="s">
        <v>84</v>
      </c>
      <c r="E41160">
        <v>63.959609999999998</v>
      </c>
      <c r="F41160" s="6">
        <v>0</v>
      </c>
      <c r="G41160">
        <v>0</v>
      </c>
      <c r="H41160" s="1">
        <f t="shared" si="643"/>
        <v>45523</v>
      </c>
    </row>
    <row r="41161" spans="1:8" x14ac:dyDescent="0.2">
      <c r="A41161" s="3">
        <v>45524</v>
      </c>
      <c r="B41161" t="s">
        <v>179</v>
      </c>
      <c r="C41161" t="s">
        <v>84</v>
      </c>
      <c r="E41161">
        <v>64.645225999999994</v>
      </c>
      <c r="F41161" s="6">
        <v>0</v>
      </c>
      <c r="G41161">
        <v>0</v>
      </c>
      <c r="H41161" s="1">
        <f t="shared" si="643"/>
        <v>45524</v>
      </c>
    </row>
    <row r="41162" spans="1:8" x14ac:dyDescent="0.2">
      <c r="A41162" s="3">
        <v>45525</v>
      </c>
      <c r="B41162" t="s">
        <v>179</v>
      </c>
      <c r="C41162" t="s">
        <v>84</v>
      </c>
      <c r="E41162">
        <v>64.979870000000005</v>
      </c>
      <c r="F41162" s="6">
        <v>0</v>
      </c>
      <c r="G41162">
        <v>0</v>
      </c>
      <c r="H41162" s="1">
        <f t="shared" si="643"/>
        <v>45525</v>
      </c>
    </row>
    <row r="41163" spans="1:8" x14ac:dyDescent="0.2">
      <c r="A41163" s="3">
        <v>45526</v>
      </c>
      <c r="B41163" t="s">
        <v>179</v>
      </c>
      <c r="C41163" t="s">
        <v>84</v>
      </c>
      <c r="E41163">
        <v>65.276480000000006</v>
      </c>
      <c r="F41163" s="6">
        <v>0</v>
      </c>
      <c r="G41163">
        <v>0</v>
      </c>
      <c r="H41163" s="1">
        <f t="shared" si="643"/>
        <v>45526</v>
      </c>
    </row>
    <row r="41164" spans="1:8" x14ac:dyDescent="0.2">
      <c r="A41164" s="3">
        <v>45527</v>
      </c>
      <c r="B41164" t="s">
        <v>179</v>
      </c>
      <c r="C41164" t="s">
        <v>84</v>
      </c>
      <c r="E41164">
        <v>63.771476999999997</v>
      </c>
      <c r="F41164" s="6">
        <v>0</v>
      </c>
      <c r="G41164">
        <v>0</v>
      </c>
      <c r="H41164" s="1">
        <f t="shared" si="643"/>
        <v>45527</v>
      </c>
    </row>
    <row r="41165" spans="1:8" x14ac:dyDescent="0.2">
      <c r="A41165" s="3">
        <v>45528</v>
      </c>
      <c r="B41165" t="s">
        <v>179</v>
      </c>
      <c r="C41165" t="s">
        <v>84</v>
      </c>
      <c r="E41165">
        <v>64.156295999999998</v>
      </c>
      <c r="F41165" s="6">
        <v>0</v>
      </c>
      <c r="G41165">
        <v>0</v>
      </c>
      <c r="H41165" s="1">
        <f t="shared" si="643"/>
        <v>45528</v>
      </c>
    </row>
    <row r="41166" spans="1:8" x14ac:dyDescent="0.2">
      <c r="A41166" s="3">
        <v>45529</v>
      </c>
      <c r="B41166" t="s">
        <v>179</v>
      </c>
      <c r="C41166" t="s">
        <v>84</v>
      </c>
      <c r="E41166">
        <v>64.13252</v>
      </c>
      <c r="F41166" s="6">
        <v>0</v>
      </c>
      <c r="G41166">
        <v>0</v>
      </c>
      <c r="H41166" s="1">
        <f t="shared" si="643"/>
        <v>45529</v>
      </c>
    </row>
    <row r="41167" spans="1:8" x14ac:dyDescent="0.2">
      <c r="A41167" s="3">
        <v>45530</v>
      </c>
      <c r="B41167" t="s">
        <v>179</v>
      </c>
      <c r="C41167" t="s">
        <v>84</v>
      </c>
      <c r="E41167">
        <v>64.105649999999997</v>
      </c>
      <c r="F41167" s="6">
        <v>0</v>
      </c>
      <c r="G41167">
        <v>0</v>
      </c>
      <c r="H41167" s="1">
        <f t="shared" si="643"/>
        <v>45530</v>
      </c>
    </row>
    <row r="41168" spans="1:8" x14ac:dyDescent="0.2">
      <c r="A41168" s="3">
        <v>45531</v>
      </c>
      <c r="B41168" t="s">
        <v>179</v>
      </c>
      <c r="C41168" t="s">
        <v>84</v>
      </c>
      <c r="E41168">
        <v>64.079575000000006</v>
      </c>
      <c r="F41168" s="6">
        <v>0</v>
      </c>
      <c r="G41168">
        <v>0</v>
      </c>
      <c r="H41168" s="1">
        <f t="shared" si="643"/>
        <v>45531</v>
      </c>
    </row>
    <row r="41169" spans="1:8" x14ac:dyDescent="0.2">
      <c r="A41169" s="3">
        <v>45532</v>
      </c>
      <c r="B41169" t="s">
        <v>179</v>
      </c>
      <c r="C41169" t="s">
        <v>84</v>
      </c>
      <c r="E41169">
        <v>64.055824000000001</v>
      </c>
      <c r="F41169" s="6">
        <v>0</v>
      </c>
      <c r="G41169">
        <v>0</v>
      </c>
      <c r="H41169" s="1">
        <f t="shared" si="643"/>
        <v>45532</v>
      </c>
    </row>
    <row r="41170" spans="1:8" x14ac:dyDescent="0.2">
      <c r="A41170" s="1">
        <v>45513</v>
      </c>
      <c r="B41170" t="s">
        <v>179</v>
      </c>
      <c r="C41170" t="s">
        <v>133</v>
      </c>
      <c r="D41170">
        <v>60</v>
      </c>
      <c r="E41170">
        <v>79.596130000000002</v>
      </c>
      <c r="F41170" s="6">
        <v>-19.5961303710937</v>
      </c>
      <c r="G41170">
        <v>-32.6602172851562</v>
      </c>
      <c r="H41170" s="1">
        <f t="shared" si="643"/>
        <v>45513</v>
      </c>
    </row>
    <row r="41171" spans="1:8" x14ac:dyDescent="0.2">
      <c r="A41171" s="1">
        <v>45514</v>
      </c>
      <c r="B41171" t="s">
        <v>179</v>
      </c>
      <c r="C41171" t="s">
        <v>133</v>
      </c>
      <c r="D41171">
        <v>60</v>
      </c>
      <c r="E41171">
        <v>79.542240000000007</v>
      </c>
      <c r="F41171" s="6">
        <v>-19.542236328125</v>
      </c>
      <c r="G41171">
        <v>-32.5703938802083</v>
      </c>
      <c r="H41171" s="1">
        <f t="shared" si="643"/>
        <v>45514</v>
      </c>
    </row>
    <row r="41172" spans="1:8" x14ac:dyDescent="0.2">
      <c r="A41172" s="1">
        <v>45515</v>
      </c>
      <c r="B41172" t="s">
        <v>179</v>
      </c>
      <c r="C41172" t="s">
        <v>133</v>
      </c>
      <c r="D41172">
        <v>40</v>
      </c>
      <c r="E41172">
        <v>79.392493999999999</v>
      </c>
      <c r="F41172" s="6">
        <v>-39.392494201660099</v>
      </c>
      <c r="G41172">
        <v>-98.481235504150305</v>
      </c>
      <c r="H41172" s="1">
        <f t="shared" si="643"/>
        <v>45515</v>
      </c>
    </row>
    <row r="41173" spans="1:8" x14ac:dyDescent="0.2">
      <c r="A41173" s="1">
        <v>45516</v>
      </c>
      <c r="B41173" t="s">
        <v>179</v>
      </c>
      <c r="C41173" t="s">
        <v>133</v>
      </c>
      <c r="D41173">
        <v>220</v>
      </c>
      <c r="E41173">
        <v>78.756934999999999</v>
      </c>
      <c r="F41173" s="5">
        <v>141.24306488037101</v>
      </c>
      <c r="G41173">
        <v>64.201393127441406</v>
      </c>
      <c r="H41173" s="1">
        <f t="shared" si="643"/>
        <v>45516</v>
      </c>
    </row>
    <row r="41174" spans="1:8" x14ac:dyDescent="0.2">
      <c r="A41174" s="1">
        <v>45517</v>
      </c>
      <c r="B41174" t="s">
        <v>179</v>
      </c>
      <c r="C41174" t="s">
        <v>133</v>
      </c>
      <c r="D41174">
        <v>40</v>
      </c>
      <c r="E41174">
        <v>82.115080000000006</v>
      </c>
      <c r="F41174" s="6">
        <v>-42.115081787109297</v>
      </c>
      <c r="G41174">
        <v>-105.287704467773</v>
      </c>
      <c r="H41174" s="1">
        <f t="shared" si="643"/>
        <v>45517</v>
      </c>
    </row>
    <row r="41175" spans="1:8" x14ac:dyDescent="0.2">
      <c r="A41175" s="3">
        <v>45518</v>
      </c>
      <c r="B41175" t="s">
        <v>179</v>
      </c>
      <c r="C41175" t="s">
        <v>133</v>
      </c>
      <c r="E41175">
        <v>81.375370000000004</v>
      </c>
      <c r="F41175" s="6">
        <v>0</v>
      </c>
      <c r="G41175">
        <v>0</v>
      </c>
      <c r="H41175" s="1">
        <f t="shared" si="643"/>
        <v>45518</v>
      </c>
    </row>
    <row r="41176" spans="1:8" x14ac:dyDescent="0.2">
      <c r="A41176" s="3">
        <v>45519</v>
      </c>
      <c r="B41176" t="s">
        <v>179</v>
      </c>
      <c r="C41176" t="s">
        <v>133</v>
      </c>
      <c r="E41176">
        <v>81.560519999999997</v>
      </c>
      <c r="F41176" s="6">
        <v>0</v>
      </c>
      <c r="G41176">
        <v>0</v>
      </c>
      <c r="H41176" s="1">
        <f t="shared" si="643"/>
        <v>45519</v>
      </c>
    </row>
    <row r="41177" spans="1:8" x14ac:dyDescent="0.2">
      <c r="A41177" s="3">
        <v>45520</v>
      </c>
      <c r="B41177" t="s">
        <v>179</v>
      </c>
      <c r="C41177" t="s">
        <v>133</v>
      </c>
      <c r="E41177">
        <v>80.856390000000005</v>
      </c>
      <c r="F41177" s="6">
        <v>0</v>
      </c>
      <c r="G41177">
        <v>0</v>
      </c>
      <c r="H41177" s="1">
        <f t="shared" si="643"/>
        <v>45520</v>
      </c>
    </row>
    <row r="41178" spans="1:8" x14ac:dyDescent="0.2">
      <c r="A41178" s="3">
        <v>45521</v>
      </c>
      <c r="B41178" t="s">
        <v>179</v>
      </c>
      <c r="C41178" t="s">
        <v>133</v>
      </c>
      <c r="E41178">
        <v>79.870919999999998</v>
      </c>
      <c r="F41178" s="6">
        <v>0</v>
      </c>
      <c r="G41178">
        <v>0</v>
      </c>
      <c r="H41178" s="1">
        <f t="shared" si="643"/>
        <v>45521</v>
      </c>
    </row>
    <row r="41179" spans="1:8" x14ac:dyDescent="0.2">
      <c r="A41179" s="3">
        <v>45522</v>
      </c>
      <c r="B41179" t="s">
        <v>179</v>
      </c>
      <c r="C41179" t="s">
        <v>133</v>
      </c>
      <c r="E41179">
        <v>79.061904999999996</v>
      </c>
      <c r="F41179" s="6">
        <v>0</v>
      </c>
      <c r="G41179">
        <v>0</v>
      </c>
      <c r="H41179" s="1">
        <f t="shared" si="643"/>
        <v>45522</v>
      </c>
    </row>
    <row r="41180" spans="1:8" x14ac:dyDescent="0.2">
      <c r="A41180" s="3">
        <v>45523</v>
      </c>
      <c r="B41180" t="s">
        <v>179</v>
      </c>
      <c r="C41180" t="s">
        <v>133</v>
      </c>
      <c r="E41180">
        <v>79.011330000000001</v>
      </c>
      <c r="F41180" s="6">
        <v>0</v>
      </c>
      <c r="G41180">
        <v>0</v>
      </c>
      <c r="H41180" s="1">
        <f t="shared" si="643"/>
        <v>45523</v>
      </c>
    </row>
    <row r="41181" spans="1:8" x14ac:dyDescent="0.2">
      <c r="A41181" s="3">
        <v>45524</v>
      </c>
      <c r="B41181" t="s">
        <v>179</v>
      </c>
      <c r="C41181" t="s">
        <v>133</v>
      </c>
      <c r="E41181">
        <v>78.901700000000005</v>
      </c>
      <c r="F41181" s="6">
        <v>0</v>
      </c>
      <c r="G41181">
        <v>0</v>
      </c>
      <c r="H41181" s="1">
        <f t="shared" si="643"/>
        <v>45524</v>
      </c>
    </row>
    <row r="41182" spans="1:8" x14ac:dyDescent="0.2">
      <c r="A41182" s="3">
        <v>45525</v>
      </c>
      <c r="B41182" t="s">
        <v>179</v>
      </c>
      <c r="C41182" t="s">
        <v>133</v>
      </c>
      <c r="E41182">
        <v>78.782679999999999</v>
      </c>
      <c r="F41182" s="6">
        <v>0</v>
      </c>
      <c r="G41182">
        <v>0</v>
      </c>
      <c r="H41182" s="1">
        <f t="shared" si="643"/>
        <v>45525</v>
      </c>
    </row>
    <row r="41183" spans="1:8" x14ac:dyDescent="0.2">
      <c r="A41183" s="3">
        <v>45526</v>
      </c>
      <c r="B41183" t="s">
        <v>179</v>
      </c>
      <c r="C41183" t="s">
        <v>133</v>
      </c>
      <c r="E41183">
        <v>78.695629999999994</v>
      </c>
      <c r="F41183" s="6">
        <v>0</v>
      </c>
      <c r="G41183">
        <v>0</v>
      </c>
      <c r="H41183" s="1">
        <f t="shared" si="643"/>
        <v>45526</v>
      </c>
    </row>
    <row r="41184" spans="1:8" x14ac:dyDescent="0.2">
      <c r="A41184" s="3">
        <v>45527</v>
      </c>
      <c r="B41184" t="s">
        <v>179</v>
      </c>
      <c r="C41184" t="s">
        <v>133</v>
      </c>
      <c r="E41184">
        <v>76.857960000000006</v>
      </c>
      <c r="F41184" s="6">
        <v>0</v>
      </c>
      <c r="G41184">
        <v>0</v>
      </c>
      <c r="H41184" s="1">
        <f t="shared" si="643"/>
        <v>45527</v>
      </c>
    </row>
    <row r="41185" spans="1:8" x14ac:dyDescent="0.2">
      <c r="A41185" s="3">
        <v>45528</v>
      </c>
      <c r="B41185" t="s">
        <v>179</v>
      </c>
      <c r="C41185" t="s">
        <v>133</v>
      </c>
      <c r="E41185">
        <v>76.923320000000004</v>
      </c>
      <c r="F41185" s="6">
        <v>0</v>
      </c>
      <c r="G41185">
        <v>0</v>
      </c>
      <c r="H41185" s="1">
        <f t="shared" si="643"/>
        <v>45528</v>
      </c>
    </row>
    <row r="41186" spans="1:8" x14ac:dyDescent="0.2">
      <c r="A41186" s="3">
        <v>45529</v>
      </c>
      <c r="B41186" t="s">
        <v>179</v>
      </c>
      <c r="C41186" t="s">
        <v>133</v>
      </c>
      <c r="E41186">
        <v>76.886349999999993</v>
      </c>
      <c r="F41186" s="6">
        <v>0</v>
      </c>
      <c r="G41186">
        <v>0</v>
      </c>
      <c r="H41186" s="1">
        <f t="shared" si="643"/>
        <v>45529</v>
      </c>
    </row>
    <row r="41187" spans="1:8" x14ac:dyDescent="0.2">
      <c r="A41187" s="3">
        <v>45530</v>
      </c>
      <c r="B41187" t="s">
        <v>179</v>
      </c>
      <c r="C41187" t="s">
        <v>133</v>
      </c>
      <c r="E41187">
        <v>76.85257</v>
      </c>
      <c r="F41187" s="6">
        <v>0</v>
      </c>
      <c r="G41187">
        <v>0</v>
      </c>
      <c r="H41187" s="1">
        <f t="shared" si="643"/>
        <v>45530</v>
      </c>
    </row>
    <row r="41188" spans="1:8" x14ac:dyDescent="0.2">
      <c r="A41188" s="3">
        <v>45531</v>
      </c>
      <c r="B41188" t="s">
        <v>179</v>
      </c>
      <c r="C41188" t="s">
        <v>133</v>
      </c>
      <c r="E41188">
        <v>76.825429999999997</v>
      </c>
      <c r="F41188" s="6">
        <v>0</v>
      </c>
      <c r="G41188">
        <v>0</v>
      </c>
      <c r="H41188" s="1">
        <f t="shared" si="643"/>
        <v>45531</v>
      </c>
    </row>
    <row r="41189" spans="1:8" x14ac:dyDescent="0.2">
      <c r="A41189" s="3">
        <v>45532</v>
      </c>
      <c r="B41189" t="s">
        <v>179</v>
      </c>
      <c r="C41189" t="s">
        <v>133</v>
      </c>
      <c r="E41189">
        <v>76.805790000000002</v>
      </c>
      <c r="F41189" s="6">
        <v>0</v>
      </c>
      <c r="G41189">
        <v>0</v>
      </c>
      <c r="H41189" s="1">
        <f t="shared" si="643"/>
        <v>45532</v>
      </c>
    </row>
    <row r="41190" spans="1:8" x14ac:dyDescent="0.2">
      <c r="A41190" s="1">
        <v>45490</v>
      </c>
      <c r="B41190" t="s">
        <v>179</v>
      </c>
      <c r="C41190" t="s">
        <v>86</v>
      </c>
      <c r="D41190">
        <v>20</v>
      </c>
      <c r="E41190">
        <v>71.577126000000007</v>
      </c>
      <c r="F41190" s="6">
        <v>-51.577125549316399</v>
      </c>
      <c r="G41190">
        <v>-257.88562774658197</v>
      </c>
      <c r="H41190" s="1">
        <f t="shared" si="643"/>
        <v>45490</v>
      </c>
    </row>
    <row r="41191" spans="1:8" x14ac:dyDescent="0.2">
      <c r="A41191" s="1">
        <v>45492</v>
      </c>
      <c r="B41191" t="s">
        <v>179</v>
      </c>
      <c r="C41191" t="s">
        <v>86</v>
      </c>
      <c r="D41191">
        <v>100</v>
      </c>
      <c r="E41191">
        <v>70.774190000000004</v>
      </c>
      <c r="F41191" s="5">
        <v>29.225807189941399</v>
      </c>
      <c r="G41191" s="2">
        <v>29.225807189941399</v>
      </c>
      <c r="H41191" s="1">
        <f t="shared" si="643"/>
        <v>45492</v>
      </c>
    </row>
    <row r="41192" spans="1:8" x14ac:dyDescent="0.2">
      <c r="A41192" s="1">
        <v>45495</v>
      </c>
      <c r="B41192" t="s">
        <v>179</v>
      </c>
      <c r="C41192" t="s">
        <v>86</v>
      </c>
      <c r="D41192">
        <v>40</v>
      </c>
      <c r="E41192">
        <v>76.680629999999994</v>
      </c>
      <c r="F41192" s="6">
        <v>-36.680633544921797</v>
      </c>
      <c r="G41192">
        <v>-91.701583862304602</v>
      </c>
      <c r="H41192" s="1">
        <f t="shared" si="643"/>
        <v>45495</v>
      </c>
    </row>
    <row r="41193" spans="1:8" x14ac:dyDescent="0.2">
      <c r="A41193" s="1">
        <v>45496</v>
      </c>
      <c r="B41193" t="s">
        <v>179</v>
      </c>
      <c r="C41193" t="s">
        <v>86</v>
      </c>
      <c r="D41193">
        <v>160</v>
      </c>
      <c r="E41193">
        <v>76.270079999999993</v>
      </c>
      <c r="F41193" s="5">
        <v>83.729919433593693</v>
      </c>
      <c r="G41193" s="2">
        <v>52.331199645996001</v>
      </c>
      <c r="H41193" s="1">
        <f t="shared" si="643"/>
        <v>45496</v>
      </c>
    </row>
    <row r="41194" spans="1:8" x14ac:dyDescent="0.2">
      <c r="A41194" s="1">
        <v>45497</v>
      </c>
      <c r="B41194" t="s">
        <v>179</v>
      </c>
      <c r="C41194" t="s">
        <v>86</v>
      </c>
      <c r="D41194">
        <v>140</v>
      </c>
      <c r="E41194">
        <v>86.005920000000003</v>
      </c>
      <c r="F41194" s="5">
        <v>53.9940795898437</v>
      </c>
      <c r="G41194" s="2">
        <v>38.5671997070312</v>
      </c>
      <c r="H41194" s="1">
        <f t="shared" si="643"/>
        <v>45497</v>
      </c>
    </row>
    <row r="41195" spans="1:8" x14ac:dyDescent="0.2">
      <c r="A41195" s="1">
        <v>45498</v>
      </c>
      <c r="B41195" t="s">
        <v>179</v>
      </c>
      <c r="C41195" t="s">
        <v>86</v>
      </c>
      <c r="D41195">
        <v>160</v>
      </c>
      <c r="E41195">
        <v>91.620819999999995</v>
      </c>
      <c r="F41195" s="5">
        <v>68.379180908203097</v>
      </c>
      <c r="G41195" s="2">
        <v>42.736988067626903</v>
      </c>
      <c r="H41195" s="1">
        <f t="shared" si="643"/>
        <v>45498</v>
      </c>
    </row>
    <row r="41196" spans="1:8" x14ac:dyDescent="0.2">
      <c r="A41196" s="1">
        <v>45499</v>
      </c>
      <c r="B41196" t="s">
        <v>179</v>
      </c>
      <c r="C41196" t="s">
        <v>86</v>
      </c>
      <c r="D41196">
        <v>120</v>
      </c>
      <c r="E41196">
        <v>98.159369999999996</v>
      </c>
      <c r="F41196" s="5">
        <v>21.840629577636701</v>
      </c>
      <c r="G41196">
        <v>18.200524648030601</v>
      </c>
      <c r="H41196" s="1">
        <f t="shared" si="643"/>
        <v>45499</v>
      </c>
    </row>
    <row r="41197" spans="1:8" x14ac:dyDescent="0.2">
      <c r="A41197" s="1">
        <v>45511</v>
      </c>
      <c r="B41197" t="s">
        <v>179</v>
      </c>
      <c r="C41197" t="s">
        <v>86</v>
      </c>
      <c r="D41197">
        <v>80</v>
      </c>
      <c r="E41197">
        <v>100.51824000000001</v>
      </c>
      <c r="F41197" s="6">
        <v>-20.518241882324201</v>
      </c>
      <c r="G41197">
        <v>-25.647802352905199</v>
      </c>
      <c r="H41197" s="1">
        <f t="shared" si="643"/>
        <v>45511</v>
      </c>
    </row>
    <row r="41198" spans="1:8" x14ac:dyDescent="0.2">
      <c r="A41198" s="1">
        <v>45512</v>
      </c>
      <c r="B41198" t="s">
        <v>179</v>
      </c>
      <c r="C41198" t="s">
        <v>86</v>
      </c>
      <c r="D41198">
        <v>320</v>
      </c>
      <c r="E41198">
        <v>98.848470000000006</v>
      </c>
      <c r="F41198" s="5">
        <v>221.15152740478501</v>
      </c>
      <c r="G41198" s="2">
        <v>69.109852313995304</v>
      </c>
      <c r="H41198" s="1">
        <f t="shared" si="643"/>
        <v>45512</v>
      </c>
    </row>
    <row r="41199" spans="1:8" x14ac:dyDescent="0.2">
      <c r="A41199" s="1">
        <v>45513</v>
      </c>
      <c r="B41199" t="s">
        <v>179</v>
      </c>
      <c r="C41199" t="s">
        <v>86</v>
      </c>
      <c r="D41199">
        <v>100</v>
      </c>
      <c r="E41199">
        <v>114.71133399999999</v>
      </c>
      <c r="F41199" s="6">
        <v>-14.7113342285156</v>
      </c>
      <c r="G41199">
        <v>-14.7113342285156</v>
      </c>
      <c r="H41199" s="1">
        <f t="shared" si="643"/>
        <v>45513</v>
      </c>
    </row>
    <row r="41200" spans="1:8" x14ac:dyDescent="0.2">
      <c r="A41200" s="1">
        <v>45514</v>
      </c>
      <c r="B41200" t="s">
        <v>179</v>
      </c>
      <c r="C41200" t="s">
        <v>86</v>
      </c>
      <c r="D41200">
        <v>40</v>
      </c>
      <c r="E41200">
        <v>112.20616</v>
      </c>
      <c r="F41200" s="6">
        <v>-72.206161499023395</v>
      </c>
      <c r="G41200">
        <v>-180.515403747558</v>
      </c>
      <c r="H41200" s="1">
        <f t="shared" si="643"/>
        <v>45514</v>
      </c>
    </row>
    <row r="41201" spans="1:8" x14ac:dyDescent="0.2">
      <c r="A41201" s="1">
        <v>45515</v>
      </c>
      <c r="B41201" t="s">
        <v>179</v>
      </c>
      <c r="C41201" t="s">
        <v>86</v>
      </c>
      <c r="D41201">
        <v>60</v>
      </c>
      <c r="E41201">
        <v>105.512856</v>
      </c>
      <c r="F41201" s="6">
        <v>-45.512855529785099</v>
      </c>
      <c r="G41201">
        <v>-75.854759216308594</v>
      </c>
      <c r="H41201" s="1">
        <f t="shared" si="643"/>
        <v>45515</v>
      </c>
    </row>
    <row r="41202" spans="1:8" x14ac:dyDescent="0.2">
      <c r="A41202" s="1">
        <v>45516</v>
      </c>
      <c r="B41202" t="s">
        <v>179</v>
      </c>
      <c r="C41202" t="s">
        <v>86</v>
      </c>
      <c r="D41202">
        <v>320</v>
      </c>
      <c r="E41202">
        <v>101.1309</v>
      </c>
      <c r="F41202" s="5">
        <v>218.869102478027</v>
      </c>
      <c r="G41202" s="2">
        <v>68.396594524383502</v>
      </c>
      <c r="H41202" s="1">
        <f t="shared" si="643"/>
        <v>45516</v>
      </c>
    </row>
    <row r="41203" spans="1:8" x14ac:dyDescent="0.2">
      <c r="A41203" s="1">
        <v>45517</v>
      </c>
      <c r="B41203" t="s">
        <v>179</v>
      </c>
      <c r="C41203" t="s">
        <v>86</v>
      </c>
      <c r="D41203">
        <v>20</v>
      </c>
      <c r="E41203">
        <v>116.98747</v>
      </c>
      <c r="F41203" s="6">
        <v>-96.987472534179602</v>
      </c>
      <c r="G41203">
        <v>-484.93736267089798</v>
      </c>
      <c r="H41203" s="1">
        <f t="shared" si="643"/>
        <v>45517</v>
      </c>
    </row>
    <row r="41204" spans="1:8" x14ac:dyDescent="0.2">
      <c r="A41204" s="3">
        <v>45518</v>
      </c>
      <c r="B41204" t="s">
        <v>179</v>
      </c>
      <c r="C41204" t="s">
        <v>86</v>
      </c>
      <c r="E41204">
        <v>105.84085</v>
      </c>
      <c r="F41204" s="6">
        <v>0</v>
      </c>
      <c r="G41204">
        <v>0</v>
      </c>
      <c r="H41204" s="1">
        <f t="shared" si="643"/>
        <v>45518</v>
      </c>
    </row>
    <row r="41205" spans="1:8" x14ac:dyDescent="0.2">
      <c r="A41205" s="3">
        <v>45519</v>
      </c>
      <c r="B41205" t="s">
        <v>179</v>
      </c>
      <c r="C41205" t="s">
        <v>86</v>
      </c>
      <c r="E41205">
        <v>105.29550999999999</v>
      </c>
      <c r="F41205" s="6">
        <v>0</v>
      </c>
      <c r="G41205">
        <v>0</v>
      </c>
      <c r="H41205" s="1">
        <f t="shared" si="643"/>
        <v>45519</v>
      </c>
    </row>
    <row r="41206" spans="1:8" x14ac:dyDescent="0.2">
      <c r="A41206" s="3">
        <v>45520</v>
      </c>
      <c r="B41206" t="s">
        <v>179</v>
      </c>
      <c r="C41206" t="s">
        <v>86</v>
      </c>
      <c r="E41206">
        <v>104.196106</v>
      </c>
      <c r="F41206" s="6">
        <v>0</v>
      </c>
      <c r="G41206">
        <v>0</v>
      </c>
      <c r="H41206" s="1">
        <f t="shared" si="643"/>
        <v>45520</v>
      </c>
    </row>
    <row r="41207" spans="1:8" x14ac:dyDescent="0.2">
      <c r="A41207" s="3">
        <v>45521</v>
      </c>
      <c r="B41207" t="s">
        <v>179</v>
      </c>
      <c r="C41207" t="s">
        <v>86</v>
      </c>
      <c r="E41207">
        <v>103.57789</v>
      </c>
      <c r="F41207" s="6">
        <v>0</v>
      </c>
      <c r="G41207">
        <v>0</v>
      </c>
      <c r="H41207" s="1">
        <f t="shared" si="643"/>
        <v>45521</v>
      </c>
    </row>
    <row r="41208" spans="1:8" x14ac:dyDescent="0.2">
      <c r="A41208" s="3">
        <v>45522</v>
      </c>
      <c r="B41208" t="s">
        <v>179</v>
      </c>
      <c r="C41208" t="s">
        <v>86</v>
      </c>
      <c r="E41208">
        <v>103.36874</v>
      </c>
      <c r="F41208" s="6">
        <v>0</v>
      </c>
      <c r="G41208">
        <v>0</v>
      </c>
      <c r="H41208" s="1">
        <f t="shared" si="643"/>
        <v>45522</v>
      </c>
    </row>
    <row r="41209" spans="1:8" x14ac:dyDescent="0.2">
      <c r="A41209" s="3">
        <v>45523</v>
      </c>
      <c r="B41209" t="s">
        <v>179</v>
      </c>
      <c r="C41209" t="s">
        <v>86</v>
      </c>
      <c r="E41209">
        <v>100.20925</v>
      </c>
      <c r="F41209" s="6">
        <v>0</v>
      </c>
      <c r="G41209">
        <v>0</v>
      </c>
      <c r="H41209" s="1">
        <f t="shared" si="643"/>
        <v>45523</v>
      </c>
    </row>
    <row r="41210" spans="1:8" x14ac:dyDescent="0.2">
      <c r="A41210" s="3">
        <v>45524</v>
      </c>
      <c r="B41210" t="s">
        <v>179</v>
      </c>
      <c r="C41210" t="s">
        <v>86</v>
      </c>
      <c r="E41210">
        <v>99.953249999999997</v>
      </c>
      <c r="F41210" s="6">
        <v>0</v>
      </c>
      <c r="G41210">
        <v>0</v>
      </c>
      <c r="H41210" s="1">
        <f t="shared" si="643"/>
        <v>45524</v>
      </c>
    </row>
    <row r="41211" spans="1:8" x14ac:dyDescent="0.2">
      <c r="A41211" s="3">
        <v>45525</v>
      </c>
      <c r="B41211" t="s">
        <v>179</v>
      </c>
      <c r="C41211" t="s">
        <v>86</v>
      </c>
      <c r="E41211">
        <v>100.27719999999999</v>
      </c>
      <c r="F41211" s="6">
        <v>0</v>
      </c>
      <c r="G41211">
        <v>0</v>
      </c>
      <c r="H41211" s="1">
        <f t="shared" si="643"/>
        <v>45525</v>
      </c>
    </row>
    <row r="41212" spans="1:8" x14ac:dyDescent="0.2">
      <c r="A41212" s="3">
        <v>45526</v>
      </c>
      <c r="B41212" t="s">
        <v>179</v>
      </c>
      <c r="C41212" t="s">
        <v>86</v>
      </c>
      <c r="E41212">
        <v>100.3556</v>
      </c>
      <c r="F41212" s="6">
        <v>0</v>
      </c>
      <c r="G41212">
        <v>0</v>
      </c>
      <c r="H41212" s="1">
        <f t="shared" si="643"/>
        <v>45526</v>
      </c>
    </row>
    <row r="41213" spans="1:8" x14ac:dyDescent="0.2">
      <c r="A41213" s="3">
        <v>45527</v>
      </c>
      <c r="B41213" t="s">
        <v>179</v>
      </c>
      <c r="C41213" t="s">
        <v>86</v>
      </c>
      <c r="E41213">
        <v>97.254019999999997</v>
      </c>
      <c r="F41213" s="6">
        <v>0</v>
      </c>
      <c r="G41213">
        <v>0</v>
      </c>
      <c r="H41213" s="1">
        <f t="shared" si="643"/>
        <v>45527</v>
      </c>
    </row>
    <row r="41214" spans="1:8" x14ac:dyDescent="0.2">
      <c r="A41214" s="3">
        <v>45528</v>
      </c>
      <c r="B41214" t="s">
        <v>179</v>
      </c>
      <c r="C41214" t="s">
        <v>86</v>
      </c>
      <c r="E41214">
        <v>97.87509</v>
      </c>
      <c r="F41214" s="6">
        <v>0</v>
      </c>
      <c r="G41214">
        <v>0</v>
      </c>
      <c r="H41214" s="1">
        <f t="shared" si="643"/>
        <v>45528</v>
      </c>
    </row>
    <row r="41215" spans="1:8" x14ac:dyDescent="0.2">
      <c r="A41215" s="3">
        <v>45529</v>
      </c>
      <c r="B41215" t="s">
        <v>179</v>
      </c>
      <c r="C41215" t="s">
        <v>86</v>
      </c>
      <c r="E41215">
        <v>97.600149999999999</v>
      </c>
      <c r="F41215" s="6">
        <v>0</v>
      </c>
      <c r="G41215">
        <v>0</v>
      </c>
      <c r="H41215" s="1">
        <f t="shared" si="643"/>
        <v>45529</v>
      </c>
    </row>
    <row r="41216" spans="1:8" x14ac:dyDescent="0.2">
      <c r="A41216" s="3">
        <v>45530</v>
      </c>
      <c r="B41216" t="s">
        <v>179</v>
      </c>
      <c r="C41216" t="s">
        <v>86</v>
      </c>
      <c r="E41216">
        <v>97.358879999999999</v>
      </c>
      <c r="F41216" s="6">
        <v>0</v>
      </c>
      <c r="G41216">
        <v>0</v>
      </c>
      <c r="H41216" s="1">
        <f t="shared" si="643"/>
        <v>45530</v>
      </c>
    </row>
    <row r="41217" spans="1:8" x14ac:dyDescent="0.2">
      <c r="A41217" s="3">
        <v>45531</v>
      </c>
      <c r="B41217" t="s">
        <v>179</v>
      </c>
      <c r="C41217" t="s">
        <v>86</v>
      </c>
      <c r="E41217">
        <v>97.155460000000005</v>
      </c>
      <c r="F41217" s="6">
        <v>0</v>
      </c>
      <c r="G41217">
        <v>0</v>
      </c>
      <c r="H41217" s="1">
        <f t="shared" si="643"/>
        <v>45531</v>
      </c>
    </row>
    <row r="41218" spans="1:8" x14ac:dyDescent="0.2">
      <c r="A41218" s="3">
        <v>45532</v>
      </c>
      <c r="B41218" t="s">
        <v>179</v>
      </c>
      <c r="C41218" t="s">
        <v>86</v>
      </c>
      <c r="E41218">
        <v>96.979910000000004</v>
      </c>
      <c r="F41218" s="6">
        <v>0</v>
      </c>
      <c r="G41218">
        <v>0</v>
      </c>
      <c r="H41218" s="1">
        <f t="shared" si="643"/>
        <v>45532</v>
      </c>
    </row>
    <row r="41219" spans="1:8" x14ac:dyDescent="0.2">
      <c r="A41219" s="1">
        <v>45397</v>
      </c>
      <c r="B41219" t="s">
        <v>179</v>
      </c>
      <c r="C41219" t="s">
        <v>85</v>
      </c>
      <c r="D41219">
        <v>50</v>
      </c>
      <c r="E41219">
        <v>65.860219999999998</v>
      </c>
      <c r="F41219" s="6">
        <v>-15.860221862792899</v>
      </c>
      <c r="G41219">
        <v>-31.720443725585898</v>
      </c>
      <c r="H41219" s="1">
        <f t="shared" ref="H41219:H41282" si="644">INT(A41219)</f>
        <v>45397</v>
      </c>
    </row>
    <row r="41220" spans="1:8" x14ac:dyDescent="0.2">
      <c r="A41220" s="1">
        <v>45411</v>
      </c>
      <c r="B41220" t="s">
        <v>179</v>
      </c>
      <c r="C41220" t="s">
        <v>85</v>
      </c>
      <c r="D41220">
        <v>40</v>
      </c>
      <c r="E41220">
        <v>65.660679999999999</v>
      </c>
      <c r="F41220" s="6">
        <v>-25.660682678222599</v>
      </c>
      <c r="G41220">
        <v>-64.151706695556598</v>
      </c>
      <c r="H41220" s="1">
        <f t="shared" si="644"/>
        <v>45411</v>
      </c>
    </row>
    <row r="41221" spans="1:8" x14ac:dyDescent="0.2">
      <c r="A41221" s="1">
        <v>45412</v>
      </c>
      <c r="B41221" t="s">
        <v>179</v>
      </c>
      <c r="C41221" t="s">
        <v>85</v>
      </c>
      <c r="D41221">
        <v>240</v>
      </c>
      <c r="E41221">
        <v>65.060355999999999</v>
      </c>
      <c r="F41221" s="5">
        <v>174.939643859863</v>
      </c>
      <c r="G41221" s="2">
        <v>72.891518274942996</v>
      </c>
      <c r="H41221" s="1">
        <f t="shared" si="644"/>
        <v>45412</v>
      </c>
    </row>
    <row r="41222" spans="1:8" x14ac:dyDescent="0.2">
      <c r="A41222" s="3">
        <v>45518</v>
      </c>
      <c r="B41222" t="s">
        <v>179</v>
      </c>
      <c r="C41222" t="s">
        <v>85</v>
      </c>
      <c r="E41222">
        <v>68.147229999999993</v>
      </c>
      <c r="F41222" s="6">
        <v>0</v>
      </c>
      <c r="G41222">
        <v>0</v>
      </c>
      <c r="H41222" s="1">
        <f t="shared" si="644"/>
        <v>45518</v>
      </c>
    </row>
    <row r="41223" spans="1:8" x14ac:dyDescent="0.2">
      <c r="A41223" s="3">
        <v>45519</v>
      </c>
      <c r="B41223" t="s">
        <v>179</v>
      </c>
      <c r="C41223" t="s">
        <v>85</v>
      </c>
      <c r="E41223">
        <v>67.714600000000004</v>
      </c>
      <c r="F41223" s="6">
        <v>0</v>
      </c>
      <c r="G41223">
        <v>0</v>
      </c>
      <c r="H41223" s="1">
        <f t="shared" si="644"/>
        <v>45519</v>
      </c>
    </row>
    <row r="41224" spans="1:8" x14ac:dyDescent="0.2">
      <c r="A41224" s="3">
        <v>45520</v>
      </c>
      <c r="B41224" t="s">
        <v>179</v>
      </c>
      <c r="C41224" t="s">
        <v>85</v>
      </c>
      <c r="E41224">
        <v>68.086299999999994</v>
      </c>
      <c r="F41224" s="6">
        <v>0</v>
      </c>
      <c r="G41224">
        <v>0</v>
      </c>
      <c r="H41224" s="1">
        <f t="shared" si="644"/>
        <v>45520</v>
      </c>
    </row>
    <row r="41225" spans="1:8" x14ac:dyDescent="0.2">
      <c r="A41225" s="3">
        <v>45521</v>
      </c>
      <c r="B41225" t="s">
        <v>179</v>
      </c>
      <c r="C41225" t="s">
        <v>85</v>
      </c>
      <c r="E41225">
        <v>68.951490000000007</v>
      </c>
      <c r="F41225" s="6">
        <v>0</v>
      </c>
      <c r="G41225">
        <v>0</v>
      </c>
      <c r="H41225" s="1">
        <f t="shared" si="644"/>
        <v>45521</v>
      </c>
    </row>
    <row r="41226" spans="1:8" x14ac:dyDescent="0.2">
      <c r="A41226" s="3">
        <v>45522</v>
      </c>
      <c r="B41226" t="s">
        <v>179</v>
      </c>
      <c r="C41226" t="s">
        <v>85</v>
      </c>
      <c r="E41226">
        <v>69.484809999999996</v>
      </c>
      <c r="F41226" s="6">
        <v>0</v>
      </c>
      <c r="G41226">
        <v>0</v>
      </c>
      <c r="H41226" s="1">
        <f t="shared" si="644"/>
        <v>45522</v>
      </c>
    </row>
    <row r="41227" spans="1:8" x14ac:dyDescent="0.2">
      <c r="A41227" s="3">
        <v>45523</v>
      </c>
      <c r="B41227" t="s">
        <v>179</v>
      </c>
      <c r="C41227" t="s">
        <v>85</v>
      </c>
      <c r="E41227">
        <v>69.789379999999994</v>
      </c>
      <c r="F41227" s="6">
        <v>0</v>
      </c>
      <c r="G41227">
        <v>0</v>
      </c>
      <c r="H41227" s="1">
        <f t="shared" si="644"/>
        <v>45523</v>
      </c>
    </row>
    <row r="41228" spans="1:8" x14ac:dyDescent="0.2">
      <c r="A41228" s="3">
        <v>45524</v>
      </c>
      <c r="B41228" t="s">
        <v>179</v>
      </c>
      <c r="C41228" t="s">
        <v>85</v>
      </c>
      <c r="E41228">
        <v>69.938640000000007</v>
      </c>
      <c r="F41228" s="6">
        <v>0</v>
      </c>
      <c r="G41228">
        <v>0</v>
      </c>
      <c r="H41228" s="1">
        <f t="shared" si="644"/>
        <v>45524</v>
      </c>
    </row>
    <row r="41229" spans="1:8" x14ac:dyDescent="0.2">
      <c r="A41229" s="3">
        <v>45525</v>
      </c>
      <c r="B41229" t="s">
        <v>179</v>
      </c>
      <c r="C41229" t="s">
        <v>85</v>
      </c>
      <c r="E41229">
        <v>69.986999999999995</v>
      </c>
      <c r="F41229" s="6">
        <v>0</v>
      </c>
      <c r="G41229">
        <v>0</v>
      </c>
      <c r="H41229" s="1">
        <f t="shared" si="644"/>
        <v>45525</v>
      </c>
    </row>
    <row r="41230" spans="1:8" x14ac:dyDescent="0.2">
      <c r="A41230" s="3">
        <v>45526</v>
      </c>
      <c r="B41230" t="s">
        <v>179</v>
      </c>
      <c r="C41230" t="s">
        <v>85</v>
      </c>
      <c r="E41230">
        <v>69.96781</v>
      </c>
      <c r="F41230" s="6">
        <v>0</v>
      </c>
      <c r="G41230">
        <v>0</v>
      </c>
      <c r="H41230" s="1">
        <f t="shared" si="644"/>
        <v>45526</v>
      </c>
    </row>
    <row r="41231" spans="1:8" x14ac:dyDescent="0.2">
      <c r="A41231" s="3">
        <v>45527</v>
      </c>
      <c r="B41231" t="s">
        <v>179</v>
      </c>
      <c r="C41231" t="s">
        <v>85</v>
      </c>
      <c r="E41231">
        <v>70.034130000000005</v>
      </c>
      <c r="F41231" s="6">
        <v>0</v>
      </c>
      <c r="G41231">
        <v>0</v>
      </c>
      <c r="H41231" s="1">
        <f t="shared" si="644"/>
        <v>45527</v>
      </c>
    </row>
    <row r="41232" spans="1:8" x14ac:dyDescent="0.2">
      <c r="A41232" s="3">
        <v>45528</v>
      </c>
      <c r="B41232" t="s">
        <v>179</v>
      </c>
      <c r="C41232" t="s">
        <v>85</v>
      </c>
      <c r="E41232">
        <v>66.18777</v>
      </c>
      <c r="F41232" s="6">
        <v>0</v>
      </c>
      <c r="G41232">
        <v>0</v>
      </c>
      <c r="H41232" s="1">
        <f t="shared" si="644"/>
        <v>45528</v>
      </c>
    </row>
    <row r="41233" spans="1:8" x14ac:dyDescent="0.2">
      <c r="A41233" s="3">
        <v>45529</v>
      </c>
      <c r="B41233" t="s">
        <v>179</v>
      </c>
      <c r="C41233" t="s">
        <v>85</v>
      </c>
      <c r="E41233">
        <v>66.152090000000001</v>
      </c>
      <c r="F41233" s="6">
        <v>0</v>
      </c>
      <c r="G41233">
        <v>0</v>
      </c>
      <c r="H41233" s="1">
        <f t="shared" si="644"/>
        <v>45529</v>
      </c>
    </row>
    <row r="41234" spans="1:8" x14ac:dyDescent="0.2">
      <c r="A41234" s="3">
        <v>45530</v>
      </c>
      <c r="B41234" t="s">
        <v>179</v>
      </c>
      <c r="C41234" t="s">
        <v>85</v>
      </c>
      <c r="E41234">
        <v>66.112044999999995</v>
      </c>
      <c r="F41234" s="6">
        <v>0</v>
      </c>
      <c r="G41234">
        <v>0</v>
      </c>
      <c r="H41234" s="1">
        <f t="shared" si="644"/>
        <v>45530</v>
      </c>
    </row>
    <row r="41235" spans="1:8" x14ac:dyDescent="0.2">
      <c r="A41235" s="3">
        <v>45531</v>
      </c>
      <c r="B41235" t="s">
        <v>179</v>
      </c>
      <c r="C41235" t="s">
        <v>85</v>
      </c>
      <c r="E41235">
        <v>66.056150000000002</v>
      </c>
      <c r="F41235" s="6">
        <v>0</v>
      </c>
      <c r="G41235">
        <v>0</v>
      </c>
      <c r="H41235" s="1">
        <f t="shared" si="644"/>
        <v>45531</v>
      </c>
    </row>
    <row r="41236" spans="1:8" x14ac:dyDescent="0.2">
      <c r="A41236" s="3">
        <v>45532</v>
      </c>
      <c r="B41236" t="s">
        <v>179</v>
      </c>
      <c r="C41236" t="s">
        <v>85</v>
      </c>
      <c r="E41236">
        <v>65.980270000000004</v>
      </c>
      <c r="F41236" s="6">
        <v>0</v>
      </c>
      <c r="G41236">
        <v>0</v>
      </c>
      <c r="H41236" s="1">
        <f t="shared" si="644"/>
        <v>45532</v>
      </c>
    </row>
    <row r="41237" spans="1:8" x14ac:dyDescent="0.2">
      <c r="A41237" s="1">
        <v>45514</v>
      </c>
      <c r="B41237" t="s">
        <v>179</v>
      </c>
      <c r="C41237" t="s">
        <v>113</v>
      </c>
      <c r="D41237">
        <v>120</v>
      </c>
      <c r="E41237">
        <v>152.25008</v>
      </c>
      <c r="F41237" s="6">
        <v>-32.250076293945298</v>
      </c>
      <c r="G41237">
        <v>-26.875063578287701</v>
      </c>
      <c r="H41237" s="1">
        <f t="shared" si="644"/>
        <v>45514</v>
      </c>
    </row>
    <row r="41238" spans="1:8" x14ac:dyDescent="0.2">
      <c r="A41238" s="1">
        <v>45515</v>
      </c>
      <c r="B41238" t="s">
        <v>179</v>
      </c>
      <c r="C41238" t="s">
        <v>113</v>
      </c>
      <c r="D41238">
        <v>120</v>
      </c>
      <c r="E41238">
        <v>151.20116999999999</v>
      </c>
      <c r="F41238" s="6">
        <v>-31.201171875</v>
      </c>
      <c r="G41238">
        <v>-26.0009765625</v>
      </c>
      <c r="H41238" s="1">
        <f t="shared" si="644"/>
        <v>45515</v>
      </c>
    </row>
    <row r="41239" spans="1:8" x14ac:dyDescent="0.2">
      <c r="A41239" s="1">
        <v>45516</v>
      </c>
      <c r="B41239" t="s">
        <v>179</v>
      </c>
      <c r="C41239" t="s">
        <v>113</v>
      </c>
      <c r="D41239" s="2">
        <v>199.99999999999901</v>
      </c>
      <c r="E41239">
        <v>146.0043</v>
      </c>
      <c r="F41239" s="5">
        <v>53.995697021484297</v>
      </c>
      <c r="G41239" s="2">
        <v>26.997848510742099</v>
      </c>
      <c r="H41239" s="1">
        <f t="shared" si="644"/>
        <v>45516</v>
      </c>
    </row>
    <row r="41240" spans="1:8" x14ac:dyDescent="0.2">
      <c r="A41240" s="1">
        <v>45517</v>
      </c>
      <c r="B41240" t="s">
        <v>179</v>
      </c>
      <c r="C41240" t="s">
        <v>113</v>
      </c>
      <c r="D41240" s="2">
        <v>140</v>
      </c>
      <c r="E41240">
        <v>151.99468999999999</v>
      </c>
      <c r="F41240" s="6">
        <v>-11.9946899414062</v>
      </c>
      <c r="G41240">
        <v>-8.5676356724330098</v>
      </c>
      <c r="H41240" s="1">
        <f t="shared" si="644"/>
        <v>45517</v>
      </c>
    </row>
    <row r="41241" spans="1:8" x14ac:dyDescent="0.2">
      <c r="A41241" s="3">
        <v>45518</v>
      </c>
      <c r="B41241" t="s">
        <v>179</v>
      </c>
      <c r="C41241" t="s">
        <v>113</v>
      </c>
      <c r="E41241">
        <v>154.23232999999999</v>
      </c>
      <c r="F41241" s="6">
        <v>0</v>
      </c>
      <c r="G41241">
        <v>0</v>
      </c>
      <c r="H41241" s="1">
        <f t="shared" si="644"/>
        <v>45518</v>
      </c>
    </row>
    <row r="41242" spans="1:8" x14ac:dyDescent="0.2">
      <c r="A41242" s="3">
        <v>45519</v>
      </c>
      <c r="B41242" t="s">
        <v>179</v>
      </c>
      <c r="C41242" t="s">
        <v>113</v>
      </c>
      <c r="E41242">
        <v>154.66725</v>
      </c>
      <c r="F41242" s="6">
        <v>0</v>
      </c>
      <c r="G41242">
        <v>0</v>
      </c>
      <c r="H41242" s="1">
        <f t="shared" si="644"/>
        <v>45519</v>
      </c>
    </row>
    <row r="41243" spans="1:8" x14ac:dyDescent="0.2">
      <c r="A41243" s="3">
        <v>45520</v>
      </c>
      <c r="B41243" t="s">
        <v>179</v>
      </c>
      <c r="C41243" t="s">
        <v>113</v>
      </c>
      <c r="E41243">
        <v>154.87248</v>
      </c>
      <c r="F41243" s="6">
        <v>0</v>
      </c>
      <c r="G41243">
        <v>0</v>
      </c>
      <c r="H41243" s="1">
        <f t="shared" si="644"/>
        <v>45520</v>
      </c>
    </row>
    <row r="41244" spans="1:8" x14ac:dyDescent="0.2">
      <c r="A41244" s="3">
        <v>45521</v>
      </c>
      <c r="B41244" t="s">
        <v>179</v>
      </c>
      <c r="C41244" t="s">
        <v>113</v>
      </c>
      <c r="E41244">
        <v>152.44544999999999</v>
      </c>
      <c r="F41244" s="6">
        <v>0</v>
      </c>
      <c r="G41244">
        <v>0</v>
      </c>
      <c r="H41244" s="1">
        <f t="shared" si="644"/>
        <v>45521</v>
      </c>
    </row>
    <row r="41245" spans="1:8" x14ac:dyDescent="0.2">
      <c r="A41245" s="3">
        <v>45522</v>
      </c>
      <c r="B41245" t="s">
        <v>179</v>
      </c>
      <c r="C41245" t="s">
        <v>113</v>
      </c>
      <c r="E41245">
        <v>149.03107</v>
      </c>
      <c r="F41245" s="6">
        <v>0</v>
      </c>
      <c r="G41245">
        <v>0</v>
      </c>
      <c r="H41245" s="1">
        <f t="shared" si="644"/>
        <v>45522</v>
      </c>
    </row>
    <row r="41246" spans="1:8" x14ac:dyDescent="0.2">
      <c r="A41246" s="3">
        <v>45523</v>
      </c>
      <c r="B41246" t="s">
        <v>179</v>
      </c>
      <c r="C41246" t="s">
        <v>113</v>
      </c>
      <c r="E41246">
        <v>142.96593999999999</v>
      </c>
      <c r="F41246" s="6">
        <v>0</v>
      </c>
      <c r="G41246">
        <v>0</v>
      </c>
      <c r="H41246" s="1">
        <f t="shared" si="644"/>
        <v>45523</v>
      </c>
    </row>
    <row r="41247" spans="1:8" x14ac:dyDescent="0.2">
      <c r="A41247" s="3">
        <v>45524</v>
      </c>
      <c r="B41247" t="s">
        <v>179</v>
      </c>
      <c r="C41247" t="s">
        <v>113</v>
      </c>
      <c r="E41247">
        <v>141.12012999999999</v>
      </c>
      <c r="F41247" s="6">
        <v>0</v>
      </c>
      <c r="G41247">
        <v>0</v>
      </c>
      <c r="H41247" s="1">
        <f t="shared" si="644"/>
        <v>45524</v>
      </c>
    </row>
    <row r="41248" spans="1:8" x14ac:dyDescent="0.2">
      <c r="A41248" s="3">
        <v>45525</v>
      </c>
      <c r="B41248" t="s">
        <v>179</v>
      </c>
      <c r="C41248" t="s">
        <v>113</v>
      </c>
      <c r="E41248">
        <v>141.4385</v>
      </c>
      <c r="F41248" s="6">
        <v>0</v>
      </c>
      <c r="G41248">
        <v>0</v>
      </c>
      <c r="H41248" s="1">
        <f t="shared" si="644"/>
        <v>45525</v>
      </c>
    </row>
    <row r="41249" spans="1:8" x14ac:dyDescent="0.2">
      <c r="A41249" s="3">
        <v>45526</v>
      </c>
      <c r="B41249" t="s">
        <v>179</v>
      </c>
      <c r="C41249" t="s">
        <v>113</v>
      </c>
      <c r="E41249">
        <v>141.65690000000001</v>
      </c>
      <c r="F41249" s="6">
        <v>0</v>
      </c>
      <c r="G41249">
        <v>0</v>
      </c>
      <c r="H41249" s="1">
        <f t="shared" si="644"/>
        <v>45526</v>
      </c>
    </row>
    <row r="41250" spans="1:8" x14ac:dyDescent="0.2">
      <c r="A41250" s="3">
        <v>45527</v>
      </c>
      <c r="B41250" t="s">
        <v>179</v>
      </c>
      <c r="C41250" t="s">
        <v>113</v>
      </c>
      <c r="E41250">
        <v>138.87542999999999</v>
      </c>
      <c r="F41250" s="6">
        <v>0</v>
      </c>
      <c r="G41250">
        <v>0</v>
      </c>
      <c r="H41250" s="1">
        <f t="shared" si="644"/>
        <v>45527</v>
      </c>
    </row>
    <row r="41251" spans="1:8" x14ac:dyDescent="0.2">
      <c r="A41251" s="3">
        <v>45528</v>
      </c>
      <c r="B41251" t="s">
        <v>179</v>
      </c>
      <c r="C41251" t="s">
        <v>113</v>
      </c>
      <c r="E41251">
        <v>138.29315</v>
      </c>
      <c r="F41251" s="6">
        <v>0</v>
      </c>
      <c r="G41251">
        <v>0</v>
      </c>
      <c r="H41251" s="1">
        <f t="shared" si="644"/>
        <v>45528</v>
      </c>
    </row>
    <row r="41252" spans="1:8" x14ac:dyDescent="0.2">
      <c r="A41252" s="3">
        <v>45529</v>
      </c>
      <c r="B41252" t="s">
        <v>179</v>
      </c>
      <c r="C41252" t="s">
        <v>113</v>
      </c>
      <c r="E41252">
        <v>137.15093999999999</v>
      </c>
      <c r="F41252" s="6">
        <v>0</v>
      </c>
      <c r="G41252">
        <v>0</v>
      </c>
      <c r="H41252" s="1">
        <f t="shared" si="644"/>
        <v>45529</v>
      </c>
    </row>
    <row r="41253" spans="1:8" x14ac:dyDescent="0.2">
      <c r="A41253" s="3">
        <v>45530</v>
      </c>
      <c r="B41253" t="s">
        <v>179</v>
      </c>
      <c r="C41253" t="s">
        <v>113</v>
      </c>
      <c r="E41253">
        <v>135.99306999999999</v>
      </c>
      <c r="F41253" s="6">
        <v>0</v>
      </c>
      <c r="G41253">
        <v>0</v>
      </c>
      <c r="H41253" s="1">
        <f t="shared" si="644"/>
        <v>45530</v>
      </c>
    </row>
    <row r="41254" spans="1:8" x14ac:dyDescent="0.2">
      <c r="A41254" s="3">
        <v>45531</v>
      </c>
      <c r="B41254" t="s">
        <v>179</v>
      </c>
      <c r="C41254" t="s">
        <v>113</v>
      </c>
      <c r="E41254">
        <v>134.86080999999999</v>
      </c>
      <c r="F41254" s="6">
        <v>0</v>
      </c>
      <c r="G41254">
        <v>0</v>
      </c>
      <c r="H41254" s="1">
        <f t="shared" si="644"/>
        <v>45531</v>
      </c>
    </row>
    <row r="41255" spans="1:8" x14ac:dyDescent="0.2">
      <c r="A41255" s="3">
        <v>45532</v>
      </c>
      <c r="B41255" t="s">
        <v>179</v>
      </c>
      <c r="C41255" t="s">
        <v>113</v>
      </c>
      <c r="E41255">
        <v>133.81792999999999</v>
      </c>
      <c r="F41255" s="6">
        <v>0</v>
      </c>
      <c r="G41255">
        <v>0</v>
      </c>
      <c r="H41255" s="1">
        <f t="shared" si="644"/>
        <v>45532</v>
      </c>
    </row>
    <row r="41256" spans="1:8" x14ac:dyDescent="0.2">
      <c r="A41256" s="1">
        <v>45445</v>
      </c>
      <c r="B41256" t="s">
        <v>182</v>
      </c>
      <c r="C41256" t="s">
        <v>13</v>
      </c>
      <c r="D41256">
        <v>40</v>
      </c>
      <c r="E41256">
        <v>142.70955000000001</v>
      </c>
      <c r="F41256" s="6">
        <v>-102.709548950195</v>
      </c>
      <c r="G41256">
        <v>-256.773872375488</v>
      </c>
      <c r="H41256" s="1">
        <f t="shared" si="644"/>
        <v>45445</v>
      </c>
    </row>
    <row r="41257" spans="1:8" x14ac:dyDescent="0.2">
      <c r="A41257" s="1">
        <v>45446</v>
      </c>
      <c r="B41257" t="s">
        <v>182</v>
      </c>
      <c r="C41257" t="s">
        <v>13</v>
      </c>
      <c r="D41257">
        <v>40</v>
      </c>
      <c r="E41257">
        <v>145.71812</v>
      </c>
      <c r="F41257" s="6">
        <v>-105.718124389648</v>
      </c>
      <c r="G41257">
        <v>-264.29531097412098</v>
      </c>
      <c r="H41257" s="1">
        <f t="shared" si="644"/>
        <v>45446</v>
      </c>
    </row>
    <row r="41258" spans="1:8" x14ac:dyDescent="0.2">
      <c r="A41258" s="1">
        <v>45447</v>
      </c>
      <c r="B41258" t="s">
        <v>182</v>
      </c>
      <c r="C41258" t="s">
        <v>13</v>
      </c>
      <c r="D41258">
        <v>80</v>
      </c>
      <c r="E41258">
        <v>148.78822</v>
      </c>
      <c r="F41258" s="6">
        <v>-68.788223266601506</v>
      </c>
      <c r="G41258">
        <v>-85.985279083251896</v>
      </c>
      <c r="H41258" s="1">
        <f t="shared" si="644"/>
        <v>45447</v>
      </c>
    </row>
    <row r="41259" spans="1:8" x14ac:dyDescent="0.2">
      <c r="A41259" s="1">
        <v>45515</v>
      </c>
      <c r="B41259" t="s">
        <v>182</v>
      </c>
      <c r="C41259" t="s">
        <v>13</v>
      </c>
      <c r="D41259">
        <v>80</v>
      </c>
      <c r="E41259">
        <v>146.82329999999999</v>
      </c>
      <c r="F41259" s="6">
        <v>-66.823303222656193</v>
      </c>
      <c r="G41259">
        <v>-83.529129028320298</v>
      </c>
      <c r="H41259" s="1">
        <f t="shared" si="644"/>
        <v>45515</v>
      </c>
    </row>
    <row r="41260" spans="1:8" x14ac:dyDescent="0.2">
      <c r="A41260" s="1">
        <v>45516</v>
      </c>
      <c r="B41260" t="s">
        <v>182</v>
      </c>
      <c r="C41260" t="s">
        <v>13</v>
      </c>
      <c r="D41260">
        <v>320</v>
      </c>
      <c r="E41260">
        <v>140.75319999999999</v>
      </c>
      <c r="F41260" s="5">
        <v>179.24679565429599</v>
      </c>
      <c r="G41260" s="2">
        <v>56.014623641967702</v>
      </c>
      <c r="H41260" s="1">
        <f t="shared" si="644"/>
        <v>45516</v>
      </c>
    </row>
    <row r="41261" spans="1:8" x14ac:dyDescent="0.2">
      <c r="A41261" s="1">
        <v>45517</v>
      </c>
      <c r="B41261" t="s">
        <v>182</v>
      </c>
      <c r="C41261" t="s">
        <v>13</v>
      </c>
      <c r="D41261">
        <v>120</v>
      </c>
      <c r="E41261">
        <v>130.45589000000001</v>
      </c>
      <c r="F41261" s="6">
        <v>-10.4558868408203</v>
      </c>
      <c r="G41261">
        <v>-8.7132390340169206</v>
      </c>
      <c r="H41261" s="1">
        <f t="shared" si="644"/>
        <v>45517</v>
      </c>
    </row>
    <row r="41262" spans="1:8" x14ac:dyDescent="0.2">
      <c r="A41262" s="3">
        <v>45518</v>
      </c>
      <c r="B41262" t="s">
        <v>182</v>
      </c>
      <c r="C41262" t="s">
        <v>13</v>
      </c>
      <c r="E41262">
        <v>127.08672</v>
      </c>
      <c r="F41262" s="6">
        <v>0</v>
      </c>
      <c r="G41262">
        <v>0</v>
      </c>
      <c r="H41262" s="1">
        <f t="shared" si="644"/>
        <v>45518</v>
      </c>
    </row>
    <row r="41263" spans="1:8" x14ac:dyDescent="0.2">
      <c r="A41263" s="3">
        <v>45519</v>
      </c>
      <c r="B41263" t="s">
        <v>182</v>
      </c>
      <c r="C41263" t="s">
        <v>13</v>
      </c>
      <c r="E41263">
        <v>126.692894</v>
      </c>
      <c r="F41263" s="6">
        <v>0</v>
      </c>
      <c r="G41263">
        <v>0</v>
      </c>
      <c r="H41263" s="1">
        <f t="shared" si="644"/>
        <v>45519</v>
      </c>
    </row>
    <row r="41264" spans="1:8" x14ac:dyDescent="0.2">
      <c r="A41264" s="3">
        <v>45520</v>
      </c>
      <c r="B41264" t="s">
        <v>182</v>
      </c>
      <c r="C41264" t="s">
        <v>13</v>
      </c>
      <c r="E41264">
        <v>127.65349999999999</v>
      </c>
      <c r="F41264" s="6">
        <v>0</v>
      </c>
      <c r="G41264">
        <v>0</v>
      </c>
      <c r="H41264" s="1">
        <f t="shared" si="644"/>
        <v>45520</v>
      </c>
    </row>
    <row r="41265" spans="1:8" x14ac:dyDescent="0.2">
      <c r="A41265" s="3">
        <v>45521</v>
      </c>
      <c r="B41265" t="s">
        <v>182</v>
      </c>
      <c r="C41265" t="s">
        <v>13</v>
      </c>
      <c r="E41265">
        <v>126.471176</v>
      </c>
      <c r="F41265" s="6">
        <v>0</v>
      </c>
      <c r="G41265">
        <v>0</v>
      </c>
      <c r="H41265" s="1">
        <f t="shared" si="644"/>
        <v>45521</v>
      </c>
    </row>
    <row r="41266" spans="1:8" x14ac:dyDescent="0.2">
      <c r="A41266" s="3">
        <v>45522</v>
      </c>
      <c r="B41266" t="s">
        <v>182</v>
      </c>
      <c r="C41266" t="s">
        <v>13</v>
      </c>
      <c r="E41266">
        <v>126.43374</v>
      </c>
      <c r="F41266" s="6">
        <v>0</v>
      </c>
      <c r="G41266">
        <v>0</v>
      </c>
      <c r="H41266" s="1">
        <f t="shared" si="644"/>
        <v>45522</v>
      </c>
    </row>
    <row r="41267" spans="1:8" x14ac:dyDescent="0.2">
      <c r="A41267" s="3">
        <v>45523</v>
      </c>
      <c r="B41267" t="s">
        <v>182</v>
      </c>
      <c r="C41267" t="s">
        <v>13</v>
      </c>
      <c r="E41267">
        <v>127.24612</v>
      </c>
      <c r="F41267" s="6">
        <v>0</v>
      </c>
      <c r="G41267">
        <v>0</v>
      </c>
      <c r="H41267" s="1">
        <f t="shared" si="644"/>
        <v>45523</v>
      </c>
    </row>
    <row r="41268" spans="1:8" x14ac:dyDescent="0.2">
      <c r="A41268" s="3">
        <v>45524</v>
      </c>
      <c r="B41268" t="s">
        <v>182</v>
      </c>
      <c r="C41268" t="s">
        <v>13</v>
      </c>
      <c r="E41268">
        <v>127.93928</v>
      </c>
      <c r="F41268" s="6">
        <v>0</v>
      </c>
      <c r="G41268">
        <v>0</v>
      </c>
      <c r="H41268" s="1">
        <f t="shared" si="644"/>
        <v>45524</v>
      </c>
    </row>
    <row r="41269" spans="1:8" x14ac:dyDescent="0.2">
      <c r="A41269" s="3">
        <v>45525</v>
      </c>
      <c r="B41269" t="s">
        <v>182</v>
      </c>
      <c r="C41269" t="s">
        <v>13</v>
      </c>
      <c r="E41269">
        <v>128.26931999999999</v>
      </c>
      <c r="F41269" s="6">
        <v>0</v>
      </c>
      <c r="G41269">
        <v>0</v>
      </c>
      <c r="H41269" s="1">
        <f t="shared" si="644"/>
        <v>45525</v>
      </c>
    </row>
    <row r="41270" spans="1:8" x14ac:dyDescent="0.2">
      <c r="A41270" s="3">
        <v>45526</v>
      </c>
      <c r="B41270" t="s">
        <v>182</v>
      </c>
      <c r="C41270" t="s">
        <v>13</v>
      </c>
      <c r="E41270">
        <v>128.51964000000001</v>
      </c>
      <c r="F41270" s="6">
        <v>0</v>
      </c>
      <c r="G41270">
        <v>0</v>
      </c>
      <c r="H41270" s="1">
        <f t="shared" si="644"/>
        <v>45526</v>
      </c>
    </row>
    <row r="41271" spans="1:8" x14ac:dyDescent="0.2">
      <c r="A41271" s="3">
        <v>45527</v>
      </c>
      <c r="B41271" t="s">
        <v>182</v>
      </c>
      <c r="C41271" t="s">
        <v>13</v>
      </c>
      <c r="E41271">
        <v>125.59859</v>
      </c>
      <c r="F41271" s="6">
        <v>0</v>
      </c>
      <c r="G41271">
        <v>0</v>
      </c>
      <c r="H41271" s="1">
        <f t="shared" si="644"/>
        <v>45527</v>
      </c>
    </row>
    <row r="41272" spans="1:8" x14ac:dyDescent="0.2">
      <c r="A41272" s="3">
        <v>45528</v>
      </c>
      <c r="B41272" t="s">
        <v>182</v>
      </c>
      <c r="C41272" t="s">
        <v>13</v>
      </c>
      <c r="E41272">
        <v>125.76106</v>
      </c>
      <c r="F41272" s="6">
        <v>0</v>
      </c>
      <c r="G41272">
        <v>0</v>
      </c>
      <c r="H41272" s="1">
        <f t="shared" si="644"/>
        <v>45528</v>
      </c>
    </row>
    <row r="41273" spans="1:8" x14ac:dyDescent="0.2">
      <c r="A41273" s="3">
        <v>45529</v>
      </c>
      <c r="B41273" t="s">
        <v>182</v>
      </c>
      <c r="C41273" t="s">
        <v>13</v>
      </c>
      <c r="E41273">
        <v>125.82905</v>
      </c>
      <c r="F41273" s="6">
        <v>0</v>
      </c>
      <c r="G41273">
        <v>0</v>
      </c>
      <c r="H41273" s="1">
        <f t="shared" si="644"/>
        <v>45529</v>
      </c>
    </row>
    <row r="41274" spans="1:8" x14ac:dyDescent="0.2">
      <c r="A41274" s="3">
        <v>45530</v>
      </c>
      <c r="B41274" t="s">
        <v>182</v>
      </c>
      <c r="C41274" t="s">
        <v>13</v>
      </c>
      <c r="E41274">
        <v>125.85566</v>
      </c>
      <c r="F41274" s="6">
        <v>0</v>
      </c>
      <c r="G41274">
        <v>0</v>
      </c>
      <c r="H41274" s="1">
        <f t="shared" si="644"/>
        <v>45530</v>
      </c>
    </row>
    <row r="41275" spans="1:8" x14ac:dyDescent="0.2">
      <c r="A41275" s="3">
        <v>45531</v>
      </c>
      <c r="B41275" t="s">
        <v>182</v>
      </c>
      <c r="C41275" t="s">
        <v>13</v>
      </c>
      <c r="E41275">
        <v>125.851906</v>
      </c>
      <c r="F41275" s="6">
        <v>0</v>
      </c>
      <c r="G41275">
        <v>0</v>
      </c>
      <c r="H41275" s="1">
        <f t="shared" si="644"/>
        <v>45531</v>
      </c>
    </row>
    <row r="41276" spans="1:8" x14ac:dyDescent="0.2">
      <c r="A41276" s="3">
        <v>45532</v>
      </c>
      <c r="B41276" t="s">
        <v>182</v>
      </c>
      <c r="C41276" t="s">
        <v>13</v>
      </c>
      <c r="E41276">
        <v>125.8522</v>
      </c>
      <c r="F41276" s="6">
        <v>0</v>
      </c>
      <c r="G41276">
        <v>0</v>
      </c>
      <c r="H41276" s="1">
        <f t="shared" si="644"/>
        <v>45532</v>
      </c>
    </row>
    <row r="41277" spans="1:8" x14ac:dyDescent="0.2">
      <c r="A41277" s="1">
        <v>45441</v>
      </c>
      <c r="B41277" t="s">
        <v>182</v>
      </c>
      <c r="C41277" t="s">
        <v>16</v>
      </c>
      <c r="D41277" s="2">
        <v>419.99999999999898</v>
      </c>
      <c r="E41277">
        <v>283.08303999999998</v>
      </c>
      <c r="F41277" s="5">
        <v>136.91696166992099</v>
      </c>
      <c r="G41277" s="2">
        <v>32.599276588076599</v>
      </c>
      <c r="H41277" s="1">
        <f t="shared" si="644"/>
        <v>45441</v>
      </c>
    </row>
    <row r="41278" spans="1:8" x14ac:dyDescent="0.2">
      <c r="A41278" s="1">
        <v>45442</v>
      </c>
      <c r="B41278" t="s">
        <v>182</v>
      </c>
      <c r="C41278" t="s">
        <v>16</v>
      </c>
      <c r="D41278" s="2">
        <v>104.99999999999901</v>
      </c>
      <c r="E41278">
        <v>291.01044000000002</v>
      </c>
      <c r="F41278" s="6">
        <v>-186.01043701171801</v>
      </c>
      <c r="G41278">
        <v>-177.15279715401701</v>
      </c>
      <c r="H41278" s="1">
        <f t="shared" si="644"/>
        <v>45442</v>
      </c>
    </row>
    <row r="41279" spans="1:8" x14ac:dyDescent="0.2">
      <c r="A41279" s="1">
        <v>45443</v>
      </c>
      <c r="B41279" t="s">
        <v>182</v>
      </c>
      <c r="C41279" t="s">
        <v>16</v>
      </c>
      <c r="D41279">
        <v>35</v>
      </c>
      <c r="E41279">
        <v>288.76074</v>
      </c>
      <c r="F41279" s="6">
        <v>-253.7607421875</v>
      </c>
      <c r="G41279">
        <v>-725.03069196428498</v>
      </c>
      <c r="H41279" s="1">
        <f t="shared" si="644"/>
        <v>45443</v>
      </c>
    </row>
    <row r="41280" spans="1:8" x14ac:dyDescent="0.2">
      <c r="A41280" s="1">
        <v>45444</v>
      </c>
      <c r="B41280" t="s">
        <v>182</v>
      </c>
      <c r="C41280" t="s">
        <v>16</v>
      </c>
      <c r="D41280">
        <v>35</v>
      </c>
      <c r="E41280">
        <v>284.32677999999999</v>
      </c>
      <c r="F41280" s="6">
        <v>-249.32678222656199</v>
      </c>
      <c r="G41280">
        <v>-712.36223493303498</v>
      </c>
      <c r="H41280" s="1">
        <f t="shared" si="644"/>
        <v>45444</v>
      </c>
    </row>
    <row r="41281" spans="1:8" x14ac:dyDescent="0.2">
      <c r="A41281" s="1">
        <v>45445</v>
      </c>
      <c r="B41281" t="s">
        <v>182</v>
      </c>
      <c r="C41281" t="s">
        <v>16</v>
      </c>
      <c r="D41281" s="2">
        <v>209.99999999999901</v>
      </c>
      <c r="E41281">
        <v>277.20650000000001</v>
      </c>
      <c r="F41281" s="6">
        <v>-67.206512451171903</v>
      </c>
      <c r="G41281">
        <v>-32.003101167224699</v>
      </c>
      <c r="H41281" s="1">
        <f t="shared" si="644"/>
        <v>45445</v>
      </c>
    </row>
    <row r="41282" spans="1:8" x14ac:dyDescent="0.2">
      <c r="A41282" s="1">
        <v>45446</v>
      </c>
      <c r="B41282" t="s">
        <v>182</v>
      </c>
      <c r="C41282" t="s">
        <v>16</v>
      </c>
      <c r="D41282" s="2">
        <v>209.99999999999901</v>
      </c>
      <c r="E41282">
        <v>275.69317999999998</v>
      </c>
      <c r="F41282" s="6">
        <v>-65.693176269531193</v>
      </c>
      <c r="G41282">
        <v>-31.2824648902529</v>
      </c>
      <c r="H41282" s="1">
        <f t="shared" si="644"/>
        <v>45446</v>
      </c>
    </row>
    <row r="41283" spans="1:8" x14ac:dyDescent="0.2">
      <c r="A41283" s="1">
        <v>45447</v>
      </c>
      <c r="B41283" t="s">
        <v>182</v>
      </c>
      <c r="C41283" t="s">
        <v>16</v>
      </c>
      <c r="D41283" s="2">
        <v>104.99999999999901</v>
      </c>
      <c r="E41283">
        <v>271.66705000000002</v>
      </c>
      <c r="F41283" s="6">
        <v>-166.66705322265599</v>
      </c>
      <c r="G41283">
        <v>-158.73052687872001</v>
      </c>
      <c r="H41283" s="1">
        <f t="shared" ref="H41283:H41346" si="645">INT(A41283)</f>
        <v>45447</v>
      </c>
    </row>
    <row r="41284" spans="1:8" x14ac:dyDescent="0.2">
      <c r="A41284" s="3">
        <v>45518</v>
      </c>
      <c r="B41284" t="s">
        <v>182</v>
      </c>
      <c r="C41284" t="s">
        <v>16</v>
      </c>
      <c r="E41284">
        <v>246.61510999999999</v>
      </c>
      <c r="F41284" s="6">
        <v>0</v>
      </c>
      <c r="G41284">
        <v>0</v>
      </c>
      <c r="H41284" s="1">
        <f t="shared" si="645"/>
        <v>45518</v>
      </c>
    </row>
    <row r="41285" spans="1:8" x14ac:dyDescent="0.2">
      <c r="A41285" s="3">
        <v>45519</v>
      </c>
      <c r="B41285" t="s">
        <v>182</v>
      </c>
      <c r="C41285" t="s">
        <v>16</v>
      </c>
      <c r="E41285">
        <v>228.57172</v>
      </c>
      <c r="F41285" s="6">
        <v>0</v>
      </c>
      <c r="G41285">
        <v>0</v>
      </c>
      <c r="H41285" s="1">
        <f t="shared" si="645"/>
        <v>45519</v>
      </c>
    </row>
    <row r="41286" spans="1:8" x14ac:dyDescent="0.2">
      <c r="A41286" s="3">
        <v>45520</v>
      </c>
      <c r="B41286" t="s">
        <v>182</v>
      </c>
      <c r="C41286" t="s">
        <v>16</v>
      </c>
      <c r="E41286">
        <v>221.02188000000001</v>
      </c>
      <c r="F41286" s="6">
        <v>0</v>
      </c>
      <c r="G41286">
        <v>0</v>
      </c>
      <c r="H41286" s="1">
        <f t="shared" si="645"/>
        <v>45520</v>
      </c>
    </row>
    <row r="41287" spans="1:8" x14ac:dyDescent="0.2">
      <c r="A41287" s="3">
        <v>45521</v>
      </c>
      <c r="B41287" t="s">
        <v>182</v>
      </c>
      <c r="C41287" t="s">
        <v>16</v>
      </c>
      <c r="E41287">
        <v>221.63432</v>
      </c>
      <c r="F41287" s="6">
        <v>0</v>
      </c>
      <c r="G41287">
        <v>0</v>
      </c>
      <c r="H41287" s="1">
        <f t="shared" si="645"/>
        <v>45521</v>
      </c>
    </row>
    <row r="41288" spans="1:8" x14ac:dyDescent="0.2">
      <c r="A41288" s="3">
        <v>45522</v>
      </c>
      <c r="B41288" t="s">
        <v>182</v>
      </c>
      <c r="C41288" t="s">
        <v>16</v>
      </c>
      <c r="E41288">
        <v>214.98335</v>
      </c>
      <c r="F41288" s="6">
        <v>0</v>
      </c>
      <c r="G41288">
        <v>0</v>
      </c>
      <c r="H41288" s="1">
        <f t="shared" si="645"/>
        <v>45522</v>
      </c>
    </row>
    <row r="41289" spans="1:8" x14ac:dyDescent="0.2">
      <c r="A41289" s="3">
        <v>45523</v>
      </c>
      <c r="B41289" t="s">
        <v>182</v>
      </c>
      <c r="C41289" t="s">
        <v>16</v>
      </c>
      <c r="E41289">
        <v>218.90645000000001</v>
      </c>
      <c r="F41289" s="6">
        <v>0</v>
      </c>
      <c r="G41289">
        <v>0</v>
      </c>
      <c r="H41289" s="1">
        <f t="shared" si="645"/>
        <v>45523</v>
      </c>
    </row>
    <row r="41290" spans="1:8" x14ac:dyDescent="0.2">
      <c r="A41290" s="3">
        <v>45524</v>
      </c>
      <c r="B41290" t="s">
        <v>182</v>
      </c>
      <c r="C41290" t="s">
        <v>16</v>
      </c>
      <c r="E41290">
        <v>224.10907</v>
      </c>
      <c r="F41290" s="6">
        <v>0</v>
      </c>
      <c r="G41290">
        <v>0</v>
      </c>
      <c r="H41290" s="1">
        <f t="shared" si="645"/>
        <v>45524</v>
      </c>
    </row>
    <row r="41291" spans="1:8" x14ac:dyDescent="0.2">
      <c r="A41291" s="3">
        <v>45525</v>
      </c>
      <c r="B41291" t="s">
        <v>182</v>
      </c>
      <c r="C41291" t="s">
        <v>16</v>
      </c>
      <c r="E41291">
        <v>229.20033000000001</v>
      </c>
      <c r="F41291" s="6">
        <v>0</v>
      </c>
      <c r="G41291">
        <v>0</v>
      </c>
      <c r="H41291" s="1">
        <f t="shared" si="645"/>
        <v>45525</v>
      </c>
    </row>
    <row r="41292" spans="1:8" x14ac:dyDescent="0.2">
      <c r="A41292" s="3">
        <v>45526</v>
      </c>
      <c r="B41292" t="s">
        <v>182</v>
      </c>
      <c r="C41292" t="s">
        <v>16</v>
      </c>
      <c r="E41292">
        <v>230.00077999999999</v>
      </c>
      <c r="F41292" s="6">
        <v>0</v>
      </c>
      <c r="G41292">
        <v>0</v>
      </c>
      <c r="H41292" s="1">
        <f t="shared" si="645"/>
        <v>45526</v>
      </c>
    </row>
    <row r="41293" spans="1:8" x14ac:dyDescent="0.2">
      <c r="A41293" s="3">
        <v>45527</v>
      </c>
      <c r="B41293" t="s">
        <v>182</v>
      </c>
      <c r="C41293" t="s">
        <v>16</v>
      </c>
      <c r="E41293">
        <v>230.63579999999999</v>
      </c>
      <c r="F41293" s="6">
        <v>0</v>
      </c>
      <c r="G41293">
        <v>0</v>
      </c>
      <c r="H41293" s="1">
        <f t="shared" si="645"/>
        <v>45527</v>
      </c>
    </row>
    <row r="41294" spans="1:8" x14ac:dyDescent="0.2">
      <c r="A41294" s="3">
        <v>45528</v>
      </c>
      <c r="B41294" t="s">
        <v>182</v>
      </c>
      <c r="C41294" t="s">
        <v>16</v>
      </c>
      <c r="E41294">
        <v>234.32570999999999</v>
      </c>
      <c r="F41294" s="6">
        <v>0</v>
      </c>
      <c r="G41294">
        <v>0</v>
      </c>
      <c r="H41294" s="1">
        <f t="shared" si="645"/>
        <v>45528</v>
      </c>
    </row>
    <row r="41295" spans="1:8" x14ac:dyDescent="0.2">
      <c r="A41295" s="3">
        <v>45529</v>
      </c>
      <c r="B41295" t="s">
        <v>182</v>
      </c>
      <c r="C41295" t="s">
        <v>16</v>
      </c>
      <c r="E41295">
        <v>233.84564</v>
      </c>
      <c r="F41295" s="6">
        <v>0</v>
      </c>
      <c r="G41295">
        <v>0</v>
      </c>
      <c r="H41295" s="1">
        <f t="shared" si="645"/>
        <v>45529</v>
      </c>
    </row>
    <row r="41296" spans="1:8" x14ac:dyDescent="0.2">
      <c r="A41296" s="3">
        <v>45530</v>
      </c>
      <c r="B41296" t="s">
        <v>182</v>
      </c>
      <c r="C41296" t="s">
        <v>16</v>
      </c>
      <c r="E41296">
        <v>234.00456</v>
      </c>
      <c r="F41296" s="6">
        <v>0</v>
      </c>
      <c r="G41296">
        <v>0</v>
      </c>
      <c r="H41296" s="1">
        <f t="shared" si="645"/>
        <v>45530</v>
      </c>
    </row>
    <row r="41297" spans="1:8" x14ac:dyDescent="0.2">
      <c r="A41297" s="3">
        <v>45531</v>
      </c>
      <c r="B41297" t="s">
        <v>182</v>
      </c>
      <c r="C41297" t="s">
        <v>16</v>
      </c>
      <c r="E41297">
        <v>234.40989999999999</v>
      </c>
      <c r="F41297" s="6">
        <v>0</v>
      </c>
      <c r="G41297">
        <v>0</v>
      </c>
      <c r="H41297" s="1">
        <f t="shared" si="645"/>
        <v>45531</v>
      </c>
    </row>
    <row r="41298" spans="1:8" x14ac:dyDescent="0.2">
      <c r="A41298" s="3">
        <v>45532</v>
      </c>
      <c r="B41298" t="s">
        <v>182</v>
      </c>
      <c r="C41298" t="s">
        <v>16</v>
      </c>
      <c r="E41298">
        <v>234.83753999999999</v>
      </c>
      <c r="F41298" s="6">
        <v>0</v>
      </c>
      <c r="G41298">
        <v>0</v>
      </c>
      <c r="H41298" s="1">
        <f t="shared" si="645"/>
        <v>45532</v>
      </c>
    </row>
    <row r="41299" spans="1:8" x14ac:dyDescent="0.2">
      <c r="A41299" s="1">
        <v>45450</v>
      </c>
      <c r="B41299" t="s">
        <v>182</v>
      </c>
      <c r="C41299" t="s">
        <v>17</v>
      </c>
      <c r="D41299">
        <v>75</v>
      </c>
      <c r="E41299">
        <v>263.23566</v>
      </c>
      <c r="F41299" s="6">
        <v>-188.23565673828099</v>
      </c>
      <c r="G41299">
        <v>-250.980875651041</v>
      </c>
      <c r="H41299" s="1">
        <f t="shared" si="645"/>
        <v>45450</v>
      </c>
    </row>
    <row r="41300" spans="1:8" x14ac:dyDescent="0.2">
      <c r="A41300" s="1">
        <v>45451</v>
      </c>
      <c r="B41300" t="s">
        <v>182</v>
      </c>
      <c r="C41300" t="s">
        <v>17</v>
      </c>
      <c r="D41300">
        <v>200</v>
      </c>
      <c r="E41300">
        <v>259.05972000000003</v>
      </c>
      <c r="F41300" s="6">
        <v>-59.059722900390597</v>
      </c>
      <c r="G41300">
        <v>-29.529861450195298</v>
      </c>
      <c r="H41300" s="1">
        <f t="shared" si="645"/>
        <v>45451</v>
      </c>
    </row>
    <row r="41301" spans="1:8" x14ac:dyDescent="0.2">
      <c r="A41301" s="1">
        <v>45452</v>
      </c>
      <c r="B41301" t="s">
        <v>182</v>
      </c>
      <c r="C41301" t="s">
        <v>17</v>
      </c>
      <c r="D41301">
        <v>100</v>
      </c>
      <c r="E41301">
        <v>256.30124000000001</v>
      </c>
      <c r="F41301" s="6">
        <v>-156.30123901367099</v>
      </c>
      <c r="G41301">
        <v>-156.30123901367099</v>
      </c>
      <c r="H41301" s="1">
        <f t="shared" si="645"/>
        <v>45452</v>
      </c>
    </row>
    <row r="41302" spans="1:8" x14ac:dyDescent="0.2">
      <c r="A41302" s="1">
        <v>45453</v>
      </c>
      <c r="B41302" t="s">
        <v>182</v>
      </c>
      <c r="C41302" t="s">
        <v>17</v>
      </c>
      <c r="D41302">
        <v>175</v>
      </c>
      <c r="E41302">
        <v>255.15436</v>
      </c>
      <c r="F41302" s="6">
        <v>-80.154357910156193</v>
      </c>
      <c r="G41302">
        <v>-45.802490234375</v>
      </c>
      <c r="H41302" s="1">
        <f t="shared" si="645"/>
        <v>45453</v>
      </c>
    </row>
    <row r="41303" spans="1:8" x14ac:dyDescent="0.2">
      <c r="A41303" s="1">
        <v>45454</v>
      </c>
      <c r="B41303" t="s">
        <v>182</v>
      </c>
      <c r="C41303" t="s">
        <v>17</v>
      </c>
      <c r="D41303">
        <v>50</v>
      </c>
      <c r="E41303">
        <v>256.6497</v>
      </c>
      <c r="F41303" s="6">
        <v>-206.64968872070301</v>
      </c>
      <c r="G41303">
        <v>-413.29937744140602</v>
      </c>
      <c r="H41303" s="1">
        <f t="shared" si="645"/>
        <v>45454</v>
      </c>
    </row>
    <row r="41304" spans="1:8" x14ac:dyDescent="0.2">
      <c r="A41304" s="1">
        <v>45456</v>
      </c>
      <c r="B41304" t="s">
        <v>182</v>
      </c>
      <c r="C41304" t="s">
        <v>17</v>
      </c>
      <c r="D41304">
        <v>50</v>
      </c>
      <c r="E41304">
        <v>256.17514</v>
      </c>
      <c r="F41304" s="6">
        <v>-206.17514038085901</v>
      </c>
      <c r="G41304">
        <v>-412.35028076171801</v>
      </c>
      <c r="H41304" s="1">
        <f t="shared" si="645"/>
        <v>45456</v>
      </c>
    </row>
    <row r="41305" spans="1:8" x14ac:dyDescent="0.2">
      <c r="A41305" s="1">
        <v>45459</v>
      </c>
      <c r="B41305" t="s">
        <v>182</v>
      </c>
      <c r="C41305" t="s">
        <v>17</v>
      </c>
      <c r="D41305">
        <v>25</v>
      </c>
      <c r="E41305">
        <v>255.88138000000001</v>
      </c>
      <c r="F41305" s="6">
        <v>-230.88137817382801</v>
      </c>
      <c r="G41305">
        <v>-923.52551269531205</v>
      </c>
      <c r="H41305" s="1">
        <f t="shared" si="645"/>
        <v>45459</v>
      </c>
    </row>
    <row r="41306" spans="1:8" x14ac:dyDescent="0.2">
      <c r="A41306" s="1">
        <v>45461</v>
      </c>
      <c r="B41306" t="s">
        <v>182</v>
      </c>
      <c r="C41306" t="s">
        <v>17</v>
      </c>
      <c r="D41306">
        <v>75</v>
      </c>
      <c r="E41306">
        <v>254.84601000000001</v>
      </c>
      <c r="F41306" s="6">
        <v>-179.84600830078099</v>
      </c>
      <c r="G41306">
        <v>-239.794677734375</v>
      </c>
      <c r="H41306" s="1">
        <f t="shared" si="645"/>
        <v>45461</v>
      </c>
    </row>
    <row r="41307" spans="1:8" x14ac:dyDescent="0.2">
      <c r="A41307" s="1">
        <v>45462</v>
      </c>
      <c r="B41307" t="s">
        <v>182</v>
      </c>
      <c r="C41307" t="s">
        <v>17</v>
      </c>
      <c r="D41307">
        <v>50</v>
      </c>
      <c r="E41307">
        <v>250.9298</v>
      </c>
      <c r="F41307" s="6">
        <v>-200.92979431152301</v>
      </c>
      <c r="G41307">
        <v>-401.85958862304602</v>
      </c>
      <c r="H41307" s="1">
        <f t="shared" si="645"/>
        <v>45462</v>
      </c>
    </row>
    <row r="41308" spans="1:8" x14ac:dyDescent="0.2">
      <c r="A41308" s="3">
        <v>45518</v>
      </c>
      <c r="B41308" t="s">
        <v>182</v>
      </c>
      <c r="C41308" t="s">
        <v>17</v>
      </c>
      <c r="E41308">
        <v>249.99585999999999</v>
      </c>
      <c r="F41308" s="6">
        <v>0</v>
      </c>
      <c r="G41308">
        <v>0</v>
      </c>
      <c r="H41308" s="1">
        <f t="shared" si="645"/>
        <v>45518</v>
      </c>
    </row>
    <row r="41309" spans="1:8" x14ac:dyDescent="0.2">
      <c r="A41309" s="3">
        <v>45519</v>
      </c>
      <c r="B41309" t="s">
        <v>182</v>
      </c>
      <c r="C41309" t="s">
        <v>17</v>
      </c>
      <c r="E41309">
        <v>252.3817</v>
      </c>
      <c r="F41309" s="6">
        <v>0</v>
      </c>
      <c r="G41309">
        <v>0</v>
      </c>
      <c r="H41309" s="1">
        <f t="shared" si="645"/>
        <v>45519</v>
      </c>
    </row>
    <row r="41310" spans="1:8" x14ac:dyDescent="0.2">
      <c r="A41310" s="3">
        <v>45520</v>
      </c>
      <c r="B41310" t="s">
        <v>182</v>
      </c>
      <c r="C41310" t="s">
        <v>17</v>
      </c>
      <c r="E41310">
        <v>255.41371000000001</v>
      </c>
      <c r="F41310" s="6">
        <v>0</v>
      </c>
      <c r="G41310">
        <v>0</v>
      </c>
      <c r="H41310" s="1">
        <f t="shared" si="645"/>
        <v>45520</v>
      </c>
    </row>
    <row r="41311" spans="1:8" x14ac:dyDescent="0.2">
      <c r="A41311" s="3">
        <v>45521</v>
      </c>
      <c r="B41311" t="s">
        <v>182</v>
      </c>
      <c r="C41311" t="s">
        <v>17</v>
      </c>
      <c r="E41311">
        <v>255.77198999999999</v>
      </c>
      <c r="F41311" s="6">
        <v>0</v>
      </c>
      <c r="G41311">
        <v>0</v>
      </c>
      <c r="H41311" s="1">
        <f t="shared" si="645"/>
        <v>45521</v>
      </c>
    </row>
    <row r="41312" spans="1:8" x14ac:dyDescent="0.2">
      <c r="A41312" s="3">
        <v>45522</v>
      </c>
      <c r="B41312" t="s">
        <v>182</v>
      </c>
      <c r="C41312" t="s">
        <v>17</v>
      </c>
      <c r="E41312">
        <v>259.12903</v>
      </c>
      <c r="F41312" s="6">
        <v>0</v>
      </c>
      <c r="G41312">
        <v>0</v>
      </c>
      <c r="H41312" s="1">
        <f t="shared" si="645"/>
        <v>45522</v>
      </c>
    </row>
    <row r="41313" spans="1:8" x14ac:dyDescent="0.2">
      <c r="A41313" s="3">
        <v>45523</v>
      </c>
      <c r="B41313" t="s">
        <v>182</v>
      </c>
      <c r="C41313" t="s">
        <v>17</v>
      </c>
      <c r="E41313">
        <v>260.93056999999999</v>
      </c>
      <c r="F41313" s="6">
        <v>0</v>
      </c>
      <c r="G41313">
        <v>0</v>
      </c>
      <c r="H41313" s="1">
        <f t="shared" si="645"/>
        <v>45523</v>
      </c>
    </row>
    <row r="41314" spans="1:8" x14ac:dyDescent="0.2">
      <c r="A41314" s="3">
        <v>45524</v>
      </c>
      <c r="B41314" t="s">
        <v>182</v>
      </c>
      <c r="C41314" t="s">
        <v>17</v>
      </c>
      <c r="E41314">
        <v>264.74900000000002</v>
      </c>
      <c r="F41314" s="6">
        <v>0</v>
      </c>
      <c r="G41314">
        <v>0</v>
      </c>
      <c r="H41314" s="1">
        <f t="shared" si="645"/>
        <v>45524</v>
      </c>
    </row>
    <row r="41315" spans="1:8" x14ac:dyDescent="0.2">
      <c r="A41315" s="3">
        <v>45525</v>
      </c>
      <c r="B41315" t="s">
        <v>182</v>
      </c>
      <c r="C41315" t="s">
        <v>17</v>
      </c>
      <c r="E41315">
        <v>268.75009999999997</v>
      </c>
      <c r="F41315" s="6">
        <v>0</v>
      </c>
      <c r="G41315">
        <v>0</v>
      </c>
      <c r="H41315" s="1">
        <f t="shared" si="645"/>
        <v>45525</v>
      </c>
    </row>
    <row r="41316" spans="1:8" x14ac:dyDescent="0.2">
      <c r="A41316" s="3">
        <v>45526</v>
      </c>
      <c r="B41316" t="s">
        <v>182</v>
      </c>
      <c r="C41316" t="s">
        <v>17</v>
      </c>
      <c r="E41316">
        <v>273.30466000000001</v>
      </c>
      <c r="F41316" s="6">
        <v>0</v>
      </c>
      <c r="G41316">
        <v>0</v>
      </c>
      <c r="H41316" s="1">
        <f t="shared" si="645"/>
        <v>45526</v>
      </c>
    </row>
    <row r="41317" spans="1:8" x14ac:dyDescent="0.2">
      <c r="A41317" s="3">
        <v>45527</v>
      </c>
      <c r="B41317" t="s">
        <v>182</v>
      </c>
      <c r="C41317" t="s">
        <v>17</v>
      </c>
      <c r="E41317">
        <v>277.95080000000002</v>
      </c>
      <c r="F41317" s="6">
        <v>0</v>
      </c>
      <c r="G41317">
        <v>0</v>
      </c>
      <c r="H41317" s="1">
        <f t="shared" si="645"/>
        <v>45527</v>
      </c>
    </row>
    <row r="41318" spans="1:8" x14ac:dyDescent="0.2">
      <c r="A41318" s="3">
        <v>45528</v>
      </c>
      <c r="B41318" t="s">
        <v>182</v>
      </c>
      <c r="C41318" t="s">
        <v>17</v>
      </c>
      <c r="E41318">
        <v>283.22516000000002</v>
      </c>
      <c r="F41318" s="6">
        <v>0</v>
      </c>
      <c r="G41318">
        <v>0</v>
      </c>
      <c r="H41318" s="1">
        <f t="shared" si="645"/>
        <v>45528</v>
      </c>
    </row>
    <row r="41319" spans="1:8" x14ac:dyDescent="0.2">
      <c r="A41319" s="3">
        <v>45529</v>
      </c>
      <c r="B41319" t="s">
        <v>182</v>
      </c>
      <c r="C41319" t="s">
        <v>17</v>
      </c>
      <c r="E41319">
        <v>284.10064999999997</v>
      </c>
      <c r="F41319" s="6">
        <v>0</v>
      </c>
      <c r="G41319">
        <v>0</v>
      </c>
      <c r="H41319" s="1">
        <f t="shared" si="645"/>
        <v>45529</v>
      </c>
    </row>
    <row r="41320" spans="1:8" x14ac:dyDescent="0.2">
      <c r="A41320" s="3">
        <v>45530</v>
      </c>
      <c r="B41320" t="s">
        <v>182</v>
      </c>
      <c r="C41320" t="s">
        <v>17</v>
      </c>
      <c r="E41320">
        <v>284.98074000000003</v>
      </c>
      <c r="F41320" s="6">
        <v>0</v>
      </c>
      <c r="G41320">
        <v>0</v>
      </c>
      <c r="H41320" s="1">
        <f t="shared" si="645"/>
        <v>45530</v>
      </c>
    </row>
    <row r="41321" spans="1:8" x14ac:dyDescent="0.2">
      <c r="A41321" s="3">
        <v>45531</v>
      </c>
      <c r="B41321" t="s">
        <v>182</v>
      </c>
      <c r="C41321" t="s">
        <v>17</v>
      </c>
      <c r="E41321">
        <v>285.89107999999999</v>
      </c>
      <c r="F41321" s="6">
        <v>0</v>
      </c>
      <c r="G41321">
        <v>0</v>
      </c>
      <c r="H41321" s="1">
        <f t="shared" si="645"/>
        <v>45531</v>
      </c>
    </row>
    <row r="41322" spans="1:8" x14ac:dyDescent="0.2">
      <c r="A41322" s="3">
        <v>45532</v>
      </c>
      <c r="B41322" t="s">
        <v>182</v>
      </c>
      <c r="C41322" t="s">
        <v>17</v>
      </c>
      <c r="E41322">
        <v>286.94549999999998</v>
      </c>
      <c r="F41322" s="6">
        <v>0</v>
      </c>
      <c r="G41322">
        <v>0</v>
      </c>
      <c r="H41322" s="1">
        <f t="shared" si="645"/>
        <v>45532</v>
      </c>
    </row>
    <row r="41323" spans="1:8" x14ac:dyDescent="0.2">
      <c r="A41323" s="1">
        <v>45488</v>
      </c>
      <c r="B41323" t="s">
        <v>182</v>
      </c>
      <c r="C41323" t="s">
        <v>9</v>
      </c>
      <c r="D41323" s="2">
        <v>60</v>
      </c>
      <c r="E41323">
        <v>84.544520000000006</v>
      </c>
      <c r="F41323" s="6">
        <v>-24.544517517089801</v>
      </c>
      <c r="G41323">
        <v>-40.907529195149699</v>
      </c>
      <c r="H41323" s="1">
        <f t="shared" si="645"/>
        <v>45488</v>
      </c>
    </row>
    <row r="41324" spans="1:8" x14ac:dyDescent="0.2">
      <c r="A41324" s="1">
        <v>45489</v>
      </c>
      <c r="B41324" t="s">
        <v>182</v>
      </c>
      <c r="C41324" t="s">
        <v>9</v>
      </c>
      <c r="D41324">
        <v>100</v>
      </c>
      <c r="E41324">
        <v>81.862564000000006</v>
      </c>
      <c r="F41324" s="5">
        <v>18.137435913085898</v>
      </c>
      <c r="G41324" s="2">
        <v>18.137435913085898</v>
      </c>
      <c r="H41324" s="1">
        <f t="shared" si="645"/>
        <v>45489</v>
      </c>
    </row>
    <row r="41325" spans="1:8" x14ac:dyDescent="0.2">
      <c r="A41325" s="1">
        <v>45490</v>
      </c>
      <c r="B41325" t="s">
        <v>182</v>
      </c>
      <c r="C41325" t="s">
        <v>9</v>
      </c>
      <c r="D41325">
        <v>100</v>
      </c>
      <c r="E41325">
        <v>84.337469999999996</v>
      </c>
      <c r="F41325" s="5">
        <v>15.662528991699199</v>
      </c>
      <c r="G41325" s="2">
        <v>15.662528991699199</v>
      </c>
      <c r="H41325" s="1">
        <f t="shared" si="645"/>
        <v>45490</v>
      </c>
    </row>
    <row r="41326" spans="1:8" x14ac:dyDescent="0.2">
      <c r="A41326" s="1">
        <v>45492</v>
      </c>
      <c r="B41326" t="s">
        <v>182</v>
      </c>
      <c r="C41326" t="s">
        <v>9</v>
      </c>
      <c r="D41326" s="2">
        <v>60</v>
      </c>
      <c r="E41326">
        <v>86.464420000000004</v>
      </c>
      <c r="F41326" s="6">
        <v>-26.4644165039062</v>
      </c>
      <c r="G41326">
        <v>-44.1073608398437</v>
      </c>
      <c r="H41326" s="1">
        <f t="shared" si="645"/>
        <v>45492</v>
      </c>
    </row>
    <row r="41327" spans="1:8" x14ac:dyDescent="0.2">
      <c r="A41327" s="1">
        <v>45493</v>
      </c>
      <c r="B41327" t="s">
        <v>182</v>
      </c>
      <c r="C41327" t="s">
        <v>9</v>
      </c>
      <c r="D41327" s="2">
        <v>60</v>
      </c>
      <c r="E41327">
        <v>86.565780000000004</v>
      </c>
      <c r="F41327" s="6">
        <v>-26.565780639648398</v>
      </c>
      <c r="G41327">
        <v>-44.276301066080698</v>
      </c>
      <c r="H41327" s="1">
        <f t="shared" si="645"/>
        <v>45493</v>
      </c>
    </row>
    <row r="41328" spans="1:8" x14ac:dyDescent="0.2">
      <c r="A41328" s="1">
        <v>45495</v>
      </c>
      <c r="B41328" t="s">
        <v>182</v>
      </c>
      <c r="C41328" t="s">
        <v>9</v>
      </c>
      <c r="D41328" s="2">
        <v>120</v>
      </c>
      <c r="E41328">
        <v>83.915360000000007</v>
      </c>
      <c r="F41328" s="6">
        <v>36.084640502929702</v>
      </c>
      <c r="G41328" s="2">
        <v>30.070533752441399</v>
      </c>
      <c r="H41328" s="1">
        <f t="shared" si="645"/>
        <v>45495</v>
      </c>
    </row>
    <row r="41329" spans="1:8" x14ac:dyDescent="0.2">
      <c r="A41329" s="1">
        <v>45496</v>
      </c>
      <c r="B41329" t="s">
        <v>182</v>
      </c>
      <c r="C41329" t="s">
        <v>9</v>
      </c>
      <c r="D41329" s="2">
        <v>60</v>
      </c>
      <c r="E41329">
        <v>84.858130000000003</v>
      </c>
      <c r="F41329" s="6">
        <v>-24.858131408691399</v>
      </c>
      <c r="G41329">
        <v>-41.430219014485601</v>
      </c>
      <c r="H41329" s="1">
        <f t="shared" si="645"/>
        <v>45496</v>
      </c>
    </row>
    <row r="41330" spans="1:8" x14ac:dyDescent="0.2">
      <c r="A41330" s="1">
        <v>45497</v>
      </c>
      <c r="B41330" t="s">
        <v>182</v>
      </c>
      <c r="C41330" t="s">
        <v>9</v>
      </c>
      <c r="D41330">
        <v>80</v>
      </c>
      <c r="E41330">
        <v>82.969679999999997</v>
      </c>
      <c r="F41330" s="6">
        <v>-2.9696807861328098</v>
      </c>
      <c r="G41330">
        <v>-3.7121009826660099</v>
      </c>
      <c r="H41330" s="1">
        <f t="shared" si="645"/>
        <v>45497</v>
      </c>
    </row>
    <row r="41331" spans="1:8" x14ac:dyDescent="0.2">
      <c r="A41331" s="1">
        <v>45498</v>
      </c>
      <c r="B41331" t="s">
        <v>182</v>
      </c>
      <c r="C41331" t="s">
        <v>9</v>
      </c>
      <c r="D41331">
        <v>40</v>
      </c>
      <c r="E41331">
        <v>81.194984000000005</v>
      </c>
      <c r="F41331" s="6">
        <v>-41.194984436035099</v>
      </c>
      <c r="G41331">
        <v>-102.987461090087</v>
      </c>
      <c r="H41331" s="1">
        <f t="shared" si="645"/>
        <v>45498</v>
      </c>
    </row>
    <row r="41332" spans="1:8" x14ac:dyDescent="0.2">
      <c r="A41332" s="1">
        <v>45499</v>
      </c>
      <c r="B41332" t="s">
        <v>182</v>
      </c>
      <c r="C41332" t="s">
        <v>9</v>
      </c>
      <c r="D41332">
        <v>40</v>
      </c>
      <c r="E41332">
        <v>79.419929999999994</v>
      </c>
      <c r="F41332" s="6">
        <v>-39.419929504394503</v>
      </c>
      <c r="G41332">
        <v>-98.5498237609863</v>
      </c>
      <c r="H41332" s="1">
        <f t="shared" si="645"/>
        <v>45499</v>
      </c>
    </row>
    <row r="41333" spans="1:8" x14ac:dyDescent="0.2">
      <c r="A41333" s="1">
        <v>45500</v>
      </c>
      <c r="B41333" t="s">
        <v>182</v>
      </c>
      <c r="C41333" t="s">
        <v>9</v>
      </c>
      <c r="D41333">
        <v>100</v>
      </c>
      <c r="E41333">
        <v>73.083399999999997</v>
      </c>
      <c r="F41333" s="5">
        <v>26.916603088378899</v>
      </c>
      <c r="G41333" s="2">
        <v>26.916603088378899</v>
      </c>
      <c r="H41333" s="1">
        <f t="shared" si="645"/>
        <v>45500</v>
      </c>
    </row>
    <row r="41334" spans="1:8" x14ac:dyDescent="0.2">
      <c r="A41334" s="1">
        <v>45501</v>
      </c>
      <c r="B41334" t="s">
        <v>182</v>
      </c>
      <c r="C41334" t="s">
        <v>9</v>
      </c>
      <c r="D41334">
        <v>80</v>
      </c>
      <c r="E41334">
        <v>75.361949999999993</v>
      </c>
      <c r="F41334" s="5">
        <v>4.6380462646484304</v>
      </c>
      <c r="G41334" s="2">
        <v>5.7975578308105398</v>
      </c>
      <c r="H41334" s="1">
        <f t="shared" si="645"/>
        <v>45501</v>
      </c>
    </row>
    <row r="41335" spans="1:8" x14ac:dyDescent="0.2">
      <c r="A41335" s="1">
        <v>45508</v>
      </c>
      <c r="B41335" t="s">
        <v>182</v>
      </c>
      <c r="C41335" t="s">
        <v>9</v>
      </c>
      <c r="D41335">
        <v>20</v>
      </c>
      <c r="E41335">
        <v>74.802790000000002</v>
      </c>
      <c r="F41335" s="6">
        <v>-54.802787780761697</v>
      </c>
      <c r="G41335">
        <v>-274.01393890380803</v>
      </c>
      <c r="H41335" s="1">
        <f t="shared" si="645"/>
        <v>45508</v>
      </c>
    </row>
    <row r="41336" spans="1:8" x14ac:dyDescent="0.2">
      <c r="A41336" s="1">
        <v>45509</v>
      </c>
      <c r="B41336" t="s">
        <v>182</v>
      </c>
      <c r="C41336" t="s">
        <v>9</v>
      </c>
      <c r="D41336">
        <v>40</v>
      </c>
      <c r="E41336">
        <v>70.414510000000007</v>
      </c>
      <c r="F41336" s="6">
        <v>-30.414512634277301</v>
      </c>
      <c r="G41336">
        <v>-76.036281585693303</v>
      </c>
      <c r="H41336" s="1">
        <f t="shared" si="645"/>
        <v>45509</v>
      </c>
    </row>
    <row r="41337" spans="1:8" x14ac:dyDescent="0.2">
      <c r="A41337" s="1">
        <v>45510</v>
      </c>
      <c r="B41337" t="s">
        <v>182</v>
      </c>
      <c r="C41337" t="s">
        <v>9</v>
      </c>
      <c r="D41337">
        <v>80</v>
      </c>
      <c r="E41337">
        <v>68.881140000000002</v>
      </c>
      <c r="F41337" s="5">
        <v>11.118858337402299</v>
      </c>
      <c r="G41337" s="2">
        <v>13.898572921752899</v>
      </c>
      <c r="H41337" s="1">
        <f t="shared" si="645"/>
        <v>45510</v>
      </c>
    </row>
    <row r="41338" spans="1:8" x14ac:dyDescent="0.2">
      <c r="A41338" s="1">
        <v>45511</v>
      </c>
      <c r="B41338" t="s">
        <v>182</v>
      </c>
      <c r="C41338" t="s">
        <v>9</v>
      </c>
      <c r="D41338">
        <v>40</v>
      </c>
      <c r="E41338">
        <v>70.047179999999997</v>
      </c>
      <c r="F41338" s="6">
        <v>-30.0471801757812</v>
      </c>
      <c r="G41338">
        <v>-75.117950439453097</v>
      </c>
      <c r="H41338" s="1">
        <f t="shared" si="645"/>
        <v>45511</v>
      </c>
    </row>
    <row r="41339" spans="1:8" x14ac:dyDescent="0.2">
      <c r="A41339" s="1">
        <v>45512</v>
      </c>
      <c r="B41339" t="s">
        <v>182</v>
      </c>
      <c r="C41339" t="s">
        <v>9</v>
      </c>
      <c r="D41339">
        <v>80</v>
      </c>
      <c r="E41339">
        <v>66.610820000000004</v>
      </c>
      <c r="F41339" s="5">
        <v>13.3891830444335</v>
      </c>
      <c r="G41339" s="2">
        <v>16.7364788055419</v>
      </c>
      <c r="H41339" s="1">
        <f t="shared" si="645"/>
        <v>45512</v>
      </c>
    </row>
    <row r="41340" spans="1:8" x14ac:dyDescent="0.2">
      <c r="A41340" s="1">
        <v>45513</v>
      </c>
      <c r="B41340" t="s">
        <v>182</v>
      </c>
      <c r="C41340" t="s">
        <v>9</v>
      </c>
      <c r="D41340" s="2">
        <v>60</v>
      </c>
      <c r="E41340">
        <v>68.072204999999997</v>
      </c>
      <c r="F41340" s="6">
        <v>-8.0722045898437393</v>
      </c>
      <c r="G41340">
        <v>-13.4536743164062</v>
      </c>
      <c r="H41340" s="1">
        <f t="shared" si="645"/>
        <v>45513</v>
      </c>
    </row>
    <row r="41341" spans="1:8" x14ac:dyDescent="0.2">
      <c r="A41341" s="1">
        <v>45514</v>
      </c>
      <c r="B41341" t="s">
        <v>182</v>
      </c>
      <c r="C41341" t="s">
        <v>9</v>
      </c>
      <c r="D41341">
        <v>80</v>
      </c>
      <c r="E41341">
        <v>67.486829999999998</v>
      </c>
      <c r="F41341" s="5">
        <v>12.5131683349609</v>
      </c>
      <c r="G41341" s="2">
        <v>15.641460418701101</v>
      </c>
      <c r="H41341" s="1">
        <f t="shared" si="645"/>
        <v>45514</v>
      </c>
    </row>
    <row r="41342" spans="1:8" x14ac:dyDescent="0.2">
      <c r="A41342" s="1">
        <v>45515</v>
      </c>
      <c r="B41342" t="s">
        <v>182</v>
      </c>
      <c r="C41342" t="s">
        <v>9</v>
      </c>
      <c r="D41342">
        <v>160</v>
      </c>
      <c r="E41342">
        <v>69.511319999999998</v>
      </c>
      <c r="F41342" s="5">
        <v>90.488677978515597</v>
      </c>
      <c r="G41342" s="2">
        <v>56.555423736572202</v>
      </c>
      <c r="H41342" s="1">
        <f t="shared" si="645"/>
        <v>45515</v>
      </c>
    </row>
    <row r="41343" spans="1:8" x14ac:dyDescent="0.2">
      <c r="A41343" s="1">
        <v>45516</v>
      </c>
      <c r="B41343" t="s">
        <v>182</v>
      </c>
      <c r="C41343" t="s">
        <v>9</v>
      </c>
      <c r="D41343" s="2">
        <v>60</v>
      </c>
      <c r="E41343">
        <v>75.943306000000007</v>
      </c>
      <c r="F41343" s="6">
        <v>-15.9433059692382</v>
      </c>
      <c r="G41343">
        <v>-26.572176615397101</v>
      </c>
      <c r="H41343" s="1">
        <f t="shared" si="645"/>
        <v>45516</v>
      </c>
    </row>
    <row r="41344" spans="1:8" x14ac:dyDescent="0.2">
      <c r="A41344" s="1">
        <v>45517</v>
      </c>
      <c r="B41344" t="s">
        <v>182</v>
      </c>
      <c r="C41344" t="s">
        <v>9</v>
      </c>
      <c r="D41344">
        <v>40</v>
      </c>
      <c r="E41344">
        <v>74.575090000000003</v>
      </c>
      <c r="F41344" s="6">
        <v>-34.575088500976499</v>
      </c>
      <c r="G41344">
        <v>-86.437721252441406</v>
      </c>
      <c r="H41344" s="1">
        <f t="shared" si="645"/>
        <v>45517</v>
      </c>
    </row>
    <row r="41345" spans="1:8" x14ac:dyDescent="0.2">
      <c r="A41345" s="3">
        <v>45518</v>
      </c>
      <c r="B41345" t="s">
        <v>182</v>
      </c>
      <c r="C41345" t="s">
        <v>9</v>
      </c>
      <c r="E41345">
        <v>72.704279999999997</v>
      </c>
      <c r="F41345" s="6">
        <v>0</v>
      </c>
      <c r="G41345">
        <v>0</v>
      </c>
      <c r="H41345" s="1">
        <f t="shared" si="645"/>
        <v>45518</v>
      </c>
    </row>
    <row r="41346" spans="1:8" x14ac:dyDescent="0.2">
      <c r="A41346" s="3">
        <v>45519</v>
      </c>
      <c r="B41346" t="s">
        <v>182</v>
      </c>
      <c r="C41346" t="s">
        <v>9</v>
      </c>
      <c r="E41346">
        <v>74.599869999999996</v>
      </c>
      <c r="F41346" s="6">
        <v>0</v>
      </c>
      <c r="G41346">
        <v>0</v>
      </c>
      <c r="H41346" s="1">
        <f t="shared" si="645"/>
        <v>45519</v>
      </c>
    </row>
    <row r="41347" spans="1:8" x14ac:dyDescent="0.2">
      <c r="A41347" s="3">
        <v>45520</v>
      </c>
      <c r="B41347" t="s">
        <v>182</v>
      </c>
      <c r="C41347" t="s">
        <v>9</v>
      </c>
      <c r="E41347">
        <v>75.816085999999999</v>
      </c>
      <c r="F41347" s="6">
        <v>0</v>
      </c>
      <c r="G41347">
        <v>0</v>
      </c>
      <c r="H41347" s="1">
        <f t="shared" ref="H41347:H41410" si="646">INT(A41347)</f>
        <v>45520</v>
      </c>
    </row>
    <row r="41348" spans="1:8" x14ac:dyDescent="0.2">
      <c r="A41348" s="3">
        <v>45521</v>
      </c>
      <c r="B41348" t="s">
        <v>182</v>
      </c>
      <c r="C41348" t="s">
        <v>9</v>
      </c>
      <c r="E41348">
        <v>75.799210000000002</v>
      </c>
      <c r="F41348" s="6">
        <v>0</v>
      </c>
      <c r="G41348">
        <v>0</v>
      </c>
      <c r="H41348" s="1">
        <f t="shared" si="646"/>
        <v>45521</v>
      </c>
    </row>
    <row r="41349" spans="1:8" x14ac:dyDescent="0.2">
      <c r="A41349" s="3">
        <v>45522</v>
      </c>
      <c r="B41349" t="s">
        <v>182</v>
      </c>
      <c r="C41349" t="s">
        <v>9</v>
      </c>
      <c r="E41349">
        <v>76.939673999999997</v>
      </c>
      <c r="F41349" s="6">
        <v>0</v>
      </c>
      <c r="G41349">
        <v>0</v>
      </c>
      <c r="H41349" s="1">
        <f t="shared" si="646"/>
        <v>45522</v>
      </c>
    </row>
    <row r="41350" spans="1:8" x14ac:dyDescent="0.2">
      <c r="A41350" s="3">
        <v>45523</v>
      </c>
      <c r="B41350" t="s">
        <v>182</v>
      </c>
      <c r="C41350" t="s">
        <v>9</v>
      </c>
      <c r="E41350">
        <v>76.865229999999997</v>
      </c>
      <c r="F41350" s="6">
        <v>0</v>
      </c>
      <c r="G41350">
        <v>0</v>
      </c>
      <c r="H41350" s="1">
        <f t="shared" si="646"/>
        <v>45523</v>
      </c>
    </row>
    <row r="41351" spans="1:8" x14ac:dyDescent="0.2">
      <c r="A41351" s="3">
        <v>45524</v>
      </c>
      <c r="B41351" t="s">
        <v>182</v>
      </c>
      <c r="C41351" t="s">
        <v>9</v>
      </c>
      <c r="E41351">
        <v>77.382019999999997</v>
      </c>
      <c r="F41351" s="6">
        <v>0</v>
      </c>
      <c r="G41351">
        <v>0</v>
      </c>
      <c r="H41351" s="1">
        <f t="shared" si="646"/>
        <v>45524</v>
      </c>
    </row>
    <row r="41352" spans="1:8" x14ac:dyDescent="0.2">
      <c r="A41352" s="3">
        <v>45525</v>
      </c>
      <c r="B41352" t="s">
        <v>182</v>
      </c>
      <c r="C41352" t="s">
        <v>9</v>
      </c>
      <c r="E41352">
        <v>77.214519999999993</v>
      </c>
      <c r="F41352" s="6">
        <v>0</v>
      </c>
      <c r="G41352">
        <v>0</v>
      </c>
      <c r="H41352" s="1">
        <f t="shared" si="646"/>
        <v>45525</v>
      </c>
    </row>
    <row r="41353" spans="1:8" x14ac:dyDescent="0.2">
      <c r="A41353" s="3">
        <v>45526</v>
      </c>
      <c r="B41353" t="s">
        <v>182</v>
      </c>
      <c r="C41353" t="s">
        <v>9</v>
      </c>
      <c r="E41353">
        <v>74.422870000000003</v>
      </c>
      <c r="F41353" s="6">
        <v>0</v>
      </c>
      <c r="G41353">
        <v>0</v>
      </c>
      <c r="H41353" s="1">
        <f t="shared" si="646"/>
        <v>45526</v>
      </c>
    </row>
    <row r="41354" spans="1:8" x14ac:dyDescent="0.2">
      <c r="A41354" s="3">
        <v>45527</v>
      </c>
      <c r="B41354" t="s">
        <v>182</v>
      </c>
      <c r="C41354" t="s">
        <v>9</v>
      </c>
      <c r="E41354">
        <v>74.993359999999996</v>
      </c>
      <c r="F41354" s="6">
        <v>0</v>
      </c>
      <c r="G41354">
        <v>0</v>
      </c>
      <c r="H41354" s="1">
        <f t="shared" si="646"/>
        <v>45527</v>
      </c>
    </row>
    <row r="41355" spans="1:8" x14ac:dyDescent="0.2">
      <c r="A41355" s="3">
        <v>45528</v>
      </c>
      <c r="B41355" t="s">
        <v>182</v>
      </c>
      <c r="C41355" t="s">
        <v>9</v>
      </c>
      <c r="E41355">
        <v>76.105354000000005</v>
      </c>
      <c r="F41355" s="6">
        <v>0</v>
      </c>
      <c r="G41355">
        <v>0</v>
      </c>
      <c r="H41355" s="1">
        <f t="shared" si="646"/>
        <v>45528</v>
      </c>
    </row>
    <row r="41356" spans="1:8" x14ac:dyDescent="0.2">
      <c r="A41356" s="3">
        <v>45529</v>
      </c>
      <c r="B41356" t="s">
        <v>182</v>
      </c>
      <c r="C41356" t="s">
        <v>9</v>
      </c>
      <c r="E41356">
        <v>76.226889999999997</v>
      </c>
      <c r="F41356" s="6">
        <v>0</v>
      </c>
      <c r="G41356">
        <v>0</v>
      </c>
      <c r="H41356" s="1">
        <f t="shared" si="646"/>
        <v>45529</v>
      </c>
    </row>
    <row r="41357" spans="1:8" x14ac:dyDescent="0.2">
      <c r="A41357" s="3">
        <v>45530</v>
      </c>
      <c r="B41357" t="s">
        <v>182</v>
      </c>
      <c r="C41357" t="s">
        <v>9</v>
      </c>
      <c r="E41357">
        <v>76.282539999999997</v>
      </c>
      <c r="F41357" s="6">
        <v>0</v>
      </c>
      <c r="G41357">
        <v>0</v>
      </c>
      <c r="H41357" s="1">
        <f t="shared" si="646"/>
        <v>45530</v>
      </c>
    </row>
    <row r="41358" spans="1:8" x14ac:dyDescent="0.2">
      <c r="A41358" s="3">
        <v>45531</v>
      </c>
      <c r="B41358" t="s">
        <v>182</v>
      </c>
      <c r="C41358" t="s">
        <v>9</v>
      </c>
      <c r="E41358">
        <v>76.307686000000004</v>
      </c>
      <c r="F41358" s="6">
        <v>0</v>
      </c>
      <c r="G41358">
        <v>0</v>
      </c>
      <c r="H41358" s="1">
        <f t="shared" si="646"/>
        <v>45531</v>
      </c>
    </row>
    <row r="41359" spans="1:8" x14ac:dyDescent="0.2">
      <c r="A41359" s="3">
        <v>45532</v>
      </c>
      <c r="B41359" t="s">
        <v>182</v>
      </c>
      <c r="C41359" t="s">
        <v>9</v>
      </c>
      <c r="E41359">
        <v>76.331670000000003</v>
      </c>
      <c r="F41359" s="6">
        <v>0</v>
      </c>
      <c r="G41359">
        <v>0</v>
      </c>
      <c r="H41359" s="1">
        <f t="shared" si="646"/>
        <v>45532</v>
      </c>
    </row>
    <row r="41360" spans="1:8" x14ac:dyDescent="0.2">
      <c r="A41360" s="1">
        <v>45454</v>
      </c>
      <c r="B41360" t="s">
        <v>182</v>
      </c>
      <c r="C41360" t="s">
        <v>8</v>
      </c>
      <c r="D41360">
        <v>60</v>
      </c>
      <c r="E41360">
        <v>191.05683999999999</v>
      </c>
      <c r="F41360" s="6">
        <v>-131.05683898925699</v>
      </c>
      <c r="G41360">
        <v>-218.428064982096</v>
      </c>
      <c r="H41360" s="1">
        <f t="shared" si="646"/>
        <v>45454</v>
      </c>
    </row>
    <row r="41361" spans="1:8" x14ac:dyDescent="0.2">
      <c r="A41361" s="1">
        <v>45455</v>
      </c>
      <c r="B41361" t="s">
        <v>182</v>
      </c>
      <c r="C41361" t="s">
        <v>8</v>
      </c>
      <c r="D41361">
        <v>240</v>
      </c>
      <c r="E41361">
        <v>177.92529999999999</v>
      </c>
      <c r="F41361" s="6">
        <v>62.07470703125</v>
      </c>
      <c r="G41361" s="2">
        <v>25.8644612630208</v>
      </c>
      <c r="H41361" s="1">
        <f t="shared" si="646"/>
        <v>45455</v>
      </c>
    </row>
    <row r="41362" spans="1:8" x14ac:dyDescent="0.2">
      <c r="A41362" s="1">
        <v>45456</v>
      </c>
      <c r="B41362" t="s">
        <v>182</v>
      </c>
      <c r="C41362" t="s">
        <v>8</v>
      </c>
      <c r="D41362">
        <v>200</v>
      </c>
      <c r="E41362">
        <v>191.27196000000001</v>
      </c>
      <c r="F41362" s="5">
        <v>8.7280426025390607</v>
      </c>
      <c r="G41362" s="2">
        <v>4.3640213012695304</v>
      </c>
      <c r="H41362" s="1">
        <f t="shared" si="646"/>
        <v>45456</v>
      </c>
    </row>
    <row r="41363" spans="1:8" x14ac:dyDescent="0.2">
      <c r="A41363" s="1">
        <v>45459</v>
      </c>
      <c r="B41363" t="s">
        <v>182</v>
      </c>
      <c r="C41363" t="s">
        <v>8</v>
      </c>
      <c r="D41363">
        <v>80</v>
      </c>
      <c r="E41363">
        <v>197.13058000000001</v>
      </c>
      <c r="F41363" s="6">
        <v>-117.13058471679599</v>
      </c>
      <c r="G41363">
        <v>-146.41323089599601</v>
      </c>
      <c r="H41363" s="1">
        <f t="shared" si="646"/>
        <v>45459</v>
      </c>
    </row>
    <row r="41364" spans="1:8" x14ac:dyDescent="0.2">
      <c r="A41364" s="1">
        <v>45460</v>
      </c>
      <c r="B41364" t="s">
        <v>182</v>
      </c>
      <c r="C41364" t="s">
        <v>8</v>
      </c>
      <c r="D41364" s="2">
        <v>100</v>
      </c>
      <c r="E41364">
        <v>184.53673000000001</v>
      </c>
      <c r="F41364" s="6">
        <v>-84.536727905273395</v>
      </c>
      <c r="G41364">
        <v>-84.536727905273395</v>
      </c>
      <c r="H41364" s="1">
        <f t="shared" si="646"/>
        <v>45460</v>
      </c>
    </row>
    <row r="41365" spans="1:8" x14ac:dyDescent="0.2">
      <c r="A41365" s="1">
        <v>45461</v>
      </c>
      <c r="B41365" t="s">
        <v>182</v>
      </c>
      <c r="C41365" t="s">
        <v>8</v>
      </c>
      <c r="D41365">
        <v>220</v>
      </c>
      <c r="E41365">
        <v>178.05428000000001</v>
      </c>
      <c r="F41365" s="5">
        <v>41.945724487304602</v>
      </c>
      <c r="G41365" s="2">
        <v>19.066238403320298</v>
      </c>
      <c r="H41365" s="1">
        <f t="shared" si="646"/>
        <v>45461</v>
      </c>
    </row>
    <row r="41366" spans="1:8" x14ac:dyDescent="0.2">
      <c r="A41366" s="1">
        <v>45462</v>
      </c>
      <c r="B41366" t="s">
        <v>182</v>
      </c>
      <c r="C41366" t="s">
        <v>8</v>
      </c>
      <c r="D41366">
        <v>180</v>
      </c>
      <c r="E41366">
        <v>187.97739999999999</v>
      </c>
      <c r="F41366" s="6">
        <v>-7.9774017333984304</v>
      </c>
      <c r="G41366">
        <v>-4.4318898518880196</v>
      </c>
      <c r="H41366" s="1">
        <f t="shared" si="646"/>
        <v>45462</v>
      </c>
    </row>
    <row r="41367" spans="1:8" x14ac:dyDescent="0.2">
      <c r="A41367" s="1">
        <v>45463</v>
      </c>
      <c r="B41367" t="s">
        <v>182</v>
      </c>
      <c r="C41367" t="s">
        <v>8</v>
      </c>
      <c r="D41367">
        <v>180</v>
      </c>
      <c r="E41367">
        <v>190.46686</v>
      </c>
      <c r="F41367" s="6">
        <v>-10.4668579101562</v>
      </c>
      <c r="G41367">
        <v>-5.8149210611979099</v>
      </c>
      <c r="H41367" s="1">
        <f t="shared" si="646"/>
        <v>45463</v>
      </c>
    </row>
    <row r="41368" spans="1:8" x14ac:dyDescent="0.2">
      <c r="A41368" s="1">
        <v>45464</v>
      </c>
      <c r="B41368" t="s">
        <v>182</v>
      </c>
      <c r="C41368" t="s">
        <v>8</v>
      </c>
      <c r="D41368">
        <v>220</v>
      </c>
      <c r="E41368">
        <v>193.57907</v>
      </c>
      <c r="F41368" s="5">
        <v>26.4209289550781</v>
      </c>
      <c r="G41368" s="2">
        <v>12.0095131613991</v>
      </c>
      <c r="H41368" s="1">
        <f t="shared" si="646"/>
        <v>45464</v>
      </c>
    </row>
    <row r="41369" spans="1:8" x14ac:dyDescent="0.2">
      <c r="A41369" s="1">
        <v>45465</v>
      </c>
      <c r="B41369" t="s">
        <v>182</v>
      </c>
      <c r="C41369" t="s">
        <v>8</v>
      </c>
      <c r="D41369">
        <v>540</v>
      </c>
      <c r="E41369">
        <v>201.76535000000001</v>
      </c>
      <c r="F41369" s="5">
        <v>338.23464965820301</v>
      </c>
      <c r="G41369" s="2">
        <v>62.636046233000499</v>
      </c>
      <c r="H41369" s="1">
        <f t="shared" si="646"/>
        <v>45465</v>
      </c>
    </row>
    <row r="41370" spans="1:8" x14ac:dyDescent="0.2">
      <c r="A41370" s="1">
        <v>45466</v>
      </c>
      <c r="B41370" t="s">
        <v>182</v>
      </c>
      <c r="C41370" t="s">
        <v>8</v>
      </c>
      <c r="D41370">
        <v>240</v>
      </c>
      <c r="E41370">
        <v>248.88507000000001</v>
      </c>
      <c r="F41370" s="6">
        <v>-8.88507080078125</v>
      </c>
      <c r="G41370">
        <v>-3.70211283365885</v>
      </c>
      <c r="H41370" s="1">
        <f t="shared" si="646"/>
        <v>45466</v>
      </c>
    </row>
    <row r="41371" spans="1:8" x14ac:dyDescent="0.2">
      <c r="A41371" s="1">
        <v>45467</v>
      </c>
      <c r="B41371" t="s">
        <v>182</v>
      </c>
      <c r="C41371" t="s">
        <v>8</v>
      </c>
      <c r="D41371">
        <v>200</v>
      </c>
      <c r="E41371">
        <v>248.19182000000001</v>
      </c>
      <c r="F41371" s="6">
        <v>-48.191818237304602</v>
      </c>
      <c r="G41371">
        <v>-24.095909118652301</v>
      </c>
      <c r="H41371" s="1">
        <f t="shared" si="646"/>
        <v>45467</v>
      </c>
    </row>
    <row r="41372" spans="1:8" x14ac:dyDescent="0.2">
      <c r="A41372" s="1">
        <v>45468</v>
      </c>
      <c r="B41372" t="s">
        <v>182</v>
      </c>
      <c r="C41372" t="s">
        <v>8</v>
      </c>
      <c r="D41372">
        <v>520</v>
      </c>
      <c r="E41372">
        <v>241.11861999999999</v>
      </c>
      <c r="F41372" s="5">
        <v>278.88137817382801</v>
      </c>
      <c r="G41372" s="2">
        <v>53.631034264197702</v>
      </c>
      <c r="H41372" s="1">
        <f t="shared" si="646"/>
        <v>45468</v>
      </c>
    </row>
    <row r="41373" spans="1:8" x14ac:dyDescent="0.2">
      <c r="A41373" s="1">
        <v>45469</v>
      </c>
      <c r="B41373" t="s">
        <v>182</v>
      </c>
      <c r="C41373" t="s">
        <v>8</v>
      </c>
      <c r="D41373">
        <v>720</v>
      </c>
      <c r="E41373">
        <v>279.47829999999999</v>
      </c>
      <c r="F41373" s="5">
        <v>440.52169799804602</v>
      </c>
      <c r="G41373">
        <v>61.183569166395401</v>
      </c>
      <c r="H41373" s="1">
        <f t="shared" si="646"/>
        <v>45469</v>
      </c>
    </row>
    <row r="41374" spans="1:8" x14ac:dyDescent="0.2">
      <c r="A41374" s="1">
        <v>45470</v>
      </c>
      <c r="B41374" t="s">
        <v>182</v>
      </c>
      <c r="C41374" t="s">
        <v>8</v>
      </c>
      <c r="D41374">
        <v>320</v>
      </c>
      <c r="E41374">
        <v>338.29649999999998</v>
      </c>
      <c r="F41374" s="6">
        <v>-18.2965087890625</v>
      </c>
      <c r="G41374">
        <v>-5.7176589965820304</v>
      </c>
      <c r="H41374" s="1">
        <f t="shared" si="646"/>
        <v>45470</v>
      </c>
    </row>
    <row r="41375" spans="1:8" x14ac:dyDescent="0.2">
      <c r="A41375" s="1">
        <v>45471</v>
      </c>
      <c r="B41375" t="s">
        <v>182</v>
      </c>
      <c r="C41375" t="s">
        <v>8</v>
      </c>
      <c r="D41375">
        <v>320</v>
      </c>
      <c r="E41375">
        <v>329.39861999999999</v>
      </c>
      <c r="F41375" s="6">
        <v>-9.39862060546875</v>
      </c>
      <c r="G41375">
        <v>-2.9370689392089799</v>
      </c>
      <c r="H41375" s="1">
        <f t="shared" si="646"/>
        <v>45471</v>
      </c>
    </row>
    <row r="41376" spans="1:8" x14ac:dyDescent="0.2">
      <c r="A41376" s="1">
        <v>45472</v>
      </c>
      <c r="B41376" t="s">
        <v>182</v>
      </c>
      <c r="C41376" t="s">
        <v>8</v>
      </c>
      <c r="D41376">
        <v>160</v>
      </c>
      <c r="E41376">
        <v>322.41149999999999</v>
      </c>
      <c r="F41376" s="6">
        <v>-162.41149902343699</v>
      </c>
      <c r="G41376">
        <v>-101.507186889648</v>
      </c>
      <c r="H41376" s="1">
        <f t="shared" si="646"/>
        <v>45472</v>
      </c>
    </row>
    <row r="41377" spans="1:8" x14ac:dyDescent="0.2">
      <c r="A41377" s="1">
        <v>45473</v>
      </c>
      <c r="B41377" t="s">
        <v>182</v>
      </c>
      <c r="C41377" t="s">
        <v>8</v>
      </c>
      <c r="D41377">
        <v>200</v>
      </c>
      <c r="E41377">
        <v>294.73993000000002</v>
      </c>
      <c r="F41377" s="6">
        <v>-94.739929199218693</v>
      </c>
      <c r="G41377">
        <v>-47.369964599609297</v>
      </c>
      <c r="H41377" s="1">
        <f t="shared" si="646"/>
        <v>45473</v>
      </c>
    </row>
    <row r="41378" spans="1:8" x14ac:dyDescent="0.2">
      <c r="A41378" s="1">
        <v>45474</v>
      </c>
      <c r="B41378" t="s">
        <v>182</v>
      </c>
      <c r="C41378" t="s">
        <v>8</v>
      </c>
      <c r="D41378">
        <v>220</v>
      </c>
      <c r="E41378">
        <v>278.63092</v>
      </c>
      <c r="F41378" s="6">
        <v>-58.6309204101562</v>
      </c>
      <c r="G41378">
        <v>-26.650418368252801</v>
      </c>
      <c r="H41378" s="1">
        <f t="shared" si="646"/>
        <v>45474</v>
      </c>
    </row>
    <row r="41379" spans="1:8" x14ac:dyDescent="0.2">
      <c r="A41379" s="1">
        <v>45475</v>
      </c>
      <c r="B41379" t="s">
        <v>182</v>
      </c>
      <c r="C41379" t="s">
        <v>8</v>
      </c>
      <c r="D41379">
        <v>220</v>
      </c>
      <c r="E41379">
        <v>267.63483000000002</v>
      </c>
      <c r="F41379" s="6">
        <v>-47.6348266601562</v>
      </c>
      <c r="G41379">
        <v>-21.6521939364346</v>
      </c>
      <c r="H41379" s="1">
        <f t="shared" si="646"/>
        <v>45475</v>
      </c>
    </row>
    <row r="41380" spans="1:8" x14ac:dyDescent="0.2">
      <c r="A41380" s="1">
        <v>45476</v>
      </c>
      <c r="B41380" t="s">
        <v>182</v>
      </c>
      <c r="C41380" t="s">
        <v>8</v>
      </c>
      <c r="D41380">
        <v>140</v>
      </c>
      <c r="E41380">
        <v>253.9092</v>
      </c>
      <c r="F41380" s="6">
        <v>-113.90919494628901</v>
      </c>
      <c r="G41380">
        <v>-81.3637106759207</v>
      </c>
      <c r="H41380" s="1">
        <f t="shared" si="646"/>
        <v>45476</v>
      </c>
    </row>
    <row r="41381" spans="1:8" x14ac:dyDescent="0.2">
      <c r="A41381" s="1">
        <v>45485</v>
      </c>
      <c r="B41381" t="s">
        <v>182</v>
      </c>
      <c r="C41381" t="s">
        <v>8</v>
      </c>
      <c r="D41381">
        <v>60</v>
      </c>
      <c r="E41381">
        <v>236.85878</v>
      </c>
      <c r="F41381" s="6">
        <v>-176.85877990722599</v>
      </c>
      <c r="G41381">
        <v>-294.76463317871003</v>
      </c>
      <c r="H41381" s="1">
        <f t="shared" si="646"/>
        <v>45485</v>
      </c>
    </row>
    <row r="41382" spans="1:8" x14ac:dyDescent="0.2">
      <c r="A41382" s="1">
        <v>45486</v>
      </c>
      <c r="B41382" t="s">
        <v>182</v>
      </c>
      <c r="C41382" t="s">
        <v>8</v>
      </c>
      <c r="D41382">
        <v>160</v>
      </c>
      <c r="E41382">
        <v>213.65384</v>
      </c>
      <c r="F41382" s="6">
        <v>-53.653839111328097</v>
      </c>
      <c r="G41382">
        <v>-33.53364944458</v>
      </c>
      <c r="H41382" s="1">
        <f t="shared" si="646"/>
        <v>45486</v>
      </c>
    </row>
    <row r="41383" spans="1:8" x14ac:dyDescent="0.2">
      <c r="A41383" s="1">
        <v>45487</v>
      </c>
      <c r="B41383" t="s">
        <v>182</v>
      </c>
      <c r="C41383" t="s">
        <v>8</v>
      </c>
      <c r="D41383">
        <v>200</v>
      </c>
      <c r="E41383">
        <v>204.29849999999999</v>
      </c>
      <c r="F41383" s="6">
        <v>-4.2984924316406197</v>
      </c>
      <c r="G41383">
        <v>-2.1492462158203098</v>
      </c>
      <c r="H41383" s="1">
        <f t="shared" si="646"/>
        <v>45487</v>
      </c>
    </row>
    <row r="41384" spans="1:8" x14ac:dyDescent="0.2">
      <c r="A41384" s="1">
        <v>45488</v>
      </c>
      <c r="B41384" t="s">
        <v>182</v>
      </c>
      <c r="C41384" t="s">
        <v>8</v>
      </c>
      <c r="D41384">
        <v>160</v>
      </c>
      <c r="E41384">
        <v>198.86843999999999</v>
      </c>
      <c r="F41384" s="6">
        <v>-38.868438720703097</v>
      </c>
      <c r="G41384">
        <v>-24.2927742004394</v>
      </c>
      <c r="H41384" s="1">
        <f t="shared" si="646"/>
        <v>45488</v>
      </c>
    </row>
    <row r="41385" spans="1:8" x14ac:dyDescent="0.2">
      <c r="A41385" s="1">
        <v>45489</v>
      </c>
      <c r="B41385" t="s">
        <v>182</v>
      </c>
      <c r="C41385" t="s">
        <v>8</v>
      </c>
      <c r="D41385">
        <v>220</v>
      </c>
      <c r="E41385">
        <v>195.08494999999999</v>
      </c>
      <c r="F41385" s="5">
        <v>24.915054321288999</v>
      </c>
      <c r="G41385" s="2">
        <v>11.325024691495001</v>
      </c>
      <c r="H41385" s="1">
        <f t="shared" si="646"/>
        <v>45489</v>
      </c>
    </row>
    <row r="41386" spans="1:8" x14ac:dyDescent="0.2">
      <c r="A41386" s="1">
        <v>45490</v>
      </c>
      <c r="B41386" t="s">
        <v>182</v>
      </c>
      <c r="C41386" t="s">
        <v>8</v>
      </c>
      <c r="D41386">
        <v>160</v>
      </c>
      <c r="E41386">
        <v>200.03046000000001</v>
      </c>
      <c r="F41386" s="6">
        <v>-40.0304565429687</v>
      </c>
      <c r="G41386">
        <v>-25.019035339355401</v>
      </c>
      <c r="H41386" s="1">
        <f t="shared" si="646"/>
        <v>45490</v>
      </c>
    </row>
    <row r="41387" spans="1:8" x14ac:dyDescent="0.2">
      <c r="A41387" s="1">
        <v>45491</v>
      </c>
      <c r="B41387" t="s">
        <v>182</v>
      </c>
      <c r="C41387" t="s">
        <v>8</v>
      </c>
      <c r="D41387" s="2">
        <v>100</v>
      </c>
      <c r="E41387">
        <v>197.88186999999999</v>
      </c>
      <c r="F41387" s="6">
        <v>-97.881866455078097</v>
      </c>
      <c r="G41387">
        <v>-97.881866455078097</v>
      </c>
      <c r="H41387" s="1">
        <f t="shared" si="646"/>
        <v>45491</v>
      </c>
    </row>
    <row r="41388" spans="1:8" x14ac:dyDescent="0.2">
      <c r="A41388" s="1">
        <v>45492</v>
      </c>
      <c r="B41388" t="s">
        <v>182</v>
      </c>
      <c r="C41388" t="s">
        <v>8</v>
      </c>
      <c r="D41388">
        <v>340</v>
      </c>
      <c r="E41388">
        <v>188.05014</v>
      </c>
      <c r="F41388" s="5">
        <v>151.94985961914</v>
      </c>
      <c r="G41388" s="2">
        <v>44.691135182100098</v>
      </c>
      <c r="H41388" s="1">
        <f t="shared" si="646"/>
        <v>45492</v>
      </c>
    </row>
    <row r="41389" spans="1:8" x14ac:dyDescent="0.2">
      <c r="A41389" s="1">
        <v>45493</v>
      </c>
      <c r="B41389" t="s">
        <v>182</v>
      </c>
      <c r="C41389" t="s">
        <v>8</v>
      </c>
      <c r="D41389">
        <v>120</v>
      </c>
      <c r="E41389">
        <v>211.83966000000001</v>
      </c>
      <c r="F41389" s="6">
        <v>-91.839660644531193</v>
      </c>
      <c r="G41389">
        <v>-76.533050537109304</v>
      </c>
      <c r="H41389" s="1">
        <f t="shared" si="646"/>
        <v>45493</v>
      </c>
    </row>
    <row r="41390" spans="1:8" x14ac:dyDescent="0.2">
      <c r="A41390" s="1">
        <v>45494</v>
      </c>
      <c r="B41390" t="s">
        <v>182</v>
      </c>
      <c r="C41390" t="s">
        <v>8</v>
      </c>
      <c r="D41390">
        <v>40</v>
      </c>
      <c r="E41390">
        <v>201.37433999999999</v>
      </c>
      <c r="F41390" s="6">
        <v>-161.37434387207</v>
      </c>
      <c r="G41390">
        <v>-403.43585968017499</v>
      </c>
      <c r="H41390" s="1">
        <f t="shared" si="646"/>
        <v>45494</v>
      </c>
    </row>
    <row r="41391" spans="1:8" x14ac:dyDescent="0.2">
      <c r="A41391" s="1">
        <v>45495</v>
      </c>
      <c r="B41391" t="s">
        <v>182</v>
      </c>
      <c r="C41391" t="s">
        <v>8</v>
      </c>
      <c r="D41391">
        <v>40</v>
      </c>
      <c r="E41391">
        <v>184.20133999999999</v>
      </c>
      <c r="F41391" s="6">
        <v>-144.20133972167901</v>
      </c>
      <c r="G41391">
        <v>-360.50334930419899</v>
      </c>
      <c r="H41391" s="1">
        <f t="shared" si="646"/>
        <v>45495</v>
      </c>
    </row>
    <row r="41392" spans="1:8" x14ac:dyDescent="0.2">
      <c r="A41392" s="1">
        <v>45497</v>
      </c>
      <c r="B41392" t="s">
        <v>182</v>
      </c>
      <c r="C41392" t="s">
        <v>8</v>
      </c>
      <c r="D41392">
        <v>20</v>
      </c>
      <c r="E41392">
        <v>171.32524000000001</v>
      </c>
      <c r="F41392" s="6">
        <v>-151.32524108886699</v>
      </c>
      <c r="G41392">
        <v>-756.62620544433503</v>
      </c>
      <c r="H41392" s="1">
        <f t="shared" si="646"/>
        <v>45497</v>
      </c>
    </row>
    <row r="41393" spans="1:8" x14ac:dyDescent="0.2">
      <c r="A41393" s="1">
        <v>45508</v>
      </c>
      <c r="B41393" t="s">
        <v>182</v>
      </c>
      <c r="C41393" t="s">
        <v>8</v>
      </c>
      <c r="D41393">
        <v>60</v>
      </c>
      <c r="E41393">
        <v>157.13031000000001</v>
      </c>
      <c r="F41393" s="6">
        <v>-97.130310058593693</v>
      </c>
      <c r="G41393">
        <v>-161.88385009765599</v>
      </c>
      <c r="H41393" s="1">
        <f t="shared" si="646"/>
        <v>45508</v>
      </c>
    </row>
    <row r="41394" spans="1:8" x14ac:dyDescent="0.2">
      <c r="A41394" s="1">
        <v>45509</v>
      </c>
      <c r="B41394" t="s">
        <v>182</v>
      </c>
      <c r="C41394" t="s">
        <v>8</v>
      </c>
      <c r="D41394">
        <v>160</v>
      </c>
      <c r="E41394">
        <v>149.90851000000001</v>
      </c>
      <c r="F41394" s="5">
        <v>10.0914916992187</v>
      </c>
      <c r="G41394">
        <v>6.3071823120117196</v>
      </c>
      <c r="H41394" s="1">
        <f t="shared" si="646"/>
        <v>45509</v>
      </c>
    </row>
    <row r="41395" spans="1:8" x14ac:dyDescent="0.2">
      <c r="A41395" s="1">
        <v>45510</v>
      </c>
      <c r="B41395" t="s">
        <v>182</v>
      </c>
      <c r="C41395" t="s">
        <v>8</v>
      </c>
      <c r="D41395">
        <v>20</v>
      </c>
      <c r="E41395">
        <v>157.39341999999999</v>
      </c>
      <c r="F41395" s="6">
        <v>-137.39341735839801</v>
      </c>
      <c r="G41395">
        <v>-686.96708679199196</v>
      </c>
      <c r="H41395" s="1">
        <f t="shared" si="646"/>
        <v>45510</v>
      </c>
    </row>
    <row r="41396" spans="1:8" x14ac:dyDescent="0.2">
      <c r="A41396" s="1">
        <v>45511</v>
      </c>
      <c r="B41396" t="s">
        <v>182</v>
      </c>
      <c r="C41396" t="s">
        <v>8</v>
      </c>
      <c r="D41396" s="2">
        <v>100</v>
      </c>
      <c r="E41396">
        <v>145.00908000000001</v>
      </c>
      <c r="F41396" s="6">
        <v>-45.009078979492102</v>
      </c>
      <c r="G41396">
        <v>-45.009078979492102</v>
      </c>
      <c r="H41396" s="1">
        <f t="shared" si="646"/>
        <v>45511</v>
      </c>
    </row>
    <row r="41397" spans="1:8" x14ac:dyDescent="0.2">
      <c r="A41397" s="1">
        <v>45512</v>
      </c>
      <c r="B41397" t="s">
        <v>182</v>
      </c>
      <c r="C41397" t="s">
        <v>8</v>
      </c>
      <c r="D41397">
        <v>160</v>
      </c>
      <c r="E41397">
        <v>146.23209</v>
      </c>
      <c r="F41397" s="5">
        <v>13.7679138183593</v>
      </c>
      <c r="G41397">
        <v>8.6049461364746094</v>
      </c>
      <c r="H41397" s="1">
        <f t="shared" si="646"/>
        <v>45512</v>
      </c>
    </row>
    <row r="41398" spans="1:8" x14ac:dyDescent="0.2">
      <c r="A41398" s="1">
        <v>45513</v>
      </c>
      <c r="B41398" t="s">
        <v>182</v>
      </c>
      <c r="C41398" t="s">
        <v>8</v>
      </c>
      <c r="D41398">
        <v>160</v>
      </c>
      <c r="E41398">
        <v>155.59187</v>
      </c>
      <c r="F41398" s="5">
        <v>4.4081268310546804</v>
      </c>
      <c r="G41398" s="2">
        <v>2.7550792694091699</v>
      </c>
      <c r="H41398" s="1">
        <f t="shared" si="646"/>
        <v>45513</v>
      </c>
    </row>
    <row r="41399" spans="1:8" x14ac:dyDescent="0.2">
      <c r="A41399" s="1">
        <v>45514</v>
      </c>
      <c r="B41399" t="s">
        <v>182</v>
      </c>
      <c r="C41399" t="s">
        <v>8</v>
      </c>
      <c r="D41399">
        <v>40</v>
      </c>
      <c r="E41399">
        <v>160.64780999999999</v>
      </c>
      <c r="F41399" s="6">
        <v>-120.647811889648</v>
      </c>
      <c r="G41399">
        <v>-301.61952972412098</v>
      </c>
      <c r="H41399" s="1">
        <f t="shared" si="646"/>
        <v>45514</v>
      </c>
    </row>
    <row r="41400" spans="1:8" x14ac:dyDescent="0.2">
      <c r="A41400" s="1">
        <v>45515</v>
      </c>
      <c r="B41400" t="s">
        <v>182</v>
      </c>
      <c r="C41400" t="s">
        <v>8</v>
      </c>
      <c r="D41400">
        <v>40</v>
      </c>
      <c r="E41400">
        <v>151.96677</v>
      </c>
      <c r="F41400" s="6">
        <v>-111.96676635742099</v>
      </c>
      <c r="G41400">
        <v>-279.91691589355401</v>
      </c>
      <c r="H41400" s="1">
        <f t="shared" si="646"/>
        <v>45515</v>
      </c>
    </row>
    <row r="41401" spans="1:8" x14ac:dyDescent="0.2">
      <c r="A41401" s="3">
        <v>45518</v>
      </c>
      <c r="B41401" t="s">
        <v>182</v>
      </c>
      <c r="C41401" t="s">
        <v>8</v>
      </c>
      <c r="E41401">
        <v>146.20427000000001</v>
      </c>
      <c r="F41401" s="6">
        <v>0</v>
      </c>
      <c r="G41401">
        <v>0</v>
      </c>
      <c r="H41401" s="1">
        <f t="shared" si="646"/>
        <v>45518</v>
      </c>
    </row>
    <row r="41402" spans="1:8" x14ac:dyDescent="0.2">
      <c r="A41402" s="3">
        <v>45519</v>
      </c>
      <c r="B41402" t="s">
        <v>182</v>
      </c>
      <c r="C41402" t="s">
        <v>8</v>
      </c>
      <c r="E41402">
        <v>154.86342999999999</v>
      </c>
      <c r="F41402" s="6">
        <v>0</v>
      </c>
      <c r="G41402">
        <v>0</v>
      </c>
      <c r="H41402" s="1">
        <f t="shared" si="646"/>
        <v>45519</v>
      </c>
    </row>
    <row r="41403" spans="1:8" x14ac:dyDescent="0.2">
      <c r="A41403" s="3">
        <v>45520</v>
      </c>
      <c r="B41403" t="s">
        <v>182</v>
      </c>
      <c r="C41403" t="s">
        <v>8</v>
      </c>
      <c r="E41403">
        <v>163.02382</v>
      </c>
      <c r="F41403" s="6">
        <v>0</v>
      </c>
      <c r="G41403">
        <v>0</v>
      </c>
      <c r="H41403" s="1">
        <f t="shared" si="646"/>
        <v>45520</v>
      </c>
    </row>
    <row r="41404" spans="1:8" x14ac:dyDescent="0.2">
      <c r="A41404" s="3">
        <v>45521</v>
      </c>
      <c r="B41404" t="s">
        <v>182</v>
      </c>
      <c r="C41404" t="s">
        <v>8</v>
      </c>
      <c r="E41404">
        <v>170.09166999999999</v>
      </c>
      <c r="F41404" s="6">
        <v>0</v>
      </c>
      <c r="G41404">
        <v>0</v>
      </c>
      <c r="H41404" s="1">
        <f t="shared" si="646"/>
        <v>45521</v>
      </c>
    </row>
    <row r="41405" spans="1:8" x14ac:dyDescent="0.2">
      <c r="A41405" s="3">
        <v>45522</v>
      </c>
      <c r="B41405" t="s">
        <v>182</v>
      </c>
      <c r="C41405" t="s">
        <v>8</v>
      </c>
      <c r="E41405">
        <v>175.64081999999999</v>
      </c>
      <c r="F41405" s="6">
        <v>0</v>
      </c>
      <c r="G41405">
        <v>0</v>
      </c>
      <c r="H41405" s="1">
        <f t="shared" si="646"/>
        <v>45522</v>
      </c>
    </row>
    <row r="41406" spans="1:8" x14ac:dyDescent="0.2">
      <c r="A41406" s="3">
        <v>45523</v>
      </c>
      <c r="B41406" t="s">
        <v>182</v>
      </c>
      <c r="C41406" t="s">
        <v>8</v>
      </c>
      <c r="E41406">
        <v>182.58477999999999</v>
      </c>
      <c r="F41406" s="6">
        <v>0</v>
      </c>
      <c r="G41406">
        <v>0</v>
      </c>
      <c r="H41406" s="1">
        <f t="shared" si="646"/>
        <v>45523</v>
      </c>
    </row>
    <row r="41407" spans="1:8" x14ac:dyDescent="0.2">
      <c r="A41407" s="3">
        <v>45524</v>
      </c>
      <c r="B41407" t="s">
        <v>182</v>
      </c>
      <c r="C41407" t="s">
        <v>8</v>
      </c>
      <c r="E41407">
        <v>187.9564</v>
      </c>
      <c r="F41407" s="6">
        <v>0</v>
      </c>
      <c r="G41407">
        <v>0</v>
      </c>
      <c r="H41407" s="1">
        <f t="shared" si="646"/>
        <v>45524</v>
      </c>
    </row>
    <row r="41408" spans="1:8" x14ac:dyDescent="0.2">
      <c r="A41408" s="3">
        <v>45525</v>
      </c>
      <c r="B41408" t="s">
        <v>182</v>
      </c>
      <c r="C41408" t="s">
        <v>8</v>
      </c>
      <c r="E41408">
        <v>192.30680000000001</v>
      </c>
      <c r="F41408" s="6">
        <v>0</v>
      </c>
      <c r="G41408">
        <v>0</v>
      </c>
      <c r="H41408" s="1">
        <f t="shared" si="646"/>
        <v>45525</v>
      </c>
    </row>
    <row r="41409" spans="1:8" x14ac:dyDescent="0.2">
      <c r="A41409" s="3">
        <v>45526</v>
      </c>
      <c r="B41409" t="s">
        <v>182</v>
      </c>
      <c r="C41409" t="s">
        <v>8</v>
      </c>
      <c r="E41409">
        <v>196.47461000000001</v>
      </c>
      <c r="F41409" s="6">
        <v>0</v>
      </c>
      <c r="G41409">
        <v>0</v>
      </c>
      <c r="H41409" s="1">
        <f t="shared" si="646"/>
        <v>45526</v>
      </c>
    </row>
    <row r="41410" spans="1:8" x14ac:dyDescent="0.2">
      <c r="A41410" s="3">
        <v>45527</v>
      </c>
      <c r="B41410" t="s">
        <v>182</v>
      </c>
      <c r="C41410" t="s">
        <v>8</v>
      </c>
      <c r="E41410">
        <v>201.83563000000001</v>
      </c>
      <c r="F41410" s="6">
        <v>0</v>
      </c>
      <c r="G41410">
        <v>0</v>
      </c>
      <c r="H41410" s="1">
        <f t="shared" si="646"/>
        <v>45527</v>
      </c>
    </row>
    <row r="41411" spans="1:8" x14ac:dyDescent="0.2">
      <c r="A41411" s="3">
        <v>45528</v>
      </c>
      <c r="B41411" t="s">
        <v>182</v>
      </c>
      <c r="C41411" t="s">
        <v>8</v>
      </c>
      <c r="E41411">
        <v>206.73633000000001</v>
      </c>
      <c r="F41411" s="6">
        <v>0</v>
      </c>
      <c r="G41411">
        <v>0</v>
      </c>
      <c r="H41411" s="1">
        <f t="shared" ref="H41411:H41474" si="647">INT(A41411)</f>
        <v>45528</v>
      </c>
    </row>
    <row r="41412" spans="1:8" x14ac:dyDescent="0.2">
      <c r="A41412" s="3">
        <v>45529</v>
      </c>
      <c r="B41412" t="s">
        <v>182</v>
      </c>
      <c r="C41412" t="s">
        <v>8</v>
      </c>
      <c r="E41412">
        <v>209.89070000000001</v>
      </c>
      <c r="F41412" s="6">
        <v>0</v>
      </c>
      <c r="G41412">
        <v>0</v>
      </c>
      <c r="H41412" s="1">
        <f t="shared" si="647"/>
        <v>45529</v>
      </c>
    </row>
    <row r="41413" spans="1:8" x14ac:dyDescent="0.2">
      <c r="A41413" s="3">
        <v>45530</v>
      </c>
      <c r="B41413" t="s">
        <v>182</v>
      </c>
      <c r="C41413" t="s">
        <v>8</v>
      </c>
      <c r="E41413">
        <v>212.69929999999999</v>
      </c>
      <c r="F41413" s="6">
        <v>0</v>
      </c>
      <c r="G41413">
        <v>0</v>
      </c>
      <c r="H41413" s="1">
        <f t="shared" si="647"/>
        <v>45530</v>
      </c>
    </row>
    <row r="41414" spans="1:8" x14ac:dyDescent="0.2">
      <c r="A41414" s="3">
        <v>45531</v>
      </c>
      <c r="B41414" t="s">
        <v>182</v>
      </c>
      <c r="C41414" t="s">
        <v>8</v>
      </c>
      <c r="E41414">
        <v>215.20935</v>
      </c>
      <c r="F41414" s="6">
        <v>0</v>
      </c>
      <c r="G41414">
        <v>0</v>
      </c>
      <c r="H41414" s="1">
        <f t="shared" si="647"/>
        <v>45531</v>
      </c>
    </row>
    <row r="41415" spans="1:8" x14ac:dyDescent="0.2">
      <c r="A41415" s="3">
        <v>45532</v>
      </c>
      <c r="B41415" t="s">
        <v>182</v>
      </c>
      <c r="C41415" t="s">
        <v>8</v>
      </c>
      <c r="E41415">
        <v>217.44781</v>
      </c>
      <c r="F41415" s="6">
        <v>0</v>
      </c>
      <c r="G41415">
        <v>0</v>
      </c>
      <c r="H41415" s="1">
        <f t="shared" si="647"/>
        <v>45532</v>
      </c>
    </row>
    <row r="41416" spans="1:8" x14ac:dyDescent="0.2">
      <c r="A41416" s="1">
        <v>45491</v>
      </c>
      <c r="B41416" t="s">
        <v>182</v>
      </c>
      <c r="C41416" t="s">
        <v>20</v>
      </c>
      <c r="D41416">
        <v>90</v>
      </c>
      <c r="E41416">
        <v>129.37642</v>
      </c>
      <c r="F41416" s="6">
        <v>-39.376419067382798</v>
      </c>
      <c r="G41416">
        <v>-43.751576741536397</v>
      </c>
      <c r="H41416" s="1">
        <f t="shared" si="647"/>
        <v>45491</v>
      </c>
    </row>
    <row r="41417" spans="1:8" x14ac:dyDescent="0.2">
      <c r="A41417" s="1">
        <v>45492</v>
      </c>
      <c r="B41417" t="s">
        <v>182</v>
      </c>
      <c r="C41417" t="s">
        <v>20</v>
      </c>
      <c r="D41417">
        <v>180</v>
      </c>
      <c r="E41417">
        <v>129.40024</v>
      </c>
      <c r="F41417" s="5">
        <v>50.599761962890597</v>
      </c>
      <c r="G41417" s="2">
        <v>28.1109788682725</v>
      </c>
      <c r="H41417" s="1">
        <f t="shared" si="647"/>
        <v>45492</v>
      </c>
    </row>
    <row r="41418" spans="1:8" x14ac:dyDescent="0.2">
      <c r="A41418" s="1">
        <v>45493</v>
      </c>
      <c r="B41418" t="s">
        <v>182</v>
      </c>
      <c r="C41418" t="s">
        <v>20</v>
      </c>
      <c r="D41418">
        <v>45</v>
      </c>
      <c r="E41418">
        <v>131.91838000000001</v>
      </c>
      <c r="F41418" s="6">
        <v>-86.918380737304602</v>
      </c>
      <c r="G41418">
        <v>-193.15195719401001</v>
      </c>
      <c r="H41418" s="1">
        <f t="shared" si="647"/>
        <v>45493</v>
      </c>
    </row>
    <row r="41419" spans="1:8" x14ac:dyDescent="0.2">
      <c r="A41419" s="1">
        <v>45494</v>
      </c>
      <c r="B41419" t="s">
        <v>182</v>
      </c>
      <c r="C41419" t="s">
        <v>20</v>
      </c>
      <c r="D41419">
        <v>90</v>
      </c>
      <c r="E41419">
        <v>131.5943</v>
      </c>
      <c r="F41419" s="6">
        <v>-41.5942993164062</v>
      </c>
      <c r="G41419">
        <v>-46.2158881293402</v>
      </c>
      <c r="H41419" s="1">
        <f t="shared" si="647"/>
        <v>45494</v>
      </c>
    </row>
    <row r="41420" spans="1:8" x14ac:dyDescent="0.2">
      <c r="A41420" s="1">
        <v>45495</v>
      </c>
      <c r="B41420" t="s">
        <v>182</v>
      </c>
      <c r="C41420" t="s">
        <v>20</v>
      </c>
      <c r="D41420">
        <v>135</v>
      </c>
      <c r="E41420">
        <v>131.67479</v>
      </c>
      <c r="F41420" s="5">
        <v>3.3252105712890598</v>
      </c>
      <c r="G41420" s="2">
        <v>2.4631189416955999</v>
      </c>
      <c r="H41420" s="1">
        <f t="shared" si="647"/>
        <v>45495</v>
      </c>
    </row>
    <row r="41421" spans="1:8" x14ac:dyDescent="0.2">
      <c r="A41421" s="1">
        <v>45496</v>
      </c>
      <c r="B41421" t="s">
        <v>182</v>
      </c>
      <c r="C41421" t="s">
        <v>20</v>
      </c>
      <c r="D41421">
        <v>90</v>
      </c>
      <c r="E41421">
        <v>131.62888000000001</v>
      </c>
      <c r="F41421" s="6">
        <v>-41.628875732421797</v>
      </c>
      <c r="G41421">
        <v>-46.2543063693576</v>
      </c>
      <c r="H41421" s="1">
        <f t="shared" si="647"/>
        <v>45496</v>
      </c>
    </row>
    <row r="41422" spans="1:8" x14ac:dyDescent="0.2">
      <c r="A41422" s="1">
        <v>45497</v>
      </c>
      <c r="B41422" t="s">
        <v>182</v>
      </c>
      <c r="C41422" t="s">
        <v>20</v>
      </c>
      <c r="D41422">
        <v>45</v>
      </c>
      <c r="E41422">
        <v>129.66235</v>
      </c>
      <c r="F41422" s="6">
        <v>-84.662353515625</v>
      </c>
      <c r="G41422">
        <v>-188.138563368055</v>
      </c>
      <c r="H41422" s="1">
        <f t="shared" si="647"/>
        <v>45497</v>
      </c>
    </row>
    <row r="41423" spans="1:8" x14ac:dyDescent="0.2">
      <c r="A41423" s="1">
        <v>45498</v>
      </c>
      <c r="B41423" t="s">
        <v>182</v>
      </c>
      <c r="C41423" t="s">
        <v>20</v>
      </c>
      <c r="D41423">
        <v>90</v>
      </c>
      <c r="E41423">
        <v>129.37206</v>
      </c>
      <c r="F41423" s="6">
        <v>-39.372055053710902</v>
      </c>
      <c r="G41423">
        <v>-43.746727837456497</v>
      </c>
      <c r="H41423" s="1">
        <f t="shared" si="647"/>
        <v>45498</v>
      </c>
    </row>
    <row r="41424" spans="1:8" x14ac:dyDescent="0.2">
      <c r="A41424" s="1">
        <v>45499</v>
      </c>
      <c r="B41424" t="s">
        <v>182</v>
      </c>
      <c r="C41424" t="s">
        <v>20</v>
      </c>
      <c r="D41424">
        <v>45</v>
      </c>
      <c r="E41424">
        <v>127.42349</v>
      </c>
      <c r="F41424" s="6">
        <v>-82.423492431640597</v>
      </c>
      <c r="G41424">
        <v>-183.16331651475599</v>
      </c>
      <c r="H41424" s="1">
        <f t="shared" si="647"/>
        <v>45499</v>
      </c>
    </row>
    <row r="41425" spans="1:8" x14ac:dyDescent="0.2">
      <c r="A41425" s="1">
        <v>45500</v>
      </c>
      <c r="B41425" t="s">
        <v>182</v>
      </c>
      <c r="C41425" t="s">
        <v>20</v>
      </c>
      <c r="D41425">
        <v>90</v>
      </c>
      <c r="E41425">
        <v>127.07995</v>
      </c>
      <c r="F41425" s="6">
        <v>-37.079948425292898</v>
      </c>
      <c r="G41425">
        <v>-41.199942694769902</v>
      </c>
      <c r="H41425" s="1">
        <f t="shared" si="647"/>
        <v>45500</v>
      </c>
    </row>
    <row r="41426" spans="1:8" x14ac:dyDescent="0.2">
      <c r="A41426" s="1">
        <v>45501</v>
      </c>
      <c r="B41426" t="s">
        <v>182</v>
      </c>
      <c r="C41426" t="s">
        <v>20</v>
      </c>
      <c r="D41426">
        <v>135</v>
      </c>
      <c r="E41426">
        <v>126.234436</v>
      </c>
      <c r="F41426" s="6">
        <v>8.76556396484375</v>
      </c>
      <c r="G41426" s="2">
        <v>6.4930103443286997</v>
      </c>
      <c r="H41426" s="1">
        <f t="shared" si="647"/>
        <v>45501</v>
      </c>
    </row>
    <row r="41427" spans="1:8" x14ac:dyDescent="0.2">
      <c r="A41427" s="3">
        <v>45518</v>
      </c>
      <c r="B41427" t="s">
        <v>182</v>
      </c>
      <c r="C41427" t="s">
        <v>20</v>
      </c>
      <c r="E41427">
        <v>126.99961</v>
      </c>
      <c r="F41427" s="6">
        <v>0</v>
      </c>
      <c r="G41427">
        <v>0</v>
      </c>
      <c r="H41427" s="1">
        <f t="shared" si="647"/>
        <v>45518</v>
      </c>
    </row>
    <row r="41428" spans="1:8" x14ac:dyDescent="0.2">
      <c r="A41428" s="3">
        <v>45519</v>
      </c>
      <c r="B41428" t="s">
        <v>182</v>
      </c>
      <c r="C41428" t="s">
        <v>20</v>
      </c>
      <c r="E41428">
        <v>125.69401000000001</v>
      </c>
      <c r="F41428" s="6">
        <v>0</v>
      </c>
      <c r="G41428">
        <v>0</v>
      </c>
      <c r="H41428" s="1">
        <f t="shared" si="647"/>
        <v>45519</v>
      </c>
    </row>
    <row r="41429" spans="1:8" x14ac:dyDescent="0.2">
      <c r="A41429" s="3">
        <v>45520</v>
      </c>
      <c r="B41429" t="s">
        <v>182</v>
      </c>
      <c r="C41429" t="s">
        <v>20</v>
      </c>
      <c r="E41429">
        <v>126.77753</v>
      </c>
      <c r="F41429" s="6">
        <v>0</v>
      </c>
      <c r="G41429">
        <v>0</v>
      </c>
      <c r="H41429" s="1">
        <f t="shared" si="647"/>
        <v>45520</v>
      </c>
    </row>
    <row r="41430" spans="1:8" x14ac:dyDescent="0.2">
      <c r="A41430" s="3">
        <v>45521</v>
      </c>
      <c r="B41430" t="s">
        <v>182</v>
      </c>
      <c r="C41430" t="s">
        <v>20</v>
      </c>
      <c r="E41430">
        <v>127.63617000000001</v>
      </c>
      <c r="F41430" s="6">
        <v>0</v>
      </c>
      <c r="G41430">
        <v>0</v>
      </c>
      <c r="H41430" s="1">
        <f t="shared" si="647"/>
        <v>45521</v>
      </c>
    </row>
    <row r="41431" spans="1:8" x14ac:dyDescent="0.2">
      <c r="A41431" s="3">
        <v>45522</v>
      </c>
      <c r="B41431" t="s">
        <v>182</v>
      </c>
      <c r="C41431" t="s">
        <v>20</v>
      </c>
      <c r="E41431">
        <v>127.58798</v>
      </c>
      <c r="F41431" s="6">
        <v>0</v>
      </c>
      <c r="G41431">
        <v>0</v>
      </c>
      <c r="H41431" s="1">
        <f t="shared" si="647"/>
        <v>45522</v>
      </c>
    </row>
    <row r="41432" spans="1:8" x14ac:dyDescent="0.2">
      <c r="A41432" s="3">
        <v>45523</v>
      </c>
      <c r="B41432" t="s">
        <v>182</v>
      </c>
      <c r="C41432" t="s">
        <v>20</v>
      </c>
      <c r="E41432">
        <v>128.31725</v>
      </c>
      <c r="F41432" s="6">
        <v>0</v>
      </c>
      <c r="G41432">
        <v>0</v>
      </c>
      <c r="H41432" s="1">
        <f t="shared" si="647"/>
        <v>45523</v>
      </c>
    </row>
    <row r="41433" spans="1:8" x14ac:dyDescent="0.2">
      <c r="A41433" s="3">
        <v>45524</v>
      </c>
      <c r="B41433" t="s">
        <v>182</v>
      </c>
      <c r="C41433" t="s">
        <v>20</v>
      </c>
      <c r="E41433">
        <v>129.30537000000001</v>
      </c>
      <c r="F41433" s="6">
        <v>0</v>
      </c>
      <c r="G41433">
        <v>0</v>
      </c>
      <c r="H41433" s="1">
        <f t="shared" si="647"/>
        <v>45524</v>
      </c>
    </row>
    <row r="41434" spans="1:8" x14ac:dyDescent="0.2">
      <c r="A41434" s="3">
        <v>45525</v>
      </c>
      <c r="B41434" t="s">
        <v>182</v>
      </c>
      <c r="C41434" t="s">
        <v>20</v>
      </c>
      <c r="E41434">
        <v>129.95633000000001</v>
      </c>
      <c r="F41434" s="6">
        <v>0</v>
      </c>
      <c r="G41434">
        <v>0</v>
      </c>
      <c r="H41434" s="1">
        <f t="shared" si="647"/>
        <v>45525</v>
      </c>
    </row>
    <row r="41435" spans="1:8" x14ac:dyDescent="0.2">
      <c r="A41435" s="3">
        <v>45526</v>
      </c>
      <c r="B41435" t="s">
        <v>182</v>
      </c>
      <c r="C41435" t="s">
        <v>20</v>
      </c>
      <c r="E41435">
        <v>130.8811</v>
      </c>
      <c r="F41435" s="6">
        <v>0</v>
      </c>
      <c r="G41435">
        <v>0</v>
      </c>
      <c r="H41435" s="1">
        <f t="shared" si="647"/>
        <v>45526</v>
      </c>
    </row>
    <row r="41436" spans="1:8" x14ac:dyDescent="0.2">
      <c r="A41436" s="3">
        <v>45527</v>
      </c>
      <c r="B41436" t="s">
        <v>182</v>
      </c>
      <c r="C41436" t="s">
        <v>20</v>
      </c>
      <c r="E41436">
        <v>131.55001999999999</v>
      </c>
      <c r="F41436" s="6">
        <v>0</v>
      </c>
      <c r="G41436">
        <v>0</v>
      </c>
      <c r="H41436" s="1">
        <f t="shared" si="647"/>
        <v>45527</v>
      </c>
    </row>
    <row r="41437" spans="1:8" x14ac:dyDescent="0.2">
      <c r="A41437" s="3">
        <v>45528</v>
      </c>
      <c r="B41437" t="s">
        <v>182</v>
      </c>
      <c r="C41437" t="s">
        <v>20</v>
      </c>
      <c r="E41437">
        <v>131.45226</v>
      </c>
      <c r="F41437" s="6">
        <v>0</v>
      </c>
      <c r="G41437">
        <v>0</v>
      </c>
      <c r="H41437" s="1">
        <f t="shared" si="647"/>
        <v>45528</v>
      </c>
    </row>
    <row r="41438" spans="1:8" x14ac:dyDescent="0.2">
      <c r="A41438" s="3">
        <v>45529</v>
      </c>
      <c r="B41438" t="s">
        <v>182</v>
      </c>
      <c r="C41438" t="s">
        <v>20</v>
      </c>
      <c r="E41438">
        <v>131.54631000000001</v>
      </c>
      <c r="F41438" s="6">
        <v>0</v>
      </c>
      <c r="G41438">
        <v>0</v>
      </c>
      <c r="H41438" s="1">
        <f t="shared" si="647"/>
        <v>45529</v>
      </c>
    </row>
    <row r="41439" spans="1:8" x14ac:dyDescent="0.2">
      <c r="A41439" s="3">
        <v>45530</v>
      </c>
      <c r="B41439" t="s">
        <v>182</v>
      </c>
      <c r="C41439" t="s">
        <v>20</v>
      </c>
      <c r="E41439">
        <v>131.67779999999999</v>
      </c>
      <c r="F41439" s="6">
        <v>0</v>
      </c>
      <c r="G41439">
        <v>0</v>
      </c>
      <c r="H41439" s="1">
        <f t="shared" si="647"/>
        <v>45530</v>
      </c>
    </row>
    <row r="41440" spans="1:8" x14ac:dyDescent="0.2">
      <c r="A41440" s="3">
        <v>45531</v>
      </c>
      <c r="B41440" t="s">
        <v>182</v>
      </c>
      <c r="C41440" t="s">
        <v>20</v>
      </c>
      <c r="E41440">
        <v>131.78391999999999</v>
      </c>
      <c r="F41440" s="6">
        <v>0</v>
      </c>
      <c r="G41440">
        <v>0</v>
      </c>
      <c r="H41440" s="1">
        <f t="shared" si="647"/>
        <v>45531</v>
      </c>
    </row>
    <row r="41441" spans="1:8" x14ac:dyDescent="0.2">
      <c r="A41441" s="3">
        <v>45532</v>
      </c>
      <c r="B41441" t="s">
        <v>182</v>
      </c>
      <c r="C41441" t="s">
        <v>20</v>
      </c>
      <c r="E41441">
        <v>131.87121999999999</v>
      </c>
      <c r="F41441" s="6">
        <v>0</v>
      </c>
      <c r="G41441">
        <v>0</v>
      </c>
      <c r="H41441" s="1">
        <f t="shared" si="647"/>
        <v>45532</v>
      </c>
    </row>
    <row r="41442" spans="1:8" x14ac:dyDescent="0.2">
      <c r="A41442" s="1">
        <v>45390</v>
      </c>
      <c r="B41442" t="s">
        <v>182</v>
      </c>
      <c r="C41442" t="s">
        <v>21</v>
      </c>
      <c r="D41442">
        <v>160</v>
      </c>
      <c r="E41442">
        <v>81.984250000000003</v>
      </c>
      <c r="F41442" s="6">
        <v>78.0157470703125</v>
      </c>
      <c r="G41442" s="2">
        <v>48.759841918945298</v>
      </c>
      <c r="H41442" s="1">
        <f t="shared" si="647"/>
        <v>45390</v>
      </c>
    </row>
    <row r="41443" spans="1:8" x14ac:dyDescent="0.2">
      <c r="A41443" s="1">
        <v>45391</v>
      </c>
      <c r="B41443" t="s">
        <v>182</v>
      </c>
      <c r="C41443" t="s">
        <v>21</v>
      </c>
      <c r="D41443">
        <v>80</v>
      </c>
      <c r="E41443">
        <v>86.473200000000006</v>
      </c>
      <c r="F41443" s="6">
        <v>-6.4731979370117099</v>
      </c>
      <c r="G41443">
        <v>-8.0914974212646396</v>
      </c>
      <c r="H41443" s="1">
        <f t="shared" si="647"/>
        <v>45391</v>
      </c>
    </row>
    <row r="41444" spans="1:8" x14ac:dyDescent="0.2">
      <c r="A41444" s="1">
        <v>45392</v>
      </c>
      <c r="B41444" t="s">
        <v>182</v>
      </c>
      <c r="C41444" t="s">
        <v>21</v>
      </c>
      <c r="D41444">
        <v>160</v>
      </c>
      <c r="E41444">
        <v>84.971860000000007</v>
      </c>
      <c r="F41444" s="5">
        <v>75.028137207031193</v>
      </c>
      <c r="G41444" s="2">
        <v>46.892585754394503</v>
      </c>
      <c r="H41444" s="1">
        <f t="shared" si="647"/>
        <v>45392</v>
      </c>
    </row>
    <row r="41445" spans="1:8" x14ac:dyDescent="0.2">
      <c r="A41445" s="1">
        <v>45393</v>
      </c>
      <c r="B41445" t="s">
        <v>182</v>
      </c>
      <c r="C41445" t="s">
        <v>21</v>
      </c>
      <c r="D41445">
        <v>80</v>
      </c>
      <c r="E41445">
        <v>87.30086</v>
      </c>
      <c r="F41445" s="6">
        <v>-7.3008575439453098</v>
      </c>
      <c r="G41445">
        <v>-9.1260719299316406</v>
      </c>
      <c r="H41445" s="1">
        <f t="shared" si="647"/>
        <v>45393</v>
      </c>
    </row>
    <row r="41446" spans="1:8" x14ac:dyDescent="0.2">
      <c r="A41446" s="1">
        <v>45394</v>
      </c>
      <c r="B41446" t="s">
        <v>182</v>
      </c>
      <c r="C41446" t="s">
        <v>21</v>
      </c>
      <c r="D41446">
        <v>60</v>
      </c>
      <c r="E41446">
        <v>85.919173999999998</v>
      </c>
      <c r="F41446" s="6">
        <v>-25.919174194335898</v>
      </c>
      <c r="G41446">
        <v>-43.198623657226499</v>
      </c>
      <c r="H41446" s="1">
        <f t="shared" si="647"/>
        <v>45394</v>
      </c>
    </row>
    <row r="41447" spans="1:8" x14ac:dyDescent="0.2">
      <c r="A41447" s="1">
        <v>45395</v>
      </c>
      <c r="B41447" t="s">
        <v>182</v>
      </c>
      <c r="C41447" t="s">
        <v>21</v>
      </c>
      <c r="D41447">
        <v>80</v>
      </c>
      <c r="E41447">
        <v>83.694940000000003</v>
      </c>
      <c r="F41447" s="6">
        <v>-3.6949386596679599</v>
      </c>
      <c r="G41447">
        <v>-4.61867332458496</v>
      </c>
      <c r="H41447" s="1">
        <f t="shared" si="647"/>
        <v>45395</v>
      </c>
    </row>
    <row r="41448" spans="1:8" x14ac:dyDescent="0.2">
      <c r="A41448" s="1">
        <v>45417</v>
      </c>
      <c r="B41448" t="s">
        <v>182</v>
      </c>
      <c r="C41448" t="s">
        <v>21</v>
      </c>
      <c r="D41448">
        <v>120</v>
      </c>
      <c r="E41448">
        <v>82.307686000000004</v>
      </c>
      <c r="F41448" s="5">
        <v>37.692314147949197</v>
      </c>
      <c r="G41448" s="2">
        <v>31.410261789957602</v>
      </c>
      <c r="H41448" s="1">
        <f t="shared" si="647"/>
        <v>45417</v>
      </c>
    </row>
    <row r="41449" spans="1:8" x14ac:dyDescent="0.2">
      <c r="A41449" s="1">
        <v>45418</v>
      </c>
      <c r="B41449" t="s">
        <v>182</v>
      </c>
      <c r="C41449" t="s">
        <v>21</v>
      </c>
      <c r="D41449">
        <v>120</v>
      </c>
      <c r="E41449">
        <v>83.161513999999997</v>
      </c>
      <c r="F41449" s="5">
        <v>36.838485717773402</v>
      </c>
      <c r="G41449" s="2">
        <v>30.698738098144499</v>
      </c>
      <c r="H41449" s="1">
        <f t="shared" si="647"/>
        <v>45418</v>
      </c>
    </row>
    <row r="41450" spans="1:8" x14ac:dyDescent="0.2">
      <c r="A41450" s="1">
        <v>45419</v>
      </c>
      <c r="B41450" t="s">
        <v>182</v>
      </c>
      <c r="C41450" t="s">
        <v>21</v>
      </c>
      <c r="D41450">
        <v>120</v>
      </c>
      <c r="E41450">
        <v>84.364840000000001</v>
      </c>
      <c r="F41450" s="5">
        <v>35.635162353515597</v>
      </c>
      <c r="G41450" s="2">
        <v>29.695968627929599</v>
      </c>
      <c r="H41450" s="1">
        <f t="shared" si="647"/>
        <v>45419</v>
      </c>
    </row>
    <row r="41451" spans="1:8" x14ac:dyDescent="0.2">
      <c r="A41451" s="1">
        <v>45420</v>
      </c>
      <c r="B41451" t="s">
        <v>182</v>
      </c>
      <c r="C41451" t="s">
        <v>21</v>
      </c>
      <c r="D41451">
        <v>100</v>
      </c>
      <c r="E41451">
        <v>85.000569999999996</v>
      </c>
      <c r="F41451" s="5">
        <v>14.999427795410099</v>
      </c>
      <c r="G41451" s="2">
        <v>14.999427795410099</v>
      </c>
      <c r="H41451" s="1">
        <f t="shared" si="647"/>
        <v>45420</v>
      </c>
    </row>
    <row r="41452" spans="1:8" x14ac:dyDescent="0.2">
      <c r="A41452" s="1">
        <v>45421</v>
      </c>
      <c r="B41452" t="s">
        <v>182</v>
      </c>
      <c r="C41452" t="s">
        <v>21</v>
      </c>
      <c r="D41452">
        <v>260</v>
      </c>
      <c r="E41452">
        <v>84.601060000000004</v>
      </c>
      <c r="F41452" s="5">
        <v>175.39894104003901</v>
      </c>
      <c r="G41452" s="2">
        <v>67.461131169245704</v>
      </c>
      <c r="H41452" s="1">
        <f t="shared" si="647"/>
        <v>45421</v>
      </c>
    </row>
    <row r="41453" spans="1:8" x14ac:dyDescent="0.2">
      <c r="A41453" s="1">
        <v>45422</v>
      </c>
      <c r="B41453" t="s">
        <v>182</v>
      </c>
      <c r="C41453" t="s">
        <v>21</v>
      </c>
      <c r="D41453">
        <v>40</v>
      </c>
      <c r="E41453">
        <v>92.731800000000007</v>
      </c>
      <c r="F41453" s="6">
        <v>-52.731796264648402</v>
      </c>
      <c r="G41453">
        <v>-131.82949066162101</v>
      </c>
      <c r="H41453" s="1">
        <f t="shared" si="647"/>
        <v>45422</v>
      </c>
    </row>
    <row r="41454" spans="1:8" x14ac:dyDescent="0.2">
      <c r="A41454" s="3">
        <v>45518</v>
      </c>
      <c r="B41454" t="s">
        <v>182</v>
      </c>
      <c r="C41454" t="s">
        <v>21</v>
      </c>
      <c r="E41454">
        <v>86.997929999999997</v>
      </c>
      <c r="F41454" s="6">
        <v>0</v>
      </c>
      <c r="G41454">
        <v>0</v>
      </c>
      <c r="H41454" s="1">
        <f t="shared" si="647"/>
        <v>45518</v>
      </c>
    </row>
    <row r="41455" spans="1:8" x14ac:dyDescent="0.2">
      <c r="A41455" s="3">
        <v>45519</v>
      </c>
      <c r="B41455" t="s">
        <v>182</v>
      </c>
      <c r="C41455" t="s">
        <v>21</v>
      </c>
      <c r="E41455">
        <v>85.252309999999994</v>
      </c>
      <c r="F41455" s="6">
        <v>0</v>
      </c>
      <c r="G41455">
        <v>0</v>
      </c>
      <c r="H41455" s="1">
        <f t="shared" si="647"/>
        <v>45519</v>
      </c>
    </row>
    <row r="41456" spans="1:8" x14ac:dyDescent="0.2">
      <c r="A41456" s="3">
        <v>45520</v>
      </c>
      <c r="B41456" t="s">
        <v>182</v>
      </c>
      <c r="C41456" t="s">
        <v>21</v>
      </c>
      <c r="E41456">
        <v>84.751990000000006</v>
      </c>
      <c r="F41456" s="6">
        <v>0</v>
      </c>
      <c r="G41456">
        <v>0</v>
      </c>
      <c r="H41456" s="1">
        <f t="shared" si="647"/>
        <v>45520</v>
      </c>
    </row>
    <row r="41457" spans="1:8" x14ac:dyDescent="0.2">
      <c r="A41457" s="3">
        <v>45521</v>
      </c>
      <c r="B41457" t="s">
        <v>182</v>
      </c>
      <c r="C41457" t="s">
        <v>21</v>
      </c>
      <c r="E41457">
        <v>84.513084000000006</v>
      </c>
      <c r="F41457" s="6">
        <v>0</v>
      </c>
      <c r="G41457">
        <v>0</v>
      </c>
      <c r="H41457" s="1">
        <f t="shared" si="647"/>
        <v>45521</v>
      </c>
    </row>
    <row r="41458" spans="1:8" x14ac:dyDescent="0.2">
      <c r="A41458" s="3">
        <v>45522</v>
      </c>
      <c r="B41458" t="s">
        <v>182</v>
      </c>
      <c r="C41458" t="s">
        <v>21</v>
      </c>
      <c r="E41458">
        <v>83.964709999999997</v>
      </c>
      <c r="F41458" s="6">
        <v>0</v>
      </c>
      <c r="G41458">
        <v>0</v>
      </c>
      <c r="H41458" s="1">
        <f t="shared" si="647"/>
        <v>45522</v>
      </c>
    </row>
    <row r="41459" spans="1:8" x14ac:dyDescent="0.2">
      <c r="A41459" s="3">
        <v>45523</v>
      </c>
      <c r="B41459" t="s">
        <v>182</v>
      </c>
      <c r="C41459" t="s">
        <v>21</v>
      </c>
      <c r="E41459">
        <v>82.708619999999996</v>
      </c>
      <c r="F41459" s="6">
        <v>0</v>
      </c>
      <c r="G41459">
        <v>0</v>
      </c>
      <c r="H41459" s="1">
        <f t="shared" si="647"/>
        <v>45523</v>
      </c>
    </row>
    <row r="41460" spans="1:8" x14ac:dyDescent="0.2">
      <c r="A41460" s="3">
        <v>45524</v>
      </c>
      <c r="B41460" t="s">
        <v>182</v>
      </c>
      <c r="C41460" t="s">
        <v>21</v>
      </c>
      <c r="E41460">
        <v>81.432329999999993</v>
      </c>
      <c r="F41460" s="6">
        <v>0</v>
      </c>
      <c r="G41460">
        <v>0</v>
      </c>
      <c r="H41460" s="1">
        <f t="shared" si="647"/>
        <v>45524</v>
      </c>
    </row>
    <row r="41461" spans="1:8" x14ac:dyDescent="0.2">
      <c r="A41461" s="3">
        <v>45525</v>
      </c>
      <c r="B41461" t="s">
        <v>182</v>
      </c>
      <c r="C41461" t="s">
        <v>21</v>
      </c>
      <c r="E41461">
        <v>80.179950000000005</v>
      </c>
      <c r="F41461" s="6">
        <v>0</v>
      </c>
      <c r="G41461">
        <v>0</v>
      </c>
      <c r="H41461" s="1">
        <f t="shared" si="647"/>
        <v>45525</v>
      </c>
    </row>
    <row r="41462" spans="1:8" x14ac:dyDescent="0.2">
      <c r="A41462" s="3">
        <v>45526</v>
      </c>
      <c r="B41462" t="s">
        <v>182</v>
      </c>
      <c r="C41462" t="s">
        <v>21</v>
      </c>
      <c r="E41462">
        <v>79.286029999999997</v>
      </c>
      <c r="F41462" s="6">
        <v>0</v>
      </c>
      <c r="G41462">
        <v>0</v>
      </c>
      <c r="H41462" s="1">
        <f t="shared" si="647"/>
        <v>45526</v>
      </c>
    </row>
    <row r="41463" spans="1:8" x14ac:dyDescent="0.2">
      <c r="A41463" s="3">
        <v>45527</v>
      </c>
      <c r="B41463" t="s">
        <v>182</v>
      </c>
      <c r="C41463" t="s">
        <v>21</v>
      </c>
      <c r="E41463">
        <v>75.23527</v>
      </c>
      <c r="F41463" s="6">
        <v>0</v>
      </c>
      <c r="G41463">
        <v>0</v>
      </c>
      <c r="H41463" s="1">
        <f t="shared" si="647"/>
        <v>45527</v>
      </c>
    </row>
    <row r="41464" spans="1:8" x14ac:dyDescent="0.2">
      <c r="A41464" s="3">
        <v>45528</v>
      </c>
      <c r="B41464" t="s">
        <v>182</v>
      </c>
      <c r="C41464" t="s">
        <v>21</v>
      </c>
      <c r="E41464">
        <v>75.332189999999997</v>
      </c>
      <c r="F41464" s="6">
        <v>0</v>
      </c>
      <c r="G41464">
        <v>0</v>
      </c>
      <c r="H41464" s="1">
        <f t="shared" si="647"/>
        <v>45528</v>
      </c>
    </row>
    <row r="41465" spans="1:8" x14ac:dyDescent="0.2">
      <c r="A41465" s="3">
        <v>45529</v>
      </c>
      <c r="B41465" t="s">
        <v>182</v>
      </c>
      <c r="C41465" t="s">
        <v>21</v>
      </c>
      <c r="E41465">
        <v>74.928799999999995</v>
      </c>
      <c r="F41465" s="6">
        <v>0</v>
      </c>
      <c r="G41465">
        <v>0</v>
      </c>
      <c r="H41465" s="1">
        <f t="shared" si="647"/>
        <v>45529</v>
      </c>
    </row>
    <row r="41466" spans="1:8" x14ac:dyDescent="0.2">
      <c r="A41466" s="3">
        <v>45530</v>
      </c>
      <c r="B41466" t="s">
        <v>182</v>
      </c>
      <c r="C41466" t="s">
        <v>21</v>
      </c>
      <c r="E41466">
        <v>74.592879999999994</v>
      </c>
      <c r="F41466" s="6">
        <v>0</v>
      </c>
      <c r="G41466">
        <v>0</v>
      </c>
      <c r="H41466" s="1">
        <f t="shared" si="647"/>
        <v>45530</v>
      </c>
    </row>
    <row r="41467" spans="1:8" x14ac:dyDescent="0.2">
      <c r="A41467" s="3">
        <v>45531</v>
      </c>
      <c r="B41467" t="s">
        <v>182</v>
      </c>
      <c r="C41467" t="s">
        <v>21</v>
      </c>
      <c r="E41467">
        <v>74.294439999999994</v>
      </c>
      <c r="F41467" s="6">
        <v>0</v>
      </c>
      <c r="G41467">
        <v>0</v>
      </c>
      <c r="H41467" s="1">
        <f t="shared" si="647"/>
        <v>45531</v>
      </c>
    </row>
    <row r="41468" spans="1:8" x14ac:dyDescent="0.2">
      <c r="A41468" s="3">
        <v>45532</v>
      </c>
      <c r="B41468" t="s">
        <v>182</v>
      </c>
      <c r="C41468" t="s">
        <v>21</v>
      </c>
      <c r="E41468">
        <v>74.004819999999995</v>
      </c>
      <c r="F41468" s="6">
        <v>0</v>
      </c>
      <c r="G41468">
        <v>0</v>
      </c>
      <c r="H41468" s="1">
        <f t="shared" si="647"/>
        <v>45532</v>
      </c>
    </row>
    <row r="41469" spans="1:8" x14ac:dyDescent="0.2">
      <c r="A41469" s="1">
        <v>45502</v>
      </c>
      <c r="B41469" t="s">
        <v>182</v>
      </c>
      <c r="C41469" t="s">
        <v>22</v>
      </c>
      <c r="D41469">
        <v>150</v>
      </c>
      <c r="E41469">
        <v>61.938560000000003</v>
      </c>
      <c r="F41469" s="5">
        <v>88.061439514160099</v>
      </c>
      <c r="G41469" s="2">
        <v>58.707626342773402</v>
      </c>
      <c r="H41469" s="1">
        <f t="shared" si="647"/>
        <v>45502</v>
      </c>
    </row>
    <row r="41470" spans="1:8" x14ac:dyDescent="0.2">
      <c r="A41470" s="1">
        <v>45503</v>
      </c>
      <c r="B41470" t="s">
        <v>182</v>
      </c>
      <c r="C41470" t="s">
        <v>22</v>
      </c>
      <c r="D41470">
        <v>50</v>
      </c>
      <c r="E41470">
        <v>68.59666</v>
      </c>
      <c r="F41470" s="6">
        <v>-18.596656799316399</v>
      </c>
      <c r="G41470">
        <v>-37.193313598632798</v>
      </c>
      <c r="H41470" s="1">
        <f t="shared" si="647"/>
        <v>45503</v>
      </c>
    </row>
    <row r="41471" spans="1:8" x14ac:dyDescent="0.2">
      <c r="A41471" s="1">
        <v>45504</v>
      </c>
      <c r="B41471" t="s">
        <v>182</v>
      </c>
      <c r="C41471" t="s">
        <v>22</v>
      </c>
      <c r="D41471">
        <v>75</v>
      </c>
      <c r="E41471">
        <v>67.992729999999995</v>
      </c>
      <c r="F41471" s="5">
        <v>7.0072708129882804</v>
      </c>
      <c r="G41471" s="2">
        <v>9.3430277506510393</v>
      </c>
      <c r="H41471" s="1">
        <f t="shared" si="647"/>
        <v>45504</v>
      </c>
    </row>
    <row r="41472" spans="1:8" x14ac:dyDescent="0.2">
      <c r="A41472" s="1">
        <v>45505</v>
      </c>
      <c r="B41472" t="s">
        <v>182</v>
      </c>
      <c r="C41472" t="s">
        <v>22</v>
      </c>
      <c r="D41472">
        <v>50</v>
      </c>
      <c r="E41472">
        <v>69.421499999999995</v>
      </c>
      <c r="F41472" s="6">
        <v>-19.421501159667901</v>
      </c>
      <c r="G41472">
        <v>-38.843002319335902</v>
      </c>
      <c r="H41472" s="1">
        <f t="shared" si="647"/>
        <v>45505</v>
      </c>
    </row>
    <row r="41473" spans="1:8" x14ac:dyDescent="0.2">
      <c r="A41473" s="1">
        <v>45506</v>
      </c>
      <c r="B41473" t="s">
        <v>182</v>
      </c>
      <c r="C41473" t="s">
        <v>22</v>
      </c>
      <c r="D41473">
        <v>150</v>
      </c>
      <c r="E41473">
        <v>69.352310000000003</v>
      </c>
      <c r="F41473" s="5">
        <v>80.647689819335895</v>
      </c>
      <c r="G41473" s="2">
        <v>53.765126546223897</v>
      </c>
      <c r="H41473" s="1">
        <f t="shared" si="647"/>
        <v>45506</v>
      </c>
    </row>
    <row r="41474" spans="1:8" x14ac:dyDescent="0.2">
      <c r="A41474" s="1">
        <v>45507</v>
      </c>
      <c r="B41474" t="s">
        <v>182</v>
      </c>
      <c r="C41474" t="s">
        <v>22</v>
      </c>
      <c r="D41474">
        <v>50</v>
      </c>
      <c r="E41474">
        <v>75.43271</v>
      </c>
      <c r="F41474" s="6">
        <v>-25.4327087402343</v>
      </c>
      <c r="G41474">
        <v>-50.8654174804687</v>
      </c>
      <c r="H41474" s="1">
        <f t="shared" si="647"/>
        <v>45507</v>
      </c>
    </row>
    <row r="41475" spans="1:8" x14ac:dyDescent="0.2">
      <c r="A41475" s="1">
        <v>45508</v>
      </c>
      <c r="B41475" t="s">
        <v>182</v>
      </c>
      <c r="C41475" t="s">
        <v>22</v>
      </c>
      <c r="D41475">
        <v>25</v>
      </c>
      <c r="E41475">
        <v>73.877780000000001</v>
      </c>
      <c r="F41475" s="6">
        <v>-48.877777099609297</v>
      </c>
      <c r="G41475">
        <v>-195.51110839843699</v>
      </c>
      <c r="H41475" s="1">
        <f t="shared" ref="H41475:H41538" si="648">INT(A41475)</f>
        <v>45508</v>
      </c>
    </row>
    <row r="41476" spans="1:8" x14ac:dyDescent="0.2">
      <c r="A41476" s="1">
        <v>45510</v>
      </c>
      <c r="B41476" t="s">
        <v>182</v>
      </c>
      <c r="C41476" t="s">
        <v>22</v>
      </c>
      <c r="D41476">
        <v>50</v>
      </c>
      <c r="E41476">
        <v>71.290530000000004</v>
      </c>
      <c r="F41476" s="6">
        <v>-21.29052734375</v>
      </c>
      <c r="G41476">
        <v>-42.5810546875</v>
      </c>
      <c r="H41476" s="1">
        <f t="shared" si="648"/>
        <v>45510</v>
      </c>
    </row>
    <row r="41477" spans="1:8" x14ac:dyDescent="0.2">
      <c r="A41477" s="1">
        <v>45511</v>
      </c>
      <c r="B41477" t="s">
        <v>182</v>
      </c>
      <c r="C41477" t="s">
        <v>22</v>
      </c>
      <c r="D41477">
        <v>25</v>
      </c>
      <c r="E41477">
        <v>70.711205000000007</v>
      </c>
      <c r="F41477" s="6">
        <v>-45.711204528808501</v>
      </c>
      <c r="G41477">
        <v>-182.84481811523401</v>
      </c>
      <c r="H41477" s="1">
        <f t="shared" si="648"/>
        <v>45511</v>
      </c>
    </row>
    <row r="41478" spans="1:8" x14ac:dyDescent="0.2">
      <c r="A41478" s="1">
        <v>45513</v>
      </c>
      <c r="B41478" t="s">
        <v>182</v>
      </c>
      <c r="C41478" t="s">
        <v>22</v>
      </c>
      <c r="D41478">
        <v>25</v>
      </c>
      <c r="E41478">
        <v>68.474000000000004</v>
      </c>
      <c r="F41478" s="6">
        <v>-43.4739990234375</v>
      </c>
      <c r="G41478">
        <v>-173.89599609375</v>
      </c>
      <c r="H41478" s="1">
        <f t="shared" si="648"/>
        <v>45513</v>
      </c>
    </row>
    <row r="41479" spans="1:8" x14ac:dyDescent="0.2">
      <c r="A41479" s="1">
        <v>45515</v>
      </c>
      <c r="B41479" t="s">
        <v>182</v>
      </c>
      <c r="C41479" t="s">
        <v>22</v>
      </c>
      <c r="D41479">
        <v>50</v>
      </c>
      <c r="E41479">
        <v>64.936904999999996</v>
      </c>
      <c r="F41479" s="6">
        <v>-14.9369049072265</v>
      </c>
      <c r="G41479">
        <v>-29.8738098144531</v>
      </c>
      <c r="H41479" s="1">
        <f t="shared" si="648"/>
        <v>45515</v>
      </c>
    </row>
    <row r="41480" spans="1:8" x14ac:dyDescent="0.2">
      <c r="A41480" s="1">
        <v>45516</v>
      </c>
      <c r="B41480" t="s">
        <v>182</v>
      </c>
      <c r="C41480" t="s">
        <v>22</v>
      </c>
      <c r="D41480">
        <v>50</v>
      </c>
      <c r="E41480">
        <v>62.288319999999999</v>
      </c>
      <c r="F41480" s="6">
        <v>-12.2883186340332</v>
      </c>
      <c r="G41480">
        <v>-24.576637268066399</v>
      </c>
      <c r="H41480" s="1">
        <f t="shared" si="648"/>
        <v>45516</v>
      </c>
    </row>
    <row r="41481" spans="1:8" x14ac:dyDescent="0.2">
      <c r="A41481" s="3">
        <v>45518</v>
      </c>
      <c r="B41481" t="s">
        <v>182</v>
      </c>
      <c r="C41481" t="s">
        <v>22</v>
      </c>
      <c r="E41481">
        <v>62.189354000000002</v>
      </c>
      <c r="F41481" s="6">
        <v>0</v>
      </c>
      <c r="G41481">
        <v>0</v>
      </c>
      <c r="H41481" s="1">
        <f t="shared" si="648"/>
        <v>45518</v>
      </c>
    </row>
    <row r="41482" spans="1:8" x14ac:dyDescent="0.2">
      <c r="A41482" s="3">
        <v>45519</v>
      </c>
      <c r="B41482" t="s">
        <v>182</v>
      </c>
      <c r="C41482" t="s">
        <v>22</v>
      </c>
      <c r="E41482">
        <v>62.427086000000003</v>
      </c>
      <c r="F41482" s="6">
        <v>0</v>
      </c>
      <c r="G41482">
        <v>0</v>
      </c>
      <c r="H41482" s="1">
        <f t="shared" si="648"/>
        <v>45519</v>
      </c>
    </row>
    <row r="41483" spans="1:8" x14ac:dyDescent="0.2">
      <c r="A41483" s="3">
        <v>45520</v>
      </c>
      <c r="B41483" t="s">
        <v>182</v>
      </c>
      <c r="C41483" t="s">
        <v>22</v>
      </c>
      <c r="E41483">
        <v>63.228886000000003</v>
      </c>
      <c r="F41483" s="6">
        <v>0</v>
      </c>
      <c r="G41483">
        <v>0</v>
      </c>
      <c r="H41483" s="1">
        <f t="shared" si="648"/>
        <v>45520</v>
      </c>
    </row>
    <row r="41484" spans="1:8" x14ac:dyDescent="0.2">
      <c r="A41484" s="3">
        <v>45521</v>
      </c>
      <c r="B41484" t="s">
        <v>182</v>
      </c>
      <c r="C41484" t="s">
        <v>22</v>
      </c>
      <c r="E41484">
        <v>61.934913999999999</v>
      </c>
      <c r="F41484" s="6">
        <v>0</v>
      </c>
      <c r="G41484">
        <v>0</v>
      </c>
      <c r="H41484" s="1">
        <f t="shared" si="648"/>
        <v>45521</v>
      </c>
    </row>
    <row r="41485" spans="1:8" x14ac:dyDescent="0.2">
      <c r="A41485" s="3">
        <v>45522</v>
      </c>
      <c r="B41485" t="s">
        <v>182</v>
      </c>
      <c r="C41485" t="s">
        <v>22</v>
      </c>
      <c r="E41485">
        <v>62.858379999999997</v>
      </c>
      <c r="F41485" s="6">
        <v>0</v>
      </c>
      <c r="G41485">
        <v>0</v>
      </c>
      <c r="H41485" s="1">
        <f t="shared" si="648"/>
        <v>45522</v>
      </c>
    </row>
    <row r="41486" spans="1:8" x14ac:dyDescent="0.2">
      <c r="A41486" s="3">
        <v>45523</v>
      </c>
      <c r="B41486" t="s">
        <v>182</v>
      </c>
      <c r="C41486" t="s">
        <v>22</v>
      </c>
      <c r="E41486">
        <v>64.132559999999998</v>
      </c>
      <c r="F41486" s="6">
        <v>0</v>
      </c>
      <c r="G41486">
        <v>0</v>
      </c>
      <c r="H41486" s="1">
        <f t="shared" si="648"/>
        <v>45523</v>
      </c>
    </row>
    <row r="41487" spans="1:8" x14ac:dyDescent="0.2">
      <c r="A41487" s="3">
        <v>45524</v>
      </c>
      <c r="B41487" t="s">
        <v>182</v>
      </c>
      <c r="C41487" t="s">
        <v>22</v>
      </c>
      <c r="E41487">
        <v>64.913899999999998</v>
      </c>
      <c r="F41487" s="6">
        <v>0</v>
      </c>
      <c r="G41487">
        <v>0</v>
      </c>
      <c r="H41487" s="1">
        <f t="shared" si="648"/>
        <v>45524</v>
      </c>
    </row>
    <row r="41488" spans="1:8" x14ac:dyDescent="0.2">
      <c r="A41488" s="3">
        <v>45525</v>
      </c>
      <c r="B41488" t="s">
        <v>182</v>
      </c>
      <c r="C41488" t="s">
        <v>22</v>
      </c>
      <c r="E41488">
        <v>66.052375999999995</v>
      </c>
      <c r="F41488" s="6">
        <v>0</v>
      </c>
      <c r="G41488">
        <v>0</v>
      </c>
      <c r="H41488" s="1">
        <f t="shared" si="648"/>
        <v>45525</v>
      </c>
    </row>
    <row r="41489" spans="1:8" x14ac:dyDescent="0.2">
      <c r="A41489" s="3">
        <v>45526</v>
      </c>
      <c r="B41489" t="s">
        <v>182</v>
      </c>
      <c r="C41489" t="s">
        <v>22</v>
      </c>
      <c r="E41489">
        <v>67.113529999999997</v>
      </c>
      <c r="F41489" s="6">
        <v>0</v>
      </c>
      <c r="G41489">
        <v>0</v>
      </c>
      <c r="H41489" s="1">
        <f t="shared" si="648"/>
        <v>45526</v>
      </c>
    </row>
    <row r="41490" spans="1:8" x14ac:dyDescent="0.2">
      <c r="A41490" s="3">
        <v>45527</v>
      </c>
      <c r="B41490" t="s">
        <v>182</v>
      </c>
      <c r="C41490" t="s">
        <v>22</v>
      </c>
      <c r="E41490">
        <v>67.692139999999995</v>
      </c>
      <c r="F41490" s="6">
        <v>0</v>
      </c>
      <c r="G41490">
        <v>0</v>
      </c>
      <c r="H41490" s="1">
        <f t="shared" si="648"/>
        <v>45527</v>
      </c>
    </row>
    <row r="41491" spans="1:8" x14ac:dyDescent="0.2">
      <c r="A41491" s="3">
        <v>45528</v>
      </c>
      <c r="B41491" t="s">
        <v>182</v>
      </c>
      <c r="C41491" t="s">
        <v>22</v>
      </c>
      <c r="E41491">
        <v>68.262420000000006</v>
      </c>
      <c r="F41491" s="6">
        <v>0</v>
      </c>
      <c r="G41491">
        <v>0</v>
      </c>
      <c r="H41491" s="1">
        <f t="shared" si="648"/>
        <v>45528</v>
      </c>
    </row>
    <row r="41492" spans="1:8" x14ac:dyDescent="0.2">
      <c r="A41492" s="3">
        <v>45529</v>
      </c>
      <c r="B41492" t="s">
        <v>182</v>
      </c>
      <c r="C41492" t="s">
        <v>22</v>
      </c>
      <c r="E41492">
        <v>68.563990000000004</v>
      </c>
      <c r="F41492" s="6">
        <v>0</v>
      </c>
      <c r="G41492">
        <v>0</v>
      </c>
      <c r="H41492" s="1">
        <f t="shared" si="648"/>
        <v>45529</v>
      </c>
    </row>
    <row r="41493" spans="1:8" x14ac:dyDescent="0.2">
      <c r="A41493" s="3">
        <v>45530</v>
      </c>
      <c r="B41493" t="s">
        <v>182</v>
      </c>
      <c r="C41493" t="s">
        <v>22</v>
      </c>
      <c r="E41493">
        <v>68.852450000000005</v>
      </c>
      <c r="F41493" s="6">
        <v>0</v>
      </c>
      <c r="G41493">
        <v>0</v>
      </c>
      <c r="H41493" s="1">
        <f t="shared" si="648"/>
        <v>45530</v>
      </c>
    </row>
    <row r="41494" spans="1:8" x14ac:dyDescent="0.2">
      <c r="A41494" s="3">
        <v>45531</v>
      </c>
      <c r="B41494" t="s">
        <v>182</v>
      </c>
      <c r="C41494" t="s">
        <v>22</v>
      </c>
      <c r="E41494">
        <v>69.105329999999995</v>
      </c>
      <c r="F41494" s="6">
        <v>0</v>
      </c>
      <c r="G41494">
        <v>0</v>
      </c>
      <c r="H41494" s="1">
        <f t="shared" si="648"/>
        <v>45531</v>
      </c>
    </row>
    <row r="41495" spans="1:8" x14ac:dyDescent="0.2">
      <c r="A41495" s="3">
        <v>45532</v>
      </c>
      <c r="B41495" t="s">
        <v>182</v>
      </c>
      <c r="C41495" t="s">
        <v>22</v>
      </c>
      <c r="E41495">
        <v>69.374989999999997</v>
      </c>
      <c r="F41495" s="6">
        <v>0</v>
      </c>
      <c r="G41495">
        <v>0</v>
      </c>
      <c r="H41495" s="1">
        <f t="shared" si="648"/>
        <v>45532</v>
      </c>
    </row>
    <row r="41496" spans="1:8" x14ac:dyDescent="0.2">
      <c r="A41496" s="1">
        <v>45487</v>
      </c>
      <c r="B41496" t="s">
        <v>182</v>
      </c>
      <c r="C41496" t="s">
        <v>23</v>
      </c>
      <c r="D41496" s="2">
        <v>119.99999999999901</v>
      </c>
      <c r="E41496">
        <v>86.651070000000004</v>
      </c>
      <c r="F41496" s="5">
        <v>33.348930358886697</v>
      </c>
      <c r="G41496" s="2">
        <v>27.790775299072202</v>
      </c>
      <c r="H41496" s="1">
        <f t="shared" si="648"/>
        <v>45487</v>
      </c>
    </row>
    <row r="41497" spans="1:8" x14ac:dyDescent="0.2">
      <c r="A41497" s="1">
        <v>45488</v>
      </c>
      <c r="B41497" t="s">
        <v>182</v>
      </c>
      <c r="C41497" t="s">
        <v>23</v>
      </c>
      <c r="D41497">
        <v>40</v>
      </c>
      <c r="E41497">
        <v>88.526660000000007</v>
      </c>
      <c r="F41497" s="6">
        <v>-48.526657104492102</v>
      </c>
      <c r="G41497">
        <v>-121.31664276123</v>
      </c>
      <c r="H41497" s="1">
        <f t="shared" si="648"/>
        <v>45488</v>
      </c>
    </row>
    <row r="41498" spans="1:8" x14ac:dyDescent="0.2">
      <c r="A41498" s="1">
        <v>45489</v>
      </c>
      <c r="B41498" t="s">
        <v>182</v>
      </c>
      <c r="C41498" t="s">
        <v>23</v>
      </c>
      <c r="D41498">
        <v>140</v>
      </c>
      <c r="E41498">
        <v>83.94623</v>
      </c>
      <c r="F41498" s="5">
        <v>56.0537719726562</v>
      </c>
      <c r="G41498" s="2">
        <v>40.038408551897298</v>
      </c>
      <c r="H41498" s="1">
        <f t="shared" si="648"/>
        <v>45489</v>
      </c>
    </row>
    <row r="41499" spans="1:8" x14ac:dyDescent="0.2">
      <c r="A41499" s="1">
        <v>45490</v>
      </c>
      <c r="B41499" t="s">
        <v>182</v>
      </c>
      <c r="C41499" t="s">
        <v>23</v>
      </c>
      <c r="D41499">
        <v>180</v>
      </c>
      <c r="E41499">
        <v>89.649889999999999</v>
      </c>
      <c r="F41499" s="5">
        <v>90.350112915039006</v>
      </c>
      <c r="G41499">
        <v>50.194507175021698</v>
      </c>
      <c r="H41499" s="1">
        <f t="shared" si="648"/>
        <v>45490</v>
      </c>
    </row>
    <row r="41500" spans="1:8" x14ac:dyDescent="0.2">
      <c r="A41500" s="1">
        <v>45492</v>
      </c>
      <c r="B41500" t="s">
        <v>182</v>
      </c>
      <c r="C41500" t="s">
        <v>23</v>
      </c>
      <c r="D41500">
        <v>100</v>
      </c>
      <c r="E41500">
        <v>97.810289999999995</v>
      </c>
      <c r="F41500" s="5">
        <v>2.1897125244140598</v>
      </c>
      <c r="G41500" s="2">
        <v>2.1897125244140598</v>
      </c>
      <c r="H41500" s="1">
        <f t="shared" si="648"/>
        <v>45492</v>
      </c>
    </row>
    <row r="41501" spans="1:8" x14ac:dyDescent="0.2">
      <c r="A41501" s="1">
        <v>45493</v>
      </c>
      <c r="B41501" t="s">
        <v>182</v>
      </c>
      <c r="C41501" t="s">
        <v>23</v>
      </c>
      <c r="D41501" s="2">
        <v>59.999999999999901</v>
      </c>
      <c r="E41501">
        <v>98.765656000000007</v>
      </c>
      <c r="F41501" s="6">
        <v>-38.765655517578097</v>
      </c>
      <c r="G41501">
        <v>-64.609425862630204</v>
      </c>
      <c r="H41501" s="1">
        <f t="shared" si="648"/>
        <v>45493</v>
      </c>
    </row>
    <row r="41502" spans="1:8" x14ac:dyDescent="0.2">
      <c r="A41502" s="1">
        <v>45494</v>
      </c>
      <c r="B41502" t="s">
        <v>182</v>
      </c>
      <c r="C41502" t="s">
        <v>23</v>
      </c>
      <c r="D41502">
        <v>100</v>
      </c>
      <c r="E41502">
        <v>95.688820000000007</v>
      </c>
      <c r="F41502" s="5">
        <v>4.3111801147460902</v>
      </c>
      <c r="G41502" s="2">
        <v>4.3111801147460902</v>
      </c>
      <c r="H41502" s="1">
        <f t="shared" si="648"/>
        <v>45494</v>
      </c>
    </row>
    <row r="41503" spans="1:8" x14ac:dyDescent="0.2">
      <c r="A41503" s="1">
        <v>45495</v>
      </c>
      <c r="B41503" t="s">
        <v>182</v>
      </c>
      <c r="C41503" t="s">
        <v>23</v>
      </c>
      <c r="D41503">
        <v>20</v>
      </c>
      <c r="E41503">
        <v>97.150504999999995</v>
      </c>
      <c r="F41503" s="6">
        <v>-77.150505065917898</v>
      </c>
      <c r="G41503">
        <v>-385.75252532958899</v>
      </c>
      <c r="H41503" s="1">
        <f t="shared" si="648"/>
        <v>45495</v>
      </c>
    </row>
    <row r="41504" spans="1:8" x14ac:dyDescent="0.2">
      <c r="A41504" s="1">
        <v>45496</v>
      </c>
      <c r="B41504" t="s">
        <v>182</v>
      </c>
      <c r="C41504" t="s">
        <v>23</v>
      </c>
      <c r="D41504">
        <v>40</v>
      </c>
      <c r="E41504">
        <v>89.287284999999997</v>
      </c>
      <c r="F41504" s="6">
        <v>-49.287284851074197</v>
      </c>
      <c r="G41504">
        <v>-123.21821212768501</v>
      </c>
      <c r="H41504" s="1">
        <f t="shared" si="648"/>
        <v>45496</v>
      </c>
    </row>
    <row r="41505" spans="1:8" x14ac:dyDescent="0.2">
      <c r="A41505" s="1">
        <v>45497</v>
      </c>
      <c r="B41505" t="s">
        <v>182</v>
      </c>
      <c r="C41505" t="s">
        <v>23</v>
      </c>
      <c r="D41505">
        <v>100</v>
      </c>
      <c r="E41505">
        <v>86.280320000000003</v>
      </c>
      <c r="F41505" s="5">
        <v>13.7196807861328</v>
      </c>
      <c r="G41505" s="2">
        <v>13.7196807861328</v>
      </c>
      <c r="H41505" s="1">
        <f t="shared" si="648"/>
        <v>45497</v>
      </c>
    </row>
    <row r="41506" spans="1:8" x14ac:dyDescent="0.2">
      <c r="A41506" s="1">
        <v>45498</v>
      </c>
      <c r="B41506" t="s">
        <v>182</v>
      </c>
      <c r="C41506" t="s">
        <v>23</v>
      </c>
      <c r="D41506">
        <v>40</v>
      </c>
      <c r="E41506">
        <v>87.817443999999995</v>
      </c>
      <c r="F41506" s="6">
        <v>-47.8174438476562</v>
      </c>
      <c r="G41506">
        <v>-119.54360961914</v>
      </c>
      <c r="H41506" s="1">
        <f t="shared" si="648"/>
        <v>45498</v>
      </c>
    </row>
    <row r="41507" spans="1:8" x14ac:dyDescent="0.2">
      <c r="A41507" s="1">
        <v>45499</v>
      </c>
      <c r="B41507" t="s">
        <v>182</v>
      </c>
      <c r="C41507" t="s">
        <v>23</v>
      </c>
      <c r="D41507">
        <v>80</v>
      </c>
      <c r="E41507">
        <v>83.184179999999998</v>
      </c>
      <c r="F41507" s="6">
        <v>-3.1841812133789</v>
      </c>
      <c r="G41507">
        <v>-3.9802265167236301</v>
      </c>
      <c r="H41507" s="1">
        <f t="shared" si="648"/>
        <v>45499</v>
      </c>
    </row>
    <row r="41508" spans="1:8" x14ac:dyDescent="0.2">
      <c r="A41508" s="1">
        <v>45500</v>
      </c>
      <c r="B41508" t="s">
        <v>182</v>
      </c>
      <c r="C41508" t="s">
        <v>23</v>
      </c>
      <c r="D41508">
        <v>80</v>
      </c>
      <c r="E41508">
        <v>84.394419999999997</v>
      </c>
      <c r="F41508" s="6">
        <v>-4.3944168090820304</v>
      </c>
      <c r="G41508">
        <v>-5.4930210113525302</v>
      </c>
      <c r="H41508" s="1">
        <f t="shared" si="648"/>
        <v>45500</v>
      </c>
    </row>
    <row r="41509" spans="1:8" x14ac:dyDescent="0.2">
      <c r="A41509" s="1">
        <v>45501</v>
      </c>
      <c r="B41509" t="s">
        <v>182</v>
      </c>
      <c r="C41509" t="s">
        <v>23</v>
      </c>
      <c r="D41509" s="2">
        <v>119.99999999999901</v>
      </c>
      <c r="E41509">
        <v>83.761420000000001</v>
      </c>
      <c r="F41509" s="5">
        <v>36.238578796386697</v>
      </c>
      <c r="G41509" s="2">
        <v>30.198815663655498</v>
      </c>
      <c r="H41509" s="1">
        <f t="shared" si="648"/>
        <v>45501</v>
      </c>
    </row>
    <row r="41510" spans="1:8" x14ac:dyDescent="0.2">
      <c r="A41510" s="1">
        <v>45508</v>
      </c>
      <c r="B41510" t="s">
        <v>182</v>
      </c>
      <c r="C41510" t="s">
        <v>23</v>
      </c>
      <c r="D41510">
        <v>20</v>
      </c>
      <c r="E41510">
        <v>86.339119999999994</v>
      </c>
      <c r="F41510" s="6">
        <v>-66.339118957519503</v>
      </c>
      <c r="G41510">
        <v>-331.69559478759697</v>
      </c>
      <c r="H41510" s="1">
        <f t="shared" si="648"/>
        <v>45508</v>
      </c>
    </row>
    <row r="41511" spans="1:8" x14ac:dyDescent="0.2">
      <c r="A41511" s="1">
        <v>45509</v>
      </c>
      <c r="B41511" t="s">
        <v>182</v>
      </c>
      <c r="C41511" t="s">
        <v>23</v>
      </c>
      <c r="D41511">
        <v>40</v>
      </c>
      <c r="E41511">
        <v>80.697400000000002</v>
      </c>
      <c r="F41511" s="6">
        <v>-40.697402954101499</v>
      </c>
      <c r="G41511">
        <v>-101.743507385253</v>
      </c>
      <c r="H41511" s="1">
        <f t="shared" si="648"/>
        <v>45509</v>
      </c>
    </row>
    <row r="41512" spans="1:8" x14ac:dyDescent="0.2">
      <c r="A41512" s="1">
        <v>45510</v>
      </c>
      <c r="B41512" t="s">
        <v>182</v>
      </c>
      <c r="C41512" t="s">
        <v>23</v>
      </c>
      <c r="D41512">
        <v>40</v>
      </c>
      <c r="E41512">
        <v>78.735175999999996</v>
      </c>
      <c r="F41512" s="6">
        <v>-38.735176086425703</v>
      </c>
      <c r="G41512">
        <v>-96.837940216064396</v>
      </c>
      <c r="H41512" s="1">
        <f t="shared" si="648"/>
        <v>45510</v>
      </c>
    </row>
    <row r="41513" spans="1:8" x14ac:dyDescent="0.2">
      <c r="A41513" s="1">
        <v>45511</v>
      </c>
      <c r="B41513" t="s">
        <v>182</v>
      </c>
      <c r="C41513" t="s">
        <v>23</v>
      </c>
      <c r="D41513">
        <v>80</v>
      </c>
      <c r="E41513">
        <v>76.338459999999998</v>
      </c>
      <c r="F41513" s="5">
        <v>3.66153717041015</v>
      </c>
      <c r="G41513" s="2">
        <v>4.57692146301269</v>
      </c>
      <c r="H41513" s="1">
        <f t="shared" si="648"/>
        <v>45511</v>
      </c>
    </row>
    <row r="41514" spans="1:8" x14ac:dyDescent="0.2">
      <c r="A41514" s="1">
        <v>45512</v>
      </c>
      <c r="B41514" t="s">
        <v>182</v>
      </c>
      <c r="C41514" t="s">
        <v>23</v>
      </c>
      <c r="D41514">
        <v>20</v>
      </c>
      <c r="E41514">
        <v>78.863900000000001</v>
      </c>
      <c r="F41514" s="6">
        <v>-58.863899230957003</v>
      </c>
      <c r="G41514">
        <v>-294.31949615478499</v>
      </c>
      <c r="H41514" s="1">
        <f t="shared" si="648"/>
        <v>45512</v>
      </c>
    </row>
    <row r="41515" spans="1:8" x14ac:dyDescent="0.2">
      <c r="A41515" s="1">
        <v>45513</v>
      </c>
      <c r="B41515" t="s">
        <v>182</v>
      </c>
      <c r="C41515" t="s">
        <v>23</v>
      </c>
      <c r="D41515" s="2">
        <v>59.999999999999901</v>
      </c>
      <c r="E41515">
        <v>75.255759999999995</v>
      </c>
      <c r="F41515" s="6">
        <v>-15.255760192871101</v>
      </c>
      <c r="G41515">
        <v>-25.426266988118499</v>
      </c>
      <c r="H41515" s="1">
        <f t="shared" si="648"/>
        <v>45513</v>
      </c>
    </row>
    <row r="41516" spans="1:8" x14ac:dyDescent="0.2">
      <c r="A41516" s="1">
        <v>45514</v>
      </c>
      <c r="B41516" t="s">
        <v>182</v>
      </c>
      <c r="C41516" t="s">
        <v>23</v>
      </c>
      <c r="D41516" s="2">
        <v>59.999999999999901</v>
      </c>
      <c r="E41516">
        <v>75.120729999999995</v>
      </c>
      <c r="F41516" s="6">
        <v>-15.1207275390625</v>
      </c>
      <c r="G41516">
        <v>-25.2012125651041</v>
      </c>
      <c r="H41516" s="1">
        <f t="shared" si="648"/>
        <v>45514</v>
      </c>
    </row>
    <row r="41517" spans="1:8" x14ac:dyDescent="0.2">
      <c r="A41517" s="1">
        <v>45515</v>
      </c>
      <c r="B41517" t="s">
        <v>182</v>
      </c>
      <c r="C41517" t="s">
        <v>23</v>
      </c>
      <c r="D41517" s="2">
        <v>59.999999999999901</v>
      </c>
      <c r="E41517">
        <v>75.646519999999995</v>
      </c>
      <c r="F41517" s="6">
        <v>-15.646522521972599</v>
      </c>
      <c r="G41517">
        <v>-26.077537536621101</v>
      </c>
      <c r="H41517" s="1">
        <f t="shared" si="648"/>
        <v>45515</v>
      </c>
    </row>
    <row r="41518" spans="1:8" x14ac:dyDescent="0.2">
      <c r="A41518" s="1">
        <v>45516</v>
      </c>
      <c r="B41518" t="s">
        <v>182</v>
      </c>
      <c r="C41518" t="s">
        <v>23</v>
      </c>
      <c r="D41518">
        <v>100</v>
      </c>
      <c r="E41518">
        <v>75.602689999999996</v>
      </c>
      <c r="F41518" s="5">
        <v>24.3973083496093</v>
      </c>
      <c r="G41518" s="2">
        <v>24.3973083496093</v>
      </c>
      <c r="H41518" s="1">
        <f t="shared" si="648"/>
        <v>45516</v>
      </c>
    </row>
    <row r="41519" spans="1:8" x14ac:dyDescent="0.2">
      <c r="A41519" s="1">
        <v>45517</v>
      </c>
      <c r="B41519" t="s">
        <v>182</v>
      </c>
      <c r="C41519" t="s">
        <v>23</v>
      </c>
      <c r="D41519">
        <v>20</v>
      </c>
      <c r="E41519">
        <v>79.260689999999997</v>
      </c>
      <c r="F41519" s="6">
        <v>-59.260688781738203</v>
      </c>
      <c r="G41519">
        <v>-296.30344390869101</v>
      </c>
      <c r="H41519" s="1">
        <f t="shared" si="648"/>
        <v>45517</v>
      </c>
    </row>
    <row r="41520" spans="1:8" x14ac:dyDescent="0.2">
      <c r="A41520" s="3">
        <v>45518</v>
      </c>
      <c r="B41520" t="s">
        <v>182</v>
      </c>
      <c r="C41520" t="s">
        <v>23</v>
      </c>
      <c r="E41520">
        <v>74.662850000000006</v>
      </c>
      <c r="F41520" s="6">
        <v>0</v>
      </c>
      <c r="G41520">
        <v>0</v>
      </c>
      <c r="H41520" s="1">
        <f t="shared" si="648"/>
        <v>45518</v>
      </c>
    </row>
    <row r="41521" spans="1:8" x14ac:dyDescent="0.2">
      <c r="A41521" s="3">
        <v>45519</v>
      </c>
      <c r="B41521" t="s">
        <v>182</v>
      </c>
      <c r="C41521" t="s">
        <v>23</v>
      </c>
      <c r="E41521">
        <v>77.225489999999994</v>
      </c>
      <c r="F41521" s="6">
        <v>0</v>
      </c>
      <c r="G41521">
        <v>0</v>
      </c>
      <c r="H41521" s="1">
        <f t="shared" si="648"/>
        <v>45519</v>
      </c>
    </row>
    <row r="41522" spans="1:8" x14ac:dyDescent="0.2">
      <c r="A41522" s="3">
        <v>45520</v>
      </c>
      <c r="B41522" t="s">
        <v>182</v>
      </c>
      <c r="C41522" t="s">
        <v>23</v>
      </c>
      <c r="E41522">
        <v>79.075819999999993</v>
      </c>
      <c r="F41522" s="6">
        <v>0</v>
      </c>
      <c r="G41522">
        <v>0</v>
      </c>
      <c r="H41522" s="1">
        <f t="shared" si="648"/>
        <v>45520</v>
      </c>
    </row>
    <row r="41523" spans="1:8" x14ac:dyDescent="0.2">
      <c r="A41523" s="3">
        <v>45521</v>
      </c>
      <c r="B41523" t="s">
        <v>182</v>
      </c>
      <c r="C41523" t="s">
        <v>23</v>
      </c>
      <c r="E41523">
        <v>80.858109999999996</v>
      </c>
      <c r="F41523" s="6">
        <v>0</v>
      </c>
      <c r="G41523">
        <v>0</v>
      </c>
      <c r="H41523" s="1">
        <f t="shared" si="648"/>
        <v>45521</v>
      </c>
    </row>
    <row r="41524" spans="1:8" x14ac:dyDescent="0.2">
      <c r="A41524" s="3">
        <v>45522</v>
      </c>
      <c r="B41524" t="s">
        <v>182</v>
      </c>
      <c r="C41524" t="s">
        <v>23</v>
      </c>
      <c r="E41524">
        <v>82.023200000000003</v>
      </c>
      <c r="F41524" s="6">
        <v>0</v>
      </c>
      <c r="G41524">
        <v>0</v>
      </c>
      <c r="H41524" s="1">
        <f t="shared" si="648"/>
        <v>45522</v>
      </c>
    </row>
    <row r="41525" spans="1:8" x14ac:dyDescent="0.2">
      <c r="A41525" s="3">
        <v>45523</v>
      </c>
      <c r="B41525" t="s">
        <v>182</v>
      </c>
      <c r="C41525" t="s">
        <v>23</v>
      </c>
      <c r="E41525">
        <v>83.910359999999997</v>
      </c>
      <c r="F41525" s="6">
        <v>0</v>
      </c>
      <c r="G41525">
        <v>0</v>
      </c>
      <c r="H41525" s="1">
        <f t="shared" si="648"/>
        <v>45523</v>
      </c>
    </row>
    <row r="41526" spans="1:8" x14ac:dyDescent="0.2">
      <c r="A41526" s="3">
        <v>45524</v>
      </c>
      <c r="B41526" t="s">
        <v>182</v>
      </c>
      <c r="C41526" t="s">
        <v>23</v>
      </c>
      <c r="E41526">
        <v>85.085014000000001</v>
      </c>
      <c r="F41526" s="6">
        <v>0</v>
      </c>
      <c r="G41526">
        <v>0</v>
      </c>
      <c r="H41526" s="1">
        <f t="shared" si="648"/>
        <v>45524</v>
      </c>
    </row>
    <row r="41527" spans="1:8" x14ac:dyDescent="0.2">
      <c r="A41527" s="3">
        <v>45525</v>
      </c>
      <c r="B41527" t="s">
        <v>182</v>
      </c>
      <c r="C41527" t="s">
        <v>23</v>
      </c>
      <c r="E41527">
        <v>86.203620000000001</v>
      </c>
      <c r="F41527" s="6">
        <v>0</v>
      </c>
      <c r="G41527">
        <v>0</v>
      </c>
      <c r="H41527" s="1">
        <f t="shared" si="648"/>
        <v>45525</v>
      </c>
    </row>
    <row r="41528" spans="1:8" x14ac:dyDescent="0.2">
      <c r="A41528" s="3">
        <v>45526</v>
      </c>
      <c r="B41528" t="s">
        <v>182</v>
      </c>
      <c r="C41528" t="s">
        <v>23</v>
      </c>
      <c r="E41528">
        <v>87.278419999999997</v>
      </c>
      <c r="F41528" s="6">
        <v>0</v>
      </c>
      <c r="G41528">
        <v>0</v>
      </c>
      <c r="H41528" s="1">
        <f t="shared" si="648"/>
        <v>45526</v>
      </c>
    </row>
    <row r="41529" spans="1:8" x14ac:dyDescent="0.2">
      <c r="A41529" s="3">
        <v>45527</v>
      </c>
      <c r="B41529" t="s">
        <v>182</v>
      </c>
      <c r="C41529" t="s">
        <v>23</v>
      </c>
      <c r="E41529">
        <v>87.724593999999996</v>
      </c>
      <c r="F41529" s="6">
        <v>0</v>
      </c>
      <c r="G41529">
        <v>0</v>
      </c>
      <c r="H41529" s="1">
        <f t="shared" si="648"/>
        <v>45527</v>
      </c>
    </row>
    <row r="41530" spans="1:8" x14ac:dyDescent="0.2">
      <c r="A41530" s="3">
        <v>45528</v>
      </c>
      <c r="B41530" t="s">
        <v>182</v>
      </c>
      <c r="C41530" t="s">
        <v>23</v>
      </c>
      <c r="E41530">
        <v>89.240160000000003</v>
      </c>
      <c r="F41530" s="6">
        <v>0</v>
      </c>
      <c r="G41530">
        <v>0</v>
      </c>
      <c r="H41530" s="1">
        <f t="shared" si="648"/>
        <v>45528</v>
      </c>
    </row>
    <row r="41531" spans="1:8" x14ac:dyDescent="0.2">
      <c r="A41531" s="3">
        <v>45529</v>
      </c>
      <c r="B41531" t="s">
        <v>182</v>
      </c>
      <c r="C41531" t="s">
        <v>23</v>
      </c>
      <c r="E41531">
        <v>89.850920000000002</v>
      </c>
      <c r="F41531" s="6">
        <v>0</v>
      </c>
      <c r="G41531">
        <v>0</v>
      </c>
      <c r="H41531" s="1">
        <f t="shared" si="648"/>
        <v>45529</v>
      </c>
    </row>
    <row r="41532" spans="1:8" x14ac:dyDescent="0.2">
      <c r="A41532" s="3">
        <v>45530</v>
      </c>
      <c r="B41532" t="s">
        <v>182</v>
      </c>
      <c r="C41532" t="s">
        <v>23</v>
      </c>
      <c r="E41532">
        <v>90.376239999999996</v>
      </c>
      <c r="F41532" s="6">
        <v>0</v>
      </c>
      <c r="G41532">
        <v>0</v>
      </c>
      <c r="H41532" s="1">
        <f t="shared" si="648"/>
        <v>45530</v>
      </c>
    </row>
    <row r="41533" spans="1:8" x14ac:dyDescent="0.2">
      <c r="A41533" s="3">
        <v>45531</v>
      </c>
      <c r="B41533" t="s">
        <v>182</v>
      </c>
      <c r="C41533" t="s">
        <v>23</v>
      </c>
      <c r="E41533">
        <v>90.837260000000001</v>
      </c>
      <c r="F41533" s="6">
        <v>0</v>
      </c>
      <c r="G41533">
        <v>0</v>
      </c>
      <c r="H41533" s="1">
        <f t="shared" si="648"/>
        <v>45531</v>
      </c>
    </row>
    <row r="41534" spans="1:8" x14ac:dyDescent="0.2">
      <c r="A41534" s="3">
        <v>45532</v>
      </c>
      <c r="B41534" t="s">
        <v>182</v>
      </c>
      <c r="C41534" t="s">
        <v>23</v>
      </c>
      <c r="E41534">
        <v>91.240600000000001</v>
      </c>
      <c r="F41534" s="6">
        <v>0</v>
      </c>
      <c r="G41534">
        <v>0</v>
      </c>
      <c r="H41534" s="1">
        <f t="shared" si="648"/>
        <v>45532</v>
      </c>
    </row>
    <row r="41535" spans="1:8" x14ac:dyDescent="0.2">
      <c r="A41535" s="1">
        <v>45504</v>
      </c>
      <c r="B41535" t="s">
        <v>182</v>
      </c>
      <c r="C41535" t="s">
        <v>26</v>
      </c>
      <c r="D41535">
        <v>100</v>
      </c>
      <c r="E41535">
        <v>151.54418999999999</v>
      </c>
      <c r="F41535" s="6">
        <v>-51.544189453125</v>
      </c>
      <c r="G41535">
        <v>-51.544189453125</v>
      </c>
      <c r="H41535" s="1">
        <f t="shared" si="648"/>
        <v>45504</v>
      </c>
    </row>
    <row r="41536" spans="1:8" x14ac:dyDescent="0.2">
      <c r="A41536" s="1">
        <v>45505</v>
      </c>
      <c r="B41536" t="s">
        <v>182</v>
      </c>
      <c r="C41536" t="s">
        <v>26</v>
      </c>
      <c r="D41536">
        <v>440</v>
      </c>
      <c r="E41536">
        <v>152.99904000000001</v>
      </c>
      <c r="F41536" s="5">
        <v>287.00096130371003</v>
      </c>
      <c r="G41536" s="2">
        <v>65.227491205388802</v>
      </c>
      <c r="H41536" s="1">
        <f t="shared" si="648"/>
        <v>45505</v>
      </c>
    </row>
    <row r="41537" spans="1:8" x14ac:dyDescent="0.2">
      <c r="A41537" s="1">
        <v>45506</v>
      </c>
      <c r="B41537" t="s">
        <v>182</v>
      </c>
      <c r="C41537" t="s">
        <v>26</v>
      </c>
      <c r="D41537">
        <v>180</v>
      </c>
      <c r="E41537">
        <v>161.18178</v>
      </c>
      <c r="F41537" s="5">
        <v>18.818222045898398</v>
      </c>
      <c r="G41537" s="2">
        <v>10.4545678032769</v>
      </c>
      <c r="H41537" s="1">
        <f t="shared" si="648"/>
        <v>45506</v>
      </c>
    </row>
    <row r="41538" spans="1:8" x14ac:dyDescent="0.2">
      <c r="A41538" s="1">
        <v>45507</v>
      </c>
      <c r="B41538" t="s">
        <v>182</v>
      </c>
      <c r="C41538" t="s">
        <v>26</v>
      </c>
      <c r="D41538">
        <v>400</v>
      </c>
      <c r="E41538">
        <v>165.14247</v>
      </c>
      <c r="F41538" s="5">
        <v>234.85752868652301</v>
      </c>
      <c r="G41538" s="2">
        <v>58.714382171630803</v>
      </c>
      <c r="H41538" s="1">
        <f t="shared" si="648"/>
        <v>45507</v>
      </c>
    </row>
    <row r="41539" spans="1:8" x14ac:dyDescent="0.2">
      <c r="A41539" s="1">
        <v>45508</v>
      </c>
      <c r="B41539" t="s">
        <v>182</v>
      </c>
      <c r="C41539" t="s">
        <v>26</v>
      </c>
      <c r="D41539">
        <v>340</v>
      </c>
      <c r="E41539">
        <v>171.67867000000001</v>
      </c>
      <c r="F41539" s="5">
        <v>168.32133483886699</v>
      </c>
      <c r="G41539" s="2">
        <v>49.506274952607903</v>
      </c>
      <c r="H41539" s="1">
        <f t="shared" ref="H41539:H41602" si="649">INT(A41539)</f>
        <v>45508</v>
      </c>
    </row>
    <row r="41540" spans="1:8" x14ac:dyDescent="0.2">
      <c r="A41540" s="1">
        <v>45509</v>
      </c>
      <c r="B41540" t="s">
        <v>182</v>
      </c>
      <c r="C41540" t="s">
        <v>26</v>
      </c>
      <c r="D41540">
        <v>180</v>
      </c>
      <c r="E41540">
        <v>182.93754999999999</v>
      </c>
      <c r="F41540" s="6">
        <v>-2.93754577636718</v>
      </c>
      <c r="G41540">
        <v>-1.63196987575954</v>
      </c>
      <c r="H41540" s="1">
        <f t="shared" si="649"/>
        <v>45509</v>
      </c>
    </row>
    <row r="41541" spans="1:8" x14ac:dyDescent="0.2">
      <c r="A41541" s="1">
        <v>45510</v>
      </c>
      <c r="B41541" t="s">
        <v>182</v>
      </c>
      <c r="C41541" t="s">
        <v>26</v>
      </c>
      <c r="D41541">
        <v>120</v>
      </c>
      <c r="E41541">
        <v>190.12929</v>
      </c>
      <c r="F41541" s="6">
        <v>-70.129287719726506</v>
      </c>
      <c r="G41541">
        <v>-58.441073099772098</v>
      </c>
      <c r="H41541" s="1">
        <f t="shared" si="649"/>
        <v>45510</v>
      </c>
    </row>
    <row r="41542" spans="1:8" x14ac:dyDescent="0.2">
      <c r="A41542" s="1">
        <v>45511</v>
      </c>
      <c r="B41542" t="s">
        <v>182</v>
      </c>
      <c r="C41542" t="s">
        <v>26</v>
      </c>
      <c r="D41542">
        <v>200</v>
      </c>
      <c r="E41542">
        <v>193.68049999999999</v>
      </c>
      <c r="F41542" s="5">
        <v>6.3195037841796804</v>
      </c>
      <c r="G41542" s="2">
        <v>3.1597518920898402</v>
      </c>
      <c r="H41542" s="1">
        <f t="shared" si="649"/>
        <v>45511</v>
      </c>
    </row>
    <row r="41543" spans="1:8" x14ac:dyDescent="0.2">
      <c r="A41543" s="1">
        <v>45512</v>
      </c>
      <c r="B41543" t="s">
        <v>182</v>
      </c>
      <c r="C41543" t="s">
        <v>26</v>
      </c>
      <c r="D41543">
        <v>100</v>
      </c>
      <c r="E41543">
        <v>198.63533000000001</v>
      </c>
      <c r="F41543" s="6">
        <v>-98.635330200195298</v>
      </c>
      <c r="G41543">
        <v>-98.635330200195298</v>
      </c>
      <c r="H41543" s="1">
        <f t="shared" si="649"/>
        <v>45512</v>
      </c>
    </row>
    <row r="41544" spans="1:8" x14ac:dyDescent="0.2">
      <c r="A41544" s="1">
        <v>45513</v>
      </c>
      <c r="B41544" t="s">
        <v>182</v>
      </c>
      <c r="C41544" t="s">
        <v>26</v>
      </c>
      <c r="D41544">
        <v>100</v>
      </c>
      <c r="E41544">
        <v>202.04875000000001</v>
      </c>
      <c r="F41544" s="6">
        <v>-102.04875183105401</v>
      </c>
      <c r="G41544">
        <v>-102.04875183105401</v>
      </c>
      <c r="H41544" s="1">
        <f t="shared" si="649"/>
        <v>45513</v>
      </c>
    </row>
    <row r="41545" spans="1:8" x14ac:dyDescent="0.2">
      <c r="A41545" s="1">
        <v>45514</v>
      </c>
      <c r="B41545" t="s">
        <v>182</v>
      </c>
      <c r="C41545" t="s">
        <v>26</v>
      </c>
      <c r="D41545">
        <v>80</v>
      </c>
      <c r="E41545">
        <v>203.51918000000001</v>
      </c>
      <c r="F41545" s="6">
        <v>-123.51918029785099</v>
      </c>
      <c r="G41545">
        <v>-154.398975372314</v>
      </c>
      <c r="H41545" s="1">
        <f t="shared" si="649"/>
        <v>45514</v>
      </c>
    </row>
    <row r="41546" spans="1:8" x14ac:dyDescent="0.2">
      <c r="A41546" s="1">
        <v>45515</v>
      </c>
      <c r="B41546" t="s">
        <v>182</v>
      </c>
      <c r="C41546" t="s">
        <v>26</v>
      </c>
      <c r="D41546">
        <v>140</v>
      </c>
      <c r="E41546">
        <v>203.55449999999999</v>
      </c>
      <c r="F41546" s="6">
        <v>-63.5545043945312</v>
      </c>
      <c r="G41546">
        <v>-45.396074567522298</v>
      </c>
      <c r="H41546" s="1">
        <f t="shared" si="649"/>
        <v>45515</v>
      </c>
    </row>
    <row r="41547" spans="1:8" x14ac:dyDescent="0.2">
      <c r="A41547" s="1">
        <v>45516</v>
      </c>
      <c r="B41547" t="s">
        <v>182</v>
      </c>
      <c r="C41547" t="s">
        <v>26</v>
      </c>
      <c r="D41547">
        <v>20</v>
      </c>
      <c r="E41547">
        <v>188.85069999999999</v>
      </c>
      <c r="F41547" s="6">
        <v>-168.85069274902301</v>
      </c>
      <c r="G41547">
        <v>-844.25346374511696</v>
      </c>
      <c r="H41547" s="1">
        <f t="shared" si="649"/>
        <v>45516</v>
      </c>
    </row>
    <row r="41548" spans="1:8" x14ac:dyDescent="0.2">
      <c r="A41548" s="1">
        <v>45517</v>
      </c>
      <c r="B41548" t="s">
        <v>182</v>
      </c>
      <c r="C41548" t="s">
        <v>26</v>
      </c>
      <c r="D41548">
        <v>80</v>
      </c>
      <c r="E41548">
        <v>183.52632</v>
      </c>
      <c r="F41548" s="6">
        <v>-103.526321411132</v>
      </c>
      <c r="G41548">
        <v>-129.40790176391599</v>
      </c>
      <c r="H41548" s="1">
        <f t="shared" si="649"/>
        <v>45517</v>
      </c>
    </row>
    <row r="41549" spans="1:8" x14ac:dyDescent="0.2">
      <c r="A41549" s="3">
        <v>45518</v>
      </c>
      <c r="B41549" t="s">
        <v>182</v>
      </c>
      <c r="C41549" t="s">
        <v>26</v>
      </c>
      <c r="E41549">
        <v>168.94415000000001</v>
      </c>
      <c r="F41549" s="6">
        <v>0</v>
      </c>
      <c r="G41549">
        <v>0</v>
      </c>
      <c r="H41549" s="1">
        <f t="shared" si="649"/>
        <v>45518</v>
      </c>
    </row>
    <row r="41550" spans="1:8" x14ac:dyDescent="0.2">
      <c r="A41550" s="3">
        <v>45519</v>
      </c>
      <c r="B41550" t="s">
        <v>182</v>
      </c>
      <c r="C41550" t="s">
        <v>26</v>
      </c>
      <c r="E41550">
        <v>160.18987000000001</v>
      </c>
      <c r="F41550" s="6">
        <v>0</v>
      </c>
      <c r="G41550">
        <v>0</v>
      </c>
      <c r="H41550" s="1">
        <f t="shared" si="649"/>
        <v>45519</v>
      </c>
    </row>
    <row r="41551" spans="1:8" x14ac:dyDescent="0.2">
      <c r="A41551" s="3">
        <v>45520</v>
      </c>
      <c r="B41551" t="s">
        <v>182</v>
      </c>
      <c r="C41551" t="s">
        <v>26</v>
      </c>
      <c r="E41551">
        <v>158.79031000000001</v>
      </c>
      <c r="F41551" s="6">
        <v>0</v>
      </c>
      <c r="G41551">
        <v>0</v>
      </c>
      <c r="H41551" s="1">
        <f t="shared" si="649"/>
        <v>45520</v>
      </c>
    </row>
    <row r="41552" spans="1:8" x14ac:dyDescent="0.2">
      <c r="A41552" s="3">
        <v>45521</v>
      </c>
      <c r="B41552" t="s">
        <v>182</v>
      </c>
      <c r="C41552" t="s">
        <v>26</v>
      </c>
      <c r="E41552">
        <v>159.96637000000001</v>
      </c>
      <c r="F41552" s="6">
        <v>0</v>
      </c>
      <c r="G41552">
        <v>0</v>
      </c>
      <c r="H41552" s="1">
        <f t="shared" si="649"/>
        <v>45521</v>
      </c>
    </row>
    <row r="41553" spans="1:8" x14ac:dyDescent="0.2">
      <c r="A41553" s="3">
        <v>45522</v>
      </c>
      <c r="B41553" t="s">
        <v>182</v>
      </c>
      <c r="C41553" t="s">
        <v>26</v>
      </c>
      <c r="E41553">
        <v>157.77359000000001</v>
      </c>
      <c r="F41553" s="6">
        <v>0</v>
      </c>
      <c r="G41553">
        <v>0</v>
      </c>
      <c r="H41553" s="1">
        <f t="shared" si="649"/>
        <v>45522</v>
      </c>
    </row>
    <row r="41554" spans="1:8" x14ac:dyDescent="0.2">
      <c r="A41554" s="3">
        <v>45523</v>
      </c>
      <c r="B41554" t="s">
        <v>182</v>
      </c>
      <c r="C41554" t="s">
        <v>26</v>
      </c>
      <c r="E41554">
        <v>159.7509</v>
      </c>
      <c r="F41554" s="6">
        <v>0</v>
      </c>
      <c r="G41554">
        <v>0</v>
      </c>
      <c r="H41554" s="1">
        <f t="shared" si="649"/>
        <v>45523</v>
      </c>
    </row>
    <row r="41555" spans="1:8" x14ac:dyDescent="0.2">
      <c r="A41555" s="3">
        <v>45524</v>
      </c>
      <c r="B41555" t="s">
        <v>182</v>
      </c>
      <c r="C41555" t="s">
        <v>26</v>
      </c>
      <c r="E41555">
        <v>161.89015000000001</v>
      </c>
      <c r="F41555" s="6">
        <v>0</v>
      </c>
      <c r="G41555">
        <v>0</v>
      </c>
      <c r="H41555" s="1">
        <f t="shared" si="649"/>
        <v>45524</v>
      </c>
    </row>
    <row r="41556" spans="1:8" x14ac:dyDescent="0.2">
      <c r="A41556" s="3">
        <v>45525</v>
      </c>
      <c r="B41556" t="s">
        <v>182</v>
      </c>
      <c r="C41556" t="s">
        <v>26</v>
      </c>
      <c r="E41556">
        <v>164.73491000000001</v>
      </c>
      <c r="F41556" s="6">
        <v>0</v>
      </c>
      <c r="G41556">
        <v>0</v>
      </c>
      <c r="H41556" s="1">
        <f t="shared" si="649"/>
        <v>45525</v>
      </c>
    </row>
    <row r="41557" spans="1:8" x14ac:dyDescent="0.2">
      <c r="A41557" s="3">
        <v>45526</v>
      </c>
      <c r="B41557" t="s">
        <v>182</v>
      </c>
      <c r="C41557" t="s">
        <v>26</v>
      </c>
      <c r="E41557">
        <v>165.58794</v>
      </c>
      <c r="F41557" s="6">
        <v>0</v>
      </c>
      <c r="G41557">
        <v>0</v>
      </c>
      <c r="H41557" s="1">
        <f t="shared" si="649"/>
        <v>45526</v>
      </c>
    </row>
    <row r="41558" spans="1:8" x14ac:dyDescent="0.2">
      <c r="A41558" s="3">
        <v>45527</v>
      </c>
      <c r="B41558" t="s">
        <v>182</v>
      </c>
      <c r="C41558" t="s">
        <v>26</v>
      </c>
      <c r="E41558">
        <v>169.93176</v>
      </c>
      <c r="F41558" s="6">
        <v>0</v>
      </c>
      <c r="G41558">
        <v>0</v>
      </c>
      <c r="H41558" s="1">
        <f t="shared" si="649"/>
        <v>45527</v>
      </c>
    </row>
    <row r="41559" spans="1:8" x14ac:dyDescent="0.2">
      <c r="A41559" s="3">
        <v>45528</v>
      </c>
      <c r="B41559" t="s">
        <v>182</v>
      </c>
      <c r="C41559" t="s">
        <v>26</v>
      </c>
      <c r="E41559">
        <v>173.13605000000001</v>
      </c>
      <c r="F41559" s="6">
        <v>0</v>
      </c>
      <c r="G41559">
        <v>0</v>
      </c>
      <c r="H41559" s="1">
        <f t="shared" si="649"/>
        <v>45528</v>
      </c>
    </row>
    <row r="41560" spans="1:8" x14ac:dyDescent="0.2">
      <c r="A41560" s="3">
        <v>45529</v>
      </c>
      <c r="B41560" t="s">
        <v>182</v>
      </c>
      <c r="C41560" t="s">
        <v>26</v>
      </c>
      <c r="E41560">
        <v>173.15933000000001</v>
      </c>
      <c r="F41560" s="6">
        <v>0</v>
      </c>
      <c r="G41560">
        <v>0</v>
      </c>
      <c r="H41560" s="1">
        <f t="shared" si="649"/>
        <v>45529</v>
      </c>
    </row>
    <row r="41561" spans="1:8" x14ac:dyDescent="0.2">
      <c r="A41561" s="3">
        <v>45530</v>
      </c>
      <c r="B41561" t="s">
        <v>182</v>
      </c>
      <c r="C41561" t="s">
        <v>26</v>
      </c>
      <c r="E41561">
        <v>173.57300000000001</v>
      </c>
      <c r="F41561" s="6">
        <v>0</v>
      </c>
      <c r="G41561">
        <v>0</v>
      </c>
      <c r="H41561" s="1">
        <f t="shared" si="649"/>
        <v>45530</v>
      </c>
    </row>
    <row r="41562" spans="1:8" x14ac:dyDescent="0.2">
      <c r="A41562" s="3">
        <v>45531</v>
      </c>
      <c r="B41562" t="s">
        <v>182</v>
      </c>
      <c r="C41562" t="s">
        <v>26</v>
      </c>
      <c r="E41562">
        <v>174.09688</v>
      </c>
      <c r="F41562" s="6">
        <v>0</v>
      </c>
      <c r="G41562">
        <v>0</v>
      </c>
      <c r="H41562" s="1">
        <f t="shared" si="649"/>
        <v>45531</v>
      </c>
    </row>
    <row r="41563" spans="1:8" x14ac:dyDescent="0.2">
      <c r="A41563" s="3">
        <v>45532</v>
      </c>
      <c r="B41563" t="s">
        <v>182</v>
      </c>
      <c r="C41563" t="s">
        <v>26</v>
      </c>
      <c r="E41563">
        <v>174.60936000000001</v>
      </c>
      <c r="F41563" s="6">
        <v>0</v>
      </c>
      <c r="G41563">
        <v>0</v>
      </c>
      <c r="H41563" s="1">
        <f t="shared" si="649"/>
        <v>45532</v>
      </c>
    </row>
    <row r="41564" spans="1:8" x14ac:dyDescent="0.2">
      <c r="A41564" s="1">
        <v>45510</v>
      </c>
      <c r="B41564" t="s">
        <v>182</v>
      </c>
      <c r="C41564" t="s">
        <v>30</v>
      </c>
      <c r="D41564" s="2">
        <v>30</v>
      </c>
      <c r="E41564">
        <v>102.67386999999999</v>
      </c>
      <c r="F41564" s="6">
        <v>-72.673866271972599</v>
      </c>
      <c r="G41564">
        <v>-242.24622090657499</v>
      </c>
      <c r="H41564" s="1">
        <f t="shared" si="649"/>
        <v>45510</v>
      </c>
    </row>
    <row r="41565" spans="1:8" x14ac:dyDescent="0.2">
      <c r="A41565" s="1">
        <v>45511</v>
      </c>
      <c r="B41565" t="s">
        <v>182</v>
      </c>
      <c r="C41565" t="s">
        <v>30</v>
      </c>
      <c r="D41565" s="2">
        <v>60</v>
      </c>
      <c r="E41565">
        <v>96.559259999999995</v>
      </c>
      <c r="F41565" s="6">
        <v>-36.559257507324197</v>
      </c>
      <c r="G41565">
        <v>-60.932095845540303</v>
      </c>
      <c r="H41565" s="1">
        <f t="shared" si="649"/>
        <v>45511</v>
      </c>
    </row>
    <row r="41566" spans="1:8" x14ac:dyDescent="0.2">
      <c r="A41566" s="1">
        <v>45512</v>
      </c>
      <c r="B41566" t="s">
        <v>182</v>
      </c>
      <c r="C41566" t="s">
        <v>30</v>
      </c>
      <c r="D41566">
        <v>90</v>
      </c>
      <c r="E41566">
        <v>94.864109999999997</v>
      </c>
      <c r="F41566" s="6">
        <v>-4.8641128540039</v>
      </c>
      <c r="G41566">
        <v>-5.4045698377821099</v>
      </c>
      <c r="H41566" s="1">
        <f t="shared" si="649"/>
        <v>45512</v>
      </c>
    </row>
    <row r="41567" spans="1:8" x14ac:dyDescent="0.2">
      <c r="A41567" s="1">
        <v>45513</v>
      </c>
      <c r="B41567" t="s">
        <v>182</v>
      </c>
      <c r="C41567" t="s">
        <v>30</v>
      </c>
      <c r="D41567" s="2">
        <v>30</v>
      </c>
      <c r="E41567">
        <v>95.517619999999994</v>
      </c>
      <c r="F41567" s="6">
        <v>-65.517616271972599</v>
      </c>
      <c r="G41567">
        <v>-218.39205423990799</v>
      </c>
      <c r="H41567" s="1">
        <f t="shared" si="649"/>
        <v>45513</v>
      </c>
    </row>
    <row r="41568" spans="1:8" x14ac:dyDescent="0.2">
      <c r="A41568" s="1">
        <v>45515</v>
      </c>
      <c r="B41568" t="s">
        <v>182</v>
      </c>
      <c r="C41568" t="s">
        <v>30</v>
      </c>
      <c r="D41568" s="2">
        <v>120</v>
      </c>
      <c r="E41568">
        <v>92.436989999999994</v>
      </c>
      <c r="F41568" s="5">
        <v>27.563011169433601</v>
      </c>
      <c r="G41568" s="2">
        <v>22.969175974528</v>
      </c>
      <c r="H41568" s="1">
        <f t="shared" si="649"/>
        <v>45515</v>
      </c>
    </row>
    <row r="41569" spans="1:8" x14ac:dyDescent="0.2">
      <c r="A41569" s="1">
        <v>45516</v>
      </c>
      <c r="B41569" t="s">
        <v>182</v>
      </c>
      <c r="C41569" t="s">
        <v>30</v>
      </c>
      <c r="D41569">
        <v>90</v>
      </c>
      <c r="E41569">
        <v>95.299576000000002</v>
      </c>
      <c r="F41569" s="6">
        <v>-5.2995758056640598</v>
      </c>
      <c r="G41569">
        <v>-5.88841756184895</v>
      </c>
      <c r="H41569" s="1">
        <f t="shared" si="649"/>
        <v>45516</v>
      </c>
    </row>
    <row r="41570" spans="1:8" x14ac:dyDescent="0.2">
      <c r="A41570" s="3">
        <v>45518</v>
      </c>
      <c r="B41570" t="s">
        <v>182</v>
      </c>
      <c r="C41570" t="s">
        <v>30</v>
      </c>
      <c r="E41570">
        <v>95.440820000000002</v>
      </c>
      <c r="F41570" s="6">
        <v>0</v>
      </c>
      <c r="G41570">
        <v>0</v>
      </c>
      <c r="H41570" s="1">
        <f t="shared" si="649"/>
        <v>45518</v>
      </c>
    </row>
    <row r="41571" spans="1:8" x14ac:dyDescent="0.2">
      <c r="A41571" s="3">
        <v>45519</v>
      </c>
      <c r="B41571" t="s">
        <v>182</v>
      </c>
      <c r="C41571" t="s">
        <v>30</v>
      </c>
      <c r="E41571">
        <v>93.967039999999997</v>
      </c>
      <c r="F41571" s="6">
        <v>0</v>
      </c>
      <c r="G41571">
        <v>0</v>
      </c>
      <c r="H41571" s="1">
        <f t="shared" si="649"/>
        <v>45519</v>
      </c>
    </row>
    <row r="41572" spans="1:8" x14ac:dyDescent="0.2">
      <c r="A41572" s="3">
        <v>45520</v>
      </c>
      <c r="B41572" t="s">
        <v>182</v>
      </c>
      <c r="C41572" t="s">
        <v>30</v>
      </c>
      <c r="E41572">
        <v>92.465689999999995</v>
      </c>
      <c r="F41572" s="6">
        <v>0</v>
      </c>
      <c r="G41572">
        <v>0</v>
      </c>
      <c r="H41572" s="1">
        <f t="shared" si="649"/>
        <v>45520</v>
      </c>
    </row>
    <row r="41573" spans="1:8" x14ac:dyDescent="0.2">
      <c r="A41573" s="3">
        <v>45521</v>
      </c>
      <c r="B41573" t="s">
        <v>182</v>
      </c>
      <c r="C41573" t="s">
        <v>30</v>
      </c>
      <c r="E41573">
        <v>92.275779999999997</v>
      </c>
      <c r="F41573" s="6">
        <v>0</v>
      </c>
      <c r="G41573">
        <v>0</v>
      </c>
      <c r="H41573" s="1">
        <f t="shared" si="649"/>
        <v>45521</v>
      </c>
    </row>
    <row r="41574" spans="1:8" x14ac:dyDescent="0.2">
      <c r="A41574" s="3">
        <v>45522</v>
      </c>
      <c r="B41574" t="s">
        <v>182</v>
      </c>
      <c r="C41574" t="s">
        <v>30</v>
      </c>
      <c r="E41574">
        <v>92.688034000000002</v>
      </c>
      <c r="F41574" s="6">
        <v>0</v>
      </c>
      <c r="G41574">
        <v>0</v>
      </c>
      <c r="H41574" s="1">
        <f t="shared" si="649"/>
        <v>45522</v>
      </c>
    </row>
    <row r="41575" spans="1:8" x14ac:dyDescent="0.2">
      <c r="A41575" s="3">
        <v>45523</v>
      </c>
      <c r="B41575" t="s">
        <v>182</v>
      </c>
      <c r="C41575" t="s">
        <v>30</v>
      </c>
      <c r="E41575">
        <v>93.784660000000002</v>
      </c>
      <c r="F41575" s="6">
        <v>0</v>
      </c>
      <c r="G41575">
        <v>0</v>
      </c>
      <c r="H41575" s="1">
        <f t="shared" si="649"/>
        <v>45523</v>
      </c>
    </row>
    <row r="41576" spans="1:8" x14ac:dyDescent="0.2">
      <c r="A41576" s="3">
        <v>45524</v>
      </c>
      <c r="B41576" t="s">
        <v>182</v>
      </c>
      <c r="C41576" t="s">
        <v>30</v>
      </c>
      <c r="E41576">
        <v>94.514650000000003</v>
      </c>
      <c r="F41576" s="6">
        <v>0</v>
      </c>
      <c r="G41576">
        <v>0</v>
      </c>
      <c r="H41576" s="1">
        <f t="shared" si="649"/>
        <v>45524</v>
      </c>
    </row>
    <row r="41577" spans="1:8" x14ac:dyDescent="0.2">
      <c r="A41577" s="3">
        <v>45525</v>
      </c>
      <c r="B41577" t="s">
        <v>182</v>
      </c>
      <c r="C41577" t="s">
        <v>30</v>
      </c>
      <c r="E41577">
        <v>94.751620000000003</v>
      </c>
      <c r="F41577" s="6">
        <v>0</v>
      </c>
      <c r="G41577">
        <v>0</v>
      </c>
      <c r="H41577" s="1">
        <f t="shared" si="649"/>
        <v>45525</v>
      </c>
    </row>
    <row r="41578" spans="1:8" x14ac:dyDescent="0.2">
      <c r="A41578" s="3">
        <v>45526</v>
      </c>
      <c r="B41578" t="s">
        <v>182</v>
      </c>
      <c r="C41578" t="s">
        <v>30</v>
      </c>
      <c r="E41578">
        <v>95.697310000000002</v>
      </c>
      <c r="F41578" s="6">
        <v>0</v>
      </c>
      <c r="G41578">
        <v>0</v>
      </c>
      <c r="H41578" s="1">
        <f t="shared" si="649"/>
        <v>45526</v>
      </c>
    </row>
    <row r="41579" spans="1:8" x14ac:dyDescent="0.2">
      <c r="A41579" s="3">
        <v>45527</v>
      </c>
      <c r="B41579" t="s">
        <v>182</v>
      </c>
      <c r="C41579" t="s">
        <v>30</v>
      </c>
      <c r="E41579">
        <v>95.172510000000003</v>
      </c>
      <c r="F41579" s="6">
        <v>0</v>
      </c>
      <c r="G41579">
        <v>0</v>
      </c>
      <c r="H41579" s="1">
        <f t="shared" si="649"/>
        <v>45527</v>
      </c>
    </row>
    <row r="41580" spans="1:8" x14ac:dyDescent="0.2">
      <c r="A41580" s="3">
        <v>45528</v>
      </c>
      <c r="B41580" t="s">
        <v>182</v>
      </c>
      <c r="C41580" t="s">
        <v>30</v>
      </c>
      <c r="E41580">
        <v>95.335235999999995</v>
      </c>
      <c r="F41580" s="6">
        <v>0</v>
      </c>
      <c r="G41580">
        <v>0</v>
      </c>
      <c r="H41580" s="1">
        <f t="shared" si="649"/>
        <v>45528</v>
      </c>
    </row>
    <row r="41581" spans="1:8" x14ac:dyDescent="0.2">
      <c r="A41581" s="3">
        <v>45529</v>
      </c>
      <c r="B41581" t="s">
        <v>182</v>
      </c>
      <c r="C41581" t="s">
        <v>30</v>
      </c>
      <c r="E41581">
        <v>95.375209999999996</v>
      </c>
      <c r="F41581" s="6">
        <v>0</v>
      </c>
      <c r="G41581">
        <v>0</v>
      </c>
      <c r="H41581" s="1">
        <f t="shared" si="649"/>
        <v>45529</v>
      </c>
    </row>
    <row r="41582" spans="1:8" x14ac:dyDescent="0.2">
      <c r="A41582" s="3">
        <v>45530</v>
      </c>
      <c r="B41582" t="s">
        <v>182</v>
      </c>
      <c r="C41582" t="s">
        <v>30</v>
      </c>
      <c r="E41582">
        <v>95.434479999999994</v>
      </c>
      <c r="F41582" s="6">
        <v>0</v>
      </c>
      <c r="G41582">
        <v>0</v>
      </c>
      <c r="H41582" s="1">
        <f t="shared" si="649"/>
        <v>45530</v>
      </c>
    </row>
    <row r="41583" spans="1:8" x14ac:dyDescent="0.2">
      <c r="A41583" s="3">
        <v>45531</v>
      </c>
      <c r="B41583" t="s">
        <v>182</v>
      </c>
      <c r="C41583" t="s">
        <v>30</v>
      </c>
      <c r="E41583">
        <v>95.519009999999994</v>
      </c>
      <c r="F41583" s="6">
        <v>0</v>
      </c>
      <c r="G41583">
        <v>0</v>
      </c>
      <c r="H41583" s="1">
        <f t="shared" si="649"/>
        <v>45531</v>
      </c>
    </row>
    <row r="41584" spans="1:8" x14ac:dyDescent="0.2">
      <c r="A41584" s="3">
        <v>45532</v>
      </c>
      <c r="B41584" t="s">
        <v>182</v>
      </c>
      <c r="C41584" t="s">
        <v>30</v>
      </c>
      <c r="E41584">
        <v>95.603639999999999</v>
      </c>
      <c r="F41584" s="6">
        <v>0</v>
      </c>
      <c r="G41584">
        <v>0</v>
      </c>
      <c r="H41584" s="1">
        <f t="shared" si="649"/>
        <v>45532</v>
      </c>
    </row>
    <row r="41585" spans="1:8" x14ac:dyDescent="0.2">
      <c r="A41585" s="1">
        <v>45498</v>
      </c>
      <c r="B41585" t="s">
        <v>182</v>
      </c>
      <c r="C41585" t="s">
        <v>29</v>
      </c>
      <c r="D41585">
        <v>100</v>
      </c>
      <c r="E41585">
        <v>81.842470000000006</v>
      </c>
      <c r="F41585" s="5">
        <v>18.1575317382812</v>
      </c>
      <c r="G41585" s="2">
        <v>18.1575317382812</v>
      </c>
      <c r="H41585" s="1">
        <f t="shared" si="649"/>
        <v>45498</v>
      </c>
    </row>
    <row r="41586" spans="1:8" x14ac:dyDescent="0.2">
      <c r="A41586" s="1">
        <v>45499</v>
      </c>
      <c r="B41586" t="s">
        <v>182</v>
      </c>
      <c r="C41586" t="s">
        <v>29</v>
      </c>
      <c r="D41586">
        <v>60</v>
      </c>
      <c r="E41586">
        <v>83.609909999999999</v>
      </c>
      <c r="F41586" s="6">
        <v>-23.609909057617099</v>
      </c>
      <c r="G41586">
        <v>-39.349848429361899</v>
      </c>
      <c r="H41586" s="1">
        <f t="shared" si="649"/>
        <v>45499</v>
      </c>
    </row>
    <row r="41587" spans="1:8" x14ac:dyDescent="0.2">
      <c r="A41587" s="1">
        <v>45500</v>
      </c>
      <c r="B41587" t="s">
        <v>182</v>
      </c>
      <c r="C41587" t="s">
        <v>29</v>
      </c>
      <c r="D41587">
        <v>80</v>
      </c>
      <c r="E41587">
        <v>82.673034999999999</v>
      </c>
      <c r="F41587" s="6">
        <v>-2.67303466796875</v>
      </c>
      <c r="G41587">
        <v>-3.34129333496093</v>
      </c>
      <c r="H41587" s="1">
        <f t="shared" si="649"/>
        <v>45500</v>
      </c>
    </row>
    <row r="41588" spans="1:8" x14ac:dyDescent="0.2">
      <c r="A41588" s="1">
        <v>45501</v>
      </c>
      <c r="B41588" t="s">
        <v>182</v>
      </c>
      <c r="C41588" t="s">
        <v>29</v>
      </c>
      <c r="D41588">
        <v>60</v>
      </c>
      <c r="E41588">
        <v>83.196110000000004</v>
      </c>
      <c r="F41588" s="6">
        <v>-23.1961135864257</v>
      </c>
      <c r="G41588">
        <v>-38.660189310709598</v>
      </c>
      <c r="H41588" s="1">
        <f t="shared" si="649"/>
        <v>45501</v>
      </c>
    </row>
    <row r="41589" spans="1:8" x14ac:dyDescent="0.2">
      <c r="A41589" s="1">
        <v>45508</v>
      </c>
      <c r="B41589" t="s">
        <v>182</v>
      </c>
      <c r="C41589" t="s">
        <v>29</v>
      </c>
      <c r="D41589">
        <v>40</v>
      </c>
      <c r="E41589">
        <v>82.369579999999999</v>
      </c>
      <c r="F41589" s="6">
        <v>-42.369583129882798</v>
      </c>
      <c r="G41589">
        <v>-105.923957824707</v>
      </c>
      <c r="H41589" s="1">
        <f t="shared" si="649"/>
        <v>45508</v>
      </c>
    </row>
    <row r="41590" spans="1:8" x14ac:dyDescent="0.2">
      <c r="A41590" s="1">
        <v>45509</v>
      </c>
      <c r="B41590" t="s">
        <v>182</v>
      </c>
      <c r="C41590" t="s">
        <v>29</v>
      </c>
      <c r="D41590">
        <v>120</v>
      </c>
      <c r="E41590">
        <v>79.845169999999996</v>
      </c>
      <c r="F41590" s="5">
        <v>40.154830932617102</v>
      </c>
      <c r="G41590" s="2">
        <v>33.462359110514299</v>
      </c>
      <c r="H41590" s="1">
        <f t="shared" si="649"/>
        <v>45509</v>
      </c>
    </row>
    <row r="41591" spans="1:8" x14ac:dyDescent="0.2">
      <c r="A41591" s="1">
        <v>45510</v>
      </c>
      <c r="B41591" t="s">
        <v>182</v>
      </c>
      <c r="C41591" t="s">
        <v>29</v>
      </c>
      <c r="D41591">
        <v>60</v>
      </c>
      <c r="E41591">
        <v>82.239940000000004</v>
      </c>
      <c r="F41591" s="6">
        <v>-22.2399368286132</v>
      </c>
      <c r="G41591">
        <v>-37.066561381022098</v>
      </c>
      <c r="H41591" s="1">
        <f t="shared" si="649"/>
        <v>45510</v>
      </c>
    </row>
    <row r="41592" spans="1:8" x14ac:dyDescent="0.2">
      <c r="A41592" s="1">
        <v>45511</v>
      </c>
      <c r="B41592" t="s">
        <v>182</v>
      </c>
      <c r="C41592" t="s">
        <v>29</v>
      </c>
      <c r="D41592">
        <v>60</v>
      </c>
      <c r="E41592">
        <v>81.462199999999996</v>
      </c>
      <c r="F41592" s="6">
        <v>-21.462196350097599</v>
      </c>
      <c r="G41592">
        <v>-35.770327250162701</v>
      </c>
      <c r="H41592" s="1">
        <f t="shared" si="649"/>
        <v>45511</v>
      </c>
    </row>
    <row r="41593" spans="1:8" x14ac:dyDescent="0.2">
      <c r="A41593" s="1">
        <v>45512</v>
      </c>
      <c r="B41593" t="s">
        <v>182</v>
      </c>
      <c r="C41593" t="s">
        <v>29</v>
      </c>
      <c r="D41593">
        <v>80</v>
      </c>
      <c r="E41593">
        <v>81.525049999999993</v>
      </c>
      <c r="F41593" s="6">
        <v>-1.52504730224609</v>
      </c>
      <c r="G41593">
        <v>-1.9063091278076101</v>
      </c>
      <c r="H41593" s="1">
        <f t="shared" si="649"/>
        <v>45512</v>
      </c>
    </row>
    <row r="41594" spans="1:8" x14ac:dyDescent="0.2">
      <c r="A41594" s="1">
        <v>45513</v>
      </c>
      <c r="B41594" t="s">
        <v>182</v>
      </c>
      <c r="C41594" t="s">
        <v>29</v>
      </c>
      <c r="D41594">
        <v>40</v>
      </c>
      <c r="E41594">
        <v>82.191535999999999</v>
      </c>
      <c r="F41594" s="6">
        <v>-42.191535949707003</v>
      </c>
      <c r="G41594">
        <v>-105.478839874267</v>
      </c>
      <c r="H41594" s="1">
        <f t="shared" si="649"/>
        <v>45513</v>
      </c>
    </row>
    <row r="41595" spans="1:8" x14ac:dyDescent="0.2">
      <c r="A41595" s="1">
        <v>45514</v>
      </c>
      <c r="B41595" t="s">
        <v>182</v>
      </c>
      <c r="C41595" t="s">
        <v>29</v>
      </c>
      <c r="D41595">
        <v>60</v>
      </c>
      <c r="E41595">
        <v>80.578575000000001</v>
      </c>
      <c r="F41595" s="6">
        <v>-20.578575134277301</v>
      </c>
      <c r="G41595">
        <v>-34.297625223795499</v>
      </c>
      <c r="H41595" s="1">
        <f t="shared" si="649"/>
        <v>45514</v>
      </c>
    </row>
    <row r="41596" spans="1:8" x14ac:dyDescent="0.2">
      <c r="A41596" s="1">
        <v>45515</v>
      </c>
      <c r="B41596" t="s">
        <v>182</v>
      </c>
      <c r="C41596" t="s">
        <v>29</v>
      </c>
      <c r="D41596">
        <v>120</v>
      </c>
      <c r="E41596">
        <v>79.714034999999996</v>
      </c>
      <c r="F41596" s="5">
        <v>40.285964965820298</v>
      </c>
      <c r="G41596" s="2">
        <v>33.571637471516901</v>
      </c>
      <c r="H41596" s="1">
        <f t="shared" si="649"/>
        <v>45515</v>
      </c>
    </row>
    <row r="41597" spans="1:8" x14ac:dyDescent="0.2">
      <c r="A41597" s="1">
        <v>45516</v>
      </c>
      <c r="B41597" t="s">
        <v>182</v>
      </c>
      <c r="C41597" t="s">
        <v>29</v>
      </c>
      <c r="D41597">
        <v>60</v>
      </c>
      <c r="E41597">
        <v>82.406729999999996</v>
      </c>
      <c r="F41597" s="6">
        <v>-22.406730651855401</v>
      </c>
      <c r="G41597">
        <v>-37.344551086425703</v>
      </c>
      <c r="H41597" s="1">
        <f t="shared" si="649"/>
        <v>45516</v>
      </c>
    </row>
    <row r="41598" spans="1:8" x14ac:dyDescent="0.2">
      <c r="A41598" s="1">
        <v>45517</v>
      </c>
      <c r="B41598" t="s">
        <v>182</v>
      </c>
      <c r="C41598" t="s">
        <v>29</v>
      </c>
      <c r="D41598">
        <v>20</v>
      </c>
      <c r="E41598">
        <v>81.595209999999994</v>
      </c>
      <c r="F41598" s="6">
        <v>-61.595207214355398</v>
      </c>
      <c r="G41598">
        <v>-307.976036071777</v>
      </c>
      <c r="H41598" s="1">
        <f t="shared" si="649"/>
        <v>45517</v>
      </c>
    </row>
    <row r="41599" spans="1:8" x14ac:dyDescent="0.2">
      <c r="A41599" s="3">
        <v>45518</v>
      </c>
      <c r="B41599" t="s">
        <v>182</v>
      </c>
      <c r="C41599" t="s">
        <v>29</v>
      </c>
      <c r="E41599">
        <v>79.110016000000002</v>
      </c>
      <c r="F41599" s="6">
        <v>0</v>
      </c>
      <c r="G41599">
        <v>0</v>
      </c>
      <c r="H41599" s="1">
        <f t="shared" si="649"/>
        <v>45518</v>
      </c>
    </row>
    <row r="41600" spans="1:8" x14ac:dyDescent="0.2">
      <c r="A41600" s="3">
        <v>45519</v>
      </c>
      <c r="B41600" t="s">
        <v>182</v>
      </c>
      <c r="C41600" t="s">
        <v>29</v>
      </c>
      <c r="E41600">
        <v>80.551429999999996</v>
      </c>
      <c r="F41600" s="6">
        <v>0</v>
      </c>
      <c r="G41600">
        <v>0</v>
      </c>
      <c r="H41600" s="1">
        <f t="shared" si="649"/>
        <v>45519</v>
      </c>
    </row>
    <row r="41601" spans="1:8" x14ac:dyDescent="0.2">
      <c r="A41601" s="3">
        <v>45520</v>
      </c>
      <c r="B41601" t="s">
        <v>182</v>
      </c>
      <c r="C41601" t="s">
        <v>29</v>
      </c>
      <c r="E41601">
        <v>80.122079999999997</v>
      </c>
      <c r="F41601" s="6">
        <v>0</v>
      </c>
      <c r="G41601">
        <v>0</v>
      </c>
      <c r="H41601" s="1">
        <f t="shared" si="649"/>
        <v>45520</v>
      </c>
    </row>
    <row r="41602" spans="1:8" x14ac:dyDescent="0.2">
      <c r="A41602" s="3">
        <v>45521</v>
      </c>
      <c r="B41602" t="s">
        <v>182</v>
      </c>
      <c r="C41602" t="s">
        <v>29</v>
      </c>
      <c r="E41602">
        <v>80.934219999999996</v>
      </c>
      <c r="F41602" s="6">
        <v>0</v>
      </c>
      <c r="G41602">
        <v>0</v>
      </c>
      <c r="H41602" s="1">
        <f t="shared" si="649"/>
        <v>45521</v>
      </c>
    </row>
    <row r="41603" spans="1:8" x14ac:dyDescent="0.2">
      <c r="A41603" s="3">
        <v>45522</v>
      </c>
      <c r="B41603" t="s">
        <v>182</v>
      </c>
      <c r="C41603" t="s">
        <v>29</v>
      </c>
      <c r="E41603">
        <v>81.679169999999999</v>
      </c>
      <c r="F41603" s="6">
        <v>0</v>
      </c>
      <c r="G41603">
        <v>0</v>
      </c>
      <c r="H41603" s="1">
        <f t="shared" ref="H41603:H41666" si="650">INT(A41603)</f>
        <v>45522</v>
      </c>
    </row>
    <row r="41604" spans="1:8" x14ac:dyDescent="0.2">
      <c r="A41604" s="3">
        <v>45523</v>
      </c>
      <c r="B41604" t="s">
        <v>182</v>
      </c>
      <c r="C41604" t="s">
        <v>29</v>
      </c>
      <c r="E41604">
        <v>81.974549999999994</v>
      </c>
      <c r="F41604" s="6">
        <v>0</v>
      </c>
      <c r="G41604">
        <v>0</v>
      </c>
      <c r="H41604" s="1">
        <f t="shared" si="650"/>
        <v>45523</v>
      </c>
    </row>
    <row r="41605" spans="1:8" x14ac:dyDescent="0.2">
      <c r="A41605" s="3">
        <v>45524</v>
      </c>
      <c r="B41605" t="s">
        <v>182</v>
      </c>
      <c r="C41605" t="s">
        <v>29</v>
      </c>
      <c r="E41605">
        <v>82.865300000000005</v>
      </c>
      <c r="F41605" s="6">
        <v>0</v>
      </c>
      <c r="G41605">
        <v>0</v>
      </c>
      <c r="H41605" s="1">
        <f t="shared" si="650"/>
        <v>45524</v>
      </c>
    </row>
    <row r="41606" spans="1:8" x14ac:dyDescent="0.2">
      <c r="A41606" s="3">
        <v>45525</v>
      </c>
      <c r="B41606" t="s">
        <v>182</v>
      </c>
      <c r="C41606" t="s">
        <v>29</v>
      </c>
      <c r="E41606">
        <v>83.443984999999998</v>
      </c>
      <c r="F41606" s="6">
        <v>0</v>
      </c>
      <c r="G41606">
        <v>0</v>
      </c>
      <c r="H41606" s="1">
        <f t="shared" si="650"/>
        <v>45525</v>
      </c>
    </row>
    <row r="41607" spans="1:8" x14ac:dyDescent="0.2">
      <c r="A41607" s="3">
        <v>45526</v>
      </c>
      <c r="B41607" t="s">
        <v>182</v>
      </c>
      <c r="C41607" t="s">
        <v>29</v>
      </c>
      <c r="E41607">
        <v>82.674580000000006</v>
      </c>
      <c r="F41607" s="6">
        <v>0</v>
      </c>
      <c r="G41607">
        <v>0</v>
      </c>
      <c r="H41607" s="1">
        <f t="shared" si="650"/>
        <v>45526</v>
      </c>
    </row>
    <row r="41608" spans="1:8" x14ac:dyDescent="0.2">
      <c r="A41608" s="3">
        <v>45527</v>
      </c>
      <c r="B41608" t="s">
        <v>182</v>
      </c>
      <c r="C41608" t="s">
        <v>29</v>
      </c>
      <c r="E41608">
        <v>83.255790000000005</v>
      </c>
      <c r="F41608" s="6">
        <v>0</v>
      </c>
      <c r="G41608">
        <v>0</v>
      </c>
      <c r="H41608" s="1">
        <f t="shared" si="650"/>
        <v>45527</v>
      </c>
    </row>
    <row r="41609" spans="1:8" x14ac:dyDescent="0.2">
      <c r="A41609" s="3">
        <v>45528</v>
      </c>
      <c r="B41609" t="s">
        <v>182</v>
      </c>
      <c r="C41609" t="s">
        <v>29</v>
      </c>
      <c r="E41609">
        <v>84.324380000000005</v>
      </c>
      <c r="F41609" s="6">
        <v>0</v>
      </c>
      <c r="G41609">
        <v>0</v>
      </c>
      <c r="H41609" s="1">
        <f t="shared" si="650"/>
        <v>45528</v>
      </c>
    </row>
    <row r="41610" spans="1:8" x14ac:dyDescent="0.2">
      <c r="A41610" s="3">
        <v>45529</v>
      </c>
      <c r="B41610" t="s">
        <v>182</v>
      </c>
      <c r="C41610" t="s">
        <v>29</v>
      </c>
      <c r="E41610">
        <v>84.485550000000003</v>
      </c>
      <c r="F41610" s="6">
        <v>0</v>
      </c>
      <c r="G41610">
        <v>0</v>
      </c>
      <c r="H41610" s="1">
        <f t="shared" si="650"/>
        <v>45529</v>
      </c>
    </row>
    <row r="41611" spans="1:8" x14ac:dyDescent="0.2">
      <c r="A41611" s="3">
        <v>45530</v>
      </c>
      <c r="B41611" t="s">
        <v>182</v>
      </c>
      <c r="C41611" t="s">
        <v>29</v>
      </c>
      <c r="E41611">
        <v>84.609970000000004</v>
      </c>
      <c r="F41611" s="6">
        <v>0</v>
      </c>
      <c r="G41611">
        <v>0</v>
      </c>
      <c r="H41611" s="1">
        <f t="shared" si="650"/>
        <v>45530</v>
      </c>
    </row>
    <row r="41612" spans="1:8" x14ac:dyDescent="0.2">
      <c r="A41612" s="3">
        <v>45531</v>
      </c>
      <c r="B41612" t="s">
        <v>182</v>
      </c>
      <c r="C41612" t="s">
        <v>29</v>
      </c>
      <c r="E41612">
        <v>84.737915000000001</v>
      </c>
      <c r="F41612" s="6">
        <v>0</v>
      </c>
      <c r="G41612">
        <v>0</v>
      </c>
      <c r="H41612" s="1">
        <f t="shared" si="650"/>
        <v>45531</v>
      </c>
    </row>
    <row r="41613" spans="1:8" x14ac:dyDescent="0.2">
      <c r="A41613" s="3">
        <v>45532</v>
      </c>
      <c r="B41613" t="s">
        <v>182</v>
      </c>
      <c r="C41613" t="s">
        <v>29</v>
      </c>
      <c r="E41613">
        <v>84.848339999999993</v>
      </c>
      <c r="F41613" s="6">
        <v>0</v>
      </c>
      <c r="G41613">
        <v>0</v>
      </c>
      <c r="H41613" s="1">
        <f t="shared" si="650"/>
        <v>45532</v>
      </c>
    </row>
    <row r="41614" spans="1:8" x14ac:dyDescent="0.2">
      <c r="A41614" s="1">
        <v>45419</v>
      </c>
      <c r="B41614" t="s">
        <v>182</v>
      </c>
      <c r="C41614" t="s">
        <v>32</v>
      </c>
      <c r="D41614">
        <v>280</v>
      </c>
      <c r="E41614">
        <v>69.835999999999999</v>
      </c>
      <c r="F41614" s="5">
        <v>210.16400146484301</v>
      </c>
      <c r="G41614" s="2">
        <v>75.058571951729903</v>
      </c>
      <c r="H41614" s="1">
        <f t="shared" si="650"/>
        <v>45419</v>
      </c>
    </row>
    <row r="41615" spans="1:8" x14ac:dyDescent="0.2">
      <c r="A41615" s="1">
        <v>45420</v>
      </c>
      <c r="B41615" t="s">
        <v>182</v>
      </c>
      <c r="C41615" t="s">
        <v>32</v>
      </c>
      <c r="D41615">
        <v>40</v>
      </c>
      <c r="E41615">
        <v>72.293090000000007</v>
      </c>
      <c r="F41615" s="6">
        <v>-32.2930908203125</v>
      </c>
      <c r="G41615">
        <v>-80.732727050781193</v>
      </c>
      <c r="H41615" s="1">
        <f t="shared" si="650"/>
        <v>45420</v>
      </c>
    </row>
    <row r="41616" spans="1:8" x14ac:dyDescent="0.2">
      <c r="A41616" s="1">
        <v>45421</v>
      </c>
      <c r="B41616" t="s">
        <v>182</v>
      </c>
      <c r="C41616" t="s">
        <v>32</v>
      </c>
      <c r="D41616">
        <v>40</v>
      </c>
      <c r="E41616">
        <v>71.450999999999993</v>
      </c>
      <c r="F41616" s="6">
        <v>-31.4509963989257</v>
      </c>
      <c r="G41616">
        <v>-78.627490997314396</v>
      </c>
      <c r="H41616" s="1">
        <f t="shared" si="650"/>
        <v>45421</v>
      </c>
    </row>
    <row r="41617" spans="1:8" x14ac:dyDescent="0.2">
      <c r="A41617" s="1">
        <v>45422</v>
      </c>
      <c r="B41617" t="s">
        <v>182</v>
      </c>
      <c r="C41617" t="s">
        <v>32</v>
      </c>
      <c r="D41617">
        <v>120</v>
      </c>
      <c r="E41617">
        <v>71.795029999999997</v>
      </c>
      <c r="F41617" s="5">
        <v>48.204971313476499</v>
      </c>
      <c r="G41617" s="2">
        <v>40.170809427897098</v>
      </c>
      <c r="H41617" s="1">
        <f t="shared" si="650"/>
        <v>45422</v>
      </c>
    </row>
    <row r="41618" spans="1:8" x14ac:dyDescent="0.2">
      <c r="A41618" s="1">
        <v>45424</v>
      </c>
      <c r="B41618" t="s">
        <v>182</v>
      </c>
      <c r="C41618" t="s">
        <v>32</v>
      </c>
      <c r="D41618" s="2">
        <v>239.99999999999901</v>
      </c>
      <c r="E41618">
        <v>71.771979999999999</v>
      </c>
      <c r="F41618" s="5">
        <v>168.22801971435501</v>
      </c>
      <c r="G41618" s="2">
        <v>70.095008214314703</v>
      </c>
      <c r="H41618" s="1">
        <f t="shared" si="650"/>
        <v>45424</v>
      </c>
    </row>
    <row r="41619" spans="1:8" x14ac:dyDescent="0.2">
      <c r="A41619" s="3">
        <v>45518</v>
      </c>
      <c r="B41619" t="s">
        <v>182</v>
      </c>
      <c r="C41619" t="s">
        <v>32</v>
      </c>
      <c r="E41619">
        <v>72.859889999999993</v>
      </c>
      <c r="F41619" s="6">
        <v>0</v>
      </c>
      <c r="G41619">
        <v>0</v>
      </c>
      <c r="H41619" s="1">
        <f t="shared" si="650"/>
        <v>45518</v>
      </c>
    </row>
    <row r="41620" spans="1:8" x14ac:dyDescent="0.2">
      <c r="A41620" s="3">
        <v>45519</v>
      </c>
      <c r="B41620" t="s">
        <v>182</v>
      </c>
      <c r="C41620" t="s">
        <v>32</v>
      </c>
      <c r="E41620">
        <v>71.549800000000005</v>
      </c>
      <c r="F41620" s="6">
        <v>0</v>
      </c>
      <c r="G41620">
        <v>0</v>
      </c>
      <c r="H41620" s="1">
        <f t="shared" si="650"/>
        <v>45519</v>
      </c>
    </row>
    <row r="41621" spans="1:8" x14ac:dyDescent="0.2">
      <c r="A41621" s="3">
        <v>45520</v>
      </c>
      <c r="B41621" t="s">
        <v>182</v>
      </c>
      <c r="C41621" t="s">
        <v>32</v>
      </c>
      <c r="E41621">
        <v>70.055580000000006</v>
      </c>
      <c r="F41621" s="6">
        <v>0</v>
      </c>
      <c r="G41621">
        <v>0</v>
      </c>
      <c r="H41621" s="1">
        <f t="shared" si="650"/>
        <v>45520</v>
      </c>
    </row>
    <row r="41622" spans="1:8" x14ac:dyDescent="0.2">
      <c r="A41622" s="3">
        <v>45521</v>
      </c>
      <c r="B41622" t="s">
        <v>182</v>
      </c>
      <c r="C41622" t="s">
        <v>32</v>
      </c>
      <c r="E41622">
        <v>69.680359999999993</v>
      </c>
      <c r="F41622" s="6">
        <v>0</v>
      </c>
      <c r="G41622">
        <v>0</v>
      </c>
      <c r="H41622" s="1">
        <f t="shared" si="650"/>
        <v>45521</v>
      </c>
    </row>
    <row r="41623" spans="1:8" x14ac:dyDescent="0.2">
      <c r="A41623" s="3">
        <v>45522</v>
      </c>
      <c r="B41623" t="s">
        <v>182</v>
      </c>
      <c r="C41623" t="s">
        <v>32</v>
      </c>
      <c r="E41623">
        <v>68.354163999999997</v>
      </c>
      <c r="F41623" s="6">
        <v>0</v>
      </c>
      <c r="G41623">
        <v>0</v>
      </c>
      <c r="H41623" s="1">
        <f t="shared" si="650"/>
        <v>45522</v>
      </c>
    </row>
    <row r="41624" spans="1:8" x14ac:dyDescent="0.2">
      <c r="A41624" s="3">
        <v>45523</v>
      </c>
      <c r="B41624" t="s">
        <v>182</v>
      </c>
      <c r="C41624" t="s">
        <v>32</v>
      </c>
      <c r="E41624">
        <v>68.216809999999995</v>
      </c>
      <c r="F41624" s="6">
        <v>0</v>
      </c>
      <c r="G41624">
        <v>0</v>
      </c>
      <c r="H41624" s="1">
        <f t="shared" si="650"/>
        <v>45523</v>
      </c>
    </row>
    <row r="41625" spans="1:8" x14ac:dyDescent="0.2">
      <c r="A41625" s="3">
        <v>45524</v>
      </c>
      <c r="B41625" t="s">
        <v>182</v>
      </c>
      <c r="C41625" t="s">
        <v>32</v>
      </c>
      <c r="E41625">
        <v>66.928550000000001</v>
      </c>
      <c r="F41625" s="6">
        <v>0</v>
      </c>
      <c r="G41625">
        <v>0</v>
      </c>
      <c r="H41625" s="1">
        <f t="shared" si="650"/>
        <v>45524</v>
      </c>
    </row>
    <row r="41626" spans="1:8" x14ac:dyDescent="0.2">
      <c r="A41626" s="3">
        <v>45525</v>
      </c>
      <c r="B41626" t="s">
        <v>182</v>
      </c>
      <c r="C41626" t="s">
        <v>32</v>
      </c>
      <c r="E41626">
        <v>66.879559999999998</v>
      </c>
      <c r="F41626" s="6">
        <v>0</v>
      </c>
      <c r="G41626">
        <v>0</v>
      </c>
      <c r="H41626" s="1">
        <f t="shared" si="650"/>
        <v>45525</v>
      </c>
    </row>
    <row r="41627" spans="1:8" x14ac:dyDescent="0.2">
      <c r="A41627" s="3">
        <v>45526</v>
      </c>
      <c r="B41627" t="s">
        <v>182</v>
      </c>
      <c r="C41627" t="s">
        <v>32</v>
      </c>
      <c r="E41627">
        <v>66.818984999999998</v>
      </c>
      <c r="F41627" s="6">
        <v>0</v>
      </c>
      <c r="G41627">
        <v>0</v>
      </c>
      <c r="H41627" s="1">
        <f t="shared" si="650"/>
        <v>45526</v>
      </c>
    </row>
    <row r="41628" spans="1:8" x14ac:dyDescent="0.2">
      <c r="A41628" s="3">
        <v>45527</v>
      </c>
      <c r="B41628" t="s">
        <v>182</v>
      </c>
      <c r="C41628" t="s">
        <v>32</v>
      </c>
      <c r="E41628">
        <v>66.471305999999998</v>
      </c>
      <c r="F41628" s="6">
        <v>0</v>
      </c>
      <c r="G41628">
        <v>0</v>
      </c>
      <c r="H41628" s="1">
        <f t="shared" si="650"/>
        <v>45527</v>
      </c>
    </row>
    <row r="41629" spans="1:8" x14ac:dyDescent="0.2">
      <c r="A41629" s="3">
        <v>45528</v>
      </c>
      <c r="B41629" t="s">
        <v>182</v>
      </c>
      <c r="C41629" t="s">
        <v>32</v>
      </c>
      <c r="E41629">
        <v>65.436809999999994</v>
      </c>
      <c r="F41629" s="6">
        <v>0</v>
      </c>
      <c r="G41629">
        <v>0</v>
      </c>
      <c r="H41629" s="1">
        <f t="shared" si="650"/>
        <v>45528</v>
      </c>
    </row>
    <row r="41630" spans="1:8" x14ac:dyDescent="0.2">
      <c r="A41630" s="3">
        <v>45529</v>
      </c>
      <c r="B41630" t="s">
        <v>182</v>
      </c>
      <c r="C41630" t="s">
        <v>32</v>
      </c>
      <c r="E41630">
        <v>65.452830000000006</v>
      </c>
      <c r="F41630" s="6">
        <v>0</v>
      </c>
      <c r="G41630">
        <v>0</v>
      </c>
      <c r="H41630" s="1">
        <f t="shared" si="650"/>
        <v>45529</v>
      </c>
    </row>
    <row r="41631" spans="1:8" x14ac:dyDescent="0.2">
      <c r="A41631" s="3">
        <v>45530</v>
      </c>
      <c r="B41631" t="s">
        <v>182</v>
      </c>
      <c r="C41631" t="s">
        <v>32</v>
      </c>
      <c r="E41631">
        <v>65.465159999999997</v>
      </c>
      <c r="F41631" s="6">
        <v>0</v>
      </c>
      <c r="G41631">
        <v>0</v>
      </c>
      <c r="H41631" s="1">
        <f t="shared" si="650"/>
        <v>45530</v>
      </c>
    </row>
    <row r="41632" spans="1:8" x14ac:dyDescent="0.2">
      <c r="A41632" s="3">
        <v>45531</v>
      </c>
      <c r="B41632" t="s">
        <v>182</v>
      </c>
      <c r="C41632" t="s">
        <v>32</v>
      </c>
      <c r="E41632">
        <v>65.473433999999997</v>
      </c>
      <c r="F41632" s="6">
        <v>0</v>
      </c>
      <c r="G41632">
        <v>0</v>
      </c>
      <c r="H41632" s="1">
        <f t="shared" si="650"/>
        <v>45531</v>
      </c>
    </row>
    <row r="41633" spans="1:8" x14ac:dyDescent="0.2">
      <c r="A41633" s="3">
        <v>45532</v>
      </c>
      <c r="B41633" t="s">
        <v>182</v>
      </c>
      <c r="C41633" t="s">
        <v>32</v>
      </c>
      <c r="E41633">
        <v>65.478999999999999</v>
      </c>
      <c r="F41633" s="6">
        <v>0</v>
      </c>
      <c r="G41633">
        <v>0</v>
      </c>
      <c r="H41633" s="1">
        <f t="shared" si="650"/>
        <v>45532</v>
      </c>
    </row>
    <row r="41634" spans="1:8" x14ac:dyDescent="0.2">
      <c r="A41634" s="1">
        <v>45497</v>
      </c>
      <c r="B41634" t="s">
        <v>182</v>
      </c>
      <c r="C41634" t="s">
        <v>33</v>
      </c>
      <c r="D41634">
        <v>20</v>
      </c>
      <c r="E41634">
        <v>80.464134000000001</v>
      </c>
      <c r="F41634" s="6">
        <v>-60.464134216308501</v>
      </c>
      <c r="G41634">
        <v>-302.320671081542</v>
      </c>
      <c r="H41634" s="1">
        <f t="shared" si="650"/>
        <v>45497</v>
      </c>
    </row>
    <row r="41635" spans="1:8" x14ac:dyDescent="0.2">
      <c r="A41635" s="1">
        <v>45498</v>
      </c>
      <c r="B41635" t="s">
        <v>182</v>
      </c>
      <c r="C41635" t="s">
        <v>33</v>
      </c>
      <c r="D41635">
        <v>20</v>
      </c>
      <c r="E41635">
        <v>79.47063</v>
      </c>
      <c r="F41635" s="6">
        <v>-59.470626831054602</v>
      </c>
      <c r="G41635">
        <v>-297.35313415527298</v>
      </c>
      <c r="H41635" s="1">
        <f t="shared" si="650"/>
        <v>45498</v>
      </c>
    </row>
    <row r="41636" spans="1:8" x14ac:dyDescent="0.2">
      <c r="A41636" s="1">
        <v>45500</v>
      </c>
      <c r="B41636" t="s">
        <v>182</v>
      </c>
      <c r="C41636" t="s">
        <v>33</v>
      </c>
      <c r="D41636">
        <v>100</v>
      </c>
      <c r="E41636">
        <v>79.123930000000001</v>
      </c>
      <c r="F41636" s="5">
        <v>20.8760681152343</v>
      </c>
      <c r="G41636" s="2">
        <v>20.8760681152343</v>
      </c>
      <c r="H41636" s="1">
        <f t="shared" si="650"/>
        <v>45500</v>
      </c>
    </row>
    <row r="41637" spans="1:8" x14ac:dyDescent="0.2">
      <c r="A41637" s="1">
        <v>45502</v>
      </c>
      <c r="B41637" t="s">
        <v>182</v>
      </c>
      <c r="C41637" t="s">
        <v>33</v>
      </c>
      <c r="D41637">
        <v>40</v>
      </c>
      <c r="E41637">
        <v>83.302120000000002</v>
      </c>
      <c r="F41637" s="6">
        <v>-43.302116394042898</v>
      </c>
      <c r="G41637">
        <v>-108.255290985107</v>
      </c>
      <c r="H41637" s="1">
        <f t="shared" si="650"/>
        <v>45502</v>
      </c>
    </row>
    <row r="41638" spans="1:8" x14ac:dyDescent="0.2">
      <c r="A41638" s="1">
        <v>45504</v>
      </c>
      <c r="B41638" t="s">
        <v>182</v>
      </c>
      <c r="C41638" t="s">
        <v>33</v>
      </c>
      <c r="D41638">
        <v>100</v>
      </c>
      <c r="E41638">
        <v>82.813980000000001</v>
      </c>
      <c r="F41638" s="5">
        <v>17.186019897460898</v>
      </c>
      <c r="G41638" s="2">
        <v>17.186019897460898</v>
      </c>
      <c r="H41638" s="1">
        <f t="shared" si="650"/>
        <v>45504</v>
      </c>
    </row>
    <row r="41639" spans="1:8" x14ac:dyDescent="0.2">
      <c r="A41639" s="1">
        <v>45505</v>
      </c>
      <c r="B41639" t="s">
        <v>182</v>
      </c>
      <c r="C41639" t="s">
        <v>33</v>
      </c>
      <c r="D41639">
        <v>140</v>
      </c>
      <c r="E41639">
        <v>86.614554999999996</v>
      </c>
      <c r="F41639" s="5">
        <v>53.385444641113203</v>
      </c>
      <c r="G41639" s="2">
        <v>38.132460457938002</v>
      </c>
      <c r="H41639" s="1">
        <f t="shared" si="650"/>
        <v>45505</v>
      </c>
    </row>
    <row r="41640" spans="1:8" x14ac:dyDescent="0.2">
      <c r="A41640" s="1">
        <v>45506</v>
      </c>
      <c r="B41640" t="s">
        <v>182</v>
      </c>
      <c r="C41640" t="s">
        <v>33</v>
      </c>
      <c r="D41640">
        <v>160</v>
      </c>
      <c r="E41640">
        <v>91.585009999999997</v>
      </c>
      <c r="F41640" s="5">
        <v>68.414993286132798</v>
      </c>
      <c r="G41640" s="2">
        <v>42.759370803833001</v>
      </c>
      <c r="H41640" s="1">
        <f t="shared" si="650"/>
        <v>45506</v>
      </c>
    </row>
    <row r="41641" spans="1:8" x14ac:dyDescent="0.2">
      <c r="A41641" s="1">
        <v>45507</v>
      </c>
      <c r="B41641" t="s">
        <v>182</v>
      </c>
      <c r="C41641" t="s">
        <v>33</v>
      </c>
      <c r="D41641">
        <v>80</v>
      </c>
      <c r="E41641">
        <v>97.06644</v>
      </c>
      <c r="F41641" s="6">
        <v>-17.0664367675781</v>
      </c>
      <c r="G41641">
        <v>-21.333045959472599</v>
      </c>
      <c r="H41641" s="1">
        <f t="shared" si="650"/>
        <v>45507</v>
      </c>
    </row>
    <row r="41642" spans="1:8" x14ac:dyDescent="0.2">
      <c r="A41642" s="1">
        <v>45508</v>
      </c>
      <c r="B41642" t="s">
        <v>182</v>
      </c>
      <c r="C41642" t="s">
        <v>33</v>
      </c>
      <c r="D41642" s="2">
        <v>59.999999999999901</v>
      </c>
      <c r="E41642">
        <v>98.105446000000001</v>
      </c>
      <c r="F41642" s="6">
        <v>-38.105445861816399</v>
      </c>
      <c r="G41642">
        <v>-63.509076436360701</v>
      </c>
      <c r="H41642" s="1">
        <f t="shared" si="650"/>
        <v>45508</v>
      </c>
    </row>
    <row r="41643" spans="1:8" x14ac:dyDescent="0.2">
      <c r="A41643" s="1">
        <v>45509</v>
      </c>
      <c r="B41643" t="s">
        <v>182</v>
      </c>
      <c r="C41643" t="s">
        <v>33</v>
      </c>
      <c r="D41643">
        <v>40</v>
      </c>
      <c r="E41643">
        <v>97.813239999999993</v>
      </c>
      <c r="F41643" s="6">
        <v>-57.813240051269503</v>
      </c>
      <c r="G41643">
        <v>-144.533100128173</v>
      </c>
      <c r="H41643" s="1">
        <f t="shared" si="650"/>
        <v>45509</v>
      </c>
    </row>
    <row r="41644" spans="1:8" x14ac:dyDescent="0.2">
      <c r="A41644" s="1">
        <v>45510</v>
      </c>
      <c r="B41644" t="s">
        <v>182</v>
      </c>
      <c r="C41644" t="s">
        <v>33</v>
      </c>
      <c r="D41644">
        <v>40</v>
      </c>
      <c r="E41644">
        <v>96.341674999999995</v>
      </c>
      <c r="F41644" s="6">
        <v>-56.3416748046875</v>
      </c>
      <c r="G41644">
        <v>-140.85418701171801</v>
      </c>
      <c r="H41644" s="1">
        <f t="shared" si="650"/>
        <v>45510</v>
      </c>
    </row>
    <row r="41645" spans="1:8" x14ac:dyDescent="0.2">
      <c r="A41645" s="1">
        <v>45512</v>
      </c>
      <c r="B41645" t="s">
        <v>182</v>
      </c>
      <c r="C41645" t="s">
        <v>33</v>
      </c>
      <c r="D41645" s="2">
        <v>59.999999999999901</v>
      </c>
      <c r="E41645">
        <v>95.017910000000001</v>
      </c>
      <c r="F41645" s="6">
        <v>-35.017906188964801</v>
      </c>
      <c r="G41645">
        <v>-58.363176981607999</v>
      </c>
      <c r="H41645" s="1">
        <f t="shared" si="650"/>
        <v>45512</v>
      </c>
    </row>
    <row r="41646" spans="1:8" x14ac:dyDescent="0.2">
      <c r="A41646" s="1">
        <v>45513</v>
      </c>
      <c r="B41646" t="s">
        <v>182</v>
      </c>
      <c r="C41646" t="s">
        <v>33</v>
      </c>
      <c r="D41646">
        <v>20</v>
      </c>
      <c r="E41646">
        <v>94.991516000000004</v>
      </c>
      <c r="F41646" s="6">
        <v>-74.991516113281193</v>
      </c>
      <c r="G41646">
        <v>-374.95758056640602</v>
      </c>
      <c r="H41646" s="1">
        <f t="shared" si="650"/>
        <v>45513</v>
      </c>
    </row>
    <row r="41647" spans="1:8" x14ac:dyDescent="0.2">
      <c r="A41647" s="1">
        <v>45515</v>
      </c>
      <c r="B41647" t="s">
        <v>182</v>
      </c>
      <c r="C41647" t="s">
        <v>33</v>
      </c>
      <c r="D41647">
        <v>20</v>
      </c>
      <c r="E41647">
        <v>91.466189999999997</v>
      </c>
      <c r="F41647" s="6">
        <v>-71.4661865234375</v>
      </c>
      <c r="G41647">
        <v>-357.33093261718699</v>
      </c>
      <c r="H41647" s="1">
        <f t="shared" si="650"/>
        <v>45515</v>
      </c>
    </row>
    <row r="41648" spans="1:8" x14ac:dyDescent="0.2">
      <c r="A41648" s="1">
        <v>45516</v>
      </c>
      <c r="B41648" t="s">
        <v>182</v>
      </c>
      <c r="C41648" t="s">
        <v>33</v>
      </c>
      <c r="D41648">
        <v>20</v>
      </c>
      <c r="E41648">
        <v>89.307075999999995</v>
      </c>
      <c r="F41648" s="6">
        <v>-69.307075500488196</v>
      </c>
      <c r="G41648">
        <v>-346.53537750244101</v>
      </c>
      <c r="H41648" s="1">
        <f t="shared" si="650"/>
        <v>45516</v>
      </c>
    </row>
    <row r="41649" spans="1:8" x14ac:dyDescent="0.2">
      <c r="A41649" s="3">
        <v>45518</v>
      </c>
      <c r="B41649" t="s">
        <v>182</v>
      </c>
      <c r="C41649" t="s">
        <v>33</v>
      </c>
      <c r="E41649">
        <v>86.728030000000004</v>
      </c>
      <c r="F41649" s="6">
        <v>0</v>
      </c>
      <c r="G41649">
        <v>0</v>
      </c>
      <c r="H41649" s="1">
        <f t="shared" si="650"/>
        <v>45518</v>
      </c>
    </row>
    <row r="41650" spans="1:8" x14ac:dyDescent="0.2">
      <c r="A41650" s="3">
        <v>45519</v>
      </c>
      <c r="B41650" t="s">
        <v>182</v>
      </c>
      <c r="C41650" t="s">
        <v>33</v>
      </c>
      <c r="E41650">
        <v>87.616190000000003</v>
      </c>
      <c r="F41650" s="6">
        <v>0</v>
      </c>
      <c r="G41650">
        <v>0</v>
      </c>
      <c r="H41650" s="1">
        <f t="shared" si="650"/>
        <v>45519</v>
      </c>
    </row>
    <row r="41651" spans="1:8" x14ac:dyDescent="0.2">
      <c r="A41651" s="3">
        <v>45520</v>
      </c>
      <c r="B41651" t="s">
        <v>182</v>
      </c>
      <c r="C41651" t="s">
        <v>33</v>
      </c>
      <c r="E41651">
        <v>87.914565999999994</v>
      </c>
      <c r="F41651" s="6">
        <v>0</v>
      </c>
      <c r="G41651">
        <v>0</v>
      </c>
      <c r="H41651" s="1">
        <f t="shared" si="650"/>
        <v>45520</v>
      </c>
    </row>
    <row r="41652" spans="1:8" x14ac:dyDescent="0.2">
      <c r="A41652" s="3">
        <v>45521</v>
      </c>
      <c r="B41652" t="s">
        <v>182</v>
      </c>
      <c r="C41652" t="s">
        <v>33</v>
      </c>
      <c r="E41652">
        <v>89.582849999999993</v>
      </c>
      <c r="F41652" s="6">
        <v>0</v>
      </c>
      <c r="G41652">
        <v>0</v>
      </c>
      <c r="H41652" s="1">
        <f t="shared" si="650"/>
        <v>45521</v>
      </c>
    </row>
    <row r="41653" spans="1:8" x14ac:dyDescent="0.2">
      <c r="A41653" s="3">
        <v>45522</v>
      </c>
      <c r="B41653" t="s">
        <v>182</v>
      </c>
      <c r="C41653" t="s">
        <v>33</v>
      </c>
      <c r="E41653">
        <v>91.413989999999998</v>
      </c>
      <c r="F41653" s="6">
        <v>0</v>
      </c>
      <c r="G41653">
        <v>0</v>
      </c>
      <c r="H41653" s="1">
        <f t="shared" si="650"/>
        <v>45522</v>
      </c>
    </row>
    <row r="41654" spans="1:8" x14ac:dyDescent="0.2">
      <c r="A41654" s="3">
        <v>45523</v>
      </c>
      <c r="B41654" t="s">
        <v>182</v>
      </c>
      <c r="C41654" t="s">
        <v>33</v>
      </c>
      <c r="E41654">
        <v>93.394670000000005</v>
      </c>
      <c r="F41654" s="6">
        <v>0</v>
      </c>
      <c r="G41654">
        <v>0</v>
      </c>
      <c r="H41654" s="1">
        <f t="shared" si="650"/>
        <v>45523</v>
      </c>
    </row>
    <row r="41655" spans="1:8" x14ac:dyDescent="0.2">
      <c r="A41655" s="3">
        <v>45524</v>
      </c>
      <c r="B41655" t="s">
        <v>182</v>
      </c>
      <c r="C41655" t="s">
        <v>33</v>
      </c>
      <c r="E41655">
        <v>95.249695000000003</v>
      </c>
      <c r="F41655" s="6">
        <v>0</v>
      </c>
      <c r="G41655">
        <v>0</v>
      </c>
      <c r="H41655" s="1">
        <f t="shared" si="650"/>
        <v>45524</v>
      </c>
    </row>
    <row r="41656" spans="1:8" x14ac:dyDescent="0.2">
      <c r="A41656" s="3">
        <v>45525</v>
      </c>
      <c r="B41656" t="s">
        <v>182</v>
      </c>
      <c r="C41656" t="s">
        <v>33</v>
      </c>
      <c r="E41656">
        <v>96.717730000000003</v>
      </c>
      <c r="F41656" s="6">
        <v>0</v>
      </c>
      <c r="G41656">
        <v>0</v>
      </c>
      <c r="H41656" s="1">
        <f t="shared" si="650"/>
        <v>45525</v>
      </c>
    </row>
    <row r="41657" spans="1:8" x14ac:dyDescent="0.2">
      <c r="A41657" s="3">
        <v>45526</v>
      </c>
      <c r="B41657" t="s">
        <v>182</v>
      </c>
      <c r="C41657" t="s">
        <v>33</v>
      </c>
      <c r="E41657">
        <v>98.618970000000004</v>
      </c>
      <c r="F41657" s="6">
        <v>0</v>
      </c>
      <c r="G41657">
        <v>0</v>
      </c>
      <c r="H41657" s="1">
        <f t="shared" si="650"/>
        <v>45526</v>
      </c>
    </row>
    <row r="41658" spans="1:8" x14ac:dyDescent="0.2">
      <c r="A41658" s="3">
        <v>45527</v>
      </c>
      <c r="B41658" t="s">
        <v>182</v>
      </c>
      <c r="C41658" t="s">
        <v>33</v>
      </c>
      <c r="E41658">
        <v>100.37291</v>
      </c>
      <c r="F41658" s="6">
        <v>0</v>
      </c>
      <c r="G41658">
        <v>0</v>
      </c>
      <c r="H41658" s="1">
        <f t="shared" si="650"/>
        <v>45527</v>
      </c>
    </row>
    <row r="41659" spans="1:8" x14ac:dyDescent="0.2">
      <c r="A41659" s="3">
        <v>45528</v>
      </c>
      <c r="B41659" t="s">
        <v>182</v>
      </c>
      <c r="C41659" t="s">
        <v>33</v>
      </c>
      <c r="E41659">
        <v>101.98962</v>
      </c>
      <c r="F41659" s="6">
        <v>0</v>
      </c>
      <c r="G41659">
        <v>0</v>
      </c>
      <c r="H41659" s="1">
        <f t="shared" si="650"/>
        <v>45528</v>
      </c>
    </row>
    <row r="41660" spans="1:8" x14ac:dyDescent="0.2">
      <c r="A41660" s="3">
        <v>45529</v>
      </c>
      <c r="B41660" t="s">
        <v>182</v>
      </c>
      <c r="C41660" t="s">
        <v>33</v>
      </c>
      <c r="E41660">
        <v>102.54124</v>
      </c>
      <c r="F41660" s="6">
        <v>0</v>
      </c>
      <c r="G41660">
        <v>0</v>
      </c>
      <c r="H41660" s="1">
        <f t="shared" si="650"/>
        <v>45529</v>
      </c>
    </row>
    <row r="41661" spans="1:8" x14ac:dyDescent="0.2">
      <c r="A41661" s="3">
        <v>45530</v>
      </c>
      <c r="B41661" t="s">
        <v>182</v>
      </c>
      <c r="C41661" t="s">
        <v>33</v>
      </c>
      <c r="E41661">
        <v>103.04122</v>
      </c>
      <c r="F41661" s="6">
        <v>0</v>
      </c>
      <c r="G41661">
        <v>0</v>
      </c>
      <c r="H41661" s="1">
        <f t="shared" si="650"/>
        <v>45530</v>
      </c>
    </row>
    <row r="41662" spans="1:8" x14ac:dyDescent="0.2">
      <c r="A41662" s="3">
        <v>45531</v>
      </c>
      <c r="B41662" t="s">
        <v>182</v>
      </c>
      <c r="C41662" t="s">
        <v>33</v>
      </c>
      <c r="E41662">
        <v>103.50123600000001</v>
      </c>
      <c r="F41662" s="6">
        <v>0</v>
      </c>
      <c r="G41662">
        <v>0</v>
      </c>
      <c r="H41662" s="1">
        <f t="shared" si="650"/>
        <v>45531</v>
      </c>
    </row>
    <row r="41663" spans="1:8" x14ac:dyDescent="0.2">
      <c r="A41663" s="3">
        <v>45532</v>
      </c>
      <c r="B41663" t="s">
        <v>182</v>
      </c>
      <c r="C41663" t="s">
        <v>33</v>
      </c>
      <c r="E41663">
        <v>103.90299</v>
      </c>
      <c r="F41663" s="6">
        <v>0</v>
      </c>
      <c r="G41663">
        <v>0</v>
      </c>
      <c r="H41663" s="1">
        <f t="shared" si="650"/>
        <v>45532</v>
      </c>
    </row>
    <row r="41664" spans="1:8" x14ac:dyDescent="0.2">
      <c r="A41664" s="1">
        <v>45509</v>
      </c>
      <c r="B41664" t="s">
        <v>182</v>
      </c>
      <c r="C41664" t="s">
        <v>34</v>
      </c>
      <c r="D41664" s="2">
        <v>99.999999999999901</v>
      </c>
      <c r="E41664">
        <v>64.432130000000001</v>
      </c>
      <c r="F41664" s="5">
        <v>35.567871093749901</v>
      </c>
      <c r="G41664" s="2">
        <v>35.567871093749901</v>
      </c>
      <c r="H41664" s="1">
        <f t="shared" si="650"/>
        <v>45509</v>
      </c>
    </row>
    <row r="41665" spans="1:8" x14ac:dyDescent="0.2">
      <c r="A41665" s="1">
        <v>45510</v>
      </c>
      <c r="B41665" t="s">
        <v>182</v>
      </c>
      <c r="C41665" t="s">
        <v>34</v>
      </c>
      <c r="D41665" s="2">
        <v>209.99999999999901</v>
      </c>
      <c r="E41665">
        <v>65.390159999999995</v>
      </c>
      <c r="F41665" s="5">
        <v>144.60984039306601</v>
      </c>
      <c r="G41665" s="2">
        <v>68.861828758602996</v>
      </c>
      <c r="H41665" s="1">
        <f t="shared" si="650"/>
        <v>45510</v>
      </c>
    </row>
    <row r="41666" spans="1:8" x14ac:dyDescent="0.2">
      <c r="A41666" s="1">
        <v>45511</v>
      </c>
      <c r="B41666" t="s">
        <v>182</v>
      </c>
      <c r="C41666" t="s">
        <v>34</v>
      </c>
      <c r="D41666">
        <v>180</v>
      </c>
      <c r="E41666">
        <v>67.809719999999999</v>
      </c>
      <c r="F41666" s="5">
        <v>112.19027709960901</v>
      </c>
      <c r="G41666" s="2">
        <v>62.327931722005196</v>
      </c>
      <c r="H41666" s="1">
        <f t="shared" si="650"/>
        <v>45511</v>
      </c>
    </row>
    <row r="41667" spans="1:8" x14ac:dyDescent="0.2">
      <c r="A41667" s="1">
        <v>45512</v>
      </c>
      <c r="B41667" t="s">
        <v>182</v>
      </c>
      <c r="C41667" t="s">
        <v>34</v>
      </c>
      <c r="D41667">
        <v>20</v>
      </c>
      <c r="E41667">
        <v>71.096590000000006</v>
      </c>
      <c r="F41667" s="6">
        <v>-51.096588134765597</v>
      </c>
      <c r="G41667">
        <v>-255.48294067382801</v>
      </c>
      <c r="H41667" s="1">
        <f t="shared" ref="H41667:H41730" si="651">INT(A41667)</f>
        <v>45512</v>
      </c>
    </row>
    <row r="41668" spans="1:8" x14ac:dyDescent="0.2">
      <c r="A41668" s="3">
        <v>45518</v>
      </c>
      <c r="B41668" t="s">
        <v>182</v>
      </c>
      <c r="C41668" t="s">
        <v>34</v>
      </c>
      <c r="E41668">
        <v>72.261070000000004</v>
      </c>
      <c r="F41668" s="6">
        <v>0</v>
      </c>
      <c r="G41668">
        <v>0</v>
      </c>
      <c r="H41668" s="1">
        <f t="shared" si="651"/>
        <v>45518</v>
      </c>
    </row>
    <row r="41669" spans="1:8" x14ac:dyDescent="0.2">
      <c r="A41669" s="3">
        <v>45519</v>
      </c>
      <c r="B41669" t="s">
        <v>182</v>
      </c>
      <c r="C41669" t="s">
        <v>34</v>
      </c>
      <c r="E41669">
        <v>73.481250000000003</v>
      </c>
      <c r="F41669" s="6">
        <v>0</v>
      </c>
      <c r="G41669">
        <v>0</v>
      </c>
      <c r="H41669" s="1">
        <f t="shared" si="651"/>
        <v>45519</v>
      </c>
    </row>
    <row r="41670" spans="1:8" x14ac:dyDescent="0.2">
      <c r="A41670" s="3">
        <v>45520</v>
      </c>
      <c r="B41670" t="s">
        <v>182</v>
      </c>
      <c r="C41670" t="s">
        <v>34</v>
      </c>
      <c r="E41670">
        <v>74.282579999999996</v>
      </c>
      <c r="F41670" s="6">
        <v>0</v>
      </c>
      <c r="G41670">
        <v>0</v>
      </c>
      <c r="H41670" s="1">
        <f t="shared" si="651"/>
        <v>45520</v>
      </c>
    </row>
    <row r="41671" spans="1:8" x14ac:dyDescent="0.2">
      <c r="A41671" s="3">
        <v>45521</v>
      </c>
      <c r="B41671" t="s">
        <v>182</v>
      </c>
      <c r="C41671" t="s">
        <v>34</v>
      </c>
      <c r="E41671">
        <v>74.751840000000001</v>
      </c>
      <c r="F41671" s="6">
        <v>0</v>
      </c>
      <c r="G41671">
        <v>0</v>
      </c>
      <c r="H41671" s="1">
        <f t="shared" si="651"/>
        <v>45521</v>
      </c>
    </row>
    <row r="41672" spans="1:8" x14ac:dyDescent="0.2">
      <c r="A41672" s="3">
        <v>45522</v>
      </c>
      <c r="B41672" t="s">
        <v>182</v>
      </c>
      <c r="C41672" t="s">
        <v>34</v>
      </c>
      <c r="E41672">
        <v>74.95299</v>
      </c>
      <c r="F41672" s="6">
        <v>0</v>
      </c>
      <c r="G41672">
        <v>0</v>
      </c>
      <c r="H41672" s="1">
        <f t="shared" si="651"/>
        <v>45522</v>
      </c>
    </row>
    <row r="41673" spans="1:8" x14ac:dyDescent="0.2">
      <c r="A41673" s="3">
        <v>45523</v>
      </c>
      <c r="B41673" t="s">
        <v>182</v>
      </c>
      <c r="C41673" t="s">
        <v>34</v>
      </c>
      <c r="E41673">
        <v>75.011409999999998</v>
      </c>
      <c r="F41673" s="6">
        <v>0</v>
      </c>
      <c r="G41673">
        <v>0</v>
      </c>
      <c r="H41673" s="1">
        <f t="shared" si="651"/>
        <v>45523</v>
      </c>
    </row>
    <row r="41674" spans="1:8" x14ac:dyDescent="0.2">
      <c r="A41674" s="3">
        <v>45524</v>
      </c>
      <c r="B41674" t="s">
        <v>182</v>
      </c>
      <c r="C41674" t="s">
        <v>34</v>
      </c>
      <c r="E41674">
        <v>74.449150000000003</v>
      </c>
      <c r="F41674" s="6">
        <v>0</v>
      </c>
      <c r="G41674">
        <v>0</v>
      </c>
      <c r="H41674" s="1">
        <f t="shared" si="651"/>
        <v>45524</v>
      </c>
    </row>
    <row r="41675" spans="1:8" x14ac:dyDescent="0.2">
      <c r="A41675" s="3">
        <v>45525</v>
      </c>
      <c r="B41675" t="s">
        <v>182</v>
      </c>
      <c r="C41675" t="s">
        <v>34</v>
      </c>
      <c r="E41675">
        <v>73.55001</v>
      </c>
      <c r="F41675" s="6">
        <v>0</v>
      </c>
      <c r="G41675">
        <v>0</v>
      </c>
      <c r="H41675" s="1">
        <f t="shared" si="651"/>
        <v>45525</v>
      </c>
    </row>
    <row r="41676" spans="1:8" x14ac:dyDescent="0.2">
      <c r="A41676" s="3">
        <v>45526</v>
      </c>
      <c r="B41676" t="s">
        <v>182</v>
      </c>
      <c r="C41676" t="s">
        <v>34</v>
      </c>
      <c r="E41676">
        <v>69.992570000000001</v>
      </c>
      <c r="F41676" s="6">
        <v>0</v>
      </c>
      <c r="G41676">
        <v>0</v>
      </c>
      <c r="H41676" s="1">
        <f t="shared" si="651"/>
        <v>45526</v>
      </c>
    </row>
    <row r="41677" spans="1:8" x14ac:dyDescent="0.2">
      <c r="A41677" s="3">
        <v>45527</v>
      </c>
      <c r="B41677" t="s">
        <v>182</v>
      </c>
      <c r="C41677" t="s">
        <v>34</v>
      </c>
      <c r="E41677">
        <v>67.293229999999994</v>
      </c>
      <c r="F41677" s="6">
        <v>0</v>
      </c>
      <c r="G41677">
        <v>0</v>
      </c>
      <c r="H41677" s="1">
        <f t="shared" si="651"/>
        <v>45527</v>
      </c>
    </row>
    <row r="41678" spans="1:8" x14ac:dyDescent="0.2">
      <c r="A41678" s="3">
        <v>45528</v>
      </c>
      <c r="B41678" t="s">
        <v>182</v>
      </c>
      <c r="C41678" t="s">
        <v>34</v>
      </c>
      <c r="E41678">
        <v>68.068150000000003</v>
      </c>
      <c r="F41678" s="6">
        <v>0</v>
      </c>
      <c r="G41678">
        <v>0</v>
      </c>
      <c r="H41678" s="1">
        <f t="shared" si="651"/>
        <v>45528</v>
      </c>
    </row>
    <row r="41679" spans="1:8" x14ac:dyDescent="0.2">
      <c r="A41679" s="3">
        <v>45529</v>
      </c>
      <c r="B41679" t="s">
        <v>182</v>
      </c>
      <c r="C41679" t="s">
        <v>34</v>
      </c>
      <c r="E41679">
        <v>67.953779999999995</v>
      </c>
      <c r="F41679" s="6">
        <v>0</v>
      </c>
      <c r="G41679">
        <v>0</v>
      </c>
      <c r="H41679" s="1">
        <f t="shared" si="651"/>
        <v>45529</v>
      </c>
    </row>
    <row r="41680" spans="1:8" x14ac:dyDescent="0.2">
      <c r="A41680" s="3">
        <v>45530</v>
      </c>
      <c r="B41680" t="s">
        <v>182</v>
      </c>
      <c r="C41680" t="s">
        <v>34</v>
      </c>
      <c r="E41680">
        <v>67.802314999999993</v>
      </c>
      <c r="F41680" s="6">
        <v>0</v>
      </c>
      <c r="G41680">
        <v>0</v>
      </c>
      <c r="H41680" s="1">
        <f t="shared" si="651"/>
        <v>45530</v>
      </c>
    </row>
    <row r="41681" spans="1:8" x14ac:dyDescent="0.2">
      <c r="A41681" s="3">
        <v>45531</v>
      </c>
      <c r="B41681" t="s">
        <v>182</v>
      </c>
      <c r="C41681" t="s">
        <v>34</v>
      </c>
      <c r="E41681">
        <v>67.628044000000003</v>
      </c>
      <c r="F41681" s="6">
        <v>0</v>
      </c>
      <c r="G41681">
        <v>0</v>
      </c>
      <c r="H41681" s="1">
        <f t="shared" si="651"/>
        <v>45531</v>
      </c>
    </row>
    <row r="41682" spans="1:8" x14ac:dyDescent="0.2">
      <c r="A41682" s="3">
        <v>45532</v>
      </c>
      <c r="B41682" t="s">
        <v>182</v>
      </c>
      <c r="C41682" t="s">
        <v>34</v>
      </c>
      <c r="E41682">
        <v>67.442670000000007</v>
      </c>
      <c r="F41682" s="6">
        <v>0</v>
      </c>
      <c r="G41682">
        <v>0</v>
      </c>
      <c r="H41682" s="1">
        <f t="shared" si="651"/>
        <v>45532</v>
      </c>
    </row>
    <row r="41683" spans="1:8" x14ac:dyDescent="0.2">
      <c r="A41683" s="1">
        <v>45373</v>
      </c>
      <c r="B41683" t="s">
        <v>182</v>
      </c>
      <c r="C41683" t="s">
        <v>35</v>
      </c>
      <c r="D41683">
        <v>175</v>
      </c>
      <c r="E41683">
        <v>104.80110999999999</v>
      </c>
      <c r="F41683" s="5">
        <v>70.198890686035099</v>
      </c>
      <c r="G41683" s="2">
        <v>40.1136518205915</v>
      </c>
      <c r="H41683" s="1">
        <f t="shared" si="651"/>
        <v>45373</v>
      </c>
    </row>
    <row r="41684" spans="1:8" x14ac:dyDescent="0.2">
      <c r="A41684" s="1">
        <v>45374</v>
      </c>
      <c r="B41684" t="s">
        <v>182</v>
      </c>
      <c r="C41684" t="s">
        <v>35</v>
      </c>
      <c r="D41684">
        <v>50</v>
      </c>
      <c r="E41684">
        <v>111.29346</v>
      </c>
      <c r="F41684" s="6">
        <v>-61.29345703125</v>
      </c>
      <c r="G41684">
        <v>-122.5869140625</v>
      </c>
      <c r="H41684" s="1">
        <f t="shared" si="651"/>
        <v>45374</v>
      </c>
    </row>
    <row r="41685" spans="1:8" x14ac:dyDescent="0.2">
      <c r="A41685" s="1">
        <v>45375</v>
      </c>
      <c r="B41685" t="s">
        <v>182</v>
      </c>
      <c r="C41685" t="s">
        <v>35</v>
      </c>
      <c r="D41685">
        <v>50</v>
      </c>
      <c r="E41685">
        <v>109.96014</v>
      </c>
      <c r="F41685" s="6">
        <v>-59.960136413574197</v>
      </c>
      <c r="G41685">
        <v>-119.920272827148</v>
      </c>
      <c r="H41685" s="1">
        <f t="shared" si="651"/>
        <v>45375</v>
      </c>
    </row>
    <row r="41686" spans="1:8" x14ac:dyDescent="0.2">
      <c r="A41686" s="1">
        <v>45376</v>
      </c>
      <c r="B41686" t="s">
        <v>182</v>
      </c>
      <c r="C41686" t="s">
        <v>35</v>
      </c>
      <c r="D41686">
        <v>150</v>
      </c>
      <c r="E41686">
        <v>105.20613</v>
      </c>
      <c r="F41686" s="5">
        <v>44.793869018554602</v>
      </c>
      <c r="G41686" s="2">
        <v>29.8625793457031</v>
      </c>
      <c r="H41686" s="1">
        <f t="shared" si="651"/>
        <v>45376</v>
      </c>
    </row>
    <row r="41687" spans="1:8" x14ac:dyDescent="0.2">
      <c r="A41687" s="1">
        <v>45377</v>
      </c>
      <c r="B41687" t="s">
        <v>182</v>
      </c>
      <c r="C41687" t="s">
        <v>35</v>
      </c>
      <c r="D41687">
        <v>175</v>
      </c>
      <c r="E41687">
        <v>105.02497</v>
      </c>
      <c r="F41687" s="5">
        <v>69.975028991699205</v>
      </c>
      <c r="G41687" s="2">
        <v>39.985730852399499</v>
      </c>
      <c r="H41687" s="1">
        <f t="shared" si="651"/>
        <v>45377</v>
      </c>
    </row>
    <row r="41688" spans="1:8" x14ac:dyDescent="0.2">
      <c r="A41688" s="1">
        <v>45378</v>
      </c>
      <c r="B41688" t="s">
        <v>182</v>
      </c>
      <c r="C41688" t="s">
        <v>35</v>
      </c>
      <c r="D41688">
        <v>225</v>
      </c>
      <c r="E41688">
        <v>110.68989999999999</v>
      </c>
      <c r="F41688" s="5">
        <v>114.310096740722</v>
      </c>
      <c r="G41688" s="2">
        <v>50.804487440321097</v>
      </c>
      <c r="H41688" s="1">
        <f t="shared" si="651"/>
        <v>45378</v>
      </c>
    </row>
    <row r="41689" spans="1:8" x14ac:dyDescent="0.2">
      <c r="A41689" s="1">
        <v>45379</v>
      </c>
      <c r="B41689" t="s">
        <v>182</v>
      </c>
      <c r="C41689" t="s">
        <v>35</v>
      </c>
      <c r="D41689">
        <v>125</v>
      </c>
      <c r="E41689">
        <v>118.18664</v>
      </c>
      <c r="F41689" s="5">
        <v>6.8133621215820304</v>
      </c>
      <c r="G41689" s="2">
        <v>5.45068969726562</v>
      </c>
      <c r="H41689" s="1">
        <f t="shared" si="651"/>
        <v>45379</v>
      </c>
    </row>
    <row r="41690" spans="1:8" x14ac:dyDescent="0.2">
      <c r="A41690" s="1">
        <v>45380</v>
      </c>
      <c r="B41690" t="s">
        <v>182</v>
      </c>
      <c r="C41690" t="s">
        <v>35</v>
      </c>
      <c r="D41690">
        <v>125</v>
      </c>
      <c r="E41690">
        <v>117.68819999999999</v>
      </c>
      <c r="F41690" s="5">
        <v>7.3117980957031197</v>
      </c>
      <c r="G41690">
        <v>5.8494384765624998</v>
      </c>
      <c r="H41690" s="1">
        <f t="shared" si="651"/>
        <v>45380</v>
      </c>
    </row>
    <row r="41691" spans="1:8" x14ac:dyDescent="0.2">
      <c r="A41691" s="1">
        <v>45381</v>
      </c>
      <c r="B41691" t="s">
        <v>182</v>
      </c>
      <c r="C41691" t="s">
        <v>35</v>
      </c>
      <c r="D41691">
        <v>25</v>
      </c>
      <c r="E41691">
        <v>117.97866999999999</v>
      </c>
      <c r="F41691" s="6">
        <v>-92.978668212890597</v>
      </c>
      <c r="G41691">
        <v>-371.91467285156199</v>
      </c>
      <c r="H41691" s="1">
        <f t="shared" si="651"/>
        <v>45381</v>
      </c>
    </row>
    <row r="41692" spans="1:8" x14ac:dyDescent="0.2">
      <c r="A41692" s="3">
        <v>45518</v>
      </c>
      <c r="B41692" t="s">
        <v>182</v>
      </c>
      <c r="C41692" t="s">
        <v>35</v>
      </c>
      <c r="E41692">
        <v>112.95774</v>
      </c>
      <c r="F41692" s="6">
        <v>0</v>
      </c>
      <c r="G41692">
        <v>0</v>
      </c>
      <c r="H41692" s="1">
        <f t="shared" si="651"/>
        <v>45518</v>
      </c>
    </row>
    <row r="41693" spans="1:8" x14ac:dyDescent="0.2">
      <c r="A41693" s="3">
        <v>45519</v>
      </c>
      <c r="B41693" t="s">
        <v>182</v>
      </c>
      <c r="C41693" t="s">
        <v>35</v>
      </c>
      <c r="E41693">
        <v>110.297325</v>
      </c>
      <c r="F41693" s="6">
        <v>0</v>
      </c>
      <c r="G41693">
        <v>0</v>
      </c>
      <c r="H41693" s="1">
        <f t="shared" si="651"/>
        <v>45519</v>
      </c>
    </row>
    <row r="41694" spans="1:8" x14ac:dyDescent="0.2">
      <c r="A41694" s="3">
        <v>45520</v>
      </c>
      <c r="B41694" t="s">
        <v>182</v>
      </c>
      <c r="C41694" t="s">
        <v>35</v>
      </c>
      <c r="E41694">
        <v>107.46108</v>
      </c>
      <c r="F41694" s="6">
        <v>0</v>
      </c>
      <c r="G41694">
        <v>0</v>
      </c>
      <c r="H41694" s="1">
        <f t="shared" si="651"/>
        <v>45520</v>
      </c>
    </row>
    <row r="41695" spans="1:8" x14ac:dyDescent="0.2">
      <c r="A41695" s="3">
        <v>45521</v>
      </c>
      <c r="B41695" t="s">
        <v>182</v>
      </c>
      <c r="C41695" t="s">
        <v>35</v>
      </c>
      <c r="E41695">
        <v>109.424736</v>
      </c>
      <c r="F41695" s="6">
        <v>0</v>
      </c>
      <c r="G41695">
        <v>0</v>
      </c>
      <c r="H41695" s="1">
        <f t="shared" si="651"/>
        <v>45521</v>
      </c>
    </row>
    <row r="41696" spans="1:8" x14ac:dyDescent="0.2">
      <c r="A41696" s="3">
        <v>45522</v>
      </c>
      <c r="B41696" t="s">
        <v>182</v>
      </c>
      <c r="C41696" t="s">
        <v>35</v>
      </c>
      <c r="E41696">
        <v>111.36799000000001</v>
      </c>
      <c r="F41696" s="6">
        <v>0</v>
      </c>
      <c r="G41696">
        <v>0</v>
      </c>
      <c r="H41696" s="1">
        <f t="shared" si="651"/>
        <v>45522</v>
      </c>
    </row>
    <row r="41697" spans="1:8" x14ac:dyDescent="0.2">
      <c r="A41697" s="3">
        <v>45523</v>
      </c>
      <c r="B41697" t="s">
        <v>182</v>
      </c>
      <c r="C41697" t="s">
        <v>35</v>
      </c>
      <c r="E41697">
        <v>109.64143</v>
      </c>
      <c r="F41697" s="6">
        <v>0</v>
      </c>
      <c r="G41697">
        <v>0</v>
      </c>
      <c r="H41697" s="1">
        <f t="shared" si="651"/>
        <v>45523</v>
      </c>
    </row>
    <row r="41698" spans="1:8" x14ac:dyDescent="0.2">
      <c r="A41698" s="3">
        <v>45524</v>
      </c>
      <c r="B41698" t="s">
        <v>182</v>
      </c>
      <c r="C41698" t="s">
        <v>35</v>
      </c>
      <c r="E41698">
        <v>106.75293000000001</v>
      </c>
      <c r="F41698" s="6">
        <v>0</v>
      </c>
      <c r="G41698">
        <v>0</v>
      </c>
      <c r="H41698" s="1">
        <f t="shared" si="651"/>
        <v>45524</v>
      </c>
    </row>
    <row r="41699" spans="1:8" x14ac:dyDescent="0.2">
      <c r="A41699" s="3">
        <v>45525</v>
      </c>
      <c r="B41699" t="s">
        <v>182</v>
      </c>
      <c r="C41699" t="s">
        <v>35</v>
      </c>
      <c r="E41699">
        <v>101.56462000000001</v>
      </c>
      <c r="F41699" s="6">
        <v>0</v>
      </c>
      <c r="G41699">
        <v>0</v>
      </c>
      <c r="H41699" s="1">
        <f t="shared" si="651"/>
        <v>45525</v>
      </c>
    </row>
    <row r="41700" spans="1:8" x14ac:dyDescent="0.2">
      <c r="A41700" s="3">
        <v>45526</v>
      </c>
      <c r="B41700" t="s">
        <v>182</v>
      </c>
      <c r="C41700" t="s">
        <v>35</v>
      </c>
      <c r="E41700">
        <v>100.58096</v>
      </c>
      <c r="F41700" s="6">
        <v>0</v>
      </c>
      <c r="G41700">
        <v>0</v>
      </c>
      <c r="H41700" s="1">
        <f t="shared" si="651"/>
        <v>45526</v>
      </c>
    </row>
    <row r="41701" spans="1:8" x14ac:dyDescent="0.2">
      <c r="A41701" s="3">
        <v>45527</v>
      </c>
      <c r="B41701" t="s">
        <v>182</v>
      </c>
      <c r="C41701" t="s">
        <v>35</v>
      </c>
      <c r="E41701">
        <v>99.536069999999995</v>
      </c>
      <c r="F41701" s="6">
        <v>0</v>
      </c>
      <c r="G41701">
        <v>0</v>
      </c>
      <c r="H41701" s="1">
        <f t="shared" si="651"/>
        <v>45527</v>
      </c>
    </row>
    <row r="41702" spans="1:8" x14ac:dyDescent="0.2">
      <c r="A41702" s="3">
        <v>45528</v>
      </c>
      <c r="B41702" t="s">
        <v>182</v>
      </c>
      <c r="C41702" t="s">
        <v>35</v>
      </c>
      <c r="E41702">
        <v>101.72942999999999</v>
      </c>
      <c r="F41702" s="6">
        <v>0</v>
      </c>
      <c r="G41702">
        <v>0</v>
      </c>
      <c r="H41702" s="1">
        <f t="shared" si="651"/>
        <v>45528</v>
      </c>
    </row>
    <row r="41703" spans="1:8" x14ac:dyDescent="0.2">
      <c r="A41703" s="3">
        <v>45529</v>
      </c>
      <c r="B41703" t="s">
        <v>182</v>
      </c>
      <c r="C41703" t="s">
        <v>35</v>
      </c>
      <c r="E41703">
        <v>101.150406</v>
      </c>
      <c r="F41703" s="6">
        <v>0</v>
      </c>
      <c r="G41703">
        <v>0</v>
      </c>
      <c r="H41703" s="1">
        <f t="shared" si="651"/>
        <v>45529</v>
      </c>
    </row>
    <row r="41704" spans="1:8" x14ac:dyDescent="0.2">
      <c r="A41704" s="3">
        <v>45530</v>
      </c>
      <c r="B41704" t="s">
        <v>182</v>
      </c>
      <c r="C41704" t="s">
        <v>35</v>
      </c>
      <c r="E41704">
        <v>100.675354</v>
      </c>
      <c r="F41704" s="6">
        <v>0</v>
      </c>
      <c r="G41704">
        <v>0</v>
      </c>
      <c r="H41704" s="1">
        <f t="shared" si="651"/>
        <v>45530</v>
      </c>
    </row>
    <row r="41705" spans="1:8" x14ac:dyDescent="0.2">
      <c r="A41705" s="3">
        <v>45531</v>
      </c>
      <c r="B41705" t="s">
        <v>182</v>
      </c>
      <c r="C41705" t="s">
        <v>35</v>
      </c>
      <c r="E41705">
        <v>100.31220999999999</v>
      </c>
      <c r="F41705" s="6">
        <v>0</v>
      </c>
      <c r="G41705">
        <v>0</v>
      </c>
      <c r="H41705" s="1">
        <f t="shared" si="651"/>
        <v>45531</v>
      </c>
    </row>
    <row r="41706" spans="1:8" x14ac:dyDescent="0.2">
      <c r="A41706" s="3">
        <v>45532</v>
      </c>
      <c r="B41706" t="s">
        <v>182</v>
      </c>
      <c r="C41706" t="s">
        <v>35</v>
      </c>
      <c r="E41706">
        <v>99.865530000000007</v>
      </c>
      <c r="F41706" s="6">
        <v>0</v>
      </c>
      <c r="G41706">
        <v>0</v>
      </c>
      <c r="H41706" s="1">
        <f t="shared" si="651"/>
        <v>45532</v>
      </c>
    </row>
    <row r="41707" spans="1:8" x14ac:dyDescent="0.2">
      <c r="A41707" s="1">
        <v>45467</v>
      </c>
      <c r="B41707" t="s">
        <v>182</v>
      </c>
      <c r="C41707" t="s">
        <v>38</v>
      </c>
      <c r="D41707">
        <v>80</v>
      </c>
      <c r="E41707">
        <v>68.720420000000004</v>
      </c>
      <c r="F41707" s="5">
        <v>11.279579162597599</v>
      </c>
      <c r="G41707" s="2">
        <v>14.099473953246999</v>
      </c>
      <c r="H41707" s="1">
        <f t="shared" si="651"/>
        <v>45467</v>
      </c>
    </row>
    <row r="41708" spans="1:8" x14ac:dyDescent="0.2">
      <c r="A41708" s="1">
        <v>45468</v>
      </c>
      <c r="B41708" t="s">
        <v>182</v>
      </c>
      <c r="C41708" t="s">
        <v>38</v>
      </c>
      <c r="D41708">
        <v>140</v>
      </c>
      <c r="E41708">
        <v>69.042434999999998</v>
      </c>
      <c r="F41708" s="5">
        <v>70.957565307617102</v>
      </c>
      <c r="G41708" s="2">
        <v>50.683975219726499</v>
      </c>
      <c r="H41708" s="1">
        <f t="shared" si="651"/>
        <v>45468</v>
      </c>
    </row>
    <row r="41709" spans="1:8" x14ac:dyDescent="0.2">
      <c r="A41709" s="1">
        <v>45469</v>
      </c>
      <c r="B41709" t="s">
        <v>182</v>
      </c>
      <c r="C41709" t="s">
        <v>38</v>
      </c>
      <c r="D41709">
        <v>220</v>
      </c>
      <c r="E41709">
        <v>73.254990000000006</v>
      </c>
      <c r="F41709" s="5">
        <v>146.74501037597599</v>
      </c>
      <c r="G41709" s="2">
        <v>66.702277443625704</v>
      </c>
      <c r="H41709" s="1">
        <f t="shared" si="651"/>
        <v>45469</v>
      </c>
    </row>
    <row r="41710" spans="1:8" x14ac:dyDescent="0.2">
      <c r="A41710" s="3">
        <v>45518</v>
      </c>
      <c r="B41710" t="s">
        <v>182</v>
      </c>
      <c r="C41710" t="s">
        <v>38</v>
      </c>
      <c r="E41710">
        <v>81.595939999999999</v>
      </c>
      <c r="F41710" s="6">
        <v>0</v>
      </c>
      <c r="G41710">
        <v>0</v>
      </c>
      <c r="H41710" s="1">
        <f t="shared" si="651"/>
        <v>45518</v>
      </c>
    </row>
    <row r="41711" spans="1:8" x14ac:dyDescent="0.2">
      <c r="A41711" s="3">
        <v>45519</v>
      </c>
      <c r="B41711" t="s">
        <v>182</v>
      </c>
      <c r="C41711" t="s">
        <v>38</v>
      </c>
      <c r="E41711">
        <v>79.174300000000002</v>
      </c>
      <c r="F41711" s="6">
        <v>0</v>
      </c>
      <c r="G41711">
        <v>0</v>
      </c>
      <c r="H41711" s="1">
        <f t="shared" si="651"/>
        <v>45519</v>
      </c>
    </row>
    <row r="41712" spans="1:8" x14ac:dyDescent="0.2">
      <c r="A41712" s="3">
        <v>45520</v>
      </c>
      <c r="B41712" t="s">
        <v>182</v>
      </c>
      <c r="C41712" t="s">
        <v>38</v>
      </c>
      <c r="E41712">
        <v>77.026840000000007</v>
      </c>
      <c r="F41712" s="6">
        <v>0</v>
      </c>
      <c r="G41712">
        <v>0</v>
      </c>
      <c r="H41712" s="1">
        <f t="shared" si="651"/>
        <v>45520</v>
      </c>
    </row>
    <row r="41713" spans="1:8" x14ac:dyDescent="0.2">
      <c r="A41713" s="3">
        <v>45521</v>
      </c>
      <c r="B41713" t="s">
        <v>182</v>
      </c>
      <c r="C41713" t="s">
        <v>38</v>
      </c>
      <c r="E41713">
        <v>75.136219999999994</v>
      </c>
      <c r="F41713" s="6">
        <v>0</v>
      </c>
      <c r="G41713">
        <v>0</v>
      </c>
      <c r="H41713" s="1">
        <f t="shared" si="651"/>
        <v>45521</v>
      </c>
    </row>
    <row r="41714" spans="1:8" x14ac:dyDescent="0.2">
      <c r="A41714" s="3">
        <v>45522</v>
      </c>
      <c r="B41714" t="s">
        <v>182</v>
      </c>
      <c r="C41714" t="s">
        <v>38</v>
      </c>
      <c r="E41714">
        <v>73.310820000000007</v>
      </c>
      <c r="F41714" s="6">
        <v>0</v>
      </c>
      <c r="G41714">
        <v>0</v>
      </c>
      <c r="H41714" s="1">
        <f t="shared" si="651"/>
        <v>45522</v>
      </c>
    </row>
    <row r="41715" spans="1:8" x14ac:dyDescent="0.2">
      <c r="A41715" s="3">
        <v>45523</v>
      </c>
      <c r="B41715" t="s">
        <v>182</v>
      </c>
      <c r="C41715" t="s">
        <v>38</v>
      </c>
      <c r="E41715">
        <v>71.931299999999993</v>
      </c>
      <c r="F41715" s="6">
        <v>0</v>
      </c>
      <c r="G41715">
        <v>0</v>
      </c>
      <c r="H41715" s="1">
        <f t="shared" si="651"/>
        <v>45523</v>
      </c>
    </row>
    <row r="41716" spans="1:8" x14ac:dyDescent="0.2">
      <c r="A41716" s="3">
        <v>45524</v>
      </c>
      <c r="B41716" t="s">
        <v>182</v>
      </c>
      <c r="C41716" t="s">
        <v>38</v>
      </c>
      <c r="E41716">
        <v>70.931079999999994</v>
      </c>
      <c r="F41716" s="6">
        <v>0</v>
      </c>
      <c r="G41716">
        <v>0</v>
      </c>
      <c r="H41716" s="1">
        <f t="shared" si="651"/>
        <v>45524</v>
      </c>
    </row>
    <row r="41717" spans="1:8" x14ac:dyDescent="0.2">
      <c r="A41717" s="3">
        <v>45525</v>
      </c>
      <c r="B41717" t="s">
        <v>182</v>
      </c>
      <c r="C41717" t="s">
        <v>38</v>
      </c>
      <c r="E41717">
        <v>70.15598</v>
      </c>
      <c r="F41717" s="6">
        <v>0</v>
      </c>
      <c r="G41717">
        <v>0</v>
      </c>
      <c r="H41717" s="1">
        <f t="shared" si="651"/>
        <v>45525</v>
      </c>
    </row>
    <row r="41718" spans="1:8" x14ac:dyDescent="0.2">
      <c r="A41718" s="3">
        <v>45526</v>
      </c>
      <c r="B41718" t="s">
        <v>182</v>
      </c>
      <c r="C41718" t="s">
        <v>38</v>
      </c>
      <c r="E41718">
        <v>69.324960000000004</v>
      </c>
      <c r="F41718" s="6">
        <v>0</v>
      </c>
      <c r="G41718">
        <v>0</v>
      </c>
      <c r="H41718" s="1">
        <f t="shared" si="651"/>
        <v>45526</v>
      </c>
    </row>
    <row r="41719" spans="1:8" x14ac:dyDescent="0.2">
      <c r="A41719" s="3">
        <v>45527</v>
      </c>
      <c r="B41719" t="s">
        <v>182</v>
      </c>
      <c r="C41719" t="s">
        <v>38</v>
      </c>
      <c r="E41719">
        <v>68.345140000000001</v>
      </c>
      <c r="F41719" s="6">
        <v>0</v>
      </c>
      <c r="G41719">
        <v>0</v>
      </c>
      <c r="H41719" s="1">
        <f t="shared" si="651"/>
        <v>45527</v>
      </c>
    </row>
    <row r="41720" spans="1:8" x14ac:dyDescent="0.2">
      <c r="A41720" s="3">
        <v>45528</v>
      </c>
      <c r="B41720" t="s">
        <v>182</v>
      </c>
      <c r="C41720" t="s">
        <v>38</v>
      </c>
      <c r="E41720">
        <v>67.198359999999994</v>
      </c>
      <c r="F41720" s="6">
        <v>0</v>
      </c>
      <c r="G41720">
        <v>0</v>
      </c>
      <c r="H41720" s="1">
        <f t="shared" si="651"/>
        <v>45528</v>
      </c>
    </row>
    <row r="41721" spans="1:8" x14ac:dyDescent="0.2">
      <c r="A41721" s="3">
        <v>45529</v>
      </c>
      <c r="B41721" t="s">
        <v>182</v>
      </c>
      <c r="C41721" t="s">
        <v>38</v>
      </c>
      <c r="E41721">
        <v>66.849609999999998</v>
      </c>
      <c r="F41721" s="6">
        <v>0</v>
      </c>
      <c r="G41721">
        <v>0</v>
      </c>
      <c r="H41721" s="1">
        <f t="shared" si="651"/>
        <v>45529</v>
      </c>
    </row>
    <row r="41722" spans="1:8" x14ac:dyDescent="0.2">
      <c r="A41722" s="3">
        <v>45530</v>
      </c>
      <c r="B41722" t="s">
        <v>182</v>
      </c>
      <c r="C41722" t="s">
        <v>38</v>
      </c>
      <c r="E41722">
        <v>66.569019999999995</v>
      </c>
      <c r="F41722" s="6">
        <v>0</v>
      </c>
      <c r="G41722">
        <v>0</v>
      </c>
      <c r="H41722" s="1">
        <f t="shared" si="651"/>
        <v>45530</v>
      </c>
    </row>
    <row r="41723" spans="1:8" x14ac:dyDescent="0.2">
      <c r="A41723" s="3">
        <v>45531</v>
      </c>
      <c r="B41723" t="s">
        <v>182</v>
      </c>
      <c r="C41723" t="s">
        <v>38</v>
      </c>
      <c r="E41723">
        <v>66.343834000000001</v>
      </c>
      <c r="F41723" s="6">
        <v>0</v>
      </c>
      <c r="G41723">
        <v>0</v>
      </c>
      <c r="H41723" s="1">
        <f t="shared" si="651"/>
        <v>45531</v>
      </c>
    </row>
    <row r="41724" spans="1:8" x14ac:dyDescent="0.2">
      <c r="A41724" s="3">
        <v>45532</v>
      </c>
      <c r="B41724" t="s">
        <v>182</v>
      </c>
      <c r="C41724" t="s">
        <v>38</v>
      </c>
      <c r="E41724">
        <v>66.164119999999997</v>
      </c>
      <c r="F41724" s="6">
        <v>0</v>
      </c>
      <c r="G41724">
        <v>0</v>
      </c>
      <c r="H41724" s="1">
        <f t="shared" si="651"/>
        <v>45532</v>
      </c>
    </row>
    <row r="41725" spans="1:8" x14ac:dyDescent="0.2">
      <c r="A41725" s="1">
        <v>45337</v>
      </c>
      <c r="B41725" t="s">
        <v>182</v>
      </c>
      <c r="C41725" t="s">
        <v>39</v>
      </c>
      <c r="D41725">
        <v>200</v>
      </c>
      <c r="E41725">
        <v>73.339079999999996</v>
      </c>
      <c r="F41725" s="5">
        <v>126.660919189453</v>
      </c>
      <c r="G41725" s="2">
        <v>63.330459594726499</v>
      </c>
      <c r="H41725" s="1">
        <f t="shared" si="651"/>
        <v>45337</v>
      </c>
    </row>
    <row r="41726" spans="1:8" x14ac:dyDescent="0.2">
      <c r="A41726" s="1">
        <v>45338</v>
      </c>
      <c r="B41726" t="s">
        <v>182</v>
      </c>
      <c r="C41726" t="s">
        <v>39</v>
      </c>
      <c r="D41726">
        <v>100</v>
      </c>
      <c r="E41726">
        <v>77.656729999999996</v>
      </c>
      <c r="F41726" s="5">
        <v>22.343269348144499</v>
      </c>
      <c r="G41726" s="2">
        <v>22.343269348144499</v>
      </c>
      <c r="H41726" s="1">
        <f t="shared" si="651"/>
        <v>45338</v>
      </c>
    </row>
    <row r="41727" spans="1:8" x14ac:dyDescent="0.2">
      <c r="A41727" s="1">
        <v>45339</v>
      </c>
      <c r="B41727" t="s">
        <v>182</v>
      </c>
      <c r="C41727" t="s">
        <v>39</v>
      </c>
      <c r="D41727">
        <v>50</v>
      </c>
      <c r="E41727">
        <v>78.174819999999997</v>
      </c>
      <c r="F41727" s="6">
        <v>-28.174819946288999</v>
      </c>
      <c r="G41727">
        <v>-56.349639892578097</v>
      </c>
      <c r="H41727" s="1">
        <f t="shared" si="651"/>
        <v>45339</v>
      </c>
    </row>
    <row r="41728" spans="1:8" x14ac:dyDescent="0.2">
      <c r="A41728" s="3">
        <v>45518</v>
      </c>
      <c r="B41728" t="s">
        <v>182</v>
      </c>
      <c r="C41728" t="s">
        <v>39</v>
      </c>
      <c r="E41728">
        <v>78.302574000000007</v>
      </c>
      <c r="F41728" s="6">
        <v>0</v>
      </c>
      <c r="G41728">
        <v>0</v>
      </c>
      <c r="H41728" s="1">
        <f t="shared" si="651"/>
        <v>45518</v>
      </c>
    </row>
    <row r="41729" spans="1:8" x14ac:dyDescent="0.2">
      <c r="A41729" s="3">
        <v>45519</v>
      </c>
      <c r="B41729" t="s">
        <v>182</v>
      </c>
      <c r="C41729" t="s">
        <v>39</v>
      </c>
      <c r="E41729">
        <v>75.970359999999999</v>
      </c>
      <c r="F41729" s="6">
        <v>0</v>
      </c>
      <c r="G41729">
        <v>0</v>
      </c>
      <c r="H41729" s="1">
        <f t="shared" si="651"/>
        <v>45519</v>
      </c>
    </row>
    <row r="41730" spans="1:8" x14ac:dyDescent="0.2">
      <c r="A41730" s="3">
        <v>45520</v>
      </c>
      <c r="B41730" t="s">
        <v>182</v>
      </c>
      <c r="C41730" t="s">
        <v>39</v>
      </c>
      <c r="E41730">
        <v>75.501000000000005</v>
      </c>
      <c r="F41730" s="6">
        <v>0</v>
      </c>
      <c r="G41730">
        <v>0</v>
      </c>
      <c r="H41730" s="1">
        <f t="shared" si="651"/>
        <v>45520</v>
      </c>
    </row>
    <row r="41731" spans="1:8" x14ac:dyDescent="0.2">
      <c r="A41731" s="3">
        <v>45521</v>
      </c>
      <c r="B41731" t="s">
        <v>182</v>
      </c>
      <c r="C41731" t="s">
        <v>39</v>
      </c>
      <c r="E41731">
        <v>74.186689999999999</v>
      </c>
      <c r="F41731" s="6">
        <v>0</v>
      </c>
      <c r="G41731">
        <v>0</v>
      </c>
      <c r="H41731" s="1">
        <f t="shared" ref="H41731:H41794" si="652">INT(A41731)</f>
        <v>45521</v>
      </c>
    </row>
    <row r="41732" spans="1:8" x14ac:dyDescent="0.2">
      <c r="A41732" s="3">
        <v>45522</v>
      </c>
      <c r="B41732" t="s">
        <v>182</v>
      </c>
      <c r="C41732" t="s">
        <v>39</v>
      </c>
      <c r="E41732">
        <v>70.899230000000003</v>
      </c>
      <c r="F41732" s="6">
        <v>0</v>
      </c>
      <c r="G41732">
        <v>0</v>
      </c>
      <c r="H41732" s="1">
        <f t="shared" si="652"/>
        <v>45522</v>
      </c>
    </row>
    <row r="41733" spans="1:8" x14ac:dyDescent="0.2">
      <c r="A41733" s="3">
        <v>45523</v>
      </c>
      <c r="B41733" t="s">
        <v>182</v>
      </c>
      <c r="C41733" t="s">
        <v>39</v>
      </c>
      <c r="E41733">
        <v>67.672269999999997</v>
      </c>
      <c r="F41733" s="6">
        <v>0</v>
      </c>
      <c r="G41733">
        <v>0</v>
      </c>
      <c r="H41733" s="1">
        <f t="shared" si="652"/>
        <v>45523</v>
      </c>
    </row>
    <row r="41734" spans="1:8" x14ac:dyDescent="0.2">
      <c r="A41734" s="3">
        <v>45524</v>
      </c>
      <c r="B41734" t="s">
        <v>182</v>
      </c>
      <c r="C41734" t="s">
        <v>39</v>
      </c>
      <c r="E41734">
        <v>64.515270000000001</v>
      </c>
      <c r="F41734" s="6">
        <v>0</v>
      </c>
      <c r="G41734">
        <v>0</v>
      </c>
      <c r="H41734" s="1">
        <f t="shared" si="652"/>
        <v>45524</v>
      </c>
    </row>
    <row r="41735" spans="1:8" x14ac:dyDescent="0.2">
      <c r="A41735" s="3">
        <v>45525</v>
      </c>
      <c r="B41735" t="s">
        <v>182</v>
      </c>
      <c r="C41735" t="s">
        <v>39</v>
      </c>
      <c r="E41735">
        <v>61.966259999999998</v>
      </c>
      <c r="F41735" s="6">
        <v>0</v>
      </c>
      <c r="G41735">
        <v>0</v>
      </c>
      <c r="H41735" s="1">
        <f t="shared" si="652"/>
        <v>45525</v>
      </c>
    </row>
    <row r="41736" spans="1:8" x14ac:dyDescent="0.2">
      <c r="A41736" s="3">
        <v>45526</v>
      </c>
      <c r="B41736" t="s">
        <v>182</v>
      </c>
      <c r="C41736" t="s">
        <v>39</v>
      </c>
      <c r="E41736">
        <v>58.227336999999999</v>
      </c>
      <c r="F41736" s="6">
        <v>0</v>
      </c>
      <c r="G41736">
        <v>0</v>
      </c>
      <c r="H41736" s="1">
        <f t="shared" si="652"/>
        <v>45526</v>
      </c>
    </row>
    <row r="41737" spans="1:8" x14ac:dyDescent="0.2">
      <c r="A41737" s="3">
        <v>45527</v>
      </c>
      <c r="B41737" t="s">
        <v>182</v>
      </c>
      <c r="C41737" t="s">
        <v>39</v>
      </c>
      <c r="E41737">
        <v>57.098669999999998</v>
      </c>
      <c r="F41737" s="6">
        <v>0</v>
      </c>
      <c r="G41737">
        <v>0</v>
      </c>
      <c r="H41737" s="1">
        <f t="shared" si="652"/>
        <v>45527</v>
      </c>
    </row>
    <row r="41738" spans="1:8" x14ac:dyDescent="0.2">
      <c r="A41738" s="3">
        <v>45528</v>
      </c>
      <c r="B41738" t="s">
        <v>182</v>
      </c>
      <c r="C41738" t="s">
        <v>39</v>
      </c>
      <c r="E41738">
        <v>56.990997</v>
      </c>
      <c r="F41738" s="6">
        <v>0</v>
      </c>
      <c r="G41738">
        <v>0</v>
      </c>
      <c r="H41738" s="1">
        <f t="shared" si="652"/>
        <v>45528</v>
      </c>
    </row>
    <row r="41739" spans="1:8" x14ac:dyDescent="0.2">
      <c r="A41739" s="3">
        <v>45529</v>
      </c>
      <c r="B41739" t="s">
        <v>182</v>
      </c>
      <c r="C41739" t="s">
        <v>39</v>
      </c>
      <c r="E41739">
        <v>56.291023000000003</v>
      </c>
      <c r="F41739" s="6">
        <v>0</v>
      </c>
      <c r="G41739">
        <v>0</v>
      </c>
      <c r="H41739" s="1">
        <f t="shared" si="652"/>
        <v>45529</v>
      </c>
    </row>
    <row r="41740" spans="1:8" x14ac:dyDescent="0.2">
      <c r="A41740" s="3">
        <v>45530</v>
      </c>
      <c r="B41740" t="s">
        <v>182</v>
      </c>
      <c r="C41740" t="s">
        <v>39</v>
      </c>
      <c r="E41740">
        <v>55.656115999999997</v>
      </c>
      <c r="F41740" s="6">
        <v>0</v>
      </c>
      <c r="G41740">
        <v>0</v>
      </c>
      <c r="H41740" s="1">
        <f t="shared" si="652"/>
        <v>45530</v>
      </c>
    </row>
    <row r="41741" spans="1:8" x14ac:dyDescent="0.2">
      <c r="A41741" s="3">
        <v>45531</v>
      </c>
      <c r="B41741" t="s">
        <v>182</v>
      </c>
      <c r="C41741" t="s">
        <v>39</v>
      </c>
      <c r="E41741">
        <v>55.051735000000001</v>
      </c>
      <c r="F41741" s="6">
        <v>0</v>
      </c>
      <c r="G41741">
        <v>0</v>
      </c>
      <c r="H41741" s="1">
        <f t="shared" si="652"/>
        <v>45531</v>
      </c>
    </row>
    <row r="41742" spans="1:8" x14ac:dyDescent="0.2">
      <c r="A41742" s="3">
        <v>45532</v>
      </c>
      <c r="B41742" t="s">
        <v>182</v>
      </c>
      <c r="C41742" t="s">
        <v>39</v>
      </c>
      <c r="E41742">
        <v>54.499479999999998</v>
      </c>
      <c r="F41742" s="6">
        <v>0</v>
      </c>
      <c r="G41742">
        <v>0</v>
      </c>
      <c r="H41742" s="1">
        <f t="shared" si="652"/>
        <v>45532</v>
      </c>
    </row>
    <row r="41743" spans="1:8" x14ac:dyDescent="0.2">
      <c r="A41743" s="1">
        <v>45433</v>
      </c>
      <c r="B41743" t="s">
        <v>182</v>
      </c>
      <c r="C41743" t="s">
        <v>40</v>
      </c>
      <c r="D41743">
        <v>120</v>
      </c>
      <c r="E41743">
        <v>98.538730000000001</v>
      </c>
      <c r="F41743" s="5">
        <v>21.4612731933593</v>
      </c>
      <c r="G41743" s="2">
        <v>17.884394327799399</v>
      </c>
      <c r="H41743" s="1">
        <f t="shared" si="652"/>
        <v>45433</v>
      </c>
    </row>
    <row r="41744" spans="1:8" x14ac:dyDescent="0.2">
      <c r="A41744" s="1">
        <v>45434</v>
      </c>
      <c r="B41744" t="s">
        <v>182</v>
      </c>
      <c r="C41744" t="s">
        <v>40</v>
      </c>
      <c r="D41744">
        <v>300</v>
      </c>
      <c r="E41744">
        <v>96.844440000000006</v>
      </c>
      <c r="F41744" s="5">
        <v>203.15556335449199</v>
      </c>
      <c r="G41744" s="2">
        <v>67.718521118164006</v>
      </c>
      <c r="H41744" s="1">
        <f t="shared" si="652"/>
        <v>45434</v>
      </c>
    </row>
    <row r="41745" spans="1:8" x14ac:dyDescent="0.2">
      <c r="A41745" s="1">
        <v>45435</v>
      </c>
      <c r="B41745" t="s">
        <v>182</v>
      </c>
      <c r="C41745" t="s">
        <v>40</v>
      </c>
      <c r="D41745">
        <v>80</v>
      </c>
      <c r="E41745">
        <v>106.73793000000001</v>
      </c>
      <c r="F41745" s="6">
        <v>-26.737930297851499</v>
      </c>
      <c r="G41745">
        <v>-33.422412872314403</v>
      </c>
      <c r="H41745" s="1">
        <f t="shared" si="652"/>
        <v>45435</v>
      </c>
    </row>
    <row r="41746" spans="1:8" x14ac:dyDescent="0.2">
      <c r="A41746" s="1">
        <v>45436</v>
      </c>
      <c r="B41746" t="s">
        <v>182</v>
      </c>
      <c r="C41746" t="s">
        <v>40</v>
      </c>
      <c r="D41746">
        <v>160</v>
      </c>
      <c r="E41746">
        <v>98.008269999999996</v>
      </c>
      <c r="F41746" s="5">
        <v>61.991729736328097</v>
      </c>
      <c r="G41746" s="2">
        <v>38.744831085205</v>
      </c>
      <c r="H41746" s="1">
        <f t="shared" si="652"/>
        <v>45436</v>
      </c>
    </row>
    <row r="41747" spans="1:8" x14ac:dyDescent="0.2">
      <c r="A41747" s="1">
        <v>45437</v>
      </c>
      <c r="B41747" t="s">
        <v>182</v>
      </c>
      <c r="C41747" t="s">
        <v>40</v>
      </c>
      <c r="D41747">
        <v>220</v>
      </c>
      <c r="E41747">
        <v>99.323440000000005</v>
      </c>
      <c r="F41747" s="5">
        <v>120.676559448242</v>
      </c>
      <c r="G41747" s="2">
        <v>54.852981567382798</v>
      </c>
      <c r="H41747" s="1">
        <f t="shared" si="652"/>
        <v>45437</v>
      </c>
    </row>
    <row r="41748" spans="1:8" x14ac:dyDescent="0.2">
      <c r="A41748" s="1">
        <v>45438</v>
      </c>
      <c r="B41748" t="s">
        <v>182</v>
      </c>
      <c r="C41748" t="s">
        <v>40</v>
      </c>
      <c r="D41748">
        <v>240</v>
      </c>
      <c r="E41748">
        <v>104.769775</v>
      </c>
      <c r="F41748" s="6">
        <v>135.230224609375</v>
      </c>
      <c r="G41748" s="2">
        <v>56.3459269205729</v>
      </c>
      <c r="H41748" s="1">
        <f t="shared" si="652"/>
        <v>45438</v>
      </c>
    </row>
    <row r="41749" spans="1:8" x14ac:dyDescent="0.2">
      <c r="A41749" s="1">
        <v>45439</v>
      </c>
      <c r="B41749" t="s">
        <v>182</v>
      </c>
      <c r="C41749" t="s">
        <v>40</v>
      </c>
      <c r="D41749">
        <v>80</v>
      </c>
      <c r="E41749">
        <v>111.94119000000001</v>
      </c>
      <c r="F41749" s="6">
        <v>-31.9411926269531</v>
      </c>
      <c r="G41749">
        <v>-39.926490783691399</v>
      </c>
      <c r="H41749" s="1">
        <f t="shared" si="652"/>
        <v>45439</v>
      </c>
    </row>
    <row r="41750" spans="1:8" x14ac:dyDescent="0.2">
      <c r="A41750" s="1">
        <v>45440</v>
      </c>
      <c r="B41750" t="s">
        <v>182</v>
      </c>
      <c r="C41750" t="s">
        <v>40</v>
      </c>
      <c r="D41750">
        <v>120</v>
      </c>
      <c r="E41750">
        <v>107.55767</v>
      </c>
      <c r="F41750" s="5">
        <v>12.4423294067382</v>
      </c>
      <c r="G41750" s="2">
        <v>10.368607838948501</v>
      </c>
      <c r="H41750" s="1">
        <f t="shared" si="652"/>
        <v>45440</v>
      </c>
    </row>
    <row r="41751" spans="1:8" x14ac:dyDescent="0.2">
      <c r="A41751" s="1">
        <v>45441</v>
      </c>
      <c r="B41751" t="s">
        <v>182</v>
      </c>
      <c r="C41751" t="s">
        <v>40</v>
      </c>
      <c r="D41751">
        <v>40</v>
      </c>
      <c r="E41751">
        <v>105.55432</v>
      </c>
      <c r="F41751" s="6">
        <v>-65.5543212890625</v>
      </c>
      <c r="G41751">
        <v>-163.88580322265599</v>
      </c>
      <c r="H41751" s="1">
        <f t="shared" si="652"/>
        <v>45441</v>
      </c>
    </row>
    <row r="41752" spans="1:8" x14ac:dyDescent="0.2">
      <c r="A41752" s="1">
        <v>45443</v>
      </c>
      <c r="B41752" t="s">
        <v>182</v>
      </c>
      <c r="C41752" t="s">
        <v>40</v>
      </c>
      <c r="D41752">
        <v>20</v>
      </c>
      <c r="E41752">
        <v>99.907179999999997</v>
      </c>
      <c r="F41752" s="6">
        <v>-79.907180786132798</v>
      </c>
      <c r="G41752">
        <v>-399.53590393066401</v>
      </c>
      <c r="H41752" s="1">
        <f t="shared" si="652"/>
        <v>45443</v>
      </c>
    </row>
    <row r="41753" spans="1:8" x14ac:dyDescent="0.2">
      <c r="A41753" s="1">
        <v>45444</v>
      </c>
      <c r="B41753" t="s">
        <v>182</v>
      </c>
      <c r="C41753" t="s">
        <v>40</v>
      </c>
      <c r="D41753">
        <v>40</v>
      </c>
      <c r="E41753">
        <v>95.040509999999998</v>
      </c>
      <c r="F41753" s="6">
        <v>-55.040512084960902</v>
      </c>
      <c r="G41753">
        <v>-137.601280212402</v>
      </c>
      <c r="H41753" s="1">
        <f t="shared" si="652"/>
        <v>45444</v>
      </c>
    </row>
    <row r="41754" spans="1:8" x14ac:dyDescent="0.2">
      <c r="A41754" s="1">
        <v>45445</v>
      </c>
      <c r="B41754" t="s">
        <v>182</v>
      </c>
      <c r="C41754" t="s">
        <v>40</v>
      </c>
      <c r="D41754">
        <v>20</v>
      </c>
      <c r="E41754">
        <v>90.762720000000002</v>
      </c>
      <c r="F41754" s="6">
        <v>-70.762718200683594</v>
      </c>
      <c r="G41754">
        <v>-353.813591003417</v>
      </c>
      <c r="H41754" s="1">
        <f t="shared" si="652"/>
        <v>45445</v>
      </c>
    </row>
    <row r="41755" spans="1:8" x14ac:dyDescent="0.2">
      <c r="A41755" s="1">
        <v>45446</v>
      </c>
      <c r="B41755" t="s">
        <v>182</v>
      </c>
      <c r="C41755" t="s">
        <v>40</v>
      </c>
      <c r="D41755">
        <v>20</v>
      </c>
      <c r="E41755">
        <v>83.40692</v>
      </c>
      <c r="F41755" s="6">
        <v>-63.4069213867187</v>
      </c>
      <c r="G41755">
        <v>-317.03460693359301</v>
      </c>
      <c r="H41755" s="1">
        <f t="shared" si="652"/>
        <v>45446</v>
      </c>
    </row>
    <row r="41756" spans="1:8" x14ac:dyDescent="0.2">
      <c r="A41756" s="1">
        <v>45447</v>
      </c>
      <c r="B41756" t="s">
        <v>182</v>
      </c>
      <c r="C41756" t="s">
        <v>40</v>
      </c>
      <c r="D41756">
        <v>20</v>
      </c>
      <c r="E41756">
        <v>80.4435</v>
      </c>
      <c r="F41756" s="6">
        <v>-60.443496704101499</v>
      </c>
      <c r="G41756">
        <v>-302.21748352050702</v>
      </c>
      <c r="H41756" s="1">
        <f t="shared" si="652"/>
        <v>45447</v>
      </c>
    </row>
    <row r="41757" spans="1:8" x14ac:dyDescent="0.2">
      <c r="A41757" s="1">
        <v>45449</v>
      </c>
      <c r="B41757" t="s">
        <v>182</v>
      </c>
      <c r="C41757" t="s">
        <v>40</v>
      </c>
      <c r="D41757">
        <v>20</v>
      </c>
      <c r="E41757">
        <v>76.681079999999994</v>
      </c>
      <c r="F41757" s="6">
        <v>-56.681083679199197</v>
      </c>
      <c r="G41757">
        <v>-283.40541839599598</v>
      </c>
      <c r="H41757" s="1">
        <f t="shared" si="652"/>
        <v>45449</v>
      </c>
    </row>
    <row r="41758" spans="1:8" x14ac:dyDescent="0.2">
      <c r="A41758" s="1">
        <v>45450</v>
      </c>
      <c r="B41758" t="s">
        <v>182</v>
      </c>
      <c r="C41758" t="s">
        <v>40</v>
      </c>
      <c r="D41758">
        <v>80</v>
      </c>
      <c r="E41758">
        <v>72.481279999999998</v>
      </c>
      <c r="F41758" s="5">
        <v>7.5187225341796804</v>
      </c>
      <c r="G41758">
        <v>9.3984031677246094</v>
      </c>
      <c r="H41758" s="1">
        <f t="shared" si="652"/>
        <v>45450</v>
      </c>
    </row>
    <row r="41759" spans="1:8" x14ac:dyDescent="0.2">
      <c r="A41759" s="1">
        <v>45451</v>
      </c>
      <c r="B41759" t="s">
        <v>182</v>
      </c>
      <c r="C41759" t="s">
        <v>40</v>
      </c>
      <c r="D41759">
        <v>60</v>
      </c>
      <c r="E41759">
        <v>71.387343999999999</v>
      </c>
      <c r="F41759" s="6">
        <v>-11.3873443603515</v>
      </c>
      <c r="G41759">
        <v>-18.978907267252598</v>
      </c>
      <c r="H41759" s="1">
        <f t="shared" si="652"/>
        <v>45451</v>
      </c>
    </row>
    <row r="41760" spans="1:8" x14ac:dyDescent="0.2">
      <c r="A41760" s="1">
        <v>45452</v>
      </c>
      <c r="B41760" t="s">
        <v>182</v>
      </c>
      <c r="C41760" t="s">
        <v>40</v>
      </c>
      <c r="D41760">
        <v>40</v>
      </c>
      <c r="E41760">
        <v>71.455985999999996</v>
      </c>
      <c r="F41760" s="6">
        <v>-31.455986022949201</v>
      </c>
      <c r="G41760">
        <v>-78.639965057373004</v>
      </c>
      <c r="H41760" s="1">
        <f t="shared" si="652"/>
        <v>45452</v>
      </c>
    </row>
    <row r="41761" spans="1:8" x14ac:dyDescent="0.2">
      <c r="A41761" s="1">
        <v>45454</v>
      </c>
      <c r="B41761" t="s">
        <v>182</v>
      </c>
      <c r="C41761" t="s">
        <v>40</v>
      </c>
      <c r="D41761">
        <v>20</v>
      </c>
      <c r="E41761">
        <v>70.264656000000002</v>
      </c>
      <c r="F41761" s="6">
        <v>-50.264656066894503</v>
      </c>
      <c r="G41761">
        <v>-251.323280334472</v>
      </c>
      <c r="H41761" s="1">
        <f t="shared" si="652"/>
        <v>45454</v>
      </c>
    </row>
    <row r="41762" spans="1:8" x14ac:dyDescent="0.2">
      <c r="A41762" s="1">
        <v>45455</v>
      </c>
      <c r="B41762" t="s">
        <v>182</v>
      </c>
      <c r="C41762" t="s">
        <v>40</v>
      </c>
      <c r="D41762">
        <v>140</v>
      </c>
      <c r="E41762">
        <v>69.571669999999997</v>
      </c>
      <c r="F41762" s="5">
        <v>70.428329467773395</v>
      </c>
      <c r="G41762" s="2">
        <v>50.305949619838103</v>
      </c>
      <c r="H41762" s="1">
        <f t="shared" si="652"/>
        <v>45455</v>
      </c>
    </row>
    <row r="41763" spans="1:8" x14ac:dyDescent="0.2">
      <c r="A41763" s="1">
        <v>45459</v>
      </c>
      <c r="B41763" t="s">
        <v>182</v>
      </c>
      <c r="C41763" t="s">
        <v>40</v>
      </c>
      <c r="D41763">
        <v>40</v>
      </c>
      <c r="E41763">
        <v>75.611403999999993</v>
      </c>
      <c r="F41763" s="6">
        <v>-35.611404418945298</v>
      </c>
      <c r="G41763">
        <v>-89.028511047363196</v>
      </c>
      <c r="H41763" s="1">
        <f t="shared" si="652"/>
        <v>45459</v>
      </c>
    </row>
    <row r="41764" spans="1:8" x14ac:dyDescent="0.2">
      <c r="A41764" s="1">
        <v>45460</v>
      </c>
      <c r="B41764" t="s">
        <v>182</v>
      </c>
      <c r="C41764" t="s">
        <v>40</v>
      </c>
      <c r="D41764">
        <v>140</v>
      </c>
      <c r="E41764">
        <v>74.627335000000002</v>
      </c>
      <c r="F41764" s="5">
        <v>65.372665405273395</v>
      </c>
      <c r="G41764" s="2">
        <v>46.6947610037667</v>
      </c>
      <c r="H41764" s="1">
        <f t="shared" si="652"/>
        <v>45460</v>
      </c>
    </row>
    <row r="41765" spans="1:8" x14ac:dyDescent="0.2">
      <c r="A41765" s="3">
        <v>45518</v>
      </c>
      <c r="B41765" t="s">
        <v>182</v>
      </c>
      <c r="C41765" t="s">
        <v>40</v>
      </c>
      <c r="E41765">
        <v>79.989879999999999</v>
      </c>
      <c r="F41765" s="6">
        <v>0</v>
      </c>
      <c r="G41765">
        <v>0</v>
      </c>
      <c r="H41765" s="1">
        <f t="shared" si="652"/>
        <v>45518</v>
      </c>
    </row>
    <row r="41766" spans="1:8" x14ac:dyDescent="0.2">
      <c r="A41766" s="3">
        <v>45519</v>
      </c>
      <c r="B41766" t="s">
        <v>182</v>
      </c>
      <c r="C41766" t="s">
        <v>40</v>
      </c>
      <c r="E41766">
        <v>80.430594999999997</v>
      </c>
      <c r="F41766" s="6">
        <v>0</v>
      </c>
      <c r="G41766">
        <v>0</v>
      </c>
      <c r="H41766" s="1">
        <f t="shared" si="652"/>
        <v>45519</v>
      </c>
    </row>
    <row r="41767" spans="1:8" x14ac:dyDescent="0.2">
      <c r="A41767" s="3">
        <v>45520</v>
      </c>
      <c r="B41767" t="s">
        <v>182</v>
      </c>
      <c r="C41767" t="s">
        <v>40</v>
      </c>
      <c r="E41767">
        <v>81.029655000000005</v>
      </c>
      <c r="F41767" s="6">
        <v>0</v>
      </c>
      <c r="G41767">
        <v>0</v>
      </c>
      <c r="H41767" s="1">
        <f t="shared" si="652"/>
        <v>45520</v>
      </c>
    </row>
    <row r="41768" spans="1:8" x14ac:dyDescent="0.2">
      <c r="A41768" s="3">
        <v>45521</v>
      </c>
      <c r="B41768" t="s">
        <v>182</v>
      </c>
      <c r="C41768" t="s">
        <v>40</v>
      </c>
      <c r="E41768">
        <v>81.587813999999995</v>
      </c>
      <c r="F41768" s="6">
        <v>0</v>
      </c>
      <c r="G41768">
        <v>0</v>
      </c>
      <c r="H41768" s="1">
        <f t="shared" si="652"/>
        <v>45521</v>
      </c>
    </row>
    <row r="41769" spans="1:8" x14ac:dyDescent="0.2">
      <c r="A41769" s="3">
        <v>45522</v>
      </c>
      <c r="B41769" t="s">
        <v>182</v>
      </c>
      <c r="C41769" t="s">
        <v>40</v>
      </c>
      <c r="E41769">
        <v>81.545760000000001</v>
      </c>
      <c r="F41769" s="6">
        <v>0</v>
      </c>
      <c r="G41769">
        <v>0</v>
      </c>
      <c r="H41769" s="1">
        <f t="shared" si="652"/>
        <v>45522</v>
      </c>
    </row>
    <row r="41770" spans="1:8" x14ac:dyDescent="0.2">
      <c r="A41770" s="3">
        <v>45523</v>
      </c>
      <c r="B41770" t="s">
        <v>182</v>
      </c>
      <c r="C41770" t="s">
        <v>40</v>
      </c>
      <c r="E41770">
        <v>81.764489999999995</v>
      </c>
      <c r="F41770" s="6">
        <v>0</v>
      </c>
      <c r="G41770">
        <v>0</v>
      </c>
      <c r="H41770" s="1">
        <f t="shared" si="652"/>
        <v>45523</v>
      </c>
    </row>
    <row r="41771" spans="1:8" x14ac:dyDescent="0.2">
      <c r="A41771" s="3">
        <v>45524</v>
      </c>
      <c r="B41771" t="s">
        <v>182</v>
      </c>
      <c r="C41771" t="s">
        <v>40</v>
      </c>
      <c r="E41771">
        <v>82.189949999999996</v>
      </c>
      <c r="F41771" s="6">
        <v>0</v>
      </c>
      <c r="G41771">
        <v>0</v>
      </c>
      <c r="H41771" s="1">
        <f t="shared" si="652"/>
        <v>45524</v>
      </c>
    </row>
    <row r="41772" spans="1:8" x14ac:dyDescent="0.2">
      <c r="A41772" s="3">
        <v>45525</v>
      </c>
      <c r="B41772" t="s">
        <v>182</v>
      </c>
      <c r="C41772" t="s">
        <v>40</v>
      </c>
      <c r="E41772">
        <v>82.751450000000006</v>
      </c>
      <c r="F41772" s="6">
        <v>0</v>
      </c>
      <c r="G41772">
        <v>0</v>
      </c>
      <c r="H41772" s="1">
        <f t="shared" si="652"/>
        <v>45525</v>
      </c>
    </row>
    <row r="41773" spans="1:8" x14ac:dyDescent="0.2">
      <c r="A41773" s="3">
        <v>45526</v>
      </c>
      <c r="B41773" t="s">
        <v>182</v>
      </c>
      <c r="C41773" t="s">
        <v>40</v>
      </c>
      <c r="E41773">
        <v>81.804509999999993</v>
      </c>
      <c r="F41773" s="6">
        <v>0</v>
      </c>
      <c r="G41773">
        <v>0</v>
      </c>
      <c r="H41773" s="1">
        <f t="shared" si="652"/>
        <v>45526</v>
      </c>
    </row>
    <row r="41774" spans="1:8" x14ac:dyDescent="0.2">
      <c r="A41774" s="3">
        <v>45527</v>
      </c>
      <c r="B41774" t="s">
        <v>182</v>
      </c>
      <c r="C41774" t="s">
        <v>40</v>
      </c>
      <c r="E41774">
        <v>82.203659999999999</v>
      </c>
      <c r="F41774" s="6">
        <v>0</v>
      </c>
      <c r="G41774">
        <v>0</v>
      </c>
      <c r="H41774" s="1">
        <f t="shared" si="652"/>
        <v>45527</v>
      </c>
    </row>
    <row r="41775" spans="1:8" x14ac:dyDescent="0.2">
      <c r="A41775" s="3">
        <v>45528</v>
      </c>
      <c r="B41775" t="s">
        <v>182</v>
      </c>
      <c r="C41775" t="s">
        <v>40</v>
      </c>
      <c r="E41775">
        <v>81.253320000000002</v>
      </c>
      <c r="F41775" s="6">
        <v>0</v>
      </c>
      <c r="G41775">
        <v>0</v>
      </c>
      <c r="H41775" s="1">
        <f t="shared" si="652"/>
        <v>45528</v>
      </c>
    </row>
    <row r="41776" spans="1:8" x14ac:dyDescent="0.2">
      <c r="A41776" s="3">
        <v>45529</v>
      </c>
      <c r="B41776" t="s">
        <v>182</v>
      </c>
      <c r="C41776" t="s">
        <v>40</v>
      </c>
      <c r="E41776">
        <v>81.237409999999997</v>
      </c>
      <c r="F41776" s="6">
        <v>0</v>
      </c>
      <c r="G41776">
        <v>0</v>
      </c>
      <c r="H41776" s="1">
        <f t="shared" si="652"/>
        <v>45529</v>
      </c>
    </row>
    <row r="41777" spans="1:8" x14ac:dyDescent="0.2">
      <c r="A41777" s="3">
        <v>45530</v>
      </c>
      <c r="B41777" t="s">
        <v>182</v>
      </c>
      <c r="C41777" t="s">
        <v>40</v>
      </c>
      <c r="E41777">
        <v>81.224754000000004</v>
      </c>
      <c r="F41777" s="6">
        <v>0</v>
      </c>
      <c r="G41777">
        <v>0</v>
      </c>
      <c r="H41777" s="1">
        <f t="shared" si="652"/>
        <v>45530</v>
      </c>
    </row>
    <row r="41778" spans="1:8" x14ac:dyDescent="0.2">
      <c r="A41778" s="3">
        <v>45531</v>
      </c>
      <c r="B41778" t="s">
        <v>182</v>
      </c>
      <c r="C41778" t="s">
        <v>40</v>
      </c>
      <c r="E41778">
        <v>81.205489999999998</v>
      </c>
      <c r="F41778" s="6">
        <v>0</v>
      </c>
      <c r="G41778">
        <v>0</v>
      </c>
      <c r="H41778" s="1">
        <f t="shared" si="652"/>
        <v>45531</v>
      </c>
    </row>
    <row r="41779" spans="1:8" x14ac:dyDescent="0.2">
      <c r="A41779" s="3">
        <v>45532</v>
      </c>
      <c r="B41779" t="s">
        <v>182</v>
      </c>
      <c r="C41779" t="s">
        <v>40</v>
      </c>
      <c r="E41779">
        <v>81.179473999999999</v>
      </c>
      <c r="F41779" s="6">
        <v>0</v>
      </c>
      <c r="G41779">
        <v>0</v>
      </c>
      <c r="H41779" s="1">
        <f t="shared" si="652"/>
        <v>45532</v>
      </c>
    </row>
    <row r="41780" spans="1:8" x14ac:dyDescent="0.2">
      <c r="A41780" s="1">
        <v>45280</v>
      </c>
      <c r="B41780" t="s">
        <v>182</v>
      </c>
      <c r="C41780" t="s">
        <v>155</v>
      </c>
      <c r="D41780" s="2">
        <v>100</v>
      </c>
      <c r="E41780">
        <v>66.343199999999996</v>
      </c>
      <c r="F41780" s="5">
        <v>33.6567993164062</v>
      </c>
      <c r="G41780" s="2">
        <v>33.6567993164062</v>
      </c>
      <c r="H41780" s="1">
        <f t="shared" si="652"/>
        <v>45280</v>
      </c>
    </row>
    <row r="41781" spans="1:8" x14ac:dyDescent="0.2">
      <c r="A41781" s="1">
        <v>45281</v>
      </c>
      <c r="B41781" t="s">
        <v>182</v>
      </c>
      <c r="C41781" t="s">
        <v>155</v>
      </c>
      <c r="D41781">
        <v>20</v>
      </c>
      <c r="E41781">
        <v>64.851789999999994</v>
      </c>
      <c r="F41781" s="6">
        <v>-44.851791381835902</v>
      </c>
      <c r="G41781">
        <v>-224.25895690917901</v>
      </c>
      <c r="H41781" s="1">
        <f t="shared" si="652"/>
        <v>45281</v>
      </c>
    </row>
    <row r="41782" spans="1:8" x14ac:dyDescent="0.2">
      <c r="A41782" s="1">
        <v>45282</v>
      </c>
      <c r="B41782" t="s">
        <v>182</v>
      </c>
      <c r="C41782" t="s">
        <v>155</v>
      </c>
      <c r="D41782">
        <v>60</v>
      </c>
      <c r="E41782">
        <v>61.954051999999997</v>
      </c>
      <c r="F41782" s="6">
        <v>-1.95405197143554</v>
      </c>
      <c r="G41782">
        <v>-3.2567532857259098</v>
      </c>
      <c r="H41782" s="1">
        <f t="shared" si="652"/>
        <v>45282</v>
      </c>
    </row>
    <row r="41783" spans="1:8" x14ac:dyDescent="0.2">
      <c r="A41783" s="1">
        <v>45283</v>
      </c>
      <c r="B41783" t="s">
        <v>182</v>
      </c>
      <c r="C41783" t="s">
        <v>155</v>
      </c>
      <c r="D41783">
        <v>40</v>
      </c>
      <c r="E41783">
        <v>59.277819999999998</v>
      </c>
      <c r="F41783" s="6">
        <v>-19.2778205871582</v>
      </c>
      <c r="G41783">
        <v>-48.194551467895501</v>
      </c>
      <c r="H41783" s="1">
        <f t="shared" si="652"/>
        <v>45283</v>
      </c>
    </row>
    <row r="41784" spans="1:8" x14ac:dyDescent="0.2">
      <c r="A41784" s="1">
        <v>45284</v>
      </c>
      <c r="B41784" t="s">
        <v>182</v>
      </c>
      <c r="C41784" t="s">
        <v>155</v>
      </c>
      <c r="D41784">
        <v>80</v>
      </c>
      <c r="E41784">
        <v>57.068899999999999</v>
      </c>
      <c r="F41784" s="5">
        <v>22.9310989379882</v>
      </c>
      <c r="G41784" s="2">
        <v>28.663873672485298</v>
      </c>
      <c r="H41784" s="1">
        <f t="shared" si="652"/>
        <v>45284</v>
      </c>
    </row>
    <row r="41785" spans="1:8" x14ac:dyDescent="0.2">
      <c r="A41785" s="1">
        <v>45285</v>
      </c>
      <c r="B41785" t="s">
        <v>182</v>
      </c>
      <c r="C41785" t="s">
        <v>155</v>
      </c>
      <c r="D41785">
        <v>60</v>
      </c>
      <c r="E41785">
        <v>56.613007000000003</v>
      </c>
      <c r="F41785" s="5">
        <v>3.3869934082031201</v>
      </c>
      <c r="G41785" s="2">
        <v>5.6449890136718697</v>
      </c>
      <c r="H41785" s="1">
        <f t="shared" si="652"/>
        <v>45285</v>
      </c>
    </row>
    <row r="41786" spans="1:8" x14ac:dyDescent="0.2">
      <c r="A41786" s="1">
        <v>45286</v>
      </c>
      <c r="B41786" t="s">
        <v>182</v>
      </c>
      <c r="C41786" t="s">
        <v>155</v>
      </c>
      <c r="D41786">
        <v>80</v>
      </c>
      <c r="E41786">
        <v>55.779293000000003</v>
      </c>
      <c r="F41786" s="5">
        <v>24.220706939697202</v>
      </c>
      <c r="G41786" s="2">
        <v>30.2758836746215</v>
      </c>
      <c r="H41786" s="1">
        <f t="shared" si="652"/>
        <v>45286</v>
      </c>
    </row>
    <row r="41787" spans="1:8" x14ac:dyDescent="0.2">
      <c r="A41787" s="1">
        <v>45287</v>
      </c>
      <c r="B41787" t="s">
        <v>182</v>
      </c>
      <c r="C41787" t="s">
        <v>155</v>
      </c>
      <c r="D41787">
        <v>60</v>
      </c>
      <c r="E41787">
        <v>55.374519999999997</v>
      </c>
      <c r="F41787" s="5">
        <v>4.6254806518554599</v>
      </c>
      <c r="G41787" s="2">
        <v>7.7091344197591098</v>
      </c>
      <c r="H41787" s="1">
        <f t="shared" si="652"/>
        <v>45287</v>
      </c>
    </row>
    <row r="41788" spans="1:8" x14ac:dyDescent="0.2">
      <c r="A41788" s="3">
        <v>45518</v>
      </c>
      <c r="B41788" t="s">
        <v>182</v>
      </c>
      <c r="C41788" t="s">
        <v>155</v>
      </c>
      <c r="E41788">
        <v>52.841880000000003</v>
      </c>
      <c r="F41788" s="6">
        <v>0</v>
      </c>
      <c r="G41788">
        <v>0</v>
      </c>
      <c r="H41788" s="1">
        <f t="shared" si="652"/>
        <v>45518</v>
      </c>
    </row>
    <row r="41789" spans="1:8" x14ac:dyDescent="0.2">
      <c r="A41789" s="3">
        <v>45519</v>
      </c>
      <c r="B41789" t="s">
        <v>182</v>
      </c>
      <c r="C41789" t="s">
        <v>155</v>
      </c>
      <c r="E41789">
        <v>51.652144999999997</v>
      </c>
      <c r="F41789" s="6">
        <v>0</v>
      </c>
      <c r="G41789">
        <v>0</v>
      </c>
      <c r="H41789" s="1">
        <f t="shared" si="652"/>
        <v>45519</v>
      </c>
    </row>
    <row r="41790" spans="1:8" x14ac:dyDescent="0.2">
      <c r="A41790" s="3">
        <v>45520</v>
      </c>
      <c r="B41790" t="s">
        <v>182</v>
      </c>
      <c r="C41790" t="s">
        <v>155</v>
      </c>
      <c r="E41790">
        <v>49.494923</v>
      </c>
      <c r="F41790" s="6">
        <v>0</v>
      </c>
      <c r="G41790">
        <v>0</v>
      </c>
      <c r="H41790" s="1">
        <f t="shared" si="652"/>
        <v>45520</v>
      </c>
    </row>
    <row r="41791" spans="1:8" x14ac:dyDescent="0.2">
      <c r="A41791" s="3">
        <v>45521</v>
      </c>
      <c r="B41791" t="s">
        <v>182</v>
      </c>
      <c r="C41791" t="s">
        <v>155</v>
      </c>
      <c r="E41791">
        <v>48.83079</v>
      </c>
      <c r="F41791" s="6">
        <v>0</v>
      </c>
      <c r="G41791">
        <v>0</v>
      </c>
      <c r="H41791" s="1">
        <f t="shared" si="652"/>
        <v>45521</v>
      </c>
    </row>
    <row r="41792" spans="1:8" x14ac:dyDescent="0.2">
      <c r="A41792" s="3">
        <v>45522</v>
      </c>
      <c r="B41792" t="s">
        <v>182</v>
      </c>
      <c r="C41792" t="s">
        <v>155</v>
      </c>
      <c r="E41792">
        <v>48.830787999999998</v>
      </c>
      <c r="F41792" s="6">
        <v>0</v>
      </c>
      <c r="G41792">
        <v>0</v>
      </c>
      <c r="H41792" s="1">
        <f t="shared" si="652"/>
        <v>45522</v>
      </c>
    </row>
    <row r="41793" spans="1:8" x14ac:dyDescent="0.2">
      <c r="A41793" s="3">
        <v>45523</v>
      </c>
      <c r="B41793" t="s">
        <v>182</v>
      </c>
      <c r="C41793" t="s">
        <v>155</v>
      </c>
      <c r="E41793">
        <v>48.655563000000001</v>
      </c>
      <c r="F41793" s="6">
        <v>0</v>
      </c>
      <c r="G41793">
        <v>0</v>
      </c>
      <c r="H41793" s="1">
        <f t="shared" si="652"/>
        <v>45523</v>
      </c>
    </row>
    <row r="41794" spans="1:8" x14ac:dyDescent="0.2">
      <c r="A41794" s="3">
        <v>45524</v>
      </c>
      <c r="B41794" t="s">
        <v>182</v>
      </c>
      <c r="C41794" t="s">
        <v>155</v>
      </c>
      <c r="E41794">
        <v>48.598475999999998</v>
      </c>
      <c r="F41794" s="6">
        <v>0</v>
      </c>
      <c r="G41794">
        <v>0</v>
      </c>
      <c r="H41794" s="1">
        <f t="shared" si="652"/>
        <v>45524</v>
      </c>
    </row>
    <row r="41795" spans="1:8" x14ac:dyDescent="0.2">
      <c r="A41795" s="3">
        <v>45525</v>
      </c>
      <c r="B41795" t="s">
        <v>182</v>
      </c>
      <c r="C41795" t="s">
        <v>155</v>
      </c>
      <c r="E41795">
        <v>48.277279999999998</v>
      </c>
      <c r="F41795" s="6">
        <v>0</v>
      </c>
      <c r="G41795">
        <v>0</v>
      </c>
      <c r="H41795" s="1">
        <f t="shared" ref="H41795:H41858" si="653">INT(A41795)</f>
        <v>45525</v>
      </c>
    </row>
    <row r="41796" spans="1:8" x14ac:dyDescent="0.2">
      <c r="A41796" s="3">
        <v>45526</v>
      </c>
      <c r="B41796" t="s">
        <v>182</v>
      </c>
      <c r="C41796" t="s">
        <v>155</v>
      </c>
      <c r="E41796">
        <v>48.149966999999997</v>
      </c>
      <c r="F41796" s="6">
        <v>0</v>
      </c>
      <c r="G41796">
        <v>0</v>
      </c>
      <c r="H41796" s="1">
        <f t="shared" si="653"/>
        <v>45526</v>
      </c>
    </row>
    <row r="41797" spans="1:8" x14ac:dyDescent="0.2">
      <c r="A41797" s="3">
        <v>45527</v>
      </c>
      <c r="B41797" t="s">
        <v>182</v>
      </c>
      <c r="C41797" t="s">
        <v>155</v>
      </c>
      <c r="E41797">
        <v>47.846924000000001</v>
      </c>
      <c r="F41797" s="6">
        <v>0</v>
      </c>
      <c r="G41797">
        <v>0</v>
      </c>
      <c r="H41797" s="1">
        <f t="shared" si="653"/>
        <v>45527</v>
      </c>
    </row>
    <row r="41798" spans="1:8" x14ac:dyDescent="0.2">
      <c r="A41798" s="3">
        <v>45528</v>
      </c>
      <c r="B41798" t="s">
        <v>182</v>
      </c>
      <c r="C41798" t="s">
        <v>155</v>
      </c>
      <c r="E41798">
        <v>47.741295000000001</v>
      </c>
      <c r="F41798" s="6">
        <v>0</v>
      </c>
      <c r="G41798">
        <v>0</v>
      </c>
      <c r="H41798" s="1">
        <f t="shared" si="653"/>
        <v>45528</v>
      </c>
    </row>
    <row r="41799" spans="1:8" x14ac:dyDescent="0.2">
      <c r="A41799" s="3">
        <v>45529</v>
      </c>
      <c r="B41799" t="s">
        <v>182</v>
      </c>
      <c r="C41799" t="s">
        <v>155</v>
      </c>
      <c r="E41799">
        <v>47.693783000000003</v>
      </c>
      <c r="F41799" s="6">
        <v>0</v>
      </c>
      <c r="G41799">
        <v>0</v>
      </c>
      <c r="H41799" s="1">
        <f t="shared" si="653"/>
        <v>45529</v>
      </c>
    </row>
    <row r="41800" spans="1:8" x14ac:dyDescent="0.2">
      <c r="A41800" s="3">
        <v>45530</v>
      </c>
      <c r="B41800" t="s">
        <v>182</v>
      </c>
      <c r="C41800" t="s">
        <v>155</v>
      </c>
      <c r="E41800">
        <v>47.659916000000003</v>
      </c>
      <c r="F41800" s="6">
        <v>0</v>
      </c>
      <c r="G41800">
        <v>0</v>
      </c>
      <c r="H41800" s="1">
        <f t="shared" si="653"/>
        <v>45530</v>
      </c>
    </row>
    <row r="41801" spans="1:8" x14ac:dyDescent="0.2">
      <c r="A41801" s="3">
        <v>45531</v>
      </c>
      <c r="B41801" t="s">
        <v>182</v>
      </c>
      <c r="C41801" t="s">
        <v>155</v>
      </c>
      <c r="E41801">
        <v>47.6404</v>
      </c>
      <c r="F41801" s="6">
        <v>0</v>
      </c>
      <c r="G41801">
        <v>0</v>
      </c>
      <c r="H41801" s="1">
        <f t="shared" si="653"/>
        <v>45531</v>
      </c>
    </row>
    <row r="41802" spans="1:8" x14ac:dyDescent="0.2">
      <c r="A41802" s="3">
        <v>45532</v>
      </c>
      <c r="B41802" t="s">
        <v>182</v>
      </c>
      <c r="C41802" t="s">
        <v>155</v>
      </c>
      <c r="E41802">
        <v>47.626297000000001</v>
      </c>
      <c r="F41802" s="6">
        <v>0</v>
      </c>
      <c r="G41802">
        <v>0</v>
      </c>
      <c r="H41802" s="1">
        <f t="shared" si="653"/>
        <v>45532</v>
      </c>
    </row>
    <row r="41803" spans="1:8" x14ac:dyDescent="0.2">
      <c r="A41803" s="1">
        <v>45461</v>
      </c>
      <c r="B41803" t="s">
        <v>182</v>
      </c>
      <c r="C41803" t="s">
        <v>42</v>
      </c>
      <c r="D41803" s="2">
        <v>60</v>
      </c>
      <c r="E41803">
        <v>62.763150000000003</v>
      </c>
      <c r="F41803" s="6">
        <v>-2.7631492614746</v>
      </c>
      <c r="G41803">
        <v>-4.60524876912433</v>
      </c>
      <c r="H41803" s="1">
        <f t="shared" si="653"/>
        <v>45461</v>
      </c>
    </row>
    <row r="41804" spans="1:8" x14ac:dyDescent="0.2">
      <c r="A41804" s="1">
        <v>45462</v>
      </c>
      <c r="B41804" t="s">
        <v>182</v>
      </c>
      <c r="C41804" t="s">
        <v>42</v>
      </c>
      <c r="D41804">
        <v>40</v>
      </c>
      <c r="E41804">
        <v>64.179090000000002</v>
      </c>
      <c r="F41804" s="6">
        <v>-24.179092407226499</v>
      </c>
      <c r="G41804">
        <v>-60.447731018066399</v>
      </c>
      <c r="H41804" s="1">
        <f t="shared" si="653"/>
        <v>45462</v>
      </c>
    </row>
    <row r="41805" spans="1:8" x14ac:dyDescent="0.2">
      <c r="A41805" s="1">
        <v>45463</v>
      </c>
      <c r="B41805" t="s">
        <v>182</v>
      </c>
      <c r="C41805" t="s">
        <v>42</v>
      </c>
      <c r="D41805">
        <v>20</v>
      </c>
      <c r="E41805">
        <v>63.879738000000003</v>
      </c>
      <c r="F41805" s="6">
        <v>-43.879737854003899</v>
      </c>
      <c r="G41805">
        <v>-219.39868927001899</v>
      </c>
      <c r="H41805" s="1">
        <f t="shared" si="653"/>
        <v>45463</v>
      </c>
    </row>
    <row r="41806" spans="1:8" x14ac:dyDescent="0.2">
      <c r="A41806" s="1">
        <v>45471</v>
      </c>
      <c r="B41806" t="s">
        <v>182</v>
      </c>
      <c r="C41806" t="s">
        <v>42</v>
      </c>
      <c r="D41806">
        <v>100</v>
      </c>
      <c r="E41806">
        <v>62.260857000000001</v>
      </c>
      <c r="F41806" s="5">
        <v>37.739143371582003</v>
      </c>
      <c r="G41806" s="2">
        <v>37.739143371582003</v>
      </c>
      <c r="H41806" s="1">
        <f t="shared" si="653"/>
        <v>45471</v>
      </c>
    </row>
    <row r="41807" spans="1:8" x14ac:dyDescent="0.2">
      <c r="A41807" s="1">
        <v>45472</v>
      </c>
      <c r="B41807" t="s">
        <v>182</v>
      </c>
      <c r="C41807" t="s">
        <v>42</v>
      </c>
      <c r="D41807">
        <v>40</v>
      </c>
      <c r="E41807">
        <v>66.997249999999994</v>
      </c>
      <c r="F41807" s="6">
        <v>-26.9972534179687</v>
      </c>
      <c r="G41807">
        <v>-67.493133544921804</v>
      </c>
      <c r="H41807" s="1">
        <f t="shared" si="653"/>
        <v>45472</v>
      </c>
    </row>
    <row r="41808" spans="1:8" x14ac:dyDescent="0.2">
      <c r="A41808" s="1">
        <v>45473</v>
      </c>
      <c r="B41808" t="s">
        <v>182</v>
      </c>
      <c r="C41808" t="s">
        <v>42</v>
      </c>
      <c r="D41808">
        <v>100</v>
      </c>
      <c r="E41808">
        <v>66.234084999999993</v>
      </c>
      <c r="F41808" s="5">
        <v>33.765914916992102</v>
      </c>
      <c r="G41808" s="2">
        <v>33.765914916992102</v>
      </c>
      <c r="H41808" s="1">
        <f t="shared" si="653"/>
        <v>45473</v>
      </c>
    </row>
    <row r="41809" spans="1:8" x14ac:dyDescent="0.2">
      <c r="A41809" s="1">
        <v>45474</v>
      </c>
      <c r="B41809" t="s">
        <v>182</v>
      </c>
      <c r="C41809" t="s">
        <v>42</v>
      </c>
      <c r="D41809">
        <v>20</v>
      </c>
      <c r="E41809">
        <v>70.229759999999999</v>
      </c>
      <c r="F41809" s="6">
        <v>-50.229759216308501</v>
      </c>
      <c r="G41809">
        <v>-251.148796081542</v>
      </c>
      <c r="H41809" s="1">
        <f t="shared" si="653"/>
        <v>45474</v>
      </c>
    </row>
    <row r="41810" spans="1:8" x14ac:dyDescent="0.2">
      <c r="A41810" s="1">
        <v>45475</v>
      </c>
      <c r="B41810" t="s">
        <v>182</v>
      </c>
      <c r="C41810" t="s">
        <v>42</v>
      </c>
      <c r="D41810">
        <v>40</v>
      </c>
      <c r="E41810">
        <v>67.462779999999995</v>
      </c>
      <c r="F41810" s="6">
        <v>-27.462783813476499</v>
      </c>
      <c r="G41810">
        <v>-68.656959533691406</v>
      </c>
      <c r="H41810" s="1">
        <f t="shared" si="653"/>
        <v>45475</v>
      </c>
    </row>
    <row r="41811" spans="1:8" x14ac:dyDescent="0.2">
      <c r="A41811" s="1">
        <v>45476</v>
      </c>
      <c r="B41811" t="s">
        <v>182</v>
      </c>
      <c r="C41811" t="s">
        <v>42</v>
      </c>
      <c r="D41811">
        <v>160</v>
      </c>
      <c r="E41811">
        <v>66.083910000000003</v>
      </c>
      <c r="F41811" s="5">
        <v>93.916091918945298</v>
      </c>
      <c r="G41811" s="2">
        <v>58.697557449340799</v>
      </c>
      <c r="H41811" s="1">
        <f t="shared" si="653"/>
        <v>45476</v>
      </c>
    </row>
    <row r="41812" spans="1:8" x14ac:dyDescent="0.2">
      <c r="A41812" s="1">
        <v>45477</v>
      </c>
      <c r="B41812" t="s">
        <v>182</v>
      </c>
      <c r="C41812" t="s">
        <v>42</v>
      </c>
      <c r="D41812">
        <v>40</v>
      </c>
      <c r="E41812">
        <v>74.972229999999996</v>
      </c>
      <c r="F41812" s="6">
        <v>-34.9722290039062</v>
      </c>
      <c r="G41812">
        <v>-87.430572509765597</v>
      </c>
      <c r="H41812" s="1">
        <f t="shared" si="653"/>
        <v>45477</v>
      </c>
    </row>
    <row r="41813" spans="1:8" x14ac:dyDescent="0.2">
      <c r="A41813" s="1">
        <v>45478</v>
      </c>
      <c r="B41813" t="s">
        <v>182</v>
      </c>
      <c r="C41813" t="s">
        <v>42</v>
      </c>
      <c r="D41813">
        <v>40</v>
      </c>
      <c r="E41813">
        <v>72.941280000000006</v>
      </c>
      <c r="F41813" s="6">
        <v>-32.941276550292898</v>
      </c>
      <c r="G41813">
        <v>-82.353191375732393</v>
      </c>
      <c r="H41813" s="1">
        <f t="shared" si="653"/>
        <v>45478</v>
      </c>
    </row>
    <row r="41814" spans="1:8" x14ac:dyDescent="0.2">
      <c r="A41814" s="1">
        <v>45479</v>
      </c>
      <c r="B41814" t="s">
        <v>182</v>
      </c>
      <c r="C41814" t="s">
        <v>42</v>
      </c>
      <c r="D41814" s="2">
        <v>240</v>
      </c>
      <c r="E41814">
        <v>71.153625000000005</v>
      </c>
      <c r="F41814" s="5">
        <v>168.84637451171801</v>
      </c>
      <c r="G41814" s="2">
        <v>70.352656046549399</v>
      </c>
      <c r="H41814" s="1">
        <f t="shared" si="653"/>
        <v>45479</v>
      </c>
    </row>
    <row r="41815" spans="1:8" x14ac:dyDescent="0.2">
      <c r="A41815" s="1">
        <v>45480</v>
      </c>
      <c r="B41815" t="s">
        <v>182</v>
      </c>
      <c r="C41815" t="s">
        <v>42</v>
      </c>
      <c r="D41815">
        <v>80</v>
      </c>
      <c r="E41815">
        <v>85.259020000000007</v>
      </c>
      <c r="F41815" s="6">
        <v>-5.2590179443359304</v>
      </c>
      <c r="G41815">
        <v>-6.5737724304199201</v>
      </c>
      <c r="H41815" s="1">
        <f t="shared" si="653"/>
        <v>45480</v>
      </c>
    </row>
    <row r="41816" spans="1:8" x14ac:dyDescent="0.2">
      <c r="A41816" s="1">
        <v>45481</v>
      </c>
      <c r="B41816" t="s">
        <v>182</v>
      </c>
      <c r="C41816" t="s">
        <v>42</v>
      </c>
      <c r="D41816">
        <v>80</v>
      </c>
      <c r="E41816">
        <v>85.894779999999997</v>
      </c>
      <c r="F41816" s="6">
        <v>-5.8947830200195304</v>
      </c>
      <c r="G41816">
        <v>-7.3684787750244096</v>
      </c>
      <c r="H41816" s="1">
        <f t="shared" si="653"/>
        <v>45481</v>
      </c>
    </row>
    <row r="41817" spans="1:8" x14ac:dyDescent="0.2">
      <c r="A41817" s="1">
        <v>45482</v>
      </c>
      <c r="B41817" t="s">
        <v>182</v>
      </c>
      <c r="C41817" t="s">
        <v>42</v>
      </c>
      <c r="D41817">
        <v>100</v>
      </c>
      <c r="E41817">
        <v>85.173034999999999</v>
      </c>
      <c r="F41817" s="5">
        <v>14.8269653320312</v>
      </c>
      <c r="G41817" s="2">
        <v>14.8269653320312</v>
      </c>
      <c r="H41817" s="1">
        <f t="shared" si="653"/>
        <v>45482</v>
      </c>
    </row>
    <row r="41818" spans="1:8" x14ac:dyDescent="0.2">
      <c r="A41818" s="1">
        <v>45483</v>
      </c>
      <c r="B41818" t="s">
        <v>182</v>
      </c>
      <c r="C41818" t="s">
        <v>42</v>
      </c>
      <c r="D41818">
        <v>160</v>
      </c>
      <c r="E41818">
        <v>86.863556000000003</v>
      </c>
      <c r="F41818" s="5">
        <v>73.136444091796804</v>
      </c>
      <c r="G41818" s="2">
        <v>45.710277557372997</v>
      </c>
      <c r="H41818" s="1">
        <f t="shared" si="653"/>
        <v>45483</v>
      </c>
    </row>
    <row r="41819" spans="1:8" x14ac:dyDescent="0.2">
      <c r="A41819" s="1">
        <v>45484</v>
      </c>
      <c r="B41819" t="s">
        <v>182</v>
      </c>
      <c r="C41819" t="s">
        <v>42</v>
      </c>
      <c r="D41819">
        <v>180</v>
      </c>
      <c r="E41819">
        <v>92.233469999999997</v>
      </c>
      <c r="F41819" s="5">
        <v>87.766532897949205</v>
      </c>
      <c r="G41819" s="2">
        <v>48.759184943305101</v>
      </c>
      <c r="H41819" s="1">
        <f t="shared" si="653"/>
        <v>45484</v>
      </c>
    </row>
    <row r="41820" spans="1:8" x14ac:dyDescent="0.2">
      <c r="A41820" s="1">
        <v>45485</v>
      </c>
      <c r="B41820" t="s">
        <v>182</v>
      </c>
      <c r="C41820" t="s">
        <v>42</v>
      </c>
      <c r="D41820">
        <v>140</v>
      </c>
      <c r="E41820">
        <v>99.783349999999999</v>
      </c>
      <c r="F41820" s="5">
        <v>40.216651916503899</v>
      </c>
      <c r="G41820" s="2">
        <v>28.726179940359899</v>
      </c>
      <c r="H41820" s="1">
        <f t="shared" si="653"/>
        <v>45485</v>
      </c>
    </row>
    <row r="41821" spans="1:8" x14ac:dyDescent="0.2">
      <c r="A41821" s="1">
        <v>45486</v>
      </c>
      <c r="B41821" t="s">
        <v>182</v>
      </c>
      <c r="C41821" t="s">
        <v>42</v>
      </c>
      <c r="D41821" s="2">
        <v>120</v>
      </c>
      <c r="E41821">
        <v>102.81859</v>
      </c>
      <c r="F41821" s="5">
        <v>17.181411743163999</v>
      </c>
      <c r="G41821" s="2">
        <v>14.3178431193033</v>
      </c>
      <c r="H41821" s="1">
        <f t="shared" si="653"/>
        <v>45486</v>
      </c>
    </row>
    <row r="41822" spans="1:8" x14ac:dyDescent="0.2">
      <c r="A41822" s="1">
        <v>45487</v>
      </c>
      <c r="B41822" t="s">
        <v>182</v>
      </c>
      <c r="C41822" t="s">
        <v>42</v>
      </c>
      <c r="D41822">
        <v>140</v>
      </c>
      <c r="E41822">
        <v>101.816475</v>
      </c>
      <c r="F41822" s="5">
        <v>38.183525085449197</v>
      </c>
      <c r="G41822" s="2">
        <v>27.273946489606502</v>
      </c>
      <c r="H41822" s="1">
        <f t="shared" si="653"/>
        <v>45487</v>
      </c>
    </row>
    <row r="41823" spans="1:8" x14ac:dyDescent="0.2">
      <c r="A41823" s="1">
        <v>45488</v>
      </c>
      <c r="B41823" t="s">
        <v>182</v>
      </c>
      <c r="C41823" t="s">
        <v>42</v>
      </c>
      <c r="D41823">
        <v>40</v>
      </c>
      <c r="E41823">
        <v>104.51448000000001</v>
      </c>
      <c r="F41823" s="6">
        <v>-64.514480590820298</v>
      </c>
      <c r="G41823">
        <v>-161.28620147705001</v>
      </c>
      <c r="H41823" s="1">
        <f t="shared" si="653"/>
        <v>45488</v>
      </c>
    </row>
    <row r="41824" spans="1:8" x14ac:dyDescent="0.2">
      <c r="A41824" s="1">
        <v>45489</v>
      </c>
      <c r="B41824" t="s">
        <v>182</v>
      </c>
      <c r="C41824" t="s">
        <v>42</v>
      </c>
      <c r="D41824">
        <v>20</v>
      </c>
      <c r="E41824">
        <v>98.366646000000003</v>
      </c>
      <c r="F41824" s="6">
        <v>-78.366645812988196</v>
      </c>
      <c r="G41824">
        <v>-391.83322906494101</v>
      </c>
      <c r="H41824" s="1">
        <f t="shared" si="653"/>
        <v>45489</v>
      </c>
    </row>
    <row r="41825" spans="1:8" x14ac:dyDescent="0.2">
      <c r="A41825" s="1">
        <v>45490</v>
      </c>
      <c r="B41825" t="s">
        <v>182</v>
      </c>
      <c r="C41825" t="s">
        <v>42</v>
      </c>
      <c r="D41825">
        <v>40</v>
      </c>
      <c r="E41825">
        <v>87.744579999999999</v>
      </c>
      <c r="F41825" s="6">
        <v>-47.744583129882798</v>
      </c>
      <c r="G41825">
        <v>-119.361457824707</v>
      </c>
      <c r="H41825" s="1">
        <f t="shared" si="653"/>
        <v>45490</v>
      </c>
    </row>
    <row r="41826" spans="1:8" x14ac:dyDescent="0.2">
      <c r="A41826" s="1">
        <v>45491</v>
      </c>
      <c r="B41826" t="s">
        <v>182</v>
      </c>
      <c r="C41826" t="s">
        <v>42</v>
      </c>
      <c r="D41826">
        <v>20</v>
      </c>
      <c r="E41826">
        <v>82.907646</v>
      </c>
      <c r="F41826" s="6">
        <v>-62.907646179199197</v>
      </c>
      <c r="G41826">
        <v>-314.53823089599598</v>
      </c>
      <c r="H41826" s="1">
        <f t="shared" si="653"/>
        <v>45491</v>
      </c>
    </row>
    <row r="41827" spans="1:8" x14ac:dyDescent="0.2">
      <c r="A41827" s="1">
        <v>45492</v>
      </c>
      <c r="B41827" t="s">
        <v>182</v>
      </c>
      <c r="C41827" t="s">
        <v>42</v>
      </c>
      <c r="D41827" s="2">
        <v>60</v>
      </c>
      <c r="E41827">
        <v>76.958129999999997</v>
      </c>
      <c r="F41827" s="6">
        <v>-16.958129882812401</v>
      </c>
      <c r="G41827">
        <v>-28.263549804687401</v>
      </c>
      <c r="H41827" s="1">
        <f t="shared" si="653"/>
        <v>45492</v>
      </c>
    </row>
    <row r="41828" spans="1:8" x14ac:dyDescent="0.2">
      <c r="A41828" s="1">
        <v>45493</v>
      </c>
      <c r="B41828" t="s">
        <v>182</v>
      </c>
      <c r="C41828" t="s">
        <v>42</v>
      </c>
      <c r="D41828">
        <v>140</v>
      </c>
      <c r="E41828">
        <v>74.748130000000003</v>
      </c>
      <c r="F41828" s="5">
        <v>65.251869201660099</v>
      </c>
      <c r="G41828" s="2">
        <v>46.608478001185802</v>
      </c>
      <c r="H41828" s="1">
        <f t="shared" si="653"/>
        <v>45493</v>
      </c>
    </row>
    <row r="41829" spans="1:8" x14ac:dyDescent="0.2">
      <c r="A41829" s="1">
        <v>45494</v>
      </c>
      <c r="B41829" t="s">
        <v>182</v>
      </c>
      <c r="C41829" t="s">
        <v>42</v>
      </c>
      <c r="D41829" s="2">
        <v>60</v>
      </c>
      <c r="E41829">
        <v>78.381609999999995</v>
      </c>
      <c r="F41829" s="6">
        <v>-18.381607055663999</v>
      </c>
      <c r="G41829">
        <v>-30.636011759439999</v>
      </c>
      <c r="H41829" s="1">
        <f t="shared" si="653"/>
        <v>45494</v>
      </c>
    </row>
    <row r="41830" spans="1:8" x14ac:dyDescent="0.2">
      <c r="A41830" s="1">
        <v>45495</v>
      </c>
      <c r="B41830" t="s">
        <v>182</v>
      </c>
      <c r="C41830" t="s">
        <v>42</v>
      </c>
      <c r="D41830">
        <v>100</v>
      </c>
      <c r="E41830">
        <v>75.236009999999993</v>
      </c>
      <c r="F41830" s="5">
        <v>24.763992309570298</v>
      </c>
      <c r="G41830" s="2">
        <v>24.763992309570298</v>
      </c>
      <c r="H41830" s="1">
        <f t="shared" si="653"/>
        <v>45495</v>
      </c>
    </row>
    <row r="41831" spans="1:8" x14ac:dyDescent="0.2">
      <c r="A41831" s="1">
        <v>45496</v>
      </c>
      <c r="B41831" t="s">
        <v>182</v>
      </c>
      <c r="C41831" t="s">
        <v>42</v>
      </c>
      <c r="D41831">
        <v>40</v>
      </c>
      <c r="E41831">
        <v>76.512559999999993</v>
      </c>
      <c r="F41831" s="6">
        <v>-36.512557983398402</v>
      </c>
      <c r="G41831">
        <v>-91.281394958496094</v>
      </c>
      <c r="H41831" s="1">
        <f t="shared" si="653"/>
        <v>45496</v>
      </c>
    </row>
    <row r="41832" spans="1:8" x14ac:dyDescent="0.2">
      <c r="A41832" s="1">
        <v>45497</v>
      </c>
      <c r="B41832" t="s">
        <v>182</v>
      </c>
      <c r="C41832" t="s">
        <v>42</v>
      </c>
      <c r="D41832">
        <v>100</v>
      </c>
      <c r="E41832">
        <v>73.320610000000002</v>
      </c>
      <c r="F41832" s="5">
        <v>26.6793899536132</v>
      </c>
      <c r="G41832" s="2">
        <v>26.6793899536132</v>
      </c>
      <c r="H41832" s="1">
        <f t="shared" si="653"/>
        <v>45497</v>
      </c>
    </row>
    <row r="41833" spans="1:8" x14ac:dyDescent="0.2">
      <c r="A41833" s="1">
        <v>45498</v>
      </c>
      <c r="B41833" t="s">
        <v>182</v>
      </c>
      <c r="C41833" t="s">
        <v>42</v>
      </c>
      <c r="D41833">
        <v>100</v>
      </c>
      <c r="E41833">
        <v>74.951149999999998</v>
      </c>
      <c r="F41833" s="5">
        <v>25.048851013183501</v>
      </c>
      <c r="G41833" s="2">
        <v>25.048851013183501</v>
      </c>
      <c r="H41833" s="1">
        <f t="shared" si="653"/>
        <v>45498</v>
      </c>
    </row>
    <row r="41834" spans="1:8" x14ac:dyDescent="0.2">
      <c r="A41834" s="1">
        <v>45499</v>
      </c>
      <c r="B41834" t="s">
        <v>182</v>
      </c>
      <c r="C41834" t="s">
        <v>42</v>
      </c>
      <c r="D41834" s="2">
        <v>120</v>
      </c>
      <c r="E41834">
        <v>77.855739999999997</v>
      </c>
      <c r="F41834" s="5">
        <v>42.144256591796797</v>
      </c>
      <c r="G41834" s="2">
        <v>35.120213826497398</v>
      </c>
      <c r="H41834" s="1">
        <f t="shared" si="653"/>
        <v>45499</v>
      </c>
    </row>
    <row r="41835" spans="1:8" x14ac:dyDescent="0.2">
      <c r="A41835" s="1">
        <v>45500</v>
      </c>
      <c r="B41835" t="s">
        <v>182</v>
      </c>
      <c r="C41835" t="s">
        <v>42</v>
      </c>
      <c r="D41835">
        <v>340</v>
      </c>
      <c r="E41835">
        <v>82.262900000000002</v>
      </c>
      <c r="F41835" s="5">
        <v>257.73709869384697</v>
      </c>
      <c r="G41835" s="2">
        <v>75.805029027602203</v>
      </c>
      <c r="H41835" s="1">
        <f t="shared" si="653"/>
        <v>45500</v>
      </c>
    </row>
    <row r="41836" spans="1:8" x14ac:dyDescent="0.2">
      <c r="A41836" s="1">
        <v>45501</v>
      </c>
      <c r="B41836" t="s">
        <v>182</v>
      </c>
      <c r="C41836" t="s">
        <v>42</v>
      </c>
      <c r="D41836" s="2">
        <v>60</v>
      </c>
      <c r="E41836">
        <v>101.515434</v>
      </c>
      <c r="F41836" s="6">
        <v>-41.515434265136697</v>
      </c>
      <c r="G41836">
        <v>-69.192390441894503</v>
      </c>
      <c r="H41836" s="1">
        <f t="shared" si="653"/>
        <v>45501</v>
      </c>
    </row>
    <row r="41837" spans="1:8" x14ac:dyDescent="0.2">
      <c r="A41837" s="3">
        <v>45518</v>
      </c>
      <c r="B41837" t="s">
        <v>182</v>
      </c>
      <c r="C41837" t="s">
        <v>42</v>
      </c>
      <c r="E41837">
        <v>99.198729999999998</v>
      </c>
      <c r="F41837" s="6">
        <v>0</v>
      </c>
      <c r="G41837">
        <v>0</v>
      </c>
      <c r="H41837" s="1">
        <f t="shared" si="653"/>
        <v>45518</v>
      </c>
    </row>
    <row r="41838" spans="1:8" x14ac:dyDescent="0.2">
      <c r="A41838" s="3">
        <v>45519</v>
      </c>
      <c r="B41838" t="s">
        <v>182</v>
      </c>
      <c r="C41838" t="s">
        <v>42</v>
      </c>
      <c r="E41838">
        <v>99.212400000000002</v>
      </c>
      <c r="F41838" s="6">
        <v>0</v>
      </c>
      <c r="G41838">
        <v>0</v>
      </c>
      <c r="H41838" s="1">
        <f t="shared" si="653"/>
        <v>45519</v>
      </c>
    </row>
    <row r="41839" spans="1:8" x14ac:dyDescent="0.2">
      <c r="A41839" s="3">
        <v>45520</v>
      </c>
      <c r="B41839" t="s">
        <v>182</v>
      </c>
      <c r="C41839" t="s">
        <v>42</v>
      </c>
      <c r="E41839">
        <v>97.384770000000003</v>
      </c>
      <c r="F41839" s="6">
        <v>0</v>
      </c>
      <c r="G41839">
        <v>0</v>
      </c>
      <c r="H41839" s="1">
        <f t="shared" si="653"/>
        <v>45520</v>
      </c>
    </row>
    <row r="41840" spans="1:8" x14ac:dyDescent="0.2">
      <c r="A41840" s="3">
        <v>45521</v>
      </c>
      <c r="B41840" t="s">
        <v>182</v>
      </c>
      <c r="C41840" t="s">
        <v>42</v>
      </c>
      <c r="E41840">
        <v>96.793785</v>
      </c>
      <c r="F41840" s="6">
        <v>0</v>
      </c>
      <c r="G41840">
        <v>0</v>
      </c>
      <c r="H41840" s="1">
        <f t="shared" si="653"/>
        <v>45521</v>
      </c>
    </row>
    <row r="41841" spans="1:8" x14ac:dyDescent="0.2">
      <c r="A41841" s="3">
        <v>45522</v>
      </c>
      <c r="B41841" t="s">
        <v>182</v>
      </c>
      <c r="C41841" t="s">
        <v>42</v>
      </c>
      <c r="E41841">
        <v>95.374269999999996</v>
      </c>
      <c r="F41841" s="6">
        <v>0</v>
      </c>
      <c r="G41841">
        <v>0</v>
      </c>
      <c r="H41841" s="1">
        <f t="shared" si="653"/>
        <v>45522</v>
      </c>
    </row>
    <row r="41842" spans="1:8" x14ac:dyDescent="0.2">
      <c r="A41842" s="3">
        <v>45523</v>
      </c>
      <c r="B41842" t="s">
        <v>182</v>
      </c>
      <c r="C41842" t="s">
        <v>42</v>
      </c>
      <c r="E41842">
        <v>94.872153999999995</v>
      </c>
      <c r="F41842" s="6">
        <v>0</v>
      </c>
      <c r="G41842">
        <v>0</v>
      </c>
      <c r="H41842" s="1">
        <f t="shared" si="653"/>
        <v>45523</v>
      </c>
    </row>
    <row r="41843" spans="1:8" x14ac:dyDescent="0.2">
      <c r="A41843" s="3">
        <v>45524</v>
      </c>
      <c r="B41843" t="s">
        <v>182</v>
      </c>
      <c r="C41843" t="s">
        <v>42</v>
      </c>
      <c r="E41843">
        <v>93.361109999999996</v>
      </c>
      <c r="F41843" s="6">
        <v>0</v>
      </c>
      <c r="G41843">
        <v>0</v>
      </c>
      <c r="H41843" s="1">
        <f t="shared" si="653"/>
        <v>45524</v>
      </c>
    </row>
    <row r="41844" spans="1:8" x14ac:dyDescent="0.2">
      <c r="A41844" s="3">
        <v>45525</v>
      </c>
      <c r="B41844" t="s">
        <v>182</v>
      </c>
      <c r="C41844" t="s">
        <v>42</v>
      </c>
      <c r="E41844">
        <v>91.908069999999995</v>
      </c>
      <c r="F41844" s="6">
        <v>0</v>
      </c>
      <c r="G41844">
        <v>0</v>
      </c>
      <c r="H41844" s="1">
        <f t="shared" si="653"/>
        <v>45525</v>
      </c>
    </row>
    <row r="41845" spans="1:8" x14ac:dyDescent="0.2">
      <c r="A41845" s="3">
        <v>45526</v>
      </c>
      <c r="B41845" t="s">
        <v>182</v>
      </c>
      <c r="C41845" t="s">
        <v>42</v>
      </c>
      <c r="E41845">
        <v>90.140879999999996</v>
      </c>
      <c r="F41845" s="6">
        <v>0</v>
      </c>
      <c r="G41845">
        <v>0</v>
      </c>
      <c r="H41845" s="1">
        <f t="shared" si="653"/>
        <v>45526</v>
      </c>
    </row>
    <row r="41846" spans="1:8" x14ac:dyDescent="0.2">
      <c r="A41846" s="3">
        <v>45527</v>
      </c>
      <c r="B41846" t="s">
        <v>182</v>
      </c>
      <c r="C41846" t="s">
        <v>42</v>
      </c>
      <c r="E41846">
        <v>84.898309999999995</v>
      </c>
      <c r="F41846" s="6">
        <v>0</v>
      </c>
      <c r="G41846">
        <v>0</v>
      </c>
      <c r="H41846" s="1">
        <f t="shared" si="653"/>
        <v>45527</v>
      </c>
    </row>
    <row r="41847" spans="1:8" x14ac:dyDescent="0.2">
      <c r="A41847" s="3">
        <v>45528</v>
      </c>
      <c r="B41847" t="s">
        <v>182</v>
      </c>
      <c r="C41847" t="s">
        <v>42</v>
      </c>
      <c r="E41847">
        <v>84.736915999999994</v>
      </c>
      <c r="F41847" s="6">
        <v>0</v>
      </c>
      <c r="G41847">
        <v>0</v>
      </c>
      <c r="H41847" s="1">
        <f t="shared" si="653"/>
        <v>45528</v>
      </c>
    </row>
    <row r="41848" spans="1:8" x14ac:dyDescent="0.2">
      <c r="A41848" s="3">
        <v>45529</v>
      </c>
      <c r="B41848" t="s">
        <v>182</v>
      </c>
      <c r="C41848" t="s">
        <v>42</v>
      </c>
      <c r="E41848">
        <v>83.954400000000007</v>
      </c>
      <c r="F41848" s="6">
        <v>0</v>
      </c>
      <c r="G41848">
        <v>0</v>
      </c>
      <c r="H41848" s="1">
        <f t="shared" si="653"/>
        <v>45529</v>
      </c>
    </row>
    <row r="41849" spans="1:8" x14ac:dyDescent="0.2">
      <c r="A41849" s="3">
        <v>45530</v>
      </c>
      <c r="B41849" t="s">
        <v>182</v>
      </c>
      <c r="C41849" t="s">
        <v>42</v>
      </c>
      <c r="E41849">
        <v>83.210710000000006</v>
      </c>
      <c r="F41849" s="6">
        <v>0</v>
      </c>
      <c r="G41849">
        <v>0</v>
      </c>
      <c r="H41849" s="1">
        <f t="shared" si="653"/>
        <v>45530</v>
      </c>
    </row>
    <row r="41850" spans="1:8" x14ac:dyDescent="0.2">
      <c r="A41850" s="3">
        <v>45531</v>
      </c>
      <c r="B41850" t="s">
        <v>182</v>
      </c>
      <c r="C41850" t="s">
        <v>42</v>
      </c>
      <c r="E41850">
        <v>82.541595000000001</v>
      </c>
      <c r="F41850" s="6">
        <v>0</v>
      </c>
      <c r="G41850">
        <v>0</v>
      </c>
      <c r="H41850" s="1">
        <f t="shared" si="653"/>
        <v>45531</v>
      </c>
    </row>
    <row r="41851" spans="1:8" x14ac:dyDescent="0.2">
      <c r="A41851" s="3">
        <v>45532</v>
      </c>
      <c r="B41851" t="s">
        <v>182</v>
      </c>
      <c r="C41851" t="s">
        <v>42</v>
      </c>
      <c r="E41851">
        <v>81.926360000000003</v>
      </c>
      <c r="F41851" s="6">
        <v>0</v>
      </c>
      <c r="G41851">
        <v>0</v>
      </c>
      <c r="H41851" s="1">
        <f t="shared" si="653"/>
        <v>45532</v>
      </c>
    </row>
    <row r="41852" spans="1:8" x14ac:dyDescent="0.2">
      <c r="A41852" s="1">
        <v>45403</v>
      </c>
      <c r="B41852" t="s">
        <v>182</v>
      </c>
      <c r="C41852" t="s">
        <v>43</v>
      </c>
      <c r="D41852">
        <v>20</v>
      </c>
      <c r="E41852">
        <v>58.420229999999997</v>
      </c>
      <c r="F41852" s="6">
        <v>-38.420230865478501</v>
      </c>
      <c r="G41852">
        <v>-192.10115432739201</v>
      </c>
      <c r="H41852" s="1">
        <f t="shared" si="653"/>
        <v>45403</v>
      </c>
    </row>
    <row r="41853" spans="1:8" x14ac:dyDescent="0.2">
      <c r="A41853" s="1">
        <v>45404</v>
      </c>
      <c r="B41853" t="s">
        <v>182</v>
      </c>
      <c r="C41853" t="s">
        <v>43</v>
      </c>
      <c r="D41853">
        <v>20</v>
      </c>
      <c r="E41853">
        <v>57.530132000000002</v>
      </c>
      <c r="F41853" s="6">
        <v>-37.530132293701101</v>
      </c>
      <c r="G41853">
        <v>-187.65066146850501</v>
      </c>
      <c r="H41853" s="1">
        <f t="shared" si="653"/>
        <v>45404</v>
      </c>
    </row>
    <row r="41854" spans="1:8" x14ac:dyDescent="0.2">
      <c r="A41854" s="1">
        <v>45405</v>
      </c>
      <c r="B41854" t="s">
        <v>182</v>
      </c>
      <c r="C41854" t="s">
        <v>43</v>
      </c>
      <c r="D41854" s="2">
        <v>100</v>
      </c>
      <c r="E41854">
        <v>56.880592</v>
      </c>
      <c r="F41854" s="5">
        <v>43.119407653808601</v>
      </c>
      <c r="G41854">
        <v>43.119407653808601</v>
      </c>
      <c r="H41854" s="1">
        <f t="shared" si="653"/>
        <v>45405</v>
      </c>
    </row>
    <row r="41855" spans="1:8" x14ac:dyDescent="0.2">
      <c r="A41855" s="1">
        <v>45406</v>
      </c>
      <c r="B41855" t="s">
        <v>182</v>
      </c>
      <c r="C41855" t="s">
        <v>43</v>
      </c>
      <c r="D41855">
        <v>160</v>
      </c>
      <c r="E41855">
        <v>60.496223000000001</v>
      </c>
      <c r="F41855" s="5">
        <v>99.503776550292898</v>
      </c>
      <c r="G41855">
        <v>62.189860343933098</v>
      </c>
      <c r="H41855" s="1">
        <f t="shared" si="653"/>
        <v>45406</v>
      </c>
    </row>
    <row r="41856" spans="1:8" x14ac:dyDescent="0.2">
      <c r="A41856" s="1">
        <v>45407</v>
      </c>
      <c r="B41856" t="s">
        <v>182</v>
      </c>
      <c r="C41856" t="s">
        <v>43</v>
      </c>
      <c r="D41856">
        <v>200</v>
      </c>
      <c r="E41856">
        <v>66.944389999999999</v>
      </c>
      <c r="F41856" s="5">
        <v>133.055610656738</v>
      </c>
      <c r="G41856" s="2">
        <v>66.527805328369098</v>
      </c>
      <c r="H41856" s="1">
        <f t="shared" si="653"/>
        <v>45407</v>
      </c>
    </row>
    <row r="41857" spans="1:8" x14ac:dyDescent="0.2">
      <c r="A41857" s="1">
        <v>45408</v>
      </c>
      <c r="B41857" t="s">
        <v>182</v>
      </c>
      <c r="C41857" t="s">
        <v>43</v>
      </c>
      <c r="D41857">
        <v>80</v>
      </c>
      <c r="E41857">
        <v>74.45</v>
      </c>
      <c r="F41857" s="5">
        <v>5.5500030517578098</v>
      </c>
      <c r="G41857" s="2">
        <v>6.9375038146972603</v>
      </c>
      <c r="H41857" s="1">
        <f t="shared" si="653"/>
        <v>45408</v>
      </c>
    </row>
    <row r="41858" spans="1:8" x14ac:dyDescent="0.2">
      <c r="A41858" s="1">
        <v>45409</v>
      </c>
      <c r="B41858" t="s">
        <v>182</v>
      </c>
      <c r="C41858" t="s">
        <v>43</v>
      </c>
      <c r="D41858">
        <v>80</v>
      </c>
      <c r="E41858">
        <v>75.178060000000002</v>
      </c>
      <c r="F41858" s="5">
        <v>4.82193756103515</v>
      </c>
      <c r="G41858" s="2">
        <v>6.02742195129394</v>
      </c>
      <c r="H41858" s="1">
        <f t="shared" si="653"/>
        <v>45409</v>
      </c>
    </row>
    <row r="41859" spans="1:8" x14ac:dyDescent="0.2">
      <c r="A41859" s="1">
        <v>45410</v>
      </c>
      <c r="B41859" t="s">
        <v>182</v>
      </c>
      <c r="C41859" t="s">
        <v>43</v>
      </c>
      <c r="D41859">
        <v>60</v>
      </c>
      <c r="E41859">
        <v>75.532234000000003</v>
      </c>
      <c r="F41859" s="6">
        <v>-15.532234191894499</v>
      </c>
      <c r="G41859">
        <v>-25.887056986490801</v>
      </c>
      <c r="H41859" s="1">
        <f t="shared" ref="H41859:H41922" si="654">INT(A41859)</f>
        <v>45410</v>
      </c>
    </row>
    <row r="41860" spans="1:8" x14ac:dyDescent="0.2">
      <c r="A41860" s="1">
        <v>45411</v>
      </c>
      <c r="B41860" t="s">
        <v>182</v>
      </c>
      <c r="C41860" t="s">
        <v>43</v>
      </c>
      <c r="D41860">
        <v>40</v>
      </c>
      <c r="E41860">
        <v>74.678129999999996</v>
      </c>
      <c r="F41860" s="6">
        <v>-34.678131103515597</v>
      </c>
      <c r="G41860">
        <v>-86.695327758789006</v>
      </c>
      <c r="H41860" s="1">
        <f t="shared" si="654"/>
        <v>45411</v>
      </c>
    </row>
    <row r="41861" spans="1:8" x14ac:dyDescent="0.2">
      <c r="A41861" s="1">
        <v>45412</v>
      </c>
      <c r="B41861" t="s">
        <v>182</v>
      </c>
      <c r="C41861" t="s">
        <v>43</v>
      </c>
      <c r="D41861">
        <v>20</v>
      </c>
      <c r="E41861">
        <v>72.588210000000004</v>
      </c>
      <c r="F41861" s="6">
        <v>-52.588211059570298</v>
      </c>
      <c r="G41861">
        <v>-262.94105529785099</v>
      </c>
      <c r="H41861" s="1">
        <f t="shared" si="654"/>
        <v>45412</v>
      </c>
    </row>
    <row r="41862" spans="1:8" x14ac:dyDescent="0.2">
      <c r="A41862" s="1">
        <v>45413</v>
      </c>
      <c r="B41862" t="s">
        <v>182</v>
      </c>
      <c r="C41862" t="s">
        <v>43</v>
      </c>
      <c r="D41862">
        <v>40</v>
      </c>
      <c r="E41862">
        <v>69.235209999999995</v>
      </c>
      <c r="F41862" s="6">
        <v>-29.235206604003899</v>
      </c>
      <c r="G41862">
        <v>-73.088016510009695</v>
      </c>
      <c r="H41862" s="1">
        <f t="shared" si="654"/>
        <v>45413</v>
      </c>
    </row>
    <row r="41863" spans="1:8" x14ac:dyDescent="0.2">
      <c r="A41863" s="1">
        <v>45414</v>
      </c>
      <c r="B41863" t="s">
        <v>182</v>
      </c>
      <c r="C41863" t="s">
        <v>43</v>
      </c>
      <c r="D41863">
        <v>20</v>
      </c>
      <c r="E41863">
        <v>67.874110000000002</v>
      </c>
      <c r="F41863" s="6">
        <v>-47.874107360839801</v>
      </c>
      <c r="G41863">
        <v>-239.37053680419899</v>
      </c>
      <c r="H41863" s="1">
        <f t="shared" si="654"/>
        <v>45414</v>
      </c>
    </row>
    <row r="41864" spans="1:8" x14ac:dyDescent="0.2">
      <c r="A41864" s="1">
        <v>45415</v>
      </c>
      <c r="B41864" t="s">
        <v>182</v>
      </c>
      <c r="C41864" t="s">
        <v>43</v>
      </c>
      <c r="D41864" s="2">
        <v>100</v>
      </c>
      <c r="E41864">
        <v>65.677955999999995</v>
      </c>
      <c r="F41864" s="5">
        <v>34.322044372558601</v>
      </c>
      <c r="G41864">
        <v>34.322044372558601</v>
      </c>
      <c r="H41864" s="1">
        <f t="shared" si="654"/>
        <v>45415</v>
      </c>
    </row>
    <row r="41865" spans="1:8" x14ac:dyDescent="0.2">
      <c r="A41865" s="1">
        <v>45416</v>
      </c>
      <c r="B41865" t="s">
        <v>182</v>
      </c>
      <c r="C41865" t="s">
        <v>43</v>
      </c>
      <c r="D41865">
        <v>260</v>
      </c>
      <c r="E41865">
        <v>66.988380000000006</v>
      </c>
      <c r="F41865" s="5">
        <v>193.01161956787101</v>
      </c>
      <c r="G41865" s="2">
        <v>74.235238295334995</v>
      </c>
      <c r="H41865" s="1">
        <f t="shared" si="654"/>
        <v>45416</v>
      </c>
    </row>
    <row r="41866" spans="1:8" x14ac:dyDescent="0.2">
      <c r="A41866" s="1">
        <v>45417</v>
      </c>
      <c r="B41866" t="s">
        <v>182</v>
      </c>
      <c r="C41866" t="s">
        <v>43</v>
      </c>
      <c r="D41866">
        <v>140</v>
      </c>
      <c r="E41866">
        <v>74.426479999999998</v>
      </c>
      <c r="F41866" s="5">
        <v>65.573516845703097</v>
      </c>
      <c r="G41866" s="2">
        <v>46.838226318359297</v>
      </c>
      <c r="H41866" s="1">
        <f t="shared" si="654"/>
        <v>45417</v>
      </c>
    </row>
    <row r="41867" spans="1:8" x14ac:dyDescent="0.2">
      <c r="A41867" s="1">
        <v>45418</v>
      </c>
      <c r="B41867" t="s">
        <v>182</v>
      </c>
      <c r="C41867" t="s">
        <v>43</v>
      </c>
      <c r="D41867" s="2">
        <v>100</v>
      </c>
      <c r="E41867">
        <v>76.530330000000006</v>
      </c>
      <c r="F41867" s="5">
        <v>23.4696731567382</v>
      </c>
      <c r="G41867" s="2">
        <v>23.4696731567382</v>
      </c>
      <c r="H41867" s="1">
        <f t="shared" si="654"/>
        <v>45418</v>
      </c>
    </row>
    <row r="41868" spans="1:8" x14ac:dyDescent="0.2">
      <c r="A41868" s="1">
        <v>45478</v>
      </c>
      <c r="B41868" t="s">
        <v>182</v>
      </c>
      <c r="C41868" t="s">
        <v>43</v>
      </c>
      <c r="D41868">
        <v>120</v>
      </c>
      <c r="E41868">
        <v>77.505870000000002</v>
      </c>
      <c r="F41868" s="5">
        <v>42.494132995605398</v>
      </c>
      <c r="G41868" s="2">
        <v>35.411777496337798</v>
      </c>
      <c r="H41868" s="1">
        <f t="shared" si="654"/>
        <v>45478</v>
      </c>
    </row>
    <row r="41869" spans="1:8" x14ac:dyDescent="0.2">
      <c r="A41869" s="1">
        <v>45481</v>
      </c>
      <c r="B41869" t="s">
        <v>182</v>
      </c>
      <c r="C41869" t="s">
        <v>43</v>
      </c>
      <c r="D41869" s="2">
        <v>100</v>
      </c>
      <c r="E41869">
        <v>79.197559999999996</v>
      </c>
      <c r="F41869" s="5">
        <v>20.8024368286132</v>
      </c>
      <c r="G41869" s="2">
        <v>20.8024368286132</v>
      </c>
      <c r="H41869" s="1">
        <f t="shared" si="654"/>
        <v>45481</v>
      </c>
    </row>
    <row r="41870" spans="1:8" x14ac:dyDescent="0.2">
      <c r="A41870" s="1">
        <v>45482</v>
      </c>
      <c r="B41870" t="s">
        <v>182</v>
      </c>
      <c r="C41870" t="s">
        <v>43</v>
      </c>
      <c r="D41870">
        <v>120</v>
      </c>
      <c r="E41870">
        <v>79.694479999999999</v>
      </c>
      <c r="F41870" s="5">
        <v>40.305519104003899</v>
      </c>
      <c r="G41870" s="2">
        <v>33.587932586669901</v>
      </c>
      <c r="H41870" s="1">
        <f t="shared" si="654"/>
        <v>45482</v>
      </c>
    </row>
    <row r="41871" spans="1:8" x14ac:dyDescent="0.2">
      <c r="A41871" s="1">
        <v>45483</v>
      </c>
      <c r="B41871" t="s">
        <v>182</v>
      </c>
      <c r="C41871" t="s">
        <v>43</v>
      </c>
      <c r="D41871">
        <v>80</v>
      </c>
      <c r="E41871">
        <v>81.250380000000007</v>
      </c>
      <c r="F41871" s="6">
        <v>-1.2503814697265601</v>
      </c>
      <c r="G41871">
        <v>-1.5629768371582</v>
      </c>
      <c r="H41871" s="1">
        <f t="shared" si="654"/>
        <v>45483</v>
      </c>
    </row>
    <row r="41872" spans="1:8" x14ac:dyDescent="0.2">
      <c r="A41872" s="3">
        <v>45518</v>
      </c>
      <c r="B41872" t="s">
        <v>182</v>
      </c>
      <c r="C41872" t="s">
        <v>43</v>
      </c>
      <c r="E41872">
        <v>80.624899999999997</v>
      </c>
      <c r="F41872" s="6">
        <v>0</v>
      </c>
      <c r="G41872">
        <v>0</v>
      </c>
      <c r="H41872" s="1">
        <f t="shared" si="654"/>
        <v>45518</v>
      </c>
    </row>
    <row r="41873" spans="1:8" x14ac:dyDescent="0.2">
      <c r="A41873" s="3">
        <v>45519</v>
      </c>
      <c r="B41873" t="s">
        <v>182</v>
      </c>
      <c r="C41873" t="s">
        <v>43</v>
      </c>
      <c r="E41873">
        <v>79.767129999999995</v>
      </c>
      <c r="F41873" s="6">
        <v>0</v>
      </c>
      <c r="G41873">
        <v>0</v>
      </c>
      <c r="H41873" s="1">
        <f t="shared" si="654"/>
        <v>45519</v>
      </c>
    </row>
    <row r="41874" spans="1:8" x14ac:dyDescent="0.2">
      <c r="A41874" s="3">
        <v>45520</v>
      </c>
      <c r="B41874" t="s">
        <v>182</v>
      </c>
      <c r="C41874" t="s">
        <v>43</v>
      </c>
      <c r="E41874">
        <v>79.083529999999996</v>
      </c>
      <c r="F41874" s="6">
        <v>0</v>
      </c>
      <c r="G41874">
        <v>0</v>
      </c>
      <c r="H41874" s="1">
        <f t="shared" si="654"/>
        <v>45520</v>
      </c>
    </row>
    <row r="41875" spans="1:8" x14ac:dyDescent="0.2">
      <c r="A41875" s="3">
        <v>45521</v>
      </c>
      <c r="B41875" t="s">
        <v>182</v>
      </c>
      <c r="C41875" t="s">
        <v>43</v>
      </c>
      <c r="E41875">
        <v>77.54571</v>
      </c>
      <c r="F41875" s="6">
        <v>0</v>
      </c>
      <c r="G41875">
        <v>0</v>
      </c>
      <c r="H41875" s="1">
        <f t="shared" si="654"/>
        <v>45521</v>
      </c>
    </row>
    <row r="41876" spans="1:8" x14ac:dyDescent="0.2">
      <c r="A41876" s="3">
        <v>45522</v>
      </c>
      <c r="B41876" t="s">
        <v>182</v>
      </c>
      <c r="C41876" t="s">
        <v>43</v>
      </c>
      <c r="E41876">
        <v>74.359549999999999</v>
      </c>
      <c r="F41876" s="6">
        <v>0</v>
      </c>
      <c r="G41876">
        <v>0</v>
      </c>
      <c r="H41876" s="1">
        <f t="shared" si="654"/>
        <v>45522</v>
      </c>
    </row>
    <row r="41877" spans="1:8" x14ac:dyDescent="0.2">
      <c r="A41877" s="3">
        <v>45523</v>
      </c>
      <c r="B41877" t="s">
        <v>182</v>
      </c>
      <c r="C41877" t="s">
        <v>43</v>
      </c>
      <c r="E41877">
        <v>72.862129999999993</v>
      </c>
      <c r="F41877" s="6">
        <v>0</v>
      </c>
      <c r="G41877">
        <v>0</v>
      </c>
      <c r="H41877" s="1">
        <f t="shared" si="654"/>
        <v>45523</v>
      </c>
    </row>
    <row r="41878" spans="1:8" x14ac:dyDescent="0.2">
      <c r="A41878" s="3">
        <v>45524</v>
      </c>
      <c r="B41878" t="s">
        <v>182</v>
      </c>
      <c r="C41878" t="s">
        <v>43</v>
      </c>
      <c r="E41878">
        <v>71.972120000000004</v>
      </c>
      <c r="F41878" s="6">
        <v>0</v>
      </c>
      <c r="G41878">
        <v>0</v>
      </c>
      <c r="H41878" s="1">
        <f t="shared" si="654"/>
        <v>45524</v>
      </c>
    </row>
    <row r="41879" spans="1:8" x14ac:dyDescent="0.2">
      <c r="A41879" s="3">
        <v>45525</v>
      </c>
      <c r="B41879" t="s">
        <v>182</v>
      </c>
      <c r="C41879" t="s">
        <v>43</v>
      </c>
      <c r="E41879">
        <v>70.945656</v>
      </c>
      <c r="F41879" s="6">
        <v>0</v>
      </c>
      <c r="G41879">
        <v>0</v>
      </c>
      <c r="H41879" s="1">
        <f t="shared" si="654"/>
        <v>45525</v>
      </c>
    </row>
    <row r="41880" spans="1:8" x14ac:dyDescent="0.2">
      <c r="A41880" s="3">
        <v>45526</v>
      </c>
      <c r="B41880" t="s">
        <v>182</v>
      </c>
      <c r="C41880" t="s">
        <v>43</v>
      </c>
      <c r="E41880">
        <v>70.240875000000003</v>
      </c>
      <c r="F41880" s="6">
        <v>0</v>
      </c>
      <c r="G41880">
        <v>0</v>
      </c>
      <c r="H41880" s="1">
        <f t="shared" si="654"/>
        <v>45526</v>
      </c>
    </row>
    <row r="41881" spans="1:8" x14ac:dyDescent="0.2">
      <c r="A41881" s="3">
        <v>45527</v>
      </c>
      <c r="B41881" t="s">
        <v>182</v>
      </c>
      <c r="C41881" t="s">
        <v>43</v>
      </c>
      <c r="E41881">
        <v>69.357699999999994</v>
      </c>
      <c r="F41881" s="6">
        <v>0</v>
      </c>
      <c r="G41881">
        <v>0</v>
      </c>
      <c r="H41881" s="1">
        <f t="shared" si="654"/>
        <v>45527</v>
      </c>
    </row>
    <row r="41882" spans="1:8" x14ac:dyDescent="0.2">
      <c r="A41882" s="3">
        <v>45528</v>
      </c>
      <c r="B41882" t="s">
        <v>182</v>
      </c>
      <c r="C41882" t="s">
        <v>43</v>
      </c>
      <c r="E41882">
        <v>69.027760000000001</v>
      </c>
      <c r="F41882" s="6">
        <v>0</v>
      </c>
      <c r="G41882">
        <v>0</v>
      </c>
      <c r="H41882" s="1">
        <f t="shared" si="654"/>
        <v>45528</v>
      </c>
    </row>
    <row r="41883" spans="1:8" x14ac:dyDescent="0.2">
      <c r="A41883" s="3">
        <v>45529</v>
      </c>
      <c r="B41883" t="s">
        <v>182</v>
      </c>
      <c r="C41883" t="s">
        <v>43</v>
      </c>
      <c r="E41883">
        <v>68.719604000000004</v>
      </c>
      <c r="F41883" s="6">
        <v>0</v>
      </c>
      <c r="G41883">
        <v>0</v>
      </c>
      <c r="H41883" s="1">
        <f t="shared" si="654"/>
        <v>45529</v>
      </c>
    </row>
    <row r="41884" spans="1:8" x14ac:dyDescent="0.2">
      <c r="A41884" s="3">
        <v>45530</v>
      </c>
      <c r="B41884" t="s">
        <v>182</v>
      </c>
      <c r="C41884" t="s">
        <v>43</v>
      </c>
      <c r="E41884">
        <v>68.450339999999997</v>
      </c>
      <c r="F41884" s="6">
        <v>0</v>
      </c>
      <c r="G41884">
        <v>0</v>
      </c>
      <c r="H41884" s="1">
        <f t="shared" si="654"/>
        <v>45530</v>
      </c>
    </row>
    <row r="41885" spans="1:8" x14ac:dyDescent="0.2">
      <c r="A41885" s="3">
        <v>45531</v>
      </c>
      <c r="B41885" t="s">
        <v>182</v>
      </c>
      <c r="C41885" t="s">
        <v>43</v>
      </c>
      <c r="E41885">
        <v>68.214740000000006</v>
      </c>
      <c r="F41885" s="6">
        <v>0</v>
      </c>
      <c r="G41885">
        <v>0</v>
      </c>
      <c r="H41885" s="1">
        <f t="shared" si="654"/>
        <v>45531</v>
      </c>
    </row>
    <row r="41886" spans="1:8" x14ac:dyDescent="0.2">
      <c r="A41886" s="3">
        <v>45532</v>
      </c>
      <c r="B41886" t="s">
        <v>182</v>
      </c>
      <c r="C41886" t="s">
        <v>43</v>
      </c>
      <c r="E41886">
        <v>68.018339999999995</v>
      </c>
      <c r="F41886" s="6">
        <v>0</v>
      </c>
      <c r="G41886">
        <v>0</v>
      </c>
      <c r="H41886" s="1">
        <f t="shared" si="654"/>
        <v>45532</v>
      </c>
    </row>
    <row r="41887" spans="1:8" x14ac:dyDescent="0.2">
      <c r="A41887" s="1">
        <v>45415</v>
      </c>
      <c r="B41887" t="s">
        <v>182</v>
      </c>
      <c r="C41887" t="s">
        <v>41</v>
      </c>
      <c r="D41887">
        <v>120</v>
      </c>
      <c r="E41887">
        <v>92.323586000000006</v>
      </c>
      <c r="F41887" s="5">
        <v>27.676414489746001</v>
      </c>
      <c r="G41887" s="2">
        <v>23.063678741455</v>
      </c>
      <c r="H41887" s="1">
        <f t="shared" si="654"/>
        <v>45415</v>
      </c>
    </row>
    <row r="41888" spans="1:8" x14ac:dyDescent="0.2">
      <c r="A41888" s="1">
        <v>45416</v>
      </c>
      <c r="B41888" t="s">
        <v>182</v>
      </c>
      <c r="C41888" t="s">
        <v>41</v>
      </c>
      <c r="D41888" s="2">
        <v>279.99999999999898</v>
      </c>
      <c r="E41888">
        <v>92.593900000000005</v>
      </c>
      <c r="F41888" s="5">
        <v>187.40609741210901</v>
      </c>
      <c r="G41888" s="2">
        <v>66.930749075753297</v>
      </c>
      <c r="H41888" s="1">
        <f t="shared" si="654"/>
        <v>45416</v>
      </c>
    </row>
    <row r="41889" spans="1:8" x14ac:dyDescent="0.2">
      <c r="A41889" s="1">
        <v>45417</v>
      </c>
      <c r="B41889" t="s">
        <v>182</v>
      </c>
      <c r="C41889" t="s">
        <v>41</v>
      </c>
      <c r="D41889">
        <v>100</v>
      </c>
      <c r="E41889">
        <v>94.996499999999997</v>
      </c>
      <c r="F41889" s="5">
        <v>5.0035018920898402</v>
      </c>
      <c r="G41889" s="2">
        <v>5.0035018920898402</v>
      </c>
      <c r="H41889" s="1">
        <f t="shared" si="654"/>
        <v>45417</v>
      </c>
    </row>
    <row r="41890" spans="1:8" x14ac:dyDescent="0.2">
      <c r="A41890" s="1">
        <v>45418</v>
      </c>
      <c r="B41890" t="s">
        <v>182</v>
      </c>
      <c r="C41890" t="s">
        <v>41</v>
      </c>
      <c r="D41890" s="2">
        <v>219.99999999999901</v>
      </c>
      <c r="E41890">
        <v>95.368849999999995</v>
      </c>
      <c r="F41890" s="5">
        <v>124.631149291992</v>
      </c>
      <c r="G41890" s="2">
        <v>56.6505224054509</v>
      </c>
      <c r="H41890" s="1">
        <f t="shared" si="654"/>
        <v>45418</v>
      </c>
    </row>
    <row r="41891" spans="1:8" x14ac:dyDescent="0.2">
      <c r="A41891" s="1">
        <v>45419</v>
      </c>
      <c r="B41891" t="s">
        <v>182</v>
      </c>
      <c r="C41891" t="s">
        <v>41</v>
      </c>
      <c r="D41891">
        <v>80</v>
      </c>
      <c r="E41891">
        <v>97.401566000000003</v>
      </c>
      <c r="F41891" s="6">
        <v>-17.401565551757798</v>
      </c>
      <c r="G41891">
        <v>-21.751956939697202</v>
      </c>
      <c r="H41891" s="1">
        <f t="shared" si="654"/>
        <v>45419</v>
      </c>
    </row>
    <row r="41892" spans="1:8" x14ac:dyDescent="0.2">
      <c r="A41892" s="1">
        <v>45422</v>
      </c>
      <c r="B41892" t="s">
        <v>182</v>
      </c>
      <c r="C41892" t="s">
        <v>41</v>
      </c>
      <c r="D41892">
        <v>80</v>
      </c>
      <c r="E41892">
        <v>95.101759999999999</v>
      </c>
      <c r="F41892" s="6">
        <v>-15.1017608642578</v>
      </c>
      <c r="G41892">
        <v>-18.877201080322202</v>
      </c>
      <c r="H41892" s="1">
        <f t="shared" si="654"/>
        <v>45422</v>
      </c>
    </row>
    <row r="41893" spans="1:8" x14ac:dyDescent="0.2">
      <c r="A41893" s="1">
        <v>45423</v>
      </c>
      <c r="B41893" t="s">
        <v>182</v>
      </c>
      <c r="C41893" t="s">
        <v>41</v>
      </c>
      <c r="D41893">
        <v>160</v>
      </c>
      <c r="E41893">
        <v>93.847130000000007</v>
      </c>
      <c r="F41893" s="5">
        <v>66.152870178222599</v>
      </c>
      <c r="G41893" s="2">
        <v>41.345543861389103</v>
      </c>
      <c r="H41893" s="1">
        <f t="shared" si="654"/>
        <v>45423</v>
      </c>
    </row>
    <row r="41894" spans="1:8" x14ac:dyDescent="0.2">
      <c r="A41894" s="1">
        <v>45424</v>
      </c>
      <c r="B41894" t="s">
        <v>182</v>
      </c>
      <c r="C41894" t="s">
        <v>41</v>
      </c>
      <c r="D41894">
        <v>680</v>
      </c>
      <c r="E41894">
        <v>95.104770000000002</v>
      </c>
      <c r="F41894" s="5">
        <v>584.89523315429597</v>
      </c>
      <c r="G41894" s="2">
        <v>86.014004875631798</v>
      </c>
      <c r="H41894" s="1">
        <f t="shared" si="654"/>
        <v>45424</v>
      </c>
    </row>
    <row r="41895" spans="1:8" x14ac:dyDescent="0.2">
      <c r="A41895" s="1">
        <v>45425</v>
      </c>
      <c r="B41895" t="s">
        <v>182</v>
      </c>
      <c r="C41895" t="s">
        <v>41</v>
      </c>
      <c r="D41895">
        <v>140</v>
      </c>
      <c r="E41895">
        <v>99.623024000000001</v>
      </c>
      <c r="F41895" s="5">
        <v>40.376976013183501</v>
      </c>
      <c r="G41895" s="2">
        <v>28.840697152273901</v>
      </c>
      <c r="H41895" s="1">
        <f t="shared" si="654"/>
        <v>45425</v>
      </c>
    </row>
    <row r="41896" spans="1:8" x14ac:dyDescent="0.2">
      <c r="A41896" s="1">
        <v>45426</v>
      </c>
      <c r="B41896" t="s">
        <v>182</v>
      </c>
      <c r="C41896" t="s">
        <v>41</v>
      </c>
      <c r="D41896" s="2">
        <v>199.99999999999901</v>
      </c>
      <c r="E41896">
        <v>102.29104</v>
      </c>
      <c r="F41896" s="5">
        <v>97.708961486816307</v>
      </c>
      <c r="G41896" s="2">
        <v>48.854480743408097</v>
      </c>
      <c r="H41896" s="1">
        <f t="shared" si="654"/>
        <v>45426</v>
      </c>
    </row>
    <row r="41897" spans="1:8" x14ac:dyDescent="0.2">
      <c r="A41897" s="1">
        <v>45427</v>
      </c>
      <c r="B41897" t="s">
        <v>182</v>
      </c>
      <c r="C41897" t="s">
        <v>41</v>
      </c>
      <c r="D41897">
        <v>340</v>
      </c>
      <c r="E41897">
        <v>106.18877999999999</v>
      </c>
      <c r="F41897" s="5">
        <v>233.81121826171801</v>
      </c>
      <c r="G41897" s="2">
        <v>68.768005371093693</v>
      </c>
      <c r="H41897" s="1">
        <f t="shared" si="654"/>
        <v>45427</v>
      </c>
    </row>
    <row r="41898" spans="1:8" x14ac:dyDescent="0.2">
      <c r="A41898" s="1">
        <v>45428</v>
      </c>
      <c r="B41898" t="s">
        <v>182</v>
      </c>
      <c r="C41898" t="s">
        <v>41</v>
      </c>
      <c r="D41898">
        <v>320</v>
      </c>
      <c r="E41898">
        <v>110.25655999999999</v>
      </c>
      <c r="F41898" s="5">
        <v>209.74343872070301</v>
      </c>
      <c r="G41898" s="2">
        <v>65.544824600219698</v>
      </c>
      <c r="H41898" s="1">
        <f t="shared" si="654"/>
        <v>45428</v>
      </c>
    </row>
    <row r="41899" spans="1:8" x14ac:dyDescent="0.2">
      <c r="A41899" s="1">
        <v>45483</v>
      </c>
      <c r="B41899" t="s">
        <v>182</v>
      </c>
      <c r="C41899" t="s">
        <v>41</v>
      </c>
      <c r="D41899">
        <v>20</v>
      </c>
      <c r="E41899">
        <v>112.515305</v>
      </c>
      <c r="F41899" s="6">
        <v>-92.515304565429602</v>
      </c>
      <c r="G41899">
        <v>-462.57652282714798</v>
      </c>
      <c r="H41899" s="1">
        <f t="shared" si="654"/>
        <v>45483</v>
      </c>
    </row>
    <row r="41900" spans="1:8" x14ac:dyDescent="0.2">
      <c r="A41900" s="1">
        <v>45484</v>
      </c>
      <c r="B41900" t="s">
        <v>182</v>
      </c>
      <c r="C41900" t="s">
        <v>41</v>
      </c>
      <c r="D41900">
        <v>120</v>
      </c>
      <c r="E41900">
        <v>109.3873</v>
      </c>
      <c r="F41900" s="5">
        <v>10.6127014160156</v>
      </c>
      <c r="G41900" s="2">
        <v>8.8439178466796804</v>
      </c>
      <c r="H41900" s="1">
        <f t="shared" si="654"/>
        <v>45484</v>
      </c>
    </row>
    <row r="41901" spans="1:8" x14ac:dyDescent="0.2">
      <c r="A41901" s="1">
        <v>45485</v>
      </c>
      <c r="B41901" t="s">
        <v>182</v>
      </c>
      <c r="C41901" t="s">
        <v>41</v>
      </c>
      <c r="D41901">
        <v>120</v>
      </c>
      <c r="E41901">
        <v>107.429405</v>
      </c>
      <c r="F41901" s="5">
        <v>12.570594787597599</v>
      </c>
      <c r="G41901" s="2">
        <v>10.475495656331301</v>
      </c>
      <c r="H41901" s="1">
        <f t="shared" si="654"/>
        <v>45485</v>
      </c>
    </row>
    <row r="41902" spans="1:8" x14ac:dyDescent="0.2">
      <c r="A41902" s="1">
        <v>45486</v>
      </c>
      <c r="B41902" t="s">
        <v>182</v>
      </c>
      <c r="C41902" t="s">
        <v>41</v>
      </c>
      <c r="D41902">
        <v>80</v>
      </c>
      <c r="E41902">
        <v>106.27042</v>
      </c>
      <c r="F41902" s="6">
        <v>-26.2704162597656</v>
      </c>
      <c r="G41902">
        <v>-32.838020324707003</v>
      </c>
      <c r="H41902" s="1">
        <f t="shared" si="654"/>
        <v>45486</v>
      </c>
    </row>
    <row r="41903" spans="1:8" x14ac:dyDescent="0.2">
      <c r="A41903" s="1">
        <v>45487</v>
      </c>
      <c r="B41903" t="s">
        <v>182</v>
      </c>
      <c r="C41903" t="s">
        <v>41</v>
      </c>
      <c r="D41903">
        <v>160</v>
      </c>
      <c r="E41903">
        <v>103.845505</v>
      </c>
      <c r="F41903" s="5">
        <v>56.154495239257798</v>
      </c>
      <c r="G41903" s="2">
        <v>35.096559524536097</v>
      </c>
      <c r="H41903" s="1">
        <f t="shared" si="654"/>
        <v>45487</v>
      </c>
    </row>
    <row r="41904" spans="1:8" x14ac:dyDescent="0.2">
      <c r="A41904" s="3">
        <v>45518</v>
      </c>
      <c r="B41904" t="s">
        <v>182</v>
      </c>
      <c r="C41904" t="s">
        <v>41</v>
      </c>
      <c r="E41904">
        <v>103.002686</v>
      </c>
      <c r="F41904" s="6">
        <v>0</v>
      </c>
      <c r="G41904">
        <v>0</v>
      </c>
      <c r="H41904" s="1">
        <f t="shared" si="654"/>
        <v>45518</v>
      </c>
    </row>
    <row r="41905" spans="1:8" x14ac:dyDescent="0.2">
      <c r="A41905" s="3">
        <v>45519</v>
      </c>
      <c r="B41905" t="s">
        <v>182</v>
      </c>
      <c r="C41905" t="s">
        <v>41</v>
      </c>
      <c r="E41905">
        <v>95.997479999999996</v>
      </c>
      <c r="F41905" s="6">
        <v>0</v>
      </c>
      <c r="G41905">
        <v>0</v>
      </c>
      <c r="H41905" s="1">
        <f t="shared" si="654"/>
        <v>45519</v>
      </c>
    </row>
    <row r="41906" spans="1:8" x14ac:dyDescent="0.2">
      <c r="A41906" s="3">
        <v>45520</v>
      </c>
      <c r="B41906" t="s">
        <v>182</v>
      </c>
      <c r="C41906" t="s">
        <v>41</v>
      </c>
      <c r="E41906">
        <v>94.615030000000004</v>
      </c>
      <c r="F41906" s="6">
        <v>0</v>
      </c>
      <c r="G41906">
        <v>0</v>
      </c>
      <c r="H41906" s="1">
        <f t="shared" si="654"/>
        <v>45520</v>
      </c>
    </row>
    <row r="41907" spans="1:8" x14ac:dyDescent="0.2">
      <c r="A41907" s="3">
        <v>45521</v>
      </c>
      <c r="B41907" t="s">
        <v>182</v>
      </c>
      <c r="C41907" t="s">
        <v>41</v>
      </c>
      <c r="E41907">
        <v>92.79974</v>
      </c>
      <c r="F41907" s="6">
        <v>0</v>
      </c>
      <c r="G41907">
        <v>0</v>
      </c>
      <c r="H41907" s="1">
        <f t="shared" si="654"/>
        <v>45521</v>
      </c>
    </row>
    <row r="41908" spans="1:8" x14ac:dyDescent="0.2">
      <c r="A41908" s="3">
        <v>45522</v>
      </c>
      <c r="B41908" t="s">
        <v>182</v>
      </c>
      <c r="C41908" t="s">
        <v>41</v>
      </c>
      <c r="E41908">
        <v>89.899450000000002</v>
      </c>
      <c r="F41908" s="6">
        <v>0</v>
      </c>
      <c r="G41908">
        <v>0</v>
      </c>
      <c r="H41908" s="1">
        <f t="shared" si="654"/>
        <v>45522</v>
      </c>
    </row>
    <row r="41909" spans="1:8" x14ac:dyDescent="0.2">
      <c r="A41909" s="3">
        <v>45523</v>
      </c>
      <c r="B41909" t="s">
        <v>182</v>
      </c>
      <c r="C41909" t="s">
        <v>41</v>
      </c>
      <c r="E41909">
        <v>87.454279999999997</v>
      </c>
      <c r="F41909" s="6">
        <v>0</v>
      </c>
      <c r="G41909">
        <v>0</v>
      </c>
      <c r="H41909" s="1">
        <f t="shared" si="654"/>
        <v>45523</v>
      </c>
    </row>
    <row r="41910" spans="1:8" x14ac:dyDescent="0.2">
      <c r="A41910" s="3">
        <v>45524</v>
      </c>
      <c r="B41910" t="s">
        <v>182</v>
      </c>
      <c r="C41910" t="s">
        <v>41</v>
      </c>
      <c r="E41910">
        <v>87.715109999999996</v>
      </c>
      <c r="F41910" s="6">
        <v>0</v>
      </c>
      <c r="G41910">
        <v>0</v>
      </c>
      <c r="H41910" s="1">
        <f t="shared" si="654"/>
        <v>45524</v>
      </c>
    </row>
    <row r="41911" spans="1:8" x14ac:dyDescent="0.2">
      <c r="A41911" s="3">
        <v>45525</v>
      </c>
      <c r="B41911" t="s">
        <v>182</v>
      </c>
      <c r="C41911" t="s">
        <v>41</v>
      </c>
      <c r="E41911">
        <v>87.153755000000004</v>
      </c>
      <c r="F41911" s="6">
        <v>0</v>
      </c>
      <c r="G41911">
        <v>0</v>
      </c>
      <c r="H41911" s="1">
        <f t="shared" si="654"/>
        <v>45525</v>
      </c>
    </row>
    <row r="41912" spans="1:8" x14ac:dyDescent="0.2">
      <c r="A41912" s="3">
        <v>45526</v>
      </c>
      <c r="B41912" t="s">
        <v>182</v>
      </c>
      <c r="C41912" t="s">
        <v>41</v>
      </c>
      <c r="E41912">
        <v>86.635086000000001</v>
      </c>
      <c r="F41912" s="6">
        <v>0</v>
      </c>
      <c r="G41912">
        <v>0</v>
      </c>
      <c r="H41912" s="1">
        <f t="shared" si="654"/>
        <v>45526</v>
      </c>
    </row>
    <row r="41913" spans="1:8" x14ac:dyDescent="0.2">
      <c r="A41913" s="3">
        <v>45527</v>
      </c>
      <c r="B41913" t="s">
        <v>182</v>
      </c>
      <c r="C41913" t="s">
        <v>41</v>
      </c>
      <c r="E41913">
        <v>86.478099999999998</v>
      </c>
      <c r="F41913" s="6">
        <v>0</v>
      </c>
      <c r="G41913">
        <v>0</v>
      </c>
      <c r="H41913" s="1">
        <f t="shared" si="654"/>
        <v>45527</v>
      </c>
    </row>
    <row r="41914" spans="1:8" x14ac:dyDescent="0.2">
      <c r="A41914" s="3">
        <v>45528</v>
      </c>
      <c r="B41914" t="s">
        <v>182</v>
      </c>
      <c r="C41914" t="s">
        <v>41</v>
      </c>
      <c r="E41914">
        <v>85.690439999999995</v>
      </c>
      <c r="F41914" s="6">
        <v>0</v>
      </c>
      <c r="G41914">
        <v>0</v>
      </c>
      <c r="H41914" s="1">
        <f t="shared" si="654"/>
        <v>45528</v>
      </c>
    </row>
    <row r="41915" spans="1:8" x14ac:dyDescent="0.2">
      <c r="A41915" s="3">
        <v>45529</v>
      </c>
      <c r="B41915" t="s">
        <v>182</v>
      </c>
      <c r="C41915" t="s">
        <v>41</v>
      </c>
      <c r="E41915">
        <v>85.455780000000004</v>
      </c>
      <c r="F41915" s="6">
        <v>0</v>
      </c>
      <c r="G41915">
        <v>0</v>
      </c>
      <c r="H41915" s="1">
        <f t="shared" si="654"/>
        <v>45529</v>
      </c>
    </row>
    <row r="41916" spans="1:8" x14ac:dyDescent="0.2">
      <c r="A41916" s="3">
        <v>45530</v>
      </c>
      <c r="B41916" t="s">
        <v>182</v>
      </c>
      <c r="C41916" t="s">
        <v>41</v>
      </c>
      <c r="E41916">
        <v>85.303700000000006</v>
      </c>
      <c r="F41916" s="6">
        <v>0</v>
      </c>
      <c r="G41916">
        <v>0</v>
      </c>
      <c r="H41916" s="1">
        <f t="shared" si="654"/>
        <v>45530</v>
      </c>
    </row>
    <row r="41917" spans="1:8" x14ac:dyDescent="0.2">
      <c r="A41917" s="3">
        <v>45531</v>
      </c>
      <c r="B41917" t="s">
        <v>182</v>
      </c>
      <c r="C41917" t="s">
        <v>41</v>
      </c>
      <c r="E41917">
        <v>85.1785</v>
      </c>
      <c r="F41917" s="6">
        <v>0</v>
      </c>
      <c r="G41917">
        <v>0</v>
      </c>
      <c r="H41917" s="1">
        <f t="shared" si="654"/>
        <v>45531</v>
      </c>
    </row>
    <row r="41918" spans="1:8" x14ac:dyDescent="0.2">
      <c r="A41918" s="3">
        <v>45532</v>
      </c>
      <c r="B41918" t="s">
        <v>182</v>
      </c>
      <c r="C41918" t="s">
        <v>41</v>
      </c>
      <c r="E41918">
        <v>85.078156000000007</v>
      </c>
      <c r="F41918" s="6">
        <v>0</v>
      </c>
      <c r="G41918">
        <v>0</v>
      </c>
      <c r="H41918" s="1">
        <f t="shared" si="654"/>
        <v>45532</v>
      </c>
    </row>
    <row r="41919" spans="1:8" x14ac:dyDescent="0.2">
      <c r="A41919" s="1">
        <v>45471</v>
      </c>
      <c r="B41919" t="s">
        <v>182</v>
      </c>
      <c r="C41919" t="s">
        <v>45</v>
      </c>
      <c r="D41919">
        <v>360</v>
      </c>
      <c r="E41919">
        <v>107.25355</v>
      </c>
      <c r="F41919" s="5">
        <v>252.746452331542</v>
      </c>
      <c r="G41919" s="2">
        <v>70.207347869873004</v>
      </c>
      <c r="H41919" s="1">
        <f t="shared" si="654"/>
        <v>45471</v>
      </c>
    </row>
    <row r="41920" spans="1:8" x14ac:dyDescent="0.2">
      <c r="A41920" s="1">
        <v>45472</v>
      </c>
      <c r="B41920" t="s">
        <v>182</v>
      </c>
      <c r="C41920" t="s">
        <v>45</v>
      </c>
      <c r="D41920">
        <v>120</v>
      </c>
      <c r="E41920">
        <v>123.57988</v>
      </c>
      <c r="F41920" s="6">
        <v>-3.57987976074218</v>
      </c>
      <c r="G41920">
        <v>-2.9832331339518201</v>
      </c>
      <c r="H41920" s="1">
        <f t="shared" si="654"/>
        <v>45472</v>
      </c>
    </row>
    <row r="41921" spans="1:8" x14ac:dyDescent="0.2">
      <c r="A41921" s="1">
        <v>45473</v>
      </c>
      <c r="B41921" t="s">
        <v>182</v>
      </c>
      <c r="C41921" t="s">
        <v>45</v>
      </c>
      <c r="D41921">
        <v>520</v>
      </c>
      <c r="E41921">
        <v>122.83512</v>
      </c>
      <c r="F41921" s="5">
        <v>397.16487884521399</v>
      </c>
      <c r="G41921" s="2">
        <v>76.377861316387396</v>
      </c>
      <c r="H41921" s="1">
        <f t="shared" si="654"/>
        <v>45473</v>
      </c>
    </row>
    <row r="41922" spans="1:8" x14ac:dyDescent="0.2">
      <c r="A41922" s="1">
        <v>45474</v>
      </c>
      <c r="B41922" t="s">
        <v>182</v>
      </c>
      <c r="C41922" t="s">
        <v>45</v>
      </c>
      <c r="D41922">
        <v>60</v>
      </c>
      <c r="E41922">
        <v>147.39672999999999</v>
      </c>
      <c r="F41922" s="6">
        <v>-87.396728515625</v>
      </c>
      <c r="G41922">
        <v>-145.661214192708</v>
      </c>
      <c r="H41922" s="1">
        <f t="shared" si="654"/>
        <v>45474</v>
      </c>
    </row>
    <row r="41923" spans="1:8" x14ac:dyDescent="0.2">
      <c r="A41923" s="1">
        <v>45475</v>
      </c>
      <c r="B41923" t="s">
        <v>182</v>
      </c>
      <c r="C41923" t="s">
        <v>45</v>
      </c>
      <c r="D41923">
        <v>40</v>
      </c>
      <c r="E41923">
        <v>140.64452</v>
      </c>
      <c r="F41923" s="6">
        <v>-100.64451599121</v>
      </c>
      <c r="G41923">
        <v>-251.611289978027</v>
      </c>
      <c r="H41923" s="1">
        <f t="shared" ref="H41923:H41986" si="655">INT(A41923)</f>
        <v>45475</v>
      </c>
    </row>
    <row r="41924" spans="1:8" x14ac:dyDescent="0.2">
      <c r="A41924" s="1">
        <v>45476</v>
      </c>
      <c r="B41924" t="s">
        <v>182</v>
      </c>
      <c r="C41924" t="s">
        <v>45</v>
      </c>
      <c r="D41924">
        <v>200</v>
      </c>
      <c r="E41924">
        <v>133.10130000000001</v>
      </c>
      <c r="F41924" s="5">
        <v>66.898696899414006</v>
      </c>
      <c r="G41924" s="2">
        <v>33.449348449707003</v>
      </c>
      <c r="H41924" s="1">
        <f t="shared" si="655"/>
        <v>45476</v>
      </c>
    </row>
    <row r="41925" spans="1:8" x14ac:dyDescent="0.2">
      <c r="A41925" s="1">
        <v>45477</v>
      </c>
      <c r="B41925" t="s">
        <v>182</v>
      </c>
      <c r="C41925" t="s">
        <v>45</v>
      </c>
      <c r="D41925">
        <v>80</v>
      </c>
      <c r="E41925">
        <v>138.40889000000001</v>
      </c>
      <c r="F41925" s="6">
        <v>-58.408889770507798</v>
      </c>
      <c r="G41925">
        <v>-73.011112213134695</v>
      </c>
      <c r="H41925" s="1">
        <f t="shared" si="655"/>
        <v>45477</v>
      </c>
    </row>
    <row r="41926" spans="1:8" x14ac:dyDescent="0.2">
      <c r="A41926" s="1">
        <v>45478</v>
      </c>
      <c r="B41926" t="s">
        <v>182</v>
      </c>
      <c r="C41926" t="s">
        <v>45</v>
      </c>
      <c r="D41926">
        <v>120</v>
      </c>
      <c r="E41926">
        <v>133.35837000000001</v>
      </c>
      <c r="F41926" s="6">
        <v>-13.3583679199218</v>
      </c>
      <c r="G41926">
        <v>-11.1319732666015</v>
      </c>
      <c r="H41926" s="1">
        <f t="shared" si="655"/>
        <v>45478</v>
      </c>
    </row>
    <row r="41927" spans="1:8" x14ac:dyDescent="0.2">
      <c r="A41927" s="1">
        <v>45479</v>
      </c>
      <c r="B41927" t="s">
        <v>182</v>
      </c>
      <c r="C41927" t="s">
        <v>45</v>
      </c>
      <c r="D41927">
        <v>220</v>
      </c>
      <c r="E41927">
        <v>132.36663999999999</v>
      </c>
      <c r="F41927" s="5">
        <v>87.633361816406193</v>
      </c>
      <c r="G41927" s="2">
        <v>39.8333462801846</v>
      </c>
      <c r="H41927" s="1">
        <f t="shared" si="655"/>
        <v>45479</v>
      </c>
    </row>
    <row r="41928" spans="1:8" x14ac:dyDescent="0.2">
      <c r="A41928" s="1">
        <v>45480</v>
      </c>
      <c r="B41928" t="s">
        <v>182</v>
      </c>
      <c r="C41928" t="s">
        <v>45</v>
      </c>
      <c r="D41928">
        <v>100</v>
      </c>
      <c r="E41928">
        <v>136.86000000000001</v>
      </c>
      <c r="F41928" s="6">
        <v>-36.860000610351499</v>
      </c>
      <c r="G41928">
        <v>-36.860000610351499</v>
      </c>
      <c r="H41928" s="1">
        <f t="shared" si="655"/>
        <v>45480</v>
      </c>
    </row>
    <row r="41929" spans="1:8" x14ac:dyDescent="0.2">
      <c r="A41929" s="1">
        <v>45481</v>
      </c>
      <c r="B41929" t="s">
        <v>182</v>
      </c>
      <c r="C41929" t="s">
        <v>45</v>
      </c>
      <c r="D41929">
        <v>140</v>
      </c>
      <c r="E41929">
        <v>129.95667</v>
      </c>
      <c r="F41929" s="6">
        <v>10.0433349609375</v>
      </c>
      <c r="G41929" s="2">
        <v>7.1738106863839199</v>
      </c>
      <c r="H41929" s="1">
        <f t="shared" si="655"/>
        <v>45481</v>
      </c>
    </row>
    <row r="41930" spans="1:8" x14ac:dyDescent="0.2">
      <c r="A41930" s="1">
        <v>45482</v>
      </c>
      <c r="B41930" t="s">
        <v>182</v>
      </c>
      <c r="C41930" t="s">
        <v>45</v>
      </c>
      <c r="D41930">
        <v>60</v>
      </c>
      <c r="E41930">
        <v>124.43382</v>
      </c>
      <c r="F41930" s="6">
        <v>-64.433822631835895</v>
      </c>
      <c r="G41930">
        <v>-107.38970438639301</v>
      </c>
      <c r="H41930" s="1">
        <f t="shared" si="655"/>
        <v>45482</v>
      </c>
    </row>
    <row r="41931" spans="1:8" x14ac:dyDescent="0.2">
      <c r="A41931" s="1">
        <v>45483</v>
      </c>
      <c r="B41931" t="s">
        <v>182</v>
      </c>
      <c r="C41931" t="s">
        <v>45</v>
      </c>
      <c r="D41931">
        <v>40</v>
      </c>
      <c r="E41931">
        <v>119.08844999999999</v>
      </c>
      <c r="F41931" s="6">
        <v>-79.088447570800696</v>
      </c>
      <c r="G41931">
        <v>-197.72111892700099</v>
      </c>
      <c r="H41931" s="1">
        <f t="shared" si="655"/>
        <v>45483</v>
      </c>
    </row>
    <row r="41932" spans="1:8" x14ac:dyDescent="0.2">
      <c r="A41932" s="1">
        <v>45484</v>
      </c>
      <c r="B41932" t="s">
        <v>182</v>
      </c>
      <c r="C41932" t="s">
        <v>45</v>
      </c>
      <c r="D41932">
        <v>80</v>
      </c>
      <c r="E41932">
        <v>106.336945</v>
      </c>
      <c r="F41932" s="6">
        <v>-26.3369445800781</v>
      </c>
      <c r="G41932">
        <v>-32.921180725097599</v>
      </c>
      <c r="H41932" s="1">
        <f t="shared" si="655"/>
        <v>45484</v>
      </c>
    </row>
    <row r="41933" spans="1:8" x14ac:dyDescent="0.2">
      <c r="A41933" s="1">
        <v>45485</v>
      </c>
      <c r="B41933" t="s">
        <v>182</v>
      </c>
      <c r="C41933" t="s">
        <v>45</v>
      </c>
      <c r="D41933">
        <v>120</v>
      </c>
      <c r="E41933">
        <v>105.565865</v>
      </c>
      <c r="F41933" s="5">
        <v>14.434135437011699</v>
      </c>
      <c r="G41933" s="2">
        <v>12.0284461975097</v>
      </c>
      <c r="H41933" s="1">
        <f t="shared" si="655"/>
        <v>45485</v>
      </c>
    </row>
    <row r="41934" spans="1:8" x14ac:dyDescent="0.2">
      <c r="A41934" s="1">
        <v>45486</v>
      </c>
      <c r="B41934" t="s">
        <v>182</v>
      </c>
      <c r="C41934" t="s">
        <v>45</v>
      </c>
      <c r="D41934">
        <v>100</v>
      </c>
      <c r="E41934">
        <v>107.26466000000001</v>
      </c>
      <c r="F41934" s="6">
        <v>-7.2646636962890598</v>
      </c>
      <c r="G41934">
        <v>-7.2646636962890598</v>
      </c>
      <c r="H41934" s="1">
        <f t="shared" si="655"/>
        <v>45486</v>
      </c>
    </row>
    <row r="41935" spans="1:8" x14ac:dyDescent="0.2">
      <c r="A41935" s="1">
        <v>45487</v>
      </c>
      <c r="B41935" t="s">
        <v>182</v>
      </c>
      <c r="C41935" t="s">
        <v>45</v>
      </c>
      <c r="D41935">
        <v>80</v>
      </c>
      <c r="E41935">
        <v>104.88234</v>
      </c>
      <c r="F41935" s="6">
        <v>-24.882339477538999</v>
      </c>
      <c r="G41935">
        <v>-31.1029243469238</v>
      </c>
      <c r="H41935" s="1">
        <f t="shared" si="655"/>
        <v>45487</v>
      </c>
    </row>
    <row r="41936" spans="1:8" x14ac:dyDescent="0.2">
      <c r="A41936" s="1">
        <v>45488</v>
      </c>
      <c r="B41936" t="s">
        <v>182</v>
      </c>
      <c r="C41936" t="s">
        <v>45</v>
      </c>
      <c r="D41936">
        <v>180</v>
      </c>
      <c r="E41936">
        <v>103.836174</v>
      </c>
      <c r="F41936" s="5">
        <v>76.163825988769503</v>
      </c>
      <c r="G41936" s="2">
        <v>42.313236660427499</v>
      </c>
      <c r="H41936" s="1">
        <f t="shared" si="655"/>
        <v>45488</v>
      </c>
    </row>
    <row r="41937" spans="1:8" x14ac:dyDescent="0.2">
      <c r="A41937" s="1">
        <v>45489</v>
      </c>
      <c r="B41937" t="s">
        <v>182</v>
      </c>
      <c r="C41937" t="s">
        <v>45</v>
      </c>
      <c r="D41937">
        <v>160</v>
      </c>
      <c r="E41937">
        <v>108.17841</v>
      </c>
      <c r="F41937" s="5">
        <v>51.821586608886697</v>
      </c>
      <c r="G41937">
        <v>32.388491630554199</v>
      </c>
      <c r="H41937" s="1">
        <f t="shared" si="655"/>
        <v>45489</v>
      </c>
    </row>
    <row r="41938" spans="1:8" x14ac:dyDescent="0.2">
      <c r="A41938" s="1">
        <v>45490</v>
      </c>
      <c r="B41938" t="s">
        <v>182</v>
      </c>
      <c r="C41938" t="s">
        <v>45</v>
      </c>
      <c r="D41938">
        <v>160</v>
      </c>
      <c r="E41938">
        <v>109.183556</v>
      </c>
      <c r="F41938" s="5">
        <v>50.816444396972599</v>
      </c>
      <c r="G41938" s="2">
        <v>31.760277748107899</v>
      </c>
      <c r="H41938" s="1">
        <f t="shared" si="655"/>
        <v>45490</v>
      </c>
    </row>
    <row r="41939" spans="1:8" x14ac:dyDescent="0.2">
      <c r="A41939" s="1">
        <v>45491</v>
      </c>
      <c r="B41939" t="s">
        <v>182</v>
      </c>
      <c r="C41939" t="s">
        <v>45</v>
      </c>
      <c r="D41939">
        <v>60</v>
      </c>
      <c r="E41939">
        <v>112.49448</v>
      </c>
      <c r="F41939" s="6">
        <v>-52.494476318359297</v>
      </c>
      <c r="G41939">
        <v>-87.490793863932296</v>
      </c>
      <c r="H41939" s="1">
        <f t="shared" si="655"/>
        <v>45491</v>
      </c>
    </row>
    <row r="41940" spans="1:8" x14ac:dyDescent="0.2">
      <c r="A41940" s="1">
        <v>45492</v>
      </c>
      <c r="B41940" t="s">
        <v>182</v>
      </c>
      <c r="C41940" t="s">
        <v>45</v>
      </c>
      <c r="D41940">
        <v>140</v>
      </c>
      <c r="E41940">
        <v>109.03033000000001</v>
      </c>
      <c r="F41940" s="5">
        <v>30.9696731567382</v>
      </c>
      <c r="G41940" s="2">
        <v>22.121195111955899</v>
      </c>
      <c r="H41940" s="1">
        <f t="shared" si="655"/>
        <v>45492</v>
      </c>
    </row>
    <row r="41941" spans="1:8" x14ac:dyDescent="0.2">
      <c r="A41941" s="1">
        <v>45493</v>
      </c>
      <c r="B41941" t="s">
        <v>182</v>
      </c>
      <c r="C41941" t="s">
        <v>45</v>
      </c>
      <c r="D41941">
        <v>120</v>
      </c>
      <c r="E41941">
        <v>111.92063</v>
      </c>
      <c r="F41941" s="5">
        <v>8.0793685913085902</v>
      </c>
      <c r="G41941" s="2">
        <v>6.7328071594238201</v>
      </c>
      <c r="H41941" s="1">
        <f t="shared" si="655"/>
        <v>45493</v>
      </c>
    </row>
    <row r="41942" spans="1:8" x14ac:dyDescent="0.2">
      <c r="A41942" s="1">
        <v>45494</v>
      </c>
      <c r="B41942" t="s">
        <v>182</v>
      </c>
      <c r="C41942" t="s">
        <v>45</v>
      </c>
      <c r="D41942">
        <v>40</v>
      </c>
      <c r="E41942">
        <v>113.34986000000001</v>
      </c>
      <c r="F41942" s="6">
        <v>-73.349861145019503</v>
      </c>
      <c r="G41942">
        <v>-183.374652862548</v>
      </c>
      <c r="H41942" s="1">
        <f t="shared" si="655"/>
        <v>45494</v>
      </c>
    </row>
    <row r="41943" spans="1:8" x14ac:dyDescent="0.2">
      <c r="A41943" s="1">
        <v>45495</v>
      </c>
      <c r="B41943" t="s">
        <v>182</v>
      </c>
      <c r="C41943" t="s">
        <v>45</v>
      </c>
      <c r="D41943">
        <v>320</v>
      </c>
      <c r="E41943">
        <v>109.099205</v>
      </c>
      <c r="F41943" s="5">
        <v>210.90079498291001</v>
      </c>
      <c r="G41943" s="2">
        <v>65.906498432159395</v>
      </c>
      <c r="H41943" s="1">
        <f t="shared" si="655"/>
        <v>45495</v>
      </c>
    </row>
    <row r="41944" spans="1:8" x14ac:dyDescent="0.2">
      <c r="A41944" s="1">
        <v>45496</v>
      </c>
      <c r="B41944" t="s">
        <v>182</v>
      </c>
      <c r="C41944" t="s">
        <v>45</v>
      </c>
      <c r="D41944">
        <v>80</v>
      </c>
      <c r="E41944">
        <v>121.49867999999999</v>
      </c>
      <c r="F41944" s="6">
        <v>-41.498680114746001</v>
      </c>
      <c r="G41944">
        <v>-51.873350143432603</v>
      </c>
      <c r="H41944" s="1">
        <f t="shared" si="655"/>
        <v>45496</v>
      </c>
    </row>
    <row r="41945" spans="1:8" x14ac:dyDescent="0.2">
      <c r="A41945" s="1">
        <v>45497</v>
      </c>
      <c r="B41945" t="s">
        <v>182</v>
      </c>
      <c r="C41945" t="s">
        <v>45</v>
      </c>
      <c r="D41945">
        <v>60</v>
      </c>
      <c r="E41945">
        <v>118.3913</v>
      </c>
      <c r="F41945" s="6">
        <v>-58.3912963867187</v>
      </c>
      <c r="G41945">
        <v>-97.318827311197893</v>
      </c>
      <c r="H41945" s="1">
        <f t="shared" si="655"/>
        <v>45497</v>
      </c>
    </row>
    <row r="41946" spans="1:8" x14ac:dyDescent="0.2">
      <c r="A41946" s="1">
        <v>45498</v>
      </c>
      <c r="B41946" t="s">
        <v>182</v>
      </c>
      <c r="C41946" t="s">
        <v>45</v>
      </c>
      <c r="D41946">
        <v>140</v>
      </c>
      <c r="E41946">
        <v>115.11655</v>
      </c>
      <c r="F41946" s="5">
        <v>24.8834533691406</v>
      </c>
      <c r="G41946" s="2">
        <v>17.7738952636718</v>
      </c>
      <c r="H41946" s="1">
        <f t="shared" si="655"/>
        <v>45498</v>
      </c>
    </row>
    <row r="41947" spans="1:8" x14ac:dyDescent="0.2">
      <c r="A41947" s="1">
        <v>45499</v>
      </c>
      <c r="B41947" t="s">
        <v>182</v>
      </c>
      <c r="C41947" t="s">
        <v>45</v>
      </c>
      <c r="D41947">
        <v>160</v>
      </c>
      <c r="E41947">
        <v>114.97854599999999</v>
      </c>
      <c r="F41947" s="5">
        <v>45.021453857421797</v>
      </c>
      <c r="G41947" s="2">
        <v>28.138408660888601</v>
      </c>
      <c r="H41947" s="1">
        <f t="shared" si="655"/>
        <v>45499</v>
      </c>
    </row>
    <row r="41948" spans="1:8" x14ac:dyDescent="0.2">
      <c r="A41948" s="1">
        <v>45500</v>
      </c>
      <c r="B41948" t="s">
        <v>182</v>
      </c>
      <c r="C41948" t="s">
        <v>45</v>
      </c>
      <c r="D41948">
        <v>140</v>
      </c>
      <c r="E41948">
        <v>116.20066</v>
      </c>
      <c r="F41948" s="5">
        <v>23.799339294433501</v>
      </c>
      <c r="G41948" s="2">
        <v>16.999528067452498</v>
      </c>
      <c r="H41948" s="1">
        <f t="shared" si="655"/>
        <v>45500</v>
      </c>
    </row>
    <row r="41949" spans="1:8" x14ac:dyDescent="0.2">
      <c r="A41949" s="3">
        <v>45518</v>
      </c>
      <c r="B41949" t="s">
        <v>182</v>
      </c>
      <c r="C41949" t="s">
        <v>45</v>
      </c>
      <c r="E41949">
        <v>116.23157</v>
      </c>
      <c r="F41949" s="6">
        <v>0</v>
      </c>
      <c r="G41949">
        <v>0</v>
      </c>
      <c r="H41949" s="1">
        <f t="shared" si="655"/>
        <v>45518</v>
      </c>
    </row>
    <row r="41950" spans="1:8" x14ac:dyDescent="0.2">
      <c r="A41950" s="3">
        <v>45519</v>
      </c>
      <c r="B41950" t="s">
        <v>182</v>
      </c>
      <c r="C41950" t="s">
        <v>45</v>
      </c>
      <c r="E41950">
        <v>116.62773</v>
      </c>
      <c r="F41950" s="6">
        <v>0</v>
      </c>
      <c r="G41950">
        <v>0</v>
      </c>
      <c r="H41950" s="1">
        <f t="shared" si="655"/>
        <v>45519</v>
      </c>
    </row>
    <row r="41951" spans="1:8" x14ac:dyDescent="0.2">
      <c r="A41951" s="3">
        <v>45520</v>
      </c>
      <c r="B41951" t="s">
        <v>182</v>
      </c>
      <c r="C41951" t="s">
        <v>45</v>
      </c>
      <c r="E41951">
        <v>115.6032</v>
      </c>
      <c r="F41951" s="6">
        <v>0</v>
      </c>
      <c r="G41951">
        <v>0</v>
      </c>
      <c r="H41951" s="1">
        <f t="shared" si="655"/>
        <v>45520</v>
      </c>
    </row>
    <row r="41952" spans="1:8" x14ac:dyDescent="0.2">
      <c r="A41952" s="3">
        <v>45521</v>
      </c>
      <c r="B41952" t="s">
        <v>182</v>
      </c>
      <c r="C41952" t="s">
        <v>45</v>
      </c>
      <c r="E41952">
        <v>114.94475</v>
      </c>
      <c r="F41952" s="6">
        <v>0</v>
      </c>
      <c r="G41952">
        <v>0</v>
      </c>
      <c r="H41952" s="1">
        <f t="shared" si="655"/>
        <v>45521</v>
      </c>
    </row>
    <row r="41953" spans="1:8" x14ac:dyDescent="0.2">
      <c r="A41953" s="3">
        <v>45522</v>
      </c>
      <c r="B41953" t="s">
        <v>182</v>
      </c>
      <c r="C41953" t="s">
        <v>45</v>
      </c>
      <c r="E41953">
        <v>115.5702</v>
      </c>
      <c r="F41953" s="6">
        <v>0</v>
      </c>
      <c r="G41953">
        <v>0</v>
      </c>
      <c r="H41953" s="1">
        <f t="shared" si="655"/>
        <v>45522</v>
      </c>
    </row>
    <row r="41954" spans="1:8" x14ac:dyDescent="0.2">
      <c r="A41954" s="3">
        <v>45523</v>
      </c>
      <c r="B41954" t="s">
        <v>182</v>
      </c>
      <c r="C41954" t="s">
        <v>45</v>
      </c>
      <c r="E41954">
        <v>111.41249000000001</v>
      </c>
      <c r="F41954" s="6">
        <v>0</v>
      </c>
      <c r="G41954">
        <v>0</v>
      </c>
      <c r="H41954" s="1">
        <f t="shared" si="655"/>
        <v>45523</v>
      </c>
    </row>
    <row r="41955" spans="1:8" x14ac:dyDescent="0.2">
      <c r="A41955" s="3">
        <v>45524</v>
      </c>
      <c r="B41955" t="s">
        <v>182</v>
      </c>
      <c r="C41955" t="s">
        <v>45</v>
      </c>
      <c r="E41955">
        <v>111.64557000000001</v>
      </c>
      <c r="F41955" s="6">
        <v>0</v>
      </c>
      <c r="G41955">
        <v>0</v>
      </c>
      <c r="H41955" s="1">
        <f t="shared" si="655"/>
        <v>45524</v>
      </c>
    </row>
    <row r="41956" spans="1:8" x14ac:dyDescent="0.2">
      <c r="A41956" s="3">
        <v>45525</v>
      </c>
      <c r="B41956" t="s">
        <v>182</v>
      </c>
      <c r="C41956" t="s">
        <v>45</v>
      </c>
      <c r="E41956">
        <v>112.11973999999999</v>
      </c>
      <c r="F41956" s="6">
        <v>0</v>
      </c>
      <c r="G41956">
        <v>0</v>
      </c>
      <c r="H41956" s="1">
        <f t="shared" si="655"/>
        <v>45525</v>
      </c>
    </row>
    <row r="41957" spans="1:8" x14ac:dyDescent="0.2">
      <c r="A41957" s="3">
        <v>45526</v>
      </c>
      <c r="B41957" t="s">
        <v>182</v>
      </c>
      <c r="C41957" t="s">
        <v>45</v>
      </c>
      <c r="E41957">
        <v>111.17109000000001</v>
      </c>
      <c r="F41957" s="6">
        <v>0</v>
      </c>
      <c r="G41957">
        <v>0</v>
      </c>
      <c r="H41957" s="1">
        <f t="shared" si="655"/>
        <v>45526</v>
      </c>
    </row>
    <row r="41958" spans="1:8" x14ac:dyDescent="0.2">
      <c r="A41958" s="3">
        <v>45527</v>
      </c>
      <c r="B41958" t="s">
        <v>182</v>
      </c>
      <c r="C41958" t="s">
        <v>45</v>
      </c>
      <c r="E41958">
        <v>109.97923</v>
      </c>
      <c r="F41958" s="6">
        <v>0</v>
      </c>
      <c r="G41958">
        <v>0</v>
      </c>
      <c r="H41958" s="1">
        <f t="shared" si="655"/>
        <v>45527</v>
      </c>
    </row>
    <row r="41959" spans="1:8" x14ac:dyDescent="0.2">
      <c r="A41959" s="3">
        <v>45528</v>
      </c>
      <c r="B41959" t="s">
        <v>182</v>
      </c>
      <c r="C41959" t="s">
        <v>45</v>
      </c>
      <c r="E41959">
        <v>109.223015</v>
      </c>
      <c r="F41959" s="6">
        <v>0</v>
      </c>
      <c r="G41959">
        <v>0</v>
      </c>
      <c r="H41959" s="1">
        <f t="shared" si="655"/>
        <v>45528</v>
      </c>
    </row>
    <row r="41960" spans="1:8" x14ac:dyDescent="0.2">
      <c r="A41960" s="3">
        <v>45529</v>
      </c>
      <c r="B41960" t="s">
        <v>182</v>
      </c>
      <c r="C41960" t="s">
        <v>45</v>
      </c>
      <c r="E41960">
        <v>108.93219000000001</v>
      </c>
      <c r="F41960" s="6">
        <v>0</v>
      </c>
      <c r="G41960">
        <v>0</v>
      </c>
      <c r="H41960" s="1">
        <f t="shared" si="655"/>
        <v>45529</v>
      </c>
    </row>
    <row r="41961" spans="1:8" x14ac:dyDescent="0.2">
      <c r="A41961" s="3">
        <v>45530</v>
      </c>
      <c r="B41961" t="s">
        <v>182</v>
      </c>
      <c r="C41961" t="s">
        <v>45</v>
      </c>
      <c r="E41961">
        <v>108.64765</v>
      </c>
      <c r="F41961" s="6">
        <v>0</v>
      </c>
      <c r="G41961">
        <v>0</v>
      </c>
      <c r="H41961" s="1">
        <f t="shared" si="655"/>
        <v>45530</v>
      </c>
    </row>
    <row r="41962" spans="1:8" x14ac:dyDescent="0.2">
      <c r="A41962" s="3">
        <v>45531</v>
      </c>
      <c r="B41962" t="s">
        <v>182</v>
      </c>
      <c r="C41962" t="s">
        <v>45</v>
      </c>
      <c r="E41962">
        <v>108.39545</v>
      </c>
      <c r="F41962" s="6">
        <v>0</v>
      </c>
      <c r="G41962">
        <v>0</v>
      </c>
      <c r="H41962" s="1">
        <f t="shared" si="655"/>
        <v>45531</v>
      </c>
    </row>
    <row r="41963" spans="1:8" x14ac:dyDescent="0.2">
      <c r="A41963" s="3">
        <v>45532</v>
      </c>
      <c r="B41963" t="s">
        <v>182</v>
      </c>
      <c r="C41963" t="s">
        <v>45</v>
      </c>
      <c r="E41963">
        <v>108.169174</v>
      </c>
      <c r="F41963" s="6">
        <v>0</v>
      </c>
      <c r="G41963">
        <v>0</v>
      </c>
      <c r="H41963" s="1">
        <f t="shared" si="655"/>
        <v>45532</v>
      </c>
    </row>
    <row r="41964" spans="1:8" x14ac:dyDescent="0.2">
      <c r="A41964" s="1">
        <v>45443</v>
      </c>
      <c r="B41964" t="s">
        <v>182</v>
      </c>
      <c r="C41964" t="s">
        <v>124</v>
      </c>
      <c r="D41964">
        <v>100</v>
      </c>
      <c r="E41964">
        <v>153.7064</v>
      </c>
      <c r="F41964" s="6">
        <v>-53.706405639648402</v>
      </c>
      <c r="G41964">
        <v>-53.706405639648402</v>
      </c>
      <c r="H41964" s="1">
        <f t="shared" si="655"/>
        <v>45443</v>
      </c>
    </row>
    <row r="41965" spans="1:8" x14ac:dyDescent="0.2">
      <c r="A41965" s="1">
        <v>45456</v>
      </c>
      <c r="B41965" t="s">
        <v>182</v>
      </c>
      <c r="C41965" t="s">
        <v>124</v>
      </c>
      <c r="D41965">
        <v>40</v>
      </c>
      <c r="E41965">
        <v>141.89072999999999</v>
      </c>
      <c r="F41965" s="6">
        <v>-101.890731811523</v>
      </c>
      <c r="G41965">
        <v>-254.726829528808</v>
      </c>
      <c r="H41965" s="1">
        <f t="shared" si="655"/>
        <v>45456</v>
      </c>
    </row>
    <row r="41966" spans="1:8" x14ac:dyDescent="0.2">
      <c r="A41966" s="1">
        <v>45459</v>
      </c>
      <c r="B41966" t="s">
        <v>182</v>
      </c>
      <c r="C41966" t="s">
        <v>124</v>
      </c>
      <c r="D41966">
        <v>80</v>
      </c>
      <c r="E41966">
        <v>130.13543999999999</v>
      </c>
      <c r="F41966" s="6">
        <v>-50.1354370117187</v>
      </c>
      <c r="G41966">
        <v>-62.669296264648402</v>
      </c>
      <c r="H41966" s="1">
        <f t="shared" si="655"/>
        <v>45459</v>
      </c>
    </row>
    <row r="41967" spans="1:8" x14ac:dyDescent="0.2">
      <c r="A41967" s="1">
        <v>45460</v>
      </c>
      <c r="B41967" t="s">
        <v>182</v>
      </c>
      <c r="C41967" t="s">
        <v>124</v>
      </c>
      <c r="D41967">
        <v>20</v>
      </c>
      <c r="E41967">
        <v>124.18635</v>
      </c>
      <c r="F41967" s="6">
        <v>-104.186347961425</v>
      </c>
      <c r="G41967">
        <v>-520.931739807128</v>
      </c>
      <c r="H41967" s="1">
        <f t="shared" si="655"/>
        <v>45460</v>
      </c>
    </row>
    <row r="41968" spans="1:8" x14ac:dyDescent="0.2">
      <c r="A41968" s="3">
        <v>45518</v>
      </c>
      <c r="B41968" t="s">
        <v>182</v>
      </c>
      <c r="C41968" t="s">
        <v>124</v>
      </c>
      <c r="E41968">
        <v>111.87175000000001</v>
      </c>
      <c r="F41968" s="6">
        <v>0</v>
      </c>
      <c r="G41968">
        <v>0</v>
      </c>
      <c r="H41968" s="1">
        <f t="shared" si="655"/>
        <v>45518</v>
      </c>
    </row>
    <row r="41969" spans="1:8" x14ac:dyDescent="0.2">
      <c r="A41969" s="3">
        <v>45519</v>
      </c>
      <c r="B41969" t="s">
        <v>182</v>
      </c>
      <c r="C41969" t="s">
        <v>124</v>
      </c>
      <c r="E41969">
        <v>105.385345</v>
      </c>
      <c r="F41969" s="6">
        <v>0</v>
      </c>
      <c r="G41969">
        <v>0</v>
      </c>
      <c r="H41969" s="1">
        <f t="shared" si="655"/>
        <v>45519</v>
      </c>
    </row>
    <row r="41970" spans="1:8" x14ac:dyDescent="0.2">
      <c r="A41970" s="3">
        <v>45520</v>
      </c>
      <c r="B41970" t="s">
        <v>182</v>
      </c>
      <c r="C41970" t="s">
        <v>124</v>
      </c>
      <c r="E41970">
        <v>98.614814999999993</v>
      </c>
      <c r="F41970" s="6">
        <v>0</v>
      </c>
      <c r="G41970">
        <v>0</v>
      </c>
      <c r="H41970" s="1">
        <f t="shared" si="655"/>
        <v>45520</v>
      </c>
    </row>
    <row r="41971" spans="1:8" x14ac:dyDescent="0.2">
      <c r="A41971" s="3">
        <v>45521</v>
      </c>
      <c r="B41971" t="s">
        <v>182</v>
      </c>
      <c r="C41971" t="s">
        <v>124</v>
      </c>
      <c r="E41971">
        <v>92.558139999999995</v>
      </c>
      <c r="F41971" s="6">
        <v>0</v>
      </c>
      <c r="G41971">
        <v>0</v>
      </c>
      <c r="H41971" s="1">
        <f t="shared" si="655"/>
        <v>45521</v>
      </c>
    </row>
    <row r="41972" spans="1:8" x14ac:dyDescent="0.2">
      <c r="A41972" s="3">
        <v>45522</v>
      </c>
      <c r="B41972" t="s">
        <v>182</v>
      </c>
      <c r="C41972" t="s">
        <v>124</v>
      </c>
      <c r="E41972">
        <v>89.705123999999998</v>
      </c>
      <c r="F41972" s="6">
        <v>0</v>
      </c>
      <c r="G41972">
        <v>0</v>
      </c>
      <c r="H41972" s="1">
        <f t="shared" si="655"/>
        <v>45522</v>
      </c>
    </row>
    <row r="41973" spans="1:8" x14ac:dyDescent="0.2">
      <c r="A41973" s="3">
        <v>45523</v>
      </c>
      <c r="B41973" t="s">
        <v>182</v>
      </c>
      <c r="C41973" t="s">
        <v>124</v>
      </c>
      <c r="E41973">
        <v>88.838909999999998</v>
      </c>
      <c r="F41973" s="6">
        <v>0</v>
      </c>
      <c r="G41973">
        <v>0</v>
      </c>
      <c r="H41973" s="1">
        <f t="shared" si="655"/>
        <v>45523</v>
      </c>
    </row>
    <row r="41974" spans="1:8" x14ac:dyDescent="0.2">
      <c r="A41974" s="3">
        <v>45524</v>
      </c>
      <c r="B41974" t="s">
        <v>182</v>
      </c>
      <c r="C41974" t="s">
        <v>124</v>
      </c>
      <c r="E41974">
        <v>87.799865999999994</v>
      </c>
      <c r="F41974" s="6">
        <v>0</v>
      </c>
      <c r="G41974">
        <v>0</v>
      </c>
      <c r="H41974" s="1">
        <f t="shared" si="655"/>
        <v>45524</v>
      </c>
    </row>
    <row r="41975" spans="1:8" x14ac:dyDescent="0.2">
      <c r="A41975" s="3">
        <v>45525</v>
      </c>
      <c r="B41975" t="s">
        <v>182</v>
      </c>
      <c r="C41975" t="s">
        <v>124</v>
      </c>
      <c r="E41975">
        <v>87.787540000000007</v>
      </c>
      <c r="F41975" s="6">
        <v>0</v>
      </c>
      <c r="G41975">
        <v>0</v>
      </c>
      <c r="H41975" s="1">
        <f t="shared" si="655"/>
        <v>45525</v>
      </c>
    </row>
    <row r="41976" spans="1:8" x14ac:dyDescent="0.2">
      <c r="A41976" s="3">
        <v>45526</v>
      </c>
      <c r="B41976" t="s">
        <v>182</v>
      </c>
      <c r="C41976" t="s">
        <v>124</v>
      </c>
      <c r="E41976">
        <v>88.181169999999995</v>
      </c>
      <c r="F41976" s="6">
        <v>0</v>
      </c>
      <c r="G41976">
        <v>0</v>
      </c>
      <c r="H41976" s="1">
        <f t="shared" si="655"/>
        <v>45526</v>
      </c>
    </row>
    <row r="41977" spans="1:8" x14ac:dyDescent="0.2">
      <c r="A41977" s="3">
        <v>45527</v>
      </c>
      <c r="B41977" t="s">
        <v>182</v>
      </c>
      <c r="C41977" t="s">
        <v>124</v>
      </c>
      <c r="E41977">
        <v>88.249920000000003</v>
      </c>
      <c r="F41977" s="6">
        <v>0</v>
      </c>
      <c r="G41977">
        <v>0</v>
      </c>
      <c r="H41977" s="1">
        <f t="shared" si="655"/>
        <v>45527</v>
      </c>
    </row>
    <row r="41978" spans="1:8" x14ac:dyDescent="0.2">
      <c r="A41978" s="3">
        <v>45528</v>
      </c>
      <c r="B41978" t="s">
        <v>182</v>
      </c>
      <c r="C41978" t="s">
        <v>124</v>
      </c>
      <c r="E41978">
        <v>88.706540000000004</v>
      </c>
      <c r="F41978" s="6">
        <v>0</v>
      </c>
      <c r="G41978">
        <v>0</v>
      </c>
      <c r="H41978" s="1">
        <f t="shared" si="655"/>
        <v>45528</v>
      </c>
    </row>
    <row r="41979" spans="1:8" x14ac:dyDescent="0.2">
      <c r="A41979" s="3">
        <v>45529</v>
      </c>
      <c r="B41979" t="s">
        <v>182</v>
      </c>
      <c r="C41979" t="s">
        <v>124</v>
      </c>
      <c r="E41979">
        <v>88.443200000000004</v>
      </c>
      <c r="F41979" s="6">
        <v>0</v>
      </c>
      <c r="G41979">
        <v>0</v>
      </c>
      <c r="H41979" s="1">
        <f t="shared" si="655"/>
        <v>45529</v>
      </c>
    </row>
    <row r="41980" spans="1:8" x14ac:dyDescent="0.2">
      <c r="A41980" s="3">
        <v>45530</v>
      </c>
      <c r="B41980" t="s">
        <v>182</v>
      </c>
      <c r="C41980" t="s">
        <v>124</v>
      </c>
      <c r="E41980">
        <v>88.261070000000004</v>
      </c>
      <c r="F41980" s="6">
        <v>0</v>
      </c>
      <c r="G41980">
        <v>0</v>
      </c>
      <c r="H41980" s="1">
        <f t="shared" si="655"/>
        <v>45530</v>
      </c>
    </row>
    <row r="41981" spans="1:8" x14ac:dyDescent="0.2">
      <c r="A41981" s="3">
        <v>45531</v>
      </c>
      <c r="B41981" t="s">
        <v>182</v>
      </c>
      <c r="C41981" t="s">
        <v>124</v>
      </c>
      <c r="E41981">
        <v>88.156350000000003</v>
      </c>
      <c r="F41981" s="6">
        <v>0</v>
      </c>
      <c r="G41981">
        <v>0</v>
      </c>
      <c r="H41981" s="1">
        <f t="shared" si="655"/>
        <v>45531</v>
      </c>
    </row>
    <row r="41982" spans="1:8" x14ac:dyDescent="0.2">
      <c r="A41982" s="3">
        <v>45532</v>
      </c>
      <c r="B41982" t="s">
        <v>182</v>
      </c>
      <c r="C41982" t="s">
        <v>124</v>
      </c>
      <c r="E41982">
        <v>88.110889999999998</v>
      </c>
      <c r="F41982" s="6">
        <v>0</v>
      </c>
      <c r="G41982">
        <v>0</v>
      </c>
      <c r="H41982" s="1">
        <f t="shared" si="655"/>
        <v>45532</v>
      </c>
    </row>
    <row r="41983" spans="1:8" x14ac:dyDescent="0.2">
      <c r="A41983" s="1">
        <v>45418</v>
      </c>
      <c r="B41983" t="s">
        <v>182</v>
      </c>
      <c r="C41983" t="s">
        <v>49</v>
      </c>
      <c r="D41983">
        <v>45</v>
      </c>
      <c r="E41983">
        <v>77.447749999999999</v>
      </c>
      <c r="F41983" s="6">
        <v>-32.447746276855398</v>
      </c>
      <c r="G41983">
        <v>-72.106102837456604</v>
      </c>
      <c r="H41983" s="1">
        <f t="shared" si="655"/>
        <v>45418</v>
      </c>
    </row>
    <row r="41984" spans="1:8" x14ac:dyDescent="0.2">
      <c r="A41984" s="1">
        <v>45420</v>
      </c>
      <c r="B41984" t="s">
        <v>182</v>
      </c>
      <c r="C41984" t="s">
        <v>49</v>
      </c>
      <c r="D41984">
        <v>90</v>
      </c>
      <c r="E41984">
        <v>72.255129999999994</v>
      </c>
      <c r="F41984" s="6">
        <v>17.744873046875</v>
      </c>
      <c r="G41984" s="2">
        <v>19.7165256076388</v>
      </c>
      <c r="H41984" s="1">
        <f t="shared" si="655"/>
        <v>45420</v>
      </c>
    </row>
    <row r="41985" spans="1:8" x14ac:dyDescent="0.2">
      <c r="A41985" s="1">
        <v>45421</v>
      </c>
      <c r="B41985" t="s">
        <v>182</v>
      </c>
      <c r="C41985" t="s">
        <v>49</v>
      </c>
      <c r="D41985">
        <v>45</v>
      </c>
      <c r="E41985">
        <v>72.520039999999995</v>
      </c>
      <c r="F41985" s="6">
        <v>-27.520042419433501</v>
      </c>
      <c r="G41985">
        <v>-61.155649820963497</v>
      </c>
      <c r="H41985" s="1">
        <f t="shared" si="655"/>
        <v>45421</v>
      </c>
    </row>
    <row r="41986" spans="1:8" x14ac:dyDescent="0.2">
      <c r="A41986" s="1">
        <v>45424</v>
      </c>
      <c r="B41986" t="s">
        <v>182</v>
      </c>
      <c r="C41986" t="s">
        <v>49</v>
      </c>
      <c r="D41986">
        <v>90</v>
      </c>
      <c r="E41986">
        <v>72.353200000000001</v>
      </c>
      <c r="F41986" s="5">
        <v>17.6467971801757</v>
      </c>
      <c r="G41986" s="2">
        <v>19.607552422417498</v>
      </c>
      <c r="H41986" s="1">
        <f t="shared" si="655"/>
        <v>45424</v>
      </c>
    </row>
    <row r="41987" spans="1:8" x14ac:dyDescent="0.2">
      <c r="A41987" s="1">
        <v>45426</v>
      </c>
      <c r="B41987" t="s">
        <v>182</v>
      </c>
      <c r="C41987" t="s">
        <v>49</v>
      </c>
      <c r="D41987">
        <v>135</v>
      </c>
      <c r="E41987">
        <v>73.433530000000005</v>
      </c>
      <c r="F41987" s="5">
        <v>61.5664672851562</v>
      </c>
      <c r="G41987" s="2">
        <v>45.6047905815972</v>
      </c>
      <c r="H41987" s="1">
        <f t="shared" ref="H41987:H42050" si="656">INT(A41987)</f>
        <v>45426</v>
      </c>
    </row>
    <row r="41988" spans="1:8" x14ac:dyDescent="0.2">
      <c r="A41988" s="1">
        <v>45508</v>
      </c>
      <c r="B41988" t="s">
        <v>182</v>
      </c>
      <c r="C41988" t="s">
        <v>49</v>
      </c>
      <c r="D41988">
        <v>135</v>
      </c>
      <c r="E41988">
        <v>75.281270000000006</v>
      </c>
      <c r="F41988" s="5">
        <v>59.718727111816399</v>
      </c>
      <c r="G41988" s="2">
        <v>44.236094156900997</v>
      </c>
      <c r="H41988" s="1">
        <f t="shared" si="656"/>
        <v>45508</v>
      </c>
    </row>
    <row r="41989" spans="1:8" x14ac:dyDescent="0.2">
      <c r="A41989" s="1">
        <v>45509</v>
      </c>
      <c r="B41989" t="s">
        <v>182</v>
      </c>
      <c r="C41989" t="s">
        <v>49</v>
      </c>
      <c r="D41989">
        <v>45</v>
      </c>
      <c r="E41989">
        <v>77.400810000000007</v>
      </c>
      <c r="F41989" s="6">
        <v>-32.400810241699197</v>
      </c>
      <c r="G41989">
        <v>-72.001800537109304</v>
      </c>
      <c r="H41989" s="1">
        <f t="shared" si="656"/>
        <v>45509</v>
      </c>
    </row>
    <row r="41990" spans="1:8" x14ac:dyDescent="0.2">
      <c r="A41990" s="1">
        <v>45510</v>
      </c>
      <c r="B41990" t="s">
        <v>182</v>
      </c>
      <c r="C41990" t="s">
        <v>49</v>
      </c>
      <c r="D41990">
        <v>45</v>
      </c>
      <c r="E41990">
        <v>76.356705000000005</v>
      </c>
      <c r="F41990" s="6">
        <v>-31.356704711913999</v>
      </c>
      <c r="G41990">
        <v>-69.681566026475593</v>
      </c>
      <c r="H41990" s="1">
        <f t="shared" si="656"/>
        <v>45510</v>
      </c>
    </row>
    <row r="41991" spans="1:8" x14ac:dyDescent="0.2">
      <c r="A41991" s="1">
        <v>45511</v>
      </c>
      <c r="B41991" t="s">
        <v>182</v>
      </c>
      <c r="C41991" t="s">
        <v>49</v>
      </c>
      <c r="D41991">
        <v>90</v>
      </c>
      <c r="E41991">
        <v>76.114570000000001</v>
      </c>
      <c r="F41991" s="5">
        <v>13.885429382324199</v>
      </c>
      <c r="G41991" s="2">
        <v>15.4282548692491</v>
      </c>
      <c r="H41991" s="1">
        <f t="shared" si="656"/>
        <v>45511</v>
      </c>
    </row>
    <row r="41992" spans="1:8" x14ac:dyDescent="0.2">
      <c r="A41992" s="1">
        <v>45512</v>
      </c>
      <c r="B41992" t="s">
        <v>182</v>
      </c>
      <c r="C41992" t="s">
        <v>49</v>
      </c>
      <c r="D41992">
        <v>90</v>
      </c>
      <c r="E41992">
        <v>77.092860000000002</v>
      </c>
      <c r="F41992" s="5">
        <v>12.907142639160099</v>
      </c>
      <c r="G41992" s="2">
        <v>14.3412695990668</v>
      </c>
      <c r="H41992" s="1">
        <f t="shared" si="656"/>
        <v>45512</v>
      </c>
    </row>
    <row r="41993" spans="1:8" x14ac:dyDescent="0.2">
      <c r="A41993" s="1">
        <v>45513</v>
      </c>
      <c r="B41993" t="s">
        <v>182</v>
      </c>
      <c r="C41993" t="s">
        <v>49</v>
      </c>
      <c r="D41993">
        <v>90</v>
      </c>
      <c r="E41993">
        <v>75.881190000000004</v>
      </c>
      <c r="F41993" s="5">
        <v>14.118812561035099</v>
      </c>
      <c r="G41993" s="2">
        <v>15.6875695122612</v>
      </c>
      <c r="H41993" s="1">
        <f t="shared" si="656"/>
        <v>45513</v>
      </c>
    </row>
    <row r="41994" spans="1:8" x14ac:dyDescent="0.2">
      <c r="A41994" s="1">
        <v>45515</v>
      </c>
      <c r="B41994" t="s">
        <v>182</v>
      </c>
      <c r="C41994" t="s">
        <v>49</v>
      </c>
      <c r="D41994">
        <v>45</v>
      </c>
      <c r="E41994">
        <v>76.926215999999997</v>
      </c>
      <c r="F41994" s="6">
        <v>-31.9262161254882</v>
      </c>
      <c r="G41994">
        <v>-70.947146945529497</v>
      </c>
      <c r="H41994" s="1">
        <f t="shared" si="656"/>
        <v>45515</v>
      </c>
    </row>
    <row r="41995" spans="1:8" x14ac:dyDescent="0.2">
      <c r="A41995" s="3">
        <v>45518</v>
      </c>
      <c r="B41995" t="s">
        <v>182</v>
      </c>
      <c r="C41995" t="s">
        <v>49</v>
      </c>
      <c r="E41995">
        <v>75.381029999999996</v>
      </c>
      <c r="F41995" s="6">
        <v>0</v>
      </c>
      <c r="G41995">
        <v>0</v>
      </c>
      <c r="H41995" s="1">
        <f t="shared" si="656"/>
        <v>45518</v>
      </c>
    </row>
    <row r="41996" spans="1:8" x14ac:dyDescent="0.2">
      <c r="A41996" s="3">
        <v>45519</v>
      </c>
      <c r="B41996" t="s">
        <v>182</v>
      </c>
      <c r="C41996" t="s">
        <v>49</v>
      </c>
      <c r="E41996">
        <v>75.822239999999994</v>
      </c>
      <c r="F41996" s="6">
        <v>0</v>
      </c>
      <c r="G41996">
        <v>0</v>
      </c>
      <c r="H41996" s="1">
        <f t="shared" si="656"/>
        <v>45519</v>
      </c>
    </row>
    <row r="41997" spans="1:8" x14ac:dyDescent="0.2">
      <c r="A41997" s="3">
        <v>45520</v>
      </c>
      <c r="B41997" t="s">
        <v>182</v>
      </c>
      <c r="C41997" t="s">
        <v>49</v>
      </c>
      <c r="E41997">
        <v>75.158744999999996</v>
      </c>
      <c r="F41997" s="6">
        <v>0</v>
      </c>
      <c r="G41997">
        <v>0</v>
      </c>
      <c r="H41997" s="1">
        <f t="shared" si="656"/>
        <v>45520</v>
      </c>
    </row>
    <row r="41998" spans="1:8" x14ac:dyDescent="0.2">
      <c r="A41998" s="3">
        <v>45521</v>
      </c>
      <c r="B41998" t="s">
        <v>182</v>
      </c>
      <c r="C41998" t="s">
        <v>49</v>
      </c>
      <c r="E41998">
        <v>73.265929999999997</v>
      </c>
      <c r="F41998" s="6">
        <v>0</v>
      </c>
      <c r="G41998">
        <v>0</v>
      </c>
      <c r="H41998" s="1">
        <f t="shared" si="656"/>
        <v>45521</v>
      </c>
    </row>
    <row r="41999" spans="1:8" x14ac:dyDescent="0.2">
      <c r="A41999" s="3">
        <v>45522</v>
      </c>
      <c r="B41999" t="s">
        <v>182</v>
      </c>
      <c r="C41999" t="s">
        <v>49</v>
      </c>
      <c r="E41999">
        <v>71.53528</v>
      </c>
      <c r="F41999" s="6">
        <v>0</v>
      </c>
      <c r="G41999">
        <v>0</v>
      </c>
      <c r="H41999" s="1">
        <f t="shared" si="656"/>
        <v>45522</v>
      </c>
    </row>
    <row r="42000" spans="1:8" x14ac:dyDescent="0.2">
      <c r="A42000" s="3">
        <v>45523</v>
      </c>
      <c r="B42000" t="s">
        <v>182</v>
      </c>
      <c r="C42000" t="s">
        <v>49</v>
      </c>
      <c r="E42000">
        <v>72.150059999999996</v>
      </c>
      <c r="F42000" s="6">
        <v>0</v>
      </c>
      <c r="G42000">
        <v>0</v>
      </c>
      <c r="H42000" s="1">
        <f t="shared" si="656"/>
        <v>45523</v>
      </c>
    </row>
    <row r="42001" spans="1:8" x14ac:dyDescent="0.2">
      <c r="A42001" s="3">
        <v>45524</v>
      </c>
      <c r="B42001" t="s">
        <v>182</v>
      </c>
      <c r="C42001" t="s">
        <v>49</v>
      </c>
      <c r="E42001">
        <v>72.693119999999993</v>
      </c>
      <c r="F42001" s="6">
        <v>0</v>
      </c>
      <c r="G42001">
        <v>0</v>
      </c>
      <c r="H42001" s="1">
        <f t="shared" si="656"/>
        <v>45524</v>
      </c>
    </row>
    <row r="42002" spans="1:8" x14ac:dyDescent="0.2">
      <c r="A42002" s="3">
        <v>45525</v>
      </c>
      <c r="B42002" t="s">
        <v>182</v>
      </c>
      <c r="C42002" t="s">
        <v>49</v>
      </c>
      <c r="E42002">
        <v>72.172089999999997</v>
      </c>
      <c r="F42002" s="6">
        <v>0</v>
      </c>
      <c r="G42002">
        <v>0</v>
      </c>
      <c r="H42002" s="1">
        <f t="shared" si="656"/>
        <v>45525</v>
      </c>
    </row>
    <row r="42003" spans="1:8" x14ac:dyDescent="0.2">
      <c r="A42003" s="3">
        <v>45526</v>
      </c>
      <c r="B42003" t="s">
        <v>182</v>
      </c>
      <c r="C42003" t="s">
        <v>49</v>
      </c>
      <c r="E42003">
        <v>71.631600000000006</v>
      </c>
      <c r="F42003" s="6">
        <v>0</v>
      </c>
      <c r="G42003">
        <v>0</v>
      </c>
      <c r="H42003" s="1">
        <f t="shared" si="656"/>
        <v>45526</v>
      </c>
    </row>
    <row r="42004" spans="1:8" x14ac:dyDescent="0.2">
      <c r="A42004" s="3">
        <v>45527</v>
      </c>
      <c r="B42004" t="s">
        <v>182</v>
      </c>
      <c r="C42004" t="s">
        <v>49</v>
      </c>
      <c r="E42004">
        <v>71.099350000000001</v>
      </c>
      <c r="F42004" s="6">
        <v>0</v>
      </c>
      <c r="G42004">
        <v>0</v>
      </c>
      <c r="H42004" s="1">
        <f t="shared" si="656"/>
        <v>45527</v>
      </c>
    </row>
    <row r="42005" spans="1:8" x14ac:dyDescent="0.2">
      <c r="A42005" s="3">
        <v>45528</v>
      </c>
      <c r="B42005" t="s">
        <v>182</v>
      </c>
      <c r="C42005" t="s">
        <v>49</v>
      </c>
      <c r="E42005">
        <v>71.669160000000005</v>
      </c>
      <c r="F42005" s="6">
        <v>0</v>
      </c>
      <c r="G42005">
        <v>0</v>
      </c>
      <c r="H42005" s="1">
        <f t="shared" si="656"/>
        <v>45528</v>
      </c>
    </row>
    <row r="42006" spans="1:8" x14ac:dyDescent="0.2">
      <c r="A42006" s="3">
        <v>45529</v>
      </c>
      <c r="B42006" t="s">
        <v>182</v>
      </c>
      <c r="C42006" t="s">
        <v>49</v>
      </c>
      <c r="E42006">
        <v>71.548034999999999</v>
      </c>
      <c r="F42006" s="6">
        <v>0</v>
      </c>
      <c r="G42006">
        <v>0</v>
      </c>
      <c r="H42006" s="1">
        <f t="shared" si="656"/>
        <v>45529</v>
      </c>
    </row>
    <row r="42007" spans="1:8" x14ac:dyDescent="0.2">
      <c r="A42007" s="3">
        <v>45530</v>
      </c>
      <c r="B42007" t="s">
        <v>182</v>
      </c>
      <c r="C42007" t="s">
        <v>49</v>
      </c>
      <c r="E42007">
        <v>71.41883</v>
      </c>
      <c r="F42007" s="6">
        <v>0</v>
      </c>
      <c r="G42007">
        <v>0</v>
      </c>
      <c r="H42007" s="1">
        <f t="shared" si="656"/>
        <v>45530</v>
      </c>
    </row>
    <row r="42008" spans="1:8" x14ac:dyDescent="0.2">
      <c r="A42008" s="3">
        <v>45531</v>
      </c>
      <c r="B42008" t="s">
        <v>182</v>
      </c>
      <c r="C42008" t="s">
        <v>49</v>
      </c>
      <c r="E42008">
        <v>71.302504999999996</v>
      </c>
      <c r="F42008" s="6">
        <v>0</v>
      </c>
      <c r="G42008">
        <v>0</v>
      </c>
      <c r="H42008" s="1">
        <f t="shared" si="656"/>
        <v>45531</v>
      </c>
    </row>
    <row r="42009" spans="1:8" x14ac:dyDescent="0.2">
      <c r="A42009" s="3">
        <v>45532</v>
      </c>
      <c r="B42009" t="s">
        <v>182</v>
      </c>
      <c r="C42009" t="s">
        <v>49</v>
      </c>
      <c r="E42009">
        <v>71.238460000000003</v>
      </c>
      <c r="F42009" s="6">
        <v>0</v>
      </c>
      <c r="G42009">
        <v>0</v>
      </c>
      <c r="H42009" s="1">
        <f t="shared" si="656"/>
        <v>45532</v>
      </c>
    </row>
    <row r="42010" spans="1:8" x14ac:dyDescent="0.2">
      <c r="A42010" s="1">
        <v>45472</v>
      </c>
      <c r="B42010" t="s">
        <v>182</v>
      </c>
      <c r="C42010" t="s">
        <v>48</v>
      </c>
      <c r="D42010">
        <v>120</v>
      </c>
      <c r="E42010">
        <v>90.278366000000005</v>
      </c>
      <c r="F42010" s="5">
        <v>29.721633911132798</v>
      </c>
      <c r="G42010" s="2">
        <v>24.768028259277301</v>
      </c>
      <c r="H42010" s="1">
        <f t="shared" si="656"/>
        <v>45472</v>
      </c>
    </row>
    <row r="42011" spans="1:8" x14ac:dyDescent="0.2">
      <c r="A42011" s="1">
        <v>45473</v>
      </c>
      <c r="B42011" t="s">
        <v>182</v>
      </c>
      <c r="C42011" t="s">
        <v>48</v>
      </c>
      <c r="D42011">
        <v>160</v>
      </c>
      <c r="E42011">
        <v>93.662049999999994</v>
      </c>
      <c r="F42011" s="5">
        <v>66.337951660156193</v>
      </c>
      <c r="G42011" s="2">
        <v>41.461219787597599</v>
      </c>
      <c r="H42011" s="1">
        <f t="shared" si="656"/>
        <v>45473</v>
      </c>
    </row>
    <row r="42012" spans="1:8" x14ac:dyDescent="0.2">
      <c r="A42012" s="1">
        <v>45474</v>
      </c>
      <c r="B42012" t="s">
        <v>182</v>
      </c>
      <c r="C42012" t="s">
        <v>48</v>
      </c>
      <c r="D42012">
        <v>100</v>
      </c>
      <c r="E42012">
        <v>99.043785</v>
      </c>
      <c r="F42012" s="5">
        <v>0.95621490478515603</v>
      </c>
      <c r="G42012" s="2">
        <v>0.95621490478515603</v>
      </c>
      <c r="H42012" s="1">
        <f t="shared" si="656"/>
        <v>45474</v>
      </c>
    </row>
    <row r="42013" spans="1:8" x14ac:dyDescent="0.2">
      <c r="A42013" s="1">
        <v>45475</v>
      </c>
      <c r="B42013" t="s">
        <v>182</v>
      </c>
      <c r="C42013" t="s">
        <v>48</v>
      </c>
      <c r="D42013">
        <v>100</v>
      </c>
      <c r="E42013">
        <v>99.678640000000001</v>
      </c>
      <c r="F42013" s="5">
        <v>0.32135772705078097</v>
      </c>
      <c r="G42013" s="2">
        <v>0.32135772705078097</v>
      </c>
      <c r="H42013" s="1">
        <f t="shared" si="656"/>
        <v>45475</v>
      </c>
    </row>
    <row r="42014" spans="1:8" x14ac:dyDescent="0.2">
      <c r="A42014" s="1">
        <v>45476</v>
      </c>
      <c r="B42014" t="s">
        <v>182</v>
      </c>
      <c r="C42014" t="s">
        <v>48</v>
      </c>
      <c r="D42014">
        <v>140</v>
      </c>
      <c r="E42014">
        <v>100.3382</v>
      </c>
      <c r="F42014" s="5">
        <v>39.661796569824197</v>
      </c>
      <c r="G42014" s="2">
        <v>28.329854692731502</v>
      </c>
      <c r="H42014" s="1">
        <f t="shared" si="656"/>
        <v>45476</v>
      </c>
    </row>
    <row r="42015" spans="1:8" x14ac:dyDescent="0.2">
      <c r="A42015" s="1">
        <v>45477</v>
      </c>
      <c r="B42015" t="s">
        <v>182</v>
      </c>
      <c r="C42015" t="s">
        <v>48</v>
      </c>
      <c r="D42015">
        <v>80</v>
      </c>
      <c r="E42015">
        <v>104.285934</v>
      </c>
      <c r="F42015" s="6">
        <v>-24.285934448242099</v>
      </c>
      <c r="G42015">
        <v>-30.357418060302699</v>
      </c>
      <c r="H42015" s="1">
        <f t="shared" si="656"/>
        <v>45477</v>
      </c>
    </row>
    <row r="42016" spans="1:8" x14ac:dyDescent="0.2">
      <c r="A42016" s="1">
        <v>45478</v>
      </c>
      <c r="B42016" t="s">
        <v>182</v>
      </c>
      <c r="C42016" t="s">
        <v>48</v>
      </c>
      <c r="D42016">
        <v>100</v>
      </c>
      <c r="E42016">
        <v>103.16462</v>
      </c>
      <c r="F42016" s="6">
        <v>-3.1646194458007799</v>
      </c>
      <c r="G42016">
        <v>-3.1646194458007799</v>
      </c>
      <c r="H42016" s="1">
        <f t="shared" si="656"/>
        <v>45478</v>
      </c>
    </row>
    <row r="42017" spans="1:8" x14ac:dyDescent="0.2">
      <c r="A42017" s="1">
        <v>45479</v>
      </c>
      <c r="B42017" t="s">
        <v>182</v>
      </c>
      <c r="C42017" t="s">
        <v>48</v>
      </c>
      <c r="D42017">
        <v>40</v>
      </c>
      <c r="E42017">
        <v>103.47020000000001</v>
      </c>
      <c r="F42017" s="6">
        <v>-63.470199584960902</v>
      </c>
      <c r="G42017">
        <v>-158.675498962402</v>
      </c>
      <c r="H42017" s="1">
        <f t="shared" si="656"/>
        <v>45479</v>
      </c>
    </row>
    <row r="42018" spans="1:8" x14ac:dyDescent="0.2">
      <c r="A42018" s="1">
        <v>45483</v>
      </c>
      <c r="B42018" t="s">
        <v>182</v>
      </c>
      <c r="C42018" t="s">
        <v>48</v>
      </c>
      <c r="D42018">
        <v>60</v>
      </c>
      <c r="E42018">
        <v>99.824455</v>
      </c>
      <c r="F42018" s="6">
        <v>-39.824455261230398</v>
      </c>
      <c r="G42018">
        <v>-66.374092102050696</v>
      </c>
      <c r="H42018" s="1">
        <f t="shared" si="656"/>
        <v>45483</v>
      </c>
    </row>
    <row r="42019" spans="1:8" x14ac:dyDescent="0.2">
      <c r="A42019" s="1">
        <v>45484</v>
      </c>
      <c r="B42019" t="s">
        <v>182</v>
      </c>
      <c r="C42019" t="s">
        <v>48</v>
      </c>
      <c r="D42019">
        <v>300</v>
      </c>
      <c r="E42019">
        <v>96.660970000000006</v>
      </c>
      <c r="F42019" s="5">
        <v>203.33902740478501</v>
      </c>
      <c r="G42019" s="2">
        <v>67.779675801595005</v>
      </c>
      <c r="H42019" s="1">
        <f t="shared" si="656"/>
        <v>45484</v>
      </c>
    </row>
    <row r="42020" spans="1:8" x14ac:dyDescent="0.2">
      <c r="A42020" s="1">
        <v>45485</v>
      </c>
      <c r="B42020" t="s">
        <v>182</v>
      </c>
      <c r="C42020" t="s">
        <v>48</v>
      </c>
      <c r="D42020" s="2">
        <v>180</v>
      </c>
      <c r="E42020">
        <v>110.97434</v>
      </c>
      <c r="F42020" s="5">
        <v>69.025657653808594</v>
      </c>
      <c r="G42020" s="2">
        <v>38.347587585449197</v>
      </c>
      <c r="H42020" s="1">
        <f t="shared" si="656"/>
        <v>45485</v>
      </c>
    </row>
    <row r="42021" spans="1:8" x14ac:dyDescent="0.2">
      <c r="A42021" s="1">
        <v>45486</v>
      </c>
      <c r="B42021" t="s">
        <v>182</v>
      </c>
      <c r="C42021" t="s">
        <v>48</v>
      </c>
      <c r="D42021">
        <v>40</v>
      </c>
      <c r="E42021">
        <v>115.58539</v>
      </c>
      <c r="F42021" s="6">
        <v>-75.585388183593693</v>
      </c>
      <c r="G42021">
        <v>-188.96347045898401</v>
      </c>
      <c r="H42021" s="1">
        <f t="shared" si="656"/>
        <v>45486</v>
      </c>
    </row>
    <row r="42022" spans="1:8" x14ac:dyDescent="0.2">
      <c r="A42022" s="1">
        <v>45487</v>
      </c>
      <c r="B42022" t="s">
        <v>182</v>
      </c>
      <c r="C42022" t="s">
        <v>48</v>
      </c>
      <c r="D42022" s="2">
        <v>180</v>
      </c>
      <c r="E42022">
        <v>108.95402</v>
      </c>
      <c r="F42022" s="5">
        <v>71.045982360839801</v>
      </c>
      <c r="G42022" s="2">
        <v>39.469990200466498</v>
      </c>
      <c r="H42022" s="1">
        <f t="shared" si="656"/>
        <v>45487</v>
      </c>
    </row>
    <row r="42023" spans="1:8" x14ac:dyDescent="0.2">
      <c r="A42023" s="1">
        <v>45488</v>
      </c>
      <c r="B42023" t="s">
        <v>182</v>
      </c>
      <c r="C42023" t="s">
        <v>48</v>
      </c>
      <c r="D42023" s="2">
        <v>180</v>
      </c>
      <c r="E42023">
        <v>113.44719000000001</v>
      </c>
      <c r="F42023" s="5">
        <v>66.552810668945298</v>
      </c>
      <c r="G42023" s="2">
        <v>36.973783704969598</v>
      </c>
      <c r="H42023" s="1">
        <f t="shared" si="656"/>
        <v>45488</v>
      </c>
    </row>
    <row r="42024" spans="1:8" x14ac:dyDescent="0.2">
      <c r="A42024" s="1">
        <v>45489</v>
      </c>
      <c r="B42024" t="s">
        <v>182</v>
      </c>
      <c r="C42024" t="s">
        <v>48</v>
      </c>
      <c r="D42024">
        <v>120</v>
      </c>
      <c r="E42024">
        <v>117.564545</v>
      </c>
      <c r="F42024" s="5">
        <v>2.4354553222656201</v>
      </c>
      <c r="G42024" s="2">
        <v>2.0295461018880201</v>
      </c>
      <c r="H42024" s="1">
        <f t="shared" si="656"/>
        <v>45489</v>
      </c>
    </row>
    <row r="42025" spans="1:8" x14ac:dyDescent="0.2">
      <c r="A42025" s="1">
        <v>45508</v>
      </c>
      <c r="B42025" t="s">
        <v>182</v>
      </c>
      <c r="C42025" t="s">
        <v>48</v>
      </c>
      <c r="D42025">
        <v>40</v>
      </c>
      <c r="E42025">
        <v>116.60087</v>
      </c>
      <c r="F42025" s="6">
        <v>-76.600868225097599</v>
      </c>
      <c r="G42025">
        <v>-191.502170562744</v>
      </c>
      <c r="H42025" s="1">
        <f t="shared" si="656"/>
        <v>45508</v>
      </c>
    </row>
    <row r="42026" spans="1:8" x14ac:dyDescent="0.2">
      <c r="A42026" s="1">
        <v>45509</v>
      </c>
      <c r="B42026" t="s">
        <v>182</v>
      </c>
      <c r="C42026" t="s">
        <v>48</v>
      </c>
      <c r="D42026">
        <v>100</v>
      </c>
      <c r="E42026">
        <v>110.68653999999999</v>
      </c>
      <c r="F42026" s="6">
        <v>-10.686538696289</v>
      </c>
      <c r="G42026">
        <v>-10.686538696289</v>
      </c>
      <c r="H42026" s="1">
        <f t="shared" si="656"/>
        <v>45509</v>
      </c>
    </row>
    <row r="42027" spans="1:8" x14ac:dyDescent="0.2">
      <c r="A42027" s="1">
        <v>45510</v>
      </c>
      <c r="B42027" t="s">
        <v>182</v>
      </c>
      <c r="C42027" t="s">
        <v>48</v>
      </c>
      <c r="D42027">
        <v>120</v>
      </c>
      <c r="E42027">
        <v>109.62729</v>
      </c>
      <c r="F42027" s="5">
        <v>10.3727111816406</v>
      </c>
      <c r="G42027" s="2">
        <v>8.6439259847005196</v>
      </c>
      <c r="H42027" s="1">
        <f t="shared" si="656"/>
        <v>45510</v>
      </c>
    </row>
    <row r="42028" spans="1:8" x14ac:dyDescent="0.2">
      <c r="A42028" s="1">
        <v>45511</v>
      </c>
      <c r="B42028" t="s">
        <v>182</v>
      </c>
      <c r="C42028" t="s">
        <v>48</v>
      </c>
      <c r="D42028">
        <v>100</v>
      </c>
      <c r="E42028">
        <v>110.95417</v>
      </c>
      <c r="F42028" s="6">
        <v>-10.9541702270507</v>
      </c>
      <c r="G42028">
        <v>-10.9541702270507</v>
      </c>
      <c r="H42028" s="1">
        <f t="shared" si="656"/>
        <v>45511</v>
      </c>
    </row>
    <row r="42029" spans="1:8" x14ac:dyDescent="0.2">
      <c r="A42029" s="1">
        <v>45512</v>
      </c>
      <c r="B42029" t="s">
        <v>182</v>
      </c>
      <c r="C42029" t="s">
        <v>48</v>
      </c>
      <c r="D42029">
        <v>200</v>
      </c>
      <c r="E42029">
        <v>110.45045500000001</v>
      </c>
      <c r="F42029" s="5">
        <v>89.549545288085895</v>
      </c>
      <c r="G42029" s="2">
        <v>44.774772644042898</v>
      </c>
      <c r="H42029" s="1">
        <f t="shared" si="656"/>
        <v>45512</v>
      </c>
    </row>
    <row r="42030" spans="1:8" x14ac:dyDescent="0.2">
      <c r="A42030" s="1">
        <v>45513</v>
      </c>
      <c r="B42030" t="s">
        <v>182</v>
      </c>
      <c r="C42030" t="s">
        <v>48</v>
      </c>
      <c r="D42030">
        <v>140</v>
      </c>
      <c r="E42030">
        <v>112.10075999999999</v>
      </c>
      <c r="F42030" s="5">
        <v>27.8992385864257</v>
      </c>
      <c r="G42030">
        <v>19.928027561732701</v>
      </c>
      <c r="H42030" s="1">
        <f t="shared" si="656"/>
        <v>45513</v>
      </c>
    </row>
    <row r="42031" spans="1:8" x14ac:dyDescent="0.2">
      <c r="A42031" s="1">
        <v>45514</v>
      </c>
      <c r="B42031" t="s">
        <v>182</v>
      </c>
      <c r="C42031" t="s">
        <v>48</v>
      </c>
      <c r="D42031">
        <v>100</v>
      </c>
      <c r="E42031">
        <v>112.395386</v>
      </c>
      <c r="F42031" s="6">
        <v>-12.3953857421875</v>
      </c>
      <c r="G42031">
        <v>-12.3953857421875</v>
      </c>
      <c r="H42031" s="1">
        <f t="shared" si="656"/>
        <v>45514</v>
      </c>
    </row>
    <row r="42032" spans="1:8" x14ac:dyDescent="0.2">
      <c r="A42032" s="1">
        <v>45515</v>
      </c>
      <c r="B42032" t="s">
        <v>182</v>
      </c>
      <c r="C42032" t="s">
        <v>48</v>
      </c>
      <c r="D42032">
        <v>80</v>
      </c>
      <c r="E42032">
        <v>112.01155</v>
      </c>
      <c r="F42032" s="6">
        <v>-32.011550903320298</v>
      </c>
      <c r="G42032">
        <v>-40.014438629150298</v>
      </c>
      <c r="H42032" s="1">
        <f t="shared" si="656"/>
        <v>45515</v>
      </c>
    </row>
    <row r="42033" spans="1:8" x14ac:dyDescent="0.2">
      <c r="A42033" s="1">
        <v>45516</v>
      </c>
      <c r="B42033" t="s">
        <v>182</v>
      </c>
      <c r="C42033" t="s">
        <v>48</v>
      </c>
      <c r="D42033">
        <v>60</v>
      </c>
      <c r="E42033">
        <v>107.90987</v>
      </c>
      <c r="F42033" s="6">
        <v>-47.909866333007798</v>
      </c>
      <c r="G42033">
        <v>-79.849777221679602</v>
      </c>
      <c r="H42033" s="1">
        <f t="shared" si="656"/>
        <v>45516</v>
      </c>
    </row>
    <row r="42034" spans="1:8" x14ac:dyDescent="0.2">
      <c r="A42034" s="1">
        <v>45517</v>
      </c>
      <c r="B42034" t="s">
        <v>182</v>
      </c>
      <c r="C42034" t="s">
        <v>48</v>
      </c>
      <c r="D42034">
        <v>20</v>
      </c>
      <c r="E42034">
        <v>102.83710000000001</v>
      </c>
      <c r="F42034" s="6">
        <v>-82.837097167968693</v>
      </c>
      <c r="G42034">
        <v>-414.18548583984301</v>
      </c>
      <c r="H42034" s="1">
        <f t="shared" si="656"/>
        <v>45517</v>
      </c>
    </row>
    <row r="42035" spans="1:8" x14ac:dyDescent="0.2">
      <c r="A42035" s="3">
        <v>45518</v>
      </c>
      <c r="B42035" t="s">
        <v>182</v>
      </c>
      <c r="C42035" t="s">
        <v>48</v>
      </c>
      <c r="E42035">
        <v>96.616489999999999</v>
      </c>
      <c r="F42035" s="6">
        <v>0</v>
      </c>
      <c r="G42035">
        <v>0</v>
      </c>
      <c r="H42035" s="1">
        <f t="shared" si="656"/>
        <v>45518</v>
      </c>
    </row>
    <row r="42036" spans="1:8" x14ac:dyDescent="0.2">
      <c r="A42036" s="3">
        <v>45519</v>
      </c>
      <c r="B42036" t="s">
        <v>182</v>
      </c>
      <c r="C42036" t="s">
        <v>48</v>
      </c>
      <c r="E42036">
        <v>98.064539999999994</v>
      </c>
      <c r="F42036" s="6">
        <v>0</v>
      </c>
      <c r="G42036">
        <v>0</v>
      </c>
      <c r="H42036" s="1">
        <f t="shared" si="656"/>
        <v>45519</v>
      </c>
    </row>
    <row r="42037" spans="1:8" x14ac:dyDescent="0.2">
      <c r="A42037" s="3">
        <v>45520</v>
      </c>
      <c r="B42037" t="s">
        <v>182</v>
      </c>
      <c r="C42037" t="s">
        <v>48</v>
      </c>
      <c r="E42037">
        <v>98.717140000000001</v>
      </c>
      <c r="F42037" s="6">
        <v>0</v>
      </c>
      <c r="G42037">
        <v>0</v>
      </c>
      <c r="H42037" s="1">
        <f t="shared" si="656"/>
        <v>45520</v>
      </c>
    </row>
    <row r="42038" spans="1:8" x14ac:dyDescent="0.2">
      <c r="A42038" s="3">
        <v>45521</v>
      </c>
      <c r="B42038" t="s">
        <v>182</v>
      </c>
      <c r="C42038" t="s">
        <v>48</v>
      </c>
      <c r="E42038">
        <v>99.053780000000003</v>
      </c>
      <c r="F42038" s="6">
        <v>0</v>
      </c>
      <c r="G42038">
        <v>0</v>
      </c>
      <c r="H42038" s="1">
        <f t="shared" si="656"/>
        <v>45521</v>
      </c>
    </row>
    <row r="42039" spans="1:8" x14ac:dyDescent="0.2">
      <c r="A42039" s="3">
        <v>45522</v>
      </c>
      <c r="B42039" t="s">
        <v>182</v>
      </c>
      <c r="C42039" t="s">
        <v>48</v>
      </c>
      <c r="E42039">
        <v>99.649739999999994</v>
      </c>
      <c r="F42039" s="6">
        <v>0</v>
      </c>
      <c r="G42039">
        <v>0</v>
      </c>
      <c r="H42039" s="1">
        <f t="shared" si="656"/>
        <v>45522</v>
      </c>
    </row>
    <row r="42040" spans="1:8" x14ac:dyDescent="0.2">
      <c r="A42040" s="3">
        <v>45523</v>
      </c>
      <c r="B42040" t="s">
        <v>182</v>
      </c>
      <c r="C42040" t="s">
        <v>48</v>
      </c>
      <c r="E42040">
        <v>98.343339999999998</v>
      </c>
      <c r="F42040" s="6">
        <v>0</v>
      </c>
      <c r="G42040">
        <v>0</v>
      </c>
      <c r="H42040" s="1">
        <f t="shared" si="656"/>
        <v>45523</v>
      </c>
    </row>
    <row r="42041" spans="1:8" x14ac:dyDescent="0.2">
      <c r="A42041" s="3">
        <v>45524</v>
      </c>
      <c r="B42041" t="s">
        <v>182</v>
      </c>
      <c r="C42041" t="s">
        <v>48</v>
      </c>
      <c r="E42041">
        <v>98.162384000000003</v>
      </c>
      <c r="F42041" s="6">
        <v>0</v>
      </c>
      <c r="G42041">
        <v>0</v>
      </c>
      <c r="H42041" s="1">
        <f t="shared" si="656"/>
        <v>45524</v>
      </c>
    </row>
    <row r="42042" spans="1:8" x14ac:dyDescent="0.2">
      <c r="A42042" s="3">
        <v>45525</v>
      </c>
      <c r="B42042" t="s">
        <v>182</v>
      </c>
      <c r="C42042" t="s">
        <v>48</v>
      </c>
      <c r="E42042">
        <v>98.575850000000003</v>
      </c>
      <c r="F42042" s="6">
        <v>0</v>
      </c>
      <c r="G42042">
        <v>0</v>
      </c>
      <c r="H42042" s="1">
        <f t="shared" si="656"/>
        <v>45525</v>
      </c>
    </row>
    <row r="42043" spans="1:8" x14ac:dyDescent="0.2">
      <c r="A42043" s="3">
        <v>45526</v>
      </c>
      <c r="B42043" t="s">
        <v>182</v>
      </c>
      <c r="C42043" t="s">
        <v>48</v>
      </c>
      <c r="E42043">
        <v>99.222239999999999</v>
      </c>
      <c r="F42043" s="6">
        <v>0</v>
      </c>
      <c r="G42043">
        <v>0</v>
      </c>
      <c r="H42043" s="1">
        <f t="shared" si="656"/>
        <v>45526</v>
      </c>
    </row>
    <row r="42044" spans="1:8" x14ac:dyDescent="0.2">
      <c r="A42044" s="3">
        <v>45527</v>
      </c>
      <c r="B42044" t="s">
        <v>182</v>
      </c>
      <c r="C42044" t="s">
        <v>48</v>
      </c>
      <c r="E42044">
        <v>100.07255600000001</v>
      </c>
      <c r="F42044" s="6">
        <v>0</v>
      </c>
      <c r="G42044">
        <v>0</v>
      </c>
      <c r="H42044" s="1">
        <f t="shared" si="656"/>
        <v>45527</v>
      </c>
    </row>
    <row r="42045" spans="1:8" x14ac:dyDescent="0.2">
      <c r="A42045" s="3">
        <v>45528</v>
      </c>
      <c r="B42045" t="s">
        <v>182</v>
      </c>
      <c r="C42045" t="s">
        <v>48</v>
      </c>
      <c r="E42045">
        <v>101.37721000000001</v>
      </c>
      <c r="F42045" s="6">
        <v>0</v>
      </c>
      <c r="G42045">
        <v>0</v>
      </c>
      <c r="H42045" s="1">
        <f t="shared" si="656"/>
        <v>45528</v>
      </c>
    </row>
    <row r="42046" spans="1:8" x14ac:dyDescent="0.2">
      <c r="A42046" s="3">
        <v>45529</v>
      </c>
      <c r="B42046" t="s">
        <v>182</v>
      </c>
      <c r="C42046" t="s">
        <v>48</v>
      </c>
      <c r="E42046">
        <v>101.58014</v>
      </c>
      <c r="F42046" s="6">
        <v>0</v>
      </c>
      <c r="G42046">
        <v>0</v>
      </c>
      <c r="H42046" s="1">
        <f t="shared" si="656"/>
        <v>45529</v>
      </c>
    </row>
    <row r="42047" spans="1:8" x14ac:dyDescent="0.2">
      <c r="A42047" s="3">
        <v>45530</v>
      </c>
      <c r="B42047" t="s">
        <v>182</v>
      </c>
      <c r="C42047" t="s">
        <v>48</v>
      </c>
      <c r="E42047">
        <v>101.74878</v>
      </c>
      <c r="F42047" s="6">
        <v>0</v>
      </c>
      <c r="G42047">
        <v>0</v>
      </c>
      <c r="H42047" s="1">
        <f t="shared" si="656"/>
        <v>45530</v>
      </c>
    </row>
    <row r="42048" spans="1:8" x14ac:dyDescent="0.2">
      <c r="A42048" s="3">
        <v>45531</v>
      </c>
      <c r="B42048" t="s">
        <v>182</v>
      </c>
      <c r="C42048" t="s">
        <v>48</v>
      </c>
      <c r="E42048">
        <v>101.89472000000001</v>
      </c>
      <c r="F42048" s="6">
        <v>0</v>
      </c>
      <c r="G42048">
        <v>0</v>
      </c>
      <c r="H42048" s="1">
        <f t="shared" si="656"/>
        <v>45531</v>
      </c>
    </row>
    <row r="42049" spans="1:8" x14ac:dyDescent="0.2">
      <c r="A42049" s="3">
        <v>45532</v>
      </c>
      <c r="B42049" t="s">
        <v>182</v>
      </c>
      <c r="C42049" t="s">
        <v>48</v>
      </c>
      <c r="E42049">
        <v>102.02382</v>
      </c>
      <c r="F42049" s="6">
        <v>0</v>
      </c>
      <c r="G42049">
        <v>0</v>
      </c>
      <c r="H42049" s="1">
        <f t="shared" si="656"/>
        <v>45532</v>
      </c>
    </row>
    <row r="42050" spans="1:8" x14ac:dyDescent="0.2">
      <c r="A42050" s="1">
        <v>45486</v>
      </c>
      <c r="B42050" t="s">
        <v>182</v>
      </c>
      <c r="C42050" t="s">
        <v>51</v>
      </c>
      <c r="D42050">
        <v>35</v>
      </c>
      <c r="E42050">
        <v>58.449142000000002</v>
      </c>
      <c r="F42050" s="6">
        <v>-23.449142456054599</v>
      </c>
      <c r="G42050">
        <v>-66.997549874441901</v>
      </c>
      <c r="H42050" s="1">
        <f t="shared" si="656"/>
        <v>45486</v>
      </c>
    </row>
    <row r="42051" spans="1:8" x14ac:dyDescent="0.2">
      <c r="A42051" s="1">
        <v>45488</v>
      </c>
      <c r="B42051" t="s">
        <v>182</v>
      </c>
      <c r="C42051" t="s">
        <v>51</v>
      </c>
      <c r="D42051">
        <v>70</v>
      </c>
      <c r="E42051">
        <v>57.983738000000002</v>
      </c>
      <c r="F42051" s="5">
        <v>12.016262054443301</v>
      </c>
      <c r="G42051">
        <v>17.166088649204799</v>
      </c>
      <c r="H42051" s="1">
        <f t="shared" ref="H42051:H42114" si="657">INT(A42051)</f>
        <v>45488</v>
      </c>
    </row>
    <row r="42052" spans="1:8" x14ac:dyDescent="0.2">
      <c r="A42052" s="1">
        <v>45489</v>
      </c>
      <c r="B42052" t="s">
        <v>182</v>
      </c>
      <c r="C42052" t="s">
        <v>51</v>
      </c>
      <c r="D42052">
        <v>70</v>
      </c>
      <c r="E42052">
        <v>58.207836</v>
      </c>
      <c r="F42052" s="5">
        <v>11.7921638488769</v>
      </c>
      <c r="G42052" s="2">
        <v>16.8459483555385</v>
      </c>
      <c r="H42052" s="1">
        <f t="shared" si="657"/>
        <v>45489</v>
      </c>
    </row>
    <row r="42053" spans="1:8" x14ac:dyDescent="0.2">
      <c r="A42053" s="1">
        <v>45491</v>
      </c>
      <c r="B42053" t="s">
        <v>182</v>
      </c>
      <c r="C42053" t="s">
        <v>51</v>
      </c>
      <c r="D42053">
        <v>35</v>
      </c>
      <c r="E42053">
        <v>58.393250000000002</v>
      </c>
      <c r="F42053" s="6">
        <v>-23.3932495117187</v>
      </c>
      <c r="G42053">
        <v>-66.837855747767804</v>
      </c>
      <c r="H42053" s="1">
        <f t="shared" si="657"/>
        <v>45491</v>
      </c>
    </row>
    <row r="42054" spans="1:8" x14ac:dyDescent="0.2">
      <c r="A42054" s="1">
        <v>45493</v>
      </c>
      <c r="B42054" t="s">
        <v>182</v>
      </c>
      <c r="C42054" t="s">
        <v>51</v>
      </c>
      <c r="D42054">
        <v>35</v>
      </c>
      <c r="E42054">
        <v>58.089427999999998</v>
      </c>
      <c r="F42054" s="6">
        <v>-23.089427947998001</v>
      </c>
      <c r="G42054">
        <v>-65.9697941371372</v>
      </c>
      <c r="H42054" s="1">
        <f t="shared" si="657"/>
        <v>45493</v>
      </c>
    </row>
    <row r="42055" spans="1:8" x14ac:dyDescent="0.2">
      <c r="A42055" s="1">
        <v>45495</v>
      </c>
      <c r="B42055" t="s">
        <v>182</v>
      </c>
      <c r="C42055" t="s">
        <v>51</v>
      </c>
      <c r="D42055">
        <v>35</v>
      </c>
      <c r="E42055">
        <v>57.686199999999999</v>
      </c>
      <c r="F42055" s="6">
        <v>-22.686199188232401</v>
      </c>
      <c r="G42055">
        <v>-64.817711966378297</v>
      </c>
      <c r="H42055" s="1">
        <f t="shared" si="657"/>
        <v>45495</v>
      </c>
    </row>
    <row r="42056" spans="1:8" x14ac:dyDescent="0.2">
      <c r="A42056" s="1">
        <v>45497</v>
      </c>
      <c r="B42056" t="s">
        <v>182</v>
      </c>
      <c r="C42056" t="s">
        <v>51</v>
      </c>
      <c r="D42056">
        <v>70</v>
      </c>
      <c r="E42056">
        <v>57.314673999999997</v>
      </c>
      <c r="F42056" s="5">
        <v>12.6853256225585</v>
      </c>
      <c r="G42056" s="2">
        <v>18.1218937465122</v>
      </c>
      <c r="H42056" s="1">
        <f t="shared" si="657"/>
        <v>45497</v>
      </c>
    </row>
    <row r="42057" spans="1:8" x14ac:dyDescent="0.2">
      <c r="A42057" s="1">
        <v>45498</v>
      </c>
      <c r="B42057" t="s">
        <v>182</v>
      </c>
      <c r="C42057" t="s">
        <v>51</v>
      </c>
      <c r="D42057">
        <v>105</v>
      </c>
      <c r="E42057">
        <v>57.640521999999997</v>
      </c>
      <c r="F42057" s="5">
        <v>47.359477996826101</v>
      </c>
      <c r="G42057" s="2">
        <v>45.104264758882003</v>
      </c>
      <c r="H42057" s="1">
        <f t="shared" si="657"/>
        <v>45498</v>
      </c>
    </row>
    <row r="42058" spans="1:8" x14ac:dyDescent="0.2">
      <c r="A42058" s="1">
        <v>45499</v>
      </c>
      <c r="B42058" t="s">
        <v>182</v>
      </c>
      <c r="C42058" t="s">
        <v>51</v>
      </c>
      <c r="D42058">
        <v>35</v>
      </c>
      <c r="E42058">
        <v>58.640762000000002</v>
      </c>
      <c r="F42058" s="6">
        <v>-23.640762329101499</v>
      </c>
      <c r="G42058">
        <v>-67.545035226004401</v>
      </c>
      <c r="H42058" s="1">
        <f t="shared" si="657"/>
        <v>45499</v>
      </c>
    </row>
    <row r="42059" spans="1:8" x14ac:dyDescent="0.2">
      <c r="A42059" s="1">
        <v>45500</v>
      </c>
      <c r="B42059" t="s">
        <v>182</v>
      </c>
      <c r="C42059" t="s">
        <v>51</v>
      </c>
      <c r="D42059">
        <v>35</v>
      </c>
      <c r="E42059">
        <v>57.899265</v>
      </c>
      <c r="F42059" s="6">
        <v>-22.899265289306602</v>
      </c>
      <c r="G42059">
        <v>-65.426472255161798</v>
      </c>
      <c r="H42059" s="1">
        <f t="shared" si="657"/>
        <v>45500</v>
      </c>
    </row>
    <row r="42060" spans="1:8" x14ac:dyDescent="0.2">
      <c r="A42060" s="1">
        <v>45501</v>
      </c>
      <c r="B42060" t="s">
        <v>182</v>
      </c>
      <c r="C42060" t="s">
        <v>51</v>
      </c>
      <c r="D42060">
        <v>175</v>
      </c>
      <c r="E42060">
        <v>57.502097999999997</v>
      </c>
      <c r="F42060" s="5">
        <v>117.497901916503</v>
      </c>
      <c r="G42060" s="2">
        <v>67.141658238002194</v>
      </c>
      <c r="H42060" s="1">
        <f t="shared" si="657"/>
        <v>45501</v>
      </c>
    </row>
    <row r="42061" spans="1:8" x14ac:dyDescent="0.2">
      <c r="A42061" s="1">
        <v>45502</v>
      </c>
      <c r="B42061" t="s">
        <v>182</v>
      </c>
      <c r="C42061" t="s">
        <v>51</v>
      </c>
      <c r="D42061">
        <v>350</v>
      </c>
      <c r="E42061">
        <v>59.876674999999999</v>
      </c>
      <c r="F42061" s="5">
        <v>290.12332534789999</v>
      </c>
      <c r="G42061" s="2">
        <v>82.892378670828606</v>
      </c>
      <c r="H42061" s="1">
        <f t="shared" si="657"/>
        <v>45502</v>
      </c>
    </row>
    <row r="42062" spans="1:8" x14ac:dyDescent="0.2">
      <c r="A42062" s="1">
        <v>45503</v>
      </c>
      <c r="B42062" t="s">
        <v>182</v>
      </c>
      <c r="C42062" t="s">
        <v>51</v>
      </c>
      <c r="D42062">
        <v>70</v>
      </c>
      <c r="E42062">
        <v>64.272864999999996</v>
      </c>
      <c r="F42062" s="5">
        <v>5.7271347045898402</v>
      </c>
      <c r="G42062">
        <v>8.1816210065569202</v>
      </c>
      <c r="H42062" s="1">
        <f t="shared" si="657"/>
        <v>45503</v>
      </c>
    </row>
    <row r="42063" spans="1:8" x14ac:dyDescent="0.2">
      <c r="A42063" s="1">
        <v>45504</v>
      </c>
      <c r="B42063" t="s">
        <v>182</v>
      </c>
      <c r="C42063" t="s">
        <v>51</v>
      </c>
      <c r="D42063" s="2">
        <v>210</v>
      </c>
      <c r="E42063">
        <v>64.524795999999995</v>
      </c>
      <c r="F42063" s="5">
        <v>145.47520446777301</v>
      </c>
      <c r="G42063" s="2">
        <v>69.273906889415898</v>
      </c>
      <c r="H42063" s="1">
        <f t="shared" si="657"/>
        <v>45504</v>
      </c>
    </row>
    <row r="42064" spans="1:8" x14ac:dyDescent="0.2">
      <c r="A42064" s="1">
        <v>45505</v>
      </c>
      <c r="B42064" t="s">
        <v>182</v>
      </c>
      <c r="C42064" t="s">
        <v>51</v>
      </c>
      <c r="D42064">
        <v>70</v>
      </c>
      <c r="E42064">
        <v>66.840485000000001</v>
      </c>
      <c r="F42064" s="5">
        <v>3.1595153808593701</v>
      </c>
      <c r="G42064" s="2">
        <v>4.5135934012276699</v>
      </c>
      <c r="H42064" s="1">
        <f t="shared" si="657"/>
        <v>45505</v>
      </c>
    </row>
    <row r="42065" spans="1:8" x14ac:dyDescent="0.2">
      <c r="A42065" s="1">
        <v>45515</v>
      </c>
      <c r="B42065" t="s">
        <v>182</v>
      </c>
      <c r="C42065" t="s">
        <v>51</v>
      </c>
      <c r="D42065">
        <v>35</v>
      </c>
      <c r="E42065">
        <v>66.542490000000001</v>
      </c>
      <c r="F42065" s="6">
        <v>-31.542488098144499</v>
      </c>
      <c r="G42065">
        <v>-90.121394566127194</v>
      </c>
      <c r="H42065" s="1">
        <f t="shared" si="657"/>
        <v>45515</v>
      </c>
    </row>
    <row r="42066" spans="1:8" x14ac:dyDescent="0.2">
      <c r="A42066" s="1">
        <v>45517</v>
      </c>
      <c r="B42066" t="s">
        <v>182</v>
      </c>
      <c r="C42066" t="s">
        <v>51</v>
      </c>
      <c r="D42066">
        <v>35</v>
      </c>
      <c r="E42066">
        <v>65.770660000000007</v>
      </c>
      <c r="F42066" s="6">
        <v>-30.7706604003906</v>
      </c>
      <c r="G42066">
        <v>-87.916172572544596</v>
      </c>
      <c r="H42066" s="1">
        <f t="shared" si="657"/>
        <v>45517</v>
      </c>
    </row>
    <row r="42067" spans="1:8" x14ac:dyDescent="0.2">
      <c r="A42067" s="3">
        <v>45518</v>
      </c>
      <c r="B42067" t="s">
        <v>182</v>
      </c>
      <c r="C42067" t="s">
        <v>51</v>
      </c>
      <c r="E42067">
        <v>64.727990000000005</v>
      </c>
      <c r="F42067" s="6">
        <v>0</v>
      </c>
      <c r="G42067">
        <v>0</v>
      </c>
      <c r="H42067" s="1">
        <f t="shared" si="657"/>
        <v>45518</v>
      </c>
    </row>
    <row r="42068" spans="1:8" x14ac:dyDescent="0.2">
      <c r="A42068" s="3">
        <v>45519</v>
      </c>
      <c r="B42068" t="s">
        <v>182</v>
      </c>
      <c r="C42068" t="s">
        <v>51</v>
      </c>
      <c r="E42068">
        <v>63.846794000000003</v>
      </c>
      <c r="F42068" s="6">
        <v>0</v>
      </c>
      <c r="G42068">
        <v>0</v>
      </c>
      <c r="H42068" s="1">
        <f t="shared" si="657"/>
        <v>45519</v>
      </c>
    </row>
    <row r="42069" spans="1:8" x14ac:dyDescent="0.2">
      <c r="A42069" s="3">
        <v>45520</v>
      </c>
      <c r="B42069" t="s">
        <v>182</v>
      </c>
      <c r="C42069" t="s">
        <v>51</v>
      </c>
      <c r="E42069">
        <v>63.331893999999998</v>
      </c>
      <c r="F42069" s="6">
        <v>0</v>
      </c>
      <c r="G42069">
        <v>0</v>
      </c>
      <c r="H42069" s="1">
        <f t="shared" si="657"/>
        <v>45520</v>
      </c>
    </row>
    <row r="42070" spans="1:8" x14ac:dyDescent="0.2">
      <c r="A42070" s="3">
        <v>45521</v>
      </c>
      <c r="B42070" t="s">
        <v>182</v>
      </c>
      <c r="C42070" t="s">
        <v>51</v>
      </c>
      <c r="E42070">
        <v>62.822085999999999</v>
      </c>
      <c r="F42070" s="6">
        <v>0</v>
      </c>
      <c r="G42070">
        <v>0</v>
      </c>
      <c r="H42070" s="1">
        <f t="shared" si="657"/>
        <v>45521</v>
      </c>
    </row>
    <row r="42071" spans="1:8" x14ac:dyDescent="0.2">
      <c r="A42071" s="3">
        <v>45522</v>
      </c>
      <c r="B42071" t="s">
        <v>182</v>
      </c>
      <c r="C42071" t="s">
        <v>51</v>
      </c>
      <c r="E42071">
        <v>61.509765999999999</v>
      </c>
      <c r="F42071" s="6">
        <v>0</v>
      </c>
      <c r="G42071">
        <v>0</v>
      </c>
      <c r="H42071" s="1">
        <f t="shared" si="657"/>
        <v>45522</v>
      </c>
    </row>
    <row r="42072" spans="1:8" x14ac:dyDescent="0.2">
      <c r="A42072" s="3">
        <v>45523</v>
      </c>
      <c r="B42072" t="s">
        <v>182</v>
      </c>
      <c r="C42072" t="s">
        <v>51</v>
      </c>
      <c r="E42072">
        <v>59.025309999999998</v>
      </c>
      <c r="F42072" s="6">
        <v>0</v>
      </c>
      <c r="G42072">
        <v>0</v>
      </c>
      <c r="H42072" s="1">
        <f t="shared" si="657"/>
        <v>45523</v>
      </c>
    </row>
    <row r="42073" spans="1:8" x14ac:dyDescent="0.2">
      <c r="A42073" s="3">
        <v>45524</v>
      </c>
      <c r="B42073" t="s">
        <v>182</v>
      </c>
      <c r="C42073" t="s">
        <v>51</v>
      </c>
      <c r="E42073">
        <v>58.804189999999998</v>
      </c>
      <c r="F42073" s="6">
        <v>0</v>
      </c>
      <c r="G42073">
        <v>0</v>
      </c>
      <c r="H42073" s="1">
        <f t="shared" si="657"/>
        <v>45524</v>
      </c>
    </row>
    <row r="42074" spans="1:8" x14ac:dyDescent="0.2">
      <c r="A42074" s="3">
        <v>45525</v>
      </c>
      <c r="B42074" t="s">
        <v>182</v>
      </c>
      <c r="C42074" t="s">
        <v>51</v>
      </c>
      <c r="E42074">
        <v>57.580437000000003</v>
      </c>
      <c r="F42074" s="6">
        <v>0</v>
      </c>
      <c r="G42074">
        <v>0</v>
      </c>
      <c r="H42074" s="1">
        <f t="shared" si="657"/>
        <v>45525</v>
      </c>
    </row>
    <row r="42075" spans="1:8" x14ac:dyDescent="0.2">
      <c r="A42075" s="3">
        <v>45526</v>
      </c>
      <c r="B42075" t="s">
        <v>182</v>
      </c>
      <c r="C42075" t="s">
        <v>51</v>
      </c>
      <c r="E42075">
        <v>57.498710000000003</v>
      </c>
      <c r="F42075" s="6">
        <v>0</v>
      </c>
      <c r="G42075">
        <v>0</v>
      </c>
      <c r="H42075" s="1">
        <f t="shared" si="657"/>
        <v>45526</v>
      </c>
    </row>
    <row r="42076" spans="1:8" x14ac:dyDescent="0.2">
      <c r="A42076" s="3">
        <v>45527</v>
      </c>
      <c r="B42076" t="s">
        <v>182</v>
      </c>
      <c r="C42076" t="s">
        <v>51</v>
      </c>
      <c r="E42076">
        <v>57.583300000000001</v>
      </c>
      <c r="F42076" s="6">
        <v>0</v>
      </c>
      <c r="G42076">
        <v>0</v>
      </c>
      <c r="H42076" s="1">
        <f t="shared" si="657"/>
        <v>45527</v>
      </c>
    </row>
    <row r="42077" spans="1:8" x14ac:dyDescent="0.2">
      <c r="A42077" s="3">
        <v>45528</v>
      </c>
      <c r="B42077" t="s">
        <v>182</v>
      </c>
      <c r="C42077" t="s">
        <v>51</v>
      </c>
      <c r="E42077">
        <v>57.659095999999998</v>
      </c>
      <c r="F42077" s="6">
        <v>0</v>
      </c>
      <c r="G42077">
        <v>0</v>
      </c>
      <c r="H42077" s="1">
        <f t="shared" si="657"/>
        <v>45528</v>
      </c>
    </row>
    <row r="42078" spans="1:8" x14ac:dyDescent="0.2">
      <c r="A42078" s="3">
        <v>45529</v>
      </c>
      <c r="B42078" t="s">
        <v>182</v>
      </c>
      <c r="C42078" t="s">
        <v>51</v>
      </c>
      <c r="E42078">
        <v>57.606926000000001</v>
      </c>
      <c r="F42078" s="6">
        <v>0</v>
      </c>
      <c r="G42078">
        <v>0</v>
      </c>
      <c r="H42078" s="1">
        <f t="shared" si="657"/>
        <v>45529</v>
      </c>
    </row>
    <row r="42079" spans="1:8" x14ac:dyDescent="0.2">
      <c r="A42079" s="3">
        <v>45530</v>
      </c>
      <c r="B42079" t="s">
        <v>182</v>
      </c>
      <c r="C42079" t="s">
        <v>51</v>
      </c>
      <c r="E42079">
        <v>57.56277</v>
      </c>
      <c r="F42079" s="6">
        <v>0</v>
      </c>
      <c r="G42079">
        <v>0</v>
      </c>
      <c r="H42079" s="1">
        <f t="shared" si="657"/>
        <v>45530</v>
      </c>
    </row>
    <row r="42080" spans="1:8" x14ac:dyDescent="0.2">
      <c r="A42080" s="3">
        <v>45531</v>
      </c>
      <c r="B42080" t="s">
        <v>182</v>
      </c>
      <c r="C42080" t="s">
        <v>51</v>
      </c>
      <c r="E42080">
        <v>57.524549999999998</v>
      </c>
      <c r="F42080" s="6">
        <v>0</v>
      </c>
      <c r="G42080">
        <v>0</v>
      </c>
      <c r="H42080" s="1">
        <f t="shared" si="657"/>
        <v>45531</v>
      </c>
    </row>
    <row r="42081" spans="1:8" x14ac:dyDescent="0.2">
      <c r="A42081" s="3">
        <v>45532</v>
      </c>
      <c r="B42081" t="s">
        <v>182</v>
      </c>
      <c r="C42081" t="s">
        <v>51</v>
      </c>
      <c r="E42081">
        <v>57.489178000000003</v>
      </c>
      <c r="F42081" s="6">
        <v>0</v>
      </c>
      <c r="G42081">
        <v>0</v>
      </c>
      <c r="H42081" s="1">
        <f t="shared" si="657"/>
        <v>45532</v>
      </c>
    </row>
    <row r="42082" spans="1:8" x14ac:dyDescent="0.2">
      <c r="A42082" s="1">
        <v>45483</v>
      </c>
      <c r="B42082" t="s">
        <v>182</v>
      </c>
      <c r="C42082" t="s">
        <v>53</v>
      </c>
      <c r="D42082">
        <v>40</v>
      </c>
      <c r="E42082">
        <v>74.515330000000006</v>
      </c>
      <c r="F42082" s="6">
        <v>-34.515327453613203</v>
      </c>
      <c r="G42082">
        <v>-86.288318634033203</v>
      </c>
      <c r="H42082" s="1">
        <f t="shared" si="657"/>
        <v>45483</v>
      </c>
    </row>
    <row r="42083" spans="1:8" x14ac:dyDescent="0.2">
      <c r="A42083" s="1">
        <v>45484</v>
      </c>
      <c r="B42083" t="s">
        <v>182</v>
      </c>
      <c r="C42083" t="s">
        <v>53</v>
      </c>
      <c r="D42083">
        <v>120</v>
      </c>
      <c r="E42083">
        <v>70.245909999999995</v>
      </c>
      <c r="F42083" s="5">
        <v>49.7540893554687</v>
      </c>
      <c r="G42083" s="2">
        <v>41.461741129557197</v>
      </c>
      <c r="H42083" s="1">
        <f t="shared" si="657"/>
        <v>45484</v>
      </c>
    </row>
    <row r="42084" spans="1:8" x14ac:dyDescent="0.2">
      <c r="A42084" s="1">
        <v>45485</v>
      </c>
      <c r="B42084" t="s">
        <v>182</v>
      </c>
      <c r="C42084" t="s">
        <v>53</v>
      </c>
      <c r="D42084">
        <v>20</v>
      </c>
      <c r="E42084">
        <v>74.802909999999997</v>
      </c>
      <c r="F42084" s="6">
        <v>-54.802909851074197</v>
      </c>
      <c r="G42084">
        <v>-274.01454925537098</v>
      </c>
      <c r="H42084" s="1">
        <f t="shared" si="657"/>
        <v>45485</v>
      </c>
    </row>
    <row r="42085" spans="1:8" x14ac:dyDescent="0.2">
      <c r="A42085" s="1">
        <v>45486</v>
      </c>
      <c r="B42085" t="s">
        <v>182</v>
      </c>
      <c r="C42085" t="s">
        <v>53</v>
      </c>
      <c r="D42085">
        <v>20</v>
      </c>
      <c r="E42085">
        <v>70.042659999999998</v>
      </c>
      <c r="F42085" s="6">
        <v>-50.0426635742187</v>
      </c>
      <c r="G42085">
        <v>-250.21331787109301</v>
      </c>
      <c r="H42085" s="1">
        <f t="shared" si="657"/>
        <v>45486</v>
      </c>
    </row>
    <row r="42086" spans="1:8" x14ac:dyDescent="0.2">
      <c r="A42086" s="1">
        <v>45487</v>
      </c>
      <c r="B42086" t="s">
        <v>182</v>
      </c>
      <c r="C42086" t="s">
        <v>53</v>
      </c>
      <c r="D42086">
        <v>20</v>
      </c>
      <c r="E42086">
        <v>65.651499999999999</v>
      </c>
      <c r="F42086" s="6">
        <v>-45.651496887207003</v>
      </c>
      <c r="G42086">
        <v>-228.25748443603501</v>
      </c>
      <c r="H42086" s="1">
        <f t="shared" si="657"/>
        <v>45487</v>
      </c>
    </row>
    <row r="42087" spans="1:8" x14ac:dyDescent="0.2">
      <c r="A42087" s="1">
        <v>45488</v>
      </c>
      <c r="B42087" t="s">
        <v>182</v>
      </c>
      <c r="C42087" t="s">
        <v>53</v>
      </c>
      <c r="D42087">
        <v>40</v>
      </c>
      <c r="E42087">
        <v>58.545859999999998</v>
      </c>
      <c r="F42087" s="6">
        <v>-18.545860290527301</v>
      </c>
      <c r="G42087">
        <v>-46.364650726318303</v>
      </c>
      <c r="H42087" s="1">
        <f t="shared" si="657"/>
        <v>45488</v>
      </c>
    </row>
    <row r="42088" spans="1:8" x14ac:dyDescent="0.2">
      <c r="A42088" s="1">
        <v>45490</v>
      </c>
      <c r="B42088" t="s">
        <v>182</v>
      </c>
      <c r="C42088" t="s">
        <v>53</v>
      </c>
      <c r="D42088">
        <v>140</v>
      </c>
      <c r="E42088">
        <v>58.465164000000001</v>
      </c>
      <c r="F42088" s="5">
        <v>81.534835815429602</v>
      </c>
      <c r="G42088" s="2">
        <v>58.239168439592603</v>
      </c>
      <c r="H42088" s="1">
        <f t="shared" si="657"/>
        <v>45490</v>
      </c>
    </row>
    <row r="42089" spans="1:8" x14ac:dyDescent="0.2">
      <c r="A42089" s="1">
        <v>45492</v>
      </c>
      <c r="B42089" t="s">
        <v>182</v>
      </c>
      <c r="C42089" t="s">
        <v>53</v>
      </c>
      <c r="D42089">
        <v>80</v>
      </c>
      <c r="E42089">
        <v>66.982089999999999</v>
      </c>
      <c r="F42089" s="5">
        <v>13.017906188964799</v>
      </c>
      <c r="G42089" s="2">
        <v>16.272382736206001</v>
      </c>
      <c r="H42089" s="1">
        <f t="shared" si="657"/>
        <v>45492</v>
      </c>
    </row>
    <row r="42090" spans="1:8" x14ac:dyDescent="0.2">
      <c r="A42090" s="1">
        <v>45493</v>
      </c>
      <c r="B42090" t="s">
        <v>182</v>
      </c>
      <c r="C42090" t="s">
        <v>53</v>
      </c>
      <c r="D42090">
        <v>60</v>
      </c>
      <c r="E42090">
        <v>67.486403999999993</v>
      </c>
      <c r="F42090" s="6">
        <v>-7.4864044189453098</v>
      </c>
      <c r="G42090">
        <v>-12.4773406982421</v>
      </c>
      <c r="H42090" s="1">
        <f t="shared" si="657"/>
        <v>45493</v>
      </c>
    </row>
    <row r="42091" spans="1:8" x14ac:dyDescent="0.2">
      <c r="A42091" s="1">
        <v>45494</v>
      </c>
      <c r="B42091" t="s">
        <v>182</v>
      </c>
      <c r="C42091" t="s">
        <v>53</v>
      </c>
      <c r="D42091">
        <v>140</v>
      </c>
      <c r="E42091">
        <v>67.500200000000007</v>
      </c>
      <c r="F42091" s="5">
        <v>72.499801635742102</v>
      </c>
      <c r="G42091" s="2">
        <v>51.785572596958701</v>
      </c>
      <c r="H42091" s="1">
        <f t="shared" si="657"/>
        <v>45494</v>
      </c>
    </row>
    <row r="42092" spans="1:8" x14ac:dyDescent="0.2">
      <c r="A42092" s="1">
        <v>45495</v>
      </c>
      <c r="B42092" t="s">
        <v>182</v>
      </c>
      <c r="C42092" t="s">
        <v>53</v>
      </c>
      <c r="D42092">
        <v>60</v>
      </c>
      <c r="E42092">
        <v>74.768159999999995</v>
      </c>
      <c r="F42092" s="6">
        <v>-14.7681579589843</v>
      </c>
      <c r="G42092">
        <v>-24.6135965983072</v>
      </c>
      <c r="H42092" s="1">
        <f t="shared" si="657"/>
        <v>45495</v>
      </c>
    </row>
    <row r="42093" spans="1:8" x14ac:dyDescent="0.2">
      <c r="A42093" s="1">
        <v>45496</v>
      </c>
      <c r="B42093" t="s">
        <v>182</v>
      </c>
      <c r="C42093" t="s">
        <v>53</v>
      </c>
      <c r="D42093">
        <v>40</v>
      </c>
      <c r="E42093">
        <v>73.525536000000002</v>
      </c>
      <c r="F42093" s="6">
        <v>-33.525535583496001</v>
      </c>
      <c r="G42093">
        <v>-83.813838958740206</v>
      </c>
      <c r="H42093" s="1">
        <f t="shared" si="657"/>
        <v>45496</v>
      </c>
    </row>
    <row r="42094" spans="1:8" x14ac:dyDescent="0.2">
      <c r="A42094" s="1">
        <v>45497</v>
      </c>
      <c r="B42094" t="s">
        <v>182</v>
      </c>
      <c r="C42094" t="s">
        <v>53</v>
      </c>
      <c r="D42094">
        <v>60</v>
      </c>
      <c r="E42094">
        <v>69.633309999999994</v>
      </c>
      <c r="F42094" s="6">
        <v>-9.6333084106445295</v>
      </c>
      <c r="G42094">
        <v>-16.055514017740801</v>
      </c>
      <c r="H42094" s="1">
        <f t="shared" si="657"/>
        <v>45497</v>
      </c>
    </row>
    <row r="42095" spans="1:8" x14ac:dyDescent="0.2">
      <c r="A42095" s="1">
        <v>45498</v>
      </c>
      <c r="B42095" t="s">
        <v>182</v>
      </c>
      <c r="C42095" t="s">
        <v>53</v>
      </c>
      <c r="D42095">
        <v>100</v>
      </c>
      <c r="E42095">
        <v>69.527299999999997</v>
      </c>
      <c r="F42095" s="5">
        <v>30.472702026367099</v>
      </c>
      <c r="G42095" s="2">
        <v>30.472702026367099</v>
      </c>
      <c r="H42095" s="1">
        <f t="shared" si="657"/>
        <v>45498</v>
      </c>
    </row>
    <row r="42096" spans="1:8" x14ac:dyDescent="0.2">
      <c r="A42096" s="1">
        <v>45499</v>
      </c>
      <c r="B42096" t="s">
        <v>182</v>
      </c>
      <c r="C42096" t="s">
        <v>53</v>
      </c>
      <c r="D42096">
        <v>140</v>
      </c>
      <c r="E42096">
        <v>72.914699999999996</v>
      </c>
      <c r="F42096" s="5">
        <v>67.085296630859304</v>
      </c>
      <c r="G42096" s="2">
        <v>47.918069022042403</v>
      </c>
      <c r="H42096" s="1">
        <f t="shared" si="657"/>
        <v>45499</v>
      </c>
    </row>
    <row r="42097" spans="1:8" x14ac:dyDescent="0.2">
      <c r="A42097" s="1">
        <v>45500</v>
      </c>
      <c r="B42097" t="s">
        <v>182</v>
      </c>
      <c r="C42097" t="s">
        <v>53</v>
      </c>
      <c r="D42097">
        <v>80</v>
      </c>
      <c r="E42097">
        <v>79.489279999999994</v>
      </c>
      <c r="F42097" s="5">
        <v>0.51071929931640603</v>
      </c>
      <c r="G42097" s="2">
        <v>0.63839912414550704</v>
      </c>
      <c r="H42097" s="1">
        <f t="shared" si="657"/>
        <v>45500</v>
      </c>
    </row>
    <row r="42098" spans="1:8" x14ac:dyDescent="0.2">
      <c r="A42098" s="1">
        <v>45501</v>
      </c>
      <c r="B42098" t="s">
        <v>182</v>
      </c>
      <c r="C42098" t="s">
        <v>53</v>
      </c>
      <c r="D42098">
        <v>200</v>
      </c>
      <c r="E42098">
        <v>79.21884</v>
      </c>
      <c r="F42098" s="5">
        <v>120.781158447265</v>
      </c>
      <c r="G42098" s="2">
        <v>60.390579223632798</v>
      </c>
      <c r="H42098" s="1">
        <f t="shared" si="657"/>
        <v>45501</v>
      </c>
    </row>
    <row r="42099" spans="1:8" x14ac:dyDescent="0.2">
      <c r="A42099" s="1">
        <v>45508</v>
      </c>
      <c r="B42099" t="s">
        <v>182</v>
      </c>
      <c r="C42099" t="s">
        <v>53</v>
      </c>
      <c r="D42099">
        <v>40</v>
      </c>
      <c r="E42099">
        <v>87.747839999999997</v>
      </c>
      <c r="F42099" s="6">
        <v>-47.747840881347599</v>
      </c>
      <c r="G42099">
        <v>-119.369602203369</v>
      </c>
      <c r="H42099" s="1">
        <f t="shared" si="657"/>
        <v>45508</v>
      </c>
    </row>
    <row r="42100" spans="1:8" x14ac:dyDescent="0.2">
      <c r="A42100" s="1">
        <v>45509</v>
      </c>
      <c r="B42100" t="s">
        <v>182</v>
      </c>
      <c r="C42100" t="s">
        <v>53</v>
      </c>
      <c r="D42100">
        <v>80</v>
      </c>
      <c r="E42100">
        <v>82.017844999999994</v>
      </c>
      <c r="F42100" s="6">
        <v>-2.0178451538085902</v>
      </c>
      <c r="G42100">
        <v>-2.52230644226074</v>
      </c>
      <c r="H42100" s="1">
        <f t="shared" si="657"/>
        <v>45509</v>
      </c>
    </row>
    <row r="42101" spans="1:8" x14ac:dyDescent="0.2">
      <c r="A42101" s="1">
        <v>45510</v>
      </c>
      <c r="B42101" t="s">
        <v>182</v>
      </c>
      <c r="C42101" t="s">
        <v>53</v>
      </c>
      <c r="D42101">
        <v>40</v>
      </c>
      <c r="E42101">
        <v>81.320044999999993</v>
      </c>
      <c r="F42101" s="6">
        <v>-41.320045471191399</v>
      </c>
      <c r="G42101">
        <v>-103.300113677978</v>
      </c>
      <c r="H42101" s="1">
        <f t="shared" si="657"/>
        <v>45510</v>
      </c>
    </row>
    <row r="42102" spans="1:8" x14ac:dyDescent="0.2">
      <c r="A42102" s="1">
        <v>45511</v>
      </c>
      <c r="B42102" t="s">
        <v>182</v>
      </c>
      <c r="C42102" t="s">
        <v>53</v>
      </c>
      <c r="D42102">
        <v>60</v>
      </c>
      <c r="E42102">
        <v>75.701620000000005</v>
      </c>
      <c r="F42102" s="6">
        <v>-15.701622009277299</v>
      </c>
      <c r="G42102">
        <v>-26.169370015462199</v>
      </c>
      <c r="H42102" s="1">
        <f t="shared" si="657"/>
        <v>45511</v>
      </c>
    </row>
    <row r="42103" spans="1:8" x14ac:dyDescent="0.2">
      <c r="A42103" s="1">
        <v>45512</v>
      </c>
      <c r="B42103" t="s">
        <v>182</v>
      </c>
      <c r="C42103" t="s">
        <v>53</v>
      </c>
      <c r="D42103">
        <v>20</v>
      </c>
      <c r="E42103">
        <v>74.082015999999996</v>
      </c>
      <c r="F42103" s="6">
        <v>-54.082015991210902</v>
      </c>
      <c r="G42103">
        <v>-270.41007995605401</v>
      </c>
      <c r="H42103" s="1">
        <f t="shared" si="657"/>
        <v>45512</v>
      </c>
    </row>
    <row r="42104" spans="1:8" x14ac:dyDescent="0.2">
      <c r="A42104" s="1">
        <v>45513</v>
      </c>
      <c r="B42104" t="s">
        <v>182</v>
      </c>
      <c r="C42104" t="s">
        <v>53</v>
      </c>
      <c r="D42104">
        <v>60</v>
      </c>
      <c r="E42104">
        <v>69.425340000000006</v>
      </c>
      <c r="F42104" s="6">
        <v>-9.4253387451171804</v>
      </c>
      <c r="G42104">
        <v>-15.7088979085286</v>
      </c>
      <c r="H42104" s="1">
        <f t="shared" si="657"/>
        <v>45513</v>
      </c>
    </row>
    <row r="42105" spans="1:8" x14ac:dyDescent="0.2">
      <c r="A42105" s="1">
        <v>45514</v>
      </c>
      <c r="B42105" t="s">
        <v>182</v>
      </c>
      <c r="C42105" t="s">
        <v>53</v>
      </c>
      <c r="D42105">
        <v>20</v>
      </c>
      <c r="E42105">
        <v>68.866460000000004</v>
      </c>
      <c r="F42105" s="6">
        <v>-48.866462707519503</v>
      </c>
      <c r="G42105">
        <v>-244.332313537597</v>
      </c>
      <c r="H42105" s="1">
        <f t="shared" si="657"/>
        <v>45514</v>
      </c>
    </row>
    <row r="42106" spans="1:8" x14ac:dyDescent="0.2">
      <c r="A42106" s="1">
        <v>45515</v>
      </c>
      <c r="B42106" t="s">
        <v>182</v>
      </c>
      <c r="C42106" t="s">
        <v>53</v>
      </c>
      <c r="D42106">
        <v>60</v>
      </c>
      <c r="E42106">
        <v>64.306330000000003</v>
      </c>
      <c r="F42106" s="6">
        <v>-4.3063278198242099</v>
      </c>
      <c r="G42106">
        <v>-7.1772130330403598</v>
      </c>
      <c r="H42106" s="1">
        <f t="shared" si="657"/>
        <v>45515</v>
      </c>
    </row>
    <row r="42107" spans="1:8" x14ac:dyDescent="0.2">
      <c r="A42107" s="1">
        <v>45516</v>
      </c>
      <c r="B42107" t="s">
        <v>182</v>
      </c>
      <c r="C42107" t="s">
        <v>53</v>
      </c>
      <c r="D42107">
        <v>40</v>
      </c>
      <c r="E42107">
        <v>63.366909999999997</v>
      </c>
      <c r="F42107" s="6">
        <v>-23.366909027099599</v>
      </c>
      <c r="G42107">
        <v>-58.417272567749002</v>
      </c>
      <c r="H42107" s="1">
        <f t="shared" si="657"/>
        <v>45516</v>
      </c>
    </row>
    <row r="42108" spans="1:8" x14ac:dyDescent="0.2">
      <c r="A42108" s="1">
        <v>45517</v>
      </c>
      <c r="B42108" t="s">
        <v>182</v>
      </c>
      <c r="C42108" t="s">
        <v>53</v>
      </c>
      <c r="D42108">
        <v>20</v>
      </c>
      <c r="E42108">
        <v>61.727829999999997</v>
      </c>
      <c r="F42108" s="6">
        <v>-41.727828979492102</v>
      </c>
      <c r="G42108">
        <v>-208.63914489746</v>
      </c>
      <c r="H42108" s="1">
        <f t="shared" si="657"/>
        <v>45517</v>
      </c>
    </row>
    <row r="42109" spans="1:8" x14ac:dyDescent="0.2">
      <c r="A42109" s="3">
        <v>45518</v>
      </c>
      <c r="B42109" t="s">
        <v>182</v>
      </c>
      <c r="C42109" t="s">
        <v>53</v>
      </c>
      <c r="E42109">
        <v>56.682667000000002</v>
      </c>
      <c r="F42109" s="6">
        <v>0</v>
      </c>
      <c r="G42109">
        <v>0</v>
      </c>
      <c r="H42109" s="1">
        <f t="shared" si="657"/>
        <v>45518</v>
      </c>
    </row>
    <row r="42110" spans="1:8" x14ac:dyDescent="0.2">
      <c r="A42110" s="3">
        <v>45519</v>
      </c>
      <c r="B42110" t="s">
        <v>182</v>
      </c>
      <c r="C42110" t="s">
        <v>53</v>
      </c>
      <c r="E42110">
        <v>58.131107</v>
      </c>
      <c r="F42110" s="6">
        <v>0</v>
      </c>
      <c r="G42110">
        <v>0</v>
      </c>
      <c r="H42110" s="1">
        <f t="shared" si="657"/>
        <v>45519</v>
      </c>
    </row>
    <row r="42111" spans="1:8" x14ac:dyDescent="0.2">
      <c r="A42111" s="3">
        <v>45520</v>
      </c>
      <c r="B42111" t="s">
        <v>182</v>
      </c>
      <c r="C42111" t="s">
        <v>53</v>
      </c>
      <c r="E42111">
        <v>58.908050000000003</v>
      </c>
      <c r="F42111" s="6">
        <v>0</v>
      </c>
      <c r="G42111">
        <v>0</v>
      </c>
      <c r="H42111" s="1">
        <f t="shared" si="657"/>
        <v>45520</v>
      </c>
    </row>
    <row r="42112" spans="1:8" x14ac:dyDescent="0.2">
      <c r="A42112" s="3">
        <v>45521</v>
      </c>
      <c r="B42112" t="s">
        <v>182</v>
      </c>
      <c r="C42112" t="s">
        <v>53</v>
      </c>
      <c r="E42112">
        <v>60.170650000000002</v>
      </c>
      <c r="F42112" s="6">
        <v>0</v>
      </c>
      <c r="G42112">
        <v>0</v>
      </c>
      <c r="H42112" s="1">
        <f t="shared" si="657"/>
        <v>45521</v>
      </c>
    </row>
    <row r="42113" spans="1:8" x14ac:dyDescent="0.2">
      <c r="A42113" s="3">
        <v>45522</v>
      </c>
      <c r="B42113" t="s">
        <v>182</v>
      </c>
      <c r="C42113" t="s">
        <v>53</v>
      </c>
      <c r="E42113">
        <v>61.069716999999997</v>
      </c>
      <c r="F42113" s="6">
        <v>0</v>
      </c>
      <c r="G42113">
        <v>0</v>
      </c>
      <c r="H42113" s="1">
        <f t="shared" si="657"/>
        <v>45522</v>
      </c>
    </row>
    <row r="42114" spans="1:8" x14ac:dyDescent="0.2">
      <c r="A42114" s="3">
        <v>45523</v>
      </c>
      <c r="B42114" t="s">
        <v>182</v>
      </c>
      <c r="C42114" t="s">
        <v>53</v>
      </c>
      <c r="E42114">
        <v>62.446765999999997</v>
      </c>
      <c r="F42114" s="6">
        <v>0</v>
      </c>
      <c r="G42114">
        <v>0</v>
      </c>
      <c r="H42114" s="1">
        <f t="shared" si="657"/>
        <v>45523</v>
      </c>
    </row>
    <row r="42115" spans="1:8" x14ac:dyDescent="0.2">
      <c r="A42115" s="3">
        <v>45524</v>
      </c>
      <c r="B42115" t="s">
        <v>182</v>
      </c>
      <c r="C42115" t="s">
        <v>53</v>
      </c>
      <c r="E42115">
        <v>63.178060000000002</v>
      </c>
      <c r="F42115" s="6">
        <v>0</v>
      </c>
      <c r="G42115">
        <v>0</v>
      </c>
      <c r="H42115" s="1">
        <f t="shared" ref="H42115:H42178" si="658">INT(A42115)</f>
        <v>45524</v>
      </c>
    </row>
    <row r="42116" spans="1:8" x14ac:dyDescent="0.2">
      <c r="A42116" s="3">
        <v>45525</v>
      </c>
      <c r="B42116" t="s">
        <v>182</v>
      </c>
      <c r="C42116" t="s">
        <v>53</v>
      </c>
      <c r="E42116">
        <v>64.397255000000001</v>
      </c>
      <c r="F42116" s="6">
        <v>0</v>
      </c>
      <c r="G42116">
        <v>0</v>
      </c>
      <c r="H42116" s="1">
        <f t="shared" si="658"/>
        <v>45525</v>
      </c>
    </row>
    <row r="42117" spans="1:8" x14ac:dyDescent="0.2">
      <c r="A42117" s="3">
        <v>45526</v>
      </c>
      <c r="B42117" t="s">
        <v>182</v>
      </c>
      <c r="C42117" t="s">
        <v>53</v>
      </c>
      <c r="E42117">
        <v>64.974723999999995</v>
      </c>
      <c r="F42117" s="6">
        <v>0</v>
      </c>
      <c r="G42117">
        <v>0</v>
      </c>
      <c r="H42117" s="1">
        <f t="shared" si="658"/>
        <v>45526</v>
      </c>
    </row>
    <row r="42118" spans="1:8" x14ac:dyDescent="0.2">
      <c r="A42118" s="3">
        <v>45527</v>
      </c>
      <c r="B42118" t="s">
        <v>182</v>
      </c>
      <c r="C42118" t="s">
        <v>53</v>
      </c>
      <c r="E42118">
        <v>65.769850000000005</v>
      </c>
      <c r="F42118" s="6">
        <v>0</v>
      </c>
      <c r="G42118">
        <v>0</v>
      </c>
      <c r="H42118" s="1">
        <f t="shared" si="658"/>
        <v>45527</v>
      </c>
    </row>
    <row r="42119" spans="1:8" x14ac:dyDescent="0.2">
      <c r="A42119" s="3">
        <v>45528</v>
      </c>
      <c r="B42119" t="s">
        <v>182</v>
      </c>
      <c r="C42119" t="s">
        <v>53</v>
      </c>
      <c r="E42119">
        <v>66.778853999999995</v>
      </c>
      <c r="F42119" s="6">
        <v>0</v>
      </c>
      <c r="G42119">
        <v>0</v>
      </c>
      <c r="H42119" s="1">
        <f t="shared" si="658"/>
        <v>45528</v>
      </c>
    </row>
    <row r="42120" spans="1:8" x14ac:dyDescent="0.2">
      <c r="A42120" s="3">
        <v>45529</v>
      </c>
      <c r="B42120" t="s">
        <v>182</v>
      </c>
      <c r="C42120" t="s">
        <v>53</v>
      </c>
      <c r="E42120">
        <v>67.202224999999999</v>
      </c>
      <c r="F42120" s="6">
        <v>0</v>
      </c>
      <c r="G42120">
        <v>0</v>
      </c>
      <c r="H42120" s="1">
        <f t="shared" si="658"/>
        <v>45529</v>
      </c>
    </row>
    <row r="42121" spans="1:8" x14ac:dyDescent="0.2">
      <c r="A42121" s="3">
        <v>45530</v>
      </c>
      <c r="B42121" t="s">
        <v>182</v>
      </c>
      <c r="C42121" t="s">
        <v>53</v>
      </c>
      <c r="E42121">
        <v>67.569289999999995</v>
      </c>
      <c r="F42121" s="6">
        <v>0</v>
      </c>
      <c r="G42121">
        <v>0</v>
      </c>
      <c r="H42121" s="1">
        <f t="shared" si="658"/>
        <v>45530</v>
      </c>
    </row>
    <row r="42122" spans="1:8" x14ac:dyDescent="0.2">
      <c r="A42122" s="3">
        <v>45531</v>
      </c>
      <c r="B42122" t="s">
        <v>182</v>
      </c>
      <c r="C42122" t="s">
        <v>53</v>
      </c>
      <c r="E42122">
        <v>67.898055999999997</v>
      </c>
      <c r="F42122" s="6">
        <v>0</v>
      </c>
      <c r="G42122">
        <v>0</v>
      </c>
      <c r="H42122" s="1">
        <f t="shared" si="658"/>
        <v>45531</v>
      </c>
    </row>
    <row r="42123" spans="1:8" x14ac:dyDescent="0.2">
      <c r="A42123" s="3">
        <v>45532</v>
      </c>
      <c r="B42123" t="s">
        <v>182</v>
      </c>
      <c r="C42123" t="s">
        <v>53</v>
      </c>
      <c r="E42123">
        <v>68.183909999999997</v>
      </c>
      <c r="F42123" s="6">
        <v>0</v>
      </c>
      <c r="G42123">
        <v>0</v>
      </c>
      <c r="H42123" s="1">
        <f t="shared" si="658"/>
        <v>45532</v>
      </c>
    </row>
    <row r="42124" spans="1:8" x14ac:dyDescent="0.2">
      <c r="A42124" s="1">
        <v>45455</v>
      </c>
      <c r="B42124" t="s">
        <v>182</v>
      </c>
      <c r="C42124" t="s">
        <v>50</v>
      </c>
      <c r="D42124">
        <v>100</v>
      </c>
      <c r="E42124">
        <v>82.459149999999994</v>
      </c>
      <c r="F42124" s="5">
        <v>17.540847778320298</v>
      </c>
      <c r="G42124" s="2">
        <v>17.540847778320298</v>
      </c>
      <c r="H42124" s="1">
        <f t="shared" si="658"/>
        <v>45455</v>
      </c>
    </row>
    <row r="42125" spans="1:8" x14ac:dyDescent="0.2">
      <c r="A42125" s="1">
        <v>45456</v>
      </c>
      <c r="B42125" t="s">
        <v>182</v>
      </c>
      <c r="C42125" t="s">
        <v>50</v>
      </c>
      <c r="D42125" s="2">
        <v>60</v>
      </c>
      <c r="E42125">
        <v>83.963520000000003</v>
      </c>
      <c r="F42125" s="6">
        <v>-23.963516235351499</v>
      </c>
      <c r="G42125">
        <v>-39.939193725585902</v>
      </c>
      <c r="H42125" s="1">
        <f t="shared" si="658"/>
        <v>45456</v>
      </c>
    </row>
    <row r="42126" spans="1:8" x14ac:dyDescent="0.2">
      <c r="A42126" s="1">
        <v>45459</v>
      </c>
      <c r="B42126" t="s">
        <v>182</v>
      </c>
      <c r="C42126" t="s">
        <v>50</v>
      </c>
      <c r="D42126">
        <v>20</v>
      </c>
      <c r="E42126">
        <v>82.768969999999996</v>
      </c>
      <c r="F42126" s="6">
        <v>-62.768966674804602</v>
      </c>
      <c r="G42126">
        <v>-313.84483337402298</v>
      </c>
      <c r="H42126" s="1">
        <f t="shared" si="658"/>
        <v>45459</v>
      </c>
    </row>
    <row r="42127" spans="1:8" x14ac:dyDescent="0.2">
      <c r="A42127" s="1">
        <v>45460</v>
      </c>
      <c r="B42127" t="s">
        <v>182</v>
      </c>
      <c r="C42127" t="s">
        <v>50</v>
      </c>
      <c r="D42127">
        <v>20</v>
      </c>
      <c r="E42127">
        <v>78.85669</v>
      </c>
      <c r="F42127" s="6">
        <v>-58.856689453125</v>
      </c>
      <c r="G42127">
        <v>-294.283447265625</v>
      </c>
      <c r="H42127" s="1">
        <f t="shared" si="658"/>
        <v>45460</v>
      </c>
    </row>
    <row r="42128" spans="1:8" x14ac:dyDescent="0.2">
      <c r="A42128" s="1">
        <v>45461</v>
      </c>
      <c r="B42128" t="s">
        <v>182</v>
      </c>
      <c r="C42128" t="s">
        <v>50</v>
      </c>
      <c r="D42128">
        <v>40</v>
      </c>
      <c r="E42128">
        <v>75.150565999999998</v>
      </c>
      <c r="F42128" s="6">
        <v>-35.150566101074197</v>
      </c>
      <c r="G42128">
        <v>-87.876415252685504</v>
      </c>
      <c r="H42128" s="1">
        <f t="shared" si="658"/>
        <v>45461</v>
      </c>
    </row>
    <row r="42129" spans="1:8" x14ac:dyDescent="0.2">
      <c r="A42129" s="1">
        <v>45462</v>
      </c>
      <c r="B42129" t="s">
        <v>182</v>
      </c>
      <c r="C42129" t="s">
        <v>50</v>
      </c>
      <c r="D42129" s="2">
        <v>60</v>
      </c>
      <c r="E42129">
        <v>74.659546000000006</v>
      </c>
      <c r="F42129" s="6">
        <v>-14.659545898437401</v>
      </c>
      <c r="G42129">
        <v>-24.4325764973958</v>
      </c>
      <c r="H42129" s="1">
        <f t="shared" si="658"/>
        <v>45462</v>
      </c>
    </row>
    <row r="42130" spans="1:8" x14ac:dyDescent="0.2">
      <c r="A42130" s="1">
        <v>45463</v>
      </c>
      <c r="B42130" t="s">
        <v>182</v>
      </c>
      <c r="C42130" t="s">
        <v>50</v>
      </c>
      <c r="D42130">
        <v>160</v>
      </c>
      <c r="E42130">
        <v>75.224519999999998</v>
      </c>
      <c r="F42130" s="5">
        <v>84.775482177734304</v>
      </c>
      <c r="G42130" s="2">
        <v>52.984676361083899</v>
      </c>
      <c r="H42130" s="1">
        <f t="shared" si="658"/>
        <v>45463</v>
      </c>
    </row>
    <row r="42131" spans="1:8" x14ac:dyDescent="0.2">
      <c r="A42131" s="1">
        <v>45464</v>
      </c>
      <c r="B42131" t="s">
        <v>182</v>
      </c>
      <c r="C42131" t="s">
        <v>50</v>
      </c>
      <c r="D42131">
        <v>20</v>
      </c>
      <c r="E42131">
        <v>82.404750000000007</v>
      </c>
      <c r="F42131" s="6">
        <v>-62.404747009277301</v>
      </c>
      <c r="G42131">
        <v>-312.02373504638598</v>
      </c>
      <c r="H42131" s="1">
        <f t="shared" si="658"/>
        <v>45464</v>
      </c>
    </row>
    <row r="42132" spans="1:8" x14ac:dyDescent="0.2">
      <c r="A42132" s="1">
        <v>45465</v>
      </c>
      <c r="B42132" t="s">
        <v>182</v>
      </c>
      <c r="C42132" t="s">
        <v>50</v>
      </c>
      <c r="D42132">
        <v>40</v>
      </c>
      <c r="E42132">
        <v>78.945970000000003</v>
      </c>
      <c r="F42132" s="6">
        <v>-38.945968627929602</v>
      </c>
      <c r="G42132">
        <v>-97.364921569824205</v>
      </c>
      <c r="H42132" s="1">
        <f t="shared" si="658"/>
        <v>45465</v>
      </c>
    </row>
    <row r="42133" spans="1:8" x14ac:dyDescent="0.2">
      <c r="A42133" s="1">
        <v>45466</v>
      </c>
      <c r="B42133" t="s">
        <v>182</v>
      </c>
      <c r="C42133" t="s">
        <v>50</v>
      </c>
      <c r="D42133">
        <v>80</v>
      </c>
      <c r="E42133">
        <v>78.128990000000002</v>
      </c>
      <c r="F42133" s="5">
        <v>1.87100982666015</v>
      </c>
      <c r="G42133" s="2">
        <v>2.33876228332519</v>
      </c>
      <c r="H42133" s="1">
        <f t="shared" si="658"/>
        <v>45466</v>
      </c>
    </row>
    <row r="42134" spans="1:8" x14ac:dyDescent="0.2">
      <c r="A42134" s="1">
        <v>45467</v>
      </c>
      <c r="B42134" t="s">
        <v>182</v>
      </c>
      <c r="C42134" t="s">
        <v>50</v>
      </c>
      <c r="D42134">
        <v>160</v>
      </c>
      <c r="E42134">
        <v>80.045265000000001</v>
      </c>
      <c r="F42134" s="6">
        <v>79.954734802246094</v>
      </c>
      <c r="G42134" s="2">
        <v>49.971709251403801</v>
      </c>
      <c r="H42134" s="1">
        <f t="shared" si="658"/>
        <v>45467</v>
      </c>
    </row>
    <row r="42135" spans="1:8" x14ac:dyDescent="0.2">
      <c r="A42135" s="1">
        <v>45471</v>
      </c>
      <c r="B42135" t="s">
        <v>182</v>
      </c>
      <c r="C42135" t="s">
        <v>50</v>
      </c>
      <c r="D42135">
        <v>20</v>
      </c>
      <c r="E42135">
        <v>86.188720000000004</v>
      </c>
      <c r="F42135" s="6">
        <v>-66.188720703125</v>
      </c>
      <c r="G42135">
        <v>-330.943603515625</v>
      </c>
      <c r="H42135" s="1">
        <f t="shared" si="658"/>
        <v>45471</v>
      </c>
    </row>
    <row r="42136" spans="1:8" x14ac:dyDescent="0.2">
      <c r="A42136" s="1">
        <v>45472</v>
      </c>
      <c r="B42136" t="s">
        <v>182</v>
      </c>
      <c r="C42136" t="s">
        <v>50</v>
      </c>
      <c r="D42136">
        <v>80</v>
      </c>
      <c r="E42136">
        <v>82.146705999999995</v>
      </c>
      <c r="F42136" s="6">
        <v>-2.1467056274414</v>
      </c>
      <c r="G42136">
        <v>-2.6833820343017498</v>
      </c>
      <c r="H42136" s="1">
        <f t="shared" si="658"/>
        <v>45472</v>
      </c>
    </row>
    <row r="42137" spans="1:8" x14ac:dyDescent="0.2">
      <c r="A42137" s="1">
        <v>45473</v>
      </c>
      <c r="B42137" t="s">
        <v>182</v>
      </c>
      <c r="C42137" t="s">
        <v>50</v>
      </c>
      <c r="D42137" s="2">
        <v>120</v>
      </c>
      <c r="E42137">
        <v>83.384450000000001</v>
      </c>
      <c r="F42137" s="5">
        <v>36.615547180175703</v>
      </c>
      <c r="G42137" s="2">
        <v>30.512955983479799</v>
      </c>
      <c r="H42137" s="1">
        <f t="shared" si="658"/>
        <v>45473</v>
      </c>
    </row>
    <row r="42138" spans="1:8" x14ac:dyDescent="0.2">
      <c r="A42138" s="1">
        <v>45474</v>
      </c>
      <c r="B42138" t="s">
        <v>182</v>
      </c>
      <c r="C42138" t="s">
        <v>50</v>
      </c>
      <c r="D42138">
        <v>100</v>
      </c>
      <c r="E42138">
        <v>86.953999999999994</v>
      </c>
      <c r="F42138" s="5">
        <v>13.045997619628899</v>
      </c>
      <c r="G42138" s="2">
        <v>13.045997619628899</v>
      </c>
      <c r="H42138" s="1">
        <f t="shared" si="658"/>
        <v>45474</v>
      </c>
    </row>
    <row r="42139" spans="1:8" x14ac:dyDescent="0.2">
      <c r="A42139" s="1">
        <v>45475</v>
      </c>
      <c r="B42139" t="s">
        <v>182</v>
      </c>
      <c r="C42139" t="s">
        <v>50</v>
      </c>
      <c r="D42139">
        <v>40</v>
      </c>
      <c r="E42139">
        <v>88.31644</v>
      </c>
      <c r="F42139" s="6">
        <v>-48.316436767578097</v>
      </c>
      <c r="G42139">
        <v>-120.791091918945</v>
      </c>
      <c r="H42139" s="1">
        <f t="shared" si="658"/>
        <v>45475</v>
      </c>
    </row>
    <row r="42140" spans="1:8" x14ac:dyDescent="0.2">
      <c r="A42140" s="1">
        <v>45476</v>
      </c>
      <c r="B42140" t="s">
        <v>182</v>
      </c>
      <c r="C42140" t="s">
        <v>50</v>
      </c>
      <c r="D42140">
        <v>180</v>
      </c>
      <c r="E42140">
        <v>85.279449999999997</v>
      </c>
      <c r="F42140" s="5">
        <v>94.720550537109304</v>
      </c>
      <c r="G42140" s="2">
        <v>52.622528076171797</v>
      </c>
      <c r="H42140" s="1">
        <f t="shared" si="658"/>
        <v>45476</v>
      </c>
    </row>
    <row r="42141" spans="1:8" x14ac:dyDescent="0.2">
      <c r="A42141" s="1">
        <v>45477</v>
      </c>
      <c r="B42141" t="s">
        <v>182</v>
      </c>
      <c r="C42141" t="s">
        <v>50</v>
      </c>
      <c r="D42141">
        <v>20</v>
      </c>
      <c r="E42141">
        <v>91.401250000000005</v>
      </c>
      <c r="F42141" s="6">
        <v>-71.401252746582003</v>
      </c>
      <c r="G42141">
        <v>-357.00626373290999</v>
      </c>
      <c r="H42141" s="1">
        <f t="shared" si="658"/>
        <v>45477</v>
      </c>
    </row>
    <row r="42142" spans="1:8" x14ac:dyDescent="0.2">
      <c r="A42142" s="1">
        <v>45478</v>
      </c>
      <c r="B42142" t="s">
        <v>182</v>
      </c>
      <c r="C42142" t="s">
        <v>50</v>
      </c>
      <c r="D42142">
        <v>40</v>
      </c>
      <c r="E42142">
        <v>86.628169999999997</v>
      </c>
      <c r="F42142" s="6">
        <v>-46.628166198730398</v>
      </c>
      <c r="G42142">
        <v>-116.570415496826</v>
      </c>
      <c r="H42142" s="1">
        <f t="shared" si="658"/>
        <v>45478</v>
      </c>
    </row>
    <row r="42143" spans="1:8" x14ac:dyDescent="0.2">
      <c r="A42143" s="3">
        <v>45518</v>
      </c>
      <c r="B42143" t="s">
        <v>182</v>
      </c>
      <c r="C42143" t="s">
        <v>50</v>
      </c>
      <c r="E42143">
        <v>84.215744000000001</v>
      </c>
      <c r="F42143" s="6">
        <v>0</v>
      </c>
      <c r="G42143">
        <v>0</v>
      </c>
      <c r="H42143" s="1">
        <f t="shared" si="658"/>
        <v>45518</v>
      </c>
    </row>
    <row r="42144" spans="1:8" x14ac:dyDescent="0.2">
      <c r="A42144" s="3">
        <v>45519</v>
      </c>
      <c r="B42144" t="s">
        <v>182</v>
      </c>
      <c r="C42144" t="s">
        <v>50</v>
      </c>
      <c r="E42144">
        <v>84.815079999999995</v>
      </c>
      <c r="F42144" s="6">
        <v>0</v>
      </c>
      <c r="G42144">
        <v>0</v>
      </c>
      <c r="H42144" s="1">
        <f t="shared" si="658"/>
        <v>45519</v>
      </c>
    </row>
    <row r="42145" spans="1:8" x14ac:dyDescent="0.2">
      <c r="A42145" s="3">
        <v>45520</v>
      </c>
      <c r="B42145" t="s">
        <v>182</v>
      </c>
      <c r="C42145" t="s">
        <v>50</v>
      </c>
      <c r="E42145">
        <v>84.545715000000001</v>
      </c>
      <c r="F42145" s="6">
        <v>0</v>
      </c>
      <c r="G42145">
        <v>0</v>
      </c>
      <c r="H42145" s="1">
        <f t="shared" si="658"/>
        <v>45520</v>
      </c>
    </row>
    <row r="42146" spans="1:8" x14ac:dyDescent="0.2">
      <c r="A42146" s="3">
        <v>45521</v>
      </c>
      <c r="B42146" t="s">
        <v>182</v>
      </c>
      <c r="C42146" t="s">
        <v>50</v>
      </c>
      <c r="E42146">
        <v>85.496790000000004</v>
      </c>
      <c r="F42146" s="6">
        <v>0</v>
      </c>
      <c r="G42146">
        <v>0</v>
      </c>
      <c r="H42146" s="1">
        <f t="shared" si="658"/>
        <v>45521</v>
      </c>
    </row>
    <row r="42147" spans="1:8" x14ac:dyDescent="0.2">
      <c r="A42147" s="3">
        <v>45522</v>
      </c>
      <c r="B42147" t="s">
        <v>182</v>
      </c>
      <c r="C42147" t="s">
        <v>50</v>
      </c>
      <c r="E42147">
        <v>85.867009999999993</v>
      </c>
      <c r="F42147" s="6">
        <v>0</v>
      </c>
      <c r="G42147">
        <v>0</v>
      </c>
      <c r="H42147" s="1">
        <f t="shared" si="658"/>
        <v>45522</v>
      </c>
    </row>
    <row r="42148" spans="1:8" x14ac:dyDescent="0.2">
      <c r="A42148" s="3">
        <v>45523</v>
      </c>
      <c r="B42148" t="s">
        <v>182</v>
      </c>
      <c r="C42148" t="s">
        <v>50</v>
      </c>
      <c r="E42148">
        <v>85.883026000000001</v>
      </c>
      <c r="F42148" s="6">
        <v>0</v>
      </c>
      <c r="G42148">
        <v>0</v>
      </c>
      <c r="H42148" s="1">
        <f t="shared" si="658"/>
        <v>45523</v>
      </c>
    </row>
    <row r="42149" spans="1:8" x14ac:dyDescent="0.2">
      <c r="A42149" s="3">
        <v>45524</v>
      </c>
      <c r="B42149" t="s">
        <v>182</v>
      </c>
      <c r="C42149" t="s">
        <v>50</v>
      </c>
      <c r="E42149">
        <v>86.06841</v>
      </c>
      <c r="F42149" s="6">
        <v>0</v>
      </c>
      <c r="G42149">
        <v>0</v>
      </c>
      <c r="H42149" s="1">
        <f t="shared" si="658"/>
        <v>45524</v>
      </c>
    </row>
    <row r="42150" spans="1:8" x14ac:dyDescent="0.2">
      <c r="A42150" s="3">
        <v>45525</v>
      </c>
      <c r="B42150" t="s">
        <v>182</v>
      </c>
      <c r="C42150" t="s">
        <v>50</v>
      </c>
      <c r="E42150">
        <v>86.701149999999998</v>
      </c>
      <c r="F42150" s="6">
        <v>0</v>
      </c>
      <c r="G42150">
        <v>0</v>
      </c>
      <c r="H42150" s="1">
        <f t="shared" si="658"/>
        <v>45525</v>
      </c>
    </row>
    <row r="42151" spans="1:8" x14ac:dyDescent="0.2">
      <c r="A42151" s="3">
        <v>45526</v>
      </c>
      <c r="B42151" t="s">
        <v>182</v>
      </c>
      <c r="C42151" t="s">
        <v>50</v>
      </c>
      <c r="E42151">
        <v>86.036869999999993</v>
      </c>
      <c r="F42151" s="6">
        <v>0</v>
      </c>
      <c r="G42151">
        <v>0</v>
      </c>
      <c r="H42151" s="1">
        <f t="shared" si="658"/>
        <v>45526</v>
      </c>
    </row>
    <row r="42152" spans="1:8" x14ac:dyDescent="0.2">
      <c r="A42152" s="3">
        <v>45527</v>
      </c>
      <c r="B42152" t="s">
        <v>182</v>
      </c>
      <c r="C42152" t="s">
        <v>50</v>
      </c>
      <c r="E42152">
        <v>86.80556</v>
      </c>
      <c r="F42152" s="6">
        <v>0</v>
      </c>
      <c r="G42152">
        <v>0</v>
      </c>
      <c r="H42152" s="1">
        <f t="shared" si="658"/>
        <v>45527</v>
      </c>
    </row>
    <row r="42153" spans="1:8" x14ac:dyDescent="0.2">
      <c r="A42153" s="3">
        <v>45528</v>
      </c>
      <c r="B42153" t="s">
        <v>182</v>
      </c>
      <c r="C42153" t="s">
        <v>50</v>
      </c>
      <c r="E42153">
        <v>87.318749999999994</v>
      </c>
      <c r="F42153" s="6">
        <v>0</v>
      </c>
      <c r="G42153">
        <v>0</v>
      </c>
      <c r="H42153" s="1">
        <f t="shared" si="658"/>
        <v>45528</v>
      </c>
    </row>
    <row r="42154" spans="1:8" x14ac:dyDescent="0.2">
      <c r="A42154" s="3">
        <v>45529</v>
      </c>
      <c r="B42154" t="s">
        <v>182</v>
      </c>
      <c r="C42154" t="s">
        <v>50</v>
      </c>
      <c r="E42154">
        <v>87.417045999999999</v>
      </c>
      <c r="F42154" s="6">
        <v>0</v>
      </c>
      <c r="G42154">
        <v>0</v>
      </c>
      <c r="H42154" s="1">
        <f t="shared" si="658"/>
        <v>45529</v>
      </c>
    </row>
    <row r="42155" spans="1:8" x14ac:dyDescent="0.2">
      <c r="A42155" s="3">
        <v>45530</v>
      </c>
      <c r="B42155" t="s">
        <v>182</v>
      </c>
      <c r="C42155" t="s">
        <v>50</v>
      </c>
      <c r="E42155">
        <v>87.497924999999995</v>
      </c>
      <c r="F42155" s="6">
        <v>0</v>
      </c>
      <c r="G42155">
        <v>0</v>
      </c>
      <c r="H42155" s="1">
        <f t="shared" si="658"/>
        <v>45530</v>
      </c>
    </row>
    <row r="42156" spans="1:8" x14ac:dyDescent="0.2">
      <c r="A42156" s="3">
        <v>45531</v>
      </c>
      <c r="B42156" t="s">
        <v>182</v>
      </c>
      <c r="C42156" t="s">
        <v>50</v>
      </c>
      <c r="E42156">
        <v>87.571280000000002</v>
      </c>
      <c r="F42156" s="6">
        <v>0</v>
      </c>
      <c r="G42156">
        <v>0</v>
      </c>
      <c r="H42156" s="1">
        <f t="shared" si="658"/>
        <v>45531</v>
      </c>
    </row>
    <row r="42157" spans="1:8" x14ac:dyDescent="0.2">
      <c r="A42157" s="3">
        <v>45532</v>
      </c>
      <c r="B42157" t="s">
        <v>182</v>
      </c>
      <c r="C42157" t="s">
        <v>50</v>
      </c>
      <c r="E42157">
        <v>87.628069999999994</v>
      </c>
      <c r="F42157" s="6">
        <v>0</v>
      </c>
      <c r="G42157">
        <v>0</v>
      </c>
      <c r="H42157" s="1">
        <f t="shared" si="658"/>
        <v>45532</v>
      </c>
    </row>
    <row r="42158" spans="1:8" x14ac:dyDescent="0.2">
      <c r="A42158" s="1">
        <v>45419</v>
      </c>
      <c r="B42158" t="s">
        <v>182</v>
      </c>
      <c r="C42158" t="s">
        <v>55</v>
      </c>
      <c r="D42158">
        <v>120</v>
      </c>
      <c r="E42158">
        <v>140.49782999999999</v>
      </c>
      <c r="F42158" s="6">
        <v>-20.4978332519531</v>
      </c>
      <c r="G42158">
        <v>-17.081527709960898</v>
      </c>
      <c r="H42158" s="1">
        <f t="shared" si="658"/>
        <v>45419</v>
      </c>
    </row>
    <row r="42159" spans="1:8" x14ac:dyDescent="0.2">
      <c r="A42159" s="1">
        <v>45420</v>
      </c>
      <c r="B42159" t="s">
        <v>182</v>
      </c>
      <c r="C42159" t="s">
        <v>55</v>
      </c>
      <c r="D42159">
        <v>200</v>
      </c>
      <c r="E42159">
        <v>139.75172000000001</v>
      </c>
      <c r="F42159" s="5">
        <v>60.248275756835902</v>
      </c>
      <c r="G42159" s="2">
        <v>30.124137878417901</v>
      </c>
      <c r="H42159" s="1">
        <f t="shared" si="658"/>
        <v>45420</v>
      </c>
    </row>
    <row r="42160" spans="1:8" x14ac:dyDescent="0.2">
      <c r="A42160" s="1">
        <v>45421</v>
      </c>
      <c r="B42160" t="s">
        <v>182</v>
      </c>
      <c r="C42160" t="s">
        <v>55</v>
      </c>
      <c r="D42160">
        <v>240</v>
      </c>
      <c r="E42160">
        <v>144.87129999999999</v>
      </c>
      <c r="F42160" s="5">
        <v>95.128692626953097</v>
      </c>
      <c r="G42160" s="2">
        <v>39.636955261230398</v>
      </c>
      <c r="H42160" s="1">
        <f t="shared" si="658"/>
        <v>45421</v>
      </c>
    </row>
    <row r="42161" spans="1:8" x14ac:dyDescent="0.2">
      <c r="A42161" s="1">
        <v>45422</v>
      </c>
      <c r="B42161" t="s">
        <v>182</v>
      </c>
      <c r="C42161" t="s">
        <v>55</v>
      </c>
      <c r="D42161">
        <v>240</v>
      </c>
      <c r="E42161">
        <v>150.60454999999999</v>
      </c>
      <c r="F42161" s="5">
        <v>89.395446777343693</v>
      </c>
      <c r="G42161" s="2">
        <v>37.248102823893198</v>
      </c>
      <c r="H42161" s="1">
        <f t="shared" si="658"/>
        <v>45422</v>
      </c>
    </row>
    <row r="42162" spans="1:8" x14ac:dyDescent="0.2">
      <c r="A42162" s="1">
        <v>45424</v>
      </c>
      <c r="B42162" t="s">
        <v>182</v>
      </c>
      <c r="C42162" t="s">
        <v>55</v>
      </c>
      <c r="D42162">
        <v>200</v>
      </c>
      <c r="E42162">
        <v>155.84371999999999</v>
      </c>
      <c r="F42162" s="5">
        <v>44.156280517578097</v>
      </c>
      <c r="G42162" s="2">
        <v>22.078140258788999</v>
      </c>
      <c r="H42162" s="1">
        <f t="shared" si="658"/>
        <v>45424</v>
      </c>
    </row>
    <row r="42163" spans="1:8" x14ac:dyDescent="0.2">
      <c r="A42163" s="1">
        <v>45425</v>
      </c>
      <c r="B42163" t="s">
        <v>182</v>
      </c>
      <c r="C42163" t="s">
        <v>55</v>
      </c>
      <c r="D42163">
        <v>40</v>
      </c>
      <c r="E42163">
        <v>158.12537</v>
      </c>
      <c r="F42163" s="6">
        <v>-118.125366210937</v>
      </c>
      <c r="G42163">
        <v>-295.31341552734301</v>
      </c>
      <c r="H42163" s="1">
        <f t="shared" si="658"/>
        <v>45425</v>
      </c>
    </row>
    <row r="42164" spans="1:8" x14ac:dyDescent="0.2">
      <c r="A42164" s="3">
        <v>45518</v>
      </c>
      <c r="B42164" t="s">
        <v>182</v>
      </c>
      <c r="C42164" t="s">
        <v>55</v>
      </c>
      <c r="E42164">
        <v>150.42259999999999</v>
      </c>
      <c r="F42164" s="6">
        <v>0</v>
      </c>
      <c r="G42164">
        <v>0</v>
      </c>
      <c r="H42164" s="1">
        <f t="shared" si="658"/>
        <v>45518</v>
      </c>
    </row>
    <row r="42165" spans="1:8" x14ac:dyDescent="0.2">
      <c r="A42165" s="3">
        <v>45519</v>
      </c>
      <c r="B42165" t="s">
        <v>182</v>
      </c>
      <c r="C42165" t="s">
        <v>55</v>
      </c>
      <c r="E42165">
        <v>150.73394999999999</v>
      </c>
      <c r="F42165" s="6">
        <v>0</v>
      </c>
      <c r="G42165">
        <v>0</v>
      </c>
      <c r="H42165" s="1">
        <f t="shared" si="658"/>
        <v>45519</v>
      </c>
    </row>
    <row r="42166" spans="1:8" x14ac:dyDescent="0.2">
      <c r="A42166" s="3">
        <v>45520</v>
      </c>
      <c r="B42166" t="s">
        <v>182</v>
      </c>
      <c r="C42166" t="s">
        <v>55</v>
      </c>
      <c r="E42166">
        <v>142.24245999999999</v>
      </c>
      <c r="F42166" s="6">
        <v>0</v>
      </c>
      <c r="G42166">
        <v>0</v>
      </c>
      <c r="H42166" s="1">
        <f t="shared" si="658"/>
        <v>45520</v>
      </c>
    </row>
    <row r="42167" spans="1:8" x14ac:dyDescent="0.2">
      <c r="A42167" s="3">
        <v>45521</v>
      </c>
      <c r="B42167" t="s">
        <v>182</v>
      </c>
      <c r="C42167" t="s">
        <v>55</v>
      </c>
      <c r="E42167">
        <v>142.26408000000001</v>
      </c>
      <c r="F42167" s="6">
        <v>0</v>
      </c>
      <c r="G42167">
        <v>0</v>
      </c>
      <c r="H42167" s="1">
        <f t="shared" si="658"/>
        <v>45521</v>
      </c>
    </row>
    <row r="42168" spans="1:8" x14ac:dyDescent="0.2">
      <c r="A42168" s="3">
        <v>45522</v>
      </c>
      <c r="B42168" t="s">
        <v>182</v>
      </c>
      <c r="C42168" t="s">
        <v>55</v>
      </c>
      <c r="E42168">
        <v>136.27069</v>
      </c>
      <c r="F42168" s="6">
        <v>0</v>
      </c>
      <c r="G42168">
        <v>0</v>
      </c>
      <c r="H42168" s="1">
        <f t="shared" si="658"/>
        <v>45522</v>
      </c>
    </row>
    <row r="42169" spans="1:8" x14ac:dyDescent="0.2">
      <c r="A42169" s="3">
        <v>45523</v>
      </c>
      <c r="B42169" t="s">
        <v>182</v>
      </c>
      <c r="C42169" t="s">
        <v>55</v>
      </c>
      <c r="E42169">
        <v>136.05965</v>
      </c>
      <c r="F42169" s="6">
        <v>0</v>
      </c>
      <c r="G42169">
        <v>0</v>
      </c>
      <c r="H42169" s="1">
        <f t="shared" si="658"/>
        <v>45523</v>
      </c>
    </row>
    <row r="42170" spans="1:8" x14ac:dyDescent="0.2">
      <c r="A42170" s="3">
        <v>45524</v>
      </c>
      <c r="B42170" t="s">
        <v>182</v>
      </c>
      <c r="C42170" t="s">
        <v>55</v>
      </c>
      <c r="E42170">
        <v>133.94239999999999</v>
      </c>
      <c r="F42170" s="6">
        <v>0</v>
      </c>
      <c r="G42170">
        <v>0</v>
      </c>
      <c r="H42170" s="1">
        <f t="shared" si="658"/>
        <v>45524</v>
      </c>
    </row>
    <row r="42171" spans="1:8" x14ac:dyDescent="0.2">
      <c r="A42171" s="3">
        <v>45525</v>
      </c>
      <c r="B42171" t="s">
        <v>182</v>
      </c>
      <c r="C42171" t="s">
        <v>55</v>
      </c>
      <c r="E42171">
        <v>130.78469999999999</v>
      </c>
      <c r="F42171" s="6">
        <v>0</v>
      </c>
      <c r="G42171">
        <v>0</v>
      </c>
      <c r="H42171" s="1">
        <f t="shared" si="658"/>
        <v>45525</v>
      </c>
    </row>
    <row r="42172" spans="1:8" x14ac:dyDescent="0.2">
      <c r="A42172" s="3">
        <v>45526</v>
      </c>
      <c r="B42172" t="s">
        <v>182</v>
      </c>
      <c r="C42172" t="s">
        <v>55</v>
      </c>
      <c r="E42172">
        <v>127.82242599999999</v>
      </c>
      <c r="F42172" s="6">
        <v>0</v>
      </c>
      <c r="G42172">
        <v>0</v>
      </c>
      <c r="H42172" s="1">
        <f t="shared" si="658"/>
        <v>45526</v>
      </c>
    </row>
    <row r="42173" spans="1:8" x14ac:dyDescent="0.2">
      <c r="A42173" s="3">
        <v>45527</v>
      </c>
      <c r="B42173" t="s">
        <v>182</v>
      </c>
      <c r="C42173" t="s">
        <v>55</v>
      </c>
      <c r="E42173">
        <v>125.74897</v>
      </c>
      <c r="F42173" s="6">
        <v>0</v>
      </c>
      <c r="G42173">
        <v>0</v>
      </c>
      <c r="H42173" s="1">
        <f t="shared" si="658"/>
        <v>45527</v>
      </c>
    </row>
    <row r="42174" spans="1:8" x14ac:dyDescent="0.2">
      <c r="A42174" s="3">
        <v>45528</v>
      </c>
      <c r="B42174" t="s">
        <v>182</v>
      </c>
      <c r="C42174" t="s">
        <v>55</v>
      </c>
      <c r="E42174">
        <v>126.716736</v>
      </c>
      <c r="F42174" s="6">
        <v>0</v>
      </c>
      <c r="G42174">
        <v>0</v>
      </c>
      <c r="H42174" s="1">
        <f t="shared" si="658"/>
        <v>45528</v>
      </c>
    </row>
    <row r="42175" spans="1:8" x14ac:dyDescent="0.2">
      <c r="A42175" s="3">
        <v>45529</v>
      </c>
      <c r="B42175" t="s">
        <v>182</v>
      </c>
      <c r="C42175" t="s">
        <v>55</v>
      </c>
      <c r="E42175">
        <v>125.97326</v>
      </c>
      <c r="F42175" s="6">
        <v>0</v>
      </c>
      <c r="G42175">
        <v>0</v>
      </c>
      <c r="H42175" s="1">
        <f t="shared" si="658"/>
        <v>45529</v>
      </c>
    </row>
    <row r="42176" spans="1:8" x14ac:dyDescent="0.2">
      <c r="A42176" s="3">
        <v>45530</v>
      </c>
      <c r="B42176" t="s">
        <v>182</v>
      </c>
      <c r="C42176" t="s">
        <v>55</v>
      </c>
      <c r="E42176">
        <v>125.22111</v>
      </c>
      <c r="F42176" s="6">
        <v>0</v>
      </c>
      <c r="G42176">
        <v>0</v>
      </c>
      <c r="H42176" s="1">
        <f t="shared" si="658"/>
        <v>45530</v>
      </c>
    </row>
    <row r="42177" spans="1:8" x14ac:dyDescent="0.2">
      <c r="A42177" s="3">
        <v>45531</v>
      </c>
      <c r="B42177" t="s">
        <v>182</v>
      </c>
      <c r="C42177" t="s">
        <v>55</v>
      </c>
      <c r="E42177">
        <v>124.70979</v>
      </c>
      <c r="F42177" s="6">
        <v>0</v>
      </c>
      <c r="G42177">
        <v>0</v>
      </c>
      <c r="H42177" s="1">
        <f t="shared" si="658"/>
        <v>45531</v>
      </c>
    </row>
    <row r="42178" spans="1:8" x14ac:dyDescent="0.2">
      <c r="A42178" s="3">
        <v>45532</v>
      </c>
      <c r="B42178" t="s">
        <v>182</v>
      </c>
      <c r="C42178" t="s">
        <v>55</v>
      </c>
      <c r="E42178">
        <v>124.20061</v>
      </c>
      <c r="F42178" s="6">
        <v>0</v>
      </c>
      <c r="G42178">
        <v>0</v>
      </c>
      <c r="H42178" s="1">
        <f t="shared" si="658"/>
        <v>45532</v>
      </c>
    </row>
    <row r="42179" spans="1:8" x14ac:dyDescent="0.2">
      <c r="A42179" s="1">
        <v>45429</v>
      </c>
      <c r="B42179" t="s">
        <v>182</v>
      </c>
      <c r="C42179" t="s">
        <v>54</v>
      </c>
      <c r="D42179">
        <v>100</v>
      </c>
      <c r="E42179">
        <v>60.311374999999998</v>
      </c>
      <c r="F42179" s="5">
        <v>39.688625335693303</v>
      </c>
      <c r="G42179" s="2">
        <v>39.688625335693303</v>
      </c>
      <c r="H42179" s="1">
        <f t="shared" ref="H42179:H42242" si="659">INT(A42179)</f>
        <v>45429</v>
      </c>
    </row>
    <row r="42180" spans="1:8" x14ac:dyDescent="0.2">
      <c r="A42180" s="1">
        <v>45430</v>
      </c>
      <c r="B42180" t="s">
        <v>182</v>
      </c>
      <c r="C42180" t="s">
        <v>54</v>
      </c>
      <c r="D42180">
        <v>60</v>
      </c>
      <c r="E42180">
        <v>66.188479999999998</v>
      </c>
      <c r="F42180" s="6">
        <v>-6.1884765625</v>
      </c>
      <c r="G42180">
        <v>-10.3141276041666</v>
      </c>
      <c r="H42180" s="1">
        <f t="shared" si="659"/>
        <v>45430</v>
      </c>
    </row>
    <row r="42181" spans="1:8" x14ac:dyDescent="0.2">
      <c r="A42181" s="1">
        <v>45431</v>
      </c>
      <c r="B42181" t="s">
        <v>182</v>
      </c>
      <c r="C42181" t="s">
        <v>54</v>
      </c>
      <c r="D42181">
        <v>180</v>
      </c>
      <c r="E42181">
        <v>63.702736000000002</v>
      </c>
      <c r="F42181" s="5">
        <v>116.29726409912099</v>
      </c>
      <c r="G42181" s="2">
        <v>64.609591166178305</v>
      </c>
      <c r="H42181" s="1">
        <f t="shared" si="659"/>
        <v>45431</v>
      </c>
    </row>
    <row r="42182" spans="1:8" x14ac:dyDescent="0.2">
      <c r="A42182" s="1">
        <v>45432</v>
      </c>
      <c r="B42182" t="s">
        <v>182</v>
      </c>
      <c r="C42182" t="s">
        <v>54</v>
      </c>
      <c r="D42182">
        <v>100</v>
      </c>
      <c r="E42182">
        <v>76.460149999999999</v>
      </c>
      <c r="F42182" s="5">
        <v>23.539848327636701</v>
      </c>
      <c r="G42182" s="2">
        <v>23.539848327636701</v>
      </c>
      <c r="H42182" s="1">
        <f t="shared" si="659"/>
        <v>45432</v>
      </c>
    </row>
    <row r="42183" spans="1:8" x14ac:dyDescent="0.2">
      <c r="A42183" s="1">
        <v>45433</v>
      </c>
      <c r="B42183" t="s">
        <v>182</v>
      </c>
      <c r="C42183" t="s">
        <v>54</v>
      </c>
      <c r="D42183">
        <v>40</v>
      </c>
      <c r="E42183">
        <v>78.538200000000003</v>
      </c>
      <c r="F42183" s="6">
        <v>-38.538200378417898</v>
      </c>
      <c r="G42183">
        <v>-96.345500946044893</v>
      </c>
      <c r="H42183" s="1">
        <f t="shared" si="659"/>
        <v>45433</v>
      </c>
    </row>
    <row r="42184" spans="1:8" x14ac:dyDescent="0.2">
      <c r="A42184" s="1">
        <v>45434</v>
      </c>
      <c r="B42184" t="s">
        <v>182</v>
      </c>
      <c r="C42184" t="s">
        <v>54</v>
      </c>
      <c r="D42184">
        <v>80</v>
      </c>
      <c r="E42184">
        <v>74.626249999999999</v>
      </c>
      <c r="F42184" s="5">
        <v>5.3737487792968697</v>
      </c>
      <c r="G42184" s="2">
        <v>6.7171859741210902</v>
      </c>
      <c r="H42184" s="1">
        <f t="shared" si="659"/>
        <v>45434</v>
      </c>
    </row>
    <row r="42185" spans="1:8" x14ac:dyDescent="0.2">
      <c r="A42185" s="1">
        <v>45435</v>
      </c>
      <c r="B42185" t="s">
        <v>182</v>
      </c>
      <c r="C42185" t="s">
        <v>54</v>
      </c>
      <c r="D42185">
        <v>60</v>
      </c>
      <c r="E42185">
        <v>74.597663999999995</v>
      </c>
      <c r="F42185" s="6">
        <v>-14.597663879394499</v>
      </c>
      <c r="G42185">
        <v>-24.329439798990801</v>
      </c>
      <c r="H42185" s="1">
        <f t="shared" si="659"/>
        <v>45435</v>
      </c>
    </row>
    <row r="42186" spans="1:8" x14ac:dyDescent="0.2">
      <c r="A42186" s="1">
        <v>45449</v>
      </c>
      <c r="B42186" t="s">
        <v>182</v>
      </c>
      <c r="C42186" t="s">
        <v>54</v>
      </c>
      <c r="D42186">
        <v>80</v>
      </c>
      <c r="E42186">
        <v>72.30462</v>
      </c>
      <c r="F42186" s="5">
        <v>7.6953811645507804</v>
      </c>
      <c r="G42186" s="2">
        <v>9.6192264556884695</v>
      </c>
      <c r="H42186" s="1">
        <f t="shared" si="659"/>
        <v>45449</v>
      </c>
    </row>
    <row r="42187" spans="1:8" x14ac:dyDescent="0.2">
      <c r="A42187" s="1">
        <v>45450</v>
      </c>
      <c r="B42187" t="s">
        <v>182</v>
      </c>
      <c r="C42187" t="s">
        <v>54</v>
      </c>
      <c r="D42187">
        <v>80</v>
      </c>
      <c r="E42187">
        <v>73.534639999999996</v>
      </c>
      <c r="F42187" s="5">
        <v>6.4653625488281197</v>
      </c>
      <c r="G42187" s="2">
        <v>8.0817031860351491</v>
      </c>
      <c r="H42187" s="1">
        <f t="shared" si="659"/>
        <v>45450</v>
      </c>
    </row>
    <row r="42188" spans="1:8" x14ac:dyDescent="0.2">
      <c r="A42188" s="1">
        <v>45451</v>
      </c>
      <c r="B42188" t="s">
        <v>182</v>
      </c>
      <c r="C42188" t="s">
        <v>54</v>
      </c>
      <c r="D42188">
        <v>100</v>
      </c>
      <c r="E42188">
        <v>73.976709999999997</v>
      </c>
      <c r="F42188" s="5">
        <v>26.023292541503899</v>
      </c>
      <c r="G42188" s="2">
        <v>26.023292541503899</v>
      </c>
      <c r="H42188" s="1">
        <f t="shared" si="659"/>
        <v>45451</v>
      </c>
    </row>
    <row r="42189" spans="1:8" x14ac:dyDescent="0.2">
      <c r="A42189" s="1">
        <v>45452</v>
      </c>
      <c r="B42189" t="s">
        <v>182</v>
      </c>
      <c r="C42189" t="s">
        <v>54</v>
      </c>
      <c r="D42189">
        <v>60</v>
      </c>
      <c r="E42189">
        <v>77.097980000000007</v>
      </c>
      <c r="F42189" s="6">
        <v>-17.097976684570298</v>
      </c>
      <c r="G42189">
        <v>-28.496627807617099</v>
      </c>
      <c r="H42189" s="1">
        <f t="shared" si="659"/>
        <v>45452</v>
      </c>
    </row>
    <row r="42190" spans="1:8" x14ac:dyDescent="0.2">
      <c r="A42190" s="1">
        <v>45453</v>
      </c>
      <c r="B42190" t="s">
        <v>182</v>
      </c>
      <c r="C42190" t="s">
        <v>54</v>
      </c>
      <c r="D42190">
        <v>40</v>
      </c>
      <c r="E42190">
        <v>73.042439999999999</v>
      </c>
      <c r="F42190" s="6">
        <v>-33.042442321777301</v>
      </c>
      <c r="G42190">
        <v>-82.606105804443303</v>
      </c>
      <c r="H42190" s="1">
        <f t="shared" si="659"/>
        <v>45453</v>
      </c>
    </row>
    <row r="42191" spans="1:8" x14ac:dyDescent="0.2">
      <c r="A42191" s="1">
        <v>45454</v>
      </c>
      <c r="B42191" t="s">
        <v>182</v>
      </c>
      <c r="C42191" t="s">
        <v>54</v>
      </c>
      <c r="D42191">
        <v>20</v>
      </c>
      <c r="E42191">
        <v>67.880600000000001</v>
      </c>
      <c r="F42191" s="6">
        <v>-47.880599975585902</v>
      </c>
      <c r="G42191">
        <v>-239.40299987792901</v>
      </c>
      <c r="H42191" s="1">
        <f t="shared" si="659"/>
        <v>45454</v>
      </c>
    </row>
    <row r="42192" spans="1:8" x14ac:dyDescent="0.2">
      <c r="A42192" s="1">
        <v>45455</v>
      </c>
      <c r="B42192" t="s">
        <v>182</v>
      </c>
      <c r="C42192" t="s">
        <v>54</v>
      </c>
      <c r="D42192">
        <v>60</v>
      </c>
      <c r="E42192">
        <v>56.958190000000002</v>
      </c>
      <c r="F42192" s="6">
        <v>3.04180908203125</v>
      </c>
      <c r="G42192" s="2">
        <v>5.0696818033854099</v>
      </c>
      <c r="H42192" s="1">
        <f t="shared" si="659"/>
        <v>45455</v>
      </c>
    </row>
    <row r="42193" spans="1:8" x14ac:dyDescent="0.2">
      <c r="A42193" s="1">
        <v>45456</v>
      </c>
      <c r="B42193" t="s">
        <v>182</v>
      </c>
      <c r="C42193" t="s">
        <v>54</v>
      </c>
      <c r="D42193">
        <v>60</v>
      </c>
      <c r="E42193">
        <v>55.472084000000002</v>
      </c>
      <c r="F42193" s="5">
        <v>4.5279159545898402</v>
      </c>
      <c r="G42193" s="2">
        <v>7.5465265909830697</v>
      </c>
      <c r="H42193" s="1">
        <f t="shared" si="659"/>
        <v>45456</v>
      </c>
    </row>
    <row r="42194" spans="1:8" x14ac:dyDescent="0.2">
      <c r="A42194" s="1">
        <v>45459</v>
      </c>
      <c r="B42194" t="s">
        <v>182</v>
      </c>
      <c r="C42194" t="s">
        <v>54</v>
      </c>
      <c r="D42194">
        <v>120</v>
      </c>
      <c r="E42194">
        <v>56.047649999999997</v>
      </c>
      <c r="F42194" s="5">
        <v>63.952350616455</v>
      </c>
      <c r="G42194" s="2">
        <v>53.293625513712499</v>
      </c>
      <c r="H42194" s="1">
        <f t="shared" si="659"/>
        <v>45459</v>
      </c>
    </row>
    <row r="42195" spans="1:8" x14ac:dyDescent="0.2">
      <c r="A42195" s="1">
        <v>45460</v>
      </c>
      <c r="B42195" t="s">
        <v>182</v>
      </c>
      <c r="C42195" t="s">
        <v>54</v>
      </c>
      <c r="D42195">
        <v>20</v>
      </c>
      <c r="E42195">
        <v>63.322066999999997</v>
      </c>
      <c r="F42195" s="6">
        <v>-43.322067260742102</v>
      </c>
      <c r="G42195">
        <v>-216.61033630371</v>
      </c>
      <c r="H42195" s="1">
        <f t="shared" si="659"/>
        <v>45460</v>
      </c>
    </row>
    <row r="42196" spans="1:8" x14ac:dyDescent="0.2">
      <c r="A42196" s="1">
        <v>45461</v>
      </c>
      <c r="B42196" t="s">
        <v>182</v>
      </c>
      <c r="C42196" t="s">
        <v>54</v>
      </c>
      <c r="D42196">
        <v>20</v>
      </c>
      <c r="E42196">
        <v>57.357619999999997</v>
      </c>
      <c r="F42196" s="6">
        <v>-37.357620239257798</v>
      </c>
      <c r="G42196">
        <v>-186.78810119628901</v>
      </c>
      <c r="H42196" s="1">
        <f t="shared" si="659"/>
        <v>45461</v>
      </c>
    </row>
    <row r="42197" spans="1:8" x14ac:dyDescent="0.2">
      <c r="A42197" s="1">
        <v>45462</v>
      </c>
      <c r="B42197" t="s">
        <v>182</v>
      </c>
      <c r="C42197" t="s">
        <v>54</v>
      </c>
      <c r="D42197">
        <v>40</v>
      </c>
      <c r="E42197">
        <v>51.292603</v>
      </c>
      <c r="F42197" s="6">
        <v>-11.2926025390625</v>
      </c>
      <c r="G42197">
        <v>-28.2315063476562</v>
      </c>
      <c r="H42197" s="1">
        <f t="shared" si="659"/>
        <v>45462</v>
      </c>
    </row>
    <row r="42198" spans="1:8" x14ac:dyDescent="0.2">
      <c r="A42198" s="1">
        <v>45463</v>
      </c>
      <c r="B42198" t="s">
        <v>182</v>
      </c>
      <c r="C42198" t="s">
        <v>54</v>
      </c>
      <c r="D42198">
        <v>40</v>
      </c>
      <c r="E42198">
        <v>48.645065000000002</v>
      </c>
      <c r="F42198" s="6">
        <v>-8.6450653076171804</v>
      </c>
      <c r="G42198">
        <v>-21.612663269042901</v>
      </c>
      <c r="H42198" s="1">
        <f t="shared" si="659"/>
        <v>45463</v>
      </c>
    </row>
    <row r="42199" spans="1:8" x14ac:dyDescent="0.2">
      <c r="A42199" s="3">
        <v>45518</v>
      </c>
      <c r="B42199" t="s">
        <v>182</v>
      </c>
      <c r="C42199" t="s">
        <v>54</v>
      </c>
      <c r="E42199">
        <v>45.878464000000001</v>
      </c>
      <c r="F42199" s="6">
        <v>0</v>
      </c>
      <c r="G42199">
        <v>0</v>
      </c>
      <c r="H42199" s="1">
        <f t="shared" si="659"/>
        <v>45518</v>
      </c>
    </row>
    <row r="42200" spans="1:8" x14ac:dyDescent="0.2">
      <c r="A42200" s="3">
        <v>45519</v>
      </c>
      <c r="B42200" t="s">
        <v>182</v>
      </c>
      <c r="C42200" t="s">
        <v>54</v>
      </c>
      <c r="E42200">
        <v>45.459933999999997</v>
      </c>
      <c r="F42200" s="6">
        <v>0</v>
      </c>
      <c r="G42200">
        <v>0</v>
      </c>
      <c r="H42200" s="1">
        <f t="shared" si="659"/>
        <v>45519</v>
      </c>
    </row>
    <row r="42201" spans="1:8" x14ac:dyDescent="0.2">
      <c r="A42201" s="3">
        <v>45520</v>
      </c>
      <c r="B42201" t="s">
        <v>182</v>
      </c>
      <c r="C42201" t="s">
        <v>54</v>
      </c>
      <c r="E42201">
        <v>45.594185000000003</v>
      </c>
      <c r="F42201" s="6">
        <v>0</v>
      </c>
      <c r="G42201">
        <v>0</v>
      </c>
      <c r="H42201" s="1">
        <f t="shared" si="659"/>
        <v>45520</v>
      </c>
    </row>
    <row r="42202" spans="1:8" x14ac:dyDescent="0.2">
      <c r="A42202" s="3">
        <v>45521</v>
      </c>
      <c r="B42202" t="s">
        <v>182</v>
      </c>
      <c r="C42202" t="s">
        <v>54</v>
      </c>
      <c r="E42202">
        <v>46.185380000000002</v>
      </c>
      <c r="F42202" s="6">
        <v>0</v>
      </c>
      <c r="G42202">
        <v>0</v>
      </c>
      <c r="H42202" s="1">
        <f t="shared" si="659"/>
        <v>45521</v>
      </c>
    </row>
    <row r="42203" spans="1:8" x14ac:dyDescent="0.2">
      <c r="A42203" s="3">
        <v>45522</v>
      </c>
      <c r="B42203" t="s">
        <v>182</v>
      </c>
      <c r="C42203" t="s">
        <v>54</v>
      </c>
      <c r="E42203">
        <v>45.767487000000003</v>
      </c>
      <c r="F42203" s="6">
        <v>0</v>
      </c>
      <c r="G42203">
        <v>0</v>
      </c>
      <c r="H42203" s="1">
        <f t="shared" si="659"/>
        <v>45522</v>
      </c>
    </row>
    <row r="42204" spans="1:8" x14ac:dyDescent="0.2">
      <c r="A42204" s="3">
        <v>45523</v>
      </c>
      <c r="B42204" t="s">
        <v>182</v>
      </c>
      <c r="C42204" t="s">
        <v>54</v>
      </c>
      <c r="E42204">
        <v>45.384987000000002</v>
      </c>
      <c r="F42204" s="6">
        <v>0</v>
      </c>
      <c r="G42204">
        <v>0</v>
      </c>
      <c r="H42204" s="1">
        <f t="shared" si="659"/>
        <v>45523</v>
      </c>
    </row>
    <row r="42205" spans="1:8" x14ac:dyDescent="0.2">
      <c r="A42205" s="3">
        <v>45524</v>
      </c>
      <c r="B42205" t="s">
        <v>182</v>
      </c>
      <c r="C42205" t="s">
        <v>54</v>
      </c>
      <c r="E42205">
        <v>43.462620000000001</v>
      </c>
      <c r="F42205" s="6">
        <v>0</v>
      </c>
      <c r="G42205">
        <v>0</v>
      </c>
      <c r="H42205" s="1">
        <f t="shared" si="659"/>
        <v>45524</v>
      </c>
    </row>
    <row r="42206" spans="1:8" x14ac:dyDescent="0.2">
      <c r="A42206" s="3">
        <v>45525</v>
      </c>
      <c r="B42206" t="s">
        <v>182</v>
      </c>
      <c r="C42206" t="s">
        <v>54</v>
      </c>
      <c r="E42206">
        <v>44.119995000000003</v>
      </c>
      <c r="F42206" s="6">
        <v>0</v>
      </c>
      <c r="G42206">
        <v>0</v>
      </c>
      <c r="H42206" s="1">
        <f t="shared" si="659"/>
        <v>45525</v>
      </c>
    </row>
    <row r="42207" spans="1:8" x14ac:dyDescent="0.2">
      <c r="A42207" s="3">
        <v>45526</v>
      </c>
      <c r="B42207" t="s">
        <v>182</v>
      </c>
      <c r="C42207" t="s">
        <v>54</v>
      </c>
      <c r="E42207">
        <v>44.738010000000003</v>
      </c>
      <c r="F42207" s="6">
        <v>0</v>
      </c>
      <c r="G42207">
        <v>0</v>
      </c>
      <c r="H42207" s="1">
        <f t="shared" si="659"/>
        <v>45526</v>
      </c>
    </row>
    <row r="42208" spans="1:8" x14ac:dyDescent="0.2">
      <c r="A42208" s="3">
        <v>45527</v>
      </c>
      <c r="B42208" t="s">
        <v>182</v>
      </c>
      <c r="C42208" t="s">
        <v>54</v>
      </c>
      <c r="E42208">
        <v>44.873899999999999</v>
      </c>
      <c r="F42208" s="6">
        <v>0</v>
      </c>
      <c r="G42208">
        <v>0</v>
      </c>
      <c r="H42208" s="1">
        <f t="shared" si="659"/>
        <v>45527</v>
      </c>
    </row>
    <row r="42209" spans="1:8" x14ac:dyDescent="0.2">
      <c r="A42209" s="3">
        <v>45528</v>
      </c>
      <c r="B42209" t="s">
        <v>182</v>
      </c>
      <c r="C42209" t="s">
        <v>54</v>
      </c>
      <c r="E42209">
        <v>45.004738000000003</v>
      </c>
      <c r="F42209" s="6">
        <v>0</v>
      </c>
      <c r="G42209">
        <v>0</v>
      </c>
      <c r="H42209" s="1">
        <f t="shared" si="659"/>
        <v>45528</v>
      </c>
    </row>
    <row r="42210" spans="1:8" x14ac:dyDescent="0.2">
      <c r="A42210" s="3">
        <v>45529</v>
      </c>
      <c r="B42210" t="s">
        <v>182</v>
      </c>
      <c r="C42210" t="s">
        <v>54</v>
      </c>
      <c r="E42210">
        <v>44.988574999999997</v>
      </c>
      <c r="F42210" s="6">
        <v>0</v>
      </c>
      <c r="G42210">
        <v>0</v>
      </c>
      <c r="H42210" s="1">
        <f t="shared" si="659"/>
        <v>45529</v>
      </c>
    </row>
    <row r="42211" spans="1:8" x14ac:dyDescent="0.2">
      <c r="A42211" s="3">
        <v>45530</v>
      </c>
      <c r="B42211" t="s">
        <v>182</v>
      </c>
      <c r="C42211" t="s">
        <v>54</v>
      </c>
      <c r="E42211">
        <v>44.985638000000002</v>
      </c>
      <c r="F42211" s="6">
        <v>0</v>
      </c>
      <c r="G42211">
        <v>0</v>
      </c>
      <c r="H42211" s="1">
        <f t="shared" si="659"/>
        <v>45530</v>
      </c>
    </row>
    <row r="42212" spans="1:8" x14ac:dyDescent="0.2">
      <c r="A42212" s="3">
        <v>45531</v>
      </c>
      <c r="B42212" t="s">
        <v>182</v>
      </c>
      <c r="C42212" t="s">
        <v>54</v>
      </c>
      <c r="E42212">
        <v>44.981032999999996</v>
      </c>
      <c r="F42212" s="6">
        <v>0</v>
      </c>
      <c r="G42212">
        <v>0</v>
      </c>
      <c r="H42212" s="1">
        <f t="shared" si="659"/>
        <v>45531</v>
      </c>
    </row>
    <row r="42213" spans="1:8" x14ac:dyDescent="0.2">
      <c r="A42213" s="3">
        <v>45532</v>
      </c>
      <c r="B42213" t="s">
        <v>182</v>
      </c>
      <c r="C42213" t="s">
        <v>54</v>
      </c>
      <c r="E42213">
        <v>44.963320000000003</v>
      </c>
      <c r="F42213" s="6">
        <v>0</v>
      </c>
      <c r="G42213">
        <v>0</v>
      </c>
      <c r="H42213" s="1">
        <f t="shared" si="659"/>
        <v>45532</v>
      </c>
    </row>
    <row r="42214" spans="1:8" x14ac:dyDescent="0.2">
      <c r="A42214" s="1">
        <v>45349</v>
      </c>
      <c r="B42214" t="s">
        <v>182</v>
      </c>
      <c r="C42214" t="s">
        <v>125</v>
      </c>
      <c r="D42214" s="2">
        <v>100</v>
      </c>
      <c r="E42214">
        <v>67.698455999999993</v>
      </c>
      <c r="F42214" s="5">
        <v>32.301544189453097</v>
      </c>
      <c r="G42214" s="2">
        <v>32.301544189453097</v>
      </c>
      <c r="H42214" s="1">
        <f t="shared" si="659"/>
        <v>45349</v>
      </c>
    </row>
    <row r="42215" spans="1:8" x14ac:dyDescent="0.2">
      <c r="A42215" s="1">
        <v>45350</v>
      </c>
      <c r="B42215" t="s">
        <v>182</v>
      </c>
      <c r="C42215" t="s">
        <v>125</v>
      </c>
      <c r="D42215" s="2">
        <v>100</v>
      </c>
      <c r="E42215">
        <v>68.843419999999995</v>
      </c>
      <c r="F42215" s="5">
        <v>31.156578063964801</v>
      </c>
      <c r="G42215" s="2">
        <v>31.156578063964801</v>
      </c>
      <c r="H42215" s="1">
        <f t="shared" si="659"/>
        <v>45350</v>
      </c>
    </row>
    <row r="42216" spans="1:8" x14ac:dyDescent="0.2">
      <c r="A42216" s="1">
        <v>45351</v>
      </c>
      <c r="B42216" t="s">
        <v>182</v>
      </c>
      <c r="C42216" t="s">
        <v>125</v>
      </c>
      <c r="D42216">
        <v>20</v>
      </c>
      <c r="E42216">
        <v>69.749504000000002</v>
      </c>
      <c r="F42216" s="6">
        <v>-49.749504089355398</v>
      </c>
      <c r="G42216">
        <v>-248.747520446777</v>
      </c>
      <c r="H42216" s="1">
        <f t="shared" si="659"/>
        <v>45351</v>
      </c>
    </row>
    <row r="42217" spans="1:8" x14ac:dyDescent="0.2">
      <c r="A42217" s="1">
        <v>45352</v>
      </c>
      <c r="B42217" t="s">
        <v>182</v>
      </c>
      <c r="C42217" t="s">
        <v>125</v>
      </c>
      <c r="D42217">
        <v>40</v>
      </c>
      <c r="E42217">
        <v>66.694410000000005</v>
      </c>
      <c r="F42217" s="6">
        <v>-26.694412231445298</v>
      </c>
      <c r="G42217">
        <v>-66.736030578613196</v>
      </c>
      <c r="H42217" s="1">
        <f t="shared" si="659"/>
        <v>45352</v>
      </c>
    </row>
    <row r="42218" spans="1:8" x14ac:dyDescent="0.2">
      <c r="A42218" s="1">
        <v>45354</v>
      </c>
      <c r="B42218" t="s">
        <v>182</v>
      </c>
      <c r="C42218" t="s">
        <v>125</v>
      </c>
      <c r="D42218">
        <v>20</v>
      </c>
      <c r="E42218">
        <v>65.450040000000001</v>
      </c>
      <c r="F42218" s="6">
        <v>-45.450042724609297</v>
      </c>
      <c r="G42218">
        <v>-227.25021362304599</v>
      </c>
      <c r="H42218" s="1">
        <f t="shared" si="659"/>
        <v>45354</v>
      </c>
    </row>
    <row r="42219" spans="1:8" x14ac:dyDescent="0.2">
      <c r="A42219" s="1">
        <v>45355</v>
      </c>
      <c r="B42219" t="s">
        <v>182</v>
      </c>
      <c r="C42219" t="s">
        <v>125</v>
      </c>
      <c r="D42219">
        <v>40</v>
      </c>
      <c r="E42219">
        <v>63.166943000000003</v>
      </c>
      <c r="F42219" s="6">
        <v>-23.166942596435501</v>
      </c>
      <c r="G42219">
        <v>-57.917356491088803</v>
      </c>
      <c r="H42219" s="1">
        <f t="shared" si="659"/>
        <v>45355</v>
      </c>
    </row>
    <row r="42220" spans="1:8" x14ac:dyDescent="0.2">
      <c r="A42220" s="1">
        <v>45356</v>
      </c>
      <c r="B42220" t="s">
        <v>182</v>
      </c>
      <c r="C42220" t="s">
        <v>125</v>
      </c>
      <c r="D42220">
        <v>40</v>
      </c>
      <c r="E42220">
        <v>62.750748000000002</v>
      </c>
      <c r="F42220" s="6">
        <v>-22.750747680663999</v>
      </c>
      <c r="G42220">
        <v>-56.876869201660099</v>
      </c>
      <c r="H42220" s="1">
        <f t="shared" si="659"/>
        <v>45356</v>
      </c>
    </row>
    <row r="42221" spans="1:8" x14ac:dyDescent="0.2">
      <c r="A42221" s="1">
        <v>45357</v>
      </c>
      <c r="B42221" t="s">
        <v>182</v>
      </c>
      <c r="C42221" t="s">
        <v>125</v>
      </c>
      <c r="D42221">
        <v>20</v>
      </c>
      <c r="E42221">
        <v>62.153973000000001</v>
      </c>
      <c r="F42221" s="6">
        <v>-42.153972625732401</v>
      </c>
      <c r="G42221">
        <v>-210.769863128662</v>
      </c>
      <c r="H42221" s="1">
        <f t="shared" si="659"/>
        <v>45357</v>
      </c>
    </row>
    <row r="42222" spans="1:8" x14ac:dyDescent="0.2">
      <c r="A42222" s="1">
        <v>45358</v>
      </c>
      <c r="B42222" t="s">
        <v>182</v>
      </c>
      <c r="C42222" t="s">
        <v>125</v>
      </c>
      <c r="D42222">
        <v>20</v>
      </c>
      <c r="E42222">
        <v>60.744999999999997</v>
      </c>
      <c r="F42222" s="6">
        <v>-40.744998931884702</v>
      </c>
      <c r="G42222">
        <v>-203.724994659423</v>
      </c>
      <c r="H42222" s="1">
        <f t="shared" si="659"/>
        <v>45358</v>
      </c>
    </row>
    <row r="42223" spans="1:8" x14ac:dyDescent="0.2">
      <c r="A42223" s="3">
        <v>45518</v>
      </c>
      <c r="B42223" t="s">
        <v>182</v>
      </c>
      <c r="C42223" t="s">
        <v>125</v>
      </c>
      <c r="E42223">
        <v>59.541091999999999</v>
      </c>
      <c r="F42223" s="6">
        <v>0</v>
      </c>
      <c r="G42223">
        <v>0</v>
      </c>
      <c r="H42223" s="1">
        <f t="shared" si="659"/>
        <v>45518</v>
      </c>
    </row>
    <row r="42224" spans="1:8" x14ac:dyDescent="0.2">
      <c r="A42224" s="3">
        <v>45519</v>
      </c>
      <c r="B42224" t="s">
        <v>182</v>
      </c>
      <c r="C42224" t="s">
        <v>125</v>
      </c>
      <c r="E42224">
        <v>60.301147</v>
      </c>
      <c r="F42224" s="6">
        <v>0</v>
      </c>
      <c r="G42224">
        <v>0</v>
      </c>
      <c r="H42224" s="1">
        <f t="shared" si="659"/>
        <v>45519</v>
      </c>
    </row>
    <row r="42225" spans="1:8" x14ac:dyDescent="0.2">
      <c r="A42225" s="3">
        <v>45520</v>
      </c>
      <c r="B42225" t="s">
        <v>182</v>
      </c>
      <c r="C42225" t="s">
        <v>125</v>
      </c>
      <c r="E42225">
        <v>60.966340000000002</v>
      </c>
      <c r="F42225" s="6">
        <v>0</v>
      </c>
      <c r="G42225">
        <v>0</v>
      </c>
      <c r="H42225" s="1">
        <f t="shared" si="659"/>
        <v>45520</v>
      </c>
    </row>
    <row r="42226" spans="1:8" x14ac:dyDescent="0.2">
      <c r="A42226" s="3">
        <v>45521</v>
      </c>
      <c r="B42226" t="s">
        <v>182</v>
      </c>
      <c r="C42226" t="s">
        <v>125</v>
      </c>
      <c r="E42226">
        <v>61.442172999999997</v>
      </c>
      <c r="F42226" s="6">
        <v>0</v>
      </c>
      <c r="G42226">
        <v>0</v>
      </c>
      <c r="H42226" s="1">
        <f t="shared" si="659"/>
        <v>45521</v>
      </c>
    </row>
    <row r="42227" spans="1:8" x14ac:dyDescent="0.2">
      <c r="A42227" s="3">
        <v>45522</v>
      </c>
      <c r="B42227" t="s">
        <v>182</v>
      </c>
      <c r="C42227" t="s">
        <v>125</v>
      </c>
      <c r="E42227">
        <v>62.19744</v>
      </c>
      <c r="F42227" s="6">
        <v>0</v>
      </c>
      <c r="G42227">
        <v>0</v>
      </c>
      <c r="H42227" s="1">
        <f t="shared" si="659"/>
        <v>45522</v>
      </c>
    </row>
    <row r="42228" spans="1:8" x14ac:dyDescent="0.2">
      <c r="A42228" s="3">
        <v>45523</v>
      </c>
      <c r="B42228" t="s">
        <v>182</v>
      </c>
      <c r="C42228" t="s">
        <v>125</v>
      </c>
      <c r="E42228">
        <v>62.730069999999998</v>
      </c>
      <c r="F42228" s="6">
        <v>0</v>
      </c>
      <c r="G42228">
        <v>0</v>
      </c>
      <c r="H42228" s="1">
        <f t="shared" si="659"/>
        <v>45523</v>
      </c>
    </row>
    <row r="42229" spans="1:8" x14ac:dyDescent="0.2">
      <c r="A42229" s="3">
        <v>45524</v>
      </c>
      <c r="B42229" t="s">
        <v>182</v>
      </c>
      <c r="C42229" t="s">
        <v>125</v>
      </c>
      <c r="E42229">
        <v>63.249656999999999</v>
      </c>
      <c r="F42229" s="6">
        <v>0</v>
      </c>
      <c r="G42229">
        <v>0</v>
      </c>
      <c r="H42229" s="1">
        <f t="shared" si="659"/>
        <v>45524</v>
      </c>
    </row>
    <row r="42230" spans="1:8" x14ac:dyDescent="0.2">
      <c r="A42230" s="3">
        <v>45525</v>
      </c>
      <c r="B42230" t="s">
        <v>182</v>
      </c>
      <c r="C42230" t="s">
        <v>125</v>
      </c>
      <c r="E42230">
        <v>63.597836000000001</v>
      </c>
      <c r="F42230" s="6">
        <v>0</v>
      </c>
      <c r="G42230">
        <v>0</v>
      </c>
      <c r="H42230" s="1">
        <f t="shared" si="659"/>
        <v>45525</v>
      </c>
    </row>
    <row r="42231" spans="1:8" x14ac:dyDescent="0.2">
      <c r="A42231" s="3">
        <v>45526</v>
      </c>
      <c r="B42231" t="s">
        <v>182</v>
      </c>
      <c r="C42231" t="s">
        <v>125</v>
      </c>
      <c r="E42231">
        <v>63.88514</v>
      </c>
      <c r="F42231" s="6">
        <v>0</v>
      </c>
      <c r="G42231">
        <v>0</v>
      </c>
      <c r="H42231" s="1">
        <f t="shared" si="659"/>
        <v>45526</v>
      </c>
    </row>
    <row r="42232" spans="1:8" x14ac:dyDescent="0.2">
      <c r="A42232" s="3">
        <v>45527</v>
      </c>
      <c r="B42232" t="s">
        <v>182</v>
      </c>
      <c r="C42232" t="s">
        <v>125</v>
      </c>
      <c r="E42232">
        <v>64.210594</v>
      </c>
      <c r="F42232" s="6">
        <v>0</v>
      </c>
      <c r="G42232">
        <v>0</v>
      </c>
      <c r="H42232" s="1">
        <f t="shared" si="659"/>
        <v>45527</v>
      </c>
    </row>
    <row r="42233" spans="1:8" x14ac:dyDescent="0.2">
      <c r="A42233" s="3">
        <v>45528</v>
      </c>
      <c r="B42233" t="s">
        <v>182</v>
      </c>
      <c r="C42233" t="s">
        <v>125</v>
      </c>
      <c r="E42233">
        <v>64.490440000000007</v>
      </c>
      <c r="F42233" s="6">
        <v>0</v>
      </c>
      <c r="G42233">
        <v>0</v>
      </c>
      <c r="H42233" s="1">
        <f t="shared" si="659"/>
        <v>45528</v>
      </c>
    </row>
    <row r="42234" spans="1:8" x14ac:dyDescent="0.2">
      <c r="A42234" s="3">
        <v>45529</v>
      </c>
      <c r="B42234" t="s">
        <v>182</v>
      </c>
      <c r="C42234" t="s">
        <v>125</v>
      </c>
      <c r="E42234">
        <v>64.564440000000005</v>
      </c>
      <c r="F42234" s="6">
        <v>0</v>
      </c>
      <c r="G42234">
        <v>0</v>
      </c>
      <c r="H42234" s="1">
        <f t="shared" si="659"/>
        <v>45529</v>
      </c>
    </row>
    <row r="42235" spans="1:8" x14ac:dyDescent="0.2">
      <c r="A42235" s="3">
        <v>45530</v>
      </c>
      <c r="B42235" t="s">
        <v>182</v>
      </c>
      <c r="C42235" t="s">
        <v>125</v>
      </c>
      <c r="E42235">
        <v>64.622240000000005</v>
      </c>
      <c r="F42235" s="6">
        <v>0</v>
      </c>
      <c r="G42235">
        <v>0</v>
      </c>
      <c r="H42235" s="1">
        <f t="shared" si="659"/>
        <v>45530</v>
      </c>
    </row>
    <row r="42236" spans="1:8" x14ac:dyDescent="0.2">
      <c r="A42236" s="3">
        <v>45531</v>
      </c>
      <c r="B42236" t="s">
        <v>182</v>
      </c>
      <c r="C42236" t="s">
        <v>125</v>
      </c>
      <c r="E42236">
        <v>64.667366000000001</v>
      </c>
      <c r="F42236" s="6">
        <v>0</v>
      </c>
      <c r="G42236">
        <v>0</v>
      </c>
      <c r="H42236" s="1">
        <f t="shared" si="659"/>
        <v>45531</v>
      </c>
    </row>
    <row r="42237" spans="1:8" x14ac:dyDescent="0.2">
      <c r="A42237" s="3">
        <v>45532</v>
      </c>
      <c r="B42237" t="s">
        <v>182</v>
      </c>
      <c r="C42237" t="s">
        <v>125</v>
      </c>
      <c r="E42237">
        <v>64.702939999999998</v>
      </c>
      <c r="F42237" s="6">
        <v>0</v>
      </c>
      <c r="G42237">
        <v>0</v>
      </c>
      <c r="H42237" s="1">
        <f t="shared" si="659"/>
        <v>45532</v>
      </c>
    </row>
    <row r="42238" spans="1:8" x14ac:dyDescent="0.2">
      <c r="A42238" s="1">
        <v>45404</v>
      </c>
      <c r="B42238" t="s">
        <v>182</v>
      </c>
      <c r="C42238" t="s">
        <v>56</v>
      </c>
      <c r="D42238">
        <v>40</v>
      </c>
      <c r="E42238">
        <v>65.877769999999998</v>
      </c>
      <c r="F42238" s="6">
        <v>-25.877769470214801</v>
      </c>
      <c r="G42238">
        <v>-64.694423675537095</v>
      </c>
      <c r="H42238" s="1">
        <f t="shared" si="659"/>
        <v>45404</v>
      </c>
    </row>
    <row r="42239" spans="1:8" x14ac:dyDescent="0.2">
      <c r="A42239" s="1">
        <v>45405</v>
      </c>
      <c r="B42239" t="s">
        <v>182</v>
      </c>
      <c r="C42239" t="s">
        <v>56</v>
      </c>
      <c r="D42239">
        <v>80</v>
      </c>
      <c r="E42239">
        <v>64.186539999999994</v>
      </c>
      <c r="F42239" s="5">
        <v>15.8134613037109</v>
      </c>
      <c r="G42239" s="2">
        <v>19.766826629638601</v>
      </c>
      <c r="H42239" s="1">
        <f t="shared" si="659"/>
        <v>45405</v>
      </c>
    </row>
    <row r="42240" spans="1:8" x14ac:dyDescent="0.2">
      <c r="A42240" s="1">
        <v>45406</v>
      </c>
      <c r="B42240" t="s">
        <v>182</v>
      </c>
      <c r="C42240" t="s">
        <v>56</v>
      </c>
      <c r="D42240">
        <v>60</v>
      </c>
      <c r="E42240">
        <v>66.062899999999999</v>
      </c>
      <c r="F42240" s="6">
        <v>-6.0628967285156197</v>
      </c>
      <c r="G42240">
        <v>-10.1048278808593</v>
      </c>
      <c r="H42240" s="1">
        <f t="shared" si="659"/>
        <v>45406</v>
      </c>
    </row>
    <row r="42241" spans="1:8" x14ac:dyDescent="0.2">
      <c r="A42241" s="1">
        <v>45407</v>
      </c>
      <c r="B42241" t="s">
        <v>182</v>
      </c>
      <c r="C42241" t="s">
        <v>56</v>
      </c>
      <c r="D42241">
        <v>100</v>
      </c>
      <c r="E42241">
        <v>66.092910000000003</v>
      </c>
      <c r="F42241" s="5">
        <v>33.907089233398402</v>
      </c>
      <c r="G42241" s="2">
        <v>33.907089233398402</v>
      </c>
      <c r="H42241" s="1">
        <f t="shared" si="659"/>
        <v>45407</v>
      </c>
    </row>
    <row r="42242" spans="1:8" x14ac:dyDescent="0.2">
      <c r="A42242" s="1">
        <v>45408</v>
      </c>
      <c r="B42242" t="s">
        <v>182</v>
      </c>
      <c r="C42242" t="s">
        <v>56</v>
      </c>
      <c r="D42242">
        <v>20</v>
      </c>
      <c r="E42242">
        <v>66.974459999999993</v>
      </c>
      <c r="F42242" s="6">
        <v>-46.974456787109297</v>
      </c>
      <c r="G42242">
        <v>-234.87228393554599</v>
      </c>
      <c r="H42242" s="1">
        <f t="shared" si="659"/>
        <v>45408</v>
      </c>
    </row>
    <row r="42243" spans="1:8" x14ac:dyDescent="0.2">
      <c r="A42243" s="3">
        <v>45518</v>
      </c>
      <c r="B42243" t="s">
        <v>182</v>
      </c>
      <c r="C42243" t="s">
        <v>56</v>
      </c>
      <c r="E42243">
        <v>63.201034999999997</v>
      </c>
      <c r="F42243" s="6">
        <v>0</v>
      </c>
      <c r="G42243">
        <v>0</v>
      </c>
      <c r="H42243" s="1">
        <f t="shared" ref="H42243:H42306" si="660">INT(A42243)</f>
        <v>45518</v>
      </c>
    </row>
    <row r="42244" spans="1:8" x14ac:dyDescent="0.2">
      <c r="A42244" s="3">
        <v>45519</v>
      </c>
      <c r="B42244" t="s">
        <v>182</v>
      </c>
      <c r="C42244" t="s">
        <v>56</v>
      </c>
      <c r="E42244">
        <v>63.362259999999999</v>
      </c>
      <c r="F42244" s="6">
        <v>0</v>
      </c>
      <c r="G42244">
        <v>0</v>
      </c>
      <c r="H42244" s="1">
        <f t="shared" si="660"/>
        <v>45519</v>
      </c>
    </row>
    <row r="42245" spans="1:8" x14ac:dyDescent="0.2">
      <c r="A42245" s="3">
        <v>45520</v>
      </c>
      <c r="B42245" t="s">
        <v>182</v>
      </c>
      <c r="C42245" t="s">
        <v>56</v>
      </c>
      <c r="E42245">
        <v>61.592199999999998</v>
      </c>
      <c r="F42245" s="6">
        <v>0</v>
      </c>
      <c r="G42245">
        <v>0</v>
      </c>
      <c r="H42245" s="1">
        <f t="shared" si="660"/>
        <v>45520</v>
      </c>
    </row>
    <row r="42246" spans="1:8" x14ac:dyDescent="0.2">
      <c r="A42246" s="3">
        <v>45521</v>
      </c>
      <c r="B42246" t="s">
        <v>182</v>
      </c>
      <c r="C42246" t="s">
        <v>56</v>
      </c>
      <c r="E42246">
        <v>60.527541999999997</v>
      </c>
      <c r="F42246" s="6">
        <v>0</v>
      </c>
      <c r="G42246">
        <v>0</v>
      </c>
      <c r="H42246" s="1">
        <f t="shared" si="660"/>
        <v>45521</v>
      </c>
    </row>
    <row r="42247" spans="1:8" x14ac:dyDescent="0.2">
      <c r="A42247" s="3">
        <v>45522</v>
      </c>
      <c r="B42247" t="s">
        <v>182</v>
      </c>
      <c r="C42247" t="s">
        <v>56</v>
      </c>
      <c r="E42247">
        <v>61.242232999999999</v>
      </c>
      <c r="F42247" s="6">
        <v>0</v>
      </c>
      <c r="G42247">
        <v>0</v>
      </c>
      <c r="H42247" s="1">
        <f t="shared" si="660"/>
        <v>45522</v>
      </c>
    </row>
    <row r="42248" spans="1:8" x14ac:dyDescent="0.2">
      <c r="A42248" s="3">
        <v>45523</v>
      </c>
      <c r="B42248" t="s">
        <v>182</v>
      </c>
      <c r="C42248" t="s">
        <v>56</v>
      </c>
      <c r="E42248">
        <v>61.294196999999997</v>
      </c>
      <c r="F42248" s="6">
        <v>0</v>
      </c>
      <c r="G42248">
        <v>0</v>
      </c>
      <c r="H42248" s="1">
        <f t="shared" si="660"/>
        <v>45523</v>
      </c>
    </row>
    <row r="42249" spans="1:8" x14ac:dyDescent="0.2">
      <c r="A42249" s="3">
        <v>45524</v>
      </c>
      <c r="B42249" t="s">
        <v>182</v>
      </c>
      <c r="C42249" t="s">
        <v>56</v>
      </c>
      <c r="E42249">
        <v>61.894576999999998</v>
      </c>
      <c r="F42249" s="6">
        <v>0</v>
      </c>
      <c r="G42249">
        <v>0</v>
      </c>
      <c r="H42249" s="1">
        <f t="shared" si="660"/>
        <v>45524</v>
      </c>
    </row>
    <row r="42250" spans="1:8" x14ac:dyDescent="0.2">
      <c r="A42250" s="3">
        <v>45525</v>
      </c>
      <c r="B42250" t="s">
        <v>182</v>
      </c>
      <c r="C42250" t="s">
        <v>56</v>
      </c>
      <c r="E42250">
        <v>61.303955000000002</v>
      </c>
      <c r="F42250" s="6">
        <v>0</v>
      </c>
      <c r="G42250">
        <v>0</v>
      </c>
      <c r="H42250" s="1">
        <f t="shared" si="660"/>
        <v>45525</v>
      </c>
    </row>
    <row r="42251" spans="1:8" x14ac:dyDescent="0.2">
      <c r="A42251" s="3">
        <v>45526</v>
      </c>
      <c r="B42251" t="s">
        <v>182</v>
      </c>
      <c r="C42251" t="s">
        <v>56</v>
      </c>
      <c r="E42251">
        <v>61.258262999999999</v>
      </c>
      <c r="F42251" s="6">
        <v>0</v>
      </c>
      <c r="G42251">
        <v>0</v>
      </c>
      <c r="H42251" s="1">
        <f t="shared" si="660"/>
        <v>45526</v>
      </c>
    </row>
    <row r="42252" spans="1:8" x14ac:dyDescent="0.2">
      <c r="A42252" s="3">
        <v>45527</v>
      </c>
      <c r="B42252" t="s">
        <v>182</v>
      </c>
      <c r="C42252" t="s">
        <v>56</v>
      </c>
      <c r="E42252">
        <v>59.990752999999998</v>
      </c>
      <c r="F42252" s="6">
        <v>0</v>
      </c>
      <c r="G42252">
        <v>0</v>
      </c>
      <c r="H42252" s="1">
        <f t="shared" si="660"/>
        <v>45527</v>
      </c>
    </row>
    <row r="42253" spans="1:8" x14ac:dyDescent="0.2">
      <c r="A42253" s="3">
        <v>45528</v>
      </c>
      <c r="B42253" t="s">
        <v>182</v>
      </c>
      <c r="C42253" t="s">
        <v>56</v>
      </c>
      <c r="E42253">
        <v>60.964965999999997</v>
      </c>
      <c r="F42253" s="6">
        <v>0</v>
      </c>
      <c r="G42253">
        <v>0</v>
      </c>
      <c r="H42253" s="1">
        <f t="shared" si="660"/>
        <v>45528</v>
      </c>
    </row>
    <row r="42254" spans="1:8" x14ac:dyDescent="0.2">
      <c r="A42254" s="3">
        <v>45529</v>
      </c>
      <c r="B42254" t="s">
        <v>182</v>
      </c>
      <c r="C42254" t="s">
        <v>56</v>
      </c>
      <c r="E42254">
        <v>60.861426999999999</v>
      </c>
      <c r="F42254" s="6">
        <v>0</v>
      </c>
      <c r="G42254">
        <v>0</v>
      </c>
      <c r="H42254" s="1">
        <f t="shared" si="660"/>
        <v>45529</v>
      </c>
    </row>
    <row r="42255" spans="1:8" x14ac:dyDescent="0.2">
      <c r="A42255" s="3">
        <v>45530</v>
      </c>
      <c r="B42255" t="s">
        <v>182</v>
      </c>
      <c r="C42255" t="s">
        <v>56</v>
      </c>
      <c r="E42255">
        <v>60.761740000000003</v>
      </c>
      <c r="F42255" s="6">
        <v>0</v>
      </c>
      <c r="G42255">
        <v>0</v>
      </c>
      <c r="H42255" s="1">
        <f t="shared" si="660"/>
        <v>45530</v>
      </c>
    </row>
    <row r="42256" spans="1:8" x14ac:dyDescent="0.2">
      <c r="A42256" s="3">
        <v>45531</v>
      </c>
      <c r="B42256" t="s">
        <v>182</v>
      </c>
      <c r="C42256" t="s">
        <v>56</v>
      </c>
      <c r="E42256">
        <v>60.725180000000002</v>
      </c>
      <c r="F42256" s="6">
        <v>0</v>
      </c>
      <c r="G42256">
        <v>0</v>
      </c>
      <c r="H42256" s="1">
        <f t="shared" si="660"/>
        <v>45531</v>
      </c>
    </row>
    <row r="42257" spans="1:8" x14ac:dyDescent="0.2">
      <c r="A42257" s="3">
        <v>45532</v>
      </c>
      <c r="B42257" t="s">
        <v>182</v>
      </c>
      <c r="C42257" t="s">
        <v>56</v>
      </c>
      <c r="E42257">
        <v>60.724266</v>
      </c>
      <c r="F42257" s="6">
        <v>0</v>
      </c>
      <c r="G42257">
        <v>0</v>
      </c>
      <c r="H42257" s="1">
        <f t="shared" si="660"/>
        <v>45532</v>
      </c>
    </row>
    <row r="42258" spans="1:8" x14ac:dyDescent="0.2">
      <c r="A42258" s="1">
        <v>45277</v>
      </c>
      <c r="B42258" t="s">
        <v>182</v>
      </c>
      <c r="C42258" t="s">
        <v>149</v>
      </c>
      <c r="D42258">
        <v>10</v>
      </c>
      <c r="E42258">
        <v>36.731319999999997</v>
      </c>
      <c r="F42258" s="6">
        <v>-26.731319427490199</v>
      </c>
      <c r="G42258">
        <v>-267.313194274902</v>
      </c>
      <c r="H42258" s="1">
        <f t="shared" si="660"/>
        <v>45277</v>
      </c>
    </row>
    <row r="42259" spans="1:8" x14ac:dyDescent="0.2">
      <c r="A42259" s="1">
        <v>45278</v>
      </c>
      <c r="B42259" t="s">
        <v>182</v>
      </c>
      <c r="C42259" t="s">
        <v>149</v>
      </c>
      <c r="D42259" s="2">
        <v>99.999999999999901</v>
      </c>
      <c r="E42259">
        <v>33.858333999999999</v>
      </c>
      <c r="F42259" s="6">
        <v>66.141666412353501</v>
      </c>
      <c r="G42259">
        <v>66.141666412353501</v>
      </c>
      <c r="H42259" s="1">
        <f t="shared" si="660"/>
        <v>45278</v>
      </c>
    </row>
    <row r="42260" spans="1:8" x14ac:dyDescent="0.2">
      <c r="A42260" s="1">
        <v>45279</v>
      </c>
      <c r="B42260" t="s">
        <v>182</v>
      </c>
      <c r="C42260" t="s">
        <v>149</v>
      </c>
      <c r="D42260" s="2">
        <v>89.999999999999901</v>
      </c>
      <c r="E42260">
        <v>35.002631999999998</v>
      </c>
      <c r="F42260" s="5">
        <v>54.997367858886697</v>
      </c>
      <c r="G42260" s="2">
        <v>61.108186509874102</v>
      </c>
      <c r="H42260" s="1">
        <f t="shared" si="660"/>
        <v>45279</v>
      </c>
    </row>
    <row r="42261" spans="1:8" x14ac:dyDescent="0.2">
      <c r="A42261" s="1">
        <v>45280</v>
      </c>
      <c r="B42261" t="s">
        <v>182</v>
      </c>
      <c r="C42261" t="s">
        <v>149</v>
      </c>
      <c r="D42261">
        <v>10</v>
      </c>
      <c r="E42261">
        <v>35.238734999999998</v>
      </c>
      <c r="F42261" s="6">
        <v>-25.238735198974599</v>
      </c>
      <c r="G42261">
        <v>-252.38735198974601</v>
      </c>
      <c r="H42261" s="1">
        <f t="shared" si="660"/>
        <v>45280</v>
      </c>
    </row>
    <row r="42262" spans="1:8" x14ac:dyDescent="0.2">
      <c r="A42262" s="3">
        <v>45518</v>
      </c>
      <c r="B42262" t="s">
        <v>182</v>
      </c>
      <c r="C42262" t="s">
        <v>149</v>
      </c>
      <c r="E42262">
        <v>32.665923999999997</v>
      </c>
      <c r="F42262" s="6">
        <v>0</v>
      </c>
      <c r="G42262">
        <v>0</v>
      </c>
      <c r="H42262" s="1">
        <f t="shared" si="660"/>
        <v>45518</v>
      </c>
    </row>
    <row r="42263" spans="1:8" x14ac:dyDescent="0.2">
      <c r="A42263" s="3">
        <v>45519</v>
      </c>
      <c r="B42263" t="s">
        <v>182</v>
      </c>
      <c r="C42263" t="s">
        <v>149</v>
      </c>
      <c r="E42263">
        <v>31.209050999999999</v>
      </c>
      <c r="F42263" s="6">
        <v>0</v>
      </c>
      <c r="G42263">
        <v>0</v>
      </c>
      <c r="H42263" s="1">
        <f t="shared" si="660"/>
        <v>45519</v>
      </c>
    </row>
    <row r="42264" spans="1:8" x14ac:dyDescent="0.2">
      <c r="A42264" s="3">
        <v>45520</v>
      </c>
      <c r="B42264" t="s">
        <v>182</v>
      </c>
      <c r="C42264" t="s">
        <v>149</v>
      </c>
      <c r="E42264">
        <v>29.605260000000001</v>
      </c>
      <c r="F42264" s="6">
        <v>0</v>
      </c>
      <c r="G42264">
        <v>0</v>
      </c>
      <c r="H42264" s="1">
        <f t="shared" si="660"/>
        <v>45520</v>
      </c>
    </row>
    <row r="42265" spans="1:8" x14ac:dyDescent="0.2">
      <c r="A42265" s="3">
        <v>45521</v>
      </c>
      <c r="B42265" t="s">
        <v>182</v>
      </c>
      <c r="C42265" t="s">
        <v>149</v>
      </c>
      <c r="E42265">
        <v>28.417873</v>
      </c>
      <c r="F42265" s="6">
        <v>0</v>
      </c>
      <c r="G42265">
        <v>0</v>
      </c>
      <c r="H42265" s="1">
        <f t="shared" si="660"/>
        <v>45521</v>
      </c>
    </row>
    <row r="42266" spans="1:8" x14ac:dyDescent="0.2">
      <c r="A42266" s="3">
        <v>45522</v>
      </c>
      <c r="B42266" t="s">
        <v>182</v>
      </c>
      <c r="C42266" t="s">
        <v>149</v>
      </c>
      <c r="E42266">
        <v>27.427479999999999</v>
      </c>
      <c r="F42266" s="6">
        <v>0</v>
      </c>
      <c r="G42266">
        <v>0</v>
      </c>
      <c r="H42266" s="1">
        <f t="shared" si="660"/>
        <v>45522</v>
      </c>
    </row>
    <row r="42267" spans="1:8" x14ac:dyDescent="0.2">
      <c r="A42267" s="3">
        <v>45523</v>
      </c>
      <c r="B42267" t="s">
        <v>182</v>
      </c>
      <c r="C42267" t="s">
        <v>149</v>
      </c>
      <c r="E42267">
        <v>26.206569999999999</v>
      </c>
      <c r="F42267" s="6">
        <v>0</v>
      </c>
      <c r="G42267">
        <v>0</v>
      </c>
      <c r="H42267" s="1">
        <f t="shared" si="660"/>
        <v>45523</v>
      </c>
    </row>
    <row r="42268" spans="1:8" x14ac:dyDescent="0.2">
      <c r="A42268" s="3">
        <v>45524</v>
      </c>
      <c r="B42268" t="s">
        <v>182</v>
      </c>
      <c r="C42268" t="s">
        <v>149</v>
      </c>
      <c r="E42268">
        <v>24.765367999999999</v>
      </c>
      <c r="F42268" s="6">
        <v>0</v>
      </c>
      <c r="G42268">
        <v>0</v>
      </c>
      <c r="H42268" s="1">
        <f t="shared" si="660"/>
        <v>45524</v>
      </c>
    </row>
    <row r="42269" spans="1:8" x14ac:dyDescent="0.2">
      <c r="A42269" s="3">
        <v>45525</v>
      </c>
      <c r="B42269" t="s">
        <v>182</v>
      </c>
      <c r="C42269" t="s">
        <v>149</v>
      </c>
      <c r="E42269">
        <v>24.514761</v>
      </c>
      <c r="F42269" s="6">
        <v>0</v>
      </c>
      <c r="G42269">
        <v>0</v>
      </c>
      <c r="H42269" s="1">
        <f t="shared" si="660"/>
        <v>45525</v>
      </c>
    </row>
    <row r="42270" spans="1:8" x14ac:dyDescent="0.2">
      <c r="A42270" s="3">
        <v>45526</v>
      </c>
      <c r="B42270" t="s">
        <v>182</v>
      </c>
      <c r="C42270" t="s">
        <v>149</v>
      </c>
      <c r="E42270">
        <v>23.632792999999999</v>
      </c>
      <c r="F42270" s="6">
        <v>0</v>
      </c>
      <c r="G42270">
        <v>0</v>
      </c>
      <c r="H42270" s="1">
        <f t="shared" si="660"/>
        <v>45526</v>
      </c>
    </row>
    <row r="42271" spans="1:8" x14ac:dyDescent="0.2">
      <c r="A42271" s="3">
        <v>45527</v>
      </c>
      <c r="B42271" t="s">
        <v>182</v>
      </c>
      <c r="C42271" t="s">
        <v>149</v>
      </c>
      <c r="E42271">
        <v>22.955020000000001</v>
      </c>
      <c r="F42271" s="6">
        <v>0</v>
      </c>
      <c r="G42271">
        <v>0</v>
      </c>
      <c r="H42271" s="1">
        <f t="shared" si="660"/>
        <v>45527</v>
      </c>
    </row>
    <row r="42272" spans="1:8" x14ac:dyDescent="0.2">
      <c r="A42272" s="3">
        <v>45528</v>
      </c>
      <c r="B42272" t="s">
        <v>182</v>
      </c>
      <c r="C42272" t="s">
        <v>149</v>
      </c>
      <c r="E42272">
        <v>22.919134</v>
      </c>
      <c r="F42272" s="6">
        <v>0</v>
      </c>
      <c r="G42272">
        <v>0</v>
      </c>
      <c r="H42272" s="1">
        <f t="shared" si="660"/>
        <v>45528</v>
      </c>
    </row>
    <row r="42273" spans="1:8" x14ac:dyDescent="0.2">
      <c r="A42273" s="3">
        <v>45529</v>
      </c>
      <c r="B42273" t="s">
        <v>182</v>
      </c>
      <c r="C42273" t="s">
        <v>149</v>
      </c>
      <c r="E42273">
        <v>22.731591999999999</v>
      </c>
      <c r="F42273" s="6">
        <v>0</v>
      </c>
      <c r="G42273">
        <v>0</v>
      </c>
      <c r="H42273" s="1">
        <f t="shared" si="660"/>
        <v>45529</v>
      </c>
    </row>
    <row r="42274" spans="1:8" x14ac:dyDescent="0.2">
      <c r="A42274" s="3">
        <v>45530</v>
      </c>
      <c r="B42274" t="s">
        <v>182</v>
      </c>
      <c r="C42274" t="s">
        <v>149</v>
      </c>
      <c r="E42274">
        <v>22.577228999999999</v>
      </c>
      <c r="F42274" s="6">
        <v>0</v>
      </c>
      <c r="G42274">
        <v>0</v>
      </c>
      <c r="H42274" s="1">
        <f t="shared" si="660"/>
        <v>45530</v>
      </c>
    </row>
    <row r="42275" spans="1:8" x14ac:dyDescent="0.2">
      <c r="A42275" s="3">
        <v>45531</v>
      </c>
      <c r="B42275" t="s">
        <v>182</v>
      </c>
      <c r="C42275" t="s">
        <v>149</v>
      </c>
      <c r="E42275">
        <v>22.452631</v>
      </c>
      <c r="F42275" s="6">
        <v>0</v>
      </c>
      <c r="G42275">
        <v>0</v>
      </c>
      <c r="H42275" s="1">
        <f t="shared" si="660"/>
        <v>45531</v>
      </c>
    </row>
    <row r="42276" spans="1:8" x14ac:dyDescent="0.2">
      <c r="A42276" s="3">
        <v>45532</v>
      </c>
      <c r="B42276" t="s">
        <v>182</v>
      </c>
      <c r="C42276" t="s">
        <v>149</v>
      </c>
      <c r="E42276">
        <v>22.351237999999999</v>
      </c>
      <c r="F42276" s="6">
        <v>0</v>
      </c>
      <c r="G42276">
        <v>0</v>
      </c>
      <c r="H42276" s="1">
        <f t="shared" si="660"/>
        <v>45532</v>
      </c>
    </row>
    <row r="42277" spans="1:8" x14ac:dyDescent="0.2">
      <c r="A42277" s="1">
        <v>45340</v>
      </c>
      <c r="B42277" t="s">
        <v>182</v>
      </c>
      <c r="C42277" t="s">
        <v>92</v>
      </c>
      <c r="D42277">
        <v>50</v>
      </c>
      <c r="E42277">
        <v>50.381934999999999</v>
      </c>
      <c r="F42277" s="6">
        <v>-0.38193511962890597</v>
      </c>
      <c r="G42277">
        <v>-0.76387023925781194</v>
      </c>
      <c r="H42277" s="1">
        <f t="shared" si="660"/>
        <v>45340</v>
      </c>
    </row>
    <row r="42278" spans="1:8" x14ac:dyDescent="0.2">
      <c r="A42278" s="1">
        <v>45341</v>
      </c>
      <c r="B42278" t="s">
        <v>182</v>
      </c>
      <c r="C42278" t="s">
        <v>92</v>
      </c>
      <c r="D42278">
        <v>40</v>
      </c>
      <c r="E42278">
        <v>50.846752000000002</v>
      </c>
      <c r="F42278" s="6">
        <v>-10.846752166748001</v>
      </c>
      <c r="G42278">
        <v>-27.116880416870099</v>
      </c>
      <c r="H42278" s="1">
        <f t="shared" si="660"/>
        <v>45341</v>
      </c>
    </row>
    <row r="42279" spans="1:8" x14ac:dyDescent="0.2">
      <c r="A42279" s="1">
        <v>45342</v>
      </c>
      <c r="B42279" t="s">
        <v>182</v>
      </c>
      <c r="C42279" t="s">
        <v>92</v>
      </c>
      <c r="D42279">
        <v>30</v>
      </c>
      <c r="E42279">
        <v>49.448196000000003</v>
      </c>
      <c r="F42279" s="6">
        <v>-19.448196411132798</v>
      </c>
      <c r="G42279">
        <v>-64.827321370442704</v>
      </c>
      <c r="H42279" s="1">
        <f t="shared" si="660"/>
        <v>45342</v>
      </c>
    </row>
    <row r="42280" spans="1:8" x14ac:dyDescent="0.2">
      <c r="A42280" s="1">
        <v>45343</v>
      </c>
      <c r="B42280" t="s">
        <v>182</v>
      </c>
      <c r="C42280" t="s">
        <v>92</v>
      </c>
      <c r="D42280">
        <v>90</v>
      </c>
      <c r="E42280">
        <v>47.061419999999998</v>
      </c>
      <c r="F42280" s="5">
        <v>42.938579559326101</v>
      </c>
      <c r="G42280" s="2">
        <v>47.709532843695698</v>
      </c>
      <c r="H42280" s="1">
        <f t="shared" si="660"/>
        <v>45343</v>
      </c>
    </row>
    <row r="42281" spans="1:8" x14ac:dyDescent="0.2">
      <c r="A42281" s="1">
        <v>45344</v>
      </c>
      <c r="B42281" t="s">
        <v>182</v>
      </c>
      <c r="C42281" t="s">
        <v>92</v>
      </c>
      <c r="D42281">
        <v>60</v>
      </c>
      <c r="E42281">
        <v>48.435153999999997</v>
      </c>
      <c r="F42281" s="5">
        <v>11.564846038818301</v>
      </c>
      <c r="G42281">
        <v>19.274743398030601</v>
      </c>
      <c r="H42281" s="1">
        <f t="shared" si="660"/>
        <v>45344</v>
      </c>
    </row>
    <row r="42282" spans="1:8" x14ac:dyDescent="0.2">
      <c r="A42282" s="1">
        <v>45345</v>
      </c>
      <c r="B42282" t="s">
        <v>182</v>
      </c>
      <c r="C42282" t="s">
        <v>92</v>
      </c>
      <c r="D42282">
        <v>40</v>
      </c>
      <c r="E42282">
        <v>49.271835000000003</v>
      </c>
      <c r="F42282" s="6">
        <v>-9.2718353271484304</v>
      </c>
      <c r="G42282">
        <v>-23.179588317871001</v>
      </c>
      <c r="H42282" s="1">
        <f t="shared" si="660"/>
        <v>45345</v>
      </c>
    </row>
    <row r="42283" spans="1:8" x14ac:dyDescent="0.2">
      <c r="A42283" s="1">
        <v>45362</v>
      </c>
      <c r="B42283" t="s">
        <v>182</v>
      </c>
      <c r="C42283" t="s">
        <v>92</v>
      </c>
      <c r="D42283">
        <v>90</v>
      </c>
      <c r="E42283">
        <v>47.701134000000003</v>
      </c>
      <c r="F42283" s="5">
        <v>42.298866271972599</v>
      </c>
      <c r="G42283" s="2">
        <v>46.998740302191798</v>
      </c>
      <c r="H42283" s="1">
        <f t="shared" si="660"/>
        <v>45362</v>
      </c>
    </row>
    <row r="42284" spans="1:8" x14ac:dyDescent="0.2">
      <c r="A42284" s="1">
        <v>45363</v>
      </c>
      <c r="B42284" t="s">
        <v>182</v>
      </c>
      <c r="C42284" t="s">
        <v>92</v>
      </c>
      <c r="D42284">
        <v>110</v>
      </c>
      <c r="E42284">
        <v>48.248510000000003</v>
      </c>
      <c r="F42284" s="5">
        <v>61.751491546630803</v>
      </c>
      <c r="G42284" s="2">
        <v>56.137719587846199</v>
      </c>
      <c r="H42284" s="1">
        <f t="shared" si="660"/>
        <v>45363</v>
      </c>
    </row>
    <row r="42285" spans="1:8" x14ac:dyDescent="0.2">
      <c r="A42285" s="3">
        <v>45518</v>
      </c>
      <c r="B42285" t="s">
        <v>182</v>
      </c>
      <c r="C42285" t="s">
        <v>92</v>
      </c>
      <c r="E42285">
        <v>46.897255000000001</v>
      </c>
      <c r="F42285" s="6">
        <v>0</v>
      </c>
      <c r="G42285">
        <v>0</v>
      </c>
      <c r="H42285" s="1">
        <f t="shared" si="660"/>
        <v>45518</v>
      </c>
    </row>
    <row r="42286" spans="1:8" x14ac:dyDescent="0.2">
      <c r="A42286" s="3">
        <v>45519</v>
      </c>
      <c r="B42286" t="s">
        <v>182</v>
      </c>
      <c r="C42286" t="s">
        <v>92</v>
      </c>
      <c r="E42286">
        <v>48.417700000000004</v>
      </c>
      <c r="F42286" s="6">
        <v>0</v>
      </c>
      <c r="G42286">
        <v>0</v>
      </c>
      <c r="H42286" s="1">
        <f t="shared" si="660"/>
        <v>45519</v>
      </c>
    </row>
    <row r="42287" spans="1:8" x14ac:dyDescent="0.2">
      <c r="A42287" s="3">
        <v>45520</v>
      </c>
      <c r="B42287" t="s">
        <v>182</v>
      </c>
      <c r="C42287" t="s">
        <v>92</v>
      </c>
      <c r="E42287">
        <v>49.67559</v>
      </c>
      <c r="F42287" s="6">
        <v>0</v>
      </c>
      <c r="G42287">
        <v>0</v>
      </c>
      <c r="H42287" s="1">
        <f t="shared" si="660"/>
        <v>45520</v>
      </c>
    </row>
    <row r="42288" spans="1:8" x14ac:dyDescent="0.2">
      <c r="A42288" s="3">
        <v>45521</v>
      </c>
      <c r="B42288" t="s">
        <v>182</v>
      </c>
      <c r="C42288" t="s">
        <v>92</v>
      </c>
      <c r="E42288">
        <v>49.988950000000003</v>
      </c>
      <c r="F42288" s="6">
        <v>0</v>
      </c>
      <c r="G42288">
        <v>0</v>
      </c>
      <c r="H42288" s="1">
        <f t="shared" si="660"/>
        <v>45521</v>
      </c>
    </row>
    <row r="42289" spans="1:8" x14ac:dyDescent="0.2">
      <c r="A42289" s="3">
        <v>45522</v>
      </c>
      <c r="B42289" t="s">
        <v>182</v>
      </c>
      <c r="C42289" t="s">
        <v>92</v>
      </c>
      <c r="E42289">
        <v>50.294342</v>
      </c>
      <c r="F42289" s="6">
        <v>0</v>
      </c>
      <c r="G42289">
        <v>0</v>
      </c>
      <c r="H42289" s="1">
        <f t="shared" si="660"/>
        <v>45522</v>
      </c>
    </row>
    <row r="42290" spans="1:8" x14ac:dyDescent="0.2">
      <c r="A42290" s="3">
        <v>45523</v>
      </c>
      <c r="B42290" t="s">
        <v>182</v>
      </c>
      <c r="C42290" t="s">
        <v>92</v>
      </c>
      <c r="E42290">
        <v>50.590622000000003</v>
      </c>
      <c r="F42290" s="6">
        <v>0</v>
      </c>
      <c r="G42290">
        <v>0</v>
      </c>
      <c r="H42290" s="1">
        <f t="shared" si="660"/>
        <v>45523</v>
      </c>
    </row>
    <row r="42291" spans="1:8" x14ac:dyDescent="0.2">
      <c r="A42291" s="3">
        <v>45524</v>
      </c>
      <c r="B42291" t="s">
        <v>182</v>
      </c>
      <c r="C42291" t="s">
        <v>92</v>
      </c>
      <c r="E42291">
        <v>49.496049999999997</v>
      </c>
      <c r="F42291" s="6">
        <v>0</v>
      </c>
      <c r="G42291">
        <v>0</v>
      </c>
      <c r="H42291" s="1">
        <f t="shared" si="660"/>
        <v>45524</v>
      </c>
    </row>
    <row r="42292" spans="1:8" x14ac:dyDescent="0.2">
      <c r="A42292" s="3">
        <v>45525</v>
      </c>
      <c r="B42292" t="s">
        <v>182</v>
      </c>
      <c r="C42292" t="s">
        <v>92</v>
      </c>
      <c r="E42292">
        <v>49.05039</v>
      </c>
      <c r="F42292" s="6">
        <v>0</v>
      </c>
      <c r="G42292">
        <v>0</v>
      </c>
      <c r="H42292" s="1">
        <f t="shared" si="660"/>
        <v>45525</v>
      </c>
    </row>
    <row r="42293" spans="1:8" x14ac:dyDescent="0.2">
      <c r="A42293" s="3">
        <v>45526</v>
      </c>
      <c r="B42293" t="s">
        <v>182</v>
      </c>
      <c r="C42293" t="s">
        <v>92</v>
      </c>
      <c r="E42293">
        <v>48.956608000000003</v>
      </c>
      <c r="F42293" s="6">
        <v>0</v>
      </c>
      <c r="G42293">
        <v>0</v>
      </c>
      <c r="H42293" s="1">
        <f t="shared" si="660"/>
        <v>45526</v>
      </c>
    </row>
    <row r="42294" spans="1:8" x14ac:dyDescent="0.2">
      <c r="A42294" s="3">
        <v>45527</v>
      </c>
      <c r="B42294" t="s">
        <v>182</v>
      </c>
      <c r="C42294" t="s">
        <v>92</v>
      </c>
      <c r="E42294">
        <v>47.622127999999996</v>
      </c>
      <c r="F42294" s="6">
        <v>0</v>
      </c>
      <c r="G42294">
        <v>0</v>
      </c>
      <c r="H42294" s="1">
        <f t="shared" si="660"/>
        <v>45527</v>
      </c>
    </row>
    <row r="42295" spans="1:8" x14ac:dyDescent="0.2">
      <c r="A42295" s="3">
        <v>45528</v>
      </c>
      <c r="B42295" t="s">
        <v>182</v>
      </c>
      <c r="C42295" t="s">
        <v>92</v>
      </c>
      <c r="E42295">
        <v>45.918799999999997</v>
      </c>
      <c r="F42295" s="6">
        <v>0</v>
      </c>
      <c r="G42295">
        <v>0</v>
      </c>
      <c r="H42295" s="1">
        <f t="shared" si="660"/>
        <v>45528</v>
      </c>
    </row>
    <row r="42296" spans="1:8" x14ac:dyDescent="0.2">
      <c r="A42296" s="3">
        <v>45529</v>
      </c>
      <c r="B42296" t="s">
        <v>182</v>
      </c>
      <c r="C42296" t="s">
        <v>92</v>
      </c>
      <c r="E42296">
        <v>45.854396999999999</v>
      </c>
      <c r="F42296" s="6">
        <v>0</v>
      </c>
      <c r="G42296">
        <v>0</v>
      </c>
      <c r="H42296" s="1">
        <f t="shared" si="660"/>
        <v>45529</v>
      </c>
    </row>
    <row r="42297" spans="1:8" x14ac:dyDescent="0.2">
      <c r="A42297" s="3">
        <v>45530</v>
      </c>
      <c r="B42297" t="s">
        <v>182</v>
      </c>
      <c r="C42297" t="s">
        <v>92</v>
      </c>
      <c r="E42297">
        <v>45.758180000000003</v>
      </c>
      <c r="F42297" s="6">
        <v>0</v>
      </c>
      <c r="G42297">
        <v>0</v>
      </c>
      <c r="H42297" s="1">
        <f t="shared" si="660"/>
        <v>45530</v>
      </c>
    </row>
    <row r="42298" spans="1:8" x14ac:dyDescent="0.2">
      <c r="A42298" s="3">
        <v>45531</v>
      </c>
      <c r="B42298" t="s">
        <v>182</v>
      </c>
      <c r="C42298" t="s">
        <v>92</v>
      </c>
      <c r="E42298">
        <v>45.633719999999997</v>
      </c>
      <c r="F42298" s="6">
        <v>0</v>
      </c>
      <c r="G42298">
        <v>0</v>
      </c>
      <c r="H42298" s="1">
        <f t="shared" si="660"/>
        <v>45531</v>
      </c>
    </row>
    <row r="42299" spans="1:8" x14ac:dyDescent="0.2">
      <c r="A42299" s="3">
        <v>45532</v>
      </c>
      <c r="B42299" t="s">
        <v>182</v>
      </c>
      <c r="C42299" t="s">
        <v>92</v>
      </c>
      <c r="E42299">
        <v>45.504337</v>
      </c>
      <c r="F42299" s="6">
        <v>0</v>
      </c>
      <c r="G42299">
        <v>0</v>
      </c>
      <c r="H42299" s="1">
        <f t="shared" si="660"/>
        <v>45532</v>
      </c>
    </row>
    <row r="42300" spans="1:8" x14ac:dyDescent="0.2">
      <c r="A42300" s="1">
        <v>45296</v>
      </c>
      <c r="B42300" t="s">
        <v>182</v>
      </c>
      <c r="C42300" t="s">
        <v>156</v>
      </c>
      <c r="D42300">
        <v>50</v>
      </c>
      <c r="E42300">
        <v>41.823703999999999</v>
      </c>
      <c r="F42300" s="6">
        <v>8.1762962341308594</v>
      </c>
      <c r="G42300" s="2">
        <v>16.352592468261701</v>
      </c>
      <c r="H42300" s="1">
        <f t="shared" si="660"/>
        <v>45296</v>
      </c>
    </row>
    <row r="42301" spans="1:8" x14ac:dyDescent="0.2">
      <c r="A42301" s="1">
        <v>45297</v>
      </c>
      <c r="B42301" t="s">
        <v>182</v>
      </c>
      <c r="C42301" t="s">
        <v>156</v>
      </c>
      <c r="D42301">
        <v>210</v>
      </c>
      <c r="E42301">
        <v>41.754489999999997</v>
      </c>
      <c r="F42301" s="5">
        <v>168.24551010131799</v>
      </c>
      <c r="G42301" s="2">
        <v>80.116909572056301</v>
      </c>
      <c r="H42301" s="1">
        <f t="shared" si="660"/>
        <v>45297</v>
      </c>
    </row>
    <row r="42302" spans="1:8" x14ac:dyDescent="0.2">
      <c r="A42302" s="1">
        <v>45298</v>
      </c>
      <c r="B42302" t="s">
        <v>182</v>
      </c>
      <c r="C42302" t="s">
        <v>156</v>
      </c>
      <c r="D42302">
        <v>20</v>
      </c>
      <c r="E42302">
        <v>45.452869999999997</v>
      </c>
      <c r="F42302" s="6">
        <v>-25.4528694152832</v>
      </c>
      <c r="G42302">
        <v>-127.264347076416</v>
      </c>
      <c r="H42302" s="1">
        <f t="shared" si="660"/>
        <v>45298</v>
      </c>
    </row>
    <row r="42303" spans="1:8" x14ac:dyDescent="0.2">
      <c r="A42303" s="1">
        <v>45299</v>
      </c>
      <c r="B42303" t="s">
        <v>182</v>
      </c>
      <c r="C42303" t="s">
        <v>156</v>
      </c>
      <c r="D42303">
        <v>140</v>
      </c>
      <c r="E42303">
        <v>43.511584999999997</v>
      </c>
      <c r="F42303" s="6">
        <v>96.488414764404297</v>
      </c>
      <c r="G42303" s="2">
        <v>68.920296260288694</v>
      </c>
      <c r="H42303" s="1">
        <f t="shared" si="660"/>
        <v>45299</v>
      </c>
    </row>
    <row r="42304" spans="1:8" x14ac:dyDescent="0.2">
      <c r="A42304" s="1">
        <v>45300</v>
      </c>
      <c r="B42304" t="s">
        <v>182</v>
      </c>
      <c r="C42304" t="s">
        <v>156</v>
      </c>
      <c r="D42304">
        <v>80</v>
      </c>
      <c r="E42304">
        <v>46.282887000000002</v>
      </c>
      <c r="F42304" s="5">
        <v>33.717113494872997</v>
      </c>
      <c r="G42304" s="2">
        <v>42.146391868591301</v>
      </c>
      <c r="H42304" s="1">
        <f t="shared" si="660"/>
        <v>45300</v>
      </c>
    </row>
    <row r="42305" spans="1:8" x14ac:dyDescent="0.2">
      <c r="A42305" s="3">
        <v>45518</v>
      </c>
      <c r="B42305" t="s">
        <v>182</v>
      </c>
      <c r="C42305" t="s">
        <v>156</v>
      </c>
      <c r="E42305">
        <v>47.258583000000002</v>
      </c>
      <c r="F42305" s="6">
        <v>0</v>
      </c>
      <c r="G42305">
        <v>0</v>
      </c>
      <c r="H42305" s="1">
        <f t="shared" si="660"/>
        <v>45518</v>
      </c>
    </row>
    <row r="42306" spans="1:8" x14ac:dyDescent="0.2">
      <c r="A42306" s="3">
        <v>45519</v>
      </c>
      <c r="B42306" t="s">
        <v>182</v>
      </c>
      <c r="C42306" t="s">
        <v>156</v>
      </c>
      <c r="E42306">
        <v>45.845190000000002</v>
      </c>
      <c r="F42306" s="6">
        <v>0</v>
      </c>
      <c r="G42306">
        <v>0</v>
      </c>
      <c r="H42306" s="1">
        <f t="shared" si="660"/>
        <v>45519</v>
      </c>
    </row>
    <row r="42307" spans="1:8" x14ac:dyDescent="0.2">
      <c r="A42307" s="3">
        <v>45520</v>
      </c>
      <c r="B42307" t="s">
        <v>182</v>
      </c>
      <c r="C42307" t="s">
        <v>156</v>
      </c>
      <c r="E42307">
        <v>45.183413999999999</v>
      </c>
      <c r="F42307" s="6">
        <v>0</v>
      </c>
      <c r="G42307">
        <v>0</v>
      </c>
      <c r="H42307" s="1">
        <f t="shared" ref="H42307:H42370" si="661">INT(A42307)</f>
        <v>45520</v>
      </c>
    </row>
    <row r="42308" spans="1:8" x14ac:dyDescent="0.2">
      <c r="A42308" s="3">
        <v>45521</v>
      </c>
      <c r="B42308" t="s">
        <v>182</v>
      </c>
      <c r="C42308" t="s">
        <v>156</v>
      </c>
      <c r="E42308">
        <v>44.529240000000001</v>
      </c>
      <c r="F42308" s="6">
        <v>0</v>
      </c>
      <c r="G42308">
        <v>0</v>
      </c>
      <c r="H42308" s="1">
        <f t="shared" si="661"/>
        <v>45521</v>
      </c>
    </row>
    <row r="42309" spans="1:8" x14ac:dyDescent="0.2">
      <c r="A42309" s="3">
        <v>45522</v>
      </c>
      <c r="B42309" t="s">
        <v>182</v>
      </c>
      <c r="C42309" t="s">
        <v>156</v>
      </c>
      <c r="E42309">
        <v>43.312139999999999</v>
      </c>
      <c r="F42309" s="6">
        <v>0</v>
      </c>
      <c r="G42309">
        <v>0</v>
      </c>
      <c r="H42309" s="1">
        <f t="shared" si="661"/>
        <v>45522</v>
      </c>
    </row>
    <row r="42310" spans="1:8" x14ac:dyDescent="0.2">
      <c r="A42310" s="3">
        <v>45523</v>
      </c>
      <c r="B42310" t="s">
        <v>182</v>
      </c>
      <c r="C42310" t="s">
        <v>156</v>
      </c>
      <c r="E42310">
        <v>41.595253</v>
      </c>
      <c r="F42310" s="6">
        <v>0</v>
      </c>
      <c r="G42310">
        <v>0</v>
      </c>
      <c r="H42310" s="1">
        <f t="shared" si="661"/>
        <v>45523</v>
      </c>
    </row>
    <row r="42311" spans="1:8" x14ac:dyDescent="0.2">
      <c r="A42311" s="3">
        <v>45524</v>
      </c>
      <c r="B42311" t="s">
        <v>182</v>
      </c>
      <c r="C42311" t="s">
        <v>156</v>
      </c>
      <c r="E42311">
        <v>40.901530000000001</v>
      </c>
      <c r="F42311" s="6">
        <v>0</v>
      </c>
      <c r="G42311">
        <v>0</v>
      </c>
      <c r="H42311" s="1">
        <f t="shared" si="661"/>
        <v>45524</v>
      </c>
    </row>
    <row r="42312" spans="1:8" x14ac:dyDescent="0.2">
      <c r="A42312" s="3">
        <v>45525</v>
      </c>
      <c r="B42312" t="s">
        <v>182</v>
      </c>
      <c r="C42312" t="s">
        <v>156</v>
      </c>
      <c r="E42312">
        <v>38.037433999999998</v>
      </c>
      <c r="F42312" s="6">
        <v>0</v>
      </c>
      <c r="G42312">
        <v>0</v>
      </c>
      <c r="H42312" s="1">
        <f t="shared" si="661"/>
        <v>45525</v>
      </c>
    </row>
    <row r="42313" spans="1:8" x14ac:dyDescent="0.2">
      <c r="A42313" s="3">
        <v>45526</v>
      </c>
      <c r="B42313" t="s">
        <v>182</v>
      </c>
      <c r="C42313" t="s">
        <v>156</v>
      </c>
      <c r="E42313">
        <v>37.851329999999997</v>
      </c>
      <c r="F42313" s="6">
        <v>0</v>
      </c>
      <c r="G42313">
        <v>0</v>
      </c>
      <c r="H42313" s="1">
        <f t="shared" si="661"/>
        <v>45526</v>
      </c>
    </row>
    <row r="42314" spans="1:8" x14ac:dyDescent="0.2">
      <c r="A42314" s="3">
        <v>45527</v>
      </c>
      <c r="B42314" t="s">
        <v>182</v>
      </c>
      <c r="C42314" t="s">
        <v>156</v>
      </c>
      <c r="E42314">
        <v>36.162883999999998</v>
      </c>
      <c r="F42314" s="6">
        <v>0</v>
      </c>
      <c r="G42314">
        <v>0</v>
      </c>
      <c r="H42314" s="1">
        <f t="shared" si="661"/>
        <v>45527</v>
      </c>
    </row>
    <row r="42315" spans="1:8" x14ac:dyDescent="0.2">
      <c r="A42315" s="3">
        <v>45528</v>
      </c>
      <c r="B42315" t="s">
        <v>182</v>
      </c>
      <c r="C42315" t="s">
        <v>156</v>
      </c>
      <c r="E42315">
        <v>35.449497000000001</v>
      </c>
      <c r="F42315" s="6">
        <v>0</v>
      </c>
      <c r="G42315">
        <v>0</v>
      </c>
      <c r="H42315" s="1">
        <f t="shared" si="661"/>
        <v>45528</v>
      </c>
    </row>
    <row r="42316" spans="1:8" x14ac:dyDescent="0.2">
      <c r="A42316" s="3">
        <v>45529</v>
      </c>
      <c r="B42316" t="s">
        <v>182</v>
      </c>
      <c r="C42316" t="s">
        <v>156</v>
      </c>
      <c r="E42316">
        <v>35.186473999999997</v>
      </c>
      <c r="F42316" s="6">
        <v>0</v>
      </c>
      <c r="G42316">
        <v>0</v>
      </c>
      <c r="H42316" s="1">
        <f t="shared" si="661"/>
        <v>45529</v>
      </c>
    </row>
    <row r="42317" spans="1:8" x14ac:dyDescent="0.2">
      <c r="A42317" s="3">
        <v>45530</v>
      </c>
      <c r="B42317" t="s">
        <v>182</v>
      </c>
      <c r="C42317" t="s">
        <v>156</v>
      </c>
      <c r="E42317">
        <v>34.961433</v>
      </c>
      <c r="F42317" s="6">
        <v>0</v>
      </c>
      <c r="G42317">
        <v>0</v>
      </c>
      <c r="H42317" s="1">
        <f t="shared" si="661"/>
        <v>45530</v>
      </c>
    </row>
    <row r="42318" spans="1:8" x14ac:dyDescent="0.2">
      <c r="A42318" s="3">
        <v>45531</v>
      </c>
      <c r="B42318" t="s">
        <v>182</v>
      </c>
      <c r="C42318" t="s">
        <v>156</v>
      </c>
      <c r="E42318">
        <v>34.758803999999998</v>
      </c>
      <c r="F42318" s="6">
        <v>0</v>
      </c>
      <c r="G42318">
        <v>0</v>
      </c>
      <c r="H42318" s="1">
        <f t="shared" si="661"/>
        <v>45531</v>
      </c>
    </row>
    <row r="42319" spans="1:8" x14ac:dyDescent="0.2">
      <c r="A42319" s="3">
        <v>45532</v>
      </c>
      <c r="B42319" t="s">
        <v>182</v>
      </c>
      <c r="C42319" t="s">
        <v>156</v>
      </c>
      <c r="E42319">
        <v>34.57846</v>
      </c>
      <c r="F42319" s="6">
        <v>0</v>
      </c>
      <c r="G42319">
        <v>0</v>
      </c>
      <c r="H42319" s="1">
        <f t="shared" si="661"/>
        <v>45532</v>
      </c>
    </row>
    <row r="42320" spans="1:8" x14ac:dyDescent="0.2">
      <c r="A42320" s="1">
        <v>45435</v>
      </c>
      <c r="B42320" t="s">
        <v>182</v>
      </c>
      <c r="C42320" t="s">
        <v>60</v>
      </c>
      <c r="D42320">
        <v>160</v>
      </c>
      <c r="E42320">
        <v>180.87128999999999</v>
      </c>
      <c r="F42320" s="6">
        <v>-20.871292114257798</v>
      </c>
      <c r="G42320">
        <v>-13.044557571411101</v>
      </c>
      <c r="H42320" s="1">
        <f t="shared" si="661"/>
        <v>45435</v>
      </c>
    </row>
    <row r="42321" spans="1:8" x14ac:dyDescent="0.2">
      <c r="A42321" s="1">
        <v>45443</v>
      </c>
      <c r="B42321" t="s">
        <v>182</v>
      </c>
      <c r="C42321" t="s">
        <v>60</v>
      </c>
      <c r="D42321" s="2">
        <v>60</v>
      </c>
      <c r="E42321">
        <v>185.29732999999999</v>
      </c>
      <c r="F42321" s="6">
        <v>-125.29733276367099</v>
      </c>
      <c r="G42321">
        <v>-208.82888793945301</v>
      </c>
      <c r="H42321" s="1">
        <f t="shared" si="661"/>
        <v>45443</v>
      </c>
    </row>
    <row r="42322" spans="1:8" x14ac:dyDescent="0.2">
      <c r="A42322" s="1">
        <v>45444</v>
      </c>
      <c r="B42322" t="s">
        <v>182</v>
      </c>
      <c r="C42322" t="s">
        <v>60</v>
      </c>
      <c r="D42322" s="2">
        <v>60</v>
      </c>
      <c r="E42322">
        <v>183.47613999999999</v>
      </c>
      <c r="F42322" s="6">
        <v>-123.47613525390599</v>
      </c>
      <c r="G42322">
        <v>-205.79355875651001</v>
      </c>
      <c r="H42322" s="1">
        <f t="shared" si="661"/>
        <v>45444</v>
      </c>
    </row>
    <row r="42323" spans="1:8" x14ac:dyDescent="0.2">
      <c r="A42323" s="1">
        <v>45445</v>
      </c>
      <c r="B42323" t="s">
        <v>182</v>
      </c>
      <c r="C42323" t="s">
        <v>60</v>
      </c>
      <c r="D42323" s="2">
        <v>60</v>
      </c>
      <c r="E42323">
        <v>182.49495999999999</v>
      </c>
      <c r="F42323" s="6">
        <v>-122.49496459960901</v>
      </c>
      <c r="G42323">
        <v>-204.158274332682</v>
      </c>
      <c r="H42323" s="1">
        <f t="shared" si="661"/>
        <v>45445</v>
      </c>
    </row>
    <row r="42324" spans="1:8" x14ac:dyDescent="0.2">
      <c r="A42324" s="1">
        <v>45446</v>
      </c>
      <c r="B42324" t="s">
        <v>182</v>
      </c>
      <c r="C42324" t="s">
        <v>60</v>
      </c>
      <c r="D42324" s="2">
        <v>50</v>
      </c>
      <c r="E42324">
        <v>179.17749000000001</v>
      </c>
      <c r="F42324" s="6">
        <v>-129.177490234375</v>
      </c>
      <c r="G42324">
        <v>-258.35498046875</v>
      </c>
      <c r="H42324" s="1">
        <f t="shared" si="661"/>
        <v>45446</v>
      </c>
    </row>
    <row r="42325" spans="1:8" x14ac:dyDescent="0.2">
      <c r="A42325" s="1">
        <v>45447</v>
      </c>
      <c r="B42325" t="s">
        <v>182</v>
      </c>
      <c r="C42325" t="s">
        <v>60</v>
      </c>
      <c r="D42325">
        <v>70</v>
      </c>
      <c r="E42325">
        <v>173.2099</v>
      </c>
      <c r="F42325" s="6">
        <v>-103.209899902343</v>
      </c>
      <c r="G42325">
        <v>-147.44271414620499</v>
      </c>
      <c r="H42325" s="1">
        <f t="shared" si="661"/>
        <v>45447</v>
      </c>
    </row>
    <row r="42326" spans="1:8" x14ac:dyDescent="0.2">
      <c r="A42326" s="1">
        <v>45448</v>
      </c>
      <c r="B42326" t="s">
        <v>182</v>
      </c>
      <c r="C42326" t="s">
        <v>60</v>
      </c>
      <c r="D42326" s="2">
        <v>60</v>
      </c>
      <c r="E42326">
        <v>173.23692</v>
      </c>
      <c r="F42326" s="6">
        <v>-113.236923217773</v>
      </c>
      <c r="G42326">
        <v>-188.72820536295501</v>
      </c>
      <c r="H42326" s="1">
        <f t="shared" si="661"/>
        <v>45448</v>
      </c>
    </row>
    <row r="42327" spans="1:8" x14ac:dyDescent="0.2">
      <c r="A42327" s="1">
        <v>45449</v>
      </c>
      <c r="B42327" t="s">
        <v>182</v>
      </c>
      <c r="C42327" t="s">
        <v>60</v>
      </c>
      <c r="D42327" s="2">
        <v>60</v>
      </c>
      <c r="E42327">
        <v>167.73877999999999</v>
      </c>
      <c r="F42327" s="6">
        <v>-107.73878479003901</v>
      </c>
      <c r="G42327">
        <v>-179.56464131673101</v>
      </c>
      <c r="H42327" s="1">
        <f t="shared" si="661"/>
        <v>45449</v>
      </c>
    </row>
    <row r="42328" spans="1:8" x14ac:dyDescent="0.2">
      <c r="A42328" s="1">
        <v>45450</v>
      </c>
      <c r="B42328" t="s">
        <v>182</v>
      </c>
      <c r="C42328" t="s">
        <v>60</v>
      </c>
      <c r="D42328" s="2">
        <v>60</v>
      </c>
      <c r="E42328">
        <v>165.76124999999999</v>
      </c>
      <c r="F42328" s="6">
        <v>-105.76124572753901</v>
      </c>
      <c r="G42328">
        <v>-176.26874287923101</v>
      </c>
      <c r="H42328" s="1">
        <f t="shared" si="661"/>
        <v>45450</v>
      </c>
    </row>
    <row r="42329" spans="1:8" x14ac:dyDescent="0.2">
      <c r="A42329" s="1">
        <v>45452</v>
      </c>
      <c r="B42329" t="s">
        <v>182</v>
      </c>
      <c r="C42329" t="s">
        <v>60</v>
      </c>
      <c r="D42329">
        <v>130</v>
      </c>
      <c r="E42329">
        <v>158.19487000000001</v>
      </c>
      <c r="F42329" s="6">
        <v>-28.194869995117099</v>
      </c>
      <c r="G42329">
        <v>-21.6883615347055</v>
      </c>
      <c r="H42329" s="1">
        <f t="shared" si="661"/>
        <v>45452</v>
      </c>
    </row>
    <row r="42330" spans="1:8" x14ac:dyDescent="0.2">
      <c r="A42330" s="1">
        <v>45453</v>
      </c>
      <c r="B42330" t="s">
        <v>182</v>
      </c>
      <c r="C42330" t="s">
        <v>60</v>
      </c>
      <c r="D42330" s="2">
        <v>60</v>
      </c>
      <c r="E42330">
        <v>159.43007</v>
      </c>
      <c r="F42330" s="6">
        <v>-99.430068969726506</v>
      </c>
      <c r="G42330">
        <v>-165.71678161621</v>
      </c>
      <c r="H42330" s="1">
        <f t="shared" si="661"/>
        <v>45453</v>
      </c>
    </row>
    <row r="42331" spans="1:8" x14ac:dyDescent="0.2">
      <c r="A42331" s="1">
        <v>45454</v>
      </c>
      <c r="B42331" t="s">
        <v>182</v>
      </c>
      <c r="C42331" t="s">
        <v>60</v>
      </c>
      <c r="D42331">
        <v>180</v>
      </c>
      <c r="E42331">
        <v>155.50953999999999</v>
      </c>
      <c r="F42331" s="5">
        <v>24.490463256835898</v>
      </c>
      <c r="G42331" s="2">
        <v>13.6058129204644</v>
      </c>
      <c r="H42331" s="1">
        <f t="shared" si="661"/>
        <v>45454</v>
      </c>
    </row>
    <row r="42332" spans="1:8" x14ac:dyDescent="0.2">
      <c r="A42332" s="1">
        <v>45455</v>
      </c>
      <c r="B42332" t="s">
        <v>182</v>
      </c>
      <c r="C42332" t="s">
        <v>60</v>
      </c>
      <c r="D42332" s="2">
        <v>100</v>
      </c>
      <c r="E42332">
        <v>161.91512</v>
      </c>
      <c r="F42332" s="6">
        <v>-61.915115356445298</v>
      </c>
      <c r="G42332">
        <v>-61.915115356445199</v>
      </c>
      <c r="H42332" s="1">
        <f t="shared" si="661"/>
        <v>45455</v>
      </c>
    </row>
    <row r="42333" spans="1:8" x14ac:dyDescent="0.2">
      <c r="A42333" s="1">
        <v>45456</v>
      </c>
      <c r="B42333" t="s">
        <v>182</v>
      </c>
      <c r="C42333" t="s">
        <v>60</v>
      </c>
      <c r="D42333">
        <v>170</v>
      </c>
      <c r="E42333">
        <v>162.92674</v>
      </c>
      <c r="F42333" s="5">
        <v>7.0732574462890598</v>
      </c>
      <c r="G42333" s="2">
        <v>4.1607396742876803</v>
      </c>
      <c r="H42333" s="1">
        <f t="shared" si="661"/>
        <v>45456</v>
      </c>
    </row>
    <row r="42334" spans="1:8" x14ac:dyDescent="0.2">
      <c r="A42334" s="1">
        <v>45459</v>
      </c>
      <c r="B42334" t="s">
        <v>182</v>
      </c>
      <c r="C42334" t="s">
        <v>60</v>
      </c>
      <c r="D42334" s="2">
        <v>100</v>
      </c>
      <c r="E42334">
        <v>168.37405000000001</v>
      </c>
      <c r="F42334" s="6">
        <v>-68.374053955078097</v>
      </c>
      <c r="G42334">
        <v>-68.374053955078097</v>
      </c>
      <c r="H42334" s="1">
        <f t="shared" si="661"/>
        <v>45459</v>
      </c>
    </row>
    <row r="42335" spans="1:8" x14ac:dyDescent="0.2">
      <c r="A42335" s="1">
        <v>45460</v>
      </c>
      <c r="B42335" t="s">
        <v>182</v>
      </c>
      <c r="C42335" t="s">
        <v>60</v>
      </c>
      <c r="D42335">
        <v>160</v>
      </c>
      <c r="E42335">
        <v>169.53765999999999</v>
      </c>
      <c r="F42335" s="6">
        <v>-9.53765869140625</v>
      </c>
      <c r="G42335">
        <v>-5.9610366821289</v>
      </c>
      <c r="H42335" s="1">
        <f t="shared" si="661"/>
        <v>45460</v>
      </c>
    </row>
    <row r="42336" spans="1:8" x14ac:dyDescent="0.2">
      <c r="A42336" s="1">
        <v>45461</v>
      </c>
      <c r="B42336" t="s">
        <v>182</v>
      </c>
      <c r="C42336" t="s">
        <v>60</v>
      </c>
      <c r="D42336">
        <v>300</v>
      </c>
      <c r="E42336">
        <v>173.99735999999999</v>
      </c>
      <c r="F42336" s="5">
        <v>126.002639770507</v>
      </c>
      <c r="G42336">
        <v>42.000879923502602</v>
      </c>
      <c r="H42336" s="1">
        <f t="shared" si="661"/>
        <v>45461</v>
      </c>
    </row>
    <row r="42337" spans="1:8" x14ac:dyDescent="0.2">
      <c r="A42337" s="1">
        <v>45462</v>
      </c>
      <c r="B42337" t="s">
        <v>182</v>
      </c>
      <c r="C42337" t="s">
        <v>60</v>
      </c>
      <c r="D42337">
        <v>160</v>
      </c>
      <c r="E42337">
        <v>185.24373</v>
      </c>
      <c r="F42337" s="6">
        <v>-25.243728637695298</v>
      </c>
      <c r="G42337">
        <v>-15.777330398559499</v>
      </c>
      <c r="H42337" s="1">
        <f t="shared" si="661"/>
        <v>45462</v>
      </c>
    </row>
    <row r="42338" spans="1:8" x14ac:dyDescent="0.2">
      <c r="A42338" s="1">
        <v>45463</v>
      </c>
      <c r="B42338" t="s">
        <v>182</v>
      </c>
      <c r="C42338" t="s">
        <v>60</v>
      </c>
      <c r="D42338">
        <v>180</v>
      </c>
      <c r="E42338">
        <v>188.30562</v>
      </c>
      <c r="F42338" s="6">
        <v>-8.3056182861328107</v>
      </c>
      <c r="G42338">
        <v>-4.6142323811848902</v>
      </c>
      <c r="H42338" s="1">
        <f t="shared" si="661"/>
        <v>45463</v>
      </c>
    </row>
    <row r="42339" spans="1:8" x14ac:dyDescent="0.2">
      <c r="A42339" s="1">
        <v>45464</v>
      </c>
      <c r="B42339" t="s">
        <v>182</v>
      </c>
      <c r="C42339" t="s">
        <v>60</v>
      </c>
      <c r="D42339" s="2">
        <v>200</v>
      </c>
      <c r="E42339">
        <v>193.5925</v>
      </c>
      <c r="F42339" s="5">
        <v>6.4075012207031499</v>
      </c>
      <c r="G42339" s="2">
        <v>3.20375061035157</v>
      </c>
      <c r="H42339" s="1">
        <f t="shared" si="661"/>
        <v>45464</v>
      </c>
    </row>
    <row r="42340" spans="1:8" x14ac:dyDescent="0.2">
      <c r="A42340" s="1">
        <v>45483</v>
      </c>
      <c r="B42340" t="s">
        <v>182</v>
      </c>
      <c r="C42340" t="s">
        <v>60</v>
      </c>
      <c r="D42340" s="2">
        <v>60</v>
      </c>
      <c r="E42340">
        <v>197.34682000000001</v>
      </c>
      <c r="F42340" s="6">
        <v>-137.34681701660099</v>
      </c>
      <c r="G42340">
        <v>-228.911361694335</v>
      </c>
      <c r="H42340" s="1">
        <f t="shared" si="661"/>
        <v>45483</v>
      </c>
    </row>
    <row r="42341" spans="1:8" x14ac:dyDescent="0.2">
      <c r="A42341" s="1">
        <v>45484</v>
      </c>
      <c r="B42341" t="s">
        <v>182</v>
      </c>
      <c r="C42341" t="s">
        <v>60</v>
      </c>
      <c r="D42341" s="2">
        <v>60</v>
      </c>
      <c r="E42341">
        <v>194.94789</v>
      </c>
      <c r="F42341" s="6">
        <v>-134.94789123535099</v>
      </c>
      <c r="G42341">
        <v>-224.913152058919</v>
      </c>
      <c r="H42341" s="1">
        <f t="shared" si="661"/>
        <v>45484</v>
      </c>
    </row>
    <row r="42342" spans="1:8" x14ac:dyDescent="0.2">
      <c r="A42342" s="1">
        <v>45485</v>
      </c>
      <c r="B42342" t="s">
        <v>182</v>
      </c>
      <c r="C42342" t="s">
        <v>60</v>
      </c>
      <c r="D42342">
        <v>90</v>
      </c>
      <c r="E42342">
        <v>189.6482</v>
      </c>
      <c r="F42342" s="6">
        <v>-99.648193359375</v>
      </c>
      <c r="G42342">
        <v>-110.72021484375</v>
      </c>
      <c r="H42342" s="1">
        <f t="shared" si="661"/>
        <v>45485</v>
      </c>
    </row>
    <row r="42343" spans="1:8" x14ac:dyDescent="0.2">
      <c r="A42343" s="1">
        <v>45486</v>
      </c>
      <c r="B42343" t="s">
        <v>182</v>
      </c>
      <c r="C42343" t="s">
        <v>60</v>
      </c>
      <c r="D42343">
        <v>370</v>
      </c>
      <c r="E42343">
        <v>189.00641999999999</v>
      </c>
      <c r="F42343" s="5">
        <v>180.99357604980401</v>
      </c>
      <c r="G42343" s="2">
        <v>48.917182716163403</v>
      </c>
      <c r="H42343" s="1">
        <f t="shared" si="661"/>
        <v>45486</v>
      </c>
    </row>
    <row r="42344" spans="1:8" x14ac:dyDescent="0.2">
      <c r="A42344" s="1">
        <v>45487</v>
      </c>
      <c r="B42344" t="s">
        <v>182</v>
      </c>
      <c r="C42344" t="s">
        <v>60</v>
      </c>
      <c r="D42344" s="2">
        <v>200</v>
      </c>
      <c r="E42344">
        <v>200.25465</v>
      </c>
      <c r="F42344" s="6">
        <v>-0.25465393066403402</v>
      </c>
      <c r="G42344">
        <v>-0.12732696533201701</v>
      </c>
      <c r="H42344" s="1">
        <f t="shared" si="661"/>
        <v>45487</v>
      </c>
    </row>
    <row r="42345" spans="1:8" x14ac:dyDescent="0.2">
      <c r="A42345" s="1">
        <v>45488</v>
      </c>
      <c r="B42345" t="s">
        <v>182</v>
      </c>
      <c r="C42345" t="s">
        <v>60</v>
      </c>
      <c r="D42345">
        <v>230</v>
      </c>
      <c r="E42345">
        <v>203.36770000000001</v>
      </c>
      <c r="F42345" s="5">
        <v>26.6322937011718</v>
      </c>
      <c r="G42345" s="2">
        <v>11.579258130944201</v>
      </c>
      <c r="H42345" s="1">
        <f t="shared" si="661"/>
        <v>45488</v>
      </c>
    </row>
    <row r="42346" spans="1:8" x14ac:dyDescent="0.2">
      <c r="A42346" s="1">
        <v>45489</v>
      </c>
      <c r="B42346" t="s">
        <v>182</v>
      </c>
      <c r="C42346" t="s">
        <v>60</v>
      </c>
      <c r="D42346">
        <v>300</v>
      </c>
      <c r="E42346">
        <v>207.55696</v>
      </c>
      <c r="F42346" s="5">
        <v>92.443038940429602</v>
      </c>
      <c r="G42346" s="2">
        <v>30.814346313476499</v>
      </c>
      <c r="H42346" s="1">
        <f t="shared" si="661"/>
        <v>45489</v>
      </c>
    </row>
    <row r="42347" spans="1:8" x14ac:dyDescent="0.2">
      <c r="A42347" s="1">
        <v>45490</v>
      </c>
      <c r="B42347" t="s">
        <v>182</v>
      </c>
      <c r="C42347" t="s">
        <v>60</v>
      </c>
      <c r="D42347">
        <v>180</v>
      </c>
      <c r="E42347">
        <v>209.29828000000001</v>
      </c>
      <c r="F42347" s="6">
        <v>-29.2982788085937</v>
      </c>
      <c r="G42347">
        <v>-16.2768215603298</v>
      </c>
      <c r="H42347" s="1">
        <f t="shared" si="661"/>
        <v>45490</v>
      </c>
    </row>
    <row r="42348" spans="1:8" x14ac:dyDescent="0.2">
      <c r="A42348" s="1">
        <v>45491</v>
      </c>
      <c r="B42348" t="s">
        <v>182</v>
      </c>
      <c r="C42348" t="s">
        <v>60</v>
      </c>
      <c r="D42348">
        <v>180</v>
      </c>
      <c r="E42348">
        <v>210.25932</v>
      </c>
      <c r="F42348" s="6">
        <v>-30.259323120117099</v>
      </c>
      <c r="G42348">
        <v>-16.810735066731699</v>
      </c>
      <c r="H42348" s="1">
        <f t="shared" si="661"/>
        <v>45491</v>
      </c>
    </row>
    <row r="42349" spans="1:8" x14ac:dyDescent="0.2">
      <c r="A42349" s="1">
        <v>45492</v>
      </c>
      <c r="B42349" t="s">
        <v>182</v>
      </c>
      <c r="C42349" t="s">
        <v>60</v>
      </c>
      <c r="D42349">
        <v>120</v>
      </c>
      <c r="E42349">
        <v>211.26038</v>
      </c>
      <c r="F42349" s="6">
        <v>-91.2603759765625</v>
      </c>
      <c r="G42349">
        <v>-76.050313313801993</v>
      </c>
      <c r="H42349" s="1">
        <f t="shared" si="661"/>
        <v>45492</v>
      </c>
    </row>
    <row r="42350" spans="1:8" x14ac:dyDescent="0.2">
      <c r="A42350" s="1">
        <v>45497</v>
      </c>
      <c r="B42350" t="s">
        <v>182</v>
      </c>
      <c r="C42350" t="s">
        <v>60</v>
      </c>
      <c r="D42350">
        <v>40</v>
      </c>
      <c r="E42350">
        <v>207.38292000000001</v>
      </c>
      <c r="F42350" s="6">
        <v>-167.38291931152301</v>
      </c>
      <c r="G42350">
        <v>-418.45729827880803</v>
      </c>
      <c r="H42350" s="1">
        <f t="shared" si="661"/>
        <v>45497</v>
      </c>
    </row>
    <row r="42351" spans="1:8" x14ac:dyDescent="0.2">
      <c r="A42351" s="1">
        <v>45498</v>
      </c>
      <c r="B42351" t="s">
        <v>182</v>
      </c>
      <c r="C42351" t="s">
        <v>60</v>
      </c>
      <c r="D42351" s="2">
        <v>100</v>
      </c>
      <c r="E42351">
        <v>203.87035</v>
      </c>
      <c r="F42351" s="6">
        <v>-103.870346069335</v>
      </c>
      <c r="G42351">
        <v>-103.870346069335</v>
      </c>
      <c r="H42351" s="1">
        <f t="shared" si="661"/>
        <v>45498</v>
      </c>
    </row>
    <row r="42352" spans="1:8" x14ac:dyDescent="0.2">
      <c r="A42352" s="1">
        <v>45499</v>
      </c>
      <c r="B42352" t="s">
        <v>182</v>
      </c>
      <c r="C42352" t="s">
        <v>60</v>
      </c>
      <c r="D42352" s="2">
        <v>100</v>
      </c>
      <c r="E42352">
        <v>204.89896999999999</v>
      </c>
      <c r="F42352" s="6">
        <v>-104.898971557617</v>
      </c>
      <c r="G42352">
        <v>-104.898971557617</v>
      </c>
      <c r="H42352" s="1">
        <f t="shared" si="661"/>
        <v>45499</v>
      </c>
    </row>
    <row r="42353" spans="1:8" x14ac:dyDescent="0.2">
      <c r="A42353" s="1">
        <v>45500</v>
      </c>
      <c r="B42353" t="s">
        <v>182</v>
      </c>
      <c r="C42353" t="s">
        <v>60</v>
      </c>
      <c r="D42353" s="2">
        <v>100</v>
      </c>
      <c r="E42353">
        <v>203.78636</v>
      </c>
      <c r="F42353" s="6">
        <v>-103.786361694335</v>
      </c>
      <c r="G42353">
        <v>-103.786361694335</v>
      </c>
      <c r="H42353" s="1">
        <f t="shared" si="661"/>
        <v>45500</v>
      </c>
    </row>
    <row r="42354" spans="1:8" x14ac:dyDescent="0.2">
      <c r="A42354" s="1">
        <v>45508</v>
      </c>
      <c r="B42354" t="s">
        <v>182</v>
      </c>
      <c r="C42354" t="s">
        <v>60</v>
      </c>
      <c r="D42354">
        <v>190</v>
      </c>
      <c r="E42354">
        <v>191.39805999999999</v>
      </c>
      <c r="F42354" s="6">
        <v>-1.39805603027343</v>
      </c>
      <c r="G42354">
        <v>-0.73581896330180896</v>
      </c>
      <c r="H42354" s="1">
        <f t="shared" si="661"/>
        <v>45508</v>
      </c>
    </row>
    <row r="42355" spans="1:8" x14ac:dyDescent="0.2">
      <c r="A42355" s="1">
        <v>45509</v>
      </c>
      <c r="B42355" t="s">
        <v>182</v>
      </c>
      <c r="C42355" t="s">
        <v>60</v>
      </c>
      <c r="D42355">
        <v>70</v>
      </c>
      <c r="E42355">
        <v>191.75540000000001</v>
      </c>
      <c r="F42355" s="6">
        <v>-121.755401611328</v>
      </c>
      <c r="G42355">
        <v>-173.936288016183</v>
      </c>
      <c r="H42355" s="1">
        <f t="shared" si="661"/>
        <v>45509</v>
      </c>
    </row>
    <row r="42356" spans="1:8" x14ac:dyDescent="0.2">
      <c r="A42356" s="1">
        <v>45510</v>
      </c>
      <c r="B42356" t="s">
        <v>182</v>
      </c>
      <c r="C42356" t="s">
        <v>60</v>
      </c>
      <c r="D42356">
        <v>240</v>
      </c>
      <c r="E42356">
        <v>183.1763</v>
      </c>
      <c r="F42356" s="5">
        <v>56.823699951171797</v>
      </c>
      <c r="G42356" s="2">
        <v>23.676541646321599</v>
      </c>
      <c r="H42356" s="1">
        <f t="shared" si="661"/>
        <v>45510</v>
      </c>
    </row>
    <row r="42357" spans="1:8" x14ac:dyDescent="0.2">
      <c r="A42357" s="1">
        <v>45511</v>
      </c>
      <c r="B42357" t="s">
        <v>182</v>
      </c>
      <c r="C42357" t="s">
        <v>60</v>
      </c>
      <c r="D42357">
        <v>110</v>
      </c>
      <c r="E42357">
        <v>182.98056</v>
      </c>
      <c r="F42357" s="6">
        <v>-72.980560302734304</v>
      </c>
      <c r="G42357">
        <v>-66.345963911576703</v>
      </c>
      <c r="H42357" s="1">
        <f t="shared" si="661"/>
        <v>45511</v>
      </c>
    </row>
    <row r="42358" spans="1:8" x14ac:dyDescent="0.2">
      <c r="A42358" s="1">
        <v>45512</v>
      </c>
      <c r="B42358" t="s">
        <v>182</v>
      </c>
      <c r="C42358" t="s">
        <v>60</v>
      </c>
      <c r="D42358">
        <v>170</v>
      </c>
      <c r="E42358">
        <v>179.35408000000001</v>
      </c>
      <c r="F42358" s="6">
        <v>-9.3540802001953107</v>
      </c>
      <c r="G42358">
        <v>-5.5024001177619404</v>
      </c>
      <c r="H42358" s="1">
        <f t="shared" si="661"/>
        <v>45512</v>
      </c>
    </row>
    <row r="42359" spans="1:8" x14ac:dyDescent="0.2">
      <c r="A42359" s="1">
        <v>45513</v>
      </c>
      <c r="B42359" t="s">
        <v>182</v>
      </c>
      <c r="C42359" t="s">
        <v>60</v>
      </c>
      <c r="D42359">
        <v>250</v>
      </c>
      <c r="E42359">
        <v>180.50394</v>
      </c>
      <c r="F42359" s="5">
        <v>69.496063232421804</v>
      </c>
      <c r="G42359" s="2">
        <v>27.798425292968702</v>
      </c>
      <c r="H42359" s="1">
        <f t="shared" si="661"/>
        <v>45513</v>
      </c>
    </row>
    <row r="42360" spans="1:8" x14ac:dyDescent="0.2">
      <c r="A42360" s="3">
        <v>45518</v>
      </c>
      <c r="B42360" t="s">
        <v>182</v>
      </c>
      <c r="C42360" t="s">
        <v>60</v>
      </c>
      <c r="E42360">
        <v>187.41003000000001</v>
      </c>
      <c r="F42360" s="6">
        <v>0</v>
      </c>
      <c r="G42360">
        <v>0</v>
      </c>
      <c r="H42360" s="1">
        <f t="shared" si="661"/>
        <v>45518</v>
      </c>
    </row>
    <row r="42361" spans="1:8" x14ac:dyDescent="0.2">
      <c r="A42361" s="3">
        <v>45519</v>
      </c>
      <c r="B42361" t="s">
        <v>182</v>
      </c>
      <c r="C42361" t="s">
        <v>60</v>
      </c>
      <c r="E42361">
        <v>192.8126</v>
      </c>
      <c r="F42361" s="6">
        <v>0</v>
      </c>
      <c r="G42361">
        <v>0</v>
      </c>
      <c r="H42361" s="1">
        <f t="shared" si="661"/>
        <v>45519</v>
      </c>
    </row>
    <row r="42362" spans="1:8" x14ac:dyDescent="0.2">
      <c r="A42362" s="3">
        <v>45520</v>
      </c>
      <c r="B42362" t="s">
        <v>182</v>
      </c>
      <c r="C42362" t="s">
        <v>60</v>
      </c>
      <c r="E42362">
        <v>197.10594</v>
      </c>
      <c r="F42362" s="6">
        <v>0</v>
      </c>
      <c r="G42362">
        <v>0</v>
      </c>
      <c r="H42362" s="1">
        <f t="shared" si="661"/>
        <v>45520</v>
      </c>
    </row>
    <row r="42363" spans="1:8" x14ac:dyDescent="0.2">
      <c r="A42363" s="3">
        <v>45521</v>
      </c>
      <c r="B42363" t="s">
        <v>182</v>
      </c>
      <c r="C42363" t="s">
        <v>60</v>
      </c>
      <c r="E42363">
        <v>201.51742999999999</v>
      </c>
      <c r="F42363" s="6">
        <v>0</v>
      </c>
      <c r="G42363">
        <v>0</v>
      </c>
      <c r="H42363" s="1">
        <f t="shared" si="661"/>
        <v>45521</v>
      </c>
    </row>
    <row r="42364" spans="1:8" x14ac:dyDescent="0.2">
      <c r="A42364" s="3">
        <v>45522</v>
      </c>
      <c r="B42364" t="s">
        <v>182</v>
      </c>
      <c r="C42364" t="s">
        <v>60</v>
      </c>
      <c r="E42364">
        <v>206.06605999999999</v>
      </c>
      <c r="F42364" s="6">
        <v>0</v>
      </c>
      <c r="G42364">
        <v>0</v>
      </c>
      <c r="H42364" s="1">
        <f t="shared" si="661"/>
        <v>45522</v>
      </c>
    </row>
    <row r="42365" spans="1:8" x14ac:dyDescent="0.2">
      <c r="A42365" s="3">
        <v>45523</v>
      </c>
      <c r="B42365" t="s">
        <v>182</v>
      </c>
      <c r="C42365" t="s">
        <v>60</v>
      </c>
      <c r="E42365">
        <v>207.20357999999999</v>
      </c>
      <c r="F42365" s="6">
        <v>0</v>
      </c>
      <c r="G42365">
        <v>0</v>
      </c>
      <c r="H42365" s="1">
        <f t="shared" si="661"/>
        <v>45523</v>
      </c>
    </row>
    <row r="42366" spans="1:8" x14ac:dyDescent="0.2">
      <c r="A42366" s="3">
        <v>45524</v>
      </c>
      <c r="B42366" t="s">
        <v>182</v>
      </c>
      <c r="C42366" t="s">
        <v>60</v>
      </c>
      <c r="E42366">
        <v>212.79881</v>
      </c>
      <c r="F42366" s="6">
        <v>0</v>
      </c>
      <c r="G42366">
        <v>0</v>
      </c>
      <c r="H42366" s="1">
        <f t="shared" si="661"/>
        <v>45524</v>
      </c>
    </row>
    <row r="42367" spans="1:8" x14ac:dyDescent="0.2">
      <c r="A42367" s="3">
        <v>45525</v>
      </c>
      <c r="B42367" t="s">
        <v>182</v>
      </c>
      <c r="C42367" t="s">
        <v>60</v>
      </c>
      <c r="E42367">
        <v>211.84984</v>
      </c>
      <c r="F42367" s="6">
        <v>0</v>
      </c>
      <c r="G42367">
        <v>0</v>
      </c>
      <c r="H42367" s="1">
        <f t="shared" si="661"/>
        <v>45525</v>
      </c>
    </row>
    <row r="42368" spans="1:8" x14ac:dyDescent="0.2">
      <c r="A42368" s="3">
        <v>45526</v>
      </c>
      <c r="B42368" t="s">
        <v>182</v>
      </c>
      <c r="C42368" t="s">
        <v>60</v>
      </c>
      <c r="E42368">
        <v>216.17384000000001</v>
      </c>
      <c r="F42368" s="6">
        <v>0</v>
      </c>
      <c r="G42368">
        <v>0</v>
      </c>
      <c r="H42368" s="1">
        <f t="shared" si="661"/>
        <v>45526</v>
      </c>
    </row>
    <row r="42369" spans="1:8" x14ac:dyDescent="0.2">
      <c r="A42369" s="3">
        <v>45527</v>
      </c>
      <c r="B42369" t="s">
        <v>182</v>
      </c>
      <c r="C42369" t="s">
        <v>60</v>
      </c>
      <c r="E42369">
        <v>218.24786</v>
      </c>
      <c r="F42369" s="6">
        <v>0</v>
      </c>
      <c r="G42369">
        <v>0</v>
      </c>
      <c r="H42369" s="1">
        <f t="shared" si="661"/>
        <v>45527</v>
      </c>
    </row>
    <row r="42370" spans="1:8" x14ac:dyDescent="0.2">
      <c r="A42370" s="3">
        <v>45528</v>
      </c>
      <c r="B42370" t="s">
        <v>182</v>
      </c>
      <c r="C42370" t="s">
        <v>60</v>
      </c>
      <c r="E42370">
        <v>216.89402999999999</v>
      </c>
      <c r="F42370" s="6">
        <v>0</v>
      </c>
      <c r="G42370">
        <v>0</v>
      </c>
      <c r="H42370" s="1">
        <f t="shared" si="661"/>
        <v>45528</v>
      </c>
    </row>
    <row r="42371" spans="1:8" x14ac:dyDescent="0.2">
      <c r="A42371" s="3">
        <v>45529</v>
      </c>
      <c r="B42371" t="s">
        <v>182</v>
      </c>
      <c r="C42371" t="s">
        <v>60</v>
      </c>
      <c r="E42371">
        <v>218.35844</v>
      </c>
      <c r="F42371" s="6">
        <v>0</v>
      </c>
      <c r="G42371">
        <v>0</v>
      </c>
      <c r="H42371" s="1">
        <f t="shared" ref="H42371:H42434" si="662">INT(A42371)</f>
        <v>45529</v>
      </c>
    </row>
    <row r="42372" spans="1:8" x14ac:dyDescent="0.2">
      <c r="A42372" s="3">
        <v>45530</v>
      </c>
      <c r="B42372" t="s">
        <v>182</v>
      </c>
      <c r="C42372" t="s">
        <v>60</v>
      </c>
      <c r="E42372">
        <v>219.6566</v>
      </c>
      <c r="F42372" s="6">
        <v>0</v>
      </c>
      <c r="G42372">
        <v>0</v>
      </c>
      <c r="H42372" s="1">
        <f t="shared" si="662"/>
        <v>45530</v>
      </c>
    </row>
    <row r="42373" spans="1:8" x14ac:dyDescent="0.2">
      <c r="A42373" s="3">
        <v>45531</v>
      </c>
      <c r="B42373" t="s">
        <v>182</v>
      </c>
      <c r="C42373" t="s">
        <v>60</v>
      </c>
      <c r="E42373">
        <v>220.81285</v>
      </c>
      <c r="F42373" s="6">
        <v>0</v>
      </c>
      <c r="G42373">
        <v>0</v>
      </c>
      <c r="H42373" s="1">
        <f t="shared" si="662"/>
        <v>45531</v>
      </c>
    </row>
    <row r="42374" spans="1:8" x14ac:dyDescent="0.2">
      <c r="A42374" s="3">
        <v>45532</v>
      </c>
      <c r="B42374" t="s">
        <v>182</v>
      </c>
      <c r="C42374" t="s">
        <v>60</v>
      </c>
      <c r="E42374">
        <v>221.80936</v>
      </c>
      <c r="F42374" s="6">
        <v>0</v>
      </c>
      <c r="G42374">
        <v>0</v>
      </c>
      <c r="H42374" s="1">
        <f t="shared" si="662"/>
        <v>45532</v>
      </c>
    </row>
    <row r="42375" spans="1:8" x14ac:dyDescent="0.2">
      <c r="A42375" s="1">
        <v>45456</v>
      </c>
      <c r="B42375" t="s">
        <v>182</v>
      </c>
      <c r="C42375" t="s">
        <v>61</v>
      </c>
      <c r="D42375">
        <v>110</v>
      </c>
      <c r="E42375">
        <v>93.095439999999996</v>
      </c>
      <c r="F42375" s="5">
        <v>16.904556274413999</v>
      </c>
      <c r="G42375" s="2">
        <v>15.367778431285499</v>
      </c>
      <c r="H42375" s="1">
        <f t="shared" si="662"/>
        <v>45456</v>
      </c>
    </row>
    <row r="42376" spans="1:8" x14ac:dyDescent="0.2">
      <c r="A42376" s="1">
        <v>45459</v>
      </c>
      <c r="B42376" t="s">
        <v>182</v>
      </c>
      <c r="C42376" t="s">
        <v>61</v>
      </c>
      <c r="D42376">
        <v>50</v>
      </c>
      <c r="E42376">
        <v>94.019645999999995</v>
      </c>
      <c r="F42376" s="6">
        <v>-44.019645690917898</v>
      </c>
      <c r="G42376">
        <v>-88.039291381835895</v>
      </c>
      <c r="H42376" s="1">
        <f t="shared" si="662"/>
        <v>45459</v>
      </c>
    </row>
    <row r="42377" spans="1:8" x14ac:dyDescent="0.2">
      <c r="A42377" s="1">
        <v>45460</v>
      </c>
      <c r="B42377" t="s">
        <v>182</v>
      </c>
      <c r="C42377" t="s">
        <v>61</v>
      </c>
      <c r="D42377">
        <v>140</v>
      </c>
      <c r="E42377">
        <v>88.601200000000006</v>
      </c>
      <c r="F42377" s="6">
        <v>51.3988037109375</v>
      </c>
      <c r="G42377" s="2">
        <v>36.713431222098201</v>
      </c>
      <c r="H42377" s="1">
        <f t="shared" si="662"/>
        <v>45460</v>
      </c>
    </row>
    <row r="42378" spans="1:8" x14ac:dyDescent="0.2">
      <c r="A42378" s="1">
        <v>45461</v>
      </c>
      <c r="B42378" t="s">
        <v>182</v>
      </c>
      <c r="C42378" t="s">
        <v>61</v>
      </c>
      <c r="D42378" s="2">
        <v>120</v>
      </c>
      <c r="E42378">
        <v>93.549859999999995</v>
      </c>
      <c r="F42378" s="5">
        <v>26.4501419067382</v>
      </c>
      <c r="G42378" s="2">
        <v>22.041784922281899</v>
      </c>
      <c r="H42378" s="1">
        <f t="shared" si="662"/>
        <v>45461</v>
      </c>
    </row>
    <row r="42379" spans="1:8" x14ac:dyDescent="0.2">
      <c r="A42379" s="1">
        <v>45462</v>
      </c>
      <c r="B42379" t="s">
        <v>182</v>
      </c>
      <c r="C42379" t="s">
        <v>61</v>
      </c>
      <c r="D42379">
        <v>170</v>
      </c>
      <c r="E42379">
        <v>95.791756000000007</v>
      </c>
      <c r="F42379" s="5">
        <v>74.208244323730398</v>
      </c>
      <c r="G42379">
        <v>43.651908425723803</v>
      </c>
      <c r="H42379" s="1">
        <f t="shared" si="662"/>
        <v>45462</v>
      </c>
    </row>
    <row r="42380" spans="1:8" x14ac:dyDescent="0.2">
      <c r="A42380" s="1">
        <v>45463</v>
      </c>
      <c r="B42380" t="s">
        <v>182</v>
      </c>
      <c r="C42380" t="s">
        <v>61</v>
      </c>
      <c r="D42380">
        <v>180</v>
      </c>
      <c r="E42380">
        <v>103.08627</v>
      </c>
      <c r="F42380" s="5">
        <v>76.913726806640597</v>
      </c>
      <c r="G42380" s="2">
        <v>42.729848225911397</v>
      </c>
      <c r="H42380" s="1">
        <f t="shared" si="662"/>
        <v>45463</v>
      </c>
    </row>
    <row r="42381" spans="1:8" x14ac:dyDescent="0.2">
      <c r="A42381" s="1">
        <v>45473</v>
      </c>
      <c r="B42381" t="s">
        <v>182</v>
      </c>
      <c r="C42381" t="s">
        <v>61</v>
      </c>
      <c r="D42381">
        <v>10</v>
      </c>
      <c r="E42381">
        <v>108.9417</v>
      </c>
      <c r="F42381" s="6">
        <v>-98.941703796386705</v>
      </c>
      <c r="G42381">
        <v>-989.41703796386696</v>
      </c>
      <c r="H42381" s="1">
        <f t="shared" si="662"/>
        <v>45473</v>
      </c>
    </row>
    <row r="42382" spans="1:8" x14ac:dyDescent="0.2">
      <c r="A42382" s="1">
        <v>45474</v>
      </c>
      <c r="B42382" t="s">
        <v>182</v>
      </c>
      <c r="C42382" t="s">
        <v>61</v>
      </c>
      <c r="D42382">
        <v>110</v>
      </c>
      <c r="E42382">
        <v>98.096689999999995</v>
      </c>
      <c r="F42382" s="5">
        <v>11.903312683105399</v>
      </c>
      <c r="G42382">
        <v>10.821193348277699</v>
      </c>
      <c r="H42382" s="1">
        <f t="shared" si="662"/>
        <v>45474</v>
      </c>
    </row>
    <row r="42383" spans="1:8" x14ac:dyDescent="0.2">
      <c r="A42383" s="1">
        <v>45475</v>
      </c>
      <c r="B42383" t="s">
        <v>182</v>
      </c>
      <c r="C42383" t="s">
        <v>61</v>
      </c>
      <c r="D42383">
        <v>40</v>
      </c>
      <c r="E42383">
        <v>98.738495</v>
      </c>
      <c r="F42383" s="6">
        <v>-58.738494873046797</v>
      </c>
      <c r="G42383">
        <v>-146.84623718261699</v>
      </c>
      <c r="H42383" s="1">
        <f t="shared" si="662"/>
        <v>45475</v>
      </c>
    </row>
    <row r="42384" spans="1:8" x14ac:dyDescent="0.2">
      <c r="A42384" s="1">
        <v>45476</v>
      </c>
      <c r="B42384" t="s">
        <v>182</v>
      </c>
      <c r="C42384" t="s">
        <v>61</v>
      </c>
      <c r="D42384">
        <v>100</v>
      </c>
      <c r="E42384">
        <v>92.837029999999999</v>
      </c>
      <c r="F42384" s="5">
        <v>7.1629714965820304</v>
      </c>
      <c r="G42384" s="2">
        <v>7.1629714965820304</v>
      </c>
      <c r="H42384" s="1">
        <f t="shared" si="662"/>
        <v>45476</v>
      </c>
    </row>
    <row r="42385" spans="1:8" x14ac:dyDescent="0.2">
      <c r="A42385" s="1">
        <v>45483</v>
      </c>
      <c r="B42385" t="s">
        <v>182</v>
      </c>
      <c r="C42385" t="s">
        <v>61</v>
      </c>
      <c r="D42385">
        <v>10</v>
      </c>
      <c r="E42385">
        <v>92.412419999999997</v>
      </c>
      <c r="F42385" s="6">
        <v>-82.412422180175696</v>
      </c>
      <c r="G42385">
        <v>-824.12422180175702</v>
      </c>
      <c r="H42385" s="1">
        <f t="shared" si="662"/>
        <v>45483</v>
      </c>
    </row>
    <row r="42386" spans="1:8" x14ac:dyDescent="0.2">
      <c r="A42386" s="1">
        <v>45484</v>
      </c>
      <c r="B42386" t="s">
        <v>182</v>
      </c>
      <c r="C42386" t="s">
        <v>61</v>
      </c>
      <c r="D42386">
        <v>100</v>
      </c>
      <c r="E42386">
        <v>82.690929999999994</v>
      </c>
      <c r="F42386" s="5">
        <v>17.309066772460898</v>
      </c>
      <c r="G42386" s="2">
        <v>17.309066772460898</v>
      </c>
      <c r="H42386" s="1">
        <f t="shared" si="662"/>
        <v>45484</v>
      </c>
    </row>
    <row r="42387" spans="1:8" x14ac:dyDescent="0.2">
      <c r="A42387" s="1">
        <v>45485</v>
      </c>
      <c r="B42387" t="s">
        <v>182</v>
      </c>
      <c r="C42387" t="s">
        <v>61</v>
      </c>
      <c r="D42387">
        <v>70</v>
      </c>
      <c r="E42387">
        <v>85.438159999999996</v>
      </c>
      <c r="F42387" s="6">
        <v>-15.438163757324199</v>
      </c>
      <c r="G42387">
        <v>-22.054519653320298</v>
      </c>
      <c r="H42387" s="1">
        <f t="shared" si="662"/>
        <v>45485</v>
      </c>
    </row>
    <row r="42388" spans="1:8" x14ac:dyDescent="0.2">
      <c r="A42388" s="1">
        <v>45486</v>
      </c>
      <c r="B42388" t="s">
        <v>182</v>
      </c>
      <c r="C42388" t="s">
        <v>61</v>
      </c>
      <c r="D42388">
        <v>80</v>
      </c>
      <c r="E42388">
        <v>82.33126</v>
      </c>
      <c r="F42388" s="6">
        <v>-2.3312606811523402</v>
      </c>
      <c r="G42388">
        <v>-2.9140758514404199</v>
      </c>
      <c r="H42388" s="1">
        <f t="shared" si="662"/>
        <v>45486</v>
      </c>
    </row>
    <row r="42389" spans="1:8" x14ac:dyDescent="0.2">
      <c r="A42389" s="1">
        <v>45487</v>
      </c>
      <c r="B42389" t="s">
        <v>182</v>
      </c>
      <c r="C42389" t="s">
        <v>61</v>
      </c>
      <c r="D42389">
        <v>50</v>
      </c>
      <c r="E42389">
        <v>81.328209999999999</v>
      </c>
      <c r="F42389" s="6">
        <v>-31.328208923339801</v>
      </c>
      <c r="G42389">
        <v>-62.656417846679602</v>
      </c>
      <c r="H42389" s="1">
        <f t="shared" si="662"/>
        <v>45487</v>
      </c>
    </row>
    <row r="42390" spans="1:8" x14ac:dyDescent="0.2">
      <c r="A42390" s="1">
        <v>45488</v>
      </c>
      <c r="B42390" t="s">
        <v>182</v>
      </c>
      <c r="C42390" t="s">
        <v>61</v>
      </c>
      <c r="D42390" s="2">
        <v>60</v>
      </c>
      <c r="E42390">
        <v>76.212559999999996</v>
      </c>
      <c r="F42390" s="6">
        <v>-16.212562561035099</v>
      </c>
      <c r="G42390">
        <v>-27.020937601725201</v>
      </c>
      <c r="H42390" s="1">
        <f t="shared" si="662"/>
        <v>45488</v>
      </c>
    </row>
    <row r="42391" spans="1:8" x14ac:dyDescent="0.2">
      <c r="A42391" s="1">
        <v>45489</v>
      </c>
      <c r="B42391" t="s">
        <v>182</v>
      </c>
      <c r="C42391" t="s">
        <v>61</v>
      </c>
      <c r="D42391">
        <v>70</v>
      </c>
      <c r="E42391">
        <v>72.810615999999996</v>
      </c>
      <c r="F42391" s="6">
        <v>-2.8106155395507799</v>
      </c>
      <c r="G42391">
        <v>-4.0151650565011101</v>
      </c>
      <c r="H42391" s="1">
        <f t="shared" si="662"/>
        <v>45489</v>
      </c>
    </row>
    <row r="42392" spans="1:8" x14ac:dyDescent="0.2">
      <c r="A42392" s="1">
        <v>45490</v>
      </c>
      <c r="B42392" t="s">
        <v>182</v>
      </c>
      <c r="C42392" t="s">
        <v>61</v>
      </c>
      <c r="D42392">
        <v>110</v>
      </c>
      <c r="E42392">
        <v>74.522509999999997</v>
      </c>
      <c r="F42392" s="5">
        <v>35.477493286132798</v>
      </c>
      <c r="G42392">
        <v>32.252266623757102</v>
      </c>
      <c r="H42392" s="1">
        <f t="shared" si="662"/>
        <v>45490</v>
      </c>
    </row>
    <row r="42393" spans="1:8" x14ac:dyDescent="0.2">
      <c r="A42393" s="1">
        <v>45491</v>
      </c>
      <c r="B42393" t="s">
        <v>182</v>
      </c>
      <c r="C42393" t="s">
        <v>61</v>
      </c>
      <c r="D42393" s="2">
        <v>60</v>
      </c>
      <c r="E42393">
        <v>77.996284000000003</v>
      </c>
      <c r="F42393" s="6">
        <v>-17.9962844848632</v>
      </c>
      <c r="G42393">
        <v>-29.993807474772101</v>
      </c>
      <c r="H42393" s="1">
        <f t="shared" si="662"/>
        <v>45491</v>
      </c>
    </row>
    <row r="42394" spans="1:8" x14ac:dyDescent="0.2">
      <c r="A42394" s="1">
        <v>45492</v>
      </c>
      <c r="B42394" t="s">
        <v>182</v>
      </c>
      <c r="C42394" t="s">
        <v>61</v>
      </c>
      <c r="D42394">
        <v>110</v>
      </c>
      <c r="E42394">
        <v>77.240134999999995</v>
      </c>
      <c r="F42394" s="5">
        <v>32.759864807128899</v>
      </c>
      <c r="G42394" s="2">
        <v>29.781695279208002</v>
      </c>
      <c r="H42394" s="1">
        <f t="shared" si="662"/>
        <v>45492</v>
      </c>
    </row>
    <row r="42395" spans="1:8" x14ac:dyDescent="0.2">
      <c r="A42395" s="1">
        <v>45493</v>
      </c>
      <c r="B42395" t="s">
        <v>182</v>
      </c>
      <c r="C42395" t="s">
        <v>61</v>
      </c>
      <c r="D42395">
        <v>40</v>
      </c>
      <c r="E42395">
        <v>80.724074999999999</v>
      </c>
      <c r="F42395" s="6">
        <v>-40.724075317382798</v>
      </c>
      <c r="G42395">
        <v>-101.810188293457</v>
      </c>
      <c r="H42395" s="1">
        <f t="shared" si="662"/>
        <v>45493</v>
      </c>
    </row>
    <row r="42396" spans="1:8" x14ac:dyDescent="0.2">
      <c r="A42396" s="1">
        <v>45494</v>
      </c>
      <c r="B42396" t="s">
        <v>182</v>
      </c>
      <c r="C42396" t="s">
        <v>61</v>
      </c>
      <c r="D42396" s="2">
        <v>120</v>
      </c>
      <c r="E42396">
        <v>78.124610000000004</v>
      </c>
      <c r="F42396" s="5">
        <v>41.875389099121101</v>
      </c>
      <c r="G42396" s="2">
        <v>34.8961575826009</v>
      </c>
      <c r="H42396" s="1">
        <f t="shared" si="662"/>
        <v>45494</v>
      </c>
    </row>
    <row r="42397" spans="1:8" x14ac:dyDescent="0.2">
      <c r="A42397" s="1">
        <v>45495</v>
      </c>
      <c r="B42397" t="s">
        <v>182</v>
      </c>
      <c r="C42397" t="s">
        <v>61</v>
      </c>
      <c r="D42397">
        <v>80</v>
      </c>
      <c r="E42397">
        <v>82.543685999999994</v>
      </c>
      <c r="F42397" s="6">
        <v>-2.54368591308593</v>
      </c>
      <c r="G42397">
        <v>-3.1796073913574201</v>
      </c>
      <c r="H42397" s="1">
        <f t="shared" si="662"/>
        <v>45495</v>
      </c>
    </row>
    <row r="42398" spans="1:8" x14ac:dyDescent="0.2">
      <c r="A42398" s="1">
        <v>45496</v>
      </c>
      <c r="B42398" t="s">
        <v>182</v>
      </c>
      <c r="C42398" t="s">
        <v>61</v>
      </c>
      <c r="D42398">
        <v>90</v>
      </c>
      <c r="E42398">
        <v>82.543075999999999</v>
      </c>
      <c r="F42398" s="5">
        <v>7.4569244384765598</v>
      </c>
      <c r="G42398" s="2">
        <v>8.2854715983072893</v>
      </c>
      <c r="H42398" s="1">
        <f t="shared" si="662"/>
        <v>45496</v>
      </c>
    </row>
    <row r="42399" spans="1:8" x14ac:dyDescent="0.2">
      <c r="A42399" s="1">
        <v>45497</v>
      </c>
      <c r="B42399" t="s">
        <v>182</v>
      </c>
      <c r="C42399" t="s">
        <v>61</v>
      </c>
      <c r="D42399">
        <v>80</v>
      </c>
      <c r="E42399">
        <v>83.570403999999996</v>
      </c>
      <c r="F42399" s="6">
        <v>-3.5704040527343701</v>
      </c>
      <c r="G42399">
        <v>-4.4630050659179599</v>
      </c>
      <c r="H42399" s="1">
        <f t="shared" si="662"/>
        <v>45497</v>
      </c>
    </row>
    <row r="42400" spans="1:8" x14ac:dyDescent="0.2">
      <c r="A42400" s="1">
        <v>45498</v>
      </c>
      <c r="B42400" t="s">
        <v>182</v>
      </c>
      <c r="C42400" t="s">
        <v>61</v>
      </c>
      <c r="D42400">
        <v>10</v>
      </c>
      <c r="E42400">
        <v>83.967439999999996</v>
      </c>
      <c r="F42400" s="6">
        <v>-73.967437744140597</v>
      </c>
      <c r="G42400">
        <v>-739.67437744140602</v>
      </c>
      <c r="H42400" s="1">
        <f t="shared" si="662"/>
        <v>45498</v>
      </c>
    </row>
    <row r="42401" spans="1:8" x14ac:dyDescent="0.2">
      <c r="A42401" s="1">
        <v>45508</v>
      </c>
      <c r="B42401" t="s">
        <v>182</v>
      </c>
      <c r="C42401" t="s">
        <v>61</v>
      </c>
      <c r="D42401">
        <v>20</v>
      </c>
      <c r="E42401">
        <v>76.849400000000003</v>
      </c>
      <c r="F42401" s="6">
        <v>-56.849403381347599</v>
      </c>
      <c r="G42401">
        <v>-284.247016906738</v>
      </c>
      <c r="H42401" s="1">
        <f t="shared" si="662"/>
        <v>45508</v>
      </c>
    </row>
    <row r="42402" spans="1:8" x14ac:dyDescent="0.2">
      <c r="A42402" s="1">
        <v>45509</v>
      </c>
      <c r="B42402" t="s">
        <v>182</v>
      </c>
      <c r="C42402" t="s">
        <v>61</v>
      </c>
      <c r="D42402">
        <v>100</v>
      </c>
      <c r="E42402">
        <v>71.787809999999993</v>
      </c>
      <c r="F42402" s="5">
        <v>28.2121887207031</v>
      </c>
      <c r="G42402" s="2">
        <v>28.2121887207031</v>
      </c>
      <c r="H42402" s="1">
        <f t="shared" si="662"/>
        <v>45509</v>
      </c>
    </row>
    <row r="42403" spans="1:8" x14ac:dyDescent="0.2">
      <c r="A42403" s="1">
        <v>45510</v>
      </c>
      <c r="B42403" t="s">
        <v>182</v>
      </c>
      <c r="C42403" t="s">
        <v>61</v>
      </c>
      <c r="D42403" s="2">
        <v>30</v>
      </c>
      <c r="E42403">
        <v>74.569519999999997</v>
      </c>
      <c r="F42403" s="6">
        <v>-44.5695190429687</v>
      </c>
      <c r="G42403">
        <v>-148.56506347656199</v>
      </c>
      <c r="H42403" s="1">
        <f t="shared" si="662"/>
        <v>45510</v>
      </c>
    </row>
    <row r="42404" spans="1:8" x14ac:dyDescent="0.2">
      <c r="A42404" s="1">
        <v>45511</v>
      </c>
      <c r="B42404" t="s">
        <v>182</v>
      </c>
      <c r="C42404" t="s">
        <v>61</v>
      </c>
      <c r="D42404">
        <v>50</v>
      </c>
      <c r="E42404">
        <v>70.678569999999993</v>
      </c>
      <c r="F42404" s="6">
        <v>-20.678573608398398</v>
      </c>
      <c r="G42404">
        <v>-41.357147216796797</v>
      </c>
      <c r="H42404" s="1">
        <f t="shared" si="662"/>
        <v>45511</v>
      </c>
    </row>
    <row r="42405" spans="1:8" x14ac:dyDescent="0.2">
      <c r="A42405" s="1">
        <v>45512</v>
      </c>
      <c r="B42405" t="s">
        <v>182</v>
      </c>
      <c r="C42405" t="s">
        <v>61</v>
      </c>
      <c r="D42405">
        <v>50</v>
      </c>
      <c r="E42405">
        <v>68.585179999999994</v>
      </c>
      <c r="F42405" s="6">
        <v>-18.585182189941399</v>
      </c>
      <c r="G42405">
        <v>-37.170364379882798</v>
      </c>
      <c r="H42405" s="1">
        <f t="shared" si="662"/>
        <v>45512</v>
      </c>
    </row>
    <row r="42406" spans="1:8" x14ac:dyDescent="0.2">
      <c r="A42406" s="1">
        <v>45513</v>
      </c>
      <c r="B42406" t="s">
        <v>182</v>
      </c>
      <c r="C42406" t="s">
        <v>61</v>
      </c>
      <c r="D42406">
        <v>10</v>
      </c>
      <c r="E42406">
        <v>68.178604000000007</v>
      </c>
      <c r="F42406" s="6">
        <v>-58.178604125976499</v>
      </c>
      <c r="G42406">
        <v>-581.78604125976506</v>
      </c>
      <c r="H42406" s="1">
        <f t="shared" si="662"/>
        <v>45513</v>
      </c>
    </row>
    <row r="42407" spans="1:8" x14ac:dyDescent="0.2">
      <c r="A42407" s="1">
        <v>45514</v>
      </c>
      <c r="B42407" t="s">
        <v>182</v>
      </c>
      <c r="C42407" t="s">
        <v>61</v>
      </c>
      <c r="D42407" s="2">
        <v>30</v>
      </c>
      <c r="E42407">
        <v>62.101326</v>
      </c>
      <c r="F42407" s="6">
        <v>-32.101325988769503</v>
      </c>
      <c r="G42407">
        <v>-107.004419962565</v>
      </c>
      <c r="H42407" s="1">
        <f t="shared" si="662"/>
        <v>45514</v>
      </c>
    </row>
    <row r="42408" spans="1:8" x14ac:dyDescent="0.2">
      <c r="A42408" s="1">
        <v>45515</v>
      </c>
      <c r="B42408" t="s">
        <v>182</v>
      </c>
      <c r="C42408" t="s">
        <v>61</v>
      </c>
      <c r="D42408">
        <v>170</v>
      </c>
      <c r="E42408">
        <v>59.923195</v>
      </c>
      <c r="F42408" s="5">
        <v>110.07680511474599</v>
      </c>
      <c r="G42408" s="2">
        <v>64.751061832203504</v>
      </c>
      <c r="H42408" s="1">
        <f t="shared" si="662"/>
        <v>45515</v>
      </c>
    </row>
    <row r="42409" spans="1:8" x14ac:dyDescent="0.2">
      <c r="A42409" s="1">
        <v>45516</v>
      </c>
      <c r="B42409" t="s">
        <v>182</v>
      </c>
      <c r="C42409" t="s">
        <v>61</v>
      </c>
      <c r="D42409">
        <v>110</v>
      </c>
      <c r="E42409">
        <v>71.907039999999995</v>
      </c>
      <c r="F42409" s="5">
        <v>38.0929565429687</v>
      </c>
      <c r="G42409" s="2">
        <v>34.629960493607904</v>
      </c>
      <c r="H42409" s="1">
        <f t="shared" si="662"/>
        <v>45516</v>
      </c>
    </row>
    <row r="42410" spans="1:8" x14ac:dyDescent="0.2">
      <c r="A42410" s="3">
        <v>45518</v>
      </c>
      <c r="B42410" t="s">
        <v>182</v>
      </c>
      <c r="C42410" t="s">
        <v>61</v>
      </c>
      <c r="E42410">
        <v>76.191149999999993</v>
      </c>
      <c r="F42410" s="6">
        <v>0</v>
      </c>
      <c r="G42410">
        <v>0</v>
      </c>
      <c r="H42410" s="1">
        <f t="shared" si="662"/>
        <v>45518</v>
      </c>
    </row>
    <row r="42411" spans="1:8" x14ac:dyDescent="0.2">
      <c r="A42411" s="3">
        <v>45519</v>
      </c>
      <c r="B42411" t="s">
        <v>182</v>
      </c>
      <c r="C42411" t="s">
        <v>61</v>
      </c>
      <c r="E42411">
        <v>78.195885000000004</v>
      </c>
      <c r="F42411" s="6">
        <v>0</v>
      </c>
      <c r="G42411">
        <v>0</v>
      </c>
      <c r="H42411" s="1">
        <f t="shared" si="662"/>
        <v>45519</v>
      </c>
    </row>
    <row r="42412" spans="1:8" x14ac:dyDescent="0.2">
      <c r="A42412" s="3">
        <v>45520</v>
      </c>
      <c r="B42412" t="s">
        <v>182</v>
      </c>
      <c r="C42412" t="s">
        <v>61</v>
      </c>
      <c r="E42412">
        <v>80.032646</v>
      </c>
      <c r="F42412" s="6">
        <v>0</v>
      </c>
      <c r="G42412">
        <v>0</v>
      </c>
      <c r="H42412" s="1">
        <f t="shared" si="662"/>
        <v>45520</v>
      </c>
    </row>
    <row r="42413" spans="1:8" x14ac:dyDescent="0.2">
      <c r="A42413" s="3">
        <v>45521</v>
      </c>
      <c r="B42413" t="s">
        <v>182</v>
      </c>
      <c r="C42413" t="s">
        <v>61</v>
      </c>
      <c r="E42413">
        <v>80.072875999999994</v>
      </c>
      <c r="F42413" s="6">
        <v>0</v>
      </c>
      <c r="G42413">
        <v>0</v>
      </c>
      <c r="H42413" s="1">
        <f t="shared" si="662"/>
        <v>45521</v>
      </c>
    </row>
    <row r="42414" spans="1:8" x14ac:dyDescent="0.2">
      <c r="A42414" s="3">
        <v>45522</v>
      </c>
      <c r="B42414" t="s">
        <v>182</v>
      </c>
      <c r="C42414" t="s">
        <v>61</v>
      </c>
      <c r="E42414">
        <v>81.532660000000007</v>
      </c>
      <c r="F42414" s="6">
        <v>0</v>
      </c>
      <c r="G42414">
        <v>0</v>
      </c>
      <c r="H42414" s="1">
        <f t="shared" si="662"/>
        <v>45522</v>
      </c>
    </row>
    <row r="42415" spans="1:8" x14ac:dyDescent="0.2">
      <c r="A42415" s="3">
        <v>45523</v>
      </c>
      <c r="B42415" t="s">
        <v>182</v>
      </c>
      <c r="C42415" t="s">
        <v>61</v>
      </c>
      <c r="E42415">
        <v>82.491529999999997</v>
      </c>
      <c r="F42415" s="6">
        <v>0</v>
      </c>
      <c r="G42415">
        <v>0</v>
      </c>
      <c r="H42415" s="1">
        <f t="shared" si="662"/>
        <v>45523</v>
      </c>
    </row>
    <row r="42416" spans="1:8" x14ac:dyDescent="0.2">
      <c r="A42416" s="3">
        <v>45524</v>
      </c>
      <c r="B42416" t="s">
        <v>182</v>
      </c>
      <c r="C42416" t="s">
        <v>61</v>
      </c>
      <c r="E42416">
        <v>83.376720000000006</v>
      </c>
      <c r="F42416" s="6">
        <v>0</v>
      </c>
      <c r="G42416">
        <v>0</v>
      </c>
      <c r="H42416" s="1">
        <f t="shared" si="662"/>
        <v>45524</v>
      </c>
    </row>
    <row r="42417" spans="1:8" x14ac:dyDescent="0.2">
      <c r="A42417" s="3">
        <v>45525</v>
      </c>
      <c r="B42417" t="s">
        <v>182</v>
      </c>
      <c r="C42417" t="s">
        <v>61</v>
      </c>
      <c r="E42417">
        <v>84.988889999999998</v>
      </c>
      <c r="F42417" s="6">
        <v>0</v>
      </c>
      <c r="G42417">
        <v>0</v>
      </c>
      <c r="H42417" s="1">
        <f t="shared" si="662"/>
        <v>45525</v>
      </c>
    </row>
    <row r="42418" spans="1:8" x14ac:dyDescent="0.2">
      <c r="A42418" s="3">
        <v>45526</v>
      </c>
      <c r="B42418" t="s">
        <v>182</v>
      </c>
      <c r="C42418" t="s">
        <v>61</v>
      </c>
      <c r="E42418">
        <v>86.083299999999994</v>
      </c>
      <c r="F42418" s="6">
        <v>0</v>
      </c>
      <c r="G42418">
        <v>0</v>
      </c>
      <c r="H42418" s="1">
        <f t="shared" si="662"/>
        <v>45526</v>
      </c>
    </row>
    <row r="42419" spans="1:8" x14ac:dyDescent="0.2">
      <c r="A42419" s="3">
        <v>45527</v>
      </c>
      <c r="B42419" t="s">
        <v>182</v>
      </c>
      <c r="C42419" t="s">
        <v>61</v>
      </c>
      <c r="E42419">
        <v>84.026084999999995</v>
      </c>
      <c r="F42419" s="6">
        <v>0</v>
      </c>
      <c r="G42419">
        <v>0</v>
      </c>
      <c r="H42419" s="1">
        <f t="shared" si="662"/>
        <v>45527</v>
      </c>
    </row>
    <row r="42420" spans="1:8" x14ac:dyDescent="0.2">
      <c r="A42420" s="3">
        <v>45528</v>
      </c>
      <c r="B42420" t="s">
        <v>182</v>
      </c>
      <c r="C42420" t="s">
        <v>61</v>
      </c>
      <c r="E42420">
        <v>83.425449999999998</v>
      </c>
      <c r="F42420" s="6">
        <v>0</v>
      </c>
      <c r="G42420">
        <v>0</v>
      </c>
      <c r="H42420" s="1">
        <f t="shared" si="662"/>
        <v>45528</v>
      </c>
    </row>
    <row r="42421" spans="1:8" x14ac:dyDescent="0.2">
      <c r="A42421" s="3">
        <v>45529</v>
      </c>
      <c r="B42421" t="s">
        <v>182</v>
      </c>
      <c r="C42421" t="s">
        <v>61</v>
      </c>
      <c r="E42421">
        <v>83.646649999999994</v>
      </c>
      <c r="F42421" s="6">
        <v>0</v>
      </c>
      <c r="G42421">
        <v>0</v>
      </c>
      <c r="H42421" s="1">
        <f t="shared" si="662"/>
        <v>45529</v>
      </c>
    </row>
    <row r="42422" spans="1:8" x14ac:dyDescent="0.2">
      <c r="A42422" s="3">
        <v>45530</v>
      </c>
      <c r="B42422" t="s">
        <v>182</v>
      </c>
      <c r="C42422" t="s">
        <v>61</v>
      </c>
      <c r="E42422">
        <v>83.813569999999999</v>
      </c>
      <c r="F42422" s="6">
        <v>0</v>
      </c>
      <c r="G42422">
        <v>0</v>
      </c>
      <c r="H42422" s="1">
        <f t="shared" si="662"/>
        <v>45530</v>
      </c>
    </row>
    <row r="42423" spans="1:8" x14ac:dyDescent="0.2">
      <c r="A42423" s="3">
        <v>45531</v>
      </c>
      <c r="B42423" t="s">
        <v>182</v>
      </c>
      <c r="C42423" t="s">
        <v>61</v>
      </c>
      <c r="E42423">
        <v>83.926413999999994</v>
      </c>
      <c r="F42423" s="6">
        <v>0</v>
      </c>
      <c r="G42423">
        <v>0</v>
      </c>
      <c r="H42423" s="1">
        <f t="shared" si="662"/>
        <v>45531</v>
      </c>
    </row>
    <row r="42424" spans="1:8" x14ac:dyDescent="0.2">
      <c r="A42424" s="3">
        <v>45532</v>
      </c>
      <c r="B42424" t="s">
        <v>182</v>
      </c>
      <c r="C42424" t="s">
        <v>61</v>
      </c>
      <c r="E42424">
        <v>84.032229999999998</v>
      </c>
      <c r="F42424" s="6">
        <v>0</v>
      </c>
      <c r="G42424">
        <v>0</v>
      </c>
      <c r="H42424" s="1">
        <f t="shared" si="662"/>
        <v>45532</v>
      </c>
    </row>
    <row r="42425" spans="1:8" x14ac:dyDescent="0.2">
      <c r="A42425" s="1">
        <v>45402</v>
      </c>
      <c r="B42425" t="s">
        <v>182</v>
      </c>
      <c r="C42425" t="s">
        <v>59</v>
      </c>
      <c r="D42425">
        <v>110</v>
      </c>
      <c r="E42425">
        <v>79.014930000000007</v>
      </c>
      <c r="F42425" s="5">
        <v>30.985069274902301</v>
      </c>
      <c r="G42425" s="2">
        <v>28.168244795365698</v>
      </c>
      <c r="H42425" s="1">
        <f t="shared" si="662"/>
        <v>45402</v>
      </c>
    </row>
    <row r="42426" spans="1:8" x14ac:dyDescent="0.2">
      <c r="A42426" s="1">
        <v>45403</v>
      </c>
      <c r="B42426" t="s">
        <v>182</v>
      </c>
      <c r="C42426" t="s">
        <v>59</v>
      </c>
      <c r="D42426">
        <v>210</v>
      </c>
      <c r="E42426">
        <v>82.734604000000004</v>
      </c>
      <c r="F42426" s="5">
        <v>127.26539611816401</v>
      </c>
      <c r="G42426" s="2">
        <v>60.602569580078097</v>
      </c>
      <c r="H42426" s="1">
        <f t="shared" si="662"/>
        <v>45403</v>
      </c>
    </row>
    <row r="42427" spans="1:8" x14ac:dyDescent="0.2">
      <c r="A42427" s="1">
        <v>45408</v>
      </c>
      <c r="B42427" t="s">
        <v>182</v>
      </c>
      <c r="C42427" t="s">
        <v>59</v>
      </c>
      <c r="D42427" s="2">
        <v>179.99999999999901</v>
      </c>
      <c r="E42427">
        <v>93.930890000000005</v>
      </c>
      <c r="F42427" s="5">
        <v>86.069107055664006</v>
      </c>
      <c r="G42427" s="2">
        <v>47.816170586479998</v>
      </c>
      <c r="H42427" s="1">
        <f t="shared" si="662"/>
        <v>45408</v>
      </c>
    </row>
    <row r="42428" spans="1:8" x14ac:dyDescent="0.2">
      <c r="A42428" s="1">
        <v>45409</v>
      </c>
      <c r="B42428" t="s">
        <v>182</v>
      </c>
      <c r="C42428" t="s">
        <v>59</v>
      </c>
      <c r="D42428" s="2">
        <v>179.99999999999901</v>
      </c>
      <c r="E42428">
        <v>102.402</v>
      </c>
      <c r="F42428" s="5">
        <v>77.597999572753807</v>
      </c>
      <c r="G42428" s="2">
        <v>43.109999762641003</v>
      </c>
      <c r="H42428" s="1">
        <f t="shared" si="662"/>
        <v>45409</v>
      </c>
    </row>
    <row r="42429" spans="1:8" x14ac:dyDescent="0.2">
      <c r="A42429" s="1">
        <v>45410</v>
      </c>
      <c r="B42429" t="s">
        <v>182</v>
      </c>
      <c r="C42429" t="s">
        <v>59</v>
      </c>
      <c r="D42429">
        <v>120</v>
      </c>
      <c r="E42429">
        <v>110.52691</v>
      </c>
      <c r="F42429" s="5">
        <v>9.4730911254882795</v>
      </c>
      <c r="G42429" s="2">
        <v>7.8942426045735603</v>
      </c>
      <c r="H42429" s="1">
        <f t="shared" si="662"/>
        <v>45410</v>
      </c>
    </row>
    <row r="42430" spans="1:8" x14ac:dyDescent="0.2">
      <c r="A42430" s="1">
        <v>45411</v>
      </c>
      <c r="B42430" t="s">
        <v>182</v>
      </c>
      <c r="C42430" t="s">
        <v>59</v>
      </c>
      <c r="D42430">
        <v>170</v>
      </c>
      <c r="E42430">
        <v>113.478455</v>
      </c>
      <c r="F42430" s="5">
        <v>56.5215454101562</v>
      </c>
      <c r="G42430" s="2">
        <v>33.247967888327203</v>
      </c>
      <c r="H42430" s="1">
        <f t="shared" si="662"/>
        <v>45411</v>
      </c>
    </row>
    <row r="42431" spans="1:8" x14ac:dyDescent="0.2">
      <c r="A42431" s="1">
        <v>45412</v>
      </c>
      <c r="B42431" t="s">
        <v>182</v>
      </c>
      <c r="C42431" t="s">
        <v>59</v>
      </c>
      <c r="D42431">
        <v>130</v>
      </c>
      <c r="E42431">
        <v>119.82622499999999</v>
      </c>
      <c r="F42431" s="5">
        <v>10.1737747192382</v>
      </c>
      <c r="G42431" s="2">
        <v>7.8259805532602096</v>
      </c>
      <c r="H42431" s="1">
        <f t="shared" si="662"/>
        <v>45412</v>
      </c>
    </row>
    <row r="42432" spans="1:8" x14ac:dyDescent="0.2">
      <c r="A42432" s="1">
        <v>45421</v>
      </c>
      <c r="B42432" t="s">
        <v>182</v>
      </c>
      <c r="C42432" t="s">
        <v>59</v>
      </c>
      <c r="D42432" s="2">
        <v>199.99999999999901</v>
      </c>
      <c r="E42432">
        <v>122.28758999999999</v>
      </c>
      <c r="F42432" s="6">
        <v>77.712409973144503</v>
      </c>
      <c r="G42432" s="2">
        <v>38.856204986572202</v>
      </c>
      <c r="H42432" s="1">
        <f t="shared" si="662"/>
        <v>45421</v>
      </c>
    </row>
    <row r="42433" spans="1:8" x14ac:dyDescent="0.2">
      <c r="A42433" s="1">
        <v>45422</v>
      </c>
      <c r="B42433" t="s">
        <v>182</v>
      </c>
      <c r="C42433" t="s">
        <v>59</v>
      </c>
      <c r="D42433">
        <v>60</v>
      </c>
      <c r="E42433">
        <v>128.58286000000001</v>
      </c>
      <c r="F42433" s="6">
        <v>-68.582855224609304</v>
      </c>
      <c r="G42433">
        <v>-114.304758707682</v>
      </c>
      <c r="H42433" s="1">
        <f t="shared" si="662"/>
        <v>45422</v>
      </c>
    </row>
    <row r="42434" spans="1:8" x14ac:dyDescent="0.2">
      <c r="A42434" s="1">
        <v>45516</v>
      </c>
      <c r="B42434" t="s">
        <v>182</v>
      </c>
      <c r="C42434" t="s">
        <v>59</v>
      </c>
      <c r="D42434">
        <v>120</v>
      </c>
      <c r="E42434">
        <v>124.80092999999999</v>
      </c>
      <c r="F42434" s="6">
        <v>-4.8009262084960902</v>
      </c>
      <c r="G42434">
        <v>-4.0007718404134103</v>
      </c>
      <c r="H42434" s="1">
        <f t="shared" si="662"/>
        <v>45516</v>
      </c>
    </row>
    <row r="42435" spans="1:8" x14ac:dyDescent="0.2">
      <c r="A42435" s="3">
        <v>45518</v>
      </c>
      <c r="B42435" t="s">
        <v>182</v>
      </c>
      <c r="C42435" t="s">
        <v>59</v>
      </c>
      <c r="E42435">
        <v>126.32639</v>
      </c>
      <c r="F42435" s="6">
        <v>0</v>
      </c>
      <c r="G42435">
        <v>0</v>
      </c>
      <c r="H42435" s="1">
        <f t="shared" ref="H42435:H42498" si="663">INT(A42435)</f>
        <v>45518</v>
      </c>
    </row>
    <row r="42436" spans="1:8" x14ac:dyDescent="0.2">
      <c r="A42436" s="3">
        <v>45519</v>
      </c>
      <c r="B42436" t="s">
        <v>182</v>
      </c>
      <c r="C42436" t="s">
        <v>59</v>
      </c>
      <c r="E42436">
        <v>125.781006</v>
      </c>
      <c r="F42436" s="6">
        <v>0</v>
      </c>
      <c r="G42436">
        <v>0</v>
      </c>
      <c r="H42436" s="1">
        <f t="shared" si="663"/>
        <v>45519</v>
      </c>
    </row>
    <row r="42437" spans="1:8" x14ac:dyDescent="0.2">
      <c r="A42437" s="3">
        <v>45520</v>
      </c>
      <c r="B42437" t="s">
        <v>182</v>
      </c>
      <c r="C42437" t="s">
        <v>59</v>
      </c>
      <c r="E42437">
        <v>121.554535</v>
      </c>
      <c r="F42437" s="6">
        <v>0</v>
      </c>
      <c r="G42437">
        <v>0</v>
      </c>
      <c r="H42437" s="1">
        <f t="shared" si="663"/>
        <v>45520</v>
      </c>
    </row>
    <row r="42438" spans="1:8" x14ac:dyDescent="0.2">
      <c r="A42438" s="3">
        <v>45521</v>
      </c>
      <c r="B42438" t="s">
        <v>182</v>
      </c>
      <c r="C42438" t="s">
        <v>59</v>
      </c>
      <c r="E42438">
        <v>118.51664</v>
      </c>
      <c r="F42438" s="6">
        <v>0</v>
      </c>
      <c r="G42438">
        <v>0</v>
      </c>
      <c r="H42438" s="1">
        <f t="shared" si="663"/>
        <v>45521</v>
      </c>
    </row>
    <row r="42439" spans="1:8" x14ac:dyDescent="0.2">
      <c r="A42439" s="3">
        <v>45522</v>
      </c>
      <c r="B42439" t="s">
        <v>182</v>
      </c>
      <c r="C42439" t="s">
        <v>59</v>
      </c>
      <c r="E42439">
        <v>115.59586</v>
      </c>
      <c r="F42439" s="6">
        <v>0</v>
      </c>
      <c r="G42439">
        <v>0</v>
      </c>
      <c r="H42439" s="1">
        <f t="shared" si="663"/>
        <v>45522</v>
      </c>
    </row>
    <row r="42440" spans="1:8" x14ac:dyDescent="0.2">
      <c r="A42440" s="3">
        <v>45523</v>
      </c>
      <c r="B42440" t="s">
        <v>182</v>
      </c>
      <c r="C42440" t="s">
        <v>59</v>
      </c>
      <c r="E42440">
        <v>114.82556</v>
      </c>
      <c r="F42440" s="6">
        <v>0</v>
      </c>
      <c r="G42440">
        <v>0</v>
      </c>
      <c r="H42440" s="1">
        <f t="shared" si="663"/>
        <v>45523</v>
      </c>
    </row>
    <row r="42441" spans="1:8" x14ac:dyDescent="0.2">
      <c r="A42441" s="3">
        <v>45524</v>
      </c>
      <c r="B42441" t="s">
        <v>182</v>
      </c>
      <c r="C42441" t="s">
        <v>59</v>
      </c>
      <c r="E42441">
        <v>112.33748</v>
      </c>
      <c r="F42441" s="6">
        <v>0</v>
      </c>
      <c r="G42441">
        <v>0</v>
      </c>
      <c r="H42441" s="1">
        <f t="shared" si="663"/>
        <v>45524</v>
      </c>
    </row>
    <row r="42442" spans="1:8" x14ac:dyDescent="0.2">
      <c r="A42442" s="3">
        <v>45525</v>
      </c>
      <c r="B42442" t="s">
        <v>182</v>
      </c>
      <c r="C42442" t="s">
        <v>59</v>
      </c>
      <c r="E42442">
        <v>111.22848500000001</v>
      </c>
      <c r="F42442" s="6">
        <v>0</v>
      </c>
      <c r="G42442">
        <v>0</v>
      </c>
      <c r="H42442" s="1">
        <f t="shared" si="663"/>
        <v>45525</v>
      </c>
    </row>
    <row r="42443" spans="1:8" x14ac:dyDescent="0.2">
      <c r="A42443" s="3">
        <v>45526</v>
      </c>
      <c r="B42443" t="s">
        <v>182</v>
      </c>
      <c r="C42443" t="s">
        <v>59</v>
      </c>
      <c r="E42443">
        <v>107.71474499999999</v>
      </c>
      <c r="F42443" s="6">
        <v>0</v>
      </c>
      <c r="G42443">
        <v>0</v>
      </c>
      <c r="H42443" s="1">
        <f t="shared" si="663"/>
        <v>45526</v>
      </c>
    </row>
    <row r="42444" spans="1:8" x14ac:dyDescent="0.2">
      <c r="A42444" s="3">
        <v>45527</v>
      </c>
      <c r="B42444" t="s">
        <v>182</v>
      </c>
      <c r="C42444" t="s">
        <v>59</v>
      </c>
      <c r="E42444">
        <v>108.96353999999999</v>
      </c>
      <c r="F42444" s="6">
        <v>0</v>
      </c>
      <c r="G42444">
        <v>0</v>
      </c>
      <c r="H42444" s="1">
        <f t="shared" si="663"/>
        <v>45527</v>
      </c>
    </row>
    <row r="42445" spans="1:8" x14ac:dyDescent="0.2">
      <c r="A42445" s="3">
        <v>45528</v>
      </c>
      <c r="B42445" t="s">
        <v>182</v>
      </c>
      <c r="C42445" t="s">
        <v>59</v>
      </c>
      <c r="E42445">
        <v>108.188675</v>
      </c>
      <c r="F42445" s="6">
        <v>0</v>
      </c>
      <c r="G42445">
        <v>0</v>
      </c>
      <c r="H42445" s="1">
        <f t="shared" si="663"/>
        <v>45528</v>
      </c>
    </row>
    <row r="42446" spans="1:8" x14ac:dyDescent="0.2">
      <c r="A42446" s="3">
        <v>45529</v>
      </c>
      <c r="B42446" t="s">
        <v>182</v>
      </c>
      <c r="C42446" t="s">
        <v>59</v>
      </c>
      <c r="E42446">
        <v>107.19134</v>
      </c>
      <c r="F42446" s="6">
        <v>0</v>
      </c>
      <c r="G42446">
        <v>0</v>
      </c>
      <c r="H42446" s="1">
        <f t="shared" si="663"/>
        <v>45529</v>
      </c>
    </row>
    <row r="42447" spans="1:8" x14ac:dyDescent="0.2">
      <c r="A42447" s="3">
        <v>45530</v>
      </c>
      <c r="B42447" t="s">
        <v>182</v>
      </c>
      <c r="C42447" t="s">
        <v>59</v>
      </c>
      <c r="E42447">
        <v>106.22481999999999</v>
      </c>
      <c r="F42447" s="6">
        <v>0</v>
      </c>
      <c r="G42447">
        <v>0</v>
      </c>
      <c r="H42447" s="1">
        <f t="shared" si="663"/>
        <v>45530</v>
      </c>
    </row>
    <row r="42448" spans="1:8" x14ac:dyDescent="0.2">
      <c r="A42448" s="3">
        <v>45531</v>
      </c>
      <c r="B42448" t="s">
        <v>182</v>
      </c>
      <c r="C42448" t="s">
        <v>59</v>
      </c>
      <c r="E42448">
        <v>105.41649</v>
      </c>
      <c r="F42448" s="6">
        <v>0</v>
      </c>
      <c r="G42448">
        <v>0</v>
      </c>
      <c r="H42448" s="1">
        <f t="shared" si="663"/>
        <v>45531</v>
      </c>
    </row>
    <row r="42449" spans="1:8" x14ac:dyDescent="0.2">
      <c r="A42449" s="3">
        <v>45532</v>
      </c>
      <c r="B42449" t="s">
        <v>182</v>
      </c>
      <c r="C42449" t="s">
        <v>59</v>
      </c>
      <c r="E42449">
        <v>104.715935</v>
      </c>
      <c r="F42449" s="6">
        <v>0</v>
      </c>
      <c r="G42449">
        <v>0</v>
      </c>
      <c r="H42449" s="1">
        <f t="shared" si="663"/>
        <v>45532</v>
      </c>
    </row>
    <row r="42450" spans="1:8" x14ac:dyDescent="0.2">
      <c r="A42450" s="1">
        <v>45454</v>
      </c>
      <c r="B42450" t="s">
        <v>182</v>
      </c>
      <c r="C42450" t="s">
        <v>62</v>
      </c>
      <c r="D42450">
        <v>60</v>
      </c>
      <c r="E42450">
        <v>109.83047000000001</v>
      </c>
      <c r="F42450" s="6">
        <v>-49.830467224121001</v>
      </c>
      <c r="G42450">
        <v>-83.0507787068684</v>
      </c>
      <c r="H42450" s="1">
        <f t="shared" si="663"/>
        <v>45454</v>
      </c>
    </row>
    <row r="42451" spans="1:8" x14ac:dyDescent="0.2">
      <c r="A42451" s="1">
        <v>45455</v>
      </c>
      <c r="B42451" t="s">
        <v>182</v>
      </c>
      <c r="C42451" t="s">
        <v>62</v>
      </c>
      <c r="D42451">
        <v>30</v>
      </c>
      <c r="E42451">
        <v>109.83047000000001</v>
      </c>
      <c r="F42451" s="6">
        <v>-79.830467224121094</v>
      </c>
      <c r="G42451">
        <v>-266.101557413737</v>
      </c>
      <c r="H42451" s="1">
        <f t="shared" si="663"/>
        <v>45455</v>
      </c>
    </row>
    <row r="42452" spans="1:8" x14ac:dyDescent="0.2">
      <c r="A42452" s="1">
        <v>45456</v>
      </c>
      <c r="B42452" t="s">
        <v>182</v>
      </c>
      <c r="C42452" t="s">
        <v>62</v>
      </c>
      <c r="D42452">
        <v>90</v>
      </c>
      <c r="E42452">
        <v>109.16392500000001</v>
      </c>
      <c r="F42452" s="6">
        <v>-19.163925170898398</v>
      </c>
      <c r="G42452">
        <v>-21.2932501898871</v>
      </c>
      <c r="H42452" s="1">
        <f t="shared" si="663"/>
        <v>45456</v>
      </c>
    </row>
    <row r="42453" spans="1:8" x14ac:dyDescent="0.2">
      <c r="A42453" s="1">
        <v>45506</v>
      </c>
      <c r="B42453" t="s">
        <v>182</v>
      </c>
      <c r="C42453" t="s">
        <v>62</v>
      </c>
      <c r="D42453">
        <v>60</v>
      </c>
      <c r="E42453">
        <v>109.59528</v>
      </c>
      <c r="F42453" s="6">
        <v>-49.595283508300703</v>
      </c>
      <c r="G42453">
        <v>-82.658805847167898</v>
      </c>
      <c r="H42453" s="1">
        <f t="shared" si="663"/>
        <v>45506</v>
      </c>
    </row>
    <row r="42454" spans="1:8" x14ac:dyDescent="0.2">
      <c r="A42454" s="1">
        <v>45508</v>
      </c>
      <c r="B42454" t="s">
        <v>182</v>
      </c>
      <c r="C42454" t="s">
        <v>62</v>
      </c>
      <c r="D42454">
        <v>230</v>
      </c>
      <c r="E42454">
        <v>109.78573</v>
      </c>
      <c r="F42454" s="5">
        <v>120.21427154541</v>
      </c>
      <c r="G42454" s="2">
        <v>52.267074584960902</v>
      </c>
      <c r="H42454" s="1">
        <f t="shared" si="663"/>
        <v>45508</v>
      </c>
    </row>
    <row r="42455" spans="1:8" x14ac:dyDescent="0.2">
      <c r="A42455" s="1">
        <v>45509</v>
      </c>
      <c r="B42455" t="s">
        <v>182</v>
      </c>
      <c r="C42455" t="s">
        <v>62</v>
      </c>
      <c r="D42455">
        <v>60</v>
      </c>
      <c r="E42455">
        <v>113.12876</v>
      </c>
      <c r="F42455" s="6">
        <v>-53.128761291503899</v>
      </c>
      <c r="G42455">
        <v>-88.547935485839801</v>
      </c>
      <c r="H42455" s="1">
        <f t="shared" si="663"/>
        <v>45509</v>
      </c>
    </row>
    <row r="42456" spans="1:8" x14ac:dyDescent="0.2">
      <c r="A42456" s="1">
        <v>45510</v>
      </c>
      <c r="B42456" t="s">
        <v>182</v>
      </c>
      <c r="C42456" t="s">
        <v>62</v>
      </c>
      <c r="D42456">
        <v>240</v>
      </c>
      <c r="E42456">
        <v>114.29733</v>
      </c>
      <c r="F42456" s="5">
        <v>125.702667236328</v>
      </c>
      <c r="G42456" s="2">
        <v>52.376111348469998</v>
      </c>
      <c r="H42456" s="1">
        <f t="shared" si="663"/>
        <v>45510</v>
      </c>
    </row>
    <row r="42457" spans="1:8" x14ac:dyDescent="0.2">
      <c r="A42457" s="1">
        <v>45511</v>
      </c>
      <c r="B42457" t="s">
        <v>182</v>
      </c>
      <c r="C42457" t="s">
        <v>62</v>
      </c>
      <c r="D42457">
        <v>130</v>
      </c>
      <c r="E42457">
        <v>118.38527999999999</v>
      </c>
      <c r="F42457" s="5">
        <v>11.614723205566399</v>
      </c>
      <c r="G42457" s="2">
        <v>8.9344024658203107</v>
      </c>
      <c r="H42457" s="1">
        <f t="shared" si="663"/>
        <v>45511</v>
      </c>
    </row>
    <row r="42458" spans="1:8" x14ac:dyDescent="0.2">
      <c r="A42458" s="1">
        <v>45512</v>
      </c>
      <c r="B42458" t="s">
        <v>182</v>
      </c>
      <c r="C42458" t="s">
        <v>62</v>
      </c>
      <c r="D42458">
        <v>160</v>
      </c>
      <c r="E42458">
        <v>120.879166</v>
      </c>
      <c r="F42458" s="5">
        <v>39.120834350585902</v>
      </c>
      <c r="G42458" s="2">
        <v>24.4505214691162</v>
      </c>
      <c r="H42458" s="1">
        <f t="shared" si="663"/>
        <v>45512</v>
      </c>
    </row>
    <row r="42459" spans="1:8" x14ac:dyDescent="0.2">
      <c r="A42459" s="1">
        <v>45513</v>
      </c>
      <c r="B42459" t="s">
        <v>182</v>
      </c>
      <c r="C42459" t="s">
        <v>62</v>
      </c>
      <c r="D42459">
        <v>80</v>
      </c>
      <c r="E42459">
        <v>123.39582</v>
      </c>
      <c r="F42459" s="6">
        <v>-43.395820617675703</v>
      </c>
      <c r="G42459">
        <v>-54.244775772094698</v>
      </c>
      <c r="H42459" s="1">
        <f t="shared" si="663"/>
        <v>45513</v>
      </c>
    </row>
    <row r="42460" spans="1:8" x14ac:dyDescent="0.2">
      <c r="A42460" s="1">
        <v>45514</v>
      </c>
      <c r="B42460" t="s">
        <v>182</v>
      </c>
      <c r="C42460" t="s">
        <v>62</v>
      </c>
      <c r="D42460" s="2">
        <v>250</v>
      </c>
      <c r="E42460">
        <v>125.27706999999999</v>
      </c>
      <c r="F42460" s="5">
        <v>124.722930908203</v>
      </c>
      <c r="G42460" s="2">
        <v>49.889172363281197</v>
      </c>
      <c r="H42460" s="1">
        <f t="shared" si="663"/>
        <v>45514</v>
      </c>
    </row>
    <row r="42461" spans="1:8" x14ac:dyDescent="0.2">
      <c r="A42461" s="1">
        <v>45515</v>
      </c>
      <c r="B42461" t="s">
        <v>182</v>
      </c>
      <c r="C42461" t="s">
        <v>62</v>
      </c>
      <c r="D42461">
        <v>70</v>
      </c>
      <c r="E42461">
        <v>130.32764</v>
      </c>
      <c r="F42461" s="6">
        <v>-60.32763671875</v>
      </c>
      <c r="G42461">
        <v>-86.182338169642804</v>
      </c>
      <c r="H42461" s="1">
        <f t="shared" si="663"/>
        <v>45515</v>
      </c>
    </row>
    <row r="42462" spans="1:8" x14ac:dyDescent="0.2">
      <c r="A42462" s="3">
        <v>45518</v>
      </c>
      <c r="B42462" t="s">
        <v>182</v>
      </c>
      <c r="C42462" t="s">
        <v>62</v>
      </c>
      <c r="E42462">
        <v>133.54958999999999</v>
      </c>
      <c r="F42462" s="6">
        <v>0</v>
      </c>
      <c r="G42462">
        <v>0</v>
      </c>
      <c r="H42462" s="1">
        <f t="shared" si="663"/>
        <v>45518</v>
      </c>
    </row>
    <row r="42463" spans="1:8" x14ac:dyDescent="0.2">
      <c r="A42463" s="3">
        <v>45519</v>
      </c>
      <c r="B42463" t="s">
        <v>182</v>
      </c>
      <c r="C42463" t="s">
        <v>62</v>
      </c>
      <c r="E42463">
        <v>136.04155</v>
      </c>
      <c r="F42463" s="6">
        <v>0</v>
      </c>
      <c r="G42463">
        <v>0</v>
      </c>
      <c r="H42463" s="1">
        <f t="shared" si="663"/>
        <v>45519</v>
      </c>
    </row>
    <row r="42464" spans="1:8" x14ac:dyDescent="0.2">
      <c r="A42464" s="3">
        <v>45520</v>
      </c>
      <c r="B42464" t="s">
        <v>182</v>
      </c>
      <c r="C42464" t="s">
        <v>62</v>
      </c>
      <c r="E42464">
        <v>139.28896</v>
      </c>
      <c r="F42464" s="6">
        <v>0</v>
      </c>
      <c r="G42464">
        <v>0</v>
      </c>
      <c r="H42464" s="1">
        <f t="shared" si="663"/>
        <v>45520</v>
      </c>
    </row>
    <row r="42465" spans="1:8" x14ac:dyDescent="0.2">
      <c r="A42465" s="3">
        <v>45521</v>
      </c>
      <c r="B42465" t="s">
        <v>182</v>
      </c>
      <c r="C42465" t="s">
        <v>62</v>
      </c>
      <c r="E42465">
        <v>133.77264</v>
      </c>
      <c r="F42465" s="6">
        <v>0</v>
      </c>
      <c r="G42465">
        <v>0</v>
      </c>
      <c r="H42465" s="1">
        <f t="shared" si="663"/>
        <v>45521</v>
      </c>
    </row>
    <row r="42466" spans="1:8" x14ac:dyDescent="0.2">
      <c r="A42466" s="3">
        <v>45522</v>
      </c>
      <c r="B42466" t="s">
        <v>182</v>
      </c>
      <c r="C42466" t="s">
        <v>62</v>
      </c>
      <c r="E42466">
        <v>136.59362999999999</v>
      </c>
      <c r="F42466" s="6">
        <v>0</v>
      </c>
      <c r="G42466">
        <v>0</v>
      </c>
      <c r="H42466" s="1">
        <f t="shared" si="663"/>
        <v>45522</v>
      </c>
    </row>
    <row r="42467" spans="1:8" x14ac:dyDescent="0.2">
      <c r="A42467" s="3">
        <v>45523</v>
      </c>
      <c r="B42467" t="s">
        <v>182</v>
      </c>
      <c r="C42467" t="s">
        <v>62</v>
      </c>
      <c r="E42467">
        <v>130.00536</v>
      </c>
      <c r="F42467" s="6">
        <v>0</v>
      </c>
      <c r="G42467">
        <v>0</v>
      </c>
      <c r="H42467" s="1">
        <f t="shared" si="663"/>
        <v>45523</v>
      </c>
    </row>
    <row r="42468" spans="1:8" x14ac:dyDescent="0.2">
      <c r="A42468" s="3">
        <v>45524</v>
      </c>
      <c r="B42468" t="s">
        <v>182</v>
      </c>
      <c r="C42468" t="s">
        <v>62</v>
      </c>
      <c r="E42468">
        <v>130.75229999999999</v>
      </c>
      <c r="F42468" s="6">
        <v>0</v>
      </c>
      <c r="G42468">
        <v>0</v>
      </c>
      <c r="H42468" s="1">
        <f t="shared" si="663"/>
        <v>45524</v>
      </c>
    </row>
    <row r="42469" spans="1:8" x14ac:dyDescent="0.2">
      <c r="A42469" s="3">
        <v>45525</v>
      </c>
      <c r="B42469" t="s">
        <v>182</v>
      </c>
      <c r="C42469" t="s">
        <v>62</v>
      </c>
      <c r="E42469">
        <v>128.97255999999999</v>
      </c>
      <c r="F42469" s="6">
        <v>0</v>
      </c>
      <c r="G42469">
        <v>0</v>
      </c>
      <c r="H42469" s="1">
        <f t="shared" si="663"/>
        <v>45525</v>
      </c>
    </row>
    <row r="42470" spans="1:8" x14ac:dyDescent="0.2">
      <c r="A42470" s="3">
        <v>45526</v>
      </c>
      <c r="B42470" t="s">
        <v>182</v>
      </c>
      <c r="C42470" t="s">
        <v>62</v>
      </c>
      <c r="E42470">
        <v>130.83966000000001</v>
      </c>
      <c r="F42470" s="6">
        <v>0</v>
      </c>
      <c r="G42470">
        <v>0</v>
      </c>
      <c r="H42470" s="1">
        <f t="shared" si="663"/>
        <v>45526</v>
      </c>
    </row>
    <row r="42471" spans="1:8" x14ac:dyDescent="0.2">
      <c r="A42471" s="3">
        <v>45527</v>
      </c>
      <c r="B42471" t="s">
        <v>182</v>
      </c>
      <c r="C42471" t="s">
        <v>62</v>
      </c>
      <c r="E42471">
        <v>122.6</v>
      </c>
      <c r="F42471" s="6">
        <v>0</v>
      </c>
      <c r="G42471">
        <v>0</v>
      </c>
      <c r="H42471" s="1">
        <f t="shared" si="663"/>
        <v>45527</v>
      </c>
    </row>
    <row r="42472" spans="1:8" x14ac:dyDescent="0.2">
      <c r="A42472" s="3">
        <v>45528</v>
      </c>
      <c r="B42472" t="s">
        <v>182</v>
      </c>
      <c r="C42472" t="s">
        <v>62</v>
      </c>
      <c r="E42472">
        <v>124.8143</v>
      </c>
      <c r="F42472" s="6">
        <v>0</v>
      </c>
      <c r="G42472">
        <v>0</v>
      </c>
      <c r="H42472" s="1">
        <f t="shared" si="663"/>
        <v>45528</v>
      </c>
    </row>
    <row r="42473" spans="1:8" x14ac:dyDescent="0.2">
      <c r="A42473" s="3">
        <v>45529</v>
      </c>
      <c r="B42473" t="s">
        <v>182</v>
      </c>
      <c r="C42473" t="s">
        <v>62</v>
      </c>
      <c r="E42473">
        <v>124.64155599999999</v>
      </c>
      <c r="F42473" s="6">
        <v>0</v>
      </c>
      <c r="G42473">
        <v>0</v>
      </c>
      <c r="H42473" s="1">
        <f t="shared" si="663"/>
        <v>45529</v>
      </c>
    </row>
    <row r="42474" spans="1:8" x14ac:dyDescent="0.2">
      <c r="A42474" s="3">
        <v>45530</v>
      </c>
      <c r="B42474" t="s">
        <v>182</v>
      </c>
      <c r="C42474" t="s">
        <v>62</v>
      </c>
      <c r="E42474">
        <v>124.35937</v>
      </c>
      <c r="F42474" s="6">
        <v>0</v>
      </c>
      <c r="G42474">
        <v>0</v>
      </c>
      <c r="H42474" s="1">
        <f t="shared" si="663"/>
        <v>45530</v>
      </c>
    </row>
    <row r="42475" spans="1:8" x14ac:dyDescent="0.2">
      <c r="A42475" s="3">
        <v>45531</v>
      </c>
      <c r="B42475" t="s">
        <v>182</v>
      </c>
      <c r="C42475" t="s">
        <v>62</v>
      </c>
      <c r="E42475">
        <v>123.75987000000001</v>
      </c>
      <c r="F42475" s="6">
        <v>0</v>
      </c>
      <c r="G42475">
        <v>0</v>
      </c>
      <c r="H42475" s="1">
        <f t="shared" si="663"/>
        <v>45531</v>
      </c>
    </row>
    <row r="42476" spans="1:8" x14ac:dyDescent="0.2">
      <c r="A42476" s="3">
        <v>45532</v>
      </c>
      <c r="B42476" t="s">
        <v>182</v>
      </c>
      <c r="C42476" t="s">
        <v>62</v>
      </c>
      <c r="E42476">
        <v>123.48811000000001</v>
      </c>
      <c r="F42476" s="6">
        <v>0</v>
      </c>
      <c r="G42476">
        <v>0</v>
      </c>
      <c r="H42476" s="1">
        <f t="shared" si="663"/>
        <v>45532</v>
      </c>
    </row>
    <row r="42477" spans="1:8" x14ac:dyDescent="0.2">
      <c r="A42477" s="1">
        <v>45492</v>
      </c>
      <c r="B42477" t="s">
        <v>182</v>
      </c>
      <c r="C42477" t="s">
        <v>64</v>
      </c>
      <c r="D42477">
        <v>240</v>
      </c>
      <c r="E42477">
        <v>213.93686</v>
      </c>
      <c r="F42477" s="5">
        <v>26.0631408691406</v>
      </c>
      <c r="G42477" s="2">
        <v>10.8596420288085</v>
      </c>
      <c r="H42477" s="1">
        <f t="shared" si="663"/>
        <v>45492</v>
      </c>
    </row>
    <row r="42478" spans="1:8" x14ac:dyDescent="0.2">
      <c r="A42478" s="1">
        <v>45493</v>
      </c>
      <c r="B42478" t="s">
        <v>182</v>
      </c>
      <c r="C42478" t="s">
        <v>64</v>
      </c>
      <c r="D42478">
        <v>210</v>
      </c>
      <c r="E42478">
        <v>212.29623000000001</v>
      </c>
      <c r="F42478" s="6">
        <v>-2.2962341308593701</v>
      </c>
      <c r="G42478">
        <v>-1.09344482421875</v>
      </c>
      <c r="H42478" s="1">
        <f t="shared" si="663"/>
        <v>45493</v>
      </c>
    </row>
    <row r="42479" spans="1:8" x14ac:dyDescent="0.2">
      <c r="A42479" s="1">
        <v>45494</v>
      </c>
      <c r="B42479" t="s">
        <v>182</v>
      </c>
      <c r="C42479" t="s">
        <v>64</v>
      </c>
      <c r="D42479">
        <v>270</v>
      </c>
      <c r="E42479">
        <v>208.24883</v>
      </c>
      <c r="F42479" s="5">
        <v>61.751174926757798</v>
      </c>
      <c r="G42479" s="2">
        <v>22.8708055284288</v>
      </c>
      <c r="H42479" s="1">
        <f t="shared" si="663"/>
        <v>45494</v>
      </c>
    </row>
    <row r="42480" spans="1:8" x14ac:dyDescent="0.2">
      <c r="A42480" s="1">
        <v>45495</v>
      </c>
      <c r="B42480" t="s">
        <v>182</v>
      </c>
      <c r="C42480" t="s">
        <v>64</v>
      </c>
      <c r="D42480" s="2">
        <v>140</v>
      </c>
      <c r="E42480">
        <v>213.90004999999999</v>
      </c>
      <c r="F42480" s="6">
        <v>-73.900054931640597</v>
      </c>
      <c r="G42480">
        <v>-52.785753522600402</v>
      </c>
      <c r="H42480" s="1">
        <f t="shared" si="663"/>
        <v>45495</v>
      </c>
    </row>
    <row r="42481" spans="1:8" x14ac:dyDescent="0.2">
      <c r="A42481" s="1">
        <v>45496</v>
      </c>
      <c r="B42481" t="s">
        <v>182</v>
      </c>
      <c r="C42481" t="s">
        <v>64</v>
      </c>
      <c r="D42481">
        <v>330</v>
      </c>
      <c r="E42481">
        <v>210.86302000000001</v>
      </c>
      <c r="F42481" s="5">
        <v>119.13697814941401</v>
      </c>
      <c r="G42481" s="2">
        <v>36.102114590731503</v>
      </c>
      <c r="H42481" s="1">
        <f t="shared" si="663"/>
        <v>45496</v>
      </c>
    </row>
    <row r="42482" spans="1:8" x14ac:dyDescent="0.2">
      <c r="A42482" s="1">
        <v>45497</v>
      </c>
      <c r="B42482" t="s">
        <v>182</v>
      </c>
      <c r="C42482" t="s">
        <v>64</v>
      </c>
      <c r="D42482">
        <v>240</v>
      </c>
      <c r="E42482">
        <v>206.56829999999999</v>
      </c>
      <c r="F42482" s="5">
        <v>33.4317016601562</v>
      </c>
      <c r="G42482" s="2">
        <v>13.9298756917317</v>
      </c>
      <c r="H42482" s="1">
        <f t="shared" si="663"/>
        <v>45497</v>
      </c>
    </row>
    <row r="42483" spans="1:8" x14ac:dyDescent="0.2">
      <c r="A42483" s="1">
        <v>45498</v>
      </c>
      <c r="B42483" t="s">
        <v>182</v>
      </c>
      <c r="C42483" t="s">
        <v>64</v>
      </c>
      <c r="D42483">
        <v>180</v>
      </c>
      <c r="E42483">
        <v>211.92336</v>
      </c>
      <c r="F42483" s="6">
        <v>-31.923355102538999</v>
      </c>
      <c r="G42483">
        <v>-17.735197279188299</v>
      </c>
      <c r="H42483" s="1">
        <f t="shared" si="663"/>
        <v>45498</v>
      </c>
    </row>
    <row r="42484" spans="1:8" x14ac:dyDescent="0.2">
      <c r="A42484" s="1">
        <v>45499</v>
      </c>
      <c r="B42484" t="s">
        <v>182</v>
      </c>
      <c r="C42484" t="s">
        <v>64</v>
      </c>
      <c r="D42484">
        <v>180</v>
      </c>
      <c r="E42484">
        <v>206.85616999999999</v>
      </c>
      <c r="F42484" s="6">
        <v>-26.8561706542968</v>
      </c>
      <c r="G42484">
        <v>-14.9200948079427</v>
      </c>
      <c r="H42484" s="1">
        <f t="shared" si="663"/>
        <v>45499</v>
      </c>
    </row>
    <row r="42485" spans="1:8" x14ac:dyDescent="0.2">
      <c r="A42485" s="1">
        <v>45500</v>
      </c>
      <c r="B42485" t="s">
        <v>182</v>
      </c>
      <c r="C42485" t="s">
        <v>64</v>
      </c>
      <c r="D42485">
        <v>180</v>
      </c>
      <c r="E42485">
        <v>203.20044999999999</v>
      </c>
      <c r="F42485" s="6">
        <v>-23.200454711913999</v>
      </c>
      <c r="G42485">
        <v>-12.8891415066189</v>
      </c>
      <c r="H42485" s="1">
        <f t="shared" si="663"/>
        <v>45500</v>
      </c>
    </row>
    <row r="42486" spans="1:8" x14ac:dyDescent="0.2">
      <c r="A42486" s="1">
        <v>45503</v>
      </c>
      <c r="B42486" t="s">
        <v>182</v>
      </c>
      <c r="C42486" t="s">
        <v>64</v>
      </c>
      <c r="D42486">
        <v>180</v>
      </c>
      <c r="E42486">
        <v>192.75002000000001</v>
      </c>
      <c r="F42486" s="6">
        <v>-12.750015258789</v>
      </c>
      <c r="G42486">
        <v>-7.0833418104383599</v>
      </c>
      <c r="H42486" s="1">
        <f t="shared" si="663"/>
        <v>45503</v>
      </c>
    </row>
    <row r="42487" spans="1:8" x14ac:dyDescent="0.2">
      <c r="A42487" s="1">
        <v>45504</v>
      </c>
      <c r="B42487" t="s">
        <v>182</v>
      </c>
      <c r="C42487" t="s">
        <v>64</v>
      </c>
      <c r="D42487">
        <v>110</v>
      </c>
      <c r="E42487">
        <v>198.16887</v>
      </c>
      <c r="F42487" s="6">
        <v>-88.168869018554602</v>
      </c>
      <c r="G42487">
        <v>-80.153517289595101</v>
      </c>
      <c r="H42487" s="1">
        <f t="shared" si="663"/>
        <v>45504</v>
      </c>
    </row>
    <row r="42488" spans="1:8" x14ac:dyDescent="0.2">
      <c r="A42488" s="1">
        <v>45511</v>
      </c>
      <c r="B42488" t="s">
        <v>182</v>
      </c>
      <c r="C42488" t="s">
        <v>64</v>
      </c>
      <c r="D42488">
        <v>40</v>
      </c>
      <c r="E42488">
        <v>191.34336999999999</v>
      </c>
      <c r="F42488" s="6">
        <v>-151.34336853027301</v>
      </c>
      <c r="G42488">
        <v>-378.35842132568303</v>
      </c>
      <c r="H42488" s="1">
        <f t="shared" si="663"/>
        <v>45511</v>
      </c>
    </row>
    <row r="42489" spans="1:8" x14ac:dyDescent="0.2">
      <c r="A42489" s="1">
        <v>45512</v>
      </c>
      <c r="B42489" t="s">
        <v>182</v>
      </c>
      <c r="C42489" t="s">
        <v>64</v>
      </c>
      <c r="D42489">
        <v>160</v>
      </c>
      <c r="E42489">
        <v>182.59245000000001</v>
      </c>
      <c r="F42489" s="6">
        <v>-22.592453002929599</v>
      </c>
      <c r="G42489">
        <v>-14.120283126831</v>
      </c>
      <c r="H42489" s="1">
        <f t="shared" si="663"/>
        <v>45512</v>
      </c>
    </row>
    <row r="42490" spans="1:8" x14ac:dyDescent="0.2">
      <c r="A42490" s="1">
        <v>45513</v>
      </c>
      <c r="B42490" t="s">
        <v>182</v>
      </c>
      <c r="C42490" t="s">
        <v>64</v>
      </c>
      <c r="D42490">
        <v>90</v>
      </c>
      <c r="E42490">
        <v>176.21393</v>
      </c>
      <c r="F42490" s="6">
        <v>-86.213928222656193</v>
      </c>
      <c r="G42490">
        <v>-95.7932535807291</v>
      </c>
      <c r="H42490" s="1">
        <f t="shared" si="663"/>
        <v>45513</v>
      </c>
    </row>
    <row r="42491" spans="1:8" x14ac:dyDescent="0.2">
      <c r="A42491" s="1">
        <v>45514</v>
      </c>
      <c r="B42491" t="s">
        <v>182</v>
      </c>
      <c r="C42491" t="s">
        <v>64</v>
      </c>
      <c r="D42491">
        <v>110</v>
      </c>
      <c r="E42491">
        <v>173.24315000000001</v>
      </c>
      <c r="F42491" s="6">
        <v>-63.243148803710902</v>
      </c>
      <c r="G42491">
        <v>-57.493771639737197</v>
      </c>
      <c r="H42491" s="1">
        <f t="shared" si="663"/>
        <v>45514</v>
      </c>
    </row>
    <row r="42492" spans="1:8" x14ac:dyDescent="0.2">
      <c r="A42492" s="3">
        <v>45518</v>
      </c>
      <c r="B42492" t="s">
        <v>182</v>
      </c>
      <c r="C42492" t="s">
        <v>64</v>
      </c>
      <c r="E42492">
        <v>161.28226000000001</v>
      </c>
      <c r="F42492" s="6">
        <v>0</v>
      </c>
      <c r="G42492">
        <v>0</v>
      </c>
      <c r="H42492" s="1">
        <f t="shared" si="663"/>
        <v>45518</v>
      </c>
    </row>
    <row r="42493" spans="1:8" x14ac:dyDescent="0.2">
      <c r="A42493" s="3">
        <v>45519</v>
      </c>
      <c r="B42493" t="s">
        <v>182</v>
      </c>
      <c r="C42493" t="s">
        <v>64</v>
      </c>
      <c r="E42493">
        <v>156.48820000000001</v>
      </c>
      <c r="F42493" s="6">
        <v>0</v>
      </c>
      <c r="G42493">
        <v>0</v>
      </c>
      <c r="H42493" s="1">
        <f t="shared" si="663"/>
        <v>45519</v>
      </c>
    </row>
    <row r="42494" spans="1:8" x14ac:dyDescent="0.2">
      <c r="A42494" s="3">
        <v>45520</v>
      </c>
      <c r="B42494" t="s">
        <v>182</v>
      </c>
      <c r="C42494" t="s">
        <v>64</v>
      </c>
      <c r="E42494">
        <v>155.18109999999999</v>
      </c>
      <c r="F42494" s="6">
        <v>0</v>
      </c>
      <c r="G42494">
        <v>0</v>
      </c>
      <c r="H42494" s="1">
        <f t="shared" si="663"/>
        <v>45520</v>
      </c>
    </row>
    <row r="42495" spans="1:8" x14ac:dyDescent="0.2">
      <c r="A42495" s="3">
        <v>45521</v>
      </c>
      <c r="B42495" t="s">
        <v>182</v>
      </c>
      <c r="C42495" t="s">
        <v>64</v>
      </c>
      <c r="E42495">
        <v>154.09526</v>
      </c>
      <c r="F42495" s="6">
        <v>0</v>
      </c>
      <c r="G42495">
        <v>0</v>
      </c>
      <c r="H42495" s="1">
        <f t="shared" si="663"/>
        <v>45521</v>
      </c>
    </row>
    <row r="42496" spans="1:8" x14ac:dyDescent="0.2">
      <c r="A42496" s="3">
        <v>45522</v>
      </c>
      <c r="B42496" t="s">
        <v>182</v>
      </c>
      <c r="C42496" t="s">
        <v>64</v>
      </c>
      <c r="E42496">
        <v>152.98903000000001</v>
      </c>
      <c r="F42496" s="6">
        <v>0</v>
      </c>
      <c r="G42496">
        <v>0</v>
      </c>
      <c r="H42496" s="1">
        <f t="shared" si="663"/>
        <v>45522</v>
      </c>
    </row>
    <row r="42497" spans="1:8" x14ac:dyDescent="0.2">
      <c r="A42497" s="3">
        <v>45523</v>
      </c>
      <c r="B42497" t="s">
        <v>182</v>
      </c>
      <c r="C42497" t="s">
        <v>64</v>
      </c>
      <c r="E42497">
        <v>151.58917</v>
      </c>
      <c r="F42497" s="6">
        <v>0</v>
      </c>
      <c r="G42497">
        <v>0</v>
      </c>
      <c r="H42497" s="1">
        <f t="shared" si="663"/>
        <v>45523</v>
      </c>
    </row>
    <row r="42498" spans="1:8" x14ac:dyDescent="0.2">
      <c r="A42498" s="3">
        <v>45524</v>
      </c>
      <c r="B42498" t="s">
        <v>182</v>
      </c>
      <c r="C42498" t="s">
        <v>64</v>
      </c>
      <c r="E42498">
        <v>153.69537</v>
      </c>
      <c r="F42498" s="6">
        <v>0</v>
      </c>
      <c r="G42498">
        <v>0</v>
      </c>
      <c r="H42498" s="1">
        <f t="shared" si="663"/>
        <v>45524</v>
      </c>
    </row>
    <row r="42499" spans="1:8" x14ac:dyDescent="0.2">
      <c r="A42499" s="3">
        <v>45525</v>
      </c>
      <c r="B42499" t="s">
        <v>182</v>
      </c>
      <c r="C42499" t="s">
        <v>64</v>
      </c>
      <c r="E42499">
        <v>158.26142999999999</v>
      </c>
      <c r="F42499" s="6">
        <v>0</v>
      </c>
      <c r="G42499">
        <v>0</v>
      </c>
      <c r="H42499" s="1">
        <f t="shared" ref="H42499:H42562" si="664">INT(A42499)</f>
        <v>45525</v>
      </c>
    </row>
    <row r="42500" spans="1:8" x14ac:dyDescent="0.2">
      <c r="A42500" s="3">
        <v>45526</v>
      </c>
      <c r="B42500" t="s">
        <v>182</v>
      </c>
      <c r="C42500" t="s">
        <v>64</v>
      </c>
      <c r="E42500">
        <v>158.08652000000001</v>
      </c>
      <c r="F42500" s="6">
        <v>0</v>
      </c>
      <c r="G42500">
        <v>0</v>
      </c>
      <c r="H42500" s="1">
        <f t="shared" si="664"/>
        <v>45526</v>
      </c>
    </row>
    <row r="42501" spans="1:8" x14ac:dyDescent="0.2">
      <c r="A42501" s="3">
        <v>45527</v>
      </c>
      <c r="B42501" t="s">
        <v>182</v>
      </c>
      <c r="C42501" t="s">
        <v>64</v>
      </c>
      <c r="E42501">
        <v>161.20133999999999</v>
      </c>
      <c r="F42501" s="6">
        <v>0</v>
      </c>
      <c r="G42501">
        <v>0</v>
      </c>
      <c r="H42501" s="1">
        <f t="shared" si="664"/>
        <v>45527</v>
      </c>
    </row>
    <row r="42502" spans="1:8" x14ac:dyDescent="0.2">
      <c r="A42502" s="3">
        <v>45528</v>
      </c>
      <c r="B42502" t="s">
        <v>182</v>
      </c>
      <c r="C42502" t="s">
        <v>64</v>
      </c>
      <c r="E42502">
        <v>163.71702999999999</v>
      </c>
      <c r="F42502" s="6">
        <v>0</v>
      </c>
      <c r="G42502">
        <v>0</v>
      </c>
      <c r="H42502" s="1">
        <f t="shared" si="664"/>
        <v>45528</v>
      </c>
    </row>
    <row r="42503" spans="1:8" x14ac:dyDescent="0.2">
      <c r="A42503" s="3">
        <v>45529</v>
      </c>
      <c r="B42503" t="s">
        <v>182</v>
      </c>
      <c r="C42503" t="s">
        <v>64</v>
      </c>
      <c r="E42503">
        <v>163.76723000000001</v>
      </c>
      <c r="F42503" s="6">
        <v>0</v>
      </c>
      <c r="G42503">
        <v>0</v>
      </c>
      <c r="H42503" s="1">
        <f t="shared" si="664"/>
        <v>45529</v>
      </c>
    </row>
    <row r="42504" spans="1:8" x14ac:dyDescent="0.2">
      <c r="A42504" s="3">
        <v>45530</v>
      </c>
      <c r="B42504" t="s">
        <v>182</v>
      </c>
      <c r="C42504" t="s">
        <v>64</v>
      </c>
      <c r="E42504">
        <v>164.14883</v>
      </c>
      <c r="F42504" s="6">
        <v>0</v>
      </c>
      <c r="G42504">
        <v>0</v>
      </c>
      <c r="H42504" s="1">
        <f t="shared" si="664"/>
        <v>45530</v>
      </c>
    </row>
    <row r="42505" spans="1:8" x14ac:dyDescent="0.2">
      <c r="A42505" s="3">
        <v>45531</v>
      </c>
      <c r="B42505" t="s">
        <v>182</v>
      </c>
      <c r="C42505" t="s">
        <v>64</v>
      </c>
      <c r="E42505">
        <v>164.62862000000001</v>
      </c>
      <c r="F42505" s="6">
        <v>0</v>
      </c>
      <c r="G42505">
        <v>0</v>
      </c>
      <c r="H42505" s="1">
        <f t="shared" si="664"/>
        <v>45531</v>
      </c>
    </row>
    <row r="42506" spans="1:8" x14ac:dyDescent="0.2">
      <c r="A42506" s="3">
        <v>45532</v>
      </c>
      <c r="B42506" t="s">
        <v>182</v>
      </c>
      <c r="C42506" t="s">
        <v>64</v>
      </c>
      <c r="E42506">
        <v>165.19469000000001</v>
      </c>
      <c r="F42506" s="6">
        <v>0</v>
      </c>
      <c r="G42506">
        <v>0</v>
      </c>
      <c r="H42506" s="1">
        <f t="shared" si="664"/>
        <v>45532</v>
      </c>
    </row>
    <row r="42507" spans="1:8" x14ac:dyDescent="0.2">
      <c r="A42507" s="1">
        <v>45468</v>
      </c>
      <c r="B42507" t="s">
        <v>182</v>
      </c>
      <c r="C42507" t="s">
        <v>63</v>
      </c>
      <c r="D42507" s="2">
        <v>140</v>
      </c>
      <c r="E42507">
        <v>127.75458</v>
      </c>
      <c r="F42507" s="5">
        <v>12.2454223632812</v>
      </c>
      <c r="G42507" s="2">
        <v>8.7467302594866201</v>
      </c>
      <c r="H42507" s="1">
        <f t="shared" si="664"/>
        <v>45468</v>
      </c>
    </row>
    <row r="42508" spans="1:8" x14ac:dyDescent="0.2">
      <c r="A42508" s="1">
        <v>45469</v>
      </c>
      <c r="B42508" t="s">
        <v>182</v>
      </c>
      <c r="C42508" t="s">
        <v>63</v>
      </c>
      <c r="D42508">
        <v>120</v>
      </c>
      <c r="E42508">
        <v>131.17959999999999</v>
      </c>
      <c r="F42508" s="6">
        <v>-11.1795959472656</v>
      </c>
      <c r="G42508">
        <v>-9.3163299560546804</v>
      </c>
      <c r="H42508" s="1">
        <f t="shared" si="664"/>
        <v>45469</v>
      </c>
    </row>
    <row r="42509" spans="1:8" x14ac:dyDescent="0.2">
      <c r="A42509" s="1">
        <v>45472</v>
      </c>
      <c r="B42509" t="s">
        <v>182</v>
      </c>
      <c r="C42509" t="s">
        <v>63</v>
      </c>
      <c r="D42509">
        <v>120</v>
      </c>
      <c r="E42509">
        <v>133.26595</v>
      </c>
      <c r="F42509" s="6">
        <v>-13.2659454345703</v>
      </c>
      <c r="G42509">
        <v>-11.0549545288085</v>
      </c>
      <c r="H42509" s="1">
        <f t="shared" si="664"/>
        <v>45472</v>
      </c>
    </row>
    <row r="42510" spans="1:8" x14ac:dyDescent="0.2">
      <c r="A42510" s="1">
        <v>45473</v>
      </c>
      <c r="B42510" t="s">
        <v>182</v>
      </c>
      <c r="C42510" t="s">
        <v>63</v>
      </c>
      <c r="D42510">
        <v>120</v>
      </c>
      <c r="E42510">
        <v>134.92278999999999</v>
      </c>
      <c r="F42510" s="6">
        <v>-14.9227905273437</v>
      </c>
      <c r="G42510">
        <v>-12.4356587727864</v>
      </c>
      <c r="H42510" s="1">
        <f t="shared" si="664"/>
        <v>45473</v>
      </c>
    </row>
    <row r="42511" spans="1:8" x14ac:dyDescent="0.2">
      <c r="A42511" s="1">
        <v>45474</v>
      </c>
      <c r="B42511" t="s">
        <v>182</v>
      </c>
      <c r="C42511" t="s">
        <v>63</v>
      </c>
      <c r="D42511">
        <v>20</v>
      </c>
      <c r="E42511">
        <v>137.21583999999999</v>
      </c>
      <c r="F42511" s="6">
        <v>-117.21583557128901</v>
      </c>
      <c r="G42511">
        <v>-586.07917785644497</v>
      </c>
      <c r="H42511" s="1">
        <f t="shared" si="664"/>
        <v>45474</v>
      </c>
    </row>
    <row r="42512" spans="1:8" x14ac:dyDescent="0.2">
      <c r="A42512" s="1">
        <v>45475</v>
      </c>
      <c r="B42512" t="s">
        <v>182</v>
      </c>
      <c r="C42512" t="s">
        <v>63</v>
      </c>
      <c r="D42512" s="2">
        <v>199.99999999999901</v>
      </c>
      <c r="E42512">
        <v>131.18969999999999</v>
      </c>
      <c r="F42512" s="5">
        <v>68.810302734374901</v>
      </c>
      <c r="G42512" s="2">
        <v>34.405151367187401</v>
      </c>
      <c r="H42512" s="1">
        <f t="shared" si="664"/>
        <v>45475</v>
      </c>
    </row>
    <row r="42513" spans="1:8" x14ac:dyDescent="0.2">
      <c r="A42513" s="1">
        <v>45476</v>
      </c>
      <c r="B42513" t="s">
        <v>182</v>
      </c>
      <c r="C42513" t="s">
        <v>63</v>
      </c>
      <c r="D42513">
        <v>80</v>
      </c>
      <c r="E42513">
        <v>138.25717</v>
      </c>
      <c r="F42513" s="6">
        <v>-58.257171630859297</v>
      </c>
      <c r="G42513">
        <v>-72.821464538574205</v>
      </c>
      <c r="H42513" s="1">
        <f t="shared" si="664"/>
        <v>45476</v>
      </c>
    </row>
    <row r="42514" spans="1:8" x14ac:dyDescent="0.2">
      <c r="A42514" s="1">
        <v>45477</v>
      </c>
      <c r="B42514" t="s">
        <v>182</v>
      </c>
      <c r="C42514" t="s">
        <v>63</v>
      </c>
      <c r="D42514">
        <v>60</v>
      </c>
      <c r="E42514">
        <v>137.1328</v>
      </c>
      <c r="F42514" s="6">
        <v>-77.132797241210895</v>
      </c>
      <c r="G42514">
        <v>-128.554662068684</v>
      </c>
      <c r="H42514" s="1">
        <f t="shared" si="664"/>
        <v>45477</v>
      </c>
    </row>
    <row r="42515" spans="1:8" x14ac:dyDescent="0.2">
      <c r="A42515" s="1">
        <v>45478</v>
      </c>
      <c r="B42515" t="s">
        <v>182</v>
      </c>
      <c r="C42515" t="s">
        <v>63</v>
      </c>
      <c r="D42515" s="2">
        <v>220</v>
      </c>
      <c r="E42515">
        <v>135.76554999999999</v>
      </c>
      <c r="F42515" s="5">
        <v>84.234451293945298</v>
      </c>
      <c r="G42515" s="2">
        <v>38.288386951793299</v>
      </c>
      <c r="H42515" s="1">
        <f t="shared" si="664"/>
        <v>45478</v>
      </c>
    </row>
    <row r="42516" spans="1:8" x14ac:dyDescent="0.2">
      <c r="A42516" s="1">
        <v>45479</v>
      </c>
      <c r="B42516" t="s">
        <v>182</v>
      </c>
      <c r="C42516" t="s">
        <v>63</v>
      </c>
      <c r="D42516">
        <v>60</v>
      </c>
      <c r="E42516">
        <v>144.77133000000001</v>
      </c>
      <c r="F42516" s="6">
        <v>-84.771331787109304</v>
      </c>
      <c r="G42516">
        <v>-141.285552978515</v>
      </c>
      <c r="H42516" s="1">
        <f t="shared" si="664"/>
        <v>45479</v>
      </c>
    </row>
    <row r="42517" spans="1:8" x14ac:dyDescent="0.2">
      <c r="A42517" s="1">
        <v>45480</v>
      </c>
      <c r="B42517" t="s">
        <v>182</v>
      </c>
      <c r="C42517" t="s">
        <v>63</v>
      </c>
      <c r="D42517">
        <v>160</v>
      </c>
      <c r="E42517">
        <v>140.78211999999999</v>
      </c>
      <c r="F42517" s="5">
        <v>19.217880249023398</v>
      </c>
      <c r="G42517" s="2">
        <v>12.0111751556396</v>
      </c>
      <c r="H42517" s="1">
        <f t="shared" si="664"/>
        <v>45480</v>
      </c>
    </row>
    <row r="42518" spans="1:8" x14ac:dyDescent="0.2">
      <c r="A42518" s="1">
        <v>45481</v>
      </c>
      <c r="B42518" t="s">
        <v>182</v>
      </c>
      <c r="C42518" t="s">
        <v>63</v>
      </c>
      <c r="D42518">
        <v>100</v>
      </c>
      <c r="E42518">
        <v>143.42711</v>
      </c>
      <c r="F42518" s="6">
        <v>-43.427108764648402</v>
      </c>
      <c r="G42518">
        <v>-43.427108764648402</v>
      </c>
      <c r="H42518" s="1">
        <f t="shared" si="664"/>
        <v>45481</v>
      </c>
    </row>
    <row r="42519" spans="1:8" x14ac:dyDescent="0.2">
      <c r="A42519" s="1">
        <v>45482</v>
      </c>
      <c r="B42519" t="s">
        <v>182</v>
      </c>
      <c r="C42519" t="s">
        <v>63</v>
      </c>
      <c r="D42519" s="2">
        <v>179.99999999999901</v>
      </c>
      <c r="E42519">
        <v>142.29721000000001</v>
      </c>
      <c r="F42519" s="6">
        <v>37.702789306640597</v>
      </c>
      <c r="G42519" s="2">
        <v>20.9459940592447</v>
      </c>
      <c r="H42519" s="1">
        <f t="shared" si="664"/>
        <v>45482</v>
      </c>
    </row>
    <row r="42520" spans="1:8" x14ac:dyDescent="0.2">
      <c r="A42520" s="1">
        <v>45483</v>
      </c>
      <c r="B42520" t="s">
        <v>182</v>
      </c>
      <c r="C42520" t="s">
        <v>63</v>
      </c>
      <c r="D42520">
        <v>80</v>
      </c>
      <c r="E42520">
        <v>146.47263000000001</v>
      </c>
      <c r="F42520" s="6">
        <v>-66.472625732421804</v>
      </c>
      <c r="G42520">
        <v>-83.090782165527301</v>
      </c>
      <c r="H42520" s="1">
        <f t="shared" si="664"/>
        <v>45483</v>
      </c>
    </row>
    <row r="42521" spans="1:8" x14ac:dyDescent="0.2">
      <c r="A42521" s="1">
        <v>45484</v>
      </c>
      <c r="B42521" t="s">
        <v>182</v>
      </c>
      <c r="C42521" t="s">
        <v>63</v>
      </c>
      <c r="D42521" s="2">
        <v>280</v>
      </c>
      <c r="E42521">
        <v>143.84116</v>
      </c>
      <c r="F42521" s="5">
        <v>136.15884399414</v>
      </c>
      <c r="G42521" s="2">
        <v>48.628158569335902</v>
      </c>
      <c r="H42521" s="1">
        <f t="shared" si="664"/>
        <v>45484</v>
      </c>
    </row>
    <row r="42522" spans="1:8" x14ac:dyDescent="0.2">
      <c r="A42522" s="1">
        <v>45485</v>
      </c>
      <c r="B42522" t="s">
        <v>182</v>
      </c>
      <c r="C42522" t="s">
        <v>63</v>
      </c>
      <c r="D42522">
        <v>80</v>
      </c>
      <c r="E42522">
        <v>157.22209000000001</v>
      </c>
      <c r="F42522" s="6">
        <v>-77.222091674804602</v>
      </c>
      <c r="G42522">
        <v>-96.527614593505803</v>
      </c>
      <c r="H42522" s="1">
        <f t="shared" si="664"/>
        <v>45485</v>
      </c>
    </row>
    <row r="42523" spans="1:8" x14ac:dyDescent="0.2">
      <c r="A42523" s="1">
        <v>45486</v>
      </c>
      <c r="B42523" t="s">
        <v>182</v>
      </c>
      <c r="C42523" t="s">
        <v>63</v>
      </c>
      <c r="D42523">
        <v>160</v>
      </c>
      <c r="E42523">
        <v>151.57335</v>
      </c>
      <c r="F42523" s="5">
        <v>8.4266510009765607</v>
      </c>
      <c r="G42523" s="2">
        <v>5.2666568756103498</v>
      </c>
      <c r="H42523" s="1">
        <f t="shared" si="664"/>
        <v>45486</v>
      </c>
    </row>
    <row r="42524" spans="1:8" x14ac:dyDescent="0.2">
      <c r="A42524" s="1">
        <v>45487</v>
      </c>
      <c r="B42524" t="s">
        <v>182</v>
      </c>
      <c r="C42524" t="s">
        <v>63</v>
      </c>
      <c r="D42524">
        <v>40</v>
      </c>
      <c r="E42524">
        <v>154.61676</v>
      </c>
      <c r="F42524" s="6">
        <v>-114.61676025390599</v>
      </c>
      <c r="G42524">
        <v>-286.541900634765</v>
      </c>
      <c r="H42524" s="1">
        <f t="shared" si="664"/>
        <v>45487</v>
      </c>
    </row>
    <row r="42525" spans="1:8" x14ac:dyDescent="0.2">
      <c r="A42525" s="1">
        <v>45488</v>
      </c>
      <c r="B42525" t="s">
        <v>182</v>
      </c>
      <c r="C42525" t="s">
        <v>63</v>
      </c>
      <c r="D42525">
        <v>120</v>
      </c>
      <c r="E42525">
        <v>149.42089999999999</v>
      </c>
      <c r="F42525" s="6">
        <v>-29.4208984375</v>
      </c>
      <c r="G42525">
        <v>-24.5174153645833</v>
      </c>
      <c r="H42525" s="1">
        <f t="shared" si="664"/>
        <v>45488</v>
      </c>
    </row>
    <row r="42526" spans="1:8" x14ac:dyDescent="0.2">
      <c r="A42526" s="1">
        <v>45489</v>
      </c>
      <c r="B42526" t="s">
        <v>182</v>
      </c>
      <c r="C42526" t="s">
        <v>63</v>
      </c>
      <c r="D42526" s="2">
        <v>199.99999999999901</v>
      </c>
      <c r="E42526">
        <v>146.70226</v>
      </c>
      <c r="F42526" s="5">
        <v>53.297744750976499</v>
      </c>
      <c r="G42526" s="2">
        <v>26.6488723754882</v>
      </c>
      <c r="H42526" s="1">
        <f t="shared" si="664"/>
        <v>45489</v>
      </c>
    </row>
    <row r="42527" spans="1:8" x14ac:dyDescent="0.2">
      <c r="A42527" s="1">
        <v>45490</v>
      </c>
      <c r="B42527" t="s">
        <v>182</v>
      </c>
      <c r="C42527" t="s">
        <v>63</v>
      </c>
      <c r="D42527">
        <v>120</v>
      </c>
      <c r="E42527">
        <v>152.65616</v>
      </c>
      <c r="F42527" s="6">
        <v>-32.656158447265597</v>
      </c>
      <c r="G42527">
        <v>-27.213465372721299</v>
      </c>
      <c r="H42527" s="1">
        <f t="shared" si="664"/>
        <v>45490</v>
      </c>
    </row>
    <row r="42528" spans="1:8" x14ac:dyDescent="0.2">
      <c r="A42528" s="1">
        <v>45491</v>
      </c>
      <c r="B42528" t="s">
        <v>182</v>
      </c>
      <c r="C42528" t="s">
        <v>63</v>
      </c>
      <c r="D42528">
        <v>20</v>
      </c>
      <c r="E42528">
        <v>150.72248999999999</v>
      </c>
      <c r="F42528" s="6">
        <v>-130.72248840332</v>
      </c>
      <c r="G42528">
        <v>-653.61244201660099</v>
      </c>
      <c r="H42528" s="1">
        <f t="shared" si="664"/>
        <v>45491</v>
      </c>
    </row>
    <row r="42529" spans="1:8" x14ac:dyDescent="0.2">
      <c r="A42529" s="1">
        <v>45492</v>
      </c>
      <c r="B42529" t="s">
        <v>182</v>
      </c>
      <c r="C42529" t="s">
        <v>63</v>
      </c>
      <c r="D42529" s="2">
        <v>220</v>
      </c>
      <c r="E42529">
        <v>143.92411999999999</v>
      </c>
      <c r="F42529" s="5">
        <v>76.075881958007798</v>
      </c>
      <c r="G42529" s="2">
        <v>34.579946344549001</v>
      </c>
      <c r="H42529" s="1">
        <f t="shared" si="664"/>
        <v>45492</v>
      </c>
    </row>
    <row r="42530" spans="1:8" x14ac:dyDescent="0.2">
      <c r="A42530" s="1">
        <v>45493</v>
      </c>
      <c r="B42530" t="s">
        <v>182</v>
      </c>
      <c r="C42530" t="s">
        <v>63</v>
      </c>
      <c r="D42530">
        <v>120</v>
      </c>
      <c r="E42530">
        <v>149.40071</v>
      </c>
      <c r="F42530" s="6">
        <v>-29.400711059570298</v>
      </c>
      <c r="G42530">
        <v>-24.500592549641901</v>
      </c>
      <c r="H42530" s="1">
        <f t="shared" si="664"/>
        <v>45493</v>
      </c>
    </row>
    <row r="42531" spans="1:8" x14ac:dyDescent="0.2">
      <c r="A42531" s="3">
        <v>45518</v>
      </c>
      <c r="B42531" t="s">
        <v>182</v>
      </c>
      <c r="C42531" t="s">
        <v>63</v>
      </c>
      <c r="E42531">
        <v>149.51294999999999</v>
      </c>
      <c r="F42531" s="6">
        <v>0</v>
      </c>
      <c r="G42531">
        <v>0</v>
      </c>
      <c r="H42531" s="1">
        <f t="shared" si="664"/>
        <v>45518</v>
      </c>
    </row>
    <row r="42532" spans="1:8" x14ac:dyDescent="0.2">
      <c r="A42532" s="3">
        <v>45519</v>
      </c>
      <c r="B42532" t="s">
        <v>182</v>
      </c>
      <c r="C42532" t="s">
        <v>63</v>
      </c>
      <c r="E42532">
        <v>147.35937999999999</v>
      </c>
      <c r="F42532" s="6">
        <v>0</v>
      </c>
      <c r="G42532">
        <v>0</v>
      </c>
      <c r="H42532" s="1">
        <f t="shared" si="664"/>
        <v>45519</v>
      </c>
    </row>
    <row r="42533" spans="1:8" x14ac:dyDescent="0.2">
      <c r="A42533" s="3">
        <v>45520</v>
      </c>
      <c r="B42533" t="s">
        <v>182</v>
      </c>
      <c r="C42533" t="s">
        <v>63</v>
      </c>
      <c r="E42533">
        <v>149.77277000000001</v>
      </c>
      <c r="F42533" s="6">
        <v>0</v>
      </c>
      <c r="G42533">
        <v>0</v>
      </c>
      <c r="H42533" s="1">
        <f t="shared" si="664"/>
        <v>45520</v>
      </c>
    </row>
    <row r="42534" spans="1:8" x14ac:dyDescent="0.2">
      <c r="A42534" s="3">
        <v>45521</v>
      </c>
      <c r="B42534" t="s">
        <v>182</v>
      </c>
      <c r="C42534" t="s">
        <v>63</v>
      </c>
      <c r="E42534">
        <v>150.34444999999999</v>
      </c>
      <c r="F42534" s="6">
        <v>0</v>
      </c>
      <c r="G42534">
        <v>0</v>
      </c>
      <c r="H42534" s="1">
        <f t="shared" si="664"/>
        <v>45521</v>
      </c>
    </row>
    <row r="42535" spans="1:8" x14ac:dyDescent="0.2">
      <c r="A42535" s="3">
        <v>45522</v>
      </c>
      <c r="B42535" t="s">
        <v>182</v>
      </c>
      <c r="C42535" t="s">
        <v>63</v>
      </c>
      <c r="E42535">
        <v>153.38741999999999</v>
      </c>
      <c r="F42535" s="6">
        <v>0</v>
      </c>
      <c r="G42535">
        <v>0</v>
      </c>
      <c r="H42535" s="1">
        <f t="shared" si="664"/>
        <v>45522</v>
      </c>
    </row>
    <row r="42536" spans="1:8" x14ac:dyDescent="0.2">
      <c r="A42536" s="3">
        <v>45523</v>
      </c>
      <c r="B42536" t="s">
        <v>182</v>
      </c>
      <c r="C42536" t="s">
        <v>63</v>
      </c>
      <c r="E42536">
        <v>154.67766</v>
      </c>
      <c r="F42536" s="6">
        <v>0</v>
      </c>
      <c r="G42536">
        <v>0</v>
      </c>
      <c r="H42536" s="1">
        <f t="shared" si="664"/>
        <v>45523</v>
      </c>
    </row>
    <row r="42537" spans="1:8" x14ac:dyDescent="0.2">
      <c r="A42537" s="3">
        <v>45524</v>
      </c>
      <c r="B42537" t="s">
        <v>182</v>
      </c>
      <c r="C42537" t="s">
        <v>63</v>
      </c>
      <c r="E42537">
        <v>154.11983000000001</v>
      </c>
      <c r="F42537" s="6">
        <v>0</v>
      </c>
      <c r="G42537">
        <v>0</v>
      </c>
      <c r="H42537" s="1">
        <f t="shared" si="664"/>
        <v>45524</v>
      </c>
    </row>
    <row r="42538" spans="1:8" x14ac:dyDescent="0.2">
      <c r="A42538" s="3">
        <v>45525</v>
      </c>
      <c r="B42538" t="s">
        <v>182</v>
      </c>
      <c r="C42538" t="s">
        <v>63</v>
      </c>
      <c r="E42538">
        <v>155.42398</v>
      </c>
      <c r="F42538" s="6">
        <v>0</v>
      </c>
      <c r="G42538">
        <v>0</v>
      </c>
      <c r="H42538" s="1">
        <f t="shared" si="664"/>
        <v>45525</v>
      </c>
    </row>
    <row r="42539" spans="1:8" x14ac:dyDescent="0.2">
      <c r="A42539" s="3">
        <v>45526</v>
      </c>
      <c r="B42539" t="s">
        <v>182</v>
      </c>
      <c r="C42539" t="s">
        <v>63</v>
      </c>
      <c r="E42539">
        <v>158.59128000000001</v>
      </c>
      <c r="F42539" s="6">
        <v>0</v>
      </c>
      <c r="G42539">
        <v>0</v>
      </c>
      <c r="H42539" s="1">
        <f t="shared" si="664"/>
        <v>45526</v>
      </c>
    </row>
    <row r="42540" spans="1:8" x14ac:dyDescent="0.2">
      <c r="A42540" s="3">
        <v>45527</v>
      </c>
      <c r="B42540" t="s">
        <v>182</v>
      </c>
      <c r="C42540" t="s">
        <v>63</v>
      </c>
      <c r="E42540">
        <v>157.30645999999999</v>
      </c>
      <c r="F42540" s="6">
        <v>0</v>
      </c>
      <c r="G42540">
        <v>0</v>
      </c>
      <c r="H42540" s="1">
        <f t="shared" si="664"/>
        <v>45527</v>
      </c>
    </row>
    <row r="42541" spans="1:8" x14ac:dyDescent="0.2">
      <c r="A42541" s="3">
        <v>45528</v>
      </c>
      <c r="B42541" t="s">
        <v>182</v>
      </c>
      <c r="C42541" t="s">
        <v>63</v>
      </c>
      <c r="E42541">
        <v>158.43817000000001</v>
      </c>
      <c r="F42541" s="6">
        <v>0</v>
      </c>
      <c r="G42541">
        <v>0</v>
      </c>
      <c r="H42541" s="1">
        <f t="shared" si="664"/>
        <v>45528</v>
      </c>
    </row>
    <row r="42542" spans="1:8" x14ac:dyDescent="0.2">
      <c r="A42542" s="3">
        <v>45529</v>
      </c>
      <c r="B42542" t="s">
        <v>182</v>
      </c>
      <c r="C42542" t="s">
        <v>63</v>
      </c>
      <c r="E42542">
        <v>158.86394999999999</v>
      </c>
      <c r="F42542" s="6">
        <v>0</v>
      </c>
      <c r="G42542">
        <v>0</v>
      </c>
      <c r="H42542" s="1">
        <f t="shared" si="664"/>
        <v>45529</v>
      </c>
    </row>
    <row r="42543" spans="1:8" x14ac:dyDescent="0.2">
      <c r="A42543" s="3">
        <v>45530</v>
      </c>
      <c r="B42543" t="s">
        <v>182</v>
      </c>
      <c r="C42543" t="s">
        <v>63</v>
      </c>
      <c r="E42543">
        <v>159.32285999999999</v>
      </c>
      <c r="F42543" s="6">
        <v>0</v>
      </c>
      <c r="G42543">
        <v>0</v>
      </c>
      <c r="H42543" s="1">
        <f t="shared" si="664"/>
        <v>45530</v>
      </c>
    </row>
    <row r="42544" spans="1:8" x14ac:dyDescent="0.2">
      <c r="A42544" s="3">
        <v>45531</v>
      </c>
      <c r="B42544" t="s">
        <v>182</v>
      </c>
      <c r="C42544" t="s">
        <v>63</v>
      </c>
      <c r="E42544">
        <v>159.70661999999999</v>
      </c>
      <c r="F42544" s="6">
        <v>0</v>
      </c>
      <c r="G42544">
        <v>0</v>
      </c>
      <c r="H42544" s="1">
        <f t="shared" si="664"/>
        <v>45531</v>
      </c>
    </row>
    <row r="42545" spans="1:8" x14ac:dyDescent="0.2">
      <c r="A42545" s="3">
        <v>45532</v>
      </c>
      <c r="B42545" t="s">
        <v>182</v>
      </c>
      <c r="C42545" t="s">
        <v>63</v>
      </c>
      <c r="E42545">
        <v>160.06901999999999</v>
      </c>
      <c r="F42545" s="6">
        <v>0</v>
      </c>
      <c r="G42545">
        <v>0</v>
      </c>
      <c r="H42545" s="1">
        <f t="shared" si="664"/>
        <v>45532</v>
      </c>
    </row>
    <row r="42546" spans="1:8" x14ac:dyDescent="0.2">
      <c r="A42546" s="1">
        <v>45490</v>
      </c>
      <c r="B42546" t="s">
        <v>182</v>
      </c>
      <c r="C42546" t="s">
        <v>65</v>
      </c>
      <c r="D42546" s="2">
        <v>100</v>
      </c>
      <c r="E42546">
        <v>171.23947000000001</v>
      </c>
      <c r="F42546" s="6">
        <v>-71.239471435546804</v>
      </c>
      <c r="G42546">
        <v>-71.239471435546804</v>
      </c>
      <c r="H42546" s="1">
        <f t="shared" si="664"/>
        <v>45490</v>
      </c>
    </row>
    <row r="42547" spans="1:8" x14ac:dyDescent="0.2">
      <c r="A42547" s="1">
        <v>45491</v>
      </c>
      <c r="B42547" t="s">
        <v>182</v>
      </c>
      <c r="C42547" t="s">
        <v>65</v>
      </c>
      <c r="D42547">
        <v>200</v>
      </c>
      <c r="E42547">
        <v>169.34718000000001</v>
      </c>
      <c r="F42547" s="5">
        <v>30.652816772460898</v>
      </c>
      <c r="G42547" s="2">
        <v>15.326408386230399</v>
      </c>
      <c r="H42547" s="1">
        <f t="shared" si="664"/>
        <v>45491</v>
      </c>
    </row>
    <row r="42548" spans="1:8" x14ac:dyDescent="0.2">
      <c r="A42548" s="1">
        <v>45492</v>
      </c>
      <c r="B42548" t="s">
        <v>182</v>
      </c>
      <c r="C42548" t="s">
        <v>65</v>
      </c>
      <c r="D42548">
        <v>140</v>
      </c>
      <c r="E42548">
        <v>170.05054999999999</v>
      </c>
      <c r="F42548" s="6">
        <v>-30.050552368163999</v>
      </c>
      <c r="G42548">
        <v>-21.464680262974301</v>
      </c>
      <c r="H42548" s="1">
        <f t="shared" si="664"/>
        <v>45492</v>
      </c>
    </row>
    <row r="42549" spans="1:8" x14ac:dyDescent="0.2">
      <c r="A42549" s="1">
        <v>45494</v>
      </c>
      <c r="B42549" t="s">
        <v>182</v>
      </c>
      <c r="C42549" t="s">
        <v>65</v>
      </c>
      <c r="D42549">
        <v>120</v>
      </c>
      <c r="E42549">
        <v>158.67169000000001</v>
      </c>
      <c r="F42549" s="6">
        <v>-38.6716918945312</v>
      </c>
      <c r="G42549">
        <v>-32.226409912109297</v>
      </c>
      <c r="H42549" s="1">
        <f t="shared" si="664"/>
        <v>45494</v>
      </c>
    </row>
    <row r="42550" spans="1:8" x14ac:dyDescent="0.2">
      <c r="A42550" s="1">
        <v>45495</v>
      </c>
      <c r="B42550" t="s">
        <v>182</v>
      </c>
      <c r="C42550" t="s">
        <v>65</v>
      </c>
      <c r="D42550">
        <v>120</v>
      </c>
      <c r="E42550">
        <v>159.70169000000001</v>
      </c>
      <c r="F42550" s="6">
        <v>-39.701690673828097</v>
      </c>
      <c r="G42550">
        <v>-33.084742228190102</v>
      </c>
      <c r="H42550" s="1">
        <f t="shared" si="664"/>
        <v>45495</v>
      </c>
    </row>
    <row r="42551" spans="1:8" x14ac:dyDescent="0.2">
      <c r="A42551" s="1">
        <v>45496</v>
      </c>
      <c r="B42551" t="s">
        <v>182</v>
      </c>
      <c r="C42551" t="s">
        <v>65</v>
      </c>
      <c r="D42551">
        <v>120</v>
      </c>
      <c r="E42551">
        <v>159.54839999999999</v>
      </c>
      <c r="F42551" s="6">
        <v>-39.5484008789062</v>
      </c>
      <c r="G42551">
        <v>-32.957000732421797</v>
      </c>
      <c r="H42551" s="1">
        <f t="shared" si="664"/>
        <v>45496</v>
      </c>
    </row>
    <row r="42552" spans="1:8" x14ac:dyDescent="0.2">
      <c r="A42552" s="1">
        <v>45497</v>
      </c>
      <c r="B42552" t="s">
        <v>182</v>
      </c>
      <c r="C42552" t="s">
        <v>65</v>
      </c>
      <c r="D42552">
        <v>120</v>
      </c>
      <c r="E42552">
        <v>160.50476</v>
      </c>
      <c r="F42552" s="6">
        <v>-40.5047607421875</v>
      </c>
      <c r="G42552">
        <v>-33.7539672851562</v>
      </c>
      <c r="H42552" s="1">
        <f t="shared" si="664"/>
        <v>45497</v>
      </c>
    </row>
    <row r="42553" spans="1:8" x14ac:dyDescent="0.2">
      <c r="A42553" s="1">
        <v>45498</v>
      </c>
      <c r="B42553" t="s">
        <v>182</v>
      </c>
      <c r="C42553" t="s">
        <v>65</v>
      </c>
      <c r="D42553">
        <v>120</v>
      </c>
      <c r="E42553">
        <v>158.28674000000001</v>
      </c>
      <c r="F42553" s="6">
        <v>-38.2867431640625</v>
      </c>
      <c r="G42553">
        <v>-31.9056193033854</v>
      </c>
      <c r="H42553" s="1">
        <f t="shared" si="664"/>
        <v>45498</v>
      </c>
    </row>
    <row r="42554" spans="1:8" x14ac:dyDescent="0.2">
      <c r="A42554" s="1">
        <v>45499</v>
      </c>
      <c r="B42554" t="s">
        <v>182</v>
      </c>
      <c r="C42554" t="s">
        <v>65</v>
      </c>
      <c r="D42554">
        <v>140</v>
      </c>
      <c r="E42554">
        <v>159.12741</v>
      </c>
      <c r="F42554" s="6">
        <v>-19.1274108886718</v>
      </c>
      <c r="G42554">
        <v>-13.662436349051299</v>
      </c>
      <c r="H42554" s="1">
        <f t="shared" si="664"/>
        <v>45499</v>
      </c>
    </row>
    <row r="42555" spans="1:8" x14ac:dyDescent="0.2">
      <c r="A42555" s="1">
        <v>45511</v>
      </c>
      <c r="B42555" t="s">
        <v>182</v>
      </c>
      <c r="C42555" t="s">
        <v>65</v>
      </c>
      <c r="D42555">
        <v>80</v>
      </c>
      <c r="E42555">
        <v>159.37924000000001</v>
      </c>
      <c r="F42555" s="6">
        <v>-79.379241943359304</v>
      </c>
      <c r="G42555">
        <v>-99.224052429199205</v>
      </c>
      <c r="H42555" s="1">
        <f t="shared" si="664"/>
        <v>45511</v>
      </c>
    </row>
    <row r="42556" spans="1:8" x14ac:dyDescent="0.2">
      <c r="A42556" s="1">
        <v>45512</v>
      </c>
      <c r="B42556" t="s">
        <v>182</v>
      </c>
      <c r="C42556" t="s">
        <v>65</v>
      </c>
      <c r="D42556">
        <v>140</v>
      </c>
      <c r="E42556">
        <v>157.07302999999999</v>
      </c>
      <c r="F42556" s="6">
        <v>-17.0730285644531</v>
      </c>
      <c r="G42556">
        <v>-12.1950204031808</v>
      </c>
      <c r="H42556" s="1">
        <f t="shared" si="664"/>
        <v>45512</v>
      </c>
    </row>
    <row r="42557" spans="1:8" x14ac:dyDescent="0.2">
      <c r="A42557" s="1">
        <v>45513</v>
      </c>
      <c r="B42557" t="s">
        <v>182</v>
      </c>
      <c r="C42557" t="s">
        <v>65</v>
      </c>
      <c r="D42557">
        <v>80</v>
      </c>
      <c r="E42557">
        <v>158.62611000000001</v>
      </c>
      <c r="F42557" s="6">
        <v>-78.626113891601506</v>
      </c>
      <c r="G42557">
        <v>-98.282642364501896</v>
      </c>
      <c r="H42557" s="1">
        <f t="shared" si="664"/>
        <v>45513</v>
      </c>
    </row>
    <row r="42558" spans="1:8" x14ac:dyDescent="0.2">
      <c r="A42558" s="1">
        <v>45514</v>
      </c>
      <c r="B42558" t="s">
        <v>182</v>
      </c>
      <c r="C42558" t="s">
        <v>65</v>
      </c>
      <c r="D42558">
        <v>200</v>
      </c>
      <c r="E42558">
        <v>153.71523999999999</v>
      </c>
      <c r="F42558" s="5">
        <v>46.284759521484297</v>
      </c>
      <c r="G42558" s="2">
        <v>23.142379760742099</v>
      </c>
      <c r="H42558" s="1">
        <f t="shared" si="664"/>
        <v>45514</v>
      </c>
    </row>
    <row r="42559" spans="1:8" x14ac:dyDescent="0.2">
      <c r="A42559" s="1">
        <v>45515</v>
      </c>
      <c r="B42559" t="s">
        <v>182</v>
      </c>
      <c r="C42559" t="s">
        <v>65</v>
      </c>
      <c r="D42559">
        <v>160</v>
      </c>
      <c r="E42559">
        <v>157.41856000000001</v>
      </c>
      <c r="F42559" s="5">
        <v>2.5814361572265598</v>
      </c>
      <c r="G42559" s="2">
        <v>1.6133975982666</v>
      </c>
      <c r="H42559" s="1">
        <f t="shared" si="664"/>
        <v>45515</v>
      </c>
    </row>
    <row r="42560" spans="1:8" x14ac:dyDescent="0.2">
      <c r="A42560" s="1">
        <v>45516</v>
      </c>
      <c r="B42560" t="s">
        <v>182</v>
      </c>
      <c r="C42560" t="s">
        <v>65</v>
      </c>
      <c r="D42560">
        <v>20</v>
      </c>
      <c r="E42560">
        <v>159.66947999999999</v>
      </c>
      <c r="F42560" s="6">
        <v>-139.66947937011699</v>
      </c>
      <c r="G42560">
        <v>-698.34739685058503</v>
      </c>
      <c r="H42560" s="1">
        <f t="shared" si="664"/>
        <v>45516</v>
      </c>
    </row>
    <row r="42561" spans="1:8" x14ac:dyDescent="0.2">
      <c r="A42561" s="1">
        <v>45517</v>
      </c>
      <c r="B42561" t="s">
        <v>182</v>
      </c>
      <c r="C42561" t="s">
        <v>65</v>
      </c>
      <c r="D42561" s="2">
        <v>100</v>
      </c>
      <c r="E42561">
        <v>153.84801999999999</v>
      </c>
      <c r="F42561" s="6">
        <v>-53.848022460937401</v>
      </c>
      <c r="G42561">
        <v>-53.848022460937401</v>
      </c>
      <c r="H42561" s="1">
        <f t="shared" si="664"/>
        <v>45517</v>
      </c>
    </row>
    <row r="42562" spans="1:8" x14ac:dyDescent="0.2">
      <c r="A42562" s="3">
        <v>45518</v>
      </c>
      <c r="B42562" t="s">
        <v>182</v>
      </c>
      <c r="C42562" t="s">
        <v>65</v>
      </c>
      <c r="E42562">
        <v>152.77599000000001</v>
      </c>
      <c r="F42562" s="6">
        <v>0</v>
      </c>
      <c r="G42562">
        <v>0</v>
      </c>
      <c r="H42562" s="1">
        <f t="shared" si="664"/>
        <v>45518</v>
      </c>
    </row>
    <row r="42563" spans="1:8" x14ac:dyDescent="0.2">
      <c r="A42563" s="3">
        <v>45519</v>
      </c>
      <c r="B42563" t="s">
        <v>182</v>
      </c>
      <c r="C42563" t="s">
        <v>65</v>
      </c>
      <c r="E42563">
        <v>154.69848999999999</v>
      </c>
      <c r="F42563" s="6">
        <v>0</v>
      </c>
      <c r="G42563">
        <v>0</v>
      </c>
      <c r="H42563" s="1">
        <f t="shared" ref="H42563:H42626" si="665">INT(A42563)</f>
        <v>45519</v>
      </c>
    </row>
    <row r="42564" spans="1:8" x14ac:dyDescent="0.2">
      <c r="A42564" s="3">
        <v>45520</v>
      </c>
      <c r="B42564" t="s">
        <v>182</v>
      </c>
      <c r="C42564" t="s">
        <v>65</v>
      </c>
      <c r="E42564">
        <v>156.75400999999999</v>
      </c>
      <c r="F42564" s="6">
        <v>0</v>
      </c>
      <c r="G42564">
        <v>0</v>
      </c>
      <c r="H42564" s="1">
        <f t="shared" si="665"/>
        <v>45520</v>
      </c>
    </row>
    <row r="42565" spans="1:8" x14ac:dyDescent="0.2">
      <c r="A42565" s="3">
        <v>45521</v>
      </c>
      <c r="B42565" t="s">
        <v>182</v>
      </c>
      <c r="C42565" t="s">
        <v>65</v>
      </c>
      <c r="E42565">
        <v>158.30008000000001</v>
      </c>
      <c r="F42565" s="6">
        <v>0</v>
      </c>
      <c r="G42565">
        <v>0</v>
      </c>
      <c r="H42565" s="1">
        <f t="shared" si="665"/>
        <v>45521</v>
      </c>
    </row>
    <row r="42566" spans="1:8" x14ac:dyDescent="0.2">
      <c r="A42566" s="3">
        <v>45522</v>
      </c>
      <c r="B42566" t="s">
        <v>182</v>
      </c>
      <c r="C42566" t="s">
        <v>65</v>
      </c>
      <c r="E42566">
        <v>161.48836</v>
      </c>
      <c r="F42566" s="6">
        <v>0</v>
      </c>
      <c r="G42566">
        <v>0</v>
      </c>
      <c r="H42566" s="1">
        <f t="shared" si="665"/>
        <v>45522</v>
      </c>
    </row>
    <row r="42567" spans="1:8" x14ac:dyDescent="0.2">
      <c r="A42567" s="3">
        <v>45523</v>
      </c>
      <c r="B42567" t="s">
        <v>182</v>
      </c>
      <c r="C42567" t="s">
        <v>65</v>
      </c>
      <c r="E42567">
        <v>163.15056999999999</v>
      </c>
      <c r="F42567" s="6">
        <v>0</v>
      </c>
      <c r="G42567">
        <v>0</v>
      </c>
      <c r="H42567" s="1">
        <f t="shared" si="665"/>
        <v>45523</v>
      </c>
    </row>
    <row r="42568" spans="1:8" x14ac:dyDescent="0.2">
      <c r="A42568" s="3">
        <v>45524</v>
      </c>
      <c r="B42568" t="s">
        <v>182</v>
      </c>
      <c r="C42568" t="s">
        <v>65</v>
      </c>
      <c r="E42568">
        <v>166.49927</v>
      </c>
      <c r="F42568" s="6">
        <v>0</v>
      </c>
      <c r="G42568">
        <v>0</v>
      </c>
      <c r="H42568" s="1">
        <f t="shared" si="665"/>
        <v>45524</v>
      </c>
    </row>
    <row r="42569" spans="1:8" x14ac:dyDescent="0.2">
      <c r="A42569" s="3">
        <v>45525</v>
      </c>
      <c r="B42569" t="s">
        <v>182</v>
      </c>
      <c r="C42569" t="s">
        <v>65</v>
      </c>
      <c r="E42569">
        <v>166.07028</v>
      </c>
      <c r="F42569" s="6">
        <v>0</v>
      </c>
      <c r="G42569">
        <v>0</v>
      </c>
      <c r="H42569" s="1">
        <f t="shared" si="665"/>
        <v>45525</v>
      </c>
    </row>
    <row r="42570" spans="1:8" x14ac:dyDescent="0.2">
      <c r="A42570" s="3">
        <v>45526</v>
      </c>
      <c r="B42570" t="s">
        <v>182</v>
      </c>
      <c r="C42570" t="s">
        <v>65</v>
      </c>
      <c r="E42570">
        <v>166.94445999999999</v>
      </c>
      <c r="F42570" s="6">
        <v>0</v>
      </c>
      <c r="G42570">
        <v>0</v>
      </c>
      <c r="H42570" s="1">
        <f t="shared" si="665"/>
        <v>45526</v>
      </c>
    </row>
    <row r="42571" spans="1:8" x14ac:dyDescent="0.2">
      <c r="A42571" s="3">
        <v>45527</v>
      </c>
      <c r="B42571" t="s">
        <v>182</v>
      </c>
      <c r="C42571" t="s">
        <v>65</v>
      </c>
      <c r="E42571">
        <v>171.46016</v>
      </c>
      <c r="F42571" s="6">
        <v>0</v>
      </c>
      <c r="G42571">
        <v>0</v>
      </c>
      <c r="H42571" s="1">
        <f t="shared" si="665"/>
        <v>45527</v>
      </c>
    </row>
    <row r="42572" spans="1:8" x14ac:dyDescent="0.2">
      <c r="A42572" s="3">
        <v>45528</v>
      </c>
      <c r="B42572" t="s">
        <v>182</v>
      </c>
      <c r="C42572" t="s">
        <v>65</v>
      </c>
      <c r="E42572">
        <v>173.98087000000001</v>
      </c>
      <c r="F42572" s="6">
        <v>0</v>
      </c>
      <c r="G42572">
        <v>0</v>
      </c>
      <c r="H42572" s="1">
        <f t="shared" si="665"/>
        <v>45528</v>
      </c>
    </row>
    <row r="42573" spans="1:8" x14ac:dyDescent="0.2">
      <c r="A42573" s="3">
        <v>45529</v>
      </c>
      <c r="B42573" t="s">
        <v>182</v>
      </c>
      <c r="C42573" t="s">
        <v>65</v>
      </c>
      <c r="E42573">
        <v>174.94686999999999</v>
      </c>
      <c r="F42573" s="6">
        <v>0</v>
      </c>
      <c r="G42573">
        <v>0</v>
      </c>
      <c r="H42573" s="1">
        <f t="shared" si="665"/>
        <v>45529</v>
      </c>
    </row>
    <row r="42574" spans="1:8" x14ac:dyDescent="0.2">
      <c r="A42574" s="3">
        <v>45530</v>
      </c>
      <c r="B42574" t="s">
        <v>182</v>
      </c>
      <c r="C42574" t="s">
        <v>65</v>
      </c>
      <c r="E42574">
        <v>175.86044000000001</v>
      </c>
      <c r="F42574" s="6">
        <v>0</v>
      </c>
      <c r="G42574">
        <v>0</v>
      </c>
      <c r="H42574" s="1">
        <f t="shared" si="665"/>
        <v>45530</v>
      </c>
    </row>
    <row r="42575" spans="1:8" x14ac:dyDescent="0.2">
      <c r="A42575" s="3">
        <v>45531</v>
      </c>
      <c r="B42575" t="s">
        <v>182</v>
      </c>
      <c r="C42575" t="s">
        <v>65</v>
      </c>
      <c r="E42575">
        <v>176.71433999999999</v>
      </c>
      <c r="F42575" s="6">
        <v>0</v>
      </c>
      <c r="G42575">
        <v>0</v>
      </c>
      <c r="H42575" s="1">
        <f t="shared" si="665"/>
        <v>45531</v>
      </c>
    </row>
    <row r="42576" spans="1:8" x14ac:dyDescent="0.2">
      <c r="A42576" s="3">
        <v>45532</v>
      </c>
      <c r="B42576" t="s">
        <v>182</v>
      </c>
      <c r="C42576" t="s">
        <v>65</v>
      </c>
      <c r="E42576">
        <v>177.52485999999999</v>
      </c>
      <c r="F42576" s="6">
        <v>0</v>
      </c>
      <c r="G42576">
        <v>0</v>
      </c>
      <c r="H42576" s="1">
        <f t="shared" si="665"/>
        <v>45532</v>
      </c>
    </row>
    <row r="42577" spans="1:8" x14ac:dyDescent="0.2">
      <c r="A42577" s="1">
        <v>45471</v>
      </c>
      <c r="B42577" t="s">
        <v>182</v>
      </c>
      <c r="C42577" t="s">
        <v>66</v>
      </c>
      <c r="D42577" s="2">
        <v>239.99999999999901</v>
      </c>
      <c r="E42577">
        <v>249.98181</v>
      </c>
      <c r="F42577" s="6">
        <v>-9.9818115234375195</v>
      </c>
      <c r="G42577">
        <v>-4.1590881347656303</v>
      </c>
      <c r="H42577" s="1">
        <f t="shared" si="665"/>
        <v>45471</v>
      </c>
    </row>
    <row r="42578" spans="1:8" x14ac:dyDescent="0.2">
      <c r="A42578" s="1">
        <v>45472</v>
      </c>
      <c r="B42578" t="s">
        <v>182</v>
      </c>
      <c r="C42578" t="s">
        <v>66</v>
      </c>
      <c r="D42578">
        <v>360</v>
      </c>
      <c r="E42578">
        <v>249.79202000000001</v>
      </c>
      <c r="F42578" s="5">
        <v>110.20797729492099</v>
      </c>
      <c r="G42578" s="2">
        <v>30.613327026367099</v>
      </c>
      <c r="H42578" s="1">
        <f t="shared" si="665"/>
        <v>45472</v>
      </c>
    </row>
    <row r="42579" spans="1:8" x14ac:dyDescent="0.2">
      <c r="A42579" s="1">
        <v>45473</v>
      </c>
      <c r="B42579" t="s">
        <v>182</v>
      </c>
      <c r="C42579" t="s">
        <v>66</v>
      </c>
      <c r="D42579">
        <v>320</v>
      </c>
      <c r="E42579">
        <v>263.73989999999998</v>
      </c>
      <c r="F42579" s="5">
        <v>56.260101318359297</v>
      </c>
      <c r="G42579" s="2">
        <v>17.581281661987301</v>
      </c>
      <c r="H42579" s="1">
        <f t="shared" si="665"/>
        <v>45473</v>
      </c>
    </row>
    <row r="42580" spans="1:8" x14ac:dyDescent="0.2">
      <c r="A42580" s="1">
        <v>45474</v>
      </c>
      <c r="B42580" t="s">
        <v>182</v>
      </c>
      <c r="C42580" t="s">
        <v>66</v>
      </c>
      <c r="D42580" s="2">
        <v>460</v>
      </c>
      <c r="E42580">
        <v>265.39758</v>
      </c>
      <c r="F42580" s="5">
        <v>194.60241699218699</v>
      </c>
      <c r="G42580">
        <v>42.304873259171202</v>
      </c>
      <c r="H42580" s="1">
        <f t="shared" si="665"/>
        <v>45474</v>
      </c>
    </row>
    <row r="42581" spans="1:8" x14ac:dyDescent="0.2">
      <c r="A42581" s="1">
        <v>45475</v>
      </c>
      <c r="B42581" t="s">
        <v>182</v>
      </c>
      <c r="C42581" t="s">
        <v>66</v>
      </c>
      <c r="D42581" s="2">
        <v>499.99999999999898</v>
      </c>
      <c r="E42581">
        <v>281.36646000000002</v>
      </c>
      <c r="F42581" s="5">
        <v>218.63354492187401</v>
      </c>
      <c r="G42581" s="2">
        <v>43.726708984374902</v>
      </c>
      <c r="H42581" s="1">
        <f t="shared" si="665"/>
        <v>45475</v>
      </c>
    </row>
    <row r="42582" spans="1:8" x14ac:dyDescent="0.2">
      <c r="A42582" s="1">
        <v>45476</v>
      </c>
      <c r="B42582" t="s">
        <v>182</v>
      </c>
      <c r="C42582" t="s">
        <v>66</v>
      </c>
      <c r="D42582">
        <v>420</v>
      </c>
      <c r="E42582">
        <v>311.22341999999998</v>
      </c>
      <c r="F42582" s="5">
        <v>108.77658081054599</v>
      </c>
      <c r="G42582" s="2">
        <v>25.899185907273001</v>
      </c>
      <c r="H42582" s="1">
        <f t="shared" si="665"/>
        <v>45476</v>
      </c>
    </row>
    <row r="42583" spans="1:8" x14ac:dyDescent="0.2">
      <c r="A42583" s="1">
        <v>45477</v>
      </c>
      <c r="B42583" t="s">
        <v>182</v>
      </c>
      <c r="C42583" t="s">
        <v>66</v>
      </c>
      <c r="D42583">
        <v>320</v>
      </c>
      <c r="E42583">
        <v>329.95996000000002</v>
      </c>
      <c r="F42583" s="6">
        <v>-9.9599609375</v>
      </c>
      <c r="G42583">
        <v>-3.11248779296875</v>
      </c>
      <c r="H42583" s="1">
        <f t="shared" si="665"/>
        <v>45477</v>
      </c>
    </row>
    <row r="42584" spans="1:8" x14ac:dyDescent="0.2">
      <c r="A42584" s="1">
        <v>45478</v>
      </c>
      <c r="B42584" t="s">
        <v>182</v>
      </c>
      <c r="C42584" t="s">
        <v>66</v>
      </c>
      <c r="D42584" s="2">
        <v>119.99999999999901</v>
      </c>
      <c r="E42584">
        <v>331.86926</v>
      </c>
      <c r="F42584" s="6">
        <v>-211.86926269531199</v>
      </c>
      <c r="G42584">
        <v>-176.55771891276001</v>
      </c>
      <c r="H42584" s="1">
        <f t="shared" si="665"/>
        <v>45478</v>
      </c>
    </row>
    <row r="42585" spans="1:8" x14ac:dyDescent="0.2">
      <c r="A42585" s="1">
        <v>45479</v>
      </c>
      <c r="B42585" t="s">
        <v>182</v>
      </c>
      <c r="C42585" t="s">
        <v>66</v>
      </c>
      <c r="D42585" s="2">
        <v>239.99999999999901</v>
      </c>
      <c r="E42585">
        <v>305.09399999999999</v>
      </c>
      <c r="F42585" s="6">
        <v>-65.093994140625</v>
      </c>
      <c r="G42585">
        <v>-27.1224975585937</v>
      </c>
      <c r="H42585" s="1">
        <f t="shared" si="665"/>
        <v>45479</v>
      </c>
    </row>
    <row r="42586" spans="1:8" x14ac:dyDescent="0.2">
      <c r="A42586" s="1">
        <v>45480</v>
      </c>
      <c r="B42586" t="s">
        <v>182</v>
      </c>
      <c r="C42586" t="s">
        <v>66</v>
      </c>
      <c r="D42586" s="2">
        <v>119.99999999999901</v>
      </c>
      <c r="E42586">
        <v>301.65589999999997</v>
      </c>
      <c r="F42586" s="6">
        <v>-181.65591430664</v>
      </c>
      <c r="G42586">
        <v>-151.37992858886699</v>
      </c>
      <c r="H42586" s="1">
        <f t="shared" si="665"/>
        <v>45480</v>
      </c>
    </row>
    <row r="42587" spans="1:8" x14ac:dyDescent="0.2">
      <c r="A42587" s="1">
        <v>45484</v>
      </c>
      <c r="B42587" t="s">
        <v>182</v>
      </c>
      <c r="C42587" t="s">
        <v>66</v>
      </c>
      <c r="D42587" s="2">
        <v>119.99999999999901</v>
      </c>
      <c r="E42587">
        <v>281.06220000000002</v>
      </c>
      <c r="F42587" s="6">
        <v>-161.06219482421801</v>
      </c>
      <c r="G42587">
        <v>-134.218495686849</v>
      </c>
      <c r="H42587" s="1">
        <f t="shared" si="665"/>
        <v>45484</v>
      </c>
    </row>
    <row r="42588" spans="1:8" x14ac:dyDescent="0.2">
      <c r="A42588" s="1">
        <v>45485</v>
      </c>
      <c r="B42588" t="s">
        <v>182</v>
      </c>
      <c r="C42588" t="s">
        <v>66</v>
      </c>
      <c r="D42588" s="2">
        <v>119.99999999999901</v>
      </c>
      <c r="E42588">
        <v>263.90465999999998</v>
      </c>
      <c r="F42588" s="6">
        <v>-143.90466308593699</v>
      </c>
      <c r="G42588">
        <v>-119.920552571614</v>
      </c>
      <c r="H42588" s="1">
        <f t="shared" si="665"/>
        <v>45485</v>
      </c>
    </row>
    <row r="42589" spans="1:8" x14ac:dyDescent="0.2">
      <c r="A42589" s="1">
        <v>45486</v>
      </c>
      <c r="B42589" t="s">
        <v>182</v>
      </c>
      <c r="C42589" t="s">
        <v>66</v>
      </c>
      <c r="D42589" s="2">
        <v>119.99999999999901</v>
      </c>
      <c r="E42589">
        <v>246.55142000000001</v>
      </c>
      <c r="F42589" s="6">
        <v>-126.55142211914</v>
      </c>
      <c r="G42589">
        <v>-105.459518432617</v>
      </c>
      <c r="H42589" s="1">
        <f t="shared" si="665"/>
        <v>45486</v>
      </c>
    </row>
    <row r="42590" spans="1:8" x14ac:dyDescent="0.2">
      <c r="A42590" s="1">
        <v>45487</v>
      </c>
      <c r="B42590" t="s">
        <v>182</v>
      </c>
      <c r="C42590" t="s">
        <v>66</v>
      </c>
      <c r="D42590" s="2">
        <v>119.99999999999901</v>
      </c>
      <c r="E42590">
        <v>233.14178000000001</v>
      </c>
      <c r="F42590" s="6">
        <v>-113.141784667968</v>
      </c>
      <c r="G42590">
        <v>-94.284820556640597</v>
      </c>
      <c r="H42590" s="1">
        <f t="shared" si="665"/>
        <v>45487</v>
      </c>
    </row>
    <row r="42591" spans="1:8" x14ac:dyDescent="0.2">
      <c r="A42591" s="1">
        <v>45488</v>
      </c>
      <c r="B42591" t="s">
        <v>182</v>
      </c>
      <c r="C42591" t="s">
        <v>66</v>
      </c>
      <c r="D42591" s="2">
        <v>119.99999999999901</v>
      </c>
      <c r="E42591">
        <v>217.74781999999999</v>
      </c>
      <c r="F42591" s="6">
        <v>-97.747817993164006</v>
      </c>
      <c r="G42591">
        <v>-81.456514994303404</v>
      </c>
      <c r="H42591" s="1">
        <f t="shared" si="665"/>
        <v>45488</v>
      </c>
    </row>
    <row r="42592" spans="1:8" x14ac:dyDescent="0.2">
      <c r="A42592" s="1">
        <v>45489</v>
      </c>
      <c r="B42592" t="s">
        <v>182</v>
      </c>
      <c r="C42592" t="s">
        <v>66</v>
      </c>
      <c r="D42592">
        <v>140</v>
      </c>
      <c r="E42592">
        <v>203.78413</v>
      </c>
      <c r="F42592" s="6">
        <v>-63.784133911132798</v>
      </c>
      <c r="G42592">
        <v>-45.560095650809103</v>
      </c>
      <c r="H42592" s="1">
        <f t="shared" si="665"/>
        <v>45489</v>
      </c>
    </row>
    <row r="42593" spans="1:8" x14ac:dyDescent="0.2">
      <c r="A42593" s="1">
        <v>45490</v>
      </c>
      <c r="B42593" t="s">
        <v>182</v>
      </c>
      <c r="C42593" t="s">
        <v>66</v>
      </c>
      <c r="D42593" s="2">
        <v>119.99999999999901</v>
      </c>
      <c r="E42593">
        <v>196.22471999999999</v>
      </c>
      <c r="F42593" s="6">
        <v>-76.224716186523395</v>
      </c>
      <c r="G42593">
        <v>-63.520596822102803</v>
      </c>
      <c r="H42593" s="1">
        <f t="shared" si="665"/>
        <v>45490</v>
      </c>
    </row>
    <row r="42594" spans="1:8" x14ac:dyDescent="0.2">
      <c r="A42594" s="1">
        <v>45491</v>
      </c>
      <c r="B42594" t="s">
        <v>182</v>
      </c>
      <c r="C42594" t="s">
        <v>66</v>
      </c>
      <c r="D42594" s="2">
        <v>119.99999999999901</v>
      </c>
      <c r="E42594">
        <v>189.88666000000001</v>
      </c>
      <c r="F42594" s="6">
        <v>-69.886657714843693</v>
      </c>
      <c r="G42594">
        <v>-58.238881429036397</v>
      </c>
      <c r="H42594" s="1">
        <f t="shared" si="665"/>
        <v>45491</v>
      </c>
    </row>
    <row r="42595" spans="1:8" x14ac:dyDescent="0.2">
      <c r="A42595" s="1">
        <v>45492</v>
      </c>
      <c r="B42595" t="s">
        <v>182</v>
      </c>
      <c r="C42595" t="s">
        <v>66</v>
      </c>
      <c r="D42595">
        <v>80</v>
      </c>
      <c r="E42595">
        <v>189.32552000000001</v>
      </c>
      <c r="F42595" s="6">
        <v>-109.32551574707</v>
      </c>
      <c r="G42595">
        <v>-136.65689468383701</v>
      </c>
      <c r="H42595" s="1">
        <f t="shared" si="665"/>
        <v>45492</v>
      </c>
    </row>
    <row r="42596" spans="1:8" x14ac:dyDescent="0.2">
      <c r="A42596" s="1">
        <v>45493</v>
      </c>
      <c r="B42596" t="s">
        <v>182</v>
      </c>
      <c r="C42596" t="s">
        <v>66</v>
      </c>
      <c r="D42596" s="2">
        <v>119.99999999999901</v>
      </c>
      <c r="E42596">
        <v>181.28093000000001</v>
      </c>
      <c r="F42596" s="6">
        <v>-61.280929565429702</v>
      </c>
      <c r="G42596">
        <v>-51.067441304524699</v>
      </c>
      <c r="H42596" s="1">
        <f t="shared" si="665"/>
        <v>45493</v>
      </c>
    </row>
    <row r="42597" spans="1:8" x14ac:dyDescent="0.2">
      <c r="A42597" s="1">
        <v>45494</v>
      </c>
      <c r="B42597" t="s">
        <v>182</v>
      </c>
      <c r="C42597" t="s">
        <v>66</v>
      </c>
      <c r="D42597" s="2">
        <v>119.99999999999901</v>
      </c>
      <c r="E42597">
        <v>181.81084000000001</v>
      </c>
      <c r="F42597" s="6">
        <v>-61.810836791992202</v>
      </c>
      <c r="G42597">
        <v>-51.509030659993499</v>
      </c>
      <c r="H42597" s="1">
        <f t="shared" si="665"/>
        <v>45494</v>
      </c>
    </row>
    <row r="42598" spans="1:8" x14ac:dyDescent="0.2">
      <c r="A42598" s="1">
        <v>45495</v>
      </c>
      <c r="B42598" t="s">
        <v>182</v>
      </c>
      <c r="C42598" t="s">
        <v>66</v>
      </c>
      <c r="D42598">
        <v>80</v>
      </c>
      <c r="E42598">
        <v>182.26291000000001</v>
      </c>
      <c r="F42598" s="6">
        <v>-102.26290893554599</v>
      </c>
      <c r="G42598">
        <v>-127.828636169433</v>
      </c>
      <c r="H42598" s="1">
        <f t="shared" si="665"/>
        <v>45495</v>
      </c>
    </row>
    <row r="42599" spans="1:8" x14ac:dyDescent="0.2">
      <c r="A42599" s="1">
        <v>45497</v>
      </c>
      <c r="B42599" t="s">
        <v>182</v>
      </c>
      <c r="C42599" t="s">
        <v>66</v>
      </c>
      <c r="D42599">
        <v>140</v>
      </c>
      <c r="E42599">
        <v>178.02950999999999</v>
      </c>
      <c r="F42599" s="6">
        <v>-38.029510498046797</v>
      </c>
      <c r="G42599">
        <v>-27.163936070033401</v>
      </c>
      <c r="H42599" s="1">
        <f t="shared" si="665"/>
        <v>45497</v>
      </c>
    </row>
    <row r="42600" spans="1:8" x14ac:dyDescent="0.2">
      <c r="A42600" s="1">
        <v>45498</v>
      </c>
      <c r="B42600" t="s">
        <v>182</v>
      </c>
      <c r="C42600" t="s">
        <v>66</v>
      </c>
      <c r="D42600" s="2">
        <v>119.99999999999901</v>
      </c>
      <c r="E42600">
        <v>181.35628</v>
      </c>
      <c r="F42600" s="6">
        <v>-61.356277465820298</v>
      </c>
      <c r="G42600">
        <v>-51.130231221516901</v>
      </c>
      <c r="H42600" s="1">
        <f t="shared" si="665"/>
        <v>45498</v>
      </c>
    </row>
    <row r="42601" spans="1:8" x14ac:dyDescent="0.2">
      <c r="A42601" s="1">
        <v>45499</v>
      </c>
      <c r="B42601" t="s">
        <v>182</v>
      </c>
      <c r="C42601" t="s">
        <v>66</v>
      </c>
      <c r="D42601" s="2">
        <v>119.99999999999901</v>
      </c>
      <c r="E42601">
        <v>181.89161999999999</v>
      </c>
      <c r="F42601" s="6">
        <v>-61.891616821288999</v>
      </c>
      <c r="G42601">
        <v>-51.576347351074197</v>
      </c>
      <c r="H42601" s="1">
        <f t="shared" si="665"/>
        <v>45499</v>
      </c>
    </row>
    <row r="42602" spans="1:8" x14ac:dyDescent="0.2">
      <c r="A42602" s="1">
        <v>45500</v>
      </c>
      <c r="B42602" t="s">
        <v>182</v>
      </c>
      <c r="C42602" t="s">
        <v>66</v>
      </c>
      <c r="D42602">
        <v>220</v>
      </c>
      <c r="E42602">
        <v>182.33752000000001</v>
      </c>
      <c r="F42602" s="6">
        <v>37.6624755859375</v>
      </c>
      <c r="G42602" s="2">
        <v>17.119307084517001</v>
      </c>
      <c r="H42602" s="1">
        <f t="shared" si="665"/>
        <v>45500</v>
      </c>
    </row>
    <row r="42603" spans="1:8" x14ac:dyDescent="0.2">
      <c r="A42603" s="1">
        <v>45503</v>
      </c>
      <c r="B42603" t="s">
        <v>182</v>
      </c>
      <c r="C42603" t="s">
        <v>66</v>
      </c>
      <c r="D42603">
        <v>220</v>
      </c>
      <c r="E42603">
        <v>193.86661000000001</v>
      </c>
      <c r="F42603" s="5">
        <v>26.1333923339843</v>
      </c>
      <c r="G42603" s="2">
        <v>11.8788146972656</v>
      </c>
      <c r="H42603" s="1">
        <f t="shared" si="665"/>
        <v>45503</v>
      </c>
    </row>
    <row r="42604" spans="1:8" x14ac:dyDescent="0.2">
      <c r="A42604" s="1">
        <v>45504</v>
      </c>
      <c r="B42604" t="s">
        <v>182</v>
      </c>
      <c r="C42604" t="s">
        <v>66</v>
      </c>
      <c r="D42604" s="2">
        <v>239.99999999999901</v>
      </c>
      <c r="E42604">
        <v>204.01288</v>
      </c>
      <c r="F42604" s="5">
        <v>35.9871215820312</v>
      </c>
      <c r="G42604" s="2">
        <v>14.994633992513</v>
      </c>
      <c r="H42604" s="1">
        <f t="shared" si="665"/>
        <v>45504</v>
      </c>
    </row>
    <row r="42605" spans="1:8" x14ac:dyDescent="0.2">
      <c r="A42605" s="1">
        <v>45506</v>
      </c>
      <c r="B42605" t="s">
        <v>182</v>
      </c>
      <c r="C42605" t="s">
        <v>66</v>
      </c>
      <c r="D42605" s="2">
        <v>239.99999999999901</v>
      </c>
      <c r="E42605">
        <v>214.85594</v>
      </c>
      <c r="F42605" s="5">
        <v>25.144058227538999</v>
      </c>
      <c r="G42605" s="2">
        <v>10.476690928141201</v>
      </c>
      <c r="H42605" s="1">
        <f t="shared" si="665"/>
        <v>45506</v>
      </c>
    </row>
    <row r="42606" spans="1:8" x14ac:dyDescent="0.2">
      <c r="A42606" s="1">
        <v>45508</v>
      </c>
      <c r="B42606" t="s">
        <v>182</v>
      </c>
      <c r="C42606" t="s">
        <v>66</v>
      </c>
      <c r="D42606">
        <v>220</v>
      </c>
      <c r="E42606">
        <v>224.85588000000001</v>
      </c>
      <c r="F42606" s="6">
        <v>-4.8558807373046804</v>
      </c>
      <c r="G42606">
        <v>-2.20721851695667</v>
      </c>
      <c r="H42606" s="1">
        <f t="shared" si="665"/>
        <v>45508</v>
      </c>
    </row>
    <row r="42607" spans="1:8" x14ac:dyDescent="0.2">
      <c r="A42607" s="1">
        <v>45509</v>
      </c>
      <c r="B42607" t="s">
        <v>182</v>
      </c>
      <c r="C42607" t="s">
        <v>66</v>
      </c>
      <c r="D42607">
        <v>160</v>
      </c>
      <c r="E42607">
        <v>230.04804999999999</v>
      </c>
      <c r="F42607" s="6">
        <v>-70.048049926757798</v>
      </c>
      <c r="G42607">
        <v>-43.780031204223597</v>
      </c>
      <c r="H42607" s="1">
        <f t="shared" si="665"/>
        <v>45509</v>
      </c>
    </row>
    <row r="42608" spans="1:8" x14ac:dyDescent="0.2">
      <c r="A42608" s="1">
        <v>45510</v>
      </c>
      <c r="B42608" t="s">
        <v>182</v>
      </c>
      <c r="C42608" t="s">
        <v>66</v>
      </c>
      <c r="D42608" s="2">
        <v>239.99999999999901</v>
      </c>
      <c r="E42608">
        <v>227.29916</v>
      </c>
      <c r="F42608" s="5">
        <v>12.700836181640501</v>
      </c>
      <c r="G42608" s="2">
        <v>5.2920150756835804</v>
      </c>
      <c r="H42608" s="1">
        <f t="shared" si="665"/>
        <v>45510</v>
      </c>
    </row>
    <row r="42609" spans="1:8" x14ac:dyDescent="0.2">
      <c r="A42609" s="1">
        <v>45511</v>
      </c>
      <c r="B42609" t="s">
        <v>182</v>
      </c>
      <c r="C42609" t="s">
        <v>66</v>
      </c>
      <c r="D42609" s="2">
        <v>239.99999999999901</v>
      </c>
      <c r="E42609">
        <v>235.34511000000001</v>
      </c>
      <c r="F42609" s="5">
        <v>4.6548919677734002</v>
      </c>
      <c r="G42609" s="2">
        <v>1.93953831990558</v>
      </c>
      <c r="H42609" s="1">
        <f t="shared" si="665"/>
        <v>45511</v>
      </c>
    </row>
    <row r="42610" spans="1:8" x14ac:dyDescent="0.2">
      <c r="A42610" s="1">
        <v>45512</v>
      </c>
      <c r="B42610" t="s">
        <v>182</v>
      </c>
      <c r="C42610" t="s">
        <v>66</v>
      </c>
      <c r="D42610">
        <v>380</v>
      </c>
      <c r="E42610">
        <v>240.82203999999999</v>
      </c>
      <c r="F42610" s="5">
        <v>139.177963256835</v>
      </c>
      <c r="G42610" s="2">
        <v>36.625779804430501</v>
      </c>
      <c r="H42610" s="1">
        <f t="shared" si="665"/>
        <v>45512</v>
      </c>
    </row>
    <row r="42611" spans="1:8" x14ac:dyDescent="0.2">
      <c r="A42611" s="1">
        <v>45513</v>
      </c>
      <c r="B42611" t="s">
        <v>182</v>
      </c>
      <c r="C42611" t="s">
        <v>66</v>
      </c>
      <c r="D42611">
        <v>300</v>
      </c>
      <c r="E42611">
        <v>262.93033000000003</v>
      </c>
      <c r="F42611" s="5">
        <v>37.069671630859297</v>
      </c>
      <c r="G42611" s="2">
        <v>12.3565572102864</v>
      </c>
      <c r="H42611" s="1">
        <f t="shared" si="665"/>
        <v>45513</v>
      </c>
    </row>
    <row r="42612" spans="1:8" x14ac:dyDescent="0.2">
      <c r="A42612" s="1">
        <v>45514</v>
      </c>
      <c r="B42612" t="s">
        <v>182</v>
      </c>
      <c r="C42612" t="s">
        <v>66</v>
      </c>
      <c r="D42612">
        <v>340</v>
      </c>
      <c r="E42612">
        <v>272.2131</v>
      </c>
      <c r="F42612" s="5">
        <v>67.786895751953097</v>
      </c>
      <c r="G42612" s="2">
        <v>19.937322279986201</v>
      </c>
      <c r="H42612" s="1">
        <f t="shared" si="665"/>
        <v>45514</v>
      </c>
    </row>
    <row r="42613" spans="1:8" x14ac:dyDescent="0.2">
      <c r="A42613" s="1">
        <v>45515</v>
      </c>
      <c r="B42613" t="s">
        <v>182</v>
      </c>
      <c r="C42613" t="s">
        <v>66</v>
      </c>
      <c r="D42613">
        <v>300</v>
      </c>
      <c r="E42613">
        <v>282.58825999999999</v>
      </c>
      <c r="F42613" s="6">
        <v>17.4117431640625</v>
      </c>
      <c r="G42613" s="2">
        <v>5.8039143880208304</v>
      </c>
      <c r="H42613" s="1">
        <f t="shared" si="665"/>
        <v>45515</v>
      </c>
    </row>
    <row r="42614" spans="1:8" x14ac:dyDescent="0.2">
      <c r="A42614" s="1">
        <v>45516</v>
      </c>
      <c r="B42614" t="s">
        <v>182</v>
      </c>
      <c r="C42614" t="s">
        <v>66</v>
      </c>
      <c r="D42614">
        <v>280</v>
      </c>
      <c r="E42614">
        <v>286.55176</v>
      </c>
      <c r="F42614" s="6">
        <v>-6.5517578125</v>
      </c>
      <c r="G42614">
        <v>-2.3399135044642798</v>
      </c>
      <c r="H42614" s="1">
        <f t="shared" si="665"/>
        <v>45516</v>
      </c>
    </row>
    <row r="42615" spans="1:8" x14ac:dyDescent="0.2">
      <c r="A42615" s="1">
        <v>45517</v>
      </c>
      <c r="B42615" t="s">
        <v>182</v>
      </c>
      <c r="C42615" t="s">
        <v>66</v>
      </c>
      <c r="D42615" s="2">
        <v>59.999999999999901</v>
      </c>
      <c r="E42615">
        <v>286.87670000000003</v>
      </c>
      <c r="F42615" s="6">
        <v>-226.876708984375</v>
      </c>
      <c r="G42615">
        <v>-378.127848307291</v>
      </c>
      <c r="H42615" s="1">
        <f t="shared" si="665"/>
        <v>45517</v>
      </c>
    </row>
    <row r="42616" spans="1:8" x14ac:dyDescent="0.2">
      <c r="A42616" s="3">
        <v>45518</v>
      </c>
      <c r="B42616" t="s">
        <v>182</v>
      </c>
      <c r="C42616" t="s">
        <v>66</v>
      </c>
      <c r="E42616">
        <v>260.13522</v>
      </c>
      <c r="F42616" s="6">
        <v>0</v>
      </c>
      <c r="G42616">
        <v>0</v>
      </c>
      <c r="H42616" s="1">
        <f t="shared" si="665"/>
        <v>45518</v>
      </c>
    </row>
    <row r="42617" spans="1:8" x14ac:dyDescent="0.2">
      <c r="A42617" s="3">
        <v>45519</v>
      </c>
      <c r="B42617" t="s">
        <v>182</v>
      </c>
      <c r="C42617" t="s">
        <v>66</v>
      </c>
      <c r="E42617">
        <v>262.5566</v>
      </c>
      <c r="F42617" s="6">
        <v>0</v>
      </c>
      <c r="G42617">
        <v>0</v>
      </c>
      <c r="H42617" s="1">
        <f t="shared" si="665"/>
        <v>45519</v>
      </c>
    </row>
    <row r="42618" spans="1:8" x14ac:dyDescent="0.2">
      <c r="A42618" s="3">
        <v>45520</v>
      </c>
      <c r="B42618" t="s">
        <v>182</v>
      </c>
      <c r="C42618" t="s">
        <v>66</v>
      </c>
      <c r="E42618">
        <v>266.99164000000002</v>
      </c>
      <c r="F42618" s="6">
        <v>0</v>
      </c>
      <c r="G42618">
        <v>0</v>
      </c>
      <c r="H42618" s="1">
        <f t="shared" si="665"/>
        <v>45520</v>
      </c>
    </row>
    <row r="42619" spans="1:8" x14ac:dyDescent="0.2">
      <c r="A42619" s="3">
        <v>45521</v>
      </c>
      <c r="B42619" t="s">
        <v>182</v>
      </c>
      <c r="C42619" t="s">
        <v>66</v>
      </c>
      <c r="E42619">
        <v>269.40386999999998</v>
      </c>
      <c r="F42619" s="6">
        <v>0</v>
      </c>
      <c r="G42619">
        <v>0</v>
      </c>
      <c r="H42619" s="1">
        <f t="shared" si="665"/>
        <v>45521</v>
      </c>
    </row>
    <row r="42620" spans="1:8" x14ac:dyDescent="0.2">
      <c r="A42620" s="3">
        <v>45522</v>
      </c>
      <c r="B42620" t="s">
        <v>182</v>
      </c>
      <c r="C42620" t="s">
        <v>66</v>
      </c>
      <c r="E42620">
        <v>271.78992</v>
      </c>
      <c r="F42620" s="6">
        <v>0</v>
      </c>
      <c r="G42620">
        <v>0</v>
      </c>
      <c r="H42620" s="1">
        <f t="shared" si="665"/>
        <v>45522</v>
      </c>
    </row>
    <row r="42621" spans="1:8" x14ac:dyDescent="0.2">
      <c r="A42621" s="3">
        <v>45523</v>
      </c>
      <c r="B42621" t="s">
        <v>182</v>
      </c>
      <c r="C42621" t="s">
        <v>66</v>
      </c>
      <c r="E42621">
        <v>270.13740000000001</v>
      </c>
      <c r="F42621" s="6">
        <v>0</v>
      </c>
      <c r="G42621">
        <v>0</v>
      </c>
      <c r="H42621" s="1">
        <f t="shared" si="665"/>
        <v>45523</v>
      </c>
    </row>
    <row r="42622" spans="1:8" x14ac:dyDescent="0.2">
      <c r="A42622" s="3">
        <v>45524</v>
      </c>
      <c r="B42622" t="s">
        <v>182</v>
      </c>
      <c r="C42622" t="s">
        <v>66</v>
      </c>
      <c r="E42622">
        <v>270.73340000000002</v>
      </c>
      <c r="F42622" s="6">
        <v>0</v>
      </c>
      <c r="G42622">
        <v>0</v>
      </c>
      <c r="H42622" s="1">
        <f t="shared" si="665"/>
        <v>45524</v>
      </c>
    </row>
    <row r="42623" spans="1:8" x14ac:dyDescent="0.2">
      <c r="A42623" s="3">
        <v>45525</v>
      </c>
      <c r="B42623" t="s">
        <v>182</v>
      </c>
      <c r="C42623" t="s">
        <v>66</v>
      </c>
      <c r="E42623">
        <v>269.98343</v>
      </c>
      <c r="F42623" s="6">
        <v>0</v>
      </c>
      <c r="G42623">
        <v>0</v>
      </c>
      <c r="H42623" s="1">
        <f t="shared" si="665"/>
        <v>45525</v>
      </c>
    </row>
    <row r="42624" spans="1:8" x14ac:dyDescent="0.2">
      <c r="A42624" s="3">
        <v>45526</v>
      </c>
      <c r="B42624" t="s">
        <v>182</v>
      </c>
      <c r="C42624" t="s">
        <v>66</v>
      </c>
      <c r="E42624">
        <v>270.15607</v>
      </c>
      <c r="F42624" s="6">
        <v>0</v>
      </c>
      <c r="G42624">
        <v>0</v>
      </c>
      <c r="H42624" s="1">
        <f t="shared" si="665"/>
        <v>45526</v>
      </c>
    </row>
    <row r="42625" spans="1:8" x14ac:dyDescent="0.2">
      <c r="A42625" s="3">
        <v>45527</v>
      </c>
      <c r="B42625" t="s">
        <v>182</v>
      </c>
      <c r="C42625" t="s">
        <v>66</v>
      </c>
      <c r="E42625">
        <v>270.70938000000001</v>
      </c>
      <c r="F42625" s="6">
        <v>0</v>
      </c>
      <c r="G42625">
        <v>0</v>
      </c>
      <c r="H42625" s="1">
        <f t="shared" si="665"/>
        <v>45527</v>
      </c>
    </row>
    <row r="42626" spans="1:8" x14ac:dyDescent="0.2">
      <c r="A42626" s="3">
        <v>45528</v>
      </c>
      <c r="B42626" t="s">
        <v>182</v>
      </c>
      <c r="C42626" t="s">
        <v>66</v>
      </c>
      <c r="E42626">
        <v>276.95666999999997</v>
      </c>
      <c r="F42626" s="6">
        <v>0</v>
      </c>
      <c r="G42626">
        <v>0</v>
      </c>
      <c r="H42626" s="1">
        <f t="shared" si="665"/>
        <v>45528</v>
      </c>
    </row>
    <row r="42627" spans="1:8" x14ac:dyDescent="0.2">
      <c r="A42627" s="3">
        <v>45529</v>
      </c>
      <c r="B42627" t="s">
        <v>182</v>
      </c>
      <c r="C42627" t="s">
        <v>66</v>
      </c>
      <c r="E42627">
        <v>278.12006000000002</v>
      </c>
      <c r="F42627" s="6">
        <v>0</v>
      </c>
      <c r="G42627">
        <v>0</v>
      </c>
      <c r="H42627" s="1">
        <f t="shared" ref="H42627:H42690" si="666">INT(A42627)</f>
        <v>45529</v>
      </c>
    </row>
    <row r="42628" spans="1:8" x14ac:dyDescent="0.2">
      <c r="A42628" s="3">
        <v>45530</v>
      </c>
      <c r="B42628" t="s">
        <v>182</v>
      </c>
      <c r="C42628" t="s">
        <v>66</v>
      </c>
      <c r="E42628">
        <v>279.21127000000001</v>
      </c>
      <c r="F42628" s="6">
        <v>0</v>
      </c>
      <c r="G42628">
        <v>0</v>
      </c>
      <c r="H42628" s="1">
        <f t="shared" si="666"/>
        <v>45530</v>
      </c>
    </row>
    <row r="42629" spans="1:8" x14ac:dyDescent="0.2">
      <c r="A42629" s="3">
        <v>45531</v>
      </c>
      <c r="B42629" t="s">
        <v>182</v>
      </c>
      <c r="C42629" t="s">
        <v>66</v>
      </c>
      <c r="E42629">
        <v>280.15582000000001</v>
      </c>
      <c r="F42629" s="6">
        <v>0</v>
      </c>
      <c r="G42629">
        <v>0</v>
      </c>
      <c r="H42629" s="1">
        <f t="shared" si="666"/>
        <v>45531</v>
      </c>
    </row>
    <row r="42630" spans="1:8" x14ac:dyDescent="0.2">
      <c r="A42630" s="3">
        <v>45532</v>
      </c>
      <c r="B42630" t="s">
        <v>182</v>
      </c>
      <c r="C42630" t="s">
        <v>66</v>
      </c>
      <c r="E42630">
        <v>281.0061</v>
      </c>
      <c r="F42630" s="6">
        <v>0</v>
      </c>
      <c r="G42630">
        <v>0</v>
      </c>
      <c r="H42630" s="1">
        <f t="shared" si="666"/>
        <v>45532</v>
      </c>
    </row>
    <row r="42631" spans="1:8" x14ac:dyDescent="0.2">
      <c r="A42631" s="1">
        <v>45408</v>
      </c>
      <c r="B42631" t="s">
        <v>182</v>
      </c>
      <c r="C42631" t="s">
        <v>69</v>
      </c>
      <c r="D42631" s="2">
        <v>119.99999999999901</v>
      </c>
      <c r="E42631">
        <v>68.760279999999995</v>
      </c>
      <c r="F42631" s="5">
        <v>51.2397232055663</v>
      </c>
      <c r="G42631">
        <v>42.699769337972</v>
      </c>
      <c r="H42631" s="1">
        <f t="shared" si="666"/>
        <v>45408</v>
      </c>
    </row>
    <row r="42632" spans="1:8" x14ac:dyDescent="0.2">
      <c r="A42632" s="1">
        <v>45409</v>
      </c>
      <c r="B42632" t="s">
        <v>182</v>
      </c>
      <c r="C42632" t="s">
        <v>69</v>
      </c>
      <c r="D42632" s="2">
        <v>99.999999999999901</v>
      </c>
      <c r="E42632">
        <v>70.009110000000007</v>
      </c>
      <c r="F42632" s="5">
        <v>29.990890502929599</v>
      </c>
      <c r="G42632" s="2">
        <v>29.990890502929599</v>
      </c>
      <c r="H42632" s="1">
        <f t="shared" si="666"/>
        <v>45409</v>
      </c>
    </row>
    <row r="42633" spans="1:8" x14ac:dyDescent="0.2">
      <c r="A42633" s="1">
        <v>45410</v>
      </c>
      <c r="B42633" t="s">
        <v>182</v>
      </c>
      <c r="C42633" t="s">
        <v>69</v>
      </c>
      <c r="D42633">
        <v>80</v>
      </c>
      <c r="E42633">
        <v>70.618279999999999</v>
      </c>
      <c r="F42633" s="5">
        <v>9.3817214965820295</v>
      </c>
      <c r="G42633" s="2">
        <v>11.7271518707275</v>
      </c>
      <c r="H42633" s="1">
        <f t="shared" si="666"/>
        <v>45410</v>
      </c>
    </row>
    <row r="42634" spans="1:8" x14ac:dyDescent="0.2">
      <c r="A42634" s="1">
        <v>45411</v>
      </c>
      <c r="B42634" t="s">
        <v>182</v>
      </c>
      <c r="C42634" t="s">
        <v>69</v>
      </c>
      <c r="D42634">
        <v>60</v>
      </c>
      <c r="E42634">
        <v>69.410319999999999</v>
      </c>
      <c r="F42634" s="6">
        <v>-9.4103164672851491</v>
      </c>
      <c r="G42634">
        <v>-15.6838607788085</v>
      </c>
      <c r="H42634" s="1">
        <f t="shared" si="666"/>
        <v>45411</v>
      </c>
    </row>
    <row r="42635" spans="1:8" x14ac:dyDescent="0.2">
      <c r="A42635" s="1">
        <v>45412</v>
      </c>
      <c r="B42635" t="s">
        <v>182</v>
      </c>
      <c r="C42635" t="s">
        <v>69</v>
      </c>
      <c r="D42635" s="2">
        <v>119.99999999999901</v>
      </c>
      <c r="E42635">
        <v>66.619575999999995</v>
      </c>
      <c r="F42635" s="5">
        <v>53.380424499511697</v>
      </c>
      <c r="G42635" s="2">
        <v>44.483687082926402</v>
      </c>
      <c r="H42635" s="1">
        <f t="shared" si="666"/>
        <v>45412</v>
      </c>
    </row>
    <row r="42636" spans="1:8" x14ac:dyDescent="0.2">
      <c r="A42636" s="1">
        <v>45413</v>
      </c>
      <c r="B42636" t="s">
        <v>182</v>
      </c>
      <c r="C42636" t="s">
        <v>69</v>
      </c>
      <c r="D42636">
        <v>80</v>
      </c>
      <c r="E42636">
        <v>67.315309999999997</v>
      </c>
      <c r="F42636" s="6">
        <v>12.6846923828125</v>
      </c>
      <c r="G42636" s="2">
        <v>15.8558654785156</v>
      </c>
      <c r="H42636" s="1">
        <f t="shared" si="666"/>
        <v>45413</v>
      </c>
    </row>
    <row r="42637" spans="1:8" x14ac:dyDescent="0.2">
      <c r="A42637" s="1">
        <v>45414</v>
      </c>
      <c r="B42637" t="s">
        <v>182</v>
      </c>
      <c r="C42637" t="s">
        <v>69</v>
      </c>
      <c r="D42637" s="2">
        <v>99.999999999999901</v>
      </c>
      <c r="E42637">
        <v>67.411630000000002</v>
      </c>
      <c r="F42637" s="5">
        <v>32.588371276855398</v>
      </c>
      <c r="G42637" s="2">
        <v>32.588371276855398</v>
      </c>
      <c r="H42637" s="1">
        <f t="shared" si="666"/>
        <v>45414</v>
      </c>
    </row>
    <row r="42638" spans="1:8" x14ac:dyDescent="0.2">
      <c r="A42638" s="1">
        <v>45415</v>
      </c>
      <c r="B42638" t="s">
        <v>182</v>
      </c>
      <c r="C42638" t="s">
        <v>69</v>
      </c>
      <c r="D42638">
        <v>300</v>
      </c>
      <c r="E42638">
        <v>68.470160000000007</v>
      </c>
      <c r="F42638" s="5">
        <v>231.52983856201101</v>
      </c>
      <c r="G42638">
        <v>77.176612854003906</v>
      </c>
      <c r="H42638" s="1">
        <f t="shared" si="666"/>
        <v>45415</v>
      </c>
    </row>
    <row r="42639" spans="1:8" x14ac:dyDescent="0.2">
      <c r="A42639" s="1">
        <v>45416</v>
      </c>
      <c r="B42639" t="s">
        <v>182</v>
      </c>
      <c r="C42639" t="s">
        <v>69</v>
      </c>
      <c r="D42639">
        <v>220</v>
      </c>
      <c r="E42639">
        <v>73.617320000000007</v>
      </c>
      <c r="F42639" s="5">
        <v>146.382682800292</v>
      </c>
      <c r="G42639" s="2">
        <v>66.537583091042194</v>
      </c>
      <c r="H42639" s="1">
        <f t="shared" si="666"/>
        <v>45416</v>
      </c>
    </row>
    <row r="42640" spans="1:8" x14ac:dyDescent="0.2">
      <c r="A42640" s="3">
        <v>45518</v>
      </c>
      <c r="B42640" t="s">
        <v>182</v>
      </c>
      <c r="C42640" t="s">
        <v>69</v>
      </c>
      <c r="E42640">
        <v>79.022705000000002</v>
      </c>
      <c r="F42640" s="6">
        <v>0</v>
      </c>
      <c r="G42640">
        <v>0</v>
      </c>
      <c r="H42640" s="1">
        <f t="shared" si="666"/>
        <v>45518</v>
      </c>
    </row>
    <row r="42641" spans="1:8" x14ac:dyDescent="0.2">
      <c r="A42641" s="3">
        <v>45519</v>
      </c>
      <c r="B42641" t="s">
        <v>182</v>
      </c>
      <c r="C42641" t="s">
        <v>69</v>
      </c>
      <c r="E42641">
        <v>79.833659999999995</v>
      </c>
      <c r="F42641" s="6">
        <v>0</v>
      </c>
      <c r="G42641">
        <v>0</v>
      </c>
      <c r="H42641" s="1">
        <f t="shared" si="666"/>
        <v>45519</v>
      </c>
    </row>
    <row r="42642" spans="1:8" x14ac:dyDescent="0.2">
      <c r="A42642" s="3">
        <v>45520</v>
      </c>
      <c r="B42642" t="s">
        <v>182</v>
      </c>
      <c r="C42642" t="s">
        <v>69</v>
      </c>
      <c r="E42642">
        <v>78.499809999999997</v>
      </c>
      <c r="F42642" s="6">
        <v>0</v>
      </c>
      <c r="G42642">
        <v>0</v>
      </c>
      <c r="H42642" s="1">
        <f t="shared" si="666"/>
        <v>45520</v>
      </c>
    </row>
    <row r="42643" spans="1:8" x14ac:dyDescent="0.2">
      <c r="A42643" s="3">
        <v>45521</v>
      </c>
      <c r="B42643" t="s">
        <v>182</v>
      </c>
      <c r="C42643" t="s">
        <v>69</v>
      </c>
      <c r="E42643">
        <v>77.195366000000007</v>
      </c>
      <c r="F42643" s="6">
        <v>0</v>
      </c>
      <c r="G42643">
        <v>0</v>
      </c>
      <c r="H42643" s="1">
        <f t="shared" si="666"/>
        <v>45521</v>
      </c>
    </row>
    <row r="42644" spans="1:8" x14ac:dyDescent="0.2">
      <c r="A42644" s="3">
        <v>45522</v>
      </c>
      <c r="B42644" t="s">
        <v>182</v>
      </c>
      <c r="C42644" t="s">
        <v>69</v>
      </c>
      <c r="E42644">
        <v>75.994479999999996</v>
      </c>
      <c r="F42644" s="6">
        <v>0</v>
      </c>
      <c r="G42644">
        <v>0</v>
      </c>
      <c r="H42644" s="1">
        <f t="shared" si="666"/>
        <v>45522</v>
      </c>
    </row>
    <row r="42645" spans="1:8" x14ac:dyDescent="0.2">
      <c r="A42645" s="3">
        <v>45523</v>
      </c>
      <c r="B42645" t="s">
        <v>182</v>
      </c>
      <c r="C42645" t="s">
        <v>69</v>
      </c>
      <c r="E42645">
        <v>74.914199999999994</v>
      </c>
      <c r="F42645" s="6">
        <v>0</v>
      </c>
      <c r="G42645">
        <v>0</v>
      </c>
      <c r="H42645" s="1">
        <f t="shared" si="666"/>
        <v>45523</v>
      </c>
    </row>
    <row r="42646" spans="1:8" x14ac:dyDescent="0.2">
      <c r="A42646" s="3">
        <v>45524</v>
      </c>
      <c r="B42646" t="s">
        <v>182</v>
      </c>
      <c r="C42646" t="s">
        <v>69</v>
      </c>
      <c r="E42646">
        <v>73.081344999999999</v>
      </c>
      <c r="F42646" s="6">
        <v>0</v>
      </c>
      <c r="G42646">
        <v>0</v>
      </c>
      <c r="H42646" s="1">
        <f t="shared" si="666"/>
        <v>45524</v>
      </c>
    </row>
    <row r="42647" spans="1:8" x14ac:dyDescent="0.2">
      <c r="A42647" s="3">
        <v>45525</v>
      </c>
      <c r="B42647" t="s">
        <v>182</v>
      </c>
      <c r="C42647" t="s">
        <v>69</v>
      </c>
      <c r="E42647">
        <v>71.800574999999995</v>
      </c>
      <c r="F42647" s="6">
        <v>0</v>
      </c>
      <c r="G42647">
        <v>0</v>
      </c>
      <c r="H42647" s="1">
        <f t="shared" si="666"/>
        <v>45525</v>
      </c>
    </row>
    <row r="42648" spans="1:8" x14ac:dyDescent="0.2">
      <c r="A42648" s="3">
        <v>45526</v>
      </c>
      <c r="B42648" t="s">
        <v>182</v>
      </c>
      <c r="C42648" t="s">
        <v>69</v>
      </c>
      <c r="E42648">
        <v>70.316490000000002</v>
      </c>
      <c r="F42648" s="6">
        <v>0</v>
      </c>
      <c r="G42648">
        <v>0</v>
      </c>
      <c r="H42648" s="1">
        <f t="shared" si="666"/>
        <v>45526</v>
      </c>
    </row>
    <row r="42649" spans="1:8" x14ac:dyDescent="0.2">
      <c r="A42649" s="3">
        <v>45527</v>
      </c>
      <c r="B42649" t="s">
        <v>182</v>
      </c>
      <c r="C42649" t="s">
        <v>69</v>
      </c>
      <c r="E42649">
        <v>66.43647</v>
      </c>
      <c r="F42649" s="6">
        <v>0</v>
      </c>
      <c r="G42649">
        <v>0</v>
      </c>
      <c r="H42649" s="1">
        <f t="shared" si="666"/>
        <v>45527</v>
      </c>
    </row>
    <row r="42650" spans="1:8" x14ac:dyDescent="0.2">
      <c r="A42650" s="3">
        <v>45528</v>
      </c>
      <c r="B42650" t="s">
        <v>182</v>
      </c>
      <c r="C42650" t="s">
        <v>69</v>
      </c>
      <c r="E42650">
        <v>64.045240000000007</v>
      </c>
      <c r="F42650" s="6">
        <v>0</v>
      </c>
      <c r="G42650">
        <v>0</v>
      </c>
      <c r="H42650" s="1">
        <f t="shared" si="666"/>
        <v>45528</v>
      </c>
    </row>
    <row r="42651" spans="1:8" x14ac:dyDescent="0.2">
      <c r="A42651" s="3">
        <v>45529</v>
      </c>
      <c r="B42651" t="s">
        <v>182</v>
      </c>
      <c r="C42651" t="s">
        <v>69</v>
      </c>
      <c r="E42651">
        <v>63.560284000000003</v>
      </c>
      <c r="F42651" s="6">
        <v>0</v>
      </c>
      <c r="G42651">
        <v>0</v>
      </c>
      <c r="H42651" s="1">
        <f t="shared" si="666"/>
        <v>45529</v>
      </c>
    </row>
    <row r="42652" spans="1:8" x14ac:dyDescent="0.2">
      <c r="A42652" s="3">
        <v>45530</v>
      </c>
      <c r="B42652" t="s">
        <v>182</v>
      </c>
      <c r="C42652" t="s">
        <v>69</v>
      </c>
      <c r="E42652">
        <v>63.121679999999998</v>
      </c>
      <c r="F42652" s="6">
        <v>0</v>
      </c>
      <c r="G42652">
        <v>0</v>
      </c>
      <c r="H42652" s="1">
        <f t="shared" si="666"/>
        <v>45530</v>
      </c>
    </row>
    <row r="42653" spans="1:8" x14ac:dyDescent="0.2">
      <c r="A42653" s="3">
        <v>45531</v>
      </c>
      <c r="B42653" t="s">
        <v>182</v>
      </c>
      <c r="C42653" t="s">
        <v>69</v>
      </c>
      <c r="E42653">
        <v>62.741579999999999</v>
      </c>
      <c r="F42653" s="6">
        <v>0</v>
      </c>
      <c r="G42653">
        <v>0</v>
      </c>
      <c r="H42653" s="1">
        <f t="shared" si="666"/>
        <v>45531</v>
      </c>
    </row>
    <row r="42654" spans="1:8" x14ac:dyDescent="0.2">
      <c r="A42654" s="3">
        <v>45532</v>
      </c>
      <c r="B42654" t="s">
        <v>182</v>
      </c>
      <c r="C42654" t="s">
        <v>69</v>
      </c>
      <c r="E42654">
        <v>62.415565000000001</v>
      </c>
      <c r="F42654" s="6">
        <v>0</v>
      </c>
      <c r="G42654">
        <v>0</v>
      </c>
      <c r="H42654" s="1">
        <f t="shared" si="666"/>
        <v>45532</v>
      </c>
    </row>
    <row r="42655" spans="1:8" x14ac:dyDescent="0.2">
      <c r="A42655" s="1">
        <v>45496</v>
      </c>
      <c r="B42655" t="s">
        <v>182</v>
      </c>
      <c r="C42655" t="s">
        <v>68</v>
      </c>
      <c r="D42655">
        <v>160</v>
      </c>
      <c r="E42655">
        <v>109.39601999999999</v>
      </c>
      <c r="F42655" s="5">
        <v>50.603981018066399</v>
      </c>
      <c r="G42655" s="2">
        <v>31.6274881362915</v>
      </c>
      <c r="H42655" s="1">
        <f t="shared" si="666"/>
        <v>45496</v>
      </c>
    </row>
    <row r="42656" spans="1:8" x14ac:dyDescent="0.2">
      <c r="A42656" s="1">
        <v>45497</v>
      </c>
      <c r="B42656" t="s">
        <v>182</v>
      </c>
      <c r="C42656" t="s">
        <v>68</v>
      </c>
      <c r="D42656">
        <v>100</v>
      </c>
      <c r="E42656">
        <v>114.491844</v>
      </c>
      <c r="F42656" s="6">
        <v>-14.491844177246</v>
      </c>
      <c r="G42656">
        <v>-14.491844177246</v>
      </c>
      <c r="H42656" s="1">
        <f t="shared" si="666"/>
        <v>45497</v>
      </c>
    </row>
    <row r="42657" spans="1:8" x14ac:dyDescent="0.2">
      <c r="A42657" s="1">
        <v>45498</v>
      </c>
      <c r="B42657" t="s">
        <v>182</v>
      </c>
      <c r="C42657" t="s">
        <v>68</v>
      </c>
      <c r="D42657">
        <v>80</v>
      </c>
      <c r="E42657">
        <v>113.80492</v>
      </c>
      <c r="F42657" s="6">
        <v>-33.804916381835902</v>
      </c>
      <c r="G42657">
        <v>-42.256145477294901</v>
      </c>
      <c r="H42657" s="1">
        <f t="shared" si="666"/>
        <v>45498</v>
      </c>
    </row>
    <row r="42658" spans="1:8" x14ac:dyDescent="0.2">
      <c r="A42658" s="1">
        <v>45499</v>
      </c>
      <c r="B42658" t="s">
        <v>182</v>
      </c>
      <c r="C42658" t="s">
        <v>68</v>
      </c>
      <c r="D42658">
        <v>180</v>
      </c>
      <c r="E42658">
        <v>112.36856</v>
      </c>
      <c r="F42658" s="5">
        <v>67.631439208984304</v>
      </c>
      <c r="G42658" s="2">
        <v>37.573021782768997</v>
      </c>
      <c r="H42658" s="1">
        <f t="shared" si="666"/>
        <v>45499</v>
      </c>
    </row>
    <row r="42659" spans="1:8" x14ac:dyDescent="0.2">
      <c r="A42659" s="1">
        <v>45500</v>
      </c>
      <c r="B42659" t="s">
        <v>182</v>
      </c>
      <c r="C42659" t="s">
        <v>68</v>
      </c>
      <c r="D42659">
        <v>140</v>
      </c>
      <c r="E42659">
        <v>118.21444</v>
      </c>
      <c r="F42659" s="5">
        <v>21.785560607910099</v>
      </c>
      <c r="G42659" s="2">
        <v>15.5611147199358</v>
      </c>
      <c r="H42659" s="1">
        <f t="shared" si="666"/>
        <v>45500</v>
      </c>
    </row>
    <row r="42660" spans="1:8" x14ac:dyDescent="0.2">
      <c r="A42660" s="1">
        <v>45501</v>
      </c>
      <c r="B42660" t="s">
        <v>182</v>
      </c>
      <c r="C42660" t="s">
        <v>68</v>
      </c>
      <c r="D42660">
        <v>100</v>
      </c>
      <c r="E42660">
        <v>120.183525</v>
      </c>
      <c r="F42660" s="6">
        <v>-20.183525085449201</v>
      </c>
      <c r="G42660">
        <v>-20.183525085449201</v>
      </c>
      <c r="H42660" s="1">
        <f t="shared" si="666"/>
        <v>45501</v>
      </c>
    </row>
    <row r="42661" spans="1:8" x14ac:dyDescent="0.2">
      <c r="A42661" s="1">
        <v>45503</v>
      </c>
      <c r="B42661" t="s">
        <v>182</v>
      </c>
      <c r="C42661" t="s">
        <v>68</v>
      </c>
      <c r="D42661">
        <v>100</v>
      </c>
      <c r="E42661">
        <v>118.66492</v>
      </c>
      <c r="F42661" s="6">
        <v>-18.6649169921875</v>
      </c>
      <c r="G42661">
        <v>-18.6649169921875</v>
      </c>
      <c r="H42661" s="1">
        <f t="shared" si="666"/>
        <v>45503</v>
      </c>
    </row>
    <row r="42662" spans="1:8" x14ac:dyDescent="0.2">
      <c r="A42662" s="1">
        <v>45504</v>
      </c>
      <c r="B42662" t="s">
        <v>182</v>
      </c>
      <c r="C42662" t="s">
        <v>68</v>
      </c>
      <c r="D42662">
        <v>260</v>
      </c>
      <c r="E42662">
        <v>117.50686</v>
      </c>
      <c r="F42662" s="5">
        <v>142.49314117431601</v>
      </c>
      <c r="G42662">
        <v>54.805054297814003</v>
      </c>
      <c r="H42662" s="1">
        <f t="shared" si="666"/>
        <v>45504</v>
      </c>
    </row>
    <row r="42663" spans="1:8" x14ac:dyDescent="0.2">
      <c r="A42663" s="1">
        <v>45506</v>
      </c>
      <c r="B42663" t="s">
        <v>182</v>
      </c>
      <c r="C42663" t="s">
        <v>68</v>
      </c>
      <c r="D42663">
        <v>160</v>
      </c>
      <c r="E42663">
        <v>128.09348</v>
      </c>
      <c r="F42663" s="5">
        <v>31.9065246582031</v>
      </c>
      <c r="G42663" s="2">
        <v>19.9415779113769</v>
      </c>
      <c r="H42663" s="1">
        <f t="shared" si="666"/>
        <v>45506</v>
      </c>
    </row>
    <row r="42664" spans="1:8" x14ac:dyDescent="0.2">
      <c r="A42664" s="1">
        <v>45507</v>
      </c>
      <c r="B42664" t="s">
        <v>182</v>
      </c>
      <c r="C42664" t="s">
        <v>68</v>
      </c>
      <c r="D42664">
        <v>80</v>
      </c>
      <c r="E42664">
        <v>131.95024000000001</v>
      </c>
      <c r="F42664" s="6">
        <v>-51.950241088867102</v>
      </c>
      <c r="G42664">
        <v>-64.937801361083899</v>
      </c>
      <c r="H42664" s="1">
        <f t="shared" si="666"/>
        <v>45507</v>
      </c>
    </row>
    <row r="42665" spans="1:8" x14ac:dyDescent="0.2">
      <c r="A42665" s="1">
        <v>45508</v>
      </c>
      <c r="B42665" t="s">
        <v>182</v>
      </c>
      <c r="C42665" t="s">
        <v>68</v>
      </c>
      <c r="D42665">
        <v>160</v>
      </c>
      <c r="E42665">
        <v>128.00545</v>
      </c>
      <c r="F42665" s="5">
        <v>31.994552612304599</v>
      </c>
      <c r="G42665" s="2">
        <v>19.996595382690401</v>
      </c>
      <c r="H42665" s="1">
        <f t="shared" si="666"/>
        <v>45508</v>
      </c>
    </row>
    <row r="42666" spans="1:8" x14ac:dyDescent="0.2">
      <c r="A42666" s="1">
        <v>45509</v>
      </c>
      <c r="B42666" t="s">
        <v>182</v>
      </c>
      <c r="C42666" t="s">
        <v>68</v>
      </c>
      <c r="D42666">
        <v>120</v>
      </c>
      <c r="E42666">
        <v>129.82232999999999</v>
      </c>
      <c r="F42666" s="6">
        <v>-9.82232666015625</v>
      </c>
      <c r="G42666">
        <v>-8.1852722167968697</v>
      </c>
      <c r="H42666" s="1">
        <f t="shared" si="666"/>
        <v>45509</v>
      </c>
    </row>
    <row r="42667" spans="1:8" x14ac:dyDescent="0.2">
      <c r="A42667" s="1">
        <v>45510</v>
      </c>
      <c r="B42667" t="s">
        <v>182</v>
      </c>
      <c r="C42667" t="s">
        <v>68</v>
      </c>
      <c r="D42667">
        <v>140</v>
      </c>
      <c r="E42667">
        <v>129.21129999999999</v>
      </c>
      <c r="F42667" s="6">
        <v>10.7886962890625</v>
      </c>
      <c r="G42667" s="2">
        <v>7.7062116350446397</v>
      </c>
      <c r="H42667" s="1">
        <f t="shared" si="666"/>
        <v>45510</v>
      </c>
    </row>
    <row r="42668" spans="1:8" x14ac:dyDescent="0.2">
      <c r="A42668" s="1">
        <v>45511</v>
      </c>
      <c r="B42668" t="s">
        <v>182</v>
      </c>
      <c r="C42668" t="s">
        <v>68</v>
      </c>
      <c r="D42668">
        <v>100</v>
      </c>
      <c r="E42668">
        <v>130.84309999999999</v>
      </c>
      <c r="F42668" s="6">
        <v>-30.843093872070298</v>
      </c>
      <c r="G42668">
        <v>-30.843093872070298</v>
      </c>
      <c r="H42668" s="1">
        <f t="shared" si="666"/>
        <v>45511</v>
      </c>
    </row>
    <row r="42669" spans="1:8" x14ac:dyDescent="0.2">
      <c r="A42669" s="1">
        <v>45512</v>
      </c>
      <c r="B42669" t="s">
        <v>182</v>
      </c>
      <c r="C42669" t="s">
        <v>68</v>
      </c>
      <c r="D42669">
        <v>120</v>
      </c>
      <c r="E42669">
        <v>126.76705</v>
      </c>
      <c r="F42669" s="6">
        <v>-6.7670516967773402</v>
      </c>
      <c r="G42669">
        <v>-5.6392097473144496</v>
      </c>
      <c r="H42669" s="1">
        <f t="shared" si="666"/>
        <v>45512</v>
      </c>
    </row>
    <row r="42670" spans="1:8" x14ac:dyDescent="0.2">
      <c r="A42670" s="1">
        <v>45513</v>
      </c>
      <c r="B42670" t="s">
        <v>182</v>
      </c>
      <c r="C42670" t="s">
        <v>68</v>
      </c>
      <c r="D42670">
        <v>180</v>
      </c>
      <c r="E42670">
        <v>125.84341000000001</v>
      </c>
      <c r="F42670" s="5">
        <v>54.156593322753899</v>
      </c>
      <c r="G42670" s="2">
        <v>30.086996290418799</v>
      </c>
      <c r="H42670" s="1">
        <f t="shared" si="666"/>
        <v>45513</v>
      </c>
    </row>
    <row r="42671" spans="1:8" x14ac:dyDescent="0.2">
      <c r="A42671" s="1">
        <v>45514</v>
      </c>
      <c r="B42671" t="s">
        <v>182</v>
      </c>
      <c r="C42671" t="s">
        <v>68</v>
      </c>
      <c r="D42671">
        <v>180</v>
      </c>
      <c r="E42671">
        <v>130.5933</v>
      </c>
      <c r="F42671" s="5">
        <v>49.406692504882798</v>
      </c>
      <c r="G42671" s="2">
        <v>27.448162502712599</v>
      </c>
      <c r="H42671" s="1">
        <f t="shared" si="666"/>
        <v>45514</v>
      </c>
    </row>
    <row r="42672" spans="1:8" x14ac:dyDescent="0.2">
      <c r="A42672" s="1">
        <v>45515</v>
      </c>
      <c r="B42672" t="s">
        <v>182</v>
      </c>
      <c r="C42672" t="s">
        <v>68</v>
      </c>
      <c r="D42672">
        <v>120</v>
      </c>
      <c r="E42672">
        <v>134.50368</v>
      </c>
      <c r="F42672" s="6">
        <v>-14.503677368164</v>
      </c>
      <c r="G42672">
        <v>-12.0863978068033</v>
      </c>
      <c r="H42672" s="1">
        <f t="shared" si="666"/>
        <v>45515</v>
      </c>
    </row>
    <row r="42673" spans="1:8" x14ac:dyDescent="0.2">
      <c r="A42673" s="1">
        <v>45516</v>
      </c>
      <c r="B42673" t="s">
        <v>182</v>
      </c>
      <c r="C42673" t="s">
        <v>68</v>
      </c>
      <c r="D42673">
        <v>60</v>
      </c>
      <c r="E42673">
        <v>129.40270000000001</v>
      </c>
      <c r="F42673" s="6">
        <v>-69.402694702148395</v>
      </c>
      <c r="G42673">
        <v>-115.67115783691401</v>
      </c>
      <c r="H42673" s="1">
        <f t="shared" si="666"/>
        <v>45516</v>
      </c>
    </row>
    <row r="42674" spans="1:8" x14ac:dyDescent="0.2">
      <c r="A42674" s="1">
        <v>45517</v>
      </c>
      <c r="B42674" t="s">
        <v>182</v>
      </c>
      <c r="C42674" t="s">
        <v>68</v>
      </c>
      <c r="D42674">
        <v>100</v>
      </c>
      <c r="E42674">
        <v>122.29482</v>
      </c>
      <c r="F42674" s="6">
        <v>-22.294822692871001</v>
      </c>
      <c r="G42674">
        <v>-22.294822692871001</v>
      </c>
      <c r="H42674" s="1">
        <f t="shared" si="666"/>
        <v>45517</v>
      </c>
    </row>
    <row r="42675" spans="1:8" x14ac:dyDescent="0.2">
      <c r="A42675" s="3">
        <v>45518</v>
      </c>
      <c r="B42675" t="s">
        <v>182</v>
      </c>
      <c r="C42675" t="s">
        <v>68</v>
      </c>
      <c r="E42675">
        <v>121.53361</v>
      </c>
      <c r="F42675" s="6">
        <v>0</v>
      </c>
      <c r="G42675">
        <v>0</v>
      </c>
      <c r="H42675" s="1">
        <f t="shared" si="666"/>
        <v>45518</v>
      </c>
    </row>
    <row r="42676" spans="1:8" x14ac:dyDescent="0.2">
      <c r="A42676" s="3">
        <v>45519</v>
      </c>
      <c r="B42676" t="s">
        <v>182</v>
      </c>
      <c r="C42676" t="s">
        <v>68</v>
      </c>
      <c r="E42676">
        <v>121.199814</v>
      </c>
      <c r="F42676" s="6">
        <v>0</v>
      </c>
      <c r="G42676">
        <v>0</v>
      </c>
      <c r="H42676" s="1">
        <f t="shared" si="666"/>
        <v>45519</v>
      </c>
    </row>
    <row r="42677" spans="1:8" x14ac:dyDescent="0.2">
      <c r="A42677" s="3">
        <v>45520</v>
      </c>
      <c r="B42677" t="s">
        <v>182</v>
      </c>
      <c r="C42677" t="s">
        <v>68</v>
      </c>
      <c r="E42677">
        <v>121.63025</v>
      </c>
      <c r="F42677" s="6">
        <v>0</v>
      </c>
      <c r="G42677">
        <v>0</v>
      </c>
      <c r="H42677" s="1">
        <f t="shared" si="666"/>
        <v>45520</v>
      </c>
    </row>
    <row r="42678" spans="1:8" x14ac:dyDescent="0.2">
      <c r="A42678" s="3">
        <v>45521</v>
      </c>
      <c r="B42678" t="s">
        <v>182</v>
      </c>
      <c r="C42678" t="s">
        <v>68</v>
      </c>
      <c r="E42678">
        <v>121.58065999999999</v>
      </c>
      <c r="F42678" s="6">
        <v>0</v>
      </c>
      <c r="G42678">
        <v>0</v>
      </c>
      <c r="H42678" s="1">
        <f t="shared" si="666"/>
        <v>45521</v>
      </c>
    </row>
    <row r="42679" spans="1:8" x14ac:dyDescent="0.2">
      <c r="A42679" s="3">
        <v>45522</v>
      </c>
      <c r="B42679" t="s">
        <v>182</v>
      </c>
      <c r="C42679" t="s">
        <v>68</v>
      </c>
      <c r="E42679">
        <v>122.28615600000001</v>
      </c>
      <c r="F42679" s="6">
        <v>0</v>
      </c>
      <c r="G42679">
        <v>0</v>
      </c>
      <c r="H42679" s="1">
        <f t="shared" si="666"/>
        <v>45522</v>
      </c>
    </row>
    <row r="42680" spans="1:8" x14ac:dyDescent="0.2">
      <c r="A42680" s="3">
        <v>45523</v>
      </c>
      <c r="B42680" t="s">
        <v>182</v>
      </c>
      <c r="C42680" t="s">
        <v>68</v>
      </c>
      <c r="E42680">
        <v>122.52257</v>
      </c>
      <c r="F42680" s="6">
        <v>0</v>
      </c>
      <c r="G42680">
        <v>0</v>
      </c>
      <c r="H42680" s="1">
        <f t="shared" si="666"/>
        <v>45523</v>
      </c>
    </row>
    <row r="42681" spans="1:8" x14ac:dyDescent="0.2">
      <c r="A42681" s="3">
        <v>45524</v>
      </c>
      <c r="B42681" t="s">
        <v>182</v>
      </c>
      <c r="C42681" t="s">
        <v>68</v>
      </c>
      <c r="E42681">
        <v>121.44362</v>
      </c>
      <c r="F42681" s="6">
        <v>0</v>
      </c>
      <c r="G42681">
        <v>0</v>
      </c>
      <c r="H42681" s="1">
        <f t="shared" si="666"/>
        <v>45524</v>
      </c>
    </row>
    <row r="42682" spans="1:8" x14ac:dyDescent="0.2">
      <c r="A42682" s="3">
        <v>45525</v>
      </c>
      <c r="B42682" t="s">
        <v>182</v>
      </c>
      <c r="C42682" t="s">
        <v>68</v>
      </c>
      <c r="E42682">
        <v>120.32143000000001</v>
      </c>
      <c r="F42682" s="6">
        <v>0</v>
      </c>
      <c r="G42682">
        <v>0</v>
      </c>
      <c r="H42682" s="1">
        <f t="shared" si="666"/>
        <v>45525</v>
      </c>
    </row>
    <row r="42683" spans="1:8" x14ac:dyDescent="0.2">
      <c r="A42683" s="3">
        <v>45526</v>
      </c>
      <c r="B42683" t="s">
        <v>182</v>
      </c>
      <c r="C42683" t="s">
        <v>68</v>
      </c>
      <c r="E42683">
        <v>120.42773</v>
      </c>
      <c r="F42683" s="6">
        <v>0</v>
      </c>
      <c r="G42683">
        <v>0</v>
      </c>
      <c r="H42683" s="1">
        <f t="shared" si="666"/>
        <v>45526</v>
      </c>
    </row>
    <row r="42684" spans="1:8" x14ac:dyDescent="0.2">
      <c r="A42684" s="3">
        <v>45527</v>
      </c>
      <c r="B42684" t="s">
        <v>182</v>
      </c>
      <c r="C42684" t="s">
        <v>68</v>
      </c>
      <c r="E42684">
        <v>121.632126</v>
      </c>
      <c r="F42684" s="6">
        <v>0</v>
      </c>
      <c r="G42684">
        <v>0</v>
      </c>
      <c r="H42684" s="1">
        <f t="shared" si="666"/>
        <v>45527</v>
      </c>
    </row>
    <row r="42685" spans="1:8" x14ac:dyDescent="0.2">
      <c r="A42685" s="3">
        <v>45528</v>
      </c>
      <c r="B42685" t="s">
        <v>182</v>
      </c>
      <c r="C42685" t="s">
        <v>68</v>
      </c>
      <c r="E42685">
        <v>122.15309000000001</v>
      </c>
      <c r="F42685" s="6">
        <v>0</v>
      </c>
      <c r="G42685">
        <v>0</v>
      </c>
      <c r="H42685" s="1">
        <f t="shared" si="666"/>
        <v>45528</v>
      </c>
    </row>
    <row r="42686" spans="1:8" x14ac:dyDescent="0.2">
      <c r="A42686" s="3">
        <v>45529</v>
      </c>
      <c r="B42686" t="s">
        <v>182</v>
      </c>
      <c r="C42686" t="s">
        <v>68</v>
      </c>
      <c r="E42686">
        <v>122.21465000000001</v>
      </c>
      <c r="F42686" s="6">
        <v>0</v>
      </c>
      <c r="G42686">
        <v>0</v>
      </c>
      <c r="H42686" s="1">
        <f t="shared" si="666"/>
        <v>45529</v>
      </c>
    </row>
    <row r="42687" spans="1:8" x14ac:dyDescent="0.2">
      <c r="A42687" s="3">
        <v>45530</v>
      </c>
      <c r="B42687" t="s">
        <v>182</v>
      </c>
      <c r="C42687" t="s">
        <v>68</v>
      </c>
      <c r="E42687">
        <v>122.27359</v>
      </c>
      <c r="F42687" s="6">
        <v>0</v>
      </c>
      <c r="G42687">
        <v>0</v>
      </c>
      <c r="H42687" s="1">
        <f t="shared" si="666"/>
        <v>45530</v>
      </c>
    </row>
    <row r="42688" spans="1:8" x14ac:dyDescent="0.2">
      <c r="A42688" s="3">
        <v>45531</v>
      </c>
      <c r="B42688" t="s">
        <v>182</v>
      </c>
      <c r="C42688" t="s">
        <v>68</v>
      </c>
      <c r="E42688">
        <v>122.32174000000001</v>
      </c>
      <c r="F42688" s="6">
        <v>0</v>
      </c>
      <c r="G42688">
        <v>0</v>
      </c>
      <c r="H42688" s="1">
        <f t="shared" si="666"/>
        <v>45531</v>
      </c>
    </row>
    <row r="42689" spans="1:8" x14ac:dyDescent="0.2">
      <c r="A42689" s="3">
        <v>45532</v>
      </c>
      <c r="B42689" t="s">
        <v>182</v>
      </c>
      <c r="C42689" t="s">
        <v>68</v>
      </c>
      <c r="E42689">
        <v>122.36972</v>
      </c>
      <c r="F42689" s="6">
        <v>0</v>
      </c>
      <c r="G42689">
        <v>0</v>
      </c>
      <c r="H42689" s="1">
        <f t="shared" si="666"/>
        <v>45532</v>
      </c>
    </row>
    <row r="42690" spans="1:8" x14ac:dyDescent="0.2">
      <c r="A42690" s="1">
        <v>45479</v>
      </c>
      <c r="B42690" t="s">
        <v>182</v>
      </c>
      <c r="C42690" t="s">
        <v>67</v>
      </c>
      <c r="D42690" s="2">
        <v>119.99999999999901</v>
      </c>
      <c r="E42690">
        <v>101.97494</v>
      </c>
      <c r="F42690" s="5">
        <v>18.025062561035099</v>
      </c>
      <c r="G42690" s="2">
        <v>15.020885467529199</v>
      </c>
      <c r="H42690" s="1">
        <f t="shared" si="666"/>
        <v>45479</v>
      </c>
    </row>
    <row r="42691" spans="1:8" x14ac:dyDescent="0.2">
      <c r="A42691" s="1">
        <v>45480</v>
      </c>
      <c r="B42691" t="s">
        <v>182</v>
      </c>
      <c r="C42691" t="s">
        <v>67</v>
      </c>
      <c r="D42691" s="2">
        <v>99.999999999999901</v>
      </c>
      <c r="E42691">
        <v>101.862076</v>
      </c>
      <c r="F42691" s="6">
        <v>-1.86207580566407</v>
      </c>
      <c r="G42691">
        <v>-1.86207580566407</v>
      </c>
      <c r="H42691" s="1">
        <f t="shared" ref="H42691:H42754" si="667">INT(A42691)</f>
        <v>45480</v>
      </c>
    </row>
    <row r="42692" spans="1:8" x14ac:dyDescent="0.2">
      <c r="A42692" s="1">
        <v>45481</v>
      </c>
      <c r="B42692" t="s">
        <v>182</v>
      </c>
      <c r="C42692" t="s">
        <v>67</v>
      </c>
      <c r="D42692">
        <v>200</v>
      </c>
      <c r="E42692">
        <v>103.00666</v>
      </c>
      <c r="F42692" s="5">
        <v>96.993339538574205</v>
      </c>
      <c r="G42692" s="2">
        <v>48.496669769287102</v>
      </c>
      <c r="H42692" s="1">
        <f t="shared" si="667"/>
        <v>45481</v>
      </c>
    </row>
    <row r="42693" spans="1:8" x14ac:dyDescent="0.2">
      <c r="A42693" s="1">
        <v>45482</v>
      </c>
      <c r="B42693" t="s">
        <v>182</v>
      </c>
      <c r="C42693" t="s">
        <v>67</v>
      </c>
      <c r="D42693" s="2">
        <v>99.999999999999901</v>
      </c>
      <c r="E42693">
        <v>106.19298999999999</v>
      </c>
      <c r="F42693" s="6">
        <v>-6.1929931640625098</v>
      </c>
      <c r="G42693">
        <v>-6.1929931640625098</v>
      </c>
      <c r="H42693" s="1">
        <f t="shared" si="667"/>
        <v>45482</v>
      </c>
    </row>
    <row r="42694" spans="1:8" x14ac:dyDescent="0.2">
      <c r="A42694" s="1">
        <v>45483</v>
      </c>
      <c r="B42694" t="s">
        <v>182</v>
      </c>
      <c r="C42694" t="s">
        <v>67</v>
      </c>
      <c r="D42694">
        <v>20</v>
      </c>
      <c r="E42694">
        <v>106.443726</v>
      </c>
      <c r="F42694" s="6">
        <v>-86.4437255859375</v>
      </c>
      <c r="G42694">
        <v>-432.21862792968699</v>
      </c>
      <c r="H42694" s="1">
        <f t="shared" si="667"/>
        <v>45483</v>
      </c>
    </row>
    <row r="42695" spans="1:8" x14ac:dyDescent="0.2">
      <c r="A42695" s="1">
        <v>45484</v>
      </c>
      <c r="B42695" t="s">
        <v>182</v>
      </c>
      <c r="C42695" t="s">
        <v>67</v>
      </c>
      <c r="D42695">
        <v>140</v>
      </c>
      <c r="E42695">
        <v>101.50058</v>
      </c>
      <c r="F42695" s="5">
        <v>38.499420166015597</v>
      </c>
      <c r="G42695" s="2">
        <v>27.499585832868298</v>
      </c>
      <c r="H42695" s="1">
        <f t="shared" si="667"/>
        <v>45484</v>
      </c>
    </row>
    <row r="42696" spans="1:8" x14ac:dyDescent="0.2">
      <c r="A42696" s="1">
        <v>45485</v>
      </c>
      <c r="B42696" t="s">
        <v>182</v>
      </c>
      <c r="C42696" t="s">
        <v>67</v>
      </c>
      <c r="D42696">
        <v>300</v>
      </c>
      <c r="E42696">
        <v>102.15268</v>
      </c>
      <c r="F42696" s="5">
        <v>197.84732055664</v>
      </c>
      <c r="G42696" s="2">
        <v>65.949106852213504</v>
      </c>
      <c r="H42696" s="1">
        <f t="shared" si="667"/>
        <v>45485</v>
      </c>
    </row>
    <row r="42697" spans="1:8" x14ac:dyDescent="0.2">
      <c r="A42697" s="1">
        <v>45486</v>
      </c>
      <c r="B42697" t="s">
        <v>182</v>
      </c>
      <c r="C42697" t="s">
        <v>67</v>
      </c>
      <c r="D42697" s="2">
        <v>99.999999999999901</v>
      </c>
      <c r="E42697">
        <v>107.564476</v>
      </c>
      <c r="F42697" s="6">
        <v>-7.5644760131836</v>
      </c>
      <c r="G42697">
        <v>-7.5644760131836</v>
      </c>
      <c r="H42697" s="1">
        <f t="shared" si="667"/>
        <v>45486</v>
      </c>
    </row>
    <row r="42698" spans="1:8" x14ac:dyDescent="0.2">
      <c r="A42698" s="1">
        <v>45487</v>
      </c>
      <c r="B42698" t="s">
        <v>182</v>
      </c>
      <c r="C42698" t="s">
        <v>67</v>
      </c>
      <c r="D42698" s="2">
        <v>119.99999999999901</v>
      </c>
      <c r="E42698">
        <v>107.39855</v>
      </c>
      <c r="F42698" s="5">
        <v>12.601448059081999</v>
      </c>
      <c r="G42698" s="2">
        <v>10.501206715901599</v>
      </c>
      <c r="H42698" s="1">
        <f t="shared" si="667"/>
        <v>45487</v>
      </c>
    </row>
    <row r="42699" spans="1:8" x14ac:dyDescent="0.2">
      <c r="A42699" s="1">
        <v>45488</v>
      </c>
      <c r="B42699" t="s">
        <v>182</v>
      </c>
      <c r="C42699" t="s">
        <v>67</v>
      </c>
      <c r="D42699">
        <v>60</v>
      </c>
      <c r="E42699">
        <v>109.63115000000001</v>
      </c>
      <c r="F42699" s="6">
        <v>-49.631149291992102</v>
      </c>
      <c r="G42699">
        <v>-82.718582153320298</v>
      </c>
      <c r="H42699" s="1">
        <f t="shared" si="667"/>
        <v>45488</v>
      </c>
    </row>
    <row r="42700" spans="1:8" x14ac:dyDescent="0.2">
      <c r="A42700" s="1">
        <v>45489</v>
      </c>
      <c r="B42700" t="s">
        <v>182</v>
      </c>
      <c r="C42700" t="s">
        <v>67</v>
      </c>
      <c r="D42700">
        <v>180</v>
      </c>
      <c r="E42700">
        <v>105.43169</v>
      </c>
      <c r="F42700" s="5">
        <v>74.568313598632798</v>
      </c>
      <c r="G42700" s="2">
        <v>41.426840888129298</v>
      </c>
      <c r="H42700" s="1">
        <f t="shared" si="667"/>
        <v>45489</v>
      </c>
    </row>
    <row r="42701" spans="1:8" x14ac:dyDescent="0.2">
      <c r="A42701" s="1">
        <v>45490</v>
      </c>
      <c r="B42701" t="s">
        <v>182</v>
      </c>
      <c r="C42701" t="s">
        <v>67</v>
      </c>
      <c r="D42701">
        <v>80</v>
      </c>
      <c r="E42701">
        <v>107.45773</v>
      </c>
      <c r="F42701" s="6">
        <v>-27.4577331542968</v>
      </c>
      <c r="G42701">
        <v>-34.322166442871001</v>
      </c>
      <c r="H42701" s="1">
        <f t="shared" si="667"/>
        <v>45490</v>
      </c>
    </row>
    <row r="42702" spans="1:8" x14ac:dyDescent="0.2">
      <c r="A42702" s="1">
        <v>45491</v>
      </c>
      <c r="B42702" t="s">
        <v>182</v>
      </c>
      <c r="C42702" t="s">
        <v>67</v>
      </c>
      <c r="D42702">
        <v>80</v>
      </c>
      <c r="E42702">
        <v>106.50984</v>
      </c>
      <c r="F42702" s="6">
        <v>-26.509841918945298</v>
      </c>
      <c r="G42702">
        <v>-33.137302398681598</v>
      </c>
      <c r="H42702" s="1">
        <f t="shared" si="667"/>
        <v>45491</v>
      </c>
    </row>
    <row r="42703" spans="1:8" x14ac:dyDescent="0.2">
      <c r="A42703" s="1">
        <v>45492</v>
      </c>
      <c r="B42703" t="s">
        <v>182</v>
      </c>
      <c r="C42703" t="s">
        <v>67</v>
      </c>
      <c r="D42703">
        <v>140</v>
      </c>
      <c r="E42703">
        <v>101.97046</v>
      </c>
      <c r="F42703" s="6">
        <v>38.029541015625</v>
      </c>
      <c r="G42703" s="2">
        <v>27.163957868303498</v>
      </c>
      <c r="H42703" s="1">
        <f t="shared" si="667"/>
        <v>45492</v>
      </c>
    </row>
    <row r="42704" spans="1:8" x14ac:dyDescent="0.2">
      <c r="A42704" s="1">
        <v>45493</v>
      </c>
      <c r="B42704" t="s">
        <v>182</v>
      </c>
      <c r="C42704" t="s">
        <v>67</v>
      </c>
      <c r="D42704" s="2">
        <v>99.999999999999901</v>
      </c>
      <c r="E42704">
        <v>102.90807</v>
      </c>
      <c r="F42704" s="6">
        <v>-2.9080734252929799</v>
      </c>
      <c r="G42704">
        <v>-2.9080734252929799</v>
      </c>
      <c r="H42704" s="1">
        <f t="shared" si="667"/>
        <v>45493</v>
      </c>
    </row>
    <row r="42705" spans="1:8" x14ac:dyDescent="0.2">
      <c r="A42705" s="1">
        <v>45494</v>
      </c>
      <c r="B42705" t="s">
        <v>182</v>
      </c>
      <c r="C42705" t="s">
        <v>67</v>
      </c>
      <c r="D42705">
        <v>40</v>
      </c>
      <c r="E42705">
        <v>104.177055</v>
      </c>
      <c r="F42705" s="6">
        <v>-64.177055358886705</v>
      </c>
      <c r="G42705">
        <v>-160.442638397216</v>
      </c>
      <c r="H42705" s="1">
        <f t="shared" si="667"/>
        <v>45494</v>
      </c>
    </row>
    <row r="42706" spans="1:8" x14ac:dyDescent="0.2">
      <c r="A42706" s="1">
        <v>45495</v>
      </c>
      <c r="B42706" t="s">
        <v>182</v>
      </c>
      <c r="C42706" t="s">
        <v>67</v>
      </c>
      <c r="D42706">
        <v>220</v>
      </c>
      <c r="E42706">
        <v>99.763000000000005</v>
      </c>
      <c r="F42706" s="5">
        <v>120.236999511718</v>
      </c>
      <c r="G42706">
        <v>54.653181596235797</v>
      </c>
      <c r="H42706" s="1">
        <f t="shared" si="667"/>
        <v>45495</v>
      </c>
    </row>
    <row r="42707" spans="1:8" x14ac:dyDescent="0.2">
      <c r="A42707" s="1">
        <v>45496</v>
      </c>
      <c r="B42707" t="s">
        <v>182</v>
      </c>
      <c r="C42707" t="s">
        <v>67</v>
      </c>
      <c r="D42707" s="2">
        <v>119.99999999999901</v>
      </c>
      <c r="E42707">
        <v>98.205070000000006</v>
      </c>
      <c r="F42707" s="5">
        <v>21.794929504394499</v>
      </c>
      <c r="G42707" s="2">
        <v>18.162441253662099</v>
      </c>
      <c r="H42707" s="1">
        <f t="shared" si="667"/>
        <v>45496</v>
      </c>
    </row>
    <row r="42708" spans="1:8" x14ac:dyDescent="0.2">
      <c r="A42708" s="1">
        <v>45497</v>
      </c>
      <c r="B42708" t="s">
        <v>182</v>
      </c>
      <c r="C42708" t="s">
        <v>67</v>
      </c>
      <c r="D42708">
        <v>220</v>
      </c>
      <c r="E42708">
        <v>99.756979999999999</v>
      </c>
      <c r="F42708" s="5">
        <v>120.243019104003</v>
      </c>
      <c r="G42708" s="2">
        <v>54.655917774547198</v>
      </c>
      <c r="H42708" s="1">
        <f t="shared" si="667"/>
        <v>45497</v>
      </c>
    </row>
    <row r="42709" spans="1:8" x14ac:dyDescent="0.2">
      <c r="A42709" s="1">
        <v>45498</v>
      </c>
      <c r="B42709" t="s">
        <v>182</v>
      </c>
      <c r="C42709" t="s">
        <v>67</v>
      </c>
      <c r="D42709" s="2">
        <v>119.99999999999901</v>
      </c>
      <c r="E42709">
        <v>104.31285</v>
      </c>
      <c r="F42709" s="5">
        <v>15.6871490478515</v>
      </c>
      <c r="G42709" s="2">
        <v>13.072624206542899</v>
      </c>
      <c r="H42709" s="1">
        <f t="shared" si="667"/>
        <v>45498</v>
      </c>
    </row>
    <row r="42710" spans="1:8" x14ac:dyDescent="0.2">
      <c r="A42710" s="1">
        <v>45499</v>
      </c>
      <c r="B42710" t="s">
        <v>182</v>
      </c>
      <c r="C42710" t="s">
        <v>67</v>
      </c>
      <c r="D42710" s="2">
        <v>99.999999999999901</v>
      </c>
      <c r="E42710">
        <v>106.68649000000001</v>
      </c>
      <c r="F42710" s="6">
        <v>-6.6864929199218803</v>
      </c>
      <c r="G42710">
        <v>-6.6864929199218803</v>
      </c>
      <c r="H42710" s="1">
        <f t="shared" si="667"/>
        <v>45499</v>
      </c>
    </row>
    <row r="42711" spans="1:8" x14ac:dyDescent="0.2">
      <c r="A42711" s="3">
        <v>45518</v>
      </c>
      <c r="B42711" t="s">
        <v>182</v>
      </c>
      <c r="C42711" t="s">
        <v>67</v>
      </c>
      <c r="E42711">
        <v>104.11055</v>
      </c>
      <c r="F42711" s="6">
        <v>0</v>
      </c>
      <c r="G42711">
        <v>0</v>
      </c>
      <c r="H42711" s="1">
        <f t="shared" si="667"/>
        <v>45518</v>
      </c>
    </row>
    <row r="42712" spans="1:8" x14ac:dyDescent="0.2">
      <c r="A42712" s="3">
        <v>45519</v>
      </c>
      <c r="B42712" t="s">
        <v>182</v>
      </c>
      <c r="C42712" t="s">
        <v>67</v>
      </c>
      <c r="E42712">
        <v>104.40810999999999</v>
      </c>
      <c r="F42712" s="6">
        <v>0</v>
      </c>
      <c r="G42712">
        <v>0</v>
      </c>
      <c r="H42712" s="1">
        <f t="shared" si="667"/>
        <v>45519</v>
      </c>
    </row>
    <row r="42713" spans="1:8" x14ac:dyDescent="0.2">
      <c r="A42713" s="3">
        <v>45520</v>
      </c>
      <c r="B42713" t="s">
        <v>182</v>
      </c>
      <c r="C42713" t="s">
        <v>67</v>
      </c>
      <c r="E42713">
        <v>104.59357</v>
      </c>
      <c r="F42713" s="6">
        <v>0</v>
      </c>
      <c r="G42713">
        <v>0</v>
      </c>
      <c r="H42713" s="1">
        <f t="shared" si="667"/>
        <v>45520</v>
      </c>
    </row>
    <row r="42714" spans="1:8" x14ac:dyDescent="0.2">
      <c r="A42714" s="3">
        <v>45521</v>
      </c>
      <c r="B42714" t="s">
        <v>182</v>
      </c>
      <c r="C42714" t="s">
        <v>67</v>
      </c>
      <c r="E42714">
        <v>103.010895</v>
      </c>
      <c r="F42714" s="6">
        <v>0</v>
      </c>
      <c r="G42714">
        <v>0</v>
      </c>
      <c r="H42714" s="1">
        <f t="shared" si="667"/>
        <v>45521</v>
      </c>
    </row>
    <row r="42715" spans="1:8" x14ac:dyDescent="0.2">
      <c r="A42715" s="3">
        <v>45522</v>
      </c>
      <c r="B42715" t="s">
        <v>182</v>
      </c>
      <c r="C42715" t="s">
        <v>67</v>
      </c>
      <c r="E42715">
        <v>102.47714999999999</v>
      </c>
      <c r="F42715" s="6">
        <v>0</v>
      </c>
      <c r="G42715">
        <v>0</v>
      </c>
      <c r="H42715" s="1">
        <f t="shared" si="667"/>
        <v>45522</v>
      </c>
    </row>
    <row r="42716" spans="1:8" x14ac:dyDescent="0.2">
      <c r="A42716" s="3">
        <v>45523</v>
      </c>
      <c r="B42716" t="s">
        <v>182</v>
      </c>
      <c r="C42716" t="s">
        <v>67</v>
      </c>
      <c r="E42716">
        <v>103.210365</v>
      </c>
      <c r="F42716" s="6">
        <v>0</v>
      </c>
      <c r="G42716">
        <v>0</v>
      </c>
      <c r="H42716" s="1">
        <f t="shared" si="667"/>
        <v>45523</v>
      </c>
    </row>
    <row r="42717" spans="1:8" x14ac:dyDescent="0.2">
      <c r="A42717" s="3">
        <v>45524</v>
      </c>
      <c r="B42717" t="s">
        <v>182</v>
      </c>
      <c r="C42717" t="s">
        <v>67</v>
      </c>
      <c r="E42717">
        <v>99.169715999999994</v>
      </c>
      <c r="F42717" s="6">
        <v>0</v>
      </c>
      <c r="G42717">
        <v>0</v>
      </c>
      <c r="H42717" s="1">
        <f t="shared" si="667"/>
        <v>45524</v>
      </c>
    </row>
    <row r="42718" spans="1:8" x14ac:dyDescent="0.2">
      <c r="A42718" s="3">
        <v>45525</v>
      </c>
      <c r="B42718" t="s">
        <v>182</v>
      </c>
      <c r="C42718" t="s">
        <v>67</v>
      </c>
      <c r="E42718">
        <v>98.101920000000007</v>
      </c>
      <c r="F42718" s="6">
        <v>0</v>
      </c>
      <c r="G42718">
        <v>0</v>
      </c>
      <c r="H42718" s="1">
        <f t="shared" si="667"/>
        <v>45525</v>
      </c>
    </row>
    <row r="42719" spans="1:8" x14ac:dyDescent="0.2">
      <c r="A42719" s="3">
        <v>45526</v>
      </c>
      <c r="B42719" t="s">
        <v>182</v>
      </c>
      <c r="C42719" t="s">
        <v>67</v>
      </c>
      <c r="E42719">
        <v>94.119590000000002</v>
      </c>
      <c r="F42719" s="6">
        <v>0</v>
      </c>
      <c r="G42719">
        <v>0</v>
      </c>
      <c r="H42719" s="1">
        <f t="shared" si="667"/>
        <v>45526</v>
      </c>
    </row>
    <row r="42720" spans="1:8" x14ac:dyDescent="0.2">
      <c r="A42720" s="3">
        <v>45527</v>
      </c>
      <c r="B42720" t="s">
        <v>182</v>
      </c>
      <c r="C42720" t="s">
        <v>67</v>
      </c>
      <c r="E42720">
        <v>93.238749999999996</v>
      </c>
      <c r="F42720" s="6">
        <v>0</v>
      </c>
      <c r="G42720">
        <v>0</v>
      </c>
      <c r="H42720" s="1">
        <f t="shared" si="667"/>
        <v>45527</v>
      </c>
    </row>
    <row r="42721" spans="1:8" x14ac:dyDescent="0.2">
      <c r="A42721" s="3">
        <v>45528</v>
      </c>
      <c r="B42721" t="s">
        <v>182</v>
      </c>
      <c r="C42721" t="s">
        <v>67</v>
      </c>
      <c r="E42721">
        <v>92.891959999999997</v>
      </c>
      <c r="F42721" s="6">
        <v>0</v>
      </c>
      <c r="G42721">
        <v>0</v>
      </c>
      <c r="H42721" s="1">
        <f t="shared" si="667"/>
        <v>45528</v>
      </c>
    </row>
    <row r="42722" spans="1:8" x14ac:dyDescent="0.2">
      <c r="A42722" s="3">
        <v>45529</v>
      </c>
      <c r="B42722" t="s">
        <v>182</v>
      </c>
      <c r="C42722" t="s">
        <v>67</v>
      </c>
      <c r="E42722">
        <v>92.43347</v>
      </c>
      <c r="F42722" s="6">
        <v>0</v>
      </c>
      <c r="G42722">
        <v>0</v>
      </c>
      <c r="H42722" s="1">
        <f t="shared" si="667"/>
        <v>45529</v>
      </c>
    </row>
    <row r="42723" spans="1:8" x14ac:dyDescent="0.2">
      <c r="A42723" s="3">
        <v>45530</v>
      </c>
      <c r="B42723" t="s">
        <v>182</v>
      </c>
      <c r="C42723" t="s">
        <v>67</v>
      </c>
      <c r="E42723">
        <v>91.969245999999998</v>
      </c>
      <c r="F42723" s="6">
        <v>0</v>
      </c>
      <c r="G42723">
        <v>0</v>
      </c>
      <c r="H42723" s="1">
        <f t="shared" si="667"/>
        <v>45530</v>
      </c>
    </row>
    <row r="42724" spans="1:8" x14ac:dyDescent="0.2">
      <c r="A42724" s="3">
        <v>45531</v>
      </c>
      <c r="B42724" t="s">
        <v>182</v>
      </c>
      <c r="C42724" t="s">
        <v>67</v>
      </c>
      <c r="E42724">
        <v>91.516220000000004</v>
      </c>
      <c r="F42724" s="6">
        <v>0</v>
      </c>
      <c r="G42724">
        <v>0</v>
      </c>
      <c r="H42724" s="1">
        <f t="shared" si="667"/>
        <v>45531</v>
      </c>
    </row>
    <row r="42725" spans="1:8" x14ac:dyDescent="0.2">
      <c r="A42725" s="3">
        <v>45532</v>
      </c>
      <c r="B42725" t="s">
        <v>182</v>
      </c>
      <c r="C42725" t="s">
        <v>67</v>
      </c>
      <c r="E42725">
        <v>91.098754999999997</v>
      </c>
      <c r="F42725" s="6">
        <v>0</v>
      </c>
      <c r="G42725">
        <v>0</v>
      </c>
      <c r="H42725" s="1">
        <f t="shared" si="667"/>
        <v>45532</v>
      </c>
    </row>
    <row r="42726" spans="1:8" x14ac:dyDescent="0.2">
      <c r="A42726" s="1">
        <v>45500</v>
      </c>
      <c r="B42726" t="s">
        <v>182</v>
      </c>
      <c r="C42726" t="s">
        <v>94</v>
      </c>
      <c r="D42726">
        <v>100</v>
      </c>
      <c r="E42726">
        <v>120.54318000000001</v>
      </c>
      <c r="F42726" s="6">
        <v>-20.5431823730468</v>
      </c>
      <c r="G42726">
        <v>-20.5431823730468</v>
      </c>
      <c r="H42726" s="1">
        <f t="shared" si="667"/>
        <v>45500</v>
      </c>
    </row>
    <row r="42727" spans="1:8" x14ac:dyDescent="0.2">
      <c r="A42727" s="1">
        <v>45501</v>
      </c>
      <c r="B42727" t="s">
        <v>182</v>
      </c>
      <c r="C42727" t="s">
        <v>94</v>
      </c>
      <c r="D42727">
        <v>20</v>
      </c>
      <c r="E42727">
        <v>117.5317</v>
      </c>
      <c r="F42727" s="6">
        <v>-97.531700134277301</v>
      </c>
      <c r="G42727">
        <v>-487.65850067138598</v>
      </c>
      <c r="H42727" s="1">
        <f t="shared" si="667"/>
        <v>45501</v>
      </c>
    </row>
    <row r="42728" spans="1:8" x14ac:dyDescent="0.2">
      <c r="A42728" s="1">
        <v>45503</v>
      </c>
      <c r="B42728" t="s">
        <v>182</v>
      </c>
      <c r="C42728" t="s">
        <v>94</v>
      </c>
      <c r="D42728">
        <v>60</v>
      </c>
      <c r="E42728">
        <v>110.8779</v>
      </c>
      <c r="F42728" s="6">
        <v>-50.877899169921797</v>
      </c>
      <c r="G42728">
        <v>-84.796498616536397</v>
      </c>
      <c r="H42728" s="1">
        <f t="shared" si="667"/>
        <v>45503</v>
      </c>
    </row>
    <row r="42729" spans="1:8" x14ac:dyDescent="0.2">
      <c r="A42729" s="1">
        <v>45504</v>
      </c>
      <c r="B42729" t="s">
        <v>182</v>
      </c>
      <c r="C42729" t="s">
        <v>94</v>
      </c>
      <c r="D42729">
        <v>120</v>
      </c>
      <c r="E42729">
        <v>107.64153</v>
      </c>
      <c r="F42729" s="5">
        <v>12.3584671020507</v>
      </c>
      <c r="G42729" s="2">
        <v>10.298722585042301</v>
      </c>
      <c r="H42729" s="1">
        <f t="shared" si="667"/>
        <v>45504</v>
      </c>
    </row>
    <row r="42730" spans="1:8" x14ac:dyDescent="0.2">
      <c r="A42730" s="1">
        <v>45506</v>
      </c>
      <c r="B42730" t="s">
        <v>182</v>
      </c>
      <c r="C42730" t="s">
        <v>94</v>
      </c>
      <c r="D42730">
        <v>20</v>
      </c>
      <c r="E42730">
        <v>110.29535</v>
      </c>
      <c r="F42730" s="6">
        <v>-90.295349121093693</v>
      </c>
      <c r="G42730">
        <v>-451.47674560546801</v>
      </c>
      <c r="H42730" s="1">
        <f t="shared" si="667"/>
        <v>45506</v>
      </c>
    </row>
    <row r="42731" spans="1:8" x14ac:dyDescent="0.2">
      <c r="A42731" s="1">
        <v>45507</v>
      </c>
      <c r="B42731" t="s">
        <v>182</v>
      </c>
      <c r="C42731" t="s">
        <v>94</v>
      </c>
      <c r="D42731">
        <v>100</v>
      </c>
      <c r="E42731">
        <v>99.927000000000007</v>
      </c>
      <c r="F42731" s="6">
        <v>7.2998046875E-2</v>
      </c>
      <c r="G42731">
        <v>7.2998046875E-2</v>
      </c>
      <c r="H42731" s="1">
        <f t="shared" si="667"/>
        <v>45507</v>
      </c>
    </row>
    <row r="42732" spans="1:8" x14ac:dyDescent="0.2">
      <c r="A42732" s="1">
        <v>45508</v>
      </c>
      <c r="B42732" t="s">
        <v>182</v>
      </c>
      <c r="C42732" t="s">
        <v>94</v>
      </c>
      <c r="D42732">
        <v>40</v>
      </c>
      <c r="E42732">
        <v>102.23775000000001</v>
      </c>
      <c r="F42732" s="6">
        <v>-62.237747192382798</v>
      </c>
      <c r="G42732">
        <v>-155.594367980957</v>
      </c>
      <c r="H42732" s="1">
        <f t="shared" si="667"/>
        <v>45508</v>
      </c>
    </row>
    <row r="42733" spans="1:8" x14ac:dyDescent="0.2">
      <c r="A42733" s="1">
        <v>45509</v>
      </c>
      <c r="B42733" t="s">
        <v>182</v>
      </c>
      <c r="C42733" t="s">
        <v>94</v>
      </c>
      <c r="D42733">
        <v>160</v>
      </c>
      <c r="E42733">
        <v>97.722496000000007</v>
      </c>
      <c r="F42733" s="5">
        <v>62.277503967285099</v>
      </c>
      <c r="G42733" s="2">
        <v>38.923439979553201</v>
      </c>
      <c r="H42733" s="1">
        <f t="shared" si="667"/>
        <v>45509</v>
      </c>
    </row>
    <row r="42734" spans="1:8" x14ac:dyDescent="0.2">
      <c r="A42734" s="1">
        <v>45510</v>
      </c>
      <c r="B42734" t="s">
        <v>182</v>
      </c>
      <c r="C42734" t="s">
        <v>94</v>
      </c>
      <c r="D42734">
        <v>100</v>
      </c>
      <c r="E42734">
        <v>99.716576000000003</v>
      </c>
      <c r="F42734" s="5">
        <v>0.28342437744140597</v>
      </c>
      <c r="G42734" s="2">
        <v>0.28342437744140597</v>
      </c>
      <c r="H42734" s="1">
        <f t="shared" si="667"/>
        <v>45510</v>
      </c>
    </row>
    <row r="42735" spans="1:8" x14ac:dyDescent="0.2">
      <c r="A42735" s="1">
        <v>45511</v>
      </c>
      <c r="B42735" t="s">
        <v>182</v>
      </c>
      <c r="C42735" t="s">
        <v>94</v>
      </c>
      <c r="D42735">
        <v>120</v>
      </c>
      <c r="E42735">
        <v>100.13576</v>
      </c>
      <c r="F42735" s="5">
        <v>19.864242553710898</v>
      </c>
      <c r="G42735" s="2">
        <v>16.5535354614257</v>
      </c>
      <c r="H42735" s="1">
        <f t="shared" si="667"/>
        <v>45511</v>
      </c>
    </row>
    <row r="42736" spans="1:8" x14ac:dyDescent="0.2">
      <c r="A42736" s="1">
        <v>45512</v>
      </c>
      <c r="B42736" t="s">
        <v>182</v>
      </c>
      <c r="C42736" t="s">
        <v>94</v>
      </c>
      <c r="D42736">
        <v>140</v>
      </c>
      <c r="E42736">
        <v>99.409719999999993</v>
      </c>
      <c r="F42736" s="5">
        <v>40.590278625488203</v>
      </c>
      <c r="G42736" s="2">
        <v>28.993056161062999</v>
      </c>
      <c r="H42736" s="1">
        <f t="shared" si="667"/>
        <v>45512</v>
      </c>
    </row>
    <row r="42737" spans="1:8" x14ac:dyDescent="0.2">
      <c r="A42737" s="1">
        <v>45513</v>
      </c>
      <c r="B42737" t="s">
        <v>182</v>
      </c>
      <c r="C42737" t="s">
        <v>94</v>
      </c>
      <c r="D42737">
        <v>240</v>
      </c>
      <c r="E42737">
        <v>102.64156</v>
      </c>
      <c r="F42737" s="5">
        <v>137.358436584472</v>
      </c>
      <c r="G42737" s="2">
        <v>57.232681910196902</v>
      </c>
      <c r="H42737" s="1">
        <f t="shared" si="667"/>
        <v>45513</v>
      </c>
    </row>
    <row r="42738" spans="1:8" x14ac:dyDescent="0.2">
      <c r="A42738" s="1">
        <v>45514</v>
      </c>
      <c r="B42738" t="s">
        <v>182</v>
      </c>
      <c r="C42738" t="s">
        <v>94</v>
      </c>
      <c r="D42738">
        <v>220</v>
      </c>
      <c r="E42738">
        <v>114.63334999999999</v>
      </c>
      <c r="F42738" s="5">
        <v>105.366653442382</v>
      </c>
      <c r="G42738" s="2">
        <v>47.893933382901203</v>
      </c>
      <c r="H42738" s="1">
        <f t="shared" si="667"/>
        <v>45514</v>
      </c>
    </row>
    <row r="42739" spans="1:8" x14ac:dyDescent="0.2">
      <c r="A42739" s="1">
        <v>45515</v>
      </c>
      <c r="B42739" t="s">
        <v>182</v>
      </c>
      <c r="C42739" t="s">
        <v>94</v>
      </c>
      <c r="D42739">
        <v>180</v>
      </c>
      <c r="E42739">
        <v>124.07505999999999</v>
      </c>
      <c r="F42739" s="5">
        <v>55.924942016601499</v>
      </c>
      <c r="G42739" s="2">
        <v>31.069412231445298</v>
      </c>
      <c r="H42739" s="1">
        <f t="shared" si="667"/>
        <v>45515</v>
      </c>
    </row>
    <row r="42740" spans="1:8" x14ac:dyDescent="0.2">
      <c r="A42740" s="1">
        <v>45516</v>
      </c>
      <c r="B42740" t="s">
        <v>182</v>
      </c>
      <c r="C42740" t="s">
        <v>94</v>
      </c>
      <c r="D42740">
        <v>200</v>
      </c>
      <c r="E42740">
        <v>128.77628000000001</v>
      </c>
      <c r="F42740" s="5">
        <v>71.223724365234304</v>
      </c>
      <c r="G42740" s="2">
        <v>35.611862182617102</v>
      </c>
      <c r="H42740" s="1">
        <f t="shared" si="667"/>
        <v>45516</v>
      </c>
    </row>
    <row r="42741" spans="1:8" x14ac:dyDescent="0.2">
      <c r="A42741" s="1">
        <v>45517</v>
      </c>
      <c r="B42741" t="s">
        <v>182</v>
      </c>
      <c r="C42741" t="s">
        <v>94</v>
      </c>
      <c r="D42741">
        <v>60</v>
      </c>
      <c r="E42741">
        <v>137.02860000000001</v>
      </c>
      <c r="F42741" s="6">
        <v>-77.028594970703097</v>
      </c>
      <c r="G42741">
        <v>-128.38099161783799</v>
      </c>
      <c r="H42741" s="1">
        <f t="shared" si="667"/>
        <v>45517</v>
      </c>
    </row>
    <row r="42742" spans="1:8" x14ac:dyDescent="0.2">
      <c r="A42742" s="3">
        <v>45518</v>
      </c>
      <c r="B42742" t="s">
        <v>182</v>
      </c>
      <c r="C42742" t="s">
        <v>94</v>
      </c>
      <c r="E42742">
        <v>132.38484</v>
      </c>
      <c r="F42742" s="6">
        <v>0</v>
      </c>
      <c r="G42742">
        <v>0</v>
      </c>
      <c r="H42742" s="1">
        <f t="shared" si="667"/>
        <v>45518</v>
      </c>
    </row>
    <row r="42743" spans="1:8" x14ac:dyDescent="0.2">
      <c r="A42743" s="3">
        <v>45519</v>
      </c>
      <c r="B42743" t="s">
        <v>182</v>
      </c>
      <c r="C42743" t="s">
        <v>94</v>
      </c>
      <c r="E42743">
        <v>135.07615999999999</v>
      </c>
      <c r="F42743" s="6">
        <v>0</v>
      </c>
      <c r="G42743">
        <v>0</v>
      </c>
      <c r="H42743" s="1">
        <f t="shared" si="667"/>
        <v>45519</v>
      </c>
    </row>
    <row r="42744" spans="1:8" x14ac:dyDescent="0.2">
      <c r="A42744" s="3">
        <v>45520</v>
      </c>
      <c r="B42744" t="s">
        <v>182</v>
      </c>
      <c r="C42744" t="s">
        <v>94</v>
      </c>
      <c r="E42744">
        <v>133.55680000000001</v>
      </c>
      <c r="F42744" s="6">
        <v>0</v>
      </c>
      <c r="G42744">
        <v>0</v>
      </c>
      <c r="H42744" s="1">
        <f t="shared" si="667"/>
        <v>45520</v>
      </c>
    </row>
    <row r="42745" spans="1:8" x14ac:dyDescent="0.2">
      <c r="A42745" s="3">
        <v>45521</v>
      </c>
      <c r="B42745" t="s">
        <v>182</v>
      </c>
      <c r="C42745" t="s">
        <v>94</v>
      </c>
      <c r="E42745">
        <v>133.84618</v>
      </c>
      <c r="F42745" s="6">
        <v>0</v>
      </c>
      <c r="G42745">
        <v>0</v>
      </c>
      <c r="H42745" s="1">
        <f t="shared" si="667"/>
        <v>45521</v>
      </c>
    </row>
    <row r="42746" spans="1:8" x14ac:dyDescent="0.2">
      <c r="A42746" s="3">
        <v>45522</v>
      </c>
      <c r="B42746" t="s">
        <v>182</v>
      </c>
      <c r="C42746" t="s">
        <v>94</v>
      </c>
      <c r="E42746">
        <v>133.24074999999999</v>
      </c>
      <c r="F42746" s="6">
        <v>0</v>
      </c>
      <c r="G42746">
        <v>0</v>
      </c>
      <c r="H42746" s="1">
        <f t="shared" si="667"/>
        <v>45522</v>
      </c>
    </row>
    <row r="42747" spans="1:8" x14ac:dyDescent="0.2">
      <c r="A42747" s="3">
        <v>45523</v>
      </c>
      <c r="B42747" t="s">
        <v>182</v>
      </c>
      <c r="C42747" t="s">
        <v>94</v>
      </c>
      <c r="E42747">
        <v>131.62799000000001</v>
      </c>
      <c r="F42747" s="6">
        <v>0</v>
      </c>
      <c r="G42747">
        <v>0</v>
      </c>
      <c r="H42747" s="1">
        <f t="shared" si="667"/>
        <v>45523</v>
      </c>
    </row>
    <row r="42748" spans="1:8" x14ac:dyDescent="0.2">
      <c r="A42748" s="3">
        <v>45524</v>
      </c>
      <c r="B42748" t="s">
        <v>182</v>
      </c>
      <c r="C42748" t="s">
        <v>94</v>
      </c>
      <c r="E42748">
        <v>126.56645</v>
      </c>
      <c r="F42748" s="6">
        <v>0</v>
      </c>
      <c r="G42748">
        <v>0</v>
      </c>
      <c r="H42748" s="1">
        <f t="shared" si="667"/>
        <v>45524</v>
      </c>
    </row>
    <row r="42749" spans="1:8" x14ac:dyDescent="0.2">
      <c r="A42749" s="3">
        <v>45525</v>
      </c>
      <c r="B42749" t="s">
        <v>182</v>
      </c>
      <c r="C42749" t="s">
        <v>94</v>
      </c>
      <c r="E42749">
        <v>122.22512999999999</v>
      </c>
      <c r="F42749" s="6">
        <v>0</v>
      </c>
      <c r="G42749">
        <v>0</v>
      </c>
      <c r="H42749" s="1">
        <f t="shared" si="667"/>
        <v>45525</v>
      </c>
    </row>
    <row r="42750" spans="1:8" x14ac:dyDescent="0.2">
      <c r="A42750" s="3">
        <v>45526</v>
      </c>
      <c r="B42750" t="s">
        <v>182</v>
      </c>
      <c r="C42750" t="s">
        <v>94</v>
      </c>
      <c r="E42750">
        <v>119.41294000000001</v>
      </c>
      <c r="F42750" s="6">
        <v>0</v>
      </c>
      <c r="G42750">
        <v>0</v>
      </c>
      <c r="H42750" s="1">
        <f t="shared" si="667"/>
        <v>45526</v>
      </c>
    </row>
    <row r="42751" spans="1:8" x14ac:dyDescent="0.2">
      <c r="A42751" s="3">
        <v>45527</v>
      </c>
      <c r="B42751" t="s">
        <v>182</v>
      </c>
      <c r="C42751" t="s">
        <v>94</v>
      </c>
      <c r="E42751">
        <v>116.13164999999999</v>
      </c>
      <c r="F42751" s="6">
        <v>0</v>
      </c>
      <c r="G42751">
        <v>0</v>
      </c>
      <c r="H42751" s="1">
        <f t="shared" si="667"/>
        <v>45527</v>
      </c>
    </row>
    <row r="42752" spans="1:8" x14ac:dyDescent="0.2">
      <c r="A42752" s="3">
        <v>45528</v>
      </c>
      <c r="B42752" t="s">
        <v>182</v>
      </c>
      <c r="C42752" t="s">
        <v>94</v>
      </c>
      <c r="E42752">
        <v>117.53017</v>
      </c>
      <c r="F42752" s="6">
        <v>0</v>
      </c>
      <c r="G42752">
        <v>0</v>
      </c>
      <c r="H42752" s="1">
        <f t="shared" si="667"/>
        <v>45528</v>
      </c>
    </row>
    <row r="42753" spans="1:8" x14ac:dyDescent="0.2">
      <c r="A42753" s="3">
        <v>45529</v>
      </c>
      <c r="B42753" t="s">
        <v>182</v>
      </c>
      <c r="C42753" t="s">
        <v>94</v>
      </c>
      <c r="E42753">
        <v>116.64310999999999</v>
      </c>
      <c r="F42753" s="6">
        <v>0</v>
      </c>
      <c r="G42753">
        <v>0</v>
      </c>
      <c r="H42753" s="1">
        <f t="shared" si="667"/>
        <v>45529</v>
      </c>
    </row>
    <row r="42754" spans="1:8" x14ac:dyDescent="0.2">
      <c r="A42754" s="3">
        <v>45530</v>
      </c>
      <c r="B42754" t="s">
        <v>182</v>
      </c>
      <c r="C42754" t="s">
        <v>94</v>
      </c>
      <c r="E42754">
        <v>115.64109999999999</v>
      </c>
      <c r="F42754" s="6">
        <v>0</v>
      </c>
      <c r="G42754">
        <v>0</v>
      </c>
      <c r="H42754" s="1">
        <f t="shared" si="667"/>
        <v>45530</v>
      </c>
    </row>
    <row r="42755" spans="1:8" x14ac:dyDescent="0.2">
      <c r="A42755" s="3">
        <v>45531</v>
      </c>
      <c r="B42755" t="s">
        <v>182</v>
      </c>
      <c r="C42755" t="s">
        <v>94</v>
      </c>
      <c r="E42755">
        <v>114.68307</v>
      </c>
      <c r="F42755" s="6">
        <v>0</v>
      </c>
      <c r="G42755">
        <v>0</v>
      </c>
      <c r="H42755" s="1">
        <f t="shared" ref="H42755:H42818" si="668">INT(A42755)</f>
        <v>45531</v>
      </c>
    </row>
    <row r="42756" spans="1:8" x14ac:dyDescent="0.2">
      <c r="A42756" s="3">
        <v>45532</v>
      </c>
      <c r="B42756" t="s">
        <v>182</v>
      </c>
      <c r="C42756" t="s">
        <v>94</v>
      </c>
      <c r="E42756">
        <v>113.71794</v>
      </c>
      <c r="F42756" s="6">
        <v>0</v>
      </c>
      <c r="G42756">
        <v>0</v>
      </c>
      <c r="H42756" s="1">
        <f t="shared" si="668"/>
        <v>45532</v>
      </c>
    </row>
    <row r="42757" spans="1:8" x14ac:dyDescent="0.2">
      <c r="A42757" s="1">
        <v>45493</v>
      </c>
      <c r="B42757" t="s">
        <v>182</v>
      </c>
      <c r="C42757" t="s">
        <v>70</v>
      </c>
      <c r="D42757">
        <v>40</v>
      </c>
      <c r="E42757">
        <v>102.74003</v>
      </c>
      <c r="F42757" s="6">
        <v>-62.740028381347599</v>
      </c>
      <c r="G42757">
        <v>-156.850070953369</v>
      </c>
      <c r="H42757" s="1">
        <f t="shared" si="668"/>
        <v>45493</v>
      </c>
    </row>
    <row r="42758" spans="1:8" x14ac:dyDescent="0.2">
      <c r="A42758" s="1">
        <v>45494</v>
      </c>
      <c r="B42758" t="s">
        <v>182</v>
      </c>
      <c r="C42758" t="s">
        <v>70</v>
      </c>
      <c r="D42758">
        <v>160</v>
      </c>
      <c r="E42758">
        <v>94.404920000000004</v>
      </c>
      <c r="F42758" s="5">
        <v>65.595077514648395</v>
      </c>
      <c r="G42758" s="2">
        <v>40.996923446655202</v>
      </c>
      <c r="H42758" s="1">
        <f t="shared" si="668"/>
        <v>45494</v>
      </c>
    </row>
    <row r="42759" spans="1:8" x14ac:dyDescent="0.2">
      <c r="A42759" s="1">
        <v>45495</v>
      </c>
      <c r="B42759" t="s">
        <v>182</v>
      </c>
      <c r="C42759" t="s">
        <v>70</v>
      </c>
      <c r="D42759">
        <v>220</v>
      </c>
      <c r="E42759">
        <v>98.996269999999996</v>
      </c>
      <c r="F42759" s="5">
        <v>121.003730773925</v>
      </c>
      <c r="G42759">
        <v>55.001695806329899</v>
      </c>
      <c r="H42759" s="1">
        <f t="shared" si="668"/>
        <v>45495</v>
      </c>
    </row>
    <row r="42760" spans="1:8" x14ac:dyDescent="0.2">
      <c r="A42760" s="1">
        <v>45496</v>
      </c>
      <c r="B42760" t="s">
        <v>182</v>
      </c>
      <c r="C42760" t="s">
        <v>70</v>
      </c>
      <c r="D42760">
        <v>340</v>
      </c>
      <c r="E42760">
        <v>112.23648</v>
      </c>
      <c r="F42760" s="5">
        <v>227.76351928710901</v>
      </c>
      <c r="G42760" s="2">
        <v>66.9892703785615</v>
      </c>
      <c r="H42760" s="1">
        <f t="shared" si="668"/>
        <v>45496</v>
      </c>
    </row>
    <row r="42761" spans="1:8" x14ac:dyDescent="0.2">
      <c r="A42761" s="1">
        <v>45497</v>
      </c>
      <c r="B42761" t="s">
        <v>182</v>
      </c>
      <c r="C42761" t="s">
        <v>70</v>
      </c>
      <c r="D42761">
        <v>120</v>
      </c>
      <c r="E42761">
        <v>137.40225000000001</v>
      </c>
      <c r="F42761" s="6">
        <v>-17.4022521972656</v>
      </c>
      <c r="G42761">
        <v>-14.5018768310546</v>
      </c>
      <c r="H42761" s="1">
        <f t="shared" si="668"/>
        <v>45497</v>
      </c>
    </row>
    <row r="42762" spans="1:8" x14ac:dyDescent="0.2">
      <c r="A42762" s="1">
        <v>45498</v>
      </c>
      <c r="B42762" t="s">
        <v>182</v>
      </c>
      <c r="C42762" t="s">
        <v>70</v>
      </c>
      <c r="D42762">
        <v>320</v>
      </c>
      <c r="E42762">
        <v>132.12599</v>
      </c>
      <c r="F42762" s="5">
        <v>187.87400817871</v>
      </c>
      <c r="G42762" s="2">
        <v>58.710627555847097</v>
      </c>
      <c r="H42762" s="1">
        <f t="shared" si="668"/>
        <v>45498</v>
      </c>
    </row>
    <row r="42763" spans="1:8" x14ac:dyDescent="0.2">
      <c r="A42763" s="1">
        <v>45499</v>
      </c>
      <c r="B42763" t="s">
        <v>182</v>
      </c>
      <c r="C42763" t="s">
        <v>70</v>
      </c>
      <c r="D42763">
        <v>240</v>
      </c>
      <c r="E42763">
        <v>153.6096</v>
      </c>
      <c r="F42763" s="5">
        <v>86.390396118164006</v>
      </c>
      <c r="G42763" s="2">
        <v>35.995998382568303</v>
      </c>
      <c r="H42763" s="1">
        <f t="shared" si="668"/>
        <v>45499</v>
      </c>
    </row>
    <row r="42764" spans="1:8" x14ac:dyDescent="0.2">
      <c r="A42764" s="1">
        <v>45500</v>
      </c>
      <c r="B42764" t="s">
        <v>182</v>
      </c>
      <c r="C42764" t="s">
        <v>70</v>
      </c>
      <c r="D42764">
        <v>220</v>
      </c>
      <c r="E42764">
        <v>163.21825000000001</v>
      </c>
      <c r="F42764" s="5">
        <v>56.781753540038999</v>
      </c>
      <c r="G42764" s="2">
        <v>25.809887972744999</v>
      </c>
      <c r="H42764" s="1">
        <f t="shared" si="668"/>
        <v>45500</v>
      </c>
    </row>
    <row r="42765" spans="1:8" x14ac:dyDescent="0.2">
      <c r="A42765" s="1">
        <v>45503</v>
      </c>
      <c r="B42765" t="s">
        <v>182</v>
      </c>
      <c r="C42765" t="s">
        <v>70</v>
      </c>
      <c r="D42765">
        <v>120</v>
      </c>
      <c r="E42765">
        <v>167.93387999999999</v>
      </c>
      <c r="F42765" s="6">
        <v>-47.933883666992102</v>
      </c>
      <c r="G42765">
        <v>-39.944903055826799</v>
      </c>
      <c r="H42765" s="1">
        <f t="shared" si="668"/>
        <v>45503</v>
      </c>
    </row>
    <row r="42766" spans="1:8" x14ac:dyDescent="0.2">
      <c r="A42766" s="1">
        <v>45504</v>
      </c>
      <c r="B42766" t="s">
        <v>182</v>
      </c>
      <c r="C42766" t="s">
        <v>70</v>
      </c>
      <c r="D42766">
        <v>160</v>
      </c>
      <c r="E42766">
        <v>160.15291999999999</v>
      </c>
      <c r="F42766" s="6">
        <v>-0.152923583984375</v>
      </c>
      <c r="G42766">
        <v>-9.5577239990234306E-2</v>
      </c>
      <c r="H42766" s="1">
        <f t="shared" si="668"/>
        <v>45504</v>
      </c>
    </row>
    <row r="42767" spans="1:8" x14ac:dyDescent="0.2">
      <c r="A42767" s="1">
        <v>45505</v>
      </c>
      <c r="B42767" t="s">
        <v>182</v>
      </c>
      <c r="C42767" t="s">
        <v>70</v>
      </c>
      <c r="D42767">
        <v>80</v>
      </c>
      <c r="E42767">
        <v>157.86420000000001</v>
      </c>
      <c r="F42767" s="6">
        <v>-77.864196777343693</v>
      </c>
      <c r="G42767">
        <v>-97.330245971679602</v>
      </c>
      <c r="H42767" s="1">
        <f t="shared" si="668"/>
        <v>45505</v>
      </c>
    </row>
    <row r="42768" spans="1:8" x14ac:dyDescent="0.2">
      <c r="A42768" s="1">
        <v>45506</v>
      </c>
      <c r="B42768" t="s">
        <v>182</v>
      </c>
      <c r="C42768" t="s">
        <v>70</v>
      </c>
      <c r="D42768">
        <v>100</v>
      </c>
      <c r="E42768">
        <v>146.57547</v>
      </c>
      <c r="F42768" s="6">
        <v>-46.575469970703097</v>
      </c>
      <c r="G42768">
        <v>-46.575469970703097</v>
      </c>
      <c r="H42768" s="1">
        <f t="shared" si="668"/>
        <v>45506</v>
      </c>
    </row>
    <row r="42769" spans="1:8" x14ac:dyDescent="0.2">
      <c r="A42769" s="1">
        <v>45507</v>
      </c>
      <c r="B42769" t="s">
        <v>182</v>
      </c>
      <c r="C42769" t="s">
        <v>70</v>
      </c>
      <c r="D42769">
        <v>20</v>
      </c>
      <c r="E42769">
        <v>137.74415999999999</v>
      </c>
      <c r="F42769" s="6">
        <v>-117.74415588378901</v>
      </c>
      <c r="G42769">
        <v>-588.72077941894497</v>
      </c>
      <c r="H42769" s="1">
        <f t="shared" si="668"/>
        <v>45507</v>
      </c>
    </row>
    <row r="42770" spans="1:8" x14ac:dyDescent="0.2">
      <c r="A42770" s="1">
        <v>45508</v>
      </c>
      <c r="B42770" t="s">
        <v>182</v>
      </c>
      <c r="C42770" t="s">
        <v>70</v>
      </c>
      <c r="D42770">
        <v>140</v>
      </c>
      <c r="E42770">
        <v>119.87375</v>
      </c>
      <c r="F42770" s="5">
        <v>20.1262512207031</v>
      </c>
      <c r="G42770" s="2">
        <v>14.375893729073599</v>
      </c>
      <c r="H42770" s="1">
        <f t="shared" si="668"/>
        <v>45508</v>
      </c>
    </row>
    <row r="42771" spans="1:8" x14ac:dyDescent="0.2">
      <c r="A42771" s="1">
        <v>45509</v>
      </c>
      <c r="B42771" t="s">
        <v>182</v>
      </c>
      <c r="C42771" t="s">
        <v>70</v>
      </c>
      <c r="D42771">
        <v>120</v>
      </c>
      <c r="E42771">
        <v>117.04891000000001</v>
      </c>
      <c r="F42771" s="5">
        <v>2.95108795166015</v>
      </c>
      <c r="G42771" s="2">
        <v>2.4592399597167902</v>
      </c>
      <c r="H42771" s="1">
        <f t="shared" si="668"/>
        <v>45509</v>
      </c>
    </row>
    <row r="42772" spans="1:8" x14ac:dyDescent="0.2">
      <c r="A42772" s="1">
        <v>45510</v>
      </c>
      <c r="B42772" t="s">
        <v>182</v>
      </c>
      <c r="C42772" t="s">
        <v>70</v>
      </c>
      <c r="D42772">
        <v>20</v>
      </c>
      <c r="E42772">
        <v>115.93917</v>
      </c>
      <c r="F42772" s="6">
        <v>-95.939170837402301</v>
      </c>
      <c r="G42772">
        <v>-479.69585418701098</v>
      </c>
      <c r="H42772" s="1">
        <f t="shared" si="668"/>
        <v>45510</v>
      </c>
    </row>
    <row r="42773" spans="1:8" x14ac:dyDescent="0.2">
      <c r="A42773" s="1">
        <v>45511</v>
      </c>
      <c r="B42773" t="s">
        <v>182</v>
      </c>
      <c r="C42773" t="s">
        <v>70</v>
      </c>
      <c r="D42773">
        <v>220</v>
      </c>
      <c r="E42773">
        <v>99.757400000000004</v>
      </c>
      <c r="F42773" s="5">
        <v>120.24259948730401</v>
      </c>
      <c r="G42773" s="2">
        <v>54.655727039683903</v>
      </c>
      <c r="H42773" s="1">
        <f t="shared" si="668"/>
        <v>45511</v>
      </c>
    </row>
    <row r="42774" spans="1:8" x14ac:dyDescent="0.2">
      <c r="A42774" s="1">
        <v>45512</v>
      </c>
      <c r="B42774" t="s">
        <v>182</v>
      </c>
      <c r="C42774" t="s">
        <v>70</v>
      </c>
      <c r="D42774">
        <v>80</v>
      </c>
      <c r="E42774">
        <v>111.98003</v>
      </c>
      <c r="F42774" s="6">
        <v>-31.980026245117099</v>
      </c>
      <c r="G42774">
        <v>-39.975032806396399</v>
      </c>
      <c r="H42774" s="1">
        <f t="shared" si="668"/>
        <v>45512</v>
      </c>
    </row>
    <row r="42775" spans="1:8" x14ac:dyDescent="0.2">
      <c r="A42775" s="1">
        <v>45513</v>
      </c>
      <c r="B42775" t="s">
        <v>182</v>
      </c>
      <c r="C42775" t="s">
        <v>70</v>
      </c>
      <c r="D42775">
        <v>120</v>
      </c>
      <c r="E42775">
        <v>104.71221</v>
      </c>
      <c r="F42775" s="5">
        <v>15.2877883911132</v>
      </c>
      <c r="G42775" s="2">
        <v>12.739823659261001</v>
      </c>
      <c r="H42775" s="1">
        <f t="shared" si="668"/>
        <v>45513</v>
      </c>
    </row>
    <row r="42776" spans="1:8" x14ac:dyDescent="0.2">
      <c r="A42776" s="1">
        <v>45514</v>
      </c>
      <c r="B42776" t="s">
        <v>182</v>
      </c>
      <c r="C42776" t="s">
        <v>70</v>
      </c>
      <c r="D42776">
        <v>160</v>
      </c>
      <c r="E42776">
        <v>106.22041</v>
      </c>
      <c r="F42776" s="5">
        <v>53.779586791992102</v>
      </c>
      <c r="G42776" s="2">
        <v>33.612241744995103</v>
      </c>
      <c r="H42776" s="1">
        <f t="shared" si="668"/>
        <v>45514</v>
      </c>
    </row>
    <row r="42777" spans="1:8" x14ac:dyDescent="0.2">
      <c r="A42777" s="1">
        <v>45515</v>
      </c>
      <c r="B42777" t="s">
        <v>182</v>
      </c>
      <c r="C42777" t="s">
        <v>70</v>
      </c>
      <c r="D42777">
        <v>260</v>
      </c>
      <c r="E42777">
        <v>111.66055</v>
      </c>
      <c r="F42777" s="5">
        <v>148.33944702148401</v>
      </c>
      <c r="G42777" s="2">
        <v>57.053633469801603</v>
      </c>
      <c r="H42777" s="1">
        <f t="shared" si="668"/>
        <v>45515</v>
      </c>
    </row>
    <row r="42778" spans="1:8" x14ac:dyDescent="0.2">
      <c r="A42778" s="1">
        <v>45516</v>
      </c>
      <c r="B42778" t="s">
        <v>182</v>
      </c>
      <c r="C42778" t="s">
        <v>70</v>
      </c>
      <c r="D42778">
        <v>60</v>
      </c>
      <c r="E42778">
        <v>129.20885999999999</v>
      </c>
      <c r="F42778" s="6">
        <v>-69.2088623046875</v>
      </c>
      <c r="G42778">
        <v>-115.348103841145</v>
      </c>
      <c r="H42778" s="1">
        <f t="shared" si="668"/>
        <v>45516</v>
      </c>
    </row>
    <row r="42779" spans="1:8" x14ac:dyDescent="0.2">
      <c r="A42779" s="1">
        <v>45517</v>
      </c>
      <c r="B42779" t="s">
        <v>182</v>
      </c>
      <c r="C42779" t="s">
        <v>70</v>
      </c>
      <c r="D42779">
        <v>80</v>
      </c>
      <c r="E42779">
        <v>118.86809</v>
      </c>
      <c r="F42779" s="6">
        <v>-38.868087768554602</v>
      </c>
      <c r="G42779">
        <v>-48.585109710693303</v>
      </c>
      <c r="H42779" s="1">
        <f t="shared" si="668"/>
        <v>45517</v>
      </c>
    </row>
    <row r="42780" spans="1:8" x14ac:dyDescent="0.2">
      <c r="A42780" s="3">
        <v>45518</v>
      </c>
      <c r="B42780" t="s">
        <v>182</v>
      </c>
      <c r="C42780" t="s">
        <v>70</v>
      </c>
      <c r="E42780">
        <v>115.11642999999999</v>
      </c>
      <c r="F42780" s="6">
        <v>0</v>
      </c>
      <c r="G42780">
        <v>0</v>
      </c>
      <c r="H42780" s="1">
        <f t="shared" si="668"/>
        <v>45518</v>
      </c>
    </row>
    <row r="42781" spans="1:8" x14ac:dyDescent="0.2">
      <c r="A42781" s="3">
        <v>45519</v>
      </c>
      <c r="B42781" t="s">
        <v>182</v>
      </c>
      <c r="C42781" t="s">
        <v>70</v>
      </c>
      <c r="E42781">
        <v>113.877426</v>
      </c>
      <c r="F42781" s="6">
        <v>0</v>
      </c>
      <c r="G42781">
        <v>0</v>
      </c>
      <c r="H42781" s="1">
        <f t="shared" si="668"/>
        <v>45519</v>
      </c>
    </row>
    <row r="42782" spans="1:8" x14ac:dyDescent="0.2">
      <c r="A42782" s="3">
        <v>45520</v>
      </c>
      <c r="B42782" t="s">
        <v>182</v>
      </c>
      <c r="C42782" t="s">
        <v>70</v>
      </c>
      <c r="E42782">
        <v>112.93057</v>
      </c>
      <c r="F42782" s="6">
        <v>0</v>
      </c>
      <c r="G42782">
        <v>0</v>
      </c>
      <c r="H42782" s="1">
        <f t="shared" si="668"/>
        <v>45520</v>
      </c>
    </row>
    <row r="42783" spans="1:8" x14ac:dyDescent="0.2">
      <c r="A42783" s="3">
        <v>45521</v>
      </c>
      <c r="B42783" t="s">
        <v>182</v>
      </c>
      <c r="C42783" t="s">
        <v>70</v>
      </c>
      <c r="E42783">
        <v>113.76076500000001</v>
      </c>
      <c r="F42783" s="6">
        <v>0</v>
      </c>
      <c r="G42783">
        <v>0</v>
      </c>
      <c r="H42783" s="1">
        <f t="shared" si="668"/>
        <v>45521</v>
      </c>
    </row>
    <row r="42784" spans="1:8" x14ac:dyDescent="0.2">
      <c r="A42784" s="3">
        <v>45522</v>
      </c>
      <c r="B42784" t="s">
        <v>182</v>
      </c>
      <c r="C42784" t="s">
        <v>70</v>
      </c>
      <c r="E42784">
        <v>110.873604</v>
      </c>
      <c r="F42784" s="6">
        <v>0</v>
      </c>
      <c r="G42784">
        <v>0</v>
      </c>
      <c r="H42784" s="1">
        <f t="shared" si="668"/>
        <v>45522</v>
      </c>
    </row>
    <row r="42785" spans="1:8" x14ac:dyDescent="0.2">
      <c r="A42785" s="3">
        <v>45523</v>
      </c>
      <c r="B42785" t="s">
        <v>182</v>
      </c>
      <c r="C42785" t="s">
        <v>70</v>
      </c>
      <c r="E42785">
        <v>110.7051</v>
      </c>
      <c r="F42785" s="6">
        <v>0</v>
      </c>
      <c r="G42785">
        <v>0</v>
      </c>
      <c r="H42785" s="1">
        <f t="shared" si="668"/>
        <v>45523</v>
      </c>
    </row>
    <row r="42786" spans="1:8" x14ac:dyDescent="0.2">
      <c r="A42786" s="3">
        <v>45524</v>
      </c>
      <c r="B42786" t="s">
        <v>182</v>
      </c>
      <c r="C42786" t="s">
        <v>70</v>
      </c>
      <c r="E42786">
        <v>109.89144</v>
      </c>
      <c r="F42786" s="6">
        <v>0</v>
      </c>
      <c r="G42786">
        <v>0</v>
      </c>
      <c r="H42786" s="1">
        <f t="shared" si="668"/>
        <v>45524</v>
      </c>
    </row>
    <row r="42787" spans="1:8" x14ac:dyDescent="0.2">
      <c r="A42787" s="3">
        <v>45525</v>
      </c>
      <c r="B42787" t="s">
        <v>182</v>
      </c>
      <c r="C42787" t="s">
        <v>70</v>
      </c>
      <c r="E42787">
        <v>108.36848999999999</v>
      </c>
      <c r="F42787" s="6">
        <v>0</v>
      </c>
      <c r="G42787">
        <v>0</v>
      </c>
      <c r="H42787" s="1">
        <f t="shared" si="668"/>
        <v>45525</v>
      </c>
    </row>
    <row r="42788" spans="1:8" x14ac:dyDescent="0.2">
      <c r="A42788" s="3">
        <v>45526</v>
      </c>
      <c r="B42788" t="s">
        <v>182</v>
      </c>
      <c r="C42788" t="s">
        <v>70</v>
      </c>
      <c r="E42788">
        <v>104.99423</v>
      </c>
      <c r="F42788" s="6">
        <v>0</v>
      </c>
      <c r="G42788">
        <v>0</v>
      </c>
      <c r="H42788" s="1">
        <f t="shared" si="668"/>
        <v>45526</v>
      </c>
    </row>
    <row r="42789" spans="1:8" x14ac:dyDescent="0.2">
      <c r="A42789" s="3">
        <v>45527</v>
      </c>
      <c r="B42789" t="s">
        <v>182</v>
      </c>
      <c r="C42789" t="s">
        <v>70</v>
      </c>
      <c r="E42789">
        <v>105.44677</v>
      </c>
      <c r="F42789" s="6">
        <v>0</v>
      </c>
      <c r="G42789">
        <v>0</v>
      </c>
      <c r="H42789" s="1">
        <f t="shared" si="668"/>
        <v>45527</v>
      </c>
    </row>
    <row r="42790" spans="1:8" x14ac:dyDescent="0.2">
      <c r="A42790" s="3">
        <v>45528</v>
      </c>
      <c r="B42790" t="s">
        <v>182</v>
      </c>
      <c r="C42790" t="s">
        <v>70</v>
      </c>
      <c r="E42790">
        <v>105.56218</v>
      </c>
      <c r="F42790" s="6">
        <v>0</v>
      </c>
      <c r="G42790">
        <v>0</v>
      </c>
      <c r="H42790" s="1">
        <f t="shared" si="668"/>
        <v>45528</v>
      </c>
    </row>
    <row r="42791" spans="1:8" x14ac:dyDescent="0.2">
      <c r="A42791" s="3">
        <v>45529</v>
      </c>
      <c r="B42791" t="s">
        <v>182</v>
      </c>
      <c r="C42791" t="s">
        <v>70</v>
      </c>
      <c r="E42791">
        <v>105.05622</v>
      </c>
      <c r="F42791" s="6">
        <v>0</v>
      </c>
      <c r="G42791">
        <v>0</v>
      </c>
      <c r="H42791" s="1">
        <f t="shared" si="668"/>
        <v>45529</v>
      </c>
    </row>
    <row r="42792" spans="1:8" x14ac:dyDescent="0.2">
      <c r="A42792" s="3">
        <v>45530</v>
      </c>
      <c r="B42792" t="s">
        <v>182</v>
      </c>
      <c r="C42792" t="s">
        <v>70</v>
      </c>
      <c r="E42792">
        <v>104.59610000000001</v>
      </c>
      <c r="F42792" s="6">
        <v>0</v>
      </c>
      <c r="G42792">
        <v>0</v>
      </c>
      <c r="H42792" s="1">
        <f t="shared" si="668"/>
        <v>45530</v>
      </c>
    </row>
    <row r="42793" spans="1:8" x14ac:dyDescent="0.2">
      <c r="A42793" s="3">
        <v>45531</v>
      </c>
      <c r="B42793" t="s">
        <v>182</v>
      </c>
      <c r="C42793" t="s">
        <v>70</v>
      </c>
      <c r="E42793">
        <v>104.17641</v>
      </c>
      <c r="F42793" s="6">
        <v>0</v>
      </c>
      <c r="G42793">
        <v>0</v>
      </c>
      <c r="H42793" s="1">
        <f t="shared" si="668"/>
        <v>45531</v>
      </c>
    </row>
    <row r="42794" spans="1:8" x14ac:dyDescent="0.2">
      <c r="A42794" s="3">
        <v>45532</v>
      </c>
      <c r="B42794" t="s">
        <v>182</v>
      </c>
      <c r="C42794" t="s">
        <v>70</v>
      </c>
      <c r="E42794">
        <v>103.76652</v>
      </c>
      <c r="F42794" s="6">
        <v>0</v>
      </c>
      <c r="G42794">
        <v>0</v>
      </c>
      <c r="H42794" s="1">
        <f t="shared" si="668"/>
        <v>45532</v>
      </c>
    </row>
    <row r="42795" spans="1:8" x14ac:dyDescent="0.2">
      <c r="A42795" s="1">
        <v>45484</v>
      </c>
      <c r="B42795" t="s">
        <v>182</v>
      </c>
      <c r="C42795" t="s">
        <v>72</v>
      </c>
      <c r="D42795">
        <v>180</v>
      </c>
      <c r="E42795">
        <v>121.51398500000001</v>
      </c>
      <c r="F42795" s="5">
        <v>58.486015319824197</v>
      </c>
      <c r="G42795" s="2">
        <v>32.492230733235601</v>
      </c>
      <c r="H42795" s="1">
        <f t="shared" si="668"/>
        <v>45484</v>
      </c>
    </row>
    <row r="42796" spans="1:8" x14ac:dyDescent="0.2">
      <c r="A42796" s="1">
        <v>45485</v>
      </c>
      <c r="B42796" t="s">
        <v>182</v>
      </c>
      <c r="C42796" t="s">
        <v>72</v>
      </c>
      <c r="D42796">
        <v>20</v>
      </c>
      <c r="E42796">
        <v>127.72257999999999</v>
      </c>
      <c r="F42796" s="6">
        <v>-107.72257995605401</v>
      </c>
      <c r="G42796">
        <v>-538.61289978027298</v>
      </c>
      <c r="H42796" s="1">
        <f t="shared" si="668"/>
        <v>45485</v>
      </c>
    </row>
    <row r="42797" spans="1:8" x14ac:dyDescent="0.2">
      <c r="A42797" s="1">
        <v>45486</v>
      </c>
      <c r="B42797" t="s">
        <v>182</v>
      </c>
      <c r="C42797" t="s">
        <v>72</v>
      </c>
      <c r="D42797">
        <v>200</v>
      </c>
      <c r="E42797">
        <v>116.09681</v>
      </c>
      <c r="F42797" s="5">
        <v>83.903190612792898</v>
      </c>
      <c r="G42797" s="2">
        <v>41.951595306396399</v>
      </c>
      <c r="H42797" s="1">
        <f t="shared" si="668"/>
        <v>45486</v>
      </c>
    </row>
    <row r="42798" spans="1:8" x14ac:dyDescent="0.2">
      <c r="A42798" s="1">
        <v>45487</v>
      </c>
      <c r="B42798" t="s">
        <v>182</v>
      </c>
      <c r="C42798" t="s">
        <v>72</v>
      </c>
      <c r="D42798" s="2">
        <v>120</v>
      </c>
      <c r="E42798">
        <v>127.37866</v>
      </c>
      <c r="F42798" s="6">
        <v>-7.3786621093749796</v>
      </c>
      <c r="G42798">
        <v>-6.1488850911458197</v>
      </c>
      <c r="H42798" s="1">
        <f t="shared" si="668"/>
        <v>45487</v>
      </c>
    </row>
    <row r="42799" spans="1:8" x14ac:dyDescent="0.2">
      <c r="A42799" s="1">
        <v>45488</v>
      </c>
      <c r="B42799" t="s">
        <v>182</v>
      </c>
      <c r="C42799" t="s">
        <v>72</v>
      </c>
      <c r="D42799">
        <v>100</v>
      </c>
      <c r="E42799">
        <v>128.23183</v>
      </c>
      <c r="F42799" s="6">
        <v>-28.231826782226499</v>
      </c>
      <c r="G42799">
        <v>-28.231826782226499</v>
      </c>
      <c r="H42799" s="1">
        <f t="shared" si="668"/>
        <v>45488</v>
      </c>
    </row>
    <row r="42800" spans="1:8" x14ac:dyDescent="0.2">
      <c r="A42800" s="1">
        <v>45489</v>
      </c>
      <c r="B42800" t="s">
        <v>182</v>
      </c>
      <c r="C42800" t="s">
        <v>72</v>
      </c>
      <c r="D42800" s="2">
        <v>60</v>
      </c>
      <c r="E42800">
        <v>125.11671</v>
      </c>
      <c r="F42800" s="6">
        <v>-65.116706848144503</v>
      </c>
      <c r="G42800">
        <v>-108.52784474690699</v>
      </c>
      <c r="H42800" s="1">
        <f t="shared" si="668"/>
        <v>45489</v>
      </c>
    </row>
    <row r="42801" spans="1:8" x14ac:dyDescent="0.2">
      <c r="A42801" s="1">
        <v>45490</v>
      </c>
      <c r="B42801" t="s">
        <v>182</v>
      </c>
      <c r="C42801" t="s">
        <v>72</v>
      </c>
      <c r="D42801">
        <v>180</v>
      </c>
      <c r="E42801">
        <v>118.01621</v>
      </c>
      <c r="F42801" s="5">
        <v>61.983787536621001</v>
      </c>
      <c r="G42801" s="2">
        <v>34.435437520344998</v>
      </c>
      <c r="H42801" s="1">
        <f t="shared" si="668"/>
        <v>45490</v>
      </c>
    </row>
    <row r="42802" spans="1:8" x14ac:dyDescent="0.2">
      <c r="A42802" s="1">
        <v>45491</v>
      </c>
      <c r="B42802" t="s">
        <v>182</v>
      </c>
      <c r="C42802" t="s">
        <v>72</v>
      </c>
      <c r="D42802">
        <v>40</v>
      </c>
      <c r="E42802">
        <v>126.65499</v>
      </c>
      <c r="F42802" s="6">
        <v>-86.654991149902301</v>
      </c>
      <c r="G42802">
        <v>-216.63747787475501</v>
      </c>
      <c r="H42802" s="1">
        <f t="shared" si="668"/>
        <v>45491</v>
      </c>
    </row>
    <row r="42803" spans="1:8" x14ac:dyDescent="0.2">
      <c r="A42803" s="1">
        <v>45499</v>
      </c>
      <c r="B42803" t="s">
        <v>182</v>
      </c>
      <c r="C42803" t="s">
        <v>72</v>
      </c>
      <c r="D42803" s="2">
        <v>120</v>
      </c>
      <c r="E42803">
        <v>116.766785</v>
      </c>
      <c r="F42803" s="5">
        <v>3.2332153320312602</v>
      </c>
      <c r="G42803" s="2">
        <v>2.69434611002605</v>
      </c>
      <c r="H42803" s="1">
        <f t="shared" si="668"/>
        <v>45499</v>
      </c>
    </row>
    <row r="42804" spans="1:8" x14ac:dyDescent="0.2">
      <c r="A42804" s="1">
        <v>45500</v>
      </c>
      <c r="B42804" t="s">
        <v>182</v>
      </c>
      <c r="C42804" t="s">
        <v>72</v>
      </c>
      <c r="D42804">
        <v>100</v>
      </c>
      <c r="E42804">
        <v>119.79510500000001</v>
      </c>
      <c r="F42804" s="6">
        <v>-19.7951049804687</v>
      </c>
      <c r="G42804">
        <v>-19.7951049804687</v>
      </c>
      <c r="H42804" s="1">
        <f t="shared" si="668"/>
        <v>45500</v>
      </c>
    </row>
    <row r="42805" spans="1:8" x14ac:dyDescent="0.2">
      <c r="A42805" s="1">
        <v>45501</v>
      </c>
      <c r="B42805" t="s">
        <v>182</v>
      </c>
      <c r="C42805" t="s">
        <v>72</v>
      </c>
      <c r="D42805">
        <v>20</v>
      </c>
      <c r="E42805">
        <v>118.65824000000001</v>
      </c>
      <c r="F42805" s="6">
        <v>-98.658241271972599</v>
      </c>
      <c r="G42805">
        <v>-493.291206359863</v>
      </c>
      <c r="H42805" s="1">
        <f t="shared" si="668"/>
        <v>45501</v>
      </c>
    </row>
    <row r="42806" spans="1:8" x14ac:dyDescent="0.2">
      <c r="A42806" s="1">
        <v>45503</v>
      </c>
      <c r="B42806" t="s">
        <v>182</v>
      </c>
      <c r="C42806" t="s">
        <v>72</v>
      </c>
      <c r="D42806">
        <v>80</v>
      </c>
      <c r="E42806">
        <v>107.54727</v>
      </c>
      <c r="F42806" s="6">
        <v>-27.5472717285156</v>
      </c>
      <c r="G42806">
        <v>-34.434089660644503</v>
      </c>
      <c r="H42806" s="1">
        <f t="shared" si="668"/>
        <v>45503</v>
      </c>
    </row>
    <row r="42807" spans="1:8" x14ac:dyDescent="0.2">
      <c r="A42807" s="1">
        <v>45504</v>
      </c>
      <c r="B42807" t="s">
        <v>182</v>
      </c>
      <c r="C42807" t="s">
        <v>72</v>
      </c>
      <c r="D42807">
        <v>100</v>
      </c>
      <c r="E42807">
        <v>108.10993999999999</v>
      </c>
      <c r="F42807" s="6">
        <v>-8.1099395751953107</v>
      </c>
      <c r="G42807">
        <v>-8.1099395751953107</v>
      </c>
      <c r="H42807" s="1">
        <f t="shared" si="668"/>
        <v>45504</v>
      </c>
    </row>
    <row r="42808" spans="1:8" x14ac:dyDescent="0.2">
      <c r="A42808" s="1">
        <v>45506</v>
      </c>
      <c r="B42808" t="s">
        <v>182</v>
      </c>
      <c r="C42808" t="s">
        <v>72</v>
      </c>
      <c r="D42808" s="2">
        <v>60</v>
      </c>
      <c r="E42808">
        <v>108.67485000000001</v>
      </c>
      <c r="F42808" s="6">
        <v>-48.674850463867102</v>
      </c>
      <c r="G42808">
        <v>-81.124750773111899</v>
      </c>
      <c r="H42808" s="1">
        <f t="shared" si="668"/>
        <v>45506</v>
      </c>
    </row>
    <row r="42809" spans="1:8" x14ac:dyDescent="0.2">
      <c r="A42809" s="1">
        <v>45507</v>
      </c>
      <c r="B42809" t="s">
        <v>182</v>
      </c>
      <c r="C42809" t="s">
        <v>72</v>
      </c>
      <c r="D42809" s="2">
        <v>60</v>
      </c>
      <c r="E42809">
        <v>105.49083</v>
      </c>
      <c r="F42809" s="6">
        <v>-45.490829467773402</v>
      </c>
      <c r="G42809">
        <v>-75.818049112955705</v>
      </c>
      <c r="H42809" s="1">
        <f t="shared" si="668"/>
        <v>45507</v>
      </c>
    </row>
    <row r="42810" spans="1:8" x14ac:dyDescent="0.2">
      <c r="A42810" s="1">
        <v>45509</v>
      </c>
      <c r="B42810" t="s">
        <v>182</v>
      </c>
      <c r="C42810" t="s">
        <v>72</v>
      </c>
      <c r="D42810">
        <v>140</v>
      </c>
      <c r="E42810">
        <v>103.24309</v>
      </c>
      <c r="F42810" s="5">
        <v>36.756912231445298</v>
      </c>
      <c r="G42810" s="2">
        <v>26.254937308175201</v>
      </c>
      <c r="H42810" s="1">
        <f t="shared" si="668"/>
        <v>45509</v>
      </c>
    </row>
    <row r="42811" spans="1:8" x14ac:dyDescent="0.2">
      <c r="A42811" s="1">
        <v>45510</v>
      </c>
      <c r="B42811" t="s">
        <v>182</v>
      </c>
      <c r="C42811" t="s">
        <v>72</v>
      </c>
      <c r="D42811" s="2">
        <v>120</v>
      </c>
      <c r="E42811">
        <v>110.65388</v>
      </c>
      <c r="F42811" s="5">
        <v>9.3461227416992294</v>
      </c>
      <c r="G42811" s="2">
        <v>7.7884356180826897</v>
      </c>
      <c r="H42811" s="1">
        <f t="shared" si="668"/>
        <v>45510</v>
      </c>
    </row>
    <row r="42812" spans="1:8" x14ac:dyDescent="0.2">
      <c r="A42812" s="1">
        <v>45511</v>
      </c>
      <c r="B42812" t="s">
        <v>182</v>
      </c>
      <c r="C42812" t="s">
        <v>72</v>
      </c>
      <c r="D42812">
        <v>180</v>
      </c>
      <c r="E42812">
        <v>113.05928</v>
      </c>
      <c r="F42812" s="5">
        <v>66.940719604492102</v>
      </c>
      <c r="G42812" s="2">
        <v>37.189288669162302</v>
      </c>
      <c r="H42812" s="1">
        <f t="shared" si="668"/>
        <v>45511</v>
      </c>
    </row>
    <row r="42813" spans="1:8" x14ac:dyDescent="0.2">
      <c r="A42813" s="1">
        <v>45512</v>
      </c>
      <c r="B42813" t="s">
        <v>182</v>
      </c>
      <c r="C42813" t="s">
        <v>72</v>
      </c>
      <c r="D42813">
        <v>160</v>
      </c>
      <c r="E42813">
        <v>122.621605</v>
      </c>
      <c r="F42813" s="5">
        <v>37.378395080566399</v>
      </c>
      <c r="G42813" s="2">
        <v>23.361496925354</v>
      </c>
      <c r="H42813" s="1">
        <f t="shared" si="668"/>
        <v>45512</v>
      </c>
    </row>
    <row r="42814" spans="1:8" x14ac:dyDescent="0.2">
      <c r="A42814" s="1">
        <v>45513</v>
      </c>
      <c r="B42814" t="s">
        <v>182</v>
      </c>
      <c r="C42814" t="s">
        <v>72</v>
      </c>
      <c r="D42814">
        <v>80</v>
      </c>
      <c r="E42814">
        <v>127.475334</v>
      </c>
      <c r="F42814" s="6">
        <v>-47.475334167480398</v>
      </c>
      <c r="G42814">
        <v>-59.344167709350501</v>
      </c>
      <c r="H42814" s="1">
        <f t="shared" si="668"/>
        <v>45513</v>
      </c>
    </row>
    <row r="42815" spans="1:8" x14ac:dyDescent="0.2">
      <c r="A42815" s="1">
        <v>45514</v>
      </c>
      <c r="B42815" t="s">
        <v>182</v>
      </c>
      <c r="C42815" t="s">
        <v>72</v>
      </c>
      <c r="D42815">
        <v>20</v>
      </c>
      <c r="E42815">
        <v>122.72447</v>
      </c>
      <c r="F42815" s="6">
        <v>-102.724472045898</v>
      </c>
      <c r="G42815">
        <v>-513.62236022949196</v>
      </c>
      <c r="H42815" s="1">
        <f t="shared" si="668"/>
        <v>45514</v>
      </c>
    </row>
    <row r="42816" spans="1:8" x14ac:dyDescent="0.2">
      <c r="A42816" s="1">
        <v>45515</v>
      </c>
      <c r="B42816" t="s">
        <v>182</v>
      </c>
      <c r="C42816" t="s">
        <v>72</v>
      </c>
      <c r="D42816">
        <v>160</v>
      </c>
      <c r="E42816">
        <v>112.54566</v>
      </c>
      <c r="F42816" s="5">
        <v>47.454338073730398</v>
      </c>
      <c r="G42816" s="2">
        <v>29.6589612960815</v>
      </c>
      <c r="H42816" s="1">
        <f t="shared" si="668"/>
        <v>45515</v>
      </c>
    </row>
    <row r="42817" spans="1:8" x14ac:dyDescent="0.2">
      <c r="A42817" s="1">
        <v>45516</v>
      </c>
      <c r="B42817" t="s">
        <v>182</v>
      </c>
      <c r="C42817" t="s">
        <v>72</v>
      </c>
      <c r="D42817">
        <v>100</v>
      </c>
      <c r="E42817">
        <v>119.880486</v>
      </c>
      <c r="F42817" s="6">
        <v>-19.880485534667901</v>
      </c>
      <c r="G42817">
        <v>-19.880485534667901</v>
      </c>
      <c r="H42817" s="1">
        <f t="shared" si="668"/>
        <v>45516</v>
      </c>
    </row>
    <row r="42818" spans="1:8" x14ac:dyDescent="0.2">
      <c r="A42818" s="1">
        <v>45517</v>
      </c>
      <c r="B42818" t="s">
        <v>182</v>
      </c>
      <c r="C42818" t="s">
        <v>72</v>
      </c>
      <c r="D42818">
        <v>20</v>
      </c>
      <c r="E42818">
        <v>119.12407</v>
      </c>
      <c r="F42818" s="6">
        <v>-99.124069213867102</v>
      </c>
      <c r="G42818">
        <v>-495.62034606933503</v>
      </c>
      <c r="H42818" s="1">
        <f t="shared" si="668"/>
        <v>45517</v>
      </c>
    </row>
    <row r="42819" spans="1:8" x14ac:dyDescent="0.2">
      <c r="A42819" s="3">
        <v>45518</v>
      </c>
      <c r="B42819" t="s">
        <v>182</v>
      </c>
      <c r="C42819" t="s">
        <v>72</v>
      </c>
      <c r="E42819">
        <v>109.34332000000001</v>
      </c>
      <c r="F42819" s="6">
        <v>0</v>
      </c>
      <c r="G42819">
        <v>0</v>
      </c>
      <c r="H42819" s="1">
        <f t="shared" ref="H42819:H42882" si="669">INT(A42819)</f>
        <v>45518</v>
      </c>
    </row>
    <row r="42820" spans="1:8" x14ac:dyDescent="0.2">
      <c r="A42820" s="3">
        <v>45519</v>
      </c>
      <c r="B42820" t="s">
        <v>182</v>
      </c>
      <c r="C42820" t="s">
        <v>72</v>
      </c>
      <c r="E42820">
        <v>112.5796</v>
      </c>
      <c r="F42820" s="6">
        <v>0</v>
      </c>
      <c r="G42820">
        <v>0</v>
      </c>
      <c r="H42820" s="1">
        <f t="shared" si="669"/>
        <v>45519</v>
      </c>
    </row>
    <row r="42821" spans="1:8" x14ac:dyDescent="0.2">
      <c r="A42821" s="3">
        <v>45520</v>
      </c>
      <c r="B42821" t="s">
        <v>182</v>
      </c>
      <c r="C42821" t="s">
        <v>72</v>
      </c>
      <c r="E42821">
        <v>114.53530000000001</v>
      </c>
      <c r="F42821" s="6">
        <v>0</v>
      </c>
      <c r="G42821">
        <v>0</v>
      </c>
      <c r="H42821" s="1">
        <f t="shared" si="669"/>
        <v>45520</v>
      </c>
    </row>
    <row r="42822" spans="1:8" x14ac:dyDescent="0.2">
      <c r="A42822" s="3">
        <v>45521</v>
      </c>
      <c r="B42822" t="s">
        <v>182</v>
      </c>
      <c r="C42822" t="s">
        <v>72</v>
      </c>
      <c r="E42822">
        <v>116.62775999999999</v>
      </c>
      <c r="F42822" s="6">
        <v>0</v>
      </c>
      <c r="G42822">
        <v>0</v>
      </c>
      <c r="H42822" s="1">
        <f t="shared" si="669"/>
        <v>45521</v>
      </c>
    </row>
    <row r="42823" spans="1:8" x14ac:dyDescent="0.2">
      <c r="A42823" s="3">
        <v>45522</v>
      </c>
      <c r="B42823" t="s">
        <v>182</v>
      </c>
      <c r="C42823" t="s">
        <v>72</v>
      </c>
      <c r="E42823">
        <v>117.61481499999999</v>
      </c>
      <c r="F42823" s="6">
        <v>0</v>
      </c>
      <c r="G42823">
        <v>0</v>
      </c>
      <c r="H42823" s="1">
        <f t="shared" si="669"/>
        <v>45522</v>
      </c>
    </row>
    <row r="42824" spans="1:8" x14ac:dyDescent="0.2">
      <c r="A42824" s="3">
        <v>45523</v>
      </c>
      <c r="B42824" t="s">
        <v>182</v>
      </c>
      <c r="C42824" t="s">
        <v>72</v>
      </c>
      <c r="E42824">
        <v>118.65156</v>
      </c>
      <c r="F42824" s="6">
        <v>0</v>
      </c>
      <c r="G42824">
        <v>0</v>
      </c>
      <c r="H42824" s="1">
        <f t="shared" si="669"/>
        <v>45523</v>
      </c>
    </row>
    <row r="42825" spans="1:8" x14ac:dyDescent="0.2">
      <c r="A42825" s="3">
        <v>45524</v>
      </c>
      <c r="B42825" t="s">
        <v>182</v>
      </c>
      <c r="C42825" t="s">
        <v>72</v>
      </c>
      <c r="E42825">
        <v>120.67274</v>
      </c>
      <c r="F42825" s="6">
        <v>0</v>
      </c>
      <c r="G42825">
        <v>0</v>
      </c>
      <c r="H42825" s="1">
        <f t="shared" si="669"/>
        <v>45524</v>
      </c>
    </row>
    <row r="42826" spans="1:8" x14ac:dyDescent="0.2">
      <c r="A42826" s="3">
        <v>45525</v>
      </c>
      <c r="B42826" t="s">
        <v>182</v>
      </c>
      <c r="C42826" t="s">
        <v>72</v>
      </c>
      <c r="E42826">
        <v>123.19938999999999</v>
      </c>
      <c r="F42826" s="6">
        <v>0</v>
      </c>
      <c r="G42826">
        <v>0</v>
      </c>
      <c r="H42826" s="1">
        <f t="shared" si="669"/>
        <v>45525</v>
      </c>
    </row>
    <row r="42827" spans="1:8" x14ac:dyDescent="0.2">
      <c r="A42827" s="3">
        <v>45526</v>
      </c>
      <c r="B42827" t="s">
        <v>182</v>
      </c>
      <c r="C42827" t="s">
        <v>72</v>
      </c>
      <c r="E42827">
        <v>123.60422</v>
      </c>
      <c r="F42827" s="6">
        <v>0</v>
      </c>
      <c r="G42827">
        <v>0</v>
      </c>
      <c r="H42827" s="1">
        <f t="shared" si="669"/>
        <v>45526</v>
      </c>
    </row>
    <row r="42828" spans="1:8" x14ac:dyDescent="0.2">
      <c r="A42828" s="3">
        <v>45527</v>
      </c>
      <c r="B42828" t="s">
        <v>182</v>
      </c>
      <c r="C42828" t="s">
        <v>72</v>
      </c>
      <c r="E42828">
        <v>124.84220999999999</v>
      </c>
      <c r="F42828" s="6">
        <v>0</v>
      </c>
      <c r="G42828">
        <v>0</v>
      </c>
      <c r="H42828" s="1">
        <f t="shared" si="669"/>
        <v>45527</v>
      </c>
    </row>
    <row r="42829" spans="1:8" x14ac:dyDescent="0.2">
      <c r="A42829" s="3">
        <v>45528</v>
      </c>
      <c r="B42829" t="s">
        <v>182</v>
      </c>
      <c r="C42829" t="s">
        <v>72</v>
      </c>
      <c r="E42829">
        <v>126.95972999999999</v>
      </c>
      <c r="F42829" s="6">
        <v>0</v>
      </c>
      <c r="G42829">
        <v>0</v>
      </c>
      <c r="H42829" s="1">
        <f t="shared" si="669"/>
        <v>45528</v>
      </c>
    </row>
    <row r="42830" spans="1:8" x14ac:dyDescent="0.2">
      <c r="A42830" s="3">
        <v>45529</v>
      </c>
      <c r="B42830" t="s">
        <v>182</v>
      </c>
      <c r="C42830" t="s">
        <v>72</v>
      </c>
      <c r="E42830">
        <v>127.76794</v>
      </c>
      <c r="F42830" s="6">
        <v>0</v>
      </c>
      <c r="G42830">
        <v>0</v>
      </c>
      <c r="H42830" s="1">
        <f t="shared" si="669"/>
        <v>45529</v>
      </c>
    </row>
    <row r="42831" spans="1:8" x14ac:dyDescent="0.2">
      <c r="A42831" s="3">
        <v>45530</v>
      </c>
      <c r="B42831" t="s">
        <v>182</v>
      </c>
      <c r="C42831" t="s">
        <v>72</v>
      </c>
      <c r="E42831">
        <v>128.46408</v>
      </c>
      <c r="F42831" s="6">
        <v>0</v>
      </c>
      <c r="G42831">
        <v>0</v>
      </c>
      <c r="H42831" s="1">
        <f t="shared" si="669"/>
        <v>45530</v>
      </c>
    </row>
    <row r="42832" spans="1:8" x14ac:dyDescent="0.2">
      <c r="A42832" s="3">
        <v>45531</v>
      </c>
      <c r="B42832" t="s">
        <v>182</v>
      </c>
      <c r="C42832" t="s">
        <v>72</v>
      </c>
      <c r="E42832">
        <v>129.06827000000001</v>
      </c>
      <c r="F42832" s="6">
        <v>0</v>
      </c>
      <c r="G42832">
        <v>0</v>
      </c>
      <c r="H42832" s="1">
        <f t="shared" si="669"/>
        <v>45531</v>
      </c>
    </row>
    <row r="42833" spans="1:8" x14ac:dyDescent="0.2">
      <c r="A42833" s="3">
        <v>45532</v>
      </c>
      <c r="B42833" t="s">
        <v>182</v>
      </c>
      <c r="C42833" t="s">
        <v>72</v>
      </c>
      <c r="E42833">
        <v>129.59491</v>
      </c>
      <c r="F42833" s="6">
        <v>0</v>
      </c>
      <c r="G42833">
        <v>0</v>
      </c>
      <c r="H42833" s="1">
        <f t="shared" si="669"/>
        <v>45532</v>
      </c>
    </row>
    <row r="42834" spans="1:8" x14ac:dyDescent="0.2">
      <c r="A42834" s="1">
        <v>45468</v>
      </c>
      <c r="B42834" t="s">
        <v>182</v>
      </c>
      <c r="C42834" t="s">
        <v>126</v>
      </c>
      <c r="D42834">
        <v>100</v>
      </c>
      <c r="E42834">
        <v>88.320980000000006</v>
      </c>
      <c r="F42834" s="5">
        <v>11.6790237426757</v>
      </c>
      <c r="G42834" s="2">
        <v>11.6790237426757</v>
      </c>
      <c r="H42834" s="1">
        <f t="shared" si="669"/>
        <v>45468</v>
      </c>
    </row>
    <row r="42835" spans="1:8" x14ac:dyDescent="0.2">
      <c r="A42835" s="1">
        <v>45469</v>
      </c>
      <c r="B42835" t="s">
        <v>182</v>
      </c>
      <c r="C42835" t="s">
        <v>126</v>
      </c>
      <c r="D42835">
        <v>40</v>
      </c>
      <c r="E42835">
        <v>89.759789999999995</v>
      </c>
      <c r="F42835" s="6">
        <v>-49.759788513183501</v>
      </c>
      <c r="G42835">
        <v>-124.399471282958</v>
      </c>
      <c r="H42835" s="1">
        <f t="shared" si="669"/>
        <v>45469</v>
      </c>
    </row>
    <row r="42836" spans="1:8" x14ac:dyDescent="0.2">
      <c r="A42836" s="1">
        <v>45470</v>
      </c>
      <c r="B42836" t="s">
        <v>182</v>
      </c>
      <c r="C42836" t="s">
        <v>126</v>
      </c>
      <c r="D42836">
        <v>140</v>
      </c>
      <c r="E42836">
        <v>88.939729999999997</v>
      </c>
      <c r="F42836" s="5">
        <v>51.060272216796797</v>
      </c>
      <c r="G42836" s="2">
        <v>36.4716230119977</v>
      </c>
      <c r="H42836" s="1">
        <f t="shared" si="669"/>
        <v>45470</v>
      </c>
    </row>
    <row r="42837" spans="1:8" x14ac:dyDescent="0.2">
      <c r="A42837" s="1">
        <v>45471</v>
      </c>
      <c r="B42837" t="s">
        <v>182</v>
      </c>
      <c r="C42837" t="s">
        <v>126</v>
      </c>
      <c r="D42837">
        <v>160</v>
      </c>
      <c r="E42837">
        <v>90.814940000000007</v>
      </c>
      <c r="F42837" s="6">
        <v>69.18505859375</v>
      </c>
      <c r="G42837" s="2">
        <v>43.2406616210937</v>
      </c>
      <c r="H42837" s="1">
        <f t="shared" si="669"/>
        <v>45471</v>
      </c>
    </row>
    <row r="42838" spans="1:8" x14ac:dyDescent="0.2">
      <c r="A42838" s="1">
        <v>45472</v>
      </c>
      <c r="B42838" t="s">
        <v>182</v>
      </c>
      <c r="C42838" t="s">
        <v>126</v>
      </c>
      <c r="D42838" s="2">
        <v>180</v>
      </c>
      <c r="E42838">
        <v>93.030510000000007</v>
      </c>
      <c r="F42838" s="5">
        <v>86.969490051269503</v>
      </c>
      <c r="G42838" s="2">
        <v>48.316383361816399</v>
      </c>
      <c r="H42838" s="1">
        <f t="shared" si="669"/>
        <v>45472</v>
      </c>
    </row>
    <row r="42839" spans="1:8" x14ac:dyDescent="0.2">
      <c r="A42839" s="3">
        <v>45518</v>
      </c>
      <c r="B42839" t="s">
        <v>182</v>
      </c>
      <c r="C42839" t="s">
        <v>126</v>
      </c>
      <c r="E42839">
        <v>96.271510000000006</v>
      </c>
      <c r="F42839" s="6">
        <v>0</v>
      </c>
      <c r="G42839">
        <v>0</v>
      </c>
      <c r="H42839" s="1">
        <f t="shared" si="669"/>
        <v>45518</v>
      </c>
    </row>
    <row r="42840" spans="1:8" x14ac:dyDescent="0.2">
      <c r="A42840" s="3">
        <v>45519</v>
      </c>
      <c r="B42840" t="s">
        <v>182</v>
      </c>
      <c r="C42840" t="s">
        <v>126</v>
      </c>
      <c r="E42840">
        <v>95.687674999999999</v>
      </c>
      <c r="F42840" s="6">
        <v>0</v>
      </c>
      <c r="G42840">
        <v>0</v>
      </c>
      <c r="H42840" s="1">
        <f t="shared" si="669"/>
        <v>45519</v>
      </c>
    </row>
    <row r="42841" spans="1:8" x14ac:dyDescent="0.2">
      <c r="A42841" s="3">
        <v>45520</v>
      </c>
      <c r="B42841" t="s">
        <v>182</v>
      </c>
      <c r="C42841" t="s">
        <v>126</v>
      </c>
      <c r="E42841">
        <v>96.231229999999996</v>
      </c>
      <c r="F42841" s="6">
        <v>0</v>
      </c>
      <c r="G42841">
        <v>0</v>
      </c>
      <c r="H42841" s="1">
        <f t="shared" si="669"/>
        <v>45520</v>
      </c>
    </row>
    <row r="42842" spans="1:8" x14ac:dyDescent="0.2">
      <c r="A42842" s="3">
        <v>45521</v>
      </c>
      <c r="B42842" t="s">
        <v>182</v>
      </c>
      <c r="C42842" t="s">
        <v>126</v>
      </c>
      <c r="E42842">
        <v>96.108369999999994</v>
      </c>
      <c r="F42842" s="6">
        <v>0</v>
      </c>
      <c r="G42842">
        <v>0</v>
      </c>
      <c r="H42842" s="1">
        <f t="shared" si="669"/>
        <v>45521</v>
      </c>
    </row>
    <row r="42843" spans="1:8" x14ac:dyDescent="0.2">
      <c r="A42843" s="3">
        <v>45522</v>
      </c>
      <c r="B42843" t="s">
        <v>182</v>
      </c>
      <c r="C42843" t="s">
        <v>126</v>
      </c>
      <c r="E42843">
        <v>96.517120000000006</v>
      </c>
      <c r="F42843" s="6">
        <v>0</v>
      </c>
      <c r="G42843">
        <v>0</v>
      </c>
      <c r="H42843" s="1">
        <f t="shared" si="669"/>
        <v>45522</v>
      </c>
    </row>
    <row r="42844" spans="1:8" x14ac:dyDescent="0.2">
      <c r="A42844" s="3">
        <v>45523</v>
      </c>
      <c r="B42844" t="s">
        <v>182</v>
      </c>
      <c r="C42844" t="s">
        <v>126</v>
      </c>
      <c r="E42844">
        <v>95.595320000000001</v>
      </c>
      <c r="F42844" s="6">
        <v>0</v>
      </c>
      <c r="G42844">
        <v>0</v>
      </c>
      <c r="H42844" s="1">
        <f t="shared" si="669"/>
        <v>45523</v>
      </c>
    </row>
    <row r="42845" spans="1:8" x14ac:dyDescent="0.2">
      <c r="A42845" s="3">
        <v>45524</v>
      </c>
      <c r="B42845" t="s">
        <v>182</v>
      </c>
      <c r="C42845" t="s">
        <v>126</v>
      </c>
      <c r="E42845">
        <v>95.079560000000001</v>
      </c>
      <c r="F42845" s="6">
        <v>0</v>
      </c>
      <c r="G42845">
        <v>0</v>
      </c>
      <c r="H42845" s="1">
        <f t="shared" si="669"/>
        <v>45524</v>
      </c>
    </row>
    <row r="42846" spans="1:8" x14ac:dyDescent="0.2">
      <c r="A42846" s="3">
        <v>45525</v>
      </c>
      <c r="B42846" t="s">
        <v>182</v>
      </c>
      <c r="C42846" t="s">
        <v>126</v>
      </c>
      <c r="E42846">
        <v>95.353290000000001</v>
      </c>
      <c r="F42846" s="6">
        <v>0</v>
      </c>
      <c r="G42846">
        <v>0</v>
      </c>
      <c r="H42846" s="1">
        <f t="shared" si="669"/>
        <v>45525</v>
      </c>
    </row>
    <row r="42847" spans="1:8" x14ac:dyDescent="0.2">
      <c r="A42847" s="3">
        <v>45526</v>
      </c>
      <c r="B42847" t="s">
        <v>182</v>
      </c>
      <c r="C42847" t="s">
        <v>126</v>
      </c>
      <c r="E42847">
        <v>94.120739999999998</v>
      </c>
      <c r="F42847" s="6">
        <v>0</v>
      </c>
      <c r="G42847">
        <v>0</v>
      </c>
      <c r="H42847" s="1">
        <f t="shared" si="669"/>
        <v>45526</v>
      </c>
    </row>
    <row r="42848" spans="1:8" x14ac:dyDescent="0.2">
      <c r="A42848" s="3">
        <v>45527</v>
      </c>
      <c r="B42848" t="s">
        <v>182</v>
      </c>
      <c r="C42848" t="s">
        <v>126</v>
      </c>
      <c r="E42848">
        <v>92.430319999999995</v>
      </c>
      <c r="F42848" s="6">
        <v>0</v>
      </c>
      <c r="G42848">
        <v>0</v>
      </c>
      <c r="H42848" s="1">
        <f t="shared" si="669"/>
        <v>45527</v>
      </c>
    </row>
    <row r="42849" spans="1:8" x14ac:dyDescent="0.2">
      <c r="A42849" s="3">
        <v>45528</v>
      </c>
      <c r="B42849" t="s">
        <v>182</v>
      </c>
      <c r="C42849" t="s">
        <v>126</v>
      </c>
      <c r="E42849">
        <v>90.262379999999993</v>
      </c>
      <c r="F42849" s="6">
        <v>0</v>
      </c>
      <c r="G42849">
        <v>0</v>
      </c>
      <c r="H42849" s="1">
        <f t="shared" si="669"/>
        <v>45528</v>
      </c>
    </row>
    <row r="42850" spans="1:8" x14ac:dyDescent="0.2">
      <c r="A42850" s="3">
        <v>45529</v>
      </c>
      <c r="B42850" t="s">
        <v>182</v>
      </c>
      <c r="C42850" t="s">
        <v>126</v>
      </c>
      <c r="E42850">
        <v>90.076409999999996</v>
      </c>
      <c r="F42850" s="6">
        <v>0</v>
      </c>
      <c r="G42850">
        <v>0</v>
      </c>
      <c r="H42850" s="1">
        <f t="shared" si="669"/>
        <v>45529</v>
      </c>
    </row>
    <row r="42851" spans="1:8" x14ac:dyDescent="0.2">
      <c r="A42851" s="3">
        <v>45530</v>
      </c>
      <c r="B42851" t="s">
        <v>182</v>
      </c>
      <c r="C42851" t="s">
        <v>126</v>
      </c>
      <c r="E42851">
        <v>89.902145000000004</v>
      </c>
      <c r="F42851" s="6">
        <v>0</v>
      </c>
      <c r="G42851">
        <v>0</v>
      </c>
      <c r="H42851" s="1">
        <f t="shared" si="669"/>
        <v>45530</v>
      </c>
    </row>
    <row r="42852" spans="1:8" x14ac:dyDescent="0.2">
      <c r="A42852" s="3">
        <v>45531</v>
      </c>
      <c r="B42852" t="s">
        <v>182</v>
      </c>
      <c r="C42852" t="s">
        <v>126</v>
      </c>
      <c r="E42852">
        <v>89.717510000000004</v>
      </c>
      <c r="F42852" s="6">
        <v>0</v>
      </c>
      <c r="G42852">
        <v>0</v>
      </c>
      <c r="H42852" s="1">
        <f t="shared" si="669"/>
        <v>45531</v>
      </c>
    </row>
    <row r="42853" spans="1:8" x14ac:dyDescent="0.2">
      <c r="A42853" s="3">
        <v>45532</v>
      </c>
      <c r="B42853" t="s">
        <v>182</v>
      </c>
      <c r="C42853" t="s">
        <v>126</v>
      </c>
      <c r="E42853">
        <v>89.543180000000007</v>
      </c>
      <c r="F42853" s="6">
        <v>0</v>
      </c>
      <c r="G42853">
        <v>0</v>
      </c>
      <c r="H42853" s="1">
        <f t="shared" si="669"/>
        <v>45532</v>
      </c>
    </row>
    <row r="42854" spans="1:8" x14ac:dyDescent="0.2">
      <c r="A42854" s="1">
        <v>45510</v>
      </c>
      <c r="B42854" t="s">
        <v>182</v>
      </c>
      <c r="C42854" t="s">
        <v>76</v>
      </c>
      <c r="D42854">
        <v>100</v>
      </c>
      <c r="E42854">
        <v>52.456859999999999</v>
      </c>
      <c r="F42854" s="5">
        <v>47.543140411376903</v>
      </c>
      <c r="G42854" s="2">
        <v>47.543140411376903</v>
      </c>
      <c r="H42854" s="1">
        <f t="shared" si="669"/>
        <v>45510</v>
      </c>
    </row>
    <row r="42855" spans="1:8" x14ac:dyDescent="0.2">
      <c r="A42855" s="1">
        <v>45511</v>
      </c>
      <c r="B42855" t="s">
        <v>182</v>
      </c>
      <c r="C42855" t="s">
        <v>76</v>
      </c>
      <c r="D42855">
        <v>70</v>
      </c>
      <c r="E42855">
        <v>52.441113000000001</v>
      </c>
      <c r="F42855" s="5">
        <v>17.5588874816894</v>
      </c>
      <c r="G42855" s="2">
        <v>25.084124973841998</v>
      </c>
      <c r="H42855" s="1">
        <f t="shared" si="669"/>
        <v>45511</v>
      </c>
    </row>
    <row r="42856" spans="1:8" x14ac:dyDescent="0.2">
      <c r="A42856" s="1">
        <v>45512</v>
      </c>
      <c r="B42856" t="s">
        <v>182</v>
      </c>
      <c r="C42856" t="s">
        <v>76</v>
      </c>
      <c r="D42856" s="2">
        <v>139.99999999999901</v>
      </c>
      <c r="E42856">
        <v>50.852012999999999</v>
      </c>
      <c r="F42856" s="5">
        <v>89.147987365722599</v>
      </c>
      <c r="G42856" s="2">
        <v>63.677133832659003</v>
      </c>
      <c r="H42856" s="1">
        <f t="shared" si="669"/>
        <v>45512</v>
      </c>
    </row>
    <row r="42857" spans="1:8" x14ac:dyDescent="0.2">
      <c r="A42857" s="1">
        <v>45513</v>
      </c>
      <c r="B42857" t="s">
        <v>182</v>
      </c>
      <c r="C42857" t="s">
        <v>76</v>
      </c>
      <c r="D42857" s="2">
        <v>129.99999999999901</v>
      </c>
      <c r="E42857">
        <v>51.946330000000003</v>
      </c>
      <c r="F42857" s="5">
        <v>78.053668975830007</v>
      </c>
      <c r="G42857" s="2">
        <v>60.0412838275615</v>
      </c>
      <c r="H42857" s="1">
        <f t="shared" si="669"/>
        <v>45513</v>
      </c>
    </row>
    <row r="42858" spans="1:8" x14ac:dyDescent="0.2">
      <c r="A42858" s="1">
        <v>45514</v>
      </c>
      <c r="B42858" t="s">
        <v>182</v>
      </c>
      <c r="C42858" t="s">
        <v>76</v>
      </c>
      <c r="D42858">
        <v>200</v>
      </c>
      <c r="E42858">
        <v>52.465789999999998</v>
      </c>
      <c r="F42858" s="5">
        <v>147.53421020507801</v>
      </c>
      <c r="G42858" s="2">
        <v>73.767105102539006</v>
      </c>
      <c r="H42858" s="1">
        <f t="shared" si="669"/>
        <v>45514</v>
      </c>
    </row>
    <row r="42859" spans="1:8" x14ac:dyDescent="0.2">
      <c r="A42859" s="1">
        <v>45515</v>
      </c>
      <c r="B42859" t="s">
        <v>182</v>
      </c>
      <c r="C42859" t="s">
        <v>76</v>
      </c>
      <c r="D42859">
        <v>160</v>
      </c>
      <c r="E42859">
        <v>55.015456999999998</v>
      </c>
      <c r="F42859" s="5">
        <v>104.98454284667901</v>
      </c>
      <c r="G42859">
        <v>65.615339279174805</v>
      </c>
      <c r="H42859" s="1">
        <f t="shared" si="669"/>
        <v>45515</v>
      </c>
    </row>
    <row r="42860" spans="1:8" x14ac:dyDescent="0.2">
      <c r="A42860" s="1">
        <v>45516</v>
      </c>
      <c r="B42860" t="s">
        <v>182</v>
      </c>
      <c r="C42860" t="s">
        <v>76</v>
      </c>
      <c r="D42860">
        <v>80</v>
      </c>
      <c r="E42860">
        <v>57.266052000000002</v>
      </c>
      <c r="F42860" s="5">
        <v>22.7339477539062</v>
      </c>
      <c r="G42860" s="2">
        <v>28.417434692382798</v>
      </c>
      <c r="H42860" s="1">
        <f t="shared" si="669"/>
        <v>45516</v>
      </c>
    </row>
    <row r="42861" spans="1:8" x14ac:dyDescent="0.2">
      <c r="A42861" s="1">
        <v>45517</v>
      </c>
      <c r="B42861" t="s">
        <v>182</v>
      </c>
      <c r="C42861" t="s">
        <v>76</v>
      </c>
      <c r="D42861">
        <v>90</v>
      </c>
      <c r="E42861">
        <v>58.282947999999998</v>
      </c>
      <c r="F42861" s="5">
        <v>31.717052459716701</v>
      </c>
      <c r="G42861" s="2">
        <v>35.241169399685297</v>
      </c>
      <c r="H42861" s="1">
        <f t="shared" si="669"/>
        <v>45517</v>
      </c>
    </row>
    <row r="42862" spans="1:8" x14ac:dyDescent="0.2">
      <c r="A42862" s="3">
        <v>45518</v>
      </c>
      <c r="B42862" t="s">
        <v>182</v>
      </c>
      <c r="C42862" t="s">
        <v>76</v>
      </c>
      <c r="E42862">
        <v>59.471589999999999</v>
      </c>
      <c r="F42862" s="6">
        <v>0</v>
      </c>
      <c r="G42862">
        <v>0</v>
      </c>
      <c r="H42862" s="1">
        <f t="shared" si="669"/>
        <v>45518</v>
      </c>
    </row>
    <row r="42863" spans="1:8" x14ac:dyDescent="0.2">
      <c r="A42863" s="3">
        <v>45519</v>
      </c>
      <c r="B42863" t="s">
        <v>182</v>
      </c>
      <c r="C42863" t="s">
        <v>76</v>
      </c>
      <c r="E42863">
        <v>58.318171999999997</v>
      </c>
      <c r="F42863" s="6">
        <v>0</v>
      </c>
      <c r="G42863">
        <v>0</v>
      </c>
      <c r="H42863" s="1">
        <f t="shared" si="669"/>
        <v>45519</v>
      </c>
    </row>
    <row r="42864" spans="1:8" x14ac:dyDescent="0.2">
      <c r="A42864" s="3">
        <v>45520</v>
      </c>
      <c r="B42864" t="s">
        <v>182</v>
      </c>
      <c r="C42864" t="s">
        <v>76</v>
      </c>
      <c r="E42864">
        <v>58.072322999999997</v>
      </c>
      <c r="F42864" s="6">
        <v>0</v>
      </c>
      <c r="G42864">
        <v>0</v>
      </c>
      <c r="H42864" s="1">
        <f t="shared" si="669"/>
        <v>45520</v>
      </c>
    </row>
    <row r="42865" spans="1:8" x14ac:dyDescent="0.2">
      <c r="A42865" s="3">
        <v>45521</v>
      </c>
      <c r="B42865" t="s">
        <v>182</v>
      </c>
      <c r="C42865" t="s">
        <v>76</v>
      </c>
      <c r="E42865">
        <v>56.49935</v>
      </c>
      <c r="F42865" s="6">
        <v>0</v>
      </c>
      <c r="G42865">
        <v>0</v>
      </c>
      <c r="H42865" s="1">
        <f t="shared" si="669"/>
        <v>45521</v>
      </c>
    </row>
    <row r="42866" spans="1:8" x14ac:dyDescent="0.2">
      <c r="A42866" s="3">
        <v>45522</v>
      </c>
      <c r="B42866" t="s">
        <v>182</v>
      </c>
      <c r="C42866" t="s">
        <v>76</v>
      </c>
      <c r="E42866">
        <v>55.36448</v>
      </c>
      <c r="F42866" s="6">
        <v>0</v>
      </c>
      <c r="G42866">
        <v>0</v>
      </c>
      <c r="H42866" s="1">
        <f t="shared" si="669"/>
        <v>45522</v>
      </c>
    </row>
    <row r="42867" spans="1:8" x14ac:dyDescent="0.2">
      <c r="A42867" s="3">
        <v>45523</v>
      </c>
      <c r="B42867" t="s">
        <v>182</v>
      </c>
      <c r="C42867" t="s">
        <v>76</v>
      </c>
      <c r="E42867">
        <v>52.702260000000003</v>
      </c>
      <c r="F42867" s="6">
        <v>0</v>
      </c>
      <c r="G42867">
        <v>0</v>
      </c>
      <c r="H42867" s="1">
        <f t="shared" si="669"/>
        <v>45523</v>
      </c>
    </row>
    <row r="42868" spans="1:8" x14ac:dyDescent="0.2">
      <c r="A42868" s="3">
        <v>45524</v>
      </c>
      <c r="B42868" t="s">
        <v>182</v>
      </c>
      <c r="C42868" t="s">
        <v>76</v>
      </c>
      <c r="E42868">
        <v>50.215310000000002</v>
      </c>
      <c r="F42868" s="6">
        <v>0</v>
      </c>
      <c r="G42868">
        <v>0</v>
      </c>
      <c r="H42868" s="1">
        <f t="shared" si="669"/>
        <v>45524</v>
      </c>
    </row>
    <row r="42869" spans="1:8" x14ac:dyDescent="0.2">
      <c r="A42869" s="3">
        <v>45525</v>
      </c>
      <c r="B42869" t="s">
        <v>182</v>
      </c>
      <c r="C42869" t="s">
        <v>76</v>
      </c>
      <c r="E42869">
        <v>46.234352000000001</v>
      </c>
      <c r="F42869" s="6">
        <v>0</v>
      </c>
      <c r="G42869">
        <v>0</v>
      </c>
      <c r="H42869" s="1">
        <f t="shared" si="669"/>
        <v>45525</v>
      </c>
    </row>
    <row r="42870" spans="1:8" x14ac:dyDescent="0.2">
      <c r="A42870" s="3">
        <v>45526</v>
      </c>
      <c r="B42870" t="s">
        <v>182</v>
      </c>
      <c r="C42870" t="s">
        <v>76</v>
      </c>
      <c r="E42870">
        <v>43.585906999999999</v>
      </c>
      <c r="F42870" s="6">
        <v>0</v>
      </c>
      <c r="G42870">
        <v>0</v>
      </c>
      <c r="H42870" s="1">
        <f t="shared" si="669"/>
        <v>45526</v>
      </c>
    </row>
    <row r="42871" spans="1:8" x14ac:dyDescent="0.2">
      <c r="A42871" s="3">
        <v>45527</v>
      </c>
      <c r="B42871" t="s">
        <v>182</v>
      </c>
      <c r="C42871" t="s">
        <v>76</v>
      </c>
      <c r="E42871">
        <v>42.679873999999998</v>
      </c>
      <c r="F42871" s="6">
        <v>0</v>
      </c>
      <c r="G42871">
        <v>0</v>
      </c>
      <c r="H42871" s="1">
        <f t="shared" si="669"/>
        <v>45527</v>
      </c>
    </row>
    <row r="42872" spans="1:8" x14ac:dyDescent="0.2">
      <c r="A42872" s="3">
        <v>45528</v>
      </c>
      <c r="B42872" t="s">
        <v>182</v>
      </c>
      <c r="C42872" t="s">
        <v>76</v>
      </c>
      <c r="E42872">
        <v>41.565635999999998</v>
      </c>
      <c r="F42872" s="6">
        <v>0</v>
      </c>
      <c r="G42872">
        <v>0</v>
      </c>
      <c r="H42872" s="1">
        <f t="shared" si="669"/>
        <v>45528</v>
      </c>
    </row>
    <row r="42873" spans="1:8" x14ac:dyDescent="0.2">
      <c r="A42873" s="3">
        <v>45529</v>
      </c>
      <c r="B42873" t="s">
        <v>182</v>
      </c>
      <c r="C42873" t="s">
        <v>76</v>
      </c>
      <c r="E42873">
        <v>41.146495999999999</v>
      </c>
      <c r="F42873" s="6">
        <v>0</v>
      </c>
      <c r="G42873">
        <v>0</v>
      </c>
      <c r="H42873" s="1">
        <f t="shared" si="669"/>
        <v>45529</v>
      </c>
    </row>
    <row r="42874" spans="1:8" x14ac:dyDescent="0.2">
      <c r="A42874" s="3">
        <v>45530</v>
      </c>
      <c r="B42874" t="s">
        <v>182</v>
      </c>
      <c r="C42874" t="s">
        <v>76</v>
      </c>
      <c r="E42874">
        <v>40.753929999999997</v>
      </c>
      <c r="F42874" s="6">
        <v>0</v>
      </c>
      <c r="G42874">
        <v>0</v>
      </c>
      <c r="H42874" s="1">
        <f t="shared" si="669"/>
        <v>45530</v>
      </c>
    </row>
    <row r="42875" spans="1:8" x14ac:dyDescent="0.2">
      <c r="A42875" s="3">
        <v>45531</v>
      </c>
      <c r="B42875" t="s">
        <v>182</v>
      </c>
      <c r="C42875" t="s">
        <v>76</v>
      </c>
      <c r="E42875">
        <v>40.370296000000003</v>
      </c>
      <c r="F42875" s="6">
        <v>0</v>
      </c>
      <c r="G42875">
        <v>0</v>
      </c>
      <c r="H42875" s="1">
        <f t="shared" si="669"/>
        <v>45531</v>
      </c>
    </row>
    <row r="42876" spans="1:8" x14ac:dyDescent="0.2">
      <c r="A42876" s="3">
        <v>45532</v>
      </c>
      <c r="B42876" t="s">
        <v>182</v>
      </c>
      <c r="C42876" t="s">
        <v>76</v>
      </c>
      <c r="E42876">
        <v>40.01905</v>
      </c>
      <c r="F42876" s="6">
        <v>0</v>
      </c>
      <c r="G42876">
        <v>0</v>
      </c>
      <c r="H42876" s="1">
        <f t="shared" si="669"/>
        <v>45532</v>
      </c>
    </row>
    <row r="42877" spans="1:8" x14ac:dyDescent="0.2">
      <c r="A42877" s="1">
        <v>45432</v>
      </c>
      <c r="B42877" t="s">
        <v>182</v>
      </c>
      <c r="C42877" t="s">
        <v>108</v>
      </c>
      <c r="D42877">
        <v>70</v>
      </c>
      <c r="E42877">
        <v>172.20943</v>
      </c>
      <c r="F42877" s="6">
        <v>-102.209426879882</v>
      </c>
      <c r="G42877">
        <v>-146.01346697126101</v>
      </c>
      <c r="H42877" s="1">
        <f t="shared" si="669"/>
        <v>45432</v>
      </c>
    </row>
    <row r="42878" spans="1:8" x14ac:dyDescent="0.2">
      <c r="A42878" s="1">
        <v>45433</v>
      </c>
      <c r="B42878" t="s">
        <v>182</v>
      </c>
      <c r="C42878" t="s">
        <v>108</v>
      </c>
      <c r="D42878">
        <v>140</v>
      </c>
      <c r="E42878">
        <v>166.19566</v>
      </c>
      <c r="F42878" s="6">
        <v>-26.195663452148398</v>
      </c>
      <c r="G42878">
        <v>-18.711188180105999</v>
      </c>
      <c r="H42878" s="1">
        <f t="shared" si="669"/>
        <v>45433</v>
      </c>
    </row>
    <row r="42879" spans="1:8" x14ac:dyDescent="0.2">
      <c r="A42879" s="1">
        <v>45434</v>
      </c>
      <c r="B42879" t="s">
        <v>182</v>
      </c>
      <c r="C42879" t="s">
        <v>108</v>
      </c>
      <c r="D42879">
        <v>70</v>
      </c>
      <c r="E42879">
        <v>166.20248000000001</v>
      </c>
      <c r="F42879" s="6">
        <v>-96.202484130859304</v>
      </c>
      <c r="G42879">
        <v>-137.43212018694101</v>
      </c>
      <c r="H42879" s="1">
        <f t="shared" si="669"/>
        <v>45434</v>
      </c>
    </row>
    <row r="42880" spans="1:8" x14ac:dyDescent="0.2">
      <c r="A42880" s="1">
        <v>45435</v>
      </c>
      <c r="B42880" t="s">
        <v>182</v>
      </c>
      <c r="C42880" t="s">
        <v>108</v>
      </c>
      <c r="D42880">
        <v>140</v>
      </c>
      <c r="E42880">
        <v>160.83086</v>
      </c>
      <c r="F42880" s="6">
        <v>-20.830856323242099</v>
      </c>
      <c r="G42880">
        <v>-14.8791830880301</v>
      </c>
      <c r="H42880" s="1">
        <f t="shared" si="669"/>
        <v>45435</v>
      </c>
    </row>
    <row r="42881" spans="1:8" x14ac:dyDescent="0.2">
      <c r="A42881" s="3">
        <v>45518</v>
      </c>
      <c r="B42881" t="s">
        <v>182</v>
      </c>
      <c r="C42881" t="s">
        <v>108</v>
      </c>
      <c r="E42881">
        <v>160.75640999999999</v>
      </c>
      <c r="F42881" s="6">
        <v>0</v>
      </c>
      <c r="G42881">
        <v>0</v>
      </c>
      <c r="H42881" s="1">
        <f t="shared" si="669"/>
        <v>45518</v>
      </c>
    </row>
    <row r="42882" spans="1:8" x14ac:dyDescent="0.2">
      <c r="A42882" s="3">
        <v>45519</v>
      </c>
      <c r="B42882" t="s">
        <v>182</v>
      </c>
      <c r="C42882" t="s">
        <v>108</v>
      </c>
      <c r="E42882">
        <v>162.47198</v>
      </c>
      <c r="F42882" s="6">
        <v>0</v>
      </c>
      <c r="G42882">
        <v>0</v>
      </c>
      <c r="H42882" s="1">
        <f t="shared" si="669"/>
        <v>45519</v>
      </c>
    </row>
    <row r="42883" spans="1:8" x14ac:dyDescent="0.2">
      <c r="A42883" s="3">
        <v>45520</v>
      </c>
      <c r="B42883" t="s">
        <v>182</v>
      </c>
      <c r="C42883" t="s">
        <v>108</v>
      </c>
      <c r="E42883">
        <v>160.46680000000001</v>
      </c>
      <c r="F42883" s="6">
        <v>0</v>
      </c>
      <c r="G42883">
        <v>0</v>
      </c>
      <c r="H42883" s="1">
        <f t="shared" ref="H42883:H42946" si="670">INT(A42883)</f>
        <v>45520</v>
      </c>
    </row>
    <row r="42884" spans="1:8" x14ac:dyDescent="0.2">
      <c r="A42884" s="3">
        <v>45521</v>
      </c>
      <c r="B42884" t="s">
        <v>182</v>
      </c>
      <c r="C42884" t="s">
        <v>108</v>
      </c>
      <c r="E42884">
        <v>154.96188000000001</v>
      </c>
      <c r="F42884" s="6">
        <v>0</v>
      </c>
      <c r="G42884">
        <v>0</v>
      </c>
      <c r="H42884" s="1">
        <f t="shared" si="670"/>
        <v>45521</v>
      </c>
    </row>
    <row r="42885" spans="1:8" x14ac:dyDescent="0.2">
      <c r="A42885" s="3">
        <v>45522</v>
      </c>
      <c r="B42885" t="s">
        <v>182</v>
      </c>
      <c r="C42885" t="s">
        <v>108</v>
      </c>
      <c r="E42885">
        <v>152.40584000000001</v>
      </c>
      <c r="F42885" s="6">
        <v>0</v>
      </c>
      <c r="G42885">
        <v>0</v>
      </c>
      <c r="H42885" s="1">
        <f t="shared" si="670"/>
        <v>45522</v>
      </c>
    </row>
    <row r="42886" spans="1:8" x14ac:dyDescent="0.2">
      <c r="A42886" s="3">
        <v>45523</v>
      </c>
      <c r="B42886" t="s">
        <v>182</v>
      </c>
      <c r="C42886" t="s">
        <v>108</v>
      </c>
      <c r="E42886">
        <v>147.83241000000001</v>
      </c>
      <c r="F42886" s="6">
        <v>0</v>
      </c>
      <c r="G42886">
        <v>0</v>
      </c>
      <c r="H42886" s="1">
        <f t="shared" si="670"/>
        <v>45523</v>
      </c>
    </row>
    <row r="42887" spans="1:8" x14ac:dyDescent="0.2">
      <c r="A42887" s="3">
        <v>45524</v>
      </c>
      <c r="B42887" t="s">
        <v>182</v>
      </c>
      <c r="C42887" t="s">
        <v>108</v>
      </c>
      <c r="E42887">
        <v>148.91048000000001</v>
      </c>
      <c r="F42887" s="6">
        <v>0</v>
      </c>
      <c r="G42887">
        <v>0</v>
      </c>
      <c r="H42887" s="1">
        <f t="shared" si="670"/>
        <v>45524</v>
      </c>
    </row>
    <row r="42888" spans="1:8" x14ac:dyDescent="0.2">
      <c r="A42888" s="3">
        <v>45525</v>
      </c>
      <c r="B42888" t="s">
        <v>182</v>
      </c>
      <c r="C42888" t="s">
        <v>108</v>
      </c>
      <c r="E42888">
        <v>149.91149999999999</v>
      </c>
      <c r="F42888" s="6">
        <v>0</v>
      </c>
      <c r="G42888">
        <v>0</v>
      </c>
      <c r="H42888" s="1">
        <f t="shared" si="670"/>
        <v>45525</v>
      </c>
    </row>
    <row r="42889" spans="1:8" x14ac:dyDescent="0.2">
      <c r="A42889" s="3">
        <v>45526</v>
      </c>
      <c r="B42889" t="s">
        <v>182</v>
      </c>
      <c r="C42889" t="s">
        <v>108</v>
      </c>
      <c r="E42889">
        <v>150.15790000000001</v>
      </c>
      <c r="F42889" s="6">
        <v>0</v>
      </c>
      <c r="G42889">
        <v>0</v>
      </c>
      <c r="H42889" s="1">
        <f t="shared" si="670"/>
        <v>45526</v>
      </c>
    </row>
    <row r="42890" spans="1:8" x14ac:dyDescent="0.2">
      <c r="A42890" s="3">
        <v>45527</v>
      </c>
      <c r="B42890" t="s">
        <v>182</v>
      </c>
      <c r="C42890" t="s">
        <v>108</v>
      </c>
      <c r="E42890">
        <v>151.16101</v>
      </c>
      <c r="F42890" s="6">
        <v>0</v>
      </c>
      <c r="G42890">
        <v>0</v>
      </c>
      <c r="H42890" s="1">
        <f t="shared" si="670"/>
        <v>45527</v>
      </c>
    </row>
    <row r="42891" spans="1:8" x14ac:dyDescent="0.2">
      <c r="A42891" s="3">
        <v>45528</v>
      </c>
      <c r="B42891" t="s">
        <v>182</v>
      </c>
      <c r="C42891" t="s">
        <v>108</v>
      </c>
      <c r="E42891">
        <v>151.39977999999999</v>
      </c>
      <c r="F42891" s="6">
        <v>0</v>
      </c>
      <c r="G42891">
        <v>0</v>
      </c>
      <c r="H42891" s="1">
        <f t="shared" si="670"/>
        <v>45528</v>
      </c>
    </row>
    <row r="42892" spans="1:8" x14ac:dyDescent="0.2">
      <c r="A42892" s="3">
        <v>45529</v>
      </c>
      <c r="B42892" t="s">
        <v>182</v>
      </c>
      <c r="C42892" t="s">
        <v>108</v>
      </c>
      <c r="E42892">
        <v>151.19999999999999</v>
      </c>
      <c r="F42892" s="6">
        <v>0</v>
      </c>
      <c r="G42892">
        <v>0</v>
      </c>
      <c r="H42892" s="1">
        <f t="shared" si="670"/>
        <v>45529</v>
      </c>
    </row>
    <row r="42893" spans="1:8" x14ac:dyDescent="0.2">
      <c r="A42893" s="3">
        <v>45530</v>
      </c>
      <c r="B42893" t="s">
        <v>182</v>
      </c>
      <c r="C42893" t="s">
        <v>108</v>
      </c>
      <c r="E42893">
        <v>150.94484</v>
      </c>
      <c r="F42893" s="6">
        <v>0</v>
      </c>
      <c r="G42893">
        <v>0</v>
      </c>
      <c r="H42893" s="1">
        <f t="shared" si="670"/>
        <v>45530</v>
      </c>
    </row>
    <row r="42894" spans="1:8" x14ac:dyDescent="0.2">
      <c r="A42894" s="3">
        <v>45531</v>
      </c>
      <c r="B42894" t="s">
        <v>182</v>
      </c>
      <c r="C42894" t="s">
        <v>108</v>
      </c>
      <c r="E42894">
        <v>150.71630999999999</v>
      </c>
      <c r="F42894" s="6">
        <v>0</v>
      </c>
      <c r="G42894">
        <v>0</v>
      </c>
      <c r="H42894" s="1">
        <f t="shared" si="670"/>
        <v>45531</v>
      </c>
    </row>
    <row r="42895" spans="1:8" x14ac:dyDescent="0.2">
      <c r="A42895" s="3">
        <v>45532</v>
      </c>
      <c r="B42895" t="s">
        <v>182</v>
      </c>
      <c r="C42895" t="s">
        <v>108</v>
      </c>
      <c r="E42895">
        <v>150.59941000000001</v>
      </c>
      <c r="F42895" s="6">
        <v>0</v>
      </c>
      <c r="G42895">
        <v>0</v>
      </c>
      <c r="H42895" s="1">
        <f t="shared" si="670"/>
        <v>45532</v>
      </c>
    </row>
    <row r="42896" spans="1:8" x14ac:dyDescent="0.2">
      <c r="A42896" s="1">
        <v>45414</v>
      </c>
      <c r="B42896" t="s">
        <v>182</v>
      </c>
      <c r="C42896" t="s">
        <v>74</v>
      </c>
      <c r="D42896">
        <v>50</v>
      </c>
      <c r="E42896">
        <v>162.83090000000001</v>
      </c>
      <c r="F42896" s="6">
        <v>-112.83090209960901</v>
      </c>
      <c r="G42896">
        <v>-225.66180419921801</v>
      </c>
      <c r="H42896" s="1">
        <f t="shared" si="670"/>
        <v>45414</v>
      </c>
    </row>
    <row r="42897" spans="1:8" x14ac:dyDescent="0.2">
      <c r="A42897" s="1">
        <v>45415</v>
      </c>
      <c r="B42897" t="s">
        <v>182</v>
      </c>
      <c r="C42897" t="s">
        <v>74</v>
      </c>
      <c r="D42897">
        <v>100</v>
      </c>
      <c r="E42897">
        <v>149.55783</v>
      </c>
      <c r="F42897" s="6">
        <v>-49.557830810546797</v>
      </c>
      <c r="G42897">
        <v>-49.557830810546797</v>
      </c>
      <c r="H42897" s="1">
        <f t="shared" si="670"/>
        <v>45415</v>
      </c>
    </row>
    <row r="42898" spans="1:8" x14ac:dyDescent="0.2">
      <c r="A42898" s="1">
        <v>45416</v>
      </c>
      <c r="B42898" t="s">
        <v>182</v>
      </c>
      <c r="C42898" t="s">
        <v>74</v>
      </c>
      <c r="D42898">
        <v>275</v>
      </c>
      <c r="E42898">
        <v>143.70267000000001</v>
      </c>
      <c r="F42898" s="5">
        <v>131.29733276367099</v>
      </c>
      <c r="G42898" s="2">
        <v>47.744484641335198</v>
      </c>
      <c r="H42898" s="1">
        <f t="shared" si="670"/>
        <v>45416</v>
      </c>
    </row>
    <row r="42899" spans="1:8" x14ac:dyDescent="0.2">
      <c r="A42899" s="1">
        <v>45417</v>
      </c>
      <c r="B42899" t="s">
        <v>182</v>
      </c>
      <c r="C42899" t="s">
        <v>74</v>
      </c>
      <c r="D42899">
        <v>100</v>
      </c>
      <c r="E42899">
        <v>151.63973999999999</v>
      </c>
      <c r="F42899" s="6">
        <v>-51.639739990234297</v>
      </c>
      <c r="G42899">
        <v>-51.639739990234297</v>
      </c>
      <c r="H42899" s="1">
        <f t="shared" si="670"/>
        <v>45417</v>
      </c>
    </row>
    <row r="42900" spans="1:8" x14ac:dyDescent="0.2">
      <c r="A42900" s="1">
        <v>45418</v>
      </c>
      <c r="B42900" t="s">
        <v>182</v>
      </c>
      <c r="C42900" t="s">
        <v>74</v>
      </c>
      <c r="D42900">
        <v>175</v>
      </c>
      <c r="E42900">
        <v>139.72165000000001</v>
      </c>
      <c r="F42900" s="5">
        <v>35.278350830078097</v>
      </c>
      <c r="G42900">
        <v>20.1590576171875</v>
      </c>
      <c r="H42900" s="1">
        <f t="shared" si="670"/>
        <v>45418</v>
      </c>
    </row>
    <row r="42901" spans="1:8" x14ac:dyDescent="0.2">
      <c r="A42901" s="1">
        <v>45419</v>
      </c>
      <c r="B42901" t="s">
        <v>182</v>
      </c>
      <c r="C42901" t="s">
        <v>74</v>
      </c>
      <c r="D42901">
        <v>100</v>
      </c>
      <c r="E42901">
        <v>139.10454999999999</v>
      </c>
      <c r="F42901" s="6">
        <v>-39.1045532226562</v>
      </c>
      <c r="G42901">
        <v>-39.1045532226562</v>
      </c>
      <c r="H42901" s="1">
        <f t="shared" si="670"/>
        <v>45419</v>
      </c>
    </row>
    <row r="42902" spans="1:8" x14ac:dyDescent="0.2">
      <c r="A42902" s="1">
        <v>45420</v>
      </c>
      <c r="B42902" t="s">
        <v>182</v>
      </c>
      <c r="C42902" t="s">
        <v>74</v>
      </c>
      <c r="D42902">
        <v>125</v>
      </c>
      <c r="E42902">
        <v>132.90868</v>
      </c>
      <c r="F42902" s="6">
        <v>-7.9086761474609304</v>
      </c>
      <c r="G42902">
        <v>-6.3269409179687504</v>
      </c>
      <c r="H42902" s="1">
        <f t="shared" si="670"/>
        <v>45420</v>
      </c>
    </row>
    <row r="42903" spans="1:8" x14ac:dyDescent="0.2">
      <c r="A42903" s="1">
        <v>45421</v>
      </c>
      <c r="B42903" t="s">
        <v>182</v>
      </c>
      <c r="C42903" t="s">
        <v>74</v>
      </c>
      <c r="D42903">
        <v>100</v>
      </c>
      <c r="E42903">
        <v>131.09623999999999</v>
      </c>
      <c r="F42903" s="6">
        <v>-31.096237182617099</v>
      </c>
      <c r="G42903">
        <v>-31.096237182617099</v>
      </c>
      <c r="H42903" s="1">
        <f t="shared" si="670"/>
        <v>45421</v>
      </c>
    </row>
    <row r="42904" spans="1:8" x14ac:dyDescent="0.2">
      <c r="A42904" s="1">
        <v>45422</v>
      </c>
      <c r="B42904" t="s">
        <v>182</v>
      </c>
      <c r="C42904" t="s">
        <v>74</v>
      </c>
      <c r="D42904">
        <v>225</v>
      </c>
      <c r="E42904">
        <v>126.31416</v>
      </c>
      <c r="F42904" s="5">
        <v>98.685836791992102</v>
      </c>
      <c r="G42904" s="2">
        <v>43.860371907552</v>
      </c>
      <c r="H42904" s="1">
        <f t="shared" si="670"/>
        <v>45422</v>
      </c>
    </row>
    <row r="42905" spans="1:8" x14ac:dyDescent="0.2">
      <c r="A42905" s="1">
        <v>45423</v>
      </c>
      <c r="B42905" t="s">
        <v>182</v>
      </c>
      <c r="C42905" t="s">
        <v>74</v>
      </c>
      <c r="D42905">
        <v>225</v>
      </c>
      <c r="E42905">
        <v>135.94063</v>
      </c>
      <c r="F42905" s="5">
        <v>89.059371948242102</v>
      </c>
      <c r="G42905" s="2">
        <v>39.5819430881076</v>
      </c>
      <c r="H42905" s="1">
        <f t="shared" si="670"/>
        <v>45423</v>
      </c>
    </row>
    <row r="42906" spans="1:8" x14ac:dyDescent="0.2">
      <c r="A42906" s="1">
        <v>45424</v>
      </c>
      <c r="B42906" t="s">
        <v>182</v>
      </c>
      <c r="C42906" t="s">
        <v>74</v>
      </c>
      <c r="D42906">
        <v>150</v>
      </c>
      <c r="E42906">
        <v>139.41515999999999</v>
      </c>
      <c r="F42906" s="6">
        <v>10.5848388671875</v>
      </c>
      <c r="G42906" s="2">
        <v>7.0565592447916599</v>
      </c>
      <c r="H42906" s="1">
        <f t="shared" si="670"/>
        <v>45424</v>
      </c>
    </row>
    <row r="42907" spans="1:8" x14ac:dyDescent="0.2">
      <c r="A42907" s="1">
        <v>45425</v>
      </c>
      <c r="B42907" t="s">
        <v>182</v>
      </c>
      <c r="C42907" t="s">
        <v>74</v>
      </c>
      <c r="D42907">
        <v>75</v>
      </c>
      <c r="E42907">
        <v>141.58067</v>
      </c>
      <c r="F42907" s="6">
        <v>-66.580673217773395</v>
      </c>
      <c r="G42907">
        <v>-88.774230957031193</v>
      </c>
      <c r="H42907" s="1">
        <f t="shared" si="670"/>
        <v>45425</v>
      </c>
    </row>
    <row r="42908" spans="1:8" x14ac:dyDescent="0.2">
      <c r="A42908" s="1">
        <v>45426</v>
      </c>
      <c r="B42908" t="s">
        <v>182</v>
      </c>
      <c r="C42908" t="s">
        <v>74</v>
      </c>
      <c r="D42908">
        <v>75</v>
      </c>
      <c r="E42908">
        <v>135.65871999999999</v>
      </c>
      <c r="F42908" s="6">
        <v>-60.658721923828097</v>
      </c>
      <c r="G42908">
        <v>-80.8782958984375</v>
      </c>
      <c r="H42908" s="1">
        <f t="shared" si="670"/>
        <v>45426</v>
      </c>
    </row>
    <row r="42909" spans="1:8" x14ac:dyDescent="0.2">
      <c r="A42909" s="1">
        <v>45485</v>
      </c>
      <c r="B42909" t="s">
        <v>182</v>
      </c>
      <c r="C42909" t="s">
        <v>74</v>
      </c>
      <c r="D42909">
        <v>25</v>
      </c>
      <c r="E42909">
        <v>125.642</v>
      </c>
      <c r="F42909" s="6">
        <v>-100.641998291015</v>
      </c>
      <c r="G42909">
        <v>-402.56799316406199</v>
      </c>
      <c r="H42909" s="1">
        <f t="shared" si="670"/>
        <v>45485</v>
      </c>
    </row>
    <row r="42910" spans="1:8" x14ac:dyDescent="0.2">
      <c r="A42910" s="1">
        <v>45486</v>
      </c>
      <c r="B42910" t="s">
        <v>182</v>
      </c>
      <c r="C42910" t="s">
        <v>74</v>
      </c>
      <c r="D42910">
        <v>50</v>
      </c>
      <c r="E42910">
        <v>117.13746999999999</v>
      </c>
      <c r="F42910" s="6">
        <v>-67.137466430664006</v>
      </c>
      <c r="G42910">
        <v>-134.27493286132801</v>
      </c>
      <c r="H42910" s="1">
        <f t="shared" si="670"/>
        <v>45486</v>
      </c>
    </row>
    <row r="42911" spans="1:8" x14ac:dyDescent="0.2">
      <c r="A42911" s="1">
        <v>45487</v>
      </c>
      <c r="B42911" t="s">
        <v>182</v>
      </c>
      <c r="C42911" t="s">
        <v>74</v>
      </c>
      <c r="D42911">
        <v>50</v>
      </c>
      <c r="E42911">
        <v>109.28112</v>
      </c>
      <c r="F42911" s="6">
        <v>-59.281120300292898</v>
      </c>
      <c r="G42911">
        <v>-118.562240600585</v>
      </c>
      <c r="H42911" s="1">
        <f t="shared" si="670"/>
        <v>45487</v>
      </c>
    </row>
    <row r="42912" spans="1:8" x14ac:dyDescent="0.2">
      <c r="A42912" s="1">
        <v>45489</v>
      </c>
      <c r="B42912" t="s">
        <v>182</v>
      </c>
      <c r="C42912" t="s">
        <v>74</v>
      </c>
      <c r="D42912">
        <v>50</v>
      </c>
      <c r="E42912">
        <v>104.06854</v>
      </c>
      <c r="F42912" s="6">
        <v>-54.0685424804687</v>
      </c>
      <c r="G42912">
        <v>-108.137084960937</v>
      </c>
      <c r="H42912" s="1">
        <f t="shared" si="670"/>
        <v>45489</v>
      </c>
    </row>
    <row r="42913" spans="1:8" x14ac:dyDescent="0.2">
      <c r="A42913" s="1">
        <v>45490</v>
      </c>
      <c r="B42913" t="s">
        <v>182</v>
      </c>
      <c r="C42913" t="s">
        <v>74</v>
      </c>
      <c r="D42913">
        <v>25</v>
      </c>
      <c r="E42913">
        <v>98.846500000000006</v>
      </c>
      <c r="F42913" s="6">
        <v>-73.846496582031193</v>
      </c>
      <c r="G42913">
        <v>-295.385986328125</v>
      </c>
      <c r="H42913" s="1">
        <f t="shared" si="670"/>
        <v>45490</v>
      </c>
    </row>
    <row r="42914" spans="1:8" x14ac:dyDescent="0.2">
      <c r="A42914" s="1">
        <v>45492</v>
      </c>
      <c r="B42914" t="s">
        <v>182</v>
      </c>
      <c r="C42914" t="s">
        <v>74</v>
      </c>
      <c r="D42914">
        <v>50</v>
      </c>
      <c r="E42914">
        <v>93.160933999999997</v>
      </c>
      <c r="F42914" s="6">
        <v>-43.160934448242102</v>
      </c>
      <c r="G42914">
        <v>-86.321868896484304</v>
      </c>
      <c r="H42914" s="1">
        <f t="shared" si="670"/>
        <v>45492</v>
      </c>
    </row>
    <row r="42915" spans="1:8" x14ac:dyDescent="0.2">
      <c r="A42915" s="1">
        <v>45493</v>
      </c>
      <c r="B42915" t="s">
        <v>182</v>
      </c>
      <c r="C42915" t="s">
        <v>74</v>
      </c>
      <c r="D42915">
        <v>75</v>
      </c>
      <c r="E42915">
        <v>87.028189999999995</v>
      </c>
      <c r="F42915" s="6">
        <v>-12.028190612792899</v>
      </c>
      <c r="G42915">
        <v>-16.0375874837239</v>
      </c>
      <c r="H42915" s="1">
        <f t="shared" si="670"/>
        <v>45493</v>
      </c>
    </row>
    <row r="42916" spans="1:8" x14ac:dyDescent="0.2">
      <c r="A42916" s="1">
        <v>45494</v>
      </c>
      <c r="B42916" t="s">
        <v>182</v>
      </c>
      <c r="C42916" t="s">
        <v>74</v>
      </c>
      <c r="D42916">
        <v>150</v>
      </c>
      <c r="E42916">
        <v>84.027659999999997</v>
      </c>
      <c r="F42916" s="5">
        <v>65.972343444824205</v>
      </c>
      <c r="G42916" s="2">
        <v>43.981562296549399</v>
      </c>
      <c r="H42916" s="1">
        <f t="shared" si="670"/>
        <v>45494</v>
      </c>
    </row>
    <row r="42917" spans="1:8" x14ac:dyDescent="0.2">
      <c r="A42917" s="1">
        <v>45495</v>
      </c>
      <c r="B42917" t="s">
        <v>182</v>
      </c>
      <c r="C42917" t="s">
        <v>74</v>
      </c>
      <c r="D42917">
        <v>75</v>
      </c>
      <c r="E42917">
        <v>89.871570000000006</v>
      </c>
      <c r="F42917" s="6">
        <v>-14.8715667724609</v>
      </c>
      <c r="G42917">
        <v>-19.8287556966145</v>
      </c>
      <c r="H42917" s="1">
        <f t="shared" si="670"/>
        <v>45495</v>
      </c>
    </row>
    <row r="42918" spans="1:8" x14ac:dyDescent="0.2">
      <c r="A42918" s="1">
        <v>45496</v>
      </c>
      <c r="B42918" t="s">
        <v>182</v>
      </c>
      <c r="C42918" t="s">
        <v>74</v>
      </c>
      <c r="D42918">
        <v>150</v>
      </c>
      <c r="E42918">
        <v>90.521299999999997</v>
      </c>
      <c r="F42918" s="5">
        <v>59.4786987304687</v>
      </c>
      <c r="G42918">
        <v>39.6524658203125</v>
      </c>
      <c r="H42918" s="1">
        <f t="shared" si="670"/>
        <v>45496</v>
      </c>
    </row>
    <row r="42919" spans="1:8" x14ac:dyDescent="0.2">
      <c r="A42919" s="1">
        <v>45497</v>
      </c>
      <c r="B42919" t="s">
        <v>182</v>
      </c>
      <c r="C42919" t="s">
        <v>74</v>
      </c>
      <c r="D42919">
        <v>125</v>
      </c>
      <c r="E42919">
        <v>97.758705000000006</v>
      </c>
      <c r="F42919" s="5">
        <v>27.241294860839801</v>
      </c>
      <c r="G42919" s="2">
        <v>21.793035888671799</v>
      </c>
      <c r="H42919" s="1">
        <f t="shared" si="670"/>
        <v>45497</v>
      </c>
    </row>
    <row r="42920" spans="1:8" x14ac:dyDescent="0.2">
      <c r="A42920" s="1">
        <v>45498</v>
      </c>
      <c r="B42920" t="s">
        <v>182</v>
      </c>
      <c r="C42920" t="s">
        <v>74</v>
      </c>
      <c r="D42920">
        <v>125</v>
      </c>
      <c r="E42920">
        <v>103.008865</v>
      </c>
      <c r="F42920" s="5">
        <v>21.991134643554599</v>
      </c>
      <c r="G42920" s="2">
        <v>17.592907714843701</v>
      </c>
      <c r="H42920" s="1">
        <f t="shared" si="670"/>
        <v>45498</v>
      </c>
    </row>
    <row r="42921" spans="1:8" x14ac:dyDescent="0.2">
      <c r="A42921" s="1">
        <v>45499</v>
      </c>
      <c r="B42921" t="s">
        <v>182</v>
      </c>
      <c r="C42921" t="s">
        <v>74</v>
      </c>
      <c r="D42921">
        <v>100</v>
      </c>
      <c r="E42921">
        <v>107.20742</v>
      </c>
      <c r="F42921" s="6">
        <v>-7.2074203491210902</v>
      </c>
      <c r="G42921">
        <v>-7.2074203491210902</v>
      </c>
      <c r="H42921" s="1">
        <f t="shared" si="670"/>
        <v>45499</v>
      </c>
    </row>
    <row r="42922" spans="1:8" x14ac:dyDescent="0.2">
      <c r="A42922" s="1">
        <v>45500</v>
      </c>
      <c r="B42922" t="s">
        <v>182</v>
      </c>
      <c r="C42922" t="s">
        <v>74</v>
      </c>
      <c r="D42922">
        <v>75</v>
      </c>
      <c r="E42922">
        <v>108.64442</v>
      </c>
      <c r="F42922" s="6">
        <v>-33.644416809082003</v>
      </c>
      <c r="G42922">
        <v>-44.859222412109297</v>
      </c>
      <c r="H42922" s="1">
        <f t="shared" si="670"/>
        <v>45500</v>
      </c>
    </row>
    <row r="42923" spans="1:8" x14ac:dyDescent="0.2">
      <c r="A42923" s="1">
        <v>45501</v>
      </c>
      <c r="B42923" t="s">
        <v>182</v>
      </c>
      <c r="C42923" t="s">
        <v>74</v>
      </c>
      <c r="D42923">
        <v>75</v>
      </c>
      <c r="E42923">
        <v>107.58395400000001</v>
      </c>
      <c r="F42923" s="6">
        <v>-32.583953857421797</v>
      </c>
      <c r="G42923">
        <v>-43.4452718098958</v>
      </c>
      <c r="H42923" s="1">
        <f t="shared" si="670"/>
        <v>45501</v>
      </c>
    </row>
    <row r="42924" spans="1:8" x14ac:dyDescent="0.2">
      <c r="A42924" s="1">
        <v>45509</v>
      </c>
      <c r="B42924" t="s">
        <v>182</v>
      </c>
      <c r="C42924" t="s">
        <v>74</v>
      </c>
      <c r="D42924">
        <v>25</v>
      </c>
      <c r="E42924">
        <v>106.95829999999999</v>
      </c>
      <c r="F42924" s="6">
        <v>-81.958297729492102</v>
      </c>
      <c r="G42924">
        <v>-327.83319091796801</v>
      </c>
      <c r="H42924" s="1">
        <f t="shared" si="670"/>
        <v>45509</v>
      </c>
    </row>
    <row r="42925" spans="1:8" x14ac:dyDescent="0.2">
      <c r="A42925" s="1">
        <v>45510</v>
      </c>
      <c r="B42925" t="s">
        <v>182</v>
      </c>
      <c r="C42925" t="s">
        <v>74</v>
      </c>
      <c r="D42925">
        <v>75</v>
      </c>
      <c r="E42925">
        <v>101.89891</v>
      </c>
      <c r="F42925" s="6">
        <v>-26.898910522460898</v>
      </c>
      <c r="G42925">
        <v>-35.8652140299479</v>
      </c>
      <c r="H42925" s="1">
        <f t="shared" si="670"/>
        <v>45510</v>
      </c>
    </row>
    <row r="42926" spans="1:8" x14ac:dyDescent="0.2">
      <c r="A42926" s="1">
        <v>45511</v>
      </c>
      <c r="B42926" t="s">
        <v>182</v>
      </c>
      <c r="C42926" t="s">
        <v>74</v>
      </c>
      <c r="D42926">
        <v>100</v>
      </c>
      <c r="E42926">
        <v>100.49917600000001</v>
      </c>
      <c r="F42926" s="6">
        <v>-0.499176025390625</v>
      </c>
      <c r="G42926">
        <v>-0.499176025390625</v>
      </c>
      <c r="H42926" s="1">
        <f t="shared" si="670"/>
        <v>45511</v>
      </c>
    </row>
    <row r="42927" spans="1:8" x14ac:dyDescent="0.2">
      <c r="A42927" s="1">
        <v>45512</v>
      </c>
      <c r="B42927" t="s">
        <v>182</v>
      </c>
      <c r="C42927" t="s">
        <v>74</v>
      </c>
      <c r="D42927">
        <v>50</v>
      </c>
      <c r="E42927">
        <v>99.656949999999995</v>
      </c>
      <c r="F42927" s="6">
        <v>-49.656951904296797</v>
      </c>
      <c r="G42927">
        <v>-99.313903808593693</v>
      </c>
      <c r="H42927" s="1">
        <f t="shared" si="670"/>
        <v>45512</v>
      </c>
    </row>
    <row r="42928" spans="1:8" x14ac:dyDescent="0.2">
      <c r="A42928" s="1">
        <v>45513</v>
      </c>
      <c r="B42928" t="s">
        <v>182</v>
      </c>
      <c r="C42928" t="s">
        <v>74</v>
      </c>
      <c r="D42928">
        <v>50</v>
      </c>
      <c r="E42928">
        <v>96.554599999999994</v>
      </c>
      <c r="F42928" s="6">
        <v>-46.554603576660099</v>
      </c>
      <c r="G42928">
        <v>-93.109207153320298</v>
      </c>
      <c r="H42928" s="1">
        <f t="shared" si="670"/>
        <v>45513</v>
      </c>
    </row>
    <row r="42929" spans="1:8" x14ac:dyDescent="0.2">
      <c r="A42929" s="1">
        <v>45514</v>
      </c>
      <c r="B42929" t="s">
        <v>182</v>
      </c>
      <c r="C42929" t="s">
        <v>74</v>
      </c>
      <c r="D42929">
        <v>25</v>
      </c>
      <c r="E42929">
        <v>92.205680000000001</v>
      </c>
      <c r="F42929" s="6">
        <v>-67.205680847167898</v>
      </c>
      <c r="G42929">
        <v>-268.82272338867102</v>
      </c>
      <c r="H42929" s="1">
        <f t="shared" si="670"/>
        <v>45514</v>
      </c>
    </row>
    <row r="42930" spans="1:8" x14ac:dyDescent="0.2">
      <c r="A42930" s="1">
        <v>45515</v>
      </c>
      <c r="B42930" t="s">
        <v>182</v>
      </c>
      <c r="C42930" t="s">
        <v>74</v>
      </c>
      <c r="D42930">
        <v>100</v>
      </c>
      <c r="E42930">
        <v>87.234780000000001</v>
      </c>
      <c r="F42930" s="5">
        <v>12.765220642089799</v>
      </c>
      <c r="G42930" s="2">
        <v>12.765220642089799</v>
      </c>
      <c r="H42930" s="1">
        <f t="shared" si="670"/>
        <v>45515</v>
      </c>
    </row>
    <row r="42931" spans="1:8" x14ac:dyDescent="0.2">
      <c r="A42931" s="1">
        <v>45516</v>
      </c>
      <c r="B42931" t="s">
        <v>182</v>
      </c>
      <c r="C42931" t="s">
        <v>74</v>
      </c>
      <c r="D42931">
        <v>50</v>
      </c>
      <c r="E42931">
        <v>88.745369999999994</v>
      </c>
      <c r="F42931" s="6">
        <v>-38.745368957519503</v>
      </c>
      <c r="G42931">
        <v>-77.490737915039006</v>
      </c>
      <c r="H42931" s="1">
        <f t="shared" si="670"/>
        <v>45516</v>
      </c>
    </row>
    <row r="42932" spans="1:8" x14ac:dyDescent="0.2">
      <c r="A42932" s="1">
        <v>45517</v>
      </c>
      <c r="B42932" t="s">
        <v>182</v>
      </c>
      <c r="C42932" t="s">
        <v>74</v>
      </c>
      <c r="D42932">
        <v>50</v>
      </c>
      <c r="E42932">
        <v>86.538690000000003</v>
      </c>
      <c r="F42932" s="6">
        <v>-36.538688659667898</v>
      </c>
      <c r="G42932">
        <v>-73.077377319335895</v>
      </c>
      <c r="H42932" s="1">
        <f t="shared" si="670"/>
        <v>45517</v>
      </c>
    </row>
    <row r="42933" spans="1:8" x14ac:dyDescent="0.2">
      <c r="A42933" s="3">
        <v>45518</v>
      </c>
      <c r="B42933" t="s">
        <v>182</v>
      </c>
      <c r="C42933" t="s">
        <v>74</v>
      </c>
      <c r="E42933">
        <v>85.234763999999998</v>
      </c>
      <c r="F42933" s="6">
        <v>0</v>
      </c>
      <c r="G42933">
        <v>0</v>
      </c>
      <c r="H42933" s="1">
        <f t="shared" si="670"/>
        <v>45518</v>
      </c>
    </row>
    <row r="42934" spans="1:8" x14ac:dyDescent="0.2">
      <c r="A42934" s="3">
        <v>45519</v>
      </c>
      <c r="B42934" t="s">
        <v>182</v>
      </c>
      <c r="C42934" t="s">
        <v>74</v>
      </c>
      <c r="E42934">
        <v>87.038826</v>
      </c>
      <c r="F42934" s="6">
        <v>0</v>
      </c>
      <c r="G42934">
        <v>0</v>
      </c>
      <c r="H42934" s="1">
        <f t="shared" si="670"/>
        <v>45519</v>
      </c>
    </row>
    <row r="42935" spans="1:8" x14ac:dyDescent="0.2">
      <c r="A42935" s="3">
        <v>45520</v>
      </c>
      <c r="B42935" t="s">
        <v>182</v>
      </c>
      <c r="C42935" t="s">
        <v>74</v>
      </c>
      <c r="E42935">
        <v>89.837280000000007</v>
      </c>
      <c r="F42935" s="6">
        <v>0</v>
      </c>
      <c r="G42935">
        <v>0</v>
      </c>
      <c r="H42935" s="1">
        <f t="shared" si="670"/>
        <v>45520</v>
      </c>
    </row>
    <row r="42936" spans="1:8" x14ac:dyDescent="0.2">
      <c r="A42936" s="3">
        <v>45521</v>
      </c>
      <c r="B42936" t="s">
        <v>182</v>
      </c>
      <c r="C42936" t="s">
        <v>74</v>
      </c>
      <c r="E42936">
        <v>91.613594000000006</v>
      </c>
      <c r="F42936" s="6">
        <v>0</v>
      </c>
      <c r="G42936">
        <v>0</v>
      </c>
      <c r="H42936" s="1">
        <f t="shared" si="670"/>
        <v>45521</v>
      </c>
    </row>
    <row r="42937" spans="1:8" x14ac:dyDescent="0.2">
      <c r="A42937" s="3">
        <v>45522</v>
      </c>
      <c r="B42937" t="s">
        <v>182</v>
      </c>
      <c r="C42937" t="s">
        <v>74</v>
      </c>
      <c r="E42937">
        <v>92.906999999999996</v>
      </c>
      <c r="F42937" s="6">
        <v>0</v>
      </c>
      <c r="G42937">
        <v>0</v>
      </c>
      <c r="H42937" s="1">
        <f t="shared" si="670"/>
        <v>45522</v>
      </c>
    </row>
    <row r="42938" spans="1:8" x14ac:dyDescent="0.2">
      <c r="A42938" s="3">
        <v>45523</v>
      </c>
      <c r="B42938" t="s">
        <v>182</v>
      </c>
      <c r="C42938" t="s">
        <v>74</v>
      </c>
      <c r="E42938">
        <v>95.231179999999995</v>
      </c>
      <c r="F42938" s="6">
        <v>0</v>
      </c>
      <c r="G42938">
        <v>0</v>
      </c>
      <c r="H42938" s="1">
        <f t="shared" si="670"/>
        <v>45523</v>
      </c>
    </row>
    <row r="42939" spans="1:8" x14ac:dyDescent="0.2">
      <c r="A42939" s="3">
        <v>45524</v>
      </c>
      <c r="B42939" t="s">
        <v>182</v>
      </c>
      <c r="C42939" t="s">
        <v>74</v>
      </c>
      <c r="E42939">
        <v>97.466430000000003</v>
      </c>
      <c r="F42939" s="6">
        <v>0</v>
      </c>
      <c r="G42939">
        <v>0</v>
      </c>
      <c r="H42939" s="1">
        <f t="shared" si="670"/>
        <v>45524</v>
      </c>
    </row>
    <row r="42940" spans="1:8" x14ac:dyDescent="0.2">
      <c r="A42940" s="3">
        <v>45525</v>
      </c>
      <c r="B42940" t="s">
        <v>182</v>
      </c>
      <c r="C42940" t="s">
        <v>74</v>
      </c>
      <c r="E42940">
        <v>100.09429</v>
      </c>
      <c r="F42940" s="6">
        <v>0</v>
      </c>
      <c r="G42940">
        <v>0</v>
      </c>
      <c r="H42940" s="1">
        <f t="shared" si="670"/>
        <v>45525</v>
      </c>
    </row>
    <row r="42941" spans="1:8" x14ac:dyDescent="0.2">
      <c r="A42941" s="3">
        <v>45526</v>
      </c>
      <c r="B42941" t="s">
        <v>182</v>
      </c>
      <c r="C42941" t="s">
        <v>74</v>
      </c>
      <c r="E42941">
        <v>101.07212</v>
      </c>
      <c r="F42941" s="6">
        <v>0</v>
      </c>
      <c r="G42941">
        <v>0</v>
      </c>
      <c r="H42941" s="1">
        <f t="shared" si="670"/>
        <v>45526</v>
      </c>
    </row>
    <row r="42942" spans="1:8" x14ac:dyDescent="0.2">
      <c r="A42942" s="3">
        <v>45527</v>
      </c>
      <c r="B42942" t="s">
        <v>182</v>
      </c>
      <c r="C42942" t="s">
        <v>74</v>
      </c>
      <c r="E42942">
        <v>103.05718</v>
      </c>
      <c r="F42942" s="6">
        <v>0</v>
      </c>
      <c r="G42942">
        <v>0</v>
      </c>
      <c r="H42942" s="1">
        <f t="shared" si="670"/>
        <v>45527</v>
      </c>
    </row>
    <row r="42943" spans="1:8" x14ac:dyDescent="0.2">
      <c r="A42943" s="3">
        <v>45528</v>
      </c>
      <c r="B42943" t="s">
        <v>182</v>
      </c>
      <c r="C42943" t="s">
        <v>74</v>
      </c>
      <c r="E42943">
        <v>104.938675</v>
      </c>
      <c r="F42943" s="6">
        <v>0</v>
      </c>
      <c r="G42943">
        <v>0</v>
      </c>
      <c r="H42943" s="1">
        <f t="shared" si="670"/>
        <v>45528</v>
      </c>
    </row>
    <row r="42944" spans="1:8" x14ac:dyDescent="0.2">
      <c r="A42944" s="3">
        <v>45529</v>
      </c>
      <c r="B42944" t="s">
        <v>182</v>
      </c>
      <c r="C42944" t="s">
        <v>74</v>
      </c>
      <c r="E42944">
        <v>105.99096</v>
      </c>
      <c r="F42944" s="6">
        <v>0</v>
      </c>
      <c r="G42944">
        <v>0</v>
      </c>
      <c r="H42944" s="1">
        <f t="shared" si="670"/>
        <v>45529</v>
      </c>
    </row>
    <row r="42945" spans="1:8" x14ac:dyDescent="0.2">
      <c r="A42945" s="3">
        <v>45530</v>
      </c>
      <c r="B42945" t="s">
        <v>182</v>
      </c>
      <c r="C42945" t="s">
        <v>74</v>
      </c>
      <c r="E42945">
        <v>106.96825</v>
      </c>
      <c r="F42945" s="6">
        <v>0</v>
      </c>
      <c r="G42945">
        <v>0</v>
      </c>
      <c r="H42945" s="1">
        <f t="shared" si="670"/>
        <v>45530</v>
      </c>
    </row>
    <row r="42946" spans="1:8" x14ac:dyDescent="0.2">
      <c r="A42946" s="3">
        <v>45531</v>
      </c>
      <c r="B42946" t="s">
        <v>182</v>
      </c>
      <c r="C42946" t="s">
        <v>74</v>
      </c>
      <c r="E42946">
        <v>107.85142999999999</v>
      </c>
      <c r="F42946" s="6">
        <v>0</v>
      </c>
      <c r="G42946">
        <v>0</v>
      </c>
      <c r="H42946" s="1">
        <f t="shared" si="670"/>
        <v>45531</v>
      </c>
    </row>
    <row r="42947" spans="1:8" x14ac:dyDescent="0.2">
      <c r="A42947" s="3">
        <v>45532</v>
      </c>
      <c r="B42947" t="s">
        <v>182</v>
      </c>
      <c r="C42947" t="s">
        <v>74</v>
      </c>
      <c r="E42947">
        <v>108.663414</v>
      </c>
      <c r="F42947" s="6">
        <v>0</v>
      </c>
      <c r="G42947">
        <v>0</v>
      </c>
      <c r="H42947" s="1">
        <f t="shared" ref="H42947:H43010" si="671">INT(A42947)</f>
        <v>45532</v>
      </c>
    </row>
    <row r="42948" spans="1:8" x14ac:dyDescent="0.2">
      <c r="A42948" s="1">
        <v>45469</v>
      </c>
      <c r="B42948" t="s">
        <v>182</v>
      </c>
      <c r="C42948" t="s">
        <v>75</v>
      </c>
      <c r="D42948">
        <v>40</v>
      </c>
      <c r="E42948">
        <v>81.208410000000001</v>
      </c>
      <c r="F42948" s="6">
        <v>-41.208412170410099</v>
      </c>
      <c r="G42948">
        <v>-103.02103042602501</v>
      </c>
      <c r="H42948" s="1">
        <f t="shared" si="671"/>
        <v>45469</v>
      </c>
    </row>
    <row r="42949" spans="1:8" x14ac:dyDescent="0.2">
      <c r="A42949" s="1">
        <v>45470</v>
      </c>
      <c r="B42949" t="s">
        <v>182</v>
      </c>
      <c r="C42949" t="s">
        <v>75</v>
      </c>
      <c r="D42949">
        <v>40</v>
      </c>
      <c r="E42949">
        <v>77.827415000000002</v>
      </c>
      <c r="F42949" s="6">
        <v>-37.827415466308501</v>
      </c>
      <c r="G42949">
        <v>-94.568538665771399</v>
      </c>
      <c r="H42949" s="1">
        <f t="shared" si="671"/>
        <v>45470</v>
      </c>
    </row>
    <row r="42950" spans="1:8" x14ac:dyDescent="0.2">
      <c r="A42950" s="1">
        <v>45471</v>
      </c>
      <c r="B42950" t="s">
        <v>182</v>
      </c>
      <c r="C42950" t="s">
        <v>75</v>
      </c>
      <c r="D42950">
        <v>40</v>
      </c>
      <c r="E42950">
        <v>75.341155999999998</v>
      </c>
      <c r="F42950" s="6">
        <v>-35.341156005859297</v>
      </c>
      <c r="G42950">
        <v>-88.352890014648395</v>
      </c>
      <c r="H42950" s="1">
        <f t="shared" si="671"/>
        <v>45471</v>
      </c>
    </row>
    <row r="42951" spans="1:8" x14ac:dyDescent="0.2">
      <c r="A42951" s="1">
        <v>45472</v>
      </c>
      <c r="B42951" t="s">
        <v>182</v>
      </c>
      <c r="C42951" t="s">
        <v>75</v>
      </c>
      <c r="D42951">
        <v>80</v>
      </c>
      <c r="E42951">
        <v>73.504909999999995</v>
      </c>
      <c r="F42951" s="5">
        <v>6.4950866699218697</v>
      </c>
      <c r="G42951" s="2">
        <v>8.1188583374023402</v>
      </c>
      <c r="H42951" s="1">
        <f t="shared" si="671"/>
        <v>45472</v>
      </c>
    </row>
    <row r="42952" spans="1:8" x14ac:dyDescent="0.2">
      <c r="A42952" s="1">
        <v>45473</v>
      </c>
      <c r="B42952" t="s">
        <v>182</v>
      </c>
      <c r="C42952" t="s">
        <v>75</v>
      </c>
      <c r="D42952">
        <v>20</v>
      </c>
      <c r="E42952">
        <v>77.292060000000006</v>
      </c>
      <c r="F42952" s="6">
        <v>-57.292060852050703</v>
      </c>
      <c r="G42952">
        <v>-286.460304260253</v>
      </c>
      <c r="H42952" s="1">
        <f t="shared" si="671"/>
        <v>45473</v>
      </c>
    </row>
    <row r="42953" spans="1:8" x14ac:dyDescent="0.2">
      <c r="A42953" s="1">
        <v>45477</v>
      </c>
      <c r="B42953" t="s">
        <v>182</v>
      </c>
      <c r="C42953" t="s">
        <v>75</v>
      </c>
      <c r="D42953">
        <v>20</v>
      </c>
      <c r="E42953">
        <v>72.077079999999995</v>
      </c>
      <c r="F42953" s="6">
        <v>-52.077079772949197</v>
      </c>
      <c r="G42953">
        <v>-260.38539886474598</v>
      </c>
      <c r="H42953" s="1">
        <f t="shared" si="671"/>
        <v>45477</v>
      </c>
    </row>
    <row r="42954" spans="1:8" x14ac:dyDescent="0.2">
      <c r="A42954" s="1">
        <v>45478</v>
      </c>
      <c r="B42954" t="s">
        <v>182</v>
      </c>
      <c r="C42954" t="s">
        <v>75</v>
      </c>
      <c r="D42954">
        <v>20</v>
      </c>
      <c r="E42954">
        <v>68.448009999999996</v>
      </c>
      <c r="F42954" s="6">
        <v>-48.448013305663999</v>
      </c>
      <c r="G42954">
        <v>-242.24006652832</v>
      </c>
      <c r="H42954" s="1">
        <f t="shared" si="671"/>
        <v>45478</v>
      </c>
    </row>
    <row r="42955" spans="1:8" x14ac:dyDescent="0.2">
      <c r="A42955" s="1">
        <v>45479</v>
      </c>
      <c r="B42955" t="s">
        <v>182</v>
      </c>
      <c r="C42955" t="s">
        <v>75</v>
      </c>
      <c r="D42955">
        <v>80</v>
      </c>
      <c r="E42955">
        <v>65.786804000000004</v>
      </c>
      <c r="F42955" s="5">
        <v>14.2131958007812</v>
      </c>
      <c r="G42955" s="2">
        <v>17.766494750976499</v>
      </c>
      <c r="H42955" s="1">
        <f t="shared" si="671"/>
        <v>45479</v>
      </c>
    </row>
    <row r="42956" spans="1:8" x14ac:dyDescent="0.2">
      <c r="A42956" s="1">
        <v>45480</v>
      </c>
      <c r="B42956" t="s">
        <v>182</v>
      </c>
      <c r="C42956" t="s">
        <v>75</v>
      </c>
      <c r="D42956">
        <v>40</v>
      </c>
      <c r="E42956">
        <v>71.822289999999995</v>
      </c>
      <c r="F42956" s="6">
        <v>-31.822288513183501</v>
      </c>
      <c r="G42956">
        <v>-79.555721282958899</v>
      </c>
      <c r="H42956" s="1">
        <f t="shared" si="671"/>
        <v>45480</v>
      </c>
    </row>
    <row r="42957" spans="1:8" x14ac:dyDescent="0.2">
      <c r="A42957" s="1">
        <v>45481</v>
      </c>
      <c r="B42957" t="s">
        <v>182</v>
      </c>
      <c r="C42957" t="s">
        <v>75</v>
      </c>
      <c r="D42957">
        <v>100</v>
      </c>
      <c r="E42957">
        <v>70.778090000000006</v>
      </c>
      <c r="F42957" s="5">
        <v>29.221908569335898</v>
      </c>
      <c r="G42957" s="2">
        <v>29.221908569335898</v>
      </c>
      <c r="H42957" s="1">
        <f t="shared" si="671"/>
        <v>45481</v>
      </c>
    </row>
    <row r="42958" spans="1:8" x14ac:dyDescent="0.2">
      <c r="A42958" s="1">
        <v>45482</v>
      </c>
      <c r="B42958" t="s">
        <v>182</v>
      </c>
      <c r="C42958" t="s">
        <v>75</v>
      </c>
      <c r="D42958">
        <v>100</v>
      </c>
      <c r="E42958">
        <v>77.969390000000004</v>
      </c>
      <c r="F42958" s="5">
        <v>22.0306091308593</v>
      </c>
      <c r="G42958" s="2">
        <v>22.0306091308593</v>
      </c>
      <c r="H42958" s="1">
        <f t="shared" si="671"/>
        <v>45482</v>
      </c>
    </row>
    <row r="42959" spans="1:8" x14ac:dyDescent="0.2">
      <c r="A42959" s="1">
        <v>45483</v>
      </c>
      <c r="B42959" t="s">
        <v>182</v>
      </c>
      <c r="C42959" t="s">
        <v>75</v>
      </c>
      <c r="D42959" s="2">
        <v>219.99999999999901</v>
      </c>
      <c r="E42959">
        <v>83.154494999999997</v>
      </c>
      <c r="F42959" s="5">
        <v>136.84550476074199</v>
      </c>
      <c r="G42959" s="2">
        <v>62.202502163973698</v>
      </c>
      <c r="H42959" s="1">
        <f t="shared" si="671"/>
        <v>45483</v>
      </c>
    </row>
    <row r="42960" spans="1:8" x14ac:dyDescent="0.2">
      <c r="A42960" s="1">
        <v>45484</v>
      </c>
      <c r="B42960" t="s">
        <v>182</v>
      </c>
      <c r="C42960" t="s">
        <v>75</v>
      </c>
      <c r="D42960">
        <v>20</v>
      </c>
      <c r="E42960">
        <v>99.795649999999995</v>
      </c>
      <c r="F42960" s="6">
        <v>-79.795646667480398</v>
      </c>
      <c r="G42960">
        <v>-398.978233337402</v>
      </c>
      <c r="H42960" s="1">
        <f t="shared" si="671"/>
        <v>45484</v>
      </c>
    </row>
    <row r="42961" spans="1:8" x14ac:dyDescent="0.2">
      <c r="A42961" s="1">
        <v>45485</v>
      </c>
      <c r="B42961" t="s">
        <v>182</v>
      </c>
      <c r="C42961" t="s">
        <v>75</v>
      </c>
      <c r="D42961">
        <v>20</v>
      </c>
      <c r="E42961">
        <v>88.11627</v>
      </c>
      <c r="F42961" s="6">
        <v>-68.116271972656193</v>
      </c>
      <c r="G42961">
        <v>-340.58135986328102</v>
      </c>
      <c r="H42961" s="1">
        <f t="shared" si="671"/>
        <v>45485</v>
      </c>
    </row>
    <row r="42962" spans="1:8" x14ac:dyDescent="0.2">
      <c r="A42962" s="1">
        <v>45486</v>
      </c>
      <c r="B42962" t="s">
        <v>182</v>
      </c>
      <c r="C42962" t="s">
        <v>75</v>
      </c>
      <c r="D42962">
        <v>20</v>
      </c>
      <c r="E42962">
        <v>79.763559999999998</v>
      </c>
      <c r="F42962" s="6">
        <v>-59.763557434082003</v>
      </c>
      <c r="G42962">
        <v>-298.81778717040999</v>
      </c>
      <c r="H42962" s="1">
        <f t="shared" si="671"/>
        <v>45486</v>
      </c>
    </row>
    <row r="42963" spans="1:8" x14ac:dyDescent="0.2">
      <c r="A42963" s="1">
        <v>45489</v>
      </c>
      <c r="B42963" t="s">
        <v>182</v>
      </c>
      <c r="C42963" t="s">
        <v>75</v>
      </c>
      <c r="D42963">
        <v>60</v>
      </c>
      <c r="E42963">
        <v>73.890349999999998</v>
      </c>
      <c r="F42963" s="6">
        <v>-13.8903503417968</v>
      </c>
      <c r="G42963">
        <v>-23.1505839029947</v>
      </c>
      <c r="H42963" s="1">
        <f t="shared" si="671"/>
        <v>45489</v>
      </c>
    </row>
    <row r="42964" spans="1:8" x14ac:dyDescent="0.2">
      <c r="A42964" s="1">
        <v>45492</v>
      </c>
      <c r="B42964" t="s">
        <v>182</v>
      </c>
      <c r="C42964" t="s">
        <v>75</v>
      </c>
      <c r="D42964">
        <v>20</v>
      </c>
      <c r="E42964">
        <v>74.800240000000002</v>
      </c>
      <c r="F42964" s="6">
        <v>-54.800239562988203</v>
      </c>
      <c r="G42964">
        <v>-274.00119781494101</v>
      </c>
      <c r="H42964" s="1">
        <f t="shared" si="671"/>
        <v>45492</v>
      </c>
    </row>
    <row r="42965" spans="1:8" x14ac:dyDescent="0.2">
      <c r="A42965" s="1">
        <v>45493</v>
      </c>
      <c r="B42965" t="s">
        <v>182</v>
      </c>
      <c r="C42965" t="s">
        <v>75</v>
      </c>
      <c r="D42965">
        <v>40</v>
      </c>
      <c r="E42965">
        <v>70.333015000000003</v>
      </c>
      <c r="F42965" s="6">
        <v>-30.333015441894499</v>
      </c>
      <c r="G42965">
        <v>-75.8325386047363</v>
      </c>
      <c r="H42965" s="1">
        <f t="shared" si="671"/>
        <v>45493</v>
      </c>
    </row>
    <row r="42966" spans="1:8" x14ac:dyDescent="0.2">
      <c r="A42966" s="1">
        <v>45495</v>
      </c>
      <c r="B42966" t="s">
        <v>182</v>
      </c>
      <c r="C42966" t="s">
        <v>75</v>
      </c>
      <c r="D42966">
        <v>100</v>
      </c>
      <c r="E42966">
        <v>69.503624000000002</v>
      </c>
      <c r="F42966" s="5">
        <v>30.496376037597599</v>
      </c>
      <c r="G42966" s="2">
        <v>30.496376037597599</v>
      </c>
      <c r="H42966" s="1">
        <f t="shared" si="671"/>
        <v>45495</v>
      </c>
    </row>
    <row r="42967" spans="1:8" x14ac:dyDescent="0.2">
      <c r="A42967" s="1">
        <v>45497</v>
      </c>
      <c r="B42967" t="s">
        <v>182</v>
      </c>
      <c r="C42967" t="s">
        <v>75</v>
      </c>
      <c r="D42967">
        <v>20</v>
      </c>
      <c r="E42967">
        <v>76.767229999999998</v>
      </c>
      <c r="F42967" s="6">
        <v>-56.767227172851499</v>
      </c>
      <c r="G42967">
        <v>-283.83613586425702</v>
      </c>
      <c r="H42967" s="1">
        <f t="shared" si="671"/>
        <v>45497</v>
      </c>
    </row>
    <row r="42968" spans="1:8" x14ac:dyDescent="0.2">
      <c r="A42968" s="1">
        <v>45498</v>
      </c>
      <c r="B42968" t="s">
        <v>182</v>
      </c>
      <c r="C42968" t="s">
        <v>75</v>
      </c>
      <c r="D42968">
        <v>60</v>
      </c>
      <c r="E42968">
        <v>71.611496000000002</v>
      </c>
      <c r="F42968" s="6">
        <v>-11.6114959716796</v>
      </c>
      <c r="G42968">
        <v>-19.352493286132798</v>
      </c>
      <c r="H42968" s="1">
        <f t="shared" si="671"/>
        <v>45498</v>
      </c>
    </row>
    <row r="42969" spans="1:8" x14ac:dyDescent="0.2">
      <c r="A42969" s="1">
        <v>45499</v>
      </c>
      <c r="B42969" t="s">
        <v>182</v>
      </c>
      <c r="C42969" t="s">
        <v>75</v>
      </c>
      <c r="D42969">
        <v>40</v>
      </c>
      <c r="E42969">
        <v>73.152950000000004</v>
      </c>
      <c r="F42969" s="6">
        <v>-33.152946472167898</v>
      </c>
      <c r="G42969">
        <v>-82.882366180419893</v>
      </c>
      <c r="H42969" s="1">
        <f t="shared" si="671"/>
        <v>45499</v>
      </c>
    </row>
    <row r="42970" spans="1:8" x14ac:dyDescent="0.2">
      <c r="A42970" s="1">
        <v>45500</v>
      </c>
      <c r="B42970" t="s">
        <v>182</v>
      </c>
      <c r="C42970" t="s">
        <v>75</v>
      </c>
      <c r="D42970">
        <v>40</v>
      </c>
      <c r="E42970">
        <v>71.752930000000006</v>
      </c>
      <c r="F42970" s="6">
        <v>-31.7529296875</v>
      </c>
      <c r="G42970">
        <v>-79.38232421875</v>
      </c>
      <c r="H42970" s="1">
        <f t="shared" si="671"/>
        <v>45500</v>
      </c>
    </row>
    <row r="42971" spans="1:8" x14ac:dyDescent="0.2">
      <c r="A42971" s="1">
        <v>45501</v>
      </c>
      <c r="B42971" t="s">
        <v>182</v>
      </c>
      <c r="C42971" t="s">
        <v>75</v>
      </c>
      <c r="D42971">
        <v>160</v>
      </c>
      <c r="E42971">
        <v>71.053640000000001</v>
      </c>
      <c r="F42971" s="5">
        <v>88.946357727050696</v>
      </c>
      <c r="G42971" s="2">
        <v>55.591473579406703</v>
      </c>
      <c r="H42971" s="1">
        <f t="shared" si="671"/>
        <v>45501</v>
      </c>
    </row>
    <row r="42972" spans="1:8" x14ac:dyDescent="0.2">
      <c r="A42972" s="1">
        <v>45502</v>
      </c>
      <c r="B42972" t="s">
        <v>182</v>
      </c>
      <c r="C42972" t="s">
        <v>75</v>
      </c>
      <c r="D42972">
        <v>140</v>
      </c>
      <c r="E42972">
        <v>85.007059999999996</v>
      </c>
      <c r="F42972" s="5">
        <v>54.992942810058501</v>
      </c>
      <c r="G42972" s="2">
        <v>39.2806734357561</v>
      </c>
      <c r="H42972" s="1">
        <f t="shared" si="671"/>
        <v>45502</v>
      </c>
    </row>
    <row r="42973" spans="1:8" x14ac:dyDescent="0.2">
      <c r="A42973" s="1">
        <v>45503</v>
      </c>
      <c r="B42973" t="s">
        <v>182</v>
      </c>
      <c r="C42973" t="s">
        <v>75</v>
      </c>
      <c r="D42973">
        <v>20</v>
      </c>
      <c r="E42973">
        <v>93.033714000000003</v>
      </c>
      <c r="F42973" s="6">
        <v>-73.033714294433594</v>
      </c>
      <c r="G42973">
        <v>-365.168571472167</v>
      </c>
      <c r="H42973" s="1">
        <f t="shared" si="671"/>
        <v>45503</v>
      </c>
    </row>
    <row r="42974" spans="1:8" x14ac:dyDescent="0.2">
      <c r="A42974" s="1">
        <v>45504</v>
      </c>
      <c r="B42974" t="s">
        <v>182</v>
      </c>
      <c r="C42974" t="s">
        <v>75</v>
      </c>
      <c r="D42974">
        <v>100</v>
      </c>
      <c r="E42974">
        <v>83.47054</v>
      </c>
      <c r="F42974" s="5">
        <v>16.529457092285099</v>
      </c>
      <c r="G42974" s="2">
        <v>16.529457092285099</v>
      </c>
      <c r="H42974" s="1">
        <f t="shared" si="671"/>
        <v>45504</v>
      </c>
    </row>
    <row r="42975" spans="1:8" x14ac:dyDescent="0.2">
      <c r="A42975" s="1">
        <v>45505</v>
      </c>
      <c r="B42975" t="s">
        <v>182</v>
      </c>
      <c r="C42975" t="s">
        <v>75</v>
      </c>
      <c r="D42975">
        <v>140</v>
      </c>
      <c r="E42975">
        <v>87.029849999999996</v>
      </c>
      <c r="F42975" s="5">
        <v>52.9701538085937</v>
      </c>
      <c r="G42975" s="2">
        <v>37.835824148995499</v>
      </c>
      <c r="H42975" s="1">
        <f t="shared" si="671"/>
        <v>45505</v>
      </c>
    </row>
    <row r="42976" spans="1:8" x14ac:dyDescent="0.2">
      <c r="A42976" s="1">
        <v>45506</v>
      </c>
      <c r="B42976" t="s">
        <v>182</v>
      </c>
      <c r="C42976" t="s">
        <v>75</v>
      </c>
      <c r="D42976" s="2">
        <v>299.99999999999898</v>
      </c>
      <c r="E42976">
        <v>94.44323</v>
      </c>
      <c r="F42976" s="5">
        <v>205.55677032470601</v>
      </c>
      <c r="G42976">
        <v>68.518923441569001</v>
      </c>
      <c r="H42976" s="1">
        <f t="shared" si="671"/>
        <v>45506</v>
      </c>
    </row>
    <row r="42977" spans="1:8" x14ac:dyDescent="0.2">
      <c r="A42977" s="1">
        <v>45507</v>
      </c>
      <c r="B42977" t="s">
        <v>182</v>
      </c>
      <c r="C42977" t="s">
        <v>75</v>
      </c>
      <c r="D42977">
        <v>80</v>
      </c>
      <c r="E42977">
        <v>115.878784</v>
      </c>
      <c r="F42977" s="6">
        <v>-35.8787841796875</v>
      </c>
      <c r="G42977">
        <v>-44.848480224609297</v>
      </c>
      <c r="H42977" s="1">
        <f t="shared" si="671"/>
        <v>45507</v>
      </c>
    </row>
    <row r="42978" spans="1:8" x14ac:dyDescent="0.2">
      <c r="A42978" s="1">
        <v>45508</v>
      </c>
      <c r="B42978" t="s">
        <v>182</v>
      </c>
      <c r="C42978" t="s">
        <v>75</v>
      </c>
      <c r="D42978">
        <v>240</v>
      </c>
      <c r="E42978">
        <v>106.63831</v>
      </c>
      <c r="F42978" s="5">
        <v>133.361686706542</v>
      </c>
      <c r="G42978" s="2">
        <v>55.567369461059499</v>
      </c>
      <c r="H42978" s="1">
        <f t="shared" si="671"/>
        <v>45508</v>
      </c>
    </row>
    <row r="42979" spans="1:8" x14ac:dyDescent="0.2">
      <c r="A42979" s="1">
        <v>45512</v>
      </c>
      <c r="B42979" t="s">
        <v>182</v>
      </c>
      <c r="C42979" t="s">
        <v>75</v>
      </c>
      <c r="D42979">
        <v>40</v>
      </c>
      <c r="E42979">
        <v>118.80817</v>
      </c>
      <c r="F42979" s="6">
        <v>-78.808166503906193</v>
      </c>
      <c r="G42979">
        <v>-197.020416259765</v>
      </c>
      <c r="H42979" s="1">
        <f t="shared" si="671"/>
        <v>45512</v>
      </c>
    </row>
    <row r="42980" spans="1:8" x14ac:dyDescent="0.2">
      <c r="A42980" s="1">
        <v>45516</v>
      </c>
      <c r="B42980" t="s">
        <v>182</v>
      </c>
      <c r="C42980" t="s">
        <v>75</v>
      </c>
      <c r="D42980">
        <v>20</v>
      </c>
      <c r="E42980">
        <v>103.56739</v>
      </c>
      <c r="F42980" s="6">
        <v>-83.567390441894503</v>
      </c>
      <c r="G42980">
        <v>-417.83695220947197</v>
      </c>
      <c r="H42980" s="1">
        <f t="shared" si="671"/>
        <v>45516</v>
      </c>
    </row>
    <row r="42981" spans="1:8" x14ac:dyDescent="0.2">
      <c r="A42981" s="3">
        <v>45518</v>
      </c>
      <c r="B42981" t="s">
        <v>182</v>
      </c>
      <c r="C42981" t="s">
        <v>75</v>
      </c>
      <c r="E42981">
        <v>90.456689999999995</v>
      </c>
      <c r="F42981" s="6">
        <v>0</v>
      </c>
      <c r="G42981">
        <v>0</v>
      </c>
      <c r="H42981" s="1">
        <f t="shared" si="671"/>
        <v>45518</v>
      </c>
    </row>
    <row r="42982" spans="1:8" x14ac:dyDescent="0.2">
      <c r="A42982" s="3">
        <v>45519</v>
      </c>
      <c r="B42982" t="s">
        <v>182</v>
      </c>
      <c r="C42982" t="s">
        <v>75</v>
      </c>
      <c r="E42982">
        <v>89.592219999999998</v>
      </c>
      <c r="F42982" s="6">
        <v>0</v>
      </c>
      <c r="G42982">
        <v>0</v>
      </c>
      <c r="H42982" s="1">
        <f t="shared" si="671"/>
        <v>45519</v>
      </c>
    </row>
    <row r="42983" spans="1:8" x14ac:dyDescent="0.2">
      <c r="A42983" s="3">
        <v>45520</v>
      </c>
      <c r="B42983" t="s">
        <v>182</v>
      </c>
      <c r="C42983" t="s">
        <v>75</v>
      </c>
      <c r="E42983">
        <v>88.999626000000006</v>
      </c>
      <c r="F42983" s="6">
        <v>0</v>
      </c>
      <c r="G42983">
        <v>0</v>
      </c>
      <c r="H42983" s="1">
        <f t="shared" si="671"/>
        <v>45520</v>
      </c>
    </row>
    <row r="42984" spans="1:8" x14ac:dyDescent="0.2">
      <c r="A42984" s="3">
        <v>45521</v>
      </c>
      <c r="B42984" t="s">
        <v>182</v>
      </c>
      <c r="C42984" t="s">
        <v>75</v>
      </c>
      <c r="E42984">
        <v>89.073920000000001</v>
      </c>
      <c r="F42984" s="6">
        <v>0</v>
      </c>
      <c r="G42984">
        <v>0</v>
      </c>
      <c r="H42984" s="1">
        <f t="shared" si="671"/>
        <v>45521</v>
      </c>
    </row>
    <row r="42985" spans="1:8" x14ac:dyDescent="0.2">
      <c r="A42985" s="3">
        <v>45522</v>
      </c>
      <c r="B42985" t="s">
        <v>182</v>
      </c>
      <c r="C42985" t="s">
        <v>75</v>
      </c>
      <c r="E42985">
        <v>88.938850000000002</v>
      </c>
      <c r="F42985" s="6">
        <v>0</v>
      </c>
      <c r="G42985">
        <v>0</v>
      </c>
      <c r="H42985" s="1">
        <f t="shared" si="671"/>
        <v>45522</v>
      </c>
    </row>
    <row r="42986" spans="1:8" x14ac:dyDescent="0.2">
      <c r="A42986" s="3">
        <v>45523</v>
      </c>
      <c r="B42986" t="s">
        <v>182</v>
      </c>
      <c r="C42986" t="s">
        <v>75</v>
      </c>
      <c r="E42986">
        <v>88.851860000000002</v>
      </c>
      <c r="F42986" s="6">
        <v>0</v>
      </c>
      <c r="G42986">
        <v>0</v>
      </c>
      <c r="H42986" s="1">
        <f t="shared" si="671"/>
        <v>45523</v>
      </c>
    </row>
    <row r="42987" spans="1:8" x14ac:dyDescent="0.2">
      <c r="A42987" s="3">
        <v>45524</v>
      </c>
      <c r="B42987" t="s">
        <v>182</v>
      </c>
      <c r="C42987" t="s">
        <v>75</v>
      </c>
      <c r="E42987">
        <v>88.882140000000007</v>
      </c>
      <c r="F42987" s="6">
        <v>0</v>
      </c>
      <c r="G42987">
        <v>0</v>
      </c>
      <c r="H42987" s="1">
        <f t="shared" si="671"/>
        <v>45524</v>
      </c>
    </row>
    <row r="42988" spans="1:8" x14ac:dyDescent="0.2">
      <c r="A42988" s="3">
        <v>45525</v>
      </c>
      <c r="B42988" t="s">
        <v>182</v>
      </c>
      <c r="C42988" t="s">
        <v>75</v>
      </c>
      <c r="E42988">
        <v>89.257580000000004</v>
      </c>
      <c r="F42988" s="6">
        <v>0</v>
      </c>
      <c r="G42988">
        <v>0</v>
      </c>
      <c r="H42988" s="1">
        <f t="shared" si="671"/>
        <v>45525</v>
      </c>
    </row>
    <row r="42989" spans="1:8" x14ac:dyDescent="0.2">
      <c r="A42989" s="3">
        <v>45526</v>
      </c>
      <c r="B42989" t="s">
        <v>182</v>
      </c>
      <c r="C42989" t="s">
        <v>75</v>
      </c>
      <c r="E42989">
        <v>89.526929999999993</v>
      </c>
      <c r="F42989" s="6">
        <v>0</v>
      </c>
      <c r="G42989">
        <v>0</v>
      </c>
      <c r="H42989" s="1">
        <f t="shared" si="671"/>
        <v>45526</v>
      </c>
    </row>
    <row r="42990" spans="1:8" x14ac:dyDescent="0.2">
      <c r="A42990" s="3">
        <v>45527</v>
      </c>
      <c r="B42990" t="s">
        <v>182</v>
      </c>
      <c r="C42990" t="s">
        <v>75</v>
      </c>
      <c r="E42990">
        <v>89.981185999999994</v>
      </c>
      <c r="F42990" s="6">
        <v>0</v>
      </c>
      <c r="G42990">
        <v>0</v>
      </c>
      <c r="H42990" s="1">
        <f t="shared" si="671"/>
        <v>45527</v>
      </c>
    </row>
    <row r="42991" spans="1:8" x14ac:dyDescent="0.2">
      <c r="A42991" s="3">
        <v>45528</v>
      </c>
      <c r="B42991" t="s">
        <v>182</v>
      </c>
      <c r="C42991" t="s">
        <v>75</v>
      </c>
      <c r="E42991">
        <v>90.40943</v>
      </c>
      <c r="F42991" s="6">
        <v>0</v>
      </c>
      <c r="G42991">
        <v>0</v>
      </c>
      <c r="H42991" s="1">
        <f t="shared" si="671"/>
        <v>45528</v>
      </c>
    </row>
    <row r="42992" spans="1:8" x14ac:dyDescent="0.2">
      <c r="A42992" s="3">
        <v>45529</v>
      </c>
      <c r="B42992" t="s">
        <v>182</v>
      </c>
      <c r="C42992" t="s">
        <v>75</v>
      </c>
      <c r="E42992">
        <v>90.533410000000003</v>
      </c>
      <c r="F42992" s="6">
        <v>0</v>
      </c>
      <c r="G42992">
        <v>0</v>
      </c>
      <c r="H42992" s="1">
        <f t="shared" si="671"/>
        <v>45529</v>
      </c>
    </row>
    <row r="42993" spans="1:8" x14ac:dyDescent="0.2">
      <c r="A42993" s="3">
        <v>45530</v>
      </c>
      <c r="B42993" t="s">
        <v>182</v>
      </c>
      <c r="C42993" t="s">
        <v>75</v>
      </c>
      <c r="E42993">
        <v>90.640519999999995</v>
      </c>
      <c r="F42993" s="6">
        <v>0</v>
      </c>
      <c r="G42993">
        <v>0</v>
      </c>
      <c r="H42993" s="1">
        <f t="shared" si="671"/>
        <v>45530</v>
      </c>
    </row>
    <row r="42994" spans="1:8" x14ac:dyDescent="0.2">
      <c r="A42994" s="3">
        <v>45531</v>
      </c>
      <c r="B42994" t="s">
        <v>182</v>
      </c>
      <c r="C42994" t="s">
        <v>75</v>
      </c>
      <c r="E42994">
        <v>90.733245999999994</v>
      </c>
      <c r="F42994" s="6">
        <v>0</v>
      </c>
      <c r="G42994">
        <v>0</v>
      </c>
      <c r="H42994" s="1">
        <f t="shared" si="671"/>
        <v>45531</v>
      </c>
    </row>
    <row r="42995" spans="1:8" x14ac:dyDescent="0.2">
      <c r="A42995" s="3">
        <v>45532</v>
      </c>
      <c r="B42995" t="s">
        <v>182</v>
      </c>
      <c r="C42995" t="s">
        <v>75</v>
      </c>
      <c r="E42995">
        <v>90.811480000000003</v>
      </c>
      <c r="F42995" s="6">
        <v>0</v>
      </c>
      <c r="G42995">
        <v>0</v>
      </c>
      <c r="H42995" s="1">
        <f t="shared" si="671"/>
        <v>45532</v>
      </c>
    </row>
    <row r="42996" spans="1:8" x14ac:dyDescent="0.2">
      <c r="A42996" s="1">
        <v>45356</v>
      </c>
      <c r="B42996" t="s">
        <v>182</v>
      </c>
      <c r="C42996" t="s">
        <v>79</v>
      </c>
      <c r="D42996">
        <v>120</v>
      </c>
      <c r="E42996">
        <v>61.065413999999997</v>
      </c>
      <c r="F42996" s="5">
        <v>58.934585571288999</v>
      </c>
      <c r="G42996" s="2">
        <v>49.112154642740798</v>
      </c>
      <c r="H42996" s="1">
        <f t="shared" si="671"/>
        <v>45356</v>
      </c>
    </row>
    <row r="42997" spans="1:8" x14ac:dyDescent="0.2">
      <c r="A42997" s="1">
        <v>45357</v>
      </c>
      <c r="B42997" t="s">
        <v>182</v>
      </c>
      <c r="C42997" t="s">
        <v>79</v>
      </c>
      <c r="D42997">
        <v>60</v>
      </c>
      <c r="E42997">
        <v>62.559905999999998</v>
      </c>
      <c r="F42997" s="6">
        <v>-2.5599060058593701</v>
      </c>
      <c r="G42997">
        <v>-4.2665100097656197</v>
      </c>
      <c r="H42997" s="1">
        <f t="shared" si="671"/>
        <v>45357</v>
      </c>
    </row>
    <row r="42998" spans="1:8" x14ac:dyDescent="0.2">
      <c r="A42998" s="1">
        <v>45358</v>
      </c>
      <c r="B42998" t="s">
        <v>182</v>
      </c>
      <c r="C42998" t="s">
        <v>79</v>
      </c>
      <c r="D42998">
        <v>60</v>
      </c>
      <c r="E42998">
        <v>62.960735</v>
      </c>
      <c r="F42998" s="6">
        <v>-2.9607353210449201</v>
      </c>
      <c r="G42998">
        <v>-4.9345588684081996</v>
      </c>
      <c r="H42998" s="1">
        <f t="shared" si="671"/>
        <v>45358</v>
      </c>
    </row>
    <row r="42999" spans="1:8" x14ac:dyDescent="0.2">
      <c r="A42999" s="3">
        <v>45518</v>
      </c>
      <c r="B42999" t="s">
        <v>182</v>
      </c>
      <c r="C42999" t="s">
        <v>79</v>
      </c>
      <c r="E42999">
        <v>62.838664999999999</v>
      </c>
      <c r="F42999" s="6">
        <v>0</v>
      </c>
      <c r="G42999">
        <v>0</v>
      </c>
      <c r="H42999" s="1">
        <f t="shared" si="671"/>
        <v>45518</v>
      </c>
    </row>
    <row r="43000" spans="1:8" x14ac:dyDescent="0.2">
      <c r="A43000" s="3">
        <v>45519</v>
      </c>
      <c r="B43000" t="s">
        <v>182</v>
      </c>
      <c r="C43000" t="s">
        <v>79</v>
      </c>
      <c r="E43000">
        <v>62.889397000000002</v>
      </c>
      <c r="F43000" s="6">
        <v>0</v>
      </c>
      <c r="G43000">
        <v>0</v>
      </c>
      <c r="H43000" s="1">
        <f t="shared" si="671"/>
        <v>45519</v>
      </c>
    </row>
    <row r="43001" spans="1:8" x14ac:dyDescent="0.2">
      <c r="A43001" s="3">
        <v>45520</v>
      </c>
      <c r="B43001" t="s">
        <v>182</v>
      </c>
      <c r="C43001" t="s">
        <v>79</v>
      </c>
      <c r="E43001">
        <v>62.859744999999997</v>
      </c>
      <c r="F43001" s="6">
        <v>0</v>
      </c>
      <c r="G43001">
        <v>0</v>
      </c>
      <c r="H43001" s="1">
        <f t="shared" si="671"/>
        <v>45520</v>
      </c>
    </row>
    <row r="43002" spans="1:8" x14ac:dyDescent="0.2">
      <c r="A43002" s="3">
        <v>45521</v>
      </c>
      <c r="B43002" t="s">
        <v>182</v>
      </c>
      <c r="C43002" t="s">
        <v>79</v>
      </c>
      <c r="E43002">
        <v>62.506607000000002</v>
      </c>
      <c r="F43002" s="6">
        <v>0</v>
      </c>
      <c r="G43002">
        <v>0</v>
      </c>
      <c r="H43002" s="1">
        <f t="shared" si="671"/>
        <v>45521</v>
      </c>
    </row>
    <row r="43003" spans="1:8" x14ac:dyDescent="0.2">
      <c r="A43003" s="3">
        <v>45522</v>
      </c>
      <c r="B43003" t="s">
        <v>182</v>
      </c>
      <c r="C43003" t="s">
        <v>79</v>
      </c>
      <c r="E43003">
        <v>62.419933</v>
      </c>
      <c r="F43003" s="6">
        <v>0</v>
      </c>
      <c r="G43003">
        <v>0</v>
      </c>
      <c r="H43003" s="1">
        <f t="shared" si="671"/>
        <v>45522</v>
      </c>
    </row>
    <row r="43004" spans="1:8" x14ac:dyDescent="0.2">
      <c r="A43004" s="3">
        <v>45523</v>
      </c>
      <c r="B43004" t="s">
        <v>182</v>
      </c>
      <c r="C43004" t="s">
        <v>79</v>
      </c>
      <c r="E43004">
        <v>60.718494</v>
      </c>
      <c r="F43004" s="6">
        <v>0</v>
      </c>
      <c r="G43004">
        <v>0</v>
      </c>
      <c r="H43004" s="1">
        <f t="shared" si="671"/>
        <v>45523</v>
      </c>
    </row>
    <row r="43005" spans="1:8" x14ac:dyDescent="0.2">
      <c r="A43005" s="3">
        <v>45524</v>
      </c>
      <c r="B43005" t="s">
        <v>182</v>
      </c>
      <c r="C43005" t="s">
        <v>79</v>
      </c>
      <c r="E43005">
        <v>60.808956000000002</v>
      </c>
      <c r="F43005" s="6">
        <v>0</v>
      </c>
      <c r="G43005">
        <v>0</v>
      </c>
      <c r="H43005" s="1">
        <f t="shared" si="671"/>
        <v>45524</v>
      </c>
    </row>
    <row r="43006" spans="1:8" x14ac:dyDescent="0.2">
      <c r="A43006" s="3">
        <v>45525</v>
      </c>
      <c r="B43006" t="s">
        <v>182</v>
      </c>
      <c r="C43006" t="s">
        <v>79</v>
      </c>
      <c r="E43006">
        <v>60.134501999999998</v>
      </c>
      <c r="F43006" s="6">
        <v>0</v>
      </c>
      <c r="G43006">
        <v>0</v>
      </c>
      <c r="H43006" s="1">
        <f t="shared" si="671"/>
        <v>45525</v>
      </c>
    </row>
    <row r="43007" spans="1:8" x14ac:dyDescent="0.2">
      <c r="A43007" s="3">
        <v>45526</v>
      </c>
      <c r="B43007" t="s">
        <v>182</v>
      </c>
      <c r="C43007" t="s">
        <v>79</v>
      </c>
      <c r="E43007">
        <v>59.058846000000003</v>
      </c>
      <c r="F43007" s="6">
        <v>0</v>
      </c>
      <c r="G43007">
        <v>0</v>
      </c>
      <c r="H43007" s="1">
        <f t="shared" si="671"/>
        <v>45526</v>
      </c>
    </row>
    <row r="43008" spans="1:8" x14ac:dyDescent="0.2">
      <c r="A43008" s="3">
        <v>45527</v>
      </c>
      <c r="B43008" t="s">
        <v>182</v>
      </c>
      <c r="C43008" t="s">
        <v>79</v>
      </c>
      <c r="E43008">
        <v>59.048507999999998</v>
      </c>
      <c r="F43008" s="6">
        <v>0</v>
      </c>
      <c r="G43008">
        <v>0</v>
      </c>
      <c r="H43008" s="1">
        <f t="shared" si="671"/>
        <v>45527</v>
      </c>
    </row>
    <row r="43009" spans="1:8" x14ac:dyDescent="0.2">
      <c r="A43009" s="3">
        <v>45528</v>
      </c>
      <c r="B43009" t="s">
        <v>182</v>
      </c>
      <c r="C43009" t="s">
        <v>79</v>
      </c>
      <c r="E43009">
        <v>59.024323000000003</v>
      </c>
      <c r="F43009" s="6">
        <v>0</v>
      </c>
      <c r="G43009">
        <v>0</v>
      </c>
      <c r="H43009" s="1">
        <f t="shared" si="671"/>
        <v>45528</v>
      </c>
    </row>
    <row r="43010" spans="1:8" x14ac:dyDescent="0.2">
      <c r="A43010" s="3">
        <v>45529</v>
      </c>
      <c r="B43010" t="s">
        <v>182</v>
      </c>
      <c r="C43010" t="s">
        <v>79</v>
      </c>
      <c r="E43010">
        <v>58.955193000000001</v>
      </c>
      <c r="F43010" s="6">
        <v>0</v>
      </c>
      <c r="G43010">
        <v>0</v>
      </c>
      <c r="H43010" s="1">
        <f t="shared" si="671"/>
        <v>45529</v>
      </c>
    </row>
    <row r="43011" spans="1:8" x14ac:dyDescent="0.2">
      <c r="A43011" s="3">
        <v>45530</v>
      </c>
      <c r="B43011" t="s">
        <v>182</v>
      </c>
      <c r="C43011" t="s">
        <v>79</v>
      </c>
      <c r="E43011">
        <v>58.884765999999999</v>
      </c>
      <c r="F43011" s="6">
        <v>0</v>
      </c>
      <c r="G43011">
        <v>0</v>
      </c>
      <c r="H43011" s="1">
        <f t="shared" ref="H43011:H43074" si="672">INT(A43011)</f>
        <v>45530</v>
      </c>
    </row>
    <row r="43012" spans="1:8" x14ac:dyDescent="0.2">
      <c r="A43012" s="3">
        <v>45531</v>
      </c>
      <c r="B43012" t="s">
        <v>182</v>
      </c>
      <c r="C43012" t="s">
        <v>79</v>
      </c>
      <c r="E43012">
        <v>58.815460000000002</v>
      </c>
      <c r="F43012" s="6">
        <v>0</v>
      </c>
      <c r="G43012">
        <v>0</v>
      </c>
      <c r="H43012" s="1">
        <f t="shared" si="672"/>
        <v>45531</v>
      </c>
    </row>
    <row r="43013" spans="1:8" x14ac:dyDescent="0.2">
      <c r="A43013" s="3">
        <v>45532</v>
      </c>
      <c r="B43013" t="s">
        <v>182</v>
      </c>
      <c r="C43013" t="s">
        <v>79</v>
      </c>
      <c r="E43013">
        <v>58.750571999999998</v>
      </c>
      <c r="F43013" s="6">
        <v>0</v>
      </c>
      <c r="G43013">
        <v>0</v>
      </c>
      <c r="H43013" s="1">
        <f t="shared" si="672"/>
        <v>45532</v>
      </c>
    </row>
    <row r="43014" spans="1:8" x14ac:dyDescent="0.2">
      <c r="A43014" s="1">
        <v>45495</v>
      </c>
      <c r="B43014" t="s">
        <v>182</v>
      </c>
      <c r="C43014" t="s">
        <v>130</v>
      </c>
      <c r="D43014">
        <v>20</v>
      </c>
      <c r="E43014">
        <v>45.268120000000003</v>
      </c>
      <c r="F43014" s="6">
        <v>-25.268119812011701</v>
      </c>
      <c r="G43014">
        <v>-126.340599060058</v>
      </c>
      <c r="H43014" s="1">
        <f t="shared" si="672"/>
        <v>45495</v>
      </c>
    </row>
    <row r="43015" spans="1:8" x14ac:dyDescent="0.2">
      <c r="A43015" s="1">
        <v>45496</v>
      </c>
      <c r="B43015" t="s">
        <v>182</v>
      </c>
      <c r="C43015" t="s">
        <v>130</v>
      </c>
      <c r="D43015">
        <v>40</v>
      </c>
      <c r="E43015">
        <v>44.648353999999998</v>
      </c>
      <c r="F43015" s="6">
        <v>-4.64835357666015</v>
      </c>
      <c r="G43015">
        <v>-11.6208839416503</v>
      </c>
      <c r="H43015" s="1">
        <f t="shared" si="672"/>
        <v>45496</v>
      </c>
    </row>
    <row r="43016" spans="1:8" x14ac:dyDescent="0.2">
      <c r="A43016" s="1">
        <v>45497</v>
      </c>
      <c r="B43016" t="s">
        <v>182</v>
      </c>
      <c r="C43016" t="s">
        <v>130</v>
      </c>
      <c r="D43016">
        <v>20</v>
      </c>
      <c r="E43016">
        <v>44.620429999999999</v>
      </c>
      <c r="F43016" s="6">
        <v>-24.6204299926757</v>
      </c>
      <c r="G43016">
        <v>-123.102149963378</v>
      </c>
      <c r="H43016" s="1">
        <f t="shared" si="672"/>
        <v>45497</v>
      </c>
    </row>
    <row r="43017" spans="1:8" x14ac:dyDescent="0.2">
      <c r="A43017" s="1">
        <v>45498</v>
      </c>
      <c r="B43017" t="s">
        <v>182</v>
      </c>
      <c r="C43017" t="s">
        <v>130</v>
      </c>
      <c r="D43017">
        <v>40</v>
      </c>
      <c r="E43017">
        <v>44.565655</v>
      </c>
      <c r="F43017" s="6">
        <v>-4.5656547546386701</v>
      </c>
      <c r="G43017">
        <v>-11.4141368865966</v>
      </c>
      <c r="H43017" s="1">
        <f t="shared" si="672"/>
        <v>45498</v>
      </c>
    </row>
    <row r="43018" spans="1:8" x14ac:dyDescent="0.2">
      <c r="A43018" s="1">
        <v>45499</v>
      </c>
      <c r="B43018" t="s">
        <v>182</v>
      </c>
      <c r="C43018" t="s">
        <v>130</v>
      </c>
      <c r="D43018">
        <v>40</v>
      </c>
      <c r="E43018">
        <v>44.609789999999997</v>
      </c>
      <c r="F43018" s="6">
        <v>-4.6097908020019496</v>
      </c>
      <c r="G43018">
        <v>-11.524477005004799</v>
      </c>
      <c r="H43018" s="1">
        <f t="shared" si="672"/>
        <v>45499</v>
      </c>
    </row>
    <row r="43019" spans="1:8" x14ac:dyDescent="0.2">
      <c r="A43019" s="1">
        <v>45500</v>
      </c>
      <c r="B43019" t="s">
        <v>182</v>
      </c>
      <c r="C43019" t="s">
        <v>130</v>
      </c>
      <c r="D43019" s="2">
        <v>60</v>
      </c>
      <c r="E43019">
        <v>44.635593</v>
      </c>
      <c r="F43019" s="5">
        <v>15.364406585693301</v>
      </c>
      <c r="G43019" s="2">
        <v>25.607344309488902</v>
      </c>
      <c r="H43019" s="1">
        <f t="shared" si="672"/>
        <v>45500</v>
      </c>
    </row>
    <row r="43020" spans="1:8" x14ac:dyDescent="0.2">
      <c r="A43020" s="1">
        <v>45501</v>
      </c>
      <c r="B43020" t="s">
        <v>182</v>
      </c>
      <c r="C43020" t="s">
        <v>130</v>
      </c>
      <c r="D43020">
        <v>40</v>
      </c>
      <c r="E43020">
        <v>44.998626999999999</v>
      </c>
      <c r="F43020" s="6">
        <v>-4.9986267089843697</v>
      </c>
      <c r="G43020">
        <v>-12.4965667724609</v>
      </c>
      <c r="H43020" s="1">
        <f t="shared" si="672"/>
        <v>45501</v>
      </c>
    </row>
    <row r="43021" spans="1:8" x14ac:dyDescent="0.2">
      <c r="A43021" s="1">
        <v>45502</v>
      </c>
      <c r="B43021" t="s">
        <v>182</v>
      </c>
      <c r="C43021" t="s">
        <v>130</v>
      </c>
      <c r="D43021">
        <v>20</v>
      </c>
      <c r="E43021">
        <v>45.004910000000002</v>
      </c>
      <c r="F43021" s="6">
        <v>-25.004909515380799</v>
      </c>
      <c r="G43021">
        <v>-125.024547576904</v>
      </c>
      <c r="H43021" s="1">
        <f t="shared" si="672"/>
        <v>45502</v>
      </c>
    </row>
    <row r="43022" spans="1:8" x14ac:dyDescent="0.2">
      <c r="A43022" s="3">
        <v>45518</v>
      </c>
      <c r="B43022" t="s">
        <v>182</v>
      </c>
      <c r="C43022" t="s">
        <v>130</v>
      </c>
      <c r="E43022">
        <v>44.744582999999999</v>
      </c>
      <c r="F43022" s="6">
        <v>0</v>
      </c>
      <c r="G43022">
        <v>0</v>
      </c>
      <c r="H43022" s="1">
        <f t="shared" si="672"/>
        <v>45518</v>
      </c>
    </row>
    <row r="43023" spans="1:8" x14ac:dyDescent="0.2">
      <c r="A43023" s="3">
        <v>45519</v>
      </c>
      <c r="B43023" t="s">
        <v>182</v>
      </c>
      <c r="C43023" t="s">
        <v>130</v>
      </c>
      <c r="E43023">
        <v>44.816223000000001</v>
      </c>
      <c r="F43023" s="6">
        <v>0</v>
      </c>
      <c r="G43023">
        <v>0</v>
      </c>
      <c r="H43023" s="1">
        <f t="shared" si="672"/>
        <v>45519</v>
      </c>
    </row>
    <row r="43024" spans="1:8" x14ac:dyDescent="0.2">
      <c r="A43024" s="3">
        <v>45520</v>
      </c>
      <c r="B43024" t="s">
        <v>182</v>
      </c>
      <c r="C43024" t="s">
        <v>130</v>
      </c>
      <c r="E43024">
        <v>44.791330000000002</v>
      </c>
      <c r="F43024" s="6">
        <v>0</v>
      </c>
      <c r="G43024">
        <v>0</v>
      </c>
      <c r="H43024" s="1">
        <f t="shared" si="672"/>
        <v>45520</v>
      </c>
    </row>
    <row r="43025" spans="1:8" x14ac:dyDescent="0.2">
      <c r="A43025" s="3">
        <v>45521</v>
      </c>
      <c r="B43025" t="s">
        <v>182</v>
      </c>
      <c r="C43025" t="s">
        <v>130</v>
      </c>
      <c r="E43025">
        <v>44.839626000000003</v>
      </c>
      <c r="F43025" s="6">
        <v>0</v>
      </c>
      <c r="G43025">
        <v>0</v>
      </c>
      <c r="H43025" s="1">
        <f t="shared" si="672"/>
        <v>45521</v>
      </c>
    </row>
    <row r="43026" spans="1:8" x14ac:dyDescent="0.2">
      <c r="A43026" s="3">
        <v>45522</v>
      </c>
      <c r="B43026" t="s">
        <v>182</v>
      </c>
      <c r="C43026" t="s">
        <v>130</v>
      </c>
      <c r="E43026">
        <v>44.839294000000002</v>
      </c>
      <c r="F43026" s="6">
        <v>0</v>
      </c>
      <c r="G43026">
        <v>0</v>
      </c>
      <c r="H43026" s="1">
        <f t="shared" si="672"/>
        <v>45522</v>
      </c>
    </row>
    <row r="43027" spans="1:8" x14ac:dyDescent="0.2">
      <c r="A43027" s="3">
        <v>45523</v>
      </c>
      <c r="B43027" t="s">
        <v>182</v>
      </c>
      <c r="C43027" t="s">
        <v>130</v>
      </c>
      <c r="E43027">
        <v>44.915053999999998</v>
      </c>
      <c r="F43027" s="6">
        <v>0</v>
      </c>
      <c r="G43027">
        <v>0</v>
      </c>
      <c r="H43027" s="1">
        <f t="shared" si="672"/>
        <v>45523</v>
      </c>
    </row>
    <row r="43028" spans="1:8" x14ac:dyDescent="0.2">
      <c r="A43028" s="3">
        <v>45524</v>
      </c>
      <c r="B43028" t="s">
        <v>182</v>
      </c>
      <c r="C43028" t="s">
        <v>130</v>
      </c>
      <c r="E43028">
        <v>44.930743999999997</v>
      </c>
      <c r="F43028" s="6">
        <v>0</v>
      </c>
      <c r="G43028">
        <v>0</v>
      </c>
      <c r="H43028" s="1">
        <f t="shared" si="672"/>
        <v>45524</v>
      </c>
    </row>
    <row r="43029" spans="1:8" x14ac:dyDescent="0.2">
      <c r="A43029" s="3">
        <v>45525</v>
      </c>
      <c r="B43029" t="s">
        <v>182</v>
      </c>
      <c r="C43029" t="s">
        <v>130</v>
      </c>
      <c r="E43029">
        <v>44.953808000000002</v>
      </c>
      <c r="F43029" s="6">
        <v>0</v>
      </c>
      <c r="G43029">
        <v>0</v>
      </c>
      <c r="H43029" s="1">
        <f t="shared" si="672"/>
        <v>45525</v>
      </c>
    </row>
    <row r="43030" spans="1:8" x14ac:dyDescent="0.2">
      <c r="A43030" s="3">
        <v>45526</v>
      </c>
      <c r="B43030" t="s">
        <v>182</v>
      </c>
      <c r="C43030" t="s">
        <v>130</v>
      </c>
      <c r="E43030">
        <v>44.757697999999998</v>
      </c>
      <c r="F43030" s="6">
        <v>0</v>
      </c>
      <c r="G43030">
        <v>0</v>
      </c>
      <c r="H43030" s="1">
        <f t="shared" si="672"/>
        <v>45526</v>
      </c>
    </row>
    <row r="43031" spans="1:8" x14ac:dyDescent="0.2">
      <c r="A43031" s="3">
        <v>45527</v>
      </c>
      <c r="B43031" t="s">
        <v>182</v>
      </c>
      <c r="C43031" t="s">
        <v>130</v>
      </c>
      <c r="E43031">
        <v>44.796852000000001</v>
      </c>
      <c r="F43031" s="6">
        <v>0</v>
      </c>
      <c r="G43031">
        <v>0</v>
      </c>
      <c r="H43031" s="1">
        <f t="shared" si="672"/>
        <v>45527</v>
      </c>
    </row>
    <row r="43032" spans="1:8" x14ac:dyDescent="0.2">
      <c r="A43032" s="3">
        <v>45528</v>
      </c>
      <c r="B43032" t="s">
        <v>182</v>
      </c>
      <c r="C43032" t="s">
        <v>130</v>
      </c>
      <c r="E43032">
        <v>44.911354000000003</v>
      </c>
      <c r="F43032" s="6">
        <v>0</v>
      </c>
      <c r="G43032">
        <v>0</v>
      </c>
      <c r="H43032" s="1">
        <f t="shared" si="672"/>
        <v>45528</v>
      </c>
    </row>
    <row r="43033" spans="1:8" x14ac:dyDescent="0.2">
      <c r="A43033" s="3">
        <v>45529</v>
      </c>
      <c r="B43033" t="s">
        <v>182</v>
      </c>
      <c r="C43033" t="s">
        <v>130</v>
      </c>
      <c r="E43033">
        <v>44.913307000000003</v>
      </c>
      <c r="F43033" s="6">
        <v>0</v>
      </c>
      <c r="G43033">
        <v>0</v>
      </c>
      <c r="H43033" s="1">
        <f t="shared" si="672"/>
        <v>45529</v>
      </c>
    </row>
    <row r="43034" spans="1:8" x14ac:dyDescent="0.2">
      <c r="A43034" s="3">
        <v>45530</v>
      </c>
      <c r="B43034" t="s">
        <v>182</v>
      </c>
      <c r="C43034" t="s">
        <v>130</v>
      </c>
      <c r="E43034">
        <v>44.913035999999998</v>
      </c>
      <c r="F43034" s="6">
        <v>0</v>
      </c>
      <c r="G43034">
        <v>0</v>
      </c>
      <c r="H43034" s="1">
        <f t="shared" si="672"/>
        <v>45530</v>
      </c>
    </row>
    <row r="43035" spans="1:8" x14ac:dyDescent="0.2">
      <c r="A43035" s="3">
        <v>45531</v>
      </c>
      <c r="B43035" t="s">
        <v>182</v>
      </c>
      <c r="C43035" t="s">
        <v>130</v>
      </c>
      <c r="E43035">
        <v>44.913649999999997</v>
      </c>
      <c r="F43035" s="6">
        <v>0</v>
      </c>
      <c r="G43035">
        <v>0</v>
      </c>
      <c r="H43035" s="1">
        <f t="shared" si="672"/>
        <v>45531</v>
      </c>
    </row>
    <row r="43036" spans="1:8" x14ac:dyDescent="0.2">
      <c r="A43036" s="3">
        <v>45532</v>
      </c>
      <c r="B43036" t="s">
        <v>182</v>
      </c>
      <c r="C43036" t="s">
        <v>130</v>
      </c>
      <c r="E43036">
        <v>44.914079999999998</v>
      </c>
      <c r="F43036" s="6">
        <v>0</v>
      </c>
      <c r="G43036">
        <v>0</v>
      </c>
      <c r="H43036" s="1">
        <f t="shared" si="672"/>
        <v>45532</v>
      </c>
    </row>
    <row r="43037" spans="1:8" x14ac:dyDescent="0.2">
      <c r="A43037" s="1">
        <v>45487</v>
      </c>
      <c r="B43037" t="s">
        <v>182</v>
      </c>
      <c r="C43037" t="s">
        <v>111</v>
      </c>
      <c r="D43037">
        <v>60</v>
      </c>
      <c r="E43037">
        <v>32.04</v>
      </c>
      <c r="F43037" s="5">
        <v>27.959999084472599</v>
      </c>
      <c r="G43037" s="2">
        <v>46.599998474121001</v>
      </c>
      <c r="H43037" s="1">
        <f t="shared" si="672"/>
        <v>45487</v>
      </c>
    </row>
    <row r="43038" spans="1:8" x14ac:dyDescent="0.2">
      <c r="A43038" s="1">
        <v>45488</v>
      </c>
      <c r="B43038" t="s">
        <v>182</v>
      </c>
      <c r="C43038" t="s">
        <v>111</v>
      </c>
      <c r="D43038">
        <v>20</v>
      </c>
      <c r="E43038">
        <v>32.3127</v>
      </c>
      <c r="F43038" s="6">
        <v>-12.3126983642578</v>
      </c>
      <c r="G43038">
        <v>-61.563491821288999</v>
      </c>
      <c r="H43038" s="1">
        <f t="shared" si="672"/>
        <v>45488</v>
      </c>
    </row>
    <row r="43039" spans="1:8" x14ac:dyDescent="0.2">
      <c r="A43039" s="1">
        <v>45489</v>
      </c>
      <c r="B43039" t="s">
        <v>182</v>
      </c>
      <c r="C43039" t="s">
        <v>111</v>
      </c>
      <c r="D43039">
        <v>60</v>
      </c>
      <c r="E43039">
        <v>32.448</v>
      </c>
      <c r="F43039" s="5">
        <v>27.551998138427699</v>
      </c>
      <c r="G43039" s="2">
        <v>45.919996897379498</v>
      </c>
      <c r="H43039" s="1">
        <f t="shared" si="672"/>
        <v>45489</v>
      </c>
    </row>
    <row r="43040" spans="1:8" x14ac:dyDescent="0.2">
      <c r="A43040" s="1">
        <v>45490</v>
      </c>
      <c r="B43040" t="s">
        <v>182</v>
      </c>
      <c r="C43040" t="s">
        <v>111</v>
      </c>
      <c r="D43040">
        <v>40</v>
      </c>
      <c r="E43040">
        <v>32.473080000000003</v>
      </c>
      <c r="F43040" s="5">
        <v>7.5269203186035103</v>
      </c>
      <c r="G43040" s="2">
        <v>18.8173007965087</v>
      </c>
      <c r="H43040" s="1">
        <f t="shared" si="672"/>
        <v>45490</v>
      </c>
    </row>
    <row r="43041" spans="1:8" x14ac:dyDescent="0.2">
      <c r="A43041" s="1">
        <v>45491</v>
      </c>
      <c r="B43041" t="s">
        <v>182</v>
      </c>
      <c r="C43041" t="s">
        <v>111</v>
      </c>
      <c r="D43041">
        <v>20</v>
      </c>
      <c r="E43041">
        <v>32.354219999999998</v>
      </c>
      <c r="F43041" s="6">
        <v>-12.3542213439941</v>
      </c>
      <c r="G43041">
        <v>-61.771106719970703</v>
      </c>
      <c r="H43041" s="1">
        <f t="shared" si="672"/>
        <v>45491</v>
      </c>
    </row>
    <row r="43042" spans="1:8" x14ac:dyDescent="0.2">
      <c r="A43042" s="1">
        <v>45493</v>
      </c>
      <c r="B43042" t="s">
        <v>182</v>
      </c>
      <c r="C43042" t="s">
        <v>111</v>
      </c>
      <c r="D43042">
        <v>60</v>
      </c>
      <c r="E43042">
        <v>32.163513000000002</v>
      </c>
      <c r="F43042" s="5">
        <v>27.8364868164062</v>
      </c>
      <c r="G43042" s="2">
        <v>46.3941446940104</v>
      </c>
      <c r="H43042" s="1">
        <f t="shared" si="672"/>
        <v>45493</v>
      </c>
    </row>
    <row r="43043" spans="1:8" x14ac:dyDescent="0.2">
      <c r="A43043" s="1">
        <v>45494</v>
      </c>
      <c r="B43043" t="s">
        <v>182</v>
      </c>
      <c r="C43043" t="s">
        <v>111</v>
      </c>
      <c r="D43043">
        <v>20</v>
      </c>
      <c r="E43043">
        <v>31.879874999999998</v>
      </c>
      <c r="F43043" s="6">
        <v>-11.879875183105399</v>
      </c>
      <c r="G43043">
        <v>-59.399375915527301</v>
      </c>
      <c r="H43043" s="1">
        <f t="shared" si="672"/>
        <v>45494</v>
      </c>
    </row>
    <row r="43044" spans="1:8" x14ac:dyDescent="0.2">
      <c r="A43044" s="3">
        <v>45518</v>
      </c>
      <c r="B43044" t="s">
        <v>182</v>
      </c>
      <c r="C43044" t="s">
        <v>111</v>
      </c>
      <c r="E43044">
        <v>31.735336</v>
      </c>
      <c r="F43044" s="6">
        <v>0</v>
      </c>
      <c r="G43044">
        <v>0</v>
      </c>
      <c r="H43044" s="1">
        <f t="shared" si="672"/>
        <v>45518</v>
      </c>
    </row>
    <row r="43045" spans="1:8" x14ac:dyDescent="0.2">
      <c r="A43045" s="3">
        <v>45519</v>
      </c>
      <c r="B43045" t="s">
        <v>182</v>
      </c>
      <c r="C43045" t="s">
        <v>111</v>
      </c>
      <c r="E43045">
        <v>31.680720000000001</v>
      </c>
      <c r="F43045" s="6">
        <v>0</v>
      </c>
      <c r="G43045">
        <v>0</v>
      </c>
      <c r="H43045" s="1">
        <f t="shared" si="672"/>
        <v>45519</v>
      </c>
    </row>
    <row r="43046" spans="1:8" x14ac:dyDescent="0.2">
      <c r="A43046" s="3">
        <v>45520</v>
      </c>
      <c r="B43046" t="s">
        <v>182</v>
      </c>
      <c r="C43046" t="s">
        <v>111</v>
      </c>
      <c r="E43046">
        <v>31.597294000000002</v>
      </c>
      <c r="F43046" s="6">
        <v>0</v>
      </c>
      <c r="G43046">
        <v>0</v>
      </c>
      <c r="H43046" s="1">
        <f t="shared" si="672"/>
        <v>45520</v>
      </c>
    </row>
    <row r="43047" spans="1:8" x14ac:dyDescent="0.2">
      <c r="A43047" s="3">
        <v>45521</v>
      </c>
      <c r="B43047" t="s">
        <v>182</v>
      </c>
      <c r="C43047" t="s">
        <v>111</v>
      </c>
      <c r="E43047">
        <v>31.04599</v>
      </c>
      <c r="F43047" s="6">
        <v>0</v>
      </c>
      <c r="G43047">
        <v>0</v>
      </c>
      <c r="H43047" s="1">
        <f t="shared" si="672"/>
        <v>45521</v>
      </c>
    </row>
    <row r="43048" spans="1:8" x14ac:dyDescent="0.2">
      <c r="A43048" s="3">
        <v>45522</v>
      </c>
      <c r="B43048" t="s">
        <v>182</v>
      </c>
      <c r="C43048" t="s">
        <v>111</v>
      </c>
      <c r="E43048">
        <v>30.811644000000001</v>
      </c>
      <c r="F43048" s="6">
        <v>0</v>
      </c>
      <c r="G43048">
        <v>0</v>
      </c>
      <c r="H43048" s="1">
        <f t="shared" si="672"/>
        <v>45522</v>
      </c>
    </row>
    <row r="43049" spans="1:8" x14ac:dyDescent="0.2">
      <c r="A43049" s="3">
        <v>45523</v>
      </c>
      <c r="B43049" t="s">
        <v>182</v>
      </c>
      <c r="C43049" t="s">
        <v>111</v>
      </c>
      <c r="E43049">
        <v>30.796565999999999</v>
      </c>
      <c r="F43049" s="6">
        <v>0</v>
      </c>
      <c r="G43049">
        <v>0</v>
      </c>
      <c r="H43049" s="1">
        <f t="shared" si="672"/>
        <v>45523</v>
      </c>
    </row>
    <row r="43050" spans="1:8" x14ac:dyDescent="0.2">
      <c r="A43050" s="3">
        <v>45524</v>
      </c>
      <c r="B43050" t="s">
        <v>182</v>
      </c>
      <c r="C43050" t="s">
        <v>111</v>
      </c>
      <c r="E43050">
        <v>30.576218000000001</v>
      </c>
      <c r="F43050" s="6">
        <v>0</v>
      </c>
      <c r="G43050">
        <v>0</v>
      </c>
      <c r="H43050" s="1">
        <f t="shared" si="672"/>
        <v>45524</v>
      </c>
    </row>
    <row r="43051" spans="1:8" x14ac:dyDescent="0.2">
      <c r="A43051" s="3">
        <v>45525</v>
      </c>
      <c r="B43051" t="s">
        <v>182</v>
      </c>
      <c r="C43051" t="s">
        <v>111</v>
      </c>
      <c r="E43051">
        <v>30.511215</v>
      </c>
      <c r="F43051" s="6">
        <v>0</v>
      </c>
      <c r="G43051">
        <v>0</v>
      </c>
      <c r="H43051" s="1">
        <f t="shared" si="672"/>
        <v>45525</v>
      </c>
    </row>
    <row r="43052" spans="1:8" x14ac:dyDescent="0.2">
      <c r="A43052" s="3">
        <v>45526</v>
      </c>
      <c r="B43052" t="s">
        <v>182</v>
      </c>
      <c r="C43052" t="s">
        <v>111</v>
      </c>
      <c r="E43052">
        <v>30.525558</v>
      </c>
      <c r="F43052" s="6">
        <v>0</v>
      </c>
      <c r="G43052">
        <v>0</v>
      </c>
      <c r="H43052" s="1">
        <f t="shared" si="672"/>
        <v>45526</v>
      </c>
    </row>
    <row r="43053" spans="1:8" x14ac:dyDescent="0.2">
      <c r="A43053" s="3">
        <v>45527</v>
      </c>
      <c r="B43053" t="s">
        <v>182</v>
      </c>
      <c r="C43053" t="s">
        <v>111</v>
      </c>
      <c r="E43053">
        <v>30.332798</v>
      </c>
      <c r="F43053" s="6">
        <v>0</v>
      </c>
      <c r="G43053">
        <v>0</v>
      </c>
      <c r="H43053" s="1">
        <f t="shared" si="672"/>
        <v>45527</v>
      </c>
    </row>
    <row r="43054" spans="1:8" x14ac:dyDescent="0.2">
      <c r="A43054" s="3">
        <v>45528</v>
      </c>
      <c r="B43054" t="s">
        <v>182</v>
      </c>
      <c r="C43054" t="s">
        <v>111</v>
      </c>
      <c r="E43054">
        <v>30.371303999999999</v>
      </c>
      <c r="F43054" s="6">
        <v>0</v>
      </c>
      <c r="G43054">
        <v>0</v>
      </c>
      <c r="H43054" s="1">
        <f t="shared" si="672"/>
        <v>45528</v>
      </c>
    </row>
    <row r="43055" spans="1:8" x14ac:dyDescent="0.2">
      <c r="A43055" s="3">
        <v>45529</v>
      </c>
      <c r="B43055" t="s">
        <v>182</v>
      </c>
      <c r="C43055" t="s">
        <v>111</v>
      </c>
      <c r="E43055">
        <v>30.363668000000001</v>
      </c>
      <c r="F43055" s="6">
        <v>0</v>
      </c>
      <c r="G43055">
        <v>0</v>
      </c>
      <c r="H43055" s="1">
        <f t="shared" si="672"/>
        <v>45529</v>
      </c>
    </row>
    <row r="43056" spans="1:8" x14ac:dyDescent="0.2">
      <c r="A43056" s="3">
        <v>45530</v>
      </c>
      <c r="B43056" t="s">
        <v>182</v>
      </c>
      <c r="C43056" t="s">
        <v>111</v>
      </c>
      <c r="E43056">
        <v>30.356401000000002</v>
      </c>
      <c r="F43056" s="6">
        <v>0</v>
      </c>
      <c r="G43056">
        <v>0</v>
      </c>
      <c r="H43056" s="1">
        <f t="shared" si="672"/>
        <v>45530</v>
      </c>
    </row>
    <row r="43057" spans="1:8" x14ac:dyDescent="0.2">
      <c r="A43057" s="3">
        <v>45531</v>
      </c>
      <c r="B43057" t="s">
        <v>182</v>
      </c>
      <c r="C43057" t="s">
        <v>111</v>
      </c>
      <c r="E43057">
        <v>30.349907000000002</v>
      </c>
      <c r="F43057" s="6">
        <v>0</v>
      </c>
      <c r="G43057">
        <v>0</v>
      </c>
      <c r="H43057" s="1">
        <f t="shared" si="672"/>
        <v>45531</v>
      </c>
    </row>
    <row r="43058" spans="1:8" x14ac:dyDescent="0.2">
      <c r="A43058" s="3">
        <v>45532</v>
      </c>
      <c r="B43058" t="s">
        <v>182</v>
      </c>
      <c r="C43058" t="s">
        <v>111</v>
      </c>
      <c r="E43058">
        <v>30.346115000000001</v>
      </c>
      <c r="F43058" s="6">
        <v>0</v>
      </c>
      <c r="G43058">
        <v>0</v>
      </c>
      <c r="H43058" s="1">
        <f t="shared" si="672"/>
        <v>45532</v>
      </c>
    </row>
    <row r="43059" spans="1:8" x14ac:dyDescent="0.2">
      <c r="A43059" s="1">
        <v>45425</v>
      </c>
      <c r="B43059" t="s">
        <v>182</v>
      </c>
      <c r="C43059" t="s">
        <v>119</v>
      </c>
      <c r="D43059">
        <v>140</v>
      </c>
      <c r="E43059">
        <v>43.038184999999999</v>
      </c>
      <c r="F43059" s="6">
        <v>96.961814880371094</v>
      </c>
      <c r="G43059" s="2">
        <v>69.258439200265002</v>
      </c>
      <c r="H43059" s="1">
        <f t="shared" si="672"/>
        <v>45425</v>
      </c>
    </row>
    <row r="43060" spans="1:8" x14ac:dyDescent="0.2">
      <c r="A43060" s="1">
        <v>45426</v>
      </c>
      <c r="B43060" t="s">
        <v>182</v>
      </c>
      <c r="C43060" t="s">
        <v>119</v>
      </c>
      <c r="D43060">
        <v>140</v>
      </c>
      <c r="E43060">
        <v>44.446776999999997</v>
      </c>
      <c r="F43060" s="6">
        <v>95.55322265625</v>
      </c>
      <c r="G43060" s="2">
        <v>68.252301897321402</v>
      </c>
      <c r="H43060" s="1">
        <f t="shared" si="672"/>
        <v>45426</v>
      </c>
    </row>
    <row r="43061" spans="1:8" x14ac:dyDescent="0.2">
      <c r="A43061" s="1">
        <v>45427</v>
      </c>
      <c r="B43061" t="s">
        <v>182</v>
      </c>
      <c r="C43061" t="s">
        <v>119</v>
      </c>
      <c r="D43061">
        <v>20</v>
      </c>
      <c r="E43061">
        <v>45.153213999999998</v>
      </c>
      <c r="F43061" s="6">
        <v>-25.153213500976499</v>
      </c>
      <c r="G43061">
        <v>-125.766067504882</v>
      </c>
      <c r="H43061" s="1">
        <f t="shared" si="672"/>
        <v>45427</v>
      </c>
    </row>
    <row r="43062" spans="1:8" x14ac:dyDescent="0.2">
      <c r="A43062" s="1">
        <v>45429</v>
      </c>
      <c r="B43062" t="s">
        <v>182</v>
      </c>
      <c r="C43062" t="s">
        <v>119</v>
      </c>
      <c r="D43062">
        <v>20</v>
      </c>
      <c r="E43062">
        <v>46.531455999999999</v>
      </c>
      <c r="F43062" s="6">
        <v>-26.531455993652301</v>
      </c>
      <c r="G43062">
        <v>-132.65727996826101</v>
      </c>
      <c r="H43062" s="1">
        <f t="shared" si="672"/>
        <v>45429</v>
      </c>
    </row>
    <row r="43063" spans="1:8" x14ac:dyDescent="0.2">
      <c r="A43063" s="1">
        <v>45464</v>
      </c>
      <c r="B43063" t="s">
        <v>182</v>
      </c>
      <c r="C43063" t="s">
        <v>119</v>
      </c>
      <c r="D43063">
        <v>20</v>
      </c>
      <c r="E43063">
        <v>46.578667000000003</v>
      </c>
      <c r="F43063" s="6">
        <v>-26.578666687011701</v>
      </c>
      <c r="G43063">
        <v>-132.893333435058</v>
      </c>
      <c r="H43063" s="1">
        <f t="shared" si="672"/>
        <v>45464</v>
      </c>
    </row>
    <row r="43064" spans="1:8" x14ac:dyDescent="0.2">
      <c r="A43064" s="1">
        <v>45465</v>
      </c>
      <c r="B43064" t="s">
        <v>182</v>
      </c>
      <c r="C43064" t="s">
        <v>119</v>
      </c>
      <c r="D43064">
        <v>120</v>
      </c>
      <c r="E43064">
        <v>46.664715000000001</v>
      </c>
      <c r="F43064" s="5">
        <v>73.335285186767507</v>
      </c>
      <c r="G43064" s="2">
        <v>61.112737655639599</v>
      </c>
      <c r="H43064" s="1">
        <f t="shared" si="672"/>
        <v>45465</v>
      </c>
    </row>
    <row r="43065" spans="1:8" x14ac:dyDescent="0.2">
      <c r="A43065" s="1">
        <v>45482</v>
      </c>
      <c r="B43065" t="s">
        <v>182</v>
      </c>
      <c r="C43065" t="s">
        <v>119</v>
      </c>
      <c r="D43065">
        <v>80</v>
      </c>
      <c r="E43065">
        <v>46.180399999999999</v>
      </c>
      <c r="F43065" s="5">
        <v>33.8195991516113</v>
      </c>
      <c r="G43065" s="2">
        <v>42.274498939514103</v>
      </c>
      <c r="H43065" s="1">
        <f t="shared" si="672"/>
        <v>45482</v>
      </c>
    </row>
    <row r="43066" spans="1:8" x14ac:dyDescent="0.2">
      <c r="A43066" s="3">
        <v>45518</v>
      </c>
      <c r="B43066" t="s">
        <v>182</v>
      </c>
      <c r="C43066" t="s">
        <v>119</v>
      </c>
      <c r="E43066">
        <v>46.153778000000003</v>
      </c>
      <c r="F43066" s="6">
        <v>0</v>
      </c>
      <c r="G43066">
        <v>0</v>
      </c>
      <c r="H43066" s="1">
        <f t="shared" si="672"/>
        <v>45518</v>
      </c>
    </row>
    <row r="43067" spans="1:8" x14ac:dyDescent="0.2">
      <c r="A43067" s="3">
        <v>45519</v>
      </c>
      <c r="B43067" t="s">
        <v>182</v>
      </c>
      <c r="C43067" t="s">
        <v>119</v>
      </c>
      <c r="E43067">
        <v>46.217464</v>
      </c>
      <c r="F43067" s="6">
        <v>0</v>
      </c>
      <c r="G43067">
        <v>0</v>
      </c>
      <c r="H43067" s="1">
        <f t="shared" si="672"/>
        <v>45519</v>
      </c>
    </row>
    <row r="43068" spans="1:8" x14ac:dyDescent="0.2">
      <c r="A43068" s="3">
        <v>45520</v>
      </c>
      <c r="B43068" t="s">
        <v>182</v>
      </c>
      <c r="C43068" t="s">
        <v>119</v>
      </c>
      <c r="E43068">
        <v>45.307980000000001</v>
      </c>
      <c r="F43068" s="6">
        <v>0</v>
      </c>
      <c r="G43068">
        <v>0</v>
      </c>
      <c r="H43068" s="1">
        <f t="shared" si="672"/>
        <v>45520</v>
      </c>
    </row>
    <row r="43069" spans="1:8" x14ac:dyDescent="0.2">
      <c r="A43069" s="3">
        <v>45521</v>
      </c>
      <c r="B43069" t="s">
        <v>182</v>
      </c>
      <c r="C43069" t="s">
        <v>119</v>
      </c>
      <c r="E43069">
        <v>43.720590000000001</v>
      </c>
      <c r="F43069" s="6">
        <v>0</v>
      </c>
      <c r="G43069">
        <v>0</v>
      </c>
      <c r="H43069" s="1">
        <f t="shared" si="672"/>
        <v>45521</v>
      </c>
    </row>
    <row r="43070" spans="1:8" x14ac:dyDescent="0.2">
      <c r="A43070" s="3">
        <v>45522</v>
      </c>
      <c r="B43070" t="s">
        <v>182</v>
      </c>
      <c r="C43070" t="s">
        <v>119</v>
      </c>
      <c r="E43070">
        <v>42.582250000000002</v>
      </c>
      <c r="F43070" s="6">
        <v>0</v>
      </c>
      <c r="G43070">
        <v>0</v>
      </c>
      <c r="H43070" s="1">
        <f t="shared" si="672"/>
        <v>45522</v>
      </c>
    </row>
    <row r="43071" spans="1:8" x14ac:dyDescent="0.2">
      <c r="A43071" s="3">
        <v>45523</v>
      </c>
      <c r="B43071" t="s">
        <v>182</v>
      </c>
      <c r="C43071" t="s">
        <v>119</v>
      </c>
      <c r="E43071">
        <v>41.415512</v>
      </c>
      <c r="F43071" s="6">
        <v>0</v>
      </c>
      <c r="G43071">
        <v>0</v>
      </c>
      <c r="H43071" s="1">
        <f t="shared" si="672"/>
        <v>45523</v>
      </c>
    </row>
    <row r="43072" spans="1:8" x14ac:dyDescent="0.2">
      <c r="A43072" s="3">
        <v>45524</v>
      </c>
      <c r="B43072" t="s">
        <v>182</v>
      </c>
      <c r="C43072" t="s">
        <v>119</v>
      </c>
      <c r="E43072">
        <v>41.404693999999999</v>
      </c>
      <c r="F43072" s="6">
        <v>0</v>
      </c>
      <c r="G43072">
        <v>0</v>
      </c>
      <c r="H43072" s="1">
        <f t="shared" si="672"/>
        <v>45524</v>
      </c>
    </row>
    <row r="43073" spans="1:8" x14ac:dyDescent="0.2">
      <c r="A43073" s="3">
        <v>45525</v>
      </c>
      <c r="B43073" t="s">
        <v>182</v>
      </c>
      <c r="C43073" t="s">
        <v>119</v>
      </c>
      <c r="E43073">
        <v>41.387653</v>
      </c>
      <c r="F43073" s="6">
        <v>0</v>
      </c>
      <c r="G43073">
        <v>0</v>
      </c>
      <c r="H43073" s="1">
        <f t="shared" si="672"/>
        <v>45525</v>
      </c>
    </row>
    <row r="43074" spans="1:8" x14ac:dyDescent="0.2">
      <c r="A43074" s="3">
        <v>45526</v>
      </c>
      <c r="B43074" t="s">
        <v>182</v>
      </c>
      <c r="C43074" t="s">
        <v>119</v>
      </c>
      <c r="E43074">
        <v>41.367195000000002</v>
      </c>
      <c r="F43074" s="6">
        <v>0</v>
      </c>
      <c r="G43074">
        <v>0</v>
      </c>
      <c r="H43074" s="1">
        <f t="shared" si="672"/>
        <v>45526</v>
      </c>
    </row>
    <row r="43075" spans="1:8" x14ac:dyDescent="0.2">
      <c r="A43075" s="3">
        <v>45527</v>
      </c>
      <c r="B43075" t="s">
        <v>182</v>
      </c>
      <c r="C43075" t="s">
        <v>119</v>
      </c>
      <c r="E43075">
        <v>40.428432000000001</v>
      </c>
      <c r="F43075" s="6">
        <v>0</v>
      </c>
      <c r="G43075">
        <v>0</v>
      </c>
      <c r="H43075" s="1">
        <f t="shared" ref="H43075:H43138" si="673">INT(A43075)</f>
        <v>45527</v>
      </c>
    </row>
    <row r="43076" spans="1:8" x14ac:dyDescent="0.2">
      <c r="A43076" s="3">
        <v>45528</v>
      </c>
      <c r="B43076" t="s">
        <v>182</v>
      </c>
      <c r="C43076" t="s">
        <v>119</v>
      </c>
      <c r="E43076">
        <v>40.032176999999997</v>
      </c>
      <c r="F43076" s="6">
        <v>0</v>
      </c>
      <c r="G43076">
        <v>0</v>
      </c>
      <c r="H43076" s="1">
        <f t="shared" si="673"/>
        <v>45528</v>
      </c>
    </row>
    <row r="43077" spans="1:8" x14ac:dyDescent="0.2">
      <c r="A43077" s="3">
        <v>45529</v>
      </c>
      <c r="B43077" t="s">
        <v>182</v>
      </c>
      <c r="C43077" t="s">
        <v>119</v>
      </c>
      <c r="E43077">
        <v>40.014473000000002</v>
      </c>
      <c r="F43077" s="6">
        <v>0</v>
      </c>
      <c r="G43077">
        <v>0</v>
      </c>
      <c r="H43077" s="1">
        <f t="shared" si="673"/>
        <v>45529</v>
      </c>
    </row>
    <row r="43078" spans="1:8" x14ac:dyDescent="0.2">
      <c r="A43078" s="3">
        <v>45530</v>
      </c>
      <c r="B43078" t="s">
        <v>182</v>
      </c>
      <c r="C43078" t="s">
        <v>119</v>
      </c>
      <c r="E43078">
        <v>39.992493000000003</v>
      </c>
      <c r="F43078" s="6">
        <v>0</v>
      </c>
      <c r="G43078">
        <v>0</v>
      </c>
      <c r="H43078" s="1">
        <f t="shared" si="673"/>
        <v>45530</v>
      </c>
    </row>
    <row r="43079" spans="1:8" x14ac:dyDescent="0.2">
      <c r="A43079" s="3">
        <v>45531</v>
      </c>
      <c r="B43079" t="s">
        <v>182</v>
      </c>
      <c r="C43079" t="s">
        <v>119</v>
      </c>
      <c r="E43079">
        <v>39.973647999999997</v>
      </c>
      <c r="F43079" s="6">
        <v>0</v>
      </c>
      <c r="G43079">
        <v>0</v>
      </c>
      <c r="H43079" s="1">
        <f t="shared" si="673"/>
        <v>45531</v>
      </c>
    </row>
    <row r="43080" spans="1:8" x14ac:dyDescent="0.2">
      <c r="A43080" s="3">
        <v>45532</v>
      </c>
      <c r="B43080" t="s">
        <v>182</v>
      </c>
      <c r="C43080" t="s">
        <v>119</v>
      </c>
      <c r="E43080">
        <v>39.962200000000003</v>
      </c>
      <c r="F43080" s="6">
        <v>0</v>
      </c>
      <c r="G43080">
        <v>0</v>
      </c>
      <c r="H43080" s="1">
        <f t="shared" si="673"/>
        <v>45532</v>
      </c>
    </row>
    <row r="43081" spans="1:8" x14ac:dyDescent="0.2">
      <c r="A43081" s="1">
        <v>45388</v>
      </c>
      <c r="B43081" t="s">
        <v>182</v>
      </c>
      <c r="C43081" t="s">
        <v>77</v>
      </c>
      <c r="D43081">
        <v>165</v>
      </c>
      <c r="E43081">
        <v>50.100119999999997</v>
      </c>
      <c r="F43081" s="5">
        <v>114.89987945556599</v>
      </c>
      <c r="G43081" s="2">
        <v>69.636290579131099</v>
      </c>
      <c r="H43081" s="1">
        <f t="shared" si="673"/>
        <v>45388</v>
      </c>
    </row>
    <row r="43082" spans="1:8" x14ac:dyDescent="0.2">
      <c r="A43082" s="1">
        <v>45389</v>
      </c>
      <c r="B43082" t="s">
        <v>182</v>
      </c>
      <c r="C43082" t="s">
        <v>77</v>
      </c>
      <c r="D43082">
        <v>30</v>
      </c>
      <c r="E43082">
        <v>49.71452</v>
      </c>
      <c r="F43082" s="6">
        <v>-19.714519500732401</v>
      </c>
      <c r="G43082">
        <v>-65.715065002441406</v>
      </c>
      <c r="H43082" s="1">
        <f t="shared" si="673"/>
        <v>45389</v>
      </c>
    </row>
    <row r="43083" spans="1:8" x14ac:dyDescent="0.2">
      <c r="A43083" s="1">
        <v>45390</v>
      </c>
      <c r="B43083" t="s">
        <v>182</v>
      </c>
      <c r="C43083" t="s">
        <v>77</v>
      </c>
      <c r="D43083">
        <v>150</v>
      </c>
      <c r="E43083">
        <v>51.041637000000001</v>
      </c>
      <c r="F43083" s="6">
        <v>98.958362579345703</v>
      </c>
      <c r="G43083" s="2">
        <v>65.972241719563797</v>
      </c>
      <c r="H43083" s="1">
        <f t="shared" si="673"/>
        <v>45390</v>
      </c>
    </row>
    <row r="43084" spans="1:8" x14ac:dyDescent="0.2">
      <c r="A43084" s="1">
        <v>45421</v>
      </c>
      <c r="B43084" t="s">
        <v>182</v>
      </c>
      <c r="C43084" t="s">
        <v>77</v>
      </c>
      <c r="D43084" s="2">
        <v>224.99999999999901</v>
      </c>
      <c r="E43084">
        <v>50.766002999999998</v>
      </c>
      <c r="F43084" s="5">
        <v>174.23399734496999</v>
      </c>
      <c r="G43084" s="2">
        <v>77.437332153320298</v>
      </c>
      <c r="H43084" s="1">
        <f t="shared" si="673"/>
        <v>45421</v>
      </c>
    </row>
    <row r="43085" spans="1:8" x14ac:dyDescent="0.2">
      <c r="A43085" s="1">
        <v>45422</v>
      </c>
      <c r="B43085" t="s">
        <v>182</v>
      </c>
      <c r="C43085" t="s">
        <v>77</v>
      </c>
      <c r="D43085">
        <v>345</v>
      </c>
      <c r="E43085">
        <v>50.515574999999998</v>
      </c>
      <c r="F43085" s="5">
        <v>294.484424591064</v>
      </c>
      <c r="G43085" s="2">
        <v>85.357804229294004</v>
      </c>
      <c r="H43085" s="1">
        <f t="shared" si="673"/>
        <v>45422</v>
      </c>
    </row>
    <row r="43086" spans="1:8" x14ac:dyDescent="0.2">
      <c r="A43086" s="1">
        <v>45423</v>
      </c>
      <c r="B43086" t="s">
        <v>182</v>
      </c>
      <c r="C43086" t="s">
        <v>77</v>
      </c>
      <c r="D43086">
        <v>180</v>
      </c>
      <c r="E43086">
        <v>51.048428000000001</v>
      </c>
      <c r="F43086" s="5">
        <v>128.95157241821201</v>
      </c>
      <c r="G43086" s="2">
        <v>71.6397624545627</v>
      </c>
      <c r="H43086" s="1">
        <f t="shared" si="673"/>
        <v>45423</v>
      </c>
    </row>
    <row r="43087" spans="1:8" x14ac:dyDescent="0.2">
      <c r="A43087" s="1">
        <v>45424</v>
      </c>
      <c r="B43087" t="s">
        <v>182</v>
      </c>
      <c r="C43087" t="s">
        <v>77</v>
      </c>
      <c r="D43087">
        <v>120</v>
      </c>
      <c r="E43087">
        <v>54.112575999999997</v>
      </c>
      <c r="F43087" s="5">
        <v>65.887424468994098</v>
      </c>
      <c r="G43087" s="2">
        <v>54.906187057495103</v>
      </c>
      <c r="H43087" s="1">
        <f t="shared" si="673"/>
        <v>45424</v>
      </c>
    </row>
    <row r="43088" spans="1:8" x14ac:dyDescent="0.2">
      <c r="A43088" s="3">
        <v>45518</v>
      </c>
      <c r="B43088" t="s">
        <v>182</v>
      </c>
      <c r="C43088" t="s">
        <v>77</v>
      </c>
      <c r="E43088">
        <v>56.070453999999998</v>
      </c>
      <c r="F43088" s="6">
        <v>0</v>
      </c>
      <c r="G43088">
        <v>0</v>
      </c>
      <c r="H43088" s="1">
        <f t="shared" si="673"/>
        <v>45518</v>
      </c>
    </row>
    <row r="43089" spans="1:8" x14ac:dyDescent="0.2">
      <c r="A43089" s="3">
        <v>45519</v>
      </c>
      <c r="B43089" t="s">
        <v>182</v>
      </c>
      <c r="C43089" t="s">
        <v>77</v>
      </c>
      <c r="E43089">
        <v>58.353355000000001</v>
      </c>
      <c r="F43089" s="6">
        <v>0</v>
      </c>
      <c r="G43089">
        <v>0</v>
      </c>
      <c r="H43089" s="1">
        <f t="shared" si="673"/>
        <v>45519</v>
      </c>
    </row>
    <row r="43090" spans="1:8" x14ac:dyDescent="0.2">
      <c r="A43090" s="3">
        <v>45520</v>
      </c>
      <c r="B43090" t="s">
        <v>182</v>
      </c>
      <c r="C43090" t="s">
        <v>77</v>
      </c>
      <c r="E43090">
        <v>59.848953000000002</v>
      </c>
      <c r="F43090" s="6">
        <v>0</v>
      </c>
      <c r="G43090">
        <v>0</v>
      </c>
      <c r="H43090" s="1">
        <f t="shared" si="673"/>
        <v>45520</v>
      </c>
    </row>
    <row r="43091" spans="1:8" x14ac:dyDescent="0.2">
      <c r="A43091" s="3">
        <v>45521</v>
      </c>
      <c r="B43091" t="s">
        <v>182</v>
      </c>
      <c r="C43091" t="s">
        <v>77</v>
      </c>
      <c r="E43091">
        <v>60.233401999999998</v>
      </c>
      <c r="F43091" s="6">
        <v>0</v>
      </c>
      <c r="G43091">
        <v>0</v>
      </c>
      <c r="H43091" s="1">
        <f t="shared" si="673"/>
        <v>45521</v>
      </c>
    </row>
    <row r="43092" spans="1:8" x14ac:dyDescent="0.2">
      <c r="A43092" s="3">
        <v>45522</v>
      </c>
      <c r="B43092" t="s">
        <v>182</v>
      </c>
      <c r="C43092" t="s">
        <v>77</v>
      </c>
      <c r="E43092">
        <v>58.993656000000001</v>
      </c>
      <c r="F43092" s="6">
        <v>0</v>
      </c>
      <c r="G43092">
        <v>0</v>
      </c>
      <c r="H43092" s="1">
        <f t="shared" si="673"/>
        <v>45522</v>
      </c>
    </row>
    <row r="43093" spans="1:8" x14ac:dyDescent="0.2">
      <c r="A43093" s="3">
        <v>45523</v>
      </c>
      <c r="B43093" t="s">
        <v>182</v>
      </c>
      <c r="C43093" t="s">
        <v>77</v>
      </c>
      <c r="E43093">
        <v>58.763514999999998</v>
      </c>
      <c r="F43093" s="6">
        <v>0</v>
      </c>
      <c r="G43093">
        <v>0</v>
      </c>
      <c r="H43093" s="1">
        <f t="shared" si="673"/>
        <v>45523</v>
      </c>
    </row>
    <row r="43094" spans="1:8" x14ac:dyDescent="0.2">
      <c r="A43094" s="3">
        <v>45524</v>
      </c>
      <c r="B43094" t="s">
        <v>182</v>
      </c>
      <c r="C43094" t="s">
        <v>77</v>
      </c>
      <c r="E43094">
        <v>57.195050000000002</v>
      </c>
      <c r="F43094" s="6">
        <v>0</v>
      </c>
      <c r="G43094">
        <v>0</v>
      </c>
      <c r="H43094" s="1">
        <f t="shared" si="673"/>
        <v>45524</v>
      </c>
    </row>
    <row r="43095" spans="1:8" x14ac:dyDescent="0.2">
      <c r="A43095" s="3">
        <v>45525</v>
      </c>
      <c r="B43095" t="s">
        <v>182</v>
      </c>
      <c r="C43095" t="s">
        <v>77</v>
      </c>
      <c r="E43095">
        <v>54.723655999999998</v>
      </c>
      <c r="F43095" s="6">
        <v>0</v>
      </c>
      <c r="G43095">
        <v>0</v>
      </c>
      <c r="H43095" s="1">
        <f t="shared" si="673"/>
        <v>45525</v>
      </c>
    </row>
    <row r="43096" spans="1:8" x14ac:dyDescent="0.2">
      <c r="A43096" s="3">
        <v>45526</v>
      </c>
      <c r="B43096" t="s">
        <v>182</v>
      </c>
      <c r="C43096" t="s">
        <v>77</v>
      </c>
      <c r="E43096">
        <v>51.051506000000003</v>
      </c>
      <c r="F43096" s="6">
        <v>0</v>
      </c>
      <c r="G43096">
        <v>0</v>
      </c>
      <c r="H43096" s="1">
        <f t="shared" si="673"/>
        <v>45526</v>
      </c>
    </row>
    <row r="43097" spans="1:8" x14ac:dyDescent="0.2">
      <c r="A43097" s="3">
        <v>45527</v>
      </c>
      <c r="B43097" t="s">
        <v>182</v>
      </c>
      <c r="C43097" t="s">
        <v>77</v>
      </c>
      <c r="E43097">
        <v>49.605663</v>
      </c>
      <c r="F43097" s="6">
        <v>0</v>
      </c>
      <c r="G43097">
        <v>0</v>
      </c>
      <c r="H43097" s="1">
        <f t="shared" si="673"/>
        <v>45527</v>
      </c>
    </row>
    <row r="43098" spans="1:8" x14ac:dyDescent="0.2">
      <c r="A43098" s="3">
        <v>45528</v>
      </c>
      <c r="B43098" t="s">
        <v>182</v>
      </c>
      <c r="C43098" t="s">
        <v>77</v>
      </c>
      <c r="E43098">
        <v>48.864620000000002</v>
      </c>
      <c r="F43098" s="6">
        <v>0</v>
      </c>
      <c r="G43098">
        <v>0</v>
      </c>
      <c r="H43098" s="1">
        <f t="shared" si="673"/>
        <v>45528</v>
      </c>
    </row>
    <row r="43099" spans="1:8" x14ac:dyDescent="0.2">
      <c r="A43099" s="3">
        <v>45529</v>
      </c>
      <c r="B43099" t="s">
        <v>182</v>
      </c>
      <c r="C43099" t="s">
        <v>77</v>
      </c>
      <c r="E43099">
        <v>48.794063999999999</v>
      </c>
      <c r="F43099" s="6">
        <v>0</v>
      </c>
      <c r="G43099">
        <v>0</v>
      </c>
      <c r="H43099" s="1">
        <f t="shared" si="673"/>
        <v>45529</v>
      </c>
    </row>
    <row r="43100" spans="1:8" x14ac:dyDescent="0.2">
      <c r="A43100" s="3">
        <v>45530</v>
      </c>
      <c r="B43100" t="s">
        <v>182</v>
      </c>
      <c r="C43100" t="s">
        <v>77</v>
      </c>
      <c r="E43100">
        <v>48.683700000000002</v>
      </c>
      <c r="F43100" s="6">
        <v>0</v>
      </c>
      <c r="G43100">
        <v>0</v>
      </c>
      <c r="H43100" s="1">
        <f t="shared" si="673"/>
        <v>45530</v>
      </c>
    </row>
    <row r="43101" spans="1:8" x14ac:dyDescent="0.2">
      <c r="A43101" s="3">
        <v>45531</v>
      </c>
      <c r="B43101" t="s">
        <v>182</v>
      </c>
      <c r="C43101" t="s">
        <v>77</v>
      </c>
      <c r="E43101">
        <v>48.552013000000002</v>
      </c>
      <c r="F43101" s="6">
        <v>0</v>
      </c>
      <c r="G43101">
        <v>0</v>
      </c>
      <c r="H43101" s="1">
        <f t="shared" si="673"/>
        <v>45531</v>
      </c>
    </row>
    <row r="43102" spans="1:8" x14ac:dyDescent="0.2">
      <c r="A43102" s="3">
        <v>45532</v>
      </c>
      <c r="B43102" t="s">
        <v>182</v>
      </c>
      <c r="C43102" t="s">
        <v>77</v>
      </c>
      <c r="E43102">
        <v>48.41628</v>
      </c>
      <c r="F43102" s="6">
        <v>0</v>
      </c>
      <c r="G43102">
        <v>0</v>
      </c>
      <c r="H43102" s="1">
        <f t="shared" si="673"/>
        <v>45532</v>
      </c>
    </row>
    <row r="43103" spans="1:8" x14ac:dyDescent="0.2">
      <c r="A43103" s="1">
        <v>45394</v>
      </c>
      <c r="B43103" t="s">
        <v>182</v>
      </c>
      <c r="C43103" t="s">
        <v>158</v>
      </c>
      <c r="D43103">
        <v>260</v>
      </c>
      <c r="E43103">
        <v>122.59657</v>
      </c>
      <c r="F43103" s="5">
        <v>137.40342712402301</v>
      </c>
      <c r="G43103" s="2">
        <v>52.847471970778201</v>
      </c>
      <c r="H43103" s="1">
        <f t="shared" si="673"/>
        <v>45394</v>
      </c>
    </row>
    <row r="43104" spans="1:8" x14ac:dyDescent="0.2">
      <c r="A43104" s="1">
        <v>45395</v>
      </c>
      <c r="B43104" t="s">
        <v>182</v>
      </c>
      <c r="C43104" t="s">
        <v>158</v>
      </c>
      <c r="D43104">
        <v>320</v>
      </c>
      <c r="E43104">
        <v>123.876656</v>
      </c>
      <c r="F43104" s="5">
        <v>196.12334442138601</v>
      </c>
      <c r="G43104" s="2">
        <v>61.2885451316833</v>
      </c>
      <c r="H43104" s="1">
        <f t="shared" si="673"/>
        <v>45395</v>
      </c>
    </row>
    <row r="43105" spans="1:8" x14ac:dyDescent="0.2">
      <c r="A43105" s="1">
        <v>45396</v>
      </c>
      <c r="B43105" t="s">
        <v>182</v>
      </c>
      <c r="C43105" t="s">
        <v>158</v>
      </c>
      <c r="D43105">
        <v>100</v>
      </c>
      <c r="E43105">
        <v>125.747055</v>
      </c>
      <c r="F43105" s="6">
        <v>-25.747055053710898</v>
      </c>
      <c r="G43105">
        <v>-25.747055053710898</v>
      </c>
      <c r="H43105" s="1">
        <f t="shared" si="673"/>
        <v>45396</v>
      </c>
    </row>
    <row r="43106" spans="1:8" x14ac:dyDescent="0.2">
      <c r="A43106" s="1">
        <v>45411</v>
      </c>
      <c r="B43106" t="s">
        <v>182</v>
      </c>
      <c r="C43106" t="s">
        <v>158</v>
      </c>
      <c r="D43106" s="2">
        <v>119.99999999999901</v>
      </c>
      <c r="E43106">
        <v>130.21268000000001</v>
      </c>
      <c r="F43106" s="6">
        <v>-10.2126770019531</v>
      </c>
      <c r="G43106">
        <v>-8.5105641682942803</v>
      </c>
      <c r="H43106" s="1">
        <f t="shared" si="673"/>
        <v>45411</v>
      </c>
    </row>
    <row r="43107" spans="1:8" x14ac:dyDescent="0.2">
      <c r="A43107" s="1">
        <v>45412</v>
      </c>
      <c r="B43107" t="s">
        <v>182</v>
      </c>
      <c r="C43107" t="s">
        <v>158</v>
      </c>
      <c r="D43107" s="2">
        <v>699.99999999999898</v>
      </c>
      <c r="E43107">
        <v>133.01996</v>
      </c>
      <c r="F43107" s="5">
        <v>566.98004150390602</v>
      </c>
      <c r="G43107" s="2">
        <v>80.997148786272305</v>
      </c>
      <c r="H43107" s="1">
        <f t="shared" si="673"/>
        <v>45412</v>
      </c>
    </row>
    <row r="43108" spans="1:8" x14ac:dyDescent="0.2">
      <c r="A43108" s="1">
        <v>45413</v>
      </c>
      <c r="B43108" t="s">
        <v>182</v>
      </c>
      <c r="C43108" t="s">
        <v>158</v>
      </c>
      <c r="D43108" s="2">
        <v>239.99999999999901</v>
      </c>
      <c r="E43108">
        <v>133.02916999999999</v>
      </c>
      <c r="F43108" s="5">
        <v>106.970825195312</v>
      </c>
      <c r="G43108" s="2">
        <v>44.571177164713497</v>
      </c>
      <c r="H43108" s="1">
        <f t="shared" si="673"/>
        <v>45413</v>
      </c>
    </row>
    <row r="43109" spans="1:8" x14ac:dyDescent="0.2">
      <c r="A43109" s="1">
        <v>45414</v>
      </c>
      <c r="B43109" t="s">
        <v>182</v>
      </c>
      <c r="C43109" t="s">
        <v>158</v>
      </c>
      <c r="D43109">
        <v>260</v>
      </c>
      <c r="E43109">
        <v>138.34116</v>
      </c>
      <c r="F43109" s="5">
        <v>121.65884399414</v>
      </c>
      <c r="G43109" s="2">
        <v>46.791863074669401</v>
      </c>
      <c r="H43109" s="1">
        <f t="shared" si="673"/>
        <v>45414</v>
      </c>
    </row>
    <row r="43110" spans="1:8" x14ac:dyDescent="0.2">
      <c r="A43110" s="1">
        <v>45415</v>
      </c>
      <c r="B43110" t="s">
        <v>182</v>
      </c>
      <c r="C43110" t="s">
        <v>158</v>
      </c>
      <c r="D43110" s="2">
        <v>119.99999999999901</v>
      </c>
      <c r="E43110">
        <v>140.42436000000001</v>
      </c>
      <c r="F43110" s="6">
        <v>-20.424362182617202</v>
      </c>
      <c r="G43110">
        <v>-17.020301818847599</v>
      </c>
      <c r="H43110" s="1">
        <f t="shared" si="673"/>
        <v>45415</v>
      </c>
    </row>
    <row r="43111" spans="1:8" x14ac:dyDescent="0.2">
      <c r="A43111" s="3">
        <v>45518</v>
      </c>
      <c r="B43111" t="s">
        <v>182</v>
      </c>
      <c r="C43111" t="s">
        <v>158</v>
      </c>
      <c r="E43111">
        <v>143.98716999999999</v>
      </c>
      <c r="F43111" s="6">
        <v>0</v>
      </c>
      <c r="G43111">
        <v>0</v>
      </c>
      <c r="H43111" s="1">
        <f t="shared" si="673"/>
        <v>45518</v>
      </c>
    </row>
    <row r="43112" spans="1:8" x14ac:dyDescent="0.2">
      <c r="A43112" s="3">
        <v>45519</v>
      </c>
      <c r="B43112" t="s">
        <v>182</v>
      </c>
      <c r="C43112" t="s">
        <v>158</v>
      </c>
      <c r="E43112">
        <v>143.15125</v>
      </c>
      <c r="F43112" s="6">
        <v>0</v>
      </c>
      <c r="G43112">
        <v>0</v>
      </c>
      <c r="H43112" s="1">
        <f t="shared" si="673"/>
        <v>45519</v>
      </c>
    </row>
    <row r="43113" spans="1:8" x14ac:dyDescent="0.2">
      <c r="A43113" s="3">
        <v>45520</v>
      </c>
      <c r="B43113" t="s">
        <v>182</v>
      </c>
      <c r="C43113" t="s">
        <v>158</v>
      </c>
      <c r="E43113">
        <v>143.33417</v>
      </c>
      <c r="F43113" s="6">
        <v>0</v>
      </c>
      <c r="G43113">
        <v>0</v>
      </c>
      <c r="H43113" s="1">
        <f t="shared" si="673"/>
        <v>45520</v>
      </c>
    </row>
    <row r="43114" spans="1:8" x14ac:dyDescent="0.2">
      <c r="A43114" s="3">
        <v>45521</v>
      </c>
      <c r="B43114" t="s">
        <v>182</v>
      </c>
      <c r="C43114" t="s">
        <v>158</v>
      </c>
      <c r="E43114">
        <v>141.64870999999999</v>
      </c>
      <c r="F43114" s="6">
        <v>0</v>
      </c>
      <c r="G43114">
        <v>0</v>
      </c>
      <c r="H43114" s="1">
        <f t="shared" si="673"/>
        <v>45521</v>
      </c>
    </row>
    <row r="43115" spans="1:8" x14ac:dyDescent="0.2">
      <c r="A43115" s="3">
        <v>45522</v>
      </c>
      <c r="B43115" t="s">
        <v>182</v>
      </c>
      <c r="C43115" t="s">
        <v>158</v>
      </c>
      <c r="E43115">
        <v>138.25934000000001</v>
      </c>
      <c r="F43115" s="6">
        <v>0</v>
      </c>
      <c r="G43115">
        <v>0</v>
      </c>
      <c r="H43115" s="1">
        <f t="shared" si="673"/>
        <v>45522</v>
      </c>
    </row>
    <row r="43116" spans="1:8" x14ac:dyDescent="0.2">
      <c r="A43116" s="3">
        <v>45523</v>
      </c>
      <c r="B43116" t="s">
        <v>182</v>
      </c>
      <c r="C43116" t="s">
        <v>158</v>
      </c>
      <c r="E43116">
        <v>138.39670000000001</v>
      </c>
      <c r="F43116" s="6">
        <v>0</v>
      </c>
      <c r="G43116">
        <v>0</v>
      </c>
      <c r="H43116" s="1">
        <f t="shared" si="673"/>
        <v>45523</v>
      </c>
    </row>
    <row r="43117" spans="1:8" x14ac:dyDescent="0.2">
      <c r="A43117" s="3">
        <v>45524</v>
      </c>
      <c r="B43117" t="s">
        <v>182</v>
      </c>
      <c r="C43117" t="s">
        <v>158</v>
      </c>
      <c r="E43117">
        <v>138.08475999999999</v>
      </c>
      <c r="F43117" s="6">
        <v>0</v>
      </c>
      <c r="G43117">
        <v>0</v>
      </c>
      <c r="H43117" s="1">
        <f t="shared" si="673"/>
        <v>45524</v>
      </c>
    </row>
    <row r="43118" spans="1:8" x14ac:dyDescent="0.2">
      <c r="A43118" s="3">
        <v>45525</v>
      </c>
      <c r="B43118" t="s">
        <v>182</v>
      </c>
      <c r="C43118" t="s">
        <v>158</v>
      </c>
      <c r="E43118">
        <v>127.11653</v>
      </c>
      <c r="F43118" s="6">
        <v>0</v>
      </c>
      <c r="G43118">
        <v>0</v>
      </c>
      <c r="H43118" s="1">
        <f t="shared" si="673"/>
        <v>45525</v>
      </c>
    </row>
    <row r="43119" spans="1:8" x14ac:dyDescent="0.2">
      <c r="A43119" s="3">
        <v>45526</v>
      </c>
      <c r="B43119" t="s">
        <v>182</v>
      </c>
      <c r="C43119" t="s">
        <v>158</v>
      </c>
      <c r="E43119">
        <v>125.39028999999999</v>
      </c>
      <c r="F43119" s="6">
        <v>0</v>
      </c>
      <c r="G43119">
        <v>0</v>
      </c>
      <c r="H43119" s="1">
        <f t="shared" si="673"/>
        <v>45526</v>
      </c>
    </row>
    <row r="43120" spans="1:8" x14ac:dyDescent="0.2">
      <c r="A43120" s="3">
        <v>45527</v>
      </c>
      <c r="B43120" t="s">
        <v>182</v>
      </c>
      <c r="C43120" t="s">
        <v>158</v>
      </c>
      <c r="E43120">
        <v>123.097694</v>
      </c>
      <c r="F43120" s="6">
        <v>0</v>
      </c>
      <c r="G43120">
        <v>0</v>
      </c>
      <c r="H43120" s="1">
        <f t="shared" si="673"/>
        <v>45527</v>
      </c>
    </row>
    <row r="43121" spans="1:8" x14ac:dyDescent="0.2">
      <c r="A43121" s="3">
        <v>45528</v>
      </c>
      <c r="B43121" t="s">
        <v>182</v>
      </c>
      <c r="C43121" t="s">
        <v>158</v>
      </c>
      <c r="E43121">
        <v>123.41397000000001</v>
      </c>
      <c r="F43121" s="6">
        <v>0</v>
      </c>
      <c r="G43121">
        <v>0</v>
      </c>
      <c r="H43121" s="1">
        <f t="shared" si="673"/>
        <v>45528</v>
      </c>
    </row>
    <row r="43122" spans="1:8" x14ac:dyDescent="0.2">
      <c r="A43122" s="3">
        <v>45529</v>
      </c>
      <c r="B43122" t="s">
        <v>182</v>
      </c>
      <c r="C43122" t="s">
        <v>158</v>
      </c>
      <c r="E43122">
        <v>123.28547</v>
      </c>
      <c r="F43122" s="6">
        <v>0</v>
      </c>
      <c r="G43122">
        <v>0</v>
      </c>
      <c r="H43122" s="1">
        <f t="shared" si="673"/>
        <v>45529</v>
      </c>
    </row>
    <row r="43123" spans="1:8" x14ac:dyDescent="0.2">
      <c r="A43123" s="3">
        <v>45530</v>
      </c>
      <c r="B43123" t="s">
        <v>182</v>
      </c>
      <c r="C43123" t="s">
        <v>158</v>
      </c>
      <c r="E43123">
        <v>123.12829600000001</v>
      </c>
      <c r="F43123" s="6">
        <v>0</v>
      </c>
      <c r="G43123">
        <v>0</v>
      </c>
      <c r="H43123" s="1">
        <f t="shared" si="673"/>
        <v>45530</v>
      </c>
    </row>
    <row r="43124" spans="1:8" x14ac:dyDescent="0.2">
      <c r="A43124" s="3">
        <v>45531</v>
      </c>
      <c r="B43124" t="s">
        <v>182</v>
      </c>
      <c r="C43124" t="s">
        <v>158</v>
      </c>
      <c r="E43124">
        <v>122.92225000000001</v>
      </c>
      <c r="F43124" s="6">
        <v>0</v>
      </c>
      <c r="G43124">
        <v>0</v>
      </c>
      <c r="H43124" s="1">
        <f t="shared" si="673"/>
        <v>45531</v>
      </c>
    </row>
    <row r="43125" spans="1:8" x14ac:dyDescent="0.2">
      <c r="A43125" s="3">
        <v>45532</v>
      </c>
      <c r="B43125" t="s">
        <v>182</v>
      </c>
      <c r="C43125" t="s">
        <v>158</v>
      </c>
      <c r="E43125">
        <v>122.715355</v>
      </c>
      <c r="F43125" s="6">
        <v>0</v>
      </c>
      <c r="G43125">
        <v>0</v>
      </c>
      <c r="H43125" s="1">
        <f t="shared" si="673"/>
        <v>45532</v>
      </c>
    </row>
    <row r="43126" spans="1:8" x14ac:dyDescent="0.2">
      <c r="A43126" s="1">
        <v>45352</v>
      </c>
      <c r="B43126" t="s">
        <v>182</v>
      </c>
      <c r="C43126" t="s">
        <v>78</v>
      </c>
      <c r="D43126">
        <v>60</v>
      </c>
      <c r="E43126">
        <v>92.073869999999999</v>
      </c>
      <c r="F43126" s="6">
        <v>-32.073867797851499</v>
      </c>
      <c r="G43126">
        <v>-53.456446329752602</v>
      </c>
      <c r="H43126" s="1">
        <f t="shared" si="673"/>
        <v>45352</v>
      </c>
    </row>
    <row r="43127" spans="1:8" x14ac:dyDescent="0.2">
      <c r="A43127" s="1">
        <v>45353</v>
      </c>
      <c r="B43127" t="s">
        <v>182</v>
      </c>
      <c r="C43127" t="s">
        <v>78</v>
      </c>
      <c r="D43127">
        <v>75</v>
      </c>
      <c r="E43127">
        <v>92.433494999999994</v>
      </c>
      <c r="F43127" s="6">
        <v>-17.433494567871001</v>
      </c>
      <c r="G43127">
        <v>-23.2446594238281</v>
      </c>
      <c r="H43127" s="1">
        <f t="shared" si="673"/>
        <v>45353</v>
      </c>
    </row>
    <row r="43128" spans="1:8" x14ac:dyDescent="0.2">
      <c r="A43128" s="1">
        <v>45354</v>
      </c>
      <c r="B43128" t="s">
        <v>182</v>
      </c>
      <c r="C43128" t="s">
        <v>78</v>
      </c>
      <c r="D43128">
        <v>120</v>
      </c>
      <c r="E43128">
        <v>92.542169999999999</v>
      </c>
      <c r="F43128" s="5">
        <v>27.4578323364257</v>
      </c>
      <c r="G43128" s="2">
        <v>22.881526947021399</v>
      </c>
      <c r="H43128" s="1">
        <f t="shared" si="673"/>
        <v>45354</v>
      </c>
    </row>
    <row r="43129" spans="1:8" x14ac:dyDescent="0.2">
      <c r="A43129" s="1">
        <v>45355</v>
      </c>
      <c r="B43129" t="s">
        <v>182</v>
      </c>
      <c r="C43129" t="s">
        <v>78</v>
      </c>
      <c r="D43129">
        <v>135</v>
      </c>
      <c r="E43129">
        <v>94.72569</v>
      </c>
      <c r="F43129" s="5">
        <v>40.274307250976499</v>
      </c>
      <c r="G43129" s="2">
        <v>29.832820185908499</v>
      </c>
      <c r="H43129" s="1">
        <f t="shared" si="673"/>
        <v>45355</v>
      </c>
    </row>
    <row r="43130" spans="1:8" x14ac:dyDescent="0.2">
      <c r="A43130" s="1">
        <v>45356</v>
      </c>
      <c r="B43130" t="s">
        <v>182</v>
      </c>
      <c r="C43130" t="s">
        <v>78</v>
      </c>
      <c r="D43130">
        <v>45</v>
      </c>
      <c r="E43130">
        <v>97.832629999999995</v>
      </c>
      <c r="F43130" s="6">
        <v>-52.832626342773402</v>
      </c>
      <c r="G43130">
        <v>-117.40583631727399</v>
      </c>
      <c r="H43130" s="1">
        <f t="shared" si="673"/>
        <v>45356</v>
      </c>
    </row>
    <row r="43131" spans="1:8" x14ac:dyDescent="0.2">
      <c r="A43131" s="1">
        <v>45357</v>
      </c>
      <c r="B43131" t="s">
        <v>182</v>
      </c>
      <c r="C43131" t="s">
        <v>78</v>
      </c>
      <c r="D43131">
        <v>75</v>
      </c>
      <c r="E43131">
        <v>96.998239999999996</v>
      </c>
      <c r="F43131" s="6">
        <v>-21.9982376098632</v>
      </c>
      <c r="G43131">
        <v>-29.3309834798177</v>
      </c>
      <c r="H43131" s="1">
        <f t="shared" si="673"/>
        <v>45357</v>
      </c>
    </row>
    <row r="43132" spans="1:8" x14ac:dyDescent="0.2">
      <c r="A43132" s="1">
        <v>45358</v>
      </c>
      <c r="B43132" t="s">
        <v>182</v>
      </c>
      <c r="C43132" t="s">
        <v>78</v>
      </c>
      <c r="D43132">
        <v>150</v>
      </c>
      <c r="E43132">
        <v>92.964516000000003</v>
      </c>
      <c r="F43132" s="5">
        <v>57.035484313964801</v>
      </c>
      <c r="G43132">
        <v>38.023656209309898</v>
      </c>
      <c r="H43132" s="1">
        <f t="shared" si="673"/>
        <v>45358</v>
      </c>
    </row>
    <row r="43133" spans="1:8" x14ac:dyDescent="0.2">
      <c r="A43133" s="1">
        <v>45359</v>
      </c>
      <c r="B43133" t="s">
        <v>182</v>
      </c>
      <c r="C43133" t="s">
        <v>78</v>
      </c>
      <c r="D43133">
        <v>135</v>
      </c>
      <c r="E43133">
        <v>97.155190000000005</v>
      </c>
      <c r="F43133" s="5">
        <v>37.844810485839801</v>
      </c>
      <c r="G43133" s="2">
        <v>28.0331929524739</v>
      </c>
      <c r="H43133" s="1">
        <f t="shared" si="673"/>
        <v>45359</v>
      </c>
    </row>
    <row r="43134" spans="1:8" x14ac:dyDescent="0.2">
      <c r="A43134" s="1">
        <v>45360</v>
      </c>
      <c r="B43134" t="s">
        <v>182</v>
      </c>
      <c r="C43134" t="s">
        <v>78</v>
      </c>
      <c r="D43134">
        <v>120</v>
      </c>
      <c r="E43134">
        <v>98.602585000000005</v>
      </c>
      <c r="F43134" s="5">
        <v>21.397415161132798</v>
      </c>
      <c r="G43134" s="2">
        <v>17.831179300944001</v>
      </c>
      <c r="H43134" s="1">
        <f t="shared" si="673"/>
        <v>45360</v>
      </c>
    </row>
    <row r="43135" spans="1:8" x14ac:dyDescent="0.2">
      <c r="A43135" s="1">
        <v>45361</v>
      </c>
      <c r="B43135" t="s">
        <v>182</v>
      </c>
      <c r="C43135" t="s">
        <v>78</v>
      </c>
      <c r="D43135">
        <v>90</v>
      </c>
      <c r="E43135">
        <v>101.34551</v>
      </c>
      <c r="F43135" s="6">
        <v>-11.345512390136699</v>
      </c>
      <c r="G43135">
        <v>-12.6061248779296</v>
      </c>
      <c r="H43135" s="1">
        <f t="shared" si="673"/>
        <v>45361</v>
      </c>
    </row>
    <row r="43136" spans="1:8" x14ac:dyDescent="0.2">
      <c r="A43136" s="1">
        <v>45362</v>
      </c>
      <c r="B43136" t="s">
        <v>182</v>
      </c>
      <c r="C43136" t="s">
        <v>78</v>
      </c>
      <c r="D43136">
        <v>90</v>
      </c>
      <c r="E43136">
        <v>98.557649999999995</v>
      </c>
      <c r="F43136" s="6">
        <v>-8.5576477050781197</v>
      </c>
      <c r="G43136">
        <v>-9.5084974500868</v>
      </c>
      <c r="H43136" s="1">
        <f t="shared" si="673"/>
        <v>45362</v>
      </c>
    </row>
    <row r="43137" spans="1:8" x14ac:dyDescent="0.2">
      <c r="A43137" s="1">
        <v>45454</v>
      </c>
      <c r="B43137" t="s">
        <v>182</v>
      </c>
      <c r="C43137" t="s">
        <v>78</v>
      </c>
      <c r="D43137">
        <v>90</v>
      </c>
      <c r="E43137">
        <v>99.454605000000001</v>
      </c>
      <c r="F43137" s="6">
        <v>-9.4546051025390607</v>
      </c>
      <c r="G43137">
        <v>-10.5051167805989</v>
      </c>
      <c r="H43137" s="1">
        <f t="shared" si="673"/>
        <v>45454</v>
      </c>
    </row>
    <row r="43138" spans="1:8" x14ac:dyDescent="0.2">
      <c r="A43138" s="1">
        <v>45455</v>
      </c>
      <c r="B43138" t="s">
        <v>182</v>
      </c>
      <c r="C43138" t="s">
        <v>78</v>
      </c>
      <c r="D43138">
        <v>90</v>
      </c>
      <c r="E43138">
        <v>99.933700000000002</v>
      </c>
      <c r="F43138" s="6">
        <v>-9.9337005615234304</v>
      </c>
      <c r="G43138">
        <v>-11.0374450683593</v>
      </c>
      <c r="H43138" s="1">
        <f t="shared" si="673"/>
        <v>45455</v>
      </c>
    </row>
    <row r="43139" spans="1:8" x14ac:dyDescent="0.2">
      <c r="A43139" s="3">
        <v>45518</v>
      </c>
      <c r="B43139" t="s">
        <v>182</v>
      </c>
      <c r="C43139" t="s">
        <v>78</v>
      </c>
      <c r="E43139">
        <v>98.782820000000001</v>
      </c>
      <c r="F43139" s="6">
        <v>0</v>
      </c>
      <c r="G43139">
        <v>0</v>
      </c>
      <c r="H43139" s="1">
        <f t="shared" ref="H43139:H43202" si="674">INT(A43139)</f>
        <v>45518</v>
      </c>
    </row>
    <row r="43140" spans="1:8" x14ac:dyDescent="0.2">
      <c r="A43140" s="3">
        <v>45519</v>
      </c>
      <c r="B43140" t="s">
        <v>182</v>
      </c>
      <c r="C43140" t="s">
        <v>78</v>
      </c>
      <c r="E43140">
        <v>97.405609999999996</v>
      </c>
      <c r="F43140" s="6">
        <v>0</v>
      </c>
      <c r="G43140">
        <v>0</v>
      </c>
      <c r="H43140" s="1">
        <f t="shared" si="674"/>
        <v>45519</v>
      </c>
    </row>
    <row r="43141" spans="1:8" x14ac:dyDescent="0.2">
      <c r="A43141" s="3">
        <v>45520</v>
      </c>
      <c r="B43141" t="s">
        <v>182</v>
      </c>
      <c r="C43141" t="s">
        <v>78</v>
      </c>
      <c r="E43141">
        <v>98.790405000000007</v>
      </c>
      <c r="F43141" s="6">
        <v>0</v>
      </c>
      <c r="G43141">
        <v>0</v>
      </c>
      <c r="H43141" s="1">
        <f t="shared" si="674"/>
        <v>45520</v>
      </c>
    </row>
    <row r="43142" spans="1:8" x14ac:dyDescent="0.2">
      <c r="A43142" s="3">
        <v>45521</v>
      </c>
      <c r="B43142" t="s">
        <v>182</v>
      </c>
      <c r="C43142" t="s">
        <v>78</v>
      </c>
      <c r="E43142">
        <v>99.437650000000005</v>
      </c>
      <c r="F43142" s="6">
        <v>0</v>
      </c>
      <c r="G43142">
        <v>0</v>
      </c>
      <c r="H43142" s="1">
        <f t="shared" si="674"/>
        <v>45521</v>
      </c>
    </row>
    <row r="43143" spans="1:8" x14ac:dyDescent="0.2">
      <c r="A43143" s="3">
        <v>45522</v>
      </c>
      <c r="B43143" t="s">
        <v>182</v>
      </c>
      <c r="C43143" t="s">
        <v>78</v>
      </c>
      <c r="E43143">
        <v>97.708884999999995</v>
      </c>
      <c r="F43143" s="6">
        <v>0</v>
      </c>
      <c r="G43143">
        <v>0</v>
      </c>
      <c r="H43143" s="1">
        <f t="shared" si="674"/>
        <v>45522</v>
      </c>
    </row>
    <row r="43144" spans="1:8" x14ac:dyDescent="0.2">
      <c r="A43144" s="3">
        <v>45523</v>
      </c>
      <c r="B43144" t="s">
        <v>182</v>
      </c>
      <c r="C43144" t="s">
        <v>78</v>
      </c>
      <c r="E43144">
        <v>96.471085000000002</v>
      </c>
      <c r="F43144" s="6">
        <v>0</v>
      </c>
      <c r="G43144">
        <v>0</v>
      </c>
      <c r="H43144" s="1">
        <f t="shared" si="674"/>
        <v>45523</v>
      </c>
    </row>
    <row r="43145" spans="1:8" x14ac:dyDescent="0.2">
      <c r="A43145" s="3">
        <v>45524</v>
      </c>
      <c r="B43145" t="s">
        <v>182</v>
      </c>
      <c r="C43145" t="s">
        <v>78</v>
      </c>
      <c r="E43145">
        <v>95.636579999999995</v>
      </c>
      <c r="F43145" s="6">
        <v>0</v>
      </c>
      <c r="G43145">
        <v>0</v>
      </c>
      <c r="H43145" s="1">
        <f t="shared" si="674"/>
        <v>45524</v>
      </c>
    </row>
    <row r="43146" spans="1:8" x14ac:dyDescent="0.2">
      <c r="A43146" s="3">
        <v>45525</v>
      </c>
      <c r="B43146" t="s">
        <v>182</v>
      </c>
      <c r="C43146" t="s">
        <v>78</v>
      </c>
      <c r="E43146">
        <v>95.820989999999995</v>
      </c>
      <c r="F43146" s="6">
        <v>0</v>
      </c>
      <c r="G43146">
        <v>0</v>
      </c>
      <c r="H43146" s="1">
        <f t="shared" si="674"/>
        <v>45525</v>
      </c>
    </row>
    <row r="43147" spans="1:8" x14ac:dyDescent="0.2">
      <c r="A43147" s="3">
        <v>45526</v>
      </c>
      <c r="B43147" t="s">
        <v>182</v>
      </c>
      <c r="C43147" t="s">
        <v>78</v>
      </c>
      <c r="E43147">
        <v>95.979299999999995</v>
      </c>
      <c r="F43147" s="6">
        <v>0</v>
      </c>
      <c r="G43147">
        <v>0</v>
      </c>
      <c r="H43147" s="1">
        <f t="shared" si="674"/>
        <v>45526</v>
      </c>
    </row>
    <row r="43148" spans="1:8" x14ac:dyDescent="0.2">
      <c r="A43148" s="3">
        <v>45527</v>
      </c>
      <c r="B43148" t="s">
        <v>182</v>
      </c>
      <c r="C43148" t="s">
        <v>78</v>
      </c>
      <c r="E43148">
        <v>96.148155000000003</v>
      </c>
      <c r="F43148" s="6">
        <v>0</v>
      </c>
      <c r="G43148">
        <v>0</v>
      </c>
      <c r="H43148" s="1">
        <f t="shared" si="674"/>
        <v>45527</v>
      </c>
    </row>
    <row r="43149" spans="1:8" x14ac:dyDescent="0.2">
      <c r="A43149" s="3">
        <v>45528</v>
      </c>
      <c r="B43149" t="s">
        <v>182</v>
      </c>
      <c r="C43149" t="s">
        <v>78</v>
      </c>
      <c r="E43149">
        <v>96.342939999999999</v>
      </c>
      <c r="F43149" s="6">
        <v>0</v>
      </c>
      <c r="G43149">
        <v>0</v>
      </c>
      <c r="H43149" s="1">
        <f t="shared" si="674"/>
        <v>45528</v>
      </c>
    </row>
    <row r="43150" spans="1:8" x14ac:dyDescent="0.2">
      <c r="A43150" s="3">
        <v>45529</v>
      </c>
      <c r="B43150" t="s">
        <v>182</v>
      </c>
      <c r="C43150" t="s">
        <v>78</v>
      </c>
      <c r="E43150">
        <v>96.244020000000006</v>
      </c>
      <c r="F43150" s="6">
        <v>0</v>
      </c>
      <c r="G43150">
        <v>0</v>
      </c>
      <c r="H43150" s="1">
        <f t="shared" si="674"/>
        <v>45529</v>
      </c>
    </row>
    <row r="43151" spans="1:8" x14ac:dyDescent="0.2">
      <c r="A43151" s="3">
        <v>45530</v>
      </c>
      <c r="B43151" t="s">
        <v>182</v>
      </c>
      <c r="C43151" t="s">
        <v>78</v>
      </c>
      <c r="E43151">
        <v>96.208969999999994</v>
      </c>
      <c r="F43151" s="6">
        <v>0</v>
      </c>
      <c r="G43151">
        <v>0</v>
      </c>
      <c r="H43151" s="1">
        <f t="shared" si="674"/>
        <v>45530</v>
      </c>
    </row>
    <row r="43152" spans="1:8" x14ac:dyDescent="0.2">
      <c r="A43152" s="3">
        <v>45531</v>
      </c>
      <c r="B43152" t="s">
        <v>182</v>
      </c>
      <c r="C43152" t="s">
        <v>78</v>
      </c>
      <c r="E43152">
        <v>96.129549999999995</v>
      </c>
      <c r="F43152" s="6">
        <v>0</v>
      </c>
      <c r="G43152">
        <v>0</v>
      </c>
      <c r="H43152" s="1">
        <f t="shared" si="674"/>
        <v>45531</v>
      </c>
    </row>
    <row r="43153" spans="1:8" x14ac:dyDescent="0.2">
      <c r="A43153" s="3">
        <v>45532</v>
      </c>
      <c r="B43153" t="s">
        <v>182</v>
      </c>
      <c r="C43153" t="s">
        <v>78</v>
      </c>
      <c r="E43153">
        <v>96.018439999999998</v>
      </c>
      <c r="F43153" s="6">
        <v>0</v>
      </c>
      <c r="G43153">
        <v>0</v>
      </c>
      <c r="H43153" s="1">
        <f t="shared" si="674"/>
        <v>45532</v>
      </c>
    </row>
    <row r="43154" spans="1:8" x14ac:dyDescent="0.2">
      <c r="A43154" s="1">
        <v>45358</v>
      </c>
      <c r="B43154" t="s">
        <v>182</v>
      </c>
      <c r="C43154" t="s">
        <v>100</v>
      </c>
      <c r="D43154">
        <v>80</v>
      </c>
      <c r="E43154">
        <v>34.094695999999999</v>
      </c>
      <c r="F43154" s="5">
        <v>45.905303955078097</v>
      </c>
      <c r="G43154" s="2">
        <v>57.381629943847599</v>
      </c>
      <c r="H43154" s="1">
        <f t="shared" si="674"/>
        <v>45358</v>
      </c>
    </row>
    <row r="43155" spans="1:8" x14ac:dyDescent="0.2">
      <c r="A43155" s="1">
        <v>45359</v>
      </c>
      <c r="B43155" t="s">
        <v>182</v>
      </c>
      <c r="C43155" t="s">
        <v>100</v>
      </c>
      <c r="D43155">
        <v>40</v>
      </c>
      <c r="E43155">
        <v>35.386992999999997</v>
      </c>
      <c r="F43155" s="5">
        <v>4.6130065917968697</v>
      </c>
      <c r="G43155" s="2">
        <v>11.5325164794921</v>
      </c>
      <c r="H43155" s="1">
        <f t="shared" si="674"/>
        <v>45359</v>
      </c>
    </row>
    <row r="43156" spans="1:8" x14ac:dyDescent="0.2">
      <c r="A43156" s="1">
        <v>45360</v>
      </c>
      <c r="B43156" t="s">
        <v>182</v>
      </c>
      <c r="C43156" t="s">
        <v>100</v>
      </c>
      <c r="D43156">
        <v>80</v>
      </c>
      <c r="E43156">
        <v>35.038249999999998</v>
      </c>
      <c r="F43156" s="5">
        <v>44.9617500305175</v>
      </c>
      <c r="G43156" s="2">
        <v>56.202187538146902</v>
      </c>
      <c r="H43156" s="1">
        <f t="shared" si="674"/>
        <v>45360</v>
      </c>
    </row>
    <row r="43157" spans="1:8" x14ac:dyDescent="0.2">
      <c r="A43157" s="1">
        <v>45361</v>
      </c>
      <c r="B43157" t="s">
        <v>182</v>
      </c>
      <c r="C43157" t="s">
        <v>100</v>
      </c>
      <c r="D43157">
        <v>20</v>
      </c>
      <c r="E43157">
        <v>35.547012000000002</v>
      </c>
      <c r="F43157" s="6">
        <v>-15.5470123291015</v>
      </c>
      <c r="G43157">
        <v>-77.735061645507798</v>
      </c>
      <c r="H43157" s="1">
        <f t="shared" si="674"/>
        <v>45361</v>
      </c>
    </row>
    <row r="43158" spans="1:8" x14ac:dyDescent="0.2">
      <c r="A43158" s="1">
        <v>45362</v>
      </c>
      <c r="B43158" t="s">
        <v>182</v>
      </c>
      <c r="C43158" t="s">
        <v>100</v>
      </c>
      <c r="D43158">
        <v>20</v>
      </c>
      <c r="E43158">
        <v>34.812385999999996</v>
      </c>
      <c r="F43158" s="6">
        <v>-14.812385559081999</v>
      </c>
      <c r="G43158">
        <v>-74.061927795410099</v>
      </c>
      <c r="H43158" s="1">
        <f t="shared" si="674"/>
        <v>45362</v>
      </c>
    </row>
    <row r="43159" spans="1:8" x14ac:dyDescent="0.2">
      <c r="A43159" s="3">
        <v>45518</v>
      </c>
      <c r="B43159" t="s">
        <v>182</v>
      </c>
      <c r="C43159" t="s">
        <v>100</v>
      </c>
      <c r="E43159">
        <v>34.452680000000001</v>
      </c>
      <c r="F43159" s="6">
        <v>0</v>
      </c>
      <c r="G43159">
        <v>0</v>
      </c>
      <c r="H43159" s="1">
        <f t="shared" si="674"/>
        <v>45518</v>
      </c>
    </row>
    <row r="43160" spans="1:8" x14ac:dyDescent="0.2">
      <c r="A43160" s="3">
        <v>45519</v>
      </c>
      <c r="B43160" t="s">
        <v>182</v>
      </c>
      <c r="C43160" t="s">
        <v>100</v>
      </c>
      <c r="E43160">
        <v>33.782024</v>
      </c>
      <c r="F43160" s="6">
        <v>0</v>
      </c>
      <c r="G43160">
        <v>0</v>
      </c>
      <c r="H43160" s="1">
        <f t="shared" si="674"/>
        <v>45519</v>
      </c>
    </row>
    <row r="43161" spans="1:8" x14ac:dyDescent="0.2">
      <c r="A43161" s="3">
        <v>45520</v>
      </c>
      <c r="B43161" t="s">
        <v>182</v>
      </c>
      <c r="C43161" t="s">
        <v>100</v>
      </c>
      <c r="E43161">
        <v>33.726019999999998</v>
      </c>
      <c r="F43161" s="6">
        <v>0</v>
      </c>
      <c r="G43161">
        <v>0</v>
      </c>
      <c r="H43161" s="1">
        <f t="shared" si="674"/>
        <v>45520</v>
      </c>
    </row>
    <row r="43162" spans="1:8" x14ac:dyDescent="0.2">
      <c r="A43162" s="3">
        <v>45521</v>
      </c>
      <c r="B43162" t="s">
        <v>182</v>
      </c>
      <c r="C43162" t="s">
        <v>100</v>
      </c>
      <c r="E43162">
        <v>33.546664999999997</v>
      </c>
      <c r="F43162" s="6">
        <v>0</v>
      </c>
      <c r="G43162">
        <v>0</v>
      </c>
      <c r="H43162" s="1">
        <f t="shared" si="674"/>
        <v>45521</v>
      </c>
    </row>
    <row r="43163" spans="1:8" x14ac:dyDescent="0.2">
      <c r="A43163" s="3">
        <v>45522</v>
      </c>
      <c r="B43163" t="s">
        <v>182</v>
      </c>
      <c r="C43163" t="s">
        <v>100</v>
      </c>
      <c r="E43163">
        <v>33.439342000000003</v>
      </c>
      <c r="F43163" s="6">
        <v>0</v>
      </c>
      <c r="G43163">
        <v>0</v>
      </c>
      <c r="H43163" s="1">
        <f t="shared" si="674"/>
        <v>45522</v>
      </c>
    </row>
    <row r="43164" spans="1:8" x14ac:dyDescent="0.2">
      <c r="A43164" s="3">
        <v>45523</v>
      </c>
      <c r="B43164" t="s">
        <v>182</v>
      </c>
      <c r="C43164" t="s">
        <v>100</v>
      </c>
      <c r="E43164">
        <v>33.331707000000002</v>
      </c>
      <c r="F43164" s="6">
        <v>0</v>
      </c>
      <c r="G43164">
        <v>0</v>
      </c>
      <c r="H43164" s="1">
        <f t="shared" si="674"/>
        <v>45523</v>
      </c>
    </row>
    <row r="43165" spans="1:8" x14ac:dyDescent="0.2">
      <c r="A43165" s="3">
        <v>45524</v>
      </c>
      <c r="B43165" t="s">
        <v>182</v>
      </c>
      <c r="C43165" t="s">
        <v>100</v>
      </c>
      <c r="E43165">
        <v>32.601128000000003</v>
      </c>
      <c r="F43165" s="6">
        <v>0</v>
      </c>
      <c r="G43165">
        <v>0</v>
      </c>
      <c r="H43165" s="1">
        <f t="shared" si="674"/>
        <v>45524</v>
      </c>
    </row>
    <row r="43166" spans="1:8" x14ac:dyDescent="0.2">
      <c r="A43166" s="3">
        <v>45525</v>
      </c>
      <c r="B43166" t="s">
        <v>182</v>
      </c>
      <c r="C43166" t="s">
        <v>100</v>
      </c>
      <c r="E43166">
        <v>32.444267000000004</v>
      </c>
      <c r="F43166" s="6">
        <v>0</v>
      </c>
      <c r="G43166">
        <v>0</v>
      </c>
      <c r="H43166" s="1">
        <f t="shared" si="674"/>
        <v>45525</v>
      </c>
    </row>
    <row r="43167" spans="1:8" x14ac:dyDescent="0.2">
      <c r="A43167" s="3">
        <v>45526</v>
      </c>
      <c r="B43167" t="s">
        <v>182</v>
      </c>
      <c r="C43167" t="s">
        <v>100</v>
      </c>
      <c r="E43167">
        <v>31.669699999999999</v>
      </c>
      <c r="F43167" s="6">
        <v>0</v>
      </c>
      <c r="G43167">
        <v>0</v>
      </c>
      <c r="H43167" s="1">
        <f t="shared" si="674"/>
        <v>45526</v>
      </c>
    </row>
    <row r="43168" spans="1:8" x14ac:dyDescent="0.2">
      <c r="A43168" s="3">
        <v>45527</v>
      </c>
      <c r="B43168" t="s">
        <v>182</v>
      </c>
      <c r="C43168" t="s">
        <v>100</v>
      </c>
      <c r="E43168">
        <v>31.66405</v>
      </c>
      <c r="F43168" s="6">
        <v>0</v>
      </c>
      <c r="G43168">
        <v>0</v>
      </c>
      <c r="H43168" s="1">
        <f t="shared" si="674"/>
        <v>45527</v>
      </c>
    </row>
    <row r="43169" spans="1:8" x14ac:dyDescent="0.2">
      <c r="A43169" s="3">
        <v>45528</v>
      </c>
      <c r="B43169" t="s">
        <v>182</v>
      </c>
      <c r="C43169" t="s">
        <v>100</v>
      </c>
      <c r="E43169">
        <v>31.678194000000001</v>
      </c>
      <c r="F43169" s="6">
        <v>0</v>
      </c>
      <c r="G43169">
        <v>0</v>
      </c>
      <c r="H43169" s="1">
        <f t="shared" si="674"/>
        <v>45528</v>
      </c>
    </row>
    <row r="43170" spans="1:8" x14ac:dyDescent="0.2">
      <c r="A43170" s="3">
        <v>45529</v>
      </c>
      <c r="B43170" t="s">
        <v>182</v>
      </c>
      <c r="C43170" t="s">
        <v>100</v>
      </c>
      <c r="E43170">
        <v>31.662579999999998</v>
      </c>
      <c r="F43170" s="6">
        <v>0</v>
      </c>
      <c r="G43170">
        <v>0</v>
      </c>
      <c r="H43170" s="1">
        <f t="shared" si="674"/>
        <v>45529</v>
      </c>
    </row>
    <row r="43171" spans="1:8" x14ac:dyDescent="0.2">
      <c r="A43171" s="3">
        <v>45530</v>
      </c>
      <c r="B43171" t="s">
        <v>182</v>
      </c>
      <c r="C43171" t="s">
        <v>100</v>
      </c>
      <c r="E43171">
        <v>31.654205000000001</v>
      </c>
      <c r="F43171" s="6">
        <v>0</v>
      </c>
      <c r="G43171">
        <v>0</v>
      </c>
      <c r="H43171" s="1">
        <f t="shared" si="674"/>
        <v>45530</v>
      </c>
    </row>
    <row r="43172" spans="1:8" x14ac:dyDescent="0.2">
      <c r="A43172" s="3">
        <v>45531</v>
      </c>
      <c r="B43172" t="s">
        <v>182</v>
      </c>
      <c r="C43172" t="s">
        <v>100</v>
      </c>
      <c r="E43172">
        <v>31.646284000000001</v>
      </c>
      <c r="F43172" s="6">
        <v>0</v>
      </c>
      <c r="G43172">
        <v>0</v>
      </c>
      <c r="H43172" s="1">
        <f t="shared" si="674"/>
        <v>45531</v>
      </c>
    </row>
    <row r="43173" spans="1:8" x14ac:dyDescent="0.2">
      <c r="A43173" s="3">
        <v>45532</v>
      </c>
      <c r="B43173" t="s">
        <v>182</v>
      </c>
      <c r="C43173" t="s">
        <v>100</v>
      </c>
      <c r="E43173">
        <v>31.639862000000001</v>
      </c>
      <c r="F43173" s="6">
        <v>0</v>
      </c>
      <c r="G43173">
        <v>0</v>
      </c>
      <c r="H43173" s="1">
        <f t="shared" si="674"/>
        <v>45532</v>
      </c>
    </row>
    <row r="43174" spans="1:8" x14ac:dyDescent="0.2">
      <c r="A43174" s="1">
        <v>45333</v>
      </c>
      <c r="B43174" t="s">
        <v>182</v>
      </c>
      <c r="C43174" t="s">
        <v>101</v>
      </c>
      <c r="D43174">
        <v>20</v>
      </c>
      <c r="E43174">
        <v>59.624130000000001</v>
      </c>
      <c r="F43174" s="6">
        <v>-39.624130249023402</v>
      </c>
      <c r="G43174">
        <v>-198.12065124511699</v>
      </c>
      <c r="H43174" s="1">
        <f t="shared" si="674"/>
        <v>45333</v>
      </c>
    </row>
    <row r="43175" spans="1:8" x14ac:dyDescent="0.2">
      <c r="A43175" s="1">
        <v>45334</v>
      </c>
      <c r="B43175" t="s">
        <v>182</v>
      </c>
      <c r="C43175" t="s">
        <v>101</v>
      </c>
      <c r="D43175">
        <v>100</v>
      </c>
      <c r="E43175">
        <v>59.399597</v>
      </c>
      <c r="F43175" s="5">
        <v>40.6004028320312</v>
      </c>
      <c r="G43175" s="2">
        <v>40.6004028320312</v>
      </c>
      <c r="H43175" s="1">
        <f t="shared" si="674"/>
        <v>45334</v>
      </c>
    </row>
    <row r="43176" spans="1:8" x14ac:dyDescent="0.2">
      <c r="A43176" s="1">
        <v>45335</v>
      </c>
      <c r="B43176" t="s">
        <v>182</v>
      </c>
      <c r="C43176" t="s">
        <v>101</v>
      </c>
      <c r="D43176" s="2">
        <v>119.99999999999901</v>
      </c>
      <c r="E43176">
        <v>59.791508</v>
      </c>
      <c r="F43176" s="5">
        <v>60.208492279052699</v>
      </c>
      <c r="G43176" s="2">
        <v>50.173743565877203</v>
      </c>
      <c r="H43176" s="1">
        <f t="shared" si="674"/>
        <v>45335</v>
      </c>
    </row>
    <row r="43177" spans="1:8" x14ac:dyDescent="0.2">
      <c r="A43177" s="1">
        <v>45336</v>
      </c>
      <c r="B43177" t="s">
        <v>182</v>
      </c>
      <c r="C43177" t="s">
        <v>101</v>
      </c>
      <c r="D43177">
        <v>100</v>
      </c>
      <c r="E43177">
        <v>60.787925999999999</v>
      </c>
      <c r="F43177" s="5">
        <v>39.212074279785099</v>
      </c>
      <c r="G43177" s="2">
        <v>39.212074279785099</v>
      </c>
      <c r="H43177" s="1">
        <f t="shared" si="674"/>
        <v>45336</v>
      </c>
    </row>
    <row r="43178" spans="1:8" x14ac:dyDescent="0.2">
      <c r="A43178" s="1">
        <v>45351</v>
      </c>
      <c r="B43178" t="s">
        <v>182</v>
      </c>
      <c r="C43178" t="s">
        <v>101</v>
      </c>
      <c r="D43178" s="2">
        <v>59.999999999999901</v>
      </c>
      <c r="E43178">
        <v>61.268935999999997</v>
      </c>
      <c r="F43178" s="6">
        <v>-1.2689361572265601</v>
      </c>
      <c r="G43178">
        <v>-2.1148935953776098</v>
      </c>
      <c r="H43178" s="1">
        <f t="shared" si="674"/>
        <v>45351</v>
      </c>
    </row>
    <row r="43179" spans="1:8" x14ac:dyDescent="0.2">
      <c r="A43179" s="1">
        <v>45352</v>
      </c>
      <c r="B43179" t="s">
        <v>182</v>
      </c>
      <c r="C43179" t="s">
        <v>101</v>
      </c>
      <c r="D43179" s="2">
        <v>59.999999999999901</v>
      </c>
      <c r="E43179">
        <v>61.00356</v>
      </c>
      <c r="F43179" s="6">
        <v>-1.0035591125488299</v>
      </c>
      <c r="G43179">
        <v>-1.6725985209147201</v>
      </c>
      <c r="H43179" s="1">
        <f t="shared" si="674"/>
        <v>45352</v>
      </c>
    </row>
    <row r="43180" spans="1:8" x14ac:dyDescent="0.2">
      <c r="A43180" s="1">
        <v>45353</v>
      </c>
      <c r="B43180" t="s">
        <v>182</v>
      </c>
      <c r="C43180" t="s">
        <v>101</v>
      </c>
      <c r="D43180" s="2">
        <v>59.999999999999901</v>
      </c>
      <c r="E43180">
        <v>60.972540000000002</v>
      </c>
      <c r="F43180" s="6">
        <v>-0.97254180908203802</v>
      </c>
      <c r="G43180">
        <v>-1.6209030151367301</v>
      </c>
      <c r="H43180" s="1">
        <f t="shared" si="674"/>
        <v>45353</v>
      </c>
    </row>
    <row r="43181" spans="1:8" x14ac:dyDescent="0.2">
      <c r="A43181" s="1">
        <v>45354</v>
      </c>
      <c r="B43181" t="s">
        <v>182</v>
      </c>
      <c r="C43181" t="s">
        <v>101</v>
      </c>
      <c r="D43181">
        <v>20</v>
      </c>
      <c r="E43181">
        <v>61.055363</v>
      </c>
      <c r="F43181" s="6">
        <v>-41.055362701416001</v>
      </c>
      <c r="G43181">
        <v>-205.27681350707999</v>
      </c>
      <c r="H43181" s="1">
        <f t="shared" si="674"/>
        <v>45354</v>
      </c>
    </row>
    <row r="43182" spans="1:8" x14ac:dyDescent="0.2">
      <c r="A43182" s="1">
        <v>45355</v>
      </c>
      <c r="B43182" t="s">
        <v>182</v>
      </c>
      <c r="C43182" t="s">
        <v>101</v>
      </c>
      <c r="D43182">
        <v>20</v>
      </c>
      <c r="E43182">
        <v>60.8917</v>
      </c>
      <c r="F43182" s="6">
        <v>-40.891700744628899</v>
      </c>
      <c r="G43182">
        <v>-204.45850372314399</v>
      </c>
      <c r="H43182" s="1">
        <f t="shared" si="674"/>
        <v>45355</v>
      </c>
    </row>
    <row r="43183" spans="1:8" x14ac:dyDescent="0.2">
      <c r="A43183" s="1">
        <v>45356</v>
      </c>
      <c r="B43183" t="s">
        <v>182</v>
      </c>
      <c r="C43183" t="s">
        <v>101</v>
      </c>
      <c r="D43183">
        <v>20</v>
      </c>
      <c r="E43183">
        <v>60.74606</v>
      </c>
      <c r="F43183" s="6">
        <v>-40.746059417724602</v>
      </c>
      <c r="G43183">
        <v>-203.73029708862299</v>
      </c>
      <c r="H43183" s="1">
        <f t="shared" si="674"/>
        <v>45356</v>
      </c>
    </row>
    <row r="43184" spans="1:8" x14ac:dyDescent="0.2">
      <c r="A43184" s="1">
        <v>45357</v>
      </c>
      <c r="B43184" t="s">
        <v>182</v>
      </c>
      <c r="C43184" t="s">
        <v>101</v>
      </c>
      <c r="D43184">
        <v>80</v>
      </c>
      <c r="E43184">
        <v>60.521250000000002</v>
      </c>
      <c r="F43184" s="5">
        <v>19.4787483215332</v>
      </c>
      <c r="G43184" s="2">
        <v>24.3484354019165</v>
      </c>
      <c r="H43184" s="1">
        <f t="shared" si="674"/>
        <v>45357</v>
      </c>
    </row>
    <row r="43185" spans="1:8" x14ac:dyDescent="0.2">
      <c r="A43185" s="3">
        <v>45518</v>
      </c>
      <c r="B43185" t="s">
        <v>182</v>
      </c>
      <c r="C43185" t="s">
        <v>101</v>
      </c>
      <c r="E43185">
        <v>60.341971999999998</v>
      </c>
      <c r="F43185" s="6">
        <v>0</v>
      </c>
      <c r="G43185">
        <v>0</v>
      </c>
      <c r="H43185" s="1">
        <f t="shared" si="674"/>
        <v>45518</v>
      </c>
    </row>
    <row r="43186" spans="1:8" x14ac:dyDescent="0.2">
      <c r="A43186" s="3">
        <v>45519</v>
      </c>
      <c r="B43186" t="s">
        <v>182</v>
      </c>
      <c r="C43186" t="s">
        <v>101</v>
      </c>
      <c r="E43186">
        <v>59.694873999999999</v>
      </c>
      <c r="F43186" s="6">
        <v>0</v>
      </c>
      <c r="G43186">
        <v>0</v>
      </c>
      <c r="H43186" s="1">
        <f t="shared" si="674"/>
        <v>45519</v>
      </c>
    </row>
    <row r="43187" spans="1:8" x14ac:dyDescent="0.2">
      <c r="A43187" s="3">
        <v>45520</v>
      </c>
      <c r="B43187" t="s">
        <v>182</v>
      </c>
      <c r="C43187" t="s">
        <v>101</v>
      </c>
      <c r="E43187">
        <v>59.030647000000002</v>
      </c>
      <c r="F43187" s="6">
        <v>0</v>
      </c>
      <c r="G43187">
        <v>0</v>
      </c>
      <c r="H43187" s="1">
        <f t="shared" si="674"/>
        <v>45520</v>
      </c>
    </row>
    <row r="43188" spans="1:8" x14ac:dyDescent="0.2">
      <c r="A43188" s="3">
        <v>45521</v>
      </c>
      <c r="B43188" t="s">
        <v>182</v>
      </c>
      <c r="C43188" t="s">
        <v>101</v>
      </c>
      <c r="E43188">
        <v>58.65822</v>
      </c>
      <c r="F43188" s="6">
        <v>0</v>
      </c>
      <c r="G43188">
        <v>0</v>
      </c>
      <c r="H43188" s="1">
        <f t="shared" si="674"/>
        <v>45521</v>
      </c>
    </row>
    <row r="43189" spans="1:8" x14ac:dyDescent="0.2">
      <c r="A43189" s="3">
        <v>45522</v>
      </c>
      <c r="B43189" t="s">
        <v>182</v>
      </c>
      <c r="C43189" t="s">
        <v>101</v>
      </c>
      <c r="E43189">
        <v>58.683610000000002</v>
      </c>
      <c r="F43189" s="6">
        <v>0</v>
      </c>
      <c r="G43189">
        <v>0</v>
      </c>
      <c r="H43189" s="1">
        <f t="shared" si="674"/>
        <v>45522</v>
      </c>
    </row>
    <row r="43190" spans="1:8" x14ac:dyDescent="0.2">
      <c r="A43190" s="3">
        <v>45523</v>
      </c>
      <c r="B43190" t="s">
        <v>182</v>
      </c>
      <c r="C43190" t="s">
        <v>101</v>
      </c>
      <c r="E43190">
        <v>58.723469999999999</v>
      </c>
      <c r="F43190" s="6">
        <v>0</v>
      </c>
      <c r="G43190">
        <v>0</v>
      </c>
      <c r="H43190" s="1">
        <f t="shared" si="674"/>
        <v>45523</v>
      </c>
    </row>
    <row r="43191" spans="1:8" x14ac:dyDescent="0.2">
      <c r="A43191" s="3">
        <v>45524</v>
      </c>
      <c r="B43191" t="s">
        <v>182</v>
      </c>
      <c r="C43191" t="s">
        <v>101</v>
      </c>
      <c r="E43191">
        <v>58.770575999999998</v>
      </c>
      <c r="F43191" s="6">
        <v>0</v>
      </c>
      <c r="G43191">
        <v>0</v>
      </c>
      <c r="H43191" s="1">
        <f t="shared" si="674"/>
        <v>45524</v>
      </c>
    </row>
    <row r="43192" spans="1:8" x14ac:dyDescent="0.2">
      <c r="A43192" s="3">
        <v>45525</v>
      </c>
      <c r="B43192" t="s">
        <v>182</v>
      </c>
      <c r="C43192" t="s">
        <v>101</v>
      </c>
      <c r="E43192">
        <v>59.008057000000001</v>
      </c>
      <c r="F43192" s="6">
        <v>0</v>
      </c>
      <c r="G43192">
        <v>0</v>
      </c>
      <c r="H43192" s="1">
        <f t="shared" si="674"/>
        <v>45525</v>
      </c>
    </row>
    <row r="43193" spans="1:8" x14ac:dyDescent="0.2">
      <c r="A43193" s="3">
        <v>45526</v>
      </c>
      <c r="B43193" t="s">
        <v>182</v>
      </c>
      <c r="C43193" t="s">
        <v>101</v>
      </c>
      <c r="E43193">
        <v>59.215980000000002</v>
      </c>
      <c r="F43193" s="6">
        <v>0</v>
      </c>
      <c r="G43193">
        <v>0</v>
      </c>
      <c r="H43193" s="1">
        <f t="shared" si="674"/>
        <v>45526</v>
      </c>
    </row>
    <row r="43194" spans="1:8" x14ac:dyDescent="0.2">
      <c r="A43194" s="3">
        <v>45527</v>
      </c>
      <c r="B43194" t="s">
        <v>182</v>
      </c>
      <c r="C43194" t="s">
        <v>101</v>
      </c>
      <c r="E43194">
        <v>59.399357000000002</v>
      </c>
      <c r="F43194" s="6">
        <v>0</v>
      </c>
      <c r="G43194">
        <v>0</v>
      </c>
      <c r="H43194" s="1">
        <f t="shared" si="674"/>
        <v>45527</v>
      </c>
    </row>
    <row r="43195" spans="1:8" x14ac:dyDescent="0.2">
      <c r="A43195" s="3">
        <v>45528</v>
      </c>
      <c r="B43195" t="s">
        <v>182</v>
      </c>
      <c r="C43195" t="s">
        <v>101</v>
      </c>
      <c r="E43195">
        <v>59.214675999999997</v>
      </c>
      <c r="F43195" s="6">
        <v>0</v>
      </c>
      <c r="G43195">
        <v>0</v>
      </c>
      <c r="H43195" s="1">
        <f t="shared" si="674"/>
        <v>45528</v>
      </c>
    </row>
    <row r="43196" spans="1:8" x14ac:dyDescent="0.2">
      <c r="A43196" s="3">
        <v>45529</v>
      </c>
      <c r="B43196" t="s">
        <v>182</v>
      </c>
      <c r="C43196" t="s">
        <v>101</v>
      </c>
      <c r="E43196">
        <v>59.207222000000002</v>
      </c>
      <c r="F43196" s="6">
        <v>0</v>
      </c>
      <c r="G43196">
        <v>0</v>
      </c>
      <c r="H43196" s="1">
        <f t="shared" si="674"/>
        <v>45529</v>
      </c>
    </row>
    <row r="43197" spans="1:8" x14ac:dyDescent="0.2">
      <c r="A43197" s="3">
        <v>45530</v>
      </c>
      <c r="B43197" t="s">
        <v>182</v>
      </c>
      <c r="C43197" t="s">
        <v>101</v>
      </c>
      <c r="E43197">
        <v>59.20626</v>
      </c>
      <c r="F43197" s="6">
        <v>0</v>
      </c>
      <c r="G43197">
        <v>0</v>
      </c>
      <c r="H43197" s="1">
        <f t="shared" si="674"/>
        <v>45530</v>
      </c>
    </row>
    <row r="43198" spans="1:8" x14ac:dyDescent="0.2">
      <c r="A43198" s="3">
        <v>45531</v>
      </c>
      <c r="B43198" t="s">
        <v>182</v>
      </c>
      <c r="C43198" t="s">
        <v>101</v>
      </c>
      <c r="E43198">
        <v>59.210509999999999</v>
      </c>
      <c r="F43198" s="6">
        <v>0</v>
      </c>
      <c r="G43198">
        <v>0</v>
      </c>
      <c r="H43198" s="1">
        <f t="shared" si="674"/>
        <v>45531</v>
      </c>
    </row>
    <row r="43199" spans="1:8" x14ac:dyDescent="0.2">
      <c r="A43199" s="3">
        <v>45532</v>
      </c>
      <c r="B43199" t="s">
        <v>182</v>
      </c>
      <c r="C43199" t="s">
        <v>101</v>
      </c>
      <c r="E43199">
        <v>59.217210000000001</v>
      </c>
      <c r="F43199" s="6">
        <v>0</v>
      </c>
      <c r="G43199">
        <v>0</v>
      </c>
      <c r="H43199" s="1">
        <f t="shared" si="674"/>
        <v>45532</v>
      </c>
    </row>
    <row r="43200" spans="1:8" x14ac:dyDescent="0.2">
      <c r="A43200" s="1">
        <v>45358</v>
      </c>
      <c r="B43200" t="s">
        <v>182</v>
      </c>
      <c r="C43200" t="s">
        <v>103</v>
      </c>
      <c r="D43200">
        <v>80</v>
      </c>
      <c r="E43200">
        <v>42.689765999999999</v>
      </c>
      <c r="F43200" s="5">
        <v>37.310234069824197</v>
      </c>
      <c r="G43200" s="2">
        <v>46.637792587280202</v>
      </c>
      <c r="H43200" s="1">
        <f t="shared" si="674"/>
        <v>45358</v>
      </c>
    </row>
    <row r="43201" spans="1:8" x14ac:dyDescent="0.2">
      <c r="A43201" s="1">
        <v>45359</v>
      </c>
      <c r="B43201" t="s">
        <v>182</v>
      </c>
      <c r="C43201" t="s">
        <v>103</v>
      </c>
      <c r="D43201">
        <v>20</v>
      </c>
      <c r="E43201">
        <v>42.858460000000001</v>
      </c>
      <c r="F43201" s="6">
        <v>-22.8584594726562</v>
      </c>
      <c r="G43201">
        <v>-114.29229736328099</v>
      </c>
      <c r="H43201" s="1">
        <f t="shared" si="674"/>
        <v>45359</v>
      </c>
    </row>
    <row r="43202" spans="1:8" x14ac:dyDescent="0.2">
      <c r="A43202" s="1">
        <v>45360</v>
      </c>
      <c r="B43202" t="s">
        <v>182</v>
      </c>
      <c r="C43202" t="s">
        <v>103</v>
      </c>
      <c r="D43202">
        <v>140</v>
      </c>
      <c r="E43202">
        <v>42.208550000000002</v>
      </c>
      <c r="F43202" s="5">
        <v>97.791450500488196</v>
      </c>
      <c r="G43202" s="2">
        <v>69.851036071777301</v>
      </c>
      <c r="H43202" s="1">
        <f t="shared" si="674"/>
        <v>45360</v>
      </c>
    </row>
    <row r="43203" spans="1:8" x14ac:dyDescent="0.2">
      <c r="A43203" s="1">
        <v>45361</v>
      </c>
      <c r="B43203" t="s">
        <v>182</v>
      </c>
      <c r="C43203" t="s">
        <v>103</v>
      </c>
      <c r="D43203">
        <v>80</v>
      </c>
      <c r="E43203">
        <v>42.891834000000003</v>
      </c>
      <c r="F43203" s="6">
        <v>37.108165740966797</v>
      </c>
      <c r="G43203" s="2">
        <v>46.385207176208397</v>
      </c>
      <c r="H43203" s="1">
        <f t="shared" ref="H43203:H43266" si="675">INT(A43203)</f>
        <v>45361</v>
      </c>
    </row>
    <row r="43204" spans="1:8" x14ac:dyDescent="0.2">
      <c r="A43204" s="1">
        <v>45362</v>
      </c>
      <c r="B43204" t="s">
        <v>182</v>
      </c>
      <c r="C43204" t="s">
        <v>103</v>
      </c>
      <c r="D43204">
        <v>40</v>
      </c>
      <c r="E43204">
        <v>44.142919999999997</v>
      </c>
      <c r="F43204" s="6">
        <v>-4.1429214477539</v>
      </c>
      <c r="G43204">
        <v>-10.3573036193847</v>
      </c>
      <c r="H43204" s="1">
        <f t="shared" si="675"/>
        <v>45362</v>
      </c>
    </row>
    <row r="43205" spans="1:8" x14ac:dyDescent="0.2">
      <c r="A43205" s="3">
        <v>45518</v>
      </c>
      <c r="B43205" t="s">
        <v>182</v>
      </c>
      <c r="C43205" t="s">
        <v>103</v>
      </c>
      <c r="E43205">
        <v>44.666203000000003</v>
      </c>
      <c r="F43205" s="6">
        <v>0</v>
      </c>
      <c r="G43205">
        <v>0</v>
      </c>
      <c r="H43205" s="1">
        <f t="shared" si="675"/>
        <v>45518</v>
      </c>
    </row>
    <row r="43206" spans="1:8" x14ac:dyDescent="0.2">
      <c r="A43206" s="3">
        <v>45519</v>
      </c>
      <c r="B43206" t="s">
        <v>182</v>
      </c>
      <c r="C43206" t="s">
        <v>103</v>
      </c>
      <c r="E43206">
        <v>44.394553999999999</v>
      </c>
      <c r="F43206" s="6">
        <v>0</v>
      </c>
      <c r="G43206">
        <v>0</v>
      </c>
      <c r="H43206" s="1">
        <f t="shared" si="675"/>
        <v>45519</v>
      </c>
    </row>
    <row r="43207" spans="1:8" x14ac:dyDescent="0.2">
      <c r="A43207" s="3">
        <v>45520</v>
      </c>
      <c r="B43207" t="s">
        <v>182</v>
      </c>
      <c r="C43207" t="s">
        <v>103</v>
      </c>
      <c r="E43207">
        <v>44.508384999999997</v>
      </c>
      <c r="F43207" s="6">
        <v>0</v>
      </c>
      <c r="G43207">
        <v>0</v>
      </c>
      <c r="H43207" s="1">
        <f t="shared" si="675"/>
        <v>45520</v>
      </c>
    </row>
    <row r="43208" spans="1:8" x14ac:dyDescent="0.2">
      <c r="A43208" s="3">
        <v>45521</v>
      </c>
      <c r="B43208" t="s">
        <v>182</v>
      </c>
      <c r="C43208" t="s">
        <v>103</v>
      </c>
      <c r="E43208">
        <v>44.133453000000003</v>
      </c>
      <c r="F43208" s="6">
        <v>0</v>
      </c>
      <c r="G43208">
        <v>0</v>
      </c>
      <c r="H43208" s="1">
        <f t="shared" si="675"/>
        <v>45521</v>
      </c>
    </row>
    <row r="43209" spans="1:8" x14ac:dyDescent="0.2">
      <c r="A43209" s="3">
        <v>45522</v>
      </c>
      <c r="B43209" t="s">
        <v>182</v>
      </c>
      <c r="C43209" t="s">
        <v>103</v>
      </c>
      <c r="E43209">
        <v>43.665301999999997</v>
      </c>
      <c r="F43209" s="6">
        <v>0</v>
      </c>
      <c r="G43209">
        <v>0</v>
      </c>
      <c r="H43209" s="1">
        <f t="shared" si="675"/>
        <v>45522</v>
      </c>
    </row>
    <row r="43210" spans="1:8" x14ac:dyDescent="0.2">
      <c r="A43210" s="3">
        <v>45523</v>
      </c>
      <c r="B43210" t="s">
        <v>182</v>
      </c>
      <c r="C43210" t="s">
        <v>103</v>
      </c>
      <c r="E43210">
        <v>43.440773</v>
      </c>
      <c r="F43210" s="6">
        <v>0</v>
      </c>
      <c r="G43210">
        <v>0</v>
      </c>
      <c r="H43210" s="1">
        <f t="shared" si="675"/>
        <v>45523</v>
      </c>
    </row>
    <row r="43211" spans="1:8" x14ac:dyDescent="0.2">
      <c r="A43211" s="3">
        <v>45524</v>
      </c>
      <c r="B43211" t="s">
        <v>182</v>
      </c>
      <c r="C43211" t="s">
        <v>103</v>
      </c>
      <c r="E43211">
        <v>42.592075000000001</v>
      </c>
      <c r="F43211" s="6">
        <v>0</v>
      </c>
      <c r="G43211">
        <v>0</v>
      </c>
      <c r="H43211" s="1">
        <f t="shared" si="675"/>
        <v>45524</v>
      </c>
    </row>
    <row r="43212" spans="1:8" x14ac:dyDescent="0.2">
      <c r="A43212" s="3">
        <v>45525</v>
      </c>
      <c r="B43212" t="s">
        <v>182</v>
      </c>
      <c r="C43212" t="s">
        <v>103</v>
      </c>
      <c r="E43212">
        <v>42.633076000000003</v>
      </c>
      <c r="F43212" s="6">
        <v>0</v>
      </c>
      <c r="G43212">
        <v>0</v>
      </c>
      <c r="H43212" s="1">
        <f t="shared" si="675"/>
        <v>45525</v>
      </c>
    </row>
    <row r="43213" spans="1:8" x14ac:dyDescent="0.2">
      <c r="A43213" s="3">
        <v>45526</v>
      </c>
      <c r="B43213" t="s">
        <v>182</v>
      </c>
      <c r="C43213" t="s">
        <v>103</v>
      </c>
      <c r="E43213">
        <v>40.866039999999998</v>
      </c>
      <c r="F43213" s="6">
        <v>0</v>
      </c>
      <c r="G43213">
        <v>0</v>
      </c>
      <c r="H43213" s="1">
        <f t="shared" si="675"/>
        <v>45526</v>
      </c>
    </row>
    <row r="43214" spans="1:8" x14ac:dyDescent="0.2">
      <c r="A43214" s="3">
        <v>45527</v>
      </c>
      <c r="B43214" t="s">
        <v>182</v>
      </c>
      <c r="C43214" t="s">
        <v>103</v>
      </c>
      <c r="E43214">
        <v>40.190660000000001</v>
      </c>
      <c r="F43214" s="6">
        <v>0</v>
      </c>
      <c r="G43214">
        <v>0</v>
      </c>
      <c r="H43214" s="1">
        <f t="shared" si="675"/>
        <v>45527</v>
      </c>
    </row>
    <row r="43215" spans="1:8" x14ac:dyDescent="0.2">
      <c r="A43215" s="3">
        <v>45528</v>
      </c>
      <c r="B43215" t="s">
        <v>182</v>
      </c>
      <c r="C43215" t="s">
        <v>103</v>
      </c>
      <c r="E43215">
        <v>40.132040000000003</v>
      </c>
      <c r="F43215" s="6">
        <v>0</v>
      </c>
      <c r="G43215">
        <v>0</v>
      </c>
      <c r="H43215" s="1">
        <f t="shared" si="675"/>
        <v>45528</v>
      </c>
    </row>
    <row r="43216" spans="1:8" x14ac:dyDescent="0.2">
      <c r="A43216" s="3">
        <v>45529</v>
      </c>
      <c r="B43216" t="s">
        <v>182</v>
      </c>
      <c r="C43216" t="s">
        <v>103</v>
      </c>
      <c r="E43216">
        <v>40.002087000000003</v>
      </c>
      <c r="F43216" s="6">
        <v>0</v>
      </c>
      <c r="G43216">
        <v>0</v>
      </c>
      <c r="H43216" s="1">
        <f t="shared" si="675"/>
        <v>45529</v>
      </c>
    </row>
    <row r="43217" spans="1:8" x14ac:dyDescent="0.2">
      <c r="A43217" s="3">
        <v>45530</v>
      </c>
      <c r="B43217" t="s">
        <v>182</v>
      </c>
      <c r="C43217" t="s">
        <v>103</v>
      </c>
      <c r="E43217">
        <v>39.879165999999998</v>
      </c>
      <c r="F43217" s="6">
        <v>0</v>
      </c>
      <c r="G43217">
        <v>0</v>
      </c>
      <c r="H43217" s="1">
        <f t="shared" si="675"/>
        <v>45530</v>
      </c>
    </row>
    <row r="43218" spans="1:8" x14ac:dyDescent="0.2">
      <c r="A43218" s="3">
        <v>45531</v>
      </c>
      <c r="B43218" t="s">
        <v>182</v>
      </c>
      <c r="C43218" t="s">
        <v>103</v>
      </c>
      <c r="E43218">
        <v>39.759830000000001</v>
      </c>
      <c r="F43218" s="6">
        <v>0</v>
      </c>
      <c r="G43218">
        <v>0</v>
      </c>
      <c r="H43218" s="1">
        <f t="shared" si="675"/>
        <v>45531</v>
      </c>
    </row>
    <row r="43219" spans="1:8" x14ac:dyDescent="0.2">
      <c r="A43219" s="3">
        <v>45532</v>
      </c>
      <c r="B43219" t="s">
        <v>182</v>
      </c>
      <c r="C43219" t="s">
        <v>103</v>
      </c>
      <c r="E43219">
        <v>39.652214000000001</v>
      </c>
      <c r="F43219" s="6">
        <v>0</v>
      </c>
      <c r="G43219">
        <v>0</v>
      </c>
      <c r="H43219" s="1">
        <f t="shared" si="675"/>
        <v>45532</v>
      </c>
    </row>
    <row r="43220" spans="1:8" x14ac:dyDescent="0.2">
      <c r="A43220" s="1">
        <v>45396</v>
      </c>
      <c r="B43220" t="s">
        <v>182</v>
      </c>
      <c r="C43220" t="s">
        <v>160</v>
      </c>
      <c r="D43220">
        <v>160</v>
      </c>
      <c r="E43220">
        <v>60.091746999999998</v>
      </c>
      <c r="F43220" s="5">
        <v>99.908252716064396</v>
      </c>
      <c r="G43220" s="2">
        <v>62.442657947540198</v>
      </c>
      <c r="H43220" s="1">
        <f t="shared" si="675"/>
        <v>45396</v>
      </c>
    </row>
    <row r="43221" spans="1:8" x14ac:dyDescent="0.2">
      <c r="A43221" s="1">
        <v>45397</v>
      </c>
      <c r="B43221" t="s">
        <v>182</v>
      </c>
      <c r="C43221" t="s">
        <v>160</v>
      </c>
      <c r="D43221">
        <v>140</v>
      </c>
      <c r="E43221">
        <v>61.689673999999997</v>
      </c>
      <c r="F43221" s="6">
        <v>78.310325622558594</v>
      </c>
      <c r="G43221" s="2">
        <v>55.9359468732561</v>
      </c>
      <c r="H43221" s="1">
        <f t="shared" si="675"/>
        <v>45397</v>
      </c>
    </row>
    <row r="43222" spans="1:8" x14ac:dyDescent="0.2">
      <c r="A43222" s="1">
        <v>45398</v>
      </c>
      <c r="B43222" t="s">
        <v>182</v>
      </c>
      <c r="C43222" t="s">
        <v>160</v>
      </c>
      <c r="D43222">
        <v>160</v>
      </c>
      <c r="E43222">
        <v>61.568336000000002</v>
      </c>
      <c r="F43222" s="6">
        <v>98.431663513183594</v>
      </c>
      <c r="G43222" s="2">
        <v>61.519789695739703</v>
      </c>
      <c r="H43222" s="1">
        <f t="shared" si="675"/>
        <v>45398</v>
      </c>
    </row>
    <row r="43223" spans="1:8" x14ac:dyDescent="0.2">
      <c r="A43223" s="1">
        <v>45399</v>
      </c>
      <c r="B43223" t="s">
        <v>182</v>
      </c>
      <c r="C43223" t="s">
        <v>160</v>
      </c>
      <c r="D43223">
        <v>160</v>
      </c>
      <c r="E43223">
        <v>62.963633999999999</v>
      </c>
      <c r="F43223" s="6">
        <v>97.036365509033203</v>
      </c>
      <c r="G43223" s="2">
        <v>60.647728443145702</v>
      </c>
      <c r="H43223" s="1">
        <f t="shared" si="675"/>
        <v>45399</v>
      </c>
    </row>
    <row r="43224" spans="1:8" x14ac:dyDescent="0.2">
      <c r="A43224" s="1">
        <v>45400</v>
      </c>
      <c r="B43224" t="s">
        <v>182</v>
      </c>
      <c r="C43224" t="s">
        <v>160</v>
      </c>
      <c r="D43224">
        <v>200</v>
      </c>
      <c r="E43224">
        <v>63.300643999999998</v>
      </c>
      <c r="F43224" s="5">
        <v>136.69935607910099</v>
      </c>
      <c r="G43224" s="2">
        <v>68.349678039550696</v>
      </c>
      <c r="H43224" s="1">
        <f t="shared" si="675"/>
        <v>45400</v>
      </c>
    </row>
    <row r="43225" spans="1:8" x14ac:dyDescent="0.2">
      <c r="A43225" s="1">
        <v>45401</v>
      </c>
      <c r="B43225" t="s">
        <v>182</v>
      </c>
      <c r="C43225" t="s">
        <v>160</v>
      </c>
      <c r="D43225">
        <v>100</v>
      </c>
      <c r="E43225">
        <v>64.864174000000006</v>
      </c>
      <c r="F43225" s="5">
        <v>35.135826110839801</v>
      </c>
      <c r="G43225" s="2">
        <v>35.135826110839801</v>
      </c>
      <c r="H43225" s="1">
        <f t="shared" si="675"/>
        <v>45401</v>
      </c>
    </row>
    <row r="43226" spans="1:8" x14ac:dyDescent="0.2">
      <c r="A43226" s="1">
        <v>45402</v>
      </c>
      <c r="B43226" t="s">
        <v>182</v>
      </c>
      <c r="C43226" t="s">
        <v>160</v>
      </c>
      <c r="D43226">
        <v>100</v>
      </c>
      <c r="E43226">
        <v>65.667000000000002</v>
      </c>
      <c r="F43226" s="5">
        <v>34.333000183105398</v>
      </c>
      <c r="G43226" s="2">
        <v>34.333000183105398</v>
      </c>
      <c r="H43226" s="1">
        <f t="shared" si="675"/>
        <v>45402</v>
      </c>
    </row>
    <row r="43227" spans="1:8" x14ac:dyDescent="0.2">
      <c r="A43227" s="3">
        <v>45518</v>
      </c>
      <c r="B43227" t="s">
        <v>182</v>
      </c>
      <c r="C43227" t="s">
        <v>160</v>
      </c>
      <c r="E43227">
        <v>66.436615000000003</v>
      </c>
      <c r="F43227" s="6">
        <v>0</v>
      </c>
      <c r="G43227">
        <v>0</v>
      </c>
      <c r="H43227" s="1">
        <f t="shared" si="675"/>
        <v>45518</v>
      </c>
    </row>
    <row r="43228" spans="1:8" x14ac:dyDescent="0.2">
      <c r="A43228" s="3">
        <v>45519</v>
      </c>
      <c r="B43228" t="s">
        <v>182</v>
      </c>
      <c r="C43228" t="s">
        <v>160</v>
      </c>
      <c r="E43228">
        <v>66.028580000000005</v>
      </c>
      <c r="F43228" s="6">
        <v>0</v>
      </c>
      <c r="G43228">
        <v>0</v>
      </c>
      <c r="H43228" s="1">
        <f t="shared" si="675"/>
        <v>45519</v>
      </c>
    </row>
    <row r="43229" spans="1:8" x14ac:dyDescent="0.2">
      <c r="A43229" s="3">
        <v>45520</v>
      </c>
      <c r="B43229" t="s">
        <v>182</v>
      </c>
      <c r="C43229" t="s">
        <v>160</v>
      </c>
      <c r="E43229">
        <v>65.842500000000001</v>
      </c>
      <c r="F43229" s="6">
        <v>0</v>
      </c>
      <c r="G43229">
        <v>0</v>
      </c>
      <c r="H43229" s="1">
        <f t="shared" si="675"/>
        <v>45520</v>
      </c>
    </row>
    <row r="43230" spans="1:8" x14ac:dyDescent="0.2">
      <c r="A43230" s="3">
        <v>45521</v>
      </c>
      <c r="B43230" t="s">
        <v>182</v>
      </c>
      <c r="C43230" t="s">
        <v>160</v>
      </c>
      <c r="E43230">
        <v>65.302269999999993</v>
      </c>
      <c r="F43230" s="6">
        <v>0</v>
      </c>
      <c r="G43230">
        <v>0</v>
      </c>
      <c r="H43230" s="1">
        <f t="shared" si="675"/>
        <v>45521</v>
      </c>
    </row>
    <row r="43231" spans="1:8" x14ac:dyDescent="0.2">
      <c r="A43231" s="3">
        <v>45522</v>
      </c>
      <c r="B43231" t="s">
        <v>182</v>
      </c>
      <c r="C43231" t="s">
        <v>160</v>
      </c>
      <c r="E43231">
        <v>63.160617999999999</v>
      </c>
      <c r="F43231" s="6">
        <v>0</v>
      </c>
      <c r="G43231">
        <v>0</v>
      </c>
      <c r="H43231" s="1">
        <f t="shared" si="675"/>
        <v>45522</v>
      </c>
    </row>
    <row r="43232" spans="1:8" x14ac:dyDescent="0.2">
      <c r="A43232" s="3">
        <v>45523</v>
      </c>
      <c r="B43232" t="s">
        <v>182</v>
      </c>
      <c r="C43232" t="s">
        <v>160</v>
      </c>
      <c r="E43232">
        <v>61.361797000000003</v>
      </c>
      <c r="F43232" s="6">
        <v>0</v>
      </c>
      <c r="G43232">
        <v>0</v>
      </c>
      <c r="H43232" s="1">
        <f t="shared" si="675"/>
        <v>45523</v>
      </c>
    </row>
    <row r="43233" spans="1:8" x14ac:dyDescent="0.2">
      <c r="A43233" s="3">
        <v>45524</v>
      </c>
      <c r="B43233" t="s">
        <v>182</v>
      </c>
      <c r="C43233" t="s">
        <v>160</v>
      </c>
      <c r="E43233">
        <v>59.335189999999997</v>
      </c>
      <c r="F43233" s="6">
        <v>0</v>
      </c>
      <c r="G43233">
        <v>0</v>
      </c>
      <c r="H43233" s="1">
        <f t="shared" si="675"/>
        <v>45524</v>
      </c>
    </row>
    <row r="43234" spans="1:8" x14ac:dyDescent="0.2">
      <c r="A43234" s="3">
        <v>45525</v>
      </c>
      <c r="B43234" t="s">
        <v>182</v>
      </c>
      <c r="C43234" t="s">
        <v>160</v>
      </c>
      <c r="E43234">
        <v>57.406759999999998</v>
      </c>
      <c r="F43234" s="6">
        <v>0</v>
      </c>
      <c r="G43234">
        <v>0</v>
      </c>
      <c r="H43234" s="1">
        <f t="shared" si="675"/>
        <v>45525</v>
      </c>
    </row>
    <row r="43235" spans="1:8" x14ac:dyDescent="0.2">
      <c r="A43235" s="3">
        <v>45526</v>
      </c>
      <c r="B43235" t="s">
        <v>182</v>
      </c>
      <c r="C43235" t="s">
        <v>160</v>
      </c>
      <c r="E43235">
        <v>54.902000000000001</v>
      </c>
      <c r="F43235" s="6">
        <v>0</v>
      </c>
      <c r="G43235">
        <v>0</v>
      </c>
      <c r="H43235" s="1">
        <f t="shared" si="675"/>
        <v>45526</v>
      </c>
    </row>
    <row r="43236" spans="1:8" x14ac:dyDescent="0.2">
      <c r="A43236" s="3">
        <v>45527</v>
      </c>
      <c r="B43236" t="s">
        <v>182</v>
      </c>
      <c r="C43236" t="s">
        <v>160</v>
      </c>
      <c r="E43236">
        <v>54.160491999999998</v>
      </c>
      <c r="F43236" s="6">
        <v>0</v>
      </c>
      <c r="G43236">
        <v>0</v>
      </c>
      <c r="H43236" s="1">
        <f t="shared" si="675"/>
        <v>45527</v>
      </c>
    </row>
    <row r="43237" spans="1:8" x14ac:dyDescent="0.2">
      <c r="A43237" s="3">
        <v>45528</v>
      </c>
      <c r="B43237" t="s">
        <v>182</v>
      </c>
      <c r="C43237" t="s">
        <v>160</v>
      </c>
      <c r="E43237">
        <v>53.462730000000001</v>
      </c>
      <c r="F43237" s="6">
        <v>0</v>
      </c>
      <c r="G43237">
        <v>0</v>
      </c>
      <c r="H43237" s="1">
        <f t="shared" si="675"/>
        <v>45528</v>
      </c>
    </row>
    <row r="43238" spans="1:8" x14ac:dyDescent="0.2">
      <c r="A43238" s="3">
        <v>45529</v>
      </c>
      <c r="B43238" t="s">
        <v>182</v>
      </c>
      <c r="C43238" t="s">
        <v>160</v>
      </c>
      <c r="E43238">
        <v>53.280712000000001</v>
      </c>
      <c r="F43238" s="6">
        <v>0</v>
      </c>
      <c r="G43238">
        <v>0</v>
      </c>
      <c r="H43238" s="1">
        <f t="shared" si="675"/>
        <v>45529</v>
      </c>
    </row>
    <row r="43239" spans="1:8" x14ac:dyDescent="0.2">
      <c r="A43239" s="3">
        <v>45530</v>
      </c>
      <c r="B43239" t="s">
        <v>182</v>
      </c>
      <c r="C43239" t="s">
        <v>160</v>
      </c>
      <c r="E43239">
        <v>53.098723999999997</v>
      </c>
      <c r="F43239" s="6">
        <v>0</v>
      </c>
      <c r="G43239">
        <v>0</v>
      </c>
      <c r="H43239" s="1">
        <f t="shared" si="675"/>
        <v>45530</v>
      </c>
    </row>
    <row r="43240" spans="1:8" x14ac:dyDescent="0.2">
      <c r="A43240" s="3">
        <v>45531</v>
      </c>
      <c r="B43240" t="s">
        <v>182</v>
      </c>
      <c r="C43240" t="s">
        <v>160</v>
      </c>
      <c r="E43240">
        <v>52.906894999999999</v>
      </c>
      <c r="F43240" s="6">
        <v>0</v>
      </c>
      <c r="G43240">
        <v>0</v>
      </c>
      <c r="H43240" s="1">
        <f t="shared" si="675"/>
        <v>45531</v>
      </c>
    </row>
    <row r="43241" spans="1:8" x14ac:dyDescent="0.2">
      <c r="A43241" s="3">
        <v>45532</v>
      </c>
      <c r="B43241" t="s">
        <v>182</v>
      </c>
      <c r="C43241" t="s">
        <v>160</v>
      </c>
      <c r="E43241">
        <v>52.718179999999997</v>
      </c>
      <c r="F43241" s="6">
        <v>0</v>
      </c>
      <c r="G43241">
        <v>0</v>
      </c>
      <c r="H43241" s="1">
        <f t="shared" si="675"/>
        <v>45532</v>
      </c>
    </row>
    <row r="43242" spans="1:8" x14ac:dyDescent="0.2">
      <c r="A43242" s="1">
        <v>45402</v>
      </c>
      <c r="B43242" t="s">
        <v>182</v>
      </c>
      <c r="C43242" t="s">
        <v>80</v>
      </c>
      <c r="D43242">
        <v>60</v>
      </c>
      <c r="E43242">
        <v>57.814540000000001</v>
      </c>
      <c r="F43242" s="5">
        <v>2.1854591369628902</v>
      </c>
      <c r="G43242" s="2">
        <v>3.64243189493815</v>
      </c>
      <c r="H43242" s="1">
        <f t="shared" si="675"/>
        <v>45402</v>
      </c>
    </row>
    <row r="43243" spans="1:8" x14ac:dyDescent="0.2">
      <c r="A43243" s="1">
        <v>45403</v>
      </c>
      <c r="B43243" t="s">
        <v>182</v>
      </c>
      <c r="C43243" t="s">
        <v>80</v>
      </c>
      <c r="D43243">
        <v>140</v>
      </c>
      <c r="E43243">
        <v>57.167293999999998</v>
      </c>
      <c r="F43243" s="5">
        <v>82.832706451416001</v>
      </c>
      <c r="G43243" s="2">
        <v>59.166218893868503</v>
      </c>
      <c r="H43243" s="1">
        <f t="shared" si="675"/>
        <v>45403</v>
      </c>
    </row>
    <row r="43244" spans="1:8" x14ac:dyDescent="0.2">
      <c r="A43244" s="1">
        <v>45404</v>
      </c>
      <c r="B43244" t="s">
        <v>182</v>
      </c>
      <c r="C43244" t="s">
        <v>80</v>
      </c>
      <c r="D43244">
        <v>140</v>
      </c>
      <c r="E43244">
        <v>62.087902</v>
      </c>
      <c r="F43244" s="6">
        <v>77.912097930908203</v>
      </c>
      <c r="G43244" s="2">
        <v>55.651498522077198</v>
      </c>
      <c r="H43244" s="1">
        <f t="shared" si="675"/>
        <v>45404</v>
      </c>
    </row>
    <row r="43245" spans="1:8" x14ac:dyDescent="0.2">
      <c r="A43245" s="1">
        <v>45405</v>
      </c>
      <c r="B43245" t="s">
        <v>182</v>
      </c>
      <c r="C43245" t="s">
        <v>80</v>
      </c>
      <c r="D43245">
        <v>60</v>
      </c>
      <c r="E43245">
        <v>66.531800000000004</v>
      </c>
      <c r="F43245" s="6">
        <v>-6.53179931640625</v>
      </c>
      <c r="G43245">
        <v>-10.8863321940104</v>
      </c>
      <c r="H43245" s="1">
        <f t="shared" si="675"/>
        <v>45405</v>
      </c>
    </row>
    <row r="43246" spans="1:8" x14ac:dyDescent="0.2">
      <c r="A43246" s="1">
        <v>45406</v>
      </c>
      <c r="B43246" t="s">
        <v>182</v>
      </c>
      <c r="C43246" t="s">
        <v>80</v>
      </c>
      <c r="D43246">
        <v>200</v>
      </c>
      <c r="E43246">
        <v>65.313736000000006</v>
      </c>
      <c r="F43246" s="5">
        <v>134.686264038085</v>
      </c>
      <c r="G43246" s="2">
        <v>67.343132019042898</v>
      </c>
      <c r="H43246" s="1">
        <f t="shared" si="675"/>
        <v>45406</v>
      </c>
    </row>
    <row r="43247" spans="1:8" x14ac:dyDescent="0.2">
      <c r="A43247" s="1">
        <v>45408</v>
      </c>
      <c r="B43247" t="s">
        <v>182</v>
      </c>
      <c r="C43247" t="s">
        <v>80</v>
      </c>
      <c r="D43247">
        <v>60</v>
      </c>
      <c r="E43247">
        <v>71.589709999999997</v>
      </c>
      <c r="F43247" s="6">
        <v>-11.5897064208984</v>
      </c>
      <c r="G43247">
        <v>-19.316177368163999</v>
      </c>
      <c r="H43247" s="1">
        <f t="shared" si="675"/>
        <v>45408</v>
      </c>
    </row>
    <row r="43248" spans="1:8" x14ac:dyDescent="0.2">
      <c r="A43248" s="1">
        <v>45409</v>
      </c>
      <c r="B43248" t="s">
        <v>182</v>
      </c>
      <c r="C43248" t="s">
        <v>80</v>
      </c>
      <c r="D43248">
        <v>160</v>
      </c>
      <c r="E43248">
        <v>69.955929999999995</v>
      </c>
      <c r="F43248" s="6">
        <v>90.0440673828125</v>
      </c>
      <c r="G43248" s="2">
        <v>56.277542114257798</v>
      </c>
      <c r="H43248" s="1">
        <f t="shared" si="675"/>
        <v>45409</v>
      </c>
    </row>
    <row r="43249" spans="1:8" x14ac:dyDescent="0.2">
      <c r="A43249" s="1">
        <v>45410</v>
      </c>
      <c r="B43249" t="s">
        <v>182</v>
      </c>
      <c r="C43249" t="s">
        <v>80</v>
      </c>
      <c r="D43249" s="2">
        <v>100</v>
      </c>
      <c r="E43249">
        <v>73.814223999999996</v>
      </c>
      <c r="F43249" s="5">
        <v>26.185775756835898</v>
      </c>
      <c r="G43249" s="2">
        <v>26.185775756835898</v>
      </c>
      <c r="H43249" s="1">
        <f t="shared" si="675"/>
        <v>45410</v>
      </c>
    </row>
    <row r="43250" spans="1:8" x14ac:dyDescent="0.2">
      <c r="A43250" s="1">
        <v>45411</v>
      </c>
      <c r="B43250" t="s">
        <v>182</v>
      </c>
      <c r="C43250" t="s">
        <v>80</v>
      </c>
      <c r="D43250">
        <v>40</v>
      </c>
      <c r="E43250">
        <v>73.522980000000004</v>
      </c>
      <c r="F43250" s="6">
        <v>-33.522979736328097</v>
      </c>
      <c r="G43250">
        <v>-83.807449340820298</v>
      </c>
      <c r="H43250" s="1">
        <f t="shared" si="675"/>
        <v>45411</v>
      </c>
    </row>
    <row r="43251" spans="1:8" x14ac:dyDescent="0.2">
      <c r="A43251" s="1">
        <v>45412</v>
      </c>
      <c r="B43251" t="s">
        <v>182</v>
      </c>
      <c r="C43251" t="s">
        <v>80</v>
      </c>
      <c r="D43251">
        <v>140</v>
      </c>
      <c r="E43251">
        <v>69.896675000000002</v>
      </c>
      <c r="F43251" s="5">
        <v>70.103324890136705</v>
      </c>
      <c r="G43251" s="2">
        <v>50.073803492954703</v>
      </c>
      <c r="H43251" s="1">
        <f t="shared" si="675"/>
        <v>45412</v>
      </c>
    </row>
    <row r="43252" spans="1:8" x14ac:dyDescent="0.2">
      <c r="A43252" s="1">
        <v>45413</v>
      </c>
      <c r="B43252" t="s">
        <v>182</v>
      </c>
      <c r="C43252" t="s">
        <v>80</v>
      </c>
      <c r="D43252">
        <v>80</v>
      </c>
      <c r="E43252">
        <v>71.770259999999993</v>
      </c>
      <c r="F43252" s="6">
        <v>8.229736328125</v>
      </c>
      <c r="G43252" s="2">
        <v>10.2871704101562</v>
      </c>
      <c r="H43252" s="1">
        <f t="shared" si="675"/>
        <v>45413</v>
      </c>
    </row>
    <row r="43253" spans="1:8" x14ac:dyDescent="0.2">
      <c r="A43253" s="1">
        <v>45414</v>
      </c>
      <c r="B43253" t="s">
        <v>182</v>
      </c>
      <c r="C43253" t="s">
        <v>80</v>
      </c>
      <c r="D43253">
        <v>160</v>
      </c>
      <c r="E43253">
        <v>70.476240000000004</v>
      </c>
      <c r="F43253" s="5">
        <v>89.523757934570298</v>
      </c>
      <c r="G43253" s="2">
        <v>55.952348709106403</v>
      </c>
      <c r="H43253" s="1">
        <f t="shared" si="675"/>
        <v>45414</v>
      </c>
    </row>
    <row r="43254" spans="1:8" x14ac:dyDescent="0.2">
      <c r="A43254" s="1">
        <v>45415</v>
      </c>
      <c r="B43254" t="s">
        <v>182</v>
      </c>
      <c r="C43254" t="s">
        <v>80</v>
      </c>
      <c r="D43254">
        <v>140</v>
      </c>
      <c r="E43254">
        <v>73.433040000000005</v>
      </c>
      <c r="F43254" s="5">
        <v>66.566963195800696</v>
      </c>
      <c r="G43254" s="2">
        <v>47.547830854143399</v>
      </c>
      <c r="H43254" s="1">
        <f t="shared" si="675"/>
        <v>45415</v>
      </c>
    </row>
    <row r="43255" spans="1:8" x14ac:dyDescent="0.2">
      <c r="A43255" s="3">
        <v>45518</v>
      </c>
      <c r="B43255" t="s">
        <v>182</v>
      </c>
      <c r="C43255" t="s">
        <v>80</v>
      </c>
      <c r="E43255">
        <v>74.946174999999997</v>
      </c>
      <c r="F43255" s="6">
        <v>0</v>
      </c>
      <c r="G43255">
        <v>0</v>
      </c>
      <c r="H43255" s="1">
        <f t="shared" si="675"/>
        <v>45518</v>
      </c>
    </row>
    <row r="43256" spans="1:8" x14ac:dyDescent="0.2">
      <c r="A43256" s="3">
        <v>45519</v>
      </c>
      <c r="B43256" t="s">
        <v>182</v>
      </c>
      <c r="C43256" t="s">
        <v>80</v>
      </c>
      <c r="E43256">
        <v>72.897255000000001</v>
      </c>
      <c r="F43256" s="6">
        <v>0</v>
      </c>
      <c r="G43256">
        <v>0</v>
      </c>
      <c r="H43256" s="1">
        <f t="shared" si="675"/>
        <v>45519</v>
      </c>
    </row>
    <row r="43257" spans="1:8" x14ac:dyDescent="0.2">
      <c r="A43257" s="3">
        <v>45520</v>
      </c>
      <c r="B43257" t="s">
        <v>182</v>
      </c>
      <c r="C43257" t="s">
        <v>80</v>
      </c>
      <c r="E43257">
        <v>68.76567</v>
      </c>
      <c r="F43257" s="6">
        <v>0</v>
      </c>
      <c r="G43257">
        <v>0</v>
      </c>
      <c r="H43257" s="1">
        <f t="shared" si="675"/>
        <v>45520</v>
      </c>
    </row>
    <row r="43258" spans="1:8" x14ac:dyDescent="0.2">
      <c r="A43258" s="3">
        <v>45521</v>
      </c>
      <c r="B43258" t="s">
        <v>182</v>
      </c>
      <c r="C43258" t="s">
        <v>80</v>
      </c>
      <c r="E43258">
        <v>67.053734000000006</v>
      </c>
      <c r="F43258" s="6">
        <v>0</v>
      </c>
      <c r="G43258">
        <v>0</v>
      </c>
      <c r="H43258" s="1">
        <f t="shared" si="675"/>
        <v>45521</v>
      </c>
    </row>
    <row r="43259" spans="1:8" x14ac:dyDescent="0.2">
      <c r="A43259" s="3">
        <v>45522</v>
      </c>
      <c r="B43259" t="s">
        <v>182</v>
      </c>
      <c r="C43259" t="s">
        <v>80</v>
      </c>
      <c r="E43259">
        <v>63.997387000000003</v>
      </c>
      <c r="F43259" s="6">
        <v>0</v>
      </c>
      <c r="G43259">
        <v>0</v>
      </c>
      <c r="H43259" s="1">
        <f t="shared" si="675"/>
        <v>45522</v>
      </c>
    </row>
    <row r="43260" spans="1:8" x14ac:dyDescent="0.2">
      <c r="A43260" s="3">
        <v>45523</v>
      </c>
      <c r="B43260" t="s">
        <v>182</v>
      </c>
      <c r="C43260" t="s">
        <v>80</v>
      </c>
      <c r="E43260">
        <v>62.058810000000001</v>
      </c>
      <c r="F43260" s="6">
        <v>0</v>
      </c>
      <c r="G43260">
        <v>0</v>
      </c>
      <c r="H43260" s="1">
        <f t="shared" si="675"/>
        <v>45523</v>
      </c>
    </row>
    <row r="43261" spans="1:8" x14ac:dyDescent="0.2">
      <c r="A43261" s="3">
        <v>45524</v>
      </c>
      <c r="B43261" t="s">
        <v>182</v>
      </c>
      <c r="C43261" t="s">
        <v>80</v>
      </c>
      <c r="E43261">
        <v>61.027264000000002</v>
      </c>
      <c r="F43261" s="6">
        <v>0</v>
      </c>
      <c r="G43261">
        <v>0</v>
      </c>
      <c r="H43261" s="1">
        <f t="shared" si="675"/>
        <v>45524</v>
      </c>
    </row>
    <row r="43262" spans="1:8" x14ac:dyDescent="0.2">
      <c r="A43262" s="3">
        <v>45525</v>
      </c>
      <c r="B43262" t="s">
        <v>182</v>
      </c>
      <c r="C43262" t="s">
        <v>80</v>
      </c>
      <c r="E43262">
        <v>58.846404999999997</v>
      </c>
      <c r="F43262" s="6">
        <v>0</v>
      </c>
      <c r="G43262">
        <v>0</v>
      </c>
      <c r="H43262" s="1">
        <f t="shared" si="675"/>
        <v>45525</v>
      </c>
    </row>
    <row r="43263" spans="1:8" x14ac:dyDescent="0.2">
      <c r="A43263" s="3">
        <v>45526</v>
      </c>
      <c r="B43263" t="s">
        <v>182</v>
      </c>
      <c r="C43263" t="s">
        <v>80</v>
      </c>
      <c r="E43263">
        <v>57.641939999999998</v>
      </c>
      <c r="F43263" s="6">
        <v>0</v>
      </c>
      <c r="G43263">
        <v>0</v>
      </c>
      <c r="H43263" s="1">
        <f t="shared" si="675"/>
        <v>45526</v>
      </c>
    </row>
    <row r="43264" spans="1:8" x14ac:dyDescent="0.2">
      <c r="A43264" s="3">
        <v>45527</v>
      </c>
      <c r="B43264" t="s">
        <v>182</v>
      </c>
      <c r="C43264" t="s">
        <v>80</v>
      </c>
      <c r="E43264">
        <v>55.448700000000002</v>
      </c>
      <c r="F43264" s="6">
        <v>0</v>
      </c>
      <c r="G43264">
        <v>0</v>
      </c>
      <c r="H43264" s="1">
        <f t="shared" si="675"/>
        <v>45527</v>
      </c>
    </row>
    <row r="43265" spans="1:8" x14ac:dyDescent="0.2">
      <c r="A43265" s="3">
        <v>45528</v>
      </c>
      <c r="B43265" t="s">
        <v>182</v>
      </c>
      <c r="C43265" t="s">
        <v>80</v>
      </c>
      <c r="E43265">
        <v>53.739249999999998</v>
      </c>
      <c r="F43265" s="6">
        <v>0</v>
      </c>
      <c r="G43265">
        <v>0</v>
      </c>
      <c r="H43265" s="1">
        <f t="shared" si="675"/>
        <v>45528</v>
      </c>
    </row>
    <row r="43266" spans="1:8" x14ac:dyDescent="0.2">
      <c r="A43266" s="3">
        <v>45529</v>
      </c>
      <c r="B43266" t="s">
        <v>182</v>
      </c>
      <c r="C43266" t="s">
        <v>80</v>
      </c>
      <c r="E43266">
        <v>53.032600000000002</v>
      </c>
      <c r="F43266" s="6">
        <v>0</v>
      </c>
      <c r="G43266">
        <v>0</v>
      </c>
      <c r="H43266" s="1">
        <f t="shared" si="675"/>
        <v>45529</v>
      </c>
    </row>
    <row r="43267" spans="1:8" x14ac:dyDescent="0.2">
      <c r="A43267" s="3">
        <v>45530</v>
      </c>
      <c r="B43267" t="s">
        <v>182</v>
      </c>
      <c r="C43267" t="s">
        <v>80</v>
      </c>
      <c r="E43267">
        <v>52.416584</v>
      </c>
      <c r="F43267" s="6">
        <v>0</v>
      </c>
      <c r="G43267">
        <v>0</v>
      </c>
      <c r="H43267" s="1">
        <f t="shared" ref="H43267:H43330" si="676">INT(A43267)</f>
        <v>45530</v>
      </c>
    </row>
    <row r="43268" spans="1:8" x14ac:dyDescent="0.2">
      <c r="A43268" s="3">
        <v>45531</v>
      </c>
      <c r="B43268" t="s">
        <v>182</v>
      </c>
      <c r="C43268" t="s">
        <v>80</v>
      </c>
      <c r="E43268">
        <v>51.905140000000003</v>
      </c>
      <c r="F43268" s="6">
        <v>0</v>
      </c>
      <c r="G43268">
        <v>0</v>
      </c>
      <c r="H43268" s="1">
        <f t="shared" si="676"/>
        <v>45531</v>
      </c>
    </row>
    <row r="43269" spans="1:8" x14ac:dyDescent="0.2">
      <c r="A43269" s="3">
        <v>45532</v>
      </c>
      <c r="B43269" t="s">
        <v>182</v>
      </c>
      <c r="C43269" t="s">
        <v>80</v>
      </c>
      <c r="E43269">
        <v>51.459870000000002</v>
      </c>
      <c r="F43269" s="6">
        <v>0</v>
      </c>
      <c r="G43269">
        <v>0</v>
      </c>
      <c r="H43269" s="1">
        <f t="shared" si="676"/>
        <v>45532</v>
      </c>
    </row>
    <row r="43270" spans="1:8" x14ac:dyDescent="0.2">
      <c r="A43270" s="1">
        <v>45492</v>
      </c>
      <c r="B43270" t="s">
        <v>182</v>
      </c>
      <c r="C43270" t="s">
        <v>81</v>
      </c>
      <c r="D43270">
        <v>20</v>
      </c>
      <c r="E43270">
        <v>48.887763999999997</v>
      </c>
      <c r="F43270" s="6">
        <v>-28.8877639770507</v>
      </c>
      <c r="G43270">
        <v>-144.438819885253</v>
      </c>
      <c r="H43270" s="1">
        <f t="shared" si="676"/>
        <v>45492</v>
      </c>
    </row>
    <row r="43271" spans="1:8" x14ac:dyDescent="0.2">
      <c r="A43271" s="1">
        <v>45493</v>
      </c>
      <c r="B43271" t="s">
        <v>182</v>
      </c>
      <c r="C43271" t="s">
        <v>81</v>
      </c>
      <c r="D43271">
        <v>120</v>
      </c>
      <c r="E43271">
        <v>47.007713000000003</v>
      </c>
      <c r="F43271" s="6">
        <v>72.992286682128906</v>
      </c>
      <c r="G43271" s="2">
        <v>60.826905568440701</v>
      </c>
      <c r="H43271" s="1">
        <f t="shared" si="676"/>
        <v>45493</v>
      </c>
    </row>
    <row r="43272" spans="1:8" x14ac:dyDescent="0.2">
      <c r="A43272" s="1">
        <v>45494</v>
      </c>
      <c r="B43272" t="s">
        <v>182</v>
      </c>
      <c r="C43272" t="s">
        <v>81</v>
      </c>
      <c r="D43272">
        <v>20</v>
      </c>
      <c r="E43272">
        <v>53.010649999999998</v>
      </c>
      <c r="F43272" s="6">
        <v>-33.010650634765597</v>
      </c>
      <c r="G43272">
        <v>-165.05325317382801</v>
      </c>
      <c r="H43272" s="1">
        <f t="shared" si="676"/>
        <v>45494</v>
      </c>
    </row>
    <row r="43273" spans="1:8" x14ac:dyDescent="0.2">
      <c r="A43273" s="1">
        <v>45495</v>
      </c>
      <c r="B43273" t="s">
        <v>182</v>
      </c>
      <c r="C43273" t="s">
        <v>81</v>
      </c>
      <c r="D43273">
        <v>60</v>
      </c>
      <c r="E43273">
        <v>50.983364000000002</v>
      </c>
      <c r="F43273" s="6">
        <v>9.0166358947753906</v>
      </c>
      <c r="G43273" s="2">
        <v>15.027726491292301</v>
      </c>
      <c r="H43273" s="1">
        <f t="shared" si="676"/>
        <v>45495</v>
      </c>
    </row>
    <row r="43274" spans="1:8" x14ac:dyDescent="0.2">
      <c r="A43274" s="1">
        <v>45496</v>
      </c>
      <c r="B43274" t="s">
        <v>182</v>
      </c>
      <c r="C43274" t="s">
        <v>81</v>
      </c>
      <c r="D43274">
        <v>60</v>
      </c>
      <c r="E43274">
        <v>52.441166000000003</v>
      </c>
      <c r="F43274" s="5">
        <v>7.5588340759277299</v>
      </c>
      <c r="G43274" s="2">
        <v>12.5980567932128</v>
      </c>
      <c r="H43274" s="1">
        <f t="shared" si="676"/>
        <v>45496</v>
      </c>
    </row>
    <row r="43275" spans="1:8" x14ac:dyDescent="0.2">
      <c r="A43275" s="1">
        <v>45497</v>
      </c>
      <c r="B43275" t="s">
        <v>182</v>
      </c>
      <c r="C43275" t="s">
        <v>81</v>
      </c>
      <c r="D43275">
        <v>20</v>
      </c>
      <c r="E43275">
        <v>53.819114999999996</v>
      </c>
      <c r="F43275" s="6">
        <v>-33.819114685058501</v>
      </c>
      <c r="G43275">
        <v>-169.095573425292</v>
      </c>
      <c r="H43275" s="1">
        <f t="shared" si="676"/>
        <v>45497</v>
      </c>
    </row>
    <row r="43276" spans="1:8" x14ac:dyDescent="0.2">
      <c r="A43276" s="1">
        <v>45498</v>
      </c>
      <c r="B43276" t="s">
        <v>182</v>
      </c>
      <c r="C43276" t="s">
        <v>81</v>
      </c>
      <c r="D43276">
        <v>40</v>
      </c>
      <c r="E43276">
        <v>51.151375000000002</v>
      </c>
      <c r="F43276" s="6">
        <v>-11.151374816894499</v>
      </c>
      <c r="G43276">
        <v>-27.8784370422363</v>
      </c>
      <c r="H43276" s="1">
        <f t="shared" si="676"/>
        <v>45498</v>
      </c>
    </row>
    <row r="43277" spans="1:8" x14ac:dyDescent="0.2">
      <c r="A43277" s="1">
        <v>45499</v>
      </c>
      <c r="B43277" t="s">
        <v>182</v>
      </c>
      <c r="C43277" t="s">
        <v>81</v>
      </c>
      <c r="D43277">
        <v>20</v>
      </c>
      <c r="E43277">
        <v>49.608809999999998</v>
      </c>
      <c r="F43277" s="6">
        <v>-29.608810424804599</v>
      </c>
      <c r="G43277">
        <v>-148.04405212402301</v>
      </c>
      <c r="H43277" s="1">
        <f t="shared" si="676"/>
        <v>45499</v>
      </c>
    </row>
    <row r="43278" spans="1:8" x14ac:dyDescent="0.2">
      <c r="A43278" s="1">
        <v>45500</v>
      </c>
      <c r="B43278" t="s">
        <v>182</v>
      </c>
      <c r="C43278" t="s">
        <v>81</v>
      </c>
      <c r="D43278">
        <v>20</v>
      </c>
      <c r="E43278">
        <v>47.587024999999997</v>
      </c>
      <c r="F43278" s="6">
        <v>-27.5870246887207</v>
      </c>
      <c r="G43278">
        <v>-137.935123443603</v>
      </c>
      <c r="H43278" s="1">
        <f t="shared" si="676"/>
        <v>45500</v>
      </c>
    </row>
    <row r="43279" spans="1:8" x14ac:dyDescent="0.2">
      <c r="A43279" s="1">
        <v>45501</v>
      </c>
      <c r="B43279" t="s">
        <v>182</v>
      </c>
      <c r="C43279" t="s">
        <v>81</v>
      </c>
      <c r="D43279">
        <v>20</v>
      </c>
      <c r="E43279">
        <v>45.591299999999997</v>
      </c>
      <c r="F43279" s="6">
        <v>-25.591300964355401</v>
      </c>
      <c r="G43279">
        <v>-127.956504821777</v>
      </c>
      <c r="H43279" s="1">
        <f t="shared" si="676"/>
        <v>45501</v>
      </c>
    </row>
    <row r="43280" spans="1:8" x14ac:dyDescent="0.2">
      <c r="A43280" s="1">
        <v>45502</v>
      </c>
      <c r="B43280" t="s">
        <v>182</v>
      </c>
      <c r="C43280" t="s">
        <v>81</v>
      </c>
      <c r="D43280">
        <v>60</v>
      </c>
      <c r="E43280">
        <v>44.48019</v>
      </c>
      <c r="F43280" s="5">
        <v>15.5198097229003</v>
      </c>
      <c r="G43280" s="2">
        <v>25.866349538167299</v>
      </c>
      <c r="H43280" s="1">
        <f t="shared" si="676"/>
        <v>45502</v>
      </c>
    </row>
    <row r="43281" spans="1:8" x14ac:dyDescent="0.2">
      <c r="A43281" s="1">
        <v>45503</v>
      </c>
      <c r="B43281" t="s">
        <v>182</v>
      </c>
      <c r="C43281" t="s">
        <v>81</v>
      </c>
      <c r="D43281">
        <v>20</v>
      </c>
      <c r="E43281">
        <v>46.986890000000002</v>
      </c>
      <c r="F43281" s="6">
        <v>-26.986888885498001</v>
      </c>
      <c r="G43281">
        <v>-134.93444442749001</v>
      </c>
      <c r="H43281" s="1">
        <f t="shared" si="676"/>
        <v>45503</v>
      </c>
    </row>
    <row r="43282" spans="1:8" x14ac:dyDescent="0.2">
      <c r="A43282" s="1">
        <v>45504</v>
      </c>
      <c r="B43282" t="s">
        <v>182</v>
      </c>
      <c r="C43282" t="s">
        <v>81</v>
      </c>
      <c r="D43282">
        <v>80</v>
      </c>
      <c r="E43282">
        <v>44.044975000000001</v>
      </c>
      <c r="F43282" s="5">
        <v>35.955024719238203</v>
      </c>
      <c r="G43282" s="2">
        <v>44.943780899047802</v>
      </c>
      <c r="H43282" s="1">
        <f t="shared" si="676"/>
        <v>45504</v>
      </c>
    </row>
    <row r="43283" spans="1:8" x14ac:dyDescent="0.2">
      <c r="A43283" s="3">
        <v>45518</v>
      </c>
      <c r="B43283" t="s">
        <v>182</v>
      </c>
      <c r="C43283" t="s">
        <v>81</v>
      </c>
      <c r="E43283">
        <v>48.092080000000003</v>
      </c>
      <c r="F43283" s="6">
        <v>0</v>
      </c>
      <c r="G43283">
        <v>0</v>
      </c>
      <c r="H43283" s="1">
        <f t="shared" si="676"/>
        <v>45518</v>
      </c>
    </row>
    <row r="43284" spans="1:8" x14ac:dyDescent="0.2">
      <c r="A43284" s="3">
        <v>45519</v>
      </c>
      <c r="B43284" t="s">
        <v>182</v>
      </c>
      <c r="C43284" t="s">
        <v>81</v>
      </c>
      <c r="E43284">
        <v>48.454884</v>
      </c>
      <c r="F43284" s="6">
        <v>0</v>
      </c>
      <c r="G43284">
        <v>0</v>
      </c>
      <c r="H43284" s="1">
        <f t="shared" si="676"/>
        <v>45519</v>
      </c>
    </row>
    <row r="43285" spans="1:8" x14ac:dyDescent="0.2">
      <c r="A43285" s="3">
        <v>45520</v>
      </c>
      <c r="B43285" t="s">
        <v>182</v>
      </c>
      <c r="C43285" t="s">
        <v>81</v>
      </c>
      <c r="E43285">
        <v>48.787013999999999</v>
      </c>
      <c r="F43285" s="6">
        <v>0</v>
      </c>
      <c r="G43285">
        <v>0</v>
      </c>
      <c r="H43285" s="1">
        <f t="shared" si="676"/>
        <v>45520</v>
      </c>
    </row>
    <row r="43286" spans="1:8" x14ac:dyDescent="0.2">
      <c r="A43286" s="3">
        <v>45521</v>
      </c>
      <c r="B43286" t="s">
        <v>182</v>
      </c>
      <c r="C43286" t="s">
        <v>81</v>
      </c>
      <c r="E43286">
        <v>49.638255999999998</v>
      </c>
      <c r="F43286" s="6">
        <v>0</v>
      </c>
      <c r="G43286">
        <v>0</v>
      </c>
      <c r="H43286" s="1">
        <f t="shared" si="676"/>
        <v>45521</v>
      </c>
    </row>
    <row r="43287" spans="1:8" x14ac:dyDescent="0.2">
      <c r="A43287" s="3">
        <v>45522</v>
      </c>
      <c r="B43287" t="s">
        <v>182</v>
      </c>
      <c r="C43287" t="s">
        <v>81</v>
      </c>
      <c r="E43287">
        <v>50.124737000000003</v>
      </c>
      <c r="F43287" s="6">
        <v>0</v>
      </c>
      <c r="G43287">
        <v>0</v>
      </c>
      <c r="H43287" s="1">
        <f t="shared" si="676"/>
        <v>45522</v>
      </c>
    </row>
    <row r="43288" spans="1:8" x14ac:dyDescent="0.2">
      <c r="A43288" s="3">
        <v>45523</v>
      </c>
      <c r="B43288" t="s">
        <v>182</v>
      </c>
      <c r="C43288" t="s">
        <v>81</v>
      </c>
      <c r="E43288">
        <v>50.836945</v>
      </c>
      <c r="F43288" s="6">
        <v>0</v>
      </c>
      <c r="G43288">
        <v>0</v>
      </c>
      <c r="H43288" s="1">
        <f t="shared" si="676"/>
        <v>45523</v>
      </c>
    </row>
    <row r="43289" spans="1:8" x14ac:dyDescent="0.2">
      <c r="A43289" s="3">
        <v>45524</v>
      </c>
      <c r="B43289" t="s">
        <v>182</v>
      </c>
      <c r="C43289" t="s">
        <v>81</v>
      </c>
      <c r="E43289">
        <v>51.486910000000002</v>
      </c>
      <c r="F43289" s="6">
        <v>0</v>
      </c>
      <c r="G43289">
        <v>0</v>
      </c>
      <c r="H43289" s="1">
        <f t="shared" si="676"/>
        <v>45524</v>
      </c>
    </row>
    <row r="43290" spans="1:8" x14ac:dyDescent="0.2">
      <c r="A43290" s="3">
        <v>45525</v>
      </c>
      <c r="B43290" t="s">
        <v>182</v>
      </c>
      <c r="C43290" t="s">
        <v>81</v>
      </c>
      <c r="E43290">
        <v>52.085087000000001</v>
      </c>
      <c r="F43290" s="6">
        <v>0</v>
      </c>
      <c r="G43290">
        <v>0</v>
      </c>
      <c r="H43290" s="1">
        <f t="shared" si="676"/>
        <v>45525</v>
      </c>
    </row>
    <row r="43291" spans="1:8" x14ac:dyDescent="0.2">
      <c r="A43291" s="3">
        <v>45526</v>
      </c>
      <c r="B43291" t="s">
        <v>182</v>
      </c>
      <c r="C43291" t="s">
        <v>81</v>
      </c>
      <c r="E43291">
        <v>52.071469999999998</v>
      </c>
      <c r="F43291" s="6">
        <v>0</v>
      </c>
      <c r="G43291">
        <v>0</v>
      </c>
      <c r="H43291" s="1">
        <f t="shared" si="676"/>
        <v>45526</v>
      </c>
    </row>
    <row r="43292" spans="1:8" x14ac:dyDescent="0.2">
      <c r="A43292" s="3">
        <v>45527</v>
      </c>
      <c r="B43292" t="s">
        <v>182</v>
      </c>
      <c r="C43292" t="s">
        <v>81</v>
      </c>
      <c r="E43292">
        <v>52.622369999999997</v>
      </c>
      <c r="F43292" s="6">
        <v>0</v>
      </c>
      <c r="G43292">
        <v>0</v>
      </c>
      <c r="H43292" s="1">
        <f t="shared" si="676"/>
        <v>45527</v>
      </c>
    </row>
    <row r="43293" spans="1:8" x14ac:dyDescent="0.2">
      <c r="A43293" s="3">
        <v>45528</v>
      </c>
      <c r="B43293" t="s">
        <v>182</v>
      </c>
      <c r="C43293" t="s">
        <v>81</v>
      </c>
      <c r="E43293">
        <v>52.240352999999999</v>
      </c>
      <c r="F43293" s="6">
        <v>0</v>
      </c>
      <c r="G43293">
        <v>0</v>
      </c>
      <c r="H43293" s="1">
        <f t="shared" si="676"/>
        <v>45528</v>
      </c>
    </row>
    <row r="43294" spans="1:8" x14ac:dyDescent="0.2">
      <c r="A43294" s="3">
        <v>45529</v>
      </c>
      <c r="B43294" t="s">
        <v>182</v>
      </c>
      <c r="C43294" t="s">
        <v>81</v>
      </c>
      <c r="E43294">
        <v>52.380360000000003</v>
      </c>
      <c r="F43294" s="6">
        <v>0</v>
      </c>
      <c r="G43294">
        <v>0</v>
      </c>
      <c r="H43294" s="1">
        <f t="shared" si="676"/>
        <v>45529</v>
      </c>
    </row>
    <row r="43295" spans="1:8" x14ac:dyDescent="0.2">
      <c r="A43295" s="3">
        <v>45530</v>
      </c>
      <c r="B43295" t="s">
        <v>182</v>
      </c>
      <c r="C43295" t="s">
        <v>81</v>
      </c>
      <c r="E43295">
        <v>52.504997000000003</v>
      </c>
      <c r="F43295" s="6">
        <v>0</v>
      </c>
      <c r="G43295">
        <v>0</v>
      </c>
      <c r="H43295" s="1">
        <f t="shared" si="676"/>
        <v>45530</v>
      </c>
    </row>
    <row r="43296" spans="1:8" x14ac:dyDescent="0.2">
      <c r="A43296" s="3">
        <v>45531</v>
      </c>
      <c r="B43296" t="s">
        <v>182</v>
      </c>
      <c r="C43296" t="s">
        <v>81</v>
      </c>
      <c r="E43296">
        <v>52.615336999999997</v>
      </c>
      <c r="F43296" s="6">
        <v>0</v>
      </c>
      <c r="G43296">
        <v>0</v>
      </c>
      <c r="H43296" s="1">
        <f t="shared" si="676"/>
        <v>45531</v>
      </c>
    </row>
    <row r="43297" spans="1:8" x14ac:dyDescent="0.2">
      <c r="A43297" s="3">
        <v>45532</v>
      </c>
      <c r="B43297" t="s">
        <v>182</v>
      </c>
      <c r="C43297" t="s">
        <v>81</v>
      </c>
      <c r="E43297">
        <v>52.704684999999998</v>
      </c>
      <c r="F43297" s="6">
        <v>0</v>
      </c>
      <c r="G43297">
        <v>0</v>
      </c>
      <c r="H43297" s="1">
        <f t="shared" si="676"/>
        <v>45532</v>
      </c>
    </row>
    <row r="43298" spans="1:8" x14ac:dyDescent="0.2">
      <c r="A43298" s="1">
        <v>45459</v>
      </c>
      <c r="B43298" t="s">
        <v>182</v>
      </c>
      <c r="C43298" t="s">
        <v>82</v>
      </c>
      <c r="D43298">
        <v>80</v>
      </c>
      <c r="E43298">
        <v>63.423411999999999</v>
      </c>
      <c r="F43298" s="5">
        <v>16.5765876770019</v>
      </c>
      <c r="G43298" s="2">
        <v>20.720734596252399</v>
      </c>
      <c r="H43298" s="1">
        <f t="shared" si="676"/>
        <v>45459</v>
      </c>
    </row>
    <row r="43299" spans="1:8" x14ac:dyDescent="0.2">
      <c r="A43299" s="1">
        <v>45460</v>
      </c>
      <c r="B43299" t="s">
        <v>182</v>
      </c>
      <c r="C43299" t="s">
        <v>82</v>
      </c>
      <c r="D43299">
        <v>40</v>
      </c>
      <c r="E43299">
        <v>62.903571999999997</v>
      </c>
      <c r="F43299" s="6">
        <v>-22.903572082519499</v>
      </c>
      <c r="G43299">
        <v>-57.2589302062988</v>
      </c>
      <c r="H43299" s="1">
        <f t="shared" si="676"/>
        <v>45460</v>
      </c>
    </row>
    <row r="43300" spans="1:8" x14ac:dyDescent="0.2">
      <c r="A43300" s="1">
        <v>45461</v>
      </c>
      <c r="B43300" t="s">
        <v>182</v>
      </c>
      <c r="C43300" t="s">
        <v>82</v>
      </c>
      <c r="D43300">
        <v>60</v>
      </c>
      <c r="E43300">
        <v>62.25891</v>
      </c>
      <c r="F43300" s="6">
        <v>-2.2589111328125</v>
      </c>
      <c r="G43300">
        <v>-3.7648518880208299</v>
      </c>
      <c r="H43300" s="1">
        <f t="shared" si="676"/>
        <v>45461</v>
      </c>
    </row>
    <row r="43301" spans="1:8" x14ac:dyDescent="0.2">
      <c r="A43301" s="1">
        <v>45462</v>
      </c>
      <c r="B43301" t="s">
        <v>182</v>
      </c>
      <c r="C43301" t="s">
        <v>82</v>
      </c>
      <c r="D43301">
        <v>80</v>
      </c>
      <c r="E43301">
        <v>62.427512999999998</v>
      </c>
      <c r="F43301" s="5">
        <v>17.572486877441399</v>
      </c>
      <c r="G43301" s="2">
        <v>21.965608596801701</v>
      </c>
      <c r="H43301" s="1">
        <f t="shared" si="676"/>
        <v>45462</v>
      </c>
    </row>
    <row r="43302" spans="1:8" x14ac:dyDescent="0.2">
      <c r="A43302" s="1">
        <v>45463</v>
      </c>
      <c r="B43302" t="s">
        <v>182</v>
      </c>
      <c r="C43302" t="s">
        <v>82</v>
      </c>
      <c r="D43302">
        <v>100</v>
      </c>
      <c r="E43302">
        <v>61.906295999999998</v>
      </c>
      <c r="F43302" s="5">
        <v>38.093704223632798</v>
      </c>
      <c r="G43302" s="2">
        <v>38.093704223632798</v>
      </c>
      <c r="H43302" s="1">
        <f t="shared" si="676"/>
        <v>45463</v>
      </c>
    </row>
    <row r="43303" spans="1:8" x14ac:dyDescent="0.2">
      <c r="A43303" s="1">
        <v>45464</v>
      </c>
      <c r="B43303" t="s">
        <v>182</v>
      </c>
      <c r="C43303" t="s">
        <v>82</v>
      </c>
      <c r="D43303">
        <v>20</v>
      </c>
      <c r="E43303">
        <v>61.925148</v>
      </c>
      <c r="F43303" s="6">
        <v>-41.925148010253899</v>
      </c>
      <c r="G43303">
        <v>-209.62574005126899</v>
      </c>
      <c r="H43303" s="1">
        <f t="shared" si="676"/>
        <v>45464</v>
      </c>
    </row>
    <row r="43304" spans="1:8" x14ac:dyDescent="0.2">
      <c r="A43304" s="3">
        <v>45518</v>
      </c>
      <c r="B43304" t="s">
        <v>182</v>
      </c>
      <c r="C43304" t="s">
        <v>82</v>
      </c>
      <c r="E43304">
        <v>62.276924000000001</v>
      </c>
      <c r="F43304" s="6">
        <v>0</v>
      </c>
      <c r="G43304">
        <v>0</v>
      </c>
      <c r="H43304" s="1">
        <f t="shared" si="676"/>
        <v>45518</v>
      </c>
    </row>
    <row r="43305" spans="1:8" x14ac:dyDescent="0.2">
      <c r="A43305" s="3">
        <v>45519</v>
      </c>
      <c r="B43305" t="s">
        <v>182</v>
      </c>
      <c r="C43305" t="s">
        <v>82</v>
      </c>
      <c r="E43305">
        <v>62.486732000000003</v>
      </c>
      <c r="F43305" s="6">
        <v>0</v>
      </c>
      <c r="G43305">
        <v>0</v>
      </c>
      <c r="H43305" s="1">
        <f t="shared" si="676"/>
        <v>45519</v>
      </c>
    </row>
    <row r="43306" spans="1:8" x14ac:dyDescent="0.2">
      <c r="A43306" s="3">
        <v>45520</v>
      </c>
      <c r="B43306" t="s">
        <v>182</v>
      </c>
      <c r="C43306" t="s">
        <v>82</v>
      </c>
      <c r="E43306">
        <v>62.243378</v>
      </c>
      <c r="F43306" s="6">
        <v>0</v>
      </c>
      <c r="G43306">
        <v>0</v>
      </c>
      <c r="H43306" s="1">
        <f t="shared" si="676"/>
        <v>45520</v>
      </c>
    </row>
    <row r="43307" spans="1:8" x14ac:dyDescent="0.2">
      <c r="A43307" s="3">
        <v>45521</v>
      </c>
      <c r="B43307" t="s">
        <v>182</v>
      </c>
      <c r="C43307" t="s">
        <v>82</v>
      </c>
      <c r="E43307">
        <v>62.382420000000003</v>
      </c>
      <c r="F43307" s="6">
        <v>0</v>
      </c>
      <c r="G43307">
        <v>0</v>
      </c>
      <c r="H43307" s="1">
        <f t="shared" si="676"/>
        <v>45521</v>
      </c>
    </row>
    <row r="43308" spans="1:8" x14ac:dyDescent="0.2">
      <c r="A43308" s="3">
        <v>45522</v>
      </c>
      <c r="B43308" t="s">
        <v>182</v>
      </c>
      <c r="C43308" t="s">
        <v>82</v>
      </c>
      <c r="E43308">
        <v>62.455129999999997</v>
      </c>
      <c r="F43308" s="6">
        <v>0</v>
      </c>
      <c r="G43308">
        <v>0</v>
      </c>
      <c r="H43308" s="1">
        <f t="shared" si="676"/>
        <v>45522</v>
      </c>
    </row>
    <row r="43309" spans="1:8" x14ac:dyDescent="0.2">
      <c r="A43309" s="3">
        <v>45523</v>
      </c>
      <c r="B43309" t="s">
        <v>182</v>
      </c>
      <c r="C43309" t="s">
        <v>82</v>
      </c>
      <c r="E43309">
        <v>62.404513999999999</v>
      </c>
      <c r="F43309" s="6">
        <v>0</v>
      </c>
      <c r="G43309">
        <v>0</v>
      </c>
      <c r="H43309" s="1">
        <f t="shared" si="676"/>
        <v>45523</v>
      </c>
    </row>
    <row r="43310" spans="1:8" x14ac:dyDescent="0.2">
      <c r="A43310" s="3">
        <v>45524</v>
      </c>
      <c r="B43310" t="s">
        <v>182</v>
      </c>
      <c r="C43310" t="s">
        <v>82</v>
      </c>
      <c r="E43310">
        <v>62.481205000000003</v>
      </c>
      <c r="F43310" s="6">
        <v>0</v>
      </c>
      <c r="G43310">
        <v>0</v>
      </c>
      <c r="H43310" s="1">
        <f t="shared" si="676"/>
        <v>45524</v>
      </c>
    </row>
    <row r="43311" spans="1:8" x14ac:dyDescent="0.2">
      <c r="A43311" s="3">
        <v>45525</v>
      </c>
      <c r="B43311" t="s">
        <v>182</v>
      </c>
      <c r="C43311" t="s">
        <v>82</v>
      </c>
      <c r="E43311">
        <v>62.524433000000002</v>
      </c>
      <c r="F43311" s="6">
        <v>0</v>
      </c>
      <c r="G43311">
        <v>0</v>
      </c>
      <c r="H43311" s="1">
        <f t="shared" si="676"/>
        <v>45525</v>
      </c>
    </row>
    <row r="43312" spans="1:8" x14ac:dyDescent="0.2">
      <c r="A43312" s="3">
        <v>45526</v>
      </c>
      <c r="B43312" t="s">
        <v>182</v>
      </c>
      <c r="C43312" t="s">
        <v>82</v>
      </c>
      <c r="E43312">
        <v>62.56156</v>
      </c>
      <c r="F43312" s="6">
        <v>0</v>
      </c>
      <c r="G43312">
        <v>0</v>
      </c>
      <c r="H43312" s="1">
        <f t="shared" si="676"/>
        <v>45526</v>
      </c>
    </row>
    <row r="43313" spans="1:8" x14ac:dyDescent="0.2">
      <c r="A43313" s="3">
        <v>45527</v>
      </c>
      <c r="B43313" t="s">
        <v>182</v>
      </c>
      <c r="C43313" t="s">
        <v>82</v>
      </c>
      <c r="E43313">
        <v>62.30706</v>
      </c>
      <c r="F43313" s="6">
        <v>0</v>
      </c>
      <c r="G43313">
        <v>0</v>
      </c>
      <c r="H43313" s="1">
        <f t="shared" si="676"/>
        <v>45527</v>
      </c>
    </row>
    <row r="43314" spans="1:8" x14ac:dyDescent="0.2">
      <c r="A43314" s="3">
        <v>45528</v>
      </c>
      <c r="B43314" t="s">
        <v>182</v>
      </c>
      <c r="C43314" t="s">
        <v>82</v>
      </c>
      <c r="E43314">
        <v>62.436366999999997</v>
      </c>
      <c r="F43314" s="6">
        <v>0</v>
      </c>
      <c r="G43314">
        <v>0</v>
      </c>
      <c r="H43314" s="1">
        <f t="shared" si="676"/>
        <v>45528</v>
      </c>
    </row>
    <row r="43315" spans="1:8" x14ac:dyDescent="0.2">
      <c r="A43315" s="3">
        <v>45529</v>
      </c>
      <c r="B43315" t="s">
        <v>182</v>
      </c>
      <c r="C43315" t="s">
        <v>82</v>
      </c>
      <c r="E43315">
        <v>62.43674</v>
      </c>
      <c r="F43315" s="6">
        <v>0</v>
      </c>
      <c r="G43315">
        <v>0</v>
      </c>
      <c r="H43315" s="1">
        <f t="shared" si="676"/>
        <v>45529</v>
      </c>
    </row>
    <row r="43316" spans="1:8" x14ac:dyDescent="0.2">
      <c r="A43316" s="3">
        <v>45530</v>
      </c>
      <c r="B43316" t="s">
        <v>182</v>
      </c>
      <c r="C43316" t="s">
        <v>82</v>
      </c>
      <c r="E43316">
        <v>62.436579999999999</v>
      </c>
      <c r="F43316" s="6">
        <v>0</v>
      </c>
      <c r="G43316">
        <v>0</v>
      </c>
      <c r="H43316" s="1">
        <f t="shared" si="676"/>
        <v>45530</v>
      </c>
    </row>
    <row r="43317" spans="1:8" x14ac:dyDescent="0.2">
      <c r="A43317" s="3">
        <v>45531</v>
      </c>
      <c r="B43317" t="s">
        <v>182</v>
      </c>
      <c r="C43317" t="s">
        <v>82</v>
      </c>
      <c r="E43317">
        <v>62.437088000000003</v>
      </c>
      <c r="F43317" s="6">
        <v>0</v>
      </c>
      <c r="G43317">
        <v>0</v>
      </c>
      <c r="H43317" s="1">
        <f t="shared" si="676"/>
        <v>45531</v>
      </c>
    </row>
    <row r="43318" spans="1:8" x14ac:dyDescent="0.2">
      <c r="A43318" s="3">
        <v>45532</v>
      </c>
      <c r="B43318" t="s">
        <v>182</v>
      </c>
      <c r="C43318" t="s">
        <v>82</v>
      </c>
      <c r="E43318">
        <v>62.437153000000002</v>
      </c>
      <c r="F43318" s="6">
        <v>0</v>
      </c>
      <c r="G43318">
        <v>0</v>
      </c>
      <c r="H43318" s="1">
        <f t="shared" si="676"/>
        <v>45532</v>
      </c>
    </row>
    <row r="43319" spans="1:8" x14ac:dyDescent="0.2">
      <c r="A43319" s="1">
        <v>45480</v>
      </c>
      <c r="B43319" t="s">
        <v>182</v>
      </c>
      <c r="C43319" t="s">
        <v>84</v>
      </c>
      <c r="D43319">
        <v>20</v>
      </c>
      <c r="E43319">
        <v>54.522945</v>
      </c>
      <c r="F43319" s="6">
        <v>-34.522945404052699</v>
      </c>
      <c r="G43319">
        <v>-172.61472702026299</v>
      </c>
      <c r="H43319" s="1">
        <f t="shared" si="676"/>
        <v>45480</v>
      </c>
    </row>
    <row r="43320" spans="1:8" x14ac:dyDescent="0.2">
      <c r="A43320" s="1">
        <v>45482</v>
      </c>
      <c r="B43320" t="s">
        <v>182</v>
      </c>
      <c r="C43320" t="s">
        <v>84</v>
      </c>
      <c r="D43320">
        <v>20</v>
      </c>
      <c r="E43320">
        <v>53.495150000000002</v>
      </c>
      <c r="F43320" s="6">
        <v>-33.495151519775298</v>
      </c>
      <c r="G43320">
        <v>-167.47575759887599</v>
      </c>
      <c r="H43320" s="1">
        <f t="shared" si="676"/>
        <v>45482</v>
      </c>
    </row>
    <row r="43321" spans="1:8" x14ac:dyDescent="0.2">
      <c r="A43321" s="1">
        <v>45489</v>
      </c>
      <c r="B43321" t="s">
        <v>182</v>
      </c>
      <c r="C43321" t="s">
        <v>84</v>
      </c>
      <c r="D43321">
        <v>40</v>
      </c>
      <c r="E43321">
        <v>52.978026999999997</v>
      </c>
      <c r="F43321" s="6">
        <v>-12.97802734375</v>
      </c>
      <c r="G43321">
        <v>-32.445068359375</v>
      </c>
      <c r="H43321" s="1">
        <f t="shared" si="676"/>
        <v>45489</v>
      </c>
    </row>
    <row r="43322" spans="1:8" x14ac:dyDescent="0.2">
      <c r="A43322" s="1">
        <v>45493</v>
      </c>
      <c r="B43322" t="s">
        <v>182</v>
      </c>
      <c r="C43322" t="s">
        <v>84</v>
      </c>
      <c r="D43322">
        <v>40</v>
      </c>
      <c r="E43322">
        <v>53.522309999999997</v>
      </c>
      <c r="F43322" s="6">
        <v>-13.5223083496093</v>
      </c>
      <c r="G43322">
        <v>-33.805770874023402</v>
      </c>
      <c r="H43322" s="1">
        <f t="shared" si="676"/>
        <v>45493</v>
      </c>
    </row>
    <row r="43323" spans="1:8" x14ac:dyDescent="0.2">
      <c r="A43323" s="1">
        <v>45500</v>
      </c>
      <c r="B43323" t="s">
        <v>182</v>
      </c>
      <c r="C43323" t="s">
        <v>84</v>
      </c>
      <c r="D43323">
        <v>20</v>
      </c>
      <c r="E43323">
        <v>54.40249</v>
      </c>
      <c r="F43323" s="6">
        <v>-34.402488708496001</v>
      </c>
      <c r="G43323">
        <v>-172.01244354248001</v>
      </c>
      <c r="H43323" s="1">
        <f t="shared" si="676"/>
        <v>45500</v>
      </c>
    </row>
    <row r="43324" spans="1:8" x14ac:dyDescent="0.2">
      <c r="A43324" s="1">
        <v>45502</v>
      </c>
      <c r="B43324" t="s">
        <v>182</v>
      </c>
      <c r="C43324" t="s">
        <v>84</v>
      </c>
      <c r="D43324">
        <v>20</v>
      </c>
      <c r="E43324">
        <v>53.341534000000003</v>
      </c>
      <c r="F43324" s="6">
        <v>-33.341533660888601</v>
      </c>
      <c r="G43324">
        <v>-166.70766830444299</v>
      </c>
      <c r="H43324" s="1">
        <f t="shared" si="676"/>
        <v>45502</v>
      </c>
    </row>
    <row r="43325" spans="1:8" x14ac:dyDescent="0.2">
      <c r="A43325" s="1">
        <v>45507</v>
      </c>
      <c r="B43325" t="s">
        <v>182</v>
      </c>
      <c r="C43325" t="s">
        <v>84</v>
      </c>
      <c r="D43325">
        <v>60</v>
      </c>
      <c r="E43325">
        <v>52.836357</v>
      </c>
      <c r="F43325" s="5">
        <v>7.1636428833007804</v>
      </c>
      <c r="G43325" s="2">
        <v>11.939404805501299</v>
      </c>
      <c r="H43325" s="1">
        <f t="shared" si="676"/>
        <v>45507</v>
      </c>
    </row>
    <row r="43326" spans="1:8" x14ac:dyDescent="0.2">
      <c r="A43326" s="1">
        <v>45508</v>
      </c>
      <c r="B43326" t="s">
        <v>182</v>
      </c>
      <c r="C43326" t="s">
        <v>84</v>
      </c>
      <c r="D43326">
        <v>20</v>
      </c>
      <c r="E43326">
        <v>53.454917999999999</v>
      </c>
      <c r="F43326" s="6">
        <v>-33.454917907714801</v>
      </c>
      <c r="G43326">
        <v>-167.27458953857399</v>
      </c>
      <c r="H43326" s="1">
        <f t="shared" si="676"/>
        <v>45508</v>
      </c>
    </row>
    <row r="43327" spans="1:8" x14ac:dyDescent="0.2">
      <c r="A43327" s="1">
        <v>45510</v>
      </c>
      <c r="B43327" t="s">
        <v>182</v>
      </c>
      <c r="C43327" t="s">
        <v>84</v>
      </c>
      <c r="D43327">
        <v>20</v>
      </c>
      <c r="E43327">
        <v>52.913980000000002</v>
      </c>
      <c r="F43327" s="6">
        <v>-32.913978576660099</v>
      </c>
      <c r="G43327">
        <v>-164.56989288330001</v>
      </c>
      <c r="H43327" s="1">
        <f t="shared" si="676"/>
        <v>45510</v>
      </c>
    </row>
    <row r="43328" spans="1:8" x14ac:dyDescent="0.2">
      <c r="A43328" s="1">
        <v>45515</v>
      </c>
      <c r="B43328" t="s">
        <v>182</v>
      </c>
      <c r="C43328" t="s">
        <v>84</v>
      </c>
      <c r="D43328">
        <v>20</v>
      </c>
      <c r="E43328">
        <v>52.475340000000003</v>
      </c>
      <c r="F43328" s="6">
        <v>-32.475341796875</v>
      </c>
      <c r="G43328">
        <v>-162.376708984375</v>
      </c>
      <c r="H43328" s="1">
        <f t="shared" si="676"/>
        <v>45515</v>
      </c>
    </row>
    <row r="43329" spans="1:8" x14ac:dyDescent="0.2">
      <c r="A43329" s="3">
        <v>45518</v>
      </c>
      <c r="B43329" t="s">
        <v>182</v>
      </c>
      <c r="C43329" t="s">
        <v>84</v>
      </c>
      <c r="E43329">
        <v>52.072920000000003</v>
      </c>
      <c r="F43329" s="6">
        <v>0</v>
      </c>
      <c r="G43329">
        <v>0</v>
      </c>
      <c r="H43329" s="1">
        <f t="shared" si="676"/>
        <v>45518</v>
      </c>
    </row>
    <row r="43330" spans="1:8" x14ac:dyDescent="0.2">
      <c r="A43330" s="3">
        <v>45519</v>
      </c>
      <c r="B43330" t="s">
        <v>182</v>
      </c>
      <c r="C43330" t="s">
        <v>84</v>
      </c>
      <c r="E43330">
        <v>53.947642999999999</v>
      </c>
      <c r="F43330" s="6">
        <v>0</v>
      </c>
      <c r="G43330">
        <v>0</v>
      </c>
      <c r="H43330" s="1">
        <f t="shared" si="676"/>
        <v>45519</v>
      </c>
    </row>
    <row r="43331" spans="1:8" x14ac:dyDescent="0.2">
      <c r="A43331" s="3">
        <v>45520</v>
      </c>
      <c r="B43331" t="s">
        <v>182</v>
      </c>
      <c r="C43331" t="s">
        <v>84</v>
      </c>
      <c r="E43331">
        <v>55.736690000000003</v>
      </c>
      <c r="F43331" s="6">
        <v>0</v>
      </c>
      <c r="G43331">
        <v>0</v>
      </c>
      <c r="H43331" s="1">
        <f t="shared" ref="H43331:H43394" si="677">INT(A43331)</f>
        <v>45520</v>
      </c>
    </row>
    <row r="43332" spans="1:8" x14ac:dyDescent="0.2">
      <c r="A43332" s="3">
        <v>45521</v>
      </c>
      <c r="B43332" t="s">
        <v>182</v>
      </c>
      <c r="C43332" t="s">
        <v>84</v>
      </c>
      <c r="E43332">
        <v>57.061416999999999</v>
      </c>
      <c r="F43332" s="6">
        <v>0</v>
      </c>
      <c r="G43332">
        <v>0</v>
      </c>
      <c r="H43332" s="1">
        <f t="shared" si="677"/>
        <v>45521</v>
      </c>
    </row>
    <row r="43333" spans="1:8" x14ac:dyDescent="0.2">
      <c r="A43333" s="3">
        <v>45522</v>
      </c>
      <c r="B43333" t="s">
        <v>182</v>
      </c>
      <c r="C43333" t="s">
        <v>84</v>
      </c>
      <c r="E43333">
        <v>58.353855000000003</v>
      </c>
      <c r="F43333" s="6">
        <v>0</v>
      </c>
      <c r="G43333">
        <v>0</v>
      </c>
      <c r="H43333" s="1">
        <f t="shared" si="677"/>
        <v>45522</v>
      </c>
    </row>
    <row r="43334" spans="1:8" x14ac:dyDescent="0.2">
      <c r="A43334" s="3">
        <v>45523</v>
      </c>
      <c r="B43334" t="s">
        <v>182</v>
      </c>
      <c r="C43334" t="s">
        <v>84</v>
      </c>
      <c r="E43334">
        <v>60.025886999999997</v>
      </c>
      <c r="F43334" s="6">
        <v>0</v>
      </c>
      <c r="G43334">
        <v>0</v>
      </c>
      <c r="H43334" s="1">
        <f t="shared" si="677"/>
        <v>45523</v>
      </c>
    </row>
    <row r="43335" spans="1:8" x14ac:dyDescent="0.2">
      <c r="A43335" s="3">
        <v>45524</v>
      </c>
      <c r="B43335" t="s">
        <v>182</v>
      </c>
      <c r="C43335" t="s">
        <v>84</v>
      </c>
      <c r="E43335">
        <v>61.637169999999998</v>
      </c>
      <c r="F43335" s="6">
        <v>0</v>
      </c>
      <c r="G43335">
        <v>0</v>
      </c>
      <c r="H43335" s="1">
        <f t="shared" si="677"/>
        <v>45524</v>
      </c>
    </row>
    <row r="43336" spans="1:8" x14ac:dyDescent="0.2">
      <c r="A43336" s="3">
        <v>45525</v>
      </c>
      <c r="B43336" t="s">
        <v>182</v>
      </c>
      <c r="C43336" t="s">
        <v>84</v>
      </c>
      <c r="E43336">
        <v>62.334533999999998</v>
      </c>
      <c r="F43336" s="6">
        <v>0</v>
      </c>
      <c r="G43336">
        <v>0</v>
      </c>
      <c r="H43336" s="1">
        <f t="shared" si="677"/>
        <v>45525</v>
      </c>
    </row>
    <row r="43337" spans="1:8" x14ac:dyDescent="0.2">
      <c r="A43337" s="3">
        <v>45526</v>
      </c>
      <c r="B43337" t="s">
        <v>182</v>
      </c>
      <c r="C43337" t="s">
        <v>84</v>
      </c>
      <c r="E43337">
        <v>63.869770000000003</v>
      </c>
      <c r="F43337" s="6">
        <v>0</v>
      </c>
      <c r="G43337">
        <v>0</v>
      </c>
      <c r="H43337" s="1">
        <f t="shared" si="677"/>
        <v>45526</v>
      </c>
    </row>
    <row r="43338" spans="1:8" x14ac:dyDescent="0.2">
      <c r="A43338" s="3">
        <v>45527</v>
      </c>
      <c r="B43338" t="s">
        <v>182</v>
      </c>
      <c r="C43338" t="s">
        <v>84</v>
      </c>
      <c r="E43338">
        <v>65.341890000000006</v>
      </c>
      <c r="F43338" s="6">
        <v>0</v>
      </c>
      <c r="G43338">
        <v>0</v>
      </c>
      <c r="H43338" s="1">
        <f t="shared" si="677"/>
        <v>45527</v>
      </c>
    </row>
    <row r="43339" spans="1:8" x14ac:dyDescent="0.2">
      <c r="A43339" s="3">
        <v>45528</v>
      </c>
      <c r="B43339" t="s">
        <v>182</v>
      </c>
      <c r="C43339" t="s">
        <v>84</v>
      </c>
      <c r="E43339">
        <v>66.75018</v>
      </c>
      <c r="F43339" s="6">
        <v>0</v>
      </c>
      <c r="G43339">
        <v>0</v>
      </c>
      <c r="H43339" s="1">
        <f t="shared" si="677"/>
        <v>45528</v>
      </c>
    </row>
    <row r="43340" spans="1:8" x14ac:dyDescent="0.2">
      <c r="A43340" s="3">
        <v>45529</v>
      </c>
      <c r="B43340" t="s">
        <v>182</v>
      </c>
      <c r="C43340" t="s">
        <v>84</v>
      </c>
      <c r="E43340">
        <v>67.401404999999997</v>
      </c>
      <c r="F43340" s="6">
        <v>0</v>
      </c>
      <c r="G43340">
        <v>0</v>
      </c>
      <c r="H43340" s="1">
        <f t="shared" si="677"/>
        <v>45529</v>
      </c>
    </row>
    <row r="43341" spans="1:8" x14ac:dyDescent="0.2">
      <c r="A43341" s="3">
        <v>45530</v>
      </c>
      <c r="B43341" t="s">
        <v>182</v>
      </c>
      <c r="C43341" t="s">
        <v>84</v>
      </c>
      <c r="E43341">
        <v>67.988060000000004</v>
      </c>
      <c r="F43341" s="6">
        <v>0</v>
      </c>
      <c r="G43341">
        <v>0</v>
      </c>
      <c r="H43341" s="1">
        <f t="shared" si="677"/>
        <v>45530</v>
      </c>
    </row>
    <row r="43342" spans="1:8" x14ac:dyDescent="0.2">
      <c r="A43342" s="3">
        <v>45531</v>
      </c>
      <c r="B43342" t="s">
        <v>182</v>
      </c>
      <c r="C43342" t="s">
        <v>84</v>
      </c>
      <c r="E43342">
        <v>68.51473</v>
      </c>
      <c r="F43342" s="6">
        <v>0</v>
      </c>
      <c r="G43342">
        <v>0</v>
      </c>
      <c r="H43342" s="1">
        <f t="shared" si="677"/>
        <v>45531</v>
      </c>
    </row>
    <row r="43343" spans="1:8" x14ac:dyDescent="0.2">
      <c r="A43343" s="3">
        <v>45532</v>
      </c>
      <c r="B43343" t="s">
        <v>182</v>
      </c>
      <c r="C43343" t="s">
        <v>84</v>
      </c>
      <c r="E43343">
        <v>68.992255999999998</v>
      </c>
      <c r="F43343" s="6">
        <v>0</v>
      </c>
      <c r="G43343">
        <v>0</v>
      </c>
      <c r="H43343" s="1">
        <f t="shared" si="677"/>
        <v>45532</v>
      </c>
    </row>
    <row r="43344" spans="1:8" x14ac:dyDescent="0.2">
      <c r="A43344" s="1">
        <v>45483</v>
      </c>
      <c r="B43344" t="s">
        <v>182</v>
      </c>
      <c r="C43344" t="s">
        <v>83</v>
      </c>
      <c r="D43344">
        <v>40</v>
      </c>
      <c r="E43344">
        <v>66.324479999999994</v>
      </c>
      <c r="F43344" s="6">
        <v>-26.324478149413999</v>
      </c>
      <c r="G43344">
        <v>-65.811195373535099</v>
      </c>
      <c r="H43344" s="1">
        <f t="shared" si="677"/>
        <v>45483</v>
      </c>
    </row>
    <row r="43345" spans="1:8" x14ac:dyDescent="0.2">
      <c r="A43345" s="1">
        <v>45484</v>
      </c>
      <c r="B43345" t="s">
        <v>182</v>
      </c>
      <c r="C43345" t="s">
        <v>83</v>
      </c>
      <c r="D43345">
        <v>60</v>
      </c>
      <c r="E43345">
        <v>64.457759999999993</v>
      </c>
      <c r="F43345" s="6">
        <v>-4.457763671875</v>
      </c>
      <c r="G43345">
        <v>-7.4296061197916599</v>
      </c>
      <c r="H43345" s="1">
        <f t="shared" si="677"/>
        <v>45484</v>
      </c>
    </row>
    <row r="43346" spans="1:8" x14ac:dyDescent="0.2">
      <c r="A43346" s="1">
        <v>45486</v>
      </c>
      <c r="B43346" t="s">
        <v>182</v>
      </c>
      <c r="C43346" t="s">
        <v>83</v>
      </c>
      <c r="D43346">
        <v>20</v>
      </c>
      <c r="E43346">
        <v>66.651949999999999</v>
      </c>
      <c r="F43346" s="6">
        <v>-46.651947021484297</v>
      </c>
      <c r="G43346">
        <v>-233.25973510742099</v>
      </c>
      <c r="H43346" s="1">
        <f t="shared" si="677"/>
        <v>45486</v>
      </c>
    </row>
    <row r="43347" spans="1:8" x14ac:dyDescent="0.2">
      <c r="A43347" s="1">
        <v>45487</v>
      </c>
      <c r="B43347" t="s">
        <v>182</v>
      </c>
      <c r="C43347" t="s">
        <v>83</v>
      </c>
      <c r="D43347">
        <v>60</v>
      </c>
      <c r="E43347">
        <v>65.129149999999996</v>
      </c>
      <c r="F43347" s="6">
        <v>-5.129150390625</v>
      </c>
      <c r="G43347">
        <v>-8.548583984375</v>
      </c>
      <c r="H43347" s="1">
        <f t="shared" si="677"/>
        <v>45487</v>
      </c>
    </row>
    <row r="43348" spans="1:8" x14ac:dyDescent="0.2">
      <c r="A43348" s="1">
        <v>45488</v>
      </c>
      <c r="B43348" t="s">
        <v>182</v>
      </c>
      <c r="C43348" t="s">
        <v>83</v>
      </c>
      <c r="D43348">
        <v>20</v>
      </c>
      <c r="E43348">
        <v>65.191959999999995</v>
      </c>
      <c r="F43348" s="6">
        <v>-45.191963195800703</v>
      </c>
      <c r="G43348">
        <v>-225.959815979003</v>
      </c>
      <c r="H43348" s="1">
        <f t="shared" si="677"/>
        <v>45488</v>
      </c>
    </row>
    <row r="43349" spans="1:8" x14ac:dyDescent="0.2">
      <c r="A43349" s="1">
        <v>45489</v>
      </c>
      <c r="B43349" t="s">
        <v>182</v>
      </c>
      <c r="C43349" t="s">
        <v>83</v>
      </c>
      <c r="D43349">
        <v>40</v>
      </c>
      <c r="E43349">
        <v>63.879004999999999</v>
      </c>
      <c r="F43349" s="6">
        <v>-23.879005432128899</v>
      </c>
      <c r="G43349">
        <v>-59.697513580322202</v>
      </c>
      <c r="H43349" s="1">
        <f t="shared" si="677"/>
        <v>45489</v>
      </c>
    </row>
    <row r="43350" spans="1:8" x14ac:dyDescent="0.2">
      <c r="A43350" s="1">
        <v>45490</v>
      </c>
      <c r="B43350" t="s">
        <v>182</v>
      </c>
      <c r="C43350" t="s">
        <v>83</v>
      </c>
      <c r="D43350">
        <v>40</v>
      </c>
      <c r="E43350">
        <v>64.459320000000005</v>
      </c>
      <c r="F43350" s="6">
        <v>-24.4593200683593</v>
      </c>
      <c r="G43350">
        <v>-61.148300170898402</v>
      </c>
      <c r="H43350" s="1">
        <f t="shared" si="677"/>
        <v>45490</v>
      </c>
    </row>
    <row r="43351" spans="1:8" x14ac:dyDescent="0.2">
      <c r="A43351" s="1">
        <v>45492</v>
      </c>
      <c r="B43351" t="s">
        <v>182</v>
      </c>
      <c r="C43351" t="s">
        <v>83</v>
      </c>
      <c r="D43351">
        <v>20</v>
      </c>
      <c r="E43351">
        <v>63.715440000000001</v>
      </c>
      <c r="F43351" s="6">
        <v>-43.715438842773402</v>
      </c>
      <c r="G43351">
        <v>-218.57719421386699</v>
      </c>
      <c r="H43351" s="1">
        <f t="shared" si="677"/>
        <v>45492</v>
      </c>
    </row>
    <row r="43352" spans="1:8" x14ac:dyDescent="0.2">
      <c r="A43352" s="1">
        <v>45493</v>
      </c>
      <c r="B43352" t="s">
        <v>182</v>
      </c>
      <c r="C43352" t="s">
        <v>83</v>
      </c>
      <c r="D43352">
        <v>60</v>
      </c>
      <c r="E43352">
        <v>62.618879999999997</v>
      </c>
      <c r="F43352" s="6">
        <v>-2.61888122558593</v>
      </c>
      <c r="G43352">
        <v>-4.3648020426432197</v>
      </c>
      <c r="H43352" s="1">
        <f t="shared" si="677"/>
        <v>45493</v>
      </c>
    </row>
    <row r="43353" spans="1:8" x14ac:dyDescent="0.2">
      <c r="A43353" s="3">
        <v>45518</v>
      </c>
      <c r="B43353" t="s">
        <v>182</v>
      </c>
      <c r="C43353" t="s">
        <v>83</v>
      </c>
      <c r="E43353">
        <v>64.667169999999999</v>
      </c>
      <c r="F43353" s="6">
        <v>0</v>
      </c>
      <c r="G43353">
        <v>0</v>
      </c>
      <c r="H43353" s="1">
        <f t="shared" si="677"/>
        <v>45518</v>
      </c>
    </row>
    <row r="43354" spans="1:8" x14ac:dyDescent="0.2">
      <c r="A43354" s="3">
        <v>45519</v>
      </c>
      <c r="B43354" t="s">
        <v>182</v>
      </c>
      <c r="C43354" t="s">
        <v>83</v>
      </c>
      <c r="E43354">
        <v>67.280109999999993</v>
      </c>
      <c r="F43354" s="6">
        <v>0</v>
      </c>
      <c r="G43354">
        <v>0</v>
      </c>
      <c r="H43354" s="1">
        <f t="shared" si="677"/>
        <v>45519</v>
      </c>
    </row>
    <row r="43355" spans="1:8" x14ac:dyDescent="0.2">
      <c r="A43355" s="3">
        <v>45520</v>
      </c>
      <c r="B43355" t="s">
        <v>182</v>
      </c>
      <c r="C43355" t="s">
        <v>83</v>
      </c>
      <c r="E43355">
        <v>69.405299999999997</v>
      </c>
      <c r="F43355" s="6">
        <v>0</v>
      </c>
      <c r="G43355">
        <v>0</v>
      </c>
      <c r="H43355" s="1">
        <f t="shared" si="677"/>
        <v>45520</v>
      </c>
    </row>
    <row r="43356" spans="1:8" x14ac:dyDescent="0.2">
      <c r="A43356" s="3">
        <v>45521</v>
      </c>
      <c r="B43356" t="s">
        <v>182</v>
      </c>
      <c r="C43356" t="s">
        <v>83</v>
      </c>
      <c r="E43356">
        <v>71.067250000000001</v>
      </c>
      <c r="F43356" s="6">
        <v>0</v>
      </c>
      <c r="G43356">
        <v>0</v>
      </c>
      <c r="H43356" s="1">
        <f t="shared" si="677"/>
        <v>45521</v>
      </c>
    </row>
    <row r="43357" spans="1:8" x14ac:dyDescent="0.2">
      <c r="A43357" s="3">
        <v>45522</v>
      </c>
      <c r="B43357" t="s">
        <v>182</v>
      </c>
      <c r="C43357" t="s">
        <v>83</v>
      </c>
      <c r="E43357">
        <v>73.516329999999996</v>
      </c>
      <c r="F43357" s="6">
        <v>0</v>
      </c>
      <c r="G43357">
        <v>0</v>
      </c>
      <c r="H43357" s="1">
        <f t="shared" si="677"/>
        <v>45522</v>
      </c>
    </row>
    <row r="43358" spans="1:8" x14ac:dyDescent="0.2">
      <c r="A43358" s="3">
        <v>45523</v>
      </c>
      <c r="B43358" t="s">
        <v>182</v>
      </c>
      <c r="C43358" t="s">
        <v>83</v>
      </c>
      <c r="E43358">
        <v>75.041245000000004</v>
      </c>
      <c r="F43358" s="6">
        <v>0</v>
      </c>
      <c r="G43358">
        <v>0</v>
      </c>
      <c r="H43358" s="1">
        <f t="shared" si="677"/>
        <v>45523</v>
      </c>
    </row>
    <row r="43359" spans="1:8" x14ac:dyDescent="0.2">
      <c r="A43359" s="3">
        <v>45524</v>
      </c>
      <c r="B43359" t="s">
        <v>182</v>
      </c>
      <c r="C43359" t="s">
        <v>83</v>
      </c>
      <c r="E43359">
        <v>77.355419999999995</v>
      </c>
      <c r="F43359" s="6">
        <v>0</v>
      </c>
      <c r="G43359">
        <v>0</v>
      </c>
      <c r="H43359" s="1">
        <f t="shared" si="677"/>
        <v>45524</v>
      </c>
    </row>
    <row r="43360" spans="1:8" x14ac:dyDescent="0.2">
      <c r="A43360" s="3">
        <v>45525</v>
      </c>
      <c r="B43360" t="s">
        <v>182</v>
      </c>
      <c r="C43360" t="s">
        <v>83</v>
      </c>
      <c r="E43360">
        <v>79.141260000000003</v>
      </c>
      <c r="F43360" s="6">
        <v>0</v>
      </c>
      <c r="G43360">
        <v>0</v>
      </c>
      <c r="H43360" s="1">
        <f t="shared" si="677"/>
        <v>45525</v>
      </c>
    </row>
    <row r="43361" spans="1:8" x14ac:dyDescent="0.2">
      <c r="A43361" s="3">
        <v>45526</v>
      </c>
      <c r="B43361" t="s">
        <v>182</v>
      </c>
      <c r="C43361" t="s">
        <v>83</v>
      </c>
      <c r="E43361">
        <v>80.849289999999996</v>
      </c>
      <c r="F43361" s="6">
        <v>0</v>
      </c>
      <c r="G43361">
        <v>0</v>
      </c>
      <c r="H43361" s="1">
        <f t="shared" si="677"/>
        <v>45526</v>
      </c>
    </row>
    <row r="43362" spans="1:8" x14ac:dyDescent="0.2">
      <c r="A43362" s="3">
        <v>45527</v>
      </c>
      <c r="B43362" t="s">
        <v>182</v>
      </c>
      <c r="C43362" t="s">
        <v>83</v>
      </c>
      <c r="E43362">
        <v>82.923355000000001</v>
      </c>
      <c r="F43362" s="6">
        <v>0</v>
      </c>
      <c r="G43362">
        <v>0</v>
      </c>
      <c r="H43362" s="1">
        <f t="shared" si="677"/>
        <v>45527</v>
      </c>
    </row>
    <row r="43363" spans="1:8" x14ac:dyDescent="0.2">
      <c r="A43363" s="3">
        <v>45528</v>
      </c>
      <c r="B43363" t="s">
        <v>182</v>
      </c>
      <c r="C43363" t="s">
        <v>83</v>
      </c>
      <c r="E43363">
        <v>84.040436</v>
      </c>
      <c r="F43363" s="6">
        <v>0</v>
      </c>
      <c r="G43363">
        <v>0</v>
      </c>
      <c r="H43363" s="1">
        <f t="shared" si="677"/>
        <v>45528</v>
      </c>
    </row>
    <row r="43364" spans="1:8" x14ac:dyDescent="0.2">
      <c r="A43364" s="3">
        <v>45529</v>
      </c>
      <c r="B43364" t="s">
        <v>182</v>
      </c>
      <c r="C43364" t="s">
        <v>83</v>
      </c>
      <c r="E43364">
        <v>85.016189999999995</v>
      </c>
      <c r="F43364" s="6">
        <v>0</v>
      </c>
      <c r="G43364">
        <v>0</v>
      </c>
      <c r="H43364" s="1">
        <f t="shared" si="677"/>
        <v>45529</v>
      </c>
    </row>
    <row r="43365" spans="1:8" x14ac:dyDescent="0.2">
      <c r="A43365" s="3">
        <v>45530</v>
      </c>
      <c r="B43365" t="s">
        <v>182</v>
      </c>
      <c r="C43365" t="s">
        <v>83</v>
      </c>
      <c r="E43365">
        <v>85.89743</v>
      </c>
      <c r="F43365" s="6">
        <v>0</v>
      </c>
      <c r="G43365">
        <v>0</v>
      </c>
      <c r="H43365" s="1">
        <f t="shared" si="677"/>
        <v>45530</v>
      </c>
    </row>
    <row r="43366" spans="1:8" x14ac:dyDescent="0.2">
      <c r="A43366" s="3">
        <v>45531</v>
      </c>
      <c r="B43366" t="s">
        <v>182</v>
      </c>
      <c r="C43366" t="s">
        <v>83</v>
      </c>
      <c r="E43366">
        <v>86.698160000000001</v>
      </c>
      <c r="F43366" s="6">
        <v>0</v>
      </c>
      <c r="G43366">
        <v>0</v>
      </c>
      <c r="H43366" s="1">
        <f t="shared" si="677"/>
        <v>45531</v>
      </c>
    </row>
    <row r="43367" spans="1:8" x14ac:dyDescent="0.2">
      <c r="A43367" s="3">
        <v>45532</v>
      </c>
      <c r="B43367" t="s">
        <v>182</v>
      </c>
      <c r="C43367" t="s">
        <v>83</v>
      </c>
      <c r="E43367">
        <v>87.433586000000005</v>
      </c>
      <c r="F43367" s="6">
        <v>0</v>
      </c>
      <c r="G43367">
        <v>0</v>
      </c>
      <c r="H43367" s="1">
        <f t="shared" si="677"/>
        <v>45532</v>
      </c>
    </row>
    <row r="43368" spans="1:8" x14ac:dyDescent="0.2">
      <c r="A43368" s="1">
        <v>45492</v>
      </c>
      <c r="B43368" t="s">
        <v>182</v>
      </c>
      <c r="C43368" t="s">
        <v>133</v>
      </c>
      <c r="D43368">
        <v>20</v>
      </c>
      <c r="E43368">
        <v>53.810383000000002</v>
      </c>
      <c r="F43368" s="6">
        <v>-33.8103828430175</v>
      </c>
      <c r="G43368">
        <v>-169.05191421508701</v>
      </c>
      <c r="H43368" s="1">
        <f t="shared" si="677"/>
        <v>45492</v>
      </c>
    </row>
    <row r="43369" spans="1:8" x14ac:dyDescent="0.2">
      <c r="A43369" s="1">
        <v>45493</v>
      </c>
      <c r="B43369" t="s">
        <v>182</v>
      </c>
      <c r="C43369" t="s">
        <v>133</v>
      </c>
      <c r="D43369">
        <v>20</v>
      </c>
      <c r="E43369">
        <v>53.233080000000001</v>
      </c>
      <c r="F43369" s="6">
        <v>-33.233081817626903</v>
      </c>
      <c r="G43369">
        <v>-166.165409088134</v>
      </c>
      <c r="H43369" s="1">
        <f t="shared" si="677"/>
        <v>45493</v>
      </c>
    </row>
    <row r="43370" spans="1:8" x14ac:dyDescent="0.2">
      <c r="A43370" s="1">
        <v>45495</v>
      </c>
      <c r="B43370" t="s">
        <v>182</v>
      </c>
      <c r="C43370" t="s">
        <v>133</v>
      </c>
      <c r="D43370">
        <v>20</v>
      </c>
      <c r="E43370">
        <v>53.009025999999999</v>
      </c>
      <c r="F43370" s="6">
        <v>-33.009025573730398</v>
      </c>
      <c r="G43370">
        <v>-165.045127868652</v>
      </c>
      <c r="H43370" s="1">
        <f t="shared" si="677"/>
        <v>45495</v>
      </c>
    </row>
    <row r="43371" spans="1:8" x14ac:dyDescent="0.2">
      <c r="A43371" s="1">
        <v>45496</v>
      </c>
      <c r="B43371" t="s">
        <v>182</v>
      </c>
      <c r="C43371" t="s">
        <v>133</v>
      </c>
      <c r="D43371">
        <v>40</v>
      </c>
      <c r="E43371">
        <v>52.421627000000001</v>
      </c>
      <c r="F43371" s="6">
        <v>-12.421627044677701</v>
      </c>
      <c r="G43371">
        <v>-31.0540676116943</v>
      </c>
      <c r="H43371" s="1">
        <f t="shared" si="677"/>
        <v>45496</v>
      </c>
    </row>
    <row r="43372" spans="1:8" x14ac:dyDescent="0.2">
      <c r="A43372" s="1">
        <v>45497</v>
      </c>
      <c r="B43372" t="s">
        <v>182</v>
      </c>
      <c r="C43372" t="s">
        <v>133</v>
      </c>
      <c r="D43372">
        <v>20</v>
      </c>
      <c r="E43372">
        <v>53.321216999999997</v>
      </c>
      <c r="F43372" s="6">
        <v>-33.321216583251903</v>
      </c>
      <c r="G43372">
        <v>-166.606082916259</v>
      </c>
      <c r="H43372" s="1">
        <f t="shared" si="677"/>
        <v>45497</v>
      </c>
    </row>
    <row r="43373" spans="1:8" x14ac:dyDescent="0.2">
      <c r="A43373" s="1">
        <v>45501</v>
      </c>
      <c r="B43373" t="s">
        <v>182</v>
      </c>
      <c r="C43373" t="s">
        <v>133</v>
      </c>
      <c r="D43373">
        <v>40</v>
      </c>
      <c r="E43373">
        <v>53.114815</v>
      </c>
      <c r="F43373" s="6">
        <v>-13.1148147583007</v>
      </c>
      <c r="G43373">
        <v>-32.787036895751903</v>
      </c>
      <c r="H43373" s="1">
        <f t="shared" si="677"/>
        <v>45501</v>
      </c>
    </row>
    <row r="43374" spans="1:8" x14ac:dyDescent="0.2">
      <c r="A43374" s="1">
        <v>45504</v>
      </c>
      <c r="B43374" t="s">
        <v>182</v>
      </c>
      <c r="C43374" t="s">
        <v>133</v>
      </c>
      <c r="D43374">
        <v>40</v>
      </c>
      <c r="E43374">
        <v>53.987299999999998</v>
      </c>
      <c r="F43374" s="6">
        <v>-13.987300872802701</v>
      </c>
      <c r="G43374">
        <v>-34.9682521820068</v>
      </c>
      <c r="H43374" s="1">
        <f t="shared" si="677"/>
        <v>45504</v>
      </c>
    </row>
    <row r="43375" spans="1:8" x14ac:dyDescent="0.2">
      <c r="A43375" s="1">
        <v>45506</v>
      </c>
      <c r="B43375" t="s">
        <v>182</v>
      </c>
      <c r="C43375" t="s">
        <v>133</v>
      </c>
      <c r="D43375">
        <v>20</v>
      </c>
      <c r="E43375">
        <v>54.838940000000001</v>
      </c>
      <c r="F43375" s="6">
        <v>-34.838939666747997</v>
      </c>
      <c r="G43375">
        <v>-174.19469833374001</v>
      </c>
      <c r="H43375" s="1">
        <f t="shared" si="677"/>
        <v>45506</v>
      </c>
    </row>
    <row r="43376" spans="1:8" x14ac:dyDescent="0.2">
      <c r="A43376" s="1">
        <v>45507</v>
      </c>
      <c r="B43376" t="s">
        <v>182</v>
      </c>
      <c r="C43376" t="s">
        <v>133</v>
      </c>
      <c r="D43376">
        <v>20</v>
      </c>
      <c r="E43376">
        <v>54.195374000000001</v>
      </c>
      <c r="F43376" s="6">
        <v>-34.1953735351562</v>
      </c>
      <c r="G43376">
        <v>-170.97686767578099</v>
      </c>
      <c r="H43376" s="1">
        <f t="shared" si="677"/>
        <v>45507</v>
      </c>
    </row>
    <row r="43377" spans="1:8" x14ac:dyDescent="0.2">
      <c r="A43377" s="3">
        <v>45518</v>
      </c>
      <c r="B43377" t="s">
        <v>182</v>
      </c>
      <c r="C43377" t="s">
        <v>133</v>
      </c>
      <c r="E43377">
        <v>53.882823999999999</v>
      </c>
      <c r="F43377" s="6">
        <v>0</v>
      </c>
      <c r="G43377">
        <v>0</v>
      </c>
      <c r="H43377" s="1">
        <f t="shared" si="677"/>
        <v>45518</v>
      </c>
    </row>
    <row r="43378" spans="1:8" x14ac:dyDescent="0.2">
      <c r="A43378" s="3">
        <v>45519</v>
      </c>
      <c r="B43378" t="s">
        <v>182</v>
      </c>
      <c r="C43378" t="s">
        <v>133</v>
      </c>
      <c r="E43378">
        <v>55.059246000000002</v>
      </c>
      <c r="F43378" s="6">
        <v>0</v>
      </c>
      <c r="G43378">
        <v>0</v>
      </c>
      <c r="H43378" s="1">
        <f t="shared" si="677"/>
        <v>45519</v>
      </c>
    </row>
    <row r="43379" spans="1:8" x14ac:dyDescent="0.2">
      <c r="A43379" s="3">
        <v>45520</v>
      </c>
      <c r="B43379" t="s">
        <v>182</v>
      </c>
      <c r="C43379" t="s">
        <v>133</v>
      </c>
      <c r="E43379">
        <v>56.690452999999998</v>
      </c>
      <c r="F43379" s="6">
        <v>0</v>
      </c>
      <c r="G43379">
        <v>0</v>
      </c>
      <c r="H43379" s="1">
        <f t="shared" si="677"/>
        <v>45520</v>
      </c>
    </row>
    <row r="43380" spans="1:8" x14ac:dyDescent="0.2">
      <c r="A43380" s="3">
        <v>45521</v>
      </c>
      <c r="B43380" t="s">
        <v>182</v>
      </c>
      <c r="C43380" t="s">
        <v>133</v>
      </c>
      <c r="E43380">
        <v>58.351565999999998</v>
      </c>
      <c r="F43380" s="6">
        <v>0</v>
      </c>
      <c r="G43380">
        <v>0</v>
      </c>
      <c r="H43380" s="1">
        <f t="shared" si="677"/>
        <v>45521</v>
      </c>
    </row>
    <row r="43381" spans="1:8" x14ac:dyDescent="0.2">
      <c r="A43381" s="3">
        <v>45522</v>
      </c>
      <c r="B43381" t="s">
        <v>182</v>
      </c>
      <c r="C43381" t="s">
        <v>133</v>
      </c>
      <c r="E43381">
        <v>59.987594999999999</v>
      </c>
      <c r="F43381" s="6">
        <v>0</v>
      </c>
      <c r="G43381">
        <v>0</v>
      </c>
      <c r="H43381" s="1">
        <f t="shared" si="677"/>
        <v>45522</v>
      </c>
    </row>
    <row r="43382" spans="1:8" x14ac:dyDescent="0.2">
      <c r="A43382" s="3">
        <v>45523</v>
      </c>
      <c r="B43382" t="s">
        <v>182</v>
      </c>
      <c r="C43382" t="s">
        <v>133</v>
      </c>
      <c r="E43382">
        <v>61.226573999999999</v>
      </c>
      <c r="F43382" s="6">
        <v>0</v>
      </c>
      <c r="G43382">
        <v>0</v>
      </c>
      <c r="H43382" s="1">
        <f t="shared" si="677"/>
        <v>45523</v>
      </c>
    </row>
    <row r="43383" spans="1:8" x14ac:dyDescent="0.2">
      <c r="A43383" s="3">
        <v>45524</v>
      </c>
      <c r="B43383" t="s">
        <v>182</v>
      </c>
      <c r="C43383" t="s">
        <v>133</v>
      </c>
      <c r="E43383">
        <v>62.76793</v>
      </c>
      <c r="F43383" s="6">
        <v>0</v>
      </c>
      <c r="G43383">
        <v>0</v>
      </c>
      <c r="H43383" s="1">
        <f t="shared" si="677"/>
        <v>45524</v>
      </c>
    </row>
    <row r="43384" spans="1:8" x14ac:dyDescent="0.2">
      <c r="A43384" s="3">
        <v>45525</v>
      </c>
      <c r="B43384" t="s">
        <v>182</v>
      </c>
      <c r="C43384" t="s">
        <v>133</v>
      </c>
      <c r="E43384">
        <v>63.857998000000002</v>
      </c>
      <c r="F43384" s="6">
        <v>0</v>
      </c>
      <c r="G43384">
        <v>0</v>
      </c>
      <c r="H43384" s="1">
        <f t="shared" si="677"/>
        <v>45525</v>
      </c>
    </row>
    <row r="43385" spans="1:8" x14ac:dyDescent="0.2">
      <c r="A43385" s="3">
        <v>45526</v>
      </c>
      <c r="B43385" t="s">
        <v>182</v>
      </c>
      <c r="C43385" t="s">
        <v>133</v>
      </c>
      <c r="E43385">
        <v>64.876499999999993</v>
      </c>
      <c r="F43385" s="6">
        <v>0</v>
      </c>
      <c r="G43385">
        <v>0</v>
      </c>
      <c r="H43385" s="1">
        <f t="shared" si="677"/>
        <v>45526</v>
      </c>
    </row>
    <row r="43386" spans="1:8" x14ac:dyDescent="0.2">
      <c r="A43386" s="3">
        <v>45527</v>
      </c>
      <c r="B43386" t="s">
        <v>182</v>
      </c>
      <c r="C43386" t="s">
        <v>133</v>
      </c>
      <c r="E43386">
        <v>66.148415</v>
      </c>
      <c r="F43386" s="6">
        <v>0</v>
      </c>
      <c r="G43386">
        <v>0</v>
      </c>
      <c r="H43386" s="1">
        <f t="shared" si="677"/>
        <v>45527</v>
      </c>
    </row>
    <row r="43387" spans="1:8" x14ac:dyDescent="0.2">
      <c r="A43387" s="3">
        <v>45528</v>
      </c>
      <c r="B43387" t="s">
        <v>182</v>
      </c>
      <c r="C43387" t="s">
        <v>133</v>
      </c>
      <c r="E43387">
        <v>67.292879999999997</v>
      </c>
      <c r="F43387" s="6">
        <v>0</v>
      </c>
      <c r="G43387">
        <v>0</v>
      </c>
      <c r="H43387" s="1">
        <f t="shared" si="677"/>
        <v>45528</v>
      </c>
    </row>
    <row r="43388" spans="1:8" x14ac:dyDescent="0.2">
      <c r="A43388" s="3">
        <v>45529</v>
      </c>
      <c r="B43388" t="s">
        <v>182</v>
      </c>
      <c r="C43388" t="s">
        <v>133</v>
      </c>
      <c r="E43388">
        <v>67.792900000000003</v>
      </c>
      <c r="F43388" s="6">
        <v>0</v>
      </c>
      <c r="G43388">
        <v>0</v>
      </c>
      <c r="H43388" s="1">
        <f t="shared" si="677"/>
        <v>45529</v>
      </c>
    </row>
    <row r="43389" spans="1:8" x14ac:dyDescent="0.2">
      <c r="A43389" s="3">
        <v>45530</v>
      </c>
      <c r="B43389" t="s">
        <v>182</v>
      </c>
      <c r="C43389" t="s">
        <v>133</v>
      </c>
      <c r="E43389">
        <v>68.241</v>
      </c>
      <c r="F43389" s="6">
        <v>0</v>
      </c>
      <c r="G43389">
        <v>0</v>
      </c>
      <c r="H43389" s="1">
        <f t="shared" si="677"/>
        <v>45530</v>
      </c>
    </row>
    <row r="43390" spans="1:8" x14ac:dyDescent="0.2">
      <c r="A43390" s="3">
        <v>45531</v>
      </c>
      <c r="B43390" t="s">
        <v>182</v>
      </c>
      <c r="C43390" t="s">
        <v>133</v>
      </c>
      <c r="E43390">
        <v>68.632034000000004</v>
      </c>
      <c r="F43390" s="6">
        <v>0</v>
      </c>
      <c r="G43390">
        <v>0</v>
      </c>
      <c r="H43390" s="1">
        <f t="shared" si="677"/>
        <v>45531</v>
      </c>
    </row>
    <row r="43391" spans="1:8" x14ac:dyDescent="0.2">
      <c r="A43391" s="3">
        <v>45532</v>
      </c>
      <c r="B43391" t="s">
        <v>182</v>
      </c>
      <c r="C43391" t="s">
        <v>133</v>
      </c>
      <c r="E43391">
        <v>68.970200000000006</v>
      </c>
      <c r="F43391" s="6">
        <v>0</v>
      </c>
      <c r="G43391">
        <v>0</v>
      </c>
      <c r="H43391" s="1">
        <f t="shared" si="677"/>
        <v>45532</v>
      </c>
    </row>
    <row r="43392" spans="1:8" x14ac:dyDescent="0.2">
      <c r="A43392" s="1">
        <v>45472</v>
      </c>
      <c r="B43392" t="s">
        <v>182</v>
      </c>
      <c r="C43392" t="s">
        <v>86</v>
      </c>
      <c r="D43392">
        <v>180</v>
      </c>
      <c r="E43392">
        <v>142.24090000000001</v>
      </c>
      <c r="F43392" s="5">
        <v>37.7590942382812</v>
      </c>
      <c r="G43392" s="2">
        <v>20.9772745768229</v>
      </c>
      <c r="H43392" s="1">
        <f t="shared" si="677"/>
        <v>45472</v>
      </c>
    </row>
    <row r="43393" spans="1:8" x14ac:dyDescent="0.2">
      <c r="A43393" s="1">
        <v>45478</v>
      </c>
      <c r="B43393" t="s">
        <v>182</v>
      </c>
      <c r="C43393" t="s">
        <v>86</v>
      </c>
      <c r="D43393">
        <v>100</v>
      </c>
      <c r="E43393">
        <v>143.61258000000001</v>
      </c>
      <c r="F43393" s="6">
        <v>-43.612579345703097</v>
      </c>
      <c r="G43393">
        <v>-43.612579345703097</v>
      </c>
      <c r="H43393" s="1">
        <f t="shared" si="677"/>
        <v>45478</v>
      </c>
    </row>
    <row r="43394" spans="1:8" x14ac:dyDescent="0.2">
      <c r="A43394" s="1">
        <v>45479</v>
      </c>
      <c r="B43394" t="s">
        <v>182</v>
      </c>
      <c r="C43394" t="s">
        <v>86</v>
      </c>
      <c r="D43394">
        <v>100</v>
      </c>
      <c r="E43394">
        <v>139.8947</v>
      </c>
      <c r="F43394" s="6">
        <v>-39.894699096679602</v>
      </c>
      <c r="G43394">
        <v>-39.894699096679602</v>
      </c>
      <c r="H43394" s="1">
        <f t="shared" si="677"/>
        <v>45479</v>
      </c>
    </row>
    <row r="43395" spans="1:8" x14ac:dyDescent="0.2">
      <c r="A43395" s="1">
        <v>45480</v>
      </c>
      <c r="B43395" t="s">
        <v>182</v>
      </c>
      <c r="C43395" t="s">
        <v>86</v>
      </c>
      <c r="D43395">
        <v>100</v>
      </c>
      <c r="E43395">
        <v>135.47018</v>
      </c>
      <c r="F43395" s="6">
        <v>-35.470184326171797</v>
      </c>
      <c r="G43395">
        <v>-35.470184326171797</v>
      </c>
      <c r="H43395" s="1">
        <f t="shared" ref="H43395:H43458" si="678">INT(A43395)</f>
        <v>45480</v>
      </c>
    </row>
    <row r="43396" spans="1:8" x14ac:dyDescent="0.2">
      <c r="A43396" s="1">
        <v>45481</v>
      </c>
      <c r="B43396" t="s">
        <v>182</v>
      </c>
      <c r="C43396" t="s">
        <v>86</v>
      </c>
      <c r="D43396">
        <v>120</v>
      </c>
      <c r="E43396">
        <v>131.35050000000001</v>
      </c>
      <c r="F43396" s="6">
        <v>-11.3504943847656</v>
      </c>
      <c r="G43396">
        <v>-9.4587453206380196</v>
      </c>
      <c r="H43396" s="1">
        <f t="shared" si="678"/>
        <v>45481</v>
      </c>
    </row>
    <row r="43397" spans="1:8" x14ac:dyDescent="0.2">
      <c r="A43397" s="1">
        <v>45482</v>
      </c>
      <c r="B43397" t="s">
        <v>182</v>
      </c>
      <c r="C43397" t="s">
        <v>86</v>
      </c>
      <c r="D43397">
        <v>80</v>
      </c>
      <c r="E43397">
        <v>132.95788999999999</v>
      </c>
      <c r="F43397" s="6">
        <v>-52.9578857421875</v>
      </c>
      <c r="G43397">
        <v>-66.197357177734304</v>
      </c>
      <c r="H43397" s="1">
        <f t="shared" si="678"/>
        <v>45482</v>
      </c>
    </row>
    <row r="43398" spans="1:8" x14ac:dyDescent="0.2">
      <c r="A43398" s="1">
        <v>45484</v>
      </c>
      <c r="B43398" t="s">
        <v>182</v>
      </c>
      <c r="C43398" t="s">
        <v>86</v>
      </c>
      <c r="D43398">
        <v>120</v>
      </c>
      <c r="E43398">
        <v>130.75648000000001</v>
      </c>
      <c r="F43398" s="6">
        <v>-10.7564849853515</v>
      </c>
      <c r="G43398">
        <v>-8.9637374877929599</v>
      </c>
      <c r="H43398" s="1">
        <f t="shared" si="678"/>
        <v>45484</v>
      </c>
    </row>
    <row r="43399" spans="1:8" x14ac:dyDescent="0.2">
      <c r="A43399" s="1">
        <v>45485</v>
      </c>
      <c r="B43399" t="s">
        <v>182</v>
      </c>
      <c r="C43399" t="s">
        <v>86</v>
      </c>
      <c r="D43399">
        <v>60</v>
      </c>
      <c r="E43399">
        <v>129.58011999999999</v>
      </c>
      <c r="F43399" s="6">
        <v>-69.580123901367102</v>
      </c>
      <c r="G43399">
        <v>-115.966873168945</v>
      </c>
      <c r="H43399" s="1">
        <f t="shared" si="678"/>
        <v>45485</v>
      </c>
    </row>
    <row r="43400" spans="1:8" x14ac:dyDescent="0.2">
      <c r="A43400" s="1">
        <v>45486</v>
      </c>
      <c r="B43400" t="s">
        <v>182</v>
      </c>
      <c r="C43400" t="s">
        <v>86</v>
      </c>
      <c r="D43400">
        <v>60</v>
      </c>
      <c r="E43400">
        <v>127.50697</v>
      </c>
      <c r="F43400" s="6">
        <v>-67.506973266601506</v>
      </c>
      <c r="G43400">
        <v>-112.511622111002</v>
      </c>
      <c r="H43400" s="1">
        <f t="shared" si="678"/>
        <v>45486</v>
      </c>
    </row>
    <row r="43401" spans="1:8" x14ac:dyDescent="0.2">
      <c r="A43401" s="1">
        <v>45487</v>
      </c>
      <c r="B43401" t="s">
        <v>182</v>
      </c>
      <c r="C43401" t="s">
        <v>86</v>
      </c>
      <c r="D43401">
        <v>240</v>
      </c>
      <c r="E43401">
        <v>124.21074</v>
      </c>
      <c r="F43401" s="5">
        <v>115.789260864257</v>
      </c>
      <c r="G43401" s="2">
        <v>48.245525360107401</v>
      </c>
      <c r="H43401" s="1">
        <f t="shared" si="678"/>
        <v>45487</v>
      </c>
    </row>
    <row r="43402" spans="1:8" x14ac:dyDescent="0.2">
      <c r="A43402" s="1">
        <v>45488</v>
      </c>
      <c r="B43402" t="s">
        <v>182</v>
      </c>
      <c r="C43402" t="s">
        <v>86</v>
      </c>
      <c r="D43402">
        <v>40</v>
      </c>
      <c r="E43402">
        <v>134.05795000000001</v>
      </c>
      <c r="F43402" s="6">
        <v>-94.057952880859304</v>
      </c>
      <c r="G43402">
        <v>-235.14488220214801</v>
      </c>
      <c r="H43402" s="1">
        <f t="shared" si="678"/>
        <v>45488</v>
      </c>
    </row>
    <row r="43403" spans="1:8" x14ac:dyDescent="0.2">
      <c r="A43403" s="1">
        <v>45489</v>
      </c>
      <c r="B43403" t="s">
        <v>182</v>
      </c>
      <c r="C43403" t="s">
        <v>86</v>
      </c>
      <c r="D43403">
        <v>140</v>
      </c>
      <c r="E43403">
        <v>124.867966</v>
      </c>
      <c r="F43403" s="5">
        <v>15.1320343017578</v>
      </c>
      <c r="G43403" s="2">
        <v>10.808595929827</v>
      </c>
      <c r="H43403" s="1">
        <f t="shared" si="678"/>
        <v>45489</v>
      </c>
    </row>
    <row r="43404" spans="1:8" x14ac:dyDescent="0.2">
      <c r="A43404" s="1">
        <v>45490</v>
      </c>
      <c r="B43404" t="s">
        <v>182</v>
      </c>
      <c r="C43404" t="s">
        <v>86</v>
      </c>
      <c r="D43404">
        <v>80</v>
      </c>
      <c r="E43404">
        <v>128.48419999999999</v>
      </c>
      <c r="F43404" s="6">
        <v>-48.484207153320298</v>
      </c>
      <c r="G43404">
        <v>-60.605258941650298</v>
      </c>
      <c r="H43404" s="1">
        <f t="shared" si="678"/>
        <v>45490</v>
      </c>
    </row>
    <row r="43405" spans="1:8" x14ac:dyDescent="0.2">
      <c r="A43405" s="1">
        <v>45491</v>
      </c>
      <c r="B43405" t="s">
        <v>182</v>
      </c>
      <c r="C43405" t="s">
        <v>86</v>
      </c>
      <c r="D43405">
        <v>100</v>
      </c>
      <c r="E43405">
        <v>126.54431</v>
      </c>
      <c r="F43405" s="6">
        <v>-26.5443115234375</v>
      </c>
      <c r="G43405">
        <v>-26.5443115234375</v>
      </c>
      <c r="H43405" s="1">
        <f t="shared" si="678"/>
        <v>45491</v>
      </c>
    </row>
    <row r="43406" spans="1:8" x14ac:dyDescent="0.2">
      <c r="A43406" s="1">
        <v>45492</v>
      </c>
      <c r="B43406" t="s">
        <v>182</v>
      </c>
      <c r="C43406" t="s">
        <v>86</v>
      </c>
      <c r="D43406">
        <v>120</v>
      </c>
      <c r="E43406">
        <v>126.98354999999999</v>
      </c>
      <c r="F43406" s="6">
        <v>-6.9835510253906197</v>
      </c>
      <c r="G43406">
        <v>-5.8196258544921804</v>
      </c>
      <c r="H43406" s="1">
        <f t="shared" si="678"/>
        <v>45492</v>
      </c>
    </row>
    <row r="43407" spans="1:8" x14ac:dyDescent="0.2">
      <c r="A43407" s="1">
        <v>45493</v>
      </c>
      <c r="B43407" t="s">
        <v>182</v>
      </c>
      <c r="C43407" t="s">
        <v>86</v>
      </c>
      <c r="D43407">
        <v>20</v>
      </c>
      <c r="E43407">
        <v>128.09350000000001</v>
      </c>
      <c r="F43407" s="6">
        <v>-108.093505859375</v>
      </c>
      <c r="G43407">
        <v>-540.467529296875</v>
      </c>
      <c r="H43407" s="1">
        <f t="shared" si="678"/>
        <v>45493</v>
      </c>
    </row>
    <row r="43408" spans="1:8" x14ac:dyDescent="0.2">
      <c r="A43408" s="1">
        <v>45494</v>
      </c>
      <c r="B43408" t="s">
        <v>182</v>
      </c>
      <c r="C43408" t="s">
        <v>86</v>
      </c>
      <c r="D43408">
        <v>180</v>
      </c>
      <c r="E43408">
        <v>122.3343</v>
      </c>
      <c r="F43408" s="5">
        <v>57.665702819824197</v>
      </c>
      <c r="G43408" s="2">
        <v>32.036501566569001</v>
      </c>
      <c r="H43408" s="1">
        <f t="shared" si="678"/>
        <v>45494</v>
      </c>
    </row>
    <row r="43409" spans="1:8" x14ac:dyDescent="0.2">
      <c r="A43409" s="1">
        <v>45495</v>
      </c>
      <c r="B43409" t="s">
        <v>182</v>
      </c>
      <c r="C43409" t="s">
        <v>86</v>
      </c>
      <c r="D43409">
        <v>40</v>
      </c>
      <c r="E43409">
        <v>128.88345000000001</v>
      </c>
      <c r="F43409" s="6">
        <v>-88.883453369140597</v>
      </c>
      <c r="G43409">
        <v>-222.20863342285099</v>
      </c>
      <c r="H43409" s="1">
        <f t="shared" si="678"/>
        <v>45495</v>
      </c>
    </row>
    <row r="43410" spans="1:8" x14ac:dyDescent="0.2">
      <c r="A43410" s="1">
        <v>45496</v>
      </c>
      <c r="B43410" t="s">
        <v>182</v>
      </c>
      <c r="C43410" t="s">
        <v>86</v>
      </c>
      <c r="D43410">
        <v>120</v>
      </c>
      <c r="E43410">
        <v>124.41991</v>
      </c>
      <c r="F43410" s="6">
        <v>-4.4199066162109304</v>
      </c>
      <c r="G43410">
        <v>-3.6832555135091098</v>
      </c>
      <c r="H43410" s="1">
        <f t="shared" si="678"/>
        <v>45496</v>
      </c>
    </row>
    <row r="43411" spans="1:8" x14ac:dyDescent="0.2">
      <c r="A43411" s="1">
        <v>45497</v>
      </c>
      <c r="B43411" t="s">
        <v>182</v>
      </c>
      <c r="C43411" t="s">
        <v>86</v>
      </c>
      <c r="D43411">
        <v>60</v>
      </c>
      <c r="E43411">
        <v>127.54188499999999</v>
      </c>
      <c r="F43411" s="6">
        <v>-67.541885375976506</v>
      </c>
      <c r="G43411">
        <v>-112.56980895996</v>
      </c>
      <c r="H43411" s="1">
        <f t="shared" si="678"/>
        <v>45497</v>
      </c>
    </row>
    <row r="43412" spans="1:8" x14ac:dyDescent="0.2">
      <c r="A43412" s="1">
        <v>45498</v>
      </c>
      <c r="B43412" t="s">
        <v>182</v>
      </c>
      <c r="C43412" t="s">
        <v>86</v>
      </c>
      <c r="D43412">
        <v>180</v>
      </c>
      <c r="E43412">
        <v>119.77083</v>
      </c>
      <c r="F43412" s="5">
        <v>60.229171752929602</v>
      </c>
      <c r="G43412" s="2">
        <v>33.460650973849802</v>
      </c>
      <c r="H43412" s="1">
        <f t="shared" si="678"/>
        <v>45498</v>
      </c>
    </row>
    <row r="43413" spans="1:8" x14ac:dyDescent="0.2">
      <c r="A43413" s="1">
        <v>45499</v>
      </c>
      <c r="B43413" t="s">
        <v>182</v>
      </c>
      <c r="C43413" t="s">
        <v>86</v>
      </c>
      <c r="D43413">
        <v>120</v>
      </c>
      <c r="E43413">
        <v>127.87761</v>
      </c>
      <c r="F43413" s="6">
        <v>-7.8776092529296804</v>
      </c>
      <c r="G43413">
        <v>-6.5646743774414</v>
      </c>
      <c r="H43413" s="1">
        <f t="shared" si="678"/>
        <v>45499</v>
      </c>
    </row>
    <row r="43414" spans="1:8" x14ac:dyDescent="0.2">
      <c r="A43414" s="1">
        <v>45500</v>
      </c>
      <c r="B43414" t="s">
        <v>182</v>
      </c>
      <c r="C43414" t="s">
        <v>86</v>
      </c>
      <c r="D43414">
        <v>100</v>
      </c>
      <c r="E43414">
        <v>127.51342</v>
      </c>
      <c r="F43414" s="6">
        <v>-27.513420104980401</v>
      </c>
      <c r="G43414">
        <v>-27.513420104980401</v>
      </c>
      <c r="H43414" s="1">
        <f t="shared" si="678"/>
        <v>45500</v>
      </c>
    </row>
    <row r="43415" spans="1:8" x14ac:dyDescent="0.2">
      <c r="A43415" s="1">
        <v>45501</v>
      </c>
      <c r="B43415" t="s">
        <v>182</v>
      </c>
      <c r="C43415" t="s">
        <v>86</v>
      </c>
      <c r="D43415">
        <v>20</v>
      </c>
      <c r="E43415">
        <v>127.87748999999999</v>
      </c>
      <c r="F43415" s="6">
        <v>-107.877487182617</v>
      </c>
      <c r="G43415">
        <v>-539.38743591308503</v>
      </c>
      <c r="H43415" s="1">
        <f t="shared" si="678"/>
        <v>45501</v>
      </c>
    </row>
    <row r="43416" spans="1:8" x14ac:dyDescent="0.2">
      <c r="A43416" s="1">
        <v>45503</v>
      </c>
      <c r="B43416" t="s">
        <v>182</v>
      </c>
      <c r="C43416" t="s">
        <v>86</v>
      </c>
      <c r="D43416">
        <v>40</v>
      </c>
      <c r="E43416">
        <v>121.85029</v>
      </c>
      <c r="F43416" s="6">
        <v>-81.850288391113196</v>
      </c>
      <c r="G43416">
        <v>-204.625720977783</v>
      </c>
      <c r="H43416" s="1">
        <f t="shared" si="678"/>
        <v>45503</v>
      </c>
    </row>
    <row r="43417" spans="1:8" x14ac:dyDescent="0.2">
      <c r="A43417" s="1">
        <v>45504</v>
      </c>
      <c r="B43417" t="s">
        <v>182</v>
      </c>
      <c r="C43417" t="s">
        <v>86</v>
      </c>
      <c r="D43417">
        <v>100</v>
      </c>
      <c r="E43417">
        <v>117.73493999999999</v>
      </c>
      <c r="F43417" s="6">
        <v>-17.734939575195298</v>
      </c>
      <c r="G43417">
        <v>-17.734939575195298</v>
      </c>
      <c r="H43417" s="1">
        <f t="shared" si="678"/>
        <v>45504</v>
      </c>
    </row>
    <row r="43418" spans="1:8" x14ac:dyDescent="0.2">
      <c r="A43418" s="1">
        <v>45506</v>
      </c>
      <c r="B43418" t="s">
        <v>182</v>
      </c>
      <c r="C43418" t="s">
        <v>86</v>
      </c>
      <c r="D43418">
        <v>120</v>
      </c>
      <c r="E43418">
        <v>120.60103599999999</v>
      </c>
      <c r="F43418" s="6">
        <v>-0.60103607177734297</v>
      </c>
      <c r="G43418">
        <v>-0.50086339314778605</v>
      </c>
      <c r="H43418" s="1">
        <f t="shared" si="678"/>
        <v>45506</v>
      </c>
    </row>
    <row r="43419" spans="1:8" x14ac:dyDescent="0.2">
      <c r="A43419" s="1">
        <v>45508</v>
      </c>
      <c r="B43419" t="s">
        <v>182</v>
      </c>
      <c r="C43419" t="s">
        <v>86</v>
      </c>
      <c r="D43419">
        <v>100</v>
      </c>
      <c r="E43419">
        <v>120.4102</v>
      </c>
      <c r="F43419" s="6">
        <v>-20.410202026367099</v>
      </c>
      <c r="G43419">
        <v>-20.410202026367099</v>
      </c>
      <c r="H43419" s="1">
        <f t="shared" si="678"/>
        <v>45508</v>
      </c>
    </row>
    <row r="43420" spans="1:8" x14ac:dyDescent="0.2">
      <c r="A43420" s="1">
        <v>45509</v>
      </c>
      <c r="B43420" t="s">
        <v>182</v>
      </c>
      <c r="C43420" t="s">
        <v>86</v>
      </c>
      <c r="D43420">
        <v>120</v>
      </c>
      <c r="E43420">
        <v>122.395355</v>
      </c>
      <c r="F43420" s="6">
        <v>-2.3953552246093701</v>
      </c>
      <c r="G43420">
        <v>-1.99612935384114</v>
      </c>
      <c r="H43420" s="1">
        <f t="shared" si="678"/>
        <v>45509</v>
      </c>
    </row>
    <row r="43421" spans="1:8" x14ac:dyDescent="0.2">
      <c r="A43421" s="1">
        <v>45510</v>
      </c>
      <c r="B43421" t="s">
        <v>182</v>
      </c>
      <c r="C43421" t="s">
        <v>86</v>
      </c>
      <c r="D43421">
        <v>80</v>
      </c>
      <c r="E43421">
        <v>124.05212400000001</v>
      </c>
      <c r="F43421" s="6">
        <v>-44.0521240234375</v>
      </c>
      <c r="G43421">
        <v>-55.065155029296797</v>
      </c>
      <c r="H43421" s="1">
        <f t="shared" si="678"/>
        <v>45510</v>
      </c>
    </row>
    <row r="43422" spans="1:8" x14ac:dyDescent="0.2">
      <c r="A43422" s="1">
        <v>45511</v>
      </c>
      <c r="B43422" t="s">
        <v>182</v>
      </c>
      <c r="C43422" t="s">
        <v>86</v>
      </c>
      <c r="D43422">
        <v>100</v>
      </c>
      <c r="E43422">
        <v>123.663445</v>
      </c>
      <c r="F43422" s="6">
        <v>-23.663444519042901</v>
      </c>
      <c r="G43422">
        <v>-23.663444519042901</v>
      </c>
      <c r="H43422" s="1">
        <f t="shared" si="678"/>
        <v>45511</v>
      </c>
    </row>
    <row r="43423" spans="1:8" x14ac:dyDescent="0.2">
      <c r="A43423" s="1">
        <v>45512</v>
      </c>
      <c r="B43423" t="s">
        <v>182</v>
      </c>
      <c r="C43423" t="s">
        <v>86</v>
      </c>
      <c r="D43423">
        <v>220</v>
      </c>
      <c r="E43423">
        <v>121.78444</v>
      </c>
      <c r="F43423" s="5">
        <v>98.215560913085895</v>
      </c>
      <c r="G43423" s="2">
        <v>44.643436778675401</v>
      </c>
      <c r="H43423" s="1">
        <f t="shared" si="678"/>
        <v>45512</v>
      </c>
    </row>
    <row r="43424" spans="1:8" x14ac:dyDescent="0.2">
      <c r="A43424" s="1">
        <v>45513</v>
      </c>
      <c r="B43424" t="s">
        <v>182</v>
      </c>
      <c r="C43424" t="s">
        <v>86</v>
      </c>
      <c r="D43424">
        <v>20</v>
      </c>
      <c r="E43424">
        <v>130.42339000000001</v>
      </c>
      <c r="F43424" s="6">
        <v>-110.423385620117</v>
      </c>
      <c r="G43424">
        <v>-552.11692810058503</v>
      </c>
      <c r="H43424" s="1">
        <f t="shared" si="678"/>
        <v>45513</v>
      </c>
    </row>
    <row r="43425" spans="1:8" x14ac:dyDescent="0.2">
      <c r="A43425" s="1">
        <v>45514</v>
      </c>
      <c r="B43425" t="s">
        <v>182</v>
      </c>
      <c r="C43425" t="s">
        <v>86</v>
      </c>
      <c r="D43425">
        <v>260</v>
      </c>
      <c r="E43425">
        <v>122.87352</v>
      </c>
      <c r="F43425" s="5">
        <v>137.12648010253901</v>
      </c>
      <c r="G43425" s="2">
        <v>52.7409538855919</v>
      </c>
      <c r="H43425" s="1">
        <f t="shared" si="678"/>
        <v>45514</v>
      </c>
    </row>
    <row r="43426" spans="1:8" x14ac:dyDescent="0.2">
      <c r="A43426" s="1">
        <v>45515</v>
      </c>
      <c r="B43426" t="s">
        <v>182</v>
      </c>
      <c r="C43426" t="s">
        <v>86</v>
      </c>
      <c r="D43426">
        <v>140</v>
      </c>
      <c r="E43426">
        <v>137.19875999999999</v>
      </c>
      <c r="F43426" s="5">
        <v>2.8012390136718701</v>
      </c>
      <c r="G43426" s="2">
        <v>2.0008850097656201</v>
      </c>
      <c r="H43426" s="1">
        <f t="shared" si="678"/>
        <v>45515</v>
      </c>
    </row>
    <row r="43427" spans="1:8" x14ac:dyDescent="0.2">
      <c r="A43427" s="1">
        <v>45516</v>
      </c>
      <c r="B43427" t="s">
        <v>182</v>
      </c>
      <c r="C43427" t="s">
        <v>86</v>
      </c>
      <c r="D43427">
        <v>40</v>
      </c>
      <c r="E43427">
        <v>139.39429000000001</v>
      </c>
      <c r="F43427" s="6">
        <v>-99.394287109375</v>
      </c>
      <c r="G43427">
        <v>-248.48571777343699</v>
      </c>
      <c r="H43427" s="1">
        <f t="shared" si="678"/>
        <v>45516</v>
      </c>
    </row>
    <row r="43428" spans="1:8" x14ac:dyDescent="0.2">
      <c r="A43428" s="1">
        <v>45517</v>
      </c>
      <c r="B43428" t="s">
        <v>182</v>
      </c>
      <c r="C43428" t="s">
        <v>86</v>
      </c>
      <c r="D43428">
        <v>80</v>
      </c>
      <c r="E43428">
        <v>133.30500000000001</v>
      </c>
      <c r="F43428" s="6">
        <v>-53.3049926757812</v>
      </c>
      <c r="G43428">
        <v>-66.631240844726506</v>
      </c>
      <c r="H43428" s="1">
        <f t="shared" si="678"/>
        <v>45517</v>
      </c>
    </row>
    <row r="43429" spans="1:8" x14ac:dyDescent="0.2">
      <c r="A43429" s="3">
        <v>45518</v>
      </c>
      <c r="B43429" t="s">
        <v>182</v>
      </c>
      <c r="C43429" t="s">
        <v>86</v>
      </c>
      <c r="E43429">
        <v>131.1241</v>
      </c>
      <c r="F43429" s="6">
        <v>0</v>
      </c>
      <c r="G43429">
        <v>0</v>
      </c>
      <c r="H43429" s="1">
        <f t="shared" si="678"/>
        <v>45518</v>
      </c>
    </row>
    <row r="43430" spans="1:8" x14ac:dyDescent="0.2">
      <c r="A43430" s="3">
        <v>45519</v>
      </c>
      <c r="B43430" t="s">
        <v>182</v>
      </c>
      <c r="C43430" t="s">
        <v>86</v>
      </c>
      <c r="E43430">
        <v>133.71758</v>
      </c>
      <c r="F43430" s="6">
        <v>0</v>
      </c>
      <c r="G43430">
        <v>0</v>
      </c>
      <c r="H43430" s="1">
        <f t="shared" si="678"/>
        <v>45519</v>
      </c>
    </row>
    <row r="43431" spans="1:8" x14ac:dyDescent="0.2">
      <c r="A43431" s="3">
        <v>45520</v>
      </c>
      <c r="B43431" t="s">
        <v>182</v>
      </c>
      <c r="C43431" t="s">
        <v>86</v>
      </c>
      <c r="E43431">
        <v>135.29812999999999</v>
      </c>
      <c r="F43431" s="6">
        <v>0</v>
      </c>
      <c r="G43431">
        <v>0</v>
      </c>
      <c r="H43431" s="1">
        <f t="shared" si="678"/>
        <v>45520</v>
      </c>
    </row>
    <row r="43432" spans="1:8" x14ac:dyDescent="0.2">
      <c r="A43432" s="3">
        <v>45521</v>
      </c>
      <c r="B43432" t="s">
        <v>182</v>
      </c>
      <c r="C43432" t="s">
        <v>86</v>
      </c>
      <c r="E43432">
        <v>138.02238</v>
      </c>
      <c r="F43432" s="6">
        <v>0</v>
      </c>
      <c r="G43432">
        <v>0</v>
      </c>
      <c r="H43432" s="1">
        <f t="shared" si="678"/>
        <v>45521</v>
      </c>
    </row>
    <row r="43433" spans="1:8" x14ac:dyDescent="0.2">
      <c r="A43433" s="3">
        <v>45522</v>
      </c>
      <c r="B43433" t="s">
        <v>182</v>
      </c>
      <c r="C43433" t="s">
        <v>86</v>
      </c>
      <c r="E43433">
        <v>140.33674999999999</v>
      </c>
      <c r="F43433" s="6">
        <v>0</v>
      </c>
      <c r="G43433">
        <v>0</v>
      </c>
      <c r="H43433" s="1">
        <f t="shared" si="678"/>
        <v>45522</v>
      </c>
    </row>
    <row r="43434" spans="1:8" x14ac:dyDescent="0.2">
      <c r="A43434" s="3">
        <v>45523</v>
      </c>
      <c r="B43434" t="s">
        <v>182</v>
      </c>
      <c r="C43434" t="s">
        <v>86</v>
      </c>
      <c r="E43434">
        <v>138.36500000000001</v>
      </c>
      <c r="F43434" s="6">
        <v>0</v>
      </c>
      <c r="G43434">
        <v>0</v>
      </c>
      <c r="H43434" s="1">
        <f t="shared" si="678"/>
        <v>45523</v>
      </c>
    </row>
    <row r="43435" spans="1:8" x14ac:dyDescent="0.2">
      <c r="A43435" s="3">
        <v>45524</v>
      </c>
      <c r="B43435" t="s">
        <v>182</v>
      </c>
      <c r="C43435" t="s">
        <v>86</v>
      </c>
      <c r="E43435">
        <v>141.76855</v>
      </c>
      <c r="F43435" s="6">
        <v>0</v>
      </c>
      <c r="G43435">
        <v>0</v>
      </c>
      <c r="H43435" s="1">
        <f t="shared" si="678"/>
        <v>45524</v>
      </c>
    </row>
    <row r="43436" spans="1:8" x14ac:dyDescent="0.2">
      <c r="A43436" s="3">
        <v>45525</v>
      </c>
      <c r="B43436" t="s">
        <v>182</v>
      </c>
      <c r="C43436" t="s">
        <v>86</v>
      </c>
      <c r="E43436">
        <v>137.78348</v>
      </c>
      <c r="F43436" s="6">
        <v>0</v>
      </c>
      <c r="G43436">
        <v>0</v>
      </c>
      <c r="H43436" s="1">
        <f t="shared" si="678"/>
        <v>45525</v>
      </c>
    </row>
    <row r="43437" spans="1:8" x14ac:dyDescent="0.2">
      <c r="A43437" s="3">
        <v>45526</v>
      </c>
      <c r="B43437" t="s">
        <v>182</v>
      </c>
      <c r="C43437" t="s">
        <v>86</v>
      </c>
      <c r="E43437">
        <v>137.73527999999999</v>
      </c>
      <c r="F43437" s="6">
        <v>0</v>
      </c>
      <c r="G43437">
        <v>0</v>
      </c>
      <c r="H43437" s="1">
        <f t="shared" si="678"/>
        <v>45526</v>
      </c>
    </row>
    <row r="43438" spans="1:8" x14ac:dyDescent="0.2">
      <c r="A43438" s="3">
        <v>45527</v>
      </c>
      <c r="B43438" t="s">
        <v>182</v>
      </c>
      <c r="C43438" t="s">
        <v>86</v>
      </c>
      <c r="E43438">
        <v>140.33915999999999</v>
      </c>
      <c r="F43438" s="6">
        <v>0</v>
      </c>
      <c r="G43438">
        <v>0</v>
      </c>
      <c r="H43438" s="1">
        <f t="shared" si="678"/>
        <v>45527</v>
      </c>
    </row>
    <row r="43439" spans="1:8" x14ac:dyDescent="0.2">
      <c r="A43439" s="3">
        <v>45528</v>
      </c>
      <c r="B43439" t="s">
        <v>182</v>
      </c>
      <c r="C43439" t="s">
        <v>86</v>
      </c>
      <c r="E43439">
        <v>142.31950000000001</v>
      </c>
      <c r="F43439" s="6">
        <v>0</v>
      </c>
      <c r="G43439">
        <v>0</v>
      </c>
      <c r="H43439" s="1">
        <f t="shared" si="678"/>
        <v>45528</v>
      </c>
    </row>
    <row r="43440" spans="1:8" x14ac:dyDescent="0.2">
      <c r="A43440" s="3">
        <v>45529</v>
      </c>
      <c r="B43440" t="s">
        <v>182</v>
      </c>
      <c r="C43440" t="s">
        <v>86</v>
      </c>
      <c r="E43440">
        <v>142.85348999999999</v>
      </c>
      <c r="F43440" s="6">
        <v>0</v>
      </c>
      <c r="G43440">
        <v>0</v>
      </c>
      <c r="H43440" s="1">
        <f t="shared" si="678"/>
        <v>45529</v>
      </c>
    </row>
    <row r="43441" spans="1:8" x14ac:dyDescent="0.2">
      <c r="A43441" s="3">
        <v>45530</v>
      </c>
      <c r="B43441" t="s">
        <v>182</v>
      </c>
      <c r="C43441" t="s">
        <v>86</v>
      </c>
      <c r="E43441">
        <v>143.31035</v>
      </c>
      <c r="F43441" s="6">
        <v>0</v>
      </c>
      <c r="G43441">
        <v>0</v>
      </c>
      <c r="H43441" s="1">
        <f t="shared" si="678"/>
        <v>45530</v>
      </c>
    </row>
    <row r="43442" spans="1:8" x14ac:dyDescent="0.2">
      <c r="A43442" s="3">
        <v>45531</v>
      </c>
      <c r="B43442" t="s">
        <v>182</v>
      </c>
      <c r="C43442" t="s">
        <v>86</v>
      </c>
      <c r="E43442">
        <v>143.70502999999999</v>
      </c>
      <c r="F43442" s="6">
        <v>0</v>
      </c>
      <c r="G43442">
        <v>0</v>
      </c>
      <c r="H43442" s="1">
        <f t="shared" si="678"/>
        <v>45531</v>
      </c>
    </row>
    <row r="43443" spans="1:8" x14ac:dyDescent="0.2">
      <c r="A43443" s="3">
        <v>45532</v>
      </c>
      <c r="B43443" t="s">
        <v>182</v>
      </c>
      <c r="C43443" t="s">
        <v>86</v>
      </c>
      <c r="E43443">
        <v>143.97675000000001</v>
      </c>
      <c r="F43443" s="6">
        <v>0</v>
      </c>
      <c r="G43443">
        <v>0</v>
      </c>
      <c r="H43443" s="1">
        <f t="shared" si="678"/>
        <v>45532</v>
      </c>
    </row>
    <row r="43444" spans="1:8" x14ac:dyDescent="0.2">
      <c r="A43444" s="1">
        <v>45484</v>
      </c>
      <c r="B43444" t="s">
        <v>182</v>
      </c>
      <c r="C43444" t="s">
        <v>135</v>
      </c>
      <c r="D43444">
        <v>100</v>
      </c>
      <c r="E43444">
        <v>83.687280000000001</v>
      </c>
      <c r="F43444" s="5">
        <v>16.312721252441399</v>
      </c>
      <c r="G43444" s="2">
        <v>16.312721252441399</v>
      </c>
      <c r="H43444" s="1">
        <f t="shared" si="678"/>
        <v>45484</v>
      </c>
    </row>
    <row r="43445" spans="1:8" x14ac:dyDescent="0.2">
      <c r="A43445" s="1">
        <v>45485</v>
      </c>
      <c r="B43445" t="s">
        <v>182</v>
      </c>
      <c r="C43445" t="s">
        <v>135</v>
      </c>
      <c r="D43445" s="2">
        <v>60</v>
      </c>
      <c r="E43445">
        <v>84.006489999999999</v>
      </c>
      <c r="F43445" s="6">
        <v>-24.006492614746001</v>
      </c>
      <c r="G43445">
        <v>-40.010821024576799</v>
      </c>
      <c r="H43445" s="1">
        <f t="shared" si="678"/>
        <v>45485</v>
      </c>
    </row>
    <row r="43446" spans="1:8" x14ac:dyDescent="0.2">
      <c r="A43446" s="1">
        <v>45486</v>
      </c>
      <c r="B43446" t="s">
        <v>182</v>
      </c>
      <c r="C43446" t="s">
        <v>135</v>
      </c>
      <c r="D43446">
        <v>140</v>
      </c>
      <c r="E43446">
        <v>81.165436</v>
      </c>
      <c r="F43446" s="5">
        <v>58.834564208984297</v>
      </c>
      <c r="G43446" s="2">
        <v>42.024688720703097</v>
      </c>
      <c r="H43446" s="1">
        <f t="shared" si="678"/>
        <v>45486</v>
      </c>
    </row>
    <row r="43447" spans="1:8" x14ac:dyDescent="0.2">
      <c r="A43447" s="1">
        <v>45487</v>
      </c>
      <c r="B43447" t="s">
        <v>182</v>
      </c>
      <c r="C43447" t="s">
        <v>135</v>
      </c>
      <c r="D43447">
        <v>80</v>
      </c>
      <c r="E43447">
        <v>83.487120000000004</v>
      </c>
      <c r="F43447" s="6">
        <v>-3.48712158203125</v>
      </c>
      <c r="G43447">
        <v>-4.3589019775390598</v>
      </c>
      <c r="H43447" s="1">
        <f t="shared" si="678"/>
        <v>45487</v>
      </c>
    </row>
    <row r="43448" spans="1:8" x14ac:dyDescent="0.2">
      <c r="A43448" s="1">
        <v>45488</v>
      </c>
      <c r="B43448" t="s">
        <v>182</v>
      </c>
      <c r="C43448" t="s">
        <v>135</v>
      </c>
      <c r="D43448">
        <v>140</v>
      </c>
      <c r="E43448">
        <v>82.389449999999997</v>
      </c>
      <c r="F43448" s="5">
        <v>57.610549926757798</v>
      </c>
      <c r="G43448" s="2">
        <v>41.150392804827</v>
      </c>
      <c r="H43448" s="1">
        <f t="shared" si="678"/>
        <v>45488</v>
      </c>
    </row>
    <row r="43449" spans="1:8" x14ac:dyDescent="0.2">
      <c r="A43449" s="1">
        <v>45489</v>
      </c>
      <c r="B43449" t="s">
        <v>182</v>
      </c>
      <c r="C43449" t="s">
        <v>135</v>
      </c>
      <c r="D43449">
        <v>100</v>
      </c>
      <c r="E43449">
        <v>84.787734999999998</v>
      </c>
      <c r="F43449" s="5">
        <v>15.2122650146484</v>
      </c>
      <c r="G43449" s="2">
        <v>15.2122650146484</v>
      </c>
      <c r="H43449" s="1">
        <f t="shared" si="678"/>
        <v>45489</v>
      </c>
    </row>
    <row r="43450" spans="1:8" x14ac:dyDescent="0.2">
      <c r="A43450" s="1">
        <v>45490</v>
      </c>
      <c r="B43450" t="s">
        <v>182</v>
      </c>
      <c r="C43450" t="s">
        <v>135</v>
      </c>
      <c r="D43450">
        <v>40</v>
      </c>
      <c r="E43450">
        <v>84.264259999999993</v>
      </c>
      <c r="F43450" s="6">
        <v>-44.264259338378899</v>
      </c>
      <c r="G43450">
        <v>-110.660648345947</v>
      </c>
      <c r="H43450" s="1">
        <f t="shared" si="678"/>
        <v>45490</v>
      </c>
    </row>
    <row r="43451" spans="1:8" x14ac:dyDescent="0.2">
      <c r="A43451" s="1">
        <v>45491</v>
      </c>
      <c r="B43451" t="s">
        <v>182</v>
      </c>
      <c r="C43451" t="s">
        <v>135</v>
      </c>
      <c r="D43451">
        <v>80</v>
      </c>
      <c r="E43451">
        <v>80.686874000000003</v>
      </c>
      <c r="F43451" s="6">
        <v>-0.68687438964843694</v>
      </c>
      <c r="G43451">
        <v>-0.85859298706054599</v>
      </c>
      <c r="H43451" s="1">
        <f t="shared" si="678"/>
        <v>45491</v>
      </c>
    </row>
    <row r="43452" spans="1:8" x14ac:dyDescent="0.2">
      <c r="A43452" s="1">
        <v>45492</v>
      </c>
      <c r="B43452" t="s">
        <v>182</v>
      </c>
      <c r="C43452" t="s">
        <v>135</v>
      </c>
      <c r="D43452">
        <v>140</v>
      </c>
      <c r="E43452">
        <v>79.523740000000004</v>
      </c>
      <c r="F43452" s="5">
        <v>60.4762573242187</v>
      </c>
      <c r="G43452" s="2">
        <v>43.1973266601562</v>
      </c>
      <c r="H43452" s="1">
        <f t="shared" si="678"/>
        <v>45492</v>
      </c>
    </row>
    <row r="43453" spans="1:8" x14ac:dyDescent="0.2">
      <c r="A43453" s="1">
        <v>45493</v>
      </c>
      <c r="B43453" t="s">
        <v>182</v>
      </c>
      <c r="C43453" t="s">
        <v>135</v>
      </c>
      <c r="D43453">
        <v>20</v>
      </c>
      <c r="E43453">
        <v>82.681060000000002</v>
      </c>
      <c r="F43453" s="6">
        <v>-62.681060791015597</v>
      </c>
      <c r="G43453">
        <v>-313.40530395507801</v>
      </c>
      <c r="H43453" s="1">
        <f t="shared" si="678"/>
        <v>45493</v>
      </c>
    </row>
    <row r="43454" spans="1:8" x14ac:dyDescent="0.2">
      <c r="A43454" s="3">
        <v>45518</v>
      </c>
      <c r="B43454" t="s">
        <v>182</v>
      </c>
      <c r="C43454" t="s">
        <v>135</v>
      </c>
      <c r="E43454">
        <v>77.799580000000006</v>
      </c>
      <c r="F43454" s="6">
        <v>0</v>
      </c>
      <c r="G43454">
        <v>0</v>
      </c>
      <c r="H43454" s="1">
        <f t="shared" si="678"/>
        <v>45518</v>
      </c>
    </row>
    <row r="43455" spans="1:8" x14ac:dyDescent="0.2">
      <c r="A43455" s="3">
        <v>45519</v>
      </c>
      <c r="B43455" t="s">
        <v>182</v>
      </c>
      <c r="C43455" t="s">
        <v>135</v>
      </c>
      <c r="E43455">
        <v>77.398799999999994</v>
      </c>
      <c r="F43455" s="6">
        <v>0</v>
      </c>
      <c r="G43455">
        <v>0</v>
      </c>
      <c r="H43455" s="1">
        <f t="shared" si="678"/>
        <v>45519</v>
      </c>
    </row>
    <row r="43456" spans="1:8" x14ac:dyDescent="0.2">
      <c r="A43456" s="3">
        <v>45520</v>
      </c>
      <c r="B43456" t="s">
        <v>182</v>
      </c>
      <c r="C43456" t="s">
        <v>135</v>
      </c>
      <c r="E43456">
        <v>77.45684</v>
      </c>
      <c r="F43456" s="6">
        <v>0</v>
      </c>
      <c r="G43456">
        <v>0</v>
      </c>
      <c r="H43456" s="1">
        <f t="shared" si="678"/>
        <v>45520</v>
      </c>
    </row>
    <row r="43457" spans="1:8" x14ac:dyDescent="0.2">
      <c r="A43457" s="3">
        <v>45521</v>
      </c>
      <c r="B43457" t="s">
        <v>182</v>
      </c>
      <c r="C43457" t="s">
        <v>135</v>
      </c>
      <c r="E43457">
        <v>76.961110000000005</v>
      </c>
      <c r="F43457" s="6">
        <v>0</v>
      </c>
      <c r="G43457">
        <v>0</v>
      </c>
      <c r="H43457" s="1">
        <f t="shared" si="678"/>
        <v>45521</v>
      </c>
    </row>
    <row r="43458" spans="1:8" x14ac:dyDescent="0.2">
      <c r="A43458" s="3">
        <v>45522</v>
      </c>
      <c r="B43458" t="s">
        <v>182</v>
      </c>
      <c r="C43458" t="s">
        <v>135</v>
      </c>
      <c r="E43458">
        <v>76.932220000000001</v>
      </c>
      <c r="F43458" s="6">
        <v>0</v>
      </c>
      <c r="G43458">
        <v>0</v>
      </c>
      <c r="H43458" s="1">
        <f t="shared" si="678"/>
        <v>45522</v>
      </c>
    </row>
    <row r="43459" spans="1:8" x14ac:dyDescent="0.2">
      <c r="A43459" s="3">
        <v>45523</v>
      </c>
      <c r="B43459" t="s">
        <v>182</v>
      </c>
      <c r="C43459" t="s">
        <v>135</v>
      </c>
      <c r="E43459">
        <v>76.483429999999998</v>
      </c>
      <c r="F43459" s="6">
        <v>0</v>
      </c>
      <c r="G43459">
        <v>0</v>
      </c>
      <c r="H43459" s="1">
        <f t="shared" ref="H43459:H43522" si="679">INT(A43459)</f>
        <v>45523</v>
      </c>
    </row>
    <row r="43460" spans="1:8" x14ac:dyDescent="0.2">
      <c r="A43460" s="3">
        <v>45524</v>
      </c>
      <c r="B43460" t="s">
        <v>182</v>
      </c>
      <c r="C43460" t="s">
        <v>135</v>
      </c>
      <c r="E43460">
        <v>76.358024999999998</v>
      </c>
      <c r="F43460" s="6">
        <v>0</v>
      </c>
      <c r="G43460">
        <v>0</v>
      </c>
      <c r="H43460" s="1">
        <f t="shared" si="679"/>
        <v>45524</v>
      </c>
    </row>
    <row r="43461" spans="1:8" x14ac:dyDescent="0.2">
      <c r="A43461" s="3">
        <v>45525</v>
      </c>
      <c r="B43461" t="s">
        <v>182</v>
      </c>
      <c r="C43461" t="s">
        <v>135</v>
      </c>
      <c r="E43461">
        <v>76.604470000000006</v>
      </c>
      <c r="F43461" s="6">
        <v>0</v>
      </c>
      <c r="G43461">
        <v>0</v>
      </c>
      <c r="H43461" s="1">
        <f t="shared" si="679"/>
        <v>45525</v>
      </c>
    </row>
    <row r="43462" spans="1:8" x14ac:dyDescent="0.2">
      <c r="A43462" s="3">
        <v>45526</v>
      </c>
      <c r="B43462" t="s">
        <v>182</v>
      </c>
      <c r="C43462" t="s">
        <v>135</v>
      </c>
      <c r="E43462">
        <v>76.562219999999996</v>
      </c>
      <c r="F43462" s="6">
        <v>0</v>
      </c>
      <c r="G43462">
        <v>0</v>
      </c>
      <c r="H43462" s="1">
        <f t="shared" si="679"/>
        <v>45526</v>
      </c>
    </row>
    <row r="43463" spans="1:8" x14ac:dyDescent="0.2">
      <c r="A43463" s="3">
        <v>45527</v>
      </c>
      <c r="B43463" t="s">
        <v>182</v>
      </c>
      <c r="C43463" t="s">
        <v>135</v>
      </c>
      <c r="E43463">
        <v>76.119039999999998</v>
      </c>
      <c r="F43463" s="6">
        <v>0</v>
      </c>
      <c r="G43463">
        <v>0</v>
      </c>
      <c r="H43463" s="1">
        <f t="shared" si="679"/>
        <v>45527</v>
      </c>
    </row>
    <row r="43464" spans="1:8" x14ac:dyDescent="0.2">
      <c r="A43464" s="3">
        <v>45528</v>
      </c>
      <c r="B43464" t="s">
        <v>182</v>
      </c>
      <c r="C43464" t="s">
        <v>135</v>
      </c>
      <c r="E43464">
        <v>76.489729999999994</v>
      </c>
      <c r="F43464" s="6">
        <v>0</v>
      </c>
      <c r="G43464">
        <v>0</v>
      </c>
      <c r="H43464" s="1">
        <f t="shared" si="679"/>
        <v>45528</v>
      </c>
    </row>
    <row r="43465" spans="1:8" x14ac:dyDescent="0.2">
      <c r="A43465" s="3">
        <v>45529</v>
      </c>
      <c r="B43465" t="s">
        <v>182</v>
      </c>
      <c r="C43465" t="s">
        <v>135</v>
      </c>
      <c r="E43465">
        <v>76.470473999999996</v>
      </c>
      <c r="F43465" s="6">
        <v>0</v>
      </c>
      <c r="G43465">
        <v>0</v>
      </c>
      <c r="H43465" s="1">
        <f t="shared" si="679"/>
        <v>45529</v>
      </c>
    </row>
    <row r="43466" spans="1:8" x14ac:dyDescent="0.2">
      <c r="A43466" s="3">
        <v>45530</v>
      </c>
      <c r="B43466" t="s">
        <v>182</v>
      </c>
      <c r="C43466" t="s">
        <v>135</v>
      </c>
      <c r="E43466">
        <v>76.458309999999997</v>
      </c>
      <c r="F43466" s="6">
        <v>0</v>
      </c>
      <c r="G43466">
        <v>0</v>
      </c>
      <c r="H43466" s="1">
        <f t="shared" si="679"/>
        <v>45530</v>
      </c>
    </row>
    <row r="43467" spans="1:8" x14ac:dyDescent="0.2">
      <c r="A43467" s="3">
        <v>45531</v>
      </c>
      <c r="B43467" t="s">
        <v>182</v>
      </c>
      <c r="C43467" t="s">
        <v>135</v>
      </c>
      <c r="E43467">
        <v>76.448580000000007</v>
      </c>
      <c r="F43467" s="6">
        <v>0</v>
      </c>
      <c r="G43467">
        <v>0</v>
      </c>
      <c r="H43467" s="1">
        <f t="shared" si="679"/>
        <v>45531</v>
      </c>
    </row>
    <row r="43468" spans="1:8" x14ac:dyDescent="0.2">
      <c r="A43468" s="3">
        <v>45532</v>
      </c>
      <c r="B43468" t="s">
        <v>182</v>
      </c>
      <c r="C43468" t="s">
        <v>135</v>
      </c>
      <c r="E43468">
        <v>76.443020000000004</v>
      </c>
      <c r="F43468" s="6">
        <v>0</v>
      </c>
      <c r="G43468">
        <v>0</v>
      </c>
      <c r="H43468" s="1">
        <f t="shared" si="679"/>
        <v>45532</v>
      </c>
    </row>
    <row r="43469" spans="1:8" x14ac:dyDescent="0.2">
      <c r="A43469" s="1">
        <v>45508</v>
      </c>
      <c r="B43469" t="s">
        <v>182</v>
      </c>
      <c r="C43469" t="s">
        <v>114</v>
      </c>
      <c r="D43469">
        <v>100</v>
      </c>
      <c r="E43469">
        <v>92.225970000000004</v>
      </c>
      <c r="F43469" s="5">
        <v>7.7740325927734304</v>
      </c>
      <c r="G43469" s="2">
        <v>7.7740325927734304</v>
      </c>
      <c r="H43469" s="1">
        <f t="shared" si="679"/>
        <v>45508</v>
      </c>
    </row>
    <row r="43470" spans="1:8" x14ac:dyDescent="0.2">
      <c r="A43470" s="1">
        <v>45509</v>
      </c>
      <c r="B43470" t="s">
        <v>182</v>
      </c>
      <c r="C43470" t="s">
        <v>114</v>
      </c>
      <c r="D43470">
        <v>60</v>
      </c>
      <c r="E43470">
        <v>93.895700000000005</v>
      </c>
      <c r="F43470" s="6">
        <v>-33.895698547363203</v>
      </c>
      <c r="G43470">
        <v>-56.492830912272098</v>
      </c>
      <c r="H43470" s="1">
        <f t="shared" si="679"/>
        <v>45509</v>
      </c>
    </row>
    <row r="43471" spans="1:8" x14ac:dyDescent="0.2">
      <c r="A43471" s="1">
        <v>45510</v>
      </c>
      <c r="B43471" t="s">
        <v>182</v>
      </c>
      <c r="C43471" t="s">
        <v>114</v>
      </c>
      <c r="D43471">
        <v>120</v>
      </c>
      <c r="E43471">
        <v>90.839905000000002</v>
      </c>
      <c r="F43471" s="5">
        <v>29.1600952148437</v>
      </c>
      <c r="G43471" s="2">
        <v>24.3000793457031</v>
      </c>
      <c r="H43471" s="1">
        <f t="shared" si="679"/>
        <v>45510</v>
      </c>
    </row>
    <row r="43472" spans="1:8" x14ac:dyDescent="0.2">
      <c r="A43472" s="1">
        <v>45511</v>
      </c>
      <c r="B43472" t="s">
        <v>182</v>
      </c>
      <c r="C43472" t="s">
        <v>114</v>
      </c>
      <c r="D43472">
        <v>160</v>
      </c>
      <c r="E43472">
        <v>92.719880000000003</v>
      </c>
      <c r="F43472" s="5">
        <v>67.280120849609304</v>
      </c>
      <c r="G43472" s="2">
        <v>42.050075531005803</v>
      </c>
      <c r="H43472" s="1">
        <f t="shared" si="679"/>
        <v>45511</v>
      </c>
    </row>
    <row r="43473" spans="1:8" x14ac:dyDescent="0.2">
      <c r="A43473" s="1">
        <v>45512</v>
      </c>
      <c r="B43473" t="s">
        <v>182</v>
      </c>
      <c r="C43473" t="s">
        <v>114</v>
      </c>
      <c r="D43473">
        <v>160</v>
      </c>
      <c r="E43473">
        <v>97.786384999999996</v>
      </c>
      <c r="F43473" s="5">
        <v>62.213615417480398</v>
      </c>
      <c r="G43473" s="2">
        <v>38.883509635925201</v>
      </c>
      <c r="H43473" s="1">
        <f t="shared" si="679"/>
        <v>45512</v>
      </c>
    </row>
    <row r="43474" spans="1:8" x14ac:dyDescent="0.2">
      <c r="A43474" s="1">
        <v>45513</v>
      </c>
      <c r="B43474" t="s">
        <v>182</v>
      </c>
      <c r="C43474" t="s">
        <v>114</v>
      </c>
      <c r="D43474">
        <v>80</v>
      </c>
      <c r="E43474">
        <v>102.71205</v>
      </c>
      <c r="F43474" s="6">
        <v>-22.712051391601499</v>
      </c>
      <c r="G43474">
        <v>-28.3900642395019</v>
      </c>
      <c r="H43474" s="1">
        <f t="shared" si="679"/>
        <v>45513</v>
      </c>
    </row>
    <row r="43475" spans="1:8" x14ac:dyDescent="0.2">
      <c r="A43475" s="1">
        <v>45514</v>
      </c>
      <c r="B43475" t="s">
        <v>182</v>
      </c>
      <c r="C43475" t="s">
        <v>114</v>
      </c>
      <c r="D43475" s="2">
        <v>199.99999999999901</v>
      </c>
      <c r="E43475">
        <v>101.45355000000001</v>
      </c>
      <c r="F43475" s="5">
        <v>98.546447753906193</v>
      </c>
      <c r="G43475" s="2">
        <v>49.273223876953097</v>
      </c>
      <c r="H43475" s="1">
        <f t="shared" si="679"/>
        <v>45514</v>
      </c>
    </row>
    <row r="43476" spans="1:8" x14ac:dyDescent="0.2">
      <c r="A43476" s="1">
        <v>45515</v>
      </c>
      <c r="B43476" t="s">
        <v>182</v>
      </c>
      <c r="C43476" t="s">
        <v>114</v>
      </c>
      <c r="D43476">
        <v>140</v>
      </c>
      <c r="E43476">
        <v>107.62403999999999</v>
      </c>
      <c r="F43476" s="5">
        <v>32.375961303710902</v>
      </c>
      <c r="G43476" s="2">
        <v>23.125686645507798</v>
      </c>
      <c r="H43476" s="1">
        <f t="shared" si="679"/>
        <v>45515</v>
      </c>
    </row>
    <row r="43477" spans="1:8" x14ac:dyDescent="0.2">
      <c r="A43477" s="1">
        <v>45516</v>
      </c>
      <c r="B43477" t="s">
        <v>182</v>
      </c>
      <c r="C43477" t="s">
        <v>114</v>
      </c>
      <c r="D43477">
        <v>160</v>
      </c>
      <c r="E43477">
        <v>110.18805</v>
      </c>
      <c r="F43477" s="5">
        <v>49.8119506835937</v>
      </c>
      <c r="G43477" s="2">
        <v>31.132469177246001</v>
      </c>
      <c r="H43477" s="1">
        <f t="shared" si="679"/>
        <v>45516</v>
      </c>
    </row>
    <row r="43478" spans="1:8" x14ac:dyDescent="0.2">
      <c r="A43478" s="1">
        <v>45517</v>
      </c>
      <c r="B43478" t="s">
        <v>182</v>
      </c>
      <c r="C43478" t="s">
        <v>114</v>
      </c>
      <c r="D43478">
        <v>60</v>
      </c>
      <c r="E43478">
        <v>113.17381</v>
      </c>
      <c r="F43478" s="6">
        <v>-53.173812866210902</v>
      </c>
      <c r="G43478">
        <v>-88.623021443684806</v>
      </c>
      <c r="H43478" s="1">
        <f t="shared" si="679"/>
        <v>45517</v>
      </c>
    </row>
    <row r="43479" spans="1:8" x14ac:dyDescent="0.2">
      <c r="A43479" s="3">
        <v>45518</v>
      </c>
      <c r="B43479" t="s">
        <v>182</v>
      </c>
      <c r="C43479" t="s">
        <v>114</v>
      </c>
      <c r="E43479">
        <v>110.21932</v>
      </c>
      <c r="F43479" s="6">
        <v>0</v>
      </c>
      <c r="G43479">
        <v>0</v>
      </c>
      <c r="H43479" s="1">
        <f t="shared" si="679"/>
        <v>45518</v>
      </c>
    </row>
    <row r="43480" spans="1:8" x14ac:dyDescent="0.2">
      <c r="A43480" s="3">
        <v>45519</v>
      </c>
      <c r="B43480" t="s">
        <v>182</v>
      </c>
      <c r="C43480" t="s">
        <v>114</v>
      </c>
      <c r="E43480">
        <v>109.24943500000001</v>
      </c>
      <c r="F43480" s="6">
        <v>0</v>
      </c>
      <c r="G43480">
        <v>0</v>
      </c>
      <c r="H43480" s="1">
        <f t="shared" si="679"/>
        <v>45519</v>
      </c>
    </row>
    <row r="43481" spans="1:8" x14ac:dyDescent="0.2">
      <c r="A43481" s="3">
        <v>45520</v>
      </c>
      <c r="B43481" t="s">
        <v>182</v>
      </c>
      <c r="C43481" t="s">
        <v>114</v>
      </c>
      <c r="E43481">
        <v>109.072975</v>
      </c>
      <c r="F43481" s="6">
        <v>0</v>
      </c>
      <c r="G43481">
        <v>0</v>
      </c>
      <c r="H43481" s="1">
        <f t="shared" si="679"/>
        <v>45520</v>
      </c>
    </row>
    <row r="43482" spans="1:8" x14ac:dyDescent="0.2">
      <c r="A43482" s="3">
        <v>45521</v>
      </c>
      <c r="B43482" t="s">
        <v>182</v>
      </c>
      <c r="C43482" t="s">
        <v>114</v>
      </c>
      <c r="E43482">
        <v>108.068726</v>
      </c>
      <c r="F43482" s="6">
        <v>0</v>
      </c>
      <c r="G43482">
        <v>0</v>
      </c>
      <c r="H43482" s="1">
        <f t="shared" si="679"/>
        <v>45521</v>
      </c>
    </row>
    <row r="43483" spans="1:8" x14ac:dyDescent="0.2">
      <c r="A43483" s="3">
        <v>45522</v>
      </c>
      <c r="B43483" t="s">
        <v>182</v>
      </c>
      <c r="C43483" t="s">
        <v>114</v>
      </c>
      <c r="E43483">
        <v>106.49363</v>
      </c>
      <c r="F43483" s="6">
        <v>0</v>
      </c>
      <c r="G43483">
        <v>0</v>
      </c>
      <c r="H43483" s="1">
        <f t="shared" si="679"/>
        <v>45522</v>
      </c>
    </row>
    <row r="43484" spans="1:8" x14ac:dyDescent="0.2">
      <c r="A43484" s="3">
        <v>45523</v>
      </c>
      <c r="B43484" t="s">
        <v>182</v>
      </c>
      <c r="C43484" t="s">
        <v>114</v>
      </c>
      <c r="E43484">
        <v>105.03758999999999</v>
      </c>
      <c r="F43484" s="6">
        <v>0</v>
      </c>
      <c r="G43484">
        <v>0</v>
      </c>
      <c r="H43484" s="1">
        <f t="shared" si="679"/>
        <v>45523</v>
      </c>
    </row>
    <row r="43485" spans="1:8" x14ac:dyDescent="0.2">
      <c r="A43485" s="3">
        <v>45524</v>
      </c>
      <c r="B43485" t="s">
        <v>182</v>
      </c>
      <c r="C43485" t="s">
        <v>114</v>
      </c>
      <c r="E43485">
        <v>104.95545</v>
      </c>
      <c r="F43485" s="6">
        <v>0</v>
      </c>
      <c r="G43485">
        <v>0</v>
      </c>
      <c r="H43485" s="1">
        <f t="shared" si="679"/>
        <v>45524</v>
      </c>
    </row>
    <row r="43486" spans="1:8" x14ac:dyDescent="0.2">
      <c r="A43486" s="3">
        <v>45525</v>
      </c>
      <c r="B43486" t="s">
        <v>182</v>
      </c>
      <c r="C43486" t="s">
        <v>114</v>
      </c>
      <c r="E43486">
        <v>102.95062</v>
      </c>
      <c r="F43486" s="6">
        <v>0</v>
      </c>
      <c r="G43486">
        <v>0</v>
      </c>
      <c r="H43486" s="1">
        <f t="shared" si="679"/>
        <v>45525</v>
      </c>
    </row>
    <row r="43487" spans="1:8" x14ac:dyDescent="0.2">
      <c r="A43487" s="3">
        <v>45526</v>
      </c>
      <c r="B43487" t="s">
        <v>182</v>
      </c>
      <c r="C43487" t="s">
        <v>114</v>
      </c>
      <c r="E43487">
        <v>102.14842</v>
      </c>
      <c r="F43487" s="6">
        <v>0</v>
      </c>
      <c r="G43487">
        <v>0</v>
      </c>
      <c r="H43487" s="1">
        <f t="shared" si="679"/>
        <v>45526</v>
      </c>
    </row>
    <row r="43488" spans="1:8" x14ac:dyDescent="0.2">
      <c r="A43488" s="3">
        <v>45527</v>
      </c>
      <c r="B43488" t="s">
        <v>182</v>
      </c>
      <c r="C43488" t="s">
        <v>114</v>
      </c>
      <c r="E43488">
        <v>101.06859</v>
      </c>
      <c r="F43488" s="6">
        <v>0</v>
      </c>
      <c r="G43488">
        <v>0</v>
      </c>
      <c r="H43488" s="1">
        <f t="shared" si="679"/>
        <v>45527</v>
      </c>
    </row>
    <row r="43489" spans="1:8" x14ac:dyDescent="0.2">
      <c r="A43489" s="3">
        <v>45528</v>
      </c>
      <c r="B43489" t="s">
        <v>182</v>
      </c>
      <c r="C43489" t="s">
        <v>114</v>
      </c>
      <c r="E43489">
        <v>101.54919</v>
      </c>
      <c r="F43489" s="6">
        <v>0</v>
      </c>
      <c r="G43489">
        <v>0</v>
      </c>
      <c r="H43489" s="1">
        <f t="shared" si="679"/>
        <v>45528</v>
      </c>
    </row>
    <row r="43490" spans="1:8" x14ac:dyDescent="0.2">
      <c r="A43490" s="3">
        <v>45529</v>
      </c>
      <c r="B43490" t="s">
        <v>182</v>
      </c>
      <c r="C43490" t="s">
        <v>114</v>
      </c>
      <c r="E43490">
        <v>101.26600999999999</v>
      </c>
      <c r="F43490" s="6">
        <v>0</v>
      </c>
      <c r="G43490">
        <v>0</v>
      </c>
      <c r="H43490" s="1">
        <f t="shared" si="679"/>
        <v>45529</v>
      </c>
    </row>
    <row r="43491" spans="1:8" x14ac:dyDescent="0.2">
      <c r="A43491" s="3">
        <v>45530</v>
      </c>
      <c r="B43491" t="s">
        <v>182</v>
      </c>
      <c r="C43491" t="s">
        <v>114</v>
      </c>
      <c r="E43491">
        <v>101.020805</v>
      </c>
      <c r="F43491" s="6">
        <v>0</v>
      </c>
      <c r="G43491">
        <v>0</v>
      </c>
      <c r="H43491" s="1">
        <f t="shared" si="679"/>
        <v>45530</v>
      </c>
    </row>
    <row r="43492" spans="1:8" x14ac:dyDescent="0.2">
      <c r="A43492" s="3">
        <v>45531</v>
      </c>
      <c r="B43492" t="s">
        <v>182</v>
      </c>
      <c r="C43492" t="s">
        <v>114</v>
      </c>
      <c r="E43492">
        <v>100.79049000000001</v>
      </c>
      <c r="F43492" s="6">
        <v>0</v>
      </c>
      <c r="G43492">
        <v>0</v>
      </c>
      <c r="H43492" s="1">
        <f t="shared" si="679"/>
        <v>45531</v>
      </c>
    </row>
    <row r="43493" spans="1:8" x14ac:dyDescent="0.2">
      <c r="A43493" s="3">
        <v>45532</v>
      </c>
      <c r="B43493" t="s">
        <v>182</v>
      </c>
      <c r="C43493" t="s">
        <v>114</v>
      </c>
      <c r="E43493">
        <v>100.591644</v>
      </c>
      <c r="F43493" s="6">
        <v>0</v>
      </c>
      <c r="G43493">
        <v>0</v>
      </c>
      <c r="H43493" s="1">
        <f t="shared" si="679"/>
        <v>45532</v>
      </c>
    </row>
    <row r="43494" spans="1:8" x14ac:dyDescent="0.2">
      <c r="A43494" s="1">
        <v>45327</v>
      </c>
      <c r="B43494" t="s">
        <v>182</v>
      </c>
      <c r="C43494" t="s">
        <v>183</v>
      </c>
      <c r="D43494">
        <v>35</v>
      </c>
      <c r="E43494">
        <v>44.622509999999998</v>
      </c>
      <c r="F43494" s="6">
        <v>-9.6225090026855398</v>
      </c>
      <c r="G43494">
        <v>-27.492882864815801</v>
      </c>
      <c r="H43494" s="1">
        <f t="shared" si="679"/>
        <v>45327</v>
      </c>
    </row>
    <row r="43495" spans="1:8" x14ac:dyDescent="0.2">
      <c r="A43495" s="1">
        <v>45328</v>
      </c>
      <c r="B43495" t="s">
        <v>182</v>
      </c>
      <c r="C43495" t="s">
        <v>183</v>
      </c>
      <c r="D43495">
        <v>70</v>
      </c>
      <c r="E43495">
        <v>44.312736999999998</v>
      </c>
      <c r="F43495" s="5">
        <v>25.687263488769499</v>
      </c>
      <c r="G43495" s="2">
        <v>36.696090698242102</v>
      </c>
      <c r="H43495" s="1">
        <f t="shared" si="679"/>
        <v>45328</v>
      </c>
    </row>
    <row r="43496" spans="1:8" x14ac:dyDescent="0.2">
      <c r="A43496" s="1">
        <v>45329</v>
      </c>
      <c r="B43496" t="s">
        <v>182</v>
      </c>
      <c r="C43496" t="s">
        <v>183</v>
      </c>
      <c r="D43496">
        <v>35</v>
      </c>
      <c r="E43496">
        <v>44.867362999999997</v>
      </c>
      <c r="F43496" s="6">
        <v>-9.8673629760742099</v>
      </c>
      <c r="G43496">
        <v>-28.192465645926301</v>
      </c>
      <c r="H43496" s="1">
        <f t="shared" si="679"/>
        <v>45329</v>
      </c>
    </row>
    <row r="43497" spans="1:8" x14ac:dyDescent="0.2">
      <c r="A43497" s="3">
        <v>45518</v>
      </c>
      <c r="B43497" t="s">
        <v>182</v>
      </c>
      <c r="C43497" t="s">
        <v>183</v>
      </c>
      <c r="E43497">
        <v>44.838760000000001</v>
      </c>
      <c r="F43497" s="6">
        <v>0</v>
      </c>
      <c r="G43497">
        <v>0</v>
      </c>
      <c r="H43497" s="1">
        <f t="shared" si="679"/>
        <v>45518</v>
      </c>
    </row>
    <row r="43498" spans="1:8" x14ac:dyDescent="0.2">
      <c r="A43498" s="3">
        <v>45519</v>
      </c>
      <c r="B43498" t="s">
        <v>182</v>
      </c>
      <c r="C43498" t="s">
        <v>183</v>
      </c>
      <c r="E43498">
        <v>45.054133999999998</v>
      </c>
      <c r="F43498" s="6">
        <v>0</v>
      </c>
      <c r="G43498">
        <v>0</v>
      </c>
      <c r="H43498" s="1">
        <f t="shared" si="679"/>
        <v>45519</v>
      </c>
    </row>
    <row r="43499" spans="1:8" x14ac:dyDescent="0.2">
      <c r="A43499" s="3">
        <v>45520</v>
      </c>
      <c r="B43499" t="s">
        <v>182</v>
      </c>
      <c r="C43499" t="s">
        <v>183</v>
      </c>
      <c r="E43499">
        <v>45.212757000000003</v>
      </c>
      <c r="F43499" s="6">
        <v>0</v>
      </c>
      <c r="G43499">
        <v>0</v>
      </c>
      <c r="H43499" s="1">
        <f t="shared" si="679"/>
        <v>45520</v>
      </c>
    </row>
    <row r="43500" spans="1:8" x14ac:dyDescent="0.2">
      <c r="A43500" s="3">
        <v>45521</v>
      </c>
      <c r="B43500" t="s">
        <v>182</v>
      </c>
      <c r="C43500" t="s">
        <v>183</v>
      </c>
      <c r="E43500">
        <v>45.11862</v>
      </c>
      <c r="F43500" s="6">
        <v>0</v>
      </c>
      <c r="G43500">
        <v>0</v>
      </c>
      <c r="H43500" s="1">
        <f t="shared" si="679"/>
        <v>45521</v>
      </c>
    </row>
    <row r="43501" spans="1:8" x14ac:dyDescent="0.2">
      <c r="A43501" s="3">
        <v>45522</v>
      </c>
      <c r="B43501" t="s">
        <v>182</v>
      </c>
      <c r="C43501" t="s">
        <v>183</v>
      </c>
      <c r="E43501">
        <v>45.228946999999998</v>
      </c>
      <c r="F43501" s="6">
        <v>0</v>
      </c>
      <c r="G43501">
        <v>0</v>
      </c>
      <c r="H43501" s="1">
        <f t="shared" si="679"/>
        <v>45522</v>
      </c>
    </row>
    <row r="43502" spans="1:8" x14ac:dyDescent="0.2">
      <c r="A43502" s="3">
        <v>45523</v>
      </c>
      <c r="B43502" t="s">
        <v>182</v>
      </c>
      <c r="C43502" t="s">
        <v>183</v>
      </c>
      <c r="E43502">
        <v>45.312669999999997</v>
      </c>
      <c r="F43502" s="6">
        <v>0</v>
      </c>
      <c r="G43502">
        <v>0</v>
      </c>
      <c r="H43502" s="1">
        <f t="shared" si="679"/>
        <v>45523</v>
      </c>
    </row>
    <row r="43503" spans="1:8" x14ac:dyDescent="0.2">
      <c r="A43503" s="3">
        <v>45524</v>
      </c>
      <c r="B43503" t="s">
        <v>182</v>
      </c>
      <c r="C43503" t="s">
        <v>183</v>
      </c>
      <c r="E43503">
        <v>45.375889999999998</v>
      </c>
      <c r="F43503" s="6">
        <v>0</v>
      </c>
      <c r="G43503">
        <v>0</v>
      </c>
      <c r="H43503" s="1">
        <f t="shared" si="679"/>
        <v>45524</v>
      </c>
    </row>
    <row r="43504" spans="1:8" x14ac:dyDescent="0.2">
      <c r="A43504" s="3">
        <v>45525</v>
      </c>
      <c r="B43504" t="s">
        <v>182</v>
      </c>
      <c r="C43504" t="s">
        <v>183</v>
      </c>
      <c r="E43504">
        <v>45.424458000000001</v>
      </c>
      <c r="F43504" s="6">
        <v>0</v>
      </c>
      <c r="G43504">
        <v>0</v>
      </c>
      <c r="H43504" s="1">
        <f t="shared" si="679"/>
        <v>45525</v>
      </c>
    </row>
    <row r="43505" spans="1:8" x14ac:dyDescent="0.2">
      <c r="A43505" s="3">
        <v>45526</v>
      </c>
      <c r="B43505" t="s">
        <v>182</v>
      </c>
      <c r="C43505" t="s">
        <v>183</v>
      </c>
      <c r="E43505">
        <v>45.462513000000001</v>
      </c>
      <c r="F43505" s="6">
        <v>0</v>
      </c>
      <c r="G43505">
        <v>0</v>
      </c>
      <c r="H43505" s="1">
        <f t="shared" si="679"/>
        <v>45526</v>
      </c>
    </row>
    <row r="43506" spans="1:8" x14ac:dyDescent="0.2">
      <c r="A43506" s="3">
        <v>45527</v>
      </c>
      <c r="B43506" t="s">
        <v>182</v>
      </c>
      <c r="C43506" t="s">
        <v>183</v>
      </c>
      <c r="E43506">
        <v>45.275939999999999</v>
      </c>
      <c r="F43506" s="6">
        <v>0</v>
      </c>
      <c r="G43506">
        <v>0</v>
      </c>
      <c r="H43506" s="1">
        <f t="shared" si="679"/>
        <v>45527</v>
      </c>
    </row>
    <row r="43507" spans="1:8" x14ac:dyDescent="0.2">
      <c r="A43507" s="3">
        <v>45528</v>
      </c>
      <c r="B43507" t="s">
        <v>182</v>
      </c>
      <c r="C43507" t="s">
        <v>183</v>
      </c>
      <c r="E43507">
        <v>45.324978000000002</v>
      </c>
      <c r="F43507" s="6">
        <v>0</v>
      </c>
      <c r="G43507">
        <v>0</v>
      </c>
      <c r="H43507" s="1">
        <f t="shared" si="679"/>
        <v>45528</v>
      </c>
    </row>
    <row r="43508" spans="1:8" x14ac:dyDescent="0.2">
      <c r="A43508" s="3">
        <v>45529</v>
      </c>
      <c r="B43508" t="s">
        <v>182</v>
      </c>
      <c r="C43508" t="s">
        <v>183</v>
      </c>
      <c r="E43508">
        <v>45.327970000000001</v>
      </c>
      <c r="F43508" s="6">
        <v>0</v>
      </c>
      <c r="G43508">
        <v>0</v>
      </c>
      <c r="H43508" s="1">
        <f t="shared" si="679"/>
        <v>45529</v>
      </c>
    </row>
    <row r="43509" spans="1:8" x14ac:dyDescent="0.2">
      <c r="A43509" s="3">
        <v>45530</v>
      </c>
      <c r="B43509" t="s">
        <v>182</v>
      </c>
      <c r="C43509" t="s">
        <v>183</v>
      </c>
      <c r="E43509">
        <v>45.330143</v>
      </c>
      <c r="F43509" s="6">
        <v>0</v>
      </c>
      <c r="G43509">
        <v>0</v>
      </c>
      <c r="H43509" s="1">
        <f t="shared" si="679"/>
        <v>45530</v>
      </c>
    </row>
    <row r="43510" spans="1:8" x14ac:dyDescent="0.2">
      <c r="A43510" s="3">
        <v>45531</v>
      </c>
      <c r="B43510" t="s">
        <v>182</v>
      </c>
      <c r="C43510" t="s">
        <v>183</v>
      </c>
      <c r="E43510">
        <v>45.331020000000002</v>
      </c>
      <c r="F43510" s="6">
        <v>0</v>
      </c>
      <c r="G43510">
        <v>0</v>
      </c>
      <c r="H43510" s="1">
        <f t="shared" si="679"/>
        <v>45531</v>
      </c>
    </row>
    <row r="43511" spans="1:8" x14ac:dyDescent="0.2">
      <c r="A43511" s="3">
        <v>45532</v>
      </c>
      <c r="B43511" t="s">
        <v>182</v>
      </c>
      <c r="C43511" t="s">
        <v>183</v>
      </c>
      <c r="E43511">
        <v>45.332023999999997</v>
      </c>
      <c r="F43511" s="6">
        <v>0</v>
      </c>
      <c r="G43511">
        <v>0</v>
      </c>
      <c r="H43511" s="1">
        <f t="shared" si="679"/>
        <v>45532</v>
      </c>
    </row>
    <row r="43512" spans="1:8" x14ac:dyDescent="0.2">
      <c r="A43512" s="1">
        <v>45328</v>
      </c>
      <c r="B43512" t="s">
        <v>182</v>
      </c>
      <c r="C43512" t="s">
        <v>150</v>
      </c>
      <c r="D43512">
        <v>70</v>
      </c>
      <c r="E43512">
        <v>97.697875999999994</v>
      </c>
      <c r="F43512" s="6">
        <v>-27.6978759765625</v>
      </c>
      <c r="G43512">
        <v>-39.568394252232103</v>
      </c>
      <c r="H43512" s="1">
        <f t="shared" si="679"/>
        <v>45328</v>
      </c>
    </row>
    <row r="43513" spans="1:8" x14ac:dyDescent="0.2">
      <c r="A43513" s="1">
        <v>45329</v>
      </c>
      <c r="B43513" t="s">
        <v>182</v>
      </c>
      <c r="C43513" t="s">
        <v>150</v>
      </c>
      <c r="D43513">
        <v>60</v>
      </c>
      <c r="E43513">
        <v>94.153049999999993</v>
      </c>
      <c r="F43513" s="6">
        <v>-34.153053283691399</v>
      </c>
      <c r="G43513">
        <v>-56.921755472819001</v>
      </c>
      <c r="H43513" s="1">
        <f t="shared" si="679"/>
        <v>45329</v>
      </c>
    </row>
    <row r="43514" spans="1:8" x14ac:dyDescent="0.2">
      <c r="A43514" s="1">
        <v>45330</v>
      </c>
      <c r="B43514" t="s">
        <v>182</v>
      </c>
      <c r="C43514" t="s">
        <v>150</v>
      </c>
      <c r="D43514">
        <v>140</v>
      </c>
      <c r="E43514">
        <v>90.794205000000005</v>
      </c>
      <c r="F43514" s="5">
        <v>49.205795288085902</v>
      </c>
      <c r="G43514">
        <v>35.146996634347097</v>
      </c>
      <c r="H43514" s="1">
        <f t="shared" si="679"/>
        <v>45330</v>
      </c>
    </row>
    <row r="43515" spans="1:8" x14ac:dyDescent="0.2">
      <c r="A43515" s="1">
        <v>45331</v>
      </c>
      <c r="B43515" t="s">
        <v>182</v>
      </c>
      <c r="C43515" t="s">
        <v>150</v>
      </c>
      <c r="D43515">
        <v>30</v>
      </c>
      <c r="E43515">
        <v>96.240004999999996</v>
      </c>
      <c r="F43515" s="6">
        <v>-66.240005493164006</v>
      </c>
      <c r="G43515">
        <v>-220.80001831054599</v>
      </c>
      <c r="H43515" s="1">
        <f t="shared" si="679"/>
        <v>45331</v>
      </c>
    </row>
    <row r="43516" spans="1:8" x14ac:dyDescent="0.2">
      <c r="A43516" s="1">
        <v>45332</v>
      </c>
      <c r="B43516" t="s">
        <v>182</v>
      </c>
      <c r="C43516" t="s">
        <v>150</v>
      </c>
      <c r="D43516">
        <v>170</v>
      </c>
      <c r="E43516">
        <v>89.768910000000005</v>
      </c>
      <c r="F43516" s="5">
        <v>80.231086730957003</v>
      </c>
      <c r="G43516" s="2">
        <v>47.194756900562901</v>
      </c>
      <c r="H43516" s="1">
        <f t="shared" si="679"/>
        <v>45332</v>
      </c>
    </row>
    <row r="43517" spans="1:8" x14ac:dyDescent="0.2">
      <c r="A43517" s="1">
        <v>45333</v>
      </c>
      <c r="B43517" t="s">
        <v>182</v>
      </c>
      <c r="C43517" t="s">
        <v>150</v>
      </c>
      <c r="D43517">
        <v>100</v>
      </c>
      <c r="E43517">
        <v>98.226944000000003</v>
      </c>
      <c r="F43517" s="5">
        <v>1.77305603027343</v>
      </c>
      <c r="G43517" s="2">
        <v>1.77305603027343</v>
      </c>
      <c r="H43517" s="1">
        <f t="shared" si="679"/>
        <v>45333</v>
      </c>
    </row>
    <row r="43518" spans="1:8" x14ac:dyDescent="0.2">
      <c r="A43518" s="3">
        <v>45518</v>
      </c>
      <c r="B43518" t="s">
        <v>182</v>
      </c>
      <c r="C43518" t="s">
        <v>150</v>
      </c>
      <c r="E43518">
        <v>97.184685000000002</v>
      </c>
      <c r="F43518" s="6">
        <v>0</v>
      </c>
      <c r="G43518">
        <v>0</v>
      </c>
      <c r="H43518" s="1">
        <f t="shared" si="679"/>
        <v>45518</v>
      </c>
    </row>
    <row r="43519" spans="1:8" x14ac:dyDescent="0.2">
      <c r="A43519" s="3">
        <v>45519</v>
      </c>
      <c r="B43519" t="s">
        <v>182</v>
      </c>
      <c r="C43519" t="s">
        <v>150</v>
      </c>
      <c r="E43519">
        <v>96.502529999999993</v>
      </c>
      <c r="F43519" s="6">
        <v>0</v>
      </c>
      <c r="G43519">
        <v>0</v>
      </c>
      <c r="H43519" s="1">
        <f t="shared" si="679"/>
        <v>45519</v>
      </c>
    </row>
    <row r="43520" spans="1:8" x14ac:dyDescent="0.2">
      <c r="A43520" s="3">
        <v>45520</v>
      </c>
      <c r="B43520" t="s">
        <v>182</v>
      </c>
      <c r="C43520" t="s">
        <v>150</v>
      </c>
      <c r="E43520">
        <v>96.190939999999998</v>
      </c>
      <c r="F43520" s="6">
        <v>0</v>
      </c>
      <c r="G43520">
        <v>0</v>
      </c>
      <c r="H43520" s="1">
        <f t="shared" si="679"/>
        <v>45520</v>
      </c>
    </row>
    <row r="43521" spans="1:8" x14ac:dyDescent="0.2">
      <c r="A43521" s="3">
        <v>45521</v>
      </c>
      <c r="B43521" t="s">
        <v>182</v>
      </c>
      <c r="C43521" t="s">
        <v>150</v>
      </c>
      <c r="E43521">
        <v>95.988190000000003</v>
      </c>
      <c r="F43521" s="6">
        <v>0</v>
      </c>
      <c r="G43521">
        <v>0</v>
      </c>
      <c r="H43521" s="1">
        <f t="shared" si="679"/>
        <v>45521</v>
      </c>
    </row>
    <row r="43522" spans="1:8" x14ac:dyDescent="0.2">
      <c r="A43522" s="3">
        <v>45522</v>
      </c>
      <c r="B43522" t="s">
        <v>182</v>
      </c>
      <c r="C43522" t="s">
        <v>150</v>
      </c>
      <c r="E43522">
        <v>94.249099999999999</v>
      </c>
      <c r="F43522" s="6">
        <v>0</v>
      </c>
      <c r="G43522">
        <v>0</v>
      </c>
      <c r="H43522" s="1">
        <f t="shared" si="679"/>
        <v>45522</v>
      </c>
    </row>
    <row r="43523" spans="1:8" x14ac:dyDescent="0.2">
      <c r="A43523" s="3">
        <v>45523</v>
      </c>
      <c r="B43523" t="s">
        <v>182</v>
      </c>
      <c r="C43523" t="s">
        <v>150</v>
      </c>
      <c r="E43523">
        <v>94.081603999999999</v>
      </c>
      <c r="F43523" s="6">
        <v>0</v>
      </c>
      <c r="G43523">
        <v>0</v>
      </c>
      <c r="H43523" s="1">
        <f t="shared" ref="H43523:H43586" si="680">INT(A43523)</f>
        <v>45523</v>
      </c>
    </row>
    <row r="43524" spans="1:8" x14ac:dyDescent="0.2">
      <c r="A43524" s="3">
        <v>45524</v>
      </c>
      <c r="B43524" t="s">
        <v>182</v>
      </c>
      <c r="C43524" t="s">
        <v>150</v>
      </c>
      <c r="E43524">
        <v>94.031000000000006</v>
      </c>
      <c r="F43524" s="6">
        <v>0</v>
      </c>
      <c r="G43524">
        <v>0</v>
      </c>
      <c r="H43524" s="1">
        <f t="shared" si="680"/>
        <v>45524</v>
      </c>
    </row>
    <row r="43525" spans="1:8" x14ac:dyDescent="0.2">
      <c r="A43525" s="3">
        <v>45525</v>
      </c>
      <c r="B43525" t="s">
        <v>182</v>
      </c>
      <c r="C43525" t="s">
        <v>150</v>
      </c>
      <c r="E43525">
        <v>93.043390000000002</v>
      </c>
      <c r="F43525" s="6">
        <v>0</v>
      </c>
      <c r="G43525">
        <v>0</v>
      </c>
      <c r="H43525" s="1">
        <f t="shared" si="680"/>
        <v>45525</v>
      </c>
    </row>
    <row r="43526" spans="1:8" x14ac:dyDescent="0.2">
      <c r="A43526" s="3">
        <v>45526</v>
      </c>
      <c r="B43526" t="s">
        <v>182</v>
      </c>
      <c r="C43526" t="s">
        <v>150</v>
      </c>
      <c r="E43526">
        <v>93.306749999999994</v>
      </c>
      <c r="F43526" s="6">
        <v>0</v>
      </c>
      <c r="G43526">
        <v>0</v>
      </c>
      <c r="H43526" s="1">
        <f t="shared" si="680"/>
        <v>45526</v>
      </c>
    </row>
    <row r="43527" spans="1:8" x14ac:dyDescent="0.2">
      <c r="A43527" s="3">
        <v>45527</v>
      </c>
      <c r="B43527" t="s">
        <v>182</v>
      </c>
      <c r="C43527" t="s">
        <v>150</v>
      </c>
      <c r="E43527">
        <v>92.062690000000003</v>
      </c>
      <c r="F43527" s="6">
        <v>0</v>
      </c>
      <c r="G43527">
        <v>0</v>
      </c>
      <c r="H43527" s="1">
        <f t="shared" si="680"/>
        <v>45527</v>
      </c>
    </row>
    <row r="43528" spans="1:8" x14ac:dyDescent="0.2">
      <c r="A43528" s="3">
        <v>45528</v>
      </c>
      <c r="B43528" t="s">
        <v>182</v>
      </c>
      <c r="C43528" t="s">
        <v>150</v>
      </c>
      <c r="E43528">
        <v>91.770570000000006</v>
      </c>
      <c r="F43528" s="6">
        <v>0</v>
      </c>
      <c r="G43528">
        <v>0</v>
      </c>
      <c r="H43528" s="1">
        <f t="shared" si="680"/>
        <v>45528</v>
      </c>
    </row>
    <row r="43529" spans="1:8" x14ac:dyDescent="0.2">
      <c r="A43529" s="3">
        <v>45529</v>
      </c>
      <c r="B43529" t="s">
        <v>182</v>
      </c>
      <c r="C43529" t="s">
        <v>150</v>
      </c>
      <c r="E43529">
        <v>91.540260000000004</v>
      </c>
      <c r="F43529" s="6">
        <v>0</v>
      </c>
      <c r="G43529">
        <v>0</v>
      </c>
      <c r="H43529" s="1">
        <f t="shared" si="680"/>
        <v>45529</v>
      </c>
    </row>
    <row r="43530" spans="1:8" x14ac:dyDescent="0.2">
      <c r="A43530" s="3">
        <v>45530</v>
      </c>
      <c r="B43530" t="s">
        <v>182</v>
      </c>
      <c r="C43530" t="s">
        <v>150</v>
      </c>
      <c r="E43530">
        <v>91.343369999999993</v>
      </c>
      <c r="F43530" s="6">
        <v>0</v>
      </c>
      <c r="G43530">
        <v>0</v>
      </c>
      <c r="H43530" s="1">
        <f t="shared" si="680"/>
        <v>45530</v>
      </c>
    </row>
    <row r="43531" spans="1:8" x14ac:dyDescent="0.2">
      <c r="A43531" s="3">
        <v>45531</v>
      </c>
      <c r="B43531" t="s">
        <v>182</v>
      </c>
      <c r="C43531" t="s">
        <v>150</v>
      </c>
      <c r="E43531">
        <v>91.169173999999998</v>
      </c>
      <c r="F43531" s="6">
        <v>0</v>
      </c>
      <c r="G43531">
        <v>0</v>
      </c>
      <c r="H43531" s="1">
        <f t="shared" si="680"/>
        <v>45531</v>
      </c>
    </row>
    <row r="43532" spans="1:8" x14ac:dyDescent="0.2">
      <c r="A43532" s="3">
        <v>45532</v>
      </c>
      <c r="B43532" t="s">
        <v>182</v>
      </c>
      <c r="C43532" t="s">
        <v>150</v>
      </c>
      <c r="E43532">
        <v>91.013869999999997</v>
      </c>
      <c r="F43532" s="6">
        <v>0</v>
      </c>
      <c r="G43532">
        <v>0</v>
      </c>
      <c r="H43532" s="1">
        <f t="shared" si="680"/>
        <v>45532</v>
      </c>
    </row>
    <row r="43533" spans="1:8" x14ac:dyDescent="0.2">
      <c r="A43533" s="1">
        <v>45344</v>
      </c>
      <c r="B43533" t="s">
        <v>182</v>
      </c>
      <c r="C43533" t="s">
        <v>142</v>
      </c>
      <c r="D43533">
        <v>100</v>
      </c>
      <c r="E43533">
        <v>70.028890000000004</v>
      </c>
      <c r="F43533" s="5">
        <v>29.971107482910099</v>
      </c>
      <c r="G43533" s="2">
        <v>29.971107482910099</v>
      </c>
      <c r="H43533" s="1">
        <f t="shared" si="680"/>
        <v>45344</v>
      </c>
    </row>
    <row r="43534" spans="1:8" x14ac:dyDescent="0.2">
      <c r="A43534" s="1">
        <v>45349</v>
      </c>
      <c r="B43534" t="s">
        <v>182</v>
      </c>
      <c r="C43534" t="s">
        <v>142</v>
      </c>
      <c r="D43534" s="2">
        <v>49.999999999999901</v>
      </c>
      <c r="E43534">
        <v>69.713530000000006</v>
      </c>
      <c r="F43534" s="6">
        <v>-19.7135314941406</v>
      </c>
      <c r="G43534">
        <v>-39.4270629882812</v>
      </c>
      <c r="H43534" s="1">
        <f t="shared" si="680"/>
        <v>45349</v>
      </c>
    </row>
    <row r="43535" spans="1:8" x14ac:dyDescent="0.2">
      <c r="A43535" s="1">
        <v>45483</v>
      </c>
      <c r="B43535" t="s">
        <v>182</v>
      </c>
      <c r="C43535" t="s">
        <v>142</v>
      </c>
      <c r="D43535">
        <v>100</v>
      </c>
      <c r="E43535">
        <v>68.752269999999996</v>
      </c>
      <c r="F43535" s="5">
        <v>31.247726440429599</v>
      </c>
      <c r="G43535" s="2">
        <v>31.247726440429599</v>
      </c>
      <c r="H43535" s="1">
        <f t="shared" si="680"/>
        <v>45483</v>
      </c>
    </row>
    <row r="43536" spans="1:8" x14ac:dyDescent="0.2">
      <c r="A43536" s="3">
        <v>45518</v>
      </c>
      <c r="B43536" t="s">
        <v>182</v>
      </c>
      <c r="C43536" t="s">
        <v>142</v>
      </c>
      <c r="E43536">
        <v>68.372085999999996</v>
      </c>
      <c r="F43536" s="6">
        <v>0</v>
      </c>
      <c r="G43536">
        <v>0</v>
      </c>
      <c r="H43536" s="1">
        <f t="shared" si="680"/>
        <v>45518</v>
      </c>
    </row>
    <row r="43537" spans="1:8" x14ac:dyDescent="0.2">
      <c r="A43537" s="3">
        <v>45519</v>
      </c>
      <c r="B43537" t="s">
        <v>182</v>
      </c>
      <c r="C43537" t="s">
        <v>142</v>
      </c>
      <c r="E43537">
        <v>69.027725000000004</v>
      </c>
      <c r="F43537" s="6">
        <v>0</v>
      </c>
      <c r="G43537">
        <v>0</v>
      </c>
      <c r="H43537" s="1">
        <f t="shared" si="680"/>
        <v>45519</v>
      </c>
    </row>
    <row r="43538" spans="1:8" x14ac:dyDescent="0.2">
      <c r="A43538" s="3">
        <v>45520</v>
      </c>
      <c r="B43538" t="s">
        <v>182</v>
      </c>
      <c r="C43538" t="s">
        <v>142</v>
      </c>
      <c r="E43538">
        <v>66.599463999999998</v>
      </c>
      <c r="F43538" s="6">
        <v>0</v>
      </c>
      <c r="G43538">
        <v>0</v>
      </c>
      <c r="H43538" s="1">
        <f t="shared" si="680"/>
        <v>45520</v>
      </c>
    </row>
    <row r="43539" spans="1:8" x14ac:dyDescent="0.2">
      <c r="A43539" s="3">
        <v>45521</v>
      </c>
      <c r="B43539" t="s">
        <v>182</v>
      </c>
      <c r="C43539" t="s">
        <v>142</v>
      </c>
      <c r="E43539">
        <v>65.80059</v>
      </c>
      <c r="F43539" s="6">
        <v>0</v>
      </c>
      <c r="G43539">
        <v>0</v>
      </c>
      <c r="H43539" s="1">
        <f t="shared" si="680"/>
        <v>45521</v>
      </c>
    </row>
    <row r="43540" spans="1:8" x14ac:dyDescent="0.2">
      <c r="A43540" s="3">
        <v>45522</v>
      </c>
      <c r="B43540" t="s">
        <v>182</v>
      </c>
      <c r="C43540" t="s">
        <v>142</v>
      </c>
      <c r="E43540">
        <v>64.939064000000002</v>
      </c>
      <c r="F43540" s="6">
        <v>0</v>
      </c>
      <c r="G43540">
        <v>0</v>
      </c>
      <c r="H43540" s="1">
        <f t="shared" si="680"/>
        <v>45522</v>
      </c>
    </row>
    <row r="43541" spans="1:8" x14ac:dyDescent="0.2">
      <c r="A43541" s="3">
        <v>45523</v>
      </c>
      <c r="B43541" t="s">
        <v>182</v>
      </c>
      <c r="C43541" t="s">
        <v>142</v>
      </c>
      <c r="E43541">
        <v>65.664270000000002</v>
      </c>
      <c r="F43541" s="6">
        <v>0</v>
      </c>
      <c r="G43541">
        <v>0</v>
      </c>
      <c r="H43541" s="1">
        <f t="shared" si="680"/>
        <v>45523</v>
      </c>
    </row>
    <row r="43542" spans="1:8" x14ac:dyDescent="0.2">
      <c r="A43542" s="3">
        <v>45524</v>
      </c>
      <c r="B43542" t="s">
        <v>182</v>
      </c>
      <c r="C43542" t="s">
        <v>142</v>
      </c>
      <c r="E43542">
        <v>63.381950000000003</v>
      </c>
      <c r="F43542" s="6">
        <v>0</v>
      </c>
      <c r="G43542">
        <v>0</v>
      </c>
      <c r="H43542" s="1">
        <f t="shared" si="680"/>
        <v>45524</v>
      </c>
    </row>
    <row r="43543" spans="1:8" x14ac:dyDescent="0.2">
      <c r="A43543" s="3">
        <v>45525</v>
      </c>
      <c r="B43543" t="s">
        <v>182</v>
      </c>
      <c r="C43543" t="s">
        <v>142</v>
      </c>
      <c r="E43543">
        <v>62.003160000000001</v>
      </c>
      <c r="F43543" s="6">
        <v>0</v>
      </c>
      <c r="G43543">
        <v>0</v>
      </c>
      <c r="H43543" s="1">
        <f t="shared" si="680"/>
        <v>45525</v>
      </c>
    </row>
    <row r="43544" spans="1:8" x14ac:dyDescent="0.2">
      <c r="A43544" s="3">
        <v>45526</v>
      </c>
      <c r="B43544" t="s">
        <v>182</v>
      </c>
      <c r="C43544" t="s">
        <v>142</v>
      </c>
      <c r="E43544">
        <v>60.192149999999998</v>
      </c>
      <c r="F43544" s="6">
        <v>0</v>
      </c>
      <c r="G43544">
        <v>0</v>
      </c>
      <c r="H43544" s="1">
        <f t="shared" si="680"/>
        <v>45526</v>
      </c>
    </row>
    <row r="43545" spans="1:8" x14ac:dyDescent="0.2">
      <c r="A43545" s="3">
        <v>45527</v>
      </c>
      <c r="B43545" t="s">
        <v>182</v>
      </c>
      <c r="C43545" t="s">
        <v>142</v>
      </c>
      <c r="E43545">
        <v>60.449542999999998</v>
      </c>
      <c r="F43545" s="6">
        <v>0</v>
      </c>
      <c r="G43545">
        <v>0</v>
      </c>
      <c r="H43545" s="1">
        <f t="shared" si="680"/>
        <v>45527</v>
      </c>
    </row>
    <row r="43546" spans="1:8" x14ac:dyDescent="0.2">
      <c r="A43546" s="3">
        <v>45528</v>
      </c>
      <c r="B43546" t="s">
        <v>182</v>
      </c>
      <c r="C43546" t="s">
        <v>142</v>
      </c>
      <c r="E43546">
        <v>58.61891</v>
      </c>
      <c r="F43546" s="6">
        <v>0</v>
      </c>
      <c r="G43546">
        <v>0</v>
      </c>
      <c r="H43546" s="1">
        <f t="shared" si="680"/>
        <v>45528</v>
      </c>
    </row>
    <row r="43547" spans="1:8" x14ac:dyDescent="0.2">
      <c r="A43547" s="3">
        <v>45529</v>
      </c>
      <c r="B43547" t="s">
        <v>182</v>
      </c>
      <c r="C43547" t="s">
        <v>142</v>
      </c>
      <c r="E43547">
        <v>58.102620000000002</v>
      </c>
      <c r="F43547" s="6">
        <v>0</v>
      </c>
      <c r="G43547">
        <v>0</v>
      </c>
      <c r="H43547" s="1">
        <f t="shared" si="680"/>
        <v>45529</v>
      </c>
    </row>
    <row r="43548" spans="1:8" x14ac:dyDescent="0.2">
      <c r="A43548" s="3">
        <v>45530</v>
      </c>
      <c r="B43548" t="s">
        <v>182</v>
      </c>
      <c r="C43548" t="s">
        <v>142</v>
      </c>
      <c r="E43548">
        <v>57.543799999999997</v>
      </c>
      <c r="F43548" s="6">
        <v>0</v>
      </c>
      <c r="G43548">
        <v>0</v>
      </c>
      <c r="H43548" s="1">
        <f t="shared" si="680"/>
        <v>45530</v>
      </c>
    </row>
    <row r="43549" spans="1:8" x14ac:dyDescent="0.2">
      <c r="A43549" s="3">
        <v>45531</v>
      </c>
      <c r="B43549" t="s">
        <v>182</v>
      </c>
      <c r="C43549" t="s">
        <v>142</v>
      </c>
      <c r="E43549">
        <v>57.062874000000001</v>
      </c>
      <c r="F43549" s="6">
        <v>0</v>
      </c>
      <c r="G43549">
        <v>0</v>
      </c>
      <c r="H43549" s="1">
        <f t="shared" si="680"/>
        <v>45531</v>
      </c>
    </row>
    <row r="43550" spans="1:8" x14ac:dyDescent="0.2">
      <c r="A43550" s="3">
        <v>45532</v>
      </c>
      <c r="B43550" t="s">
        <v>182</v>
      </c>
      <c r="C43550" t="s">
        <v>142</v>
      </c>
      <c r="E43550">
        <v>56.609814</v>
      </c>
      <c r="F43550" s="6">
        <v>0</v>
      </c>
      <c r="G43550">
        <v>0</v>
      </c>
      <c r="H43550" s="1">
        <f t="shared" si="680"/>
        <v>45532</v>
      </c>
    </row>
    <row r="43551" spans="1:8" x14ac:dyDescent="0.2">
      <c r="A43551" s="1">
        <v>45465</v>
      </c>
      <c r="B43551" t="s">
        <v>182</v>
      </c>
      <c r="C43551" t="s">
        <v>162</v>
      </c>
      <c r="D43551">
        <v>240</v>
      </c>
      <c r="E43551">
        <v>57.325347999999998</v>
      </c>
      <c r="F43551" s="5">
        <v>182.67465209960901</v>
      </c>
      <c r="G43551" s="2">
        <v>76.114438374837206</v>
      </c>
      <c r="H43551" s="1">
        <f t="shared" si="680"/>
        <v>45465</v>
      </c>
    </row>
    <row r="43552" spans="1:8" x14ac:dyDescent="0.2">
      <c r="A43552" s="1">
        <v>45466</v>
      </c>
      <c r="B43552" t="s">
        <v>182</v>
      </c>
      <c r="C43552" t="s">
        <v>162</v>
      </c>
      <c r="D43552">
        <v>220</v>
      </c>
      <c r="E43552">
        <v>62.923107000000002</v>
      </c>
      <c r="F43552" s="5">
        <v>157.076892852783</v>
      </c>
      <c r="G43552">
        <v>71.398587660356</v>
      </c>
      <c r="H43552" s="1">
        <f t="shared" si="680"/>
        <v>45466</v>
      </c>
    </row>
    <row r="43553" spans="1:8" x14ac:dyDescent="0.2">
      <c r="A43553" s="1">
        <v>45467</v>
      </c>
      <c r="B43553" t="s">
        <v>182</v>
      </c>
      <c r="C43553" t="s">
        <v>162</v>
      </c>
      <c r="D43553">
        <v>20</v>
      </c>
      <c r="E43553">
        <v>67.009674000000004</v>
      </c>
      <c r="F43553" s="6">
        <v>-47.009674072265597</v>
      </c>
      <c r="G43553">
        <v>-235.04837036132801</v>
      </c>
      <c r="H43553" s="1">
        <f t="shared" si="680"/>
        <v>45467</v>
      </c>
    </row>
    <row r="43554" spans="1:8" x14ac:dyDescent="0.2">
      <c r="A43554" s="3">
        <v>45518</v>
      </c>
      <c r="B43554" t="s">
        <v>182</v>
      </c>
      <c r="C43554" t="s">
        <v>162</v>
      </c>
      <c r="E43554">
        <v>60.156418000000002</v>
      </c>
      <c r="F43554" s="6">
        <v>0</v>
      </c>
      <c r="G43554">
        <v>0</v>
      </c>
      <c r="H43554" s="1">
        <f t="shared" si="680"/>
        <v>45518</v>
      </c>
    </row>
    <row r="43555" spans="1:8" x14ac:dyDescent="0.2">
      <c r="A43555" s="3">
        <v>45519</v>
      </c>
      <c r="B43555" t="s">
        <v>182</v>
      </c>
      <c r="C43555" t="s">
        <v>162</v>
      </c>
      <c r="E43555">
        <v>58.021374000000002</v>
      </c>
      <c r="F43555" s="6">
        <v>0</v>
      </c>
      <c r="G43555">
        <v>0</v>
      </c>
      <c r="H43555" s="1">
        <f t="shared" si="680"/>
        <v>45519</v>
      </c>
    </row>
    <row r="43556" spans="1:8" x14ac:dyDescent="0.2">
      <c r="A43556" s="3">
        <v>45520</v>
      </c>
      <c r="B43556" t="s">
        <v>182</v>
      </c>
      <c r="C43556" t="s">
        <v>162</v>
      </c>
      <c r="E43556">
        <v>55.013660000000002</v>
      </c>
      <c r="F43556" s="6">
        <v>0</v>
      </c>
      <c r="G43556">
        <v>0</v>
      </c>
      <c r="H43556" s="1">
        <f t="shared" si="680"/>
        <v>45520</v>
      </c>
    </row>
    <row r="43557" spans="1:8" x14ac:dyDescent="0.2">
      <c r="A43557" s="3">
        <v>45521</v>
      </c>
      <c r="B43557" t="s">
        <v>182</v>
      </c>
      <c r="C43557" t="s">
        <v>162</v>
      </c>
      <c r="E43557">
        <v>52.948900000000002</v>
      </c>
      <c r="F43557" s="6">
        <v>0</v>
      </c>
      <c r="G43557">
        <v>0</v>
      </c>
      <c r="H43557" s="1">
        <f t="shared" si="680"/>
        <v>45521</v>
      </c>
    </row>
    <row r="43558" spans="1:8" x14ac:dyDescent="0.2">
      <c r="A43558" s="3">
        <v>45522</v>
      </c>
      <c r="B43558" t="s">
        <v>182</v>
      </c>
      <c r="C43558" t="s">
        <v>162</v>
      </c>
      <c r="E43558">
        <v>51.232246000000004</v>
      </c>
      <c r="F43558" s="6">
        <v>0</v>
      </c>
      <c r="G43558">
        <v>0</v>
      </c>
      <c r="H43558" s="1">
        <f t="shared" si="680"/>
        <v>45522</v>
      </c>
    </row>
    <row r="43559" spans="1:8" x14ac:dyDescent="0.2">
      <c r="A43559" s="3">
        <v>45523</v>
      </c>
      <c r="B43559" t="s">
        <v>182</v>
      </c>
      <c r="C43559" t="s">
        <v>162</v>
      </c>
      <c r="E43559">
        <v>49.511612</v>
      </c>
      <c r="F43559" s="6">
        <v>0</v>
      </c>
      <c r="G43559">
        <v>0</v>
      </c>
      <c r="H43559" s="1">
        <f t="shared" si="680"/>
        <v>45523</v>
      </c>
    </row>
    <row r="43560" spans="1:8" x14ac:dyDescent="0.2">
      <c r="A43560" s="3">
        <v>45524</v>
      </c>
      <c r="B43560" t="s">
        <v>182</v>
      </c>
      <c r="C43560" t="s">
        <v>162</v>
      </c>
      <c r="E43560">
        <v>47.150730000000003</v>
      </c>
      <c r="F43560" s="6">
        <v>0</v>
      </c>
      <c r="G43560">
        <v>0</v>
      </c>
      <c r="H43560" s="1">
        <f t="shared" si="680"/>
        <v>45524</v>
      </c>
    </row>
    <row r="43561" spans="1:8" x14ac:dyDescent="0.2">
      <c r="A43561" s="3">
        <v>45525</v>
      </c>
      <c r="B43561" t="s">
        <v>182</v>
      </c>
      <c r="C43561" t="s">
        <v>162</v>
      </c>
      <c r="E43561">
        <v>46.026429999999998</v>
      </c>
      <c r="F43561" s="6">
        <v>0</v>
      </c>
      <c r="G43561">
        <v>0</v>
      </c>
      <c r="H43561" s="1">
        <f t="shared" si="680"/>
        <v>45525</v>
      </c>
    </row>
    <row r="43562" spans="1:8" x14ac:dyDescent="0.2">
      <c r="A43562" s="3">
        <v>45526</v>
      </c>
      <c r="B43562" t="s">
        <v>182</v>
      </c>
      <c r="C43562" t="s">
        <v>162</v>
      </c>
      <c r="E43562">
        <v>44.325040000000001</v>
      </c>
      <c r="F43562" s="6">
        <v>0</v>
      </c>
      <c r="G43562">
        <v>0</v>
      </c>
      <c r="H43562" s="1">
        <f t="shared" si="680"/>
        <v>45526</v>
      </c>
    </row>
    <row r="43563" spans="1:8" x14ac:dyDescent="0.2">
      <c r="A43563" s="3">
        <v>45527</v>
      </c>
      <c r="B43563" t="s">
        <v>182</v>
      </c>
      <c r="C43563" t="s">
        <v>162</v>
      </c>
      <c r="E43563">
        <v>42.990043999999997</v>
      </c>
      <c r="F43563" s="6">
        <v>0</v>
      </c>
      <c r="G43563">
        <v>0</v>
      </c>
      <c r="H43563" s="1">
        <f t="shared" si="680"/>
        <v>45527</v>
      </c>
    </row>
    <row r="43564" spans="1:8" x14ac:dyDescent="0.2">
      <c r="A43564" s="3">
        <v>45528</v>
      </c>
      <c r="B43564" t="s">
        <v>182</v>
      </c>
      <c r="C43564" t="s">
        <v>162</v>
      </c>
      <c r="E43564">
        <v>42.872810000000001</v>
      </c>
      <c r="F43564" s="6">
        <v>0</v>
      </c>
      <c r="G43564">
        <v>0</v>
      </c>
      <c r="H43564" s="1">
        <f t="shared" si="680"/>
        <v>45528</v>
      </c>
    </row>
    <row r="43565" spans="1:8" x14ac:dyDescent="0.2">
      <c r="A43565" s="3">
        <v>45529</v>
      </c>
      <c r="B43565" t="s">
        <v>182</v>
      </c>
      <c r="C43565" t="s">
        <v>162</v>
      </c>
      <c r="E43565">
        <v>42.58361</v>
      </c>
      <c r="F43565" s="6">
        <v>0</v>
      </c>
      <c r="G43565">
        <v>0</v>
      </c>
      <c r="H43565" s="1">
        <f t="shared" si="680"/>
        <v>45529</v>
      </c>
    </row>
    <row r="43566" spans="1:8" x14ac:dyDescent="0.2">
      <c r="A43566" s="3">
        <v>45530</v>
      </c>
      <c r="B43566" t="s">
        <v>182</v>
      </c>
      <c r="C43566" t="s">
        <v>162</v>
      </c>
      <c r="E43566">
        <v>42.3506</v>
      </c>
      <c r="F43566" s="6">
        <v>0</v>
      </c>
      <c r="G43566">
        <v>0</v>
      </c>
      <c r="H43566" s="1">
        <f t="shared" si="680"/>
        <v>45530</v>
      </c>
    </row>
    <row r="43567" spans="1:8" x14ac:dyDescent="0.2">
      <c r="A43567" s="3">
        <v>45531</v>
      </c>
      <c r="B43567" t="s">
        <v>182</v>
      </c>
      <c r="C43567" t="s">
        <v>162</v>
      </c>
      <c r="E43567">
        <v>42.169499999999999</v>
      </c>
      <c r="F43567" s="6">
        <v>0</v>
      </c>
      <c r="G43567">
        <v>0</v>
      </c>
      <c r="H43567" s="1">
        <f t="shared" si="680"/>
        <v>45531</v>
      </c>
    </row>
    <row r="43568" spans="1:8" x14ac:dyDescent="0.2">
      <c r="A43568" s="3">
        <v>45532</v>
      </c>
      <c r="B43568" t="s">
        <v>182</v>
      </c>
      <c r="C43568" t="s">
        <v>162</v>
      </c>
      <c r="E43568">
        <v>42.025599999999997</v>
      </c>
      <c r="F43568" s="6">
        <v>0</v>
      </c>
      <c r="G43568">
        <v>0</v>
      </c>
      <c r="H43568" s="1">
        <f t="shared" si="680"/>
        <v>45532</v>
      </c>
    </row>
    <row r="43569" spans="1:8" x14ac:dyDescent="0.2">
      <c r="A43569" s="1">
        <v>45254</v>
      </c>
      <c r="B43569" t="s">
        <v>182</v>
      </c>
      <c r="C43569" t="s">
        <v>164</v>
      </c>
      <c r="D43569">
        <v>40</v>
      </c>
      <c r="E43569">
        <v>23.985389999999999</v>
      </c>
      <c r="F43569" s="5">
        <v>16.014610290527301</v>
      </c>
      <c r="G43569" s="2">
        <v>40.036525726318303</v>
      </c>
      <c r="H43569" s="1">
        <f t="shared" si="680"/>
        <v>45254</v>
      </c>
    </row>
    <row r="43570" spans="1:8" x14ac:dyDescent="0.2">
      <c r="A43570" s="1">
        <v>45255</v>
      </c>
      <c r="B43570" t="s">
        <v>182</v>
      </c>
      <c r="C43570" t="s">
        <v>164</v>
      </c>
      <c r="D43570">
        <v>60</v>
      </c>
      <c r="E43570">
        <v>24.286451</v>
      </c>
      <c r="F43570" s="5">
        <v>35.713548660278299</v>
      </c>
      <c r="G43570" s="2">
        <v>59.522581100463803</v>
      </c>
      <c r="H43570" s="1">
        <f t="shared" si="680"/>
        <v>45255</v>
      </c>
    </row>
    <row r="43571" spans="1:8" x14ac:dyDescent="0.2">
      <c r="A43571" s="1">
        <v>45258</v>
      </c>
      <c r="B43571" t="s">
        <v>182</v>
      </c>
      <c r="C43571" t="s">
        <v>164</v>
      </c>
      <c r="D43571">
        <v>120</v>
      </c>
      <c r="E43571">
        <v>24.483826000000001</v>
      </c>
      <c r="F43571" s="5">
        <v>95.516174316406193</v>
      </c>
      <c r="G43571" s="2">
        <v>79.596811930338504</v>
      </c>
      <c r="H43571" s="1">
        <f t="shared" si="680"/>
        <v>45258</v>
      </c>
    </row>
    <row r="43572" spans="1:8" x14ac:dyDescent="0.2">
      <c r="A43572" s="3">
        <v>45518</v>
      </c>
      <c r="B43572" t="s">
        <v>182</v>
      </c>
      <c r="C43572" t="s">
        <v>164</v>
      </c>
      <c r="E43572">
        <v>23.204958000000001</v>
      </c>
      <c r="F43572" s="6">
        <v>0</v>
      </c>
      <c r="G43572">
        <v>0</v>
      </c>
      <c r="H43572" s="1">
        <f t="shared" si="680"/>
        <v>45518</v>
      </c>
    </row>
    <row r="43573" spans="1:8" x14ac:dyDescent="0.2">
      <c r="A43573" s="3">
        <v>45519</v>
      </c>
      <c r="B43573" t="s">
        <v>182</v>
      </c>
      <c r="C43573" t="s">
        <v>164</v>
      </c>
      <c r="E43573">
        <v>23.396778000000001</v>
      </c>
      <c r="F43573" s="6">
        <v>0</v>
      </c>
      <c r="G43573">
        <v>0</v>
      </c>
      <c r="H43573" s="1">
        <f t="shared" si="680"/>
        <v>45519</v>
      </c>
    </row>
    <row r="43574" spans="1:8" x14ac:dyDescent="0.2">
      <c r="A43574" s="3">
        <v>45520</v>
      </c>
      <c r="B43574" t="s">
        <v>182</v>
      </c>
      <c r="C43574" t="s">
        <v>164</v>
      </c>
      <c r="E43574">
        <v>23.589576999999998</v>
      </c>
      <c r="F43574" s="6">
        <v>0</v>
      </c>
      <c r="G43574">
        <v>0</v>
      </c>
      <c r="H43574" s="1">
        <f t="shared" si="680"/>
        <v>45520</v>
      </c>
    </row>
    <row r="43575" spans="1:8" x14ac:dyDescent="0.2">
      <c r="A43575" s="3">
        <v>45521</v>
      </c>
      <c r="B43575" t="s">
        <v>182</v>
      </c>
      <c r="C43575" t="s">
        <v>164</v>
      </c>
      <c r="E43575">
        <v>23.720383000000002</v>
      </c>
      <c r="F43575" s="6">
        <v>0</v>
      </c>
      <c r="G43575">
        <v>0</v>
      </c>
      <c r="H43575" s="1">
        <f t="shared" si="680"/>
        <v>45521</v>
      </c>
    </row>
    <row r="43576" spans="1:8" x14ac:dyDescent="0.2">
      <c r="A43576" s="3">
        <v>45522</v>
      </c>
      <c r="B43576" t="s">
        <v>182</v>
      </c>
      <c r="C43576" t="s">
        <v>164</v>
      </c>
      <c r="E43576">
        <v>23.808420000000002</v>
      </c>
      <c r="F43576" s="6">
        <v>0</v>
      </c>
      <c r="G43576">
        <v>0</v>
      </c>
      <c r="H43576" s="1">
        <f t="shared" si="680"/>
        <v>45522</v>
      </c>
    </row>
    <row r="43577" spans="1:8" x14ac:dyDescent="0.2">
      <c r="A43577" s="3">
        <v>45523</v>
      </c>
      <c r="B43577" t="s">
        <v>182</v>
      </c>
      <c r="C43577" t="s">
        <v>164</v>
      </c>
      <c r="E43577">
        <v>23.869484</v>
      </c>
      <c r="F43577" s="6">
        <v>0</v>
      </c>
      <c r="G43577">
        <v>0</v>
      </c>
      <c r="H43577" s="1">
        <f t="shared" si="680"/>
        <v>45523</v>
      </c>
    </row>
    <row r="43578" spans="1:8" x14ac:dyDescent="0.2">
      <c r="A43578" s="3">
        <v>45524</v>
      </c>
      <c r="B43578" t="s">
        <v>182</v>
      </c>
      <c r="C43578" t="s">
        <v>164</v>
      </c>
      <c r="E43578">
        <v>23.897342999999999</v>
      </c>
      <c r="F43578" s="6">
        <v>0</v>
      </c>
      <c r="G43578">
        <v>0</v>
      </c>
      <c r="H43578" s="1">
        <f t="shared" si="680"/>
        <v>45524</v>
      </c>
    </row>
    <row r="43579" spans="1:8" x14ac:dyDescent="0.2">
      <c r="A43579" s="3">
        <v>45525</v>
      </c>
      <c r="B43579" t="s">
        <v>182</v>
      </c>
      <c r="C43579" t="s">
        <v>164</v>
      </c>
      <c r="E43579">
        <v>23.928995</v>
      </c>
      <c r="F43579" s="6">
        <v>0</v>
      </c>
      <c r="G43579">
        <v>0</v>
      </c>
      <c r="H43579" s="1">
        <f t="shared" si="680"/>
        <v>45525</v>
      </c>
    </row>
    <row r="43580" spans="1:8" x14ac:dyDescent="0.2">
      <c r="A43580" s="3">
        <v>45526</v>
      </c>
      <c r="B43580" t="s">
        <v>182</v>
      </c>
      <c r="C43580" t="s">
        <v>164</v>
      </c>
      <c r="E43580">
        <v>23.936356</v>
      </c>
      <c r="F43580" s="6">
        <v>0</v>
      </c>
      <c r="G43580">
        <v>0</v>
      </c>
      <c r="H43580" s="1">
        <f t="shared" si="680"/>
        <v>45526</v>
      </c>
    </row>
    <row r="43581" spans="1:8" x14ac:dyDescent="0.2">
      <c r="A43581" s="3">
        <v>45527</v>
      </c>
      <c r="B43581" t="s">
        <v>182</v>
      </c>
      <c r="C43581" t="s">
        <v>164</v>
      </c>
      <c r="E43581">
        <v>23.941189000000001</v>
      </c>
      <c r="F43581" s="6">
        <v>0</v>
      </c>
      <c r="G43581">
        <v>0</v>
      </c>
      <c r="H43581" s="1">
        <f t="shared" si="680"/>
        <v>45527</v>
      </c>
    </row>
    <row r="43582" spans="1:8" x14ac:dyDescent="0.2">
      <c r="A43582" s="3">
        <v>45528</v>
      </c>
      <c r="B43582" t="s">
        <v>182</v>
      </c>
      <c r="C43582" t="s">
        <v>164</v>
      </c>
      <c r="E43582">
        <v>23.950683999999999</v>
      </c>
      <c r="F43582" s="6">
        <v>0</v>
      </c>
      <c r="G43582">
        <v>0</v>
      </c>
      <c r="H43582" s="1">
        <f t="shared" si="680"/>
        <v>45528</v>
      </c>
    </row>
    <row r="43583" spans="1:8" x14ac:dyDescent="0.2">
      <c r="A43583" s="3">
        <v>45529</v>
      </c>
      <c r="B43583" t="s">
        <v>182</v>
      </c>
      <c r="C43583" t="s">
        <v>164</v>
      </c>
      <c r="E43583">
        <v>23.952428999999999</v>
      </c>
      <c r="F43583" s="6">
        <v>0</v>
      </c>
      <c r="G43583">
        <v>0</v>
      </c>
      <c r="H43583" s="1">
        <f t="shared" si="680"/>
        <v>45529</v>
      </c>
    </row>
    <row r="43584" spans="1:8" x14ac:dyDescent="0.2">
      <c r="A43584" s="3">
        <v>45530</v>
      </c>
      <c r="B43584" t="s">
        <v>182</v>
      </c>
      <c r="C43584" t="s">
        <v>164</v>
      </c>
      <c r="E43584">
        <v>23.953589999999998</v>
      </c>
      <c r="F43584" s="6">
        <v>0</v>
      </c>
      <c r="G43584">
        <v>0</v>
      </c>
      <c r="H43584" s="1">
        <f t="shared" si="680"/>
        <v>45530</v>
      </c>
    </row>
    <row r="43585" spans="1:8" x14ac:dyDescent="0.2">
      <c r="A43585" s="3">
        <v>45531</v>
      </c>
      <c r="B43585" t="s">
        <v>182</v>
      </c>
      <c r="C43585" t="s">
        <v>164</v>
      </c>
      <c r="E43585">
        <v>23.954317</v>
      </c>
      <c r="F43585" s="6">
        <v>0</v>
      </c>
      <c r="G43585">
        <v>0</v>
      </c>
      <c r="H43585" s="1">
        <f t="shared" si="680"/>
        <v>45531</v>
      </c>
    </row>
    <row r="43586" spans="1:8" x14ac:dyDescent="0.2">
      <c r="A43586" s="3">
        <v>45532</v>
      </c>
      <c r="B43586" t="s">
        <v>182</v>
      </c>
      <c r="C43586" t="s">
        <v>164</v>
      </c>
      <c r="E43586">
        <v>23.954771000000001</v>
      </c>
      <c r="F43586" s="6">
        <v>0</v>
      </c>
      <c r="G43586">
        <v>0</v>
      </c>
      <c r="H43586" s="1">
        <f t="shared" si="680"/>
        <v>45532</v>
      </c>
    </row>
    <row r="43587" spans="1:8" x14ac:dyDescent="0.2">
      <c r="A43587" s="1">
        <v>45326</v>
      </c>
      <c r="B43587" t="s">
        <v>182</v>
      </c>
      <c r="C43587" t="s">
        <v>165</v>
      </c>
      <c r="D43587">
        <v>35</v>
      </c>
      <c r="E43587">
        <v>41.274284000000002</v>
      </c>
      <c r="F43587" s="6">
        <v>-6.2742843627929599</v>
      </c>
      <c r="G43587">
        <v>-17.926526750836999</v>
      </c>
      <c r="H43587" s="1">
        <f t="shared" ref="H43587:H43650" si="681">INT(A43587)</f>
        <v>45326</v>
      </c>
    </row>
    <row r="43588" spans="1:8" x14ac:dyDescent="0.2">
      <c r="A43588" s="1">
        <v>45327</v>
      </c>
      <c r="B43588" t="s">
        <v>182</v>
      </c>
      <c r="C43588" t="s">
        <v>165</v>
      </c>
      <c r="D43588">
        <v>35</v>
      </c>
      <c r="E43588">
        <v>40.583176000000002</v>
      </c>
      <c r="F43588" s="6">
        <v>-5.5831756591796804</v>
      </c>
      <c r="G43588">
        <v>-15.951930454799101</v>
      </c>
      <c r="H43588" s="1">
        <f t="shared" si="681"/>
        <v>45327</v>
      </c>
    </row>
    <row r="43589" spans="1:8" x14ac:dyDescent="0.2">
      <c r="A43589" s="1">
        <v>45328</v>
      </c>
      <c r="B43589" t="s">
        <v>182</v>
      </c>
      <c r="C43589" t="s">
        <v>165</v>
      </c>
      <c r="D43589">
        <v>35</v>
      </c>
      <c r="E43589">
        <v>38.238453</v>
      </c>
      <c r="F43589" s="6">
        <v>-3.23845291137695</v>
      </c>
      <c r="G43589">
        <v>-9.2527226039341492</v>
      </c>
      <c r="H43589" s="1">
        <f t="shared" si="681"/>
        <v>45328</v>
      </c>
    </row>
    <row r="43590" spans="1:8" x14ac:dyDescent="0.2">
      <c r="A43590" s="3">
        <v>45518</v>
      </c>
      <c r="B43590" t="s">
        <v>182</v>
      </c>
      <c r="C43590" t="s">
        <v>165</v>
      </c>
      <c r="E43590">
        <v>38.032733999999998</v>
      </c>
      <c r="F43590" s="6">
        <v>0</v>
      </c>
      <c r="G43590">
        <v>0</v>
      </c>
      <c r="H43590" s="1">
        <f t="shared" si="681"/>
        <v>45518</v>
      </c>
    </row>
    <row r="43591" spans="1:8" x14ac:dyDescent="0.2">
      <c r="A43591" s="3">
        <v>45519</v>
      </c>
      <c r="B43591" t="s">
        <v>182</v>
      </c>
      <c r="C43591" t="s">
        <v>165</v>
      </c>
      <c r="E43591">
        <v>37.838306000000003</v>
      </c>
      <c r="F43591" s="6">
        <v>0</v>
      </c>
      <c r="G43591">
        <v>0</v>
      </c>
      <c r="H43591" s="1">
        <f t="shared" si="681"/>
        <v>45519</v>
      </c>
    </row>
    <row r="43592" spans="1:8" x14ac:dyDescent="0.2">
      <c r="A43592" s="3">
        <v>45520</v>
      </c>
      <c r="B43592" t="s">
        <v>182</v>
      </c>
      <c r="C43592" t="s">
        <v>165</v>
      </c>
      <c r="E43592">
        <v>36.983578000000001</v>
      </c>
      <c r="F43592" s="6">
        <v>0</v>
      </c>
      <c r="G43592">
        <v>0</v>
      </c>
      <c r="H43592" s="1">
        <f t="shared" si="681"/>
        <v>45520</v>
      </c>
    </row>
    <row r="43593" spans="1:8" x14ac:dyDescent="0.2">
      <c r="A43593" s="3">
        <v>45521</v>
      </c>
      <c r="B43593" t="s">
        <v>182</v>
      </c>
      <c r="C43593" t="s">
        <v>165</v>
      </c>
      <c r="E43593">
        <v>37.039140000000003</v>
      </c>
      <c r="F43593" s="6">
        <v>0</v>
      </c>
      <c r="G43593">
        <v>0</v>
      </c>
      <c r="H43593" s="1">
        <f t="shared" si="681"/>
        <v>45521</v>
      </c>
    </row>
    <row r="43594" spans="1:8" x14ac:dyDescent="0.2">
      <c r="A43594" s="3">
        <v>45522</v>
      </c>
      <c r="B43594" t="s">
        <v>182</v>
      </c>
      <c r="C43594" t="s">
        <v>165</v>
      </c>
      <c r="E43594">
        <v>37.090041999999997</v>
      </c>
      <c r="F43594" s="6">
        <v>0</v>
      </c>
      <c r="G43594">
        <v>0</v>
      </c>
      <c r="H43594" s="1">
        <f t="shared" si="681"/>
        <v>45522</v>
      </c>
    </row>
    <row r="43595" spans="1:8" x14ac:dyDescent="0.2">
      <c r="A43595" s="3">
        <v>45523</v>
      </c>
      <c r="B43595" t="s">
        <v>182</v>
      </c>
      <c r="C43595" t="s">
        <v>165</v>
      </c>
      <c r="E43595">
        <v>37.135094000000002</v>
      </c>
      <c r="F43595" s="6">
        <v>0</v>
      </c>
      <c r="G43595">
        <v>0</v>
      </c>
      <c r="H43595" s="1">
        <f t="shared" si="681"/>
        <v>45523</v>
      </c>
    </row>
    <row r="43596" spans="1:8" x14ac:dyDescent="0.2">
      <c r="A43596" s="3">
        <v>45524</v>
      </c>
      <c r="B43596" t="s">
        <v>182</v>
      </c>
      <c r="C43596" t="s">
        <v>165</v>
      </c>
      <c r="E43596">
        <v>37.177708000000003</v>
      </c>
      <c r="F43596" s="6">
        <v>0</v>
      </c>
      <c r="G43596">
        <v>0</v>
      </c>
      <c r="H43596" s="1">
        <f t="shared" si="681"/>
        <v>45524</v>
      </c>
    </row>
    <row r="43597" spans="1:8" x14ac:dyDescent="0.2">
      <c r="A43597" s="3">
        <v>45525</v>
      </c>
      <c r="B43597" t="s">
        <v>182</v>
      </c>
      <c r="C43597" t="s">
        <v>165</v>
      </c>
      <c r="E43597">
        <v>37.217148000000002</v>
      </c>
      <c r="F43597" s="6">
        <v>0</v>
      </c>
      <c r="G43597">
        <v>0</v>
      </c>
      <c r="H43597" s="1">
        <f t="shared" si="681"/>
        <v>45525</v>
      </c>
    </row>
    <row r="43598" spans="1:8" x14ac:dyDescent="0.2">
      <c r="A43598" s="3">
        <v>45526</v>
      </c>
      <c r="B43598" t="s">
        <v>182</v>
      </c>
      <c r="C43598" t="s">
        <v>165</v>
      </c>
      <c r="E43598">
        <v>37.252495000000003</v>
      </c>
      <c r="F43598" s="6">
        <v>0</v>
      </c>
      <c r="G43598">
        <v>0</v>
      </c>
      <c r="H43598" s="1">
        <f t="shared" si="681"/>
        <v>45526</v>
      </c>
    </row>
    <row r="43599" spans="1:8" x14ac:dyDescent="0.2">
      <c r="A43599" s="3">
        <v>45527</v>
      </c>
      <c r="B43599" t="s">
        <v>182</v>
      </c>
      <c r="C43599" t="s">
        <v>165</v>
      </c>
      <c r="E43599">
        <v>37.282463</v>
      </c>
      <c r="F43599" s="6">
        <v>0</v>
      </c>
      <c r="G43599">
        <v>0</v>
      </c>
      <c r="H43599" s="1">
        <f t="shared" si="681"/>
        <v>45527</v>
      </c>
    </row>
    <row r="43600" spans="1:8" x14ac:dyDescent="0.2">
      <c r="A43600" s="3">
        <v>45528</v>
      </c>
      <c r="B43600" t="s">
        <v>182</v>
      </c>
      <c r="C43600" t="s">
        <v>165</v>
      </c>
      <c r="E43600">
        <v>37.307761999999997</v>
      </c>
      <c r="F43600" s="6">
        <v>0</v>
      </c>
      <c r="G43600">
        <v>0</v>
      </c>
      <c r="H43600" s="1">
        <f t="shared" si="681"/>
        <v>45528</v>
      </c>
    </row>
    <row r="43601" spans="1:8" x14ac:dyDescent="0.2">
      <c r="A43601" s="3">
        <v>45529</v>
      </c>
      <c r="B43601" t="s">
        <v>182</v>
      </c>
      <c r="C43601" t="s">
        <v>165</v>
      </c>
      <c r="E43601">
        <v>37.299349999999997</v>
      </c>
      <c r="F43601" s="6">
        <v>0</v>
      </c>
      <c r="G43601">
        <v>0</v>
      </c>
      <c r="H43601" s="1">
        <f t="shared" si="681"/>
        <v>45529</v>
      </c>
    </row>
    <row r="43602" spans="1:8" x14ac:dyDescent="0.2">
      <c r="A43602" s="3">
        <v>45530</v>
      </c>
      <c r="B43602" t="s">
        <v>182</v>
      </c>
      <c r="C43602" t="s">
        <v>165</v>
      </c>
      <c r="E43602">
        <v>37.29551</v>
      </c>
      <c r="F43602" s="6">
        <v>0</v>
      </c>
      <c r="G43602">
        <v>0</v>
      </c>
      <c r="H43602" s="1">
        <f t="shared" si="681"/>
        <v>45530</v>
      </c>
    </row>
    <row r="43603" spans="1:8" x14ac:dyDescent="0.2">
      <c r="A43603" s="3">
        <v>45531</v>
      </c>
      <c r="B43603" t="s">
        <v>182</v>
      </c>
      <c r="C43603" t="s">
        <v>165</v>
      </c>
      <c r="E43603">
        <v>37.301513999999997</v>
      </c>
      <c r="F43603" s="6">
        <v>0</v>
      </c>
      <c r="G43603">
        <v>0</v>
      </c>
      <c r="H43603" s="1">
        <f t="shared" si="681"/>
        <v>45531</v>
      </c>
    </row>
    <row r="43604" spans="1:8" x14ac:dyDescent="0.2">
      <c r="A43604" s="3">
        <v>45532</v>
      </c>
      <c r="B43604" t="s">
        <v>182</v>
      </c>
      <c r="C43604" t="s">
        <v>165</v>
      </c>
      <c r="E43604">
        <v>37.306229999999999</v>
      </c>
      <c r="F43604" s="6">
        <v>0</v>
      </c>
      <c r="G43604">
        <v>0</v>
      </c>
      <c r="H43604" s="1">
        <f t="shared" si="681"/>
        <v>45532</v>
      </c>
    </row>
    <row r="43605" spans="1:8" x14ac:dyDescent="0.2">
      <c r="A43605" s="1">
        <v>45311</v>
      </c>
      <c r="B43605" t="s">
        <v>182</v>
      </c>
      <c r="C43605" t="s">
        <v>166</v>
      </c>
      <c r="D43605">
        <v>35</v>
      </c>
      <c r="E43605">
        <v>39.940950000000001</v>
      </c>
      <c r="F43605" s="6">
        <v>-4.9409484863281197</v>
      </c>
      <c r="G43605">
        <v>-14.116995675223199</v>
      </c>
      <c r="H43605" s="1">
        <f t="shared" si="681"/>
        <v>45311</v>
      </c>
    </row>
    <row r="43606" spans="1:8" x14ac:dyDescent="0.2">
      <c r="A43606" s="1">
        <v>45313</v>
      </c>
      <c r="B43606" t="s">
        <v>182</v>
      </c>
      <c r="C43606" t="s">
        <v>166</v>
      </c>
      <c r="D43606">
        <v>35</v>
      </c>
      <c r="E43606">
        <v>40.081795</v>
      </c>
      <c r="F43606" s="6">
        <v>-5.0817947387695304</v>
      </c>
      <c r="G43606">
        <v>-14.5194135393415</v>
      </c>
      <c r="H43606" s="1">
        <f t="shared" si="681"/>
        <v>45313</v>
      </c>
    </row>
    <row r="43607" spans="1:8" x14ac:dyDescent="0.2">
      <c r="A43607" s="1">
        <v>45322</v>
      </c>
      <c r="B43607" t="s">
        <v>182</v>
      </c>
      <c r="C43607" t="s">
        <v>166</v>
      </c>
      <c r="D43607">
        <v>70</v>
      </c>
      <c r="E43607">
        <v>40.188960000000002</v>
      </c>
      <c r="F43607" s="5">
        <v>29.811038970947202</v>
      </c>
      <c r="G43607" s="2">
        <v>42.587198529924599</v>
      </c>
      <c r="H43607" s="1">
        <f t="shared" si="681"/>
        <v>45322</v>
      </c>
    </row>
    <row r="43608" spans="1:8" x14ac:dyDescent="0.2">
      <c r="A43608" s="1">
        <v>45324</v>
      </c>
      <c r="B43608" t="s">
        <v>182</v>
      </c>
      <c r="C43608" t="s">
        <v>166</v>
      </c>
      <c r="D43608">
        <v>35</v>
      </c>
      <c r="E43608">
        <v>38.940840000000001</v>
      </c>
      <c r="F43608" s="6">
        <v>-3.94084167480468</v>
      </c>
      <c r="G43608">
        <v>-11.259547642299101</v>
      </c>
      <c r="H43608" s="1">
        <f t="shared" si="681"/>
        <v>45324</v>
      </c>
    </row>
    <row r="43609" spans="1:8" x14ac:dyDescent="0.2">
      <c r="A43609" s="3">
        <v>45518</v>
      </c>
      <c r="B43609" t="s">
        <v>182</v>
      </c>
      <c r="C43609" t="s">
        <v>166</v>
      </c>
      <c r="E43609">
        <v>39.25244</v>
      </c>
      <c r="F43609" s="6">
        <v>0</v>
      </c>
      <c r="G43609">
        <v>0</v>
      </c>
      <c r="H43609" s="1">
        <f t="shared" si="681"/>
        <v>45518</v>
      </c>
    </row>
    <row r="43610" spans="1:8" x14ac:dyDescent="0.2">
      <c r="A43610" s="3">
        <v>45519</v>
      </c>
      <c r="B43610" t="s">
        <v>182</v>
      </c>
      <c r="C43610" t="s">
        <v>166</v>
      </c>
      <c r="E43610">
        <v>39.438267000000003</v>
      </c>
      <c r="F43610" s="6">
        <v>0</v>
      </c>
      <c r="G43610">
        <v>0</v>
      </c>
      <c r="H43610" s="1">
        <f t="shared" si="681"/>
        <v>45519</v>
      </c>
    </row>
    <row r="43611" spans="1:8" x14ac:dyDescent="0.2">
      <c r="A43611" s="3">
        <v>45520</v>
      </c>
      <c r="B43611" t="s">
        <v>182</v>
      </c>
      <c r="C43611" t="s">
        <v>166</v>
      </c>
      <c r="E43611">
        <v>39.539969999999997</v>
      </c>
      <c r="F43611" s="6">
        <v>0</v>
      </c>
      <c r="G43611">
        <v>0</v>
      </c>
      <c r="H43611" s="1">
        <f t="shared" si="681"/>
        <v>45520</v>
      </c>
    </row>
    <row r="43612" spans="1:8" x14ac:dyDescent="0.2">
      <c r="A43612" s="3">
        <v>45521</v>
      </c>
      <c r="B43612" t="s">
        <v>182</v>
      </c>
      <c r="C43612" t="s">
        <v>166</v>
      </c>
      <c r="E43612">
        <v>39.631298000000001</v>
      </c>
      <c r="F43612" s="6">
        <v>0</v>
      </c>
      <c r="G43612">
        <v>0</v>
      </c>
      <c r="H43612" s="1">
        <f t="shared" si="681"/>
        <v>45521</v>
      </c>
    </row>
    <row r="43613" spans="1:8" x14ac:dyDescent="0.2">
      <c r="A43613" s="3">
        <v>45522</v>
      </c>
      <c r="B43613" t="s">
        <v>182</v>
      </c>
      <c r="C43613" t="s">
        <v>166</v>
      </c>
      <c r="E43613">
        <v>39.703594000000002</v>
      </c>
      <c r="F43613" s="6">
        <v>0</v>
      </c>
      <c r="G43613">
        <v>0</v>
      </c>
      <c r="H43613" s="1">
        <f t="shared" si="681"/>
        <v>45522</v>
      </c>
    </row>
    <row r="43614" spans="1:8" x14ac:dyDescent="0.2">
      <c r="A43614" s="3">
        <v>45523</v>
      </c>
      <c r="B43614" t="s">
        <v>182</v>
      </c>
      <c r="C43614" t="s">
        <v>166</v>
      </c>
      <c r="E43614">
        <v>39.760764999999999</v>
      </c>
      <c r="F43614" s="6">
        <v>0</v>
      </c>
      <c r="G43614">
        <v>0</v>
      </c>
      <c r="H43614" s="1">
        <f t="shared" si="681"/>
        <v>45523</v>
      </c>
    </row>
    <row r="43615" spans="1:8" x14ac:dyDescent="0.2">
      <c r="A43615" s="3">
        <v>45524</v>
      </c>
      <c r="B43615" t="s">
        <v>182</v>
      </c>
      <c r="C43615" t="s">
        <v>166</v>
      </c>
      <c r="E43615">
        <v>39.805442999999997</v>
      </c>
      <c r="F43615" s="6">
        <v>0</v>
      </c>
      <c r="G43615">
        <v>0</v>
      </c>
      <c r="H43615" s="1">
        <f t="shared" si="681"/>
        <v>45524</v>
      </c>
    </row>
    <row r="43616" spans="1:8" x14ac:dyDescent="0.2">
      <c r="A43616" s="3">
        <v>45525</v>
      </c>
      <c r="B43616" t="s">
        <v>182</v>
      </c>
      <c r="C43616" t="s">
        <v>166</v>
      </c>
      <c r="E43616">
        <v>39.839880000000001</v>
      </c>
      <c r="F43616" s="6">
        <v>0</v>
      </c>
      <c r="G43616">
        <v>0</v>
      </c>
      <c r="H43616" s="1">
        <f t="shared" si="681"/>
        <v>45525</v>
      </c>
    </row>
    <row r="43617" spans="1:8" x14ac:dyDescent="0.2">
      <c r="A43617" s="3">
        <v>45526</v>
      </c>
      <c r="B43617" t="s">
        <v>182</v>
      </c>
      <c r="C43617" t="s">
        <v>166</v>
      </c>
      <c r="E43617">
        <v>39.868214000000002</v>
      </c>
      <c r="F43617" s="6">
        <v>0</v>
      </c>
      <c r="G43617">
        <v>0</v>
      </c>
      <c r="H43617" s="1">
        <f t="shared" si="681"/>
        <v>45526</v>
      </c>
    </row>
    <row r="43618" spans="1:8" x14ac:dyDescent="0.2">
      <c r="A43618" s="3">
        <v>45527</v>
      </c>
      <c r="B43618" t="s">
        <v>182</v>
      </c>
      <c r="C43618" t="s">
        <v>166</v>
      </c>
      <c r="E43618">
        <v>39.871856999999999</v>
      </c>
      <c r="F43618" s="6">
        <v>0</v>
      </c>
      <c r="G43618">
        <v>0</v>
      </c>
      <c r="H43618" s="1">
        <f t="shared" si="681"/>
        <v>45527</v>
      </c>
    </row>
    <row r="43619" spans="1:8" x14ac:dyDescent="0.2">
      <c r="A43619" s="3">
        <v>45528</v>
      </c>
      <c r="B43619" t="s">
        <v>182</v>
      </c>
      <c r="C43619" t="s">
        <v>166</v>
      </c>
      <c r="E43619">
        <v>39.87265</v>
      </c>
      <c r="F43619" s="6">
        <v>0</v>
      </c>
      <c r="G43619">
        <v>0</v>
      </c>
      <c r="H43619" s="1">
        <f t="shared" si="681"/>
        <v>45528</v>
      </c>
    </row>
    <row r="43620" spans="1:8" x14ac:dyDescent="0.2">
      <c r="A43620" s="3">
        <v>45529</v>
      </c>
      <c r="B43620" t="s">
        <v>182</v>
      </c>
      <c r="C43620" t="s">
        <v>166</v>
      </c>
      <c r="E43620">
        <v>39.869712999999997</v>
      </c>
      <c r="F43620" s="6">
        <v>0</v>
      </c>
      <c r="G43620">
        <v>0</v>
      </c>
      <c r="H43620" s="1">
        <f t="shared" si="681"/>
        <v>45529</v>
      </c>
    </row>
    <row r="43621" spans="1:8" x14ac:dyDescent="0.2">
      <c r="A43621" s="3">
        <v>45530</v>
      </c>
      <c r="B43621" t="s">
        <v>182</v>
      </c>
      <c r="C43621" t="s">
        <v>166</v>
      </c>
      <c r="E43621">
        <v>39.868003999999999</v>
      </c>
      <c r="F43621" s="6">
        <v>0</v>
      </c>
      <c r="G43621">
        <v>0</v>
      </c>
      <c r="H43621" s="1">
        <f t="shared" si="681"/>
        <v>45530</v>
      </c>
    </row>
    <row r="43622" spans="1:8" x14ac:dyDescent="0.2">
      <c r="A43622" s="3">
        <v>45531</v>
      </c>
      <c r="B43622" t="s">
        <v>182</v>
      </c>
      <c r="C43622" t="s">
        <v>166</v>
      </c>
      <c r="E43622">
        <v>39.867137999999997</v>
      </c>
      <c r="F43622" s="6">
        <v>0</v>
      </c>
      <c r="G43622">
        <v>0</v>
      </c>
      <c r="H43622" s="1">
        <f t="shared" si="681"/>
        <v>45531</v>
      </c>
    </row>
    <row r="43623" spans="1:8" x14ac:dyDescent="0.2">
      <c r="A43623" s="3">
        <v>45532</v>
      </c>
      <c r="B43623" t="s">
        <v>182</v>
      </c>
      <c r="C43623" t="s">
        <v>166</v>
      </c>
      <c r="E43623">
        <v>39.866753000000003</v>
      </c>
      <c r="F43623" s="6">
        <v>0</v>
      </c>
      <c r="G43623">
        <v>0</v>
      </c>
      <c r="H43623" s="1">
        <f t="shared" si="681"/>
        <v>45532</v>
      </c>
    </row>
    <row r="43624" spans="1:8" x14ac:dyDescent="0.2">
      <c r="A43624" s="1">
        <v>45358</v>
      </c>
      <c r="B43624" t="s">
        <v>182</v>
      </c>
      <c r="C43624" t="s">
        <v>137</v>
      </c>
      <c r="D43624">
        <v>60</v>
      </c>
      <c r="E43624">
        <v>35.668106000000002</v>
      </c>
      <c r="F43624" s="5">
        <v>24.331893920898398</v>
      </c>
      <c r="G43624" s="2">
        <v>40.553156534830698</v>
      </c>
      <c r="H43624" s="1">
        <f t="shared" si="681"/>
        <v>45358</v>
      </c>
    </row>
    <row r="43625" spans="1:8" x14ac:dyDescent="0.2">
      <c r="A43625" s="1">
        <v>45360</v>
      </c>
      <c r="B43625" t="s">
        <v>182</v>
      </c>
      <c r="C43625" t="s">
        <v>137</v>
      </c>
      <c r="D43625">
        <v>20</v>
      </c>
      <c r="E43625">
        <v>36.134590000000003</v>
      </c>
      <c r="F43625" s="6">
        <v>-16.1345901489257</v>
      </c>
      <c r="G43625">
        <v>-80.672950744628906</v>
      </c>
      <c r="H43625" s="1">
        <f t="shared" si="681"/>
        <v>45360</v>
      </c>
    </row>
    <row r="43626" spans="1:8" x14ac:dyDescent="0.2">
      <c r="A43626" s="1">
        <v>45362</v>
      </c>
      <c r="B43626" t="s">
        <v>182</v>
      </c>
      <c r="C43626" t="s">
        <v>137</v>
      </c>
      <c r="D43626">
        <v>20</v>
      </c>
      <c r="E43626">
        <v>35.170569999999998</v>
      </c>
      <c r="F43626" s="6">
        <v>-15.170570373535099</v>
      </c>
      <c r="G43626">
        <v>-75.852851867675696</v>
      </c>
      <c r="H43626" s="1">
        <f t="shared" si="681"/>
        <v>45362</v>
      </c>
    </row>
    <row r="43627" spans="1:8" x14ac:dyDescent="0.2">
      <c r="A43627" s="1">
        <v>45363</v>
      </c>
      <c r="B43627" t="s">
        <v>182</v>
      </c>
      <c r="C43627" t="s">
        <v>137</v>
      </c>
      <c r="D43627">
        <v>40</v>
      </c>
      <c r="E43627">
        <v>34.723292999999998</v>
      </c>
      <c r="F43627" s="5">
        <v>5.2767066955566397</v>
      </c>
      <c r="G43627" s="2">
        <v>13.1917667388916</v>
      </c>
      <c r="H43627" s="1">
        <f t="shared" si="681"/>
        <v>45363</v>
      </c>
    </row>
    <row r="43628" spans="1:8" x14ac:dyDescent="0.2">
      <c r="A43628" s="1">
        <v>45364</v>
      </c>
      <c r="B43628" t="s">
        <v>182</v>
      </c>
      <c r="C43628" t="s">
        <v>137</v>
      </c>
      <c r="D43628">
        <v>20</v>
      </c>
      <c r="E43628">
        <v>34.709569999999999</v>
      </c>
      <c r="F43628" s="6">
        <v>-14.709571838378899</v>
      </c>
      <c r="G43628">
        <v>-73.547859191894503</v>
      </c>
      <c r="H43628" s="1">
        <f t="shared" si="681"/>
        <v>45364</v>
      </c>
    </row>
    <row r="43629" spans="1:8" x14ac:dyDescent="0.2">
      <c r="A43629" s="3">
        <v>45518</v>
      </c>
      <c r="B43629" t="s">
        <v>182</v>
      </c>
      <c r="C43629" t="s">
        <v>137</v>
      </c>
      <c r="E43629">
        <v>34.073450000000001</v>
      </c>
      <c r="F43629" s="6">
        <v>0</v>
      </c>
      <c r="G43629">
        <v>0</v>
      </c>
      <c r="H43629" s="1">
        <f t="shared" si="681"/>
        <v>45518</v>
      </c>
    </row>
    <row r="43630" spans="1:8" x14ac:dyDescent="0.2">
      <c r="A43630" s="3">
        <v>45519</v>
      </c>
      <c r="B43630" t="s">
        <v>182</v>
      </c>
      <c r="C43630" t="s">
        <v>137</v>
      </c>
      <c r="E43630">
        <v>34.015945000000002</v>
      </c>
      <c r="F43630" s="6">
        <v>0</v>
      </c>
      <c r="G43630">
        <v>0</v>
      </c>
      <c r="H43630" s="1">
        <f t="shared" si="681"/>
        <v>45519</v>
      </c>
    </row>
    <row r="43631" spans="1:8" x14ac:dyDescent="0.2">
      <c r="A43631" s="3">
        <v>45520</v>
      </c>
      <c r="B43631" t="s">
        <v>182</v>
      </c>
      <c r="C43631" t="s">
        <v>137</v>
      </c>
      <c r="E43631">
        <v>33.963326000000002</v>
      </c>
      <c r="F43631" s="6">
        <v>0</v>
      </c>
      <c r="G43631">
        <v>0</v>
      </c>
      <c r="H43631" s="1">
        <f t="shared" si="681"/>
        <v>45520</v>
      </c>
    </row>
    <row r="43632" spans="1:8" x14ac:dyDescent="0.2">
      <c r="A43632" s="3">
        <v>45521</v>
      </c>
      <c r="B43632" t="s">
        <v>182</v>
      </c>
      <c r="C43632" t="s">
        <v>137</v>
      </c>
      <c r="E43632">
        <v>33.175136999999999</v>
      </c>
      <c r="F43632" s="6">
        <v>0</v>
      </c>
      <c r="G43632">
        <v>0</v>
      </c>
      <c r="H43632" s="1">
        <f t="shared" si="681"/>
        <v>45521</v>
      </c>
    </row>
    <row r="43633" spans="1:8" x14ac:dyDescent="0.2">
      <c r="A43633" s="3">
        <v>45522</v>
      </c>
      <c r="B43633" t="s">
        <v>182</v>
      </c>
      <c r="C43633" t="s">
        <v>137</v>
      </c>
      <c r="E43633">
        <v>33.186540000000001</v>
      </c>
      <c r="F43633" s="6">
        <v>0</v>
      </c>
      <c r="G43633">
        <v>0</v>
      </c>
      <c r="H43633" s="1">
        <f t="shared" si="681"/>
        <v>45522</v>
      </c>
    </row>
    <row r="43634" spans="1:8" x14ac:dyDescent="0.2">
      <c r="A43634" s="3">
        <v>45523</v>
      </c>
      <c r="B43634" t="s">
        <v>182</v>
      </c>
      <c r="C43634" t="s">
        <v>137</v>
      </c>
      <c r="E43634">
        <v>33.195521999999997</v>
      </c>
      <c r="F43634" s="6">
        <v>0</v>
      </c>
      <c r="G43634">
        <v>0</v>
      </c>
      <c r="H43634" s="1">
        <f t="shared" si="681"/>
        <v>45523</v>
      </c>
    </row>
    <row r="43635" spans="1:8" x14ac:dyDescent="0.2">
      <c r="A43635" s="3">
        <v>45524</v>
      </c>
      <c r="B43635" t="s">
        <v>182</v>
      </c>
      <c r="C43635" t="s">
        <v>137</v>
      </c>
      <c r="E43635">
        <v>32.902239999999999</v>
      </c>
      <c r="F43635" s="6">
        <v>0</v>
      </c>
      <c r="G43635">
        <v>0</v>
      </c>
      <c r="H43635" s="1">
        <f t="shared" si="681"/>
        <v>45524</v>
      </c>
    </row>
    <row r="43636" spans="1:8" x14ac:dyDescent="0.2">
      <c r="A43636" s="3">
        <v>45525</v>
      </c>
      <c r="B43636" t="s">
        <v>182</v>
      </c>
      <c r="C43636" t="s">
        <v>137</v>
      </c>
      <c r="E43636">
        <v>32.932960000000001</v>
      </c>
      <c r="F43636" s="6">
        <v>0</v>
      </c>
      <c r="G43636">
        <v>0</v>
      </c>
      <c r="H43636" s="1">
        <f t="shared" si="681"/>
        <v>45525</v>
      </c>
    </row>
    <row r="43637" spans="1:8" x14ac:dyDescent="0.2">
      <c r="A43637" s="3">
        <v>45526</v>
      </c>
      <c r="B43637" t="s">
        <v>182</v>
      </c>
      <c r="C43637" t="s">
        <v>137</v>
      </c>
      <c r="E43637">
        <v>32.961089999999999</v>
      </c>
      <c r="F43637" s="6">
        <v>0</v>
      </c>
      <c r="G43637">
        <v>0</v>
      </c>
      <c r="H43637" s="1">
        <f t="shared" si="681"/>
        <v>45526</v>
      </c>
    </row>
    <row r="43638" spans="1:8" x14ac:dyDescent="0.2">
      <c r="A43638" s="3">
        <v>45527</v>
      </c>
      <c r="B43638" t="s">
        <v>182</v>
      </c>
      <c r="C43638" t="s">
        <v>137</v>
      </c>
      <c r="E43638">
        <v>32.896552999999997</v>
      </c>
      <c r="F43638" s="6">
        <v>0</v>
      </c>
      <c r="G43638">
        <v>0</v>
      </c>
      <c r="H43638" s="1">
        <f t="shared" si="681"/>
        <v>45527</v>
      </c>
    </row>
    <row r="43639" spans="1:8" x14ac:dyDescent="0.2">
      <c r="A43639" s="3">
        <v>45528</v>
      </c>
      <c r="B43639" t="s">
        <v>182</v>
      </c>
      <c r="C43639" t="s">
        <v>137</v>
      </c>
      <c r="E43639">
        <v>32.927612000000003</v>
      </c>
      <c r="F43639" s="6">
        <v>0</v>
      </c>
      <c r="G43639">
        <v>0</v>
      </c>
      <c r="H43639" s="1">
        <f t="shared" si="681"/>
        <v>45528</v>
      </c>
    </row>
    <row r="43640" spans="1:8" x14ac:dyDescent="0.2">
      <c r="A43640" s="3">
        <v>45529</v>
      </c>
      <c r="B43640" t="s">
        <v>182</v>
      </c>
      <c r="C43640" t="s">
        <v>137</v>
      </c>
      <c r="E43640">
        <v>32.914695999999999</v>
      </c>
      <c r="F43640" s="6">
        <v>0</v>
      </c>
      <c r="G43640">
        <v>0</v>
      </c>
      <c r="H43640" s="1">
        <f t="shared" si="681"/>
        <v>45529</v>
      </c>
    </row>
    <row r="43641" spans="1:8" x14ac:dyDescent="0.2">
      <c r="A43641" s="3">
        <v>45530</v>
      </c>
      <c r="B43641" t="s">
        <v>182</v>
      </c>
      <c r="C43641" t="s">
        <v>137</v>
      </c>
      <c r="E43641">
        <v>32.90475</v>
      </c>
      <c r="F43641" s="6">
        <v>0</v>
      </c>
      <c r="G43641">
        <v>0</v>
      </c>
      <c r="H43641" s="1">
        <f t="shared" si="681"/>
        <v>45530</v>
      </c>
    </row>
    <row r="43642" spans="1:8" x14ac:dyDescent="0.2">
      <c r="A43642" s="3">
        <v>45531</v>
      </c>
      <c r="B43642" t="s">
        <v>182</v>
      </c>
      <c r="C43642" t="s">
        <v>137</v>
      </c>
      <c r="E43642">
        <v>32.894739999999999</v>
      </c>
      <c r="F43642" s="6">
        <v>0</v>
      </c>
      <c r="G43642">
        <v>0</v>
      </c>
      <c r="H43642" s="1">
        <f t="shared" si="681"/>
        <v>45531</v>
      </c>
    </row>
    <row r="43643" spans="1:8" x14ac:dyDescent="0.2">
      <c r="A43643" s="3">
        <v>45532</v>
      </c>
      <c r="B43643" t="s">
        <v>182</v>
      </c>
      <c r="C43643" t="s">
        <v>137</v>
      </c>
      <c r="E43643">
        <v>32.891243000000003</v>
      </c>
      <c r="F43643" s="6">
        <v>0</v>
      </c>
      <c r="G43643">
        <v>0</v>
      </c>
      <c r="H43643" s="1">
        <f t="shared" si="681"/>
        <v>45532</v>
      </c>
    </row>
    <row r="43644" spans="1:8" x14ac:dyDescent="0.2">
      <c r="A43644" s="1">
        <v>45361</v>
      </c>
      <c r="B43644" t="s">
        <v>182</v>
      </c>
      <c r="C43644" t="s">
        <v>151</v>
      </c>
      <c r="D43644">
        <v>98</v>
      </c>
      <c r="E43644">
        <v>223.92679000000001</v>
      </c>
      <c r="F43644" s="6">
        <v>-125.926788330078</v>
      </c>
      <c r="G43644">
        <v>-128.49672278579399</v>
      </c>
      <c r="H43644" s="1">
        <f t="shared" si="681"/>
        <v>45361</v>
      </c>
    </row>
    <row r="43645" spans="1:8" x14ac:dyDescent="0.2">
      <c r="A43645" s="1">
        <v>45362</v>
      </c>
      <c r="B43645" t="s">
        <v>182</v>
      </c>
      <c r="C43645" t="s">
        <v>151</v>
      </c>
      <c r="D43645">
        <v>126</v>
      </c>
      <c r="E43645">
        <v>216.47353000000001</v>
      </c>
      <c r="F43645" s="6">
        <v>-90.473526000976506</v>
      </c>
      <c r="G43645">
        <v>-71.804385715060704</v>
      </c>
      <c r="H43645" s="1">
        <f t="shared" si="681"/>
        <v>45362</v>
      </c>
    </row>
    <row r="43646" spans="1:8" x14ac:dyDescent="0.2">
      <c r="A43646" s="1">
        <v>45376</v>
      </c>
      <c r="B43646" t="s">
        <v>182</v>
      </c>
      <c r="C43646" t="s">
        <v>151</v>
      </c>
      <c r="D43646">
        <v>140</v>
      </c>
      <c r="E43646">
        <v>209.43747999999999</v>
      </c>
      <c r="F43646" s="6">
        <v>-69.437484741210895</v>
      </c>
      <c r="G43646">
        <v>-49.5982033865792</v>
      </c>
      <c r="H43646" s="1">
        <f t="shared" si="681"/>
        <v>45376</v>
      </c>
    </row>
    <row r="43647" spans="1:8" x14ac:dyDescent="0.2">
      <c r="A43647" s="1">
        <v>45377</v>
      </c>
      <c r="B43647" t="s">
        <v>182</v>
      </c>
      <c r="C43647" t="s">
        <v>151</v>
      </c>
      <c r="D43647">
        <v>140</v>
      </c>
      <c r="E43647">
        <v>208.16971000000001</v>
      </c>
      <c r="F43647" s="6">
        <v>-68.169708251953097</v>
      </c>
      <c r="G43647">
        <v>-48.692648751394998</v>
      </c>
      <c r="H43647" s="1">
        <f t="shared" si="681"/>
        <v>45377</v>
      </c>
    </row>
    <row r="43648" spans="1:8" x14ac:dyDescent="0.2">
      <c r="A43648" s="1">
        <v>45378</v>
      </c>
      <c r="B43648" t="s">
        <v>182</v>
      </c>
      <c r="C43648" t="s">
        <v>151</v>
      </c>
      <c r="D43648">
        <v>168</v>
      </c>
      <c r="E43648">
        <v>202.38943</v>
      </c>
      <c r="F43648" s="6">
        <v>-34.389434814453097</v>
      </c>
      <c r="G43648">
        <v>-20.4699016752697</v>
      </c>
      <c r="H43648" s="1">
        <f t="shared" si="681"/>
        <v>45378</v>
      </c>
    </row>
    <row r="43649" spans="1:8" x14ac:dyDescent="0.2">
      <c r="A43649" s="1">
        <v>45379</v>
      </c>
      <c r="B43649" t="s">
        <v>182</v>
      </c>
      <c r="C43649" t="s">
        <v>151</v>
      </c>
      <c r="D43649" s="2">
        <v>238</v>
      </c>
      <c r="E43649">
        <v>198.00063</v>
      </c>
      <c r="F43649" s="5">
        <v>39.999374389648402</v>
      </c>
      <c r="G43649" s="2">
        <v>16.8064598275833</v>
      </c>
      <c r="H43649" s="1">
        <f t="shared" si="681"/>
        <v>45379</v>
      </c>
    </row>
    <row r="43650" spans="1:8" x14ac:dyDescent="0.2">
      <c r="A43650" s="1">
        <v>45384</v>
      </c>
      <c r="B43650" t="s">
        <v>182</v>
      </c>
      <c r="C43650" t="s">
        <v>151</v>
      </c>
      <c r="D43650">
        <v>168</v>
      </c>
      <c r="E43650">
        <v>197.76687999999999</v>
      </c>
      <c r="F43650" s="6">
        <v>-29.7668762207031</v>
      </c>
      <c r="G43650">
        <v>-17.718378702799399</v>
      </c>
      <c r="H43650" s="1">
        <f t="shared" si="681"/>
        <v>45384</v>
      </c>
    </row>
    <row r="43651" spans="1:8" x14ac:dyDescent="0.2">
      <c r="A43651" s="1">
        <v>45385</v>
      </c>
      <c r="B43651" t="s">
        <v>182</v>
      </c>
      <c r="C43651" t="s">
        <v>151</v>
      </c>
      <c r="D43651">
        <v>420</v>
      </c>
      <c r="E43651">
        <v>195.89168000000001</v>
      </c>
      <c r="F43651" s="5">
        <v>224.10832214355401</v>
      </c>
      <c r="G43651" s="2">
        <v>53.359124319893901</v>
      </c>
      <c r="H43651" s="1">
        <f t="shared" ref="H43651:H43714" si="682">INT(A43651)</f>
        <v>45385</v>
      </c>
    </row>
    <row r="43652" spans="1:8" x14ac:dyDescent="0.2">
      <c r="A43652" s="1">
        <v>45386</v>
      </c>
      <c r="B43652" t="s">
        <v>182</v>
      </c>
      <c r="C43652" t="s">
        <v>151</v>
      </c>
      <c r="D43652">
        <v>196</v>
      </c>
      <c r="E43652">
        <v>204.60598999999999</v>
      </c>
      <c r="F43652" s="6">
        <v>-8.6059875488281197</v>
      </c>
      <c r="G43652">
        <v>-4.3908099738919004</v>
      </c>
      <c r="H43652" s="1">
        <f t="shared" si="682"/>
        <v>45386</v>
      </c>
    </row>
    <row r="43653" spans="1:8" x14ac:dyDescent="0.2">
      <c r="A43653" s="1">
        <v>45387</v>
      </c>
      <c r="B43653" t="s">
        <v>182</v>
      </c>
      <c r="C43653" t="s">
        <v>151</v>
      </c>
      <c r="D43653">
        <v>154</v>
      </c>
      <c r="E43653">
        <v>208.98465999999999</v>
      </c>
      <c r="F43653" s="6">
        <v>-54.984664916992102</v>
      </c>
      <c r="G43653">
        <v>-35.704327868176698</v>
      </c>
      <c r="H43653" s="1">
        <f t="shared" si="682"/>
        <v>45387</v>
      </c>
    </row>
    <row r="43654" spans="1:8" x14ac:dyDescent="0.2">
      <c r="A43654" s="1">
        <v>45388</v>
      </c>
      <c r="B43654" t="s">
        <v>182</v>
      </c>
      <c r="C43654" t="s">
        <v>151</v>
      </c>
      <c r="D43654">
        <v>252</v>
      </c>
      <c r="E43654">
        <v>209.58611999999999</v>
      </c>
      <c r="F43654" s="5">
        <v>42.4138793945312</v>
      </c>
      <c r="G43654" s="2">
        <v>16.830904521639301</v>
      </c>
      <c r="H43654" s="1">
        <f t="shared" si="682"/>
        <v>45388</v>
      </c>
    </row>
    <row r="43655" spans="1:8" x14ac:dyDescent="0.2">
      <c r="A43655" s="1">
        <v>45411</v>
      </c>
      <c r="B43655" t="s">
        <v>182</v>
      </c>
      <c r="C43655" t="s">
        <v>151</v>
      </c>
      <c r="D43655">
        <v>42</v>
      </c>
      <c r="E43655">
        <v>214.38834</v>
      </c>
      <c r="F43655" s="6">
        <v>-172.38833618164</v>
      </c>
      <c r="G43655">
        <v>-410.44841948009599</v>
      </c>
      <c r="H43655" s="1">
        <f t="shared" si="682"/>
        <v>45411</v>
      </c>
    </row>
    <row r="43656" spans="1:8" x14ac:dyDescent="0.2">
      <c r="A43656" s="1">
        <v>45412</v>
      </c>
      <c r="B43656" t="s">
        <v>182</v>
      </c>
      <c r="C43656" t="s">
        <v>151</v>
      </c>
      <c r="D43656" s="2">
        <v>378</v>
      </c>
      <c r="E43656">
        <v>212.21082000000001</v>
      </c>
      <c r="F43656" s="5">
        <v>165.78918457031199</v>
      </c>
      <c r="G43656" s="2">
        <v>43.859572637648803</v>
      </c>
      <c r="H43656" s="1">
        <f t="shared" si="682"/>
        <v>45412</v>
      </c>
    </row>
    <row r="43657" spans="1:8" x14ac:dyDescent="0.2">
      <c r="A43657" s="1">
        <v>45413</v>
      </c>
      <c r="B43657" t="s">
        <v>182</v>
      </c>
      <c r="C43657" t="s">
        <v>151</v>
      </c>
      <c r="D43657">
        <v>280</v>
      </c>
      <c r="E43657">
        <v>219.81237999999999</v>
      </c>
      <c r="F43657" s="6">
        <v>60.1876220703125</v>
      </c>
      <c r="G43657" s="2">
        <v>21.4955793108258</v>
      </c>
      <c r="H43657" s="1">
        <f t="shared" si="682"/>
        <v>45413</v>
      </c>
    </row>
    <row r="43658" spans="1:8" x14ac:dyDescent="0.2">
      <c r="A43658" s="1">
        <v>45414</v>
      </c>
      <c r="B43658" t="s">
        <v>182</v>
      </c>
      <c r="C43658" t="s">
        <v>151</v>
      </c>
      <c r="D43658">
        <v>140</v>
      </c>
      <c r="E43658">
        <v>225.75301999999999</v>
      </c>
      <c r="F43658" s="6">
        <v>-85.753021240234304</v>
      </c>
      <c r="G43658">
        <v>-61.252158028738798</v>
      </c>
      <c r="H43658" s="1">
        <f t="shared" si="682"/>
        <v>45414</v>
      </c>
    </row>
    <row r="43659" spans="1:8" x14ac:dyDescent="0.2">
      <c r="A43659" s="1">
        <v>45421</v>
      </c>
      <c r="B43659" t="s">
        <v>182</v>
      </c>
      <c r="C43659" t="s">
        <v>151</v>
      </c>
      <c r="D43659">
        <v>112</v>
      </c>
      <c r="E43659">
        <v>225.39293000000001</v>
      </c>
      <c r="F43659" s="6">
        <v>-113.392929077148</v>
      </c>
      <c r="G43659">
        <v>-101.24368667602501</v>
      </c>
      <c r="H43659" s="1">
        <f t="shared" si="682"/>
        <v>45421</v>
      </c>
    </row>
    <row r="43660" spans="1:8" x14ac:dyDescent="0.2">
      <c r="A43660" s="1">
        <v>45422</v>
      </c>
      <c r="B43660" t="s">
        <v>182</v>
      </c>
      <c r="C43660" t="s">
        <v>151</v>
      </c>
      <c r="D43660">
        <v>308</v>
      </c>
      <c r="E43660">
        <v>220.10236</v>
      </c>
      <c r="F43660" s="5">
        <v>87.897644042968693</v>
      </c>
      <c r="G43660" s="2">
        <v>28.538196117846901</v>
      </c>
      <c r="H43660" s="1">
        <f t="shared" si="682"/>
        <v>45422</v>
      </c>
    </row>
    <row r="43661" spans="1:8" x14ac:dyDescent="0.2">
      <c r="A43661" s="1">
        <v>45423</v>
      </c>
      <c r="B43661" t="s">
        <v>182</v>
      </c>
      <c r="C43661" t="s">
        <v>151</v>
      </c>
      <c r="D43661">
        <v>140</v>
      </c>
      <c r="E43661">
        <v>224.10838000000001</v>
      </c>
      <c r="F43661" s="6">
        <v>-84.108383178710895</v>
      </c>
      <c r="G43661">
        <v>-60.077416556222097</v>
      </c>
      <c r="H43661" s="1">
        <f t="shared" si="682"/>
        <v>45423</v>
      </c>
    </row>
    <row r="43662" spans="1:8" x14ac:dyDescent="0.2">
      <c r="A43662" s="3">
        <v>45518</v>
      </c>
      <c r="B43662" t="s">
        <v>182</v>
      </c>
      <c r="C43662" t="s">
        <v>151</v>
      </c>
      <c r="E43662">
        <v>214.21754000000001</v>
      </c>
      <c r="F43662" s="6">
        <v>0</v>
      </c>
      <c r="G43662">
        <v>0</v>
      </c>
      <c r="H43662" s="1">
        <f t="shared" si="682"/>
        <v>45518</v>
      </c>
    </row>
    <row r="43663" spans="1:8" x14ac:dyDescent="0.2">
      <c r="A43663" s="3">
        <v>45519</v>
      </c>
      <c r="B43663" t="s">
        <v>182</v>
      </c>
      <c r="C43663" t="s">
        <v>151</v>
      </c>
      <c r="E43663">
        <v>214.25982999999999</v>
      </c>
      <c r="F43663" s="6">
        <v>0</v>
      </c>
      <c r="G43663">
        <v>0</v>
      </c>
      <c r="H43663" s="1">
        <f t="shared" si="682"/>
        <v>45519</v>
      </c>
    </row>
    <row r="43664" spans="1:8" x14ac:dyDescent="0.2">
      <c r="A43664" s="3">
        <v>45520</v>
      </c>
      <c r="B43664" t="s">
        <v>182</v>
      </c>
      <c r="C43664" t="s">
        <v>151</v>
      </c>
      <c r="E43664">
        <v>216.39374000000001</v>
      </c>
      <c r="F43664" s="6">
        <v>0</v>
      </c>
      <c r="G43664">
        <v>0</v>
      </c>
      <c r="H43664" s="1">
        <f t="shared" si="682"/>
        <v>45520</v>
      </c>
    </row>
    <row r="43665" spans="1:8" x14ac:dyDescent="0.2">
      <c r="A43665" s="3">
        <v>45521</v>
      </c>
      <c r="B43665" t="s">
        <v>182</v>
      </c>
      <c r="C43665" t="s">
        <v>151</v>
      </c>
      <c r="E43665">
        <v>215.38589999999999</v>
      </c>
      <c r="F43665" s="6">
        <v>0</v>
      </c>
      <c r="G43665">
        <v>0</v>
      </c>
      <c r="H43665" s="1">
        <f t="shared" si="682"/>
        <v>45521</v>
      </c>
    </row>
    <row r="43666" spans="1:8" x14ac:dyDescent="0.2">
      <c r="A43666" s="3">
        <v>45522</v>
      </c>
      <c r="B43666" t="s">
        <v>182</v>
      </c>
      <c r="C43666" t="s">
        <v>151</v>
      </c>
      <c r="E43666">
        <v>220.47918999999999</v>
      </c>
      <c r="F43666" s="6">
        <v>0</v>
      </c>
      <c r="G43666">
        <v>0</v>
      </c>
      <c r="H43666" s="1">
        <f t="shared" si="682"/>
        <v>45522</v>
      </c>
    </row>
    <row r="43667" spans="1:8" x14ac:dyDescent="0.2">
      <c r="A43667" s="3">
        <v>45523</v>
      </c>
      <c r="B43667" t="s">
        <v>182</v>
      </c>
      <c r="C43667" t="s">
        <v>151</v>
      </c>
      <c r="E43667">
        <v>214.86804000000001</v>
      </c>
      <c r="F43667" s="6">
        <v>0</v>
      </c>
      <c r="G43667">
        <v>0</v>
      </c>
      <c r="H43667" s="1">
        <f t="shared" si="682"/>
        <v>45523</v>
      </c>
    </row>
    <row r="43668" spans="1:8" x14ac:dyDescent="0.2">
      <c r="A43668" s="3">
        <v>45524</v>
      </c>
      <c r="B43668" t="s">
        <v>182</v>
      </c>
      <c r="C43668" t="s">
        <v>151</v>
      </c>
      <c r="E43668">
        <v>212.80260999999999</v>
      </c>
      <c r="F43668" s="6">
        <v>0</v>
      </c>
      <c r="G43668">
        <v>0</v>
      </c>
      <c r="H43668" s="1">
        <f t="shared" si="682"/>
        <v>45524</v>
      </c>
    </row>
    <row r="43669" spans="1:8" x14ac:dyDescent="0.2">
      <c r="A43669" s="3">
        <v>45525</v>
      </c>
      <c r="B43669" t="s">
        <v>182</v>
      </c>
      <c r="C43669" t="s">
        <v>151</v>
      </c>
      <c r="E43669">
        <v>215.50371999999999</v>
      </c>
      <c r="F43669" s="6">
        <v>0</v>
      </c>
      <c r="G43669">
        <v>0</v>
      </c>
      <c r="H43669" s="1">
        <f t="shared" si="682"/>
        <v>45525</v>
      </c>
    </row>
    <row r="43670" spans="1:8" x14ac:dyDescent="0.2">
      <c r="A43670" s="3">
        <v>45526</v>
      </c>
      <c r="B43670" t="s">
        <v>182</v>
      </c>
      <c r="C43670" t="s">
        <v>151</v>
      </c>
      <c r="E43670">
        <v>218.91037</v>
      </c>
      <c r="F43670" s="6">
        <v>0</v>
      </c>
      <c r="G43670">
        <v>0</v>
      </c>
      <c r="H43670" s="1">
        <f t="shared" si="682"/>
        <v>45526</v>
      </c>
    </row>
    <row r="43671" spans="1:8" x14ac:dyDescent="0.2">
      <c r="A43671" s="3">
        <v>45527</v>
      </c>
      <c r="B43671" t="s">
        <v>182</v>
      </c>
      <c r="C43671" t="s">
        <v>151</v>
      </c>
      <c r="E43671">
        <v>215.58510000000001</v>
      </c>
      <c r="F43671" s="6">
        <v>0</v>
      </c>
      <c r="G43671">
        <v>0</v>
      </c>
      <c r="H43671" s="1">
        <f t="shared" si="682"/>
        <v>45527</v>
      </c>
    </row>
    <row r="43672" spans="1:8" x14ac:dyDescent="0.2">
      <c r="A43672" s="3">
        <v>45528</v>
      </c>
      <c r="B43672" t="s">
        <v>182</v>
      </c>
      <c r="C43672" t="s">
        <v>151</v>
      </c>
      <c r="E43672">
        <v>218.21441999999999</v>
      </c>
      <c r="F43672" s="6">
        <v>0</v>
      </c>
      <c r="G43672">
        <v>0</v>
      </c>
      <c r="H43672" s="1">
        <f t="shared" si="682"/>
        <v>45528</v>
      </c>
    </row>
    <row r="43673" spans="1:8" x14ac:dyDescent="0.2">
      <c r="A43673" s="3">
        <v>45529</v>
      </c>
      <c r="B43673" t="s">
        <v>182</v>
      </c>
      <c r="C43673" t="s">
        <v>151</v>
      </c>
      <c r="E43673">
        <v>218.35096999999999</v>
      </c>
      <c r="F43673" s="6">
        <v>0</v>
      </c>
      <c r="G43673">
        <v>0</v>
      </c>
      <c r="H43673" s="1">
        <f t="shared" si="682"/>
        <v>45529</v>
      </c>
    </row>
    <row r="43674" spans="1:8" x14ac:dyDescent="0.2">
      <c r="A43674" s="3">
        <v>45530</v>
      </c>
      <c r="B43674" t="s">
        <v>182</v>
      </c>
      <c r="C43674" t="s">
        <v>151</v>
      </c>
      <c r="E43674">
        <v>218.50674000000001</v>
      </c>
      <c r="F43674" s="6">
        <v>0</v>
      </c>
      <c r="G43674">
        <v>0</v>
      </c>
      <c r="H43674" s="1">
        <f t="shared" si="682"/>
        <v>45530</v>
      </c>
    </row>
    <row r="43675" spans="1:8" x14ac:dyDescent="0.2">
      <c r="A43675" s="3">
        <v>45531</v>
      </c>
      <c r="B43675" t="s">
        <v>182</v>
      </c>
      <c r="C43675" t="s">
        <v>151</v>
      </c>
      <c r="E43675">
        <v>218.61269999999999</v>
      </c>
      <c r="F43675" s="6">
        <v>0</v>
      </c>
      <c r="G43675">
        <v>0</v>
      </c>
      <c r="H43675" s="1">
        <f t="shared" si="682"/>
        <v>45531</v>
      </c>
    </row>
    <row r="43676" spans="1:8" x14ac:dyDescent="0.2">
      <c r="A43676" s="3">
        <v>45532</v>
      </c>
      <c r="B43676" t="s">
        <v>182</v>
      </c>
      <c r="C43676" t="s">
        <v>151</v>
      </c>
      <c r="E43676">
        <v>218.76222000000001</v>
      </c>
      <c r="F43676" s="6">
        <v>0</v>
      </c>
      <c r="G43676">
        <v>0</v>
      </c>
      <c r="H43676" s="1">
        <f t="shared" si="682"/>
        <v>45532</v>
      </c>
    </row>
    <row r="43677" spans="1:8" x14ac:dyDescent="0.2">
      <c r="A43677" s="1">
        <v>45264</v>
      </c>
      <c r="B43677" t="s">
        <v>182</v>
      </c>
      <c r="C43677" t="s">
        <v>168</v>
      </c>
      <c r="D43677">
        <v>150</v>
      </c>
      <c r="E43677">
        <v>53.973132999999997</v>
      </c>
      <c r="F43677" s="6">
        <v>96.026866912841797</v>
      </c>
      <c r="G43677" s="2">
        <v>64.017911275227803</v>
      </c>
      <c r="H43677" s="1">
        <f t="shared" si="682"/>
        <v>45264</v>
      </c>
    </row>
    <row r="43678" spans="1:8" x14ac:dyDescent="0.2">
      <c r="A43678" s="1">
        <v>45265</v>
      </c>
      <c r="B43678" t="s">
        <v>182</v>
      </c>
      <c r="C43678" t="s">
        <v>168</v>
      </c>
      <c r="D43678">
        <v>100</v>
      </c>
      <c r="E43678">
        <v>54.796173000000003</v>
      </c>
      <c r="F43678" s="5">
        <v>45.203826904296797</v>
      </c>
      <c r="G43678" s="2">
        <v>45.203826904296797</v>
      </c>
      <c r="H43678" s="1">
        <f t="shared" si="682"/>
        <v>45265</v>
      </c>
    </row>
    <row r="43679" spans="1:8" x14ac:dyDescent="0.2">
      <c r="A43679" s="1">
        <v>45266</v>
      </c>
      <c r="B43679" t="s">
        <v>182</v>
      </c>
      <c r="C43679" t="s">
        <v>168</v>
      </c>
      <c r="D43679">
        <v>300</v>
      </c>
      <c r="E43679">
        <v>56.060924999999997</v>
      </c>
      <c r="F43679" s="5">
        <v>243.93907546996999</v>
      </c>
      <c r="G43679">
        <v>81.313025156656906</v>
      </c>
      <c r="H43679" s="1">
        <f t="shared" si="682"/>
        <v>45266</v>
      </c>
    </row>
    <row r="43680" spans="1:8" x14ac:dyDescent="0.2">
      <c r="A43680" s="3">
        <v>45518</v>
      </c>
      <c r="B43680" t="s">
        <v>182</v>
      </c>
      <c r="C43680" t="s">
        <v>168</v>
      </c>
      <c r="E43680">
        <v>56.477849999999997</v>
      </c>
      <c r="F43680" s="6">
        <v>0</v>
      </c>
      <c r="G43680">
        <v>0</v>
      </c>
      <c r="H43680" s="1">
        <f t="shared" si="682"/>
        <v>45518</v>
      </c>
    </row>
    <row r="43681" spans="1:8" x14ac:dyDescent="0.2">
      <c r="A43681" s="3">
        <v>45519</v>
      </c>
      <c r="B43681" t="s">
        <v>182</v>
      </c>
      <c r="C43681" t="s">
        <v>168</v>
      </c>
      <c r="E43681">
        <v>59.5914</v>
      </c>
      <c r="F43681" s="6">
        <v>0</v>
      </c>
      <c r="G43681">
        <v>0</v>
      </c>
      <c r="H43681" s="1">
        <f t="shared" si="682"/>
        <v>45519</v>
      </c>
    </row>
    <row r="43682" spans="1:8" x14ac:dyDescent="0.2">
      <c r="A43682" s="3">
        <v>45520</v>
      </c>
      <c r="B43682" t="s">
        <v>182</v>
      </c>
      <c r="C43682" t="s">
        <v>168</v>
      </c>
      <c r="E43682">
        <v>60.795673000000001</v>
      </c>
      <c r="F43682" s="6">
        <v>0</v>
      </c>
      <c r="G43682">
        <v>0</v>
      </c>
      <c r="H43682" s="1">
        <f t="shared" si="682"/>
        <v>45520</v>
      </c>
    </row>
    <row r="43683" spans="1:8" x14ac:dyDescent="0.2">
      <c r="A43683" s="3">
        <v>45521</v>
      </c>
      <c r="B43683" t="s">
        <v>182</v>
      </c>
      <c r="C43683" t="s">
        <v>168</v>
      </c>
      <c r="E43683">
        <v>61.131709999999998</v>
      </c>
      <c r="F43683" s="6">
        <v>0</v>
      </c>
      <c r="G43683">
        <v>0</v>
      </c>
      <c r="H43683" s="1">
        <f t="shared" si="682"/>
        <v>45521</v>
      </c>
    </row>
    <row r="43684" spans="1:8" x14ac:dyDescent="0.2">
      <c r="A43684" s="3">
        <v>45522</v>
      </c>
      <c r="B43684" t="s">
        <v>182</v>
      </c>
      <c r="C43684" t="s">
        <v>168</v>
      </c>
      <c r="E43684">
        <v>59.989871999999998</v>
      </c>
      <c r="F43684" s="6">
        <v>0</v>
      </c>
      <c r="G43684">
        <v>0</v>
      </c>
      <c r="H43684" s="1">
        <f t="shared" si="682"/>
        <v>45522</v>
      </c>
    </row>
    <row r="43685" spans="1:8" x14ac:dyDescent="0.2">
      <c r="A43685" s="3">
        <v>45523</v>
      </c>
      <c r="B43685" t="s">
        <v>182</v>
      </c>
      <c r="C43685" t="s">
        <v>168</v>
      </c>
      <c r="E43685">
        <v>59.430926999999997</v>
      </c>
      <c r="F43685" s="6">
        <v>0</v>
      </c>
      <c r="G43685">
        <v>0</v>
      </c>
      <c r="H43685" s="1">
        <f t="shared" si="682"/>
        <v>45523</v>
      </c>
    </row>
    <row r="43686" spans="1:8" x14ac:dyDescent="0.2">
      <c r="A43686" s="3">
        <v>45524</v>
      </c>
      <c r="B43686" t="s">
        <v>182</v>
      </c>
      <c r="C43686" t="s">
        <v>168</v>
      </c>
      <c r="E43686">
        <v>58.725960000000001</v>
      </c>
      <c r="F43686" s="6">
        <v>0</v>
      </c>
      <c r="G43686">
        <v>0</v>
      </c>
      <c r="H43686" s="1">
        <f t="shared" si="682"/>
        <v>45524</v>
      </c>
    </row>
    <row r="43687" spans="1:8" x14ac:dyDescent="0.2">
      <c r="A43687" s="3">
        <v>45525</v>
      </c>
      <c r="B43687" t="s">
        <v>182</v>
      </c>
      <c r="C43687" t="s">
        <v>168</v>
      </c>
      <c r="E43687">
        <v>57.732810000000001</v>
      </c>
      <c r="F43687" s="6">
        <v>0</v>
      </c>
      <c r="G43687">
        <v>0</v>
      </c>
      <c r="H43687" s="1">
        <f t="shared" si="682"/>
        <v>45525</v>
      </c>
    </row>
    <row r="43688" spans="1:8" x14ac:dyDescent="0.2">
      <c r="A43688" s="3">
        <v>45526</v>
      </c>
      <c r="B43688" t="s">
        <v>182</v>
      </c>
      <c r="C43688" t="s">
        <v>168</v>
      </c>
      <c r="E43688">
        <v>56.212310000000002</v>
      </c>
      <c r="F43688" s="6">
        <v>0</v>
      </c>
      <c r="G43688">
        <v>0</v>
      </c>
      <c r="H43688" s="1">
        <f t="shared" si="682"/>
        <v>45526</v>
      </c>
    </row>
    <row r="43689" spans="1:8" x14ac:dyDescent="0.2">
      <c r="A43689" s="3">
        <v>45527</v>
      </c>
      <c r="B43689" t="s">
        <v>182</v>
      </c>
      <c r="C43689" t="s">
        <v>168</v>
      </c>
      <c r="E43689">
        <v>55.316249999999997</v>
      </c>
      <c r="F43689" s="6">
        <v>0</v>
      </c>
      <c r="G43689">
        <v>0</v>
      </c>
      <c r="H43689" s="1">
        <f t="shared" si="682"/>
        <v>45527</v>
      </c>
    </row>
    <row r="43690" spans="1:8" x14ac:dyDescent="0.2">
      <c r="A43690" s="3">
        <v>45528</v>
      </c>
      <c r="B43690" t="s">
        <v>182</v>
      </c>
      <c r="C43690" t="s">
        <v>168</v>
      </c>
      <c r="E43690">
        <v>52.114773</v>
      </c>
      <c r="F43690" s="6">
        <v>0</v>
      </c>
      <c r="G43690">
        <v>0</v>
      </c>
      <c r="H43690" s="1">
        <f t="shared" si="682"/>
        <v>45528</v>
      </c>
    </row>
    <row r="43691" spans="1:8" x14ac:dyDescent="0.2">
      <c r="A43691" s="3">
        <v>45529</v>
      </c>
      <c r="B43691" t="s">
        <v>182</v>
      </c>
      <c r="C43691" t="s">
        <v>168</v>
      </c>
      <c r="E43691">
        <v>52.02722</v>
      </c>
      <c r="F43691" s="6">
        <v>0</v>
      </c>
      <c r="G43691">
        <v>0</v>
      </c>
      <c r="H43691" s="1">
        <f t="shared" si="682"/>
        <v>45529</v>
      </c>
    </row>
    <row r="43692" spans="1:8" x14ac:dyDescent="0.2">
      <c r="A43692" s="3">
        <v>45530</v>
      </c>
      <c r="B43692" t="s">
        <v>182</v>
      </c>
      <c r="C43692" t="s">
        <v>168</v>
      </c>
      <c r="E43692">
        <v>51.919269999999997</v>
      </c>
      <c r="F43692" s="6">
        <v>0</v>
      </c>
      <c r="G43692">
        <v>0</v>
      </c>
      <c r="H43692" s="1">
        <f t="shared" si="682"/>
        <v>45530</v>
      </c>
    </row>
    <row r="43693" spans="1:8" x14ac:dyDescent="0.2">
      <c r="A43693" s="3">
        <v>45531</v>
      </c>
      <c r="B43693" t="s">
        <v>182</v>
      </c>
      <c r="C43693" t="s">
        <v>168</v>
      </c>
      <c r="E43693">
        <v>51.810077999999997</v>
      </c>
      <c r="F43693" s="6">
        <v>0</v>
      </c>
      <c r="G43693">
        <v>0</v>
      </c>
      <c r="H43693" s="1">
        <f t="shared" si="682"/>
        <v>45531</v>
      </c>
    </row>
    <row r="43694" spans="1:8" x14ac:dyDescent="0.2">
      <c r="A43694" s="3">
        <v>45532</v>
      </c>
      <c r="B43694" t="s">
        <v>182</v>
      </c>
      <c r="C43694" t="s">
        <v>168</v>
      </c>
      <c r="E43694">
        <v>51.706859999999999</v>
      </c>
      <c r="F43694" s="6">
        <v>0</v>
      </c>
      <c r="G43694">
        <v>0</v>
      </c>
      <c r="H43694" s="1">
        <f t="shared" si="682"/>
        <v>45532</v>
      </c>
    </row>
    <row r="43695" spans="1:8" x14ac:dyDescent="0.2">
      <c r="A43695" s="1">
        <v>45358</v>
      </c>
      <c r="B43695" t="s">
        <v>182</v>
      </c>
      <c r="C43695" t="s">
        <v>184</v>
      </c>
      <c r="D43695">
        <v>50</v>
      </c>
      <c r="E43695">
        <v>66.585160000000002</v>
      </c>
      <c r="F43695" s="6">
        <v>-16.585159301757798</v>
      </c>
      <c r="G43695">
        <v>-33.170318603515597</v>
      </c>
      <c r="H43695" s="1">
        <f t="shared" si="682"/>
        <v>45358</v>
      </c>
    </row>
    <row r="43696" spans="1:8" x14ac:dyDescent="0.2">
      <c r="A43696" s="1">
        <v>45359</v>
      </c>
      <c r="B43696" t="s">
        <v>182</v>
      </c>
      <c r="C43696" t="s">
        <v>184</v>
      </c>
      <c r="D43696">
        <v>25</v>
      </c>
      <c r="E43696">
        <v>67.80686</v>
      </c>
      <c r="F43696" s="6">
        <v>-42.806861877441399</v>
      </c>
      <c r="G43696">
        <v>-171.227447509765</v>
      </c>
      <c r="H43696" s="1">
        <f t="shared" si="682"/>
        <v>45359</v>
      </c>
    </row>
    <row r="43697" spans="1:8" x14ac:dyDescent="0.2">
      <c r="A43697" s="1">
        <v>45360</v>
      </c>
      <c r="B43697" t="s">
        <v>182</v>
      </c>
      <c r="C43697" t="s">
        <v>184</v>
      </c>
      <c r="D43697">
        <v>50</v>
      </c>
      <c r="E43697">
        <v>67.479866000000001</v>
      </c>
      <c r="F43697" s="6">
        <v>-17.479866027831999</v>
      </c>
      <c r="G43697">
        <v>-34.959732055663999</v>
      </c>
      <c r="H43697" s="1">
        <f t="shared" si="682"/>
        <v>45360</v>
      </c>
    </row>
    <row r="43698" spans="1:8" x14ac:dyDescent="0.2">
      <c r="A43698" s="1">
        <v>45361</v>
      </c>
      <c r="B43698" t="s">
        <v>182</v>
      </c>
      <c r="C43698" t="s">
        <v>184</v>
      </c>
      <c r="D43698">
        <v>50</v>
      </c>
      <c r="E43698">
        <v>66.308099999999996</v>
      </c>
      <c r="F43698" s="6">
        <v>-16.308097839355401</v>
      </c>
      <c r="G43698">
        <v>-32.616195678710902</v>
      </c>
      <c r="H43698" s="1">
        <f t="shared" si="682"/>
        <v>45361</v>
      </c>
    </row>
    <row r="43699" spans="1:8" x14ac:dyDescent="0.2">
      <c r="A43699" s="1">
        <v>45362</v>
      </c>
      <c r="B43699" t="s">
        <v>182</v>
      </c>
      <c r="C43699" t="s">
        <v>184</v>
      </c>
      <c r="D43699">
        <v>100</v>
      </c>
      <c r="E43699">
        <v>65.10575</v>
      </c>
      <c r="F43699" s="5">
        <v>34.894248962402301</v>
      </c>
      <c r="G43699" s="2">
        <v>34.894248962402301</v>
      </c>
      <c r="H43699" s="1">
        <f t="shared" si="682"/>
        <v>45362</v>
      </c>
    </row>
    <row r="43700" spans="1:8" x14ac:dyDescent="0.2">
      <c r="A43700" s="1">
        <v>45363</v>
      </c>
      <c r="B43700" t="s">
        <v>182</v>
      </c>
      <c r="C43700" t="s">
        <v>184</v>
      </c>
      <c r="D43700">
        <v>75</v>
      </c>
      <c r="E43700">
        <v>65.251729999999995</v>
      </c>
      <c r="F43700" s="5">
        <v>9.7482681274413991</v>
      </c>
      <c r="G43700" s="2">
        <v>12.9976908365885</v>
      </c>
      <c r="H43700" s="1">
        <f t="shared" si="682"/>
        <v>45363</v>
      </c>
    </row>
    <row r="43701" spans="1:8" x14ac:dyDescent="0.2">
      <c r="A43701" s="1">
        <v>45364</v>
      </c>
      <c r="B43701" t="s">
        <v>182</v>
      </c>
      <c r="C43701" t="s">
        <v>184</v>
      </c>
      <c r="D43701">
        <v>200</v>
      </c>
      <c r="E43701">
        <v>66.778019999999998</v>
      </c>
      <c r="F43701" s="5">
        <v>133.22197723388601</v>
      </c>
      <c r="G43701" s="2">
        <v>66.610988616943303</v>
      </c>
      <c r="H43701" s="1">
        <f t="shared" si="682"/>
        <v>45364</v>
      </c>
    </row>
    <row r="43702" spans="1:8" x14ac:dyDescent="0.2">
      <c r="A43702" s="3">
        <v>45518</v>
      </c>
      <c r="B43702" t="s">
        <v>182</v>
      </c>
      <c r="C43702" t="s">
        <v>184</v>
      </c>
      <c r="E43702">
        <v>70.693343999999996</v>
      </c>
      <c r="F43702" s="6">
        <v>0</v>
      </c>
      <c r="G43702">
        <v>0</v>
      </c>
      <c r="H43702" s="1">
        <f t="shared" si="682"/>
        <v>45518</v>
      </c>
    </row>
    <row r="43703" spans="1:8" x14ac:dyDescent="0.2">
      <c r="A43703" s="3">
        <v>45519</v>
      </c>
      <c r="B43703" t="s">
        <v>182</v>
      </c>
      <c r="C43703" t="s">
        <v>184</v>
      </c>
      <c r="E43703">
        <v>73.286600000000007</v>
      </c>
      <c r="F43703" s="6">
        <v>0</v>
      </c>
      <c r="G43703">
        <v>0</v>
      </c>
      <c r="H43703" s="1">
        <f t="shared" si="682"/>
        <v>45519</v>
      </c>
    </row>
    <row r="43704" spans="1:8" x14ac:dyDescent="0.2">
      <c r="A43704" s="3">
        <v>45520</v>
      </c>
      <c r="B43704" t="s">
        <v>182</v>
      </c>
      <c r="C43704" t="s">
        <v>184</v>
      </c>
      <c r="E43704">
        <v>75.22542</v>
      </c>
      <c r="F43704" s="6">
        <v>0</v>
      </c>
      <c r="G43704">
        <v>0</v>
      </c>
      <c r="H43704" s="1">
        <f t="shared" si="682"/>
        <v>45520</v>
      </c>
    </row>
    <row r="43705" spans="1:8" x14ac:dyDescent="0.2">
      <c r="A43705" s="3">
        <v>45521</v>
      </c>
      <c r="B43705" t="s">
        <v>182</v>
      </c>
      <c r="C43705" t="s">
        <v>184</v>
      </c>
      <c r="E43705">
        <v>73.246290000000002</v>
      </c>
      <c r="F43705" s="6">
        <v>0</v>
      </c>
      <c r="G43705">
        <v>0</v>
      </c>
      <c r="H43705" s="1">
        <f t="shared" si="682"/>
        <v>45521</v>
      </c>
    </row>
    <row r="43706" spans="1:8" x14ac:dyDescent="0.2">
      <c r="A43706" s="3">
        <v>45522</v>
      </c>
      <c r="B43706" t="s">
        <v>182</v>
      </c>
      <c r="C43706" t="s">
        <v>184</v>
      </c>
      <c r="E43706">
        <v>74.225204000000005</v>
      </c>
      <c r="F43706" s="6">
        <v>0</v>
      </c>
      <c r="G43706">
        <v>0</v>
      </c>
      <c r="H43706" s="1">
        <f t="shared" si="682"/>
        <v>45522</v>
      </c>
    </row>
    <row r="43707" spans="1:8" x14ac:dyDescent="0.2">
      <c r="A43707" s="3">
        <v>45523</v>
      </c>
      <c r="B43707" t="s">
        <v>182</v>
      </c>
      <c r="C43707" t="s">
        <v>184</v>
      </c>
      <c r="E43707">
        <v>75.4191</v>
      </c>
      <c r="F43707" s="6">
        <v>0</v>
      </c>
      <c r="G43707">
        <v>0</v>
      </c>
      <c r="H43707" s="1">
        <f t="shared" si="682"/>
        <v>45523</v>
      </c>
    </row>
    <row r="43708" spans="1:8" x14ac:dyDescent="0.2">
      <c r="A43708" s="3">
        <v>45524</v>
      </c>
      <c r="B43708" t="s">
        <v>182</v>
      </c>
      <c r="C43708" t="s">
        <v>184</v>
      </c>
      <c r="E43708">
        <v>75.995223999999993</v>
      </c>
      <c r="F43708" s="6">
        <v>0</v>
      </c>
      <c r="G43708">
        <v>0</v>
      </c>
      <c r="H43708" s="1">
        <f t="shared" si="682"/>
        <v>45524</v>
      </c>
    </row>
    <row r="43709" spans="1:8" x14ac:dyDescent="0.2">
      <c r="A43709" s="3">
        <v>45525</v>
      </c>
      <c r="B43709" t="s">
        <v>182</v>
      </c>
      <c r="C43709" t="s">
        <v>184</v>
      </c>
      <c r="E43709">
        <v>76.480549999999994</v>
      </c>
      <c r="F43709" s="6">
        <v>0</v>
      </c>
      <c r="G43709">
        <v>0</v>
      </c>
      <c r="H43709" s="1">
        <f t="shared" si="682"/>
        <v>45525</v>
      </c>
    </row>
    <row r="43710" spans="1:8" x14ac:dyDescent="0.2">
      <c r="A43710" s="3">
        <v>45526</v>
      </c>
      <c r="B43710" t="s">
        <v>182</v>
      </c>
      <c r="C43710" t="s">
        <v>184</v>
      </c>
      <c r="E43710">
        <v>75.423490000000001</v>
      </c>
      <c r="F43710" s="6">
        <v>0</v>
      </c>
      <c r="G43710">
        <v>0</v>
      </c>
      <c r="H43710" s="1">
        <f t="shared" si="682"/>
        <v>45526</v>
      </c>
    </row>
    <row r="43711" spans="1:8" x14ac:dyDescent="0.2">
      <c r="A43711" s="3">
        <v>45527</v>
      </c>
      <c r="B43711" t="s">
        <v>182</v>
      </c>
      <c r="C43711" t="s">
        <v>184</v>
      </c>
      <c r="E43711">
        <v>75.037419999999997</v>
      </c>
      <c r="F43711" s="6">
        <v>0</v>
      </c>
      <c r="G43711">
        <v>0</v>
      </c>
      <c r="H43711" s="1">
        <f t="shared" si="682"/>
        <v>45527</v>
      </c>
    </row>
    <row r="43712" spans="1:8" x14ac:dyDescent="0.2">
      <c r="A43712" s="3">
        <v>45528</v>
      </c>
      <c r="B43712" t="s">
        <v>182</v>
      </c>
      <c r="C43712" t="s">
        <v>184</v>
      </c>
      <c r="E43712">
        <v>70.599459999999993</v>
      </c>
      <c r="F43712" s="6">
        <v>0</v>
      </c>
      <c r="G43712">
        <v>0</v>
      </c>
      <c r="H43712" s="1">
        <f t="shared" si="682"/>
        <v>45528</v>
      </c>
    </row>
    <row r="43713" spans="1:8" x14ac:dyDescent="0.2">
      <c r="A43713" s="3">
        <v>45529</v>
      </c>
      <c r="B43713" t="s">
        <v>182</v>
      </c>
      <c r="C43713" t="s">
        <v>184</v>
      </c>
      <c r="E43713">
        <v>70.602350000000001</v>
      </c>
      <c r="F43713" s="6">
        <v>0</v>
      </c>
      <c r="G43713">
        <v>0</v>
      </c>
      <c r="H43713" s="1">
        <f t="shared" si="682"/>
        <v>45529</v>
      </c>
    </row>
    <row r="43714" spans="1:8" x14ac:dyDescent="0.2">
      <c r="A43714" s="3">
        <v>45530</v>
      </c>
      <c r="B43714" t="s">
        <v>182</v>
      </c>
      <c r="C43714" t="s">
        <v>184</v>
      </c>
      <c r="E43714">
        <v>70.495475999999996</v>
      </c>
      <c r="F43714" s="6">
        <v>0</v>
      </c>
      <c r="G43714">
        <v>0</v>
      </c>
      <c r="H43714" s="1">
        <f t="shared" si="682"/>
        <v>45530</v>
      </c>
    </row>
    <row r="43715" spans="1:8" x14ac:dyDescent="0.2">
      <c r="A43715" s="3">
        <v>45531</v>
      </c>
      <c r="B43715" t="s">
        <v>182</v>
      </c>
      <c r="C43715" t="s">
        <v>184</v>
      </c>
      <c r="E43715">
        <v>70.315383999999995</v>
      </c>
      <c r="F43715" s="6">
        <v>0</v>
      </c>
      <c r="G43715">
        <v>0</v>
      </c>
      <c r="H43715" s="1">
        <f t="shared" ref="H43715:H43778" si="683">INT(A43715)</f>
        <v>45531</v>
      </c>
    </row>
    <row r="43716" spans="1:8" x14ac:dyDescent="0.2">
      <c r="A43716" s="3">
        <v>45532</v>
      </c>
      <c r="B43716" t="s">
        <v>182</v>
      </c>
      <c r="C43716" t="s">
        <v>184</v>
      </c>
      <c r="E43716">
        <v>70.184489999999997</v>
      </c>
      <c r="F43716" s="6">
        <v>0</v>
      </c>
      <c r="G43716">
        <v>0</v>
      </c>
      <c r="H43716" s="1">
        <f t="shared" si="683"/>
        <v>45532</v>
      </c>
    </row>
    <row r="43717" spans="1:8" x14ac:dyDescent="0.2">
      <c r="A43717" s="1">
        <v>45437</v>
      </c>
      <c r="B43717" t="s">
        <v>185</v>
      </c>
      <c r="C43717" t="s">
        <v>13</v>
      </c>
      <c r="D43717">
        <v>80</v>
      </c>
      <c r="E43717">
        <v>90.464714000000001</v>
      </c>
      <c r="F43717" s="6">
        <v>-10.464714050292899</v>
      </c>
      <c r="G43717">
        <v>-13.0808925628662</v>
      </c>
      <c r="H43717" s="1">
        <f t="shared" si="683"/>
        <v>45437</v>
      </c>
    </row>
    <row r="43718" spans="1:8" x14ac:dyDescent="0.2">
      <c r="A43718" s="1">
        <v>45438</v>
      </c>
      <c r="B43718" t="s">
        <v>185</v>
      </c>
      <c r="C43718" t="s">
        <v>13</v>
      </c>
      <c r="D43718">
        <v>40</v>
      </c>
      <c r="E43718">
        <v>91.007649999999998</v>
      </c>
      <c r="F43718" s="6">
        <v>-51.007652282714801</v>
      </c>
      <c r="G43718">
        <v>-127.519130706787</v>
      </c>
      <c r="H43718" s="1">
        <f t="shared" si="683"/>
        <v>45438</v>
      </c>
    </row>
    <row r="43719" spans="1:8" x14ac:dyDescent="0.2">
      <c r="A43719" s="1">
        <v>45439</v>
      </c>
      <c r="B43719" t="s">
        <v>185</v>
      </c>
      <c r="C43719" t="s">
        <v>13</v>
      </c>
      <c r="D43719">
        <v>80</v>
      </c>
      <c r="E43719">
        <v>87.990690000000001</v>
      </c>
      <c r="F43719" s="6">
        <v>-7.9906921386718697</v>
      </c>
      <c r="G43719">
        <v>-9.9883651733398402</v>
      </c>
      <c r="H43719" s="1">
        <f t="shared" si="683"/>
        <v>45439</v>
      </c>
    </row>
    <row r="43720" spans="1:8" x14ac:dyDescent="0.2">
      <c r="A43720" s="1">
        <v>45440</v>
      </c>
      <c r="B43720" t="s">
        <v>185</v>
      </c>
      <c r="C43720" t="s">
        <v>13</v>
      </c>
      <c r="D43720">
        <v>40</v>
      </c>
      <c r="E43720">
        <v>85.26191</v>
      </c>
      <c r="F43720" s="6">
        <v>-45.261909484863203</v>
      </c>
      <c r="G43720">
        <v>-113.154773712158</v>
      </c>
      <c r="H43720" s="1">
        <f t="shared" si="683"/>
        <v>45440</v>
      </c>
    </row>
    <row r="43721" spans="1:8" x14ac:dyDescent="0.2">
      <c r="A43721" s="1">
        <v>45443</v>
      </c>
      <c r="B43721" t="s">
        <v>185</v>
      </c>
      <c r="C43721" t="s">
        <v>13</v>
      </c>
      <c r="D43721">
        <v>40</v>
      </c>
      <c r="E43721">
        <v>82.137090000000001</v>
      </c>
      <c r="F43721" s="6">
        <v>-42.137092590332003</v>
      </c>
      <c r="G43721">
        <v>-105.34273147583001</v>
      </c>
      <c r="H43721" s="1">
        <f t="shared" si="683"/>
        <v>45443</v>
      </c>
    </row>
    <row r="43722" spans="1:8" x14ac:dyDescent="0.2">
      <c r="A43722" s="3">
        <v>45518</v>
      </c>
      <c r="B43722" t="s">
        <v>185</v>
      </c>
      <c r="C43722" t="s">
        <v>13</v>
      </c>
      <c r="E43722">
        <v>79.034546000000006</v>
      </c>
      <c r="F43722" s="6">
        <v>0</v>
      </c>
      <c r="G43722">
        <v>0</v>
      </c>
      <c r="H43722" s="1">
        <f t="shared" si="683"/>
        <v>45518</v>
      </c>
    </row>
    <row r="43723" spans="1:8" x14ac:dyDescent="0.2">
      <c r="A43723" s="3">
        <v>45519</v>
      </c>
      <c r="B43723" t="s">
        <v>185</v>
      </c>
      <c r="C43723" t="s">
        <v>13</v>
      </c>
      <c r="E43723">
        <v>77.582400000000007</v>
      </c>
      <c r="F43723" s="6">
        <v>0</v>
      </c>
      <c r="G43723">
        <v>0</v>
      </c>
      <c r="H43723" s="1">
        <f t="shared" si="683"/>
        <v>45519</v>
      </c>
    </row>
    <row r="43724" spans="1:8" x14ac:dyDescent="0.2">
      <c r="A43724" s="3">
        <v>45520</v>
      </c>
      <c r="B43724" t="s">
        <v>185</v>
      </c>
      <c r="C43724" t="s">
        <v>13</v>
      </c>
      <c r="E43724">
        <v>78.897679999999994</v>
      </c>
      <c r="F43724" s="6">
        <v>0</v>
      </c>
      <c r="G43724">
        <v>0</v>
      </c>
      <c r="H43724" s="1">
        <f t="shared" si="683"/>
        <v>45520</v>
      </c>
    </row>
    <row r="43725" spans="1:8" x14ac:dyDescent="0.2">
      <c r="A43725" s="3">
        <v>45521</v>
      </c>
      <c r="B43725" t="s">
        <v>185</v>
      </c>
      <c r="C43725" t="s">
        <v>13</v>
      </c>
      <c r="E43725">
        <v>79.015174999999999</v>
      </c>
      <c r="F43725" s="6">
        <v>0</v>
      </c>
      <c r="G43725">
        <v>0</v>
      </c>
      <c r="H43725" s="1">
        <f t="shared" si="683"/>
        <v>45521</v>
      </c>
    </row>
    <row r="43726" spans="1:8" x14ac:dyDescent="0.2">
      <c r="A43726" s="3">
        <v>45522</v>
      </c>
      <c r="B43726" t="s">
        <v>185</v>
      </c>
      <c r="C43726" t="s">
        <v>13</v>
      </c>
      <c r="E43726">
        <v>80.2042</v>
      </c>
      <c r="F43726" s="6">
        <v>0</v>
      </c>
      <c r="G43726">
        <v>0</v>
      </c>
      <c r="H43726" s="1">
        <f t="shared" si="683"/>
        <v>45522</v>
      </c>
    </row>
    <row r="43727" spans="1:8" x14ac:dyDescent="0.2">
      <c r="A43727" s="3">
        <v>45523</v>
      </c>
      <c r="B43727" t="s">
        <v>185</v>
      </c>
      <c r="C43727" t="s">
        <v>13</v>
      </c>
      <c r="E43727">
        <v>81.354429999999994</v>
      </c>
      <c r="F43727" s="6">
        <v>0</v>
      </c>
      <c r="G43727">
        <v>0</v>
      </c>
      <c r="H43727" s="1">
        <f t="shared" si="683"/>
        <v>45523</v>
      </c>
    </row>
    <row r="43728" spans="1:8" x14ac:dyDescent="0.2">
      <c r="A43728" s="3">
        <v>45524</v>
      </c>
      <c r="B43728" t="s">
        <v>185</v>
      </c>
      <c r="C43728" t="s">
        <v>13</v>
      </c>
      <c r="E43728">
        <v>81.40616</v>
      </c>
      <c r="F43728" s="6">
        <v>0</v>
      </c>
      <c r="G43728">
        <v>0</v>
      </c>
      <c r="H43728" s="1">
        <f t="shared" si="683"/>
        <v>45524</v>
      </c>
    </row>
    <row r="43729" spans="1:8" x14ac:dyDescent="0.2">
      <c r="A43729" s="3">
        <v>45525</v>
      </c>
      <c r="B43729" t="s">
        <v>185</v>
      </c>
      <c r="C43729" t="s">
        <v>13</v>
      </c>
      <c r="E43729">
        <v>82.500960000000006</v>
      </c>
      <c r="F43729" s="6">
        <v>0</v>
      </c>
      <c r="G43729">
        <v>0</v>
      </c>
      <c r="H43729" s="1">
        <f t="shared" si="683"/>
        <v>45525</v>
      </c>
    </row>
    <row r="43730" spans="1:8" x14ac:dyDescent="0.2">
      <c r="A43730" s="3">
        <v>45526</v>
      </c>
      <c r="B43730" t="s">
        <v>185</v>
      </c>
      <c r="C43730" t="s">
        <v>13</v>
      </c>
      <c r="E43730">
        <v>82.434110000000004</v>
      </c>
      <c r="F43730" s="6">
        <v>0</v>
      </c>
      <c r="G43730">
        <v>0</v>
      </c>
      <c r="H43730" s="1">
        <f t="shared" si="683"/>
        <v>45526</v>
      </c>
    </row>
    <row r="43731" spans="1:8" x14ac:dyDescent="0.2">
      <c r="A43731" s="3">
        <v>45527</v>
      </c>
      <c r="B43731" t="s">
        <v>185</v>
      </c>
      <c r="C43731" t="s">
        <v>13</v>
      </c>
      <c r="E43731">
        <v>83.491489999999999</v>
      </c>
      <c r="F43731" s="6">
        <v>0</v>
      </c>
      <c r="G43731">
        <v>0</v>
      </c>
      <c r="H43731" s="1">
        <f t="shared" si="683"/>
        <v>45527</v>
      </c>
    </row>
    <row r="43732" spans="1:8" x14ac:dyDescent="0.2">
      <c r="A43732" s="3">
        <v>45528</v>
      </c>
      <c r="B43732" t="s">
        <v>185</v>
      </c>
      <c r="C43732" t="s">
        <v>13</v>
      </c>
      <c r="E43732">
        <v>84.561515999999997</v>
      </c>
      <c r="F43732" s="6">
        <v>0</v>
      </c>
      <c r="G43732">
        <v>0</v>
      </c>
      <c r="H43732" s="1">
        <f t="shared" si="683"/>
        <v>45528</v>
      </c>
    </row>
    <row r="43733" spans="1:8" x14ac:dyDescent="0.2">
      <c r="A43733" s="3">
        <v>45529</v>
      </c>
      <c r="B43733" t="s">
        <v>185</v>
      </c>
      <c r="C43733" t="s">
        <v>13</v>
      </c>
      <c r="E43733">
        <v>84.721069999999997</v>
      </c>
      <c r="F43733" s="6">
        <v>0</v>
      </c>
      <c r="G43733">
        <v>0</v>
      </c>
      <c r="H43733" s="1">
        <f t="shared" si="683"/>
        <v>45529</v>
      </c>
    </row>
    <row r="43734" spans="1:8" x14ac:dyDescent="0.2">
      <c r="A43734" s="3">
        <v>45530</v>
      </c>
      <c r="B43734" t="s">
        <v>185</v>
      </c>
      <c r="C43734" t="s">
        <v>13</v>
      </c>
      <c r="E43734">
        <v>84.954769999999996</v>
      </c>
      <c r="F43734" s="6">
        <v>0</v>
      </c>
      <c r="G43734">
        <v>0</v>
      </c>
      <c r="H43734" s="1">
        <f t="shared" si="683"/>
        <v>45530</v>
      </c>
    </row>
    <row r="43735" spans="1:8" x14ac:dyDescent="0.2">
      <c r="A43735" s="3">
        <v>45531</v>
      </c>
      <c r="B43735" t="s">
        <v>185</v>
      </c>
      <c r="C43735" t="s">
        <v>13</v>
      </c>
      <c r="E43735">
        <v>85.166725</v>
      </c>
      <c r="F43735" s="6">
        <v>0</v>
      </c>
      <c r="G43735">
        <v>0</v>
      </c>
      <c r="H43735" s="1">
        <f t="shared" si="683"/>
        <v>45531</v>
      </c>
    </row>
    <row r="43736" spans="1:8" x14ac:dyDescent="0.2">
      <c r="A43736" s="3">
        <v>45532</v>
      </c>
      <c r="B43736" t="s">
        <v>185</v>
      </c>
      <c r="C43736" t="s">
        <v>13</v>
      </c>
      <c r="E43736">
        <v>85.386375000000001</v>
      </c>
      <c r="F43736" s="6">
        <v>0</v>
      </c>
      <c r="G43736">
        <v>0</v>
      </c>
      <c r="H43736" s="1">
        <f t="shared" si="683"/>
        <v>45532</v>
      </c>
    </row>
    <row r="43737" spans="1:8" x14ac:dyDescent="0.2">
      <c r="A43737" s="1">
        <v>45426</v>
      </c>
      <c r="B43737" t="s">
        <v>185</v>
      </c>
      <c r="C43737" t="s">
        <v>18</v>
      </c>
      <c r="D43737">
        <v>25</v>
      </c>
      <c r="E43737">
        <v>38.710529999999999</v>
      </c>
      <c r="F43737" s="6">
        <v>-13.7105293273925</v>
      </c>
      <c r="G43737">
        <v>-54.842117309570298</v>
      </c>
      <c r="H43737" s="1">
        <f t="shared" si="683"/>
        <v>45426</v>
      </c>
    </row>
    <row r="43738" spans="1:8" x14ac:dyDescent="0.2">
      <c r="A43738" s="1">
        <v>45427</v>
      </c>
      <c r="B43738" t="s">
        <v>185</v>
      </c>
      <c r="C43738" t="s">
        <v>18</v>
      </c>
      <c r="D43738">
        <v>50</v>
      </c>
      <c r="E43738">
        <v>38.715004</v>
      </c>
      <c r="F43738" s="5">
        <v>11.284996032714799</v>
      </c>
      <c r="G43738" s="2">
        <v>22.569992065429599</v>
      </c>
      <c r="H43738" s="1">
        <f t="shared" si="683"/>
        <v>45427</v>
      </c>
    </row>
    <row r="43739" spans="1:8" x14ac:dyDescent="0.2">
      <c r="A43739" s="1">
        <v>45428</v>
      </c>
      <c r="B43739" t="s">
        <v>185</v>
      </c>
      <c r="C43739" t="s">
        <v>18</v>
      </c>
      <c r="D43739">
        <v>25</v>
      </c>
      <c r="E43739">
        <v>39.203403000000002</v>
      </c>
      <c r="F43739" s="6">
        <v>-14.2034034729003</v>
      </c>
      <c r="G43739">
        <v>-56.813613891601499</v>
      </c>
      <c r="H43739" s="1">
        <f t="shared" si="683"/>
        <v>45428</v>
      </c>
    </row>
    <row r="43740" spans="1:8" x14ac:dyDescent="0.2">
      <c r="A43740" s="3">
        <v>45518</v>
      </c>
      <c r="B43740" t="s">
        <v>185</v>
      </c>
      <c r="C43740" t="s">
        <v>18</v>
      </c>
      <c r="E43740">
        <v>38.949264999999997</v>
      </c>
      <c r="F43740" s="6">
        <v>0</v>
      </c>
      <c r="G43740">
        <v>0</v>
      </c>
      <c r="H43740" s="1">
        <f t="shared" si="683"/>
        <v>45518</v>
      </c>
    </row>
    <row r="43741" spans="1:8" x14ac:dyDescent="0.2">
      <c r="A43741" s="3">
        <v>45519</v>
      </c>
      <c r="B43741" t="s">
        <v>185</v>
      </c>
      <c r="C43741" t="s">
        <v>18</v>
      </c>
      <c r="E43741">
        <v>39.018726000000001</v>
      </c>
      <c r="F43741" s="6">
        <v>0</v>
      </c>
      <c r="G43741">
        <v>0</v>
      </c>
      <c r="H43741" s="1">
        <f t="shared" si="683"/>
        <v>45519</v>
      </c>
    </row>
    <row r="43742" spans="1:8" x14ac:dyDescent="0.2">
      <c r="A43742" s="3">
        <v>45520</v>
      </c>
      <c r="B43742" t="s">
        <v>185</v>
      </c>
      <c r="C43742" t="s">
        <v>18</v>
      </c>
      <c r="E43742">
        <v>39.016593999999998</v>
      </c>
      <c r="F43742" s="6">
        <v>0</v>
      </c>
      <c r="G43742">
        <v>0</v>
      </c>
      <c r="H43742" s="1">
        <f t="shared" si="683"/>
        <v>45520</v>
      </c>
    </row>
    <row r="43743" spans="1:8" x14ac:dyDescent="0.2">
      <c r="A43743" s="3">
        <v>45521</v>
      </c>
      <c r="B43743" t="s">
        <v>185</v>
      </c>
      <c r="C43743" t="s">
        <v>18</v>
      </c>
      <c r="E43743">
        <v>38.752490000000002</v>
      </c>
      <c r="F43743" s="6">
        <v>0</v>
      </c>
      <c r="G43743">
        <v>0</v>
      </c>
      <c r="H43743" s="1">
        <f t="shared" si="683"/>
        <v>45521</v>
      </c>
    </row>
    <row r="43744" spans="1:8" x14ac:dyDescent="0.2">
      <c r="A43744" s="3">
        <v>45522</v>
      </c>
      <c r="B43744" t="s">
        <v>185</v>
      </c>
      <c r="C43744" t="s">
        <v>18</v>
      </c>
      <c r="E43744">
        <v>38.471299999999999</v>
      </c>
      <c r="F43744" s="6">
        <v>0</v>
      </c>
      <c r="G43744">
        <v>0</v>
      </c>
      <c r="H43744" s="1">
        <f t="shared" si="683"/>
        <v>45522</v>
      </c>
    </row>
    <row r="43745" spans="1:8" x14ac:dyDescent="0.2">
      <c r="A43745" s="3">
        <v>45523</v>
      </c>
      <c r="B43745" t="s">
        <v>185</v>
      </c>
      <c r="C43745" t="s">
        <v>18</v>
      </c>
      <c r="E43745">
        <v>38.170029999999997</v>
      </c>
      <c r="F43745" s="6">
        <v>0</v>
      </c>
      <c r="G43745">
        <v>0</v>
      </c>
      <c r="H43745" s="1">
        <f t="shared" si="683"/>
        <v>45523</v>
      </c>
    </row>
    <row r="43746" spans="1:8" x14ac:dyDescent="0.2">
      <c r="A43746" s="3">
        <v>45524</v>
      </c>
      <c r="B43746" t="s">
        <v>185</v>
      </c>
      <c r="C43746" t="s">
        <v>18</v>
      </c>
      <c r="E43746">
        <v>36.869255000000003</v>
      </c>
      <c r="F43746" s="6">
        <v>0</v>
      </c>
      <c r="G43746">
        <v>0</v>
      </c>
      <c r="H43746" s="1">
        <f t="shared" si="683"/>
        <v>45524</v>
      </c>
    </row>
    <row r="43747" spans="1:8" x14ac:dyDescent="0.2">
      <c r="A43747" s="3">
        <v>45525</v>
      </c>
      <c r="B43747" t="s">
        <v>185</v>
      </c>
      <c r="C43747" t="s">
        <v>18</v>
      </c>
      <c r="E43747">
        <v>36.691986</v>
      </c>
      <c r="F43747" s="6">
        <v>0</v>
      </c>
      <c r="G43747">
        <v>0</v>
      </c>
      <c r="H43747" s="1">
        <f t="shared" si="683"/>
        <v>45525</v>
      </c>
    </row>
    <row r="43748" spans="1:8" x14ac:dyDescent="0.2">
      <c r="A43748" s="3">
        <v>45526</v>
      </c>
      <c r="B43748" t="s">
        <v>185</v>
      </c>
      <c r="C43748" t="s">
        <v>18</v>
      </c>
      <c r="E43748">
        <v>36.761898000000002</v>
      </c>
      <c r="F43748" s="6">
        <v>0</v>
      </c>
      <c r="G43748">
        <v>0</v>
      </c>
      <c r="H43748" s="1">
        <f t="shared" si="683"/>
        <v>45526</v>
      </c>
    </row>
    <row r="43749" spans="1:8" x14ac:dyDescent="0.2">
      <c r="A43749" s="3">
        <v>45527</v>
      </c>
      <c r="B43749" t="s">
        <v>185</v>
      </c>
      <c r="C43749" t="s">
        <v>18</v>
      </c>
      <c r="E43749">
        <v>36.577500000000001</v>
      </c>
      <c r="F43749" s="6">
        <v>0</v>
      </c>
      <c r="G43749">
        <v>0</v>
      </c>
      <c r="H43749" s="1">
        <f t="shared" si="683"/>
        <v>45527</v>
      </c>
    </row>
    <row r="43750" spans="1:8" x14ac:dyDescent="0.2">
      <c r="A43750" s="3">
        <v>45528</v>
      </c>
      <c r="B43750" t="s">
        <v>185</v>
      </c>
      <c r="C43750" t="s">
        <v>18</v>
      </c>
      <c r="E43750">
        <v>36.646366</v>
      </c>
      <c r="F43750" s="6">
        <v>0</v>
      </c>
      <c r="G43750">
        <v>0</v>
      </c>
      <c r="H43750" s="1">
        <f t="shared" si="683"/>
        <v>45528</v>
      </c>
    </row>
    <row r="43751" spans="1:8" x14ac:dyDescent="0.2">
      <c r="A43751" s="3">
        <v>45529</v>
      </c>
      <c r="B43751" t="s">
        <v>185</v>
      </c>
      <c r="C43751" t="s">
        <v>18</v>
      </c>
      <c r="E43751">
        <v>36.620567000000001</v>
      </c>
      <c r="F43751" s="6">
        <v>0</v>
      </c>
      <c r="G43751">
        <v>0</v>
      </c>
      <c r="H43751" s="1">
        <f t="shared" si="683"/>
        <v>45529</v>
      </c>
    </row>
    <row r="43752" spans="1:8" x14ac:dyDescent="0.2">
      <c r="A43752" s="3">
        <v>45530</v>
      </c>
      <c r="B43752" t="s">
        <v>185</v>
      </c>
      <c r="C43752" t="s">
        <v>18</v>
      </c>
      <c r="E43752">
        <v>36.596164999999999</v>
      </c>
      <c r="F43752" s="6">
        <v>0</v>
      </c>
      <c r="G43752">
        <v>0</v>
      </c>
      <c r="H43752" s="1">
        <f t="shared" si="683"/>
        <v>45530</v>
      </c>
    </row>
    <row r="43753" spans="1:8" x14ac:dyDescent="0.2">
      <c r="A43753" s="3">
        <v>45531</v>
      </c>
      <c r="B43753" t="s">
        <v>185</v>
      </c>
      <c r="C43753" t="s">
        <v>18</v>
      </c>
      <c r="E43753">
        <v>36.573340000000002</v>
      </c>
      <c r="F43753" s="6">
        <v>0</v>
      </c>
      <c r="G43753">
        <v>0</v>
      </c>
      <c r="H43753" s="1">
        <f t="shared" si="683"/>
        <v>45531</v>
      </c>
    </row>
    <row r="43754" spans="1:8" x14ac:dyDescent="0.2">
      <c r="A43754" s="3">
        <v>45532</v>
      </c>
      <c r="B43754" t="s">
        <v>185</v>
      </c>
      <c r="C43754" t="s">
        <v>18</v>
      </c>
      <c r="E43754">
        <v>36.553764000000001</v>
      </c>
      <c r="F43754" s="6">
        <v>0</v>
      </c>
      <c r="G43754">
        <v>0</v>
      </c>
      <c r="H43754" s="1">
        <f t="shared" si="683"/>
        <v>45532</v>
      </c>
    </row>
    <row r="43755" spans="1:8" x14ac:dyDescent="0.2">
      <c r="A43755" s="1">
        <v>45427</v>
      </c>
      <c r="B43755" t="s">
        <v>185</v>
      </c>
      <c r="C43755" t="s">
        <v>17</v>
      </c>
      <c r="D43755">
        <v>75</v>
      </c>
      <c r="E43755">
        <v>66.868319999999997</v>
      </c>
      <c r="F43755" s="5">
        <v>8.1316833496093697</v>
      </c>
      <c r="G43755" s="2">
        <v>10.8422444661458</v>
      </c>
      <c r="H43755" s="1">
        <f t="shared" si="683"/>
        <v>45427</v>
      </c>
    </row>
    <row r="43756" spans="1:8" x14ac:dyDescent="0.2">
      <c r="A43756" s="1">
        <v>45428</v>
      </c>
      <c r="B43756" t="s">
        <v>185</v>
      </c>
      <c r="C43756" t="s">
        <v>17</v>
      </c>
      <c r="D43756">
        <v>50</v>
      </c>
      <c r="E43756">
        <v>65.288155000000003</v>
      </c>
      <c r="F43756" s="6">
        <v>-15.2881546020507</v>
      </c>
      <c r="G43756">
        <v>-30.576309204101499</v>
      </c>
      <c r="H43756" s="1">
        <f t="shared" si="683"/>
        <v>45428</v>
      </c>
    </row>
    <row r="43757" spans="1:8" x14ac:dyDescent="0.2">
      <c r="A43757" s="1">
        <v>45439</v>
      </c>
      <c r="B43757" t="s">
        <v>185</v>
      </c>
      <c r="C43757" t="s">
        <v>17</v>
      </c>
      <c r="D43757">
        <v>100</v>
      </c>
      <c r="E43757">
        <v>64.509544000000005</v>
      </c>
      <c r="F43757" s="5">
        <v>35.490455627441399</v>
      </c>
      <c r="G43757" s="2">
        <v>35.490455627441399</v>
      </c>
      <c r="H43757" s="1">
        <f t="shared" si="683"/>
        <v>45439</v>
      </c>
    </row>
    <row r="43758" spans="1:8" x14ac:dyDescent="0.2">
      <c r="A43758" s="1">
        <v>45440</v>
      </c>
      <c r="B43758" t="s">
        <v>185</v>
      </c>
      <c r="C43758" t="s">
        <v>17</v>
      </c>
      <c r="D43758">
        <v>25</v>
      </c>
      <c r="E43758">
        <v>64.664590000000004</v>
      </c>
      <c r="F43758" s="6">
        <v>-39.664588928222599</v>
      </c>
      <c r="G43758">
        <v>-158.65835571289</v>
      </c>
      <c r="H43758" s="1">
        <f t="shared" si="683"/>
        <v>45440</v>
      </c>
    </row>
    <row r="43759" spans="1:8" x14ac:dyDescent="0.2">
      <c r="A43759" s="3">
        <v>45518</v>
      </c>
      <c r="B43759" t="s">
        <v>185</v>
      </c>
      <c r="C43759" t="s">
        <v>17</v>
      </c>
      <c r="E43759">
        <v>62.342790000000001</v>
      </c>
      <c r="F43759" s="6">
        <v>0</v>
      </c>
      <c r="G43759">
        <v>0</v>
      </c>
      <c r="H43759" s="1">
        <f t="shared" si="683"/>
        <v>45518</v>
      </c>
    </row>
    <row r="43760" spans="1:8" x14ac:dyDescent="0.2">
      <c r="A43760" s="3">
        <v>45519</v>
      </c>
      <c r="B43760" t="s">
        <v>185</v>
      </c>
      <c r="C43760" t="s">
        <v>17</v>
      </c>
      <c r="E43760">
        <v>60.86345</v>
      </c>
      <c r="F43760" s="6">
        <v>0</v>
      </c>
      <c r="G43760">
        <v>0</v>
      </c>
      <c r="H43760" s="1">
        <f t="shared" si="683"/>
        <v>45519</v>
      </c>
    </row>
    <row r="43761" spans="1:8" x14ac:dyDescent="0.2">
      <c r="A43761" s="3">
        <v>45520</v>
      </c>
      <c r="B43761" t="s">
        <v>185</v>
      </c>
      <c r="C43761" t="s">
        <v>17</v>
      </c>
      <c r="E43761">
        <v>60.621178</v>
      </c>
      <c r="F43761" s="6">
        <v>0</v>
      </c>
      <c r="G43761">
        <v>0</v>
      </c>
      <c r="H43761" s="1">
        <f t="shared" si="683"/>
        <v>45520</v>
      </c>
    </row>
    <row r="43762" spans="1:8" x14ac:dyDescent="0.2">
      <c r="A43762" s="3">
        <v>45521</v>
      </c>
      <c r="B43762" t="s">
        <v>185</v>
      </c>
      <c r="C43762" t="s">
        <v>17</v>
      </c>
      <c r="E43762">
        <v>60.304282999999998</v>
      </c>
      <c r="F43762" s="6">
        <v>0</v>
      </c>
      <c r="G43762">
        <v>0</v>
      </c>
      <c r="H43762" s="1">
        <f t="shared" si="683"/>
        <v>45521</v>
      </c>
    </row>
    <row r="43763" spans="1:8" x14ac:dyDescent="0.2">
      <c r="A43763" s="3">
        <v>45522</v>
      </c>
      <c r="B43763" t="s">
        <v>185</v>
      </c>
      <c r="C43763" t="s">
        <v>17</v>
      </c>
      <c r="E43763">
        <v>59.945309999999999</v>
      </c>
      <c r="F43763" s="6">
        <v>0</v>
      </c>
      <c r="G43763">
        <v>0</v>
      </c>
      <c r="H43763" s="1">
        <f t="shared" si="683"/>
        <v>45522</v>
      </c>
    </row>
    <row r="43764" spans="1:8" x14ac:dyDescent="0.2">
      <c r="A43764" s="3">
        <v>45523</v>
      </c>
      <c r="B43764" t="s">
        <v>185</v>
      </c>
      <c r="C43764" t="s">
        <v>17</v>
      </c>
      <c r="E43764">
        <v>59.529643999999998</v>
      </c>
      <c r="F43764" s="6">
        <v>0</v>
      </c>
      <c r="G43764">
        <v>0</v>
      </c>
      <c r="H43764" s="1">
        <f t="shared" si="683"/>
        <v>45523</v>
      </c>
    </row>
    <row r="43765" spans="1:8" x14ac:dyDescent="0.2">
      <c r="A43765" s="3">
        <v>45524</v>
      </c>
      <c r="B43765" t="s">
        <v>185</v>
      </c>
      <c r="C43765" t="s">
        <v>17</v>
      </c>
      <c r="E43765">
        <v>58.225070000000002</v>
      </c>
      <c r="F43765" s="6">
        <v>0</v>
      </c>
      <c r="G43765">
        <v>0</v>
      </c>
      <c r="H43765" s="1">
        <f t="shared" si="683"/>
        <v>45524</v>
      </c>
    </row>
    <row r="43766" spans="1:8" x14ac:dyDescent="0.2">
      <c r="A43766" s="3">
        <v>45525</v>
      </c>
      <c r="B43766" t="s">
        <v>185</v>
      </c>
      <c r="C43766" t="s">
        <v>17</v>
      </c>
      <c r="E43766">
        <v>57.912570000000002</v>
      </c>
      <c r="F43766" s="6">
        <v>0</v>
      </c>
      <c r="G43766">
        <v>0</v>
      </c>
      <c r="H43766" s="1">
        <f t="shared" si="683"/>
        <v>45525</v>
      </c>
    </row>
    <row r="43767" spans="1:8" x14ac:dyDescent="0.2">
      <c r="A43767" s="3">
        <v>45526</v>
      </c>
      <c r="B43767" t="s">
        <v>185</v>
      </c>
      <c r="C43767" t="s">
        <v>17</v>
      </c>
      <c r="E43767">
        <v>57.975304000000001</v>
      </c>
      <c r="F43767" s="6">
        <v>0</v>
      </c>
      <c r="G43767">
        <v>0</v>
      </c>
      <c r="H43767" s="1">
        <f t="shared" si="683"/>
        <v>45526</v>
      </c>
    </row>
    <row r="43768" spans="1:8" x14ac:dyDescent="0.2">
      <c r="A43768" s="3">
        <v>45527</v>
      </c>
      <c r="B43768" t="s">
        <v>185</v>
      </c>
      <c r="C43768" t="s">
        <v>17</v>
      </c>
      <c r="E43768">
        <v>57.120109999999997</v>
      </c>
      <c r="F43768" s="6">
        <v>0</v>
      </c>
      <c r="G43768">
        <v>0</v>
      </c>
      <c r="H43768" s="1">
        <f t="shared" si="683"/>
        <v>45527</v>
      </c>
    </row>
    <row r="43769" spans="1:8" x14ac:dyDescent="0.2">
      <c r="A43769" s="3">
        <v>45528</v>
      </c>
      <c r="B43769" t="s">
        <v>185</v>
      </c>
      <c r="C43769" t="s">
        <v>17</v>
      </c>
      <c r="E43769">
        <v>57.412933000000002</v>
      </c>
      <c r="F43769" s="6">
        <v>0</v>
      </c>
      <c r="G43769">
        <v>0</v>
      </c>
      <c r="H43769" s="1">
        <f t="shared" si="683"/>
        <v>45528</v>
      </c>
    </row>
    <row r="43770" spans="1:8" x14ac:dyDescent="0.2">
      <c r="A43770" s="3">
        <v>45529</v>
      </c>
      <c r="B43770" t="s">
        <v>185</v>
      </c>
      <c r="C43770" t="s">
        <v>17</v>
      </c>
      <c r="E43770">
        <v>57.295394999999999</v>
      </c>
      <c r="F43770" s="6">
        <v>0</v>
      </c>
      <c r="G43770">
        <v>0</v>
      </c>
      <c r="H43770" s="1">
        <f t="shared" si="683"/>
        <v>45529</v>
      </c>
    </row>
    <row r="43771" spans="1:8" x14ac:dyDescent="0.2">
      <c r="A43771" s="3">
        <v>45530</v>
      </c>
      <c r="B43771" t="s">
        <v>185</v>
      </c>
      <c r="C43771" t="s">
        <v>17</v>
      </c>
      <c r="E43771">
        <v>57.206862999999998</v>
      </c>
      <c r="F43771" s="6">
        <v>0</v>
      </c>
      <c r="G43771">
        <v>0</v>
      </c>
      <c r="H43771" s="1">
        <f t="shared" si="683"/>
        <v>45530</v>
      </c>
    </row>
    <row r="43772" spans="1:8" x14ac:dyDescent="0.2">
      <c r="A43772" s="3">
        <v>45531</v>
      </c>
      <c r="B43772" t="s">
        <v>185</v>
      </c>
      <c r="C43772" t="s">
        <v>17</v>
      </c>
      <c r="E43772">
        <v>57.127920000000003</v>
      </c>
      <c r="F43772" s="6">
        <v>0</v>
      </c>
      <c r="G43772">
        <v>0</v>
      </c>
      <c r="H43772" s="1">
        <f t="shared" si="683"/>
        <v>45531</v>
      </c>
    </row>
    <row r="43773" spans="1:8" x14ac:dyDescent="0.2">
      <c r="A43773" s="3">
        <v>45532</v>
      </c>
      <c r="B43773" t="s">
        <v>185</v>
      </c>
      <c r="C43773" t="s">
        <v>17</v>
      </c>
      <c r="E43773">
        <v>57.059775999999999</v>
      </c>
      <c r="F43773" s="6">
        <v>0</v>
      </c>
      <c r="G43773">
        <v>0</v>
      </c>
      <c r="H43773" s="1">
        <f t="shared" si="683"/>
        <v>45532</v>
      </c>
    </row>
    <row r="43774" spans="1:8" x14ac:dyDescent="0.2">
      <c r="A43774" s="1">
        <v>45438</v>
      </c>
      <c r="B43774" t="s">
        <v>185</v>
      </c>
      <c r="C43774" t="s">
        <v>16</v>
      </c>
      <c r="D43774">
        <v>105</v>
      </c>
      <c r="E43774">
        <v>102.08591</v>
      </c>
      <c r="F43774" s="5">
        <v>2.9140930175781201</v>
      </c>
      <c r="G43774" s="2">
        <v>2.7753266834077301</v>
      </c>
      <c r="H43774" s="1">
        <f t="shared" si="683"/>
        <v>45438</v>
      </c>
    </row>
    <row r="43775" spans="1:8" x14ac:dyDescent="0.2">
      <c r="A43775" s="1">
        <v>45439</v>
      </c>
      <c r="B43775" t="s">
        <v>185</v>
      </c>
      <c r="C43775" t="s">
        <v>16</v>
      </c>
      <c r="D43775">
        <v>105</v>
      </c>
      <c r="E43775">
        <v>101.68554</v>
      </c>
      <c r="F43775" s="5">
        <v>3.3144607543945299</v>
      </c>
      <c r="G43775" s="2">
        <v>3.1566292898995498</v>
      </c>
      <c r="H43775" s="1">
        <f t="shared" si="683"/>
        <v>45439</v>
      </c>
    </row>
    <row r="43776" spans="1:8" x14ac:dyDescent="0.2">
      <c r="A43776" s="1">
        <v>45440</v>
      </c>
      <c r="B43776" t="s">
        <v>185</v>
      </c>
      <c r="C43776" t="s">
        <v>16</v>
      </c>
      <c r="D43776">
        <v>70</v>
      </c>
      <c r="E43776">
        <v>101.73329</v>
      </c>
      <c r="F43776" s="6">
        <v>-31.733291625976499</v>
      </c>
      <c r="G43776">
        <v>-45.333273751394998</v>
      </c>
      <c r="H43776" s="1">
        <f t="shared" si="683"/>
        <v>45440</v>
      </c>
    </row>
    <row r="43777" spans="1:8" x14ac:dyDescent="0.2">
      <c r="A43777" s="1">
        <v>45441</v>
      </c>
      <c r="B43777" t="s">
        <v>185</v>
      </c>
      <c r="C43777" t="s">
        <v>16</v>
      </c>
      <c r="D43777">
        <v>105</v>
      </c>
      <c r="E43777">
        <v>101.02891</v>
      </c>
      <c r="F43777" s="5">
        <v>3.9710922241210902</v>
      </c>
      <c r="G43777" s="2">
        <v>3.7819925944010402</v>
      </c>
      <c r="H43777" s="1">
        <f t="shared" si="683"/>
        <v>45441</v>
      </c>
    </row>
    <row r="43778" spans="1:8" x14ac:dyDescent="0.2">
      <c r="A43778" s="1">
        <v>45442</v>
      </c>
      <c r="B43778" t="s">
        <v>185</v>
      </c>
      <c r="C43778" t="s">
        <v>16</v>
      </c>
      <c r="D43778">
        <v>105</v>
      </c>
      <c r="E43778">
        <v>100.88033</v>
      </c>
      <c r="F43778" s="5">
        <v>4.11966705322265</v>
      </c>
      <c r="G43778" s="2">
        <v>3.9234924316406201</v>
      </c>
      <c r="H43778" s="1">
        <f t="shared" si="683"/>
        <v>45442</v>
      </c>
    </row>
    <row r="43779" spans="1:8" x14ac:dyDescent="0.2">
      <c r="A43779" s="1">
        <v>45443</v>
      </c>
      <c r="B43779" t="s">
        <v>185</v>
      </c>
      <c r="C43779" t="s">
        <v>16</v>
      </c>
      <c r="D43779">
        <v>70</v>
      </c>
      <c r="E43779">
        <v>95.978515999999999</v>
      </c>
      <c r="F43779" s="6">
        <v>-25.978515625</v>
      </c>
      <c r="G43779">
        <v>-37.112165178571402</v>
      </c>
      <c r="H43779" s="1">
        <f t="shared" ref="H43779:H43842" si="684">INT(A43779)</f>
        <v>45443</v>
      </c>
    </row>
    <row r="43780" spans="1:8" x14ac:dyDescent="0.2">
      <c r="A43780" s="3">
        <v>45518</v>
      </c>
      <c r="B43780" t="s">
        <v>185</v>
      </c>
      <c r="C43780" t="s">
        <v>16</v>
      </c>
      <c r="E43780">
        <v>91.809669999999997</v>
      </c>
      <c r="F43780" s="6">
        <v>0</v>
      </c>
      <c r="G43780">
        <v>0</v>
      </c>
      <c r="H43780" s="1">
        <f t="shared" si="684"/>
        <v>45518</v>
      </c>
    </row>
    <row r="43781" spans="1:8" x14ac:dyDescent="0.2">
      <c r="A43781" s="3">
        <v>45519</v>
      </c>
      <c r="B43781" t="s">
        <v>185</v>
      </c>
      <c r="C43781" t="s">
        <v>16</v>
      </c>
      <c r="E43781">
        <v>91.777069999999995</v>
      </c>
      <c r="F43781" s="6">
        <v>0</v>
      </c>
      <c r="G43781">
        <v>0</v>
      </c>
      <c r="H43781" s="1">
        <f t="shared" si="684"/>
        <v>45519</v>
      </c>
    </row>
    <row r="43782" spans="1:8" x14ac:dyDescent="0.2">
      <c r="A43782" s="3">
        <v>45520</v>
      </c>
      <c r="B43782" t="s">
        <v>185</v>
      </c>
      <c r="C43782" t="s">
        <v>16</v>
      </c>
      <c r="E43782">
        <v>90.559929999999994</v>
      </c>
      <c r="F43782" s="6">
        <v>0</v>
      </c>
      <c r="G43782">
        <v>0</v>
      </c>
      <c r="H43782" s="1">
        <f t="shared" si="684"/>
        <v>45520</v>
      </c>
    </row>
    <row r="43783" spans="1:8" x14ac:dyDescent="0.2">
      <c r="A43783" s="3">
        <v>45521</v>
      </c>
      <c r="B43783" t="s">
        <v>185</v>
      </c>
      <c r="C43783" t="s">
        <v>16</v>
      </c>
      <c r="E43783">
        <v>89.381990000000002</v>
      </c>
      <c r="F43783" s="6">
        <v>0</v>
      </c>
      <c r="G43783">
        <v>0</v>
      </c>
      <c r="H43783" s="1">
        <f t="shared" si="684"/>
        <v>45521</v>
      </c>
    </row>
    <row r="43784" spans="1:8" x14ac:dyDescent="0.2">
      <c r="A43784" s="3">
        <v>45522</v>
      </c>
      <c r="B43784" t="s">
        <v>185</v>
      </c>
      <c r="C43784" t="s">
        <v>16</v>
      </c>
      <c r="E43784">
        <v>86.209464999999994</v>
      </c>
      <c r="F43784" s="6">
        <v>0</v>
      </c>
      <c r="G43784">
        <v>0</v>
      </c>
      <c r="H43784" s="1">
        <f t="shared" si="684"/>
        <v>45522</v>
      </c>
    </row>
    <row r="43785" spans="1:8" x14ac:dyDescent="0.2">
      <c r="A43785" s="3">
        <v>45523</v>
      </c>
      <c r="B43785" t="s">
        <v>185</v>
      </c>
      <c r="C43785" t="s">
        <v>16</v>
      </c>
      <c r="E43785">
        <v>85.942620000000005</v>
      </c>
      <c r="F43785" s="6">
        <v>0</v>
      </c>
      <c r="G43785">
        <v>0</v>
      </c>
      <c r="H43785" s="1">
        <f t="shared" si="684"/>
        <v>45523</v>
      </c>
    </row>
    <row r="43786" spans="1:8" x14ac:dyDescent="0.2">
      <c r="A43786" s="3">
        <v>45524</v>
      </c>
      <c r="B43786" t="s">
        <v>185</v>
      </c>
      <c r="C43786" t="s">
        <v>16</v>
      </c>
      <c r="E43786">
        <v>85.663889999999995</v>
      </c>
      <c r="F43786" s="6">
        <v>0</v>
      </c>
      <c r="G43786">
        <v>0</v>
      </c>
      <c r="H43786" s="1">
        <f t="shared" si="684"/>
        <v>45524</v>
      </c>
    </row>
    <row r="43787" spans="1:8" x14ac:dyDescent="0.2">
      <c r="A43787" s="3">
        <v>45525</v>
      </c>
      <c r="B43787" t="s">
        <v>185</v>
      </c>
      <c r="C43787" t="s">
        <v>16</v>
      </c>
      <c r="E43787">
        <v>85.902069999999995</v>
      </c>
      <c r="F43787" s="6">
        <v>0</v>
      </c>
      <c r="G43787">
        <v>0</v>
      </c>
      <c r="H43787" s="1">
        <f t="shared" si="684"/>
        <v>45525</v>
      </c>
    </row>
    <row r="43788" spans="1:8" x14ac:dyDescent="0.2">
      <c r="A43788" s="3">
        <v>45526</v>
      </c>
      <c r="B43788" t="s">
        <v>185</v>
      </c>
      <c r="C43788" t="s">
        <v>16</v>
      </c>
      <c r="E43788">
        <v>85.590980000000002</v>
      </c>
      <c r="F43788" s="6">
        <v>0</v>
      </c>
      <c r="G43788">
        <v>0</v>
      </c>
      <c r="H43788" s="1">
        <f t="shared" si="684"/>
        <v>45526</v>
      </c>
    </row>
    <row r="43789" spans="1:8" x14ac:dyDescent="0.2">
      <c r="A43789" s="3">
        <v>45527</v>
      </c>
      <c r="B43789" t="s">
        <v>185</v>
      </c>
      <c r="C43789" t="s">
        <v>16</v>
      </c>
      <c r="E43789">
        <v>85.261250000000004</v>
      </c>
      <c r="F43789" s="6">
        <v>0</v>
      </c>
      <c r="G43789">
        <v>0</v>
      </c>
      <c r="H43789" s="1">
        <f t="shared" si="684"/>
        <v>45527</v>
      </c>
    </row>
    <row r="43790" spans="1:8" x14ac:dyDescent="0.2">
      <c r="A43790" s="3">
        <v>45528</v>
      </c>
      <c r="B43790" t="s">
        <v>185</v>
      </c>
      <c r="C43790" t="s">
        <v>16</v>
      </c>
      <c r="E43790">
        <v>85.456289999999996</v>
      </c>
      <c r="F43790" s="6">
        <v>0</v>
      </c>
      <c r="G43790">
        <v>0</v>
      </c>
      <c r="H43790" s="1">
        <f t="shared" si="684"/>
        <v>45528</v>
      </c>
    </row>
    <row r="43791" spans="1:8" x14ac:dyDescent="0.2">
      <c r="A43791" s="3">
        <v>45529</v>
      </c>
      <c r="B43791" t="s">
        <v>185</v>
      </c>
      <c r="C43791" t="s">
        <v>16</v>
      </c>
      <c r="E43791">
        <v>85.353859999999997</v>
      </c>
      <c r="F43791" s="6">
        <v>0</v>
      </c>
      <c r="G43791">
        <v>0</v>
      </c>
      <c r="H43791" s="1">
        <f t="shared" si="684"/>
        <v>45529</v>
      </c>
    </row>
    <row r="43792" spans="1:8" x14ac:dyDescent="0.2">
      <c r="A43792" s="3">
        <v>45530</v>
      </c>
      <c r="B43792" t="s">
        <v>185</v>
      </c>
      <c r="C43792" t="s">
        <v>16</v>
      </c>
      <c r="E43792">
        <v>85.253690000000006</v>
      </c>
      <c r="F43792" s="6">
        <v>0</v>
      </c>
      <c r="G43792">
        <v>0</v>
      </c>
      <c r="H43792" s="1">
        <f t="shared" si="684"/>
        <v>45530</v>
      </c>
    </row>
    <row r="43793" spans="1:8" x14ac:dyDescent="0.2">
      <c r="A43793" s="3">
        <v>45531</v>
      </c>
      <c r="B43793" t="s">
        <v>185</v>
      </c>
      <c r="C43793" t="s">
        <v>16</v>
      </c>
      <c r="E43793">
        <v>85.172669999999997</v>
      </c>
      <c r="F43793" s="6">
        <v>0</v>
      </c>
      <c r="G43793">
        <v>0</v>
      </c>
      <c r="H43793" s="1">
        <f t="shared" si="684"/>
        <v>45531</v>
      </c>
    </row>
    <row r="43794" spans="1:8" x14ac:dyDescent="0.2">
      <c r="A43794" s="3">
        <v>45532</v>
      </c>
      <c r="B43794" t="s">
        <v>185</v>
      </c>
      <c r="C43794" t="s">
        <v>16</v>
      </c>
      <c r="E43794">
        <v>85.11233</v>
      </c>
      <c r="F43794" s="6">
        <v>0</v>
      </c>
      <c r="G43794">
        <v>0</v>
      </c>
      <c r="H43794" s="1">
        <f t="shared" si="684"/>
        <v>45532</v>
      </c>
    </row>
    <row r="43795" spans="1:8" x14ac:dyDescent="0.2">
      <c r="A43795" s="1">
        <v>45380</v>
      </c>
      <c r="B43795" t="s">
        <v>185</v>
      </c>
      <c r="C43795" t="s">
        <v>9</v>
      </c>
      <c r="D43795">
        <v>20</v>
      </c>
      <c r="E43795">
        <v>49.607562999999999</v>
      </c>
      <c r="F43795" s="6">
        <v>-29.6075630187988</v>
      </c>
      <c r="G43795">
        <v>-148.037815093994</v>
      </c>
      <c r="H43795" s="1">
        <f t="shared" si="684"/>
        <v>45380</v>
      </c>
    </row>
    <row r="43796" spans="1:8" x14ac:dyDescent="0.2">
      <c r="A43796" s="1">
        <v>45381</v>
      </c>
      <c r="B43796" t="s">
        <v>185</v>
      </c>
      <c r="C43796" t="s">
        <v>9</v>
      </c>
      <c r="D43796">
        <v>40</v>
      </c>
      <c r="E43796">
        <v>49.042529999999999</v>
      </c>
      <c r="F43796" s="6">
        <v>-9.0425300598144496</v>
      </c>
      <c r="G43796">
        <v>-22.606325149536101</v>
      </c>
      <c r="H43796" s="1">
        <f t="shared" si="684"/>
        <v>45381</v>
      </c>
    </row>
    <row r="43797" spans="1:8" x14ac:dyDescent="0.2">
      <c r="A43797" s="1">
        <v>45383</v>
      </c>
      <c r="B43797" t="s">
        <v>185</v>
      </c>
      <c r="C43797" t="s">
        <v>9</v>
      </c>
      <c r="D43797">
        <v>40</v>
      </c>
      <c r="E43797">
        <v>49.301468</v>
      </c>
      <c r="F43797" s="6">
        <v>-9.3014678955078107</v>
      </c>
      <c r="G43797">
        <v>-23.253669738769499</v>
      </c>
      <c r="H43797" s="1">
        <f t="shared" si="684"/>
        <v>45383</v>
      </c>
    </row>
    <row r="43798" spans="1:8" x14ac:dyDescent="0.2">
      <c r="A43798" s="1">
        <v>45384</v>
      </c>
      <c r="B43798" t="s">
        <v>185</v>
      </c>
      <c r="C43798" t="s">
        <v>9</v>
      </c>
      <c r="D43798">
        <v>40</v>
      </c>
      <c r="E43798">
        <v>49.265439999999998</v>
      </c>
      <c r="F43798" s="6">
        <v>-9.26544189453125</v>
      </c>
      <c r="G43798">
        <v>-23.1636047363281</v>
      </c>
      <c r="H43798" s="1">
        <f t="shared" si="684"/>
        <v>45384</v>
      </c>
    </row>
    <row r="43799" spans="1:8" x14ac:dyDescent="0.2">
      <c r="A43799" s="1">
        <v>45385</v>
      </c>
      <c r="B43799" t="s">
        <v>185</v>
      </c>
      <c r="C43799" t="s">
        <v>9</v>
      </c>
      <c r="D43799">
        <v>20</v>
      </c>
      <c r="E43799">
        <v>49.218806999999998</v>
      </c>
      <c r="F43799" s="6">
        <v>-29.218807220458899</v>
      </c>
      <c r="G43799">
        <v>-146.09403610229401</v>
      </c>
      <c r="H43799" s="1">
        <f t="shared" si="684"/>
        <v>45385</v>
      </c>
    </row>
    <row r="43800" spans="1:8" x14ac:dyDescent="0.2">
      <c r="A43800" s="1">
        <v>45386</v>
      </c>
      <c r="B43800" t="s">
        <v>185</v>
      </c>
      <c r="C43800" t="s">
        <v>9</v>
      </c>
      <c r="D43800">
        <v>40</v>
      </c>
      <c r="E43800">
        <v>48.569138000000002</v>
      </c>
      <c r="F43800" s="6">
        <v>-8.5691375732421804</v>
      </c>
      <c r="G43800">
        <v>-21.422843933105401</v>
      </c>
      <c r="H43800" s="1">
        <f t="shared" si="684"/>
        <v>45386</v>
      </c>
    </row>
    <row r="43801" spans="1:8" x14ac:dyDescent="0.2">
      <c r="A43801" s="1">
        <v>45387</v>
      </c>
      <c r="B43801" t="s">
        <v>185</v>
      </c>
      <c r="C43801" t="s">
        <v>9</v>
      </c>
      <c r="D43801">
        <v>40</v>
      </c>
      <c r="E43801">
        <v>47.872839999999997</v>
      </c>
      <c r="F43801" s="6">
        <v>-7.87284088134765</v>
      </c>
      <c r="G43801">
        <v>-19.682102203369102</v>
      </c>
      <c r="H43801" s="1">
        <f t="shared" si="684"/>
        <v>45387</v>
      </c>
    </row>
    <row r="43802" spans="1:8" x14ac:dyDescent="0.2">
      <c r="A43802" s="1">
        <v>45388</v>
      </c>
      <c r="B43802" t="s">
        <v>185</v>
      </c>
      <c r="C43802" t="s">
        <v>9</v>
      </c>
      <c r="D43802">
        <v>40</v>
      </c>
      <c r="E43802">
        <v>46.309494000000001</v>
      </c>
      <c r="F43802" s="6">
        <v>-6.3094940185546804</v>
      </c>
      <c r="G43802">
        <v>-15.773735046386699</v>
      </c>
      <c r="H43802" s="1">
        <f t="shared" si="684"/>
        <v>45388</v>
      </c>
    </row>
    <row r="43803" spans="1:8" x14ac:dyDescent="0.2">
      <c r="A43803" s="1">
        <v>45411</v>
      </c>
      <c r="B43803" t="s">
        <v>185</v>
      </c>
      <c r="C43803" t="s">
        <v>9</v>
      </c>
      <c r="D43803">
        <v>40</v>
      </c>
      <c r="E43803">
        <v>46.121482999999998</v>
      </c>
      <c r="F43803" s="6">
        <v>-6.1214828491210902</v>
      </c>
      <c r="G43803">
        <v>-15.303707122802701</v>
      </c>
      <c r="H43803" s="1">
        <f t="shared" si="684"/>
        <v>45411</v>
      </c>
    </row>
    <row r="43804" spans="1:8" x14ac:dyDescent="0.2">
      <c r="A43804" s="1">
        <v>45415</v>
      </c>
      <c r="B43804" t="s">
        <v>185</v>
      </c>
      <c r="C43804" t="s">
        <v>9</v>
      </c>
      <c r="D43804">
        <v>20</v>
      </c>
      <c r="E43804">
        <v>46.500427000000002</v>
      </c>
      <c r="F43804" s="6">
        <v>-26.5004272460937</v>
      </c>
      <c r="G43804">
        <v>-132.50213623046801</v>
      </c>
      <c r="H43804" s="1">
        <f t="shared" si="684"/>
        <v>45415</v>
      </c>
    </row>
    <row r="43805" spans="1:8" x14ac:dyDescent="0.2">
      <c r="A43805" s="1">
        <v>45416</v>
      </c>
      <c r="B43805" t="s">
        <v>185</v>
      </c>
      <c r="C43805" t="s">
        <v>9</v>
      </c>
      <c r="D43805">
        <v>20</v>
      </c>
      <c r="E43805">
        <v>46.06156</v>
      </c>
      <c r="F43805" s="6">
        <v>-26.061561584472599</v>
      </c>
      <c r="G43805">
        <v>-130.307807922363</v>
      </c>
      <c r="H43805" s="1">
        <f t="shared" si="684"/>
        <v>45416</v>
      </c>
    </row>
    <row r="43806" spans="1:8" x14ac:dyDescent="0.2">
      <c r="A43806" s="1">
        <v>45418</v>
      </c>
      <c r="B43806" t="s">
        <v>185</v>
      </c>
      <c r="C43806" t="s">
        <v>9</v>
      </c>
      <c r="D43806">
        <v>60</v>
      </c>
      <c r="E43806">
        <v>45.696635999999998</v>
      </c>
      <c r="F43806" s="5">
        <v>14.3033638000488</v>
      </c>
      <c r="G43806" s="2">
        <v>23.838939666748001</v>
      </c>
      <c r="H43806" s="1">
        <f t="shared" si="684"/>
        <v>45418</v>
      </c>
    </row>
    <row r="43807" spans="1:8" x14ac:dyDescent="0.2">
      <c r="A43807" s="1">
        <v>45419</v>
      </c>
      <c r="B43807" t="s">
        <v>185</v>
      </c>
      <c r="C43807" t="s">
        <v>9</v>
      </c>
      <c r="D43807">
        <v>40</v>
      </c>
      <c r="E43807">
        <v>46.663035999999998</v>
      </c>
      <c r="F43807" s="6">
        <v>-6.6630363464355398</v>
      </c>
      <c r="G43807">
        <v>-16.6575908660888</v>
      </c>
      <c r="H43807" s="1">
        <f t="shared" si="684"/>
        <v>45419</v>
      </c>
    </row>
    <row r="43808" spans="1:8" x14ac:dyDescent="0.2">
      <c r="A43808" s="3">
        <v>45518</v>
      </c>
      <c r="B43808" t="s">
        <v>185</v>
      </c>
      <c r="C43808" t="s">
        <v>9</v>
      </c>
      <c r="E43808">
        <v>46.760998000000001</v>
      </c>
      <c r="F43808" s="6">
        <v>0</v>
      </c>
      <c r="G43808">
        <v>0</v>
      </c>
      <c r="H43808" s="1">
        <f t="shared" si="684"/>
        <v>45518</v>
      </c>
    </row>
    <row r="43809" spans="1:8" x14ac:dyDescent="0.2">
      <c r="A43809" s="3">
        <v>45519</v>
      </c>
      <c r="B43809" t="s">
        <v>185</v>
      </c>
      <c r="C43809" t="s">
        <v>9</v>
      </c>
      <c r="E43809">
        <v>47.126556000000001</v>
      </c>
      <c r="F43809" s="6">
        <v>0</v>
      </c>
      <c r="G43809">
        <v>0</v>
      </c>
      <c r="H43809" s="1">
        <f t="shared" si="684"/>
        <v>45519</v>
      </c>
    </row>
    <row r="43810" spans="1:8" x14ac:dyDescent="0.2">
      <c r="A43810" s="3">
        <v>45520</v>
      </c>
      <c r="B43810" t="s">
        <v>185</v>
      </c>
      <c r="C43810" t="s">
        <v>9</v>
      </c>
      <c r="E43810">
        <v>47.682495000000003</v>
      </c>
      <c r="F43810" s="6">
        <v>0</v>
      </c>
      <c r="G43810">
        <v>0</v>
      </c>
      <c r="H43810" s="1">
        <f t="shared" si="684"/>
        <v>45520</v>
      </c>
    </row>
    <row r="43811" spans="1:8" x14ac:dyDescent="0.2">
      <c r="A43811" s="3">
        <v>45521</v>
      </c>
      <c r="B43811" t="s">
        <v>185</v>
      </c>
      <c r="C43811" t="s">
        <v>9</v>
      </c>
      <c r="E43811">
        <v>47.991264000000001</v>
      </c>
      <c r="F43811" s="6">
        <v>0</v>
      </c>
      <c r="G43811">
        <v>0</v>
      </c>
      <c r="H43811" s="1">
        <f t="shared" si="684"/>
        <v>45521</v>
      </c>
    </row>
    <row r="43812" spans="1:8" x14ac:dyDescent="0.2">
      <c r="A43812" s="3">
        <v>45522</v>
      </c>
      <c r="B43812" t="s">
        <v>185</v>
      </c>
      <c r="C43812" t="s">
        <v>9</v>
      </c>
      <c r="E43812">
        <v>48.285600000000002</v>
      </c>
      <c r="F43812" s="6">
        <v>0</v>
      </c>
      <c r="G43812">
        <v>0</v>
      </c>
      <c r="H43812" s="1">
        <f t="shared" si="684"/>
        <v>45522</v>
      </c>
    </row>
    <row r="43813" spans="1:8" x14ac:dyDescent="0.2">
      <c r="A43813" s="3">
        <v>45523</v>
      </c>
      <c r="B43813" t="s">
        <v>185</v>
      </c>
      <c r="C43813" t="s">
        <v>9</v>
      </c>
      <c r="E43813">
        <v>48.559463999999998</v>
      </c>
      <c r="F43813" s="6">
        <v>0</v>
      </c>
      <c r="G43813">
        <v>0</v>
      </c>
      <c r="H43813" s="1">
        <f t="shared" si="684"/>
        <v>45523</v>
      </c>
    </row>
    <row r="43814" spans="1:8" x14ac:dyDescent="0.2">
      <c r="A43814" s="3">
        <v>45524</v>
      </c>
      <c r="B43814" t="s">
        <v>185</v>
      </c>
      <c r="C43814" t="s">
        <v>9</v>
      </c>
      <c r="E43814">
        <v>48.807450000000003</v>
      </c>
      <c r="F43814" s="6">
        <v>0</v>
      </c>
      <c r="G43814">
        <v>0</v>
      </c>
      <c r="H43814" s="1">
        <f t="shared" si="684"/>
        <v>45524</v>
      </c>
    </row>
    <row r="43815" spans="1:8" x14ac:dyDescent="0.2">
      <c r="A43815" s="3">
        <v>45525</v>
      </c>
      <c r="B43815" t="s">
        <v>185</v>
      </c>
      <c r="C43815" t="s">
        <v>9</v>
      </c>
      <c r="E43815">
        <v>49.260604999999998</v>
      </c>
      <c r="F43815" s="6">
        <v>0</v>
      </c>
      <c r="G43815">
        <v>0</v>
      </c>
      <c r="H43815" s="1">
        <f t="shared" si="684"/>
        <v>45525</v>
      </c>
    </row>
    <row r="43816" spans="1:8" x14ac:dyDescent="0.2">
      <c r="A43816" s="3">
        <v>45526</v>
      </c>
      <c r="B43816" t="s">
        <v>185</v>
      </c>
      <c r="C43816" t="s">
        <v>9</v>
      </c>
      <c r="E43816">
        <v>49.688538000000001</v>
      </c>
      <c r="F43816" s="6">
        <v>0</v>
      </c>
      <c r="G43816">
        <v>0</v>
      </c>
      <c r="H43816" s="1">
        <f t="shared" si="684"/>
        <v>45526</v>
      </c>
    </row>
    <row r="43817" spans="1:8" x14ac:dyDescent="0.2">
      <c r="A43817" s="3">
        <v>45527</v>
      </c>
      <c r="B43817" t="s">
        <v>185</v>
      </c>
      <c r="C43817" t="s">
        <v>9</v>
      </c>
      <c r="E43817">
        <v>49.511049999999997</v>
      </c>
      <c r="F43817" s="6">
        <v>0</v>
      </c>
      <c r="G43817">
        <v>0</v>
      </c>
      <c r="H43817" s="1">
        <f t="shared" si="684"/>
        <v>45527</v>
      </c>
    </row>
    <row r="43818" spans="1:8" x14ac:dyDescent="0.2">
      <c r="A43818" s="3">
        <v>45528</v>
      </c>
      <c r="B43818" t="s">
        <v>185</v>
      </c>
      <c r="C43818" t="s">
        <v>9</v>
      </c>
      <c r="E43818">
        <v>49.695149999999998</v>
      </c>
      <c r="F43818" s="6">
        <v>0</v>
      </c>
      <c r="G43818">
        <v>0</v>
      </c>
      <c r="H43818" s="1">
        <f t="shared" si="684"/>
        <v>45528</v>
      </c>
    </row>
    <row r="43819" spans="1:8" x14ac:dyDescent="0.2">
      <c r="A43819" s="3">
        <v>45529</v>
      </c>
      <c r="B43819" t="s">
        <v>185</v>
      </c>
      <c r="C43819" t="s">
        <v>9</v>
      </c>
      <c r="E43819">
        <v>49.767524999999999</v>
      </c>
      <c r="F43819" s="6">
        <v>0</v>
      </c>
      <c r="G43819">
        <v>0</v>
      </c>
      <c r="H43819" s="1">
        <f t="shared" si="684"/>
        <v>45529</v>
      </c>
    </row>
    <row r="43820" spans="1:8" x14ac:dyDescent="0.2">
      <c r="A43820" s="3">
        <v>45530</v>
      </c>
      <c r="B43820" t="s">
        <v>185</v>
      </c>
      <c r="C43820" t="s">
        <v>9</v>
      </c>
      <c r="E43820">
        <v>49.831257000000001</v>
      </c>
      <c r="F43820" s="6">
        <v>0</v>
      </c>
      <c r="G43820">
        <v>0</v>
      </c>
      <c r="H43820" s="1">
        <f t="shared" si="684"/>
        <v>45530</v>
      </c>
    </row>
    <row r="43821" spans="1:8" x14ac:dyDescent="0.2">
      <c r="A43821" s="3">
        <v>45531</v>
      </c>
      <c r="B43821" t="s">
        <v>185</v>
      </c>
      <c r="C43821" t="s">
        <v>9</v>
      </c>
      <c r="E43821">
        <v>49.882874000000001</v>
      </c>
      <c r="F43821" s="6">
        <v>0</v>
      </c>
      <c r="G43821">
        <v>0</v>
      </c>
      <c r="H43821" s="1">
        <f t="shared" si="684"/>
        <v>45531</v>
      </c>
    </row>
    <row r="43822" spans="1:8" x14ac:dyDescent="0.2">
      <c r="A43822" s="3">
        <v>45532</v>
      </c>
      <c r="B43822" t="s">
        <v>185</v>
      </c>
      <c r="C43822" t="s">
        <v>9</v>
      </c>
      <c r="E43822">
        <v>49.928024000000001</v>
      </c>
      <c r="F43822" s="6">
        <v>0</v>
      </c>
      <c r="G43822">
        <v>0</v>
      </c>
      <c r="H43822" s="1">
        <f t="shared" si="684"/>
        <v>45532</v>
      </c>
    </row>
    <row r="43823" spans="1:8" x14ac:dyDescent="0.2">
      <c r="A43823" s="1">
        <v>45389</v>
      </c>
      <c r="B43823" t="s">
        <v>185</v>
      </c>
      <c r="C43823" t="s">
        <v>8</v>
      </c>
      <c r="D43823">
        <v>140</v>
      </c>
      <c r="E43823">
        <v>127.93167</v>
      </c>
      <c r="F43823" s="5">
        <v>12.0683288574218</v>
      </c>
      <c r="G43823" s="2">
        <v>8.6202348981584809</v>
      </c>
      <c r="H43823" s="1">
        <f t="shared" si="684"/>
        <v>45389</v>
      </c>
    </row>
    <row r="43824" spans="1:8" x14ac:dyDescent="0.2">
      <c r="A43824" s="1">
        <v>45390</v>
      </c>
      <c r="B43824" t="s">
        <v>185</v>
      </c>
      <c r="C43824" t="s">
        <v>8</v>
      </c>
      <c r="D43824">
        <v>100</v>
      </c>
      <c r="E43824">
        <v>131.31408999999999</v>
      </c>
      <c r="F43824" s="6">
        <v>-31.3140869140625</v>
      </c>
      <c r="G43824">
        <v>-31.3140869140625</v>
      </c>
      <c r="H43824" s="1">
        <f t="shared" si="684"/>
        <v>45390</v>
      </c>
    </row>
    <row r="43825" spans="1:8" x14ac:dyDescent="0.2">
      <c r="A43825" s="1">
        <v>45391</v>
      </c>
      <c r="B43825" t="s">
        <v>185</v>
      </c>
      <c r="C43825" t="s">
        <v>8</v>
      </c>
      <c r="D43825">
        <v>100</v>
      </c>
      <c r="E43825">
        <v>132.91113000000001</v>
      </c>
      <c r="F43825" s="6">
        <v>-32.9111328125</v>
      </c>
      <c r="G43825">
        <v>-32.9111328125</v>
      </c>
      <c r="H43825" s="1">
        <f t="shared" si="684"/>
        <v>45391</v>
      </c>
    </row>
    <row r="43826" spans="1:8" x14ac:dyDescent="0.2">
      <c r="A43826" s="1">
        <v>45392</v>
      </c>
      <c r="B43826" t="s">
        <v>185</v>
      </c>
      <c r="C43826" t="s">
        <v>8</v>
      </c>
      <c r="D43826" s="2">
        <v>19.999999999999901</v>
      </c>
      <c r="E43826">
        <v>132.38321999999999</v>
      </c>
      <c r="F43826" s="6">
        <v>-112.38322448730401</v>
      </c>
      <c r="G43826">
        <v>-561.91612243652298</v>
      </c>
      <c r="H43826" s="1">
        <f t="shared" si="684"/>
        <v>45392</v>
      </c>
    </row>
    <row r="43827" spans="1:8" x14ac:dyDescent="0.2">
      <c r="A43827" s="1">
        <v>45393</v>
      </c>
      <c r="B43827" t="s">
        <v>185</v>
      </c>
      <c r="C43827" t="s">
        <v>8</v>
      </c>
      <c r="D43827" s="2">
        <v>79.999999999999901</v>
      </c>
      <c r="E43827">
        <v>129.72629000000001</v>
      </c>
      <c r="F43827" s="6">
        <v>-49.726287841796797</v>
      </c>
      <c r="G43827">
        <v>-62.157859802246101</v>
      </c>
      <c r="H43827" s="1">
        <f t="shared" si="684"/>
        <v>45393</v>
      </c>
    </row>
    <row r="43828" spans="1:8" x14ac:dyDescent="0.2">
      <c r="A43828" s="1">
        <v>45394</v>
      </c>
      <c r="B43828" t="s">
        <v>185</v>
      </c>
      <c r="C43828" t="s">
        <v>8</v>
      </c>
      <c r="D43828" s="2">
        <v>19.999999999999901</v>
      </c>
      <c r="E43828">
        <v>130.41927999999999</v>
      </c>
      <c r="F43828" s="6">
        <v>-110.41928100585901</v>
      </c>
      <c r="G43828">
        <v>-552.09640502929699</v>
      </c>
      <c r="H43828" s="1">
        <f t="shared" si="684"/>
        <v>45394</v>
      </c>
    </row>
    <row r="43829" spans="1:8" x14ac:dyDescent="0.2">
      <c r="A43829" s="1">
        <v>45395</v>
      </c>
      <c r="B43829" t="s">
        <v>185</v>
      </c>
      <c r="C43829" t="s">
        <v>8</v>
      </c>
      <c r="D43829" s="2">
        <v>79.999999999999901</v>
      </c>
      <c r="E43829">
        <v>128.94717</v>
      </c>
      <c r="F43829" s="6">
        <v>-48.947174072265597</v>
      </c>
      <c r="G43829">
        <v>-61.183967590332003</v>
      </c>
      <c r="H43829" s="1">
        <f t="shared" si="684"/>
        <v>45395</v>
      </c>
    </row>
    <row r="43830" spans="1:8" x14ac:dyDescent="0.2">
      <c r="A43830" s="1">
        <v>45397</v>
      </c>
      <c r="B43830" t="s">
        <v>185</v>
      </c>
      <c r="C43830" t="s">
        <v>8</v>
      </c>
      <c r="D43830" s="2">
        <v>79.999999999999901</v>
      </c>
      <c r="E43830">
        <v>130.28809000000001</v>
      </c>
      <c r="F43830" s="6">
        <v>-50.2880859375</v>
      </c>
      <c r="G43830">
        <v>-62.860107421875</v>
      </c>
      <c r="H43830" s="1">
        <f t="shared" si="684"/>
        <v>45397</v>
      </c>
    </row>
    <row r="43831" spans="1:8" x14ac:dyDescent="0.2">
      <c r="A43831" s="1">
        <v>45398</v>
      </c>
      <c r="B43831" t="s">
        <v>185</v>
      </c>
      <c r="C43831" t="s">
        <v>8</v>
      </c>
      <c r="D43831">
        <v>100</v>
      </c>
      <c r="E43831">
        <v>129.64676</v>
      </c>
      <c r="F43831" s="6">
        <v>-29.6467590332031</v>
      </c>
      <c r="G43831">
        <v>-29.6467590332031</v>
      </c>
      <c r="H43831" s="1">
        <f t="shared" si="684"/>
        <v>45398</v>
      </c>
    </row>
    <row r="43832" spans="1:8" x14ac:dyDescent="0.2">
      <c r="A43832" s="1">
        <v>45399</v>
      </c>
      <c r="B43832" t="s">
        <v>185</v>
      </c>
      <c r="C43832" t="s">
        <v>8</v>
      </c>
      <c r="D43832" s="2">
        <v>39.999999999999901</v>
      </c>
      <c r="E43832">
        <v>131.61086</v>
      </c>
      <c r="F43832" s="6">
        <v>-91.610855102539006</v>
      </c>
      <c r="G43832">
        <v>-229.027137756347</v>
      </c>
      <c r="H43832" s="1">
        <f t="shared" si="684"/>
        <v>45399</v>
      </c>
    </row>
    <row r="43833" spans="1:8" x14ac:dyDescent="0.2">
      <c r="A43833" s="1">
        <v>45427</v>
      </c>
      <c r="B43833" t="s">
        <v>185</v>
      </c>
      <c r="C43833" t="s">
        <v>8</v>
      </c>
      <c r="D43833">
        <v>260</v>
      </c>
      <c r="E43833">
        <v>127.38021000000001</v>
      </c>
      <c r="F43833" s="5">
        <v>132.61978912353501</v>
      </c>
      <c r="G43833" s="2">
        <v>51.007611201359602</v>
      </c>
      <c r="H43833" s="1">
        <f t="shared" si="684"/>
        <v>45427</v>
      </c>
    </row>
    <row r="43834" spans="1:8" x14ac:dyDescent="0.2">
      <c r="A43834" s="1">
        <v>45428</v>
      </c>
      <c r="B43834" t="s">
        <v>185</v>
      </c>
      <c r="C43834" t="s">
        <v>8</v>
      </c>
      <c r="D43834" s="2">
        <v>339.99999999999898</v>
      </c>
      <c r="E43834">
        <v>134.25487000000001</v>
      </c>
      <c r="F43834" s="6">
        <v>205.74513244628901</v>
      </c>
      <c r="G43834" s="2">
        <v>60.513274248908502</v>
      </c>
      <c r="H43834" s="1">
        <f t="shared" si="684"/>
        <v>45428</v>
      </c>
    </row>
    <row r="43835" spans="1:8" x14ac:dyDescent="0.2">
      <c r="A43835" s="1">
        <v>45429</v>
      </c>
      <c r="B43835" t="s">
        <v>185</v>
      </c>
      <c r="C43835" t="s">
        <v>8</v>
      </c>
      <c r="D43835">
        <v>280</v>
      </c>
      <c r="E43835">
        <v>145.65702999999999</v>
      </c>
      <c r="F43835" s="5">
        <v>134.34297180175699</v>
      </c>
      <c r="G43835" s="2">
        <v>47.979632786342002</v>
      </c>
      <c r="H43835" s="1">
        <f t="shared" si="684"/>
        <v>45429</v>
      </c>
    </row>
    <row r="43836" spans="1:8" x14ac:dyDescent="0.2">
      <c r="A43836" s="1">
        <v>45430</v>
      </c>
      <c r="B43836" t="s">
        <v>185</v>
      </c>
      <c r="C43836" t="s">
        <v>8</v>
      </c>
      <c r="D43836">
        <v>140</v>
      </c>
      <c r="E43836">
        <v>155.06653</v>
      </c>
      <c r="F43836" s="6">
        <v>-15.0665283203125</v>
      </c>
      <c r="G43836">
        <v>-10.761805943080301</v>
      </c>
      <c r="H43836" s="1">
        <f t="shared" si="684"/>
        <v>45430</v>
      </c>
    </row>
    <row r="43837" spans="1:8" x14ac:dyDescent="0.2">
      <c r="A43837" s="1">
        <v>45431</v>
      </c>
      <c r="B43837" t="s">
        <v>185</v>
      </c>
      <c r="C43837" t="s">
        <v>8</v>
      </c>
      <c r="D43837">
        <v>100</v>
      </c>
      <c r="E43837">
        <v>159.29112000000001</v>
      </c>
      <c r="F43837" s="6">
        <v>-59.291122436523402</v>
      </c>
      <c r="G43837">
        <v>-59.291122436523402</v>
      </c>
      <c r="H43837" s="1">
        <f t="shared" si="684"/>
        <v>45431</v>
      </c>
    </row>
    <row r="43838" spans="1:8" x14ac:dyDescent="0.2">
      <c r="A43838" s="1">
        <v>45432</v>
      </c>
      <c r="B43838" t="s">
        <v>185</v>
      </c>
      <c r="C43838" t="s">
        <v>8</v>
      </c>
      <c r="D43838">
        <v>100</v>
      </c>
      <c r="E43838">
        <v>160.05032</v>
      </c>
      <c r="F43838" s="6">
        <v>-60.050323486328097</v>
      </c>
      <c r="G43838">
        <v>-60.050323486328097</v>
      </c>
      <c r="H43838" s="1">
        <f t="shared" si="684"/>
        <v>45432</v>
      </c>
    </row>
    <row r="43839" spans="1:8" x14ac:dyDescent="0.2">
      <c r="A43839" s="1">
        <v>45433</v>
      </c>
      <c r="B43839" t="s">
        <v>185</v>
      </c>
      <c r="C43839" t="s">
        <v>8</v>
      </c>
      <c r="D43839">
        <v>240</v>
      </c>
      <c r="E43839">
        <v>161.76491999999999</v>
      </c>
      <c r="F43839" s="5">
        <v>78.235076904296804</v>
      </c>
      <c r="G43839" s="2">
        <v>32.597948710123603</v>
      </c>
      <c r="H43839" s="1">
        <f t="shared" si="684"/>
        <v>45433</v>
      </c>
    </row>
    <row r="43840" spans="1:8" x14ac:dyDescent="0.2">
      <c r="A43840" s="1">
        <v>45434</v>
      </c>
      <c r="B43840" t="s">
        <v>185</v>
      </c>
      <c r="C43840" t="s">
        <v>8</v>
      </c>
      <c r="D43840">
        <v>140</v>
      </c>
      <c r="E43840">
        <v>168.83598000000001</v>
      </c>
      <c r="F43840" s="6">
        <v>-28.835983276367099</v>
      </c>
      <c r="G43840">
        <v>-20.597130911690801</v>
      </c>
      <c r="H43840" s="1">
        <f t="shared" si="684"/>
        <v>45434</v>
      </c>
    </row>
    <row r="43841" spans="1:8" x14ac:dyDescent="0.2">
      <c r="A43841" s="1">
        <v>45435</v>
      </c>
      <c r="B43841" t="s">
        <v>185</v>
      </c>
      <c r="C43841" t="s">
        <v>8</v>
      </c>
      <c r="D43841">
        <v>180</v>
      </c>
      <c r="E43841">
        <v>170.58597</v>
      </c>
      <c r="F43841" s="5">
        <v>9.4140319824218697</v>
      </c>
      <c r="G43841" s="2">
        <v>5.23001776801215</v>
      </c>
      <c r="H43841" s="1">
        <f t="shared" si="684"/>
        <v>45435</v>
      </c>
    </row>
    <row r="43842" spans="1:8" x14ac:dyDescent="0.2">
      <c r="A43842" s="1">
        <v>45436</v>
      </c>
      <c r="B43842" t="s">
        <v>185</v>
      </c>
      <c r="C43842" t="s">
        <v>8</v>
      </c>
      <c r="D43842">
        <v>60</v>
      </c>
      <c r="E43842">
        <v>174.26881</v>
      </c>
      <c r="F43842" s="6">
        <v>-114.26881408691401</v>
      </c>
      <c r="G43842">
        <v>-190.44802347819001</v>
      </c>
      <c r="H43842" s="1">
        <f t="shared" si="684"/>
        <v>45436</v>
      </c>
    </row>
    <row r="43843" spans="1:8" x14ac:dyDescent="0.2">
      <c r="A43843" s="1">
        <v>45437</v>
      </c>
      <c r="B43843" t="s">
        <v>185</v>
      </c>
      <c r="C43843" t="s">
        <v>8</v>
      </c>
      <c r="D43843">
        <v>220</v>
      </c>
      <c r="E43843">
        <v>173.02164999999999</v>
      </c>
      <c r="F43843" s="5">
        <v>46.978347778320298</v>
      </c>
      <c r="G43843" s="2">
        <v>21.353794444691001</v>
      </c>
      <c r="H43843" s="1">
        <f t="shared" ref="H43843:H43906" si="685">INT(A43843)</f>
        <v>45437</v>
      </c>
    </row>
    <row r="43844" spans="1:8" x14ac:dyDescent="0.2">
      <c r="A43844" s="1">
        <v>45438</v>
      </c>
      <c r="B43844" t="s">
        <v>185</v>
      </c>
      <c r="C43844" t="s">
        <v>8</v>
      </c>
      <c r="D43844">
        <v>120</v>
      </c>
      <c r="E43844">
        <v>172.34440000000001</v>
      </c>
      <c r="F43844" s="6">
        <v>-52.344406127929602</v>
      </c>
      <c r="G43844">
        <v>-43.620338439941399</v>
      </c>
      <c r="H43844" s="1">
        <f t="shared" si="685"/>
        <v>45438</v>
      </c>
    </row>
    <row r="43845" spans="1:8" x14ac:dyDescent="0.2">
      <c r="A43845" s="1">
        <v>45439</v>
      </c>
      <c r="B43845" t="s">
        <v>185</v>
      </c>
      <c r="C43845" t="s">
        <v>8</v>
      </c>
      <c r="D43845" s="2">
        <v>79.999999999999901</v>
      </c>
      <c r="E43845">
        <v>161.87807000000001</v>
      </c>
      <c r="F43845" s="6">
        <v>-81.878067016601506</v>
      </c>
      <c r="G43845">
        <v>-102.347583770752</v>
      </c>
      <c r="H43845" s="1">
        <f t="shared" si="685"/>
        <v>45439</v>
      </c>
    </row>
    <row r="43846" spans="1:8" x14ac:dyDescent="0.2">
      <c r="A43846" s="1">
        <v>45441</v>
      </c>
      <c r="B43846" t="s">
        <v>185</v>
      </c>
      <c r="C43846" t="s">
        <v>8</v>
      </c>
      <c r="D43846" s="2">
        <v>79.999999999999901</v>
      </c>
      <c r="E43846">
        <v>152.47336000000001</v>
      </c>
      <c r="F43846" s="6">
        <v>-72.473358154296804</v>
      </c>
      <c r="G43846">
        <v>-90.591697692871094</v>
      </c>
      <c r="H43846" s="1">
        <f t="shared" si="685"/>
        <v>45441</v>
      </c>
    </row>
    <row r="43847" spans="1:8" x14ac:dyDescent="0.2">
      <c r="A43847" s="1">
        <v>45442</v>
      </c>
      <c r="B43847" t="s">
        <v>185</v>
      </c>
      <c r="C43847" t="s">
        <v>8</v>
      </c>
      <c r="D43847" s="2">
        <v>39.999999999999901</v>
      </c>
      <c r="E43847">
        <v>149.80681000000001</v>
      </c>
      <c r="F43847" s="6">
        <v>-109.80680847167901</v>
      </c>
      <c r="G43847">
        <v>-274.51702117919899</v>
      </c>
      <c r="H43847" s="1">
        <f t="shared" si="685"/>
        <v>45442</v>
      </c>
    </row>
    <row r="43848" spans="1:8" x14ac:dyDescent="0.2">
      <c r="A43848" s="3">
        <v>45518</v>
      </c>
      <c r="B43848" t="s">
        <v>185</v>
      </c>
      <c r="C43848" t="s">
        <v>8</v>
      </c>
      <c r="E43848">
        <v>146.57293999999999</v>
      </c>
      <c r="F43848" s="6">
        <v>0</v>
      </c>
      <c r="G43848">
        <v>0</v>
      </c>
      <c r="H43848" s="1">
        <f t="shared" si="685"/>
        <v>45518</v>
      </c>
    </row>
    <row r="43849" spans="1:8" x14ac:dyDescent="0.2">
      <c r="A43849" s="3">
        <v>45519</v>
      </c>
      <c r="B43849" t="s">
        <v>185</v>
      </c>
      <c r="C43849" t="s">
        <v>8</v>
      </c>
      <c r="E43849">
        <v>148.65222</v>
      </c>
      <c r="F43849" s="6">
        <v>0</v>
      </c>
      <c r="G43849">
        <v>0</v>
      </c>
      <c r="H43849" s="1">
        <f t="shared" si="685"/>
        <v>45519</v>
      </c>
    </row>
    <row r="43850" spans="1:8" x14ac:dyDescent="0.2">
      <c r="A43850" s="3">
        <v>45520</v>
      </c>
      <c r="B43850" t="s">
        <v>185</v>
      </c>
      <c r="C43850" t="s">
        <v>8</v>
      </c>
      <c r="E43850">
        <v>144.86825999999999</v>
      </c>
      <c r="F43850" s="6">
        <v>0</v>
      </c>
      <c r="G43850">
        <v>0</v>
      </c>
      <c r="H43850" s="1">
        <f t="shared" si="685"/>
        <v>45520</v>
      </c>
    </row>
    <row r="43851" spans="1:8" x14ac:dyDescent="0.2">
      <c r="A43851" s="3">
        <v>45521</v>
      </c>
      <c r="B43851" t="s">
        <v>185</v>
      </c>
      <c r="C43851" t="s">
        <v>8</v>
      </c>
      <c r="E43851">
        <v>146.01627999999999</v>
      </c>
      <c r="F43851" s="6">
        <v>0</v>
      </c>
      <c r="G43851">
        <v>0</v>
      </c>
      <c r="H43851" s="1">
        <f t="shared" si="685"/>
        <v>45521</v>
      </c>
    </row>
    <row r="43852" spans="1:8" x14ac:dyDescent="0.2">
      <c r="A43852" s="3">
        <v>45522</v>
      </c>
      <c r="B43852" t="s">
        <v>185</v>
      </c>
      <c r="C43852" t="s">
        <v>8</v>
      </c>
      <c r="E43852">
        <v>145.67153999999999</v>
      </c>
      <c r="F43852" s="6">
        <v>0</v>
      </c>
      <c r="G43852">
        <v>0</v>
      </c>
      <c r="H43852" s="1">
        <f t="shared" si="685"/>
        <v>45522</v>
      </c>
    </row>
    <row r="43853" spans="1:8" x14ac:dyDescent="0.2">
      <c r="A43853" s="3">
        <v>45523</v>
      </c>
      <c r="B43853" t="s">
        <v>185</v>
      </c>
      <c r="C43853" t="s">
        <v>8</v>
      </c>
      <c r="E43853">
        <v>149.09789000000001</v>
      </c>
      <c r="F43853" s="6">
        <v>0</v>
      </c>
      <c r="G43853">
        <v>0</v>
      </c>
      <c r="H43853" s="1">
        <f t="shared" si="685"/>
        <v>45523</v>
      </c>
    </row>
    <row r="43854" spans="1:8" x14ac:dyDescent="0.2">
      <c r="A43854" s="3">
        <v>45524</v>
      </c>
      <c r="B43854" t="s">
        <v>185</v>
      </c>
      <c r="C43854" t="s">
        <v>8</v>
      </c>
      <c r="E43854">
        <v>146.63265999999999</v>
      </c>
      <c r="F43854" s="6">
        <v>0</v>
      </c>
      <c r="G43854">
        <v>0</v>
      </c>
      <c r="H43854" s="1">
        <f t="shared" si="685"/>
        <v>45524</v>
      </c>
    </row>
    <row r="43855" spans="1:8" x14ac:dyDescent="0.2">
      <c r="A43855" s="3">
        <v>45525</v>
      </c>
      <c r="B43855" t="s">
        <v>185</v>
      </c>
      <c r="C43855" t="s">
        <v>8</v>
      </c>
      <c r="E43855">
        <v>148.08922999999999</v>
      </c>
      <c r="F43855" s="6">
        <v>0</v>
      </c>
      <c r="G43855">
        <v>0</v>
      </c>
      <c r="H43855" s="1">
        <f t="shared" si="685"/>
        <v>45525</v>
      </c>
    </row>
    <row r="43856" spans="1:8" x14ac:dyDescent="0.2">
      <c r="A43856" s="3">
        <v>45526</v>
      </c>
      <c r="B43856" t="s">
        <v>185</v>
      </c>
      <c r="C43856" t="s">
        <v>8</v>
      </c>
      <c r="E43856">
        <v>150.56594999999999</v>
      </c>
      <c r="F43856" s="6">
        <v>0</v>
      </c>
      <c r="G43856">
        <v>0</v>
      </c>
      <c r="H43856" s="1">
        <f t="shared" si="685"/>
        <v>45526</v>
      </c>
    </row>
    <row r="43857" spans="1:8" x14ac:dyDescent="0.2">
      <c r="A43857" s="3">
        <v>45527</v>
      </c>
      <c r="B43857" t="s">
        <v>185</v>
      </c>
      <c r="C43857" t="s">
        <v>8</v>
      </c>
      <c r="E43857">
        <v>152.98383000000001</v>
      </c>
      <c r="F43857" s="6">
        <v>0</v>
      </c>
      <c r="G43857">
        <v>0</v>
      </c>
      <c r="H43857" s="1">
        <f t="shared" si="685"/>
        <v>45527</v>
      </c>
    </row>
    <row r="43858" spans="1:8" x14ac:dyDescent="0.2">
      <c r="A43858" s="3">
        <v>45528</v>
      </c>
      <c r="B43858" t="s">
        <v>185</v>
      </c>
      <c r="C43858" t="s">
        <v>8</v>
      </c>
      <c r="E43858">
        <v>156.42952</v>
      </c>
      <c r="F43858" s="6">
        <v>0</v>
      </c>
      <c r="G43858">
        <v>0</v>
      </c>
      <c r="H43858" s="1">
        <f t="shared" si="685"/>
        <v>45528</v>
      </c>
    </row>
    <row r="43859" spans="1:8" x14ac:dyDescent="0.2">
      <c r="A43859" s="3">
        <v>45529</v>
      </c>
      <c r="B43859" t="s">
        <v>185</v>
      </c>
      <c r="C43859" t="s">
        <v>8</v>
      </c>
      <c r="E43859">
        <v>156.91394</v>
      </c>
      <c r="F43859" s="6">
        <v>0</v>
      </c>
      <c r="G43859">
        <v>0</v>
      </c>
      <c r="H43859" s="1">
        <f t="shared" si="685"/>
        <v>45529</v>
      </c>
    </row>
    <row r="43860" spans="1:8" x14ac:dyDescent="0.2">
      <c r="A43860" s="3">
        <v>45530</v>
      </c>
      <c r="B43860" t="s">
        <v>185</v>
      </c>
      <c r="C43860" t="s">
        <v>8</v>
      </c>
      <c r="E43860">
        <v>157.30591000000001</v>
      </c>
      <c r="F43860" s="6">
        <v>0</v>
      </c>
      <c r="G43860">
        <v>0</v>
      </c>
      <c r="H43860" s="1">
        <f t="shared" si="685"/>
        <v>45530</v>
      </c>
    </row>
    <row r="43861" spans="1:8" x14ac:dyDescent="0.2">
      <c r="A43861" s="3">
        <v>45531</v>
      </c>
      <c r="B43861" t="s">
        <v>185</v>
      </c>
      <c r="C43861" t="s">
        <v>8</v>
      </c>
      <c r="E43861">
        <v>157.85664</v>
      </c>
      <c r="F43861" s="6">
        <v>0</v>
      </c>
      <c r="G43861">
        <v>0</v>
      </c>
      <c r="H43861" s="1">
        <f t="shared" si="685"/>
        <v>45531</v>
      </c>
    </row>
    <row r="43862" spans="1:8" x14ac:dyDescent="0.2">
      <c r="A43862" s="3">
        <v>45532</v>
      </c>
      <c r="B43862" t="s">
        <v>185</v>
      </c>
      <c r="C43862" t="s">
        <v>8</v>
      </c>
      <c r="E43862">
        <v>158.37177</v>
      </c>
      <c r="F43862" s="6">
        <v>0</v>
      </c>
      <c r="G43862">
        <v>0</v>
      </c>
      <c r="H43862" s="1">
        <f t="shared" si="685"/>
        <v>45532</v>
      </c>
    </row>
    <row r="43863" spans="1:8" x14ac:dyDescent="0.2">
      <c r="A43863" s="1">
        <v>45409</v>
      </c>
      <c r="B43863" t="s">
        <v>185</v>
      </c>
      <c r="C43863" t="s">
        <v>21</v>
      </c>
      <c r="D43863">
        <v>20</v>
      </c>
      <c r="E43863">
        <v>32.692500000000003</v>
      </c>
      <c r="F43863" s="6">
        <v>-12.692501068115201</v>
      </c>
      <c r="G43863">
        <v>-63.462505340576101</v>
      </c>
      <c r="H43863" s="1">
        <f t="shared" si="685"/>
        <v>45409</v>
      </c>
    </row>
    <row r="43864" spans="1:8" x14ac:dyDescent="0.2">
      <c r="A43864" s="1">
        <v>45411</v>
      </c>
      <c r="B43864" t="s">
        <v>185</v>
      </c>
      <c r="C43864" t="s">
        <v>21</v>
      </c>
      <c r="D43864">
        <v>20</v>
      </c>
      <c r="E43864">
        <v>32.602795</v>
      </c>
      <c r="F43864" s="6">
        <v>-12.602794647216699</v>
      </c>
      <c r="G43864">
        <v>-63.013973236083899</v>
      </c>
      <c r="H43864" s="1">
        <f t="shared" si="685"/>
        <v>45411</v>
      </c>
    </row>
    <row r="43865" spans="1:8" x14ac:dyDescent="0.2">
      <c r="A43865" s="1">
        <v>45414</v>
      </c>
      <c r="B43865" t="s">
        <v>185</v>
      </c>
      <c r="C43865" t="s">
        <v>21</v>
      </c>
      <c r="D43865">
        <v>20</v>
      </c>
      <c r="E43865">
        <v>32.418705000000003</v>
      </c>
      <c r="F43865" s="6">
        <v>-12.4187049865722</v>
      </c>
      <c r="G43865">
        <v>-62.0935249328613</v>
      </c>
      <c r="H43865" s="1">
        <f t="shared" si="685"/>
        <v>45414</v>
      </c>
    </row>
    <row r="43866" spans="1:8" x14ac:dyDescent="0.2">
      <c r="A43866" s="1">
        <v>45415</v>
      </c>
      <c r="B43866" t="s">
        <v>185</v>
      </c>
      <c r="C43866" t="s">
        <v>21</v>
      </c>
      <c r="D43866">
        <v>20</v>
      </c>
      <c r="E43866">
        <v>32.185592999999997</v>
      </c>
      <c r="F43866" s="6">
        <v>-12.1855926513671</v>
      </c>
      <c r="G43866">
        <v>-60.927963256835902</v>
      </c>
      <c r="H43866" s="1">
        <f t="shared" si="685"/>
        <v>45415</v>
      </c>
    </row>
    <row r="43867" spans="1:8" x14ac:dyDescent="0.2">
      <c r="A43867" s="1">
        <v>45418</v>
      </c>
      <c r="B43867" t="s">
        <v>185</v>
      </c>
      <c r="C43867" t="s">
        <v>21</v>
      </c>
      <c r="D43867">
        <v>20</v>
      </c>
      <c r="E43867">
        <v>31.587772000000001</v>
      </c>
      <c r="F43867" s="6">
        <v>-11.5877723693847</v>
      </c>
      <c r="G43867">
        <v>-57.9388618469238</v>
      </c>
      <c r="H43867" s="1">
        <f t="shared" si="685"/>
        <v>45418</v>
      </c>
    </row>
    <row r="43868" spans="1:8" x14ac:dyDescent="0.2">
      <c r="A43868" s="1">
        <v>45421</v>
      </c>
      <c r="B43868" t="s">
        <v>185</v>
      </c>
      <c r="C43868" t="s">
        <v>21</v>
      </c>
      <c r="D43868">
        <v>20</v>
      </c>
      <c r="E43868">
        <v>31.375677</v>
      </c>
      <c r="F43868" s="6">
        <v>-11.3756771087646</v>
      </c>
      <c r="G43868">
        <v>-56.8783855438232</v>
      </c>
      <c r="H43868" s="1">
        <f t="shared" si="685"/>
        <v>45421</v>
      </c>
    </row>
    <row r="43869" spans="1:8" x14ac:dyDescent="0.2">
      <c r="A43869" s="1">
        <v>45422</v>
      </c>
      <c r="B43869" t="s">
        <v>185</v>
      </c>
      <c r="C43869" t="s">
        <v>21</v>
      </c>
      <c r="D43869">
        <v>80</v>
      </c>
      <c r="E43869">
        <v>31.171586999999999</v>
      </c>
      <c r="F43869" s="5">
        <v>48.828413009643498</v>
      </c>
      <c r="G43869" s="2">
        <v>61.035516262054401</v>
      </c>
      <c r="H43869" s="1">
        <f t="shared" si="685"/>
        <v>45422</v>
      </c>
    </row>
    <row r="43870" spans="1:8" x14ac:dyDescent="0.2">
      <c r="A43870" s="1">
        <v>45423</v>
      </c>
      <c r="B43870" t="s">
        <v>185</v>
      </c>
      <c r="C43870" t="s">
        <v>21</v>
      </c>
      <c r="D43870">
        <v>20</v>
      </c>
      <c r="E43870">
        <v>32.798076999999999</v>
      </c>
      <c r="F43870" s="6">
        <v>-12.798076629638601</v>
      </c>
      <c r="G43870">
        <v>-63.990383148193303</v>
      </c>
      <c r="H43870" s="1">
        <f t="shared" si="685"/>
        <v>45423</v>
      </c>
    </row>
    <row r="43871" spans="1:8" x14ac:dyDescent="0.2">
      <c r="A43871" s="1">
        <v>45424</v>
      </c>
      <c r="B43871" t="s">
        <v>185</v>
      </c>
      <c r="C43871" t="s">
        <v>21</v>
      </c>
      <c r="D43871">
        <v>40</v>
      </c>
      <c r="E43871">
        <v>31.984907</v>
      </c>
      <c r="F43871" s="5">
        <v>8.01509284973144</v>
      </c>
      <c r="G43871" s="2">
        <v>20.037732124328599</v>
      </c>
      <c r="H43871" s="1">
        <f t="shared" si="685"/>
        <v>45424</v>
      </c>
    </row>
    <row r="43872" spans="1:8" x14ac:dyDescent="0.2">
      <c r="A43872" s="1">
        <v>45427</v>
      </c>
      <c r="B43872" t="s">
        <v>185</v>
      </c>
      <c r="C43872" t="s">
        <v>21</v>
      </c>
      <c r="D43872">
        <v>20</v>
      </c>
      <c r="E43872">
        <v>32.674377</v>
      </c>
      <c r="F43872" s="6">
        <v>-12.6743774414062</v>
      </c>
      <c r="G43872">
        <v>-63.3718872070312</v>
      </c>
      <c r="H43872" s="1">
        <f t="shared" si="685"/>
        <v>45427</v>
      </c>
    </row>
    <row r="43873" spans="1:8" x14ac:dyDescent="0.2">
      <c r="A43873" s="1">
        <v>45428</v>
      </c>
      <c r="B43873" t="s">
        <v>185</v>
      </c>
      <c r="C43873" t="s">
        <v>21</v>
      </c>
      <c r="D43873">
        <v>20</v>
      </c>
      <c r="E43873">
        <v>32.777664000000001</v>
      </c>
      <c r="F43873" s="6">
        <v>-12.7776641845703</v>
      </c>
      <c r="G43873">
        <v>-63.888320922851499</v>
      </c>
      <c r="H43873" s="1">
        <f t="shared" si="685"/>
        <v>45428</v>
      </c>
    </row>
    <row r="43874" spans="1:8" x14ac:dyDescent="0.2">
      <c r="A43874" s="1">
        <v>45429</v>
      </c>
      <c r="B43874" t="s">
        <v>185</v>
      </c>
      <c r="C43874" t="s">
        <v>21</v>
      </c>
      <c r="D43874">
        <v>20</v>
      </c>
      <c r="E43874">
        <v>32.69511</v>
      </c>
      <c r="F43874" s="6">
        <v>-12.695110321044901</v>
      </c>
      <c r="G43874">
        <v>-63.475551605224602</v>
      </c>
      <c r="H43874" s="1">
        <f t="shared" si="685"/>
        <v>45429</v>
      </c>
    </row>
    <row r="43875" spans="1:8" x14ac:dyDescent="0.2">
      <c r="A43875" s="1">
        <v>45430</v>
      </c>
      <c r="B43875" t="s">
        <v>185</v>
      </c>
      <c r="C43875" t="s">
        <v>21</v>
      </c>
      <c r="D43875">
        <v>20</v>
      </c>
      <c r="E43875">
        <v>32.512990000000002</v>
      </c>
      <c r="F43875" s="6">
        <v>-12.5129890441894</v>
      </c>
      <c r="G43875">
        <v>-62.564945220947202</v>
      </c>
      <c r="H43875" s="1">
        <f t="shared" si="685"/>
        <v>45430</v>
      </c>
    </row>
    <row r="43876" spans="1:8" x14ac:dyDescent="0.2">
      <c r="A43876" s="3">
        <v>45518</v>
      </c>
      <c r="B43876" t="s">
        <v>185</v>
      </c>
      <c r="C43876" t="s">
        <v>21</v>
      </c>
      <c r="E43876">
        <v>32.275756999999999</v>
      </c>
      <c r="F43876" s="6">
        <v>0</v>
      </c>
      <c r="G43876">
        <v>0</v>
      </c>
      <c r="H43876" s="1">
        <f t="shared" si="685"/>
        <v>45518</v>
      </c>
    </row>
    <row r="43877" spans="1:8" x14ac:dyDescent="0.2">
      <c r="A43877" s="3">
        <v>45519</v>
      </c>
      <c r="B43877" t="s">
        <v>185</v>
      </c>
      <c r="C43877" t="s">
        <v>21</v>
      </c>
      <c r="E43877">
        <v>32.356487000000001</v>
      </c>
      <c r="F43877" s="6">
        <v>0</v>
      </c>
      <c r="G43877">
        <v>0</v>
      </c>
      <c r="H43877" s="1">
        <f t="shared" si="685"/>
        <v>45519</v>
      </c>
    </row>
    <row r="43878" spans="1:8" x14ac:dyDescent="0.2">
      <c r="A43878" s="3">
        <v>45520</v>
      </c>
      <c r="B43878" t="s">
        <v>185</v>
      </c>
      <c r="C43878" t="s">
        <v>21</v>
      </c>
      <c r="E43878">
        <v>32.504353000000002</v>
      </c>
      <c r="F43878" s="6">
        <v>0</v>
      </c>
      <c r="G43878">
        <v>0</v>
      </c>
      <c r="H43878" s="1">
        <f t="shared" si="685"/>
        <v>45520</v>
      </c>
    </row>
    <row r="43879" spans="1:8" x14ac:dyDescent="0.2">
      <c r="A43879" s="3">
        <v>45521</v>
      </c>
      <c r="B43879" t="s">
        <v>185</v>
      </c>
      <c r="C43879" t="s">
        <v>21</v>
      </c>
      <c r="E43879">
        <v>32.690567000000001</v>
      </c>
      <c r="F43879" s="6">
        <v>0</v>
      </c>
      <c r="G43879">
        <v>0</v>
      </c>
      <c r="H43879" s="1">
        <f t="shared" si="685"/>
        <v>45521</v>
      </c>
    </row>
    <row r="43880" spans="1:8" x14ac:dyDescent="0.2">
      <c r="A43880" s="3">
        <v>45522</v>
      </c>
      <c r="B43880" t="s">
        <v>185</v>
      </c>
      <c r="C43880" t="s">
        <v>21</v>
      </c>
      <c r="E43880">
        <v>31.815407</v>
      </c>
      <c r="F43880" s="6">
        <v>0</v>
      </c>
      <c r="G43880">
        <v>0</v>
      </c>
      <c r="H43880" s="1">
        <f t="shared" si="685"/>
        <v>45522</v>
      </c>
    </row>
    <row r="43881" spans="1:8" x14ac:dyDescent="0.2">
      <c r="A43881" s="3">
        <v>45523</v>
      </c>
      <c r="B43881" t="s">
        <v>185</v>
      </c>
      <c r="C43881" t="s">
        <v>21</v>
      </c>
      <c r="E43881">
        <v>32.161409999999997</v>
      </c>
      <c r="F43881" s="6">
        <v>0</v>
      </c>
      <c r="G43881">
        <v>0</v>
      </c>
      <c r="H43881" s="1">
        <f t="shared" si="685"/>
        <v>45523</v>
      </c>
    </row>
    <row r="43882" spans="1:8" x14ac:dyDescent="0.2">
      <c r="A43882" s="3">
        <v>45524</v>
      </c>
      <c r="B43882" t="s">
        <v>185</v>
      </c>
      <c r="C43882" t="s">
        <v>21</v>
      </c>
      <c r="E43882">
        <v>32.150393999999999</v>
      </c>
      <c r="F43882" s="6">
        <v>0</v>
      </c>
      <c r="G43882">
        <v>0</v>
      </c>
      <c r="H43882" s="1">
        <f t="shared" si="685"/>
        <v>45524</v>
      </c>
    </row>
    <row r="43883" spans="1:8" x14ac:dyDescent="0.2">
      <c r="A43883" s="3">
        <v>45525</v>
      </c>
      <c r="B43883" t="s">
        <v>185</v>
      </c>
      <c r="C43883" t="s">
        <v>21</v>
      </c>
      <c r="E43883">
        <v>32.489730000000002</v>
      </c>
      <c r="F43883" s="6">
        <v>0</v>
      </c>
      <c r="G43883">
        <v>0</v>
      </c>
      <c r="H43883" s="1">
        <f t="shared" si="685"/>
        <v>45525</v>
      </c>
    </row>
    <row r="43884" spans="1:8" x14ac:dyDescent="0.2">
      <c r="A43884" s="3">
        <v>45526</v>
      </c>
      <c r="B43884" t="s">
        <v>185</v>
      </c>
      <c r="C43884" t="s">
        <v>21</v>
      </c>
      <c r="E43884">
        <v>32.801056000000003</v>
      </c>
      <c r="F43884" s="6">
        <v>0</v>
      </c>
      <c r="G43884">
        <v>0</v>
      </c>
      <c r="H43884" s="1">
        <f t="shared" si="685"/>
        <v>45526</v>
      </c>
    </row>
    <row r="43885" spans="1:8" x14ac:dyDescent="0.2">
      <c r="A43885" s="3">
        <v>45527</v>
      </c>
      <c r="B43885" t="s">
        <v>185</v>
      </c>
      <c r="C43885" t="s">
        <v>21</v>
      </c>
      <c r="E43885">
        <v>33.086444999999998</v>
      </c>
      <c r="F43885" s="6">
        <v>0</v>
      </c>
      <c r="G43885">
        <v>0</v>
      </c>
      <c r="H43885" s="1">
        <f t="shared" si="685"/>
        <v>45527</v>
      </c>
    </row>
    <row r="43886" spans="1:8" x14ac:dyDescent="0.2">
      <c r="A43886" s="3">
        <v>45528</v>
      </c>
      <c r="B43886" t="s">
        <v>185</v>
      </c>
      <c r="C43886" t="s">
        <v>21</v>
      </c>
      <c r="E43886">
        <v>33.348376999999999</v>
      </c>
      <c r="F43886" s="6">
        <v>0</v>
      </c>
      <c r="G43886">
        <v>0</v>
      </c>
      <c r="H43886" s="1">
        <f t="shared" si="685"/>
        <v>45528</v>
      </c>
    </row>
    <row r="43887" spans="1:8" x14ac:dyDescent="0.2">
      <c r="A43887" s="3">
        <v>45529</v>
      </c>
      <c r="B43887" t="s">
        <v>185</v>
      </c>
      <c r="C43887" t="s">
        <v>21</v>
      </c>
      <c r="E43887">
        <v>33.381996000000001</v>
      </c>
      <c r="F43887" s="6">
        <v>0</v>
      </c>
      <c r="G43887">
        <v>0</v>
      </c>
      <c r="H43887" s="1">
        <f t="shared" si="685"/>
        <v>45529</v>
      </c>
    </row>
    <row r="43888" spans="1:8" x14ac:dyDescent="0.2">
      <c r="A43888" s="3">
        <v>45530</v>
      </c>
      <c r="B43888" t="s">
        <v>185</v>
      </c>
      <c r="C43888" t="s">
        <v>21</v>
      </c>
      <c r="E43888">
        <v>33.417679999999997</v>
      </c>
      <c r="F43888" s="6">
        <v>0</v>
      </c>
      <c r="G43888">
        <v>0</v>
      </c>
      <c r="H43888" s="1">
        <f t="shared" si="685"/>
        <v>45530</v>
      </c>
    </row>
    <row r="43889" spans="1:8" x14ac:dyDescent="0.2">
      <c r="A43889" s="3">
        <v>45531</v>
      </c>
      <c r="B43889" t="s">
        <v>185</v>
      </c>
      <c r="C43889" t="s">
        <v>21</v>
      </c>
      <c r="E43889">
        <v>33.451630000000002</v>
      </c>
      <c r="F43889" s="6">
        <v>0</v>
      </c>
      <c r="G43889">
        <v>0</v>
      </c>
      <c r="H43889" s="1">
        <f t="shared" si="685"/>
        <v>45531</v>
      </c>
    </row>
    <row r="43890" spans="1:8" x14ac:dyDescent="0.2">
      <c r="A43890" s="3">
        <v>45532</v>
      </c>
      <c r="B43890" t="s">
        <v>185</v>
      </c>
      <c r="C43890" t="s">
        <v>21</v>
      </c>
      <c r="E43890">
        <v>33.483654000000001</v>
      </c>
      <c r="F43890" s="6">
        <v>0</v>
      </c>
      <c r="G43890">
        <v>0</v>
      </c>
      <c r="H43890" s="1">
        <f t="shared" si="685"/>
        <v>45532</v>
      </c>
    </row>
    <row r="43891" spans="1:8" x14ac:dyDescent="0.2">
      <c r="A43891" s="1">
        <v>45408</v>
      </c>
      <c r="B43891" t="s">
        <v>185</v>
      </c>
      <c r="C43891" t="s">
        <v>22</v>
      </c>
      <c r="D43891">
        <v>75</v>
      </c>
      <c r="E43891">
        <v>52.357224000000002</v>
      </c>
      <c r="F43891" s="5">
        <v>22.642776489257798</v>
      </c>
      <c r="G43891" s="2">
        <v>30.1903686523437</v>
      </c>
      <c r="H43891" s="1">
        <f t="shared" si="685"/>
        <v>45408</v>
      </c>
    </row>
    <row r="43892" spans="1:8" x14ac:dyDescent="0.2">
      <c r="A43892" s="1">
        <v>45409</v>
      </c>
      <c r="B43892" t="s">
        <v>185</v>
      </c>
      <c r="C43892" t="s">
        <v>22</v>
      </c>
      <c r="D43892">
        <v>75</v>
      </c>
      <c r="E43892">
        <v>53.568848000000003</v>
      </c>
      <c r="F43892" s="6">
        <v>21.43115234375</v>
      </c>
      <c r="G43892" s="2">
        <v>28.5748697916666</v>
      </c>
      <c r="H43892" s="1">
        <f t="shared" si="685"/>
        <v>45409</v>
      </c>
    </row>
    <row r="43893" spans="1:8" x14ac:dyDescent="0.2">
      <c r="A43893" s="1">
        <v>45410</v>
      </c>
      <c r="B43893" t="s">
        <v>185</v>
      </c>
      <c r="C43893" t="s">
        <v>22</v>
      </c>
      <c r="D43893">
        <v>100</v>
      </c>
      <c r="E43893">
        <v>54.299624999999999</v>
      </c>
      <c r="F43893" s="5">
        <v>45.700374603271399</v>
      </c>
      <c r="G43893" s="2">
        <v>45.700374603271399</v>
      </c>
      <c r="H43893" s="1">
        <f t="shared" si="685"/>
        <v>45410</v>
      </c>
    </row>
    <row r="43894" spans="1:8" x14ac:dyDescent="0.2">
      <c r="A43894" s="1">
        <v>45411</v>
      </c>
      <c r="B43894" t="s">
        <v>185</v>
      </c>
      <c r="C43894" t="s">
        <v>22</v>
      </c>
      <c r="D43894">
        <v>25</v>
      </c>
      <c r="E43894">
        <v>55.711910000000003</v>
      </c>
      <c r="F43894" s="6">
        <v>-30.711910247802699</v>
      </c>
      <c r="G43894">
        <v>-122.84764099121</v>
      </c>
      <c r="H43894" s="1">
        <f t="shared" si="685"/>
        <v>45411</v>
      </c>
    </row>
    <row r="43895" spans="1:8" x14ac:dyDescent="0.2">
      <c r="A43895" s="1">
        <v>45412</v>
      </c>
      <c r="B43895" t="s">
        <v>185</v>
      </c>
      <c r="C43895" t="s">
        <v>22</v>
      </c>
      <c r="D43895">
        <v>100</v>
      </c>
      <c r="E43895">
        <v>55.600450000000002</v>
      </c>
      <c r="F43895" s="5">
        <v>44.399551391601499</v>
      </c>
      <c r="G43895" s="2">
        <v>44.399551391601499</v>
      </c>
      <c r="H43895" s="1">
        <f t="shared" si="685"/>
        <v>45412</v>
      </c>
    </row>
    <row r="43896" spans="1:8" x14ac:dyDescent="0.2">
      <c r="A43896" s="1">
        <v>45413</v>
      </c>
      <c r="B43896" t="s">
        <v>185</v>
      </c>
      <c r="C43896" t="s">
        <v>22</v>
      </c>
      <c r="D43896">
        <v>50</v>
      </c>
      <c r="E43896">
        <v>56.697789999999998</v>
      </c>
      <c r="F43896" s="6">
        <v>-6.6977882385253897</v>
      </c>
      <c r="G43896">
        <v>-13.3955764770507</v>
      </c>
      <c r="H43896" s="1">
        <f t="shared" si="685"/>
        <v>45413</v>
      </c>
    </row>
    <row r="43897" spans="1:8" x14ac:dyDescent="0.2">
      <c r="A43897" s="1">
        <v>45414</v>
      </c>
      <c r="B43897" t="s">
        <v>185</v>
      </c>
      <c r="C43897" t="s">
        <v>22</v>
      </c>
      <c r="D43897">
        <v>75</v>
      </c>
      <c r="E43897">
        <v>56.946316000000003</v>
      </c>
      <c r="F43897" s="5">
        <v>18.053684234619102</v>
      </c>
      <c r="G43897" s="2">
        <v>24.071578979492099</v>
      </c>
      <c r="H43897" s="1">
        <f t="shared" si="685"/>
        <v>45414</v>
      </c>
    </row>
    <row r="43898" spans="1:8" x14ac:dyDescent="0.2">
      <c r="A43898" s="3">
        <v>45518</v>
      </c>
      <c r="B43898" t="s">
        <v>185</v>
      </c>
      <c r="C43898" t="s">
        <v>22</v>
      </c>
      <c r="E43898">
        <v>57.215969999999999</v>
      </c>
      <c r="F43898" s="6">
        <v>0</v>
      </c>
      <c r="G43898">
        <v>0</v>
      </c>
      <c r="H43898" s="1">
        <f t="shared" si="685"/>
        <v>45518</v>
      </c>
    </row>
    <row r="43899" spans="1:8" x14ac:dyDescent="0.2">
      <c r="A43899" s="3">
        <v>45519</v>
      </c>
      <c r="B43899" t="s">
        <v>185</v>
      </c>
      <c r="C43899" t="s">
        <v>22</v>
      </c>
      <c r="E43899">
        <v>57.346615</v>
      </c>
      <c r="F43899" s="6">
        <v>0</v>
      </c>
      <c r="G43899">
        <v>0</v>
      </c>
      <c r="H43899" s="1">
        <f t="shared" si="685"/>
        <v>45519</v>
      </c>
    </row>
    <row r="43900" spans="1:8" x14ac:dyDescent="0.2">
      <c r="A43900" s="3">
        <v>45520</v>
      </c>
      <c r="B43900" t="s">
        <v>185</v>
      </c>
      <c r="C43900" t="s">
        <v>22</v>
      </c>
      <c r="E43900">
        <v>57.341971999999998</v>
      </c>
      <c r="F43900" s="6">
        <v>0</v>
      </c>
      <c r="G43900">
        <v>0</v>
      </c>
      <c r="H43900" s="1">
        <f t="shared" si="685"/>
        <v>45520</v>
      </c>
    </row>
    <row r="43901" spans="1:8" x14ac:dyDescent="0.2">
      <c r="A43901" s="3">
        <v>45521</v>
      </c>
      <c r="B43901" t="s">
        <v>185</v>
      </c>
      <c r="C43901" t="s">
        <v>22</v>
      </c>
      <c r="E43901">
        <v>56.071013999999998</v>
      </c>
      <c r="F43901" s="6">
        <v>0</v>
      </c>
      <c r="G43901">
        <v>0</v>
      </c>
      <c r="H43901" s="1">
        <f t="shared" si="685"/>
        <v>45521</v>
      </c>
    </row>
    <row r="43902" spans="1:8" x14ac:dyDescent="0.2">
      <c r="A43902" s="3">
        <v>45522</v>
      </c>
      <c r="B43902" t="s">
        <v>185</v>
      </c>
      <c r="C43902" t="s">
        <v>22</v>
      </c>
      <c r="E43902">
        <v>55.540607000000001</v>
      </c>
      <c r="F43902" s="6">
        <v>0</v>
      </c>
      <c r="G43902">
        <v>0</v>
      </c>
      <c r="H43902" s="1">
        <f t="shared" si="685"/>
        <v>45522</v>
      </c>
    </row>
    <row r="43903" spans="1:8" x14ac:dyDescent="0.2">
      <c r="A43903" s="3">
        <v>45523</v>
      </c>
      <c r="B43903" t="s">
        <v>185</v>
      </c>
      <c r="C43903" t="s">
        <v>22</v>
      </c>
      <c r="E43903">
        <v>55.017445000000002</v>
      </c>
      <c r="F43903" s="6">
        <v>0</v>
      </c>
      <c r="G43903">
        <v>0</v>
      </c>
      <c r="H43903" s="1">
        <f t="shared" si="685"/>
        <v>45523</v>
      </c>
    </row>
    <row r="43904" spans="1:8" x14ac:dyDescent="0.2">
      <c r="A43904" s="3">
        <v>45524</v>
      </c>
      <c r="B43904" t="s">
        <v>185</v>
      </c>
      <c r="C43904" t="s">
        <v>22</v>
      </c>
      <c r="E43904">
        <v>54.174553000000003</v>
      </c>
      <c r="F43904" s="6">
        <v>0</v>
      </c>
      <c r="G43904">
        <v>0</v>
      </c>
      <c r="H43904" s="1">
        <f t="shared" si="685"/>
        <v>45524</v>
      </c>
    </row>
    <row r="43905" spans="1:8" x14ac:dyDescent="0.2">
      <c r="A43905" s="3">
        <v>45525</v>
      </c>
      <c r="B43905" t="s">
        <v>185</v>
      </c>
      <c r="C43905" t="s">
        <v>22</v>
      </c>
      <c r="E43905">
        <v>54.330480000000001</v>
      </c>
      <c r="F43905" s="6">
        <v>0</v>
      </c>
      <c r="G43905">
        <v>0</v>
      </c>
      <c r="H43905" s="1">
        <f t="shared" si="685"/>
        <v>45525</v>
      </c>
    </row>
    <row r="43906" spans="1:8" x14ac:dyDescent="0.2">
      <c r="A43906" s="3">
        <v>45526</v>
      </c>
      <c r="B43906" t="s">
        <v>185</v>
      </c>
      <c r="C43906" t="s">
        <v>22</v>
      </c>
      <c r="E43906">
        <v>53.541139999999999</v>
      </c>
      <c r="F43906" s="6">
        <v>0</v>
      </c>
      <c r="G43906">
        <v>0</v>
      </c>
      <c r="H43906" s="1">
        <f t="shared" si="685"/>
        <v>45526</v>
      </c>
    </row>
    <row r="43907" spans="1:8" x14ac:dyDescent="0.2">
      <c r="A43907" s="3">
        <v>45527</v>
      </c>
      <c r="B43907" t="s">
        <v>185</v>
      </c>
      <c r="C43907" t="s">
        <v>22</v>
      </c>
      <c r="E43907">
        <v>53.510919999999999</v>
      </c>
      <c r="F43907" s="6">
        <v>0</v>
      </c>
      <c r="G43907">
        <v>0</v>
      </c>
      <c r="H43907" s="1">
        <f t="shared" ref="H43907:H43970" si="686">INT(A43907)</f>
        <v>45527</v>
      </c>
    </row>
    <row r="43908" spans="1:8" x14ac:dyDescent="0.2">
      <c r="A43908" s="3">
        <v>45528</v>
      </c>
      <c r="B43908" t="s">
        <v>185</v>
      </c>
      <c r="C43908" t="s">
        <v>22</v>
      </c>
      <c r="E43908">
        <v>53.159035000000003</v>
      </c>
      <c r="F43908" s="6">
        <v>0</v>
      </c>
      <c r="G43908">
        <v>0</v>
      </c>
      <c r="H43908" s="1">
        <f t="shared" si="686"/>
        <v>45528</v>
      </c>
    </row>
    <row r="43909" spans="1:8" x14ac:dyDescent="0.2">
      <c r="A43909" s="3">
        <v>45529</v>
      </c>
      <c r="B43909" t="s">
        <v>185</v>
      </c>
      <c r="C43909" t="s">
        <v>22</v>
      </c>
      <c r="E43909">
        <v>53.075665000000001</v>
      </c>
      <c r="F43909" s="6">
        <v>0</v>
      </c>
      <c r="G43909">
        <v>0</v>
      </c>
      <c r="H43909" s="1">
        <f t="shared" si="686"/>
        <v>45529</v>
      </c>
    </row>
    <row r="43910" spans="1:8" x14ac:dyDescent="0.2">
      <c r="A43910" s="3">
        <v>45530</v>
      </c>
      <c r="B43910" t="s">
        <v>185</v>
      </c>
      <c r="C43910" t="s">
        <v>22</v>
      </c>
      <c r="E43910">
        <v>52.989306999999997</v>
      </c>
      <c r="F43910" s="6">
        <v>0</v>
      </c>
      <c r="G43910">
        <v>0</v>
      </c>
      <c r="H43910" s="1">
        <f t="shared" si="686"/>
        <v>45530</v>
      </c>
    </row>
    <row r="43911" spans="1:8" x14ac:dyDescent="0.2">
      <c r="A43911" s="3">
        <v>45531</v>
      </c>
      <c r="B43911" t="s">
        <v>185</v>
      </c>
      <c r="C43911" t="s">
        <v>22</v>
      </c>
      <c r="E43911">
        <v>52.908614999999998</v>
      </c>
      <c r="F43911" s="6">
        <v>0</v>
      </c>
      <c r="G43911">
        <v>0</v>
      </c>
      <c r="H43911" s="1">
        <f t="shared" si="686"/>
        <v>45531</v>
      </c>
    </row>
    <row r="43912" spans="1:8" x14ac:dyDescent="0.2">
      <c r="A43912" s="3">
        <v>45532</v>
      </c>
      <c r="B43912" t="s">
        <v>185</v>
      </c>
      <c r="C43912" t="s">
        <v>22</v>
      </c>
      <c r="E43912">
        <v>52.8508</v>
      </c>
      <c r="F43912" s="6">
        <v>0</v>
      </c>
      <c r="G43912">
        <v>0</v>
      </c>
      <c r="H43912" s="1">
        <f t="shared" si="686"/>
        <v>45532</v>
      </c>
    </row>
    <row r="43913" spans="1:8" x14ac:dyDescent="0.2">
      <c r="A43913" s="1">
        <v>45397</v>
      </c>
      <c r="B43913" t="s">
        <v>185</v>
      </c>
      <c r="C43913" t="s">
        <v>23</v>
      </c>
      <c r="D43913">
        <v>20</v>
      </c>
      <c r="E43913">
        <v>53.186202999999999</v>
      </c>
      <c r="F43913" s="6">
        <v>-33.186203002929602</v>
      </c>
      <c r="G43913">
        <v>-165.93101501464801</v>
      </c>
      <c r="H43913" s="1">
        <f t="shared" si="686"/>
        <v>45397</v>
      </c>
    </row>
    <row r="43914" spans="1:8" x14ac:dyDescent="0.2">
      <c r="A43914" s="1">
        <v>45398</v>
      </c>
      <c r="B43914" t="s">
        <v>185</v>
      </c>
      <c r="C43914" t="s">
        <v>23</v>
      </c>
      <c r="D43914">
        <v>20</v>
      </c>
      <c r="E43914">
        <v>51.028652000000001</v>
      </c>
      <c r="F43914" s="6">
        <v>-31.028652191162099</v>
      </c>
      <c r="G43914">
        <v>-155.14326095581001</v>
      </c>
      <c r="H43914" s="1">
        <f t="shared" si="686"/>
        <v>45398</v>
      </c>
    </row>
    <row r="43915" spans="1:8" x14ac:dyDescent="0.2">
      <c r="A43915" s="1">
        <v>45399</v>
      </c>
      <c r="B43915" t="s">
        <v>185</v>
      </c>
      <c r="C43915" t="s">
        <v>23</v>
      </c>
      <c r="D43915">
        <v>20</v>
      </c>
      <c r="E43915">
        <v>49.806100000000001</v>
      </c>
      <c r="F43915" s="6">
        <v>-29.8060989379882</v>
      </c>
      <c r="G43915">
        <v>-149.03049468994101</v>
      </c>
      <c r="H43915" s="1">
        <f t="shared" si="686"/>
        <v>45399</v>
      </c>
    </row>
    <row r="43916" spans="1:8" x14ac:dyDescent="0.2">
      <c r="A43916" s="1">
        <v>45400</v>
      </c>
      <c r="B43916" t="s">
        <v>185</v>
      </c>
      <c r="C43916" t="s">
        <v>23</v>
      </c>
      <c r="D43916">
        <v>20</v>
      </c>
      <c r="E43916">
        <v>48.741196000000002</v>
      </c>
      <c r="F43916" s="6">
        <v>-28.741195678710898</v>
      </c>
      <c r="G43916">
        <v>-143.70597839355401</v>
      </c>
      <c r="H43916" s="1">
        <f t="shared" si="686"/>
        <v>45400</v>
      </c>
    </row>
    <row r="43917" spans="1:8" x14ac:dyDescent="0.2">
      <c r="A43917" s="1">
        <v>45402</v>
      </c>
      <c r="B43917" t="s">
        <v>185</v>
      </c>
      <c r="C43917" t="s">
        <v>23</v>
      </c>
      <c r="D43917">
        <v>20</v>
      </c>
      <c r="E43917">
        <v>46.824992999999999</v>
      </c>
      <c r="F43917" s="6">
        <v>-26.824993133544901</v>
      </c>
      <c r="G43917">
        <v>-134.12496566772401</v>
      </c>
      <c r="H43917" s="1">
        <f t="shared" si="686"/>
        <v>45402</v>
      </c>
    </row>
    <row r="43918" spans="1:8" x14ac:dyDescent="0.2">
      <c r="A43918" s="1">
        <v>45403</v>
      </c>
      <c r="B43918" t="s">
        <v>185</v>
      </c>
      <c r="C43918" t="s">
        <v>23</v>
      </c>
      <c r="D43918">
        <v>20</v>
      </c>
      <c r="E43918">
        <v>45.460051999999997</v>
      </c>
      <c r="F43918" s="6">
        <v>-25.4600524902343</v>
      </c>
      <c r="G43918">
        <v>-127.30026245117099</v>
      </c>
      <c r="H43918" s="1">
        <f t="shared" si="686"/>
        <v>45403</v>
      </c>
    </row>
    <row r="43919" spans="1:8" x14ac:dyDescent="0.2">
      <c r="A43919" s="1">
        <v>45404</v>
      </c>
      <c r="B43919" t="s">
        <v>185</v>
      </c>
      <c r="C43919" t="s">
        <v>23</v>
      </c>
      <c r="D43919">
        <v>40</v>
      </c>
      <c r="E43919">
        <v>43.936816999999998</v>
      </c>
      <c r="F43919" s="6">
        <v>-3.93681716918945</v>
      </c>
      <c r="G43919">
        <v>-9.8420429229736293</v>
      </c>
      <c r="H43919" s="1">
        <f t="shared" si="686"/>
        <v>45404</v>
      </c>
    </row>
    <row r="43920" spans="1:8" x14ac:dyDescent="0.2">
      <c r="A43920" s="1">
        <v>45405</v>
      </c>
      <c r="B43920" t="s">
        <v>185</v>
      </c>
      <c r="C43920" t="s">
        <v>23</v>
      </c>
      <c r="D43920">
        <v>40</v>
      </c>
      <c r="E43920">
        <v>44.730773999999997</v>
      </c>
      <c r="F43920" s="6">
        <v>-4.73077392578125</v>
      </c>
      <c r="G43920">
        <v>-11.8269348144531</v>
      </c>
      <c r="H43920" s="1">
        <f t="shared" si="686"/>
        <v>45405</v>
      </c>
    </row>
    <row r="43921" spans="1:8" x14ac:dyDescent="0.2">
      <c r="A43921" s="1">
        <v>45406</v>
      </c>
      <c r="B43921" t="s">
        <v>185</v>
      </c>
      <c r="C43921" t="s">
        <v>23</v>
      </c>
      <c r="D43921">
        <v>40</v>
      </c>
      <c r="E43921">
        <v>45.427709999999998</v>
      </c>
      <c r="F43921" s="6">
        <v>-5.4277114868164</v>
      </c>
      <c r="G43921">
        <v>-13.569278717041</v>
      </c>
      <c r="H43921" s="1">
        <f t="shared" si="686"/>
        <v>45406</v>
      </c>
    </row>
    <row r="43922" spans="1:8" x14ac:dyDescent="0.2">
      <c r="A43922" s="1">
        <v>45407</v>
      </c>
      <c r="B43922" t="s">
        <v>185</v>
      </c>
      <c r="C43922" t="s">
        <v>23</v>
      </c>
      <c r="D43922">
        <v>80</v>
      </c>
      <c r="E43922">
        <v>46.245865000000002</v>
      </c>
      <c r="F43922" s="5">
        <v>33.754135131835902</v>
      </c>
      <c r="G43922" s="2">
        <v>42.192668914794901</v>
      </c>
      <c r="H43922" s="1">
        <f t="shared" si="686"/>
        <v>45407</v>
      </c>
    </row>
    <row r="43923" spans="1:8" x14ac:dyDescent="0.2">
      <c r="A43923" s="1">
        <v>45408</v>
      </c>
      <c r="B43923" t="s">
        <v>185</v>
      </c>
      <c r="C43923" t="s">
        <v>23</v>
      </c>
      <c r="D43923">
        <v>40</v>
      </c>
      <c r="E43923">
        <v>49.427475000000001</v>
      </c>
      <c r="F43923" s="6">
        <v>-9.4274749755859304</v>
      </c>
      <c r="G43923">
        <v>-23.568687438964801</v>
      </c>
      <c r="H43923" s="1">
        <f t="shared" si="686"/>
        <v>45408</v>
      </c>
    </row>
    <row r="43924" spans="1:8" x14ac:dyDescent="0.2">
      <c r="A43924" s="1">
        <v>45409</v>
      </c>
      <c r="B43924" t="s">
        <v>185</v>
      </c>
      <c r="C43924" t="s">
        <v>23</v>
      </c>
      <c r="D43924">
        <v>20</v>
      </c>
      <c r="E43924">
        <v>49.735509999999998</v>
      </c>
      <c r="F43924" s="6">
        <v>-29.735511779785099</v>
      </c>
      <c r="G43924">
        <v>-148.67755889892501</v>
      </c>
      <c r="H43924" s="1">
        <f t="shared" si="686"/>
        <v>45409</v>
      </c>
    </row>
    <row r="43925" spans="1:8" x14ac:dyDescent="0.2">
      <c r="A43925" s="1">
        <v>45411</v>
      </c>
      <c r="B43925" t="s">
        <v>185</v>
      </c>
      <c r="C43925" t="s">
        <v>23</v>
      </c>
      <c r="D43925">
        <v>80</v>
      </c>
      <c r="E43925">
        <v>48.844994</v>
      </c>
      <c r="F43925" s="5">
        <v>31.155006408691399</v>
      </c>
      <c r="G43925" s="2">
        <v>38.943758010864201</v>
      </c>
      <c r="H43925" s="1">
        <f t="shared" si="686"/>
        <v>45411</v>
      </c>
    </row>
    <row r="43926" spans="1:8" x14ac:dyDescent="0.2">
      <c r="A43926" s="1">
        <v>45413</v>
      </c>
      <c r="B43926" t="s">
        <v>185</v>
      </c>
      <c r="C43926" t="s">
        <v>23</v>
      </c>
      <c r="D43926">
        <v>20</v>
      </c>
      <c r="E43926">
        <v>51.592655000000001</v>
      </c>
      <c r="F43926" s="6">
        <v>-31.592655181884702</v>
      </c>
      <c r="G43926">
        <v>-157.963275909423</v>
      </c>
      <c r="H43926" s="1">
        <f t="shared" si="686"/>
        <v>45413</v>
      </c>
    </row>
    <row r="43927" spans="1:8" x14ac:dyDescent="0.2">
      <c r="A43927" s="1">
        <v>45415</v>
      </c>
      <c r="B43927" t="s">
        <v>185</v>
      </c>
      <c r="C43927" t="s">
        <v>23</v>
      </c>
      <c r="D43927">
        <v>40</v>
      </c>
      <c r="E43927">
        <v>50.530678000000002</v>
      </c>
      <c r="F43927" s="6">
        <v>-10.530677795410099</v>
      </c>
      <c r="G43927">
        <v>-26.326694488525298</v>
      </c>
      <c r="H43927" s="1">
        <f t="shared" si="686"/>
        <v>45415</v>
      </c>
    </row>
    <row r="43928" spans="1:8" x14ac:dyDescent="0.2">
      <c r="A43928" s="1">
        <v>45417</v>
      </c>
      <c r="B43928" t="s">
        <v>185</v>
      </c>
      <c r="C43928" t="s">
        <v>23</v>
      </c>
      <c r="D43928">
        <v>40</v>
      </c>
      <c r="E43928">
        <v>50.631461999999999</v>
      </c>
      <c r="F43928" s="6">
        <v>-10.631462097167899</v>
      </c>
      <c r="G43928">
        <v>-26.578655242919901</v>
      </c>
      <c r="H43928" s="1">
        <f t="shared" si="686"/>
        <v>45417</v>
      </c>
    </row>
    <row r="43929" spans="1:8" x14ac:dyDescent="0.2">
      <c r="A43929" s="1">
        <v>45418</v>
      </c>
      <c r="B43929" t="s">
        <v>185</v>
      </c>
      <c r="C43929" t="s">
        <v>23</v>
      </c>
      <c r="D43929">
        <v>80</v>
      </c>
      <c r="E43929">
        <v>50.748866999999997</v>
      </c>
      <c r="F43929" s="5">
        <v>29.251132965087798</v>
      </c>
      <c r="G43929" s="2">
        <v>36.563916206359799</v>
      </c>
      <c r="H43929" s="1">
        <f t="shared" si="686"/>
        <v>45418</v>
      </c>
    </row>
    <row r="43930" spans="1:8" x14ac:dyDescent="0.2">
      <c r="A43930" s="3">
        <v>45518</v>
      </c>
      <c r="B43930" t="s">
        <v>185</v>
      </c>
      <c r="C43930" t="s">
        <v>23</v>
      </c>
      <c r="E43930">
        <v>53.007935000000003</v>
      </c>
      <c r="F43930" s="6">
        <v>0</v>
      </c>
      <c r="G43930">
        <v>0</v>
      </c>
      <c r="H43930" s="1">
        <f t="shared" si="686"/>
        <v>45518</v>
      </c>
    </row>
    <row r="43931" spans="1:8" x14ac:dyDescent="0.2">
      <c r="A43931" s="3">
        <v>45519</v>
      </c>
      <c r="B43931" t="s">
        <v>185</v>
      </c>
      <c r="C43931" t="s">
        <v>23</v>
      </c>
      <c r="E43931">
        <v>53.355347000000002</v>
      </c>
      <c r="F43931" s="6">
        <v>0</v>
      </c>
      <c r="G43931">
        <v>0</v>
      </c>
      <c r="H43931" s="1">
        <f t="shared" si="686"/>
        <v>45519</v>
      </c>
    </row>
    <row r="43932" spans="1:8" x14ac:dyDescent="0.2">
      <c r="A43932" s="3">
        <v>45520</v>
      </c>
      <c r="B43932" t="s">
        <v>185</v>
      </c>
      <c r="C43932" t="s">
        <v>23</v>
      </c>
      <c r="E43932">
        <v>53.610492999999998</v>
      </c>
      <c r="F43932" s="6">
        <v>0</v>
      </c>
      <c r="G43932">
        <v>0</v>
      </c>
      <c r="H43932" s="1">
        <f t="shared" si="686"/>
        <v>45520</v>
      </c>
    </row>
    <row r="43933" spans="1:8" x14ac:dyDescent="0.2">
      <c r="A43933" s="3">
        <v>45521</v>
      </c>
      <c r="B43933" t="s">
        <v>185</v>
      </c>
      <c r="C43933" t="s">
        <v>23</v>
      </c>
      <c r="E43933">
        <v>53.191560000000003</v>
      </c>
      <c r="F43933" s="6">
        <v>0</v>
      </c>
      <c r="G43933">
        <v>0</v>
      </c>
      <c r="H43933" s="1">
        <f t="shared" si="686"/>
        <v>45521</v>
      </c>
    </row>
    <row r="43934" spans="1:8" x14ac:dyDescent="0.2">
      <c r="A43934" s="3">
        <v>45522</v>
      </c>
      <c r="B43934" t="s">
        <v>185</v>
      </c>
      <c r="C43934" t="s">
        <v>23</v>
      </c>
      <c r="E43934">
        <v>53.444279999999999</v>
      </c>
      <c r="F43934" s="6">
        <v>0</v>
      </c>
      <c r="G43934">
        <v>0</v>
      </c>
      <c r="H43934" s="1">
        <f t="shared" si="686"/>
        <v>45522</v>
      </c>
    </row>
    <row r="43935" spans="1:8" x14ac:dyDescent="0.2">
      <c r="A43935" s="3">
        <v>45523</v>
      </c>
      <c r="B43935" t="s">
        <v>185</v>
      </c>
      <c r="C43935" t="s">
        <v>23</v>
      </c>
      <c r="E43935">
        <v>53.891433999999997</v>
      </c>
      <c r="F43935" s="6">
        <v>0</v>
      </c>
      <c r="G43935">
        <v>0</v>
      </c>
      <c r="H43935" s="1">
        <f t="shared" si="686"/>
        <v>45523</v>
      </c>
    </row>
    <row r="43936" spans="1:8" x14ac:dyDescent="0.2">
      <c r="A43936" s="3">
        <v>45524</v>
      </c>
      <c r="B43936" t="s">
        <v>185</v>
      </c>
      <c r="C43936" t="s">
        <v>23</v>
      </c>
      <c r="E43936">
        <v>53.40363</v>
      </c>
      <c r="F43936" s="6">
        <v>0</v>
      </c>
      <c r="G43936">
        <v>0</v>
      </c>
      <c r="H43936" s="1">
        <f t="shared" si="686"/>
        <v>45524</v>
      </c>
    </row>
    <row r="43937" spans="1:8" x14ac:dyDescent="0.2">
      <c r="A43937" s="3">
        <v>45525</v>
      </c>
      <c r="B43937" t="s">
        <v>185</v>
      </c>
      <c r="C43937" t="s">
        <v>23</v>
      </c>
      <c r="E43937">
        <v>53.831189999999999</v>
      </c>
      <c r="F43937" s="6">
        <v>0</v>
      </c>
      <c r="G43937">
        <v>0</v>
      </c>
      <c r="H43937" s="1">
        <f t="shared" si="686"/>
        <v>45525</v>
      </c>
    </row>
    <row r="43938" spans="1:8" x14ac:dyDescent="0.2">
      <c r="A43938" s="3">
        <v>45526</v>
      </c>
      <c r="B43938" t="s">
        <v>185</v>
      </c>
      <c r="C43938" t="s">
        <v>23</v>
      </c>
      <c r="E43938">
        <v>53.996814999999998</v>
      </c>
      <c r="F43938" s="6">
        <v>0</v>
      </c>
      <c r="G43938">
        <v>0</v>
      </c>
      <c r="H43938" s="1">
        <f t="shared" si="686"/>
        <v>45526</v>
      </c>
    </row>
    <row r="43939" spans="1:8" x14ac:dyDescent="0.2">
      <c r="A43939" s="3">
        <v>45527</v>
      </c>
      <c r="B43939" t="s">
        <v>185</v>
      </c>
      <c r="C43939" t="s">
        <v>23</v>
      </c>
      <c r="E43939">
        <v>54.164929999999998</v>
      </c>
      <c r="F43939" s="6">
        <v>0</v>
      </c>
      <c r="G43939">
        <v>0</v>
      </c>
      <c r="H43939" s="1">
        <f t="shared" si="686"/>
        <v>45527</v>
      </c>
    </row>
    <row r="43940" spans="1:8" x14ac:dyDescent="0.2">
      <c r="A43940" s="3">
        <v>45528</v>
      </c>
      <c r="B43940" t="s">
        <v>185</v>
      </c>
      <c r="C43940" t="s">
        <v>23</v>
      </c>
      <c r="E43940">
        <v>53.690983000000003</v>
      </c>
      <c r="F43940" s="6">
        <v>0</v>
      </c>
      <c r="G43940">
        <v>0</v>
      </c>
      <c r="H43940" s="1">
        <f t="shared" si="686"/>
        <v>45528</v>
      </c>
    </row>
    <row r="43941" spans="1:8" x14ac:dyDescent="0.2">
      <c r="A43941" s="3">
        <v>45529</v>
      </c>
      <c r="B43941" t="s">
        <v>185</v>
      </c>
      <c r="C43941" t="s">
        <v>23</v>
      </c>
      <c r="E43941">
        <v>53.699486</v>
      </c>
      <c r="F43941" s="6">
        <v>0</v>
      </c>
      <c r="G43941">
        <v>0</v>
      </c>
      <c r="H43941" s="1">
        <f t="shared" si="686"/>
        <v>45529</v>
      </c>
    </row>
    <row r="43942" spans="1:8" x14ac:dyDescent="0.2">
      <c r="A43942" s="3">
        <v>45530</v>
      </c>
      <c r="B43942" t="s">
        <v>185</v>
      </c>
      <c r="C43942" t="s">
        <v>23</v>
      </c>
      <c r="E43942">
        <v>53.702796999999997</v>
      </c>
      <c r="F43942" s="6">
        <v>0</v>
      </c>
      <c r="G43942">
        <v>0</v>
      </c>
      <c r="H43942" s="1">
        <f t="shared" si="686"/>
        <v>45530</v>
      </c>
    </row>
    <row r="43943" spans="1:8" x14ac:dyDescent="0.2">
      <c r="A43943" s="3">
        <v>45531</v>
      </c>
      <c r="B43943" t="s">
        <v>185</v>
      </c>
      <c r="C43943" t="s">
        <v>23</v>
      </c>
      <c r="E43943">
        <v>53.704540000000001</v>
      </c>
      <c r="F43943" s="6">
        <v>0</v>
      </c>
      <c r="G43943">
        <v>0</v>
      </c>
      <c r="H43943" s="1">
        <f t="shared" si="686"/>
        <v>45531</v>
      </c>
    </row>
    <row r="43944" spans="1:8" x14ac:dyDescent="0.2">
      <c r="A43944" s="3">
        <v>45532</v>
      </c>
      <c r="B43944" t="s">
        <v>185</v>
      </c>
      <c r="C43944" t="s">
        <v>23</v>
      </c>
      <c r="E43944">
        <v>53.709747</v>
      </c>
      <c r="F43944" s="6">
        <v>0</v>
      </c>
      <c r="G43944">
        <v>0</v>
      </c>
      <c r="H43944" s="1">
        <f t="shared" si="686"/>
        <v>45532</v>
      </c>
    </row>
    <row r="43945" spans="1:8" x14ac:dyDescent="0.2">
      <c r="A43945" s="1">
        <v>45393</v>
      </c>
      <c r="B43945" t="s">
        <v>185</v>
      </c>
      <c r="C43945" t="s">
        <v>29</v>
      </c>
      <c r="D43945" s="2">
        <v>60</v>
      </c>
      <c r="E43945">
        <v>80.176734999999994</v>
      </c>
      <c r="F43945" s="6">
        <v>-20.176734924316399</v>
      </c>
      <c r="G43945">
        <v>-33.627891540527301</v>
      </c>
      <c r="H43945" s="1">
        <f t="shared" si="686"/>
        <v>45393</v>
      </c>
    </row>
    <row r="43946" spans="1:8" x14ac:dyDescent="0.2">
      <c r="A43946" s="1">
        <v>45394</v>
      </c>
      <c r="B43946" t="s">
        <v>185</v>
      </c>
      <c r="C43946" t="s">
        <v>29</v>
      </c>
      <c r="D43946" s="2">
        <v>60</v>
      </c>
      <c r="E43946">
        <v>74.278850000000006</v>
      </c>
      <c r="F43946" s="6">
        <v>-14.278846740722599</v>
      </c>
      <c r="G43946">
        <v>-23.798077901204401</v>
      </c>
      <c r="H43946" s="1">
        <f t="shared" si="686"/>
        <v>45394</v>
      </c>
    </row>
    <row r="43947" spans="1:8" x14ac:dyDescent="0.2">
      <c r="A43947" s="1">
        <v>45395</v>
      </c>
      <c r="B43947" t="s">
        <v>185</v>
      </c>
      <c r="C43947" t="s">
        <v>29</v>
      </c>
      <c r="D43947">
        <v>40</v>
      </c>
      <c r="E43947">
        <v>69.486170000000001</v>
      </c>
      <c r="F43947" s="6">
        <v>-29.486167907714801</v>
      </c>
      <c r="G43947">
        <v>-73.715419769287095</v>
      </c>
      <c r="H43947" s="1">
        <f t="shared" si="686"/>
        <v>45395</v>
      </c>
    </row>
    <row r="43948" spans="1:8" x14ac:dyDescent="0.2">
      <c r="A43948" s="1">
        <v>45396</v>
      </c>
      <c r="B43948" t="s">
        <v>185</v>
      </c>
      <c r="C43948" t="s">
        <v>29</v>
      </c>
      <c r="D43948">
        <v>20</v>
      </c>
      <c r="E43948">
        <v>67.806690000000003</v>
      </c>
      <c r="F43948" s="6">
        <v>-47.806686401367102</v>
      </c>
      <c r="G43948">
        <v>-239.033432006835</v>
      </c>
      <c r="H43948" s="1">
        <f t="shared" si="686"/>
        <v>45396</v>
      </c>
    </row>
    <row r="43949" spans="1:8" x14ac:dyDescent="0.2">
      <c r="A43949" s="1">
        <v>45397</v>
      </c>
      <c r="B43949" t="s">
        <v>185</v>
      </c>
      <c r="C43949" t="s">
        <v>29</v>
      </c>
      <c r="D43949" s="2">
        <v>60</v>
      </c>
      <c r="E43949">
        <v>62.242184000000002</v>
      </c>
      <c r="F43949" s="6">
        <v>-2.2421836853027202</v>
      </c>
      <c r="G43949">
        <v>-3.7369728088378702</v>
      </c>
      <c r="H43949" s="1">
        <f t="shared" si="686"/>
        <v>45397</v>
      </c>
    </row>
    <row r="43950" spans="1:8" x14ac:dyDescent="0.2">
      <c r="A43950" s="1">
        <v>45398</v>
      </c>
      <c r="B43950" t="s">
        <v>185</v>
      </c>
      <c r="C43950" t="s">
        <v>29</v>
      </c>
      <c r="D43950" s="2">
        <v>60</v>
      </c>
      <c r="E43950">
        <v>62.066279999999999</v>
      </c>
      <c r="F43950" s="6">
        <v>-2.0662803649902202</v>
      </c>
      <c r="G43950">
        <v>-3.4438006083170398</v>
      </c>
      <c r="H43950" s="1">
        <f t="shared" si="686"/>
        <v>45398</v>
      </c>
    </row>
    <row r="43951" spans="1:8" x14ac:dyDescent="0.2">
      <c r="A43951" s="1">
        <v>45399</v>
      </c>
      <c r="B43951" t="s">
        <v>185</v>
      </c>
      <c r="C43951" t="s">
        <v>29</v>
      </c>
      <c r="D43951">
        <v>80</v>
      </c>
      <c r="E43951">
        <v>60.945495999999999</v>
      </c>
      <c r="F43951" s="5">
        <v>19.0545043945312</v>
      </c>
      <c r="G43951" s="2">
        <v>23.818130493163999</v>
      </c>
      <c r="H43951" s="1">
        <f t="shared" si="686"/>
        <v>45399</v>
      </c>
    </row>
    <row r="43952" spans="1:8" x14ac:dyDescent="0.2">
      <c r="A43952" s="1">
        <v>45400</v>
      </c>
      <c r="B43952" t="s">
        <v>185</v>
      </c>
      <c r="C43952" t="s">
        <v>29</v>
      </c>
      <c r="D43952">
        <v>40</v>
      </c>
      <c r="E43952">
        <v>61.482135999999997</v>
      </c>
      <c r="F43952" s="6">
        <v>-21.482135772705</v>
      </c>
      <c r="G43952">
        <v>-53.705339431762702</v>
      </c>
      <c r="H43952" s="1">
        <f t="shared" si="686"/>
        <v>45400</v>
      </c>
    </row>
    <row r="43953" spans="1:8" x14ac:dyDescent="0.2">
      <c r="A43953" s="1">
        <v>45401</v>
      </c>
      <c r="B43953" t="s">
        <v>185</v>
      </c>
      <c r="C43953" t="s">
        <v>29</v>
      </c>
      <c r="D43953" s="2">
        <v>60</v>
      </c>
      <c r="E43953">
        <v>60.409210000000002</v>
      </c>
      <c r="F43953" s="6">
        <v>-0.40921020507811701</v>
      </c>
      <c r="G43953">
        <v>-0.68201700846352897</v>
      </c>
      <c r="H43953" s="1">
        <f t="shared" si="686"/>
        <v>45401</v>
      </c>
    </row>
    <row r="43954" spans="1:8" x14ac:dyDescent="0.2">
      <c r="A43954" s="1">
        <v>45402</v>
      </c>
      <c r="B43954" t="s">
        <v>185</v>
      </c>
      <c r="C43954" t="s">
        <v>29</v>
      </c>
      <c r="D43954" s="2">
        <v>120</v>
      </c>
      <c r="E43954">
        <v>61.371882999999997</v>
      </c>
      <c r="F43954" s="5">
        <v>58.628116607666001</v>
      </c>
      <c r="G43954" s="2">
        <v>48.856763839721602</v>
      </c>
      <c r="H43954" s="1">
        <f t="shared" si="686"/>
        <v>45402</v>
      </c>
    </row>
    <row r="43955" spans="1:8" x14ac:dyDescent="0.2">
      <c r="A43955" s="1">
        <v>45403</v>
      </c>
      <c r="B43955" t="s">
        <v>185</v>
      </c>
      <c r="C43955" t="s">
        <v>29</v>
      </c>
      <c r="D43955" s="2">
        <v>120</v>
      </c>
      <c r="E43955">
        <v>66.990219999999994</v>
      </c>
      <c r="F43955" s="5">
        <v>53.009780883788999</v>
      </c>
      <c r="G43955" s="2">
        <v>44.174817403157498</v>
      </c>
      <c r="H43955" s="1">
        <f t="shared" si="686"/>
        <v>45403</v>
      </c>
    </row>
    <row r="43956" spans="1:8" x14ac:dyDescent="0.2">
      <c r="A43956" s="1">
        <v>45404</v>
      </c>
      <c r="B43956" t="s">
        <v>185</v>
      </c>
      <c r="C43956" t="s">
        <v>29</v>
      </c>
      <c r="D43956" s="2">
        <v>60</v>
      </c>
      <c r="E43956">
        <v>71.789180000000002</v>
      </c>
      <c r="F43956" s="6">
        <v>-11.789176940917899</v>
      </c>
      <c r="G43956">
        <v>-19.6486282348632</v>
      </c>
      <c r="H43956" s="1">
        <f t="shared" si="686"/>
        <v>45404</v>
      </c>
    </row>
    <row r="43957" spans="1:8" x14ac:dyDescent="0.2">
      <c r="A43957" s="1">
        <v>45406</v>
      </c>
      <c r="B43957" t="s">
        <v>185</v>
      </c>
      <c r="C43957" t="s">
        <v>29</v>
      </c>
      <c r="D43957">
        <v>100</v>
      </c>
      <c r="E43957">
        <v>71.597970000000004</v>
      </c>
      <c r="F43957" s="5">
        <v>28.402030944824201</v>
      </c>
      <c r="G43957" s="2">
        <v>28.402030944824201</v>
      </c>
      <c r="H43957" s="1">
        <f t="shared" si="686"/>
        <v>45406</v>
      </c>
    </row>
    <row r="43958" spans="1:8" x14ac:dyDescent="0.2">
      <c r="A43958" s="1">
        <v>45407</v>
      </c>
      <c r="B43958" t="s">
        <v>185</v>
      </c>
      <c r="C43958" t="s">
        <v>29</v>
      </c>
      <c r="D43958">
        <v>100</v>
      </c>
      <c r="E43958">
        <v>74.612369999999999</v>
      </c>
      <c r="F43958" s="5">
        <v>25.387626647949201</v>
      </c>
      <c r="G43958" s="2">
        <v>25.387626647949201</v>
      </c>
      <c r="H43958" s="1">
        <f t="shared" si="686"/>
        <v>45407</v>
      </c>
    </row>
    <row r="43959" spans="1:8" x14ac:dyDescent="0.2">
      <c r="A43959" s="3">
        <v>45518</v>
      </c>
      <c r="B43959" t="s">
        <v>185</v>
      </c>
      <c r="C43959" t="s">
        <v>29</v>
      </c>
      <c r="E43959">
        <v>77.708759999999998</v>
      </c>
      <c r="F43959" s="6">
        <v>0</v>
      </c>
      <c r="G43959">
        <v>0</v>
      </c>
      <c r="H43959" s="1">
        <f t="shared" si="686"/>
        <v>45518</v>
      </c>
    </row>
    <row r="43960" spans="1:8" x14ac:dyDescent="0.2">
      <c r="A43960" s="3">
        <v>45519</v>
      </c>
      <c r="B43960" t="s">
        <v>185</v>
      </c>
      <c r="C43960" t="s">
        <v>29</v>
      </c>
      <c r="E43960">
        <v>77.971159999999998</v>
      </c>
      <c r="F43960" s="6">
        <v>0</v>
      </c>
      <c r="G43960">
        <v>0</v>
      </c>
      <c r="H43960" s="1">
        <f t="shared" si="686"/>
        <v>45519</v>
      </c>
    </row>
    <row r="43961" spans="1:8" x14ac:dyDescent="0.2">
      <c r="A43961" s="3">
        <v>45520</v>
      </c>
      <c r="B43961" t="s">
        <v>185</v>
      </c>
      <c r="C43961" t="s">
        <v>29</v>
      </c>
      <c r="E43961">
        <v>77.989909999999995</v>
      </c>
      <c r="F43961" s="6">
        <v>0</v>
      </c>
      <c r="G43961">
        <v>0</v>
      </c>
      <c r="H43961" s="1">
        <f t="shared" si="686"/>
        <v>45520</v>
      </c>
    </row>
    <row r="43962" spans="1:8" x14ac:dyDescent="0.2">
      <c r="A43962" s="3">
        <v>45521</v>
      </c>
      <c r="B43962" t="s">
        <v>185</v>
      </c>
      <c r="C43962" t="s">
        <v>29</v>
      </c>
      <c r="E43962">
        <v>77.420944000000006</v>
      </c>
      <c r="F43962" s="6">
        <v>0</v>
      </c>
      <c r="G43962">
        <v>0</v>
      </c>
      <c r="H43962" s="1">
        <f t="shared" si="686"/>
        <v>45521</v>
      </c>
    </row>
    <row r="43963" spans="1:8" x14ac:dyDescent="0.2">
      <c r="A43963" s="3">
        <v>45522</v>
      </c>
      <c r="B43963" t="s">
        <v>185</v>
      </c>
      <c r="C43963" t="s">
        <v>29</v>
      </c>
      <c r="E43963">
        <v>77.763503999999998</v>
      </c>
      <c r="F43963" s="6">
        <v>0</v>
      </c>
      <c r="G43963">
        <v>0</v>
      </c>
      <c r="H43963" s="1">
        <f t="shared" si="686"/>
        <v>45522</v>
      </c>
    </row>
    <row r="43964" spans="1:8" x14ac:dyDescent="0.2">
      <c r="A43964" s="3">
        <v>45523</v>
      </c>
      <c r="B43964" t="s">
        <v>185</v>
      </c>
      <c r="C43964" t="s">
        <v>29</v>
      </c>
      <c r="E43964">
        <v>77.597565000000003</v>
      </c>
      <c r="F43964" s="6">
        <v>0</v>
      </c>
      <c r="G43964">
        <v>0</v>
      </c>
      <c r="H43964" s="1">
        <f t="shared" si="686"/>
        <v>45523</v>
      </c>
    </row>
    <row r="43965" spans="1:8" x14ac:dyDescent="0.2">
      <c r="A43965" s="3">
        <v>45524</v>
      </c>
      <c r="B43965" t="s">
        <v>185</v>
      </c>
      <c r="C43965" t="s">
        <v>29</v>
      </c>
      <c r="E43965">
        <v>75.847533999999996</v>
      </c>
      <c r="F43965" s="6">
        <v>0</v>
      </c>
      <c r="G43965">
        <v>0</v>
      </c>
      <c r="H43965" s="1">
        <f t="shared" si="686"/>
        <v>45524</v>
      </c>
    </row>
    <row r="43966" spans="1:8" x14ac:dyDescent="0.2">
      <c r="A43966" s="3">
        <v>45525</v>
      </c>
      <c r="B43966" t="s">
        <v>185</v>
      </c>
      <c r="C43966" t="s">
        <v>29</v>
      </c>
      <c r="E43966">
        <v>74.259544000000005</v>
      </c>
      <c r="F43966" s="6">
        <v>0</v>
      </c>
      <c r="G43966">
        <v>0</v>
      </c>
      <c r="H43966" s="1">
        <f t="shared" si="686"/>
        <v>45525</v>
      </c>
    </row>
    <row r="43967" spans="1:8" x14ac:dyDescent="0.2">
      <c r="A43967" s="3">
        <v>45526</v>
      </c>
      <c r="B43967" t="s">
        <v>185</v>
      </c>
      <c r="C43967" t="s">
        <v>29</v>
      </c>
      <c r="E43967">
        <v>74.240880000000004</v>
      </c>
      <c r="F43967" s="6">
        <v>0</v>
      </c>
      <c r="G43967">
        <v>0</v>
      </c>
      <c r="H43967" s="1">
        <f t="shared" si="686"/>
        <v>45526</v>
      </c>
    </row>
    <row r="43968" spans="1:8" x14ac:dyDescent="0.2">
      <c r="A43968" s="3">
        <v>45527</v>
      </c>
      <c r="B43968" t="s">
        <v>185</v>
      </c>
      <c r="C43968" t="s">
        <v>29</v>
      </c>
      <c r="E43968">
        <v>73.260859999999994</v>
      </c>
      <c r="F43968" s="6">
        <v>0</v>
      </c>
      <c r="G43968">
        <v>0</v>
      </c>
      <c r="H43968" s="1">
        <f t="shared" si="686"/>
        <v>45527</v>
      </c>
    </row>
    <row r="43969" spans="1:8" x14ac:dyDescent="0.2">
      <c r="A43969" s="3">
        <v>45528</v>
      </c>
      <c r="B43969" t="s">
        <v>185</v>
      </c>
      <c r="C43969" t="s">
        <v>29</v>
      </c>
      <c r="E43969">
        <v>72.356819999999999</v>
      </c>
      <c r="F43969" s="6">
        <v>0</v>
      </c>
      <c r="G43969">
        <v>0</v>
      </c>
      <c r="H43969" s="1">
        <f t="shared" si="686"/>
        <v>45528</v>
      </c>
    </row>
    <row r="43970" spans="1:8" x14ac:dyDescent="0.2">
      <c r="A43970" s="3">
        <v>45529</v>
      </c>
      <c r="B43970" t="s">
        <v>185</v>
      </c>
      <c r="C43970" t="s">
        <v>29</v>
      </c>
      <c r="E43970">
        <v>72.020034999999993</v>
      </c>
      <c r="F43970" s="6">
        <v>0</v>
      </c>
      <c r="G43970">
        <v>0</v>
      </c>
      <c r="H43970" s="1">
        <f t="shared" si="686"/>
        <v>45529</v>
      </c>
    </row>
    <row r="43971" spans="1:8" x14ac:dyDescent="0.2">
      <c r="A43971" s="3">
        <v>45530</v>
      </c>
      <c r="B43971" t="s">
        <v>185</v>
      </c>
      <c r="C43971" t="s">
        <v>29</v>
      </c>
      <c r="E43971">
        <v>71.68092</v>
      </c>
      <c r="F43971" s="6">
        <v>0</v>
      </c>
      <c r="G43971">
        <v>0</v>
      </c>
      <c r="H43971" s="1">
        <f t="shared" ref="H43971:H44034" si="687">INT(A43971)</f>
        <v>45530</v>
      </c>
    </row>
    <row r="43972" spans="1:8" x14ac:dyDescent="0.2">
      <c r="A43972" s="3">
        <v>45531</v>
      </c>
      <c r="B43972" t="s">
        <v>185</v>
      </c>
      <c r="C43972" t="s">
        <v>29</v>
      </c>
      <c r="E43972">
        <v>71.348619999999997</v>
      </c>
      <c r="F43972" s="6">
        <v>0</v>
      </c>
      <c r="G43972">
        <v>0</v>
      </c>
      <c r="H43972" s="1">
        <f t="shared" si="687"/>
        <v>45531</v>
      </c>
    </row>
    <row r="43973" spans="1:8" x14ac:dyDescent="0.2">
      <c r="A43973" s="3">
        <v>45532</v>
      </c>
      <c r="B43973" t="s">
        <v>185</v>
      </c>
      <c r="C43973" t="s">
        <v>29</v>
      </c>
      <c r="E43973">
        <v>71.041380000000004</v>
      </c>
      <c r="F43973" s="6">
        <v>0</v>
      </c>
      <c r="G43973">
        <v>0</v>
      </c>
      <c r="H43973" s="1">
        <f t="shared" si="687"/>
        <v>45532</v>
      </c>
    </row>
    <row r="43974" spans="1:8" x14ac:dyDescent="0.2">
      <c r="A43974" s="1">
        <v>45428</v>
      </c>
      <c r="B43974" t="s">
        <v>185</v>
      </c>
      <c r="C43974" t="s">
        <v>26</v>
      </c>
      <c r="D43974">
        <v>160</v>
      </c>
      <c r="E43974">
        <v>58.553455</v>
      </c>
      <c r="F43974" s="5">
        <v>101.446544647216</v>
      </c>
      <c r="G43974" s="2">
        <v>63.404090404510399</v>
      </c>
      <c r="H43974" s="1">
        <f t="shared" si="687"/>
        <v>45428</v>
      </c>
    </row>
    <row r="43975" spans="1:8" x14ac:dyDescent="0.2">
      <c r="A43975" s="1">
        <v>45429</v>
      </c>
      <c r="B43975" t="s">
        <v>185</v>
      </c>
      <c r="C43975" t="s">
        <v>26</v>
      </c>
      <c r="D43975" s="2">
        <v>120</v>
      </c>
      <c r="E43975">
        <v>62.115845</v>
      </c>
      <c r="F43975" s="5">
        <v>57.8841552734375</v>
      </c>
      <c r="G43975" s="2">
        <v>48.2367960611979</v>
      </c>
      <c r="H43975" s="1">
        <f t="shared" si="687"/>
        <v>45429</v>
      </c>
    </row>
    <row r="43976" spans="1:8" x14ac:dyDescent="0.2">
      <c r="A43976" s="1">
        <v>45440</v>
      </c>
      <c r="B43976" t="s">
        <v>185</v>
      </c>
      <c r="C43976" t="s">
        <v>26</v>
      </c>
      <c r="D43976" s="2">
        <v>60</v>
      </c>
      <c r="E43976">
        <v>63.784835999999999</v>
      </c>
      <c r="F43976" s="6">
        <v>-3.78483581542968</v>
      </c>
      <c r="G43976">
        <v>-6.3080596923828001</v>
      </c>
      <c r="H43976" s="1">
        <f t="shared" si="687"/>
        <v>45440</v>
      </c>
    </row>
    <row r="43977" spans="1:8" x14ac:dyDescent="0.2">
      <c r="A43977" s="1">
        <v>45441</v>
      </c>
      <c r="B43977" t="s">
        <v>185</v>
      </c>
      <c r="C43977" t="s">
        <v>26</v>
      </c>
      <c r="D43977" s="2">
        <v>60</v>
      </c>
      <c r="E43977">
        <v>63.836320000000001</v>
      </c>
      <c r="F43977" s="6">
        <v>-3.8363189697265501</v>
      </c>
      <c r="G43977">
        <v>-6.3938649495442501</v>
      </c>
      <c r="H43977" s="1">
        <f t="shared" si="687"/>
        <v>45441</v>
      </c>
    </row>
    <row r="43978" spans="1:8" x14ac:dyDescent="0.2">
      <c r="A43978" s="1">
        <v>45442</v>
      </c>
      <c r="B43978" t="s">
        <v>185</v>
      </c>
      <c r="C43978" t="s">
        <v>26</v>
      </c>
      <c r="D43978">
        <v>20</v>
      </c>
      <c r="E43978">
        <v>64.148735000000002</v>
      </c>
      <c r="F43978" s="6">
        <v>-44.148735046386697</v>
      </c>
      <c r="G43978">
        <v>-220.743675231933</v>
      </c>
      <c r="H43978" s="1">
        <f t="shared" si="687"/>
        <v>45442</v>
      </c>
    </row>
    <row r="43979" spans="1:8" x14ac:dyDescent="0.2">
      <c r="A43979" s="3">
        <v>45518</v>
      </c>
      <c r="B43979" t="s">
        <v>185</v>
      </c>
      <c r="C43979" t="s">
        <v>26</v>
      </c>
      <c r="E43979">
        <v>62.230243999999999</v>
      </c>
      <c r="F43979" s="6">
        <v>0</v>
      </c>
      <c r="G43979">
        <v>0</v>
      </c>
      <c r="H43979" s="1">
        <f t="shared" si="687"/>
        <v>45518</v>
      </c>
    </row>
    <row r="43980" spans="1:8" x14ac:dyDescent="0.2">
      <c r="A43980" s="3">
        <v>45519</v>
      </c>
      <c r="B43980" t="s">
        <v>185</v>
      </c>
      <c r="C43980" t="s">
        <v>26</v>
      </c>
      <c r="E43980">
        <v>61.421745000000001</v>
      </c>
      <c r="F43980" s="6">
        <v>0</v>
      </c>
      <c r="G43980">
        <v>0</v>
      </c>
      <c r="H43980" s="1">
        <f t="shared" si="687"/>
        <v>45519</v>
      </c>
    </row>
    <row r="43981" spans="1:8" x14ac:dyDescent="0.2">
      <c r="A43981" s="3">
        <v>45520</v>
      </c>
      <c r="B43981" t="s">
        <v>185</v>
      </c>
      <c r="C43981" t="s">
        <v>26</v>
      </c>
      <c r="E43981">
        <v>61.348689999999998</v>
      </c>
      <c r="F43981" s="6">
        <v>0</v>
      </c>
      <c r="G43981">
        <v>0</v>
      </c>
      <c r="H43981" s="1">
        <f t="shared" si="687"/>
        <v>45520</v>
      </c>
    </row>
    <row r="43982" spans="1:8" x14ac:dyDescent="0.2">
      <c r="A43982" s="3">
        <v>45521</v>
      </c>
      <c r="B43982" t="s">
        <v>185</v>
      </c>
      <c r="C43982" t="s">
        <v>26</v>
      </c>
      <c r="E43982">
        <v>60.959144999999999</v>
      </c>
      <c r="F43982" s="6">
        <v>0</v>
      </c>
      <c r="G43982">
        <v>0</v>
      </c>
      <c r="H43982" s="1">
        <f t="shared" si="687"/>
        <v>45521</v>
      </c>
    </row>
    <row r="43983" spans="1:8" x14ac:dyDescent="0.2">
      <c r="A43983" s="3">
        <v>45522</v>
      </c>
      <c r="B43983" t="s">
        <v>185</v>
      </c>
      <c r="C43983" t="s">
        <v>26</v>
      </c>
      <c r="E43983">
        <v>59.323425</v>
      </c>
      <c r="F43983" s="6">
        <v>0</v>
      </c>
      <c r="G43983">
        <v>0</v>
      </c>
      <c r="H43983" s="1">
        <f t="shared" si="687"/>
        <v>45522</v>
      </c>
    </row>
    <row r="43984" spans="1:8" x14ac:dyDescent="0.2">
      <c r="A43984" s="3">
        <v>45523</v>
      </c>
      <c r="B43984" t="s">
        <v>185</v>
      </c>
      <c r="C43984" t="s">
        <v>26</v>
      </c>
      <c r="E43984">
        <v>55.588572999999997</v>
      </c>
      <c r="F43984" s="6">
        <v>0</v>
      </c>
      <c r="G43984">
        <v>0</v>
      </c>
      <c r="H43984" s="1">
        <f t="shared" si="687"/>
        <v>45523</v>
      </c>
    </row>
    <row r="43985" spans="1:8" x14ac:dyDescent="0.2">
      <c r="A43985" s="3">
        <v>45524</v>
      </c>
      <c r="B43985" t="s">
        <v>185</v>
      </c>
      <c r="C43985" t="s">
        <v>26</v>
      </c>
      <c r="E43985">
        <v>52.953068000000002</v>
      </c>
      <c r="F43985" s="6">
        <v>0</v>
      </c>
      <c r="G43985">
        <v>0</v>
      </c>
      <c r="H43985" s="1">
        <f t="shared" si="687"/>
        <v>45524</v>
      </c>
    </row>
    <row r="43986" spans="1:8" x14ac:dyDescent="0.2">
      <c r="A43986" s="3">
        <v>45525</v>
      </c>
      <c r="B43986" t="s">
        <v>185</v>
      </c>
      <c r="C43986" t="s">
        <v>26</v>
      </c>
      <c r="E43986">
        <v>51.339680000000001</v>
      </c>
      <c r="F43986" s="6">
        <v>0</v>
      </c>
      <c r="G43986">
        <v>0</v>
      </c>
      <c r="H43986" s="1">
        <f t="shared" si="687"/>
        <v>45525</v>
      </c>
    </row>
    <row r="43987" spans="1:8" x14ac:dyDescent="0.2">
      <c r="A43987" s="3">
        <v>45526</v>
      </c>
      <c r="B43987" t="s">
        <v>185</v>
      </c>
      <c r="C43987" t="s">
        <v>26</v>
      </c>
      <c r="E43987">
        <v>51.11412</v>
      </c>
      <c r="F43987" s="6">
        <v>0</v>
      </c>
      <c r="G43987">
        <v>0</v>
      </c>
      <c r="H43987" s="1">
        <f t="shared" si="687"/>
        <v>45526</v>
      </c>
    </row>
    <row r="43988" spans="1:8" x14ac:dyDescent="0.2">
      <c r="A43988" s="3">
        <v>45527</v>
      </c>
      <c r="B43988" t="s">
        <v>185</v>
      </c>
      <c r="C43988" t="s">
        <v>26</v>
      </c>
      <c r="E43988">
        <v>50.888213999999998</v>
      </c>
      <c r="F43988" s="6">
        <v>0</v>
      </c>
      <c r="G43988">
        <v>0</v>
      </c>
      <c r="H43988" s="1">
        <f t="shared" si="687"/>
        <v>45527</v>
      </c>
    </row>
    <row r="43989" spans="1:8" x14ac:dyDescent="0.2">
      <c r="A43989" s="3">
        <v>45528</v>
      </c>
      <c r="B43989" t="s">
        <v>185</v>
      </c>
      <c r="C43989" t="s">
        <v>26</v>
      </c>
      <c r="E43989">
        <v>51.283175999999997</v>
      </c>
      <c r="F43989" s="6">
        <v>0</v>
      </c>
      <c r="G43989">
        <v>0</v>
      </c>
      <c r="H43989" s="1">
        <f t="shared" si="687"/>
        <v>45528</v>
      </c>
    </row>
    <row r="43990" spans="1:8" x14ac:dyDescent="0.2">
      <c r="A43990" s="3">
        <v>45529</v>
      </c>
      <c r="B43990" t="s">
        <v>185</v>
      </c>
      <c r="C43990" t="s">
        <v>26</v>
      </c>
      <c r="E43990">
        <v>50.990400000000001</v>
      </c>
      <c r="F43990" s="6">
        <v>0</v>
      </c>
      <c r="G43990">
        <v>0</v>
      </c>
      <c r="H43990" s="1">
        <f t="shared" si="687"/>
        <v>45529</v>
      </c>
    </row>
    <row r="43991" spans="1:8" x14ac:dyDescent="0.2">
      <c r="A43991" s="3">
        <v>45530</v>
      </c>
      <c r="B43991" t="s">
        <v>185</v>
      </c>
      <c r="C43991" t="s">
        <v>26</v>
      </c>
      <c r="E43991">
        <v>50.720576999999999</v>
      </c>
      <c r="F43991" s="6">
        <v>0</v>
      </c>
      <c r="G43991">
        <v>0</v>
      </c>
      <c r="H43991" s="1">
        <f t="shared" si="687"/>
        <v>45530</v>
      </c>
    </row>
    <row r="43992" spans="1:8" x14ac:dyDescent="0.2">
      <c r="A43992" s="3">
        <v>45531</v>
      </c>
      <c r="B43992" t="s">
        <v>185</v>
      </c>
      <c r="C43992" t="s">
        <v>26</v>
      </c>
      <c r="E43992">
        <v>50.458736000000002</v>
      </c>
      <c r="F43992" s="6">
        <v>0</v>
      </c>
      <c r="G43992">
        <v>0</v>
      </c>
      <c r="H43992" s="1">
        <f t="shared" si="687"/>
        <v>45531</v>
      </c>
    </row>
    <row r="43993" spans="1:8" x14ac:dyDescent="0.2">
      <c r="A43993" s="3">
        <v>45532</v>
      </c>
      <c r="B43993" t="s">
        <v>185</v>
      </c>
      <c r="C43993" t="s">
        <v>26</v>
      </c>
      <c r="E43993">
        <v>50.212429999999998</v>
      </c>
      <c r="F43993" s="6">
        <v>0</v>
      </c>
      <c r="G43993">
        <v>0</v>
      </c>
      <c r="H43993" s="1">
        <f t="shared" si="687"/>
        <v>45532</v>
      </c>
    </row>
    <row r="43994" spans="1:8" x14ac:dyDescent="0.2">
      <c r="A43994" s="1">
        <v>45411</v>
      </c>
      <c r="B43994" t="s">
        <v>185</v>
      </c>
      <c r="C43994" t="s">
        <v>33</v>
      </c>
      <c r="D43994">
        <v>20</v>
      </c>
      <c r="E43994">
        <v>27.683153000000001</v>
      </c>
      <c r="F43994" s="6">
        <v>-7.6831531524658203</v>
      </c>
      <c r="G43994">
        <v>-38.415765762329102</v>
      </c>
      <c r="H43994" s="1">
        <f t="shared" si="687"/>
        <v>45411</v>
      </c>
    </row>
    <row r="43995" spans="1:8" x14ac:dyDescent="0.2">
      <c r="A43995" s="1">
        <v>45412</v>
      </c>
      <c r="B43995" t="s">
        <v>185</v>
      </c>
      <c r="C43995" t="s">
        <v>33</v>
      </c>
      <c r="D43995">
        <v>40</v>
      </c>
      <c r="E43995">
        <v>27.108440000000002</v>
      </c>
      <c r="F43995" s="5">
        <v>12.89155960083</v>
      </c>
      <c r="G43995" s="2">
        <v>32.228899002075103</v>
      </c>
      <c r="H43995" s="1">
        <f t="shared" si="687"/>
        <v>45412</v>
      </c>
    </row>
    <row r="43996" spans="1:8" x14ac:dyDescent="0.2">
      <c r="A43996" s="1">
        <v>45415</v>
      </c>
      <c r="B43996" t="s">
        <v>185</v>
      </c>
      <c r="C43996" t="s">
        <v>33</v>
      </c>
      <c r="D43996">
        <v>20</v>
      </c>
      <c r="E43996">
        <v>27.683326999999998</v>
      </c>
      <c r="F43996" s="6">
        <v>-7.6833267211914</v>
      </c>
      <c r="G43996">
        <v>-38.416633605957003</v>
      </c>
      <c r="H43996" s="1">
        <f t="shared" si="687"/>
        <v>45415</v>
      </c>
    </row>
    <row r="43997" spans="1:8" x14ac:dyDescent="0.2">
      <c r="A43997" s="1">
        <v>45417</v>
      </c>
      <c r="B43997" t="s">
        <v>185</v>
      </c>
      <c r="C43997" t="s">
        <v>33</v>
      </c>
      <c r="D43997">
        <v>40</v>
      </c>
      <c r="E43997">
        <v>27.75628</v>
      </c>
      <c r="F43997" s="5">
        <v>12.2437191009521</v>
      </c>
      <c r="G43997" s="2">
        <v>30.6092977523803</v>
      </c>
      <c r="H43997" s="1">
        <f t="shared" si="687"/>
        <v>45417</v>
      </c>
    </row>
    <row r="43998" spans="1:8" x14ac:dyDescent="0.2">
      <c r="A43998" s="1">
        <v>45418</v>
      </c>
      <c r="B43998" t="s">
        <v>185</v>
      </c>
      <c r="C43998" t="s">
        <v>33</v>
      </c>
      <c r="D43998">
        <v>20</v>
      </c>
      <c r="E43998">
        <v>27.808962000000001</v>
      </c>
      <c r="F43998" s="6">
        <v>-7.8089618682861301</v>
      </c>
      <c r="G43998">
        <v>-39.0448093414306</v>
      </c>
      <c r="H43998" s="1">
        <f t="shared" si="687"/>
        <v>45418</v>
      </c>
    </row>
    <row r="43999" spans="1:8" x14ac:dyDescent="0.2">
      <c r="A43999" s="1">
        <v>45419</v>
      </c>
      <c r="B43999" t="s">
        <v>185</v>
      </c>
      <c r="C43999" t="s">
        <v>33</v>
      </c>
      <c r="D43999">
        <v>40</v>
      </c>
      <c r="E43999">
        <v>27.918188000000001</v>
      </c>
      <c r="F43999" s="5">
        <v>12.0818119049072</v>
      </c>
      <c r="G43999" s="2">
        <v>30.204529762267999</v>
      </c>
      <c r="H43999" s="1">
        <f t="shared" si="687"/>
        <v>45419</v>
      </c>
    </row>
    <row r="44000" spans="1:8" x14ac:dyDescent="0.2">
      <c r="A44000" s="3">
        <v>45518</v>
      </c>
      <c r="B44000" t="s">
        <v>185</v>
      </c>
      <c r="C44000" t="s">
        <v>33</v>
      </c>
      <c r="E44000">
        <v>28.594511000000001</v>
      </c>
      <c r="F44000" s="6">
        <v>0</v>
      </c>
      <c r="G44000">
        <v>0</v>
      </c>
      <c r="H44000" s="1">
        <f t="shared" si="687"/>
        <v>45518</v>
      </c>
    </row>
    <row r="44001" spans="1:8" x14ac:dyDescent="0.2">
      <c r="A44001" s="3">
        <v>45519</v>
      </c>
      <c r="B44001" t="s">
        <v>185</v>
      </c>
      <c r="C44001" t="s">
        <v>33</v>
      </c>
      <c r="E44001">
        <v>29.117695000000001</v>
      </c>
      <c r="F44001" s="6">
        <v>0</v>
      </c>
      <c r="G44001">
        <v>0</v>
      </c>
      <c r="H44001" s="1">
        <f t="shared" si="687"/>
        <v>45519</v>
      </c>
    </row>
    <row r="44002" spans="1:8" x14ac:dyDescent="0.2">
      <c r="A44002" s="3">
        <v>45520</v>
      </c>
      <c r="B44002" t="s">
        <v>185</v>
      </c>
      <c r="C44002" t="s">
        <v>33</v>
      </c>
      <c r="E44002">
        <v>29.516724</v>
      </c>
      <c r="F44002" s="6">
        <v>0</v>
      </c>
      <c r="G44002">
        <v>0</v>
      </c>
      <c r="H44002" s="1">
        <f t="shared" si="687"/>
        <v>45520</v>
      </c>
    </row>
    <row r="44003" spans="1:8" x14ac:dyDescent="0.2">
      <c r="A44003" s="3">
        <v>45521</v>
      </c>
      <c r="B44003" t="s">
        <v>185</v>
      </c>
      <c r="C44003" t="s">
        <v>33</v>
      </c>
      <c r="E44003">
        <v>29.254936000000001</v>
      </c>
      <c r="F44003" s="6">
        <v>0</v>
      </c>
      <c r="G44003">
        <v>0</v>
      </c>
      <c r="H44003" s="1">
        <f t="shared" si="687"/>
        <v>45521</v>
      </c>
    </row>
    <row r="44004" spans="1:8" x14ac:dyDescent="0.2">
      <c r="A44004" s="3">
        <v>45522</v>
      </c>
      <c r="B44004" t="s">
        <v>185</v>
      </c>
      <c r="C44004" t="s">
        <v>33</v>
      </c>
      <c r="E44004">
        <v>29.525155999999999</v>
      </c>
      <c r="F44004" s="6">
        <v>0</v>
      </c>
      <c r="G44004">
        <v>0</v>
      </c>
      <c r="H44004" s="1">
        <f t="shared" si="687"/>
        <v>45522</v>
      </c>
    </row>
    <row r="44005" spans="1:8" x14ac:dyDescent="0.2">
      <c r="A44005" s="3">
        <v>45523</v>
      </c>
      <c r="B44005" t="s">
        <v>185</v>
      </c>
      <c r="C44005" t="s">
        <v>33</v>
      </c>
      <c r="E44005">
        <v>29.74062</v>
      </c>
      <c r="F44005" s="6">
        <v>0</v>
      </c>
      <c r="G44005">
        <v>0</v>
      </c>
      <c r="H44005" s="1">
        <f t="shared" si="687"/>
        <v>45523</v>
      </c>
    </row>
    <row r="44006" spans="1:8" x14ac:dyDescent="0.2">
      <c r="A44006" s="3">
        <v>45524</v>
      </c>
      <c r="B44006" t="s">
        <v>185</v>
      </c>
      <c r="C44006" t="s">
        <v>33</v>
      </c>
      <c r="E44006">
        <v>29.352385999999999</v>
      </c>
      <c r="F44006" s="6">
        <v>0</v>
      </c>
      <c r="G44006">
        <v>0</v>
      </c>
      <c r="H44006" s="1">
        <f t="shared" si="687"/>
        <v>45524</v>
      </c>
    </row>
    <row r="44007" spans="1:8" x14ac:dyDescent="0.2">
      <c r="A44007" s="3">
        <v>45525</v>
      </c>
      <c r="B44007" t="s">
        <v>185</v>
      </c>
      <c r="C44007" t="s">
        <v>33</v>
      </c>
      <c r="E44007">
        <v>29.541858999999999</v>
      </c>
      <c r="F44007" s="6">
        <v>0</v>
      </c>
      <c r="G44007">
        <v>0</v>
      </c>
      <c r="H44007" s="1">
        <f t="shared" si="687"/>
        <v>45525</v>
      </c>
    </row>
    <row r="44008" spans="1:8" x14ac:dyDescent="0.2">
      <c r="A44008" s="3">
        <v>45526</v>
      </c>
      <c r="B44008" t="s">
        <v>185</v>
      </c>
      <c r="C44008" t="s">
        <v>33</v>
      </c>
      <c r="E44008">
        <v>29.136240000000001</v>
      </c>
      <c r="F44008" s="6">
        <v>0</v>
      </c>
      <c r="G44008">
        <v>0</v>
      </c>
      <c r="H44008" s="1">
        <f t="shared" si="687"/>
        <v>45526</v>
      </c>
    </row>
    <row r="44009" spans="1:8" x14ac:dyDescent="0.2">
      <c r="A44009" s="3">
        <v>45527</v>
      </c>
      <c r="B44009" t="s">
        <v>185</v>
      </c>
      <c r="C44009" t="s">
        <v>33</v>
      </c>
      <c r="E44009">
        <v>29.318266000000001</v>
      </c>
      <c r="F44009" s="6">
        <v>0</v>
      </c>
      <c r="G44009">
        <v>0</v>
      </c>
      <c r="H44009" s="1">
        <f t="shared" si="687"/>
        <v>45527</v>
      </c>
    </row>
    <row r="44010" spans="1:8" x14ac:dyDescent="0.2">
      <c r="A44010" s="3">
        <v>45528</v>
      </c>
      <c r="B44010" t="s">
        <v>185</v>
      </c>
      <c r="C44010" t="s">
        <v>33</v>
      </c>
      <c r="E44010">
        <v>28.938423</v>
      </c>
      <c r="F44010" s="6">
        <v>0</v>
      </c>
      <c r="G44010">
        <v>0</v>
      </c>
      <c r="H44010" s="1">
        <f t="shared" si="687"/>
        <v>45528</v>
      </c>
    </row>
    <row r="44011" spans="1:8" x14ac:dyDescent="0.2">
      <c r="A44011" s="3">
        <v>45529</v>
      </c>
      <c r="B44011" t="s">
        <v>185</v>
      </c>
      <c r="C44011" t="s">
        <v>33</v>
      </c>
      <c r="E44011">
        <v>28.946149999999999</v>
      </c>
      <c r="F44011" s="6">
        <v>0</v>
      </c>
      <c r="G44011">
        <v>0</v>
      </c>
      <c r="H44011" s="1">
        <f t="shared" si="687"/>
        <v>45529</v>
      </c>
    </row>
    <row r="44012" spans="1:8" x14ac:dyDescent="0.2">
      <c r="A44012" s="3">
        <v>45530</v>
      </c>
      <c r="B44012" t="s">
        <v>185</v>
      </c>
      <c r="C44012" t="s">
        <v>33</v>
      </c>
      <c r="E44012">
        <v>28.936343999999998</v>
      </c>
      <c r="F44012" s="6">
        <v>0</v>
      </c>
      <c r="G44012">
        <v>0</v>
      </c>
      <c r="H44012" s="1">
        <f t="shared" si="687"/>
        <v>45530</v>
      </c>
    </row>
    <row r="44013" spans="1:8" x14ac:dyDescent="0.2">
      <c r="A44013" s="3">
        <v>45531</v>
      </c>
      <c r="B44013" t="s">
        <v>185</v>
      </c>
      <c r="C44013" t="s">
        <v>33</v>
      </c>
      <c r="E44013">
        <v>28.914460999999999</v>
      </c>
      <c r="F44013" s="6">
        <v>0</v>
      </c>
      <c r="G44013">
        <v>0</v>
      </c>
      <c r="H44013" s="1">
        <f t="shared" si="687"/>
        <v>45531</v>
      </c>
    </row>
    <row r="44014" spans="1:8" x14ac:dyDescent="0.2">
      <c r="A44014" s="3">
        <v>45532</v>
      </c>
      <c r="B44014" t="s">
        <v>185</v>
      </c>
      <c r="C44014" t="s">
        <v>33</v>
      </c>
      <c r="E44014">
        <v>28.895568999999998</v>
      </c>
      <c r="F44014" s="6">
        <v>0</v>
      </c>
      <c r="G44014">
        <v>0</v>
      </c>
      <c r="H44014" s="1">
        <f t="shared" si="687"/>
        <v>45532</v>
      </c>
    </row>
    <row r="44015" spans="1:8" x14ac:dyDescent="0.2">
      <c r="A44015" s="1">
        <v>45383</v>
      </c>
      <c r="B44015" t="s">
        <v>185</v>
      </c>
      <c r="C44015" t="s">
        <v>35</v>
      </c>
      <c r="D44015">
        <v>25</v>
      </c>
      <c r="E44015">
        <v>62.630226</v>
      </c>
      <c r="F44015" s="6">
        <v>-37.630226135253899</v>
      </c>
      <c r="G44015">
        <v>-150.520904541015</v>
      </c>
      <c r="H44015" s="1">
        <f t="shared" si="687"/>
        <v>45383</v>
      </c>
    </row>
    <row r="44016" spans="1:8" x14ac:dyDescent="0.2">
      <c r="A44016" s="1">
        <v>45385</v>
      </c>
      <c r="B44016" t="s">
        <v>185</v>
      </c>
      <c r="C44016" t="s">
        <v>35</v>
      </c>
      <c r="D44016">
        <v>50</v>
      </c>
      <c r="E44016">
        <v>60.311390000000003</v>
      </c>
      <c r="F44016" s="6">
        <v>-10.3113899230957</v>
      </c>
      <c r="G44016">
        <v>-20.622779846191399</v>
      </c>
      <c r="H44016" s="1">
        <f t="shared" si="687"/>
        <v>45385</v>
      </c>
    </row>
    <row r="44017" spans="1:8" x14ac:dyDescent="0.2">
      <c r="A44017" s="1">
        <v>45386</v>
      </c>
      <c r="B44017" t="s">
        <v>185</v>
      </c>
      <c r="C44017" t="s">
        <v>35</v>
      </c>
      <c r="D44017">
        <v>25</v>
      </c>
      <c r="E44017">
        <v>60.188662999999998</v>
      </c>
      <c r="F44017" s="6">
        <v>-35.188663482666001</v>
      </c>
      <c r="G44017">
        <v>-140.75465393066401</v>
      </c>
      <c r="H44017" s="1">
        <f t="shared" si="687"/>
        <v>45386</v>
      </c>
    </row>
    <row r="44018" spans="1:8" x14ac:dyDescent="0.2">
      <c r="A44018" s="1">
        <v>45388</v>
      </c>
      <c r="B44018" t="s">
        <v>185</v>
      </c>
      <c r="C44018" t="s">
        <v>35</v>
      </c>
      <c r="D44018">
        <v>25</v>
      </c>
      <c r="E44018">
        <v>56.371659999999999</v>
      </c>
      <c r="F44018" s="6">
        <v>-31.371658325195298</v>
      </c>
      <c r="G44018">
        <v>-125.48663330078099</v>
      </c>
      <c r="H44018" s="1">
        <f t="shared" si="687"/>
        <v>45388</v>
      </c>
    </row>
    <row r="44019" spans="1:8" x14ac:dyDescent="0.2">
      <c r="A44019" s="1">
        <v>45389</v>
      </c>
      <c r="B44019" t="s">
        <v>185</v>
      </c>
      <c r="C44019" t="s">
        <v>35</v>
      </c>
      <c r="D44019">
        <v>25</v>
      </c>
      <c r="E44019">
        <v>55.275060000000003</v>
      </c>
      <c r="F44019" s="6">
        <v>-30.275058746337798</v>
      </c>
      <c r="G44019">
        <v>-121.10023498535099</v>
      </c>
      <c r="H44019" s="1">
        <f t="shared" si="687"/>
        <v>45389</v>
      </c>
    </row>
    <row r="44020" spans="1:8" x14ac:dyDescent="0.2">
      <c r="A44020" s="1">
        <v>45396</v>
      </c>
      <c r="B44020" t="s">
        <v>185</v>
      </c>
      <c r="C44020" t="s">
        <v>35</v>
      </c>
      <c r="D44020">
        <v>30</v>
      </c>
      <c r="E44020">
        <v>54.690055999999998</v>
      </c>
      <c r="F44020" s="6">
        <v>-24.690055847167901</v>
      </c>
      <c r="G44020">
        <v>-82.300186157226506</v>
      </c>
      <c r="H44020" s="1">
        <f t="shared" si="687"/>
        <v>45396</v>
      </c>
    </row>
    <row r="44021" spans="1:8" x14ac:dyDescent="0.2">
      <c r="A44021" s="1">
        <v>45407</v>
      </c>
      <c r="B44021" t="s">
        <v>185</v>
      </c>
      <c r="C44021" t="s">
        <v>35</v>
      </c>
      <c r="D44021">
        <v>60</v>
      </c>
      <c r="E44021">
        <v>52.378030000000003</v>
      </c>
      <c r="F44021" s="5">
        <v>7.6219711303710902</v>
      </c>
      <c r="G44021" s="2">
        <v>12.703285217285099</v>
      </c>
      <c r="H44021" s="1">
        <f t="shared" si="687"/>
        <v>45407</v>
      </c>
    </row>
    <row r="44022" spans="1:8" x14ac:dyDescent="0.2">
      <c r="A44022" s="3">
        <v>45518</v>
      </c>
      <c r="B44022" t="s">
        <v>185</v>
      </c>
      <c r="C44022" t="s">
        <v>35</v>
      </c>
      <c r="E44022">
        <v>53.943252999999999</v>
      </c>
      <c r="F44022" s="6">
        <v>0</v>
      </c>
      <c r="G44022">
        <v>0</v>
      </c>
      <c r="H44022" s="1">
        <f t="shared" si="687"/>
        <v>45518</v>
      </c>
    </row>
    <row r="44023" spans="1:8" x14ac:dyDescent="0.2">
      <c r="A44023" s="3">
        <v>45519</v>
      </c>
      <c r="B44023" t="s">
        <v>185</v>
      </c>
      <c r="C44023" t="s">
        <v>35</v>
      </c>
      <c r="E44023">
        <v>55.282760000000003</v>
      </c>
      <c r="F44023" s="6">
        <v>0</v>
      </c>
      <c r="G44023">
        <v>0</v>
      </c>
      <c r="H44023" s="1">
        <f t="shared" si="687"/>
        <v>45519</v>
      </c>
    </row>
    <row r="44024" spans="1:8" x14ac:dyDescent="0.2">
      <c r="A44024" s="3">
        <v>45520</v>
      </c>
      <c r="B44024" t="s">
        <v>185</v>
      </c>
      <c r="C44024" t="s">
        <v>35</v>
      </c>
      <c r="E44024">
        <v>56.141179999999999</v>
      </c>
      <c r="F44024" s="6">
        <v>0</v>
      </c>
      <c r="G44024">
        <v>0</v>
      </c>
      <c r="H44024" s="1">
        <f t="shared" si="687"/>
        <v>45520</v>
      </c>
    </row>
    <row r="44025" spans="1:8" x14ac:dyDescent="0.2">
      <c r="A44025" s="3">
        <v>45521</v>
      </c>
      <c r="B44025" t="s">
        <v>185</v>
      </c>
      <c r="C44025" t="s">
        <v>35</v>
      </c>
      <c r="E44025">
        <v>57.386450000000004</v>
      </c>
      <c r="F44025" s="6">
        <v>0</v>
      </c>
      <c r="G44025">
        <v>0</v>
      </c>
      <c r="H44025" s="1">
        <f t="shared" si="687"/>
        <v>45521</v>
      </c>
    </row>
    <row r="44026" spans="1:8" x14ac:dyDescent="0.2">
      <c r="A44026" s="3">
        <v>45522</v>
      </c>
      <c r="B44026" t="s">
        <v>185</v>
      </c>
      <c r="C44026" t="s">
        <v>35</v>
      </c>
      <c r="E44026">
        <v>58.562195000000003</v>
      </c>
      <c r="F44026" s="6">
        <v>0</v>
      </c>
      <c r="G44026">
        <v>0</v>
      </c>
      <c r="H44026" s="1">
        <f t="shared" si="687"/>
        <v>45522</v>
      </c>
    </row>
    <row r="44027" spans="1:8" x14ac:dyDescent="0.2">
      <c r="A44027" s="3">
        <v>45523</v>
      </c>
      <c r="B44027" t="s">
        <v>185</v>
      </c>
      <c r="C44027" t="s">
        <v>35</v>
      </c>
      <c r="E44027">
        <v>59.251987</v>
      </c>
      <c r="F44027" s="6">
        <v>0</v>
      </c>
      <c r="G44027">
        <v>0</v>
      </c>
      <c r="H44027" s="1">
        <f t="shared" si="687"/>
        <v>45523</v>
      </c>
    </row>
    <row r="44028" spans="1:8" x14ac:dyDescent="0.2">
      <c r="A44028" s="3">
        <v>45524</v>
      </c>
      <c r="B44028" t="s">
        <v>185</v>
      </c>
      <c r="C44028" t="s">
        <v>35</v>
      </c>
      <c r="E44028">
        <v>60.344250000000002</v>
      </c>
      <c r="F44028" s="6">
        <v>0</v>
      </c>
      <c r="G44028">
        <v>0</v>
      </c>
      <c r="H44028" s="1">
        <f t="shared" si="687"/>
        <v>45524</v>
      </c>
    </row>
    <row r="44029" spans="1:8" x14ac:dyDescent="0.2">
      <c r="A44029" s="3">
        <v>45525</v>
      </c>
      <c r="B44029" t="s">
        <v>185</v>
      </c>
      <c r="C44029" t="s">
        <v>35</v>
      </c>
      <c r="E44029">
        <v>61.37088</v>
      </c>
      <c r="F44029" s="6">
        <v>0</v>
      </c>
      <c r="G44029">
        <v>0</v>
      </c>
      <c r="H44029" s="1">
        <f t="shared" si="687"/>
        <v>45525</v>
      </c>
    </row>
    <row r="44030" spans="1:8" x14ac:dyDescent="0.2">
      <c r="A44030" s="3">
        <v>45526</v>
      </c>
      <c r="B44030" t="s">
        <v>185</v>
      </c>
      <c r="C44030" t="s">
        <v>35</v>
      </c>
      <c r="E44030">
        <v>62.339633999999997</v>
      </c>
      <c r="F44030" s="6">
        <v>0</v>
      </c>
      <c r="G44030">
        <v>0</v>
      </c>
      <c r="H44030" s="1">
        <f t="shared" si="687"/>
        <v>45526</v>
      </c>
    </row>
    <row r="44031" spans="1:8" x14ac:dyDescent="0.2">
      <c r="A44031" s="3">
        <v>45527</v>
      </c>
      <c r="B44031" t="s">
        <v>185</v>
      </c>
      <c r="C44031" t="s">
        <v>35</v>
      </c>
      <c r="E44031">
        <v>63.164935999999997</v>
      </c>
      <c r="F44031" s="6">
        <v>0</v>
      </c>
      <c r="G44031">
        <v>0</v>
      </c>
      <c r="H44031" s="1">
        <f t="shared" si="687"/>
        <v>45527</v>
      </c>
    </row>
    <row r="44032" spans="1:8" x14ac:dyDescent="0.2">
      <c r="A44032" s="3">
        <v>45528</v>
      </c>
      <c r="B44032" t="s">
        <v>185</v>
      </c>
      <c r="C44032" t="s">
        <v>35</v>
      </c>
      <c r="E44032">
        <v>63.340504000000003</v>
      </c>
      <c r="F44032" s="6">
        <v>0</v>
      </c>
      <c r="G44032">
        <v>0</v>
      </c>
      <c r="H44032" s="1">
        <f t="shared" si="687"/>
        <v>45528</v>
      </c>
    </row>
    <row r="44033" spans="1:8" x14ac:dyDescent="0.2">
      <c r="A44033" s="3">
        <v>45529</v>
      </c>
      <c r="B44033" t="s">
        <v>185</v>
      </c>
      <c r="C44033" t="s">
        <v>35</v>
      </c>
      <c r="E44033">
        <v>63.677070000000001</v>
      </c>
      <c r="F44033" s="6">
        <v>0</v>
      </c>
      <c r="G44033">
        <v>0</v>
      </c>
      <c r="H44033" s="1">
        <f t="shared" si="687"/>
        <v>45529</v>
      </c>
    </row>
    <row r="44034" spans="1:8" x14ac:dyDescent="0.2">
      <c r="A44034" s="3">
        <v>45530</v>
      </c>
      <c r="B44034" t="s">
        <v>185</v>
      </c>
      <c r="C44034" t="s">
        <v>35</v>
      </c>
      <c r="E44034">
        <v>63.977060000000002</v>
      </c>
      <c r="F44034" s="6">
        <v>0</v>
      </c>
      <c r="G44034">
        <v>0</v>
      </c>
      <c r="H44034" s="1">
        <f t="shared" si="687"/>
        <v>45530</v>
      </c>
    </row>
    <row r="44035" spans="1:8" x14ac:dyDescent="0.2">
      <c r="A44035" s="3">
        <v>45531</v>
      </c>
      <c r="B44035" t="s">
        <v>185</v>
      </c>
      <c r="C44035" t="s">
        <v>35</v>
      </c>
      <c r="E44035">
        <v>64.253876000000005</v>
      </c>
      <c r="F44035" s="6">
        <v>0</v>
      </c>
      <c r="G44035">
        <v>0</v>
      </c>
      <c r="H44035" s="1">
        <f t="shared" ref="H44035:H44098" si="688">INT(A44035)</f>
        <v>45531</v>
      </c>
    </row>
    <row r="44036" spans="1:8" x14ac:dyDescent="0.2">
      <c r="A44036" s="3">
        <v>45532</v>
      </c>
      <c r="B44036" t="s">
        <v>185</v>
      </c>
      <c r="C44036" t="s">
        <v>35</v>
      </c>
      <c r="E44036">
        <v>64.493790000000004</v>
      </c>
      <c r="F44036" s="6">
        <v>0</v>
      </c>
      <c r="G44036">
        <v>0</v>
      </c>
      <c r="H44036" s="1">
        <f t="shared" si="688"/>
        <v>45532</v>
      </c>
    </row>
    <row r="44037" spans="1:8" x14ac:dyDescent="0.2">
      <c r="A44037" s="1">
        <v>45433</v>
      </c>
      <c r="B44037" t="s">
        <v>185</v>
      </c>
      <c r="C44037" t="s">
        <v>32</v>
      </c>
      <c r="D44037">
        <v>40</v>
      </c>
      <c r="E44037">
        <v>47.968567</v>
      </c>
      <c r="F44037" s="6">
        <v>-7.96856689453125</v>
      </c>
      <c r="G44037">
        <v>-19.9214172363281</v>
      </c>
      <c r="H44037" s="1">
        <f t="shared" si="688"/>
        <v>45433</v>
      </c>
    </row>
    <row r="44038" spans="1:8" x14ac:dyDescent="0.2">
      <c r="A44038" s="1">
        <v>45434</v>
      </c>
      <c r="B44038" t="s">
        <v>185</v>
      </c>
      <c r="C44038" t="s">
        <v>32</v>
      </c>
      <c r="D44038">
        <v>40</v>
      </c>
      <c r="E44038">
        <v>48.170082000000001</v>
      </c>
      <c r="F44038" s="6">
        <v>-8.1700820922851491</v>
      </c>
      <c r="G44038">
        <v>-20.425205230712798</v>
      </c>
      <c r="H44038" s="1">
        <f t="shared" si="688"/>
        <v>45434</v>
      </c>
    </row>
    <row r="44039" spans="1:8" x14ac:dyDescent="0.2">
      <c r="A44039" s="1">
        <v>45438</v>
      </c>
      <c r="B44039" t="s">
        <v>185</v>
      </c>
      <c r="C44039" t="s">
        <v>32</v>
      </c>
      <c r="D44039">
        <v>80</v>
      </c>
      <c r="E44039">
        <v>48.345860000000002</v>
      </c>
      <c r="F44039" s="5">
        <v>31.654140472412099</v>
      </c>
      <c r="G44039" s="2">
        <v>39.567675590515101</v>
      </c>
      <c r="H44039" s="1">
        <f t="shared" si="688"/>
        <v>45438</v>
      </c>
    </row>
    <row r="44040" spans="1:8" x14ac:dyDescent="0.2">
      <c r="A44040" s="3">
        <v>45518</v>
      </c>
      <c r="B44040" t="s">
        <v>185</v>
      </c>
      <c r="C44040" t="s">
        <v>32</v>
      </c>
      <c r="E44040">
        <v>47.850819999999999</v>
      </c>
      <c r="F44040" s="6">
        <v>0</v>
      </c>
      <c r="G44040">
        <v>0</v>
      </c>
      <c r="H44040" s="1">
        <f t="shared" si="688"/>
        <v>45518</v>
      </c>
    </row>
    <row r="44041" spans="1:8" x14ac:dyDescent="0.2">
      <c r="A44041" s="3">
        <v>45519</v>
      </c>
      <c r="B44041" t="s">
        <v>185</v>
      </c>
      <c r="C44041" t="s">
        <v>32</v>
      </c>
      <c r="E44041">
        <v>47.710594</v>
      </c>
      <c r="F44041" s="6">
        <v>0</v>
      </c>
      <c r="G44041">
        <v>0</v>
      </c>
      <c r="H44041" s="1">
        <f t="shared" si="688"/>
        <v>45519</v>
      </c>
    </row>
    <row r="44042" spans="1:8" x14ac:dyDescent="0.2">
      <c r="A44042" s="3">
        <v>45520</v>
      </c>
      <c r="B44042" t="s">
        <v>185</v>
      </c>
      <c r="C44042" t="s">
        <v>32</v>
      </c>
      <c r="E44042">
        <v>47.702537999999997</v>
      </c>
      <c r="F44042" s="6">
        <v>0</v>
      </c>
      <c r="G44042">
        <v>0</v>
      </c>
      <c r="H44042" s="1">
        <f t="shared" si="688"/>
        <v>45520</v>
      </c>
    </row>
    <row r="44043" spans="1:8" x14ac:dyDescent="0.2">
      <c r="A44043" s="3">
        <v>45521</v>
      </c>
      <c r="B44043" t="s">
        <v>185</v>
      </c>
      <c r="C44043" t="s">
        <v>32</v>
      </c>
      <c r="E44043">
        <v>47.655450000000002</v>
      </c>
      <c r="F44043" s="6">
        <v>0</v>
      </c>
      <c r="G44043">
        <v>0</v>
      </c>
      <c r="H44043" s="1">
        <f t="shared" si="688"/>
        <v>45521</v>
      </c>
    </row>
    <row r="44044" spans="1:8" x14ac:dyDescent="0.2">
      <c r="A44044" s="3">
        <v>45522</v>
      </c>
      <c r="B44044" t="s">
        <v>185</v>
      </c>
      <c r="C44044" t="s">
        <v>32</v>
      </c>
      <c r="E44044">
        <v>47.696815000000001</v>
      </c>
      <c r="F44044" s="6">
        <v>0</v>
      </c>
      <c r="G44044">
        <v>0</v>
      </c>
      <c r="H44044" s="1">
        <f t="shared" si="688"/>
        <v>45522</v>
      </c>
    </row>
    <row r="44045" spans="1:8" x14ac:dyDescent="0.2">
      <c r="A44045" s="3">
        <v>45523</v>
      </c>
      <c r="B44045" t="s">
        <v>185</v>
      </c>
      <c r="C44045" t="s">
        <v>32</v>
      </c>
      <c r="E44045">
        <v>47.692776000000002</v>
      </c>
      <c r="F44045" s="6">
        <v>0</v>
      </c>
      <c r="G44045">
        <v>0</v>
      </c>
      <c r="H44045" s="1">
        <f t="shared" si="688"/>
        <v>45523</v>
      </c>
    </row>
    <row r="44046" spans="1:8" x14ac:dyDescent="0.2">
      <c r="A44046" s="3">
        <v>45524</v>
      </c>
      <c r="B44046" t="s">
        <v>185</v>
      </c>
      <c r="C44046" t="s">
        <v>32</v>
      </c>
      <c r="E44046">
        <v>47.701008000000002</v>
      </c>
      <c r="F44046" s="6">
        <v>0</v>
      </c>
      <c r="G44046">
        <v>0</v>
      </c>
      <c r="H44046" s="1">
        <f t="shared" si="688"/>
        <v>45524</v>
      </c>
    </row>
    <row r="44047" spans="1:8" x14ac:dyDescent="0.2">
      <c r="A44047" s="3">
        <v>45525</v>
      </c>
      <c r="B44047" t="s">
        <v>185</v>
      </c>
      <c r="C44047" t="s">
        <v>32</v>
      </c>
      <c r="E44047">
        <v>47.714962</v>
      </c>
      <c r="F44047" s="6">
        <v>0</v>
      </c>
      <c r="G44047">
        <v>0</v>
      </c>
      <c r="H44047" s="1">
        <f t="shared" si="688"/>
        <v>45525</v>
      </c>
    </row>
    <row r="44048" spans="1:8" x14ac:dyDescent="0.2">
      <c r="A44048" s="3">
        <v>45526</v>
      </c>
      <c r="B44048" t="s">
        <v>185</v>
      </c>
      <c r="C44048" t="s">
        <v>32</v>
      </c>
      <c r="E44048">
        <v>47.730342999999998</v>
      </c>
      <c r="F44048" s="6">
        <v>0</v>
      </c>
      <c r="G44048">
        <v>0</v>
      </c>
      <c r="H44048" s="1">
        <f t="shared" si="688"/>
        <v>45526</v>
      </c>
    </row>
    <row r="44049" spans="1:8" x14ac:dyDescent="0.2">
      <c r="A44049" s="3">
        <v>45527</v>
      </c>
      <c r="B44049" t="s">
        <v>185</v>
      </c>
      <c r="C44049" t="s">
        <v>32</v>
      </c>
      <c r="E44049">
        <v>47.744717000000001</v>
      </c>
      <c r="F44049" s="6">
        <v>0</v>
      </c>
      <c r="G44049">
        <v>0</v>
      </c>
      <c r="H44049" s="1">
        <f t="shared" si="688"/>
        <v>45527</v>
      </c>
    </row>
    <row r="44050" spans="1:8" x14ac:dyDescent="0.2">
      <c r="A44050" s="3">
        <v>45528</v>
      </c>
      <c r="B44050" t="s">
        <v>185</v>
      </c>
      <c r="C44050" t="s">
        <v>32</v>
      </c>
      <c r="E44050">
        <v>47.863190000000003</v>
      </c>
      <c r="F44050" s="6">
        <v>0</v>
      </c>
      <c r="G44050">
        <v>0</v>
      </c>
      <c r="H44050" s="1">
        <f t="shared" si="688"/>
        <v>45528</v>
      </c>
    </row>
    <row r="44051" spans="1:8" x14ac:dyDescent="0.2">
      <c r="A44051" s="3">
        <v>45529</v>
      </c>
      <c r="B44051" t="s">
        <v>185</v>
      </c>
      <c r="C44051" t="s">
        <v>32</v>
      </c>
      <c r="E44051">
        <v>47.858173000000001</v>
      </c>
      <c r="F44051" s="6">
        <v>0</v>
      </c>
      <c r="G44051">
        <v>0</v>
      </c>
      <c r="H44051" s="1">
        <f t="shared" si="688"/>
        <v>45529</v>
      </c>
    </row>
    <row r="44052" spans="1:8" x14ac:dyDescent="0.2">
      <c r="A44052" s="3">
        <v>45530</v>
      </c>
      <c r="B44052" t="s">
        <v>185</v>
      </c>
      <c r="C44052" t="s">
        <v>32</v>
      </c>
      <c r="E44052">
        <v>47.853282999999998</v>
      </c>
      <c r="F44052" s="6">
        <v>0</v>
      </c>
      <c r="G44052">
        <v>0</v>
      </c>
      <c r="H44052" s="1">
        <f t="shared" si="688"/>
        <v>45530</v>
      </c>
    </row>
    <row r="44053" spans="1:8" x14ac:dyDescent="0.2">
      <c r="A44053" s="3">
        <v>45531</v>
      </c>
      <c r="B44053" t="s">
        <v>185</v>
      </c>
      <c r="C44053" t="s">
        <v>32</v>
      </c>
      <c r="E44053">
        <v>47.849105999999999</v>
      </c>
      <c r="F44053" s="6">
        <v>0</v>
      </c>
      <c r="G44053">
        <v>0</v>
      </c>
      <c r="H44053" s="1">
        <f t="shared" si="688"/>
        <v>45531</v>
      </c>
    </row>
    <row r="44054" spans="1:8" x14ac:dyDescent="0.2">
      <c r="A44054" s="3">
        <v>45532</v>
      </c>
      <c r="B44054" t="s">
        <v>185</v>
      </c>
      <c r="C44054" t="s">
        <v>32</v>
      </c>
      <c r="E44054">
        <v>47.84563</v>
      </c>
      <c r="F44054" s="6">
        <v>0</v>
      </c>
      <c r="G44054">
        <v>0</v>
      </c>
      <c r="H44054" s="1">
        <f t="shared" si="688"/>
        <v>45532</v>
      </c>
    </row>
    <row r="44055" spans="1:8" x14ac:dyDescent="0.2">
      <c r="A44055" s="1">
        <v>45343</v>
      </c>
      <c r="B44055" t="s">
        <v>185</v>
      </c>
      <c r="C44055" t="s">
        <v>39</v>
      </c>
      <c r="D44055">
        <v>20</v>
      </c>
      <c r="E44055">
        <v>104.34662</v>
      </c>
      <c r="F44055" s="6">
        <v>-84.346618652343693</v>
      </c>
      <c r="G44055">
        <v>-421.73309326171801</v>
      </c>
      <c r="H44055" s="1">
        <f t="shared" si="688"/>
        <v>45343</v>
      </c>
    </row>
    <row r="44056" spans="1:8" x14ac:dyDescent="0.2">
      <c r="A44056" s="1">
        <v>45344</v>
      </c>
      <c r="B44056" t="s">
        <v>185</v>
      </c>
      <c r="C44056" t="s">
        <v>39</v>
      </c>
      <c r="D44056" s="2">
        <v>60</v>
      </c>
      <c r="E44056">
        <v>98.542060000000006</v>
      </c>
      <c r="F44056" s="6">
        <v>-38.542060852050703</v>
      </c>
      <c r="G44056">
        <v>-64.236768086751198</v>
      </c>
      <c r="H44056" s="1">
        <f t="shared" si="688"/>
        <v>45344</v>
      </c>
    </row>
    <row r="44057" spans="1:8" x14ac:dyDescent="0.2">
      <c r="A44057" s="1">
        <v>45347</v>
      </c>
      <c r="B44057" t="s">
        <v>185</v>
      </c>
      <c r="C44057" t="s">
        <v>39</v>
      </c>
      <c r="D44057">
        <v>20</v>
      </c>
      <c r="E44057">
        <v>91.747600000000006</v>
      </c>
      <c r="F44057" s="6">
        <v>-71.747596740722599</v>
      </c>
      <c r="G44057">
        <v>-358.737983703613</v>
      </c>
      <c r="H44057" s="1">
        <f t="shared" si="688"/>
        <v>45347</v>
      </c>
    </row>
    <row r="44058" spans="1:8" x14ac:dyDescent="0.2">
      <c r="A44058" s="1">
        <v>45348</v>
      </c>
      <c r="B44058" t="s">
        <v>185</v>
      </c>
      <c r="C44058" t="s">
        <v>39</v>
      </c>
      <c r="D44058">
        <v>20</v>
      </c>
      <c r="E44058">
        <v>86.323006000000007</v>
      </c>
      <c r="F44058" s="6">
        <v>-66.323005676269503</v>
      </c>
      <c r="G44058">
        <v>-331.61502838134697</v>
      </c>
      <c r="H44058" s="1">
        <f t="shared" si="688"/>
        <v>45348</v>
      </c>
    </row>
    <row r="44059" spans="1:8" x14ac:dyDescent="0.2">
      <c r="A44059" s="1">
        <v>45349</v>
      </c>
      <c r="B44059" t="s">
        <v>185</v>
      </c>
      <c r="C44059" t="s">
        <v>39</v>
      </c>
      <c r="D44059">
        <v>20</v>
      </c>
      <c r="E44059">
        <v>80.489189999999994</v>
      </c>
      <c r="F44059" s="6">
        <v>-60.489189147949197</v>
      </c>
      <c r="G44059">
        <v>-302.44594573974598</v>
      </c>
      <c r="H44059" s="1">
        <f t="shared" si="688"/>
        <v>45349</v>
      </c>
    </row>
    <row r="44060" spans="1:8" x14ac:dyDescent="0.2">
      <c r="A44060" s="3">
        <v>45518</v>
      </c>
      <c r="B44060" t="s">
        <v>185</v>
      </c>
      <c r="C44060" t="s">
        <v>39</v>
      </c>
      <c r="E44060">
        <v>71.788179999999997</v>
      </c>
      <c r="F44060" s="6">
        <v>0</v>
      </c>
      <c r="G44060">
        <v>0</v>
      </c>
      <c r="H44060" s="1">
        <f t="shared" si="688"/>
        <v>45518</v>
      </c>
    </row>
    <row r="44061" spans="1:8" x14ac:dyDescent="0.2">
      <c r="A44061" s="3">
        <v>45519</v>
      </c>
      <c r="B44061" t="s">
        <v>185</v>
      </c>
      <c r="C44061" t="s">
        <v>39</v>
      </c>
      <c r="E44061">
        <v>69.387184000000005</v>
      </c>
      <c r="F44061" s="6">
        <v>0</v>
      </c>
      <c r="G44061">
        <v>0</v>
      </c>
      <c r="H44061" s="1">
        <f t="shared" si="688"/>
        <v>45519</v>
      </c>
    </row>
    <row r="44062" spans="1:8" x14ac:dyDescent="0.2">
      <c r="A44062" s="3">
        <v>45520</v>
      </c>
      <c r="B44062" t="s">
        <v>185</v>
      </c>
      <c r="C44062" t="s">
        <v>39</v>
      </c>
      <c r="E44062">
        <v>69.762249999999995</v>
      </c>
      <c r="F44062" s="6">
        <v>0</v>
      </c>
      <c r="G44062">
        <v>0</v>
      </c>
      <c r="H44062" s="1">
        <f t="shared" si="688"/>
        <v>45520</v>
      </c>
    </row>
    <row r="44063" spans="1:8" x14ac:dyDescent="0.2">
      <c r="A44063" s="3">
        <v>45521</v>
      </c>
      <c r="B44063" t="s">
        <v>185</v>
      </c>
      <c r="C44063" t="s">
        <v>39</v>
      </c>
      <c r="E44063">
        <v>70.605779999999996</v>
      </c>
      <c r="F44063" s="6">
        <v>0</v>
      </c>
      <c r="G44063">
        <v>0</v>
      </c>
      <c r="H44063" s="1">
        <f t="shared" si="688"/>
        <v>45521</v>
      </c>
    </row>
    <row r="44064" spans="1:8" x14ac:dyDescent="0.2">
      <c r="A44064" s="3">
        <v>45522</v>
      </c>
      <c r="B44064" t="s">
        <v>185</v>
      </c>
      <c r="C44064" t="s">
        <v>39</v>
      </c>
      <c r="E44064">
        <v>71.397959999999998</v>
      </c>
      <c r="F44064" s="6">
        <v>0</v>
      </c>
      <c r="G44064">
        <v>0</v>
      </c>
      <c r="H44064" s="1">
        <f t="shared" si="688"/>
        <v>45522</v>
      </c>
    </row>
    <row r="44065" spans="1:8" x14ac:dyDescent="0.2">
      <c r="A44065" s="3">
        <v>45523</v>
      </c>
      <c r="B44065" t="s">
        <v>185</v>
      </c>
      <c r="C44065" t="s">
        <v>39</v>
      </c>
      <c r="E44065">
        <v>72.39649</v>
      </c>
      <c r="F44065" s="6">
        <v>0</v>
      </c>
      <c r="G44065">
        <v>0</v>
      </c>
      <c r="H44065" s="1">
        <f t="shared" si="688"/>
        <v>45523</v>
      </c>
    </row>
    <row r="44066" spans="1:8" x14ac:dyDescent="0.2">
      <c r="A44066" s="3">
        <v>45524</v>
      </c>
      <c r="B44066" t="s">
        <v>185</v>
      </c>
      <c r="C44066" t="s">
        <v>39</v>
      </c>
      <c r="E44066">
        <v>73.807509999999994</v>
      </c>
      <c r="F44066" s="6">
        <v>0</v>
      </c>
      <c r="G44066">
        <v>0</v>
      </c>
      <c r="H44066" s="1">
        <f t="shared" si="688"/>
        <v>45524</v>
      </c>
    </row>
    <row r="44067" spans="1:8" x14ac:dyDescent="0.2">
      <c r="A44067" s="3">
        <v>45525</v>
      </c>
      <c r="B44067" t="s">
        <v>185</v>
      </c>
      <c r="C44067" t="s">
        <v>39</v>
      </c>
      <c r="E44067">
        <v>74.602974000000003</v>
      </c>
      <c r="F44067" s="6">
        <v>0</v>
      </c>
      <c r="G44067">
        <v>0</v>
      </c>
      <c r="H44067" s="1">
        <f t="shared" si="688"/>
        <v>45525</v>
      </c>
    </row>
    <row r="44068" spans="1:8" x14ac:dyDescent="0.2">
      <c r="A44068" s="3">
        <v>45526</v>
      </c>
      <c r="B44068" t="s">
        <v>185</v>
      </c>
      <c r="C44068" t="s">
        <v>39</v>
      </c>
      <c r="E44068">
        <v>75.829170000000005</v>
      </c>
      <c r="F44068" s="6">
        <v>0</v>
      </c>
      <c r="G44068">
        <v>0</v>
      </c>
      <c r="H44068" s="1">
        <f t="shared" si="688"/>
        <v>45526</v>
      </c>
    </row>
    <row r="44069" spans="1:8" x14ac:dyDescent="0.2">
      <c r="A44069" s="3">
        <v>45527</v>
      </c>
      <c r="B44069" t="s">
        <v>185</v>
      </c>
      <c r="C44069" t="s">
        <v>39</v>
      </c>
      <c r="E44069">
        <v>76.944299999999998</v>
      </c>
      <c r="F44069" s="6">
        <v>0</v>
      </c>
      <c r="G44069">
        <v>0</v>
      </c>
      <c r="H44069" s="1">
        <f t="shared" si="688"/>
        <v>45527</v>
      </c>
    </row>
    <row r="44070" spans="1:8" x14ac:dyDescent="0.2">
      <c r="A44070" s="3">
        <v>45528</v>
      </c>
      <c r="B44070" t="s">
        <v>185</v>
      </c>
      <c r="C44070" t="s">
        <v>39</v>
      </c>
      <c r="E44070">
        <v>77.956909999999993</v>
      </c>
      <c r="F44070" s="6">
        <v>0</v>
      </c>
      <c r="G44070">
        <v>0</v>
      </c>
      <c r="H44070" s="1">
        <f t="shared" si="688"/>
        <v>45528</v>
      </c>
    </row>
    <row r="44071" spans="1:8" x14ac:dyDescent="0.2">
      <c r="A44071" s="3">
        <v>45529</v>
      </c>
      <c r="B44071" t="s">
        <v>185</v>
      </c>
      <c r="C44071" t="s">
        <v>39</v>
      </c>
      <c r="E44071">
        <v>78.226746000000006</v>
      </c>
      <c r="F44071" s="6">
        <v>0</v>
      </c>
      <c r="G44071">
        <v>0</v>
      </c>
      <c r="H44071" s="1">
        <f t="shared" si="688"/>
        <v>45529</v>
      </c>
    </row>
    <row r="44072" spans="1:8" x14ac:dyDescent="0.2">
      <c r="A44072" s="3">
        <v>45530</v>
      </c>
      <c r="B44072" t="s">
        <v>185</v>
      </c>
      <c r="C44072" t="s">
        <v>39</v>
      </c>
      <c r="E44072">
        <v>78.509230000000002</v>
      </c>
      <c r="F44072" s="6">
        <v>0</v>
      </c>
      <c r="G44072">
        <v>0</v>
      </c>
      <c r="H44072" s="1">
        <f t="shared" si="688"/>
        <v>45530</v>
      </c>
    </row>
    <row r="44073" spans="1:8" x14ac:dyDescent="0.2">
      <c r="A44073" s="3">
        <v>45531</v>
      </c>
      <c r="B44073" t="s">
        <v>185</v>
      </c>
      <c r="C44073" t="s">
        <v>39</v>
      </c>
      <c r="E44073">
        <v>78.765839999999997</v>
      </c>
      <c r="F44073" s="6">
        <v>0</v>
      </c>
      <c r="G44073">
        <v>0</v>
      </c>
      <c r="H44073" s="1">
        <f t="shared" si="688"/>
        <v>45531</v>
      </c>
    </row>
    <row r="44074" spans="1:8" x14ac:dyDescent="0.2">
      <c r="A44074" s="3">
        <v>45532</v>
      </c>
      <c r="B44074" t="s">
        <v>185</v>
      </c>
      <c r="C44074" t="s">
        <v>39</v>
      </c>
      <c r="E44074">
        <v>78.991553999999994</v>
      </c>
      <c r="F44074" s="6">
        <v>0</v>
      </c>
      <c r="G44074">
        <v>0</v>
      </c>
      <c r="H44074" s="1">
        <f t="shared" si="688"/>
        <v>45532</v>
      </c>
    </row>
    <row r="44075" spans="1:8" x14ac:dyDescent="0.2">
      <c r="A44075" s="1">
        <v>45290</v>
      </c>
      <c r="B44075" t="s">
        <v>185</v>
      </c>
      <c r="C44075" t="s">
        <v>155</v>
      </c>
      <c r="D44075">
        <v>120</v>
      </c>
      <c r="E44075">
        <v>58.907356</v>
      </c>
      <c r="F44075" s="5">
        <v>61.092643737792898</v>
      </c>
      <c r="G44075" s="2">
        <v>50.910536448160798</v>
      </c>
      <c r="H44075" s="1">
        <f t="shared" si="688"/>
        <v>45290</v>
      </c>
    </row>
    <row r="44076" spans="1:8" x14ac:dyDescent="0.2">
      <c r="A44076" s="1">
        <v>45291</v>
      </c>
      <c r="B44076" t="s">
        <v>185</v>
      </c>
      <c r="C44076" t="s">
        <v>155</v>
      </c>
      <c r="D44076">
        <v>80</v>
      </c>
      <c r="E44076">
        <v>60.041347999999999</v>
      </c>
      <c r="F44076" s="5">
        <v>19.958652496337798</v>
      </c>
      <c r="G44076" s="2">
        <v>24.948315620422299</v>
      </c>
      <c r="H44076" s="1">
        <f t="shared" si="688"/>
        <v>45291</v>
      </c>
    </row>
    <row r="44077" spans="1:8" x14ac:dyDescent="0.2">
      <c r="A44077" s="1">
        <v>45292</v>
      </c>
      <c r="B44077" t="s">
        <v>185</v>
      </c>
      <c r="C44077" t="s">
        <v>155</v>
      </c>
      <c r="D44077">
        <v>40</v>
      </c>
      <c r="E44077">
        <v>59.132195000000003</v>
      </c>
      <c r="F44077" s="6">
        <v>-19.132194519042901</v>
      </c>
      <c r="G44077">
        <v>-47.830486297607401</v>
      </c>
      <c r="H44077" s="1">
        <f t="shared" si="688"/>
        <v>45292</v>
      </c>
    </row>
    <row r="44078" spans="1:8" x14ac:dyDescent="0.2">
      <c r="A44078" s="1">
        <v>45295</v>
      </c>
      <c r="B44078" t="s">
        <v>185</v>
      </c>
      <c r="C44078" t="s">
        <v>155</v>
      </c>
      <c r="D44078">
        <v>100</v>
      </c>
      <c r="E44078">
        <v>56.050552000000003</v>
      </c>
      <c r="F44078" s="5">
        <v>43.949447631835902</v>
      </c>
      <c r="G44078" s="2">
        <v>43.949447631835902</v>
      </c>
      <c r="H44078" s="1">
        <f t="shared" si="688"/>
        <v>45295</v>
      </c>
    </row>
    <row r="44079" spans="1:8" x14ac:dyDescent="0.2">
      <c r="A44079" s="1">
        <v>45296</v>
      </c>
      <c r="B44079" t="s">
        <v>185</v>
      </c>
      <c r="C44079" t="s">
        <v>155</v>
      </c>
      <c r="D44079">
        <v>160</v>
      </c>
      <c r="E44079">
        <v>56.408577000000001</v>
      </c>
      <c r="F44079" s="5">
        <v>103.591423034667</v>
      </c>
      <c r="G44079" s="2">
        <v>64.744639396667395</v>
      </c>
      <c r="H44079" s="1">
        <f t="shared" si="688"/>
        <v>45296</v>
      </c>
    </row>
    <row r="44080" spans="1:8" x14ac:dyDescent="0.2">
      <c r="A44080" s="1">
        <v>45297</v>
      </c>
      <c r="B44080" t="s">
        <v>185</v>
      </c>
      <c r="C44080" t="s">
        <v>155</v>
      </c>
      <c r="D44080">
        <v>60</v>
      </c>
      <c r="E44080">
        <v>60.054929999999999</v>
      </c>
      <c r="F44080" s="6">
        <v>-5.4931640625E-2</v>
      </c>
      <c r="G44080">
        <v>-9.1552734375E-2</v>
      </c>
      <c r="H44080" s="1">
        <f t="shared" si="688"/>
        <v>45297</v>
      </c>
    </row>
    <row r="44081" spans="1:8" x14ac:dyDescent="0.2">
      <c r="A44081" s="1">
        <v>45298</v>
      </c>
      <c r="B44081" t="s">
        <v>185</v>
      </c>
      <c r="C44081" t="s">
        <v>155</v>
      </c>
      <c r="D44081">
        <v>180</v>
      </c>
      <c r="E44081">
        <v>58.210529999999999</v>
      </c>
      <c r="F44081" s="5">
        <v>121.789470672607</v>
      </c>
      <c r="G44081" s="2">
        <v>67.660817040337406</v>
      </c>
      <c r="H44081" s="1">
        <f t="shared" si="688"/>
        <v>45298</v>
      </c>
    </row>
    <row r="44082" spans="1:8" x14ac:dyDescent="0.2">
      <c r="A44082" s="1">
        <v>45299</v>
      </c>
      <c r="B44082" t="s">
        <v>185</v>
      </c>
      <c r="C44082" t="s">
        <v>155</v>
      </c>
      <c r="D44082">
        <v>40</v>
      </c>
      <c r="E44082">
        <v>60.527859999999997</v>
      </c>
      <c r="F44082" s="6">
        <v>-20.527858734130799</v>
      </c>
      <c r="G44082">
        <v>-51.319646835327099</v>
      </c>
      <c r="H44082" s="1">
        <f t="shared" si="688"/>
        <v>45299</v>
      </c>
    </row>
    <row r="44083" spans="1:8" x14ac:dyDescent="0.2">
      <c r="A44083" s="1">
        <v>45300</v>
      </c>
      <c r="B44083" t="s">
        <v>185</v>
      </c>
      <c r="C44083" t="s">
        <v>155</v>
      </c>
      <c r="D44083">
        <v>80</v>
      </c>
      <c r="E44083">
        <v>59.400565999999998</v>
      </c>
      <c r="F44083" s="5">
        <v>20.5994338989257</v>
      </c>
      <c r="G44083" s="2">
        <v>25.749292373657202</v>
      </c>
      <c r="H44083" s="1">
        <f t="shared" si="688"/>
        <v>45300</v>
      </c>
    </row>
    <row r="44084" spans="1:8" x14ac:dyDescent="0.2">
      <c r="A44084" s="3">
        <v>45518</v>
      </c>
      <c r="B44084" t="s">
        <v>185</v>
      </c>
      <c r="C44084" t="s">
        <v>155</v>
      </c>
      <c r="E44084">
        <v>57.424294000000003</v>
      </c>
      <c r="F44084" s="6">
        <v>0</v>
      </c>
      <c r="G44084">
        <v>0</v>
      </c>
      <c r="H44084" s="1">
        <f t="shared" si="688"/>
        <v>45518</v>
      </c>
    </row>
    <row r="44085" spans="1:8" x14ac:dyDescent="0.2">
      <c r="A44085" s="3">
        <v>45519</v>
      </c>
      <c r="B44085" t="s">
        <v>185</v>
      </c>
      <c r="C44085" t="s">
        <v>155</v>
      </c>
      <c r="E44085">
        <v>56.026910000000001</v>
      </c>
      <c r="F44085" s="6">
        <v>0</v>
      </c>
      <c r="G44085">
        <v>0</v>
      </c>
      <c r="H44085" s="1">
        <f t="shared" si="688"/>
        <v>45519</v>
      </c>
    </row>
    <row r="44086" spans="1:8" x14ac:dyDescent="0.2">
      <c r="A44086" s="3">
        <v>45520</v>
      </c>
      <c r="B44086" t="s">
        <v>185</v>
      </c>
      <c r="C44086" t="s">
        <v>155</v>
      </c>
      <c r="E44086">
        <v>53.981223999999997</v>
      </c>
      <c r="F44086" s="6">
        <v>0</v>
      </c>
      <c r="G44086">
        <v>0</v>
      </c>
      <c r="H44086" s="1">
        <f t="shared" si="688"/>
        <v>45520</v>
      </c>
    </row>
    <row r="44087" spans="1:8" x14ac:dyDescent="0.2">
      <c r="A44087" s="3">
        <v>45521</v>
      </c>
      <c r="B44087" t="s">
        <v>185</v>
      </c>
      <c r="C44087" t="s">
        <v>155</v>
      </c>
      <c r="E44087">
        <v>52.648285000000001</v>
      </c>
      <c r="F44087" s="6">
        <v>0</v>
      </c>
      <c r="G44087">
        <v>0</v>
      </c>
      <c r="H44087" s="1">
        <f t="shared" si="688"/>
        <v>45521</v>
      </c>
    </row>
    <row r="44088" spans="1:8" x14ac:dyDescent="0.2">
      <c r="A44088" s="3">
        <v>45522</v>
      </c>
      <c r="B44088" t="s">
        <v>185</v>
      </c>
      <c r="C44088" t="s">
        <v>155</v>
      </c>
      <c r="E44088">
        <v>51.984146000000003</v>
      </c>
      <c r="F44088" s="6">
        <v>0</v>
      </c>
      <c r="G44088">
        <v>0</v>
      </c>
      <c r="H44088" s="1">
        <f t="shared" si="688"/>
        <v>45522</v>
      </c>
    </row>
    <row r="44089" spans="1:8" x14ac:dyDescent="0.2">
      <c r="A44089" s="3">
        <v>45523</v>
      </c>
      <c r="B44089" t="s">
        <v>185</v>
      </c>
      <c r="C44089" t="s">
        <v>155</v>
      </c>
      <c r="E44089">
        <v>50.414924999999997</v>
      </c>
      <c r="F44089" s="6">
        <v>0</v>
      </c>
      <c r="G44089">
        <v>0</v>
      </c>
      <c r="H44089" s="1">
        <f t="shared" si="688"/>
        <v>45523</v>
      </c>
    </row>
    <row r="44090" spans="1:8" x14ac:dyDescent="0.2">
      <c r="A44090" s="3">
        <v>45524</v>
      </c>
      <c r="B44090" t="s">
        <v>185</v>
      </c>
      <c r="C44090" t="s">
        <v>155</v>
      </c>
      <c r="E44090">
        <v>48.018593000000003</v>
      </c>
      <c r="F44090" s="6">
        <v>0</v>
      </c>
      <c r="G44090">
        <v>0</v>
      </c>
      <c r="H44090" s="1">
        <f t="shared" si="688"/>
        <v>45524</v>
      </c>
    </row>
    <row r="44091" spans="1:8" x14ac:dyDescent="0.2">
      <c r="A44091" s="3">
        <v>45525</v>
      </c>
      <c r="B44091" t="s">
        <v>185</v>
      </c>
      <c r="C44091" t="s">
        <v>155</v>
      </c>
      <c r="E44091">
        <v>47.354182999999999</v>
      </c>
      <c r="F44091" s="6">
        <v>0</v>
      </c>
      <c r="G44091">
        <v>0</v>
      </c>
      <c r="H44091" s="1">
        <f t="shared" si="688"/>
        <v>45525</v>
      </c>
    </row>
    <row r="44092" spans="1:8" x14ac:dyDescent="0.2">
      <c r="A44092" s="3">
        <v>45526</v>
      </c>
      <c r="B44092" t="s">
        <v>185</v>
      </c>
      <c r="C44092" t="s">
        <v>155</v>
      </c>
      <c r="E44092">
        <v>44.723681999999997</v>
      </c>
      <c r="F44092" s="6">
        <v>0</v>
      </c>
      <c r="G44092">
        <v>0</v>
      </c>
      <c r="H44092" s="1">
        <f t="shared" si="688"/>
        <v>45526</v>
      </c>
    </row>
    <row r="44093" spans="1:8" x14ac:dyDescent="0.2">
      <c r="A44093" s="3">
        <v>45527</v>
      </c>
      <c r="B44093" t="s">
        <v>185</v>
      </c>
      <c r="C44093" t="s">
        <v>155</v>
      </c>
      <c r="E44093">
        <v>44.647260000000003</v>
      </c>
      <c r="F44093" s="6">
        <v>0</v>
      </c>
      <c r="G44093">
        <v>0</v>
      </c>
      <c r="H44093" s="1">
        <f t="shared" si="688"/>
        <v>45527</v>
      </c>
    </row>
    <row r="44094" spans="1:8" x14ac:dyDescent="0.2">
      <c r="A44094" s="3">
        <v>45528</v>
      </c>
      <c r="B44094" t="s">
        <v>185</v>
      </c>
      <c r="C44094" t="s">
        <v>155</v>
      </c>
      <c r="E44094">
        <v>43.985750000000003</v>
      </c>
      <c r="F44094" s="6">
        <v>0</v>
      </c>
      <c r="G44094">
        <v>0</v>
      </c>
      <c r="H44094" s="1">
        <f t="shared" si="688"/>
        <v>45528</v>
      </c>
    </row>
    <row r="44095" spans="1:8" x14ac:dyDescent="0.2">
      <c r="A44095" s="3">
        <v>45529</v>
      </c>
      <c r="B44095" t="s">
        <v>185</v>
      </c>
      <c r="C44095" t="s">
        <v>155</v>
      </c>
      <c r="E44095">
        <v>43.721893000000001</v>
      </c>
      <c r="F44095" s="6">
        <v>0</v>
      </c>
      <c r="G44095">
        <v>0</v>
      </c>
      <c r="H44095" s="1">
        <f t="shared" si="688"/>
        <v>45529</v>
      </c>
    </row>
    <row r="44096" spans="1:8" x14ac:dyDescent="0.2">
      <c r="A44096" s="3">
        <v>45530</v>
      </c>
      <c r="B44096" t="s">
        <v>185</v>
      </c>
      <c r="C44096" t="s">
        <v>155</v>
      </c>
      <c r="E44096">
        <v>43.492626000000001</v>
      </c>
      <c r="F44096" s="6">
        <v>0</v>
      </c>
      <c r="G44096">
        <v>0</v>
      </c>
      <c r="H44096" s="1">
        <f t="shared" si="688"/>
        <v>45530</v>
      </c>
    </row>
    <row r="44097" spans="1:8" x14ac:dyDescent="0.2">
      <c r="A44097" s="3">
        <v>45531</v>
      </c>
      <c r="B44097" t="s">
        <v>185</v>
      </c>
      <c r="C44097" t="s">
        <v>155</v>
      </c>
      <c r="E44097">
        <v>43.304412999999997</v>
      </c>
      <c r="F44097" s="6">
        <v>0</v>
      </c>
      <c r="G44097">
        <v>0</v>
      </c>
      <c r="H44097" s="1">
        <f t="shared" si="688"/>
        <v>45531</v>
      </c>
    </row>
    <row r="44098" spans="1:8" x14ac:dyDescent="0.2">
      <c r="A44098" s="3">
        <v>45532</v>
      </c>
      <c r="B44098" t="s">
        <v>185</v>
      </c>
      <c r="C44098" t="s">
        <v>155</v>
      </c>
      <c r="E44098">
        <v>43.141598000000002</v>
      </c>
      <c r="F44098" s="6">
        <v>0</v>
      </c>
      <c r="G44098">
        <v>0</v>
      </c>
      <c r="H44098" s="1">
        <f t="shared" si="688"/>
        <v>45532</v>
      </c>
    </row>
    <row r="44099" spans="1:8" x14ac:dyDescent="0.2">
      <c r="A44099" s="1">
        <v>45434</v>
      </c>
      <c r="B44099" t="s">
        <v>185</v>
      </c>
      <c r="C44099" t="s">
        <v>40</v>
      </c>
      <c r="D44099">
        <v>60</v>
      </c>
      <c r="E44099">
        <v>37.039912999999999</v>
      </c>
      <c r="F44099" s="5">
        <v>22.960086822509702</v>
      </c>
      <c r="G44099" s="2">
        <v>38.266811370849602</v>
      </c>
      <c r="H44099" s="1">
        <f t="shared" ref="H44099:H44162" si="689">INT(A44099)</f>
        <v>45434</v>
      </c>
    </row>
    <row r="44100" spans="1:8" x14ac:dyDescent="0.2">
      <c r="A44100" s="1">
        <v>45435</v>
      </c>
      <c r="B44100" t="s">
        <v>185</v>
      </c>
      <c r="C44100" t="s">
        <v>40</v>
      </c>
      <c r="D44100">
        <v>20</v>
      </c>
      <c r="E44100">
        <v>38.912039999999998</v>
      </c>
      <c r="F44100" s="6">
        <v>-18.912040710449201</v>
      </c>
      <c r="G44100">
        <v>-94.560203552246094</v>
      </c>
      <c r="H44100" s="1">
        <f t="shared" si="689"/>
        <v>45435</v>
      </c>
    </row>
    <row r="44101" spans="1:8" x14ac:dyDescent="0.2">
      <c r="A44101" s="1">
        <v>45436</v>
      </c>
      <c r="B44101" t="s">
        <v>185</v>
      </c>
      <c r="C44101" t="s">
        <v>40</v>
      </c>
      <c r="D44101">
        <v>20</v>
      </c>
      <c r="E44101">
        <v>37.954085999999997</v>
      </c>
      <c r="F44101" s="6">
        <v>-17.954086303710898</v>
      </c>
      <c r="G44101">
        <v>-89.770431518554602</v>
      </c>
      <c r="H44101" s="1">
        <f t="shared" si="689"/>
        <v>45436</v>
      </c>
    </row>
    <row r="44102" spans="1:8" x14ac:dyDescent="0.2">
      <c r="A44102" s="1">
        <v>45438</v>
      </c>
      <c r="B44102" t="s">
        <v>185</v>
      </c>
      <c r="C44102" t="s">
        <v>40</v>
      </c>
      <c r="D44102">
        <v>40</v>
      </c>
      <c r="E44102">
        <v>36.715255999999997</v>
      </c>
      <c r="F44102" s="5">
        <v>3.2847442626953098</v>
      </c>
      <c r="G44102" s="2">
        <v>8.2118606567382795</v>
      </c>
      <c r="H44102" s="1">
        <f t="shared" si="689"/>
        <v>45438</v>
      </c>
    </row>
    <row r="44103" spans="1:8" x14ac:dyDescent="0.2">
      <c r="A44103" s="1">
        <v>45439</v>
      </c>
      <c r="B44103" t="s">
        <v>185</v>
      </c>
      <c r="C44103" t="s">
        <v>40</v>
      </c>
      <c r="D44103">
        <v>20</v>
      </c>
      <c r="E44103">
        <v>37.117671999999999</v>
      </c>
      <c r="F44103" s="6">
        <v>-17.117671966552699</v>
      </c>
      <c r="G44103">
        <v>-85.588359832763601</v>
      </c>
      <c r="H44103" s="1">
        <f t="shared" si="689"/>
        <v>45439</v>
      </c>
    </row>
    <row r="44104" spans="1:8" x14ac:dyDescent="0.2">
      <c r="A44104" s="1">
        <v>45440</v>
      </c>
      <c r="B44104" t="s">
        <v>185</v>
      </c>
      <c r="C44104" t="s">
        <v>40</v>
      </c>
      <c r="D44104">
        <v>20</v>
      </c>
      <c r="E44104">
        <v>35.953834999999998</v>
      </c>
      <c r="F44104" s="6">
        <v>-15.953834533691399</v>
      </c>
      <c r="G44104">
        <v>-79.769172668457003</v>
      </c>
      <c r="H44104" s="1">
        <f t="shared" si="689"/>
        <v>45440</v>
      </c>
    </row>
    <row r="44105" spans="1:8" x14ac:dyDescent="0.2">
      <c r="A44105" s="1">
        <v>45441</v>
      </c>
      <c r="B44105" t="s">
        <v>185</v>
      </c>
      <c r="C44105" t="s">
        <v>40</v>
      </c>
      <c r="D44105">
        <v>40</v>
      </c>
      <c r="E44105">
        <v>34.529465000000002</v>
      </c>
      <c r="F44105" s="5">
        <v>5.4705352783203098</v>
      </c>
      <c r="G44105" s="2">
        <v>13.6763381958007</v>
      </c>
      <c r="H44105" s="1">
        <f t="shared" si="689"/>
        <v>45441</v>
      </c>
    </row>
    <row r="44106" spans="1:8" x14ac:dyDescent="0.2">
      <c r="A44106" s="3">
        <v>45518</v>
      </c>
      <c r="B44106" t="s">
        <v>185</v>
      </c>
      <c r="C44106" t="s">
        <v>40</v>
      </c>
      <c r="E44106">
        <v>35.141987</v>
      </c>
      <c r="F44106" s="6">
        <v>0</v>
      </c>
      <c r="G44106">
        <v>0</v>
      </c>
      <c r="H44106" s="1">
        <f t="shared" si="689"/>
        <v>45518</v>
      </c>
    </row>
    <row r="44107" spans="1:8" x14ac:dyDescent="0.2">
      <c r="A44107" s="3">
        <v>45519</v>
      </c>
      <c r="B44107" t="s">
        <v>185</v>
      </c>
      <c r="C44107" t="s">
        <v>40</v>
      </c>
      <c r="E44107">
        <v>35.069960000000002</v>
      </c>
      <c r="F44107" s="6">
        <v>0</v>
      </c>
      <c r="G44107">
        <v>0</v>
      </c>
      <c r="H44107" s="1">
        <f t="shared" si="689"/>
        <v>45519</v>
      </c>
    </row>
    <row r="44108" spans="1:8" x14ac:dyDescent="0.2">
      <c r="A44108" s="3">
        <v>45520</v>
      </c>
      <c r="B44108" t="s">
        <v>185</v>
      </c>
      <c r="C44108" t="s">
        <v>40</v>
      </c>
      <c r="E44108">
        <v>35.277092000000003</v>
      </c>
      <c r="F44108" s="6">
        <v>0</v>
      </c>
      <c r="G44108">
        <v>0</v>
      </c>
      <c r="H44108" s="1">
        <f t="shared" si="689"/>
        <v>45520</v>
      </c>
    </row>
    <row r="44109" spans="1:8" x14ac:dyDescent="0.2">
      <c r="A44109" s="3">
        <v>45521</v>
      </c>
      <c r="B44109" t="s">
        <v>185</v>
      </c>
      <c r="C44109" t="s">
        <v>40</v>
      </c>
      <c r="E44109">
        <v>33.858600000000003</v>
      </c>
      <c r="F44109" s="6">
        <v>0</v>
      </c>
      <c r="G44109">
        <v>0</v>
      </c>
      <c r="H44109" s="1">
        <f t="shared" si="689"/>
        <v>45521</v>
      </c>
    </row>
    <row r="44110" spans="1:8" x14ac:dyDescent="0.2">
      <c r="A44110" s="3">
        <v>45522</v>
      </c>
      <c r="B44110" t="s">
        <v>185</v>
      </c>
      <c r="C44110" t="s">
        <v>40</v>
      </c>
      <c r="E44110">
        <v>33.358536000000001</v>
      </c>
      <c r="F44110" s="6">
        <v>0</v>
      </c>
      <c r="G44110">
        <v>0</v>
      </c>
      <c r="H44110" s="1">
        <f t="shared" si="689"/>
        <v>45522</v>
      </c>
    </row>
    <row r="44111" spans="1:8" x14ac:dyDescent="0.2">
      <c r="A44111" s="3">
        <v>45523</v>
      </c>
      <c r="B44111" t="s">
        <v>185</v>
      </c>
      <c r="C44111" t="s">
        <v>40</v>
      </c>
      <c r="E44111">
        <v>33.597343000000002</v>
      </c>
      <c r="F44111" s="6">
        <v>0</v>
      </c>
      <c r="G44111">
        <v>0</v>
      </c>
      <c r="H44111" s="1">
        <f t="shared" si="689"/>
        <v>45523</v>
      </c>
    </row>
    <row r="44112" spans="1:8" x14ac:dyDescent="0.2">
      <c r="A44112" s="3">
        <v>45524</v>
      </c>
      <c r="B44112" t="s">
        <v>185</v>
      </c>
      <c r="C44112" t="s">
        <v>40</v>
      </c>
      <c r="E44112">
        <v>33.827415000000002</v>
      </c>
      <c r="F44112" s="6">
        <v>0</v>
      </c>
      <c r="G44112">
        <v>0</v>
      </c>
      <c r="H44112" s="1">
        <f t="shared" si="689"/>
        <v>45524</v>
      </c>
    </row>
    <row r="44113" spans="1:8" x14ac:dyDescent="0.2">
      <c r="A44113" s="3">
        <v>45525</v>
      </c>
      <c r="B44113" t="s">
        <v>185</v>
      </c>
      <c r="C44113" t="s">
        <v>40</v>
      </c>
      <c r="E44113">
        <v>33.722225000000002</v>
      </c>
      <c r="F44113" s="6">
        <v>0</v>
      </c>
      <c r="G44113">
        <v>0</v>
      </c>
      <c r="H44113" s="1">
        <f t="shared" si="689"/>
        <v>45525</v>
      </c>
    </row>
    <row r="44114" spans="1:8" x14ac:dyDescent="0.2">
      <c r="A44114" s="3">
        <v>45526</v>
      </c>
      <c r="B44114" t="s">
        <v>185</v>
      </c>
      <c r="C44114" t="s">
        <v>40</v>
      </c>
      <c r="E44114">
        <v>33.949080000000002</v>
      </c>
      <c r="F44114" s="6">
        <v>0</v>
      </c>
      <c r="G44114">
        <v>0</v>
      </c>
      <c r="H44114" s="1">
        <f t="shared" si="689"/>
        <v>45526</v>
      </c>
    </row>
    <row r="44115" spans="1:8" x14ac:dyDescent="0.2">
      <c r="A44115" s="3">
        <v>45527</v>
      </c>
      <c r="B44115" t="s">
        <v>185</v>
      </c>
      <c r="C44115" t="s">
        <v>40</v>
      </c>
      <c r="E44115">
        <v>34.165759999999999</v>
      </c>
      <c r="F44115" s="6">
        <v>0</v>
      </c>
      <c r="G44115">
        <v>0</v>
      </c>
      <c r="H44115" s="1">
        <f t="shared" si="689"/>
        <v>45527</v>
      </c>
    </row>
    <row r="44116" spans="1:8" x14ac:dyDescent="0.2">
      <c r="A44116" s="3">
        <v>45528</v>
      </c>
      <c r="B44116" t="s">
        <v>185</v>
      </c>
      <c r="C44116" t="s">
        <v>40</v>
      </c>
      <c r="E44116">
        <v>34.043976000000001</v>
      </c>
      <c r="F44116" s="6">
        <v>0</v>
      </c>
      <c r="G44116">
        <v>0</v>
      </c>
      <c r="H44116" s="1">
        <f t="shared" si="689"/>
        <v>45528</v>
      </c>
    </row>
    <row r="44117" spans="1:8" x14ac:dyDescent="0.2">
      <c r="A44117" s="3">
        <v>45529</v>
      </c>
      <c r="B44117" t="s">
        <v>185</v>
      </c>
      <c r="C44117" t="s">
        <v>40</v>
      </c>
      <c r="E44117">
        <v>34.016289999999998</v>
      </c>
      <c r="F44117" s="6">
        <v>0</v>
      </c>
      <c r="G44117">
        <v>0</v>
      </c>
      <c r="H44117" s="1">
        <f t="shared" si="689"/>
        <v>45529</v>
      </c>
    </row>
    <row r="44118" spans="1:8" x14ac:dyDescent="0.2">
      <c r="A44118" s="3">
        <v>45530</v>
      </c>
      <c r="B44118" t="s">
        <v>185</v>
      </c>
      <c r="C44118" t="s">
        <v>40</v>
      </c>
      <c r="E44118">
        <v>33.994613999999999</v>
      </c>
      <c r="F44118" s="6">
        <v>0</v>
      </c>
      <c r="G44118">
        <v>0</v>
      </c>
      <c r="H44118" s="1">
        <f t="shared" si="689"/>
        <v>45530</v>
      </c>
    </row>
    <row r="44119" spans="1:8" x14ac:dyDescent="0.2">
      <c r="A44119" s="3">
        <v>45531</v>
      </c>
      <c r="B44119" t="s">
        <v>185</v>
      </c>
      <c r="C44119" t="s">
        <v>40</v>
      </c>
      <c r="E44119">
        <v>33.972389999999997</v>
      </c>
      <c r="F44119" s="6">
        <v>0</v>
      </c>
      <c r="G44119">
        <v>0</v>
      </c>
      <c r="H44119" s="1">
        <f t="shared" si="689"/>
        <v>45531</v>
      </c>
    </row>
    <row r="44120" spans="1:8" x14ac:dyDescent="0.2">
      <c r="A44120" s="3">
        <v>45532</v>
      </c>
      <c r="B44120" t="s">
        <v>185</v>
      </c>
      <c r="C44120" t="s">
        <v>40</v>
      </c>
      <c r="E44120">
        <v>33.976405999999997</v>
      </c>
      <c r="F44120" s="6">
        <v>0</v>
      </c>
      <c r="G44120">
        <v>0</v>
      </c>
      <c r="H44120" s="1">
        <f t="shared" si="689"/>
        <v>45532</v>
      </c>
    </row>
    <row r="44121" spans="1:8" x14ac:dyDescent="0.2">
      <c r="A44121" s="1">
        <v>45422</v>
      </c>
      <c r="B44121" t="s">
        <v>185</v>
      </c>
      <c r="C44121" t="s">
        <v>42</v>
      </c>
      <c r="D44121">
        <v>20</v>
      </c>
      <c r="E44121">
        <v>45.738875999999998</v>
      </c>
      <c r="F44121" s="6">
        <v>-25.738876342773398</v>
      </c>
      <c r="G44121">
        <v>-128.69438171386699</v>
      </c>
      <c r="H44121" s="1">
        <f t="shared" si="689"/>
        <v>45422</v>
      </c>
    </row>
    <row r="44122" spans="1:8" x14ac:dyDescent="0.2">
      <c r="A44122" s="1">
        <v>45423</v>
      </c>
      <c r="B44122" t="s">
        <v>185</v>
      </c>
      <c r="C44122" t="s">
        <v>42</v>
      </c>
      <c r="D44122">
        <v>40</v>
      </c>
      <c r="E44122">
        <v>44.47616</v>
      </c>
      <c r="F44122" s="6">
        <v>-4.4761581420898402</v>
      </c>
      <c r="G44122">
        <v>-11.1903953552246</v>
      </c>
      <c r="H44122" s="1">
        <f t="shared" si="689"/>
        <v>45423</v>
      </c>
    </row>
    <row r="44123" spans="1:8" x14ac:dyDescent="0.2">
      <c r="A44123" s="1">
        <v>45424</v>
      </c>
      <c r="B44123" t="s">
        <v>185</v>
      </c>
      <c r="C44123" t="s">
        <v>42</v>
      </c>
      <c r="D44123">
        <v>60</v>
      </c>
      <c r="E44123">
        <v>44.489437000000002</v>
      </c>
      <c r="F44123" s="5">
        <v>15.5105628967285</v>
      </c>
      <c r="G44123" s="2">
        <v>25.850938161214099</v>
      </c>
      <c r="H44123" s="1">
        <f t="shared" si="689"/>
        <v>45424</v>
      </c>
    </row>
    <row r="44124" spans="1:8" x14ac:dyDescent="0.2">
      <c r="A44124" s="1">
        <v>45425</v>
      </c>
      <c r="B44124" t="s">
        <v>185</v>
      </c>
      <c r="C44124" t="s">
        <v>42</v>
      </c>
      <c r="D44124">
        <v>60</v>
      </c>
      <c r="E44124">
        <v>45.923400000000001</v>
      </c>
      <c r="F44124" s="5">
        <v>14.0765991210937</v>
      </c>
      <c r="G44124" s="2">
        <v>23.4609985351562</v>
      </c>
      <c r="H44124" s="1">
        <f t="shared" si="689"/>
        <v>45425</v>
      </c>
    </row>
    <row r="44125" spans="1:8" x14ac:dyDescent="0.2">
      <c r="A44125" s="1">
        <v>45426</v>
      </c>
      <c r="B44125" t="s">
        <v>185</v>
      </c>
      <c r="C44125" t="s">
        <v>42</v>
      </c>
      <c r="D44125">
        <v>20</v>
      </c>
      <c r="E44125">
        <v>46.989719999999998</v>
      </c>
      <c r="F44125" s="6">
        <v>-26.989719390869102</v>
      </c>
      <c r="G44125">
        <v>-134.94859695434499</v>
      </c>
      <c r="H44125" s="1">
        <f t="shared" si="689"/>
        <v>45426</v>
      </c>
    </row>
    <row r="44126" spans="1:8" x14ac:dyDescent="0.2">
      <c r="A44126" s="1">
        <v>45427</v>
      </c>
      <c r="B44126" t="s">
        <v>185</v>
      </c>
      <c r="C44126" t="s">
        <v>42</v>
      </c>
      <c r="D44126">
        <v>20</v>
      </c>
      <c r="E44126">
        <v>45.247242</v>
      </c>
      <c r="F44126" s="6">
        <v>-25.2472419738769</v>
      </c>
      <c r="G44126">
        <v>-126.236209869384</v>
      </c>
      <c r="H44126" s="1">
        <f t="shared" si="689"/>
        <v>45427</v>
      </c>
    </row>
    <row r="44127" spans="1:8" x14ac:dyDescent="0.2">
      <c r="A44127" s="1">
        <v>45428</v>
      </c>
      <c r="B44127" t="s">
        <v>185</v>
      </c>
      <c r="C44127" t="s">
        <v>42</v>
      </c>
      <c r="D44127">
        <v>40</v>
      </c>
      <c r="E44127">
        <v>43.934463999999998</v>
      </c>
      <c r="F44127" s="6">
        <v>-3.9344635009765598</v>
      </c>
      <c r="G44127">
        <v>-9.8361587524413991</v>
      </c>
      <c r="H44127" s="1">
        <f t="shared" si="689"/>
        <v>45428</v>
      </c>
    </row>
    <row r="44128" spans="1:8" x14ac:dyDescent="0.2">
      <c r="A44128" s="1">
        <v>45429</v>
      </c>
      <c r="B44128" t="s">
        <v>185</v>
      </c>
      <c r="C44128" t="s">
        <v>42</v>
      </c>
      <c r="D44128">
        <v>60</v>
      </c>
      <c r="E44128">
        <v>44.069386000000002</v>
      </c>
      <c r="F44128" s="5">
        <v>15.930614471435501</v>
      </c>
      <c r="G44128" s="2">
        <v>26.5510241190592</v>
      </c>
      <c r="H44128" s="1">
        <f t="shared" si="689"/>
        <v>45429</v>
      </c>
    </row>
    <row r="44129" spans="1:8" x14ac:dyDescent="0.2">
      <c r="A44129" s="1">
        <v>45431</v>
      </c>
      <c r="B44129" t="s">
        <v>185</v>
      </c>
      <c r="C44129" t="s">
        <v>42</v>
      </c>
      <c r="D44129">
        <v>20</v>
      </c>
      <c r="E44129">
        <v>45.474384000000001</v>
      </c>
      <c r="F44129" s="6">
        <v>-25.4743843078613</v>
      </c>
      <c r="G44129">
        <v>-127.371921539306</v>
      </c>
      <c r="H44129" s="1">
        <f t="shared" si="689"/>
        <v>45431</v>
      </c>
    </row>
    <row r="44130" spans="1:8" x14ac:dyDescent="0.2">
      <c r="A44130" s="1">
        <v>45432</v>
      </c>
      <c r="B44130" t="s">
        <v>185</v>
      </c>
      <c r="C44130" t="s">
        <v>42</v>
      </c>
      <c r="D44130">
        <v>20</v>
      </c>
      <c r="E44130">
        <v>43.802567000000003</v>
      </c>
      <c r="F44130" s="6">
        <v>-23.802566528320298</v>
      </c>
      <c r="G44130">
        <v>-119.01283264160099</v>
      </c>
      <c r="H44130" s="1">
        <f t="shared" si="689"/>
        <v>45432</v>
      </c>
    </row>
    <row r="44131" spans="1:8" x14ac:dyDescent="0.2">
      <c r="A44131" s="1">
        <v>45433</v>
      </c>
      <c r="B44131" t="s">
        <v>185</v>
      </c>
      <c r="C44131" t="s">
        <v>42</v>
      </c>
      <c r="D44131">
        <v>20</v>
      </c>
      <c r="E44131">
        <v>42.894066000000002</v>
      </c>
      <c r="F44131" s="6">
        <v>-22.894065856933501</v>
      </c>
      <c r="G44131">
        <v>-114.470329284667</v>
      </c>
      <c r="H44131" s="1">
        <f t="shared" si="689"/>
        <v>45433</v>
      </c>
    </row>
    <row r="44132" spans="1:8" x14ac:dyDescent="0.2">
      <c r="A44132" s="1">
        <v>45434</v>
      </c>
      <c r="B44132" t="s">
        <v>185</v>
      </c>
      <c r="C44132" t="s">
        <v>42</v>
      </c>
      <c r="D44132">
        <v>60</v>
      </c>
      <c r="E44132">
        <v>42.130187999999997</v>
      </c>
      <c r="F44132" s="5">
        <v>17.8698120117187</v>
      </c>
      <c r="G44132" s="2">
        <v>29.7830200195312</v>
      </c>
      <c r="H44132" s="1">
        <f t="shared" si="689"/>
        <v>45434</v>
      </c>
    </row>
    <row r="44133" spans="1:8" x14ac:dyDescent="0.2">
      <c r="A44133" s="1">
        <v>45435</v>
      </c>
      <c r="B44133" t="s">
        <v>185</v>
      </c>
      <c r="C44133" t="s">
        <v>42</v>
      </c>
      <c r="D44133">
        <v>40</v>
      </c>
      <c r="E44133">
        <v>43.861908</v>
      </c>
      <c r="F44133" s="6">
        <v>-3.8619079589843701</v>
      </c>
      <c r="G44133">
        <v>-9.6547698974609304</v>
      </c>
      <c r="H44133" s="1">
        <f t="shared" si="689"/>
        <v>45435</v>
      </c>
    </row>
    <row r="44134" spans="1:8" x14ac:dyDescent="0.2">
      <c r="A44134" s="1">
        <v>45436</v>
      </c>
      <c r="B44134" t="s">
        <v>185</v>
      </c>
      <c r="C44134" t="s">
        <v>42</v>
      </c>
      <c r="D44134">
        <v>20</v>
      </c>
      <c r="E44134">
        <v>43.899833999999998</v>
      </c>
      <c r="F44134" s="6">
        <v>-23.899833679199201</v>
      </c>
      <c r="G44134">
        <v>-119.49916839599599</v>
      </c>
      <c r="H44134" s="1">
        <f t="shared" si="689"/>
        <v>45436</v>
      </c>
    </row>
    <row r="44135" spans="1:8" x14ac:dyDescent="0.2">
      <c r="A44135" s="1">
        <v>45440</v>
      </c>
      <c r="B44135" t="s">
        <v>185</v>
      </c>
      <c r="C44135" t="s">
        <v>42</v>
      </c>
      <c r="D44135">
        <v>20</v>
      </c>
      <c r="E44135">
        <v>42.702579999999998</v>
      </c>
      <c r="F44135" s="6">
        <v>-22.702579498291001</v>
      </c>
      <c r="G44135">
        <v>-113.51289749145501</v>
      </c>
      <c r="H44135" s="1">
        <f t="shared" si="689"/>
        <v>45440</v>
      </c>
    </row>
    <row r="44136" spans="1:8" x14ac:dyDescent="0.2">
      <c r="A44136" s="1">
        <v>45441</v>
      </c>
      <c r="B44136" t="s">
        <v>185</v>
      </c>
      <c r="C44136" t="s">
        <v>42</v>
      </c>
      <c r="D44136">
        <v>20</v>
      </c>
      <c r="E44136">
        <v>42.001873000000003</v>
      </c>
      <c r="F44136" s="6">
        <v>-22.001873016357401</v>
      </c>
      <c r="G44136">
        <v>-110.009365081787</v>
      </c>
      <c r="H44136" s="1">
        <f t="shared" si="689"/>
        <v>45441</v>
      </c>
    </row>
    <row r="44137" spans="1:8" x14ac:dyDescent="0.2">
      <c r="A44137" s="1">
        <v>45442</v>
      </c>
      <c r="B44137" t="s">
        <v>185</v>
      </c>
      <c r="C44137" t="s">
        <v>42</v>
      </c>
      <c r="D44137">
        <v>20</v>
      </c>
      <c r="E44137">
        <v>41.413485999999999</v>
      </c>
      <c r="F44137" s="6">
        <v>-21.413486480712798</v>
      </c>
      <c r="G44137">
        <v>-107.067432403564</v>
      </c>
      <c r="H44137" s="1">
        <f t="shared" si="689"/>
        <v>45442</v>
      </c>
    </row>
    <row r="44138" spans="1:8" x14ac:dyDescent="0.2">
      <c r="A44138" s="3">
        <v>45518</v>
      </c>
      <c r="B44138" t="s">
        <v>185</v>
      </c>
      <c r="C44138" t="s">
        <v>42</v>
      </c>
      <c r="E44138">
        <v>40.794952000000002</v>
      </c>
      <c r="F44138" s="6">
        <v>0</v>
      </c>
      <c r="G44138">
        <v>0</v>
      </c>
      <c r="H44138" s="1">
        <f t="shared" si="689"/>
        <v>45518</v>
      </c>
    </row>
    <row r="44139" spans="1:8" x14ac:dyDescent="0.2">
      <c r="A44139" s="3">
        <v>45519</v>
      </c>
      <c r="B44139" t="s">
        <v>185</v>
      </c>
      <c r="C44139" t="s">
        <v>42</v>
      </c>
      <c r="E44139">
        <v>41.387439999999998</v>
      </c>
      <c r="F44139" s="6">
        <v>0</v>
      </c>
      <c r="G44139">
        <v>0</v>
      </c>
      <c r="H44139" s="1">
        <f t="shared" si="689"/>
        <v>45519</v>
      </c>
    </row>
    <row r="44140" spans="1:8" x14ac:dyDescent="0.2">
      <c r="A44140" s="3">
        <v>45520</v>
      </c>
      <c r="B44140" t="s">
        <v>185</v>
      </c>
      <c r="C44140" t="s">
        <v>42</v>
      </c>
      <c r="E44140">
        <v>42.239117</v>
      </c>
      <c r="F44140" s="6">
        <v>0</v>
      </c>
      <c r="G44140">
        <v>0</v>
      </c>
      <c r="H44140" s="1">
        <f t="shared" si="689"/>
        <v>45520</v>
      </c>
    </row>
    <row r="44141" spans="1:8" x14ac:dyDescent="0.2">
      <c r="A44141" s="3">
        <v>45521</v>
      </c>
      <c r="B44141" t="s">
        <v>185</v>
      </c>
      <c r="C44141" t="s">
        <v>42</v>
      </c>
      <c r="E44141">
        <v>43.004615999999999</v>
      </c>
      <c r="F44141" s="6">
        <v>0</v>
      </c>
      <c r="G44141">
        <v>0</v>
      </c>
      <c r="H44141" s="1">
        <f t="shared" si="689"/>
        <v>45521</v>
      </c>
    </row>
    <row r="44142" spans="1:8" x14ac:dyDescent="0.2">
      <c r="A44142" s="3">
        <v>45522</v>
      </c>
      <c r="B44142" t="s">
        <v>185</v>
      </c>
      <c r="C44142" t="s">
        <v>42</v>
      </c>
      <c r="E44142">
        <v>43.684849999999997</v>
      </c>
      <c r="F44142" s="6">
        <v>0</v>
      </c>
      <c r="G44142">
        <v>0</v>
      </c>
      <c r="H44142" s="1">
        <f t="shared" si="689"/>
        <v>45522</v>
      </c>
    </row>
    <row r="44143" spans="1:8" x14ac:dyDescent="0.2">
      <c r="A44143" s="3">
        <v>45523</v>
      </c>
      <c r="B44143" t="s">
        <v>185</v>
      </c>
      <c r="C44143" t="s">
        <v>42</v>
      </c>
      <c r="E44143">
        <v>43.983482000000002</v>
      </c>
      <c r="F44143" s="6">
        <v>0</v>
      </c>
      <c r="G44143">
        <v>0</v>
      </c>
      <c r="H44143" s="1">
        <f t="shared" si="689"/>
        <v>45523</v>
      </c>
    </row>
    <row r="44144" spans="1:8" x14ac:dyDescent="0.2">
      <c r="A44144" s="3">
        <v>45524</v>
      </c>
      <c r="B44144" t="s">
        <v>185</v>
      </c>
      <c r="C44144" t="s">
        <v>42</v>
      </c>
      <c r="E44144">
        <v>44.403587000000002</v>
      </c>
      <c r="F44144" s="6">
        <v>0</v>
      </c>
      <c r="G44144">
        <v>0</v>
      </c>
      <c r="H44144" s="1">
        <f t="shared" si="689"/>
        <v>45524</v>
      </c>
    </row>
    <row r="44145" spans="1:8" x14ac:dyDescent="0.2">
      <c r="A44145" s="3">
        <v>45525</v>
      </c>
      <c r="B44145" t="s">
        <v>185</v>
      </c>
      <c r="C44145" t="s">
        <v>42</v>
      </c>
      <c r="E44145">
        <v>44.907513000000002</v>
      </c>
      <c r="F44145" s="6">
        <v>0</v>
      </c>
      <c r="G44145">
        <v>0</v>
      </c>
      <c r="H44145" s="1">
        <f t="shared" si="689"/>
        <v>45525</v>
      </c>
    </row>
    <row r="44146" spans="1:8" x14ac:dyDescent="0.2">
      <c r="A44146" s="3">
        <v>45526</v>
      </c>
      <c r="B44146" t="s">
        <v>185</v>
      </c>
      <c r="C44146" t="s">
        <v>42</v>
      </c>
      <c r="E44146">
        <v>45.344940000000001</v>
      </c>
      <c r="F44146" s="6">
        <v>0</v>
      </c>
      <c r="G44146">
        <v>0</v>
      </c>
      <c r="H44146" s="1">
        <f t="shared" si="689"/>
        <v>45526</v>
      </c>
    </row>
    <row r="44147" spans="1:8" x14ac:dyDescent="0.2">
      <c r="A44147" s="3">
        <v>45527</v>
      </c>
      <c r="B44147" t="s">
        <v>185</v>
      </c>
      <c r="C44147" t="s">
        <v>42</v>
      </c>
      <c r="E44147">
        <v>45.721670000000003</v>
      </c>
      <c r="F44147" s="6">
        <v>0</v>
      </c>
      <c r="G44147">
        <v>0</v>
      </c>
      <c r="H44147" s="1">
        <f t="shared" si="689"/>
        <v>45527</v>
      </c>
    </row>
    <row r="44148" spans="1:8" x14ac:dyDescent="0.2">
      <c r="A44148" s="3">
        <v>45528</v>
      </c>
      <c r="B44148" t="s">
        <v>185</v>
      </c>
      <c r="C44148" t="s">
        <v>42</v>
      </c>
      <c r="E44148">
        <v>46.046230000000001</v>
      </c>
      <c r="F44148" s="6">
        <v>0</v>
      </c>
      <c r="G44148">
        <v>0</v>
      </c>
      <c r="H44148" s="1">
        <f t="shared" si="689"/>
        <v>45528</v>
      </c>
    </row>
    <row r="44149" spans="1:8" x14ac:dyDescent="0.2">
      <c r="A44149" s="3">
        <v>45529</v>
      </c>
      <c r="B44149" t="s">
        <v>185</v>
      </c>
      <c r="C44149" t="s">
        <v>42</v>
      </c>
      <c r="E44149">
        <v>46.178196</v>
      </c>
      <c r="F44149" s="6">
        <v>0</v>
      </c>
      <c r="G44149">
        <v>0</v>
      </c>
      <c r="H44149" s="1">
        <f t="shared" si="689"/>
        <v>45529</v>
      </c>
    </row>
    <row r="44150" spans="1:8" x14ac:dyDescent="0.2">
      <c r="A44150" s="3">
        <v>45530</v>
      </c>
      <c r="B44150" t="s">
        <v>185</v>
      </c>
      <c r="C44150" t="s">
        <v>42</v>
      </c>
      <c r="E44150">
        <v>46.289700000000003</v>
      </c>
      <c r="F44150" s="6">
        <v>0</v>
      </c>
      <c r="G44150">
        <v>0</v>
      </c>
      <c r="H44150" s="1">
        <f t="shared" si="689"/>
        <v>45530</v>
      </c>
    </row>
    <row r="44151" spans="1:8" x14ac:dyDescent="0.2">
      <c r="A44151" s="3">
        <v>45531</v>
      </c>
      <c r="B44151" t="s">
        <v>185</v>
      </c>
      <c r="C44151" t="s">
        <v>42</v>
      </c>
      <c r="E44151">
        <v>46.380809999999997</v>
      </c>
      <c r="F44151" s="6">
        <v>0</v>
      </c>
      <c r="G44151">
        <v>0</v>
      </c>
      <c r="H44151" s="1">
        <f t="shared" si="689"/>
        <v>45531</v>
      </c>
    </row>
    <row r="44152" spans="1:8" x14ac:dyDescent="0.2">
      <c r="A44152" s="3">
        <v>45532</v>
      </c>
      <c r="B44152" t="s">
        <v>185</v>
      </c>
      <c r="C44152" t="s">
        <v>42</v>
      </c>
      <c r="E44152">
        <v>46.454566999999997</v>
      </c>
      <c r="F44152" s="6">
        <v>0</v>
      </c>
      <c r="G44152">
        <v>0</v>
      </c>
      <c r="H44152" s="1">
        <f t="shared" si="689"/>
        <v>45532</v>
      </c>
    </row>
    <row r="44153" spans="1:8" x14ac:dyDescent="0.2">
      <c r="A44153" s="1">
        <v>45410</v>
      </c>
      <c r="B44153" t="s">
        <v>185</v>
      </c>
      <c r="C44153" t="s">
        <v>43</v>
      </c>
      <c r="D44153">
        <v>40</v>
      </c>
      <c r="E44153">
        <v>48.694293999999999</v>
      </c>
      <c r="F44153" s="6">
        <v>-8.6942939758300692</v>
      </c>
      <c r="G44153">
        <v>-21.735734939575099</v>
      </c>
      <c r="H44153" s="1">
        <f t="shared" si="689"/>
        <v>45410</v>
      </c>
    </row>
    <row r="44154" spans="1:8" x14ac:dyDescent="0.2">
      <c r="A44154" s="1">
        <v>45414</v>
      </c>
      <c r="B44154" t="s">
        <v>185</v>
      </c>
      <c r="C44154" t="s">
        <v>43</v>
      </c>
      <c r="D44154">
        <v>20</v>
      </c>
      <c r="E44154">
        <v>48.965800000000002</v>
      </c>
      <c r="F44154" s="6">
        <v>-28.965801239013601</v>
      </c>
      <c r="G44154">
        <v>-144.82900619506799</v>
      </c>
      <c r="H44154" s="1">
        <f t="shared" si="689"/>
        <v>45414</v>
      </c>
    </row>
    <row r="44155" spans="1:8" x14ac:dyDescent="0.2">
      <c r="A44155" s="1">
        <v>45415</v>
      </c>
      <c r="B44155" t="s">
        <v>185</v>
      </c>
      <c r="C44155" t="s">
        <v>43</v>
      </c>
      <c r="D44155">
        <v>20</v>
      </c>
      <c r="E44155">
        <v>48.76397</v>
      </c>
      <c r="F44155" s="6">
        <v>-28.763969421386701</v>
      </c>
      <c r="G44155">
        <v>-143.819847106933</v>
      </c>
      <c r="H44155" s="1">
        <f t="shared" si="689"/>
        <v>45415</v>
      </c>
    </row>
    <row r="44156" spans="1:8" x14ac:dyDescent="0.2">
      <c r="A44156" s="1">
        <v>45416</v>
      </c>
      <c r="B44156" t="s">
        <v>185</v>
      </c>
      <c r="C44156" t="s">
        <v>43</v>
      </c>
      <c r="D44156">
        <v>40</v>
      </c>
      <c r="E44156">
        <v>48.624805000000002</v>
      </c>
      <c r="F44156" s="6">
        <v>-8.6248054504394496</v>
      </c>
      <c r="G44156">
        <v>-21.562013626098601</v>
      </c>
      <c r="H44156" s="1">
        <f t="shared" si="689"/>
        <v>45416</v>
      </c>
    </row>
    <row r="44157" spans="1:8" x14ac:dyDescent="0.2">
      <c r="A44157" s="1">
        <v>45417</v>
      </c>
      <c r="B44157" t="s">
        <v>185</v>
      </c>
      <c r="C44157" t="s">
        <v>43</v>
      </c>
      <c r="D44157">
        <v>20</v>
      </c>
      <c r="E44157">
        <v>48.468105000000001</v>
      </c>
      <c r="F44157" s="6">
        <v>-28.468105316162099</v>
      </c>
      <c r="G44157">
        <v>-142.34052658081001</v>
      </c>
      <c r="H44157" s="1">
        <f t="shared" si="689"/>
        <v>45417</v>
      </c>
    </row>
    <row r="44158" spans="1:8" x14ac:dyDescent="0.2">
      <c r="A44158" s="1">
        <v>45419</v>
      </c>
      <c r="B44158" t="s">
        <v>185</v>
      </c>
      <c r="C44158" t="s">
        <v>43</v>
      </c>
      <c r="D44158">
        <v>40</v>
      </c>
      <c r="E44158">
        <v>48.302700000000002</v>
      </c>
      <c r="F44158" s="6">
        <v>-8.3027000427246094</v>
      </c>
      <c r="G44158">
        <v>-20.756750106811499</v>
      </c>
      <c r="H44158" s="1">
        <f t="shared" si="689"/>
        <v>45419</v>
      </c>
    </row>
    <row r="44159" spans="1:8" x14ac:dyDescent="0.2">
      <c r="A44159" s="1">
        <v>45420</v>
      </c>
      <c r="B44159" t="s">
        <v>185</v>
      </c>
      <c r="C44159" t="s">
        <v>43</v>
      </c>
      <c r="D44159" s="2">
        <v>60</v>
      </c>
      <c r="E44159">
        <v>48.104590000000002</v>
      </c>
      <c r="F44159" s="6">
        <v>11.895408630371101</v>
      </c>
      <c r="G44159">
        <v>19.825681050618499</v>
      </c>
      <c r="H44159" s="1">
        <f t="shared" si="689"/>
        <v>45420</v>
      </c>
    </row>
    <row r="44160" spans="1:8" x14ac:dyDescent="0.2">
      <c r="A44160" s="3">
        <v>45518</v>
      </c>
      <c r="B44160" t="s">
        <v>185</v>
      </c>
      <c r="C44160" t="s">
        <v>43</v>
      </c>
      <c r="E44160">
        <v>48.757908</v>
      </c>
      <c r="F44160" s="6">
        <v>0</v>
      </c>
      <c r="G44160">
        <v>0</v>
      </c>
      <c r="H44160" s="1">
        <f t="shared" si="689"/>
        <v>45518</v>
      </c>
    </row>
    <row r="44161" spans="1:8" x14ac:dyDescent="0.2">
      <c r="A44161" s="3">
        <v>45519</v>
      </c>
      <c r="B44161" t="s">
        <v>185</v>
      </c>
      <c r="C44161" t="s">
        <v>43</v>
      </c>
      <c r="E44161">
        <v>49.280796000000002</v>
      </c>
      <c r="F44161" s="6">
        <v>0</v>
      </c>
      <c r="G44161">
        <v>0</v>
      </c>
      <c r="H44161" s="1">
        <f t="shared" si="689"/>
        <v>45519</v>
      </c>
    </row>
    <row r="44162" spans="1:8" x14ac:dyDescent="0.2">
      <c r="A44162" s="3">
        <v>45520</v>
      </c>
      <c r="B44162" t="s">
        <v>185</v>
      </c>
      <c r="C44162" t="s">
        <v>43</v>
      </c>
      <c r="E44162">
        <v>49.766136000000003</v>
      </c>
      <c r="F44162" s="6">
        <v>0</v>
      </c>
      <c r="G44162">
        <v>0</v>
      </c>
      <c r="H44162" s="1">
        <f t="shared" si="689"/>
        <v>45520</v>
      </c>
    </row>
    <row r="44163" spans="1:8" x14ac:dyDescent="0.2">
      <c r="A44163" s="3">
        <v>45521</v>
      </c>
      <c r="B44163" t="s">
        <v>185</v>
      </c>
      <c r="C44163" t="s">
        <v>43</v>
      </c>
      <c r="E44163">
        <v>50.213419999999999</v>
      </c>
      <c r="F44163" s="6">
        <v>0</v>
      </c>
      <c r="G44163">
        <v>0</v>
      </c>
      <c r="H44163" s="1">
        <f t="shared" ref="H44163:H44226" si="690">INT(A44163)</f>
        <v>45521</v>
      </c>
    </row>
    <row r="44164" spans="1:8" x14ac:dyDescent="0.2">
      <c r="A44164" s="3">
        <v>45522</v>
      </c>
      <c r="B44164" t="s">
        <v>185</v>
      </c>
      <c r="C44164" t="s">
        <v>43</v>
      </c>
      <c r="E44164">
        <v>50.470863000000001</v>
      </c>
      <c r="F44164" s="6">
        <v>0</v>
      </c>
      <c r="G44164">
        <v>0</v>
      </c>
      <c r="H44164" s="1">
        <f t="shared" si="690"/>
        <v>45522</v>
      </c>
    </row>
    <row r="44165" spans="1:8" x14ac:dyDescent="0.2">
      <c r="A44165" s="3">
        <v>45523</v>
      </c>
      <c r="B44165" t="s">
        <v>185</v>
      </c>
      <c r="C44165" t="s">
        <v>43</v>
      </c>
      <c r="E44165">
        <v>50.838954999999999</v>
      </c>
      <c r="F44165" s="6">
        <v>0</v>
      </c>
      <c r="G44165">
        <v>0</v>
      </c>
      <c r="H44165" s="1">
        <f t="shared" si="690"/>
        <v>45523</v>
      </c>
    </row>
    <row r="44166" spans="1:8" x14ac:dyDescent="0.2">
      <c r="A44166" s="3">
        <v>45524</v>
      </c>
      <c r="B44166" t="s">
        <v>185</v>
      </c>
      <c r="C44166" t="s">
        <v>43</v>
      </c>
      <c r="E44166">
        <v>51.190449999999998</v>
      </c>
      <c r="F44166" s="6">
        <v>0</v>
      </c>
      <c r="G44166">
        <v>0</v>
      </c>
      <c r="H44166" s="1">
        <f t="shared" si="690"/>
        <v>45524</v>
      </c>
    </row>
    <row r="44167" spans="1:8" x14ac:dyDescent="0.2">
      <c r="A44167" s="3">
        <v>45525</v>
      </c>
      <c r="B44167" t="s">
        <v>185</v>
      </c>
      <c r="C44167" t="s">
        <v>43</v>
      </c>
      <c r="E44167">
        <v>51.393208000000001</v>
      </c>
      <c r="F44167" s="6">
        <v>0</v>
      </c>
      <c r="G44167">
        <v>0</v>
      </c>
      <c r="H44167" s="1">
        <f t="shared" si="690"/>
        <v>45525</v>
      </c>
    </row>
    <row r="44168" spans="1:8" x14ac:dyDescent="0.2">
      <c r="A44168" s="3">
        <v>45526</v>
      </c>
      <c r="B44168" t="s">
        <v>185</v>
      </c>
      <c r="C44168" t="s">
        <v>43</v>
      </c>
      <c r="E44168">
        <v>51.719276000000001</v>
      </c>
      <c r="F44168" s="6">
        <v>0</v>
      </c>
      <c r="G44168">
        <v>0</v>
      </c>
      <c r="H44168" s="1">
        <f t="shared" si="690"/>
        <v>45526</v>
      </c>
    </row>
    <row r="44169" spans="1:8" x14ac:dyDescent="0.2">
      <c r="A44169" s="3">
        <v>45527</v>
      </c>
      <c r="B44169" t="s">
        <v>185</v>
      </c>
      <c r="C44169" t="s">
        <v>43</v>
      </c>
      <c r="E44169">
        <v>51.91836</v>
      </c>
      <c r="F44169" s="6">
        <v>0</v>
      </c>
      <c r="G44169">
        <v>0</v>
      </c>
      <c r="H44169" s="1">
        <f t="shared" si="690"/>
        <v>45527</v>
      </c>
    </row>
    <row r="44170" spans="1:8" x14ac:dyDescent="0.2">
      <c r="A44170" s="3">
        <v>45528</v>
      </c>
      <c r="B44170" t="s">
        <v>185</v>
      </c>
      <c r="C44170" t="s">
        <v>43</v>
      </c>
      <c r="E44170">
        <v>51.714379999999998</v>
      </c>
      <c r="F44170" s="6">
        <v>0</v>
      </c>
      <c r="G44170">
        <v>0</v>
      </c>
      <c r="H44170" s="1">
        <f t="shared" si="690"/>
        <v>45528</v>
      </c>
    </row>
    <row r="44171" spans="1:8" x14ac:dyDescent="0.2">
      <c r="A44171" s="3">
        <v>45529</v>
      </c>
      <c r="B44171" t="s">
        <v>185</v>
      </c>
      <c r="C44171" t="s">
        <v>43</v>
      </c>
      <c r="E44171">
        <v>51.776389999999999</v>
      </c>
      <c r="F44171" s="6">
        <v>0</v>
      </c>
      <c r="G44171">
        <v>0</v>
      </c>
      <c r="H44171" s="1">
        <f t="shared" si="690"/>
        <v>45529</v>
      </c>
    </row>
    <row r="44172" spans="1:8" x14ac:dyDescent="0.2">
      <c r="A44172" s="3">
        <v>45530</v>
      </c>
      <c r="B44172" t="s">
        <v>185</v>
      </c>
      <c r="C44172" t="s">
        <v>43</v>
      </c>
      <c r="E44172">
        <v>51.829639999999998</v>
      </c>
      <c r="F44172" s="6">
        <v>0</v>
      </c>
      <c r="G44172">
        <v>0</v>
      </c>
      <c r="H44172" s="1">
        <f t="shared" si="690"/>
        <v>45530</v>
      </c>
    </row>
    <row r="44173" spans="1:8" x14ac:dyDescent="0.2">
      <c r="A44173" s="3">
        <v>45531</v>
      </c>
      <c r="B44173" t="s">
        <v>185</v>
      </c>
      <c r="C44173" t="s">
        <v>43</v>
      </c>
      <c r="E44173">
        <v>51.874786</v>
      </c>
      <c r="F44173" s="6">
        <v>0</v>
      </c>
      <c r="G44173">
        <v>0</v>
      </c>
      <c r="H44173" s="1">
        <f t="shared" si="690"/>
        <v>45531</v>
      </c>
    </row>
    <row r="44174" spans="1:8" x14ac:dyDescent="0.2">
      <c r="A44174" s="3">
        <v>45532</v>
      </c>
      <c r="B44174" t="s">
        <v>185</v>
      </c>
      <c r="C44174" t="s">
        <v>43</v>
      </c>
      <c r="E44174">
        <v>51.912033000000001</v>
      </c>
      <c r="F44174" s="6">
        <v>0</v>
      </c>
      <c r="G44174">
        <v>0</v>
      </c>
      <c r="H44174" s="1">
        <f t="shared" si="690"/>
        <v>45532</v>
      </c>
    </row>
    <row r="44175" spans="1:8" x14ac:dyDescent="0.2">
      <c r="A44175" s="1">
        <v>45419</v>
      </c>
      <c r="B44175" t="s">
        <v>185</v>
      </c>
      <c r="C44175" t="s">
        <v>41</v>
      </c>
      <c r="D44175">
        <v>40</v>
      </c>
      <c r="E44175">
        <v>37.107776999999999</v>
      </c>
      <c r="F44175" s="5">
        <v>2.8922233581542902</v>
      </c>
      <c r="G44175" s="2">
        <v>7.2305583953857404</v>
      </c>
      <c r="H44175" s="1">
        <f t="shared" si="690"/>
        <v>45419</v>
      </c>
    </row>
    <row r="44176" spans="1:8" x14ac:dyDescent="0.2">
      <c r="A44176" s="1">
        <v>45423</v>
      </c>
      <c r="B44176" t="s">
        <v>185</v>
      </c>
      <c r="C44176" t="s">
        <v>41</v>
      </c>
      <c r="D44176">
        <v>40</v>
      </c>
      <c r="E44176">
        <v>38.012397999999997</v>
      </c>
      <c r="F44176" s="5">
        <v>1.9876022338867101</v>
      </c>
      <c r="G44176" s="2">
        <v>4.9690055847167898</v>
      </c>
      <c r="H44176" s="1">
        <f t="shared" si="690"/>
        <v>45423</v>
      </c>
    </row>
    <row r="44177" spans="1:8" x14ac:dyDescent="0.2">
      <c r="A44177" s="1">
        <v>45424</v>
      </c>
      <c r="B44177" t="s">
        <v>185</v>
      </c>
      <c r="C44177" t="s">
        <v>41</v>
      </c>
      <c r="D44177">
        <v>60</v>
      </c>
      <c r="E44177">
        <v>37.359504999999999</v>
      </c>
      <c r="F44177" s="5">
        <v>22.640495300292901</v>
      </c>
      <c r="G44177" s="2">
        <v>37.734158833821603</v>
      </c>
      <c r="H44177" s="1">
        <f t="shared" si="690"/>
        <v>45424</v>
      </c>
    </row>
    <row r="44178" spans="1:8" x14ac:dyDescent="0.2">
      <c r="A44178" s="1">
        <v>45425</v>
      </c>
      <c r="B44178" t="s">
        <v>185</v>
      </c>
      <c r="C44178" t="s">
        <v>41</v>
      </c>
      <c r="D44178">
        <v>40</v>
      </c>
      <c r="E44178">
        <v>39.328907000000001</v>
      </c>
      <c r="F44178" s="5">
        <v>0.67109298706054599</v>
      </c>
      <c r="G44178" s="2">
        <v>1.6777324676513601</v>
      </c>
      <c r="H44178" s="1">
        <f t="shared" si="690"/>
        <v>45425</v>
      </c>
    </row>
    <row r="44179" spans="1:8" x14ac:dyDescent="0.2">
      <c r="A44179" s="1">
        <v>45426</v>
      </c>
      <c r="B44179" t="s">
        <v>185</v>
      </c>
      <c r="C44179" t="s">
        <v>41</v>
      </c>
      <c r="D44179">
        <v>20</v>
      </c>
      <c r="E44179">
        <v>39.618504000000001</v>
      </c>
      <c r="F44179" s="6">
        <v>-19.618503570556602</v>
      </c>
      <c r="G44179">
        <v>-98.092517852783203</v>
      </c>
      <c r="H44179" s="1">
        <f t="shared" si="690"/>
        <v>45426</v>
      </c>
    </row>
    <row r="44180" spans="1:8" x14ac:dyDescent="0.2">
      <c r="A44180" s="1">
        <v>45428</v>
      </c>
      <c r="B44180" t="s">
        <v>185</v>
      </c>
      <c r="C44180" t="s">
        <v>41</v>
      </c>
      <c r="D44180">
        <v>20</v>
      </c>
      <c r="E44180">
        <v>39.609389999999998</v>
      </c>
      <c r="F44180" s="6">
        <v>-19.609390258788999</v>
      </c>
      <c r="G44180">
        <v>-98.046951293945298</v>
      </c>
      <c r="H44180" s="1">
        <f t="shared" si="690"/>
        <v>45428</v>
      </c>
    </row>
    <row r="44181" spans="1:8" x14ac:dyDescent="0.2">
      <c r="A44181" s="1">
        <v>45429</v>
      </c>
      <c r="B44181" t="s">
        <v>185</v>
      </c>
      <c r="C44181" t="s">
        <v>41</v>
      </c>
      <c r="D44181">
        <v>20</v>
      </c>
      <c r="E44181">
        <v>39.493403999999998</v>
      </c>
      <c r="F44181" s="6">
        <v>-19.493404388427699</v>
      </c>
      <c r="G44181">
        <v>-97.467021942138601</v>
      </c>
      <c r="H44181" s="1">
        <f t="shared" si="690"/>
        <v>45429</v>
      </c>
    </row>
    <row r="44182" spans="1:8" x14ac:dyDescent="0.2">
      <c r="A44182" s="1">
        <v>45434</v>
      </c>
      <c r="B44182" t="s">
        <v>185</v>
      </c>
      <c r="C44182" t="s">
        <v>41</v>
      </c>
      <c r="D44182">
        <v>20</v>
      </c>
      <c r="E44182">
        <v>39.273826999999997</v>
      </c>
      <c r="F44182" s="6">
        <v>-19.273826599121001</v>
      </c>
      <c r="G44182">
        <v>-96.369132995605398</v>
      </c>
      <c r="H44182" s="1">
        <f t="shared" si="690"/>
        <v>45434</v>
      </c>
    </row>
    <row r="44183" spans="1:8" x14ac:dyDescent="0.2">
      <c r="A44183" s="1">
        <v>45437</v>
      </c>
      <c r="B44183" t="s">
        <v>185</v>
      </c>
      <c r="C44183" t="s">
        <v>41</v>
      </c>
      <c r="D44183">
        <v>20</v>
      </c>
      <c r="E44183">
        <v>39.002212999999998</v>
      </c>
      <c r="F44183" s="6">
        <v>-19.002212524413999</v>
      </c>
      <c r="G44183">
        <v>-95.011062622070298</v>
      </c>
      <c r="H44183" s="1">
        <f t="shared" si="690"/>
        <v>45437</v>
      </c>
    </row>
    <row r="44184" spans="1:8" x14ac:dyDescent="0.2">
      <c r="A44184" s="1">
        <v>45438</v>
      </c>
      <c r="B44184" t="s">
        <v>185</v>
      </c>
      <c r="C44184" t="s">
        <v>41</v>
      </c>
      <c r="D44184">
        <v>40</v>
      </c>
      <c r="E44184">
        <v>37.897754999999997</v>
      </c>
      <c r="F44184" s="5">
        <v>2.1022453308105402</v>
      </c>
      <c r="G44184" s="2">
        <v>5.2556133270263601</v>
      </c>
      <c r="H44184" s="1">
        <f t="shared" si="690"/>
        <v>45438</v>
      </c>
    </row>
    <row r="44185" spans="1:8" x14ac:dyDescent="0.2">
      <c r="A44185" s="1">
        <v>45439</v>
      </c>
      <c r="B44185" t="s">
        <v>185</v>
      </c>
      <c r="C44185" t="s">
        <v>41</v>
      </c>
      <c r="D44185">
        <v>20</v>
      </c>
      <c r="E44185">
        <v>37.860419999999998</v>
      </c>
      <c r="F44185" s="6">
        <v>-17.8604202270507</v>
      </c>
      <c r="G44185">
        <v>-89.302101135253906</v>
      </c>
      <c r="H44185" s="1">
        <f t="shared" si="690"/>
        <v>45439</v>
      </c>
    </row>
    <row r="44186" spans="1:8" x14ac:dyDescent="0.2">
      <c r="A44186" s="1">
        <v>45441</v>
      </c>
      <c r="B44186" t="s">
        <v>185</v>
      </c>
      <c r="C44186" t="s">
        <v>41</v>
      </c>
      <c r="D44186">
        <v>20</v>
      </c>
      <c r="E44186">
        <v>36.85416</v>
      </c>
      <c r="F44186" s="6">
        <v>-16.854160308837798</v>
      </c>
      <c r="G44186">
        <v>-84.270801544189396</v>
      </c>
      <c r="H44186" s="1">
        <f t="shared" si="690"/>
        <v>45441</v>
      </c>
    </row>
    <row r="44187" spans="1:8" x14ac:dyDescent="0.2">
      <c r="A44187" s="1">
        <v>45442</v>
      </c>
      <c r="B44187" t="s">
        <v>185</v>
      </c>
      <c r="C44187" t="s">
        <v>41</v>
      </c>
      <c r="D44187">
        <v>20</v>
      </c>
      <c r="E44187">
        <v>35.899909999999998</v>
      </c>
      <c r="F44187" s="6">
        <v>-15.899909973144499</v>
      </c>
      <c r="G44187">
        <v>-79.499549865722599</v>
      </c>
      <c r="H44187" s="1">
        <f t="shared" si="690"/>
        <v>45442</v>
      </c>
    </row>
    <row r="44188" spans="1:8" x14ac:dyDescent="0.2">
      <c r="A44188" s="3">
        <v>45518</v>
      </c>
      <c r="B44188" t="s">
        <v>185</v>
      </c>
      <c r="C44188" t="s">
        <v>41</v>
      </c>
      <c r="E44188">
        <v>34.22513</v>
      </c>
      <c r="F44188" s="6">
        <v>0</v>
      </c>
      <c r="G44188">
        <v>0</v>
      </c>
      <c r="H44188" s="1">
        <f t="shared" si="690"/>
        <v>45518</v>
      </c>
    </row>
    <row r="44189" spans="1:8" x14ac:dyDescent="0.2">
      <c r="A44189" s="3">
        <v>45519</v>
      </c>
      <c r="B44189" t="s">
        <v>185</v>
      </c>
      <c r="C44189" t="s">
        <v>41</v>
      </c>
      <c r="E44189">
        <v>34.128259999999997</v>
      </c>
      <c r="F44189" s="6">
        <v>0</v>
      </c>
      <c r="G44189">
        <v>0</v>
      </c>
      <c r="H44189" s="1">
        <f t="shared" si="690"/>
        <v>45519</v>
      </c>
    </row>
    <row r="44190" spans="1:8" x14ac:dyDescent="0.2">
      <c r="A44190" s="3">
        <v>45520</v>
      </c>
      <c r="B44190" t="s">
        <v>185</v>
      </c>
      <c r="C44190" t="s">
        <v>41</v>
      </c>
      <c r="E44190">
        <v>34.805300000000003</v>
      </c>
      <c r="F44190" s="6">
        <v>0</v>
      </c>
      <c r="G44190">
        <v>0</v>
      </c>
      <c r="H44190" s="1">
        <f t="shared" si="690"/>
        <v>45520</v>
      </c>
    </row>
    <row r="44191" spans="1:8" x14ac:dyDescent="0.2">
      <c r="A44191" s="3">
        <v>45521</v>
      </c>
      <c r="B44191" t="s">
        <v>185</v>
      </c>
      <c r="C44191" t="s">
        <v>41</v>
      </c>
      <c r="E44191">
        <v>35.522030000000001</v>
      </c>
      <c r="F44191" s="6">
        <v>0</v>
      </c>
      <c r="G44191">
        <v>0</v>
      </c>
      <c r="H44191" s="1">
        <f t="shared" si="690"/>
        <v>45521</v>
      </c>
    </row>
    <row r="44192" spans="1:8" x14ac:dyDescent="0.2">
      <c r="A44192" s="3">
        <v>45522</v>
      </c>
      <c r="B44192" t="s">
        <v>185</v>
      </c>
      <c r="C44192" t="s">
        <v>41</v>
      </c>
      <c r="E44192">
        <v>36.284122000000004</v>
      </c>
      <c r="F44192" s="6">
        <v>0</v>
      </c>
      <c r="G44192">
        <v>0</v>
      </c>
      <c r="H44192" s="1">
        <f t="shared" si="690"/>
        <v>45522</v>
      </c>
    </row>
    <row r="44193" spans="1:8" x14ac:dyDescent="0.2">
      <c r="A44193" s="3">
        <v>45523</v>
      </c>
      <c r="B44193" t="s">
        <v>185</v>
      </c>
      <c r="C44193" t="s">
        <v>41</v>
      </c>
      <c r="E44193">
        <v>37.084556999999997</v>
      </c>
      <c r="F44193" s="6">
        <v>0</v>
      </c>
      <c r="G44193">
        <v>0</v>
      </c>
      <c r="H44193" s="1">
        <f t="shared" si="690"/>
        <v>45523</v>
      </c>
    </row>
    <row r="44194" spans="1:8" x14ac:dyDescent="0.2">
      <c r="A44194" s="3">
        <v>45524</v>
      </c>
      <c r="B44194" t="s">
        <v>185</v>
      </c>
      <c r="C44194" t="s">
        <v>41</v>
      </c>
      <c r="E44194">
        <v>37.915332999999997</v>
      </c>
      <c r="F44194" s="6">
        <v>0</v>
      </c>
      <c r="G44194">
        <v>0</v>
      </c>
      <c r="H44194" s="1">
        <f t="shared" si="690"/>
        <v>45524</v>
      </c>
    </row>
    <row r="44195" spans="1:8" x14ac:dyDescent="0.2">
      <c r="A44195" s="3">
        <v>45525</v>
      </c>
      <c r="B44195" t="s">
        <v>185</v>
      </c>
      <c r="C44195" t="s">
        <v>41</v>
      </c>
      <c r="E44195">
        <v>37.954169999999998</v>
      </c>
      <c r="F44195" s="6">
        <v>0</v>
      </c>
      <c r="G44195">
        <v>0</v>
      </c>
      <c r="H44195" s="1">
        <f t="shared" si="690"/>
        <v>45525</v>
      </c>
    </row>
    <row r="44196" spans="1:8" x14ac:dyDescent="0.2">
      <c r="A44196" s="3">
        <v>45526</v>
      </c>
      <c r="B44196" t="s">
        <v>185</v>
      </c>
      <c r="C44196" t="s">
        <v>41</v>
      </c>
      <c r="E44196">
        <v>38.772823000000002</v>
      </c>
      <c r="F44196" s="6">
        <v>0</v>
      </c>
      <c r="G44196">
        <v>0</v>
      </c>
      <c r="H44196" s="1">
        <f t="shared" si="690"/>
        <v>45526</v>
      </c>
    </row>
    <row r="44197" spans="1:8" x14ac:dyDescent="0.2">
      <c r="A44197" s="3">
        <v>45527</v>
      </c>
      <c r="B44197" t="s">
        <v>185</v>
      </c>
      <c r="C44197" t="s">
        <v>41</v>
      </c>
      <c r="E44197">
        <v>39.599735000000003</v>
      </c>
      <c r="F44197" s="6">
        <v>0</v>
      </c>
      <c r="G44197">
        <v>0</v>
      </c>
      <c r="H44197" s="1">
        <f t="shared" si="690"/>
        <v>45527</v>
      </c>
    </row>
    <row r="44198" spans="1:8" x14ac:dyDescent="0.2">
      <c r="A44198" s="3">
        <v>45528</v>
      </c>
      <c r="B44198" t="s">
        <v>185</v>
      </c>
      <c r="C44198" t="s">
        <v>41</v>
      </c>
      <c r="E44198">
        <v>40.465400000000002</v>
      </c>
      <c r="F44198" s="6">
        <v>0</v>
      </c>
      <c r="G44198">
        <v>0</v>
      </c>
      <c r="H44198" s="1">
        <f t="shared" si="690"/>
        <v>45528</v>
      </c>
    </row>
    <row r="44199" spans="1:8" x14ac:dyDescent="0.2">
      <c r="A44199" s="3">
        <v>45529</v>
      </c>
      <c r="B44199" t="s">
        <v>185</v>
      </c>
      <c r="C44199" t="s">
        <v>41</v>
      </c>
      <c r="E44199">
        <v>40.785637000000001</v>
      </c>
      <c r="F44199" s="6">
        <v>0</v>
      </c>
      <c r="G44199">
        <v>0</v>
      </c>
      <c r="H44199" s="1">
        <f t="shared" si="690"/>
        <v>45529</v>
      </c>
    </row>
    <row r="44200" spans="1:8" x14ac:dyDescent="0.2">
      <c r="A44200" s="3">
        <v>45530</v>
      </c>
      <c r="B44200" t="s">
        <v>185</v>
      </c>
      <c r="C44200" t="s">
        <v>41</v>
      </c>
      <c r="E44200">
        <v>41.123669999999997</v>
      </c>
      <c r="F44200" s="6">
        <v>0</v>
      </c>
      <c r="G44200">
        <v>0</v>
      </c>
      <c r="H44200" s="1">
        <f t="shared" si="690"/>
        <v>45530</v>
      </c>
    </row>
    <row r="44201" spans="1:8" x14ac:dyDescent="0.2">
      <c r="A44201" s="3">
        <v>45531</v>
      </c>
      <c r="B44201" t="s">
        <v>185</v>
      </c>
      <c r="C44201" t="s">
        <v>41</v>
      </c>
      <c r="E44201">
        <v>41.445920000000001</v>
      </c>
      <c r="F44201" s="6">
        <v>0</v>
      </c>
      <c r="G44201">
        <v>0</v>
      </c>
      <c r="H44201" s="1">
        <f t="shared" si="690"/>
        <v>45531</v>
      </c>
    </row>
    <row r="44202" spans="1:8" x14ac:dyDescent="0.2">
      <c r="A44202" s="3">
        <v>45532</v>
      </c>
      <c r="B44202" t="s">
        <v>185</v>
      </c>
      <c r="C44202" t="s">
        <v>41</v>
      </c>
      <c r="E44202">
        <v>41.748966000000003</v>
      </c>
      <c r="F44202" s="6">
        <v>0</v>
      </c>
      <c r="G44202">
        <v>0</v>
      </c>
      <c r="H44202" s="1">
        <f t="shared" si="690"/>
        <v>45532</v>
      </c>
    </row>
    <row r="44203" spans="1:8" x14ac:dyDescent="0.2">
      <c r="A44203" s="1">
        <v>45420</v>
      </c>
      <c r="B44203" t="s">
        <v>185</v>
      </c>
      <c r="C44203" t="s">
        <v>45</v>
      </c>
      <c r="D44203">
        <v>20</v>
      </c>
      <c r="E44203">
        <v>34.692836999999997</v>
      </c>
      <c r="F44203" s="6">
        <v>-14.6928367614746</v>
      </c>
      <c r="G44203">
        <v>-73.464183807373004</v>
      </c>
      <c r="H44203" s="1">
        <f t="shared" si="690"/>
        <v>45420</v>
      </c>
    </row>
    <row r="44204" spans="1:8" x14ac:dyDescent="0.2">
      <c r="A44204" s="1">
        <v>45421</v>
      </c>
      <c r="B44204" t="s">
        <v>185</v>
      </c>
      <c r="C44204" t="s">
        <v>45</v>
      </c>
      <c r="D44204">
        <v>20</v>
      </c>
      <c r="E44204">
        <v>34.279452999999997</v>
      </c>
      <c r="F44204" s="6">
        <v>-14.2794532775878</v>
      </c>
      <c r="G44204">
        <v>-71.397266387939396</v>
      </c>
      <c r="H44204" s="1">
        <f t="shared" si="690"/>
        <v>45421</v>
      </c>
    </row>
    <row r="44205" spans="1:8" x14ac:dyDescent="0.2">
      <c r="A44205" s="1">
        <v>45422</v>
      </c>
      <c r="B44205" t="s">
        <v>185</v>
      </c>
      <c r="C44205" t="s">
        <v>45</v>
      </c>
      <c r="D44205">
        <v>60</v>
      </c>
      <c r="E44205">
        <v>33.408627000000003</v>
      </c>
      <c r="F44205" s="5">
        <v>26.591373443603501</v>
      </c>
      <c r="G44205" s="2">
        <v>44.318955739339103</v>
      </c>
      <c r="H44205" s="1">
        <f t="shared" si="690"/>
        <v>45422</v>
      </c>
    </row>
    <row r="44206" spans="1:8" x14ac:dyDescent="0.2">
      <c r="A44206" s="1">
        <v>45424</v>
      </c>
      <c r="B44206" t="s">
        <v>185</v>
      </c>
      <c r="C44206" t="s">
        <v>45</v>
      </c>
      <c r="D44206">
        <v>20</v>
      </c>
      <c r="E44206">
        <v>35.991787000000002</v>
      </c>
      <c r="F44206" s="6">
        <v>-15.9917869567871</v>
      </c>
      <c r="G44206">
        <v>-79.958934783935504</v>
      </c>
      <c r="H44206" s="1">
        <f t="shared" si="690"/>
        <v>45424</v>
      </c>
    </row>
    <row r="44207" spans="1:8" x14ac:dyDescent="0.2">
      <c r="A44207" s="1">
        <v>45425</v>
      </c>
      <c r="B44207" t="s">
        <v>185</v>
      </c>
      <c r="C44207" t="s">
        <v>45</v>
      </c>
      <c r="D44207">
        <v>20</v>
      </c>
      <c r="E44207">
        <v>35.480510000000002</v>
      </c>
      <c r="F44207" s="6">
        <v>-15.480510711669901</v>
      </c>
      <c r="G44207">
        <v>-77.402553558349595</v>
      </c>
      <c r="H44207" s="1">
        <f t="shared" si="690"/>
        <v>45425</v>
      </c>
    </row>
    <row r="44208" spans="1:8" x14ac:dyDescent="0.2">
      <c r="A44208" s="1">
        <v>45426</v>
      </c>
      <c r="B44208" t="s">
        <v>185</v>
      </c>
      <c r="C44208" t="s">
        <v>45</v>
      </c>
      <c r="D44208">
        <v>40</v>
      </c>
      <c r="E44208">
        <v>34.944366000000002</v>
      </c>
      <c r="F44208" s="5">
        <v>5.0556335449218697</v>
      </c>
      <c r="G44208" s="2">
        <v>12.6390838623046</v>
      </c>
      <c r="H44208" s="1">
        <f t="shared" si="690"/>
        <v>45426</v>
      </c>
    </row>
    <row r="44209" spans="1:8" x14ac:dyDescent="0.2">
      <c r="A44209" s="1">
        <v>45427</v>
      </c>
      <c r="B44209" t="s">
        <v>185</v>
      </c>
      <c r="C44209" t="s">
        <v>45</v>
      </c>
      <c r="D44209">
        <v>20</v>
      </c>
      <c r="E44209">
        <v>36.064827000000001</v>
      </c>
      <c r="F44209" s="6">
        <v>-16.064826965331999</v>
      </c>
      <c r="G44209">
        <v>-80.324134826660099</v>
      </c>
      <c r="H44209" s="1">
        <f t="shared" si="690"/>
        <v>45427</v>
      </c>
    </row>
    <row r="44210" spans="1:8" x14ac:dyDescent="0.2">
      <c r="A44210" s="1">
        <v>45432</v>
      </c>
      <c r="B44210" t="s">
        <v>185</v>
      </c>
      <c r="C44210" t="s">
        <v>45</v>
      </c>
      <c r="D44210">
        <v>20</v>
      </c>
      <c r="E44210">
        <v>35.360374</v>
      </c>
      <c r="F44210" s="6">
        <v>-15.3603744506835</v>
      </c>
      <c r="G44210">
        <v>-76.801872253417898</v>
      </c>
      <c r="H44210" s="1">
        <f t="shared" si="690"/>
        <v>45432</v>
      </c>
    </row>
    <row r="44211" spans="1:8" x14ac:dyDescent="0.2">
      <c r="A44211" s="1">
        <v>45434</v>
      </c>
      <c r="B44211" t="s">
        <v>185</v>
      </c>
      <c r="C44211" t="s">
        <v>45</v>
      </c>
      <c r="D44211">
        <v>40</v>
      </c>
      <c r="E44211">
        <v>34.278230000000001</v>
      </c>
      <c r="F44211" s="5">
        <v>5.7217712402343697</v>
      </c>
      <c r="G44211" s="2">
        <v>14.3044281005859</v>
      </c>
      <c r="H44211" s="1">
        <f t="shared" si="690"/>
        <v>45434</v>
      </c>
    </row>
    <row r="44212" spans="1:8" x14ac:dyDescent="0.2">
      <c r="A44212" s="1">
        <v>45435</v>
      </c>
      <c r="B44212" t="s">
        <v>185</v>
      </c>
      <c r="C44212" t="s">
        <v>45</v>
      </c>
      <c r="D44212">
        <v>20</v>
      </c>
      <c r="E44212">
        <v>34.492519999999999</v>
      </c>
      <c r="F44212" s="6">
        <v>-14.4925193786621</v>
      </c>
      <c r="G44212">
        <v>-72.462596893310504</v>
      </c>
      <c r="H44212" s="1">
        <f t="shared" si="690"/>
        <v>45435</v>
      </c>
    </row>
    <row r="44213" spans="1:8" x14ac:dyDescent="0.2">
      <c r="A44213" s="1">
        <v>45436</v>
      </c>
      <c r="B44213" t="s">
        <v>185</v>
      </c>
      <c r="C44213" t="s">
        <v>45</v>
      </c>
      <c r="D44213">
        <v>20</v>
      </c>
      <c r="E44213">
        <v>33.956940000000003</v>
      </c>
      <c r="F44213" s="6">
        <v>-13.9569396972656</v>
      </c>
      <c r="G44213">
        <v>-69.784698486328097</v>
      </c>
      <c r="H44213" s="1">
        <f t="shared" si="690"/>
        <v>45436</v>
      </c>
    </row>
    <row r="44214" spans="1:8" x14ac:dyDescent="0.2">
      <c r="A44214" s="1">
        <v>45442</v>
      </c>
      <c r="B44214" t="s">
        <v>185</v>
      </c>
      <c r="C44214" t="s">
        <v>45</v>
      </c>
      <c r="D44214">
        <v>20</v>
      </c>
      <c r="E44214">
        <v>33.459232</v>
      </c>
      <c r="F44214" s="6">
        <v>-13.4592323303222</v>
      </c>
      <c r="G44214">
        <v>-67.2961616516113</v>
      </c>
      <c r="H44214" s="1">
        <f t="shared" si="690"/>
        <v>45442</v>
      </c>
    </row>
    <row r="44215" spans="1:8" x14ac:dyDescent="0.2">
      <c r="A44215" s="3">
        <v>45518</v>
      </c>
      <c r="B44215" t="s">
        <v>185</v>
      </c>
      <c r="C44215" t="s">
        <v>45</v>
      </c>
      <c r="E44215">
        <v>32.997577999999997</v>
      </c>
      <c r="F44215" s="6">
        <v>0</v>
      </c>
      <c r="G44215">
        <v>0</v>
      </c>
      <c r="H44215" s="1">
        <f t="shared" si="690"/>
        <v>45518</v>
      </c>
    </row>
    <row r="44216" spans="1:8" x14ac:dyDescent="0.2">
      <c r="A44216" s="3">
        <v>45519</v>
      </c>
      <c r="B44216" t="s">
        <v>185</v>
      </c>
      <c r="C44216" t="s">
        <v>45</v>
      </c>
      <c r="E44216">
        <v>32.757559999999998</v>
      </c>
      <c r="F44216" s="6">
        <v>0</v>
      </c>
      <c r="G44216">
        <v>0</v>
      </c>
      <c r="H44216" s="1">
        <f t="shared" si="690"/>
        <v>45519</v>
      </c>
    </row>
    <row r="44217" spans="1:8" x14ac:dyDescent="0.2">
      <c r="A44217" s="3">
        <v>45520</v>
      </c>
      <c r="B44217" t="s">
        <v>185</v>
      </c>
      <c r="C44217" t="s">
        <v>45</v>
      </c>
      <c r="E44217">
        <v>33.471077000000001</v>
      </c>
      <c r="F44217" s="6">
        <v>0</v>
      </c>
      <c r="G44217">
        <v>0</v>
      </c>
      <c r="H44217" s="1">
        <f t="shared" si="690"/>
        <v>45520</v>
      </c>
    </row>
    <row r="44218" spans="1:8" x14ac:dyDescent="0.2">
      <c r="A44218" s="3">
        <v>45521</v>
      </c>
      <c r="B44218" t="s">
        <v>185</v>
      </c>
      <c r="C44218" t="s">
        <v>45</v>
      </c>
      <c r="E44218">
        <v>34.170444000000003</v>
      </c>
      <c r="F44218" s="6">
        <v>0</v>
      </c>
      <c r="G44218">
        <v>0</v>
      </c>
      <c r="H44218" s="1">
        <f t="shared" si="690"/>
        <v>45521</v>
      </c>
    </row>
    <row r="44219" spans="1:8" x14ac:dyDescent="0.2">
      <c r="A44219" s="3">
        <v>45522</v>
      </c>
      <c r="B44219" t="s">
        <v>185</v>
      </c>
      <c r="C44219" t="s">
        <v>45</v>
      </c>
      <c r="E44219">
        <v>34.433129999999998</v>
      </c>
      <c r="F44219" s="6">
        <v>0</v>
      </c>
      <c r="G44219">
        <v>0</v>
      </c>
      <c r="H44219" s="1">
        <f t="shared" si="690"/>
        <v>45522</v>
      </c>
    </row>
    <row r="44220" spans="1:8" x14ac:dyDescent="0.2">
      <c r="A44220" s="3">
        <v>45523</v>
      </c>
      <c r="B44220" t="s">
        <v>185</v>
      </c>
      <c r="C44220" t="s">
        <v>45</v>
      </c>
      <c r="E44220">
        <v>35.114212000000002</v>
      </c>
      <c r="F44220" s="6">
        <v>0</v>
      </c>
      <c r="G44220">
        <v>0</v>
      </c>
      <c r="H44220" s="1">
        <f t="shared" si="690"/>
        <v>45523</v>
      </c>
    </row>
    <row r="44221" spans="1:8" x14ac:dyDescent="0.2">
      <c r="A44221" s="3">
        <v>45524</v>
      </c>
      <c r="B44221" t="s">
        <v>185</v>
      </c>
      <c r="C44221" t="s">
        <v>45</v>
      </c>
      <c r="E44221">
        <v>35.767890000000001</v>
      </c>
      <c r="F44221" s="6">
        <v>0</v>
      </c>
      <c r="G44221">
        <v>0</v>
      </c>
      <c r="H44221" s="1">
        <f t="shared" si="690"/>
        <v>45524</v>
      </c>
    </row>
    <row r="44222" spans="1:8" x14ac:dyDescent="0.2">
      <c r="A44222" s="3">
        <v>45525</v>
      </c>
      <c r="B44222" t="s">
        <v>185</v>
      </c>
      <c r="C44222" t="s">
        <v>45</v>
      </c>
      <c r="E44222">
        <v>35.971240000000002</v>
      </c>
      <c r="F44222" s="6">
        <v>0</v>
      </c>
      <c r="G44222">
        <v>0</v>
      </c>
      <c r="H44222" s="1">
        <f t="shared" si="690"/>
        <v>45525</v>
      </c>
    </row>
    <row r="44223" spans="1:8" x14ac:dyDescent="0.2">
      <c r="A44223" s="3">
        <v>45526</v>
      </c>
      <c r="B44223" t="s">
        <v>185</v>
      </c>
      <c r="C44223" t="s">
        <v>45</v>
      </c>
      <c r="E44223">
        <v>36.593986999999998</v>
      </c>
      <c r="F44223" s="6">
        <v>0</v>
      </c>
      <c r="G44223">
        <v>0</v>
      </c>
      <c r="H44223" s="1">
        <f t="shared" si="690"/>
        <v>45526</v>
      </c>
    </row>
    <row r="44224" spans="1:8" x14ac:dyDescent="0.2">
      <c r="A44224" s="3">
        <v>45527</v>
      </c>
      <c r="B44224" t="s">
        <v>185</v>
      </c>
      <c r="C44224" t="s">
        <v>45</v>
      </c>
      <c r="E44224">
        <v>37.187109999999997</v>
      </c>
      <c r="F44224" s="6">
        <v>0</v>
      </c>
      <c r="G44224">
        <v>0</v>
      </c>
      <c r="H44224" s="1">
        <f t="shared" si="690"/>
        <v>45527</v>
      </c>
    </row>
    <row r="44225" spans="1:8" x14ac:dyDescent="0.2">
      <c r="A44225" s="3">
        <v>45528</v>
      </c>
      <c r="B44225" t="s">
        <v>185</v>
      </c>
      <c r="C44225" t="s">
        <v>45</v>
      </c>
      <c r="E44225">
        <v>37.754474999999999</v>
      </c>
      <c r="F44225" s="6">
        <v>0</v>
      </c>
      <c r="G44225">
        <v>0</v>
      </c>
      <c r="H44225" s="1">
        <f t="shared" si="690"/>
        <v>45528</v>
      </c>
    </row>
    <row r="44226" spans="1:8" x14ac:dyDescent="0.2">
      <c r="A44226" s="3">
        <v>45529</v>
      </c>
      <c r="B44226" t="s">
        <v>185</v>
      </c>
      <c r="C44226" t="s">
        <v>45</v>
      </c>
      <c r="E44226">
        <v>38.025596999999998</v>
      </c>
      <c r="F44226" s="6">
        <v>0</v>
      </c>
      <c r="G44226">
        <v>0</v>
      </c>
      <c r="H44226" s="1">
        <f t="shared" si="690"/>
        <v>45529</v>
      </c>
    </row>
    <row r="44227" spans="1:8" x14ac:dyDescent="0.2">
      <c r="A44227" s="3">
        <v>45530</v>
      </c>
      <c r="B44227" t="s">
        <v>185</v>
      </c>
      <c r="C44227" t="s">
        <v>45</v>
      </c>
      <c r="E44227">
        <v>38.295276999999999</v>
      </c>
      <c r="F44227" s="6">
        <v>0</v>
      </c>
      <c r="G44227">
        <v>0</v>
      </c>
      <c r="H44227" s="1">
        <f t="shared" ref="H44227:H44290" si="691">INT(A44227)</f>
        <v>45530</v>
      </c>
    </row>
    <row r="44228" spans="1:8" x14ac:dyDescent="0.2">
      <c r="A44228" s="3">
        <v>45531</v>
      </c>
      <c r="B44228" t="s">
        <v>185</v>
      </c>
      <c r="C44228" t="s">
        <v>45</v>
      </c>
      <c r="E44228">
        <v>38.53998</v>
      </c>
      <c r="F44228" s="6">
        <v>0</v>
      </c>
      <c r="G44228">
        <v>0</v>
      </c>
      <c r="H44228" s="1">
        <f t="shared" si="691"/>
        <v>45531</v>
      </c>
    </row>
    <row r="44229" spans="1:8" x14ac:dyDescent="0.2">
      <c r="A44229" s="3">
        <v>45532</v>
      </c>
      <c r="B44229" t="s">
        <v>185</v>
      </c>
      <c r="C44229" t="s">
        <v>45</v>
      </c>
      <c r="E44229">
        <v>38.760325999999999</v>
      </c>
      <c r="F44229" s="6">
        <v>0</v>
      </c>
      <c r="G44229">
        <v>0</v>
      </c>
      <c r="H44229" s="1">
        <f t="shared" si="691"/>
        <v>45532</v>
      </c>
    </row>
    <row r="44230" spans="1:8" x14ac:dyDescent="0.2">
      <c r="A44230" s="1">
        <v>45441</v>
      </c>
      <c r="B44230" t="s">
        <v>185</v>
      </c>
      <c r="C44230" t="s">
        <v>123</v>
      </c>
      <c r="D44230">
        <v>20</v>
      </c>
      <c r="E44230">
        <v>47.50029</v>
      </c>
      <c r="F44230" s="6">
        <v>-27.500289916992099</v>
      </c>
      <c r="G44230">
        <v>-137.50144958496</v>
      </c>
      <c r="H44230" s="1">
        <f t="shared" si="691"/>
        <v>45441</v>
      </c>
    </row>
    <row r="44231" spans="1:8" x14ac:dyDescent="0.2">
      <c r="A44231" s="1">
        <v>45442</v>
      </c>
      <c r="B44231" t="s">
        <v>185</v>
      </c>
      <c r="C44231" t="s">
        <v>123</v>
      </c>
      <c r="D44231">
        <v>40</v>
      </c>
      <c r="E44231">
        <v>47.058002000000002</v>
      </c>
      <c r="F44231" s="6">
        <v>-7.0580024719238201</v>
      </c>
      <c r="G44231">
        <v>-17.645006179809499</v>
      </c>
      <c r="H44231" s="1">
        <f t="shared" si="691"/>
        <v>45442</v>
      </c>
    </row>
    <row r="44232" spans="1:8" x14ac:dyDescent="0.2">
      <c r="A44232" s="1">
        <v>45443</v>
      </c>
      <c r="B44232" t="s">
        <v>185</v>
      </c>
      <c r="C44232" t="s">
        <v>123</v>
      </c>
      <c r="D44232">
        <v>40</v>
      </c>
      <c r="E44232">
        <v>47.770508</v>
      </c>
      <c r="F44232" s="6">
        <v>-7.7705078125</v>
      </c>
      <c r="G44232">
        <v>-19.42626953125</v>
      </c>
      <c r="H44232" s="1">
        <f t="shared" si="691"/>
        <v>45443</v>
      </c>
    </row>
    <row r="44233" spans="1:8" x14ac:dyDescent="0.2">
      <c r="A44233" s="3">
        <v>45518</v>
      </c>
      <c r="B44233" t="s">
        <v>185</v>
      </c>
      <c r="C44233" t="s">
        <v>123</v>
      </c>
      <c r="E44233">
        <v>48.135770000000001</v>
      </c>
      <c r="F44233" s="6">
        <v>0</v>
      </c>
      <c r="G44233">
        <v>0</v>
      </c>
      <c r="H44233" s="1">
        <f t="shared" si="691"/>
        <v>45518</v>
      </c>
    </row>
    <row r="44234" spans="1:8" x14ac:dyDescent="0.2">
      <c r="A44234" s="3">
        <v>45519</v>
      </c>
      <c r="B44234" t="s">
        <v>185</v>
      </c>
      <c r="C44234" t="s">
        <v>123</v>
      </c>
      <c r="E44234">
        <v>46.771667000000001</v>
      </c>
      <c r="F44234" s="6">
        <v>0</v>
      </c>
      <c r="G44234">
        <v>0</v>
      </c>
      <c r="H44234" s="1">
        <f t="shared" si="691"/>
        <v>45519</v>
      </c>
    </row>
    <row r="44235" spans="1:8" x14ac:dyDescent="0.2">
      <c r="A44235" s="3">
        <v>45520</v>
      </c>
      <c r="B44235" t="s">
        <v>185</v>
      </c>
      <c r="C44235" t="s">
        <v>123</v>
      </c>
      <c r="E44235">
        <v>47.143352999999998</v>
      </c>
      <c r="F44235" s="6">
        <v>0</v>
      </c>
      <c r="G44235">
        <v>0</v>
      </c>
      <c r="H44235" s="1">
        <f t="shared" si="691"/>
        <v>45520</v>
      </c>
    </row>
    <row r="44236" spans="1:8" x14ac:dyDescent="0.2">
      <c r="A44236" s="3">
        <v>45521</v>
      </c>
      <c r="B44236" t="s">
        <v>185</v>
      </c>
      <c r="C44236" t="s">
        <v>123</v>
      </c>
      <c r="E44236">
        <v>47.201233000000002</v>
      </c>
      <c r="F44236" s="6">
        <v>0</v>
      </c>
      <c r="G44236">
        <v>0</v>
      </c>
      <c r="H44236" s="1">
        <f t="shared" si="691"/>
        <v>45521</v>
      </c>
    </row>
    <row r="44237" spans="1:8" x14ac:dyDescent="0.2">
      <c r="A44237" s="3">
        <v>45522</v>
      </c>
      <c r="B44237" t="s">
        <v>185</v>
      </c>
      <c r="C44237" t="s">
        <v>123</v>
      </c>
      <c r="E44237">
        <v>46.498626999999999</v>
      </c>
      <c r="F44237" s="6">
        <v>0</v>
      </c>
      <c r="G44237">
        <v>0</v>
      </c>
      <c r="H44237" s="1">
        <f t="shared" si="691"/>
        <v>45522</v>
      </c>
    </row>
    <row r="44238" spans="1:8" x14ac:dyDescent="0.2">
      <c r="A44238" s="3">
        <v>45523</v>
      </c>
      <c r="B44238" t="s">
        <v>185</v>
      </c>
      <c r="C44238" t="s">
        <v>123</v>
      </c>
      <c r="E44238">
        <v>45.410316000000002</v>
      </c>
      <c r="F44238" s="6">
        <v>0</v>
      </c>
      <c r="G44238">
        <v>0</v>
      </c>
      <c r="H44238" s="1">
        <f t="shared" si="691"/>
        <v>45523</v>
      </c>
    </row>
    <row r="44239" spans="1:8" x14ac:dyDescent="0.2">
      <c r="A44239" s="3">
        <v>45524</v>
      </c>
      <c r="B44239" t="s">
        <v>185</v>
      </c>
      <c r="C44239" t="s">
        <v>123</v>
      </c>
      <c r="E44239">
        <v>44.397869999999998</v>
      </c>
      <c r="F44239" s="6">
        <v>0</v>
      </c>
      <c r="G44239">
        <v>0</v>
      </c>
      <c r="H44239" s="1">
        <f t="shared" si="691"/>
        <v>45524</v>
      </c>
    </row>
    <row r="44240" spans="1:8" x14ac:dyDescent="0.2">
      <c r="A44240" s="3">
        <v>45525</v>
      </c>
      <c r="B44240" t="s">
        <v>185</v>
      </c>
      <c r="C44240" t="s">
        <v>123</v>
      </c>
      <c r="E44240">
        <v>44.792427000000004</v>
      </c>
      <c r="F44240" s="6">
        <v>0</v>
      </c>
      <c r="G44240">
        <v>0</v>
      </c>
      <c r="H44240" s="1">
        <f t="shared" si="691"/>
        <v>45525</v>
      </c>
    </row>
    <row r="44241" spans="1:8" x14ac:dyDescent="0.2">
      <c r="A44241" s="3">
        <v>45526</v>
      </c>
      <c r="B44241" t="s">
        <v>185</v>
      </c>
      <c r="C44241" t="s">
        <v>123</v>
      </c>
      <c r="E44241">
        <v>45.1464</v>
      </c>
      <c r="F44241" s="6">
        <v>0</v>
      </c>
      <c r="G44241">
        <v>0</v>
      </c>
      <c r="H44241" s="1">
        <f t="shared" si="691"/>
        <v>45526</v>
      </c>
    </row>
    <row r="44242" spans="1:8" x14ac:dyDescent="0.2">
      <c r="A44242" s="3">
        <v>45527</v>
      </c>
      <c r="B44242" t="s">
        <v>185</v>
      </c>
      <c r="C44242" t="s">
        <v>123</v>
      </c>
      <c r="E44242">
        <v>45.229202000000001</v>
      </c>
      <c r="F44242" s="6">
        <v>0</v>
      </c>
      <c r="G44242">
        <v>0</v>
      </c>
      <c r="H44242" s="1">
        <f t="shared" si="691"/>
        <v>45527</v>
      </c>
    </row>
    <row r="44243" spans="1:8" x14ac:dyDescent="0.2">
      <c r="A44243" s="3">
        <v>45528</v>
      </c>
      <c r="B44243" t="s">
        <v>185</v>
      </c>
      <c r="C44243" t="s">
        <v>123</v>
      </c>
      <c r="E44243">
        <v>45.300550000000001</v>
      </c>
      <c r="F44243" s="6">
        <v>0</v>
      </c>
      <c r="G44243">
        <v>0</v>
      </c>
      <c r="H44243" s="1">
        <f t="shared" si="691"/>
        <v>45528</v>
      </c>
    </row>
    <row r="44244" spans="1:8" x14ac:dyDescent="0.2">
      <c r="A44244" s="3">
        <v>45529</v>
      </c>
      <c r="B44244" t="s">
        <v>185</v>
      </c>
      <c r="C44244" t="s">
        <v>123</v>
      </c>
      <c r="E44244">
        <v>45.243510000000001</v>
      </c>
      <c r="F44244" s="6">
        <v>0</v>
      </c>
      <c r="G44244">
        <v>0</v>
      </c>
      <c r="H44244" s="1">
        <f t="shared" si="691"/>
        <v>45529</v>
      </c>
    </row>
    <row r="44245" spans="1:8" x14ac:dyDescent="0.2">
      <c r="A44245" s="3">
        <v>45530</v>
      </c>
      <c r="B44245" t="s">
        <v>185</v>
      </c>
      <c r="C44245" t="s">
        <v>123</v>
      </c>
      <c r="E44245">
        <v>45.207756000000003</v>
      </c>
      <c r="F44245" s="6">
        <v>0</v>
      </c>
      <c r="G44245">
        <v>0</v>
      </c>
      <c r="H44245" s="1">
        <f t="shared" si="691"/>
        <v>45530</v>
      </c>
    </row>
    <row r="44246" spans="1:8" x14ac:dyDescent="0.2">
      <c r="A44246" s="3">
        <v>45531</v>
      </c>
      <c r="B44246" t="s">
        <v>185</v>
      </c>
      <c r="C44246" t="s">
        <v>123</v>
      </c>
      <c r="E44246">
        <v>45.16769</v>
      </c>
      <c r="F44246" s="6">
        <v>0</v>
      </c>
      <c r="G44246">
        <v>0</v>
      </c>
      <c r="H44246" s="1">
        <f t="shared" si="691"/>
        <v>45531</v>
      </c>
    </row>
    <row r="44247" spans="1:8" x14ac:dyDescent="0.2">
      <c r="A44247" s="3">
        <v>45532</v>
      </c>
      <c r="B44247" t="s">
        <v>185</v>
      </c>
      <c r="C44247" t="s">
        <v>123</v>
      </c>
      <c r="E44247">
        <v>45.128875999999998</v>
      </c>
      <c r="F44247" s="6">
        <v>0</v>
      </c>
      <c r="G44247">
        <v>0</v>
      </c>
      <c r="H44247" s="1">
        <f t="shared" si="691"/>
        <v>45532</v>
      </c>
    </row>
    <row r="44248" spans="1:8" x14ac:dyDescent="0.2">
      <c r="A44248" s="1">
        <v>45439</v>
      </c>
      <c r="B44248" t="s">
        <v>185</v>
      </c>
      <c r="C44248" t="s">
        <v>146</v>
      </c>
      <c r="D44248">
        <v>60</v>
      </c>
      <c r="E44248">
        <v>48.568924000000003</v>
      </c>
      <c r="F44248" s="5">
        <v>11.4310760498046</v>
      </c>
      <c r="G44248" s="2">
        <v>19.051793416341098</v>
      </c>
      <c r="H44248" s="1">
        <f t="shared" si="691"/>
        <v>45439</v>
      </c>
    </row>
    <row r="44249" spans="1:8" x14ac:dyDescent="0.2">
      <c r="A44249" s="1">
        <v>45440</v>
      </c>
      <c r="B44249" t="s">
        <v>185</v>
      </c>
      <c r="C44249" t="s">
        <v>146</v>
      </c>
      <c r="D44249">
        <v>20</v>
      </c>
      <c r="E44249">
        <v>49.051425999999999</v>
      </c>
      <c r="F44249" s="6">
        <v>-29.051425933837798</v>
      </c>
      <c r="G44249">
        <v>-145.257129669189</v>
      </c>
      <c r="H44249" s="1">
        <f t="shared" si="691"/>
        <v>45440</v>
      </c>
    </row>
    <row r="44250" spans="1:8" x14ac:dyDescent="0.2">
      <c r="A44250" s="3">
        <v>45518</v>
      </c>
      <c r="B44250" t="s">
        <v>185</v>
      </c>
      <c r="C44250" t="s">
        <v>146</v>
      </c>
      <c r="E44250">
        <v>47.241259999999997</v>
      </c>
      <c r="F44250" s="6">
        <v>0</v>
      </c>
      <c r="G44250">
        <v>0</v>
      </c>
      <c r="H44250" s="1">
        <f t="shared" si="691"/>
        <v>45518</v>
      </c>
    </row>
    <row r="44251" spans="1:8" x14ac:dyDescent="0.2">
      <c r="A44251" s="3">
        <v>45519</v>
      </c>
      <c r="B44251" t="s">
        <v>185</v>
      </c>
      <c r="C44251" t="s">
        <v>146</v>
      </c>
      <c r="E44251">
        <v>47.04119</v>
      </c>
      <c r="F44251" s="6">
        <v>0</v>
      </c>
      <c r="G44251">
        <v>0</v>
      </c>
      <c r="H44251" s="1">
        <f t="shared" si="691"/>
        <v>45519</v>
      </c>
    </row>
    <row r="44252" spans="1:8" x14ac:dyDescent="0.2">
      <c r="A44252" s="3">
        <v>45520</v>
      </c>
      <c r="B44252" t="s">
        <v>185</v>
      </c>
      <c r="C44252" t="s">
        <v>146</v>
      </c>
      <c r="E44252">
        <v>46.805515</v>
      </c>
      <c r="F44252" s="6">
        <v>0</v>
      </c>
      <c r="G44252">
        <v>0</v>
      </c>
      <c r="H44252" s="1">
        <f t="shared" si="691"/>
        <v>45520</v>
      </c>
    </row>
    <row r="44253" spans="1:8" x14ac:dyDescent="0.2">
      <c r="A44253" s="3">
        <v>45521</v>
      </c>
      <c r="B44253" t="s">
        <v>185</v>
      </c>
      <c r="C44253" t="s">
        <v>146</v>
      </c>
      <c r="E44253">
        <v>47.010517</v>
      </c>
      <c r="F44253" s="6">
        <v>0</v>
      </c>
      <c r="G44253">
        <v>0</v>
      </c>
      <c r="H44253" s="1">
        <f t="shared" si="691"/>
        <v>45521</v>
      </c>
    </row>
    <row r="44254" spans="1:8" x14ac:dyDescent="0.2">
      <c r="A44254" s="3">
        <v>45522</v>
      </c>
      <c r="B44254" t="s">
        <v>185</v>
      </c>
      <c r="C44254" t="s">
        <v>146</v>
      </c>
      <c r="E44254">
        <v>46.281910000000003</v>
      </c>
      <c r="F44254" s="6">
        <v>0</v>
      </c>
      <c r="G44254">
        <v>0</v>
      </c>
      <c r="H44254" s="1">
        <f t="shared" si="691"/>
        <v>45522</v>
      </c>
    </row>
    <row r="44255" spans="1:8" x14ac:dyDescent="0.2">
      <c r="A44255" s="3">
        <v>45523</v>
      </c>
      <c r="B44255" t="s">
        <v>185</v>
      </c>
      <c r="C44255" t="s">
        <v>146</v>
      </c>
      <c r="E44255">
        <v>46.049773999999999</v>
      </c>
      <c r="F44255" s="6">
        <v>0</v>
      </c>
      <c r="G44255">
        <v>0</v>
      </c>
      <c r="H44255" s="1">
        <f t="shared" si="691"/>
        <v>45523</v>
      </c>
    </row>
    <row r="44256" spans="1:8" x14ac:dyDescent="0.2">
      <c r="A44256" s="3">
        <v>45524</v>
      </c>
      <c r="B44256" t="s">
        <v>185</v>
      </c>
      <c r="C44256" t="s">
        <v>146</v>
      </c>
      <c r="E44256">
        <v>46.268684</v>
      </c>
      <c r="F44256" s="6">
        <v>0</v>
      </c>
      <c r="G44256">
        <v>0</v>
      </c>
      <c r="H44256" s="1">
        <f t="shared" si="691"/>
        <v>45524</v>
      </c>
    </row>
    <row r="44257" spans="1:8" x14ac:dyDescent="0.2">
      <c r="A44257" s="3">
        <v>45525</v>
      </c>
      <c r="B44257" t="s">
        <v>185</v>
      </c>
      <c r="C44257" t="s">
        <v>146</v>
      </c>
      <c r="E44257">
        <v>46.035739999999997</v>
      </c>
      <c r="F44257" s="6">
        <v>0</v>
      </c>
      <c r="G44257">
        <v>0</v>
      </c>
      <c r="H44257" s="1">
        <f t="shared" si="691"/>
        <v>45525</v>
      </c>
    </row>
    <row r="44258" spans="1:8" x14ac:dyDescent="0.2">
      <c r="A44258" s="3">
        <v>45526</v>
      </c>
      <c r="B44258" t="s">
        <v>185</v>
      </c>
      <c r="C44258" t="s">
        <v>146</v>
      </c>
      <c r="E44258">
        <v>46.640129999999999</v>
      </c>
      <c r="F44258" s="6">
        <v>0</v>
      </c>
      <c r="G44258">
        <v>0</v>
      </c>
      <c r="H44258" s="1">
        <f t="shared" si="691"/>
        <v>45526</v>
      </c>
    </row>
    <row r="44259" spans="1:8" x14ac:dyDescent="0.2">
      <c r="A44259" s="3">
        <v>45527</v>
      </c>
      <c r="B44259" t="s">
        <v>185</v>
      </c>
      <c r="C44259" t="s">
        <v>146</v>
      </c>
      <c r="E44259">
        <v>46.391112999999997</v>
      </c>
      <c r="F44259" s="6">
        <v>0</v>
      </c>
      <c r="G44259">
        <v>0</v>
      </c>
      <c r="H44259" s="1">
        <f t="shared" si="691"/>
        <v>45527</v>
      </c>
    </row>
    <row r="44260" spans="1:8" x14ac:dyDescent="0.2">
      <c r="A44260" s="3">
        <v>45528</v>
      </c>
      <c r="B44260" t="s">
        <v>185</v>
      </c>
      <c r="C44260" t="s">
        <v>146</v>
      </c>
      <c r="E44260">
        <v>46.971004000000001</v>
      </c>
      <c r="F44260" s="6">
        <v>0</v>
      </c>
      <c r="G44260">
        <v>0</v>
      </c>
      <c r="H44260" s="1">
        <f t="shared" si="691"/>
        <v>45528</v>
      </c>
    </row>
    <row r="44261" spans="1:8" x14ac:dyDescent="0.2">
      <c r="A44261" s="3">
        <v>45529</v>
      </c>
      <c r="B44261" t="s">
        <v>185</v>
      </c>
      <c r="C44261" t="s">
        <v>146</v>
      </c>
      <c r="E44261">
        <v>46.985680000000002</v>
      </c>
      <c r="F44261" s="6">
        <v>0</v>
      </c>
      <c r="G44261">
        <v>0</v>
      </c>
      <c r="H44261" s="1">
        <f t="shared" si="691"/>
        <v>45529</v>
      </c>
    </row>
    <row r="44262" spans="1:8" x14ac:dyDescent="0.2">
      <c r="A44262" s="3">
        <v>45530</v>
      </c>
      <c r="B44262" t="s">
        <v>185</v>
      </c>
      <c r="C44262" t="s">
        <v>146</v>
      </c>
      <c r="E44262">
        <v>47.003715999999997</v>
      </c>
      <c r="F44262" s="6">
        <v>0</v>
      </c>
      <c r="G44262">
        <v>0</v>
      </c>
      <c r="H44262" s="1">
        <f t="shared" si="691"/>
        <v>45530</v>
      </c>
    </row>
    <row r="44263" spans="1:8" x14ac:dyDescent="0.2">
      <c r="A44263" s="3">
        <v>45531</v>
      </c>
      <c r="B44263" t="s">
        <v>185</v>
      </c>
      <c r="C44263" t="s">
        <v>146</v>
      </c>
      <c r="E44263">
        <v>47.026479999999999</v>
      </c>
      <c r="F44263" s="6">
        <v>0</v>
      </c>
      <c r="G44263">
        <v>0</v>
      </c>
      <c r="H44263" s="1">
        <f t="shared" si="691"/>
        <v>45531</v>
      </c>
    </row>
    <row r="44264" spans="1:8" x14ac:dyDescent="0.2">
      <c r="A44264" s="3">
        <v>45532</v>
      </c>
      <c r="B44264" t="s">
        <v>185</v>
      </c>
      <c r="C44264" t="s">
        <v>146</v>
      </c>
      <c r="E44264">
        <v>47.044254000000002</v>
      </c>
      <c r="F44264" s="6">
        <v>0</v>
      </c>
      <c r="G44264">
        <v>0</v>
      </c>
      <c r="H44264" s="1">
        <f t="shared" si="691"/>
        <v>45532</v>
      </c>
    </row>
    <row r="44265" spans="1:8" x14ac:dyDescent="0.2">
      <c r="A44265" s="1">
        <v>45401</v>
      </c>
      <c r="B44265" t="s">
        <v>185</v>
      </c>
      <c r="C44265" t="s">
        <v>48</v>
      </c>
      <c r="D44265">
        <v>60</v>
      </c>
      <c r="E44265">
        <v>56.854500000000002</v>
      </c>
      <c r="F44265" s="5">
        <v>3.1455001831054599</v>
      </c>
      <c r="G44265" s="2">
        <v>5.2425003051757804</v>
      </c>
      <c r="H44265" s="1">
        <f t="shared" si="691"/>
        <v>45401</v>
      </c>
    </row>
    <row r="44266" spans="1:8" x14ac:dyDescent="0.2">
      <c r="A44266" s="1">
        <v>45402</v>
      </c>
      <c r="B44266" t="s">
        <v>185</v>
      </c>
      <c r="C44266" t="s">
        <v>48</v>
      </c>
      <c r="D44266">
        <v>40</v>
      </c>
      <c r="E44266">
        <v>58.102640000000001</v>
      </c>
      <c r="F44266" s="6">
        <v>-18.102638244628899</v>
      </c>
      <c r="G44266">
        <v>-45.256595611572202</v>
      </c>
      <c r="H44266" s="1">
        <f t="shared" si="691"/>
        <v>45402</v>
      </c>
    </row>
    <row r="44267" spans="1:8" x14ac:dyDescent="0.2">
      <c r="A44267" s="1">
        <v>45403</v>
      </c>
      <c r="B44267" t="s">
        <v>185</v>
      </c>
      <c r="C44267" t="s">
        <v>48</v>
      </c>
      <c r="D44267">
        <v>40</v>
      </c>
      <c r="E44267">
        <v>57.922606999999999</v>
      </c>
      <c r="F44267" s="6">
        <v>-17.922607421875</v>
      </c>
      <c r="G44267">
        <v>-44.8065185546875</v>
      </c>
      <c r="H44267" s="1">
        <f t="shared" si="691"/>
        <v>45403</v>
      </c>
    </row>
    <row r="44268" spans="1:8" x14ac:dyDescent="0.2">
      <c r="A44268" s="1">
        <v>45404</v>
      </c>
      <c r="B44268" t="s">
        <v>185</v>
      </c>
      <c r="C44268" t="s">
        <v>48</v>
      </c>
      <c r="D44268">
        <v>60</v>
      </c>
      <c r="E44268">
        <v>57.492310000000003</v>
      </c>
      <c r="F44268" s="6">
        <v>2.5076904296875</v>
      </c>
      <c r="G44268" s="2">
        <v>4.1794840494791599</v>
      </c>
      <c r="H44268" s="1">
        <f t="shared" si="691"/>
        <v>45404</v>
      </c>
    </row>
    <row r="44269" spans="1:8" x14ac:dyDescent="0.2">
      <c r="A44269" s="1">
        <v>45430</v>
      </c>
      <c r="B44269" t="s">
        <v>185</v>
      </c>
      <c r="C44269" t="s">
        <v>48</v>
      </c>
      <c r="D44269">
        <v>60</v>
      </c>
      <c r="E44269">
        <v>58.645363000000003</v>
      </c>
      <c r="F44269" s="5">
        <v>1.35463714599609</v>
      </c>
      <c r="G44269" s="2">
        <v>2.25772857666015</v>
      </c>
      <c r="H44269" s="1">
        <f t="shared" si="691"/>
        <v>45430</v>
      </c>
    </row>
    <row r="44270" spans="1:8" x14ac:dyDescent="0.2">
      <c r="A44270" s="1">
        <v>45431</v>
      </c>
      <c r="B44270" t="s">
        <v>185</v>
      </c>
      <c r="C44270" t="s">
        <v>48</v>
      </c>
      <c r="D44270">
        <v>60</v>
      </c>
      <c r="E44270">
        <v>59.635933000000001</v>
      </c>
      <c r="F44270" s="5">
        <v>0.36406707763671797</v>
      </c>
      <c r="G44270" s="2">
        <v>0.60677846272786395</v>
      </c>
      <c r="H44270" s="1">
        <f t="shared" si="691"/>
        <v>45431</v>
      </c>
    </row>
    <row r="44271" spans="1:8" x14ac:dyDescent="0.2">
      <c r="A44271" s="1">
        <v>45432</v>
      </c>
      <c r="B44271" t="s">
        <v>185</v>
      </c>
      <c r="C44271" t="s">
        <v>48</v>
      </c>
      <c r="D44271">
        <v>80</v>
      </c>
      <c r="E44271">
        <v>60.017437000000001</v>
      </c>
      <c r="F44271" s="5">
        <v>19.9825630187988</v>
      </c>
      <c r="G44271" s="2">
        <v>24.9782037734985</v>
      </c>
      <c r="H44271" s="1">
        <f t="shared" si="691"/>
        <v>45432</v>
      </c>
    </row>
    <row r="44272" spans="1:8" x14ac:dyDescent="0.2">
      <c r="A44272" s="1">
        <v>45433</v>
      </c>
      <c r="B44272" t="s">
        <v>185</v>
      </c>
      <c r="C44272" t="s">
        <v>48</v>
      </c>
      <c r="D44272">
        <v>60</v>
      </c>
      <c r="E44272">
        <v>61.070129999999999</v>
      </c>
      <c r="F44272" s="6">
        <v>-1.07012939453125</v>
      </c>
      <c r="G44272">
        <v>-1.7835489908854101</v>
      </c>
      <c r="H44272" s="1">
        <f t="shared" si="691"/>
        <v>45433</v>
      </c>
    </row>
    <row r="44273" spans="1:8" x14ac:dyDescent="0.2">
      <c r="A44273" s="1">
        <v>45434</v>
      </c>
      <c r="B44273" t="s">
        <v>185</v>
      </c>
      <c r="C44273" t="s">
        <v>48</v>
      </c>
      <c r="D44273">
        <v>80</v>
      </c>
      <c r="E44273">
        <v>61.602910000000001</v>
      </c>
      <c r="F44273" s="5">
        <v>18.397090911865199</v>
      </c>
      <c r="G44273" s="2">
        <v>22.9963636398315</v>
      </c>
      <c r="H44273" s="1">
        <f t="shared" si="691"/>
        <v>45434</v>
      </c>
    </row>
    <row r="44274" spans="1:8" x14ac:dyDescent="0.2">
      <c r="A44274" s="1">
        <v>45435</v>
      </c>
      <c r="B44274" t="s">
        <v>185</v>
      </c>
      <c r="C44274" t="s">
        <v>48</v>
      </c>
      <c r="D44274" s="2">
        <v>140</v>
      </c>
      <c r="E44274">
        <v>63.292811999999998</v>
      </c>
      <c r="F44274" s="5">
        <v>76.707187652587905</v>
      </c>
      <c r="G44274" s="2">
        <v>54.790848323276997</v>
      </c>
      <c r="H44274" s="1">
        <f t="shared" si="691"/>
        <v>45435</v>
      </c>
    </row>
    <row r="44275" spans="1:8" x14ac:dyDescent="0.2">
      <c r="A44275" s="1">
        <v>45436</v>
      </c>
      <c r="B44275" t="s">
        <v>185</v>
      </c>
      <c r="C44275" t="s">
        <v>48</v>
      </c>
      <c r="D44275">
        <v>60</v>
      </c>
      <c r="E44275">
        <v>67.381119999999996</v>
      </c>
      <c r="F44275" s="6">
        <v>-7.3811187744140598</v>
      </c>
      <c r="G44275">
        <v>-12.3018646240234</v>
      </c>
      <c r="H44275" s="1">
        <f t="shared" si="691"/>
        <v>45436</v>
      </c>
    </row>
    <row r="44276" spans="1:8" x14ac:dyDescent="0.2">
      <c r="A44276" s="1">
        <v>45437</v>
      </c>
      <c r="B44276" t="s">
        <v>185</v>
      </c>
      <c r="C44276" t="s">
        <v>48</v>
      </c>
      <c r="D44276">
        <v>60</v>
      </c>
      <c r="E44276">
        <v>67.257819999999995</v>
      </c>
      <c r="F44276" s="6">
        <v>-7.2578201293945304</v>
      </c>
      <c r="G44276">
        <v>-12.096366882324199</v>
      </c>
      <c r="H44276" s="1">
        <f t="shared" si="691"/>
        <v>45437</v>
      </c>
    </row>
    <row r="44277" spans="1:8" x14ac:dyDescent="0.2">
      <c r="A44277" s="1">
        <v>45438</v>
      </c>
      <c r="B44277" t="s">
        <v>185</v>
      </c>
      <c r="C44277" t="s">
        <v>48</v>
      </c>
      <c r="D44277">
        <v>80</v>
      </c>
      <c r="E44277">
        <v>67.283159999999995</v>
      </c>
      <c r="F44277" s="5">
        <v>12.7168426513671</v>
      </c>
      <c r="G44277" s="2">
        <v>15.896053314208901</v>
      </c>
      <c r="H44277" s="1">
        <f t="shared" si="691"/>
        <v>45438</v>
      </c>
    </row>
    <row r="44278" spans="1:8" x14ac:dyDescent="0.2">
      <c r="A44278" s="3">
        <v>45518</v>
      </c>
      <c r="B44278" t="s">
        <v>185</v>
      </c>
      <c r="C44278" t="s">
        <v>48</v>
      </c>
      <c r="E44278">
        <v>68.241776000000002</v>
      </c>
      <c r="F44278" s="6">
        <v>0</v>
      </c>
      <c r="G44278">
        <v>0</v>
      </c>
      <c r="H44278" s="1">
        <f t="shared" si="691"/>
        <v>45518</v>
      </c>
    </row>
    <row r="44279" spans="1:8" x14ac:dyDescent="0.2">
      <c r="A44279" s="3">
        <v>45519</v>
      </c>
      <c r="B44279" t="s">
        <v>185</v>
      </c>
      <c r="C44279" t="s">
        <v>48</v>
      </c>
      <c r="E44279">
        <v>68.158569999999997</v>
      </c>
      <c r="F44279" s="6">
        <v>0</v>
      </c>
      <c r="G44279">
        <v>0</v>
      </c>
      <c r="H44279" s="1">
        <f t="shared" si="691"/>
        <v>45519</v>
      </c>
    </row>
    <row r="44280" spans="1:8" x14ac:dyDescent="0.2">
      <c r="A44280" s="3">
        <v>45520</v>
      </c>
      <c r="B44280" t="s">
        <v>185</v>
      </c>
      <c r="C44280" t="s">
        <v>48</v>
      </c>
      <c r="E44280">
        <v>68.004850000000005</v>
      </c>
      <c r="F44280" s="6">
        <v>0</v>
      </c>
      <c r="G44280">
        <v>0</v>
      </c>
      <c r="H44280" s="1">
        <f t="shared" si="691"/>
        <v>45520</v>
      </c>
    </row>
    <row r="44281" spans="1:8" x14ac:dyDescent="0.2">
      <c r="A44281" s="3">
        <v>45521</v>
      </c>
      <c r="B44281" t="s">
        <v>185</v>
      </c>
      <c r="C44281" t="s">
        <v>48</v>
      </c>
      <c r="E44281">
        <v>67.840119999999999</v>
      </c>
      <c r="F44281" s="6">
        <v>0</v>
      </c>
      <c r="G44281">
        <v>0</v>
      </c>
      <c r="H44281" s="1">
        <f t="shared" si="691"/>
        <v>45521</v>
      </c>
    </row>
    <row r="44282" spans="1:8" x14ac:dyDescent="0.2">
      <c r="A44282" s="3">
        <v>45522</v>
      </c>
      <c r="B44282" t="s">
        <v>185</v>
      </c>
      <c r="C44282" t="s">
        <v>48</v>
      </c>
      <c r="E44282">
        <v>67.370170000000002</v>
      </c>
      <c r="F44282" s="6">
        <v>0</v>
      </c>
      <c r="G44282">
        <v>0</v>
      </c>
      <c r="H44282" s="1">
        <f t="shared" si="691"/>
        <v>45522</v>
      </c>
    </row>
    <row r="44283" spans="1:8" x14ac:dyDescent="0.2">
      <c r="A44283" s="3">
        <v>45523</v>
      </c>
      <c r="B44283" t="s">
        <v>185</v>
      </c>
      <c r="C44283" t="s">
        <v>48</v>
      </c>
      <c r="E44283">
        <v>67.219539999999995</v>
      </c>
      <c r="F44283" s="6">
        <v>0</v>
      </c>
      <c r="G44283">
        <v>0</v>
      </c>
      <c r="H44283" s="1">
        <f t="shared" si="691"/>
        <v>45523</v>
      </c>
    </row>
    <row r="44284" spans="1:8" x14ac:dyDescent="0.2">
      <c r="A44284" s="3">
        <v>45524</v>
      </c>
      <c r="B44284" t="s">
        <v>185</v>
      </c>
      <c r="C44284" t="s">
        <v>48</v>
      </c>
      <c r="E44284">
        <v>66.811300000000003</v>
      </c>
      <c r="F44284" s="6">
        <v>0</v>
      </c>
      <c r="G44284">
        <v>0</v>
      </c>
      <c r="H44284" s="1">
        <f t="shared" si="691"/>
        <v>45524</v>
      </c>
    </row>
    <row r="44285" spans="1:8" x14ac:dyDescent="0.2">
      <c r="A44285" s="3">
        <v>45525</v>
      </c>
      <c r="B44285" t="s">
        <v>185</v>
      </c>
      <c r="C44285" t="s">
        <v>48</v>
      </c>
      <c r="E44285">
        <v>65.081419999999994</v>
      </c>
      <c r="F44285" s="6">
        <v>0</v>
      </c>
      <c r="G44285">
        <v>0</v>
      </c>
      <c r="H44285" s="1">
        <f t="shared" si="691"/>
        <v>45525</v>
      </c>
    </row>
    <row r="44286" spans="1:8" x14ac:dyDescent="0.2">
      <c r="A44286" s="3">
        <v>45526</v>
      </c>
      <c r="B44286" t="s">
        <v>185</v>
      </c>
      <c r="C44286" t="s">
        <v>48</v>
      </c>
      <c r="E44286">
        <v>65.037210000000002</v>
      </c>
      <c r="F44286" s="6">
        <v>0</v>
      </c>
      <c r="G44286">
        <v>0</v>
      </c>
      <c r="H44286" s="1">
        <f t="shared" si="691"/>
        <v>45526</v>
      </c>
    </row>
    <row r="44287" spans="1:8" x14ac:dyDescent="0.2">
      <c r="A44287" s="3">
        <v>45527</v>
      </c>
      <c r="B44287" t="s">
        <v>185</v>
      </c>
      <c r="C44287" t="s">
        <v>48</v>
      </c>
      <c r="E44287">
        <v>65.005904999999998</v>
      </c>
      <c r="F44287" s="6">
        <v>0</v>
      </c>
      <c r="G44287">
        <v>0</v>
      </c>
      <c r="H44287" s="1">
        <f t="shared" si="691"/>
        <v>45527</v>
      </c>
    </row>
    <row r="44288" spans="1:8" x14ac:dyDescent="0.2">
      <c r="A44288" s="3">
        <v>45528</v>
      </c>
      <c r="B44288" t="s">
        <v>185</v>
      </c>
      <c r="C44288" t="s">
        <v>48</v>
      </c>
      <c r="E44288">
        <v>64.671130000000005</v>
      </c>
      <c r="F44288" s="6">
        <v>0</v>
      </c>
      <c r="G44288">
        <v>0</v>
      </c>
      <c r="H44288" s="1">
        <f t="shared" si="691"/>
        <v>45528</v>
      </c>
    </row>
    <row r="44289" spans="1:8" x14ac:dyDescent="0.2">
      <c r="A44289" s="3">
        <v>45529</v>
      </c>
      <c r="B44289" t="s">
        <v>185</v>
      </c>
      <c r="C44289" t="s">
        <v>48</v>
      </c>
      <c r="E44289">
        <v>64.547150000000002</v>
      </c>
      <c r="F44289" s="6">
        <v>0</v>
      </c>
      <c r="G44289">
        <v>0</v>
      </c>
      <c r="H44289" s="1">
        <f t="shared" si="691"/>
        <v>45529</v>
      </c>
    </row>
    <row r="44290" spans="1:8" x14ac:dyDescent="0.2">
      <c r="A44290" s="3">
        <v>45530</v>
      </c>
      <c r="B44290" t="s">
        <v>185</v>
      </c>
      <c r="C44290" t="s">
        <v>48</v>
      </c>
      <c r="E44290">
        <v>64.433000000000007</v>
      </c>
      <c r="F44290" s="6">
        <v>0</v>
      </c>
      <c r="G44290">
        <v>0</v>
      </c>
      <c r="H44290" s="1">
        <f t="shared" si="691"/>
        <v>45530</v>
      </c>
    </row>
    <row r="44291" spans="1:8" x14ac:dyDescent="0.2">
      <c r="A44291" s="3">
        <v>45531</v>
      </c>
      <c r="B44291" t="s">
        <v>185</v>
      </c>
      <c r="C44291" t="s">
        <v>48</v>
      </c>
      <c r="E44291">
        <v>64.329480000000004</v>
      </c>
      <c r="F44291" s="6">
        <v>0</v>
      </c>
      <c r="G44291">
        <v>0</v>
      </c>
      <c r="H44291" s="1">
        <f t="shared" ref="H44291:H44354" si="692">INT(A44291)</f>
        <v>45531</v>
      </c>
    </row>
    <row r="44292" spans="1:8" x14ac:dyDescent="0.2">
      <c r="A44292" s="3">
        <v>45532</v>
      </c>
      <c r="B44292" t="s">
        <v>185</v>
      </c>
      <c r="C44292" t="s">
        <v>48</v>
      </c>
      <c r="E44292">
        <v>64.236599999999996</v>
      </c>
      <c r="F44292" s="6">
        <v>0</v>
      </c>
      <c r="G44292">
        <v>0</v>
      </c>
      <c r="H44292" s="1">
        <f t="shared" si="692"/>
        <v>45532</v>
      </c>
    </row>
    <row r="44293" spans="1:8" x14ac:dyDescent="0.2">
      <c r="A44293" s="1">
        <v>45421</v>
      </c>
      <c r="B44293" t="s">
        <v>185</v>
      </c>
      <c r="C44293" t="s">
        <v>51</v>
      </c>
      <c r="D44293">
        <v>35</v>
      </c>
      <c r="E44293">
        <v>72.258459999999999</v>
      </c>
      <c r="F44293" s="6">
        <v>-37.258460998535099</v>
      </c>
      <c r="G44293">
        <v>-106.4527457101</v>
      </c>
      <c r="H44293" s="1">
        <f t="shared" si="692"/>
        <v>45421</v>
      </c>
    </row>
    <row r="44294" spans="1:8" x14ac:dyDescent="0.2">
      <c r="A44294" s="1">
        <v>45423</v>
      </c>
      <c r="B44294" t="s">
        <v>185</v>
      </c>
      <c r="C44294" t="s">
        <v>51</v>
      </c>
      <c r="D44294">
        <v>35</v>
      </c>
      <c r="E44294">
        <v>69.930144999999996</v>
      </c>
      <c r="F44294" s="6">
        <v>-34.930145263671797</v>
      </c>
      <c r="G44294">
        <v>-99.8004150390625</v>
      </c>
      <c r="H44294" s="1">
        <f t="shared" si="692"/>
        <v>45423</v>
      </c>
    </row>
    <row r="44295" spans="1:8" x14ac:dyDescent="0.2">
      <c r="A44295" s="1">
        <v>45424</v>
      </c>
      <c r="B44295" t="s">
        <v>185</v>
      </c>
      <c r="C44295" t="s">
        <v>51</v>
      </c>
      <c r="D44295">
        <v>35</v>
      </c>
      <c r="E44295">
        <v>68.368300000000005</v>
      </c>
      <c r="F44295" s="6">
        <v>-33.368301391601499</v>
      </c>
      <c r="G44295">
        <v>-95.338003976004401</v>
      </c>
      <c r="H44295" s="1">
        <f t="shared" si="692"/>
        <v>45424</v>
      </c>
    </row>
    <row r="44296" spans="1:8" x14ac:dyDescent="0.2">
      <c r="A44296" s="1">
        <v>45425</v>
      </c>
      <c r="B44296" t="s">
        <v>185</v>
      </c>
      <c r="C44296" t="s">
        <v>51</v>
      </c>
      <c r="D44296">
        <v>140</v>
      </c>
      <c r="E44296">
        <v>67.162130000000005</v>
      </c>
      <c r="F44296" s="6">
        <v>72.837867736816406</v>
      </c>
      <c r="G44296" s="2">
        <v>52.027048383440203</v>
      </c>
      <c r="H44296" s="1">
        <f t="shared" si="692"/>
        <v>45425</v>
      </c>
    </row>
    <row r="44297" spans="1:8" x14ac:dyDescent="0.2">
      <c r="A44297" s="1">
        <v>45427</v>
      </c>
      <c r="B44297" t="s">
        <v>185</v>
      </c>
      <c r="C44297" t="s">
        <v>51</v>
      </c>
      <c r="D44297">
        <v>70</v>
      </c>
      <c r="E44297">
        <v>73.104100000000003</v>
      </c>
      <c r="F44297" s="6">
        <v>-3.1041030883789</v>
      </c>
      <c r="G44297">
        <v>-4.4344329833984304</v>
      </c>
      <c r="H44297" s="1">
        <f t="shared" si="692"/>
        <v>45427</v>
      </c>
    </row>
    <row r="44298" spans="1:8" x14ac:dyDescent="0.2">
      <c r="A44298" s="1">
        <v>45428</v>
      </c>
      <c r="B44298" t="s">
        <v>185</v>
      </c>
      <c r="C44298" t="s">
        <v>51</v>
      </c>
      <c r="D44298">
        <v>35</v>
      </c>
      <c r="E44298">
        <v>72.780429999999996</v>
      </c>
      <c r="F44298" s="6">
        <v>-37.780433654785099</v>
      </c>
      <c r="G44298">
        <v>-107.944096156529</v>
      </c>
      <c r="H44298" s="1">
        <f t="shared" si="692"/>
        <v>45428</v>
      </c>
    </row>
    <row r="44299" spans="1:8" x14ac:dyDescent="0.2">
      <c r="A44299" s="3">
        <v>45518</v>
      </c>
      <c r="B44299" t="s">
        <v>185</v>
      </c>
      <c r="C44299" t="s">
        <v>51</v>
      </c>
      <c r="E44299">
        <v>70.475555</v>
      </c>
      <c r="F44299" s="6">
        <v>0</v>
      </c>
      <c r="G44299">
        <v>0</v>
      </c>
      <c r="H44299" s="1">
        <f t="shared" si="692"/>
        <v>45518</v>
      </c>
    </row>
    <row r="44300" spans="1:8" x14ac:dyDescent="0.2">
      <c r="A44300" s="3">
        <v>45519</v>
      </c>
      <c r="B44300" t="s">
        <v>185</v>
      </c>
      <c r="C44300" t="s">
        <v>51</v>
      </c>
      <c r="E44300">
        <v>70.709320000000005</v>
      </c>
      <c r="F44300" s="6">
        <v>0</v>
      </c>
      <c r="G44300">
        <v>0</v>
      </c>
      <c r="H44300" s="1">
        <f t="shared" si="692"/>
        <v>45519</v>
      </c>
    </row>
    <row r="44301" spans="1:8" x14ac:dyDescent="0.2">
      <c r="A44301" s="3">
        <v>45520</v>
      </c>
      <c r="B44301" t="s">
        <v>185</v>
      </c>
      <c r="C44301" t="s">
        <v>51</v>
      </c>
      <c r="E44301">
        <v>71.318534999999997</v>
      </c>
      <c r="F44301" s="6">
        <v>0</v>
      </c>
      <c r="G44301">
        <v>0</v>
      </c>
      <c r="H44301" s="1">
        <f t="shared" si="692"/>
        <v>45520</v>
      </c>
    </row>
    <row r="44302" spans="1:8" x14ac:dyDescent="0.2">
      <c r="A44302" s="3">
        <v>45521</v>
      </c>
      <c r="B44302" t="s">
        <v>185</v>
      </c>
      <c r="C44302" t="s">
        <v>51</v>
      </c>
      <c r="E44302">
        <v>71.820114000000004</v>
      </c>
      <c r="F44302" s="6">
        <v>0</v>
      </c>
      <c r="G44302">
        <v>0</v>
      </c>
      <c r="H44302" s="1">
        <f t="shared" si="692"/>
        <v>45521</v>
      </c>
    </row>
    <row r="44303" spans="1:8" x14ac:dyDescent="0.2">
      <c r="A44303" s="3">
        <v>45522</v>
      </c>
      <c r="B44303" t="s">
        <v>185</v>
      </c>
      <c r="C44303" t="s">
        <v>51</v>
      </c>
      <c r="E44303">
        <v>72.474289999999996</v>
      </c>
      <c r="F44303" s="6">
        <v>0</v>
      </c>
      <c r="G44303">
        <v>0</v>
      </c>
      <c r="H44303" s="1">
        <f t="shared" si="692"/>
        <v>45522</v>
      </c>
    </row>
    <row r="44304" spans="1:8" x14ac:dyDescent="0.2">
      <c r="A44304" s="3">
        <v>45523</v>
      </c>
      <c r="B44304" t="s">
        <v>185</v>
      </c>
      <c r="C44304" t="s">
        <v>51</v>
      </c>
      <c r="E44304">
        <v>73.032970000000006</v>
      </c>
      <c r="F44304" s="6">
        <v>0</v>
      </c>
      <c r="G44304">
        <v>0</v>
      </c>
      <c r="H44304" s="1">
        <f t="shared" si="692"/>
        <v>45523</v>
      </c>
    </row>
    <row r="44305" spans="1:8" x14ac:dyDescent="0.2">
      <c r="A44305" s="3">
        <v>45524</v>
      </c>
      <c r="B44305" t="s">
        <v>185</v>
      </c>
      <c r="C44305" t="s">
        <v>51</v>
      </c>
      <c r="E44305">
        <v>73.509995000000004</v>
      </c>
      <c r="F44305" s="6">
        <v>0</v>
      </c>
      <c r="G44305">
        <v>0</v>
      </c>
      <c r="H44305" s="1">
        <f t="shared" si="692"/>
        <v>45524</v>
      </c>
    </row>
    <row r="44306" spans="1:8" x14ac:dyDescent="0.2">
      <c r="A44306" s="3">
        <v>45525</v>
      </c>
      <c r="B44306" t="s">
        <v>185</v>
      </c>
      <c r="C44306" t="s">
        <v>51</v>
      </c>
      <c r="E44306">
        <v>73.91883</v>
      </c>
      <c r="F44306" s="6">
        <v>0</v>
      </c>
      <c r="G44306">
        <v>0</v>
      </c>
      <c r="H44306" s="1">
        <f t="shared" si="692"/>
        <v>45525</v>
      </c>
    </row>
    <row r="44307" spans="1:8" x14ac:dyDescent="0.2">
      <c r="A44307" s="3">
        <v>45526</v>
      </c>
      <c r="B44307" t="s">
        <v>185</v>
      </c>
      <c r="C44307" t="s">
        <v>51</v>
      </c>
      <c r="E44307">
        <v>73.530624000000003</v>
      </c>
      <c r="F44307" s="6">
        <v>0</v>
      </c>
      <c r="G44307">
        <v>0</v>
      </c>
      <c r="H44307" s="1">
        <f t="shared" si="692"/>
        <v>45526</v>
      </c>
    </row>
    <row r="44308" spans="1:8" x14ac:dyDescent="0.2">
      <c r="A44308" s="3">
        <v>45527</v>
      </c>
      <c r="B44308" t="s">
        <v>185</v>
      </c>
      <c r="C44308" t="s">
        <v>51</v>
      </c>
      <c r="E44308">
        <v>73.678910000000002</v>
      </c>
      <c r="F44308" s="6">
        <v>0</v>
      </c>
      <c r="G44308">
        <v>0</v>
      </c>
      <c r="H44308" s="1">
        <f t="shared" si="692"/>
        <v>45527</v>
      </c>
    </row>
    <row r="44309" spans="1:8" x14ac:dyDescent="0.2">
      <c r="A44309" s="3">
        <v>45528</v>
      </c>
      <c r="B44309" t="s">
        <v>185</v>
      </c>
      <c r="C44309" t="s">
        <v>51</v>
      </c>
      <c r="E44309">
        <v>74.040750000000003</v>
      </c>
      <c r="F44309" s="6">
        <v>0</v>
      </c>
      <c r="G44309">
        <v>0</v>
      </c>
      <c r="H44309" s="1">
        <f t="shared" si="692"/>
        <v>45528</v>
      </c>
    </row>
    <row r="44310" spans="1:8" x14ac:dyDescent="0.2">
      <c r="A44310" s="3">
        <v>45529</v>
      </c>
      <c r="B44310" t="s">
        <v>185</v>
      </c>
      <c r="C44310" t="s">
        <v>51</v>
      </c>
      <c r="E44310">
        <v>74.122283999999993</v>
      </c>
      <c r="F44310" s="6">
        <v>0</v>
      </c>
      <c r="G44310">
        <v>0</v>
      </c>
      <c r="H44310" s="1">
        <f t="shared" si="692"/>
        <v>45529</v>
      </c>
    </row>
    <row r="44311" spans="1:8" x14ac:dyDescent="0.2">
      <c r="A44311" s="3">
        <v>45530</v>
      </c>
      <c r="B44311" t="s">
        <v>185</v>
      </c>
      <c r="C44311" t="s">
        <v>51</v>
      </c>
      <c r="E44311">
        <v>74.190349999999995</v>
      </c>
      <c r="F44311" s="6">
        <v>0</v>
      </c>
      <c r="G44311">
        <v>0</v>
      </c>
      <c r="H44311" s="1">
        <f t="shared" si="692"/>
        <v>45530</v>
      </c>
    </row>
    <row r="44312" spans="1:8" x14ac:dyDescent="0.2">
      <c r="A44312" s="3">
        <v>45531</v>
      </c>
      <c r="B44312" t="s">
        <v>185</v>
      </c>
      <c r="C44312" t="s">
        <v>51</v>
      </c>
      <c r="E44312">
        <v>74.245279999999994</v>
      </c>
      <c r="F44312" s="6">
        <v>0</v>
      </c>
      <c r="G44312">
        <v>0</v>
      </c>
      <c r="H44312" s="1">
        <f t="shared" si="692"/>
        <v>45531</v>
      </c>
    </row>
    <row r="44313" spans="1:8" x14ac:dyDescent="0.2">
      <c r="A44313" s="3">
        <v>45532</v>
      </c>
      <c r="B44313" t="s">
        <v>185</v>
      </c>
      <c r="C44313" t="s">
        <v>51</v>
      </c>
      <c r="E44313">
        <v>74.289360000000002</v>
      </c>
      <c r="F44313" s="6">
        <v>0</v>
      </c>
      <c r="G44313">
        <v>0</v>
      </c>
      <c r="H44313" s="1">
        <f t="shared" si="692"/>
        <v>45532</v>
      </c>
    </row>
    <row r="44314" spans="1:8" x14ac:dyDescent="0.2">
      <c r="A44314" s="1">
        <v>45399</v>
      </c>
      <c r="B44314" t="s">
        <v>185</v>
      </c>
      <c r="C44314" t="s">
        <v>49</v>
      </c>
      <c r="D44314">
        <v>90</v>
      </c>
      <c r="E44314">
        <v>68.382409999999993</v>
      </c>
      <c r="F44314" s="5">
        <v>21.617591857910099</v>
      </c>
      <c r="G44314" s="2">
        <v>24.019546508788999</v>
      </c>
      <c r="H44314" s="1">
        <f t="shared" si="692"/>
        <v>45399</v>
      </c>
    </row>
    <row r="44315" spans="1:8" x14ac:dyDescent="0.2">
      <c r="A44315" s="1">
        <v>45400</v>
      </c>
      <c r="B44315" t="s">
        <v>185</v>
      </c>
      <c r="C44315" t="s">
        <v>49</v>
      </c>
      <c r="D44315">
        <v>90</v>
      </c>
      <c r="E44315">
        <v>70.861689999999996</v>
      </c>
      <c r="F44315" s="5">
        <v>19.138313293456999</v>
      </c>
      <c r="G44315" s="2">
        <v>21.264792548285499</v>
      </c>
      <c r="H44315" s="1">
        <f t="shared" si="692"/>
        <v>45400</v>
      </c>
    </row>
    <row r="44316" spans="1:8" x14ac:dyDescent="0.2">
      <c r="A44316" s="1">
        <v>45401</v>
      </c>
      <c r="B44316" t="s">
        <v>185</v>
      </c>
      <c r="C44316" t="s">
        <v>49</v>
      </c>
      <c r="D44316">
        <v>90</v>
      </c>
      <c r="E44316">
        <v>72.83605</v>
      </c>
      <c r="F44316" s="5">
        <v>17.163948059081999</v>
      </c>
      <c r="G44316" s="2">
        <v>19.071053398979998</v>
      </c>
      <c r="H44316" s="1">
        <f t="shared" si="692"/>
        <v>45401</v>
      </c>
    </row>
    <row r="44317" spans="1:8" x14ac:dyDescent="0.2">
      <c r="A44317" s="1">
        <v>45405</v>
      </c>
      <c r="B44317" t="s">
        <v>185</v>
      </c>
      <c r="C44317" t="s">
        <v>49</v>
      </c>
      <c r="D44317">
        <v>45</v>
      </c>
      <c r="E44317">
        <v>74.063384999999997</v>
      </c>
      <c r="F44317" s="6">
        <v>-29.0633850097656</v>
      </c>
      <c r="G44317">
        <v>-64.5853000217013</v>
      </c>
      <c r="H44317" s="1">
        <f t="shared" si="692"/>
        <v>45405</v>
      </c>
    </row>
    <row r="44318" spans="1:8" x14ac:dyDescent="0.2">
      <c r="A44318" s="1">
        <v>45406</v>
      </c>
      <c r="B44318" t="s">
        <v>185</v>
      </c>
      <c r="C44318" t="s">
        <v>49</v>
      </c>
      <c r="D44318">
        <v>90</v>
      </c>
      <c r="E44318">
        <v>71.780569999999997</v>
      </c>
      <c r="F44318" s="5">
        <v>18.2194290161132</v>
      </c>
      <c r="G44318" s="2">
        <v>20.243810017903598</v>
      </c>
      <c r="H44318" s="1">
        <f t="shared" si="692"/>
        <v>45406</v>
      </c>
    </row>
    <row r="44319" spans="1:8" x14ac:dyDescent="0.2">
      <c r="A44319" s="1">
        <v>45409</v>
      </c>
      <c r="B44319" t="s">
        <v>185</v>
      </c>
      <c r="C44319" t="s">
        <v>49</v>
      </c>
      <c r="D44319">
        <v>90</v>
      </c>
      <c r="E44319">
        <v>73.663510000000002</v>
      </c>
      <c r="F44319" s="5">
        <v>16.3364868164062</v>
      </c>
      <c r="G44319" s="2">
        <v>18.1516520182291</v>
      </c>
      <c r="H44319" s="1">
        <f t="shared" si="692"/>
        <v>45409</v>
      </c>
    </row>
    <row r="44320" spans="1:8" x14ac:dyDescent="0.2">
      <c r="A44320" s="1">
        <v>45410</v>
      </c>
      <c r="B44320" t="s">
        <v>185</v>
      </c>
      <c r="C44320" t="s">
        <v>49</v>
      </c>
      <c r="D44320">
        <v>45</v>
      </c>
      <c r="E44320">
        <v>75.127619999999993</v>
      </c>
      <c r="F44320" s="6">
        <v>-30.127616882324201</v>
      </c>
      <c r="G44320">
        <v>-66.950259738498204</v>
      </c>
      <c r="H44320" s="1">
        <f t="shared" si="692"/>
        <v>45410</v>
      </c>
    </row>
    <row r="44321" spans="1:8" x14ac:dyDescent="0.2">
      <c r="A44321" s="1">
        <v>45411</v>
      </c>
      <c r="B44321" t="s">
        <v>185</v>
      </c>
      <c r="C44321" t="s">
        <v>49</v>
      </c>
      <c r="D44321">
        <v>45</v>
      </c>
      <c r="E44321">
        <v>73.015709999999999</v>
      </c>
      <c r="F44321" s="6">
        <v>-28.015708923339801</v>
      </c>
      <c r="G44321">
        <v>-62.257130940755196</v>
      </c>
      <c r="H44321" s="1">
        <f t="shared" si="692"/>
        <v>45411</v>
      </c>
    </row>
    <row r="44322" spans="1:8" x14ac:dyDescent="0.2">
      <c r="A44322" s="1">
        <v>45413</v>
      </c>
      <c r="B44322" t="s">
        <v>185</v>
      </c>
      <c r="C44322" t="s">
        <v>49</v>
      </c>
      <c r="D44322">
        <v>45</v>
      </c>
      <c r="E44322">
        <v>71.347030000000004</v>
      </c>
      <c r="F44322" s="6">
        <v>-26.347030639648398</v>
      </c>
      <c r="G44322">
        <v>-58.5489569769965</v>
      </c>
      <c r="H44322" s="1">
        <f t="shared" si="692"/>
        <v>45413</v>
      </c>
    </row>
    <row r="44323" spans="1:8" x14ac:dyDescent="0.2">
      <c r="A44323" s="1">
        <v>45414</v>
      </c>
      <c r="B44323" t="s">
        <v>185</v>
      </c>
      <c r="C44323" t="s">
        <v>49</v>
      </c>
      <c r="D44323">
        <v>45</v>
      </c>
      <c r="E44323">
        <v>69.570610000000002</v>
      </c>
      <c r="F44323" s="6">
        <v>-24.570610046386701</v>
      </c>
      <c r="G44323">
        <v>-54.601355658637097</v>
      </c>
      <c r="H44323" s="1">
        <f t="shared" si="692"/>
        <v>45414</v>
      </c>
    </row>
    <row r="44324" spans="1:8" x14ac:dyDescent="0.2">
      <c r="A44324" s="1">
        <v>45415</v>
      </c>
      <c r="B44324" t="s">
        <v>185</v>
      </c>
      <c r="C44324" t="s">
        <v>49</v>
      </c>
      <c r="D44324">
        <v>90</v>
      </c>
      <c r="E44324">
        <v>68.510124000000005</v>
      </c>
      <c r="F44324" s="5">
        <v>21.489875793456999</v>
      </c>
      <c r="G44324" s="2">
        <v>23.877639770507798</v>
      </c>
      <c r="H44324" s="1">
        <f t="shared" si="692"/>
        <v>45415</v>
      </c>
    </row>
    <row r="44325" spans="1:8" x14ac:dyDescent="0.2">
      <c r="A44325" s="1">
        <v>45416</v>
      </c>
      <c r="B44325" t="s">
        <v>185</v>
      </c>
      <c r="C44325" t="s">
        <v>49</v>
      </c>
      <c r="D44325">
        <v>45</v>
      </c>
      <c r="E44325">
        <v>70.540260000000004</v>
      </c>
      <c r="F44325" s="6">
        <v>-25.540260314941399</v>
      </c>
      <c r="G44325">
        <v>-56.756134033203097</v>
      </c>
      <c r="H44325" s="1">
        <f t="shared" si="692"/>
        <v>45416</v>
      </c>
    </row>
    <row r="44326" spans="1:8" x14ac:dyDescent="0.2">
      <c r="A44326" s="3">
        <v>45518</v>
      </c>
      <c r="B44326" t="s">
        <v>185</v>
      </c>
      <c r="C44326" t="s">
        <v>49</v>
      </c>
      <c r="E44326">
        <v>68.869990000000001</v>
      </c>
      <c r="F44326" s="6">
        <v>0</v>
      </c>
      <c r="G44326">
        <v>0</v>
      </c>
      <c r="H44326" s="1">
        <f t="shared" si="692"/>
        <v>45518</v>
      </c>
    </row>
    <row r="44327" spans="1:8" x14ac:dyDescent="0.2">
      <c r="A44327" s="3">
        <v>45519</v>
      </c>
      <c r="B44327" t="s">
        <v>185</v>
      </c>
      <c r="C44327" t="s">
        <v>49</v>
      </c>
      <c r="E44327">
        <v>69.385140000000007</v>
      </c>
      <c r="F44327" s="6">
        <v>0</v>
      </c>
      <c r="G44327">
        <v>0</v>
      </c>
      <c r="H44327" s="1">
        <f t="shared" si="692"/>
        <v>45519</v>
      </c>
    </row>
    <row r="44328" spans="1:8" x14ac:dyDescent="0.2">
      <c r="A44328" s="3">
        <v>45520</v>
      </c>
      <c r="B44328" t="s">
        <v>185</v>
      </c>
      <c r="C44328" t="s">
        <v>49</v>
      </c>
      <c r="E44328">
        <v>70.208299999999994</v>
      </c>
      <c r="F44328" s="6">
        <v>0</v>
      </c>
      <c r="G44328">
        <v>0</v>
      </c>
      <c r="H44328" s="1">
        <f t="shared" si="692"/>
        <v>45520</v>
      </c>
    </row>
    <row r="44329" spans="1:8" x14ac:dyDescent="0.2">
      <c r="A44329" s="3">
        <v>45521</v>
      </c>
      <c r="B44329" t="s">
        <v>185</v>
      </c>
      <c r="C44329" t="s">
        <v>49</v>
      </c>
      <c r="E44329">
        <v>70.543539999999993</v>
      </c>
      <c r="F44329" s="6">
        <v>0</v>
      </c>
      <c r="G44329">
        <v>0</v>
      </c>
      <c r="H44329" s="1">
        <f t="shared" si="692"/>
        <v>45521</v>
      </c>
    </row>
    <row r="44330" spans="1:8" x14ac:dyDescent="0.2">
      <c r="A44330" s="3">
        <v>45522</v>
      </c>
      <c r="B44330" t="s">
        <v>185</v>
      </c>
      <c r="C44330" t="s">
        <v>49</v>
      </c>
      <c r="E44330">
        <v>70.842789999999994</v>
      </c>
      <c r="F44330" s="6">
        <v>0</v>
      </c>
      <c r="G44330">
        <v>0</v>
      </c>
      <c r="H44330" s="1">
        <f t="shared" si="692"/>
        <v>45522</v>
      </c>
    </row>
    <row r="44331" spans="1:8" x14ac:dyDescent="0.2">
      <c r="A44331" s="3">
        <v>45523</v>
      </c>
      <c r="B44331" t="s">
        <v>185</v>
      </c>
      <c r="C44331" t="s">
        <v>49</v>
      </c>
      <c r="E44331">
        <v>71.504519999999999</v>
      </c>
      <c r="F44331" s="6">
        <v>0</v>
      </c>
      <c r="G44331">
        <v>0</v>
      </c>
      <c r="H44331" s="1">
        <f t="shared" si="692"/>
        <v>45523</v>
      </c>
    </row>
    <row r="44332" spans="1:8" x14ac:dyDescent="0.2">
      <c r="A44332" s="3">
        <v>45524</v>
      </c>
      <c r="B44332" t="s">
        <v>185</v>
      </c>
      <c r="C44332" t="s">
        <v>49</v>
      </c>
      <c r="E44332">
        <v>72.087620000000001</v>
      </c>
      <c r="F44332" s="6">
        <v>0</v>
      </c>
      <c r="G44332">
        <v>0</v>
      </c>
      <c r="H44332" s="1">
        <f t="shared" si="692"/>
        <v>45524</v>
      </c>
    </row>
    <row r="44333" spans="1:8" x14ac:dyDescent="0.2">
      <c r="A44333" s="3">
        <v>45525</v>
      </c>
      <c r="B44333" t="s">
        <v>185</v>
      </c>
      <c r="C44333" t="s">
        <v>49</v>
      </c>
      <c r="E44333">
        <v>72.599580000000003</v>
      </c>
      <c r="F44333" s="6">
        <v>0</v>
      </c>
      <c r="G44333">
        <v>0</v>
      </c>
      <c r="H44333" s="1">
        <f t="shared" si="692"/>
        <v>45525</v>
      </c>
    </row>
    <row r="44334" spans="1:8" x14ac:dyDescent="0.2">
      <c r="A44334" s="3">
        <v>45526</v>
      </c>
      <c r="B44334" t="s">
        <v>185</v>
      </c>
      <c r="C44334" t="s">
        <v>49</v>
      </c>
      <c r="E44334">
        <v>73.051413999999994</v>
      </c>
      <c r="F44334" s="6">
        <v>0</v>
      </c>
      <c r="G44334">
        <v>0</v>
      </c>
      <c r="H44334" s="1">
        <f t="shared" si="692"/>
        <v>45526</v>
      </c>
    </row>
    <row r="44335" spans="1:8" x14ac:dyDescent="0.2">
      <c r="A44335" s="3">
        <v>45527</v>
      </c>
      <c r="B44335" t="s">
        <v>185</v>
      </c>
      <c r="C44335" t="s">
        <v>49</v>
      </c>
      <c r="E44335">
        <v>73.047970000000007</v>
      </c>
      <c r="F44335" s="6">
        <v>0</v>
      </c>
      <c r="G44335">
        <v>0</v>
      </c>
      <c r="H44335" s="1">
        <f t="shared" si="692"/>
        <v>45527</v>
      </c>
    </row>
    <row r="44336" spans="1:8" x14ac:dyDescent="0.2">
      <c r="A44336" s="3">
        <v>45528</v>
      </c>
      <c r="B44336" t="s">
        <v>185</v>
      </c>
      <c r="C44336" t="s">
        <v>49</v>
      </c>
      <c r="E44336">
        <v>73.450194999999994</v>
      </c>
      <c r="F44336" s="6">
        <v>0</v>
      </c>
      <c r="G44336">
        <v>0</v>
      </c>
      <c r="H44336" s="1">
        <f t="shared" si="692"/>
        <v>45528</v>
      </c>
    </row>
    <row r="44337" spans="1:8" x14ac:dyDescent="0.2">
      <c r="A44337" s="3">
        <v>45529</v>
      </c>
      <c r="B44337" t="s">
        <v>185</v>
      </c>
      <c r="C44337" t="s">
        <v>49</v>
      </c>
      <c r="E44337">
        <v>73.592789999999994</v>
      </c>
      <c r="F44337" s="6">
        <v>0</v>
      </c>
      <c r="G44337">
        <v>0</v>
      </c>
      <c r="H44337" s="1">
        <f t="shared" si="692"/>
        <v>45529</v>
      </c>
    </row>
    <row r="44338" spans="1:8" x14ac:dyDescent="0.2">
      <c r="A44338" s="3">
        <v>45530</v>
      </c>
      <c r="B44338" t="s">
        <v>185</v>
      </c>
      <c r="C44338" t="s">
        <v>49</v>
      </c>
      <c r="E44338">
        <v>73.714039999999997</v>
      </c>
      <c r="F44338" s="6">
        <v>0</v>
      </c>
      <c r="G44338">
        <v>0</v>
      </c>
      <c r="H44338" s="1">
        <f t="shared" si="692"/>
        <v>45530</v>
      </c>
    </row>
    <row r="44339" spans="1:8" x14ac:dyDescent="0.2">
      <c r="A44339" s="3">
        <v>45531</v>
      </c>
      <c r="B44339" t="s">
        <v>185</v>
      </c>
      <c r="C44339" t="s">
        <v>49</v>
      </c>
      <c r="E44339">
        <v>73.81344</v>
      </c>
      <c r="F44339" s="6">
        <v>0</v>
      </c>
      <c r="G44339">
        <v>0</v>
      </c>
      <c r="H44339" s="1">
        <f t="shared" si="692"/>
        <v>45531</v>
      </c>
    </row>
    <row r="44340" spans="1:8" x14ac:dyDescent="0.2">
      <c r="A44340" s="3">
        <v>45532</v>
      </c>
      <c r="B44340" t="s">
        <v>185</v>
      </c>
      <c r="C44340" t="s">
        <v>49</v>
      </c>
      <c r="E44340">
        <v>73.898253999999994</v>
      </c>
      <c r="F44340" s="6">
        <v>0</v>
      </c>
      <c r="G44340">
        <v>0</v>
      </c>
      <c r="H44340" s="1">
        <f t="shared" si="692"/>
        <v>45532</v>
      </c>
    </row>
    <row r="44341" spans="1:8" x14ac:dyDescent="0.2">
      <c r="A44341" s="1">
        <v>45432</v>
      </c>
      <c r="B44341" t="s">
        <v>185</v>
      </c>
      <c r="C44341" t="s">
        <v>50</v>
      </c>
      <c r="D44341">
        <v>40</v>
      </c>
      <c r="E44341">
        <v>163.41058000000001</v>
      </c>
      <c r="F44341" s="6">
        <v>-123.410583496093</v>
      </c>
      <c r="G44341">
        <v>-308.52645874023398</v>
      </c>
      <c r="H44341" s="1">
        <f t="shared" si="692"/>
        <v>45432</v>
      </c>
    </row>
    <row r="44342" spans="1:8" x14ac:dyDescent="0.2">
      <c r="A44342" s="1">
        <v>45433</v>
      </c>
      <c r="B44342" t="s">
        <v>185</v>
      </c>
      <c r="C44342" t="s">
        <v>50</v>
      </c>
      <c r="D44342">
        <v>20</v>
      </c>
      <c r="E44342">
        <v>151.42311000000001</v>
      </c>
      <c r="F44342" s="6">
        <v>-131.42311096191401</v>
      </c>
      <c r="G44342">
        <v>-657.11555480956997</v>
      </c>
      <c r="H44342" s="1">
        <f t="shared" si="692"/>
        <v>45433</v>
      </c>
    </row>
    <row r="44343" spans="1:8" x14ac:dyDescent="0.2">
      <c r="A44343" s="1">
        <v>45434</v>
      </c>
      <c r="B44343" t="s">
        <v>185</v>
      </c>
      <c r="C44343" t="s">
        <v>50</v>
      </c>
      <c r="D44343">
        <v>20</v>
      </c>
      <c r="E44343">
        <v>140.19626</v>
      </c>
      <c r="F44343" s="6">
        <v>-120.19625854492099</v>
      </c>
      <c r="G44343">
        <v>-600.98129272460903</v>
      </c>
      <c r="H44343" s="1">
        <f t="shared" si="692"/>
        <v>45434</v>
      </c>
    </row>
    <row r="44344" spans="1:8" x14ac:dyDescent="0.2">
      <c r="A44344" s="1">
        <v>45435</v>
      </c>
      <c r="B44344" t="s">
        <v>185</v>
      </c>
      <c r="C44344" t="s">
        <v>50</v>
      </c>
      <c r="D44344">
        <v>100</v>
      </c>
      <c r="E44344">
        <v>129.2269</v>
      </c>
      <c r="F44344" s="6">
        <v>-29.2268981933593</v>
      </c>
      <c r="G44344">
        <v>-29.2268981933593</v>
      </c>
      <c r="H44344" s="1">
        <f t="shared" si="692"/>
        <v>45435</v>
      </c>
    </row>
    <row r="44345" spans="1:8" x14ac:dyDescent="0.2">
      <c r="A44345" s="1">
        <v>45436</v>
      </c>
      <c r="B44345" t="s">
        <v>185</v>
      </c>
      <c r="C44345" t="s">
        <v>50</v>
      </c>
      <c r="D44345">
        <v>100</v>
      </c>
      <c r="E44345">
        <v>121.24138000000001</v>
      </c>
      <c r="F44345" s="6">
        <v>-21.241378784179599</v>
      </c>
      <c r="G44345">
        <v>-21.241378784179599</v>
      </c>
      <c r="H44345" s="1">
        <f t="shared" si="692"/>
        <v>45436</v>
      </c>
    </row>
    <row r="44346" spans="1:8" x14ac:dyDescent="0.2">
      <c r="A44346" s="1">
        <v>45437</v>
      </c>
      <c r="B44346" t="s">
        <v>185</v>
      </c>
      <c r="C44346" t="s">
        <v>50</v>
      </c>
      <c r="D44346">
        <v>20</v>
      </c>
      <c r="E44346">
        <v>120.386116</v>
      </c>
      <c r="F44346" s="6">
        <v>-100.386116027832</v>
      </c>
      <c r="G44346">
        <v>-501.93058013915999</v>
      </c>
      <c r="H44346" s="1">
        <f t="shared" si="692"/>
        <v>45437</v>
      </c>
    </row>
    <row r="44347" spans="1:8" x14ac:dyDescent="0.2">
      <c r="A44347" s="3">
        <v>45518</v>
      </c>
      <c r="B44347" t="s">
        <v>185</v>
      </c>
      <c r="C44347" t="s">
        <v>50</v>
      </c>
      <c r="E44347">
        <v>109.74718</v>
      </c>
      <c r="F44347" s="6">
        <v>0</v>
      </c>
      <c r="G44347">
        <v>0</v>
      </c>
      <c r="H44347" s="1">
        <f t="shared" si="692"/>
        <v>45518</v>
      </c>
    </row>
    <row r="44348" spans="1:8" x14ac:dyDescent="0.2">
      <c r="A44348" s="3">
        <v>45519</v>
      </c>
      <c r="B44348" t="s">
        <v>185</v>
      </c>
      <c r="C44348" t="s">
        <v>50</v>
      </c>
      <c r="E44348">
        <v>101.49745</v>
      </c>
      <c r="F44348" s="6">
        <v>0</v>
      </c>
      <c r="G44348">
        <v>0</v>
      </c>
      <c r="H44348" s="1">
        <f t="shared" si="692"/>
        <v>45519</v>
      </c>
    </row>
    <row r="44349" spans="1:8" x14ac:dyDescent="0.2">
      <c r="A44349" s="3">
        <v>45520</v>
      </c>
      <c r="B44349" t="s">
        <v>185</v>
      </c>
      <c r="C44349" t="s">
        <v>50</v>
      </c>
      <c r="E44349">
        <v>98.246216000000004</v>
      </c>
      <c r="F44349" s="6">
        <v>0</v>
      </c>
      <c r="G44349">
        <v>0</v>
      </c>
      <c r="H44349" s="1">
        <f t="shared" si="692"/>
        <v>45520</v>
      </c>
    </row>
    <row r="44350" spans="1:8" x14ac:dyDescent="0.2">
      <c r="A44350" s="3">
        <v>45521</v>
      </c>
      <c r="B44350" t="s">
        <v>185</v>
      </c>
      <c r="C44350" t="s">
        <v>50</v>
      </c>
      <c r="E44350">
        <v>100.39082000000001</v>
      </c>
      <c r="F44350" s="6">
        <v>0</v>
      </c>
      <c r="G44350">
        <v>0</v>
      </c>
      <c r="H44350" s="1">
        <f t="shared" si="692"/>
        <v>45521</v>
      </c>
    </row>
    <row r="44351" spans="1:8" x14ac:dyDescent="0.2">
      <c r="A44351" s="3">
        <v>45522</v>
      </c>
      <c r="B44351" t="s">
        <v>185</v>
      </c>
      <c r="C44351" t="s">
        <v>50</v>
      </c>
      <c r="E44351">
        <v>102.51031</v>
      </c>
      <c r="F44351" s="6">
        <v>0</v>
      </c>
      <c r="G44351">
        <v>0</v>
      </c>
      <c r="H44351" s="1">
        <f t="shared" si="692"/>
        <v>45522</v>
      </c>
    </row>
    <row r="44352" spans="1:8" x14ac:dyDescent="0.2">
      <c r="A44352" s="3">
        <v>45523</v>
      </c>
      <c r="B44352" t="s">
        <v>185</v>
      </c>
      <c r="C44352" t="s">
        <v>50</v>
      </c>
      <c r="E44352">
        <v>104.59453600000001</v>
      </c>
      <c r="F44352" s="6">
        <v>0</v>
      </c>
      <c r="G44352">
        <v>0</v>
      </c>
      <c r="H44352" s="1">
        <f t="shared" si="692"/>
        <v>45523</v>
      </c>
    </row>
    <row r="44353" spans="1:8" x14ac:dyDescent="0.2">
      <c r="A44353" s="3">
        <v>45524</v>
      </c>
      <c r="B44353" t="s">
        <v>185</v>
      </c>
      <c r="C44353" t="s">
        <v>50</v>
      </c>
      <c r="E44353">
        <v>107.05343999999999</v>
      </c>
      <c r="F44353" s="6">
        <v>0</v>
      </c>
      <c r="G44353">
        <v>0</v>
      </c>
      <c r="H44353" s="1">
        <f t="shared" si="692"/>
        <v>45524</v>
      </c>
    </row>
    <row r="44354" spans="1:8" x14ac:dyDescent="0.2">
      <c r="A44354" s="3">
        <v>45525</v>
      </c>
      <c r="B44354" t="s">
        <v>185</v>
      </c>
      <c r="C44354" t="s">
        <v>50</v>
      </c>
      <c r="E44354">
        <v>109.47736999999999</v>
      </c>
      <c r="F44354" s="6">
        <v>0</v>
      </c>
      <c r="G44354">
        <v>0</v>
      </c>
      <c r="H44354" s="1">
        <f t="shared" si="692"/>
        <v>45525</v>
      </c>
    </row>
    <row r="44355" spans="1:8" x14ac:dyDescent="0.2">
      <c r="A44355" s="3">
        <v>45526</v>
      </c>
      <c r="B44355" t="s">
        <v>185</v>
      </c>
      <c r="C44355" t="s">
        <v>50</v>
      </c>
      <c r="E44355">
        <v>110.05692999999999</v>
      </c>
      <c r="F44355" s="6">
        <v>0</v>
      </c>
      <c r="G44355">
        <v>0</v>
      </c>
      <c r="H44355" s="1">
        <f t="shared" ref="H44355:H44418" si="693">INT(A44355)</f>
        <v>45526</v>
      </c>
    </row>
    <row r="44356" spans="1:8" x14ac:dyDescent="0.2">
      <c r="A44356" s="3">
        <v>45527</v>
      </c>
      <c r="B44356" t="s">
        <v>185</v>
      </c>
      <c r="C44356" t="s">
        <v>50</v>
      </c>
      <c r="E44356">
        <v>110.632805</v>
      </c>
      <c r="F44356" s="6">
        <v>0</v>
      </c>
      <c r="G44356">
        <v>0</v>
      </c>
      <c r="H44356" s="1">
        <f t="shared" si="693"/>
        <v>45527</v>
      </c>
    </row>
    <row r="44357" spans="1:8" x14ac:dyDescent="0.2">
      <c r="A44357" s="3">
        <v>45528</v>
      </c>
      <c r="B44357" t="s">
        <v>185</v>
      </c>
      <c r="C44357" t="s">
        <v>50</v>
      </c>
      <c r="E44357">
        <v>113.03753</v>
      </c>
      <c r="F44357" s="6">
        <v>0</v>
      </c>
      <c r="G44357">
        <v>0</v>
      </c>
      <c r="H44357" s="1">
        <f t="shared" si="693"/>
        <v>45528</v>
      </c>
    </row>
    <row r="44358" spans="1:8" x14ac:dyDescent="0.2">
      <c r="A44358" s="3">
        <v>45529</v>
      </c>
      <c r="B44358" t="s">
        <v>185</v>
      </c>
      <c r="C44358" t="s">
        <v>50</v>
      </c>
      <c r="E44358">
        <v>113.26045000000001</v>
      </c>
      <c r="F44358" s="6">
        <v>0</v>
      </c>
      <c r="G44358">
        <v>0</v>
      </c>
      <c r="H44358" s="1">
        <f t="shared" si="693"/>
        <v>45529</v>
      </c>
    </row>
    <row r="44359" spans="1:8" x14ac:dyDescent="0.2">
      <c r="A44359" s="3">
        <v>45530</v>
      </c>
      <c r="B44359" t="s">
        <v>185</v>
      </c>
      <c r="C44359" t="s">
        <v>50</v>
      </c>
      <c r="E44359">
        <v>113.721</v>
      </c>
      <c r="F44359" s="6">
        <v>0</v>
      </c>
      <c r="G44359">
        <v>0</v>
      </c>
      <c r="H44359" s="1">
        <f t="shared" si="693"/>
        <v>45530</v>
      </c>
    </row>
    <row r="44360" spans="1:8" x14ac:dyDescent="0.2">
      <c r="A44360" s="3">
        <v>45531</v>
      </c>
      <c r="B44360" t="s">
        <v>185</v>
      </c>
      <c r="C44360" t="s">
        <v>50</v>
      </c>
      <c r="E44360">
        <v>114.27005</v>
      </c>
      <c r="F44360" s="6">
        <v>0</v>
      </c>
      <c r="G44360">
        <v>0</v>
      </c>
      <c r="H44360" s="1">
        <f t="shared" si="693"/>
        <v>45531</v>
      </c>
    </row>
    <row r="44361" spans="1:8" x14ac:dyDescent="0.2">
      <c r="A44361" s="3">
        <v>45532</v>
      </c>
      <c r="B44361" t="s">
        <v>185</v>
      </c>
      <c r="C44361" t="s">
        <v>50</v>
      </c>
      <c r="E44361">
        <v>114.76218</v>
      </c>
      <c r="F44361" s="6">
        <v>0</v>
      </c>
      <c r="G44361">
        <v>0</v>
      </c>
      <c r="H44361" s="1">
        <f t="shared" si="693"/>
        <v>45532</v>
      </c>
    </row>
    <row r="44362" spans="1:8" x14ac:dyDescent="0.2">
      <c r="A44362" s="1">
        <v>45357</v>
      </c>
      <c r="B44362" t="s">
        <v>185</v>
      </c>
      <c r="C44362" t="s">
        <v>53</v>
      </c>
      <c r="D44362">
        <v>60</v>
      </c>
      <c r="E44362">
        <v>71.344679999999997</v>
      </c>
      <c r="F44362" s="6">
        <v>-11.3446807861328</v>
      </c>
      <c r="G44362">
        <v>-18.907801310221299</v>
      </c>
      <c r="H44362" s="1">
        <f t="shared" si="693"/>
        <v>45357</v>
      </c>
    </row>
    <row r="44363" spans="1:8" x14ac:dyDescent="0.2">
      <c r="A44363" s="1">
        <v>45358</v>
      </c>
      <c r="B44363" t="s">
        <v>185</v>
      </c>
      <c r="C44363" t="s">
        <v>53</v>
      </c>
      <c r="D44363">
        <v>40</v>
      </c>
      <c r="E44363">
        <v>71.773240000000001</v>
      </c>
      <c r="F44363" s="6">
        <v>-31.773239135742099</v>
      </c>
      <c r="G44363">
        <v>-79.433097839355398</v>
      </c>
      <c r="H44363" s="1">
        <f t="shared" si="693"/>
        <v>45358</v>
      </c>
    </row>
    <row r="44364" spans="1:8" x14ac:dyDescent="0.2">
      <c r="A44364" s="1">
        <v>45359</v>
      </c>
      <c r="B44364" t="s">
        <v>185</v>
      </c>
      <c r="C44364" t="s">
        <v>53</v>
      </c>
      <c r="D44364">
        <v>20</v>
      </c>
      <c r="E44364">
        <v>71.531040000000004</v>
      </c>
      <c r="F44364" s="6">
        <v>-51.531036376953097</v>
      </c>
      <c r="G44364">
        <v>-257.655181884765</v>
      </c>
      <c r="H44364" s="1">
        <f t="shared" si="693"/>
        <v>45359</v>
      </c>
    </row>
    <row r="44365" spans="1:8" x14ac:dyDescent="0.2">
      <c r="A44365" s="1">
        <v>45372</v>
      </c>
      <c r="B44365" t="s">
        <v>185</v>
      </c>
      <c r="C44365" t="s">
        <v>53</v>
      </c>
      <c r="D44365">
        <v>20</v>
      </c>
      <c r="E44365">
        <v>71.094666000000004</v>
      </c>
      <c r="F44365" s="6">
        <v>-51.0946655273437</v>
      </c>
      <c r="G44365">
        <v>-255.47332763671801</v>
      </c>
      <c r="H44365" s="1">
        <f t="shared" si="693"/>
        <v>45372</v>
      </c>
    </row>
    <row r="44366" spans="1:8" x14ac:dyDescent="0.2">
      <c r="A44366" s="1">
        <v>45375</v>
      </c>
      <c r="B44366" t="s">
        <v>185</v>
      </c>
      <c r="C44366" t="s">
        <v>53</v>
      </c>
      <c r="D44366">
        <v>60</v>
      </c>
      <c r="E44366">
        <v>70.672039999999996</v>
      </c>
      <c r="F44366" s="6">
        <v>-10.6720428466796</v>
      </c>
      <c r="G44366">
        <v>-17.786738077799399</v>
      </c>
      <c r="H44366" s="1">
        <f t="shared" si="693"/>
        <v>45375</v>
      </c>
    </row>
    <row r="44367" spans="1:8" x14ac:dyDescent="0.2">
      <c r="A44367" s="1">
        <v>45376</v>
      </c>
      <c r="B44367" t="s">
        <v>185</v>
      </c>
      <c r="C44367" t="s">
        <v>53</v>
      </c>
      <c r="D44367">
        <v>60</v>
      </c>
      <c r="E44367">
        <v>71.138779999999997</v>
      </c>
      <c r="F44367" s="6">
        <v>-11.1387786865234</v>
      </c>
      <c r="G44367">
        <v>-18.564631144205698</v>
      </c>
      <c r="H44367" s="1">
        <f t="shared" si="693"/>
        <v>45376</v>
      </c>
    </row>
    <row r="44368" spans="1:8" x14ac:dyDescent="0.2">
      <c r="A44368" s="1">
        <v>45377</v>
      </c>
      <c r="B44368" t="s">
        <v>185</v>
      </c>
      <c r="C44368" t="s">
        <v>53</v>
      </c>
      <c r="D44368">
        <v>20</v>
      </c>
      <c r="E44368">
        <v>71.591859999999997</v>
      </c>
      <c r="F44368" s="6">
        <v>-51.5918579101562</v>
      </c>
      <c r="G44368">
        <v>-257.95928955078102</v>
      </c>
      <c r="H44368" s="1">
        <f t="shared" si="693"/>
        <v>45377</v>
      </c>
    </row>
    <row r="44369" spans="1:8" x14ac:dyDescent="0.2">
      <c r="A44369" s="1">
        <v>45378</v>
      </c>
      <c r="B44369" t="s">
        <v>185</v>
      </c>
      <c r="C44369" t="s">
        <v>53</v>
      </c>
      <c r="D44369">
        <v>20</v>
      </c>
      <c r="E44369">
        <v>71.142579999999995</v>
      </c>
      <c r="F44369" s="6">
        <v>-51.142578125</v>
      </c>
      <c r="G44369">
        <v>-255.712890625</v>
      </c>
      <c r="H44369" s="1">
        <f t="shared" si="693"/>
        <v>45378</v>
      </c>
    </row>
    <row r="44370" spans="1:8" x14ac:dyDescent="0.2">
      <c r="A44370" s="3">
        <v>45518</v>
      </c>
      <c r="B44370" t="s">
        <v>185</v>
      </c>
      <c r="C44370" t="s">
        <v>53</v>
      </c>
      <c r="E44370">
        <v>70.823300000000003</v>
      </c>
      <c r="F44370" s="6">
        <v>0</v>
      </c>
      <c r="G44370">
        <v>0</v>
      </c>
      <c r="H44370" s="1">
        <f t="shared" si="693"/>
        <v>45518</v>
      </c>
    </row>
    <row r="44371" spans="1:8" x14ac:dyDescent="0.2">
      <c r="A44371" s="3">
        <v>45519</v>
      </c>
      <c r="B44371" t="s">
        <v>185</v>
      </c>
      <c r="C44371" t="s">
        <v>53</v>
      </c>
      <c r="E44371">
        <v>71.001739999999998</v>
      </c>
      <c r="F44371" s="6">
        <v>0</v>
      </c>
      <c r="G44371">
        <v>0</v>
      </c>
      <c r="H44371" s="1">
        <f t="shared" si="693"/>
        <v>45519</v>
      </c>
    </row>
    <row r="44372" spans="1:8" x14ac:dyDescent="0.2">
      <c r="A44372" s="3">
        <v>45520</v>
      </c>
      <c r="B44372" t="s">
        <v>185</v>
      </c>
      <c r="C44372" t="s">
        <v>53</v>
      </c>
      <c r="E44372">
        <v>71.517930000000007</v>
      </c>
      <c r="F44372" s="6">
        <v>0</v>
      </c>
      <c r="G44372">
        <v>0</v>
      </c>
      <c r="H44372" s="1">
        <f t="shared" si="693"/>
        <v>45520</v>
      </c>
    </row>
    <row r="44373" spans="1:8" x14ac:dyDescent="0.2">
      <c r="A44373" s="3">
        <v>45521</v>
      </c>
      <c r="B44373" t="s">
        <v>185</v>
      </c>
      <c r="C44373" t="s">
        <v>53</v>
      </c>
      <c r="E44373">
        <v>71.980590000000007</v>
      </c>
      <c r="F44373" s="6">
        <v>0</v>
      </c>
      <c r="G44373">
        <v>0</v>
      </c>
      <c r="H44373" s="1">
        <f t="shared" si="693"/>
        <v>45521</v>
      </c>
    </row>
    <row r="44374" spans="1:8" x14ac:dyDescent="0.2">
      <c r="A44374" s="3">
        <v>45522</v>
      </c>
      <c r="B44374" t="s">
        <v>185</v>
      </c>
      <c r="C44374" t="s">
        <v>53</v>
      </c>
      <c r="E44374">
        <v>72.517759999999996</v>
      </c>
      <c r="F44374" s="6">
        <v>0</v>
      </c>
      <c r="G44374">
        <v>0</v>
      </c>
      <c r="H44374" s="1">
        <f t="shared" si="693"/>
        <v>45522</v>
      </c>
    </row>
    <row r="44375" spans="1:8" x14ac:dyDescent="0.2">
      <c r="A44375" s="3">
        <v>45523</v>
      </c>
      <c r="B44375" t="s">
        <v>185</v>
      </c>
      <c r="C44375" t="s">
        <v>53</v>
      </c>
      <c r="E44375">
        <v>73.104860000000002</v>
      </c>
      <c r="F44375" s="6">
        <v>0</v>
      </c>
      <c r="G44375">
        <v>0</v>
      </c>
      <c r="H44375" s="1">
        <f t="shared" si="693"/>
        <v>45523</v>
      </c>
    </row>
    <row r="44376" spans="1:8" x14ac:dyDescent="0.2">
      <c r="A44376" s="3">
        <v>45524</v>
      </c>
      <c r="B44376" t="s">
        <v>185</v>
      </c>
      <c r="C44376" t="s">
        <v>53</v>
      </c>
      <c r="E44376">
        <v>73.63682</v>
      </c>
      <c r="F44376" s="6">
        <v>0</v>
      </c>
      <c r="G44376">
        <v>0</v>
      </c>
      <c r="H44376" s="1">
        <f t="shared" si="693"/>
        <v>45524</v>
      </c>
    </row>
    <row r="44377" spans="1:8" x14ac:dyDescent="0.2">
      <c r="A44377" s="3">
        <v>45525</v>
      </c>
      <c r="B44377" t="s">
        <v>185</v>
      </c>
      <c r="C44377" t="s">
        <v>53</v>
      </c>
      <c r="E44377">
        <v>73.897689999999997</v>
      </c>
      <c r="F44377" s="6">
        <v>0</v>
      </c>
      <c r="G44377">
        <v>0</v>
      </c>
      <c r="H44377" s="1">
        <f t="shared" si="693"/>
        <v>45525</v>
      </c>
    </row>
    <row r="44378" spans="1:8" x14ac:dyDescent="0.2">
      <c r="A44378" s="3">
        <v>45526</v>
      </c>
      <c r="B44378" t="s">
        <v>185</v>
      </c>
      <c r="C44378" t="s">
        <v>53</v>
      </c>
      <c r="E44378">
        <v>74.133420000000001</v>
      </c>
      <c r="F44378" s="6">
        <v>0</v>
      </c>
      <c r="G44378">
        <v>0</v>
      </c>
      <c r="H44378" s="1">
        <f t="shared" si="693"/>
        <v>45526</v>
      </c>
    </row>
    <row r="44379" spans="1:8" x14ac:dyDescent="0.2">
      <c r="A44379" s="3">
        <v>45527</v>
      </c>
      <c r="B44379" t="s">
        <v>185</v>
      </c>
      <c r="C44379" t="s">
        <v>53</v>
      </c>
      <c r="E44379">
        <v>74.566665999999998</v>
      </c>
      <c r="F44379" s="6">
        <v>0</v>
      </c>
      <c r="G44379">
        <v>0</v>
      </c>
      <c r="H44379" s="1">
        <f t="shared" si="693"/>
        <v>45527</v>
      </c>
    </row>
    <row r="44380" spans="1:8" x14ac:dyDescent="0.2">
      <c r="A44380" s="3">
        <v>45528</v>
      </c>
      <c r="B44380" t="s">
        <v>185</v>
      </c>
      <c r="C44380" t="s">
        <v>53</v>
      </c>
      <c r="E44380">
        <v>74.957539999999995</v>
      </c>
      <c r="F44380" s="6">
        <v>0</v>
      </c>
      <c r="G44380">
        <v>0</v>
      </c>
      <c r="H44380" s="1">
        <f t="shared" si="693"/>
        <v>45528</v>
      </c>
    </row>
    <row r="44381" spans="1:8" x14ac:dyDescent="0.2">
      <c r="A44381" s="3">
        <v>45529</v>
      </c>
      <c r="B44381" t="s">
        <v>185</v>
      </c>
      <c r="C44381" t="s">
        <v>53</v>
      </c>
      <c r="E44381">
        <v>75.01934</v>
      </c>
      <c r="F44381" s="6">
        <v>0</v>
      </c>
      <c r="G44381">
        <v>0</v>
      </c>
      <c r="H44381" s="1">
        <f t="shared" si="693"/>
        <v>45529</v>
      </c>
    </row>
    <row r="44382" spans="1:8" x14ac:dyDescent="0.2">
      <c r="A44382" s="3">
        <v>45530</v>
      </c>
      <c r="B44382" t="s">
        <v>185</v>
      </c>
      <c r="C44382" t="s">
        <v>53</v>
      </c>
      <c r="E44382">
        <v>75.075000000000003</v>
      </c>
      <c r="F44382" s="6">
        <v>0</v>
      </c>
      <c r="G44382">
        <v>0</v>
      </c>
      <c r="H44382" s="1">
        <f t="shared" si="693"/>
        <v>45530</v>
      </c>
    </row>
    <row r="44383" spans="1:8" x14ac:dyDescent="0.2">
      <c r="A44383" s="3">
        <v>45531</v>
      </c>
      <c r="B44383" t="s">
        <v>185</v>
      </c>
      <c r="C44383" t="s">
        <v>53</v>
      </c>
      <c r="E44383">
        <v>75.122020000000006</v>
      </c>
      <c r="F44383" s="6">
        <v>0</v>
      </c>
      <c r="G44383">
        <v>0</v>
      </c>
      <c r="H44383" s="1">
        <f t="shared" si="693"/>
        <v>45531</v>
      </c>
    </row>
    <row r="44384" spans="1:8" x14ac:dyDescent="0.2">
      <c r="A44384" s="3">
        <v>45532</v>
      </c>
      <c r="B44384" t="s">
        <v>185</v>
      </c>
      <c r="C44384" t="s">
        <v>53</v>
      </c>
      <c r="E44384">
        <v>75.161469999999994</v>
      </c>
      <c r="F44384" s="6">
        <v>0</v>
      </c>
      <c r="G44384">
        <v>0</v>
      </c>
      <c r="H44384" s="1">
        <f t="shared" si="693"/>
        <v>45532</v>
      </c>
    </row>
    <row r="44385" spans="1:8" x14ac:dyDescent="0.2">
      <c r="A44385" s="1">
        <v>45426</v>
      </c>
      <c r="B44385" t="s">
        <v>185</v>
      </c>
      <c r="C44385" t="s">
        <v>55</v>
      </c>
      <c r="D44385">
        <v>40</v>
      </c>
      <c r="E44385">
        <v>61.566650000000003</v>
      </c>
      <c r="F44385" s="6">
        <v>-21.566650390625</v>
      </c>
      <c r="G44385">
        <v>-53.9166259765625</v>
      </c>
      <c r="H44385" s="1">
        <f t="shared" si="693"/>
        <v>45426</v>
      </c>
    </row>
    <row r="44386" spans="1:8" x14ac:dyDescent="0.2">
      <c r="A44386" s="1">
        <v>45427</v>
      </c>
      <c r="B44386" t="s">
        <v>185</v>
      </c>
      <c r="C44386" t="s">
        <v>55</v>
      </c>
      <c r="D44386">
        <v>80</v>
      </c>
      <c r="E44386">
        <v>61.665657000000003</v>
      </c>
      <c r="F44386" s="5">
        <v>18.334342956542901</v>
      </c>
      <c r="G44386" s="2">
        <v>22.9179286956787</v>
      </c>
      <c r="H44386" s="1">
        <f t="shared" si="693"/>
        <v>45427</v>
      </c>
    </row>
    <row r="44387" spans="1:8" x14ac:dyDescent="0.2">
      <c r="A44387" s="3">
        <v>45518</v>
      </c>
      <c r="B44387" t="s">
        <v>185</v>
      </c>
      <c r="C44387" t="s">
        <v>55</v>
      </c>
      <c r="E44387">
        <v>61.172896999999999</v>
      </c>
      <c r="F44387" s="6">
        <v>0</v>
      </c>
      <c r="G44387">
        <v>0</v>
      </c>
      <c r="H44387" s="1">
        <f t="shared" si="693"/>
        <v>45518</v>
      </c>
    </row>
    <row r="44388" spans="1:8" x14ac:dyDescent="0.2">
      <c r="A44388" s="3">
        <v>45519</v>
      </c>
      <c r="B44388" t="s">
        <v>185</v>
      </c>
      <c r="C44388" t="s">
        <v>55</v>
      </c>
      <c r="E44388">
        <v>59.949157999999997</v>
      </c>
      <c r="F44388" s="6">
        <v>0</v>
      </c>
      <c r="G44388">
        <v>0</v>
      </c>
      <c r="H44388" s="1">
        <f t="shared" si="693"/>
        <v>45519</v>
      </c>
    </row>
    <row r="44389" spans="1:8" x14ac:dyDescent="0.2">
      <c r="A44389" s="3">
        <v>45520</v>
      </c>
      <c r="B44389" t="s">
        <v>185</v>
      </c>
      <c r="C44389" t="s">
        <v>55</v>
      </c>
      <c r="E44389">
        <v>59.862045000000002</v>
      </c>
      <c r="F44389" s="6">
        <v>0</v>
      </c>
      <c r="G44389">
        <v>0</v>
      </c>
      <c r="H44389" s="1">
        <f t="shared" si="693"/>
        <v>45520</v>
      </c>
    </row>
    <row r="44390" spans="1:8" x14ac:dyDescent="0.2">
      <c r="A44390" s="3">
        <v>45521</v>
      </c>
      <c r="B44390" t="s">
        <v>185</v>
      </c>
      <c r="C44390" t="s">
        <v>55</v>
      </c>
      <c r="E44390">
        <v>59.607509999999998</v>
      </c>
      <c r="F44390" s="6">
        <v>0</v>
      </c>
      <c r="G44390">
        <v>0</v>
      </c>
      <c r="H44390" s="1">
        <f t="shared" si="693"/>
        <v>45521</v>
      </c>
    </row>
    <row r="44391" spans="1:8" x14ac:dyDescent="0.2">
      <c r="A44391" s="3">
        <v>45522</v>
      </c>
      <c r="B44391" t="s">
        <v>185</v>
      </c>
      <c r="C44391" t="s">
        <v>55</v>
      </c>
      <c r="E44391">
        <v>58.893504999999998</v>
      </c>
      <c r="F44391" s="6">
        <v>0</v>
      </c>
      <c r="G44391">
        <v>0</v>
      </c>
      <c r="H44391" s="1">
        <f t="shared" si="693"/>
        <v>45522</v>
      </c>
    </row>
    <row r="44392" spans="1:8" x14ac:dyDescent="0.2">
      <c r="A44392" s="3">
        <v>45523</v>
      </c>
      <c r="B44392" t="s">
        <v>185</v>
      </c>
      <c r="C44392" t="s">
        <v>55</v>
      </c>
      <c r="E44392">
        <v>58.659213999999999</v>
      </c>
      <c r="F44392" s="6">
        <v>0</v>
      </c>
      <c r="G44392">
        <v>0</v>
      </c>
      <c r="H44392" s="1">
        <f t="shared" si="693"/>
        <v>45523</v>
      </c>
    </row>
    <row r="44393" spans="1:8" x14ac:dyDescent="0.2">
      <c r="A44393" s="3">
        <v>45524</v>
      </c>
      <c r="B44393" t="s">
        <v>185</v>
      </c>
      <c r="C44393" t="s">
        <v>55</v>
      </c>
      <c r="E44393">
        <v>58.581825000000002</v>
      </c>
      <c r="F44393" s="6">
        <v>0</v>
      </c>
      <c r="G44393">
        <v>0</v>
      </c>
      <c r="H44393" s="1">
        <f t="shared" si="693"/>
        <v>45524</v>
      </c>
    </row>
    <row r="44394" spans="1:8" x14ac:dyDescent="0.2">
      <c r="A44394" s="3">
        <v>45525</v>
      </c>
      <c r="B44394" t="s">
        <v>185</v>
      </c>
      <c r="C44394" t="s">
        <v>55</v>
      </c>
      <c r="E44394">
        <v>58.512782999999999</v>
      </c>
      <c r="F44394" s="6">
        <v>0</v>
      </c>
      <c r="G44394">
        <v>0</v>
      </c>
      <c r="H44394" s="1">
        <f t="shared" si="693"/>
        <v>45525</v>
      </c>
    </row>
    <row r="44395" spans="1:8" x14ac:dyDescent="0.2">
      <c r="A44395" s="3">
        <v>45526</v>
      </c>
      <c r="B44395" t="s">
        <v>185</v>
      </c>
      <c r="C44395" t="s">
        <v>55</v>
      </c>
      <c r="E44395">
        <v>58.454169999999998</v>
      </c>
      <c r="F44395" s="6">
        <v>0</v>
      </c>
      <c r="G44395">
        <v>0</v>
      </c>
      <c r="H44395" s="1">
        <f t="shared" si="693"/>
        <v>45526</v>
      </c>
    </row>
    <row r="44396" spans="1:8" x14ac:dyDescent="0.2">
      <c r="A44396" s="3">
        <v>45527</v>
      </c>
      <c r="B44396" t="s">
        <v>185</v>
      </c>
      <c r="C44396" t="s">
        <v>55</v>
      </c>
      <c r="E44396">
        <v>58.410995</v>
      </c>
      <c r="F44396" s="6">
        <v>0</v>
      </c>
      <c r="G44396">
        <v>0</v>
      </c>
      <c r="H44396" s="1">
        <f t="shared" si="693"/>
        <v>45527</v>
      </c>
    </row>
    <row r="44397" spans="1:8" x14ac:dyDescent="0.2">
      <c r="A44397" s="3">
        <v>45528</v>
      </c>
      <c r="B44397" t="s">
        <v>185</v>
      </c>
      <c r="C44397" t="s">
        <v>55</v>
      </c>
      <c r="E44397">
        <v>58.204402999999999</v>
      </c>
      <c r="F44397" s="6">
        <v>0</v>
      </c>
      <c r="G44397">
        <v>0</v>
      </c>
      <c r="H44397" s="1">
        <f t="shared" si="693"/>
        <v>45528</v>
      </c>
    </row>
    <row r="44398" spans="1:8" x14ac:dyDescent="0.2">
      <c r="A44398" s="3">
        <v>45529</v>
      </c>
      <c r="B44398" t="s">
        <v>185</v>
      </c>
      <c r="C44398" t="s">
        <v>55</v>
      </c>
      <c r="E44398">
        <v>58.200206999999999</v>
      </c>
      <c r="F44398" s="6">
        <v>0</v>
      </c>
      <c r="G44398">
        <v>0</v>
      </c>
      <c r="H44398" s="1">
        <f t="shared" si="693"/>
        <v>45529</v>
      </c>
    </row>
    <row r="44399" spans="1:8" x14ac:dyDescent="0.2">
      <c r="A44399" s="3">
        <v>45530</v>
      </c>
      <c r="B44399" t="s">
        <v>185</v>
      </c>
      <c r="C44399" t="s">
        <v>55</v>
      </c>
      <c r="E44399">
        <v>58.204189999999997</v>
      </c>
      <c r="F44399" s="6">
        <v>0</v>
      </c>
      <c r="G44399">
        <v>0</v>
      </c>
      <c r="H44399" s="1">
        <f t="shared" si="693"/>
        <v>45530</v>
      </c>
    </row>
    <row r="44400" spans="1:8" x14ac:dyDescent="0.2">
      <c r="A44400" s="3">
        <v>45531</v>
      </c>
      <c r="B44400" t="s">
        <v>185</v>
      </c>
      <c r="C44400" t="s">
        <v>55</v>
      </c>
      <c r="E44400">
        <v>58.204177999999999</v>
      </c>
      <c r="F44400" s="6">
        <v>0</v>
      </c>
      <c r="G44400">
        <v>0</v>
      </c>
      <c r="H44400" s="1">
        <f t="shared" si="693"/>
        <v>45531</v>
      </c>
    </row>
    <row r="44401" spans="1:8" x14ac:dyDescent="0.2">
      <c r="A44401" s="3">
        <v>45532</v>
      </c>
      <c r="B44401" t="s">
        <v>185</v>
      </c>
      <c r="C44401" t="s">
        <v>55</v>
      </c>
      <c r="E44401">
        <v>58.202689999999997</v>
      </c>
      <c r="F44401" s="6">
        <v>0</v>
      </c>
      <c r="G44401">
        <v>0</v>
      </c>
      <c r="H44401" s="1">
        <f t="shared" si="693"/>
        <v>45532</v>
      </c>
    </row>
    <row r="44402" spans="1:8" x14ac:dyDescent="0.2">
      <c r="A44402" s="1">
        <v>45416</v>
      </c>
      <c r="B44402" t="s">
        <v>185</v>
      </c>
      <c r="C44402" t="s">
        <v>54</v>
      </c>
      <c r="D44402">
        <v>40</v>
      </c>
      <c r="E44402">
        <v>24.853134000000001</v>
      </c>
      <c r="F44402" s="5">
        <v>15.1468658447265</v>
      </c>
      <c r="G44402" s="2">
        <v>37.867164611816399</v>
      </c>
      <c r="H44402" s="1">
        <f t="shared" si="693"/>
        <v>45416</v>
      </c>
    </row>
    <row r="44403" spans="1:8" x14ac:dyDescent="0.2">
      <c r="A44403" s="1">
        <v>45417</v>
      </c>
      <c r="B44403" t="s">
        <v>185</v>
      </c>
      <c r="C44403" t="s">
        <v>54</v>
      </c>
      <c r="D44403">
        <v>20</v>
      </c>
      <c r="E44403">
        <v>25.202244</v>
      </c>
      <c r="F44403" s="6">
        <v>-5.2022438049316397</v>
      </c>
      <c r="G44403">
        <v>-26.0112190246582</v>
      </c>
      <c r="H44403" s="1">
        <f t="shared" si="693"/>
        <v>45417</v>
      </c>
    </row>
    <row r="44404" spans="1:8" x14ac:dyDescent="0.2">
      <c r="A44404" s="1">
        <v>45420</v>
      </c>
      <c r="B44404" t="s">
        <v>185</v>
      </c>
      <c r="C44404" t="s">
        <v>54</v>
      </c>
      <c r="D44404">
        <v>20</v>
      </c>
      <c r="E44404">
        <v>25.342483999999999</v>
      </c>
      <c r="F44404" s="6">
        <v>-5.3424835205078098</v>
      </c>
      <c r="G44404">
        <v>-26.712417602538999</v>
      </c>
      <c r="H44404" s="1">
        <f t="shared" si="693"/>
        <v>45420</v>
      </c>
    </row>
    <row r="44405" spans="1:8" x14ac:dyDescent="0.2">
      <c r="A44405" s="1">
        <v>45423</v>
      </c>
      <c r="B44405" t="s">
        <v>185</v>
      </c>
      <c r="C44405" t="s">
        <v>54</v>
      </c>
      <c r="D44405">
        <v>40</v>
      </c>
      <c r="E44405">
        <v>25.405169000000001</v>
      </c>
      <c r="F44405" s="5">
        <v>14.594831466674799</v>
      </c>
      <c r="G44405" s="2">
        <v>36.487078666686998</v>
      </c>
      <c r="H44405" s="1">
        <f t="shared" si="693"/>
        <v>45423</v>
      </c>
    </row>
    <row r="44406" spans="1:8" x14ac:dyDescent="0.2">
      <c r="A44406" s="1">
        <v>45426</v>
      </c>
      <c r="B44406" t="s">
        <v>185</v>
      </c>
      <c r="C44406" t="s">
        <v>54</v>
      </c>
      <c r="D44406">
        <v>40</v>
      </c>
      <c r="E44406">
        <v>25.791896999999999</v>
      </c>
      <c r="F44406" s="5">
        <v>14.2081031799316</v>
      </c>
      <c r="G44406">
        <v>35.520257949829102</v>
      </c>
      <c r="H44406" s="1">
        <f t="shared" si="693"/>
        <v>45426</v>
      </c>
    </row>
    <row r="44407" spans="1:8" x14ac:dyDescent="0.2">
      <c r="A44407" s="1">
        <v>45429</v>
      </c>
      <c r="B44407" t="s">
        <v>185</v>
      </c>
      <c r="C44407" t="s">
        <v>54</v>
      </c>
      <c r="D44407">
        <v>20</v>
      </c>
      <c r="E44407">
        <v>26.269431999999998</v>
      </c>
      <c r="F44407" s="6">
        <v>-6.2694320678710902</v>
      </c>
      <c r="G44407">
        <v>-31.347160339355401</v>
      </c>
      <c r="H44407" s="1">
        <f t="shared" si="693"/>
        <v>45429</v>
      </c>
    </row>
    <row r="44408" spans="1:8" x14ac:dyDescent="0.2">
      <c r="A44408" s="1">
        <v>45432</v>
      </c>
      <c r="B44408" t="s">
        <v>185</v>
      </c>
      <c r="C44408" t="s">
        <v>54</v>
      </c>
      <c r="D44408">
        <v>40</v>
      </c>
      <c r="E44408">
        <v>26.410226999999999</v>
      </c>
      <c r="F44408" s="5">
        <v>13.589773178100501</v>
      </c>
      <c r="G44408" s="2">
        <v>33.974432945251401</v>
      </c>
      <c r="H44408" s="1">
        <f t="shared" si="693"/>
        <v>45432</v>
      </c>
    </row>
    <row r="44409" spans="1:8" x14ac:dyDescent="0.2">
      <c r="A44409" s="3">
        <v>45518</v>
      </c>
      <c r="B44409" t="s">
        <v>185</v>
      </c>
      <c r="C44409" t="s">
        <v>54</v>
      </c>
      <c r="E44409">
        <v>26.795235000000002</v>
      </c>
      <c r="F44409" s="6">
        <v>0</v>
      </c>
      <c r="G44409">
        <v>0</v>
      </c>
      <c r="H44409" s="1">
        <f t="shared" si="693"/>
        <v>45518</v>
      </c>
    </row>
    <row r="44410" spans="1:8" x14ac:dyDescent="0.2">
      <c r="A44410" s="3">
        <v>45519</v>
      </c>
      <c r="B44410" t="s">
        <v>185</v>
      </c>
      <c r="C44410" t="s">
        <v>54</v>
      </c>
      <c r="E44410">
        <v>26.91555</v>
      </c>
      <c r="F44410" s="6">
        <v>0</v>
      </c>
      <c r="G44410">
        <v>0</v>
      </c>
      <c r="H44410" s="1">
        <f t="shared" si="693"/>
        <v>45519</v>
      </c>
    </row>
    <row r="44411" spans="1:8" x14ac:dyDescent="0.2">
      <c r="A44411" s="3">
        <v>45520</v>
      </c>
      <c r="B44411" t="s">
        <v>185</v>
      </c>
      <c r="C44411" t="s">
        <v>54</v>
      </c>
      <c r="E44411">
        <v>26.954806999999999</v>
      </c>
      <c r="F44411" s="6">
        <v>0</v>
      </c>
      <c r="G44411">
        <v>0</v>
      </c>
      <c r="H44411" s="1">
        <f t="shared" si="693"/>
        <v>45520</v>
      </c>
    </row>
    <row r="44412" spans="1:8" x14ac:dyDescent="0.2">
      <c r="A44412" s="3">
        <v>45521</v>
      </c>
      <c r="B44412" t="s">
        <v>185</v>
      </c>
      <c r="C44412" t="s">
        <v>54</v>
      </c>
      <c r="E44412">
        <v>26.949593</v>
      </c>
      <c r="F44412" s="6">
        <v>0</v>
      </c>
      <c r="G44412">
        <v>0</v>
      </c>
      <c r="H44412" s="1">
        <f t="shared" si="693"/>
        <v>45521</v>
      </c>
    </row>
    <row r="44413" spans="1:8" x14ac:dyDescent="0.2">
      <c r="A44413" s="3">
        <v>45522</v>
      </c>
      <c r="B44413" t="s">
        <v>185</v>
      </c>
      <c r="C44413" t="s">
        <v>54</v>
      </c>
      <c r="E44413">
        <v>26.649249999999999</v>
      </c>
      <c r="F44413" s="6">
        <v>0</v>
      </c>
      <c r="G44413">
        <v>0</v>
      </c>
      <c r="H44413" s="1">
        <f t="shared" si="693"/>
        <v>45522</v>
      </c>
    </row>
    <row r="44414" spans="1:8" x14ac:dyDescent="0.2">
      <c r="A44414" s="3">
        <v>45523</v>
      </c>
      <c r="B44414" t="s">
        <v>185</v>
      </c>
      <c r="C44414" t="s">
        <v>54</v>
      </c>
      <c r="E44414">
        <v>26.635169999999999</v>
      </c>
      <c r="F44414" s="6">
        <v>0</v>
      </c>
      <c r="G44414">
        <v>0</v>
      </c>
      <c r="H44414" s="1">
        <f t="shared" si="693"/>
        <v>45523</v>
      </c>
    </row>
    <row r="44415" spans="1:8" x14ac:dyDescent="0.2">
      <c r="A44415" s="3">
        <v>45524</v>
      </c>
      <c r="B44415" t="s">
        <v>185</v>
      </c>
      <c r="C44415" t="s">
        <v>54</v>
      </c>
      <c r="E44415">
        <v>26.609725999999998</v>
      </c>
      <c r="F44415" s="6">
        <v>0</v>
      </c>
      <c r="G44415">
        <v>0</v>
      </c>
      <c r="H44415" s="1">
        <f t="shared" si="693"/>
        <v>45524</v>
      </c>
    </row>
    <row r="44416" spans="1:8" x14ac:dyDescent="0.2">
      <c r="A44416" s="3">
        <v>45525</v>
      </c>
      <c r="B44416" t="s">
        <v>185</v>
      </c>
      <c r="C44416" t="s">
        <v>54</v>
      </c>
      <c r="E44416">
        <v>26.302864</v>
      </c>
      <c r="F44416" s="6">
        <v>0</v>
      </c>
      <c r="G44416">
        <v>0</v>
      </c>
      <c r="H44416" s="1">
        <f t="shared" si="693"/>
        <v>45525</v>
      </c>
    </row>
    <row r="44417" spans="1:8" x14ac:dyDescent="0.2">
      <c r="A44417" s="3">
        <v>45526</v>
      </c>
      <c r="B44417" t="s">
        <v>185</v>
      </c>
      <c r="C44417" t="s">
        <v>54</v>
      </c>
      <c r="E44417">
        <v>26.015808</v>
      </c>
      <c r="F44417" s="6">
        <v>0</v>
      </c>
      <c r="G44417">
        <v>0</v>
      </c>
      <c r="H44417" s="1">
        <f t="shared" si="693"/>
        <v>45526</v>
      </c>
    </row>
    <row r="44418" spans="1:8" x14ac:dyDescent="0.2">
      <c r="A44418" s="3">
        <v>45527</v>
      </c>
      <c r="B44418" t="s">
        <v>185</v>
      </c>
      <c r="C44418" t="s">
        <v>54</v>
      </c>
      <c r="E44418">
        <v>26.045432999999999</v>
      </c>
      <c r="F44418" s="6">
        <v>0</v>
      </c>
      <c r="G44418">
        <v>0</v>
      </c>
      <c r="H44418" s="1">
        <f t="shared" si="693"/>
        <v>45527</v>
      </c>
    </row>
    <row r="44419" spans="1:8" x14ac:dyDescent="0.2">
      <c r="A44419" s="3">
        <v>45528</v>
      </c>
      <c r="B44419" t="s">
        <v>185</v>
      </c>
      <c r="C44419" t="s">
        <v>54</v>
      </c>
      <c r="E44419">
        <v>25.795202</v>
      </c>
      <c r="F44419" s="6">
        <v>0</v>
      </c>
      <c r="G44419">
        <v>0</v>
      </c>
      <c r="H44419" s="1">
        <f t="shared" ref="H44419:H44482" si="694">INT(A44419)</f>
        <v>45528</v>
      </c>
    </row>
    <row r="44420" spans="1:8" x14ac:dyDescent="0.2">
      <c r="A44420" s="3">
        <v>45529</v>
      </c>
      <c r="B44420" t="s">
        <v>185</v>
      </c>
      <c r="C44420" t="s">
        <v>54</v>
      </c>
      <c r="E44420">
        <v>25.778744</v>
      </c>
      <c r="F44420" s="6">
        <v>0</v>
      </c>
      <c r="G44420">
        <v>0</v>
      </c>
      <c r="H44420" s="1">
        <f t="shared" si="694"/>
        <v>45529</v>
      </c>
    </row>
    <row r="44421" spans="1:8" x14ac:dyDescent="0.2">
      <c r="A44421" s="3">
        <v>45530</v>
      </c>
      <c r="B44421" t="s">
        <v>185</v>
      </c>
      <c r="C44421" t="s">
        <v>54</v>
      </c>
      <c r="E44421">
        <v>25.759284999999998</v>
      </c>
      <c r="F44421" s="6">
        <v>0</v>
      </c>
      <c r="G44421">
        <v>0</v>
      </c>
      <c r="H44421" s="1">
        <f t="shared" si="694"/>
        <v>45530</v>
      </c>
    </row>
    <row r="44422" spans="1:8" x14ac:dyDescent="0.2">
      <c r="A44422" s="3">
        <v>45531</v>
      </c>
      <c r="B44422" t="s">
        <v>185</v>
      </c>
      <c r="C44422" t="s">
        <v>54</v>
      </c>
      <c r="E44422">
        <v>25.738132</v>
      </c>
      <c r="F44422" s="6">
        <v>0</v>
      </c>
      <c r="G44422">
        <v>0</v>
      </c>
      <c r="H44422" s="1">
        <f t="shared" si="694"/>
        <v>45531</v>
      </c>
    </row>
    <row r="44423" spans="1:8" x14ac:dyDescent="0.2">
      <c r="A44423" s="3">
        <v>45532</v>
      </c>
      <c r="B44423" t="s">
        <v>185</v>
      </c>
      <c r="C44423" t="s">
        <v>54</v>
      </c>
      <c r="E44423">
        <v>25.716608000000001</v>
      </c>
      <c r="F44423" s="6">
        <v>0</v>
      </c>
      <c r="G44423">
        <v>0</v>
      </c>
      <c r="H44423" s="1">
        <f t="shared" si="694"/>
        <v>45532</v>
      </c>
    </row>
    <row r="44424" spans="1:8" x14ac:dyDescent="0.2">
      <c r="A44424" s="1">
        <v>45350</v>
      </c>
      <c r="B44424" t="s">
        <v>185</v>
      </c>
      <c r="C44424" t="s">
        <v>125</v>
      </c>
      <c r="D44424">
        <v>40</v>
      </c>
      <c r="E44424">
        <v>82.492570000000001</v>
      </c>
      <c r="F44424" s="6">
        <v>-42.492568969726499</v>
      </c>
      <c r="G44424">
        <v>-106.23142242431599</v>
      </c>
      <c r="H44424" s="1">
        <f t="shared" si="694"/>
        <v>45350</v>
      </c>
    </row>
    <row r="44425" spans="1:8" x14ac:dyDescent="0.2">
      <c r="A44425" s="1">
        <v>45351</v>
      </c>
      <c r="B44425" t="s">
        <v>185</v>
      </c>
      <c r="C44425" t="s">
        <v>125</v>
      </c>
      <c r="D44425">
        <v>60</v>
      </c>
      <c r="E44425">
        <v>83.363029999999995</v>
      </c>
      <c r="F44425" s="6">
        <v>-23.363029479980401</v>
      </c>
      <c r="G44425">
        <v>-38.938382466634103</v>
      </c>
      <c r="H44425" s="1">
        <f t="shared" si="694"/>
        <v>45351</v>
      </c>
    </row>
    <row r="44426" spans="1:8" x14ac:dyDescent="0.2">
      <c r="A44426" s="1">
        <v>45352</v>
      </c>
      <c r="B44426" t="s">
        <v>185</v>
      </c>
      <c r="C44426" t="s">
        <v>125</v>
      </c>
      <c r="D44426">
        <v>20</v>
      </c>
      <c r="E44426">
        <v>82.866744999999995</v>
      </c>
      <c r="F44426" s="6">
        <v>-62.866744995117102</v>
      </c>
      <c r="G44426">
        <v>-314.33372497558503</v>
      </c>
      <c r="H44426" s="1">
        <f t="shared" si="694"/>
        <v>45352</v>
      </c>
    </row>
    <row r="44427" spans="1:8" x14ac:dyDescent="0.2">
      <c r="A44427" s="1">
        <v>45356</v>
      </c>
      <c r="B44427" t="s">
        <v>185</v>
      </c>
      <c r="C44427" t="s">
        <v>125</v>
      </c>
      <c r="D44427">
        <v>20</v>
      </c>
      <c r="E44427">
        <v>80.505170000000007</v>
      </c>
      <c r="F44427" s="6">
        <v>-60.505172729492102</v>
      </c>
      <c r="G44427">
        <v>-302.52586364746003</v>
      </c>
      <c r="H44427" s="1">
        <f t="shared" si="694"/>
        <v>45356</v>
      </c>
    </row>
    <row r="44428" spans="1:8" x14ac:dyDescent="0.2">
      <c r="A44428" s="1">
        <v>45357</v>
      </c>
      <c r="B44428" t="s">
        <v>185</v>
      </c>
      <c r="C44428" t="s">
        <v>125</v>
      </c>
      <c r="D44428">
        <v>20</v>
      </c>
      <c r="E44428">
        <v>76.389740000000003</v>
      </c>
      <c r="F44428" s="6">
        <v>-56.389739990234297</v>
      </c>
      <c r="G44428">
        <v>-281.94869995117102</v>
      </c>
      <c r="H44428" s="1">
        <f t="shared" si="694"/>
        <v>45357</v>
      </c>
    </row>
    <row r="44429" spans="1:8" x14ac:dyDescent="0.2">
      <c r="A44429" s="1">
        <v>45358</v>
      </c>
      <c r="B44429" t="s">
        <v>185</v>
      </c>
      <c r="C44429" t="s">
        <v>125</v>
      </c>
      <c r="D44429">
        <v>20</v>
      </c>
      <c r="E44429">
        <v>73.598656000000005</v>
      </c>
      <c r="F44429" s="6">
        <v>-53.598655700683501</v>
      </c>
      <c r="G44429">
        <v>-267.993278503417</v>
      </c>
      <c r="H44429" s="1">
        <f t="shared" si="694"/>
        <v>45358</v>
      </c>
    </row>
    <row r="44430" spans="1:8" x14ac:dyDescent="0.2">
      <c r="A44430" s="1">
        <v>45361</v>
      </c>
      <c r="B44430" t="s">
        <v>185</v>
      </c>
      <c r="C44430" t="s">
        <v>125</v>
      </c>
      <c r="D44430">
        <v>40</v>
      </c>
      <c r="E44430">
        <v>70.051609999999997</v>
      </c>
      <c r="F44430" s="6">
        <v>-30.051612854003899</v>
      </c>
      <c r="G44430">
        <v>-75.129032135009695</v>
      </c>
      <c r="H44430" s="1">
        <f t="shared" si="694"/>
        <v>45361</v>
      </c>
    </row>
    <row r="44431" spans="1:8" x14ac:dyDescent="0.2">
      <c r="A44431" s="1">
        <v>45362</v>
      </c>
      <c r="B44431" t="s">
        <v>185</v>
      </c>
      <c r="C44431" t="s">
        <v>125</v>
      </c>
      <c r="D44431">
        <v>40</v>
      </c>
      <c r="E44431">
        <v>64.281999999999996</v>
      </c>
      <c r="F44431" s="6">
        <v>-24.281997680663999</v>
      </c>
      <c r="G44431">
        <v>-60.704994201660099</v>
      </c>
      <c r="H44431" s="1">
        <f t="shared" si="694"/>
        <v>45362</v>
      </c>
    </row>
    <row r="44432" spans="1:8" x14ac:dyDescent="0.2">
      <c r="A44432" s="3">
        <v>45518</v>
      </c>
      <c r="B44432" t="s">
        <v>185</v>
      </c>
      <c r="C44432" t="s">
        <v>125</v>
      </c>
      <c r="E44432">
        <v>63.28736</v>
      </c>
      <c r="F44432" s="6">
        <v>0</v>
      </c>
      <c r="G44432">
        <v>0</v>
      </c>
      <c r="H44432" s="1">
        <f t="shared" si="694"/>
        <v>45518</v>
      </c>
    </row>
    <row r="44433" spans="1:8" x14ac:dyDescent="0.2">
      <c r="A44433" s="3">
        <v>45519</v>
      </c>
      <c r="B44433" t="s">
        <v>185</v>
      </c>
      <c r="C44433" t="s">
        <v>125</v>
      </c>
      <c r="E44433">
        <v>62.962592999999998</v>
      </c>
      <c r="F44433" s="6">
        <v>0</v>
      </c>
      <c r="G44433">
        <v>0</v>
      </c>
      <c r="H44433" s="1">
        <f t="shared" si="694"/>
        <v>45519</v>
      </c>
    </row>
    <row r="44434" spans="1:8" x14ac:dyDescent="0.2">
      <c r="A44434" s="3">
        <v>45520</v>
      </c>
      <c r="B44434" t="s">
        <v>185</v>
      </c>
      <c r="C44434" t="s">
        <v>125</v>
      </c>
      <c r="E44434">
        <v>60.786181999999997</v>
      </c>
      <c r="F44434" s="6">
        <v>0</v>
      </c>
      <c r="G44434">
        <v>0</v>
      </c>
      <c r="H44434" s="1">
        <f t="shared" si="694"/>
        <v>45520</v>
      </c>
    </row>
    <row r="44435" spans="1:8" x14ac:dyDescent="0.2">
      <c r="A44435" s="3">
        <v>45521</v>
      </c>
      <c r="B44435" t="s">
        <v>185</v>
      </c>
      <c r="C44435" t="s">
        <v>125</v>
      </c>
      <c r="E44435">
        <v>61.624569999999999</v>
      </c>
      <c r="F44435" s="6">
        <v>0</v>
      </c>
      <c r="G44435">
        <v>0</v>
      </c>
      <c r="H44435" s="1">
        <f t="shared" si="694"/>
        <v>45521</v>
      </c>
    </row>
    <row r="44436" spans="1:8" x14ac:dyDescent="0.2">
      <c r="A44436" s="3">
        <v>45522</v>
      </c>
      <c r="B44436" t="s">
        <v>185</v>
      </c>
      <c r="C44436" t="s">
        <v>125</v>
      </c>
      <c r="E44436">
        <v>61.926037000000001</v>
      </c>
      <c r="F44436" s="6">
        <v>0</v>
      </c>
      <c r="G44436">
        <v>0</v>
      </c>
      <c r="H44436" s="1">
        <f t="shared" si="694"/>
        <v>45522</v>
      </c>
    </row>
    <row r="44437" spans="1:8" x14ac:dyDescent="0.2">
      <c r="A44437" s="3">
        <v>45523</v>
      </c>
      <c r="B44437" t="s">
        <v>185</v>
      </c>
      <c r="C44437" t="s">
        <v>125</v>
      </c>
      <c r="E44437">
        <v>63.321666999999998</v>
      </c>
      <c r="F44437" s="6">
        <v>0</v>
      </c>
      <c r="G44437">
        <v>0</v>
      </c>
      <c r="H44437" s="1">
        <f t="shared" si="694"/>
        <v>45523</v>
      </c>
    </row>
    <row r="44438" spans="1:8" x14ac:dyDescent="0.2">
      <c r="A44438" s="3">
        <v>45524</v>
      </c>
      <c r="B44438" t="s">
        <v>185</v>
      </c>
      <c r="C44438" t="s">
        <v>125</v>
      </c>
      <c r="E44438">
        <v>64.713134999999994</v>
      </c>
      <c r="F44438" s="6">
        <v>0</v>
      </c>
      <c r="G44438">
        <v>0</v>
      </c>
      <c r="H44438" s="1">
        <f t="shared" si="694"/>
        <v>45524</v>
      </c>
    </row>
    <row r="44439" spans="1:8" x14ac:dyDescent="0.2">
      <c r="A44439" s="3">
        <v>45525</v>
      </c>
      <c r="B44439" t="s">
        <v>185</v>
      </c>
      <c r="C44439" t="s">
        <v>125</v>
      </c>
      <c r="E44439">
        <v>66.097380000000001</v>
      </c>
      <c r="F44439" s="6">
        <v>0</v>
      </c>
      <c r="G44439">
        <v>0</v>
      </c>
      <c r="H44439" s="1">
        <f t="shared" si="694"/>
        <v>45525</v>
      </c>
    </row>
    <row r="44440" spans="1:8" x14ac:dyDescent="0.2">
      <c r="A44440" s="3">
        <v>45526</v>
      </c>
      <c r="B44440" t="s">
        <v>185</v>
      </c>
      <c r="C44440" t="s">
        <v>125</v>
      </c>
      <c r="E44440">
        <v>67.468869999999995</v>
      </c>
      <c r="F44440" s="6">
        <v>0</v>
      </c>
      <c r="G44440">
        <v>0</v>
      </c>
      <c r="H44440" s="1">
        <f t="shared" si="694"/>
        <v>45526</v>
      </c>
    </row>
    <row r="44441" spans="1:8" x14ac:dyDescent="0.2">
      <c r="A44441" s="3">
        <v>45527</v>
      </c>
      <c r="B44441" t="s">
        <v>185</v>
      </c>
      <c r="C44441" t="s">
        <v>125</v>
      </c>
      <c r="E44441">
        <v>68.399680000000004</v>
      </c>
      <c r="F44441" s="6">
        <v>0</v>
      </c>
      <c r="G44441">
        <v>0</v>
      </c>
      <c r="H44441" s="1">
        <f t="shared" si="694"/>
        <v>45527</v>
      </c>
    </row>
    <row r="44442" spans="1:8" x14ac:dyDescent="0.2">
      <c r="A44442" s="3">
        <v>45528</v>
      </c>
      <c r="B44442" t="s">
        <v>185</v>
      </c>
      <c r="C44442" t="s">
        <v>125</v>
      </c>
      <c r="E44442">
        <v>69.365425000000002</v>
      </c>
      <c r="F44442" s="6">
        <v>0</v>
      </c>
      <c r="G44442">
        <v>0</v>
      </c>
      <c r="H44442" s="1">
        <f t="shared" si="694"/>
        <v>45528</v>
      </c>
    </row>
    <row r="44443" spans="1:8" x14ac:dyDescent="0.2">
      <c r="A44443" s="3">
        <v>45529</v>
      </c>
      <c r="B44443" t="s">
        <v>185</v>
      </c>
      <c r="C44443" t="s">
        <v>125</v>
      </c>
      <c r="E44443">
        <v>69.635216</v>
      </c>
      <c r="F44443" s="6">
        <v>0</v>
      </c>
      <c r="G44443">
        <v>0</v>
      </c>
      <c r="H44443" s="1">
        <f t="shared" si="694"/>
        <v>45529</v>
      </c>
    </row>
    <row r="44444" spans="1:8" x14ac:dyDescent="0.2">
      <c r="A44444" s="3">
        <v>45530</v>
      </c>
      <c r="B44444" t="s">
        <v>185</v>
      </c>
      <c r="C44444" t="s">
        <v>125</v>
      </c>
      <c r="E44444">
        <v>69.939179999999993</v>
      </c>
      <c r="F44444" s="6">
        <v>0</v>
      </c>
      <c r="G44444">
        <v>0</v>
      </c>
      <c r="H44444" s="1">
        <f t="shared" si="694"/>
        <v>45530</v>
      </c>
    </row>
    <row r="44445" spans="1:8" x14ac:dyDescent="0.2">
      <c r="A44445" s="3">
        <v>45531</v>
      </c>
      <c r="B44445" t="s">
        <v>185</v>
      </c>
      <c r="C44445" t="s">
        <v>125</v>
      </c>
      <c r="E44445">
        <v>70.326790000000003</v>
      </c>
      <c r="F44445" s="6">
        <v>0</v>
      </c>
      <c r="G44445">
        <v>0</v>
      </c>
      <c r="H44445" s="1">
        <f t="shared" si="694"/>
        <v>45531</v>
      </c>
    </row>
    <row r="44446" spans="1:8" x14ac:dyDescent="0.2">
      <c r="A44446" s="3">
        <v>45532</v>
      </c>
      <c r="B44446" t="s">
        <v>185</v>
      </c>
      <c r="C44446" t="s">
        <v>125</v>
      </c>
      <c r="E44446">
        <v>70.686009999999996</v>
      </c>
      <c r="F44446" s="6">
        <v>0</v>
      </c>
      <c r="G44446">
        <v>0</v>
      </c>
      <c r="H44446" s="1">
        <f t="shared" si="694"/>
        <v>45532</v>
      </c>
    </row>
    <row r="44447" spans="1:8" x14ac:dyDescent="0.2">
      <c r="A44447" s="1">
        <v>45407</v>
      </c>
      <c r="B44447" t="s">
        <v>185</v>
      </c>
      <c r="C44447" t="s">
        <v>56</v>
      </c>
      <c r="D44447">
        <v>60</v>
      </c>
      <c r="E44447">
        <v>38.33211</v>
      </c>
      <c r="F44447" s="5">
        <v>21.667888641357401</v>
      </c>
      <c r="G44447">
        <v>36.113147735595703</v>
      </c>
      <c r="H44447" s="1">
        <f t="shared" si="694"/>
        <v>45407</v>
      </c>
    </row>
    <row r="44448" spans="1:8" x14ac:dyDescent="0.2">
      <c r="A44448" s="1">
        <v>45408</v>
      </c>
      <c r="B44448" t="s">
        <v>185</v>
      </c>
      <c r="C44448" t="s">
        <v>56</v>
      </c>
      <c r="D44448">
        <v>20</v>
      </c>
      <c r="E44448">
        <v>39.580708000000001</v>
      </c>
      <c r="F44448" s="6">
        <v>-19.5807075500488</v>
      </c>
      <c r="G44448">
        <v>-97.903537750244098</v>
      </c>
      <c r="H44448" s="1">
        <f t="shared" si="694"/>
        <v>45408</v>
      </c>
    </row>
    <row r="44449" spans="1:8" x14ac:dyDescent="0.2">
      <c r="A44449" s="1">
        <v>45409</v>
      </c>
      <c r="B44449" t="s">
        <v>185</v>
      </c>
      <c r="C44449" t="s">
        <v>56</v>
      </c>
      <c r="D44449">
        <v>100</v>
      </c>
      <c r="E44449">
        <v>38.969369999999998</v>
      </c>
      <c r="F44449" s="6">
        <v>61.030628204345703</v>
      </c>
      <c r="G44449">
        <v>61.030628204345703</v>
      </c>
      <c r="H44449" s="1">
        <f t="shared" si="694"/>
        <v>45409</v>
      </c>
    </row>
    <row r="44450" spans="1:8" x14ac:dyDescent="0.2">
      <c r="A44450" s="1">
        <v>45411</v>
      </c>
      <c r="B44450" t="s">
        <v>185</v>
      </c>
      <c r="C44450" t="s">
        <v>56</v>
      </c>
      <c r="D44450">
        <v>20</v>
      </c>
      <c r="E44450">
        <v>41.791854999999998</v>
      </c>
      <c r="F44450" s="6">
        <v>-21.791854858398398</v>
      </c>
      <c r="G44450">
        <v>-108.959274291992</v>
      </c>
      <c r="H44450" s="1">
        <f t="shared" si="694"/>
        <v>45411</v>
      </c>
    </row>
    <row r="44451" spans="1:8" x14ac:dyDescent="0.2">
      <c r="A44451" s="1">
        <v>45412</v>
      </c>
      <c r="B44451" t="s">
        <v>185</v>
      </c>
      <c r="C44451" t="s">
        <v>56</v>
      </c>
      <c r="D44451">
        <v>40</v>
      </c>
      <c r="E44451">
        <v>41.301544</v>
      </c>
      <c r="F44451" s="6">
        <v>-1.3015441894531199</v>
      </c>
      <c r="G44451">
        <v>-3.2538604736328098</v>
      </c>
      <c r="H44451" s="1">
        <f t="shared" si="694"/>
        <v>45412</v>
      </c>
    </row>
    <row r="44452" spans="1:8" x14ac:dyDescent="0.2">
      <c r="A44452" s="3">
        <v>45518</v>
      </c>
      <c r="B44452" t="s">
        <v>185</v>
      </c>
      <c r="C44452" t="s">
        <v>56</v>
      </c>
      <c r="E44452">
        <v>40.273719999999997</v>
      </c>
      <c r="F44452" s="6">
        <v>0</v>
      </c>
      <c r="G44452">
        <v>0</v>
      </c>
      <c r="H44452" s="1">
        <f t="shared" si="694"/>
        <v>45518</v>
      </c>
    </row>
    <row r="44453" spans="1:8" x14ac:dyDescent="0.2">
      <c r="A44453" s="3">
        <v>45519</v>
      </c>
      <c r="B44453" t="s">
        <v>185</v>
      </c>
      <c r="C44453" t="s">
        <v>56</v>
      </c>
      <c r="E44453">
        <v>40.386111999999997</v>
      </c>
      <c r="F44453" s="6">
        <v>0</v>
      </c>
      <c r="G44453">
        <v>0</v>
      </c>
      <c r="H44453" s="1">
        <f t="shared" si="694"/>
        <v>45519</v>
      </c>
    </row>
    <row r="44454" spans="1:8" x14ac:dyDescent="0.2">
      <c r="A44454" s="3">
        <v>45520</v>
      </c>
      <c r="B44454" t="s">
        <v>185</v>
      </c>
      <c r="C44454" t="s">
        <v>56</v>
      </c>
      <c r="E44454">
        <v>40.428351999999997</v>
      </c>
      <c r="F44454" s="6">
        <v>0</v>
      </c>
      <c r="G44454">
        <v>0</v>
      </c>
      <c r="H44454" s="1">
        <f t="shared" si="694"/>
        <v>45520</v>
      </c>
    </row>
    <row r="44455" spans="1:8" x14ac:dyDescent="0.2">
      <c r="A44455" s="3">
        <v>45521</v>
      </c>
      <c r="B44455" t="s">
        <v>185</v>
      </c>
      <c r="C44455" t="s">
        <v>56</v>
      </c>
      <c r="E44455">
        <v>40.791035000000001</v>
      </c>
      <c r="F44455" s="6">
        <v>0</v>
      </c>
      <c r="G44455">
        <v>0</v>
      </c>
      <c r="H44455" s="1">
        <f t="shared" si="694"/>
        <v>45521</v>
      </c>
    </row>
    <row r="44456" spans="1:8" x14ac:dyDescent="0.2">
      <c r="A44456" s="3">
        <v>45522</v>
      </c>
      <c r="B44456" t="s">
        <v>185</v>
      </c>
      <c r="C44456" t="s">
        <v>56</v>
      </c>
      <c r="E44456">
        <v>41.119484</v>
      </c>
      <c r="F44456" s="6">
        <v>0</v>
      </c>
      <c r="G44456">
        <v>0</v>
      </c>
      <c r="H44456" s="1">
        <f t="shared" si="694"/>
        <v>45522</v>
      </c>
    </row>
    <row r="44457" spans="1:8" x14ac:dyDescent="0.2">
      <c r="A44457" s="3">
        <v>45523</v>
      </c>
      <c r="B44457" t="s">
        <v>185</v>
      </c>
      <c r="C44457" t="s">
        <v>56</v>
      </c>
      <c r="E44457">
        <v>41.414270000000002</v>
      </c>
      <c r="F44457" s="6">
        <v>0</v>
      </c>
      <c r="G44457">
        <v>0</v>
      </c>
      <c r="H44457" s="1">
        <f t="shared" si="694"/>
        <v>45523</v>
      </c>
    </row>
    <row r="44458" spans="1:8" x14ac:dyDescent="0.2">
      <c r="A44458" s="3">
        <v>45524</v>
      </c>
      <c r="B44458" t="s">
        <v>185</v>
      </c>
      <c r="C44458" t="s">
        <v>56</v>
      </c>
      <c r="E44458">
        <v>40.736780000000003</v>
      </c>
      <c r="F44458" s="6">
        <v>0</v>
      </c>
      <c r="G44458">
        <v>0</v>
      </c>
      <c r="H44458" s="1">
        <f t="shared" si="694"/>
        <v>45524</v>
      </c>
    </row>
    <row r="44459" spans="1:8" x14ac:dyDescent="0.2">
      <c r="A44459" s="3">
        <v>45525</v>
      </c>
      <c r="B44459" t="s">
        <v>185</v>
      </c>
      <c r="C44459" t="s">
        <v>56</v>
      </c>
      <c r="E44459">
        <v>40.980761999999999</v>
      </c>
      <c r="F44459" s="6">
        <v>0</v>
      </c>
      <c r="G44459">
        <v>0</v>
      </c>
      <c r="H44459" s="1">
        <f t="shared" si="694"/>
        <v>45525</v>
      </c>
    </row>
    <row r="44460" spans="1:8" x14ac:dyDescent="0.2">
      <c r="A44460" s="3">
        <v>45526</v>
      </c>
      <c r="B44460" t="s">
        <v>185</v>
      </c>
      <c r="C44460" t="s">
        <v>56</v>
      </c>
      <c r="E44460">
        <v>39.080173000000002</v>
      </c>
      <c r="F44460" s="6">
        <v>0</v>
      </c>
      <c r="G44460">
        <v>0</v>
      </c>
      <c r="H44460" s="1">
        <f t="shared" si="694"/>
        <v>45526</v>
      </c>
    </row>
    <row r="44461" spans="1:8" x14ac:dyDescent="0.2">
      <c r="A44461" s="3">
        <v>45527</v>
      </c>
      <c r="B44461" t="s">
        <v>185</v>
      </c>
      <c r="C44461" t="s">
        <v>56</v>
      </c>
      <c r="E44461">
        <v>39.400818000000001</v>
      </c>
      <c r="F44461" s="6">
        <v>0</v>
      </c>
      <c r="G44461">
        <v>0</v>
      </c>
      <c r="H44461" s="1">
        <f t="shared" si="694"/>
        <v>45527</v>
      </c>
    </row>
    <row r="44462" spans="1:8" x14ac:dyDescent="0.2">
      <c r="A44462" s="3">
        <v>45528</v>
      </c>
      <c r="B44462" t="s">
        <v>185</v>
      </c>
      <c r="C44462" t="s">
        <v>56</v>
      </c>
      <c r="E44462">
        <v>39.36215</v>
      </c>
      <c r="F44462" s="6">
        <v>0</v>
      </c>
      <c r="G44462">
        <v>0</v>
      </c>
      <c r="H44462" s="1">
        <f t="shared" si="694"/>
        <v>45528</v>
      </c>
    </row>
    <row r="44463" spans="1:8" x14ac:dyDescent="0.2">
      <c r="A44463" s="3">
        <v>45529</v>
      </c>
      <c r="B44463" t="s">
        <v>185</v>
      </c>
      <c r="C44463" t="s">
        <v>56</v>
      </c>
      <c r="E44463">
        <v>39.322322999999997</v>
      </c>
      <c r="F44463" s="6">
        <v>0</v>
      </c>
      <c r="G44463">
        <v>0</v>
      </c>
      <c r="H44463" s="1">
        <f t="shared" si="694"/>
        <v>45529</v>
      </c>
    </row>
    <row r="44464" spans="1:8" x14ac:dyDescent="0.2">
      <c r="A44464" s="3">
        <v>45530</v>
      </c>
      <c r="B44464" t="s">
        <v>185</v>
      </c>
      <c r="C44464" t="s">
        <v>56</v>
      </c>
      <c r="E44464">
        <v>39.284461999999998</v>
      </c>
      <c r="F44464" s="6">
        <v>0</v>
      </c>
      <c r="G44464">
        <v>0</v>
      </c>
      <c r="H44464" s="1">
        <f t="shared" si="694"/>
        <v>45530</v>
      </c>
    </row>
    <row r="44465" spans="1:8" x14ac:dyDescent="0.2">
      <c r="A44465" s="3">
        <v>45531</v>
      </c>
      <c r="B44465" t="s">
        <v>185</v>
      </c>
      <c r="C44465" t="s">
        <v>56</v>
      </c>
      <c r="E44465">
        <v>39.245249999999999</v>
      </c>
      <c r="F44465" s="6">
        <v>0</v>
      </c>
      <c r="G44465">
        <v>0</v>
      </c>
      <c r="H44465" s="1">
        <f t="shared" si="694"/>
        <v>45531</v>
      </c>
    </row>
    <row r="44466" spans="1:8" x14ac:dyDescent="0.2">
      <c r="A44466" s="3">
        <v>45532</v>
      </c>
      <c r="B44466" t="s">
        <v>185</v>
      </c>
      <c r="C44466" t="s">
        <v>56</v>
      </c>
      <c r="E44466">
        <v>39.199550000000002</v>
      </c>
      <c r="F44466" s="6">
        <v>0</v>
      </c>
      <c r="G44466">
        <v>0</v>
      </c>
      <c r="H44466" s="1">
        <f t="shared" si="694"/>
        <v>45532</v>
      </c>
    </row>
    <row r="44467" spans="1:8" x14ac:dyDescent="0.2">
      <c r="A44467" s="1">
        <v>45277</v>
      </c>
      <c r="B44467" t="s">
        <v>185</v>
      </c>
      <c r="C44467" t="s">
        <v>149</v>
      </c>
      <c r="D44467">
        <v>20</v>
      </c>
      <c r="E44467">
        <v>40.435386999999999</v>
      </c>
      <c r="F44467" s="6">
        <v>-20.435386657714801</v>
      </c>
      <c r="G44467">
        <v>-102.17693328857401</v>
      </c>
      <c r="H44467" s="1">
        <f t="shared" si="694"/>
        <v>45277</v>
      </c>
    </row>
    <row r="44468" spans="1:8" x14ac:dyDescent="0.2">
      <c r="A44468" s="1">
        <v>45278</v>
      </c>
      <c r="B44468" t="s">
        <v>185</v>
      </c>
      <c r="C44468" t="s">
        <v>149</v>
      </c>
      <c r="D44468">
        <v>100</v>
      </c>
      <c r="E44468">
        <v>40.331893999999998</v>
      </c>
      <c r="F44468" s="5">
        <v>59.668106079101499</v>
      </c>
      <c r="G44468" s="2">
        <v>59.668106079101499</v>
      </c>
      <c r="H44468" s="1">
        <f t="shared" si="694"/>
        <v>45278</v>
      </c>
    </row>
    <row r="44469" spans="1:8" x14ac:dyDescent="0.2">
      <c r="A44469" s="1">
        <v>45279</v>
      </c>
      <c r="B44469" t="s">
        <v>185</v>
      </c>
      <c r="C44469" t="s">
        <v>149</v>
      </c>
      <c r="D44469">
        <v>70</v>
      </c>
      <c r="E44469">
        <v>41.426575</v>
      </c>
      <c r="F44469" s="5">
        <v>28.5734252929687</v>
      </c>
      <c r="G44469" s="2">
        <v>40.819178989955297</v>
      </c>
      <c r="H44469" s="1">
        <f t="shared" si="694"/>
        <v>45279</v>
      </c>
    </row>
    <row r="44470" spans="1:8" x14ac:dyDescent="0.2">
      <c r="A44470" s="1">
        <v>45280</v>
      </c>
      <c r="B44470" t="s">
        <v>185</v>
      </c>
      <c r="C44470" t="s">
        <v>149</v>
      </c>
      <c r="D44470">
        <v>60</v>
      </c>
      <c r="E44470">
        <v>42.154879999999999</v>
      </c>
      <c r="F44470" s="5">
        <v>17.845119476318299</v>
      </c>
      <c r="G44470" s="2">
        <v>29.741865793863902</v>
      </c>
      <c r="H44470" s="1">
        <f t="shared" si="694"/>
        <v>45280</v>
      </c>
    </row>
    <row r="44471" spans="1:8" x14ac:dyDescent="0.2">
      <c r="A44471" s="1">
        <v>45281</v>
      </c>
      <c r="B44471" t="s">
        <v>185</v>
      </c>
      <c r="C44471" t="s">
        <v>149</v>
      </c>
      <c r="D44471">
        <v>130</v>
      </c>
      <c r="E44471">
        <v>43.619083000000003</v>
      </c>
      <c r="F44471" s="5">
        <v>86.380916595458899</v>
      </c>
      <c r="G44471" s="2">
        <v>66.446858919583804</v>
      </c>
      <c r="H44471" s="1">
        <f t="shared" si="694"/>
        <v>45281</v>
      </c>
    </row>
    <row r="44472" spans="1:8" x14ac:dyDescent="0.2">
      <c r="A44472" s="1">
        <v>45282</v>
      </c>
      <c r="B44472" t="s">
        <v>185</v>
      </c>
      <c r="C44472" t="s">
        <v>149</v>
      </c>
      <c r="D44472">
        <v>50</v>
      </c>
      <c r="E44472">
        <v>45.516069999999999</v>
      </c>
      <c r="F44472" s="5">
        <v>4.4839286804199201</v>
      </c>
      <c r="G44472" s="2">
        <v>8.9678573608398402</v>
      </c>
      <c r="H44472" s="1">
        <f t="shared" si="694"/>
        <v>45282</v>
      </c>
    </row>
    <row r="44473" spans="1:8" x14ac:dyDescent="0.2">
      <c r="A44473" s="3">
        <v>45518</v>
      </c>
      <c r="B44473" t="s">
        <v>185</v>
      </c>
      <c r="C44473" t="s">
        <v>149</v>
      </c>
      <c r="E44473">
        <v>47.327539999999999</v>
      </c>
      <c r="F44473" s="6">
        <v>0</v>
      </c>
      <c r="G44473">
        <v>0</v>
      </c>
      <c r="H44473" s="1">
        <f t="shared" si="694"/>
        <v>45518</v>
      </c>
    </row>
    <row r="44474" spans="1:8" x14ac:dyDescent="0.2">
      <c r="A44474" s="3">
        <v>45519</v>
      </c>
      <c r="B44474" t="s">
        <v>185</v>
      </c>
      <c r="C44474" t="s">
        <v>149</v>
      </c>
      <c r="E44474">
        <v>47.168602</v>
      </c>
      <c r="F44474" s="6">
        <v>0</v>
      </c>
      <c r="G44474">
        <v>0</v>
      </c>
      <c r="H44474" s="1">
        <f t="shared" si="694"/>
        <v>45519</v>
      </c>
    </row>
    <row r="44475" spans="1:8" x14ac:dyDescent="0.2">
      <c r="A44475" s="3">
        <v>45520</v>
      </c>
      <c r="B44475" t="s">
        <v>185</v>
      </c>
      <c r="C44475" t="s">
        <v>149</v>
      </c>
      <c r="E44475">
        <v>46.953006999999999</v>
      </c>
      <c r="F44475" s="6">
        <v>0</v>
      </c>
      <c r="G44475">
        <v>0</v>
      </c>
      <c r="H44475" s="1">
        <f t="shared" si="694"/>
        <v>45520</v>
      </c>
    </row>
    <row r="44476" spans="1:8" x14ac:dyDescent="0.2">
      <c r="A44476" s="3">
        <v>45521</v>
      </c>
      <c r="B44476" t="s">
        <v>185</v>
      </c>
      <c r="C44476" t="s">
        <v>149</v>
      </c>
      <c r="E44476">
        <v>45.428936</v>
      </c>
      <c r="F44476" s="6">
        <v>0</v>
      </c>
      <c r="G44476">
        <v>0</v>
      </c>
      <c r="H44476" s="1">
        <f t="shared" si="694"/>
        <v>45521</v>
      </c>
    </row>
    <row r="44477" spans="1:8" x14ac:dyDescent="0.2">
      <c r="A44477" s="3">
        <v>45522</v>
      </c>
      <c r="B44477" t="s">
        <v>185</v>
      </c>
      <c r="C44477" t="s">
        <v>149</v>
      </c>
      <c r="E44477">
        <v>45.808352999999997</v>
      </c>
      <c r="F44477" s="6">
        <v>0</v>
      </c>
      <c r="G44477">
        <v>0</v>
      </c>
      <c r="H44477" s="1">
        <f t="shared" si="694"/>
        <v>45522</v>
      </c>
    </row>
    <row r="44478" spans="1:8" x14ac:dyDescent="0.2">
      <c r="A44478" s="3">
        <v>45523</v>
      </c>
      <c r="B44478" t="s">
        <v>185</v>
      </c>
      <c r="C44478" t="s">
        <v>149</v>
      </c>
      <c r="E44478">
        <v>46.001655999999997</v>
      </c>
      <c r="F44478" s="6">
        <v>0</v>
      </c>
      <c r="G44478">
        <v>0</v>
      </c>
      <c r="H44478" s="1">
        <f t="shared" si="694"/>
        <v>45523</v>
      </c>
    </row>
    <row r="44479" spans="1:8" x14ac:dyDescent="0.2">
      <c r="A44479" s="3">
        <v>45524</v>
      </c>
      <c r="B44479" t="s">
        <v>185</v>
      </c>
      <c r="C44479" t="s">
        <v>149</v>
      </c>
      <c r="E44479">
        <v>44.114452</v>
      </c>
      <c r="F44479" s="6">
        <v>0</v>
      </c>
      <c r="G44479">
        <v>0</v>
      </c>
      <c r="H44479" s="1">
        <f t="shared" si="694"/>
        <v>45524</v>
      </c>
    </row>
    <row r="44480" spans="1:8" x14ac:dyDescent="0.2">
      <c r="A44480" s="3">
        <v>45525</v>
      </c>
      <c r="B44480" t="s">
        <v>185</v>
      </c>
      <c r="C44480" t="s">
        <v>149</v>
      </c>
      <c r="E44480">
        <v>43.078662999999999</v>
      </c>
      <c r="F44480" s="6">
        <v>0</v>
      </c>
      <c r="G44480">
        <v>0</v>
      </c>
      <c r="H44480" s="1">
        <f t="shared" si="694"/>
        <v>45525</v>
      </c>
    </row>
    <row r="44481" spans="1:8" x14ac:dyDescent="0.2">
      <c r="A44481" s="3">
        <v>45526</v>
      </c>
      <c r="B44481" t="s">
        <v>185</v>
      </c>
      <c r="C44481" t="s">
        <v>149</v>
      </c>
      <c r="E44481">
        <v>42.319293999999999</v>
      </c>
      <c r="F44481" s="6">
        <v>0</v>
      </c>
      <c r="G44481">
        <v>0</v>
      </c>
      <c r="H44481" s="1">
        <f t="shared" si="694"/>
        <v>45526</v>
      </c>
    </row>
    <row r="44482" spans="1:8" x14ac:dyDescent="0.2">
      <c r="A44482" s="3">
        <v>45527</v>
      </c>
      <c r="B44482" t="s">
        <v>185</v>
      </c>
      <c r="C44482" t="s">
        <v>149</v>
      </c>
      <c r="E44482">
        <v>39.792797</v>
      </c>
      <c r="F44482" s="6">
        <v>0</v>
      </c>
      <c r="G44482">
        <v>0</v>
      </c>
      <c r="H44482" s="1">
        <f t="shared" si="694"/>
        <v>45527</v>
      </c>
    </row>
    <row r="44483" spans="1:8" x14ac:dyDescent="0.2">
      <c r="A44483" s="3">
        <v>45528</v>
      </c>
      <c r="B44483" t="s">
        <v>185</v>
      </c>
      <c r="C44483" t="s">
        <v>149</v>
      </c>
      <c r="E44483">
        <v>39.486260000000001</v>
      </c>
      <c r="F44483" s="6">
        <v>0</v>
      </c>
      <c r="G44483">
        <v>0</v>
      </c>
      <c r="H44483" s="1">
        <f t="shared" ref="H44483:H44546" si="695">INT(A44483)</f>
        <v>45528</v>
      </c>
    </row>
    <row r="44484" spans="1:8" x14ac:dyDescent="0.2">
      <c r="A44484" s="3">
        <v>45529</v>
      </c>
      <c r="B44484" t="s">
        <v>185</v>
      </c>
      <c r="C44484" t="s">
        <v>149</v>
      </c>
      <c r="E44484">
        <v>39.231293000000001</v>
      </c>
      <c r="F44484" s="6">
        <v>0</v>
      </c>
      <c r="G44484">
        <v>0</v>
      </c>
      <c r="H44484" s="1">
        <f t="shared" si="695"/>
        <v>45529</v>
      </c>
    </row>
    <row r="44485" spans="1:8" x14ac:dyDescent="0.2">
      <c r="A44485" s="3">
        <v>45530</v>
      </c>
      <c r="B44485" t="s">
        <v>185</v>
      </c>
      <c r="C44485" t="s">
        <v>149</v>
      </c>
      <c r="E44485">
        <v>38.969036000000003</v>
      </c>
      <c r="F44485" s="6">
        <v>0</v>
      </c>
      <c r="G44485">
        <v>0</v>
      </c>
      <c r="H44485" s="1">
        <f t="shared" si="695"/>
        <v>45530</v>
      </c>
    </row>
    <row r="44486" spans="1:8" x14ac:dyDescent="0.2">
      <c r="A44486" s="3">
        <v>45531</v>
      </c>
      <c r="B44486" t="s">
        <v>185</v>
      </c>
      <c r="C44486" t="s">
        <v>149</v>
      </c>
      <c r="E44486">
        <v>38.707946999999997</v>
      </c>
      <c r="F44486" s="6">
        <v>0</v>
      </c>
      <c r="G44486">
        <v>0</v>
      </c>
      <c r="H44486" s="1">
        <f t="shared" si="695"/>
        <v>45531</v>
      </c>
    </row>
    <row r="44487" spans="1:8" x14ac:dyDescent="0.2">
      <c r="A44487" s="3">
        <v>45532</v>
      </c>
      <c r="B44487" t="s">
        <v>185</v>
      </c>
      <c r="C44487" t="s">
        <v>149</v>
      </c>
      <c r="E44487">
        <v>38.483775999999999</v>
      </c>
      <c r="F44487" s="6">
        <v>0</v>
      </c>
      <c r="G44487">
        <v>0</v>
      </c>
      <c r="H44487" s="1">
        <f t="shared" si="695"/>
        <v>45532</v>
      </c>
    </row>
    <row r="44488" spans="1:8" x14ac:dyDescent="0.2">
      <c r="A44488" s="1">
        <v>45362</v>
      </c>
      <c r="B44488" t="s">
        <v>185</v>
      </c>
      <c r="C44488" t="s">
        <v>92</v>
      </c>
      <c r="D44488">
        <v>10</v>
      </c>
      <c r="E44488">
        <v>35.504223000000003</v>
      </c>
      <c r="F44488" s="6">
        <v>-25.504222869873001</v>
      </c>
      <c r="G44488">
        <v>-255.04222869873001</v>
      </c>
      <c r="H44488" s="1">
        <f t="shared" si="695"/>
        <v>45362</v>
      </c>
    </row>
    <row r="44489" spans="1:8" x14ac:dyDescent="0.2">
      <c r="A44489" s="1">
        <v>45363</v>
      </c>
      <c r="B44489" t="s">
        <v>185</v>
      </c>
      <c r="C44489" t="s">
        <v>92</v>
      </c>
      <c r="D44489">
        <v>80</v>
      </c>
      <c r="E44489">
        <v>34.927630000000001</v>
      </c>
      <c r="F44489" s="5">
        <v>45.072368621826101</v>
      </c>
      <c r="G44489" s="2">
        <v>56.340460777282701</v>
      </c>
      <c r="H44489" s="1">
        <f t="shared" si="695"/>
        <v>45363</v>
      </c>
    </row>
    <row r="44490" spans="1:8" x14ac:dyDescent="0.2">
      <c r="A44490" s="1">
        <v>45364</v>
      </c>
      <c r="B44490" t="s">
        <v>185</v>
      </c>
      <c r="C44490" t="s">
        <v>92</v>
      </c>
      <c r="D44490">
        <v>30</v>
      </c>
      <c r="E44490">
        <v>35.959263</v>
      </c>
      <c r="F44490" s="6">
        <v>-5.9592628479003897</v>
      </c>
      <c r="G44490">
        <v>-19.864209493001301</v>
      </c>
      <c r="H44490" s="1">
        <f t="shared" si="695"/>
        <v>45364</v>
      </c>
    </row>
    <row r="44491" spans="1:8" x14ac:dyDescent="0.2">
      <c r="A44491" s="1">
        <v>45365</v>
      </c>
      <c r="B44491" t="s">
        <v>185</v>
      </c>
      <c r="C44491" t="s">
        <v>92</v>
      </c>
      <c r="D44491">
        <v>30</v>
      </c>
      <c r="E44491">
        <v>36.544525</v>
      </c>
      <c r="F44491" s="6">
        <v>-6.5445251464843697</v>
      </c>
      <c r="G44491">
        <v>-21.8150838216145</v>
      </c>
      <c r="H44491" s="1">
        <f t="shared" si="695"/>
        <v>45365</v>
      </c>
    </row>
    <row r="44492" spans="1:8" x14ac:dyDescent="0.2">
      <c r="A44492" s="1">
        <v>45366</v>
      </c>
      <c r="B44492" t="s">
        <v>185</v>
      </c>
      <c r="C44492" t="s">
        <v>92</v>
      </c>
      <c r="D44492">
        <v>30</v>
      </c>
      <c r="E44492">
        <v>36.887929999999997</v>
      </c>
      <c r="F44492" s="6">
        <v>-6.8879318237304599</v>
      </c>
      <c r="G44492">
        <v>-22.959772745768198</v>
      </c>
      <c r="H44492" s="1">
        <f t="shared" si="695"/>
        <v>45366</v>
      </c>
    </row>
    <row r="44493" spans="1:8" x14ac:dyDescent="0.2">
      <c r="A44493" s="1">
        <v>45367</v>
      </c>
      <c r="B44493" t="s">
        <v>185</v>
      </c>
      <c r="C44493" t="s">
        <v>92</v>
      </c>
      <c r="D44493">
        <v>20</v>
      </c>
      <c r="E44493">
        <v>37.125033999999999</v>
      </c>
      <c r="F44493" s="6">
        <v>-17.125034332275298</v>
      </c>
      <c r="G44493">
        <v>-85.625171661376896</v>
      </c>
      <c r="H44493" s="1">
        <f t="shared" si="695"/>
        <v>45367</v>
      </c>
    </row>
    <row r="44494" spans="1:8" x14ac:dyDescent="0.2">
      <c r="A44494" s="1">
        <v>45368</v>
      </c>
      <c r="B44494" t="s">
        <v>185</v>
      </c>
      <c r="C44494" t="s">
        <v>92</v>
      </c>
      <c r="D44494">
        <v>30</v>
      </c>
      <c r="E44494">
        <v>36.707720000000002</v>
      </c>
      <c r="F44494" s="6">
        <v>-6.7077217102050701</v>
      </c>
      <c r="G44494">
        <v>-22.359072367350201</v>
      </c>
      <c r="H44494" s="1">
        <f t="shared" si="695"/>
        <v>45368</v>
      </c>
    </row>
    <row r="44495" spans="1:8" x14ac:dyDescent="0.2">
      <c r="A44495" s="1">
        <v>45369</v>
      </c>
      <c r="B44495" t="s">
        <v>185</v>
      </c>
      <c r="C44495" t="s">
        <v>92</v>
      </c>
      <c r="D44495">
        <v>20</v>
      </c>
      <c r="E44495">
        <v>36.471879999999999</v>
      </c>
      <c r="F44495" s="6">
        <v>-16.471881866455</v>
      </c>
      <c r="G44495">
        <v>-82.359409332275305</v>
      </c>
      <c r="H44495" s="1">
        <f t="shared" si="695"/>
        <v>45369</v>
      </c>
    </row>
    <row r="44496" spans="1:8" x14ac:dyDescent="0.2">
      <c r="A44496" s="3">
        <v>45518</v>
      </c>
      <c r="B44496" t="s">
        <v>185</v>
      </c>
      <c r="C44496" t="s">
        <v>92</v>
      </c>
      <c r="E44496">
        <v>36.265793000000002</v>
      </c>
      <c r="F44496" s="6">
        <v>0</v>
      </c>
      <c r="G44496">
        <v>0</v>
      </c>
      <c r="H44496" s="1">
        <f t="shared" si="695"/>
        <v>45518</v>
      </c>
    </row>
    <row r="44497" spans="1:8" x14ac:dyDescent="0.2">
      <c r="A44497" s="3">
        <v>45519</v>
      </c>
      <c r="B44497" t="s">
        <v>185</v>
      </c>
      <c r="C44497" t="s">
        <v>92</v>
      </c>
      <c r="E44497">
        <v>36.467936999999999</v>
      </c>
      <c r="F44497" s="6">
        <v>0</v>
      </c>
      <c r="G44497">
        <v>0</v>
      </c>
      <c r="H44497" s="1">
        <f t="shared" si="695"/>
        <v>45519</v>
      </c>
    </row>
    <row r="44498" spans="1:8" x14ac:dyDescent="0.2">
      <c r="A44498" s="3">
        <v>45520</v>
      </c>
      <c r="B44498" t="s">
        <v>185</v>
      </c>
      <c r="C44498" t="s">
        <v>92</v>
      </c>
      <c r="E44498">
        <v>36.893416999999999</v>
      </c>
      <c r="F44498" s="6">
        <v>0</v>
      </c>
      <c r="G44498">
        <v>0</v>
      </c>
      <c r="H44498" s="1">
        <f t="shared" si="695"/>
        <v>45520</v>
      </c>
    </row>
    <row r="44499" spans="1:8" x14ac:dyDescent="0.2">
      <c r="A44499" s="3">
        <v>45521</v>
      </c>
      <c r="B44499" t="s">
        <v>185</v>
      </c>
      <c r="C44499" t="s">
        <v>92</v>
      </c>
      <c r="E44499">
        <v>37.300750000000001</v>
      </c>
      <c r="F44499" s="6">
        <v>0</v>
      </c>
      <c r="G44499">
        <v>0</v>
      </c>
      <c r="H44499" s="1">
        <f t="shared" si="695"/>
        <v>45521</v>
      </c>
    </row>
    <row r="44500" spans="1:8" x14ac:dyDescent="0.2">
      <c r="A44500" s="3">
        <v>45522</v>
      </c>
      <c r="B44500" t="s">
        <v>185</v>
      </c>
      <c r="C44500" t="s">
        <v>92</v>
      </c>
      <c r="E44500">
        <v>37.003979999999999</v>
      </c>
      <c r="F44500" s="6">
        <v>0</v>
      </c>
      <c r="G44500">
        <v>0</v>
      </c>
      <c r="H44500" s="1">
        <f t="shared" si="695"/>
        <v>45522</v>
      </c>
    </row>
    <row r="44501" spans="1:8" x14ac:dyDescent="0.2">
      <c r="A44501" s="3">
        <v>45523</v>
      </c>
      <c r="B44501" t="s">
        <v>185</v>
      </c>
      <c r="C44501" t="s">
        <v>92</v>
      </c>
      <c r="E44501">
        <v>37.256892999999998</v>
      </c>
      <c r="F44501" s="6">
        <v>0</v>
      </c>
      <c r="G44501">
        <v>0</v>
      </c>
      <c r="H44501" s="1">
        <f t="shared" si="695"/>
        <v>45523</v>
      </c>
    </row>
    <row r="44502" spans="1:8" x14ac:dyDescent="0.2">
      <c r="A44502" s="3">
        <v>45524</v>
      </c>
      <c r="B44502" t="s">
        <v>185</v>
      </c>
      <c r="C44502" t="s">
        <v>92</v>
      </c>
      <c r="E44502">
        <v>37.487278000000003</v>
      </c>
      <c r="F44502" s="6">
        <v>0</v>
      </c>
      <c r="G44502">
        <v>0</v>
      </c>
      <c r="H44502" s="1">
        <f t="shared" si="695"/>
        <v>45524</v>
      </c>
    </row>
    <row r="44503" spans="1:8" x14ac:dyDescent="0.2">
      <c r="A44503" s="3">
        <v>45525</v>
      </c>
      <c r="B44503" t="s">
        <v>185</v>
      </c>
      <c r="C44503" t="s">
        <v>92</v>
      </c>
      <c r="E44503">
        <v>37.696089999999998</v>
      </c>
      <c r="F44503" s="6">
        <v>0</v>
      </c>
      <c r="G44503">
        <v>0</v>
      </c>
      <c r="H44503" s="1">
        <f t="shared" si="695"/>
        <v>45525</v>
      </c>
    </row>
    <row r="44504" spans="1:8" x14ac:dyDescent="0.2">
      <c r="A44504" s="3">
        <v>45526</v>
      </c>
      <c r="B44504" t="s">
        <v>185</v>
      </c>
      <c r="C44504" t="s">
        <v>92</v>
      </c>
      <c r="E44504">
        <v>37.971558000000002</v>
      </c>
      <c r="F44504" s="6">
        <v>0</v>
      </c>
      <c r="G44504">
        <v>0</v>
      </c>
      <c r="H44504" s="1">
        <f t="shared" si="695"/>
        <v>45526</v>
      </c>
    </row>
    <row r="44505" spans="1:8" x14ac:dyDescent="0.2">
      <c r="A44505" s="3">
        <v>45527</v>
      </c>
      <c r="B44505" t="s">
        <v>185</v>
      </c>
      <c r="C44505" t="s">
        <v>92</v>
      </c>
      <c r="E44505">
        <v>38.123600000000003</v>
      </c>
      <c r="F44505" s="6">
        <v>0</v>
      </c>
      <c r="G44505">
        <v>0</v>
      </c>
      <c r="H44505" s="1">
        <f t="shared" si="695"/>
        <v>45527</v>
      </c>
    </row>
    <row r="44506" spans="1:8" x14ac:dyDescent="0.2">
      <c r="A44506" s="3">
        <v>45528</v>
      </c>
      <c r="B44506" t="s">
        <v>185</v>
      </c>
      <c r="C44506" t="s">
        <v>92</v>
      </c>
      <c r="E44506">
        <v>38.353146000000002</v>
      </c>
      <c r="F44506" s="6">
        <v>0</v>
      </c>
      <c r="G44506">
        <v>0</v>
      </c>
      <c r="H44506" s="1">
        <f t="shared" si="695"/>
        <v>45528</v>
      </c>
    </row>
    <row r="44507" spans="1:8" x14ac:dyDescent="0.2">
      <c r="A44507" s="3">
        <v>45529</v>
      </c>
      <c r="B44507" t="s">
        <v>185</v>
      </c>
      <c r="C44507" t="s">
        <v>92</v>
      </c>
      <c r="E44507">
        <v>38.402576000000003</v>
      </c>
      <c r="F44507" s="6">
        <v>0</v>
      </c>
      <c r="G44507">
        <v>0</v>
      </c>
      <c r="H44507" s="1">
        <f t="shared" si="695"/>
        <v>45529</v>
      </c>
    </row>
    <row r="44508" spans="1:8" x14ac:dyDescent="0.2">
      <c r="A44508" s="3">
        <v>45530</v>
      </c>
      <c r="B44508" t="s">
        <v>185</v>
      </c>
      <c r="C44508" t="s">
        <v>92</v>
      </c>
      <c r="E44508">
        <v>38.446724000000003</v>
      </c>
      <c r="F44508" s="6">
        <v>0</v>
      </c>
      <c r="G44508">
        <v>0</v>
      </c>
      <c r="H44508" s="1">
        <f t="shared" si="695"/>
        <v>45530</v>
      </c>
    </row>
    <row r="44509" spans="1:8" x14ac:dyDescent="0.2">
      <c r="A44509" s="3">
        <v>45531</v>
      </c>
      <c r="B44509" t="s">
        <v>185</v>
      </c>
      <c r="C44509" t="s">
        <v>92</v>
      </c>
      <c r="E44509">
        <v>38.483330000000002</v>
      </c>
      <c r="F44509" s="6">
        <v>0</v>
      </c>
      <c r="G44509">
        <v>0</v>
      </c>
      <c r="H44509" s="1">
        <f t="shared" si="695"/>
        <v>45531</v>
      </c>
    </row>
    <row r="44510" spans="1:8" x14ac:dyDescent="0.2">
      <c r="A44510" s="3">
        <v>45532</v>
      </c>
      <c r="B44510" t="s">
        <v>185</v>
      </c>
      <c r="C44510" t="s">
        <v>92</v>
      </c>
      <c r="E44510">
        <v>38.512905000000003</v>
      </c>
      <c r="F44510" s="6">
        <v>0</v>
      </c>
      <c r="G44510">
        <v>0</v>
      </c>
      <c r="H44510" s="1">
        <f t="shared" si="695"/>
        <v>45532</v>
      </c>
    </row>
    <row r="44511" spans="1:8" x14ac:dyDescent="0.2">
      <c r="A44511" s="1">
        <v>45371</v>
      </c>
      <c r="B44511" t="s">
        <v>185</v>
      </c>
      <c r="C44511" t="s">
        <v>61</v>
      </c>
      <c r="D44511">
        <v>20</v>
      </c>
      <c r="E44511">
        <v>45.673996000000002</v>
      </c>
      <c r="F44511" s="6">
        <v>-25.673995971679599</v>
      </c>
      <c r="G44511">
        <v>-128.36997985839801</v>
      </c>
      <c r="H44511" s="1">
        <f t="shared" si="695"/>
        <v>45371</v>
      </c>
    </row>
    <row r="44512" spans="1:8" x14ac:dyDescent="0.2">
      <c r="A44512" s="1">
        <v>45411</v>
      </c>
      <c r="B44512" t="s">
        <v>185</v>
      </c>
      <c r="C44512" t="s">
        <v>61</v>
      </c>
      <c r="D44512" s="2">
        <v>50</v>
      </c>
      <c r="E44512">
        <v>45.558529999999998</v>
      </c>
      <c r="F44512" s="5">
        <v>4.4414710998535201</v>
      </c>
      <c r="G44512" s="2">
        <v>8.8829421997070401</v>
      </c>
      <c r="H44512" s="1">
        <f t="shared" si="695"/>
        <v>45411</v>
      </c>
    </row>
    <row r="44513" spans="1:8" x14ac:dyDescent="0.2">
      <c r="A44513" s="1">
        <v>45412</v>
      </c>
      <c r="B44513" t="s">
        <v>185</v>
      </c>
      <c r="C44513" t="s">
        <v>61</v>
      </c>
      <c r="D44513">
        <v>120</v>
      </c>
      <c r="E44513">
        <v>47.227573</v>
      </c>
      <c r="F44513" s="5">
        <v>72.772426605224595</v>
      </c>
      <c r="G44513" s="2">
        <v>60.643688837687101</v>
      </c>
      <c r="H44513" s="1">
        <f t="shared" si="695"/>
        <v>45412</v>
      </c>
    </row>
    <row r="44514" spans="1:8" x14ac:dyDescent="0.2">
      <c r="A44514" s="1">
        <v>45413</v>
      </c>
      <c r="B44514" t="s">
        <v>185</v>
      </c>
      <c r="C44514" t="s">
        <v>61</v>
      </c>
      <c r="D44514">
        <v>60</v>
      </c>
      <c r="E44514">
        <v>54.038691999999998</v>
      </c>
      <c r="F44514" s="5">
        <v>5.9613075256347603</v>
      </c>
      <c r="G44514">
        <v>9.9355125427246094</v>
      </c>
      <c r="H44514" s="1">
        <f t="shared" si="695"/>
        <v>45413</v>
      </c>
    </row>
    <row r="44515" spans="1:8" x14ac:dyDescent="0.2">
      <c r="A44515" s="1">
        <v>45414</v>
      </c>
      <c r="B44515" t="s">
        <v>185</v>
      </c>
      <c r="C44515" t="s">
        <v>61</v>
      </c>
      <c r="D44515">
        <v>110</v>
      </c>
      <c r="E44515">
        <v>55.798274999999997</v>
      </c>
      <c r="F44515" s="5">
        <v>54.201725006103501</v>
      </c>
      <c r="G44515">
        <v>49.274295460094102</v>
      </c>
      <c r="H44515" s="1">
        <f t="shared" si="695"/>
        <v>45414</v>
      </c>
    </row>
    <row r="44516" spans="1:8" x14ac:dyDescent="0.2">
      <c r="A44516" s="1">
        <v>45415</v>
      </c>
      <c r="B44516" t="s">
        <v>185</v>
      </c>
      <c r="C44516" t="s">
        <v>61</v>
      </c>
      <c r="D44516">
        <v>60</v>
      </c>
      <c r="E44516">
        <v>61.342243000000003</v>
      </c>
      <c r="F44516" s="6">
        <v>-1.3422431945800699</v>
      </c>
      <c r="G44516">
        <v>-2.2370719909667902</v>
      </c>
      <c r="H44516" s="1">
        <f t="shared" si="695"/>
        <v>45415</v>
      </c>
    </row>
    <row r="44517" spans="1:8" x14ac:dyDescent="0.2">
      <c r="A44517" s="1">
        <v>45416</v>
      </c>
      <c r="B44517" t="s">
        <v>185</v>
      </c>
      <c r="C44517" t="s">
        <v>61</v>
      </c>
      <c r="D44517">
        <v>30</v>
      </c>
      <c r="E44517">
        <v>62.366272000000002</v>
      </c>
      <c r="F44517" s="6">
        <v>-32.3662719726562</v>
      </c>
      <c r="G44517">
        <v>-107.887573242187</v>
      </c>
      <c r="H44517" s="1">
        <f t="shared" si="695"/>
        <v>45416</v>
      </c>
    </row>
    <row r="44518" spans="1:8" x14ac:dyDescent="0.2">
      <c r="A44518" s="1">
        <v>45417</v>
      </c>
      <c r="B44518" t="s">
        <v>185</v>
      </c>
      <c r="C44518" t="s">
        <v>61</v>
      </c>
      <c r="D44518">
        <v>120</v>
      </c>
      <c r="E44518">
        <v>61.041359999999997</v>
      </c>
      <c r="F44518" s="5">
        <v>58.958641052246001</v>
      </c>
      <c r="G44518" s="2">
        <v>49.1322008768717</v>
      </c>
      <c r="H44518" s="1">
        <f t="shared" si="695"/>
        <v>45417</v>
      </c>
    </row>
    <row r="44519" spans="1:8" x14ac:dyDescent="0.2">
      <c r="A44519" s="1">
        <v>45418</v>
      </c>
      <c r="B44519" t="s">
        <v>185</v>
      </c>
      <c r="C44519" t="s">
        <v>61</v>
      </c>
      <c r="D44519">
        <v>40</v>
      </c>
      <c r="E44519">
        <v>66.340389999999999</v>
      </c>
      <c r="F44519" s="6">
        <v>-26.3403930664062</v>
      </c>
      <c r="G44519">
        <v>-65.850982666015597</v>
      </c>
      <c r="H44519" s="1">
        <f t="shared" si="695"/>
        <v>45418</v>
      </c>
    </row>
    <row r="44520" spans="1:8" x14ac:dyDescent="0.2">
      <c r="A44520" s="1">
        <v>45419</v>
      </c>
      <c r="B44520" t="s">
        <v>185</v>
      </c>
      <c r="C44520" t="s">
        <v>61</v>
      </c>
      <c r="D44520">
        <v>40</v>
      </c>
      <c r="E44520">
        <v>65.631739999999994</v>
      </c>
      <c r="F44520" s="6">
        <v>-25.631736755371001</v>
      </c>
      <c r="G44520">
        <v>-64.079341888427706</v>
      </c>
      <c r="H44520" s="1">
        <f t="shared" si="695"/>
        <v>45419</v>
      </c>
    </row>
    <row r="44521" spans="1:8" x14ac:dyDescent="0.2">
      <c r="A44521" s="1">
        <v>45420</v>
      </c>
      <c r="B44521" t="s">
        <v>185</v>
      </c>
      <c r="C44521" t="s">
        <v>61</v>
      </c>
      <c r="D44521">
        <v>20</v>
      </c>
      <c r="E44521">
        <v>64.439719999999994</v>
      </c>
      <c r="F44521" s="6">
        <v>-44.439720153808501</v>
      </c>
      <c r="G44521">
        <v>-222.198600769043</v>
      </c>
      <c r="H44521" s="1">
        <f t="shared" si="695"/>
        <v>45420</v>
      </c>
    </row>
    <row r="44522" spans="1:8" x14ac:dyDescent="0.2">
      <c r="A44522" s="1">
        <v>45421</v>
      </c>
      <c r="B44522" t="s">
        <v>185</v>
      </c>
      <c r="C44522" t="s">
        <v>61</v>
      </c>
      <c r="D44522">
        <v>30</v>
      </c>
      <c r="E44522">
        <v>62.333443000000003</v>
      </c>
      <c r="F44522" s="6">
        <v>-32.333442687988203</v>
      </c>
      <c r="G44522">
        <v>-107.778142293294</v>
      </c>
      <c r="H44522" s="1">
        <f t="shared" si="695"/>
        <v>45421</v>
      </c>
    </row>
    <row r="44523" spans="1:8" x14ac:dyDescent="0.2">
      <c r="A44523" s="1">
        <v>45422</v>
      </c>
      <c r="B44523" t="s">
        <v>185</v>
      </c>
      <c r="C44523" t="s">
        <v>61</v>
      </c>
      <c r="D44523">
        <v>20</v>
      </c>
      <c r="E44523">
        <v>60.161580000000001</v>
      </c>
      <c r="F44523" s="6">
        <v>-40.16157913208</v>
      </c>
      <c r="G44523">
        <v>-200.80789566039999</v>
      </c>
      <c r="H44523" s="1">
        <f t="shared" si="695"/>
        <v>45422</v>
      </c>
    </row>
    <row r="44524" spans="1:8" x14ac:dyDescent="0.2">
      <c r="A44524" s="1">
        <v>45423</v>
      </c>
      <c r="B44524" t="s">
        <v>185</v>
      </c>
      <c r="C44524" t="s">
        <v>61</v>
      </c>
      <c r="D44524">
        <v>30</v>
      </c>
      <c r="E44524">
        <v>55.661022000000003</v>
      </c>
      <c r="F44524" s="6">
        <v>-25.661022186279201</v>
      </c>
      <c r="G44524">
        <v>-85.5367406209309</v>
      </c>
      <c r="H44524" s="1">
        <f t="shared" si="695"/>
        <v>45423</v>
      </c>
    </row>
    <row r="44525" spans="1:8" x14ac:dyDescent="0.2">
      <c r="A44525" s="1">
        <v>45425</v>
      </c>
      <c r="B44525" t="s">
        <v>185</v>
      </c>
      <c r="C44525" t="s">
        <v>61</v>
      </c>
      <c r="D44525">
        <v>90</v>
      </c>
      <c r="E44525">
        <v>53.843184999999998</v>
      </c>
      <c r="F44525" s="5">
        <v>36.156814575195298</v>
      </c>
      <c r="G44525" s="2">
        <v>40.174238416883597</v>
      </c>
      <c r="H44525" s="1">
        <f t="shared" si="695"/>
        <v>45425</v>
      </c>
    </row>
    <row r="44526" spans="1:8" x14ac:dyDescent="0.2">
      <c r="A44526" s="1">
        <v>45426</v>
      </c>
      <c r="B44526" t="s">
        <v>185</v>
      </c>
      <c r="C44526" t="s">
        <v>61</v>
      </c>
      <c r="D44526">
        <v>30</v>
      </c>
      <c r="E44526">
        <v>55.614975000000001</v>
      </c>
      <c r="F44526" s="6">
        <v>-25.614974975585898</v>
      </c>
      <c r="G44526">
        <v>-85.383249918619796</v>
      </c>
      <c r="H44526" s="1">
        <f t="shared" si="695"/>
        <v>45426</v>
      </c>
    </row>
    <row r="44527" spans="1:8" x14ac:dyDescent="0.2">
      <c r="A44527" s="1">
        <v>45427</v>
      </c>
      <c r="B44527" t="s">
        <v>185</v>
      </c>
      <c r="C44527" t="s">
        <v>61</v>
      </c>
      <c r="D44527">
        <v>10</v>
      </c>
      <c r="E44527">
        <v>53.976390000000002</v>
      </c>
      <c r="F44527" s="6">
        <v>-43.976390838622997</v>
      </c>
      <c r="G44527">
        <v>-439.76390838623001</v>
      </c>
      <c r="H44527" s="1">
        <f t="shared" si="695"/>
        <v>45427</v>
      </c>
    </row>
    <row r="44528" spans="1:8" x14ac:dyDescent="0.2">
      <c r="A44528" s="3">
        <v>45518</v>
      </c>
      <c r="B44528" t="s">
        <v>185</v>
      </c>
      <c r="C44528" t="s">
        <v>61</v>
      </c>
      <c r="E44528">
        <v>52.207180000000001</v>
      </c>
      <c r="F44528" s="6">
        <v>0</v>
      </c>
      <c r="G44528">
        <v>0</v>
      </c>
      <c r="H44528" s="1">
        <f t="shared" si="695"/>
        <v>45518</v>
      </c>
    </row>
    <row r="44529" spans="1:8" x14ac:dyDescent="0.2">
      <c r="A44529" s="3">
        <v>45519</v>
      </c>
      <c r="B44529" t="s">
        <v>185</v>
      </c>
      <c r="C44529" t="s">
        <v>61</v>
      </c>
      <c r="E44529">
        <v>50.654198000000001</v>
      </c>
      <c r="F44529" s="6">
        <v>0</v>
      </c>
      <c r="G44529">
        <v>0</v>
      </c>
      <c r="H44529" s="1">
        <f t="shared" si="695"/>
        <v>45519</v>
      </c>
    </row>
    <row r="44530" spans="1:8" x14ac:dyDescent="0.2">
      <c r="A44530" s="3">
        <v>45520</v>
      </c>
      <c r="B44530" t="s">
        <v>185</v>
      </c>
      <c r="C44530" t="s">
        <v>61</v>
      </c>
      <c r="E44530">
        <v>51.398499999999999</v>
      </c>
      <c r="F44530" s="6">
        <v>0</v>
      </c>
      <c r="G44530">
        <v>0</v>
      </c>
      <c r="H44530" s="1">
        <f t="shared" si="695"/>
        <v>45520</v>
      </c>
    </row>
    <row r="44531" spans="1:8" x14ac:dyDescent="0.2">
      <c r="A44531" s="3">
        <v>45521</v>
      </c>
      <c r="B44531" t="s">
        <v>185</v>
      </c>
      <c r="C44531" t="s">
        <v>61</v>
      </c>
      <c r="E44531">
        <v>52.140487999999998</v>
      </c>
      <c r="F44531" s="6">
        <v>0</v>
      </c>
      <c r="G44531">
        <v>0</v>
      </c>
      <c r="H44531" s="1">
        <f t="shared" si="695"/>
        <v>45521</v>
      </c>
    </row>
    <row r="44532" spans="1:8" x14ac:dyDescent="0.2">
      <c r="A44532" s="3">
        <v>45522</v>
      </c>
      <c r="B44532" t="s">
        <v>185</v>
      </c>
      <c r="C44532" t="s">
        <v>61</v>
      </c>
      <c r="E44532">
        <v>53.283572999999997</v>
      </c>
      <c r="F44532" s="6">
        <v>0</v>
      </c>
      <c r="G44532">
        <v>0</v>
      </c>
      <c r="H44532" s="1">
        <f t="shared" si="695"/>
        <v>45522</v>
      </c>
    </row>
    <row r="44533" spans="1:8" x14ac:dyDescent="0.2">
      <c r="A44533" s="3">
        <v>45523</v>
      </c>
      <c r="B44533" t="s">
        <v>185</v>
      </c>
      <c r="C44533" t="s">
        <v>61</v>
      </c>
      <c r="E44533">
        <v>54.205134999999999</v>
      </c>
      <c r="F44533" s="6">
        <v>0</v>
      </c>
      <c r="G44533">
        <v>0</v>
      </c>
      <c r="H44533" s="1">
        <f t="shared" si="695"/>
        <v>45523</v>
      </c>
    </row>
    <row r="44534" spans="1:8" x14ac:dyDescent="0.2">
      <c r="A44534" s="3">
        <v>45524</v>
      </c>
      <c r="B44534" t="s">
        <v>185</v>
      </c>
      <c r="C44534" t="s">
        <v>61</v>
      </c>
      <c r="E44534">
        <v>55.296832999999999</v>
      </c>
      <c r="F44534" s="6">
        <v>0</v>
      </c>
      <c r="G44534">
        <v>0</v>
      </c>
      <c r="H44534" s="1">
        <f t="shared" si="695"/>
        <v>45524</v>
      </c>
    </row>
    <row r="44535" spans="1:8" x14ac:dyDescent="0.2">
      <c r="A44535" s="3">
        <v>45525</v>
      </c>
      <c r="B44535" t="s">
        <v>185</v>
      </c>
      <c r="C44535" t="s">
        <v>61</v>
      </c>
      <c r="E44535">
        <v>56.189410000000002</v>
      </c>
      <c r="F44535" s="6">
        <v>0</v>
      </c>
      <c r="G44535">
        <v>0</v>
      </c>
      <c r="H44535" s="1">
        <f t="shared" si="695"/>
        <v>45525</v>
      </c>
    </row>
    <row r="44536" spans="1:8" x14ac:dyDescent="0.2">
      <c r="A44536" s="3">
        <v>45526</v>
      </c>
      <c r="B44536" t="s">
        <v>185</v>
      </c>
      <c r="C44536" t="s">
        <v>61</v>
      </c>
      <c r="E44536">
        <v>55.580604999999998</v>
      </c>
      <c r="F44536" s="6">
        <v>0</v>
      </c>
      <c r="G44536">
        <v>0</v>
      </c>
      <c r="H44536" s="1">
        <f t="shared" si="695"/>
        <v>45526</v>
      </c>
    </row>
    <row r="44537" spans="1:8" x14ac:dyDescent="0.2">
      <c r="A44537" s="3">
        <v>45527</v>
      </c>
      <c r="B44537" t="s">
        <v>185</v>
      </c>
      <c r="C44537" t="s">
        <v>61</v>
      </c>
      <c r="E44537">
        <v>56.471268000000002</v>
      </c>
      <c r="F44537" s="6">
        <v>0</v>
      </c>
      <c r="G44537">
        <v>0</v>
      </c>
      <c r="H44537" s="1">
        <f t="shared" si="695"/>
        <v>45527</v>
      </c>
    </row>
    <row r="44538" spans="1:8" x14ac:dyDescent="0.2">
      <c r="A44538" s="3">
        <v>45528</v>
      </c>
      <c r="B44538" t="s">
        <v>185</v>
      </c>
      <c r="C44538" t="s">
        <v>61</v>
      </c>
      <c r="E44538">
        <v>57.711692999999997</v>
      </c>
      <c r="F44538" s="6">
        <v>0</v>
      </c>
      <c r="G44538">
        <v>0</v>
      </c>
      <c r="H44538" s="1">
        <f t="shared" si="695"/>
        <v>45528</v>
      </c>
    </row>
    <row r="44539" spans="1:8" x14ac:dyDescent="0.2">
      <c r="A44539" s="3">
        <v>45529</v>
      </c>
      <c r="B44539" t="s">
        <v>185</v>
      </c>
      <c r="C44539" t="s">
        <v>61</v>
      </c>
      <c r="E44539">
        <v>58.035769999999999</v>
      </c>
      <c r="F44539" s="6">
        <v>0</v>
      </c>
      <c r="G44539">
        <v>0</v>
      </c>
      <c r="H44539" s="1">
        <f t="shared" si="695"/>
        <v>45529</v>
      </c>
    </row>
    <row r="44540" spans="1:8" x14ac:dyDescent="0.2">
      <c r="A44540" s="3">
        <v>45530</v>
      </c>
      <c r="B44540" t="s">
        <v>185</v>
      </c>
      <c r="C44540" t="s">
        <v>61</v>
      </c>
      <c r="E44540">
        <v>58.394030000000001</v>
      </c>
      <c r="F44540" s="6">
        <v>0</v>
      </c>
      <c r="G44540">
        <v>0</v>
      </c>
      <c r="H44540" s="1">
        <f t="shared" si="695"/>
        <v>45530</v>
      </c>
    </row>
    <row r="44541" spans="1:8" x14ac:dyDescent="0.2">
      <c r="A44541" s="3">
        <v>45531</v>
      </c>
      <c r="B44541" t="s">
        <v>185</v>
      </c>
      <c r="C44541" t="s">
        <v>61</v>
      </c>
      <c r="E44541">
        <v>58.722163999999999</v>
      </c>
      <c r="F44541" s="6">
        <v>0</v>
      </c>
      <c r="G44541">
        <v>0</v>
      </c>
      <c r="H44541" s="1">
        <f t="shared" si="695"/>
        <v>45531</v>
      </c>
    </row>
    <row r="44542" spans="1:8" x14ac:dyDescent="0.2">
      <c r="A44542" s="3">
        <v>45532</v>
      </c>
      <c r="B44542" t="s">
        <v>185</v>
      </c>
      <c r="C44542" t="s">
        <v>61</v>
      </c>
      <c r="E44542">
        <v>59.022620000000003</v>
      </c>
      <c r="F44542" s="6">
        <v>0</v>
      </c>
      <c r="G44542">
        <v>0</v>
      </c>
      <c r="H44542" s="1">
        <f t="shared" si="695"/>
        <v>45532</v>
      </c>
    </row>
    <row r="44543" spans="1:8" x14ac:dyDescent="0.2">
      <c r="A44543" s="1">
        <v>45389</v>
      </c>
      <c r="B44543" t="s">
        <v>185</v>
      </c>
      <c r="C44543" t="s">
        <v>57</v>
      </c>
      <c r="D44543">
        <v>40</v>
      </c>
      <c r="E44543">
        <v>42.257503999999997</v>
      </c>
      <c r="F44543" s="6">
        <v>-2.2575035095214799</v>
      </c>
      <c r="G44543">
        <v>-5.64375877380371</v>
      </c>
      <c r="H44543" s="1">
        <f t="shared" si="695"/>
        <v>45389</v>
      </c>
    </row>
    <row r="44544" spans="1:8" x14ac:dyDescent="0.2">
      <c r="A44544" s="1">
        <v>45392</v>
      </c>
      <c r="B44544" t="s">
        <v>185</v>
      </c>
      <c r="C44544" t="s">
        <v>57</v>
      </c>
      <c r="D44544">
        <v>40</v>
      </c>
      <c r="E44544">
        <v>41.953175000000002</v>
      </c>
      <c r="F44544" s="6">
        <v>-1.95317459106445</v>
      </c>
      <c r="G44544">
        <v>-4.8829364776611301</v>
      </c>
      <c r="H44544" s="1">
        <f t="shared" si="695"/>
        <v>45392</v>
      </c>
    </row>
    <row r="44545" spans="1:8" x14ac:dyDescent="0.2">
      <c r="A44545" s="1">
        <v>45399</v>
      </c>
      <c r="B44545" t="s">
        <v>185</v>
      </c>
      <c r="C44545" t="s">
        <v>57</v>
      </c>
      <c r="D44545">
        <v>40</v>
      </c>
      <c r="E44545">
        <v>41.051160000000003</v>
      </c>
      <c r="F44545" s="6">
        <v>-1.05115890502929</v>
      </c>
      <c r="G44545">
        <v>-2.62789726257324</v>
      </c>
      <c r="H44545" s="1">
        <f t="shared" si="695"/>
        <v>45399</v>
      </c>
    </row>
    <row r="44546" spans="1:8" x14ac:dyDescent="0.2">
      <c r="A44546" s="3">
        <v>45518</v>
      </c>
      <c r="B44546" t="s">
        <v>185</v>
      </c>
      <c r="C44546" t="s">
        <v>57</v>
      </c>
      <c r="E44546">
        <v>40.955523999999997</v>
      </c>
      <c r="F44546" s="6">
        <v>0</v>
      </c>
      <c r="G44546">
        <v>0</v>
      </c>
      <c r="H44546" s="1">
        <f t="shared" si="695"/>
        <v>45518</v>
      </c>
    </row>
    <row r="44547" spans="1:8" x14ac:dyDescent="0.2">
      <c r="A44547" s="3">
        <v>45519</v>
      </c>
      <c r="B44547" t="s">
        <v>185</v>
      </c>
      <c r="C44547" t="s">
        <v>57</v>
      </c>
      <c r="E44547">
        <v>40.630780000000001</v>
      </c>
      <c r="F44547" s="6">
        <v>0</v>
      </c>
      <c r="G44547">
        <v>0</v>
      </c>
      <c r="H44547" s="1">
        <f t="shared" ref="H44547:H44610" si="696">INT(A44547)</f>
        <v>45519</v>
      </c>
    </row>
    <row r="44548" spans="1:8" x14ac:dyDescent="0.2">
      <c r="A44548" s="3">
        <v>45520</v>
      </c>
      <c r="B44548" t="s">
        <v>185</v>
      </c>
      <c r="C44548" t="s">
        <v>57</v>
      </c>
      <c r="E44548">
        <v>40.649790000000003</v>
      </c>
      <c r="F44548" s="6">
        <v>0</v>
      </c>
      <c r="G44548">
        <v>0</v>
      </c>
      <c r="H44548" s="1">
        <f t="shared" si="696"/>
        <v>45520</v>
      </c>
    </row>
    <row r="44549" spans="1:8" x14ac:dyDescent="0.2">
      <c r="A44549" s="3">
        <v>45521</v>
      </c>
      <c r="B44549" t="s">
        <v>185</v>
      </c>
      <c r="C44549" t="s">
        <v>57</v>
      </c>
      <c r="E44549">
        <v>40.66574</v>
      </c>
      <c r="F44549" s="6">
        <v>0</v>
      </c>
      <c r="G44549">
        <v>0</v>
      </c>
      <c r="H44549" s="1">
        <f t="shared" si="696"/>
        <v>45521</v>
      </c>
    </row>
    <row r="44550" spans="1:8" x14ac:dyDescent="0.2">
      <c r="A44550" s="3">
        <v>45522</v>
      </c>
      <c r="B44550" t="s">
        <v>185</v>
      </c>
      <c r="C44550" t="s">
        <v>57</v>
      </c>
      <c r="E44550">
        <v>40.679139999999997</v>
      </c>
      <c r="F44550" s="6">
        <v>0</v>
      </c>
      <c r="G44550">
        <v>0</v>
      </c>
      <c r="H44550" s="1">
        <f t="shared" si="696"/>
        <v>45522</v>
      </c>
    </row>
    <row r="44551" spans="1:8" x14ac:dyDescent="0.2">
      <c r="A44551" s="3">
        <v>45523</v>
      </c>
      <c r="B44551" t="s">
        <v>185</v>
      </c>
      <c r="C44551" t="s">
        <v>57</v>
      </c>
      <c r="E44551">
        <v>40.690199999999997</v>
      </c>
      <c r="F44551" s="6">
        <v>0</v>
      </c>
      <c r="G44551">
        <v>0</v>
      </c>
      <c r="H44551" s="1">
        <f t="shared" si="696"/>
        <v>45523</v>
      </c>
    </row>
    <row r="44552" spans="1:8" x14ac:dyDescent="0.2">
      <c r="A44552" s="3">
        <v>45524</v>
      </c>
      <c r="B44552" t="s">
        <v>185</v>
      </c>
      <c r="C44552" t="s">
        <v>57</v>
      </c>
      <c r="E44552">
        <v>40.69932</v>
      </c>
      <c r="F44552" s="6">
        <v>0</v>
      </c>
      <c r="G44552">
        <v>0</v>
      </c>
      <c r="H44552" s="1">
        <f t="shared" si="696"/>
        <v>45524</v>
      </c>
    </row>
    <row r="44553" spans="1:8" x14ac:dyDescent="0.2">
      <c r="A44553" s="3">
        <v>45525</v>
      </c>
      <c r="B44553" t="s">
        <v>185</v>
      </c>
      <c r="C44553" t="s">
        <v>57</v>
      </c>
      <c r="E44553">
        <v>40.706862999999998</v>
      </c>
      <c r="F44553" s="6">
        <v>0</v>
      </c>
      <c r="G44553">
        <v>0</v>
      </c>
      <c r="H44553" s="1">
        <f t="shared" si="696"/>
        <v>45525</v>
      </c>
    </row>
    <row r="44554" spans="1:8" x14ac:dyDescent="0.2">
      <c r="A44554" s="3">
        <v>45526</v>
      </c>
      <c r="B44554" t="s">
        <v>185</v>
      </c>
      <c r="C44554" t="s">
        <v>57</v>
      </c>
      <c r="E44554">
        <v>40.713270000000001</v>
      </c>
      <c r="F44554" s="6">
        <v>0</v>
      </c>
      <c r="G44554">
        <v>0</v>
      </c>
      <c r="H44554" s="1">
        <f t="shared" si="696"/>
        <v>45526</v>
      </c>
    </row>
    <row r="44555" spans="1:8" x14ac:dyDescent="0.2">
      <c r="A44555" s="3">
        <v>45527</v>
      </c>
      <c r="B44555" t="s">
        <v>185</v>
      </c>
      <c r="C44555" t="s">
        <v>57</v>
      </c>
      <c r="E44555">
        <v>40.718547999999998</v>
      </c>
      <c r="F44555" s="6">
        <v>0</v>
      </c>
      <c r="G44555">
        <v>0</v>
      </c>
      <c r="H44555" s="1">
        <f t="shared" si="696"/>
        <v>45527</v>
      </c>
    </row>
    <row r="44556" spans="1:8" x14ac:dyDescent="0.2">
      <c r="A44556" s="3">
        <v>45528</v>
      </c>
      <c r="B44556" t="s">
        <v>185</v>
      </c>
      <c r="C44556" t="s">
        <v>57</v>
      </c>
      <c r="E44556">
        <v>40.723305000000003</v>
      </c>
      <c r="F44556" s="6">
        <v>0</v>
      </c>
      <c r="G44556">
        <v>0</v>
      </c>
      <c r="H44556" s="1">
        <f t="shared" si="696"/>
        <v>45528</v>
      </c>
    </row>
    <row r="44557" spans="1:8" x14ac:dyDescent="0.2">
      <c r="A44557" s="3">
        <v>45529</v>
      </c>
      <c r="B44557" t="s">
        <v>185</v>
      </c>
      <c r="C44557" t="s">
        <v>57</v>
      </c>
      <c r="E44557">
        <v>40.722949999999997</v>
      </c>
      <c r="F44557" s="6">
        <v>0</v>
      </c>
      <c r="G44557">
        <v>0</v>
      </c>
      <c r="H44557" s="1">
        <f t="shared" si="696"/>
        <v>45529</v>
      </c>
    </row>
    <row r="44558" spans="1:8" x14ac:dyDescent="0.2">
      <c r="A44558" s="3">
        <v>45530</v>
      </c>
      <c r="B44558" t="s">
        <v>185</v>
      </c>
      <c r="C44558" t="s">
        <v>57</v>
      </c>
      <c r="E44558">
        <v>40.724110000000003</v>
      </c>
      <c r="F44558" s="6">
        <v>0</v>
      </c>
      <c r="G44558">
        <v>0</v>
      </c>
      <c r="H44558" s="1">
        <f t="shared" si="696"/>
        <v>45530</v>
      </c>
    </row>
    <row r="44559" spans="1:8" x14ac:dyDescent="0.2">
      <c r="A44559" s="3">
        <v>45531</v>
      </c>
      <c r="B44559" t="s">
        <v>185</v>
      </c>
      <c r="C44559" t="s">
        <v>57</v>
      </c>
      <c r="E44559">
        <v>40.724995</v>
      </c>
      <c r="F44559" s="6">
        <v>0</v>
      </c>
      <c r="G44559">
        <v>0</v>
      </c>
      <c r="H44559" s="1">
        <f t="shared" si="696"/>
        <v>45531</v>
      </c>
    </row>
    <row r="44560" spans="1:8" x14ac:dyDescent="0.2">
      <c r="A44560" s="3">
        <v>45532</v>
      </c>
      <c r="B44560" t="s">
        <v>185</v>
      </c>
      <c r="C44560" t="s">
        <v>57</v>
      </c>
      <c r="E44560">
        <v>40.725670000000001</v>
      </c>
      <c r="F44560" s="6">
        <v>0</v>
      </c>
      <c r="G44560">
        <v>0</v>
      </c>
      <c r="H44560" s="1">
        <f t="shared" si="696"/>
        <v>45532</v>
      </c>
    </row>
    <row r="44561" spans="1:8" x14ac:dyDescent="0.2">
      <c r="A44561" s="1">
        <v>45404</v>
      </c>
      <c r="B44561" t="s">
        <v>185</v>
      </c>
      <c r="C44561" t="s">
        <v>60</v>
      </c>
      <c r="D44561">
        <v>30</v>
      </c>
      <c r="E44561">
        <v>50.493980000000001</v>
      </c>
      <c r="F44561" s="6">
        <v>-20.493980407714801</v>
      </c>
      <c r="G44561">
        <v>-68.313268025716098</v>
      </c>
      <c r="H44561" s="1">
        <f t="shared" si="696"/>
        <v>45404</v>
      </c>
    </row>
    <row r="44562" spans="1:8" x14ac:dyDescent="0.2">
      <c r="A44562" s="1">
        <v>45405</v>
      </c>
      <c r="B44562" t="s">
        <v>185</v>
      </c>
      <c r="C44562" t="s">
        <v>60</v>
      </c>
      <c r="D44562">
        <v>50</v>
      </c>
      <c r="E44562">
        <v>50.660139999999998</v>
      </c>
      <c r="F44562" s="6">
        <v>-0.66014099121093694</v>
      </c>
      <c r="G44562">
        <v>-1.3202819824218699</v>
      </c>
      <c r="H44562" s="1">
        <f t="shared" si="696"/>
        <v>45405</v>
      </c>
    </row>
    <row r="44563" spans="1:8" x14ac:dyDescent="0.2">
      <c r="A44563" s="1">
        <v>45406</v>
      </c>
      <c r="B44563" t="s">
        <v>185</v>
      </c>
      <c r="C44563" t="s">
        <v>60</v>
      </c>
      <c r="D44563">
        <v>50</v>
      </c>
      <c r="E44563">
        <v>52.117064999999997</v>
      </c>
      <c r="F44563" s="6">
        <v>-2.1170654296875</v>
      </c>
      <c r="G44563">
        <v>-4.234130859375</v>
      </c>
      <c r="H44563" s="1">
        <f t="shared" si="696"/>
        <v>45406</v>
      </c>
    </row>
    <row r="44564" spans="1:8" x14ac:dyDescent="0.2">
      <c r="A44564" s="1">
        <v>45407</v>
      </c>
      <c r="B44564" t="s">
        <v>185</v>
      </c>
      <c r="C44564" t="s">
        <v>60</v>
      </c>
      <c r="D44564">
        <v>60</v>
      </c>
      <c r="E44564">
        <v>53.139004</v>
      </c>
      <c r="F44564" s="5">
        <v>6.8609962463378897</v>
      </c>
      <c r="G44564" s="2">
        <v>11.434993743896401</v>
      </c>
      <c r="H44564" s="1">
        <f t="shared" si="696"/>
        <v>45407</v>
      </c>
    </row>
    <row r="44565" spans="1:8" x14ac:dyDescent="0.2">
      <c r="A44565" s="1">
        <v>45408</v>
      </c>
      <c r="B44565" t="s">
        <v>185</v>
      </c>
      <c r="C44565" t="s">
        <v>60</v>
      </c>
      <c r="D44565">
        <v>20</v>
      </c>
      <c r="E44565">
        <v>55.588996999999999</v>
      </c>
      <c r="F44565" s="6">
        <v>-35.588996887207003</v>
      </c>
      <c r="G44565">
        <v>-177.94498443603501</v>
      </c>
      <c r="H44565" s="1">
        <f t="shared" si="696"/>
        <v>45408</v>
      </c>
    </row>
    <row r="44566" spans="1:8" x14ac:dyDescent="0.2">
      <c r="A44566" s="1">
        <v>45409</v>
      </c>
      <c r="B44566" t="s">
        <v>185</v>
      </c>
      <c r="C44566" t="s">
        <v>60</v>
      </c>
      <c r="D44566">
        <v>30</v>
      </c>
      <c r="E44566">
        <v>54.349939999999997</v>
      </c>
      <c r="F44566" s="6">
        <v>-24.349941253662099</v>
      </c>
      <c r="G44566">
        <v>-81.166470845540303</v>
      </c>
      <c r="H44566" s="1">
        <f t="shared" si="696"/>
        <v>45409</v>
      </c>
    </row>
    <row r="44567" spans="1:8" x14ac:dyDescent="0.2">
      <c r="A44567" s="1">
        <v>45410</v>
      </c>
      <c r="B44567" t="s">
        <v>185</v>
      </c>
      <c r="C44567" t="s">
        <v>60</v>
      </c>
      <c r="D44567">
        <v>30</v>
      </c>
      <c r="E44567">
        <v>53.849102000000002</v>
      </c>
      <c r="F44567" s="6">
        <v>-23.849102020263601</v>
      </c>
      <c r="G44567">
        <v>-79.497006734212206</v>
      </c>
      <c r="H44567" s="1">
        <f t="shared" si="696"/>
        <v>45410</v>
      </c>
    </row>
    <row r="44568" spans="1:8" x14ac:dyDescent="0.2">
      <c r="A44568" s="1">
        <v>45411</v>
      </c>
      <c r="B44568" t="s">
        <v>185</v>
      </c>
      <c r="C44568" t="s">
        <v>60</v>
      </c>
      <c r="D44568">
        <v>50</v>
      </c>
      <c r="E44568">
        <v>53.534294000000003</v>
      </c>
      <c r="F44568" s="6">
        <v>-3.5342941284179599</v>
      </c>
      <c r="G44568">
        <v>-7.0685882568359304</v>
      </c>
      <c r="H44568" s="1">
        <f t="shared" si="696"/>
        <v>45411</v>
      </c>
    </row>
    <row r="44569" spans="1:8" x14ac:dyDescent="0.2">
      <c r="A44569" s="1">
        <v>45412</v>
      </c>
      <c r="B44569" t="s">
        <v>185</v>
      </c>
      <c r="C44569" t="s">
        <v>60</v>
      </c>
      <c r="D44569">
        <v>40</v>
      </c>
      <c r="E44569">
        <v>54.365757000000002</v>
      </c>
      <c r="F44569" s="6">
        <v>-14.3657569885253</v>
      </c>
      <c r="G44569">
        <v>-35.914392471313398</v>
      </c>
      <c r="H44569" s="1">
        <f t="shared" si="696"/>
        <v>45412</v>
      </c>
    </row>
    <row r="44570" spans="1:8" x14ac:dyDescent="0.2">
      <c r="A44570" s="1">
        <v>45413</v>
      </c>
      <c r="B44570" t="s">
        <v>185</v>
      </c>
      <c r="C44570" t="s">
        <v>60</v>
      </c>
      <c r="D44570">
        <v>30</v>
      </c>
      <c r="E44570">
        <v>54.150950000000002</v>
      </c>
      <c r="F44570" s="6">
        <v>-24.150951385498001</v>
      </c>
      <c r="G44570">
        <v>-80.5031712849934</v>
      </c>
      <c r="H44570" s="1">
        <f t="shared" si="696"/>
        <v>45413</v>
      </c>
    </row>
    <row r="44571" spans="1:8" x14ac:dyDescent="0.2">
      <c r="A44571" s="1">
        <v>45414</v>
      </c>
      <c r="B44571" t="s">
        <v>185</v>
      </c>
      <c r="C44571" t="s">
        <v>60</v>
      </c>
      <c r="D44571">
        <v>30</v>
      </c>
      <c r="E44571">
        <v>53.751010000000001</v>
      </c>
      <c r="F44571" s="6">
        <v>-23.751010894775298</v>
      </c>
      <c r="G44571">
        <v>-79.170036315917898</v>
      </c>
      <c r="H44571" s="1">
        <f t="shared" si="696"/>
        <v>45414</v>
      </c>
    </row>
    <row r="44572" spans="1:8" x14ac:dyDescent="0.2">
      <c r="A44572" s="1">
        <v>45415</v>
      </c>
      <c r="B44572" t="s">
        <v>185</v>
      </c>
      <c r="C44572" t="s">
        <v>60</v>
      </c>
      <c r="D44572">
        <v>30</v>
      </c>
      <c r="E44572">
        <v>53.216816000000001</v>
      </c>
      <c r="F44572" s="6">
        <v>-23.2168159484863</v>
      </c>
      <c r="G44572">
        <v>-77.389386494954394</v>
      </c>
      <c r="H44572" s="1">
        <f t="shared" si="696"/>
        <v>45415</v>
      </c>
    </row>
    <row r="44573" spans="1:8" x14ac:dyDescent="0.2">
      <c r="A44573" s="1">
        <v>45416</v>
      </c>
      <c r="B44573" t="s">
        <v>185</v>
      </c>
      <c r="C44573" t="s">
        <v>60</v>
      </c>
      <c r="D44573">
        <v>60</v>
      </c>
      <c r="E44573">
        <v>52.297240000000002</v>
      </c>
      <c r="F44573" s="6">
        <v>7.7027587890625</v>
      </c>
      <c r="G44573" s="2">
        <v>12.8379313151041</v>
      </c>
      <c r="H44573" s="1">
        <f t="shared" si="696"/>
        <v>45416</v>
      </c>
    </row>
    <row r="44574" spans="1:8" x14ac:dyDescent="0.2">
      <c r="A44574" s="1">
        <v>45417</v>
      </c>
      <c r="B44574" t="s">
        <v>185</v>
      </c>
      <c r="C44574" t="s">
        <v>60</v>
      </c>
      <c r="D44574">
        <v>20</v>
      </c>
      <c r="E44574">
        <v>54.171950000000002</v>
      </c>
      <c r="F44574" s="6">
        <v>-34.171951293945298</v>
      </c>
      <c r="G44574">
        <v>-170.85975646972599</v>
      </c>
      <c r="H44574" s="1">
        <f t="shared" si="696"/>
        <v>45417</v>
      </c>
    </row>
    <row r="44575" spans="1:8" x14ac:dyDescent="0.2">
      <c r="A44575" s="1">
        <v>45418</v>
      </c>
      <c r="B44575" t="s">
        <v>185</v>
      </c>
      <c r="C44575" t="s">
        <v>60</v>
      </c>
      <c r="D44575">
        <v>30</v>
      </c>
      <c r="E44575">
        <v>52.00253</v>
      </c>
      <c r="F44575" s="6">
        <v>-22.002529144287099</v>
      </c>
      <c r="G44575">
        <v>-73.341763814290303</v>
      </c>
      <c r="H44575" s="1">
        <f t="shared" si="696"/>
        <v>45418</v>
      </c>
    </row>
    <row r="44576" spans="1:8" x14ac:dyDescent="0.2">
      <c r="A44576" s="1">
        <v>45419</v>
      </c>
      <c r="B44576" t="s">
        <v>185</v>
      </c>
      <c r="C44576" t="s">
        <v>60</v>
      </c>
      <c r="D44576">
        <v>50</v>
      </c>
      <c r="E44576">
        <v>51.966231999999998</v>
      </c>
      <c r="F44576" s="6">
        <v>-1.96623229980468</v>
      </c>
      <c r="G44576">
        <v>-3.9324645996093701</v>
      </c>
      <c r="H44576" s="1">
        <f t="shared" si="696"/>
        <v>45419</v>
      </c>
    </row>
    <row r="44577" spans="1:8" x14ac:dyDescent="0.2">
      <c r="A44577" s="1">
        <v>45420</v>
      </c>
      <c r="B44577" t="s">
        <v>185</v>
      </c>
      <c r="C44577" t="s">
        <v>60</v>
      </c>
      <c r="D44577">
        <v>20</v>
      </c>
      <c r="E44577">
        <v>53.469856</v>
      </c>
      <c r="F44577" s="6">
        <v>-33.469856262207003</v>
      </c>
      <c r="G44577">
        <v>-167.34928131103501</v>
      </c>
      <c r="H44577" s="1">
        <f t="shared" si="696"/>
        <v>45420</v>
      </c>
    </row>
    <row r="44578" spans="1:8" x14ac:dyDescent="0.2">
      <c r="A44578" s="1">
        <v>45421</v>
      </c>
      <c r="B44578" t="s">
        <v>185</v>
      </c>
      <c r="C44578" t="s">
        <v>60</v>
      </c>
      <c r="D44578">
        <v>10</v>
      </c>
      <c r="E44578">
        <v>52.058838000000002</v>
      </c>
      <c r="F44578" s="6">
        <v>-42.058837890625</v>
      </c>
      <c r="G44578">
        <v>-420.58837890625</v>
      </c>
      <c r="H44578" s="1">
        <f t="shared" si="696"/>
        <v>45421</v>
      </c>
    </row>
    <row r="44579" spans="1:8" x14ac:dyDescent="0.2">
      <c r="A44579" s="1">
        <v>45422</v>
      </c>
      <c r="B44579" t="s">
        <v>185</v>
      </c>
      <c r="C44579" t="s">
        <v>60</v>
      </c>
      <c r="D44579">
        <v>10</v>
      </c>
      <c r="E44579">
        <v>49.613822999999996</v>
      </c>
      <c r="F44579" s="6">
        <v>-39.613822937011697</v>
      </c>
      <c r="G44579">
        <v>-396.13822937011702</v>
      </c>
      <c r="H44579" s="1">
        <f t="shared" si="696"/>
        <v>45422</v>
      </c>
    </row>
    <row r="44580" spans="1:8" x14ac:dyDescent="0.2">
      <c r="A44580" s="1">
        <v>45423</v>
      </c>
      <c r="B44580" t="s">
        <v>185</v>
      </c>
      <c r="C44580" t="s">
        <v>60</v>
      </c>
      <c r="D44580">
        <v>10</v>
      </c>
      <c r="E44580">
        <v>47.710163000000001</v>
      </c>
      <c r="F44580" s="6">
        <v>-37.710163116455</v>
      </c>
      <c r="G44580">
        <v>-377.10163116454999</v>
      </c>
      <c r="H44580" s="1">
        <f t="shared" si="696"/>
        <v>45423</v>
      </c>
    </row>
    <row r="44581" spans="1:8" x14ac:dyDescent="0.2">
      <c r="A44581" s="1">
        <v>45424</v>
      </c>
      <c r="B44581" t="s">
        <v>185</v>
      </c>
      <c r="C44581" t="s">
        <v>60</v>
      </c>
      <c r="D44581" s="2">
        <v>129.99999999999901</v>
      </c>
      <c r="E44581">
        <v>46.239531999999997</v>
      </c>
      <c r="F44581" s="5">
        <v>83.760467529296804</v>
      </c>
      <c r="G44581">
        <v>64.431128868689896</v>
      </c>
      <c r="H44581" s="1">
        <f t="shared" si="696"/>
        <v>45424</v>
      </c>
    </row>
    <row r="44582" spans="1:8" x14ac:dyDescent="0.2">
      <c r="A44582" s="1">
        <v>45425</v>
      </c>
      <c r="B44582" t="s">
        <v>185</v>
      </c>
      <c r="C44582" t="s">
        <v>60</v>
      </c>
      <c r="D44582">
        <v>100</v>
      </c>
      <c r="E44582">
        <v>55.456584999999997</v>
      </c>
      <c r="F44582" s="5">
        <v>44.54341506958</v>
      </c>
      <c r="G44582" s="2">
        <v>44.54341506958</v>
      </c>
      <c r="H44582" s="1">
        <f t="shared" si="696"/>
        <v>45425</v>
      </c>
    </row>
    <row r="44583" spans="1:8" x14ac:dyDescent="0.2">
      <c r="A44583" s="1">
        <v>45427</v>
      </c>
      <c r="B44583" t="s">
        <v>185</v>
      </c>
      <c r="C44583" t="s">
        <v>60</v>
      </c>
      <c r="D44583">
        <v>110</v>
      </c>
      <c r="E44583">
        <v>61.240875000000003</v>
      </c>
      <c r="F44583" s="5">
        <v>48.759124755859297</v>
      </c>
      <c r="G44583" s="2">
        <v>44.3264770507812</v>
      </c>
      <c r="H44583" s="1">
        <f t="shared" si="696"/>
        <v>45427</v>
      </c>
    </row>
    <row r="44584" spans="1:8" x14ac:dyDescent="0.2">
      <c r="A44584" s="1">
        <v>45428</v>
      </c>
      <c r="B44584" t="s">
        <v>185</v>
      </c>
      <c r="C44584" t="s">
        <v>60</v>
      </c>
      <c r="D44584">
        <v>10</v>
      </c>
      <c r="E44584">
        <v>66.987710000000007</v>
      </c>
      <c r="F44584" s="6">
        <v>-56.987709045410099</v>
      </c>
      <c r="G44584">
        <v>-569.87709045410099</v>
      </c>
      <c r="H44584" s="1">
        <f t="shared" si="696"/>
        <v>45428</v>
      </c>
    </row>
    <row r="44585" spans="1:8" x14ac:dyDescent="0.2">
      <c r="A44585" s="1">
        <v>45430</v>
      </c>
      <c r="B44585" t="s">
        <v>185</v>
      </c>
      <c r="C44585" t="s">
        <v>60</v>
      </c>
      <c r="D44585">
        <v>30</v>
      </c>
      <c r="E44585">
        <v>63.816741999999998</v>
      </c>
      <c r="F44585" s="6">
        <v>-33.816741943359297</v>
      </c>
      <c r="G44585">
        <v>-112.72247314453099</v>
      </c>
      <c r="H44585" s="1">
        <f t="shared" si="696"/>
        <v>45430</v>
      </c>
    </row>
    <row r="44586" spans="1:8" x14ac:dyDescent="0.2">
      <c r="A44586" s="1">
        <v>45431</v>
      </c>
      <c r="B44586" t="s">
        <v>185</v>
      </c>
      <c r="C44586" t="s">
        <v>60</v>
      </c>
      <c r="D44586">
        <v>40</v>
      </c>
      <c r="E44586">
        <v>62.768500000000003</v>
      </c>
      <c r="F44586" s="6">
        <v>-22.7685012817382</v>
      </c>
      <c r="G44586">
        <v>-56.921253204345703</v>
      </c>
      <c r="H44586" s="1">
        <f t="shared" si="696"/>
        <v>45431</v>
      </c>
    </row>
    <row r="44587" spans="1:8" x14ac:dyDescent="0.2">
      <c r="A44587" s="1">
        <v>45432</v>
      </c>
      <c r="B44587" t="s">
        <v>185</v>
      </c>
      <c r="C44587" t="s">
        <v>60</v>
      </c>
      <c r="D44587">
        <v>20</v>
      </c>
      <c r="E44587">
        <v>62.002116999999998</v>
      </c>
      <c r="F44587" s="6">
        <v>-42.002117156982401</v>
      </c>
      <c r="G44587">
        <v>-210.010585784912</v>
      </c>
      <c r="H44587" s="1">
        <f t="shared" si="696"/>
        <v>45432</v>
      </c>
    </row>
    <row r="44588" spans="1:8" x14ac:dyDescent="0.2">
      <c r="A44588" s="1">
        <v>45433</v>
      </c>
      <c r="B44588" t="s">
        <v>185</v>
      </c>
      <c r="C44588" t="s">
        <v>60</v>
      </c>
      <c r="D44588">
        <v>20</v>
      </c>
      <c r="E44588">
        <v>59.961517000000001</v>
      </c>
      <c r="F44588" s="6">
        <v>-39.961517333984297</v>
      </c>
      <c r="G44588">
        <v>-199.80758666992099</v>
      </c>
      <c r="H44588" s="1">
        <f t="shared" si="696"/>
        <v>45433</v>
      </c>
    </row>
    <row r="44589" spans="1:8" x14ac:dyDescent="0.2">
      <c r="A44589" s="1">
        <v>45434</v>
      </c>
      <c r="B44589" t="s">
        <v>185</v>
      </c>
      <c r="C44589" t="s">
        <v>60</v>
      </c>
      <c r="D44589">
        <v>30</v>
      </c>
      <c r="E44589">
        <v>58.295383000000001</v>
      </c>
      <c r="F44589" s="6">
        <v>-28.295383453369102</v>
      </c>
      <c r="G44589">
        <v>-94.317944844563797</v>
      </c>
      <c r="H44589" s="1">
        <f t="shared" si="696"/>
        <v>45434</v>
      </c>
    </row>
    <row r="44590" spans="1:8" x14ac:dyDescent="0.2">
      <c r="A44590" s="1">
        <v>45436</v>
      </c>
      <c r="B44590" t="s">
        <v>185</v>
      </c>
      <c r="C44590" t="s">
        <v>60</v>
      </c>
      <c r="D44590">
        <v>10</v>
      </c>
      <c r="E44590">
        <v>57.622436999999998</v>
      </c>
      <c r="F44590" s="6">
        <v>-47.6224365234375</v>
      </c>
      <c r="G44590">
        <v>-476.224365234375</v>
      </c>
      <c r="H44590" s="1">
        <f t="shared" si="696"/>
        <v>45436</v>
      </c>
    </row>
    <row r="44591" spans="1:8" x14ac:dyDescent="0.2">
      <c r="A44591" s="1">
        <v>45437</v>
      </c>
      <c r="B44591" t="s">
        <v>185</v>
      </c>
      <c r="C44591" t="s">
        <v>60</v>
      </c>
      <c r="D44591">
        <v>20</v>
      </c>
      <c r="E44591">
        <v>55.150620000000004</v>
      </c>
      <c r="F44591" s="6">
        <v>-35.150619506835902</v>
      </c>
      <c r="G44591">
        <v>-175.75309753417901</v>
      </c>
      <c r="H44591" s="1">
        <f t="shared" si="696"/>
        <v>45437</v>
      </c>
    </row>
    <row r="44592" spans="1:8" x14ac:dyDescent="0.2">
      <c r="A44592" s="1">
        <v>45438</v>
      </c>
      <c r="B44592" t="s">
        <v>185</v>
      </c>
      <c r="C44592" t="s">
        <v>60</v>
      </c>
      <c r="D44592">
        <v>10</v>
      </c>
      <c r="E44592">
        <v>50.73489</v>
      </c>
      <c r="F44592" s="6">
        <v>-40.734889984130803</v>
      </c>
      <c r="G44592">
        <v>-407.34889984130803</v>
      </c>
      <c r="H44592" s="1">
        <f t="shared" si="696"/>
        <v>45438</v>
      </c>
    </row>
    <row r="44593" spans="1:8" x14ac:dyDescent="0.2">
      <c r="A44593" s="1">
        <v>45439</v>
      </c>
      <c r="B44593" t="s">
        <v>185</v>
      </c>
      <c r="C44593" t="s">
        <v>60</v>
      </c>
      <c r="D44593">
        <v>10</v>
      </c>
      <c r="E44593">
        <v>47.053455</v>
      </c>
      <c r="F44593" s="6">
        <v>-37.053455352783203</v>
      </c>
      <c r="G44593">
        <v>-370.53455352783197</v>
      </c>
      <c r="H44593" s="1">
        <f t="shared" si="696"/>
        <v>45439</v>
      </c>
    </row>
    <row r="44594" spans="1:8" x14ac:dyDescent="0.2">
      <c r="A44594" s="1">
        <v>45441</v>
      </c>
      <c r="B44594" t="s">
        <v>185</v>
      </c>
      <c r="C44594" t="s">
        <v>60</v>
      </c>
      <c r="D44594">
        <v>20</v>
      </c>
      <c r="E44594">
        <v>43.740319999999997</v>
      </c>
      <c r="F44594" s="6">
        <v>-23.740318298339801</v>
      </c>
      <c r="G44594">
        <v>-118.70159149169901</v>
      </c>
      <c r="H44594" s="1">
        <f t="shared" si="696"/>
        <v>45441</v>
      </c>
    </row>
    <row r="44595" spans="1:8" x14ac:dyDescent="0.2">
      <c r="A44595" s="1">
        <v>45442</v>
      </c>
      <c r="B44595" t="s">
        <v>185</v>
      </c>
      <c r="C44595" t="s">
        <v>60</v>
      </c>
      <c r="D44595">
        <v>10</v>
      </c>
      <c r="E44595">
        <v>44.05348</v>
      </c>
      <c r="F44595" s="6">
        <v>-34.053478240966797</v>
      </c>
      <c r="G44595">
        <v>-340.534782409667</v>
      </c>
      <c r="H44595" s="1">
        <f t="shared" si="696"/>
        <v>45442</v>
      </c>
    </row>
    <row r="44596" spans="1:8" x14ac:dyDescent="0.2">
      <c r="A44596" s="1">
        <v>45443</v>
      </c>
      <c r="B44596" t="s">
        <v>185</v>
      </c>
      <c r="C44596" t="s">
        <v>60</v>
      </c>
      <c r="D44596">
        <v>30</v>
      </c>
      <c r="E44596">
        <v>43.079582000000002</v>
      </c>
      <c r="F44596" s="6">
        <v>-13.079582214355399</v>
      </c>
      <c r="G44596">
        <v>-43.598607381184898</v>
      </c>
      <c r="H44596" s="1">
        <f t="shared" si="696"/>
        <v>45443</v>
      </c>
    </row>
    <row r="44597" spans="1:8" x14ac:dyDescent="0.2">
      <c r="A44597" s="3">
        <v>45518</v>
      </c>
      <c r="B44597" t="s">
        <v>185</v>
      </c>
      <c r="C44597" t="s">
        <v>60</v>
      </c>
      <c r="E44597">
        <v>43.805644999999998</v>
      </c>
      <c r="F44597" s="6">
        <v>0</v>
      </c>
      <c r="G44597">
        <v>0</v>
      </c>
      <c r="H44597" s="1">
        <f t="shared" si="696"/>
        <v>45518</v>
      </c>
    </row>
    <row r="44598" spans="1:8" x14ac:dyDescent="0.2">
      <c r="A44598" s="3">
        <v>45519</v>
      </c>
      <c r="B44598" t="s">
        <v>185</v>
      </c>
      <c r="C44598" t="s">
        <v>60</v>
      </c>
      <c r="E44598">
        <v>45.971592000000001</v>
      </c>
      <c r="F44598" s="6">
        <v>0</v>
      </c>
      <c r="G44598">
        <v>0</v>
      </c>
      <c r="H44598" s="1">
        <f t="shared" si="696"/>
        <v>45519</v>
      </c>
    </row>
    <row r="44599" spans="1:8" x14ac:dyDescent="0.2">
      <c r="A44599" s="3">
        <v>45520</v>
      </c>
      <c r="B44599" t="s">
        <v>185</v>
      </c>
      <c r="C44599" t="s">
        <v>60</v>
      </c>
      <c r="E44599">
        <v>48.035724999999999</v>
      </c>
      <c r="F44599" s="6">
        <v>0</v>
      </c>
      <c r="G44599">
        <v>0</v>
      </c>
      <c r="H44599" s="1">
        <f t="shared" si="696"/>
        <v>45520</v>
      </c>
    </row>
    <row r="44600" spans="1:8" x14ac:dyDescent="0.2">
      <c r="A44600" s="3">
        <v>45521</v>
      </c>
      <c r="B44600" t="s">
        <v>185</v>
      </c>
      <c r="C44600" t="s">
        <v>60</v>
      </c>
      <c r="E44600">
        <v>49.866363999999997</v>
      </c>
      <c r="F44600" s="6">
        <v>0</v>
      </c>
      <c r="G44600">
        <v>0</v>
      </c>
      <c r="H44600" s="1">
        <f t="shared" si="696"/>
        <v>45521</v>
      </c>
    </row>
    <row r="44601" spans="1:8" x14ac:dyDescent="0.2">
      <c r="A44601" s="3">
        <v>45522</v>
      </c>
      <c r="B44601" t="s">
        <v>185</v>
      </c>
      <c r="C44601" t="s">
        <v>60</v>
      </c>
      <c r="E44601">
        <v>52.017772999999998</v>
      </c>
      <c r="F44601" s="6">
        <v>0</v>
      </c>
      <c r="G44601">
        <v>0</v>
      </c>
      <c r="H44601" s="1">
        <f t="shared" si="696"/>
        <v>45522</v>
      </c>
    </row>
    <row r="44602" spans="1:8" x14ac:dyDescent="0.2">
      <c r="A44602" s="3">
        <v>45523</v>
      </c>
      <c r="B44602" t="s">
        <v>185</v>
      </c>
      <c r="C44602" t="s">
        <v>60</v>
      </c>
      <c r="E44602">
        <v>53.91536</v>
      </c>
      <c r="F44602" s="6">
        <v>0</v>
      </c>
      <c r="G44602">
        <v>0</v>
      </c>
      <c r="H44602" s="1">
        <f t="shared" si="696"/>
        <v>45523</v>
      </c>
    </row>
    <row r="44603" spans="1:8" x14ac:dyDescent="0.2">
      <c r="A44603" s="3">
        <v>45524</v>
      </c>
      <c r="B44603" t="s">
        <v>185</v>
      </c>
      <c r="C44603" t="s">
        <v>60</v>
      </c>
      <c r="E44603">
        <v>55.946460000000002</v>
      </c>
      <c r="F44603" s="6">
        <v>0</v>
      </c>
      <c r="G44603">
        <v>0</v>
      </c>
      <c r="H44603" s="1">
        <f t="shared" si="696"/>
        <v>45524</v>
      </c>
    </row>
    <row r="44604" spans="1:8" x14ac:dyDescent="0.2">
      <c r="A44604" s="3">
        <v>45525</v>
      </c>
      <c r="B44604" t="s">
        <v>185</v>
      </c>
      <c r="C44604" t="s">
        <v>60</v>
      </c>
      <c r="E44604">
        <v>57.936259999999997</v>
      </c>
      <c r="F44604" s="6">
        <v>0</v>
      </c>
      <c r="G44604">
        <v>0</v>
      </c>
      <c r="H44604" s="1">
        <f t="shared" si="696"/>
        <v>45525</v>
      </c>
    </row>
    <row r="44605" spans="1:8" x14ac:dyDescent="0.2">
      <c r="A44605" s="3">
        <v>45526</v>
      </c>
      <c r="B44605" t="s">
        <v>185</v>
      </c>
      <c r="C44605" t="s">
        <v>60</v>
      </c>
      <c r="E44605">
        <v>59.698036000000002</v>
      </c>
      <c r="F44605" s="6">
        <v>0</v>
      </c>
      <c r="G44605">
        <v>0</v>
      </c>
      <c r="H44605" s="1">
        <f t="shared" si="696"/>
        <v>45526</v>
      </c>
    </row>
    <row r="44606" spans="1:8" x14ac:dyDescent="0.2">
      <c r="A44606" s="3">
        <v>45527</v>
      </c>
      <c r="B44606" t="s">
        <v>185</v>
      </c>
      <c r="C44606" t="s">
        <v>60</v>
      </c>
      <c r="E44606">
        <v>61.644011999999996</v>
      </c>
      <c r="F44606" s="6">
        <v>0</v>
      </c>
      <c r="G44606">
        <v>0</v>
      </c>
      <c r="H44606" s="1">
        <f t="shared" si="696"/>
        <v>45527</v>
      </c>
    </row>
    <row r="44607" spans="1:8" x14ac:dyDescent="0.2">
      <c r="A44607" s="3">
        <v>45528</v>
      </c>
      <c r="B44607" t="s">
        <v>185</v>
      </c>
      <c r="C44607" t="s">
        <v>60</v>
      </c>
      <c r="E44607">
        <v>63.131638000000002</v>
      </c>
      <c r="F44607" s="6">
        <v>0</v>
      </c>
      <c r="G44607">
        <v>0</v>
      </c>
      <c r="H44607" s="1">
        <f t="shared" si="696"/>
        <v>45528</v>
      </c>
    </row>
    <row r="44608" spans="1:8" x14ac:dyDescent="0.2">
      <c r="A44608" s="3">
        <v>45529</v>
      </c>
      <c r="B44608" t="s">
        <v>185</v>
      </c>
      <c r="C44608" t="s">
        <v>60</v>
      </c>
      <c r="E44608">
        <v>64.267799999999994</v>
      </c>
      <c r="F44608" s="6">
        <v>0</v>
      </c>
      <c r="G44608">
        <v>0</v>
      </c>
      <c r="H44608" s="1">
        <f t="shared" si="696"/>
        <v>45529</v>
      </c>
    </row>
    <row r="44609" spans="1:8" x14ac:dyDescent="0.2">
      <c r="A44609" s="3">
        <v>45530</v>
      </c>
      <c r="B44609" t="s">
        <v>185</v>
      </c>
      <c r="C44609" t="s">
        <v>60</v>
      </c>
      <c r="E44609">
        <v>65.336945</v>
      </c>
      <c r="F44609" s="6">
        <v>0</v>
      </c>
      <c r="G44609">
        <v>0</v>
      </c>
      <c r="H44609" s="1">
        <f t="shared" si="696"/>
        <v>45530</v>
      </c>
    </row>
    <row r="44610" spans="1:8" x14ac:dyDescent="0.2">
      <c r="A44610" s="3">
        <v>45531</v>
      </c>
      <c r="B44610" t="s">
        <v>185</v>
      </c>
      <c r="C44610" t="s">
        <v>60</v>
      </c>
      <c r="E44610">
        <v>66.339389999999995</v>
      </c>
      <c r="F44610" s="6">
        <v>0</v>
      </c>
      <c r="G44610">
        <v>0</v>
      </c>
      <c r="H44610" s="1">
        <f t="shared" si="696"/>
        <v>45531</v>
      </c>
    </row>
    <row r="44611" spans="1:8" x14ac:dyDescent="0.2">
      <c r="A44611" s="3">
        <v>45532</v>
      </c>
      <c r="B44611" t="s">
        <v>185</v>
      </c>
      <c r="C44611" t="s">
        <v>60</v>
      </c>
      <c r="E44611">
        <v>67.286124999999998</v>
      </c>
      <c r="F44611" s="6">
        <v>0</v>
      </c>
      <c r="G44611">
        <v>0</v>
      </c>
      <c r="H44611" s="1">
        <f t="shared" ref="H44611:H44674" si="697">INT(A44611)</f>
        <v>45532</v>
      </c>
    </row>
    <row r="44612" spans="1:8" x14ac:dyDescent="0.2">
      <c r="A44612" s="1">
        <v>45289</v>
      </c>
      <c r="B44612" t="s">
        <v>185</v>
      </c>
      <c r="C44612" t="s">
        <v>156</v>
      </c>
      <c r="D44612">
        <v>60</v>
      </c>
      <c r="E44612">
        <v>82.773150000000001</v>
      </c>
      <c r="F44612" s="6">
        <v>-22.773147583007798</v>
      </c>
      <c r="G44612">
        <v>-37.955245971679602</v>
      </c>
      <c r="H44612" s="1">
        <f t="shared" si="697"/>
        <v>45289</v>
      </c>
    </row>
    <row r="44613" spans="1:8" x14ac:dyDescent="0.2">
      <c r="A44613" s="1">
        <v>45294</v>
      </c>
      <c r="B44613" t="s">
        <v>185</v>
      </c>
      <c r="C44613" t="s">
        <v>156</v>
      </c>
      <c r="D44613">
        <v>80</v>
      </c>
      <c r="E44613">
        <v>81.036140000000003</v>
      </c>
      <c r="F44613" s="6">
        <v>-1.0361404418945299</v>
      </c>
      <c r="G44613">
        <v>-1.2951755523681601</v>
      </c>
      <c r="H44613" s="1">
        <f t="shared" si="697"/>
        <v>45294</v>
      </c>
    </row>
    <row r="44614" spans="1:8" x14ac:dyDescent="0.2">
      <c r="A44614" s="1">
        <v>45295</v>
      </c>
      <c r="B44614" t="s">
        <v>185</v>
      </c>
      <c r="C44614" t="s">
        <v>156</v>
      </c>
      <c r="D44614">
        <v>40</v>
      </c>
      <c r="E44614">
        <v>80.94032</v>
      </c>
      <c r="F44614" s="6">
        <v>-40.940322875976499</v>
      </c>
      <c r="G44614">
        <v>-102.35080718994099</v>
      </c>
      <c r="H44614" s="1">
        <f t="shared" si="697"/>
        <v>45295</v>
      </c>
    </row>
    <row r="44615" spans="1:8" x14ac:dyDescent="0.2">
      <c r="A44615" s="1">
        <v>45296</v>
      </c>
      <c r="B44615" t="s">
        <v>185</v>
      </c>
      <c r="C44615" t="s">
        <v>156</v>
      </c>
      <c r="D44615">
        <v>70</v>
      </c>
      <c r="E44615">
        <v>77.871459999999999</v>
      </c>
      <c r="F44615" s="6">
        <v>-7.8714599609375</v>
      </c>
      <c r="G44615">
        <v>-11.244942801339199</v>
      </c>
      <c r="H44615" s="1">
        <f t="shared" si="697"/>
        <v>45296</v>
      </c>
    </row>
    <row r="44616" spans="1:8" x14ac:dyDescent="0.2">
      <c r="A44616" s="1">
        <v>45297</v>
      </c>
      <c r="B44616" t="s">
        <v>185</v>
      </c>
      <c r="C44616" t="s">
        <v>156</v>
      </c>
      <c r="D44616">
        <v>80</v>
      </c>
      <c r="E44616">
        <v>78.551429999999996</v>
      </c>
      <c r="F44616" s="5">
        <v>1.44857025146484</v>
      </c>
      <c r="G44616" s="2">
        <v>1.81071281433105</v>
      </c>
      <c r="H44616" s="1">
        <f t="shared" si="697"/>
        <v>45297</v>
      </c>
    </row>
    <row r="44617" spans="1:8" x14ac:dyDescent="0.2">
      <c r="A44617" s="1">
        <v>45298</v>
      </c>
      <c r="B44617" t="s">
        <v>185</v>
      </c>
      <c r="C44617" t="s">
        <v>156</v>
      </c>
      <c r="D44617">
        <v>40</v>
      </c>
      <c r="E44617">
        <v>79.744169999999997</v>
      </c>
      <c r="F44617" s="6">
        <v>-39.744171142578097</v>
      </c>
      <c r="G44617">
        <v>-99.360427856445298</v>
      </c>
      <c r="H44617" s="1">
        <f t="shared" si="697"/>
        <v>45298</v>
      </c>
    </row>
    <row r="44618" spans="1:8" x14ac:dyDescent="0.2">
      <c r="A44618" s="1">
        <v>45300</v>
      </c>
      <c r="B44618" t="s">
        <v>185</v>
      </c>
      <c r="C44618" t="s">
        <v>156</v>
      </c>
      <c r="D44618">
        <v>10</v>
      </c>
      <c r="E44618">
        <v>78.18347</v>
      </c>
      <c r="F44618" s="6">
        <v>-68.1834716796875</v>
      </c>
      <c r="G44618">
        <v>-681.834716796875</v>
      </c>
      <c r="H44618" s="1">
        <f t="shared" si="697"/>
        <v>45300</v>
      </c>
    </row>
    <row r="44619" spans="1:8" x14ac:dyDescent="0.2">
      <c r="A44619" s="1">
        <v>45301</v>
      </c>
      <c r="B44619" t="s">
        <v>185</v>
      </c>
      <c r="C44619" t="s">
        <v>156</v>
      </c>
      <c r="D44619" s="2">
        <v>50</v>
      </c>
      <c r="E44619">
        <v>76.696939999999998</v>
      </c>
      <c r="F44619" s="6">
        <v>-26.696937561035099</v>
      </c>
      <c r="G44619">
        <v>-53.393875122070199</v>
      </c>
      <c r="H44619" s="1">
        <f t="shared" si="697"/>
        <v>45301</v>
      </c>
    </row>
    <row r="44620" spans="1:8" x14ac:dyDescent="0.2">
      <c r="A44620" s="3">
        <v>45518</v>
      </c>
      <c r="B44620" t="s">
        <v>185</v>
      </c>
      <c r="C44620" t="s">
        <v>156</v>
      </c>
      <c r="E44620">
        <v>77.055989999999994</v>
      </c>
      <c r="F44620" s="6">
        <v>0</v>
      </c>
      <c r="G44620">
        <v>0</v>
      </c>
      <c r="H44620" s="1">
        <f t="shared" si="697"/>
        <v>45518</v>
      </c>
    </row>
    <row r="44621" spans="1:8" x14ac:dyDescent="0.2">
      <c r="A44621" s="3">
        <v>45519</v>
      </c>
      <c r="B44621" t="s">
        <v>185</v>
      </c>
      <c r="C44621" t="s">
        <v>156</v>
      </c>
      <c r="E44621">
        <v>78.236940000000004</v>
      </c>
      <c r="F44621" s="6">
        <v>0</v>
      </c>
      <c r="G44621">
        <v>0</v>
      </c>
      <c r="H44621" s="1">
        <f t="shared" si="697"/>
        <v>45519</v>
      </c>
    </row>
    <row r="44622" spans="1:8" x14ac:dyDescent="0.2">
      <c r="A44622" s="3">
        <v>45520</v>
      </c>
      <c r="B44622" t="s">
        <v>185</v>
      </c>
      <c r="C44622" t="s">
        <v>156</v>
      </c>
      <c r="E44622">
        <v>77.015720000000002</v>
      </c>
      <c r="F44622" s="6">
        <v>0</v>
      </c>
      <c r="G44622">
        <v>0</v>
      </c>
      <c r="H44622" s="1">
        <f t="shared" si="697"/>
        <v>45520</v>
      </c>
    </row>
    <row r="44623" spans="1:8" x14ac:dyDescent="0.2">
      <c r="A44623" s="3">
        <v>45521</v>
      </c>
      <c r="B44623" t="s">
        <v>185</v>
      </c>
      <c r="C44623" t="s">
        <v>156</v>
      </c>
      <c r="E44623">
        <v>78.078289999999996</v>
      </c>
      <c r="F44623" s="6">
        <v>0</v>
      </c>
      <c r="G44623">
        <v>0</v>
      </c>
      <c r="H44623" s="1">
        <f t="shared" si="697"/>
        <v>45521</v>
      </c>
    </row>
    <row r="44624" spans="1:8" x14ac:dyDescent="0.2">
      <c r="A44624" s="3">
        <v>45522</v>
      </c>
      <c r="B44624" t="s">
        <v>185</v>
      </c>
      <c r="C44624" t="s">
        <v>156</v>
      </c>
      <c r="E44624">
        <v>78.309529999999995</v>
      </c>
      <c r="F44624" s="6">
        <v>0</v>
      </c>
      <c r="G44624">
        <v>0</v>
      </c>
      <c r="H44624" s="1">
        <f t="shared" si="697"/>
        <v>45522</v>
      </c>
    </row>
    <row r="44625" spans="1:8" x14ac:dyDescent="0.2">
      <c r="A44625" s="3">
        <v>45523</v>
      </c>
      <c r="B44625" t="s">
        <v>185</v>
      </c>
      <c r="C44625" t="s">
        <v>156</v>
      </c>
      <c r="E44625">
        <v>80.126273999999995</v>
      </c>
      <c r="F44625" s="6">
        <v>0</v>
      </c>
      <c r="G44625">
        <v>0</v>
      </c>
      <c r="H44625" s="1">
        <f t="shared" si="697"/>
        <v>45523</v>
      </c>
    </row>
    <row r="44626" spans="1:8" x14ac:dyDescent="0.2">
      <c r="A44626" s="3">
        <v>45524</v>
      </c>
      <c r="B44626" t="s">
        <v>185</v>
      </c>
      <c r="C44626" t="s">
        <v>156</v>
      </c>
      <c r="E44626">
        <v>80.766304000000005</v>
      </c>
      <c r="F44626" s="6">
        <v>0</v>
      </c>
      <c r="G44626">
        <v>0</v>
      </c>
      <c r="H44626" s="1">
        <f t="shared" si="697"/>
        <v>45524</v>
      </c>
    </row>
    <row r="44627" spans="1:8" x14ac:dyDescent="0.2">
      <c r="A44627" s="3">
        <v>45525</v>
      </c>
      <c r="B44627" t="s">
        <v>185</v>
      </c>
      <c r="C44627" t="s">
        <v>156</v>
      </c>
      <c r="E44627">
        <v>81.039153999999996</v>
      </c>
      <c r="F44627" s="6">
        <v>0</v>
      </c>
      <c r="G44627">
        <v>0</v>
      </c>
      <c r="H44627" s="1">
        <f t="shared" si="697"/>
        <v>45525</v>
      </c>
    </row>
    <row r="44628" spans="1:8" x14ac:dyDescent="0.2">
      <c r="A44628" s="3">
        <v>45526</v>
      </c>
      <c r="B44628" t="s">
        <v>185</v>
      </c>
      <c r="C44628" t="s">
        <v>156</v>
      </c>
      <c r="E44628">
        <v>82.924959999999999</v>
      </c>
      <c r="F44628" s="6">
        <v>0</v>
      </c>
      <c r="G44628">
        <v>0</v>
      </c>
      <c r="H44628" s="1">
        <f t="shared" si="697"/>
        <v>45526</v>
      </c>
    </row>
    <row r="44629" spans="1:8" x14ac:dyDescent="0.2">
      <c r="A44629" s="3">
        <v>45527</v>
      </c>
      <c r="B44629" t="s">
        <v>185</v>
      </c>
      <c r="C44629" t="s">
        <v>156</v>
      </c>
      <c r="E44629">
        <v>85.510634999999994</v>
      </c>
      <c r="F44629" s="6">
        <v>0</v>
      </c>
      <c r="G44629">
        <v>0</v>
      </c>
      <c r="H44629" s="1">
        <f t="shared" si="697"/>
        <v>45527</v>
      </c>
    </row>
    <row r="44630" spans="1:8" x14ac:dyDescent="0.2">
      <c r="A44630" s="3">
        <v>45528</v>
      </c>
      <c r="B44630" t="s">
        <v>185</v>
      </c>
      <c r="C44630" t="s">
        <v>156</v>
      </c>
      <c r="E44630">
        <v>87.102974000000003</v>
      </c>
      <c r="F44630" s="6">
        <v>0</v>
      </c>
      <c r="G44630">
        <v>0</v>
      </c>
      <c r="H44630" s="1">
        <f t="shared" si="697"/>
        <v>45528</v>
      </c>
    </row>
    <row r="44631" spans="1:8" x14ac:dyDescent="0.2">
      <c r="A44631" s="3">
        <v>45529</v>
      </c>
      <c r="B44631" t="s">
        <v>185</v>
      </c>
      <c r="C44631" t="s">
        <v>156</v>
      </c>
      <c r="E44631">
        <v>87.667439999999999</v>
      </c>
      <c r="F44631" s="6">
        <v>0</v>
      </c>
      <c r="G44631">
        <v>0</v>
      </c>
      <c r="H44631" s="1">
        <f t="shared" si="697"/>
        <v>45529</v>
      </c>
    </row>
    <row r="44632" spans="1:8" x14ac:dyDescent="0.2">
      <c r="A44632" s="3">
        <v>45530</v>
      </c>
      <c r="B44632" t="s">
        <v>185</v>
      </c>
      <c r="C44632" t="s">
        <v>156</v>
      </c>
      <c r="E44632">
        <v>88.207920000000001</v>
      </c>
      <c r="F44632" s="6">
        <v>0</v>
      </c>
      <c r="G44632">
        <v>0</v>
      </c>
      <c r="H44632" s="1">
        <f t="shared" si="697"/>
        <v>45530</v>
      </c>
    </row>
    <row r="44633" spans="1:8" x14ac:dyDescent="0.2">
      <c r="A44633" s="3">
        <v>45531</v>
      </c>
      <c r="B44633" t="s">
        <v>185</v>
      </c>
      <c r="C44633" t="s">
        <v>156</v>
      </c>
      <c r="E44633">
        <v>88.797020000000003</v>
      </c>
      <c r="F44633" s="6">
        <v>0</v>
      </c>
      <c r="G44633">
        <v>0</v>
      </c>
      <c r="H44633" s="1">
        <f t="shared" si="697"/>
        <v>45531</v>
      </c>
    </row>
    <row r="44634" spans="1:8" x14ac:dyDescent="0.2">
      <c r="A44634" s="3">
        <v>45532</v>
      </c>
      <c r="B44634" t="s">
        <v>185</v>
      </c>
      <c r="C44634" t="s">
        <v>156</v>
      </c>
      <c r="E44634">
        <v>89.358149999999995</v>
      </c>
      <c r="F44634" s="6">
        <v>0</v>
      </c>
      <c r="G44634">
        <v>0</v>
      </c>
      <c r="H44634" s="1">
        <f t="shared" si="697"/>
        <v>45532</v>
      </c>
    </row>
    <row r="44635" spans="1:8" x14ac:dyDescent="0.2">
      <c r="A44635" s="1">
        <v>45402</v>
      </c>
      <c r="B44635" t="s">
        <v>185</v>
      </c>
      <c r="C44635" t="s">
        <v>59</v>
      </c>
      <c r="D44635">
        <v>20</v>
      </c>
      <c r="E44635">
        <v>43.298119999999997</v>
      </c>
      <c r="F44635" s="6">
        <v>-23.298118591308501</v>
      </c>
      <c r="G44635">
        <v>-116.490592956542</v>
      </c>
      <c r="H44635" s="1">
        <f t="shared" si="697"/>
        <v>45402</v>
      </c>
    </row>
    <row r="44636" spans="1:8" x14ac:dyDescent="0.2">
      <c r="A44636" s="1">
        <v>45403</v>
      </c>
      <c r="B44636" t="s">
        <v>185</v>
      </c>
      <c r="C44636" t="s">
        <v>59</v>
      </c>
      <c r="D44636">
        <v>30</v>
      </c>
      <c r="E44636">
        <v>41.683276999999997</v>
      </c>
      <c r="F44636" s="6">
        <v>-11.6832771301269</v>
      </c>
      <c r="G44636">
        <v>-38.944257100423101</v>
      </c>
      <c r="H44636" s="1">
        <f t="shared" si="697"/>
        <v>45403</v>
      </c>
    </row>
    <row r="44637" spans="1:8" x14ac:dyDescent="0.2">
      <c r="A44637" s="1">
        <v>45404</v>
      </c>
      <c r="B44637" t="s">
        <v>185</v>
      </c>
      <c r="C44637" t="s">
        <v>59</v>
      </c>
      <c r="D44637">
        <v>30</v>
      </c>
      <c r="E44637">
        <v>41.610866999999999</v>
      </c>
      <c r="F44637" s="6">
        <v>-11.610866546630801</v>
      </c>
      <c r="G44637">
        <v>-38.702888488769503</v>
      </c>
      <c r="H44637" s="1">
        <f t="shared" si="697"/>
        <v>45404</v>
      </c>
    </row>
    <row r="44638" spans="1:8" x14ac:dyDescent="0.2">
      <c r="A44638" s="1">
        <v>45408</v>
      </c>
      <c r="B44638" t="s">
        <v>185</v>
      </c>
      <c r="C44638" t="s">
        <v>59</v>
      </c>
      <c r="D44638">
        <v>40</v>
      </c>
      <c r="E44638">
        <v>41.77552</v>
      </c>
      <c r="F44638" s="6">
        <v>-1.7755203247070299</v>
      </c>
      <c r="G44638">
        <v>-4.4388008117675701</v>
      </c>
      <c r="H44638" s="1">
        <f t="shared" si="697"/>
        <v>45408</v>
      </c>
    </row>
    <row r="44639" spans="1:8" x14ac:dyDescent="0.2">
      <c r="A44639" s="1">
        <v>45409</v>
      </c>
      <c r="B44639" t="s">
        <v>185</v>
      </c>
      <c r="C44639" t="s">
        <v>59</v>
      </c>
      <c r="D44639">
        <v>60</v>
      </c>
      <c r="E44639">
        <v>41.906170000000003</v>
      </c>
      <c r="F44639" s="5">
        <v>18.0938301086425</v>
      </c>
      <c r="G44639" s="2">
        <v>30.156383514404201</v>
      </c>
      <c r="H44639" s="1">
        <f t="shared" si="697"/>
        <v>45409</v>
      </c>
    </row>
    <row r="44640" spans="1:8" x14ac:dyDescent="0.2">
      <c r="A44640" s="1">
        <v>45410</v>
      </c>
      <c r="B44640" t="s">
        <v>185</v>
      </c>
      <c r="C44640" t="s">
        <v>59</v>
      </c>
      <c r="D44640">
        <v>60</v>
      </c>
      <c r="E44640">
        <v>42.826377999999998</v>
      </c>
      <c r="F44640" s="5">
        <v>17.173622131347599</v>
      </c>
      <c r="G44640" s="2">
        <v>28.622703552246001</v>
      </c>
      <c r="H44640" s="1">
        <f t="shared" si="697"/>
        <v>45410</v>
      </c>
    </row>
    <row r="44641" spans="1:8" x14ac:dyDescent="0.2">
      <c r="A44641" s="1">
        <v>45411</v>
      </c>
      <c r="B44641" t="s">
        <v>185</v>
      </c>
      <c r="C44641" t="s">
        <v>59</v>
      </c>
      <c r="D44641">
        <v>40</v>
      </c>
      <c r="E44641">
        <v>43.669147000000002</v>
      </c>
      <c r="F44641" s="6">
        <v>-3.6691474914550701</v>
      </c>
      <c r="G44641">
        <v>-9.17286872863769</v>
      </c>
      <c r="H44641" s="1">
        <f t="shared" si="697"/>
        <v>45411</v>
      </c>
    </row>
    <row r="44642" spans="1:8" x14ac:dyDescent="0.2">
      <c r="A44642" s="1">
        <v>45412</v>
      </c>
      <c r="B44642" t="s">
        <v>185</v>
      </c>
      <c r="C44642" t="s">
        <v>59</v>
      </c>
      <c r="D44642">
        <v>20</v>
      </c>
      <c r="E44642">
        <v>43.963023999999997</v>
      </c>
      <c r="F44642" s="6">
        <v>-23.963024139404201</v>
      </c>
      <c r="G44642">
        <v>-119.815120697021</v>
      </c>
      <c r="H44642" s="1">
        <f t="shared" si="697"/>
        <v>45412</v>
      </c>
    </row>
    <row r="44643" spans="1:8" x14ac:dyDescent="0.2">
      <c r="A44643" s="1">
        <v>45413</v>
      </c>
      <c r="B44643" t="s">
        <v>185</v>
      </c>
      <c r="C44643" t="s">
        <v>59</v>
      </c>
      <c r="D44643">
        <v>50</v>
      </c>
      <c r="E44643">
        <v>43.596012000000002</v>
      </c>
      <c r="F44643" s="5">
        <v>6.4039878845214799</v>
      </c>
      <c r="G44643" s="2">
        <v>12.807975769042899</v>
      </c>
      <c r="H44643" s="1">
        <f t="shared" si="697"/>
        <v>45413</v>
      </c>
    </row>
    <row r="44644" spans="1:8" x14ac:dyDescent="0.2">
      <c r="A44644" s="1">
        <v>45414</v>
      </c>
      <c r="B44644" t="s">
        <v>185</v>
      </c>
      <c r="C44644" t="s">
        <v>59</v>
      </c>
      <c r="D44644">
        <v>50</v>
      </c>
      <c r="E44644">
        <v>44.375976999999999</v>
      </c>
      <c r="F44644" s="6">
        <v>5.6240234375</v>
      </c>
      <c r="G44644">
        <v>11.248046875</v>
      </c>
      <c r="H44644" s="1">
        <f t="shared" si="697"/>
        <v>45414</v>
      </c>
    </row>
    <row r="44645" spans="1:8" x14ac:dyDescent="0.2">
      <c r="A44645" s="3">
        <v>45518</v>
      </c>
      <c r="B44645" t="s">
        <v>185</v>
      </c>
      <c r="C44645" t="s">
        <v>59</v>
      </c>
      <c r="E44645">
        <v>44.158965999999999</v>
      </c>
      <c r="F44645" s="6">
        <v>0</v>
      </c>
      <c r="G44645">
        <v>0</v>
      </c>
      <c r="H44645" s="1">
        <f t="shared" si="697"/>
        <v>45518</v>
      </c>
    </row>
    <row r="44646" spans="1:8" x14ac:dyDescent="0.2">
      <c r="A44646" s="3">
        <v>45519</v>
      </c>
      <c r="B44646" t="s">
        <v>185</v>
      </c>
      <c r="C44646" t="s">
        <v>59</v>
      </c>
      <c r="E44646">
        <v>44.544654999999999</v>
      </c>
      <c r="F44646" s="6">
        <v>0</v>
      </c>
      <c r="G44646">
        <v>0</v>
      </c>
      <c r="H44646" s="1">
        <f t="shared" si="697"/>
        <v>45519</v>
      </c>
    </row>
    <row r="44647" spans="1:8" x14ac:dyDescent="0.2">
      <c r="A44647" s="3">
        <v>45520</v>
      </c>
      <c r="B44647" t="s">
        <v>185</v>
      </c>
      <c r="C44647" t="s">
        <v>59</v>
      </c>
      <c r="E44647">
        <v>44.820777999999997</v>
      </c>
      <c r="F44647" s="6">
        <v>0</v>
      </c>
      <c r="G44647">
        <v>0</v>
      </c>
      <c r="H44647" s="1">
        <f t="shared" si="697"/>
        <v>45520</v>
      </c>
    </row>
    <row r="44648" spans="1:8" x14ac:dyDescent="0.2">
      <c r="A44648" s="3">
        <v>45521</v>
      </c>
      <c r="B44648" t="s">
        <v>185</v>
      </c>
      <c r="C44648" t="s">
        <v>59</v>
      </c>
      <c r="E44648">
        <v>45.097569999999997</v>
      </c>
      <c r="F44648" s="6">
        <v>0</v>
      </c>
      <c r="G44648">
        <v>0</v>
      </c>
      <c r="H44648" s="1">
        <f t="shared" si="697"/>
        <v>45521</v>
      </c>
    </row>
    <row r="44649" spans="1:8" x14ac:dyDescent="0.2">
      <c r="A44649" s="3">
        <v>45522</v>
      </c>
      <c r="B44649" t="s">
        <v>185</v>
      </c>
      <c r="C44649" t="s">
        <v>59</v>
      </c>
      <c r="E44649">
        <v>45.223025999999997</v>
      </c>
      <c r="F44649" s="6">
        <v>0</v>
      </c>
      <c r="G44649">
        <v>0</v>
      </c>
      <c r="H44649" s="1">
        <f t="shared" si="697"/>
        <v>45522</v>
      </c>
    </row>
    <row r="44650" spans="1:8" x14ac:dyDescent="0.2">
      <c r="A44650" s="3">
        <v>45523</v>
      </c>
      <c r="B44650" t="s">
        <v>185</v>
      </c>
      <c r="C44650" t="s">
        <v>59</v>
      </c>
      <c r="E44650">
        <v>44.884666000000003</v>
      </c>
      <c r="F44650" s="6">
        <v>0</v>
      </c>
      <c r="G44650">
        <v>0</v>
      </c>
      <c r="H44650" s="1">
        <f t="shared" si="697"/>
        <v>45523</v>
      </c>
    </row>
    <row r="44651" spans="1:8" x14ac:dyDescent="0.2">
      <c r="A44651" s="3">
        <v>45524</v>
      </c>
      <c r="B44651" t="s">
        <v>185</v>
      </c>
      <c r="C44651" t="s">
        <v>59</v>
      </c>
      <c r="E44651">
        <v>44.517166000000003</v>
      </c>
      <c r="F44651" s="6">
        <v>0</v>
      </c>
      <c r="G44651">
        <v>0</v>
      </c>
      <c r="H44651" s="1">
        <f t="shared" si="697"/>
        <v>45524</v>
      </c>
    </row>
    <row r="44652" spans="1:8" x14ac:dyDescent="0.2">
      <c r="A44652" s="3">
        <v>45525</v>
      </c>
      <c r="B44652" t="s">
        <v>185</v>
      </c>
      <c r="C44652" t="s">
        <v>59</v>
      </c>
      <c r="E44652">
        <v>44.618523000000003</v>
      </c>
      <c r="F44652" s="6">
        <v>0</v>
      </c>
      <c r="G44652">
        <v>0</v>
      </c>
      <c r="H44652" s="1">
        <f t="shared" si="697"/>
        <v>45525</v>
      </c>
    </row>
    <row r="44653" spans="1:8" x14ac:dyDescent="0.2">
      <c r="A44653" s="3">
        <v>45526</v>
      </c>
      <c r="B44653" t="s">
        <v>185</v>
      </c>
      <c r="C44653" t="s">
        <v>59</v>
      </c>
      <c r="E44653">
        <v>45.044080000000001</v>
      </c>
      <c r="F44653" s="6">
        <v>0</v>
      </c>
      <c r="G44653">
        <v>0</v>
      </c>
      <c r="H44653" s="1">
        <f t="shared" si="697"/>
        <v>45526</v>
      </c>
    </row>
    <row r="44654" spans="1:8" x14ac:dyDescent="0.2">
      <c r="A44654" s="3">
        <v>45527</v>
      </c>
      <c r="B44654" t="s">
        <v>185</v>
      </c>
      <c r="C44654" t="s">
        <v>59</v>
      </c>
      <c r="E44654">
        <v>44.928085000000003</v>
      </c>
      <c r="F44654" s="6">
        <v>0</v>
      </c>
      <c r="G44654">
        <v>0</v>
      </c>
      <c r="H44654" s="1">
        <f t="shared" si="697"/>
        <v>45527</v>
      </c>
    </row>
    <row r="44655" spans="1:8" x14ac:dyDescent="0.2">
      <c r="A44655" s="3">
        <v>45528</v>
      </c>
      <c r="B44655" t="s">
        <v>185</v>
      </c>
      <c r="C44655" t="s">
        <v>59</v>
      </c>
      <c r="E44655">
        <v>44.809899999999999</v>
      </c>
      <c r="F44655" s="6">
        <v>0</v>
      </c>
      <c r="G44655">
        <v>0</v>
      </c>
      <c r="H44655" s="1">
        <f t="shared" si="697"/>
        <v>45528</v>
      </c>
    </row>
    <row r="44656" spans="1:8" x14ac:dyDescent="0.2">
      <c r="A44656" s="3">
        <v>45529</v>
      </c>
      <c r="B44656" t="s">
        <v>185</v>
      </c>
      <c r="C44656" t="s">
        <v>59</v>
      </c>
      <c r="E44656">
        <v>44.824047</v>
      </c>
      <c r="F44656" s="6">
        <v>0</v>
      </c>
      <c r="G44656">
        <v>0</v>
      </c>
      <c r="H44656" s="1">
        <f t="shared" si="697"/>
        <v>45529</v>
      </c>
    </row>
    <row r="44657" spans="1:8" x14ac:dyDescent="0.2">
      <c r="A44657" s="3">
        <v>45530</v>
      </c>
      <c r="B44657" t="s">
        <v>185</v>
      </c>
      <c r="C44657" t="s">
        <v>59</v>
      </c>
      <c r="E44657">
        <v>44.827553000000002</v>
      </c>
      <c r="F44657" s="6">
        <v>0</v>
      </c>
      <c r="G44657">
        <v>0</v>
      </c>
      <c r="H44657" s="1">
        <f t="shared" si="697"/>
        <v>45530</v>
      </c>
    </row>
    <row r="44658" spans="1:8" x14ac:dyDescent="0.2">
      <c r="A44658" s="3">
        <v>45531</v>
      </c>
      <c r="B44658" t="s">
        <v>185</v>
      </c>
      <c r="C44658" t="s">
        <v>59</v>
      </c>
      <c r="E44658">
        <v>44.825702999999997</v>
      </c>
      <c r="F44658" s="6">
        <v>0</v>
      </c>
      <c r="G44658">
        <v>0</v>
      </c>
      <c r="H44658" s="1">
        <f t="shared" si="697"/>
        <v>45531</v>
      </c>
    </row>
    <row r="44659" spans="1:8" x14ac:dyDescent="0.2">
      <c r="A44659" s="3">
        <v>45532</v>
      </c>
      <c r="B44659" t="s">
        <v>185</v>
      </c>
      <c r="C44659" t="s">
        <v>59</v>
      </c>
      <c r="E44659">
        <v>44.820926999999998</v>
      </c>
      <c r="F44659" s="6">
        <v>0</v>
      </c>
      <c r="G44659">
        <v>0</v>
      </c>
      <c r="H44659" s="1">
        <f t="shared" si="697"/>
        <v>45532</v>
      </c>
    </row>
    <row r="44660" spans="1:8" x14ac:dyDescent="0.2">
      <c r="A44660" s="1">
        <v>45405</v>
      </c>
      <c r="B44660" t="s">
        <v>185</v>
      </c>
      <c r="C44660" t="s">
        <v>63</v>
      </c>
      <c r="D44660">
        <v>60</v>
      </c>
      <c r="E44660">
        <v>43.873497</v>
      </c>
      <c r="F44660" s="5">
        <v>16.126502990722599</v>
      </c>
      <c r="G44660" s="2">
        <v>26.877504984537701</v>
      </c>
      <c r="H44660" s="1">
        <f t="shared" si="697"/>
        <v>45405</v>
      </c>
    </row>
    <row r="44661" spans="1:8" x14ac:dyDescent="0.2">
      <c r="A44661" s="1">
        <v>45406</v>
      </c>
      <c r="B44661" t="s">
        <v>185</v>
      </c>
      <c r="C44661" t="s">
        <v>63</v>
      </c>
      <c r="D44661">
        <v>80</v>
      </c>
      <c r="E44661">
        <v>44.547522999999998</v>
      </c>
      <c r="F44661" s="5">
        <v>35.452476501464801</v>
      </c>
      <c r="G44661" s="2">
        <v>44.315595626830998</v>
      </c>
      <c r="H44661" s="1">
        <f t="shared" si="697"/>
        <v>45406</v>
      </c>
    </row>
    <row r="44662" spans="1:8" x14ac:dyDescent="0.2">
      <c r="A44662" s="1">
        <v>45407</v>
      </c>
      <c r="B44662" t="s">
        <v>185</v>
      </c>
      <c r="C44662" t="s">
        <v>63</v>
      </c>
      <c r="D44662">
        <v>20</v>
      </c>
      <c r="E44662">
        <v>45.811317000000003</v>
      </c>
      <c r="F44662" s="6">
        <v>-25.811317443847599</v>
      </c>
      <c r="G44662">
        <v>-129.056587219238</v>
      </c>
      <c r="H44662" s="1">
        <f t="shared" si="697"/>
        <v>45407</v>
      </c>
    </row>
    <row r="44663" spans="1:8" x14ac:dyDescent="0.2">
      <c r="A44663" s="1">
        <v>45408</v>
      </c>
      <c r="B44663" t="s">
        <v>185</v>
      </c>
      <c r="C44663" t="s">
        <v>63</v>
      </c>
      <c r="D44663">
        <v>20</v>
      </c>
      <c r="E44663">
        <v>45.038240000000002</v>
      </c>
      <c r="F44663" s="6">
        <v>-25.0382385253906</v>
      </c>
      <c r="G44663">
        <v>-125.191192626953</v>
      </c>
      <c r="H44663" s="1">
        <f t="shared" si="697"/>
        <v>45408</v>
      </c>
    </row>
    <row r="44664" spans="1:8" x14ac:dyDescent="0.2">
      <c r="A44664" s="1">
        <v>45409</v>
      </c>
      <c r="B44664" t="s">
        <v>185</v>
      </c>
      <c r="C44664" t="s">
        <v>63</v>
      </c>
      <c r="D44664">
        <v>60</v>
      </c>
      <c r="E44664">
        <v>43.864826000000001</v>
      </c>
      <c r="F44664" s="5">
        <v>16.135173797607401</v>
      </c>
      <c r="G44664">
        <v>26.8919563293457</v>
      </c>
      <c r="H44664" s="1">
        <f t="shared" si="697"/>
        <v>45409</v>
      </c>
    </row>
    <row r="44665" spans="1:8" x14ac:dyDescent="0.2">
      <c r="A44665" s="1">
        <v>45412</v>
      </c>
      <c r="B44665" t="s">
        <v>185</v>
      </c>
      <c r="C44665" t="s">
        <v>63</v>
      </c>
      <c r="D44665">
        <v>40</v>
      </c>
      <c r="E44665">
        <v>44.012203</v>
      </c>
      <c r="F44665" s="6">
        <v>-4.0122032165527299</v>
      </c>
      <c r="G44665">
        <v>-10.0305080413818</v>
      </c>
      <c r="H44665" s="1">
        <f t="shared" si="697"/>
        <v>45412</v>
      </c>
    </row>
    <row r="44666" spans="1:8" x14ac:dyDescent="0.2">
      <c r="A44666" s="1">
        <v>45413</v>
      </c>
      <c r="B44666" t="s">
        <v>185</v>
      </c>
      <c r="C44666" t="s">
        <v>63</v>
      </c>
      <c r="D44666">
        <v>20</v>
      </c>
      <c r="E44666">
        <v>42.907898000000003</v>
      </c>
      <c r="F44666" s="6">
        <v>-22.9078979492187</v>
      </c>
      <c r="G44666">
        <v>-114.539489746093</v>
      </c>
      <c r="H44666" s="1">
        <f t="shared" si="697"/>
        <v>45413</v>
      </c>
    </row>
    <row r="44667" spans="1:8" x14ac:dyDescent="0.2">
      <c r="A44667" s="1">
        <v>45414</v>
      </c>
      <c r="B44667" t="s">
        <v>185</v>
      </c>
      <c r="C44667" t="s">
        <v>63</v>
      </c>
      <c r="D44667">
        <v>20</v>
      </c>
      <c r="E44667">
        <v>42.423209999999997</v>
      </c>
      <c r="F44667" s="6">
        <v>-22.423210144042901</v>
      </c>
      <c r="G44667">
        <v>-112.11605072021401</v>
      </c>
      <c r="H44667" s="1">
        <f t="shared" si="697"/>
        <v>45414</v>
      </c>
    </row>
    <row r="44668" spans="1:8" x14ac:dyDescent="0.2">
      <c r="A44668" s="1">
        <v>45416</v>
      </c>
      <c r="B44668" t="s">
        <v>185</v>
      </c>
      <c r="C44668" t="s">
        <v>63</v>
      </c>
      <c r="D44668">
        <v>20</v>
      </c>
      <c r="E44668">
        <v>41.727676000000002</v>
      </c>
      <c r="F44668" s="6">
        <v>-21.727676391601499</v>
      </c>
      <c r="G44668">
        <v>-108.638381958007</v>
      </c>
      <c r="H44668" s="1">
        <f t="shared" si="697"/>
        <v>45416</v>
      </c>
    </row>
    <row r="44669" spans="1:8" x14ac:dyDescent="0.2">
      <c r="A44669" s="3">
        <v>45518</v>
      </c>
      <c r="B44669" t="s">
        <v>185</v>
      </c>
      <c r="C44669" t="s">
        <v>63</v>
      </c>
      <c r="E44669">
        <v>41.090133999999999</v>
      </c>
      <c r="F44669" s="6">
        <v>0</v>
      </c>
      <c r="G44669">
        <v>0</v>
      </c>
      <c r="H44669" s="1">
        <f t="shared" si="697"/>
        <v>45518</v>
      </c>
    </row>
    <row r="44670" spans="1:8" x14ac:dyDescent="0.2">
      <c r="A44670" s="3">
        <v>45519</v>
      </c>
      <c r="B44670" t="s">
        <v>185</v>
      </c>
      <c r="C44670" t="s">
        <v>63</v>
      </c>
      <c r="E44670">
        <v>41.182563999999999</v>
      </c>
      <c r="F44670" s="6">
        <v>0</v>
      </c>
      <c r="G44670">
        <v>0</v>
      </c>
      <c r="H44670" s="1">
        <f t="shared" si="697"/>
        <v>45519</v>
      </c>
    </row>
    <row r="44671" spans="1:8" x14ac:dyDescent="0.2">
      <c r="A44671" s="3">
        <v>45520</v>
      </c>
      <c r="B44671" t="s">
        <v>185</v>
      </c>
      <c r="C44671" t="s">
        <v>63</v>
      </c>
      <c r="E44671">
        <v>41.033290000000001</v>
      </c>
      <c r="F44671" s="6">
        <v>0</v>
      </c>
      <c r="G44671">
        <v>0</v>
      </c>
      <c r="H44671" s="1">
        <f t="shared" si="697"/>
        <v>45520</v>
      </c>
    </row>
    <row r="44672" spans="1:8" x14ac:dyDescent="0.2">
      <c r="A44672" s="3">
        <v>45521</v>
      </c>
      <c r="B44672" t="s">
        <v>185</v>
      </c>
      <c r="C44672" t="s">
        <v>63</v>
      </c>
      <c r="E44672">
        <v>40.580069999999999</v>
      </c>
      <c r="F44672" s="6">
        <v>0</v>
      </c>
      <c r="G44672">
        <v>0</v>
      </c>
      <c r="H44672" s="1">
        <f t="shared" si="697"/>
        <v>45521</v>
      </c>
    </row>
    <row r="44673" spans="1:8" x14ac:dyDescent="0.2">
      <c r="A44673" s="3">
        <v>45522</v>
      </c>
      <c r="B44673" t="s">
        <v>185</v>
      </c>
      <c r="C44673" t="s">
        <v>63</v>
      </c>
      <c r="E44673">
        <v>40.977485999999999</v>
      </c>
      <c r="F44673" s="6">
        <v>0</v>
      </c>
      <c r="G44673">
        <v>0</v>
      </c>
      <c r="H44673" s="1">
        <f t="shared" si="697"/>
        <v>45522</v>
      </c>
    </row>
    <row r="44674" spans="1:8" x14ac:dyDescent="0.2">
      <c r="A44674" s="3">
        <v>45523</v>
      </c>
      <c r="B44674" t="s">
        <v>185</v>
      </c>
      <c r="C44674" t="s">
        <v>63</v>
      </c>
      <c r="E44674">
        <v>41.340214000000003</v>
      </c>
      <c r="F44674" s="6">
        <v>0</v>
      </c>
      <c r="G44674">
        <v>0</v>
      </c>
      <c r="H44674" s="1">
        <f t="shared" si="697"/>
        <v>45523</v>
      </c>
    </row>
    <row r="44675" spans="1:8" x14ac:dyDescent="0.2">
      <c r="A44675" s="3">
        <v>45524</v>
      </c>
      <c r="B44675" t="s">
        <v>185</v>
      </c>
      <c r="C44675" t="s">
        <v>63</v>
      </c>
      <c r="E44675">
        <v>41.17604</v>
      </c>
      <c r="F44675" s="6">
        <v>0</v>
      </c>
      <c r="G44675">
        <v>0</v>
      </c>
      <c r="H44675" s="1">
        <f t="shared" ref="H44675:H44738" si="698">INT(A44675)</f>
        <v>45524</v>
      </c>
    </row>
    <row r="44676" spans="1:8" x14ac:dyDescent="0.2">
      <c r="A44676" s="3">
        <v>45525</v>
      </c>
      <c r="B44676" t="s">
        <v>185</v>
      </c>
      <c r="C44676" t="s">
        <v>63</v>
      </c>
      <c r="E44676">
        <v>41.324202999999997</v>
      </c>
      <c r="F44676" s="6">
        <v>0</v>
      </c>
      <c r="G44676">
        <v>0</v>
      </c>
      <c r="H44676" s="1">
        <f t="shared" si="698"/>
        <v>45525</v>
      </c>
    </row>
    <row r="44677" spans="1:8" x14ac:dyDescent="0.2">
      <c r="A44677" s="3">
        <v>45526</v>
      </c>
      <c r="B44677" t="s">
        <v>185</v>
      </c>
      <c r="C44677" t="s">
        <v>63</v>
      </c>
      <c r="E44677">
        <v>41.641292999999997</v>
      </c>
      <c r="F44677" s="6">
        <v>0</v>
      </c>
      <c r="G44677">
        <v>0</v>
      </c>
      <c r="H44677" s="1">
        <f t="shared" si="698"/>
        <v>45526</v>
      </c>
    </row>
    <row r="44678" spans="1:8" x14ac:dyDescent="0.2">
      <c r="A44678" s="3">
        <v>45527</v>
      </c>
      <c r="B44678" t="s">
        <v>185</v>
      </c>
      <c r="C44678" t="s">
        <v>63</v>
      </c>
      <c r="E44678">
        <v>41.922386000000003</v>
      </c>
      <c r="F44678" s="6">
        <v>0</v>
      </c>
      <c r="G44678">
        <v>0</v>
      </c>
      <c r="H44678" s="1">
        <f t="shared" si="698"/>
        <v>45527</v>
      </c>
    </row>
    <row r="44679" spans="1:8" x14ac:dyDescent="0.2">
      <c r="A44679" s="3">
        <v>45528</v>
      </c>
      <c r="B44679" t="s">
        <v>185</v>
      </c>
      <c r="C44679" t="s">
        <v>63</v>
      </c>
      <c r="E44679">
        <v>42.177624000000002</v>
      </c>
      <c r="F44679" s="6">
        <v>0</v>
      </c>
      <c r="G44679">
        <v>0</v>
      </c>
      <c r="H44679" s="1">
        <f t="shared" si="698"/>
        <v>45528</v>
      </c>
    </row>
    <row r="44680" spans="1:8" x14ac:dyDescent="0.2">
      <c r="A44680" s="3">
        <v>45529</v>
      </c>
      <c r="B44680" t="s">
        <v>185</v>
      </c>
      <c r="C44680" t="s">
        <v>63</v>
      </c>
      <c r="E44680">
        <v>42.207610000000003</v>
      </c>
      <c r="F44680" s="6">
        <v>0</v>
      </c>
      <c r="G44680">
        <v>0</v>
      </c>
      <c r="H44680" s="1">
        <f t="shared" si="698"/>
        <v>45529</v>
      </c>
    </row>
    <row r="44681" spans="1:8" x14ac:dyDescent="0.2">
      <c r="A44681" s="3">
        <v>45530</v>
      </c>
      <c r="B44681" t="s">
        <v>185</v>
      </c>
      <c r="C44681" t="s">
        <v>63</v>
      </c>
      <c r="E44681">
        <v>42.235011999999998</v>
      </c>
      <c r="F44681" s="6">
        <v>0</v>
      </c>
      <c r="G44681">
        <v>0</v>
      </c>
      <c r="H44681" s="1">
        <f t="shared" si="698"/>
        <v>45530</v>
      </c>
    </row>
    <row r="44682" spans="1:8" x14ac:dyDescent="0.2">
      <c r="A44682" s="3">
        <v>45531</v>
      </c>
      <c r="B44682" t="s">
        <v>185</v>
      </c>
      <c r="C44682" t="s">
        <v>63</v>
      </c>
      <c r="E44682">
        <v>42.261046999999998</v>
      </c>
      <c r="F44682" s="6">
        <v>0</v>
      </c>
      <c r="G44682">
        <v>0</v>
      </c>
      <c r="H44682" s="1">
        <f t="shared" si="698"/>
        <v>45531</v>
      </c>
    </row>
    <row r="44683" spans="1:8" x14ac:dyDescent="0.2">
      <c r="A44683" s="3">
        <v>45532</v>
      </c>
      <c r="B44683" t="s">
        <v>185</v>
      </c>
      <c r="C44683" t="s">
        <v>63</v>
      </c>
      <c r="E44683">
        <v>42.292076000000002</v>
      </c>
      <c r="F44683" s="6">
        <v>0</v>
      </c>
      <c r="G44683">
        <v>0</v>
      </c>
      <c r="H44683" s="1">
        <f t="shared" si="698"/>
        <v>45532</v>
      </c>
    </row>
    <row r="44684" spans="1:8" x14ac:dyDescent="0.2">
      <c r="A44684" s="1">
        <v>45318</v>
      </c>
      <c r="B44684" t="s">
        <v>185</v>
      </c>
      <c r="C44684" t="s">
        <v>62</v>
      </c>
      <c r="D44684">
        <v>30</v>
      </c>
      <c r="E44684">
        <v>32.195343000000001</v>
      </c>
      <c r="F44684" s="6">
        <v>-2.1953430175781201</v>
      </c>
      <c r="G44684">
        <v>-7.31781005859375</v>
      </c>
      <c r="H44684" s="1">
        <f t="shared" si="698"/>
        <v>45318</v>
      </c>
    </row>
    <row r="44685" spans="1:8" x14ac:dyDescent="0.2">
      <c r="A44685" s="1">
        <v>45319</v>
      </c>
      <c r="B44685" t="s">
        <v>185</v>
      </c>
      <c r="C44685" t="s">
        <v>62</v>
      </c>
      <c r="D44685">
        <v>40</v>
      </c>
      <c r="E44685">
        <v>32.276879999999998</v>
      </c>
      <c r="F44685" s="5">
        <v>7.7231216430664</v>
      </c>
      <c r="G44685" s="2">
        <v>19.307804107666001</v>
      </c>
      <c r="H44685" s="1">
        <f t="shared" si="698"/>
        <v>45319</v>
      </c>
    </row>
    <row r="44686" spans="1:8" x14ac:dyDescent="0.2">
      <c r="A44686" s="1">
        <v>45320</v>
      </c>
      <c r="B44686" t="s">
        <v>185</v>
      </c>
      <c r="C44686" t="s">
        <v>62</v>
      </c>
      <c r="D44686">
        <v>20</v>
      </c>
      <c r="E44686">
        <v>32.979225</v>
      </c>
      <c r="F44686" s="6">
        <v>-12.979225158691399</v>
      </c>
      <c r="G44686">
        <v>-64.896125793457003</v>
      </c>
      <c r="H44686" s="1">
        <f t="shared" si="698"/>
        <v>45320</v>
      </c>
    </row>
    <row r="44687" spans="1:8" x14ac:dyDescent="0.2">
      <c r="A44687" s="1">
        <v>45321</v>
      </c>
      <c r="B44687" t="s">
        <v>185</v>
      </c>
      <c r="C44687" t="s">
        <v>62</v>
      </c>
      <c r="D44687">
        <v>40</v>
      </c>
      <c r="E44687">
        <v>32.374065000000002</v>
      </c>
      <c r="F44687" s="5">
        <v>7.6259346008300701</v>
      </c>
      <c r="G44687" s="2">
        <v>19.064836502075099</v>
      </c>
      <c r="H44687" s="1">
        <f t="shared" si="698"/>
        <v>45321</v>
      </c>
    </row>
    <row r="44688" spans="1:8" x14ac:dyDescent="0.2">
      <c r="A44688" s="1">
        <v>45322</v>
      </c>
      <c r="B44688" t="s">
        <v>185</v>
      </c>
      <c r="C44688" t="s">
        <v>62</v>
      </c>
      <c r="D44688">
        <v>30</v>
      </c>
      <c r="E44688">
        <v>32.745533000000002</v>
      </c>
      <c r="F44688" s="6">
        <v>-2.74553298950195</v>
      </c>
      <c r="G44688">
        <v>-9.1517766316731706</v>
      </c>
      <c r="H44688" s="1">
        <f t="shared" si="698"/>
        <v>45322</v>
      </c>
    </row>
    <row r="44689" spans="1:8" x14ac:dyDescent="0.2">
      <c r="A44689" s="3">
        <v>45518</v>
      </c>
      <c r="B44689" t="s">
        <v>185</v>
      </c>
      <c r="C44689" t="s">
        <v>62</v>
      </c>
      <c r="E44689">
        <v>32.862540000000003</v>
      </c>
      <c r="F44689" s="6">
        <v>0</v>
      </c>
      <c r="G44689">
        <v>0</v>
      </c>
      <c r="H44689" s="1">
        <f t="shared" si="698"/>
        <v>45518</v>
      </c>
    </row>
    <row r="44690" spans="1:8" x14ac:dyDescent="0.2">
      <c r="A44690" s="3">
        <v>45519</v>
      </c>
      <c r="B44690" t="s">
        <v>185</v>
      </c>
      <c r="C44690" t="s">
        <v>62</v>
      </c>
      <c r="E44690">
        <v>33.271059999999999</v>
      </c>
      <c r="F44690" s="6">
        <v>0</v>
      </c>
      <c r="G44690">
        <v>0</v>
      </c>
      <c r="H44690" s="1">
        <f t="shared" si="698"/>
        <v>45519</v>
      </c>
    </row>
    <row r="44691" spans="1:8" x14ac:dyDescent="0.2">
      <c r="A44691" s="3">
        <v>45520</v>
      </c>
      <c r="B44691" t="s">
        <v>185</v>
      </c>
      <c r="C44691" t="s">
        <v>62</v>
      </c>
      <c r="E44691">
        <v>33.511325999999997</v>
      </c>
      <c r="F44691" s="6">
        <v>0</v>
      </c>
      <c r="G44691">
        <v>0</v>
      </c>
      <c r="H44691" s="1">
        <f t="shared" si="698"/>
        <v>45520</v>
      </c>
    </row>
    <row r="44692" spans="1:8" x14ac:dyDescent="0.2">
      <c r="A44692" s="3">
        <v>45521</v>
      </c>
      <c r="B44692" t="s">
        <v>185</v>
      </c>
      <c r="C44692" t="s">
        <v>62</v>
      </c>
      <c r="E44692">
        <v>33.735294000000003</v>
      </c>
      <c r="F44692" s="6">
        <v>0</v>
      </c>
      <c r="G44692">
        <v>0</v>
      </c>
      <c r="H44692" s="1">
        <f t="shared" si="698"/>
        <v>45521</v>
      </c>
    </row>
    <row r="44693" spans="1:8" x14ac:dyDescent="0.2">
      <c r="A44693" s="3">
        <v>45522</v>
      </c>
      <c r="B44693" t="s">
        <v>185</v>
      </c>
      <c r="C44693" t="s">
        <v>62</v>
      </c>
      <c r="E44693">
        <v>34.183926</v>
      </c>
      <c r="F44693" s="6">
        <v>0</v>
      </c>
      <c r="G44693">
        <v>0</v>
      </c>
      <c r="H44693" s="1">
        <f t="shared" si="698"/>
        <v>45522</v>
      </c>
    </row>
    <row r="44694" spans="1:8" x14ac:dyDescent="0.2">
      <c r="A44694" s="3">
        <v>45523</v>
      </c>
      <c r="B44694" t="s">
        <v>185</v>
      </c>
      <c r="C44694" t="s">
        <v>62</v>
      </c>
      <c r="E44694">
        <v>34.592619999999997</v>
      </c>
      <c r="F44694" s="6">
        <v>0</v>
      </c>
      <c r="G44694">
        <v>0</v>
      </c>
      <c r="H44694" s="1">
        <f t="shared" si="698"/>
        <v>45523</v>
      </c>
    </row>
    <row r="44695" spans="1:8" x14ac:dyDescent="0.2">
      <c r="A44695" s="3">
        <v>45524</v>
      </c>
      <c r="B44695" t="s">
        <v>185</v>
      </c>
      <c r="C44695" t="s">
        <v>62</v>
      </c>
      <c r="E44695">
        <v>34.735390000000002</v>
      </c>
      <c r="F44695" s="6">
        <v>0</v>
      </c>
      <c r="G44695">
        <v>0</v>
      </c>
      <c r="H44695" s="1">
        <f t="shared" si="698"/>
        <v>45524</v>
      </c>
    </row>
    <row r="44696" spans="1:8" x14ac:dyDescent="0.2">
      <c r="A44696" s="3">
        <v>45525</v>
      </c>
      <c r="B44696" t="s">
        <v>185</v>
      </c>
      <c r="C44696" t="s">
        <v>62</v>
      </c>
      <c r="E44696">
        <v>34.698174000000002</v>
      </c>
      <c r="F44696" s="6">
        <v>0</v>
      </c>
      <c r="G44696">
        <v>0</v>
      </c>
      <c r="H44696" s="1">
        <f t="shared" si="698"/>
        <v>45525</v>
      </c>
    </row>
    <row r="44697" spans="1:8" x14ac:dyDescent="0.2">
      <c r="A44697" s="3">
        <v>45526</v>
      </c>
      <c r="B44697" t="s">
        <v>185</v>
      </c>
      <c r="C44697" t="s">
        <v>62</v>
      </c>
      <c r="E44697">
        <v>34.956882</v>
      </c>
      <c r="F44697" s="6">
        <v>0</v>
      </c>
      <c r="G44697">
        <v>0</v>
      </c>
      <c r="H44697" s="1">
        <f t="shared" si="698"/>
        <v>45526</v>
      </c>
    </row>
    <row r="44698" spans="1:8" x14ac:dyDescent="0.2">
      <c r="A44698" s="3">
        <v>45527</v>
      </c>
      <c r="B44698" t="s">
        <v>185</v>
      </c>
      <c r="C44698" t="s">
        <v>62</v>
      </c>
      <c r="E44698">
        <v>34.889747999999997</v>
      </c>
      <c r="F44698" s="6">
        <v>0</v>
      </c>
      <c r="G44698">
        <v>0</v>
      </c>
      <c r="H44698" s="1">
        <f t="shared" si="698"/>
        <v>45527</v>
      </c>
    </row>
    <row r="44699" spans="1:8" x14ac:dyDescent="0.2">
      <c r="A44699" s="3">
        <v>45528</v>
      </c>
      <c r="B44699" t="s">
        <v>185</v>
      </c>
      <c r="C44699" t="s">
        <v>62</v>
      </c>
      <c r="E44699">
        <v>34.999034999999999</v>
      </c>
      <c r="F44699" s="6">
        <v>0</v>
      </c>
      <c r="G44699">
        <v>0</v>
      </c>
      <c r="H44699" s="1">
        <f t="shared" si="698"/>
        <v>45528</v>
      </c>
    </row>
    <row r="44700" spans="1:8" x14ac:dyDescent="0.2">
      <c r="A44700" s="3">
        <v>45529</v>
      </c>
      <c r="B44700" t="s">
        <v>185</v>
      </c>
      <c r="C44700" t="s">
        <v>62</v>
      </c>
      <c r="E44700">
        <v>35.054535000000001</v>
      </c>
      <c r="F44700" s="6">
        <v>0</v>
      </c>
      <c r="G44700">
        <v>0</v>
      </c>
      <c r="H44700" s="1">
        <f t="shared" si="698"/>
        <v>45529</v>
      </c>
    </row>
    <row r="44701" spans="1:8" x14ac:dyDescent="0.2">
      <c r="A44701" s="3">
        <v>45530</v>
      </c>
      <c r="B44701" t="s">
        <v>185</v>
      </c>
      <c r="C44701" t="s">
        <v>62</v>
      </c>
      <c r="E44701">
        <v>35.09986</v>
      </c>
      <c r="F44701" s="6">
        <v>0</v>
      </c>
      <c r="G44701">
        <v>0</v>
      </c>
      <c r="H44701" s="1">
        <f t="shared" si="698"/>
        <v>45530</v>
      </c>
    </row>
    <row r="44702" spans="1:8" x14ac:dyDescent="0.2">
      <c r="A44702" s="3">
        <v>45531</v>
      </c>
      <c r="B44702" t="s">
        <v>185</v>
      </c>
      <c r="C44702" t="s">
        <v>62</v>
      </c>
      <c r="E44702">
        <v>35.13897</v>
      </c>
      <c r="F44702" s="6">
        <v>0</v>
      </c>
      <c r="G44702">
        <v>0</v>
      </c>
      <c r="H44702" s="1">
        <f t="shared" si="698"/>
        <v>45531</v>
      </c>
    </row>
    <row r="44703" spans="1:8" x14ac:dyDescent="0.2">
      <c r="A44703" s="3">
        <v>45532</v>
      </c>
      <c r="B44703" t="s">
        <v>185</v>
      </c>
      <c r="C44703" t="s">
        <v>62</v>
      </c>
      <c r="E44703">
        <v>35.172719999999998</v>
      </c>
      <c r="F44703" s="6">
        <v>0</v>
      </c>
      <c r="G44703">
        <v>0</v>
      </c>
      <c r="H44703" s="1">
        <f t="shared" si="698"/>
        <v>45532</v>
      </c>
    </row>
    <row r="44704" spans="1:8" x14ac:dyDescent="0.2">
      <c r="A44704" s="1">
        <v>45431</v>
      </c>
      <c r="B44704" t="s">
        <v>185</v>
      </c>
      <c r="C44704" t="s">
        <v>64</v>
      </c>
      <c r="D44704" s="2">
        <v>89.999999999999901</v>
      </c>
      <c r="E44704">
        <v>48.701915999999997</v>
      </c>
      <c r="F44704" s="5">
        <v>41.298084259033097</v>
      </c>
      <c r="G44704" s="2">
        <v>45.886760287814603</v>
      </c>
      <c r="H44704" s="1">
        <f t="shared" si="698"/>
        <v>45431</v>
      </c>
    </row>
    <row r="44705" spans="1:8" x14ac:dyDescent="0.2">
      <c r="A44705" s="1">
        <v>45432</v>
      </c>
      <c r="B44705" t="s">
        <v>185</v>
      </c>
      <c r="C44705" t="s">
        <v>64</v>
      </c>
      <c r="D44705">
        <v>50</v>
      </c>
      <c r="E44705">
        <v>51.672255999999997</v>
      </c>
      <c r="F44705" s="6">
        <v>-1.6722564697265601</v>
      </c>
      <c r="G44705">
        <v>-3.3445129394531201</v>
      </c>
      <c r="H44705" s="1">
        <f t="shared" si="698"/>
        <v>45432</v>
      </c>
    </row>
    <row r="44706" spans="1:8" x14ac:dyDescent="0.2">
      <c r="A44706" s="1">
        <v>45433</v>
      </c>
      <c r="B44706" t="s">
        <v>185</v>
      </c>
      <c r="C44706" t="s">
        <v>64</v>
      </c>
      <c r="D44706">
        <v>50</v>
      </c>
      <c r="E44706">
        <v>52.146639999999998</v>
      </c>
      <c r="F44706" s="6">
        <v>-2.1466407775878902</v>
      </c>
      <c r="G44706">
        <v>-4.2932815551757804</v>
      </c>
      <c r="H44706" s="1">
        <f t="shared" si="698"/>
        <v>45433</v>
      </c>
    </row>
    <row r="44707" spans="1:8" x14ac:dyDescent="0.2">
      <c r="A44707" s="1">
        <v>45434</v>
      </c>
      <c r="B44707" t="s">
        <v>185</v>
      </c>
      <c r="C44707" t="s">
        <v>64</v>
      </c>
      <c r="D44707">
        <v>60</v>
      </c>
      <c r="E44707">
        <v>52.671424999999999</v>
      </c>
      <c r="F44707" s="5">
        <v>7.3285751342773402</v>
      </c>
      <c r="G44707" s="2">
        <v>12.214291890462199</v>
      </c>
      <c r="H44707" s="1">
        <f t="shared" si="698"/>
        <v>45434</v>
      </c>
    </row>
    <row r="44708" spans="1:8" x14ac:dyDescent="0.2">
      <c r="A44708" s="1">
        <v>45435</v>
      </c>
      <c r="B44708" t="s">
        <v>185</v>
      </c>
      <c r="C44708" t="s">
        <v>64</v>
      </c>
      <c r="D44708">
        <v>60</v>
      </c>
      <c r="E44708">
        <v>52.866604000000002</v>
      </c>
      <c r="F44708" s="5">
        <v>7.1333961486816397</v>
      </c>
      <c r="G44708" s="2">
        <v>11.888993581136001</v>
      </c>
      <c r="H44708" s="1">
        <f t="shared" si="698"/>
        <v>45435</v>
      </c>
    </row>
    <row r="44709" spans="1:8" x14ac:dyDescent="0.2">
      <c r="A44709" s="1">
        <v>45436</v>
      </c>
      <c r="B44709" t="s">
        <v>185</v>
      </c>
      <c r="C44709" t="s">
        <v>64</v>
      </c>
      <c r="D44709">
        <v>50</v>
      </c>
      <c r="E44709">
        <v>52.282344999999999</v>
      </c>
      <c r="F44709" s="6">
        <v>-2.2823448181152299</v>
      </c>
      <c r="G44709">
        <v>-4.5646896362304599</v>
      </c>
      <c r="H44709" s="1">
        <f t="shared" si="698"/>
        <v>45436</v>
      </c>
    </row>
    <row r="44710" spans="1:8" x14ac:dyDescent="0.2">
      <c r="A44710" s="1">
        <v>45437</v>
      </c>
      <c r="B44710" t="s">
        <v>185</v>
      </c>
      <c r="C44710" t="s">
        <v>64</v>
      </c>
      <c r="D44710">
        <v>60</v>
      </c>
      <c r="E44710">
        <v>52.379157999999997</v>
      </c>
      <c r="F44710" s="5">
        <v>7.6208419799804599</v>
      </c>
      <c r="G44710" s="2">
        <v>12.701403299967399</v>
      </c>
      <c r="H44710" s="1">
        <f t="shared" si="698"/>
        <v>45437</v>
      </c>
    </row>
    <row r="44711" spans="1:8" x14ac:dyDescent="0.2">
      <c r="A44711" s="1">
        <v>45438</v>
      </c>
      <c r="B44711" t="s">
        <v>185</v>
      </c>
      <c r="C44711" t="s">
        <v>64</v>
      </c>
      <c r="D44711" s="2">
        <v>110</v>
      </c>
      <c r="E44711">
        <v>52.877643999999997</v>
      </c>
      <c r="F44711" s="5">
        <v>57.122356414794901</v>
      </c>
      <c r="G44711" s="2">
        <v>51.929414922540801</v>
      </c>
      <c r="H44711" s="1">
        <f t="shared" si="698"/>
        <v>45438</v>
      </c>
    </row>
    <row r="44712" spans="1:8" x14ac:dyDescent="0.2">
      <c r="A44712" s="1">
        <v>45439</v>
      </c>
      <c r="B44712" t="s">
        <v>185</v>
      </c>
      <c r="C44712" t="s">
        <v>64</v>
      </c>
      <c r="D44712">
        <v>10</v>
      </c>
      <c r="E44712">
        <v>57.529423000000001</v>
      </c>
      <c r="F44712" s="6">
        <v>-47.529422760009702</v>
      </c>
      <c r="G44712">
        <v>-475.29422760009697</v>
      </c>
      <c r="H44712" s="1">
        <f t="shared" si="698"/>
        <v>45439</v>
      </c>
    </row>
    <row r="44713" spans="1:8" x14ac:dyDescent="0.2">
      <c r="A44713" s="1">
        <v>45441</v>
      </c>
      <c r="B44713" t="s">
        <v>185</v>
      </c>
      <c r="C44713" t="s">
        <v>64</v>
      </c>
      <c r="D44713">
        <v>40</v>
      </c>
      <c r="E44713">
        <v>54.344287999999999</v>
      </c>
      <c r="F44713" s="6">
        <v>-14.3442878723144</v>
      </c>
      <c r="G44713">
        <v>-35.860719680786097</v>
      </c>
      <c r="H44713" s="1">
        <f t="shared" si="698"/>
        <v>45441</v>
      </c>
    </row>
    <row r="44714" spans="1:8" x14ac:dyDescent="0.2">
      <c r="A44714" s="3">
        <v>45518</v>
      </c>
      <c r="B44714" t="s">
        <v>185</v>
      </c>
      <c r="C44714" t="s">
        <v>64</v>
      </c>
      <c r="E44714">
        <v>52.864615999999998</v>
      </c>
      <c r="F44714" s="6">
        <v>0</v>
      </c>
      <c r="G44714">
        <v>0</v>
      </c>
      <c r="H44714" s="1">
        <f t="shared" si="698"/>
        <v>45518</v>
      </c>
    </row>
    <row r="44715" spans="1:8" x14ac:dyDescent="0.2">
      <c r="A44715" s="3">
        <v>45519</v>
      </c>
      <c r="B44715" t="s">
        <v>185</v>
      </c>
      <c r="C44715" t="s">
        <v>64</v>
      </c>
      <c r="E44715">
        <v>51.800564000000001</v>
      </c>
      <c r="F44715" s="6">
        <v>0</v>
      </c>
      <c r="G44715">
        <v>0</v>
      </c>
      <c r="H44715" s="1">
        <f t="shared" si="698"/>
        <v>45519</v>
      </c>
    </row>
    <row r="44716" spans="1:8" x14ac:dyDescent="0.2">
      <c r="A44716" s="3">
        <v>45520</v>
      </c>
      <c r="B44716" t="s">
        <v>185</v>
      </c>
      <c r="C44716" t="s">
        <v>64</v>
      </c>
      <c r="E44716">
        <v>51.882980000000003</v>
      </c>
      <c r="F44716" s="6">
        <v>0</v>
      </c>
      <c r="G44716">
        <v>0</v>
      </c>
      <c r="H44716" s="1">
        <f t="shared" si="698"/>
        <v>45520</v>
      </c>
    </row>
    <row r="44717" spans="1:8" x14ac:dyDescent="0.2">
      <c r="A44717" s="3">
        <v>45521</v>
      </c>
      <c r="B44717" t="s">
        <v>185</v>
      </c>
      <c r="C44717" t="s">
        <v>64</v>
      </c>
      <c r="E44717">
        <v>51.942819999999998</v>
      </c>
      <c r="F44717" s="6">
        <v>0</v>
      </c>
      <c r="G44717">
        <v>0</v>
      </c>
      <c r="H44717" s="1">
        <f t="shared" si="698"/>
        <v>45521</v>
      </c>
    </row>
    <row r="44718" spans="1:8" x14ac:dyDescent="0.2">
      <c r="A44718" s="3">
        <v>45522</v>
      </c>
      <c r="B44718" t="s">
        <v>185</v>
      </c>
      <c r="C44718" t="s">
        <v>64</v>
      </c>
      <c r="E44718">
        <v>51.754869999999997</v>
      </c>
      <c r="F44718" s="6">
        <v>0</v>
      </c>
      <c r="G44718">
        <v>0</v>
      </c>
      <c r="H44718" s="1">
        <f t="shared" si="698"/>
        <v>45522</v>
      </c>
    </row>
    <row r="44719" spans="1:8" x14ac:dyDescent="0.2">
      <c r="A44719" s="3">
        <v>45523</v>
      </c>
      <c r="B44719" t="s">
        <v>185</v>
      </c>
      <c r="C44719" t="s">
        <v>64</v>
      </c>
      <c r="E44719">
        <v>51.547283</v>
      </c>
      <c r="F44719" s="6">
        <v>0</v>
      </c>
      <c r="G44719">
        <v>0</v>
      </c>
      <c r="H44719" s="1">
        <f t="shared" si="698"/>
        <v>45523</v>
      </c>
    </row>
    <row r="44720" spans="1:8" x14ac:dyDescent="0.2">
      <c r="A44720" s="3">
        <v>45524</v>
      </c>
      <c r="B44720" t="s">
        <v>185</v>
      </c>
      <c r="C44720" t="s">
        <v>64</v>
      </c>
      <c r="E44720">
        <v>51.554209999999998</v>
      </c>
      <c r="F44720" s="6">
        <v>0</v>
      </c>
      <c r="G44720">
        <v>0</v>
      </c>
      <c r="H44720" s="1">
        <f t="shared" si="698"/>
        <v>45524</v>
      </c>
    </row>
    <row r="44721" spans="1:8" x14ac:dyDescent="0.2">
      <c r="A44721" s="3">
        <v>45525</v>
      </c>
      <c r="B44721" t="s">
        <v>185</v>
      </c>
      <c r="C44721" t="s">
        <v>64</v>
      </c>
      <c r="E44721">
        <v>51.214302000000004</v>
      </c>
      <c r="F44721" s="6">
        <v>0</v>
      </c>
      <c r="G44721">
        <v>0</v>
      </c>
      <c r="H44721" s="1">
        <f t="shared" si="698"/>
        <v>45525</v>
      </c>
    </row>
    <row r="44722" spans="1:8" x14ac:dyDescent="0.2">
      <c r="A44722" s="3">
        <v>45526</v>
      </c>
      <c r="B44722" t="s">
        <v>185</v>
      </c>
      <c r="C44722" t="s">
        <v>64</v>
      </c>
      <c r="E44722">
        <v>49.485550000000003</v>
      </c>
      <c r="F44722" s="6">
        <v>0</v>
      </c>
      <c r="G44722">
        <v>0</v>
      </c>
      <c r="H44722" s="1">
        <f t="shared" si="698"/>
        <v>45526</v>
      </c>
    </row>
    <row r="44723" spans="1:8" x14ac:dyDescent="0.2">
      <c r="A44723" s="3">
        <v>45527</v>
      </c>
      <c r="B44723" t="s">
        <v>185</v>
      </c>
      <c r="C44723" t="s">
        <v>64</v>
      </c>
      <c r="E44723">
        <v>50.381107</v>
      </c>
      <c r="F44723" s="6">
        <v>0</v>
      </c>
      <c r="G44723">
        <v>0</v>
      </c>
      <c r="H44723" s="1">
        <f t="shared" si="698"/>
        <v>45527</v>
      </c>
    </row>
    <row r="44724" spans="1:8" x14ac:dyDescent="0.2">
      <c r="A44724" s="3">
        <v>45528</v>
      </c>
      <c r="B44724" t="s">
        <v>185</v>
      </c>
      <c r="C44724" t="s">
        <v>64</v>
      </c>
      <c r="E44724">
        <v>50.638240000000003</v>
      </c>
      <c r="F44724" s="6">
        <v>0</v>
      </c>
      <c r="G44724">
        <v>0</v>
      </c>
      <c r="H44724" s="1">
        <f t="shared" si="698"/>
        <v>45528</v>
      </c>
    </row>
    <row r="44725" spans="1:8" x14ac:dyDescent="0.2">
      <c r="A44725" s="3">
        <v>45529</v>
      </c>
      <c r="B44725" t="s">
        <v>185</v>
      </c>
      <c r="C44725" t="s">
        <v>64</v>
      </c>
      <c r="E44725">
        <v>50.555813000000001</v>
      </c>
      <c r="F44725" s="6">
        <v>0</v>
      </c>
      <c r="G44725">
        <v>0</v>
      </c>
      <c r="H44725" s="1">
        <f t="shared" si="698"/>
        <v>45529</v>
      </c>
    </row>
    <row r="44726" spans="1:8" x14ac:dyDescent="0.2">
      <c r="A44726" s="3">
        <v>45530</v>
      </c>
      <c r="B44726" t="s">
        <v>185</v>
      </c>
      <c r="C44726" t="s">
        <v>64</v>
      </c>
      <c r="E44726">
        <v>50.506100000000004</v>
      </c>
      <c r="F44726" s="6">
        <v>0</v>
      </c>
      <c r="G44726">
        <v>0</v>
      </c>
      <c r="H44726" s="1">
        <f t="shared" si="698"/>
        <v>45530</v>
      </c>
    </row>
    <row r="44727" spans="1:8" x14ac:dyDescent="0.2">
      <c r="A44727" s="3">
        <v>45531</v>
      </c>
      <c r="B44727" t="s">
        <v>185</v>
      </c>
      <c r="C44727" t="s">
        <v>64</v>
      </c>
      <c r="E44727">
        <v>50.45487</v>
      </c>
      <c r="F44727" s="6">
        <v>0</v>
      </c>
      <c r="G44727">
        <v>0</v>
      </c>
      <c r="H44727" s="1">
        <f t="shared" si="698"/>
        <v>45531</v>
      </c>
    </row>
    <row r="44728" spans="1:8" x14ac:dyDescent="0.2">
      <c r="A44728" s="3">
        <v>45532</v>
      </c>
      <c r="B44728" t="s">
        <v>185</v>
      </c>
      <c r="C44728" t="s">
        <v>64</v>
      </c>
      <c r="E44728">
        <v>50.403767000000002</v>
      </c>
      <c r="F44728" s="6">
        <v>0</v>
      </c>
      <c r="G44728">
        <v>0</v>
      </c>
      <c r="H44728" s="1">
        <f t="shared" si="698"/>
        <v>45532</v>
      </c>
    </row>
    <row r="44729" spans="1:8" x14ac:dyDescent="0.2">
      <c r="A44729" s="1">
        <v>45407</v>
      </c>
      <c r="B44729" t="s">
        <v>185</v>
      </c>
      <c r="C44729" t="s">
        <v>65</v>
      </c>
      <c r="D44729">
        <v>80</v>
      </c>
      <c r="E44729">
        <v>42.684600000000003</v>
      </c>
      <c r="F44729" s="5">
        <v>37.315399169921797</v>
      </c>
      <c r="G44729" s="2">
        <v>46.644248962402301</v>
      </c>
      <c r="H44729" s="1">
        <f t="shared" si="698"/>
        <v>45407</v>
      </c>
    </row>
    <row r="44730" spans="1:8" x14ac:dyDescent="0.2">
      <c r="A44730" s="1">
        <v>45409</v>
      </c>
      <c r="B44730" t="s">
        <v>185</v>
      </c>
      <c r="C44730" t="s">
        <v>65</v>
      </c>
      <c r="D44730">
        <v>20</v>
      </c>
      <c r="E44730">
        <v>45.289160000000003</v>
      </c>
      <c r="F44730" s="6">
        <v>-25.289161682128899</v>
      </c>
      <c r="G44730">
        <v>-126.44580841064401</v>
      </c>
      <c r="H44730" s="1">
        <f t="shared" si="698"/>
        <v>45409</v>
      </c>
    </row>
    <row r="44731" spans="1:8" x14ac:dyDescent="0.2">
      <c r="A44731" s="1">
        <v>45410</v>
      </c>
      <c r="B44731" t="s">
        <v>185</v>
      </c>
      <c r="C44731" t="s">
        <v>65</v>
      </c>
      <c r="D44731">
        <v>40</v>
      </c>
      <c r="E44731">
        <v>44.411655000000003</v>
      </c>
      <c r="F44731" s="6">
        <v>-4.4116554260253897</v>
      </c>
      <c r="G44731">
        <v>-11.0291385650634</v>
      </c>
      <c r="H44731" s="1">
        <f t="shared" si="698"/>
        <v>45410</v>
      </c>
    </row>
    <row r="44732" spans="1:8" x14ac:dyDescent="0.2">
      <c r="A44732" s="1">
        <v>45411</v>
      </c>
      <c r="B44732" t="s">
        <v>185</v>
      </c>
      <c r="C44732" t="s">
        <v>65</v>
      </c>
      <c r="D44732">
        <v>20</v>
      </c>
      <c r="E44732">
        <v>45.066670000000002</v>
      </c>
      <c r="F44732" s="6">
        <v>-25.0666694641113</v>
      </c>
      <c r="G44732">
        <v>-125.333347320556</v>
      </c>
      <c r="H44732" s="1">
        <f t="shared" si="698"/>
        <v>45411</v>
      </c>
    </row>
    <row r="44733" spans="1:8" x14ac:dyDescent="0.2">
      <c r="A44733" s="1">
        <v>45412</v>
      </c>
      <c r="B44733" t="s">
        <v>185</v>
      </c>
      <c r="C44733" t="s">
        <v>65</v>
      </c>
      <c r="D44733">
        <v>20</v>
      </c>
      <c r="E44733">
        <v>43.739403000000003</v>
      </c>
      <c r="F44733" s="6">
        <v>-23.739402770996001</v>
      </c>
      <c r="G44733">
        <v>-118.69701385498</v>
      </c>
      <c r="H44733" s="1">
        <f t="shared" si="698"/>
        <v>45412</v>
      </c>
    </row>
    <row r="44734" spans="1:8" x14ac:dyDescent="0.2">
      <c r="A44734" s="1">
        <v>45414</v>
      </c>
      <c r="B44734" t="s">
        <v>185</v>
      </c>
      <c r="C44734" t="s">
        <v>65</v>
      </c>
      <c r="D44734">
        <v>20</v>
      </c>
      <c r="E44734">
        <v>41.985714000000002</v>
      </c>
      <c r="F44734" s="6">
        <v>-21.985713958740199</v>
      </c>
      <c r="G44734">
        <v>-109.928569793701</v>
      </c>
      <c r="H44734" s="1">
        <f t="shared" si="698"/>
        <v>45414</v>
      </c>
    </row>
    <row r="44735" spans="1:8" x14ac:dyDescent="0.2">
      <c r="A44735" s="1">
        <v>45415</v>
      </c>
      <c r="B44735" t="s">
        <v>185</v>
      </c>
      <c r="C44735" t="s">
        <v>65</v>
      </c>
      <c r="D44735">
        <v>80</v>
      </c>
      <c r="E44735">
        <v>41.622096999999997</v>
      </c>
      <c r="F44735" s="5">
        <v>38.377902984619098</v>
      </c>
      <c r="G44735" s="2">
        <v>47.972378730773897</v>
      </c>
      <c r="H44735" s="1">
        <f t="shared" si="698"/>
        <v>45415</v>
      </c>
    </row>
    <row r="44736" spans="1:8" x14ac:dyDescent="0.2">
      <c r="A44736" s="1">
        <v>45416</v>
      </c>
      <c r="B44736" t="s">
        <v>185</v>
      </c>
      <c r="C44736" t="s">
        <v>65</v>
      </c>
      <c r="D44736" s="2">
        <v>119.99999999999901</v>
      </c>
      <c r="E44736">
        <v>44.683880000000002</v>
      </c>
      <c r="F44736" s="5">
        <v>75.316120147705007</v>
      </c>
      <c r="G44736" s="2">
        <v>62.763433456420799</v>
      </c>
      <c r="H44736" s="1">
        <f t="shared" si="698"/>
        <v>45416</v>
      </c>
    </row>
    <row r="44737" spans="1:8" x14ac:dyDescent="0.2">
      <c r="A44737" s="1">
        <v>45417</v>
      </c>
      <c r="B44737" t="s">
        <v>185</v>
      </c>
      <c r="C44737" t="s">
        <v>65</v>
      </c>
      <c r="D44737">
        <v>20</v>
      </c>
      <c r="E44737">
        <v>48.45147</v>
      </c>
      <c r="F44737" s="6">
        <v>-28.451469421386701</v>
      </c>
      <c r="G44737">
        <v>-142.257347106933</v>
      </c>
      <c r="H44737" s="1">
        <f t="shared" si="698"/>
        <v>45417</v>
      </c>
    </row>
    <row r="44738" spans="1:8" x14ac:dyDescent="0.2">
      <c r="A44738" s="3">
        <v>45518</v>
      </c>
      <c r="B44738" t="s">
        <v>185</v>
      </c>
      <c r="C44738" t="s">
        <v>65</v>
      </c>
      <c r="E44738">
        <v>48.259087000000001</v>
      </c>
      <c r="F44738" s="6">
        <v>0</v>
      </c>
      <c r="G44738">
        <v>0</v>
      </c>
      <c r="H44738" s="1">
        <f t="shared" si="698"/>
        <v>45518</v>
      </c>
    </row>
    <row r="44739" spans="1:8" x14ac:dyDescent="0.2">
      <c r="A44739" s="3">
        <v>45519</v>
      </c>
      <c r="B44739" t="s">
        <v>185</v>
      </c>
      <c r="C44739" t="s">
        <v>65</v>
      </c>
      <c r="E44739">
        <v>49.366202999999999</v>
      </c>
      <c r="F44739" s="6">
        <v>0</v>
      </c>
      <c r="G44739">
        <v>0</v>
      </c>
      <c r="H44739" s="1">
        <f t="shared" ref="H44739:H44802" si="699">INT(A44739)</f>
        <v>45519</v>
      </c>
    </row>
    <row r="44740" spans="1:8" x14ac:dyDescent="0.2">
      <c r="A44740" s="3">
        <v>45520</v>
      </c>
      <c r="B44740" t="s">
        <v>185</v>
      </c>
      <c r="C44740" t="s">
        <v>65</v>
      </c>
      <c r="E44740">
        <v>49.087919999999997</v>
      </c>
      <c r="F44740" s="6">
        <v>0</v>
      </c>
      <c r="G44740">
        <v>0</v>
      </c>
      <c r="H44740" s="1">
        <f t="shared" si="699"/>
        <v>45520</v>
      </c>
    </row>
    <row r="44741" spans="1:8" x14ac:dyDescent="0.2">
      <c r="A44741" s="3">
        <v>45521</v>
      </c>
      <c r="B44741" t="s">
        <v>185</v>
      </c>
      <c r="C44741" t="s">
        <v>65</v>
      </c>
      <c r="E44741">
        <v>49.993492000000003</v>
      </c>
      <c r="F44741" s="6">
        <v>0</v>
      </c>
      <c r="G44741">
        <v>0</v>
      </c>
      <c r="H44741" s="1">
        <f t="shared" si="699"/>
        <v>45521</v>
      </c>
    </row>
    <row r="44742" spans="1:8" x14ac:dyDescent="0.2">
      <c r="A44742" s="3">
        <v>45522</v>
      </c>
      <c r="B44742" t="s">
        <v>185</v>
      </c>
      <c r="C44742" t="s">
        <v>65</v>
      </c>
      <c r="E44742">
        <v>50.472810000000003</v>
      </c>
      <c r="F44742" s="6">
        <v>0</v>
      </c>
      <c r="G44742">
        <v>0</v>
      </c>
      <c r="H44742" s="1">
        <f t="shared" si="699"/>
        <v>45522</v>
      </c>
    </row>
    <row r="44743" spans="1:8" x14ac:dyDescent="0.2">
      <c r="A44743" s="3">
        <v>45523</v>
      </c>
      <c r="B44743" t="s">
        <v>185</v>
      </c>
      <c r="C44743" t="s">
        <v>65</v>
      </c>
      <c r="E44743">
        <v>51.203648000000001</v>
      </c>
      <c r="F44743" s="6">
        <v>0</v>
      </c>
      <c r="G44743">
        <v>0</v>
      </c>
      <c r="H44743" s="1">
        <f t="shared" si="699"/>
        <v>45523</v>
      </c>
    </row>
    <row r="44744" spans="1:8" x14ac:dyDescent="0.2">
      <c r="A44744" s="3">
        <v>45524</v>
      </c>
      <c r="B44744" t="s">
        <v>185</v>
      </c>
      <c r="C44744" t="s">
        <v>65</v>
      </c>
      <c r="E44744">
        <v>51.848125000000003</v>
      </c>
      <c r="F44744" s="6">
        <v>0</v>
      </c>
      <c r="G44744">
        <v>0</v>
      </c>
      <c r="H44744" s="1">
        <f t="shared" si="699"/>
        <v>45524</v>
      </c>
    </row>
    <row r="44745" spans="1:8" x14ac:dyDescent="0.2">
      <c r="A44745" s="3">
        <v>45525</v>
      </c>
      <c r="B44745" t="s">
        <v>185</v>
      </c>
      <c r="C44745" t="s">
        <v>65</v>
      </c>
      <c r="E44745">
        <v>52.438040000000001</v>
      </c>
      <c r="F44745" s="6">
        <v>0</v>
      </c>
      <c r="G44745">
        <v>0</v>
      </c>
      <c r="H44745" s="1">
        <f t="shared" si="699"/>
        <v>45525</v>
      </c>
    </row>
    <row r="44746" spans="1:8" x14ac:dyDescent="0.2">
      <c r="A44746" s="3">
        <v>45526</v>
      </c>
      <c r="B44746" t="s">
        <v>185</v>
      </c>
      <c r="C44746" t="s">
        <v>65</v>
      </c>
      <c r="E44746">
        <v>51.752566999999999</v>
      </c>
      <c r="F44746" s="6">
        <v>0</v>
      </c>
      <c r="G44746">
        <v>0</v>
      </c>
      <c r="H44746" s="1">
        <f t="shared" si="699"/>
        <v>45526</v>
      </c>
    </row>
    <row r="44747" spans="1:8" x14ac:dyDescent="0.2">
      <c r="A44747" s="3">
        <v>45527</v>
      </c>
      <c r="B44747" t="s">
        <v>185</v>
      </c>
      <c r="C44747" t="s">
        <v>65</v>
      </c>
      <c r="E44747">
        <v>49.875033999999999</v>
      </c>
      <c r="F44747" s="6">
        <v>0</v>
      </c>
      <c r="G44747">
        <v>0</v>
      </c>
      <c r="H44747" s="1">
        <f t="shared" si="699"/>
        <v>45527</v>
      </c>
    </row>
    <row r="44748" spans="1:8" x14ac:dyDescent="0.2">
      <c r="A44748" s="3">
        <v>45528</v>
      </c>
      <c r="B44748" t="s">
        <v>185</v>
      </c>
      <c r="C44748" t="s">
        <v>65</v>
      </c>
      <c r="E44748">
        <v>50.425334999999997</v>
      </c>
      <c r="F44748" s="6">
        <v>0</v>
      </c>
      <c r="G44748">
        <v>0</v>
      </c>
      <c r="H44748" s="1">
        <f t="shared" si="699"/>
        <v>45528</v>
      </c>
    </row>
    <row r="44749" spans="1:8" x14ac:dyDescent="0.2">
      <c r="A44749" s="3">
        <v>45529</v>
      </c>
      <c r="B44749" t="s">
        <v>185</v>
      </c>
      <c r="C44749" t="s">
        <v>65</v>
      </c>
      <c r="E44749">
        <v>50.452857999999999</v>
      </c>
      <c r="F44749" s="6">
        <v>0</v>
      </c>
      <c r="G44749">
        <v>0</v>
      </c>
      <c r="H44749" s="1">
        <f t="shared" si="699"/>
        <v>45529</v>
      </c>
    </row>
    <row r="44750" spans="1:8" x14ac:dyDescent="0.2">
      <c r="A44750" s="3">
        <v>45530</v>
      </c>
      <c r="B44750" t="s">
        <v>185</v>
      </c>
      <c r="C44750" t="s">
        <v>65</v>
      </c>
      <c r="E44750">
        <v>50.454030000000003</v>
      </c>
      <c r="F44750" s="6">
        <v>0</v>
      </c>
      <c r="G44750">
        <v>0</v>
      </c>
      <c r="H44750" s="1">
        <f t="shared" si="699"/>
        <v>45530</v>
      </c>
    </row>
    <row r="44751" spans="1:8" x14ac:dyDescent="0.2">
      <c r="A44751" s="3">
        <v>45531</v>
      </c>
      <c r="B44751" t="s">
        <v>185</v>
      </c>
      <c r="C44751" t="s">
        <v>65</v>
      </c>
      <c r="E44751">
        <v>50.461734999999997</v>
      </c>
      <c r="F44751" s="6">
        <v>0</v>
      </c>
      <c r="G44751">
        <v>0</v>
      </c>
      <c r="H44751" s="1">
        <f t="shared" si="699"/>
        <v>45531</v>
      </c>
    </row>
    <row r="44752" spans="1:8" x14ac:dyDescent="0.2">
      <c r="A44752" s="3">
        <v>45532</v>
      </c>
      <c r="B44752" t="s">
        <v>185</v>
      </c>
      <c r="C44752" t="s">
        <v>65</v>
      </c>
      <c r="E44752">
        <v>50.452829999999999</v>
      </c>
      <c r="F44752" s="6">
        <v>0</v>
      </c>
      <c r="G44752">
        <v>0</v>
      </c>
      <c r="H44752" s="1">
        <f t="shared" si="699"/>
        <v>45532</v>
      </c>
    </row>
    <row r="44753" spans="1:8" x14ac:dyDescent="0.2">
      <c r="A44753" s="1">
        <v>45381</v>
      </c>
      <c r="B44753" t="s">
        <v>185</v>
      </c>
      <c r="C44753" t="s">
        <v>66</v>
      </c>
      <c r="D44753">
        <v>140</v>
      </c>
      <c r="E44753">
        <v>172.53342000000001</v>
      </c>
      <c r="F44753" s="6">
        <v>-32.533416748046797</v>
      </c>
      <c r="G44753">
        <v>-23.238154820033401</v>
      </c>
      <c r="H44753" s="1">
        <f t="shared" si="699"/>
        <v>45381</v>
      </c>
    </row>
    <row r="44754" spans="1:8" x14ac:dyDescent="0.2">
      <c r="A44754" s="1">
        <v>45382</v>
      </c>
      <c r="B44754" t="s">
        <v>185</v>
      </c>
      <c r="C44754" t="s">
        <v>66</v>
      </c>
      <c r="D44754">
        <v>60</v>
      </c>
      <c r="E44754">
        <v>170.91245000000001</v>
      </c>
      <c r="F44754" s="6">
        <v>-110.91244506835901</v>
      </c>
      <c r="G44754">
        <v>-184.854075113932</v>
      </c>
      <c r="H44754" s="1">
        <f t="shared" si="699"/>
        <v>45382</v>
      </c>
    </row>
    <row r="44755" spans="1:8" x14ac:dyDescent="0.2">
      <c r="A44755" s="1">
        <v>45383</v>
      </c>
      <c r="B44755" t="s">
        <v>185</v>
      </c>
      <c r="C44755" t="s">
        <v>66</v>
      </c>
      <c r="D44755">
        <v>120</v>
      </c>
      <c r="E44755">
        <v>163.13692</v>
      </c>
      <c r="F44755" s="6">
        <v>-43.136917114257798</v>
      </c>
      <c r="G44755">
        <v>-35.947430928548101</v>
      </c>
      <c r="H44755" s="1">
        <f t="shared" si="699"/>
        <v>45383</v>
      </c>
    </row>
    <row r="44756" spans="1:8" x14ac:dyDescent="0.2">
      <c r="A44756" s="1">
        <v>45384</v>
      </c>
      <c r="B44756" t="s">
        <v>185</v>
      </c>
      <c r="C44756" t="s">
        <v>66</v>
      </c>
      <c r="D44756">
        <v>120</v>
      </c>
      <c r="E44756">
        <v>160.31967</v>
      </c>
      <c r="F44756" s="6">
        <v>-40.319671630859297</v>
      </c>
      <c r="G44756">
        <v>-33.599726359049399</v>
      </c>
      <c r="H44756" s="1">
        <f t="shared" si="699"/>
        <v>45384</v>
      </c>
    </row>
    <row r="44757" spans="1:8" x14ac:dyDescent="0.2">
      <c r="A44757" s="1">
        <v>45385</v>
      </c>
      <c r="B44757" t="s">
        <v>185</v>
      </c>
      <c r="C44757" t="s">
        <v>66</v>
      </c>
      <c r="D44757">
        <v>100</v>
      </c>
      <c r="E44757">
        <v>159.05502000000001</v>
      </c>
      <c r="F44757" s="6">
        <v>-59.055023193359297</v>
      </c>
      <c r="G44757">
        <v>-59.055023193359297</v>
      </c>
      <c r="H44757" s="1">
        <f t="shared" si="699"/>
        <v>45385</v>
      </c>
    </row>
    <row r="44758" spans="1:8" x14ac:dyDescent="0.2">
      <c r="A44758" s="1">
        <v>45386</v>
      </c>
      <c r="B44758" t="s">
        <v>185</v>
      </c>
      <c r="C44758" t="s">
        <v>66</v>
      </c>
      <c r="D44758">
        <v>140</v>
      </c>
      <c r="E44758">
        <v>151.30814000000001</v>
      </c>
      <c r="F44758" s="6">
        <v>-11.3081359863281</v>
      </c>
      <c r="G44758">
        <v>-8.0772399902343697</v>
      </c>
      <c r="H44758" s="1">
        <f t="shared" si="699"/>
        <v>45386</v>
      </c>
    </row>
    <row r="44759" spans="1:8" x14ac:dyDescent="0.2">
      <c r="A44759" s="1">
        <v>45392</v>
      </c>
      <c r="B44759" t="s">
        <v>185</v>
      </c>
      <c r="C44759" t="s">
        <v>66</v>
      </c>
      <c r="D44759">
        <v>120</v>
      </c>
      <c r="E44759">
        <v>150.81296</v>
      </c>
      <c r="F44759" s="6">
        <v>-30.8129577636718</v>
      </c>
      <c r="G44759">
        <v>-25.677464803059799</v>
      </c>
      <c r="H44759" s="1">
        <f t="shared" si="699"/>
        <v>45392</v>
      </c>
    </row>
    <row r="44760" spans="1:8" x14ac:dyDescent="0.2">
      <c r="A44760" s="1">
        <v>45393</v>
      </c>
      <c r="B44760" t="s">
        <v>185</v>
      </c>
      <c r="C44760" t="s">
        <v>66</v>
      </c>
      <c r="D44760">
        <v>140</v>
      </c>
      <c r="E44760">
        <v>147.89182</v>
      </c>
      <c r="F44760" s="6">
        <v>-7.8918151855468697</v>
      </c>
      <c r="G44760">
        <v>-5.63701084681919</v>
      </c>
      <c r="H44760" s="1">
        <f t="shared" si="699"/>
        <v>45393</v>
      </c>
    </row>
    <row r="44761" spans="1:8" x14ac:dyDescent="0.2">
      <c r="A44761" s="1">
        <v>45394</v>
      </c>
      <c r="B44761" t="s">
        <v>185</v>
      </c>
      <c r="C44761" t="s">
        <v>66</v>
      </c>
      <c r="D44761">
        <v>160</v>
      </c>
      <c r="E44761">
        <v>148.21406999999999</v>
      </c>
      <c r="F44761" s="5">
        <v>11.7859344482421</v>
      </c>
      <c r="G44761" s="2">
        <v>7.3662090301513601</v>
      </c>
      <c r="H44761" s="1">
        <f t="shared" si="699"/>
        <v>45394</v>
      </c>
    </row>
    <row r="44762" spans="1:8" x14ac:dyDescent="0.2">
      <c r="A44762" s="1">
        <v>45395</v>
      </c>
      <c r="B44762" t="s">
        <v>185</v>
      </c>
      <c r="C44762" t="s">
        <v>66</v>
      </c>
      <c r="D44762">
        <v>140</v>
      </c>
      <c r="E44762">
        <v>151.55911</v>
      </c>
      <c r="F44762" s="6">
        <v>-11.5591125488281</v>
      </c>
      <c r="G44762">
        <v>-8.2565089634486597</v>
      </c>
      <c r="H44762" s="1">
        <f t="shared" si="699"/>
        <v>45395</v>
      </c>
    </row>
    <row r="44763" spans="1:8" x14ac:dyDescent="0.2">
      <c r="A44763" s="1">
        <v>45396</v>
      </c>
      <c r="B44763" t="s">
        <v>185</v>
      </c>
      <c r="C44763" t="s">
        <v>66</v>
      </c>
      <c r="D44763">
        <v>120</v>
      </c>
      <c r="E44763">
        <v>153.09575000000001</v>
      </c>
      <c r="F44763" s="6">
        <v>-33.095748901367102</v>
      </c>
      <c r="G44763">
        <v>-27.579790751139299</v>
      </c>
      <c r="H44763" s="1">
        <f t="shared" si="699"/>
        <v>45396</v>
      </c>
    </row>
    <row r="44764" spans="1:8" x14ac:dyDescent="0.2">
      <c r="A44764" s="1">
        <v>45397</v>
      </c>
      <c r="B44764" t="s">
        <v>185</v>
      </c>
      <c r="C44764" t="s">
        <v>66</v>
      </c>
      <c r="D44764">
        <v>60</v>
      </c>
      <c r="E44764">
        <v>151.85843</v>
      </c>
      <c r="F44764" s="6">
        <v>-91.858428955078097</v>
      </c>
      <c r="G44764">
        <v>-153.09738159179599</v>
      </c>
      <c r="H44764" s="1">
        <f t="shared" si="699"/>
        <v>45397</v>
      </c>
    </row>
    <row r="44765" spans="1:8" x14ac:dyDescent="0.2">
      <c r="A44765" s="1">
        <v>45398</v>
      </c>
      <c r="B44765" t="s">
        <v>185</v>
      </c>
      <c r="C44765" t="s">
        <v>66</v>
      </c>
      <c r="D44765" s="2">
        <v>180</v>
      </c>
      <c r="E44765">
        <v>146.40144000000001</v>
      </c>
      <c r="F44765" s="5">
        <v>33.598556518554702</v>
      </c>
      <c r="G44765" s="2">
        <v>18.665864732530299</v>
      </c>
      <c r="H44765" s="1">
        <f t="shared" si="699"/>
        <v>45398</v>
      </c>
    </row>
    <row r="44766" spans="1:8" x14ac:dyDescent="0.2">
      <c r="A44766" s="1">
        <v>45399</v>
      </c>
      <c r="B44766" t="s">
        <v>185</v>
      </c>
      <c r="C44766" t="s">
        <v>66</v>
      </c>
      <c r="D44766">
        <v>100</v>
      </c>
      <c r="E44766">
        <v>153.12576000000001</v>
      </c>
      <c r="F44766" s="6">
        <v>-53.125762939453097</v>
      </c>
      <c r="G44766">
        <v>-53.125762939453097</v>
      </c>
      <c r="H44766" s="1">
        <f t="shared" si="699"/>
        <v>45399</v>
      </c>
    </row>
    <row r="44767" spans="1:8" x14ac:dyDescent="0.2">
      <c r="A44767" s="1">
        <v>45401</v>
      </c>
      <c r="B44767" t="s">
        <v>185</v>
      </c>
      <c r="C44767" t="s">
        <v>66</v>
      </c>
      <c r="D44767">
        <v>60</v>
      </c>
      <c r="E44767">
        <v>149.86151000000001</v>
      </c>
      <c r="F44767" s="6">
        <v>-89.861511230468693</v>
      </c>
      <c r="G44767">
        <v>-149.769185384114</v>
      </c>
      <c r="H44767" s="1">
        <f t="shared" si="699"/>
        <v>45401</v>
      </c>
    </row>
    <row r="44768" spans="1:8" x14ac:dyDescent="0.2">
      <c r="A44768" s="1">
        <v>45402</v>
      </c>
      <c r="B44768" t="s">
        <v>185</v>
      </c>
      <c r="C44768" t="s">
        <v>66</v>
      </c>
      <c r="D44768">
        <v>120</v>
      </c>
      <c r="E44768">
        <v>143.83742000000001</v>
      </c>
      <c r="F44768" s="6">
        <v>-23.837417602538999</v>
      </c>
      <c r="G44768">
        <v>-19.864514668782501</v>
      </c>
      <c r="H44768" s="1">
        <f t="shared" si="699"/>
        <v>45402</v>
      </c>
    </row>
    <row r="44769" spans="1:8" x14ac:dyDescent="0.2">
      <c r="A44769" s="1">
        <v>45403</v>
      </c>
      <c r="B44769" t="s">
        <v>185</v>
      </c>
      <c r="C44769" t="s">
        <v>66</v>
      </c>
      <c r="D44769">
        <v>100</v>
      </c>
      <c r="E44769">
        <v>143.60563999999999</v>
      </c>
      <c r="F44769" s="6">
        <v>-43.605636596679602</v>
      </c>
      <c r="G44769">
        <v>-43.605636596679602</v>
      </c>
      <c r="H44769" s="1">
        <f t="shared" si="699"/>
        <v>45403</v>
      </c>
    </row>
    <row r="44770" spans="1:8" x14ac:dyDescent="0.2">
      <c r="A44770" s="1">
        <v>45404</v>
      </c>
      <c r="B44770" t="s">
        <v>185</v>
      </c>
      <c r="C44770" t="s">
        <v>66</v>
      </c>
      <c r="D44770">
        <v>80</v>
      </c>
      <c r="E44770">
        <v>141.74010000000001</v>
      </c>
      <c r="F44770" s="6">
        <v>-61.740097045898402</v>
      </c>
      <c r="G44770">
        <v>-77.175121307373004</v>
      </c>
      <c r="H44770" s="1">
        <f t="shared" si="699"/>
        <v>45404</v>
      </c>
    </row>
    <row r="44771" spans="1:8" x14ac:dyDescent="0.2">
      <c r="A44771" s="1">
        <v>45405</v>
      </c>
      <c r="B44771" t="s">
        <v>185</v>
      </c>
      <c r="C44771" t="s">
        <v>66</v>
      </c>
      <c r="D44771">
        <v>80</v>
      </c>
      <c r="E44771">
        <v>137.81065000000001</v>
      </c>
      <c r="F44771" s="6">
        <v>-57.810653686523402</v>
      </c>
      <c r="G44771">
        <v>-72.263317108154297</v>
      </c>
      <c r="H44771" s="1">
        <f t="shared" si="699"/>
        <v>45405</v>
      </c>
    </row>
    <row r="44772" spans="1:8" x14ac:dyDescent="0.2">
      <c r="A44772" s="1">
        <v>45406</v>
      </c>
      <c r="B44772" t="s">
        <v>185</v>
      </c>
      <c r="C44772" t="s">
        <v>66</v>
      </c>
      <c r="D44772">
        <v>140</v>
      </c>
      <c r="E44772">
        <v>133.96474000000001</v>
      </c>
      <c r="F44772" s="5">
        <v>6.0352630615234304</v>
      </c>
      <c r="G44772" s="2">
        <v>4.3109021868024504</v>
      </c>
      <c r="H44772" s="1">
        <f t="shared" si="699"/>
        <v>45406</v>
      </c>
    </row>
    <row r="44773" spans="1:8" x14ac:dyDescent="0.2">
      <c r="A44773" s="1">
        <v>45408</v>
      </c>
      <c r="B44773" t="s">
        <v>185</v>
      </c>
      <c r="C44773" t="s">
        <v>66</v>
      </c>
      <c r="D44773">
        <v>60</v>
      </c>
      <c r="E44773">
        <v>137.47783999999999</v>
      </c>
      <c r="F44773" s="6">
        <v>-77.477844238281193</v>
      </c>
      <c r="G44773">
        <v>-129.12974039713501</v>
      </c>
      <c r="H44773" s="1">
        <f t="shared" si="699"/>
        <v>45408</v>
      </c>
    </row>
    <row r="44774" spans="1:8" x14ac:dyDescent="0.2">
      <c r="A44774" s="1">
        <v>45409</v>
      </c>
      <c r="B44774" t="s">
        <v>185</v>
      </c>
      <c r="C44774" t="s">
        <v>66</v>
      </c>
      <c r="D44774">
        <v>140</v>
      </c>
      <c r="E44774">
        <v>132.92184</v>
      </c>
      <c r="F44774" s="5">
        <v>7.0781555175781197</v>
      </c>
      <c r="G44774" s="2">
        <v>5.0558253696986597</v>
      </c>
      <c r="H44774" s="1">
        <f t="shared" si="699"/>
        <v>45409</v>
      </c>
    </row>
    <row r="44775" spans="1:8" x14ac:dyDescent="0.2">
      <c r="A44775" s="1">
        <v>45410</v>
      </c>
      <c r="B44775" t="s">
        <v>185</v>
      </c>
      <c r="C44775" t="s">
        <v>66</v>
      </c>
      <c r="D44775">
        <v>140</v>
      </c>
      <c r="E44775">
        <v>138.22665000000001</v>
      </c>
      <c r="F44775" s="5">
        <v>1.7733459472656199</v>
      </c>
      <c r="G44775" s="2">
        <v>1.2666756766183001</v>
      </c>
      <c r="H44775" s="1">
        <f t="shared" si="699"/>
        <v>45410</v>
      </c>
    </row>
    <row r="44776" spans="1:8" x14ac:dyDescent="0.2">
      <c r="A44776" s="1">
        <v>45411</v>
      </c>
      <c r="B44776" t="s">
        <v>185</v>
      </c>
      <c r="C44776" t="s">
        <v>66</v>
      </c>
      <c r="D44776">
        <v>140</v>
      </c>
      <c r="E44776">
        <v>140.36725999999999</v>
      </c>
      <c r="F44776" s="6">
        <v>-0.367263793945312</v>
      </c>
      <c r="G44776">
        <v>-0.26233128138950801</v>
      </c>
      <c r="H44776" s="1">
        <f t="shared" si="699"/>
        <v>45411</v>
      </c>
    </row>
    <row r="44777" spans="1:8" x14ac:dyDescent="0.2">
      <c r="A44777" s="1">
        <v>45412</v>
      </c>
      <c r="B44777" t="s">
        <v>185</v>
      </c>
      <c r="C44777" t="s">
        <v>66</v>
      </c>
      <c r="D44777">
        <v>120</v>
      </c>
      <c r="E44777">
        <v>143.95656</v>
      </c>
      <c r="F44777" s="6">
        <v>-23.956558227538999</v>
      </c>
      <c r="G44777">
        <v>-19.963798522949201</v>
      </c>
      <c r="H44777" s="1">
        <f t="shared" si="699"/>
        <v>45412</v>
      </c>
    </row>
    <row r="44778" spans="1:8" x14ac:dyDescent="0.2">
      <c r="A44778" s="1">
        <v>45414</v>
      </c>
      <c r="B44778" t="s">
        <v>185</v>
      </c>
      <c r="C44778" t="s">
        <v>66</v>
      </c>
      <c r="D44778">
        <v>100</v>
      </c>
      <c r="E44778">
        <v>145.53038000000001</v>
      </c>
      <c r="F44778" s="6">
        <v>-45.530380249023402</v>
      </c>
      <c r="G44778">
        <v>-45.530380249023402</v>
      </c>
      <c r="H44778" s="1">
        <f t="shared" si="699"/>
        <v>45414</v>
      </c>
    </row>
    <row r="44779" spans="1:8" x14ac:dyDescent="0.2">
      <c r="A44779" s="1">
        <v>45415</v>
      </c>
      <c r="B44779" t="s">
        <v>185</v>
      </c>
      <c r="C44779" t="s">
        <v>66</v>
      </c>
      <c r="D44779">
        <v>160</v>
      </c>
      <c r="E44779">
        <v>143.74760000000001</v>
      </c>
      <c r="F44779" s="5">
        <v>16.252395629882798</v>
      </c>
      <c r="G44779" s="2">
        <v>10.157747268676699</v>
      </c>
      <c r="H44779" s="1">
        <f t="shared" si="699"/>
        <v>45415</v>
      </c>
    </row>
    <row r="44780" spans="1:8" x14ac:dyDescent="0.2">
      <c r="A44780" s="3">
        <v>45518</v>
      </c>
      <c r="B44780" t="s">
        <v>185</v>
      </c>
      <c r="C44780" t="s">
        <v>66</v>
      </c>
      <c r="E44780">
        <v>149.06086999999999</v>
      </c>
      <c r="F44780" s="6">
        <v>0</v>
      </c>
      <c r="G44780">
        <v>0</v>
      </c>
      <c r="H44780" s="1">
        <f t="shared" si="699"/>
        <v>45518</v>
      </c>
    </row>
    <row r="44781" spans="1:8" x14ac:dyDescent="0.2">
      <c r="A44781" s="3">
        <v>45519</v>
      </c>
      <c r="B44781" t="s">
        <v>185</v>
      </c>
      <c r="C44781" t="s">
        <v>66</v>
      </c>
      <c r="E44781">
        <v>152.60101</v>
      </c>
      <c r="F44781" s="6">
        <v>0</v>
      </c>
      <c r="G44781">
        <v>0</v>
      </c>
      <c r="H44781" s="1">
        <f t="shared" si="699"/>
        <v>45519</v>
      </c>
    </row>
    <row r="44782" spans="1:8" x14ac:dyDescent="0.2">
      <c r="A44782" s="3">
        <v>45520</v>
      </c>
      <c r="B44782" t="s">
        <v>185</v>
      </c>
      <c r="C44782" t="s">
        <v>66</v>
      </c>
      <c r="E44782">
        <v>156.08408</v>
      </c>
      <c r="F44782" s="6">
        <v>0</v>
      </c>
      <c r="G44782">
        <v>0</v>
      </c>
      <c r="H44782" s="1">
        <f t="shared" si="699"/>
        <v>45520</v>
      </c>
    </row>
    <row r="44783" spans="1:8" x14ac:dyDescent="0.2">
      <c r="A44783" s="3">
        <v>45521</v>
      </c>
      <c r="B44783" t="s">
        <v>185</v>
      </c>
      <c r="C44783" t="s">
        <v>66</v>
      </c>
      <c r="E44783">
        <v>158.28128000000001</v>
      </c>
      <c r="F44783" s="6">
        <v>0</v>
      </c>
      <c r="G44783">
        <v>0</v>
      </c>
      <c r="H44783" s="1">
        <f t="shared" si="699"/>
        <v>45521</v>
      </c>
    </row>
    <row r="44784" spans="1:8" x14ac:dyDescent="0.2">
      <c r="A44784" s="3">
        <v>45522</v>
      </c>
      <c r="B44784" t="s">
        <v>185</v>
      </c>
      <c r="C44784" t="s">
        <v>66</v>
      </c>
      <c r="E44784">
        <v>161.89427000000001</v>
      </c>
      <c r="F44784" s="6">
        <v>0</v>
      </c>
      <c r="G44784">
        <v>0</v>
      </c>
      <c r="H44784" s="1">
        <f t="shared" si="699"/>
        <v>45522</v>
      </c>
    </row>
    <row r="44785" spans="1:8" x14ac:dyDescent="0.2">
      <c r="A44785" s="3">
        <v>45523</v>
      </c>
      <c r="B44785" t="s">
        <v>185</v>
      </c>
      <c r="C44785" t="s">
        <v>66</v>
      </c>
      <c r="E44785">
        <v>163.9084</v>
      </c>
      <c r="F44785" s="6">
        <v>0</v>
      </c>
      <c r="G44785">
        <v>0</v>
      </c>
      <c r="H44785" s="1">
        <f t="shared" si="699"/>
        <v>45523</v>
      </c>
    </row>
    <row r="44786" spans="1:8" x14ac:dyDescent="0.2">
      <c r="A44786" s="3">
        <v>45524</v>
      </c>
      <c r="B44786" t="s">
        <v>185</v>
      </c>
      <c r="C44786" t="s">
        <v>66</v>
      </c>
      <c r="E44786">
        <v>165.86783</v>
      </c>
      <c r="F44786" s="6">
        <v>0</v>
      </c>
      <c r="G44786">
        <v>0</v>
      </c>
      <c r="H44786" s="1">
        <f t="shared" si="699"/>
        <v>45524</v>
      </c>
    </row>
    <row r="44787" spans="1:8" x14ac:dyDescent="0.2">
      <c r="A44787" s="3">
        <v>45525</v>
      </c>
      <c r="B44787" t="s">
        <v>185</v>
      </c>
      <c r="C44787" t="s">
        <v>66</v>
      </c>
      <c r="E44787">
        <v>167.70262</v>
      </c>
      <c r="F44787" s="6">
        <v>0</v>
      </c>
      <c r="G44787">
        <v>0</v>
      </c>
      <c r="H44787" s="1">
        <f t="shared" si="699"/>
        <v>45525</v>
      </c>
    </row>
    <row r="44788" spans="1:8" x14ac:dyDescent="0.2">
      <c r="A44788" s="3">
        <v>45526</v>
      </c>
      <c r="B44788" t="s">
        <v>185</v>
      </c>
      <c r="C44788" t="s">
        <v>66</v>
      </c>
      <c r="E44788">
        <v>169.87470999999999</v>
      </c>
      <c r="F44788" s="6">
        <v>0</v>
      </c>
      <c r="G44788">
        <v>0</v>
      </c>
      <c r="H44788" s="1">
        <f t="shared" si="699"/>
        <v>45526</v>
      </c>
    </row>
    <row r="44789" spans="1:8" x14ac:dyDescent="0.2">
      <c r="A44789" s="3">
        <v>45527</v>
      </c>
      <c r="B44789" t="s">
        <v>185</v>
      </c>
      <c r="C44789" t="s">
        <v>66</v>
      </c>
      <c r="E44789">
        <v>172.3373</v>
      </c>
      <c r="F44789" s="6">
        <v>0</v>
      </c>
      <c r="G44789">
        <v>0</v>
      </c>
      <c r="H44789" s="1">
        <f t="shared" si="699"/>
        <v>45527</v>
      </c>
    </row>
    <row r="44790" spans="1:8" x14ac:dyDescent="0.2">
      <c r="A44790" s="3">
        <v>45528</v>
      </c>
      <c r="B44790" t="s">
        <v>185</v>
      </c>
      <c r="C44790" t="s">
        <v>66</v>
      </c>
      <c r="E44790">
        <v>173.48509999999999</v>
      </c>
      <c r="F44790" s="6">
        <v>0</v>
      </c>
      <c r="G44790">
        <v>0</v>
      </c>
      <c r="H44790" s="1">
        <f t="shared" si="699"/>
        <v>45528</v>
      </c>
    </row>
    <row r="44791" spans="1:8" x14ac:dyDescent="0.2">
      <c r="A44791" s="3">
        <v>45529</v>
      </c>
      <c r="B44791" t="s">
        <v>185</v>
      </c>
      <c r="C44791" t="s">
        <v>66</v>
      </c>
      <c r="E44791">
        <v>174.83365000000001</v>
      </c>
      <c r="F44791" s="6">
        <v>0</v>
      </c>
      <c r="G44791">
        <v>0</v>
      </c>
      <c r="H44791" s="1">
        <f t="shared" si="699"/>
        <v>45529</v>
      </c>
    </row>
    <row r="44792" spans="1:8" x14ac:dyDescent="0.2">
      <c r="A44792" s="3">
        <v>45530</v>
      </c>
      <c r="B44792" t="s">
        <v>185</v>
      </c>
      <c r="C44792" t="s">
        <v>66</v>
      </c>
      <c r="E44792">
        <v>176.06145000000001</v>
      </c>
      <c r="F44792" s="6">
        <v>0</v>
      </c>
      <c r="G44792">
        <v>0</v>
      </c>
      <c r="H44792" s="1">
        <f t="shared" si="699"/>
        <v>45530</v>
      </c>
    </row>
    <row r="44793" spans="1:8" x14ac:dyDescent="0.2">
      <c r="A44793" s="3">
        <v>45531</v>
      </c>
      <c r="B44793" t="s">
        <v>185</v>
      </c>
      <c r="C44793" t="s">
        <v>66</v>
      </c>
      <c r="E44793">
        <v>177.16782000000001</v>
      </c>
      <c r="F44793" s="6">
        <v>0</v>
      </c>
      <c r="G44793">
        <v>0</v>
      </c>
      <c r="H44793" s="1">
        <f t="shared" si="699"/>
        <v>45531</v>
      </c>
    </row>
    <row r="44794" spans="1:8" x14ac:dyDescent="0.2">
      <c r="A44794" s="3">
        <v>45532</v>
      </c>
      <c r="B44794" t="s">
        <v>185</v>
      </c>
      <c r="C44794" t="s">
        <v>66</v>
      </c>
      <c r="E44794">
        <v>178.18141</v>
      </c>
      <c r="F44794" s="6">
        <v>0</v>
      </c>
      <c r="G44794">
        <v>0</v>
      </c>
      <c r="H44794" s="1">
        <f t="shared" si="699"/>
        <v>45532</v>
      </c>
    </row>
    <row r="44795" spans="1:8" x14ac:dyDescent="0.2">
      <c r="A44795" s="1">
        <v>45385</v>
      </c>
      <c r="B44795" t="s">
        <v>185</v>
      </c>
      <c r="C44795" t="s">
        <v>157</v>
      </c>
      <c r="D44795">
        <v>20</v>
      </c>
      <c r="E44795">
        <v>51.614716000000001</v>
      </c>
      <c r="F44795" s="6">
        <v>-31.6147155761718</v>
      </c>
      <c r="G44795">
        <v>-158.07357788085901</v>
      </c>
      <c r="H44795" s="1">
        <f t="shared" si="699"/>
        <v>45385</v>
      </c>
    </row>
    <row r="44796" spans="1:8" x14ac:dyDescent="0.2">
      <c r="A44796" s="1">
        <v>45387</v>
      </c>
      <c r="B44796" t="s">
        <v>185</v>
      </c>
      <c r="C44796" t="s">
        <v>157</v>
      </c>
      <c r="D44796" s="2">
        <v>60</v>
      </c>
      <c r="E44796">
        <v>50.728886000000003</v>
      </c>
      <c r="F44796" s="5">
        <v>9.2711143493652397</v>
      </c>
      <c r="G44796" s="2">
        <v>15.451857248942</v>
      </c>
      <c r="H44796" s="1">
        <f t="shared" si="699"/>
        <v>45387</v>
      </c>
    </row>
    <row r="44797" spans="1:8" x14ac:dyDescent="0.2">
      <c r="A44797" s="3">
        <v>45518</v>
      </c>
      <c r="B44797" t="s">
        <v>185</v>
      </c>
      <c r="C44797" t="s">
        <v>157</v>
      </c>
      <c r="E44797">
        <v>50.329684999999998</v>
      </c>
      <c r="F44797" s="6">
        <v>0</v>
      </c>
      <c r="G44797">
        <v>0</v>
      </c>
      <c r="H44797" s="1">
        <f t="shared" si="699"/>
        <v>45518</v>
      </c>
    </row>
    <row r="44798" spans="1:8" x14ac:dyDescent="0.2">
      <c r="A44798" s="3">
        <v>45519</v>
      </c>
      <c r="B44798" t="s">
        <v>185</v>
      </c>
      <c r="C44798" t="s">
        <v>157</v>
      </c>
      <c r="E44798">
        <v>48.826070000000001</v>
      </c>
      <c r="F44798" s="6">
        <v>0</v>
      </c>
      <c r="G44798">
        <v>0</v>
      </c>
      <c r="H44798" s="1">
        <f t="shared" si="699"/>
        <v>45519</v>
      </c>
    </row>
    <row r="44799" spans="1:8" x14ac:dyDescent="0.2">
      <c r="A44799" s="3">
        <v>45520</v>
      </c>
      <c r="B44799" t="s">
        <v>185</v>
      </c>
      <c r="C44799" t="s">
        <v>157</v>
      </c>
      <c r="E44799">
        <v>48.467475999999998</v>
      </c>
      <c r="F44799" s="6">
        <v>0</v>
      </c>
      <c r="G44799">
        <v>0</v>
      </c>
      <c r="H44799" s="1">
        <f t="shared" si="699"/>
        <v>45520</v>
      </c>
    </row>
    <row r="44800" spans="1:8" x14ac:dyDescent="0.2">
      <c r="A44800" s="3">
        <v>45521</v>
      </c>
      <c r="B44800" t="s">
        <v>185</v>
      </c>
      <c r="C44800" t="s">
        <v>157</v>
      </c>
      <c r="E44800">
        <v>48.160089999999997</v>
      </c>
      <c r="F44800" s="6">
        <v>0</v>
      </c>
      <c r="G44800">
        <v>0</v>
      </c>
      <c r="H44800" s="1">
        <f t="shared" si="699"/>
        <v>45521</v>
      </c>
    </row>
    <row r="44801" spans="1:8" x14ac:dyDescent="0.2">
      <c r="A44801" s="3">
        <v>45522</v>
      </c>
      <c r="B44801" t="s">
        <v>185</v>
      </c>
      <c r="C44801" t="s">
        <v>157</v>
      </c>
      <c r="E44801">
        <v>47.318510000000003</v>
      </c>
      <c r="F44801" s="6">
        <v>0</v>
      </c>
      <c r="G44801">
        <v>0</v>
      </c>
      <c r="H44801" s="1">
        <f t="shared" si="699"/>
        <v>45522</v>
      </c>
    </row>
    <row r="44802" spans="1:8" x14ac:dyDescent="0.2">
      <c r="A44802" s="3">
        <v>45523</v>
      </c>
      <c r="B44802" t="s">
        <v>185</v>
      </c>
      <c r="C44802" t="s">
        <v>157</v>
      </c>
      <c r="E44802">
        <v>44.907350000000001</v>
      </c>
      <c r="F44802" s="6">
        <v>0</v>
      </c>
      <c r="G44802">
        <v>0</v>
      </c>
      <c r="H44802" s="1">
        <f t="shared" si="699"/>
        <v>45523</v>
      </c>
    </row>
    <row r="44803" spans="1:8" x14ac:dyDescent="0.2">
      <c r="A44803" s="3">
        <v>45524</v>
      </c>
      <c r="B44803" t="s">
        <v>185</v>
      </c>
      <c r="C44803" t="s">
        <v>157</v>
      </c>
      <c r="E44803">
        <v>42.840958000000001</v>
      </c>
      <c r="F44803" s="6">
        <v>0</v>
      </c>
      <c r="G44803">
        <v>0</v>
      </c>
      <c r="H44803" s="1">
        <f t="shared" ref="H44803:H44866" si="700">INT(A44803)</f>
        <v>45524</v>
      </c>
    </row>
    <row r="44804" spans="1:8" x14ac:dyDescent="0.2">
      <c r="A44804" s="3">
        <v>45525</v>
      </c>
      <c r="B44804" t="s">
        <v>185</v>
      </c>
      <c r="C44804" t="s">
        <v>157</v>
      </c>
      <c r="E44804">
        <v>42.82996</v>
      </c>
      <c r="F44804" s="6">
        <v>0</v>
      </c>
      <c r="G44804">
        <v>0</v>
      </c>
      <c r="H44804" s="1">
        <f t="shared" si="700"/>
        <v>45525</v>
      </c>
    </row>
    <row r="44805" spans="1:8" x14ac:dyDescent="0.2">
      <c r="A44805" s="3">
        <v>45526</v>
      </c>
      <c r="B44805" t="s">
        <v>185</v>
      </c>
      <c r="C44805" t="s">
        <v>157</v>
      </c>
      <c r="E44805">
        <v>42.952415000000002</v>
      </c>
      <c r="F44805" s="6">
        <v>0</v>
      </c>
      <c r="G44805">
        <v>0</v>
      </c>
      <c r="H44805" s="1">
        <f t="shared" si="700"/>
        <v>45526</v>
      </c>
    </row>
    <row r="44806" spans="1:8" x14ac:dyDescent="0.2">
      <c r="A44806" s="3">
        <v>45527</v>
      </c>
      <c r="B44806" t="s">
        <v>185</v>
      </c>
      <c r="C44806" t="s">
        <v>157</v>
      </c>
      <c r="E44806">
        <v>43.084473000000003</v>
      </c>
      <c r="F44806" s="6">
        <v>0</v>
      </c>
      <c r="G44806">
        <v>0</v>
      </c>
      <c r="H44806" s="1">
        <f t="shared" si="700"/>
        <v>45527</v>
      </c>
    </row>
    <row r="44807" spans="1:8" x14ac:dyDescent="0.2">
      <c r="A44807" s="3">
        <v>45528</v>
      </c>
      <c r="B44807" t="s">
        <v>185</v>
      </c>
      <c r="C44807" t="s">
        <v>157</v>
      </c>
      <c r="E44807">
        <v>42.903680000000001</v>
      </c>
      <c r="F44807" s="6">
        <v>0</v>
      </c>
      <c r="G44807">
        <v>0</v>
      </c>
      <c r="H44807" s="1">
        <f t="shared" si="700"/>
        <v>45528</v>
      </c>
    </row>
    <row r="44808" spans="1:8" x14ac:dyDescent="0.2">
      <c r="A44808" s="3">
        <v>45529</v>
      </c>
      <c r="B44808" t="s">
        <v>185</v>
      </c>
      <c r="C44808" t="s">
        <v>157</v>
      </c>
      <c r="E44808">
        <v>42.834899999999998</v>
      </c>
      <c r="F44808" s="6">
        <v>0</v>
      </c>
      <c r="G44808">
        <v>0</v>
      </c>
      <c r="H44808" s="1">
        <f t="shared" si="700"/>
        <v>45529</v>
      </c>
    </row>
    <row r="44809" spans="1:8" x14ac:dyDescent="0.2">
      <c r="A44809" s="3">
        <v>45530</v>
      </c>
      <c r="B44809" t="s">
        <v>185</v>
      </c>
      <c r="C44809" t="s">
        <v>157</v>
      </c>
      <c r="E44809">
        <v>42.780209999999997</v>
      </c>
      <c r="F44809" s="6">
        <v>0</v>
      </c>
      <c r="G44809">
        <v>0</v>
      </c>
      <c r="H44809" s="1">
        <f t="shared" si="700"/>
        <v>45530</v>
      </c>
    </row>
    <row r="44810" spans="1:8" x14ac:dyDescent="0.2">
      <c r="A44810" s="3">
        <v>45531</v>
      </c>
      <c r="B44810" t="s">
        <v>185</v>
      </c>
      <c r="C44810" t="s">
        <v>157</v>
      </c>
      <c r="E44810">
        <v>42.729087999999997</v>
      </c>
      <c r="F44810" s="6">
        <v>0</v>
      </c>
      <c r="G44810">
        <v>0</v>
      </c>
      <c r="H44810" s="1">
        <f t="shared" si="700"/>
        <v>45531</v>
      </c>
    </row>
    <row r="44811" spans="1:8" x14ac:dyDescent="0.2">
      <c r="A44811" s="3">
        <v>45532</v>
      </c>
      <c r="B44811" t="s">
        <v>185</v>
      </c>
      <c r="C44811" t="s">
        <v>157</v>
      </c>
      <c r="E44811">
        <v>42.678524000000003</v>
      </c>
      <c r="F44811" s="6">
        <v>0</v>
      </c>
      <c r="G44811">
        <v>0</v>
      </c>
      <c r="H44811" s="1">
        <f t="shared" si="700"/>
        <v>45532</v>
      </c>
    </row>
    <row r="44812" spans="1:8" x14ac:dyDescent="0.2">
      <c r="A44812" s="1">
        <v>45392</v>
      </c>
      <c r="B44812" t="s">
        <v>185</v>
      </c>
      <c r="C44812" t="s">
        <v>67</v>
      </c>
      <c r="D44812">
        <v>100</v>
      </c>
      <c r="E44812">
        <v>41.271602999999999</v>
      </c>
      <c r="F44812" s="5">
        <v>58.728397369384702</v>
      </c>
      <c r="G44812" s="2">
        <v>58.728397369384702</v>
      </c>
      <c r="H44812" s="1">
        <f t="shared" si="700"/>
        <v>45392</v>
      </c>
    </row>
    <row r="44813" spans="1:8" x14ac:dyDescent="0.2">
      <c r="A44813" s="1">
        <v>45393</v>
      </c>
      <c r="B44813" t="s">
        <v>185</v>
      </c>
      <c r="C44813" t="s">
        <v>67</v>
      </c>
      <c r="D44813">
        <v>120</v>
      </c>
      <c r="E44813">
        <v>41.852477999999998</v>
      </c>
      <c r="F44813" s="5">
        <v>78.147521972656193</v>
      </c>
      <c r="G44813" s="2">
        <v>65.122934977213504</v>
      </c>
      <c r="H44813" s="1">
        <f t="shared" si="700"/>
        <v>45393</v>
      </c>
    </row>
    <row r="44814" spans="1:8" x14ac:dyDescent="0.2">
      <c r="A44814" s="1">
        <v>45394</v>
      </c>
      <c r="B44814" t="s">
        <v>185</v>
      </c>
      <c r="C44814" t="s">
        <v>67</v>
      </c>
      <c r="D44814">
        <v>80</v>
      </c>
      <c r="E44814">
        <v>42.502243</v>
      </c>
      <c r="F44814" s="5">
        <v>37.497756958007798</v>
      </c>
      <c r="G44814" s="2">
        <v>46.872196197509702</v>
      </c>
      <c r="H44814" s="1">
        <f t="shared" si="700"/>
        <v>45394</v>
      </c>
    </row>
    <row r="44815" spans="1:8" x14ac:dyDescent="0.2">
      <c r="A44815" s="1">
        <v>45395</v>
      </c>
      <c r="B44815" t="s">
        <v>185</v>
      </c>
      <c r="C44815" t="s">
        <v>67</v>
      </c>
      <c r="D44815">
        <v>80</v>
      </c>
      <c r="E44815">
        <v>42.928097000000001</v>
      </c>
      <c r="F44815" s="5">
        <v>37.071903228759702</v>
      </c>
      <c r="G44815" s="2">
        <v>46.3398790359497</v>
      </c>
      <c r="H44815" s="1">
        <f t="shared" si="700"/>
        <v>45395</v>
      </c>
    </row>
    <row r="44816" spans="1:8" x14ac:dyDescent="0.2">
      <c r="A44816" s="1">
        <v>45396</v>
      </c>
      <c r="B44816" t="s">
        <v>185</v>
      </c>
      <c r="C44816" t="s">
        <v>67</v>
      </c>
      <c r="D44816">
        <v>220</v>
      </c>
      <c r="E44816">
        <v>42.659804999999999</v>
      </c>
      <c r="F44816" s="5">
        <v>177.34019470214801</v>
      </c>
      <c r="G44816" s="2">
        <v>80.609179410067398</v>
      </c>
      <c r="H44816" s="1">
        <f t="shared" si="700"/>
        <v>45396</v>
      </c>
    </row>
    <row r="44817" spans="1:8" x14ac:dyDescent="0.2">
      <c r="A44817" s="1">
        <v>45397</v>
      </c>
      <c r="B44817" t="s">
        <v>185</v>
      </c>
      <c r="C44817" t="s">
        <v>67</v>
      </c>
      <c r="D44817">
        <v>40</v>
      </c>
      <c r="E44817">
        <v>43.157474999999998</v>
      </c>
      <c r="F44817" s="6">
        <v>-3.1574745178222599</v>
      </c>
      <c r="G44817">
        <v>-7.8936862945556596</v>
      </c>
      <c r="H44817" s="1">
        <f t="shared" si="700"/>
        <v>45397</v>
      </c>
    </row>
    <row r="44818" spans="1:8" x14ac:dyDescent="0.2">
      <c r="A44818" s="1">
        <v>45399</v>
      </c>
      <c r="B44818" t="s">
        <v>185</v>
      </c>
      <c r="C44818" t="s">
        <v>67</v>
      </c>
      <c r="D44818">
        <v>40</v>
      </c>
      <c r="E44818">
        <v>42.854396999999999</v>
      </c>
      <c r="F44818" s="6">
        <v>-2.85439682006835</v>
      </c>
      <c r="G44818">
        <v>-7.1359920501708896</v>
      </c>
      <c r="H44818" s="1">
        <f t="shared" si="700"/>
        <v>45399</v>
      </c>
    </row>
    <row r="44819" spans="1:8" x14ac:dyDescent="0.2">
      <c r="A44819" s="3">
        <v>45518</v>
      </c>
      <c r="B44819" t="s">
        <v>185</v>
      </c>
      <c r="C44819" t="s">
        <v>67</v>
      </c>
      <c r="E44819">
        <v>42.011966999999999</v>
      </c>
      <c r="F44819" s="6">
        <v>0</v>
      </c>
      <c r="G44819">
        <v>0</v>
      </c>
      <c r="H44819" s="1">
        <f t="shared" si="700"/>
        <v>45518</v>
      </c>
    </row>
    <row r="44820" spans="1:8" x14ac:dyDescent="0.2">
      <c r="A44820" s="3">
        <v>45519</v>
      </c>
      <c r="B44820" t="s">
        <v>185</v>
      </c>
      <c r="C44820" t="s">
        <v>67</v>
      </c>
      <c r="E44820">
        <v>41.177956000000002</v>
      </c>
      <c r="F44820" s="6">
        <v>0</v>
      </c>
      <c r="G44820">
        <v>0</v>
      </c>
      <c r="H44820" s="1">
        <f t="shared" si="700"/>
        <v>45519</v>
      </c>
    </row>
    <row r="44821" spans="1:8" x14ac:dyDescent="0.2">
      <c r="A44821" s="3">
        <v>45520</v>
      </c>
      <c r="B44821" t="s">
        <v>185</v>
      </c>
      <c r="C44821" t="s">
        <v>67</v>
      </c>
      <c r="E44821">
        <v>40.345010000000002</v>
      </c>
      <c r="F44821" s="6">
        <v>0</v>
      </c>
      <c r="G44821">
        <v>0</v>
      </c>
      <c r="H44821" s="1">
        <f t="shared" si="700"/>
        <v>45520</v>
      </c>
    </row>
    <row r="44822" spans="1:8" x14ac:dyDescent="0.2">
      <c r="A44822" s="3">
        <v>45521</v>
      </c>
      <c r="B44822" t="s">
        <v>185</v>
      </c>
      <c r="C44822" t="s">
        <v>67</v>
      </c>
      <c r="E44822">
        <v>39.646850000000001</v>
      </c>
      <c r="F44822" s="6">
        <v>0</v>
      </c>
      <c r="G44822">
        <v>0</v>
      </c>
      <c r="H44822" s="1">
        <f t="shared" si="700"/>
        <v>45521</v>
      </c>
    </row>
    <row r="44823" spans="1:8" x14ac:dyDescent="0.2">
      <c r="A44823" s="3">
        <v>45522</v>
      </c>
      <c r="B44823" t="s">
        <v>185</v>
      </c>
      <c r="C44823" t="s">
        <v>67</v>
      </c>
      <c r="E44823">
        <v>38.905074999999997</v>
      </c>
      <c r="F44823" s="6">
        <v>0</v>
      </c>
      <c r="G44823">
        <v>0</v>
      </c>
      <c r="H44823" s="1">
        <f t="shared" si="700"/>
        <v>45522</v>
      </c>
    </row>
    <row r="44824" spans="1:8" x14ac:dyDescent="0.2">
      <c r="A44824" s="3">
        <v>45523</v>
      </c>
      <c r="B44824" t="s">
        <v>185</v>
      </c>
      <c r="C44824" t="s">
        <v>67</v>
      </c>
      <c r="E44824">
        <v>38.164237999999997</v>
      </c>
      <c r="F44824" s="6">
        <v>0</v>
      </c>
      <c r="G44824">
        <v>0</v>
      </c>
      <c r="H44824" s="1">
        <f t="shared" si="700"/>
        <v>45523</v>
      </c>
    </row>
    <row r="44825" spans="1:8" x14ac:dyDescent="0.2">
      <c r="A44825" s="3">
        <v>45524</v>
      </c>
      <c r="B44825" t="s">
        <v>185</v>
      </c>
      <c r="C44825" t="s">
        <v>67</v>
      </c>
      <c r="E44825">
        <v>37.709335000000003</v>
      </c>
      <c r="F44825" s="6">
        <v>0</v>
      </c>
      <c r="G44825">
        <v>0</v>
      </c>
      <c r="H44825" s="1">
        <f t="shared" si="700"/>
        <v>45524</v>
      </c>
    </row>
    <row r="44826" spans="1:8" x14ac:dyDescent="0.2">
      <c r="A44826" s="3">
        <v>45525</v>
      </c>
      <c r="B44826" t="s">
        <v>185</v>
      </c>
      <c r="C44826" t="s">
        <v>67</v>
      </c>
      <c r="E44826">
        <v>37.308224000000003</v>
      </c>
      <c r="F44826" s="6">
        <v>0</v>
      </c>
      <c r="G44826">
        <v>0</v>
      </c>
      <c r="H44826" s="1">
        <f t="shared" si="700"/>
        <v>45525</v>
      </c>
    </row>
    <row r="44827" spans="1:8" x14ac:dyDescent="0.2">
      <c r="A44827" s="3">
        <v>45526</v>
      </c>
      <c r="B44827" t="s">
        <v>185</v>
      </c>
      <c r="C44827" t="s">
        <v>67</v>
      </c>
      <c r="E44827">
        <v>36.294530000000002</v>
      </c>
      <c r="F44827" s="6">
        <v>0</v>
      </c>
      <c r="G44827">
        <v>0</v>
      </c>
      <c r="H44827" s="1">
        <f t="shared" si="700"/>
        <v>45526</v>
      </c>
    </row>
    <row r="44828" spans="1:8" x14ac:dyDescent="0.2">
      <c r="A44828" s="3">
        <v>45527</v>
      </c>
      <c r="B44828" t="s">
        <v>185</v>
      </c>
      <c r="C44828" t="s">
        <v>67</v>
      </c>
      <c r="E44828">
        <v>36.237372999999998</v>
      </c>
      <c r="F44828" s="6">
        <v>0</v>
      </c>
      <c r="G44828">
        <v>0</v>
      </c>
      <c r="H44828" s="1">
        <f t="shared" si="700"/>
        <v>45527</v>
      </c>
    </row>
    <row r="44829" spans="1:8" x14ac:dyDescent="0.2">
      <c r="A44829" s="3">
        <v>45528</v>
      </c>
      <c r="B44829" t="s">
        <v>185</v>
      </c>
      <c r="C44829" t="s">
        <v>67</v>
      </c>
      <c r="E44829">
        <v>36.188310000000001</v>
      </c>
      <c r="F44829" s="6">
        <v>0</v>
      </c>
      <c r="G44829">
        <v>0</v>
      </c>
      <c r="H44829" s="1">
        <f t="shared" si="700"/>
        <v>45528</v>
      </c>
    </row>
    <row r="44830" spans="1:8" x14ac:dyDescent="0.2">
      <c r="A44830" s="3">
        <v>45529</v>
      </c>
      <c r="B44830" t="s">
        <v>185</v>
      </c>
      <c r="C44830" t="s">
        <v>67</v>
      </c>
      <c r="E44830">
        <v>36.142690000000002</v>
      </c>
      <c r="F44830" s="6">
        <v>0</v>
      </c>
      <c r="G44830">
        <v>0</v>
      </c>
      <c r="H44830" s="1">
        <f t="shared" si="700"/>
        <v>45529</v>
      </c>
    </row>
    <row r="44831" spans="1:8" x14ac:dyDescent="0.2">
      <c r="A44831" s="3">
        <v>45530</v>
      </c>
      <c r="B44831" t="s">
        <v>185</v>
      </c>
      <c r="C44831" t="s">
        <v>67</v>
      </c>
      <c r="E44831">
        <v>36.107135999999997</v>
      </c>
      <c r="F44831" s="6">
        <v>0</v>
      </c>
      <c r="G44831">
        <v>0</v>
      </c>
      <c r="H44831" s="1">
        <f t="shared" si="700"/>
        <v>45530</v>
      </c>
    </row>
    <row r="44832" spans="1:8" x14ac:dyDescent="0.2">
      <c r="A44832" s="3">
        <v>45531</v>
      </c>
      <c r="B44832" t="s">
        <v>185</v>
      </c>
      <c r="C44832" t="s">
        <v>67</v>
      </c>
      <c r="E44832">
        <v>36.079903000000002</v>
      </c>
      <c r="F44832" s="6">
        <v>0</v>
      </c>
      <c r="G44832">
        <v>0</v>
      </c>
      <c r="H44832" s="1">
        <f t="shared" si="700"/>
        <v>45531</v>
      </c>
    </row>
    <row r="44833" spans="1:8" x14ac:dyDescent="0.2">
      <c r="A44833" s="3">
        <v>45532</v>
      </c>
      <c r="B44833" t="s">
        <v>185</v>
      </c>
      <c r="C44833" t="s">
        <v>67</v>
      </c>
      <c r="E44833">
        <v>36.059289999999997</v>
      </c>
      <c r="F44833" s="6">
        <v>0</v>
      </c>
      <c r="G44833">
        <v>0</v>
      </c>
      <c r="H44833" s="1">
        <f t="shared" si="700"/>
        <v>45532</v>
      </c>
    </row>
    <row r="44834" spans="1:8" x14ac:dyDescent="0.2">
      <c r="A44834" s="1">
        <v>45307</v>
      </c>
      <c r="B44834" t="s">
        <v>185</v>
      </c>
      <c r="C44834" t="s">
        <v>68</v>
      </c>
      <c r="D44834">
        <v>40</v>
      </c>
      <c r="E44834">
        <v>147.87871999999999</v>
      </c>
      <c r="F44834" s="6">
        <v>-107.87872314453099</v>
      </c>
      <c r="G44834">
        <v>-269.69680786132801</v>
      </c>
      <c r="H44834" s="1">
        <f t="shared" si="700"/>
        <v>45307</v>
      </c>
    </row>
    <row r="44835" spans="1:8" x14ac:dyDescent="0.2">
      <c r="A44835" s="1">
        <v>45308</v>
      </c>
      <c r="B44835" t="s">
        <v>185</v>
      </c>
      <c r="C44835" t="s">
        <v>68</v>
      </c>
      <c r="D44835">
        <v>80</v>
      </c>
      <c r="E44835">
        <v>149.17438000000001</v>
      </c>
      <c r="F44835" s="6">
        <v>-69.174377441406193</v>
      </c>
      <c r="G44835">
        <v>-86.467971801757798</v>
      </c>
      <c r="H44835" s="1">
        <f t="shared" si="700"/>
        <v>45308</v>
      </c>
    </row>
    <row r="44836" spans="1:8" x14ac:dyDescent="0.2">
      <c r="A44836" s="1">
        <v>45309</v>
      </c>
      <c r="B44836" t="s">
        <v>185</v>
      </c>
      <c r="C44836" t="s">
        <v>68</v>
      </c>
      <c r="D44836">
        <v>140</v>
      </c>
      <c r="E44836">
        <v>143.83301</v>
      </c>
      <c r="F44836" s="6">
        <v>-3.8330078125</v>
      </c>
      <c r="G44836">
        <v>-2.7378627232142798</v>
      </c>
      <c r="H44836" s="1">
        <f t="shared" si="700"/>
        <v>45309</v>
      </c>
    </row>
    <row r="44837" spans="1:8" x14ac:dyDescent="0.2">
      <c r="A44837" s="1">
        <v>45310</v>
      </c>
      <c r="B44837" t="s">
        <v>185</v>
      </c>
      <c r="C44837" t="s">
        <v>68</v>
      </c>
      <c r="D44837">
        <v>160</v>
      </c>
      <c r="E44837">
        <v>140.72832</v>
      </c>
      <c r="F44837" s="5">
        <v>19.271682739257798</v>
      </c>
      <c r="G44837" s="2">
        <v>12.044801712036101</v>
      </c>
      <c r="H44837" s="1">
        <f t="shared" si="700"/>
        <v>45310</v>
      </c>
    </row>
    <row r="44838" spans="1:8" x14ac:dyDescent="0.2">
      <c r="A44838" s="1">
        <v>45311</v>
      </c>
      <c r="B44838" t="s">
        <v>185</v>
      </c>
      <c r="C44838" t="s">
        <v>68</v>
      </c>
      <c r="D44838">
        <v>120</v>
      </c>
      <c r="E44838">
        <v>139.16283999999999</v>
      </c>
      <c r="F44838" s="6">
        <v>-19.162841796875</v>
      </c>
      <c r="G44838">
        <v>-15.9690348307291</v>
      </c>
      <c r="H44838" s="1">
        <f t="shared" si="700"/>
        <v>45311</v>
      </c>
    </row>
    <row r="44839" spans="1:8" x14ac:dyDescent="0.2">
      <c r="A44839" s="1">
        <v>45312</v>
      </c>
      <c r="B44839" t="s">
        <v>185</v>
      </c>
      <c r="C44839" t="s">
        <v>68</v>
      </c>
      <c r="D44839">
        <v>100</v>
      </c>
      <c r="E44839">
        <v>140.12676999999999</v>
      </c>
      <c r="F44839" s="6">
        <v>-40.1267700195312</v>
      </c>
      <c r="G44839">
        <v>-40.1267700195312</v>
      </c>
      <c r="H44839" s="1">
        <f t="shared" si="700"/>
        <v>45312</v>
      </c>
    </row>
    <row r="44840" spans="1:8" x14ac:dyDescent="0.2">
      <c r="A44840" s="1">
        <v>45313</v>
      </c>
      <c r="B44840" t="s">
        <v>185</v>
      </c>
      <c r="C44840" t="s">
        <v>68</v>
      </c>
      <c r="D44840">
        <v>120</v>
      </c>
      <c r="E44840">
        <v>142.08915999999999</v>
      </c>
      <c r="F44840" s="6">
        <v>-22.089157104492099</v>
      </c>
      <c r="G44840">
        <v>-18.407630920410099</v>
      </c>
      <c r="H44840" s="1">
        <f t="shared" si="700"/>
        <v>45313</v>
      </c>
    </row>
    <row r="44841" spans="1:8" x14ac:dyDescent="0.2">
      <c r="A44841" s="1">
        <v>45314</v>
      </c>
      <c r="B44841" t="s">
        <v>185</v>
      </c>
      <c r="C44841" t="s">
        <v>68</v>
      </c>
      <c r="D44841">
        <v>200</v>
      </c>
      <c r="E44841">
        <v>142.8219</v>
      </c>
      <c r="F44841" s="6">
        <v>57.1781005859375</v>
      </c>
      <c r="G44841" s="2">
        <v>28.5890502929687</v>
      </c>
      <c r="H44841" s="1">
        <f t="shared" si="700"/>
        <v>45314</v>
      </c>
    </row>
    <row r="44842" spans="1:8" x14ac:dyDescent="0.2">
      <c r="A44842" s="1">
        <v>45315</v>
      </c>
      <c r="B44842" t="s">
        <v>185</v>
      </c>
      <c r="C44842" t="s">
        <v>68</v>
      </c>
      <c r="D44842">
        <v>140</v>
      </c>
      <c r="E44842">
        <v>146.59332000000001</v>
      </c>
      <c r="F44842" s="6">
        <v>-6.59332275390625</v>
      </c>
      <c r="G44842">
        <v>-4.7095162527901699</v>
      </c>
      <c r="H44842" s="1">
        <f t="shared" si="700"/>
        <v>45315</v>
      </c>
    </row>
    <row r="44843" spans="1:8" x14ac:dyDescent="0.2">
      <c r="A44843" s="1">
        <v>45316</v>
      </c>
      <c r="B44843" t="s">
        <v>185</v>
      </c>
      <c r="C44843" t="s">
        <v>68</v>
      </c>
      <c r="D44843">
        <v>20</v>
      </c>
      <c r="E44843">
        <v>149.3843</v>
      </c>
      <c r="F44843" s="6">
        <v>-129.38429260253901</v>
      </c>
      <c r="G44843">
        <v>-646.92146301269497</v>
      </c>
      <c r="H44843" s="1">
        <f t="shared" si="700"/>
        <v>45316</v>
      </c>
    </row>
    <row r="44844" spans="1:8" x14ac:dyDescent="0.2">
      <c r="A44844" s="3">
        <v>45518</v>
      </c>
      <c r="B44844" t="s">
        <v>185</v>
      </c>
      <c r="C44844" t="s">
        <v>68</v>
      </c>
      <c r="E44844">
        <v>147.26455999999999</v>
      </c>
      <c r="F44844" s="6">
        <v>0</v>
      </c>
      <c r="G44844">
        <v>0</v>
      </c>
      <c r="H44844" s="1">
        <f t="shared" si="700"/>
        <v>45518</v>
      </c>
    </row>
    <row r="44845" spans="1:8" x14ac:dyDescent="0.2">
      <c r="A44845" s="3">
        <v>45519</v>
      </c>
      <c r="B44845" t="s">
        <v>185</v>
      </c>
      <c r="C44845" t="s">
        <v>68</v>
      </c>
      <c r="E44845">
        <v>149.83385999999999</v>
      </c>
      <c r="F44845" s="6">
        <v>0</v>
      </c>
      <c r="G44845">
        <v>0</v>
      </c>
      <c r="H44845" s="1">
        <f t="shared" si="700"/>
        <v>45519</v>
      </c>
    </row>
    <row r="44846" spans="1:8" x14ac:dyDescent="0.2">
      <c r="A44846" s="3">
        <v>45520</v>
      </c>
      <c r="B44846" t="s">
        <v>185</v>
      </c>
      <c r="C44846" t="s">
        <v>68</v>
      </c>
      <c r="E44846">
        <v>151.4119</v>
      </c>
      <c r="F44846" s="6">
        <v>0</v>
      </c>
      <c r="G44846">
        <v>0</v>
      </c>
      <c r="H44846" s="1">
        <f t="shared" si="700"/>
        <v>45520</v>
      </c>
    </row>
    <row r="44847" spans="1:8" x14ac:dyDescent="0.2">
      <c r="A44847" s="3">
        <v>45521</v>
      </c>
      <c r="B44847" t="s">
        <v>185</v>
      </c>
      <c r="C44847" t="s">
        <v>68</v>
      </c>
      <c r="E44847">
        <v>151.32378</v>
      </c>
      <c r="F44847" s="6">
        <v>0</v>
      </c>
      <c r="G44847">
        <v>0</v>
      </c>
      <c r="H44847" s="1">
        <f t="shared" si="700"/>
        <v>45521</v>
      </c>
    </row>
    <row r="44848" spans="1:8" x14ac:dyDescent="0.2">
      <c r="A44848" s="3">
        <v>45522</v>
      </c>
      <c r="B44848" t="s">
        <v>185</v>
      </c>
      <c r="C44848" t="s">
        <v>68</v>
      </c>
      <c r="E44848">
        <v>150.47572</v>
      </c>
      <c r="F44848" s="6">
        <v>0</v>
      </c>
      <c r="G44848">
        <v>0</v>
      </c>
      <c r="H44848" s="1">
        <f t="shared" si="700"/>
        <v>45522</v>
      </c>
    </row>
    <row r="44849" spans="1:8" x14ac:dyDescent="0.2">
      <c r="A44849" s="3">
        <v>45523</v>
      </c>
      <c r="B44849" t="s">
        <v>185</v>
      </c>
      <c r="C44849" t="s">
        <v>68</v>
      </c>
      <c r="E44849">
        <v>151.57445999999999</v>
      </c>
      <c r="F44849" s="6">
        <v>0</v>
      </c>
      <c r="G44849">
        <v>0</v>
      </c>
      <c r="H44849" s="1">
        <f t="shared" si="700"/>
        <v>45523</v>
      </c>
    </row>
    <row r="44850" spans="1:8" x14ac:dyDescent="0.2">
      <c r="A44850" s="3">
        <v>45524</v>
      </c>
      <c r="B44850" t="s">
        <v>185</v>
      </c>
      <c r="C44850" t="s">
        <v>68</v>
      </c>
      <c r="E44850">
        <v>153.45561000000001</v>
      </c>
      <c r="F44850" s="6">
        <v>0</v>
      </c>
      <c r="G44850">
        <v>0</v>
      </c>
      <c r="H44850" s="1">
        <f t="shared" si="700"/>
        <v>45524</v>
      </c>
    </row>
    <row r="44851" spans="1:8" x14ac:dyDescent="0.2">
      <c r="A44851" s="3">
        <v>45525</v>
      </c>
      <c r="B44851" t="s">
        <v>185</v>
      </c>
      <c r="C44851" t="s">
        <v>68</v>
      </c>
      <c r="E44851">
        <v>154.72673</v>
      </c>
      <c r="F44851" s="6">
        <v>0</v>
      </c>
      <c r="G44851">
        <v>0</v>
      </c>
      <c r="H44851" s="1">
        <f t="shared" si="700"/>
        <v>45525</v>
      </c>
    </row>
    <row r="44852" spans="1:8" x14ac:dyDescent="0.2">
      <c r="A44852" s="3">
        <v>45526</v>
      </c>
      <c r="B44852" t="s">
        <v>185</v>
      </c>
      <c r="C44852" t="s">
        <v>68</v>
      </c>
      <c r="E44852">
        <v>152.68484000000001</v>
      </c>
      <c r="F44852" s="6">
        <v>0</v>
      </c>
      <c r="G44852">
        <v>0</v>
      </c>
      <c r="H44852" s="1">
        <f t="shared" si="700"/>
        <v>45526</v>
      </c>
    </row>
    <row r="44853" spans="1:8" x14ac:dyDescent="0.2">
      <c r="A44853" s="3">
        <v>45527</v>
      </c>
      <c r="B44853" t="s">
        <v>185</v>
      </c>
      <c r="C44853" t="s">
        <v>68</v>
      </c>
      <c r="E44853">
        <v>153.23381000000001</v>
      </c>
      <c r="F44853" s="6">
        <v>0</v>
      </c>
      <c r="G44853">
        <v>0</v>
      </c>
      <c r="H44853" s="1">
        <f t="shared" si="700"/>
        <v>45527</v>
      </c>
    </row>
    <row r="44854" spans="1:8" x14ac:dyDescent="0.2">
      <c r="A44854" s="3">
        <v>45528</v>
      </c>
      <c r="B44854" t="s">
        <v>185</v>
      </c>
      <c r="C44854" t="s">
        <v>68</v>
      </c>
      <c r="E44854">
        <v>157.33278000000001</v>
      </c>
      <c r="F44854" s="6">
        <v>0</v>
      </c>
      <c r="G44854">
        <v>0</v>
      </c>
      <c r="H44854" s="1">
        <f t="shared" si="700"/>
        <v>45528</v>
      </c>
    </row>
    <row r="44855" spans="1:8" x14ac:dyDescent="0.2">
      <c r="A44855" s="3">
        <v>45529</v>
      </c>
      <c r="B44855" t="s">
        <v>185</v>
      </c>
      <c r="C44855" t="s">
        <v>68</v>
      </c>
      <c r="E44855">
        <v>157.64144999999999</v>
      </c>
      <c r="F44855" s="6">
        <v>0</v>
      </c>
      <c r="G44855">
        <v>0</v>
      </c>
      <c r="H44855" s="1">
        <f t="shared" si="700"/>
        <v>45529</v>
      </c>
    </row>
    <row r="44856" spans="1:8" x14ac:dyDescent="0.2">
      <c r="A44856" s="3">
        <v>45530</v>
      </c>
      <c r="B44856" t="s">
        <v>185</v>
      </c>
      <c r="C44856" t="s">
        <v>68</v>
      </c>
      <c r="E44856">
        <v>157.90020000000001</v>
      </c>
      <c r="F44856" s="6">
        <v>0</v>
      </c>
      <c r="G44856">
        <v>0</v>
      </c>
      <c r="H44856" s="1">
        <f t="shared" si="700"/>
        <v>45530</v>
      </c>
    </row>
    <row r="44857" spans="1:8" x14ac:dyDescent="0.2">
      <c r="A44857" s="3">
        <v>45531</v>
      </c>
      <c r="B44857" t="s">
        <v>185</v>
      </c>
      <c r="C44857" t="s">
        <v>68</v>
      </c>
      <c r="E44857">
        <v>158.13568000000001</v>
      </c>
      <c r="F44857" s="6">
        <v>0</v>
      </c>
      <c r="G44857">
        <v>0</v>
      </c>
      <c r="H44857" s="1">
        <f t="shared" si="700"/>
        <v>45531</v>
      </c>
    </row>
    <row r="44858" spans="1:8" x14ac:dyDescent="0.2">
      <c r="A44858" s="3">
        <v>45532</v>
      </c>
      <c r="B44858" t="s">
        <v>185</v>
      </c>
      <c r="C44858" t="s">
        <v>68</v>
      </c>
      <c r="E44858">
        <v>158.36024</v>
      </c>
      <c r="F44858" s="6">
        <v>0</v>
      </c>
      <c r="G44858">
        <v>0</v>
      </c>
      <c r="H44858" s="1">
        <f t="shared" si="700"/>
        <v>45532</v>
      </c>
    </row>
    <row r="44859" spans="1:8" x14ac:dyDescent="0.2">
      <c r="A44859" s="1">
        <v>45365</v>
      </c>
      <c r="B44859" t="s">
        <v>185</v>
      </c>
      <c r="C44859" t="s">
        <v>94</v>
      </c>
      <c r="D44859">
        <v>60</v>
      </c>
      <c r="E44859">
        <v>75.147019999999998</v>
      </c>
      <c r="F44859" s="6">
        <v>-15.1470184326171</v>
      </c>
      <c r="G44859">
        <v>-25.245030721028598</v>
      </c>
      <c r="H44859" s="1">
        <f t="shared" si="700"/>
        <v>45365</v>
      </c>
    </row>
    <row r="44860" spans="1:8" x14ac:dyDescent="0.2">
      <c r="A44860" s="1">
        <v>45366</v>
      </c>
      <c r="B44860" t="s">
        <v>185</v>
      </c>
      <c r="C44860" t="s">
        <v>94</v>
      </c>
      <c r="D44860">
        <v>40</v>
      </c>
      <c r="E44860">
        <v>75.59966</v>
      </c>
      <c r="F44860" s="6">
        <v>-35.599662780761697</v>
      </c>
      <c r="G44860">
        <v>-88.999156951904297</v>
      </c>
      <c r="H44860" s="1">
        <f t="shared" si="700"/>
        <v>45366</v>
      </c>
    </row>
    <row r="44861" spans="1:8" x14ac:dyDescent="0.2">
      <c r="A44861" s="1">
        <v>45367</v>
      </c>
      <c r="B44861" t="s">
        <v>185</v>
      </c>
      <c r="C44861" t="s">
        <v>94</v>
      </c>
      <c r="D44861">
        <v>60</v>
      </c>
      <c r="E44861">
        <v>73.545649999999995</v>
      </c>
      <c r="F44861" s="6">
        <v>-13.545646667480399</v>
      </c>
      <c r="G44861">
        <v>-22.576077779134099</v>
      </c>
      <c r="H44861" s="1">
        <f t="shared" si="700"/>
        <v>45367</v>
      </c>
    </row>
    <row r="44862" spans="1:8" x14ac:dyDescent="0.2">
      <c r="A44862" s="1">
        <v>45368</v>
      </c>
      <c r="B44862" t="s">
        <v>185</v>
      </c>
      <c r="C44862" t="s">
        <v>94</v>
      </c>
      <c r="D44862">
        <v>40</v>
      </c>
      <c r="E44862">
        <v>73.352829999999997</v>
      </c>
      <c r="F44862" s="6">
        <v>-33.352828979492102</v>
      </c>
      <c r="G44862">
        <v>-83.382072448730398</v>
      </c>
      <c r="H44862" s="1">
        <f t="shared" si="700"/>
        <v>45368</v>
      </c>
    </row>
    <row r="44863" spans="1:8" x14ac:dyDescent="0.2">
      <c r="A44863" s="1">
        <v>45369</v>
      </c>
      <c r="B44863" t="s">
        <v>185</v>
      </c>
      <c r="C44863" t="s">
        <v>94</v>
      </c>
      <c r="D44863">
        <v>20</v>
      </c>
      <c r="E44863">
        <v>71.965249999999997</v>
      </c>
      <c r="F44863" s="6">
        <v>-51.965248107910099</v>
      </c>
      <c r="G44863">
        <v>-259.82624053954999</v>
      </c>
      <c r="H44863" s="1">
        <f t="shared" si="700"/>
        <v>45369</v>
      </c>
    </row>
    <row r="44864" spans="1:8" x14ac:dyDescent="0.2">
      <c r="A44864" s="1">
        <v>45370</v>
      </c>
      <c r="B44864" t="s">
        <v>185</v>
      </c>
      <c r="C44864" t="s">
        <v>94</v>
      </c>
      <c r="D44864">
        <v>40</v>
      </c>
      <c r="E44864">
        <v>69.664764000000005</v>
      </c>
      <c r="F44864" s="6">
        <v>-29.6647644042968</v>
      </c>
      <c r="G44864">
        <v>-74.161911010742102</v>
      </c>
      <c r="H44864" s="1">
        <f t="shared" si="700"/>
        <v>45370</v>
      </c>
    </row>
    <row r="44865" spans="1:8" x14ac:dyDescent="0.2">
      <c r="A44865" s="1">
        <v>45371</v>
      </c>
      <c r="B44865" t="s">
        <v>185</v>
      </c>
      <c r="C44865" t="s">
        <v>94</v>
      </c>
      <c r="D44865">
        <v>40</v>
      </c>
      <c r="E44865">
        <v>69.216309999999993</v>
      </c>
      <c r="F44865" s="6">
        <v>-29.21630859375</v>
      </c>
      <c r="G44865">
        <v>-73.040771484375</v>
      </c>
      <c r="H44865" s="1">
        <f t="shared" si="700"/>
        <v>45371</v>
      </c>
    </row>
    <row r="44866" spans="1:8" x14ac:dyDescent="0.2">
      <c r="A44866" s="1">
        <v>45372</v>
      </c>
      <c r="B44866" t="s">
        <v>185</v>
      </c>
      <c r="C44866" t="s">
        <v>94</v>
      </c>
      <c r="D44866">
        <v>80</v>
      </c>
      <c r="E44866">
        <v>68.34854</v>
      </c>
      <c r="F44866" s="5">
        <v>11.6514587402343</v>
      </c>
      <c r="G44866" s="2">
        <v>14.564323425292899</v>
      </c>
      <c r="H44866" s="1">
        <f t="shared" si="700"/>
        <v>45372</v>
      </c>
    </row>
    <row r="44867" spans="1:8" x14ac:dyDescent="0.2">
      <c r="A44867" s="3">
        <v>45518</v>
      </c>
      <c r="B44867" t="s">
        <v>185</v>
      </c>
      <c r="C44867" t="s">
        <v>94</v>
      </c>
      <c r="E44867">
        <v>70.598206000000005</v>
      </c>
      <c r="F44867" s="6">
        <v>0</v>
      </c>
      <c r="G44867">
        <v>0</v>
      </c>
      <c r="H44867" s="1">
        <f t="shared" ref="H44867:H44930" si="701">INT(A44867)</f>
        <v>45518</v>
      </c>
    </row>
    <row r="44868" spans="1:8" x14ac:dyDescent="0.2">
      <c r="A44868" s="3">
        <v>45519</v>
      </c>
      <c r="B44868" t="s">
        <v>185</v>
      </c>
      <c r="C44868" t="s">
        <v>94</v>
      </c>
      <c r="E44868">
        <v>72.137739999999994</v>
      </c>
      <c r="F44868" s="6">
        <v>0</v>
      </c>
      <c r="G44868">
        <v>0</v>
      </c>
      <c r="H44868" s="1">
        <f t="shared" si="701"/>
        <v>45519</v>
      </c>
    </row>
    <row r="44869" spans="1:8" x14ac:dyDescent="0.2">
      <c r="A44869" s="3">
        <v>45520</v>
      </c>
      <c r="B44869" t="s">
        <v>185</v>
      </c>
      <c r="C44869" t="s">
        <v>94</v>
      </c>
      <c r="E44869">
        <v>72.648505999999998</v>
      </c>
      <c r="F44869" s="6">
        <v>0</v>
      </c>
      <c r="G44869">
        <v>0</v>
      </c>
      <c r="H44869" s="1">
        <f t="shared" si="701"/>
        <v>45520</v>
      </c>
    </row>
    <row r="44870" spans="1:8" x14ac:dyDescent="0.2">
      <c r="A44870" s="3">
        <v>45521</v>
      </c>
      <c r="B44870" t="s">
        <v>185</v>
      </c>
      <c r="C44870" t="s">
        <v>94</v>
      </c>
      <c r="E44870">
        <v>73.497185000000002</v>
      </c>
      <c r="F44870" s="6">
        <v>0</v>
      </c>
      <c r="G44870">
        <v>0</v>
      </c>
      <c r="H44870" s="1">
        <f t="shared" si="701"/>
        <v>45521</v>
      </c>
    </row>
    <row r="44871" spans="1:8" x14ac:dyDescent="0.2">
      <c r="A44871" s="3">
        <v>45522</v>
      </c>
      <c r="B44871" t="s">
        <v>185</v>
      </c>
      <c r="C44871" t="s">
        <v>94</v>
      </c>
      <c r="E44871">
        <v>74.638999999999996</v>
      </c>
      <c r="F44871" s="6">
        <v>0</v>
      </c>
      <c r="G44871">
        <v>0</v>
      </c>
      <c r="H44871" s="1">
        <f t="shared" si="701"/>
        <v>45522</v>
      </c>
    </row>
    <row r="44872" spans="1:8" x14ac:dyDescent="0.2">
      <c r="A44872" s="3">
        <v>45523</v>
      </c>
      <c r="B44872" t="s">
        <v>185</v>
      </c>
      <c r="C44872" t="s">
        <v>94</v>
      </c>
      <c r="E44872">
        <v>75.401340000000005</v>
      </c>
      <c r="F44872" s="6">
        <v>0</v>
      </c>
      <c r="G44872">
        <v>0</v>
      </c>
      <c r="H44872" s="1">
        <f t="shared" si="701"/>
        <v>45523</v>
      </c>
    </row>
    <row r="44873" spans="1:8" x14ac:dyDescent="0.2">
      <c r="A44873" s="3">
        <v>45524</v>
      </c>
      <c r="B44873" t="s">
        <v>185</v>
      </c>
      <c r="C44873" t="s">
        <v>94</v>
      </c>
      <c r="E44873">
        <v>76.420869999999994</v>
      </c>
      <c r="F44873" s="6">
        <v>0</v>
      </c>
      <c r="G44873">
        <v>0</v>
      </c>
      <c r="H44873" s="1">
        <f t="shared" si="701"/>
        <v>45524</v>
      </c>
    </row>
    <row r="44874" spans="1:8" x14ac:dyDescent="0.2">
      <c r="A44874" s="3">
        <v>45525</v>
      </c>
      <c r="B44874" t="s">
        <v>185</v>
      </c>
      <c r="C44874" t="s">
        <v>94</v>
      </c>
      <c r="E44874">
        <v>77.647675000000007</v>
      </c>
      <c r="F44874" s="6">
        <v>0</v>
      </c>
      <c r="G44874">
        <v>0</v>
      </c>
      <c r="H44874" s="1">
        <f t="shared" si="701"/>
        <v>45525</v>
      </c>
    </row>
    <row r="44875" spans="1:8" x14ac:dyDescent="0.2">
      <c r="A44875" s="3">
        <v>45526</v>
      </c>
      <c r="B44875" t="s">
        <v>185</v>
      </c>
      <c r="C44875" t="s">
        <v>94</v>
      </c>
      <c r="E44875">
        <v>78.541160000000005</v>
      </c>
      <c r="F44875" s="6">
        <v>0</v>
      </c>
      <c r="G44875">
        <v>0</v>
      </c>
      <c r="H44875" s="1">
        <f t="shared" si="701"/>
        <v>45526</v>
      </c>
    </row>
    <row r="44876" spans="1:8" x14ac:dyDescent="0.2">
      <c r="A44876" s="3">
        <v>45527</v>
      </c>
      <c r="B44876" t="s">
        <v>185</v>
      </c>
      <c r="C44876" t="s">
        <v>94</v>
      </c>
      <c r="E44876">
        <v>79.405469999999994</v>
      </c>
      <c r="F44876" s="6">
        <v>0</v>
      </c>
      <c r="G44876">
        <v>0</v>
      </c>
      <c r="H44876" s="1">
        <f t="shared" si="701"/>
        <v>45527</v>
      </c>
    </row>
    <row r="44877" spans="1:8" x14ac:dyDescent="0.2">
      <c r="A44877" s="3">
        <v>45528</v>
      </c>
      <c r="B44877" t="s">
        <v>185</v>
      </c>
      <c r="C44877" t="s">
        <v>94</v>
      </c>
      <c r="E44877">
        <v>79.541020000000003</v>
      </c>
      <c r="F44877" s="6">
        <v>0</v>
      </c>
      <c r="G44877">
        <v>0</v>
      </c>
      <c r="H44877" s="1">
        <f t="shared" si="701"/>
        <v>45528</v>
      </c>
    </row>
    <row r="44878" spans="1:8" x14ac:dyDescent="0.2">
      <c r="A44878" s="3">
        <v>45529</v>
      </c>
      <c r="B44878" t="s">
        <v>185</v>
      </c>
      <c r="C44878" t="s">
        <v>94</v>
      </c>
      <c r="E44878">
        <v>79.847210000000004</v>
      </c>
      <c r="F44878" s="6">
        <v>0</v>
      </c>
      <c r="G44878">
        <v>0</v>
      </c>
      <c r="H44878" s="1">
        <f t="shared" si="701"/>
        <v>45529</v>
      </c>
    </row>
    <row r="44879" spans="1:8" x14ac:dyDescent="0.2">
      <c r="A44879" s="3">
        <v>45530</v>
      </c>
      <c r="B44879" t="s">
        <v>185</v>
      </c>
      <c r="C44879" t="s">
        <v>94</v>
      </c>
      <c r="E44879">
        <v>80.107123999999999</v>
      </c>
      <c r="F44879" s="6">
        <v>0</v>
      </c>
      <c r="G44879">
        <v>0</v>
      </c>
      <c r="H44879" s="1">
        <f t="shared" si="701"/>
        <v>45530</v>
      </c>
    </row>
    <row r="44880" spans="1:8" x14ac:dyDescent="0.2">
      <c r="A44880" s="3">
        <v>45531</v>
      </c>
      <c r="B44880" t="s">
        <v>185</v>
      </c>
      <c r="C44880" t="s">
        <v>94</v>
      </c>
      <c r="E44880">
        <v>80.342640000000003</v>
      </c>
      <c r="F44880" s="6">
        <v>0</v>
      </c>
      <c r="G44880">
        <v>0</v>
      </c>
      <c r="H44880" s="1">
        <f t="shared" si="701"/>
        <v>45531</v>
      </c>
    </row>
    <row r="44881" spans="1:8" x14ac:dyDescent="0.2">
      <c r="A44881" s="3">
        <v>45532</v>
      </c>
      <c r="B44881" t="s">
        <v>185</v>
      </c>
      <c r="C44881" t="s">
        <v>94</v>
      </c>
      <c r="E44881">
        <v>80.552059999999997</v>
      </c>
      <c r="F44881" s="6">
        <v>0</v>
      </c>
      <c r="G44881">
        <v>0</v>
      </c>
      <c r="H44881" s="1">
        <f t="shared" si="701"/>
        <v>45532</v>
      </c>
    </row>
    <row r="44882" spans="1:8" x14ac:dyDescent="0.2">
      <c r="A44882" s="1">
        <v>45408</v>
      </c>
      <c r="B44882" t="s">
        <v>185</v>
      </c>
      <c r="C44882" t="s">
        <v>69</v>
      </c>
      <c r="D44882">
        <v>20</v>
      </c>
      <c r="E44882">
        <v>38.27957</v>
      </c>
      <c r="F44882" s="6">
        <v>-18.2795715332031</v>
      </c>
      <c r="G44882">
        <v>-91.397857666015597</v>
      </c>
      <c r="H44882" s="1">
        <f t="shared" si="701"/>
        <v>45408</v>
      </c>
    </row>
    <row r="44883" spans="1:8" x14ac:dyDescent="0.2">
      <c r="A44883" s="1">
        <v>45411</v>
      </c>
      <c r="B44883" t="s">
        <v>185</v>
      </c>
      <c r="C44883" t="s">
        <v>69</v>
      </c>
      <c r="D44883">
        <v>40</v>
      </c>
      <c r="E44883">
        <v>37.31541</v>
      </c>
      <c r="F44883" s="5">
        <v>2.6845893859863201</v>
      </c>
      <c r="G44883" s="2">
        <v>6.7114734649658097</v>
      </c>
      <c r="H44883" s="1">
        <f t="shared" si="701"/>
        <v>45411</v>
      </c>
    </row>
    <row r="44884" spans="1:8" x14ac:dyDescent="0.2">
      <c r="A44884" s="1">
        <v>45414</v>
      </c>
      <c r="B44884" t="s">
        <v>185</v>
      </c>
      <c r="C44884" t="s">
        <v>69</v>
      </c>
      <c r="D44884">
        <v>20</v>
      </c>
      <c r="E44884">
        <v>37.744320000000002</v>
      </c>
      <c r="F44884" s="6">
        <v>-17.744319915771399</v>
      </c>
      <c r="G44884">
        <v>-88.721599578857393</v>
      </c>
      <c r="H44884" s="1">
        <f t="shared" si="701"/>
        <v>45414</v>
      </c>
    </row>
    <row r="44885" spans="1:8" x14ac:dyDescent="0.2">
      <c r="A44885" s="1">
        <v>45415</v>
      </c>
      <c r="B44885" t="s">
        <v>185</v>
      </c>
      <c r="C44885" t="s">
        <v>69</v>
      </c>
      <c r="D44885">
        <v>20</v>
      </c>
      <c r="E44885">
        <v>36.566325999999997</v>
      </c>
      <c r="F44885" s="6">
        <v>-16.566326141357401</v>
      </c>
      <c r="G44885">
        <v>-82.831630706787095</v>
      </c>
      <c r="H44885" s="1">
        <f t="shared" si="701"/>
        <v>45415</v>
      </c>
    </row>
    <row r="44886" spans="1:8" x14ac:dyDescent="0.2">
      <c r="A44886" s="1">
        <v>45416</v>
      </c>
      <c r="B44886" t="s">
        <v>185</v>
      </c>
      <c r="C44886" t="s">
        <v>69</v>
      </c>
      <c r="D44886">
        <v>60</v>
      </c>
      <c r="E44886">
        <v>34.629207999999998</v>
      </c>
      <c r="F44886" s="5">
        <v>25.370792388916001</v>
      </c>
      <c r="G44886" s="2">
        <v>42.284653981526603</v>
      </c>
      <c r="H44886" s="1">
        <f t="shared" si="701"/>
        <v>45416</v>
      </c>
    </row>
    <row r="44887" spans="1:8" x14ac:dyDescent="0.2">
      <c r="A44887" s="1">
        <v>45417</v>
      </c>
      <c r="B44887" t="s">
        <v>185</v>
      </c>
      <c r="C44887" t="s">
        <v>69</v>
      </c>
      <c r="D44887">
        <v>120</v>
      </c>
      <c r="E44887">
        <v>35.425907000000002</v>
      </c>
      <c r="F44887" s="5">
        <v>84.574092864990206</v>
      </c>
      <c r="G44887">
        <v>70.478410720825195</v>
      </c>
      <c r="H44887" s="1">
        <f t="shared" si="701"/>
        <v>45417</v>
      </c>
    </row>
    <row r="44888" spans="1:8" x14ac:dyDescent="0.2">
      <c r="A44888" s="1">
        <v>45418</v>
      </c>
      <c r="B44888" t="s">
        <v>185</v>
      </c>
      <c r="C44888" t="s">
        <v>69</v>
      </c>
      <c r="D44888">
        <v>20</v>
      </c>
      <c r="E44888">
        <v>37.207805999999998</v>
      </c>
      <c r="F44888" s="6">
        <v>-17.207805633544901</v>
      </c>
      <c r="G44888">
        <v>-86.039028167724595</v>
      </c>
      <c r="H44888" s="1">
        <f t="shared" si="701"/>
        <v>45418</v>
      </c>
    </row>
    <row r="44889" spans="1:8" x14ac:dyDescent="0.2">
      <c r="A44889" s="3">
        <v>45518</v>
      </c>
      <c r="B44889" t="s">
        <v>185</v>
      </c>
      <c r="C44889" t="s">
        <v>69</v>
      </c>
      <c r="E44889">
        <v>36.563777999999999</v>
      </c>
      <c r="F44889" s="6">
        <v>0</v>
      </c>
      <c r="G44889">
        <v>0</v>
      </c>
      <c r="H44889" s="1">
        <f t="shared" si="701"/>
        <v>45518</v>
      </c>
    </row>
    <row r="44890" spans="1:8" x14ac:dyDescent="0.2">
      <c r="A44890" s="3">
        <v>45519</v>
      </c>
      <c r="B44890" t="s">
        <v>185</v>
      </c>
      <c r="C44890" t="s">
        <v>69</v>
      </c>
      <c r="E44890">
        <v>36.479782</v>
      </c>
      <c r="F44890" s="6">
        <v>0</v>
      </c>
      <c r="G44890">
        <v>0</v>
      </c>
      <c r="H44890" s="1">
        <f t="shared" si="701"/>
        <v>45519</v>
      </c>
    </row>
    <row r="44891" spans="1:8" x14ac:dyDescent="0.2">
      <c r="A44891" s="3">
        <v>45520</v>
      </c>
      <c r="B44891" t="s">
        <v>185</v>
      </c>
      <c r="C44891" t="s">
        <v>69</v>
      </c>
      <c r="E44891">
        <v>36.947018</v>
      </c>
      <c r="F44891" s="6">
        <v>0</v>
      </c>
      <c r="G44891">
        <v>0</v>
      </c>
      <c r="H44891" s="1">
        <f t="shared" si="701"/>
        <v>45520</v>
      </c>
    </row>
    <row r="44892" spans="1:8" x14ac:dyDescent="0.2">
      <c r="A44892" s="3">
        <v>45521</v>
      </c>
      <c r="B44892" t="s">
        <v>185</v>
      </c>
      <c r="C44892" t="s">
        <v>69</v>
      </c>
      <c r="E44892">
        <v>37.2485</v>
      </c>
      <c r="F44892" s="6">
        <v>0</v>
      </c>
      <c r="G44892">
        <v>0</v>
      </c>
      <c r="H44892" s="1">
        <f t="shared" si="701"/>
        <v>45521</v>
      </c>
    </row>
    <row r="44893" spans="1:8" x14ac:dyDescent="0.2">
      <c r="A44893" s="3">
        <v>45522</v>
      </c>
      <c r="B44893" t="s">
        <v>185</v>
      </c>
      <c r="C44893" t="s">
        <v>69</v>
      </c>
      <c r="E44893">
        <v>37.435875000000003</v>
      </c>
      <c r="F44893" s="6">
        <v>0</v>
      </c>
      <c r="G44893">
        <v>0</v>
      </c>
      <c r="H44893" s="1">
        <f t="shared" si="701"/>
        <v>45522</v>
      </c>
    </row>
    <row r="44894" spans="1:8" x14ac:dyDescent="0.2">
      <c r="A44894" s="3">
        <v>45523</v>
      </c>
      <c r="B44894" t="s">
        <v>185</v>
      </c>
      <c r="C44894" t="s">
        <v>69</v>
      </c>
      <c r="E44894">
        <v>37.365417000000001</v>
      </c>
      <c r="F44894" s="6">
        <v>0</v>
      </c>
      <c r="G44894">
        <v>0</v>
      </c>
      <c r="H44894" s="1">
        <f t="shared" si="701"/>
        <v>45523</v>
      </c>
    </row>
    <row r="44895" spans="1:8" x14ac:dyDescent="0.2">
      <c r="A44895" s="3">
        <v>45524</v>
      </c>
      <c r="B44895" t="s">
        <v>185</v>
      </c>
      <c r="C44895" t="s">
        <v>69</v>
      </c>
      <c r="E44895">
        <v>37.423865999999997</v>
      </c>
      <c r="F44895" s="6">
        <v>0</v>
      </c>
      <c r="G44895">
        <v>0</v>
      </c>
      <c r="H44895" s="1">
        <f t="shared" si="701"/>
        <v>45524</v>
      </c>
    </row>
    <row r="44896" spans="1:8" x14ac:dyDescent="0.2">
      <c r="A44896" s="3">
        <v>45525</v>
      </c>
      <c r="B44896" t="s">
        <v>185</v>
      </c>
      <c r="C44896" t="s">
        <v>69</v>
      </c>
      <c r="E44896">
        <v>37.443240000000003</v>
      </c>
      <c r="F44896" s="6">
        <v>0</v>
      </c>
      <c r="G44896">
        <v>0</v>
      </c>
      <c r="H44896" s="1">
        <f t="shared" si="701"/>
        <v>45525</v>
      </c>
    </row>
    <row r="44897" spans="1:8" x14ac:dyDescent="0.2">
      <c r="A44897" s="3">
        <v>45526</v>
      </c>
      <c r="B44897" t="s">
        <v>185</v>
      </c>
      <c r="C44897" t="s">
        <v>69</v>
      </c>
      <c r="E44897">
        <v>37.033169999999998</v>
      </c>
      <c r="F44897" s="6">
        <v>0</v>
      </c>
      <c r="G44897">
        <v>0</v>
      </c>
      <c r="H44897" s="1">
        <f t="shared" si="701"/>
        <v>45526</v>
      </c>
    </row>
    <row r="44898" spans="1:8" x14ac:dyDescent="0.2">
      <c r="A44898" s="3">
        <v>45527</v>
      </c>
      <c r="B44898" t="s">
        <v>185</v>
      </c>
      <c r="C44898" t="s">
        <v>69</v>
      </c>
      <c r="E44898">
        <v>35.802050000000001</v>
      </c>
      <c r="F44898" s="6">
        <v>0</v>
      </c>
      <c r="G44898">
        <v>0</v>
      </c>
      <c r="H44898" s="1">
        <f t="shared" si="701"/>
        <v>45527</v>
      </c>
    </row>
    <row r="44899" spans="1:8" x14ac:dyDescent="0.2">
      <c r="A44899" s="3">
        <v>45528</v>
      </c>
      <c r="B44899" t="s">
        <v>185</v>
      </c>
      <c r="C44899" t="s">
        <v>69</v>
      </c>
      <c r="E44899">
        <v>35.882232999999999</v>
      </c>
      <c r="F44899" s="6">
        <v>0</v>
      </c>
      <c r="G44899">
        <v>0</v>
      </c>
      <c r="H44899" s="1">
        <f t="shared" si="701"/>
        <v>45528</v>
      </c>
    </row>
    <row r="44900" spans="1:8" x14ac:dyDescent="0.2">
      <c r="A44900" s="3">
        <v>45529</v>
      </c>
      <c r="B44900" t="s">
        <v>185</v>
      </c>
      <c r="C44900" t="s">
        <v>69</v>
      </c>
      <c r="E44900">
        <v>35.823399999999999</v>
      </c>
      <c r="F44900" s="6">
        <v>0</v>
      </c>
      <c r="G44900">
        <v>0</v>
      </c>
      <c r="H44900" s="1">
        <f t="shared" si="701"/>
        <v>45529</v>
      </c>
    </row>
    <row r="44901" spans="1:8" x14ac:dyDescent="0.2">
      <c r="A44901" s="3">
        <v>45530</v>
      </c>
      <c r="B44901" t="s">
        <v>185</v>
      </c>
      <c r="C44901" t="s">
        <v>69</v>
      </c>
      <c r="E44901">
        <v>35.774593000000003</v>
      </c>
      <c r="F44901" s="6">
        <v>0</v>
      </c>
      <c r="G44901">
        <v>0</v>
      </c>
      <c r="H44901" s="1">
        <f t="shared" si="701"/>
        <v>45530</v>
      </c>
    </row>
    <row r="44902" spans="1:8" x14ac:dyDescent="0.2">
      <c r="A44902" s="3">
        <v>45531</v>
      </c>
      <c r="B44902" t="s">
        <v>185</v>
      </c>
      <c r="C44902" t="s">
        <v>69</v>
      </c>
      <c r="E44902">
        <v>35.728217999999998</v>
      </c>
      <c r="F44902" s="6">
        <v>0</v>
      </c>
      <c r="G44902">
        <v>0</v>
      </c>
      <c r="H44902" s="1">
        <f t="shared" si="701"/>
        <v>45531</v>
      </c>
    </row>
    <row r="44903" spans="1:8" x14ac:dyDescent="0.2">
      <c r="A44903" s="3">
        <v>45532</v>
      </c>
      <c r="B44903" t="s">
        <v>185</v>
      </c>
      <c r="C44903" t="s">
        <v>69</v>
      </c>
      <c r="E44903">
        <v>35.684989999999999</v>
      </c>
      <c r="F44903" s="6">
        <v>0</v>
      </c>
      <c r="G44903">
        <v>0</v>
      </c>
      <c r="H44903" s="1">
        <f t="shared" si="701"/>
        <v>45532</v>
      </c>
    </row>
    <row r="44904" spans="1:8" x14ac:dyDescent="0.2">
      <c r="A44904" s="1">
        <v>45385</v>
      </c>
      <c r="B44904" t="s">
        <v>185</v>
      </c>
      <c r="C44904" t="s">
        <v>70</v>
      </c>
      <c r="D44904">
        <v>60</v>
      </c>
      <c r="E44904">
        <v>51.446663000000001</v>
      </c>
      <c r="F44904" s="5">
        <v>8.5533370971679599</v>
      </c>
      <c r="G44904" s="2">
        <v>14.2555618286132</v>
      </c>
      <c r="H44904" s="1">
        <f t="shared" si="701"/>
        <v>45385</v>
      </c>
    </row>
    <row r="44905" spans="1:8" x14ac:dyDescent="0.2">
      <c r="A44905" s="1">
        <v>45386</v>
      </c>
      <c r="B44905" t="s">
        <v>185</v>
      </c>
      <c r="C44905" t="s">
        <v>70</v>
      </c>
      <c r="D44905">
        <v>60</v>
      </c>
      <c r="E44905">
        <v>52.820520000000002</v>
      </c>
      <c r="F44905" s="5">
        <v>7.17948150634765</v>
      </c>
      <c r="G44905" s="2">
        <v>11.965802510579399</v>
      </c>
      <c r="H44905" s="1">
        <f t="shared" si="701"/>
        <v>45386</v>
      </c>
    </row>
    <row r="44906" spans="1:8" x14ac:dyDescent="0.2">
      <c r="A44906" s="1">
        <v>45387</v>
      </c>
      <c r="B44906" t="s">
        <v>185</v>
      </c>
      <c r="C44906" t="s">
        <v>70</v>
      </c>
      <c r="D44906">
        <v>60</v>
      </c>
      <c r="E44906">
        <v>54.670867999999999</v>
      </c>
      <c r="F44906" s="5">
        <v>5.3291320800781197</v>
      </c>
      <c r="G44906" s="2">
        <v>8.8818868001302</v>
      </c>
      <c r="H44906" s="1">
        <f t="shared" si="701"/>
        <v>45387</v>
      </c>
    </row>
    <row r="44907" spans="1:8" x14ac:dyDescent="0.2">
      <c r="A44907" s="1">
        <v>45388</v>
      </c>
      <c r="B44907" t="s">
        <v>185</v>
      </c>
      <c r="C44907" t="s">
        <v>70</v>
      </c>
      <c r="D44907">
        <v>20</v>
      </c>
      <c r="E44907">
        <v>56.158450000000002</v>
      </c>
      <c r="F44907" s="6">
        <v>-36.158451080322202</v>
      </c>
      <c r="G44907">
        <v>-180.79225540161099</v>
      </c>
      <c r="H44907" s="1">
        <f t="shared" si="701"/>
        <v>45388</v>
      </c>
    </row>
    <row r="44908" spans="1:8" x14ac:dyDescent="0.2">
      <c r="A44908" s="1">
        <v>45389</v>
      </c>
      <c r="B44908" t="s">
        <v>185</v>
      </c>
      <c r="C44908" t="s">
        <v>70</v>
      </c>
      <c r="D44908">
        <v>20</v>
      </c>
      <c r="E44908">
        <v>53.494489999999999</v>
      </c>
      <c r="F44908" s="6">
        <v>-33.494491577148402</v>
      </c>
      <c r="G44908">
        <v>-167.47245788574199</v>
      </c>
      <c r="H44908" s="1">
        <f t="shared" si="701"/>
        <v>45389</v>
      </c>
    </row>
    <row r="44909" spans="1:8" x14ac:dyDescent="0.2">
      <c r="A44909" s="3">
        <v>45518</v>
      </c>
      <c r="B44909" t="s">
        <v>185</v>
      </c>
      <c r="C44909" t="s">
        <v>70</v>
      </c>
      <c r="E44909">
        <v>51.940193000000001</v>
      </c>
      <c r="F44909" s="6">
        <v>0</v>
      </c>
      <c r="G44909">
        <v>0</v>
      </c>
      <c r="H44909" s="1">
        <f t="shared" si="701"/>
        <v>45518</v>
      </c>
    </row>
    <row r="44910" spans="1:8" x14ac:dyDescent="0.2">
      <c r="A44910" s="3">
        <v>45519</v>
      </c>
      <c r="B44910" t="s">
        <v>185</v>
      </c>
      <c r="C44910" t="s">
        <v>70</v>
      </c>
      <c r="E44910">
        <v>53.810802000000002</v>
      </c>
      <c r="F44910" s="6">
        <v>0</v>
      </c>
      <c r="G44910">
        <v>0</v>
      </c>
      <c r="H44910" s="1">
        <f t="shared" si="701"/>
        <v>45519</v>
      </c>
    </row>
    <row r="44911" spans="1:8" x14ac:dyDescent="0.2">
      <c r="A44911" s="3">
        <v>45520</v>
      </c>
      <c r="B44911" t="s">
        <v>185</v>
      </c>
      <c r="C44911" t="s">
        <v>70</v>
      </c>
      <c r="E44911">
        <v>55.515320000000003</v>
      </c>
      <c r="F44911" s="6">
        <v>0</v>
      </c>
      <c r="G44911">
        <v>0</v>
      </c>
      <c r="H44911" s="1">
        <f t="shared" si="701"/>
        <v>45520</v>
      </c>
    </row>
    <row r="44912" spans="1:8" x14ac:dyDescent="0.2">
      <c r="A44912" s="3">
        <v>45521</v>
      </c>
      <c r="B44912" t="s">
        <v>185</v>
      </c>
      <c r="C44912" t="s">
        <v>70</v>
      </c>
      <c r="E44912">
        <v>57.076076999999998</v>
      </c>
      <c r="F44912" s="6">
        <v>0</v>
      </c>
      <c r="G44912">
        <v>0</v>
      </c>
      <c r="H44912" s="1">
        <f t="shared" si="701"/>
        <v>45521</v>
      </c>
    </row>
    <row r="44913" spans="1:8" x14ac:dyDescent="0.2">
      <c r="A44913" s="3">
        <v>45522</v>
      </c>
      <c r="B44913" t="s">
        <v>185</v>
      </c>
      <c r="C44913" t="s">
        <v>70</v>
      </c>
      <c r="E44913">
        <v>58.507446000000002</v>
      </c>
      <c r="F44913" s="6">
        <v>0</v>
      </c>
      <c r="G44913">
        <v>0</v>
      </c>
      <c r="H44913" s="1">
        <f t="shared" si="701"/>
        <v>45522</v>
      </c>
    </row>
    <row r="44914" spans="1:8" x14ac:dyDescent="0.2">
      <c r="A44914" s="3">
        <v>45523</v>
      </c>
      <c r="B44914" t="s">
        <v>185</v>
      </c>
      <c r="C44914" t="s">
        <v>70</v>
      </c>
      <c r="E44914">
        <v>59.534855</v>
      </c>
      <c r="F44914" s="6">
        <v>0</v>
      </c>
      <c r="G44914">
        <v>0</v>
      </c>
      <c r="H44914" s="1">
        <f t="shared" si="701"/>
        <v>45523</v>
      </c>
    </row>
    <row r="44915" spans="1:8" x14ac:dyDescent="0.2">
      <c r="A44915" s="3">
        <v>45524</v>
      </c>
      <c r="B44915" t="s">
        <v>185</v>
      </c>
      <c r="C44915" t="s">
        <v>70</v>
      </c>
      <c r="E44915">
        <v>60.141069999999999</v>
      </c>
      <c r="F44915" s="6">
        <v>0</v>
      </c>
      <c r="G44915">
        <v>0</v>
      </c>
      <c r="H44915" s="1">
        <f t="shared" si="701"/>
        <v>45524</v>
      </c>
    </row>
    <row r="44916" spans="1:8" x14ac:dyDescent="0.2">
      <c r="A44916" s="3">
        <v>45525</v>
      </c>
      <c r="B44916" t="s">
        <v>185</v>
      </c>
      <c r="C44916" t="s">
        <v>70</v>
      </c>
      <c r="E44916">
        <v>60.678046999999999</v>
      </c>
      <c r="F44916" s="6">
        <v>0</v>
      </c>
      <c r="G44916">
        <v>0</v>
      </c>
      <c r="H44916" s="1">
        <f t="shared" si="701"/>
        <v>45525</v>
      </c>
    </row>
    <row r="44917" spans="1:8" x14ac:dyDescent="0.2">
      <c r="A44917" s="3">
        <v>45526</v>
      </c>
      <c r="B44917" t="s">
        <v>185</v>
      </c>
      <c r="C44917" t="s">
        <v>70</v>
      </c>
      <c r="E44917">
        <v>61.152026999999997</v>
      </c>
      <c r="F44917" s="6">
        <v>0</v>
      </c>
      <c r="G44917">
        <v>0</v>
      </c>
      <c r="H44917" s="1">
        <f t="shared" si="701"/>
        <v>45526</v>
      </c>
    </row>
    <row r="44918" spans="1:8" x14ac:dyDescent="0.2">
      <c r="A44918" s="3">
        <v>45527</v>
      </c>
      <c r="B44918" t="s">
        <v>185</v>
      </c>
      <c r="C44918" t="s">
        <v>70</v>
      </c>
      <c r="E44918">
        <v>62.220874999999999</v>
      </c>
      <c r="F44918" s="6">
        <v>0</v>
      </c>
      <c r="G44918">
        <v>0</v>
      </c>
      <c r="H44918" s="1">
        <f t="shared" si="701"/>
        <v>45527</v>
      </c>
    </row>
    <row r="44919" spans="1:8" x14ac:dyDescent="0.2">
      <c r="A44919" s="3">
        <v>45528</v>
      </c>
      <c r="B44919" t="s">
        <v>185</v>
      </c>
      <c r="C44919" t="s">
        <v>70</v>
      </c>
      <c r="E44919">
        <v>63.225110000000001</v>
      </c>
      <c r="F44919" s="6">
        <v>0</v>
      </c>
      <c r="G44919">
        <v>0</v>
      </c>
      <c r="H44919" s="1">
        <f t="shared" si="701"/>
        <v>45528</v>
      </c>
    </row>
    <row r="44920" spans="1:8" x14ac:dyDescent="0.2">
      <c r="A44920" s="3">
        <v>45529</v>
      </c>
      <c r="B44920" t="s">
        <v>185</v>
      </c>
      <c r="C44920" t="s">
        <v>70</v>
      </c>
      <c r="E44920">
        <v>63.674655999999999</v>
      </c>
      <c r="F44920" s="6">
        <v>0</v>
      </c>
      <c r="G44920">
        <v>0</v>
      </c>
      <c r="H44920" s="1">
        <f t="shared" si="701"/>
        <v>45529</v>
      </c>
    </row>
    <row r="44921" spans="1:8" x14ac:dyDescent="0.2">
      <c r="A44921" s="3">
        <v>45530</v>
      </c>
      <c r="B44921" t="s">
        <v>185</v>
      </c>
      <c r="C44921" t="s">
        <v>70</v>
      </c>
      <c r="E44921">
        <v>64.061089999999993</v>
      </c>
      <c r="F44921" s="6">
        <v>0</v>
      </c>
      <c r="G44921">
        <v>0</v>
      </c>
      <c r="H44921" s="1">
        <f t="shared" si="701"/>
        <v>45530</v>
      </c>
    </row>
    <row r="44922" spans="1:8" x14ac:dyDescent="0.2">
      <c r="A44922" s="3">
        <v>45531</v>
      </c>
      <c r="B44922" t="s">
        <v>185</v>
      </c>
      <c r="C44922" t="s">
        <v>70</v>
      </c>
      <c r="E44922">
        <v>64.394220000000004</v>
      </c>
      <c r="F44922" s="6">
        <v>0</v>
      </c>
      <c r="G44922">
        <v>0</v>
      </c>
      <c r="H44922" s="1">
        <f t="shared" si="701"/>
        <v>45531</v>
      </c>
    </row>
    <row r="44923" spans="1:8" x14ac:dyDescent="0.2">
      <c r="A44923" s="3">
        <v>45532</v>
      </c>
      <c r="B44923" t="s">
        <v>185</v>
      </c>
      <c r="C44923" t="s">
        <v>70</v>
      </c>
      <c r="E44923">
        <v>64.678960000000004</v>
      </c>
      <c r="F44923" s="6">
        <v>0</v>
      </c>
      <c r="G44923">
        <v>0</v>
      </c>
      <c r="H44923" s="1">
        <f t="shared" si="701"/>
        <v>45532</v>
      </c>
    </row>
    <row r="44924" spans="1:8" x14ac:dyDescent="0.2">
      <c r="A44924" s="1">
        <v>45402</v>
      </c>
      <c r="B44924" t="s">
        <v>185</v>
      </c>
      <c r="C44924" t="s">
        <v>72</v>
      </c>
      <c r="D44924">
        <v>80</v>
      </c>
      <c r="E44924">
        <v>61.659554</v>
      </c>
      <c r="F44924" s="5">
        <v>18.340446472167901</v>
      </c>
      <c r="G44924" s="2">
        <v>22.925558090209901</v>
      </c>
      <c r="H44924" s="1">
        <f t="shared" si="701"/>
        <v>45402</v>
      </c>
    </row>
    <row r="44925" spans="1:8" x14ac:dyDescent="0.2">
      <c r="A44925" s="1">
        <v>45403</v>
      </c>
      <c r="B44925" t="s">
        <v>185</v>
      </c>
      <c r="C44925" t="s">
        <v>72</v>
      </c>
      <c r="D44925">
        <v>20</v>
      </c>
      <c r="E44925">
        <v>62.054606999999997</v>
      </c>
      <c r="F44925" s="6">
        <v>-42.054607391357401</v>
      </c>
      <c r="G44925">
        <v>-210.273036956787</v>
      </c>
      <c r="H44925" s="1">
        <f t="shared" si="701"/>
        <v>45403</v>
      </c>
    </row>
    <row r="44926" spans="1:8" x14ac:dyDescent="0.2">
      <c r="A44926" s="1">
        <v>45404</v>
      </c>
      <c r="B44926" t="s">
        <v>185</v>
      </c>
      <c r="C44926" t="s">
        <v>72</v>
      </c>
      <c r="D44926">
        <v>40</v>
      </c>
      <c r="E44926">
        <v>58.377605000000003</v>
      </c>
      <c r="F44926" s="6">
        <v>-18.377605438232401</v>
      </c>
      <c r="G44926">
        <v>-45.944013595580998</v>
      </c>
      <c r="H44926" s="1">
        <f t="shared" si="701"/>
        <v>45404</v>
      </c>
    </row>
    <row r="44927" spans="1:8" x14ac:dyDescent="0.2">
      <c r="A44927" s="1">
        <v>45405</v>
      </c>
      <c r="B44927" t="s">
        <v>185</v>
      </c>
      <c r="C44927" t="s">
        <v>72</v>
      </c>
      <c r="D44927">
        <v>60</v>
      </c>
      <c r="E44927">
        <v>56.023144000000002</v>
      </c>
      <c r="F44927" s="5">
        <v>3.97685623168945</v>
      </c>
      <c r="G44927" s="2">
        <v>6.6280937194824201</v>
      </c>
      <c r="H44927" s="1">
        <f t="shared" si="701"/>
        <v>45405</v>
      </c>
    </row>
    <row r="44928" spans="1:8" x14ac:dyDescent="0.2">
      <c r="A44928" s="1">
        <v>45406</v>
      </c>
      <c r="B44928" t="s">
        <v>185</v>
      </c>
      <c r="C44928" t="s">
        <v>72</v>
      </c>
      <c r="D44928">
        <v>80</v>
      </c>
      <c r="E44928">
        <v>56.324547000000003</v>
      </c>
      <c r="F44928" s="5">
        <v>23.675453186035099</v>
      </c>
      <c r="G44928" s="2">
        <v>29.594316482543899</v>
      </c>
      <c r="H44928" s="1">
        <f t="shared" si="701"/>
        <v>45406</v>
      </c>
    </row>
    <row r="44929" spans="1:8" x14ac:dyDescent="0.2">
      <c r="A44929" s="1">
        <v>45407</v>
      </c>
      <c r="B44929" t="s">
        <v>185</v>
      </c>
      <c r="C44929" t="s">
        <v>72</v>
      </c>
      <c r="D44929">
        <v>40</v>
      </c>
      <c r="E44929">
        <v>57.73612</v>
      </c>
      <c r="F44929" s="6">
        <v>-17.736118316650298</v>
      </c>
      <c r="G44929">
        <v>-44.340295791625898</v>
      </c>
      <c r="H44929" s="1">
        <f t="shared" si="701"/>
        <v>45407</v>
      </c>
    </row>
    <row r="44930" spans="1:8" x14ac:dyDescent="0.2">
      <c r="A44930" s="1">
        <v>45409</v>
      </c>
      <c r="B44930" t="s">
        <v>185</v>
      </c>
      <c r="C44930" t="s">
        <v>72</v>
      </c>
      <c r="D44930">
        <v>60</v>
      </c>
      <c r="E44930">
        <v>55.674587000000002</v>
      </c>
      <c r="F44930" s="5">
        <v>4.3254127502441397</v>
      </c>
      <c r="G44930" s="2">
        <v>7.2090212504068996</v>
      </c>
      <c r="H44930" s="1">
        <f t="shared" si="701"/>
        <v>45409</v>
      </c>
    </row>
    <row r="44931" spans="1:8" x14ac:dyDescent="0.2">
      <c r="A44931" s="1">
        <v>45410</v>
      </c>
      <c r="B44931" t="s">
        <v>185</v>
      </c>
      <c r="C44931" t="s">
        <v>72</v>
      </c>
      <c r="D44931">
        <v>40</v>
      </c>
      <c r="E44931">
        <v>56.030540000000002</v>
      </c>
      <c r="F44931" s="6">
        <v>-16.030540466308501</v>
      </c>
      <c r="G44931">
        <v>-40.076351165771399</v>
      </c>
      <c r="H44931" s="1">
        <f t="shared" ref="H44931:H44994" si="702">INT(A44931)</f>
        <v>45410</v>
      </c>
    </row>
    <row r="44932" spans="1:8" x14ac:dyDescent="0.2">
      <c r="A44932" s="1">
        <v>45411</v>
      </c>
      <c r="B44932" t="s">
        <v>185</v>
      </c>
      <c r="C44932" t="s">
        <v>72</v>
      </c>
      <c r="D44932">
        <v>20</v>
      </c>
      <c r="E44932">
        <v>54.837229999999998</v>
      </c>
      <c r="F44932" s="6">
        <v>-34.837230682372997</v>
      </c>
      <c r="G44932">
        <v>-174.18615341186501</v>
      </c>
      <c r="H44932" s="1">
        <f t="shared" si="702"/>
        <v>45411</v>
      </c>
    </row>
    <row r="44933" spans="1:8" x14ac:dyDescent="0.2">
      <c r="A44933" s="1">
        <v>45412</v>
      </c>
      <c r="B44933" t="s">
        <v>185</v>
      </c>
      <c r="C44933" t="s">
        <v>72</v>
      </c>
      <c r="D44933">
        <v>40</v>
      </c>
      <c r="E44933">
        <v>52.127690000000001</v>
      </c>
      <c r="F44933" s="6">
        <v>-12.1276893615722</v>
      </c>
      <c r="G44933">
        <v>-30.3192234039306</v>
      </c>
      <c r="H44933" s="1">
        <f t="shared" si="702"/>
        <v>45412</v>
      </c>
    </row>
    <row r="44934" spans="1:8" x14ac:dyDescent="0.2">
      <c r="A44934" s="1">
        <v>45413</v>
      </c>
      <c r="B44934" t="s">
        <v>185</v>
      </c>
      <c r="C44934" t="s">
        <v>72</v>
      </c>
      <c r="D44934">
        <v>40</v>
      </c>
      <c r="E44934">
        <v>51.392150000000001</v>
      </c>
      <c r="F44934" s="6">
        <v>-11.3921508789062</v>
      </c>
      <c r="G44934">
        <v>-28.4803771972656</v>
      </c>
      <c r="H44934" s="1">
        <f t="shared" si="702"/>
        <v>45413</v>
      </c>
    </row>
    <row r="44935" spans="1:8" x14ac:dyDescent="0.2">
      <c r="A44935" s="1">
        <v>45414</v>
      </c>
      <c r="B44935" t="s">
        <v>185</v>
      </c>
      <c r="C44935" t="s">
        <v>72</v>
      </c>
      <c r="D44935">
        <v>40</v>
      </c>
      <c r="E44935">
        <v>50.782307000000003</v>
      </c>
      <c r="F44935" s="6">
        <v>-10.7823066711425</v>
      </c>
      <c r="G44935">
        <v>-26.955766677856399</v>
      </c>
      <c r="H44935" s="1">
        <f t="shared" si="702"/>
        <v>45414</v>
      </c>
    </row>
    <row r="44936" spans="1:8" x14ac:dyDescent="0.2">
      <c r="A44936" s="1">
        <v>45415</v>
      </c>
      <c r="B44936" t="s">
        <v>185</v>
      </c>
      <c r="C44936" t="s">
        <v>72</v>
      </c>
      <c r="D44936">
        <v>40</v>
      </c>
      <c r="E44936">
        <v>50.8538</v>
      </c>
      <c r="F44936" s="6">
        <v>-10.853801727294901</v>
      </c>
      <c r="G44936">
        <v>-27.134504318237301</v>
      </c>
      <c r="H44936" s="1">
        <f t="shared" si="702"/>
        <v>45415</v>
      </c>
    </row>
    <row r="44937" spans="1:8" x14ac:dyDescent="0.2">
      <c r="A44937" s="1">
        <v>45416</v>
      </c>
      <c r="B44937" t="s">
        <v>185</v>
      </c>
      <c r="C44937" t="s">
        <v>72</v>
      </c>
      <c r="D44937">
        <v>40</v>
      </c>
      <c r="E44937">
        <v>50.734276000000001</v>
      </c>
      <c r="F44937" s="6">
        <v>-10.734275817871</v>
      </c>
      <c r="G44937">
        <v>-26.835689544677699</v>
      </c>
      <c r="H44937" s="1">
        <f t="shared" si="702"/>
        <v>45416</v>
      </c>
    </row>
    <row r="44938" spans="1:8" x14ac:dyDescent="0.2">
      <c r="A44938" s="3">
        <v>45518</v>
      </c>
      <c r="B44938" t="s">
        <v>185</v>
      </c>
      <c r="C44938" t="s">
        <v>72</v>
      </c>
      <c r="E44938">
        <v>50.417850000000001</v>
      </c>
      <c r="F44938" s="6">
        <v>0</v>
      </c>
      <c r="G44938">
        <v>0</v>
      </c>
      <c r="H44938" s="1">
        <f t="shared" si="702"/>
        <v>45518</v>
      </c>
    </row>
    <row r="44939" spans="1:8" x14ac:dyDescent="0.2">
      <c r="A44939" s="3">
        <v>45519</v>
      </c>
      <c r="B44939" t="s">
        <v>185</v>
      </c>
      <c r="C44939" t="s">
        <v>72</v>
      </c>
      <c r="E44939">
        <v>50.622982</v>
      </c>
      <c r="F44939" s="6">
        <v>0</v>
      </c>
      <c r="G44939">
        <v>0</v>
      </c>
      <c r="H44939" s="1">
        <f t="shared" si="702"/>
        <v>45519</v>
      </c>
    </row>
    <row r="44940" spans="1:8" x14ac:dyDescent="0.2">
      <c r="A44940" s="3">
        <v>45520</v>
      </c>
      <c r="B44940" t="s">
        <v>185</v>
      </c>
      <c r="C44940" t="s">
        <v>72</v>
      </c>
      <c r="E44940">
        <v>51.221663999999997</v>
      </c>
      <c r="F44940" s="6">
        <v>0</v>
      </c>
      <c r="G44940">
        <v>0</v>
      </c>
      <c r="H44940" s="1">
        <f t="shared" si="702"/>
        <v>45520</v>
      </c>
    </row>
    <row r="44941" spans="1:8" x14ac:dyDescent="0.2">
      <c r="A44941" s="3">
        <v>45521</v>
      </c>
      <c r="B44941" t="s">
        <v>185</v>
      </c>
      <c r="C44941" t="s">
        <v>72</v>
      </c>
      <c r="E44941">
        <v>51.535539999999997</v>
      </c>
      <c r="F44941" s="6">
        <v>0</v>
      </c>
      <c r="G44941">
        <v>0</v>
      </c>
      <c r="H44941" s="1">
        <f t="shared" si="702"/>
        <v>45521</v>
      </c>
    </row>
    <row r="44942" spans="1:8" x14ac:dyDescent="0.2">
      <c r="A44942" s="3">
        <v>45522</v>
      </c>
      <c r="B44942" t="s">
        <v>185</v>
      </c>
      <c r="C44942" t="s">
        <v>72</v>
      </c>
      <c r="E44942">
        <v>52.031787999999999</v>
      </c>
      <c r="F44942" s="6">
        <v>0</v>
      </c>
      <c r="G44942">
        <v>0</v>
      </c>
      <c r="H44942" s="1">
        <f t="shared" si="702"/>
        <v>45522</v>
      </c>
    </row>
    <row r="44943" spans="1:8" x14ac:dyDescent="0.2">
      <c r="A44943" s="3">
        <v>45523</v>
      </c>
      <c r="B44943" t="s">
        <v>185</v>
      </c>
      <c r="C44943" t="s">
        <v>72</v>
      </c>
      <c r="E44943">
        <v>52.660896000000001</v>
      </c>
      <c r="F44943" s="6">
        <v>0</v>
      </c>
      <c r="G44943">
        <v>0</v>
      </c>
      <c r="H44943" s="1">
        <f t="shared" si="702"/>
        <v>45523</v>
      </c>
    </row>
    <row r="44944" spans="1:8" x14ac:dyDescent="0.2">
      <c r="A44944" s="3">
        <v>45524</v>
      </c>
      <c r="B44944" t="s">
        <v>185</v>
      </c>
      <c r="C44944" t="s">
        <v>72</v>
      </c>
      <c r="E44944">
        <v>53.031685000000003</v>
      </c>
      <c r="F44944" s="6">
        <v>0</v>
      </c>
      <c r="G44944">
        <v>0</v>
      </c>
      <c r="H44944" s="1">
        <f t="shared" si="702"/>
        <v>45524</v>
      </c>
    </row>
    <row r="44945" spans="1:8" x14ac:dyDescent="0.2">
      <c r="A44945" s="3">
        <v>45525</v>
      </c>
      <c r="B44945" t="s">
        <v>185</v>
      </c>
      <c r="C44945" t="s">
        <v>72</v>
      </c>
      <c r="E44945">
        <v>53.363689999999998</v>
      </c>
      <c r="F44945" s="6">
        <v>0</v>
      </c>
      <c r="G44945">
        <v>0</v>
      </c>
      <c r="H44945" s="1">
        <f t="shared" si="702"/>
        <v>45525</v>
      </c>
    </row>
    <row r="44946" spans="1:8" x14ac:dyDescent="0.2">
      <c r="A44946" s="3">
        <v>45526</v>
      </c>
      <c r="B44946" t="s">
        <v>185</v>
      </c>
      <c r="C44946" t="s">
        <v>72</v>
      </c>
      <c r="E44946">
        <v>53.661217000000001</v>
      </c>
      <c r="F44946" s="6">
        <v>0</v>
      </c>
      <c r="G44946">
        <v>0</v>
      </c>
      <c r="H44946" s="1">
        <f t="shared" si="702"/>
        <v>45526</v>
      </c>
    </row>
    <row r="44947" spans="1:8" x14ac:dyDescent="0.2">
      <c r="A44947" s="3">
        <v>45527</v>
      </c>
      <c r="B44947" t="s">
        <v>185</v>
      </c>
      <c r="C44947" t="s">
        <v>72</v>
      </c>
      <c r="E44947">
        <v>53.929164999999998</v>
      </c>
      <c r="F44947" s="6">
        <v>0</v>
      </c>
      <c r="G44947">
        <v>0</v>
      </c>
      <c r="H44947" s="1">
        <f t="shared" si="702"/>
        <v>45527</v>
      </c>
    </row>
    <row r="44948" spans="1:8" x14ac:dyDescent="0.2">
      <c r="A44948" s="3">
        <v>45528</v>
      </c>
      <c r="B44948" t="s">
        <v>185</v>
      </c>
      <c r="C44948" t="s">
        <v>72</v>
      </c>
      <c r="E44948">
        <v>54.170544</v>
      </c>
      <c r="F44948" s="6">
        <v>0</v>
      </c>
      <c r="G44948">
        <v>0</v>
      </c>
      <c r="H44948" s="1">
        <f t="shared" si="702"/>
        <v>45528</v>
      </c>
    </row>
    <row r="44949" spans="1:8" x14ac:dyDescent="0.2">
      <c r="A44949" s="3">
        <v>45529</v>
      </c>
      <c r="B44949" t="s">
        <v>185</v>
      </c>
      <c r="C44949" t="s">
        <v>72</v>
      </c>
      <c r="E44949">
        <v>54.276969999999999</v>
      </c>
      <c r="F44949" s="6">
        <v>0</v>
      </c>
      <c r="G44949">
        <v>0</v>
      </c>
      <c r="H44949" s="1">
        <f t="shared" si="702"/>
        <v>45529</v>
      </c>
    </row>
    <row r="44950" spans="1:8" x14ac:dyDescent="0.2">
      <c r="A44950" s="3">
        <v>45530</v>
      </c>
      <c r="B44950" t="s">
        <v>185</v>
      </c>
      <c r="C44950" t="s">
        <v>72</v>
      </c>
      <c r="E44950">
        <v>54.371429999999997</v>
      </c>
      <c r="F44950" s="6">
        <v>0</v>
      </c>
      <c r="G44950">
        <v>0</v>
      </c>
      <c r="H44950" s="1">
        <f t="shared" si="702"/>
        <v>45530</v>
      </c>
    </row>
    <row r="44951" spans="1:8" x14ac:dyDescent="0.2">
      <c r="A44951" s="3">
        <v>45531</v>
      </c>
      <c r="B44951" t="s">
        <v>185</v>
      </c>
      <c r="C44951" t="s">
        <v>72</v>
      </c>
      <c r="E44951">
        <v>54.450650000000003</v>
      </c>
      <c r="F44951" s="6">
        <v>0</v>
      </c>
      <c r="G44951">
        <v>0</v>
      </c>
      <c r="H44951" s="1">
        <f t="shared" si="702"/>
        <v>45531</v>
      </c>
    </row>
    <row r="44952" spans="1:8" x14ac:dyDescent="0.2">
      <c r="A44952" s="3">
        <v>45532</v>
      </c>
      <c r="B44952" t="s">
        <v>185</v>
      </c>
      <c r="C44952" t="s">
        <v>72</v>
      </c>
      <c r="E44952">
        <v>54.518740000000001</v>
      </c>
      <c r="F44952" s="6">
        <v>0</v>
      </c>
      <c r="G44952">
        <v>0</v>
      </c>
      <c r="H44952" s="1">
        <f t="shared" si="702"/>
        <v>45532</v>
      </c>
    </row>
    <row r="44953" spans="1:8" x14ac:dyDescent="0.2">
      <c r="A44953" s="1">
        <v>45406</v>
      </c>
      <c r="B44953" t="s">
        <v>185</v>
      </c>
      <c r="C44953" t="s">
        <v>126</v>
      </c>
      <c r="D44953">
        <v>20</v>
      </c>
      <c r="E44953">
        <v>36.949584999999999</v>
      </c>
      <c r="F44953" s="6">
        <v>-16.9495849609375</v>
      </c>
      <c r="G44953">
        <v>-84.7479248046875</v>
      </c>
      <c r="H44953" s="1">
        <f t="shared" si="702"/>
        <v>45406</v>
      </c>
    </row>
    <row r="44954" spans="1:8" x14ac:dyDescent="0.2">
      <c r="A44954" s="1">
        <v>45407</v>
      </c>
      <c r="B44954" t="s">
        <v>185</v>
      </c>
      <c r="C44954" t="s">
        <v>126</v>
      </c>
      <c r="D44954">
        <v>40</v>
      </c>
      <c r="E44954">
        <v>35.728250000000003</v>
      </c>
      <c r="F44954" s="5">
        <v>4.2717514038085902</v>
      </c>
      <c r="G44954" s="2">
        <v>10.679378509521401</v>
      </c>
      <c r="H44954" s="1">
        <f t="shared" si="702"/>
        <v>45407</v>
      </c>
    </row>
    <row r="44955" spans="1:8" x14ac:dyDescent="0.2">
      <c r="A44955" s="1">
        <v>45408</v>
      </c>
      <c r="B44955" t="s">
        <v>185</v>
      </c>
      <c r="C44955" t="s">
        <v>126</v>
      </c>
      <c r="D44955">
        <v>20</v>
      </c>
      <c r="E44955">
        <v>35.865029999999997</v>
      </c>
      <c r="F44955" s="6">
        <v>-15.865028381347599</v>
      </c>
      <c r="G44955">
        <v>-79.325141906738196</v>
      </c>
      <c r="H44955" s="1">
        <f t="shared" si="702"/>
        <v>45408</v>
      </c>
    </row>
    <row r="44956" spans="1:8" x14ac:dyDescent="0.2">
      <c r="A44956" s="1">
        <v>45410</v>
      </c>
      <c r="B44956" t="s">
        <v>185</v>
      </c>
      <c r="C44956" t="s">
        <v>126</v>
      </c>
      <c r="D44956">
        <v>40</v>
      </c>
      <c r="E44956">
        <v>35.088546999999998</v>
      </c>
      <c r="F44956" s="5">
        <v>4.9114532470703098</v>
      </c>
      <c r="G44956" s="2">
        <v>12.2786331176757</v>
      </c>
      <c r="H44956" s="1">
        <f t="shared" si="702"/>
        <v>45410</v>
      </c>
    </row>
    <row r="44957" spans="1:8" x14ac:dyDescent="0.2">
      <c r="A44957" s="1">
        <v>45411</v>
      </c>
      <c r="B44957" t="s">
        <v>185</v>
      </c>
      <c r="C44957" t="s">
        <v>126</v>
      </c>
      <c r="D44957">
        <v>20</v>
      </c>
      <c r="E44957">
        <v>34.733817999999999</v>
      </c>
      <c r="F44957" s="6">
        <v>-14.733818054199199</v>
      </c>
      <c r="G44957">
        <v>-73.669090270996094</v>
      </c>
      <c r="H44957" s="1">
        <f t="shared" si="702"/>
        <v>45411</v>
      </c>
    </row>
    <row r="44958" spans="1:8" x14ac:dyDescent="0.2">
      <c r="A44958" s="3">
        <v>45518</v>
      </c>
      <c r="B44958" t="s">
        <v>185</v>
      </c>
      <c r="C44958" t="s">
        <v>126</v>
      </c>
      <c r="E44958">
        <v>34.083686999999998</v>
      </c>
      <c r="F44958" s="6">
        <v>0</v>
      </c>
      <c r="G44958">
        <v>0</v>
      </c>
      <c r="H44958" s="1">
        <f t="shared" si="702"/>
        <v>45518</v>
      </c>
    </row>
    <row r="44959" spans="1:8" x14ac:dyDescent="0.2">
      <c r="A44959" s="3">
        <v>45519</v>
      </c>
      <c r="B44959" t="s">
        <v>185</v>
      </c>
      <c r="C44959" t="s">
        <v>126</v>
      </c>
      <c r="E44959">
        <v>34.031643000000003</v>
      </c>
      <c r="F44959" s="6">
        <v>0</v>
      </c>
      <c r="G44959">
        <v>0</v>
      </c>
      <c r="H44959" s="1">
        <f t="shared" si="702"/>
        <v>45519</v>
      </c>
    </row>
    <row r="44960" spans="1:8" x14ac:dyDescent="0.2">
      <c r="A44960" s="3">
        <v>45520</v>
      </c>
      <c r="B44960" t="s">
        <v>185</v>
      </c>
      <c r="C44960" t="s">
        <v>126</v>
      </c>
      <c r="E44960">
        <v>34.281097000000003</v>
      </c>
      <c r="F44960" s="6">
        <v>0</v>
      </c>
      <c r="G44960">
        <v>0</v>
      </c>
      <c r="H44960" s="1">
        <f t="shared" si="702"/>
        <v>45520</v>
      </c>
    </row>
    <row r="44961" spans="1:8" x14ac:dyDescent="0.2">
      <c r="A44961" s="3">
        <v>45521</v>
      </c>
      <c r="B44961" t="s">
        <v>185</v>
      </c>
      <c r="C44961" t="s">
        <v>126</v>
      </c>
      <c r="E44961">
        <v>34.529803999999999</v>
      </c>
      <c r="F44961" s="6">
        <v>0</v>
      </c>
      <c r="G44961">
        <v>0</v>
      </c>
      <c r="H44961" s="1">
        <f t="shared" si="702"/>
        <v>45521</v>
      </c>
    </row>
    <row r="44962" spans="1:8" x14ac:dyDescent="0.2">
      <c r="A44962" s="3">
        <v>45522</v>
      </c>
      <c r="B44962" t="s">
        <v>185</v>
      </c>
      <c r="C44962" t="s">
        <v>126</v>
      </c>
      <c r="E44962">
        <v>34.771244000000003</v>
      </c>
      <c r="F44962" s="6">
        <v>0</v>
      </c>
      <c r="G44962">
        <v>0</v>
      </c>
      <c r="H44962" s="1">
        <f t="shared" si="702"/>
        <v>45522</v>
      </c>
    </row>
    <row r="44963" spans="1:8" x14ac:dyDescent="0.2">
      <c r="A44963" s="3">
        <v>45523</v>
      </c>
      <c r="B44963" t="s">
        <v>185</v>
      </c>
      <c r="C44963" t="s">
        <v>126</v>
      </c>
      <c r="E44963">
        <v>34.752357000000003</v>
      </c>
      <c r="F44963" s="6">
        <v>0</v>
      </c>
      <c r="G44963">
        <v>0</v>
      </c>
      <c r="H44963" s="1">
        <f t="shared" si="702"/>
        <v>45523</v>
      </c>
    </row>
    <row r="44964" spans="1:8" x14ac:dyDescent="0.2">
      <c r="A44964" s="3">
        <v>45524</v>
      </c>
      <c r="B44964" t="s">
        <v>185</v>
      </c>
      <c r="C44964" t="s">
        <v>126</v>
      </c>
      <c r="E44964">
        <v>34.987685999999997</v>
      </c>
      <c r="F44964" s="6">
        <v>0</v>
      </c>
      <c r="G44964">
        <v>0</v>
      </c>
      <c r="H44964" s="1">
        <f t="shared" si="702"/>
        <v>45524</v>
      </c>
    </row>
    <row r="44965" spans="1:8" x14ac:dyDescent="0.2">
      <c r="A44965" s="3">
        <v>45525</v>
      </c>
      <c r="B44965" t="s">
        <v>185</v>
      </c>
      <c r="C44965" t="s">
        <v>126</v>
      </c>
      <c r="E44965">
        <v>34.952089999999998</v>
      </c>
      <c r="F44965" s="6">
        <v>0</v>
      </c>
      <c r="G44965">
        <v>0</v>
      </c>
      <c r="H44965" s="1">
        <f t="shared" si="702"/>
        <v>45525</v>
      </c>
    </row>
    <row r="44966" spans="1:8" x14ac:dyDescent="0.2">
      <c r="A44966" s="3">
        <v>45526</v>
      </c>
      <c r="B44966" t="s">
        <v>185</v>
      </c>
      <c r="C44966" t="s">
        <v>126</v>
      </c>
      <c r="E44966">
        <v>35.167589999999997</v>
      </c>
      <c r="F44966" s="6">
        <v>0</v>
      </c>
      <c r="G44966">
        <v>0</v>
      </c>
      <c r="H44966" s="1">
        <f t="shared" si="702"/>
        <v>45526</v>
      </c>
    </row>
    <row r="44967" spans="1:8" x14ac:dyDescent="0.2">
      <c r="A44967" s="3">
        <v>45527</v>
      </c>
      <c r="B44967" t="s">
        <v>185</v>
      </c>
      <c r="C44967" t="s">
        <v>126</v>
      </c>
      <c r="E44967">
        <v>35.106369999999998</v>
      </c>
      <c r="F44967" s="6">
        <v>0</v>
      </c>
      <c r="G44967">
        <v>0</v>
      </c>
      <c r="H44967" s="1">
        <f t="shared" si="702"/>
        <v>45527</v>
      </c>
    </row>
    <row r="44968" spans="1:8" x14ac:dyDescent="0.2">
      <c r="A44968" s="3">
        <v>45528</v>
      </c>
      <c r="B44968" t="s">
        <v>185</v>
      </c>
      <c r="C44968" t="s">
        <v>126</v>
      </c>
      <c r="E44968">
        <v>35.3048</v>
      </c>
      <c r="F44968" s="6">
        <v>0</v>
      </c>
      <c r="G44968">
        <v>0</v>
      </c>
      <c r="H44968" s="1">
        <f t="shared" si="702"/>
        <v>45528</v>
      </c>
    </row>
    <row r="44969" spans="1:8" x14ac:dyDescent="0.2">
      <c r="A44969" s="3">
        <v>45529</v>
      </c>
      <c r="B44969" t="s">
        <v>185</v>
      </c>
      <c r="C44969" t="s">
        <v>126</v>
      </c>
      <c r="E44969">
        <v>35.32826</v>
      </c>
      <c r="F44969" s="6">
        <v>0</v>
      </c>
      <c r="G44969">
        <v>0</v>
      </c>
      <c r="H44969" s="1">
        <f t="shared" si="702"/>
        <v>45529</v>
      </c>
    </row>
    <row r="44970" spans="1:8" x14ac:dyDescent="0.2">
      <c r="A44970" s="3">
        <v>45530</v>
      </c>
      <c r="B44970" t="s">
        <v>185</v>
      </c>
      <c r="C44970" t="s">
        <v>126</v>
      </c>
      <c r="E44970">
        <v>35.353107000000001</v>
      </c>
      <c r="F44970" s="6">
        <v>0</v>
      </c>
      <c r="G44970">
        <v>0</v>
      </c>
      <c r="H44970" s="1">
        <f t="shared" si="702"/>
        <v>45530</v>
      </c>
    </row>
    <row r="44971" spans="1:8" x14ac:dyDescent="0.2">
      <c r="A44971" s="3">
        <v>45531</v>
      </c>
      <c r="B44971" t="s">
        <v>185</v>
      </c>
      <c r="C44971" t="s">
        <v>126</v>
      </c>
      <c r="E44971">
        <v>35.374200000000002</v>
      </c>
      <c r="F44971" s="6">
        <v>0</v>
      </c>
      <c r="G44971">
        <v>0</v>
      </c>
      <c r="H44971" s="1">
        <f t="shared" si="702"/>
        <v>45531</v>
      </c>
    </row>
    <row r="44972" spans="1:8" x14ac:dyDescent="0.2">
      <c r="A44972" s="3">
        <v>45532</v>
      </c>
      <c r="B44972" t="s">
        <v>185</v>
      </c>
      <c r="C44972" t="s">
        <v>126</v>
      </c>
      <c r="E44972">
        <v>35.390681999999998</v>
      </c>
      <c r="F44972" s="6">
        <v>0</v>
      </c>
      <c r="G44972">
        <v>0</v>
      </c>
      <c r="H44972" s="1">
        <f t="shared" si="702"/>
        <v>45532</v>
      </c>
    </row>
    <row r="44973" spans="1:8" x14ac:dyDescent="0.2">
      <c r="A44973" s="1">
        <v>45402</v>
      </c>
      <c r="B44973" t="s">
        <v>185</v>
      </c>
      <c r="C44973" t="s">
        <v>73</v>
      </c>
      <c r="D44973">
        <v>20</v>
      </c>
      <c r="E44973">
        <v>49.420634999999997</v>
      </c>
      <c r="F44973" s="6">
        <v>-29.420635223388601</v>
      </c>
      <c r="G44973">
        <v>-147.10317611694299</v>
      </c>
      <c r="H44973" s="1">
        <f t="shared" si="702"/>
        <v>45402</v>
      </c>
    </row>
    <row r="44974" spans="1:8" x14ac:dyDescent="0.2">
      <c r="A44974" s="1">
        <v>45403</v>
      </c>
      <c r="B44974" t="s">
        <v>185</v>
      </c>
      <c r="C44974" t="s">
        <v>73</v>
      </c>
      <c r="D44974">
        <v>20</v>
      </c>
      <c r="E44974">
        <v>48.630417000000001</v>
      </c>
      <c r="F44974" s="6">
        <v>-28.630416870117099</v>
      </c>
      <c r="G44974">
        <v>-143.152084350585</v>
      </c>
      <c r="H44974" s="1">
        <f t="shared" si="702"/>
        <v>45403</v>
      </c>
    </row>
    <row r="44975" spans="1:8" x14ac:dyDescent="0.2">
      <c r="A44975" s="1">
        <v>45404</v>
      </c>
      <c r="B44975" t="s">
        <v>185</v>
      </c>
      <c r="C44975" t="s">
        <v>73</v>
      </c>
      <c r="D44975">
        <v>20</v>
      </c>
      <c r="E44975">
        <v>47.627636000000003</v>
      </c>
      <c r="F44975" s="6">
        <v>-27.627635955810501</v>
      </c>
      <c r="G44975">
        <v>-138.138179779052</v>
      </c>
      <c r="H44975" s="1">
        <f t="shared" si="702"/>
        <v>45404</v>
      </c>
    </row>
    <row r="44976" spans="1:8" x14ac:dyDescent="0.2">
      <c r="A44976" s="1">
        <v>45406</v>
      </c>
      <c r="B44976" t="s">
        <v>185</v>
      </c>
      <c r="C44976" t="s">
        <v>73</v>
      </c>
      <c r="D44976">
        <v>80</v>
      </c>
      <c r="E44976">
        <v>46.88758</v>
      </c>
      <c r="F44976" s="5">
        <v>33.112419128417898</v>
      </c>
      <c r="G44976" s="2">
        <v>41.390523910522397</v>
      </c>
      <c r="H44976" s="1">
        <f t="shared" si="702"/>
        <v>45406</v>
      </c>
    </row>
    <row r="44977" spans="1:8" x14ac:dyDescent="0.2">
      <c r="A44977" s="1">
        <v>45407</v>
      </c>
      <c r="B44977" t="s">
        <v>185</v>
      </c>
      <c r="C44977" t="s">
        <v>73</v>
      </c>
      <c r="D44977">
        <v>40</v>
      </c>
      <c r="E44977">
        <v>47.856490000000001</v>
      </c>
      <c r="F44977" s="6">
        <v>-7.8564910888671804</v>
      </c>
      <c r="G44977">
        <v>-19.641227722167901</v>
      </c>
      <c r="H44977" s="1">
        <f t="shared" si="702"/>
        <v>45407</v>
      </c>
    </row>
    <row r="44978" spans="1:8" x14ac:dyDescent="0.2">
      <c r="A44978" s="1">
        <v>45409</v>
      </c>
      <c r="B44978" t="s">
        <v>185</v>
      </c>
      <c r="C44978" t="s">
        <v>73</v>
      </c>
      <c r="D44978">
        <v>20</v>
      </c>
      <c r="E44978">
        <v>48.061793999999999</v>
      </c>
      <c r="F44978" s="6">
        <v>-28.061794281005799</v>
      </c>
      <c r="G44978">
        <v>-140.30897140502901</v>
      </c>
      <c r="H44978" s="1">
        <f t="shared" si="702"/>
        <v>45409</v>
      </c>
    </row>
    <row r="44979" spans="1:8" x14ac:dyDescent="0.2">
      <c r="A44979" s="1">
        <v>45411</v>
      </c>
      <c r="B44979" t="s">
        <v>185</v>
      </c>
      <c r="C44979" t="s">
        <v>73</v>
      </c>
      <c r="D44979">
        <v>80</v>
      </c>
      <c r="E44979">
        <v>47.240560000000002</v>
      </c>
      <c r="F44979" s="5">
        <v>32.759441375732401</v>
      </c>
      <c r="G44979" s="2">
        <v>40.949301719665499</v>
      </c>
      <c r="H44979" s="1">
        <f t="shared" si="702"/>
        <v>45411</v>
      </c>
    </row>
    <row r="44980" spans="1:8" x14ac:dyDescent="0.2">
      <c r="A44980" s="3">
        <v>45518</v>
      </c>
      <c r="B44980" t="s">
        <v>185</v>
      </c>
      <c r="C44980" t="s">
        <v>73</v>
      </c>
      <c r="E44980">
        <v>47.542389999999997</v>
      </c>
      <c r="F44980" s="6">
        <v>0</v>
      </c>
      <c r="G44980">
        <v>0</v>
      </c>
      <c r="H44980" s="1">
        <f t="shared" si="702"/>
        <v>45518</v>
      </c>
    </row>
    <row r="44981" spans="1:8" x14ac:dyDescent="0.2">
      <c r="A44981" s="3">
        <v>45519</v>
      </c>
      <c r="B44981" t="s">
        <v>185</v>
      </c>
      <c r="C44981" t="s">
        <v>73</v>
      </c>
      <c r="E44981">
        <v>48.462184999999998</v>
      </c>
      <c r="F44981" s="6">
        <v>0</v>
      </c>
      <c r="G44981">
        <v>0</v>
      </c>
      <c r="H44981" s="1">
        <f t="shared" si="702"/>
        <v>45519</v>
      </c>
    </row>
    <row r="44982" spans="1:8" x14ac:dyDescent="0.2">
      <c r="A44982" s="3">
        <v>45520</v>
      </c>
      <c r="B44982" t="s">
        <v>185</v>
      </c>
      <c r="C44982" t="s">
        <v>73</v>
      </c>
      <c r="E44982">
        <v>45.87359</v>
      </c>
      <c r="F44982" s="6">
        <v>0</v>
      </c>
      <c r="G44982">
        <v>0</v>
      </c>
      <c r="H44982" s="1">
        <f t="shared" si="702"/>
        <v>45520</v>
      </c>
    </row>
    <row r="44983" spans="1:8" x14ac:dyDescent="0.2">
      <c r="A44983" s="3">
        <v>45521</v>
      </c>
      <c r="B44983" t="s">
        <v>185</v>
      </c>
      <c r="C44983" t="s">
        <v>73</v>
      </c>
      <c r="E44983">
        <v>46.321567999999999</v>
      </c>
      <c r="F44983" s="6">
        <v>0</v>
      </c>
      <c r="G44983">
        <v>0</v>
      </c>
      <c r="H44983" s="1">
        <f t="shared" si="702"/>
        <v>45521</v>
      </c>
    </row>
    <row r="44984" spans="1:8" x14ac:dyDescent="0.2">
      <c r="A44984" s="3">
        <v>45522</v>
      </c>
      <c r="B44984" t="s">
        <v>185</v>
      </c>
      <c r="C44984" t="s">
        <v>73</v>
      </c>
      <c r="E44984">
        <v>47.057544999999998</v>
      </c>
      <c r="F44984" s="6">
        <v>0</v>
      </c>
      <c r="G44984">
        <v>0</v>
      </c>
      <c r="H44984" s="1">
        <f t="shared" si="702"/>
        <v>45522</v>
      </c>
    </row>
    <row r="44985" spans="1:8" x14ac:dyDescent="0.2">
      <c r="A44985" s="3">
        <v>45523</v>
      </c>
      <c r="B44985" t="s">
        <v>185</v>
      </c>
      <c r="C44985" t="s">
        <v>73</v>
      </c>
      <c r="E44985">
        <v>47.687869999999997</v>
      </c>
      <c r="F44985" s="6">
        <v>0</v>
      </c>
      <c r="G44985">
        <v>0</v>
      </c>
      <c r="H44985" s="1">
        <f t="shared" si="702"/>
        <v>45523</v>
      </c>
    </row>
    <row r="44986" spans="1:8" x14ac:dyDescent="0.2">
      <c r="A44986" s="3">
        <v>45524</v>
      </c>
      <c r="B44986" t="s">
        <v>185</v>
      </c>
      <c r="C44986" t="s">
        <v>73</v>
      </c>
      <c r="E44986">
        <v>48.251280000000001</v>
      </c>
      <c r="F44986" s="6">
        <v>0</v>
      </c>
      <c r="G44986">
        <v>0</v>
      </c>
      <c r="H44986" s="1">
        <f t="shared" si="702"/>
        <v>45524</v>
      </c>
    </row>
    <row r="44987" spans="1:8" x14ac:dyDescent="0.2">
      <c r="A44987" s="3">
        <v>45525</v>
      </c>
      <c r="B44987" t="s">
        <v>185</v>
      </c>
      <c r="C44987" t="s">
        <v>73</v>
      </c>
      <c r="E44987">
        <v>47.228996000000002</v>
      </c>
      <c r="F44987" s="6">
        <v>0</v>
      </c>
      <c r="G44987">
        <v>0</v>
      </c>
      <c r="H44987" s="1">
        <f t="shared" si="702"/>
        <v>45525</v>
      </c>
    </row>
    <row r="44988" spans="1:8" x14ac:dyDescent="0.2">
      <c r="A44988" s="3">
        <v>45526</v>
      </c>
      <c r="B44988" t="s">
        <v>185</v>
      </c>
      <c r="C44988" t="s">
        <v>73</v>
      </c>
      <c r="E44988">
        <v>47.393535999999997</v>
      </c>
      <c r="F44988" s="6">
        <v>0</v>
      </c>
      <c r="G44988">
        <v>0</v>
      </c>
      <c r="H44988" s="1">
        <f t="shared" si="702"/>
        <v>45526</v>
      </c>
    </row>
    <row r="44989" spans="1:8" x14ac:dyDescent="0.2">
      <c r="A44989" s="3">
        <v>45527</v>
      </c>
      <c r="B44989" t="s">
        <v>185</v>
      </c>
      <c r="C44989" t="s">
        <v>73</v>
      </c>
      <c r="E44989">
        <v>47.938180000000003</v>
      </c>
      <c r="F44989" s="6">
        <v>0</v>
      </c>
      <c r="G44989">
        <v>0</v>
      </c>
      <c r="H44989" s="1">
        <f t="shared" si="702"/>
        <v>45527</v>
      </c>
    </row>
    <row r="44990" spans="1:8" x14ac:dyDescent="0.2">
      <c r="A44990" s="3">
        <v>45528</v>
      </c>
      <c r="B44990" t="s">
        <v>185</v>
      </c>
      <c r="C44990" t="s">
        <v>73</v>
      </c>
      <c r="E44990">
        <v>46.901679999999999</v>
      </c>
      <c r="F44990" s="6">
        <v>0</v>
      </c>
      <c r="G44990">
        <v>0</v>
      </c>
      <c r="H44990" s="1">
        <f t="shared" si="702"/>
        <v>45528</v>
      </c>
    </row>
    <row r="44991" spans="1:8" x14ac:dyDescent="0.2">
      <c r="A44991" s="3">
        <v>45529</v>
      </c>
      <c r="B44991" t="s">
        <v>185</v>
      </c>
      <c r="C44991" t="s">
        <v>73</v>
      </c>
      <c r="E44991">
        <v>46.886229999999998</v>
      </c>
      <c r="F44991" s="6">
        <v>0</v>
      </c>
      <c r="G44991">
        <v>0</v>
      </c>
      <c r="H44991" s="1">
        <f t="shared" si="702"/>
        <v>45529</v>
      </c>
    </row>
    <row r="44992" spans="1:8" x14ac:dyDescent="0.2">
      <c r="A44992" s="3">
        <v>45530</v>
      </c>
      <c r="B44992" t="s">
        <v>185</v>
      </c>
      <c r="C44992" t="s">
        <v>73</v>
      </c>
      <c r="E44992">
        <v>46.839320000000001</v>
      </c>
      <c r="F44992" s="6">
        <v>0</v>
      </c>
      <c r="G44992">
        <v>0</v>
      </c>
      <c r="H44992" s="1">
        <f t="shared" si="702"/>
        <v>45530</v>
      </c>
    </row>
    <row r="44993" spans="1:8" x14ac:dyDescent="0.2">
      <c r="A44993" s="3">
        <v>45531</v>
      </c>
      <c r="B44993" t="s">
        <v>185</v>
      </c>
      <c r="C44993" t="s">
        <v>73</v>
      </c>
      <c r="E44993">
        <v>46.866379999999999</v>
      </c>
      <c r="F44993" s="6">
        <v>0</v>
      </c>
      <c r="G44993">
        <v>0</v>
      </c>
      <c r="H44993" s="1">
        <f t="shared" si="702"/>
        <v>45531</v>
      </c>
    </row>
    <row r="44994" spans="1:8" x14ac:dyDescent="0.2">
      <c r="A44994" s="3">
        <v>45532</v>
      </c>
      <c r="B44994" t="s">
        <v>185</v>
      </c>
      <c r="C44994" t="s">
        <v>73</v>
      </c>
      <c r="E44994">
        <v>46.870604999999998</v>
      </c>
      <c r="F44994" s="6">
        <v>0</v>
      </c>
      <c r="G44994">
        <v>0</v>
      </c>
      <c r="H44994" s="1">
        <f t="shared" si="702"/>
        <v>45532</v>
      </c>
    </row>
    <row r="44995" spans="1:8" x14ac:dyDescent="0.2">
      <c r="A44995" s="1">
        <v>45329</v>
      </c>
      <c r="B44995" t="s">
        <v>185</v>
      </c>
      <c r="C44995" t="s">
        <v>108</v>
      </c>
      <c r="D44995">
        <v>140</v>
      </c>
      <c r="E44995">
        <v>193.10541000000001</v>
      </c>
      <c r="F44995" s="6">
        <v>-53.1054077148437</v>
      </c>
      <c r="G44995">
        <v>-37.9324340820312</v>
      </c>
      <c r="H44995" s="1">
        <f t="shared" ref="H44995:H45058" si="703">INT(A44995)</f>
        <v>45329</v>
      </c>
    </row>
    <row r="44996" spans="1:8" x14ac:dyDescent="0.2">
      <c r="A44996" s="1">
        <v>45337</v>
      </c>
      <c r="B44996" t="s">
        <v>185</v>
      </c>
      <c r="C44996" t="s">
        <v>108</v>
      </c>
      <c r="D44996">
        <v>140</v>
      </c>
      <c r="E44996">
        <v>192.84737999999999</v>
      </c>
      <c r="F44996" s="6">
        <v>-52.847381591796797</v>
      </c>
      <c r="G44996">
        <v>-37.748129708426298</v>
      </c>
      <c r="H44996" s="1">
        <f t="shared" si="703"/>
        <v>45337</v>
      </c>
    </row>
    <row r="44997" spans="1:8" x14ac:dyDescent="0.2">
      <c r="A44997" s="1">
        <v>45348</v>
      </c>
      <c r="B44997" t="s">
        <v>185</v>
      </c>
      <c r="C44997" t="s">
        <v>108</v>
      </c>
      <c r="D44997">
        <v>70</v>
      </c>
      <c r="E44997">
        <v>192.86874</v>
      </c>
      <c r="F44997" s="6">
        <v>-122.86874389648401</v>
      </c>
      <c r="G44997">
        <v>-175.52677699497701</v>
      </c>
      <c r="H44997" s="1">
        <f t="shared" si="703"/>
        <v>45348</v>
      </c>
    </row>
    <row r="44998" spans="1:8" x14ac:dyDescent="0.2">
      <c r="A44998" s="1">
        <v>45355</v>
      </c>
      <c r="B44998" t="s">
        <v>185</v>
      </c>
      <c r="C44998" t="s">
        <v>108</v>
      </c>
      <c r="D44998">
        <v>70</v>
      </c>
      <c r="E44998">
        <v>193.76931999999999</v>
      </c>
      <c r="F44998" s="6">
        <v>-123.769317626953</v>
      </c>
      <c r="G44998">
        <v>-176.81331089564699</v>
      </c>
      <c r="H44998" s="1">
        <f t="shared" si="703"/>
        <v>45355</v>
      </c>
    </row>
    <row r="44999" spans="1:8" x14ac:dyDescent="0.2">
      <c r="A44999" s="1">
        <v>45359</v>
      </c>
      <c r="B44999" t="s">
        <v>185</v>
      </c>
      <c r="C44999" t="s">
        <v>108</v>
      </c>
      <c r="D44999">
        <v>70</v>
      </c>
      <c r="E44999">
        <v>194.1986</v>
      </c>
      <c r="F44999" s="6">
        <v>-124.198593139648</v>
      </c>
      <c r="G44999">
        <v>-177.42656162806901</v>
      </c>
      <c r="H44999" s="1">
        <f t="shared" si="703"/>
        <v>45359</v>
      </c>
    </row>
    <row r="45000" spans="1:8" x14ac:dyDescent="0.2">
      <c r="A45000" s="1">
        <v>45367</v>
      </c>
      <c r="B45000" t="s">
        <v>185</v>
      </c>
      <c r="C45000" t="s">
        <v>108</v>
      </c>
      <c r="D45000">
        <v>70</v>
      </c>
      <c r="E45000">
        <v>194.38437999999999</v>
      </c>
      <c r="F45000" s="6">
        <v>-124.384384155273</v>
      </c>
      <c r="G45000">
        <v>-177.69197736467601</v>
      </c>
      <c r="H45000" s="1">
        <f t="shared" si="703"/>
        <v>45367</v>
      </c>
    </row>
    <row r="45001" spans="1:8" x14ac:dyDescent="0.2">
      <c r="A45001" s="1">
        <v>45420</v>
      </c>
      <c r="B45001" t="s">
        <v>185</v>
      </c>
      <c r="C45001" t="s">
        <v>108</v>
      </c>
      <c r="D45001">
        <v>70</v>
      </c>
      <c r="E45001">
        <v>194.40674000000001</v>
      </c>
      <c r="F45001" s="6">
        <v>-124.40673828125</v>
      </c>
      <c r="G45001">
        <v>-177.723911830357</v>
      </c>
      <c r="H45001" s="1">
        <f t="shared" si="703"/>
        <v>45420</v>
      </c>
    </row>
    <row r="45002" spans="1:8" x14ac:dyDescent="0.2">
      <c r="A45002" s="1">
        <v>45432</v>
      </c>
      <c r="B45002" t="s">
        <v>185</v>
      </c>
      <c r="C45002" t="s">
        <v>108</v>
      </c>
      <c r="D45002">
        <v>70</v>
      </c>
      <c r="E45002">
        <v>194.32607999999999</v>
      </c>
      <c r="F45002" s="6">
        <v>-124.326080322265</v>
      </c>
      <c r="G45002">
        <v>-177.608686174665</v>
      </c>
      <c r="H45002" s="1">
        <f t="shared" si="703"/>
        <v>45432</v>
      </c>
    </row>
    <row r="45003" spans="1:8" x14ac:dyDescent="0.2">
      <c r="A45003" s="1">
        <v>45433</v>
      </c>
      <c r="B45003" t="s">
        <v>185</v>
      </c>
      <c r="C45003" t="s">
        <v>108</v>
      </c>
      <c r="D45003">
        <v>70</v>
      </c>
      <c r="E45003">
        <v>194.19132999999999</v>
      </c>
      <c r="F45003" s="6">
        <v>-124.19132995605401</v>
      </c>
      <c r="G45003">
        <v>-177.416185651506</v>
      </c>
      <c r="H45003" s="1">
        <f t="shared" si="703"/>
        <v>45433</v>
      </c>
    </row>
    <row r="45004" spans="1:8" x14ac:dyDescent="0.2">
      <c r="A45004" s="1">
        <v>45435</v>
      </c>
      <c r="B45004" t="s">
        <v>185</v>
      </c>
      <c r="C45004" t="s">
        <v>108</v>
      </c>
      <c r="D45004">
        <v>70</v>
      </c>
      <c r="E45004">
        <v>194.02644000000001</v>
      </c>
      <c r="F45004" s="6">
        <v>-124.026443481445</v>
      </c>
      <c r="G45004">
        <v>-177.18063354492099</v>
      </c>
      <c r="H45004" s="1">
        <f t="shared" si="703"/>
        <v>45435</v>
      </c>
    </row>
    <row r="45005" spans="1:8" x14ac:dyDescent="0.2">
      <c r="A45005" s="1">
        <v>45438</v>
      </c>
      <c r="B45005" t="s">
        <v>185</v>
      </c>
      <c r="C45005" t="s">
        <v>108</v>
      </c>
      <c r="D45005">
        <v>70</v>
      </c>
      <c r="E45005">
        <v>193.87378000000001</v>
      </c>
      <c r="F45005" s="6">
        <v>-123.873779296875</v>
      </c>
      <c r="G45005">
        <v>-176.96254185267799</v>
      </c>
      <c r="H45005" s="1">
        <f t="shared" si="703"/>
        <v>45438</v>
      </c>
    </row>
    <row r="45006" spans="1:8" x14ac:dyDescent="0.2">
      <c r="A45006" s="3">
        <v>45518</v>
      </c>
      <c r="B45006" t="s">
        <v>185</v>
      </c>
      <c r="C45006" t="s">
        <v>108</v>
      </c>
      <c r="E45006">
        <v>193.78693000000001</v>
      </c>
      <c r="F45006" s="6">
        <v>0</v>
      </c>
      <c r="G45006">
        <v>0</v>
      </c>
      <c r="H45006" s="1">
        <f t="shared" si="703"/>
        <v>45518</v>
      </c>
    </row>
    <row r="45007" spans="1:8" x14ac:dyDescent="0.2">
      <c r="A45007" s="3">
        <v>45519</v>
      </c>
      <c r="B45007" t="s">
        <v>185</v>
      </c>
      <c r="C45007" t="s">
        <v>108</v>
      </c>
      <c r="E45007">
        <v>192.58410000000001</v>
      </c>
      <c r="F45007" s="6">
        <v>0</v>
      </c>
      <c r="G45007">
        <v>0</v>
      </c>
      <c r="H45007" s="1">
        <f t="shared" si="703"/>
        <v>45519</v>
      </c>
    </row>
    <row r="45008" spans="1:8" x14ac:dyDescent="0.2">
      <c r="A45008" s="3">
        <v>45520</v>
      </c>
      <c r="B45008" t="s">
        <v>185</v>
      </c>
      <c r="C45008" t="s">
        <v>108</v>
      </c>
      <c r="E45008">
        <v>192.42032</v>
      </c>
      <c r="F45008" s="6">
        <v>0</v>
      </c>
      <c r="G45008">
        <v>0</v>
      </c>
      <c r="H45008" s="1">
        <f t="shared" si="703"/>
        <v>45520</v>
      </c>
    </row>
    <row r="45009" spans="1:8" x14ac:dyDescent="0.2">
      <c r="A45009" s="3">
        <v>45521</v>
      </c>
      <c r="B45009" t="s">
        <v>185</v>
      </c>
      <c r="C45009" t="s">
        <v>108</v>
      </c>
      <c r="E45009">
        <v>192.73285999999999</v>
      </c>
      <c r="F45009" s="6">
        <v>0</v>
      </c>
      <c r="G45009">
        <v>0</v>
      </c>
      <c r="H45009" s="1">
        <f t="shared" si="703"/>
        <v>45521</v>
      </c>
    </row>
    <row r="45010" spans="1:8" x14ac:dyDescent="0.2">
      <c r="A45010" s="3">
        <v>45522</v>
      </c>
      <c r="B45010" t="s">
        <v>185</v>
      </c>
      <c r="C45010" t="s">
        <v>108</v>
      </c>
      <c r="E45010">
        <v>193.30563000000001</v>
      </c>
      <c r="F45010" s="6">
        <v>0</v>
      </c>
      <c r="G45010">
        <v>0</v>
      </c>
      <c r="H45010" s="1">
        <f t="shared" si="703"/>
        <v>45522</v>
      </c>
    </row>
    <row r="45011" spans="1:8" x14ac:dyDescent="0.2">
      <c r="A45011" s="3">
        <v>45523</v>
      </c>
      <c r="B45011" t="s">
        <v>185</v>
      </c>
      <c r="C45011" t="s">
        <v>108</v>
      </c>
      <c r="E45011">
        <v>193.98883000000001</v>
      </c>
      <c r="F45011" s="6">
        <v>0</v>
      </c>
      <c r="G45011">
        <v>0</v>
      </c>
      <c r="H45011" s="1">
        <f t="shared" si="703"/>
        <v>45523</v>
      </c>
    </row>
    <row r="45012" spans="1:8" x14ac:dyDescent="0.2">
      <c r="A45012" s="3">
        <v>45524</v>
      </c>
      <c r="B45012" t="s">
        <v>185</v>
      </c>
      <c r="C45012" t="s">
        <v>108</v>
      </c>
      <c r="E45012">
        <v>194.68251000000001</v>
      </c>
      <c r="F45012" s="6">
        <v>0</v>
      </c>
      <c r="G45012">
        <v>0</v>
      </c>
      <c r="H45012" s="1">
        <f t="shared" si="703"/>
        <v>45524</v>
      </c>
    </row>
    <row r="45013" spans="1:8" x14ac:dyDescent="0.2">
      <c r="A45013" s="3">
        <v>45525</v>
      </c>
      <c r="B45013" t="s">
        <v>185</v>
      </c>
      <c r="C45013" t="s">
        <v>108</v>
      </c>
      <c r="E45013">
        <v>195.32368</v>
      </c>
      <c r="F45013" s="6">
        <v>0</v>
      </c>
      <c r="G45013">
        <v>0</v>
      </c>
      <c r="H45013" s="1">
        <f t="shared" si="703"/>
        <v>45525</v>
      </c>
    </row>
    <row r="45014" spans="1:8" x14ac:dyDescent="0.2">
      <c r="A45014" s="3">
        <v>45526</v>
      </c>
      <c r="B45014" t="s">
        <v>185</v>
      </c>
      <c r="C45014" t="s">
        <v>108</v>
      </c>
      <c r="E45014">
        <v>195.89146</v>
      </c>
      <c r="F45014" s="6">
        <v>0</v>
      </c>
      <c r="G45014">
        <v>0</v>
      </c>
      <c r="H45014" s="1">
        <f t="shared" si="703"/>
        <v>45526</v>
      </c>
    </row>
    <row r="45015" spans="1:8" x14ac:dyDescent="0.2">
      <c r="A45015" s="3">
        <v>45527</v>
      </c>
      <c r="B45015" t="s">
        <v>185</v>
      </c>
      <c r="C45015" t="s">
        <v>108</v>
      </c>
      <c r="E45015">
        <v>196.38145</v>
      </c>
      <c r="F45015" s="6">
        <v>0</v>
      </c>
      <c r="G45015">
        <v>0</v>
      </c>
      <c r="H45015" s="1">
        <f t="shared" si="703"/>
        <v>45527</v>
      </c>
    </row>
    <row r="45016" spans="1:8" x14ac:dyDescent="0.2">
      <c r="A45016" s="3">
        <v>45528</v>
      </c>
      <c r="B45016" t="s">
        <v>185</v>
      </c>
      <c r="C45016" t="s">
        <v>108</v>
      </c>
      <c r="E45016">
        <v>196.74781999999999</v>
      </c>
      <c r="F45016" s="6">
        <v>0</v>
      </c>
      <c r="G45016">
        <v>0</v>
      </c>
      <c r="H45016" s="1">
        <f t="shared" si="703"/>
        <v>45528</v>
      </c>
    </row>
    <row r="45017" spans="1:8" x14ac:dyDescent="0.2">
      <c r="A45017" s="3">
        <v>45529</v>
      </c>
      <c r="B45017" t="s">
        <v>185</v>
      </c>
      <c r="C45017" t="s">
        <v>108</v>
      </c>
      <c r="E45017">
        <v>196.76322999999999</v>
      </c>
      <c r="F45017" s="6">
        <v>0</v>
      </c>
      <c r="G45017">
        <v>0</v>
      </c>
      <c r="H45017" s="1">
        <f t="shared" si="703"/>
        <v>45529</v>
      </c>
    </row>
    <row r="45018" spans="1:8" x14ac:dyDescent="0.2">
      <c r="A45018" s="3">
        <v>45530</v>
      </c>
      <c r="B45018" t="s">
        <v>185</v>
      </c>
      <c r="C45018" t="s">
        <v>108</v>
      </c>
      <c r="E45018">
        <v>196.79497000000001</v>
      </c>
      <c r="F45018" s="6">
        <v>0</v>
      </c>
      <c r="G45018">
        <v>0</v>
      </c>
      <c r="H45018" s="1">
        <f t="shared" si="703"/>
        <v>45530</v>
      </c>
    </row>
    <row r="45019" spans="1:8" x14ac:dyDescent="0.2">
      <c r="A45019" s="3">
        <v>45531</v>
      </c>
      <c r="B45019" t="s">
        <v>185</v>
      </c>
      <c r="C45019" t="s">
        <v>108</v>
      </c>
      <c r="E45019">
        <v>196.83063000000001</v>
      </c>
      <c r="F45019" s="6">
        <v>0</v>
      </c>
      <c r="G45019">
        <v>0</v>
      </c>
      <c r="H45019" s="1">
        <f t="shared" si="703"/>
        <v>45531</v>
      </c>
    </row>
    <row r="45020" spans="1:8" x14ac:dyDescent="0.2">
      <c r="A45020" s="3">
        <v>45532</v>
      </c>
      <c r="B45020" t="s">
        <v>185</v>
      </c>
      <c r="C45020" t="s">
        <v>108</v>
      </c>
      <c r="E45020">
        <v>196.86410000000001</v>
      </c>
      <c r="F45020" s="6">
        <v>0</v>
      </c>
      <c r="G45020">
        <v>0</v>
      </c>
      <c r="H45020" s="1">
        <f t="shared" si="703"/>
        <v>45532</v>
      </c>
    </row>
    <row r="45021" spans="1:8" x14ac:dyDescent="0.2">
      <c r="A45021" s="1">
        <v>45400</v>
      </c>
      <c r="B45021" t="s">
        <v>185</v>
      </c>
      <c r="C45021" t="s">
        <v>74</v>
      </c>
      <c r="D45021">
        <v>25</v>
      </c>
      <c r="E45021">
        <v>68.109610000000004</v>
      </c>
      <c r="F45021" s="6">
        <v>-43.109611511230398</v>
      </c>
      <c r="G45021">
        <v>-172.43844604492099</v>
      </c>
      <c r="H45021" s="1">
        <f t="shared" si="703"/>
        <v>45400</v>
      </c>
    </row>
    <row r="45022" spans="1:8" x14ac:dyDescent="0.2">
      <c r="A45022" s="1">
        <v>45401</v>
      </c>
      <c r="B45022" t="s">
        <v>185</v>
      </c>
      <c r="C45022" t="s">
        <v>74</v>
      </c>
      <c r="D45022">
        <v>50</v>
      </c>
      <c r="E45022">
        <v>63.040622999999997</v>
      </c>
      <c r="F45022" s="6">
        <v>-13.0406227111816</v>
      </c>
      <c r="G45022">
        <v>-26.0812454223632</v>
      </c>
      <c r="H45022" s="1">
        <f t="shared" si="703"/>
        <v>45401</v>
      </c>
    </row>
    <row r="45023" spans="1:8" x14ac:dyDescent="0.2">
      <c r="A45023" s="1">
        <v>45402</v>
      </c>
      <c r="B45023" t="s">
        <v>185</v>
      </c>
      <c r="C45023" t="s">
        <v>74</v>
      </c>
      <c r="D45023">
        <v>25</v>
      </c>
      <c r="E45023">
        <v>64.012460000000004</v>
      </c>
      <c r="F45023" s="6">
        <v>-39.012458801269503</v>
      </c>
      <c r="G45023">
        <v>-156.04983520507801</v>
      </c>
      <c r="H45023" s="1">
        <f t="shared" si="703"/>
        <v>45402</v>
      </c>
    </row>
    <row r="45024" spans="1:8" x14ac:dyDescent="0.2">
      <c r="A45024" s="1">
        <v>45403</v>
      </c>
      <c r="B45024" t="s">
        <v>185</v>
      </c>
      <c r="C45024" t="s">
        <v>74</v>
      </c>
      <c r="D45024">
        <v>50</v>
      </c>
      <c r="E45024">
        <v>60.862513999999997</v>
      </c>
      <c r="F45024" s="6">
        <v>-10.8625144958496</v>
      </c>
      <c r="G45024">
        <v>-21.725028991699201</v>
      </c>
      <c r="H45024" s="1">
        <f t="shared" si="703"/>
        <v>45403</v>
      </c>
    </row>
    <row r="45025" spans="1:8" x14ac:dyDescent="0.2">
      <c r="A45025" s="1">
        <v>45404</v>
      </c>
      <c r="B45025" t="s">
        <v>185</v>
      </c>
      <c r="C45025" t="s">
        <v>74</v>
      </c>
      <c r="D45025">
        <v>50</v>
      </c>
      <c r="E45025">
        <v>62.078457</v>
      </c>
      <c r="F45025" s="6">
        <v>-12.0784568786621</v>
      </c>
      <c r="G45025">
        <v>-24.156913757324201</v>
      </c>
      <c r="H45025" s="1">
        <f t="shared" si="703"/>
        <v>45404</v>
      </c>
    </row>
    <row r="45026" spans="1:8" x14ac:dyDescent="0.2">
      <c r="A45026" s="1">
        <v>45405</v>
      </c>
      <c r="B45026" t="s">
        <v>185</v>
      </c>
      <c r="C45026" t="s">
        <v>74</v>
      </c>
      <c r="D45026">
        <v>25</v>
      </c>
      <c r="E45026">
        <v>63.123024000000001</v>
      </c>
      <c r="F45026" s="6">
        <v>-38.123023986816399</v>
      </c>
      <c r="G45026">
        <v>-152.492095947265</v>
      </c>
      <c r="H45026" s="1">
        <f t="shared" si="703"/>
        <v>45405</v>
      </c>
    </row>
    <row r="45027" spans="1:8" x14ac:dyDescent="0.2">
      <c r="A45027" s="1">
        <v>45406</v>
      </c>
      <c r="B45027" t="s">
        <v>185</v>
      </c>
      <c r="C45027" t="s">
        <v>74</v>
      </c>
      <c r="D45027">
        <v>50</v>
      </c>
      <c r="E45027">
        <v>60.74353</v>
      </c>
      <c r="F45027" s="6">
        <v>-10.7435302734375</v>
      </c>
      <c r="G45027">
        <v>-21.487060546875</v>
      </c>
      <c r="H45027" s="1">
        <f t="shared" si="703"/>
        <v>45406</v>
      </c>
    </row>
    <row r="45028" spans="1:8" x14ac:dyDescent="0.2">
      <c r="A45028" s="1">
        <v>45407</v>
      </c>
      <c r="B45028" t="s">
        <v>185</v>
      </c>
      <c r="C45028" t="s">
        <v>74</v>
      </c>
      <c r="D45028">
        <v>25</v>
      </c>
      <c r="E45028">
        <v>61.267589999999998</v>
      </c>
      <c r="F45028" s="6">
        <v>-36.267589569091797</v>
      </c>
      <c r="G45028">
        <v>-145.07035827636699</v>
      </c>
      <c r="H45028" s="1">
        <f t="shared" si="703"/>
        <v>45407</v>
      </c>
    </row>
    <row r="45029" spans="1:8" x14ac:dyDescent="0.2">
      <c r="A45029" s="1">
        <v>45408</v>
      </c>
      <c r="B45029" t="s">
        <v>185</v>
      </c>
      <c r="C45029" t="s">
        <v>74</v>
      </c>
      <c r="D45029">
        <v>25</v>
      </c>
      <c r="E45029">
        <v>59.084400000000002</v>
      </c>
      <c r="F45029" s="6">
        <v>-34.084400177001903</v>
      </c>
      <c r="G45029">
        <v>-136.33760070800699</v>
      </c>
      <c r="H45029" s="1">
        <f t="shared" si="703"/>
        <v>45408</v>
      </c>
    </row>
    <row r="45030" spans="1:8" x14ac:dyDescent="0.2">
      <c r="A45030" s="1">
        <v>45409</v>
      </c>
      <c r="B45030" t="s">
        <v>185</v>
      </c>
      <c r="C45030" t="s">
        <v>74</v>
      </c>
      <c r="D45030">
        <v>25</v>
      </c>
      <c r="E45030">
        <v>57.140160000000002</v>
      </c>
      <c r="F45030" s="6">
        <v>-32.140159606933501</v>
      </c>
      <c r="G45030">
        <v>-128.56063842773401</v>
      </c>
      <c r="H45030" s="1">
        <f t="shared" si="703"/>
        <v>45409</v>
      </c>
    </row>
    <row r="45031" spans="1:8" x14ac:dyDescent="0.2">
      <c r="A45031" s="1">
        <v>45410</v>
      </c>
      <c r="B45031" t="s">
        <v>185</v>
      </c>
      <c r="C45031" t="s">
        <v>74</v>
      </c>
      <c r="D45031">
        <v>25</v>
      </c>
      <c r="E45031">
        <v>54.676845999999998</v>
      </c>
      <c r="F45031" s="6">
        <v>-29.676845550537099</v>
      </c>
      <c r="G45031">
        <v>-118.707382202148</v>
      </c>
      <c r="H45031" s="1">
        <f t="shared" si="703"/>
        <v>45410</v>
      </c>
    </row>
    <row r="45032" spans="1:8" x14ac:dyDescent="0.2">
      <c r="A45032" s="1">
        <v>45411</v>
      </c>
      <c r="B45032" t="s">
        <v>185</v>
      </c>
      <c r="C45032" t="s">
        <v>74</v>
      </c>
      <c r="D45032">
        <v>25</v>
      </c>
      <c r="E45032">
        <v>53.955573999999999</v>
      </c>
      <c r="F45032" s="6">
        <v>-28.955574035644499</v>
      </c>
      <c r="G45032">
        <v>-115.822296142578</v>
      </c>
      <c r="H45032" s="1">
        <f t="shared" si="703"/>
        <v>45411</v>
      </c>
    </row>
    <row r="45033" spans="1:8" x14ac:dyDescent="0.2">
      <c r="A45033" s="1">
        <v>45412</v>
      </c>
      <c r="B45033" t="s">
        <v>185</v>
      </c>
      <c r="C45033" t="s">
        <v>74</v>
      </c>
      <c r="D45033">
        <v>75</v>
      </c>
      <c r="E45033">
        <v>52.601635000000002</v>
      </c>
      <c r="F45033" s="5">
        <v>22.3983650207519</v>
      </c>
      <c r="G45033" s="2">
        <v>29.864486694335898</v>
      </c>
      <c r="H45033" s="1">
        <f t="shared" si="703"/>
        <v>45412</v>
      </c>
    </row>
    <row r="45034" spans="1:8" x14ac:dyDescent="0.2">
      <c r="A45034" s="1">
        <v>45413</v>
      </c>
      <c r="B45034" t="s">
        <v>185</v>
      </c>
      <c r="C45034" t="s">
        <v>74</v>
      </c>
      <c r="D45034">
        <v>50</v>
      </c>
      <c r="E45034">
        <v>57.748916999999999</v>
      </c>
      <c r="F45034" s="6">
        <v>-7.7489166259765598</v>
      </c>
      <c r="G45034">
        <v>-15.4978332519531</v>
      </c>
      <c r="H45034" s="1">
        <f t="shared" si="703"/>
        <v>45413</v>
      </c>
    </row>
    <row r="45035" spans="1:8" x14ac:dyDescent="0.2">
      <c r="A45035" s="1">
        <v>45414</v>
      </c>
      <c r="B45035" t="s">
        <v>185</v>
      </c>
      <c r="C45035" t="s">
        <v>74</v>
      </c>
      <c r="D45035">
        <v>75</v>
      </c>
      <c r="E45035">
        <v>58.651282999999999</v>
      </c>
      <c r="F45035" s="5">
        <v>16.348716735839801</v>
      </c>
      <c r="G45035" s="2">
        <v>21.7982889811197</v>
      </c>
      <c r="H45035" s="1">
        <f t="shared" si="703"/>
        <v>45414</v>
      </c>
    </row>
    <row r="45036" spans="1:8" x14ac:dyDescent="0.2">
      <c r="A45036" s="1">
        <v>45415</v>
      </c>
      <c r="B45036" t="s">
        <v>185</v>
      </c>
      <c r="C45036" t="s">
        <v>74</v>
      </c>
      <c r="D45036">
        <v>50</v>
      </c>
      <c r="E45036">
        <v>62.359467000000002</v>
      </c>
      <c r="F45036" s="6">
        <v>-12.3594665527343</v>
      </c>
      <c r="G45036">
        <v>-24.7189331054687</v>
      </c>
      <c r="H45036" s="1">
        <f t="shared" si="703"/>
        <v>45415</v>
      </c>
    </row>
    <row r="45037" spans="1:8" x14ac:dyDescent="0.2">
      <c r="A45037" s="1">
        <v>45416</v>
      </c>
      <c r="B45037" t="s">
        <v>185</v>
      </c>
      <c r="C45037" t="s">
        <v>74</v>
      </c>
      <c r="D45037">
        <v>25</v>
      </c>
      <c r="E45037">
        <v>63.406981999999999</v>
      </c>
      <c r="F45037" s="6">
        <v>-38.406982421875</v>
      </c>
      <c r="G45037">
        <v>-153.6279296875</v>
      </c>
      <c r="H45037" s="1">
        <f t="shared" si="703"/>
        <v>45416</v>
      </c>
    </row>
    <row r="45038" spans="1:8" x14ac:dyDescent="0.2">
      <c r="A45038" s="1">
        <v>45417</v>
      </c>
      <c r="B45038" t="s">
        <v>185</v>
      </c>
      <c r="C45038" t="s">
        <v>74</v>
      </c>
      <c r="D45038">
        <v>75</v>
      </c>
      <c r="E45038">
        <v>61.162292000000001</v>
      </c>
      <c r="F45038" s="5">
        <v>13.8377075195312</v>
      </c>
      <c r="G45038" s="2">
        <v>18.4502766927083</v>
      </c>
      <c r="H45038" s="1">
        <f t="shared" si="703"/>
        <v>45417</v>
      </c>
    </row>
    <row r="45039" spans="1:8" x14ac:dyDescent="0.2">
      <c r="A45039" s="1">
        <v>45419</v>
      </c>
      <c r="B45039" t="s">
        <v>185</v>
      </c>
      <c r="C45039" t="s">
        <v>74</v>
      </c>
      <c r="D45039">
        <v>75</v>
      </c>
      <c r="E45039">
        <v>65.204459999999997</v>
      </c>
      <c r="F45039" s="5">
        <v>9.7955398559570295</v>
      </c>
      <c r="G45039" s="2">
        <v>13.0607198079427</v>
      </c>
      <c r="H45039" s="1">
        <f t="shared" si="703"/>
        <v>45419</v>
      </c>
    </row>
    <row r="45040" spans="1:8" x14ac:dyDescent="0.2">
      <c r="A45040" s="1">
        <v>45420</v>
      </c>
      <c r="B45040" t="s">
        <v>185</v>
      </c>
      <c r="C45040" t="s">
        <v>74</v>
      </c>
      <c r="D45040">
        <v>75</v>
      </c>
      <c r="E45040">
        <v>68.670569999999998</v>
      </c>
      <c r="F45040" s="5">
        <v>6.3294296264648402</v>
      </c>
      <c r="G45040" s="2">
        <v>8.4392395019531197</v>
      </c>
      <c r="H45040" s="1">
        <f t="shared" si="703"/>
        <v>45420</v>
      </c>
    </row>
    <row r="45041" spans="1:8" x14ac:dyDescent="0.2">
      <c r="A45041" s="1">
        <v>45421</v>
      </c>
      <c r="B45041" t="s">
        <v>185</v>
      </c>
      <c r="C45041" t="s">
        <v>74</v>
      </c>
      <c r="D45041">
        <v>50</v>
      </c>
      <c r="E45041">
        <v>71.696110000000004</v>
      </c>
      <c r="F45041" s="6">
        <v>-21.6961135864257</v>
      </c>
      <c r="G45041">
        <v>-43.392227172851499</v>
      </c>
      <c r="H45041" s="1">
        <f t="shared" si="703"/>
        <v>45421</v>
      </c>
    </row>
    <row r="45042" spans="1:8" x14ac:dyDescent="0.2">
      <c r="A45042" s="1">
        <v>45423</v>
      </c>
      <c r="B45042" t="s">
        <v>185</v>
      </c>
      <c r="C45042" t="s">
        <v>74</v>
      </c>
      <c r="D45042">
        <v>75</v>
      </c>
      <c r="E45042">
        <v>71.723410000000001</v>
      </c>
      <c r="F45042" s="5">
        <v>3.2765884399414</v>
      </c>
      <c r="G45042" s="2">
        <v>4.3687845865885402</v>
      </c>
      <c r="H45042" s="1">
        <f t="shared" si="703"/>
        <v>45423</v>
      </c>
    </row>
    <row r="45043" spans="1:8" x14ac:dyDescent="0.2">
      <c r="A45043" s="1">
        <v>45424</v>
      </c>
      <c r="B45043" t="s">
        <v>185</v>
      </c>
      <c r="C45043" t="s">
        <v>74</v>
      </c>
      <c r="D45043">
        <v>25</v>
      </c>
      <c r="E45043">
        <v>74.370769999999993</v>
      </c>
      <c r="F45043" s="6">
        <v>-49.370773315429602</v>
      </c>
      <c r="G45043">
        <v>-197.48309326171801</v>
      </c>
      <c r="H45043" s="1">
        <f t="shared" si="703"/>
        <v>45424</v>
      </c>
    </row>
    <row r="45044" spans="1:8" x14ac:dyDescent="0.2">
      <c r="A45044" s="1">
        <v>45425</v>
      </c>
      <c r="B45044" t="s">
        <v>185</v>
      </c>
      <c r="C45044" t="s">
        <v>74</v>
      </c>
      <c r="D45044">
        <v>75</v>
      </c>
      <c r="E45044">
        <v>70.059150000000002</v>
      </c>
      <c r="F45044" s="5">
        <v>4.9408493041992099</v>
      </c>
      <c r="G45044" s="2">
        <v>6.5877990722656197</v>
      </c>
      <c r="H45044" s="1">
        <f t="shared" si="703"/>
        <v>45425</v>
      </c>
    </row>
    <row r="45045" spans="1:8" x14ac:dyDescent="0.2">
      <c r="A45045" s="1">
        <v>45426</v>
      </c>
      <c r="B45045" t="s">
        <v>185</v>
      </c>
      <c r="C45045" t="s">
        <v>74</v>
      </c>
      <c r="D45045">
        <v>75</v>
      </c>
      <c r="E45045">
        <v>72.200029999999998</v>
      </c>
      <c r="F45045" s="5">
        <v>2.79997253417968</v>
      </c>
      <c r="G45045" s="2">
        <v>3.7332967122395799</v>
      </c>
      <c r="H45045" s="1">
        <f t="shared" si="703"/>
        <v>45426</v>
      </c>
    </row>
    <row r="45046" spans="1:8" x14ac:dyDescent="0.2">
      <c r="A45046" s="1">
        <v>45427</v>
      </c>
      <c r="B45046" t="s">
        <v>185</v>
      </c>
      <c r="C45046" t="s">
        <v>74</v>
      </c>
      <c r="D45046">
        <v>25</v>
      </c>
      <c r="E45046">
        <v>73.311899999999994</v>
      </c>
      <c r="F45046" s="6">
        <v>-48.311897277832003</v>
      </c>
      <c r="G45046">
        <v>-193.24758911132801</v>
      </c>
      <c r="H45046" s="1">
        <f t="shared" si="703"/>
        <v>45427</v>
      </c>
    </row>
    <row r="45047" spans="1:8" x14ac:dyDescent="0.2">
      <c r="A45047" s="3">
        <v>45518</v>
      </c>
      <c r="B45047" t="s">
        <v>185</v>
      </c>
      <c r="C45047" t="s">
        <v>74</v>
      </c>
      <c r="E45047">
        <v>69.826949999999997</v>
      </c>
      <c r="F45047" s="6">
        <v>0</v>
      </c>
      <c r="G45047">
        <v>0</v>
      </c>
      <c r="H45047" s="1">
        <f t="shared" si="703"/>
        <v>45518</v>
      </c>
    </row>
    <row r="45048" spans="1:8" x14ac:dyDescent="0.2">
      <c r="A45048" s="3">
        <v>45519</v>
      </c>
      <c r="B45048" t="s">
        <v>185</v>
      </c>
      <c r="C45048" t="s">
        <v>74</v>
      </c>
      <c r="E45048">
        <v>72.09872</v>
      </c>
      <c r="F45048" s="6">
        <v>0</v>
      </c>
      <c r="G45048">
        <v>0</v>
      </c>
      <c r="H45048" s="1">
        <f t="shared" si="703"/>
        <v>45519</v>
      </c>
    </row>
    <row r="45049" spans="1:8" x14ac:dyDescent="0.2">
      <c r="A45049" s="3">
        <v>45520</v>
      </c>
      <c r="B45049" t="s">
        <v>185</v>
      </c>
      <c r="C45049" t="s">
        <v>74</v>
      </c>
      <c r="E45049">
        <v>72.87603</v>
      </c>
      <c r="F45049" s="6">
        <v>0</v>
      </c>
      <c r="G45049">
        <v>0</v>
      </c>
      <c r="H45049" s="1">
        <f t="shared" si="703"/>
        <v>45520</v>
      </c>
    </row>
    <row r="45050" spans="1:8" x14ac:dyDescent="0.2">
      <c r="A45050" s="3">
        <v>45521</v>
      </c>
      <c r="B45050" t="s">
        <v>185</v>
      </c>
      <c r="C45050" t="s">
        <v>74</v>
      </c>
      <c r="E45050">
        <v>73.676410000000004</v>
      </c>
      <c r="F45050" s="6">
        <v>0</v>
      </c>
      <c r="G45050">
        <v>0</v>
      </c>
      <c r="H45050" s="1">
        <f t="shared" si="703"/>
        <v>45521</v>
      </c>
    </row>
    <row r="45051" spans="1:8" x14ac:dyDescent="0.2">
      <c r="A45051" s="3">
        <v>45522</v>
      </c>
      <c r="B45051" t="s">
        <v>185</v>
      </c>
      <c r="C45051" t="s">
        <v>74</v>
      </c>
      <c r="E45051">
        <v>74.502234999999999</v>
      </c>
      <c r="F45051" s="6">
        <v>0</v>
      </c>
      <c r="G45051">
        <v>0</v>
      </c>
      <c r="H45051" s="1">
        <f t="shared" si="703"/>
        <v>45522</v>
      </c>
    </row>
    <row r="45052" spans="1:8" x14ac:dyDescent="0.2">
      <c r="A45052" s="3">
        <v>45523</v>
      </c>
      <c r="B45052" t="s">
        <v>185</v>
      </c>
      <c r="C45052" t="s">
        <v>74</v>
      </c>
      <c r="E45052">
        <v>76.060379999999995</v>
      </c>
      <c r="F45052" s="6">
        <v>0</v>
      </c>
      <c r="G45052">
        <v>0</v>
      </c>
      <c r="H45052" s="1">
        <f t="shared" si="703"/>
        <v>45523</v>
      </c>
    </row>
    <row r="45053" spans="1:8" x14ac:dyDescent="0.2">
      <c r="A45053" s="3">
        <v>45524</v>
      </c>
      <c r="B45053" t="s">
        <v>185</v>
      </c>
      <c r="C45053" t="s">
        <v>74</v>
      </c>
      <c r="E45053">
        <v>76.912300000000002</v>
      </c>
      <c r="F45053" s="6">
        <v>0</v>
      </c>
      <c r="G45053">
        <v>0</v>
      </c>
      <c r="H45053" s="1">
        <f t="shared" si="703"/>
        <v>45524</v>
      </c>
    </row>
    <row r="45054" spans="1:8" x14ac:dyDescent="0.2">
      <c r="A45054" s="3">
        <v>45525</v>
      </c>
      <c r="B45054" t="s">
        <v>185</v>
      </c>
      <c r="C45054" t="s">
        <v>74</v>
      </c>
      <c r="E45054">
        <v>79.199399999999997</v>
      </c>
      <c r="F45054" s="6">
        <v>0</v>
      </c>
      <c r="G45054">
        <v>0</v>
      </c>
      <c r="H45054" s="1">
        <f t="shared" si="703"/>
        <v>45525</v>
      </c>
    </row>
    <row r="45055" spans="1:8" x14ac:dyDescent="0.2">
      <c r="A45055" s="3">
        <v>45526</v>
      </c>
      <c r="B45055" t="s">
        <v>185</v>
      </c>
      <c r="C45055" t="s">
        <v>74</v>
      </c>
      <c r="E45055">
        <v>80.017525000000006</v>
      </c>
      <c r="F45055" s="6">
        <v>0</v>
      </c>
      <c r="G45055">
        <v>0</v>
      </c>
      <c r="H45055" s="1">
        <f t="shared" si="703"/>
        <v>45526</v>
      </c>
    </row>
    <row r="45056" spans="1:8" x14ac:dyDescent="0.2">
      <c r="A45056" s="3">
        <v>45527</v>
      </c>
      <c r="B45056" t="s">
        <v>185</v>
      </c>
      <c r="C45056" t="s">
        <v>74</v>
      </c>
      <c r="E45056">
        <v>80.844040000000007</v>
      </c>
      <c r="F45056" s="6">
        <v>0</v>
      </c>
      <c r="G45056">
        <v>0</v>
      </c>
      <c r="H45056" s="1">
        <f t="shared" si="703"/>
        <v>45527</v>
      </c>
    </row>
    <row r="45057" spans="1:8" x14ac:dyDescent="0.2">
      <c r="A45057" s="3">
        <v>45528</v>
      </c>
      <c r="B45057" t="s">
        <v>185</v>
      </c>
      <c r="C45057" t="s">
        <v>74</v>
      </c>
      <c r="E45057">
        <v>83.122680000000003</v>
      </c>
      <c r="F45057" s="6">
        <v>0</v>
      </c>
      <c r="G45057">
        <v>0</v>
      </c>
      <c r="H45057" s="1">
        <f t="shared" si="703"/>
        <v>45528</v>
      </c>
    </row>
    <row r="45058" spans="1:8" x14ac:dyDescent="0.2">
      <c r="A45058" s="3">
        <v>45529</v>
      </c>
      <c r="B45058" t="s">
        <v>185</v>
      </c>
      <c r="C45058" t="s">
        <v>74</v>
      </c>
      <c r="E45058">
        <v>84.041399999999996</v>
      </c>
      <c r="F45058" s="6">
        <v>0</v>
      </c>
      <c r="G45058">
        <v>0</v>
      </c>
      <c r="H45058" s="1">
        <f t="shared" si="703"/>
        <v>45529</v>
      </c>
    </row>
    <row r="45059" spans="1:8" x14ac:dyDescent="0.2">
      <c r="A45059" s="3">
        <v>45530</v>
      </c>
      <c r="B45059" t="s">
        <v>185</v>
      </c>
      <c r="C45059" t="s">
        <v>74</v>
      </c>
      <c r="E45059">
        <v>84.885909999999996</v>
      </c>
      <c r="F45059" s="6">
        <v>0</v>
      </c>
      <c r="G45059">
        <v>0</v>
      </c>
      <c r="H45059" s="1">
        <f t="shared" ref="H45059:H45122" si="704">INT(A45059)</f>
        <v>45530</v>
      </c>
    </row>
    <row r="45060" spans="1:8" x14ac:dyDescent="0.2">
      <c r="A45060" s="3">
        <v>45531</v>
      </c>
      <c r="B45060" t="s">
        <v>185</v>
      </c>
      <c r="C45060" t="s">
        <v>74</v>
      </c>
      <c r="E45060">
        <v>85.702590000000001</v>
      </c>
      <c r="F45060" s="6">
        <v>0</v>
      </c>
      <c r="G45060">
        <v>0</v>
      </c>
      <c r="H45060" s="1">
        <f t="shared" si="704"/>
        <v>45531</v>
      </c>
    </row>
    <row r="45061" spans="1:8" x14ac:dyDescent="0.2">
      <c r="A45061" s="3">
        <v>45532</v>
      </c>
      <c r="B45061" t="s">
        <v>185</v>
      </c>
      <c r="C45061" t="s">
        <v>74</v>
      </c>
      <c r="E45061">
        <v>86.496009999999998</v>
      </c>
      <c r="F45061" s="6">
        <v>0</v>
      </c>
      <c r="G45061">
        <v>0</v>
      </c>
      <c r="H45061" s="1">
        <f t="shared" si="704"/>
        <v>45532</v>
      </c>
    </row>
    <row r="45062" spans="1:8" x14ac:dyDescent="0.2">
      <c r="A45062" s="1">
        <v>45417</v>
      </c>
      <c r="B45062" t="s">
        <v>185</v>
      </c>
      <c r="C45062" t="s">
        <v>75</v>
      </c>
      <c r="D45062">
        <v>20</v>
      </c>
      <c r="E45062">
        <v>79.1691</v>
      </c>
      <c r="F45062" s="6">
        <v>-59.169097900390597</v>
      </c>
      <c r="G45062">
        <v>-295.84548950195301</v>
      </c>
      <c r="H45062" s="1">
        <f t="shared" si="704"/>
        <v>45417</v>
      </c>
    </row>
    <row r="45063" spans="1:8" x14ac:dyDescent="0.2">
      <c r="A45063" s="1">
        <v>45418</v>
      </c>
      <c r="B45063" t="s">
        <v>185</v>
      </c>
      <c r="C45063" t="s">
        <v>75</v>
      </c>
      <c r="D45063">
        <v>20</v>
      </c>
      <c r="E45063">
        <v>77.463875000000002</v>
      </c>
      <c r="F45063" s="6">
        <v>-57.463874816894503</v>
      </c>
      <c r="G45063">
        <v>-287.31937408447197</v>
      </c>
      <c r="H45063" s="1">
        <f t="shared" si="704"/>
        <v>45418</v>
      </c>
    </row>
    <row r="45064" spans="1:8" x14ac:dyDescent="0.2">
      <c r="A45064" s="1">
        <v>45419</v>
      </c>
      <c r="B45064" t="s">
        <v>185</v>
      </c>
      <c r="C45064" t="s">
        <v>75</v>
      </c>
      <c r="D45064">
        <v>20</v>
      </c>
      <c r="E45064">
        <v>75.529679999999999</v>
      </c>
      <c r="F45064" s="6">
        <v>-55.529678344726499</v>
      </c>
      <c r="G45064">
        <v>-277.64839172363202</v>
      </c>
      <c r="H45064" s="1">
        <f t="shared" si="704"/>
        <v>45419</v>
      </c>
    </row>
    <row r="45065" spans="1:8" x14ac:dyDescent="0.2">
      <c r="A45065" s="1">
        <v>45420</v>
      </c>
      <c r="B45065" t="s">
        <v>185</v>
      </c>
      <c r="C45065" t="s">
        <v>75</v>
      </c>
      <c r="D45065">
        <v>20</v>
      </c>
      <c r="E45065">
        <v>72.528850000000006</v>
      </c>
      <c r="F45065" s="6">
        <v>-52.528846740722599</v>
      </c>
      <c r="G45065">
        <v>-262.644233703613</v>
      </c>
      <c r="H45065" s="1">
        <f t="shared" si="704"/>
        <v>45420</v>
      </c>
    </row>
    <row r="45066" spans="1:8" x14ac:dyDescent="0.2">
      <c r="A45066" s="1">
        <v>45425</v>
      </c>
      <c r="B45066" t="s">
        <v>185</v>
      </c>
      <c r="C45066" t="s">
        <v>75</v>
      </c>
      <c r="D45066">
        <v>40</v>
      </c>
      <c r="E45066">
        <v>69.208359999999999</v>
      </c>
      <c r="F45066" s="6">
        <v>-29.208358764648398</v>
      </c>
      <c r="G45066">
        <v>-73.020896911621094</v>
      </c>
      <c r="H45066" s="1">
        <f t="shared" si="704"/>
        <v>45425</v>
      </c>
    </row>
    <row r="45067" spans="1:8" x14ac:dyDescent="0.2">
      <c r="A45067" s="1">
        <v>45426</v>
      </c>
      <c r="B45067" t="s">
        <v>185</v>
      </c>
      <c r="C45067" t="s">
        <v>75</v>
      </c>
      <c r="D45067">
        <v>20</v>
      </c>
      <c r="E45067">
        <v>68.186819999999997</v>
      </c>
      <c r="F45067" s="6">
        <v>-48.186820983886697</v>
      </c>
      <c r="G45067">
        <v>-240.934104919433</v>
      </c>
      <c r="H45067" s="1">
        <f t="shared" si="704"/>
        <v>45426</v>
      </c>
    </row>
    <row r="45068" spans="1:8" x14ac:dyDescent="0.2">
      <c r="A45068" s="1">
        <v>45427</v>
      </c>
      <c r="B45068" t="s">
        <v>185</v>
      </c>
      <c r="C45068" t="s">
        <v>75</v>
      </c>
      <c r="D45068">
        <v>100</v>
      </c>
      <c r="E45068">
        <v>65.826319999999996</v>
      </c>
      <c r="F45068" s="5">
        <v>34.173683166503899</v>
      </c>
      <c r="G45068" s="2">
        <v>34.173683166503899</v>
      </c>
      <c r="H45068" s="1">
        <f t="shared" si="704"/>
        <v>45427</v>
      </c>
    </row>
    <row r="45069" spans="1:8" x14ac:dyDescent="0.2">
      <c r="A45069" s="1">
        <v>45428</v>
      </c>
      <c r="B45069" t="s">
        <v>185</v>
      </c>
      <c r="C45069" t="s">
        <v>75</v>
      </c>
      <c r="D45069">
        <v>20</v>
      </c>
      <c r="E45069">
        <v>70.366844</v>
      </c>
      <c r="F45069" s="6">
        <v>-50.366844177246001</v>
      </c>
      <c r="G45069">
        <v>-251.83422088623001</v>
      </c>
      <c r="H45069" s="1">
        <f t="shared" si="704"/>
        <v>45428</v>
      </c>
    </row>
    <row r="45070" spans="1:8" x14ac:dyDescent="0.2">
      <c r="A45070" s="1">
        <v>45429</v>
      </c>
      <c r="B45070" t="s">
        <v>185</v>
      </c>
      <c r="C45070" t="s">
        <v>75</v>
      </c>
      <c r="D45070">
        <v>20</v>
      </c>
      <c r="E45070">
        <v>69.03331</v>
      </c>
      <c r="F45070" s="6">
        <v>-49.033309936523402</v>
      </c>
      <c r="G45070">
        <v>-245.16654968261699</v>
      </c>
      <c r="H45070" s="1">
        <f t="shared" si="704"/>
        <v>45429</v>
      </c>
    </row>
    <row r="45071" spans="1:8" x14ac:dyDescent="0.2">
      <c r="A45071" s="1">
        <v>45430</v>
      </c>
      <c r="B45071" t="s">
        <v>185</v>
      </c>
      <c r="C45071" t="s">
        <v>75</v>
      </c>
      <c r="D45071">
        <v>20</v>
      </c>
      <c r="E45071">
        <v>67.133870000000002</v>
      </c>
      <c r="F45071" s="6">
        <v>-47.133872985839801</v>
      </c>
      <c r="G45071">
        <v>-235.66936492919899</v>
      </c>
      <c r="H45071" s="1">
        <f t="shared" si="704"/>
        <v>45430</v>
      </c>
    </row>
    <row r="45072" spans="1:8" x14ac:dyDescent="0.2">
      <c r="A45072" s="1">
        <v>45432</v>
      </c>
      <c r="B45072" t="s">
        <v>185</v>
      </c>
      <c r="C45072" t="s">
        <v>75</v>
      </c>
      <c r="D45072">
        <v>20</v>
      </c>
      <c r="E45072">
        <v>62.421349999999997</v>
      </c>
      <c r="F45072" s="6">
        <v>-42.421348571777301</v>
      </c>
      <c r="G45072">
        <v>-212.10674285888601</v>
      </c>
      <c r="H45072" s="1">
        <f t="shared" si="704"/>
        <v>45432</v>
      </c>
    </row>
    <row r="45073" spans="1:8" x14ac:dyDescent="0.2">
      <c r="A45073" s="1">
        <v>45433</v>
      </c>
      <c r="B45073" t="s">
        <v>185</v>
      </c>
      <c r="C45073" t="s">
        <v>75</v>
      </c>
      <c r="D45073">
        <v>60</v>
      </c>
      <c r="E45073">
        <v>61.70185</v>
      </c>
      <c r="F45073" s="6">
        <v>-1.7018508911132799</v>
      </c>
      <c r="G45073">
        <v>-2.8364181518554599</v>
      </c>
      <c r="H45073" s="1">
        <f t="shared" si="704"/>
        <v>45433</v>
      </c>
    </row>
    <row r="45074" spans="1:8" x14ac:dyDescent="0.2">
      <c r="A45074" s="1">
        <v>45434</v>
      </c>
      <c r="B45074" t="s">
        <v>185</v>
      </c>
      <c r="C45074" t="s">
        <v>75</v>
      </c>
      <c r="D45074">
        <v>40</v>
      </c>
      <c r="E45074">
        <v>64.403019999999998</v>
      </c>
      <c r="F45074" s="6">
        <v>-24.4030227661132</v>
      </c>
      <c r="G45074">
        <v>-61.007556915283203</v>
      </c>
      <c r="H45074" s="1">
        <f t="shared" si="704"/>
        <v>45434</v>
      </c>
    </row>
    <row r="45075" spans="1:8" x14ac:dyDescent="0.2">
      <c r="A45075" s="1">
        <v>45435</v>
      </c>
      <c r="B45075" t="s">
        <v>185</v>
      </c>
      <c r="C45075" t="s">
        <v>75</v>
      </c>
      <c r="D45075">
        <v>40</v>
      </c>
      <c r="E45075">
        <v>65.068213999999998</v>
      </c>
      <c r="F45075" s="6">
        <v>-25.068214416503899</v>
      </c>
      <c r="G45075">
        <v>-62.670536041259702</v>
      </c>
      <c r="H45075" s="1">
        <f t="shared" si="704"/>
        <v>45435</v>
      </c>
    </row>
    <row r="45076" spans="1:8" x14ac:dyDescent="0.2">
      <c r="A45076" s="1">
        <v>45436</v>
      </c>
      <c r="B45076" t="s">
        <v>185</v>
      </c>
      <c r="C45076" t="s">
        <v>75</v>
      </c>
      <c r="D45076">
        <v>80</v>
      </c>
      <c r="E45076">
        <v>65.656720000000007</v>
      </c>
      <c r="F45076" s="5">
        <v>14.343276977539</v>
      </c>
      <c r="G45076" s="2">
        <v>17.9290962219238</v>
      </c>
      <c r="H45076" s="1">
        <f t="shared" si="704"/>
        <v>45436</v>
      </c>
    </row>
    <row r="45077" spans="1:8" x14ac:dyDescent="0.2">
      <c r="A45077" s="1">
        <v>45437</v>
      </c>
      <c r="B45077" t="s">
        <v>185</v>
      </c>
      <c r="C45077" t="s">
        <v>75</v>
      </c>
      <c r="D45077">
        <v>40</v>
      </c>
      <c r="E45077">
        <v>69.174323999999999</v>
      </c>
      <c r="F45077" s="6">
        <v>-29.174324035644499</v>
      </c>
      <c r="G45077">
        <v>-72.9358100891113</v>
      </c>
      <c r="H45077" s="1">
        <f t="shared" si="704"/>
        <v>45437</v>
      </c>
    </row>
    <row r="45078" spans="1:8" x14ac:dyDescent="0.2">
      <c r="A45078" s="1">
        <v>45439</v>
      </c>
      <c r="B45078" t="s">
        <v>185</v>
      </c>
      <c r="C45078" t="s">
        <v>75</v>
      </c>
      <c r="D45078">
        <v>20</v>
      </c>
      <c r="E45078">
        <v>69.497159999999994</v>
      </c>
      <c r="F45078" s="6">
        <v>-49.497161865234297</v>
      </c>
      <c r="G45078">
        <v>-247.48580932617099</v>
      </c>
      <c r="H45078" s="1">
        <f t="shared" si="704"/>
        <v>45439</v>
      </c>
    </row>
    <row r="45079" spans="1:8" x14ac:dyDescent="0.2">
      <c r="A45079" s="1">
        <v>45441</v>
      </c>
      <c r="B45079" t="s">
        <v>185</v>
      </c>
      <c r="C45079" t="s">
        <v>75</v>
      </c>
      <c r="D45079">
        <v>20</v>
      </c>
      <c r="E45079">
        <v>66.385509999999996</v>
      </c>
      <c r="F45079" s="6">
        <v>-46.385513305663999</v>
      </c>
      <c r="G45079">
        <v>-231.92756652832</v>
      </c>
      <c r="H45079" s="1">
        <f t="shared" si="704"/>
        <v>45441</v>
      </c>
    </row>
    <row r="45080" spans="1:8" x14ac:dyDescent="0.2">
      <c r="A45080" s="3">
        <v>45518</v>
      </c>
      <c r="B45080" t="s">
        <v>185</v>
      </c>
      <c r="C45080" t="s">
        <v>75</v>
      </c>
      <c r="E45080">
        <v>65.340100000000007</v>
      </c>
      <c r="F45080" s="6">
        <v>0</v>
      </c>
      <c r="G45080">
        <v>0</v>
      </c>
      <c r="H45080" s="1">
        <f t="shared" si="704"/>
        <v>45518</v>
      </c>
    </row>
    <row r="45081" spans="1:8" x14ac:dyDescent="0.2">
      <c r="A45081" s="3">
        <v>45519</v>
      </c>
      <c r="B45081" t="s">
        <v>185</v>
      </c>
      <c r="C45081" t="s">
        <v>75</v>
      </c>
      <c r="E45081">
        <v>68.075810000000004</v>
      </c>
      <c r="F45081" s="6">
        <v>0</v>
      </c>
      <c r="G45081">
        <v>0</v>
      </c>
      <c r="H45081" s="1">
        <f t="shared" si="704"/>
        <v>45519</v>
      </c>
    </row>
    <row r="45082" spans="1:8" x14ac:dyDescent="0.2">
      <c r="A45082" s="3">
        <v>45520</v>
      </c>
      <c r="B45082" t="s">
        <v>185</v>
      </c>
      <c r="C45082" t="s">
        <v>75</v>
      </c>
      <c r="E45082">
        <v>70.775409999999994</v>
      </c>
      <c r="F45082" s="6">
        <v>0</v>
      </c>
      <c r="G45082">
        <v>0</v>
      </c>
      <c r="H45082" s="1">
        <f t="shared" si="704"/>
        <v>45520</v>
      </c>
    </row>
    <row r="45083" spans="1:8" x14ac:dyDescent="0.2">
      <c r="A45083" s="3">
        <v>45521</v>
      </c>
      <c r="B45083" t="s">
        <v>185</v>
      </c>
      <c r="C45083" t="s">
        <v>75</v>
      </c>
      <c r="E45083">
        <v>73.42801</v>
      </c>
      <c r="F45083" s="6">
        <v>0</v>
      </c>
      <c r="G45083">
        <v>0</v>
      </c>
      <c r="H45083" s="1">
        <f t="shared" si="704"/>
        <v>45521</v>
      </c>
    </row>
    <row r="45084" spans="1:8" x14ac:dyDescent="0.2">
      <c r="A45084" s="3">
        <v>45522</v>
      </c>
      <c r="B45084" t="s">
        <v>185</v>
      </c>
      <c r="C45084" t="s">
        <v>75</v>
      </c>
      <c r="E45084">
        <v>75.131420000000006</v>
      </c>
      <c r="F45084" s="6">
        <v>0</v>
      </c>
      <c r="G45084">
        <v>0</v>
      </c>
      <c r="H45084" s="1">
        <f t="shared" si="704"/>
        <v>45522</v>
      </c>
    </row>
    <row r="45085" spans="1:8" x14ac:dyDescent="0.2">
      <c r="A45085" s="3">
        <v>45523</v>
      </c>
      <c r="B45085" t="s">
        <v>185</v>
      </c>
      <c r="C45085" t="s">
        <v>75</v>
      </c>
      <c r="E45085">
        <v>77.242835999999997</v>
      </c>
      <c r="F45085" s="6">
        <v>0</v>
      </c>
      <c r="G45085">
        <v>0</v>
      </c>
      <c r="H45085" s="1">
        <f t="shared" si="704"/>
        <v>45523</v>
      </c>
    </row>
    <row r="45086" spans="1:8" x14ac:dyDescent="0.2">
      <c r="A45086" s="3">
        <v>45524</v>
      </c>
      <c r="B45086" t="s">
        <v>185</v>
      </c>
      <c r="C45086" t="s">
        <v>75</v>
      </c>
      <c r="E45086">
        <v>79.267129999999995</v>
      </c>
      <c r="F45086" s="6">
        <v>0</v>
      </c>
      <c r="G45086">
        <v>0</v>
      </c>
      <c r="H45086" s="1">
        <f t="shared" si="704"/>
        <v>45524</v>
      </c>
    </row>
    <row r="45087" spans="1:8" x14ac:dyDescent="0.2">
      <c r="A45087" s="3">
        <v>45525</v>
      </c>
      <c r="B45087" t="s">
        <v>185</v>
      </c>
      <c r="C45087" t="s">
        <v>75</v>
      </c>
      <c r="E45087">
        <v>80.337549999999993</v>
      </c>
      <c r="F45087" s="6">
        <v>0</v>
      </c>
      <c r="G45087">
        <v>0</v>
      </c>
      <c r="H45087" s="1">
        <f t="shared" si="704"/>
        <v>45525</v>
      </c>
    </row>
    <row r="45088" spans="1:8" x14ac:dyDescent="0.2">
      <c r="A45088" s="3">
        <v>45526</v>
      </c>
      <c r="B45088" t="s">
        <v>185</v>
      </c>
      <c r="C45088" t="s">
        <v>75</v>
      </c>
      <c r="E45088">
        <v>82.276939999999996</v>
      </c>
      <c r="F45088" s="6">
        <v>0</v>
      </c>
      <c r="G45088">
        <v>0</v>
      </c>
      <c r="H45088" s="1">
        <f t="shared" si="704"/>
        <v>45526</v>
      </c>
    </row>
    <row r="45089" spans="1:8" x14ac:dyDescent="0.2">
      <c r="A45089" s="3">
        <v>45527</v>
      </c>
      <c r="B45089" t="s">
        <v>185</v>
      </c>
      <c r="C45089" t="s">
        <v>75</v>
      </c>
      <c r="E45089">
        <v>84.549189999999996</v>
      </c>
      <c r="F45089" s="6">
        <v>0</v>
      </c>
      <c r="G45089">
        <v>0</v>
      </c>
      <c r="H45089" s="1">
        <f t="shared" si="704"/>
        <v>45527</v>
      </c>
    </row>
    <row r="45090" spans="1:8" x14ac:dyDescent="0.2">
      <c r="A45090" s="3">
        <v>45528</v>
      </c>
      <c r="B45090" t="s">
        <v>185</v>
      </c>
      <c r="C45090" t="s">
        <v>75</v>
      </c>
      <c r="E45090">
        <v>86.731864999999999</v>
      </c>
      <c r="F45090" s="6">
        <v>0</v>
      </c>
      <c r="G45090">
        <v>0</v>
      </c>
      <c r="H45090" s="1">
        <f t="shared" si="704"/>
        <v>45528</v>
      </c>
    </row>
    <row r="45091" spans="1:8" x14ac:dyDescent="0.2">
      <c r="A45091" s="3">
        <v>45529</v>
      </c>
      <c r="B45091" t="s">
        <v>185</v>
      </c>
      <c r="C45091" t="s">
        <v>75</v>
      </c>
      <c r="E45091">
        <v>87.823599999999999</v>
      </c>
      <c r="F45091" s="6">
        <v>0</v>
      </c>
      <c r="G45091">
        <v>0</v>
      </c>
      <c r="H45091" s="1">
        <f t="shared" si="704"/>
        <v>45529</v>
      </c>
    </row>
    <row r="45092" spans="1:8" x14ac:dyDescent="0.2">
      <c r="A45092" s="3">
        <v>45530</v>
      </c>
      <c r="B45092" t="s">
        <v>185</v>
      </c>
      <c r="C45092" t="s">
        <v>75</v>
      </c>
      <c r="E45092">
        <v>88.817459999999997</v>
      </c>
      <c r="F45092" s="6">
        <v>0</v>
      </c>
      <c r="G45092">
        <v>0</v>
      </c>
      <c r="H45092" s="1">
        <f t="shared" si="704"/>
        <v>45530</v>
      </c>
    </row>
    <row r="45093" spans="1:8" x14ac:dyDescent="0.2">
      <c r="A45093" s="3">
        <v>45531</v>
      </c>
      <c r="B45093" t="s">
        <v>185</v>
      </c>
      <c r="C45093" t="s">
        <v>75</v>
      </c>
      <c r="E45093">
        <v>89.71893</v>
      </c>
      <c r="F45093" s="6">
        <v>0</v>
      </c>
      <c r="G45093">
        <v>0</v>
      </c>
      <c r="H45093" s="1">
        <f t="shared" si="704"/>
        <v>45531</v>
      </c>
    </row>
    <row r="45094" spans="1:8" x14ac:dyDescent="0.2">
      <c r="A45094" s="3">
        <v>45532</v>
      </c>
      <c r="B45094" t="s">
        <v>185</v>
      </c>
      <c r="C45094" t="s">
        <v>75</v>
      </c>
      <c r="E45094">
        <v>90.528419999999997</v>
      </c>
      <c r="F45094" s="6">
        <v>0</v>
      </c>
      <c r="G45094">
        <v>0</v>
      </c>
      <c r="H45094" s="1">
        <f t="shared" si="704"/>
        <v>45532</v>
      </c>
    </row>
    <row r="45095" spans="1:8" x14ac:dyDescent="0.2">
      <c r="A45095" s="1">
        <v>45340</v>
      </c>
      <c r="B45095" t="s">
        <v>185</v>
      </c>
      <c r="C45095" t="s">
        <v>119</v>
      </c>
      <c r="D45095">
        <v>20</v>
      </c>
      <c r="E45095">
        <v>38.209342999999997</v>
      </c>
      <c r="F45095" s="6">
        <v>-18.209342956542901</v>
      </c>
      <c r="G45095">
        <v>-91.046714782714801</v>
      </c>
      <c r="H45095" s="1">
        <f t="shared" si="704"/>
        <v>45340</v>
      </c>
    </row>
    <row r="45096" spans="1:8" x14ac:dyDescent="0.2">
      <c r="A45096" s="1">
        <v>45341</v>
      </c>
      <c r="B45096" t="s">
        <v>185</v>
      </c>
      <c r="C45096" t="s">
        <v>119</v>
      </c>
      <c r="D45096">
        <v>20</v>
      </c>
      <c r="E45096">
        <v>37.681835</v>
      </c>
      <c r="F45096" s="6">
        <v>-17.681835174560501</v>
      </c>
      <c r="G45096">
        <v>-88.409175872802706</v>
      </c>
      <c r="H45096" s="1">
        <f t="shared" si="704"/>
        <v>45341</v>
      </c>
    </row>
    <row r="45097" spans="1:8" x14ac:dyDescent="0.2">
      <c r="A45097" s="1">
        <v>45343</v>
      </c>
      <c r="B45097" t="s">
        <v>185</v>
      </c>
      <c r="C45097" t="s">
        <v>119</v>
      </c>
      <c r="D45097">
        <v>40</v>
      </c>
      <c r="E45097">
        <v>36.81279</v>
      </c>
      <c r="F45097" s="5">
        <v>3.1872100830078098</v>
      </c>
      <c r="G45097" s="2">
        <v>7.9680252075195304</v>
      </c>
      <c r="H45097" s="1">
        <f t="shared" si="704"/>
        <v>45343</v>
      </c>
    </row>
    <row r="45098" spans="1:8" x14ac:dyDescent="0.2">
      <c r="A45098" s="1">
        <v>45345</v>
      </c>
      <c r="B45098" t="s">
        <v>185</v>
      </c>
      <c r="C45098" t="s">
        <v>119</v>
      </c>
      <c r="D45098">
        <v>20</v>
      </c>
      <c r="E45098">
        <v>36.821036999999997</v>
      </c>
      <c r="F45098" s="6">
        <v>-16.821037292480401</v>
      </c>
      <c r="G45098">
        <v>-84.105186462402301</v>
      </c>
      <c r="H45098" s="1">
        <f t="shared" si="704"/>
        <v>45345</v>
      </c>
    </row>
    <row r="45099" spans="1:8" x14ac:dyDescent="0.2">
      <c r="A45099" s="1">
        <v>45346</v>
      </c>
      <c r="B45099" t="s">
        <v>185</v>
      </c>
      <c r="C45099" t="s">
        <v>119</v>
      </c>
      <c r="D45099">
        <v>20</v>
      </c>
      <c r="E45099">
        <v>35.963047000000003</v>
      </c>
      <c r="F45099" s="6">
        <v>-15.9630470275878</v>
      </c>
      <c r="G45099">
        <v>-79.815235137939396</v>
      </c>
      <c r="H45099" s="1">
        <f t="shared" si="704"/>
        <v>45346</v>
      </c>
    </row>
    <row r="45100" spans="1:8" x14ac:dyDescent="0.2">
      <c r="A45100" s="3">
        <v>45518</v>
      </c>
      <c r="B45100" t="s">
        <v>185</v>
      </c>
      <c r="C45100" t="s">
        <v>119</v>
      </c>
      <c r="E45100">
        <v>35.133656000000002</v>
      </c>
      <c r="F45100" s="6">
        <v>0</v>
      </c>
      <c r="G45100">
        <v>0</v>
      </c>
      <c r="H45100" s="1">
        <f t="shared" si="704"/>
        <v>45518</v>
      </c>
    </row>
    <row r="45101" spans="1:8" x14ac:dyDescent="0.2">
      <c r="A45101" s="3">
        <v>45519</v>
      </c>
      <c r="B45101" t="s">
        <v>185</v>
      </c>
      <c r="C45101" t="s">
        <v>119</v>
      </c>
      <c r="E45101">
        <v>35.261023999999999</v>
      </c>
      <c r="F45101" s="6">
        <v>0</v>
      </c>
      <c r="G45101">
        <v>0</v>
      </c>
      <c r="H45101" s="1">
        <f t="shared" si="704"/>
        <v>45519</v>
      </c>
    </row>
    <row r="45102" spans="1:8" x14ac:dyDescent="0.2">
      <c r="A45102" s="3">
        <v>45520</v>
      </c>
      <c r="B45102" t="s">
        <v>185</v>
      </c>
      <c r="C45102" t="s">
        <v>119</v>
      </c>
      <c r="E45102">
        <v>35.393078000000003</v>
      </c>
      <c r="F45102" s="6">
        <v>0</v>
      </c>
      <c r="G45102">
        <v>0</v>
      </c>
      <c r="H45102" s="1">
        <f t="shared" si="704"/>
        <v>45520</v>
      </c>
    </row>
    <row r="45103" spans="1:8" x14ac:dyDescent="0.2">
      <c r="A45103" s="3">
        <v>45521</v>
      </c>
      <c r="B45103" t="s">
        <v>185</v>
      </c>
      <c r="C45103" t="s">
        <v>119</v>
      </c>
      <c r="E45103">
        <v>34.977379999999997</v>
      </c>
      <c r="F45103" s="6">
        <v>0</v>
      </c>
      <c r="G45103">
        <v>0</v>
      </c>
      <c r="H45103" s="1">
        <f t="shared" si="704"/>
        <v>45521</v>
      </c>
    </row>
    <row r="45104" spans="1:8" x14ac:dyDescent="0.2">
      <c r="A45104" s="3">
        <v>45522</v>
      </c>
      <c r="B45104" t="s">
        <v>185</v>
      </c>
      <c r="C45104" t="s">
        <v>119</v>
      </c>
      <c r="E45104">
        <v>34.908369999999998</v>
      </c>
      <c r="F45104" s="6">
        <v>0</v>
      </c>
      <c r="G45104">
        <v>0</v>
      </c>
      <c r="H45104" s="1">
        <f t="shared" si="704"/>
        <v>45522</v>
      </c>
    </row>
    <row r="45105" spans="1:8" x14ac:dyDescent="0.2">
      <c r="A45105" s="3">
        <v>45523</v>
      </c>
      <c r="B45105" t="s">
        <v>185</v>
      </c>
      <c r="C45105" t="s">
        <v>119</v>
      </c>
      <c r="E45105">
        <v>34.296393999999999</v>
      </c>
      <c r="F45105" s="6">
        <v>0</v>
      </c>
      <c r="G45105">
        <v>0</v>
      </c>
      <c r="H45105" s="1">
        <f t="shared" si="704"/>
        <v>45523</v>
      </c>
    </row>
    <row r="45106" spans="1:8" x14ac:dyDescent="0.2">
      <c r="A45106" s="3">
        <v>45524</v>
      </c>
      <c r="B45106" t="s">
        <v>185</v>
      </c>
      <c r="C45106" t="s">
        <v>119</v>
      </c>
      <c r="E45106">
        <v>34.591095000000003</v>
      </c>
      <c r="F45106" s="6">
        <v>0</v>
      </c>
      <c r="G45106">
        <v>0</v>
      </c>
      <c r="H45106" s="1">
        <f t="shared" si="704"/>
        <v>45524</v>
      </c>
    </row>
    <row r="45107" spans="1:8" x14ac:dyDescent="0.2">
      <c r="A45107" s="3">
        <v>45525</v>
      </c>
      <c r="B45107" t="s">
        <v>185</v>
      </c>
      <c r="C45107" t="s">
        <v>119</v>
      </c>
      <c r="E45107">
        <v>34.849960000000003</v>
      </c>
      <c r="F45107" s="6">
        <v>0</v>
      </c>
      <c r="G45107">
        <v>0</v>
      </c>
      <c r="H45107" s="1">
        <f t="shared" si="704"/>
        <v>45525</v>
      </c>
    </row>
    <row r="45108" spans="1:8" x14ac:dyDescent="0.2">
      <c r="A45108" s="3">
        <v>45526</v>
      </c>
      <c r="B45108" t="s">
        <v>185</v>
      </c>
      <c r="C45108" t="s">
        <v>119</v>
      </c>
      <c r="E45108">
        <v>34.824190000000002</v>
      </c>
      <c r="F45108" s="6">
        <v>0</v>
      </c>
      <c r="G45108">
        <v>0</v>
      </c>
      <c r="H45108" s="1">
        <f t="shared" si="704"/>
        <v>45526</v>
      </c>
    </row>
    <row r="45109" spans="1:8" x14ac:dyDescent="0.2">
      <c r="A45109" s="3">
        <v>45527</v>
      </c>
      <c r="B45109" t="s">
        <v>185</v>
      </c>
      <c r="C45109" t="s">
        <v>119</v>
      </c>
      <c r="E45109">
        <v>35.062469999999998</v>
      </c>
      <c r="F45109" s="6">
        <v>0</v>
      </c>
      <c r="G45109">
        <v>0</v>
      </c>
      <c r="H45109" s="1">
        <f t="shared" si="704"/>
        <v>45527</v>
      </c>
    </row>
    <row r="45110" spans="1:8" x14ac:dyDescent="0.2">
      <c r="A45110" s="3">
        <v>45528</v>
      </c>
      <c r="B45110" t="s">
        <v>185</v>
      </c>
      <c r="C45110" t="s">
        <v>119</v>
      </c>
      <c r="E45110">
        <v>35.274445</v>
      </c>
      <c r="F45110" s="6">
        <v>0</v>
      </c>
      <c r="G45110">
        <v>0</v>
      </c>
      <c r="H45110" s="1">
        <f t="shared" si="704"/>
        <v>45528</v>
      </c>
    </row>
    <row r="45111" spans="1:8" x14ac:dyDescent="0.2">
      <c r="A45111" s="3">
        <v>45529</v>
      </c>
      <c r="B45111" t="s">
        <v>185</v>
      </c>
      <c r="C45111" t="s">
        <v>119</v>
      </c>
      <c r="E45111">
        <v>35.280956000000003</v>
      </c>
      <c r="F45111" s="6">
        <v>0</v>
      </c>
      <c r="G45111">
        <v>0</v>
      </c>
      <c r="H45111" s="1">
        <f t="shared" si="704"/>
        <v>45529</v>
      </c>
    </row>
    <row r="45112" spans="1:8" x14ac:dyDescent="0.2">
      <c r="A45112" s="3">
        <v>45530</v>
      </c>
      <c r="B45112" t="s">
        <v>185</v>
      </c>
      <c r="C45112" t="s">
        <v>119</v>
      </c>
      <c r="E45112">
        <v>35.284239999999997</v>
      </c>
      <c r="F45112" s="6">
        <v>0</v>
      </c>
      <c r="G45112">
        <v>0</v>
      </c>
      <c r="H45112" s="1">
        <f t="shared" si="704"/>
        <v>45530</v>
      </c>
    </row>
    <row r="45113" spans="1:8" x14ac:dyDescent="0.2">
      <c r="A45113" s="3">
        <v>45531</v>
      </c>
      <c r="B45113" t="s">
        <v>185</v>
      </c>
      <c r="C45113" t="s">
        <v>119</v>
      </c>
      <c r="E45113">
        <v>35.291274999999999</v>
      </c>
      <c r="F45113" s="6">
        <v>0</v>
      </c>
      <c r="G45113">
        <v>0</v>
      </c>
      <c r="H45113" s="1">
        <f t="shared" si="704"/>
        <v>45531</v>
      </c>
    </row>
    <row r="45114" spans="1:8" x14ac:dyDescent="0.2">
      <c r="A45114" s="3">
        <v>45532</v>
      </c>
      <c r="B45114" t="s">
        <v>185</v>
      </c>
      <c r="C45114" t="s">
        <v>119</v>
      </c>
      <c r="E45114">
        <v>35.305756000000002</v>
      </c>
      <c r="F45114" s="6">
        <v>0</v>
      </c>
      <c r="G45114">
        <v>0</v>
      </c>
      <c r="H45114" s="1">
        <f t="shared" si="704"/>
        <v>45532</v>
      </c>
    </row>
    <row r="45115" spans="1:8" x14ac:dyDescent="0.2">
      <c r="A45115" s="1">
        <v>45398</v>
      </c>
      <c r="B45115" t="s">
        <v>185</v>
      </c>
      <c r="C45115" t="s">
        <v>77</v>
      </c>
      <c r="D45115" s="2">
        <v>15</v>
      </c>
      <c r="E45115">
        <v>32.491379999999999</v>
      </c>
      <c r="F45115" s="6">
        <v>-17.491378784179599</v>
      </c>
      <c r="G45115">
        <v>-116.60919189453099</v>
      </c>
      <c r="H45115" s="1">
        <f t="shared" si="704"/>
        <v>45398</v>
      </c>
    </row>
    <row r="45116" spans="1:8" x14ac:dyDescent="0.2">
      <c r="A45116" s="1">
        <v>45399</v>
      </c>
      <c r="B45116" t="s">
        <v>185</v>
      </c>
      <c r="C45116" t="s">
        <v>77</v>
      </c>
      <c r="D45116">
        <v>45</v>
      </c>
      <c r="E45116">
        <v>31.949210999999998</v>
      </c>
      <c r="F45116" s="5">
        <v>13.050788879394499</v>
      </c>
      <c r="G45116" s="2">
        <v>29.0017530653211</v>
      </c>
      <c r="H45116" s="1">
        <f t="shared" si="704"/>
        <v>45399</v>
      </c>
    </row>
    <row r="45117" spans="1:8" x14ac:dyDescent="0.2">
      <c r="A45117" s="1">
        <v>45401</v>
      </c>
      <c r="B45117" t="s">
        <v>185</v>
      </c>
      <c r="C45117" t="s">
        <v>77</v>
      </c>
      <c r="D45117" s="2">
        <v>30</v>
      </c>
      <c r="E45117">
        <v>32.158886000000003</v>
      </c>
      <c r="F45117" s="6">
        <v>-2.1588859558105402</v>
      </c>
      <c r="G45117">
        <v>-7.1962865193684697</v>
      </c>
      <c r="H45117" s="1">
        <f t="shared" si="704"/>
        <v>45401</v>
      </c>
    </row>
    <row r="45118" spans="1:8" x14ac:dyDescent="0.2">
      <c r="A45118" s="1">
        <v>45409</v>
      </c>
      <c r="B45118" t="s">
        <v>185</v>
      </c>
      <c r="C45118" t="s">
        <v>77</v>
      </c>
      <c r="D45118" s="2">
        <v>30</v>
      </c>
      <c r="E45118">
        <v>32.016117000000001</v>
      </c>
      <c r="F45118" s="6">
        <v>-2.0161170959472599</v>
      </c>
      <c r="G45118">
        <v>-6.7203903198242001</v>
      </c>
      <c r="H45118" s="1">
        <f t="shared" si="704"/>
        <v>45409</v>
      </c>
    </row>
    <row r="45119" spans="1:8" x14ac:dyDescent="0.2">
      <c r="A45119" s="3">
        <v>45518</v>
      </c>
      <c r="B45119" t="s">
        <v>185</v>
      </c>
      <c r="C45119" t="s">
        <v>77</v>
      </c>
      <c r="E45119">
        <v>31.873650000000001</v>
      </c>
      <c r="F45119" s="6">
        <v>0</v>
      </c>
      <c r="G45119">
        <v>0</v>
      </c>
      <c r="H45119" s="1">
        <f t="shared" si="704"/>
        <v>45518</v>
      </c>
    </row>
    <row r="45120" spans="1:8" x14ac:dyDescent="0.2">
      <c r="A45120" s="3">
        <v>45519</v>
      </c>
      <c r="B45120" t="s">
        <v>185</v>
      </c>
      <c r="C45120" t="s">
        <v>77</v>
      </c>
      <c r="E45120">
        <v>32.009597999999997</v>
      </c>
      <c r="F45120" s="6">
        <v>0</v>
      </c>
      <c r="G45120">
        <v>0</v>
      </c>
      <c r="H45120" s="1">
        <f t="shared" si="704"/>
        <v>45519</v>
      </c>
    </row>
    <row r="45121" spans="1:8" x14ac:dyDescent="0.2">
      <c r="A45121" s="3">
        <v>45520</v>
      </c>
      <c r="B45121" t="s">
        <v>185</v>
      </c>
      <c r="C45121" t="s">
        <v>77</v>
      </c>
      <c r="E45121">
        <v>32.128956000000002</v>
      </c>
      <c r="F45121" s="6">
        <v>0</v>
      </c>
      <c r="G45121">
        <v>0</v>
      </c>
      <c r="H45121" s="1">
        <f t="shared" si="704"/>
        <v>45520</v>
      </c>
    </row>
    <row r="45122" spans="1:8" x14ac:dyDescent="0.2">
      <c r="A45122" s="3">
        <v>45521</v>
      </c>
      <c r="B45122" t="s">
        <v>185</v>
      </c>
      <c r="C45122" t="s">
        <v>77</v>
      </c>
      <c r="E45122">
        <v>32.17998</v>
      </c>
      <c r="F45122" s="6">
        <v>0</v>
      </c>
      <c r="G45122">
        <v>0</v>
      </c>
      <c r="H45122" s="1">
        <f t="shared" si="704"/>
        <v>45521</v>
      </c>
    </row>
    <row r="45123" spans="1:8" x14ac:dyDescent="0.2">
      <c r="A45123" s="3">
        <v>45522</v>
      </c>
      <c r="B45123" t="s">
        <v>185</v>
      </c>
      <c r="C45123" t="s">
        <v>77</v>
      </c>
      <c r="E45123">
        <v>32.278669999999998</v>
      </c>
      <c r="F45123" s="6">
        <v>0</v>
      </c>
      <c r="G45123">
        <v>0</v>
      </c>
      <c r="H45123" s="1">
        <f t="shared" ref="H45123:H45186" si="705">INT(A45123)</f>
        <v>45522</v>
      </c>
    </row>
    <row r="45124" spans="1:8" x14ac:dyDescent="0.2">
      <c r="A45124" s="3">
        <v>45523</v>
      </c>
      <c r="B45124" t="s">
        <v>185</v>
      </c>
      <c r="C45124" t="s">
        <v>77</v>
      </c>
      <c r="E45124">
        <v>32.312472999999997</v>
      </c>
      <c r="F45124" s="6">
        <v>0</v>
      </c>
      <c r="G45124">
        <v>0</v>
      </c>
      <c r="H45124" s="1">
        <f t="shared" si="705"/>
        <v>45523</v>
      </c>
    </row>
    <row r="45125" spans="1:8" x14ac:dyDescent="0.2">
      <c r="A45125" s="3">
        <v>45524</v>
      </c>
      <c r="B45125" t="s">
        <v>185</v>
      </c>
      <c r="C45125" t="s">
        <v>77</v>
      </c>
      <c r="E45125">
        <v>32.395634000000001</v>
      </c>
      <c r="F45125" s="6">
        <v>0</v>
      </c>
      <c r="G45125">
        <v>0</v>
      </c>
      <c r="H45125" s="1">
        <f t="shared" si="705"/>
        <v>45524</v>
      </c>
    </row>
    <row r="45126" spans="1:8" x14ac:dyDescent="0.2">
      <c r="A45126" s="3">
        <v>45525</v>
      </c>
      <c r="B45126" t="s">
        <v>185</v>
      </c>
      <c r="C45126" t="s">
        <v>77</v>
      </c>
      <c r="E45126">
        <v>32.468018000000001</v>
      </c>
      <c r="F45126" s="6">
        <v>0</v>
      </c>
      <c r="G45126">
        <v>0</v>
      </c>
      <c r="H45126" s="1">
        <f t="shared" si="705"/>
        <v>45525</v>
      </c>
    </row>
    <row r="45127" spans="1:8" x14ac:dyDescent="0.2">
      <c r="A45127" s="3">
        <v>45526</v>
      </c>
      <c r="B45127" t="s">
        <v>185</v>
      </c>
      <c r="C45127" t="s">
        <v>77</v>
      </c>
      <c r="E45127">
        <v>32.401974000000003</v>
      </c>
      <c r="F45127" s="6">
        <v>0</v>
      </c>
      <c r="G45127">
        <v>0</v>
      </c>
      <c r="H45127" s="1">
        <f t="shared" si="705"/>
        <v>45526</v>
      </c>
    </row>
    <row r="45128" spans="1:8" x14ac:dyDescent="0.2">
      <c r="A45128" s="3">
        <v>45527</v>
      </c>
      <c r="B45128" t="s">
        <v>185</v>
      </c>
      <c r="C45128" t="s">
        <v>77</v>
      </c>
      <c r="E45128">
        <v>32.417194000000002</v>
      </c>
      <c r="F45128" s="6">
        <v>0</v>
      </c>
      <c r="G45128">
        <v>0</v>
      </c>
      <c r="H45128" s="1">
        <f t="shared" si="705"/>
        <v>45527</v>
      </c>
    </row>
    <row r="45129" spans="1:8" x14ac:dyDescent="0.2">
      <c r="A45129" s="3">
        <v>45528</v>
      </c>
      <c r="B45129" t="s">
        <v>185</v>
      </c>
      <c r="C45129" t="s">
        <v>77</v>
      </c>
      <c r="E45129">
        <v>32.430354999999999</v>
      </c>
      <c r="F45129" s="6">
        <v>0</v>
      </c>
      <c r="G45129">
        <v>0</v>
      </c>
      <c r="H45129" s="1">
        <f t="shared" si="705"/>
        <v>45528</v>
      </c>
    </row>
    <row r="45130" spans="1:8" x14ac:dyDescent="0.2">
      <c r="A45130" s="3">
        <v>45529</v>
      </c>
      <c r="B45130" t="s">
        <v>185</v>
      </c>
      <c r="C45130" t="s">
        <v>77</v>
      </c>
      <c r="E45130">
        <v>32.434310000000004</v>
      </c>
      <c r="F45130" s="6">
        <v>0</v>
      </c>
      <c r="G45130">
        <v>0</v>
      </c>
      <c r="H45130" s="1">
        <f t="shared" si="705"/>
        <v>45529</v>
      </c>
    </row>
    <row r="45131" spans="1:8" x14ac:dyDescent="0.2">
      <c r="A45131" s="3">
        <v>45530</v>
      </c>
      <c r="B45131" t="s">
        <v>185</v>
      </c>
      <c r="C45131" t="s">
        <v>77</v>
      </c>
      <c r="E45131">
        <v>32.437224999999998</v>
      </c>
      <c r="F45131" s="6">
        <v>0</v>
      </c>
      <c r="G45131">
        <v>0</v>
      </c>
      <c r="H45131" s="1">
        <f t="shared" si="705"/>
        <v>45530</v>
      </c>
    </row>
    <row r="45132" spans="1:8" x14ac:dyDescent="0.2">
      <c r="A45132" s="3">
        <v>45531</v>
      </c>
      <c r="B45132" t="s">
        <v>185</v>
      </c>
      <c r="C45132" t="s">
        <v>77</v>
      </c>
      <c r="E45132">
        <v>32.439297000000003</v>
      </c>
      <c r="F45132" s="6">
        <v>0</v>
      </c>
      <c r="G45132">
        <v>0</v>
      </c>
      <c r="H45132" s="1">
        <f t="shared" si="705"/>
        <v>45531</v>
      </c>
    </row>
    <row r="45133" spans="1:8" x14ac:dyDescent="0.2">
      <c r="A45133" s="3">
        <v>45532</v>
      </c>
      <c r="B45133" t="s">
        <v>185</v>
      </c>
      <c r="C45133" t="s">
        <v>77</v>
      </c>
      <c r="E45133">
        <v>32.440894999999998</v>
      </c>
      <c r="F45133" s="6">
        <v>0</v>
      </c>
      <c r="G45133">
        <v>0</v>
      </c>
      <c r="H45133" s="1">
        <f t="shared" si="705"/>
        <v>45532</v>
      </c>
    </row>
    <row r="45134" spans="1:8" x14ac:dyDescent="0.2">
      <c r="A45134" s="1">
        <v>45358</v>
      </c>
      <c r="B45134" t="s">
        <v>185</v>
      </c>
      <c r="C45134" t="s">
        <v>100</v>
      </c>
      <c r="D45134">
        <v>60</v>
      </c>
      <c r="E45134">
        <v>62.469794999999998</v>
      </c>
      <c r="F45134" s="6">
        <v>-2.4697952270507799</v>
      </c>
      <c r="G45134">
        <v>-4.1163253784179599</v>
      </c>
      <c r="H45134" s="1">
        <f t="shared" si="705"/>
        <v>45358</v>
      </c>
    </row>
    <row r="45135" spans="1:8" x14ac:dyDescent="0.2">
      <c r="A45135" s="1">
        <v>45359</v>
      </c>
      <c r="B45135" t="s">
        <v>185</v>
      </c>
      <c r="C45135" t="s">
        <v>100</v>
      </c>
      <c r="D45135">
        <v>20</v>
      </c>
      <c r="E45135">
        <v>61.263064999999997</v>
      </c>
      <c r="F45135" s="6">
        <v>-41.263065338134702</v>
      </c>
      <c r="G45135">
        <v>-206.315326690673</v>
      </c>
      <c r="H45135" s="1">
        <f t="shared" si="705"/>
        <v>45359</v>
      </c>
    </row>
    <row r="45136" spans="1:8" x14ac:dyDescent="0.2">
      <c r="A45136" s="1">
        <v>45360</v>
      </c>
      <c r="B45136" t="s">
        <v>185</v>
      </c>
      <c r="C45136" t="s">
        <v>100</v>
      </c>
      <c r="D45136">
        <v>80</v>
      </c>
      <c r="E45136">
        <v>57.243153</v>
      </c>
      <c r="F45136" s="5">
        <v>22.756847381591701</v>
      </c>
      <c r="G45136" s="2">
        <v>28.4460592269897</v>
      </c>
      <c r="H45136" s="1">
        <f t="shared" si="705"/>
        <v>45360</v>
      </c>
    </row>
    <row r="45137" spans="1:8" x14ac:dyDescent="0.2">
      <c r="A45137" s="1">
        <v>45361</v>
      </c>
      <c r="B45137" t="s">
        <v>185</v>
      </c>
      <c r="C45137" t="s">
        <v>100</v>
      </c>
      <c r="D45137">
        <v>80</v>
      </c>
      <c r="E45137">
        <v>58.402233000000003</v>
      </c>
      <c r="F45137" s="5">
        <v>21.5977668762207</v>
      </c>
      <c r="G45137" s="2">
        <v>26.997208595275801</v>
      </c>
      <c r="H45137" s="1">
        <f t="shared" si="705"/>
        <v>45361</v>
      </c>
    </row>
    <row r="45138" spans="1:8" x14ac:dyDescent="0.2">
      <c r="A45138" s="1">
        <v>45372</v>
      </c>
      <c r="B45138" t="s">
        <v>185</v>
      </c>
      <c r="C45138" t="s">
        <v>100</v>
      </c>
      <c r="D45138">
        <v>40</v>
      </c>
      <c r="E45138">
        <v>58.277225000000001</v>
      </c>
      <c r="F45138" s="6">
        <v>-18.277225494384702</v>
      </c>
      <c r="G45138">
        <v>-45.6930637359619</v>
      </c>
      <c r="H45138" s="1">
        <f t="shared" si="705"/>
        <v>45372</v>
      </c>
    </row>
    <row r="45139" spans="1:8" x14ac:dyDescent="0.2">
      <c r="A45139" s="1">
        <v>45373</v>
      </c>
      <c r="B45139" t="s">
        <v>185</v>
      </c>
      <c r="C45139" t="s">
        <v>100</v>
      </c>
      <c r="D45139">
        <v>120</v>
      </c>
      <c r="E45139">
        <v>54.516044999999998</v>
      </c>
      <c r="F45139" s="5">
        <v>65.483955383300696</v>
      </c>
      <c r="G45139" s="2">
        <v>54.569962819417299</v>
      </c>
      <c r="H45139" s="1">
        <f t="shared" si="705"/>
        <v>45373</v>
      </c>
    </row>
    <row r="45140" spans="1:8" x14ac:dyDescent="0.2">
      <c r="A45140" s="1">
        <v>45374</v>
      </c>
      <c r="B45140" t="s">
        <v>185</v>
      </c>
      <c r="C45140" t="s">
        <v>100</v>
      </c>
      <c r="D45140">
        <v>80</v>
      </c>
      <c r="E45140">
        <v>57.613525000000003</v>
      </c>
      <c r="F45140" s="6">
        <v>22.386474609375</v>
      </c>
      <c r="G45140" s="2">
        <v>27.9830932617187</v>
      </c>
      <c r="H45140" s="1">
        <f t="shared" si="705"/>
        <v>45374</v>
      </c>
    </row>
    <row r="45141" spans="1:8" x14ac:dyDescent="0.2">
      <c r="A45141" s="1">
        <v>45376</v>
      </c>
      <c r="B45141" t="s">
        <v>185</v>
      </c>
      <c r="C45141" t="s">
        <v>100</v>
      </c>
      <c r="D45141">
        <v>60</v>
      </c>
      <c r="E45141">
        <v>58.334957000000003</v>
      </c>
      <c r="F45141" s="5">
        <v>1.6650428771972601</v>
      </c>
      <c r="G45141" s="2">
        <v>2.7750714619954402</v>
      </c>
      <c r="H45141" s="1">
        <f t="shared" si="705"/>
        <v>45376</v>
      </c>
    </row>
    <row r="45142" spans="1:8" x14ac:dyDescent="0.2">
      <c r="A45142" s="1">
        <v>45377</v>
      </c>
      <c r="B45142" t="s">
        <v>185</v>
      </c>
      <c r="C45142" t="s">
        <v>100</v>
      </c>
      <c r="D45142">
        <v>80</v>
      </c>
      <c r="E45142">
        <v>55.820393000000003</v>
      </c>
      <c r="F45142" s="5">
        <v>24.179607391357401</v>
      </c>
      <c r="G45142" s="2">
        <v>30.224509239196699</v>
      </c>
      <c r="H45142" s="1">
        <f t="shared" si="705"/>
        <v>45377</v>
      </c>
    </row>
    <row r="45143" spans="1:8" x14ac:dyDescent="0.2">
      <c r="A45143" s="3">
        <v>45518</v>
      </c>
      <c r="B45143" t="s">
        <v>185</v>
      </c>
      <c r="C45143" t="s">
        <v>100</v>
      </c>
      <c r="E45143">
        <v>54.534035000000003</v>
      </c>
      <c r="F45143" s="6">
        <v>0</v>
      </c>
      <c r="G45143">
        <v>0</v>
      </c>
      <c r="H45143" s="1">
        <f t="shared" si="705"/>
        <v>45518</v>
      </c>
    </row>
    <row r="45144" spans="1:8" x14ac:dyDescent="0.2">
      <c r="A45144" s="3">
        <v>45519</v>
      </c>
      <c r="B45144" t="s">
        <v>185</v>
      </c>
      <c r="C45144" t="s">
        <v>100</v>
      </c>
      <c r="E45144">
        <v>53.28248</v>
      </c>
      <c r="F45144" s="6">
        <v>0</v>
      </c>
      <c r="G45144">
        <v>0</v>
      </c>
      <c r="H45144" s="1">
        <f t="shared" si="705"/>
        <v>45519</v>
      </c>
    </row>
    <row r="45145" spans="1:8" x14ac:dyDescent="0.2">
      <c r="A45145" s="3">
        <v>45520</v>
      </c>
      <c r="B45145" t="s">
        <v>185</v>
      </c>
      <c r="C45145" t="s">
        <v>100</v>
      </c>
      <c r="E45145">
        <v>52.623145999999998</v>
      </c>
      <c r="F45145" s="6">
        <v>0</v>
      </c>
      <c r="G45145">
        <v>0</v>
      </c>
      <c r="H45145" s="1">
        <f t="shared" si="705"/>
        <v>45520</v>
      </c>
    </row>
    <row r="45146" spans="1:8" x14ac:dyDescent="0.2">
      <c r="A45146" s="3">
        <v>45521</v>
      </c>
      <c r="B45146" t="s">
        <v>185</v>
      </c>
      <c r="C45146" t="s">
        <v>100</v>
      </c>
      <c r="E45146">
        <v>52.586993999999997</v>
      </c>
      <c r="F45146" s="6">
        <v>0</v>
      </c>
      <c r="G45146">
        <v>0</v>
      </c>
      <c r="H45146" s="1">
        <f t="shared" si="705"/>
        <v>45521</v>
      </c>
    </row>
    <row r="45147" spans="1:8" x14ac:dyDescent="0.2">
      <c r="A45147" s="3">
        <v>45522</v>
      </c>
      <c r="B45147" t="s">
        <v>185</v>
      </c>
      <c r="C45147" t="s">
        <v>100</v>
      </c>
      <c r="E45147">
        <v>51.571483999999998</v>
      </c>
      <c r="F45147" s="6">
        <v>0</v>
      </c>
      <c r="G45147">
        <v>0</v>
      </c>
      <c r="H45147" s="1">
        <f t="shared" si="705"/>
        <v>45522</v>
      </c>
    </row>
    <row r="45148" spans="1:8" x14ac:dyDescent="0.2">
      <c r="A45148" s="3">
        <v>45523</v>
      </c>
      <c r="B45148" t="s">
        <v>185</v>
      </c>
      <c r="C45148" t="s">
        <v>100</v>
      </c>
      <c r="E45148">
        <v>50.567093</v>
      </c>
      <c r="F45148" s="6">
        <v>0</v>
      </c>
      <c r="G45148">
        <v>0</v>
      </c>
      <c r="H45148" s="1">
        <f t="shared" si="705"/>
        <v>45523</v>
      </c>
    </row>
    <row r="45149" spans="1:8" x14ac:dyDescent="0.2">
      <c r="A45149" s="3">
        <v>45524</v>
      </c>
      <c r="B45149" t="s">
        <v>185</v>
      </c>
      <c r="C45149" t="s">
        <v>100</v>
      </c>
      <c r="E45149">
        <v>50.292006999999998</v>
      </c>
      <c r="F45149" s="6">
        <v>0</v>
      </c>
      <c r="G45149">
        <v>0</v>
      </c>
      <c r="H45149" s="1">
        <f t="shared" si="705"/>
        <v>45524</v>
      </c>
    </row>
    <row r="45150" spans="1:8" x14ac:dyDescent="0.2">
      <c r="A45150" s="3">
        <v>45525</v>
      </c>
      <c r="B45150" t="s">
        <v>185</v>
      </c>
      <c r="C45150" t="s">
        <v>100</v>
      </c>
      <c r="E45150">
        <v>48.608772000000002</v>
      </c>
      <c r="F45150" s="6">
        <v>0</v>
      </c>
      <c r="G45150">
        <v>0</v>
      </c>
      <c r="H45150" s="1">
        <f t="shared" si="705"/>
        <v>45525</v>
      </c>
    </row>
    <row r="45151" spans="1:8" x14ac:dyDescent="0.2">
      <c r="A45151" s="3">
        <v>45526</v>
      </c>
      <c r="B45151" t="s">
        <v>185</v>
      </c>
      <c r="C45151" t="s">
        <v>100</v>
      </c>
      <c r="E45151">
        <v>47.755195999999998</v>
      </c>
      <c r="F45151" s="6">
        <v>0</v>
      </c>
      <c r="G45151">
        <v>0</v>
      </c>
      <c r="H45151" s="1">
        <f t="shared" si="705"/>
        <v>45526</v>
      </c>
    </row>
    <row r="45152" spans="1:8" x14ac:dyDescent="0.2">
      <c r="A45152" s="3">
        <v>45527</v>
      </c>
      <c r="B45152" t="s">
        <v>185</v>
      </c>
      <c r="C45152" t="s">
        <v>100</v>
      </c>
      <c r="E45152">
        <v>47.331237999999999</v>
      </c>
      <c r="F45152" s="6">
        <v>0</v>
      </c>
      <c r="G45152">
        <v>0</v>
      </c>
      <c r="H45152" s="1">
        <f t="shared" si="705"/>
        <v>45527</v>
      </c>
    </row>
    <row r="45153" spans="1:8" x14ac:dyDescent="0.2">
      <c r="A45153" s="3">
        <v>45528</v>
      </c>
      <c r="B45153" t="s">
        <v>185</v>
      </c>
      <c r="C45153" t="s">
        <v>100</v>
      </c>
      <c r="E45153">
        <v>46.553482000000002</v>
      </c>
      <c r="F45153" s="6">
        <v>0</v>
      </c>
      <c r="G45153">
        <v>0</v>
      </c>
      <c r="H45153" s="1">
        <f t="shared" si="705"/>
        <v>45528</v>
      </c>
    </row>
    <row r="45154" spans="1:8" x14ac:dyDescent="0.2">
      <c r="A45154" s="3">
        <v>45529</v>
      </c>
      <c r="B45154" t="s">
        <v>185</v>
      </c>
      <c r="C45154" t="s">
        <v>100</v>
      </c>
      <c r="E45154">
        <v>46.275517000000001</v>
      </c>
      <c r="F45154" s="6">
        <v>0</v>
      </c>
      <c r="G45154">
        <v>0</v>
      </c>
      <c r="H45154" s="1">
        <f t="shared" si="705"/>
        <v>45529</v>
      </c>
    </row>
    <row r="45155" spans="1:8" x14ac:dyDescent="0.2">
      <c r="A45155" s="3">
        <v>45530</v>
      </c>
      <c r="B45155" t="s">
        <v>185</v>
      </c>
      <c r="C45155" t="s">
        <v>100</v>
      </c>
      <c r="E45155">
        <v>46.038800000000002</v>
      </c>
      <c r="F45155" s="6">
        <v>0</v>
      </c>
      <c r="G45155">
        <v>0</v>
      </c>
      <c r="H45155" s="1">
        <f t="shared" si="705"/>
        <v>45530</v>
      </c>
    </row>
    <row r="45156" spans="1:8" x14ac:dyDescent="0.2">
      <c r="A45156" s="3">
        <v>45531</v>
      </c>
      <c r="B45156" t="s">
        <v>185</v>
      </c>
      <c r="C45156" t="s">
        <v>100</v>
      </c>
      <c r="E45156">
        <v>45.827069999999999</v>
      </c>
      <c r="F45156" s="6">
        <v>0</v>
      </c>
      <c r="G45156">
        <v>0</v>
      </c>
      <c r="H45156" s="1">
        <f t="shared" si="705"/>
        <v>45531</v>
      </c>
    </row>
    <row r="45157" spans="1:8" x14ac:dyDescent="0.2">
      <c r="A45157" s="3">
        <v>45532</v>
      </c>
      <c r="B45157" t="s">
        <v>185</v>
      </c>
      <c r="C45157" t="s">
        <v>100</v>
      </c>
      <c r="E45157">
        <v>45.628810000000001</v>
      </c>
      <c r="F45157" s="6">
        <v>0</v>
      </c>
      <c r="G45157">
        <v>0</v>
      </c>
      <c r="H45157" s="1">
        <f t="shared" si="705"/>
        <v>45532</v>
      </c>
    </row>
    <row r="45158" spans="1:8" x14ac:dyDescent="0.2">
      <c r="A45158" s="1">
        <v>45390</v>
      </c>
      <c r="B45158" t="s">
        <v>185</v>
      </c>
      <c r="C45158" t="s">
        <v>158</v>
      </c>
      <c r="D45158">
        <v>220</v>
      </c>
      <c r="E45158">
        <v>135.64098999999999</v>
      </c>
      <c r="F45158" s="6">
        <v>84.3590087890625</v>
      </c>
      <c r="G45158" s="2">
        <v>38.345003995028399</v>
      </c>
      <c r="H45158" s="1">
        <f t="shared" si="705"/>
        <v>45390</v>
      </c>
    </row>
    <row r="45159" spans="1:8" x14ac:dyDescent="0.2">
      <c r="A45159" s="1">
        <v>45391</v>
      </c>
      <c r="B45159" t="s">
        <v>185</v>
      </c>
      <c r="C45159" t="s">
        <v>158</v>
      </c>
      <c r="D45159">
        <v>80</v>
      </c>
      <c r="E45159">
        <v>131.41642999999999</v>
      </c>
      <c r="F45159" s="6">
        <v>-51.416427612304602</v>
      </c>
      <c r="G45159">
        <v>-64.270534515380803</v>
      </c>
      <c r="H45159" s="1">
        <f t="shared" si="705"/>
        <v>45391</v>
      </c>
    </row>
    <row r="45160" spans="1:8" x14ac:dyDescent="0.2">
      <c r="A45160" s="1">
        <v>45392</v>
      </c>
      <c r="B45160" t="s">
        <v>185</v>
      </c>
      <c r="C45160" t="s">
        <v>158</v>
      </c>
      <c r="D45160">
        <v>40</v>
      </c>
      <c r="E45160">
        <v>120.81959500000001</v>
      </c>
      <c r="F45160" s="6">
        <v>-80.819595336914006</v>
      </c>
      <c r="G45160">
        <v>-202.04898834228501</v>
      </c>
      <c r="H45160" s="1">
        <f t="shared" si="705"/>
        <v>45392</v>
      </c>
    </row>
    <row r="45161" spans="1:8" x14ac:dyDescent="0.2">
      <c r="A45161" s="1">
        <v>45393</v>
      </c>
      <c r="B45161" t="s">
        <v>185</v>
      </c>
      <c r="C45161" t="s">
        <v>158</v>
      </c>
      <c r="D45161">
        <v>200</v>
      </c>
      <c r="E45161">
        <v>110.83517500000001</v>
      </c>
      <c r="F45161" s="5">
        <v>89.164825439453097</v>
      </c>
      <c r="G45161" s="2">
        <v>44.582412719726499</v>
      </c>
      <c r="H45161" s="1">
        <f t="shared" si="705"/>
        <v>45393</v>
      </c>
    </row>
    <row r="45162" spans="1:8" x14ac:dyDescent="0.2">
      <c r="A45162" s="1">
        <v>45394</v>
      </c>
      <c r="B45162" t="s">
        <v>185</v>
      </c>
      <c r="C45162" t="s">
        <v>158</v>
      </c>
      <c r="D45162">
        <v>180</v>
      </c>
      <c r="E45162">
        <v>110.95171000000001</v>
      </c>
      <c r="F45162" s="5">
        <v>69.048286437988196</v>
      </c>
      <c r="G45162" s="2">
        <v>38.360159132215699</v>
      </c>
      <c r="H45162" s="1">
        <f t="shared" si="705"/>
        <v>45394</v>
      </c>
    </row>
    <row r="45163" spans="1:8" x14ac:dyDescent="0.2">
      <c r="A45163" s="1">
        <v>45395</v>
      </c>
      <c r="B45163" t="s">
        <v>185</v>
      </c>
      <c r="C45163" t="s">
        <v>158</v>
      </c>
      <c r="D45163">
        <v>80</v>
      </c>
      <c r="E45163">
        <v>112.19016000000001</v>
      </c>
      <c r="F45163" s="6">
        <v>-32.190162658691399</v>
      </c>
      <c r="G45163">
        <v>-40.237703323364201</v>
      </c>
      <c r="H45163" s="1">
        <f t="shared" si="705"/>
        <v>45395</v>
      </c>
    </row>
    <row r="45164" spans="1:8" x14ac:dyDescent="0.2">
      <c r="A45164" s="1">
        <v>45396</v>
      </c>
      <c r="B45164" t="s">
        <v>185</v>
      </c>
      <c r="C45164" t="s">
        <v>158</v>
      </c>
      <c r="D45164">
        <v>40</v>
      </c>
      <c r="E45164">
        <v>110.38547</v>
      </c>
      <c r="F45164" s="6">
        <v>-70.385467529296804</v>
      </c>
      <c r="G45164">
        <v>-175.96366882324199</v>
      </c>
      <c r="H45164" s="1">
        <f t="shared" si="705"/>
        <v>45396</v>
      </c>
    </row>
    <row r="45165" spans="1:8" x14ac:dyDescent="0.2">
      <c r="A45165" s="3">
        <v>45518</v>
      </c>
      <c r="B45165" t="s">
        <v>185</v>
      </c>
      <c r="C45165" t="s">
        <v>158</v>
      </c>
      <c r="E45165">
        <v>105.65903</v>
      </c>
      <c r="F45165" s="6">
        <v>0</v>
      </c>
      <c r="G45165">
        <v>0</v>
      </c>
      <c r="H45165" s="1">
        <f t="shared" si="705"/>
        <v>45518</v>
      </c>
    </row>
    <row r="45166" spans="1:8" x14ac:dyDescent="0.2">
      <c r="A45166" s="3">
        <v>45519</v>
      </c>
      <c r="B45166" t="s">
        <v>185</v>
      </c>
      <c r="C45166" t="s">
        <v>158</v>
      </c>
      <c r="E45166">
        <v>106.08691399999999</v>
      </c>
      <c r="F45166" s="6">
        <v>0</v>
      </c>
      <c r="G45166">
        <v>0</v>
      </c>
      <c r="H45166" s="1">
        <f t="shared" si="705"/>
        <v>45519</v>
      </c>
    </row>
    <row r="45167" spans="1:8" x14ac:dyDescent="0.2">
      <c r="A45167" s="3">
        <v>45520</v>
      </c>
      <c r="B45167" t="s">
        <v>185</v>
      </c>
      <c r="C45167" t="s">
        <v>158</v>
      </c>
      <c r="E45167">
        <v>104.01391599999999</v>
      </c>
      <c r="F45167" s="6">
        <v>0</v>
      </c>
      <c r="G45167">
        <v>0</v>
      </c>
      <c r="H45167" s="1">
        <f t="shared" si="705"/>
        <v>45520</v>
      </c>
    </row>
    <row r="45168" spans="1:8" x14ac:dyDescent="0.2">
      <c r="A45168" s="3">
        <v>45521</v>
      </c>
      <c r="B45168" t="s">
        <v>185</v>
      </c>
      <c r="C45168" t="s">
        <v>158</v>
      </c>
      <c r="E45168">
        <v>99.667779999999993</v>
      </c>
      <c r="F45168" s="6">
        <v>0</v>
      </c>
      <c r="G45168">
        <v>0</v>
      </c>
      <c r="H45168" s="1">
        <f t="shared" si="705"/>
        <v>45521</v>
      </c>
    </row>
    <row r="45169" spans="1:8" x14ac:dyDescent="0.2">
      <c r="A45169" s="3">
        <v>45522</v>
      </c>
      <c r="B45169" t="s">
        <v>185</v>
      </c>
      <c r="C45169" t="s">
        <v>158</v>
      </c>
      <c r="E45169">
        <v>97.27252</v>
      </c>
      <c r="F45169" s="6">
        <v>0</v>
      </c>
      <c r="G45169">
        <v>0</v>
      </c>
      <c r="H45169" s="1">
        <f t="shared" si="705"/>
        <v>45522</v>
      </c>
    </row>
    <row r="45170" spans="1:8" x14ac:dyDescent="0.2">
      <c r="A45170" s="3">
        <v>45523</v>
      </c>
      <c r="B45170" t="s">
        <v>185</v>
      </c>
      <c r="C45170" t="s">
        <v>158</v>
      </c>
      <c r="E45170">
        <v>97.45872</v>
      </c>
      <c r="F45170" s="6">
        <v>0</v>
      </c>
      <c r="G45170">
        <v>0</v>
      </c>
      <c r="H45170" s="1">
        <f t="shared" si="705"/>
        <v>45523</v>
      </c>
    </row>
    <row r="45171" spans="1:8" x14ac:dyDescent="0.2">
      <c r="A45171" s="3">
        <v>45524</v>
      </c>
      <c r="B45171" t="s">
        <v>185</v>
      </c>
      <c r="C45171" t="s">
        <v>158</v>
      </c>
      <c r="E45171">
        <v>98.160200000000003</v>
      </c>
      <c r="F45171" s="6">
        <v>0</v>
      </c>
      <c r="G45171">
        <v>0</v>
      </c>
      <c r="H45171" s="1">
        <f t="shared" si="705"/>
        <v>45524</v>
      </c>
    </row>
    <row r="45172" spans="1:8" x14ac:dyDescent="0.2">
      <c r="A45172" s="3">
        <v>45525</v>
      </c>
      <c r="B45172" t="s">
        <v>185</v>
      </c>
      <c r="C45172" t="s">
        <v>158</v>
      </c>
      <c r="E45172">
        <v>96.156610000000001</v>
      </c>
      <c r="F45172" s="6">
        <v>0</v>
      </c>
      <c r="G45172">
        <v>0</v>
      </c>
      <c r="H45172" s="1">
        <f t="shared" si="705"/>
        <v>45525</v>
      </c>
    </row>
    <row r="45173" spans="1:8" x14ac:dyDescent="0.2">
      <c r="A45173" s="3">
        <v>45526</v>
      </c>
      <c r="B45173" t="s">
        <v>185</v>
      </c>
      <c r="C45173" t="s">
        <v>158</v>
      </c>
      <c r="E45173">
        <v>94.655685000000005</v>
      </c>
      <c r="F45173" s="6">
        <v>0</v>
      </c>
      <c r="G45173">
        <v>0</v>
      </c>
      <c r="H45173" s="1">
        <f t="shared" si="705"/>
        <v>45526</v>
      </c>
    </row>
    <row r="45174" spans="1:8" x14ac:dyDescent="0.2">
      <c r="A45174" s="3">
        <v>45527</v>
      </c>
      <c r="B45174" t="s">
        <v>185</v>
      </c>
      <c r="C45174" t="s">
        <v>158</v>
      </c>
      <c r="E45174">
        <v>94.926779999999994</v>
      </c>
      <c r="F45174" s="6">
        <v>0</v>
      </c>
      <c r="G45174">
        <v>0</v>
      </c>
      <c r="H45174" s="1">
        <f t="shared" si="705"/>
        <v>45527</v>
      </c>
    </row>
    <row r="45175" spans="1:8" x14ac:dyDescent="0.2">
      <c r="A45175" s="3">
        <v>45528</v>
      </c>
      <c r="B45175" t="s">
        <v>185</v>
      </c>
      <c r="C45175" t="s">
        <v>158</v>
      </c>
      <c r="E45175">
        <v>95.717545000000001</v>
      </c>
      <c r="F45175" s="6">
        <v>0</v>
      </c>
      <c r="G45175">
        <v>0</v>
      </c>
      <c r="H45175" s="1">
        <f t="shared" si="705"/>
        <v>45528</v>
      </c>
    </row>
    <row r="45176" spans="1:8" x14ac:dyDescent="0.2">
      <c r="A45176" s="3">
        <v>45529</v>
      </c>
      <c r="B45176" t="s">
        <v>185</v>
      </c>
      <c r="C45176" t="s">
        <v>158</v>
      </c>
      <c r="E45176">
        <v>95.467315999999997</v>
      </c>
      <c r="F45176" s="6">
        <v>0</v>
      </c>
      <c r="G45176">
        <v>0</v>
      </c>
      <c r="H45176" s="1">
        <f t="shared" si="705"/>
        <v>45529</v>
      </c>
    </row>
    <row r="45177" spans="1:8" x14ac:dyDescent="0.2">
      <c r="A45177" s="3">
        <v>45530</v>
      </c>
      <c r="B45177" t="s">
        <v>185</v>
      </c>
      <c r="C45177" t="s">
        <v>158</v>
      </c>
      <c r="E45177">
        <v>95.226234000000005</v>
      </c>
      <c r="F45177" s="6">
        <v>0</v>
      </c>
      <c r="G45177">
        <v>0</v>
      </c>
      <c r="H45177" s="1">
        <f t="shared" si="705"/>
        <v>45530</v>
      </c>
    </row>
    <row r="45178" spans="1:8" x14ac:dyDescent="0.2">
      <c r="A45178" s="3">
        <v>45531</v>
      </c>
      <c r="B45178" t="s">
        <v>185</v>
      </c>
      <c r="C45178" t="s">
        <v>158</v>
      </c>
      <c r="E45178">
        <v>95.037834000000004</v>
      </c>
      <c r="F45178" s="6">
        <v>0</v>
      </c>
      <c r="G45178">
        <v>0</v>
      </c>
      <c r="H45178" s="1">
        <f t="shared" si="705"/>
        <v>45531</v>
      </c>
    </row>
    <row r="45179" spans="1:8" x14ac:dyDescent="0.2">
      <c r="A45179" s="3">
        <v>45532</v>
      </c>
      <c r="B45179" t="s">
        <v>185</v>
      </c>
      <c r="C45179" t="s">
        <v>158</v>
      </c>
      <c r="E45179">
        <v>94.932593999999995</v>
      </c>
      <c r="F45179" s="6">
        <v>0</v>
      </c>
      <c r="G45179">
        <v>0</v>
      </c>
      <c r="H45179" s="1">
        <f t="shared" si="705"/>
        <v>45532</v>
      </c>
    </row>
    <row r="45180" spans="1:8" x14ac:dyDescent="0.2">
      <c r="A45180" s="1">
        <v>45350</v>
      </c>
      <c r="B45180" t="s">
        <v>185</v>
      </c>
      <c r="C45180" t="s">
        <v>78</v>
      </c>
      <c r="D45180">
        <v>60</v>
      </c>
      <c r="E45180">
        <v>90.138339999999999</v>
      </c>
      <c r="F45180" s="6">
        <v>-30.138343811035099</v>
      </c>
      <c r="G45180">
        <v>-50.230573018391901</v>
      </c>
      <c r="H45180" s="1">
        <f t="shared" si="705"/>
        <v>45350</v>
      </c>
    </row>
    <row r="45181" spans="1:8" x14ac:dyDescent="0.2">
      <c r="A45181" s="1">
        <v>45351</v>
      </c>
      <c r="B45181" t="s">
        <v>185</v>
      </c>
      <c r="C45181" t="s">
        <v>78</v>
      </c>
      <c r="D45181">
        <v>60</v>
      </c>
      <c r="E45181">
        <v>90.268683999999993</v>
      </c>
      <c r="F45181" s="6">
        <v>-30.268684387206999</v>
      </c>
      <c r="G45181">
        <v>-50.447807312011697</v>
      </c>
      <c r="H45181" s="1">
        <f t="shared" si="705"/>
        <v>45351</v>
      </c>
    </row>
    <row r="45182" spans="1:8" x14ac:dyDescent="0.2">
      <c r="A45182" s="1">
        <v>45352</v>
      </c>
      <c r="B45182" t="s">
        <v>185</v>
      </c>
      <c r="C45182" t="s">
        <v>78</v>
      </c>
      <c r="D45182">
        <v>60</v>
      </c>
      <c r="E45182">
        <v>91.554214000000002</v>
      </c>
      <c r="F45182" s="6">
        <v>-31.554214477538999</v>
      </c>
      <c r="G45182">
        <v>-52.590357462565102</v>
      </c>
      <c r="H45182" s="1">
        <f t="shared" si="705"/>
        <v>45352</v>
      </c>
    </row>
    <row r="45183" spans="1:8" x14ac:dyDescent="0.2">
      <c r="A45183" s="1">
        <v>45353</v>
      </c>
      <c r="B45183" t="s">
        <v>185</v>
      </c>
      <c r="C45183" t="s">
        <v>78</v>
      </c>
      <c r="D45183">
        <v>30</v>
      </c>
      <c r="E45183">
        <v>90.252290000000002</v>
      </c>
      <c r="F45183" s="6">
        <v>-60.252288818359297</v>
      </c>
      <c r="G45183">
        <v>-200.840962727864</v>
      </c>
      <c r="H45183" s="1">
        <f t="shared" si="705"/>
        <v>45353</v>
      </c>
    </row>
    <row r="45184" spans="1:8" x14ac:dyDescent="0.2">
      <c r="A45184" s="1">
        <v>45354</v>
      </c>
      <c r="B45184" t="s">
        <v>185</v>
      </c>
      <c r="C45184" t="s">
        <v>78</v>
      </c>
      <c r="D45184">
        <v>45</v>
      </c>
      <c r="E45184">
        <v>87.356620000000007</v>
      </c>
      <c r="F45184" s="6">
        <v>-42.356620788574197</v>
      </c>
      <c r="G45184">
        <v>-94.125823974609304</v>
      </c>
      <c r="H45184" s="1">
        <f t="shared" si="705"/>
        <v>45354</v>
      </c>
    </row>
    <row r="45185" spans="1:8" x14ac:dyDescent="0.2">
      <c r="A45185" s="1">
        <v>45355</v>
      </c>
      <c r="B45185" t="s">
        <v>185</v>
      </c>
      <c r="C45185" t="s">
        <v>78</v>
      </c>
      <c r="D45185">
        <v>60</v>
      </c>
      <c r="E45185">
        <v>85.849469999999997</v>
      </c>
      <c r="F45185" s="6">
        <v>-25.849472045898398</v>
      </c>
      <c r="G45185">
        <v>-43.082453409830698</v>
      </c>
      <c r="H45185" s="1">
        <f t="shared" si="705"/>
        <v>45355</v>
      </c>
    </row>
    <row r="45186" spans="1:8" x14ac:dyDescent="0.2">
      <c r="A45186" s="1">
        <v>45356</v>
      </c>
      <c r="B45186" t="s">
        <v>185</v>
      </c>
      <c r="C45186" t="s">
        <v>78</v>
      </c>
      <c r="D45186">
        <v>60</v>
      </c>
      <c r="E45186">
        <v>86.393810000000002</v>
      </c>
      <c r="F45186" s="6">
        <v>-26.393806457519499</v>
      </c>
      <c r="G45186">
        <v>-43.989677429199197</v>
      </c>
      <c r="H45186" s="1">
        <f t="shared" si="705"/>
        <v>45356</v>
      </c>
    </row>
    <row r="45187" spans="1:8" x14ac:dyDescent="0.2">
      <c r="A45187" s="1">
        <v>45357</v>
      </c>
      <c r="B45187" t="s">
        <v>185</v>
      </c>
      <c r="C45187" t="s">
        <v>78</v>
      </c>
      <c r="D45187">
        <v>75</v>
      </c>
      <c r="E45187">
        <v>86.895675999999995</v>
      </c>
      <c r="F45187" s="6">
        <v>-11.8956756591796</v>
      </c>
      <c r="G45187">
        <v>-15.8609008789062</v>
      </c>
      <c r="H45187" s="1">
        <f t="shared" ref="H45187:H45250" si="706">INT(A45187)</f>
        <v>45357</v>
      </c>
    </row>
    <row r="45188" spans="1:8" x14ac:dyDescent="0.2">
      <c r="A45188" s="1">
        <v>45358</v>
      </c>
      <c r="B45188" t="s">
        <v>185</v>
      </c>
      <c r="C45188" t="s">
        <v>78</v>
      </c>
      <c r="D45188">
        <v>30</v>
      </c>
      <c r="E45188">
        <v>89.568240000000003</v>
      </c>
      <c r="F45188" s="6">
        <v>-59.5682373046875</v>
      </c>
      <c r="G45188">
        <v>-198.560791015625</v>
      </c>
      <c r="H45188" s="1">
        <f t="shared" si="706"/>
        <v>45358</v>
      </c>
    </row>
    <row r="45189" spans="1:8" x14ac:dyDescent="0.2">
      <c r="A45189" s="1">
        <v>45359</v>
      </c>
      <c r="B45189" t="s">
        <v>185</v>
      </c>
      <c r="C45189" t="s">
        <v>78</v>
      </c>
      <c r="D45189">
        <v>105</v>
      </c>
      <c r="E45189">
        <v>87.168580000000006</v>
      </c>
      <c r="F45189" s="6">
        <v>17.8314208984375</v>
      </c>
      <c r="G45189" s="2">
        <v>16.982305617559501</v>
      </c>
      <c r="H45189" s="1">
        <f t="shared" si="706"/>
        <v>45359</v>
      </c>
    </row>
    <row r="45190" spans="1:8" x14ac:dyDescent="0.2">
      <c r="A45190" s="1">
        <v>45360</v>
      </c>
      <c r="B45190" t="s">
        <v>185</v>
      </c>
      <c r="C45190" t="s">
        <v>78</v>
      </c>
      <c r="D45190">
        <v>90</v>
      </c>
      <c r="E45190">
        <v>91.664540000000002</v>
      </c>
      <c r="F45190" s="6">
        <v>-1.6645431518554601</v>
      </c>
      <c r="G45190">
        <v>-1.8494923909505201</v>
      </c>
      <c r="H45190" s="1">
        <f t="shared" si="706"/>
        <v>45360</v>
      </c>
    </row>
    <row r="45191" spans="1:8" x14ac:dyDescent="0.2">
      <c r="A45191" s="1">
        <v>45361</v>
      </c>
      <c r="B45191" t="s">
        <v>185</v>
      </c>
      <c r="C45191" t="s">
        <v>78</v>
      </c>
      <c r="D45191">
        <v>45</v>
      </c>
      <c r="E45191">
        <v>93.880529999999993</v>
      </c>
      <c r="F45191" s="6">
        <v>-48.880531311035099</v>
      </c>
      <c r="G45191">
        <v>-108.623402913411</v>
      </c>
      <c r="H45191" s="1">
        <f t="shared" si="706"/>
        <v>45361</v>
      </c>
    </row>
    <row r="45192" spans="1:8" x14ac:dyDescent="0.2">
      <c r="A45192" s="1">
        <v>45362</v>
      </c>
      <c r="B45192" t="s">
        <v>185</v>
      </c>
      <c r="C45192" t="s">
        <v>78</v>
      </c>
      <c r="D45192">
        <v>75</v>
      </c>
      <c r="E45192">
        <v>92.553055000000001</v>
      </c>
      <c r="F45192" s="6">
        <v>-17.553054809570298</v>
      </c>
      <c r="G45192">
        <v>-23.404073079427</v>
      </c>
      <c r="H45192" s="1">
        <f t="shared" si="706"/>
        <v>45362</v>
      </c>
    </row>
    <row r="45193" spans="1:8" x14ac:dyDescent="0.2">
      <c r="A45193" s="1">
        <v>45363</v>
      </c>
      <c r="B45193" t="s">
        <v>185</v>
      </c>
      <c r="C45193" t="s">
        <v>78</v>
      </c>
      <c r="D45193">
        <v>30</v>
      </c>
      <c r="E45193">
        <v>93.582530000000006</v>
      </c>
      <c r="F45193" s="6">
        <v>-63.582527160644503</v>
      </c>
      <c r="G45193">
        <v>-211.94175720214801</v>
      </c>
      <c r="H45193" s="1">
        <f t="shared" si="706"/>
        <v>45363</v>
      </c>
    </row>
    <row r="45194" spans="1:8" x14ac:dyDescent="0.2">
      <c r="A45194" s="1">
        <v>45364</v>
      </c>
      <c r="B45194" t="s">
        <v>185</v>
      </c>
      <c r="C45194" t="s">
        <v>78</v>
      </c>
      <c r="D45194">
        <v>15</v>
      </c>
      <c r="E45194">
        <v>91.925929999999994</v>
      </c>
      <c r="F45194" s="6">
        <v>-76.925926208496094</v>
      </c>
      <c r="G45194">
        <v>-512.83950805664006</v>
      </c>
      <c r="H45194" s="1">
        <f t="shared" si="706"/>
        <v>45364</v>
      </c>
    </row>
    <row r="45195" spans="1:8" x14ac:dyDescent="0.2">
      <c r="A45195" s="3">
        <v>45518</v>
      </c>
      <c r="B45195" t="s">
        <v>185</v>
      </c>
      <c r="C45195" t="s">
        <v>78</v>
      </c>
      <c r="E45195">
        <v>88.921036000000001</v>
      </c>
      <c r="F45195" s="6">
        <v>0</v>
      </c>
      <c r="G45195">
        <v>0</v>
      </c>
      <c r="H45195" s="1">
        <f t="shared" si="706"/>
        <v>45518</v>
      </c>
    </row>
    <row r="45196" spans="1:8" x14ac:dyDescent="0.2">
      <c r="A45196" s="3">
        <v>45519</v>
      </c>
      <c r="B45196" t="s">
        <v>185</v>
      </c>
      <c r="C45196" t="s">
        <v>78</v>
      </c>
      <c r="E45196">
        <v>91.269909999999996</v>
      </c>
      <c r="F45196" s="6">
        <v>0</v>
      </c>
      <c r="G45196">
        <v>0</v>
      </c>
      <c r="H45196" s="1">
        <f t="shared" si="706"/>
        <v>45519</v>
      </c>
    </row>
    <row r="45197" spans="1:8" x14ac:dyDescent="0.2">
      <c r="A45197" s="3">
        <v>45520</v>
      </c>
      <c r="B45197" t="s">
        <v>185</v>
      </c>
      <c r="C45197" t="s">
        <v>78</v>
      </c>
      <c r="E45197">
        <v>93.590959999999995</v>
      </c>
      <c r="F45197" s="6">
        <v>0</v>
      </c>
      <c r="G45197">
        <v>0</v>
      </c>
      <c r="H45197" s="1">
        <f t="shared" si="706"/>
        <v>45520</v>
      </c>
    </row>
    <row r="45198" spans="1:8" x14ac:dyDescent="0.2">
      <c r="A45198" s="3">
        <v>45521</v>
      </c>
      <c r="B45198" t="s">
        <v>185</v>
      </c>
      <c r="C45198" t="s">
        <v>78</v>
      </c>
      <c r="E45198">
        <v>95.517849999999996</v>
      </c>
      <c r="F45198" s="6">
        <v>0</v>
      </c>
      <c r="G45198">
        <v>0</v>
      </c>
      <c r="H45198" s="1">
        <f t="shared" si="706"/>
        <v>45521</v>
      </c>
    </row>
    <row r="45199" spans="1:8" x14ac:dyDescent="0.2">
      <c r="A45199" s="3">
        <v>45522</v>
      </c>
      <c r="B45199" t="s">
        <v>185</v>
      </c>
      <c r="C45199" t="s">
        <v>78</v>
      </c>
      <c r="E45199">
        <v>98.629974000000004</v>
      </c>
      <c r="F45199" s="6">
        <v>0</v>
      </c>
      <c r="G45199">
        <v>0</v>
      </c>
      <c r="H45199" s="1">
        <f t="shared" si="706"/>
        <v>45522</v>
      </c>
    </row>
    <row r="45200" spans="1:8" x14ac:dyDescent="0.2">
      <c r="A45200" s="3">
        <v>45523</v>
      </c>
      <c r="B45200" t="s">
        <v>185</v>
      </c>
      <c r="C45200" t="s">
        <v>78</v>
      </c>
      <c r="E45200">
        <v>99.579030000000003</v>
      </c>
      <c r="F45200" s="6">
        <v>0</v>
      </c>
      <c r="G45200">
        <v>0</v>
      </c>
      <c r="H45200" s="1">
        <f t="shared" si="706"/>
        <v>45523</v>
      </c>
    </row>
    <row r="45201" spans="1:8" x14ac:dyDescent="0.2">
      <c r="A45201" s="3">
        <v>45524</v>
      </c>
      <c r="B45201" t="s">
        <v>185</v>
      </c>
      <c r="C45201" t="s">
        <v>78</v>
      </c>
      <c r="E45201">
        <v>100.988106</v>
      </c>
      <c r="F45201" s="6">
        <v>0</v>
      </c>
      <c r="G45201">
        <v>0</v>
      </c>
      <c r="H45201" s="1">
        <f t="shared" si="706"/>
        <v>45524</v>
      </c>
    </row>
    <row r="45202" spans="1:8" x14ac:dyDescent="0.2">
      <c r="A45202" s="3">
        <v>45525</v>
      </c>
      <c r="B45202" t="s">
        <v>185</v>
      </c>
      <c r="C45202" t="s">
        <v>78</v>
      </c>
      <c r="E45202">
        <v>103.60612500000001</v>
      </c>
      <c r="F45202" s="6">
        <v>0</v>
      </c>
      <c r="G45202">
        <v>0</v>
      </c>
      <c r="H45202" s="1">
        <f t="shared" si="706"/>
        <v>45525</v>
      </c>
    </row>
    <row r="45203" spans="1:8" x14ac:dyDescent="0.2">
      <c r="A45203" s="3">
        <v>45526</v>
      </c>
      <c r="B45203" t="s">
        <v>185</v>
      </c>
      <c r="C45203" t="s">
        <v>78</v>
      </c>
      <c r="E45203">
        <v>105.40416</v>
      </c>
      <c r="F45203" s="6">
        <v>0</v>
      </c>
      <c r="G45203">
        <v>0</v>
      </c>
      <c r="H45203" s="1">
        <f t="shared" si="706"/>
        <v>45526</v>
      </c>
    </row>
    <row r="45204" spans="1:8" x14ac:dyDescent="0.2">
      <c r="A45204" s="3">
        <v>45527</v>
      </c>
      <c r="B45204" t="s">
        <v>185</v>
      </c>
      <c r="C45204" t="s">
        <v>78</v>
      </c>
      <c r="E45204">
        <v>108.37426000000001</v>
      </c>
      <c r="F45204" s="6">
        <v>0</v>
      </c>
      <c r="G45204">
        <v>0</v>
      </c>
      <c r="H45204" s="1">
        <f t="shared" si="706"/>
        <v>45527</v>
      </c>
    </row>
    <row r="45205" spans="1:8" x14ac:dyDescent="0.2">
      <c r="A45205" s="3">
        <v>45528</v>
      </c>
      <c r="B45205" t="s">
        <v>185</v>
      </c>
      <c r="C45205" t="s">
        <v>78</v>
      </c>
      <c r="E45205">
        <v>111.726265</v>
      </c>
      <c r="F45205" s="6">
        <v>0</v>
      </c>
      <c r="G45205">
        <v>0</v>
      </c>
      <c r="H45205" s="1">
        <f t="shared" si="706"/>
        <v>45528</v>
      </c>
    </row>
    <row r="45206" spans="1:8" x14ac:dyDescent="0.2">
      <c r="A45206" s="3">
        <v>45529</v>
      </c>
      <c r="B45206" t="s">
        <v>185</v>
      </c>
      <c r="C45206" t="s">
        <v>78</v>
      </c>
      <c r="E45206">
        <v>112.97366</v>
      </c>
      <c r="F45206" s="6">
        <v>0</v>
      </c>
      <c r="G45206">
        <v>0</v>
      </c>
      <c r="H45206" s="1">
        <f t="shared" si="706"/>
        <v>45529</v>
      </c>
    </row>
    <row r="45207" spans="1:8" x14ac:dyDescent="0.2">
      <c r="A45207" s="3">
        <v>45530</v>
      </c>
      <c r="B45207" t="s">
        <v>185</v>
      </c>
      <c r="C45207" t="s">
        <v>78</v>
      </c>
      <c r="E45207">
        <v>114.141266</v>
      </c>
      <c r="F45207" s="6">
        <v>0</v>
      </c>
      <c r="G45207">
        <v>0</v>
      </c>
      <c r="H45207" s="1">
        <f t="shared" si="706"/>
        <v>45530</v>
      </c>
    </row>
    <row r="45208" spans="1:8" x14ac:dyDescent="0.2">
      <c r="A45208" s="3">
        <v>45531</v>
      </c>
      <c r="B45208" t="s">
        <v>185</v>
      </c>
      <c r="C45208" t="s">
        <v>78</v>
      </c>
      <c r="E45208">
        <v>115.23356</v>
      </c>
      <c r="F45208" s="6">
        <v>0</v>
      </c>
      <c r="G45208">
        <v>0</v>
      </c>
      <c r="H45208" s="1">
        <f t="shared" si="706"/>
        <v>45531</v>
      </c>
    </row>
    <row r="45209" spans="1:8" x14ac:dyDescent="0.2">
      <c r="A45209" s="3">
        <v>45532</v>
      </c>
      <c r="B45209" t="s">
        <v>185</v>
      </c>
      <c r="C45209" t="s">
        <v>78</v>
      </c>
      <c r="E45209">
        <v>116.26737</v>
      </c>
      <c r="F45209" s="6">
        <v>0</v>
      </c>
      <c r="G45209">
        <v>0</v>
      </c>
      <c r="H45209" s="1">
        <f t="shared" si="706"/>
        <v>45532</v>
      </c>
    </row>
    <row r="45210" spans="1:8" x14ac:dyDescent="0.2">
      <c r="A45210" s="1">
        <v>45353</v>
      </c>
      <c r="B45210" t="s">
        <v>185</v>
      </c>
      <c r="C45210" t="s">
        <v>101</v>
      </c>
      <c r="D45210" s="2">
        <v>39.999999999999901</v>
      </c>
      <c r="E45210">
        <v>105.51465</v>
      </c>
      <c r="F45210" s="6">
        <v>-65.5146484375</v>
      </c>
      <c r="G45210">
        <v>-163.78662109375</v>
      </c>
      <c r="H45210" s="1">
        <f t="shared" si="706"/>
        <v>45353</v>
      </c>
    </row>
    <row r="45211" spans="1:8" x14ac:dyDescent="0.2">
      <c r="A45211" s="1">
        <v>45354</v>
      </c>
      <c r="B45211" t="s">
        <v>185</v>
      </c>
      <c r="C45211" t="s">
        <v>101</v>
      </c>
      <c r="D45211" s="2">
        <v>79.999999999999901</v>
      </c>
      <c r="E45211">
        <v>104.65313999999999</v>
      </c>
      <c r="F45211" s="6">
        <v>-24.6531372070312</v>
      </c>
      <c r="G45211">
        <v>-30.816421508788999</v>
      </c>
      <c r="H45211" s="1">
        <f t="shared" si="706"/>
        <v>45354</v>
      </c>
    </row>
    <row r="45212" spans="1:8" x14ac:dyDescent="0.2">
      <c r="A45212" s="1">
        <v>45355</v>
      </c>
      <c r="B45212" t="s">
        <v>185</v>
      </c>
      <c r="C45212" t="s">
        <v>101</v>
      </c>
      <c r="D45212" s="2">
        <v>19.999999999999901</v>
      </c>
      <c r="E45212">
        <v>105.81480000000001</v>
      </c>
      <c r="F45212" s="6">
        <v>-85.814796447753906</v>
      </c>
      <c r="G45212">
        <v>-429.07398223876902</v>
      </c>
      <c r="H45212" s="1">
        <f t="shared" si="706"/>
        <v>45355</v>
      </c>
    </row>
    <row r="45213" spans="1:8" x14ac:dyDescent="0.2">
      <c r="A45213" s="1">
        <v>45372</v>
      </c>
      <c r="B45213" t="s">
        <v>185</v>
      </c>
      <c r="C45213" t="s">
        <v>101</v>
      </c>
      <c r="D45213" s="2">
        <v>79.999999999999901</v>
      </c>
      <c r="E45213">
        <v>101.67230000000001</v>
      </c>
      <c r="F45213" s="6">
        <v>-21.6723022460937</v>
      </c>
      <c r="G45213">
        <v>-27.090377807617202</v>
      </c>
      <c r="H45213" s="1">
        <f t="shared" si="706"/>
        <v>45372</v>
      </c>
    </row>
    <row r="45214" spans="1:8" x14ac:dyDescent="0.2">
      <c r="A45214" s="1">
        <v>45373</v>
      </c>
      <c r="B45214" t="s">
        <v>185</v>
      </c>
      <c r="C45214" t="s">
        <v>101</v>
      </c>
      <c r="D45214">
        <v>120</v>
      </c>
      <c r="E45214">
        <v>102.92177599999999</v>
      </c>
      <c r="F45214" s="5">
        <v>17.078224182128899</v>
      </c>
      <c r="G45214" s="2">
        <v>14.231853485107401</v>
      </c>
      <c r="H45214" s="1">
        <f t="shared" si="706"/>
        <v>45373</v>
      </c>
    </row>
    <row r="45215" spans="1:8" x14ac:dyDescent="0.2">
      <c r="A45215" s="1">
        <v>45374</v>
      </c>
      <c r="B45215" t="s">
        <v>185</v>
      </c>
      <c r="C45215" t="s">
        <v>101</v>
      </c>
      <c r="D45215">
        <v>100</v>
      </c>
      <c r="E45215">
        <v>105.51451</v>
      </c>
      <c r="F45215" s="6">
        <v>-5.5145111083984304</v>
      </c>
      <c r="G45215">
        <v>-5.5145111083984304</v>
      </c>
      <c r="H45215" s="1">
        <f t="shared" si="706"/>
        <v>45374</v>
      </c>
    </row>
    <row r="45216" spans="1:8" x14ac:dyDescent="0.2">
      <c r="A45216" s="1">
        <v>45375</v>
      </c>
      <c r="B45216" t="s">
        <v>185</v>
      </c>
      <c r="C45216" t="s">
        <v>101</v>
      </c>
      <c r="D45216">
        <v>60</v>
      </c>
      <c r="E45216">
        <v>107.61063</v>
      </c>
      <c r="F45216" s="6">
        <v>-47.610626220703097</v>
      </c>
      <c r="G45216">
        <v>-79.351043701171804</v>
      </c>
      <c r="H45216" s="1">
        <f t="shared" si="706"/>
        <v>45375</v>
      </c>
    </row>
    <row r="45217" spans="1:8" x14ac:dyDescent="0.2">
      <c r="A45217" s="1">
        <v>45376</v>
      </c>
      <c r="B45217" t="s">
        <v>185</v>
      </c>
      <c r="C45217" t="s">
        <v>101</v>
      </c>
      <c r="D45217">
        <v>60</v>
      </c>
      <c r="E45217">
        <v>107.896416</v>
      </c>
      <c r="F45217" s="6">
        <v>-47.896415710449197</v>
      </c>
      <c r="G45217">
        <v>-79.827359517415303</v>
      </c>
      <c r="H45217" s="1">
        <f t="shared" si="706"/>
        <v>45376</v>
      </c>
    </row>
    <row r="45218" spans="1:8" x14ac:dyDescent="0.2">
      <c r="A45218" s="1">
        <v>45377</v>
      </c>
      <c r="B45218" t="s">
        <v>185</v>
      </c>
      <c r="C45218" t="s">
        <v>101</v>
      </c>
      <c r="D45218">
        <v>60</v>
      </c>
      <c r="E45218">
        <v>108.012505</v>
      </c>
      <c r="F45218" s="6">
        <v>-48.012504577636697</v>
      </c>
      <c r="G45218">
        <v>-80.020840962727803</v>
      </c>
      <c r="H45218" s="1">
        <f t="shared" si="706"/>
        <v>45377</v>
      </c>
    </row>
    <row r="45219" spans="1:8" x14ac:dyDescent="0.2">
      <c r="A45219" s="1">
        <v>45378</v>
      </c>
      <c r="B45219" t="s">
        <v>185</v>
      </c>
      <c r="C45219" t="s">
        <v>101</v>
      </c>
      <c r="D45219" s="2">
        <v>19.999999999999901</v>
      </c>
      <c r="E45219">
        <v>106.90646</v>
      </c>
      <c r="F45219" s="6">
        <v>-86.906463623046804</v>
      </c>
      <c r="G45219">
        <v>-434.53231811523398</v>
      </c>
      <c r="H45219" s="1">
        <f t="shared" si="706"/>
        <v>45378</v>
      </c>
    </row>
    <row r="45220" spans="1:8" x14ac:dyDescent="0.2">
      <c r="A45220" s="3">
        <v>45518</v>
      </c>
      <c r="B45220" t="s">
        <v>185</v>
      </c>
      <c r="C45220" t="s">
        <v>101</v>
      </c>
      <c r="E45220">
        <v>104.57135</v>
      </c>
      <c r="F45220" s="6">
        <v>0</v>
      </c>
      <c r="G45220">
        <v>0</v>
      </c>
      <c r="H45220" s="1">
        <f t="shared" si="706"/>
        <v>45518</v>
      </c>
    </row>
    <row r="45221" spans="1:8" x14ac:dyDescent="0.2">
      <c r="A45221" s="3">
        <v>45519</v>
      </c>
      <c r="B45221" t="s">
        <v>185</v>
      </c>
      <c r="C45221" t="s">
        <v>101</v>
      </c>
      <c r="E45221">
        <v>106.55015</v>
      </c>
      <c r="F45221" s="6">
        <v>0</v>
      </c>
      <c r="G45221">
        <v>0</v>
      </c>
      <c r="H45221" s="1">
        <f t="shared" si="706"/>
        <v>45519</v>
      </c>
    </row>
    <row r="45222" spans="1:8" x14ac:dyDescent="0.2">
      <c r="A45222" s="3">
        <v>45520</v>
      </c>
      <c r="B45222" t="s">
        <v>185</v>
      </c>
      <c r="C45222" t="s">
        <v>101</v>
      </c>
      <c r="E45222">
        <v>107.93591000000001</v>
      </c>
      <c r="F45222" s="6">
        <v>0</v>
      </c>
      <c r="G45222">
        <v>0</v>
      </c>
      <c r="H45222" s="1">
        <f t="shared" si="706"/>
        <v>45520</v>
      </c>
    </row>
    <row r="45223" spans="1:8" x14ac:dyDescent="0.2">
      <c r="A45223" s="3">
        <v>45521</v>
      </c>
      <c r="B45223" t="s">
        <v>185</v>
      </c>
      <c r="C45223" t="s">
        <v>101</v>
      </c>
      <c r="E45223">
        <v>110.44852</v>
      </c>
      <c r="F45223" s="6">
        <v>0</v>
      </c>
      <c r="G45223">
        <v>0</v>
      </c>
      <c r="H45223" s="1">
        <f t="shared" si="706"/>
        <v>45521</v>
      </c>
    </row>
    <row r="45224" spans="1:8" x14ac:dyDescent="0.2">
      <c r="A45224" s="3">
        <v>45522</v>
      </c>
      <c r="B45224" t="s">
        <v>185</v>
      </c>
      <c r="C45224" t="s">
        <v>101</v>
      </c>
      <c r="E45224">
        <v>111.959496</v>
      </c>
      <c r="F45224" s="6">
        <v>0</v>
      </c>
      <c r="G45224">
        <v>0</v>
      </c>
      <c r="H45224" s="1">
        <f t="shared" si="706"/>
        <v>45522</v>
      </c>
    </row>
    <row r="45225" spans="1:8" x14ac:dyDescent="0.2">
      <c r="A45225" s="3">
        <v>45523</v>
      </c>
      <c r="B45225" t="s">
        <v>185</v>
      </c>
      <c r="C45225" t="s">
        <v>101</v>
      </c>
      <c r="E45225">
        <v>112.52806</v>
      </c>
      <c r="F45225" s="6">
        <v>0</v>
      </c>
      <c r="G45225">
        <v>0</v>
      </c>
      <c r="H45225" s="1">
        <f t="shared" si="706"/>
        <v>45523</v>
      </c>
    </row>
    <row r="45226" spans="1:8" x14ac:dyDescent="0.2">
      <c r="A45226" s="3">
        <v>45524</v>
      </c>
      <c r="B45226" t="s">
        <v>185</v>
      </c>
      <c r="C45226" t="s">
        <v>101</v>
      </c>
      <c r="E45226">
        <v>113.54973</v>
      </c>
      <c r="F45226" s="6">
        <v>0</v>
      </c>
      <c r="G45226">
        <v>0</v>
      </c>
      <c r="H45226" s="1">
        <f t="shared" si="706"/>
        <v>45524</v>
      </c>
    </row>
    <row r="45227" spans="1:8" x14ac:dyDescent="0.2">
      <c r="A45227" s="3">
        <v>45525</v>
      </c>
      <c r="B45227" t="s">
        <v>185</v>
      </c>
      <c r="C45227" t="s">
        <v>101</v>
      </c>
      <c r="E45227">
        <v>115.33118</v>
      </c>
      <c r="F45227" s="6">
        <v>0</v>
      </c>
      <c r="G45227">
        <v>0</v>
      </c>
      <c r="H45227" s="1">
        <f t="shared" si="706"/>
        <v>45525</v>
      </c>
    </row>
    <row r="45228" spans="1:8" x14ac:dyDescent="0.2">
      <c r="A45228" s="3">
        <v>45526</v>
      </c>
      <c r="B45228" t="s">
        <v>185</v>
      </c>
      <c r="C45228" t="s">
        <v>101</v>
      </c>
      <c r="E45228">
        <v>117.04667999999999</v>
      </c>
      <c r="F45228" s="6">
        <v>0</v>
      </c>
      <c r="G45228">
        <v>0</v>
      </c>
      <c r="H45228" s="1">
        <f t="shared" si="706"/>
        <v>45526</v>
      </c>
    </row>
    <row r="45229" spans="1:8" x14ac:dyDescent="0.2">
      <c r="A45229" s="3">
        <v>45527</v>
      </c>
      <c r="B45229" t="s">
        <v>185</v>
      </c>
      <c r="C45229" t="s">
        <v>101</v>
      </c>
      <c r="E45229">
        <v>118.72147</v>
      </c>
      <c r="F45229" s="6">
        <v>0</v>
      </c>
      <c r="G45229">
        <v>0</v>
      </c>
      <c r="H45229" s="1">
        <f t="shared" si="706"/>
        <v>45527</v>
      </c>
    </row>
    <row r="45230" spans="1:8" x14ac:dyDescent="0.2">
      <c r="A45230" s="3">
        <v>45528</v>
      </c>
      <c r="B45230" t="s">
        <v>185</v>
      </c>
      <c r="C45230" t="s">
        <v>101</v>
      </c>
      <c r="E45230">
        <v>120.99406999999999</v>
      </c>
      <c r="F45230" s="6">
        <v>0</v>
      </c>
      <c r="G45230">
        <v>0</v>
      </c>
      <c r="H45230" s="1">
        <f t="shared" si="706"/>
        <v>45528</v>
      </c>
    </row>
    <row r="45231" spans="1:8" x14ac:dyDescent="0.2">
      <c r="A45231" s="3">
        <v>45529</v>
      </c>
      <c r="B45231" t="s">
        <v>185</v>
      </c>
      <c r="C45231" t="s">
        <v>101</v>
      </c>
      <c r="E45231">
        <v>121.58423999999999</v>
      </c>
      <c r="F45231" s="6">
        <v>0</v>
      </c>
      <c r="G45231">
        <v>0</v>
      </c>
      <c r="H45231" s="1">
        <f t="shared" si="706"/>
        <v>45529</v>
      </c>
    </row>
    <row r="45232" spans="1:8" x14ac:dyDescent="0.2">
      <c r="A45232" s="3">
        <v>45530</v>
      </c>
      <c r="B45232" t="s">
        <v>185</v>
      </c>
      <c r="C45232" t="s">
        <v>101</v>
      </c>
      <c r="E45232">
        <v>122.12269999999999</v>
      </c>
      <c r="F45232" s="6">
        <v>0</v>
      </c>
      <c r="G45232">
        <v>0</v>
      </c>
      <c r="H45232" s="1">
        <f t="shared" si="706"/>
        <v>45530</v>
      </c>
    </row>
    <row r="45233" spans="1:8" x14ac:dyDescent="0.2">
      <c r="A45233" s="3">
        <v>45531</v>
      </c>
      <c r="B45233" t="s">
        <v>185</v>
      </c>
      <c r="C45233" t="s">
        <v>101</v>
      </c>
      <c r="E45233">
        <v>122.62372000000001</v>
      </c>
      <c r="F45233" s="6">
        <v>0</v>
      </c>
      <c r="G45233">
        <v>0</v>
      </c>
      <c r="H45233" s="1">
        <f t="shared" si="706"/>
        <v>45531</v>
      </c>
    </row>
    <row r="45234" spans="1:8" x14ac:dyDescent="0.2">
      <c r="A45234" s="3">
        <v>45532</v>
      </c>
      <c r="B45234" t="s">
        <v>185</v>
      </c>
      <c r="C45234" t="s">
        <v>101</v>
      </c>
      <c r="E45234">
        <v>123.05625000000001</v>
      </c>
      <c r="F45234" s="6">
        <v>0</v>
      </c>
      <c r="G45234">
        <v>0</v>
      </c>
      <c r="H45234" s="1">
        <f t="shared" si="706"/>
        <v>45532</v>
      </c>
    </row>
    <row r="45235" spans="1:8" x14ac:dyDescent="0.2">
      <c r="A45235" s="1">
        <v>45364</v>
      </c>
      <c r="B45235" t="s">
        <v>185</v>
      </c>
      <c r="C45235" t="s">
        <v>103</v>
      </c>
      <c r="D45235">
        <v>20</v>
      </c>
      <c r="E45235">
        <v>47.726063000000003</v>
      </c>
      <c r="F45235" s="6">
        <v>-27.7260627746582</v>
      </c>
      <c r="G45235">
        <v>-138.63031387329099</v>
      </c>
      <c r="H45235" s="1">
        <f t="shared" si="706"/>
        <v>45364</v>
      </c>
    </row>
    <row r="45236" spans="1:8" x14ac:dyDescent="0.2">
      <c r="A45236" s="1">
        <v>45372</v>
      </c>
      <c r="B45236" t="s">
        <v>185</v>
      </c>
      <c r="C45236" t="s">
        <v>103</v>
      </c>
      <c r="D45236">
        <v>20</v>
      </c>
      <c r="E45236">
        <v>47.03631</v>
      </c>
      <c r="F45236" s="6">
        <v>-27.036308288574201</v>
      </c>
      <c r="G45236">
        <v>-135.18154144287101</v>
      </c>
      <c r="H45236" s="1">
        <f t="shared" si="706"/>
        <v>45372</v>
      </c>
    </row>
    <row r="45237" spans="1:8" x14ac:dyDescent="0.2">
      <c r="A45237" s="1">
        <v>45373</v>
      </c>
      <c r="B45237" t="s">
        <v>185</v>
      </c>
      <c r="C45237" t="s">
        <v>103</v>
      </c>
      <c r="D45237">
        <v>40</v>
      </c>
      <c r="E45237">
        <v>46.580513000000003</v>
      </c>
      <c r="F45237" s="6">
        <v>-6.5805130004882804</v>
      </c>
      <c r="G45237">
        <v>-16.4512825012207</v>
      </c>
      <c r="H45237" s="1">
        <f t="shared" si="706"/>
        <v>45373</v>
      </c>
    </row>
    <row r="45238" spans="1:8" x14ac:dyDescent="0.2">
      <c r="A45238" s="1">
        <v>45374</v>
      </c>
      <c r="B45238" t="s">
        <v>185</v>
      </c>
      <c r="C45238" t="s">
        <v>103</v>
      </c>
      <c r="D45238">
        <v>80</v>
      </c>
      <c r="E45238">
        <v>46.593494</v>
      </c>
      <c r="F45238" s="6">
        <v>33.406505584716797</v>
      </c>
      <c r="G45238" s="2">
        <v>41.758131980895897</v>
      </c>
      <c r="H45238" s="1">
        <f t="shared" si="706"/>
        <v>45374</v>
      </c>
    </row>
    <row r="45239" spans="1:8" x14ac:dyDescent="0.2">
      <c r="A45239" s="1">
        <v>45375</v>
      </c>
      <c r="B45239" t="s">
        <v>185</v>
      </c>
      <c r="C45239" t="s">
        <v>103</v>
      </c>
      <c r="D45239">
        <v>80</v>
      </c>
      <c r="E45239">
        <v>48.542586999999997</v>
      </c>
      <c r="F45239" s="5">
        <v>31.457412719726499</v>
      </c>
      <c r="G45239">
        <v>39.321765899658203</v>
      </c>
      <c r="H45239" s="1">
        <f t="shared" si="706"/>
        <v>45375</v>
      </c>
    </row>
    <row r="45240" spans="1:8" x14ac:dyDescent="0.2">
      <c r="A45240" s="1">
        <v>45377</v>
      </c>
      <c r="B45240" t="s">
        <v>185</v>
      </c>
      <c r="C45240" t="s">
        <v>103</v>
      </c>
      <c r="D45240">
        <v>120</v>
      </c>
      <c r="E45240">
        <v>50.129584999999999</v>
      </c>
      <c r="F45240" s="5">
        <v>69.870414733886705</v>
      </c>
      <c r="G45240" s="2">
        <v>58.225345611572202</v>
      </c>
      <c r="H45240" s="1">
        <f t="shared" si="706"/>
        <v>45377</v>
      </c>
    </row>
    <row r="45241" spans="1:8" x14ac:dyDescent="0.2">
      <c r="A45241" s="3">
        <v>45518</v>
      </c>
      <c r="B45241" t="s">
        <v>185</v>
      </c>
      <c r="C45241" t="s">
        <v>103</v>
      </c>
      <c r="E45241">
        <v>54.022224000000001</v>
      </c>
      <c r="F45241" s="6">
        <v>0</v>
      </c>
      <c r="G45241">
        <v>0</v>
      </c>
      <c r="H45241" s="1">
        <f t="shared" si="706"/>
        <v>45518</v>
      </c>
    </row>
    <row r="45242" spans="1:8" x14ac:dyDescent="0.2">
      <c r="A45242" s="3">
        <v>45519</v>
      </c>
      <c r="B45242" t="s">
        <v>185</v>
      </c>
      <c r="C45242" t="s">
        <v>103</v>
      </c>
      <c r="E45242">
        <v>53.730330000000002</v>
      </c>
      <c r="F45242" s="6">
        <v>0</v>
      </c>
      <c r="G45242">
        <v>0</v>
      </c>
      <c r="H45242" s="1">
        <f t="shared" si="706"/>
        <v>45519</v>
      </c>
    </row>
    <row r="45243" spans="1:8" x14ac:dyDescent="0.2">
      <c r="A45243" s="3">
        <v>45520</v>
      </c>
      <c r="B45243" t="s">
        <v>185</v>
      </c>
      <c r="C45243" t="s">
        <v>103</v>
      </c>
      <c r="E45243">
        <v>52.904975999999998</v>
      </c>
      <c r="F45243" s="6">
        <v>0</v>
      </c>
      <c r="G45243">
        <v>0</v>
      </c>
      <c r="H45243" s="1">
        <f t="shared" si="706"/>
        <v>45520</v>
      </c>
    </row>
    <row r="45244" spans="1:8" x14ac:dyDescent="0.2">
      <c r="A45244" s="3">
        <v>45521</v>
      </c>
      <c r="B45244" t="s">
        <v>185</v>
      </c>
      <c r="C45244" t="s">
        <v>103</v>
      </c>
      <c r="E45244">
        <v>51.625709999999998</v>
      </c>
      <c r="F45244" s="6">
        <v>0</v>
      </c>
      <c r="G45244">
        <v>0</v>
      </c>
      <c r="H45244" s="1">
        <f t="shared" si="706"/>
        <v>45521</v>
      </c>
    </row>
    <row r="45245" spans="1:8" x14ac:dyDescent="0.2">
      <c r="A45245" s="3">
        <v>45522</v>
      </c>
      <c r="B45245" t="s">
        <v>185</v>
      </c>
      <c r="C45245" t="s">
        <v>103</v>
      </c>
      <c r="E45245">
        <v>51.426160000000003</v>
      </c>
      <c r="F45245" s="6">
        <v>0</v>
      </c>
      <c r="G45245">
        <v>0</v>
      </c>
      <c r="H45245" s="1">
        <f t="shared" si="706"/>
        <v>45522</v>
      </c>
    </row>
    <row r="45246" spans="1:8" x14ac:dyDescent="0.2">
      <c r="A45246" s="3">
        <v>45523</v>
      </c>
      <c r="B45246" t="s">
        <v>185</v>
      </c>
      <c r="C45246" t="s">
        <v>103</v>
      </c>
      <c r="E45246">
        <v>51.243229999999997</v>
      </c>
      <c r="F45246" s="6">
        <v>0</v>
      </c>
      <c r="G45246">
        <v>0</v>
      </c>
      <c r="H45246" s="1">
        <f t="shared" si="706"/>
        <v>45523</v>
      </c>
    </row>
    <row r="45247" spans="1:8" x14ac:dyDescent="0.2">
      <c r="A45247" s="3">
        <v>45524</v>
      </c>
      <c r="B45247" t="s">
        <v>185</v>
      </c>
      <c r="C45247" t="s">
        <v>103</v>
      </c>
      <c r="E45247">
        <v>51.076813000000001</v>
      </c>
      <c r="F45247" s="6">
        <v>0</v>
      </c>
      <c r="G45247">
        <v>0</v>
      </c>
      <c r="H45247" s="1">
        <f t="shared" si="706"/>
        <v>45524</v>
      </c>
    </row>
    <row r="45248" spans="1:8" x14ac:dyDescent="0.2">
      <c r="A45248" s="3">
        <v>45525</v>
      </c>
      <c r="B45248" t="s">
        <v>185</v>
      </c>
      <c r="C45248" t="s">
        <v>103</v>
      </c>
      <c r="E45248">
        <v>50.794083000000001</v>
      </c>
      <c r="F45248" s="6">
        <v>0</v>
      </c>
      <c r="G45248">
        <v>0</v>
      </c>
      <c r="H45248" s="1">
        <f t="shared" si="706"/>
        <v>45525</v>
      </c>
    </row>
    <row r="45249" spans="1:8" x14ac:dyDescent="0.2">
      <c r="A45249" s="3">
        <v>45526</v>
      </c>
      <c r="B45249" t="s">
        <v>185</v>
      </c>
      <c r="C45249" t="s">
        <v>103</v>
      </c>
      <c r="E45249">
        <v>49.976177</v>
      </c>
      <c r="F45249" s="6">
        <v>0</v>
      </c>
      <c r="G45249">
        <v>0</v>
      </c>
      <c r="H45249" s="1">
        <f t="shared" si="706"/>
        <v>45526</v>
      </c>
    </row>
    <row r="45250" spans="1:8" x14ac:dyDescent="0.2">
      <c r="A45250" s="3">
        <v>45527</v>
      </c>
      <c r="B45250" t="s">
        <v>185</v>
      </c>
      <c r="C45250" t="s">
        <v>103</v>
      </c>
      <c r="E45250">
        <v>49.225937000000002</v>
      </c>
      <c r="F45250" s="6">
        <v>0</v>
      </c>
      <c r="G45250">
        <v>0</v>
      </c>
      <c r="H45250" s="1">
        <f t="shared" si="706"/>
        <v>45527</v>
      </c>
    </row>
    <row r="45251" spans="1:8" x14ac:dyDescent="0.2">
      <c r="A45251" s="3">
        <v>45528</v>
      </c>
      <c r="B45251" t="s">
        <v>185</v>
      </c>
      <c r="C45251" t="s">
        <v>103</v>
      </c>
      <c r="E45251">
        <v>48.008270000000003</v>
      </c>
      <c r="F45251" s="6">
        <v>0</v>
      </c>
      <c r="G45251">
        <v>0</v>
      </c>
      <c r="H45251" s="1">
        <f t="shared" ref="H45251:H45314" si="707">INT(A45251)</f>
        <v>45528</v>
      </c>
    </row>
    <row r="45252" spans="1:8" x14ac:dyDescent="0.2">
      <c r="A45252" s="3">
        <v>45529</v>
      </c>
      <c r="B45252" t="s">
        <v>185</v>
      </c>
      <c r="C45252" t="s">
        <v>103</v>
      </c>
      <c r="E45252">
        <v>47.877859999999998</v>
      </c>
      <c r="F45252" s="6">
        <v>0</v>
      </c>
      <c r="G45252">
        <v>0</v>
      </c>
      <c r="H45252" s="1">
        <f t="shared" si="707"/>
        <v>45529</v>
      </c>
    </row>
    <row r="45253" spans="1:8" x14ac:dyDescent="0.2">
      <c r="A45253" s="3">
        <v>45530</v>
      </c>
      <c r="B45253" t="s">
        <v>185</v>
      </c>
      <c r="C45253" t="s">
        <v>103</v>
      </c>
      <c r="E45253">
        <v>47.755737000000003</v>
      </c>
      <c r="F45253" s="6">
        <v>0</v>
      </c>
      <c r="G45253">
        <v>0</v>
      </c>
      <c r="H45253" s="1">
        <f t="shared" si="707"/>
        <v>45530</v>
      </c>
    </row>
    <row r="45254" spans="1:8" x14ac:dyDescent="0.2">
      <c r="A45254" s="3">
        <v>45531</v>
      </c>
      <c r="B45254" t="s">
        <v>185</v>
      </c>
      <c r="C45254" t="s">
        <v>103</v>
      </c>
      <c r="E45254">
        <v>47.654606000000001</v>
      </c>
      <c r="F45254" s="6">
        <v>0</v>
      </c>
      <c r="G45254">
        <v>0</v>
      </c>
      <c r="H45254" s="1">
        <f t="shared" si="707"/>
        <v>45531</v>
      </c>
    </row>
    <row r="45255" spans="1:8" x14ac:dyDescent="0.2">
      <c r="A45255" s="3">
        <v>45532</v>
      </c>
      <c r="B45255" t="s">
        <v>185</v>
      </c>
      <c r="C45255" t="s">
        <v>103</v>
      </c>
      <c r="E45255">
        <v>47.577015000000003</v>
      </c>
      <c r="F45255" s="6">
        <v>0</v>
      </c>
      <c r="G45255">
        <v>0</v>
      </c>
      <c r="H45255" s="1">
        <f t="shared" si="707"/>
        <v>45532</v>
      </c>
    </row>
    <row r="45256" spans="1:8" x14ac:dyDescent="0.2">
      <c r="A45256" s="1">
        <v>45403</v>
      </c>
      <c r="B45256" t="s">
        <v>185</v>
      </c>
      <c r="C45256" t="s">
        <v>80</v>
      </c>
      <c r="D45256">
        <v>60</v>
      </c>
      <c r="E45256">
        <v>39.200249999999997</v>
      </c>
      <c r="F45256" s="5">
        <v>20.7997512817382</v>
      </c>
      <c r="G45256" s="2">
        <v>34.666252136230398</v>
      </c>
      <c r="H45256" s="1">
        <f t="shared" si="707"/>
        <v>45403</v>
      </c>
    </row>
    <row r="45257" spans="1:8" x14ac:dyDescent="0.2">
      <c r="A45257" s="1">
        <v>45404</v>
      </c>
      <c r="B45257" t="s">
        <v>185</v>
      </c>
      <c r="C45257" t="s">
        <v>80</v>
      </c>
      <c r="D45257">
        <v>100</v>
      </c>
      <c r="E45257">
        <v>39.663665999999999</v>
      </c>
      <c r="F45257" s="5">
        <v>60.336334228515597</v>
      </c>
      <c r="G45257" s="2">
        <v>60.336334228515597</v>
      </c>
      <c r="H45257" s="1">
        <f t="shared" si="707"/>
        <v>45404</v>
      </c>
    </row>
    <row r="45258" spans="1:8" x14ac:dyDescent="0.2">
      <c r="A45258" s="1">
        <v>45406</v>
      </c>
      <c r="B45258" t="s">
        <v>185</v>
      </c>
      <c r="C45258" t="s">
        <v>80</v>
      </c>
      <c r="D45258">
        <v>40</v>
      </c>
      <c r="E45258">
        <v>41.334910000000001</v>
      </c>
      <c r="F45258" s="6">
        <v>-1.33491134643554</v>
      </c>
      <c r="G45258">
        <v>-3.3372783660888601</v>
      </c>
      <c r="H45258" s="1">
        <f t="shared" si="707"/>
        <v>45406</v>
      </c>
    </row>
    <row r="45259" spans="1:8" x14ac:dyDescent="0.2">
      <c r="A45259" s="1">
        <v>45408</v>
      </c>
      <c r="B45259" t="s">
        <v>185</v>
      </c>
      <c r="C45259" t="s">
        <v>80</v>
      </c>
      <c r="D45259">
        <v>40</v>
      </c>
      <c r="E45259">
        <v>40.411940000000001</v>
      </c>
      <c r="F45259" s="6">
        <v>-0.411941528320312</v>
      </c>
      <c r="G45259">
        <v>-1.0298538208007799</v>
      </c>
      <c r="H45259" s="1">
        <f t="shared" si="707"/>
        <v>45408</v>
      </c>
    </row>
    <row r="45260" spans="1:8" x14ac:dyDescent="0.2">
      <c r="A45260" s="1">
        <v>45409</v>
      </c>
      <c r="B45260" t="s">
        <v>185</v>
      </c>
      <c r="C45260" t="s">
        <v>80</v>
      </c>
      <c r="D45260">
        <v>60</v>
      </c>
      <c r="E45260">
        <v>39.746580000000002</v>
      </c>
      <c r="F45260" s="5">
        <v>20.253421783447202</v>
      </c>
      <c r="G45260" s="2">
        <v>33.755702972412102</v>
      </c>
      <c r="H45260" s="1">
        <f t="shared" si="707"/>
        <v>45409</v>
      </c>
    </row>
    <row r="45261" spans="1:8" x14ac:dyDescent="0.2">
      <c r="A45261" s="1">
        <v>45410</v>
      </c>
      <c r="B45261" t="s">
        <v>185</v>
      </c>
      <c r="C45261" t="s">
        <v>80</v>
      </c>
      <c r="D45261">
        <v>40</v>
      </c>
      <c r="E45261">
        <v>40.013663999999999</v>
      </c>
      <c r="F45261" s="6">
        <v>-1.36642456054687E-2</v>
      </c>
      <c r="G45261">
        <v>-3.4160614013671799E-2</v>
      </c>
      <c r="H45261" s="1">
        <f t="shared" si="707"/>
        <v>45410</v>
      </c>
    </row>
    <row r="45262" spans="1:8" x14ac:dyDescent="0.2">
      <c r="A45262" s="1">
        <v>45411</v>
      </c>
      <c r="B45262" t="s">
        <v>185</v>
      </c>
      <c r="C45262" t="s">
        <v>80</v>
      </c>
      <c r="D45262">
        <v>20</v>
      </c>
      <c r="E45262">
        <v>39.292427000000004</v>
      </c>
      <c r="F45262" s="6">
        <v>-19.2924270629882</v>
      </c>
      <c r="G45262">
        <v>-96.462135314941406</v>
      </c>
      <c r="H45262" s="1">
        <f t="shared" si="707"/>
        <v>45411</v>
      </c>
    </row>
    <row r="45263" spans="1:8" x14ac:dyDescent="0.2">
      <c r="A45263" s="1">
        <v>45412</v>
      </c>
      <c r="B45263" t="s">
        <v>185</v>
      </c>
      <c r="C45263" t="s">
        <v>80</v>
      </c>
      <c r="D45263">
        <v>60</v>
      </c>
      <c r="E45263">
        <v>37.860785999999997</v>
      </c>
      <c r="F45263" s="5">
        <v>22.139213562011701</v>
      </c>
      <c r="G45263" s="2">
        <v>36.898689270019503</v>
      </c>
      <c r="H45263" s="1">
        <f t="shared" si="707"/>
        <v>45412</v>
      </c>
    </row>
    <row r="45264" spans="1:8" x14ac:dyDescent="0.2">
      <c r="A45264" s="1">
        <v>45413</v>
      </c>
      <c r="B45264" t="s">
        <v>185</v>
      </c>
      <c r="C45264" t="s">
        <v>80</v>
      </c>
      <c r="D45264">
        <v>20</v>
      </c>
      <c r="E45264">
        <v>38.370823000000001</v>
      </c>
      <c r="F45264" s="6">
        <v>-18.370822906494102</v>
      </c>
      <c r="G45264">
        <v>-91.854114532470703</v>
      </c>
      <c r="H45264" s="1">
        <f t="shared" si="707"/>
        <v>45413</v>
      </c>
    </row>
    <row r="45265" spans="1:8" x14ac:dyDescent="0.2">
      <c r="A45265" s="1">
        <v>45414</v>
      </c>
      <c r="B45265" t="s">
        <v>185</v>
      </c>
      <c r="C45265" t="s">
        <v>80</v>
      </c>
      <c r="D45265">
        <v>20</v>
      </c>
      <c r="E45265">
        <v>37.128974999999997</v>
      </c>
      <c r="F45265" s="6">
        <v>-17.1289749145507</v>
      </c>
      <c r="G45265">
        <v>-85.644874572753906</v>
      </c>
      <c r="H45265" s="1">
        <f t="shared" si="707"/>
        <v>45414</v>
      </c>
    </row>
    <row r="45266" spans="1:8" x14ac:dyDescent="0.2">
      <c r="A45266" s="1">
        <v>45415</v>
      </c>
      <c r="B45266" t="s">
        <v>185</v>
      </c>
      <c r="C45266" t="s">
        <v>80</v>
      </c>
      <c r="D45266">
        <v>60</v>
      </c>
      <c r="E45266">
        <v>36.087153999999998</v>
      </c>
      <c r="F45266" s="5">
        <v>23.912845611572202</v>
      </c>
      <c r="G45266" s="2">
        <v>39.854742685953703</v>
      </c>
      <c r="H45266" s="1">
        <f t="shared" si="707"/>
        <v>45415</v>
      </c>
    </row>
    <row r="45267" spans="1:8" x14ac:dyDescent="0.2">
      <c r="A45267" s="1">
        <v>45416</v>
      </c>
      <c r="B45267" t="s">
        <v>185</v>
      </c>
      <c r="C45267" t="s">
        <v>80</v>
      </c>
      <c r="D45267">
        <v>20</v>
      </c>
      <c r="E45267">
        <v>37.166702000000001</v>
      </c>
      <c r="F45267" s="6">
        <v>-17.166702270507798</v>
      </c>
      <c r="G45267">
        <v>-85.833511352539006</v>
      </c>
      <c r="H45267" s="1">
        <f t="shared" si="707"/>
        <v>45416</v>
      </c>
    </row>
    <row r="45268" spans="1:8" x14ac:dyDescent="0.2">
      <c r="A45268" s="1">
        <v>45418</v>
      </c>
      <c r="B45268" t="s">
        <v>185</v>
      </c>
      <c r="C45268" t="s">
        <v>80</v>
      </c>
      <c r="D45268">
        <v>20</v>
      </c>
      <c r="E45268">
        <v>35.99982</v>
      </c>
      <c r="F45268" s="6">
        <v>-15.9998207092285</v>
      </c>
      <c r="G45268">
        <v>-79.999103546142507</v>
      </c>
      <c r="H45268" s="1">
        <f t="shared" si="707"/>
        <v>45418</v>
      </c>
    </row>
    <row r="45269" spans="1:8" x14ac:dyDescent="0.2">
      <c r="A45269" s="3">
        <v>45518</v>
      </c>
      <c r="B45269" t="s">
        <v>185</v>
      </c>
      <c r="C45269" t="s">
        <v>80</v>
      </c>
      <c r="E45269">
        <v>35.296753000000002</v>
      </c>
      <c r="F45269" s="6">
        <v>0</v>
      </c>
      <c r="G45269">
        <v>0</v>
      </c>
      <c r="H45269" s="1">
        <f t="shared" si="707"/>
        <v>45518</v>
      </c>
    </row>
    <row r="45270" spans="1:8" x14ac:dyDescent="0.2">
      <c r="A45270" s="3">
        <v>45519</v>
      </c>
      <c r="B45270" t="s">
        <v>185</v>
      </c>
      <c r="C45270" t="s">
        <v>80</v>
      </c>
      <c r="E45270">
        <v>35.578609999999998</v>
      </c>
      <c r="F45270" s="6">
        <v>0</v>
      </c>
      <c r="G45270">
        <v>0</v>
      </c>
      <c r="H45270" s="1">
        <f t="shared" si="707"/>
        <v>45519</v>
      </c>
    </row>
    <row r="45271" spans="1:8" x14ac:dyDescent="0.2">
      <c r="A45271" s="3">
        <v>45520</v>
      </c>
      <c r="B45271" t="s">
        <v>185</v>
      </c>
      <c r="C45271" t="s">
        <v>80</v>
      </c>
      <c r="E45271">
        <v>35.736755000000002</v>
      </c>
      <c r="F45271" s="6">
        <v>0</v>
      </c>
      <c r="G45271">
        <v>0</v>
      </c>
      <c r="H45271" s="1">
        <f t="shared" si="707"/>
        <v>45520</v>
      </c>
    </row>
    <row r="45272" spans="1:8" x14ac:dyDescent="0.2">
      <c r="A45272" s="3">
        <v>45521</v>
      </c>
      <c r="B45272" t="s">
        <v>185</v>
      </c>
      <c r="C45272" t="s">
        <v>80</v>
      </c>
      <c r="E45272">
        <v>35.923760000000001</v>
      </c>
      <c r="F45272" s="6">
        <v>0</v>
      </c>
      <c r="G45272">
        <v>0</v>
      </c>
      <c r="H45272" s="1">
        <f t="shared" si="707"/>
        <v>45521</v>
      </c>
    </row>
    <row r="45273" spans="1:8" x14ac:dyDescent="0.2">
      <c r="A45273" s="3">
        <v>45522</v>
      </c>
      <c r="B45273" t="s">
        <v>185</v>
      </c>
      <c r="C45273" t="s">
        <v>80</v>
      </c>
      <c r="E45273">
        <v>36.119472999999999</v>
      </c>
      <c r="F45273" s="6">
        <v>0</v>
      </c>
      <c r="G45273">
        <v>0</v>
      </c>
      <c r="H45273" s="1">
        <f t="shared" si="707"/>
        <v>45522</v>
      </c>
    </row>
    <row r="45274" spans="1:8" x14ac:dyDescent="0.2">
      <c r="A45274" s="3">
        <v>45523</v>
      </c>
      <c r="B45274" t="s">
        <v>185</v>
      </c>
      <c r="C45274" t="s">
        <v>80</v>
      </c>
      <c r="E45274">
        <v>36.137706999999999</v>
      </c>
      <c r="F45274" s="6">
        <v>0</v>
      </c>
      <c r="G45274">
        <v>0</v>
      </c>
      <c r="H45274" s="1">
        <f t="shared" si="707"/>
        <v>45523</v>
      </c>
    </row>
    <row r="45275" spans="1:8" x14ac:dyDescent="0.2">
      <c r="A45275" s="3">
        <v>45524</v>
      </c>
      <c r="B45275" t="s">
        <v>185</v>
      </c>
      <c r="C45275" t="s">
        <v>80</v>
      </c>
      <c r="E45275">
        <v>36.272002999999998</v>
      </c>
      <c r="F45275" s="6">
        <v>0</v>
      </c>
      <c r="G45275">
        <v>0</v>
      </c>
      <c r="H45275" s="1">
        <f t="shared" si="707"/>
        <v>45524</v>
      </c>
    </row>
    <row r="45276" spans="1:8" x14ac:dyDescent="0.2">
      <c r="A45276" s="3">
        <v>45525</v>
      </c>
      <c r="B45276" t="s">
        <v>185</v>
      </c>
      <c r="C45276" t="s">
        <v>80</v>
      </c>
      <c r="E45276">
        <v>36.372929999999997</v>
      </c>
      <c r="F45276" s="6">
        <v>0</v>
      </c>
      <c r="G45276">
        <v>0</v>
      </c>
      <c r="H45276" s="1">
        <f t="shared" si="707"/>
        <v>45525</v>
      </c>
    </row>
    <row r="45277" spans="1:8" x14ac:dyDescent="0.2">
      <c r="A45277" s="3">
        <v>45526</v>
      </c>
      <c r="B45277" t="s">
        <v>185</v>
      </c>
      <c r="C45277" t="s">
        <v>80</v>
      </c>
      <c r="E45277">
        <v>36.315620000000003</v>
      </c>
      <c r="F45277" s="6">
        <v>0</v>
      </c>
      <c r="G45277">
        <v>0</v>
      </c>
      <c r="H45277" s="1">
        <f t="shared" si="707"/>
        <v>45526</v>
      </c>
    </row>
    <row r="45278" spans="1:8" x14ac:dyDescent="0.2">
      <c r="A45278" s="3">
        <v>45527</v>
      </c>
      <c r="B45278" t="s">
        <v>185</v>
      </c>
      <c r="C45278" t="s">
        <v>80</v>
      </c>
      <c r="E45278">
        <v>36.391846000000001</v>
      </c>
      <c r="F45278" s="6">
        <v>0</v>
      </c>
      <c r="G45278">
        <v>0</v>
      </c>
      <c r="H45278" s="1">
        <f t="shared" si="707"/>
        <v>45527</v>
      </c>
    </row>
    <row r="45279" spans="1:8" x14ac:dyDescent="0.2">
      <c r="A45279" s="3">
        <v>45528</v>
      </c>
      <c r="B45279" t="s">
        <v>185</v>
      </c>
      <c r="C45279" t="s">
        <v>80</v>
      </c>
      <c r="E45279">
        <v>36.449759999999998</v>
      </c>
      <c r="F45279" s="6">
        <v>0</v>
      </c>
      <c r="G45279">
        <v>0</v>
      </c>
      <c r="H45279" s="1">
        <f t="shared" si="707"/>
        <v>45528</v>
      </c>
    </row>
    <row r="45280" spans="1:8" x14ac:dyDescent="0.2">
      <c r="A45280" s="3">
        <v>45529</v>
      </c>
      <c r="B45280" t="s">
        <v>185</v>
      </c>
      <c r="C45280" t="s">
        <v>80</v>
      </c>
      <c r="E45280">
        <v>36.460968000000001</v>
      </c>
      <c r="F45280" s="6">
        <v>0</v>
      </c>
      <c r="G45280">
        <v>0</v>
      </c>
      <c r="H45280" s="1">
        <f t="shared" si="707"/>
        <v>45529</v>
      </c>
    </row>
    <row r="45281" spans="1:8" x14ac:dyDescent="0.2">
      <c r="A45281" s="3">
        <v>45530</v>
      </c>
      <c r="B45281" t="s">
        <v>185</v>
      </c>
      <c r="C45281" t="s">
        <v>80</v>
      </c>
      <c r="E45281">
        <v>36.468741999999999</v>
      </c>
      <c r="F45281" s="6">
        <v>0</v>
      </c>
      <c r="G45281">
        <v>0</v>
      </c>
      <c r="H45281" s="1">
        <f t="shared" si="707"/>
        <v>45530</v>
      </c>
    </row>
    <row r="45282" spans="1:8" x14ac:dyDescent="0.2">
      <c r="A45282" s="3">
        <v>45531</v>
      </c>
      <c r="B45282" t="s">
        <v>185</v>
      </c>
      <c r="C45282" t="s">
        <v>80</v>
      </c>
      <c r="E45282">
        <v>36.474600000000002</v>
      </c>
      <c r="F45282" s="6">
        <v>0</v>
      </c>
      <c r="G45282">
        <v>0</v>
      </c>
      <c r="H45282" s="1">
        <f t="shared" si="707"/>
        <v>45531</v>
      </c>
    </row>
    <row r="45283" spans="1:8" x14ac:dyDescent="0.2">
      <c r="A45283" s="3">
        <v>45532</v>
      </c>
      <c r="B45283" t="s">
        <v>185</v>
      </c>
      <c r="C45283" t="s">
        <v>80</v>
      </c>
      <c r="E45283">
        <v>36.478935</v>
      </c>
      <c r="F45283" s="6">
        <v>0</v>
      </c>
      <c r="G45283">
        <v>0</v>
      </c>
      <c r="H45283" s="1">
        <f t="shared" si="707"/>
        <v>45532</v>
      </c>
    </row>
    <row r="45284" spans="1:8" x14ac:dyDescent="0.2">
      <c r="A45284" s="1">
        <v>45274</v>
      </c>
      <c r="B45284" t="s">
        <v>185</v>
      </c>
      <c r="C45284" t="s">
        <v>159</v>
      </c>
      <c r="D45284">
        <v>40</v>
      </c>
      <c r="E45284">
        <v>64.229569999999995</v>
      </c>
      <c r="F45284" s="6">
        <v>-24.229568481445298</v>
      </c>
      <c r="G45284">
        <v>-60.573921203613203</v>
      </c>
      <c r="H45284" s="1">
        <f t="shared" si="707"/>
        <v>45274</v>
      </c>
    </row>
    <row r="45285" spans="1:8" x14ac:dyDescent="0.2">
      <c r="A45285" s="1">
        <v>45282</v>
      </c>
      <c r="B45285" t="s">
        <v>185</v>
      </c>
      <c r="C45285" t="s">
        <v>159</v>
      </c>
      <c r="D45285">
        <v>80</v>
      </c>
      <c r="E45285">
        <v>64.923940000000002</v>
      </c>
      <c r="F45285" s="5">
        <v>15.076057434081999</v>
      </c>
      <c r="G45285" s="2">
        <v>18.8450717926025</v>
      </c>
      <c r="H45285" s="1">
        <f t="shared" si="707"/>
        <v>45282</v>
      </c>
    </row>
    <row r="45286" spans="1:8" x14ac:dyDescent="0.2">
      <c r="A45286" s="1">
        <v>45283</v>
      </c>
      <c r="B45286" t="s">
        <v>185</v>
      </c>
      <c r="C45286" t="s">
        <v>159</v>
      </c>
      <c r="D45286">
        <v>160</v>
      </c>
      <c r="E45286">
        <v>65.528785999999997</v>
      </c>
      <c r="F45286" s="6">
        <v>94.471214294433594</v>
      </c>
      <c r="G45286">
        <v>59.044508934021003</v>
      </c>
      <c r="H45286" s="1">
        <f t="shared" si="707"/>
        <v>45283</v>
      </c>
    </row>
    <row r="45287" spans="1:8" x14ac:dyDescent="0.2">
      <c r="A45287" s="3">
        <v>45518</v>
      </c>
      <c r="B45287" t="s">
        <v>185</v>
      </c>
      <c r="C45287" t="s">
        <v>159</v>
      </c>
      <c r="E45287">
        <v>65.884230000000002</v>
      </c>
      <c r="F45287" s="6">
        <v>0</v>
      </c>
      <c r="G45287">
        <v>0</v>
      </c>
      <c r="H45287" s="1">
        <f t="shared" si="707"/>
        <v>45518</v>
      </c>
    </row>
    <row r="45288" spans="1:8" x14ac:dyDescent="0.2">
      <c r="A45288" s="3">
        <v>45519</v>
      </c>
      <c r="B45288" t="s">
        <v>185</v>
      </c>
      <c r="C45288" t="s">
        <v>159</v>
      </c>
      <c r="E45288">
        <v>67.017859999999999</v>
      </c>
      <c r="F45288" s="6">
        <v>0</v>
      </c>
      <c r="G45288">
        <v>0</v>
      </c>
      <c r="H45288" s="1">
        <f t="shared" si="707"/>
        <v>45519</v>
      </c>
    </row>
    <row r="45289" spans="1:8" x14ac:dyDescent="0.2">
      <c r="A45289" s="3">
        <v>45520</v>
      </c>
      <c r="B45289" t="s">
        <v>185</v>
      </c>
      <c r="C45289" t="s">
        <v>159</v>
      </c>
      <c r="E45289">
        <v>67.571365</v>
      </c>
      <c r="F45289" s="6">
        <v>0</v>
      </c>
      <c r="G45289">
        <v>0</v>
      </c>
      <c r="H45289" s="1">
        <f t="shared" si="707"/>
        <v>45520</v>
      </c>
    </row>
    <row r="45290" spans="1:8" x14ac:dyDescent="0.2">
      <c r="A45290" s="3">
        <v>45521</v>
      </c>
      <c r="B45290" t="s">
        <v>185</v>
      </c>
      <c r="C45290" t="s">
        <v>159</v>
      </c>
      <c r="E45290">
        <v>67.848830000000007</v>
      </c>
      <c r="F45290" s="6">
        <v>0</v>
      </c>
      <c r="G45290">
        <v>0</v>
      </c>
      <c r="H45290" s="1">
        <f t="shared" si="707"/>
        <v>45521</v>
      </c>
    </row>
    <row r="45291" spans="1:8" x14ac:dyDescent="0.2">
      <c r="A45291" s="3">
        <v>45522</v>
      </c>
      <c r="B45291" t="s">
        <v>185</v>
      </c>
      <c r="C45291" t="s">
        <v>159</v>
      </c>
      <c r="E45291">
        <v>67.945723999999998</v>
      </c>
      <c r="F45291" s="6">
        <v>0</v>
      </c>
      <c r="G45291">
        <v>0</v>
      </c>
      <c r="H45291" s="1">
        <f t="shared" si="707"/>
        <v>45522</v>
      </c>
    </row>
    <row r="45292" spans="1:8" x14ac:dyDescent="0.2">
      <c r="A45292" s="3">
        <v>45523</v>
      </c>
      <c r="B45292" t="s">
        <v>185</v>
      </c>
      <c r="C45292" t="s">
        <v>159</v>
      </c>
      <c r="E45292">
        <v>67.678794999999994</v>
      </c>
      <c r="F45292" s="6">
        <v>0</v>
      </c>
      <c r="G45292">
        <v>0</v>
      </c>
      <c r="H45292" s="1">
        <f t="shared" si="707"/>
        <v>45523</v>
      </c>
    </row>
    <row r="45293" spans="1:8" x14ac:dyDescent="0.2">
      <c r="A45293" s="3">
        <v>45524</v>
      </c>
      <c r="B45293" t="s">
        <v>185</v>
      </c>
      <c r="C45293" t="s">
        <v>159</v>
      </c>
      <c r="E45293">
        <v>67.588719999999995</v>
      </c>
      <c r="F45293" s="6">
        <v>0</v>
      </c>
      <c r="G45293">
        <v>0</v>
      </c>
      <c r="H45293" s="1">
        <f t="shared" si="707"/>
        <v>45524</v>
      </c>
    </row>
    <row r="45294" spans="1:8" x14ac:dyDescent="0.2">
      <c r="A45294" s="3">
        <v>45525</v>
      </c>
      <c r="B45294" t="s">
        <v>185</v>
      </c>
      <c r="C45294" t="s">
        <v>159</v>
      </c>
      <c r="E45294">
        <v>65.905013999999994</v>
      </c>
      <c r="F45294" s="6">
        <v>0</v>
      </c>
      <c r="G45294">
        <v>0</v>
      </c>
      <c r="H45294" s="1">
        <f t="shared" si="707"/>
        <v>45525</v>
      </c>
    </row>
    <row r="45295" spans="1:8" x14ac:dyDescent="0.2">
      <c r="A45295" s="3">
        <v>45526</v>
      </c>
      <c r="B45295" t="s">
        <v>185</v>
      </c>
      <c r="C45295" t="s">
        <v>159</v>
      </c>
      <c r="E45295">
        <v>65.874404999999996</v>
      </c>
      <c r="F45295" s="6">
        <v>0</v>
      </c>
      <c r="G45295">
        <v>0</v>
      </c>
      <c r="H45295" s="1">
        <f t="shared" si="707"/>
        <v>45526</v>
      </c>
    </row>
    <row r="45296" spans="1:8" x14ac:dyDescent="0.2">
      <c r="A45296" s="3">
        <v>45527</v>
      </c>
      <c r="B45296" t="s">
        <v>185</v>
      </c>
      <c r="C45296" t="s">
        <v>159</v>
      </c>
      <c r="E45296">
        <v>65.563479999999998</v>
      </c>
      <c r="F45296" s="6">
        <v>0</v>
      </c>
      <c r="G45296">
        <v>0</v>
      </c>
      <c r="H45296" s="1">
        <f t="shared" si="707"/>
        <v>45527</v>
      </c>
    </row>
    <row r="45297" spans="1:8" x14ac:dyDescent="0.2">
      <c r="A45297" s="3">
        <v>45528</v>
      </c>
      <c r="B45297" t="s">
        <v>185</v>
      </c>
      <c r="C45297" t="s">
        <v>159</v>
      </c>
      <c r="E45297">
        <v>63.778305000000003</v>
      </c>
      <c r="F45297" s="6">
        <v>0</v>
      </c>
      <c r="G45297">
        <v>0</v>
      </c>
      <c r="H45297" s="1">
        <f t="shared" si="707"/>
        <v>45528</v>
      </c>
    </row>
    <row r="45298" spans="1:8" x14ac:dyDescent="0.2">
      <c r="A45298" s="3">
        <v>45529</v>
      </c>
      <c r="B45298" t="s">
        <v>185</v>
      </c>
      <c r="C45298" t="s">
        <v>159</v>
      </c>
      <c r="E45298">
        <v>63.739413999999996</v>
      </c>
      <c r="F45298" s="6">
        <v>0</v>
      </c>
      <c r="G45298">
        <v>0</v>
      </c>
      <c r="H45298" s="1">
        <f t="shared" si="707"/>
        <v>45529</v>
      </c>
    </row>
    <row r="45299" spans="1:8" x14ac:dyDescent="0.2">
      <c r="A45299" s="3">
        <v>45530</v>
      </c>
      <c r="B45299" t="s">
        <v>185</v>
      </c>
      <c r="C45299" t="s">
        <v>159</v>
      </c>
      <c r="E45299">
        <v>63.691273000000002</v>
      </c>
      <c r="F45299" s="6">
        <v>0</v>
      </c>
      <c r="G45299">
        <v>0</v>
      </c>
      <c r="H45299" s="1">
        <f t="shared" si="707"/>
        <v>45530</v>
      </c>
    </row>
    <row r="45300" spans="1:8" x14ac:dyDescent="0.2">
      <c r="A45300" s="3">
        <v>45531</v>
      </c>
      <c r="B45300" t="s">
        <v>185</v>
      </c>
      <c r="C45300" t="s">
        <v>159</v>
      </c>
      <c r="E45300">
        <v>63.642901999999999</v>
      </c>
      <c r="F45300" s="6">
        <v>0</v>
      </c>
      <c r="G45300">
        <v>0</v>
      </c>
      <c r="H45300" s="1">
        <f t="shared" si="707"/>
        <v>45531</v>
      </c>
    </row>
    <row r="45301" spans="1:8" x14ac:dyDescent="0.2">
      <c r="A45301" s="3">
        <v>45532</v>
      </c>
      <c r="B45301" t="s">
        <v>185</v>
      </c>
      <c r="C45301" t="s">
        <v>159</v>
      </c>
      <c r="E45301">
        <v>63.594290000000001</v>
      </c>
      <c r="F45301" s="6">
        <v>0</v>
      </c>
      <c r="G45301">
        <v>0</v>
      </c>
      <c r="H45301" s="1">
        <f t="shared" si="707"/>
        <v>45532</v>
      </c>
    </row>
    <row r="45302" spans="1:8" x14ac:dyDescent="0.2">
      <c r="A45302" s="1">
        <v>45434</v>
      </c>
      <c r="B45302" t="s">
        <v>185</v>
      </c>
      <c r="C45302" t="s">
        <v>81</v>
      </c>
      <c r="D45302">
        <v>40</v>
      </c>
      <c r="E45302">
        <v>44.979349999999997</v>
      </c>
      <c r="F45302" s="6">
        <v>-4.9793510437011701</v>
      </c>
      <c r="G45302">
        <v>-12.448377609252899</v>
      </c>
      <c r="H45302" s="1">
        <f t="shared" si="707"/>
        <v>45434</v>
      </c>
    </row>
    <row r="45303" spans="1:8" x14ac:dyDescent="0.2">
      <c r="A45303" s="1">
        <v>45436</v>
      </c>
      <c r="B45303" t="s">
        <v>185</v>
      </c>
      <c r="C45303" t="s">
        <v>81</v>
      </c>
      <c r="D45303">
        <v>40</v>
      </c>
      <c r="E45303">
        <v>43.363632000000003</v>
      </c>
      <c r="F45303" s="6">
        <v>-3.36363220214843</v>
      </c>
      <c r="G45303">
        <v>-8.4090805053710902</v>
      </c>
      <c r="H45303" s="1">
        <f t="shared" si="707"/>
        <v>45436</v>
      </c>
    </row>
    <row r="45304" spans="1:8" x14ac:dyDescent="0.2">
      <c r="A45304" s="1">
        <v>45438</v>
      </c>
      <c r="B45304" t="s">
        <v>185</v>
      </c>
      <c r="C45304" t="s">
        <v>81</v>
      </c>
      <c r="D45304">
        <v>20</v>
      </c>
      <c r="E45304">
        <v>43.104140000000001</v>
      </c>
      <c r="F45304" s="6">
        <v>-23.104141235351499</v>
      </c>
      <c r="G45304">
        <v>-115.520706176757</v>
      </c>
      <c r="H45304" s="1">
        <f t="shared" si="707"/>
        <v>45438</v>
      </c>
    </row>
    <row r="45305" spans="1:8" x14ac:dyDescent="0.2">
      <c r="A45305" s="3">
        <v>45518</v>
      </c>
      <c r="B45305" t="s">
        <v>185</v>
      </c>
      <c r="C45305" t="s">
        <v>81</v>
      </c>
      <c r="E45305">
        <v>40.896121999999998</v>
      </c>
      <c r="F45305" s="6">
        <v>0</v>
      </c>
      <c r="G45305">
        <v>0</v>
      </c>
      <c r="H45305" s="1">
        <f t="shared" si="707"/>
        <v>45518</v>
      </c>
    </row>
    <row r="45306" spans="1:8" x14ac:dyDescent="0.2">
      <c r="A45306" s="3">
        <v>45519</v>
      </c>
      <c r="B45306" t="s">
        <v>185</v>
      </c>
      <c r="C45306" t="s">
        <v>81</v>
      </c>
      <c r="E45306">
        <v>39.086742000000001</v>
      </c>
      <c r="F45306" s="6">
        <v>0</v>
      </c>
      <c r="G45306">
        <v>0</v>
      </c>
      <c r="H45306" s="1">
        <f t="shared" si="707"/>
        <v>45519</v>
      </c>
    </row>
    <row r="45307" spans="1:8" x14ac:dyDescent="0.2">
      <c r="A45307" s="3">
        <v>45520</v>
      </c>
      <c r="B45307" t="s">
        <v>185</v>
      </c>
      <c r="C45307" t="s">
        <v>81</v>
      </c>
      <c r="E45307">
        <v>39.700736999999997</v>
      </c>
      <c r="F45307" s="6">
        <v>0</v>
      </c>
      <c r="G45307">
        <v>0</v>
      </c>
      <c r="H45307" s="1">
        <f t="shared" si="707"/>
        <v>45520</v>
      </c>
    </row>
    <row r="45308" spans="1:8" x14ac:dyDescent="0.2">
      <c r="A45308" s="3">
        <v>45521</v>
      </c>
      <c r="B45308" t="s">
        <v>185</v>
      </c>
      <c r="C45308" t="s">
        <v>81</v>
      </c>
      <c r="E45308">
        <v>39.842179999999999</v>
      </c>
      <c r="F45308" s="6">
        <v>0</v>
      </c>
      <c r="G45308">
        <v>0</v>
      </c>
      <c r="H45308" s="1">
        <f t="shared" si="707"/>
        <v>45521</v>
      </c>
    </row>
    <row r="45309" spans="1:8" x14ac:dyDescent="0.2">
      <c r="A45309" s="3">
        <v>45522</v>
      </c>
      <c r="B45309" t="s">
        <v>185</v>
      </c>
      <c r="C45309" t="s">
        <v>81</v>
      </c>
      <c r="E45309">
        <v>40.453040000000001</v>
      </c>
      <c r="F45309" s="6">
        <v>0</v>
      </c>
      <c r="G45309">
        <v>0</v>
      </c>
      <c r="H45309" s="1">
        <f t="shared" si="707"/>
        <v>45522</v>
      </c>
    </row>
    <row r="45310" spans="1:8" x14ac:dyDescent="0.2">
      <c r="A45310" s="3">
        <v>45523</v>
      </c>
      <c r="B45310" t="s">
        <v>185</v>
      </c>
      <c r="C45310" t="s">
        <v>81</v>
      </c>
      <c r="E45310">
        <v>40.591380000000001</v>
      </c>
      <c r="F45310" s="6">
        <v>0</v>
      </c>
      <c r="G45310">
        <v>0</v>
      </c>
      <c r="H45310" s="1">
        <f t="shared" si="707"/>
        <v>45523</v>
      </c>
    </row>
    <row r="45311" spans="1:8" x14ac:dyDescent="0.2">
      <c r="A45311" s="3">
        <v>45524</v>
      </c>
      <c r="B45311" t="s">
        <v>185</v>
      </c>
      <c r="C45311" t="s">
        <v>81</v>
      </c>
      <c r="E45311">
        <v>41.194313000000001</v>
      </c>
      <c r="F45311" s="6">
        <v>0</v>
      </c>
      <c r="G45311">
        <v>0</v>
      </c>
      <c r="H45311" s="1">
        <f t="shared" si="707"/>
        <v>45524</v>
      </c>
    </row>
    <row r="45312" spans="1:8" x14ac:dyDescent="0.2">
      <c r="A45312" s="3">
        <v>45525</v>
      </c>
      <c r="B45312" t="s">
        <v>185</v>
      </c>
      <c r="C45312" t="s">
        <v>81</v>
      </c>
      <c r="E45312">
        <v>41.318333000000003</v>
      </c>
      <c r="F45312" s="6">
        <v>0</v>
      </c>
      <c r="G45312">
        <v>0</v>
      </c>
      <c r="H45312" s="1">
        <f t="shared" si="707"/>
        <v>45525</v>
      </c>
    </row>
    <row r="45313" spans="1:8" x14ac:dyDescent="0.2">
      <c r="A45313" s="3">
        <v>45526</v>
      </c>
      <c r="B45313" t="s">
        <v>185</v>
      </c>
      <c r="C45313" t="s">
        <v>81</v>
      </c>
      <c r="E45313">
        <v>41.449607999999998</v>
      </c>
      <c r="F45313" s="6">
        <v>0</v>
      </c>
      <c r="G45313">
        <v>0</v>
      </c>
      <c r="H45313" s="1">
        <f t="shared" si="707"/>
        <v>45526</v>
      </c>
    </row>
    <row r="45314" spans="1:8" x14ac:dyDescent="0.2">
      <c r="A45314" s="3">
        <v>45527</v>
      </c>
      <c r="B45314" t="s">
        <v>185</v>
      </c>
      <c r="C45314" t="s">
        <v>81</v>
      </c>
      <c r="E45314">
        <v>41.572795999999997</v>
      </c>
      <c r="F45314" s="6">
        <v>0</v>
      </c>
      <c r="G45314">
        <v>0</v>
      </c>
      <c r="H45314" s="1">
        <f t="shared" si="707"/>
        <v>45527</v>
      </c>
    </row>
    <row r="45315" spans="1:8" x14ac:dyDescent="0.2">
      <c r="A45315" s="3">
        <v>45528</v>
      </c>
      <c r="B45315" t="s">
        <v>185</v>
      </c>
      <c r="C45315" t="s">
        <v>81</v>
      </c>
      <c r="E45315">
        <v>42.150399999999998</v>
      </c>
      <c r="F45315" s="6">
        <v>0</v>
      </c>
      <c r="G45315">
        <v>0</v>
      </c>
      <c r="H45315" s="1">
        <f t="shared" ref="H45315:H45378" si="708">INT(A45315)</f>
        <v>45528</v>
      </c>
    </row>
    <row r="45316" spans="1:8" x14ac:dyDescent="0.2">
      <c r="A45316" s="3">
        <v>45529</v>
      </c>
      <c r="B45316" t="s">
        <v>185</v>
      </c>
      <c r="C45316" t="s">
        <v>81</v>
      </c>
      <c r="E45316">
        <v>42.215739999999997</v>
      </c>
      <c r="F45316" s="6">
        <v>0</v>
      </c>
      <c r="G45316">
        <v>0</v>
      </c>
      <c r="H45316" s="1">
        <f t="shared" si="708"/>
        <v>45529</v>
      </c>
    </row>
    <row r="45317" spans="1:8" x14ac:dyDescent="0.2">
      <c r="A45317" s="3">
        <v>45530</v>
      </c>
      <c r="B45317" t="s">
        <v>185</v>
      </c>
      <c r="C45317" t="s">
        <v>81</v>
      </c>
      <c r="E45317">
        <v>42.338596000000003</v>
      </c>
      <c r="F45317" s="6">
        <v>0</v>
      </c>
      <c r="G45317">
        <v>0</v>
      </c>
      <c r="H45317" s="1">
        <f t="shared" si="708"/>
        <v>45530</v>
      </c>
    </row>
    <row r="45318" spans="1:8" x14ac:dyDescent="0.2">
      <c r="A45318" s="3">
        <v>45531</v>
      </c>
      <c r="B45318" t="s">
        <v>185</v>
      </c>
      <c r="C45318" t="s">
        <v>81</v>
      </c>
      <c r="E45318">
        <v>42.443210000000001</v>
      </c>
      <c r="F45318" s="6">
        <v>0</v>
      </c>
      <c r="G45318">
        <v>0</v>
      </c>
      <c r="H45318" s="1">
        <f t="shared" si="708"/>
        <v>45531</v>
      </c>
    </row>
    <row r="45319" spans="1:8" x14ac:dyDescent="0.2">
      <c r="A45319" s="3">
        <v>45532</v>
      </c>
      <c r="B45319" t="s">
        <v>185</v>
      </c>
      <c r="C45319" t="s">
        <v>81</v>
      </c>
      <c r="E45319">
        <v>42.543242999999997</v>
      </c>
      <c r="F45319" s="6">
        <v>0</v>
      </c>
      <c r="G45319">
        <v>0</v>
      </c>
      <c r="H45319" s="1">
        <f t="shared" si="708"/>
        <v>45532</v>
      </c>
    </row>
    <row r="45320" spans="1:8" x14ac:dyDescent="0.2">
      <c r="A45320" s="1">
        <v>45438</v>
      </c>
      <c r="B45320" t="s">
        <v>185</v>
      </c>
      <c r="C45320" t="s">
        <v>82</v>
      </c>
      <c r="D45320">
        <v>160</v>
      </c>
      <c r="E45320">
        <v>96.951030000000003</v>
      </c>
      <c r="F45320" s="5">
        <v>63.048973083496001</v>
      </c>
      <c r="G45320" s="2">
        <v>39.405608177185002</v>
      </c>
      <c r="H45320" s="1">
        <f t="shared" si="708"/>
        <v>45438</v>
      </c>
    </row>
    <row r="45321" spans="1:8" x14ac:dyDescent="0.2">
      <c r="A45321" s="1">
        <v>45439</v>
      </c>
      <c r="B45321" t="s">
        <v>185</v>
      </c>
      <c r="C45321" t="s">
        <v>82</v>
      </c>
      <c r="D45321">
        <v>40</v>
      </c>
      <c r="E45321">
        <v>103.070076</v>
      </c>
      <c r="F45321" s="6">
        <v>-63.070075988769503</v>
      </c>
      <c r="G45321">
        <v>-157.675189971923</v>
      </c>
      <c r="H45321" s="1">
        <f t="shared" si="708"/>
        <v>45439</v>
      </c>
    </row>
    <row r="45322" spans="1:8" x14ac:dyDescent="0.2">
      <c r="A45322" s="1">
        <v>45440</v>
      </c>
      <c r="B45322" t="s">
        <v>185</v>
      </c>
      <c r="C45322" t="s">
        <v>82</v>
      </c>
      <c r="D45322">
        <v>20</v>
      </c>
      <c r="E45322">
        <v>106.72893000000001</v>
      </c>
      <c r="F45322" s="6">
        <v>-86.728927612304602</v>
      </c>
      <c r="G45322">
        <v>-433.64463806152298</v>
      </c>
      <c r="H45322" s="1">
        <f t="shared" si="708"/>
        <v>45440</v>
      </c>
    </row>
    <row r="45323" spans="1:8" x14ac:dyDescent="0.2">
      <c r="A45323" s="1">
        <v>45442</v>
      </c>
      <c r="B45323" t="s">
        <v>185</v>
      </c>
      <c r="C45323" t="s">
        <v>82</v>
      </c>
      <c r="D45323">
        <v>20</v>
      </c>
      <c r="E45323">
        <v>107.29088</v>
      </c>
      <c r="F45323" s="6">
        <v>-87.290878295898395</v>
      </c>
      <c r="G45323">
        <v>-436.45439147949202</v>
      </c>
      <c r="H45323" s="1">
        <f t="shared" si="708"/>
        <v>45442</v>
      </c>
    </row>
    <row r="45324" spans="1:8" x14ac:dyDescent="0.2">
      <c r="A45324" s="1">
        <v>45443</v>
      </c>
      <c r="B45324" t="s">
        <v>185</v>
      </c>
      <c r="C45324" t="s">
        <v>82</v>
      </c>
      <c r="D45324">
        <v>20</v>
      </c>
      <c r="E45324">
        <v>109.59851999999999</v>
      </c>
      <c r="F45324" s="6">
        <v>-89.598518371582003</v>
      </c>
      <c r="G45324">
        <v>-447.99259185790999</v>
      </c>
      <c r="H45324" s="1">
        <f t="shared" si="708"/>
        <v>45443</v>
      </c>
    </row>
    <row r="45325" spans="1:8" x14ac:dyDescent="0.2">
      <c r="A45325" s="3">
        <v>45518</v>
      </c>
      <c r="B45325" t="s">
        <v>185</v>
      </c>
      <c r="C45325" t="s">
        <v>82</v>
      </c>
      <c r="E45325">
        <v>105.88321999999999</v>
      </c>
      <c r="F45325" s="6">
        <v>0</v>
      </c>
      <c r="G45325">
        <v>0</v>
      </c>
      <c r="H45325" s="1">
        <f t="shared" si="708"/>
        <v>45518</v>
      </c>
    </row>
    <row r="45326" spans="1:8" x14ac:dyDescent="0.2">
      <c r="A45326" s="3">
        <v>45519</v>
      </c>
      <c r="B45326" t="s">
        <v>185</v>
      </c>
      <c r="C45326" t="s">
        <v>82</v>
      </c>
      <c r="E45326">
        <v>103.10082</v>
      </c>
      <c r="F45326" s="6">
        <v>0</v>
      </c>
      <c r="G45326">
        <v>0</v>
      </c>
      <c r="H45326" s="1">
        <f t="shared" si="708"/>
        <v>45519</v>
      </c>
    </row>
    <row r="45327" spans="1:8" x14ac:dyDescent="0.2">
      <c r="A45327" s="3">
        <v>45520</v>
      </c>
      <c r="B45327" t="s">
        <v>185</v>
      </c>
      <c r="C45327" t="s">
        <v>82</v>
      </c>
      <c r="E45327">
        <v>104.01192</v>
      </c>
      <c r="F45327" s="6">
        <v>0</v>
      </c>
      <c r="G45327">
        <v>0</v>
      </c>
      <c r="H45327" s="1">
        <f t="shared" si="708"/>
        <v>45520</v>
      </c>
    </row>
    <row r="45328" spans="1:8" x14ac:dyDescent="0.2">
      <c r="A45328" s="3">
        <v>45521</v>
      </c>
      <c r="B45328" t="s">
        <v>185</v>
      </c>
      <c r="C45328" t="s">
        <v>82</v>
      </c>
      <c r="E45328">
        <v>103.92336</v>
      </c>
      <c r="F45328" s="6">
        <v>0</v>
      </c>
      <c r="G45328">
        <v>0</v>
      </c>
      <c r="H45328" s="1">
        <f t="shared" si="708"/>
        <v>45521</v>
      </c>
    </row>
    <row r="45329" spans="1:8" x14ac:dyDescent="0.2">
      <c r="A45329" s="3">
        <v>45522</v>
      </c>
      <c r="B45329" t="s">
        <v>185</v>
      </c>
      <c r="C45329" t="s">
        <v>82</v>
      </c>
      <c r="E45329">
        <v>94.663179999999997</v>
      </c>
      <c r="F45329" s="6">
        <v>0</v>
      </c>
      <c r="G45329">
        <v>0</v>
      </c>
      <c r="H45329" s="1">
        <f t="shared" si="708"/>
        <v>45522</v>
      </c>
    </row>
    <row r="45330" spans="1:8" x14ac:dyDescent="0.2">
      <c r="A45330" s="3">
        <v>45523</v>
      </c>
      <c r="B45330" t="s">
        <v>185</v>
      </c>
      <c r="C45330" t="s">
        <v>82</v>
      </c>
      <c r="E45330">
        <v>88.668175000000005</v>
      </c>
      <c r="F45330" s="6">
        <v>0</v>
      </c>
      <c r="G45330">
        <v>0</v>
      </c>
      <c r="H45330" s="1">
        <f t="shared" si="708"/>
        <v>45523</v>
      </c>
    </row>
    <row r="45331" spans="1:8" x14ac:dyDescent="0.2">
      <c r="A45331" s="3">
        <v>45524</v>
      </c>
      <c r="B45331" t="s">
        <v>185</v>
      </c>
      <c r="C45331" t="s">
        <v>82</v>
      </c>
      <c r="E45331">
        <v>83.836079999999995</v>
      </c>
      <c r="F45331" s="6">
        <v>0</v>
      </c>
      <c r="G45331">
        <v>0</v>
      </c>
      <c r="H45331" s="1">
        <f t="shared" si="708"/>
        <v>45524</v>
      </c>
    </row>
    <row r="45332" spans="1:8" x14ac:dyDescent="0.2">
      <c r="A45332" s="3">
        <v>45525</v>
      </c>
      <c r="B45332" t="s">
        <v>185</v>
      </c>
      <c r="C45332" t="s">
        <v>82</v>
      </c>
      <c r="E45332">
        <v>86.271029999999996</v>
      </c>
      <c r="F45332" s="6">
        <v>0</v>
      </c>
      <c r="G45332">
        <v>0</v>
      </c>
      <c r="H45332" s="1">
        <f t="shared" si="708"/>
        <v>45525</v>
      </c>
    </row>
    <row r="45333" spans="1:8" x14ac:dyDescent="0.2">
      <c r="A45333" s="3">
        <v>45526</v>
      </c>
      <c r="B45333" t="s">
        <v>185</v>
      </c>
      <c r="C45333" t="s">
        <v>82</v>
      </c>
      <c r="E45333">
        <v>89.108986000000002</v>
      </c>
      <c r="F45333" s="6">
        <v>0</v>
      </c>
      <c r="G45333">
        <v>0</v>
      </c>
      <c r="H45333" s="1">
        <f t="shared" si="708"/>
        <v>45526</v>
      </c>
    </row>
    <row r="45334" spans="1:8" x14ac:dyDescent="0.2">
      <c r="A45334" s="3">
        <v>45527</v>
      </c>
      <c r="B45334" t="s">
        <v>185</v>
      </c>
      <c r="C45334" t="s">
        <v>82</v>
      </c>
      <c r="E45334">
        <v>91.830029999999994</v>
      </c>
      <c r="F45334" s="6">
        <v>0</v>
      </c>
      <c r="G45334">
        <v>0</v>
      </c>
      <c r="H45334" s="1">
        <f t="shared" si="708"/>
        <v>45527</v>
      </c>
    </row>
    <row r="45335" spans="1:8" x14ac:dyDescent="0.2">
      <c r="A45335" s="3">
        <v>45528</v>
      </c>
      <c r="B45335" t="s">
        <v>185</v>
      </c>
      <c r="C45335" t="s">
        <v>82</v>
      </c>
      <c r="E45335">
        <v>94.546195999999995</v>
      </c>
      <c r="F45335" s="6">
        <v>0</v>
      </c>
      <c r="G45335">
        <v>0</v>
      </c>
      <c r="H45335" s="1">
        <f t="shared" si="708"/>
        <v>45528</v>
      </c>
    </row>
    <row r="45336" spans="1:8" x14ac:dyDescent="0.2">
      <c r="A45336" s="3">
        <v>45529</v>
      </c>
      <c r="B45336" t="s">
        <v>185</v>
      </c>
      <c r="C45336" t="s">
        <v>82</v>
      </c>
      <c r="E45336">
        <v>93.734504999999999</v>
      </c>
      <c r="F45336" s="6">
        <v>0</v>
      </c>
      <c r="G45336">
        <v>0</v>
      </c>
      <c r="H45336" s="1">
        <f t="shared" si="708"/>
        <v>45529</v>
      </c>
    </row>
    <row r="45337" spans="1:8" x14ac:dyDescent="0.2">
      <c r="A45337" s="3">
        <v>45530</v>
      </c>
      <c r="B45337" t="s">
        <v>185</v>
      </c>
      <c r="C45337" t="s">
        <v>82</v>
      </c>
      <c r="E45337">
        <v>92.998159999999999</v>
      </c>
      <c r="F45337" s="6">
        <v>0</v>
      </c>
      <c r="G45337">
        <v>0</v>
      </c>
      <c r="H45337" s="1">
        <f t="shared" si="708"/>
        <v>45530</v>
      </c>
    </row>
    <row r="45338" spans="1:8" x14ac:dyDescent="0.2">
      <c r="A45338" s="3">
        <v>45531</v>
      </c>
      <c r="B45338" t="s">
        <v>185</v>
      </c>
      <c r="C45338" t="s">
        <v>82</v>
      </c>
      <c r="E45338">
        <v>92.137069999999994</v>
      </c>
      <c r="F45338" s="6">
        <v>0</v>
      </c>
      <c r="G45338">
        <v>0</v>
      </c>
      <c r="H45338" s="1">
        <f t="shared" si="708"/>
        <v>45531</v>
      </c>
    </row>
    <row r="45339" spans="1:8" x14ac:dyDescent="0.2">
      <c r="A45339" s="3">
        <v>45532</v>
      </c>
      <c r="B45339" t="s">
        <v>185</v>
      </c>
      <c r="C45339" t="s">
        <v>82</v>
      </c>
      <c r="E45339">
        <v>91.334509999999995</v>
      </c>
      <c r="F45339" s="6">
        <v>0</v>
      </c>
      <c r="G45339">
        <v>0</v>
      </c>
      <c r="H45339" s="1">
        <f t="shared" si="708"/>
        <v>45532</v>
      </c>
    </row>
    <row r="45340" spans="1:8" x14ac:dyDescent="0.2">
      <c r="A45340" s="1">
        <v>45431</v>
      </c>
      <c r="B45340" t="s">
        <v>185</v>
      </c>
      <c r="C45340" t="s">
        <v>83</v>
      </c>
      <c r="D45340">
        <v>80</v>
      </c>
      <c r="E45340">
        <v>34.539054999999998</v>
      </c>
      <c r="F45340" s="5">
        <v>45.460945129394503</v>
      </c>
      <c r="G45340" s="2">
        <v>56.8261814117431</v>
      </c>
      <c r="H45340" s="1">
        <f t="shared" si="708"/>
        <v>45431</v>
      </c>
    </row>
    <row r="45341" spans="1:8" x14ac:dyDescent="0.2">
      <c r="A45341" s="1">
        <v>45432</v>
      </c>
      <c r="B45341" t="s">
        <v>185</v>
      </c>
      <c r="C45341" t="s">
        <v>83</v>
      </c>
      <c r="D45341">
        <v>80</v>
      </c>
      <c r="E45341">
        <v>35.843567</v>
      </c>
      <c r="F45341" s="5">
        <v>44.1564331054687</v>
      </c>
      <c r="G45341" s="2">
        <v>55.195541381835902</v>
      </c>
      <c r="H45341" s="1">
        <f t="shared" si="708"/>
        <v>45432</v>
      </c>
    </row>
    <row r="45342" spans="1:8" x14ac:dyDescent="0.2">
      <c r="A45342" s="1">
        <v>45433</v>
      </c>
      <c r="B45342" t="s">
        <v>185</v>
      </c>
      <c r="C45342" t="s">
        <v>83</v>
      </c>
      <c r="D45342">
        <v>40</v>
      </c>
      <c r="E45342">
        <v>37.170310000000001</v>
      </c>
      <c r="F45342" s="5">
        <v>2.8296890258789</v>
      </c>
      <c r="G45342" s="2">
        <v>7.0742225646972603</v>
      </c>
      <c r="H45342" s="1">
        <f t="shared" si="708"/>
        <v>45433</v>
      </c>
    </row>
    <row r="45343" spans="1:8" x14ac:dyDescent="0.2">
      <c r="A45343" s="1">
        <v>45434</v>
      </c>
      <c r="B45343" t="s">
        <v>185</v>
      </c>
      <c r="C45343" t="s">
        <v>83</v>
      </c>
      <c r="D45343">
        <v>60</v>
      </c>
      <c r="E45343">
        <v>36.900528000000001</v>
      </c>
      <c r="F45343" s="5">
        <v>23.099472045898398</v>
      </c>
      <c r="G45343">
        <v>38.499120076497398</v>
      </c>
      <c r="H45343" s="1">
        <f t="shared" si="708"/>
        <v>45434</v>
      </c>
    </row>
    <row r="45344" spans="1:8" x14ac:dyDescent="0.2">
      <c r="A45344" s="1">
        <v>45435</v>
      </c>
      <c r="B45344" t="s">
        <v>185</v>
      </c>
      <c r="C45344" t="s">
        <v>83</v>
      </c>
      <c r="D45344">
        <v>20</v>
      </c>
      <c r="E45344">
        <v>37.587000000000003</v>
      </c>
      <c r="F45344" s="6">
        <v>-17.587001800537099</v>
      </c>
      <c r="G45344">
        <v>-87.935009002685504</v>
      </c>
      <c r="H45344" s="1">
        <f t="shared" si="708"/>
        <v>45435</v>
      </c>
    </row>
    <row r="45345" spans="1:8" x14ac:dyDescent="0.2">
      <c r="A45345" s="3">
        <v>45518</v>
      </c>
      <c r="B45345" t="s">
        <v>185</v>
      </c>
      <c r="C45345" t="s">
        <v>83</v>
      </c>
      <c r="E45345">
        <v>37.447989999999997</v>
      </c>
      <c r="F45345" s="6">
        <v>0</v>
      </c>
      <c r="G45345">
        <v>0</v>
      </c>
      <c r="H45345" s="1">
        <f t="shared" si="708"/>
        <v>45518</v>
      </c>
    </row>
    <row r="45346" spans="1:8" x14ac:dyDescent="0.2">
      <c r="A45346" s="3">
        <v>45519</v>
      </c>
      <c r="B45346" t="s">
        <v>185</v>
      </c>
      <c r="C45346" t="s">
        <v>83</v>
      </c>
      <c r="E45346">
        <v>37.250639999999997</v>
      </c>
      <c r="F45346" s="6">
        <v>0</v>
      </c>
      <c r="G45346">
        <v>0</v>
      </c>
      <c r="H45346" s="1">
        <f t="shared" si="708"/>
        <v>45519</v>
      </c>
    </row>
    <row r="45347" spans="1:8" x14ac:dyDescent="0.2">
      <c r="A45347" s="3">
        <v>45520</v>
      </c>
      <c r="B45347" t="s">
        <v>185</v>
      </c>
      <c r="C45347" t="s">
        <v>83</v>
      </c>
      <c r="E45347">
        <v>37.096119999999999</v>
      </c>
      <c r="F45347" s="6">
        <v>0</v>
      </c>
      <c r="G45347">
        <v>0</v>
      </c>
      <c r="H45347" s="1">
        <f t="shared" si="708"/>
        <v>45520</v>
      </c>
    </row>
    <row r="45348" spans="1:8" x14ac:dyDescent="0.2">
      <c r="A45348" s="3">
        <v>45521</v>
      </c>
      <c r="B45348" t="s">
        <v>185</v>
      </c>
      <c r="C45348" t="s">
        <v>83</v>
      </c>
      <c r="E45348">
        <v>36.455494000000002</v>
      </c>
      <c r="F45348" s="6">
        <v>0</v>
      </c>
      <c r="G45348">
        <v>0</v>
      </c>
      <c r="H45348" s="1">
        <f t="shared" si="708"/>
        <v>45521</v>
      </c>
    </row>
    <row r="45349" spans="1:8" x14ac:dyDescent="0.2">
      <c r="A45349" s="3">
        <v>45522</v>
      </c>
      <c r="B45349" t="s">
        <v>185</v>
      </c>
      <c r="C45349" t="s">
        <v>83</v>
      </c>
      <c r="E45349">
        <v>35.805390000000003</v>
      </c>
      <c r="F45349" s="6">
        <v>0</v>
      </c>
      <c r="G45349">
        <v>0</v>
      </c>
      <c r="H45349" s="1">
        <f t="shared" si="708"/>
        <v>45522</v>
      </c>
    </row>
    <row r="45350" spans="1:8" x14ac:dyDescent="0.2">
      <c r="A45350" s="3">
        <v>45523</v>
      </c>
      <c r="B45350" t="s">
        <v>185</v>
      </c>
      <c r="C45350" t="s">
        <v>83</v>
      </c>
      <c r="E45350">
        <v>34.295430000000003</v>
      </c>
      <c r="F45350" s="6">
        <v>0</v>
      </c>
      <c r="G45350">
        <v>0</v>
      </c>
      <c r="H45350" s="1">
        <f t="shared" si="708"/>
        <v>45523</v>
      </c>
    </row>
    <row r="45351" spans="1:8" x14ac:dyDescent="0.2">
      <c r="A45351" s="3">
        <v>45524</v>
      </c>
      <c r="B45351" t="s">
        <v>185</v>
      </c>
      <c r="C45351" t="s">
        <v>83</v>
      </c>
      <c r="E45351">
        <v>33.474167000000001</v>
      </c>
      <c r="F45351" s="6">
        <v>0</v>
      </c>
      <c r="G45351">
        <v>0</v>
      </c>
      <c r="H45351" s="1">
        <f t="shared" si="708"/>
        <v>45524</v>
      </c>
    </row>
    <row r="45352" spans="1:8" x14ac:dyDescent="0.2">
      <c r="A45352" s="3">
        <v>45525</v>
      </c>
      <c r="B45352" t="s">
        <v>185</v>
      </c>
      <c r="C45352" t="s">
        <v>83</v>
      </c>
      <c r="E45352">
        <v>32.714348000000001</v>
      </c>
      <c r="F45352" s="6">
        <v>0</v>
      </c>
      <c r="G45352">
        <v>0</v>
      </c>
      <c r="H45352" s="1">
        <f t="shared" si="708"/>
        <v>45525</v>
      </c>
    </row>
    <row r="45353" spans="1:8" x14ac:dyDescent="0.2">
      <c r="A45353" s="3">
        <v>45526</v>
      </c>
      <c r="B45353" t="s">
        <v>185</v>
      </c>
      <c r="C45353" t="s">
        <v>83</v>
      </c>
      <c r="E45353">
        <v>32.587276000000003</v>
      </c>
      <c r="F45353" s="6">
        <v>0</v>
      </c>
      <c r="G45353">
        <v>0</v>
      </c>
      <c r="H45353" s="1">
        <f t="shared" si="708"/>
        <v>45526</v>
      </c>
    </row>
    <row r="45354" spans="1:8" x14ac:dyDescent="0.2">
      <c r="A45354" s="3">
        <v>45527</v>
      </c>
      <c r="B45354" t="s">
        <v>185</v>
      </c>
      <c r="C45354" t="s">
        <v>83</v>
      </c>
      <c r="E45354">
        <v>32.124960000000002</v>
      </c>
      <c r="F45354" s="6">
        <v>0</v>
      </c>
      <c r="G45354">
        <v>0</v>
      </c>
      <c r="H45354" s="1">
        <f t="shared" si="708"/>
        <v>45527</v>
      </c>
    </row>
    <row r="45355" spans="1:8" x14ac:dyDescent="0.2">
      <c r="A45355" s="3">
        <v>45528</v>
      </c>
      <c r="B45355" t="s">
        <v>185</v>
      </c>
      <c r="C45355" t="s">
        <v>83</v>
      </c>
      <c r="E45355">
        <v>32.194293999999999</v>
      </c>
      <c r="F45355" s="6">
        <v>0</v>
      </c>
      <c r="G45355">
        <v>0</v>
      </c>
      <c r="H45355" s="1">
        <f t="shared" si="708"/>
        <v>45528</v>
      </c>
    </row>
    <row r="45356" spans="1:8" x14ac:dyDescent="0.2">
      <c r="A45356" s="3">
        <v>45529</v>
      </c>
      <c r="B45356" t="s">
        <v>185</v>
      </c>
      <c r="C45356" t="s">
        <v>83</v>
      </c>
      <c r="E45356">
        <v>32.114693000000003</v>
      </c>
      <c r="F45356" s="6">
        <v>0</v>
      </c>
      <c r="G45356">
        <v>0</v>
      </c>
      <c r="H45356" s="1">
        <f t="shared" si="708"/>
        <v>45529</v>
      </c>
    </row>
    <row r="45357" spans="1:8" x14ac:dyDescent="0.2">
      <c r="A45357" s="3">
        <v>45530</v>
      </c>
      <c r="B45357" t="s">
        <v>185</v>
      </c>
      <c r="C45357" t="s">
        <v>83</v>
      </c>
      <c r="E45357">
        <v>32.041203000000003</v>
      </c>
      <c r="F45357" s="6">
        <v>0</v>
      </c>
      <c r="G45357">
        <v>0</v>
      </c>
      <c r="H45357" s="1">
        <f t="shared" si="708"/>
        <v>45530</v>
      </c>
    </row>
    <row r="45358" spans="1:8" x14ac:dyDescent="0.2">
      <c r="A45358" s="3">
        <v>45531</v>
      </c>
      <c r="B45358" t="s">
        <v>185</v>
      </c>
      <c r="C45358" t="s">
        <v>83</v>
      </c>
      <c r="E45358">
        <v>31.971243000000001</v>
      </c>
      <c r="F45358" s="6">
        <v>0</v>
      </c>
      <c r="G45358">
        <v>0</v>
      </c>
      <c r="H45358" s="1">
        <f t="shared" si="708"/>
        <v>45531</v>
      </c>
    </row>
    <row r="45359" spans="1:8" x14ac:dyDescent="0.2">
      <c r="A45359" s="3">
        <v>45532</v>
      </c>
      <c r="B45359" t="s">
        <v>185</v>
      </c>
      <c r="C45359" t="s">
        <v>83</v>
      </c>
      <c r="E45359">
        <v>31.912237000000001</v>
      </c>
      <c r="F45359" s="6">
        <v>0</v>
      </c>
      <c r="G45359">
        <v>0</v>
      </c>
      <c r="H45359" s="1">
        <f t="shared" si="708"/>
        <v>45532</v>
      </c>
    </row>
    <row r="45360" spans="1:8" x14ac:dyDescent="0.2">
      <c r="A45360" s="1">
        <v>45437</v>
      </c>
      <c r="B45360" t="s">
        <v>185</v>
      </c>
      <c r="C45360" t="s">
        <v>84</v>
      </c>
      <c r="D45360">
        <v>60</v>
      </c>
      <c r="E45360">
        <v>39.53107</v>
      </c>
      <c r="F45360" s="5">
        <v>20.468929290771399</v>
      </c>
      <c r="G45360" s="2">
        <v>34.114882151285798</v>
      </c>
      <c r="H45360" s="1">
        <f t="shared" si="708"/>
        <v>45437</v>
      </c>
    </row>
    <row r="45361" spans="1:8" x14ac:dyDescent="0.2">
      <c r="A45361" s="1">
        <v>45438</v>
      </c>
      <c r="B45361" t="s">
        <v>185</v>
      </c>
      <c r="C45361" t="s">
        <v>84</v>
      </c>
      <c r="D45361">
        <v>120</v>
      </c>
      <c r="E45361">
        <v>40.114113000000003</v>
      </c>
      <c r="F45361" s="6">
        <v>79.885887145996094</v>
      </c>
      <c r="G45361">
        <v>66.571572621663407</v>
      </c>
      <c r="H45361" s="1">
        <f t="shared" si="708"/>
        <v>45438</v>
      </c>
    </row>
    <row r="45362" spans="1:8" x14ac:dyDescent="0.2">
      <c r="A45362" s="1">
        <v>45439</v>
      </c>
      <c r="B45362" t="s">
        <v>185</v>
      </c>
      <c r="C45362" t="s">
        <v>84</v>
      </c>
      <c r="D45362">
        <v>20</v>
      </c>
      <c r="E45362">
        <v>41.716430000000003</v>
      </c>
      <c r="F45362" s="6">
        <v>-21.7164306640625</v>
      </c>
      <c r="G45362">
        <v>-108.582153320312</v>
      </c>
      <c r="H45362" s="1">
        <f t="shared" si="708"/>
        <v>45439</v>
      </c>
    </row>
    <row r="45363" spans="1:8" x14ac:dyDescent="0.2">
      <c r="A45363" s="1">
        <v>45440</v>
      </c>
      <c r="B45363" t="s">
        <v>185</v>
      </c>
      <c r="C45363" t="s">
        <v>84</v>
      </c>
      <c r="D45363">
        <v>20</v>
      </c>
      <c r="E45363">
        <v>42.424999999999997</v>
      </c>
      <c r="F45363" s="6">
        <v>-22.424999237060501</v>
      </c>
      <c r="G45363">
        <v>-112.124996185302</v>
      </c>
      <c r="H45363" s="1">
        <f t="shared" si="708"/>
        <v>45440</v>
      </c>
    </row>
    <row r="45364" spans="1:8" x14ac:dyDescent="0.2">
      <c r="A45364" s="1">
        <v>45441</v>
      </c>
      <c r="B45364" t="s">
        <v>185</v>
      </c>
      <c r="C45364" t="s">
        <v>84</v>
      </c>
      <c r="D45364">
        <v>20</v>
      </c>
      <c r="E45364">
        <v>41.908529999999999</v>
      </c>
      <c r="F45364" s="6">
        <v>-21.908531188964801</v>
      </c>
      <c r="G45364">
        <v>-109.54265594482401</v>
      </c>
      <c r="H45364" s="1">
        <f t="shared" si="708"/>
        <v>45441</v>
      </c>
    </row>
    <row r="45365" spans="1:8" x14ac:dyDescent="0.2">
      <c r="A45365" s="1">
        <v>45442</v>
      </c>
      <c r="B45365" t="s">
        <v>185</v>
      </c>
      <c r="C45365" t="s">
        <v>84</v>
      </c>
      <c r="D45365">
        <v>40</v>
      </c>
      <c r="E45365">
        <v>41.923588000000002</v>
      </c>
      <c r="F45365" s="6">
        <v>-1.9235877990722601</v>
      </c>
      <c r="G45365">
        <v>-4.8089694976806596</v>
      </c>
      <c r="H45365" s="1">
        <f t="shared" si="708"/>
        <v>45442</v>
      </c>
    </row>
    <row r="45366" spans="1:8" x14ac:dyDescent="0.2">
      <c r="A45366" s="3">
        <v>45518</v>
      </c>
      <c r="B45366" t="s">
        <v>185</v>
      </c>
      <c r="C45366" t="s">
        <v>84</v>
      </c>
      <c r="E45366">
        <v>40.736964999999998</v>
      </c>
      <c r="F45366" s="6">
        <v>0</v>
      </c>
      <c r="G45366">
        <v>0</v>
      </c>
      <c r="H45366" s="1">
        <f t="shared" si="708"/>
        <v>45518</v>
      </c>
    </row>
    <row r="45367" spans="1:8" x14ac:dyDescent="0.2">
      <c r="A45367" s="3">
        <v>45519</v>
      </c>
      <c r="B45367" t="s">
        <v>185</v>
      </c>
      <c r="C45367" t="s">
        <v>84</v>
      </c>
      <c r="E45367">
        <v>40.08475</v>
      </c>
      <c r="F45367" s="6">
        <v>0</v>
      </c>
      <c r="G45367">
        <v>0</v>
      </c>
      <c r="H45367" s="1">
        <f t="shared" si="708"/>
        <v>45519</v>
      </c>
    </row>
    <row r="45368" spans="1:8" x14ac:dyDescent="0.2">
      <c r="A45368" s="3">
        <v>45520</v>
      </c>
      <c r="B45368" t="s">
        <v>185</v>
      </c>
      <c r="C45368" t="s">
        <v>84</v>
      </c>
      <c r="E45368">
        <v>40.289096999999998</v>
      </c>
      <c r="F45368" s="6">
        <v>0</v>
      </c>
      <c r="G45368">
        <v>0</v>
      </c>
      <c r="H45368" s="1">
        <f t="shared" si="708"/>
        <v>45520</v>
      </c>
    </row>
    <row r="45369" spans="1:8" x14ac:dyDescent="0.2">
      <c r="A45369" s="3">
        <v>45521</v>
      </c>
      <c r="B45369" t="s">
        <v>185</v>
      </c>
      <c r="C45369" t="s">
        <v>84</v>
      </c>
      <c r="E45369">
        <v>39.585970000000003</v>
      </c>
      <c r="F45369" s="6">
        <v>0</v>
      </c>
      <c r="G45369">
        <v>0</v>
      </c>
      <c r="H45369" s="1">
        <f t="shared" si="708"/>
        <v>45521</v>
      </c>
    </row>
    <row r="45370" spans="1:8" x14ac:dyDescent="0.2">
      <c r="A45370" s="3">
        <v>45522</v>
      </c>
      <c r="B45370" t="s">
        <v>185</v>
      </c>
      <c r="C45370" t="s">
        <v>84</v>
      </c>
      <c r="E45370">
        <v>39.767620000000001</v>
      </c>
      <c r="F45370" s="6">
        <v>0</v>
      </c>
      <c r="G45370">
        <v>0</v>
      </c>
      <c r="H45370" s="1">
        <f t="shared" si="708"/>
        <v>45522</v>
      </c>
    </row>
    <row r="45371" spans="1:8" x14ac:dyDescent="0.2">
      <c r="A45371" s="3">
        <v>45523</v>
      </c>
      <c r="B45371" t="s">
        <v>185</v>
      </c>
      <c r="C45371" t="s">
        <v>84</v>
      </c>
      <c r="E45371">
        <v>38.99803</v>
      </c>
      <c r="F45371" s="6">
        <v>0</v>
      </c>
      <c r="G45371">
        <v>0</v>
      </c>
      <c r="H45371" s="1">
        <f t="shared" si="708"/>
        <v>45523</v>
      </c>
    </row>
    <row r="45372" spans="1:8" x14ac:dyDescent="0.2">
      <c r="A45372" s="3">
        <v>45524</v>
      </c>
      <c r="B45372" t="s">
        <v>185</v>
      </c>
      <c r="C45372" t="s">
        <v>84</v>
      </c>
      <c r="E45372">
        <v>36.464584000000002</v>
      </c>
      <c r="F45372" s="6">
        <v>0</v>
      </c>
      <c r="G45372">
        <v>0</v>
      </c>
      <c r="H45372" s="1">
        <f t="shared" si="708"/>
        <v>45524</v>
      </c>
    </row>
    <row r="45373" spans="1:8" x14ac:dyDescent="0.2">
      <c r="A45373" s="3">
        <v>45525</v>
      </c>
      <c r="B45373" t="s">
        <v>185</v>
      </c>
      <c r="C45373" t="s">
        <v>84</v>
      </c>
      <c r="E45373">
        <v>36.841576000000003</v>
      </c>
      <c r="F45373" s="6">
        <v>0</v>
      </c>
      <c r="G45373">
        <v>0</v>
      </c>
      <c r="H45373" s="1">
        <f t="shared" si="708"/>
        <v>45525</v>
      </c>
    </row>
    <row r="45374" spans="1:8" x14ac:dyDescent="0.2">
      <c r="A45374" s="3">
        <v>45526</v>
      </c>
      <c r="B45374" t="s">
        <v>185</v>
      </c>
      <c r="C45374" t="s">
        <v>84</v>
      </c>
      <c r="E45374">
        <v>37.166020000000003</v>
      </c>
      <c r="F45374" s="6">
        <v>0</v>
      </c>
      <c r="G45374">
        <v>0</v>
      </c>
      <c r="H45374" s="1">
        <f t="shared" si="708"/>
        <v>45526</v>
      </c>
    </row>
    <row r="45375" spans="1:8" x14ac:dyDescent="0.2">
      <c r="A45375" s="3">
        <v>45527</v>
      </c>
      <c r="B45375" t="s">
        <v>185</v>
      </c>
      <c r="C45375" t="s">
        <v>84</v>
      </c>
      <c r="E45375">
        <v>37.457541999999997</v>
      </c>
      <c r="F45375" s="6">
        <v>0</v>
      </c>
      <c r="G45375">
        <v>0</v>
      </c>
      <c r="H45375" s="1">
        <f t="shared" si="708"/>
        <v>45527</v>
      </c>
    </row>
    <row r="45376" spans="1:8" x14ac:dyDescent="0.2">
      <c r="A45376" s="3">
        <v>45528</v>
      </c>
      <c r="B45376" t="s">
        <v>185</v>
      </c>
      <c r="C45376" t="s">
        <v>84</v>
      </c>
      <c r="E45376">
        <v>37.380830000000003</v>
      </c>
      <c r="F45376" s="6">
        <v>0</v>
      </c>
      <c r="G45376">
        <v>0</v>
      </c>
      <c r="H45376" s="1">
        <f t="shared" si="708"/>
        <v>45528</v>
      </c>
    </row>
    <row r="45377" spans="1:8" x14ac:dyDescent="0.2">
      <c r="A45377" s="3">
        <v>45529</v>
      </c>
      <c r="B45377" t="s">
        <v>185</v>
      </c>
      <c r="C45377" t="s">
        <v>84</v>
      </c>
      <c r="E45377">
        <v>37.285649999999997</v>
      </c>
      <c r="F45377" s="6">
        <v>0</v>
      </c>
      <c r="G45377">
        <v>0</v>
      </c>
      <c r="H45377" s="1">
        <f t="shared" si="708"/>
        <v>45529</v>
      </c>
    </row>
    <row r="45378" spans="1:8" x14ac:dyDescent="0.2">
      <c r="A45378" s="3">
        <v>45530</v>
      </c>
      <c r="B45378" t="s">
        <v>185</v>
      </c>
      <c r="C45378" t="s">
        <v>84</v>
      </c>
      <c r="E45378">
        <v>37.21584</v>
      </c>
      <c r="F45378" s="6">
        <v>0</v>
      </c>
      <c r="G45378">
        <v>0</v>
      </c>
      <c r="H45378" s="1">
        <f t="shared" si="708"/>
        <v>45530</v>
      </c>
    </row>
    <row r="45379" spans="1:8" x14ac:dyDescent="0.2">
      <c r="A45379" s="3">
        <v>45531</v>
      </c>
      <c r="B45379" t="s">
        <v>185</v>
      </c>
      <c r="C45379" t="s">
        <v>84</v>
      </c>
      <c r="E45379">
        <v>37.143695999999998</v>
      </c>
      <c r="F45379" s="6">
        <v>0</v>
      </c>
      <c r="G45379">
        <v>0</v>
      </c>
      <c r="H45379" s="1">
        <f t="shared" ref="H45379:H45442" si="709">INT(A45379)</f>
        <v>45531</v>
      </c>
    </row>
    <row r="45380" spans="1:8" x14ac:dyDescent="0.2">
      <c r="A45380" s="3">
        <v>45532</v>
      </c>
      <c r="B45380" t="s">
        <v>185</v>
      </c>
      <c r="C45380" t="s">
        <v>84</v>
      </c>
      <c r="E45380">
        <v>37.089579999999998</v>
      </c>
      <c r="F45380" s="6">
        <v>0</v>
      </c>
      <c r="G45380">
        <v>0</v>
      </c>
      <c r="H45380" s="1">
        <f t="shared" si="709"/>
        <v>45532</v>
      </c>
    </row>
    <row r="45381" spans="1:8" x14ac:dyDescent="0.2">
      <c r="A45381" s="1">
        <v>45392</v>
      </c>
      <c r="B45381" t="s">
        <v>185</v>
      </c>
      <c r="C45381" t="s">
        <v>86</v>
      </c>
      <c r="D45381">
        <v>40</v>
      </c>
      <c r="E45381">
        <v>112.84102</v>
      </c>
      <c r="F45381" s="6">
        <v>-72.841018676757798</v>
      </c>
      <c r="G45381">
        <v>-182.10254669189399</v>
      </c>
      <c r="H45381" s="1">
        <f t="shared" si="709"/>
        <v>45392</v>
      </c>
    </row>
    <row r="45382" spans="1:8" x14ac:dyDescent="0.2">
      <c r="A45382" s="1">
        <v>45393</v>
      </c>
      <c r="B45382" t="s">
        <v>185</v>
      </c>
      <c r="C45382" t="s">
        <v>86</v>
      </c>
      <c r="D45382">
        <v>80</v>
      </c>
      <c r="E45382">
        <v>112.319855</v>
      </c>
      <c r="F45382" s="6">
        <v>-32.319854736328097</v>
      </c>
      <c r="G45382">
        <v>-40.399818420410099</v>
      </c>
      <c r="H45382" s="1">
        <f t="shared" si="709"/>
        <v>45393</v>
      </c>
    </row>
    <row r="45383" spans="1:8" x14ac:dyDescent="0.2">
      <c r="A45383" s="1">
        <v>45394</v>
      </c>
      <c r="B45383" t="s">
        <v>185</v>
      </c>
      <c r="C45383" t="s">
        <v>86</v>
      </c>
      <c r="D45383">
        <v>80</v>
      </c>
      <c r="E45383">
        <v>111.70889</v>
      </c>
      <c r="F45383" s="6">
        <v>-31.7088928222656</v>
      </c>
      <c r="G45383">
        <v>-39.636116027832003</v>
      </c>
      <c r="H45383" s="1">
        <f t="shared" si="709"/>
        <v>45394</v>
      </c>
    </row>
    <row r="45384" spans="1:8" x14ac:dyDescent="0.2">
      <c r="A45384" s="1">
        <v>45395</v>
      </c>
      <c r="B45384" t="s">
        <v>185</v>
      </c>
      <c r="C45384" t="s">
        <v>86</v>
      </c>
      <c r="D45384">
        <v>60</v>
      </c>
      <c r="E45384">
        <v>112.9212</v>
      </c>
      <c r="F45384" s="6">
        <v>-52.9212036132812</v>
      </c>
      <c r="G45384">
        <v>-88.202006022135393</v>
      </c>
      <c r="H45384" s="1">
        <f t="shared" si="709"/>
        <v>45395</v>
      </c>
    </row>
    <row r="45385" spans="1:8" x14ac:dyDescent="0.2">
      <c r="A45385" s="1">
        <v>45396</v>
      </c>
      <c r="B45385" t="s">
        <v>185</v>
      </c>
      <c r="C45385" t="s">
        <v>86</v>
      </c>
      <c r="D45385">
        <v>160</v>
      </c>
      <c r="E45385">
        <v>112.91032</v>
      </c>
      <c r="F45385" s="5">
        <v>47.089683532714801</v>
      </c>
      <c r="G45385" s="2">
        <v>29.431052207946699</v>
      </c>
      <c r="H45385" s="1">
        <f t="shared" si="709"/>
        <v>45396</v>
      </c>
    </row>
    <row r="45386" spans="1:8" x14ac:dyDescent="0.2">
      <c r="A45386" s="1">
        <v>45397</v>
      </c>
      <c r="B45386" t="s">
        <v>185</v>
      </c>
      <c r="C45386" t="s">
        <v>86</v>
      </c>
      <c r="D45386">
        <v>60</v>
      </c>
      <c r="E45386">
        <v>115.77373</v>
      </c>
      <c r="F45386" s="6">
        <v>-55.773727416992102</v>
      </c>
      <c r="G45386">
        <v>-92.956212361653598</v>
      </c>
      <c r="H45386" s="1">
        <f t="shared" si="709"/>
        <v>45397</v>
      </c>
    </row>
    <row r="45387" spans="1:8" x14ac:dyDescent="0.2">
      <c r="A45387" s="1">
        <v>45398</v>
      </c>
      <c r="B45387" t="s">
        <v>185</v>
      </c>
      <c r="C45387" t="s">
        <v>86</v>
      </c>
      <c r="D45387" s="2">
        <v>100</v>
      </c>
      <c r="E45387">
        <v>115.39023</v>
      </c>
      <c r="F45387" s="6">
        <v>-15.3902282714843</v>
      </c>
      <c r="G45387">
        <v>-15.3902282714843</v>
      </c>
      <c r="H45387" s="1">
        <f t="shared" si="709"/>
        <v>45398</v>
      </c>
    </row>
    <row r="45388" spans="1:8" x14ac:dyDescent="0.2">
      <c r="A45388" s="1">
        <v>45399</v>
      </c>
      <c r="B45388" t="s">
        <v>185</v>
      </c>
      <c r="C45388" t="s">
        <v>86</v>
      </c>
      <c r="D45388">
        <v>40</v>
      </c>
      <c r="E45388">
        <v>116.179695</v>
      </c>
      <c r="F45388" s="6">
        <v>-76.179695129394503</v>
      </c>
      <c r="G45388">
        <v>-190.44923782348599</v>
      </c>
      <c r="H45388" s="1">
        <f t="shared" si="709"/>
        <v>45399</v>
      </c>
    </row>
    <row r="45389" spans="1:8" x14ac:dyDescent="0.2">
      <c r="A45389" s="1">
        <v>45400</v>
      </c>
      <c r="B45389" t="s">
        <v>185</v>
      </c>
      <c r="C45389" t="s">
        <v>86</v>
      </c>
      <c r="D45389">
        <v>240</v>
      </c>
      <c r="E45389">
        <v>114.35123</v>
      </c>
      <c r="F45389" s="5">
        <v>125.64877319335901</v>
      </c>
      <c r="G45389" s="2">
        <v>52.353655497232999</v>
      </c>
      <c r="H45389" s="1">
        <f t="shared" si="709"/>
        <v>45400</v>
      </c>
    </row>
    <row r="45390" spans="1:8" x14ac:dyDescent="0.2">
      <c r="A45390" s="1">
        <v>45401</v>
      </c>
      <c r="B45390" t="s">
        <v>185</v>
      </c>
      <c r="C45390" t="s">
        <v>86</v>
      </c>
      <c r="D45390">
        <v>40</v>
      </c>
      <c r="E45390">
        <v>119.62869000000001</v>
      </c>
      <c r="F45390" s="6">
        <v>-79.628692626953097</v>
      </c>
      <c r="G45390">
        <v>-199.07173156738199</v>
      </c>
      <c r="H45390" s="1">
        <f t="shared" si="709"/>
        <v>45401</v>
      </c>
    </row>
    <row r="45391" spans="1:8" x14ac:dyDescent="0.2">
      <c r="A45391" s="1">
        <v>45402</v>
      </c>
      <c r="B45391" t="s">
        <v>185</v>
      </c>
      <c r="C45391" t="s">
        <v>86</v>
      </c>
      <c r="D45391">
        <v>60</v>
      </c>
      <c r="E45391">
        <v>117.985985</v>
      </c>
      <c r="F45391" s="6">
        <v>-57.985984802246001</v>
      </c>
      <c r="G45391">
        <v>-96.6433080037434</v>
      </c>
      <c r="H45391" s="1">
        <f t="shared" si="709"/>
        <v>45402</v>
      </c>
    </row>
    <row r="45392" spans="1:8" x14ac:dyDescent="0.2">
      <c r="A45392" s="1">
        <v>45403</v>
      </c>
      <c r="B45392" t="s">
        <v>185</v>
      </c>
      <c r="C45392" t="s">
        <v>86</v>
      </c>
      <c r="D45392" s="2">
        <v>100</v>
      </c>
      <c r="E45392">
        <v>117.78422999999999</v>
      </c>
      <c r="F45392" s="6">
        <v>-17.784233093261701</v>
      </c>
      <c r="G45392">
        <v>-17.784233093261701</v>
      </c>
      <c r="H45392" s="1">
        <f t="shared" si="709"/>
        <v>45403</v>
      </c>
    </row>
    <row r="45393" spans="1:8" x14ac:dyDescent="0.2">
      <c r="A45393" s="1">
        <v>45404</v>
      </c>
      <c r="B45393" t="s">
        <v>185</v>
      </c>
      <c r="C45393" t="s">
        <v>86</v>
      </c>
      <c r="D45393">
        <v>80</v>
      </c>
      <c r="E45393">
        <v>118.54938</v>
      </c>
      <c r="F45393" s="6">
        <v>-38.5493774414062</v>
      </c>
      <c r="G45393">
        <v>-48.186721801757798</v>
      </c>
      <c r="H45393" s="1">
        <f t="shared" si="709"/>
        <v>45404</v>
      </c>
    </row>
    <row r="45394" spans="1:8" x14ac:dyDescent="0.2">
      <c r="A45394" s="1">
        <v>45405</v>
      </c>
      <c r="B45394" t="s">
        <v>185</v>
      </c>
      <c r="C45394" t="s">
        <v>86</v>
      </c>
      <c r="D45394">
        <v>120</v>
      </c>
      <c r="E45394">
        <v>118.49912999999999</v>
      </c>
      <c r="F45394" s="5">
        <v>1.5008697509765601</v>
      </c>
      <c r="G45394" s="2">
        <v>1.2507247924804601</v>
      </c>
      <c r="H45394" s="1">
        <f t="shared" si="709"/>
        <v>45405</v>
      </c>
    </row>
    <row r="45395" spans="1:8" x14ac:dyDescent="0.2">
      <c r="A45395" s="1">
        <v>45406</v>
      </c>
      <c r="B45395" t="s">
        <v>185</v>
      </c>
      <c r="C45395" t="s">
        <v>86</v>
      </c>
      <c r="D45395">
        <v>220</v>
      </c>
      <c r="E45395">
        <v>120.29347</v>
      </c>
      <c r="F45395" s="5">
        <v>99.706527709960895</v>
      </c>
      <c r="G45395" s="2">
        <v>45.321148959073099</v>
      </c>
      <c r="H45395" s="1">
        <f t="shared" si="709"/>
        <v>45406</v>
      </c>
    </row>
    <row r="45396" spans="1:8" x14ac:dyDescent="0.2">
      <c r="A45396" s="1">
        <v>45407</v>
      </c>
      <c r="B45396" t="s">
        <v>185</v>
      </c>
      <c r="C45396" t="s">
        <v>86</v>
      </c>
      <c r="D45396">
        <v>20</v>
      </c>
      <c r="E45396">
        <v>123.86654</v>
      </c>
      <c r="F45396" s="6">
        <v>-103.86653900146401</v>
      </c>
      <c r="G45396">
        <v>-519.33269500732399</v>
      </c>
      <c r="H45396" s="1">
        <f t="shared" si="709"/>
        <v>45407</v>
      </c>
    </row>
    <row r="45397" spans="1:8" x14ac:dyDescent="0.2">
      <c r="A45397" s="1">
        <v>45408</v>
      </c>
      <c r="B45397" t="s">
        <v>185</v>
      </c>
      <c r="C45397" t="s">
        <v>86</v>
      </c>
      <c r="D45397">
        <v>80</v>
      </c>
      <c r="E45397">
        <v>121.18703499999999</v>
      </c>
      <c r="F45397" s="6">
        <v>-41.187034606933501</v>
      </c>
      <c r="G45397">
        <v>-51.4837932586669</v>
      </c>
      <c r="H45397" s="1">
        <f t="shared" si="709"/>
        <v>45408</v>
      </c>
    </row>
    <row r="45398" spans="1:8" x14ac:dyDescent="0.2">
      <c r="A45398" s="1">
        <v>45409</v>
      </c>
      <c r="B45398" t="s">
        <v>185</v>
      </c>
      <c r="C45398" t="s">
        <v>86</v>
      </c>
      <c r="D45398">
        <v>40</v>
      </c>
      <c r="E45398">
        <v>120.64139</v>
      </c>
      <c r="F45398" s="6">
        <v>-80.641387939453097</v>
      </c>
      <c r="G45398">
        <v>-201.60346984863199</v>
      </c>
      <c r="H45398" s="1">
        <f t="shared" si="709"/>
        <v>45409</v>
      </c>
    </row>
    <row r="45399" spans="1:8" x14ac:dyDescent="0.2">
      <c r="A45399" s="1">
        <v>45410</v>
      </c>
      <c r="B45399" t="s">
        <v>185</v>
      </c>
      <c r="C45399" t="s">
        <v>86</v>
      </c>
      <c r="D45399" s="2">
        <v>100</v>
      </c>
      <c r="E45399">
        <v>119.23048</v>
      </c>
      <c r="F45399" s="6">
        <v>-19.230476379394499</v>
      </c>
      <c r="G45399">
        <v>-19.230476379394499</v>
      </c>
      <c r="H45399" s="1">
        <f t="shared" si="709"/>
        <v>45410</v>
      </c>
    </row>
    <row r="45400" spans="1:8" x14ac:dyDescent="0.2">
      <c r="A45400" s="1">
        <v>45411</v>
      </c>
      <c r="B45400" t="s">
        <v>185</v>
      </c>
      <c r="C45400" t="s">
        <v>86</v>
      </c>
      <c r="D45400" s="2">
        <v>100</v>
      </c>
      <c r="E45400">
        <v>116.071945</v>
      </c>
      <c r="F45400" s="6">
        <v>-16.071945190429599</v>
      </c>
      <c r="G45400">
        <v>-16.071945190429599</v>
      </c>
      <c r="H45400" s="1">
        <f t="shared" si="709"/>
        <v>45411</v>
      </c>
    </row>
    <row r="45401" spans="1:8" x14ac:dyDescent="0.2">
      <c r="A45401" s="1">
        <v>45412</v>
      </c>
      <c r="B45401" t="s">
        <v>185</v>
      </c>
      <c r="C45401" t="s">
        <v>86</v>
      </c>
      <c r="D45401">
        <v>180</v>
      </c>
      <c r="E45401">
        <v>117.541115</v>
      </c>
      <c r="F45401" s="5">
        <v>62.458885192871001</v>
      </c>
      <c r="G45401" s="2">
        <v>34.699380662706098</v>
      </c>
      <c r="H45401" s="1">
        <f t="shared" si="709"/>
        <v>45412</v>
      </c>
    </row>
    <row r="45402" spans="1:8" x14ac:dyDescent="0.2">
      <c r="A45402" s="1">
        <v>45413</v>
      </c>
      <c r="B45402" t="s">
        <v>185</v>
      </c>
      <c r="C45402" t="s">
        <v>86</v>
      </c>
      <c r="D45402">
        <v>80</v>
      </c>
      <c r="E45402">
        <v>121.86101499999999</v>
      </c>
      <c r="F45402" s="6">
        <v>-41.861015319824197</v>
      </c>
      <c r="G45402">
        <v>-52.326269149780202</v>
      </c>
      <c r="H45402" s="1">
        <f t="shared" si="709"/>
        <v>45413</v>
      </c>
    </row>
    <row r="45403" spans="1:8" x14ac:dyDescent="0.2">
      <c r="A45403" s="1">
        <v>45414</v>
      </c>
      <c r="B45403" t="s">
        <v>185</v>
      </c>
      <c r="C45403" t="s">
        <v>86</v>
      </c>
      <c r="D45403">
        <v>60</v>
      </c>
      <c r="E45403">
        <v>121.357</v>
      </c>
      <c r="F45403" s="6">
        <v>-61.357002258300703</v>
      </c>
      <c r="G45403">
        <v>-102.261670430501</v>
      </c>
      <c r="H45403" s="1">
        <f t="shared" si="709"/>
        <v>45414</v>
      </c>
    </row>
    <row r="45404" spans="1:8" x14ac:dyDescent="0.2">
      <c r="A45404" s="1">
        <v>45415</v>
      </c>
      <c r="B45404" t="s">
        <v>185</v>
      </c>
      <c r="C45404" t="s">
        <v>86</v>
      </c>
      <c r="D45404">
        <v>60</v>
      </c>
      <c r="E45404">
        <v>120.15177</v>
      </c>
      <c r="F45404" s="6">
        <v>-60.151771545410099</v>
      </c>
      <c r="G45404">
        <v>-100.252952575683</v>
      </c>
      <c r="H45404" s="1">
        <f t="shared" si="709"/>
        <v>45415</v>
      </c>
    </row>
    <row r="45405" spans="1:8" x14ac:dyDescent="0.2">
      <c r="A45405" s="3">
        <v>45518</v>
      </c>
      <c r="B45405" t="s">
        <v>185</v>
      </c>
      <c r="C45405" t="s">
        <v>86</v>
      </c>
      <c r="E45405">
        <v>118.21648999999999</v>
      </c>
      <c r="F45405" s="6">
        <v>0</v>
      </c>
      <c r="G45405">
        <v>0</v>
      </c>
      <c r="H45405" s="1">
        <f t="shared" si="709"/>
        <v>45518</v>
      </c>
    </row>
    <row r="45406" spans="1:8" x14ac:dyDescent="0.2">
      <c r="A45406" s="3">
        <v>45519</v>
      </c>
      <c r="B45406" t="s">
        <v>185</v>
      </c>
      <c r="C45406" t="s">
        <v>86</v>
      </c>
      <c r="E45406">
        <v>116.264015</v>
      </c>
      <c r="F45406" s="6">
        <v>0</v>
      </c>
      <c r="G45406">
        <v>0</v>
      </c>
      <c r="H45406" s="1">
        <f t="shared" si="709"/>
        <v>45519</v>
      </c>
    </row>
    <row r="45407" spans="1:8" x14ac:dyDescent="0.2">
      <c r="A45407" s="3">
        <v>45520</v>
      </c>
      <c r="B45407" t="s">
        <v>185</v>
      </c>
      <c r="C45407" t="s">
        <v>86</v>
      </c>
      <c r="E45407">
        <v>118.63538</v>
      </c>
      <c r="F45407" s="6">
        <v>0</v>
      </c>
      <c r="G45407">
        <v>0</v>
      </c>
      <c r="H45407" s="1">
        <f t="shared" si="709"/>
        <v>45520</v>
      </c>
    </row>
    <row r="45408" spans="1:8" x14ac:dyDescent="0.2">
      <c r="A45408" s="3">
        <v>45521</v>
      </c>
      <c r="B45408" t="s">
        <v>185</v>
      </c>
      <c r="C45408" t="s">
        <v>86</v>
      </c>
      <c r="E45408">
        <v>119.97418</v>
      </c>
      <c r="F45408" s="6">
        <v>0</v>
      </c>
      <c r="G45408">
        <v>0</v>
      </c>
      <c r="H45408" s="1">
        <f t="shared" si="709"/>
        <v>45521</v>
      </c>
    </row>
    <row r="45409" spans="1:8" x14ac:dyDescent="0.2">
      <c r="A45409" s="3">
        <v>45522</v>
      </c>
      <c r="B45409" t="s">
        <v>185</v>
      </c>
      <c r="C45409" t="s">
        <v>86</v>
      </c>
      <c r="E45409">
        <v>121.97132000000001</v>
      </c>
      <c r="F45409" s="6">
        <v>0</v>
      </c>
      <c r="G45409">
        <v>0</v>
      </c>
      <c r="H45409" s="1">
        <f t="shared" si="709"/>
        <v>45522</v>
      </c>
    </row>
    <row r="45410" spans="1:8" x14ac:dyDescent="0.2">
      <c r="A45410" s="3">
        <v>45523</v>
      </c>
      <c r="B45410" t="s">
        <v>185</v>
      </c>
      <c r="C45410" t="s">
        <v>86</v>
      </c>
      <c r="E45410">
        <v>122.94067</v>
      </c>
      <c r="F45410" s="6">
        <v>0</v>
      </c>
      <c r="G45410">
        <v>0</v>
      </c>
      <c r="H45410" s="1">
        <f t="shared" si="709"/>
        <v>45523</v>
      </c>
    </row>
    <row r="45411" spans="1:8" x14ac:dyDescent="0.2">
      <c r="A45411" s="3">
        <v>45524</v>
      </c>
      <c r="B45411" t="s">
        <v>185</v>
      </c>
      <c r="C45411" t="s">
        <v>86</v>
      </c>
      <c r="E45411">
        <v>123.90046</v>
      </c>
      <c r="F45411" s="6">
        <v>0</v>
      </c>
      <c r="G45411">
        <v>0</v>
      </c>
      <c r="H45411" s="1">
        <f t="shared" si="709"/>
        <v>45524</v>
      </c>
    </row>
    <row r="45412" spans="1:8" x14ac:dyDescent="0.2">
      <c r="A45412" s="3">
        <v>45525</v>
      </c>
      <c r="B45412" t="s">
        <v>185</v>
      </c>
      <c r="C45412" t="s">
        <v>86</v>
      </c>
      <c r="E45412">
        <v>122.85572000000001</v>
      </c>
      <c r="F45412" s="6">
        <v>0</v>
      </c>
      <c r="G45412">
        <v>0</v>
      </c>
      <c r="H45412" s="1">
        <f t="shared" si="709"/>
        <v>45525</v>
      </c>
    </row>
    <row r="45413" spans="1:8" x14ac:dyDescent="0.2">
      <c r="A45413" s="3">
        <v>45526</v>
      </c>
      <c r="B45413" t="s">
        <v>185</v>
      </c>
      <c r="C45413" t="s">
        <v>86</v>
      </c>
      <c r="E45413">
        <v>124.0162</v>
      </c>
      <c r="F45413" s="6">
        <v>0</v>
      </c>
      <c r="G45413">
        <v>0</v>
      </c>
      <c r="H45413" s="1">
        <f t="shared" si="709"/>
        <v>45526</v>
      </c>
    </row>
    <row r="45414" spans="1:8" x14ac:dyDescent="0.2">
      <c r="A45414" s="3">
        <v>45527</v>
      </c>
      <c r="B45414" t="s">
        <v>185</v>
      </c>
      <c r="C45414" t="s">
        <v>86</v>
      </c>
      <c r="E45414">
        <v>125.460686</v>
      </c>
      <c r="F45414" s="6">
        <v>0</v>
      </c>
      <c r="G45414">
        <v>0</v>
      </c>
      <c r="H45414" s="1">
        <f t="shared" si="709"/>
        <v>45527</v>
      </c>
    </row>
    <row r="45415" spans="1:8" x14ac:dyDescent="0.2">
      <c r="A45415" s="3">
        <v>45528</v>
      </c>
      <c r="B45415" t="s">
        <v>185</v>
      </c>
      <c r="C45415" t="s">
        <v>86</v>
      </c>
      <c r="E45415">
        <v>126.87662</v>
      </c>
      <c r="F45415" s="6">
        <v>0</v>
      </c>
      <c r="G45415">
        <v>0</v>
      </c>
      <c r="H45415" s="1">
        <f t="shared" si="709"/>
        <v>45528</v>
      </c>
    </row>
    <row r="45416" spans="1:8" x14ac:dyDescent="0.2">
      <c r="A45416" s="3">
        <v>45529</v>
      </c>
      <c r="B45416" t="s">
        <v>185</v>
      </c>
      <c r="C45416" t="s">
        <v>86</v>
      </c>
      <c r="E45416">
        <v>127.14849</v>
      </c>
      <c r="F45416" s="6">
        <v>0</v>
      </c>
      <c r="G45416">
        <v>0</v>
      </c>
      <c r="H45416" s="1">
        <f t="shared" si="709"/>
        <v>45529</v>
      </c>
    </row>
    <row r="45417" spans="1:8" x14ac:dyDescent="0.2">
      <c r="A45417" s="3">
        <v>45530</v>
      </c>
      <c r="B45417" t="s">
        <v>185</v>
      </c>
      <c r="C45417" t="s">
        <v>86</v>
      </c>
      <c r="E45417">
        <v>127.467545</v>
      </c>
      <c r="F45417" s="6">
        <v>0</v>
      </c>
      <c r="G45417">
        <v>0</v>
      </c>
      <c r="H45417" s="1">
        <f t="shared" si="709"/>
        <v>45530</v>
      </c>
    </row>
    <row r="45418" spans="1:8" x14ac:dyDescent="0.2">
      <c r="A45418" s="3">
        <v>45531</v>
      </c>
      <c r="B45418" t="s">
        <v>185</v>
      </c>
      <c r="C45418" t="s">
        <v>86</v>
      </c>
      <c r="E45418">
        <v>127.73211000000001</v>
      </c>
      <c r="F45418" s="6">
        <v>0</v>
      </c>
      <c r="G45418">
        <v>0</v>
      </c>
      <c r="H45418" s="1">
        <f t="shared" si="709"/>
        <v>45531</v>
      </c>
    </row>
    <row r="45419" spans="1:8" x14ac:dyDescent="0.2">
      <c r="A45419" s="3">
        <v>45532</v>
      </c>
      <c r="B45419" t="s">
        <v>185</v>
      </c>
      <c r="C45419" t="s">
        <v>86</v>
      </c>
      <c r="E45419">
        <v>127.96442999999999</v>
      </c>
      <c r="F45419" s="6">
        <v>0</v>
      </c>
      <c r="G45419">
        <v>0</v>
      </c>
      <c r="H45419" s="1">
        <f t="shared" si="709"/>
        <v>45532</v>
      </c>
    </row>
    <row r="45420" spans="1:8" x14ac:dyDescent="0.2">
      <c r="A45420" s="1">
        <v>45385</v>
      </c>
      <c r="B45420" t="s">
        <v>185</v>
      </c>
      <c r="C45420" t="s">
        <v>135</v>
      </c>
      <c r="D45420">
        <v>40</v>
      </c>
      <c r="E45420">
        <v>57.584105999999998</v>
      </c>
      <c r="F45420" s="6">
        <v>-17.5841064453125</v>
      </c>
      <c r="G45420">
        <v>-43.9602661132812</v>
      </c>
      <c r="H45420" s="1">
        <f t="shared" si="709"/>
        <v>45385</v>
      </c>
    </row>
    <row r="45421" spans="1:8" x14ac:dyDescent="0.2">
      <c r="A45421" s="1">
        <v>45386</v>
      </c>
      <c r="B45421" t="s">
        <v>185</v>
      </c>
      <c r="C45421" t="s">
        <v>135</v>
      </c>
      <c r="D45421">
        <v>20</v>
      </c>
      <c r="E45421">
        <v>57.958835999999998</v>
      </c>
      <c r="F45421" s="6">
        <v>-37.958835601806598</v>
      </c>
      <c r="G45421">
        <v>-189.794178009033</v>
      </c>
      <c r="H45421" s="1">
        <f t="shared" si="709"/>
        <v>45386</v>
      </c>
    </row>
    <row r="45422" spans="1:8" x14ac:dyDescent="0.2">
      <c r="A45422" s="1">
        <v>45387</v>
      </c>
      <c r="B45422" t="s">
        <v>185</v>
      </c>
      <c r="C45422" t="s">
        <v>135</v>
      </c>
      <c r="D45422">
        <v>40</v>
      </c>
      <c r="E45422">
        <v>57.637720000000002</v>
      </c>
      <c r="F45422" s="6">
        <v>-17.637718200683501</v>
      </c>
      <c r="G45422">
        <v>-44.094295501708899</v>
      </c>
      <c r="H45422" s="1">
        <f t="shared" si="709"/>
        <v>45387</v>
      </c>
    </row>
    <row r="45423" spans="1:8" x14ac:dyDescent="0.2">
      <c r="A45423" s="1">
        <v>45388</v>
      </c>
      <c r="B45423" t="s">
        <v>185</v>
      </c>
      <c r="C45423" t="s">
        <v>135</v>
      </c>
      <c r="D45423">
        <v>40</v>
      </c>
      <c r="E45423">
        <v>56.36795</v>
      </c>
      <c r="F45423" s="6">
        <v>-16.3679504394531</v>
      </c>
      <c r="G45423">
        <v>-40.919876098632798</v>
      </c>
      <c r="H45423" s="1">
        <f t="shared" si="709"/>
        <v>45388</v>
      </c>
    </row>
    <row r="45424" spans="1:8" x14ac:dyDescent="0.2">
      <c r="A45424" s="1">
        <v>45389</v>
      </c>
      <c r="B45424" t="s">
        <v>185</v>
      </c>
      <c r="C45424" t="s">
        <v>135</v>
      </c>
      <c r="D45424">
        <v>40</v>
      </c>
      <c r="E45424">
        <v>56.786181999999997</v>
      </c>
      <c r="F45424" s="6">
        <v>-16.7861824035644</v>
      </c>
      <c r="G45424">
        <v>-41.965456008911097</v>
      </c>
      <c r="H45424" s="1">
        <f t="shared" si="709"/>
        <v>45389</v>
      </c>
    </row>
    <row r="45425" spans="1:8" x14ac:dyDescent="0.2">
      <c r="A45425" s="1">
        <v>45390</v>
      </c>
      <c r="B45425" t="s">
        <v>185</v>
      </c>
      <c r="C45425" t="s">
        <v>135</v>
      </c>
      <c r="D45425">
        <v>80</v>
      </c>
      <c r="E45425">
        <v>57.178393999999997</v>
      </c>
      <c r="F45425" s="5">
        <v>22.821605682373001</v>
      </c>
      <c r="G45425" s="2">
        <v>28.527007102966301</v>
      </c>
      <c r="H45425" s="1">
        <f t="shared" si="709"/>
        <v>45390</v>
      </c>
    </row>
    <row r="45426" spans="1:8" x14ac:dyDescent="0.2">
      <c r="A45426" s="1">
        <v>45392</v>
      </c>
      <c r="B45426" t="s">
        <v>185</v>
      </c>
      <c r="C45426" t="s">
        <v>135</v>
      </c>
      <c r="D45426">
        <v>20</v>
      </c>
      <c r="E45426">
        <v>57.898445000000002</v>
      </c>
      <c r="F45426" s="6">
        <v>-37.898445129394503</v>
      </c>
      <c r="G45426">
        <v>-189.492225646972</v>
      </c>
      <c r="H45426" s="1">
        <f t="shared" si="709"/>
        <v>45392</v>
      </c>
    </row>
    <row r="45427" spans="1:8" x14ac:dyDescent="0.2">
      <c r="A45427" s="3">
        <v>45518</v>
      </c>
      <c r="B45427" t="s">
        <v>185</v>
      </c>
      <c r="C45427" t="s">
        <v>135</v>
      </c>
      <c r="E45427">
        <v>57.593559999999997</v>
      </c>
      <c r="F45427" s="6">
        <v>0</v>
      </c>
      <c r="G45427">
        <v>0</v>
      </c>
      <c r="H45427" s="1">
        <f t="shared" si="709"/>
        <v>45518</v>
      </c>
    </row>
    <row r="45428" spans="1:8" x14ac:dyDescent="0.2">
      <c r="A45428" s="3">
        <v>45519</v>
      </c>
      <c r="B45428" t="s">
        <v>185</v>
      </c>
      <c r="C45428" t="s">
        <v>135</v>
      </c>
      <c r="E45428">
        <v>58.569690000000001</v>
      </c>
      <c r="F45428" s="6">
        <v>0</v>
      </c>
      <c r="G45428">
        <v>0</v>
      </c>
      <c r="H45428" s="1">
        <f t="shared" si="709"/>
        <v>45519</v>
      </c>
    </row>
    <row r="45429" spans="1:8" x14ac:dyDescent="0.2">
      <c r="A45429" s="3">
        <v>45520</v>
      </c>
      <c r="B45429" t="s">
        <v>185</v>
      </c>
      <c r="C45429" t="s">
        <v>135</v>
      </c>
      <c r="E45429">
        <v>59.18844</v>
      </c>
      <c r="F45429" s="6">
        <v>0</v>
      </c>
      <c r="G45429">
        <v>0</v>
      </c>
      <c r="H45429" s="1">
        <f t="shared" si="709"/>
        <v>45520</v>
      </c>
    </row>
    <row r="45430" spans="1:8" x14ac:dyDescent="0.2">
      <c r="A45430" s="3">
        <v>45521</v>
      </c>
      <c r="B45430" t="s">
        <v>185</v>
      </c>
      <c r="C45430" t="s">
        <v>135</v>
      </c>
      <c r="E45430">
        <v>59.391182000000001</v>
      </c>
      <c r="F45430" s="6">
        <v>0</v>
      </c>
      <c r="G45430">
        <v>0</v>
      </c>
      <c r="H45430" s="1">
        <f t="shared" si="709"/>
        <v>45521</v>
      </c>
    </row>
    <row r="45431" spans="1:8" x14ac:dyDescent="0.2">
      <c r="A45431" s="3">
        <v>45522</v>
      </c>
      <c r="B45431" t="s">
        <v>185</v>
      </c>
      <c r="C45431" t="s">
        <v>135</v>
      </c>
      <c r="E45431">
        <v>60.019910000000003</v>
      </c>
      <c r="F45431" s="6">
        <v>0</v>
      </c>
      <c r="G45431">
        <v>0</v>
      </c>
      <c r="H45431" s="1">
        <f t="shared" si="709"/>
        <v>45522</v>
      </c>
    </row>
    <row r="45432" spans="1:8" x14ac:dyDescent="0.2">
      <c r="A45432" s="3">
        <v>45523</v>
      </c>
      <c r="B45432" t="s">
        <v>185</v>
      </c>
      <c r="C45432" t="s">
        <v>135</v>
      </c>
      <c r="E45432">
        <v>60.8889</v>
      </c>
      <c r="F45432" s="6">
        <v>0</v>
      </c>
      <c r="G45432">
        <v>0</v>
      </c>
      <c r="H45432" s="1">
        <f t="shared" si="709"/>
        <v>45523</v>
      </c>
    </row>
    <row r="45433" spans="1:8" x14ac:dyDescent="0.2">
      <c r="A45433" s="3">
        <v>45524</v>
      </c>
      <c r="B45433" t="s">
        <v>185</v>
      </c>
      <c r="C45433" t="s">
        <v>135</v>
      </c>
      <c r="E45433">
        <v>61.454517000000003</v>
      </c>
      <c r="F45433" s="6">
        <v>0</v>
      </c>
      <c r="G45433">
        <v>0</v>
      </c>
      <c r="H45433" s="1">
        <f t="shared" si="709"/>
        <v>45524</v>
      </c>
    </row>
    <row r="45434" spans="1:8" x14ac:dyDescent="0.2">
      <c r="A45434" s="3">
        <v>45525</v>
      </c>
      <c r="B45434" t="s">
        <v>185</v>
      </c>
      <c r="C45434" t="s">
        <v>135</v>
      </c>
      <c r="E45434">
        <v>61.989418000000001</v>
      </c>
      <c r="F45434" s="6">
        <v>0</v>
      </c>
      <c r="G45434">
        <v>0</v>
      </c>
      <c r="H45434" s="1">
        <f t="shared" si="709"/>
        <v>45525</v>
      </c>
    </row>
    <row r="45435" spans="1:8" x14ac:dyDescent="0.2">
      <c r="A45435" s="3">
        <v>45526</v>
      </c>
      <c r="B45435" t="s">
        <v>185</v>
      </c>
      <c r="C45435" t="s">
        <v>135</v>
      </c>
      <c r="E45435">
        <v>62.496989999999997</v>
      </c>
      <c r="F45435" s="6">
        <v>0</v>
      </c>
      <c r="G45435">
        <v>0</v>
      </c>
      <c r="H45435" s="1">
        <f t="shared" si="709"/>
        <v>45526</v>
      </c>
    </row>
    <row r="45436" spans="1:8" x14ac:dyDescent="0.2">
      <c r="A45436" s="3">
        <v>45527</v>
      </c>
      <c r="B45436" t="s">
        <v>185</v>
      </c>
      <c r="C45436" t="s">
        <v>135</v>
      </c>
      <c r="E45436">
        <v>62.081764</v>
      </c>
      <c r="F45436" s="6">
        <v>0</v>
      </c>
      <c r="G45436">
        <v>0</v>
      </c>
      <c r="H45436" s="1">
        <f t="shared" si="709"/>
        <v>45527</v>
      </c>
    </row>
    <row r="45437" spans="1:8" x14ac:dyDescent="0.2">
      <c r="A45437" s="3">
        <v>45528</v>
      </c>
      <c r="B45437" t="s">
        <v>185</v>
      </c>
      <c r="C45437" t="s">
        <v>135</v>
      </c>
      <c r="E45437">
        <v>62.847572</v>
      </c>
      <c r="F45437" s="6">
        <v>0</v>
      </c>
      <c r="G45437">
        <v>0</v>
      </c>
      <c r="H45437" s="1">
        <f t="shared" si="709"/>
        <v>45528</v>
      </c>
    </row>
    <row r="45438" spans="1:8" x14ac:dyDescent="0.2">
      <c r="A45438" s="3">
        <v>45529</v>
      </c>
      <c r="B45438" t="s">
        <v>185</v>
      </c>
      <c r="C45438" t="s">
        <v>135</v>
      </c>
      <c r="E45438">
        <v>62.996707999999998</v>
      </c>
      <c r="F45438" s="6">
        <v>0</v>
      </c>
      <c r="G45438">
        <v>0</v>
      </c>
      <c r="H45438" s="1">
        <f t="shared" si="709"/>
        <v>45529</v>
      </c>
    </row>
    <row r="45439" spans="1:8" x14ac:dyDescent="0.2">
      <c r="A45439" s="3">
        <v>45530</v>
      </c>
      <c r="B45439" t="s">
        <v>185</v>
      </c>
      <c r="C45439" t="s">
        <v>135</v>
      </c>
      <c r="E45439">
        <v>63.120384000000001</v>
      </c>
      <c r="F45439" s="6">
        <v>0</v>
      </c>
      <c r="G45439">
        <v>0</v>
      </c>
      <c r="H45439" s="1">
        <f t="shared" si="709"/>
        <v>45530</v>
      </c>
    </row>
    <row r="45440" spans="1:8" x14ac:dyDescent="0.2">
      <c r="A45440" s="3">
        <v>45531</v>
      </c>
      <c r="B45440" t="s">
        <v>185</v>
      </c>
      <c r="C45440" t="s">
        <v>135</v>
      </c>
      <c r="E45440">
        <v>63.229889999999997</v>
      </c>
      <c r="F45440" s="6">
        <v>0</v>
      </c>
      <c r="G45440">
        <v>0</v>
      </c>
      <c r="H45440" s="1">
        <f t="shared" si="709"/>
        <v>45531</v>
      </c>
    </row>
    <row r="45441" spans="1:8" x14ac:dyDescent="0.2">
      <c r="A45441" s="3">
        <v>45532</v>
      </c>
      <c r="B45441" t="s">
        <v>185</v>
      </c>
      <c r="C45441" t="s">
        <v>135</v>
      </c>
      <c r="E45441">
        <v>63.335875999999999</v>
      </c>
      <c r="F45441" s="6">
        <v>0</v>
      </c>
      <c r="G45441">
        <v>0</v>
      </c>
      <c r="H45441" s="1">
        <f t="shared" si="709"/>
        <v>45532</v>
      </c>
    </row>
    <row r="45442" spans="1:8" x14ac:dyDescent="0.2">
      <c r="A45442" s="1">
        <v>45324</v>
      </c>
      <c r="B45442" t="s">
        <v>185</v>
      </c>
      <c r="C45442" t="s">
        <v>183</v>
      </c>
      <c r="D45442">
        <v>35</v>
      </c>
      <c r="E45442">
        <v>58.290154000000001</v>
      </c>
      <c r="F45442" s="6">
        <v>-23.290153503417901</v>
      </c>
      <c r="G45442">
        <v>-66.543295724051305</v>
      </c>
      <c r="H45442" s="1">
        <f t="shared" si="709"/>
        <v>45324</v>
      </c>
    </row>
    <row r="45443" spans="1:8" x14ac:dyDescent="0.2">
      <c r="A45443" s="1">
        <v>45328</v>
      </c>
      <c r="B45443" t="s">
        <v>185</v>
      </c>
      <c r="C45443" t="s">
        <v>183</v>
      </c>
      <c r="D45443">
        <v>35</v>
      </c>
      <c r="E45443">
        <v>56.876685999999999</v>
      </c>
      <c r="F45443" s="6">
        <v>-21.876686096191399</v>
      </c>
      <c r="G45443">
        <v>-62.504817417689701</v>
      </c>
      <c r="H45443" s="1">
        <f t="shared" ref="H45443:H45506" si="710">INT(A45443)</f>
        <v>45328</v>
      </c>
    </row>
    <row r="45444" spans="1:8" x14ac:dyDescent="0.2">
      <c r="A45444" s="3">
        <v>45518</v>
      </c>
      <c r="B45444" t="s">
        <v>185</v>
      </c>
      <c r="C45444" t="s">
        <v>183</v>
      </c>
      <c r="E45444">
        <v>56.149161999999997</v>
      </c>
      <c r="F45444" s="6">
        <v>0</v>
      </c>
      <c r="G45444">
        <v>0</v>
      </c>
      <c r="H45444" s="1">
        <f t="shared" si="710"/>
        <v>45518</v>
      </c>
    </row>
    <row r="45445" spans="1:8" x14ac:dyDescent="0.2">
      <c r="A45445" s="3">
        <v>45519</v>
      </c>
      <c r="B45445" t="s">
        <v>185</v>
      </c>
      <c r="C45445" t="s">
        <v>183</v>
      </c>
      <c r="E45445">
        <v>56.734962000000003</v>
      </c>
      <c r="F45445" s="6">
        <v>0</v>
      </c>
      <c r="G45445">
        <v>0</v>
      </c>
      <c r="H45445" s="1">
        <f t="shared" si="710"/>
        <v>45519</v>
      </c>
    </row>
    <row r="45446" spans="1:8" x14ac:dyDescent="0.2">
      <c r="A45446" s="3">
        <v>45520</v>
      </c>
      <c r="B45446" t="s">
        <v>185</v>
      </c>
      <c r="C45446" t="s">
        <v>183</v>
      </c>
      <c r="E45446">
        <v>56.731349999999999</v>
      </c>
      <c r="F45446" s="6">
        <v>0</v>
      </c>
      <c r="G45446">
        <v>0</v>
      </c>
      <c r="H45446" s="1">
        <f t="shared" si="710"/>
        <v>45520</v>
      </c>
    </row>
    <row r="45447" spans="1:8" x14ac:dyDescent="0.2">
      <c r="A45447" s="3">
        <v>45521</v>
      </c>
      <c r="B45447" t="s">
        <v>185</v>
      </c>
      <c r="C45447" t="s">
        <v>183</v>
      </c>
      <c r="E45447">
        <v>56.696545</v>
      </c>
      <c r="F45447" s="6">
        <v>0</v>
      </c>
      <c r="G45447">
        <v>0</v>
      </c>
      <c r="H45447" s="1">
        <f t="shared" si="710"/>
        <v>45521</v>
      </c>
    </row>
    <row r="45448" spans="1:8" x14ac:dyDescent="0.2">
      <c r="A45448" s="3">
        <v>45522</v>
      </c>
      <c r="B45448" t="s">
        <v>185</v>
      </c>
      <c r="C45448" t="s">
        <v>183</v>
      </c>
      <c r="E45448">
        <v>57.154119999999999</v>
      </c>
      <c r="F45448" s="6">
        <v>0</v>
      </c>
      <c r="G45448">
        <v>0</v>
      </c>
      <c r="H45448" s="1">
        <f t="shared" si="710"/>
        <v>45522</v>
      </c>
    </row>
    <row r="45449" spans="1:8" x14ac:dyDescent="0.2">
      <c r="A45449" s="3">
        <v>45523</v>
      </c>
      <c r="B45449" t="s">
        <v>185</v>
      </c>
      <c r="C45449" t="s">
        <v>183</v>
      </c>
      <c r="E45449">
        <v>57.558549999999997</v>
      </c>
      <c r="F45449" s="6">
        <v>0</v>
      </c>
      <c r="G45449">
        <v>0</v>
      </c>
      <c r="H45449" s="1">
        <f t="shared" si="710"/>
        <v>45523</v>
      </c>
    </row>
    <row r="45450" spans="1:8" x14ac:dyDescent="0.2">
      <c r="A45450" s="3">
        <v>45524</v>
      </c>
      <c r="B45450" t="s">
        <v>185</v>
      </c>
      <c r="C45450" t="s">
        <v>183</v>
      </c>
      <c r="E45450">
        <v>55.471649999999997</v>
      </c>
      <c r="F45450" s="6">
        <v>0</v>
      </c>
      <c r="G45450">
        <v>0</v>
      </c>
      <c r="H45450" s="1">
        <f t="shared" si="710"/>
        <v>45524</v>
      </c>
    </row>
    <row r="45451" spans="1:8" x14ac:dyDescent="0.2">
      <c r="A45451" s="3">
        <v>45525</v>
      </c>
      <c r="B45451" t="s">
        <v>185</v>
      </c>
      <c r="C45451" t="s">
        <v>183</v>
      </c>
      <c r="E45451">
        <v>55.939864999999998</v>
      </c>
      <c r="F45451" s="6">
        <v>0</v>
      </c>
      <c r="G45451">
        <v>0</v>
      </c>
      <c r="H45451" s="1">
        <f t="shared" si="710"/>
        <v>45525</v>
      </c>
    </row>
    <row r="45452" spans="1:8" x14ac:dyDescent="0.2">
      <c r="A45452" s="3">
        <v>45526</v>
      </c>
      <c r="B45452" t="s">
        <v>185</v>
      </c>
      <c r="C45452" t="s">
        <v>183</v>
      </c>
      <c r="E45452">
        <v>56.372985999999997</v>
      </c>
      <c r="F45452" s="6">
        <v>0</v>
      </c>
      <c r="G45452">
        <v>0</v>
      </c>
      <c r="H45452" s="1">
        <f t="shared" si="710"/>
        <v>45526</v>
      </c>
    </row>
    <row r="45453" spans="1:8" x14ac:dyDescent="0.2">
      <c r="A45453" s="3">
        <v>45527</v>
      </c>
      <c r="B45453" t="s">
        <v>185</v>
      </c>
      <c r="C45453" t="s">
        <v>183</v>
      </c>
      <c r="E45453">
        <v>56.777099999999997</v>
      </c>
      <c r="F45453" s="6">
        <v>0</v>
      </c>
      <c r="G45453">
        <v>0</v>
      </c>
      <c r="H45453" s="1">
        <f t="shared" si="710"/>
        <v>45527</v>
      </c>
    </row>
    <row r="45454" spans="1:8" x14ac:dyDescent="0.2">
      <c r="A45454" s="3">
        <v>45528</v>
      </c>
      <c r="B45454" t="s">
        <v>185</v>
      </c>
      <c r="C45454" t="s">
        <v>183</v>
      </c>
      <c r="E45454">
        <v>57.153370000000002</v>
      </c>
      <c r="F45454" s="6">
        <v>0</v>
      </c>
      <c r="G45454">
        <v>0</v>
      </c>
      <c r="H45454" s="1">
        <f t="shared" si="710"/>
        <v>45528</v>
      </c>
    </row>
    <row r="45455" spans="1:8" x14ac:dyDescent="0.2">
      <c r="A45455" s="3">
        <v>45529</v>
      </c>
      <c r="B45455" t="s">
        <v>185</v>
      </c>
      <c r="C45455" t="s">
        <v>183</v>
      </c>
      <c r="E45455">
        <v>57.195926999999998</v>
      </c>
      <c r="F45455" s="6">
        <v>0</v>
      </c>
      <c r="G45455">
        <v>0</v>
      </c>
      <c r="H45455" s="1">
        <f t="shared" si="710"/>
        <v>45529</v>
      </c>
    </row>
    <row r="45456" spans="1:8" x14ac:dyDescent="0.2">
      <c r="A45456" s="3">
        <v>45530</v>
      </c>
      <c r="B45456" t="s">
        <v>185</v>
      </c>
      <c r="C45456" t="s">
        <v>183</v>
      </c>
      <c r="E45456">
        <v>57.226050000000001</v>
      </c>
      <c r="F45456" s="6">
        <v>0</v>
      </c>
      <c r="G45456">
        <v>0</v>
      </c>
      <c r="H45456" s="1">
        <f t="shared" si="710"/>
        <v>45530</v>
      </c>
    </row>
    <row r="45457" spans="1:8" x14ac:dyDescent="0.2">
      <c r="A45457" s="3">
        <v>45531</v>
      </c>
      <c r="B45457" t="s">
        <v>185</v>
      </c>
      <c r="C45457" t="s">
        <v>183</v>
      </c>
      <c r="E45457">
        <v>57.254413999999997</v>
      </c>
      <c r="F45457" s="6">
        <v>0</v>
      </c>
      <c r="G45457">
        <v>0</v>
      </c>
      <c r="H45457" s="1">
        <f t="shared" si="710"/>
        <v>45531</v>
      </c>
    </row>
    <row r="45458" spans="1:8" x14ac:dyDescent="0.2">
      <c r="A45458" s="3">
        <v>45532</v>
      </c>
      <c r="B45458" t="s">
        <v>185</v>
      </c>
      <c r="C45458" t="s">
        <v>183</v>
      </c>
      <c r="E45458">
        <v>57.281753999999999</v>
      </c>
      <c r="F45458" s="6">
        <v>0</v>
      </c>
      <c r="G45458">
        <v>0</v>
      </c>
      <c r="H45458" s="1">
        <f t="shared" si="710"/>
        <v>45532</v>
      </c>
    </row>
    <row r="45459" spans="1:8" x14ac:dyDescent="0.2">
      <c r="A45459" s="1">
        <v>45327</v>
      </c>
      <c r="B45459" t="s">
        <v>185</v>
      </c>
      <c r="C45459" t="s">
        <v>150</v>
      </c>
      <c r="D45459">
        <v>90</v>
      </c>
      <c r="E45459">
        <v>42.793354000000001</v>
      </c>
      <c r="F45459" s="5">
        <v>47.206645965576101</v>
      </c>
      <c r="G45459" s="2">
        <v>52.451828850640098</v>
      </c>
      <c r="H45459" s="1">
        <f t="shared" si="710"/>
        <v>45327</v>
      </c>
    </row>
    <row r="45460" spans="1:8" x14ac:dyDescent="0.2">
      <c r="A45460" s="1">
        <v>45328</v>
      </c>
      <c r="B45460" t="s">
        <v>185</v>
      </c>
      <c r="C45460" t="s">
        <v>150</v>
      </c>
      <c r="D45460">
        <v>70</v>
      </c>
      <c r="E45460">
        <v>44.248671999999999</v>
      </c>
      <c r="F45460" s="5">
        <v>25.751327514648398</v>
      </c>
      <c r="G45460" s="2">
        <v>36.787610735211999</v>
      </c>
      <c r="H45460" s="1">
        <f t="shared" si="710"/>
        <v>45328</v>
      </c>
    </row>
    <row r="45461" spans="1:8" x14ac:dyDescent="0.2">
      <c r="A45461" s="1">
        <v>45329</v>
      </c>
      <c r="B45461" t="s">
        <v>185</v>
      </c>
      <c r="C45461" t="s">
        <v>150</v>
      </c>
      <c r="D45461">
        <v>50</v>
      </c>
      <c r="E45461">
        <v>44.612160000000003</v>
      </c>
      <c r="F45461" s="5">
        <v>5.3878402709960902</v>
      </c>
      <c r="G45461" s="2">
        <v>10.7756805419921</v>
      </c>
      <c r="H45461" s="1">
        <f t="shared" si="710"/>
        <v>45329</v>
      </c>
    </row>
    <row r="45462" spans="1:8" x14ac:dyDescent="0.2">
      <c r="A45462" s="1">
        <v>45330</v>
      </c>
      <c r="B45462" t="s">
        <v>185</v>
      </c>
      <c r="C45462" t="s">
        <v>150</v>
      </c>
      <c r="D45462">
        <v>70</v>
      </c>
      <c r="E45462">
        <v>44.764830000000003</v>
      </c>
      <c r="F45462" s="5">
        <v>25.2351684570312</v>
      </c>
      <c r="G45462" s="2">
        <v>36.050240652901699</v>
      </c>
      <c r="H45462" s="1">
        <f t="shared" si="710"/>
        <v>45330</v>
      </c>
    </row>
    <row r="45463" spans="1:8" x14ac:dyDescent="0.2">
      <c r="A45463" s="1">
        <v>45331</v>
      </c>
      <c r="B45463" t="s">
        <v>185</v>
      </c>
      <c r="C45463" t="s">
        <v>150</v>
      </c>
      <c r="D45463" s="2">
        <v>59.999999999999901</v>
      </c>
      <c r="E45463">
        <v>46.114849999999997</v>
      </c>
      <c r="F45463" s="5">
        <v>13.8851509094238</v>
      </c>
      <c r="G45463" s="2">
        <v>23.141918182373001</v>
      </c>
      <c r="H45463" s="1">
        <f t="shared" si="710"/>
        <v>45331</v>
      </c>
    </row>
    <row r="45464" spans="1:8" x14ac:dyDescent="0.2">
      <c r="A45464" s="1">
        <v>45332</v>
      </c>
      <c r="B45464" t="s">
        <v>185</v>
      </c>
      <c r="C45464" t="s">
        <v>150</v>
      </c>
      <c r="D45464">
        <v>10</v>
      </c>
      <c r="E45464">
        <v>45.914977999999998</v>
      </c>
      <c r="F45464" s="6">
        <v>-35.9149780273437</v>
      </c>
      <c r="G45464">
        <v>-359.14978027343699</v>
      </c>
      <c r="H45464" s="1">
        <f t="shared" si="710"/>
        <v>45332</v>
      </c>
    </row>
    <row r="45465" spans="1:8" x14ac:dyDescent="0.2">
      <c r="A45465" s="1">
        <v>45333</v>
      </c>
      <c r="B45465" t="s">
        <v>185</v>
      </c>
      <c r="C45465" t="s">
        <v>150</v>
      </c>
      <c r="D45465">
        <v>50</v>
      </c>
      <c r="E45465">
        <v>44.042164</v>
      </c>
      <c r="F45465" s="5">
        <v>5.9578361511230398</v>
      </c>
      <c r="G45465" s="2">
        <v>11.915672302246</v>
      </c>
      <c r="H45465" s="1">
        <f t="shared" si="710"/>
        <v>45333</v>
      </c>
    </row>
    <row r="45466" spans="1:8" x14ac:dyDescent="0.2">
      <c r="A45466" s="1">
        <v>45334</v>
      </c>
      <c r="B45466" t="s">
        <v>185</v>
      </c>
      <c r="C45466" t="s">
        <v>150</v>
      </c>
      <c r="D45466">
        <v>20</v>
      </c>
      <c r="E45466">
        <v>43.053325999999998</v>
      </c>
      <c r="F45466" s="6">
        <v>-23.053325653076101</v>
      </c>
      <c r="G45466">
        <v>-115.26662826538001</v>
      </c>
      <c r="H45466" s="1">
        <f t="shared" si="710"/>
        <v>45334</v>
      </c>
    </row>
    <row r="45467" spans="1:8" x14ac:dyDescent="0.2">
      <c r="A45467" s="3">
        <v>45518</v>
      </c>
      <c r="B45467" t="s">
        <v>185</v>
      </c>
      <c r="C45467" t="s">
        <v>150</v>
      </c>
      <c r="E45467">
        <v>41.86157</v>
      </c>
      <c r="F45467" s="6">
        <v>0</v>
      </c>
      <c r="G45467">
        <v>0</v>
      </c>
      <c r="H45467" s="1">
        <f t="shared" si="710"/>
        <v>45518</v>
      </c>
    </row>
    <row r="45468" spans="1:8" x14ac:dyDescent="0.2">
      <c r="A45468" s="3">
        <v>45519</v>
      </c>
      <c r="B45468" t="s">
        <v>185</v>
      </c>
      <c r="C45468" t="s">
        <v>150</v>
      </c>
      <c r="E45468">
        <v>41.532330000000002</v>
      </c>
      <c r="F45468" s="6">
        <v>0</v>
      </c>
      <c r="G45468">
        <v>0</v>
      </c>
      <c r="H45468" s="1">
        <f t="shared" si="710"/>
        <v>45519</v>
      </c>
    </row>
    <row r="45469" spans="1:8" x14ac:dyDescent="0.2">
      <c r="A45469" s="3">
        <v>45520</v>
      </c>
      <c r="B45469" t="s">
        <v>185</v>
      </c>
      <c r="C45469" t="s">
        <v>150</v>
      </c>
      <c r="E45469">
        <v>40.735332</v>
      </c>
      <c r="F45469" s="6">
        <v>0</v>
      </c>
      <c r="G45469">
        <v>0</v>
      </c>
      <c r="H45469" s="1">
        <f t="shared" si="710"/>
        <v>45520</v>
      </c>
    </row>
    <row r="45470" spans="1:8" x14ac:dyDescent="0.2">
      <c r="A45470" s="3">
        <v>45521</v>
      </c>
      <c r="B45470" t="s">
        <v>185</v>
      </c>
      <c r="C45470" t="s">
        <v>150</v>
      </c>
      <c r="E45470">
        <v>39.557727999999997</v>
      </c>
      <c r="F45470" s="6">
        <v>0</v>
      </c>
      <c r="G45470">
        <v>0</v>
      </c>
      <c r="H45470" s="1">
        <f t="shared" si="710"/>
        <v>45521</v>
      </c>
    </row>
    <row r="45471" spans="1:8" x14ac:dyDescent="0.2">
      <c r="A45471" s="3">
        <v>45522</v>
      </c>
      <c r="B45471" t="s">
        <v>185</v>
      </c>
      <c r="C45471" t="s">
        <v>150</v>
      </c>
      <c r="E45471">
        <v>38.835520000000002</v>
      </c>
      <c r="F45471" s="6">
        <v>0</v>
      </c>
      <c r="G45471">
        <v>0</v>
      </c>
      <c r="H45471" s="1">
        <f t="shared" si="710"/>
        <v>45522</v>
      </c>
    </row>
    <row r="45472" spans="1:8" x14ac:dyDescent="0.2">
      <c r="A45472" s="3">
        <v>45523</v>
      </c>
      <c r="B45472" t="s">
        <v>185</v>
      </c>
      <c r="C45472" t="s">
        <v>150</v>
      </c>
      <c r="E45472">
        <v>38.56427</v>
      </c>
      <c r="F45472" s="6">
        <v>0</v>
      </c>
      <c r="G45472">
        <v>0</v>
      </c>
      <c r="H45472" s="1">
        <f t="shared" si="710"/>
        <v>45523</v>
      </c>
    </row>
    <row r="45473" spans="1:8" x14ac:dyDescent="0.2">
      <c r="A45473" s="3">
        <v>45524</v>
      </c>
      <c r="B45473" t="s">
        <v>185</v>
      </c>
      <c r="C45473" t="s">
        <v>150</v>
      </c>
      <c r="E45473">
        <v>37.903556999999999</v>
      </c>
      <c r="F45473" s="6">
        <v>0</v>
      </c>
      <c r="G45473">
        <v>0</v>
      </c>
      <c r="H45473" s="1">
        <f t="shared" si="710"/>
        <v>45524</v>
      </c>
    </row>
    <row r="45474" spans="1:8" x14ac:dyDescent="0.2">
      <c r="A45474" s="3">
        <v>45525</v>
      </c>
      <c r="B45474" t="s">
        <v>185</v>
      </c>
      <c r="C45474" t="s">
        <v>150</v>
      </c>
      <c r="E45474">
        <v>37.473213000000001</v>
      </c>
      <c r="F45474" s="6">
        <v>0</v>
      </c>
      <c r="G45474">
        <v>0</v>
      </c>
      <c r="H45474" s="1">
        <f t="shared" si="710"/>
        <v>45525</v>
      </c>
    </row>
    <row r="45475" spans="1:8" x14ac:dyDescent="0.2">
      <c r="A45475" s="3">
        <v>45526</v>
      </c>
      <c r="B45475" t="s">
        <v>185</v>
      </c>
      <c r="C45475" t="s">
        <v>150</v>
      </c>
      <c r="E45475">
        <v>37.881442999999997</v>
      </c>
      <c r="F45475" s="6">
        <v>0</v>
      </c>
      <c r="G45475">
        <v>0</v>
      </c>
      <c r="H45475" s="1">
        <f t="shared" si="710"/>
        <v>45526</v>
      </c>
    </row>
    <row r="45476" spans="1:8" x14ac:dyDescent="0.2">
      <c r="A45476" s="3">
        <v>45527</v>
      </c>
      <c r="B45476" t="s">
        <v>185</v>
      </c>
      <c r="C45476" t="s">
        <v>150</v>
      </c>
      <c r="E45476">
        <v>37.639378000000001</v>
      </c>
      <c r="F45476" s="6">
        <v>0</v>
      </c>
      <c r="G45476">
        <v>0</v>
      </c>
      <c r="H45476" s="1">
        <f t="shared" si="710"/>
        <v>45527</v>
      </c>
    </row>
    <row r="45477" spans="1:8" x14ac:dyDescent="0.2">
      <c r="A45477" s="3">
        <v>45528</v>
      </c>
      <c r="B45477" t="s">
        <v>185</v>
      </c>
      <c r="C45477" t="s">
        <v>150</v>
      </c>
      <c r="E45477">
        <v>37.900547000000003</v>
      </c>
      <c r="F45477" s="6">
        <v>0</v>
      </c>
      <c r="G45477">
        <v>0</v>
      </c>
      <c r="H45477" s="1">
        <f t="shared" si="710"/>
        <v>45528</v>
      </c>
    </row>
    <row r="45478" spans="1:8" x14ac:dyDescent="0.2">
      <c r="A45478" s="3">
        <v>45529</v>
      </c>
      <c r="B45478" t="s">
        <v>185</v>
      </c>
      <c r="C45478" t="s">
        <v>150</v>
      </c>
      <c r="E45478">
        <v>37.794562999999997</v>
      </c>
      <c r="F45478" s="6">
        <v>0</v>
      </c>
      <c r="G45478">
        <v>0</v>
      </c>
      <c r="H45478" s="1">
        <f t="shared" si="710"/>
        <v>45529</v>
      </c>
    </row>
    <row r="45479" spans="1:8" x14ac:dyDescent="0.2">
      <c r="A45479" s="3">
        <v>45530</v>
      </c>
      <c r="B45479" t="s">
        <v>185</v>
      </c>
      <c r="C45479" t="s">
        <v>150</v>
      </c>
      <c r="E45479">
        <v>37.700046999999998</v>
      </c>
      <c r="F45479" s="6">
        <v>0</v>
      </c>
      <c r="G45479">
        <v>0</v>
      </c>
      <c r="H45479" s="1">
        <f t="shared" si="710"/>
        <v>45530</v>
      </c>
    </row>
    <row r="45480" spans="1:8" x14ac:dyDescent="0.2">
      <c r="A45480" s="3">
        <v>45531</v>
      </c>
      <c r="B45480" t="s">
        <v>185</v>
      </c>
      <c r="C45480" t="s">
        <v>150</v>
      </c>
      <c r="E45480">
        <v>37.625480000000003</v>
      </c>
      <c r="F45480" s="6">
        <v>0</v>
      </c>
      <c r="G45480">
        <v>0</v>
      </c>
      <c r="H45480" s="1">
        <f t="shared" si="710"/>
        <v>45531</v>
      </c>
    </row>
    <row r="45481" spans="1:8" x14ac:dyDescent="0.2">
      <c r="A45481" s="3">
        <v>45532</v>
      </c>
      <c r="B45481" t="s">
        <v>185</v>
      </c>
      <c r="C45481" t="s">
        <v>150</v>
      </c>
      <c r="E45481">
        <v>37.577815999999999</v>
      </c>
      <c r="F45481" s="6">
        <v>0</v>
      </c>
      <c r="G45481">
        <v>0</v>
      </c>
      <c r="H45481" s="1">
        <f t="shared" si="710"/>
        <v>45532</v>
      </c>
    </row>
    <row r="45482" spans="1:8" x14ac:dyDescent="0.2">
      <c r="A45482" s="1">
        <v>45344</v>
      </c>
      <c r="B45482" t="s">
        <v>185</v>
      </c>
      <c r="C45482" t="s">
        <v>142</v>
      </c>
      <c r="D45482">
        <v>20</v>
      </c>
      <c r="E45482">
        <v>23.352876999999999</v>
      </c>
      <c r="F45482" s="6">
        <v>-3.3528766632079998</v>
      </c>
      <c r="G45482">
        <v>-16.76438331604</v>
      </c>
      <c r="H45482" s="1">
        <f t="shared" si="710"/>
        <v>45344</v>
      </c>
    </row>
    <row r="45483" spans="1:8" x14ac:dyDescent="0.2">
      <c r="A45483" s="1">
        <v>45345</v>
      </c>
      <c r="B45483" t="s">
        <v>185</v>
      </c>
      <c r="C45483" t="s">
        <v>142</v>
      </c>
      <c r="D45483">
        <v>10</v>
      </c>
      <c r="E45483">
        <v>23.12161</v>
      </c>
      <c r="F45483" s="6">
        <v>-13.1216106414794</v>
      </c>
      <c r="G45483">
        <v>-131.21610641479401</v>
      </c>
      <c r="H45483" s="1">
        <f t="shared" si="710"/>
        <v>45345</v>
      </c>
    </row>
    <row r="45484" spans="1:8" x14ac:dyDescent="0.2">
      <c r="A45484" s="1">
        <v>45346</v>
      </c>
      <c r="B45484" t="s">
        <v>185</v>
      </c>
      <c r="C45484" t="s">
        <v>142</v>
      </c>
      <c r="D45484">
        <v>10</v>
      </c>
      <c r="E45484">
        <v>22.338063999999999</v>
      </c>
      <c r="F45484" s="6">
        <v>-12.338064193725501</v>
      </c>
      <c r="G45484">
        <v>-123.38064193725501</v>
      </c>
      <c r="H45484" s="1">
        <f t="shared" si="710"/>
        <v>45346</v>
      </c>
    </row>
    <row r="45485" spans="1:8" x14ac:dyDescent="0.2">
      <c r="A45485" s="1">
        <v>45347</v>
      </c>
      <c r="B45485" t="s">
        <v>185</v>
      </c>
      <c r="C45485" t="s">
        <v>142</v>
      </c>
      <c r="D45485">
        <v>40</v>
      </c>
      <c r="E45485">
        <v>21.234376999999999</v>
      </c>
      <c r="F45485" s="5">
        <v>18.7656230926513</v>
      </c>
      <c r="G45485" s="2">
        <v>46.914057731628397</v>
      </c>
      <c r="H45485" s="1">
        <f t="shared" si="710"/>
        <v>45347</v>
      </c>
    </row>
    <row r="45486" spans="1:8" x14ac:dyDescent="0.2">
      <c r="A45486" s="1">
        <v>45349</v>
      </c>
      <c r="B45486" t="s">
        <v>185</v>
      </c>
      <c r="C45486" t="s">
        <v>142</v>
      </c>
      <c r="D45486">
        <v>20</v>
      </c>
      <c r="E45486">
        <v>21.584935999999999</v>
      </c>
      <c r="F45486" s="6">
        <v>-1.5849361419677701</v>
      </c>
      <c r="G45486">
        <v>-7.9246807098388601</v>
      </c>
      <c r="H45486" s="1">
        <f t="shared" si="710"/>
        <v>45349</v>
      </c>
    </row>
    <row r="45487" spans="1:8" x14ac:dyDescent="0.2">
      <c r="A45487" s="3">
        <v>45518</v>
      </c>
      <c r="B45487" t="s">
        <v>185</v>
      </c>
      <c r="C45487" t="s">
        <v>142</v>
      </c>
      <c r="E45487">
        <v>20.619019999999999</v>
      </c>
      <c r="F45487" s="6">
        <v>0</v>
      </c>
      <c r="G45487">
        <v>0</v>
      </c>
      <c r="H45487" s="1">
        <f t="shared" si="710"/>
        <v>45518</v>
      </c>
    </row>
    <row r="45488" spans="1:8" x14ac:dyDescent="0.2">
      <c r="A45488" s="3">
        <v>45519</v>
      </c>
      <c r="B45488" t="s">
        <v>185</v>
      </c>
      <c r="C45488" t="s">
        <v>142</v>
      </c>
      <c r="E45488">
        <v>20.79279</v>
      </c>
      <c r="F45488" s="6">
        <v>0</v>
      </c>
      <c r="G45488">
        <v>0</v>
      </c>
      <c r="H45488" s="1">
        <f t="shared" si="710"/>
        <v>45519</v>
      </c>
    </row>
    <row r="45489" spans="1:8" x14ac:dyDescent="0.2">
      <c r="A45489" s="3">
        <v>45520</v>
      </c>
      <c r="B45489" t="s">
        <v>185</v>
      </c>
      <c r="C45489" t="s">
        <v>142</v>
      </c>
      <c r="E45489">
        <v>20.838158</v>
      </c>
      <c r="F45489" s="6">
        <v>0</v>
      </c>
      <c r="G45489">
        <v>0</v>
      </c>
      <c r="H45489" s="1">
        <f t="shared" si="710"/>
        <v>45520</v>
      </c>
    </row>
    <row r="45490" spans="1:8" x14ac:dyDescent="0.2">
      <c r="A45490" s="3">
        <v>45521</v>
      </c>
      <c r="B45490" t="s">
        <v>185</v>
      </c>
      <c r="C45490" t="s">
        <v>142</v>
      </c>
      <c r="E45490">
        <v>20.878830000000001</v>
      </c>
      <c r="F45490" s="6">
        <v>0</v>
      </c>
      <c r="G45490">
        <v>0</v>
      </c>
      <c r="H45490" s="1">
        <f t="shared" si="710"/>
        <v>45521</v>
      </c>
    </row>
    <row r="45491" spans="1:8" x14ac:dyDescent="0.2">
      <c r="A45491" s="3">
        <v>45522</v>
      </c>
      <c r="B45491" t="s">
        <v>185</v>
      </c>
      <c r="C45491" t="s">
        <v>142</v>
      </c>
      <c r="E45491">
        <v>21.023579999999999</v>
      </c>
      <c r="F45491" s="6">
        <v>0</v>
      </c>
      <c r="G45491">
        <v>0</v>
      </c>
      <c r="H45491" s="1">
        <f t="shared" si="710"/>
        <v>45522</v>
      </c>
    </row>
    <row r="45492" spans="1:8" x14ac:dyDescent="0.2">
      <c r="A45492" s="3">
        <v>45523</v>
      </c>
      <c r="B45492" t="s">
        <v>185</v>
      </c>
      <c r="C45492" t="s">
        <v>142</v>
      </c>
      <c r="E45492">
        <v>21.044142000000001</v>
      </c>
      <c r="F45492" s="6">
        <v>0</v>
      </c>
      <c r="G45492">
        <v>0</v>
      </c>
      <c r="H45492" s="1">
        <f t="shared" si="710"/>
        <v>45523</v>
      </c>
    </row>
    <row r="45493" spans="1:8" x14ac:dyDescent="0.2">
      <c r="A45493" s="3">
        <v>45524</v>
      </c>
      <c r="B45493" t="s">
        <v>185</v>
      </c>
      <c r="C45493" t="s">
        <v>142</v>
      </c>
      <c r="E45493">
        <v>21.063500000000001</v>
      </c>
      <c r="F45493" s="6">
        <v>0</v>
      </c>
      <c r="G45493">
        <v>0</v>
      </c>
      <c r="H45493" s="1">
        <f t="shared" si="710"/>
        <v>45524</v>
      </c>
    </row>
    <row r="45494" spans="1:8" x14ac:dyDescent="0.2">
      <c r="A45494" s="3">
        <v>45525</v>
      </c>
      <c r="B45494" t="s">
        <v>185</v>
      </c>
      <c r="C45494" t="s">
        <v>142</v>
      </c>
      <c r="E45494">
        <v>21.190407</v>
      </c>
      <c r="F45494" s="6">
        <v>0</v>
      </c>
      <c r="G45494">
        <v>0</v>
      </c>
      <c r="H45494" s="1">
        <f t="shared" si="710"/>
        <v>45525</v>
      </c>
    </row>
    <row r="45495" spans="1:8" x14ac:dyDescent="0.2">
      <c r="A45495" s="3">
        <v>45526</v>
      </c>
      <c r="B45495" t="s">
        <v>185</v>
      </c>
      <c r="C45495" t="s">
        <v>142</v>
      </c>
      <c r="E45495">
        <v>21.303940000000001</v>
      </c>
      <c r="F45495" s="6">
        <v>0</v>
      </c>
      <c r="G45495">
        <v>0</v>
      </c>
      <c r="H45495" s="1">
        <f t="shared" si="710"/>
        <v>45526</v>
      </c>
    </row>
    <row r="45496" spans="1:8" x14ac:dyDescent="0.2">
      <c r="A45496" s="3">
        <v>45527</v>
      </c>
      <c r="B45496" t="s">
        <v>185</v>
      </c>
      <c r="C45496" t="s">
        <v>142</v>
      </c>
      <c r="E45496">
        <v>21.020309999999998</v>
      </c>
      <c r="F45496" s="6">
        <v>0</v>
      </c>
      <c r="G45496">
        <v>0</v>
      </c>
      <c r="H45496" s="1">
        <f t="shared" si="710"/>
        <v>45527</v>
      </c>
    </row>
    <row r="45497" spans="1:8" x14ac:dyDescent="0.2">
      <c r="A45497" s="3">
        <v>45528</v>
      </c>
      <c r="B45497" t="s">
        <v>185</v>
      </c>
      <c r="C45497" t="s">
        <v>142</v>
      </c>
      <c r="E45497">
        <v>21.034230000000001</v>
      </c>
      <c r="F45497" s="6">
        <v>0</v>
      </c>
      <c r="G45497">
        <v>0</v>
      </c>
      <c r="H45497" s="1">
        <f t="shared" si="710"/>
        <v>45528</v>
      </c>
    </row>
    <row r="45498" spans="1:8" x14ac:dyDescent="0.2">
      <c r="A45498" s="3">
        <v>45529</v>
      </c>
      <c r="B45498" t="s">
        <v>185</v>
      </c>
      <c r="C45498" t="s">
        <v>142</v>
      </c>
      <c r="E45498">
        <v>21.039625000000001</v>
      </c>
      <c r="F45498" s="6">
        <v>0</v>
      </c>
      <c r="G45498">
        <v>0</v>
      </c>
      <c r="H45498" s="1">
        <f t="shared" si="710"/>
        <v>45529</v>
      </c>
    </row>
    <row r="45499" spans="1:8" x14ac:dyDescent="0.2">
      <c r="A45499" s="3">
        <v>45530</v>
      </c>
      <c r="B45499" t="s">
        <v>185</v>
      </c>
      <c r="C45499" t="s">
        <v>142</v>
      </c>
      <c r="E45499">
        <v>21.042363999999999</v>
      </c>
      <c r="F45499" s="6">
        <v>0</v>
      </c>
      <c r="G45499">
        <v>0</v>
      </c>
      <c r="H45499" s="1">
        <f t="shared" si="710"/>
        <v>45530</v>
      </c>
    </row>
    <row r="45500" spans="1:8" x14ac:dyDescent="0.2">
      <c r="A45500" s="3">
        <v>45531</v>
      </c>
      <c r="B45500" t="s">
        <v>185</v>
      </c>
      <c r="C45500" t="s">
        <v>142</v>
      </c>
      <c r="E45500">
        <v>21.044186</v>
      </c>
      <c r="F45500" s="6">
        <v>0</v>
      </c>
      <c r="G45500">
        <v>0</v>
      </c>
      <c r="H45500" s="1">
        <f t="shared" si="710"/>
        <v>45531</v>
      </c>
    </row>
    <row r="45501" spans="1:8" x14ac:dyDescent="0.2">
      <c r="A45501" s="3">
        <v>45532</v>
      </c>
      <c r="B45501" t="s">
        <v>185</v>
      </c>
      <c r="C45501" t="s">
        <v>142</v>
      </c>
      <c r="E45501">
        <v>21.045116</v>
      </c>
      <c r="F45501" s="6">
        <v>0</v>
      </c>
      <c r="G45501">
        <v>0</v>
      </c>
      <c r="H45501" s="1">
        <f t="shared" si="710"/>
        <v>45532</v>
      </c>
    </row>
    <row r="45502" spans="1:8" x14ac:dyDescent="0.2">
      <c r="A45502" s="1">
        <v>45357</v>
      </c>
      <c r="B45502" t="s">
        <v>185</v>
      </c>
      <c r="C45502" t="s">
        <v>137</v>
      </c>
      <c r="D45502">
        <v>20</v>
      </c>
      <c r="E45502">
        <v>43.167450000000002</v>
      </c>
      <c r="F45502" s="6">
        <v>-23.1674499511718</v>
      </c>
      <c r="G45502">
        <v>-115.83724975585901</v>
      </c>
      <c r="H45502" s="1">
        <f t="shared" si="710"/>
        <v>45357</v>
      </c>
    </row>
    <row r="45503" spans="1:8" x14ac:dyDescent="0.2">
      <c r="A45503" s="1">
        <v>45358</v>
      </c>
      <c r="B45503" t="s">
        <v>185</v>
      </c>
      <c r="C45503" t="s">
        <v>137</v>
      </c>
      <c r="D45503">
        <v>20</v>
      </c>
      <c r="E45503">
        <v>42.538604999999997</v>
      </c>
      <c r="F45503" s="6">
        <v>-22.5386047363281</v>
      </c>
      <c r="G45503">
        <v>-112.69302368164</v>
      </c>
      <c r="H45503" s="1">
        <f t="shared" si="710"/>
        <v>45358</v>
      </c>
    </row>
    <row r="45504" spans="1:8" x14ac:dyDescent="0.2">
      <c r="A45504" s="1">
        <v>45359</v>
      </c>
      <c r="B45504" t="s">
        <v>185</v>
      </c>
      <c r="C45504" t="s">
        <v>137</v>
      </c>
      <c r="D45504">
        <v>20</v>
      </c>
      <c r="E45504">
        <v>38.920245999999999</v>
      </c>
      <c r="F45504" s="6">
        <v>-18.9202461242675</v>
      </c>
      <c r="G45504">
        <v>-94.601230621337805</v>
      </c>
      <c r="H45504" s="1">
        <f t="shared" si="710"/>
        <v>45359</v>
      </c>
    </row>
    <row r="45505" spans="1:8" x14ac:dyDescent="0.2">
      <c r="A45505" s="1">
        <v>45360</v>
      </c>
      <c r="B45505" t="s">
        <v>185</v>
      </c>
      <c r="C45505" t="s">
        <v>137</v>
      </c>
      <c r="D45505">
        <v>20</v>
      </c>
      <c r="E45505">
        <v>38.660167999999999</v>
      </c>
      <c r="F45505" s="6">
        <v>-18.660167694091701</v>
      </c>
      <c r="G45505">
        <v>-93.300838470458899</v>
      </c>
      <c r="H45505" s="1">
        <f t="shared" si="710"/>
        <v>45360</v>
      </c>
    </row>
    <row r="45506" spans="1:8" x14ac:dyDescent="0.2">
      <c r="A45506" s="1">
        <v>45362</v>
      </c>
      <c r="B45506" t="s">
        <v>185</v>
      </c>
      <c r="C45506" t="s">
        <v>137</v>
      </c>
      <c r="D45506">
        <v>60</v>
      </c>
      <c r="E45506">
        <v>38.421432000000003</v>
      </c>
      <c r="F45506" s="5">
        <v>21.578567504882798</v>
      </c>
      <c r="G45506" s="2">
        <v>35.964279174804602</v>
      </c>
      <c r="H45506" s="1">
        <f t="shared" si="710"/>
        <v>45362</v>
      </c>
    </row>
    <row r="45507" spans="1:8" x14ac:dyDescent="0.2">
      <c r="A45507" s="1">
        <v>45363</v>
      </c>
      <c r="B45507" t="s">
        <v>185</v>
      </c>
      <c r="C45507" t="s">
        <v>137</v>
      </c>
      <c r="D45507">
        <v>80</v>
      </c>
      <c r="E45507">
        <v>40.019215000000003</v>
      </c>
      <c r="F45507" s="5">
        <v>39.980785369872997</v>
      </c>
      <c r="G45507" s="2">
        <v>49.975981712341301</v>
      </c>
      <c r="H45507" s="1">
        <f t="shared" ref="H45507:H45570" si="711">INT(A45507)</f>
        <v>45363</v>
      </c>
    </row>
    <row r="45508" spans="1:8" x14ac:dyDescent="0.2">
      <c r="A45508" s="1">
        <v>45364</v>
      </c>
      <c r="B45508" t="s">
        <v>185</v>
      </c>
      <c r="C45508" t="s">
        <v>137</v>
      </c>
      <c r="D45508">
        <v>20</v>
      </c>
      <c r="E45508">
        <v>43.046750000000003</v>
      </c>
      <c r="F45508" s="6">
        <v>-23.046749114990199</v>
      </c>
      <c r="G45508">
        <v>-115.233745574951</v>
      </c>
      <c r="H45508" s="1">
        <f t="shared" si="711"/>
        <v>45364</v>
      </c>
    </row>
    <row r="45509" spans="1:8" x14ac:dyDescent="0.2">
      <c r="A45509" s="1">
        <v>45365</v>
      </c>
      <c r="B45509" t="s">
        <v>185</v>
      </c>
      <c r="C45509" t="s">
        <v>137</v>
      </c>
      <c r="D45509" s="2">
        <v>99.999999999999901</v>
      </c>
      <c r="E45509">
        <v>43.112682</v>
      </c>
      <c r="F45509" s="5">
        <v>56.887317657470597</v>
      </c>
      <c r="G45509" s="2">
        <v>56.887317657470597</v>
      </c>
      <c r="H45509" s="1">
        <f t="shared" si="711"/>
        <v>45365</v>
      </c>
    </row>
    <row r="45510" spans="1:8" x14ac:dyDescent="0.2">
      <c r="A45510" s="3">
        <v>45518</v>
      </c>
      <c r="B45510" t="s">
        <v>185</v>
      </c>
      <c r="C45510" t="s">
        <v>137</v>
      </c>
      <c r="E45510">
        <v>46.236176</v>
      </c>
      <c r="F45510" s="6">
        <v>0</v>
      </c>
      <c r="G45510">
        <v>0</v>
      </c>
      <c r="H45510" s="1">
        <f t="shared" si="711"/>
        <v>45518</v>
      </c>
    </row>
    <row r="45511" spans="1:8" x14ac:dyDescent="0.2">
      <c r="A45511" s="3">
        <v>45519</v>
      </c>
      <c r="B45511" t="s">
        <v>185</v>
      </c>
      <c r="C45511" t="s">
        <v>137</v>
      </c>
      <c r="E45511">
        <v>47.608690000000003</v>
      </c>
      <c r="F45511" s="6">
        <v>0</v>
      </c>
      <c r="G45511">
        <v>0</v>
      </c>
      <c r="H45511" s="1">
        <f t="shared" si="711"/>
        <v>45519</v>
      </c>
    </row>
    <row r="45512" spans="1:8" x14ac:dyDescent="0.2">
      <c r="A45512" s="3">
        <v>45520</v>
      </c>
      <c r="B45512" t="s">
        <v>185</v>
      </c>
      <c r="C45512" t="s">
        <v>137</v>
      </c>
      <c r="E45512">
        <v>49.046073999999997</v>
      </c>
      <c r="F45512" s="6">
        <v>0</v>
      </c>
      <c r="G45512">
        <v>0</v>
      </c>
      <c r="H45512" s="1">
        <f t="shared" si="711"/>
        <v>45520</v>
      </c>
    </row>
    <row r="45513" spans="1:8" x14ac:dyDescent="0.2">
      <c r="A45513" s="3">
        <v>45521</v>
      </c>
      <c r="B45513" t="s">
        <v>185</v>
      </c>
      <c r="C45513" t="s">
        <v>137</v>
      </c>
      <c r="E45513">
        <v>50.224150000000002</v>
      </c>
      <c r="F45513" s="6">
        <v>0</v>
      </c>
      <c r="G45513">
        <v>0</v>
      </c>
      <c r="H45513" s="1">
        <f t="shared" si="711"/>
        <v>45521</v>
      </c>
    </row>
    <row r="45514" spans="1:8" x14ac:dyDescent="0.2">
      <c r="A45514" s="3">
        <v>45522</v>
      </c>
      <c r="B45514" t="s">
        <v>185</v>
      </c>
      <c r="C45514" t="s">
        <v>137</v>
      </c>
      <c r="E45514">
        <v>51.221943000000003</v>
      </c>
      <c r="F45514" s="6">
        <v>0</v>
      </c>
      <c r="G45514">
        <v>0</v>
      </c>
      <c r="H45514" s="1">
        <f t="shared" si="711"/>
        <v>45522</v>
      </c>
    </row>
    <row r="45515" spans="1:8" x14ac:dyDescent="0.2">
      <c r="A45515" s="3">
        <v>45523</v>
      </c>
      <c r="B45515" t="s">
        <v>185</v>
      </c>
      <c r="C45515" t="s">
        <v>137</v>
      </c>
      <c r="E45515">
        <v>52.09205</v>
      </c>
      <c r="F45515" s="6">
        <v>0</v>
      </c>
      <c r="G45515">
        <v>0</v>
      </c>
      <c r="H45515" s="1">
        <f t="shared" si="711"/>
        <v>45523</v>
      </c>
    </row>
    <row r="45516" spans="1:8" x14ac:dyDescent="0.2">
      <c r="A45516" s="3">
        <v>45524</v>
      </c>
      <c r="B45516" t="s">
        <v>185</v>
      </c>
      <c r="C45516" t="s">
        <v>137</v>
      </c>
      <c r="E45516">
        <v>52.872596999999999</v>
      </c>
      <c r="F45516" s="6">
        <v>0</v>
      </c>
      <c r="G45516">
        <v>0</v>
      </c>
      <c r="H45516" s="1">
        <f t="shared" si="711"/>
        <v>45524</v>
      </c>
    </row>
    <row r="45517" spans="1:8" x14ac:dyDescent="0.2">
      <c r="A45517" s="3">
        <v>45525</v>
      </c>
      <c r="B45517" t="s">
        <v>185</v>
      </c>
      <c r="C45517" t="s">
        <v>137</v>
      </c>
      <c r="E45517">
        <v>52.472760000000001</v>
      </c>
      <c r="F45517" s="6">
        <v>0</v>
      </c>
      <c r="G45517">
        <v>0</v>
      </c>
      <c r="H45517" s="1">
        <f t="shared" si="711"/>
        <v>45525</v>
      </c>
    </row>
    <row r="45518" spans="1:8" x14ac:dyDescent="0.2">
      <c r="A45518" s="3">
        <v>45526</v>
      </c>
      <c r="B45518" t="s">
        <v>185</v>
      </c>
      <c r="C45518" t="s">
        <v>137</v>
      </c>
      <c r="E45518">
        <v>51.432760000000002</v>
      </c>
      <c r="F45518" s="6">
        <v>0</v>
      </c>
      <c r="G45518">
        <v>0</v>
      </c>
      <c r="H45518" s="1">
        <f t="shared" si="711"/>
        <v>45526</v>
      </c>
    </row>
    <row r="45519" spans="1:8" x14ac:dyDescent="0.2">
      <c r="A45519" s="3">
        <v>45527</v>
      </c>
      <c r="B45519" t="s">
        <v>185</v>
      </c>
      <c r="C45519" t="s">
        <v>137</v>
      </c>
      <c r="E45519">
        <v>52.190711999999998</v>
      </c>
      <c r="F45519" s="6">
        <v>0</v>
      </c>
      <c r="G45519">
        <v>0</v>
      </c>
      <c r="H45519" s="1">
        <f t="shared" si="711"/>
        <v>45527</v>
      </c>
    </row>
    <row r="45520" spans="1:8" x14ac:dyDescent="0.2">
      <c r="A45520" s="3">
        <v>45528</v>
      </c>
      <c r="B45520" t="s">
        <v>185</v>
      </c>
      <c r="C45520" t="s">
        <v>137</v>
      </c>
      <c r="E45520">
        <v>50.554653000000002</v>
      </c>
      <c r="F45520" s="6">
        <v>0</v>
      </c>
      <c r="G45520">
        <v>0</v>
      </c>
      <c r="H45520" s="1">
        <f t="shared" si="711"/>
        <v>45528</v>
      </c>
    </row>
    <row r="45521" spans="1:8" x14ac:dyDescent="0.2">
      <c r="A45521" s="3">
        <v>45529</v>
      </c>
      <c r="B45521" t="s">
        <v>185</v>
      </c>
      <c r="C45521" t="s">
        <v>137</v>
      </c>
      <c r="E45521">
        <v>50.702666999999998</v>
      </c>
      <c r="F45521" s="6">
        <v>0</v>
      </c>
      <c r="G45521">
        <v>0</v>
      </c>
      <c r="H45521" s="1">
        <f t="shared" si="711"/>
        <v>45529</v>
      </c>
    </row>
    <row r="45522" spans="1:8" x14ac:dyDescent="0.2">
      <c r="A45522" s="3">
        <v>45530</v>
      </c>
      <c r="B45522" t="s">
        <v>185</v>
      </c>
      <c r="C45522" t="s">
        <v>137</v>
      </c>
      <c r="E45522">
        <v>50.787163</v>
      </c>
      <c r="F45522" s="6">
        <v>0</v>
      </c>
      <c r="G45522">
        <v>0</v>
      </c>
      <c r="H45522" s="1">
        <f t="shared" si="711"/>
        <v>45530</v>
      </c>
    </row>
    <row r="45523" spans="1:8" x14ac:dyDescent="0.2">
      <c r="A45523" s="3">
        <v>45531</v>
      </c>
      <c r="B45523" t="s">
        <v>185</v>
      </c>
      <c r="C45523" t="s">
        <v>137</v>
      </c>
      <c r="E45523">
        <v>50.820735999999997</v>
      </c>
      <c r="F45523" s="6">
        <v>0</v>
      </c>
      <c r="G45523">
        <v>0</v>
      </c>
      <c r="H45523" s="1">
        <f t="shared" si="711"/>
        <v>45531</v>
      </c>
    </row>
    <row r="45524" spans="1:8" x14ac:dyDescent="0.2">
      <c r="A45524" s="3">
        <v>45532</v>
      </c>
      <c r="B45524" t="s">
        <v>185</v>
      </c>
      <c r="C45524" t="s">
        <v>137</v>
      </c>
      <c r="E45524">
        <v>50.819156999999997</v>
      </c>
      <c r="F45524" s="6">
        <v>0</v>
      </c>
      <c r="G45524">
        <v>0</v>
      </c>
      <c r="H45524" s="1">
        <f t="shared" si="711"/>
        <v>45532</v>
      </c>
    </row>
    <row r="45525" spans="1:8" x14ac:dyDescent="0.2">
      <c r="A45525" s="1">
        <v>45318</v>
      </c>
      <c r="B45525" t="s">
        <v>185</v>
      </c>
      <c r="C45525" t="s">
        <v>165</v>
      </c>
      <c r="D45525">
        <v>35</v>
      </c>
      <c r="E45525">
        <v>58.120635999999998</v>
      </c>
      <c r="F45525" s="6">
        <v>-23.1206359863281</v>
      </c>
      <c r="G45525">
        <v>-66.0589599609375</v>
      </c>
      <c r="H45525" s="1">
        <f t="shared" si="711"/>
        <v>45318</v>
      </c>
    </row>
    <row r="45526" spans="1:8" x14ac:dyDescent="0.2">
      <c r="A45526" s="1">
        <v>45323</v>
      </c>
      <c r="B45526" t="s">
        <v>185</v>
      </c>
      <c r="C45526" t="s">
        <v>165</v>
      </c>
      <c r="D45526">
        <v>35</v>
      </c>
      <c r="E45526">
        <v>57.372599999999998</v>
      </c>
      <c r="F45526" s="6">
        <v>-22.372600555419901</v>
      </c>
      <c r="G45526">
        <v>-63.921715872628297</v>
      </c>
      <c r="H45526" s="1">
        <f t="shared" si="711"/>
        <v>45323</v>
      </c>
    </row>
    <row r="45527" spans="1:8" x14ac:dyDescent="0.2">
      <c r="A45527" s="1">
        <v>45326</v>
      </c>
      <c r="B45527" t="s">
        <v>185</v>
      </c>
      <c r="C45527" t="s">
        <v>165</v>
      </c>
      <c r="D45527">
        <v>35</v>
      </c>
      <c r="E45527">
        <v>57.135624</v>
      </c>
      <c r="F45527" s="6">
        <v>-22.135623931884702</v>
      </c>
      <c r="G45527">
        <v>-63.244639805384999</v>
      </c>
      <c r="H45527" s="1">
        <f t="shared" si="711"/>
        <v>45326</v>
      </c>
    </row>
    <row r="45528" spans="1:8" x14ac:dyDescent="0.2">
      <c r="A45528" s="3">
        <v>45518</v>
      </c>
      <c r="B45528" t="s">
        <v>185</v>
      </c>
      <c r="C45528" t="s">
        <v>165</v>
      </c>
      <c r="E45528">
        <v>56.28651</v>
      </c>
      <c r="F45528" s="6">
        <v>0</v>
      </c>
      <c r="G45528">
        <v>0</v>
      </c>
      <c r="H45528" s="1">
        <f t="shared" si="711"/>
        <v>45518</v>
      </c>
    </row>
    <row r="45529" spans="1:8" x14ac:dyDescent="0.2">
      <c r="A45529" s="3">
        <v>45519</v>
      </c>
      <c r="B45529" t="s">
        <v>185</v>
      </c>
      <c r="C45529" t="s">
        <v>165</v>
      </c>
      <c r="E45529">
        <v>56.319279999999999</v>
      </c>
      <c r="F45529" s="6">
        <v>0</v>
      </c>
      <c r="G45529">
        <v>0</v>
      </c>
      <c r="H45529" s="1">
        <f t="shared" si="711"/>
        <v>45519</v>
      </c>
    </row>
    <row r="45530" spans="1:8" x14ac:dyDescent="0.2">
      <c r="A45530" s="3">
        <v>45520</v>
      </c>
      <c r="B45530" t="s">
        <v>185</v>
      </c>
      <c r="C45530" t="s">
        <v>165</v>
      </c>
      <c r="E45530">
        <v>56.352539999999998</v>
      </c>
      <c r="F45530" s="6">
        <v>0</v>
      </c>
      <c r="G45530">
        <v>0</v>
      </c>
      <c r="H45530" s="1">
        <f t="shared" si="711"/>
        <v>45520</v>
      </c>
    </row>
    <row r="45531" spans="1:8" x14ac:dyDescent="0.2">
      <c r="A45531" s="3">
        <v>45521</v>
      </c>
      <c r="B45531" t="s">
        <v>185</v>
      </c>
      <c r="C45531" t="s">
        <v>165</v>
      </c>
      <c r="E45531">
        <v>56.375976999999999</v>
      </c>
      <c r="F45531" s="6">
        <v>0</v>
      </c>
      <c r="G45531">
        <v>0</v>
      </c>
      <c r="H45531" s="1">
        <f t="shared" si="711"/>
        <v>45521</v>
      </c>
    </row>
    <row r="45532" spans="1:8" x14ac:dyDescent="0.2">
      <c r="A45532" s="3">
        <v>45522</v>
      </c>
      <c r="B45532" t="s">
        <v>185</v>
      </c>
      <c r="C45532" t="s">
        <v>165</v>
      </c>
      <c r="E45532">
        <v>56.401535000000003</v>
      </c>
      <c r="F45532" s="6">
        <v>0</v>
      </c>
      <c r="G45532">
        <v>0</v>
      </c>
      <c r="H45532" s="1">
        <f t="shared" si="711"/>
        <v>45522</v>
      </c>
    </row>
    <row r="45533" spans="1:8" x14ac:dyDescent="0.2">
      <c r="A45533" s="3">
        <v>45523</v>
      </c>
      <c r="B45533" t="s">
        <v>185</v>
      </c>
      <c r="C45533" t="s">
        <v>165</v>
      </c>
      <c r="E45533">
        <v>56.374380000000002</v>
      </c>
      <c r="F45533" s="6">
        <v>0</v>
      </c>
      <c r="G45533">
        <v>0</v>
      </c>
      <c r="H45533" s="1">
        <f t="shared" si="711"/>
        <v>45523</v>
      </c>
    </row>
    <row r="45534" spans="1:8" x14ac:dyDescent="0.2">
      <c r="A45534" s="3">
        <v>45524</v>
      </c>
      <c r="B45534" t="s">
        <v>185</v>
      </c>
      <c r="C45534" t="s">
        <v>165</v>
      </c>
      <c r="E45534">
        <v>56.343074999999999</v>
      </c>
      <c r="F45534" s="6">
        <v>0</v>
      </c>
      <c r="G45534">
        <v>0</v>
      </c>
      <c r="H45534" s="1">
        <f t="shared" si="711"/>
        <v>45524</v>
      </c>
    </row>
    <row r="45535" spans="1:8" x14ac:dyDescent="0.2">
      <c r="A45535" s="3">
        <v>45525</v>
      </c>
      <c r="B45535" t="s">
        <v>185</v>
      </c>
      <c r="C45535" t="s">
        <v>165</v>
      </c>
      <c r="E45535">
        <v>56.356479999999998</v>
      </c>
      <c r="F45535" s="6">
        <v>0</v>
      </c>
      <c r="G45535">
        <v>0</v>
      </c>
      <c r="H45535" s="1">
        <f t="shared" si="711"/>
        <v>45525</v>
      </c>
    </row>
    <row r="45536" spans="1:8" x14ac:dyDescent="0.2">
      <c r="A45536" s="3">
        <v>45526</v>
      </c>
      <c r="B45536" t="s">
        <v>185</v>
      </c>
      <c r="C45536" t="s">
        <v>165</v>
      </c>
      <c r="E45536">
        <v>56.366444000000001</v>
      </c>
      <c r="F45536" s="6">
        <v>0</v>
      </c>
      <c r="G45536">
        <v>0</v>
      </c>
      <c r="H45536" s="1">
        <f t="shared" si="711"/>
        <v>45526</v>
      </c>
    </row>
    <row r="45537" spans="1:8" x14ac:dyDescent="0.2">
      <c r="A45537" s="3">
        <v>45527</v>
      </c>
      <c r="B45537" t="s">
        <v>185</v>
      </c>
      <c r="C45537" t="s">
        <v>165</v>
      </c>
      <c r="E45537">
        <v>56.373221999999998</v>
      </c>
      <c r="F45537" s="6">
        <v>0</v>
      </c>
      <c r="G45537">
        <v>0</v>
      </c>
      <c r="H45537" s="1">
        <f t="shared" si="711"/>
        <v>45527</v>
      </c>
    </row>
    <row r="45538" spans="1:8" x14ac:dyDescent="0.2">
      <c r="A45538" s="3">
        <v>45528</v>
      </c>
      <c r="B45538" t="s">
        <v>185</v>
      </c>
      <c r="C45538" t="s">
        <v>165</v>
      </c>
      <c r="E45538">
        <v>56.378937000000001</v>
      </c>
      <c r="F45538" s="6">
        <v>0</v>
      </c>
      <c r="G45538">
        <v>0</v>
      </c>
      <c r="H45538" s="1">
        <f t="shared" si="711"/>
        <v>45528</v>
      </c>
    </row>
    <row r="45539" spans="1:8" x14ac:dyDescent="0.2">
      <c r="A45539" s="3">
        <v>45529</v>
      </c>
      <c r="B45539" t="s">
        <v>185</v>
      </c>
      <c r="C45539" t="s">
        <v>165</v>
      </c>
      <c r="E45539">
        <v>56.379044</v>
      </c>
      <c r="F45539" s="6">
        <v>0</v>
      </c>
      <c r="G45539">
        <v>0</v>
      </c>
      <c r="H45539" s="1">
        <f t="shared" si="711"/>
        <v>45529</v>
      </c>
    </row>
    <row r="45540" spans="1:8" x14ac:dyDescent="0.2">
      <c r="A45540" s="3">
        <v>45530</v>
      </c>
      <c r="B45540" t="s">
        <v>185</v>
      </c>
      <c r="C45540" t="s">
        <v>165</v>
      </c>
      <c r="E45540">
        <v>56.379105000000003</v>
      </c>
      <c r="F45540" s="6">
        <v>0</v>
      </c>
      <c r="G45540">
        <v>0</v>
      </c>
      <c r="H45540" s="1">
        <f t="shared" si="711"/>
        <v>45530</v>
      </c>
    </row>
    <row r="45541" spans="1:8" x14ac:dyDescent="0.2">
      <c r="A45541" s="3">
        <v>45531</v>
      </c>
      <c r="B45541" t="s">
        <v>185</v>
      </c>
      <c r="C45541" t="s">
        <v>165</v>
      </c>
      <c r="E45541">
        <v>56.379147000000003</v>
      </c>
      <c r="F45541" s="6">
        <v>0</v>
      </c>
      <c r="G45541">
        <v>0</v>
      </c>
      <c r="H45541" s="1">
        <f t="shared" si="711"/>
        <v>45531</v>
      </c>
    </row>
    <row r="45542" spans="1:8" x14ac:dyDescent="0.2">
      <c r="A45542" s="3">
        <v>45532</v>
      </c>
      <c r="B45542" t="s">
        <v>185</v>
      </c>
      <c r="C45542" t="s">
        <v>165</v>
      </c>
      <c r="E45542">
        <v>56.379179999999998</v>
      </c>
      <c r="F45542" s="6">
        <v>0</v>
      </c>
      <c r="G45542">
        <v>0</v>
      </c>
      <c r="H45542" s="1">
        <f t="shared" si="711"/>
        <v>45532</v>
      </c>
    </row>
    <row r="45543" spans="1:8" x14ac:dyDescent="0.2">
      <c r="A45543" s="1">
        <v>45317</v>
      </c>
      <c r="B45543" t="s">
        <v>185</v>
      </c>
      <c r="C45543" t="s">
        <v>166</v>
      </c>
      <c r="D45543">
        <v>35</v>
      </c>
      <c r="E45543">
        <v>51.437714</v>
      </c>
      <c r="F45543" s="6">
        <v>-16.4377136230468</v>
      </c>
      <c r="G45543">
        <v>-46.964896065848201</v>
      </c>
      <c r="H45543" s="1">
        <f t="shared" si="711"/>
        <v>45317</v>
      </c>
    </row>
    <row r="45544" spans="1:8" x14ac:dyDescent="0.2">
      <c r="A45544" s="1">
        <v>45318</v>
      </c>
      <c r="B45544" t="s">
        <v>185</v>
      </c>
      <c r="C45544" t="s">
        <v>166</v>
      </c>
      <c r="D45544">
        <v>35</v>
      </c>
      <c r="E45544">
        <v>50.81156</v>
      </c>
      <c r="F45544" s="6">
        <v>-15.811561584472599</v>
      </c>
      <c r="G45544">
        <v>-45.175890241350402</v>
      </c>
      <c r="H45544" s="1">
        <f t="shared" si="711"/>
        <v>45318</v>
      </c>
    </row>
    <row r="45545" spans="1:8" x14ac:dyDescent="0.2">
      <c r="A45545" s="1">
        <v>45383</v>
      </c>
      <c r="B45545" t="s">
        <v>185</v>
      </c>
      <c r="C45545" t="s">
        <v>166</v>
      </c>
      <c r="D45545">
        <v>35</v>
      </c>
      <c r="E45545">
        <v>49.825479999999999</v>
      </c>
      <c r="F45545" s="6">
        <v>-14.825481414794901</v>
      </c>
      <c r="G45545">
        <v>-42.358518327985401</v>
      </c>
      <c r="H45545" s="1">
        <f t="shared" si="711"/>
        <v>45383</v>
      </c>
    </row>
    <row r="45546" spans="1:8" x14ac:dyDescent="0.2">
      <c r="A45546" s="1">
        <v>45384</v>
      </c>
      <c r="B45546" t="s">
        <v>185</v>
      </c>
      <c r="C45546" t="s">
        <v>166</v>
      </c>
      <c r="D45546">
        <v>140</v>
      </c>
      <c r="E45546">
        <v>48.918925999999999</v>
      </c>
      <c r="F45546" s="5">
        <v>91.0810737609863</v>
      </c>
      <c r="G45546" s="2">
        <v>65.0579098292759</v>
      </c>
      <c r="H45546" s="1">
        <f t="shared" si="711"/>
        <v>45384</v>
      </c>
    </row>
    <row r="45547" spans="1:8" x14ac:dyDescent="0.2">
      <c r="A45547" s="3">
        <v>45518</v>
      </c>
      <c r="B45547" t="s">
        <v>185</v>
      </c>
      <c r="C45547" t="s">
        <v>166</v>
      </c>
      <c r="E45547">
        <v>50.01052</v>
      </c>
      <c r="F45547" s="6">
        <v>0</v>
      </c>
      <c r="G45547">
        <v>0</v>
      </c>
      <c r="H45547" s="1">
        <f t="shared" si="711"/>
        <v>45518</v>
      </c>
    </row>
    <row r="45548" spans="1:8" x14ac:dyDescent="0.2">
      <c r="A45548" s="3">
        <v>45519</v>
      </c>
      <c r="B45548" t="s">
        <v>185</v>
      </c>
      <c r="C45548" t="s">
        <v>166</v>
      </c>
      <c r="E45548">
        <v>50.307087000000003</v>
      </c>
      <c r="F45548" s="6">
        <v>0</v>
      </c>
      <c r="G45548">
        <v>0</v>
      </c>
      <c r="H45548" s="1">
        <f t="shared" si="711"/>
        <v>45519</v>
      </c>
    </row>
    <row r="45549" spans="1:8" x14ac:dyDescent="0.2">
      <c r="A45549" s="3">
        <v>45520</v>
      </c>
      <c r="B45549" t="s">
        <v>185</v>
      </c>
      <c r="C45549" t="s">
        <v>166</v>
      </c>
      <c r="E45549">
        <v>50.711334000000001</v>
      </c>
      <c r="F45549" s="6">
        <v>0</v>
      </c>
      <c r="G45549">
        <v>0</v>
      </c>
      <c r="H45549" s="1">
        <f t="shared" si="711"/>
        <v>45520</v>
      </c>
    </row>
    <row r="45550" spans="1:8" x14ac:dyDescent="0.2">
      <c r="A45550" s="3">
        <v>45521</v>
      </c>
      <c r="B45550" t="s">
        <v>185</v>
      </c>
      <c r="C45550" t="s">
        <v>166</v>
      </c>
      <c r="E45550">
        <v>50.248220000000003</v>
      </c>
      <c r="F45550" s="6">
        <v>0</v>
      </c>
      <c r="G45550">
        <v>0</v>
      </c>
      <c r="H45550" s="1">
        <f t="shared" si="711"/>
        <v>45521</v>
      </c>
    </row>
    <row r="45551" spans="1:8" x14ac:dyDescent="0.2">
      <c r="A45551" s="3">
        <v>45522</v>
      </c>
      <c r="B45551" t="s">
        <v>185</v>
      </c>
      <c r="C45551" t="s">
        <v>166</v>
      </c>
      <c r="E45551">
        <v>50.507323999999997</v>
      </c>
      <c r="F45551" s="6">
        <v>0</v>
      </c>
      <c r="G45551">
        <v>0</v>
      </c>
      <c r="H45551" s="1">
        <f t="shared" si="711"/>
        <v>45522</v>
      </c>
    </row>
    <row r="45552" spans="1:8" x14ac:dyDescent="0.2">
      <c r="A45552" s="3">
        <v>45523</v>
      </c>
      <c r="B45552" t="s">
        <v>185</v>
      </c>
      <c r="C45552" t="s">
        <v>166</v>
      </c>
      <c r="E45552">
        <v>50.701509999999999</v>
      </c>
      <c r="F45552" s="6">
        <v>0</v>
      </c>
      <c r="G45552">
        <v>0</v>
      </c>
      <c r="H45552" s="1">
        <f t="shared" si="711"/>
        <v>45523</v>
      </c>
    </row>
    <row r="45553" spans="1:8" x14ac:dyDescent="0.2">
      <c r="A45553" s="3">
        <v>45524</v>
      </c>
      <c r="B45553" t="s">
        <v>185</v>
      </c>
      <c r="C45553" t="s">
        <v>166</v>
      </c>
      <c r="E45553">
        <v>50.84449</v>
      </c>
      <c r="F45553" s="6">
        <v>0</v>
      </c>
      <c r="G45553">
        <v>0</v>
      </c>
      <c r="H45553" s="1">
        <f t="shared" si="711"/>
        <v>45524</v>
      </c>
    </row>
    <row r="45554" spans="1:8" x14ac:dyDescent="0.2">
      <c r="A45554" s="3">
        <v>45525</v>
      </c>
      <c r="B45554" t="s">
        <v>185</v>
      </c>
      <c r="C45554" t="s">
        <v>166</v>
      </c>
      <c r="E45554">
        <v>50.948104999999998</v>
      </c>
      <c r="F45554" s="6">
        <v>0</v>
      </c>
      <c r="G45554">
        <v>0</v>
      </c>
      <c r="H45554" s="1">
        <f t="shared" si="711"/>
        <v>45525</v>
      </c>
    </row>
    <row r="45555" spans="1:8" x14ac:dyDescent="0.2">
      <c r="A45555" s="3">
        <v>45526</v>
      </c>
      <c r="B45555" t="s">
        <v>185</v>
      </c>
      <c r="C45555" t="s">
        <v>166</v>
      </c>
      <c r="E45555">
        <v>51.021763</v>
      </c>
      <c r="F45555" s="6">
        <v>0</v>
      </c>
      <c r="G45555">
        <v>0</v>
      </c>
      <c r="H45555" s="1">
        <f t="shared" si="711"/>
        <v>45526</v>
      </c>
    </row>
    <row r="45556" spans="1:8" x14ac:dyDescent="0.2">
      <c r="A45556" s="3">
        <v>45527</v>
      </c>
      <c r="B45556" t="s">
        <v>185</v>
      </c>
      <c r="C45556" t="s">
        <v>166</v>
      </c>
      <c r="E45556">
        <v>51.071826999999999</v>
      </c>
      <c r="F45556" s="6">
        <v>0</v>
      </c>
      <c r="G45556">
        <v>0</v>
      </c>
      <c r="H45556" s="1">
        <f t="shared" si="711"/>
        <v>45527</v>
      </c>
    </row>
    <row r="45557" spans="1:8" x14ac:dyDescent="0.2">
      <c r="A45557" s="3">
        <v>45528</v>
      </c>
      <c r="B45557" t="s">
        <v>185</v>
      </c>
      <c r="C45557" t="s">
        <v>166</v>
      </c>
      <c r="E45557">
        <v>49.912936999999999</v>
      </c>
      <c r="F45557" s="6">
        <v>0</v>
      </c>
      <c r="G45557">
        <v>0</v>
      </c>
      <c r="H45557" s="1">
        <f t="shared" si="711"/>
        <v>45528</v>
      </c>
    </row>
    <row r="45558" spans="1:8" x14ac:dyDescent="0.2">
      <c r="A45558" s="3">
        <v>45529</v>
      </c>
      <c r="B45558" t="s">
        <v>185</v>
      </c>
      <c r="C45558" t="s">
        <v>166</v>
      </c>
      <c r="E45558">
        <v>49.893974</v>
      </c>
      <c r="F45558" s="6">
        <v>0</v>
      </c>
      <c r="G45558">
        <v>0</v>
      </c>
      <c r="H45558" s="1">
        <f t="shared" si="711"/>
        <v>45529</v>
      </c>
    </row>
    <row r="45559" spans="1:8" x14ac:dyDescent="0.2">
      <c r="A45559" s="3">
        <v>45530</v>
      </c>
      <c r="B45559" t="s">
        <v>185</v>
      </c>
      <c r="C45559" t="s">
        <v>166</v>
      </c>
      <c r="E45559">
        <v>49.877090000000003</v>
      </c>
      <c r="F45559" s="6">
        <v>0</v>
      </c>
      <c r="G45559">
        <v>0</v>
      </c>
      <c r="H45559" s="1">
        <f t="shared" si="711"/>
        <v>45530</v>
      </c>
    </row>
    <row r="45560" spans="1:8" x14ac:dyDescent="0.2">
      <c r="A45560" s="3">
        <v>45531</v>
      </c>
      <c r="B45560" t="s">
        <v>185</v>
      </c>
      <c r="C45560" t="s">
        <v>166</v>
      </c>
      <c r="E45560">
        <v>49.857999999999997</v>
      </c>
      <c r="F45560" s="6">
        <v>0</v>
      </c>
      <c r="G45560">
        <v>0</v>
      </c>
      <c r="H45560" s="1">
        <f t="shared" si="711"/>
        <v>45531</v>
      </c>
    </row>
    <row r="45561" spans="1:8" x14ac:dyDescent="0.2">
      <c r="A45561" s="3">
        <v>45532</v>
      </c>
      <c r="B45561" t="s">
        <v>185</v>
      </c>
      <c r="C45561" t="s">
        <v>166</v>
      </c>
      <c r="E45561">
        <v>49.844166000000001</v>
      </c>
      <c r="F45561" s="6">
        <v>0</v>
      </c>
      <c r="G45561">
        <v>0</v>
      </c>
      <c r="H45561" s="1">
        <f t="shared" si="711"/>
        <v>45532</v>
      </c>
    </row>
    <row r="45562" spans="1:8" x14ac:dyDescent="0.2">
      <c r="A45562" s="1">
        <v>45380</v>
      </c>
      <c r="B45562" t="s">
        <v>185</v>
      </c>
      <c r="C45562" t="s">
        <v>151</v>
      </c>
      <c r="D45562">
        <v>98</v>
      </c>
      <c r="E45562">
        <v>149.65452999999999</v>
      </c>
      <c r="F45562" s="6">
        <v>-51.654525756835902</v>
      </c>
      <c r="G45562">
        <v>-52.708699751873397</v>
      </c>
      <c r="H45562" s="1">
        <f t="shared" si="711"/>
        <v>45380</v>
      </c>
    </row>
    <row r="45563" spans="1:8" x14ac:dyDescent="0.2">
      <c r="A45563" s="1">
        <v>45381</v>
      </c>
      <c r="B45563" t="s">
        <v>185</v>
      </c>
      <c r="C45563" t="s">
        <v>151</v>
      </c>
      <c r="D45563">
        <v>168</v>
      </c>
      <c r="E45563">
        <v>145.83052000000001</v>
      </c>
      <c r="F45563" s="5">
        <v>22.169479370117099</v>
      </c>
      <c r="G45563" s="2">
        <v>13.196118672688799</v>
      </c>
      <c r="H45563" s="1">
        <f t="shared" si="711"/>
        <v>45381</v>
      </c>
    </row>
    <row r="45564" spans="1:8" x14ac:dyDescent="0.2">
      <c r="A45564" s="1">
        <v>45382</v>
      </c>
      <c r="B45564" t="s">
        <v>185</v>
      </c>
      <c r="C45564" t="s">
        <v>151</v>
      </c>
      <c r="D45564">
        <v>238</v>
      </c>
      <c r="E45564">
        <v>150.90215000000001</v>
      </c>
      <c r="F45564" s="5">
        <v>87.097854614257798</v>
      </c>
      <c r="G45564" s="2">
        <v>36.595737232881397</v>
      </c>
      <c r="H45564" s="1">
        <f t="shared" si="711"/>
        <v>45382</v>
      </c>
    </row>
    <row r="45565" spans="1:8" x14ac:dyDescent="0.2">
      <c r="A45565" s="1">
        <v>45383</v>
      </c>
      <c r="B45565" t="s">
        <v>185</v>
      </c>
      <c r="C45565" t="s">
        <v>151</v>
      </c>
      <c r="D45565">
        <v>182</v>
      </c>
      <c r="E45565">
        <v>159.17583999999999</v>
      </c>
      <c r="F45565" s="5">
        <v>22.8241577148437</v>
      </c>
      <c r="G45565" s="2">
        <v>12.5407459971668</v>
      </c>
      <c r="H45565" s="1">
        <f t="shared" si="711"/>
        <v>45383</v>
      </c>
    </row>
    <row r="45566" spans="1:8" x14ac:dyDescent="0.2">
      <c r="A45566" s="1">
        <v>45384</v>
      </c>
      <c r="B45566" t="s">
        <v>185</v>
      </c>
      <c r="C45566" t="s">
        <v>151</v>
      </c>
      <c r="D45566">
        <v>126</v>
      </c>
      <c r="E45566">
        <v>162.49669</v>
      </c>
      <c r="F45566" s="6">
        <v>-36.496688842773402</v>
      </c>
      <c r="G45566">
        <v>-28.965626065693201</v>
      </c>
      <c r="H45566" s="1">
        <f t="shared" si="711"/>
        <v>45384</v>
      </c>
    </row>
    <row r="45567" spans="1:8" x14ac:dyDescent="0.2">
      <c r="A45567" s="1">
        <v>45385</v>
      </c>
      <c r="B45567" t="s">
        <v>185</v>
      </c>
      <c r="C45567" t="s">
        <v>151</v>
      </c>
      <c r="D45567">
        <v>154</v>
      </c>
      <c r="E45567">
        <v>156.25783999999999</v>
      </c>
      <c r="F45567" s="6">
        <v>-2.2578430175781201</v>
      </c>
      <c r="G45567">
        <v>-1.46613182959618</v>
      </c>
      <c r="H45567" s="1">
        <f t="shared" si="711"/>
        <v>45385</v>
      </c>
    </row>
    <row r="45568" spans="1:8" x14ac:dyDescent="0.2">
      <c r="A45568" s="1">
        <v>45386</v>
      </c>
      <c r="B45568" t="s">
        <v>185</v>
      </c>
      <c r="C45568" t="s">
        <v>151</v>
      </c>
      <c r="D45568">
        <v>126</v>
      </c>
      <c r="E45568">
        <v>161.04633000000001</v>
      </c>
      <c r="F45568" s="6">
        <v>-35.0463256835937</v>
      </c>
      <c r="G45568">
        <v>-27.814544193328299</v>
      </c>
      <c r="H45568" s="1">
        <f t="shared" si="711"/>
        <v>45386</v>
      </c>
    </row>
    <row r="45569" spans="1:8" x14ac:dyDescent="0.2">
      <c r="A45569" s="1">
        <v>45387</v>
      </c>
      <c r="B45569" t="s">
        <v>185</v>
      </c>
      <c r="C45569" t="s">
        <v>151</v>
      </c>
      <c r="D45569">
        <v>182</v>
      </c>
      <c r="E45569">
        <v>153.85964999999999</v>
      </c>
      <c r="F45569" s="5">
        <v>28.1403503417968</v>
      </c>
      <c r="G45569" s="2">
        <v>15.4617309570312</v>
      </c>
      <c r="H45569" s="1">
        <f t="shared" si="711"/>
        <v>45387</v>
      </c>
    </row>
    <row r="45570" spans="1:8" x14ac:dyDescent="0.2">
      <c r="A45570" s="1">
        <v>45388</v>
      </c>
      <c r="B45570" t="s">
        <v>185</v>
      </c>
      <c r="C45570" t="s">
        <v>151</v>
      </c>
      <c r="D45570">
        <v>140</v>
      </c>
      <c r="E45570">
        <v>153.9615</v>
      </c>
      <c r="F45570" s="6">
        <v>-13.9615020751953</v>
      </c>
      <c r="G45570">
        <v>-9.9725014822823592</v>
      </c>
      <c r="H45570" s="1">
        <f t="shared" si="711"/>
        <v>45388</v>
      </c>
    </row>
    <row r="45571" spans="1:8" x14ac:dyDescent="0.2">
      <c r="A45571" s="1">
        <v>45410</v>
      </c>
      <c r="B45571" t="s">
        <v>185</v>
      </c>
      <c r="C45571" t="s">
        <v>151</v>
      </c>
      <c r="D45571">
        <v>140</v>
      </c>
      <c r="E45571">
        <v>155.34873999999999</v>
      </c>
      <c r="F45571" s="6">
        <v>-15.3487396240234</v>
      </c>
      <c r="G45571">
        <v>-10.963385445730999</v>
      </c>
      <c r="H45571" s="1">
        <f t="shared" ref="H45571:H45634" si="712">INT(A45571)</f>
        <v>45410</v>
      </c>
    </row>
    <row r="45572" spans="1:8" x14ac:dyDescent="0.2">
      <c r="A45572" s="1">
        <v>45411</v>
      </c>
      <c r="B45572" t="s">
        <v>185</v>
      </c>
      <c r="C45572" t="s">
        <v>151</v>
      </c>
      <c r="D45572">
        <v>140</v>
      </c>
      <c r="E45572">
        <v>155.59461999999999</v>
      </c>
      <c r="F45572" s="6">
        <v>-15.5946197509765</v>
      </c>
      <c r="G45572">
        <v>-11.139014107840399</v>
      </c>
      <c r="H45572" s="1">
        <f t="shared" si="712"/>
        <v>45411</v>
      </c>
    </row>
    <row r="45573" spans="1:8" x14ac:dyDescent="0.2">
      <c r="A45573" s="1">
        <v>45414</v>
      </c>
      <c r="B45573" t="s">
        <v>185</v>
      </c>
      <c r="C45573" t="s">
        <v>151</v>
      </c>
      <c r="D45573">
        <v>140</v>
      </c>
      <c r="E45573">
        <v>156.77336</v>
      </c>
      <c r="F45573" s="6">
        <v>-16.773361206054599</v>
      </c>
      <c r="G45573">
        <v>-11.980972290039</v>
      </c>
      <c r="H45573" s="1">
        <f t="shared" si="712"/>
        <v>45414</v>
      </c>
    </row>
    <row r="45574" spans="1:8" x14ac:dyDescent="0.2">
      <c r="A45574" s="1">
        <v>45422</v>
      </c>
      <c r="B45574" t="s">
        <v>185</v>
      </c>
      <c r="C45574" t="s">
        <v>151</v>
      </c>
      <c r="D45574">
        <v>140</v>
      </c>
      <c r="E45574">
        <v>154.78894</v>
      </c>
      <c r="F45574" s="6">
        <v>-14.7889404296875</v>
      </c>
      <c r="G45574">
        <v>-10.563528878348199</v>
      </c>
      <c r="H45574" s="1">
        <f t="shared" si="712"/>
        <v>45422</v>
      </c>
    </row>
    <row r="45575" spans="1:8" x14ac:dyDescent="0.2">
      <c r="A45575" s="1">
        <v>45423</v>
      </c>
      <c r="B45575" t="s">
        <v>185</v>
      </c>
      <c r="C45575" t="s">
        <v>151</v>
      </c>
      <c r="D45575">
        <v>56</v>
      </c>
      <c r="E45575">
        <v>149.58190999999999</v>
      </c>
      <c r="F45575" s="6">
        <v>-93.5819091796875</v>
      </c>
      <c r="G45575">
        <v>-167.11055210658401</v>
      </c>
      <c r="H45575" s="1">
        <f t="shared" si="712"/>
        <v>45423</v>
      </c>
    </row>
    <row r="45576" spans="1:8" x14ac:dyDescent="0.2">
      <c r="A45576" s="1">
        <v>45424</v>
      </c>
      <c r="B45576" t="s">
        <v>185</v>
      </c>
      <c r="C45576" t="s">
        <v>151</v>
      </c>
      <c r="D45576">
        <v>84</v>
      </c>
      <c r="E45576">
        <v>141.01764</v>
      </c>
      <c r="F45576" s="6">
        <v>-57.0176391601562</v>
      </c>
      <c r="G45576">
        <v>-67.878141857328799</v>
      </c>
      <c r="H45576" s="1">
        <f t="shared" si="712"/>
        <v>45424</v>
      </c>
    </row>
    <row r="45577" spans="1:8" x14ac:dyDescent="0.2">
      <c r="A45577" s="3">
        <v>45518</v>
      </c>
      <c r="B45577" t="s">
        <v>185</v>
      </c>
      <c r="C45577" t="s">
        <v>151</v>
      </c>
      <c r="E45577">
        <v>137.78395</v>
      </c>
      <c r="F45577" s="6">
        <v>0</v>
      </c>
      <c r="G45577">
        <v>0</v>
      </c>
      <c r="H45577" s="1">
        <f t="shared" si="712"/>
        <v>45518</v>
      </c>
    </row>
    <row r="45578" spans="1:8" x14ac:dyDescent="0.2">
      <c r="A45578" s="3">
        <v>45519</v>
      </c>
      <c r="B45578" t="s">
        <v>185</v>
      </c>
      <c r="C45578" t="s">
        <v>151</v>
      </c>
      <c r="E45578">
        <v>137.41908000000001</v>
      </c>
      <c r="F45578" s="6">
        <v>0</v>
      </c>
      <c r="G45578">
        <v>0</v>
      </c>
      <c r="H45578" s="1">
        <f t="shared" si="712"/>
        <v>45519</v>
      </c>
    </row>
    <row r="45579" spans="1:8" x14ac:dyDescent="0.2">
      <c r="A45579" s="3">
        <v>45520</v>
      </c>
      <c r="B45579" t="s">
        <v>185</v>
      </c>
      <c r="C45579" t="s">
        <v>151</v>
      </c>
      <c r="E45579">
        <v>137.95804000000001</v>
      </c>
      <c r="F45579" s="6">
        <v>0</v>
      </c>
      <c r="G45579">
        <v>0</v>
      </c>
      <c r="H45579" s="1">
        <f t="shared" si="712"/>
        <v>45520</v>
      </c>
    </row>
    <row r="45580" spans="1:8" x14ac:dyDescent="0.2">
      <c r="A45580" s="3">
        <v>45521</v>
      </c>
      <c r="B45580" t="s">
        <v>185</v>
      </c>
      <c r="C45580" t="s">
        <v>151</v>
      </c>
      <c r="E45580">
        <v>136.25023999999999</v>
      </c>
      <c r="F45580" s="6">
        <v>0</v>
      </c>
      <c r="G45580">
        <v>0</v>
      </c>
      <c r="H45580" s="1">
        <f t="shared" si="712"/>
        <v>45521</v>
      </c>
    </row>
    <row r="45581" spans="1:8" x14ac:dyDescent="0.2">
      <c r="A45581" s="3">
        <v>45522</v>
      </c>
      <c r="B45581" t="s">
        <v>185</v>
      </c>
      <c r="C45581" t="s">
        <v>151</v>
      </c>
      <c r="E45581">
        <v>136.49340000000001</v>
      </c>
      <c r="F45581" s="6">
        <v>0</v>
      </c>
      <c r="G45581">
        <v>0</v>
      </c>
      <c r="H45581" s="1">
        <f t="shared" si="712"/>
        <v>45522</v>
      </c>
    </row>
    <row r="45582" spans="1:8" x14ac:dyDescent="0.2">
      <c r="A45582" s="3">
        <v>45523</v>
      </c>
      <c r="B45582" t="s">
        <v>185</v>
      </c>
      <c r="C45582" t="s">
        <v>151</v>
      </c>
      <c r="E45582">
        <v>136.84719999999999</v>
      </c>
      <c r="F45582" s="6">
        <v>0</v>
      </c>
      <c r="G45582">
        <v>0</v>
      </c>
      <c r="H45582" s="1">
        <f t="shared" si="712"/>
        <v>45523</v>
      </c>
    </row>
    <row r="45583" spans="1:8" x14ac:dyDescent="0.2">
      <c r="A45583" s="3">
        <v>45524</v>
      </c>
      <c r="B45583" t="s">
        <v>185</v>
      </c>
      <c r="C45583" t="s">
        <v>151</v>
      </c>
      <c r="E45583">
        <v>137.22515999999999</v>
      </c>
      <c r="F45583" s="6">
        <v>0</v>
      </c>
      <c r="G45583">
        <v>0</v>
      </c>
      <c r="H45583" s="1">
        <f t="shared" si="712"/>
        <v>45524</v>
      </c>
    </row>
    <row r="45584" spans="1:8" x14ac:dyDescent="0.2">
      <c r="A45584" s="3">
        <v>45525</v>
      </c>
      <c r="B45584" t="s">
        <v>185</v>
      </c>
      <c r="C45584" t="s">
        <v>151</v>
      </c>
      <c r="E45584">
        <v>137.6123</v>
      </c>
      <c r="F45584" s="6">
        <v>0</v>
      </c>
      <c r="G45584">
        <v>0</v>
      </c>
      <c r="H45584" s="1">
        <f t="shared" si="712"/>
        <v>45525</v>
      </c>
    </row>
    <row r="45585" spans="1:8" x14ac:dyDescent="0.2">
      <c r="A45585" s="3">
        <v>45526</v>
      </c>
      <c r="B45585" t="s">
        <v>185</v>
      </c>
      <c r="C45585" t="s">
        <v>151</v>
      </c>
      <c r="E45585">
        <v>137.85835</v>
      </c>
      <c r="F45585" s="6">
        <v>0</v>
      </c>
      <c r="G45585">
        <v>0</v>
      </c>
      <c r="H45585" s="1">
        <f t="shared" si="712"/>
        <v>45526</v>
      </c>
    </row>
    <row r="45586" spans="1:8" x14ac:dyDescent="0.2">
      <c r="A45586" s="3">
        <v>45527</v>
      </c>
      <c r="B45586" t="s">
        <v>185</v>
      </c>
      <c r="C45586" t="s">
        <v>151</v>
      </c>
      <c r="E45586">
        <v>141.48642000000001</v>
      </c>
      <c r="F45586" s="6">
        <v>0</v>
      </c>
      <c r="G45586">
        <v>0</v>
      </c>
      <c r="H45586" s="1">
        <f t="shared" si="712"/>
        <v>45527</v>
      </c>
    </row>
    <row r="45587" spans="1:8" x14ac:dyDescent="0.2">
      <c r="A45587" s="3">
        <v>45528</v>
      </c>
      <c r="B45587" t="s">
        <v>185</v>
      </c>
      <c r="C45587" t="s">
        <v>151</v>
      </c>
      <c r="E45587">
        <v>144.16098</v>
      </c>
      <c r="F45587" s="6">
        <v>0</v>
      </c>
      <c r="G45587">
        <v>0</v>
      </c>
      <c r="H45587" s="1">
        <f t="shared" si="712"/>
        <v>45528</v>
      </c>
    </row>
    <row r="45588" spans="1:8" x14ac:dyDescent="0.2">
      <c r="A45588" s="3">
        <v>45529</v>
      </c>
      <c r="B45588" t="s">
        <v>185</v>
      </c>
      <c r="C45588" t="s">
        <v>151</v>
      </c>
      <c r="E45588">
        <v>144.64205999999999</v>
      </c>
      <c r="F45588" s="6">
        <v>0</v>
      </c>
      <c r="G45588">
        <v>0</v>
      </c>
      <c r="H45588" s="1">
        <f t="shared" si="712"/>
        <v>45529</v>
      </c>
    </row>
    <row r="45589" spans="1:8" x14ac:dyDescent="0.2">
      <c r="A45589" s="3">
        <v>45530</v>
      </c>
      <c r="B45589" t="s">
        <v>185</v>
      </c>
      <c r="C45589" t="s">
        <v>151</v>
      </c>
      <c r="E45589">
        <v>145.15742</v>
      </c>
      <c r="F45589" s="6">
        <v>0</v>
      </c>
      <c r="G45589">
        <v>0</v>
      </c>
      <c r="H45589" s="1">
        <f t="shared" si="712"/>
        <v>45530</v>
      </c>
    </row>
    <row r="45590" spans="1:8" x14ac:dyDescent="0.2">
      <c r="A45590" s="3">
        <v>45531</v>
      </c>
      <c r="B45590" t="s">
        <v>185</v>
      </c>
      <c r="C45590" t="s">
        <v>151</v>
      </c>
      <c r="E45590">
        <v>145.67940999999999</v>
      </c>
      <c r="F45590" s="6">
        <v>0</v>
      </c>
      <c r="G45590">
        <v>0</v>
      </c>
      <c r="H45590" s="1">
        <f t="shared" si="712"/>
        <v>45531</v>
      </c>
    </row>
    <row r="45591" spans="1:8" x14ac:dyDescent="0.2">
      <c r="A45591" s="3">
        <v>45532</v>
      </c>
      <c r="B45591" t="s">
        <v>185</v>
      </c>
      <c r="C45591" t="s">
        <v>151</v>
      </c>
      <c r="E45591">
        <v>146.29164</v>
      </c>
      <c r="F45591" s="6">
        <v>0</v>
      </c>
      <c r="G45591">
        <v>0</v>
      </c>
      <c r="H45591" s="1">
        <f t="shared" si="712"/>
        <v>45532</v>
      </c>
    </row>
    <row r="45592" spans="1:8" x14ac:dyDescent="0.2">
      <c r="A45592" s="1">
        <v>45264</v>
      </c>
      <c r="B45592" t="s">
        <v>185</v>
      </c>
      <c r="C45592" t="s">
        <v>168</v>
      </c>
      <c r="D45592">
        <v>175</v>
      </c>
      <c r="E45592">
        <v>220.98337000000001</v>
      </c>
      <c r="F45592" s="6">
        <v>-45.983367919921797</v>
      </c>
      <c r="G45592">
        <v>-26.276210239955301</v>
      </c>
      <c r="H45592" s="1">
        <f t="shared" si="712"/>
        <v>45264</v>
      </c>
    </row>
    <row r="45593" spans="1:8" x14ac:dyDescent="0.2">
      <c r="A45593" s="1">
        <v>45265</v>
      </c>
      <c r="B45593" t="s">
        <v>185</v>
      </c>
      <c r="C45593" t="s">
        <v>168</v>
      </c>
      <c r="D45593">
        <v>300</v>
      </c>
      <c r="E45593">
        <v>225.80313000000001</v>
      </c>
      <c r="F45593" s="5">
        <v>74.196868896484304</v>
      </c>
      <c r="G45593" s="2">
        <v>24.7322896321614</v>
      </c>
      <c r="H45593" s="1">
        <f t="shared" si="712"/>
        <v>45265</v>
      </c>
    </row>
    <row r="45594" spans="1:8" x14ac:dyDescent="0.2">
      <c r="A45594" s="1">
        <v>45266</v>
      </c>
      <c r="B45594" t="s">
        <v>185</v>
      </c>
      <c r="C45594" t="s">
        <v>168</v>
      </c>
      <c r="D45594">
        <v>25</v>
      </c>
      <c r="E45594">
        <v>245.56804</v>
      </c>
      <c r="F45594" s="6">
        <v>-220.56803894042901</v>
      </c>
      <c r="G45594">
        <v>-882.27215576171795</v>
      </c>
      <c r="H45594" s="1">
        <f t="shared" si="712"/>
        <v>45266</v>
      </c>
    </row>
    <row r="45595" spans="1:8" x14ac:dyDescent="0.2">
      <c r="A45595" s="3">
        <v>45518</v>
      </c>
      <c r="B45595" t="s">
        <v>185</v>
      </c>
      <c r="C45595" t="s">
        <v>168</v>
      </c>
      <c r="E45595">
        <v>238.08838</v>
      </c>
      <c r="F45595" s="6">
        <v>0</v>
      </c>
      <c r="G45595">
        <v>0</v>
      </c>
      <c r="H45595" s="1">
        <f t="shared" si="712"/>
        <v>45518</v>
      </c>
    </row>
    <row r="45596" spans="1:8" x14ac:dyDescent="0.2">
      <c r="A45596" s="3">
        <v>45519</v>
      </c>
      <c r="B45596" t="s">
        <v>185</v>
      </c>
      <c r="C45596" t="s">
        <v>168</v>
      </c>
      <c r="E45596">
        <v>245.80582000000001</v>
      </c>
      <c r="F45596" s="6">
        <v>0</v>
      </c>
      <c r="G45596">
        <v>0</v>
      </c>
      <c r="H45596" s="1">
        <f t="shared" si="712"/>
        <v>45519</v>
      </c>
    </row>
    <row r="45597" spans="1:8" x14ac:dyDescent="0.2">
      <c r="A45597" s="3">
        <v>45520</v>
      </c>
      <c r="B45597" t="s">
        <v>185</v>
      </c>
      <c r="C45597" t="s">
        <v>168</v>
      </c>
      <c r="E45597">
        <v>251.93735000000001</v>
      </c>
      <c r="F45597" s="6">
        <v>0</v>
      </c>
      <c r="G45597">
        <v>0</v>
      </c>
      <c r="H45597" s="1">
        <f t="shared" si="712"/>
        <v>45520</v>
      </c>
    </row>
    <row r="45598" spans="1:8" x14ac:dyDescent="0.2">
      <c r="A45598" s="3">
        <v>45521</v>
      </c>
      <c r="B45598" t="s">
        <v>185</v>
      </c>
      <c r="C45598" t="s">
        <v>168</v>
      </c>
      <c r="E45598">
        <v>249.20802</v>
      </c>
      <c r="F45598" s="6">
        <v>0</v>
      </c>
      <c r="G45598">
        <v>0</v>
      </c>
      <c r="H45598" s="1">
        <f t="shared" si="712"/>
        <v>45521</v>
      </c>
    </row>
    <row r="45599" spans="1:8" x14ac:dyDescent="0.2">
      <c r="A45599" s="3">
        <v>45522</v>
      </c>
      <c r="B45599" t="s">
        <v>185</v>
      </c>
      <c r="C45599" t="s">
        <v>168</v>
      </c>
      <c r="E45599">
        <v>244.95352</v>
      </c>
      <c r="F45599" s="6">
        <v>0</v>
      </c>
      <c r="G45599">
        <v>0</v>
      </c>
      <c r="H45599" s="1">
        <f t="shared" si="712"/>
        <v>45522</v>
      </c>
    </row>
    <row r="45600" spans="1:8" x14ac:dyDescent="0.2">
      <c r="A45600" s="3">
        <v>45523</v>
      </c>
      <c r="B45600" t="s">
        <v>185</v>
      </c>
      <c r="C45600" t="s">
        <v>168</v>
      </c>
      <c r="E45600">
        <v>247.51195000000001</v>
      </c>
      <c r="F45600" s="6">
        <v>0</v>
      </c>
      <c r="G45600">
        <v>0</v>
      </c>
      <c r="H45600" s="1">
        <f t="shared" si="712"/>
        <v>45523</v>
      </c>
    </row>
    <row r="45601" spans="1:8" x14ac:dyDescent="0.2">
      <c r="A45601" s="3">
        <v>45524</v>
      </c>
      <c r="B45601" t="s">
        <v>185</v>
      </c>
      <c r="C45601" t="s">
        <v>168</v>
      </c>
      <c r="E45601">
        <v>248.80789999999999</v>
      </c>
      <c r="F45601" s="6">
        <v>0</v>
      </c>
      <c r="G45601">
        <v>0</v>
      </c>
      <c r="H45601" s="1">
        <f t="shared" si="712"/>
        <v>45524</v>
      </c>
    </row>
    <row r="45602" spans="1:8" x14ac:dyDescent="0.2">
      <c r="A45602" s="3">
        <v>45525</v>
      </c>
      <c r="B45602" t="s">
        <v>185</v>
      </c>
      <c r="C45602" t="s">
        <v>168</v>
      </c>
      <c r="E45602">
        <v>259.04153000000002</v>
      </c>
      <c r="F45602" s="6">
        <v>0</v>
      </c>
      <c r="G45602">
        <v>0</v>
      </c>
      <c r="H45602" s="1">
        <f t="shared" si="712"/>
        <v>45525</v>
      </c>
    </row>
    <row r="45603" spans="1:8" x14ac:dyDescent="0.2">
      <c r="A45603" s="3">
        <v>45526</v>
      </c>
      <c r="B45603" t="s">
        <v>185</v>
      </c>
      <c r="C45603" t="s">
        <v>168</v>
      </c>
      <c r="E45603">
        <v>266.07763999999997</v>
      </c>
      <c r="F45603" s="6">
        <v>0</v>
      </c>
      <c r="G45603">
        <v>0</v>
      </c>
      <c r="H45603" s="1">
        <f t="shared" si="712"/>
        <v>45526</v>
      </c>
    </row>
    <row r="45604" spans="1:8" x14ac:dyDescent="0.2">
      <c r="A45604" s="3">
        <v>45527</v>
      </c>
      <c r="B45604" t="s">
        <v>185</v>
      </c>
      <c r="C45604" t="s">
        <v>168</v>
      </c>
      <c r="E45604">
        <v>264.32760000000002</v>
      </c>
      <c r="F45604" s="6">
        <v>0</v>
      </c>
      <c r="G45604">
        <v>0</v>
      </c>
      <c r="H45604" s="1">
        <f t="shared" si="712"/>
        <v>45527</v>
      </c>
    </row>
    <row r="45605" spans="1:8" x14ac:dyDescent="0.2">
      <c r="A45605" s="3">
        <v>45528</v>
      </c>
      <c r="B45605" t="s">
        <v>185</v>
      </c>
      <c r="C45605" t="s">
        <v>168</v>
      </c>
      <c r="E45605">
        <v>280.77062999999998</v>
      </c>
      <c r="F45605" s="6">
        <v>0</v>
      </c>
      <c r="G45605">
        <v>0</v>
      </c>
      <c r="H45605" s="1">
        <f t="shared" si="712"/>
        <v>45528</v>
      </c>
    </row>
    <row r="45606" spans="1:8" x14ac:dyDescent="0.2">
      <c r="A45606" s="3">
        <v>45529</v>
      </c>
      <c r="B45606" t="s">
        <v>185</v>
      </c>
      <c r="C45606" t="s">
        <v>168</v>
      </c>
      <c r="E45606">
        <v>284.89852999999999</v>
      </c>
      <c r="F45606" s="6">
        <v>0</v>
      </c>
      <c r="G45606">
        <v>0</v>
      </c>
      <c r="H45606" s="1">
        <f t="shared" si="712"/>
        <v>45529</v>
      </c>
    </row>
    <row r="45607" spans="1:8" x14ac:dyDescent="0.2">
      <c r="A45607" s="3">
        <v>45530</v>
      </c>
      <c r="B45607" t="s">
        <v>185</v>
      </c>
      <c r="C45607" t="s">
        <v>168</v>
      </c>
      <c r="E45607">
        <v>288.85270000000003</v>
      </c>
      <c r="F45607" s="6">
        <v>0</v>
      </c>
      <c r="G45607">
        <v>0</v>
      </c>
      <c r="H45607" s="1">
        <f t="shared" si="712"/>
        <v>45530</v>
      </c>
    </row>
    <row r="45608" spans="1:8" x14ac:dyDescent="0.2">
      <c r="A45608" s="3">
        <v>45531</v>
      </c>
      <c r="B45608" t="s">
        <v>185</v>
      </c>
      <c r="C45608" t="s">
        <v>168</v>
      </c>
      <c r="E45608">
        <v>292.69040000000001</v>
      </c>
      <c r="F45608" s="6">
        <v>0</v>
      </c>
      <c r="G45608">
        <v>0</v>
      </c>
      <c r="H45608" s="1">
        <f t="shared" si="712"/>
        <v>45531</v>
      </c>
    </row>
    <row r="45609" spans="1:8" x14ac:dyDescent="0.2">
      <c r="A45609" s="3">
        <v>45532</v>
      </c>
      <c r="B45609" t="s">
        <v>185</v>
      </c>
      <c r="C45609" t="s">
        <v>168</v>
      </c>
      <c r="E45609">
        <v>297.2029</v>
      </c>
      <c r="F45609" s="6">
        <v>0</v>
      </c>
      <c r="G45609">
        <v>0</v>
      </c>
      <c r="H45609" s="1">
        <f t="shared" si="712"/>
        <v>45532</v>
      </c>
    </row>
    <row r="45610" spans="1:8" x14ac:dyDescent="0.2">
      <c r="A45610" s="1">
        <v>45290</v>
      </c>
      <c r="B45610" t="s">
        <v>185</v>
      </c>
      <c r="C45610" t="s">
        <v>169</v>
      </c>
      <c r="D45610">
        <v>50</v>
      </c>
      <c r="E45610">
        <v>40.607162000000002</v>
      </c>
      <c r="F45610" s="5">
        <v>9.3928375244140607</v>
      </c>
      <c r="G45610" s="2">
        <v>18.7856750488281</v>
      </c>
      <c r="H45610" s="1">
        <f t="shared" si="712"/>
        <v>45290</v>
      </c>
    </row>
    <row r="45611" spans="1:8" x14ac:dyDescent="0.2">
      <c r="A45611" s="1">
        <v>45291</v>
      </c>
      <c r="B45611" t="s">
        <v>185</v>
      </c>
      <c r="C45611" t="s">
        <v>169</v>
      </c>
      <c r="D45611">
        <v>60</v>
      </c>
      <c r="E45611">
        <v>39.820099999999996</v>
      </c>
      <c r="F45611" s="5">
        <v>20.1799011230468</v>
      </c>
      <c r="G45611" s="2">
        <v>33.633168538411397</v>
      </c>
      <c r="H45611" s="1">
        <f t="shared" si="712"/>
        <v>45291</v>
      </c>
    </row>
    <row r="45612" spans="1:8" x14ac:dyDescent="0.2">
      <c r="A45612" s="1">
        <v>45292</v>
      </c>
      <c r="B45612" t="s">
        <v>185</v>
      </c>
      <c r="C45612" t="s">
        <v>169</v>
      </c>
      <c r="D45612">
        <v>20</v>
      </c>
      <c r="E45612">
        <v>39.192149999999998</v>
      </c>
      <c r="F45612" s="6">
        <v>-19.192150115966701</v>
      </c>
      <c r="G45612">
        <v>-95.960750579833899</v>
      </c>
      <c r="H45612" s="1">
        <f t="shared" si="712"/>
        <v>45292</v>
      </c>
    </row>
    <row r="45613" spans="1:8" x14ac:dyDescent="0.2">
      <c r="A45613" s="3">
        <v>45518</v>
      </c>
      <c r="B45613" t="s">
        <v>185</v>
      </c>
      <c r="C45613" t="s">
        <v>169</v>
      </c>
      <c r="E45613">
        <v>39.275826000000002</v>
      </c>
      <c r="F45613" s="6">
        <v>0</v>
      </c>
      <c r="G45613">
        <v>0</v>
      </c>
      <c r="H45613" s="1">
        <f t="shared" si="712"/>
        <v>45518</v>
      </c>
    </row>
    <row r="45614" spans="1:8" x14ac:dyDescent="0.2">
      <c r="A45614" s="3">
        <v>45519</v>
      </c>
      <c r="B45614" t="s">
        <v>185</v>
      </c>
      <c r="C45614" t="s">
        <v>169</v>
      </c>
      <c r="E45614">
        <v>38.821938000000003</v>
      </c>
      <c r="F45614" s="6">
        <v>0</v>
      </c>
      <c r="G45614">
        <v>0</v>
      </c>
      <c r="H45614" s="1">
        <f t="shared" si="712"/>
        <v>45519</v>
      </c>
    </row>
    <row r="45615" spans="1:8" x14ac:dyDescent="0.2">
      <c r="A45615" s="3">
        <v>45520</v>
      </c>
      <c r="B45615" t="s">
        <v>185</v>
      </c>
      <c r="C45615" t="s">
        <v>169</v>
      </c>
      <c r="E45615">
        <v>39.408299999999997</v>
      </c>
      <c r="F45615" s="6">
        <v>0</v>
      </c>
      <c r="G45615">
        <v>0</v>
      </c>
      <c r="H45615" s="1">
        <f t="shared" si="712"/>
        <v>45520</v>
      </c>
    </row>
    <row r="45616" spans="1:8" x14ac:dyDescent="0.2">
      <c r="A45616" s="3">
        <v>45521</v>
      </c>
      <c r="B45616" t="s">
        <v>185</v>
      </c>
      <c r="C45616" t="s">
        <v>169</v>
      </c>
      <c r="E45616">
        <v>39.715443</v>
      </c>
      <c r="F45616" s="6">
        <v>0</v>
      </c>
      <c r="G45616">
        <v>0</v>
      </c>
      <c r="H45616" s="1">
        <f t="shared" si="712"/>
        <v>45521</v>
      </c>
    </row>
    <row r="45617" spans="1:8" x14ac:dyDescent="0.2">
      <c r="A45617" s="3">
        <v>45522</v>
      </c>
      <c r="B45617" t="s">
        <v>185</v>
      </c>
      <c r="C45617" t="s">
        <v>169</v>
      </c>
      <c r="E45617">
        <v>38.846380000000003</v>
      </c>
      <c r="F45617" s="6">
        <v>0</v>
      </c>
      <c r="G45617">
        <v>0</v>
      </c>
      <c r="H45617" s="1">
        <f t="shared" si="712"/>
        <v>45522</v>
      </c>
    </row>
    <row r="45618" spans="1:8" x14ac:dyDescent="0.2">
      <c r="A45618" s="3">
        <v>45523</v>
      </c>
      <c r="B45618" t="s">
        <v>185</v>
      </c>
      <c r="C45618" t="s">
        <v>169</v>
      </c>
      <c r="E45618">
        <v>39.364710000000002</v>
      </c>
      <c r="F45618" s="6">
        <v>0</v>
      </c>
      <c r="G45618">
        <v>0</v>
      </c>
      <c r="H45618" s="1">
        <f t="shared" si="712"/>
        <v>45523</v>
      </c>
    </row>
    <row r="45619" spans="1:8" x14ac:dyDescent="0.2">
      <c r="A45619" s="3">
        <v>45524</v>
      </c>
      <c r="B45619" t="s">
        <v>185</v>
      </c>
      <c r="C45619" t="s">
        <v>169</v>
      </c>
      <c r="E45619">
        <v>38.752018</v>
      </c>
      <c r="F45619" s="6">
        <v>0</v>
      </c>
      <c r="G45619">
        <v>0</v>
      </c>
      <c r="H45619" s="1">
        <f t="shared" si="712"/>
        <v>45524</v>
      </c>
    </row>
    <row r="45620" spans="1:8" x14ac:dyDescent="0.2">
      <c r="A45620" s="3">
        <v>45525</v>
      </c>
      <c r="B45620" t="s">
        <v>185</v>
      </c>
      <c r="C45620" t="s">
        <v>169</v>
      </c>
      <c r="E45620">
        <v>37.528156000000003</v>
      </c>
      <c r="F45620" s="6">
        <v>0</v>
      </c>
      <c r="G45620">
        <v>0</v>
      </c>
      <c r="H45620" s="1">
        <f t="shared" si="712"/>
        <v>45525</v>
      </c>
    </row>
    <row r="45621" spans="1:8" x14ac:dyDescent="0.2">
      <c r="A45621" s="3">
        <v>45526</v>
      </c>
      <c r="B45621" t="s">
        <v>185</v>
      </c>
      <c r="C45621" t="s">
        <v>169</v>
      </c>
      <c r="E45621">
        <v>36.98892</v>
      </c>
      <c r="F45621" s="6">
        <v>0</v>
      </c>
      <c r="G45621">
        <v>0</v>
      </c>
      <c r="H45621" s="1">
        <f t="shared" si="712"/>
        <v>45526</v>
      </c>
    </row>
    <row r="45622" spans="1:8" x14ac:dyDescent="0.2">
      <c r="A45622" s="3">
        <v>45527</v>
      </c>
      <c r="B45622" t="s">
        <v>185</v>
      </c>
      <c r="C45622" t="s">
        <v>169</v>
      </c>
      <c r="E45622">
        <v>36.182250000000003</v>
      </c>
      <c r="F45622" s="6">
        <v>0</v>
      </c>
      <c r="G45622">
        <v>0</v>
      </c>
      <c r="H45622" s="1">
        <f t="shared" si="712"/>
        <v>45527</v>
      </c>
    </row>
    <row r="45623" spans="1:8" x14ac:dyDescent="0.2">
      <c r="A45623" s="3">
        <v>45528</v>
      </c>
      <c r="B45623" t="s">
        <v>185</v>
      </c>
      <c r="C45623" t="s">
        <v>169</v>
      </c>
      <c r="E45623">
        <v>36.581974000000002</v>
      </c>
      <c r="F45623" s="6">
        <v>0</v>
      </c>
      <c r="G45623">
        <v>0</v>
      </c>
      <c r="H45623" s="1">
        <f t="shared" si="712"/>
        <v>45528</v>
      </c>
    </row>
    <row r="45624" spans="1:8" x14ac:dyDescent="0.2">
      <c r="A45624" s="3">
        <v>45529</v>
      </c>
      <c r="B45624" t="s">
        <v>185</v>
      </c>
      <c r="C45624" t="s">
        <v>169</v>
      </c>
      <c r="E45624">
        <v>36.426319999999997</v>
      </c>
      <c r="F45624" s="6">
        <v>0</v>
      </c>
      <c r="G45624">
        <v>0</v>
      </c>
      <c r="H45624" s="1">
        <f t="shared" si="712"/>
        <v>45529</v>
      </c>
    </row>
    <row r="45625" spans="1:8" x14ac:dyDescent="0.2">
      <c r="A45625" s="3">
        <v>45530</v>
      </c>
      <c r="B45625" t="s">
        <v>185</v>
      </c>
      <c r="C45625" t="s">
        <v>169</v>
      </c>
      <c r="E45625">
        <v>36.280582000000003</v>
      </c>
      <c r="F45625" s="6">
        <v>0</v>
      </c>
      <c r="G45625">
        <v>0</v>
      </c>
      <c r="H45625" s="1">
        <f t="shared" si="712"/>
        <v>45530</v>
      </c>
    </row>
    <row r="45626" spans="1:8" x14ac:dyDescent="0.2">
      <c r="A45626" s="3">
        <v>45531</v>
      </c>
      <c r="B45626" t="s">
        <v>185</v>
      </c>
      <c r="C45626" t="s">
        <v>169</v>
      </c>
      <c r="E45626">
        <v>36.123800000000003</v>
      </c>
      <c r="F45626" s="6">
        <v>0</v>
      </c>
      <c r="G45626">
        <v>0</v>
      </c>
      <c r="H45626" s="1">
        <f t="shared" si="712"/>
        <v>45531</v>
      </c>
    </row>
    <row r="45627" spans="1:8" x14ac:dyDescent="0.2">
      <c r="A45627" s="3">
        <v>45532</v>
      </c>
      <c r="B45627" t="s">
        <v>185</v>
      </c>
      <c r="C45627" t="s">
        <v>169</v>
      </c>
      <c r="E45627">
        <v>35.959015000000001</v>
      </c>
      <c r="F45627" s="6">
        <v>0</v>
      </c>
      <c r="G45627">
        <v>0</v>
      </c>
      <c r="H45627" s="1">
        <f t="shared" si="712"/>
        <v>45532</v>
      </c>
    </row>
    <row r="45628" spans="1:8" x14ac:dyDescent="0.2">
      <c r="A45628" s="1">
        <v>45360</v>
      </c>
      <c r="B45628" t="s">
        <v>185</v>
      </c>
      <c r="C45628" t="s">
        <v>184</v>
      </c>
      <c r="D45628">
        <v>25</v>
      </c>
      <c r="E45628">
        <v>32.49539</v>
      </c>
      <c r="F45628" s="6">
        <v>-7.4953918457031197</v>
      </c>
      <c r="G45628">
        <v>-29.9815673828125</v>
      </c>
      <c r="H45628" s="1">
        <f t="shared" si="712"/>
        <v>45360</v>
      </c>
    </row>
    <row r="45629" spans="1:8" x14ac:dyDescent="0.2">
      <c r="A45629" s="1">
        <v>45365</v>
      </c>
      <c r="B45629" t="s">
        <v>185</v>
      </c>
      <c r="C45629" t="s">
        <v>184</v>
      </c>
      <c r="D45629" s="2">
        <v>125</v>
      </c>
      <c r="E45629">
        <v>32.259003</v>
      </c>
      <c r="F45629" s="5">
        <v>92.740997314453097</v>
      </c>
      <c r="G45629">
        <v>74.192797851562503</v>
      </c>
      <c r="H45629" s="1">
        <f t="shared" si="712"/>
        <v>45365</v>
      </c>
    </row>
    <row r="45630" spans="1:8" x14ac:dyDescent="0.2">
      <c r="A45630" s="1">
        <v>45366</v>
      </c>
      <c r="B45630" t="s">
        <v>185</v>
      </c>
      <c r="C45630" t="s">
        <v>184</v>
      </c>
      <c r="D45630">
        <v>25</v>
      </c>
      <c r="E45630">
        <v>32.247196000000002</v>
      </c>
      <c r="F45630" s="6">
        <v>-7.2471961975097603</v>
      </c>
      <c r="G45630">
        <v>-28.988784790038999</v>
      </c>
      <c r="H45630" s="1">
        <f t="shared" si="712"/>
        <v>45366</v>
      </c>
    </row>
    <row r="45631" spans="1:8" x14ac:dyDescent="0.2">
      <c r="A45631" s="3">
        <v>45518</v>
      </c>
      <c r="B45631" t="s">
        <v>185</v>
      </c>
      <c r="C45631" t="s">
        <v>184</v>
      </c>
      <c r="E45631">
        <v>32.647877000000001</v>
      </c>
      <c r="F45631" s="6">
        <v>0</v>
      </c>
      <c r="G45631">
        <v>0</v>
      </c>
      <c r="H45631" s="1">
        <f t="shared" si="712"/>
        <v>45518</v>
      </c>
    </row>
    <row r="45632" spans="1:8" x14ac:dyDescent="0.2">
      <c r="A45632" s="3">
        <v>45519</v>
      </c>
      <c r="B45632" t="s">
        <v>185</v>
      </c>
      <c r="C45632" t="s">
        <v>184</v>
      </c>
      <c r="E45632">
        <v>32.766033</v>
      </c>
      <c r="F45632" s="6">
        <v>0</v>
      </c>
      <c r="G45632">
        <v>0</v>
      </c>
      <c r="H45632" s="1">
        <f t="shared" si="712"/>
        <v>45519</v>
      </c>
    </row>
    <row r="45633" spans="1:8" x14ac:dyDescent="0.2">
      <c r="A45633" s="3">
        <v>45520</v>
      </c>
      <c r="B45633" t="s">
        <v>185</v>
      </c>
      <c r="C45633" t="s">
        <v>184</v>
      </c>
      <c r="E45633">
        <v>32.794919999999998</v>
      </c>
      <c r="F45633" s="6">
        <v>0</v>
      </c>
      <c r="G45633">
        <v>0</v>
      </c>
      <c r="H45633" s="1">
        <f t="shared" si="712"/>
        <v>45520</v>
      </c>
    </row>
    <row r="45634" spans="1:8" x14ac:dyDescent="0.2">
      <c r="A45634" s="3">
        <v>45521</v>
      </c>
      <c r="B45634" t="s">
        <v>185</v>
      </c>
      <c r="C45634" t="s">
        <v>184</v>
      </c>
      <c r="E45634">
        <v>32.771056999999999</v>
      </c>
      <c r="F45634" s="6">
        <v>0</v>
      </c>
      <c r="G45634">
        <v>0</v>
      </c>
      <c r="H45634" s="1">
        <f t="shared" si="712"/>
        <v>45521</v>
      </c>
    </row>
    <row r="45635" spans="1:8" x14ac:dyDescent="0.2">
      <c r="A45635" s="3">
        <v>45522</v>
      </c>
      <c r="B45635" t="s">
        <v>185</v>
      </c>
      <c r="C45635" t="s">
        <v>184</v>
      </c>
      <c r="E45635">
        <v>32.654209999999999</v>
      </c>
      <c r="F45635" s="6">
        <v>0</v>
      </c>
      <c r="G45635">
        <v>0</v>
      </c>
      <c r="H45635" s="1">
        <f t="shared" ref="H45635:H45698" si="713">INT(A45635)</f>
        <v>45522</v>
      </c>
    </row>
    <row r="45636" spans="1:8" x14ac:dyDescent="0.2">
      <c r="A45636" s="3">
        <v>45523</v>
      </c>
      <c r="B45636" t="s">
        <v>185</v>
      </c>
      <c r="C45636" t="s">
        <v>184</v>
      </c>
      <c r="E45636">
        <v>32.60727</v>
      </c>
      <c r="F45636" s="6">
        <v>0</v>
      </c>
      <c r="G45636">
        <v>0</v>
      </c>
      <c r="H45636" s="1">
        <f t="shared" si="713"/>
        <v>45523</v>
      </c>
    </row>
    <row r="45637" spans="1:8" x14ac:dyDescent="0.2">
      <c r="A45637" s="3">
        <v>45524</v>
      </c>
      <c r="B45637" t="s">
        <v>185</v>
      </c>
      <c r="C45637" t="s">
        <v>184</v>
      </c>
      <c r="E45637">
        <v>32.556606000000002</v>
      </c>
      <c r="F45637" s="6">
        <v>0</v>
      </c>
      <c r="G45637">
        <v>0</v>
      </c>
      <c r="H45637" s="1">
        <f t="shared" si="713"/>
        <v>45524</v>
      </c>
    </row>
    <row r="45638" spans="1:8" x14ac:dyDescent="0.2">
      <c r="A45638" s="3">
        <v>45525</v>
      </c>
      <c r="B45638" t="s">
        <v>185</v>
      </c>
      <c r="C45638" t="s">
        <v>184</v>
      </c>
      <c r="E45638">
        <v>32.444429999999997</v>
      </c>
      <c r="F45638" s="6">
        <v>0</v>
      </c>
      <c r="G45638">
        <v>0</v>
      </c>
      <c r="H45638" s="1">
        <f t="shared" si="713"/>
        <v>45525</v>
      </c>
    </row>
    <row r="45639" spans="1:8" x14ac:dyDescent="0.2">
      <c r="A45639" s="3">
        <v>45526</v>
      </c>
      <c r="B45639" t="s">
        <v>185</v>
      </c>
      <c r="C45639" t="s">
        <v>184</v>
      </c>
      <c r="E45639">
        <v>32.413494</v>
      </c>
      <c r="F45639" s="6">
        <v>0</v>
      </c>
      <c r="G45639">
        <v>0</v>
      </c>
      <c r="H45639" s="1">
        <f t="shared" si="713"/>
        <v>45526</v>
      </c>
    </row>
    <row r="45640" spans="1:8" x14ac:dyDescent="0.2">
      <c r="A45640" s="3">
        <v>45527</v>
      </c>
      <c r="B45640" t="s">
        <v>185</v>
      </c>
      <c r="C45640" t="s">
        <v>184</v>
      </c>
      <c r="E45640">
        <v>32.154167000000001</v>
      </c>
      <c r="F45640" s="6">
        <v>0</v>
      </c>
      <c r="G45640">
        <v>0</v>
      </c>
      <c r="H45640" s="1">
        <f t="shared" si="713"/>
        <v>45527</v>
      </c>
    </row>
    <row r="45641" spans="1:8" x14ac:dyDescent="0.2">
      <c r="A45641" s="3">
        <v>45528</v>
      </c>
      <c r="B45641" t="s">
        <v>185</v>
      </c>
      <c r="C45641" t="s">
        <v>184</v>
      </c>
      <c r="E45641">
        <v>32.171607999999999</v>
      </c>
      <c r="F45641" s="6">
        <v>0</v>
      </c>
      <c r="G45641">
        <v>0</v>
      </c>
      <c r="H45641" s="1">
        <f t="shared" si="713"/>
        <v>45528</v>
      </c>
    </row>
    <row r="45642" spans="1:8" x14ac:dyDescent="0.2">
      <c r="A45642" s="3">
        <v>45529</v>
      </c>
      <c r="B45642" t="s">
        <v>185</v>
      </c>
      <c r="C45642" t="s">
        <v>184</v>
      </c>
      <c r="E45642">
        <v>32.165816999999997</v>
      </c>
      <c r="F45642" s="6">
        <v>0</v>
      </c>
      <c r="G45642">
        <v>0</v>
      </c>
      <c r="H45642" s="1">
        <f t="shared" si="713"/>
        <v>45529</v>
      </c>
    </row>
    <row r="45643" spans="1:8" x14ac:dyDescent="0.2">
      <c r="A45643" s="3">
        <v>45530</v>
      </c>
      <c r="B45643" t="s">
        <v>185</v>
      </c>
      <c r="C45643" t="s">
        <v>184</v>
      </c>
      <c r="E45643">
        <v>32.160473000000003</v>
      </c>
      <c r="F45643" s="6">
        <v>0</v>
      </c>
      <c r="G45643">
        <v>0</v>
      </c>
      <c r="H45643" s="1">
        <f t="shared" si="713"/>
        <v>45530</v>
      </c>
    </row>
    <row r="45644" spans="1:8" x14ac:dyDescent="0.2">
      <c r="A45644" s="3">
        <v>45531</v>
      </c>
      <c r="B45644" t="s">
        <v>185</v>
      </c>
      <c r="C45644" t="s">
        <v>184</v>
      </c>
      <c r="E45644">
        <v>32.155791999999998</v>
      </c>
      <c r="F45644" s="6">
        <v>0</v>
      </c>
      <c r="G45644">
        <v>0</v>
      </c>
      <c r="H45644" s="1">
        <f t="shared" si="713"/>
        <v>45531</v>
      </c>
    </row>
    <row r="45645" spans="1:8" x14ac:dyDescent="0.2">
      <c r="A45645" s="3">
        <v>45532</v>
      </c>
      <c r="B45645" t="s">
        <v>185</v>
      </c>
      <c r="C45645" t="s">
        <v>184</v>
      </c>
      <c r="E45645">
        <v>32.151910000000001</v>
      </c>
      <c r="F45645" s="6">
        <v>0</v>
      </c>
      <c r="G45645">
        <v>0</v>
      </c>
      <c r="H45645" s="1">
        <f t="shared" si="713"/>
        <v>45532</v>
      </c>
    </row>
    <row r="45646" spans="1:8" x14ac:dyDescent="0.2">
      <c r="A45646" s="1">
        <v>45435</v>
      </c>
      <c r="B45646" t="s">
        <v>186</v>
      </c>
      <c r="C45646" t="s">
        <v>16</v>
      </c>
      <c r="D45646">
        <v>35</v>
      </c>
      <c r="E45646">
        <v>193.34251</v>
      </c>
      <c r="F45646" s="6">
        <v>-158.342514038085</v>
      </c>
      <c r="G45646">
        <v>-452.40718296595901</v>
      </c>
      <c r="H45646" s="1">
        <f t="shared" si="713"/>
        <v>45435</v>
      </c>
    </row>
    <row r="45647" spans="1:8" x14ac:dyDescent="0.2">
      <c r="A45647" s="1">
        <v>45436</v>
      </c>
      <c r="B45647" t="s">
        <v>186</v>
      </c>
      <c r="C45647" t="s">
        <v>16</v>
      </c>
      <c r="D45647">
        <v>70</v>
      </c>
      <c r="E45647">
        <v>189.55205000000001</v>
      </c>
      <c r="F45647" s="6">
        <v>-119.552047729492</v>
      </c>
      <c r="G45647">
        <v>-170.78863961356001</v>
      </c>
      <c r="H45647" s="1">
        <f t="shared" si="713"/>
        <v>45436</v>
      </c>
    </row>
    <row r="45648" spans="1:8" x14ac:dyDescent="0.2">
      <c r="A45648" s="1">
        <v>45437</v>
      </c>
      <c r="B45648" t="s">
        <v>186</v>
      </c>
      <c r="C45648" t="s">
        <v>16</v>
      </c>
      <c r="D45648">
        <v>35</v>
      </c>
      <c r="E45648">
        <v>188.00980000000001</v>
      </c>
      <c r="F45648" s="6">
        <v>-153.00979614257801</v>
      </c>
      <c r="G45648">
        <v>-437.17084612165098</v>
      </c>
      <c r="H45648" s="1">
        <f t="shared" si="713"/>
        <v>45437</v>
      </c>
    </row>
    <row r="45649" spans="1:8" x14ac:dyDescent="0.2">
      <c r="A45649" s="1">
        <v>45438</v>
      </c>
      <c r="B45649" t="s">
        <v>186</v>
      </c>
      <c r="C45649" t="s">
        <v>16</v>
      </c>
      <c r="D45649" s="2">
        <v>210</v>
      </c>
      <c r="E45649">
        <v>182.97884999999999</v>
      </c>
      <c r="F45649" s="5">
        <v>27.0211486816406</v>
      </c>
      <c r="G45649" s="2">
        <v>12.867213657924101</v>
      </c>
      <c r="H45649" s="1">
        <f t="shared" si="713"/>
        <v>45438</v>
      </c>
    </row>
    <row r="45650" spans="1:8" x14ac:dyDescent="0.2">
      <c r="A45650" s="1">
        <v>45439</v>
      </c>
      <c r="B45650" t="s">
        <v>186</v>
      </c>
      <c r="C45650" t="s">
        <v>16</v>
      </c>
      <c r="D45650">
        <v>70</v>
      </c>
      <c r="E45650">
        <v>181.83821</v>
      </c>
      <c r="F45650" s="6">
        <v>-111.83821105957</v>
      </c>
      <c r="G45650">
        <v>-159.76887294224301</v>
      </c>
      <c r="H45650" s="1">
        <f t="shared" si="713"/>
        <v>45439</v>
      </c>
    </row>
    <row r="45651" spans="1:8" x14ac:dyDescent="0.2">
      <c r="A45651" s="1">
        <v>45440</v>
      </c>
      <c r="B45651" t="s">
        <v>186</v>
      </c>
      <c r="C45651" t="s">
        <v>16</v>
      </c>
      <c r="D45651">
        <v>70</v>
      </c>
      <c r="E45651">
        <v>179.37594999999999</v>
      </c>
      <c r="F45651" s="6">
        <v>-109.37594604492099</v>
      </c>
      <c r="G45651">
        <v>-156.25135149274499</v>
      </c>
      <c r="H45651" s="1">
        <f t="shared" si="713"/>
        <v>45440</v>
      </c>
    </row>
    <row r="45652" spans="1:8" x14ac:dyDescent="0.2">
      <c r="A45652" s="1">
        <v>45441</v>
      </c>
      <c r="B45652" t="s">
        <v>186</v>
      </c>
      <c r="C45652" t="s">
        <v>16</v>
      </c>
      <c r="D45652">
        <v>35</v>
      </c>
      <c r="E45652">
        <v>176.42836</v>
      </c>
      <c r="F45652" s="6">
        <v>-141.42835998535099</v>
      </c>
      <c r="G45652">
        <v>-404.08102852957501</v>
      </c>
      <c r="H45652" s="1">
        <f t="shared" si="713"/>
        <v>45441</v>
      </c>
    </row>
    <row r="45653" spans="1:8" x14ac:dyDescent="0.2">
      <c r="A45653" s="1">
        <v>45442</v>
      </c>
      <c r="B45653" t="s">
        <v>186</v>
      </c>
      <c r="C45653" t="s">
        <v>16</v>
      </c>
      <c r="D45653">
        <v>35</v>
      </c>
      <c r="E45653">
        <v>173.94934000000001</v>
      </c>
      <c r="F45653" s="6">
        <v>-138.94934082031199</v>
      </c>
      <c r="G45653">
        <v>-396.99811662946399</v>
      </c>
      <c r="H45653" s="1">
        <f t="shared" si="713"/>
        <v>45442</v>
      </c>
    </row>
    <row r="45654" spans="1:8" x14ac:dyDescent="0.2">
      <c r="A45654" s="1">
        <v>45443</v>
      </c>
      <c r="B45654" t="s">
        <v>186</v>
      </c>
      <c r="C45654" t="s">
        <v>16</v>
      </c>
      <c r="D45654">
        <v>35</v>
      </c>
      <c r="E45654">
        <v>172.80241000000001</v>
      </c>
      <c r="F45654" s="6">
        <v>-137.80241394042901</v>
      </c>
      <c r="G45654">
        <v>-393.72118268694197</v>
      </c>
      <c r="H45654" s="1">
        <f t="shared" si="713"/>
        <v>45443</v>
      </c>
    </row>
    <row r="45655" spans="1:8" x14ac:dyDescent="0.2">
      <c r="A45655" s="3">
        <v>45518</v>
      </c>
      <c r="B45655" t="s">
        <v>186</v>
      </c>
      <c r="C45655" t="s">
        <v>16</v>
      </c>
      <c r="E45655">
        <v>172.11286999999999</v>
      </c>
      <c r="F45655" s="6">
        <v>0</v>
      </c>
      <c r="G45655">
        <v>0</v>
      </c>
      <c r="H45655" s="1">
        <f t="shared" si="713"/>
        <v>45518</v>
      </c>
    </row>
    <row r="45656" spans="1:8" x14ac:dyDescent="0.2">
      <c r="A45656" s="3">
        <v>45519</v>
      </c>
      <c r="B45656" t="s">
        <v>186</v>
      </c>
      <c r="C45656" t="s">
        <v>16</v>
      </c>
      <c r="E45656">
        <v>173.68939</v>
      </c>
      <c r="F45656" s="6">
        <v>0</v>
      </c>
      <c r="G45656">
        <v>0</v>
      </c>
      <c r="H45656" s="1">
        <f t="shared" si="713"/>
        <v>45519</v>
      </c>
    </row>
    <row r="45657" spans="1:8" x14ac:dyDescent="0.2">
      <c r="A45657" s="3">
        <v>45520</v>
      </c>
      <c r="B45657" t="s">
        <v>186</v>
      </c>
      <c r="C45657" t="s">
        <v>16</v>
      </c>
      <c r="E45657">
        <v>175.69112999999999</v>
      </c>
      <c r="F45657" s="6">
        <v>0</v>
      </c>
      <c r="G45657">
        <v>0</v>
      </c>
      <c r="H45657" s="1">
        <f t="shared" si="713"/>
        <v>45520</v>
      </c>
    </row>
    <row r="45658" spans="1:8" x14ac:dyDescent="0.2">
      <c r="A45658" s="3">
        <v>45521</v>
      </c>
      <c r="B45658" t="s">
        <v>186</v>
      </c>
      <c r="C45658" t="s">
        <v>16</v>
      </c>
      <c r="E45658">
        <v>177.56756999999999</v>
      </c>
      <c r="F45658" s="6">
        <v>0</v>
      </c>
      <c r="G45658">
        <v>0</v>
      </c>
      <c r="H45658" s="1">
        <f t="shared" si="713"/>
        <v>45521</v>
      </c>
    </row>
    <row r="45659" spans="1:8" x14ac:dyDescent="0.2">
      <c r="A45659" s="3">
        <v>45522</v>
      </c>
      <c r="B45659" t="s">
        <v>186</v>
      </c>
      <c r="C45659" t="s">
        <v>16</v>
      </c>
      <c r="E45659">
        <v>179.50894</v>
      </c>
      <c r="F45659" s="6">
        <v>0</v>
      </c>
      <c r="G45659">
        <v>0</v>
      </c>
      <c r="H45659" s="1">
        <f t="shared" si="713"/>
        <v>45522</v>
      </c>
    </row>
    <row r="45660" spans="1:8" x14ac:dyDescent="0.2">
      <c r="A45660" s="3">
        <v>45523</v>
      </c>
      <c r="B45660" t="s">
        <v>186</v>
      </c>
      <c r="C45660" t="s">
        <v>16</v>
      </c>
      <c r="E45660">
        <v>179.98827</v>
      </c>
      <c r="F45660" s="6">
        <v>0</v>
      </c>
      <c r="G45660">
        <v>0</v>
      </c>
      <c r="H45660" s="1">
        <f t="shared" si="713"/>
        <v>45523</v>
      </c>
    </row>
    <row r="45661" spans="1:8" x14ac:dyDescent="0.2">
      <c r="A45661" s="3">
        <v>45524</v>
      </c>
      <c r="B45661" t="s">
        <v>186</v>
      </c>
      <c r="C45661" t="s">
        <v>16</v>
      </c>
      <c r="E45661">
        <v>181.52038999999999</v>
      </c>
      <c r="F45661" s="6">
        <v>0</v>
      </c>
      <c r="G45661">
        <v>0</v>
      </c>
      <c r="H45661" s="1">
        <f t="shared" si="713"/>
        <v>45524</v>
      </c>
    </row>
    <row r="45662" spans="1:8" x14ac:dyDescent="0.2">
      <c r="A45662" s="3">
        <v>45525</v>
      </c>
      <c r="B45662" t="s">
        <v>186</v>
      </c>
      <c r="C45662" t="s">
        <v>16</v>
      </c>
      <c r="E45662">
        <v>182.90019000000001</v>
      </c>
      <c r="F45662" s="6">
        <v>0</v>
      </c>
      <c r="G45662">
        <v>0</v>
      </c>
      <c r="H45662" s="1">
        <f t="shared" si="713"/>
        <v>45525</v>
      </c>
    </row>
    <row r="45663" spans="1:8" x14ac:dyDescent="0.2">
      <c r="A45663" s="3">
        <v>45526</v>
      </c>
      <c r="B45663" t="s">
        <v>186</v>
      </c>
      <c r="C45663" t="s">
        <v>16</v>
      </c>
      <c r="E45663">
        <v>184.29294999999999</v>
      </c>
      <c r="F45663" s="6">
        <v>0</v>
      </c>
      <c r="G45663">
        <v>0</v>
      </c>
      <c r="H45663" s="1">
        <f t="shared" si="713"/>
        <v>45526</v>
      </c>
    </row>
    <row r="45664" spans="1:8" x14ac:dyDescent="0.2">
      <c r="A45664" s="3">
        <v>45527</v>
      </c>
      <c r="B45664" t="s">
        <v>186</v>
      </c>
      <c r="C45664" t="s">
        <v>16</v>
      </c>
      <c r="E45664">
        <v>185.56264999999999</v>
      </c>
      <c r="F45664" s="6">
        <v>0</v>
      </c>
      <c r="G45664">
        <v>0</v>
      </c>
      <c r="H45664" s="1">
        <f t="shared" si="713"/>
        <v>45527</v>
      </c>
    </row>
    <row r="45665" spans="1:8" x14ac:dyDescent="0.2">
      <c r="A45665" s="3">
        <v>45528</v>
      </c>
      <c r="B45665" t="s">
        <v>186</v>
      </c>
      <c r="C45665" t="s">
        <v>16</v>
      </c>
      <c r="E45665">
        <v>186.73355000000001</v>
      </c>
      <c r="F45665" s="6">
        <v>0</v>
      </c>
      <c r="G45665">
        <v>0</v>
      </c>
      <c r="H45665" s="1">
        <f t="shared" si="713"/>
        <v>45528</v>
      </c>
    </row>
    <row r="45666" spans="1:8" x14ac:dyDescent="0.2">
      <c r="A45666" s="3">
        <v>45529</v>
      </c>
      <c r="B45666" t="s">
        <v>186</v>
      </c>
      <c r="C45666" t="s">
        <v>16</v>
      </c>
      <c r="E45666">
        <v>186.94968</v>
      </c>
      <c r="F45666" s="6">
        <v>0</v>
      </c>
      <c r="G45666">
        <v>0</v>
      </c>
      <c r="H45666" s="1">
        <f t="shared" si="713"/>
        <v>45529</v>
      </c>
    </row>
    <row r="45667" spans="1:8" x14ac:dyDescent="0.2">
      <c r="A45667" s="3">
        <v>45530</v>
      </c>
      <c r="B45667" t="s">
        <v>186</v>
      </c>
      <c r="C45667" t="s">
        <v>16</v>
      </c>
      <c r="E45667">
        <v>187.14843999999999</v>
      </c>
      <c r="F45667" s="6">
        <v>0</v>
      </c>
      <c r="G45667">
        <v>0</v>
      </c>
      <c r="H45667" s="1">
        <f t="shared" si="713"/>
        <v>45530</v>
      </c>
    </row>
    <row r="45668" spans="1:8" x14ac:dyDescent="0.2">
      <c r="A45668" s="3">
        <v>45531</v>
      </c>
      <c r="B45668" t="s">
        <v>186</v>
      </c>
      <c r="C45668" t="s">
        <v>16</v>
      </c>
      <c r="E45668">
        <v>187.31978000000001</v>
      </c>
      <c r="F45668" s="6">
        <v>0</v>
      </c>
      <c r="G45668">
        <v>0</v>
      </c>
      <c r="H45668" s="1">
        <f t="shared" si="713"/>
        <v>45531</v>
      </c>
    </row>
    <row r="45669" spans="1:8" x14ac:dyDescent="0.2">
      <c r="A45669" s="3">
        <v>45532</v>
      </c>
      <c r="B45669" t="s">
        <v>186</v>
      </c>
      <c r="C45669" t="s">
        <v>16</v>
      </c>
      <c r="E45669">
        <v>187.46579</v>
      </c>
      <c r="F45669" s="6">
        <v>0</v>
      </c>
      <c r="G45669">
        <v>0</v>
      </c>
      <c r="H45669" s="1">
        <f t="shared" si="713"/>
        <v>45532</v>
      </c>
    </row>
    <row r="45670" spans="1:8" x14ac:dyDescent="0.2">
      <c r="A45670" s="1">
        <v>45430</v>
      </c>
      <c r="B45670" t="s">
        <v>186</v>
      </c>
      <c r="C45670" t="s">
        <v>13</v>
      </c>
      <c r="D45670">
        <v>80</v>
      </c>
      <c r="E45670">
        <v>123.80806</v>
      </c>
      <c r="F45670" s="6">
        <v>-43.808059692382798</v>
      </c>
      <c r="G45670">
        <v>-54.760074615478501</v>
      </c>
      <c r="H45670" s="1">
        <f t="shared" si="713"/>
        <v>45430</v>
      </c>
    </row>
    <row r="45671" spans="1:8" x14ac:dyDescent="0.2">
      <c r="A45671" s="1">
        <v>45431</v>
      </c>
      <c r="B45671" t="s">
        <v>186</v>
      </c>
      <c r="C45671" t="s">
        <v>13</v>
      </c>
      <c r="D45671" s="2">
        <v>119.99999999999901</v>
      </c>
      <c r="E45671">
        <v>119.79586</v>
      </c>
      <c r="F45671" s="5">
        <v>0.20413970947264201</v>
      </c>
      <c r="G45671" s="2">
        <v>0.170116424560535</v>
      </c>
      <c r="H45671" s="1">
        <f t="shared" si="713"/>
        <v>45431</v>
      </c>
    </row>
    <row r="45672" spans="1:8" x14ac:dyDescent="0.2">
      <c r="A45672" s="1">
        <v>45432</v>
      </c>
      <c r="B45672" t="s">
        <v>186</v>
      </c>
      <c r="C45672" t="s">
        <v>13</v>
      </c>
      <c r="D45672">
        <v>160</v>
      </c>
      <c r="E45672">
        <v>115.55826999999999</v>
      </c>
      <c r="F45672" s="5">
        <v>44.441726684570298</v>
      </c>
      <c r="G45672" s="2">
        <v>27.776079177856399</v>
      </c>
      <c r="H45672" s="1">
        <f t="shared" si="713"/>
        <v>45432</v>
      </c>
    </row>
    <row r="45673" spans="1:8" x14ac:dyDescent="0.2">
      <c r="A45673" s="1">
        <v>45433</v>
      </c>
      <c r="B45673" t="s">
        <v>186</v>
      </c>
      <c r="C45673" t="s">
        <v>13</v>
      </c>
      <c r="D45673" s="2">
        <v>119.99999999999901</v>
      </c>
      <c r="E45673">
        <v>109.74145</v>
      </c>
      <c r="F45673" s="5">
        <v>10.258552551269499</v>
      </c>
      <c r="G45673" s="2">
        <v>8.5487937927245898</v>
      </c>
      <c r="H45673" s="1">
        <f t="shared" si="713"/>
        <v>45433</v>
      </c>
    </row>
    <row r="45674" spans="1:8" x14ac:dyDescent="0.2">
      <c r="A45674" s="1">
        <v>45434</v>
      </c>
      <c r="B45674" t="s">
        <v>186</v>
      </c>
      <c r="C45674" t="s">
        <v>13</v>
      </c>
      <c r="D45674">
        <v>40</v>
      </c>
      <c r="E45674">
        <v>105.75036</v>
      </c>
      <c r="F45674" s="6">
        <v>-65.750358581542898</v>
      </c>
      <c r="G45674">
        <v>-164.375896453857</v>
      </c>
      <c r="H45674" s="1">
        <f t="shared" si="713"/>
        <v>45434</v>
      </c>
    </row>
    <row r="45675" spans="1:8" x14ac:dyDescent="0.2">
      <c r="A45675" s="1">
        <v>45435</v>
      </c>
      <c r="B45675" t="s">
        <v>186</v>
      </c>
      <c r="C45675" t="s">
        <v>13</v>
      </c>
      <c r="D45675" s="2">
        <v>119.99999999999901</v>
      </c>
      <c r="E45675">
        <v>100.77732</v>
      </c>
      <c r="F45675" s="5">
        <v>19.222679138183501</v>
      </c>
      <c r="G45675" s="2">
        <v>16.0188992818196</v>
      </c>
      <c r="H45675" s="1">
        <f t="shared" si="713"/>
        <v>45435</v>
      </c>
    </row>
    <row r="45676" spans="1:8" x14ac:dyDescent="0.2">
      <c r="A45676" s="1">
        <v>45438</v>
      </c>
      <c r="B45676" t="s">
        <v>186</v>
      </c>
      <c r="C45676" t="s">
        <v>13</v>
      </c>
      <c r="D45676">
        <v>40</v>
      </c>
      <c r="E45676">
        <v>100.103264</v>
      </c>
      <c r="F45676" s="6">
        <v>-60.103263854980398</v>
      </c>
      <c r="G45676">
        <v>-150.258159637451</v>
      </c>
      <c r="H45676" s="1">
        <f t="shared" si="713"/>
        <v>45438</v>
      </c>
    </row>
    <row r="45677" spans="1:8" x14ac:dyDescent="0.2">
      <c r="A45677" s="1">
        <v>45440</v>
      </c>
      <c r="B45677" t="s">
        <v>186</v>
      </c>
      <c r="C45677" t="s">
        <v>13</v>
      </c>
      <c r="D45677">
        <v>40</v>
      </c>
      <c r="E45677">
        <v>94.874390000000005</v>
      </c>
      <c r="F45677" s="6">
        <v>-54.8743896484375</v>
      </c>
      <c r="G45677">
        <v>-137.18597412109301</v>
      </c>
      <c r="H45677" s="1">
        <f t="shared" si="713"/>
        <v>45440</v>
      </c>
    </row>
    <row r="45678" spans="1:8" x14ac:dyDescent="0.2">
      <c r="A45678" s="3">
        <v>45518</v>
      </c>
      <c r="B45678" t="s">
        <v>186</v>
      </c>
      <c r="C45678" t="s">
        <v>13</v>
      </c>
      <c r="E45678">
        <v>93.101079999999996</v>
      </c>
      <c r="F45678" s="6">
        <v>0</v>
      </c>
      <c r="G45678">
        <v>0</v>
      </c>
      <c r="H45678" s="1">
        <f t="shared" si="713"/>
        <v>45518</v>
      </c>
    </row>
    <row r="45679" spans="1:8" x14ac:dyDescent="0.2">
      <c r="A45679" s="3">
        <v>45519</v>
      </c>
      <c r="B45679" t="s">
        <v>186</v>
      </c>
      <c r="C45679" t="s">
        <v>13</v>
      </c>
      <c r="E45679">
        <v>92.51576</v>
      </c>
      <c r="F45679" s="6">
        <v>0</v>
      </c>
      <c r="G45679">
        <v>0</v>
      </c>
      <c r="H45679" s="1">
        <f t="shared" si="713"/>
        <v>45519</v>
      </c>
    </row>
    <row r="45680" spans="1:8" x14ac:dyDescent="0.2">
      <c r="A45680" s="3">
        <v>45520</v>
      </c>
      <c r="B45680" t="s">
        <v>186</v>
      </c>
      <c r="C45680" t="s">
        <v>13</v>
      </c>
      <c r="E45680">
        <v>92.003200000000007</v>
      </c>
      <c r="F45680" s="6">
        <v>0</v>
      </c>
      <c r="G45680">
        <v>0</v>
      </c>
      <c r="H45680" s="1">
        <f t="shared" si="713"/>
        <v>45520</v>
      </c>
    </row>
    <row r="45681" spans="1:8" x14ac:dyDescent="0.2">
      <c r="A45681" s="3">
        <v>45521</v>
      </c>
      <c r="B45681" t="s">
        <v>186</v>
      </c>
      <c r="C45681" t="s">
        <v>13</v>
      </c>
      <c r="E45681">
        <v>92.315299999999993</v>
      </c>
      <c r="F45681" s="6">
        <v>0</v>
      </c>
      <c r="G45681">
        <v>0</v>
      </c>
      <c r="H45681" s="1">
        <f t="shared" si="713"/>
        <v>45521</v>
      </c>
    </row>
    <row r="45682" spans="1:8" x14ac:dyDescent="0.2">
      <c r="A45682" s="3">
        <v>45522</v>
      </c>
      <c r="B45682" t="s">
        <v>186</v>
      </c>
      <c r="C45682" t="s">
        <v>13</v>
      </c>
      <c r="E45682">
        <v>92.385260000000002</v>
      </c>
      <c r="F45682" s="6">
        <v>0</v>
      </c>
      <c r="G45682">
        <v>0</v>
      </c>
      <c r="H45682" s="1">
        <f t="shared" si="713"/>
        <v>45522</v>
      </c>
    </row>
    <row r="45683" spans="1:8" x14ac:dyDescent="0.2">
      <c r="A45683" s="3">
        <v>45523</v>
      </c>
      <c r="B45683" t="s">
        <v>186</v>
      </c>
      <c r="C45683" t="s">
        <v>13</v>
      </c>
      <c r="E45683">
        <v>92.132194999999996</v>
      </c>
      <c r="F45683" s="6">
        <v>0</v>
      </c>
      <c r="G45683">
        <v>0</v>
      </c>
      <c r="H45683" s="1">
        <f t="shared" si="713"/>
        <v>45523</v>
      </c>
    </row>
    <row r="45684" spans="1:8" x14ac:dyDescent="0.2">
      <c r="A45684" s="3">
        <v>45524</v>
      </c>
      <c r="B45684" t="s">
        <v>186</v>
      </c>
      <c r="C45684" t="s">
        <v>13</v>
      </c>
      <c r="E45684">
        <v>92.189970000000002</v>
      </c>
      <c r="F45684" s="6">
        <v>0</v>
      </c>
      <c r="G45684">
        <v>0</v>
      </c>
      <c r="H45684" s="1">
        <f t="shared" si="713"/>
        <v>45524</v>
      </c>
    </row>
    <row r="45685" spans="1:8" x14ac:dyDescent="0.2">
      <c r="A45685" s="3">
        <v>45525</v>
      </c>
      <c r="B45685" t="s">
        <v>186</v>
      </c>
      <c r="C45685" t="s">
        <v>13</v>
      </c>
      <c r="E45685">
        <v>92.658640000000005</v>
      </c>
      <c r="F45685" s="6">
        <v>0</v>
      </c>
      <c r="G45685">
        <v>0</v>
      </c>
      <c r="H45685" s="1">
        <f t="shared" si="713"/>
        <v>45525</v>
      </c>
    </row>
    <row r="45686" spans="1:8" x14ac:dyDescent="0.2">
      <c r="A45686" s="3">
        <v>45526</v>
      </c>
      <c r="B45686" t="s">
        <v>186</v>
      </c>
      <c r="C45686" t="s">
        <v>13</v>
      </c>
      <c r="E45686">
        <v>92.644260000000003</v>
      </c>
      <c r="F45686" s="6">
        <v>0</v>
      </c>
      <c r="G45686">
        <v>0</v>
      </c>
      <c r="H45686" s="1">
        <f t="shared" si="713"/>
        <v>45526</v>
      </c>
    </row>
    <row r="45687" spans="1:8" x14ac:dyDescent="0.2">
      <c r="A45687" s="3">
        <v>45527</v>
      </c>
      <c r="B45687" t="s">
        <v>186</v>
      </c>
      <c r="C45687" t="s">
        <v>13</v>
      </c>
      <c r="E45687">
        <v>93.046549999999996</v>
      </c>
      <c r="F45687" s="6">
        <v>0</v>
      </c>
      <c r="G45687">
        <v>0</v>
      </c>
      <c r="H45687" s="1">
        <f t="shared" si="713"/>
        <v>45527</v>
      </c>
    </row>
    <row r="45688" spans="1:8" x14ac:dyDescent="0.2">
      <c r="A45688" s="3">
        <v>45528</v>
      </c>
      <c r="B45688" t="s">
        <v>186</v>
      </c>
      <c r="C45688" t="s">
        <v>13</v>
      </c>
      <c r="E45688">
        <v>93.390619999999998</v>
      </c>
      <c r="F45688" s="6">
        <v>0</v>
      </c>
      <c r="G45688">
        <v>0</v>
      </c>
      <c r="H45688" s="1">
        <f t="shared" si="713"/>
        <v>45528</v>
      </c>
    </row>
    <row r="45689" spans="1:8" x14ac:dyDescent="0.2">
      <c r="A45689" s="3">
        <v>45529</v>
      </c>
      <c r="B45689" t="s">
        <v>186</v>
      </c>
      <c r="C45689" t="s">
        <v>13</v>
      </c>
      <c r="E45689">
        <v>93.413269999999997</v>
      </c>
      <c r="F45689" s="6">
        <v>0</v>
      </c>
      <c r="G45689">
        <v>0</v>
      </c>
      <c r="H45689" s="1">
        <f t="shared" si="713"/>
        <v>45529</v>
      </c>
    </row>
    <row r="45690" spans="1:8" x14ac:dyDescent="0.2">
      <c r="A45690" s="3">
        <v>45530</v>
      </c>
      <c r="B45690" t="s">
        <v>186</v>
      </c>
      <c r="C45690" t="s">
        <v>13</v>
      </c>
      <c r="E45690">
        <v>93.436959999999999</v>
      </c>
      <c r="F45690" s="6">
        <v>0</v>
      </c>
      <c r="G45690">
        <v>0</v>
      </c>
      <c r="H45690" s="1">
        <f t="shared" si="713"/>
        <v>45530</v>
      </c>
    </row>
    <row r="45691" spans="1:8" x14ac:dyDescent="0.2">
      <c r="A45691" s="3">
        <v>45531</v>
      </c>
      <c r="B45691" t="s">
        <v>186</v>
      </c>
      <c r="C45691" t="s">
        <v>13</v>
      </c>
      <c r="E45691">
        <v>93.460589999999996</v>
      </c>
      <c r="F45691" s="6">
        <v>0</v>
      </c>
      <c r="G45691">
        <v>0</v>
      </c>
      <c r="H45691" s="1">
        <f t="shared" si="713"/>
        <v>45531</v>
      </c>
    </row>
    <row r="45692" spans="1:8" x14ac:dyDescent="0.2">
      <c r="A45692" s="3">
        <v>45532</v>
      </c>
      <c r="B45692" t="s">
        <v>186</v>
      </c>
      <c r="C45692" t="s">
        <v>13</v>
      </c>
      <c r="E45692">
        <v>93.479640000000003</v>
      </c>
      <c r="F45692" s="6">
        <v>0</v>
      </c>
      <c r="G45692">
        <v>0</v>
      </c>
      <c r="H45692" s="1">
        <f t="shared" si="713"/>
        <v>45532</v>
      </c>
    </row>
    <row r="45693" spans="1:8" x14ac:dyDescent="0.2">
      <c r="A45693" s="1">
        <v>45407</v>
      </c>
      <c r="B45693" t="s">
        <v>186</v>
      </c>
      <c r="C45693" t="s">
        <v>17</v>
      </c>
      <c r="D45693">
        <v>75</v>
      </c>
      <c r="E45693">
        <v>244.49961999999999</v>
      </c>
      <c r="F45693" s="6">
        <v>-169.49961853027301</v>
      </c>
      <c r="G45693">
        <v>-225.999491373697</v>
      </c>
      <c r="H45693" s="1">
        <f t="shared" si="713"/>
        <v>45407</v>
      </c>
    </row>
    <row r="45694" spans="1:8" x14ac:dyDescent="0.2">
      <c r="A45694" s="1">
        <v>45419</v>
      </c>
      <c r="B45694" t="s">
        <v>186</v>
      </c>
      <c r="C45694" t="s">
        <v>17</v>
      </c>
      <c r="D45694">
        <v>175</v>
      </c>
      <c r="E45694">
        <v>234.51839000000001</v>
      </c>
      <c r="F45694" s="6">
        <v>-59.518386840820298</v>
      </c>
      <c r="G45694">
        <v>-34.010506766182999</v>
      </c>
      <c r="H45694" s="1">
        <f t="shared" si="713"/>
        <v>45419</v>
      </c>
    </row>
    <row r="45695" spans="1:8" x14ac:dyDescent="0.2">
      <c r="A45695" s="1">
        <v>45420</v>
      </c>
      <c r="B45695" t="s">
        <v>186</v>
      </c>
      <c r="C45695" t="s">
        <v>17</v>
      </c>
      <c r="D45695">
        <v>100</v>
      </c>
      <c r="E45695">
        <v>226.78505000000001</v>
      </c>
      <c r="F45695" s="6">
        <v>-126.78504943847599</v>
      </c>
      <c r="G45695">
        <v>-126.78504943847599</v>
      </c>
      <c r="H45695" s="1">
        <f t="shared" si="713"/>
        <v>45420</v>
      </c>
    </row>
    <row r="45696" spans="1:8" x14ac:dyDescent="0.2">
      <c r="A45696" s="1">
        <v>45421</v>
      </c>
      <c r="B45696" t="s">
        <v>186</v>
      </c>
      <c r="C45696" t="s">
        <v>17</v>
      </c>
      <c r="D45696">
        <v>250</v>
      </c>
      <c r="E45696">
        <v>215.59511000000001</v>
      </c>
      <c r="F45696" s="5">
        <v>34.404891967773402</v>
      </c>
      <c r="G45696" s="2">
        <v>13.7619567871093</v>
      </c>
      <c r="H45696" s="1">
        <f t="shared" si="713"/>
        <v>45421</v>
      </c>
    </row>
    <row r="45697" spans="1:8" x14ac:dyDescent="0.2">
      <c r="A45697" s="1">
        <v>45422</v>
      </c>
      <c r="B45697" t="s">
        <v>186</v>
      </c>
      <c r="C45697" t="s">
        <v>17</v>
      </c>
      <c r="D45697" s="2">
        <v>225</v>
      </c>
      <c r="E45697">
        <v>216.47691</v>
      </c>
      <c r="F45697" s="5">
        <v>8.5230865478515891</v>
      </c>
      <c r="G45697" s="2">
        <v>3.7880384657118098</v>
      </c>
      <c r="H45697" s="1">
        <f t="shared" si="713"/>
        <v>45422</v>
      </c>
    </row>
    <row r="45698" spans="1:8" x14ac:dyDescent="0.2">
      <c r="A45698" s="1">
        <v>45423</v>
      </c>
      <c r="B45698" t="s">
        <v>186</v>
      </c>
      <c r="C45698" t="s">
        <v>17</v>
      </c>
      <c r="D45698">
        <v>150</v>
      </c>
      <c r="E45698">
        <v>213.38267999999999</v>
      </c>
      <c r="F45698" s="6">
        <v>-63.382675170898402</v>
      </c>
      <c r="G45698">
        <v>-42.255116780598897</v>
      </c>
      <c r="H45698" s="1">
        <f t="shared" si="713"/>
        <v>45423</v>
      </c>
    </row>
    <row r="45699" spans="1:8" x14ac:dyDescent="0.2">
      <c r="A45699" s="3">
        <v>45518</v>
      </c>
      <c r="B45699" t="s">
        <v>186</v>
      </c>
      <c r="C45699" t="s">
        <v>17</v>
      </c>
      <c r="E45699">
        <v>204.80165</v>
      </c>
      <c r="F45699" s="6">
        <v>0</v>
      </c>
      <c r="G45699">
        <v>0</v>
      </c>
      <c r="H45699" s="1">
        <f t="shared" ref="H45699:H45762" si="714">INT(A45699)</f>
        <v>45518</v>
      </c>
    </row>
    <row r="45700" spans="1:8" x14ac:dyDescent="0.2">
      <c r="A45700" s="3">
        <v>45519</v>
      </c>
      <c r="B45700" t="s">
        <v>186</v>
      </c>
      <c r="C45700" t="s">
        <v>17</v>
      </c>
      <c r="E45700">
        <v>203.67693</v>
      </c>
      <c r="F45700" s="6">
        <v>0</v>
      </c>
      <c r="G45700">
        <v>0</v>
      </c>
      <c r="H45700" s="1">
        <f t="shared" si="714"/>
        <v>45519</v>
      </c>
    </row>
    <row r="45701" spans="1:8" x14ac:dyDescent="0.2">
      <c r="A45701" s="3">
        <v>45520</v>
      </c>
      <c r="B45701" t="s">
        <v>186</v>
      </c>
      <c r="C45701" t="s">
        <v>17</v>
      </c>
      <c r="E45701">
        <v>203.81244000000001</v>
      </c>
      <c r="F45701" s="6">
        <v>0</v>
      </c>
      <c r="G45701">
        <v>0</v>
      </c>
      <c r="H45701" s="1">
        <f t="shared" si="714"/>
        <v>45520</v>
      </c>
    </row>
    <row r="45702" spans="1:8" x14ac:dyDescent="0.2">
      <c r="A45702" s="3">
        <v>45521</v>
      </c>
      <c r="B45702" t="s">
        <v>186</v>
      </c>
      <c r="C45702" t="s">
        <v>17</v>
      </c>
      <c r="E45702">
        <v>195.65822</v>
      </c>
      <c r="F45702" s="6">
        <v>0</v>
      </c>
      <c r="G45702">
        <v>0</v>
      </c>
      <c r="H45702" s="1">
        <f t="shared" si="714"/>
        <v>45521</v>
      </c>
    </row>
    <row r="45703" spans="1:8" x14ac:dyDescent="0.2">
      <c r="A45703" s="3">
        <v>45522</v>
      </c>
      <c r="B45703" t="s">
        <v>186</v>
      </c>
      <c r="C45703" t="s">
        <v>17</v>
      </c>
      <c r="E45703">
        <v>189.59895</v>
      </c>
      <c r="F45703" s="6">
        <v>0</v>
      </c>
      <c r="G45703">
        <v>0</v>
      </c>
      <c r="H45703" s="1">
        <f t="shared" si="714"/>
        <v>45522</v>
      </c>
    </row>
    <row r="45704" spans="1:8" x14ac:dyDescent="0.2">
      <c r="A45704" s="3">
        <v>45523</v>
      </c>
      <c r="B45704" t="s">
        <v>186</v>
      </c>
      <c r="C45704" t="s">
        <v>17</v>
      </c>
      <c r="E45704">
        <v>191.5299</v>
      </c>
      <c r="F45704" s="6">
        <v>0</v>
      </c>
      <c r="G45704">
        <v>0</v>
      </c>
      <c r="H45704" s="1">
        <f t="shared" si="714"/>
        <v>45523</v>
      </c>
    </row>
    <row r="45705" spans="1:8" x14ac:dyDescent="0.2">
      <c r="A45705" s="3">
        <v>45524</v>
      </c>
      <c r="B45705" t="s">
        <v>186</v>
      </c>
      <c r="C45705" t="s">
        <v>17</v>
      </c>
      <c r="E45705">
        <v>191.79782</v>
      </c>
      <c r="F45705" s="6">
        <v>0</v>
      </c>
      <c r="G45705">
        <v>0</v>
      </c>
      <c r="H45705" s="1">
        <f t="shared" si="714"/>
        <v>45524</v>
      </c>
    </row>
    <row r="45706" spans="1:8" x14ac:dyDescent="0.2">
      <c r="A45706" s="3">
        <v>45525</v>
      </c>
      <c r="B45706" t="s">
        <v>186</v>
      </c>
      <c r="C45706" t="s">
        <v>17</v>
      </c>
      <c r="E45706">
        <v>193.27486999999999</v>
      </c>
      <c r="F45706" s="6">
        <v>0</v>
      </c>
      <c r="G45706">
        <v>0</v>
      </c>
      <c r="H45706" s="1">
        <f t="shared" si="714"/>
        <v>45525</v>
      </c>
    </row>
    <row r="45707" spans="1:8" x14ac:dyDescent="0.2">
      <c r="A45707" s="3">
        <v>45526</v>
      </c>
      <c r="B45707" t="s">
        <v>186</v>
      </c>
      <c r="C45707" t="s">
        <v>17</v>
      </c>
      <c r="E45707">
        <v>191.96209999999999</v>
      </c>
      <c r="F45707" s="6">
        <v>0</v>
      </c>
      <c r="G45707">
        <v>0</v>
      </c>
      <c r="H45707" s="1">
        <f t="shared" si="714"/>
        <v>45526</v>
      </c>
    </row>
    <row r="45708" spans="1:8" x14ac:dyDescent="0.2">
      <c r="A45708" s="3">
        <v>45527</v>
      </c>
      <c r="B45708" t="s">
        <v>186</v>
      </c>
      <c r="C45708" t="s">
        <v>17</v>
      </c>
      <c r="E45708">
        <v>191.2192</v>
      </c>
      <c r="F45708" s="6">
        <v>0</v>
      </c>
      <c r="G45708">
        <v>0</v>
      </c>
      <c r="H45708" s="1">
        <f t="shared" si="714"/>
        <v>45527</v>
      </c>
    </row>
    <row r="45709" spans="1:8" x14ac:dyDescent="0.2">
      <c r="A45709" s="3">
        <v>45528</v>
      </c>
      <c r="B45709" t="s">
        <v>186</v>
      </c>
      <c r="C45709" t="s">
        <v>17</v>
      </c>
      <c r="E45709">
        <v>191.9426</v>
      </c>
      <c r="F45709" s="6">
        <v>0</v>
      </c>
      <c r="G45709">
        <v>0</v>
      </c>
      <c r="H45709" s="1">
        <f t="shared" si="714"/>
        <v>45528</v>
      </c>
    </row>
    <row r="45710" spans="1:8" x14ac:dyDescent="0.2">
      <c r="A45710" s="3">
        <v>45529</v>
      </c>
      <c r="B45710" t="s">
        <v>186</v>
      </c>
      <c r="C45710" t="s">
        <v>17</v>
      </c>
      <c r="E45710">
        <v>191.59096</v>
      </c>
      <c r="F45710" s="6">
        <v>0</v>
      </c>
      <c r="G45710">
        <v>0</v>
      </c>
      <c r="H45710" s="1">
        <f t="shared" si="714"/>
        <v>45529</v>
      </c>
    </row>
    <row r="45711" spans="1:8" x14ac:dyDescent="0.2">
      <c r="A45711" s="3">
        <v>45530</v>
      </c>
      <c r="B45711" t="s">
        <v>186</v>
      </c>
      <c r="C45711" t="s">
        <v>17</v>
      </c>
      <c r="E45711">
        <v>191.28498999999999</v>
      </c>
      <c r="F45711" s="6">
        <v>0</v>
      </c>
      <c r="G45711">
        <v>0</v>
      </c>
      <c r="H45711" s="1">
        <f t="shared" si="714"/>
        <v>45530</v>
      </c>
    </row>
    <row r="45712" spans="1:8" x14ac:dyDescent="0.2">
      <c r="A45712" s="3">
        <v>45531</v>
      </c>
      <c r="B45712" t="s">
        <v>186</v>
      </c>
      <c r="C45712" t="s">
        <v>17</v>
      </c>
      <c r="E45712">
        <v>190.98430999999999</v>
      </c>
      <c r="F45712" s="6">
        <v>0</v>
      </c>
      <c r="G45712">
        <v>0</v>
      </c>
      <c r="H45712" s="1">
        <f t="shared" si="714"/>
        <v>45531</v>
      </c>
    </row>
    <row r="45713" spans="1:8" x14ac:dyDescent="0.2">
      <c r="A45713" s="3">
        <v>45532</v>
      </c>
      <c r="B45713" t="s">
        <v>186</v>
      </c>
      <c r="C45713" t="s">
        <v>17</v>
      </c>
      <c r="E45713">
        <v>190.86115000000001</v>
      </c>
      <c r="F45713" s="6">
        <v>0</v>
      </c>
      <c r="G45713">
        <v>0</v>
      </c>
      <c r="H45713" s="1">
        <f t="shared" si="714"/>
        <v>45532</v>
      </c>
    </row>
    <row r="45714" spans="1:8" x14ac:dyDescent="0.2">
      <c r="A45714" s="1">
        <v>45401</v>
      </c>
      <c r="B45714" t="s">
        <v>186</v>
      </c>
      <c r="C45714" t="s">
        <v>9</v>
      </c>
      <c r="D45714">
        <v>180</v>
      </c>
      <c r="E45714">
        <v>64.906840000000003</v>
      </c>
      <c r="F45714" s="5">
        <v>115.09316253662099</v>
      </c>
      <c r="G45714" s="2">
        <v>63.940645853678298</v>
      </c>
      <c r="H45714" s="1">
        <f t="shared" si="714"/>
        <v>45401</v>
      </c>
    </row>
    <row r="45715" spans="1:8" x14ac:dyDescent="0.2">
      <c r="A45715" s="1">
        <v>45402</v>
      </c>
      <c r="B45715" t="s">
        <v>186</v>
      </c>
      <c r="C45715" t="s">
        <v>9</v>
      </c>
      <c r="D45715">
        <v>160</v>
      </c>
      <c r="E45715">
        <v>66.396324000000007</v>
      </c>
      <c r="F45715" s="5">
        <v>93.603675842285099</v>
      </c>
      <c r="G45715" s="2">
        <v>58.502297401428201</v>
      </c>
      <c r="H45715" s="1">
        <f t="shared" si="714"/>
        <v>45402</v>
      </c>
    </row>
    <row r="45716" spans="1:8" x14ac:dyDescent="0.2">
      <c r="A45716" s="1">
        <v>45403</v>
      </c>
      <c r="B45716" t="s">
        <v>186</v>
      </c>
      <c r="C45716" t="s">
        <v>9</v>
      </c>
      <c r="D45716">
        <v>100</v>
      </c>
      <c r="E45716">
        <v>67.245895000000004</v>
      </c>
      <c r="F45716" s="5">
        <v>32.754104614257798</v>
      </c>
      <c r="G45716" s="2">
        <v>32.754104614257798</v>
      </c>
      <c r="H45716" s="1">
        <f t="shared" si="714"/>
        <v>45403</v>
      </c>
    </row>
    <row r="45717" spans="1:8" x14ac:dyDescent="0.2">
      <c r="A45717" s="1">
        <v>45404</v>
      </c>
      <c r="B45717" t="s">
        <v>186</v>
      </c>
      <c r="C45717" t="s">
        <v>9</v>
      </c>
      <c r="D45717">
        <v>100</v>
      </c>
      <c r="E45717">
        <v>66.592155000000005</v>
      </c>
      <c r="F45717" s="5">
        <v>33.407844543457003</v>
      </c>
      <c r="G45717" s="2">
        <v>33.407844543457003</v>
      </c>
      <c r="H45717" s="1">
        <f t="shared" si="714"/>
        <v>45404</v>
      </c>
    </row>
    <row r="45718" spans="1:8" x14ac:dyDescent="0.2">
      <c r="A45718" s="1">
        <v>45405</v>
      </c>
      <c r="B45718" t="s">
        <v>186</v>
      </c>
      <c r="C45718" t="s">
        <v>9</v>
      </c>
      <c r="D45718">
        <v>160</v>
      </c>
      <c r="E45718">
        <v>65.487759999999994</v>
      </c>
      <c r="F45718" s="5">
        <v>94.512237548828097</v>
      </c>
      <c r="G45718" s="2">
        <v>59.0701484680175</v>
      </c>
      <c r="H45718" s="1">
        <f t="shared" si="714"/>
        <v>45405</v>
      </c>
    </row>
    <row r="45719" spans="1:8" x14ac:dyDescent="0.2">
      <c r="A45719" s="1">
        <v>45406</v>
      </c>
      <c r="B45719" t="s">
        <v>186</v>
      </c>
      <c r="C45719" t="s">
        <v>9</v>
      </c>
      <c r="D45719">
        <v>60</v>
      </c>
      <c r="E45719">
        <v>64.908950000000004</v>
      </c>
      <c r="F45719" s="6">
        <v>-4.9089508056640598</v>
      </c>
      <c r="G45719">
        <v>-8.1815846761067696</v>
      </c>
      <c r="H45719" s="1">
        <f t="shared" si="714"/>
        <v>45406</v>
      </c>
    </row>
    <row r="45720" spans="1:8" x14ac:dyDescent="0.2">
      <c r="A45720" s="3">
        <v>45518</v>
      </c>
      <c r="B45720" t="s">
        <v>186</v>
      </c>
      <c r="C45720" t="s">
        <v>9</v>
      </c>
      <c r="E45720">
        <v>62.710790000000003</v>
      </c>
      <c r="F45720" s="6">
        <v>0</v>
      </c>
      <c r="G45720">
        <v>0</v>
      </c>
      <c r="H45720" s="1">
        <f t="shared" si="714"/>
        <v>45518</v>
      </c>
    </row>
    <row r="45721" spans="1:8" x14ac:dyDescent="0.2">
      <c r="A45721" s="3">
        <v>45519</v>
      </c>
      <c r="B45721" t="s">
        <v>186</v>
      </c>
      <c r="C45721" t="s">
        <v>9</v>
      </c>
      <c r="E45721">
        <v>61.560757000000002</v>
      </c>
      <c r="F45721" s="6">
        <v>0</v>
      </c>
      <c r="G45721">
        <v>0</v>
      </c>
      <c r="H45721" s="1">
        <f t="shared" si="714"/>
        <v>45519</v>
      </c>
    </row>
    <row r="45722" spans="1:8" x14ac:dyDescent="0.2">
      <c r="A45722" s="3">
        <v>45520</v>
      </c>
      <c r="B45722" t="s">
        <v>186</v>
      </c>
      <c r="C45722" t="s">
        <v>9</v>
      </c>
      <c r="E45722">
        <v>59.71602</v>
      </c>
      <c r="F45722" s="6">
        <v>0</v>
      </c>
      <c r="G45722">
        <v>0</v>
      </c>
      <c r="H45722" s="1">
        <f t="shared" si="714"/>
        <v>45520</v>
      </c>
    </row>
    <row r="45723" spans="1:8" x14ac:dyDescent="0.2">
      <c r="A45723" s="3">
        <v>45521</v>
      </c>
      <c r="B45723" t="s">
        <v>186</v>
      </c>
      <c r="C45723" t="s">
        <v>9</v>
      </c>
      <c r="E45723">
        <v>56.798836000000001</v>
      </c>
      <c r="F45723" s="6">
        <v>0</v>
      </c>
      <c r="G45723">
        <v>0</v>
      </c>
      <c r="H45723" s="1">
        <f t="shared" si="714"/>
        <v>45521</v>
      </c>
    </row>
    <row r="45724" spans="1:8" x14ac:dyDescent="0.2">
      <c r="A45724" s="3">
        <v>45522</v>
      </c>
      <c r="B45724" t="s">
        <v>186</v>
      </c>
      <c r="C45724" t="s">
        <v>9</v>
      </c>
      <c r="E45724">
        <v>53.023429999999998</v>
      </c>
      <c r="F45724" s="6">
        <v>0</v>
      </c>
      <c r="G45724">
        <v>0</v>
      </c>
      <c r="H45724" s="1">
        <f t="shared" si="714"/>
        <v>45522</v>
      </c>
    </row>
    <row r="45725" spans="1:8" x14ac:dyDescent="0.2">
      <c r="A45725" s="3">
        <v>45523</v>
      </c>
      <c r="B45725" t="s">
        <v>186</v>
      </c>
      <c r="C45725" t="s">
        <v>9</v>
      </c>
      <c r="E45725">
        <v>51.49474</v>
      </c>
      <c r="F45725" s="6">
        <v>0</v>
      </c>
      <c r="G45725">
        <v>0</v>
      </c>
      <c r="H45725" s="1">
        <f t="shared" si="714"/>
        <v>45523</v>
      </c>
    </row>
    <row r="45726" spans="1:8" x14ac:dyDescent="0.2">
      <c r="A45726" s="3">
        <v>45524</v>
      </c>
      <c r="B45726" t="s">
        <v>186</v>
      </c>
      <c r="C45726" t="s">
        <v>9</v>
      </c>
      <c r="E45726">
        <v>50.301729999999999</v>
      </c>
      <c r="F45726" s="6">
        <v>0</v>
      </c>
      <c r="G45726">
        <v>0</v>
      </c>
      <c r="H45726" s="1">
        <f t="shared" si="714"/>
        <v>45524</v>
      </c>
    </row>
    <row r="45727" spans="1:8" x14ac:dyDescent="0.2">
      <c r="A45727" s="3">
        <v>45525</v>
      </c>
      <c r="B45727" t="s">
        <v>186</v>
      </c>
      <c r="C45727" t="s">
        <v>9</v>
      </c>
      <c r="E45727">
        <v>49.755825000000002</v>
      </c>
      <c r="F45727" s="6">
        <v>0</v>
      </c>
      <c r="G45727">
        <v>0</v>
      </c>
      <c r="H45727" s="1">
        <f t="shared" si="714"/>
        <v>45525</v>
      </c>
    </row>
    <row r="45728" spans="1:8" x14ac:dyDescent="0.2">
      <c r="A45728" s="3">
        <v>45526</v>
      </c>
      <c r="B45728" t="s">
        <v>186</v>
      </c>
      <c r="C45728" t="s">
        <v>9</v>
      </c>
      <c r="E45728">
        <v>49.185740000000003</v>
      </c>
      <c r="F45728" s="6">
        <v>0</v>
      </c>
      <c r="G45728">
        <v>0</v>
      </c>
      <c r="H45728" s="1">
        <f t="shared" si="714"/>
        <v>45526</v>
      </c>
    </row>
    <row r="45729" spans="1:8" x14ac:dyDescent="0.2">
      <c r="A45729" s="3">
        <v>45527</v>
      </c>
      <c r="B45729" t="s">
        <v>186</v>
      </c>
      <c r="C45729" t="s">
        <v>9</v>
      </c>
      <c r="E45729">
        <v>47.966102999999997</v>
      </c>
      <c r="F45729" s="6">
        <v>0</v>
      </c>
      <c r="G45729">
        <v>0</v>
      </c>
      <c r="H45729" s="1">
        <f t="shared" si="714"/>
        <v>45527</v>
      </c>
    </row>
    <row r="45730" spans="1:8" x14ac:dyDescent="0.2">
      <c r="A45730" s="3">
        <v>45528</v>
      </c>
      <c r="B45730" t="s">
        <v>186</v>
      </c>
      <c r="C45730" t="s">
        <v>9</v>
      </c>
      <c r="E45730">
        <v>47.847700000000003</v>
      </c>
      <c r="F45730" s="6">
        <v>0</v>
      </c>
      <c r="G45730">
        <v>0</v>
      </c>
      <c r="H45730" s="1">
        <f t="shared" si="714"/>
        <v>45528</v>
      </c>
    </row>
    <row r="45731" spans="1:8" x14ac:dyDescent="0.2">
      <c r="A45731" s="3">
        <v>45529</v>
      </c>
      <c r="B45731" t="s">
        <v>186</v>
      </c>
      <c r="C45731" t="s">
        <v>9</v>
      </c>
      <c r="E45731">
        <v>47.717610000000001</v>
      </c>
      <c r="F45731" s="6">
        <v>0</v>
      </c>
      <c r="G45731">
        <v>0</v>
      </c>
      <c r="H45731" s="1">
        <f t="shared" si="714"/>
        <v>45529</v>
      </c>
    </row>
    <row r="45732" spans="1:8" x14ac:dyDescent="0.2">
      <c r="A45732" s="3">
        <v>45530</v>
      </c>
      <c r="B45732" t="s">
        <v>186</v>
      </c>
      <c r="C45732" t="s">
        <v>9</v>
      </c>
      <c r="E45732">
        <v>47.603900000000003</v>
      </c>
      <c r="F45732" s="6">
        <v>0</v>
      </c>
      <c r="G45732">
        <v>0</v>
      </c>
      <c r="H45732" s="1">
        <f t="shared" si="714"/>
        <v>45530</v>
      </c>
    </row>
    <row r="45733" spans="1:8" x14ac:dyDescent="0.2">
      <c r="A45733" s="3">
        <v>45531</v>
      </c>
      <c r="B45733" t="s">
        <v>186</v>
      </c>
      <c r="C45733" t="s">
        <v>9</v>
      </c>
      <c r="E45733">
        <v>47.510863999999998</v>
      </c>
      <c r="F45733" s="6">
        <v>0</v>
      </c>
      <c r="G45733">
        <v>0</v>
      </c>
      <c r="H45733" s="1">
        <f t="shared" si="714"/>
        <v>45531</v>
      </c>
    </row>
    <row r="45734" spans="1:8" x14ac:dyDescent="0.2">
      <c r="A45734" s="3">
        <v>45532</v>
      </c>
      <c r="B45734" t="s">
        <v>186</v>
      </c>
      <c r="C45734" t="s">
        <v>9</v>
      </c>
      <c r="E45734">
        <v>47.442399999999999</v>
      </c>
      <c r="F45734" s="6">
        <v>0</v>
      </c>
      <c r="G45734">
        <v>0</v>
      </c>
      <c r="H45734" s="1">
        <f t="shared" si="714"/>
        <v>45532</v>
      </c>
    </row>
    <row r="45735" spans="1:8" x14ac:dyDescent="0.2">
      <c r="A45735" s="1">
        <v>45411</v>
      </c>
      <c r="B45735" t="s">
        <v>186</v>
      </c>
      <c r="C45735" t="s">
        <v>18</v>
      </c>
      <c r="D45735">
        <v>300</v>
      </c>
      <c r="E45735">
        <v>182.34894</v>
      </c>
      <c r="F45735" s="5">
        <v>117.651062011718</v>
      </c>
      <c r="G45735" s="2">
        <v>39.2170206705729</v>
      </c>
      <c r="H45735" s="1">
        <f t="shared" si="714"/>
        <v>45411</v>
      </c>
    </row>
    <row r="45736" spans="1:8" x14ac:dyDescent="0.2">
      <c r="A45736" s="1">
        <v>45412</v>
      </c>
      <c r="B45736" t="s">
        <v>186</v>
      </c>
      <c r="C45736" t="s">
        <v>18</v>
      </c>
      <c r="D45736">
        <v>300</v>
      </c>
      <c r="E45736">
        <v>187.4965</v>
      </c>
      <c r="F45736" s="5">
        <v>112.503494262695</v>
      </c>
      <c r="G45736" s="2">
        <v>37.501164754231702</v>
      </c>
      <c r="H45736" s="1">
        <f t="shared" si="714"/>
        <v>45412</v>
      </c>
    </row>
    <row r="45737" spans="1:8" x14ac:dyDescent="0.2">
      <c r="A45737" s="1">
        <v>45413</v>
      </c>
      <c r="B45737" t="s">
        <v>186</v>
      </c>
      <c r="C45737" t="s">
        <v>18</v>
      </c>
      <c r="D45737">
        <v>150</v>
      </c>
      <c r="E45737">
        <v>191.53928999999999</v>
      </c>
      <c r="F45737" s="6">
        <v>-41.539291381835902</v>
      </c>
      <c r="G45737">
        <v>-27.6928609212239</v>
      </c>
      <c r="H45737" s="1">
        <f t="shared" si="714"/>
        <v>45413</v>
      </c>
    </row>
    <row r="45738" spans="1:8" x14ac:dyDescent="0.2">
      <c r="A45738" s="1">
        <v>45423</v>
      </c>
      <c r="B45738" t="s">
        <v>186</v>
      </c>
      <c r="C45738" t="s">
        <v>18</v>
      </c>
      <c r="D45738">
        <v>175</v>
      </c>
      <c r="E45738">
        <v>192.02234999999999</v>
      </c>
      <c r="F45738" s="6">
        <v>-17.022354125976499</v>
      </c>
      <c r="G45738">
        <v>-9.7270595005580294</v>
      </c>
      <c r="H45738" s="1">
        <f t="shared" si="714"/>
        <v>45423</v>
      </c>
    </row>
    <row r="45739" spans="1:8" x14ac:dyDescent="0.2">
      <c r="A45739" s="3">
        <v>45518</v>
      </c>
      <c r="B45739" t="s">
        <v>186</v>
      </c>
      <c r="C45739" t="s">
        <v>18</v>
      </c>
      <c r="E45739">
        <v>190.67738</v>
      </c>
      <c r="F45739" s="6">
        <v>0</v>
      </c>
      <c r="G45739">
        <v>0</v>
      </c>
      <c r="H45739" s="1">
        <f t="shared" si="714"/>
        <v>45518</v>
      </c>
    </row>
    <row r="45740" spans="1:8" x14ac:dyDescent="0.2">
      <c r="A45740" s="3">
        <v>45519</v>
      </c>
      <c r="B45740" t="s">
        <v>186</v>
      </c>
      <c r="C45740" t="s">
        <v>18</v>
      </c>
      <c r="E45740">
        <v>189.01310000000001</v>
      </c>
      <c r="F45740" s="6">
        <v>0</v>
      </c>
      <c r="G45740">
        <v>0</v>
      </c>
      <c r="H45740" s="1">
        <f t="shared" si="714"/>
        <v>45519</v>
      </c>
    </row>
    <row r="45741" spans="1:8" x14ac:dyDescent="0.2">
      <c r="A45741" s="3">
        <v>45520</v>
      </c>
      <c r="B45741" t="s">
        <v>186</v>
      </c>
      <c r="C45741" t="s">
        <v>18</v>
      </c>
      <c r="E45741">
        <v>183.94998000000001</v>
      </c>
      <c r="F45741" s="6">
        <v>0</v>
      </c>
      <c r="G45741">
        <v>0</v>
      </c>
      <c r="H45741" s="1">
        <f t="shared" si="714"/>
        <v>45520</v>
      </c>
    </row>
    <row r="45742" spans="1:8" x14ac:dyDescent="0.2">
      <c r="A45742" s="3">
        <v>45521</v>
      </c>
      <c r="B45742" t="s">
        <v>186</v>
      </c>
      <c r="C45742" t="s">
        <v>18</v>
      </c>
      <c r="E45742">
        <v>184.2235</v>
      </c>
      <c r="F45742" s="6">
        <v>0</v>
      </c>
      <c r="G45742">
        <v>0</v>
      </c>
      <c r="H45742" s="1">
        <f t="shared" si="714"/>
        <v>45521</v>
      </c>
    </row>
    <row r="45743" spans="1:8" x14ac:dyDescent="0.2">
      <c r="A45743" s="3">
        <v>45522</v>
      </c>
      <c r="B45743" t="s">
        <v>186</v>
      </c>
      <c r="C45743" t="s">
        <v>18</v>
      </c>
      <c r="E45743">
        <v>183.79669999999999</v>
      </c>
      <c r="F45743" s="6">
        <v>0</v>
      </c>
      <c r="G45743">
        <v>0</v>
      </c>
      <c r="H45743" s="1">
        <f t="shared" si="714"/>
        <v>45522</v>
      </c>
    </row>
    <row r="45744" spans="1:8" x14ac:dyDescent="0.2">
      <c r="A45744" s="3">
        <v>45523</v>
      </c>
      <c r="B45744" t="s">
        <v>186</v>
      </c>
      <c r="C45744" t="s">
        <v>18</v>
      </c>
      <c r="E45744">
        <v>185.34807000000001</v>
      </c>
      <c r="F45744" s="6">
        <v>0</v>
      </c>
      <c r="G45744">
        <v>0</v>
      </c>
      <c r="H45744" s="1">
        <f t="shared" si="714"/>
        <v>45523</v>
      </c>
    </row>
    <row r="45745" spans="1:8" x14ac:dyDescent="0.2">
      <c r="A45745" s="3">
        <v>45524</v>
      </c>
      <c r="B45745" t="s">
        <v>186</v>
      </c>
      <c r="C45745" t="s">
        <v>18</v>
      </c>
      <c r="E45745">
        <v>185.34871000000001</v>
      </c>
      <c r="F45745" s="6">
        <v>0</v>
      </c>
      <c r="G45745">
        <v>0</v>
      </c>
      <c r="H45745" s="1">
        <f t="shared" si="714"/>
        <v>45524</v>
      </c>
    </row>
    <row r="45746" spans="1:8" x14ac:dyDescent="0.2">
      <c r="A45746" s="3">
        <v>45525</v>
      </c>
      <c r="B45746" t="s">
        <v>186</v>
      </c>
      <c r="C45746" t="s">
        <v>18</v>
      </c>
      <c r="E45746">
        <v>181.91057000000001</v>
      </c>
      <c r="F45746" s="6">
        <v>0</v>
      </c>
      <c r="G45746">
        <v>0</v>
      </c>
      <c r="H45746" s="1">
        <f t="shared" si="714"/>
        <v>45525</v>
      </c>
    </row>
    <row r="45747" spans="1:8" x14ac:dyDescent="0.2">
      <c r="A45747" s="3">
        <v>45526</v>
      </c>
      <c r="B45747" t="s">
        <v>186</v>
      </c>
      <c r="C45747" t="s">
        <v>18</v>
      </c>
      <c r="E45747">
        <v>178.56667999999999</v>
      </c>
      <c r="F45747" s="6">
        <v>0</v>
      </c>
      <c r="G45747">
        <v>0</v>
      </c>
      <c r="H45747" s="1">
        <f t="shared" si="714"/>
        <v>45526</v>
      </c>
    </row>
    <row r="45748" spans="1:8" x14ac:dyDescent="0.2">
      <c r="A45748" s="3">
        <v>45527</v>
      </c>
      <c r="B45748" t="s">
        <v>186</v>
      </c>
      <c r="C45748" t="s">
        <v>18</v>
      </c>
      <c r="E45748">
        <v>179.24904000000001</v>
      </c>
      <c r="F45748" s="6">
        <v>0</v>
      </c>
      <c r="G45748">
        <v>0</v>
      </c>
      <c r="H45748" s="1">
        <f t="shared" si="714"/>
        <v>45527</v>
      </c>
    </row>
    <row r="45749" spans="1:8" x14ac:dyDescent="0.2">
      <c r="A45749" s="3">
        <v>45528</v>
      </c>
      <c r="B45749" t="s">
        <v>186</v>
      </c>
      <c r="C45749" t="s">
        <v>18</v>
      </c>
      <c r="E45749">
        <v>179.32082</v>
      </c>
      <c r="F45749" s="6">
        <v>0</v>
      </c>
      <c r="G45749">
        <v>0</v>
      </c>
      <c r="H45749" s="1">
        <f t="shared" si="714"/>
        <v>45528</v>
      </c>
    </row>
    <row r="45750" spans="1:8" x14ac:dyDescent="0.2">
      <c r="A45750" s="3">
        <v>45529</v>
      </c>
      <c r="B45750" t="s">
        <v>186</v>
      </c>
      <c r="C45750" t="s">
        <v>18</v>
      </c>
      <c r="E45750">
        <v>178.98112</v>
      </c>
      <c r="F45750" s="6">
        <v>0</v>
      </c>
      <c r="G45750">
        <v>0</v>
      </c>
      <c r="H45750" s="1">
        <f t="shared" si="714"/>
        <v>45529</v>
      </c>
    </row>
    <row r="45751" spans="1:8" x14ac:dyDescent="0.2">
      <c r="A45751" s="3">
        <v>45530</v>
      </c>
      <c r="B45751" t="s">
        <v>186</v>
      </c>
      <c r="C45751" t="s">
        <v>18</v>
      </c>
      <c r="E45751">
        <v>178.67330999999999</v>
      </c>
      <c r="F45751" s="6">
        <v>0</v>
      </c>
      <c r="G45751">
        <v>0</v>
      </c>
      <c r="H45751" s="1">
        <f t="shared" si="714"/>
        <v>45530</v>
      </c>
    </row>
    <row r="45752" spans="1:8" x14ac:dyDescent="0.2">
      <c r="A45752" s="3">
        <v>45531</v>
      </c>
      <c r="B45752" t="s">
        <v>186</v>
      </c>
      <c r="C45752" t="s">
        <v>18</v>
      </c>
      <c r="E45752">
        <v>178.50943000000001</v>
      </c>
      <c r="F45752" s="6">
        <v>0</v>
      </c>
      <c r="G45752">
        <v>0</v>
      </c>
      <c r="H45752" s="1">
        <f t="shared" si="714"/>
        <v>45531</v>
      </c>
    </row>
    <row r="45753" spans="1:8" x14ac:dyDescent="0.2">
      <c r="A45753" s="3">
        <v>45532</v>
      </c>
      <c r="B45753" t="s">
        <v>186</v>
      </c>
      <c r="C45753" t="s">
        <v>18</v>
      </c>
      <c r="E45753">
        <v>178.3366</v>
      </c>
      <c r="F45753" s="6">
        <v>0</v>
      </c>
      <c r="G45753">
        <v>0</v>
      </c>
      <c r="H45753" s="1">
        <f t="shared" si="714"/>
        <v>45532</v>
      </c>
    </row>
    <row r="45754" spans="1:8" x14ac:dyDescent="0.2">
      <c r="A45754" s="1">
        <v>45399</v>
      </c>
      <c r="B45754" t="s">
        <v>186</v>
      </c>
      <c r="C45754" t="s">
        <v>8</v>
      </c>
      <c r="D45754">
        <v>160</v>
      </c>
      <c r="E45754">
        <v>113.69147</v>
      </c>
      <c r="F45754" s="5">
        <v>46.3085327148437</v>
      </c>
      <c r="G45754" s="2">
        <v>28.942832946777301</v>
      </c>
      <c r="H45754" s="1">
        <f t="shared" si="714"/>
        <v>45399</v>
      </c>
    </row>
    <row r="45755" spans="1:8" x14ac:dyDescent="0.2">
      <c r="A45755" s="1">
        <v>45431</v>
      </c>
      <c r="B45755" t="s">
        <v>186</v>
      </c>
      <c r="C45755" t="s">
        <v>8</v>
      </c>
      <c r="D45755">
        <v>60</v>
      </c>
      <c r="E45755">
        <v>112.04756</v>
      </c>
      <c r="F45755" s="6">
        <v>-52.047561645507798</v>
      </c>
      <c r="G45755">
        <v>-86.745936075846302</v>
      </c>
      <c r="H45755" s="1">
        <f t="shared" si="714"/>
        <v>45431</v>
      </c>
    </row>
    <row r="45756" spans="1:8" x14ac:dyDescent="0.2">
      <c r="A45756" s="1">
        <v>45432</v>
      </c>
      <c r="B45756" t="s">
        <v>186</v>
      </c>
      <c r="C45756" t="s">
        <v>8</v>
      </c>
      <c r="D45756" s="2">
        <v>119.99999999999901</v>
      </c>
      <c r="E45756">
        <v>108.2321</v>
      </c>
      <c r="F45756" s="5">
        <v>11.767898559570201</v>
      </c>
      <c r="G45756" s="2">
        <v>9.8065821329752492</v>
      </c>
      <c r="H45756" s="1">
        <f t="shared" si="714"/>
        <v>45432</v>
      </c>
    </row>
    <row r="45757" spans="1:8" x14ac:dyDescent="0.2">
      <c r="A45757" s="1">
        <v>45433</v>
      </c>
      <c r="B45757" t="s">
        <v>186</v>
      </c>
      <c r="C45757" t="s">
        <v>8</v>
      </c>
      <c r="D45757">
        <v>60</v>
      </c>
      <c r="E45757">
        <v>106.49174499999999</v>
      </c>
      <c r="F45757" s="6">
        <v>-46.491744995117102</v>
      </c>
      <c r="G45757">
        <v>-77.486241658528598</v>
      </c>
      <c r="H45757" s="1">
        <f t="shared" si="714"/>
        <v>45433</v>
      </c>
    </row>
    <row r="45758" spans="1:8" x14ac:dyDescent="0.2">
      <c r="A45758" s="1">
        <v>45437</v>
      </c>
      <c r="B45758" t="s">
        <v>186</v>
      </c>
      <c r="C45758" t="s">
        <v>8</v>
      </c>
      <c r="D45758">
        <v>20</v>
      </c>
      <c r="E45758">
        <v>102.36736000000001</v>
      </c>
      <c r="F45758" s="6">
        <v>-82.367362976074205</v>
      </c>
      <c r="G45758">
        <v>-411.83681488037098</v>
      </c>
      <c r="H45758" s="1">
        <f t="shared" si="714"/>
        <v>45437</v>
      </c>
    </row>
    <row r="45759" spans="1:8" x14ac:dyDescent="0.2">
      <c r="A45759" s="1">
        <v>45441</v>
      </c>
      <c r="B45759" t="s">
        <v>186</v>
      </c>
      <c r="C45759" t="s">
        <v>8</v>
      </c>
      <c r="D45759">
        <v>40</v>
      </c>
      <c r="E45759">
        <v>98.438419999999994</v>
      </c>
      <c r="F45759" s="6">
        <v>-58.438423156738203</v>
      </c>
      <c r="G45759">
        <v>-146.09605789184499</v>
      </c>
      <c r="H45759" s="1">
        <f t="shared" si="714"/>
        <v>45441</v>
      </c>
    </row>
    <row r="45760" spans="1:8" x14ac:dyDescent="0.2">
      <c r="A45760" s="1">
        <v>45442</v>
      </c>
      <c r="B45760" t="s">
        <v>186</v>
      </c>
      <c r="C45760" t="s">
        <v>8</v>
      </c>
      <c r="D45760">
        <v>20</v>
      </c>
      <c r="E45760">
        <v>96.378540000000001</v>
      </c>
      <c r="F45760" s="6">
        <v>-76.3785400390625</v>
      </c>
      <c r="G45760">
        <v>-381.89270019531199</v>
      </c>
      <c r="H45760" s="1">
        <f t="shared" si="714"/>
        <v>45442</v>
      </c>
    </row>
    <row r="45761" spans="1:8" x14ac:dyDescent="0.2">
      <c r="A45761" s="3">
        <v>45518</v>
      </c>
      <c r="B45761" t="s">
        <v>186</v>
      </c>
      <c r="C45761" t="s">
        <v>8</v>
      </c>
      <c r="E45761">
        <v>92.950379999999996</v>
      </c>
      <c r="F45761" s="6">
        <v>0</v>
      </c>
      <c r="G45761">
        <v>0</v>
      </c>
      <c r="H45761" s="1">
        <f t="shared" si="714"/>
        <v>45518</v>
      </c>
    </row>
    <row r="45762" spans="1:8" x14ac:dyDescent="0.2">
      <c r="A45762" s="3">
        <v>45519</v>
      </c>
      <c r="B45762" t="s">
        <v>186</v>
      </c>
      <c r="C45762" t="s">
        <v>8</v>
      </c>
      <c r="E45762">
        <v>92.467659999999995</v>
      </c>
      <c r="F45762" s="6">
        <v>0</v>
      </c>
      <c r="G45762">
        <v>0</v>
      </c>
      <c r="H45762" s="1">
        <f t="shared" si="714"/>
        <v>45519</v>
      </c>
    </row>
    <row r="45763" spans="1:8" x14ac:dyDescent="0.2">
      <c r="A45763" s="3">
        <v>45520</v>
      </c>
      <c r="B45763" t="s">
        <v>186</v>
      </c>
      <c r="C45763" t="s">
        <v>8</v>
      </c>
      <c r="E45763">
        <v>92.423209999999997</v>
      </c>
      <c r="F45763" s="6">
        <v>0</v>
      </c>
      <c r="G45763">
        <v>0</v>
      </c>
      <c r="H45763" s="1">
        <f t="shared" ref="H45763:H45826" si="715">INT(A45763)</f>
        <v>45520</v>
      </c>
    </row>
    <row r="45764" spans="1:8" x14ac:dyDescent="0.2">
      <c r="A45764" s="3">
        <v>45521</v>
      </c>
      <c r="B45764" t="s">
        <v>186</v>
      </c>
      <c r="C45764" t="s">
        <v>8</v>
      </c>
      <c r="E45764">
        <v>89.28192</v>
      </c>
      <c r="F45764" s="6">
        <v>0</v>
      </c>
      <c r="G45764">
        <v>0</v>
      </c>
      <c r="H45764" s="1">
        <f t="shared" si="715"/>
        <v>45521</v>
      </c>
    </row>
    <row r="45765" spans="1:8" x14ac:dyDescent="0.2">
      <c r="A45765" s="3">
        <v>45522</v>
      </c>
      <c r="B45765" t="s">
        <v>186</v>
      </c>
      <c r="C45765" t="s">
        <v>8</v>
      </c>
      <c r="E45765">
        <v>89.007480000000001</v>
      </c>
      <c r="F45765" s="6">
        <v>0</v>
      </c>
      <c r="G45765">
        <v>0</v>
      </c>
      <c r="H45765" s="1">
        <f t="shared" si="715"/>
        <v>45522</v>
      </c>
    </row>
    <row r="45766" spans="1:8" x14ac:dyDescent="0.2">
      <c r="A45766" s="3">
        <v>45523</v>
      </c>
      <c r="B45766" t="s">
        <v>186</v>
      </c>
      <c r="C45766" t="s">
        <v>8</v>
      </c>
      <c r="E45766">
        <v>89.584980000000002</v>
      </c>
      <c r="F45766" s="6">
        <v>0</v>
      </c>
      <c r="G45766">
        <v>0</v>
      </c>
      <c r="H45766" s="1">
        <f t="shared" si="715"/>
        <v>45523</v>
      </c>
    </row>
    <row r="45767" spans="1:8" x14ac:dyDescent="0.2">
      <c r="A45767" s="3">
        <v>45524</v>
      </c>
      <c r="B45767" t="s">
        <v>186</v>
      </c>
      <c r="C45767" t="s">
        <v>8</v>
      </c>
      <c r="E45767">
        <v>89.605360000000005</v>
      </c>
      <c r="F45767" s="6">
        <v>0</v>
      </c>
      <c r="G45767">
        <v>0</v>
      </c>
      <c r="H45767" s="1">
        <f t="shared" si="715"/>
        <v>45524</v>
      </c>
    </row>
    <row r="45768" spans="1:8" x14ac:dyDescent="0.2">
      <c r="A45768" s="3">
        <v>45525</v>
      </c>
      <c r="B45768" t="s">
        <v>186</v>
      </c>
      <c r="C45768" t="s">
        <v>8</v>
      </c>
      <c r="E45768">
        <v>90.008353999999997</v>
      </c>
      <c r="F45768" s="6">
        <v>0</v>
      </c>
      <c r="G45768">
        <v>0</v>
      </c>
      <c r="H45768" s="1">
        <f t="shared" si="715"/>
        <v>45525</v>
      </c>
    </row>
    <row r="45769" spans="1:8" x14ac:dyDescent="0.2">
      <c r="A45769" s="3">
        <v>45526</v>
      </c>
      <c r="B45769" t="s">
        <v>186</v>
      </c>
      <c r="C45769" t="s">
        <v>8</v>
      </c>
      <c r="E45769">
        <v>90.522630000000007</v>
      </c>
      <c r="F45769" s="6">
        <v>0</v>
      </c>
      <c r="G45769">
        <v>0</v>
      </c>
      <c r="H45769" s="1">
        <f t="shared" si="715"/>
        <v>45526</v>
      </c>
    </row>
    <row r="45770" spans="1:8" x14ac:dyDescent="0.2">
      <c r="A45770" s="3">
        <v>45527</v>
      </c>
      <c r="B45770" t="s">
        <v>186</v>
      </c>
      <c r="C45770" t="s">
        <v>8</v>
      </c>
      <c r="E45770">
        <v>90.886024000000006</v>
      </c>
      <c r="F45770" s="6">
        <v>0</v>
      </c>
      <c r="G45770">
        <v>0</v>
      </c>
      <c r="H45770" s="1">
        <f t="shared" si="715"/>
        <v>45527</v>
      </c>
    </row>
    <row r="45771" spans="1:8" x14ac:dyDescent="0.2">
      <c r="A45771" s="3">
        <v>45528</v>
      </c>
      <c r="B45771" t="s">
        <v>186</v>
      </c>
      <c r="C45771" t="s">
        <v>8</v>
      </c>
      <c r="E45771">
        <v>91.310509999999994</v>
      </c>
      <c r="F45771" s="6">
        <v>0</v>
      </c>
      <c r="G45771">
        <v>0</v>
      </c>
      <c r="H45771" s="1">
        <f t="shared" si="715"/>
        <v>45528</v>
      </c>
    </row>
    <row r="45772" spans="1:8" x14ac:dyDescent="0.2">
      <c r="A45772" s="3">
        <v>45529</v>
      </c>
      <c r="B45772" t="s">
        <v>186</v>
      </c>
      <c r="C45772" t="s">
        <v>8</v>
      </c>
      <c r="E45772">
        <v>91.331140000000005</v>
      </c>
      <c r="F45772" s="6">
        <v>0</v>
      </c>
      <c r="G45772">
        <v>0</v>
      </c>
      <c r="H45772" s="1">
        <f t="shared" si="715"/>
        <v>45529</v>
      </c>
    </row>
    <row r="45773" spans="1:8" x14ac:dyDescent="0.2">
      <c r="A45773" s="3">
        <v>45530</v>
      </c>
      <c r="B45773" t="s">
        <v>186</v>
      </c>
      <c r="C45773" t="s">
        <v>8</v>
      </c>
      <c r="E45773">
        <v>91.349819999999994</v>
      </c>
      <c r="F45773" s="6">
        <v>0</v>
      </c>
      <c r="G45773">
        <v>0</v>
      </c>
      <c r="H45773" s="1">
        <f t="shared" si="715"/>
        <v>45530</v>
      </c>
    </row>
    <row r="45774" spans="1:8" x14ac:dyDescent="0.2">
      <c r="A45774" s="3">
        <v>45531</v>
      </c>
      <c r="B45774" t="s">
        <v>186</v>
      </c>
      <c r="C45774" t="s">
        <v>8</v>
      </c>
      <c r="E45774">
        <v>91.354866000000001</v>
      </c>
      <c r="F45774" s="6">
        <v>0</v>
      </c>
      <c r="G45774">
        <v>0</v>
      </c>
      <c r="H45774" s="1">
        <f t="shared" si="715"/>
        <v>45531</v>
      </c>
    </row>
    <row r="45775" spans="1:8" x14ac:dyDescent="0.2">
      <c r="A45775" s="3">
        <v>45532</v>
      </c>
      <c r="B45775" t="s">
        <v>186</v>
      </c>
      <c r="C45775" t="s">
        <v>8</v>
      </c>
      <c r="E45775">
        <v>91.380904999999998</v>
      </c>
      <c r="F45775" s="6">
        <v>0</v>
      </c>
      <c r="G45775">
        <v>0</v>
      </c>
      <c r="H45775" s="1">
        <f t="shared" si="715"/>
        <v>45532</v>
      </c>
    </row>
    <row r="45776" spans="1:8" x14ac:dyDescent="0.2">
      <c r="A45776" s="1">
        <v>45421</v>
      </c>
      <c r="B45776" t="s">
        <v>186</v>
      </c>
      <c r="C45776" t="s">
        <v>20</v>
      </c>
      <c r="D45776">
        <v>360</v>
      </c>
      <c r="E45776">
        <v>250.19390000000001</v>
      </c>
      <c r="F45776" s="5">
        <v>109.806106567382</v>
      </c>
      <c r="G45776" s="2">
        <v>30.501696268717399</v>
      </c>
      <c r="H45776" s="1">
        <f t="shared" si="715"/>
        <v>45421</v>
      </c>
    </row>
    <row r="45777" spans="1:8" x14ac:dyDescent="0.2">
      <c r="A45777" s="1">
        <v>45422</v>
      </c>
      <c r="B45777" t="s">
        <v>186</v>
      </c>
      <c r="C45777" t="s">
        <v>20</v>
      </c>
      <c r="D45777">
        <v>270</v>
      </c>
      <c r="E45777">
        <v>247.74978999999999</v>
      </c>
      <c r="F45777" s="5">
        <v>22.2502136230468</v>
      </c>
      <c r="G45777" s="2">
        <v>8.2408198603877292</v>
      </c>
      <c r="H45777" s="1">
        <f t="shared" si="715"/>
        <v>45422</v>
      </c>
    </row>
    <row r="45778" spans="1:8" x14ac:dyDescent="0.2">
      <c r="A45778" s="3">
        <v>45518</v>
      </c>
      <c r="B45778" t="s">
        <v>186</v>
      </c>
      <c r="C45778" t="s">
        <v>20</v>
      </c>
      <c r="E45778">
        <v>238.49402000000001</v>
      </c>
      <c r="F45778" s="6">
        <v>0</v>
      </c>
      <c r="G45778">
        <v>0</v>
      </c>
      <c r="H45778" s="1">
        <f t="shared" si="715"/>
        <v>45518</v>
      </c>
    </row>
    <row r="45779" spans="1:8" x14ac:dyDescent="0.2">
      <c r="A45779" s="3">
        <v>45519</v>
      </c>
      <c r="B45779" t="s">
        <v>186</v>
      </c>
      <c r="C45779" t="s">
        <v>20</v>
      </c>
      <c r="E45779">
        <v>237.72756999999999</v>
      </c>
      <c r="F45779" s="6">
        <v>0</v>
      </c>
      <c r="G45779">
        <v>0</v>
      </c>
      <c r="H45779" s="1">
        <f t="shared" si="715"/>
        <v>45519</v>
      </c>
    </row>
    <row r="45780" spans="1:8" x14ac:dyDescent="0.2">
      <c r="A45780" s="3">
        <v>45520</v>
      </c>
      <c r="B45780" t="s">
        <v>186</v>
      </c>
      <c r="C45780" t="s">
        <v>20</v>
      </c>
      <c r="E45780">
        <v>236.72049000000001</v>
      </c>
      <c r="F45780" s="6">
        <v>0</v>
      </c>
      <c r="G45780">
        <v>0</v>
      </c>
      <c r="H45780" s="1">
        <f t="shared" si="715"/>
        <v>45520</v>
      </c>
    </row>
    <row r="45781" spans="1:8" x14ac:dyDescent="0.2">
      <c r="A45781" s="3">
        <v>45521</v>
      </c>
      <c r="B45781" t="s">
        <v>186</v>
      </c>
      <c r="C45781" t="s">
        <v>20</v>
      </c>
      <c r="E45781">
        <v>235.46567999999999</v>
      </c>
      <c r="F45781" s="6">
        <v>0</v>
      </c>
      <c r="G45781">
        <v>0</v>
      </c>
      <c r="H45781" s="1">
        <f t="shared" si="715"/>
        <v>45521</v>
      </c>
    </row>
    <row r="45782" spans="1:8" x14ac:dyDescent="0.2">
      <c r="A45782" s="3">
        <v>45522</v>
      </c>
      <c r="B45782" t="s">
        <v>186</v>
      </c>
      <c r="C45782" t="s">
        <v>20</v>
      </c>
      <c r="E45782">
        <v>234.15299999999999</v>
      </c>
      <c r="F45782" s="6">
        <v>0</v>
      </c>
      <c r="G45782">
        <v>0</v>
      </c>
      <c r="H45782" s="1">
        <f t="shared" si="715"/>
        <v>45522</v>
      </c>
    </row>
    <row r="45783" spans="1:8" x14ac:dyDescent="0.2">
      <c r="A45783" s="3">
        <v>45523</v>
      </c>
      <c r="B45783" t="s">
        <v>186</v>
      </c>
      <c r="C45783" t="s">
        <v>20</v>
      </c>
      <c r="E45783">
        <v>226.05074999999999</v>
      </c>
      <c r="F45783" s="6">
        <v>0</v>
      </c>
      <c r="G45783">
        <v>0</v>
      </c>
      <c r="H45783" s="1">
        <f t="shared" si="715"/>
        <v>45523</v>
      </c>
    </row>
    <row r="45784" spans="1:8" x14ac:dyDescent="0.2">
      <c r="A45784" s="3">
        <v>45524</v>
      </c>
      <c r="B45784" t="s">
        <v>186</v>
      </c>
      <c r="C45784" t="s">
        <v>20</v>
      </c>
      <c r="E45784">
        <v>226.25807</v>
      </c>
      <c r="F45784" s="6">
        <v>0</v>
      </c>
      <c r="G45784">
        <v>0</v>
      </c>
      <c r="H45784" s="1">
        <f t="shared" si="715"/>
        <v>45524</v>
      </c>
    </row>
    <row r="45785" spans="1:8" x14ac:dyDescent="0.2">
      <c r="A45785" s="3">
        <v>45525</v>
      </c>
      <c r="B45785" t="s">
        <v>186</v>
      </c>
      <c r="C45785" t="s">
        <v>20</v>
      </c>
      <c r="E45785">
        <v>221.47586000000001</v>
      </c>
      <c r="F45785" s="6">
        <v>0</v>
      </c>
      <c r="G45785">
        <v>0</v>
      </c>
      <c r="H45785" s="1">
        <f t="shared" si="715"/>
        <v>45525</v>
      </c>
    </row>
    <row r="45786" spans="1:8" x14ac:dyDescent="0.2">
      <c r="A45786" s="3">
        <v>45526</v>
      </c>
      <c r="B45786" t="s">
        <v>186</v>
      </c>
      <c r="C45786" t="s">
        <v>20</v>
      </c>
      <c r="E45786">
        <v>220.04863</v>
      </c>
      <c r="F45786" s="6">
        <v>0</v>
      </c>
      <c r="G45786">
        <v>0</v>
      </c>
      <c r="H45786" s="1">
        <f t="shared" si="715"/>
        <v>45526</v>
      </c>
    </row>
    <row r="45787" spans="1:8" x14ac:dyDescent="0.2">
      <c r="A45787" s="3">
        <v>45527</v>
      </c>
      <c r="B45787" t="s">
        <v>186</v>
      </c>
      <c r="C45787" t="s">
        <v>20</v>
      </c>
      <c r="E45787">
        <v>213.64664999999999</v>
      </c>
      <c r="F45787" s="6">
        <v>0</v>
      </c>
      <c r="G45787">
        <v>0</v>
      </c>
      <c r="H45787" s="1">
        <f t="shared" si="715"/>
        <v>45527</v>
      </c>
    </row>
    <row r="45788" spans="1:8" x14ac:dyDescent="0.2">
      <c r="A45788" s="3">
        <v>45528</v>
      </c>
      <c r="B45788" t="s">
        <v>186</v>
      </c>
      <c r="C45788" t="s">
        <v>20</v>
      </c>
      <c r="E45788">
        <v>210.64985999999999</v>
      </c>
      <c r="F45788" s="6">
        <v>0</v>
      </c>
      <c r="G45788">
        <v>0</v>
      </c>
      <c r="H45788" s="1">
        <f t="shared" si="715"/>
        <v>45528</v>
      </c>
    </row>
    <row r="45789" spans="1:8" x14ac:dyDescent="0.2">
      <c r="A45789" s="3">
        <v>45529</v>
      </c>
      <c r="B45789" t="s">
        <v>186</v>
      </c>
      <c r="C45789" t="s">
        <v>20</v>
      </c>
      <c r="E45789">
        <v>208.78262000000001</v>
      </c>
      <c r="F45789" s="6">
        <v>0</v>
      </c>
      <c r="G45789">
        <v>0</v>
      </c>
      <c r="H45789" s="1">
        <f t="shared" si="715"/>
        <v>45529</v>
      </c>
    </row>
    <row r="45790" spans="1:8" x14ac:dyDescent="0.2">
      <c r="A45790" s="3">
        <v>45530</v>
      </c>
      <c r="B45790" t="s">
        <v>186</v>
      </c>
      <c r="C45790" t="s">
        <v>20</v>
      </c>
      <c r="E45790">
        <v>206.95079999999999</v>
      </c>
      <c r="F45790" s="6">
        <v>0</v>
      </c>
      <c r="G45790">
        <v>0</v>
      </c>
      <c r="H45790" s="1">
        <f t="shared" si="715"/>
        <v>45530</v>
      </c>
    </row>
    <row r="45791" spans="1:8" x14ac:dyDescent="0.2">
      <c r="A45791" s="3">
        <v>45531</v>
      </c>
      <c r="B45791" t="s">
        <v>186</v>
      </c>
      <c r="C45791" t="s">
        <v>20</v>
      </c>
      <c r="E45791">
        <v>205.14212000000001</v>
      </c>
      <c r="F45791" s="6">
        <v>0</v>
      </c>
      <c r="G45791">
        <v>0</v>
      </c>
      <c r="H45791" s="1">
        <f t="shared" si="715"/>
        <v>45531</v>
      </c>
    </row>
    <row r="45792" spans="1:8" x14ac:dyDescent="0.2">
      <c r="A45792" s="3">
        <v>45532</v>
      </c>
      <c r="B45792" t="s">
        <v>186</v>
      </c>
      <c r="C45792" t="s">
        <v>20</v>
      </c>
      <c r="E45792">
        <v>203.38131999999999</v>
      </c>
      <c r="F45792" s="6">
        <v>0</v>
      </c>
      <c r="G45792">
        <v>0</v>
      </c>
      <c r="H45792" s="1">
        <f t="shared" si="715"/>
        <v>45532</v>
      </c>
    </row>
    <row r="45793" spans="1:8" x14ac:dyDescent="0.2">
      <c r="A45793" s="1">
        <v>45378</v>
      </c>
      <c r="B45793" t="s">
        <v>186</v>
      </c>
      <c r="C45793" t="s">
        <v>21</v>
      </c>
      <c r="D45793" s="2">
        <v>200</v>
      </c>
      <c r="E45793">
        <v>70.856470000000002</v>
      </c>
      <c r="F45793" s="5">
        <v>129.14353179931601</v>
      </c>
      <c r="G45793">
        <v>64.571765899658203</v>
      </c>
      <c r="H45793" s="1">
        <f t="shared" si="715"/>
        <v>45378</v>
      </c>
    </row>
    <row r="45794" spans="1:8" x14ac:dyDescent="0.2">
      <c r="A45794" s="1">
        <v>45388</v>
      </c>
      <c r="B45794" t="s">
        <v>186</v>
      </c>
      <c r="C45794" t="s">
        <v>21</v>
      </c>
      <c r="D45794" s="2">
        <v>100</v>
      </c>
      <c r="E45794">
        <v>71.457890000000006</v>
      </c>
      <c r="F45794" s="5">
        <v>28.542106628417901</v>
      </c>
      <c r="G45794" s="2">
        <v>28.542106628417901</v>
      </c>
      <c r="H45794" s="1">
        <f t="shared" si="715"/>
        <v>45388</v>
      </c>
    </row>
    <row r="45795" spans="1:8" x14ac:dyDescent="0.2">
      <c r="A45795" s="1">
        <v>45389</v>
      </c>
      <c r="B45795" t="s">
        <v>186</v>
      </c>
      <c r="C45795" t="s">
        <v>21</v>
      </c>
      <c r="D45795" s="2">
        <v>180</v>
      </c>
      <c r="E45795">
        <v>69.272040000000004</v>
      </c>
      <c r="F45795" s="5">
        <v>110.72795867919901</v>
      </c>
      <c r="G45795" s="2">
        <v>61.515532599555101</v>
      </c>
      <c r="H45795" s="1">
        <f t="shared" si="715"/>
        <v>45389</v>
      </c>
    </row>
    <row r="45796" spans="1:8" x14ac:dyDescent="0.2">
      <c r="A45796" s="3">
        <v>45518</v>
      </c>
      <c r="B45796" t="s">
        <v>186</v>
      </c>
      <c r="C45796" t="s">
        <v>21</v>
      </c>
      <c r="E45796">
        <v>71.127769999999998</v>
      </c>
      <c r="F45796" s="6">
        <v>0</v>
      </c>
      <c r="G45796">
        <v>0</v>
      </c>
      <c r="H45796" s="1">
        <f t="shared" si="715"/>
        <v>45518</v>
      </c>
    </row>
    <row r="45797" spans="1:8" x14ac:dyDescent="0.2">
      <c r="A45797" s="3">
        <v>45519</v>
      </c>
      <c r="B45797" t="s">
        <v>186</v>
      </c>
      <c r="C45797" t="s">
        <v>21</v>
      </c>
      <c r="E45797">
        <v>68.195030000000003</v>
      </c>
      <c r="F45797" s="6">
        <v>0</v>
      </c>
      <c r="G45797">
        <v>0</v>
      </c>
      <c r="H45797" s="1">
        <f t="shared" si="715"/>
        <v>45519</v>
      </c>
    </row>
    <row r="45798" spans="1:8" x14ac:dyDescent="0.2">
      <c r="A45798" s="3">
        <v>45520</v>
      </c>
      <c r="B45798" t="s">
        <v>186</v>
      </c>
      <c r="C45798" t="s">
        <v>21</v>
      </c>
      <c r="E45798">
        <v>66.338629999999995</v>
      </c>
      <c r="F45798" s="6">
        <v>0</v>
      </c>
      <c r="G45798">
        <v>0</v>
      </c>
      <c r="H45798" s="1">
        <f t="shared" si="715"/>
        <v>45520</v>
      </c>
    </row>
    <row r="45799" spans="1:8" x14ac:dyDescent="0.2">
      <c r="A45799" s="3">
        <v>45521</v>
      </c>
      <c r="B45799" t="s">
        <v>186</v>
      </c>
      <c r="C45799" t="s">
        <v>21</v>
      </c>
      <c r="E45799">
        <v>64.871139999999997</v>
      </c>
      <c r="F45799" s="6">
        <v>0</v>
      </c>
      <c r="G45799">
        <v>0</v>
      </c>
      <c r="H45799" s="1">
        <f t="shared" si="715"/>
        <v>45521</v>
      </c>
    </row>
    <row r="45800" spans="1:8" x14ac:dyDescent="0.2">
      <c r="A45800" s="3">
        <v>45522</v>
      </c>
      <c r="B45800" t="s">
        <v>186</v>
      </c>
      <c r="C45800" t="s">
        <v>21</v>
      </c>
      <c r="E45800">
        <v>63.378999999999998</v>
      </c>
      <c r="F45800" s="6">
        <v>0</v>
      </c>
      <c r="G45800">
        <v>0</v>
      </c>
      <c r="H45800" s="1">
        <f t="shared" si="715"/>
        <v>45522</v>
      </c>
    </row>
    <row r="45801" spans="1:8" x14ac:dyDescent="0.2">
      <c r="A45801" s="3">
        <v>45523</v>
      </c>
      <c r="B45801" t="s">
        <v>186</v>
      </c>
      <c r="C45801" t="s">
        <v>21</v>
      </c>
      <c r="E45801">
        <v>62.101860000000002</v>
      </c>
      <c r="F45801" s="6">
        <v>0</v>
      </c>
      <c r="G45801">
        <v>0</v>
      </c>
      <c r="H45801" s="1">
        <f t="shared" si="715"/>
        <v>45523</v>
      </c>
    </row>
    <row r="45802" spans="1:8" x14ac:dyDescent="0.2">
      <c r="A45802" s="3">
        <v>45524</v>
      </c>
      <c r="B45802" t="s">
        <v>186</v>
      </c>
      <c r="C45802" t="s">
        <v>21</v>
      </c>
      <c r="E45802">
        <v>59.853904999999997</v>
      </c>
      <c r="F45802" s="6">
        <v>0</v>
      </c>
      <c r="G45802">
        <v>0</v>
      </c>
      <c r="H45802" s="1">
        <f t="shared" si="715"/>
        <v>45524</v>
      </c>
    </row>
    <row r="45803" spans="1:8" x14ac:dyDescent="0.2">
      <c r="A45803" s="3">
        <v>45525</v>
      </c>
      <c r="B45803" t="s">
        <v>186</v>
      </c>
      <c r="C45803" t="s">
        <v>21</v>
      </c>
      <c r="E45803">
        <v>58.578719999999997</v>
      </c>
      <c r="F45803" s="6">
        <v>0</v>
      </c>
      <c r="G45803">
        <v>0</v>
      </c>
      <c r="H45803" s="1">
        <f t="shared" si="715"/>
        <v>45525</v>
      </c>
    </row>
    <row r="45804" spans="1:8" x14ac:dyDescent="0.2">
      <c r="A45804" s="3">
        <v>45526</v>
      </c>
      <c r="B45804" t="s">
        <v>186</v>
      </c>
      <c r="C45804" t="s">
        <v>21</v>
      </c>
      <c r="E45804">
        <v>57.12482</v>
      </c>
      <c r="F45804" s="6">
        <v>0</v>
      </c>
      <c r="G45804">
        <v>0</v>
      </c>
      <c r="H45804" s="1">
        <f t="shared" si="715"/>
        <v>45526</v>
      </c>
    </row>
    <row r="45805" spans="1:8" x14ac:dyDescent="0.2">
      <c r="A45805" s="3">
        <v>45527</v>
      </c>
      <c r="B45805" t="s">
        <v>186</v>
      </c>
      <c r="C45805" t="s">
        <v>21</v>
      </c>
      <c r="E45805">
        <v>56.590977000000002</v>
      </c>
      <c r="F45805" s="6">
        <v>0</v>
      </c>
      <c r="G45805">
        <v>0</v>
      </c>
      <c r="H45805" s="1">
        <f t="shared" si="715"/>
        <v>45527</v>
      </c>
    </row>
    <row r="45806" spans="1:8" x14ac:dyDescent="0.2">
      <c r="A45806" s="3">
        <v>45528</v>
      </c>
      <c r="B45806" t="s">
        <v>186</v>
      </c>
      <c r="C45806" t="s">
        <v>21</v>
      </c>
      <c r="E45806">
        <v>55.467610000000001</v>
      </c>
      <c r="F45806" s="6">
        <v>0</v>
      </c>
      <c r="G45806">
        <v>0</v>
      </c>
      <c r="H45806" s="1">
        <f t="shared" si="715"/>
        <v>45528</v>
      </c>
    </row>
    <row r="45807" spans="1:8" x14ac:dyDescent="0.2">
      <c r="A45807" s="3">
        <v>45529</v>
      </c>
      <c r="B45807" t="s">
        <v>186</v>
      </c>
      <c r="C45807" t="s">
        <v>21</v>
      </c>
      <c r="E45807">
        <v>55.240360000000003</v>
      </c>
      <c r="F45807" s="6">
        <v>0</v>
      </c>
      <c r="G45807">
        <v>0</v>
      </c>
      <c r="H45807" s="1">
        <f t="shared" si="715"/>
        <v>45529</v>
      </c>
    </row>
    <row r="45808" spans="1:8" x14ac:dyDescent="0.2">
      <c r="A45808" s="3">
        <v>45530</v>
      </c>
      <c r="B45808" t="s">
        <v>186</v>
      </c>
      <c r="C45808" t="s">
        <v>21</v>
      </c>
      <c r="E45808">
        <v>55.065640000000002</v>
      </c>
      <c r="F45808" s="6">
        <v>0</v>
      </c>
      <c r="G45808">
        <v>0</v>
      </c>
      <c r="H45808" s="1">
        <f t="shared" si="715"/>
        <v>45530</v>
      </c>
    </row>
    <row r="45809" spans="1:8" x14ac:dyDescent="0.2">
      <c r="A45809" s="3">
        <v>45531</v>
      </c>
      <c r="B45809" t="s">
        <v>186</v>
      </c>
      <c r="C45809" t="s">
        <v>21</v>
      </c>
      <c r="E45809">
        <v>54.928840000000001</v>
      </c>
      <c r="F45809" s="6">
        <v>0</v>
      </c>
      <c r="G45809">
        <v>0</v>
      </c>
      <c r="H45809" s="1">
        <f t="shared" si="715"/>
        <v>45531</v>
      </c>
    </row>
    <row r="45810" spans="1:8" x14ac:dyDescent="0.2">
      <c r="A45810" s="3">
        <v>45532</v>
      </c>
      <c r="B45810" t="s">
        <v>186</v>
      </c>
      <c r="C45810" t="s">
        <v>21</v>
      </c>
      <c r="E45810">
        <v>54.821260000000002</v>
      </c>
      <c r="F45810" s="6">
        <v>0</v>
      </c>
      <c r="G45810">
        <v>0</v>
      </c>
      <c r="H45810" s="1">
        <f t="shared" si="715"/>
        <v>45532</v>
      </c>
    </row>
    <row r="45811" spans="1:8" x14ac:dyDescent="0.2">
      <c r="A45811" s="1">
        <v>45405</v>
      </c>
      <c r="B45811" t="s">
        <v>186</v>
      </c>
      <c r="C45811" t="s">
        <v>22</v>
      </c>
      <c r="D45811">
        <v>300</v>
      </c>
      <c r="E45811">
        <v>313.03323</v>
      </c>
      <c r="F45811" s="6">
        <v>-13.0332336425781</v>
      </c>
      <c r="G45811">
        <v>-4.3444112141927</v>
      </c>
      <c r="H45811" s="1">
        <f t="shared" si="715"/>
        <v>45405</v>
      </c>
    </row>
    <row r="45812" spans="1:8" x14ac:dyDescent="0.2">
      <c r="A45812" s="1">
        <v>45406</v>
      </c>
      <c r="B45812" t="s">
        <v>186</v>
      </c>
      <c r="C45812" t="s">
        <v>22</v>
      </c>
      <c r="D45812">
        <v>150</v>
      </c>
      <c r="E45812">
        <v>316.14391999999998</v>
      </c>
      <c r="F45812" s="6">
        <v>-166.14392089843699</v>
      </c>
      <c r="G45812">
        <v>-110.762613932291</v>
      </c>
      <c r="H45812" s="1">
        <f t="shared" si="715"/>
        <v>45406</v>
      </c>
    </row>
    <row r="45813" spans="1:8" x14ac:dyDescent="0.2">
      <c r="A45813" s="1">
        <v>45407</v>
      </c>
      <c r="B45813" t="s">
        <v>186</v>
      </c>
      <c r="C45813" t="s">
        <v>22</v>
      </c>
      <c r="D45813">
        <v>400</v>
      </c>
      <c r="E45813">
        <v>308.92468000000002</v>
      </c>
      <c r="F45813" s="6">
        <v>91.0753173828125</v>
      </c>
      <c r="G45813" s="2">
        <v>22.7688293457031</v>
      </c>
      <c r="H45813" s="1">
        <f t="shared" si="715"/>
        <v>45407</v>
      </c>
    </row>
    <row r="45814" spans="1:8" x14ac:dyDescent="0.2">
      <c r="A45814" s="3">
        <v>45518</v>
      </c>
      <c r="B45814" t="s">
        <v>186</v>
      </c>
      <c r="C45814" t="s">
        <v>22</v>
      </c>
      <c r="E45814">
        <v>310.51575000000003</v>
      </c>
      <c r="F45814" s="6">
        <v>0</v>
      </c>
      <c r="G45814">
        <v>0</v>
      </c>
      <c r="H45814" s="1">
        <f t="shared" si="715"/>
        <v>45518</v>
      </c>
    </row>
    <row r="45815" spans="1:8" x14ac:dyDescent="0.2">
      <c r="A45815" s="3">
        <v>45519</v>
      </c>
      <c r="B45815" t="s">
        <v>186</v>
      </c>
      <c r="C45815" t="s">
        <v>22</v>
      </c>
      <c r="E45815">
        <v>307.20952999999997</v>
      </c>
      <c r="F45815" s="6">
        <v>0</v>
      </c>
      <c r="G45815">
        <v>0</v>
      </c>
      <c r="H45815" s="1">
        <f t="shared" si="715"/>
        <v>45519</v>
      </c>
    </row>
    <row r="45816" spans="1:8" x14ac:dyDescent="0.2">
      <c r="A45816" s="3">
        <v>45520</v>
      </c>
      <c r="B45816" t="s">
        <v>186</v>
      </c>
      <c r="C45816" t="s">
        <v>22</v>
      </c>
      <c r="E45816">
        <v>296.86935</v>
      </c>
      <c r="F45816" s="6">
        <v>0</v>
      </c>
      <c r="G45816">
        <v>0</v>
      </c>
      <c r="H45816" s="1">
        <f t="shared" si="715"/>
        <v>45520</v>
      </c>
    </row>
    <row r="45817" spans="1:8" x14ac:dyDescent="0.2">
      <c r="A45817" s="3">
        <v>45521</v>
      </c>
      <c r="B45817" t="s">
        <v>186</v>
      </c>
      <c r="C45817" t="s">
        <v>22</v>
      </c>
      <c r="E45817">
        <v>281.42993000000001</v>
      </c>
      <c r="F45817" s="6">
        <v>0</v>
      </c>
      <c r="G45817">
        <v>0</v>
      </c>
      <c r="H45817" s="1">
        <f t="shared" si="715"/>
        <v>45521</v>
      </c>
    </row>
    <row r="45818" spans="1:8" x14ac:dyDescent="0.2">
      <c r="A45818" s="3">
        <v>45522</v>
      </c>
      <c r="B45818" t="s">
        <v>186</v>
      </c>
      <c r="C45818" t="s">
        <v>22</v>
      </c>
      <c r="E45818">
        <v>278.19454999999999</v>
      </c>
      <c r="F45818" s="6">
        <v>0</v>
      </c>
      <c r="G45818">
        <v>0</v>
      </c>
      <c r="H45818" s="1">
        <f t="shared" si="715"/>
        <v>45522</v>
      </c>
    </row>
    <row r="45819" spans="1:8" x14ac:dyDescent="0.2">
      <c r="A45819" s="3">
        <v>45523</v>
      </c>
      <c r="B45819" t="s">
        <v>186</v>
      </c>
      <c r="C45819" t="s">
        <v>22</v>
      </c>
      <c r="E45819">
        <v>274.27237000000002</v>
      </c>
      <c r="F45819" s="6">
        <v>0</v>
      </c>
      <c r="G45819">
        <v>0</v>
      </c>
      <c r="H45819" s="1">
        <f t="shared" si="715"/>
        <v>45523</v>
      </c>
    </row>
    <row r="45820" spans="1:8" x14ac:dyDescent="0.2">
      <c r="A45820" s="3">
        <v>45524</v>
      </c>
      <c r="B45820" t="s">
        <v>186</v>
      </c>
      <c r="C45820" t="s">
        <v>22</v>
      </c>
      <c r="E45820">
        <v>277.87725999999998</v>
      </c>
      <c r="F45820" s="6">
        <v>0</v>
      </c>
      <c r="G45820">
        <v>0</v>
      </c>
      <c r="H45820" s="1">
        <f t="shared" si="715"/>
        <v>45524</v>
      </c>
    </row>
    <row r="45821" spans="1:8" x14ac:dyDescent="0.2">
      <c r="A45821" s="3">
        <v>45525</v>
      </c>
      <c r="B45821" t="s">
        <v>186</v>
      </c>
      <c r="C45821" t="s">
        <v>22</v>
      </c>
      <c r="E45821">
        <v>281.44569999999999</v>
      </c>
      <c r="F45821" s="6">
        <v>0</v>
      </c>
      <c r="G45821">
        <v>0</v>
      </c>
      <c r="H45821" s="1">
        <f t="shared" si="715"/>
        <v>45525</v>
      </c>
    </row>
    <row r="45822" spans="1:8" x14ac:dyDescent="0.2">
      <c r="A45822" s="3">
        <v>45526</v>
      </c>
      <c r="B45822" t="s">
        <v>186</v>
      </c>
      <c r="C45822" t="s">
        <v>22</v>
      </c>
      <c r="E45822">
        <v>280.45049999999998</v>
      </c>
      <c r="F45822" s="6">
        <v>0</v>
      </c>
      <c r="G45822">
        <v>0</v>
      </c>
      <c r="H45822" s="1">
        <f t="shared" si="715"/>
        <v>45526</v>
      </c>
    </row>
    <row r="45823" spans="1:8" x14ac:dyDescent="0.2">
      <c r="A45823" s="3">
        <v>45527</v>
      </c>
      <c r="B45823" t="s">
        <v>186</v>
      </c>
      <c r="C45823" t="s">
        <v>22</v>
      </c>
      <c r="E45823">
        <v>283.11219999999997</v>
      </c>
      <c r="F45823" s="6">
        <v>0</v>
      </c>
      <c r="G45823">
        <v>0</v>
      </c>
      <c r="H45823" s="1">
        <f t="shared" si="715"/>
        <v>45527</v>
      </c>
    </row>
    <row r="45824" spans="1:8" x14ac:dyDescent="0.2">
      <c r="A45824" s="3">
        <v>45528</v>
      </c>
      <c r="B45824" t="s">
        <v>186</v>
      </c>
      <c r="C45824" t="s">
        <v>22</v>
      </c>
      <c r="E45824">
        <v>278.96589999999998</v>
      </c>
      <c r="F45824" s="6">
        <v>0</v>
      </c>
      <c r="G45824">
        <v>0</v>
      </c>
      <c r="H45824" s="1">
        <f t="shared" si="715"/>
        <v>45528</v>
      </c>
    </row>
    <row r="45825" spans="1:8" x14ac:dyDescent="0.2">
      <c r="A45825" s="3">
        <v>45529</v>
      </c>
      <c r="B45825" t="s">
        <v>186</v>
      </c>
      <c r="C45825" t="s">
        <v>22</v>
      </c>
      <c r="E45825">
        <v>277.82846000000001</v>
      </c>
      <c r="F45825" s="6">
        <v>0</v>
      </c>
      <c r="G45825">
        <v>0</v>
      </c>
      <c r="H45825" s="1">
        <f t="shared" si="715"/>
        <v>45529</v>
      </c>
    </row>
    <row r="45826" spans="1:8" x14ac:dyDescent="0.2">
      <c r="A45826" s="3">
        <v>45530</v>
      </c>
      <c r="B45826" t="s">
        <v>186</v>
      </c>
      <c r="C45826" t="s">
        <v>22</v>
      </c>
      <c r="E45826">
        <v>276.83807000000002</v>
      </c>
      <c r="F45826" s="6">
        <v>0</v>
      </c>
      <c r="G45826">
        <v>0</v>
      </c>
      <c r="H45826" s="1">
        <f t="shared" si="715"/>
        <v>45530</v>
      </c>
    </row>
    <row r="45827" spans="1:8" x14ac:dyDescent="0.2">
      <c r="A45827" s="3">
        <v>45531</v>
      </c>
      <c r="B45827" t="s">
        <v>186</v>
      </c>
      <c r="C45827" t="s">
        <v>22</v>
      </c>
      <c r="E45827">
        <v>276.14963</v>
      </c>
      <c r="F45827" s="6">
        <v>0</v>
      </c>
      <c r="G45827">
        <v>0</v>
      </c>
      <c r="H45827" s="1">
        <f t="shared" ref="H45827:H45890" si="716">INT(A45827)</f>
        <v>45531</v>
      </c>
    </row>
    <row r="45828" spans="1:8" x14ac:dyDescent="0.2">
      <c r="A45828" s="3">
        <v>45532</v>
      </c>
      <c r="B45828" t="s">
        <v>186</v>
      </c>
      <c r="C45828" t="s">
        <v>22</v>
      </c>
      <c r="E45828">
        <v>276.00299999999999</v>
      </c>
      <c r="F45828" s="6">
        <v>0</v>
      </c>
      <c r="G45828">
        <v>0</v>
      </c>
      <c r="H45828" s="1">
        <f t="shared" si="716"/>
        <v>45532</v>
      </c>
    </row>
    <row r="45829" spans="1:8" x14ac:dyDescent="0.2">
      <c r="A45829" s="1">
        <v>45399</v>
      </c>
      <c r="B45829" t="s">
        <v>186</v>
      </c>
      <c r="C45829" t="s">
        <v>23</v>
      </c>
      <c r="D45829">
        <v>200</v>
      </c>
      <c r="E45829">
        <v>128.72982999999999</v>
      </c>
      <c r="F45829" s="5">
        <v>71.270172119140597</v>
      </c>
      <c r="G45829" s="2">
        <v>35.635086059570298</v>
      </c>
      <c r="H45829" s="1">
        <f t="shared" si="716"/>
        <v>45399</v>
      </c>
    </row>
    <row r="45830" spans="1:8" x14ac:dyDescent="0.2">
      <c r="A45830" s="1">
        <v>45400</v>
      </c>
      <c r="B45830" t="s">
        <v>186</v>
      </c>
      <c r="C45830" t="s">
        <v>23</v>
      </c>
      <c r="D45830">
        <v>220</v>
      </c>
      <c r="E45830">
        <v>133.13058000000001</v>
      </c>
      <c r="F45830" s="5">
        <v>86.869415283203097</v>
      </c>
      <c r="G45830" s="2">
        <v>39.4860978560014</v>
      </c>
      <c r="H45830" s="1">
        <f t="shared" si="716"/>
        <v>45400</v>
      </c>
    </row>
    <row r="45831" spans="1:8" x14ac:dyDescent="0.2">
      <c r="A45831" s="1">
        <v>45401</v>
      </c>
      <c r="B45831" t="s">
        <v>186</v>
      </c>
      <c r="C45831" t="s">
        <v>23</v>
      </c>
      <c r="D45831">
        <v>220</v>
      </c>
      <c r="E45831">
        <v>134.57692</v>
      </c>
      <c r="F45831" s="5">
        <v>85.423080444335895</v>
      </c>
      <c r="G45831" s="2">
        <v>38.828672929243602</v>
      </c>
      <c r="H45831" s="1">
        <f t="shared" si="716"/>
        <v>45401</v>
      </c>
    </row>
    <row r="45832" spans="1:8" x14ac:dyDescent="0.2">
      <c r="A45832" s="1">
        <v>45402</v>
      </c>
      <c r="B45832" t="s">
        <v>186</v>
      </c>
      <c r="C45832" t="s">
        <v>23</v>
      </c>
      <c r="D45832">
        <v>260</v>
      </c>
      <c r="E45832">
        <v>137.90474</v>
      </c>
      <c r="F45832" s="5">
        <v>122.095260620117</v>
      </c>
      <c r="G45832" s="2">
        <v>46.959715623121902</v>
      </c>
      <c r="H45832" s="1">
        <f t="shared" si="716"/>
        <v>45402</v>
      </c>
    </row>
    <row r="45833" spans="1:8" x14ac:dyDescent="0.2">
      <c r="A45833" s="1">
        <v>45403</v>
      </c>
      <c r="B45833" t="s">
        <v>186</v>
      </c>
      <c r="C45833" t="s">
        <v>23</v>
      </c>
      <c r="D45833">
        <v>220</v>
      </c>
      <c r="E45833">
        <v>142.46114</v>
      </c>
      <c r="F45833" s="5">
        <v>77.538864135742102</v>
      </c>
      <c r="G45833" s="2">
        <v>35.244938243519101</v>
      </c>
      <c r="H45833" s="1">
        <f t="shared" si="716"/>
        <v>45403</v>
      </c>
    </row>
    <row r="45834" spans="1:8" x14ac:dyDescent="0.2">
      <c r="A45834" s="1">
        <v>45404</v>
      </c>
      <c r="B45834" t="s">
        <v>186</v>
      </c>
      <c r="C45834" t="s">
        <v>23</v>
      </c>
      <c r="D45834">
        <v>240</v>
      </c>
      <c r="E45834">
        <v>145.75868</v>
      </c>
      <c r="F45834" s="5">
        <v>94.241317749023395</v>
      </c>
      <c r="G45834" s="2">
        <v>39.267215728759702</v>
      </c>
      <c r="H45834" s="1">
        <f t="shared" si="716"/>
        <v>45404</v>
      </c>
    </row>
    <row r="45835" spans="1:8" x14ac:dyDescent="0.2">
      <c r="A45835" s="1">
        <v>45405</v>
      </c>
      <c r="B45835" t="s">
        <v>186</v>
      </c>
      <c r="C45835" t="s">
        <v>23</v>
      </c>
      <c r="D45835">
        <v>300</v>
      </c>
      <c r="E45835">
        <v>149.51553000000001</v>
      </c>
      <c r="F45835" s="5">
        <v>150.48446655273401</v>
      </c>
      <c r="G45835" s="2">
        <v>50.161488850911397</v>
      </c>
      <c r="H45835" s="1">
        <f t="shared" si="716"/>
        <v>45405</v>
      </c>
    </row>
    <row r="45836" spans="1:8" x14ac:dyDescent="0.2">
      <c r="A45836" s="1">
        <v>45406</v>
      </c>
      <c r="B45836" t="s">
        <v>186</v>
      </c>
      <c r="C45836" t="s">
        <v>23</v>
      </c>
      <c r="D45836">
        <v>320</v>
      </c>
      <c r="E45836">
        <v>151.53975</v>
      </c>
      <c r="F45836" s="5">
        <v>168.46025085449199</v>
      </c>
      <c r="G45836" s="2">
        <v>52.643828392028801</v>
      </c>
      <c r="H45836" s="1">
        <f t="shared" si="716"/>
        <v>45406</v>
      </c>
    </row>
    <row r="45837" spans="1:8" x14ac:dyDescent="0.2">
      <c r="A45837" s="3">
        <v>45518</v>
      </c>
      <c r="B45837" t="s">
        <v>186</v>
      </c>
      <c r="C45837" t="s">
        <v>23</v>
      </c>
      <c r="E45837">
        <v>157.08394000000001</v>
      </c>
      <c r="F45837" s="6">
        <v>0</v>
      </c>
      <c r="G45837">
        <v>0</v>
      </c>
      <c r="H45837" s="1">
        <f t="shared" si="716"/>
        <v>45518</v>
      </c>
    </row>
    <row r="45838" spans="1:8" x14ac:dyDescent="0.2">
      <c r="A45838" s="3">
        <v>45519</v>
      </c>
      <c r="B45838" t="s">
        <v>186</v>
      </c>
      <c r="C45838" t="s">
        <v>23</v>
      </c>
      <c r="E45838">
        <v>157.36582999999999</v>
      </c>
      <c r="F45838" s="6">
        <v>0</v>
      </c>
      <c r="G45838">
        <v>0</v>
      </c>
      <c r="H45838" s="1">
        <f t="shared" si="716"/>
        <v>45519</v>
      </c>
    </row>
    <row r="45839" spans="1:8" x14ac:dyDescent="0.2">
      <c r="A45839" s="3">
        <v>45520</v>
      </c>
      <c r="B45839" t="s">
        <v>186</v>
      </c>
      <c r="C45839" t="s">
        <v>23</v>
      </c>
      <c r="E45839">
        <v>155.51817</v>
      </c>
      <c r="F45839" s="6">
        <v>0</v>
      </c>
      <c r="G45839">
        <v>0</v>
      </c>
      <c r="H45839" s="1">
        <f t="shared" si="716"/>
        <v>45520</v>
      </c>
    </row>
    <row r="45840" spans="1:8" x14ac:dyDescent="0.2">
      <c r="A45840" s="3">
        <v>45521</v>
      </c>
      <c r="B45840" t="s">
        <v>186</v>
      </c>
      <c r="C45840" t="s">
        <v>23</v>
      </c>
      <c r="E45840">
        <v>153.21135000000001</v>
      </c>
      <c r="F45840" s="6">
        <v>0</v>
      </c>
      <c r="G45840">
        <v>0</v>
      </c>
      <c r="H45840" s="1">
        <f t="shared" si="716"/>
        <v>45521</v>
      </c>
    </row>
    <row r="45841" spans="1:8" x14ac:dyDescent="0.2">
      <c r="A45841" s="3">
        <v>45522</v>
      </c>
      <c r="B45841" t="s">
        <v>186</v>
      </c>
      <c r="C45841" t="s">
        <v>23</v>
      </c>
      <c r="E45841">
        <v>150.13936000000001</v>
      </c>
      <c r="F45841" s="6">
        <v>0</v>
      </c>
      <c r="G45841">
        <v>0</v>
      </c>
      <c r="H45841" s="1">
        <f t="shared" si="716"/>
        <v>45522</v>
      </c>
    </row>
    <row r="45842" spans="1:8" x14ac:dyDescent="0.2">
      <c r="A45842" s="3">
        <v>45523</v>
      </c>
      <c r="B45842" t="s">
        <v>186</v>
      </c>
      <c r="C45842" t="s">
        <v>23</v>
      </c>
      <c r="E45842">
        <v>146.96395999999999</v>
      </c>
      <c r="F45842" s="6">
        <v>0</v>
      </c>
      <c r="G45842">
        <v>0</v>
      </c>
      <c r="H45842" s="1">
        <f t="shared" si="716"/>
        <v>45523</v>
      </c>
    </row>
    <row r="45843" spans="1:8" x14ac:dyDescent="0.2">
      <c r="A45843" s="3">
        <v>45524</v>
      </c>
      <c r="B45843" t="s">
        <v>186</v>
      </c>
      <c r="C45843" t="s">
        <v>23</v>
      </c>
      <c r="E45843">
        <v>142.69901999999999</v>
      </c>
      <c r="F45843" s="6">
        <v>0</v>
      </c>
      <c r="G45843">
        <v>0</v>
      </c>
      <c r="H45843" s="1">
        <f t="shared" si="716"/>
        <v>45524</v>
      </c>
    </row>
    <row r="45844" spans="1:8" x14ac:dyDescent="0.2">
      <c r="A45844" s="3">
        <v>45525</v>
      </c>
      <c r="B45844" t="s">
        <v>186</v>
      </c>
      <c r="C45844" t="s">
        <v>23</v>
      </c>
      <c r="E45844">
        <v>139.75829999999999</v>
      </c>
      <c r="F45844" s="6">
        <v>0</v>
      </c>
      <c r="G45844">
        <v>0</v>
      </c>
      <c r="H45844" s="1">
        <f t="shared" si="716"/>
        <v>45525</v>
      </c>
    </row>
    <row r="45845" spans="1:8" x14ac:dyDescent="0.2">
      <c r="A45845" s="3">
        <v>45526</v>
      </c>
      <c r="B45845" t="s">
        <v>186</v>
      </c>
      <c r="C45845" t="s">
        <v>23</v>
      </c>
      <c r="E45845">
        <v>136.49936</v>
      </c>
      <c r="F45845" s="6">
        <v>0</v>
      </c>
      <c r="G45845">
        <v>0</v>
      </c>
      <c r="H45845" s="1">
        <f t="shared" si="716"/>
        <v>45526</v>
      </c>
    </row>
    <row r="45846" spans="1:8" x14ac:dyDescent="0.2">
      <c r="A45846" s="3">
        <v>45527</v>
      </c>
      <c r="B45846" t="s">
        <v>186</v>
      </c>
      <c r="C45846" t="s">
        <v>23</v>
      </c>
      <c r="E45846">
        <v>131.77864</v>
      </c>
      <c r="F45846" s="6">
        <v>0</v>
      </c>
      <c r="G45846">
        <v>0</v>
      </c>
      <c r="H45846" s="1">
        <f t="shared" si="716"/>
        <v>45527</v>
      </c>
    </row>
    <row r="45847" spans="1:8" x14ac:dyDescent="0.2">
      <c r="A45847" s="3">
        <v>45528</v>
      </c>
      <c r="B45847" t="s">
        <v>186</v>
      </c>
      <c r="C45847" t="s">
        <v>23</v>
      </c>
      <c r="E45847">
        <v>126.46297</v>
      </c>
      <c r="F45847" s="6">
        <v>0</v>
      </c>
      <c r="G45847">
        <v>0</v>
      </c>
      <c r="H45847" s="1">
        <f t="shared" si="716"/>
        <v>45528</v>
      </c>
    </row>
    <row r="45848" spans="1:8" x14ac:dyDescent="0.2">
      <c r="A45848" s="3">
        <v>45529</v>
      </c>
      <c r="B45848" t="s">
        <v>186</v>
      </c>
      <c r="C45848" t="s">
        <v>23</v>
      </c>
      <c r="E45848">
        <v>125.35305</v>
      </c>
      <c r="F45848" s="6">
        <v>0</v>
      </c>
      <c r="G45848">
        <v>0</v>
      </c>
      <c r="H45848" s="1">
        <f t="shared" si="716"/>
        <v>45529</v>
      </c>
    </row>
    <row r="45849" spans="1:8" x14ac:dyDescent="0.2">
      <c r="A45849" s="3">
        <v>45530</v>
      </c>
      <c r="B45849" t="s">
        <v>186</v>
      </c>
      <c r="C45849" t="s">
        <v>23</v>
      </c>
      <c r="E45849">
        <v>124.24263000000001</v>
      </c>
      <c r="F45849" s="6">
        <v>0</v>
      </c>
      <c r="G45849">
        <v>0</v>
      </c>
      <c r="H45849" s="1">
        <f t="shared" si="716"/>
        <v>45530</v>
      </c>
    </row>
    <row r="45850" spans="1:8" x14ac:dyDescent="0.2">
      <c r="A45850" s="3">
        <v>45531</v>
      </c>
      <c r="B45850" t="s">
        <v>186</v>
      </c>
      <c r="C45850" t="s">
        <v>23</v>
      </c>
      <c r="E45850">
        <v>123.19320999999999</v>
      </c>
      <c r="F45850" s="6">
        <v>0</v>
      </c>
      <c r="G45850">
        <v>0</v>
      </c>
      <c r="H45850" s="1">
        <f t="shared" si="716"/>
        <v>45531</v>
      </c>
    </row>
    <row r="45851" spans="1:8" x14ac:dyDescent="0.2">
      <c r="A45851" s="3">
        <v>45532</v>
      </c>
      <c r="B45851" t="s">
        <v>186</v>
      </c>
      <c r="C45851" t="s">
        <v>23</v>
      </c>
      <c r="E45851">
        <v>122.221</v>
      </c>
      <c r="F45851" s="6">
        <v>0</v>
      </c>
      <c r="G45851">
        <v>0</v>
      </c>
      <c r="H45851" s="1">
        <f t="shared" si="716"/>
        <v>45532</v>
      </c>
    </row>
    <row r="45852" spans="1:8" x14ac:dyDescent="0.2">
      <c r="A45852" s="1">
        <v>45427</v>
      </c>
      <c r="B45852" t="s">
        <v>186</v>
      </c>
      <c r="C45852" t="s">
        <v>26</v>
      </c>
      <c r="D45852" s="2">
        <v>459.99999999999898</v>
      </c>
      <c r="E45852">
        <v>465.82310000000001</v>
      </c>
      <c r="F45852" s="6">
        <v>-5.8230895996094301</v>
      </c>
      <c r="G45852">
        <v>-1.2658890433933501</v>
      </c>
      <c r="H45852" s="1">
        <f t="shared" si="716"/>
        <v>45427</v>
      </c>
    </row>
    <row r="45853" spans="1:8" x14ac:dyDescent="0.2">
      <c r="A45853" s="1">
        <v>45428</v>
      </c>
      <c r="B45853" t="s">
        <v>186</v>
      </c>
      <c r="C45853" t="s">
        <v>26</v>
      </c>
      <c r="D45853">
        <v>540</v>
      </c>
      <c r="E45853">
        <v>456.80065999999999</v>
      </c>
      <c r="F45853" s="6">
        <v>83.1993408203125</v>
      </c>
      <c r="G45853" s="2">
        <v>15.407285337094899</v>
      </c>
      <c r="H45853" s="1">
        <f t="shared" si="716"/>
        <v>45428</v>
      </c>
    </row>
    <row r="45854" spans="1:8" x14ac:dyDescent="0.2">
      <c r="A45854" s="1">
        <v>45429</v>
      </c>
      <c r="B45854" t="s">
        <v>186</v>
      </c>
      <c r="C45854" t="s">
        <v>26</v>
      </c>
      <c r="D45854">
        <v>420</v>
      </c>
      <c r="E45854">
        <v>433.37630000000001</v>
      </c>
      <c r="F45854" s="6">
        <v>-13.3763122558593</v>
      </c>
      <c r="G45854">
        <v>-3.1848362513950801</v>
      </c>
      <c r="H45854" s="1">
        <f t="shared" si="716"/>
        <v>45429</v>
      </c>
    </row>
    <row r="45855" spans="1:8" x14ac:dyDescent="0.2">
      <c r="A45855" s="1">
        <v>45430</v>
      </c>
      <c r="B45855" t="s">
        <v>186</v>
      </c>
      <c r="C45855" t="s">
        <v>26</v>
      </c>
      <c r="D45855">
        <v>220</v>
      </c>
      <c r="E45855">
        <v>415.45440000000002</v>
      </c>
      <c r="F45855" s="6">
        <v>-195.45440673828099</v>
      </c>
      <c r="G45855">
        <v>-88.842912153764203</v>
      </c>
      <c r="H45855" s="1">
        <f t="shared" si="716"/>
        <v>45430</v>
      </c>
    </row>
    <row r="45856" spans="1:8" x14ac:dyDescent="0.2">
      <c r="A45856" s="1">
        <v>45440</v>
      </c>
      <c r="B45856" t="s">
        <v>186</v>
      </c>
      <c r="C45856" t="s">
        <v>26</v>
      </c>
      <c r="D45856" s="2">
        <v>99.999999999999901</v>
      </c>
      <c r="E45856">
        <v>407.98703</v>
      </c>
      <c r="F45856" s="6">
        <v>-307.98703002929602</v>
      </c>
      <c r="G45856">
        <v>-307.98703002929602</v>
      </c>
      <c r="H45856" s="1">
        <f t="shared" si="716"/>
        <v>45440</v>
      </c>
    </row>
    <row r="45857" spans="1:8" x14ac:dyDescent="0.2">
      <c r="A45857" s="1">
        <v>45441</v>
      </c>
      <c r="B45857" t="s">
        <v>186</v>
      </c>
      <c r="C45857" t="s">
        <v>26</v>
      </c>
      <c r="D45857">
        <v>40</v>
      </c>
      <c r="E45857">
        <v>392.45886000000002</v>
      </c>
      <c r="F45857" s="6">
        <v>-352.45886230468699</v>
      </c>
      <c r="G45857">
        <v>-881.14715576171795</v>
      </c>
      <c r="H45857" s="1">
        <f t="shared" si="716"/>
        <v>45441</v>
      </c>
    </row>
    <row r="45858" spans="1:8" x14ac:dyDescent="0.2">
      <c r="A45858" s="1">
        <v>45443</v>
      </c>
      <c r="B45858" t="s">
        <v>186</v>
      </c>
      <c r="C45858" t="s">
        <v>26</v>
      </c>
      <c r="D45858">
        <v>20</v>
      </c>
      <c r="E45858">
        <v>372.17189999999999</v>
      </c>
      <c r="F45858" s="6">
        <v>-352.17190551757801</v>
      </c>
      <c r="G45858">
        <v>-1760.8595275878899</v>
      </c>
      <c r="H45858" s="1">
        <f t="shared" si="716"/>
        <v>45443</v>
      </c>
    </row>
    <row r="45859" spans="1:8" x14ac:dyDescent="0.2">
      <c r="A45859" s="3">
        <v>45518</v>
      </c>
      <c r="B45859" t="s">
        <v>186</v>
      </c>
      <c r="C45859" t="s">
        <v>26</v>
      </c>
      <c r="E45859">
        <v>334.08285999999998</v>
      </c>
      <c r="F45859" s="6">
        <v>0</v>
      </c>
      <c r="G45859">
        <v>0</v>
      </c>
      <c r="H45859" s="1">
        <f t="shared" si="716"/>
        <v>45518</v>
      </c>
    </row>
    <row r="45860" spans="1:8" x14ac:dyDescent="0.2">
      <c r="A45860" s="3">
        <v>45519</v>
      </c>
      <c r="B45860" t="s">
        <v>186</v>
      </c>
      <c r="C45860" t="s">
        <v>26</v>
      </c>
      <c r="E45860">
        <v>300.91174000000001</v>
      </c>
      <c r="F45860" s="6">
        <v>0</v>
      </c>
      <c r="G45860">
        <v>0</v>
      </c>
      <c r="H45860" s="1">
        <f t="shared" si="716"/>
        <v>45519</v>
      </c>
    </row>
    <row r="45861" spans="1:8" x14ac:dyDescent="0.2">
      <c r="A45861" s="3">
        <v>45520</v>
      </c>
      <c r="B45861" t="s">
        <v>186</v>
      </c>
      <c r="C45861" t="s">
        <v>26</v>
      </c>
      <c r="E45861">
        <v>284.20641999999998</v>
      </c>
      <c r="F45861" s="6">
        <v>0</v>
      </c>
      <c r="G45861">
        <v>0</v>
      </c>
      <c r="H45861" s="1">
        <f t="shared" si="716"/>
        <v>45520</v>
      </c>
    </row>
    <row r="45862" spans="1:8" x14ac:dyDescent="0.2">
      <c r="A45862" s="3">
        <v>45521</v>
      </c>
      <c r="B45862" t="s">
        <v>186</v>
      </c>
      <c r="C45862" t="s">
        <v>26</v>
      </c>
      <c r="E45862">
        <v>279.94635</v>
      </c>
      <c r="F45862" s="6">
        <v>0</v>
      </c>
      <c r="G45862">
        <v>0</v>
      </c>
      <c r="H45862" s="1">
        <f t="shared" si="716"/>
        <v>45521</v>
      </c>
    </row>
    <row r="45863" spans="1:8" x14ac:dyDescent="0.2">
      <c r="A45863" s="3">
        <v>45522</v>
      </c>
      <c r="B45863" t="s">
        <v>186</v>
      </c>
      <c r="C45863" t="s">
        <v>26</v>
      </c>
      <c r="E45863">
        <v>278.39542</v>
      </c>
      <c r="F45863" s="6">
        <v>0</v>
      </c>
      <c r="G45863">
        <v>0</v>
      </c>
      <c r="H45863" s="1">
        <f t="shared" si="716"/>
        <v>45522</v>
      </c>
    </row>
    <row r="45864" spans="1:8" x14ac:dyDescent="0.2">
      <c r="A45864" s="3">
        <v>45523</v>
      </c>
      <c r="B45864" t="s">
        <v>186</v>
      </c>
      <c r="C45864" t="s">
        <v>26</v>
      </c>
      <c r="E45864">
        <v>275.38013000000001</v>
      </c>
      <c r="F45864" s="6">
        <v>0</v>
      </c>
      <c r="G45864">
        <v>0</v>
      </c>
      <c r="H45864" s="1">
        <f t="shared" si="716"/>
        <v>45523</v>
      </c>
    </row>
    <row r="45865" spans="1:8" x14ac:dyDescent="0.2">
      <c r="A45865" s="3">
        <v>45524</v>
      </c>
      <c r="B45865" t="s">
        <v>186</v>
      </c>
      <c r="C45865" t="s">
        <v>26</v>
      </c>
      <c r="E45865">
        <v>274.83282000000003</v>
      </c>
      <c r="F45865" s="6">
        <v>0</v>
      </c>
      <c r="G45865">
        <v>0</v>
      </c>
      <c r="H45865" s="1">
        <f t="shared" si="716"/>
        <v>45524</v>
      </c>
    </row>
    <row r="45866" spans="1:8" x14ac:dyDescent="0.2">
      <c r="A45866" s="3">
        <v>45525</v>
      </c>
      <c r="B45866" t="s">
        <v>186</v>
      </c>
      <c r="C45866" t="s">
        <v>26</v>
      </c>
      <c r="E45866">
        <v>277.58429999999998</v>
      </c>
      <c r="F45866" s="6">
        <v>0</v>
      </c>
      <c r="G45866">
        <v>0</v>
      </c>
      <c r="H45866" s="1">
        <f t="shared" si="716"/>
        <v>45525</v>
      </c>
    </row>
    <row r="45867" spans="1:8" x14ac:dyDescent="0.2">
      <c r="A45867" s="3">
        <v>45526</v>
      </c>
      <c r="B45867" t="s">
        <v>186</v>
      </c>
      <c r="C45867" t="s">
        <v>26</v>
      </c>
      <c r="E45867">
        <v>281.57556</v>
      </c>
      <c r="F45867" s="6">
        <v>0</v>
      </c>
      <c r="G45867">
        <v>0</v>
      </c>
      <c r="H45867" s="1">
        <f t="shared" si="716"/>
        <v>45526</v>
      </c>
    </row>
    <row r="45868" spans="1:8" x14ac:dyDescent="0.2">
      <c r="A45868" s="3">
        <v>45527</v>
      </c>
      <c r="B45868" t="s">
        <v>186</v>
      </c>
      <c r="C45868" t="s">
        <v>26</v>
      </c>
      <c r="E45868">
        <v>285.86649999999997</v>
      </c>
      <c r="F45868" s="6">
        <v>0</v>
      </c>
      <c r="G45868">
        <v>0</v>
      </c>
      <c r="H45868" s="1">
        <f t="shared" si="716"/>
        <v>45527</v>
      </c>
    </row>
    <row r="45869" spans="1:8" x14ac:dyDescent="0.2">
      <c r="A45869" s="3">
        <v>45528</v>
      </c>
      <c r="B45869" t="s">
        <v>186</v>
      </c>
      <c r="C45869" t="s">
        <v>26</v>
      </c>
      <c r="E45869">
        <v>289.95321999999999</v>
      </c>
      <c r="F45869" s="6">
        <v>0</v>
      </c>
      <c r="G45869">
        <v>0</v>
      </c>
      <c r="H45869" s="1">
        <f t="shared" si="716"/>
        <v>45528</v>
      </c>
    </row>
    <row r="45870" spans="1:8" x14ac:dyDescent="0.2">
      <c r="A45870" s="3">
        <v>45529</v>
      </c>
      <c r="B45870" t="s">
        <v>186</v>
      </c>
      <c r="C45870" t="s">
        <v>26</v>
      </c>
      <c r="E45870">
        <v>289.25826999999998</v>
      </c>
      <c r="F45870" s="6">
        <v>0</v>
      </c>
      <c r="G45870">
        <v>0</v>
      </c>
      <c r="H45870" s="1">
        <f t="shared" si="716"/>
        <v>45529</v>
      </c>
    </row>
    <row r="45871" spans="1:8" x14ac:dyDescent="0.2">
      <c r="A45871" s="3">
        <v>45530</v>
      </c>
      <c r="B45871" t="s">
        <v>186</v>
      </c>
      <c r="C45871" t="s">
        <v>26</v>
      </c>
      <c r="E45871">
        <v>289.24716000000001</v>
      </c>
      <c r="F45871" s="6">
        <v>0</v>
      </c>
      <c r="G45871">
        <v>0</v>
      </c>
      <c r="H45871" s="1">
        <f t="shared" si="716"/>
        <v>45530</v>
      </c>
    </row>
    <row r="45872" spans="1:8" x14ac:dyDescent="0.2">
      <c r="A45872" s="3">
        <v>45531</v>
      </c>
      <c r="B45872" t="s">
        <v>186</v>
      </c>
      <c r="C45872" t="s">
        <v>26</v>
      </c>
      <c r="E45872">
        <v>289.53717</v>
      </c>
      <c r="F45872" s="6">
        <v>0</v>
      </c>
      <c r="G45872">
        <v>0</v>
      </c>
      <c r="H45872" s="1">
        <f t="shared" si="716"/>
        <v>45531</v>
      </c>
    </row>
    <row r="45873" spans="1:8" x14ac:dyDescent="0.2">
      <c r="A45873" s="3">
        <v>45532</v>
      </c>
      <c r="B45873" t="s">
        <v>186</v>
      </c>
      <c r="C45873" t="s">
        <v>26</v>
      </c>
      <c r="E45873">
        <v>289.89242999999999</v>
      </c>
      <c r="F45873" s="6">
        <v>0</v>
      </c>
      <c r="G45873">
        <v>0</v>
      </c>
      <c r="H45873" s="1">
        <f t="shared" si="716"/>
        <v>45532</v>
      </c>
    </row>
    <row r="45874" spans="1:8" x14ac:dyDescent="0.2">
      <c r="A45874" s="1">
        <v>45404</v>
      </c>
      <c r="B45874" t="s">
        <v>186</v>
      </c>
      <c r="C45874" t="s">
        <v>33</v>
      </c>
      <c r="D45874" s="2">
        <v>119.99999999999901</v>
      </c>
      <c r="E45874">
        <v>88.918289999999999</v>
      </c>
      <c r="F45874" s="5">
        <v>31.081710815429599</v>
      </c>
      <c r="G45874" s="2">
        <v>25.901425679524699</v>
      </c>
      <c r="H45874" s="1">
        <f t="shared" si="716"/>
        <v>45404</v>
      </c>
    </row>
    <row r="45875" spans="1:8" x14ac:dyDescent="0.2">
      <c r="A45875" s="1">
        <v>45405</v>
      </c>
      <c r="B45875" t="s">
        <v>186</v>
      </c>
      <c r="C45875" t="s">
        <v>33</v>
      </c>
      <c r="D45875" s="2">
        <v>119.99999999999901</v>
      </c>
      <c r="E45875">
        <v>90.133099999999999</v>
      </c>
      <c r="F45875" s="6">
        <v>29.866897583007798</v>
      </c>
      <c r="G45875" s="2">
        <v>24.889081319173101</v>
      </c>
      <c r="H45875" s="1">
        <f t="shared" si="716"/>
        <v>45405</v>
      </c>
    </row>
    <row r="45876" spans="1:8" x14ac:dyDescent="0.2">
      <c r="A45876" s="1">
        <v>45422</v>
      </c>
      <c r="B45876" t="s">
        <v>186</v>
      </c>
      <c r="C45876" t="s">
        <v>33</v>
      </c>
      <c r="D45876">
        <v>60</v>
      </c>
      <c r="E45876">
        <v>87.602455000000006</v>
      </c>
      <c r="F45876" s="6">
        <v>-27.602455139160099</v>
      </c>
      <c r="G45876">
        <v>-46.004091898600201</v>
      </c>
      <c r="H45876" s="1">
        <f t="shared" si="716"/>
        <v>45422</v>
      </c>
    </row>
    <row r="45877" spans="1:8" x14ac:dyDescent="0.2">
      <c r="A45877" s="1">
        <v>45423</v>
      </c>
      <c r="B45877" t="s">
        <v>186</v>
      </c>
      <c r="C45877" t="s">
        <v>33</v>
      </c>
      <c r="D45877">
        <v>40</v>
      </c>
      <c r="E45877">
        <v>89.620099999999994</v>
      </c>
      <c r="F45877" s="6">
        <v>-49.620101928710902</v>
      </c>
      <c r="G45877">
        <v>-124.050254821777</v>
      </c>
      <c r="H45877" s="1">
        <f t="shared" si="716"/>
        <v>45423</v>
      </c>
    </row>
    <row r="45878" spans="1:8" x14ac:dyDescent="0.2">
      <c r="A45878" s="3">
        <v>45518</v>
      </c>
      <c r="B45878" t="s">
        <v>186</v>
      </c>
      <c r="C45878" t="s">
        <v>33</v>
      </c>
      <c r="E45878">
        <v>89.790760000000006</v>
      </c>
      <c r="F45878" s="6">
        <v>0</v>
      </c>
      <c r="G45878">
        <v>0</v>
      </c>
      <c r="H45878" s="1">
        <f t="shared" si="716"/>
        <v>45518</v>
      </c>
    </row>
    <row r="45879" spans="1:8" x14ac:dyDescent="0.2">
      <c r="A45879" s="3">
        <v>45519</v>
      </c>
      <c r="B45879" t="s">
        <v>186</v>
      </c>
      <c r="C45879" t="s">
        <v>33</v>
      </c>
      <c r="E45879">
        <v>86.013274999999993</v>
      </c>
      <c r="F45879" s="6">
        <v>0</v>
      </c>
      <c r="G45879">
        <v>0</v>
      </c>
      <c r="H45879" s="1">
        <f t="shared" si="716"/>
        <v>45519</v>
      </c>
    </row>
    <row r="45880" spans="1:8" x14ac:dyDescent="0.2">
      <c r="A45880" s="3">
        <v>45520</v>
      </c>
      <c r="B45880" t="s">
        <v>186</v>
      </c>
      <c r="C45880" t="s">
        <v>33</v>
      </c>
      <c r="E45880">
        <v>83.047709999999995</v>
      </c>
      <c r="F45880" s="6">
        <v>0</v>
      </c>
      <c r="G45880">
        <v>0</v>
      </c>
      <c r="H45880" s="1">
        <f t="shared" si="716"/>
        <v>45520</v>
      </c>
    </row>
    <row r="45881" spans="1:8" x14ac:dyDescent="0.2">
      <c r="A45881" s="3">
        <v>45521</v>
      </c>
      <c r="B45881" t="s">
        <v>186</v>
      </c>
      <c r="C45881" t="s">
        <v>33</v>
      </c>
      <c r="E45881">
        <v>79.067406000000005</v>
      </c>
      <c r="F45881" s="6">
        <v>0</v>
      </c>
      <c r="G45881">
        <v>0</v>
      </c>
      <c r="H45881" s="1">
        <f t="shared" si="716"/>
        <v>45521</v>
      </c>
    </row>
    <row r="45882" spans="1:8" x14ac:dyDescent="0.2">
      <c r="A45882" s="3">
        <v>45522</v>
      </c>
      <c r="B45882" t="s">
        <v>186</v>
      </c>
      <c r="C45882" t="s">
        <v>33</v>
      </c>
      <c r="E45882">
        <v>75.148949999999999</v>
      </c>
      <c r="F45882" s="6">
        <v>0</v>
      </c>
      <c r="G45882">
        <v>0</v>
      </c>
      <c r="H45882" s="1">
        <f t="shared" si="716"/>
        <v>45522</v>
      </c>
    </row>
    <row r="45883" spans="1:8" x14ac:dyDescent="0.2">
      <c r="A45883" s="3">
        <v>45523</v>
      </c>
      <c r="B45883" t="s">
        <v>186</v>
      </c>
      <c r="C45883" t="s">
        <v>33</v>
      </c>
      <c r="E45883">
        <v>72.893360000000001</v>
      </c>
      <c r="F45883" s="6">
        <v>0</v>
      </c>
      <c r="G45883">
        <v>0</v>
      </c>
      <c r="H45883" s="1">
        <f t="shared" si="716"/>
        <v>45523</v>
      </c>
    </row>
    <row r="45884" spans="1:8" x14ac:dyDescent="0.2">
      <c r="A45884" s="3">
        <v>45524</v>
      </c>
      <c r="B45884" t="s">
        <v>186</v>
      </c>
      <c r="C45884" t="s">
        <v>33</v>
      </c>
      <c r="E45884">
        <v>70.047614999999993</v>
      </c>
      <c r="F45884" s="6">
        <v>0</v>
      </c>
      <c r="G45884">
        <v>0</v>
      </c>
      <c r="H45884" s="1">
        <f t="shared" si="716"/>
        <v>45524</v>
      </c>
    </row>
    <row r="45885" spans="1:8" x14ac:dyDescent="0.2">
      <c r="A45885" s="3">
        <v>45525</v>
      </c>
      <c r="B45885" t="s">
        <v>186</v>
      </c>
      <c r="C45885" t="s">
        <v>33</v>
      </c>
      <c r="E45885">
        <v>68.789529999999999</v>
      </c>
      <c r="F45885" s="6">
        <v>0</v>
      </c>
      <c r="G45885">
        <v>0</v>
      </c>
      <c r="H45885" s="1">
        <f t="shared" si="716"/>
        <v>45525</v>
      </c>
    </row>
    <row r="45886" spans="1:8" x14ac:dyDescent="0.2">
      <c r="A45886" s="3">
        <v>45526</v>
      </c>
      <c r="B45886" t="s">
        <v>186</v>
      </c>
      <c r="C45886" t="s">
        <v>33</v>
      </c>
      <c r="E45886">
        <v>67.509709999999998</v>
      </c>
      <c r="F45886" s="6">
        <v>0</v>
      </c>
      <c r="G45886">
        <v>0</v>
      </c>
      <c r="H45886" s="1">
        <f t="shared" si="716"/>
        <v>45526</v>
      </c>
    </row>
    <row r="45887" spans="1:8" x14ac:dyDescent="0.2">
      <c r="A45887" s="3">
        <v>45527</v>
      </c>
      <c r="B45887" t="s">
        <v>186</v>
      </c>
      <c r="C45887" t="s">
        <v>33</v>
      </c>
      <c r="E45887">
        <v>67.916259999999994</v>
      </c>
      <c r="F45887" s="6">
        <v>0</v>
      </c>
      <c r="G45887">
        <v>0</v>
      </c>
      <c r="H45887" s="1">
        <f t="shared" si="716"/>
        <v>45527</v>
      </c>
    </row>
    <row r="45888" spans="1:8" x14ac:dyDescent="0.2">
      <c r="A45888" s="3">
        <v>45528</v>
      </c>
      <c r="B45888" t="s">
        <v>186</v>
      </c>
      <c r="C45888" t="s">
        <v>33</v>
      </c>
      <c r="E45888">
        <v>68.428070000000005</v>
      </c>
      <c r="F45888" s="6">
        <v>0</v>
      </c>
      <c r="G45888">
        <v>0</v>
      </c>
      <c r="H45888" s="1">
        <f t="shared" si="716"/>
        <v>45528</v>
      </c>
    </row>
    <row r="45889" spans="1:8" x14ac:dyDescent="0.2">
      <c r="A45889" s="3">
        <v>45529</v>
      </c>
      <c r="B45889" t="s">
        <v>186</v>
      </c>
      <c r="C45889" t="s">
        <v>33</v>
      </c>
      <c r="E45889">
        <v>67.996219999999994</v>
      </c>
      <c r="F45889" s="6">
        <v>0</v>
      </c>
      <c r="G45889">
        <v>0</v>
      </c>
      <c r="H45889" s="1">
        <f t="shared" si="716"/>
        <v>45529</v>
      </c>
    </row>
    <row r="45890" spans="1:8" x14ac:dyDescent="0.2">
      <c r="A45890" s="3">
        <v>45530</v>
      </c>
      <c r="B45890" t="s">
        <v>186</v>
      </c>
      <c r="C45890" t="s">
        <v>33</v>
      </c>
      <c r="E45890">
        <v>67.624309999999994</v>
      </c>
      <c r="F45890" s="6">
        <v>0</v>
      </c>
      <c r="G45890">
        <v>0</v>
      </c>
      <c r="H45890" s="1">
        <f t="shared" si="716"/>
        <v>45530</v>
      </c>
    </row>
    <row r="45891" spans="1:8" x14ac:dyDescent="0.2">
      <c r="A45891" s="3">
        <v>45531</v>
      </c>
      <c r="B45891" t="s">
        <v>186</v>
      </c>
      <c r="C45891" t="s">
        <v>33</v>
      </c>
      <c r="E45891">
        <v>67.29016</v>
      </c>
      <c r="F45891" s="6">
        <v>0</v>
      </c>
      <c r="G45891">
        <v>0</v>
      </c>
      <c r="H45891" s="1">
        <f t="shared" ref="H45891:H45954" si="717">INT(A45891)</f>
        <v>45531</v>
      </c>
    </row>
    <row r="45892" spans="1:8" x14ac:dyDescent="0.2">
      <c r="A45892" s="3">
        <v>45532</v>
      </c>
      <c r="B45892" t="s">
        <v>186</v>
      </c>
      <c r="C45892" t="s">
        <v>33</v>
      </c>
      <c r="E45892">
        <v>67.034049999999993</v>
      </c>
      <c r="F45892" s="6">
        <v>0</v>
      </c>
      <c r="G45892">
        <v>0</v>
      </c>
      <c r="H45892" s="1">
        <f t="shared" si="717"/>
        <v>45532</v>
      </c>
    </row>
    <row r="45893" spans="1:8" x14ac:dyDescent="0.2">
      <c r="A45893" s="1">
        <v>45407</v>
      </c>
      <c r="B45893" t="s">
        <v>186</v>
      </c>
      <c r="C45893" t="s">
        <v>34</v>
      </c>
      <c r="D45893">
        <v>60</v>
      </c>
      <c r="E45893">
        <v>77.363960000000006</v>
      </c>
      <c r="F45893" s="6">
        <v>-17.3639602661132</v>
      </c>
      <c r="G45893">
        <v>-28.939933776855401</v>
      </c>
      <c r="H45893" s="1">
        <f t="shared" si="717"/>
        <v>45407</v>
      </c>
    </row>
    <row r="45894" spans="1:8" x14ac:dyDescent="0.2">
      <c r="A45894" s="1">
        <v>45408</v>
      </c>
      <c r="B45894" t="s">
        <v>186</v>
      </c>
      <c r="C45894" t="s">
        <v>34</v>
      </c>
      <c r="D45894">
        <v>90</v>
      </c>
      <c r="E45894">
        <v>75.499979999999994</v>
      </c>
      <c r="F45894" s="5">
        <v>14.5000228881835</v>
      </c>
      <c r="G45894" s="2">
        <v>16.111136542426198</v>
      </c>
      <c r="H45894" s="1">
        <f t="shared" si="717"/>
        <v>45408</v>
      </c>
    </row>
    <row r="45895" spans="1:8" x14ac:dyDescent="0.2">
      <c r="A45895" s="1">
        <v>45413</v>
      </c>
      <c r="B45895" t="s">
        <v>186</v>
      </c>
      <c r="C45895" t="s">
        <v>34</v>
      </c>
      <c r="D45895">
        <v>320</v>
      </c>
      <c r="E45895">
        <v>76.030410000000003</v>
      </c>
      <c r="F45895" s="5">
        <v>243.96958923339801</v>
      </c>
      <c r="G45895" s="2">
        <v>76.240496635436998</v>
      </c>
      <c r="H45895" s="1">
        <f t="shared" si="717"/>
        <v>45413</v>
      </c>
    </row>
    <row r="45896" spans="1:8" x14ac:dyDescent="0.2">
      <c r="A45896" s="1">
        <v>45414</v>
      </c>
      <c r="B45896" t="s">
        <v>186</v>
      </c>
      <c r="C45896" t="s">
        <v>34</v>
      </c>
      <c r="D45896">
        <v>40</v>
      </c>
      <c r="E45896">
        <v>80.630579999999995</v>
      </c>
      <c r="F45896" s="6">
        <v>-40.630577087402301</v>
      </c>
      <c r="G45896">
        <v>-101.57644271850501</v>
      </c>
      <c r="H45896" s="1">
        <f t="shared" si="717"/>
        <v>45414</v>
      </c>
    </row>
    <row r="45897" spans="1:8" x14ac:dyDescent="0.2">
      <c r="A45897" s="1">
        <v>45424</v>
      </c>
      <c r="B45897" t="s">
        <v>186</v>
      </c>
      <c r="C45897" t="s">
        <v>34</v>
      </c>
      <c r="D45897">
        <v>140</v>
      </c>
      <c r="E45897">
        <v>79.639824000000004</v>
      </c>
      <c r="F45897" s="5">
        <v>60.360176086425703</v>
      </c>
      <c r="G45897" s="2">
        <v>43.1144114903041</v>
      </c>
      <c r="H45897" s="1">
        <f t="shared" si="717"/>
        <v>45424</v>
      </c>
    </row>
    <row r="45898" spans="1:8" x14ac:dyDescent="0.2">
      <c r="A45898" s="3">
        <v>45518</v>
      </c>
      <c r="B45898" t="s">
        <v>186</v>
      </c>
      <c r="C45898" t="s">
        <v>34</v>
      </c>
      <c r="E45898">
        <v>81.369219999999999</v>
      </c>
      <c r="F45898" s="6">
        <v>0</v>
      </c>
      <c r="G45898">
        <v>0</v>
      </c>
      <c r="H45898" s="1">
        <f t="shared" si="717"/>
        <v>45518</v>
      </c>
    </row>
    <row r="45899" spans="1:8" x14ac:dyDescent="0.2">
      <c r="A45899" s="3">
        <v>45519</v>
      </c>
      <c r="B45899" t="s">
        <v>186</v>
      </c>
      <c r="C45899" t="s">
        <v>34</v>
      </c>
      <c r="E45899">
        <v>79.597459999999998</v>
      </c>
      <c r="F45899" s="6">
        <v>0</v>
      </c>
      <c r="G45899">
        <v>0</v>
      </c>
      <c r="H45899" s="1">
        <f t="shared" si="717"/>
        <v>45519</v>
      </c>
    </row>
    <row r="45900" spans="1:8" x14ac:dyDescent="0.2">
      <c r="A45900" s="3">
        <v>45520</v>
      </c>
      <c r="B45900" t="s">
        <v>186</v>
      </c>
      <c r="C45900" t="s">
        <v>34</v>
      </c>
      <c r="E45900">
        <v>79.504486</v>
      </c>
      <c r="F45900" s="6">
        <v>0</v>
      </c>
      <c r="G45900">
        <v>0</v>
      </c>
      <c r="H45900" s="1">
        <f t="shared" si="717"/>
        <v>45520</v>
      </c>
    </row>
    <row r="45901" spans="1:8" x14ac:dyDescent="0.2">
      <c r="A45901" s="3">
        <v>45521</v>
      </c>
      <c r="B45901" t="s">
        <v>186</v>
      </c>
      <c r="C45901" t="s">
        <v>34</v>
      </c>
      <c r="E45901">
        <v>78.731170000000006</v>
      </c>
      <c r="F45901" s="6">
        <v>0</v>
      </c>
      <c r="G45901">
        <v>0</v>
      </c>
      <c r="H45901" s="1">
        <f t="shared" si="717"/>
        <v>45521</v>
      </c>
    </row>
    <row r="45902" spans="1:8" x14ac:dyDescent="0.2">
      <c r="A45902" s="3">
        <v>45522</v>
      </c>
      <c r="B45902" t="s">
        <v>186</v>
      </c>
      <c r="C45902" t="s">
        <v>34</v>
      </c>
      <c r="E45902">
        <v>78.431335000000004</v>
      </c>
      <c r="F45902" s="6">
        <v>0</v>
      </c>
      <c r="G45902">
        <v>0</v>
      </c>
      <c r="H45902" s="1">
        <f t="shared" si="717"/>
        <v>45522</v>
      </c>
    </row>
    <row r="45903" spans="1:8" x14ac:dyDescent="0.2">
      <c r="A45903" s="3">
        <v>45523</v>
      </c>
      <c r="B45903" t="s">
        <v>186</v>
      </c>
      <c r="C45903" t="s">
        <v>34</v>
      </c>
      <c r="E45903">
        <v>77.788060000000002</v>
      </c>
      <c r="F45903" s="6">
        <v>0</v>
      </c>
      <c r="G45903">
        <v>0</v>
      </c>
      <c r="H45903" s="1">
        <f t="shared" si="717"/>
        <v>45523</v>
      </c>
    </row>
    <row r="45904" spans="1:8" x14ac:dyDescent="0.2">
      <c r="A45904" s="3">
        <v>45524</v>
      </c>
      <c r="B45904" t="s">
        <v>186</v>
      </c>
      <c r="C45904" t="s">
        <v>34</v>
      </c>
      <c r="E45904">
        <v>77.215419999999995</v>
      </c>
      <c r="F45904" s="6">
        <v>0</v>
      </c>
      <c r="G45904">
        <v>0</v>
      </c>
      <c r="H45904" s="1">
        <f t="shared" si="717"/>
        <v>45524</v>
      </c>
    </row>
    <row r="45905" spans="1:8" x14ac:dyDescent="0.2">
      <c r="A45905" s="3">
        <v>45525</v>
      </c>
      <c r="B45905" t="s">
        <v>186</v>
      </c>
      <c r="C45905" t="s">
        <v>34</v>
      </c>
      <c r="E45905">
        <v>76.326629999999994</v>
      </c>
      <c r="F45905" s="6">
        <v>0</v>
      </c>
      <c r="G45905">
        <v>0</v>
      </c>
      <c r="H45905" s="1">
        <f t="shared" si="717"/>
        <v>45525</v>
      </c>
    </row>
    <row r="45906" spans="1:8" x14ac:dyDescent="0.2">
      <c r="A45906" s="3">
        <v>45526</v>
      </c>
      <c r="B45906" t="s">
        <v>186</v>
      </c>
      <c r="C45906" t="s">
        <v>34</v>
      </c>
      <c r="E45906">
        <v>72.393523999999999</v>
      </c>
      <c r="F45906" s="6">
        <v>0</v>
      </c>
      <c r="G45906">
        <v>0</v>
      </c>
      <c r="H45906" s="1">
        <f t="shared" si="717"/>
        <v>45526</v>
      </c>
    </row>
    <row r="45907" spans="1:8" x14ac:dyDescent="0.2">
      <c r="A45907" s="3">
        <v>45527</v>
      </c>
      <c r="B45907" t="s">
        <v>186</v>
      </c>
      <c r="C45907" t="s">
        <v>34</v>
      </c>
      <c r="E45907">
        <v>72.360960000000006</v>
      </c>
      <c r="F45907" s="6">
        <v>0</v>
      </c>
      <c r="G45907">
        <v>0</v>
      </c>
      <c r="H45907" s="1">
        <f t="shared" si="717"/>
        <v>45527</v>
      </c>
    </row>
    <row r="45908" spans="1:8" x14ac:dyDescent="0.2">
      <c r="A45908" s="3">
        <v>45528</v>
      </c>
      <c r="B45908" t="s">
        <v>186</v>
      </c>
      <c r="C45908" t="s">
        <v>34</v>
      </c>
      <c r="E45908">
        <v>71.247116000000005</v>
      </c>
      <c r="F45908" s="6">
        <v>0</v>
      </c>
      <c r="G45908">
        <v>0</v>
      </c>
      <c r="H45908" s="1">
        <f t="shared" si="717"/>
        <v>45528</v>
      </c>
    </row>
    <row r="45909" spans="1:8" x14ac:dyDescent="0.2">
      <c r="A45909" s="3">
        <v>45529</v>
      </c>
      <c r="B45909" t="s">
        <v>186</v>
      </c>
      <c r="C45909" t="s">
        <v>34</v>
      </c>
      <c r="E45909">
        <v>70.959720000000004</v>
      </c>
      <c r="F45909" s="6">
        <v>0</v>
      </c>
      <c r="G45909">
        <v>0</v>
      </c>
      <c r="H45909" s="1">
        <f t="shared" si="717"/>
        <v>45529</v>
      </c>
    </row>
    <row r="45910" spans="1:8" x14ac:dyDescent="0.2">
      <c r="A45910" s="3">
        <v>45530</v>
      </c>
      <c r="B45910" t="s">
        <v>186</v>
      </c>
      <c r="C45910" t="s">
        <v>34</v>
      </c>
      <c r="E45910">
        <v>70.723113999999995</v>
      </c>
      <c r="F45910" s="6">
        <v>0</v>
      </c>
      <c r="G45910">
        <v>0</v>
      </c>
      <c r="H45910" s="1">
        <f t="shared" si="717"/>
        <v>45530</v>
      </c>
    </row>
    <row r="45911" spans="1:8" x14ac:dyDescent="0.2">
      <c r="A45911" s="3">
        <v>45531</v>
      </c>
      <c r="B45911" t="s">
        <v>186</v>
      </c>
      <c r="C45911" t="s">
        <v>34</v>
      </c>
      <c r="E45911">
        <v>70.51352</v>
      </c>
      <c r="F45911" s="6">
        <v>0</v>
      </c>
      <c r="G45911">
        <v>0</v>
      </c>
      <c r="H45911" s="1">
        <f t="shared" si="717"/>
        <v>45531</v>
      </c>
    </row>
    <row r="45912" spans="1:8" x14ac:dyDescent="0.2">
      <c r="A45912" s="3">
        <v>45532</v>
      </c>
      <c r="B45912" t="s">
        <v>186</v>
      </c>
      <c r="C45912" t="s">
        <v>34</v>
      </c>
      <c r="E45912">
        <v>70.336129999999997</v>
      </c>
      <c r="F45912" s="6">
        <v>0</v>
      </c>
      <c r="G45912">
        <v>0</v>
      </c>
      <c r="H45912" s="1">
        <f t="shared" si="717"/>
        <v>45532</v>
      </c>
    </row>
    <row r="45913" spans="1:8" x14ac:dyDescent="0.2">
      <c r="A45913" s="1">
        <v>45434</v>
      </c>
      <c r="B45913" t="s">
        <v>186</v>
      </c>
      <c r="C45913" t="s">
        <v>35</v>
      </c>
      <c r="D45913">
        <v>30</v>
      </c>
      <c r="E45913">
        <v>78.428734000000006</v>
      </c>
      <c r="F45913" s="6">
        <v>-48.428733825683501</v>
      </c>
      <c r="G45913">
        <v>-161.429112752278</v>
      </c>
      <c r="H45913" s="1">
        <f t="shared" si="717"/>
        <v>45434</v>
      </c>
    </row>
    <row r="45914" spans="1:8" x14ac:dyDescent="0.2">
      <c r="A45914" s="1">
        <v>45435</v>
      </c>
      <c r="B45914" t="s">
        <v>186</v>
      </c>
      <c r="C45914" t="s">
        <v>35</v>
      </c>
      <c r="D45914">
        <v>90</v>
      </c>
      <c r="E45914">
        <v>76.724519999999998</v>
      </c>
      <c r="F45914" s="5">
        <v>13.2754821777343</v>
      </c>
      <c r="G45914" s="2">
        <v>14.7505357530381</v>
      </c>
      <c r="H45914" s="1">
        <f t="shared" si="717"/>
        <v>45435</v>
      </c>
    </row>
    <row r="45915" spans="1:8" x14ac:dyDescent="0.2">
      <c r="A45915" s="1">
        <v>45437</v>
      </c>
      <c r="B45915" t="s">
        <v>186</v>
      </c>
      <c r="C45915" t="s">
        <v>35</v>
      </c>
      <c r="D45915">
        <v>30</v>
      </c>
      <c r="E45915">
        <v>75.571430000000007</v>
      </c>
      <c r="F45915" s="6">
        <v>-45.571426391601499</v>
      </c>
      <c r="G45915">
        <v>-151.90475463867099</v>
      </c>
      <c r="H45915" s="1">
        <f t="shared" si="717"/>
        <v>45437</v>
      </c>
    </row>
    <row r="45916" spans="1:8" x14ac:dyDescent="0.2">
      <c r="A45916" s="1">
        <v>45439</v>
      </c>
      <c r="B45916" t="s">
        <v>186</v>
      </c>
      <c r="C45916" t="s">
        <v>35</v>
      </c>
      <c r="D45916">
        <v>30</v>
      </c>
      <c r="E45916">
        <v>75.938156000000006</v>
      </c>
      <c r="F45916" s="6">
        <v>-45.938156127929602</v>
      </c>
      <c r="G45916">
        <v>-153.127187093098</v>
      </c>
      <c r="H45916" s="1">
        <f t="shared" si="717"/>
        <v>45439</v>
      </c>
    </row>
    <row r="45917" spans="1:8" x14ac:dyDescent="0.2">
      <c r="A45917" s="1">
        <v>45442</v>
      </c>
      <c r="B45917" t="s">
        <v>186</v>
      </c>
      <c r="C45917" t="s">
        <v>35</v>
      </c>
      <c r="D45917">
        <v>60</v>
      </c>
      <c r="E45917">
        <v>75.910420000000002</v>
      </c>
      <c r="F45917" s="6">
        <v>-15.9104232788085</v>
      </c>
      <c r="G45917">
        <v>-26.517372131347599</v>
      </c>
      <c r="H45917" s="1">
        <f t="shared" si="717"/>
        <v>45442</v>
      </c>
    </row>
    <row r="45918" spans="1:8" x14ac:dyDescent="0.2">
      <c r="A45918" s="3">
        <v>45518</v>
      </c>
      <c r="B45918" t="s">
        <v>186</v>
      </c>
      <c r="C45918" t="s">
        <v>35</v>
      </c>
      <c r="E45918">
        <v>75.236664000000005</v>
      </c>
      <c r="F45918" s="6">
        <v>0</v>
      </c>
      <c r="G45918">
        <v>0</v>
      </c>
      <c r="H45918" s="1">
        <f t="shared" si="717"/>
        <v>45518</v>
      </c>
    </row>
    <row r="45919" spans="1:8" x14ac:dyDescent="0.2">
      <c r="A45919" s="3">
        <v>45519</v>
      </c>
      <c r="B45919" t="s">
        <v>186</v>
      </c>
      <c r="C45919" t="s">
        <v>35</v>
      </c>
      <c r="E45919">
        <v>74.570366000000007</v>
      </c>
      <c r="F45919" s="6">
        <v>0</v>
      </c>
      <c r="G45919">
        <v>0</v>
      </c>
      <c r="H45919" s="1">
        <f t="shared" si="717"/>
        <v>45519</v>
      </c>
    </row>
    <row r="45920" spans="1:8" x14ac:dyDescent="0.2">
      <c r="A45920" s="3">
        <v>45520</v>
      </c>
      <c r="B45920" t="s">
        <v>186</v>
      </c>
      <c r="C45920" t="s">
        <v>35</v>
      </c>
      <c r="E45920">
        <v>74.16122</v>
      </c>
      <c r="F45920" s="6">
        <v>0</v>
      </c>
      <c r="G45920">
        <v>0</v>
      </c>
      <c r="H45920" s="1">
        <f t="shared" si="717"/>
        <v>45520</v>
      </c>
    </row>
    <row r="45921" spans="1:8" x14ac:dyDescent="0.2">
      <c r="A45921" s="3">
        <v>45521</v>
      </c>
      <c r="B45921" t="s">
        <v>186</v>
      </c>
      <c r="C45921" t="s">
        <v>35</v>
      </c>
      <c r="E45921">
        <v>73.867009999999993</v>
      </c>
      <c r="F45921" s="6">
        <v>0</v>
      </c>
      <c r="G45921">
        <v>0</v>
      </c>
      <c r="H45921" s="1">
        <f t="shared" si="717"/>
        <v>45521</v>
      </c>
    </row>
    <row r="45922" spans="1:8" x14ac:dyDescent="0.2">
      <c r="A45922" s="3">
        <v>45522</v>
      </c>
      <c r="B45922" t="s">
        <v>186</v>
      </c>
      <c r="C45922" t="s">
        <v>35</v>
      </c>
      <c r="E45922">
        <v>73.613556000000003</v>
      </c>
      <c r="F45922" s="6">
        <v>0</v>
      </c>
      <c r="G45922">
        <v>0</v>
      </c>
      <c r="H45922" s="1">
        <f t="shared" si="717"/>
        <v>45522</v>
      </c>
    </row>
    <row r="45923" spans="1:8" x14ac:dyDescent="0.2">
      <c r="A45923" s="3">
        <v>45523</v>
      </c>
      <c r="B45923" t="s">
        <v>186</v>
      </c>
      <c r="C45923" t="s">
        <v>35</v>
      </c>
      <c r="E45923">
        <v>73.499015999999997</v>
      </c>
      <c r="F45923" s="6">
        <v>0</v>
      </c>
      <c r="G45923">
        <v>0</v>
      </c>
      <c r="H45923" s="1">
        <f t="shared" si="717"/>
        <v>45523</v>
      </c>
    </row>
    <row r="45924" spans="1:8" x14ac:dyDescent="0.2">
      <c r="A45924" s="3">
        <v>45524</v>
      </c>
      <c r="B45924" t="s">
        <v>186</v>
      </c>
      <c r="C45924" t="s">
        <v>35</v>
      </c>
      <c r="E45924">
        <v>73.438850000000002</v>
      </c>
      <c r="F45924" s="6">
        <v>0</v>
      </c>
      <c r="G45924">
        <v>0</v>
      </c>
      <c r="H45924" s="1">
        <f t="shared" si="717"/>
        <v>45524</v>
      </c>
    </row>
    <row r="45925" spans="1:8" x14ac:dyDescent="0.2">
      <c r="A45925" s="3">
        <v>45525</v>
      </c>
      <c r="B45925" t="s">
        <v>186</v>
      </c>
      <c r="C45925" t="s">
        <v>35</v>
      </c>
      <c r="E45925">
        <v>73.337874999999997</v>
      </c>
      <c r="F45925" s="6">
        <v>0</v>
      </c>
      <c r="G45925">
        <v>0</v>
      </c>
      <c r="H45925" s="1">
        <f t="shared" si="717"/>
        <v>45525</v>
      </c>
    </row>
    <row r="45926" spans="1:8" x14ac:dyDescent="0.2">
      <c r="A45926" s="3">
        <v>45526</v>
      </c>
      <c r="B45926" t="s">
        <v>186</v>
      </c>
      <c r="C45926" t="s">
        <v>35</v>
      </c>
      <c r="E45926">
        <v>73.354510000000005</v>
      </c>
      <c r="F45926" s="6">
        <v>0</v>
      </c>
      <c r="G45926">
        <v>0</v>
      </c>
      <c r="H45926" s="1">
        <f t="shared" si="717"/>
        <v>45526</v>
      </c>
    </row>
    <row r="45927" spans="1:8" x14ac:dyDescent="0.2">
      <c r="A45927" s="3">
        <v>45527</v>
      </c>
      <c r="B45927" t="s">
        <v>186</v>
      </c>
      <c r="C45927" t="s">
        <v>35</v>
      </c>
      <c r="E45927">
        <v>73.401340000000005</v>
      </c>
      <c r="F45927" s="6">
        <v>0</v>
      </c>
      <c r="G45927">
        <v>0</v>
      </c>
      <c r="H45927" s="1">
        <f t="shared" si="717"/>
        <v>45527</v>
      </c>
    </row>
    <row r="45928" spans="1:8" x14ac:dyDescent="0.2">
      <c r="A45928" s="3">
        <v>45528</v>
      </c>
      <c r="B45928" t="s">
        <v>186</v>
      </c>
      <c r="C45928" t="s">
        <v>35</v>
      </c>
      <c r="E45928">
        <v>73.425489999999996</v>
      </c>
      <c r="F45928" s="6">
        <v>0</v>
      </c>
      <c r="G45928">
        <v>0</v>
      </c>
      <c r="H45928" s="1">
        <f t="shared" si="717"/>
        <v>45528</v>
      </c>
    </row>
    <row r="45929" spans="1:8" x14ac:dyDescent="0.2">
      <c r="A45929" s="3">
        <v>45529</v>
      </c>
      <c r="B45929" t="s">
        <v>186</v>
      </c>
      <c r="C45929" t="s">
        <v>35</v>
      </c>
      <c r="E45929">
        <v>73.422690000000003</v>
      </c>
      <c r="F45929" s="6">
        <v>0</v>
      </c>
      <c r="G45929">
        <v>0</v>
      </c>
      <c r="H45929" s="1">
        <f t="shared" si="717"/>
        <v>45529</v>
      </c>
    </row>
    <row r="45930" spans="1:8" x14ac:dyDescent="0.2">
      <c r="A45930" s="3">
        <v>45530</v>
      </c>
      <c r="B45930" t="s">
        <v>186</v>
      </c>
      <c r="C45930" t="s">
        <v>35</v>
      </c>
      <c r="E45930">
        <v>73.420494000000005</v>
      </c>
      <c r="F45930" s="6">
        <v>0</v>
      </c>
      <c r="G45930">
        <v>0</v>
      </c>
      <c r="H45930" s="1">
        <f t="shared" si="717"/>
        <v>45530</v>
      </c>
    </row>
    <row r="45931" spans="1:8" x14ac:dyDescent="0.2">
      <c r="A45931" s="3">
        <v>45531</v>
      </c>
      <c r="B45931" t="s">
        <v>186</v>
      </c>
      <c r="C45931" t="s">
        <v>35</v>
      </c>
      <c r="E45931">
        <v>73.418930000000003</v>
      </c>
      <c r="F45931" s="6">
        <v>0</v>
      </c>
      <c r="G45931">
        <v>0</v>
      </c>
      <c r="H45931" s="1">
        <f t="shared" si="717"/>
        <v>45531</v>
      </c>
    </row>
    <row r="45932" spans="1:8" x14ac:dyDescent="0.2">
      <c r="A45932" s="3">
        <v>45532</v>
      </c>
      <c r="B45932" t="s">
        <v>186</v>
      </c>
      <c r="C45932" t="s">
        <v>35</v>
      </c>
      <c r="E45932">
        <v>73.417984000000004</v>
      </c>
      <c r="F45932" s="6">
        <v>0</v>
      </c>
      <c r="G45932">
        <v>0</v>
      </c>
      <c r="H45932" s="1">
        <f t="shared" si="717"/>
        <v>45532</v>
      </c>
    </row>
    <row r="45933" spans="1:8" x14ac:dyDescent="0.2">
      <c r="A45933" s="1">
        <v>45438</v>
      </c>
      <c r="B45933" t="s">
        <v>186</v>
      </c>
      <c r="C45933" t="s">
        <v>36</v>
      </c>
      <c r="D45933">
        <v>60</v>
      </c>
      <c r="E45933">
        <v>111.594864</v>
      </c>
      <c r="F45933" s="6">
        <v>-51.594863891601499</v>
      </c>
      <c r="G45933">
        <v>-85.991439819335895</v>
      </c>
      <c r="H45933" s="1">
        <f t="shared" si="717"/>
        <v>45438</v>
      </c>
    </row>
    <row r="45934" spans="1:8" x14ac:dyDescent="0.2">
      <c r="A45934" s="1">
        <v>45439</v>
      </c>
      <c r="B45934" t="s">
        <v>186</v>
      </c>
      <c r="C45934" t="s">
        <v>36</v>
      </c>
      <c r="D45934">
        <v>120</v>
      </c>
      <c r="E45934">
        <v>110.65803</v>
      </c>
      <c r="F45934" s="5">
        <v>9.3419723510742099</v>
      </c>
      <c r="G45934" s="2">
        <v>7.7849769592285103</v>
      </c>
      <c r="H45934" s="1">
        <f t="shared" si="717"/>
        <v>45439</v>
      </c>
    </row>
    <row r="45935" spans="1:8" x14ac:dyDescent="0.2">
      <c r="A45935" s="1">
        <v>45440</v>
      </c>
      <c r="B45935" t="s">
        <v>186</v>
      </c>
      <c r="C45935" t="s">
        <v>36</v>
      </c>
      <c r="D45935">
        <v>150</v>
      </c>
      <c r="E45935">
        <v>109.13992</v>
      </c>
      <c r="F45935" s="5">
        <v>40.860076904296797</v>
      </c>
      <c r="G45935" s="2">
        <v>27.2400512695312</v>
      </c>
      <c r="H45935" s="1">
        <f t="shared" si="717"/>
        <v>45440</v>
      </c>
    </row>
    <row r="45936" spans="1:8" x14ac:dyDescent="0.2">
      <c r="A45936" s="1">
        <v>45441</v>
      </c>
      <c r="B45936" t="s">
        <v>186</v>
      </c>
      <c r="C45936" t="s">
        <v>36</v>
      </c>
      <c r="D45936">
        <v>60</v>
      </c>
      <c r="E45936">
        <v>109.78385</v>
      </c>
      <c r="F45936" s="6">
        <v>-49.783851623535099</v>
      </c>
      <c r="G45936">
        <v>-82.973086039225194</v>
      </c>
      <c r="H45936" s="1">
        <f t="shared" si="717"/>
        <v>45441</v>
      </c>
    </row>
    <row r="45937" spans="1:8" x14ac:dyDescent="0.2">
      <c r="A45937" s="1">
        <v>45443</v>
      </c>
      <c r="B45937" t="s">
        <v>186</v>
      </c>
      <c r="C45937" t="s">
        <v>36</v>
      </c>
      <c r="D45937">
        <v>60</v>
      </c>
      <c r="E45937">
        <v>109.07552</v>
      </c>
      <c r="F45937" s="6">
        <v>-49.075523376464801</v>
      </c>
      <c r="G45937">
        <v>-81.792538960774706</v>
      </c>
      <c r="H45937" s="1">
        <f t="shared" si="717"/>
        <v>45443</v>
      </c>
    </row>
    <row r="45938" spans="1:8" x14ac:dyDescent="0.2">
      <c r="A45938" s="3">
        <v>45518</v>
      </c>
      <c r="B45938" t="s">
        <v>186</v>
      </c>
      <c r="C45938" t="s">
        <v>36</v>
      </c>
      <c r="E45938">
        <v>109.0159</v>
      </c>
      <c r="F45938" s="6">
        <v>0</v>
      </c>
      <c r="G45938">
        <v>0</v>
      </c>
      <c r="H45938" s="1">
        <f t="shared" si="717"/>
        <v>45518</v>
      </c>
    </row>
    <row r="45939" spans="1:8" x14ac:dyDescent="0.2">
      <c r="A45939" s="3">
        <v>45519</v>
      </c>
      <c r="B45939" t="s">
        <v>186</v>
      </c>
      <c r="C45939" t="s">
        <v>36</v>
      </c>
      <c r="E45939">
        <v>109.46955</v>
      </c>
      <c r="F45939" s="6">
        <v>0</v>
      </c>
      <c r="G45939">
        <v>0</v>
      </c>
      <c r="H45939" s="1">
        <f t="shared" si="717"/>
        <v>45519</v>
      </c>
    </row>
    <row r="45940" spans="1:8" x14ac:dyDescent="0.2">
      <c r="A45940" s="3">
        <v>45520</v>
      </c>
      <c r="B45940" t="s">
        <v>186</v>
      </c>
      <c r="C45940" t="s">
        <v>36</v>
      </c>
      <c r="E45940">
        <v>111.16695</v>
      </c>
      <c r="F45940" s="6">
        <v>0</v>
      </c>
      <c r="G45940">
        <v>0</v>
      </c>
      <c r="H45940" s="1">
        <f t="shared" si="717"/>
        <v>45520</v>
      </c>
    </row>
    <row r="45941" spans="1:8" x14ac:dyDescent="0.2">
      <c r="A45941" s="3">
        <v>45521</v>
      </c>
      <c r="B45941" t="s">
        <v>186</v>
      </c>
      <c r="C45941" t="s">
        <v>36</v>
      </c>
      <c r="E45941">
        <v>112.34439999999999</v>
      </c>
      <c r="F45941" s="6">
        <v>0</v>
      </c>
      <c r="G45941">
        <v>0</v>
      </c>
      <c r="H45941" s="1">
        <f t="shared" si="717"/>
        <v>45521</v>
      </c>
    </row>
    <row r="45942" spans="1:8" x14ac:dyDescent="0.2">
      <c r="A45942" s="3">
        <v>45522</v>
      </c>
      <c r="B45942" t="s">
        <v>186</v>
      </c>
      <c r="C45942" t="s">
        <v>36</v>
      </c>
      <c r="E45942">
        <v>113.48287999999999</v>
      </c>
      <c r="F45942" s="6">
        <v>0</v>
      </c>
      <c r="G45942">
        <v>0</v>
      </c>
      <c r="H45942" s="1">
        <f t="shared" si="717"/>
        <v>45522</v>
      </c>
    </row>
    <row r="45943" spans="1:8" x14ac:dyDescent="0.2">
      <c r="A45943" s="3">
        <v>45523</v>
      </c>
      <c r="B45943" t="s">
        <v>186</v>
      </c>
      <c r="C45943" t="s">
        <v>36</v>
      </c>
      <c r="E45943">
        <v>114.59353</v>
      </c>
      <c r="F45943" s="6">
        <v>0</v>
      </c>
      <c r="G45943">
        <v>0</v>
      </c>
      <c r="H45943" s="1">
        <f t="shared" si="717"/>
        <v>45523</v>
      </c>
    </row>
    <row r="45944" spans="1:8" x14ac:dyDescent="0.2">
      <c r="A45944" s="3">
        <v>45524</v>
      </c>
      <c r="B45944" t="s">
        <v>186</v>
      </c>
      <c r="C45944" t="s">
        <v>36</v>
      </c>
      <c r="E45944">
        <v>115.67874</v>
      </c>
      <c r="F45944" s="6">
        <v>0</v>
      </c>
      <c r="G45944">
        <v>0</v>
      </c>
      <c r="H45944" s="1">
        <f t="shared" si="717"/>
        <v>45524</v>
      </c>
    </row>
    <row r="45945" spans="1:8" x14ac:dyDescent="0.2">
      <c r="A45945" s="3">
        <v>45525</v>
      </c>
      <c r="B45945" t="s">
        <v>186</v>
      </c>
      <c r="C45945" t="s">
        <v>36</v>
      </c>
      <c r="E45945">
        <v>115.88148</v>
      </c>
      <c r="F45945" s="6">
        <v>0</v>
      </c>
      <c r="G45945">
        <v>0</v>
      </c>
      <c r="H45945" s="1">
        <f t="shared" si="717"/>
        <v>45525</v>
      </c>
    </row>
    <row r="45946" spans="1:8" x14ac:dyDescent="0.2">
      <c r="A45946" s="3">
        <v>45526</v>
      </c>
      <c r="B45946" t="s">
        <v>186</v>
      </c>
      <c r="C45946" t="s">
        <v>36</v>
      </c>
      <c r="E45946">
        <v>115.26595</v>
      </c>
      <c r="F45946" s="6">
        <v>0</v>
      </c>
      <c r="G45946">
        <v>0</v>
      </c>
      <c r="H45946" s="1">
        <f t="shared" si="717"/>
        <v>45526</v>
      </c>
    </row>
    <row r="45947" spans="1:8" x14ac:dyDescent="0.2">
      <c r="A45947" s="3">
        <v>45527</v>
      </c>
      <c r="B45947" t="s">
        <v>186</v>
      </c>
      <c r="C45947" t="s">
        <v>36</v>
      </c>
      <c r="E45947">
        <v>116.31362</v>
      </c>
      <c r="F45947" s="6">
        <v>0</v>
      </c>
      <c r="G45947">
        <v>0</v>
      </c>
      <c r="H45947" s="1">
        <f t="shared" si="717"/>
        <v>45527</v>
      </c>
    </row>
    <row r="45948" spans="1:8" x14ac:dyDescent="0.2">
      <c r="A45948" s="3">
        <v>45528</v>
      </c>
      <c r="B45948" t="s">
        <v>186</v>
      </c>
      <c r="C45948" t="s">
        <v>36</v>
      </c>
      <c r="E45948">
        <v>117.29426599999999</v>
      </c>
      <c r="F45948" s="6">
        <v>0</v>
      </c>
      <c r="G45948">
        <v>0</v>
      </c>
      <c r="H45948" s="1">
        <f t="shared" si="717"/>
        <v>45528</v>
      </c>
    </row>
    <row r="45949" spans="1:8" x14ac:dyDescent="0.2">
      <c r="A45949" s="3">
        <v>45529</v>
      </c>
      <c r="B45949" t="s">
        <v>186</v>
      </c>
      <c r="C45949" t="s">
        <v>36</v>
      </c>
      <c r="E45949">
        <v>117.48076</v>
      </c>
      <c r="F45949" s="6">
        <v>0</v>
      </c>
      <c r="G45949">
        <v>0</v>
      </c>
      <c r="H45949" s="1">
        <f t="shared" si="717"/>
        <v>45529</v>
      </c>
    </row>
    <row r="45950" spans="1:8" x14ac:dyDescent="0.2">
      <c r="A45950" s="3">
        <v>45530</v>
      </c>
      <c r="B45950" t="s">
        <v>186</v>
      </c>
      <c r="C45950" t="s">
        <v>36</v>
      </c>
      <c r="E45950">
        <v>117.65219999999999</v>
      </c>
      <c r="F45950" s="6">
        <v>0</v>
      </c>
      <c r="G45950">
        <v>0</v>
      </c>
      <c r="H45950" s="1">
        <f t="shared" si="717"/>
        <v>45530</v>
      </c>
    </row>
    <row r="45951" spans="1:8" x14ac:dyDescent="0.2">
      <c r="A45951" s="3">
        <v>45531</v>
      </c>
      <c r="B45951" t="s">
        <v>186</v>
      </c>
      <c r="C45951" t="s">
        <v>36</v>
      </c>
      <c r="E45951">
        <v>117.79364</v>
      </c>
      <c r="F45951" s="6">
        <v>0</v>
      </c>
      <c r="G45951">
        <v>0</v>
      </c>
      <c r="H45951" s="1">
        <f t="shared" si="717"/>
        <v>45531</v>
      </c>
    </row>
    <row r="45952" spans="1:8" x14ac:dyDescent="0.2">
      <c r="A45952" s="3">
        <v>45532</v>
      </c>
      <c r="B45952" t="s">
        <v>186</v>
      </c>
      <c r="C45952" t="s">
        <v>36</v>
      </c>
      <c r="E45952">
        <v>117.91428000000001</v>
      </c>
      <c r="F45952" s="6">
        <v>0</v>
      </c>
      <c r="G45952">
        <v>0</v>
      </c>
      <c r="H45952" s="1">
        <f t="shared" si="717"/>
        <v>45532</v>
      </c>
    </row>
    <row r="45953" spans="1:8" x14ac:dyDescent="0.2">
      <c r="A45953" s="1">
        <v>45437</v>
      </c>
      <c r="B45953" t="s">
        <v>186</v>
      </c>
      <c r="C45953" t="s">
        <v>39</v>
      </c>
      <c r="D45953">
        <v>50</v>
      </c>
      <c r="E45953">
        <v>154.66229999999999</v>
      </c>
      <c r="F45953" s="6">
        <v>-104.662292480468</v>
      </c>
      <c r="G45953">
        <v>-209.32458496093699</v>
      </c>
      <c r="H45953" s="1">
        <f t="shared" si="717"/>
        <v>45437</v>
      </c>
    </row>
    <row r="45954" spans="1:8" x14ac:dyDescent="0.2">
      <c r="A45954" s="1">
        <v>45438</v>
      </c>
      <c r="B45954" t="s">
        <v>186</v>
      </c>
      <c r="C45954" t="s">
        <v>39</v>
      </c>
      <c r="D45954">
        <v>175</v>
      </c>
      <c r="E45954">
        <v>148.75909999999999</v>
      </c>
      <c r="F45954" s="5">
        <v>26.2409057617187</v>
      </c>
      <c r="G45954" s="2">
        <v>14.994803292410699</v>
      </c>
      <c r="H45954" s="1">
        <f t="shared" si="717"/>
        <v>45438</v>
      </c>
    </row>
    <row r="45955" spans="1:8" x14ac:dyDescent="0.2">
      <c r="A45955" s="1">
        <v>45439</v>
      </c>
      <c r="B45955" t="s">
        <v>186</v>
      </c>
      <c r="C45955" t="s">
        <v>39</v>
      </c>
      <c r="D45955">
        <v>50</v>
      </c>
      <c r="E45955">
        <v>145.27227999999999</v>
      </c>
      <c r="F45955" s="6">
        <v>-95.272277832031193</v>
      </c>
      <c r="G45955">
        <v>-190.54455566406199</v>
      </c>
      <c r="H45955" s="1">
        <f t="shared" ref="H45955:H46018" si="718">INT(A45955)</f>
        <v>45439</v>
      </c>
    </row>
    <row r="45956" spans="1:8" x14ac:dyDescent="0.2">
      <c r="A45956" s="1">
        <v>45440</v>
      </c>
      <c r="B45956" t="s">
        <v>186</v>
      </c>
      <c r="C45956" t="s">
        <v>39</v>
      </c>
      <c r="D45956">
        <v>50</v>
      </c>
      <c r="E45956">
        <v>139.97678999999999</v>
      </c>
      <c r="F45956" s="6">
        <v>-89.976791381835895</v>
      </c>
      <c r="G45956">
        <v>-179.95358276367099</v>
      </c>
      <c r="H45956" s="1">
        <f t="shared" si="718"/>
        <v>45440</v>
      </c>
    </row>
    <row r="45957" spans="1:8" x14ac:dyDescent="0.2">
      <c r="A45957" s="1">
        <v>45441</v>
      </c>
      <c r="B45957" t="s">
        <v>186</v>
      </c>
      <c r="C45957" t="s">
        <v>39</v>
      </c>
      <c r="D45957">
        <v>75</v>
      </c>
      <c r="E45957">
        <v>136.09909999999999</v>
      </c>
      <c r="F45957" s="6">
        <v>-61.099105834960902</v>
      </c>
      <c r="G45957">
        <v>-81.465474446614493</v>
      </c>
      <c r="H45957" s="1">
        <f t="shared" si="718"/>
        <v>45441</v>
      </c>
    </row>
    <row r="45958" spans="1:8" x14ac:dyDescent="0.2">
      <c r="A45958" s="1">
        <v>45442</v>
      </c>
      <c r="B45958" t="s">
        <v>186</v>
      </c>
      <c r="C45958" t="s">
        <v>39</v>
      </c>
      <c r="D45958">
        <v>75</v>
      </c>
      <c r="E45958">
        <v>133.68350000000001</v>
      </c>
      <c r="F45958" s="6">
        <v>-58.683502197265597</v>
      </c>
      <c r="G45958">
        <v>-78.2446695963541</v>
      </c>
      <c r="H45958" s="1">
        <f t="shared" si="718"/>
        <v>45442</v>
      </c>
    </row>
    <row r="45959" spans="1:8" x14ac:dyDescent="0.2">
      <c r="A45959" s="3">
        <v>45518</v>
      </c>
      <c r="B45959" t="s">
        <v>186</v>
      </c>
      <c r="C45959" t="s">
        <v>39</v>
      </c>
      <c r="E45959">
        <v>132.41301999999999</v>
      </c>
      <c r="F45959" s="6">
        <v>0</v>
      </c>
      <c r="G45959">
        <v>0</v>
      </c>
      <c r="H45959" s="1">
        <f t="shared" si="718"/>
        <v>45518</v>
      </c>
    </row>
    <row r="45960" spans="1:8" x14ac:dyDescent="0.2">
      <c r="A45960" s="3">
        <v>45519</v>
      </c>
      <c r="B45960" t="s">
        <v>186</v>
      </c>
      <c r="C45960" t="s">
        <v>39</v>
      </c>
      <c r="E45960">
        <v>130.77794</v>
      </c>
      <c r="F45960" s="6">
        <v>0</v>
      </c>
      <c r="G45960">
        <v>0</v>
      </c>
      <c r="H45960" s="1">
        <f t="shared" si="718"/>
        <v>45519</v>
      </c>
    </row>
    <row r="45961" spans="1:8" x14ac:dyDescent="0.2">
      <c r="A45961" s="3">
        <v>45520</v>
      </c>
      <c r="B45961" t="s">
        <v>186</v>
      </c>
      <c r="C45961" t="s">
        <v>39</v>
      </c>
      <c r="E45961">
        <v>131.97585000000001</v>
      </c>
      <c r="F45961" s="6">
        <v>0</v>
      </c>
      <c r="G45961">
        <v>0</v>
      </c>
      <c r="H45961" s="1">
        <f t="shared" si="718"/>
        <v>45520</v>
      </c>
    </row>
    <row r="45962" spans="1:8" x14ac:dyDescent="0.2">
      <c r="A45962" s="3">
        <v>45521</v>
      </c>
      <c r="B45962" t="s">
        <v>186</v>
      </c>
      <c r="C45962" t="s">
        <v>39</v>
      </c>
      <c r="E45962">
        <v>133.76175000000001</v>
      </c>
      <c r="F45962" s="6">
        <v>0</v>
      </c>
      <c r="G45962">
        <v>0</v>
      </c>
      <c r="H45962" s="1">
        <f t="shared" si="718"/>
        <v>45521</v>
      </c>
    </row>
    <row r="45963" spans="1:8" x14ac:dyDescent="0.2">
      <c r="A45963" s="3">
        <v>45522</v>
      </c>
      <c r="B45963" t="s">
        <v>186</v>
      </c>
      <c r="C45963" t="s">
        <v>39</v>
      </c>
      <c r="E45963">
        <v>136.69466</v>
      </c>
      <c r="F45963" s="6">
        <v>0</v>
      </c>
      <c r="G45963">
        <v>0</v>
      </c>
      <c r="H45963" s="1">
        <f t="shared" si="718"/>
        <v>45522</v>
      </c>
    </row>
    <row r="45964" spans="1:8" x14ac:dyDescent="0.2">
      <c r="A45964" s="3">
        <v>45523</v>
      </c>
      <c r="B45964" t="s">
        <v>186</v>
      </c>
      <c r="C45964" t="s">
        <v>39</v>
      </c>
      <c r="E45964">
        <v>139.14760000000001</v>
      </c>
      <c r="F45964" s="6">
        <v>0</v>
      </c>
      <c r="G45964">
        <v>0</v>
      </c>
      <c r="H45964" s="1">
        <f t="shared" si="718"/>
        <v>45523</v>
      </c>
    </row>
    <row r="45965" spans="1:8" x14ac:dyDescent="0.2">
      <c r="A45965" s="3">
        <v>45524</v>
      </c>
      <c r="B45965" t="s">
        <v>186</v>
      </c>
      <c r="C45965" t="s">
        <v>39</v>
      </c>
      <c r="E45965">
        <v>139.25574</v>
      </c>
      <c r="F45965" s="6">
        <v>0</v>
      </c>
      <c r="G45965">
        <v>0</v>
      </c>
      <c r="H45965" s="1">
        <f t="shared" si="718"/>
        <v>45524</v>
      </c>
    </row>
    <row r="45966" spans="1:8" x14ac:dyDescent="0.2">
      <c r="A45966" s="3">
        <v>45525</v>
      </c>
      <c r="B45966" t="s">
        <v>186</v>
      </c>
      <c r="C45966" t="s">
        <v>39</v>
      </c>
      <c r="E45966">
        <v>141.61478</v>
      </c>
      <c r="F45966" s="6">
        <v>0</v>
      </c>
      <c r="G45966">
        <v>0</v>
      </c>
      <c r="H45966" s="1">
        <f t="shared" si="718"/>
        <v>45525</v>
      </c>
    </row>
    <row r="45967" spans="1:8" x14ac:dyDescent="0.2">
      <c r="A45967" s="3">
        <v>45526</v>
      </c>
      <c r="B45967" t="s">
        <v>186</v>
      </c>
      <c r="C45967" t="s">
        <v>39</v>
      </c>
      <c r="E45967">
        <v>143.81818000000001</v>
      </c>
      <c r="F45967" s="6">
        <v>0</v>
      </c>
      <c r="G45967">
        <v>0</v>
      </c>
      <c r="H45967" s="1">
        <f t="shared" si="718"/>
        <v>45526</v>
      </c>
    </row>
    <row r="45968" spans="1:8" x14ac:dyDescent="0.2">
      <c r="A45968" s="3">
        <v>45527</v>
      </c>
      <c r="B45968" t="s">
        <v>186</v>
      </c>
      <c r="C45968" t="s">
        <v>39</v>
      </c>
      <c r="E45968">
        <v>145.50916000000001</v>
      </c>
      <c r="F45968" s="6">
        <v>0</v>
      </c>
      <c r="G45968">
        <v>0</v>
      </c>
      <c r="H45968" s="1">
        <f t="shared" si="718"/>
        <v>45527</v>
      </c>
    </row>
    <row r="45969" spans="1:8" x14ac:dyDescent="0.2">
      <c r="A45969" s="3">
        <v>45528</v>
      </c>
      <c r="B45969" t="s">
        <v>186</v>
      </c>
      <c r="C45969" t="s">
        <v>39</v>
      </c>
      <c r="E45969">
        <v>147.13164</v>
      </c>
      <c r="F45969" s="6">
        <v>0</v>
      </c>
      <c r="G45969">
        <v>0</v>
      </c>
      <c r="H45969" s="1">
        <f t="shared" si="718"/>
        <v>45528</v>
      </c>
    </row>
    <row r="45970" spans="1:8" x14ac:dyDescent="0.2">
      <c r="A45970" s="3">
        <v>45529</v>
      </c>
      <c r="B45970" t="s">
        <v>186</v>
      </c>
      <c r="C45970" t="s">
        <v>39</v>
      </c>
      <c r="E45970">
        <v>147.66454999999999</v>
      </c>
      <c r="F45970" s="6">
        <v>0</v>
      </c>
      <c r="G45970">
        <v>0</v>
      </c>
      <c r="H45970" s="1">
        <f t="shared" si="718"/>
        <v>45529</v>
      </c>
    </row>
    <row r="45971" spans="1:8" x14ac:dyDescent="0.2">
      <c r="A45971" s="3">
        <v>45530</v>
      </c>
      <c r="B45971" t="s">
        <v>186</v>
      </c>
      <c r="C45971" t="s">
        <v>39</v>
      </c>
      <c r="E45971">
        <v>148.22145</v>
      </c>
      <c r="F45971" s="6">
        <v>0</v>
      </c>
      <c r="G45971">
        <v>0</v>
      </c>
      <c r="H45971" s="1">
        <f t="shared" si="718"/>
        <v>45530</v>
      </c>
    </row>
    <row r="45972" spans="1:8" x14ac:dyDescent="0.2">
      <c r="A45972" s="3">
        <v>45531</v>
      </c>
      <c r="B45972" t="s">
        <v>186</v>
      </c>
      <c r="C45972" t="s">
        <v>39</v>
      </c>
      <c r="E45972">
        <v>148.73716999999999</v>
      </c>
      <c r="F45972" s="6">
        <v>0</v>
      </c>
      <c r="G45972">
        <v>0</v>
      </c>
      <c r="H45972" s="1">
        <f t="shared" si="718"/>
        <v>45531</v>
      </c>
    </row>
    <row r="45973" spans="1:8" x14ac:dyDescent="0.2">
      <c r="A45973" s="3">
        <v>45532</v>
      </c>
      <c r="B45973" t="s">
        <v>186</v>
      </c>
      <c r="C45973" t="s">
        <v>39</v>
      </c>
      <c r="E45973">
        <v>149.19211999999999</v>
      </c>
      <c r="F45973" s="6">
        <v>0</v>
      </c>
      <c r="G45973">
        <v>0</v>
      </c>
      <c r="H45973" s="1">
        <f t="shared" si="718"/>
        <v>45532</v>
      </c>
    </row>
    <row r="45974" spans="1:8" x14ac:dyDescent="0.2">
      <c r="A45974" s="1">
        <v>45436</v>
      </c>
      <c r="B45974" t="s">
        <v>186</v>
      </c>
      <c r="C45974" t="s">
        <v>37</v>
      </c>
      <c r="D45974" s="2">
        <v>125</v>
      </c>
      <c r="E45974">
        <v>140.11977999999999</v>
      </c>
      <c r="F45974" s="6">
        <v>-15.1197814941406</v>
      </c>
      <c r="G45974">
        <v>-12.095825195312401</v>
      </c>
      <c r="H45974" s="1">
        <f t="shared" si="718"/>
        <v>45436</v>
      </c>
    </row>
    <row r="45975" spans="1:8" x14ac:dyDescent="0.2">
      <c r="A45975" s="1">
        <v>45437</v>
      </c>
      <c r="B45975" t="s">
        <v>186</v>
      </c>
      <c r="C45975" t="s">
        <v>37</v>
      </c>
      <c r="D45975">
        <v>150</v>
      </c>
      <c r="E45975">
        <v>135.04962</v>
      </c>
      <c r="F45975" s="5">
        <v>14.9503784179687</v>
      </c>
      <c r="G45975">
        <v>9.9669189453125</v>
      </c>
      <c r="H45975" s="1">
        <f t="shared" si="718"/>
        <v>45437</v>
      </c>
    </row>
    <row r="45976" spans="1:8" x14ac:dyDescent="0.2">
      <c r="A45976" s="1">
        <v>45438</v>
      </c>
      <c r="B45976" t="s">
        <v>186</v>
      </c>
      <c r="C45976" t="s">
        <v>37</v>
      </c>
      <c r="D45976">
        <v>150</v>
      </c>
      <c r="E45976">
        <v>134.17714000000001</v>
      </c>
      <c r="F45976" s="5">
        <v>15.8228607177734</v>
      </c>
      <c r="G45976" s="2">
        <v>10.5485738118489</v>
      </c>
      <c r="H45976" s="1">
        <f t="shared" si="718"/>
        <v>45438</v>
      </c>
    </row>
    <row r="45977" spans="1:8" x14ac:dyDescent="0.2">
      <c r="A45977" s="1">
        <v>45439</v>
      </c>
      <c r="B45977" t="s">
        <v>186</v>
      </c>
      <c r="C45977" t="s">
        <v>37</v>
      </c>
      <c r="D45977">
        <v>50</v>
      </c>
      <c r="E45977">
        <v>135.69547</v>
      </c>
      <c r="F45977" s="6">
        <v>-85.695465087890597</v>
      </c>
      <c r="G45977">
        <v>-171.39093017578099</v>
      </c>
      <c r="H45977" s="1">
        <f t="shared" si="718"/>
        <v>45439</v>
      </c>
    </row>
    <row r="45978" spans="1:8" x14ac:dyDescent="0.2">
      <c r="A45978" s="1">
        <v>45440</v>
      </c>
      <c r="B45978" t="s">
        <v>186</v>
      </c>
      <c r="C45978" t="s">
        <v>37</v>
      </c>
      <c r="D45978">
        <v>175</v>
      </c>
      <c r="E45978">
        <v>131.25264000000001</v>
      </c>
      <c r="F45978" s="5">
        <v>43.747360229492102</v>
      </c>
      <c r="G45978" s="2">
        <v>24.998491559709802</v>
      </c>
      <c r="H45978" s="1">
        <f t="shared" si="718"/>
        <v>45440</v>
      </c>
    </row>
    <row r="45979" spans="1:8" x14ac:dyDescent="0.2">
      <c r="A45979" s="1">
        <v>45441</v>
      </c>
      <c r="B45979" t="s">
        <v>186</v>
      </c>
      <c r="C45979" t="s">
        <v>37</v>
      </c>
      <c r="D45979">
        <v>175</v>
      </c>
      <c r="E45979">
        <v>131.87575000000001</v>
      </c>
      <c r="F45979" s="5">
        <v>43.124252319335902</v>
      </c>
      <c r="G45979" s="2">
        <v>24.6424298967633</v>
      </c>
      <c r="H45979" s="1">
        <f t="shared" si="718"/>
        <v>45441</v>
      </c>
    </row>
    <row r="45980" spans="1:8" x14ac:dyDescent="0.2">
      <c r="A45980" s="1">
        <v>45442</v>
      </c>
      <c r="B45980" t="s">
        <v>186</v>
      </c>
      <c r="C45980" t="s">
        <v>37</v>
      </c>
      <c r="D45980">
        <v>75</v>
      </c>
      <c r="E45980">
        <v>132.74142000000001</v>
      </c>
      <c r="F45980" s="6">
        <v>-57.741424560546797</v>
      </c>
      <c r="G45980">
        <v>-76.9885660807291</v>
      </c>
      <c r="H45980" s="1">
        <f t="shared" si="718"/>
        <v>45442</v>
      </c>
    </row>
    <row r="45981" spans="1:8" x14ac:dyDescent="0.2">
      <c r="A45981" s="1">
        <v>45443</v>
      </c>
      <c r="B45981" t="s">
        <v>186</v>
      </c>
      <c r="C45981" t="s">
        <v>37</v>
      </c>
      <c r="D45981" s="2">
        <v>224.99999999999901</v>
      </c>
      <c r="E45981">
        <v>131.17236</v>
      </c>
      <c r="F45981" s="5">
        <v>93.827636718749901</v>
      </c>
      <c r="G45981" s="2">
        <v>41.701171874999901</v>
      </c>
      <c r="H45981" s="1">
        <f t="shared" si="718"/>
        <v>45443</v>
      </c>
    </row>
    <row r="45982" spans="1:8" x14ac:dyDescent="0.2">
      <c r="A45982" s="3">
        <v>45518</v>
      </c>
      <c r="B45982" t="s">
        <v>186</v>
      </c>
      <c r="C45982" t="s">
        <v>37</v>
      </c>
      <c r="E45982">
        <v>134.63164</v>
      </c>
      <c r="F45982" s="6">
        <v>0</v>
      </c>
      <c r="G45982">
        <v>0</v>
      </c>
      <c r="H45982" s="1">
        <f t="shared" si="718"/>
        <v>45518</v>
      </c>
    </row>
    <row r="45983" spans="1:8" x14ac:dyDescent="0.2">
      <c r="A45983" s="3">
        <v>45519</v>
      </c>
      <c r="B45983" t="s">
        <v>186</v>
      </c>
      <c r="C45983" t="s">
        <v>37</v>
      </c>
      <c r="E45983">
        <v>136.33282</v>
      </c>
      <c r="F45983" s="6">
        <v>0</v>
      </c>
      <c r="G45983">
        <v>0</v>
      </c>
      <c r="H45983" s="1">
        <f t="shared" si="718"/>
        <v>45519</v>
      </c>
    </row>
    <row r="45984" spans="1:8" x14ac:dyDescent="0.2">
      <c r="A45984" s="3">
        <v>45520</v>
      </c>
      <c r="B45984" t="s">
        <v>186</v>
      </c>
      <c r="C45984" t="s">
        <v>37</v>
      </c>
      <c r="E45984">
        <v>137.34555</v>
      </c>
      <c r="F45984" s="6">
        <v>0</v>
      </c>
      <c r="G45984">
        <v>0</v>
      </c>
      <c r="H45984" s="1">
        <f t="shared" si="718"/>
        <v>45520</v>
      </c>
    </row>
    <row r="45985" spans="1:8" x14ac:dyDescent="0.2">
      <c r="A45985" s="3">
        <v>45521</v>
      </c>
      <c r="B45985" t="s">
        <v>186</v>
      </c>
      <c r="C45985" t="s">
        <v>37</v>
      </c>
      <c r="E45985">
        <v>137.91496000000001</v>
      </c>
      <c r="F45985" s="6">
        <v>0</v>
      </c>
      <c r="G45985">
        <v>0</v>
      </c>
      <c r="H45985" s="1">
        <f t="shared" si="718"/>
        <v>45521</v>
      </c>
    </row>
    <row r="45986" spans="1:8" x14ac:dyDescent="0.2">
      <c r="A45986" s="3">
        <v>45522</v>
      </c>
      <c r="B45986" t="s">
        <v>186</v>
      </c>
      <c r="C45986" t="s">
        <v>37</v>
      </c>
      <c r="E45986">
        <v>137.95088000000001</v>
      </c>
      <c r="F45986" s="6">
        <v>0</v>
      </c>
      <c r="G45986">
        <v>0</v>
      </c>
      <c r="H45986" s="1">
        <f t="shared" si="718"/>
        <v>45522</v>
      </c>
    </row>
    <row r="45987" spans="1:8" x14ac:dyDescent="0.2">
      <c r="A45987" s="3">
        <v>45523</v>
      </c>
      <c r="B45987" t="s">
        <v>186</v>
      </c>
      <c r="C45987" t="s">
        <v>37</v>
      </c>
      <c r="E45987">
        <v>137.94672</v>
      </c>
      <c r="F45987" s="6">
        <v>0</v>
      </c>
      <c r="G45987">
        <v>0</v>
      </c>
      <c r="H45987" s="1">
        <f t="shared" si="718"/>
        <v>45523</v>
      </c>
    </row>
    <row r="45988" spans="1:8" x14ac:dyDescent="0.2">
      <c r="A45988" s="3">
        <v>45524</v>
      </c>
      <c r="B45988" t="s">
        <v>186</v>
      </c>
      <c r="C45988" t="s">
        <v>37</v>
      </c>
      <c r="E45988">
        <v>139.55670000000001</v>
      </c>
      <c r="F45988" s="6">
        <v>0</v>
      </c>
      <c r="G45988">
        <v>0</v>
      </c>
      <c r="H45988" s="1">
        <f t="shared" si="718"/>
        <v>45524</v>
      </c>
    </row>
    <row r="45989" spans="1:8" x14ac:dyDescent="0.2">
      <c r="A45989" s="3">
        <v>45525</v>
      </c>
      <c r="B45989" t="s">
        <v>186</v>
      </c>
      <c r="C45989" t="s">
        <v>37</v>
      </c>
      <c r="E45989">
        <v>138.83328</v>
      </c>
      <c r="F45989" s="6">
        <v>0</v>
      </c>
      <c r="G45989">
        <v>0</v>
      </c>
      <c r="H45989" s="1">
        <f t="shared" si="718"/>
        <v>45525</v>
      </c>
    </row>
    <row r="45990" spans="1:8" x14ac:dyDescent="0.2">
      <c r="A45990" s="3">
        <v>45526</v>
      </c>
      <c r="B45990" t="s">
        <v>186</v>
      </c>
      <c r="C45990" t="s">
        <v>37</v>
      </c>
      <c r="E45990">
        <v>137.91075000000001</v>
      </c>
      <c r="F45990" s="6">
        <v>0</v>
      </c>
      <c r="G45990">
        <v>0</v>
      </c>
      <c r="H45990" s="1">
        <f t="shared" si="718"/>
        <v>45526</v>
      </c>
    </row>
    <row r="45991" spans="1:8" x14ac:dyDescent="0.2">
      <c r="A45991" s="3">
        <v>45527</v>
      </c>
      <c r="B45991" t="s">
        <v>186</v>
      </c>
      <c r="C45991" t="s">
        <v>37</v>
      </c>
      <c r="E45991">
        <v>138.88471999999999</v>
      </c>
      <c r="F45991" s="6">
        <v>0</v>
      </c>
      <c r="G45991">
        <v>0</v>
      </c>
      <c r="H45991" s="1">
        <f t="shared" si="718"/>
        <v>45527</v>
      </c>
    </row>
    <row r="45992" spans="1:8" x14ac:dyDescent="0.2">
      <c r="A45992" s="3">
        <v>45528</v>
      </c>
      <c r="B45992" t="s">
        <v>186</v>
      </c>
      <c r="C45992" t="s">
        <v>37</v>
      </c>
      <c r="E45992">
        <v>136.64313999999999</v>
      </c>
      <c r="F45992" s="6">
        <v>0</v>
      </c>
      <c r="G45992">
        <v>0</v>
      </c>
      <c r="H45992" s="1">
        <f t="shared" si="718"/>
        <v>45528</v>
      </c>
    </row>
    <row r="45993" spans="1:8" x14ac:dyDescent="0.2">
      <c r="A45993" s="3">
        <v>45529</v>
      </c>
      <c r="B45993" t="s">
        <v>186</v>
      </c>
      <c r="C45993" t="s">
        <v>37</v>
      </c>
      <c r="E45993">
        <v>136.66159999999999</v>
      </c>
      <c r="F45993" s="6">
        <v>0</v>
      </c>
      <c r="G45993">
        <v>0</v>
      </c>
      <c r="H45993" s="1">
        <f t="shared" si="718"/>
        <v>45529</v>
      </c>
    </row>
    <row r="45994" spans="1:8" x14ac:dyDescent="0.2">
      <c r="A45994" s="3">
        <v>45530</v>
      </c>
      <c r="B45994" t="s">
        <v>186</v>
      </c>
      <c r="C45994" t="s">
        <v>37</v>
      </c>
      <c r="E45994">
        <v>136.6473</v>
      </c>
      <c r="F45994" s="6">
        <v>0</v>
      </c>
      <c r="G45994">
        <v>0</v>
      </c>
      <c r="H45994" s="1">
        <f t="shared" si="718"/>
        <v>45530</v>
      </c>
    </row>
    <row r="45995" spans="1:8" x14ac:dyDescent="0.2">
      <c r="A45995" s="3">
        <v>45531</v>
      </c>
      <c r="B45995" t="s">
        <v>186</v>
      </c>
      <c r="C45995" t="s">
        <v>37</v>
      </c>
      <c r="E45995">
        <v>136.60164</v>
      </c>
      <c r="F45995" s="6">
        <v>0</v>
      </c>
      <c r="G45995">
        <v>0</v>
      </c>
      <c r="H45995" s="1">
        <f t="shared" si="718"/>
        <v>45531</v>
      </c>
    </row>
    <row r="45996" spans="1:8" x14ac:dyDescent="0.2">
      <c r="A45996" s="3">
        <v>45532</v>
      </c>
      <c r="B45996" t="s">
        <v>186</v>
      </c>
      <c r="C45996" t="s">
        <v>37</v>
      </c>
      <c r="E45996">
        <v>136.55352999999999</v>
      </c>
      <c r="F45996" s="6">
        <v>0</v>
      </c>
      <c r="G45996">
        <v>0</v>
      </c>
      <c r="H45996" s="1">
        <f t="shared" si="718"/>
        <v>45532</v>
      </c>
    </row>
    <row r="45997" spans="1:8" x14ac:dyDescent="0.2">
      <c r="A45997" s="1">
        <v>45428</v>
      </c>
      <c r="B45997" t="s">
        <v>186</v>
      </c>
      <c r="C45997" t="s">
        <v>40</v>
      </c>
      <c r="D45997">
        <v>60</v>
      </c>
      <c r="E45997">
        <v>81.241439999999997</v>
      </c>
      <c r="F45997" s="6">
        <v>-21.241439819335898</v>
      </c>
      <c r="G45997">
        <v>-35.402399698893198</v>
      </c>
      <c r="H45997" s="1">
        <f t="shared" si="718"/>
        <v>45428</v>
      </c>
    </row>
    <row r="45998" spans="1:8" x14ac:dyDescent="0.2">
      <c r="A45998" s="1">
        <v>45429</v>
      </c>
      <c r="B45998" t="s">
        <v>186</v>
      </c>
      <c r="C45998" t="s">
        <v>40</v>
      </c>
      <c r="D45998">
        <v>20</v>
      </c>
      <c r="E45998">
        <v>79.778419999999997</v>
      </c>
      <c r="F45998" s="6">
        <v>-59.778419494628899</v>
      </c>
      <c r="G45998">
        <v>-298.89209747314402</v>
      </c>
      <c r="H45998" s="1">
        <f t="shared" si="718"/>
        <v>45429</v>
      </c>
    </row>
    <row r="45999" spans="1:8" x14ac:dyDescent="0.2">
      <c r="A45999" s="1">
        <v>45430</v>
      </c>
      <c r="B45999" t="s">
        <v>186</v>
      </c>
      <c r="C45999" t="s">
        <v>40</v>
      </c>
      <c r="D45999">
        <v>60</v>
      </c>
      <c r="E45999">
        <v>76.130660000000006</v>
      </c>
      <c r="F45999" s="6">
        <v>-16.130661010742099</v>
      </c>
      <c r="G45999">
        <v>-26.884435017903598</v>
      </c>
      <c r="H45999" s="1">
        <f t="shared" si="718"/>
        <v>45430</v>
      </c>
    </row>
    <row r="46000" spans="1:8" x14ac:dyDescent="0.2">
      <c r="A46000" s="1">
        <v>45431</v>
      </c>
      <c r="B46000" t="s">
        <v>186</v>
      </c>
      <c r="C46000" t="s">
        <v>40</v>
      </c>
      <c r="D46000">
        <v>60</v>
      </c>
      <c r="E46000">
        <v>75.202420000000004</v>
      </c>
      <c r="F46000" s="6">
        <v>-15.2024230957031</v>
      </c>
      <c r="G46000">
        <v>-25.3373718261718</v>
      </c>
      <c r="H46000" s="1">
        <f t="shared" si="718"/>
        <v>45431</v>
      </c>
    </row>
    <row r="46001" spans="1:8" x14ac:dyDescent="0.2">
      <c r="A46001" s="1">
        <v>45432</v>
      </c>
      <c r="B46001" t="s">
        <v>186</v>
      </c>
      <c r="C46001" t="s">
        <v>40</v>
      </c>
      <c r="D46001">
        <v>20</v>
      </c>
      <c r="E46001">
        <v>75.284379999999999</v>
      </c>
      <c r="F46001" s="6">
        <v>-55.284378051757798</v>
      </c>
      <c r="G46001">
        <v>-276.42189025878901</v>
      </c>
      <c r="H46001" s="1">
        <f t="shared" si="718"/>
        <v>45432</v>
      </c>
    </row>
    <row r="46002" spans="1:8" x14ac:dyDescent="0.2">
      <c r="A46002" s="1">
        <v>45434</v>
      </c>
      <c r="B46002" t="s">
        <v>186</v>
      </c>
      <c r="C46002" t="s">
        <v>40</v>
      </c>
      <c r="D46002">
        <v>40</v>
      </c>
      <c r="E46002">
        <v>72.262479999999996</v>
      </c>
      <c r="F46002" s="6">
        <v>-32.262481689453097</v>
      </c>
      <c r="G46002">
        <v>-80.656204223632798</v>
      </c>
      <c r="H46002" s="1">
        <f t="shared" si="718"/>
        <v>45434</v>
      </c>
    </row>
    <row r="46003" spans="1:8" x14ac:dyDescent="0.2">
      <c r="A46003" s="1">
        <v>45435</v>
      </c>
      <c r="B46003" t="s">
        <v>186</v>
      </c>
      <c r="C46003" t="s">
        <v>40</v>
      </c>
      <c r="D46003">
        <v>20</v>
      </c>
      <c r="E46003">
        <v>71.315259999999995</v>
      </c>
      <c r="F46003" s="6">
        <v>-51.315261840820298</v>
      </c>
      <c r="G46003">
        <v>-256.57630920410099</v>
      </c>
      <c r="H46003" s="1">
        <f t="shared" si="718"/>
        <v>45435</v>
      </c>
    </row>
    <row r="46004" spans="1:8" x14ac:dyDescent="0.2">
      <c r="A46004" s="1">
        <v>45436</v>
      </c>
      <c r="B46004" t="s">
        <v>186</v>
      </c>
      <c r="C46004" t="s">
        <v>40</v>
      </c>
      <c r="D46004">
        <v>20</v>
      </c>
      <c r="E46004">
        <v>69.169394999999994</v>
      </c>
      <c r="F46004" s="6">
        <v>-49.169395446777301</v>
      </c>
      <c r="G46004">
        <v>-245.84697723388601</v>
      </c>
      <c r="H46004" s="1">
        <f t="shared" si="718"/>
        <v>45436</v>
      </c>
    </row>
    <row r="46005" spans="1:8" x14ac:dyDescent="0.2">
      <c r="A46005" s="1">
        <v>45437</v>
      </c>
      <c r="B46005" t="s">
        <v>186</v>
      </c>
      <c r="C46005" t="s">
        <v>40</v>
      </c>
      <c r="D46005">
        <v>20</v>
      </c>
      <c r="E46005">
        <v>65.804789999999997</v>
      </c>
      <c r="F46005" s="6">
        <v>-45.804786682128899</v>
      </c>
      <c r="G46005">
        <v>-229.02393341064399</v>
      </c>
      <c r="H46005" s="1">
        <f t="shared" si="718"/>
        <v>45437</v>
      </c>
    </row>
    <row r="46006" spans="1:8" x14ac:dyDescent="0.2">
      <c r="A46006" s="1">
        <v>45440</v>
      </c>
      <c r="B46006" t="s">
        <v>186</v>
      </c>
      <c r="C46006" t="s">
        <v>40</v>
      </c>
      <c r="D46006">
        <v>60</v>
      </c>
      <c r="E46006">
        <v>65.04213</v>
      </c>
      <c r="F46006" s="6">
        <v>-5.0421295166015598</v>
      </c>
      <c r="G46006">
        <v>-8.4035491943359304</v>
      </c>
      <c r="H46006" s="1">
        <f t="shared" si="718"/>
        <v>45440</v>
      </c>
    </row>
    <row r="46007" spans="1:8" x14ac:dyDescent="0.2">
      <c r="A46007" s="1">
        <v>45442</v>
      </c>
      <c r="B46007" t="s">
        <v>186</v>
      </c>
      <c r="C46007" t="s">
        <v>40</v>
      </c>
      <c r="D46007">
        <v>20</v>
      </c>
      <c r="E46007">
        <v>66.682419999999993</v>
      </c>
      <c r="F46007" s="6">
        <v>-46.682418823242102</v>
      </c>
      <c r="G46007">
        <v>-233.41209411621</v>
      </c>
      <c r="H46007" s="1">
        <f t="shared" si="718"/>
        <v>45442</v>
      </c>
    </row>
    <row r="46008" spans="1:8" x14ac:dyDescent="0.2">
      <c r="A46008" s="3">
        <v>45518</v>
      </c>
      <c r="B46008" t="s">
        <v>186</v>
      </c>
      <c r="C46008" t="s">
        <v>40</v>
      </c>
      <c r="E46008">
        <v>65.565269999999998</v>
      </c>
      <c r="F46008" s="6">
        <v>0</v>
      </c>
      <c r="G46008">
        <v>0</v>
      </c>
      <c r="H46008" s="1">
        <f t="shared" si="718"/>
        <v>45518</v>
      </c>
    </row>
    <row r="46009" spans="1:8" x14ac:dyDescent="0.2">
      <c r="A46009" s="3">
        <v>45519</v>
      </c>
      <c r="B46009" t="s">
        <v>186</v>
      </c>
      <c r="C46009" t="s">
        <v>40</v>
      </c>
      <c r="E46009">
        <v>67.56268</v>
      </c>
      <c r="F46009" s="6">
        <v>0</v>
      </c>
      <c r="G46009">
        <v>0</v>
      </c>
      <c r="H46009" s="1">
        <f t="shared" si="718"/>
        <v>45519</v>
      </c>
    </row>
    <row r="46010" spans="1:8" x14ac:dyDescent="0.2">
      <c r="A46010" s="3">
        <v>45520</v>
      </c>
      <c r="B46010" t="s">
        <v>186</v>
      </c>
      <c r="C46010" t="s">
        <v>40</v>
      </c>
      <c r="E46010">
        <v>68.945610000000002</v>
      </c>
      <c r="F46010" s="6">
        <v>0</v>
      </c>
      <c r="G46010">
        <v>0</v>
      </c>
      <c r="H46010" s="1">
        <f t="shared" si="718"/>
        <v>45520</v>
      </c>
    </row>
    <row r="46011" spans="1:8" x14ac:dyDescent="0.2">
      <c r="A46011" s="3">
        <v>45521</v>
      </c>
      <c r="B46011" t="s">
        <v>186</v>
      </c>
      <c r="C46011" t="s">
        <v>40</v>
      </c>
      <c r="E46011">
        <v>70.145129999999995</v>
      </c>
      <c r="F46011" s="6">
        <v>0</v>
      </c>
      <c r="G46011">
        <v>0</v>
      </c>
      <c r="H46011" s="1">
        <f t="shared" si="718"/>
        <v>45521</v>
      </c>
    </row>
    <row r="46012" spans="1:8" x14ac:dyDescent="0.2">
      <c r="A46012" s="3">
        <v>45522</v>
      </c>
      <c r="B46012" t="s">
        <v>186</v>
      </c>
      <c r="C46012" t="s">
        <v>40</v>
      </c>
      <c r="E46012">
        <v>71.487365999999994</v>
      </c>
      <c r="F46012" s="6">
        <v>0</v>
      </c>
      <c r="G46012">
        <v>0</v>
      </c>
      <c r="H46012" s="1">
        <f t="shared" si="718"/>
        <v>45522</v>
      </c>
    </row>
    <row r="46013" spans="1:8" x14ac:dyDescent="0.2">
      <c r="A46013" s="3">
        <v>45523</v>
      </c>
      <c r="B46013" t="s">
        <v>186</v>
      </c>
      <c r="C46013" t="s">
        <v>40</v>
      </c>
      <c r="E46013">
        <v>72.519850000000005</v>
      </c>
      <c r="F46013" s="6">
        <v>0</v>
      </c>
      <c r="G46013">
        <v>0</v>
      </c>
      <c r="H46013" s="1">
        <f t="shared" si="718"/>
        <v>45523</v>
      </c>
    </row>
    <row r="46014" spans="1:8" x14ac:dyDescent="0.2">
      <c r="A46014" s="3">
        <v>45524</v>
      </c>
      <c r="B46014" t="s">
        <v>186</v>
      </c>
      <c r="C46014" t="s">
        <v>40</v>
      </c>
      <c r="E46014">
        <v>73.5625</v>
      </c>
      <c r="F46014" s="6">
        <v>0</v>
      </c>
      <c r="G46014">
        <v>0</v>
      </c>
      <c r="H46014" s="1">
        <f t="shared" si="718"/>
        <v>45524</v>
      </c>
    </row>
    <row r="46015" spans="1:8" x14ac:dyDescent="0.2">
      <c r="A46015" s="3">
        <v>45525</v>
      </c>
      <c r="B46015" t="s">
        <v>186</v>
      </c>
      <c r="C46015" t="s">
        <v>40</v>
      </c>
      <c r="E46015">
        <v>74.473249999999993</v>
      </c>
      <c r="F46015" s="6">
        <v>0</v>
      </c>
      <c r="G46015">
        <v>0</v>
      </c>
      <c r="H46015" s="1">
        <f t="shared" si="718"/>
        <v>45525</v>
      </c>
    </row>
    <row r="46016" spans="1:8" x14ac:dyDescent="0.2">
      <c r="A46016" s="3">
        <v>45526</v>
      </c>
      <c r="B46016" t="s">
        <v>186</v>
      </c>
      <c r="C46016" t="s">
        <v>40</v>
      </c>
      <c r="E46016">
        <v>75.260530000000003</v>
      </c>
      <c r="F46016" s="6">
        <v>0</v>
      </c>
      <c r="G46016">
        <v>0</v>
      </c>
      <c r="H46016" s="1">
        <f t="shared" si="718"/>
        <v>45526</v>
      </c>
    </row>
    <row r="46017" spans="1:8" x14ac:dyDescent="0.2">
      <c r="A46017" s="3">
        <v>45527</v>
      </c>
      <c r="B46017" t="s">
        <v>186</v>
      </c>
      <c r="C46017" t="s">
        <v>40</v>
      </c>
      <c r="E46017">
        <v>75.66104</v>
      </c>
      <c r="F46017" s="6">
        <v>0</v>
      </c>
      <c r="G46017">
        <v>0</v>
      </c>
      <c r="H46017" s="1">
        <f t="shared" si="718"/>
        <v>45527</v>
      </c>
    </row>
    <row r="46018" spans="1:8" x14ac:dyDescent="0.2">
      <c r="A46018" s="3">
        <v>45528</v>
      </c>
      <c r="B46018" t="s">
        <v>186</v>
      </c>
      <c r="C46018" t="s">
        <v>40</v>
      </c>
      <c r="E46018">
        <v>76.288160000000005</v>
      </c>
      <c r="F46018" s="6">
        <v>0</v>
      </c>
      <c r="G46018">
        <v>0</v>
      </c>
      <c r="H46018" s="1">
        <f t="shared" si="718"/>
        <v>45528</v>
      </c>
    </row>
    <row r="46019" spans="1:8" x14ac:dyDescent="0.2">
      <c r="A46019" s="3">
        <v>45529</v>
      </c>
      <c r="B46019" t="s">
        <v>186</v>
      </c>
      <c r="C46019" t="s">
        <v>40</v>
      </c>
      <c r="E46019">
        <v>76.516945000000007</v>
      </c>
      <c r="F46019" s="6">
        <v>0</v>
      </c>
      <c r="G46019">
        <v>0</v>
      </c>
      <c r="H46019" s="1">
        <f t="shared" ref="H46019:H46082" si="719">INT(A46019)</f>
        <v>45529</v>
      </c>
    </row>
    <row r="46020" spans="1:8" x14ac:dyDescent="0.2">
      <c r="A46020" s="3">
        <v>45530</v>
      </c>
      <c r="B46020" t="s">
        <v>186</v>
      </c>
      <c r="C46020" t="s">
        <v>40</v>
      </c>
      <c r="E46020">
        <v>76.702889999999996</v>
      </c>
      <c r="F46020" s="6">
        <v>0</v>
      </c>
      <c r="G46020">
        <v>0</v>
      </c>
      <c r="H46020" s="1">
        <f t="shared" si="719"/>
        <v>45530</v>
      </c>
    </row>
    <row r="46021" spans="1:8" x14ac:dyDescent="0.2">
      <c r="A46021" s="3">
        <v>45531</v>
      </c>
      <c r="B46021" t="s">
        <v>186</v>
      </c>
      <c r="C46021" t="s">
        <v>40</v>
      </c>
      <c r="E46021">
        <v>76.854774000000006</v>
      </c>
      <c r="F46021" s="6">
        <v>0</v>
      </c>
      <c r="G46021">
        <v>0</v>
      </c>
      <c r="H46021" s="1">
        <f t="shared" si="719"/>
        <v>45531</v>
      </c>
    </row>
    <row r="46022" spans="1:8" x14ac:dyDescent="0.2">
      <c r="A46022" s="3">
        <v>45532</v>
      </c>
      <c r="B46022" t="s">
        <v>186</v>
      </c>
      <c r="C46022" t="s">
        <v>40</v>
      </c>
      <c r="E46022">
        <v>76.97784</v>
      </c>
      <c r="F46022" s="6">
        <v>0</v>
      </c>
      <c r="G46022">
        <v>0</v>
      </c>
      <c r="H46022" s="1">
        <f t="shared" si="719"/>
        <v>45532</v>
      </c>
    </row>
    <row r="46023" spans="1:8" x14ac:dyDescent="0.2">
      <c r="A46023" s="1">
        <v>45385</v>
      </c>
      <c r="B46023" t="s">
        <v>186</v>
      </c>
      <c r="C46023" t="s">
        <v>122</v>
      </c>
      <c r="D46023">
        <v>60</v>
      </c>
      <c r="E46023">
        <v>66.801580000000001</v>
      </c>
      <c r="F46023" s="6">
        <v>-6.8015823364257804</v>
      </c>
      <c r="G46023">
        <v>-11.335970560709599</v>
      </c>
      <c r="H46023" s="1">
        <f t="shared" si="719"/>
        <v>45385</v>
      </c>
    </row>
    <row r="46024" spans="1:8" x14ac:dyDescent="0.2">
      <c r="A46024" s="1">
        <v>45386</v>
      </c>
      <c r="B46024" t="s">
        <v>186</v>
      </c>
      <c r="C46024" t="s">
        <v>122</v>
      </c>
      <c r="D46024">
        <v>20</v>
      </c>
      <c r="E46024">
        <v>66.00788</v>
      </c>
      <c r="F46024" s="6">
        <v>-46.007881164550703</v>
      </c>
      <c r="G46024">
        <v>-230.039405822753</v>
      </c>
      <c r="H46024" s="1">
        <f t="shared" si="719"/>
        <v>45386</v>
      </c>
    </row>
    <row r="46025" spans="1:8" x14ac:dyDescent="0.2">
      <c r="A46025" s="1">
        <v>45423</v>
      </c>
      <c r="B46025" t="s">
        <v>186</v>
      </c>
      <c r="C46025" t="s">
        <v>122</v>
      </c>
      <c r="D46025">
        <v>120</v>
      </c>
      <c r="E46025">
        <v>60.316665999999998</v>
      </c>
      <c r="F46025" s="5">
        <v>59.683334350585902</v>
      </c>
      <c r="G46025" s="2">
        <v>49.736111958821603</v>
      </c>
      <c r="H46025" s="1">
        <f t="shared" si="719"/>
        <v>45423</v>
      </c>
    </row>
    <row r="46026" spans="1:8" x14ac:dyDescent="0.2">
      <c r="A46026" s="1">
        <v>45424</v>
      </c>
      <c r="B46026" t="s">
        <v>186</v>
      </c>
      <c r="C46026" t="s">
        <v>122</v>
      </c>
      <c r="D46026">
        <v>60</v>
      </c>
      <c r="E46026">
        <v>63.530149999999999</v>
      </c>
      <c r="F46026" s="6">
        <v>-3.5301513671875</v>
      </c>
      <c r="G46026">
        <v>-5.8835856119791599</v>
      </c>
      <c r="H46026" s="1">
        <f t="shared" si="719"/>
        <v>45424</v>
      </c>
    </row>
    <row r="46027" spans="1:8" x14ac:dyDescent="0.2">
      <c r="A46027" s="3">
        <v>45518</v>
      </c>
      <c r="B46027" t="s">
        <v>186</v>
      </c>
      <c r="C46027" t="s">
        <v>122</v>
      </c>
      <c r="E46027">
        <v>63.689869999999999</v>
      </c>
      <c r="F46027" s="6">
        <v>0</v>
      </c>
      <c r="G46027">
        <v>0</v>
      </c>
      <c r="H46027" s="1">
        <f t="shared" si="719"/>
        <v>45518</v>
      </c>
    </row>
    <row r="46028" spans="1:8" x14ac:dyDescent="0.2">
      <c r="A46028" s="3">
        <v>45519</v>
      </c>
      <c r="B46028" t="s">
        <v>186</v>
      </c>
      <c r="C46028" t="s">
        <v>122</v>
      </c>
      <c r="E46028">
        <v>64.892600000000002</v>
      </c>
      <c r="F46028" s="6">
        <v>0</v>
      </c>
      <c r="G46028">
        <v>0</v>
      </c>
      <c r="H46028" s="1">
        <f t="shared" si="719"/>
        <v>45519</v>
      </c>
    </row>
    <row r="46029" spans="1:8" x14ac:dyDescent="0.2">
      <c r="A46029" s="3">
        <v>45520</v>
      </c>
      <c r="B46029" t="s">
        <v>186</v>
      </c>
      <c r="C46029" t="s">
        <v>122</v>
      </c>
      <c r="E46029">
        <v>64.747020000000006</v>
      </c>
      <c r="F46029" s="6">
        <v>0</v>
      </c>
      <c r="G46029">
        <v>0</v>
      </c>
      <c r="H46029" s="1">
        <f t="shared" si="719"/>
        <v>45520</v>
      </c>
    </row>
    <row r="46030" spans="1:8" x14ac:dyDescent="0.2">
      <c r="A46030" s="3">
        <v>45521</v>
      </c>
      <c r="B46030" t="s">
        <v>186</v>
      </c>
      <c r="C46030" t="s">
        <v>122</v>
      </c>
      <c r="E46030">
        <v>65.488439999999997</v>
      </c>
      <c r="F46030" s="6">
        <v>0</v>
      </c>
      <c r="G46030">
        <v>0</v>
      </c>
      <c r="H46030" s="1">
        <f t="shared" si="719"/>
        <v>45521</v>
      </c>
    </row>
    <row r="46031" spans="1:8" x14ac:dyDescent="0.2">
      <c r="A46031" s="3">
        <v>45522</v>
      </c>
      <c r="B46031" t="s">
        <v>186</v>
      </c>
      <c r="C46031" t="s">
        <v>122</v>
      </c>
      <c r="E46031">
        <v>66.206406000000001</v>
      </c>
      <c r="F46031" s="6">
        <v>0</v>
      </c>
      <c r="G46031">
        <v>0</v>
      </c>
      <c r="H46031" s="1">
        <f t="shared" si="719"/>
        <v>45522</v>
      </c>
    </row>
    <row r="46032" spans="1:8" x14ac:dyDescent="0.2">
      <c r="A46032" s="3">
        <v>45523</v>
      </c>
      <c r="B46032" t="s">
        <v>186</v>
      </c>
      <c r="C46032" t="s">
        <v>122</v>
      </c>
      <c r="E46032">
        <v>65.982085999999995</v>
      </c>
      <c r="F46032" s="6">
        <v>0</v>
      </c>
      <c r="G46032">
        <v>0</v>
      </c>
      <c r="H46032" s="1">
        <f t="shared" si="719"/>
        <v>45523</v>
      </c>
    </row>
    <row r="46033" spans="1:8" x14ac:dyDescent="0.2">
      <c r="A46033" s="3">
        <v>45524</v>
      </c>
      <c r="B46033" t="s">
        <v>186</v>
      </c>
      <c r="C46033" t="s">
        <v>122</v>
      </c>
      <c r="E46033">
        <v>66.955734000000007</v>
      </c>
      <c r="F46033" s="6">
        <v>0</v>
      </c>
      <c r="G46033">
        <v>0</v>
      </c>
      <c r="H46033" s="1">
        <f t="shared" si="719"/>
        <v>45524</v>
      </c>
    </row>
    <row r="46034" spans="1:8" x14ac:dyDescent="0.2">
      <c r="A46034" s="3">
        <v>45525</v>
      </c>
      <c r="B46034" t="s">
        <v>186</v>
      </c>
      <c r="C46034" t="s">
        <v>122</v>
      </c>
      <c r="E46034">
        <v>67.15231</v>
      </c>
      <c r="F46034" s="6">
        <v>0</v>
      </c>
      <c r="G46034">
        <v>0</v>
      </c>
      <c r="H46034" s="1">
        <f t="shared" si="719"/>
        <v>45525</v>
      </c>
    </row>
    <row r="46035" spans="1:8" x14ac:dyDescent="0.2">
      <c r="A46035" s="3">
        <v>45526</v>
      </c>
      <c r="B46035" t="s">
        <v>186</v>
      </c>
      <c r="C46035" t="s">
        <v>122</v>
      </c>
      <c r="E46035">
        <v>68.075515999999993</v>
      </c>
      <c r="F46035" s="6">
        <v>0</v>
      </c>
      <c r="G46035">
        <v>0</v>
      </c>
      <c r="H46035" s="1">
        <f t="shared" si="719"/>
        <v>45526</v>
      </c>
    </row>
    <row r="46036" spans="1:8" x14ac:dyDescent="0.2">
      <c r="A46036" s="3">
        <v>45527</v>
      </c>
      <c r="B46036" t="s">
        <v>186</v>
      </c>
      <c r="C46036" t="s">
        <v>122</v>
      </c>
      <c r="E46036">
        <v>66.657325999999998</v>
      </c>
      <c r="F46036" s="6">
        <v>0</v>
      </c>
      <c r="G46036">
        <v>0</v>
      </c>
      <c r="H46036" s="1">
        <f t="shared" si="719"/>
        <v>45527</v>
      </c>
    </row>
    <row r="46037" spans="1:8" x14ac:dyDescent="0.2">
      <c r="A46037" s="3">
        <v>45528</v>
      </c>
      <c r="B46037" t="s">
        <v>186</v>
      </c>
      <c r="C46037" t="s">
        <v>122</v>
      </c>
      <c r="E46037">
        <v>66.82432</v>
      </c>
      <c r="F46037" s="6">
        <v>0</v>
      </c>
      <c r="G46037">
        <v>0</v>
      </c>
      <c r="H46037" s="1">
        <f t="shared" si="719"/>
        <v>45528</v>
      </c>
    </row>
    <row r="46038" spans="1:8" x14ac:dyDescent="0.2">
      <c r="A46038" s="3">
        <v>45529</v>
      </c>
      <c r="B46038" t="s">
        <v>186</v>
      </c>
      <c r="C46038" t="s">
        <v>122</v>
      </c>
      <c r="E46038">
        <v>66.911995000000005</v>
      </c>
      <c r="F46038" s="6">
        <v>0</v>
      </c>
      <c r="G46038">
        <v>0</v>
      </c>
      <c r="H46038" s="1">
        <f t="shared" si="719"/>
        <v>45529</v>
      </c>
    </row>
    <row r="46039" spans="1:8" x14ac:dyDescent="0.2">
      <c r="A46039" s="3">
        <v>45530</v>
      </c>
      <c r="B46039" t="s">
        <v>186</v>
      </c>
      <c r="C46039" t="s">
        <v>122</v>
      </c>
      <c r="E46039">
        <v>66.968474999999998</v>
      </c>
      <c r="F46039" s="6">
        <v>0</v>
      </c>
      <c r="G46039">
        <v>0</v>
      </c>
      <c r="H46039" s="1">
        <f t="shared" si="719"/>
        <v>45530</v>
      </c>
    </row>
    <row r="46040" spans="1:8" x14ac:dyDescent="0.2">
      <c r="A46040" s="3">
        <v>45531</v>
      </c>
      <c r="B46040" t="s">
        <v>186</v>
      </c>
      <c r="C46040" t="s">
        <v>122</v>
      </c>
      <c r="E46040">
        <v>67.025810000000007</v>
      </c>
      <c r="F46040" s="6">
        <v>0</v>
      </c>
      <c r="G46040">
        <v>0</v>
      </c>
      <c r="H46040" s="1">
        <f t="shared" si="719"/>
        <v>45531</v>
      </c>
    </row>
    <row r="46041" spans="1:8" x14ac:dyDescent="0.2">
      <c r="A46041" s="3">
        <v>45532</v>
      </c>
      <c r="B46041" t="s">
        <v>186</v>
      </c>
      <c r="C46041" t="s">
        <v>122</v>
      </c>
      <c r="E46041">
        <v>67.066185000000004</v>
      </c>
      <c r="F46041" s="6">
        <v>0</v>
      </c>
      <c r="G46041">
        <v>0</v>
      </c>
      <c r="H46041" s="1">
        <f t="shared" si="719"/>
        <v>45532</v>
      </c>
    </row>
    <row r="46042" spans="1:8" x14ac:dyDescent="0.2">
      <c r="A46042" s="1">
        <v>45427</v>
      </c>
      <c r="B46042" t="s">
        <v>186</v>
      </c>
      <c r="C46042" t="s">
        <v>42</v>
      </c>
      <c r="D46042">
        <v>80</v>
      </c>
      <c r="E46042">
        <v>125.90707999999999</v>
      </c>
      <c r="F46042" s="6">
        <v>-45.907081604003899</v>
      </c>
      <c r="G46042">
        <v>-57.383852005004798</v>
      </c>
      <c r="H46042" s="1">
        <f t="shared" si="719"/>
        <v>45427</v>
      </c>
    </row>
    <row r="46043" spans="1:8" x14ac:dyDescent="0.2">
      <c r="A46043" s="1">
        <v>45428</v>
      </c>
      <c r="B46043" t="s">
        <v>186</v>
      </c>
      <c r="C46043" t="s">
        <v>42</v>
      </c>
      <c r="D46043" s="2">
        <v>119.99999999999901</v>
      </c>
      <c r="E46043">
        <v>119.378204</v>
      </c>
      <c r="F46043" s="5">
        <v>0.62179565429686001</v>
      </c>
      <c r="G46043" s="2">
        <v>0.51816304524738399</v>
      </c>
      <c r="H46043" s="1">
        <f t="shared" si="719"/>
        <v>45428</v>
      </c>
    </row>
    <row r="46044" spans="1:8" x14ac:dyDescent="0.2">
      <c r="A46044" s="1">
        <v>45429</v>
      </c>
      <c r="B46044" t="s">
        <v>186</v>
      </c>
      <c r="C46044" t="s">
        <v>42</v>
      </c>
      <c r="D46044">
        <v>40</v>
      </c>
      <c r="E46044">
        <v>117.860916</v>
      </c>
      <c r="F46044" s="6">
        <v>-77.860916137695298</v>
      </c>
      <c r="G46044">
        <v>-194.652290344238</v>
      </c>
      <c r="H46044" s="1">
        <f t="shared" si="719"/>
        <v>45429</v>
      </c>
    </row>
    <row r="46045" spans="1:8" x14ac:dyDescent="0.2">
      <c r="A46045" s="1">
        <v>45430</v>
      </c>
      <c r="B46045" t="s">
        <v>186</v>
      </c>
      <c r="C46045" t="s">
        <v>42</v>
      </c>
      <c r="D46045">
        <v>80</v>
      </c>
      <c r="E46045">
        <v>115.55033</v>
      </c>
      <c r="F46045" s="6">
        <v>-35.550331115722599</v>
      </c>
      <c r="G46045">
        <v>-44.437913894653299</v>
      </c>
      <c r="H46045" s="1">
        <f t="shared" si="719"/>
        <v>45430</v>
      </c>
    </row>
    <row r="46046" spans="1:8" x14ac:dyDescent="0.2">
      <c r="A46046" s="1">
        <v>45431</v>
      </c>
      <c r="B46046" t="s">
        <v>186</v>
      </c>
      <c r="C46046" t="s">
        <v>42</v>
      </c>
      <c r="D46046">
        <v>80</v>
      </c>
      <c r="E46046">
        <v>106.521835</v>
      </c>
      <c r="F46046" s="6">
        <v>-26.521835327148398</v>
      </c>
      <c r="G46046">
        <v>-33.152294158935497</v>
      </c>
      <c r="H46046" s="1">
        <f t="shared" si="719"/>
        <v>45431</v>
      </c>
    </row>
    <row r="46047" spans="1:8" x14ac:dyDescent="0.2">
      <c r="A46047" s="1">
        <v>45432</v>
      </c>
      <c r="B46047" t="s">
        <v>186</v>
      </c>
      <c r="C46047" t="s">
        <v>42</v>
      </c>
      <c r="D46047">
        <v>40</v>
      </c>
      <c r="E46047">
        <v>105.7154</v>
      </c>
      <c r="F46047" s="6">
        <v>-65.715400695800696</v>
      </c>
      <c r="G46047">
        <v>-164.28850173950099</v>
      </c>
      <c r="H46047" s="1">
        <f t="shared" si="719"/>
        <v>45432</v>
      </c>
    </row>
    <row r="46048" spans="1:8" x14ac:dyDescent="0.2">
      <c r="A46048" s="1">
        <v>45433</v>
      </c>
      <c r="B46048" t="s">
        <v>186</v>
      </c>
      <c r="C46048" t="s">
        <v>42</v>
      </c>
      <c r="D46048">
        <v>60</v>
      </c>
      <c r="E46048">
        <v>95.626639999999995</v>
      </c>
      <c r="F46048" s="6">
        <v>-35.626640319824197</v>
      </c>
      <c r="G46048">
        <v>-59.377733866373603</v>
      </c>
      <c r="H46048" s="1">
        <f t="shared" si="719"/>
        <v>45433</v>
      </c>
    </row>
    <row r="46049" spans="1:8" x14ac:dyDescent="0.2">
      <c r="A46049" s="1">
        <v>45434</v>
      </c>
      <c r="B46049" t="s">
        <v>186</v>
      </c>
      <c r="C46049" t="s">
        <v>42</v>
      </c>
      <c r="D46049">
        <v>20</v>
      </c>
      <c r="E46049">
        <v>93.16525</v>
      </c>
      <c r="F46049" s="6">
        <v>-73.165252685546804</v>
      </c>
      <c r="G46049">
        <v>-365.82626342773398</v>
      </c>
      <c r="H46049" s="1">
        <f t="shared" si="719"/>
        <v>45434</v>
      </c>
    </row>
    <row r="46050" spans="1:8" x14ac:dyDescent="0.2">
      <c r="A46050" s="1">
        <v>45436</v>
      </c>
      <c r="B46050" t="s">
        <v>186</v>
      </c>
      <c r="C46050" t="s">
        <v>42</v>
      </c>
      <c r="D46050">
        <v>40</v>
      </c>
      <c r="E46050">
        <v>90.177245999999997</v>
      </c>
      <c r="F46050" s="6">
        <v>-50.17724609375</v>
      </c>
      <c r="G46050">
        <v>-125.44311523437401</v>
      </c>
      <c r="H46050" s="1">
        <f t="shared" si="719"/>
        <v>45436</v>
      </c>
    </row>
    <row r="46051" spans="1:8" x14ac:dyDescent="0.2">
      <c r="A46051" s="1">
        <v>45437</v>
      </c>
      <c r="B46051" t="s">
        <v>186</v>
      </c>
      <c r="C46051" t="s">
        <v>42</v>
      </c>
      <c r="D46051">
        <v>40</v>
      </c>
      <c r="E46051">
        <v>84.176734999999994</v>
      </c>
      <c r="F46051" s="6">
        <v>-44.176734924316399</v>
      </c>
      <c r="G46051">
        <v>-110.441837310791</v>
      </c>
      <c r="H46051" s="1">
        <f t="shared" si="719"/>
        <v>45437</v>
      </c>
    </row>
    <row r="46052" spans="1:8" x14ac:dyDescent="0.2">
      <c r="A46052" s="1">
        <v>45438</v>
      </c>
      <c r="B46052" t="s">
        <v>186</v>
      </c>
      <c r="C46052" t="s">
        <v>42</v>
      </c>
      <c r="D46052">
        <v>20</v>
      </c>
      <c r="E46052">
        <v>82.073300000000003</v>
      </c>
      <c r="F46052" s="6">
        <v>-62.0733032226562</v>
      </c>
      <c r="G46052">
        <v>-310.36651611328102</v>
      </c>
      <c r="H46052" s="1">
        <f t="shared" si="719"/>
        <v>45438</v>
      </c>
    </row>
    <row r="46053" spans="1:8" x14ac:dyDescent="0.2">
      <c r="A46053" s="1">
        <v>45439</v>
      </c>
      <c r="B46053" t="s">
        <v>186</v>
      </c>
      <c r="C46053" t="s">
        <v>42</v>
      </c>
      <c r="D46053">
        <v>20</v>
      </c>
      <c r="E46053">
        <v>79.139495999999994</v>
      </c>
      <c r="F46053" s="6">
        <v>-59.139495849609297</v>
      </c>
      <c r="G46053">
        <v>-295.69747924804602</v>
      </c>
      <c r="H46053" s="1">
        <f t="shared" si="719"/>
        <v>45439</v>
      </c>
    </row>
    <row r="46054" spans="1:8" x14ac:dyDescent="0.2">
      <c r="A46054" s="3">
        <v>45518</v>
      </c>
      <c r="B46054" t="s">
        <v>186</v>
      </c>
      <c r="C46054" t="s">
        <v>42</v>
      </c>
      <c r="E46054">
        <v>74.988399999999999</v>
      </c>
      <c r="F46054" s="6">
        <v>0</v>
      </c>
      <c r="G46054">
        <v>0</v>
      </c>
      <c r="H46054" s="1">
        <f t="shared" si="719"/>
        <v>45518</v>
      </c>
    </row>
    <row r="46055" spans="1:8" x14ac:dyDescent="0.2">
      <c r="A46055" s="3">
        <v>45519</v>
      </c>
      <c r="B46055" t="s">
        <v>186</v>
      </c>
      <c r="C46055" t="s">
        <v>42</v>
      </c>
      <c r="E46055">
        <v>76.572295999999994</v>
      </c>
      <c r="F46055" s="6">
        <v>0</v>
      </c>
      <c r="G46055">
        <v>0</v>
      </c>
      <c r="H46055" s="1">
        <f t="shared" si="719"/>
        <v>45519</v>
      </c>
    </row>
    <row r="46056" spans="1:8" x14ac:dyDescent="0.2">
      <c r="A46056" s="3">
        <v>45520</v>
      </c>
      <c r="B46056" t="s">
        <v>186</v>
      </c>
      <c r="C46056" t="s">
        <v>42</v>
      </c>
      <c r="E46056">
        <v>77.441980000000001</v>
      </c>
      <c r="F46056" s="6">
        <v>0</v>
      </c>
      <c r="G46056">
        <v>0</v>
      </c>
      <c r="H46056" s="1">
        <f t="shared" si="719"/>
        <v>45520</v>
      </c>
    </row>
    <row r="46057" spans="1:8" x14ac:dyDescent="0.2">
      <c r="A46057" s="3">
        <v>45521</v>
      </c>
      <c r="B46057" t="s">
        <v>186</v>
      </c>
      <c r="C46057" t="s">
        <v>42</v>
      </c>
      <c r="E46057">
        <v>78.516869999999997</v>
      </c>
      <c r="F46057" s="6">
        <v>0</v>
      </c>
      <c r="G46057">
        <v>0</v>
      </c>
      <c r="H46057" s="1">
        <f t="shared" si="719"/>
        <v>45521</v>
      </c>
    </row>
    <row r="46058" spans="1:8" x14ac:dyDescent="0.2">
      <c r="A46058" s="3">
        <v>45522</v>
      </c>
      <c r="B46058" t="s">
        <v>186</v>
      </c>
      <c r="C46058" t="s">
        <v>42</v>
      </c>
      <c r="E46058">
        <v>80.819500000000005</v>
      </c>
      <c r="F46058" s="6">
        <v>0</v>
      </c>
      <c r="G46058">
        <v>0</v>
      </c>
      <c r="H46058" s="1">
        <f t="shared" si="719"/>
        <v>45522</v>
      </c>
    </row>
    <row r="46059" spans="1:8" x14ac:dyDescent="0.2">
      <c r="A46059" s="3">
        <v>45523</v>
      </c>
      <c r="B46059" t="s">
        <v>186</v>
      </c>
      <c r="C46059" t="s">
        <v>42</v>
      </c>
      <c r="E46059">
        <v>82.618904000000001</v>
      </c>
      <c r="F46059" s="6">
        <v>0</v>
      </c>
      <c r="G46059">
        <v>0</v>
      </c>
      <c r="H46059" s="1">
        <f t="shared" si="719"/>
        <v>45523</v>
      </c>
    </row>
    <row r="46060" spans="1:8" x14ac:dyDescent="0.2">
      <c r="A46060" s="3">
        <v>45524</v>
      </c>
      <c r="B46060" t="s">
        <v>186</v>
      </c>
      <c r="C46060" t="s">
        <v>42</v>
      </c>
      <c r="E46060">
        <v>85.489339999999999</v>
      </c>
      <c r="F46060" s="6">
        <v>0</v>
      </c>
      <c r="G46060">
        <v>0</v>
      </c>
      <c r="H46060" s="1">
        <f t="shared" si="719"/>
        <v>45524</v>
      </c>
    </row>
    <row r="46061" spans="1:8" x14ac:dyDescent="0.2">
      <c r="A46061" s="3">
        <v>45525</v>
      </c>
      <c r="B46061" t="s">
        <v>186</v>
      </c>
      <c r="C46061" t="s">
        <v>42</v>
      </c>
      <c r="E46061">
        <v>87.780680000000004</v>
      </c>
      <c r="F46061" s="6">
        <v>0</v>
      </c>
      <c r="G46061">
        <v>0</v>
      </c>
      <c r="H46061" s="1">
        <f t="shared" si="719"/>
        <v>45525</v>
      </c>
    </row>
    <row r="46062" spans="1:8" x14ac:dyDescent="0.2">
      <c r="A46062" s="3">
        <v>45526</v>
      </c>
      <c r="B46062" t="s">
        <v>186</v>
      </c>
      <c r="C46062" t="s">
        <v>42</v>
      </c>
      <c r="E46062">
        <v>90.033609999999996</v>
      </c>
      <c r="F46062" s="6">
        <v>0</v>
      </c>
      <c r="G46062">
        <v>0</v>
      </c>
      <c r="H46062" s="1">
        <f t="shared" si="719"/>
        <v>45526</v>
      </c>
    </row>
    <row r="46063" spans="1:8" x14ac:dyDescent="0.2">
      <c r="A46063" s="3">
        <v>45527</v>
      </c>
      <c r="B46063" t="s">
        <v>186</v>
      </c>
      <c r="C46063" t="s">
        <v>42</v>
      </c>
      <c r="E46063">
        <v>92.775040000000004</v>
      </c>
      <c r="F46063" s="6">
        <v>0</v>
      </c>
      <c r="G46063">
        <v>0</v>
      </c>
      <c r="H46063" s="1">
        <f t="shared" si="719"/>
        <v>45527</v>
      </c>
    </row>
    <row r="46064" spans="1:8" x14ac:dyDescent="0.2">
      <c r="A46064" s="3">
        <v>45528</v>
      </c>
      <c r="B46064" t="s">
        <v>186</v>
      </c>
      <c r="C46064" t="s">
        <v>42</v>
      </c>
      <c r="E46064">
        <v>95.474639999999994</v>
      </c>
      <c r="F46064" s="6">
        <v>0</v>
      </c>
      <c r="G46064">
        <v>0</v>
      </c>
      <c r="H46064" s="1">
        <f t="shared" si="719"/>
        <v>45528</v>
      </c>
    </row>
    <row r="46065" spans="1:8" x14ac:dyDescent="0.2">
      <c r="A46065" s="3">
        <v>45529</v>
      </c>
      <c r="B46065" t="s">
        <v>186</v>
      </c>
      <c r="C46065" t="s">
        <v>42</v>
      </c>
      <c r="E46065">
        <v>96.604860000000002</v>
      </c>
      <c r="F46065" s="6">
        <v>0</v>
      </c>
      <c r="G46065">
        <v>0</v>
      </c>
      <c r="H46065" s="1">
        <f t="shared" si="719"/>
        <v>45529</v>
      </c>
    </row>
    <row r="46066" spans="1:8" x14ac:dyDescent="0.2">
      <c r="A46066" s="3">
        <v>45530</v>
      </c>
      <c r="B46066" t="s">
        <v>186</v>
      </c>
      <c r="C46066" t="s">
        <v>42</v>
      </c>
      <c r="E46066">
        <v>97.686729999999997</v>
      </c>
      <c r="F46066" s="6">
        <v>0</v>
      </c>
      <c r="G46066">
        <v>0</v>
      </c>
      <c r="H46066" s="1">
        <f t="shared" si="719"/>
        <v>45530</v>
      </c>
    </row>
    <row r="46067" spans="1:8" x14ac:dyDescent="0.2">
      <c r="A46067" s="3">
        <v>45531</v>
      </c>
      <c r="B46067" t="s">
        <v>186</v>
      </c>
      <c r="C46067" t="s">
        <v>42</v>
      </c>
      <c r="E46067">
        <v>98.73357</v>
      </c>
      <c r="F46067" s="6">
        <v>0</v>
      </c>
      <c r="G46067">
        <v>0</v>
      </c>
      <c r="H46067" s="1">
        <f t="shared" si="719"/>
        <v>45531</v>
      </c>
    </row>
    <row r="46068" spans="1:8" x14ac:dyDescent="0.2">
      <c r="A46068" s="3">
        <v>45532</v>
      </c>
      <c r="B46068" t="s">
        <v>186</v>
      </c>
      <c r="C46068" t="s">
        <v>42</v>
      </c>
      <c r="E46068">
        <v>99.740775999999997</v>
      </c>
      <c r="F46068" s="6">
        <v>0</v>
      </c>
      <c r="G46068">
        <v>0</v>
      </c>
      <c r="H46068" s="1">
        <f t="shared" si="719"/>
        <v>45532</v>
      </c>
    </row>
    <row r="46069" spans="1:8" x14ac:dyDescent="0.2">
      <c r="A46069" s="1">
        <v>45395</v>
      </c>
      <c r="B46069" t="s">
        <v>186</v>
      </c>
      <c r="C46069" t="s">
        <v>41</v>
      </c>
      <c r="D46069">
        <v>140</v>
      </c>
      <c r="E46069">
        <v>55.117400000000004</v>
      </c>
      <c r="F46069" s="5">
        <v>84.882598876953097</v>
      </c>
      <c r="G46069" s="2">
        <v>60.630427769252201</v>
      </c>
      <c r="H46069" s="1">
        <f t="shared" si="719"/>
        <v>45395</v>
      </c>
    </row>
    <row r="46070" spans="1:8" x14ac:dyDescent="0.2">
      <c r="A46070" s="1">
        <v>45396</v>
      </c>
      <c r="B46070" t="s">
        <v>186</v>
      </c>
      <c r="C46070" t="s">
        <v>41</v>
      </c>
      <c r="D46070">
        <v>260</v>
      </c>
      <c r="E46070">
        <v>57.244335</v>
      </c>
      <c r="F46070" s="5">
        <v>202.755664825439</v>
      </c>
      <c r="G46070" s="2">
        <v>77.982948009784394</v>
      </c>
      <c r="H46070" s="1">
        <f t="shared" si="719"/>
        <v>45396</v>
      </c>
    </row>
    <row r="46071" spans="1:8" x14ac:dyDescent="0.2">
      <c r="A46071" s="1">
        <v>45402</v>
      </c>
      <c r="B46071" t="s">
        <v>186</v>
      </c>
      <c r="C46071" t="s">
        <v>41</v>
      </c>
      <c r="D46071">
        <v>40</v>
      </c>
      <c r="E46071">
        <v>63.314667</v>
      </c>
      <c r="F46071" s="6">
        <v>-23.3146667480468</v>
      </c>
      <c r="G46071">
        <v>-58.286666870117102</v>
      </c>
      <c r="H46071" s="1">
        <f t="shared" si="719"/>
        <v>45402</v>
      </c>
    </row>
    <row r="46072" spans="1:8" x14ac:dyDescent="0.2">
      <c r="A46072" s="1">
        <v>45403</v>
      </c>
      <c r="B46072" t="s">
        <v>186</v>
      </c>
      <c r="C46072" t="s">
        <v>41</v>
      </c>
      <c r="D46072">
        <v>200</v>
      </c>
      <c r="E46072">
        <v>60.481087000000002</v>
      </c>
      <c r="F46072" s="5">
        <v>139.518913269042</v>
      </c>
      <c r="G46072" s="2">
        <v>69.759456634521399</v>
      </c>
      <c r="H46072" s="1">
        <f t="shared" si="719"/>
        <v>45403</v>
      </c>
    </row>
    <row r="46073" spans="1:8" x14ac:dyDescent="0.2">
      <c r="A46073" s="3">
        <v>45518</v>
      </c>
      <c r="B46073" t="s">
        <v>186</v>
      </c>
      <c r="C46073" t="s">
        <v>41</v>
      </c>
      <c r="E46073">
        <v>64.483429999999998</v>
      </c>
      <c r="F46073" s="6">
        <v>0</v>
      </c>
      <c r="G46073">
        <v>0</v>
      </c>
      <c r="H46073" s="1">
        <f t="shared" si="719"/>
        <v>45518</v>
      </c>
    </row>
    <row r="46074" spans="1:8" x14ac:dyDescent="0.2">
      <c r="A46074" s="3">
        <v>45519</v>
      </c>
      <c r="B46074" t="s">
        <v>186</v>
      </c>
      <c r="C46074" t="s">
        <v>41</v>
      </c>
      <c r="E46074">
        <v>62.471409999999999</v>
      </c>
      <c r="F46074" s="6">
        <v>0</v>
      </c>
      <c r="G46074">
        <v>0</v>
      </c>
      <c r="H46074" s="1">
        <f t="shared" si="719"/>
        <v>45519</v>
      </c>
    </row>
    <row r="46075" spans="1:8" x14ac:dyDescent="0.2">
      <c r="A46075" s="3">
        <v>45520</v>
      </c>
      <c r="B46075" t="s">
        <v>186</v>
      </c>
      <c r="C46075" t="s">
        <v>41</v>
      </c>
      <c r="E46075">
        <v>60.745102000000003</v>
      </c>
      <c r="F46075" s="6">
        <v>0</v>
      </c>
      <c r="G46075">
        <v>0</v>
      </c>
      <c r="H46075" s="1">
        <f t="shared" si="719"/>
        <v>45520</v>
      </c>
    </row>
    <row r="46076" spans="1:8" x14ac:dyDescent="0.2">
      <c r="A46076" s="3">
        <v>45521</v>
      </c>
      <c r="B46076" t="s">
        <v>186</v>
      </c>
      <c r="C46076" t="s">
        <v>41</v>
      </c>
      <c r="E46076">
        <v>58.737520000000004</v>
      </c>
      <c r="F46076" s="6">
        <v>0</v>
      </c>
      <c r="G46076">
        <v>0</v>
      </c>
      <c r="H46076" s="1">
        <f t="shared" si="719"/>
        <v>45521</v>
      </c>
    </row>
    <row r="46077" spans="1:8" x14ac:dyDescent="0.2">
      <c r="A46077" s="3">
        <v>45522</v>
      </c>
      <c r="B46077" t="s">
        <v>186</v>
      </c>
      <c r="C46077" t="s">
        <v>41</v>
      </c>
      <c r="E46077">
        <v>57.131740000000001</v>
      </c>
      <c r="F46077" s="6">
        <v>0</v>
      </c>
      <c r="G46077">
        <v>0</v>
      </c>
      <c r="H46077" s="1">
        <f t="shared" si="719"/>
        <v>45522</v>
      </c>
    </row>
    <row r="46078" spans="1:8" x14ac:dyDescent="0.2">
      <c r="A46078" s="3">
        <v>45523</v>
      </c>
      <c r="B46078" t="s">
        <v>186</v>
      </c>
      <c r="C46078" t="s">
        <v>41</v>
      </c>
      <c r="E46078">
        <v>56.325274999999998</v>
      </c>
      <c r="F46078" s="6">
        <v>0</v>
      </c>
      <c r="G46078">
        <v>0</v>
      </c>
      <c r="H46078" s="1">
        <f t="shared" si="719"/>
        <v>45523</v>
      </c>
    </row>
    <row r="46079" spans="1:8" x14ac:dyDescent="0.2">
      <c r="A46079" s="3">
        <v>45524</v>
      </c>
      <c r="B46079" t="s">
        <v>186</v>
      </c>
      <c r="C46079" t="s">
        <v>41</v>
      </c>
      <c r="E46079">
        <v>55.475693</v>
      </c>
      <c r="F46079" s="6">
        <v>0</v>
      </c>
      <c r="G46079">
        <v>0</v>
      </c>
      <c r="H46079" s="1">
        <f t="shared" si="719"/>
        <v>45524</v>
      </c>
    </row>
    <row r="46080" spans="1:8" x14ac:dyDescent="0.2">
      <c r="A46080" s="3">
        <v>45525</v>
      </c>
      <c r="B46080" t="s">
        <v>186</v>
      </c>
      <c r="C46080" t="s">
        <v>41</v>
      </c>
      <c r="E46080">
        <v>54.17812</v>
      </c>
      <c r="F46080" s="6">
        <v>0</v>
      </c>
      <c r="G46080">
        <v>0</v>
      </c>
      <c r="H46080" s="1">
        <f t="shared" si="719"/>
        <v>45525</v>
      </c>
    </row>
    <row r="46081" spans="1:8" x14ac:dyDescent="0.2">
      <c r="A46081" s="3">
        <v>45526</v>
      </c>
      <c r="B46081" t="s">
        <v>186</v>
      </c>
      <c r="C46081" t="s">
        <v>41</v>
      </c>
      <c r="E46081">
        <v>51.807699999999997</v>
      </c>
      <c r="F46081" s="6">
        <v>0</v>
      </c>
      <c r="G46081">
        <v>0</v>
      </c>
      <c r="H46081" s="1">
        <f t="shared" si="719"/>
        <v>45526</v>
      </c>
    </row>
    <row r="46082" spans="1:8" x14ac:dyDescent="0.2">
      <c r="A46082" s="3">
        <v>45527</v>
      </c>
      <c r="B46082" t="s">
        <v>186</v>
      </c>
      <c r="C46082" t="s">
        <v>41</v>
      </c>
      <c r="E46082">
        <v>51.559764999999999</v>
      </c>
      <c r="F46082" s="6">
        <v>0</v>
      </c>
      <c r="G46082">
        <v>0</v>
      </c>
      <c r="H46082" s="1">
        <f t="shared" si="719"/>
        <v>45527</v>
      </c>
    </row>
    <row r="46083" spans="1:8" x14ac:dyDescent="0.2">
      <c r="A46083" s="3">
        <v>45528</v>
      </c>
      <c r="B46083" t="s">
        <v>186</v>
      </c>
      <c r="C46083" t="s">
        <v>41</v>
      </c>
      <c r="E46083">
        <v>49.905791999999998</v>
      </c>
      <c r="F46083" s="6">
        <v>0</v>
      </c>
      <c r="G46083">
        <v>0</v>
      </c>
      <c r="H46083" s="1">
        <f t="shared" ref="H46083:H46146" si="720">INT(A46083)</f>
        <v>45528</v>
      </c>
    </row>
    <row r="46084" spans="1:8" x14ac:dyDescent="0.2">
      <c r="A46084" s="3">
        <v>45529</v>
      </c>
      <c r="B46084" t="s">
        <v>186</v>
      </c>
      <c r="C46084" t="s">
        <v>41</v>
      </c>
      <c r="E46084">
        <v>49.702620000000003</v>
      </c>
      <c r="F46084" s="6">
        <v>0</v>
      </c>
      <c r="G46084">
        <v>0</v>
      </c>
      <c r="H46084" s="1">
        <f t="shared" si="720"/>
        <v>45529</v>
      </c>
    </row>
    <row r="46085" spans="1:8" x14ac:dyDescent="0.2">
      <c r="A46085" s="3">
        <v>45530</v>
      </c>
      <c r="B46085" t="s">
        <v>186</v>
      </c>
      <c r="C46085" t="s">
        <v>41</v>
      </c>
      <c r="E46085">
        <v>49.543259999999997</v>
      </c>
      <c r="F46085" s="6">
        <v>0</v>
      </c>
      <c r="G46085">
        <v>0</v>
      </c>
      <c r="H46085" s="1">
        <f t="shared" si="720"/>
        <v>45530</v>
      </c>
    </row>
    <row r="46086" spans="1:8" x14ac:dyDescent="0.2">
      <c r="A46086" s="3">
        <v>45531</v>
      </c>
      <c r="B46086" t="s">
        <v>186</v>
      </c>
      <c r="C46086" t="s">
        <v>41</v>
      </c>
      <c r="E46086">
        <v>49.418379999999999</v>
      </c>
      <c r="F46086" s="6">
        <v>0</v>
      </c>
      <c r="G46086">
        <v>0</v>
      </c>
      <c r="H46086" s="1">
        <f t="shared" si="720"/>
        <v>45531</v>
      </c>
    </row>
    <row r="46087" spans="1:8" x14ac:dyDescent="0.2">
      <c r="A46087" s="3">
        <v>45532</v>
      </c>
      <c r="B46087" t="s">
        <v>186</v>
      </c>
      <c r="C46087" t="s">
        <v>41</v>
      </c>
      <c r="E46087">
        <v>49.325522999999997</v>
      </c>
      <c r="F46087" s="6">
        <v>0</v>
      </c>
      <c r="G46087">
        <v>0</v>
      </c>
      <c r="H46087" s="1">
        <f t="shared" si="720"/>
        <v>45532</v>
      </c>
    </row>
    <row r="46088" spans="1:8" x14ac:dyDescent="0.2">
      <c r="A46088" s="1">
        <v>45425</v>
      </c>
      <c r="B46088" t="s">
        <v>186</v>
      </c>
      <c r="C46088" t="s">
        <v>45</v>
      </c>
      <c r="D46088">
        <v>260</v>
      </c>
      <c r="E46088">
        <v>65.183364999999995</v>
      </c>
      <c r="F46088" s="5">
        <v>194.816635131835</v>
      </c>
      <c r="G46088" s="2">
        <v>74.929475050706102</v>
      </c>
      <c r="H46088" s="1">
        <f t="shared" si="720"/>
        <v>45425</v>
      </c>
    </row>
    <row r="46089" spans="1:8" x14ac:dyDescent="0.2">
      <c r="A46089" s="1">
        <v>45426</v>
      </c>
      <c r="B46089" t="s">
        <v>186</v>
      </c>
      <c r="C46089" t="s">
        <v>45</v>
      </c>
      <c r="D46089">
        <v>200</v>
      </c>
      <c r="E46089">
        <v>70.390979999999999</v>
      </c>
      <c r="F46089" s="5">
        <v>129.609016418457</v>
      </c>
      <c r="G46089" s="2">
        <v>64.804508209228501</v>
      </c>
      <c r="H46089" s="1">
        <f t="shared" si="720"/>
        <v>45426</v>
      </c>
    </row>
    <row r="46090" spans="1:8" x14ac:dyDescent="0.2">
      <c r="A46090" s="1">
        <v>45427</v>
      </c>
      <c r="B46090" t="s">
        <v>186</v>
      </c>
      <c r="C46090" t="s">
        <v>45</v>
      </c>
      <c r="D46090">
        <v>80</v>
      </c>
      <c r="E46090">
        <v>73.489369999999994</v>
      </c>
      <c r="F46090" s="5">
        <v>6.5106277465820304</v>
      </c>
      <c r="G46090" s="2">
        <v>8.1382846832275302</v>
      </c>
      <c r="H46090" s="1">
        <f t="shared" si="720"/>
        <v>45427</v>
      </c>
    </row>
    <row r="46091" spans="1:8" x14ac:dyDescent="0.2">
      <c r="A46091" s="1">
        <v>45428</v>
      </c>
      <c r="B46091" t="s">
        <v>186</v>
      </c>
      <c r="C46091" t="s">
        <v>45</v>
      </c>
      <c r="D46091">
        <v>20</v>
      </c>
      <c r="E46091">
        <v>73.299509999999998</v>
      </c>
      <c r="F46091" s="6">
        <v>-53.299507141113203</v>
      </c>
      <c r="G46091">
        <v>-266.49753570556601</v>
      </c>
      <c r="H46091" s="1">
        <f t="shared" si="720"/>
        <v>45428</v>
      </c>
    </row>
    <row r="46092" spans="1:8" x14ac:dyDescent="0.2">
      <c r="A46092" s="1">
        <v>45429</v>
      </c>
      <c r="B46092" t="s">
        <v>186</v>
      </c>
      <c r="C46092" t="s">
        <v>45</v>
      </c>
      <c r="D46092">
        <v>60</v>
      </c>
      <c r="E46092">
        <v>71.856476000000001</v>
      </c>
      <c r="F46092" s="6">
        <v>-11.8564758300781</v>
      </c>
      <c r="G46092">
        <v>-19.7607930501302</v>
      </c>
      <c r="H46092" s="1">
        <f t="shared" si="720"/>
        <v>45429</v>
      </c>
    </row>
    <row r="46093" spans="1:8" x14ac:dyDescent="0.2">
      <c r="A46093" s="1">
        <v>45430</v>
      </c>
      <c r="B46093" t="s">
        <v>186</v>
      </c>
      <c r="C46093" t="s">
        <v>45</v>
      </c>
      <c r="D46093">
        <v>160</v>
      </c>
      <c r="E46093">
        <v>70.973699999999994</v>
      </c>
      <c r="F46093" s="5">
        <v>89.026298522949205</v>
      </c>
      <c r="G46093" s="2">
        <v>55.641436576843198</v>
      </c>
      <c r="H46093" s="1">
        <f t="shared" si="720"/>
        <v>45430</v>
      </c>
    </row>
    <row r="46094" spans="1:8" x14ac:dyDescent="0.2">
      <c r="A46094" s="3">
        <v>45518</v>
      </c>
      <c r="B46094" t="s">
        <v>186</v>
      </c>
      <c r="C46094" t="s">
        <v>45</v>
      </c>
      <c r="E46094">
        <v>70.848089999999999</v>
      </c>
      <c r="F46094" s="6">
        <v>0</v>
      </c>
      <c r="G46094">
        <v>0</v>
      </c>
      <c r="H46094" s="1">
        <f t="shared" si="720"/>
        <v>45518</v>
      </c>
    </row>
    <row r="46095" spans="1:8" x14ac:dyDescent="0.2">
      <c r="A46095" s="3">
        <v>45519</v>
      </c>
      <c r="B46095" t="s">
        <v>186</v>
      </c>
      <c r="C46095" t="s">
        <v>45</v>
      </c>
      <c r="E46095">
        <v>68.184870000000004</v>
      </c>
      <c r="F46095" s="6">
        <v>0</v>
      </c>
      <c r="G46095">
        <v>0</v>
      </c>
      <c r="H46095" s="1">
        <f t="shared" si="720"/>
        <v>45519</v>
      </c>
    </row>
    <row r="46096" spans="1:8" x14ac:dyDescent="0.2">
      <c r="A46096" s="3">
        <v>45520</v>
      </c>
      <c r="B46096" t="s">
        <v>186</v>
      </c>
      <c r="C46096" t="s">
        <v>45</v>
      </c>
      <c r="E46096">
        <v>64.483376000000007</v>
      </c>
      <c r="F46096" s="6">
        <v>0</v>
      </c>
      <c r="G46096">
        <v>0</v>
      </c>
      <c r="H46096" s="1">
        <f t="shared" si="720"/>
        <v>45520</v>
      </c>
    </row>
    <row r="46097" spans="1:8" x14ac:dyDescent="0.2">
      <c r="A46097" s="3">
        <v>45521</v>
      </c>
      <c r="B46097" t="s">
        <v>186</v>
      </c>
      <c r="C46097" t="s">
        <v>45</v>
      </c>
      <c r="E46097">
        <v>63.380769999999998</v>
      </c>
      <c r="F46097" s="6">
        <v>0</v>
      </c>
      <c r="G46097">
        <v>0</v>
      </c>
      <c r="H46097" s="1">
        <f t="shared" si="720"/>
        <v>45521</v>
      </c>
    </row>
    <row r="46098" spans="1:8" x14ac:dyDescent="0.2">
      <c r="A46098" s="3">
        <v>45522</v>
      </c>
      <c r="B46098" t="s">
        <v>186</v>
      </c>
      <c r="C46098" t="s">
        <v>45</v>
      </c>
      <c r="E46098">
        <v>61.850540000000002</v>
      </c>
      <c r="F46098" s="6">
        <v>0</v>
      </c>
      <c r="G46098">
        <v>0</v>
      </c>
      <c r="H46098" s="1">
        <f t="shared" si="720"/>
        <v>45522</v>
      </c>
    </row>
    <row r="46099" spans="1:8" x14ac:dyDescent="0.2">
      <c r="A46099" s="3">
        <v>45523</v>
      </c>
      <c r="B46099" t="s">
        <v>186</v>
      </c>
      <c r="C46099" t="s">
        <v>45</v>
      </c>
      <c r="E46099">
        <v>57.617274999999999</v>
      </c>
      <c r="F46099" s="6">
        <v>0</v>
      </c>
      <c r="G46099">
        <v>0</v>
      </c>
      <c r="H46099" s="1">
        <f t="shared" si="720"/>
        <v>45523</v>
      </c>
    </row>
    <row r="46100" spans="1:8" x14ac:dyDescent="0.2">
      <c r="A46100" s="3">
        <v>45524</v>
      </c>
      <c r="B46100" t="s">
        <v>186</v>
      </c>
      <c r="C46100" t="s">
        <v>45</v>
      </c>
      <c r="E46100">
        <v>54.80292</v>
      </c>
      <c r="F46100" s="6">
        <v>0</v>
      </c>
      <c r="G46100">
        <v>0</v>
      </c>
      <c r="H46100" s="1">
        <f t="shared" si="720"/>
        <v>45524</v>
      </c>
    </row>
    <row r="46101" spans="1:8" x14ac:dyDescent="0.2">
      <c r="A46101" s="3">
        <v>45525</v>
      </c>
      <c r="B46101" t="s">
        <v>186</v>
      </c>
      <c r="C46101" t="s">
        <v>45</v>
      </c>
      <c r="E46101">
        <v>54.128193000000003</v>
      </c>
      <c r="F46101" s="6">
        <v>0</v>
      </c>
      <c r="G46101">
        <v>0</v>
      </c>
      <c r="H46101" s="1">
        <f t="shared" si="720"/>
        <v>45525</v>
      </c>
    </row>
    <row r="46102" spans="1:8" x14ac:dyDescent="0.2">
      <c r="A46102" s="3">
        <v>45526</v>
      </c>
      <c r="B46102" t="s">
        <v>186</v>
      </c>
      <c r="C46102" t="s">
        <v>45</v>
      </c>
      <c r="E46102">
        <v>54.203254999999999</v>
      </c>
      <c r="F46102" s="6">
        <v>0</v>
      </c>
      <c r="G46102">
        <v>0</v>
      </c>
      <c r="H46102" s="1">
        <f t="shared" si="720"/>
        <v>45526</v>
      </c>
    </row>
    <row r="46103" spans="1:8" x14ac:dyDescent="0.2">
      <c r="A46103" s="3">
        <v>45527</v>
      </c>
      <c r="B46103" t="s">
        <v>186</v>
      </c>
      <c r="C46103" t="s">
        <v>45</v>
      </c>
      <c r="E46103">
        <v>53.782043000000002</v>
      </c>
      <c r="F46103" s="6">
        <v>0</v>
      </c>
      <c r="G46103">
        <v>0</v>
      </c>
      <c r="H46103" s="1">
        <f t="shared" si="720"/>
        <v>45527</v>
      </c>
    </row>
    <row r="46104" spans="1:8" x14ac:dyDescent="0.2">
      <c r="A46104" s="3">
        <v>45528</v>
      </c>
      <c r="B46104" t="s">
        <v>186</v>
      </c>
      <c r="C46104" t="s">
        <v>45</v>
      </c>
      <c r="E46104">
        <v>51.747127999999996</v>
      </c>
      <c r="F46104" s="6">
        <v>0</v>
      </c>
      <c r="G46104">
        <v>0</v>
      </c>
      <c r="H46104" s="1">
        <f t="shared" si="720"/>
        <v>45528</v>
      </c>
    </row>
    <row r="46105" spans="1:8" x14ac:dyDescent="0.2">
      <c r="A46105" s="3">
        <v>45529</v>
      </c>
      <c r="B46105" t="s">
        <v>186</v>
      </c>
      <c r="C46105" t="s">
        <v>45</v>
      </c>
      <c r="E46105">
        <v>51.35331</v>
      </c>
      <c r="F46105" s="6">
        <v>0</v>
      </c>
      <c r="G46105">
        <v>0</v>
      </c>
      <c r="H46105" s="1">
        <f t="shared" si="720"/>
        <v>45529</v>
      </c>
    </row>
    <row r="46106" spans="1:8" x14ac:dyDescent="0.2">
      <c r="A46106" s="3">
        <v>45530</v>
      </c>
      <c r="B46106" t="s">
        <v>186</v>
      </c>
      <c r="C46106" t="s">
        <v>45</v>
      </c>
      <c r="E46106">
        <v>51.022742999999998</v>
      </c>
      <c r="F46106" s="6">
        <v>0</v>
      </c>
      <c r="G46106">
        <v>0</v>
      </c>
      <c r="H46106" s="1">
        <f t="shared" si="720"/>
        <v>45530</v>
      </c>
    </row>
    <row r="46107" spans="1:8" x14ac:dyDescent="0.2">
      <c r="A46107" s="3">
        <v>45531</v>
      </c>
      <c r="B46107" t="s">
        <v>186</v>
      </c>
      <c r="C46107" t="s">
        <v>45</v>
      </c>
      <c r="E46107">
        <v>50.763012000000003</v>
      </c>
      <c r="F46107" s="6">
        <v>0</v>
      </c>
      <c r="G46107">
        <v>0</v>
      </c>
      <c r="H46107" s="1">
        <f t="shared" si="720"/>
        <v>45531</v>
      </c>
    </row>
    <row r="46108" spans="1:8" x14ac:dyDescent="0.2">
      <c r="A46108" s="3">
        <v>45532</v>
      </c>
      <c r="B46108" t="s">
        <v>186</v>
      </c>
      <c r="C46108" t="s">
        <v>45</v>
      </c>
      <c r="E46108">
        <v>50.533786999999997</v>
      </c>
      <c r="F46108" s="6">
        <v>0</v>
      </c>
      <c r="G46108">
        <v>0</v>
      </c>
      <c r="H46108" s="1">
        <f t="shared" si="720"/>
        <v>45532</v>
      </c>
    </row>
    <row r="46109" spans="1:8" x14ac:dyDescent="0.2">
      <c r="A46109" s="1">
        <v>45411</v>
      </c>
      <c r="B46109" t="s">
        <v>186</v>
      </c>
      <c r="C46109" t="s">
        <v>43</v>
      </c>
      <c r="D46109">
        <v>160</v>
      </c>
      <c r="E46109">
        <v>99.264600000000002</v>
      </c>
      <c r="F46109" s="5">
        <v>60.735397338867102</v>
      </c>
      <c r="G46109" s="2">
        <v>37.9596233367919</v>
      </c>
      <c r="H46109" s="1">
        <f t="shared" si="720"/>
        <v>45411</v>
      </c>
    </row>
    <row r="46110" spans="1:8" x14ac:dyDescent="0.2">
      <c r="A46110" s="1">
        <v>45412</v>
      </c>
      <c r="B46110" t="s">
        <v>186</v>
      </c>
      <c r="C46110" t="s">
        <v>43</v>
      </c>
      <c r="D46110" s="2">
        <v>280</v>
      </c>
      <c r="E46110">
        <v>103.73294</v>
      </c>
      <c r="F46110" s="5">
        <v>176.26705932617099</v>
      </c>
      <c r="G46110" s="2">
        <v>62.952521187918499</v>
      </c>
      <c r="H46110" s="1">
        <f t="shared" si="720"/>
        <v>45412</v>
      </c>
    </row>
    <row r="46111" spans="1:8" x14ac:dyDescent="0.2">
      <c r="A46111" s="1">
        <v>45413</v>
      </c>
      <c r="B46111" t="s">
        <v>186</v>
      </c>
      <c r="C46111" t="s">
        <v>43</v>
      </c>
      <c r="D46111" s="2">
        <v>220</v>
      </c>
      <c r="E46111">
        <v>114.846695</v>
      </c>
      <c r="F46111" s="5">
        <v>105.15330505371</v>
      </c>
      <c r="G46111" s="2">
        <v>47.796956842595797</v>
      </c>
      <c r="H46111" s="1">
        <f t="shared" si="720"/>
        <v>45413</v>
      </c>
    </row>
    <row r="46112" spans="1:8" x14ac:dyDescent="0.2">
      <c r="A46112" s="1">
        <v>45424</v>
      </c>
      <c r="B46112" t="s">
        <v>186</v>
      </c>
      <c r="C46112" t="s">
        <v>43</v>
      </c>
      <c r="D46112">
        <v>80</v>
      </c>
      <c r="E46112">
        <v>119.41916000000001</v>
      </c>
      <c r="F46112" s="6">
        <v>-39.419158935546797</v>
      </c>
      <c r="G46112">
        <v>-49.273948669433501</v>
      </c>
      <c r="H46112" s="1">
        <f t="shared" si="720"/>
        <v>45424</v>
      </c>
    </row>
    <row r="46113" spans="1:8" x14ac:dyDescent="0.2">
      <c r="A46113" s="1">
        <v>45431</v>
      </c>
      <c r="B46113" t="s">
        <v>186</v>
      </c>
      <c r="C46113" t="s">
        <v>43</v>
      </c>
      <c r="D46113">
        <v>20</v>
      </c>
      <c r="E46113">
        <v>115.24766</v>
      </c>
      <c r="F46113" s="6">
        <v>-95.247657775878906</v>
      </c>
      <c r="G46113">
        <v>-476.23828887939402</v>
      </c>
      <c r="H46113" s="1">
        <f t="shared" si="720"/>
        <v>45431</v>
      </c>
    </row>
    <row r="46114" spans="1:8" x14ac:dyDescent="0.2">
      <c r="A46114" s="1">
        <v>45432</v>
      </c>
      <c r="B46114" t="s">
        <v>186</v>
      </c>
      <c r="C46114" t="s">
        <v>43</v>
      </c>
      <c r="D46114">
        <v>20</v>
      </c>
      <c r="E46114">
        <v>109.66720599999999</v>
      </c>
      <c r="F46114" s="6">
        <v>-89.667205810546804</v>
      </c>
      <c r="G46114">
        <v>-448.33602905273398</v>
      </c>
      <c r="H46114" s="1">
        <f t="shared" si="720"/>
        <v>45432</v>
      </c>
    </row>
    <row r="46115" spans="1:8" x14ac:dyDescent="0.2">
      <c r="A46115" s="1">
        <v>45433</v>
      </c>
      <c r="B46115" t="s">
        <v>186</v>
      </c>
      <c r="C46115" t="s">
        <v>43</v>
      </c>
      <c r="D46115">
        <v>20</v>
      </c>
      <c r="E46115">
        <v>104.85980000000001</v>
      </c>
      <c r="F46115" s="6">
        <v>-84.859802246093693</v>
      </c>
      <c r="G46115">
        <v>-424.29901123046801</v>
      </c>
      <c r="H46115" s="1">
        <f t="shared" si="720"/>
        <v>45433</v>
      </c>
    </row>
    <row r="46116" spans="1:8" x14ac:dyDescent="0.2">
      <c r="A46116" s="1">
        <v>45435</v>
      </c>
      <c r="B46116" t="s">
        <v>186</v>
      </c>
      <c r="C46116" t="s">
        <v>43</v>
      </c>
      <c r="D46116">
        <v>20</v>
      </c>
      <c r="E46116">
        <v>100.54381600000001</v>
      </c>
      <c r="F46116" s="6">
        <v>-80.543815612792898</v>
      </c>
      <c r="G46116">
        <v>-402.71907806396399</v>
      </c>
      <c r="H46116" s="1">
        <f t="shared" si="720"/>
        <v>45435</v>
      </c>
    </row>
    <row r="46117" spans="1:8" x14ac:dyDescent="0.2">
      <c r="A46117" s="1">
        <v>45440</v>
      </c>
      <c r="B46117" t="s">
        <v>186</v>
      </c>
      <c r="C46117" t="s">
        <v>43</v>
      </c>
      <c r="D46117">
        <v>20</v>
      </c>
      <c r="E46117">
        <v>97.149600000000007</v>
      </c>
      <c r="F46117" s="6">
        <v>-77.149597167968693</v>
      </c>
      <c r="G46117">
        <v>-385.74798583984301</v>
      </c>
      <c r="H46117" s="1">
        <f t="shared" si="720"/>
        <v>45440</v>
      </c>
    </row>
    <row r="46118" spans="1:8" x14ac:dyDescent="0.2">
      <c r="A46118" s="1">
        <v>45441</v>
      </c>
      <c r="B46118" t="s">
        <v>186</v>
      </c>
      <c r="C46118" t="s">
        <v>43</v>
      </c>
      <c r="D46118">
        <v>20</v>
      </c>
      <c r="E46118">
        <v>89.481476000000001</v>
      </c>
      <c r="F46118" s="6">
        <v>-69.481475830078097</v>
      </c>
      <c r="G46118">
        <v>-347.40737915039</v>
      </c>
      <c r="H46118" s="1">
        <f t="shared" si="720"/>
        <v>45441</v>
      </c>
    </row>
    <row r="46119" spans="1:8" x14ac:dyDescent="0.2">
      <c r="A46119" s="3">
        <v>45518</v>
      </c>
      <c r="B46119" t="s">
        <v>186</v>
      </c>
      <c r="C46119" t="s">
        <v>43</v>
      </c>
      <c r="E46119">
        <v>82.057339999999996</v>
      </c>
      <c r="F46119" s="6">
        <v>0</v>
      </c>
      <c r="G46119">
        <v>0</v>
      </c>
      <c r="H46119" s="1">
        <f t="shared" si="720"/>
        <v>45518</v>
      </c>
    </row>
    <row r="46120" spans="1:8" x14ac:dyDescent="0.2">
      <c r="A46120" s="3">
        <v>45519</v>
      </c>
      <c r="B46120" t="s">
        <v>186</v>
      </c>
      <c r="C46120" t="s">
        <v>43</v>
      </c>
      <c r="E46120">
        <v>81.047560000000004</v>
      </c>
      <c r="F46120" s="6">
        <v>0</v>
      </c>
      <c r="G46120">
        <v>0</v>
      </c>
      <c r="H46120" s="1">
        <f t="shared" si="720"/>
        <v>45519</v>
      </c>
    </row>
    <row r="46121" spans="1:8" x14ac:dyDescent="0.2">
      <c r="A46121" s="3">
        <v>45520</v>
      </c>
      <c r="B46121" t="s">
        <v>186</v>
      </c>
      <c r="C46121" t="s">
        <v>43</v>
      </c>
      <c r="E46121">
        <v>76.083619999999996</v>
      </c>
      <c r="F46121" s="6">
        <v>0</v>
      </c>
      <c r="G46121">
        <v>0</v>
      </c>
      <c r="H46121" s="1">
        <f t="shared" si="720"/>
        <v>45520</v>
      </c>
    </row>
    <row r="46122" spans="1:8" x14ac:dyDescent="0.2">
      <c r="A46122" s="3">
        <v>45521</v>
      </c>
      <c r="B46122" t="s">
        <v>186</v>
      </c>
      <c r="C46122" t="s">
        <v>43</v>
      </c>
      <c r="E46122">
        <v>72.808980000000005</v>
      </c>
      <c r="F46122" s="6">
        <v>0</v>
      </c>
      <c r="G46122">
        <v>0</v>
      </c>
      <c r="H46122" s="1">
        <f t="shared" si="720"/>
        <v>45521</v>
      </c>
    </row>
    <row r="46123" spans="1:8" x14ac:dyDescent="0.2">
      <c r="A46123" s="3">
        <v>45522</v>
      </c>
      <c r="B46123" t="s">
        <v>186</v>
      </c>
      <c r="C46123" t="s">
        <v>43</v>
      </c>
      <c r="E46123">
        <v>73.613159999999993</v>
      </c>
      <c r="F46123" s="6">
        <v>0</v>
      </c>
      <c r="G46123">
        <v>0</v>
      </c>
      <c r="H46123" s="1">
        <f t="shared" si="720"/>
        <v>45522</v>
      </c>
    </row>
    <row r="46124" spans="1:8" x14ac:dyDescent="0.2">
      <c r="A46124" s="3">
        <v>45523</v>
      </c>
      <c r="B46124" t="s">
        <v>186</v>
      </c>
      <c r="C46124" t="s">
        <v>43</v>
      </c>
      <c r="E46124">
        <v>75.620069999999998</v>
      </c>
      <c r="F46124" s="6">
        <v>0</v>
      </c>
      <c r="G46124">
        <v>0</v>
      </c>
      <c r="H46124" s="1">
        <f t="shared" si="720"/>
        <v>45523</v>
      </c>
    </row>
    <row r="46125" spans="1:8" x14ac:dyDescent="0.2">
      <c r="A46125" s="3">
        <v>45524</v>
      </c>
      <c r="B46125" t="s">
        <v>186</v>
      </c>
      <c r="C46125" t="s">
        <v>43</v>
      </c>
      <c r="E46125">
        <v>77.551544000000007</v>
      </c>
      <c r="F46125" s="6">
        <v>0</v>
      </c>
      <c r="G46125">
        <v>0</v>
      </c>
      <c r="H46125" s="1">
        <f t="shared" si="720"/>
        <v>45524</v>
      </c>
    </row>
    <row r="46126" spans="1:8" x14ac:dyDescent="0.2">
      <c r="A46126" s="3">
        <v>45525</v>
      </c>
      <c r="B46126" t="s">
        <v>186</v>
      </c>
      <c r="C46126" t="s">
        <v>43</v>
      </c>
      <c r="E46126">
        <v>79.402990000000003</v>
      </c>
      <c r="F46126" s="6">
        <v>0</v>
      </c>
      <c r="G46126">
        <v>0</v>
      </c>
      <c r="H46126" s="1">
        <f t="shared" si="720"/>
        <v>45525</v>
      </c>
    </row>
    <row r="46127" spans="1:8" x14ac:dyDescent="0.2">
      <c r="A46127" s="3">
        <v>45526</v>
      </c>
      <c r="B46127" t="s">
        <v>186</v>
      </c>
      <c r="C46127" t="s">
        <v>43</v>
      </c>
      <c r="E46127">
        <v>81.177059999999997</v>
      </c>
      <c r="F46127" s="6">
        <v>0</v>
      </c>
      <c r="G46127">
        <v>0</v>
      </c>
      <c r="H46127" s="1">
        <f t="shared" si="720"/>
        <v>45526</v>
      </c>
    </row>
    <row r="46128" spans="1:8" x14ac:dyDescent="0.2">
      <c r="A46128" s="3">
        <v>45527</v>
      </c>
      <c r="B46128" t="s">
        <v>186</v>
      </c>
      <c r="C46128" t="s">
        <v>43</v>
      </c>
      <c r="E46128">
        <v>82.870329999999996</v>
      </c>
      <c r="F46128" s="6">
        <v>0</v>
      </c>
      <c r="G46128">
        <v>0</v>
      </c>
      <c r="H46128" s="1">
        <f t="shared" si="720"/>
        <v>45527</v>
      </c>
    </row>
    <row r="46129" spans="1:8" x14ac:dyDescent="0.2">
      <c r="A46129" s="3">
        <v>45528</v>
      </c>
      <c r="B46129" t="s">
        <v>186</v>
      </c>
      <c r="C46129" t="s">
        <v>43</v>
      </c>
      <c r="E46129">
        <v>84.522199999999998</v>
      </c>
      <c r="F46129" s="6">
        <v>0</v>
      </c>
      <c r="G46129">
        <v>0</v>
      </c>
      <c r="H46129" s="1">
        <f t="shared" si="720"/>
        <v>45528</v>
      </c>
    </row>
    <row r="46130" spans="1:8" x14ac:dyDescent="0.2">
      <c r="A46130" s="3">
        <v>45529</v>
      </c>
      <c r="B46130" t="s">
        <v>186</v>
      </c>
      <c r="C46130" t="s">
        <v>43</v>
      </c>
      <c r="E46130">
        <v>84.798410000000004</v>
      </c>
      <c r="F46130" s="6">
        <v>0</v>
      </c>
      <c r="G46130">
        <v>0</v>
      </c>
      <c r="H46130" s="1">
        <f t="shared" si="720"/>
        <v>45529</v>
      </c>
    </row>
    <row r="46131" spans="1:8" x14ac:dyDescent="0.2">
      <c r="A46131" s="3">
        <v>45530</v>
      </c>
      <c r="B46131" t="s">
        <v>186</v>
      </c>
      <c r="C46131" t="s">
        <v>43</v>
      </c>
      <c r="E46131">
        <v>85.076049999999995</v>
      </c>
      <c r="F46131" s="6">
        <v>0</v>
      </c>
      <c r="G46131">
        <v>0</v>
      </c>
      <c r="H46131" s="1">
        <f t="shared" si="720"/>
        <v>45530</v>
      </c>
    </row>
    <row r="46132" spans="1:8" x14ac:dyDescent="0.2">
      <c r="A46132" s="3">
        <v>45531</v>
      </c>
      <c r="B46132" t="s">
        <v>186</v>
      </c>
      <c r="C46132" t="s">
        <v>43</v>
      </c>
      <c r="E46132">
        <v>85.475440000000006</v>
      </c>
      <c r="F46132" s="6">
        <v>0</v>
      </c>
      <c r="G46132">
        <v>0</v>
      </c>
      <c r="H46132" s="1">
        <f t="shared" si="720"/>
        <v>45531</v>
      </c>
    </row>
    <row r="46133" spans="1:8" x14ac:dyDescent="0.2">
      <c r="A46133" s="3">
        <v>45532</v>
      </c>
      <c r="B46133" t="s">
        <v>186</v>
      </c>
      <c r="C46133" t="s">
        <v>43</v>
      </c>
      <c r="E46133">
        <v>85.940505999999999</v>
      </c>
      <c r="F46133" s="6">
        <v>0</v>
      </c>
      <c r="G46133">
        <v>0</v>
      </c>
      <c r="H46133" s="1">
        <f t="shared" si="720"/>
        <v>45532</v>
      </c>
    </row>
    <row r="46134" spans="1:8" x14ac:dyDescent="0.2">
      <c r="A46134" s="1">
        <v>45438</v>
      </c>
      <c r="B46134" t="s">
        <v>186</v>
      </c>
      <c r="C46134" t="s">
        <v>124</v>
      </c>
      <c r="D46134">
        <v>20</v>
      </c>
      <c r="E46134">
        <v>91.122479999999996</v>
      </c>
      <c r="F46134" s="6">
        <v>-71.122482299804602</v>
      </c>
      <c r="G46134">
        <v>-355.61241149902298</v>
      </c>
      <c r="H46134" s="1">
        <f t="shared" si="720"/>
        <v>45438</v>
      </c>
    </row>
    <row r="46135" spans="1:8" x14ac:dyDescent="0.2">
      <c r="A46135" s="1">
        <v>45441</v>
      </c>
      <c r="B46135" t="s">
        <v>186</v>
      </c>
      <c r="C46135" t="s">
        <v>124</v>
      </c>
      <c r="D46135">
        <v>20</v>
      </c>
      <c r="E46135">
        <v>86.184359999999998</v>
      </c>
      <c r="F46135" s="6">
        <v>-66.184356689453097</v>
      </c>
      <c r="G46135">
        <v>-330.921783447265</v>
      </c>
      <c r="H46135" s="1">
        <f t="shared" si="720"/>
        <v>45441</v>
      </c>
    </row>
    <row r="46136" spans="1:8" x14ac:dyDescent="0.2">
      <c r="A46136" s="1">
        <v>45442</v>
      </c>
      <c r="B46136" t="s">
        <v>186</v>
      </c>
      <c r="C46136" t="s">
        <v>124</v>
      </c>
      <c r="D46136">
        <v>20</v>
      </c>
      <c r="E46136">
        <v>81.180594999999997</v>
      </c>
      <c r="F46136" s="6">
        <v>-61.180595397949197</v>
      </c>
      <c r="G46136">
        <v>-305.90297698974598</v>
      </c>
      <c r="H46136" s="1">
        <f t="shared" si="720"/>
        <v>45442</v>
      </c>
    </row>
    <row r="46137" spans="1:8" x14ac:dyDescent="0.2">
      <c r="A46137" s="3">
        <v>45518</v>
      </c>
      <c r="B46137" t="s">
        <v>186</v>
      </c>
      <c r="C46137" t="s">
        <v>124</v>
      </c>
      <c r="E46137">
        <v>77.566635000000005</v>
      </c>
      <c r="F46137" s="6">
        <v>0</v>
      </c>
      <c r="G46137">
        <v>0</v>
      </c>
      <c r="H46137" s="1">
        <f t="shared" si="720"/>
        <v>45518</v>
      </c>
    </row>
    <row r="46138" spans="1:8" x14ac:dyDescent="0.2">
      <c r="A46138" s="3">
        <v>45519</v>
      </c>
      <c r="B46138" t="s">
        <v>186</v>
      </c>
      <c r="C46138" t="s">
        <v>124</v>
      </c>
      <c r="E46138">
        <v>77.171610000000001</v>
      </c>
      <c r="F46138" s="6">
        <v>0</v>
      </c>
      <c r="G46138">
        <v>0</v>
      </c>
      <c r="H46138" s="1">
        <f t="shared" si="720"/>
        <v>45519</v>
      </c>
    </row>
    <row r="46139" spans="1:8" x14ac:dyDescent="0.2">
      <c r="A46139" s="3">
        <v>45520</v>
      </c>
      <c r="B46139" t="s">
        <v>186</v>
      </c>
      <c r="C46139" t="s">
        <v>124</v>
      </c>
      <c r="E46139">
        <v>76.226005999999998</v>
      </c>
      <c r="F46139" s="6">
        <v>0</v>
      </c>
      <c r="G46139">
        <v>0</v>
      </c>
      <c r="H46139" s="1">
        <f t="shared" si="720"/>
        <v>45520</v>
      </c>
    </row>
    <row r="46140" spans="1:8" x14ac:dyDescent="0.2">
      <c r="A46140" s="3">
        <v>45521</v>
      </c>
      <c r="B46140" t="s">
        <v>186</v>
      </c>
      <c r="C46140" t="s">
        <v>124</v>
      </c>
      <c r="E46140">
        <v>77.587906000000004</v>
      </c>
      <c r="F46140" s="6">
        <v>0</v>
      </c>
      <c r="G46140">
        <v>0</v>
      </c>
      <c r="H46140" s="1">
        <f t="shared" si="720"/>
        <v>45521</v>
      </c>
    </row>
    <row r="46141" spans="1:8" x14ac:dyDescent="0.2">
      <c r="A46141" s="3">
        <v>45522</v>
      </c>
      <c r="B46141" t="s">
        <v>186</v>
      </c>
      <c r="C46141" t="s">
        <v>124</v>
      </c>
      <c r="E46141">
        <v>78.818049999999999</v>
      </c>
      <c r="F46141" s="6">
        <v>0</v>
      </c>
      <c r="G46141">
        <v>0</v>
      </c>
      <c r="H46141" s="1">
        <f t="shared" si="720"/>
        <v>45522</v>
      </c>
    </row>
    <row r="46142" spans="1:8" x14ac:dyDescent="0.2">
      <c r="A46142" s="3">
        <v>45523</v>
      </c>
      <c r="B46142" t="s">
        <v>186</v>
      </c>
      <c r="C46142" t="s">
        <v>124</v>
      </c>
      <c r="E46142">
        <v>80.498850000000004</v>
      </c>
      <c r="F46142" s="6">
        <v>0</v>
      </c>
      <c r="G46142">
        <v>0</v>
      </c>
      <c r="H46142" s="1">
        <f t="shared" si="720"/>
        <v>45523</v>
      </c>
    </row>
    <row r="46143" spans="1:8" x14ac:dyDescent="0.2">
      <c r="A46143" s="3">
        <v>45524</v>
      </c>
      <c r="B46143" t="s">
        <v>186</v>
      </c>
      <c r="C46143" t="s">
        <v>124</v>
      </c>
      <c r="E46143">
        <v>81.678049999999999</v>
      </c>
      <c r="F46143" s="6">
        <v>0</v>
      </c>
      <c r="G46143">
        <v>0</v>
      </c>
      <c r="H46143" s="1">
        <f t="shared" si="720"/>
        <v>45524</v>
      </c>
    </row>
    <row r="46144" spans="1:8" x14ac:dyDescent="0.2">
      <c r="A46144" s="3">
        <v>45525</v>
      </c>
      <c r="B46144" t="s">
        <v>186</v>
      </c>
      <c r="C46144" t="s">
        <v>124</v>
      </c>
      <c r="E46144">
        <v>82.913216000000006</v>
      </c>
      <c r="F46144" s="6">
        <v>0</v>
      </c>
      <c r="G46144">
        <v>0</v>
      </c>
      <c r="H46144" s="1">
        <f t="shared" si="720"/>
        <v>45525</v>
      </c>
    </row>
    <row r="46145" spans="1:8" x14ac:dyDescent="0.2">
      <c r="A46145" s="3">
        <v>45526</v>
      </c>
      <c r="B46145" t="s">
        <v>186</v>
      </c>
      <c r="C46145" t="s">
        <v>124</v>
      </c>
      <c r="E46145">
        <v>84.197119999999998</v>
      </c>
      <c r="F46145" s="6">
        <v>0</v>
      </c>
      <c r="G46145">
        <v>0</v>
      </c>
      <c r="H46145" s="1">
        <f t="shared" si="720"/>
        <v>45526</v>
      </c>
    </row>
    <row r="46146" spans="1:8" x14ac:dyDescent="0.2">
      <c r="A46146" s="3">
        <v>45527</v>
      </c>
      <c r="B46146" t="s">
        <v>186</v>
      </c>
      <c r="C46146" t="s">
        <v>124</v>
      </c>
      <c r="E46146">
        <v>85.368774000000002</v>
      </c>
      <c r="F46146" s="6">
        <v>0</v>
      </c>
      <c r="G46146">
        <v>0</v>
      </c>
      <c r="H46146" s="1">
        <f t="shared" si="720"/>
        <v>45527</v>
      </c>
    </row>
    <row r="46147" spans="1:8" x14ac:dyDescent="0.2">
      <c r="A46147" s="3">
        <v>45528</v>
      </c>
      <c r="B46147" t="s">
        <v>186</v>
      </c>
      <c r="C46147" t="s">
        <v>124</v>
      </c>
      <c r="E46147">
        <v>86.439094999999995</v>
      </c>
      <c r="F46147" s="6">
        <v>0</v>
      </c>
      <c r="G46147">
        <v>0</v>
      </c>
      <c r="H46147" s="1">
        <f t="shared" ref="H46147:H46210" si="721">INT(A46147)</f>
        <v>45528</v>
      </c>
    </row>
    <row r="46148" spans="1:8" x14ac:dyDescent="0.2">
      <c r="A46148" s="3">
        <v>45529</v>
      </c>
      <c r="B46148" t="s">
        <v>186</v>
      </c>
      <c r="C46148" t="s">
        <v>124</v>
      </c>
      <c r="E46148">
        <v>86.830830000000006</v>
      </c>
      <c r="F46148" s="6">
        <v>0</v>
      </c>
      <c r="G46148">
        <v>0</v>
      </c>
      <c r="H46148" s="1">
        <f t="shared" si="721"/>
        <v>45529</v>
      </c>
    </row>
    <row r="46149" spans="1:8" x14ac:dyDescent="0.2">
      <c r="A46149" s="3">
        <v>45530</v>
      </c>
      <c r="B46149" t="s">
        <v>186</v>
      </c>
      <c r="C46149" t="s">
        <v>124</v>
      </c>
      <c r="E46149">
        <v>87.196655000000007</v>
      </c>
      <c r="F46149" s="6">
        <v>0</v>
      </c>
      <c r="G46149">
        <v>0</v>
      </c>
      <c r="H46149" s="1">
        <f t="shared" si="721"/>
        <v>45530</v>
      </c>
    </row>
    <row r="46150" spans="1:8" x14ac:dyDescent="0.2">
      <c r="A46150" s="3">
        <v>45531</v>
      </c>
      <c r="B46150" t="s">
        <v>186</v>
      </c>
      <c r="C46150" t="s">
        <v>124</v>
      </c>
      <c r="E46150">
        <v>87.543273999999997</v>
      </c>
      <c r="F46150" s="6">
        <v>0</v>
      </c>
      <c r="G46150">
        <v>0</v>
      </c>
      <c r="H46150" s="1">
        <f t="shared" si="721"/>
        <v>45531</v>
      </c>
    </row>
    <row r="46151" spans="1:8" x14ac:dyDescent="0.2">
      <c r="A46151" s="3">
        <v>45532</v>
      </c>
      <c r="B46151" t="s">
        <v>186</v>
      </c>
      <c r="C46151" t="s">
        <v>124</v>
      </c>
      <c r="E46151">
        <v>87.842960000000005</v>
      </c>
      <c r="F46151" s="6">
        <v>0</v>
      </c>
      <c r="G46151">
        <v>0</v>
      </c>
      <c r="H46151" s="1">
        <f t="shared" si="721"/>
        <v>45532</v>
      </c>
    </row>
    <row r="46152" spans="1:8" x14ac:dyDescent="0.2">
      <c r="A46152" s="1">
        <v>45425</v>
      </c>
      <c r="B46152" t="s">
        <v>186</v>
      </c>
      <c r="C46152" t="s">
        <v>47</v>
      </c>
      <c r="D46152">
        <v>385</v>
      </c>
      <c r="E46152">
        <v>237.03165000000001</v>
      </c>
      <c r="F46152" s="5">
        <v>147.96835327148401</v>
      </c>
      <c r="G46152" s="2">
        <v>38.433338512073803</v>
      </c>
      <c r="H46152" s="1">
        <f t="shared" si="721"/>
        <v>45425</v>
      </c>
    </row>
    <row r="46153" spans="1:8" x14ac:dyDescent="0.2">
      <c r="A46153" s="1">
        <v>45426</v>
      </c>
      <c r="B46153" t="s">
        <v>186</v>
      </c>
      <c r="C46153" t="s">
        <v>47</v>
      </c>
      <c r="D46153">
        <v>280</v>
      </c>
      <c r="E46153">
        <v>249.34417999999999</v>
      </c>
      <c r="F46153" s="5">
        <v>30.6558227539062</v>
      </c>
      <c r="G46153" s="2">
        <v>10.948508126395</v>
      </c>
      <c r="H46153" s="1">
        <f t="shared" si="721"/>
        <v>45426</v>
      </c>
    </row>
    <row r="46154" spans="1:8" x14ac:dyDescent="0.2">
      <c r="A46154" s="1">
        <v>45427</v>
      </c>
      <c r="B46154" t="s">
        <v>186</v>
      </c>
      <c r="C46154" t="s">
        <v>47</v>
      </c>
      <c r="D46154">
        <v>175</v>
      </c>
      <c r="E46154">
        <v>256.61970000000002</v>
      </c>
      <c r="F46154" s="6">
        <v>-81.619689941406193</v>
      </c>
      <c r="G46154">
        <v>-46.639822823660701</v>
      </c>
      <c r="H46154" s="1">
        <f t="shared" si="721"/>
        <v>45427</v>
      </c>
    </row>
    <row r="46155" spans="1:8" x14ac:dyDescent="0.2">
      <c r="A46155" s="1">
        <v>45428</v>
      </c>
      <c r="B46155" t="s">
        <v>186</v>
      </c>
      <c r="C46155" t="s">
        <v>47</v>
      </c>
      <c r="D46155">
        <v>280</v>
      </c>
      <c r="E46155">
        <v>251.97209000000001</v>
      </c>
      <c r="F46155" s="5">
        <v>28.027908325195298</v>
      </c>
      <c r="G46155" s="2">
        <v>10.0099672589983</v>
      </c>
      <c r="H46155" s="1">
        <f t="shared" si="721"/>
        <v>45428</v>
      </c>
    </row>
    <row r="46156" spans="1:8" x14ac:dyDescent="0.2">
      <c r="A46156" s="1">
        <v>45429</v>
      </c>
      <c r="B46156" t="s">
        <v>186</v>
      </c>
      <c r="C46156" t="s">
        <v>47</v>
      </c>
      <c r="D46156" s="2">
        <v>244.99999999999901</v>
      </c>
      <c r="E46156">
        <v>243.11913000000001</v>
      </c>
      <c r="F46156" s="5">
        <v>1.8808746337890301</v>
      </c>
      <c r="G46156" s="2">
        <v>0.76770393215878896</v>
      </c>
      <c r="H46156" s="1">
        <f t="shared" si="721"/>
        <v>45429</v>
      </c>
    </row>
    <row r="46157" spans="1:8" x14ac:dyDescent="0.2">
      <c r="A46157" s="3">
        <v>45518</v>
      </c>
      <c r="B46157" t="s">
        <v>186</v>
      </c>
      <c r="C46157" t="s">
        <v>47</v>
      </c>
      <c r="E46157">
        <v>246.61864</v>
      </c>
      <c r="F46157" s="6">
        <v>0</v>
      </c>
      <c r="G46157">
        <v>0</v>
      </c>
      <c r="H46157" s="1">
        <f t="shared" si="721"/>
        <v>45518</v>
      </c>
    </row>
    <row r="46158" spans="1:8" x14ac:dyDescent="0.2">
      <c r="A46158" s="3">
        <v>45519</v>
      </c>
      <c r="B46158" t="s">
        <v>186</v>
      </c>
      <c r="C46158" t="s">
        <v>47</v>
      </c>
      <c r="E46158">
        <v>245.19094999999999</v>
      </c>
      <c r="F46158" s="6">
        <v>0</v>
      </c>
      <c r="G46158">
        <v>0</v>
      </c>
      <c r="H46158" s="1">
        <f t="shared" si="721"/>
        <v>45519</v>
      </c>
    </row>
    <row r="46159" spans="1:8" x14ac:dyDescent="0.2">
      <c r="A46159" s="3">
        <v>45520</v>
      </c>
      <c r="B46159" t="s">
        <v>186</v>
      </c>
      <c r="C46159" t="s">
        <v>47</v>
      </c>
      <c r="E46159">
        <v>244.80404999999999</v>
      </c>
      <c r="F46159" s="6">
        <v>0</v>
      </c>
      <c r="G46159">
        <v>0</v>
      </c>
      <c r="H46159" s="1">
        <f t="shared" si="721"/>
        <v>45520</v>
      </c>
    </row>
    <row r="46160" spans="1:8" x14ac:dyDescent="0.2">
      <c r="A46160" s="3">
        <v>45521</v>
      </c>
      <c r="B46160" t="s">
        <v>186</v>
      </c>
      <c r="C46160" t="s">
        <v>47</v>
      </c>
      <c r="E46160">
        <v>244.19208</v>
      </c>
      <c r="F46160" s="6">
        <v>0</v>
      </c>
      <c r="G46160">
        <v>0</v>
      </c>
      <c r="H46160" s="1">
        <f t="shared" si="721"/>
        <v>45521</v>
      </c>
    </row>
    <row r="46161" spans="1:8" x14ac:dyDescent="0.2">
      <c r="A46161" s="3">
        <v>45522</v>
      </c>
      <c r="B46161" t="s">
        <v>186</v>
      </c>
      <c r="C46161" t="s">
        <v>47</v>
      </c>
      <c r="E46161">
        <v>233.79320999999999</v>
      </c>
      <c r="F46161" s="6">
        <v>0</v>
      </c>
      <c r="G46161">
        <v>0</v>
      </c>
      <c r="H46161" s="1">
        <f t="shared" si="721"/>
        <v>45522</v>
      </c>
    </row>
    <row r="46162" spans="1:8" x14ac:dyDescent="0.2">
      <c r="A46162" s="3">
        <v>45523</v>
      </c>
      <c r="B46162" t="s">
        <v>186</v>
      </c>
      <c r="C46162" t="s">
        <v>47</v>
      </c>
      <c r="E46162">
        <v>231.89734999999999</v>
      </c>
      <c r="F46162" s="6">
        <v>0</v>
      </c>
      <c r="G46162">
        <v>0</v>
      </c>
      <c r="H46162" s="1">
        <f t="shared" si="721"/>
        <v>45523</v>
      </c>
    </row>
    <row r="46163" spans="1:8" x14ac:dyDescent="0.2">
      <c r="A46163" s="3">
        <v>45524</v>
      </c>
      <c r="B46163" t="s">
        <v>186</v>
      </c>
      <c r="C46163" t="s">
        <v>47</v>
      </c>
      <c r="E46163">
        <v>225.33678</v>
      </c>
      <c r="F46163" s="6">
        <v>0</v>
      </c>
      <c r="G46163">
        <v>0</v>
      </c>
      <c r="H46163" s="1">
        <f t="shared" si="721"/>
        <v>45524</v>
      </c>
    </row>
    <row r="46164" spans="1:8" x14ac:dyDescent="0.2">
      <c r="A46164" s="3">
        <v>45525</v>
      </c>
      <c r="B46164" t="s">
        <v>186</v>
      </c>
      <c r="C46164" t="s">
        <v>47</v>
      </c>
      <c r="E46164">
        <v>222.78027</v>
      </c>
      <c r="F46164" s="6">
        <v>0</v>
      </c>
      <c r="G46164">
        <v>0</v>
      </c>
      <c r="H46164" s="1">
        <f t="shared" si="721"/>
        <v>45525</v>
      </c>
    </row>
    <row r="46165" spans="1:8" x14ac:dyDescent="0.2">
      <c r="A46165" s="3">
        <v>45526</v>
      </c>
      <c r="B46165" t="s">
        <v>186</v>
      </c>
      <c r="C46165" t="s">
        <v>47</v>
      </c>
      <c r="E46165">
        <v>223.65781999999999</v>
      </c>
      <c r="F46165" s="6">
        <v>0</v>
      </c>
      <c r="G46165">
        <v>0</v>
      </c>
      <c r="H46165" s="1">
        <f t="shared" si="721"/>
        <v>45526</v>
      </c>
    </row>
    <row r="46166" spans="1:8" x14ac:dyDescent="0.2">
      <c r="A46166" s="3">
        <v>45527</v>
      </c>
      <c r="B46166" t="s">
        <v>186</v>
      </c>
      <c r="C46166" t="s">
        <v>47</v>
      </c>
      <c r="E46166">
        <v>221.06807000000001</v>
      </c>
      <c r="F46166" s="6">
        <v>0</v>
      </c>
      <c r="G46166">
        <v>0</v>
      </c>
      <c r="H46166" s="1">
        <f t="shared" si="721"/>
        <v>45527</v>
      </c>
    </row>
    <row r="46167" spans="1:8" x14ac:dyDescent="0.2">
      <c r="A46167" s="3">
        <v>45528</v>
      </c>
      <c r="B46167" t="s">
        <v>186</v>
      </c>
      <c r="C46167" t="s">
        <v>47</v>
      </c>
      <c r="E46167">
        <v>219.60715999999999</v>
      </c>
      <c r="F46167" s="6">
        <v>0</v>
      </c>
      <c r="G46167">
        <v>0</v>
      </c>
      <c r="H46167" s="1">
        <f t="shared" si="721"/>
        <v>45528</v>
      </c>
    </row>
    <row r="46168" spans="1:8" x14ac:dyDescent="0.2">
      <c r="A46168" s="3">
        <v>45529</v>
      </c>
      <c r="B46168" t="s">
        <v>186</v>
      </c>
      <c r="C46168" t="s">
        <v>47</v>
      </c>
      <c r="E46168">
        <v>218.07966999999999</v>
      </c>
      <c r="F46168" s="6">
        <v>0</v>
      </c>
      <c r="G46168">
        <v>0</v>
      </c>
      <c r="H46168" s="1">
        <f t="shared" si="721"/>
        <v>45529</v>
      </c>
    </row>
    <row r="46169" spans="1:8" x14ac:dyDescent="0.2">
      <c r="A46169" s="3">
        <v>45530</v>
      </c>
      <c r="B46169" t="s">
        <v>186</v>
      </c>
      <c r="C46169" t="s">
        <v>47</v>
      </c>
      <c r="E46169">
        <v>216.58453</v>
      </c>
      <c r="F46169" s="6">
        <v>0</v>
      </c>
      <c r="G46169">
        <v>0</v>
      </c>
      <c r="H46169" s="1">
        <f t="shared" si="721"/>
        <v>45530</v>
      </c>
    </row>
    <row r="46170" spans="1:8" x14ac:dyDescent="0.2">
      <c r="A46170" s="3">
        <v>45531</v>
      </c>
      <c r="B46170" t="s">
        <v>186</v>
      </c>
      <c r="C46170" t="s">
        <v>47</v>
      </c>
      <c r="E46170">
        <v>215.10554999999999</v>
      </c>
      <c r="F46170" s="6">
        <v>0</v>
      </c>
      <c r="G46170">
        <v>0</v>
      </c>
      <c r="H46170" s="1">
        <f t="shared" si="721"/>
        <v>45531</v>
      </c>
    </row>
    <row r="46171" spans="1:8" x14ac:dyDescent="0.2">
      <c r="A46171" s="3">
        <v>45532</v>
      </c>
      <c r="B46171" t="s">
        <v>186</v>
      </c>
      <c r="C46171" t="s">
        <v>47</v>
      </c>
      <c r="E46171">
        <v>213.68593000000001</v>
      </c>
      <c r="F46171" s="6">
        <v>0</v>
      </c>
      <c r="G46171">
        <v>0</v>
      </c>
      <c r="H46171" s="1">
        <f t="shared" si="721"/>
        <v>45532</v>
      </c>
    </row>
    <row r="46172" spans="1:8" x14ac:dyDescent="0.2">
      <c r="A46172" s="1">
        <v>45416</v>
      </c>
      <c r="B46172" t="s">
        <v>186</v>
      </c>
      <c r="C46172" t="s">
        <v>48</v>
      </c>
      <c r="D46172">
        <v>140</v>
      </c>
      <c r="E46172">
        <v>212.93111999999999</v>
      </c>
      <c r="F46172" s="6">
        <v>-72.931121826171804</v>
      </c>
      <c r="G46172">
        <v>-52.093658447265597</v>
      </c>
      <c r="H46172" s="1">
        <f t="shared" si="721"/>
        <v>45416</v>
      </c>
    </row>
    <row r="46173" spans="1:8" x14ac:dyDescent="0.2">
      <c r="A46173" s="1">
        <v>45417</v>
      </c>
      <c r="B46173" t="s">
        <v>186</v>
      </c>
      <c r="C46173" t="s">
        <v>48</v>
      </c>
      <c r="D46173">
        <v>380</v>
      </c>
      <c r="E46173">
        <v>202.31036</v>
      </c>
      <c r="F46173" s="5">
        <v>177.68963623046801</v>
      </c>
      <c r="G46173" s="2">
        <v>46.760430586965398</v>
      </c>
      <c r="H46173" s="1">
        <f t="shared" si="721"/>
        <v>45417</v>
      </c>
    </row>
    <row r="46174" spans="1:8" x14ac:dyDescent="0.2">
      <c r="A46174" s="1">
        <v>45418</v>
      </c>
      <c r="B46174" t="s">
        <v>186</v>
      </c>
      <c r="C46174" t="s">
        <v>48</v>
      </c>
      <c r="D46174">
        <v>220</v>
      </c>
      <c r="E46174">
        <v>217.51442</v>
      </c>
      <c r="F46174" s="5">
        <v>2.48558044433593</v>
      </c>
      <c r="G46174" s="2">
        <v>1.1298092928799699</v>
      </c>
      <c r="H46174" s="1">
        <f t="shared" si="721"/>
        <v>45418</v>
      </c>
    </row>
    <row r="46175" spans="1:8" x14ac:dyDescent="0.2">
      <c r="A46175" s="1">
        <v>45431</v>
      </c>
      <c r="B46175" t="s">
        <v>186</v>
      </c>
      <c r="C46175" t="s">
        <v>48</v>
      </c>
      <c r="D46175">
        <v>40</v>
      </c>
      <c r="E46175">
        <v>214.97601</v>
      </c>
      <c r="F46175" s="6">
        <v>-174.97601318359301</v>
      </c>
      <c r="G46175">
        <v>-437.44003295898398</v>
      </c>
      <c r="H46175" s="1">
        <f t="shared" si="721"/>
        <v>45431</v>
      </c>
    </row>
    <row r="46176" spans="1:8" x14ac:dyDescent="0.2">
      <c r="A46176" s="1">
        <v>45432</v>
      </c>
      <c r="B46176" t="s">
        <v>186</v>
      </c>
      <c r="C46176" t="s">
        <v>48</v>
      </c>
      <c r="D46176" s="2">
        <v>100</v>
      </c>
      <c r="E46176">
        <v>190.44363000000001</v>
      </c>
      <c r="F46176" s="6">
        <v>-90.443634033203097</v>
      </c>
      <c r="G46176">
        <v>-90.443634033203097</v>
      </c>
      <c r="H46176" s="1">
        <f t="shared" si="721"/>
        <v>45432</v>
      </c>
    </row>
    <row r="46177" spans="1:8" x14ac:dyDescent="0.2">
      <c r="A46177" s="1">
        <v>45434</v>
      </c>
      <c r="B46177" t="s">
        <v>186</v>
      </c>
      <c r="C46177" t="s">
        <v>48</v>
      </c>
      <c r="D46177">
        <v>20</v>
      </c>
      <c r="E46177">
        <v>177.61218</v>
      </c>
      <c r="F46177" s="6">
        <v>-157.61218261718699</v>
      </c>
      <c r="G46177">
        <v>-788.06091308593705</v>
      </c>
      <c r="H46177" s="1">
        <f t="shared" si="721"/>
        <v>45434</v>
      </c>
    </row>
    <row r="46178" spans="1:8" x14ac:dyDescent="0.2">
      <c r="A46178" s="1">
        <v>45440</v>
      </c>
      <c r="B46178" t="s">
        <v>186</v>
      </c>
      <c r="C46178" t="s">
        <v>48</v>
      </c>
      <c r="D46178">
        <v>40</v>
      </c>
      <c r="E46178">
        <v>159.58135999999999</v>
      </c>
      <c r="F46178" s="6">
        <v>-119.58135986328099</v>
      </c>
      <c r="G46178">
        <v>-298.95339965820301</v>
      </c>
      <c r="H46178" s="1">
        <f t="shared" si="721"/>
        <v>45440</v>
      </c>
    </row>
    <row r="46179" spans="1:8" x14ac:dyDescent="0.2">
      <c r="A46179" s="1">
        <v>45441</v>
      </c>
      <c r="B46179" t="s">
        <v>186</v>
      </c>
      <c r="C46179" t="s">
        <v>48</v>
      </c>
      <c r="D46179">
        <v>20</v>
      </c>
      <c r="E46179">
        <v>141.63896</v>
      </c>
      <c r="F46179" s="6">
        <v>-121.638961791992</v>
      </c>
      <c r="G46179">
        <v>-608.19480895996003</v>
      </c>
      <c r="H46179" s="1">
        <f t="shared" si="721"/>
        <v>45441</v>
      </c>
    </row>
    <row r="46180" spans="1:8" x14ac:dyDescent="0.2">
      <c r="A46180" s="1">
        <v>45442</v>
      </c>
      <c r="B46180" t="s">
        <v>186</v>
      </c>
      <c r="C46180" t="s">
        <v>48</v>
      </c>
      <c r="D46180">
        <v>20</v>
      </c>
      <c r="E46180">
        <v>129.43899999999999</v>
      </c>
      <c r="F46180" s="6">
        <v>-109.438995361328</v>
      </c>
      <c r="G46180">
        <v>-547.19497680664006</v>
      </c>
      <c r="H46180" s="1">
        <f t="shared" si="721"/>
        <v>45442</v>
      </c>
    </row>
    <row r="46181" spans="1:8" x14ac:dyDescent="0.2">
      <c r="A46181" s="3">
        <v>45518</v>
      </c>
      <c r="B46181" t="s">
        <v>186</v>
      </c>
      <c r="C46181" t="s">
        <v>48</v>
      </c>
      <c r="E46181">
        <v>119.67558</v>
      </c>
      <c r="F46181" s="6">
        <v>0</v>
      </c>
      <c r="G46181">
        <v>0</v>
      </c>
      <c r="H46181" s="1">
        <f t="shared" si="721"/>
        <v>45518</v>
      </c>
    </row>
    <row r="46182" spans="1:8" x14ac:dyDescent="0.2">
      <c r="A46182" s="3">
        <v>45519</v>
      </c>
      <c r="B46182" t="s">
        <v>186</v>
      </c>
      <c r="C46182" t="s">
        <v>48</v>
      </c>
      <c r="E46182">
        <v>125.36627</v>
      </c>
      <c r="F46182" s="6">
        <v>0</v>
      </c>
      <c r="G46182">
        <v>0</v>
      </c>
      <c r="H46182" s="1">
        <f t="shared" si="721"/>
        <v>45519</v>
      </c>
    </row>
    <row r="46183" spans="1:8" x14ac:dyDescent="0.2">
      <c r="A46183" s="3">
        <v>45520</v>
      </c>
      <c r="B46183" t="s">
        <v>186</v>
      </c>
      <c r="C46183" t="s">
        <v>48</v>
      </c>
      <c r="E46183">
        <v>129.65280000000001</v>
      </c>
      <c r="F46183" s="6">
        <v>0</v>
      </c>
      <c r="G46183">
        <v>0</v>
      </c>
      <c r="H46183" s="1">
        <f t="shared" si="721"/>
        <v>45520</v>
      </c>
    </row>
    <row r="46184" spans="1:8" x14ac:dyDescent="0.2">
      <c r="A46184" s="3">
        <v>45521</v>
      </c>
      <c r="B46184" t="s">
        <v>186</v>
      </c>
      <c r="C46184" t="s">
        <v>48</v>
      </c>
      <c r="E46184">
        <v>130.04047</v>
      </c>
      <c r="F46184" s="6">
        <v>0</v>
      </c>
      <c r="G46184">
        <v>0</v>
      </c>
      <c r="H46184" s="1">
        <f t="shared" si="721"/>
        <v>45521</v>
      </c>
    </row>
    <row r="46185" spans="1:8" x14ac:dyDescent="0.2">
      <c r="A46185" s="3">
        <v>45522</v>
      </c>
      <c r="B46185" t="s">
        <v>186</v>
      </c>
      <c r="C46185" t="s">
        <v>48</v>
      </c>
      <c r="E46185">
        <v>132.73947000000001</v>
      </c>
      <c r="F46185" s="6">
        <v>0</v>
      </c>
      <c r="G46185">
        <v>0</v>
      </c>
      <c r="H46185" s="1">
        <f t="shared" si="721"/>
        <v>45522</v>
      </c>
    </row>
    <row r="46186" spans="1:8" x14ac:dyDescent="0.2">
      <c r="A46186" s="3">
        <v>45523</v>
      </c>
      <c r="B46186" t="s">
        <v>186</v>
      </c>
      <c r="C46186" t="s">
        <v>48</v>
      </c>
      <c r="E46186">
        <v>137.85429999999999</v>
      </c>
      <c r="F46186" s="6">
        <v>0</v>
      </c>
      <c r="G46186">
        <v>0</v>
      </c>
      <c r="H46186" s="1">
        <f t="shared" si="721"/>
        <v>45523</v>
      </c>
    </row>
    <row r="46187" spans="1:8" x14ac:dyDescent="0.2">
      <c r="A46187" s="3">
        <v>45524</v>
      </c>
      <c r="B46187" t="s">
        <v>186</v>
      </c>
      <c r="C46187" t="s">
        <v>48</v>
      </c>
      <c r="E46187">
        <v>141.80771999999999</v>
      </c>
      <c r="F46187" s="6">
        <v>0</v>
      </c>
      <c r="G46187">
        <v>0</v>
      </c>
      <c r="H46187" s="1">
        <f t="shared" si="721"/>
        <v>45524</v>
      </c>
    </row>
    <row r="46188" spans="1:8" x14ac:dyDescent="0.2">
      <c r="A46188" s="3">
        <v>45525</v>
      </c>
      <c r="B46188" t="s">
        <v>186</v>
      </c>
      <c r="C46188" t="s">
        <v>48</v>
      </c>
      <c r="E46188">
        <v>146.59318999999999</v>
      </c>
      <c r="F46188" s="6">
        <v>0</v>
      </c>
      <c r="G46188">
        <v>0</v>
      </c>
      <c r="H46188" s="1">
        <f t="shared" si="721"/>
        <v>45525</v>
      </c>
    </row>
    <row r="46189" spans="1:8" x14ac:dyDescent="0.2">
      <c r="A46189" s="3">
        <v>45526</v>
      </c>
      <c r="B46189" t="s">
        <v>186</v>
      </c>
      <c r="C46189" t="s">
        <v>48</v>
      </c>
      <c r="E46189">
        <v>150.73660000000001</v>
      </c>
      <c r="F46189" s="6">
        <v>0</v>
      </c>
      <c r="G46189">
        <v>0</v>
      </c>
      <c r="H46189" s="1">
        <f t="shared" si="721"/>
        <v>45526</v>
      </c>
    </row>
    <row r="46190" spans="1:8" x14ac:dyDescent="0.2">
      <c r="A46190" s="3">
        <v>45527</v>
      </c>
      <c r="B46190" t="s">
        <v>186</v>
      </c>
      <c r="C46190" t="s">
        <v>48</v>
      </c>
      <c r="E46190">
        <v>154.86940000000001</v>
      </c>
      <c r="F46190" s="6">
        <v>0</v>
      </c>
      <c r="G46190">
        <v>0</v>
      </c>
      <c r="H46190" s="1">
        <f t="shared" si="721"/>
        <v>45527</v>
      </c>
    </row>
    <row r="46191" spans="1:8" x14ac:dyDescent="0.2">
      <c r="A46191" s="3">
        <v>45528</v>
      </c>
      <c r="B46191" t="s">
        <v>186</v>
      </c>
      <c r="C46191" t="s">
        <v>48</v>
      </c>
      <c r="E46191">
        <v>158.69112000000001</v>
      </c>
      <c r="F46191" s="6">
        <v>0</v>
      </c>
      <c r="G46191">
        <v>0</v>
      </c>
      <c r="H46191" s="1">
        <f t="shared" si="721"/>
        <v>45528</v>
      </c>
    </row>
    <row r="46192" spans="1:8" x14ac:dyDescent="0.2">
      <c r="A46192" s="3">
        <v>45529</v>
      </c>
      <c r="B46192" t="s">
        <v>186</v>
      </c>
      <c r="C46192" t="s">
        <v>48</v>
      </c>
      <c r="E46192">
        <v>160.75217000000001</v>
      </c>
      <c r="F46192" s="6">
        <v>0</v>
      </c>
      <c r="G46192">
        <v>0</v>
      </c>
      <c r="H46192" s="1">
        <f t="shared" si="721"/>
        <v>45529</v>
      </c>
    </row>
    <row r="46193" spans="1:8" x14ac:dyDescent="0.2">
      <c r="A46193" s="3">
        <v>45530</v>
      </c>
      <c r="B46193" t="s">
        <v>186</v>
      </c>
      <c r="C46193" t="s">
        <v>48</v>
      </c>
      <c r="E46193">
        <v>162.57212999999999</v>
      </c>
      <c r="F46193" s="6">
        <v>0</v>
      </c>
      <c r="G46193">
        <v>0</v>
      </c>
      <c r="H46193" s="1">
        <f t="shared" si="721"/>
        <v>45530</v>
      </c>
    </row>
    <row r="46194" spans="1:8" x14ac:dyDescent="0.2">
      <c r="A46194" s="3">
        <v>45531</v>
      </c>
      <c r="B46194" t="s">
        <v>186</v>
      </c>
      <c r="C46194" t="s">
        <v>48</v>
      </c>
      <c r="E46194">
        <v>164.20988</v>
      </c>
      <c r="F46194" s="6">
        <v>0</v>
      </c>
      <c r="G46194">
        <v>0</v>
      </c>
      <c r="H46194" s="1">
        <f t="shared" si="721"/>
        <v>45531</v>
      </c>
    </row>
    <row r="46195" spans="1:8" x14ac:dyDescent="0.2">
      <c r="A46195" s="3">
        <v>45532</v>
      </c>
      <c r="B46195" t="s">
        <v>186</v>
      </c>
      <c r="C46195" t="s">
        <v>48</v>
      </c>
      <c r="E46195">
        <v>165.73653999999999</v>
      </c>
      <c r="F46195" s="6">
        <v>0</v>
      </c>
      <c r="G46195">
        <v>0</v>
      </c>
      <c r="H46195" s="1">
        <f t="shared" si="721"/>
        <v>45532</v>
      </c>
    </row>
    <row r="46196" spans="1:8" x14ac:dyDescent="0.2">
      <c r="A46196" s="1">
        <v>45382</v>
      </c>
      <c r="B46196" t="s">
        <v>186</v>
      </c>
      <c r="C46196" t="s">
        <v>46</v>
      </c>
      <c r="D46196">
        <v>45</v>
      </c>
      <c r="E46196">
        <v>110.367836</v>
      </c>
      <c r="F46196" s="6">
        <v>-65.367835998535099</v>
      </c>
      <c r="G46196">
        <v>-145.26185777452201</v>
      </c>
      <c r="H46196" s="1">
        <f t="shared" si="721"/>
        <v>45382</v>
      </c>
    </row>
    <row r="46197" spans="1:8" x14ac:dyDescent="0.2">
      <c r="A46197" s="1">
        <v>45383</v>
      </c>
      <c r="B46197" t="s">
        <v>186</v>
      </c>
      <c r="C46197" t="s">
        <v>46</v>
      </c>
      <c r="D46197">
        <v>45</v>
      </c>
      <c r="E46197">
        <v>105.48296000000001</v>
      </c>
      <c r="F46197" s="6">
        <v>-60.482963562011697</v>
      </c>
      <c r="G46197">
        <v>-134.40658569335901</v>
      </c>
      <c r="H46197" s="1">
        <f t="shared" si="721"/>
        <v>45383</v>
      </c>
    </row>
    <row r="46198" spans="1:8" x14ac:dyDescent="0.2">
      <c r="A46198" s="1">
        <v>45384</v>
      </c>
      <c r="B46198" t="s">
        <v>186</v>
      </c>
      <c r="C46198" t="s">
        <v>46</v>
      </c>
      <c r="D46198">
        <v>315</v>
      </c>
      <c r="E46198">
        <v>101.797386</v>
      </c>
      <c r="F46198" s="5">
        <v>213.20261383056601</v>
      </c>
      <c r="G46198" s="2">
        <v>67.683369470021006</v>
      </c>
      <c r="H46198" s="1">
        <f t="shared" si="721"/>
        <v>45384</v>
      </c>
    </row>
    <row r="46199" spans="1:8" x14ac:dyDescent="0.2">
      <c r="A46199" s="1">
        <v>45386</v>
      </c>
      <c r="B46199" t="s">
        <v>186</v>
      </c>
      <c r="C46199" t="s">
        <v>46</v>
      </c>
      <c r="D46199">
        <v>90</v>
      </c>
      <c r="E46199">
        <v>109.48350000000001</v>
      </c>
      <c r="F46199" s="6">
        <v>-19.483497619628899</v>
      </c>
      <c r="G46199">
        <v>-21.648330688476499</v>
      </c>
      <c r="H46199" s="1">
        <f t="shared" si="721"/>
        <v>45386</v>
      </c>
    </row>
    <row r="46200" spans="1:8" x14ac:dyDescent="0.2">
      <c r="A46200" s="1">
        <v>45387</v>
      </c>
      <c r="B46200" t="s">
        <v>186</v>
      </c>
      <c r="C46200" t="s">
        <v>46</v>
      </c>
      <c r="D46200">
        <v>135</v>
      </c>
      <c r="E46200">
        <v>110.15752000000001</v>
      </c>
      <c r="F46200" s="5">
        <v>24.842483520507798</v>
      </c>
      <c r="G46200">
        <v>18.401839644820601</v>
      </c>
      <c r="H46200" s="1">
        <f t="shared" si="721"/>
        <v>45387</v>
      </c>
    </row>
    <row r="46201" spans="1:8" x14ac:dyDescent="0.2">
      <c r="A46201" s="1">
        <v>45388</v>
      </c>
      <c r="B46201" t="s">
        <v>186</v>
      </c>
      <c r="C46201" t="s">
        <v>46</v>
      </c>
      <c r="D46201">
        <v>45</v>
      </c>
      <c r="E46201">
        <v>112.18622999999999</v>
      </c>
      <c r="F46201" s="6">
        <v>-67.186233520507798</v>
      </c>
      <c r="G46201">
        <v>-149.30274115668399</v>
      </c>
      <c r="H46201" s="1">
        <f t="shared" si="721"/>
        <v>45388</v>
      </c>
    </row>
    <row r="46202" spans="1:8" x14ac:dyDescent="0.2">
      <c r="A46202" s="1">
        <v>45391</v>
      </c>
      <c r="B46202" t="s">
        <v>186</v>
      </c>
      <c r="C46202" t="s">
        <v>46</v>
      </c>
      <c r="D46202">
        <v>90</v>
      </c>
      <c r="E46202">
        <v>109.31950999999999</v>
      </c>
      <c r="F46202" s="6">
        <v>-19.319511413574201</v>
      </c>
      <c r="G46202">
        <v>-21.466123792860198</v>
      </c>
      <c r="H46202" s="1">
        <f t="shared" si="721"/>
        <v>45391</v>
      </c>
    </row>
    <row r="46203" spans="1:8" x14ac:dyDescent="0.2">
      <c r="A46203" s="3">
        <v>45518</v>
      </c>
      <c r="B46203" t="s">
        <v>186</v>
      </c>
      <c r="C46203" t="s">
        <v>46</v>
      </c>
      <c r="E46203">
        <v>107.861626</v>
      </c>
      <c r="F46203" s="6">
        <v>0</v>
      </c>
      <c r="G46203">
        <v>0</v>
      </c>
      <c r="H46203" s="1">
        <f t="shared" si="721"/>
        <v>45518</v>
      </c>
    </row>
    <row r="46204" spans="1:8" x14ac:dyDescent="0.2">
      <c r="A46204" s="3">
        <v>45519</v>
      </c>
      <c r="B46204" t="s">
        <v>186</v>
      </c>
      <c r="C46204" t="s">
        <v>46</v>
      </c>
      <c r="E46204">
        <v>107.32094600000001</v>
      </c>
      <c r="F46204" s="6">
        <v>0</v>
      </c>
      <c r="G46204">
        <v>0</v>
      </c>
      <c r="H46204" s="1">
        <f t="shared" si="721"/>
        <v>45519</v>
      </c>
    </row>
    <row r="46205" spans="1:8" x14ac:dyDescent="0.2">
      <c r="A46205" s="3">
        <v>45520</v>
      </c>
      <c r="B46205" t="s">
        <v>186</v>
      </c>
      <c r="C46205" t="s">
        <v>46</v>
      </c>
      <c r="E46205">
        <v>105.44144</v>
      </c>
      <c r="F46205" s="6">
        <v>0</v>
      </c>
      <c r="G46205">
        <v>0</v>
      </c>
      <c r="H46205" s="1">
        <f t="shared" si="721"/>
        <v>45520</v>
      </c>
    </row>
    <row r="46206" spans="1:8" x14ac:dyDescent="0.2">
      <c r="A46206" s="3">
        <v>45521</v>
      </c>
      <c r="B46206" t="s">
        <v>186</v>
      </c>
      <c r="C46206" t="s">
        <v>46</v>
      </c>
      <c r="E46206">
        <v>106.31094</v>
      </c>
      <c r="F46206" s="6">
        <v>0</v>
      </c>
      <c r="G46206">
        <v>0</v>
      </c>
      <c r="H46206" s="1">
        <f t="shared" si="721"/>
        <v>45521</v>
      </c>
    </row>
    <row r="46207" spans="1:8" x14ac:dyDescent="0.2">
      <c r="A46207" s="3">
        <v>45522</v>
      </c>
      <c r="B46207" t="s">
        <v>186</v>
      </c>
      <c r="C46207" t="s">
        <v>46</v>
      </c>
      <c r="E46207">
        <v>107.09193399999999</v>
      </c>
      <c r="F46207" s="6">
        <v>0</v>
      </c>
      <c r="G46207">
        <v>0</v>
      </c>
      <c r="H46207" s="1">
        <f t="shared" si="721"/>
        <v>45522</v>
      </c>
    </row>
    <row r="46208" spans="1:8" x14ac:dyDescent="0.2">
      <c r="A46208" s="3">
        <v>45523</v>
      </c>
      <c r="B46208" t="s">
        <v>186</v>
      </c>
      <c r="C46208" t="s">
        <v>46</v>
      </c>
      <c r="E46208">
        <v>107.79246999999999</v>
      </c>
      <c r="F46208" s="6">
        <v>0</v>
      </c>
      <c r="G46208">
        <v>0</v>
      </c>
      <c r="H46208" s="1">
        <f t="shared" si="721"/>
        <v>45523</v>
      </c>
    </row>
    <row r="46209" spans="1:8" x14ac:dyDescent="0.2">
      <c r="A46209" s="3">
        <v>45524</v>
      </c>
      <c r="B46209" t="s">
        <v>186</v>
      </c>
      <c r="C46209" t="s">
        <v>46</v>
      </c>
      <c r="E46209">
        <v>104.54922500000001</v>
      </c>
      <c r="F46209" s="6">
        <v>0</v>
      </c>
      <c r="G46209">
        <v>0</v>
      </c>
      <c r="H46209" s="1">
        <f t="shared" si="721"/>
        <v>45524</v>
      </c>
    </row>
    <row r="46210" spans="1:8" x14ac:dyDescent="0.2">
      <c r="A46210" s="3">
        <v>45525</v>
      </c>
      <c r="B46210" t="s">
        <v>186</v>
      </c>
      <c r="C46210" t="s">
        <v>46</v>
      </c>
      <c r="E46210">
        <v>104.84426999999999</v>
      </c>
      <c r="F46210" s="6">
        <v>0</v>
      </c>
      <c r="G46210">
        <v>0</v>
      </c>
      <c r="H46210" s="1">
        <f t="shared" si="721"/>
        <v>45525</v>
      </c>
    </row>
    <row r="46211" spans="1:8" x14ac:dyDescent="0.2">
      <c r="A46211" s="3">
        <v>45526</v>
      </c>
      <c r="B46211" t="s">
        <v>186</v>
      </c>
      <c r="C46211" t="s">
        <v>46</v>
      </c>
      <c r="E46211">
        <v>104.48815</v>
      </c>
      <c r="F46211" s="6">
        <v>0</v>
      </c>
      <c r="G46211">
        <v>0</v>
      </c>
      <c r="H46211" s="1">
        <f t="shared" ref="H46211:H46274" si="722">INT(A46211)</f>
        <v>45526</v>
      </c>
    </row>
    <row r="46212" spans="1:8" x14ac:dyDescent="0.2">
      <c r="A46212" s="3">
        <v>45527</v>
      </c>
      <c r="B46212" t="s">
        <v>186</v>
      </c>
      <c r="C46212" t="s">
        <v>46</v>
      </c>
      <c r="E46212">
        <v>105.39447</v>
      </c>
      <c r="F46212" s="6">
        <v>0</v>
      </c>
      <c r="G46212">
        <v>0</v>
      </c>
      <c r="H46212" s="1">
        <f t="shared" si="722"/>
        <v>45527</v>
      </c>
    </row>
    <row r="46213" spans="1:8" x14ac:dyDescent="0.2">
      <c r="A46213" s="3">
        <v>45528</v>
      </c>
      <c r="B46213" t="s">
        <v>186</v>
      </c>
      <c r="C46213" t="s">
        <v>46</v>
      </c>
      <c r="E46213">
        <v>105.62004</v>
      </c>
      <c r="F46213" s="6">
        <v>0</v>
      </c>
      <c r="G46213">
        <v>0</v>
      </c>
      <c r="H46213" s="1">
        <f t="shared" si="722"/>
        <v>45528</v>
      </c>
    </row>
    <row r="46214" spans="1:8" x14ac:dyDescent="0.2">
      <c r="A46214" s="3">
        <v>45529</v>
      </c>
      <c r="B46214" t="s">
        <v>186</v>
      </c>
      <c r="C46214" t="s">
        <v>46</v>
      </c>
      <c r="E46214">
        <v>105.57946</v>
      </c>
      <c r="F46214" s="6">
        <v>0</v>
      </c>
      <c r="G46214">
        <v>0</v>
      </c>
      <c r="H46214" s="1">
        <f t="shared" si="722"/>
        <v>45529</v>
      </c>
    </row>
    <row r="46215" spans="1:8" x14ac:dyDescent="0.2">
      <c r="A46215" s="3">
        <v>45530</v>
      </c>
      <c r="B46215" t="s">
        <v>186</v>
      </c>
      <c r="C46215" t="s">
        <v>46</v>
      </c>
      <c r="E46215">
        <v>105.54938</v>
      </c>
      <c r="F46215" s="6">
        <v>0</v>
      </c>
      <c r="G46215">
        <v>0</v>
      </c>
      <c r="H46215" s="1">
        <f t="shared" si="722"/>
        <v>45530</v>
      </c>
    </row>
    <row r="46216" spans="1:8" x14ac:dyDescent="0.2">
      <c r="A46216" s="3">
        <v>45531</v>
      </c>
      <c r="B46216" t="s">
        <v>186</v>
      </c>
      <c r="C46216" t="s">
        <v>46</v>
      </c>
      <c r="E46216">
        <v>105.54912</v>
      </c>
      <c r="F46216" s="6">
        <v>0</v>
      </c>
      <c r="G46216">
        <v>0</v>
      </c>
      <c r="H46216" s="1">
        <f t="shared" si="722"/>
        <v>45531</v>
      </c>
    </row>
    <row r="46217" spans="1:8" x14ac:dyDescent="0.2">
      <c r="A46217" s="3">
        <v>45532</v>
      </c>
      <c r="B46217" t="s">
        <v>186</v>
      </c>
      <c r="C46217" t="s">
        <v>46</v>
      </c>
      <c r="E46217">
        <v>105.53713</v>
      </c>
      <c r="F46217" s="6">
        <v>0</v>
      </c>
      <c r="G46217">
        <v>0</v>
      </c>
      <c r="H46217" s="1">
        <f t="shared" si="722"/>
        <v>45532</v>
      </c>
    </row>
    <row r="46218" spans="1:8" x14ac:dyDescent="0.2">
      <c r="A46218" s="1">
        <v>45423</v>
      </c>
      <c r="B46218" t="s">
        <v>186</v>
      </c>
      <c r="C46218" t="s">
        <v>49</v>
      </c>
      <c r="D46218">
        <v>225</v>
      </c>
      <c r="E46218">
        <v>198.12684999999999</v>
      </c>
      <c r="F46218" s="5">
        <v>26.873153686523398</v>
      </c>
      <c r="G46218" s="2">
        <v>11.943623860677</v>
      </c>
      <c r="H46218" s="1">
        <f t="shared" si="722"/>
        <v>45423</v>
      </c>
    </row>
    <row r="46219" spans="1:8" x14ac:dyDescent="0.2">
      <c r="A46219" s="1">
        <v>45424</v>
      </c>
      <c r="B46219" t="s">
        <v>186</v>
      </c>
      <c r="C46219" t="s">
        <v>49</v>
      </c>
      <c r="D46219">
        <v>180</v>
      </c>
      <c r="E46219">
        <v>201.46951000000001</v>
      </c>
      <c r="F46219" s="6">
        <v>-21.4695129394531</v>
      </c>
      <c r="G46219">
        <v>-11.927507188585</v>
      </c>
      <c r="H46219" s="1">
        <f t="shared" si="722"/>
        <v>45424</v>
      </c>
    </row>
    <row r="46220" spans="1:8" x14ac:dyDescent="0.2">
      <c r="A46220" s="1">
        <v>45425</v>
      </c>
      <c r="B46220" t="s">
        <v>186</v>
      </c>
      <c r="C46220" t="s">
        <v>49</v>
      </c>
      <c r="D46220">
        <v>90</v>
      </c>
      <c r="E46220">
        <v>204.73256000000001</v>
      </c>
      <c r="F46220" s="6">
        <v>-114.73255920410099</v>
      </c>
      <c r="G46220">
        <v>-127.48062133789</v>
      </c>
      <c r="H46220" s="1">
        <f t="shared" si="722"/>
        <v>45425</v>
      </c>
    </row>
    <row r="46221" spans="1:8" x14ac:dyDescent="0.2">
      <c r="A46221" s="1">
        <v>45426</v>
      </c>
      <c r="B46221" t="s">
        <v>186</v>
      </c>
      <c r="C46221" t="s">
        <v>49</v>
      </c>
      <c r="D46221">
        <v>180</v>
      </c>
      <c r="E46221">
        <v>203.49521999999999</v>
      </c>
      <c r="F46221" s="6">
        <v>-23.495223999023398</v>
      </c>
      <c r="G46221">
        <v>-13.0529022216796</v>
      </c>
      <c r="H46221" s="1">
        <f t="shared" si="722"/>
        <v>45426</v>
      </c>
    </row>
    <row r="46222" spans="1:8" x14ac:dyDescent="0.2">
      <c r="A46222" s="1">
        <v>45427</v>
      </c>
      <c r="B46222" t="s">
        <v>186</v>
      </c>
      <c r="C46222" t="s">
        <v>49</v>
      </c>
      <c r="D46222">
        <v>135</v>
      </c>
      <c r="E46222">
        <v>205.53541999999999</v>
      </c>
      <c r="F46222" s="6">
        <v>-70.535415649414006</v>
      </c>
      <c r="G46222">
        <v>-52.248456036603002</v>
      </c>
      <c r="H46222" s="1">
        <f t="shared" si="722"/>
        <v>45427</v>
      </c>
    </row>
    <row r="46223" spans="1:8" x14ac:dyDescent="0.2">
      <c r="A46223" s="1">
        <v>45428</v>
      </c>
      <c r="B46223" t="s">
        <v>186</v>
      </c>
      <c r="C46223" t="s">
        <v>49</v>
      </c>
      <c r="D46223">
        <v>135</v>
      </c>
      <c r="E46223">
        <v>207.61475999999999</v>
      </c>
      <c r="F46223" s="6">
        <v>-72.614761352539006</v>
      </c>
      <c r="G46223">
        <v>-53.788712112991902</v>
      </c>
      <c r="H46223" s="1">
        <f t="shared" si="722"/>
        <v>45428</v>
      </c>
    </row>
    <row r="46224" spans="1:8" x14ac:dyDescent="0.2">
      <c r="A46224" s="1">
        <v>45429</v>
      </c>
      <c r="B46224" t="s">
        <v>186</v>
      </c>
      <c r="C46224" t="s">
        <v>49</v>
      </c>
      <c r="D46224">
        <v>180</v>
      </c>
      <c r="E46224">
        <v>205.59842</v>
      </c>
      <c r="F46224" s="6">
        <v>-25.5984191894531</v>
      </c>
      <c r="G46224">
        <v>-14.2213439941406</v>
      </c>
      <c r="H46224" s="1">
        <f t="shared" si="722"/>
        <v>45429</v>
      </c>
    </row>
    <row r="46225" spans="1:8" x14ac:dyDescent="0.2">
      <c r="A46225" s="1">
        <v>45430</v>
      </c>
      <c r="B46225" t="s">
        <v>186</v>
      </c>
      <c r="C46225" t="s">
        <v>49</v>
      </c>
      <c r="D46225">
        <v>270</v>
      </c>
      <c r="E46225">
        <v>191.99936</v>
      </c>
      <c r="F46225" s="5">
        <v>78.000640869140597</v>
      </c>
      <c r="G46225" s="2">
        <v>28.8891262478298</v>
      </c>
      <c r="H46225" s="1">
        <f t="shared" si="722"/>
        <v>45430</v>
      </c>
    </row>
    <row r="46226" spans="1:8" x14ac:dyDescent="0.2">
      <c r="A46226" s="1">
        <v>45431</v>
      </c>
      <c r="B46226" t="s">
        <v>186</v>
      </c>
      <c r="C46226" t="s">
        <v>49</v>
      </c>
      <c r="D46226">
        <v>225</v>
      </c>
      <c r="E46226">
        <v>194.06317000000001</v>
      </c>
      <c r="F46226" s="5">
        <v>30.9368286132812</v>
      </c>
      <c r="G46226" s="2">
        <v>13.7497016059027</v>
      </c>
      <c r="H46226" s="1">
        <f t="shared" si="722"/>
        <v>45431</v>
      </c>
    </row>
    <row r="46227" spans="1:8" x14ac:dyDescent="0.2">
      <c r="A46227" s="1">
        <v>45432</v>
      </c>
      <c r="B46227" t="s">
        <v>186</v>
      </c>
      <c r="C46227" t="s">
        <v>49</v>
      </c>
      <c r="D46227">
        <v>45</v>
      </c>
      <c r="E46227">
        <v>195.64367999999999</v>
      </c>
      <c r="F46227" s="6">
        <v>-150.64367675781199</v>
      </c>
      <c r="G46227">
        <v>-334.763726128472</v>
      </c>
      <c r="H46227" s="1">
        <f t="shared" si="722"/>
        <v>45432</v>
      </c>
    </row>
    <row r="46228" spans="1:8" x14ac:dyDescent="0.2">
      <c r="A46228" s="1">
        <v>45439</v>
      </c>
      <c r="B46228" t="s">
        <v>186</v>
      </c>
      <c r="C46228" t="s">
        <v>49</v>
      </c>
      <c r="D46228">
        <v>45</v>
      </c>
      <c r="E46228">
        <v>196.49154999999999</v>
      </c>
      <c r="F46228" s="6">
        <v>-151.49154663085901</v>
      </c>
      <c r="G46228">
        <v>-336.64788140190899</v>
      </c>
      <c r="H46228" s="1">
        <f t="shared" si="722"/>
        <v>45439</v>
      </c>
    </row>
    <row r="46229" spans="1:8" x14ac:dyDescent="0.2">
      <c r="A46229" s="3">
        <v>45518</v>
      </c>
      <c r="B46229" t="s">
        <v>186</v>
      </c>
      <c r="C46229" t="s">
        <v>49</v>
      </c>
      <c r="E46229">
        <v>192.25819999999999</v>
      </c>
      <c r="F46229" s="6">
        <v>0</v>
      </c>
      <c r="G46229">
        <v>0</v>
      </c>
      <c r="H46229" s="1">
        <f t="shared" si="722"/>
        <v>45518</v>
      </c>
    </row>
    <row r="46230" spans="1:8" x14ac:dyDescent="0.2">
      <c r="A46230" s="3">
        <v>45519</v>
      </c>
      <c r="B46230" t="s">
        <v>186</v>
      </c>
      <c r="C46230" t="s">
        <v>49</v>
      </c>
      <c r="E46230">
        <v>191.26166000000001</v>
      </c>
      <c r="F46230" s="6">
        <v>0</v>
      </c>
      <c r="G46230">
        <v>0</v>
      </c>
      <c r="H46230" s="1">
        <f t="shared" si="722"/>
        <v>45519</v>
      </c>
    </row>
    <row r="46231" spans="1:8" x14ac:dyDescent="0.2">
      <c r="A46231" s="3">
        <v>45520</v>
      </c>
      <c r="B46231" t="s">
        <v>186</v>
      </c>
      <c r="C46231" t="s">
        <v>49</v>
      </c>
      <c r="E46231">
        <v>193.09871000000001</v>
      </c>
      <c r="F46231" s="6">
        <v>0</v>
      </c>
      <c r="G46231">
        <v>0</v>
      </c>
      <c r="H46231" s="1">
        <f t="shared" si="722"/>
        <v>45520</v>
      </c>
    </row>
    <row r="46232" spans="1:8" x14ac:dyDescent="0.2">
      <c r="A46232" s="3">
        <v>45521</v>
      </c>
      <c r="B46232" t="s">
        <v>186</v>
      </c>
      <c r="C46232" t="s">
        <v>49</v>
      </c>
      <c r="E46232">
        <v>192.88840999999999</v>
      </c>
      <c r="F46232" s="6">
        <v>0</v>
      </c>
      <c r="G46232">
        <v>0</v>
      </c>
      <c r="H46232" s="1">
        <f t="shared" si="722"/>
        <v>45521</v>
      </c>
    </row>
    <row r="46233" spans="1:8" x14ac:dyDescent="0.2">
      <c r="A46233" s="3">
        <v>45522</v>
      </c>
      <c r="B46233" t="s">
        <v>186</v>
      </c>
      <c r="C46233" t="s">
        <v>49</v>
      </c>
      <c r="E46233">
        <v>194.47380000000001</v>
      </c>
      <c r="F46233" s="6">
        <v>0</v>
      </c>
      <c r="G46233">
        <v>0</v>
      </c>
      <c r="H46233" s="1">
        <f t="shared" si="722"/>
        <v>45522</v>
      </c>
    </row>
    <row r="46234" spans="1:8" x14ac:dyDescent="0.2">
      <c r="A46234" s="3">
        <v>45523</v>
      </c>
      <c r="B46234" t="s">
        <v>186</v>
      </c>
      <c r="C46234" t="s">
        <v>49</v>
      </c>
      <c r="E46234">
        <v>196.44269</v>
      </c>
      <c r="F46234" s="6">
        <v>0</v>
      </c>
      <c r="G46234">
        <v>0</v>
      </c>
      <c r="H46234" s="1">
        <f t="shared" si="722"/>
        <v>45523</v>
      </c>
    </row>
    <row r="46235" spans="1:8" x14ac:dyDescent="0.2">
      <c r="A46235" s="3">
        <v>45524</v>
      </c>
      <c r="B46235" t="s">
        <v>186</v>
      </c>
      <c r="C46235" t="s">
        <v>49</v>
      </c>
      <c r="E46235">
        <v>197.37877</v>
      </c>
      <c r="F46235" s="6">
        <v>0</v>
      </c>
      <c r="G46235">
        <v>0</v>
      </c>
      <c r="H46235" s="1">
        <f t="shared" si="722"/>
        <v>45524</v>
      </c>
    </row>
    <row r="46236" spans="1:8" x14ac:dyDescent="0.2">
      <c r="A46236" s="3">
        <v>45525</v>
      </c>
      <c r="B46236" t="s">
        <v>186</v>
      </c>
      <c r="C46236" t="s">
        <v>49</v>
      </c>
      <c r="E46236">
        <v>195.21587</v>
      </c>
      <c r="F46236" s="6">
        <v>0</v>
      </c>
      <c r="G46236">
        <v>0</v>
      </c>
      <c r="H46236" s="1">
        <f t="shared" si="722"/>
        <v>45525</v>
      </c>
    </row>
    <row r="46237" spans="1:8" x14ac:dyDescent="0.2">
      <c r="A46237" s="3">
        <v>45526</v>
      </c>
      <c r="B46237" t="s">
        <v>186</v>
      </c>
      <c r="C46237" t="s">
        <v>49</v>
      </c>
      <c r="E46237">
        <v>194.59314000000001</v>
      </c>
      <c r="F46237" s="6">
        <v>0</v>
      </c>
      <c r="G46237">
        <v>0</v>
      </c>
      <c r="H46237" s="1">
        <f t="shared" si="722"/>
        <v>45526</v>
      </c>
    </row>
    <row r="46238" spans="1:8" x14ac:dyDescent="0.2">
      <c r="A46238" s="3">
        <v>45527</v>
      </c>
      <c r="B46238" t="s">
        <v>186</v>
      </c>
      <c r="C46238" t="s">
        <v>49</v>
      </c>
      <c r="E46238">
        <v>199.15627000000001</v>
      </c>
      <c r="F46238" s="6">
        <v>0</v>
      </c>
      <c r="G46238">
        <v>0</v>
      </c>
      <c r="H46238" s="1">
        <f t="shared" si="722"/>
        <v>45527</v>
      </c>
    </row>
    <row r="46239" spans="1:8" x14ac:dyDescent="0.2">
      <c r="A46239" s="3">
        <v>45528</v>
      </c>
      <c r="B46239" t="s">
        <v>186</v>
      </c>
      <c r="C46239" t="s">
        <v>49</v>
      </c>
      <c r="E46239">
        <v>203.62234000000001</v>
      </c>
      <c r="F46239" s="6">
        <v>0</v>
      </c>
      <c r="G46239">
        <v>0</v>
      </c>
      <c r="H46239" s="1">
        <f t="shared" si="722"/>
        <v>45528</v>
      </c>
    </row>
    <row r="46240" spans="1:8" x14ac:dyDescent="0.2">
      <c r="A46240" s="3">
        <v>45529</v>
      </c>
      <c r="B46240" t="s">
        <v>186</v>
      </c>
      <c r="C46240" t="s">
        <v>49</v>
      </c>
      <c r="E46240">
        <v>203.96326999999999</v>
      </c>
      <c r="F46240" s="6">
        <v>0</v>
      </c>
      <c r="G46240">
        <v>0</v>
      </c>
      <c r="H46240" s="1">
        <f t="shared" si="722"/>
        <v>45529</v>
      </c>
    </row>
    <row r="46241" spans="1:8" x14ac:dyDescent="0.2">
      <c r="A46241" s="3">
        <v>45530</v>
      </c>
      <c r="B46241" t="s">
        <v>186</v>
      </c>
      <c r="C46241" t="s">
        <v>49</v>
      </c>
      <c r="E46241">
        <v>204.37071</v>
      </c>
      <c r="F46241" s="6">
        <v>0</v>
      </c>
      <c r="G46241">
        <v>0</v>
      </c>
      <c r="H46241" s="1">
        <f t="shared" si="722"/>
        <v>45530</v>
      </c>
    </row>
    <row r="46242" spans="1:8" x14ac:dyDescent="0.2">
      <c r="A46242" s="3">
        <v>45531</v>
      </c>
      <c r="B46242" t="s">
        <v>186</v>
      </c>
      <c r="C46242" t="s">
        <v>49</v>
      </c>
      <c r="E46242">
        <v>204.74940000000001</v>
      </c>
      <c r="F46242" s="6">
        <v>0</v>
      </c>
      <c r="G46242">
        <v>0</v>
      </c>
      <c r="H46242" s="1">
        <f t="shared" si="722"/>
        <v>45531</v>
      </c>
    </row>
    <row r="46243" spans="1:8" x14ac:dyDescent="0.2">
      <c r="A46243" s="3">
        <v>45532</v>
      </c>
      <c r="B46243" t="s">
        <v>186</v>
      </c>
      <c r="C46243" t="s">
        <v>49</v>
      </c>
      <c r="E46243">
        <v>205.16684000000001</v>
      </c>
      <c r="F46243" s="6">
        <v>0</v>
      </c>
      <c r="G46243">
        <v>0</v>
      </c>
      <c r="H46243" s="1">
        <f t="shared" si="722"/>
        <v>45532</v>
      </c>
    </row>
    <row r="46244" spans="1:8" x14ac:dyDescent="0.2">
      <c r="A46244" s="1">
        <v>45416</v>
      </c>
      <c r="B46244" t="s">
        <v>186</v>
      </c>
      <c r="C46244" t="s">
        <v>51</v>
      </c>
      <c r="D46244">
        <v>175</v>
      </c>
      <c r="E46244">
        <v>222.96494999999999</v>
      </c>
      <c r="F46244" s="6">
        <v>-47.964950561523402</v>
      </c>
      <c r="G46244">
        <v>-27.4085431780133</v>
      </c>
      <c r="H46244" s="1">
        <f t="shared" si="722"/>
        <v>45416</v>
      </c>
    </row>
    <row r="46245" spans="1:8" x14ac:dyDescent="0.2">
      <c r="A46245" s="1">
        <v>45417</v>
      </c>
      <c r="B46245" t="s">
        <v>186</v>
      </c>
      <c r="C46245" t="s">
        <v>51</v>
      </c>
      <c r="D46245">
        <v>455</v>
      </c>
      <c r="E46245">
        <v>221.52562</v>
      </c>
      <c r="F46245" s="5">
        <v>233.47438049316401</v>
      </c>
      <c r="G46245" s="2">
        <v>51.313050657838197</v>
      </c>
      <c r="H46245" s="1">
        <f t="shared" si="722"/>
        <v>45417</v>
      </c>
    </row>
    <row r="46246" spans="1:8" x14ac:dyDescent="0.2">
      <c r="A46246" s="1">
        <v>45418</v>
      </c>
      <c r="B46246" t="s">
        <v>186</v>
      </c>
      <c r="C46246" t="s">
        <v>51</v>
      </c>
      <c r="D46246">
        <v>560</v>
      </c>
      <c r="E46246">
        <v>236.11893000000001</v>
      </c>
      <c r="F46246" s="5">
        <v>323.88107299804602</v>
      </c>
      <c r="G46246" s="2">
        <v>57.8359058925083</v>
      </c>
      <c r="H46246" s="1">
        <f t="shared" si="722"/>
        <v>45418</v>
      </c>
    </row>
    <row r="46247" spans="1:8" x14ac:dyDescent="0.2">
      <c r="A46247" s="1">
        <v>45431</v>
      </c>
      <c r="B46247" t="s">
        <v>186</v>
      </c>
      <c r="C46247" t="s">
        <v>51</v>
      </c>
      <c r="D46247">
        <v>105</v>
      </c>
      <c r="E46247">
        <v>255.07973999999999</v>
      </c>
      <c r="F46247" s="6">
        <v>-150.07974243164</v>
      </c>
      <c r="G46247">
        <v>-142.93308803013301</v>
      </c>
      <c r="H46247" s="1">
        <f t="shared" si="722"/>
        <v>45431</v>
      </c>
    </row>
    <row r="46248" spans="1:8" x14ac:dyDescent="0.2">
      <c r="A46248" s="1">
        <v>45440</v>
      </c>
      <c r="B46248" t="s">
        <v>186</v>
      </c>
      <c r="C46248" t="s">
        <v>51</v>
      </c>
      <c r="D46248">
        <v>35</v>
      </c>
      <c r="E46248">
        <v>246.09023999999999</v>
      </c>
      <c r="F46248" s="6">
        <v>-211.090240478515</v>
      </c>
      <c r="G46248">
        <v>-603.11497279575894</v>
      </c>
      <c r="H46248" s="1">
        <f t="shared" si="722"/>
        <v>45440</v>
      </c>
    </row>
    <row r="46249" spans="1:8" x14ac:dyDescent="0.2">
      <c r="A46249" s="3">
        <v>45518</v>
      </c>
      <c r="B46249" t="s">
        <v>186</v>
      </c>
      <c r="C46249" t="s">
        <v>51</v>
      </c>
      <c r="E46249">
        <v>223.83915999999999</v>
      </c>
      <c r="F46249" s="6">
        <v>0</v>
      </c>
      <c r="G46249">
        <v>0</v>
      </c>
      <c r="H46249" s="1">
        <f t="shared" si="722"/>
        <v>45518</v>
      </c>
    </row>
    <row r="46250" spans="1:8" x14ac:dyDescent="0.2">
      <c r="A46250" s="3">
        <v>45519</v>
      </c>
      <c r="B46250" t="s">
        <v>186</v>
      </c>
      <c r="C46250" t="s">
        <v>51</v>
      </c>
      <c r="E46250">
        <v>222.49207000000001</v>
      </c>
      <c r="F46250" s="6">
        <v>0</v>
      </c>
      <c r="G46250">
        <v>0</v>
      </c>
      <c r="H46250" s="1">
        <f t="shared" si="722"/>
        <v>45519</v>
      </c>
    </row>
    <row r="46251" spans="1:8" x14ac:dyDescent="0.2">
      <c r="A46251" s="3">
        <v>45520</v>
      </c>
      <c r="B46251" t="s">
        <v>186</v>
      </c>
      <c r="C46251" t="s">
        <v>51</v>
      </c>
      <c r="E46251">
        <v>222.96672000000001</v>
      </c>
      <c r="F46251" s="6">
        <v>0</v>
      </c>
      <c r="G46251">
        <v>0</v>
      </c>
      <c r="H46251" s="1">
        <f t="shared" si="722"/>
        <v>45520</v>
      </c>
    </row>
    <row r="46252" spans="1:8" x14ac:dyDescent="0.2">
      <c r="A46252" s="3">
        <v>45521</v>
      </c>
      <c r="B46252" t="s">
        <v>186</v>
      </c>
      <c r="C46252" t="s">
        <v>51</v>
      </c>
      <c r="E46252">
        <v>206.57542000000001</v>
      </c>
      <c r="F46252" s="6">
        <v>0</v>
      </c>
      <c r="G46252">
        <v>0</v>
      </c>
      <c r="H46252" s="1">
        <f t="shared" si="722"/>
        <v>45521</v>
      </c>
    </row>
    <row r="46253" spans="1:8" x14ac:dyDescent="0.2">
      <c r="A46253" s="3">
        <v>45522</v>
      </c>
      <c r="B46253" t="s">
        <v>186</v>
      </c>
      <c r="C46253" t="s">
        <v>51</v>
      </c>
      <c r="E46253">
        <v>196.55067</v>
      </c>
      <c r="F46253" s="6">
        <v>0</v>
      </c>
      <c r="G46253">
        <v>0</v>
      </c>
      <c r="H46253" s="1">
        <f t="shared" si="722"/>
        <v>45522</v>
      </c>
    </row>
    <row r="46254" spans="1:8" x14ac:dyDescent="0.2">
      <c r="A46254" s="3">
        <v>45523</v>
      </c>
      <c r="B46254" t="s">
        <v>186</v>
      </c>
      <c r="C46254" t="s">
        <v>51</v>
      </c>
      <c r="E46254">
        <v>198.40456</v>
      </c>
      <c r="F46254" s="6">
        <v>0</v>
      </c>
      <c r="G46254">
        <v>0</v>
      </c>
      <c r="H46254" s="1">
        <f t="shared" si="722"/>
        <v>45523</v>
      </c>
    </row>
    <row r="46255" spans="1:8" x14ac:dyDescent="0.2">
      <c r="A46255" s="3">
        <v>45524</v>
      </c>
      <c r="B46255" t="s">
        <v>186</v>
      </c>
      <c r="C46255" t="s">
        <v>51</v>
      </c>
      <c r="E46255">
        <v>197.63556</v>
      </c>
      <c r="F46255" s="6">
        <v>0</v>
      </c>
      <c r="G46255">
        <v>0</v>
      </c>
      <c r="H46255" s="1">
        <f t="shared" si="722"/>
        <v>45524</v>
      </c>
    </row>
    <row r="46256" spans="1:8" x14ac:dyDescent="0.2">
      <c r="A46256" s="3">
        <v>45525</v>
      </c>
      <c r="B46256" t="s">
        <v>186</v>
      </c>
      <c r="C46256" t="s">
        <v>51</v>
      </c>
      <c r="E46256">
        <v>187.86725000000001</v>
      </c>
      <c r="F46256" s="6">
        <v>0</v>
      </c>
      <c r="G46256">
        <v>0</v>
      </c>
      <c r="H46256" s="1">
        <f t="shared" si="722"/>
        <v>45525</v>
      </c>
    </row>
    <row r="46257" spans="1:8" x14ac:dyDescent="0.2">
      <c r="A46257" s="3">
        <v>45526</v>
      </c>
      <c r="B46257" t="s">
        <v>186</v>
      </c>
      <c r="C46257" t="s">
        <v>51</v>
      </c>
      <c r="E46257">
        <v>175.04745</v>
      </c>
      <c r="F46257" s="6">
        <v>0</v>
      </c>
      <c r="G46257">
        <v>0</v>
      </c>
      <c r="H46257" s="1">
        <f t="shared" si="722"/>
        <v>45526</v>
      </c>
    </row>
    <row r="46258" spans="1:8" x14ac:dyDescent="0.2">
      <c r="A46258" s="3">
        <v>45527</v>
      </c>
      <c r="B46258" t="s">
        <v>186</v>
      </c>
      <c r="C46258" t="s">
        <v>51</v>
      </c>
      <c r="E46258">
        <v>176.73274000000001</v>
      </c>
      <c r="F46258" s="6">
        <v>0</v>
      </c>
      <c r="G46258">
        <v>0</v>
      </c>
      <c r="H46258" s="1">
        <f t="shared" si="722"/>
        <v>45527</v>
      </c>
    </row>
    <row r="46259" spans="1:8" x14ac:dyDescent="0.2">
      <c r="A46259" s="3">
        <v>45528</v>
      </c>
      <c r="B46259" t="s">
        <v>186</v>
      </c>
      <c r="C46259" t="s">
        <v>51</v>
      </c>
      <c r="E46259">
        <v>179.48527999999999</v>
      </c>
      <c r="F46259" s="6">
        <v>0</v>
      </c>
      <c r="G46259">
        <v>0</v>
      </c>
      <c r="H46259" s="1">
        <f t="shared" si="722"/>
        <v>45528</v>
      </c>
    </row>
    <row r="46260" spans="1:8" x14ac:dyDescent="0.2">
      <c r="A46260" s="3">
        <v>45529</v>
      </c>
      <c r="B46260" t="s">
        <v>186</v>
      </c>
      <c r="C46260" t="s">
        <v>51</v>
      </c>
      <c r="E46260">
        <v>177.82254</v>
      </c>
      <c r="F46260" s="6">
        <v>0</v>
      </c>
      <c r="G46260">
        <v>0</v>
      </c>
      <c r="H46260" s="1">
        <f t="shared" si="722"/>
        <v>45529</v>
      </c>
    </row>
    <row r="46261" spans="1:8" x14ac:dyDescent="0.2">
      <c r="A46261" s="3">
        <v>45530</v>
      </c>
      <c r="B46261" t="s">
        <v>186</v>
      </c>
      <c r="C46261" t="s">
        <v>51</v>
      </c>
      <c r="E46261">
        <v>176.19015999999999</v>
      </c>
      <c r="F46261" s="6">
        <v>0</v>
      </c>
      <c r="G46261">
        <v>0</v>
      </c>
      <c r="H46261" s="1">
        <f t="shared" si="722"/>
        <v>45530</v>
      </c>
    </row>
    <row r="46262" spans="1:8" x14ac:dyDescent="0.2">
      <c r="A46262" s="3">
        <v>45531</v>
      </c>
      <c r="B46262" t="s">
        <v>186</v>
      </c>
      <c r="C46262" t="s">
        <v>51</v>
      </c>
      <c r="E46262">
        <v>174.55428000000001</v>
      </c>
      <c r="F46262" s="6">
        <v>0</v>
      </c>
      <c r="G46262">
        <v>0</v>
      </c>
      <c r="H46262" s="1">
        <f t="shared" si="722"/>
        <v>45531</v>
      </c>
    </row>
    <row r="46263" spans="1:8" x14ac:dyDescent="0.2">
      <c r="A46263" s="3">
        <v>45532</v>
      </c>
      <c r="B46263" t="s">
        <v>186</v>
      </c>
      <c r="C46263" t="s">
        <v>51</v>
      </c>
      <c r="E46263">
        <v>173.44963000000001</v>
      </c>
      <c r="F46263" s="6">
        <v>0</v>
      </c>
      <c r="G46263">
        <v>0</v>
      </c>
      <c r="H46263" s="1">
        <f t="shared" si="722"/>
        <v>45532</v>
      </c>
    </row>
    <row r="46264" spans="1:8" x14ac:dyDescent="0.2">
      <c r="A46264" s="1">
        <v>45426</v>
      </c>
      <c r="B46264" t="s">
        <v>186</v>
      </c>
      <c r="C46264" t="s">
        <v>50</v>
      </c>
      <c r="D46264">
        <v>280</v>
      </c>
      <c r="E46264">
        <v>169.39452</v>
      </c>
      <c r="F46264" s="5">
        <v>110.60548400878901</v>
      </c>
      <c r="G46264" s="2">
        <v>39.501958574567503</v>
      </c>
      <c r="H46264" s="1">
        <f t="shared" si="722"/>
        <v>45426</v>
      </c>
    </row>
    <row r="46265" spans="1:8" x14ac:dyDescent="0.2">
      <c r="A46265" s="1">
        <v>45427</v>
      </c>
      <c r="B46265" t="s">
        <v>186</v>
      </c>
      <c r="C46265" t="s">
        <v>50</v>
      </c>
      <c r="D46265" s="2">
        <v>99.999999999999901</v>
      </c>
      <c r="E46265">
        <v>182.84357</v>
      </c>
      <c r="F46265" s="6">
        <v>-82.843566894531193</v>
      </c>
      <c r="G46265">
        <v>-82.843566894531193</v>
      </c>
      <c r="H46265" s="1">
        <f t="shared" si="722"/>
        <v>45427</v>
      </c>
    </row>
    <row r="46266" spans="1:8" x14ac:dyDescent="0.2">
      <c r="A46266" s="1">
        <v>45428</v>
      </c>
      <c r="B46266" t="s">
        <v>186</v>
      </c>
      <c r="C46266" t="s">
        <v>50</v>
      </c>
      <c r="D46266">
        <v>80</v>
      </c>
      <c r="E46266">
        <v>179.67501999999999</v>
      </c>
      <c r="F46266" s="6">
        <v>-99.675018310546804</v>
      </c>
      <c r="G46266">
        <v>-124.593772888183</v>
      </c>
      <c r="H46266" s="1">
        <f t="shared" si="722"/>
        <v>45428</v>
      </c>
    </row>
    <row r="46267" spans="1:8" x14ac:dyDescent="0.2">
      <c r="A46267" s="1">
        <v>45431</v>
      </c>
      <c r="B46267" t="s">
        <v>186</v>
      </c>
      <c r="C46267" t="s">
        <v>50</v>
      </c>
      <c r="D46267">
        <v>80</v>
      </c>
      <c r="E46267">
        <v>168.36194</v>
      </c>
      <c r="F46267" s="6">
        <v>-88.3619384765625</v>
      </c>
      <c r="G46267">
        <v>-110.452423095703</v>
      </c>
      <c r="H46267" s="1">
        <f t="shared" si="722"/>
        <v>45431</v>
      </c>
    </row>
    <row r="46268" spans="1:8" x14ac:dyDescent="0.2">
      <c r="A46268" s="1">
        <v>45432</v>
      </c>
      <c r="B46268" t="s">
        <v>186</v>
      </c>
      <c r="C46268" t="s">
        <v>50</v>
      </c>
      <c r="D46268">
        <v>60</v>
      </c>
      <c r="E46268">
        <v>165.80779000000001</v>
      </c>
      <c r="F46268" s="6">
        <v>-105.80778503417901</v>
      </c>
      <c r="G46268">
        <v>-176.34630839029899</v>
      </c>
      <c r="H46268" s="1">
        <f t="shared" si="722"/>
        <v>45432</v>
      </c>
    </row>
    <row r="46269" spans="1:8" x14ac:dyDescent="0.2">
      <c r="A46269" s="1">
        <v>45435</v>
      </c>
      <c r="B46269" t="s">
        <v>186</v>
      </c>
      <c r="C46269" t="s">
        <v>50</v>
      </c>
      <c r="D46269">
        <v>20</v>
      </c>
      <c r="E46269">
        <v>157.00360000000001</v>
      </c>
      <c r="F46269" s="6">
        <v>-137.00360107421801</v>
      </c>
      <c r="G46269">
        <v>-685.01800537109295</v>
      </c>
      <c r="H46269" s="1">
        <f t="shared" si="722"/>
        <v>45435</v>
      </c>
    </row>
    <row r="46270" spans="1:8" x14ac:dyDescent="0.2">
      <c r="A46270" s="1">
        <v>45436</v>
      </c>
      <c r="B46270" t="s">
        <v>186</v>
      </c>
      <c r="C46270" t="s">
        <v>50</v>
      </c>
      <c r="D46270">
        <v>20</v>
      </c>
      <c r="E46270">
        <v>146.35414</v>
      </c>
      <c r="F46270" s="6">
        <v>-126.35414123535099</v>
      </c>
      <c r="G46270">
        <v>-631.77070617675702</v>
      </c>
      <c r="H46270" s="1">
        <f t="shared" si="722"/>
        <v>45436</v>
      </c>
    </row>
    <row r="46271" spans="1:8" x14ac:dyDescent="0.2">
      <c r="A46271" s="1">
        <v>45437</v>
      </c>
      <c r="B46271" t="s">
        <v>186</v>
      </c>
      <c r="C46271" t="s">
        <v>50</v>
      </c>
      <c r="D46271">
        <v>20</v>
      </c>
      <c r="E46271">
        <v>133.99445</v>
      </c>
      <c r="F46271" s="6">
        <v>-113.99444580078099</v>
      </c>
      <c r="G46271">
        <v>-569.97222900390602</v>
      </c>
      <c r="H46271" s="1">
        <f t="shared" si="722"/>
        <v>45437</v>
      </c>
    </row>
    <row r="46272" spans="1:8" x14ac:dyDescent="0.2">
      <c r="A46272" s="1">
        <v>45438</v>
      </c>
      <c r="B46272" t="s">
        <v>186</v>
      </c>
      <c r="C46272" t="s">
        <v>50</v>
      </c>
      <c r="D46272">
        <v>40</v>
      </c>
      <c r="E46272">
        <v>126.30589999999999</v>
      </c>
      <c r="F46272" s="6">
        <v>-86.305900573730398</v>
      </c>
      <c r="G46272">
        <v>-215.764751434326</v>
      </c>
      <c r="H46272" s="1">
        <f t="shared" si="722"/>
        <v>45438</v>
      </c>
    </row>
    <row r="46273" spans="1:8" x14ac:dyDescent="0.2">
      <c r="A46273" s="1">
        <v>45439</v>
      </c>
      <c r="B46273" t="s">
        <v>186</v>
      </c>
      <c r="C46273" t="s">
        <v>50</v>
      </c>
      <c r="D46273">
        <v>20</v>
      </c>
      <c r="E46273">
        <v>119.79680999999999</v>
      </c>
      <c r="F46273" s="6">
        <v>-99.796806335449205</v>
      </c>
      <c r="G46273">
        <v>-498.98403167724598</v>
      </c>
      <c r="H46273" s="1">
        <f t="shared" si="722"/>
        <v>45439</v>
      </c>
    </row>
    <row r="46274" spans="1:8" x14ac:dyDescent="0.2">
      <c r="A46274" s="3">
        <v>45518</v>
      </c>
      <c r="B46274" t="s">
        <v>186</v>
      </c>
      <c r="C46274" t="s">
        <v>50</v>
      </c>
      <c r="E46274">
        <v>107.50583</v>
      </c>
      <c r="F46274" s="6">
        <v>0</v>
      </c>
      <c r="G46274">
        <v>0</v>
      </c>
      <c r="H46274" s="1">
        <f t="shared" si="722"/>
        <v>45518</v>
      </c>
    </row>
    <row r="46275" spans="1:8" x14ac:dyDescent="0.2">
      <c r="A46275" s="3">
        <v>45519</v>
      </c>
      <c r="B46275" t="s">
        <v>186</v>
      </c>
      <c r="C46275" t="s">
        <v>50</v>
      </c>
      <c r="E46275">
        <v>103.123375</v>
      </c>
      <c r="F46275" s="6">
        <v>0</v>
      </c>
      <c r="G46275">
        <v>0</v>
      </c>
      <c r="H46275" s="1">
        <f t="shared" ref="H46275:H46338" si="723">INT(A46275)</f>
        <v>45519</v>
      </c>
    </row>
    <row r="46276" spans="1:8" x14ac:dyDescent="0.2">
      <c r="A46276" s="3">
        <v>45520</v>
      </c>
      <c r="B46276" t="s">
        <v>186</v>
      </c>
      <c r="C46276" t="s">
        <v>50</v>
      </c>
      <c r="E46276">
        <v>105.141464</v>
      </c>
      <c r="F46276" s="6">
        <v>0</v>
      </c>
      <c r="G46276">
        <v>0</v>
      </c>
      <c r="H46276" s="1">
        <f t="shared" si="723"/>
        <v>45520</v>
      </c>
    </row>
    <row r="46277" spans="1:8" x14ac:dyDescent="0.2">
      <c r="A46277" s="3">
        <v>45521</v>
      </c>
      <c r="B46277" t="s">
        <v>186</v>
      </c>
      <c r="C46277" t="s">
        <v>50</v>
      </c>
      <c r="E46277">
        <v>107.99384000000001</v>
      </c>
      <c r="F46277" s="6">
        <v>0</v>
      </c>
      <c r="G46277">
        <v>0</v>
      </c>
      <c r="H46277" s="1">
        <f t="shared" si="723"/>
        <v>45521</v>
      </c>
    </row>
    <row r="46278" spans="1:8" x14ac:dyDescent="0.2">
      <c r="A46278" s="3">
        <v>45522</v>
      </c>
      <c r="B46278" t="s">
        <v>186</v>
      </c>
      <c r="C46278" t="s">
        <v>50</v>
      </c>
      <c r="E46278">
        <v>110.907776</v>
      </c>
      <c r="F46278" s="6">
        <v>0</v>
      </c>
      <c r="G46278">
        <v>0</v>
      </c>
      <c r="H46278" s="1">
        <f t="shared" si="723"/>
        <v>45522</v>
      </c>
    </row>
    <row r="46279" spans="1:8" x14ac:dyDescent="0.2">
      <c r="A46279" s="3">
        <v>45523</v>
      </c>
      <c r="B46279" t="s">
        <v>186</v>
      </c>
      <c r="C46279" t="s">
        <v>50</v>
      </c>
      <c r="E46279">
        <v>114.42085</v>
      </c>
      <c r="F46279" s="6">
        <v>0</v>
      </c>
      <c r="G46279">
        <v>0</v>
      </c>
      <c r="H46279" s="1">
        <f t="shared" si="723"/>
        <v>45523</v>
      </c>
    </row>
    <row r="46280" spans="1:8" x14ac:dyDescent="0.2">
      <c r="A46280" s="3">
        <v>45524</v>
      </c>
      <c r="B46280" t="s">
        <v>186</v>
      </c>
      <c r="C46280" t="s">
        <v>50</v>
      </c>
      <c r="E46280">
        <v>118.85297</v>
      </c>
      <c r="F46280" s="6">
        <v>0</v>
      </c>
      <c r="G46280">
        <v>0</v>
      </c>
      <c r="H46280" s="1">
        <f t="shared" si="723"/>
        <v>45524</v>
      </c>
    </row>
    <row r="46281" spans="1:8" x14ac:dyDescent="0.2">
      <c r="A46281" s="3">
        <v>45525</v>
      </c>
      <c r="B46281" t="s">
        <v>186</v>
      </c>
      <c r="C46281" t="s">
        <v>50</v>
      </c>
      <c r="E46281">
        <v>123.195076</v>
      </c>
      <c r="F46281" s="6">
        <v>0</v>
      </c>
      <c r="G46281">
        <v>0</v>
      </c>
      <c r="H46281" s="1">
        <f t="shared" si="723"/>
        <v>45525</v>
      </c>
    </row>
    <row r="46282" spans="1:8" x14ac:dyDescent="0.2">
      <c r="A46282" s="3">
        <v>45526</v>
      </c>
      <c r="B46282" t="s">
        <v>186</v>
      </c>
      <c r="C46282" t="s">
        <v>50</v>
      </c>
      <c r="E46282">
        <v>127.44429</v>
      </c>
      <c r="F46282" s="6">
        <v>0</v>
      </c>
      <c r="G46282">
        <v>0</v>
      </c>
      <c r="H46282" s="1">
        <f t="shared" si="723"/>
        <v>45526</v>
      </c>
    </row>
    <row r="46283" spans="1:8" x14ac:dyDescent="0.2">
      <c r="A46283" s="3">
        <v>45527</v>
      </c>
      <c r="B46283" t="s">
        <v>186</v>
      </c>
      <c r="C46283" t="s">
        <v>50</v>
      </c>
      <c r="E46283">
        <v>131.18414000000001</v>
      </c>
      <c r="F46283" s="6">
        <v>0</v>
      </c>
      <c r="G46283">
        <v>0</v>
      </c>
      <c r="H46283" s="1">
        <f t="shared" si="723"/>
        <v>45527</v>
      </c>
    </row>
    <row r="46284" spans="1:8" x14ac:dyDescent="0.2">
      <c r="A46284" s="3">
        <v>45528</v>
      </c>
      <c r="B46284" t="s">
        <v>186</v>
      </c>
      <c r="C46284" t="s">
        <v>50</v>
      </c>
      <c r="E46284">
        <v>135.38826</v>
      </c>
      <c r="F46284" s="6">
        <v>0</v>
      </c>
      <c r="G46284">
        <v>0</v>
      </c>
      <c r="H46284" s="1">
        <f t="shared" si="723"/>
        <v>45528</v>
      </c>
    </row>
    <row r="46285" spans="1:8" x14ac:dyDescent="0.2">
      <c r="A46285" s="3">
        <v>45529</v>
      </c>
      <c r="B46285" t="s">
        <v>186</v>
      </c>
      <c r="C46285" t="s">
        <v>50</v>
      </c>
      <c r="E46285">
        <v>137.14431999999999</v>
      </c>
      <c r="F46285" s="6">
        <v>0</v>
      </c>
      <c r="G46285">
        <v>0</v>
      </c>
      <c r="H46285" s="1">
        <f t="shared" si="723"/>
        <v>45529</v>
      </c>
    </row>
    <row r="46286" spans="1:8" x14ac:dyDescent="0.2">
      <c r="A46286" s="3">
        <v>45530</v>
      </c>
      <c r="B46286" t="s">
        <v>186</v>
      </c>
      <c r="C46286" t="s">
        <v>50</v>
      </c>
      <c r="E46286">
        <v>139.0692</v>
      </c>
      <c r="F46286" s="6">
        <v>0</v>
      </c>
      <c r="G46286">
        <v>0</v>
      </c>
      <c r="H46286" s="1">
        <f t="shared" si="723"/>
        <v>45530</v>
      </c>
    </row>
    <row r="46287" spans="1:8" x14ac:dyDescent="0.2">
      <c r="A46287" s="3">
        <v>45531</v>
      </c>
      <c r="B46287" t="s">
        <v>186</v>
      </c>
      <c r="C46287" t="s">
        <v>50</v>
      </c>
      <c r="E46287">
        <v>140.93053</v>
      </c>
      <c r="F46287" s="6">
        <v>0</v>
      </c>
      <c r="G46287">
        <v>0</v>
      </c>
      <c r="H46287" s="1">
        <f t="shared" si="723"/>
        <v>45531</v>
      </c>
    </row>
    <row r="46288" spans="1:8" x14ac:dyDescent="0.2">
      <c r="A46288" s="3">
        <v>45532</v>
      </c>
      <c r="B46288" t="s">
        <v>186</v>
      </c>
      <c r="C46288" t="s">
        <v>50</v>
      </c>
      <c r="E46288">
        <v>142.69199</v>
      </c>
      <c r="F46288" s="6">
        <v>0</v>
      </c>
      <c r="G46288">
        <v>0</v>
      </c>
      <c r="H46288" s="1">
        <f t="shared" si="723"/>
        <v>45532</v>
      </c>
    </row>
    <row r="46289" spans="1:8" x14ac:dyDescent="0.2">
      <c r="A46289" s="1">
        <v>45425</v>
      </c>
      <c r="B46289" t="s">
        <v>186</v>
      </c>
      <c r="C46289" t="s">
        <v>53</v>
      </c>
      <c r="D46289">
        <v>140</v>
      </c>
      <c r="E46289">
        <v>198.72466</v>
      </c>
      <c r="F46289" s="6">
        <v>-58.724655151367102</v>
      </c>
      <c r="G46289">
        <v>-41.946182250976499</v>
      </c>
      <c r="H46289" s="1">
        <f t="shared" si="723"/>
        <v>45425</v>
      </c>
    </row>
    <row r="46290" spans="1:8" x14ac:dyDescent="0.2">
      <c r="A46290" s="1">
        <v>45426</v>
      </c>
      <c r="B46290" t="s">
        <v>186</v>
      </c>
      <c r="C46290" t="s">
        <v>53</v>
      </c>
      <c r="D46290" s="2">
        <v>100</v>
      </c>
      <c r="E46290">
        <v>197.78111000000001</v>
      </c>
      <c r="F46290" s="6">
        <v>-97.781112670898395</v>
      </c>
      <c r="G46290">
        <v>-97.781112670898395</v>
      </c>
      <c r="H46290" s="1">
        <f t="shared" si="723"/>
        <v>45426</v>
      </c>
    </row>
    <row r="46291" spans="1:8" x14ac:dyDescent="0.2">
      <c r="A46291" s="1">
        <v>45431</v>
      </c>
      <c r="B46291" t="s">
        <v>186</v>
      </c>
      <c r="C46291" t="s">
        <v>53</v>
      </c>
      <c r="D46291">
        <v>20</v>
      </c>
      <c r="E46291">
        <v>194.13614999999999</v>
      </c>
      <c r="F46291" s="6">
        <v>-174.13615417480401</v>
      </c>
      <c r="G46291">
        <v>-870.68077087402298</v>
      </c>
      <c r="H46291" s="1">
        <f t="shared" si="723"/>
        <v>45431</v>
      </c>
    </row>
    <row r="46292" spans="1:8" x14ac:dyDescent="0.2">
      <c r="A46292" s="1">
        <v>45432</v>
      </c>
      <c r="B46292" t="s">
        <v>186</v>
      </c>
      <c r="C46292" t="s">
        <v>53</v>
      </c>
      <c r="D46292">
        <v>20</v>
      </c>
      <c r="E46292">
        <v>182.99146999999999</v>
      </c>
      <c r="F46292" s="6">
        <v>-162.99147033691401</v>
      </c>
      <c r="G46292">
        <v>-814.95735168456997</v>
      </c>
      <c r="H46292" s="1">
        <f t="shared" si="723"/>
        <v>45432</v>
      </c>
    </row>
    <row r="46293" spans="1:8" x14ac:dyDescent="0.2">
      <c r="A46293" s="1">
        <v>45433</v>
      </c>
      <c r="B46293" t="s">
        <v>186</v>
      </c>
      <c r="C46293" t="s">
        <v>53</v>
      </c>
      <c r="D46293">
        <v>40</v>
      </c>
      <c r="E46293">
        <v>163.1474</v>
      </c>
      <c r="F46293" s="6">
        <v>-123.147399902343</v>
      </c>
      <c r="G46293">
        <v>-307.86849975585898</v>
      </c>
      <c r="H46293" s="1">
        <f t="shared" si="723"/>
        <v>45433</v>
      </c>
    </row>
    <row r="46294" spans="1:8" x14ac:dyDescent="0.2">
      <c r="A46294" s="1">
        <v>45437</v>
      </c>
      <c r="B46294" t="s">
        <v>186</v>
      </c>
      <c r="C46294" t="s">
        <v>53</v>
      </c>
      <c r="D46294">
        <v>20</v>
      </c>
      <c r="E46294">
        <v>155.85589999999999</v>
      </c>
      <c r="F46294" s="6">
        <v>-135.85589599609301</v>
      </c>
      <c r="G46294">
        <v>-679.27947998046795</v>
      </c>
      <c r="H46294" s="1">
        <f t="shared" si="723"/>
        <v>45437</v>
      </c>
    </row>
    <row r="46295" spans="1:8" x14ac:dyDescent="0.2">
      <c r="A46295" s="1">
        <v>45439</v>
      </c>
      <c r="B46295" t="s">
        <v>186</v>
      </c>
      <c r="C46295" t="s">
        <v>53</v>
      </c>
      <c r="D46295">
        <v>20</v>
      </c>
      <c r="E46295">
        <v>149.2259</v>
      </c>
      <c r="F46295" s="6">
        <v>-129.22590637207</v>
      </c>
      <c r="G46295">
        <v>-646.12953186035099</v>
      </c>
      <c r="H46295" s="1">
        <f t="shared" si="723"/>
        <v>45439</v>
      </c>
    </row>
    <row r="46296" spans="1:8" x14ac:dyDescent="0.2">
      <c r="A46296" s="1">
        <v>45441</v>
      </c>
      <c r="B46296" t="s">
        <v>186</v>
      </c>
      <c r="C46296" t="s">
        <v>53</v>
      </c>
      <c r="D46296">
        <v>20</v>
      </c>
      <c r="E46296">
        <v>144.43565000000001</v>
      </c>
      <c r="F46296" s="6">
        <v>-124.435653686523</v>
      </c>
      <c r="G46296">
        <v>-622.17826843261696</v>
      </c>
      <c r="H46296" s="1">
        <f t="shared" si="723"/>
        <v>45441</v>
      </c>
    </row>
    <row r="46297" spans="1:8" x14ac:dyDescent="0.2">
      <c r="A46297" s="1">
        <v>45442</v>
      </c>
      <c r="B46297" t="s">
        <v>186</v>
      </c>
      <c r="C46297" t="s">
        <v>53</v>
      </c>
      <c r="D46297">
        <v>40</v>
      </c>
      <c r="E46297">
        <v>140.78555</v>
      </c>
      <c r="F46297" s="6">
        <v>-100.785552978515</v>
      </c>
      <c r="G46297">
        <v>-251.96388244628901</v>
      </c>
      <c r="H46297" s="1">
        <f t="shared" si="723"/>
        <v>45442</v>
      </c>
    </row>
    <row r="46298" spans="1:8" x14ac:dyDescent="0.2">
      <c r="A46298" s="1">
        <v>45443</v>
      </c>
      <c r="B46298" t="s">
        <v>186</v>
      </c>
      <c r="C46298" t="s">
        <v>53</v>
      </c>
      <c r="D46298">
        <v>20</v>
      </c>
      <c r="E46298">
        <v>137.19094999999999</v>
      </c>
      <c r="F46298" s="6">
        <v>-117.190948486328</v>
      </c>
      <c r="G46298">
        <v>-585.95474243164006</v>
      </c>
      <c r="H46298" s="1">
        <f t="shared" si="723"/>
        <v>45443</v>
      </c>
    </row>
    <row r="46299" spans="1:8" x14ac:dyDescent="0.2">
      <c r="A46299" s="3">
        <v>45518</v>
      </c>
      <c r="B46299" t="s">
        <v>186</v>
      </c>
      <c r="C46299" t="s">
        <v>53</v>
      </c>
      <c r="E46299">
        <v>131.70291</v>
      </c>
      <c r="F46299" s="6">
        <v>0</v>
      </c>
      <c r="G46299">
        <v>0</v>
      </c>
      <c r="H46299" s="1">
        <f t="shared" si="723"/>
        <v>45518</v>
      </c>
    </row>
    <row r="46300" spans="1:8" x14ac:dyDescent="0.2">
      <c r="A46300" s="3">
        <v>45519</v>
      </c>
      <c r="B46300" t="s">
        <v>186</v>
      </c>
      <c r="C46300" t="s">
        <v>53</v>
      </c>
      <c r="E46300">
        <v>138.28870000000001</v>
      </c>
      <c r="F46300" s="6">
        <v>0</v>
      </c>
      <c r="G46300">
        <v>0</v>
      </c>
      <c r="H46300" s="1">
        <f t="shared" si="723"/>
        <v>45519</v>
      </c>
    </row>
    <row r="46301" spans="1:8" x14ac:dyDescent="0.2">
      <c r="A46301" s="3">
        <v>45520</v>
      </c>
      <c r="B46301" t="s">
        <v>186</v>
      </c>
      <c r="C46301" t="s">
        <v>53</v>
      </c>
      <c r="E46301">
        <v>145.04082</v>
      </c>
      <c r="F46301" s="6">
        <v>0</v>
      </c>
      <c r="G46301">
        <v>0</v>
      </c>
      <c r="H46301" s="1">
        <f t="shared" si="723"/>
        <v>45520</v>
      </c>
    </row>
    <row r="46302" spans="1:8" x14ac:dyDescent="0.2">
      <c r="A46302" s="3">
        <v>45521</v>
      </c>
      <c r="B46302" t="s">
        <v>186</v>
      </c>
      <c r="C46302" t="s">
        <v>53</v>
      </c>
      <c r="E46302">
        <v>152.90787</v>
      </c>
      <c r="F46302" s="6">
        <v>0</v>
      </c>
      <c r="G46302">
        <v>0</v>
      </c>
      <c r="H46302" s="1">
        <f t="shared" si="723"/>
        <v>45521</v>
      </c>
    </row>
    <row r="46303" spans="1:8" x14ac:dyDescent="0.2">
      <c r="A46303" s="3">
        <v>45522</v>
      </c>
      <c r="B46303" t="s">
        <v>186</v>
      </c>
      <c r="C46303" t="s">
        <v>53</v>
      </c>
      <c r="E46303">
        <v>160.34997999999999</v>
      </c>
      <c r="F46303" s="6">
        <v>0</v>
      </c>
      <c r="G46303">
        <v>0</v>
      </c>
      <c r="H46303" s="1">
        <f t="shared" si="723"/>
        <v>45522</v>
      </c>
    </row>
    <row r="46304" spans="1:8" x14ac:dyDescent="0.2">
      <c r="A46304" s="3">
        <v>45523</v>
      </c>
      <c r="B46304" t="s">
        <v>186</v>
      </c>
      <c r="C46304" t="s">
        <v>53</v>
      </c>
      <c r="E46304">
        <v>167.03540000000001</v>
      </c>
      <c r="F46304" s="6">
        <v>0</v>
      </c>
      <c r="G46304">
        <v>0</v>
      </c>
      <c r="H46304" s="1">
        <f t="shared" si="723"/>
        <v>45523</v>
      </c>
    </row>
    <row r="46305" spans="1:8" x14ac:dyDescent="0.2">
      <c r="A46305" s="3">
        <v>45524</v>
      </c>
      <c r="B46305" t="s">
        <v>186</v>
      </c>
      <c r="C46305" t="s">
        <v>53</v>
      </c>
      <c r="E46305">
        <v>173.87325999999999</v>
      </c>
      <c r="F46305" s="6">
        <v>0</v>
      </c>
      <c r="G46305">
        <v>0</v>
      </c>
      <c r="H46305" s="1">
        <f t="shared" si="723"/>
        <v>45524</v>
      </c>
    </row>
    <row r="46306" spans="1:8" x14ac:dyDescent="0.2">
      <c r="A46306" s="3">
        <v>45525</v>
      </c>
      <c r="B46306" t="s">
        <v>186</v>
      </c>
      <c r="C46306" t="s">
        <v>53</v>
      </c>
      <c r="E46306">
        <v>180.46021999999999</v>
      </c>
      <c r="F46306" s="6">
        <v>0</v>
      </c>
      <c r="G46306">
        <v>0</v>
      </c>
      <c r="H46306" s="1">
        <f t="shared" si="723"/>
        <v>45525</v>
      </c>
    </row>
    <row r="46307" spans="1:8" x14ac:dyDescent="0.2">
      <c r="A46307" s="3">
        <v>45526</v>
      </c>
      <c r="B46307" t="s">
        <v>186</v>
      </c>
      <c r="C46307" t="s">
        <v>53</v>
      </c>
      <c r="E46307">
        <v>186.81836999999999</v>
      </c>
      <c r="F46307" s="6">
        <v>0</v>
      </c>
      <c r="G46307">
        <v>0</v>
      </c>
      <c r="H46307" s="1">
        <f t="shared" si="723"/>
        <v>45526</v>
      </c>
    </row>
    <row r="46308" spans="1:8" x14ac:dyDescent="0.2">
      <c r="A46308" s="3">
        <v>45527</v>
      </c>
      <c r="B46308" t="s">
        <v>186</v>
      </c>
      <c r="C46308" t="s">
        <v>53</v>
      </c>
      <c r="E46308">
        <v>192.59083999999999</v>
      </c>
      <c r="F46308" s="6">
        <v>0</v>
      </c>
      <c r="G46308">
        <v>0</v>
      </c>
      <c r="H46308" s="1">
        <f t="shared" si="723"/>
        <v>45527</v>
      </c>
    </row>
    <row r="46309" spans="1:8" x14ac:dyDescent="0.2">
      <c r="A46309" s="3">
        <v>45528</v>
      </c>
      <c r="B46309" t="s">
        <v>186</v>
      </c>
      <c r="C46309" t="s">
        <v>53</v>
      </c>
      <c r="E46309">
        <v>198.61452</v>
      </c>
      <c r="F46309" s="6">
        <v>0</v>
      </c>
      <c r="G46309">
        <v>0</v>
      </c>
      <c r="H46309" s="1">
        <f t="shared" si="723"/>
        <v>45528</v>
      </c>
    </row>
    <row r="46310" spans="1:8" x14ac:dyDescent="0.2">
      <c r="A46310" s="3">
        <v>45529</v>
      </c>
      <c r="B46310" t="s">
        <v>186</v>
      </c>
      <c r="C46310" t="s">
        <v>53</v>
      </c>
      <c r="E46310">
        <v>202.07343</v>
      </c>
      <c r="F46310" s="6">
        <v>0</v>
      </c>
      <c r="G46310">
        <v>0</v>
      </c>
      <c r="H46310" s="1">
        <f t="shared" si="723"/>
        <v>45529</v>
      </c>
    </row>
    <row r="46311" spans="1:8" x14ac:dyDescent="0.2">
      <c r="A46311" s="3">
        <v>45530</v>
      </c>
      <c r="B46311" t="s">
        <v>186</v>
      </c>
      <c r="C46311" t="s">
        <v>53</v>
      </c>
      <c r="E46311">
        <v>205.26076</v>
      </c>
      <c r="F46311" s="6">
        <v>0</v>
      </c>
      <c r="G46311">
        <v>0</v>
      </c>
      <c r="H46311" s="1">
        <f t="shared" si="723"/>
        <v>45530</v>
      </c>
    </row>
    <row r="46312" spans="1:8" x14ac:dyDescent="0.2">
      <c r="A46312" s="3">
        <v>45531</v>
      </c>
      <c r="B46312" t="s">
        <v>186</v>
      </c>
      <c r="C46312" t="s">
        <v>53</v>
      </c>
      <c r="E46312">
        <v>208.19843</v>
      </c>
      <c r="F46312" s="6">
        <v>0</v>
      </c>
      <c r="G46312">
        <v>0</v>
      </c>
      <c r="H46312" s="1">
        <f t="shared" si="723"/>
        <v>45531</v>
      </c>
    </row>
    <row r="46313" spans="1:8" x14ac:dyDescent="0.2">
      <c r="A46313" s="3">
        <v>45532</v>
      </c>
      <c r="B46313" t="s">
        <v>186</v>
      </c>
      <c r="C46313" t="s">
        <v>53</v>
      </c>
      <c r="E46313">
        <v>210.86044000000001</v>
      </c>
      <c r="F46313" s="6">
        <v>0</v>
      </c>
      <c r="G46313">
        <v>0</v>
      </c>
      <c r="H46313" s="1">
        <f t="shared" si="723"/>
        <v>45532</v>
      </c>
    </row>
    <row r="46314" spans="1:8" x14ac:dyDescent="0.2">
      <c r="A46314" s="1">
        <v>45387</v>
      </c>
      <c r="B46314" t="s">
        <v>186</v>
      </c>
      <c r="C46314" t="s">
        <v>52</v>
      </c>
      <c r="D46314">
        <v>45</v>
      </c>
      <c r="E46314">
        <v>98.614879999999999</v>
      </c>
      <c r="F46314" s="6">
        <v>-53.614883422851499</v>
      </c>
      <c r="G46314">
        <v>-119.144185384114</v>
      </c>
      <c r="H46314" s="1">
        <f t="shared" si="723"/>
        <v>45387</v>
      </c>
    </row>
    <row r="46315" spans="1:8" x14ac:dyDescent="0.2">
      <c r="A46315" s="1">
        <v>45388</v>
      </c>
      <c r="B46315" t="s">
        <v>186</v>
      </c>
      <c r="C46315" t="s">
        <v>52</v>
      </c>
      <c r="D46315" s="2">
        <v>224.99999999999901</v>
      </c>
      <c r="E46315">
        <v>91.560010000000005</v>
      </c>
      <c r="F46315" s="5">
        <v>133.43998718261699</v>
      </c>
      <c r="G46315" s="2">
        <v>59.306660970052</v>
      </c>
      <c r="H46315" s="1">
        <f t="shared" si="723"/>
        <v>45388</v>
      </c>
    </row>
    <row r="46316" spans="1:8" x14ac:dyDescent="0.2">
      <c r="A46316" s="1">
        <v>45390</v>
      </c>
      <c r="B46316" t="s">
        <v>186</v>
      </c>
      <c r="C46316" t="s">
        <v>52</v>
      </c>
      <c r="D46316">
        <v>90</v>
      </c>
      <c r="E46316">
        <v>95.977239999999995</v>
      </c>
      <c r="F46316" s="6">
        <v>-5.9772415161132804</v>
      </c>
      <c r="G46316">
        <v>-6.6413794623480902</v>
      </c>
      <c r="H46316" s="1">
        <f t="shared" si="723"/>
        <v>45390</v>
      </c>
    </row>
    <row r="46317" spans="1:8" x14ac:dyDescent="0.2">
      <c r="A46317" s="1">
        <v>45391</v>
      </c>
      <c r="B46317" t="s">
        <v>186</v>
      </c>
      <c r="C46317" t="s">
        <v>52</v>
      </c>
      <c r="D46317">
        <v>45</v>
      </c>
      <c r="E46317">
        <v>93.222970000000004</v>
      </c>
      <c r="F46317" s="6">
        <v>-48.222969055175703</v>
      </c>
      <c r="G46317">
        <v>-107.162153455946</v>
      </c>
      <c r="H46317" s="1">
        <f t="shared" si="723"/>
        <v>45391</v>
      </c>
    </row>
    <row r="46318" spans="1:8" x14ac:dyDescent="0.2">
      <c r="A46318" s="1">
        <v>45392</v>
      </c>
      <c r="B46318" t="s">
        <v>186</v>
      </c>
      <c r="C46318" t="s">
        <v>52</v>
      </c>
      <c r="D46318">
        <v>45</v>
      </c>
      <c r="E46318">
        <v>86.899940000000001</v>
      </c>
      <c r="F46318" s="6">
        <v>-41.899940490722599</v>
      </c>
      <c r="G46318">
        <v>-93.110978868272497</v>
      </c>
      <c r="H46318" s="1">
        <f t="shared" si="723"/>
        <v>45392</v>
      </c>
    </row>
    <row r="46319" spans="1:8" x14ac:dyDescent="0.2">
      <c r="A46319" s="3">
        <v>45518</v>
      </c>
      <c r="B46319" t="s">
        <v>186</v>
      </c>
      <c r="C46319" t="s">
        <v>52</v>
      </c>
      <c r="E46319">
        <v>83.049800000000005</v>
      </c>
      <c r="F46319" s="6">
        <v>0</v>
      </c>
      <c r="G46319">
        <v>0</v>
      </c>
      <c r="H46319" s="1">
        <f t="shared" si="723"/>
        <v>45518</v>
      </c>
    </row>
    <row r="46320" spans="1:8" x14ac:dyDescent="0.2">
      <c r="A46320" s="3">
        <v>45519</v>
      </c>
      <c r="B46320" t="s">
        <v>186</v>
      </c>
      <c r="C46320" t="s">
        <v>52</v>
      </c>
      <c r="E46320">
        <v>82.786950000000004</v>
      </c>
      <c r="F46320" s="6">
        <v>0</v>
      </c>
      <c r="G46320">
        <v>0</v>
      </c>
      <c r="H46320" s="1">
        <f t="shared" si="723"/>
        <v>45519</v>
      </c>
    </row>
    <row r="46321" spans="1:8" x14ac:dyDescent="0.2">
      <c r="A46321" s="3">
        <v>45520</v>
      </c>
      <c r="B46321" t="s">
        <v>186</v>
      </c>
      <c r="C46321" t="s">
        <v>52</v>
      </c>
      <c r="E46321">
        <v>81.658590000000004</v>
      </c>
      <c r="F46321" s="6">
        <v>0</v>
      </c>
      <c r="G46321">
        <v>0</v>
      </c>
      <c r="H46321" s="1">
        <f t="shared" si="723"/>
        <v>45520</v>
      </c>
    </row>
    <row r="46322" spans="1:8" x14ac:dyDescent="0.2">
      <c r="A46322" s="3">
        <v>45521</v>
      </c>
      <c r="B46322" t="s">
        <v>186</v>
      </c>
      <c r="C46322" t="s">
        <v>52</v>
      </c>
      <c r="E46322">
        <v>81.836585999999997</v>
      </c>
      <c r="F46322" s="6">
        <v>0</v>
      </c>
      <c r="G46322">
        <v>0</v>
      </c>
      <c r="H46322" s="1">
        <f t="shared" si="723"/>
        <v>45521</v>
      </c>
    </row>
    <row r="46323" spans="1:8" x14ac:dyDescent="0.2">
      <c r="A46323" s="3">
        <v>45522</v>
      </c>
      <c r="B46323" t="s">
        <v>186</v>
      </c>
      <c r="C46323" t="s">
        <v>52</v>
      </c>
      <c r="E46323">
        <v>81.956549999999993</v>
      </c>
      <c r="F46323" s="6">
        <v>0</v>
      </c>
      <c r="G46323">
        <v>0</v>
      </c>
      <c r="H46323" s="1">
        <f t="shared" si="723"/>
        <v>45522</v>
      </c>
    </row>
    <row r="46324" spans="1:8" x14ac:dyDescent="0.2">
      <c r="A46324" s="3">
        <v>45523</v>
      </c>
      <c r="B46324" t="s">
        <v>186</v>
      </c>
      <c r="C46324" t="s">
        <v>52</v>
      </c>
      <c r="E46324">
        <v>81.520920000000004</v>
      </c>
      <c r="F46324" s="6">
        <v>0</v>
      </c>
      <c r="G46324">
        <v>0</v>
      </c>
      <c r="H46324" s="1">
        <f t="shared" si="723"/>
        <v>45523</v>
      </c>
    </row>
    <row r="46325" spans="1:8" x14ac:dyDescent="0.2">
      <c r="A46325" s="3">
        <v>45524</v>
      </c>
      <c r="B46325" t="s">
        <v>186</v>
      </c>
      <c r="C46325" t="s">
        <v>52</v>
      </c>
      <c r="E46325">
        <v>81.608099999999993</v>
      </c>
      <c r="F46325" s="6">
        <v>0</v>
      </c>
      <c r="G46325">
        <v>0</v>
      </c>
      <c r="H46325" s="1">
        <f t="shared" si="723"/>
        <v>45524</v>
      </c>
    </row>
    <row r="46326" spans="1:8" x14ac:dyDescent="0.2">
      <c r="A46326" s="3">
        <v>45525</v>
      </c>
      <c r="B46326" t="s">
        <v>186</v>
      </c>
      <c r="C46326" t="s">
        <v>52</v>
      </c>
      <c r="E46326">
        <v>80.344449999999995</v>
      </c>
      <c r="F46326" s="6">
        <v>0</v>
      </c>
      <c r="G46326">
        <v>0</v>
      </c>
      <c r="H46326" s="1">
        <f t="shared" si="723"/>
        <v>45525</v>
      </c>
    </row>
    <row r="46327" spans="1:8" x14ac:dyDescent="0.2">
      <c r="A46327" s="3">
        <v>45526</v>
      </c>
      <c r="B46327" t="s">
        <v>186</v>
      </c>
      <c r="C46327" t="s">
        <v>52</v>
      </c>
      <c r="E46327">
        <v>80.330929999999995</v>
      </c>
      <c r="F46327" s="6">
        <v>0</v>
      </c>
      <c r="G46327">
        <v>0</v>
      </c>
      <c r="H46327" s="1">
        <f t="shared" si="723"/>
        <v>45526</v>
      </c>
    </row>
    <row r="46328" spans="1:8" x14ac:dyDescent="0.2">
      <c r="A46328" s="3">
        <v>45527</v>
      </c>
      <c r="B46328" t="s">
        <v>186</v>
      </c>
      <c r="C46328" t="s">
        <v>52</v>
      </c>
      <c r="E46328">
        <v>80.503519999999995</v>
      </c>
      <c r="F46328" s="6">
        <v>0</v>
      </c>
      <c r="G46328">
        <v>0</v>
      </c>
      <c r="H46328" s="1">
        <f t="shared" si="723"/>
        <v>45527</v>
      </c>
    </row>
    <row r="46329" spans="1:8" x14ac:dyDescent="0.2">
      <c r="A46329" s="3">
        <v>45528</v>
      </c>
      <c r="B46329" t="s">
        <v>186</v>
      </c>
      <c r="C46329" t="s">
        <v>52</v>
      </c>
      <c r="E46329">
        <v>80.648833999999994</v>
      </c>
      <c r="F46329" s="6">
        <v>0</v>
      </c>
      <c r="G46329">
        <v>0</v>
      </c>
      <c r="H46329" s="1">
        <f t="shared" si="723"/>
        <v>45528</v>
      </c>
    </row>
    <row r="46330" spans="1:8" x14ac:dyDescent="0.2">
      <c r="A46330" s="3">
        <v>45529</v>
      </c>
      <c r="B46330" t="s">
        <v>186</v>
      </c>
      <c r="C46330" t="s">
        <v>52</v>
      </c>
      <c r="E46330">
        <v>80.622429999999994</v>
      </c>
      <c r="F46330" s="6">
        <v>0</v>
      </c>
      <c r="G46330">
        <v>0</v>
      </c>
      <c r="H46330" s="1">
        <f t="shared" si="723"/>
        <v>45529</v>
      </c>
    </row>
    <row r="46331" spans="1:8" x14ac:dyDescent="0.2">
      <c r="A46331" s="3">
        <v>45530</v>
      </c>
      <c r="B46331" t="s">
        <v>186</v>
      </c>
      <c r="C46331" t="s">
        <v>52</v>
      </c>
      <c r="E46331">
        <v>80.601470000000006</v>
      </c>
      <c r="F46331" s="6">
        <v>0</v>
      </c>
      <c r="G46331">
        <v>0</v>
      </c>
      <c r="H46331" s="1">
        <f t="shared" si="723"/>
        <v>45530</v>
      </c>
    </row>
    <row r="46332" spans="1:8" x14ac:dyDescent="0.2">
      <c r="A46332" s="3">
        <v>45531</v>
      </c>
      <c r="B46332" t="s">
        <v>186</v>
      </c>
      <c r="C46332" t="s">
        <v>52</v>
      </c>
      <c r="E46332">
        <v>80.588549999999998</v>
      </c>
      <c r="F46332" s="6">
        <v>0</v>
      </c>
      <c r="G46332">
        <v>0</v>
      </c>
      <c r="H46332" s="1">
        <f t="shared" si="723"/>
        <v>45531</v>
      </c>
    </row>
    <row r="46333" spans="1:8" x14ac:dyDescent="0.2">
      <c r="A46333" s="3">
        <v>45532</v>
      </c>
      <c r="B46333" t="s">
        <v>186</v>
      </c>
      <c r="C46333" t="s">
        <v>52</v>
      </c>
      <c r="E46333">
        <v>80.577200000000005</v>
      </c>
      <c r="F46333" s="6">
        <v>0</v>
      </c>
      <c r="G46333">
        <v>0</v>
      </c>
      <c r="H46333" s="1">
        <f t="shared" si="723"/>
        <v>45532</v>
      </c>
    </row>
    <row r="46334" spans="1:8" x14ac:dyDescent="0.2">
      <c r="A46334" s="1">
        <v>45400</v>
      </c>
      <c r="B46334" t="s">
        <v>186</v>
      </c>
      <c r="C46334" t="s">
        <v>55</v>
      </c>
      <c r="D46334" s="2">
        <v>279.99999999999898</v>
      </c>
      <c r="E46334">
        <v>137.55538999999999</v>
      </c>
      <c r="F46334" s="5">
        <v>142.44461059570301</v>
      </c>
      <c r="G46334" s="2">
        <v>50.873075212751097</v>
      </c>
      <c r="H46334" s="1">
        <f t="shared" si="723"/>
        <v>45400</v>
      </c>
    </row>
    <row r="46335" spans="1:8" x14ac:dyDescent="0.2">
      <c r="A46335" s="1">
        <v>45401</v>
      </c>
      <c r="B46335" t="s">
        <v>186</v>
      </c>
      <c r="C46335" t="s">
        <v>55</v>
      </c>
      <c r="D46335" s="2">
        <v>559.99999999999898</v>
      </c>
      <c r="E46335">
        <v>139.02002999999999</v>
      </c>
      <c r="F46335" s="5">
        <v>420.97996520996003</v>
      </c>
      <c r="G46335" s="2">
        <v>75.174993787492994</v>
      </c>
      <c r="H46335" s="1">
        <f t="shared" si="723"/>
        <v>45401</v>
      </c>
    </row>
    <row r="46336" spans="1:8" x14ac:dyDescent="0.2">
      <c r="A46336" s="1">
        <v>45402</v>
      </c>
      <c r="B46336" t="s">
        <v>186</v>
      </c>
      <c r="C46336" t="s">
        <v>55</v>
      </c>
      <c r="D46336">
        <v>320</v>
      </c>
      <c r="E46336">
        <v>147.78112999999999</v>
      </c>
      <c r="F46336" s="5">
        <v>172.21887207031199</v>
      </c>
      <c r="G46336" s="2">
        <v>53.818397521972599</v>
      </c>
      <c r="H46336" s="1">
        <f t="shared" si="723"/>
        <v>45402</v>
      </c>
    </row>
    <row r="46337" spans="1:8" x14ac:dyDescent="0.2">
      <c r="A46337" s="1">
        <v>45403</v>
      </c>
      <c r="B46337" t="s">
        <v>186</v>
      </c>
      <c r="C46337" t="s">
        <v>55</v>
      </c>
      <c r="D46337">
        <v>80</v>
      </c>
      <c r="E46337">
        <v>153.02669</v>
      </c>
      <c r="F46337" s="6">
        <v>-73.026687622070298</v>
      </c>
      <c r="G46337">
        <v>-91.283359527587805</v>
      </c>
      <c r="H46337" s="1">
        <f t="shared" si="723"/>
        <v>45403</v>
      </c>
    </row>
    <row r="46338" spans="1:8" x14ac:dyDescent="0.2">
      <c r="A46338" s="3">
        <v>45518</v>
      </c>
      <c r="B46338" t="s">
        <v>186</v>
      </c>
      <c r="C46338" t="s">
        <v>55</v>
      </c>
      <c r="E46338">
        <v>145.09209000000001</v>
      </c>
      <c r="F46338" s="6">
        <v>0</v>
      </c>
      <c r="G46338">
        <v>0</v>
      </c>
      <c r="H46338" s="1">
        <f t="shared" si="723"/>
        <v>45518</v>
      </c>
    </row>
    <row r="46339" spans="1:8" x14ac:dyDescent="0.2">
      <c r="A46339" s="3">
        <v>45519</v>
      </c>
      <c r="B46339" t="s">
        <v>186</v>
      </c>
      <c r="C46339" t="s">
        <v>55</v>
      </c>
      <c r="E46339">
        <v>137.12769</v>
      </c>
      <c r="F46339" s="6">
        <v>0</v>
      </c>
      <c r="G46339">
        <v>0</v>
      </c>
      <c r="H46339" s="1">
        <f t="shared" ref="H46339:H46402" si="724">INT(A46339)</f>
        <v>45519</v>
      </c>
    </row>
    <row r="46340" spans="1:8" x14ac:dyDescent="0.2">
      <c r="A46340" s="3">
        <v>45520</v>
      </c>
      <c r="B46340" t="s">
        <v>186</v>
      </c>
      <c r="C46340" t="s">
        <v>55</v>
      </c>
      <c r="E46340">
        <v>128.15004999999999</v>
      </c>
      <c r="F46340" s="6">
        <v>0</v>
      </c>
      <c r="G46340">
        <v>0</v>
      </c>
      <c r="H46340" s="1">
        <f t="shared" si="724"/>
        <v>45520</v>
      </c>
    </row>
    <row r="46341" spans="1:8" x14ac:dyDescent="0.2">
      <c r="A46341" s="3">
        <v>45521</v>
      </c>
      <c r="B46341" t="s">
        <v>186</v>
      </c>
      <c r="C46341" t="s">
        <v>55</v>
      </c>
      <c r="E46341">
        <v>121.02293</v>
      </c>
      <c r="F46341" s="6">
        <v>0</v>
      </c>
      <c r="G46341">
        <v>0</v>
      </c>
      <c r="H46341" s="1">
        <f t="shared" si="724"/>
        <v>45521</v>
      </c>
    </row>
    <row r="46342" spans="1:8" x14ac:dyDescent="0.2">
      <c r="A46342" s="3">
        <v>45522</v>
      </c>
      <c r="B46342" t="s">
        <v>186</v>
      </c>
      <c r="C46342" t="s">
        <v>55</v>
      </c>
      <c r="E46342">
        <v>115.18631999999999</v>
      </c>
      <c r="F46342" s="6">
        <v>0</v>
      </c>
      <c r="G46342">
        <v>0</v>
      </c>
      <c r="H46342" s="1">
        <f t="shared" si="724"/>
        <v>45522</v>
      </c>
    </row>
    <row r="46343" spans="1:8" x14ac:dyDescent="0.2">
      <c r="A46343" s="3">
        <v>45523</v>
      </c>
      <c r="B46343" t="s">
        <v>186</v>
      </c>
      <c r="C46343" t="s">
        <v>55</v>
      </c>
      <c r="E46343">
        <v>107.3271</v>
      </c>
      <c r="F46343" s="6">
        <v>0</v>
      </c>
      <c r="G46343">
        <v>0</v>
      </c>
      <c r="H46343" s="1">
        <f t="shared" si="724"/>
        <v>45523</v>
      </c>
    </row>
    <row r="46344" spans="1:8" x14ac:dyDescent="0.2">
      <c r="A46344" s="3">
        <v>45524</v>
      </c>
      <c r="B46344" t="s">
        <v>186</v>
      </c>
      <c r="C46344" t="s">
        <v>55</v>
      </c>
      <c r="E46344">
        <v>101.11244000000001</v>
      </c>
      <c r="F46344" s="6">
        <v>0</v>
      </c>
      <c r="G46344">
        <v>0</v>
      </c>
      <c r="H46344" s="1">
        <f t="shared" si="724"/>
        <v>45524</v>
      </c>
    </row>
    <row r="46345" spans="1:8" x14ac:dyDescent="0.2">
      <c r="A46345" s="3">
        <v>45525</v>
      </c>
      <c r="B46345" t="s">
        <v>186</v>
      </c>
      <c r="C46345" t="s">
        <v>55</v>
      </c>
      <c r="E46345">
        <v>95.908134000000004</v>
      </c>
      <c r="F46345" s="6">
        <v>0</v>
      </c>
      <c r="G46345">
        <v>0</v>
      </c>
      <c r="H46345" s="1">
        <f t="shared" si="724"/>
        <v>45525</v>
      </c>
    </row>
    <row r="46346" spans="1:8" x14ac:dyDescent="0.2">
      <c r="A46346" s="3">
        <v>45526</v>
      </c>
      <c r="B46346" t="s">
        <v>186</v>
      </c>
      <c r="C46346" t="s">
        <v>55</v>
      </c>
      <c r="E46346">
        <v>87.330349999999996</v>
      </c>
      <c r="F46346" s="6">
        <v>0</v>
      </c>
      <c r="G46346">
        <v>0</v>
      </c>
      <c r="H46346" s="1">
        <f t="shared" si="724"/>
        <v>45526</v>
      </c>
    </row>
    <row r="46347" spans="1:8" x14ac:dyDescent="0.2">
      <c r="A46347" s="3">
        <v>45527</v>
      </c>
      <c r="B46347" t="s">
        <v>186</v>
      </c>
      <c r="C46347" t="s">
        <v>55</v>
      </c>
      <c r="E46347">
        <v>82.769850000000005</v>
      </c>
      <c r="F46347" s="6">
        <v>0</v>
      </c>
      <c r="G46347">
        <v>0</v>
      </c>
      <c r="H46347" s="1">
        <f t="shared" si="724"/>
        <v>45527</v>
      </c>
    </row>
    <row r="46348" spans="1:8" x14ac:dyDescent="0.2">
      <c r="A46348" s="3">
        <v>45528</v>
      </c>
      <c r="B46348" t="s">
        <v>186</v>
      </c>
      <c r="C46348" t="s">
        <v>55</v>
      </c>
      <c r="E46348">
        <v>81.827640000000002</v>
      </c>
      <c r="F46348" s="6">
        <v>0</v>
      </c>
      <c r="G46348">
        <v>0</v>
      </c>
      <c r="H46348" s="1">
        <f t="shared" si="724"/>
        <v>45528</v>
      </c>
    </row>
    <row r="46349" spans="1:8" x14ac:dyDescent="0.2">
      <c r="A46349" s="3">
        <v>45529</v>
      </c>
      <c r="B46349" t="s">
        <v>186</v>
      </c>
      <c r="C46349" t="s">
        <v>55</v>
      </c>
      <c r="E46349">
        <v>80.071010000000001</v>
      </c>
      <c r="F46349" s="6">
        <v>0</v>
      </c>
      <c r="G46349">
        <v>0</v>
      </c>
      <c r="H46349" s="1">
        <f t="shared" si="724"/>
        <v>45529</v>
      </c>
    </row>
    <row r="46350" spans="1:8" x14ac:dyDescent="0.2">
      <c r="A46350" s="3">
        <v>45530</v>
      </c>
      <c r="B46350" t="s">
        <v>186</v>
      </c>
      <c r="C46350" t="s">
        <v>55</v>
      </c>
      <c r="E46350">
        <v>78.561080000000004</v>
      </c>
      <c r="F46350" s="6">
        <v>0</v>
      </c>
      <c r="G46350">
        <v>0</v>
      </c>
      <c r="H46350" s="1">
        <f t="shared" si="724"/>
        <v>45530</v>
      </c>
    </row>
    <row r="46351" spans="1:8" x14ac:dyDescent="0.2">
      <c r="A46351" s="3">
        <v>45531</v>
      </c>
      <c r="B46351" t="s">
        <v>186</v>
      </c>
      <c r="C46351" t="s">
        <v>55</v>
      </c>
      <c r="E46351">
        <v>77.294780000000003</v>
      </c>
      <c r="F46351" s="6">
        <v>0</v>
      </c>
      <c r="G46351">
        <v>0</v>
      </c>
      <c r="H46351" s="1">
        <f t="shared" si="724"/>
        <v>45531</v>
      </c>
    </row>
    <row r="46352" spans="1:8" x14ac:dyDescent="0.2">
      <c r="A46352" s="3">
        <v>45532</v>
      </c>
      <c r="B46352" t="s">
        <v>186</v>
      </c>
      <c r="C46352" t="s">
        <v>55</v>
      </c>
      <c r="E46352">
        <v>76.225334000000004</v>
      </c>
      <c r="F46352" s="6">
        <v>0</v>
      </c>
      <c r="G46352">
        <v>0</v>
      </c>
      <c r="H46352" s="1">
        <f t="shared" si="724"/>
        <v>45532</v>
      </c>
    </row>
    <row r="46353" spans="1:8" x14ac:dyDescent="0.2">
      <c r="A46353" s="1">
        <v>45406</v>
      </c>
      <c r="B46353" t="s">
        <v>186</v>
      </c>
      <c r="C46353" t="s">
        <v>56</v>
      </c>
      <c r="D46353">
        <v>40</v>
      </c>
      <c r="E46353">
        <v>141.09271000000001</v>
      </c>
      <c r="F46353" s="6">
        <v>-101.092712402343</v>
      </c>
      <c r="G46353">
        <v>-252.73178100585901</v>
      </c>
      <c r="H46353" s="1">
        <f t="shared" si="724"/>
        <v>45406</v>
      </c>
    </row>
    <row r="46354" spans="1:8" x14ac:dyDescent="0.2">
      <c r="A46354" s="1">
        <v>45408</v>
      </c>
      <c r="B46354" t="s">
        <v>186</v>
      </c>
      <c r="C46354" t="s">
        <v>56</v>
      </c>
      <c r="D46354">
        <v>160</v>
      </c>
      <c r="E46354">
        <v>129.48832999999999</v>
      </c>
      <c r="F46354" s="5">
        <v>30.511672973632798</v>
      </c>
      <c r="G46354" s="2">
        <v>19.069795608520501</v>
      </c>
      <c r="H46354" s="1">
        <f t="shared" si="724"/>
        <v>45408</v>
      </c>
    </row>
    <row r="46355" spans="1:8" x14ac:dyDescent="0.2">
      <c r="A46355" s="1">
        <v>45409</v>
      </c>
      <c r="B46355" t="s">
        <v>186</v>
      </c>
      <c r="C46355" t="s">
        <v>56</v>
      </c>
      <c r="D46355" s="2">
        <v>119.99999999999901</v>
      </c>
      <c r="E46355">
        <v>123.49184</v>
      </c>
      <c r="F46355" s="6">
        <v>-3.49183654785157</v>
      </c>
      <c r="G46355">
        <v>-2.9098637898763098</v>
      </c>
      <c r="H46355" s="1">
        <f t="shared" si="724"/>
        <v>45409</v>
      </c>
    </row>
    <row r="46356" spans="1:8" x14ac:dyDescent="0.2">
      <c r="A46356" s="3">
        <v>45518</v>
      </c>
      <c r="B46356" t="s">
        <v>186</v>
      </c>
      <c r="C46356" t="s">
        <v>56</v>
      </c>
      <c r="E46356">
        <v>118.54198</v>
      </c>
      <c r="F46356" s="6">
        <v>0</v>
      </c>
      <c r="G46356">
        <v>0</v>
      </c>
      <c r="H46356" s="1">
        <f t="shared" si="724"/>
        <v>45518</v>
      </c>
    </row>
    <row r="46357" spans="1:8" x14ac:dyDescent="0.2">
      <c r="A46357" s="3">
        <v>45519</v>
      </c>
      <c r="B46357" t="s">
        <v>186</v>
      </c>
      <c r="C46357" t="s">
        <v>56</v>
      </c>
      <c r="E46357">
        <v>115.66548</v>
      </c>
      <c r="F46357" s="6">
        <v>0</v>
      </c>
      <c r="G46357">
        <v>0</v>
      </c>
      <c r="H46357" s="1">
        <f t="shared" si="724"/>
        <v>45519</v>
      </c>
    </row>
    <row r="46358" spans="1:8" x14ac:dyDescent="0.2">
      <c r="A46358" s="3">
        <v>45520</v>
      </c>
      <c r="B46358" t="s">
        <v>186</v>
      </c>
      <c r="C46358" t="s">
        <v>56</v>
      </c>
      <c r="E46358">
        <v>113.60205000000001</v>
      </c>
      <c r="F46358" s="6">
        <v>0</v>
      </c>
      <c r="G46358">
        <v>0</v>
      </c>
      <c r="H46358" s="1">
        <f t="shared" si="724"/>
        <v>45520</v>
      </c>
    </row>
    <row r="46359" spans="1:8" x14ac:dyDescent="0.2">
      <c r="A46359" s="3">
        <v>45521</v>
      </c>
      <c r="B46359" t="s">
        <v>186</v>
      </c>
      <c r="C46359" t="s">
        <v>56</v>
      </c>
      <c r="E46359">
        <v>110.676125</v>
      </c>
      <c r="F46359" s="6">
        <v>0</v>
      </c>
      <c r="G46359">
        <v>0</v>
      </c>
      <c r="H46359" s="1">
        <f t="shared" si="724"/>
        <v>45521</v>
      </c>
    </row>
    <row r="46360" spans="1:8" x14ac:dyDescent="0.2">
      <c r="A46360" s="3">
        <v>45522</v>
      </c>
      <c r="B46360" t="s">
        <v>186</v>
      </c>
      <c r="C46360" t="s">
        <v>56</v>
      </c>
      <c r="E46360">
        <v>106.72727</v>
      </c>
      <c r="F46360" s="6">
        <v>0</v>
      </c>
      <c r="G46360">
        <v>0</v>
      </c>
      <c r="H46360" s="1">
        <f t="shared" si="724"/>
        <v>45522</v>
      </c>
    </row>
    <row r="46361" spans="1:8" x14ac:dyDescent="0.2">
      <c r="A46361" s="3">
        <v>45523</v>
      </c>
      <c r="B46361" t="s">
        <v>186</v>
      </c>
      <c r="C46361" t="s">
        <v>56</v>
      </c>
      <c r="E46361">
        <v>105.4635</v>
      </c>
      <c r="F46361" s="6">
        <v>0</v>
      </c>
      <c r="G46361">
        <v>0</v>
      </c>
      <c r="H46361" s="1">
        <f t="shared" si="724"/>
        <v>45523</v>
      </c>
    </row>
    <row r="46362" spans="1:8" x14ac:dyDescent="0.2">
      <c r="A46362" s="3">
        <v>45524</v>
      </c>
      <c r="B46362" t="s">
        <v>186</v>
      </c>
      <c r="C46362" t="s">
        <v>56</v>
      </c>
      <c r="E46362">
        <v>104.19034000000001</v>
      </c>
      <c r="F46362" s="6">
        <v>0</v>
      </c>
      <c r="G46362">
        <v>0</v>
      </c>
      <c r="H46362" s="1">
        <f t="shared" si="724"/>
        <v>45524</v>
      </c>
    </row>
    <row r="46363" spans="1:8" x14ac:dyDescent="0.2">
      <c r="A46363" s="3">
        <v>45525</v>
      </c>
      <c r="B46363" t="s">
        <v>186</v>
      </c>
      <c r="C46363" t="s">
        <v>56</v>
      </c>
      <c r="E46363">
        <v>101.16419</v>
      </c>
      <c r="F46363" s="6">
        <v>0</v>
      </c>
      <c r="G46363">
        <v>0</v>
      </c>
      <c r="H46363" s="1">
        <f t="shared" si="724"/>
        <v>45525</v>
      </c>
    </row>
    <row r="46364" spans="1:8" x14ac:dyDescent="0.2">
      <c r="A46364" s="3">
        <v>45526</v>
      </c>
      <c r="B46364" t="s">
        <v>186</v>
      </c>
      <c r="C46364" t="s">
        <v>56</v>
      </c>
      <c r="E46364">
        <v>101.794044</v>
      </c>
      <c r="F46364" s="6">
        <v>0</v>
      </c>
      <c r="G46364">
        <v>0</v>
      </c>
      <c r="H46364" s="1">
        <f t="shared" si="724"/>
        <v>45526</v>
      </c>
    </row>
    <row r="46365" spans="1:8" x14ac:dyDescent="0.2">
      <c r="A46365" s="3">
        <v>45527</v>
      </c>
      <c r="B46365" t="s">
        <v>186</v>
      </c>
      <c r="C46365" t="s">
        <v>56</v>
      </c>
      <c r="E46365">
        <v>100.1862</v>
      </c>
      <c r="F46365" s="6">
        <v>0</v>
      </c>
      <c r="G46365">
        <v>0</v>
      </c>
      <c r="H46365" s="1">
        <f t="shared" si="724"/>
        <v>45527</v>
      </c>
    </row>
    <row r="46366" spans="1:8" x14ac:dyDescent="0.2">
      <c r="A46366" s="3">
        <v>45528</v>
      </c>
      <c r="B46366" t="s">
        <v>186</v>
      </c>
      <c r="C46366" t="s">
        <v>56</v>
      </c>
      <c r="E46366">
        <v>99.508644000000004</v>
      </c>
      <c r="F46366" s="6">
        <v>0</v>
      </c>
      <c r="G46366">
        <v>0</v>
      </c>
      <c r="H46366" s="1">
        <f t="shared" si="724"/>
        <v>45528</v>
      </c>
    </row>
    <row r="46367" spans="1:8" x14ac:dyDescent="0.2">
      <c r="A46367" s="3">
        <v>45529</v>
      </c>
      <c r="B46367" t="s">
        <v>186</v>
      </c>
      <c r="C46367" t="s">
        <v>56</v>
      </c>
      <c r="E46367">
        <v>98.890379999999993</v>
      </c>
      <c r="F46367" s="6">
        <v>0</v>
      </c>
      <c r="G46367">
        <v>0</v>
      </c>
      <c r="H46367" s="1">
        <f t="shared" si="724"/>
        <v>45529</v>
      </c>
    </row>
    <row r="46368" spans="1:8" x14ac:dyDescent="0.2">
      <c r="A46368" s="3">
        <v>45530</v>
      </c>
      <c r="B46368" t="s">
        <v>186</v>
      </c>
      <c r="C46368" t="s">
        <v>56</v>
      </c>
      <c r="E46368">
        <v>98.356949999999998</v>
      </c>
      <c r="F46368" s="6">
        <v>0</v>
      </c>
      <c r="G46368">
        <v>0</v>
      </c>
      <c r="H46368" s="1">
        <f t="shared" si="724"/>
        <v>45530</v>
      </c>
    </row>
    <row r="46369" spans="1:8" x14ac:dyDescent="0.2">
      <c r="A46369" s="3">
        <v>45531</v>
      </c>
      <c r="B46369" t="s">
        <v>186</v>
      </c>
      <c r="C46369" t="s">
        <v>56</v>
      </c>
      <c r="E46369">
        <v>97.890600000000006</v>
      </c>
      <c r="F46369" s="6">
        <v>0</v>
      </c>
      <c r="G46369">
        <v>0</v>
      </c>
      <c r="H46369" s="1">
        <f t="shared" si="724"/>
        <v>45531</v>
      </c>
    </row>
    <row r="46370" spans="1:8" x14ac:dyDescent="0.2">
      <c r="A46370" s="3">
        <v>45532</v>
      </c>
      <c r="B46370" t="s">
        <v>186</v>
      </c>
      <c r="C46370" t="s">
        <v>56</v>
      </c>
      <c r="E46370">
        <v>97.497569999999996</v>
      </c>
      <c r="F46370" s="6">
        <v>0</v>
      </c>
      <c r="G46370">
        <v>0</v>
      </c>
      <c r="H46370" s="1">
        <f t="shared" si="724"/>
        <v>45532</v>
      </c>
    </row>
    <row r="46371" spans="1:8" x14ac:dyDescent="0.2">
      <c r="A46371" s="1">
        <v>45376</v>
      </c>
      <c r="B46371" t="s">
        <v>186</v>
      </c>
      <c r="C46371" t="s">
        <v>54</v>
      </c>
      <c r="D46371">
        <v>100</v>
      </c>
      <c r="E46371">
        <v>119.29456999999999</v>
      </c>
      <c r="F46371" s="6">
        <v>-19.294570922851499</v>
      </c>
      <c r="G46371">
        <v>-19.294570922851499</v>
      </c>
      <c r="H46371" s="1">
        <f t="shared" si="724"/>
        <v>45376</v>
      </c>
    </row>
    <row r="46372" spans="1:8" x14ac:dyDescent="0.2">
      <c r="A46372" s="1">
        <v>45392</v>
      </c>
      <c r="B46372" t="s">
        <v>186</v>
      </c>
      <c r="C46372" t="s">
        <v>54</v>
      </c>
      <c r="D46372">
        <v>40</v>
      </c>
      <c r="E46372">
        <v>118.0106</v>
      </c>
      <c r="F46372" s="6">
        <v>-78.010597229003906</v>
      </c>
      <c r="G46372">
        <v>-195.026493072509</v>
      </c>
      <c r="H46372" s="1">
        <f t="shared" si="724"/>
        <v>45392</v>
      </c>
    </row>
    <row r="46373" spans="1:8" x14ac:dyDescent="0.2">
      <c r="A46373" s="1">
        <v>45393</v>
      </c>
      <c r="B46373" t="s">
        <v>186</v>
      </c>
      <c r="C46373" t="s">
        <v>54</v>
      </c>
      <c r="D46373">
        <v>120</v>
      </c>
      <c r="E46373">
        <v>114.97307000000001</v>
      </c>
      <c r="F46373" s="5">
        <v>5.0269317626953098</v>
      </c>
      <c r="G46373" s="2">
        <v>4.1891098022460902</v>
      </c>
      <c r="H46373" s="1">
        <f t="shared" si="724"/>
        <v>45393</v>
      </c>
    </row>
    <row r="46374" spans="1:8" x14ac:dyDescent="0.2">
      <c r="A46374" s="3">
        <v>45518</v>
      </c>
      <c r="B46374" t="s">
        <v>186</v>
      </c>
      <c r="C46374" t="s">
        <v>54</v>
      </c>
      <c r="E46374">
        <v>114.50433</v>
      </c>
      <c r="F46374" s="6">
        <v>0</v>
      </c>
      <c r="G46374">
        <v>0</v>
      </c>
      <c r="H46374" s="1">
        <f t="shared" si="724"/>
        <v>45518</v>
      </c>
    </row>
    <row r="46375" spans="1:8" x14ac:dyDescent="0.2">
      <c r="A46375" s="3">
        <v>45519</v>
      </c>
      <c r="B46375" t="s">
        <v>186</v>
      </c>
      <c r="C46375" t="s">
        <v>54</v>
      </c>
      <c r="E46375">
        <v>106.295</v>
      </c>
      <c r="F46375" s="6">
        <v>0</v>
      </c>
      <c r="G46375">
        <v>0</v>
      </c>
      <c r="H46375" s="1">
        <f t="shared" si="724"/>
        <v>45519</v>
      </c>
    </row>
    <row r="46376" spans="1:8" x14ac:dyDescent="0.2">
      <c r="A46376" s="3">
        <v>45520</v>
      </c>
      <c r="B46376" t="s">
        <v>186</v>
      </c>
      <c r="C46376" t="s">
        <v>54</v>
      </c>
      <c r="E46376">
        <v>100.40282999999999</v>
      </c>
      <c r="F46376" s="6">
        <v>0</v>
      </c>
      <c r="G46376">
        <v>0</v>
      </c>
      <c r="H46376" s="1">
        <f t="shared" si="724"/>
        <v>45520</v>
      </c>
    </row>
    <row r="46377" spans="1:8" x14ac:dyDescent="0.2">
      <c r="A46377" s="3">
        <v>45521</v>
      </c>
      <c r="B46377" t="s">
        <v>186</v>
      </c>
      <c r="C46377" t="s">
        <v>54</v>
      </c>
      <c r="E46377">
        <v>98.918723999999997</v>
      </c>
      <c r="F46377" s="6">
        <v>0</v>
      </c>
      <c r="G46377">
        <v>0</v>
      </c>
      <c r="H46377" s="1">
        <f t="shared" si="724"/>
        <v>45521</v>
      </c>
    </row>
    <row r="46378" spans="1:8" x14ac:dyDescent="0.2">
      <c r="A46378" s="3">
        <v>45522</v>
      </c>
      <c r="B46378" t="s">
        <v>186</v>
      </c>
      <c r="C46378" t="s">
        <v>54</v>
      </c>
      <c r="E46378">
        <v>99.229280000000003</v>
      </c>
      <c r="F46378" s="6">
        <v>0</v>
      </c>
      <c r="G46378">
        <v>0</v>
      </c>
      <c r="H46378" s="1">
        <f t="shared" si="724"/>
        <v>45522</v>
      </c>
    </row>
    <row r="46379" spans="1:8" x14ac:dyDescent="0.2">
      <c r="A46379" s="3">
        <v>45523</v>
      </c>
      <c r="B46379" t="s">
        <v>186</v>
      </c>
      <c r="C46379" t="s">
        <v>54</v>
      </c>
      <c r="E46379">
        <v>100.79521</v>
      </c>
      <c r="F46379" s="6">
        <v>0</v>
      </c>
      <c r="G46379">
        <v>0</v>
      </c>
      <c r="H46379" s="1">
        <f t="shared" si="724"/>
        <v>45523</v>
      </c>
    </row>
    <row r="46380" spans="1:8" x14ac:dyDescent="0.2">
      <c r="A46380" s="3">
        <v>45524</v>
      </c>
      <c r="B46380" t="s">
        <v>186</v>
      </c>
      <c r="C46380" t="s">
        <v>54</v>
      </c>
      <c r="E46380">
        <v>101.038895</v>
      </c>
      <c r="F46380" s="6">
        <v>0</v>
      </c>
      <c r="G46380">
        <v>0</v>
      </c>
      <c r="H46380" s="1">
        <f t="shared" si="724"/>
        <v>45524</v>
      </c>
    </row>
    <row r="46381" spans="1:8" x14ac:dyDescent="0.2">
      <c r="A46381" s="3">
        <v>45525</v>
      </c>
      <c r="B46381" t="s">
        <v>186</v>
      </c>
      <c r="C46381" t="s">
        <v>54</v>
      </c>
      <c r="E46381">
        <v>102.53944</v>
      </c>
      <c r="F46381" s="6">
        <v>0</v>
      </c>
      <c r="G46381">
        <v>0</v>
      </c>
      <c r="H46381" s="1">
        <f t="shared" si="724"/>
        <v>45525</v>
      </c>
    </row>
    <row r="46382" spans="1:8" x14ac:dyDescent="0.2">
      <c r="A46382" s="3">
        <v>45526</v>
      </c>
      <c r="B46382" t="s">
        <v>186</v>
      </c>
      <c r="C46382" t="s">
        <v>54</v>
      </c>
      <c r="E46382">
        <v>102.73571</v>
      </c>
      <c r="F46382" s="6">
        <v>0</v>
      </c>
      <c r="G46382">
        <v>0</v>
      </c>
      <c r="H46382" s="1">
        <f t="shared" si="724"/>
        <v>45526</v>
      </c>
    </row>
    <row r="46383" spans="1:8" x14ac:dyDescent="0.2">
      <c r="A46383" s="3">
        <v>45527</v>
      </c>
      <c r="B46383" t="s">
        <v>186</v>
      </c>
      <c r="C46383" t="s">
        <v>54</v>
      </c>
      <c r="E46383">
        <v>104.16355</v>
      </c>
      <c r="F46383" s="6">
        <v>0</v>
      </c>
      <c r="G46383">
        <v>0</v>
      </c>
      <c r="H46383" s="1">
        <f t="shared" si="724"/>
        <v>45527</v>
      </c>
    </row>
    <row r="46384" spans="1:8" x14ac:dyDescent="0.2">
      <c r="A46384" s="3">
        <v>45528</v>
      </c>
      <c r="B46384" t="s">
        <v>186</v>
      </c>
      <c r="C46384" t="s">
        <v>54</v>
      </c>
      <c r="E46384">
        <v>103.70721399999999</v>
      </c>
      <c r="F46384" s="6">
        <v>0</v>
      </c>
      <c r="G46384">
        <v>0</v>
      </c>
      <c r="H46384" s="1">
        <f t="shared" si="724"/>
        <v>45528</v>
      </c>
    </row>
    <row r="46385" spans="1:8" x14ac:dyDescent="0.2">
      <c r="A46385" s="3">
        <v>45529</v>
      </c>
      <c r="B46385" t="s">
        <v>186</v>
      </c>
      <c r="C46385" t="s">
        <v>54</v>
      </c>
      <c r="E46385">
        <v>103.39310500000001</v>
      </c>
      <c r="F46385" s="6">
        <v>0</v>
      </c>
      <c r="G46385">
        <v>0</v>
      </c>
      <c r="H46385" s="1">
        <f t="shared" si="724"/>
        <v>45529</v>
      </c>
    </row>
    <row r="46386" spans="1:8" x14ac:dyDescent="0.2">
      <c r="A46386" s="3">
        <v>45530</v>
      </c>
      <c r="B46386" t="s">
        <v>186</v>
      </c>
      <c r="C46386" t="s">
        <v>54</v>
      </c>
      <c r="E46386">
        <v>103.319244</v>
      </c>
      <c r="F46386" s="6">
        <v>0</v>
      </c>
      <c r="G46386">
        <v>0</v>
      </c>
      <c r="H46386" s="1">
        <f t="shared" si="724"/>
        <v>45530</v>
      </c>
    </row>
    <row r="46387" spans="1:8" x14ac:dyDescent="0.2">
      <c r="A46387" s="3">
        <v>45531</v>
      </c>
      <c r="B46387" t="s">
        <v>186</v>
      </c>
      <c r="C46387" t="s">
        <v>54</v>
      </c>
      <c r="E46387">
        <v>103.42205</v>
      </c>
      <c r="F46387" s="6">
        <v>0</v>
      </c>
      <c r="G46387">
        <v>0</v>
      </c>
      <c r="H46387" s="1">
        <f t="shared" si="724"/>
        <v>45531</v>
      </c>
    </row>
    <row r="46388" spans="1:8" x14ac:dyDescent="0.2">
      <c r="A46388" s="3">
        <v>45532</v>
      </c>
      <c r="B46388" t="s">
        <v>186</v>
      </c>
      <c r="C46388" t="s">
        <v>54</v>
      </c>
      <c r="E46388">
        <v>103.57212</v>
      </c>
      <c r="F46388" s="6">
        <v>0</v>
      </c>
      <c r="G46388">
        <v>0</v>
      </c>
      <c r="H46388" s="1">
        <f t="shared" si="724"/>
        <v>45532</v>
      </c>
    </row>
    <row r="46389" spans="1:8" x14ac:dyDescent="0.2">
      <c r="A46389" s="1">
        <v>45428</v>
      </c>
      <c r="B46389" t="s">
        <v>186</v>
      </c>
      <c r="C46389" t="s">
        <v>60</v>
      </c>
      <c r="D46389">
        <v>10</v>
      </c>
      <c r="E46389">
        <v>95.566119999999998</v>
      </c>
      <c r="F46389" s="6">
        <v>-85.566116333007798</v>
      </c>
      <c r="G46389">
        <v>-855.66116333007801</v>
      </c>
      <c r="H46389" s="1">
        <f t="shared" si="724"/>
        <v>45428</v>
      </c>
    </row>
    <row r="46390" spans="1:8" x14ac:dyDescent="0.2">
      <c r="A46390" s="1">
        <v>45429</v>
      </c>
      <c r="B46390" t="s">
        <v>186</v>
      </c>
      <c r="C46390" t="s">
        <v>60</v>
      </c>
      <c r="D46390">
        <v>40</v>
      </c>
      <c r="E46390">
        <v>90.300510000000003</v>
      </c>
      <c r="F46390" s="6">
        <v>-50.300506591796797</v>
      </c>
      <c r="G46390">
        <v>-125.751266479492</v>
      </c>
      <c r="H46390" s="1">
        <f t="shared" si="724"/>
        <v>45429</v>
      </c>
    </row>
    <row r="46391" spans="1:8" x14ac:dyDescent="0.2">
      <c r="A46391" s="1">
        <v>45430</v>
      </c>
      <c r="B46391" t="s">
        <v>186</v>
      </c>
      <c r="C46391" t="s">
        <v>60</v>
      </c>
      <c r="D46391">
        <v>50</v>
      </c>
      <c r="E46391">
        <v>90.19811</v>
      </c>
      <c r="F46391" s="6">
        <v>-40.198112487792898</v>
      </c>
      <c r="G46391">
        <v>-80.396224975585895</v>
      </c>
      <c r="H46391" s="1">
        <f t="shared" si="724"/>
        <v>45430</v>
      </c>
    </row>
    <row r="46392" spans="1:8" x14ac:dyDescent="0.2">
      <c r="A46392" s="1">
        <v>45431</v>
      </c>
      <c r="B46392" t="s">
        <v>186</v>
      </c>
      <c r="C46392" t="s">
        <v>60</v>
      </c>
      <c r="D46392">
        <v>50</v>
      </c>
      <c r="E46392">
        <v>88.294560000000004</v>
      </c>
      <c r="F46392" s="6">
        <v>-38.294563293457003</v>
      </c>
      <c r="G46392">
        <v>-76.589126586914006</v>
      </c>
      <c r="H46392" s="1">
        <f t="shared" si="724"/>
        <v>45431</v>
      </c>
    </row>
    <row r="46393" spans="1:8" x14ac:dyDescent="0.2">
      <c r="A46393" s="1">
        <v>45432</v>
      </c>
      <c r="B46393" t="s">
        <v>186</v>
      </c>
      <c r="C46393" t="s">
        <v>60</v>
      </c>
      <c r="D46393" s="2">
        <v>19.999999999999901</v>
      </c>
      <c r="E46393">
        <v>87.707756000000003</v>
      </c>
      <c r="F46393" s="6">
        <v>-67.707756042480398</v>
      </c>
      <c r="G46393">
        <v>-338.538780212402</v>
      </c>
      <c r="H46393" s="1">
        <f t="shared" si="724"/>
        <v>45432</v>
      </c>
    </row>
    <row r="46394" spans="1:8" x14ac:dyDescent="0.2">
      <c r="A46394" s="1">
        <v>45433</v>
      </c>
      <c r="B46394" t="s">
        <v>186</v>
      </c>
      <c r="C46394" t="s">
        <v>60</v>
      </c>
      <c r="D46394">
        <v>50</v>
      </c>
      <c r="E46394">
        <v>83.938934000000003</v>
      </c>
      <c r="F46394" s="6">
        <v>-33.938934326171797</v>
      </c>
      <c r="G46394">
        <v>-67.877868652343693</v>
      </c>
      <c r="H46394" s="1">
        <f t="shared" si="724"/>
        <v>45433</v>
      </c>
    </row>
    <row r="46395" spans="1:8" x14ac:dyDescent="0.2">
      <c r="A46395" s="1">
        <v>45435</v>
      </c>
      <c r="B46395" t="s">
        <v>186</v>
      </c>
      <c r="C46395" t="s">
        <v>60</v>
      </c>
      <c r="D46395">
        <v>50</v>
      </c>
      <c r="E46395">
        <v>79.976820000000004</v>
      </c>
      <c r="F46395" s="6">
        <v>-29.976821899413999</v>
      </c>
      <c r="G46395">
        <v>-59.953643798828097</v>
      </c>
      <c r="H46395" s="1">
        <f t="shared" si="724"/>
        <v>45435</v>
      </c>
    </row>
    <row r="46396" spans="1:8" x14ac:dyDescent="0.2">
      <c r="A46396" s="1">
        <v>45436</v>
      </c>
      <c r="B46396" t="s">
        <v>186</v>
      </c>
      <c r="C46396" t="s">
        <v>60</v>
      </c>
      <c r="D46396" s="2">
        <v>19.999999999999901</v>
      </c>
      <c r="E46396">
        <v>75.328710000000001</v>
      </c>
      <c r="F46396" s="6">
        <v>-55.328712463378899</v>
      </c>
      <c r="G46396">
        <v>-276.64356231689402</v>
      </c>
      <c r="H46396" s="1">
        <f t="shared" si="724"/>
        <v>45436</v>
      </c>
    </row>
    <row r="46397" spans="1:8" x14ac:dyDescent="0.2">
      <c r="A46397" s="1">
        <v>45437</v>
      </c>
      <c r="B46397" t="s">
        <v>186</v>
      </c>
      <c r="C46397" t="s">
        <v>60</v>
      </c>
      <c r="D46397">
        <v>30</v>
      </c>
      <c r="E46397">
        <v>73.394930000000002</v>
      </c>
      <c r="F46397" s="6">
        <v>-43.394927978515597</v>
      </c>
      <c r="G46397">
        <v>-144.64975992838501</v>
      </c>
      <c r="H46397" s="1">
        <f t="shared" si="724"/>
        <v>45437</v>
      </c>
    </row>
    <row r="46398" spans="1:8" x14ac:dyDescent="0.2">
      <c r="A46398" s="1">
        <v>45438</v>
      </c>
      <c r="B46398" t="s">
        <v>186</v>
      </c>
      <c r="C46398" t="s">
        <v>60</v>
      </c>
      <c r="D46398">
        <v>10</v>
      </c>
      <c r="E46398">
        <v>73.699659999999994</v>
      </c>
      <c r="F46398" s="6">
        <v>-63.699661254882798</v>
      </c>
      <c r="G46398">
        <v>-636.99661254882801</v>
      </c>
      <c r="H46398" s="1">
        <f t="shared" si="724"/>
        <v>45438</v>
      </c>
    </row>
    <row r="46399" spans="1:8" x14ac:dyDescent="0.2">
      <c r="A46399" s="1">
        <v>45440</v>
      </c>
      <c r="B46399" t="s">
        <v>186</v>
      </c>
      <c r="C46399" t="s">
        <v>60</v>
      </c>
      <c r="D46399">
        <v>10</v>
      </c>
      <c r="E46399">
        <v>69.961464000000007</v>
      </c>
      <c r="F46399" s="6">
        <v>-59.961463928222599</v>
      </c>
      <c r="G46399">
        <v>-599.61463928222599</v>
      </c>
      <c r="H46399" s="1">
        <f t="shared" si="724"/>
        <v>45440</v>
      </c>
    </row>
    <row r="46400" spans="1:8" x14ac:dyDescent="0.2">
      <c r="A46400" s="1">
        <v>45441</v>
      </c>
      <c r="B46400" t="s">
        <v>186</v>
      </c>
      <c r="C46400" t="s">
        <v>60</v>
      </c>
      <c r="D46400">
        <v>60</v>
      </c>
      <c r="E46400">
        <v>69.731499999999997</v>
      </c>
      <c r="F46400" s="6">
        <v>-9.7314987182617099</v>
      </c>
      <c r="G46400">
        <v>-16.219164530436199</v>
      </c>
      <c r="H46400" s="1">
        <f t="shared" si="724"/>
        <v>45441</v>
      </c>
    </row>
    <row r="46401" spans="1:8" x14ac:dyDescent="0.2">
      <c r="A46401" s="1">
        <v>45442</v>
      </c>
      <c r="B46401" t="s">
        <v>186</v>
      </c>
      <c r="C46401" t="s">
        <v>60</v>
      </c>
      <c r="D46401">
        <v>40</v>
      </c>
      <c r="E46401">
        <v>70.169334000000006</v>
      </c>
      <c r="F46401" s="6">
        <v>-30.169334411621001</v>
      </c>
      <c r="G46401">
        <v>-75.423336029052706</v>
      </c>
      <c r="H46401" s="1">
        <f t="shared" si="724"/>
        <v>45442</v>
      </c>
    </row>
    <row r="46402" spans="1:8" x14ac:dyDescent="0.2">
      <c r="A46402" s="3">
        <v>45518</v>
      </c>
      <c r="B46402" t="s">
        <v>186</v>
      </c>
      <c r="C46402" t="s">
        <v>60</v>
      </c>
      <c r="E46402">
        <v>69.952539999999999</v>
      </c>
      <c r="F46402" s="6">
        <v>0</v>
      </c>
      <c r="G46402">
        <v>0</v>
      </c>
      <c r="H46402" s="1">
        <f t="shared" si="724"/>
        <v>45518</v>
      </c>
    </row>
    <row r="46403" spans="1:8" x14ac:dyDescent="0.2">
      <c r="A46403" s="3">
        <v>45519</v>
      </c>
      <c r="B46403" t="s">
        <v>186</v>
      </c>
      <c r="C46403" t="s">
        <v>60</v>
      </c>
      <c r="E46403">
        <v>70.576400000000007</v>
      </c>
      <c r="F46403" s="6">
        <v>0</v>
      </c>
      <c r="G46403">
        <v>0</v>
      </c>
      <c r="H46403" s="1">
        <f t="shared" ref="H46403:H46466" si="725">INT(A46403)</f>
        <v>45519</v>
      </c>
    </row>
    <row r="46404" spans="1:8" x14ac:dyDescent="0.2">
      <c r="A46404" s="3">
        <v>45520</v>
      </c>
      <c r="B46404" t="s">
        <v>186</v>
      </c>
      <c r="C46404" t="s">
        <v>60</v>
      </c>
      <c r="E46404">
        <v>72.356089999999995</v>
      </c>
      <c r="F46404" s="6">
        <v>0</v>
      </c>
      <c r="G46404">
        <v>0</v>
      </c>
      <c r="H46404" s="1">
        <f t="shared" si="725"/>
        <v>45520</v>
      </c>
    </row>
    <row r="46405" spans="1:8" x14ac:dyDescent="0.2">
      <c r="A46405" s="3">
        <v>45521</v>
      </c>
      <c r="B46405" t="s">
        <v>186</v>
      </c>
      <c r="C46405" t="s">
        <v>60</v>
      </c>
      <c r="E46405">
        <v>73.355675000000005</v>
      </c>
      <c r="F46405" s="6">
        <v>0</v>
      </c>
      <c r="G46405">
        <v>0</v>
      </c>
      <c r="H46405" s="1">
        <f t="shared" si="725"/>
        <v>45521</v>
      </c>
    </row>
    <row r="46406" spans="1:8" x14ac:dyDescent="0.2">
      <c r="A46406" s="3">
        <v>45522</v>
      </c>
      <c r="B46406" t="s">
        <v>186</v>
      </c>
      <c r="C46406" t="s">
        <v>60</v>
      </c>
      <c r="E46406">
        <v>74.360110000000006</v>
      </c>
      <c r="F46406" s="6">
        <v>0</v>
      </c>
      <c r="G46406">
        <v>0</v>
      </c>
      <c r="H46406" s="1">
        <f t="shared" si="725"/>
        <v>45522</v>
      </c>
    </row>
    <row r="46407" spans="1:8" x14ac:dyDescent="0.2">
      <c r="A46407" s="3">
        <v>45523</v>
      </c>
      <c r="B46407" t="s">
        <v>186</v>
      </c>
      <c r="C46407" t="s">
        <v>60</v>
      </c>
      <c r="E46407">
        <v>76.286410000000004</v>
      </c>
      <c r="F46407" s="6">
        <v>0</v>
      </c>
      <c r="G46407">
        <v>0</v>
      </c>
      <c r="H46407" s="1">
        <f t="shared" si="725"/>
        <v>45523</v>
      </c>
    </row>
    <row r="46408" spans="1:8" x14ac:dyDescent="0.2">
      <c r="A46408" s="3">
        <v>45524</v>
      </c>
      <c r="B46408" t="s">
        <v>186</v>
      </c>
      <c r="C46408" t="s">
        <v>60</v>
      </c>
      <c r="E46408">
        <v>77.964500000000001</v>
      </c>
      <c r="F46408" s="6">
        <v>0</v>
      </c>
      <c r="G46408">
        <v>0</v>
      </c>
      <c r="H46408" s="1">
        <f t="shared" si="725"/>
        <v>45524</v>
      </c>
    </row>
    <row r="46409" spans="1:8" x14ac:dyDescent="0.2">
      <c r="A46409" s="3">
        <v>45525</v>
      </c>
      <c r="B46409" t="s">
        <v>186</v>
      </c>
      <c r="C46409" t="s">
        <v>60</v>
      </c>
      <c r="E46409">
        <v>80.247150000000005</v>
      </c>
      <c r="F46409" s="6">
        <v>0</v>
      </c>
      <c r="G46409">
        <v>0</v>
      </c>
      <c r="H46409" s="1">
        <f t="shared" si="725"/>
        <v>45525</v>
      </c>
    </row>
    <row r="46410" spans="1:8" x14ac:dyDescent="0.2">
      <c r="A46410" s="3">
        <v>45526</v>
      </c>
      <c r="B46410" t="s">
        <v>186</v>
      </c>
      <c r="C46410" t="s">
        <v>60</v>
      </c>
      <c r="E46410">
        <v>82.591399999999993</v>
      </c>
      <c r="F46410" s="6">
        <v>0</v>
      </c>
      <c r="G46410">
        <v>0</v>
      </c>
      <c r="H46410" s="1">
        <f t="shared" si="725"/>
        <v>45526</v>
      </c>
    </row>
    <row r="46411" spans="1:8" x14ac:dyDescent="0.2">
      <c r="A46411" s="3">
        <v>45527</v>
      </c>
      <c r="B46411" t="s">
        <v>186</v>
      </c>
      <c r="C46411" t="s">
        <v>60</v>
      </c>
      <c r="E46411">
        <v>83.382260000000002</v>
      </c>
      <c r="F46411" s="6">
        <v>0</v>
      </c>
      <c r="G46411">
        <v>0</v>
      </c>
      <c r="H46411" s="1">
        <f t="shared" si="725"/>
        <v>45527</v>
      </c>
    </row>
    <row r="46412" spans="1:8" x14ac:dyDescent="0.2">
      <c r="A46412" s="3">
        <v>45528</v>
      </c>
      <c r="B46412" t="s">
        <v>186</v>
      </c>
      <c r="C46412" t="s">
        <v>60</v>
      </c>
      <c r="E46412">
        <v>85.060969999999998</v>
      </c>
      <c r="F46412" s="6">
        <v>0</v>
      </c>
      <c r="G46412">
        <v>0</v>
      </c>
      <c r="H46412" s="1">
        <f t="shared" si="725"/>
        <v>45528</v>
      </c>
    </row>
    <row r="46413" spans="1:8" x14ac:dyDescent="0.2">
      <c r="A46413" s="3">
        <v>45529</v>
      </c>
      <c r="B46413" t="s">
        <v>186</v>
      </c>
      <c r="C46413" t="s">
        <v>60</v>
      </c>
      <c r="E46413">
        <v>85.641030000000001</v>
      </c>
      <c r="F46413" s="6">
        <v>0</v>
      </c>
      <c r="G46413">
        <v>0</v>
      </c>
      <c r="H46413" s="1">
        <f t="shared" si="725"/>
        <v>45529</v>
      </c>
    </row>
    <row r="46414" spans="1:8" x14ac:dyDescent="0.2">
      <c r="A46414" s="3">
        <v>45530</v>
      </c>
      <c r="B46414" t="s">
        <v>186</v>
      </c>
      <c r="C46414" t="s">
        <v>60</v>
      </c>
      <c r="E46414">
        <v>86.228120000000004</v>
      </c>
      <c r="F46414" s="6">
        <v>0</v>
      </c>
      <c r="G46414">
        <v>0</v>
      </c>
      <c r="H46414" s="1">
        <f t="shared" si="725"/>
        <v>45530</v>
      </c>
    </row>
    <row r="46415" spans="1:8" x14ac:dyDescent="0.2">
      <c r="A46415" s="3">
        <v>45531</v>
      </c>
      <c r="B46415" t="s">
        <v>186</v>
      </c>
      <c r="C46415" t="s">
        <v>60</v>
      </c>
      <c r="E46415">
        <v>86.76679</v>
      </c>
      <c r="F46415" s="6">
        <v>0</v>
      </c>
      <c r="G46415">
        <v>0</v>
      </c>
      <c r="H46415" s="1">
        <f t="shared" si="725"/>
        <v>45531</v>
      </c>
    </row>
    <row r="46416" spans="1:8" x14ac:dyDescent="0.2">
      <c r="A46416" s="3">
        <v>45532</v>
      </c>
      <c r="B46416" t="s">
        <v>186</v>
      </c>
      <c r="C46416" t="s">
        <v>60</v>
      </c>
      <c r="E46416">
        <v>87.296715000000006</v>
      </c>
      <c r="F46416" s="6">
        <v>0</v>
      </c>
      <c r="G46416">
        <v>0</v>
      </c>
      <c r="H46416" s="1">
        <f t="shared" si="725"/>
        <v>45532</v>
      </c>
    </row>
    <row r="46417" spans="1:8" x14ac:dyDescent="0.2">
      <c r="A46417" s="1">
        <v>45380</v>
      </c>
      <c r="B46417" t="s">
        <v>186</v>
      </c>
      <c r="C46417" t="s">
        <v>57</v>
      </c>
      <c r="D46417">
        <v>80</v>
      </c>
      <c r="E46417">
        <v>268.10455000000002</v>
      </c>
      <c r="F46417" s="6">
        <v>-188.10455322265599</v>
      </c>
      <c r="G46417">
        <v>-235.13069152832</v>
      </c>
      <c r="H46417" s="1">
        <f t="shared" si="725"/>
        <v>45380</v>
      </c>
    </row>
    <row r="46418" spans="1:8" x14ac:dyDescent="0.2">
      <c r="A46418" s="1">
        <v>45381</v>
      </c>
      <c r="B46418" t="s">
        <v>186</v>
      </c>
      <c r="C46418" t="s">
        <v>57</v>
      </c>
      <c r="D46418">
        <v>280</v>
      </c>
      <c r="E46418">
        <v>255.42706000000001</v>
      </c>
      <c r="F46418" s="5">
        <v>24.5729370117187</v>
      </c>
      <c r="G46418" s="2">
        <v>8.7760489327566908</v>
      </c>
      <c r="H46418" s="1">
        <f t="shared" si="725"/>
        <v>45381</v>
      </c>
    </row>
    <row r="46419" spans="1:8" x14ac:dyDescent="0.2">
      <c r="A46419" s="1">
        <v>45382</v>
      </c>
      <c r="B46419" t="s">
        <v>186</v>
      </c>
      <c r="C46419" t="s">
        <v>57</v>
      </c>
      <c r="D46419" s="2">
        <v>199.99999999999901</v>
      </c>
      <c r="E46419">
        <v>254.7045</v>
      </c>
      <c r="F46419" s="6">
        <v>-54.704498291015597</v>
      </c>
      <c r="G46419">
        <v>-27.352249145507798</v>
      </c>
      <c r="H46419" s="1">
        <f t="shared" si="725"/>
        <v>45382</v>
      </c>
    </row>
    <row r="46420" spans="1:8" x14ac:dyDescent="0.2">
      <c r="A46420" s="1">
        <v>45384</v>
      </c>
      <c r="B46420" t="s">
        <v>186</v>
      </c>
      <c r="C46420" t="s">
        <v>57</v>
      </c>
      <c r="D46420" s="2">
        <v>199.99999999999901</v>
      </c>
      <c r="E46420">
        <v>242.68367000000001</v>
      </c>
      <c r="F46420" s="6">
        <v>-42.683670043945298</v>
      </c>
      <c r="G46420">
        <v>-21.341835021972599</v>
      </c>
      <c r="H46420" s="1">
        <f t="shared" si="725"/>
        <v>45384</v>
      </c>
    </row>
    <row r="46421" spans="1:8" x14ac:dyDescent="0.2">
      <c r="A46421" s="3">
        <v>45518</v>
      </c>
      <c r="B46421" t="s">
        <v>186</v>
      </c>
      <c r="C46421" t="s">
        <v>57</v>
      </c>
      <c r="E46421">
        <v>228.46704</v>
      </c>
      <c r="F46421" s="6">
        <v>0</v>
      </c>
      <c r="G46421">
        <v>0</v>
      </c>
      <c r="H46421" s="1">
        <f t="shared" si="725"/>
        <v>45518</v>
      </c>
    </row>
    <row r="46422" spans="1:8" x14ac:dyDescent="0.2">
      <c r="A46422" s="3">
        <v>45519</v>
      </c>
      <c r="B46422" t="s">
        <v>186</v>
      </c>
      <c r="C46422" t="s">
        <v>57</v>
      </c>
      <c r="E46422">
        <v>224.50662</v>
      </c>
      <c r="F46422" s="6">
        <v>0</v>
      </c>
      <c r="G46422">
        <v>0</v>
      </c>
      <c r="H46422" s="1">
        <f t="shared" si="725"/>
        <v>45519</v>
      </c>
    </row>
    <row r="46423" spans="1:8" x14ac:dyDescent="0.2">
      <c r="A46423" s="3">
        <v>45520</v>
      </c>
      <c r="B46423" t="s">
        <v>186</v>
      </c>
      <c r="C46423" t="s">
        <v>57</v>
      </c>
      <c r="E46423">
        <v>227.19377</v>
      </c>
      <c r="F46423" s="6">
        <v>0</v>
      </c>
      <c r="G46423">
        <v>0</v>
      </c>
      <c r="H46423" s="1">
        <f t="shared" si="725"/>
        <v>45520</v>
      </c>
    </row>
    <row r="46424" spans="1:8" x14ac:dyDescent="0.2">
      <c r="A46424" s="3">
        <v>45521</v>
      </c>
      <c r="B46424" t="s">
        <v>186</v>
      </c>
      <c r="C46424" t="s">
        <v>57</v>
      </c>
      <c r="E46424">
        <v>229.25815</v>
      </c>
      <c r="F46424" s="6">
        <v>0</v>
      </c>
      <c r="G46424">
        <v>0</v>
      </c>
      <c r="H46424" s="1">
        <f t="shared" si="725"/>
        <v>45521</v>
      </c>
    </row>
    <row r="46425" spans="1:8" x14ac:dyDescent="0.2">
      <c r="A46425" s="3">
        <v>45522</v>
      </c>
      <c r="B46425" t="s">
        <v>186</v>
      </c>
      <c r="C46425" t="s">
        <v>57</v>
      </c>
      <c r="E46425">
        <v>228.94672</v>
      </c>
      <c r="F46425" s="6">
        <v>0</v>
      </c>
      <c r="G46425">
        <v>0</v>
      </c>
      <c r="H46425" s="1">
        <f t="shared" si="725"/>
        <v>45522</v>
      </c>
    </row>
    <row r="46426" spans="1:8" x14ac:dyDescent="0.2">
      <c r="A46426" s="3">
        <v>45523</v>
      </c>
      <c r="B46426" t="s">
        <v>186</v>
      </c>
      <c r="C46426" t="s">
        <v>57</v>
      </c>
      <c r="E46426">
        <v>227.17896999999999</v>
      </c>
      <c r="F46426" s="6">
        <v>0</v>
      </c>
      <c r="G46426">
        <v>0</v>
      </c>
      <c r="H46426" s="1">
        <f t="shared" si="725"/>
        <v>45523</v>
      </c>
    </row>
    <row r="46427" spans="1:8" x14ac:dyDescent="0.2">
      <c r="A46427" s="3">
        <v>45524</v>
      </c>
      <c r="B46427" t="s">
        <v>186</v>
      </c>
      <c r="C46427" t="s">
        <v>57</v>
      </c>
      <c r="E46427">
        <v>228.53963999999999</v>
      </c>
      <c r="F46427" s="6">
        <v>0</v>
      </c>
      <c r="G46427">
        <v>0</v>
      </c>
      <c r="H46427" s="1">
        <f t="shared" si="725"/>
        <v>45524</v>
      </c>
    </row>
    <row r="46428" spans="1:8" x14ac:dyDescent="0.2">
      <c r="A46428" s="3">
        <v>45525</v>
      </c>
      <c r="B46428" t="s">
        <v>186</v>
      </c>
      <c r="C46428" t="s">
        <v>57</v>
      </c>
      <c r="E46428">
        <v>230.70285000000001</v>
      </c>
      <c r="F46428" s="6">
        <v>0</v>
      </c>
      <c r="G46428">
        <v>0</v>
      </c>
      <c r="H46428" s="1">
        <f t="shared" si="725"/>
        <v>45525</v>
      </c>
    </row>
    <row r="46429" spans="1:8" x14ac:dyDescent="0.2">
      <c r="A46429" s="3">
        <v>45526</v>
      </c>
      <c r="B46429" t="s">
        <v>186</v>
      </c>
      <c r="C46429" t="s">
        <v>57</v>
      </c>
      <c r="E46429">
        <v>230.06800999999999</v>
      </c>
      <c r="F46429" s="6">
        <v>0</v>
      </c>
      <c r="G46429">
        <v>0</v>
      </c>
      <c r="H46429" s="1">
        <f t="shared" si="725"/>
        <v>45526</v>
      </c>
    </row>
    <row r="46430" spans="1:8" x14ac:dyDescent="0.2">
      <c r="A46430" s="3">
        <v>45527</v>
      </c>
      <c r="B46430" t="s">
        <v>186</v>
      </c>
      <c r="C46430" t="s">
        <v>57</v>
      </c>
      <c r="E46430">
        <v>230.63810000000001</v>
      </c>
      <c r="F46430" s="6">
        <v>0</v>
      </c>
      <c r="G46430">
        <v>0</v>
      </c>
      <c r="H46430" s="1">
        <f t="shared" si="725"/>
        <v>45527</v>
      </c>
    </row>
    <row r="46431" spans="1:8" x14ac:dyDescent="0.2">
      <c r="A46431" s="3">
        <v>45528</v>
      </c>
      <c r="B46431" t="s">
        <v>186</v>
      </c>
      <c r="C46431" t="s">
        <v>57</v>
      </c>
      <c r="E46431">
        <v>231.17896999999999</v>
      </c>
      <c r="F46431" s="6">
        <v>0</v>
      </c>
      <c r="G46431">
        <v>0</v>
      </c>
      <c r="H46431" s="1">
        <f t="shared" si="725"/>
        <v>45528</v>
      </c>
    </row>
    <row r="46432" spans="1:8" x14ac:dyDescent="0.2">
      <c r="A46432" s="3">
        <v>45529</v>
      </c>
      <c r="B46432" t="s">
        <v>186</v>
      </c>
      <c r="C46432" t="s">
        <v>57</v>
      </c>
      <c r="E46432">
        <v>231.30314999999999</v>
      </c>
      <c r="F46432" s="6">
        <v>0</v>
      </c>
      <c r="G46432">
        <v>0</v>
      </c>
      <c r="H46432" s="1">
        <f t="shared" si="725"/>
        <v>45529</v>
      </c>
    </row>
    <row r="46433" spans="1:8" x14ac:dyDescent="0.2">
      <c r="A46433" s="3">
        <v>45530</v>
      </c>
      <c r="B46433" t="s">
        <v>186</v>
      </c>
      <c r="C46433" t="s">
        <v>57</v>
      </c>
      <c r="E46433">
        <v>231.47550000000001</v>
      </c>
      <c r="F46433" s="6">
        <v>0</v>
      </c>
      <c r="G46433">
        <v>0</v>
      </c>
      <c r="H46433" s="1">
        <f t="shared" si="725"/>
        <v>45530</v>
      </c>
    </row>
    <row r="46434" spans="1:8" x14ac:dyDescent="0.2">
      <c r="A46434" s="3">
        <v>45531</v>
      </c>
      <c r="B46434" t="s">
        <v>186</v>
      </c>
      <c r="C46434" t="s">
        <v>57</v>
      </c>
      <c r="E46434">
        <v>231.59413000000001</v>
      </c>
      <c r="F46434" s="6">
        <v>0</v>
      </c>
      <c r="G46434">
        <v>0</v>
      </c>
      <c r="H46434" s="1">
        <f t="shared" si="725"/>
        <v>45531</v>
      </c>
    </row>
    <row r="46435" spans="1:8" x14ac:dyDescent="0.2">
      <c r="A46435" s="3">
        <v>45532</v>
      </c>
      <c r="B46435" t="s">
        <v>186</v>
      </c>
      <c r="C46435" t="s">
        <v>57</v>
      </c>
      <c r="E46435">
        <v>231.67814999999999</v>
      </c>
      <c r="F46435" s="6">
        <v>0</v>
      </c>
      <c r="G46435">
        <v>0</v>
      </c>
      <c r="H46435" s="1">
        <f t="shared" si="725"/>
        <v>45532</v>
      </c>
    </row>
    <row r="46436" spans="1:8" x14ac:dyDescent="0.2">
      <c r="A46436" s="1">
        <v>45433</v>
      </c>
      <c r="B46436" t="s">
        <v>186</v>
      </c>
      <c r="C46436" t="s">
        <v>61</v>
      </c>
      <c r="D46436">
        <v>20</v>
      </c>
      <c r="E46436">
        <v>39.90643</v>
      </c>
      <c r="F46436" s="6">
        <v>-19.906429290771399</v>
      </c>
      <c r="G46436">
        <v>-99.532146453857393</v>
      </c>
      <c r="H46436" s="1">
        <f t="shared" si="725"/>
        <v>45433</v>
      </c>
    </row>
    <row r="46437" spans="1:8" x14ac:dyDescent="0.2">
      <c r="A46437" s="1">
        <v>45435</v>
      </c>
      <c r="B46437" t="s">
        <v>186</v>
      </c>
      <c r="C46437" t="s">
        <v>61</v>
      </c>
      <c r="D46437">
        <v>10</v>
      </c>
      <c r="E46437">
        <v>37.816400000000002</v>
      </c>
      <c r="F46437" s="6">
        <v>-27.816398620605401</v>
      </c>
      <c r="G46437">
        <v>-278.16398620605401</v>
      </c>
      <c r="H46437" s="1">
        <f t="shared" si="725"/>
        <v>45435</v>
      </c>
    </row>
    <row r="46438" spans="1:8" x14ac:dyDescent="0.2">
      <c r="A46438" s="1">
        <v>45436</v>
      </c>
      <c r="B46438" t="s">
        <v>186</v>
      </c>
      <c r="C46438" t="s">
        <v>61</v>
      </c>
      <c r="D46438">
        <v>10</v>
      </c>
      <c r="E46438">
        <v>35.747140000000002</v>
      </c>
      <c r="F46438" s="6">
        <v>-25.7471389770507</v>
      </c>
      <c r="G46438">
        <v>-257.47138977050702</v>
      </c>
      <c r="H46438" s="1">
        <f t="shared" si="725"/>
        <v>45436</v>
      </c>
    </row>
    <row r="46439" spans="1:8" x14ac:dyDescent="0.2">
      <c r="A46439" s="1">
        <v>45437</v>
      </c>
      <c r="B46439" t="s">
        <v>186</v>
      </c>
      <c r="C46439" t="s">
        <v>61</v>
      </c>
      <c r="D46439">
        <v>20</v>
      </c>
      <c r="E46439">
        <v>34.205579999999998</v>
      </c>
      <c r="F46439" s="6">
        <v>-14.205581665039</v>
      </c>
      <c r="G46439">
        <v>-71.027908325195298</v>
      </c>
      <c r="H46439" s="1">
        <f t="shared" si="725"/>
        <v>45437</v>
      </c>
    </row>
    <row r="46440" spans="1:8" x14ac:dyDescent="0.2">
      <c r="A46440" s="1">
        <v>45438</v>
      </c>
      <c r="B46440" t="s">
        <v>186</v>
      </c>
      <c r="C46440" t="s">
        <v>61</v>
      </c>
      <c r="D46440">
        <v>20</v>
      </c>
      <c r="E46440">
        <v>33.755127000000002</v>
      </c>
      <c r="F46440" s="6">
        <v>-13.755126953125</v>
      </c>
      <c r="G46440">
        <v>-68.775634765625</v>
      </c>
      <c r="H46440" s="1">
        <f t="shared" si="725"/>
        <v>45438</v>
      </c>
    </row>
    <row r="46441" spans="1:8" x14ac:dyDescent="0.2">
      <c r="A46441" s="1">
        <v>45439</v>
      </c>
      <c r="B46441" t="s">
        <v>186</v>
      </c>
      <c r="C46441" t="s">
        <v>61</v>
      </c>
      <c r="D46441">
        <v>30</v>
      </c>
      <c r="E46441">
        <v>33.586150000000004</v>
      </c>
      <c r="F46441" s="6">
        <v>-3.5861511230468701</v>
      </c>
      <c r="G46441">
        <v>-11.9538370768229</v>
      </c>
      <c r="H46441" s="1">
        <f t="shared" si="725"/>
        <v>45439</v>
      </c>
    </row>
    <row r="46442" spans="1:8" x14ac:dyDescent="0.2">
      <c r="A46442" s="1">
        <v>45440</v>
      </c>
      <c r="B46442" t="s">
        <v>186</v>
      </c>
      <c r="C46442" t="s">
        <v>61</v>
      </c>
      <c r="D46442">
        <v>30</v>
      </c>
      <c r="E46442">
        <v>33.61748</v>
      </c>
      <c r="F46442" s="6">
        <v>-3.61748123168945</v>
      </c>
      <c r="G46442">
        <v>-12.0582707722981</v>
      </c>
      <c r="H46442" s="1">
        <f t="shared" si="725"/>
        <v>45440</v>
      </c>
    </row>
    <row r="46443" spans="1:8" x14ac:dyDescent="0.2">
      <c r="A46443" s="3">
        <v>45518</v>
      </c>
      <c r="B46443" t="s">
        <v>186</v>
      </c>
      <c r="C46443" t="s">
        <v>61</v>
      </c>
      <c r="E46443">
        <v>33.467689999999997</v>
      </c>
      <c r="F46443" s="6">
        <v>0</v>
      </c>
      <c r="G46443">
        <v>0</v>
      </c>
      <c r="H46443" s="1">
        <f t="shared" si="725"/>
        <v>45518</v>
      </c>
    </row>
    <row r="46444" spans="1:8" x14ac:dyDescent="0.2">
      <c r="A46444" s="3">
        <v>45519</v>
      </c>
      <c r="B46444" t="s">
        <v>186</v>
      </c>
      <c r="C46444" t="s">
        <v>61</v>
      </c>
      <c r="E46444">
        <v>33.397896000000003</v>
      </c>
      <c r="F46444" s="6">
        <v>0</v>
      </c>
      <c r="G46444">
        <v>0</v>
      </c>
      <c r="H46444" s="1">
        <f t="shared" si="725"/>
        <v>45519</v>
      </c>
    </row>
    <row r="46445" spans="1:8" x14ac:dyDescent="0.2">
      <c r="A46445" s="3">
        <v>45520</v>
      </c>
      <c r="B46445" t="s">
        <v>186</v>
      </c>
      <c r="C46445" t="s">
        <v>61</v>
      </c>
      <c r="E46445">
        <v>33.675460000000001</v>
      </c>
      <c r="F46445" s="6">
        <v>0</v>
      </c>
      <c r="G46445">
        <v>0</v>
      </c>
      <c r="H46445" s="1">
        <f t="shared" si="725"/>
        <v>45520</v>
      </c>
    </row>
    <row r="46446" spans="1:8" x14ac:dyDescent="0.2">
      <c r="A46446" s="3">
        <v>45521</v>
      </c>
      <c r="B46446" t="s">
        <v>186</v>
      </c>
      <c r="C46446" t="s">
        <v>61</v>
      </c>
      <c r="E46446">
        <v>33.843474999999998</v>
      </c>
      <c r="F46446" s="6">
        <v>0</v>
      </c>
      <c r="G46446">
        <v>0</v>
      </c>
      <c r="H46446" s="1">
        <f t="shared" si="725"/>
        <v>45521</v>
      </c>
    </row>
    <row r="46447" spans="1:8" x14ac:dyDescent="0.2">
      <c r="A46447" s="3">
        <v>45522</v>
      </c>
      <c r="B46447" t="s">
        <v>186</v>
      </c>
      <c r="C46447" t="s">
        <v>61</v>
      </c>
      <c r="E46447">
        <v>34.011009999999999</v>
      </c>
      <c r="F46447" s="6">
        <v>0</v>
      </c>
      <c r="G46447">
        <v>0</v>
      </c>
      <c r="H46447" s="1">
        <f t="shared" si="725"/>
        <v>45522</v>
      </c>
    </row>
    <row r="46448" spans="1:8" x14ac:dyDescent="0.2">
      <c r="A46448" s="3">
        <v>45523</v>
      </c>
      <c r="B46448" t="s">
        <v>186</v>
      </c>
      <c r="C46448" t="s">
        <v>61</v>
      </c>
      <c r="E46448">
        <v>34.179676000000001</v>
      </c>
      <c r="F46448" s="6">
        <v>0</v>
      </c>
      <c r="G46448">
        <v>0</v>
      </c>
      <c r="H46448" s="1">
        <f t="shared" si="725"/>
        <v>45523</v>
      </c>
    </row>
    <row r="46449" spans="1:8" x14ac:dyDescent="0.2">
      <c r="A46449" s="3">
        <v>45524</v>
      </c>
      <c r="B46449" t="s">
        <v>186</v>
      </c>
      <c r="C46449" t="s">
        <v>61</v>
      </c>
      <c r="E46449">
        <v>34.320210000000003</v>
      </c>
      <c r="F46449" s="6">
        <v>0</v>
      </c>
      <c r="G46449">
        <v>0</v>
      </c>
      <c r="H46449" s="1">
        <f t="shared" si="725"/>
        <v>45524</v>
      </c>
    </row>
    <row r="46450" spans="1:8" x14ac:dyDescent="0.2">
      <c r="A46450" s="3">
        <v>45525</v>
      </c>
      <c r="B46450" t="s">
        <v>186</v>
      </c>
      <c r="C46450" t="s">
        <v>61</v>
      </c>
      <c r="E46450">
        <v>34.407559999999997</v>
      </c>
      <c r="F46450" s="6">
        <v>0</v>
      </c>
      <c r="G46450">
        <v>0</v>
      </c>
      <c r="H46450" s="1">
        <f t="shared" si="725"/>
        <v>45525</v>
      </c>
    </row>
    <row r="46451" spans="1:8" x14ac:dyDescent="0.2">
      <c r="A46451" s="3">
        <v>45526</v>
      </c>
      <c r="B46451" t="s">
        <v>186</v>
      </c>
      <c r="C46451" t="s">
        <v>61</v>
      </c>
      <c r="E46451">
        <v>34.480347000000002</v>
      </c>
      <c r="F46451" s="6">
        <v>0</v>
      </c>
      <c r="G46451">
        <v>0</v>
      </c>
      <c r="H46451" s="1">
        <f t="shared" si="725"/>
        <v>45526</v>
      </c>
    </row>
    <row r="46452" spans="1:8" x14ac:dyDescent="0.2">
      <c r="A46452" s="3">
        <v>45527</v>
      </c>
      <c r="B46452" t="s">
        <v>186</v>
      </c>
      <c r="C46452" t="s">
        <v>61</v>
      </c>
      <c r="E46452">
        <v>34.510770000000001</v>
      </c>
      <c r="F46452" s="6">
        <v>0</v>
      </c>
      <c r="G46452">
        <v>0</v>
      </c>
      <c r="H46452" s="1">
        <f t="shared" si="725"/>
        <v>45527</v>
      </c>
    </row>
    <row r="46453" spans="1:8" x14ac:dyDescent="0.2">
      <c r="A46453" s="3">
        <v>45528</v>
      </c>
      <c r="B46453" t="s">
        <v>186</v>
      </c>
      <c r="C46453" t="s">
        <v>61</v>
      </c>
      <c r="E46453">
        <v>34.535964999999997</v>
      </c>
      <c r="F46453" s="6">
        <v>0</v>
      </c>
      <c r="G46453">
        <v>0</v>
      </c>
      <c r="H46453" s="1">
        <f t="shared" si="725"/>
        <v>45528</v>
      </c>
    </row>
    <row r="46454" spans="1:8" x14ac:dyDescent="0.2">
      <c r="A46454" s="3">
        <v>45529</v>
      </c>
      <c r="B46454" t="s">
        <v>186</v>
      </c>
      <c r="C46454" t="s">
        <v>61</v>
      </c>
      <c r="E46454">
        <v>34.546337000000001</v>
      </c>
      <c r="F46454" s="6">
        <v>0</v>
      </c>
      <c r="G46454">
        <v>0</v>
      </c>
      <c r="H46454" s="1">
        <f t="shared" si="725"/>
        <v>45529</v>
      </c>
    </row>
    <row r="46455" spans="1:8" x14ac:dyDescent="0.2">
      <c r="A46455" s="3">
        <v>45530</v>
      </c>
      <c r="B46455" t="s">
        <v>186</v>
      </c>
      <c r="C46455" t="s">
        <v>61</v>
      </c>
      <c r="E46455">
        <v>34.555095999999999</v>
      </c>
      <c r="F46455" s="6">
        <v>0</v>
      </c>
      <c r="G46455">
        <v>0</v>
      </c>
      <c r="H46455" s="1">
        <f t="shared" si="725"/>
        <v>45530</v>
      </c>
    </row>
    <row r="46456" spans="1:8" x14ac:dyDescent="0.2">
      <c r="A46456" s="3">
        <v>45531</v>
      </c>
      <c r="B46456" t="s">
        <v>186</v>
      </c>
      <c r="C46456" t="s">
        <v>61</v>
      </c>
      <c r="E46456">
        <v>34.561509999999998</v>
      </c>
      <c r="F46456" s="6">
        <v>0</v>
      </c>
      <c r="G46456">
        <v>0</v>
      </c>
      <c r="H46456" s="1">
        <f t="shared" si="725"/>
        <v>45531</v>
      </c>
    </row>
    <row r="46457" spans="1:8" x14ac:dyDescent="0.2">
      <c r="A46457" s="3">
        <v>45532</v>
      </c>
      <c r="B46457" t="s">
        <v>186</v>
      </c>
      <c r="C46457" t="s">
        <v>61</v>
      </c>
      <c r="E46457">
        <v>34.566322</v>
      </c>
      <c r="F46457" s="6">
        <v>0</v>
      </c>
      <c r="G46457">
        <v>0</v>
      </c>
      <c r="H46457" s="1">
        <f t="shared" si="725"/>
        <v>45532</v>
      </c>
    </row>
    <row r="46458" spans="1:8" x14ac:dyDescent="0.2">
      <c r="A46458" s="1">
        <v>45384</v>
      </c>
      <c r="B46458" t="s">
        <v>186</v>
      </c>
      <c r="C46458" t="s">
        <v>59</v>
      </c>
      <c r="D46458">
        <v>40</v>
      </c>
      <c r="E46458">
        <v>51.444695000000003</v>
      </c>
      <c r="F46458" s="6">
        <v>-11.444694519042899</v>
      </c>
      <c r="G46458">
        <v>-28.611736297607401</v>
      </c>
      <c r="H46458" s="1">
        <f t="shared" si="725"/>
        <v>45384</v>
      </c>
    </row>
    <row r="46459" spans="1:8" x14ac:dyDescent="0.2">
      <c r="A46459" s="1">
        <v>45385</v>
      </c>
      <c r="B46459" t="s">
        <v>186</v>
      </c>
      <c r="C46459" t="s">
        <v>59</v>
      </c>
      <c r="D46459">
        <v>20</v>
      </c>
      <c r="E46459">
        <v>50.750895999999997</v>
      </c>
      <c r="F46459" s="6">
        <v>-30.750896453857401</v>
      </c>
      <c r="G46459">
        <v>-153.754482269287</v>
      </c>
      <c r="H46459" s="1">
        <f t="shared" si="725"/>
        <v>45385</v>
      </c>
    </row>
    <row r="46460" spans="1:8" x14ac:dyDescent="0.2">
      <c r="A46460" s="1">
        <v>45386</v>
      </c>
      <c r="B46460" t="s">
        <v>186</v>
      </c>
      <c r="C46460" t="s">
        <v>59</v>
      </c>
      <c r="D46460">
        <v>140</v>
      </c>
      <c r="E46460">
        <v>48.650703</v>
      </c>
      <c r="F46460" s="5">
        <v>91.349296569824205</v>
      </c>
      <c r="G46460" s="2">
        <v>65.249497549874405</v>
      </c>
      <c r="H46460" s="1">
        <f t="shared" si="725"/>
        <v>45386</v>
      </c>
    </row>
    <row r="46461" spans="1:8" x14ac:dyDescent="0.2">
      <c r="A46461" s="1">
        <v>45387</v>
      </c>
      <c r="B46461" t="s">
        <v>186</v>
      </c>
      <c r="C46461" t="s">
        <v>59</v>
      </c>
      <c r="D46461">
        <v>60</v>
      </c>
      <c r="E46461">
        <v>49.483787999999997</v>
      </c>
      <c r="F46461" s="5">
        <v>10.516212463378899</v>
      </c>
      <c r="G46461" s="2">
        <v>17.527020772298101</v>
      </c>
      <c r="H46461" s="1">
        <f t="shared" si="725"/>
        <v>45387</v>
      </c>
    </row>
    <row r="46462" spans="1:8" x14ac:dyDescent="0.2">
      <c r="A46462" s="1">
        <v>45388</v>
      </c>
      <c r="B46462" t="s">
        <v>186</v>
      </c>
      <c r="C46462" t="s">
        <v>59</v>
      </c>
      <c r="D46462">
        <v>60</v>
      </c>
      <c r="E46462">
        <v>49.045833999999999</v>
      </c>
      <c r="F46462" s="5">
        <v>10.9541664123535</v>
      </c>
      <c r="G46462" s="2">
        <v>18.256944020589099</v>
      </c>
      <c r="H46462" s="1">
        <f t="shared" si="725"/>
        <v>45388</v>
      </c>
    </row>
    <row r="46463" spans="1:8" x14ac:dyDescent="0.2">
      <c r="A46463" s="1">
        <v>45389</v>
      </c>
      <c r="B46463" t="s">
        <v>186</v>
      </c>
      <c r="C46463" t="s">
        <v>59</v>
      </c>
      <c r="D46463">
        <v>20</v>
      </c>
      <c r="E46463">
        <v>49.56691</v>
      </c>
      <c r="F46463" s="6">
        <v>-29.566909790038999</v>
      </c>
      <c r="G46463">
        <v>-147.834548950195</v>
      </c>
      <c r="H46463" s="1">
        <f t="shared" si="725"/>
        <v>45389</v>
      </c>
    </row>
    <row r="46464" spans="1:8" x14ac:dyDescent="0.2">
      <c r="A46464" s="1">
        <v>45430</v>
      </c>
      <c r="B46464" t="s">
        <v>186</v>
      </c>
      <c r="C46464" t="s">
        <v>59</v>
      </c>
      <c r="D46464">
        <v>30</v>
      </c>
      <c r="E46464">
        <v>47.971527000000002</v>
      </c>
      <c r="F46464" s="6">
        <v>-17.9715270996093</v>
      </c>
      <c r="G46464">
        <v>-59.9050903320312</v>
      </c>
      <c r="H46464" s="1">
        <f t="shared" si="725"/>
        <v>45430</v>
      </c>
    </row>
    <row r="46465" spans="1:8" x14ac:dyDescent="0.2">
      <c r="A46465" s="3">
        <v>45518</v>
      </c>
      <c r="B46465" t="s">
        <v>186</v>
      </c>
      <c r="C46465" t="s">
        <v>59</v>
      </c>
      <c r="E46465">
        <v>47.438896</v>
      </c>
      <c r="F46465" s="6">
        <v>0</v>
      </c>
      <c r="G46465">
        <v>0</v>
      </c>
      <c r="H46465" s="1">
        <f t="shared" si="725"/>
        <v>45518</v>
      </c>
    </row>
    <row r="46466" spans="1:8" x14ac:dyDescent="0.2">
      <c r="A46466" s="3">
        <v>45519</v>
      </c>
      <c r="B46466" t="s">
        <v>186</v>
      </c>
      <c r="C46466" t="s">
        <v>59</v>
      </c>
      <c r="E46466">
        <v>47.806553000000001</v>
      </c>
      <c r="F46466" s="6">
        <v>0</v>
      </c>
      <c r="G46466">
        <v>0</v>
      </c>
      <c r="H46466" s="1">
        <f t="shared" si="725"/>
        <v>45519</v>
      </c>
    </row>
    <row r="46467" spans="1:8" x14ac:dyDescent="0.2">
      <c r="A46467" s="3">
        <v>45520</v>
      </c>
      <c r="B46467" t="s">
        <v>186</v>
      </c>
      <c r="C46467" t="s">
        <v>59</v>
      </c>
      <c r="E46467">
        <v>48.002780000000001</v>
      </c>
      <c r="F46467" s="6">
        <v>0</v>
      </c>
      <c r="G46467">
        <v>0</v>
      </c>
      <c r="H46467" s="1">
        <f t="shared" ref="H46467:H46530" si="726">INT(A46467)</f>
        <v>45520</v>
      </c>
    </row>
    <row r="46468" spans="1:8" x14ac:dyDescent="0.2">
      <c r="A46468" s="3">
        <v>45521</v>
      </c>
      <c r="B46468" t="s">
        <v>186</v>
      </c>
      <c r="C46468" t="s">
        <v>59</v>
      </c>
      <c r="E46468">
        <v>48.262203</v>
      </c>
      <c r="F46468" s="6">
        <v>0</v>
      </c>
      <c r="G46468">
        <v>0</v>
      </c>
      <c r="H46468" s="1">
        <f t="shared" si="726"/>
        <v>45521</v>
      </c>
    </row>
    <row r="46469" spans="1:8" x14ac:dyDescent="0.2">
      <c r="A46469" s="3">
        <v>45522</v>
      </c>
      <c r="B46469" t="s">
        <v>186</v>
      </c>
      <c r="C46469" t="s">
        <v>59</v>
      </c>
      <c r="E46469">
        <v>48.362630000000003</v>
      </c>
      <c r="F46469" s="6">
        <v>0</v>
      </c>
      <c r="G46469">
        <v>0</v>
      </c>
      <c r="H46469" s="1">
        <f t="shared" si="726"/>
        <v>45522</v>
      </c>
    </row>
    <row r="46470" spans="1:8" x14ac:dyDescent="0.2">
      <c r="A46470" s="3">
        <v>45523</v>
      </c>
      <c r="B46470" t="s">
        <v>186</v>
      </c>
      <c r="C46470" t="s">
        <v>59</v>
      </c>
      <c r="E46470">
        <v>48.659122000000004</v>
      </c>
      <c r="F46470" s="6">
        <v>0</v>
      </c>
      <c r="G46470">
        <v>0</v>
      </c>
      <c r="H46470" s="1">
        <f t="shared" si="726"/>
        <v>45523</v>
      </c>
    </row>
    <row r="46471" spans="1:8" x14ac:dyDescent="0.2">
      <c r="A46471" s="3">
        <v>45524</v>
      </c>
      <c r="B46471" t="s">
        <v>186</v>
      </c>
      <c r="C46471" t="s">
        <v>59</v>
      </c>
      <c r="E46471">
        <v>47.503439999999998</v>
      </c>
      <c r="F46471" s="6">
        <v>0</v>
      </c>
      <c r="G46471">
        <v>0</v>
      </c>
      <c r="H46471" s="1">
        <f t="shared" si="726"/>
        <v>45524</v>
      </c>
    </row>
    <row r="46472" spans="1:8" x14ac:dyDescent="0.2">
      <c r="A46472" s="3">
        <v>45525</v>
      </c>
      <c r="B46472" t="s">
        <v>186</v>
      </c>
      <c r="C46472" t="s">
        <v>59</v>
      </c>
      <c r="E46472">
        <v>47.427902000000003</v>
      </c>
      <c r="F46472" s="6">
        <v>0</v>
      </c>
      <c r="G46472">
        <v>0</v>
      </c>
      <c r="H46472" s="1">
        <f t="shared" si="726"/>
        <v>45525</v>
      </c>
    </row>
    <row r="46473" spans="1:8" x14ac:dyDescent="0.2">
      <c r="A46473" s="3">
        <v>45526</v>
      </c>
      <c r="B46473" t="s">
        <v>186</v>
      </c>
      <c r="C46473" t="s">
        <v>59</v>
      </c>
      <c r="E46473">
        <v>47.356727999999997</v>
      </c>
      <c r="F46473" s="6">
        <v>0</v>
      </c>
      <c r="G46473">
        <v>0</v>
      </c>
      <c r="H46473" s="1">
        <f t="shared" si="726"/>
        <v>45526</v>
      </c>
    </row>
    <row r="46474" spans="1:8" x14ac:dyDescent="0.2">
      <c r="A46474" s="3">
        <v>45527</v>
      </c>
      <c r="B46474" t="s">
        <v>186</v>
      </c>
      <c r="C46474" t="s">
        <v>59</v>
      </c>
      <c r="E46474">
        <v>47.719555</v>
      </c>
      <c r="F46474" s="6">
        <v>0</v>
      </c>
      <c r="G46474">
        <v>0</v>
      </c>
      <c r="H46474" s="1">
        <f t="shared" si="726"/>
        <v>45527</v>
      </c>
    </row>
    <row r="46475" spans="1:8" x14ac:dyDescent="0.2">
      <c r="A46475" s="3">
        <v>45528</v>
      </c>
      <c r="B46475" t="s">
        <v>186</v>
      </c>
      <c r="C46475" t="s">
        <v>59</v>
      </c>
      <c r="E46475">
        <v>47.937539999999998</v>
      </c>
      <c r="F46475" s="6">
        <v>0</v>
      </c>
      <c r="G46475">
        <v>0</v>
      </c>
      <c r="H46475" s="1">
        <f t="shared" si="726"/>
        <v>45528</v>
      </c>
    </row>
    <row r="46476" spans="1:8" x14ac:dyDescent="0.2">
      <c r="A46476" s="3">
        <v>45529</v>
      </c>
      <c r="B46476" t="s">
        <v>186</v>
      </c>
      <c r="C46476" t="s">
        <v>59</v>
      </c>
      <c r="E46476">
        <v>47.946773999999998</v>
      </c>
      <c r="F46476" s="6">
        <v>0</v>
      </c>
      <c r="G46476">
        <v>0</v>
      </c>
      <c r="H46476" s="1">
        <f t="shared" si="726"/>
        <v>45529</v>
      </c>
    </row>
    <row r="46477" spans="1:8" x14ac:dyDescent="0.2">
      <c r="A46477" s="3">
        <v>45530</v>
      </c>
      <c r="B46477" t="s">
        <v>186</v>
      </c>
      <c r="C46477" t="s">
        <v>59</v>
      </c>
      <c r="E46477">
        <v>47.951385000000002</v>
      </c>
      <c r="F46477" s="6">
        <v>0</v>
      </c>
      <c r="G46477">
        <v>0</v>
      </c>
      <c r="H46477" s="1">
        <f t="shared" si="726"/>
        <v>45530</v>
      </c>
    </row>
    <row r="46478" spans="1:8" x14ac:dyDescent="0.2">
      <c r="A46478" s="3">
        <v>45531</v>
      </c>
      <c r="B46478" t="s">
        <v>186</v>
      </c>
      <c r="C46478" t="s">
        <v>59</v>
      </c>
      <c r="E46478">
        <v>47.953544999999998</v>
      </c>
      <c r="F46478" s="6">
        <v>0</v>
      </c>
      <c r="G46478">
        <v>0</v>
      </c>
      <c r="H46478" s="1">
        <f t="shared" si="726"/>
        <v>45531</v>
      </c>
    </row>
    <row r="46479" spans="1:8" x14ac:dyDescent="0.2">
      <c r="A46479" s="3">
        <v>45532</v>
      </c>
      <c r="B46479" t="s">
        <v>186</v>
      </c>
      <c r="C46479" t="s">
        <v>59</v>
      </c>
      <c r="E46479">
        <v>47.953125</v>
      </c>
      <c r="F46479" s="6">
        <v>0</v>
      </c>
      <c r="G46479">
        <v>0</v>
      </c>
      <c r="H46479" s="1">
        <f t="shared" si="726"/>
        <v>45532</v>
      </c>
    </row>
    <row r="46480" spans="1:8" x14ac:dyDescent="0.2">
      <c r="A46480" s="1">
        <v>45427</v>
      </c>
      <c r="B46480" t="s">
        <v>186</v>
      </c>
      <c r="C46480" t="s">
        <v>64</v>
      </c>
      <c r="D46480" s="2">
        <v>39.999999999999901</v>
      </c>
      <c r="E46480">
        <v>98.982810000000001</v>
      </c>
      <c r="F46480" s="6">
        <v>-58.982810974121101</v>
      </c>
      <c r="G46480">
        <v>-147.457027435302</v>
      </c>
      <c r="H46480" s="1">
        <f t="shared" si="726"/>
        <v>45427</v>
      </c>
    </row>
    <row r="46481" spans="1:8" x14ac:dyDescent="0.2">
      <c r="A46481" s="1">
        <v>45428</v>
      </c>
      <c r="B46481" t="s">
        <v>186</v>
      </c>
      <c r="C46481" t="s">
        <v>64</v>
      </c>
      <c r="D46481" s="2">
        <v>9.9999999999999893</v>
      </c>
      <c r="E46481">
        <v>90.811089999999993</v>
      </c>
      <c r="F46481" s="6">
        <v>-80.811088562011705</v>
      </c>
      <c r="G46481">
        <v>-808.11088562011696</v>
      </c>
      <c r="H46481" s="1">
        <f t="shared" si="726"/>
        <v>45428</v>
      </c>
    </row>
    <row r="46482" spans="1:8" x14ac:dyDescent="0.2">
      <c r="A46482" s="1">
        <v>45429</v>
      </c>
      <c r="B46482" t="s">
        <v>186</v>
      </c>
      <c r="C46482" t="s">
        <v>64</v>
      </c>
      <c r="D46482">
        <v>50</v>
      </c>
      <c r="E46482">
        <v>80.402829999999994</v>
      </c>
      <c r="F46482" s="6">
        <v>-30.40283203125</v>
      </c>
      <c r="G46482">
        <v>-60.8056640625</v>
      </c>
      <c r="H46482" s="1">
        <f t="shared" si="726"/>
        <v>45429</v>
      </c>
    </row>
    <row r="46483" spans="1:8" x14ac:dyDescent="0.2">
      <c r="A46483" s="1">
        <v>45430</v>
      </c>
      <c r="B46483" t="s">
        <v>186</v>
      </c>
      <c r="C46483" t="s">
        <v>64</v>
      </c>
      <c r="D46483">
        <v>70</v>
      </c>
      <c r="E46483">
        <v>80.497439999999997</v>
      </c>
      <c r="F46483" s="6">
        <v>-10.4974365234375</v>
      </c>
      <c r="G46483">
        <v>-14.996337890625</v>
      </c>
      <c r="H46483" s="1">
        <f t="shared" si="726"/>
        <v>45430</v>
      </c>
    </row>
    <row r="46484" spans="1:8" x14ac:dyDescent="0.2">
      <c r="A46484" s="1">
        <v>45431</v>
      </c>
      <c r="B46484" t="s">
        <v>186</v>
      </c>
      <c r="C46484" t="s">
        <v>64</v>
      </c>
      <c r="D46484" s="2">
        <v>79.999999999999901</v>
      </c>
      <c r="E46484">
        <v>79.994839999999996</v>
      </c>
      <c r="F46484" s="6">
        <v>5.1574707031107796E-3</v>
      </c>
      <c r="G46484">
        <v>6.4468383788884804E-3</v>
      </c>
      <c r="H46484" s="1">
        <f t="shared" si="726"/>
        <v>45431</v>
      </c>
    </row>
    <row r="46485" spans="1:8" x14ac:dyDescent="0.2">
      <c r="A46485" s="1">
        <v>45432</v>
      </c>
      <c r="B46485" t="s">
        <v>186</v>
      </c>
      <c r="C46485" t="s">
        <v>64</v>
      </c>
      <c r="D46485" s="2">
        <v>19.999999999999901</v>
      </c>
      <c r="E46485">
        <v>81.689930000000004</v>
      </c>
      <c r="F46485" s="6">
        <v>-61.689933776855398</v>
      </c>
      <c r="G46485">
        <v>-308.449668884277</v>
      </c>
      <c r="H46485" s="1">
        <f t="shared" si="726"/>
        <v>45432</v>
      </c>
    </row>
    <row r="46486" spans="1:8" x14ac:dyDescent="0.2">
      <c r="A46486" s="1">
        <v>45433</v>
      </c>
      <c r="B46486" t="s">
        <v>186</v>
      </c>
      <c r="C46486" t="s">
        <v>64</v>
      </c>
      <c r="D46486" s="2">
        <v>39.999999999999901</v>
      </c>
      <c r="E46486">
        <v>76.615166000000002</v>
      </c>
      <c r="F46486" s="6">
        <v>-36.615165710449197</v>
      </c>
      <c r="G46486">
        <v>-91.537914276123004</v>
      </c>
      <c r="H46486" s="1">
        <f t="shared" si="726"/>
        <v>45433</v>
      </c>
    </row>
    <row r="46487" spans="1:8" x14ac:dyDescent="0.2">
      <c r="A46487" s="1">
        <v>45434</v>
      </c>
      <c r="B46487" t="s">
        <v>186</v>
      </c>
      <c r="C46487" t="s">
        <v>64</v>
      </c>
      <c r="D46487">
        <v>30</v>
      </c>
      <c r="E46487">
        <v>75.617180000000005</v>
      </c>
      <c r="F46487" s="6">
        <v>-45.617179870605398</v>
      </c>
      <c r="G46487">
        <v>-152.05726623535099</v>
      </c>
      <c r="H46487" s="1">
        <f t="shared" si="726"/>
        <v>45434</v>
      </c>
    </row>
    <row r="46488" spans="1:8" x14ac:dyDescent="0.2">
      <c r="A46488" s="1">
        <v>45435</v>
      </c>
      <c r="B46488" t="s">
        <v>186</v>
      </c>
      <c r="C46488" t="s">
        <v>64</v>
      </c>
      <c r="D46488">
        <v>60</v>
      </c>
      <c r="E46488">
        <v>73.974109999999996</v>
      </c>
      <c r="F46488" s="6">
        <v>-13.974113464355399</v>
      </c>
      <c r="G46488">
        <v>-23.290189107259099</v>
      </c>
      <c r="H46488" s="1">
        <f t="shared" si="726"/>
        <v>45435</v>
      </c>
    </row>
    <row r="46489" spans="1:8" x14ac:dyDescent="0.2">
      <c r="A46489" s="1">
        <v>45437</v>
      </c>
      <c r="B46489" t="s">
        <v>186</v>
      </c>
      <c r="C46489" t="s">
        <v>64</v>
      </c>
      <c r="D46489" s="2">
        <v>19.999999999999901</v>
      </c>
      <c r="E46489">
        <v>73.218270000000004</v>
      </c>
      <c r="F46489" s="6">
        <v>-53.218269348144503</v>
      </c>
      <c r="G46489">
        <v>-266.09134674072197</v>
      </c>
      <c r="H46489" s="1">
        <f t="shared" si="726"/>
        <v>45437</v>
      </c>
    </row>
    <row r="46490" spans="1:8" x14ac:dyDescent="0.2">
      <c r="A46490" s="1">
        <v>45438</v>
      </c>
      <c r="B46490" t="s">
        <v>186</v>
      </c>
      <c r="C46490" t="s">
        <v>64</v>
      </c>
      <c r="D46490" s="2">
        <v>9.9999999999999893</v>
      </c>
      <c r="E46490">
        <v>70.006399999999999</v>
      </c>
      <c r="F46490" s="6">
        <v>-60.006401062011697</v>
      </c>
      <c r="G46490">
        <v>-600.06401062011696</v>
      </c>
      <c r="H46490" s="1">
        <f t="shared" si="726"/>
        <v>45438</v>
      </c>
    </row>
    <row r="46491" spans="1:8" x14ac:dyDescent="0.2">
      <c r="A46491" s="1">
        <v>45439</v>
      </c>
      <c r="B46491" t="s">
        <v>186</v>
      </c>
      <c r="C46491" t="s">
        <v>64</v>
      </c>
      <c r="D46491" s="2">
        <v>19.999999999999901</v>
      </c>
      <c r="E46491">
        <v>67.924970000000002</v>
      </c>
      <c r="F46491" s="6">
        <v>-47.924972534179602</v>
      </c>
      <c r="G46491">
        <v>-239.62486267089801</v>
      </c>
      <c r="H46491" s="1">
        <f t="shared" si="726"/>
        <v>45439</v>
      </c>
    </row>
    <row r="46492" spans="1:8" x14ac:dyDescent="0.2">
      <c r="A46492" s="1">
        <v>45441</v>
      </c>
      <c r="B46492" t="s">
        <v>186</v>
      </c>
      <c r="C46492" t="s">
        <v>64</v>
      </c>
      <c r="D46492">
        <v>30</v>
      </c>
      <c r="E46492">
        <v>67.355429999999998</v>
      </c>
      <c r="F46492" s="6">
        <v>-37.355430603027301</v>
      </c>
      <c r="G46492">
        <v>-124.518102010091</v>
      </c>
      <c r="H46492" s="1">
        <f t="shared" si="726"/>
        <v>45441</v>
      </c>
    </row>
    <row r="46493" spans="1:8" x14ac:dyDescent="0.2">
      <c r="A46493" s="1">
        <v>45442</v>
      </c>
      <c r="B46493" t="s">
        <v>186</v>
      </c>
      <c r="C46493" t="s">
        <v>64</v>
      </c>
      <c r="D46493">
        <v>30</v>
      </c>
      <c r="E46493">
        <v>66.804699999999997</v>
      </c>
      <c r="F46493" s="6">
        <v>-36.804702758788999</v>
      </c>
      <c r="G46493">
        <v>-122.68234252929599</v>
      </c>
      <c r="H46493" s="1">
        <f t="shared" si="726"/>
        <v>45442</v>
      </c>
    </row>
    <row r="46494" spans="1:8" x14ac:dyDescent="0.2">
      <c r="A46494" s="3">
        <v>45518</v>
      </c>
      <c r="B46494" t="s">
        <v>186</v>
      </c>
      <c r="C46494" t="s">
        <v>64</v>
      </c>
      <c r="E46494">
        <v>65.846360000000004</v>
      </c>
      <c r="F46494" s="6">
        <v>0</v>
      </c>
      <c r="G46494">
        <v>0</v>
      </c>
      <c r="H46494" s="1">
        <f t="shared" si="726"/>
        <v>45518</v>
      </c>
    </row>
    <row r="46495" spans="1:8" x14ac:dyDescent="0.2">
      <c r="A46495" s="3">
        <v>45519</v>
      </c>
      <c r="B46495" t="s">
        <v>186</v>
      </c>
      <c r="C46495" t="s">
        <v>64</v>
      </c>
      <c r="E46495">
        <v>67.062600000000003</v>
      </c>
      <c r="F46495" s="6">
        <v>0</v>
      </c>
      <c r="G46495">
        <v>0</v>
      </c>
      <c r="H46495" s="1">
        <f t="shared" si="726"/>
        <v>45519</v>
      </c>
    </row>
    <row r="46496" spans="1:8" x14ac:dyDescent="0.2">
      <c r="A46496" s="3">
        <v>45520</v>
      </c>
      <c r="B46496" t="s">
        <v>186</v>
      </c>
      <c r="C46496" t="s">
        <v>64</v>
      </c>
      <c r="E46496">
        <v>69.495249999999999</v>
      </c>
      <c r="F46496" s="6">
        <v>0</v>
      </c>
      <c r="G46496">
        <v>0</v>
      </c>
      <c r="H46496" s="1">
        <f t="shared" si="726"/>
        <v>45520</v>
      </c>
    </row>
    <row r="46497" spans="1:8" x14ac:dyDescent="0.2">
      <c r="A46497" s="3">
        <v>45521</v>
      </c>
      <c r="B46497" t="s">
        <v>186</v>
      </c>
      <c r="C46497" t="s">
        <v>64</v>
      </c>
      <c r="E46497">
        <v>71.499420000000001</v>
      </c>
      <c r="F46497" s="6">
        <v>0</v>
      </c>
      <c r="G46497">
        <v>0</v>
      </c>
      <c r="H46497" s="1">
        <f t="shared" si="726"/>
        <v>45521</v>
      </c>
    </row>
    <row r="46498" spans="1:8" x14ac:dyDescent="0.2">
      <c r="A46498" s="3">
        <v>45522</v>
      </c>
      <c r="B46498" t="s">
        <v>186</v>
      </c>
      <c r="C46498" t="s">
        <v>64</v>
      </c>
      <c r="E46498">
        <v>73.658010000000004</v>
      </c>
      <c r="F46498" s="6">
        <v>0</v>
      </c>
      <c r="G46498">
        <v>0</v>
      </c>
      <c r="H46498" s="1">
        <f t="shared" si="726"/>
        <v>45522</v>
      </c>
    </row>
    <row r="46499" spans="1:8" x14ac:dyDescent="0.2">
      <c r="A46499" s="3">
        <v>45523</v>
      </c>
      <c r="B46499" t="s">
        <v>186</v>
      </c>
      <c r="C46499" t="s">
        <v>64</v>
      </c>
      <c r="E46499">
        <v>75.122</v>
      </c>
      <c r="F46499" s="6">
        <v>0</v>
      </c>
      <c r="G46499">
        <v>0</v>
      </c>
      <c r="H46499" s="1">
        <f t="shared" si="726"/>
        <v>45523</v>
      </c>
    </row>
    <row r="46500" spans="1:8" x14ac:dyDescent="0.2">
      <c r="A46500" s="3">
        <v>45524</v>
      </c>
      <c r="B46500" t="s">
        <v>186</v>
      </c>
      <c r="C46500" t="s">
        <v>64</v>
      </c>
      <c r="E46500">
        <v>77.305090000000007</v>
      </c>
      <c r="F46500" s="6">
        <v>0</v>
      </c>
      <c r="G46500">
        <v>0</v>
      </c>
      <c r="H46500" s="1">
        <f t="shared" si="726"/>
        <v>45524</v>
      </c>
    </row>
    <row r="46501" spans="1:8" x14ac:dyDescent="0.2">
      <c r="A46501" s="3">
        <v>45525</v>
      </c>
      <c r="B46501" t="s">
        <v>186</v>
      </c>
      <c r="C46501" t="s">
        <v>64</v>
      </c>
      <c r="E46501">
        <v>79.559060000000002</v>
      </c>
      <c r="F46501" s="6">
        <v>0</v>
      </c>
      <c r="G46501">
        <v>0</v>
      </c>
      <c r="H46501" s="1">
        <f t="shared" si="726"/>
        <v>45525</v>
      </c>
    </row>
    <row r="46502" spans="1:8" x14ac:dyDescent="0.2">
      <c r="A46502" s="3">
        <v>45526</v>
      </c>
      <c r="B46502" t="s">
        <v>186</v>
      </c>
      <c r="C46502" t="s">
        <v>64</v>
      </c>
      <c r="E46502">
        <v>81.492609999999999</v>
      </c>
      <c r="F46502" s="6">
        <v>0</v>
      </c>
      <c r="G46502">
        <v>0</v>
      </c>
      <c r="H46502" s="1">
        <f t="shared" si="726"/>
        <v>45526</v>
      </c>
    </row>
    <row r="46503" spans="1:8" x14ac:dyDescent="0.2">
      <c r="A46503" s="3">
        <v>45527</v>
      </c>
      <c r="B46503" t="s">
        <v>186</v>
      </c>
      <c r="C46503" t="s">
        <v>64</v>
      </c>
      <c r="E46503">
        <v>83.135009999999994</v>
      </c>
      <c r="F46503" s="6">
        <v>0</v>
      </c>
      <c r="G46503">
        <v>0</v>
      </c>
      <c r="H46503" s="1">
        <f t="shared" si="726"/>
        <v>45527</v>
      </c>
    </row>
    <row r="46504" spans="1:8" x14ac:dyDescent="0.2">
      <c r="A46504" s="3">
        <v>45528</v>
      </c>
      <c r="B46504" t="s">
        <v>186</v>
      </c>
      <c r="C46504" t="s">
        <v>64</v>
      </c>
      <c r="E46504">
        <v>84.731059999999999</v>
      </c>
      <c r="F46504" s="6">
        <v>0</v>
      </c>
      <c r="G46504">
        <v>0</v>
      </c>
      <c r="H46504" s="1">
        <f t="shared" si="726"/>
        <v>45528</v>
      </c>
    </row>
    <row r="46505" spans="1:8" x14ac:dyDescent="0.2">
      <c r="A46505" s="3">
        <v>45529</v>
      </c>
      <c r="B46505" t="s">
        <v>186</v>
      </c>
      <c r="C46505" t="s">
        <v>64</v>
      </c>
      <c r="E46505">
        <v>85.518180000000001</v>
      </c>
      <c r="F46505" s="6">
        <v>0</v>
      </c>
      <c r="G46505">
        <v>0</v>
      </c>
      <c r="H46505" s="1">
        <f t="shared" si="726"/>
        <v>45529</v>
      </c>
    </row>
    <row r="46506" spans="1:8" x14ac:dyDescent="0.2">
      <c r="A46506" s="3">
        <v>45530</v>
      </c>
      <c r="B46506" t="s">
        <v>186</v>
      </c>
      <c r="C46506" t="s">
        <v>64</v>
      </c>
      <c r="E46506">
        <v>86.26755</v>
      </c>
      <c r="F46506" s="6">
        <v>0</v>
      </c>
      <c r="G46506">
        <v>0</v>
      </c>
      <c r="H46506" s="1">
        <f t="shared" si="726"/>
        <v>45530</v>
      </c>
    </row>
    <row r="46507" spans="1:8" x14ac:dyDescent="0.2">
      <c r="A46507" s="3">
        <v>45531</v>
      </c>
      <c r="B46507" t="s">
        <v>186</v>
      </c>
      <c r="C46507" t="s">
        <v>64</v>
      </c>
      <c r="E46507">
        <v>86.941379999999995</v>
      </c>
      <c r="F46507" s="6">
        <v>0</v>
      </c>
      <c r="G46507">
        <v>0</v>
      </c>
      <c r="H46507" s="1">
        <f t="shared" si="726"/>
        <v>45531</v>
      </c>
    </row>
    <row r="46508" spans="1:8" x14ac:dyDescent="0.2">
      <c r="A46508" s="3">
        <v>45532</v>
      </c>
      <c r="B46508" t="s">
        <v>186</v>
      </c>
      <c r="C46508" t="s">
        <v>64</v>
      </c>
      <c r="E46508">
        <v>87.550899999999999</v>
      </c>
      <c r="F46508" s="6">
        <v>0</v>
      </c>
      <c r="G46508">
        <v>0</v>
      </c>
      <c r="H46508" s="1">
        <f t="shared" si="726"/>
        <v>45532</v>
      </c>
    </row>
    <row r="46509" spans="1:8" x14ac:dyDescent="0.2">
      <c r="A46509" s="1">
        <v>45402</v>
      </c>
      <c r="B46509" t="s">
        <v>186</v>
      </c>
      <c r="C46509" t="s">
        <v>63</v>
      </c>
      <c r="D46509">
        <v>180</v>
      </c>
      <c r="E46509">
        <v>108.861305</v>
      </c>
      <c r="F46509" s="6">
        <v>71.138694763183594</v>
      </c>
      <c r="G46509" s="2">
        <v>39.521497090657498</v>
      </c>
      <c r="H46509" s="1">
        <f t="shared" si="726"/>
        <v>45402</v>
      </c>
    </row>
    <row r="46510" spans="1:8" x14ac:dyDescent="0.2">
      <c r="A46510" s="1">
        <v>45407</v>
      </c>
      <c r="B46510" t="s">
        <v>186</v>
      </c>
      <c r="C46510" t="s">
        <v>63</v>
      </c>
      <c r="D46510">
        <v>140</v>
      </c>
      <c r="E46510">
        <v>111.89883399999999</v>
      </c>
      <c r="F46510" s="5">
        <v>28.1011657714843</v>
      </c>
      <c r="G46510" s="2">
        <v>20.072261265345901</v>
      </c>
      <c r="H46510" s="1">
        <f t="shared" si="726"/>
        <v>45407</v>
      </c>
    </row>
    <row r="46511" spans="1:8" x14ac:dyDescent="0.2">
      <c r="A46511" s="1">
        <v>45408</v>
      </c>
      <c r="B46511" t="s">
        <v>186</v>
      </c>
      <c r="C46511" t="s">
        <v>63</v>
      </c>
      <c r="D46511">
        <v>200</v>
      </c>
      <c r="E46511">
        <v>111.75542</v>
      </c>
      <c r="F46511" s="5">
        <v>88.244583129882798</v>
      </c>
      <c r="G46511" s="2">
        <v>44.122291564941399</v>
      </c>
      <c r="H46511" s="1">
        <f t="shared" si="726"/>
        <v>45408</v>
      </c>
    </row>
    <row r="46512" spans="1:8" x14ac:dyDescent="0.2">
      <c r="A46512" s="1">
        <v>45409</v>
      </c>
      <c r="B46512" t="s">
        <v>186</v>
      </c>
      <c r="C46512" t="s">
        <v>63</v>
      </c>
      <c r="D46512">
        <v>260</v>
      </c>
      <c r="E46512">
        <v>111.03736000000001</v>
      </c>
      <c r="F46512" s="5">
        <v>148.96263885498001</v>
      </c>
      <c r="G46512" s="2">
        <v>57.293322636530903</v>
      </c>
      <c r="H46512" s="1">
        <f t="shared" si="726"/>
        <v>45409</v>
      </c>
    </row>
    <row r="46513" spans="1:8" x14ac:dyDescent="0.2">
      <c r="A46513" s="1">
        <v>45410</v>
      </c>
      <c r="B46513" t="s">
        <v>186</v>
      </c>
      <c r="C46513" t="s">
        <v>63</v>
      </c>
      <c r="D46513">
        <v>380</v>
      </c>
      <c r="E46513">
        <v>112.55855</v>
      </c>
      <c r="F46513" s="5">
        <v>267.44145202636702</v>
      </c>
      <c r="G46513" s="2">
        <v>70.3793294806229</v>
      </c>
      <c r="H46513" s="1">
        <f t="shared" si="726"/>
        <v>45410</v>
      </c>
    </row>
    <row r="46514" spans="1:8" x14ac:dyDescent="0.2">
      <c r="A46514" s="3">
        <v>45518</v>
      </c>
      <c r="B46514" t="s">
        <v>186</v>
      </c>
      <c r="C46514" t="s">
        <v>63</v>
      </c>
      <c r="E46514">
        <v>121.1549</v>
      </c>
      <c r="F46514" s="6">
        <v>0</v>
      </c>
      <c r="G46514">
        <v>0</v>
      </c>
      <c r="H46514" s="1">
        <f t="shared" si="726"/>
        <v>45518</v>
      </c>
    </row>
    <row r="46515" spans="1:8" x14ac:dyDescent="0.2">
      <c r="A46515" s="3">
        <v>45519</v>
      </c>
      <c r="B46515" t="s">
        <v>186</v>
      </c>
      <c r="C46515" t="s">
        <v>63</v>
      </c>
      <c r="E46515">
        <v>121.96691</v>
      </c>
      <c r="F46515" s="6">
        <v>0</v>
      </c>
      <c r="G46515">
        <v>0</v>
      </c>
      <c r="H46515" s="1">
        <f t="shared" si="726"/>
        <v>45519</v>
      </c>
    </row>
    <row r="46516" spans="1:8" x14ac:dyDescent="0.2">
      <c r="A46516" s="3">
        <v>45520</v>
      </c>
      <c r="B46516" t="s">
        <v>186</v>
      </c>
      <c r="C46516" t="s">
        <v>63</v>
      </c>
      <c r="E46516">
        <v>118.05092999999999</v>
      </c>
      <c r="F46516" s="6">
        <v>0</v>
      </c>
      <c r="G46516">
        <v>0</v>
      </c>
      <c r="H46516" s="1">
        <f t="shared" si="726"/>
        <v>45520</v>
      </c>
    </row>
    <row r="46517" spans="1:8" x14ac:dyDescent="0.2">
      <c r="A46517" s="3">
        <v>45521</v>
      </c>
      <c r="B46517" t="s">
        <v>186</v>
      </c>
      <c r="C46517" t="s">
        <v>63</v>
      </c>
      <c r="E46517">
        <v>116.877785</v>
      </c>
      <c r="F46517" s="6">
        <v>0</v>
      </c>
      <c r="G46517">
        <v>0</v>
      </c>
      <c r="H46517" s="1">
        <f t="shared" si="726"/>
        <v>45521</v>
      </c>
    </row>
    <row r="46518" spans="1:8" x14ac:dyDescent="0.2">
      <c r="A46518" s="3">
        <v>45522</v>
      </c>
      <c r="B46518" t="s">
        <v>186</v>
      </c>
      <c r="C46518" t="s">
        <v>63</v>
      </c>
      <c r="E46518">
        <v>111.99294</v>
      </c>
      <c r="F46518" s="6">
        <v>0</v>
      </c>
      <c r="G46518">
        <v>0</v>
      </c>
      <c r="H46518" s="1">
        <f t="shared" si="726"/>
        <v>45522</v>
      </c>
    </row>
    <row r="46519" spans="1:8" x14ac:dyDescent="0.2">
      <c r="A46519" s="3">
        <v>45523</v>
      </c>
      <c r="B46519" t="s">
        <v>186</v>
      </c>
      <c r="C46519" t="s">
        <v>63</v>
      </c>
      <c r="E46519">
        <v>105.76362</v>
      </c>
      <c r="F46519" s="6">
        <v>0</v>
      </c>
      <c r="G46519">
        <v>0</v>
      </c>
      <c r="H46519" s="1">
        <f t="shared" si="726"/>
        <v>45523</v>
      </c>
    </row>
    <row r="46520" spans="1:8" x14ac:dyDescent="0.2">
      <c r="A46520" s="3">
        <v>45524</v>
      </c>
      <c r="B46520" t="s">
        <v>186</v>
      </c>
      <c r="C46520" t="s">
        <v>63</v>
      </c>
      <c r="E46520">
        <v>102.33542</v>
      </c>
      <c r="F46520" s="6">
        <v>0</v>
      </c>
      <c r="G46520">
        <v>0</v>
      </c>
      <c r="H46520" s="1">
        <f t="shared" si="726"/>
        <v>45524</v>
      </c>
    </row>
    <row r="46521" spans="1:8" x14ac:dyDescent="0.2">
      <c r="A46521" s="3">
        <v>45525</v>
      </c>
      <c r="B46521" t="s">
        <v>186</v>
      </c>
      <c r="C46521" t="s">
        <v>63</v>
      </c>
      <c r="E46521">
        <v>99.59178</v>
      </c>
      <c r="F46521" s="6">
        <v>0</v>
      </c>
      <c r="G46521">
        <v>0</v>
      </c>
      <c r="H46521" s="1">
        <f t="shared" si="726"/>
        <v>45525</v>
      </c>
    </row>
    <row r="46522" spans="1:8" x14ac:dyDescent="0.2">
      <c r="A46522" s="3">
        <v>45526</v>
      </c>
      <c r="B46522" t="s">
        <v>186</v>
      </c>
      <c r="C46522" t="s">
        <v>63</v>
      </c>
      <c r="E46522">
        <v>96.125320000000002</v>
      </c>
      <c r="F46522" s="6">
        <v>0</v>
      </c>
      <c r="G46522">
        <v>0</v>
      </c>
      <c r="H46522" s="1">
        <f t="shared" si="726"/>
        <v>45526</v>
      </c>
    </row>
    <row r="46523" spans="1:8" x14ac:dyDescent="0.2">
      <c r="A46523" s="3">
        <v>45527</v>
      </c>
      <c r="B46523" t="s">
        <v>186</v>
      </c>
      <c r="C46523" t="s">
        <v>63</v>
      </c>
      <c r="E46523">
        <v>91.966999999999999</v>
      </c>
      <c r="F46523" s="6">
        <v>0</v>
      </c>
      <c r="G46523">
        <v>0</v>
      </c>
      <c r="H46523" s="1">
        <f t="shared" si="726"/>
        <v>45527</v>
      </c>
    </row>
    <row r="46524" spans="1:8" x14ac:dyDescent="0.2">
      <c r="A46524" s="3">
        <v>45528</v>
      </c>
      <c r="B46524" t="s">
        <v>186</v>
      </c>
      <c r="C46524" t="s">
        <v>63</v>
      </c>
      <c r="E46524">
        <v>86.577415000000002</v>
      </c>
      <c r="F46524" s="6">
        <v>0</v>
      </c>
      <c r="G46524">
        <v>0</v>
      </c>
      <c r="H46524" s="1">
        <f t="shared" si="726"/>
        <v>45528</v>
      </c>
    </row>
    <row r="46525" spans="1:8" x14ac:dyDescent="0.2">
      <c r="A46525" s="3">
        <v>45529</v>
      </c>
      <c r="B46525" t="s">
        <v>186</v>
      </c>
      <c r="C46525" t="s">
        <v>63</v>
      </c>
      <c r="E46525">
        <v>85.507930000000002</v>
      </c>
      <c r="F46525" s="6">
        <v>0</v>
      </c>
      <c r="G46525">
        <v>0</v>
      </c>
      <c r="H46525" s="1">
        <f t="shared" si="726"/>
        <v>45529</v>
      </c>
    </row>
    <row r="46526" spans="1:8" x14ac:dyDescent="0.2">
      <c r="A46526" s="3">
        <v>45530</v>
      </c>
      <c r="B46526" t="s">
        <v>186</v>
      </c>
      <c r="C46526" t="s">
        <v>63</v>
      </c>
      <c r="E46526">
        <v>84.458470000000005</v>
      </c>
      <c r="F46526" s="6">
        <v>0</v>
      </c>
      <c r="G46526">
        <v>0</v>
      </c>
      <c r="H46526" s="1">
        <f t="shared" si="726"/>
        <v>45530</v>
      </c>
    </row>
    <row r="46527" spans="1:8" x14ac:dyDescent="0.2">
      <c r="A46527" s="3">
        <v>45531</v>
      </c>
      <c r="B46527" t="s">
        <v>186</v>
      </c>
      <c r="C46527" t="s">
        <v>63</v>
      </c>
      <c r="E46527">
        <v>83.526949999999999</v>
      </c>
      <c r="F46527" s="6">
        <v>0</v>
      </c>
      <c r="G46527">
        <v>0</v>
      </c>
      <c r="H46527" s="1">
        <f t="shared" si="726"/>
        <v>45531</v>
      </c>
    </row>
    <row r="46528" spans="1:8" x14ac:dyDescent="0.2">
      <c r="A46528" s="3">
        <v>45532</v>
      </c>
      <c r="B46528" t="s">
        <v>186</v>
      </c>
      <c r="C46528" t="s">
        <v>63</v>
      </c>
      <c r="E46528">
        <v>82.681495999999996</v>
      </c>
      <c r="F46528" s="6">
        <v>0</v>
      </c>
      <c r="G46528">
        <v>0</v>
      </c>
      <c r="H46528" s="1">
        <f t="shared" si="726"/>
        <v>45532</v>
      </c>
    </row>
    <row r="46529" spans="1:8" x14ac:dyDescent="0.2">
      <c r="A46529" s="1">
        <v>45405</v>
      </c>
      <c r="B46529" t="s">
        <v>186</v>
      </c>
      <c r="C46529" t="s">
        <v>65</v>
      </c>
      <c r="D46529">
        <v>200</v>
      </c>
      <c r="E46529">
        <v>87.609309999999994</v>
      </c>
      <c r="F46529" s="5">
        <v>112.39069366455</v>
      </c>
      <c r="G46529">
        <v>56.195346832275398</v>
      </c>
      <c r="H46529" s="1">
        <f t="shared" si="726"/>
        <v>45405</v>
      </c>
    </row>
    <row r="46530" spans="1:8" x14ac:dyDescent="0.2">
      <c r="A46530" s="1">
        <v>45406</v>
      </c>
      <c r="B46530" t="s">
        <v>186</v>
      </c>
      <c r="C46530" t="s">
        <v>65</v>
      </c>
      <c r="D46530">
        <v>180</v>
      </c>
      <c r="E46530">
        <v>90.077539999999999</v>
      </c>
      <c r="F46530" s="6">
        <v>89.922462463378906</v>
      </c>
      <c r="G46530" s="2">
        <v>49.956923590766003</v>
      </c>
      <c r="H46530" s="1">
        <f t="shared" si="726"/>
        <v>45406</v>
      </c>
    </row>
    <row r="46531" spans="1:8" x14ac:dyDescent="0.2">
      <c r="A46531" s="1">
        <v>45407</v>
      </c>
      <c r="B46531" t="s">
        <v>186</v>
      </c>
      <c r="C46531" t="s">
        <v>65</v>
      </c>
      <c r="D46531">
        <v>200</v>
      </c>
      <c r="E46531">
        <v>91.337233999999995</v>
      </c>
      <c r="F46531" s="5">
        <v>108.66276550292901</v>
      </c>
      <c r="G46531" s="2">
        <v>54.331382751464801</v>
      </c>
      <c r="H46531" s="1">
        <f t="shared" ref="H46531:H46594" si="727">INT(A46531)</f>
        <v>45407</v>
      </c>
    </row>
    <row r="46532" spans="1:8" x14ac:dyDescent="0.2">
      <c r="A46532" s="1">
        <v>45408</v>
      </c>
      <c r="B46532" t="s">
        <v>186</v>
      </c>
      <c r="C46532" t="s">
        <v>65</v>
      </c>
      <c r="D46532">
        <v>140</v>
      </c>
      <c r="E46532">
        <v>92.941410000000005</v>
      </c>
      <c r="F46532" s="6">
        <v>47.05859375</v>
      </c>
      <c r="G46532">
        <v>33.61328125</v>
      </c>
      <c r="H46532" s="1">
        <f t="shared" si="727"/>
        <v>45408</v>
      </c>
    </row>
    <row r="46533" spans="1:8" x14ac:dyDescent="0.2">
      <c r="A46533" s="3">
        <v>45518</v>
      </c>
      <c r="B46533" t="s">
        <v>186</v>
      </c>
      <c r="C46533" t="s">
        <v>65</v>
      </c>
      <c r="E46533">
        <v>91.237015</v>
      </c>
      <c r="F46533" s="6">
        <v>0</v>
      </c>
      <c r="G46533">
        <v>0</v>
      </c>
      <c r="H46533" s="1">
        <f t="shared" si="727"/>
        <v>45518</v>
      </c>
    </row>
    <row r="46534" spans="1:8" x14ac:dyDescent="0.2">
      <c r="A46534" s="3">
        <v>45519</v>
      </c>
      <c r="B46534" t="s">
        <v>186</v>
      </c>
      <c r="C46534" t="s">
        <v>65</v>
      </c>
      <c r="E46534">
        <v>87.963380000000001</v>
      </c>
      <c r="F46534" s="6">
        <v>0</v>
      </c>
      <c r="G46534">
        <v>0</v>
      </c>
      <c r="H46534" s="1">
        <f t="shared" si="727"/>
        <v>45519</v>
      </c>
    </row>
    <row r="46535" spans="1:8" x14ac:dyDescent="0.2">
      <c r="A46535" s="3">
        <v>45520</v>
      </c>
      <c r="B46535" t="s">
        <v>186</v>
      </c>
      <c r="C46535" t="s">
        <v>65</v>
      </c>
      <c r="E46535">
        <v>82.782844999999995</v>
      </c>
      <c r="F46535" s="6">
        <v>0</v>
      </c>
      <c r="G46535">
        <v>0</v>
      </c>
      <c r="H46535" s="1">
        <f t="shared" si="727"/>
        <v>45520</v>
      </c>
    </row>
    <row r="46536" spans="1:8" x14ac:dyDescent="0.2">
      <c r="A46536" s="3">
        <v>45521</v>
      </c>
      <c r="B46536" t="s">
        <v>186</v>
      </c>
      <c r="C46536" t="s">
        <v>65</v>
      </c>
      <c r="E46536">
        <v>79.244140000000002</v>
      </c>
      <c r="F46536" s="6">
        <v>0</v>
      </c>
      <c r="G46536">
        <v>0</v>
      </c>
      <c r="H46536" s="1">
        <f t="shared" si="727"/>
        <v>45521</v>
      </c>
    </row>
    <row r="46537" spans="1:8" x14ac:dyDescent="0.2">
      <c r="A46537" s="3">
        <v>45522</v>
      </c>
      <c r="B46537" t="s">
        <v>186</v>
      </c>
      <c r="C46537" t="s">
        <v>65</v>
      </c>
      <c r="E46537">
        <v>77.330924999999993</v>
      </c>
      <c r="F46537" s="6">
        <v>0</v>
      </c>
      <c r="G46537">
        <v>0</v>
      </c>
      <c r="H46537" s="1">
        <f t="shared" si="727"/>
        <v>45522</v>
      </c>
    </row>
    <row r="46538" spans="1:8" x14ac:dyDescent="0.2">
      <c r="A46538" s="3">
        <v>45523</v>
      </c>
      <c r="B46538" t="s">
        <v>186</v>
      </c>
      <c r="C46538" t="s">
        <v>65</v>
      </c>
      <c r="E46538">
        <v>75.144909999999996</v>
      </c>
      <c r="F46538" s="6">
        <v>0</v>
      </c>
      <c r="G46538">
        <v>0</v>
      </c>
      <c r="H46538" s="1">
        <f t="shared" si="727"/>
        <v>45523</v>
      </c>
    </row>
    <row r="46539" spans="1:8" x14ac:dyDescent="0.2">
      <c r="A46539" s="3">
        <v>45524</v>
      </c>
      <c r="B46539" t="s">
        <v>186</v>
      </c>
      <c r="C46539" t="s">
        <v>65</v>
      </c>
      <c r="E46539">
        <v>74.189260000000004</v>
      </c>
      <c r="F46539" s="6">
        <v>0</v>
      </c>
      <c r="G46539">
        <v>0</v>
      </c>
      <c r="H46539" s="1">
        <f t="shared" si="727"/>
        <v>45524</v>
      </c>
    </row>
    <row r="46540" spans="1:8" x14ac:dyDescent="0.2">
      <c r="A46540" s="3">
        <v>45525</v>
      </c>
      <c r="B46540" t="s">
        <v>186</v>
      </c>
      <c r="C46540" t="s">
        <v>65</v>
      </c>
      <c r="E46540">
        <v>71.218599999999995</v>
      </c>
      <c r="F46540" s="6">
        <v>0</v>
      </c>
      <c r="G46540">
        <v>0</v>
      </c>
      <c r="H46540" s="1">
        <f t="shared" si="727"/>
        <v>45525</v>
      </c>
    </row>
    <row r="46541" spans="1:8" x14ac:dyDescent="0.2">
      <c r="A46541" s="3">
        <v>45526</v>
      </c>
      <c r="B46541" t="s">
        <v>186</v>
      </c>
      <c r="C46541" t="s">
        <v>65</v>
      </c>
      <c r="E46541">
        <v>68.725830000000002</v>
      </c>
      <c r="F46541" s="6">
        <v>0</v>
      </c>
      <c r="G46541">
        <v>0</v>
      </c>
      <c r="H46541" s="1">
        <f t="shared" si="727"/>
        <v>45526</v>
      </c>
    </row>
    <row r="46542" spans="1:8" x14ac:dyDescent="0.2">
      <c r="A46542" s="3">
        <v>45527</v>
      </c>
      <c r="B46542" t="s">
        <v>186</v>
      </c>
      <c r="C46542" t="s">
        <v>65</v>
      </c>
      <c r="E46542">
        <v>66.144295</v>
      </c>
      <c r="F46542" s="6">
        <v>0</v>
      </c>
      <c r="G46542">
        <v>0</v>
      </c>
      <c r="H46542" s="1">
        <f t="shared" si="727"/>
        <v>45527</v>
      </c>
    </row>
    <row r="46543" spans="1:8" x14ac:dyDescent="0.2">
      <c r="A46543" s="3">
        <v>45528</v>
      </c>
      <c r="B46543" t="s">
        <v>186</v>
      </c>
      <c r="C46543" t="s">
        <v>65</v>
      </c>
      <c r="E46543">
        <v>64.657295000000005</v>
      </c>
      <c r="F46543" s="6">
        <v>0</v>
      </c>
      <c r="G46543">
        <v>0</v>
      </c>
      <c r="H46543" s="1">
        <f t="shared" si="727"/>
        <v>45528</v>
      </c>
    </row>
    <row r="46544" spans="1:8" x14ac:dyDescent="0.2">
      <c r="A46544" s="3">
        <v>45529</v>
      </c>
      <c r="B46544" t="s">
        <v>186</v>
      </c>
      <c r="C46544" t="s">
        <v>65</v>
      </c>
      <c r="E46544">
        <v>63.988734999999998</v>
      </c>
      <c r="F46544" s="6">
        <v>0</v>
      </c>
      <c r="G46544">
        <v>0</v>
      </c>
      <c r="H46544" s="1">
        <f t="shared" si="727"/>
        <v>45529</v>
      </c>
    </row>
    <row r="46545" spans="1:8" x14ac:dyDescent="0.2">
      <c r="A46545" s="3">
        <v>45530</v>
      </c>
      <c r="B46545" t="s">
        <v>186</v>
      </c>
      <c r="C46545" t="s">
        <v>65</v>
      </c>
      <c r="E46545">
        <v>63.418723999999997</v>
      </c>
      <c r="F46545" s="6">
        <v>0</v>
      </c>
      <c r="G46545">
        <v>0</v>
      </c>
      <c r="H46545" s="1">
        <f t="shared" si="727"/>
        <v>45530</v>
      </c>
    </row>
    <row r="46546" spans="1:8" x14ac:dyDescent="0.2">
      <c r="A46546" s="3">
        <v>45531</v>
      </c>
      <c r="B46546" t="s">
        <v>186</v>
      </c>
      <c r="C46546" t="s">
        <v>65</v>
      </c>
      <c r="E46546">
        <v>62.962955000000001</v>
      </c>
      <c r="F46546" s="6">
        <v>0</v>
      </c>
      <c r="G46546">
        <v>0</v>
      </c>
      <c r="H46546" s="1">
        <f t="shared" si="727"/>
        <v>45531</v>
      </c>
    </row>
    <row r="46547" spans="1:8" x14ac:dyDescent="0.2">
      <c r="A46547" s="3">
        <v>45532</v>
      </c>
      <c r="B46547" t="s">
        <v>186</v>
      </c>
      <c r="C46547" t="s">
        <v>65</v>
      </c>
      <c r="E46547">
        <v>62.587772000000001</v>
      </c>
      <c r="F46547" s="6">
        <v>0</v>
      </c>
      <c r="G46547">
        <v>0</v>
      </c>
      <c r="H46547" s="1">
        <f t="shared" si="727"/>
        <v>45532</v>
      </c>
    </row>
    <row r="46548" spans="1:8" x14ac:dyDescent="0.2">
      <c r="A46548" s="1">
        <v>45387</v>
      </c>
      <c r="B46548" t="s">
        <v>186</v>
      </c>
      <c r="C46548" t="s">
        <v>67</v>
      </c>
      <c r="D46548">
        <v>160</v>
      </c>
      <c r="E46548">
        <v>128.16539</v>
      </c>
      <c r="F46548" s="5">
        <v>31.834609985351499</v>
      </c>
      <c r="G46548" s="2">
        <v>19.896631240844702</v>
      </c>
      <c r="H46548" s="1">
        <f t="shared" si="727"/>
        <v>45387</v>
      </c>
    </row>
    <row r="46549" spans="1:8" x14ac:dyDescent="0.2">
      <c r="A46549" s="1">
        <v>45388</v>
      </c>
      <c r="B46549" t="s">
        <v>186</v>
      </c>
      <c r="C46549" t="s">
        <v>67</v>
      </c>
      <c r="D46549">
        <v>20</v>
      </c>
      <c r="E46549">
        <v>131.02509000000001</v>
      </c>
      <c r="F46549" s="6">
        <v>-111.025085449218</v>
      </c>
      <c r="G46549">
        <v>-555.12542724609295</v>
      </c>
      <c r="H46549" s="1">
        <f t="shared" si="727"/>
        <v>45388</v>
      </c>
    </row>
    <row r="46550" spans="1:8" x14ac:dyDescent="0.2">
      <c r="A46550" s="1">
        <v>45389</v>
      </c>
      <c r="B46550" t="s">
        <v>186</v>
      </c>
      <c r="C46550" t="s">
        <v>67</v>
      </c>
      <c r="D46550">
        <v>120</v>
      </c>
      <c r="E46550">
        <v>123.17527</v>
      </c>
      <c r="F46550" s="6">
        <v>-3.1752700805664</v>
      </c>
      <c r="G46550">
        <v>-2.646058400472</v>
      </c>
      <c r="H46550" s="1">
        <f t="shared" si="727"/>
        <v>45389</v>
      </c>
    </row>
    <row r="46551" spans="1:8" x14ac:dyDescent="0.2">
      <c r="A46551" s="1">
        <v>45390</v>
      </c>
      <c r="B46551" t="s">
        <v>186</v>
      </c>
      <c r="C46551" t="s">
        <v>67</v>
      </c>
      <c r="D46551">
        <v>200</v>
      </c>
      <c r="E46551">
        <v>123.58253499999999</v>
      </c>
      <c r="F46551" s="5">
        <v>76.417465209960895</v>
      </c>
      <c r="G46551" s="2">
        <v>38.208732604980398</v>
      </c>
      <c r="H46551" s="1">
        <f t="shared" si="727"/>
        <v>45390</v>
      </c>
    </row>
    <row r="46552" spans="1:8" x14ac:dyDescent="0.2">
      <c r="A46552" s="1">
        <v>45391</v>
      </c>
      <c r="B46552" t="s">
        <v>186</v>
      </c>
      <c r="C46552" t="s">
        <v>67</v>
      </c>
      <c r="D46552">
        <v>60</v>
      </c>
      <c r="E46552">
        <v>126.94086</v>
      </c>
      <c r="F46552" s="6">
        <v>-66.940856933593693</v>
      </c>
      <c r="G46552">
        <v>-111.568094889322</v>
      </c>
      <c r="H46552" s="1">
        <f t="shared" si="727"/>
        <v>45391</v>
      </c>
    </row>
    <row r="46553" spans="1:8" x14ac:dyDescent="0.2">
      <c r="A46553" s="1">
        <v>45428</v>
      </c>
      <c r="B46553" t="s">
        <v>186</v>
      </c>
      <c r="C46553" t="s">
        <v>67</v>
      </c>
      <c r="D46553">
        <v>20</v>
      </c>
      <c r="E46553">
        <v>120.415474</v>
      </c>
      <c r="F46553" s="6">
        <v>-100.415473937988</v>
      </c>
      <c r="G46553">
        <v>-502.07736968994101</v>
      </c>
      <c r="H46553" s="1">
        <f t="shared" si="727"/>
        <v>45428</v>
      </c>
    </row>
    <row r="46554" spans="1:8" x14ac:dyDescent="0.2">
      <c r="A46554" s="1">
        <v>45429</v>
      </c>
      <c r="B46554" t="s">
        <v>186</v>
      </c>
      <c r="C46554" t="s">
        <v>67</v>
      </c>
      <c r="D46554" s="2">
        <v>100</v>
      </c>
      <c r="E46554">
        <v>109.092224</v>
      </c>
      <c r="F46554" s="6">
        <v>-9.0922241210937305</v>
      </c>
      <c r="G46554">
        <v>-9.0922241210937305</v>
      </c>
      <c r="H46554" s="1">
        <f t="shared" si="727"/>
        <v>45429</v>
      </c>
    </row>
    <row r="46555" spans="1:8" x14ac:dyDescent="0.2">
      <c r="A46555" s="1">
        <v>45443</v>
      </c>
      <c r="B46555" t="s">
        <v>186</v>
      </c>
      <c r="C46555" t="s">
        <v>67</v>
      </c>
      <c r="D46555">
        <v>20</v>
      </c>
      <c r="E46555">
        <v>109.43859999999999</v>
      </c>
      <c r="F46555" s="6">
        <v>-89.4385986328125</v>
      </c>
      <c r="G46555">
        <v>-447.19299316406199</v>
      </c>
      <c r="H46555" s="1">
        <f t="shared" si="727"/>
        <v>45443</v>
      </c>
    </row>
    <row r="46556" spans="1:8" x14ac:dyDescent="0.2">
      <c r="A46556" s="3">
        <v>45518</v>
      </c>
      <c r="B46556" t="s">
        <v>186</v>
      </c>
      <c r="C46556" t="s">
        <v>67</v>
      </c>
      <c r="E46556">
        <v>103.30157</v>
      </c>
      <c r="F46556" s="6">
        <v>0</v>
      </c>
      <c r="G46556">
        <v>0</v>
      </c>
      <c r="H46556" s="1">
        <f t="shared" si="727"/>
        <v>45518</v>
      </c>
    </row>
    <row r="46557" spans="1:8" x14ac:dyDescent="0.2">
      <c r="A46557" s="3">
        <v>45519</v>
      </c>
      <c r="B46557" t="s">
        <v>186</v>
      </c>
      <c r="C46557" t="s">
        <v>67</v>
      </c>
      <c r="E46557">
        <v>104.937485</v>
      </c>
      <c r="F46557" s="6">
        <v>0</v>
      </c>
      <c r="G46557">
        <v>0</v>
      </c>
      <c r="H46557" s="1">
        <f t="shared" si="727"/>
        <v>45519</v>
      </c>
    </row>
    <row r="46558" spans="1:8" x14ac:dyDescent="0.2">
      <c r="A46558" s="3">
        <v>45520</v>
      </c>
      <c r="B46558" t="s">
        <v>186</v>
      </c>
      <c r="C46558" t="s">
        <v>67</v>
      </c>
      <c r="E46558">
        <v>103.57294</v>
      </c>
      <c r="F46558" s="6">
        <v>0</v>
      </c>
      <c r="G46558">
        <v>0</v>
      </c>
      <c r="H46558" s="1">
        <f t="shared" si="727"/>
        <v>45520</v>
      </c>
    </row>
    <row r="46559" spans="1:8" x14ac:dyDescent="0.2">
      <c r="A46559" s="3">
        <v>45521</v>
      </c>
      <c r="B46559" t="s">
        <v>186</v>
      </c>
      <c r="C46559" t="s">
        <v>67</v>
      </c>
      <c r="E46559">
        <v>103.2846</v>
      </c>
      <c r="F46559" s="6">
        <v>0</v>
      </c>
      <c r="G46559">
        <v>0</v>
      </c>
      <c r="H46559" s="1">
        <f t="shared" si="727"/>
        <v>45521</v>
      </c>
    </row>
    <row r="46560" spans="1:8" x14ac:dyDescent="0.2">
      <c r="A46560" s="3">
        <v>45522</v>
      </c>
      <c r="B46560" t="s">
        <v>186</v>
      </c>
      <c r="C46560" t="s">
        <v>67</v>
      </c>
      <c r="E46560">
        <v>106.04818</v>
      </c>
      <c r="F46560" s="6">
        <v>0</v>
      </c>
      <c r="G46560">
        <v>0</v>
      </c>
      <c r="H46560" s="1">
        <f t="shared" si="727"/>
        <v>45522</v>
      </c>
    </row>
    <row r="46561" spans="1:8" x14ac:dyDescent="0.2">
      <c r="A46561" s="3">
        <v>45523</v>
      </c>
      <c r="B46561" t="s">
        <v>186</v>
      </c>
      <c r="C46561" t="s">
        <v>67</v>
      </c>
      <c r="E46561">
        <v>106.55949</v>
      </c>
      <c r="F46561" s="6">
        <v>0</v>
      </c>
      <c r="G46561">
        <v>0</v>
      </c>
      <c r="H46561" s="1">
        <f t="shared" si="727"/>
        <v>45523</v>
      </c>
    </row>
    <row r="46562" spans="1:8" x14ac:dyDescent="0.2">
      <c r="A46562" s="3">
        <v>45524</v>
      </c>
      <c r="B46562" t="s">
        <v>186</v>
      </c>
      <c r="C46562" t="s">
        <v>67</v>
      </c>
      <c r="E46562">
        <v>104.85748</v>
      </c>
      <c r="F46562" s="6">
        <v>0</v>
      </c>
      <c r="G46562">
        <v>0</v>
      </c>
      <c r="H46562" s="1">
        <f t="shared" si="727"/>
        <v>45524</v>
      </c>
    </row>
    <row r="46563" spans="1:8" x14ac:dyDescent="0.2">
      <c r="A46563" s="3">
        <v>45525</v>
      </c>
      <c r="B46563" t="s">
        <v>186</v>
      </c>
      <c r="C46563" t="s">
        <v>67</v>
      </c>
      <c r="E46563">
        <v>106.64197</v>
      </c>
      <c r="F46563" s="6">
        <v>0</v>
      </c>
      <c r="G46563">
        <v>0</v>
      </c>
      <c r="H46563" s="1">
        <f t="shared" si="727"/>
        <v>45525</v>
      </c>
    </row>
    <row r="46564" spans="1:8" x14ac:dyDescent="0.2">
      <c r="A46564" s="3">
        <v>45526</v>
      </c>
      <c r="B46564" t="s">
        <v>186</v>
      </c>
      <c r="C46564" t="s">
        <v>67</v>
      </c>
      <c r="E46564">
        <v>109.14384</v>
      </c>
      <c r="F46564" s="6">
        <v>0</v>
      </c>
      <c r="G46564">
        <v>0</v>
      </c>
      <c r="H46564" s="1">
        <f t="shared" si="727"/>
        <v>45526</v>
      </c>
    </row>
    <row r="46565" spans="1:8" x14ac:dyDescent="0.2">
      <c r="A46565" s="3">
        <v>45527</v>
      </c>
      <c r="B46565" t="s">
        <v>186</v>
      </c>
      <c r="C46565" t="s">
        <v>67</v>
      </c>
      <c r="E46565">
        <v>109.844284</v>
      </c>
      <c r="F46565" s="6">
        <v>0</v>
      </c>
      <c r="G46565">
        <v>0</v>
      </c>
      <c r="H46565" s="1">
        <f t="shared" si="727"/>
        <v>45527</v>
      </c>
    </row>
    <row r="46566" spans="1:8" x14ac:dyDescent="0.2">
      <c r="A46566" s="3">
        <v>45528</v>
      </c>
      <c r="B46566" t="s">
        <v>186</v>
      </c>
      <c r="C46566" t="s">
        <v>67</v>
      </c>
      <c r="E46566">
        <v>112.18105</v>
      </c>
      <c r="F46566" s="6">
        <v>0</v>
      </c>
      <c r="G46566">
        <v>0</v>
      </c>
      <c r="H46566" s="1">
        <f t="shared" si="727"/>
        <v>45528</v>
      </c>
    </row>
    <row r="46567" spans="1:8" x14ac:dyDescent="0.2">
      <c r="A46567" s="3">
        <v>45529</v>
      </c>
      <c r="B46567" t="s">
        <v>186</v>
      </c>
      <c r="C46567" t="s">
        <v>67</v>
      </c>
      <c r="E46567">
        <v>112.685104</v>
      </c>
      <c r="F46567" s="6">
        <v>0</v>
      </c>
      <c r="G46567">
        <v>0</v>
      </c>
      <c r="H46567" s="1">
        <f t="shared" si="727"/>
        <v>45529</v>
      </c>
    </row>
    <row r="46568" spans="1:8" x14ac:dyDescent="0.2">
      <c r="A46568" s="3">
        <v>45530</v>
      </c>
      <c r="B46568" t="s">
        <v>186</v>
      </c>
      <c r="C46568" t="s">
        <v>67</v>
      </c>
      <c r="E46568">
        <v>113.11024</v>
      </c>
      <c r="F46568" s="6">
        <v>0</v>
      </c>
      <c r="G46568">
        <v>0</v>
      </c>
      <c r="H46568" s="1">
        <f t="shared" si="727"/>
        <v>45530</v>
      </c>
    </row>
    <row r="46569" spans="1:8" x14ac:dyDescent="0.2">
      <c r="A46569" s="3">
        <v>45531</v>
      </c>
      <c r="B46569" t="s">
        <v>186</v>
      </c>
      <c r="C46569" t="s">
        <v>67</v>
      </c>
      <c r="E46569">
        <v>113.55212400000001</v>
      </c>
      <c r="F46569" s="6">
        <v>0</v>
      </c>
      <c r="G46569">
        <v>0</v>
      </c>
      <c r="H46569" s="1">
        <f t="shared" si="727"/>
        <v>45531</v>
      </c>
    </row>
    <row r="46570" spans="1:8" x14ac:dyDescent="0.2">
      <c r="A46570" s="3">
        <v>45532</v>
      </c>
      <c r="B46570" t="s">
        <v>186</v>
      </c>
      <c r="C46570" t="s">
        <v>67</v>
      </c>
      <c r="E46570">
        <v>113.98911</v>
      </c>
      <c r="F46570" s="6">
        <v>0</v>
      </c>
      <c r="G46570">
        <v>0</v>
      </c>
      <c r="H46570" s="1">
        <f t="shared" si="727"/>
        <v>45532</v>
      </c>
    </row>
    <row r="46571" spans="1:8" x14ac:dyDescent="0.2">
      <c r="A46571" s="1">
        <v>45399</v>
      </c>
      <c r="B46571" t="s">
        <v>186</v>
      </c>
      <c r="C46571" t="s">
        <v>68</v>
      </c>
      <c r="D46571">
        <v>200</v>
      </c>
      <c r="E46571">
        <v>96.018979999999999</v>
      </c>
      <c r="F46571" s="5">
        <v>103.98101806640599</v>
      </c>
      <c r="G46571" s="2">
        <v>51.990509033203097</v>
      </c>
      <c r="H46571" s="1">
        <f t="shared" si="727"/>
        <v>45399</v>
      </c>
    </row>
    <row r="46572" spans="1:8" x14ac:dyDescent="0.2">
      <c r="A46572" s="1">
        <v>45400</v>
      </c>
      <c r="B46572" t="s">
        <v>186</v>
      </c>
      <c r="C46572" t="s">
        <v>68</v>
      </c>
      <c r="D46572">
        <v>320</v>
      </c>
      <c r="E46572">
        <v>95.735609999999994</v>
      </c>
      <c r="F46572" s="5">
        <v>224.264389038085</v>
      </c>
      <c r="G46572" s="2">
        <v>70.082621574401799</v>
      </c>
      <c r="H46572" s="1">
        <f t="shared" si="727"/>
        <v>45400</v>
      </c>
    </row>
    <row r="46573" spans="1:8" x14ac:dyDescent="0.2">
      <c r="A46573" s="1">
        <v>45401</v>
      </c>
      <c r="B46573" t="s">
        <v>186</v>
      </c>
      <c r="C46573" t="s">
        <v>68</v>
      </c>
      <c r="D46573">
        <v>200</v>
      </c>
      <c r="E46573">
        <v>98.938789999999997</v>
      </c>
      <c r="F46573" s="5">
        <v>101.06121063232401</v>
      </c>
      <c r="G46573" s="2">
        <v>50.530605316162102</v>
      </c>
      <c r="H46573" s="1">
        <f t="shared" si="727"/>
        <v>45401</v>
      </c>
    </row>
    <row r="46574" spans="1:8" x14ac:dyDescent="0.2">
      <c r="A46574" s="1">
        <v>45403</v>
      </c>
      <c r="B46574" t="s">
        <v>186</v>
      </c>
      <c r="C46574" t="s">
        <v>68</v>
      </c>
      <c r="D46574">
        <v>140</v>
      </c>
      <c r="E46574">
        <v>99.420554999999993</v>
      </c>
      <c r="F46574" s="5">
        <v>40.579444885253899</v>
      </c>
      <c r="G46574" s="2">
        <v>28.985317775181301</v>
      </c>
      <c r="H46574" s="1">
        <f t="shared" si="727"/>
        <v>45403</v>
      </c>
    </row>
    <row r="46575" spans="1:8" x14ac:dyDescent="0.2">
      <c r="A46575" s="1">
        <v>45404</v>
      </c>
      <c r="B46575" t="s">
        <v>186</v>
      </c>
      <c r="C46575" t="s">
        <v>68</v>
      </c>
      <c r="D46575">
        <v>140</v>
      </c>
      <c r="E46575">
        <v>98.031424999999999</v>
      </c>
      <c r="F46575" s="5">
        <v>41.968574523925703</v>
      </c>
      <c r="G46575" s="2">
        <v>29.977553231375499</v>
      </c>
      <c r="H46575" s="1">
        <f t="shared" si="727"/>
        <v>45404</v>
      </c>
    </row>
    <row r="46576" spans="1:8" x14ac:dyDescent="0.2">
      <c r="A46576" s="1">
        <v>45405</v>
      </c>
      <c r="B46576" t="s">
        <v>186</v>
      </c>
      <c r="C46576" t="s">
        <v>68</v>
      </c>
      <c r="D46576">
        <v>200</v>
      </c>
      <c r="E46576">
        <v>96.374020000000002</v>
      </c>
      <c r="F46576" s="6">
        <v>103.6259765625</v>
      </c>
      <c r="G46576" s="2">
        <v>51.81298828125</v>
      </c>
      <c r="H46576" s="1">
        <f t="shared" si="727"/>
        <v>45405</v>
      </c>
    </row>
    <row r="46577" spans="1:8" x14ac:dyDescent="0.2">
      <c r="A46577" s="1">
        <v>45406</v>
      </c>
      <c r="B46577" t="s">
        <v>186</v>
      </c>
      <c r="C46577" t="s">
        <v>68</v>
      </c>
      <c r="D46577">
        <v>220</v>
      </c>
      <c r="E46577">
        <v>95.802859999999995</v>
      </c>
      <c r="F46577" s="5">
        <v>124.197143554687</v>
      </c>
      <c r="G46577" s="2">
        <v>56.453247070312401</v>
      </c>
      <c r="H46577" s="1">
        <f t="shared" si="727"/>
        <v>45406</v>
      </c>
    </row>
    <row r="46578" spans="1:8" x14ac:dyDescent="0.2">
      <c r="A46578" s="1">
        <v>45407</v>
      </c>
      <c r="B46578" t="s">
        <v>186</v>
      </c>
      <c r="C46578" t="s">
        <v>68</v>
      </c>
      <c r="D46578">
        <v>360</v>
      </c>
      <c r="E46578">
        <v>94.002039999999994</v>
      </c>
      <c r="F46578" s="5">
        <v>265.99796295165999</v>
      </c>
      <c r="G46578" s="2">
        <v>73.888323042127794</v>
      </c>
      <c r="H46578" s="1">
        <f t="shared" si="727"/>
        <v>45407</v>
      </c>
    </row>
    <row r="46579" spans="1:8" x14ac:dyDescent="0.2">
      <c r="A46579" s="3">
        <v>45518</v>
      </c>
      <c r="B46579" t="s">
        <v>186</v>
      </c>
      <c r="C46579" t="s">
        <v>68</v>
      </c>
      <c r="E46579">
        <v>98.768799999999999</v>
      </c>
      <c r="F46579" s="6">
        <v>0</v>
      </c>
      <c r="G46579">
        <v>0</v>
      </c>
      <c r="H46579" s="1">
        <f t="shared" si="727"/>
        <v>45518</v>
      </c>
    </row>
    <row r="46580" spans="1:8" x14ac:dyDescent="0.2">
      <c r="A46580" s="3">
        <v>45519</v>
      </c>
      <c r="B46580" t="s">
        <v>186</v>
      </c>
      <c r="C46580" t="s">
        <v>68</v>
      </c>
      <c r="E46580">
        <v>96.293390000000002</v>
      </c>
      <c r="F46580" s="6">
        <v>0</v>
      </c>
      <c r="G46580">
        <v>0</v>
      </c>
      <c r="H46580" s="1">
        <f t="shared" si="727"/>
        <v>45519</v>
      </c>
    </row>
    <row r="46581" spans="1:8" x14ac:dyDescent="0.2">
      <c r="A46581" s="3">
        <v>45520</v>
      </c>
      <c r="B46581" t="s">
        <v>186</v>
      </c>
      <c r="C46581" t="s">
        <v>68</v>
      </c>
      <c r="E46581">
        <v>92.650374999999997</v>
      </c>
      <c r="F46581" s="6">
        <v>0</v>
      </c>
      <c r="G46581">
        <v>0</v>
      </c>
      <c r="H46581" s="1">
        <f t="shared" si="727"/>
        <v>45520</v>
      </c>
    </row>
    <row r="46582" spans="1:8" x14ac:dyDescent="0.2">
      <c r="A46582" s="3">
        <v>45521</v>
      </c>
      <c r="B46582" t="s">
        <v>186</v>
      </c>
      <c r="C46582" t="s">
        <v>68</v>
      </c>
      <c r="E46582">
        <v>89.227829999999997</v>
      </c>
      <c r="F46582" s="6">
        <v>0</v>
      </c>
      <c r="G46582">
        <v>0</v>
      </c>
      <c r="H46582" s="1">
        <f t="shared" si="727"/>
        <v>45521</v>
      </c>
    </row>
    <row r="46583" spans="1:8" x14ac:dyDescent="0.2">
      <c r="A46583" s="3">
        <v>45522</v>
      </c>
      <c r="B46583" t="s">
        <v>186</v>
      </c>
      <c r="C46583" t="s">
        <v>68</v>
      </c>
      <c r="E46583">
        <v>84.646060000000006</v>
      </c>
      <c r="F46583" s="6">
        <v>0</v>
      </c>
      <c r="G46583">
        <v>0</v>
      </c>
      <c r="H46583" s="1">
        <f t="shared" si="727"/>
        <v>45522</v>
      </c>
    </row>
    <row r="46584" spans="1:8" x14ac:dyDescent="0.2">
      <c r="A46584" s="3">
        <v>45523</v>
      </c>
      <c r="B46584" t="s">
        <v>186</v>
      </c>
      <c r="C46584" t="s">
        <v>68</v>
      </c>
      <c r="E46584">
        <v>81.573074000000005</v>
      </c>
      <c r="F46584" s="6">
        <v>0</v>
      </c>
      <c r="G46584">
        <v>0</v>
      </c>
      <c r="H46584" s="1">
        <f t="shared" si="727"/>
        <v>45523</v>
      </c>
    </row>
    <row r="46585" spans="1:8" x14ac:dyDescent="0.2">
      <c r="A46585" s="3">
        <v>45524</v>
      </c>
      <c r="B46585" t="s">
        <v>186</v>
      </c>
      <c r="C46585" t="s">
        <v>68</v>
      </c>
      <c r="E46585">
        <v>79.288640000000001</v>
      </c>
      <c r="F46585" s="6">
        <v>0</v>
      </c>
      <c r="G46585">
        <v>0</v>
      </c>
      <c r="H46585" s="1">
        <f t="shared" si="727"/>
        <v>45524</v>
      </c>
    </row>
    <row r="46586" spans="1:8" x14ac:dyDescent="0.2">
      <c r="A46586" s="3">
        <v>45525</v>
      </c>
      <c r="B46586" t="s">
        <v>186</v>
      </c>
      <c r="C46586" t="s">
        <v>68</v>
      </c>
      <c r="E46586">
        <v>77.136629999999997</v>
      </c>
      <c r="F46586" s="6">
        <v>0</v>
      </c>
      <c r="G46586">
        <v>0</v>
      </c>
      <c r="H46586" s="1">
        <f t="shared" si="727"/>
        <v>45525</v>
      </c>
    </row>
    <row r="46587" spans="1:8" x14ac:dyDescent="0.2">
      <c r="A46587" s="3">
        <v>45526</v>
      </c>
      <c r="B46587" t="s">
        <v>186</v>
      </c>
      <c r="C46587" t="s">
        <v>68</v>
      </c>
      <c r="E46587">
        <v>74.544269999999997</v>
      </c>
      <c r="F46587" s="6">
        <v>0</v>
      </c>
      <c r="G46587">
        <v>0</v>
      </c>
      <c r="H46587" s="1">
        <f t="shared" si="727"/>
        <v>45526</v>
      </c>
    </row>
    <row r="46588" spans="1:8" x14ac:dyDescent="0.2">
      <c r="A46588" s="3">
        <v>45527</v>
      </c>
      <c r="B46588" t="s">
        <v>186</v>
      </c>
      <c r="C46588" t="s">
        <v>68</v>
      </c>
      <c r="E46588">
        <v>71.992059999999995</v>
      </c>
      <c r="F46588" s="6">
        <v>0</v>
      </c>
      <c r="G46588">
        <v>0</v>
      </c>
      <c r="H46588" s="1">
        <f t="shared" si="727"/>
        <v>45527</v>
      </c>
    </row>
    <row r="46589" spans="1:8" x14ac:dyDescent="0.2">
      <c r="A46589" s="3">
        <v>45528</v>
      </c>
      <c r="B46589" t="s">
        <v>186</v>
      </c>
      <c r="C46589" t="s">
        <v>68</v>
      </c>
      <c r="E46589">
        <v>68.250460000000004</v>
      </c>
      <c r="F46589" s="6">
        <v>0</v>
      </c>
      <c r="G46589">
        <v>0</v>
      </c>
      <c r="H46589" s="1">
        <f t="shared" si="727"/>
        <v>45528</v>
      </c>
    </row>
    <row r="46590" spans="1:8" x14ac:dyDescent="0.2">
      <c r="A46590" s="3">
        <v>45529</v>
      </c>
      <c r="B46590" t="s">
        <v>186</v>
      </c>
      <c r="C46590" t="s">
        <v>68</v>
      </c>
      <c r="E46590">
        <v>67.546949999999995</v>
      </c>
      <c r="F46590" s="6">
        <v>0</v>
      </c>
      <c r="G46590">
        <v>0</v>
      </c>
      <c r="H46590" s="1">
        <f t="shared" si="727"/>
        <v>45529</v>
      </c>
    </row>
    <row r="46591" spans="1:8" x14ac:dyDescent="0.2">
      <c r="A46591" s="3">
        <v>45530</v>
      </c>
      <c r="B46591" t="s">
        <v>186</v>
      </c>
      <c r="C46591" t="s">
        <v>68</v>
      </c>
      <c r="E46591">
        <v>66.939909999999998</v>
      </c>
      <c r="F46591" s="6">
        <v>0</v>
      </c>
      <c r="G46591">
        <v>0</v>
      </c>
      <c r="H46591" s="1">
        <f t="shared" si="727"/>
        <v>45530</v>
      </c>
    </row>
    <row r="46592" spans="1:8" x14ac:dyDescent="0.2">
      <c r="A46592" s="3">
        <v>45531</v>
      </c>
      <c r="B46592" t="s">
        <v>186</v>
      </c>
      <c r="C46592" t="s">
        <v>68</v>
      </c>
      <c r="E46592">
        <v>66.428229999999999</v>
      </c>
      <c r="F46592" s="6">
        <v>0</v>
      </c>
      <c r="G46592">
        <v>0</v>
      </c>
      <c r="H46592" s="1">
        <f t="shared" si="727"/>
        <v>45531</v>
      </c>
    </row>
    <row r="46593" spans="1:8" x14ac:dyDescent="0.2">
      <c r="A46593" s="3">
        <v>45532</v>
      </c>
      <c r="B46593" t="s">
        <v>186</v>
      </c>
      <c r="C46593" t="s">
        <v>68</v>
      </c>
      <c r="E46593">
        <v>66.00103</v>
      </c>
      <c r="F46593" s="6">
        <v>0</v>
      </c>
      <c r="G46593">
        <v>0</v>
      </c>
      <c r="H46593" s="1">
        <f t="shared" si="727"/>
        <v>45532</v>
      </c>
    </row>
    <row r="46594" spans="1:8" x14ac:dyDescent="0.2">
      <c r="A46594" s="1">
        <v>45402</v>
      </c>
      <c r="B46594" t="s">
        <v>186</v>
      </c>
      <c r="C46594" t="s">
        <v>66</v>
      </c>
      <c r="D46594">
        <v>100</v>
      </c>
      <c r="E46594">
        <v>199.04903999999999</v>
      </c>
      <c r="F46594" s="6">
        <v>-99.049041748046804</v>
      </c>
      <c r="G46594">
        <v>-99.049041748046804</v>
      </c>
      <c r="H46594" s="1">
        <f t="shared" si="727"/>
        <v>45402</v>
      </c>
    </row>
    <row r="46595" spans="1:8" x14ac:dyDescent="0.2">
      <c r="A46595" s="1">
        <v>45403</v>
      </c>
      <c r="B46595" t="s">
        <v>186</v>
      </c>
      <c r="C46595" t="s">
        <v>66</v>
      </c>
      <c r="D46595">
        <v>140</v>
      </c>
      <c r="E46595">
        <v>191.92234999999999</v>
      </c>
      <c r="F46595" s="6">
        <v>-51.922348022460902</v>
      </c>
      <c r="G46595">
        <v>-37.087391444614902</v>
      </c>
      <c r="H46595" s="1">
        <f t="shared" ref="H46595:H46658" si="728">INT(A46595)</f>
        <v>45403</v>
      </c>
    </row>
    <row r="46596" spans="1:8" x14ac:dyDescent="0.2">
      <c r="A46596" s="1">
        <v>45404</v>
      </c>
      <c r="B46596" t="s">
        <v>186</v>
      </c>
      <c r="C46596" t="s">
        <v>66</v>
      </c>
      <c r="D46596">
        <v>140</v>
      </c>
      <c r="E46596">
        <v>194.27052</v>
      </c>
      <c r="F46596" s="6">
        <v>-54.270523071288999</v>
      </c>
      <c r="G46596">
        <v>-38.764659336634999</v>
      </c>
      <c r="H46596" s="1">
        <f t="shared" si="728"/>
        <v>45404</v>
      </c>
    </row>
    <row r="46597" spans="1:8" x14ac:dyDescent="0.2">
      <c r="A46597" s="1">
        <v>45405</v>
      </c>
      <c r="B46597" t="s">
        <v>186</v>
      </c>
      <c r="C46597" t="s">
        <v>66</v>
      </c>
      <c r="D46597">
        <v>160</v>
      </c>
      <c r="E46597">
        <v>192.96727000000001</v>
      </c>
      <c r="F46597" s="6">
        <v>-32.967269897460902</v>
      </c>
      <c r="G46597">
        <v>-20.604543685913001</v>
      </c>
      <c r="H46597" s="1">
        <f t="shared" si="728"/>
        <v>45405</v>
      </c>
    </row>
    <row r="46598" spans="1:8" x14ac:dyDescent="0.2">
      <c r="A46598" s="1">
        <v>45406</v>
      </c>
      <c r="B46598" t="s">
        <v>186</v>
      </c>
      <c r="C46598" t="s">
        <v>66</v>
      </c>
      <c r="D46598">
        <v>180</v>
      </c>
      <c r="E46598">
        <v>191.45355000000001</v>
      </c>
      <c r="F46598" s="6">
        <v>-11.4535522460937</v>
      </c>
      <c r="G46598">
        <v>-6.3630845811631902</v>
      </c>
      <c r="H46598" s="1">
        <f t="shared" si="728"/>
        <v>45406</v>
      </c>
    </row>
    <row r="46599" spans="1:8" x14ac:dyDescent="0.2">
      <c r="A46599" s="1">
        <v>45407</v>
      </c>
      <c r="B46599" t="s">
        <v>186</v>
      </c>
      <c r="C46599" t="s">
        <v>66</v>
      </c>
      <c r="D46599">
        <v>180</v>
      </c>
      <c r="E46599">
        <v>194.49511999999999</v>
      </c>
      <c r="F46599" s="6">
        <v>-14.4951171875</v>
      </c>
      <c r="G46599">
        <v>-8.0528428819444393</v>
      </c>
      <c r="H46599" s="1">
        <f t="shared" si="728"/>
        <v>45407</v>
      </c>
    </row>
    <row r="46600" spans="1:8" x14ac:dyDescent="0.2">
      <c r="A46600" s="1">
        <v>45408</v>
      </c>
      <c r="B46600" t="s">
        <v>186</v>
      </c>
      <c r="C46600" t="s">
        <v>66</v>
      </c>
      <c r="D46600">
        <v>120</v>
      </c>
      <c r="E46600">
        <v>196.60956999999999</v>
      </c>
      <c r="F46600" s="6">
        <v>-76.609573364257798</v>
      </c>
      <c r="G46600">
        <v>-63.841311136881501</v>
      </c>
      <c r="H46600" s="1">
        <f t="shared" si="728"/>
        <v>45408</v>
      </c>
    </row>
    <row r="46601" spans="1:8" x14ac:dyDescent="0.2">
      <c r="A46601" s="1">
        <v>45409</v>
      </c>
      <c r="B46601" t="s">
        <v>186</v>
      </c>
      <c r="C46601" t="s">
        <v>66</v>
      </c>
      <c r="D46601">
        <v>280</v>
      </c>
      <c r="E46601">
        <v>192.67180999999999</v>
      </c>
      <c r="F46601" s="5">
        <v>87.328186035156193</v>
      </c>
      <c r="G46601" s="2">
        <v>31.188637869698599</v>
      </c>
      <c r="H46601" s="1">
        <f t="shared" si="728"/>
        <v>45409</v>
      </c>
    </row>
    <row r="46602" spans="1:8" x14ac:dyDescent="0.2">
      <c r="A46602" s="1">
        <v>45410</v>
      </c>
      <c r="B46602" t="s">
        <v>186</v>
      </c>
      <c r="C46602" t="s">
        <v>66</v>
      </c>
      <c r="D46602">
        <v>160</v>
      </c>
      <c r="E46602">
        <v>198.48061999999999</v>
      </c>
      <c r="F46602" s="6">
        <v>-38.480621337890597</v>
      </c>
      <c r="G46602">
        <v>-24.050388336181602</v>
      </c>
      <c r="H46602" s="1">
        <f t="shared" si="728"/>
        <v>45410</v>
      </c>
    </row>
    <row r="46603" spans="1:8" x14ac:dyDescent="0.2">
      <c r="A46603" s="3">
        <v>45518</v>
      </c>
      <c r="B46603" t="s">
        <v>186</v>
      </c>
      <c r="C46603" t="s">
        <v>66</v>
      </c>
      <c r="E46603">
        <v>199.95174</v>
      </c>
      <c r="F46603" s="6">
        <v>0</v>
      </c>
      <c r="G46603">
        <v>0</v>
      </c>
      <c r="H46603" s="1">
        <f t="shared" si="728"/>
        <v>45518</v>
      </c>
    </row>
    <row r="46604" spans="1:8" x14ac:dyDescent="0.2">
      <c r="A46604" s="3">
        <v>45519</v>
      </c>
      <c r="B46604" t="s">
        <v>186</v>
      </c>
      <c r="C46604" t="s">
        <v>66</v>
      </c>
      <c r="E46604">
        <v>189.23624000000001</v>
      </c>
      <c r="F46604" s="6">
        <v>0</v>
      </c>
      <c r="G46604">
        <v>0</v>
      </c>
      <c r="H46604" s="1">
        <f t="shared" si="728"/>
        <v>45519</v>
      </c>
    </row>
    <row r="46605" spans="1:8" x14ac:dyDescent="0.2">
      <c r="A46605" s="3">
        <v>45520</v>
      </c>
      <c r="B46605" t="s">
        <v>186</v>
      </c>
      <c r="C46605" t="s">
        <v>66</v>
      </c>
      <c r="E46605">
        <v>193.24847</v>
      </c>
      <c r="F46605" s="6">
        <v>0</v>
      </c>
      <c r="G46605">
        <v>0</v>
      </c>
      <c r="H46605" s="1">
        <f t="shared" si="728"/>
        <v>45520</v>
      </c>
    </row>
    <row r="46606" spans="1:8" x14ac:dyDescent="0.2">
      <c r="A46606" s="3">
        <v>45521</v>
      </c>
      <c r="B46606" t="s">
        <v>186</v>
      </c>
      <c r="C46606" t="s">
        <v>66</v>
      </c>
      <c r="E46606">
        <v>195.88274000000001</v>
      </c>
      <c r="F46606" s="6">
        <v>0</v>
      </c>
      <c r="G46606">
        <v>0</v>
      </c>
      <c r="H46606" s="1">
        <f t="shared" si="728"/>
        <v>45521</v>
      </c>
    </row>
    <row r="46607" spans="1:8" x14ac:dyDescent="0.2">
      <c r="A46607" s="3">
        <v>45522</v>
      </c>
      <c r="B46607" t="s">
        <v>186</v>
      </c>
      <c r="C46607" t="s">
        <v>66</v>
      </c>
      <c r="E46607">
        <v>198.77047999999999</v>
      </c>
      <c r="F46607" s="6">
        <v>0</v>
      </c>
      <c r="G46607">
        <v>0</v>
      </c>
      <c r="H46607" s="1">
        <f t="shared" si="728"/>
        <v>45522</v>
      </c>
    </row>
    <row r="46608" spans="1:8" x14ac:dyDescent="0.2">
      <c r="A46608" s="3">
        <v>45523</v>
      </c>
      <c r="B46608" t="s">
        <v>186</v>
      </c>
      <c r="C46608" t="s">
        <v>66</v>
      </c>
      <c r="E46608">
        <v>200.88713000000001</v>
      </c>
      <c r="F46608" s="6">
        <v>0</v>
      </c>
      <c r="G46608">
        <v>0</v>
      </c>
      <c r="H46608" s="1">
        <f t="shared" si="728"/>
        <v>45523</v>
      </c>
    </row>
    <row r="46609" spans="1:8" x14ac:dyDescent="0.2">
      <c r="A46609" s="3">
        <v>45524</v>
      </c>
      <c r="B46609" t="s">
        <v>186</v>
      </c>
      <c r="C46609" t="s">
        <v>66</v>
      </c>
      <c r="E46609">
        <v>201.9744</v>
      </c>
      <c r="F46609" s="6">
        <v>0</v>
      </c>
      <c r="G46609">
        <v>0</v>
      </c>
      <c r="H46609" s="1">
        <f t="shared" si="728"/>
        <v>45524</v>
      </c>
    </row>
    <row r="46610" spans="1:8" x14ac:dyDescent="0.2">
      <c r="A46610" s="3">
        <v>45525</v>
      </c>
      <c r="B46610" t="s">
        <v>186</v>
      </c>
      <c r="C46610" t="s">
        <v>66</v>
      </c>
      <c r="E46610">
        <v>203.03149999999999</v>
      </c>
      <c r="F46610" s="6">
        <v>0</v>
      </c>
      <c r="G46610">
        <v>0</v>
      </c>
      <c r="H46610" s="1">
        <f t="shared" si="728"/>
        <v>45525</v>
      </c>
    </row>
    <row r="46611" spans="1:8" x14ac:dyDescent="0.2">
      <c r="A46611" s="3">
        <v>45526</v>
      </c>
      <c r="B46611" t="s">
        <v>186</v>
      </c>
      <c r="C46611" t="s">
        <v>66</v>
      </c>
      <c r="E46611">
        <v>206.524</v>
      </c>
      <c r="F46611" s="6">
        <v>0</v>
      </c>
      <c r="G46611">
        <v>0</v>
      </c>
      <c r="H46611" s="1">
        <f t="shared" si="728"/>
        <v>45526</v>
      </c>
    </row>
    <row r="46612" spans="1:8" x14ac:dyDescent="0.2">
      <c r="A46612" s="3">
        <v>45527</v>
      </c>
      <c r="B46612" t="s">
        <v>186</v>
      </c>
      <c r="C46612" t="s">
        <v>66</v>
      </c>
      <c r="E46612">
        <v>202.65787</v>
      </c>
      <c r="F46612" s="6">
        <v>0</v>
      </c>
      <c r="G46612">
        <v>0</v>
      </c>
      <c r="H46612" s="1">
        <f t="shared" si="728"/>
        <v>45527</v>
      </c>
    </row>
    <row r="46613" spans="1:8" x14ac:dyDescent="0.2">
      <c r="A46613" s="3">
        <v>45528</v>
      </c>
      <c r="B46613" t="s">
        <v>186</v>
      </c>
      <c r="C46613" t="s">
        <v>66</v>
      </c>
      <c r="E46613">
        <v>204.64188999999999</v>
      </c>
      <c r="F46613" s="6">
        <v>0</v>
      </c>
      <c r="G46613">
        <v>0</v>
      </c>
      <c r="H46613" s="1">
        <f t="shared" si="728"/>
        <v>45528</v>
      </c>
    </row>
    <row r="46614" spans="1:8" x14ac:dyDescent="0.2">
      <c r="A46614" s="3">
        <v>45529</v>
      </c>
      <c r="B46614" t="s">
        <v>186</v>
      </c>
      <c r="C46614" t="s">
        <v>66</v>
      </c>
      <c r="E46614">
        <v>204.89114000000001</v>
      </c>
      <c r="F46614" s="6">
        <v>0</v>
      </c>
      <c r="G46614">
        <v>0</v>
      </c>
      <c r="H46614" s="1">
        <f t="shared" si="728"/>
        <v>45529</v>
      </c>
    </row>
    <row r="46615" spans="1:8" x14ac:dyDescent="0.2">
      <c r="A46615" s="3">
        <v>45530</v>
      </c>
      <c r="B46615" t="s">
        <v>186</v>
      </c>
      <c r="C46615" t="s">
        <v>66</v>
      </c>
      <c r="E46615">
        <v>205.66955999999999</v>
      </c>
      <c r="F46615" s="6">
        <v>0</v>
      </c>
      <c r="G46615">
        <v>0</v>
      </c>
      <c r="H46615" s="1">
        <f t="shared" si="728"/>
        <v>45530</v>
      </c>
    </row>
    <row r="46616" spans="1:8" x14ac:dyDescent="0.2">
      <c r="A46616" s="3">
        <v>45531</v>
      </c>
      <c r="B46616" t="s">
        <v>186</v>
      </c>
      <c r="C46616" t="s">
        <v>66</v>
      </c>
      <c r="E46616">
        <v>206.29283000000001</v>
      </c>
      <c r="F46616" s="6">
        <v>0</v>
      </c>
      <c r="G46616">
        <v>0</v>
      </c>
      <c r="H46616" s="1">
        <f t="shared" si="728"/>
        <v>45531</v>
      </c>
    </row>
    <row r="46617" spans="1:8" x14ac:dyDescent="0.2">
      <c r="A46617" s="3">
        <v>45532</v>
      </c>
      <c r="B46617" t="s">
        <v>186</v>
      </c>
      <c r="C46617" t="s">
        <v>66</v>
      </c>
      <c r="E46617">
        <v>206.81914</v>
      </c>
      <c r="F46617" s="6">
        <v>0</v>
      </c>
      <c r="G46617">
        <v>0</v>
      </c>
      <c r="H46617" s="1">
        <f t="shared" si="728"/>
        <v>45532</v>
      </c>
    </row>
    <row r="46618" spans="1:8" x14ac:dyDescent="0.2">
      <c r="A46618" s="1">
        <v>45376</v>
      </c>
      <c r="B46618" t="s">
        <v>186</v>
      </c>
      <c r="C46618" t="s">
        <v>94</v>
      </c>
      <c r="D46618">
        <v>400</v>
      </c>
      <c r="E46618">
        <v>184.76480000000001</v>
      </c>
      <c r="F46618" s="5">
        <v>215.23519897460901</v>
      </c>
      <c r="G46618" s="2">
        <v>53.808799743652301</v>
      </c>
      <c r="H46618" s="1">
        <f t="shared" si="728"/>
        <v>45376</v>
      </c>
    </row>
    <row r="46619" spans="1:8" x14ac:dyDescent="0.2">
      <c r="A46619" s="1">
        <v>45377</v>
      </c>
      <c r="B46619" t="s">
        <v>186</v>
      </c>
      <c r="C46619" t="s">
        <v>94</v>
      </c>
      <c r="D46619">
        <v>140</v>
      </c>
      <c r="E46619">
        <v>192.34967</v>
      </c>
      <c r="F46619" s="6">
        <v>-52.3496704101562</v>
      </c>
      <c r="G46619">
        <v>-37.392621721540102</v>
      </c>
      <c r="H46619" s="1">
        <f t="shared" si="728"/>
        <v>45377</v>
      </c>
    </row>
    <row r="46620" spans="1:8" x14ac:dyDescent="0.2">
      <c r="A46620" s="1">
        <v>45378</v>
      </c>
      <c r="B46620" t="s">
        <v>186</v>
      </c>
      <c r="C46620" t="s">
        <v>94</v>
      </c>
      <c r="D46620">
        <v>120</v>
      </c>
      <c r="E46620">
        <v>184.30233999999999</v>
      </c>
      <c r="F46620" s="6">
        <v>-64.302337646484304</v>
      </c>
      <c r="G46620">
        <v>-53.585281372070298</v>
      </c>
      <c r="H46620" s="1">
        <f t="shared" si="728"/>
        <v>45378</v>
      </c>
    </row>
    <row r="46621" spans="1:8" x14ac:dyDescent="0.2">
      <c r="A46621" s="1">
        <v>45379</v>
      </c>
      <c r="B46621" t="s">
        <v>186</v>
      </c>
      <c r="C46621" t="s">
        <v>94</v>
      </c>
      <c r="D46621">
        <v>120</v>
      </c>
      <c r="E46621">
        <v>174.72264000000001</v>
      </c>
      <c r="F46621" s="6">
        <v>-54.722640991210902</v>
      </c>
      <c r="G46621">
        <v>-45.602200826009103</v>
      </c>
      <c r="H46621" s="1">
        <f t="shared" si="728"/>
        <v>45379</v>
      </c>
    </row>
    <row r="46622" spans="1:8" x14ac:dyDescent="0.2">
      <c r="A46622" s="3">
        <v>45518</v>
      </c>
      <c r="B46622" t="s">
        <v>186</v>
      </c>
      <c r="C46622" t="s">
        <v>94</v>
      </c>
      <c r="E46622">
        <v>160.70247000000001</v>
      </c>
      <c r="F46622" s="6">
        <v>0</v>
      </c>
      <c r="G46622">
        <v>0</v>
      </c>
      <c r="H46622" s="1">
        <f t="shared" si="728"/>
        <v>45518</v>
      </c>
    </row>
    <row r="46623" spans="1:8" x14ac:dyDescent="0.2">
      <c r="A46623" s="3">
        <v>45519</v>
      </c>
      <c r="B46623" t="s">
        <v>186</v>
      </c>
      <c r="C46623" t="s">
        <v>94</v>
      </c>
      <c r="E46623">
        <v>156.80493000000001</v>
      </c>
      <c r="F46623" s="6">
        <v>0</v>
      </c>
      <c r="G46623">
        <v>0</v>
      </c>
      <c r="H46623" s="1">
        <f t="shared" si="728"/>
        <v>45519</v>
      </c>
    </row>
    <row r="46624" spans="1:8" x14ac:dyDescent="0.2">
      <c r="A46624" s="3">
        <v>45520</v>
      </c>
      <c r="B46624" t="s">
        <v>186</v>
      </c>
      <c r="C46624" t="s">
        <v>94</v>
      </c>
      <c r="E46624">
        <v>155.29826</v>
      </c>
      <c r="F46624" s="6">
        <v>0</v>
      </c>
      <c r="G46624">
        <v>0</v>
      </c>
      <c r="H46624" s="1">
        <f t="shared" si="728"/>
        <v>45520</v>
      </c>
    </row>
    <row r="46625" spans="1:8" x14ac:dyDescent="0.2">
      <c r="A46625" s="3">
        <v>45521</v>
      </c>
      <c r="B46625" t="s">
        <v>186</v>
      </c>
      <c r="C46625" t="s">
        <v>94</v>
      </c>
      <c r="E46625">
        <v>154.7687</v>
      </c>
      <c r="F46625" s="6">
        <v>0</v>
      </c>
      <c r="G46625">
        <v>0</v>
      </c>
      <c r="H46625" s="1">
        <f t="shared" si="728"/>
        <v>45521</v>
      </c>
    </row>
    <row r="46626" spans="1:8" x14ac:dyDescent="0.2">
      <c r="A46626" s="3">
        <v>45522</v>
      </c>
      <c r="B46626" t="s">
        <v>186</v>
      </c>
      <c r="C46626" t="s">
        <v>94</v>
      </c>
      <c r="E46626">
        <v>153.59985</v>
      </c>
      <c r="F46626" s="6">
        <v>0</v>
      </c>
      <c r="G46626">
        <v>0</v>
      </c>
      <c r="H46626" s="1">
        <f t="shared" si="728"/>
        <v>45522</v>
      </c>
    </row>
    <row r="46627" spans="1:8" x14ac:dyDescent="0.2">
      <c r="A46627" s="3">
        <v>45523</v>
      </c>
      <c r="B46627" t="s">
        <v>186</v>
      </c>
      <c r="C46627" t="s">
        <v>94</v>
      </c>
      <c r="E46627">
        <v>153.53763000000001</v>
      </c>
      <c r="F46627" s="6">
        <v>0</v>
      </c>
      <c r="G46627">
        <v>0</v>
      </c>
      <c r="H46627" s="1">
        <f t="shared" si="728"/>
        <v>45523</v>
      </c>
    </row>
    <row r="46628" spans="1:8" x14ac:dyDescent="0.2">
      <c r="A46628" s="3">
        <v>45524</v>
      </c>
      <c r="B46628" t="s">
        <v>186</v>
      </c>
      <c r="C46628" t="s">
        <v>94</v>
      </c>
      <c r="E46628">
        <v>150.13235</v>
      </c>
      <c r="F46628" s="6">
        <v>0</v>
      </c>
      <c r="G46628">
        <v>0</v>
      </c>
      <c r="H46628" s="1">
        <f t="shared" si="728"/>
        <v>45524</v>
      </c>
    </row>
    <row r="46629" spans="1:8" x14ac:dyDescent="0.2">
      <c r="A46629" s="3">
        <v>45525</v>
      </c>
      <c r="B46629" t="s">
        <v>186</v>
      </c>
      <c r="C46629" t="s">
        <v>94</v>
      </c>
      <c r="E46629">
        <v>142.06996000000001</v>
      </c>
      <c r="F46629" s="6">
        <v>0</v>
      </c>
      <c r="G46629">
        <v>0</v>
      </c>
      <c r="H46629" s="1">
        <f t="shared" si="728"/>
        <v>45525</v>
      </c>
    </row>
    <row r="46630" spans="1:8" x14ac:dyDescent="0.2">
      <c r="A46630" s="3">
        <v>45526</v>
      </c>
      <c r="B46630" t="s">
        <v>186</v>
      </c>
      <c r="C46630" t="s">
        <v>94</v>
      </c>
      <c r="E46630">
        <v>141.91285999999999</v>
      </c>
      <c r="F46630" s="6">
        <v>0</v>
      </c>
      <c r="G46630">
        <v>0</v>
      </c>
      <c r="H46630" s="1">
        <f t="shared" si="728"/>
        <v>45526</v>
      </c>
    </row>
    <row r="46631" spans="1:8" x14ac:dyDescent="0.2">
      <c r="A46631" s="3">
        <v>45527</v>
      </c>
      <c r="B46631" t="s">
        <v>186</v>
      </c>
      <c r="C46631" t="s">
        <v>94</v>
      </c>
      <c r="E46631">
        <v>142.20752999999999</v>
      </c>
      <c r="F46631" s="6">
        <v>0</v>
      </c>
      <c r="G46631">
        <v>0</v>
      </c>
      <c r="H46631" s="1">
        <f t="shared" si="728"/>
        <v>45527</v>
      </c>
    </row>
    <row r="46632" spans="1:8" x14ac:dyDescent="0.2">
      <c r="A46632" s="3">
        <v>45528</v>
      </c>
      <c r="B46632" t="s">
        <v>186</v>
      </c>
      <c r="C46632" t="s">
        <v>94</v>
      </c>
      <c r="E46632">
        <v>142.45034999999999</v>
      </c>
      <c r="F46632" s="6">
        <v>0</v>
      </c>
      <c r="G46632">
        <v>0</v>
      </c>
      <c r="H46632" s="1">
        <f t="shared" si="728"/>
        <v>45528</v>
      </c>
    </row>
    <row r="46633" spans="1:8" x14ac:dyDescent="0.2">
      <c r="A46633" s="3">
        <v>45529</v>
      </c>
      <c r="B46633" t="s">
        <v>186</v>
      </c>
      <c r="C46633" t="s">
        <v>94</v>
      </c>
      <c r="E46633">
        <v>141.59765999999999</v>
      </c>
      <c r="F46633" s="6">
        <v>0</v>
      </c>
      <c r="G46633">
        <v>0</v>
      </c>
      <c r="H46633" s="1">
        <f t="shared" si="728"/>
        <v>45529</v>
      </c>
    </row>
    <row r="46634" spans="1:8" x14ac:dyDescent="0.2">
      <c r="A46634" s="3">
        <v>45530</v>
      </c>
      <c r="B46634" t="s">
        <v>186</v>
      </c>
      <c r="C46634" t="s">
        <v>94</v>
      </c>
      <c r="E46634">
        <v>140.86964</v>
      </c>
      <c r="F46634" s="6">
        <v>0</v>
      </c>
      <c r="G46634">
        <v>0</v>
      </c>
      <c r="H46634" s="1">
        <f t="shared" si="728"/>
        <v>45530</v>
      </c>
    </row>
    <row r="46635" spans="1:8" x14ac:dyDescent="0.2">
      <c r="A46635" s="3">
        <v>45531</v>
      </c>
      <c r="B46635" t="s">
        <v>186</v>
      </c>
      <c r="C46635" t="s">
        <v>94</v>
      </c>
      <c r="E46635">
        <v>140.20325</v>
      </c>
      <c r="F46635" s="6">
        <v>0</v>
      </c>
      <c r="G46635">
        <v>0</v>
      </c>
      <c r="H46635" s="1">
        <f t="shared" si="728"/>
        <v>45531</v>
      </c>
    </row>
    <row r="46636" spans="1:8" x14ac:dyDescent="0.2">
      <c r="A46636" s="3">
        <v>45532</v>
      </c>
      <c r="B46636" t="s">
        <v>186</v>
      </c>
      <c r="C46636" t="s">
        <v>94</v>
      </c>
      <c r="E46636">
        <v>139.57144</v>
      </c>
      <c r="F46636" s="6">
        <v>0</v>
      </c>
      <c r="G46636">
        <v>0</v>
      </c>
      <c r="H46636" s="1">
        <f t="shared" si="728"/>
        <v>45532</v>
      </c>
    </row>
    <row r="46637" spans="1:8" x14ac:dyDescent="0.2">
      <c r="A46637" s="1">
        <v>45399</v>
      </c>
      <c r="B46637" t="s">
        <v>186</v>
      </c>
      <c r="C46637" t="s">
        <v>70</v>
      </c>
      <c r="D46637">
        <v>80</v>
      </c>
      <c r="E46637">
        <v>170.49615</v>
      </c>
      <c r="F46637" s="6">
        <v>-90.496154785156193</v>
      </c>
      <c r="G46637">
        <v>-113.120193481445</v>
      </c>
      <c r="H46637" s="1">
        <f t="shared" si="728"/>
        <v>45399</v>
      </c>
    </row>
    <row r="46638" spans="1:8" x14ac:dyDescent="0.2">
      <c r="A46638" s="1">
        <v>45400</v>
      </c>
      <c r="B46638" t="s">
        <v>186</v>
      </c>
      <c r="C46638" t="s">
        <v>70</v>
      </c>
      <c r="D46638">
        <v>200</v>
      </c>
      <c r="E46638">
        <v>169.41809000000001</v>
      </c>
      <c r="F46638" s="6">
        <v>30.5819091796875</v>
      </c>
      <c r="G46638" s="2">
        <v>15.2909545898437</v>
      </c>
      <c r="H46638" s="1">
        <f t="shared" si="728"/>
        <v>45400</v>
      </c>
    </row>
    <row r="46639" spans="1:8" x14ac:dyDescent="0.2">
      <c r="A46639" s="1">
        <v>45401</v>
      </c>
      <c r="B46639" t="s">
        <v>186</v>
      </c>
      <c r="C46639" t="s">
        <v>70</v>
      </c>
      <c r="D46639" s="2">
        <v>240</v>
      </c>
      <c r="E46639">
        <v>173.27645999999999</v>
      </c>
      <c r="F46639" s="5">
        <v>66.723541259765597</v>
      </c>
      <c r="G46639" s="2">
        <v>27.801475524902301</v>
      </c>
      <c r="H46639" s="1">
        <f t="shared" si="728"/>
        <v>45401</v>
      </c>
    </row>
    <row r="46640" spans="1:8" x14ac:dyDescent="0.2">
      <c r="A46640" s="1">
        <v>45403</v>
      </c>
      <c r="B46640" t="s">
        <v>186</v>
      </c>
      <c r="C46640" t="s">
        <v>70</v>
      </c>
      <c r="D46640">
        <v>140</v>
      </c>
      <c r="E46640">
        <v>176.70957999999999</v>
      </c>
      <c r="F46640" s="6">
        <v>-36.709579467773402</v>
      </c>
      <c r="G46640">
        <v>-26.2211281912667</v>
      </c>
      <c r="H46640" s="1">
        <f t="shared" si="728"/>
        <v>45403</v>
      </c>
    </row>
    <row r="46641" spans="1:8" x14ac:dyDescent="0.2">
      <c r="A46641" s="1">
        <v>45404</v>
      </c>
      <c r="B46641" t="s">
        <v>186</v>
      </c>
      <c r="C46641" t="s">
        <v>70</v>
      </c>
      <c r="D46641">
        <v>140</v>
      </c>
      <c r="E46641">
        <v>176.24565000000001</v>
      </c>
      <c r="F46641" s="6">
        <v>-36.245651245117102</v>
      </c>
      <c r="G46641">
        <v>-25.889750889369399</v>
      </c>
      <c r="H46641" s="1">
        <f t="shared" si="728"/>
        <v>45404</v>
      </c>
    </row>
    <row r="46642" spans="1:8" x14ac:dyDescent="0.2">
      <c r="A46642" s="1">
        <v>45405</v>
      </c>
      <c r="B46642" t="s">
        <v>186</v>
      </c>
      <c r="C46642" t="s">
        <v>70</v>
      </c>
      <c r="D46642" s="2">
        <v>120</v>
      </c>
      <c r="E46642">
        <v>175.78946999999999</v>
      </c>
      <c r="F46642" s="6">
        <v>-55.789474487304602</v>
      </c>
      <c r="G46642">
        <v>-46.491228739420499</v>
      </c>
      <c r="H46642" s="1">
        <f t="shared" si="728"/>
        <v>45405</v>
      </c>
    </row>
    <row r="46643" spans="1:8" x14ac:dyDescent="0.2">
      <c r="A46643" s="1">
        <v>45406</v>
      </c>
      <c r="B46643" t="s">
        <v>186</v>
      </c>
      <c r="C46643" t="s">
        <v>70</v>
      </c>
      <c r="D46643">
        <v>80</v>
      </c>
      <c r="E46643">
        <v>175.46619999999999</v>
      </c>
      <c r="F46643" s="6">
        <v>-95.466201782226506</v>
      </c>
      <c r="G46643">
        <v>-119.332752227783</v>
      </c>
      <c r="H46643" s="1">
        <f t="shared" si="728"/>
        <v>45406</v>
      </c>
    </row>
    <row r="46644" spans="1:8" x14ac:dyDescent="0.2">
      <c r="A46644" s="1">
        <v>45424</v>
      </c>
      <c r="B46644" t="s">
        <v>186</v>
      </c>
      <c r="C46644" t="s">
        <v>70</v>
      </c>
      <c r="D46644" s="2">
        <v>60</v>
      </c>
      <c r="E46644">
        <v>162.2465</v>
      </c>
      <c r="F46644" s="6">
        <v>-102.24650573730401</v>
      </c>
      <c r="G46644">
        <v>-170.41084289550699</v>
      </c>
      <c r="H46644" s="1">
        <f t="shared" si="728"/>
        <v>45424</v>
      </c>
    </row>
    <row r="46645" spans="1:8" x14ac:dyDescent="0.2">
      <c r="A46645" s="3">
        <v>45518</v>
      </c>
      <c r="B46645" t="s">
        <v>186</v>
      </c>
      <c r="C46645" t="s">
        <v>70</v>
      </c>
      <c r="E46645">
        <v>146.42465000000001</v>
      </c>
      <c r="F46645" s="6">
        <v>0</v>
      </c>
      <c r="G46645">
        <v>0</v>
      </c>
      <c r="H46645" s="1">
        <f t="shared" si="728"/>
        <v>45518</v>
      </c>
    </row>
    <row r="46646" spans="1:8" x14ac:dyDescent="0.2">
      <c r="A46646" s="3">
        <v>45519</v>
      </c>
      <c r="B46646" t="s">
        <v>186</v>
      </c>
      <c r="C46646" t="s">
        <v>70</v>
      </c>
      <c r="E46646">
        <v>146.21556000000001</v>
      </c>
      <c r="F46646" s="6">
        <v>0</v>
      </c>
      <c r="G46646">
        <v>0</v>
      </c>
      <c r="H46646" s="1">
        <f t="shared" si="728"/>
        <v>45519</v>
      </c>
    </row>
    <row r="46647" spans="1:8" x14ac:dyDescent="0.2">
      <c r="A46647" s="3">
        <v>45520</v>
      </c>
      <c r="B46647" t="s">
        <v>186</v>
      </c>
      <c r="C46647" t="s">
        <v>70</v>
      </c>
      <c r="E46647">
        <v>140.58100999999999</v>
      </c>
      <c r="F46647" s="6">
        <v>0</v>
      </c>
      <c r="G46647">
        <v>0</v>
      </c>
      <c r="H46647" s="1">
        <f t="shared" si="728"/>
        <v>45520</v>
      </c>
    </row>
    <row r="46648" spans="1:8" x14ac:dyDescent="0.2">
      <c r="A46648" s="3">
        <v>45521</v>
      </c>
      <c r="B46648" t="s">
        <v>186</v>
      </c>
      <c r="C46648" t="s">
        <v>70</v>
      </c>
      <c r="E46648">
        <v>143.07361</v>
      </c>
      <c r="F46648" s="6">
        <v>0</v>
      </c>
      <c r="G46648">
        <v>0</v>
      </c>
      <c r="H46648" s="1">
        <f t="shared" si="728"/>
        <v>45521</v>
      </c>
    </row>
    <row r="46649" spans="1:8" x14ac:dyDescent="0.2">
      <c r="A46649" s="3">
        <v>45522</v>
      </c>
      <c r="B46649" t="s">
        <v>186</v>
      </c>
      <c r="C46649" t="s">
        <v>70</v>
      </c>
      <c r="E46649">
        <v>140.12627000000001</v>
      </c>
      <c r="F46649" s="6">
        <v>0</v>
      </c>
      <c r="G46649">
        <v>0</v>
      </c>
      <c r="H46649" s="1">
        <f t="shared" si="728"/>
        <v>45522</v>
      </c>
    </row>
    <row r="46650" spans="1:8" x14ac:dyDescent="0.2">
      <c r="A46650" s="3">
        <v>45523</v>
      </c>
      <c r="B46650" t="s">
        <v>186</v>
      </c>
      <c r="C46650" t="s">
        <v>70</v>
      </c>
      <c r="E46650">
        <v>135.16779</v>
      </c>
      <c r="F46650" s="6">
        <v>0</v>
      </c>
      <c r="G46650">
        <v>0</v>
      </c>
      <c r="H46650" s="1">
        <f t="shared" si="728"/>
        <v>45523</v>
      </c>
    </row>
    <row r="46651" spans="1:8" x14ac:dyDescent="0.2">
      <c r="A46651" s="3">
        <v>45524</v>
      </c>
      <c r="B46651" t="s">
        <v>186</v>
      </c>
      <c r="C46651" t="s">
        <v>70</v>
      </c>
      <c r="E46651">
        <v>135.31673000000001</v>
      </c>
      <c r="F46651" s="6">
        <v>0</v>
      </c>
      <c r="G46651">
        <v>0</v>
      </c>
      <c r="H46651" s="1">
        <f t="shared" si="728"/>
        <v>45524</v>
      </c>
    </row>
    <row r="46652" spans="1:8" x14ac:dyDescent="0.2">
      <c r="A46652" s="3">
        <v>45525</v>
      </c>
      <c r="B46652" t="s">
        <v>186</v>
      </c>
      <c r="C46652" t="s">
        <v>70</v>
      </c>
      <c r="E46652">
        <v>135.43668</v>
      </c>
      <c r="F46652" s="6">
        <v>0</v>
      </c>
      <c r="G46652">
        <v>0</v>
      </c>
      <c r="H46652" s="1">
        <f t="shared" si="728"/>
        <v>45525</v>
      </c>
    </row>
    <row r="46653" spans="1:8" x14ac:dyDescent="0.2">
      <c r="A46653" s="3">
        <v>45526</v>
      </c>
      <c r="B46653" t="s">
        <v>186</v>
      </c>
      <c r="C46653" t="s">
        <v>70</v>
      </c>
      <c r="E46653">
        <v>136.45166</v>
      </c>
      <c r="F46653" s="6">
        <v>0</v>
      </c>
      <c r="G46653">
        <v>0</v>
      </c>
      <c r="H46653" s="1">
        <f t="shared" si="728"/>
        <v>45526</v>
      </c>
    </row>
    <row r="46654" spans="1:8" x14ac:dyDescent="0.2">
      <c r="A46654" s="3">
        <v>45527</v>
      </c>
      <c r="B46654" t="s">
        <v>186</v>
      </c>
      <c r="C46654" t="s">
        <v>70</v>
      </c>
      <c r="E46654">
        <v>139.18419</v>
      </c>
      <c r="F46654" s="6">
        <v>0</v>
      </c>
      <c r="G46654">
        <v>0</v>
      </c>
      <c r="H46654" s="1">
        <f t="shared" si="728"/>
        <v>45527</v>
      </c>
    </row>
    <row r="46655" spans="1:8" x14ac:dyDescent="0.2">
      <c r="A46655" s="3">
        <v>45528</v>
      </c>
      <c r="B46655" t="s">
        <v>186</v>
      </c>
      <c r="C46655" t="s">
        <v>70</v>
      </c>
      <c r="E46655">
        <v>142.68651</v>
      </c>
      <c r="F46655" s="6">
        <v>0</v>
      </c>
      <c r="G46655">
        <v>0</v>
      </c>
      <c r="H46655" s="1">
        <f t="shared" si="728"/>
        <v>45528</v>
      </c>
    </row>
    <row r="46656" spans="1:8" x14ac:dyDescent="0.2">
      <c r="A46656" s="3">
        <v>45529</v>
      </c>
      <c r="B46656" t="s">
        <v>186</v>
      </c>
      <c r="C46656" t="s">
        <v>70</v>
      </c>
      <c r="E46656">
        <v>142.47094999999999</v>
      </c>
      <c r="F46656" s="6">
        <v>0</v>
      </c>
      <c r="G46656">
        <v>0</v>
      </c>
      <c r="H46656" s="1">
        <f t="shared" si="728"/>
        <v>45529</v>
      </c>
    </row>
    <row r="46657" spans="1:8" x14ac:dyDescent="0.2">
      <c r="A46657" s="3">
        <v>45530</v>
      </c>
      <c r="B46657" t="s">
        <v>186</v>
      </c>
      <c r="C46657" t="s">
        <v>70</v>
      </c>
      <c r="E46657">
        <v>142.26230000000001</v>
      </c>
      <c r="F46657" s="6">
        <v>0</v>
      </c>
      <c r="G46657">
        <v>0</v>
      </c>
      <c r="H46657" s="1">
        <f t="shared" si="728"/>
        <v>45530</v>
      </c>
    </row>
    <row r="46658" spans="1:8" x14ac:dyDescent="0.2">
      <c r="A46658" s="3">
        <v>45531</v>
      </c>
      <c r="B46658" t="s">
        <v>186</v>
      </c>
      <c r="C46658" t="s">
        <v>70</v>
      </c>
      <c r="E46658">
        <v>142.35778999999999</v>
      </c>
      <c r="F46658" s="6">
        <v>0</v>
      </c>
      <c r="G46658">
        <v>0</v>
      </c>
      <c r="H46658" s="1">
        <f t="shared" si="728"/>
        <v>45531</v>
      </c>
    </row>
    <row r="46659" spans="1:8" x14ac:dyDescent="0.2">
      <c r="A46659" s="3">
        <v>45532</v>
      </c>
      <c r="B46659" t="s">
        <v>186</v>
      </c>
      <c r="C46659" t="s">
        <v>70</v>
      </c>
      <c r="E46659">
        <v>142.36473000000001</v>
      </c>
      <c r="F46659" s="6">
        <v>0</v>
      </c>
      <c r="G46659">
        <v>0</v>
      </c>
      <c r="H46659" s="1">
        <f t="shared" ref="H46659:H46722" si="729">INT(A46659)</f>
        <v>45532</v>
      </c>
    </row>
    <row r="46660" spans="1:8" x14ac:dyDescent="0.2">
      <c r="A46660" s="1">
        <v>45402</v>
      </c>
      <c r="B46660" t="s">
        <v>186</v>
      </c>
      <c r="C46660" t="s">
        <v>72</v>
      </c>
      <c r="D46660">
        <v>40</v>
      </c>
      <c r="E46660">
        <v>104.0292</v>
      </c>
      <c r="F46660" s="6">
        <v>-64.029197692871094</v>
      </c>
      <c r="G46660">
        <v>-160.072994232177</v>
      </c>
      <c r="H46660" s="1">
        <f t="shared" si="729"/>
        <v>45402</v>
      </c>
    </row>
    <row r="46661" spans="1:8" x14ac:dyDescent="0.2">
      <c r="A46661" s="1">
        <v>45403</v>
      </c>
      <c r="B46661" t="s">
        <v>186</v>
      </c>
      <c r="C46661" t="s">
        <v>72</v>
      </c>
      <c r="D46661">
        <v>140</v>
      </c>
      <c r="E46661">
        <v>99.558480000000003</v>
      </c>
      <c r="F46661" s="5">
        <v>40.441520690917898</v>
      </c>
      <c r="G46661" s="2">
        <v>28.886800493512801</v>
      </c>
      <c r="H46661" s="1">
        <f t="shared" si="729"/>
        <v>45403</v>
      </c>
    </row>
    <row r="46662" spans="1:8" x14ac:dyDescent="0.2">
      <c r="A46662" s="1">
        <v>45404</v>
      </c>
      <c r="B46662" t="s">
        <v>186</v>
      </c>
      <c r="C46662" t="s">
        <v>72</v>
      </c>
      <c r="D46662">
        <v>140</v>
      </c>
      <c r="E46662">
        <v>97.6584</v>
      </c>
      <c r="F46662" s="5">
        <v>42.341598510742102</v>
      </c>
      <c r="G46662" s="2">
        <v>30.243998936244399</v>
      </c>
      <c r="H46662" s="1">
        <f t="shared" si="729"/>
        <v>45404</v>
      </c>
    </row>
    <row r="46663" spans="1:8" x14ac:dyDescent="0.2">
      <c r="A46663" s="1">
        <v>45405</v>
      </c>
      <c r="B46663" t="s">
        <v>186</v>
      </c>
      <c r="C46663" t="s">
        <v>72</v>
      </c>
      <c r="D46663">
        <v>300</v>
      </c>
      <c r="E46663">
        <v>94.823455999999993</v>
      </c>
      <c r="F46663" s="5">
        <v>205.17654418945301</v>
      </c>
      <c r="G46663" s="2">
        <v>68.392181396484304</v>
      </c>
      <c r="H46663" s="1">
        <f t="shared" si="729"/>
        <v>45405</v>
      </c>
    </row>
    <row r="46664" spans="1:8" x14ac:dyDescent="0.2">
      <c r="A46664" s="1">
        <v>45406</v>
      </c>
      <c r="B46664" t="s">
        <v>186</v>
      </c>
      <c r="C46664" t="s">
        <v>72</v>
      </c>
      <c r="D46664">
        <v>80</v>
      </c>
      <c r="E46664">
        <v>101.84764</v>
      </c>
      <c r="F46664" s="6">
        <v>-21.847640991210898</v>
      </c>
      <c r="G46664">
        <v>-27.309551239013601</v>
      </c>
      <c r="H46664" s="1">
        <f t="shared" si="729"/>
        <v>45406</v>
      </c>
    </row>
    <row r="46665" spans="1:8" x14ac:dyDescent="0.2">
      <c r="A46665" s="1">
        <v>45407</v>
      </c>
      <c r="B46665" t="s">
        <v>186</v>
      </c>
      <c r="C46665" t="s">
        <v>72</v>
      </c>
      <c r="D46665">
        <v>320</v>
      </c>
      <c r="E46665">
        <v>97.871549999999999</v>
      </c>
      <c r="F46665" s="5">
        <v>222.12844848632801</v>
      </c>
      <c r="G46665" s="2">
        <v>69.415140151977496</v>
      </c>
      <c r="H46665" s="1">
        <f t="shared" si="729"/>
        <v>45407</v>
      </c>
    </row>
    <row r="46666" spans="1:8" x14ac:dyDescent="0.2">
      <c r="A46666" s="1">
        <v>45408</v>
      </c>
      <c r="B46666" t="s">
        <v>186</v>
      </c>
      <c r="C46666" t="s">
        <v>72</v>
      </c>
      <c r="D46666" s="2">
        <v>120</v>
      </c>
      <c r="E46666">
        <v>105.68904999999999</v>
      </c>
      <c r="F46666" s="5">
        <v>14.310951232910099</v>
      </c>
      <c r="G46666" s="2">
        <v>11.9257926940918</v>
      </c>
      <c r="H46666" s="1">
        <f t="shared" si="729"/>
        <v>45408</v>
      </c>
    </row>
    <row r="46667" spans="1:8" x14ac:dyDescent="0.2">
      <c r="A46667" s="1">
        <v>45443</v>
      </c>
      <c r="B46667" t="s">
        <v>186</v>
      </c>
      <c r="C46667" t="s">
        <v>72</v>
      </c>
      <c r="D46667">
        <v>20</v>
      </c>
      <c r="E46667">
        <v>102.34523</v>
      </c>
      <c r="F46667" s="6">
        <v>-82.345230102539006</v>
      </c>
      <c r="G46667">
        <v>-411.72615051269503</v>
      </c>
      <c r="H46667" s="1">
        <f t="shared" si="729"/>
        <v>45443</v>
      </c>
    </row>
    <row r="46668" spans="1:8" x14ac:dyDescent="0.2">
      <c r="A46668" s="3">
        <v>45518</v>
      </c>
      <c r="B46668" t="s">
        <v>186</v>
      </c>
      <c r="C46668" t="s">
        <v>72</v>
      </c>
      <c r="E46668">
        <v>96.154396000000006</v>
      </c>
      <c r="F46668" s="6">
        <v>0</v>
      </c>
      <c r="G46668">
        <v>0</v>
      </c>
      <c r="H46668" s="1">
        <f t="shared" si="729"/>
        <v>45518</v>
      </c>
    </row>
    <row r="46669" spans="1:8" x14ac:dyDescent="0.2">
      <c r="A46669" s="3">
        <v>45519</v>
      </c>
      <c r="B46669" t="s">
        <v>186</v>
      </c>
      <c r="C46669" t="s">
        <v>72</v>
      </c>
      <c r="E46669">
        <v>91.856719999999996</v>
      </c>
      <c r="F46669" s="6">
        <v>0</v>
      </c>
      <c r="G46669">
        <v>0</v>
      </c>
      <c r="H46669" s="1">
        <f t="shared" si="729"/>
        <v>45519</v>
      </c>
    </row>
    <row r="46670" spans="1:8" x14ac:dyDescent="0.2">
      <c r="A46670" s="3">
        <v>45520</v>
      </c>
      <c r="B46670" t="s">
        <v>186</v>
      </c>
      <c r="C46670" t="s">
        <v>72</v>
      </c>
      <c r="E46670">
        <v>88.795469999999995</v>
      </c>
      <c r="F46670" s="6">
        <v>0</v>
      </c>
      <c r="G46670">
        <v>0</v>
      </c>
      <c r="H46670" s="1">
        <f t="shared" si="729"/>
        <v>45520</v>
      </c>
    </row>
    <row r="46671" spans="1:8" x14ac:dyDescent="0.2">
      <c r="A46671" s="3">
        <v>45521</v>
      </c>
      <c r="B46671" t="s">
        <v>186</v>
      </c>
      <c r="C46671" t="s">
        <v>72</v>
      </c>
      <c r="E46671">
        <v>87.333404999999999</v>
      </c>
      <c r="F46671" s="6">
        <v>0</v>
      </c>
      <c r="G46671">
        <v>0</v>
      </c>
      <c r="H46671" s="1">
        <f t="shared" si="729"/>
        <v>45521</v>
      </c>
    </row>
    <row r="46672" spans="1:8" x14ac:dyDescent="0.2">
      <c r="A46672" s="3">
        <v>45522</v>
      </c>
      <c r="B46672" t="s">
        <v>186</v>
      </c>
      <c r="C46672" t="s">
        <v>72</v>
      </c>
      <c r="E46672">
        <v>85.020840000000007</v>
      </c>
      <c r="F46672" s="6">
        <v>0</v>
      </c>
      <c r="G46672">
        <v>0</v>
      </c>
      <c r="H46672" s="1">
        <f t="shared" si="729"/>
        <v>45522</v>
      </c>
    </row>
    <row r="46673" spans="1:8" x14ac:dyDescent="0.2">
      <c r="A46673" s="3">
        <v>45523</v>
      </c>
      <c r="B46673" t="s">
        <v>186</v>
      </c>
      <c r="C46673" t="s">
        <v>72</v>
      </c>
      <c r="E46673">
        <v>82.894069999999999</v>
      </c>
      <c r="F46673" s="6">
        <v>0</v>
      </c>
      <c r="G46673">
        <v>0</v>
      </c>
      <c r="H46673" s="1">
        <f t="shared" si="729"/>
        <v>45523</v>
      </c>
    </row>
    <row r="46674" spans="1:8" x14ac:dyDescent="0.2">
      <c r="A46674" s="3">
        <v>45524</v>
      </c>
      <c r="B46674" t="s">
        <v>186</v>
      </c>
      <c r="C46674" t="s">
        <v>72</v>
      </c>
      <c r="E46674">
        <v>79.111014999999995</v>
      </c>
      <c r="F46674" s="6">
        <v>0</v>
      </c>
      <c r="G46674">
        <v>0</v>
      </c>
      <c r="H46674" s="1">
        <f t="shared" si="729"/>
        <v>45524</v>
      </c>
    </row>
    <row r="46675" spans="1:8" x14ac:dyDescent="0.2">
      <c r="A46675" s="3">
        <v>45525</v>
      </c>
      <c r="B46675" t="s">
        <v>186</v>
      </c>
      <c r="C46675" t="s">
        <v>72</v>
      </c>
      <c r="E46675">
        <v>78.401840000000007</v>
      </c>
      <c r="F46675" s="6">
        <v>0</v>
      </c>
      <c r="G46675">
        <v>0</v>
      </c>
      <c r="H46675" s="1">
        <f t="shared" si="729"/>
        <v>45525</v>
      </c>
    </row>
    <row r="46676" spans="1:8" x14ac:dyDescent="0.2">
      <c r="A46676" s="3">
        <v>45526</v>
      </c>
      <c r="B46676" t="s">
        <v>186</v>
      </c>
      <c r="C46676" t="s">
        <v>72</v>
      </c>
      <c r="E46676">
        <v>74.890860000000004</v>
      </c>
      <c r="F46676" s="6">
        <v>0</v>
      </c>
      <c r="G46676">
        <v>0</v>
      </c>
      <c r="H46676" s="1">
        <f t="shared" si="729"/>
        <v>45526</v>
      </c>
    </row>
    <row r="46677" spans="1:8" x14ac:dyDescent="0.2">
      <c r="A46677" s="3">
        <v>45527</v>
      </c>
      <c r="B46677" t="s">
        <v>186</v>
      </c>
      <c r="C46677" t="s">
        <v>72</v>
      </c>
      <c r="E46677">
        <v>74.230773999999997</v>
      </c>
      <c r="F46677" s="6">
        <v>0</v>
      </c>
      <c r="G46677">
        <v>0</v>
      </c>
      <c r="H46677" s="1">
        <f t="shared" si="729"/>
        <v>45527</v>
      </c>
    </row>
    <row r="46678" spans="1:8" x14ac:dyDescent="0.2">
      <c r="A46678" s="3">
        <v>45528</v>
      </c>
      <c r="B46678" t="s">
        <v>186</v>
      </c>
      <c r="C46678" t="s">
        <v>72</v>
      </c>
      <c r="E46678">
        <v>74.415850000000006</v>
      </c>
      <c r="F46678" s="6">
        <v>0</v>
      </c>
      <c r="G46678">
        <v>0</v>
      </c>
      <c r="H46678" s="1">
        <f t="shared" si="729"/>
        <v>45528</v>
      </c>
    </row>
    <row r="46679" spans="1:8" x14ac:dyDescent="0.2">
      <c r="A46679" s="3">
        <v>45529</v>
      </c>
      <c r="B46679" t="s">
        <v>186</v>
      </c>
      <c r="C46679" t="s">
        <v>72</v>
      </c>
      <c r="E46679">
        <v>74.077770000000001</v>
      </c>
      <c r="F46679" s="6">
        <v>0</v>
      </c>
      <c r="G46679">
        <v>0</v>
      </c>
      <c r="H46679" s="1">
        <f t="shared" si="729"/>
        <v>45529</v>
      </c>
    </row>
    <row r="46680" spans="1:8" x14ac:dyDescent="0.2">
      <c r="A46680" s="3">
        <v>45530</v>
      </c>
      <c r="B46680" t="s">
        <v>186</v>
      </c>
      <c r="C46680" t="s">
        <v>72</v>
      </c>
      <c r="E46680">
        <v>73.805350000000004</v>
      </c>
      <c r="F46680" s="6">
        <v>0</v>
      </c>
      <c r="G46680">
        <v>0</v>
      </c>
      <c r="H46680" s="1">
        <f t="shared" si="729"/>
        <v>45530</v>
      </c>
    </row>
    <row r="46681" spans="1:8" x14ac:dyDescent="0.2">
      <c r="A46681" s="3">
        <v>45531</v>
      </c>
      <c r="B46681" t="s">
        <v>186</v>
      </c>
      <c r="C46681" t="s">
        <v>72</v>
      </c>
      <c r="E46681">
        <v>73.580520000000007</v>
      </c>
      <c r="F46681" s="6">
        <v>0</v>
      </c>
      <c r="G46681">
        <v>0</v>
      </c>
      <c r="H46681" s="1">
        <f t="shared" si="729"/>
        <v>45531</v>
      </c>
    </row>
    <row r="46682" spans="1:8" x14ac:dyDescent="0.2">
      <c r="A46682" s="3">
        <v>45532</v>
      </c>
      <c r="B46682" t="s">
        <v>186</v>
      </c>
      <c r="C46682" t="s">
        <v>72</v>
      </c>
      <c r="E46682">
        <v>73.38552</v>
      </c>
      <c r="F46682" s="6">
        <v>0</v>
      </c>
      <c r="G46682">
        <v>0</v>
      </c>
      <c r="H46682" s="1">
        <f t="shared" si="729"/>
        <v>45532</v>
      </c>
    </row>
    <row r="46683" spans="1:8" x14ac:dyDescent="0.2">
      <c r="A46683" s="1">
        <v>45403</v>
      </c>
      <c r="B46683" t="s">
        <v>186</v>
      </c>
      <c r="C46683" t="s">
        <v>126</v>
      </c>
      <c r="D46683">
        <v>100</v>
      </c>
      <c r="E46683">
        <v>101.04866</v>
      </c>
      <c r="F46683" s="6">
        <v>-1.0486602783203101</v>
      </c>
      <c r="G46683">
        <v>-1.0486602783203101</v>
      </c>
      <c r="H46683" s="1">
        <f t="shared" si="729"/>
        <v>45403</v>
      </c>
    </row>
    <row r="46684" spans="1:8" x14ac:dyDescent="0.2">
      <c r="A46684" s="1">
        <v>45404</v>
      </c>
      <c r="B46684" t="s">
        <v>186</v>
      </c>
      <c r="C46684" t="s">
        <v>126</v>
      </c>
      <c r="D46684">
        <v>80</v>
      </c>
      <c r="E46684">
        <v>99.079184999999995</v>
      </c>
      <c r="F46684" s="6">
        <v>-19.079185485839801</v>
      </c>
      <c r="G46684">
        <v>-23.848981857299801</v>
      </c>
      <c r="H46684" s="1">
        <f t="shared" si="729"/>
        <v>45404</v>
      </c>
    </row>
    <row r="46685" spans="1:8" x14ac:dyDescent="0.2">
      <c r="A46685" s="1">
        <v>45405</v>
      </c>
      <c r="B46685" t="s">
        <v>186</v>
      </c>
      <c r="C46685" t="s">
        <v>126</v>
      </c>
      <c r="D46685">
        <v>140</v>
      </c>
      <c r="E46685">
        <v>95.597149999999999</v>
      </c>
      <c r="F46685" s="5">
        <v>44.402847290038999</v>
      </c>
      <c r="G46685" s="2">
        <v>31.716319492884999</v>
      </c>
      <c r="H46685" s="1">
        <f t="shared" si="729"/>
        <v>45405</v>
      </c>
    </row>
    <row r="46686" spans="1:8" x14ac:dyDescent="0.2">
      <c r="A46686" s="1">
        <v>45406</v>
      </c>
      <c r="B46686" t="s">
        <v>186</v>
      </c>
      <c r="C46686" t="s">
        <v>126</v>
      </c>
      <c r="D46686">
        <v>180</v>
      </c>
      <c r="E46686">
        <v>93.831239999999994</v>
      </c>
      <c r="F46686" s="5">
        <v>86.168762207031193</v>
      </c>
      <c r="G46686" s="2">
        <v>47.8715345594618</v>
      </c>
      <c r="H46686" s="1">
        <f t="shared" si="729"/>
        <v>45406</v>
      </c>
    </row>
    <row r="46687" spans="1:8" x14ac:dyDescent="0.2">
      <c r="A46687" s="1">
        <v>45407</v>
      </c>
      <c r="B46687" t="s">
        <v>186</v>
      </c>
      <c r="C46687" t="s">
        <v>126</v>
      </c>
      <c r="D46687">
        <v>180</v>
      </c>
      <c r="E46687">
        <v>94.439064000000002</v>
      </c>
      <c r="F46687" s="6">
        <v>85.560935974121094</v>
      </c>
      <c r="G46687" s="2">
        <v>47.533853318956098</v>
      </c>
      <c r="H46687" s="1">
        <f t="shared" si="729"/>
        <v>45407</v>
      </c>
    </row>
    <row r="46688" spans="1:8" x14ac:dyDescent="0.2">
      <c r="A46688" s="1">
        <v>45408</v>
      </c>
      <c r="B46688" t="s">
        <v>186</v>
      </c>
      <c r="C46688" t="s">
        <v>126</v>
      </c>
      <c r="D46688">
        <v>40</v>
      </c>
      <c r="E46688">
        <v>95.498419999999996</v>
      </c>
      <c r="F46688" s="6">
        <v>-55.498420715332003</v>
      </c>
      <c r="G46688">
        <v>-138.74605178832999</v>
      </c>
      <c r="H46688" s="1">
        <f t="shared" si="729"/>
        <v>45408</v>
      </c>
    </row>
    <row r="46689" spans="1:8" x14ac:dyDescent="0.2">
      <c r="A46689" s="3">
        <v>45518</v>
      </c>
      <c r="B46689" t="s">
        <v>186</v>
      </c>
      <c r="C46689" t="s">
        <v>126</v>
      </c>
      <c r="E46689">
        <v>92.672330000000002</v>
      </c>
      <c r="F46689" s="6">
        <v>0</v>
      </c>
      <c r="G46689">
        <v>0</v>
      </c>
      <c r="H46689" s="1">
        <f t="shared" si="729"/>
        <v>45518</v>
      </c>
    </row>
    <row r="46690" spans="1:8" x14ac:dyDescent="0.2">
      <c r="A46690" s="3">
        <v>45519</v>
      </c>
      <c r="B46690" t="s">
        <v>186</v>
      </c>
      <c r="C46690" t="s">
        <v>126</v>
      </c>
      <c r="E46690">
        <v>91.709580000000003</v>
      </c>
      <c r="F46690" s="6">
        <v>0</v>
      </c>
      <c r="G46690">
        <v>0</v>
      </c>
      <c r="H46690" s="1">
        <f t="shared" si="729"/>
        <v>45519</v>
      </c>
    </row>
    <row r="46691" spans="1:8" x14ac:dyDescent="0.2">
      <c r="A46691" s="3">
        <v>45520</v>
      </c>
      <c r="B46691" t="s">
        <v>186</v>
      </c>
      <c r="C46691" t="s">
        <v>126</v>
      </c>
      <c r="E46691">
        <v>89.637529999999998</v>
      </c>
      <c r="F46691" s="6">
        <v>0</v>
      </c>
      <c r="G46691">
        <v>0</v>
      </c>
      <c r="H46691" s="1">
        <f t="shared" si="729"/>
        <v>45520</v>
      </c>
    </row>
    <row r="46692" spans="1:8" x14ac:dyDescent="0.2">
      <c r="A46692" s="3">
        <v>45521</v>
      </c>
      <c r="B46692" t="s">
        <v>186</v>
      </c>
      <c r="C46692" t="s">
        <v>126</v>
      </c>
      <c r="E46692">
        <v>87.396150000000006</v>
      </c>
      <c r="F46692" s="6">
        <v>0</v>
      </c>
      <c r="G46692">
        <v>0</v>
      </c>
      <c r="H46692" s="1">
        <f t="shared" si="729"/>
        <v>45521</v>
      </c>
    </row>
    <row r="46693" spans="1:8" x14ac:dyDescent="0.2">
      <c r="A46693" s="3">
        <v>45522</v>
      </c>
      <c r="B46693" t="s">
        <v>186</v>
      </c>
      <c r="C46693" t="s">
        <v>126</v>
      </c>
      <c r="E46693">
        <v>86.626045000000005</v>
      </c>
      <c r="F46693" s="6">
        <v>0</v>
      </c>
      <c r="G46693">
        <v>0</v>
      </c>
      <c r="H46693" s="1">
        <f t="shared" si="729"/>
        <v>45522</v>
      </c>
    </row>
    <row r="46694" spans="1:8" x14ac:dyDescent="0.2">
      <c r="A46694" s="3">
        <v>45523</v>
      </c>
      <c r="B46694" t="s">
        <v>186</v>
      </c>
      <c r="C46694" t="s">
        <v>126</v>
      </c>
      <c r="E46694">
        <v>85.581344999999999</v>
      </c>
      <c r="F46694" s="6">
        <v>0</v>
      </c>
      <c r="G46694">
        <v>0</v>
      </c>
      <c r="H46694" s="1">
        <f t="shared" si="729"/>
        <v>45523</v>
      </c>
    </row>
    <row r="46695" spans="1:8" x14ac:dyDescent="0.2">
      <c r="A46695" s="3">
        <v>45524</v>
      </c>
      <c r="B46695" t="s">
        <v>186</v>
      </c>
      <c r="C46695" t="s">
        <v>126</v>
      </c>
      <c r="E46695">
        <v>84.911580000000001</v>
      </c>
      <c r="F46695" s="6">
        <v>0</v>
      </c>
      <c r="G46695">
        <v>0</v>
      </c>
      <c r="H46695" s="1">
        <f t="shared" si="729"/>
        <v>45524</v>
      </c>
    </row>
    <row r="46696" spans="1:8" x14ac:dyDescent="0.2">
      <c r="A46696" s="3">
        <v>45525</v>
      </c>
      <c r="B46696" t="s">
        <v>186</v>
      </c>
      <c r="C46696" t="s">
        <v>126</v>
      </c>
      <c r="E46696">
        <v>83.284959999999998</v>
      </c>
      <c r="F46696" s="6">
        <v>0</v>
      </c>
      <c r="G46696">
        <v>0</v>
      </c>
      <c r="H46696" s="1">
        <f t="shared" si="729"/>
        <v>45525</v>
      </c>
    </row>
    <row r="46697" spans="1:8" x14ac:dyDescent="0.2">
      <c r="A46697" s="3">
        <v>45526</v>
      </c>
      <c r="B46697" t="s">
        <v>186</v>
      </c>
      <c r="C46697" t="s">
        <v>126</v>
      </c>
      <c r="E46697">
        <v>81.09272</v>
      </c>
      <c r="F46697" s="6">
        <v>0</v>
      </c>
      <c r="G46697">
        <v>0</v>
      </c>
      <c r="H46697" s="1">
        <f t="shared" si="729"/>
        <v>45526</v>
      </c>
    </row>
    <row r="46698" spans="1:8" x14ac:dyDescent="0.2">
      <c r="A46698" s="3">
        <v>45527</v>
      </c>
      <c r="B46698" t="s">
        <v>186</v>
      </c>
      <c r="C46698" t="s">
        <v>126</v>
      </c>
      <c r="E46698">
        <v>79.124145999999996</v>
      </c>
      <c r="F46698" s="6">
        <v>0</v>
      </c>
      <c r="G46698">
        <v>0</v>
      </c>
      <c r="H46698" s="1">
        <f t="shared" si="729"/>
        <v>45527</v>
      </c>
    </row>
    <row r="46699" spans="1:8" x14ac:dyDescent="0.2">
      <c r="A46699" s="3">
        <v>45528</v>
      </c>
      <c r="B46699" t="s">
        <v>186</v>
      </c>
      <c r="C46699" t="s">
        <v>126</v>
      </c>
      <c r="E46699">
        <v>79.329409999999996</v>
      </c>
      <c r="F46699" s="6">
        <v>0</v>
      </c>
      <c r="G46699">
        <v>0</v>
      </c>
      <c r="H46699" s="1">
        <f t="shared" si="729"/>
        <v>45528</v>
      </c>
    </row>
    <row r="46700" spans="1:8" x14ac:dyDescent="0.2">
      <c r="A46700" s="3">
        <v>45529</v>
      </c>
      <c r="B46700" t="s">
        <v>186</v>
      </c>
      <c r="C46700" t="s">
        <v>126</v>
      </c>
      <c r="E46700">
        <v>79.074005</v>
      </c>
      <c r="F46700" s="6">
        <v>0</v>
      </c>
      <c r="G46700">
        <v>0</v>
      </c>
      <c r="H46700" s="1">
        <f t="shared" si="729"/>
        <v>45529</v>
      </c>
    </row>
    <row r="46701" spans="1:8" x14ac:dyDescent="0.2">
      <c r="A46701" s="3">
        <v>45530</v>
      </c>
      <c r="B46701" t="s">
        <v>186</v>
      </c>
      <c r="C46701" t="s">
        <v>126</v>
      </c>
      <c r="E46701">
        <v>78.844089999999994</v>
      </c>
      <c r="F46701" s="6">
        <v>0</v>
      </c>
      <c r="G46701">
        <v>0</v>
      </c>
      <c r="H46701" s="1">
        <f t="shared" si="729"/>
        <v>45530</v>
      </c>
    </row>
    <row r="46702" spans="1:8" x14ac:dyDescent="0.2">
      <c r="A46702" s="3">
        <v>45531</v>
      </c>
      <c r="B46702" t="s">
        <v>186</v>
      </c>
      <c r="C46702" t="s">
        <v>126</v>
      </c>
      <c r="E46702">
        <v>78.66122</v>
      </c>
      <c r="F46702" s="6">
        <v>0</v>
      </c>
      <c r="G46702">
        <v>0</v>
      </c>
      <c r="H46702" s="1">
        <f t="shared" si="729"/>
        <v>45531</v>
      </c>
    </row>
    <row r="46703" spans="1:8" x14ac:dyDescent="0.2">
      <c r="A46703" s="3">
        <v>45532</v>
      </c>
      <c r="B46703" t="s">
        <v>186</v>
      </c>
      <c r="C46703" t="s">
        <v>126</v>
      </c>
      <c r="E46703">
        <v>78.512829999999994</v>
      </c>
      <c r="F46703" s="6">
        <v>0</v>
      </c>
      <c r="G46703">
        <v>0</v>
      </c>
      <c r="H46703" s="1">
        <f t="shared" si="729"/>
        <v>45532</v>
      </c>
    </row>
    <row r="46704" spans="1:8" x14ac:dyDescent="0.2">
      <c r="A46704" s="1">
        <v>45386</v>
      </c>
      <c r="B46704" t="s">
        <v>186</v>
      </c>
      <c r="C46704" t="s">
        <v>76</v>
      </c>
      <c r="D46704">
        <v>60</v>
      </c>
      <c r="E46704">
        <v>217.92259999999999</v>
      </c>
      <c r="F46704" s="6">
        <v>-157.922607421875</v>
      </c>
      <c r="G46704">
        <v>-263.204345703125</v>
      </c>
      <c r="H46704" s="1">
        <f t="shared" si="729"/>
        <v>45386</v>
      </c>
    </row>
    <row r="46705" spans="1:8" x14ac:dyDescent="0.2">
      <c r="A46705" s="1">
        <v>45387</v>
      </c>
      <c r="B46705" t="s">
        <v>186</v>
      </c>
      <c r="C46705" t="s">
        <v>76</v>
      </c>
      <c r="D46705">
        <v>270</v>
      </c>
      <c r="E46705">
        <v>199.83279999999999</v>
      </c>
      <c r="F46705" s="5">
        <v>70.167205810546804</v>
      </c>
      <c r="G46705" s="2">
        <v>25.9878540039062</v>
      </c>
      <c r="H46705" s="1">
        <f t="shared" si="729"/>
        <v>45387</v>
      </c>
    </row>
    <row r="46706" spans="1:8" x14ac:dyDescent="0.2">
      <c r="A46706" s="1">
        <v>45388</v>
      </c>
      <c r="B46706" t="s">
        <v>186</v>
      </c>
      <c r="C46706" t="s">
        <v>76</v>
      </c>
      <c r="D46706">
        <v>210</v>
      </c>
      <c r="E46706">
        <v>202.91933</v>
      </c>
      <c r="F46706" s="5">
        <v>7.0806732177734304</v>
      </c>
      <c r="G46706" s="2">
        <v>3.3717491513206799</v>
      </c>
      <c r="H46706" s="1">
        <f t="shared" si="729"/>
        <v>45388</v>
      </c>
    </row>
    <row r="46707" spans="1:8" x14ac:dyDescent="0.2">
      <c r="A46707" s="1">
        <v>45389</v>
      </c>
      <c r="B46707" t="s">
        <v>186</v>
      </c>
      <c r="C46707" t="s">
        <v>76</v>
      </c>
      <c r="D46707">
        <v>210</v>
      </c>
      <c r="E46707">
        <v>199.5042</v>
      </c>
      <c r="F46707" s="5">
        <v>10.4958038330078</v>
      </c>
      <c r="G46707" s="2">
        <v>4.9980018252418104</v>
      </c>
      <c r="H46707" s="1">
        <f t="shared" si="729"/>
        <v>45389</v>
      </c>
    </row>
    <row r="46708" spans="1:8" x14ac:dyDescent="0.2">
      <c r="A46708" s="1">
        <v>45390</v>
      </c>
      <c r="B46708" t="s">
        <v>186</v>
      </c>
      <c r="C46708" t="s">
        <v>76</v>
      </c>
      <c r="D46708">
        <v>140</v>
      </c>
      <c r="E46708">
        <v>197.25755000000001</v>
      </c>
      <c r="F46708" s="6">
        <v>-57.257553100585902</v>
      </c>
      <c r="G46708">
        <v>-40.8982522147042</v>
      </c>
      <c r="H46708" s="1">
        <f t="shared" si="729"/>
        <v>45390</v>
      </c>
    </row>
    <row r="46709" spans="1:8" x14ac:dyDescent="0.2">
      <c r="A46709" s="3">
        <v>45518</v>
      </c>
      <c r="B46709" t="s">
        <v>186</v>
      </c>
      <c r="C46709" t="s">
        <v>76</v>
      </c>
      <c r="E46709">
        <v>191.66809000000001</v>
      </c>
      <c r="F46709" s="6">
        <v>0</v>
      </c>
      <c r="G46709">
        <v>0</v>
      </c>
      <c r="H46709" s="1">
        <f t="shared" si="729"/>
        <v>45518</v>
      </c>
    </row>
    <row r="46710" spans="1:8" x14ac:dyDescent="0.2">
      <c r="A46710" s="3">
        <v>45519</v>
      </c>
      <c r="B46710" t="s">
        <v>186</v>
      </c>
      <c r="C46710" t="s">
        <v>76</v>
      </c>
      <c r="E46710">
        <v>187.33913999999999</v>
      </c>
      <c r="F46710" s="6">
        <v>0</v>
      </c>
      <c r="G46710">
        <v>0</v>
      </c>
      <c r="H46710" s="1">
        <f t="shared" si="729"/>
        <v>45519</v>
      </c>
    </row>
    <row r="46711" spans="1:8" x14ac:dyDescent="0.2">
      <c r="A46711" s="3">
        <v>45520</v>
      </c>
      <c r="B46711" t="s">
        <v>186</v>
      </c>
      <c r="C46711" t="s">
        <v>76</v>
      </c>
      <c r="E46711">
        <v>190.15514999999999</v>
      </c>
      <c r="F46711" s="6">
        <v>0</v>
      </c>
      <c r="G46711">
        <v>0</v>
      </c>
      <c r="H46711" s="1">
        <f t="shared" si="729"/>
        <v>45520</v>
      </c>
    </row>
    <row r="46712" spans="1:8" x14ac:dyDescent="0.2">
      <c r="A46712" s="3">
        <v>45521</v>
      </c>
      <c r="B46712" t="s">
        <v>186</v>
      </c>
      <c r="C46712" t="s">
        <v>76</v>
      </c>
      <c r="E46712">
        <v>189.89565999999999</v>
      </c>
      <c r="F46712" s="6">
        <v>0</v>
      </c>
      <c r="G46712">
        <v>0</v>
      </c>
      <c r="H46712" s="1">
        <f t="shared" si="729"/>
        <v>45521</v>
      </c>
    </row>
    <row r="46713" spans="1:8" x14ac:dyDescent="0.2">
      <c r="A46713" s="3">
        <v>45522</v>
      </c>
      <c r="B46713" t="s">
        <v>186</v>
      </c>
      <c r="C46713" t="s">
        <v>76</v>
      </c>
      <c r="E46713">
        <v>196.37589</v>
      </c>
      <c r="F46713" s="6">
        <v>0</v>
      </c>
      <c r="G46713">
        <v>0</v>
      </c>
      <c r="H46713" s="1">
        <f t="shared" si="729"/>
        <v>45522</v>
      </c>
    </row>
    <row r="46714" spans="1:8" x14ac:dyDescent="0.2">
      <c r="A46714" s="3">
        <v>45523</v>
      </c>
      <c r="B46714" t="s">
        <v>186</v>
      </c>
      <c r="C46714" t="s">
        <v>76</v>
      </c>
      <c r="E46714">
        <v>201.61887999999999</v>
      </c>
      <c r="F46714" s="6">
        <v>0</v>
      </c>
      <c r="G46714">
        <v>0</v>
      </c>
      <c r="H46714" s="1">
        <f t="shared" si="729"/>
        <v>45523</v>
      </c>
    </row>
    <row r="46715" spans="1:8" x14ac:dyDescent="0.2">
      <c r="A46715" s="3">
        <v>45524</v>
      </c>
      <c r="B46715" t="s">
        <v>186</v>
      </c>
      <c r="C46715" t="s">
        <v>76</v>
      </c>
      <c r="E46715">
        <v>207.08357000000001</v>
      </c>
      <c r="F46715" s="6">
        <v>0</v>
      </c>
      <c r="G46715">
        <v>0</v>
      </c>
      <c r="H46715" s="1">
        <f t="shared" si="729"/>
        <v>45524</v>
      </c>
    </row>
    <row r="46716" spans="1:8" x14ac:dyDescent="0.2">
      <c r="A46716" s="3">
        <v>45525</v>
      </c>
      <c r="B46716" t="s">
        <v>186</v>
      </c>
      <c r="C46716" t="s">
        <v>76</v>
      </c>
      <c r="E46716">
        <v>204.81985</v>
      </c>
      <c r="F46716" s="6">
        <v>0</v>
      </c>
      <c r="G46716">
        <v>0</v>
      </c>
      <c r="H46716" s="1">
        <f t="shared" si="729"/>
        <v>45525</v>
      </c>
    </row>
    <row r="46717" spans="1:8" x14ac:dyDescent="0.2">
      <c r="A46717" s="3">
        <v>45526</v>
      </c>
      <c r="B46717" t="s">
        <v>186</v>
      </c>
      <c r="C46717" t="s">
        <v>76</v>
      </c>
      <c r="E46717">
        <v>205.11941999999999</v>
      </c>
      <c r="F46717" s="6">
        <v>0</v>
      </c>
      <c r="G46717">
        <v>0</v>
      </c>
      <c r="H46717" s="1">
        <f t="shared" si="729"/>
        <v>45526</v>
      </c>
    </row>
    <row r="46718" spans="1:8" x14ac:dyDescent="0.2">
      <c r="A46718" s="3">
        <v>45527</v>
      </c>
      <c r="B46718" t="s">
        <v>186</v>
      </c>
      <c r="C46718" t="s">
        <v>76</v>
      </c>
      <c r="E46718">
        <v>205.46512999999999</v>
      </c>
      <c r="F46718" s="6">
        <v>0</v>
      </c>
      <c r="G46718">
        <v>0</v>
      </c>
      <c r="H46718" s="1">
        <f t="shared" si="729"/>
        <v>45527</v>
      </c>
    </row>
    <row r="46719" spans="1:8" x14ac:dyDescent="0.2">
      <c r="A46719" s="3">
        <v>45528</v>
      </c>
      <c r="B46719" t="s">
        <v>186</v>
      </c>
      <c r="C46719" t="s">
        <v>76</v>
      </c>
      <c r="E46719">
        <v>208.46204</v>
      </c>
      <c r="F46719" s="6">
        <v>0</v>
      </c>
      <c r="G46719">
        <v>0</v>
      </c>
      <c r="H46719" s="1">
        <f t="shared" si="729"/>
        <v>45528</v>
      </c>
    </row>
    <row r="46720" spans="1:8" x14ac:dyDescent="0.2">
      <c r="A46720" s="3">
        <v>45529</v>
      </c>
      <c r="B46720" t="s">
        <v>186</v>
      </c>
      <c r="C46720" t="s">
        <v>76</v>
      </c>
      <c r="E46720">
        <v>209.43805</v>
      </c>
      <c r="F46720" s="6">
        <v>0</v>
      </c>
      <c r="G46720">
        <v>0</v>
      </c>
      <c r="H46720" s="1">
        <f t="shared" si="729"/>
        <v>45529</v>
      </c>
    </row>
    <row r="46721" spans="1:8" x14ac:dyDescent="0.2">
      <c r="A46721" s="3">
        <v>45530</v>
      </c>
      <c r="B46721" t="s">
        <v>186</v>
      </c>
      <c r="C46721" t="s">
        <v>76</v>
      </c>
      <c r="E46721">
        <v>210.59533999999999</v>
      </c>
      <c r="F46721" s="6">
        <v>0</v>
      </c>
      <c r="G46721">
        <v>0</v>
      </c>
      <c r="H46721" s="1">
        <f t="shared" si="729"/>
        <v>45530</v>
      </c>
    </row>
    <row r="46722" spans="1:8" x14ac:dyDescent="0.2">
      <c r="A46722" s="3">
        <v>45531</v>
      </c>
      <c r="B46722" t="s">
        <v>186</v>
      </c>
      <c r="C46722" t="s">
        <v>76</v>
      </c>
      <c r="E46722">
        <v>211.65183999999999</v>
      </c>
      <c r="F46722" s="6">
        <v>0</v>
      </c>
      <c r="G46722">
        <v>0</v>
      </c>
      <c r="H46722" s="1">
        <f t="shared" si="729"/>
        <v>45531</v>
      </c>
    </row>
    <row r="46723" spans="1:8" x14ac:dyDescent="0.2">
      <c r="A46723" s="3">
        <v>45532</v>
      </c>
      <c r="B46723" t="s">
        <v>186</v>
      </c>
      <c r="C46723" t="s">
        <v>76</v>
      </c>
      <c r="E46723">
        <v>212.73433</v>
      </c>
      <c r="F46723" s="6">
        <v>0</v>
      </c>
      <c r="G46723">
        <v>0</v>
      </c>
      <c r="H46723" s="1">
        <f t="shared" ref="H46723:H46786" si="730">INT(A46723)</f>
        <v>45532</v>
      </c>
    </row>
    <row r="46724" spans="1:8" x14ac:dyDescent="0.2">
      <c r="A46724" s="1">
        <v>45387</v>
      </c>
      <c r="B46724" t="s">
        <v>186</v>
      </c>
      <c r="C46724" t="s">
        <v>95</v>
      </c>
      <c r="D46724">
        <v>60</v>
      </c>
      <c r="E46724">
        <v>77.968689999999995</v>
      </c>
      <c r="F46724" s="6">
        <v>-17.9686889648437</v>
      </c>
      <c r="G46724">
        <v>-29.9478149414062</v>
      </c>
      <c r="H46724" s="1">
        <f t="shared" si="730"/>
        <v>45387</v>
      </c>
    </row>
    <row r="46725" spans="1:8" x14ac:dyDescent="0.2">
      <c r="A46725" s="1">
        <v>45388</v>
      </c>
      <c r="B46725" t="s">
        <v>186</v>
      </c>
      <c r="C46725" t="s">
        <v>95</v>
      </c>
      <c r="D46725">
        <v>60</v>
      </c>
      <c r="E46725">
        <v>75.250550000000004</v>
      </c>
      <c r="F46725" s="6">
        <v>-15.2505493164062</v>
      </c>
      <c r="G46725">
        <v>-25.4175821940104</v>
      </c>
      <c r="H46725" s="1">
        <f t="shared" si="730"/>
        <v>45388</v>
      </c>
    </row>
    <row r="46726" spans="1:8" x14ac:dyDescent="0.2">
      <c r="A46726" s="1">
        <v>45389</v>
      </c>
      <c r="B46726" t="s">
        <v>186</v>
      </c>
      <c r="C46726" t="s">
        <v>95</v>
      </c>
      <c r="D46726">
        <v>100</v>
      </c>
      <c r="E46726">
        <v>73.998220000000003</v>
      </c>
      <c r="F46726" s="5">
        <v>26.0017776489257</v>
      </c>
      <c r="G46726" s="2">
        <v>26.0017776489257</v>
      </c>
      <c r="H46726" s="1">
        <f t="shared" si="730"/>
        <v>45389</v>
      </c>
    </row>
    <row r="46727" spans="1:8" x14ac:dyDescent="0.2">
      <c r="A46727" s="1">
        <v>45390</v>
      </c>
      <c r="B46727" t="s">
        <v>186</v>
      </c>
      <c r="C46727" t="s">
        <v>95</v>
      </c>
      <c r="D46727">
        <v>20</v>
      </c>
      <c r="E46727">
        <v>73.366839999999996</v>
      </c>
      <c r="F46727" s="6">
        <v>-53.366836547851499</v>
      </c>
      <c r="G46727">
        <v>-266.83418273925702</v>
      </c>
      <c r="H46727" s="1">
        <f t="shared" si="730"/>
        <v>45390</v>
      </c>
    </row>
    <row r="46728" spans="1:8" x14ac:dyDescent="0.2">
      <c r="A46728" s="3">
        <v>45518</v>
      </c>
      <c r="B46728" t="s">
        <v>186</v>
      </c>
      <c r="C46728" t="s">
        <v>95</v>
      </c>
      <c r="E46728">
        <v>68.877939999999995</v>
      </c>
      <c r="F46728" s="6">
        <v>0</v>
      </c>
      <c r="G46728">
        <v>0</v>
      </c>
      <c r="H46728" s="1">
        <f t="shared" si="730"/>
        <v>45518</v>
      </c>
    </row>
    <row r="46729" spans="1:8" x14ac:dyDescent="0.2">
      <c r="A46729" s="3">
        <v>45519</v>
      </c>
      <c r="B46729" t="s">
        <v>186</v>
      </c>
      <c r="C46729" t="s">
        <v>95</v>
      </c>
      <c r="E46729">
        <v>65.115309999999994</v>
      </c>
      <c r="F46729" s="6">
        <v>0</v>
      </c>
      <c r="G46729">
        <v>0</v>
      </c>
      <c r="H46729" s="1">
        <f t="shared" si="730"/>
        <v>45519</v>
      </c>
    </row>
    <row r="46730" spans="1:8" x14ac:dyDescent="0.2">
      <c r="A46730" s="3">
        <v>45520</v>
      </c>
      <c r="B46730" t="s">
        <v>186</v>
      </c>
      <c r="C46730" t="s">
        <v>95</v>
      </c>
      <c r="E46730">
        <v>61.985100000000003</v>
      </c>
      <c r="F46730" s="6">
        <v>0</v>
      </c>
      <c r="G46730">
        <v>0</v>
      </c>
      <c r="H46730" s="1">
        <f t="shared" si="730"/>
        <v>45520</v>
      </c>
    </row>
    <row r="46731" spans="1:8" x14ac:dyDescent="0.2">
      <c r="A46731" s="3">
        <v>45521</v>
      </c>
      <c r="B46731" t="s">
        <v>186</v>
      </c>
      <c r="C46731" t="s">
        <v>95</v>
      </c>
      <c r="E46731">
        <v>59.805076999999997</v>
      </c>
      <c r="F46731" s="6">
        <v>0</v>
      </c>
      <c r="G46731">
        <v>0</v>
      </c>
      <c r="H46731" s="1">
        <f t="shared" si="730"/>
        <v>45521</v>
      </c>
    </row>
    <row r="46732" spans="1:8" x14ac:dyDescent="0.2">
      <c r="A46732" s="3">
        <v>45522</v>
      </c>
      <c r="B46732" t="s">
        <v>186</v>
      </c>
      <c r="C46732" t="s">
        <v>95</v>
      </c>
      <c r="E46732">
        <v>56.9101</v>
      </c>
      <c r="F46732" s="6">
        <v>0</v>
      </c>
      <c r="G46732">
        <v>0</v>
      </c>
      <c r="H46732" s="1">
        <f t="shared" si="730"/>
        <v>45522</v>
      </c>
    </row>
    <row r="46733" spans="1:8" x14ac:dyDescent="0.2">
      <c r="A46733" s="3">
        <v>45523</v>
      </c>
      <c r="B46733" t="s">
        <v>186</v>
      </c>
      <c r="C46733" t="s">
        <v>95</v>
      </c>
      <c r="E46733">
        <v>55.726284</v>
      </c>
      <c r="F46733" s="6">
        <v>0</v>
      </c>
      <c r="G46733">
        <v>0</v>
      </c>
      <c r="H46733" s="1">
        <f t="shared" si="730"/>
        <v>45523</v>
      </c>
    </row>
    <row r="46734" spans="1:8" x14ac:dyDescent="0.2">
      <c r="A46734" s="3">
        <v>45524</v>
      </c>
      <c r="B46734" t="s">
        <v>186</v>
      </c>
      <c r="C46734" t="s">
        <v>95</v>
      </c>
      <c r="E46734">
        <v>54.298115000000003</v>
      </c>
      <c r="F46734" s="6">
        <v>0</v>
      </c>
      <c r="G46734">
        <v>0</v>
      </c>
      <c r="H46734" s="1">
        <f t="shared" si="730"/>
        <v>45524</v>
      </c>
    </row>
    <row r="46735" spans="1:8" x14ac:dyDescent="0.2">
      <c r="A46735" s="3">
        <v>45525</v>
      </c>
      <c r="B46735" t="s">
        <v>186</v>
      </c>
      <c r="C46735" t="s">
        <v>95</v>
      </c>
      <c r="E46735">
        <v>54.033154000000003</v>
      </c>
      <c r="F46735" s="6">
        <v>0</v>
      </c>
      <c r="G46735">
        <v>0</v>
      </c>
      <c r="H46735" s="1">
        <f t="shared" si="730"/>
        <v>45525</v>
      </c>
    </row>
    <row r="46736" spans="1:8" x14ac:dyDescent="0.2">
      <c r="A46736" s="3">
        <v>45526</v>
      </c>
      <c r="B46736" t="s">
        <v>186</v>
      </c>
      <c r="C46736" t="s">
        <v>95</v>
      </c>
      <c r="E46736">
        <v>53.753956000000002</v>
      </c>
      <c r="F46736" s="6">
        <v>0</v>
      </c>
      <c r="G46736">
        <v>0</v>
      </c>
      <c r="H46736" s="1">
        <f t="shared" si="730"/>
        <v>45526</v>
      </c>
    </row>
    <row r="46737" spans="1:8" x14ac:dyDescent="0.2">
      <c r="A46737" s="3">
        <v>45527</v>
      </c>
      <c r="B46737" t="s">
        <v>186</v>
      </c>
      <c r="C46737" t="s">
        <v>95</v>
      </c>
      <c r="E46737">
        <v>52.779760000000003</v>
      </c>
      <c r="F46737" s="6">
        <v>0</v>
      </c>
      <c r="G46737">
        <v>0</v>
      </c>
      <c r="H46737" s="1">
        <f t="shared" si="730"/>
        <v>45527</v>
      </c>
    </row>
    <row r="46738" spans="1:8" x14ac:dyDescent="0.2">
      <c r="A46738" s="3">
        <v>45528</v>
      </c>
      <c r="B46738" t="s">
        <v>186</v>
      </c>
      <c r="C46738" t="s">
        <v>95</v>
      </c>
      <c r="E46738">
        <v>53.106900000000003</v>
      </c>
      <c r="F46738" s="6">
        <v>0</v>
      </c>
      <c r="G46738">
        <v>0</v>
      </c>
      <c r="H46738" s="1">
        <f t="shared" si="730"/>
        <v>45528</v>
      </c>
    </row>
    <row r="46739" spans="1:8" x14ac:dyDescent="0.2">
      <c r="A46739" s="3">
        <v>45529</v>
      </c>
      <c r="B46739" t="s">
        <v>186</v>
      </c>
      <c r="C46739" t="s">
        <v>95</v>
      </c>
      <c r="E46739">
        <v>52.710323000000002</v>
      </c>
      <c r="F46739" s="6">
        <v>0</v>
      </c>
      <c r="G46739">
        <v>0</v>
      </c>
      <c r="H46739" s="1">
        <f t="shared" si="730"/>
        <v>45529</v>
      </c>
    </row>
    <row r="46740" spans="1:8" x14ac:dyDescent="0.2">
      <c r="A46740" s="3">
        <v>45530</v>
      </c>
      <c r="B46740" t="s">
        <v>186</v>
      </c>
      <c r="C46740" t="s">
        <v>95</v>
      </c>
      <c r="E46740">
        <v>52.405250000000002</v>
      </c>
      <c r="F46740" s="6">
        <v>0</v>
      </c>
      <c r="G46740">
        <v>0</v>
      </c>
      <c r="H46740" s="1">
        <f t="shared" si="730"/>
        <v>45530</v>
      </c>
    </row>
    <row r="46741" spans="1:8" x14ac:dyDescent="0.2">
      <c r="A46741" s="3">
        <v>45531</v>
      </c>
      <c r="B46741" t="s">
        <v>186</v>
      </c>
      <c r="C46741" t="s">
        <v>95</v>
      </c>
      <c r="E46741">
        <v>52.168613000000001</v>
      </c>
      <c r="F46741" s="6">
        <v>0</v>
      </c>
      <c r="G46741">
        <v>0</v>
      </c>
      <c r="H46741" s="1">
        <f t="shared" si="730"/>
        <v>45531</v>
      </c>
    </row>
    <row r="46742" spans="1:8" x14ac:dyDescent="0.2">
      <c r="A46742" s="3">
        <v>45532</v>
      </c>
      <c r="B46742" t="s">
        <v>186</v>
      </c>
      <c r="C46742" t="s">
        <v>95</v>
      </c>
      <c r="E46742">
        <v>51.983406000000002</v>
      </c>
      <c r="F46742" s="6">
        <v>0</v>
      </c>
      <c r="G46742">
        <v>0</v>
      </c>
      <c r="H46742" s="1">
        <f t="shared" si="730"/>
        <v>45532</v>
      </c>
    </row>
    <row r="46743" spans="1:8" x14ac:dyDescent="0.2">
      <c r="A46743" s="1">
        <v>45437</v>
      </c>
      <c r="B46743" t="s">
        <v>186</v>
      </c>
      <c r="C46743" t="s">
        <v>127</v>
      </c>
      <c r="D46743">
        <v>60</v>
      </c>
      <c r="E46743">
        <v>139.78818000000001</v>
      </c>
      <c r="F46743" s="6">
        <v>-79.788177490234304</v>
      </c>
      <c r="G46743">
        <v>-132.980295817057</v>
      </c>
      <c r="H46743" s="1">
        <f t="shared" si="730"/>
        <v>45437</v>
      </c>
    </row>
    <row r="46744" spans="1:8" x14ac:dyDescent="0.2">
      <c r="A46744" s="1">
        <v>45438</v>
      </c>
      <c r="B46744" t="s">
        <v>186</v>
      </c>
      <c r="C46744" t="s">
        <v>127</v>
      </c>
      <c r="D46744">
        <v>60</v>
      </c>
      <c r="E46744">
        <v>139.71816999999999</v>
      </c>
      <c r="F46744" s="6">
        <v>-79.718170166015597</v>
      </c>
      <c r="G46744">
        <v>-132.86361694335901</v>
      </c>
      <c r="H46744" s="1">
        <f t="shared" si="730"/>
        <v>45438</v>
      </c>
    </row>
    <row r="46745" spans="1:8" x14ac:dyDescent="0.2">
      <c r="A46745" s="1">
        <v>45440</v>
      </c>
      <c r="B46745" t="s">
        <v>186</v>
      </c>
      <c r="C46745" t="s">
        <v>127</v>
      </c>
      <c r="D46745">
        <v>60</v>
      </c>
      <c r="E46745">
        <v>137.5181</v>
      </c>
      <c r="F46745" s="6">
        <v>-77.518096923828097</v>
      </c>
      <c r="G46745">
        <v>-129.19682820637999</v>
      </c>
      <c r="H46745" s="1">
        <f t="shared" si="730"/>
        <v>45440</v>
      </c>
    </row>
    <row r="46746" spans="1:8" x14ac:dyDescent="0.2">
      <c r="A46746" s="1">
        <v>45441</v>
      </c>
      <c r="B46746" t="s">
        <v>186</v>
      </c>
      <c r="C46746" t="s">
        <v>127</v>
      </c>
      <c r="D46746">
        <v>60</v>
      </c>
      <c r="E46746">
        <v>137.46029999999999</v>
      </c>
      <c r="F46746" s="6">
        <v>-77.460296630859304</v>
      </c>
      <c r="G46746">
        <v>-129.100494384765</v>
      </c>
      <c r="H46746" s="1">
        <f t="shared" si="730"/>
        <v>45441</v>
      </c>
    </row>
    <row r="46747" spans="1:8" x14ac:dyDescent="0.2">
      <c r="A46747" s="1">
        <v>45443</v>
      </c>
      <c r="B46747" t="s">
        <v>186</v>
      </c>
      <c r="C46747" t="s">
        <v>127</v>
      </c>
      <c r="D46747">
        <v>60</v>
      </c>
      <c r="E46747">
        <v>137.11238</v>
      </c>
      <c r="F46747" s="6">
        <v>-77.112380981445298</v>
      </c>
      <c r="G46747">
        <v>-128.52063496907499</v>
      </c>
      <c r="H46747" s="1">
        <f t="shared" si="730"/>
        <v>45443</v>
      </c>
    </row>
    <row r="46748" spans="1:8" x14ac:dyDescent="0.2">
      <c r="A46748" s="3">
        <v>45518</v>
      </c>
      <c r="B46748" t="s">
        <v>186</v>
      </c>
      <c r="C46748" t="s">
        <v>127</v>
      </c>
      <c r="E46748">
        <v>136.73119</v>
      </c>
      <c r="F46748" s="6">
        <v>0</v>
      </c>
      <c r="G46748">
        <v>0</v>
      </c>
      <c r="H46748" s="1">
        <f t="shared" si="730"/>
        <v>45518</v>
      </c>
    </row>
    <row r="46749" spans="1:8" x14ac:dyDescent="0.2">
      <c r="A46749" s="3">
        <v>45519</v>
      </c>
      <c r="B46749" t="s">
        <v>186</v>
      </c>
      <c r="C46749" t="s">
        <v>127</v>
      </c>
      <c r="E46749">
        <v>136.36688000000001</v>
      </c>
      <c r="F46749" s="6">
        <v>0</v>
      </c>
      <c r="G46749">
        <v>0</v>
      </c>
      <c r="H46749" s="1">
        <f t="shared" si="730"/>
        <v>45519</v>
      </c>
    </row>
    <row r="46750" spans="1:8" x14ac:dyDescent="0.2">
      <c r="A46750" s="3">
        <v>45520</v>
      </c>
      <c r="B46750" t="s">
        <v>186</v>
      </c>
      <c r="C46750" t="s">
        <v>127</v>
      </c>
      <c r="E46750">
        <v>135.24287000000001</v>
      </c>
      <c r="F46750" s="6">
        <v>0</v>
      </c>
      <c r="G46750">
        <v>0</v>
      </c>
      <c r="H46750" s="1">
        <f t="shared" si="730"/>
        <v>45520</v>
      </c>
    </row>
    <row r="46751" spans="1:8" x14ac:dyDescent="0.2">
      <c r="A46751" s="3">
        <v>45521</v>
      </c>
      <c r="B46751" t="s">
        <v>186</v>
      </c>
      <c r="C46751" t="s">
        <v>127</v>
      </c>
      <c r="E46751">
        <v>135.37082000000001</v>
      </c>
      <c r="F46751" s="6">
        <v>0</v>
      </c>
      <c r="G46751">
        <v>0</v>
      </c>
      <c r="H46751" s="1">
        <f t="shared" si="730"/>
        <v>45521</v>
      </c>
    </row>
    <row r="46752" spans="1:8" x14ac:dyDescent="0.2">
      <c r="A46752" s="3">
        <v>45522</v>
      </c>
      <c r="B46752" t="s">
        <v>186</v>
      </c>
      <c r="C46752" t="s">
        <v>127</v>
      </c>
      <c r="E46752">
        <v>135.1944</v>
      </c>
      <c r="F46752" s="6">
        <v>0</v>
      </c>
      <c r="G46752">
        <v>0</v>
      </c>
      <c r="H46752" s="1">
        <f t="shared" si="730"/>
        <v>45522</v>
      </c>
    </row>
    <row r="46753" spans="1:8" x14ac:dyDescent="0.2">
      <c r="A46753" s="3">
        <v>45523</v>
      </c>
      <c r="B46753" t="s">
        <v>186</v>
      </c>
      <c r="C46753" t="s">
        <v>127</v>
      </c>
      <c r="E46753">
        <v>135.24340000000001</v>
      </c>
      <c r="F46753" s="6">
        <v>0</v>
      </c>
      <c r="G46753">
        <v>0</v>
      </c>
      <c r="H46753" s="1">
        <f t="shared" si="730"/>
        <v>45523</v>
      </c>
    </row>
    <row r="46754" spans="1:8" x14ac:dyDescent="0.2">
      <c r="A46754" s="3">
        <v>45524</v>
      </c>
      <c r="B46754" t="s">
        <v>186</v>
      </c>
      <c r="C46754" t="s">
        <v>127</v>
      </c>
      <c r="E46754">
        <v>135.37932000000001</v>
      </c>
      <c r="F46754" s="6">
        <v>0</v>
      </c>
      <c r="G46754">
        <v>0</v>
      </c>
      <c r="H46754" s="1">
        <f t="shared" si="730"/>
        <v>45524</v>
      </c>
    </row>
    <row r="46755" spans="1:8" x14ac:dyDescent="0.2">
      <c r="A46755" s="3">
        <v>45525</v>
      </c>
      <c r="B46755" t="s">
        <v>186</v>
      </c>
      <c r="C46755" t="s">
        <v>127</v>
      </c>
      <c r="E46755">
        <v>135.49893</v>
      </c>
      <c r="F46755" s="6">
        <v>0</v>
      </c>
      <c r="G46755">
        <v>0</v>
      </c>
      <c r="H46755" s="1">
        <f t="shared" si="730"/>
        <v>45525</v>
      </c>
    </row>
    <row r="46756" spans="1:8" x14ac:dyDescent="0.2">
      <c r="A46756" s="3">
        <v>45526</v>
      </c>
      <c r="B46756" t="s">
        <v>186</v>
      </c>
      <c r="C46756" t="s">
        <v>127</v>
      </c>
      <c r="E46756">
        <v>135.61247</v>
      </c>
      <c r="F46756" s="6">
        <v>0</v>
      </c>
      <c r="G46756">
        <v>0</v>
      </c>
      <c r="H46756" s="1">
        <f t="shared" si="730"/>
        <v>45526</v>
      </c>
    </row>
    <row r="46757" spans="1:8" x14ac:dyDescent="0.2">
      <c r="A46757" s="3">
        <v>45527</v>
      </c>
      <c r="B46757" t="s">
        <v>186</v>
      </c>
      <c r="C46757" t="s">
        <v>127</v>
      </c>
      <c r="E46757">
        <v>135.71326999999999</v>
      </c>
      <c r="F46757" s="6">
        <v>0</v>
      </c>
      <c r="G46757">
        <v>0</v>
      </c>
      <c r="H46757" s="1">
        <f t="shared" si="730"/>
        <v>45527</v>
      </c>
    </row>
    <row r="46758" spans="1:8" x14ac:dyDescent="0.2">
      <c r="A46758" s="3">
        <v>45528</v>
      </c>
      <c r="B46758" t="s">
        <v>186</v>
      </c>
      <c r="C46758" t="s">
        <v>127</v>
      </c>
      <c r="E46758">
        <v>135.81009</v>
      </c>
      <c r="F46758" s="6">
        <v>0</v>
      </c>
      <c r="G46758">
        <v>0</v>
      </c>
      <c r="H46758" s="1">
        <f t="shared" si="730"/>
        <v>45528</v>
      </c>
    </row>
    <row r="46759" spans="1:8" x14ac:dyDescent="0.2">
      <c r="A46759" s="3">
        <v>45529</v>
      </c>
      <c r="B46759" t="s">
        <v>186</v>
      </c>
      <c r="C46759" t="s">
        <v>127</v>
      </c>
      <c r="E46759">
        <v>135.80748</v>
      </c>
      <c r="F46759" s="6">
        <v>0</v>
      </c>
      <c r="G46759">
        <v>0</v>
      </c>
      <c r="H46759" s="1">
        <f t="shared" si="730"/>
        <v>45529</v>
      </c>
    </row>
    <row r="46760" spans="1:8" x14ac:dyDescent="0.2">
      <c r="A46760" s="3">
        <v>45530</v>
      </c>
      <c r="B46760" t="s">
        <v>186</v>
      </c>
      <c r="C46760" t="s">
        <v>127</v>
      </c>
      <c r="E46760">
        <v>135.80626000000001</v>
      </c>
      <c r="F46760" s="6">
        <v>0</v>
      </c>
      <c r="G46760">
        <v>0</v>
      </c>
      <c r="H46760" s="1">
        <f t="shared" si="730"/>
        <v>45530</v>
      </c>
    </row>
    <row r="46761" spans="1:8" x14ac:dyDescent="0.2">
      <c r="A46761" s="3">
        <v>45531</v>
      </c>
      <c r="B46761" t="s">
        <v>186</v>
      </c>
      <c r="C46761" t="s">
        <v>127</v>
      </c>
      <c r="E46761">
        <v>135.80777</v>
      </c>
      <c r="F46761" s="6">
        <v>0</v>
      </c>
      <c r="G46761">
        <v>0</v>
      </c>
      <c r="H46761" s="1">
        <f t="shared" si="730"/>
        <v>45531</v>
      </c>
    </row>
    <row r="46762" spans="1:8" x14ac:dyDescent="0.2">
      <c r="A46762" s="3">
        <v>45532</v>
      </c>
      <c r="B46762" t="s">
        <v>186</v>
      </c>
      <c r="C46762" t="s">
        <v>127</v>
      </c>
      <c r="E46762">
        <v>135.80913000000001</v>
      </c>
      <c r="F46762" s="6">
        <v>0</v>
      </c>
      <c r="G46762">
        <v>0</v>
      </c>
      <c r="H46762" s="1">
        <f t="shared" si="730"/>
        <v>45532</v>
      </c>
    </row>
    <row r="46763" spans="1:8" x14ac:dyDescent="0.2">
      <c r="A46763" s="1">
        <v>45411</v>
      </c>
      <c r="B46763" t="s">
        <v>186</v>
      </c>
      <c r="C46763" t="s">
        <v>108</v>
      </c>
      <c r="D46763">
        <v>280</v>
      </c>
      <c r="E46763">
        <v>264.52969999999999</v>
      </c>
      <c r="F46763" s="5">
        <v>15.4703063964843</v>
      </c>
      <c r="G46763" s="2">
        <v>5.5251094273158401</v>
      </c>
      <c r="H46763" s="1">
        <f t="shared" si="730"/>
        <v>45411</v>
      </c>
    </row>
    <row r="46764" spans="1:8" x14ac:dyDescent="0.2">
      <c r="A46764" s="1">
        <v>45431</v>
      </c>
      <c r="B46764" t="s">
        <v>186</v>
      </c>
      <c r="C46764" t="s">
        <v>108</v>
      </c>
      <c r="D46764">
        <v>140</v>
      </c>
      <c r="E46764">
        <v>249.61836</v>
      </c>
      <c r="F46764" s="6">
        <v>-109.618362426757</v>
      </c>
      <c r="G46764">
        <v>-78.298830304827007</v>
      </c>
      <c r="H46764" s="1">
        <f t="shared" si="730"/>
        <v>45431</v>
      </c>
    </row>
    <row r="46765" spans="1:8" x14ac:dyDescent="0.2">
      <c r="A46765" s="1">
        <v>45432</v>
      </c>
      <c r="B46765" t="s">
        <v>186</v>
      </c>
      <c r="C46765" t="s">
        <v>108</v>
      </c>
      <c r="D46765">
        <v>140</v>
      </c>
      <c r="E46765">
        <v>251.51659000000001</v>
      </c>
      <c r="F46765" s="6">
        <v>-111.51658630371</v>
      </c>
      <c r="G46765">
        <v>-79.654704502650603</v>
      </c>
      <c r="H46765" s="1">
        <f t="shared" si="730"/>
        <v>45432</v>
      </c>
    </row>
    <row r="46766" spans="1:8" x14ac:dyDescent="0.2">
      <c r="A46766" s="1">
        <v>45433</v>
      </c>
      <c r="B46766" t="s">
        <v>186</v>
      </c>
      <c r="C46766" t="s">
        <v>108</v>
      </c>
      <c r="D46766">
        <v>140</v>
      </c>
      <c r="E46766">
        <v>243.82249999999999</v>
      </c>
      <c r="F46766" s="6">
        <v>-103.822494506835</v>
      </c>
      <c r="G46766">
        <v>-74.158924647739894</v>
      </c>
      <c r="H46766" s="1">
        <f t="shared" si="730"/>
        <v>45433</v>
      </c>
    </row>
    <row r="46767" spans="1:8" x14ac:dyDescent="0.2">
      <c r="A46767" s="1">
        <v>45435</v>
      </c>
      <c r="B46767" t="s">
        <v>186</v>
      </c>
      <c r="C46767" t="s">
        <v>108</v>
      </c>
      <c r="D46767">
        <v>70</v>
      </c>
      <c r="E46767">
        <v>236.77422000000001</v>
      </c>
      <c r="F46767" s="6">
        <v>-166.77421569824199</v>
      </c>
      <c r="G46767">
        <v>-238.248879568917</v>
      </c>
      <c r="H46767" s="1">
        <f t="shared" si="730"/>
        <v>45435</v>
      </c>
    </row>
    <row r="46768" spans="1:8" x14ac:dyDescent="0.2">
      <c r="A46768" s="3">
        <v>45518</v>
      </c>
      <c r="B46768" t="s">
        <v>186</v>
      </c>
      <c r="C46768" t="s">
        <v>108</v>
      </c>
      <c r="E46768">
        <v>225.51526999999999</v>
      </c>
      <c r="F46768" s="6">
        <v>0</v>
      </c>
      <c r="G46768">
        <v>0</v>
      </c>
      <c r="H46768" s="1">
        <f t="shared" si="730"/>
        <v>45518</v>
      </c>
    </row>
    <row r="46769" spans="1:8" x14ac:dyDescent="0.2">
      <c r="A46769" s="3">
        <v>45519</v>
      </c>
      <c r="B46769" t="s">
        <v>186</v>
      </c>
      <c r="C46769" t="s">
        <v>108</v>
      </c>
      <c r="E46769">
        <v>208.03217000000001</v>
      </c>
      <c r="F46769" s="6">
        <v>0</v>
      </c>
      <c r="G46769">
        <v>0</v>
      </c>
      <c r="H46769" s="1">
        <f t="shared" si="730"/>
        <v>45519</v>
      </c>
    </row>
    <row r="46770" spans="1:8" x14ac:dyDescent="0.2">
      <c r="A46770" s="3">
        <v>45520</v>
      </c>
      <c r="B46770" t="s">
        <v>186</v>
      </c>
      <c r="C46770" t="s">
        <v>108</v>
      </c>
      <c r="E46770">
        <v>206.17984000000001</v>
      </c>
      <c r="F46770" s="6">
        <v>0</v>
      </c>
      <c r="G46770">
        <v>0</v>
      </c>
      <c r="H46770" s="1">
        <f t="shared" si="730"/>
        <v>45520</v>
      </c>
    </row>
    <row r="46771" spans="1:8" x14ac:dyDescent="0.2">
      <c r="A46771" s="3">
        <v>45521</v>
      </c>
      <c r="B46771" t="s">
        <v>186</v>
      </c>
      <c r="C46771" t="s">
        <v>108</v>
      </c>
      <c r="E46771">
        <v>204.39134000000001</v>
      </c>
      <c r="F46771" s="6">
        <v>0</v>
      </c>
      <c r="G46771">
        <v>0</v>
      </c>
      <c r="H46771" s="1">
        <f t="shared" si="730"/>
        <v>45521</v>
      </c>
    </row>
    <row r="46772" spans="1:8" x14ac:dyDescent="0.2">
      <c r="A46772" s="3">
        <v>45522</v>
      </c>
      <c r="B46772" t="s">
        <v>186</v>
      </c>
      <c r="C46772" t="s">
        <v>108</v>
      </c>
      <c r="E46772">
        <v>191.37367</v>
      </c>
      <c r="F46772" s="6">
        <v>0</v>
      </c>
      <c r="G46772">
        <v>0</v>
      </c>
      <c r="H46772" s="1">
        <f t="shared" si="730"/>
        <v>45522</v>
      </c>
    </row>
    <row r="46773" spans="1:8" x14ac:dyDescent="0.2">
      <c r="A46773" s="3">
        <v>45523</v>
      </c>
      <c r="B46773" t="s">
        <v>186</v>
      </c>
      <c r="C46773" t="s">
        <v>108</v>
      </c>
      <c r="E46773">
        <v>174.8116</v>
      </c>
      <c r="F46773" s="6">
        <v>0</v>
      </c>
      <c r="G46773">
        <v>0</v>
      </c>
      <c r="H46773" s="1">
        <f t="shared" si="730"/>
        <v>45523</v>
      </c>
    </row>
    <row r="46774" spans="1:8" x14ac:dyDescent="0.2">
      <c r="A46774" s="3">
        <v>45524</v>
      </c>
      <c r="B46774" t="s">
        <v>186</v>
      </c>
      <c r="C46774" t="s">
        <v>108</v>
      </c>
      <c r="E46774">
        <v>172.39162999999999</v>
      </c>
      <c r="F46774" s="6">
        <v>0</v>
      </c>
      <c r="G46774">
        <v>0</v>
      </c>
      <c r="H46774" s="1">
        <f t="shared" si="730"/>
        <v>45524</v>
      </c>
    </row>
    <row r="46775" spans="1:8" x14ac:dyDescent="0.2">
      <c r="A46775" s="3">
        <v>45525</v>
      </c>
      <c r="B46775" t="s">
        <v>186</v>
      </c>
      <c r="C46775" t="s">
        <v>108</v>
      </c>
      <c r="E46775">
        <v>173.32947999999999</v>
      </c>
      <c r="F46775" s="6">
        <v>0</v>
      </c>
      <c r="G46775">
        <v>0</v>
      </c>
      <c r="H46775" s="1">
        <f t="shared" si="730"/>
        <v>45525</v>
      </c>
    </row>
    <row r="46776" spans="1:8" x14ac:dyDescent="0.2">
      <c r="A46776" s="3">
        <v>45526</v>
      </c>
      <c r="B46776" t="s">
        <v>186</v>
      </c>
      <c r="C46776" t="s">
        <v>108</v>
      </c>
      <c r="E46776">
        <v>174.16120000000001</v>
      </c>
      <c r="F46776" s="6">
        <v>0</v>
      </c>
      <c r="G46776">
        <v>0</v>
      </c>
      <c r="H46776" s="1">
        <f t="shared" si="730"/>
        <v>45526</v>
      </c>
    </row>
    <row r="46777" spans="1:8" x14ac:dyDescent="0.2">
      <c r="A46777" s="3">
        <v>45527</v>
      </c>
      <c r="B46777" t="s">
        <v>186</v>
      </c>
      <c r="C46777" t="s">
        <v>108</v>
      </c>
      <c r="E46777">
        <v>174.86144999999999</v>
      </c>
      <c r="F46777" s="6">
        <v>0</v>
      </c>
      <c r="G46777">
        <v>0</v>
      </c>
      <c r="H46777" s="1">
        <f t="shared" si="730"/>
        <v>45527</v>
      </c>
    </row>
    <row r="46778" spans="1:8" x14ac:dyDescent="0.2">
      <c r="A46778" s="3">
        <v>45528</v>
      </c>
      <c r="B46778" t="s">
        <v>186</v>
      </c>
      <c r="C46778" t="s">
        <v>108</v>
      </c>
      <c r="E46778">
        <v>177.01147</v>
      </c>
      <c r="F46778" s="6">
        <v>0</v>
      </c>
      <c r="G46778">
        <v>0</v>
      </c>
      <c r="H46778" s="1">
        <f t="shared" si="730"/>
        <v>45528</v>
      </c>
    </row>
    <row r="46779" spans="1:8" x14ac:dyDescent="0.2">
      <c r="A46779" s="3">
        <v>45529</v>
      </c>
      <c r="B46779" t="s">
        <v>186</v>
      </c>
      <c r="C46779" t="s">
        <v>108</v>
      </c>
      <c r="E46779">
        <v>175.55446000000001</v>
      </c>
      <c r="F46779" s="6">
        <v>0</v>
      </c>
      <c r="G46779">
        <v>0</v>
      </c>
      <c r="H46779" s="1">
        <f t="shared" si="730"/>
        <v>45529</v>
      </c>
    </row>
    <row r="46780" spans="1:8" x14ac:dyDescent="0.2">
      <c r="A46780" s="3">
        <v>45530</v>
      </c>
      <c r="B46780" t="s">
        <v>186</v>
      </c>
      <c r="C46780" t="s">
        <v>108</v>
      </c>
      <c r="E46780">
        <v>174.54456999999999</v>
      </c>
      <c r="F46780" s="6">
        <v>0</v>
      </c>
      <c r="G46780">
        <v>0</v>
      </c>
      <c r="H46780" s="1">
        <f t="shared" si="730"/>
        <v>45530</v>
      </c>
    </row>
    <row r="46781" spans="1:8" x14ac:dyDescent="0.2">
      <c r="A46781" s="3">
        <v>45531</v>
      </c>
      <c r="B46781" t="s">
        <v>186</v>
      </c>
      <c r="C46781" t="s">
        <v>108</v>
      </c>
      <c r="E46781">
        <v>173.62119999999999</v>
      </c>
      <c r="F46781" s="6">
        <v>0</v>
      </c>
      <c r="G46781">
        <v>0</v>
      </c>
      <c r="H46781" s="1">
        <f t="shared" si="730"/>
        <v>45531</v>
      </c>
    </row>
    <row r="46782" spans="1:8" x14ac:dyDescent="0.2">
      <c r="A46782" s="3">
        <v>45532</v>
      </c>
      <c r="B46782" t="s">
        <v>186</v>
      </c>
      <c r="C46782" t="s">
        <v>108</v>
      </c>
      <c r="E46782">
        <v>172.78877</v>
      </c>
      <c r="F46782" s="6">
        <v>0</v>
      </c>
      <c r="G46782">
        <v>0</v>
      </c>
      <c r="H46782" s="1">
        <f t="shared" si="730"/>
        <v>45532</v>
      </c>
    </row>
    <row r="46783" spans="1:8" x14ac:dyDescent="0.2">
      <c r="A46783" s="1">
        <v>45435</v>
      </c>
      <c r="B46783" t="s">
        <v>186</v>
      </c>
      <c r="C46783" t="s">
        <v>128</v>
      </c>
      <c r="D46783" s="2">
        <v>180</v>
      </c>
      <c r="E46783">
        <v>145.98650000000001</v>
      </c>
      <c r="F46783" s="5">
        <v>34.013504028320298</v>
      </c>
      <c r="G46783" s="2">
        <v>18.896391126844598</v>
      </c>
      <c r="H46783" s="1">
        <f t="shared" si="730"/>
        <v>45435</v>
      </c>
    </row>
    <row r="46784" spans="1:8" x14ac:dyDescent="0.2">
      <c r="A46784" s="1">
        <v>45437</v>
      </c>
      <c r="B46784" t="s">
        <v>186</v>
      </c>
      <c r="C46784" t="s">
        <v>128</v>
      </c>
      <c r="D46784">
        <v>120</v>
      </c>
      <c r="E46784">
        <v>143.39554999999999</v>
      </c>
      <c r="F46784" s="6">
        <v>-23.395553588867099</v>
      </c>
      <c r="G46784">
        <v>-19.496294657389299</v>
      </c>
      <c r="H46784" s="1">
        <f t="shared" si="730"/>
        <v>45437</v>
      </c>
    </row>
    <row r="46785" spans="1:8" x14ac:dyDescent="0.2">
      <c r="A46785" s="1">
        <v>45441</v>
      </c>
      <c r="B46785" t="s">
        <v>186</v>
      </c>
      <c r="C46785" t="s">
        <v>128</v>
      </c>
      <c r="D46785">
        <v>60</v>
      </c>
      <c r="E46785">
        <v>137.86341999999999</v>
      </c>
      <c r="F46785" s="6">
        <v>-77.863418579101506</v>
      </c>
      <c r="G46785">
        <v>-129.772364298502</v>
      </c>
      <c r="H46785" s="1">
        <f t="shared" si="730"/>
        <v>45441</v>
      </c>
    </row>
    <row r="46786" spans="1:8" x14ac:dyDescent="0.2">
      <c r="A46786" s="1">
        <v>45443</v>
      </c>
      <c r="B46786" t="s">
        <v>186</v>
      </c>
      <c r="C46786" t="s">
        <v>128</v>
      </c>
      <c r="D46786">
        <v>60</v>
      </c>
      <c r="E46786">
        <v>126.86608</v>
      </c>
      <c r="F46786" s="6">
        <v>-66.866081237792898</v>
      </c>
      <c r="G46786">
        <v>-111.443468729654</v>
      </c>
      <c r="H46786" s="1">
        <f t="shared" si="730"/>
        <v>45443</v>
      </c>
    </row>
    <row r="46787" spans="1:8" x14ac:dyDescent="0.2">
      <c r="A46787" s="3">
        <v>45518</v>
      </c>
      <c r="B46787" t="s">
        <v>186</v>
      </c>
      <c r="C46787" t="s">
        <v>128</v>
      </c>
      <c r="E46787">
        <v>118.72008</v>
      </c>
      <c r="F46787" s="6">
        <v>0</v>
      </c>
      <c r="G46787">
        <v>0</v>
      </c>
      <c r="H46787" s="1">
        <f t="shared" ref="H46787:H46850" si="731">INT(A46787)</f>
        <v>45518</v>
      </c>
    </row>
    <row r="46788" spans="1:8" x14ac:dyDescent="0.2">
      <c r="A46788" s="3">
        <v>45519</v>
      </c>
      <c r="B46788" t="s">
        <v>186</v>
      </c>
      <c r="C46788" t="s">
        <v>128</v>
      </c>
      <c r="E46788">
        <v>114.99054</v>
      </c>
      <c r="F46788" s="6">
        <v>0</v>
      </c>
      <c r="G46788">
        <v>0</v>
      </c>
      <c r="H46788" s="1">
        <f t="shared" si="731"/>
        <v>45519</v>
      </c>
    </row>
    <row r="46789" spans="1:8" x14ac:dyDescent="0.2">
      <c r="A46789" s="3">
        <v>45520</v>
      </c>
      <c r="B46789" t="s">
        <v>186</v>
      </c>
      <c r="C46789" t="s">
        <v>128</v>
      </c>
      <c r="E46789">
        <v>113.20344</v>
      </c>
      <c r="F46789" s="6">
        <v>0</v>
      </c>
      <c r="G46789">
        <v>0</v>
      </c>
      <c r="H46789" s="1">
        <f t="shared" si="731"/>
        <v>45520</v>
      </c>
    </row>
    <row r="46790" spans="1:8" x14ac:dyDescent="0.2">
      <c r="A46790" s="3">
        <v>45521</v>
      </c>
      <c r="B46790" t="s">
        <v>186</v>
      </c>
      <c r="C46790" t="s">
        <v>128</v>
      </c>
      <c r="E46790">
        <v>112.75902000000001</v>
      </c>
      <c r="F46790" s="6">
        <v>0</v>
      </c>
      <c r="G46790">
        <v>0</v>
      </c>
      <c r="H46790" s="1">
        <f t="shared" si="731"/>
        <v>45521</v>
      </c>
    </row>
    <row r="46791" spans="1:8" x14ac:dyDescent="0.2">
      <c r="A46791" s="3">
        <v>45522</v>
      </c>
      <c r="B46791" t="s">
        <v>186</v>
      </c>
      <c r="C46791" t="s">
        <v>128</v>
      </c>
      <c r="E46791">
        <v>112.29546999999999</v>
      </c>
      <c r="F46791" s="6">
        <v>0</v>
      </c>
      <c r="G46791">
        <v>0</v>
      </c>
      <c r="H46791" s="1">
        <f t="shared" si="731"/>
        <v>45522</v>
      </c>
    </row>
    <row r="46792" spans="1:8" x14ac:dyDescent="0.2">
      <c r="A46792" s="3">
        <v>45523</v>
      </c>
      <c r="B46792" t="s">
        <v>186</v>
      </c>
      <c r="C46792" t="s">
        <v>128</v>
      </c>
      <c r="E46792">
        <v>112.50592</v>
      </c>
      <c r="F46792" s="6">
        <v>0</v>
      </c>
      <c r="G46792">
        <v>0</v>
      </c>
      <c r="H46792" s="1">
        <f t="shared" si="731"/>
        <v>45523</v>
      </c>
    </row>
    <row r="46793" spans="1:8" x14ac:dyDescent="0.2">
      <c r="A46793" s="3">
        <v>45524</v>
      </c>
      <c r="B46793" t="s">
        <v>186</v>
      </c>
      <c r="C46793" t="s">
        <v>128</v>
      </c>
      <c r="E46793">
        <v>113.32653999999999</v>
      </c>
      <c r="F46793" s="6">
        <v>0</v>
      </c>
      <c r="G46793">
        <v>0</v>
      </c>
      <c r="H46793" s="1">
        <f t="shared" si="731"/>
        <v>45524</v>
      </c>
    </row>
    <row r="46794" spans="1:8" x14ac:dyDescent="0.2">
      <c r="A46794" s="3">
        <v>45525</v>
      </c>
      <c r="B46794" t="s">
        <v>186</v>
      </c>
      <c r="C46794" t="s">
        <v>128</v>
      </c>
      <c r="E46794">
        <v>112.760544</v>
      </c>
      <c r="F46794" s="6">
        <v>0</v>
      </c>
      <c r="G46794">
        <v>0</v>
      </c>
      <c r="H46794" s="1">
        <f t="shared" si="731"/>
        <v>45525</v>
      </c>
    </row>
    <row r="46795" spans="1:8" x14ac:dyDescent="0.2">
      <c r="A46795" s="3">
        <v>45526</v>
      </c>
      <c r="B46795" t="s">
        <v>186</v>
      </c>
      <c r="C46795" t="s">
        <v>128</v>
      </c>
      <c r="E46795">
        <v>112.90616</v>
      </c>
      <c r="F46795" s="6">
        <v>0</v>
      </c>
      <c r="G46795">
        <v>0</v>
      </c>
      <c r="H46795" s="1">
        <f t="shared" si="731"/>
        <v>45526</v>
      </c>
    </row>
    <row r="46796" spans="1:8" x14ac:dyDescent="0.2">
      <c r="A46796" s="3">
        <v>45527</v>
      </c>
      <c r="B46796" t="s">
        <v>186</v>
      </c>
      <c r="C46796" t="s">
        <v>128</v>
      </c>
      <c r="E46796">
        <v>113.66879</v>
      </c>
      <c r="F46796" s="6">
        <v>0</v>
      </c>
      <c r="G46796">
        <v>0</v>
      </c>
      <c r="H46796" s="1">
        <f t="shared" si="731"/>
        <v>45527</v>
      </c>
    </row>
    <row r="46797" spans="1:8" x14ac:dyDescent="0.2">
      <c r="A46797" s="3">
        <v>45528</v>
      </c>
      <c r="B46797" t="s">
        <v>186</v>
      </c>
      <c r="C46797" t="s">
        <v>128</v>
      </c>
      <c r="E46797">
        <v>114.35893</v>
      </c>
      <c r="F46797" s="6">
        <v>0</v>
      </c>
      <c r="G46797">
        <v>0</v>
      </c>
      <c r="H46797" s="1">
        <f t="shared" si="731"/>
        <v>45528</v>
      </c>
    </row>
    <row r="46798" spans="1:8" x14ac:dyDescent="0.2">
      <c r="A46798" s="3">
        <v>45529</v>
      </c>
      <c r="B46798" t="s">
        <v>186</v>
      </c>
      <c r="C46798" t="s">
        <v>128</v>
      </c>
      <c r="E46798">
        <v>114.35956</v>
      </c>
      <c r="F46798" s="6">
        <v>0</v>
      </c>
      <c r="G46798">
        <v>0</v>
      </c>
      <c r="H46798" s="1">
        <f t="shared" si="731"/>
        <v>45529</v>
      </c>
    </row>
    <row r="46799" spans="1:8" x14ac:dyDescent="0.2">
      <c r="A46799" s="3">
        <v>45530</v>
      </c>
      <c r="B46799" t="s">
        <v>186</v>
      </c>
      <c r="C46799" t="s">
        <v>128</v>
      </c>
      <c r="E46799">
        <v>114.39957</v>
      </c>
      <c r="F46799" s="6">
        <v>0</v>
      </c>
      <c r="G46799">
        <v>0</v>
      </c>
      <c r="H46799" s="1">
        <f t="shared" si="731"/>
        <v>45530</v>
      </c>
    </row>
    <row r="46800" spans="1:8" x14ac:dyDescent="0.2">
      <c r="A46800" s="3">
        <v>45531</v>
      </c>
      <c r="B46800" t="s">
        <v>186</v>
      </c>
      <c r="C46800" t="s">
        <v>128</v>
      </c>
      <c r="E46800">
        <v>114.45484</v>
      </c>
      <c r="F46800" s="6">
        <v>0</v>
      </c>
      <c r="G46800">
        <v>0</v>
      </c>
      <c r="H46800" s="1">
        <f t="shared" si="731"/>
        <v>45531</v>
      </c>
    </row>
    <row r="46801" spans="1:8" x14ac:dyDescent="0.2">
      <c r="A46801" s="3">
        <v>45532</v>
      </c>
      <c r="B46801" t="s">
        <v>186</v>
      </c>
      <c r="C46801" t="s">
        <v>128</v>
      </c>
      <c r="E46801">
        <v>114.50949</v>
      </c>
      <c r="F46801" s="6">
        <v>0</v>
      </c>
      <c r="G46801">
        <v>0</v>
      </c>
      <c r="H46801" s="1">
        <f t="shared" si="731"/>
        <v>45532</v>
      </c>
    </row>
    <row r="46802" spans="1:8" x14ac:dyDescent="0.2">
      <c r="A46802" s="1">
        <v>45394</v>
      </c>
      <c r="B46802" t="s">
        <v>186</v>
      </c>
      <c r="C46802" t="s">
        <v>79</v>
      </c>
      <c r="D46802">
        <v>150</v>
      </c>
      <c r="E46802">
        <v>147.08823000000001</v>
      </c>
      <c r="F46802" s="5">
        <v>2.9117736816406201</v>
      </c>
      <c r="G46802" s="2">
        <v>1.9411824544270799</v>
      </c>
      <c r="H46802" s="1">
        <f t="shared" si="731"/>
        <v>45394</v>
      </c>
    </row>
    <row r="46803" spans="1:8" x14ac:dyDescent="0.2">
      <c r="A46803" s="1">
        <v>45395</v>
      </c>
      <c r="B46803" t="s">
        <v>186</v>
      </c>
      <c r="C46803" t="s">
        <v>79</v>
      </c>
      <c r="D46803">
        <v>270</v>
      </c>
      <c r="E46803">
        <v>145.01486</v>
      </c>
      <c r="F46803" s="5">
        <v>124.985137939453</v>
      </c>
      <c r="G46803" s="2">
        <v>46.290791829427</v>
      </c>
      <c r="H46803" s="1">
        <f t="shared" si="731"/>
        <v>45395</v>
      </c>
    </row>
    <row r="46804" spans="1:8" x14ac:dyDescent="0.2">
      <c r="A46804" s="1">
        <v>45396</v>
      </c>
      <c r="B46804" t="s">
        <v>186</v>
      </c>
      <c r="C46804" t="s">
        <v>79</v>
      </c>
      <c r="D46804">
        <v>210</v>
      </c>
      <c r="E46804">
        <v>145.44353000000001</v>
      </c>
      <c r="F46804" s="5">
        <v>64.556472778320298</v>
      </c>
      <c r="G46804" s="2">
        <v>30.741177513485798</v>
      </c>
      <c r="H46804" s="1">
        <f t="shared" si="731"/>
        <v>45396</v>
      </c>
    </row>
    <row r="46805" spans="1:8" x14ac:dyDescent="0.2">
      <c r="A46805" s="1">
        <v>45397</v>
      </c>
      <c r="B46805" t="s">
        <v>186</v>
      </c>
      <c r="C46805" t="s">
        <v>79</v>
      </c>
      <c r="D46805">
        <v>210</v>
      </c>
      <c r="E46805">
        <v>145.12219999999999</v>
      </c>
      <c r="F46805" s="6">
        <v>64.8778076171875</v>
      </c>
      <c r="G46805" s="2">
        <v>30.894194103422599</v>
      </c>
      <c r="H46805" s="1">
        <f t="shared" si="731"/>
        <v>45397</v>
      </c>
    </row>
    <row r="46806" spans="1:8" x14ac:dyDescent="0.2">
      <c r="A46806" s="1">
        <v>45398</v>
      </c>
      <c r="B46806" t="s">
        <v>186</v>
      </c>
      <c r="C46806" t="s">
        <v>79</v>
      </c>
      <c r="D46806">
        <v>390</v>
      </c>
      <c r="E46806">
        <v>143.26584</v>
      </c>
      <c r="F46806" s="5">
        <v>246.73416137695301</v>
      </c>
      <c r="G46806" s="2">
        <v>63.265169583834101</v>
      </c>
      <c r="H46806" s="1">
        <f t="shared" si="731"/>
        <v>45398</v>
      </c>
    </row>
    <row r="46807" spans="1:8" x14ac:dyDescent="0.2">
      <c r="A46807" s="1">
        <v>45399</v>
      </c>
      <c r="B46807" t="s">
        <v>186</v>
      </c>
      <c r="C46807" t="s">
        <v>79</v>
      </c>
      <c r="D46807">
        <v>150</v>
      </c>
      <c r="E46807">
        <v>149.22069999999999</v>
      </c>
      <c r="F46807" s="6">
        <v>0.779296875</v>
      </c>
      <c r="G46807">
        <v>0.51953125</v>
      </c>
      <c r="H46807" s="1">
        <f t="shared" si="731"/>
        <v>45399</v>
      </c>
    </row>
    <row r="46808" spans="1:8" x14ac:dyDescent="0.2">
      <c r="A46808" s="3">
        <v>45518</v>
      </c>
      <c r="B46808" t="s">
        <v>186</v>
      </c>
      <c r="C46808" t="s">
        <v>79</v>
      </c>
      <c r="E46808">
        <v>146.12332000000001</v>
      </c>
      <c r="F46808" s="6">
        <v>0</v>
      </c>
      <c r="G46808">
        <v>0</v>
      </c>
      <c r="H46808" s="1">
        <f t="shared" si="731"/>
        <v>45518</v>
      </c>
    </row>
    <row r="46809" spans="1:8" x14ac:dyDescent="0.2">
      <c r="A46809" s="3">
        <v>45519</v>
      </c>
      <c r="B46809" t="s">
        <v>186</v>
      </c>
      <c r="C46809" t="s">
        <v>79</v>
      </c>
      <c r="E46809">
        <v>141.88176000000001</v>
      </c>
      <c r="F46809" s="6">
        <v>0</v>
      </c>
      <c r="G46809">
        <v>0</v>
      </c>
      <c r="H46809" s="1">
        <f t="shared" si="731"/>
        <v>45519</v>
      </c>
    </row>
    <row r="46810" spans="1:8" x14ac:dyDescent="0.2">
      <c r="A46810" s="3">
        <v>45520</v>
      </c>
      <c r="B46810" t="s">
        <v>186</v>
      </c>
      <c r="C46810" t="s">
        <v>79</v>
      </c>
      <c r="E46810">
        <v>138.00897000000001</v>
      </c>
      <c r="F46810" s="6">
        <v>0</v>
      </c>
      <c r="G46810">
        <v>0</v>
      </c>
      <c r="H46810" s="1">
        <f t="shared" si="731"/>
        <v>45520</v>
      </c>
    </row>
    <row r="46811" spans="1:8" x14ac:dyDescent="0.2">
      <c r="A46811" s="3">
        <v>45521</v>
      </c>
      <c r="B46811" t="s">
        <v>186</v>
      </c>
      <c r="C46811" t="s">
        <v>79</v>
      </c>
      <c r="E46811">
        <v>134.23304999999999</v>
      </c>
      <c r="F46811" s="6">
        <v>0</v>
      </c>
      <c r="G46811">
        <v>0</v>
      </c>
      <c r="H46811" s="1">
        <f t="shared" si="731"/>
        <v>45521</v>
      </c>
    </row>
    <row r="46812" spans="1:8" x14ac:dyDescent="0.2">
      <c r="A46812" s="3">
        <v>45522</v>
      </c>
      <c r="B46812" t="s">
        <v>186</v>
      </c>
      <c r="C46812" t="s">
        <v>79</v>
      </c>
      <c r="E46812">
        <v>132.52509000000001</v>
      </c>
      <c r="F46812" s="6">
        <v>0</v>
      </c>
      <c r="G46812">
        <v>0</v>
      </c>
      <c r="H46812" s="1">
        <f t="shared" si="731"/>
        <v>45522</v>
      </c>
    </row>
    <row r="46813" spans="1:8" x14ac:dyDescent="0.2">
      <c r="A46813" s="3">
        <v>45523</v>
      </c>
      <c r="B46813" t="s">
        <v>186</v>
      </c>
      <c r="C46813" t="s">
        <v>79</v>
      </c>
      <c r="E46813">
        <v>130.89532</v>
      </c>
      <c r="F46813" s="6">
        <v>0</v>
      </c>
      <c r="G46813">
        <v>0</v>
      </c>
      <c r="H46813" s="1">
        <f t="shared" si="731"/>
        <v>45523</v>
      </c>
    </row>
    <row r="46814" spans="1:8" x14ac:dyDescent="0.2">
      <c r="A46814" s="3">
        <v>45524</v>
      </c>
      <c r="B46814" t="s">
        <v>186</v>
      </c>
      <c r="C46814" t="s">
        <v>79</v>
      </c>
      <c r="E46814">
        <v>127.88754</v>
      </c>
      <c r="F46814" s="6">
        <v>0</v>
      </c>
      <c r="G46814">
        <v>0</v>
      </c>
      <c r="H46814" s="1">
        <f t="shared" si="731"/>
        <v>45524</v>
      </c>
    </row>
    <row r="46815" spans="1:8" x14ac:dyDescent="0.2">
      <c r="A46815" s="3">
        <v>45525</v>
      </c>
      <c r="B46815" t="s">
        <v>186</v>
      </c>
      <c r="C46815" t="s">
        <v>79</v>
      </c>
      <c r="E46815">
        <v>125.88967</v>
      </c>
      <c r="F46815" s="6">
        <v>0</v>
      </c>
      <c r="G46815">
        <v>0</v>
      </c>
      <c r="H46815" s="1">
        <f t="shared" si="731"/>
        <v>45525</v>
      </c>
    </row>
    <row r="46816" spans="1:8" x14ac:dyDescent="0.2">
      <c r="A46816" s="3">
        <v>45526</v>
      </c>
      <c r="B46816" t="s">
        <v>186</v>
      </c>
      <c r="C46816" t="s">
        <v>79</v>
      </c>
      <c r="E46816">
        <v>124.00645</v>
      </c>
      <c r="F46816" s="6">
        <v>0</v>
      </c>
      <c r="G46816">
        <v>0</v>
      </c>
      <c r="H46816" s="1">
        <f t="shared" si="731"/>
        <v>45526</v>
      </c>
    </row>
    <row r="46817" spans="1:8" x14ac:dyDescent="0.2">
      <c r="A46817" s="3">
        <v>45527</v>
      </c>
      <c r="B46817" t="s">
        <v>186</v>
      </c>
      <c r="C46817" t="s">
        <v>79</v>
      </c>
      <c r="E46817">
        <v>119.87663999999999</v>
      </c>
      <c r="F46817" s="6">
        <v>0</v>
      </c>
      <c r="G46817">
        <v>0</v>
      </c>
      <c r="H46817" s="1">
        <f t="shared" si="731"/>
        <v>45527</v>
      </c>
    </row>
    <row r="46818" spans="1:8" x14ac:dyDescent="0.2">
      <c r="A46818" s="3">
        <v>45528</v>
      </c>
      <c r="B46818" t="s">
        <v>186</v>
      </c>
      <c r="C46818" t="s">
        <v>79</v>
      </c>
      <c r="E46818">
        <v>119.09527</v>
      </c>
      <c r="F46818" s="6">
        <v>0</v>
      </c>
      <c r="G46818">
        <v>0</v>
      </c>
      <c r="H46818" s="1">
        <f t="shared" si="731"/>
        <v>45528</v>
      </c>
    </row>
    <row r="46819" spans="1:8" x14ac:dyDescent="0.2">
      <c r="A46819" s="3">
        <v>45529</v>
      </c>
      <c r="B46819" t="s">
        <v>186</v>
      </c>
      <c r="C46819" t="s">
        <v>79</v>
      </c>
      <c r="E46819">
        <v>118.42686500000001</v>
      </c>
      <c r="F46819" s="6">
        <v>0</v>
      </c>
      <c r="G46819">
        <v>0</v>
      </c>
      <c r="H46819" s="1">
        <f t="shared" si="731"/>
        <v>45529</v>
      </c>
    </row>
    <row r="46820" spans="1:8" x14ac:dyDescent="0.2">
      <c r="A46820" s="3">
        <v>45530</v>
      </c>
      <c r="B46820" t="s">
        <v>186</v>
      </c>
      <c r="C46820" t="s">
        <v>79</v>
      </c>
      <c r="E46820">
        <v>117.86116</v>
      </c>
      <c r="F46820" s="6">
        <v>0</v>
      </c>
      <c r="G46820">
        <v>0</v>
      </c>
      <c r="H46820" s="1">
        <f t="shared" si="731"/>
        <v>45530</v>
      </c>
    </row>
    <row r="46821" spans="1:8" x14ac:dyDescent="0.2">
      <c r="A46821" s="3">
        <v>45531</v>
      </c>
      <c r="B46821" t="s">
        <v>186</v>
      </c>
      <c r="C46821" t="s">
        <v>79</v>
      </c>
      <c r="E46821">
        <v>117.38602400000001</v>
      </c>
      <c r="F46821" s="6">
        <v>0</v>
      </c>
      <c r="G46821">
        <v>0</v>
      </c>
      <c r="H46821" s="1">
        <f t="shared" si="731"/>
        <v>45531</v>
      </c>
    </row>
    <row r="46822" spans="1:8" x14ac:dyDescent="0.2">
      <c r="A46822" s="3">
        <v>45532</v>
      </c>
      <c r="B46822" t="s">
        <v>186</v>
      </c>
      <c r="C46822" t="s">
        <v>79</v>
      </c>
      <c r="E46822">
        <v>116.99267</v>
      </c>
      <c r="F46822" s="6">
        <v>0</v>
      </c>
      <c r="G46822">
        <v>0</v>
      </c>
      <c r="H46822" s="1">
        <f t="shared" si="731"/>
        <v>45532</v>
      </c>
    </row>
    <row r="46823" spans="1:8" x14ac:dyDescent="0.2">
      <c r="A46823" s="1">
        <v>45406</v>
      </c>
      <c r="B46823" t="s">
        <v>186</v>
      </c>
      <c r="C46823" t="s">
        <v>74</v>
      </c>
      <c r="D46823">
        <v>150</v>
      </c>
      <c r="E46823">
        <v>88.423935</v>
      </c>
      <c r="F46823" s="5">
        <v>61.576065063476499</v>
      </c>
      <c r="G46823" s="2">
        <v>41.050710042317696</v>
      </c>
      <c r="H46823" s="1">
        <f t="shared" si="731"/>
        <v>45406</v>
      </c>
    </row>
    <row r="46824" spans="1:8" x14ac:dyDescent="0.2">
      <c r="A46824" s="1">
        <v>45407</v>
      </c>
      <c r="B46824" t="s">
        <v>186</v>
      </c>
      <c r="C46824" t="s">
        <v>74</v>
      </c>
      <c r="D46824">
        <v>225</v>
      </c>
      <c r="E46824">
        <v>91.955150000000003</v>
      </c>
      <c r="F46824" s="5">
        <v>133.04485321044899</v>
      </c>
      <c r="G46824" s="2">
        <v>59.131045871310697</v>
      </c>
      <c r="H46824" s="1">
        <f t="shared" si="731"/>
        <v>45407</v>
      </c>
    </row>
    <row r="46825" spans="1:8" x14ac:dyDescent="0.2">
      <c r="A46825" s="1">
        <v>45408</v>
      </c>
      <c r="B46825" t="s">
        <v>186</v>
      </c>
      <c r="C46825" t="s">
        <v>74</v>
      </c>
      <c r="D46825">
        <v>275</v>
      </c>
      <c r="E46825">
        <v>90.51867</v>
      </c>
      <c r="F46825" s="5">
        <v>184.481330871582</v>
      </c>
      <c r="G46825" s="2">
        <v>67.084120316938893</v>
      </c>
      <c r="H46825" s="1">
        <f t="shared" si="731"/>
        <v>45408</v>
      </c>
    </row>
    <row r="46826" spans="1:8" x14ac:dyDescent="0.2">
      <c r="A46826" s="3">
        <v>45518</v>
      </c>
      <c r="B46826" t="s">
        <v>186</v>
      </c>
      <c r="C46826" t="s">
        <v>74</v>
      </c>
      <c r="E46826">
        <v>89.879009999999994</v>
      </c>
      <c r="F46826" s="6">
        <v>0</v>
      </c>
      <c r="G46826">
        <v>0</v>
      </c>
      <c r="H46826" s="1">
        <f t="shared" si="731"/>
        <v>45518</v>
      </c>
    </row>
    <row r="46827" spans="1:8" x14ac:dyDescent="0.2">
      <c r="A46827" s="3">
        <v>45519</v>
      </c>
      <c r="B46827" t="s">
        <v>186</v>
      </c>
      <c r="C46827" t="s">
        <v>74</v>
      </c>
      <c r="E46827">
        <v>91.133705000000006</v>
      </c>
      <c r="F46827" s="6">
        <v>0</v>
      </c>
      <c r="G46827">
        <v>0</v>
      </c>
      <c r="H46827" s="1">
        <f t="shared" si="731"/>
        <v>45519</v>
      </c>
    </row>
    <row r="46828" spans="1:8" x14ac:dyDescent="0.2">
      <c r="A46828" s="3">
        <v>45520</v>
      </c>
      <c r="B46828" t="s">
        <v>186</v>
      </c>
      <c r="C46828" t="s">
        <v>74</v>
      </c>
      <c r="E46828">
        <v>90.149829999999994</v>
      </c>
      <c r="F46828" s="6">
        <v>0</v>
      </c>
      <c r="G46828">
        <v>0</v>
      </c>
      <c r="H46828" s="1">
        <f t="shared" si="731"/>
        <v>45520</v>
      </c>
    </row>
    <row r="46829" spans="1:8" x14ac:dyDescent="0.2">
      <c r="A46829" s="3">
        <v>45521</v>
      </c>
      <c r="B46829" t="s">
        <v>186</v>
      </c>
      <c r="C46829" t="s">
        <v>74</v>
      </c>
      <c r="E46829">
        <v>90.093993999999995</v>
      </c>
      <c r="F46829" s="6">
        <v>0</v>
      </c>
      <c r="G46829">
        <v>0</v>
      </c>
      <c r="H46829" s="1">
        <f t="shared" si="731"/>
        <v>45521</v>
      </c>
    </row>
    <row r="46830" spans="1:8" x14ac:dyDescent="0.2">
      <c r="A46830" s="3">
        <v>45522</v>
      </c>
      <c r="B46830" t="s">
        <v>186</v>
      </c>
      <c r="C46830" t="s">
        <v>74</v>
      </c>
      <c r="E46830">
        <v>88.379810000000006</v>
      </c>
      <c r="F46830" s="6">
        <v>0</v>
      </c>
      <c r="G46830">
        <v>0</v>
      </c>
      <c r="H46830" s="1">
        <f t="shared" si="731"/>
        <v>45522</v>
      </c>
    </row>
    <row r="46831" spans="1:8" x14ac:dyDescent="0.2">
      <c r="A46831" s="3">
        <v>45523</v>
      </c>
      <c r="B46831" t="s">
        <v>186</v>
      </c>
      <c r="C46831" t="s">
        <v>74</v>
      </c>
      <c r="E46831">
        <v>82.364684999999994</v>
      </c>
      <c r="F46831" s="6">
        <v>0</v>
      </c>
      <c r="G46831">
        <v>0</v>
      </c>
      <c r="H46831" s="1">
        <f t="shared" si="731"/>
        <v>45523</v>
      </c>
    </row>
    <row r="46832" spans="1:8" x14ac:dyDescent="0.2">
      <c r="A46832" s="3">
        <v>45524</v>
      </c>
      <c r="B46832" t="s">
        <v>186</v>
      </c>
      <c r="C46832" t="s">
        <v>74</v>
      </c>
      <c r="E46832">
        <v>79.725655000000003</v>
      </c>
      <c r="F46832" s="6">
        <v>0</v>
      </c>
      <c r="G46832">
        <v>0</v>
      </c>
      <c r="H46832" s="1">
        <f t="shared" si="731"/>
        <v>45524</v>
      </c>
    </row>
    <row r="46833" spans="1:8" x14ac:dyDescent="0.2">
      <c r="A46833" s="3">
        <v>45525</v>
      </c>
      <c r="B46833" t="s">
        <v>186</v>
      </c>
      <c r="C46833" t="s">
        <v>74</v>
      </c>
      <c r="E46833">
        <v>77.740425000000002</v>
      </c>
      <c r="F46833" s="6">
        <v>0</v>
      </c>
      <c r="G46833">
        <v>0</v>
      </c>
      <c r="H46833" s="1">
        <f t="shared" si="731"/>
        <v>45525</v>
      </c>
    </row>
    <row r="46834" spans="1:8" x14ac:dyDescent="0.2">
      <c r="A46834" s="3">
        <v>45526</v>
      </c>
      <c r="B46834" t="s">
        <v>186</v>
      </c>
      <c r="C46834" t="s">
        <v>74</v>
      </c>
      <c r="E46834">
        <v>75.989760000000004</v>
      </c>
      <c r="F46834" s="6">
        <v>0</v>
      </c>
      <c r="G46834">
        <v>0</v>
      </c>
      <c r="H46834" s="1">
        <f t="shared" si="731"/>
        <v>45526</v>
      </c>
    </row>
    <row r="46835" spans="1:8" x14ac:dyDescent="0.2">
      <c r="A46835" s="3">
        <v>45527</v>
      </c>
      <c r="B46835" t="s">
        <v>186</v>
      </c>
      <c r="C46835" t="s">
        <v>74</v>
      </c>
      <c r="E46835">
        <v>72.890799999999999</v>
      </c>
      <c r="F46835" s="6">
        <v>0</v>
      </c>
      <c r="G46835">
        <v>0</v>
      </c>
      <c r="H46835" s="1">
        <f t="shared" si="731"/>
        <v>45527</v>
      </c>
    </row>
    <row r="46836" spans="1:8" x14ac:dyDescent="0.2">
      <c r="A46836" s="3">
        <v>45528</v>
      </c>
      <c r="B46836" t="s">
        <v>186</v>
      </c>
      <c r="C46836" t="s">
        <v>74</v>
      </c>
      <c r="E46836">
        <v>69.190629999999999</v>
      </c>
      <c r="F46836" s="6">
        <v>0</v>
      </c>
      <c r="G46836">
        <v>0</v>
      </c>
      <c r="H46836" s="1">
        <f t="shared" si="731"/>
        <v>45528</v>
      </c>
    </row>
    <row r="46837" spans="1:8" x14ac:dyDescent="0.2">
      <c r="A46837" s="3">
        <v>45529</v>
      </c>
      <c r="B46837" t="s">
        <v>186</v>
      </c>
      <c r="C46837" t="s">
        <v>74</v>
      </c>
      <c r="E46837">
        <v>68.924160000000001</v>
      </c>
      <c r="F46837" s="6">
        <v>0</v>
      </c>
      <c r="G46837">
        <v>0</v>
      </c>
      <c r="H46837" s="1">
        <f t="shared" si="731"/>
        <v>45529</v>
      </c>
    </row>
    <row r="46838" spans="1:8" x14ac:dyDescent="0.2">
      <c r="A46838" s="3">
        <v>45530</v>
      </c>
      <c r="B46838" t="s">
        <v>186</v>
      </c>
      <c r="C46838" t="s">
        <v>74</v>
      </c>
      <c r="E46838">
        <v>68.630099999999999</v>
      </c>
      <c r="F46838" s="6">
        <v>0</v>
      </c>
      <c r="G46838">
        <v>0</v>
      </c>
      <c r="H46838" s="1">
        <f t="shared" si="731"/>
        <v>45530</v>
      </c>
    </row>
    <row r="46839" spans="1:8" x14ac:dyDescent="0.2">
      <c r="A46839" s="3">
        <v>45531</v>
      </c>
      <c r="B46839" t="s">
        <v>186</v>
      </c>
      <c r="C46839" t="s">
        <v>74</v>
      </c>
      <c r="E46839">
        <v>68.345089999999999</v>
      </c>
      <c r="F46839" s="6">
        <v>0</v>
      </c>
      <c r="G46839">
        <v>0</v>
      </c>
      <c r="H46839" s="1">
        <f t="shared" si="731"/>
        <v>45531</v>
      </c>
    </row>
    <row r="46840" spans="1:8" x14ac:dyDescent="0.2">
      <c r="A46840" s="3">
        <v>45532</v>
      </c>
      <c r="B46840" t="s">
        <v>186</v>
      </c>
      <c r="C46840" t="s">
        <v>74</v>
      </c>
      <c r="E46840">
        <v>68.059129999999996</v>
      </c>
      <c r="F46840" s="6">
        <v>0</v>
      </c>
      <c r="G46840">
        <v>0</v>
      </c>
      <c r="H46840" s="1">
        <f t="shared" si="731"/>
        <v>45532</v>
      </c>
    </row>
    <row r="46841" spans="1:8" x14ac:dyDescent="0.2">
      <c r="A46841" s="1">
        <v>45407</v>
      </c>
      <c r="B46841" t="s">
        <v>186</v>
      </c>
      <c r="C46841" t="s">
        <v>77</v>
      </c>
      <c r="D46841">
        <v>315</v>
      </c>
      <c r="E46841">
        <v>73.488150000000005</v>
      </c>
      <c r="F46841" s="5">
        <v>241.511848449707</v>
      </c>
      <c r="G46841" s="2">
        <v>76.670428079272</v>
      </c>
      <c r="H46841" s="1">
        <f t="shared" si="731"/>
        <v>45407</v>
      </c>
    </row>
    <row r="46842" spans="1:8" x14ac:dyDescent="0.2">
      <c r="A46842" s="1">
        <v>45408</v>
      </c>
      <c r="B46842" t="s">
        <v>186</v>
      </c>
      <c r="C46842" t="s">
        <v>77</v>
      </c>
      <c r="D46842">
        <v>285</v>
      </c>
      <c r="E46842">
        <v>77.101330000000004</v>
      </c>
      <c r="F46842" s="5">
        <v>207.898666381835</v>
      </c>
      <c r="G46842" s="2">
        <v>72.946900484854694</v>
      </c>
      <c r="H46842" s="1">
        <f t="shared" si="731"/>
        <v>45408</v>
      </c>
    </row>
    <row r="46843" spans="1:8" x14ac:dyDescent="0.2">
      <c r="A46843" s="1">
        <v>45409</v>
      </c>
      <c r="B46843" t="s">
        <v>186</v>
      </c>
      <c r="C46843" t="s">
        <v>77</v>
      </c>
      <c r="D46843">
        <v>270</v>
      </c>
      <c r="E46843">
        <v>78.327460000000002</v>
      </c>
      <c r="F46843" s="5">
        <v>191.67253875732399</v>
      </c>
      <c r="G46843" s="2">
        <v>70.989829169379306</v>
      </c>
      <c r="H46843" s="1">
        <f t="shared" si="731"/>
        <v>45409</v>
      </c>
    </row>
    <row r="46844" spans="1:8" x14ac:dyDescent="0.2">
      <c r="A46844" s="3">
        <v>45518</v>
      </c>
      <c r="B46844" t="s">
        <v>186</v>
      </c>
      <c r="C46844" t="s">
        <v>77</v>
      </c>
      <c r="E46844">
        <v>81.207400000000007</v>
      </c>
      <c r="F46844" s="6">
        <v>0</v>
      </c>
      <c r="G46844">
        <v>0</v>
      </c>
      <c r="H46844" s="1">
        <f t="shared" si="731"/>
        <v>45518</v>
      </c>
    </row>
    <row r="46845" spans="1:8" x14ac:dyDescent="0.2">
      <c r="A46845" s="3">
        <v>45519</v>
      </c>
      <c r="B46845" t="s">
        <v>186</v>
      </c>
      <c r="C46845" t="s">
        <v>77</v>
      </c>
      <c r="E46845">
        <v>79.86806</v>
      </c>
      <c r="F46845" s="6">
        <v>0</v>
      </c>
      <c r="G46845">
        <v>0</v>
      </c>
      <c r="H46845" s="1">
        <f t="shared" si="731"/>
        <v>45519</v>
      </c>
    </row>
    <row r="46846" spans="1:8" x14ac:dyDescent="0.2">
      <c r="A46846" s="3">
        <v>45520</v>
      </c>
      <c r="B46846" t="s">
        <v>186</v>
      </c>
      <c r="C46846" t="s">
        <v>77</v>
      </c>
      <c r="E46846">
        <v>77.032219999999995</v>
      </c>
      <c r="F46846" s="6">
        <v>0</v>
      </c>
      <c r="G46846">
        <v>0</v>
      </c>
      <c r="H46846" s="1">
        <f t="shared" si="731"/>
        <v>45520</v>
      </c>
    </row>
    <row r="46847" spans="1:8" x14ac:dyDescent="0.2">
      <c r="A46847" s="3">
        <v>45521</v>
      </c>
      <c r="B46847" t="s">
        <v>186</v>
      </c>
      <c r="C46847" t="s">
        <v>77</v>
      </c>
      <c r="E46847">
        <v>75.515236000000002</v>
      </c>
      <c r="F46847" s="6">
        <v>0</v>
      </c>
      <c r="G46847">
        <v>0</v>
      </c>
      <c r="H46847" s="1">
        <f t="shared" si="731"/>
        <v>45521</v>
      </c>
    </row>
    <row r="46848" spans="1:8" x14ac:dyDescent="0.2">
      <c r="A46848" s="3">
        <v>45522</v>
      </c>
      <c r="B46848" t="s">
        <v>186</v>
      </c>
      <c r="C46848" t="s">
        <v>77</v>
      </c>
      <c r="E46848">
        <v>72.792879999999997</v>
      </c>
      <c r="F46848" s="6">
        <v>0</v>
      </c>
      <c r="G46848">
        <v>0</v>
      </c>
      <c r="H46848" s="1">
        <f t="shared" si="731"/>
        <v>45522</v>
      </c>
    </row>
    <row r="46849" spans="1:8" x14ac:dyDescent="0.2">
      <c r="A46849" s="3">
        <v>45523</v>
      </c>
      <c r="B46849" t="s">
        <v>186</v>
      </c>
      <c r="C46849" t="s">
        <v>77</v>
      </c>
      <c r="E46849">
        <v>70.49418</v>
      </c>
      <c r="F46849" s="6">
        <v>0</v>
      </c>
      <c r="G46849">
        <v>0</v>
      </c>
      <c r="H46849" s="1">
        <f t="shared" si="731"/>
        <v>45523</v>
      </c>
    </row>
    <row r="46850" spans="1:8" x14ac:dyDescent="0.2">
      <c r="A46850" s="3">
        <v>45524</v>
      </c>
      <c r="B46850" t="s">
        <v>186</v>
      </c>
      <c r="C46850" t="s">
        <v>77</v>
      </c>
      <c r="E46850">
        <v>68.752120000000005</v>
      </c>
      <c r="F46850" s="6">
        <v>0</v>
      </c>
      <c r="G46850">
        <v>0</v>
      </c>
      <c r="H46850" s="1">
        <f t="shared" si="731"/>
        <v>45524</v>
      </c>
    </row>
    <row r="46851" spans="1:8" x14ac:dyDescent="0.2">
      <c r="A46851" s="3">
        <v>45525</v>
      </c>
      <c r="B46851" t="s">
        <v>186</v>
      </c>
      <c r="C46851" t="s">
        <v>77</v>
      </c>
      <c r="E46851">
        <v>67.552019999999999</v>
      </c>
      <c r="F46851" s="6">
        <v>0</v>
      </c>
      <c r="G46851">
        <v>0</v>
      </c>
      <c r="H46851" s="1">
        <f t="shared" ref="H46851:H46914" si="732">INT(A46851)</f>
        <v>45525</v>
      </c>
    </row>
    <row r="46852" spans="1:8" x14ac:dyDescent="0.2">
      <c r="A46852" s="3">
        <v>45526</v>
      </c>
      <c r="B46852" t="s">
        <v>186</v>
      </c>
      <c r="C46852" t="s">
        <v>77</v>
      </c>
      <c r="E46852">
        <v>63.003548000000002</v>
      </c>
      <c r="F46852" s="6">
        <v>0</v>
      </c>
      <c r="G46852">
        <v>0</v>
      </c>
      <c r="H46852" s="1">
        <f t="shared" si="732"/>
        <v>45526</v>
      </c>
    </row>
    <row r="46853" spans="1:8" x14ac:dyDescent="0.2">
      <c r="A46853" s="3">
        <v>45527</v>
      </c>
      <c r="B46853" t="s">
        <v>186</v>
      </c>
      <c r="C46853" t="s">
        <v>77</v>
      </c>
      <c r="E46853">
        <v>59.149479999999997</v>
      </c>
      <c r="F46853" s="6">
        <v>0</v>
      </c>
      <c r="G46853">
        <v>0</v>
      </c>
      <c r="H46853" s="1">
        <f t="shared" si="732"/>
        <v>45527</v>
      </c>
    </row>
    <row r="46854" spans="1:8" x14ac:dyDescent="0.2">
      <c r="A46854" s="3">
        <v>45528</v>
      </c>
      <c r="B46854" t="s">
        <v>186</v>
      </c>
      <c r="C46854" t="s">
        <v>77</v>
      </c>
      <c r="E46854">
        <v>55.815826000000001</v>
      </c>
      <c r="F46854" s="6">
        <v>0</v>
      </c>
      <c r="G46854">
        <v>0</v>
      </c>
      <c r="H46854" s="1">
        <f t="shared" si="732"/>
        <v>45528</v>
      </c>
    </row>
    <row r="46855" spans="1:8" x14ac:dyDescent="0.2">
      <c r="A46855" s="3">
        <v>45529</v>
      </c>
      <c r="B46855" t="s">
        <v>186</v>
      </c>
      <c r="C46855" t="s">
        <v>77</v>
      </c>
      <c r="E46855">
        <v>55.165979999999998</v>
      </c>
      <c r="F46855" s="6">
        <v>0</v>
      </c>
      <c r="G46855">
        <v>0</v>
      </c>
      <c r="H46855" s="1">
        <f t="shared" si="732"/>
        <v>45529</v>
      </c>
    </row>
    <row r="46856" spans="1:8" x14ac:dyDescent="0.2">
      <c r="A46856" s="3">
        <v>45530</v>
      </c>
      <c r="B46856" t="s">
        <v>186</v>
      </c>
      <c r="C46856" t="s">
        <v>77</v>
      </c>
      <c r="E46856">
        <v>54.595930000000003</v>
      </c>
      <c r="F46856" s="6">
        <v>0</v>
      </c>
      <c r="G46856">
        <v>0</v>
      </c>
      <c r="H46856" s="1">
        <f t="shared" si="732"/>
        <v>45530</v>
      </c>
    </row>
    <row r="46857" spans="1:8" x14ac:dyDescent="0.2">
      <c r="A46857" s="3">
        <v>45531</v>
      </c>
      <c r="B46857" t="s">
        <v>186</v>
      </c>
      <c r="C46857" t="s">
        <v>77</v>
      </c>
      <c r="E46857">
        <v>54.115940000000002</v>
      </c>
      <c r="F46857" s="6">
        <v>0</v>
      </c>
      <c r="G46857">
        <v>0</v>
      </c>
      <c r="H46857" s="1">
        <f t="shared" si="732"/>
        <v>45531</v>
      </c>
    </row>
    <row r="46858" spans="1:8" x14ac:dyDescent="0.2">
      <c r="A46858" s="3">
        <v>45532</v>
      </c>
      <c r="B46858" t="s">
        <v>186</v>
      </c>
      <c r="C46858" t="s">
        <v>77</v>
      </c>
      <c r="E46858">
        <v>53.696044999999998</v>
      </c>
      <c r="F46858" s="6">
        <v>0</v>
      </c>
      <c r="G46858">
        <v>0</v>
      </c>
      <c r="H46858" s="1">
        <f t="shared" si="732"/>
        <v>45532</v>
      </c>
    </row>
    <row r="46859" spans="1:8" x14ac:dyDescent="0.2">
      <c r="A46859" s="1">
        <v>45394</v>
      </c>
      <c r="B46859" t="s">
        <v>186</v>
      </c>
      <c r="C46859" t="s">
        <v>78</v>
      </c>
      <c r="D46859">
        <v>300</v>
      </c>
      <c r="E46859">
        <v>178.96367000000001</v>
      </c>
      <c r="F46859" s="5">
        <v>121.036331176757</v>
      </c>
      <c r="G46859" s="2">
        <v>40.345443725585902</v>
      </c>
      <c r="H46859" s="1">
        <f t="shared" si="732"/>
        <v>45394</v>
      </c>
    </row>
    <row r="46860" spans="1:8" x14ac:dyDescent="0.2">
      <c r="A46860" s="1">
        <v>45395</v>
      </c>
      <c r="B46860" t="s">
        <v>186</v>
      </c>
      <c r="C46860" t="s">
        <v>78</v>
      </c>
      <c r="D46860">
        <v>480</v>
      </c>
      <c r="E46860">
        <v>183.44907000000001</v>
      </c>
      <c r="F46860" s="5">
        <v>296.55093383789</v>
      </c>
      <c r="G46860" s="2">
        <v>61.781444549560497</v>
      </c>
      <c r="H46860" s="1">
        <f t="shared" si="732"/>
        <v>45395</v>
      </c>
    </row>
    <row r="46861" spans="1:8" x14ac:dyDescent="0.2">
      <c r="A46861" s="1">
        <v>45396</v>
      </c>
      <c r="B46861" t="s">
        <v>186</v>
      </c>
      <c r="C46861" t="s">
        <v>78</v>
      </c>
      <c r="D46861">
        <v>195</v>
      </c>
      <c r="E46861">
        <v>201.10658000000001</v>
      </c>
      <c r="F46861" s="6">
        <v>-6.1065826416015598</v>
      </c>
      <c r="G46861">
        <v>-3.13158084184695</v>
      </c>
      <c r="H46861" s="1">
        <f t="shared" si="732"/>
        <v>45396</v>
      </c>
    </row>
    <row r="46862" spans="1:8" x14ac:dyDescent="0.2">
      <c r="A46862" s="1">
        <v>45397</v>
      </c>
      <c r="B46862" t="s">
        <v>186</v>
      </c>
      <c r="C46862" t="s">
        <v>78</v>
      </c>
      <c r="D46862" s="2">
        <v>134.99999999999901</v>
      </c>
      <c r="E46862">
        <v>207.21007</v>
      </c>
      <c r="F46862" s="6">
        <v>-72.210067749023395</v>
      </c>
      <c r="G46862">
        <v>-53.4889390733507</v>
      </c>
      <c r="H46862" s="1">
        <f t="shared" si="732"/>
        <v>45397</v>
      </c>
    </row>
    <row r="46863" spans="1:8" x14ac:dyDescent="0.2">
      <c r="A46863" s="1">
        <v>45401</v>
      </c>
      <c r="B46863" t="s">
        <v>186</v>
      </c>
      <c r="C46863" t="s">
        <v>78</v>
      </c>
      <c r="D46863" s="2">
        <v>105</v>
      </c>
      <c r="E46863">
        <v>209.8537</v>
      </c>
      <c r="F46863" s="6">
        <v>-104.853698730468</v>
      </c>
      <c r="G46863">
        <v>-99.860665457589207</v>
      </c>
      <c r="H46863" s="1">
        <f t="shared" si="732"/>
        <v>45401</v>
      </c>
    </row>
    <row r="46864" spans="1:8" x14ac:dyDescent="0.2">
      <c r="A46864" s="1">
        <v>45402</v>
      </c>
      <c r="B46864" t="s">
        <v>186</v>
      </c>
      <c r="C46864" t="s">
        <v>78</v>
      </c>
      <c r="D46864">
        <v>195</v>
      </c>
      <c r="E46864">
        <v>208.24652</v>
      </c>
      <c r="F46864" s="6">
        <v>-13.2465209960937</v>
      </c>
      <c r="G46864">
        <v>-6.7930876903044801</v>
      </c>
      <c r="H46864" s="1">
        <f t="shared" si="732"/>
        <v>45402</v>
      </c>
    </row>
    <row r="46865" spans="1:8" x14ac:dyDescent="0.2">
      <c r="A46865" s="3">
        <v>45518</v>
      </c>
      <c r="B46865" t="s">
        <v>186</v>
      </c>
      <c r="C46865" t="s">
        <v>78</v>
      </c>
      <c r="E46865">
        <v>210.34792999999999</v>
      </c>
      <c r="F46865" s="6">
        <v>0</v>
      </c>
      <c r="G46865">
        <v>0</v>
      </c>
      <c r="H46865" s="1">
        <f t="shared" si="732"/>
        <v>45518</v>
      </c>
    </row>
    <row r="46866" spans="1:8" x14ac:dyDescent="0.2">
      <c r="A46866" s="3">
        <v>45519</v>
      </c>
      <c r="B46866" t="s">
        <v>186</v>
      </c>
      <c r="C46866" t="s">
        <v>78</v>
      </c>
      <c r="E46866">
        <v>210.91193000000001</v>
      </c>
      <c r="F46866" s="6">
        <v>0</v>
      </c>
      <c r="G46866">
        <v>0</v>
      </c>
      <c r="H46866" s="1">
        <f t="shared" si="732"/>
        <v>45519</v>
      </c>
    </row>
    <row r="46867" spans="1:8" x14ac:dyDescent="0.2">
      <c r="A46867" s="3">
        <v>45520</v>
      </c>
      <c r="B46867" t="s">
        <v>186</v>
      </c>
      <c r="C46867" t="s">
        <v>78</v>
      </c>
      <c r="E46867">
        <v>217.03862000000001</v>
      </c>
      <c r="F46867" s="6">
        <v>0</v>
      </c>
      <c r="G46867">
        <v>0</v>
      </c>
      <c r="H46867" s="1">
        <f t="shared" si="732"/>
        <v>45520</v>
      </c>
    </row>
    <row r="46868" spans="1:8" x14ac:dyDescent="0.2">
      <c r="A46868" s="3">
        <v>45521</v>
      </c>
      <c r="B46868" t="s">
        <v>186</v>
      </c>
      <c r="C46868" t="s">
        <v>78</v>
      </c>
      <c r="E46868">
        <v>217.76625000000001</v>
      </c>
      <c r="F46868" s="6">
        <v>0</v>
      </c>
      <c r="G46868">
        <v>0</v>
      </c>
      <c r="H46868" s="1">
        <f t="shared" si="732"/>
        <v>45521</v>
      </c>
    </row>
    <row r="46869" spans="1:8" x14ac:dyDescent="0.2">
      <c r="A46869" s="3">
        <v>45522</v>
      </c>
      <c r="B46869" t="s">
        <v>186</v>
      </c>
      <c r="C46869" t="s">
        <v>78</v>
      </c>
      <c r="E46869">
        <v>221.47445999999999</v>
      </c>
      <c r="F46869" s="6">
        <v>0</v>
      </c>
      <c r="G46869">
        <v>0</v>
      </c>
      <c r="H46869" s="1">
        <f t="shared" si="732"/>
        <v>45522</v>
      </c>
    </row>
    <row r="46870" spans="1:8" x14ac:dyDescent="0.2">
      <c r="A46870" s="3">
        <v>45523</v>
      </c>
      <c r="B46870" t="s">
        <v>186</v>
      </c>
      <c r="C46870" t="s">
        <v>78</v>
      </c>
      <c r="E46870">
        <v>217.84433000000001</v>
      </c>
      <c r="F46870" s="6">
        <v>0</v>
      </c>
      <c r="G46870">
        <v>0</v>
      </c>
      <c r="H46870" s="1">
        <f t="shared" si="732"/>
        <v>45523</v>
      </c>
    </row>
    <row r="46871" spans="1:8" x14ac:dyDescent="0.2">
      <c r="A46871" s="3">
        <v>45524</v>
      </c>
      <c r="B46871" t="s">
        <v>186</v>
      </c>
      <c r="C46871" t="s">
        <v>78</v>
      </c>
      <c r="E46871">
        <v>207.27021999999999</v>
      </c>
      <c r="F46871" s="6">
        <v>0</v>
      </c>
      <c r="G46871">
        <v>0</v>
      </c>
      <c r="H46871" s="1">
        <f t="shared" si="732"/>
        <v>45524</v>
      </c>
    </row>
    <row r="46872" spans="1:8" x14ac:dyDescent="0.2">
      <c r="A46872" s="3">
        <v>45525</v>
      </c>
      <c r="B46872" t="s">
        <v>186</v>
      </c>
      <c r="C46872" t="s">
        <v>78</v>
      </c>
      <c r="E46872">
        <v>208.05336</v>
      </c>
      <c r="F46872" s="6">
        <v>0</v>
      </c>
      <c r="G46872">
        <v>0</v>
      </c>
      <c r="H46872" s="1">
        <f t="shared" si="732"/>
        <v>45525</v>
      </c>
    </row>
    <row r="46873" spans="1:8" x14ac:dyDescent="0.2">
      <c r="A46873" s="3">
        <v>45526</v>
      </c>
      <c r="B46873" t="s">
        <v>186</v>
      </c>
      <c r="C46873" t="s">
        <v>78</v>
      </c>
      <c r="E46873">
        <v>211.05125000000001</v>
      </c>
      <c r="F46873" s="6">
        <v>0</v>
      </c>
      <c r="G46873">
        <v>0</v>
      </c>
      <c r="H46873" s="1">
        <f t="shared" si="732"/>
        <v>45526</v>
      </c>
    </row>
    <row r="46874" spans="1:8" x14ac:dyDescent="0.2">
      <c r="A46874" s="3">
        <v>45527</v>
      </c>
      <c r="B46874" t="s">
        <v>186</v>
      </c>
      <c r="C46874" t="s">
        <v>78</v>
      </c>
      <c r="E46874">
        <v>215.15315000000001</v>
      </c>
      <c r="F46874" s="6">
        <v>0</v>
      </c>
      <c r="G46874">
        <v>0</v>
      </c>
      <c r="H46874" s="1">
        <f t="shared" si="732"/>
        <v>45527</v>
      </c>
    </row>
    <row r="46875" spans="1:8" x14ac:dyDescent="0.2">
      <c r="A46875" s="3">
        <v>45528</v>
      </c>
      <c r="B46875" t="s">
        <v>186</v>
      </c>
      <c r="C46875" t="s">
        <v>78</v>
      </c>
      <c r="E46875">
        <v>216.00524999999999</v>
      </c>
      <c r="F46875" s="6">
        <v>0</v>
      </c>
      <c r="G46875">
        <v>0</v>
      </c>
      <c r="H46875" s="1">
        <f t="shared" si="732"/>
        <v>45528</v>
      </c>
    </row>
    <row r="46876" spans="1:8" x14ac:dyDescent="0.2">
      <c r="A46876" s="3">
        <v>45529</v>
      </c>
      <c r="B46876" t="s">
        <v>186</v>
      </c>
      <c r="C46876" t="s">
        <v>78</v>
      </c>
      <c r="E46876">
        <v>216.24753000000001</v>
      </c>
      <c r="F46876" s="6">
        <v>0</v>
      </c>
      <c r="G46876">
        <v>0</v>
      </c>
      <c r="H46876" s="1">
        <f t="shared" si="732"/>
        <v>45529</v>
      </c>
    </row>
    <row r="46877" spans="1:8" x14ac:dyDescent="0.2">
      <c r="A46877" s="3">
        <v>45530</v>
      </c>
      <c r="B46877" t="s">
        <v>186</v>
      </c>
      <c r="C46877" t="s">
        <v>78</v>
      </c>
      <c r="E46877">
        <v>216.43950000000001</v>
      </c>
      <c r="F46877" s="6">
        <v>0</v>
      </c>
      <c r="G46877">
        <v>0</v>
      </c>
      <c r="H46877" s="1">
        <f t="shared" si="732"/>
        <v>45530</v>
      </c>
    </row>
    <row r="46878" spans="1:8" x14ac:dyDescent="0.2">
      <c r="A46878" s="3">
        <v>45531</v>
      </c>
      <c r="B46878" t="s">
        <v>186</v>
      </c>
      <c r="C46878" t="s">
        <v>78</v>
      </c>
      <c r="E46878">
        <v>216.41568000000001</v>
      </c>
      <c r="F46878" s="6">
        <v>0</v>
      </c>
      <c r="G46878">
        <v>0</v>
      </c>
      <c r="H46878" s="1">
        <f t="shared" si="732"/>
        <v>45531</v>
      </c>
    </row>
    <row r="46879" spans="1:8" x14ac:dyDescent="0.2">
      <c r="A46879" s="3">
        <v>45532</v>
      </c>
      <c r="B46879" t="s">
        <v>186</v>
      </c>
      <c r="C46879" t="s">
        <v>78</v>
      </c>
      <c r="E46879">
        <v>216.39689999999999</v>
      </c>
      <c r="F46879" s="6">
        <v>0</v>
      </c>
      <c r="G46879">
        <v>0</v>
      </c>
      <c r="H46879" s="1">
        <f t="shared" si="732"/>
        <v>45532</v>
      </c>
    </row>
    <row r="46880" spans="1:8" x14ac:dyDescent="0.2">
      <c r="A46880" s="1">
        <v>45394</v>
      </c>
      <c r="B46880" t="s">
        <v>186</v>
      </c>
      <c r="C46880" t="s">
        <v>101</v>
      </c>
      <c r="D46880">
        <v>220</v>
      </c>
      <c r="E46880">
        <v>113.11136999999999</v>
      </c>
      <c r="F46880" s="5">
        <v>106.888633728027</v>
      </c>
      <c r="G46880" s="2">
        <v>48.585742603648697</v>
      </c>
      <c r="H46880" s="1">
        <f t="shared" si="732"/>
        <v>45394</v>
      </c>
    </row>
    <row r="46881" spans="1:8" x14ac:dyDescent="0.2">
      <c r="A46881" s="1">
        <v>45395</v>
      </c>
      <c r="B46881" t="s">
        <v>186</v>
      </c>
      <c r="C46881" t="s">
        <v>101</v>
      </c>
      <c r="D46881">
        <v>140</v>
      </c>
      <c r="E46881">
        <v>113.33484</v>
      </c>
      <c r="F46881" s="6">
        <v>26.6651611328125</v>
      </c>
      <c r="G46881" s="2">
        <v>19.0465436662946</v>
      </c>
      <c r="H46881" s="1">
        <f t="shared" si="732"/>
        <v>45395</v>
      </c>
    </row>
    <row r="46882" spans="1:8" x14ac:dyDescent="0.2">
      <c r="A46882" s="1">
        <v>45396</v>
      </c>
      <c r="B46882" t="s">
        <v>186</v>
      </c>
      <c r="C46882" t="s">
        <v>101</v>
      </c>
      <c r="D46882" s="2">
        <v>99.999999999999901</v>
      </c>
      <c r="E46882">
        <v>111.659294</v>
      </c>
      <c r="F46882" s="6">
        <v>-11.659294128417899</v>
      </c>
      <c r="G46882">
        <v>-11.659294128417899</v>
      </c>
      <c r="H46882" s="1">
        <f t="shared" si="732"/>
        <v>45396</v>
      </c>
    </row>
    <row r="46883" spans="1:8" x14ac:dyDescent="0.2">
      <c r="A46883" s="3">
        <v>45518</v>
      </c>
      <c r="B46883" t="s">
        <v>186</v>
      </c>
      <c r="C46883" t="s">
        <v>101</v>
      </c>
      <c r="E46883">
        <v>109.65764</v>
      </c>
      <c r="F46883" s="6">
        <v>0</v>
      </c>
      <c r="G46883">
        <v>0</v>
      </c>
      <c r="H46883" s="1">
        <f t="shared" si="732"/>
        <v>45518</v>
      </c>
    </row>
    <row r="46884" spans="1:8" x14ac:dyDescent="0.2">
      <c r="A46884" s="3">
        <v>45519</v>
      </c>
      <c r="B46884" t="s">
        <v>186</v>
      </c>
      <c r="C46884" t="s">
        <v>101</v>
      </c>
      <c r="E46884">
        <v>107.70511</v>
      </c>
      <c r="F46884" s="6">
        <v>0</v>
      </c>
      <c r="G46884">
        <v>0</v>
      </c>
      <c r="H46884" s="1">
        <f t="shared" si="732"/>
        <v>45519</v>
      </c>
    </row>
    <row r="46885" spans="1:8" x14ac:dyDescent="0.2">
      <c r="A46885" s="3">
        <v>45520</v>
      </c>
      <c r="B46885" t="s">
        <v>186</v>
      </c>
      <c r="C46885" t="s">
        <v>101</v>
      </c>
      <c r="E46885">
        <v>107.49737500000001</v>
      </c>
      <c r="F46885" s="6">
        <v>0</v>
      </c>
      <c r="G46885">
        <v>0</v>
      </c>
      <c r="H46885" s="1">
        <f t="shared" si="732"/>
        <v>45520</v>
      </c>
    </row>
    <row r="46886" spans="1:8" x14ac:dyDescent="0.2">
      <c r="A46886" s="3">
        <v>45521</v>
      </c>
      <c r="B46886" t="s">
        <v>186</v>
      </c>
      <c r="C46886" t="s">
        <v>101</v>
      </c>
      <c r="E46886">
        <v>106.99747499999999</v>
      </c>
      <c r="F46886" s="6">
        <v>0</v>
      </c>
      <c r="G46886">
        <v>0</v>
      </c>
      <c r="H46886" s="1">
        <f t="shared" si="732"/>
        <v>45521</v>
      </c>
    </row>
    <row r="46887" spans="1:8" x14ac:dyDescent="0.2">
      <c r="A46887" s="3">
        <v>45522</v>
      </c>
      <c r="B46887" t="s">
        <v>186</v>
      </c>
      <c r="C46887" t="s">
        <v>101</v>
      </c>
      <c r="E46887">
        <v>106.63365</v>
      </c>
      <c r="F46887" s="6">
        <v>0</v>
      </c>
      <c r="G46887">
        <v>0</v>
      </c>
      <c r="H46887" s="1">
        <f t="shared" si="732"/>
        <v>45522</v>
      </c>
    </row>
    <row r="46888" spans="1:8" x14ac:dyDescent="0.2">
      <c r="A46888" s="3">
        <v>45523</v>
      </c>
      <c r="B46888" t="s">
        <v>186</v>
      </c>
      <c r="C46888" t="s">
        <v>101</v>
      </c>
      <c r="E46888">
        <v>104.82517</v>
      </c>
      <c r="F46888" s="6">
        <v>0</v>
      </c>
      <c r="G46888">
        <v>0</v>
      </c>
      <c r="H46888" s="1">
        <f t="shared" si="732"/>
        <v>45523</v>
      </c>
    </row>
    <row r="46889" spans="1:8" x14ac:dyDescent="0.2">
      <c r="A46889" s="3">
        <v>45524</v>
      </c>
      <c r="B46889" t="s">
        <v>186</v>
      </c>
      <c r="C46889" t="s">
        <v>101</v>
      </c>
      <c r="E46889">
        <v>104.86597399999999</v>
      </c>
      <c r="F46889" s="6">
        <v>0</v>
      </c>
      <c r="G46889">
        <v>0</v>
      </c>
      <c r="H46889" s="1">
        <f t="shared" si="732"/>
        <v>45524</v>
      </c>
    </row>
    <row r="46890" spans="1:8" x14ac:dyDescent="0.2">
      <c r="A46890" s="3">
        <v>45525</v>
      </c>
      <c r="B46890" t="s">
        <v>186</v>
      </c>
      <c r="C46890" t="s">
        <v>101</v>
      </c>
      <c r="E46890">
        <v>102.52688000000001</v>
      </c>
      <c r="F46890" s="6">
        <v>0</v>
      </c>
      <c r="G46890">
        <v>0</v>
      </c>
      <c r="H46890" s="1">
        <f t="shared" si="732"/>
        <v>45525</v>
      </c>
    </row>
    <row r="46891" spans="1:8" x14ac:dyDescent="0.2">
      <c r="A46891" s="3">
        <v>45526</v>
      </c>
      <c r="B46891" t="s">
        <v>186</v>
      </c>
      <c r="C46891" t="s">
        <v>101</v>
      </c>
      <c r="E46891">
        <v>100.67852999999999</v>
      </c>
      <c r="F46891" s="6">
        <v>0</v>
      </c>
      <c r="G46891">
        <v>0</v>
      </c>
      <c r="H46891" s="1">
        <f t="shared" si="732"/>
        <v>45526</v>
      </c>
    </row>
    <row r="46892" spans="1:8" x14ac:dyDescent="0.2">
      <c r="A46892" s="3">
        <v>45527</v>
      </c>
      <c r="B46892" t="s">
        <v>186</v>
      </c>
      <c r="C46892" t="s">
        <v>101</v>
      </c>
      <c r="E46892">
        <v>100.02151000000001</v>
      </c>
      <c r="F46892" s="6">
        <v>0</v>
      </c>
      <c r="G46892">
        <v>0</v>
      </c>
      <c r="H46892" s="1">
        <f t="shared" si="732"/>
        <v>45527</v>
      </c>
    </row>
    <row r="46893" spans="1:8" x14ac:dyDescent="0.2">
      <c r="A46893" s="3">
        <v>45528</v>
      </c>
      <c r="B46893" t="s">
        <v>186</v>
      </c>
      <c r="C46893" t="s">
        <v>101</v>
      </c>
      <c r="E46893">
        <v>99.887839999999997</v>
      </c>
      <c r="F46893" s="6">
        <v>0</v>
      </c>
      <c r="G46893">
        <v>0</v>
      </c>
      <c r="H46893" s="1">
        <f t="shared" si="732"/>
        <v>45528</v>
      </c>
    </row>
    <row r="46894" spans="1:8" x14ac:dyDescent="0.2">
      <c r="A46894" s="3">
        <v>45529</v>
      </c>
      <c r="B46894" t="s">
        <v>186</v>
      </c>
      <c r="C46894" t="s">
        <v>101</v>
      </c>
      <c r="E46894">
        <v>99.654259999999994</v>
      </c>
      <c r="F46894" s="6">
        <v>0</v>
      </c>
      <c r="G46894">
        <v>0</v>
      </c>
      <c r="H46894" s="1">
        <f t="shared" si="732"/>
        <v>45529</v>
      </c>
    </row>
    <row r="46895" spans="1:8" x14ac:dyDescent="0.2">
      <c r="A46895" s="3">
        <v>45530</v>
      </c>
      <c r="B46895" t="s">
        <v>186</v>
      </c>
      <c r="C46895" t="s">
        <v>101</v>
      </c>
      <c r="E46895">
        <v>99.463425000000001</v>
      </c>
      <c r="F46895" s="6">
        <v>0</v>
      </c>
      <c r="G46895">
        <v>0</v>
      </c>
      <c r="H46895" s="1">
        <f t="shared" si="732"/>
        <v>45530</v>
      </c>
    </row>
    <row r="46896" spans="1:8" x14ac:dyDescent="0.2">
      <c r="A46896" s="3">
        <v>45531</v>
      </c>
      <c r="B46896" t="s">
        <v>186</v>
      </c>
      <c r="C46896" t="s">
        <v>101</v>
      </c>
      <c r="E46896">
        <v>99.291610000000006</v>
      </c>
      <c r="F46896" s="6">
        <v>0</v>
      </c>
      <c r="G46896">
        <v>0</v>
      </c>
      <c r="H46896" s="1">
        <f t="shared" si="732"/>
        <v>45531</v>
      </c>
    </row>
    <row r="46897" spans="1:8" x14ac:dyDescent="0.2">
      <c r="A46897" s="3">
        <v>45532</v>
      </c>
      <c r="B46897" t="s">
        <v>186</v>
      </c>
      <c r="C46897" t="s">
        <v>101</v>
      </c>
      <c r="E46897">
        <v>99.141045000000005</v>
      </c>
      <c r="F46897" s="6">
        <v>0</v>
      </c>
      <c r="G46897">
        <v>0</v>
      </c>
      <c r="H46897" s="1">
        <f t="shared" si="732"/>
        <v>45532</v>
      </c>
    </row>
    <row r="46898" spans="1:8" x14ac:dyDescent="0.2">
      <c r="A46898" s="1">
        <v>45394</v>
      </c>
      <c r="B46898" t="s">
        <v>186</v>
      </c>
      <c r="C46898" t="s">
        <v>103</v>
      </c>
      <c r="D46898">
        <v>160</v>
      </c>
      <c r="E46898">
        <v>107.180374</v>
      </c>
      <c r="F46898" s="5">
        <v>52.819625854492102</v>
      </c>
      <c r="G46898" s="2">
        <v>33.012266159057603</v>
      </c>
      <c r="H46898" s="1">
        <f t="shared" si="732"/>
        <v>45394</v>
      </c>
    </row>
    <row r="46899" spans="1:8" x14ac:dyDescent="0.2">
      <c r="A46899" s="1">
        <v>45395</v>
      </c>
      <c r="B46899" t="s">
        <v>186</v>
      </c>
      <c r="C46899" t="s">
        <v>103</v>
      </c>
      <c r="D46899">
        <v>280</v>
      </c>
      <c r="E46899">
        <v>106.643394</v>
      </c>
      <c r="F46899" s="5">
        <v>173.35660552978501</v>
      </c>
      <c r="G46899">
        <v>61.9130734034947</v>
      </c>
      <c r="H46899" s="1">
        <f t="shared" si="732"/>
        <v>45395</v>
      </c>
    </row>
    <row r="46900" spans="1:8" x14ac:dyDescent="0.2">
      <c r="A46900" s="3">
        <v>45518</v>
      </c>
      <c r="B46900" t="s">
        <v>186</v>
      </c>
      <c r="C46900" t="s">
        <v>103</v>
      </c>
      <c r="E46900">
        <v>110.04226</v>
      </c>
      <c r="F46900" s="6">
        <v>0</v>
      </c>
      <c r="G46900">
        <v>0</v>
      </c>
      <c r="H46900" s="1">
        <f t="shared" si="732"/>
        <v>45518</v>
      </c>
    </row>
    <row r="46901" spans="1:8" x14ac:dyDescent="0.2">
      <c r="A46901" s="3">
        <v>45519</v>
      </c>
      <c r="B46901" t="s">
        <v>186</v>
      </c>
      <c r="C46901" t="s">
        <v>103</v>
      </c>
      <c r="E46901">
        <v>108.80368</v>
      </c>
      <c r="F46901" s="6">
        <v>0</v>
      </c>
      <c r="G46901">
        <v>0</v>
      </c>
      <c r="H46901" s="1">
        <f t="shared" si="732"/>
        <v>45519</v>
      </c>
    </row>
    <row r="46902" spans="1:8" x14ac:dyDescent="0.2">
      <c r="A46902" s="3">
        <v>45520</v>
      </c>
      <c r="B46902" t="s">
        <v>186</v>
      </c>
      <c r="C46902" t="s">
        <v>103</v>
      </c>
      <c r="E46902">
        <v>110.391884</v>
      </c>
      <c r="F46902" s="6">
        <v>0</v>
      </c>
      <c r="G46902">
        <v>0</v>
      </c>
      <c r="H46902" s="1">
        <f t="shared" si="732"/>
        <v>45520</v>
      </c>
    </row>
    <row r="46903" spans="1:8" x14ac:dyDescent="0.2">
      <c r="A46903" s="3">
        <v>45521</v>
      </c>
      <c r="B46903" t="s">
        <v>186</v>
      </c>
      <c r="C46903" t="s">
        <v>103</v>
      </c>
      <c r="E46903">
        <v>111.31213</v>
      </c>
      <c r="F46903" s="6">
        <v>0</v>
      </c>
      <c r="G46903">
        <v>0</v>
      </c>
      <c r="H46903" s="1">
        <f t="shared" si="732"/>
        <v>45521</v>
      </c>
    </row>
    <row r="46904" spans="1:8" x14ac:dyDescent="0.2">
      <c r="A46904" s="3">
        <v>45522</v>
      </c>
      <c r="B46904" t="s">
        <v>186</v>
      </c>
      <c r="C46904" t="s">
        <v>103</v>
      </c>
      <c r="E46904">
        <v>107.208595</v>
      </c>
      <c r="F46904" s="6">
        <v>0</v>
      </c>
      <c r="G46904">
        <v>0</v>
      </c>
      <c r="H46904" s="1">
        <f t="shared" si="732"/>
        <v>45522</v>
      </c>
    </row>
    <row r="46905" spans="1:8" x14ac:dyDescent="0.2">
      <c r="A46905" s="3">
        <v>45523</v>
      </c>
      <c r="B46905" t="s">
        <v>186</v>
      </c>
      <c r="C46905" t="s">
        <v>103</v>
      </c>
      <c r="E46905">
        <v>107.34990000000001</v>
      </c>
      <c r="F46905" s="6">
        <v>0</v>
      </c>
      <c r="G46905">
        <v>0</v>
      </c>
      <c r="H46905" s="1">
        <f t="shared" si="732"/>
        <v>45523</v>
      </c>
    </row>
    <row r="46906" spans="1:8" x14ac:dyDescent="0.2">
      <c r="A46906" s="3">
        <v>45524</v>
      </c>
      <c r="B46906" t="s">
        <v>186</v>
      </c>
      <c r="C46906" t="s">
        <v>103</v>
      </c>
      <c r="E46906">
        <v>106.8801</v>
      </c>
      <c r="F46906" s="6">
        <v>0</v>
      </c>
      <c r="G46906">
        <v>0</v>
      </c>
      <c r="H46906" s="1">
        <f t="shared" si="732"/>
        <v>45524</v>
      </c>
    </row>
    <row r="46907" spans="1:8" x14ac:dyDescent="0.2">
      <c r="A46907" s="3">
        <v>45525</v>
      </c>
      <c r="B46907" t="s">
        <v>186</v>
      </c>
      <c r="C46907" t="s">
        <v>103</v>
      </c>
      <c r="E46907">
        <v>104.91809000000001</v>
      </c>
      <c r="F46907" s="6">
        <v>0</v>
      </c>
      <c r="G46907">
        <v>0</v>
      </c>
      <c r="H46907" s="1">
        <f t="shared" si="732"/>
        <v>45525</v>
      </c>
    </row>
    <row r="46908" spans="1:8" x14ac:dyDescent="0.2">
      <c r="A46908" s="3">
        <v>45526</v>
      </c>
      <c r="B46908" t="s">
        <v>186</v>
      </c>
      <c r="C46908" t="s">
        <v>103</v>
      </c>
      <c r="E46908">
        <v>101.99816</v>
      </c>
      <c r="F46908" s="6">
        <v>0</v>
      </c>
      <c r="G46908">
        <v>0</v>
      </c>
      <c r="H46908" s="1">
        <f t="shared" si="732"/>
        <v>45526</v>
      </c>
    </row>
    <row r="46909" spans="1:8" x14ac:dyDescent="0.2">
      <c r="A46909" s="3">
        <v>45527</v>
      </c>
      <c r="B46909" t="s">
        <v>186</v>
      </c>
      <c r="C46909" t="s">
        <v>103</v>
      </c>
      <c r="E46909">
        <v>99.639786000000001</v>
      </c>
      <c r="F46909" s="6">
        <v>0</v>
      </c>
      <c r="G46909">
        <v>0</v>
      </c>
      <c r="H46909" s="1">
        <f t="shared" si="732"/>
        <v>45527</v>
      </c>
    </row>
    <row r="46910" spans="1:8" x14ac:dyDescent="0.2">
      <c r="A46910" s="3">
        <v>45528</v>
      </c>
      <c r="B46910" t="s">
        <v>186</v>
      </c>
      <c r="C46910" t="s">
        <v>103</v>
      </c>
      <c r="E46910">
        <v>94.549840000000003</v>
      </c>
      <c r="F46910" s="6">
        <v>0</v>
      </c>
      <c r="G46910">
        <v>0</v>
      </c>
      <c r="H46910" s="1">
        <f t="shared" si="732"/>
        <v>45528</v>
      </c>
    </row>
    <row r="46911" spans="1:8" x14ac:dyDescent="0.2">
      <c r="A46911" s="3">
        <v>45529</v>
      </c>
      <c r="B46911" t="s">
        <v>186</v>
      </c>
      <c r="C46911" t="s">
        <v>103</v>
      </c>
      <c r="E46911">
        <v>93.789230000000003</v>
      </c>
      <c r="F46911" s="6">
        <v>0</v>
      </c>
      <c r="G46911">
        <v>0</v>
      </c>
      <c r="H46911" s="1">
        <f t="shared" si="732"/>
        <v>45529</v>
      </c>
    </row>
    <row r="46912" spans="1:8" x14ac:dyDescent="0.2">
      <c r="A46912" s="3">
        <v>45530</v>
      </c>
      <c r="B46912" t="s">
        <v>186</v>
      </c>
      <c r="C46912" t="s">
        <v>103</v>
      </c>
      <c r="E46912">
        <v>93.065899999999999</v>
      </c>
      <c r="F46912" s="6">
        <v>0</v>
      </c>
      <c r="G46912">
        <v>0</v>
      </c>
      <c r="H46912" s="1">
        <f t="shared" si="732"/>
        <v>45530</v>
      </c>
    </row>
    <row r="46913" spans="1:8" x14ac:dyDescent="0.2">
      <c r="A46913" s="3">
        <v>45531</v>
      </c>
      <c r="B46913" t="s">
        <v>186</v>
      </c>
      <c r="C46913" t="s">
        <v>103</v>
      </c>
      <c r="E46913">
        <v>92.314109999999999</v>
      </c>
      <c r="F46913" s="6">
        <v>0</v>
      </c>
      <c r="G46913">
        <v>0</v>
      </c>
      <c r="H46913" s="1">
        <f t="shared" si="732"/>
        <v>45531</v>
      </c>
    </row>
    <row r="46914" spans="1:8" x14ac:dyDescent="0.2">
      <c r="A46914" s="3">
        <v>45532</v>
      </c>
      <c r="B46914" t="s">
        <v>186</v>
      </c>
      <c r="C46914" t="s">
        <v>103</v>
      </c>
      <c r="E46914">
        <v>91.568330000000003</v>
      </c>
      <c r="F46914" s="6">
        <v>0</v>
      </c>
      <c r="G46914">
        <v>0</v>
      </c>
      <c r="H46914" s="1">
        <f t="shared" si="732"/>
        <v>45532</v>
      </c>
    </row>
    <row r="46915" spans="1:8" x14ac:dyDescent="0.2">
      <c r="A46915" s="1">
        <v>45428</v>
      </c>
      <c r="B46915" t="s">
        <v>186</v>
      </c>
      <c r="C46915" t="s">
        <v>132</v>
      </c>
      <c r="D46915" s="2">
        <v>900</v>
      </c>
      <c r="E46915">
        <v>482.19833</v>
      </c>
      <c r="F46915" s="5">
        <v>417.801666259765</v>
      </c>
      <c r="G46915" s="2">
        <v>46.422407362196097</v>
      </c>
      <c r="H46915" s="1">
        <f t="shared" ref="H46915:H46978" si="733">INT(A46915)</f>
        <v>45428</v>
      </c>
    </row>
    <row r="46916" spans="1:8" x14ac:dyDescent="0.2">
      <c r="A46916" s="1">
        <v>45429</v>
      </c>
      <c r="B46916" t="s">
        <v>186</v>
      </c>
      <c r="C46916" t="s">
        <v>132</v>
      </c>
      <c r="D46916">
        <v>180</v>
      </c>
      <c r="E46916">
        <v>500.83929999999998</v>
      </c>
      <c r="F46916" s="6">
        <v>-320.83929443359301</v>
      </c>
      <c r="G46916">
        <v>-178.24405246310701</v>
      </c>
      <c r="H46916" s="1">
        <f t="shared" si="733"/>
        <v>45429</v>
      </c>
    </row>
    <row r="46917" spans="1:8" x14ac:dyDescent="0.2">
      <c r="A46917" s="1">
        <v>45430</v>
      </c>
      <c r="B46917" t="s">
        <v>186</v>
      </c>
      <c r="C46917" t="s">
        <v>132</v>
      </c>
      <c r="D46917">
        <v>300</v>
      </c>
      <c r="E46917">
        <v>475.76828</v>
      </c>
      <c r="F46917" s="6">
        <v>-175.76828002929599</v>
      </c>
      <c r="G46917">
        <v>-58.589426676432197</v>
      </c>
      <c r="H46917" s="1">
        <f t="shared" si="733"/>
        <v>45430</v>
      </c>
    </row>
    <row r="46918" spans="1:8" x14ac:dyDescent="0.2">
      <c r="A46918" s="3">
        <v>45518</v>
      </c>
      <c r="B46918" t="s">
        <v>186</v>
      </c>
      <c r="C46918" t="s">
        <v>132</v>
      </c>
      <c r="E46918">
        <v>467.27645999999999</v>
      </c>
      <c r="F46918" s="6">
        <v>0</v>
      </c>
      <c r="G46918">
        <v>0</v>
      </c>
      <c r="H46918" s="1">
        <f t="shared" si="733"/>
        <v>45518</v>
      </c>
    </row>
    <row r="46919" spans="1:8" x14ac:dyDescent="0.2">
      <c r="A46919" s="3">
        <v>45519</v>
      </c>
      <c r="B46919" t="s">
        <v>186</v>
      </c>
      <c r="C46919" t="s">
        <v>132</v>
      </c>
      <c r="E46919">
        <v>462.55419999999998</v>
      </c>
      <c r="F46919" s="6">
        <v>0</v>
      </c>
      <c r="G46919">
        <v>0</v>
      </c>
      <c r="H46919" s="1">
        <f t="shared" si="733"/>
        <v>45519</v>
      </c>
    </row>
    <row r="46920" spans="1:8" x14ac:dyDescent="0.2">
      <c r="A46920" s="3">
        <v>45520</v>
      </c>
      <c r="B46920" t="s">
        <v>186</v>
      </c>
      <c r="C46920" t="s">
        <v>132</v>
      </c>
      <c r="E46920">
        <v>461.69882000000001</v>
      </c>
      <c r="F46920" s="6">
        <v>0</v>
      </c>
      <c r="G46920">
        <v>0</v>
      </c>
      <c r="H46920" s="1">
        <f t="shared" si="733"/>
        <v>45520</v>
      </c>
    </row>
    <row r="46921" spans="1:8" x14ac:dyDescent="0.2">
      <c r="A46921" s="3">
        <v>45521</v>
      </c>
      <c r="B46921" t="s">
        <v>186</v>
      </c>
      <c r="C46921" t="s">
        <v>132</v>
      </c>
      <c r="E46921">
        <v>462.0018</v>
      </c>
      <c r="F46921" s="6">
        <v>0</v>
      </c>
      <c r="G46921">
        <v>0</v>
      </c>
      <c r="H46921" s="1">
        <f t="shared" si="733"/>
        <v>45521</v>
      </c>
    </row>
    <row r="46922" spans="1:8" x14ac:dyDescent="0.2">
      <c r="A46922" s="3">
        <v>45522</v>
      </c>
      <c r="B46922" t="s">
        <v>186</v>
      </c>
      <c r="C46922" t="s">
        <v>132</v>
      </c>
      <c r="E46922">
        <v>440.49664000000001</v>
      </c>
      <c r="F46922" s="6">
        <v>0</v>
      </c>
      <c r="G46922">
        <v>0</v>
      </c>
      <c r="H46922" s="1">
        <f t="shared" si="733"/>
        <v>45522</v>
      </c>
    </row>
    <row r="46923" spans="1:8" x14ac:dyDescent="0.2">
      <c r="A46923" s="3">
        <v>45523</v>
      </c>
      <c r="B46923" t="s">
        <v>186</v>
      </c>
      <c r="C46923" t="s">
        <v>132</v>
      </c>
      <c r="E46923">
        <v>438.11790000000002</v>
      </c>
      <c r="F46923" s="6">
        <v>0</v>
      </c>
      <c r="G46923">
        <v>0</v>
      </c>
      <c r="H46923" s="1">
        <f t="shared" si="733"/>
        <v>45523</v>
      </c>
    </row>
    <row r="46924" spans="1:8" x14ac:dyDescent="0.2">
      <c r="A46924" s="3">
        <v>45524</v>
      </c>
      <c r="B46924" t="s">
        <v>186</v>
      </c>
      <c r="C46924" t="s">
        <v>132</v>
      </c>
      <c r="E46924">
        <v>439.84528</v>
      </c>
      <c r="F46924" s="6">
        <v>0</v>
      </c>
      <c r="G46924">
        <v>0</v>
      </c>
      <c r="H46924" s="1">
        <f t="shared" si="733"/>
        <v>45524</v>
      </c>
    </row>
    <row r="46925" spans="1:8" x14ac:dyDescent="0.2">
      <c r="A46925" s="3">
        <v>45525</v>
      </c>
      <c r="B46925" t="s">
        <v>186</v>
      </c>
      <c r="C46925" t="s">
        <v>132</v>
      </c>
      <c r="E46925">
        <v>441.95773000000003</v>
      </c>
      <c r="F46925" s="6">
        <v>0</v>
      </c>
      <c r="G46925">
        <v>0</v>
      </c>
      <c r="H46925" s="1">
        <f t="shared" si="733"/>
        <v>45525</v>
      </c>
    </row>
    <row r="46926" spans="1:8" x14ac:dyDescent="0.2">
      <c r="A46926" s="3">
        <v>45526</v>
      </c>
      <c r="B46926" t="s">
        <v>186</v>
      </c>
      <c r="C46926" t="s">
        <v>132</v>
      </c>
      <c r="E46926">
        <v>434.79257000000001</v>
      </c>
      <c r="F46926" s="6">
        <v>0</v>
      </c>
      <c r="G46926">
        <v>0</v>
      </c>
      <c r="H46926" s="1">
        <f t="shared" si="733"/>
        <v>45526</v>
      </c>
    </row>
    <row r="46927" spans="1:8" x14ac:dyDescent="0.2">
      <c r="A46927" s="3">
        <v>45527</v>
      </c>
      <c r="B46927" t="s">
        <v>186</v>
      </c>
      <c r="C46927" t="s">
        <v>132</v>
      </c>
      <c r="E46927">
        <v>437.80493000000001</v>
      </c>
      <c r="F46927" s="6">
        <v>0</v>
      </c>
      <c r="G46927">
        <v>0</v>
      </c>
      <c r="H46927" s="1">
        <f t="shared" si="733"/>
        <v>45527</v>
      </c>
    </row>
    <row r="46928" spans="1:8" x14ac:dyDescent="0.2">
      <c r="A46928" s="3">
        <v>45528</v>
      </c>
      <c r="B46928" t="s">
        <v>186</v>
      </c>
      <c r="C46928" t="s">
        <v>132</v>
      </c>
      <c r="E46928">
        <v>439.41433999999998</v>
      </c>
      <c r="F46928" s="6">
        <v>0</v>
      </c>
      <c r="G46928">
        <v>0</v>
      </c>
      <c r="H46928" s="1">
        <f t="shared" si="733"/>
        <v>45528</v>
      </c>
    </row>
    <row r="46929" spans="1:8" x14ac:dyDescent="0.2">
      <c r="A46929" s="3">
        <v>45529</v>
      </c>
      <c r="B46929" t="s">
        <v>186</v>
      </c>
      <c r="C46929" t="s">
        <v>132</v>
      </c>
      <c r="E46929">
        <v>438.87151999999998</v>
      </c>
      <c r="F46929" s="6">
        <v>0</v>
      </c>
      <c r="G46929">
        <v>0</v>
      </c>
      <c r="H46929" s="1">
        <f t="shared" si="733"/>
        <v>45529</v>
      </c>
    </row>
    <row r="46930" spans="1:8" x14ac:dyDescent="0.2">
      <c r="A46930" s="3">
        <v>45530</v>
      </c>
      <c r="B46930" t="s">
        <v>186</v>
      </c>
      <c r="C46930" t="s">
        <v>132</v>
      </c>
      <c r="E46930">
        <v>438.42007000000001</v>
      </c>
      <c r="F46930" s="6">
        <v>0</v>
      </c>
      <c r="G46930">
        <v>0</v>
      </c>
      <c r="H46930" s="1">
        <f t="shared" si="733"/>
        <v>45530</v>
      </c>
    </row>
    <row r="46931" spans="1:8" x14ac:dyDescent="0.2">
      <c r="A46931" s="3">
        <v>45531</v>
      </c>
      <c r="B46931" t="s">
        <v>186</v>
      </c>
      <c r="C46931" t="s">
        <v>132</v>
      </c>
      <c r="E46931">
        <v>437.97140000000002</v>
      </c>
      <c r="F46931" s="6">
        <v>0</v>
      </c>
      <c r="G46931">
        <v>0</v>
      </c>
      <c r="H46931" s="1">
        <f t="shared" si="733"/>
        <v>45531</v>
      </c>
    </row>
    <row r="46932" spans="1:8" x14ac:dyDescent="0.2">
      <c r="A46932" s="3">
        <v>45532</v>
      </c>
      <c r="B46932" t="s">
        <v>186</v>
      </c>
      <c r="C46932" t="s">
        <v>132</v>
      </c>
      <c r="E46932">
        <v>437.56036</v>
      </c>
      <c r="F46932" s="6">
        <v>0</v>
      </c>
      <c r="G46932">
        <v>0</v>
      </c>
      <c r="H46932" s="1">
        <f t="shared" si="733"/>
        <v>45532</v>
      </c>
    </row>
    <row r="46933" spans="1:8" x14ac:dyDescent="0.2">
      <c r="A46933" s="1">
        <v>45384</v>
      </c>
      <c r="B46933" t="s">
        <v>186</v>
      </c>
      <c r="C46933" t="s">
        <v>80</v>
      </c>
      <c r="D46933">
        <v>100</v>
      </c>
      <c r="E46933">
        <v>93.112080000000006</v>
      </c>
      <c r="F46933" s="5">
        <v>6.8879165649414</v>
      </c>
      <c r="G46933" s="2">
        <v>6.8879165649414</v>
      </c>
      <c r="H46933" s="1">
        <f t="shared" si="733"/>
        <v>45384</v>
      </c>
    </row>
    <row r="46934" spans="1:8" x14ac:dyDescent="0.2">
      <c r="A46934" s="1">
        <v>45390</v>
      </c>
      <c r="B46934" t="s">
        <v>186</v>
      </c>
      <c r="C46934" t="s">
        <v>80</v>
      </c>
      <c r="D46934">
        <v>220</v>
      </c>
      <c r="E46934">
        <v>89.764274999999998</v>
      </c>
      <c r="F46934" s="5">
        <v>130.235725402832</v>
      </c>
      <c r="G46934" s="2">
        <v>59.198057001287196</v>
      </c>
      <c r="H46934" s="1">
        <f t="shared" si="733"/>
        <v>45390</v>
      </c>
    </row>
    <row r="46935" spans="1:8" x14ac:dyDescent="0.2">
      <c r="A46935" s="1">
        <v>45391</v>
      </c>
      <c r="B46935" t="s">
        <v>186</v>
      </c>
      <c r="C46935" t="s">
        <v>80</v>
      </c>
      <c r="D46935">
        <v>80</v>
      </c>
      <c r="E46935">
        <v>86.575190000000006</v>
      </c>
      <c r="F46935" s="6">
        <v>-6.5751876831054599</v>
      </c>
      <c r="G46935">
        <v>-8.2189846038818306</v>
      </c>
      <c r="H46935" s="1">
        <f t="shared" si="733"/>
        <v>45391</v>
      </c>
    </row>
    <row r="46936" spans="1:8" x14ac:dyDescent="0.2">
      <c r="A46936" s="3">
        <v>45518</v>
      </c>
      <c r="B46936" t="s">
        <v>186</v>
      </c>
      <c r="C46936" t="s">
        <v>80</v>
      </c>
      <c r="E46936">
        <v>82.561409999999995</v>
      </c>
      <c r="F46936" s="6">
        <v>0</v>
      </c>
      <c r="G46936">
        <v>0</v>
      </c>
      <c r="H46936" s="1">
        <f t="shared" si="733"/>
        <v>45518</v>
      </c>
    </row>
    <row r="46937" spans="1:8" x14ac:dyDescent="0.2">
      <c r="A46937" s="3">
        <v>45519</v>
      </c>
      <c r="B46937" t="s">
        <v>186</v>
      </c>
      <c r="C46937" t="s">
        <v>80</v>
      </c>
      <c r="E46937">
        <v>81.574164999999994</v>
      </c>
      <c r="F46937" s="6">
        <v>0</v>
      </c>
      <c r="G46937">
        <v>0</v>
      </c>
      <c r="H46937" s="1">
        <f t="shared" si="733"/>
        <v>45519</v>
      </c>
    </row>
    <row r="46938" spans="1:8" x14ac:dyDescent="0.2">
      <c r="A46938" s="3">
        <v>45520</v>
      </c>
      <c r="B46938" t="s">
        <v>186</v>
      </c>
      <c r="C46938" t="s">
        <v>80</v>
      </c>
      <c r="E46938">
        <v>80.652630000000002</v>
      </c>
      <c r="F46938" s="6">
        <v>0</v>
      </c>
      <c r="G46938">
        <v>0</v>
      </c>
      <c r="H46938" s="1">
        <f t="shared" si="733"/>
        <v>45520</v>
      </c>
    </row>
    <row r="46939" spans="1:8" x14ac:dyDescent="0.2">
      <c r="A46939" s="3">
        <v>45521</v>
      </c>
      <c r="B46939" t="s">
        <v>186</v>
      </c>
      <c r="C46939" t="s">
        <v>80</v>
      </c>
      <c r="E46939">
        <v>81.385350000000003</v>
      </c>
      <c r="F46939" s="6">
        <v>0</v>
      </c>
      <c r="G46939">
        <v>0</v>
      </c>
      <c r="H46939" s="1">
        <f t="shared" si="733"/>
        <v>45521</v>
      </c>
    </row>
    <row r="46940" spans="1:8" x14ac:dyDescent="0.2">
      <c r="A46940" s="3">
        <v>45522</v>
      </c>
      <c r="B46940" t="s">
        <v>186</v>
      </c>
      <c r="C46940" t="s">
        <v>80</v>
      </c>
      <c r="E46940">
        <v>80.408775000000006</v>
      </c>
      <c r="F46940" s="6">
        <v>0</v>
      </c>
      <c r="G46940">
        <v>0</v>
      </c>
      <c r="H46940" s="1">
        <f t="shared" si="733"/>
        <v>45522</v>
      </c>
    </row>
    <row r="46941" spans="1:8" x14ac:dyDescent="0.2">
      <c r="A46941" s="3">
        <v>45523</v>
      </c>
      <c r="B46941" t="s">
        <v>186</v>
      </c>
      <c r="C46941" t="s">
        <v>80</v>
      </c>
      <c r="E46941">
        <v>80.506020000000007</v>
      </c>
      <c r="F46941" s="6">
        <v>0</v>
      </c>
      <c r="G46941">
        <v>0</v>
      </c>
      <c r="H46941" s="1">
        <f t="shared" si="733"/>
        <v>45523</v>
      </c>
    </row>
    <row r="46942" spans="1:8" x14ac:dyDescent="0.2">
      <c r="A46942" s="3">
        <v>45524</v>
      </c>
      <c r="B46942" t="s">
        <v>186</v>
      </c>
      <c r="C46942" t="s">
        <v>80</v>
      </c>
      <c r="E46942">
        <v>76.871530000000007</v>
      </c>
      <c r="F46942" s="6">
        <v>0</v>
      </c>
      <c r="G46942">
        <v>0</v>
      </c>
      <c r="H46942" s="1">
        <f t="shared" si="733"/>
        <v>45524</v>
      </c>
    </row>
    <row r="46943" spans="1:8" x14ac:dyDescent="0.2">
      <c r="A46943" s="3">
        <v>45525</v>
      </c>
      <c r="B46943" t="s">
        <v>186</v>
      </c>
      <c r="C46943" t="s">
        <v>80</v>
      </c>
      <c r="E46943">
        <v>75.853904999999997</v>
      </c>
      <c r="F46943" s="6">
        <v>0</v>
      </c>
      <c r="G46943">
        <v>0</v>
      </c>
      <c r="H46943" s="1">
        <f t="shared" si="733"/>
        <v>45525</v>
      </c>
    </row>
    <row r="46944" spans="1:8" x14ac:dyDescent="0.2">
      <c r="A46944" s="3">
        <v>45526</v>
      </c>
      <c r="B46944" t="s">
        <v>186</v>
      </c>
      <c r="C46944" t="s">
        <v>80</v>
      </c>
      <c r="E46944">
        <v>74.817769999999996</v>
      </c>
      <c r="F46944" s="6">
        <v>0</v>
      </c>
      <c r="G46944">
        <v>0</v>
      </c>
      <c r="H46944" s="1">
        <f t="shared" si="733"/>
        <v>45526</v>
      </c>
    </row>
    <row r="46945" spans="1:8" x14ac:dyDescent="0.2">
      <c r="A46945" s="3">
        <v>45527</v>
      </c>
      <c r="B46945" t="s">
        <v>186</v>
      </c>
      <c r="C46945" t="s">
        <v>80</v>
      </c>
      <c r="E46945">
        <v>71.403800000000004</v>
      </c>
      <c r="F46945" s="6">
        <v>0</v>
      </c>
      <c r="G46945">
        <v>0</v>
      </c>
      <c r="H46945" s="1">
        <f t="shared" si="733"/>
        <v>45527</v>
      </c>
    </row>
    <row r="46946" spans="1:8" x14ac:dyDescent="0.2">
      <c r="A46946" s="3">
        <v>45528</v>
      </c>
      <c r="B46946" t="s">
        <v>186</v>
      </c>
      <c r="C46946" t="s">
        <v>80</v>
      </c>
      <c r="E46946">
        <v>71.051090000000002</v>
      </c>
      <c r="F46946" s="6">
        <v>0</v>
      </c>
      <c r="G46946">
        <v>0</v>
      </c>
      <c r="H46946" s="1">
        <f t="shared" si="733"/>
        <v>45528</v>
      </c>
    </row>
    <row r="46947" spans="1:8" x14ac:dyDescent="0.2">
      <c r="A46947" s="3">
        <v>45529</v>
      </c>
      <c r="B46947" t="s">
        <v>186</v>
      </c>
      <c r="C46947" t="s">
        <v>80</v>
      </c>
      <c r="E46947">
        <v>70.665030000000002</v>
      </c>
      <c r="F46947" s="6">
        <v>0</v>
      </c>
      <c r="G46947">
        <v>0</v>
      </c>
      <c r="H46947" s="1">
        <f t="shared" si="733"/>
        <v>45529</v>
      </c>
    </row>
    <row r="46948" spans="1:8" x14ac:dyDescent="0.2">
      <c r="A46948" s="3">
        <v>45530</v>
      </c>
      <c r="B46948" t="s">
        <v>186</v>
      </c>
      <c r="C46948" t="s">
        <v>80</v>
      </c>
      <c r="E46948">
        <v>70.309780000000003</v>
      </c>
      <c r="F46948" s="6">
        <v>0</v>
      </c>
      <c r="G46948">
        <v>0</v>
      </c>
      <c r="H46948" s="1">
        <f t="shared" si="733"/>
        <v>45530</v>
      </c>
    </row>
    <row r="46949" spans="1:8" x14ac:dyDescent="0.2">
      <c r="A46949" s="3">
        <v>45531</v>
      </c>
      <c r="B46949" t="s">
        <v>186</v>
      </c>
      <c r="C46949" t="s">
        <v>80</v>
      </c>
      <c r="E46949">
        <v>69.985619999999997</v>
      </c>
      <c r="F46949" s="6">
        <v>0</v>
      </c>
      <c r="G46949">
        <v>0</v>
      </c>
      <c r="H46949" s="1">
        <f t="shared" si="733"/>
        <v>45531</v>
      </c>
    </row>
    <row r="46950" spans="1:8" x14ac:dyDescent="0.2">
      <c r="A46950" s="3">
        <v>45532</v>
      </c>
      <c r="B46950" t="s">
        <v>186</v>
      </c>
      <c r="C46950" t="s">
        <v>80</v>
      </c>
      <c r="E46950">
        <v>69.651886000000005</v>
      </c>
      <c r="F46950" s="6">
        <v>0</v>
      </c>
      <c r="G46950">
        <v>0</v>
      </c>
      <c r="H46950" s="1">
        <f t="shared" si="733"/>
        <v>45532</v>
      </c>
    </row>
    <row r="46951" spans="1:8" x14ac:dyDescent="0.2">
      <c r="A46951" s="1">
        <v>45432</v>
      </c>
      <c r="B46951" t="s">
        <v>186</v>
      </c>
      <c r="C46951" t="s">
        <v>81</v>
      </c>
      <c r="D46951">
        <v>40</v>
      </c>
      <c r="E46951">
        <v>114.33092000000001</v>
      </c>
      <c r="F46951" s="6">
        <v>-74.330917358398395</v>
      </c>
      <c r="G46951">
        <v>-185.82729339599601</v>
      </c>
      <c r="H46951" s="1">
        <f t="shared" si="733"/>
        <v>45432</v>
      </c>
    </row>
    <row r="46952" spans="1:8" x14ac:dyDescent="0.2">
      <c r="A46952" s="1">
        <v>45436</v>
      </c>
      <c r="B46952" t="s">
        <v>186</v>
      </c>
      <c r="C46952" t="s">
        <v>81</v>
      </c>
      <c r="D46952">
        <v>40</v>
      </c>
      <c r="E46952">
        <v>111.05766</v>
      </c>
      <c r="F46952" s="6">
        <v>-71.057662963867102</v>
      </c>
      <c r="G46952">
        <v>-177.644157409667</v>
      </c>
      <c r="H46952" s="1">
        <f t="shared" si="733"/>
        <v>45436</v>
      </c>
    </row>
    <row r="46953" spans="1:8" x14ac:dyDescent="0.2">
      <c r="A46953" s="1">
        <v>45437</v>
      </c>
      <c r="B46953" t="s">
        <v>186</v>
      </c>
      <c r="C46953" t="s">
        <v>81</v>
      </c>
      <c r="D46953">
        <v>40</v>
      </c>
      <c r="E46953">
        <v>101.82719</v>
      </c>
      <c r="F46953" s="6">
        <v>-61.827186584472599</v>
      </c>
      <c r="G46953">
        <v>-154.56796646118099</v>
      </c>
      <c r="H46953" s="1">
        <f t="shared" si="733"/>
        <v>45437</v>
      </c>
    </row>
    <row r="46954" spans="1:8" x14ac:dyDescent="0.2">
      <c r="A46954" s="1">
        <v>45439</v>
      </c>
      <c r="B46954" t="s">
        <v>186</v>
      </c>
      <c r="C46954" t="s">
        <v>81</v>
      </c>
      <c r="D46954">
        <v>80</v>
      </c>
      <c r="E46954">
        <v>93.843509999999995</v>
      </c>
      <c r="F46954" s="6">
        <v>-13.843513488769499</v>
      </c>
      <c r="G46954">
        <v>-17.3043918609619</v>
      </c>
      <c r="H46954" s="1">
        <f t="shared" si="733"/>
        <v>45439</v>
      </c>
    </row>
    <row r="46955" spans="1:8" x14ac:dyDescent="0.2">
      <c r="A46955" s="1">
        <v>45440</v>
      </c>
      <c r="B46955" t="s">
        <v>186</v>
      </c>
      <c r="C46955" t="s">
        <v>81</v>
      </c>
      <c r="D46955">
        <v>40</v>
      </c>
      <c r="E46955">
        <v>92.018630000000002</v>
      </c>
      <c r="F46955" s="6">
        <v>-52.018630981445298</v>
      </c>
      <c r="G46955">
        <v>-130.046577453613</v>
      </c>
      <c r="H46955" s="1">
        <f t="shared" si="733"/>
        <v>45440</v>
      </c>
    </row>
    <row r="46956" spans="1:8" x14ac:dyDescent="0.2">
      <c r="A46956" s="1">
        <v>45441</v>
      </c>
      <c r="B46956" t="s">
        <v>186</v>
      </c>
      <c r="C46956" t="s">
        <v>81</v>
      </c>
      <c r="D46956" s="2">
        <v>59.999999999999901</v>
      </c>
      <c r="E46956">
        <v>87.101569999999995</v>
      </c>
      <c r="F46956" s="6">
        <v>-27.101570129394499</v>
      </c>
      <c r="G46956">
        <v>-45.169283548990897</v>
      </c>
      <c r="H46956" s="1">
        <f t="shared" si="733"/>
        <v>45441</v>
      </c>
    </row>
    <row r="46957" spans="1:8" x14ac:dyDescent="0.2">
      <c r="A46957" s="3">
        <v>45518</v>
      </c>
      <c r="B46957" t="s">
        <v>186</v>
      </c>
      <c r="C46957" t="s">
        <v>81</v>
      </c>
      <c r="E46957">
        <v>84.281456000000006</v>
      </c>
      <c r="F46957" s="6">
        <v>0</v>
      </c>
      <c r="G46957">
        <v>0</v>
      </c>
      <c r="H46957" s="1">
        <f t="shared" si="733"/>
        <v>45518</v>
      </c>
    </row>
    <row r="46958" spans="1:8" x14ac:dyDescent="0.2">
      <c r="A46958" s="3">
        <v>45519</v>
      </c>
      <c r="B46958" t="s">
        <v>186</v>
      </c>
      <c r="C46958" t="s">
        <v>81</v>
      </c>
      <c r="E46958">
        <v>83.970669999999998</v>
      </c>
      <c r="F46958" s="6">
        <v>0</v>
      </c>
      <c r="G46958">
        <v>0</v>
      </c>
      <c r="H46958" s="1">
        <f t="shared" si="733"/>
        <v>45519</v>
      </c>
    </row>
    <row r="46959" spans="1:8" x14ac:dyDescent="0.2">
      <c r="A46959" s="3">
        <v>45520</v>
      </c>
      <c r="B46959" t="s">
        <v>186</v>
      </c>
      <c r="C46959" t="s">
        <v>81</v>
      </c>
      <c r="E46959">
        <v>82.461640000000003</v>
      </c>
      <c r="F46959" s="6">
        <v>0</v>
      </c>
      <c r="G46959">
        <v>0</v>
      </c>
      <c r="H46959" s="1">
        <f t="shared" si="733"/>
        <v>45520</v>
      </c>
    </row>
    <row r="46960" spans="1:8" x14ac:dyDescent="0.2">
      <c r="A46960" s="3">
        <v>45521</v>
      </c>
      <c r="B46960" t="s">
        <v>186</v>
      </c>
      <c r="C46960" t="s">
        <v>81</v>
      </c>
      <c r="E46960">
        <v>82.611496000000002</v>
      </c>
      <c r="F46960" s="6">
        <v>0</v>
      </c>
      <c r="G46960">
        <v>0</v>
      </c>
      <c r="H46960" s="1">
        <f t="shared" si="733"/>
        <v>45521</v>
      </c>
    </row>
    <row r="46961" spans="1:8" x14ac:dyDescent="0.2">
      <c r="A46961" s="3">
        <v>45522</v>
      </c>
      <c r="B46961" t="s">
        <v>186</v>
      </c>
      <c r="C46961" t="s">
        <v>81</v>
      </c>
      <c r="E46961">
        <v>83.077575999999993</v>
      </c>
      <c r="F46961" s="6">
        <v>0</v>
      </c>
      <c r="G46961">
        <v>0</v>
      </c>
      <c r="H46961" s="1">
        <f t="shared" si="733"/>
        <v>45522</v>
      </c>
    </row>
    <row r="46962" spans="1:8" x14ac:dyDescent="0.2">
      <c r="A46962" s="3">
        <v>45523</v>
      </c>
      <c r="B46962" t="s">
        <v>186</v>
      </c>
      <c r="C46962" t="s">
        <v>81</v>
      </c>
      <c r="E46962">
        <v>83.953530000000001</v>
      </c>
      <c r="F46962" s="6">
        <v>0</v>
      </c>
      <c r="G46962">
        <v>0</v>
      </c>
      <c r="H46962" s="1">
        <f t="shared" si="733"/>
        <v>45523</v>
      </c>
    </row>
    <row r="46963" spans="1:8" x14ac:dyDescent="0.2">
      <c r="A46963" s="3">
        <v>45524</v>
      </c>
      <c r="B46963" t="s">
        <v>186</v>
      </c>
      <c r="C46963" t="s">
        <v>81</v>
      </c>
      <c r="E46963">
        <v>84.759659999999997</v>
      </c>
      <c r="F46963" s="6">
        <v>0</v>
      </c>
      <c r="G46963">
        <v>0</v>
      </c>
      <c r="H46963" s="1">
        <f t="shared" si="733"/>
        <v>45524</v>
      </c>
    </row>
    <row r="46964" spans="1:8" x14ac:dyDescent="0.2">
      <c r="A46964" s="3">
        <v>45525</v>
      </c>
      <c r="B46964" t="s">
        <v>186</v>
      </c>
      <c r="C46964" t="s">
        <v>81</v>
      </c>
      <c r="E46964">
        <v>85.508629999999997</v>
      </c>
      <c r="F46964" s="6">
        <v>0</v>
      </c>
      <c r="G46964">
        <v>0</v>
      </c>
      <c r="H46964" s="1">
        <f t="shared" si="733"/>
        <v>45525</v>
      </c>
    </row>
    <row r="46965" spans="1:8" x14ac:dyDescent="0.2">
      <c r="A46965" s="3">
        <v>45526</v>
      </c>
      <c r="B46965" t="s">
        <v>186</v>
      </c>
      <c r="C46965" t="s">
        <v>81</v>
      </c>
      <c r="E46965">
        <v>85.74203</v>
      </c>
      <c r="F46965" s="6">
        <v>0</v>
      </c>
      <c r="G46965">
        <v>0</v>
      </c>
      <c r="H46965" s="1">
        <f t="shared" si="733"/>
        <v>45526</v>
      </c>
    </row>
    <row r="46966" spans="1:8" x14ac:dyDescent="0.2">
      <c r="A46966" s="3">
        <v>45527</v>
      </c>
      <c r="B46966" t="s">
        <v>186</v>
      </c>
      <c r="C46966" t="s">
        <v>81</v>
      </c>
      <c r="E46966">
        <v>86.418620000000004</v>
      </c>
      <c r="F46966" s="6">
        <v>0</v>
      </c>
      <c r="G46966">
        <v>0</v>
      </c>
      <c r="H46966" s="1">
        <f t="shared" si="733"/>
        <v>45527</v>
      </c>
    </row>
    <row r="46967" spans="1:8" x14ac:dyDescent="0.2">
      <c r="A46967" s="3">
        <v>45528</v>
      </c>
      <c r="B46967" t="s">
        <v>186</v>
      </c>
      <c r="C46967" t="s">
        <v>81</v>
      </c>
      <c r="E46967">
        <v>86.821979999999996</v>
      </c>
      <c r="F46967" s="6">
        <v>0</v>
      </c>
      <c r="G46967">
        <v>0</v>
      </c>
      <c r="H46967" s="1">
        <f t="shared" si="733"/>
        <v>45528</v>
      </c>
    </row>
    <row r="46968" spans="1:8" x14ac:dyDescent="0.2">
      <c r="A46968" s="3">
        <v>45529</v>
      </c>
      <c r="B46968" t="s">
        <v>186</v>
      </c>
      <c r="C46968" t="s">
        <v>81</v>
      </c>
      <c r="E46968">
        <v>86.900540000000007</v>
      </c>
      <c r="F46968" s="6">
        <v>0</v>
      </c>
      <c r="G46968">
        <v>0</v>
      </c>
      <c r="H46968" s="1">
        <f t="shared" si="733"/>
        <v>45529</v>
      </c>
    </row>
    <row r="46969" spans="1:8" x14ac:dyDescent="0.2">
      <c r="A46969" s="3">
        <v>45530</v>
      </c>
      <c r="B46969" t="s">
        <v>186</v>
      </c>
      <c r="C46969" t="s">
        <v>81</v>
      </c>
      <c r="E46969">
        <v>86.983840000000001</v>
      </c>
      <c r="F46969" s="6">
        <v>0</v>
      </c>
      <c r="G46969">
        <v>0</v>
      </c>
      <c r="H46969" s="1">
        <f t="shared" si="733"/>
        <v>45530</v>
      </c>
    </row>
    <row r="46970" spans="1:8" x14ac:dyDescent="0.2">
      <c r="A46970" s="3">
        <v>45531</v>
      </c>
      <c r="B46970" t="s">
        <v>186</v>
      </c>
      <c r="C46970" t="s">
        <v>81</v>
      </c>
      <c r="E46970">
        <v>87.086029999999994</v>
      </c>
      <c r="F46970" s="6">
        <v>0</v>
      </c>
      <c r="G46970">
        <v>0</v>
      </c>
      <c r="H46970" s="1">
        <f t="shared" si="733"/>
        <v>45531</v>
      </c>
    </row>
    <row r="46971" spans="1:8" x14ac:dyDescent="0.2">
      <c r="A46971" s="3">
        <v>45532</v>
      </c>
      <c r="B46971" t="s">
        <v>186</v>
      </c>
      <c r="C46971" t="s">
        <v>81</v>
      </c>
      <c r="E46971">
        <v>87.181830000000005</v>
      </c>
      <c r="F46971" s="6">
        <v>0</v>
      </c>
      <c r="G46971">
        <v>0</v>
      </c>
      <c r="H46971" s="1">
        <f t="shared" si="733"/>
        <v>45532</v>
      </c>
    </row>
    <row r="46972" spans="1:8" x14ac:dyDescent="0.2">
      <c r="A46972" s="1">
        <v>45433</v>
      </c>
      <c r="B46972" t="s">
        <v>186</v>
      </c>
      <c r="C46972" t="s">
        <v>82</v>
      </c>
      <c r="D46972">
        <v>20</v>
      </c>
      <c r="E46972">
        <v>93.319789999999998</v>
      </c>
      <c r="F46972" s="6">
        <v>-73.319793701171804</v>
      </c>
      <c r="G46972">
        <v>-366.59896850585898</v>
      </c>
      <c r="H46972" s="1">
        <f t="shared" si="733"/>
        <v>45433</v>
      </c>
    </row>
    <row r="46973" spans="1:8" x14ac:dyDescent="0.2">
      <c r="A46973" s="1">
        <v>45434</v>
      </c>
      <c r="B46973" t="s">
        <v>186</v>
      </c>
      <c r="C46973" t="s">
        <v>82</v>
      </c>
      <c r="D46973">
        <v>40</v>
      </c>
      <c r="E46973">
        <v>89.360150000000004</v>
      </c>
      <c r="F46973" s="6">
        <v>-49.360153198242102</v>
      </c>
      <c r="G46973">
        <v>-123.400382995605</v>
      </c>
      <c r="H46973" s="1">
        <f t="shared" si="733"/>
        <v>45434</v>
      </c>
    </row>
    <row r="46974" spans="1:8" x14ac:dyDescent="0.2">
      <c r="A46974" s="1">
        <v>45436</v>
      </c>
      <c r="B46974" t="s">
        <v>186</v>
      </c>
      <c r="C46974" t="s">
        <v>82</v>
      </c>
      <c r="D46974">
        <v>20</v>
      </c>
      <c r="E46974">
        <v>82.591340000000002</v>
      </c>
      <c r="F46974" s="6">
        <v>-62.591339111328097</v>
      </c>
      <c r="G46974">
        <v>-312.95669555664</v>
      </c>
      <c r="H46974" s="1">
        <f t="shared" si="733"/>
        <v>45436</v>
      </c>
    </row>
    <row r="46975" spans="1:8" x14ac:dyDescent="0.2">
      <c r="A46975" s="1">
        <v>45438</v>
      </c>
      <c r="B46975" t="s">
        <v>186</v>
      </c>
      <c r="C46975" t="s">
        <v>82</v>
      </c>
      <c r="D46975">
        <v>60</v>
      </c>
      <c r="E46975">
        <v>79.784440000000004</v>
      </c>
      <c r="F46975" s="6">
        <v>-19.784439086913999</v>
      </c>
      <c r="G46975">
        <v>-32.974065144856702</v>
      </c>
      <c r="H46975" s="1">
        <f t="shared" si="733"/>
        <v>45438</v>
      </c>
    </row>
    <row r="46976" spans="1:8" x14ac:dyDescent="0.2">
      <c r="A46976" s="1">
        <v>45441</v>
      </c>
      <c r="B46976" t="s">
        <v>186</v>
      </c>
      <c r="C46976" t="s">
        <v>82</v>
      </c>
      <c r="D46976">
        <v>20</v>
      </c>
      <c r="E46976">
        <v>78.070539999999994</v>
      </c>
      <c r="F46976" s="6">
        <v>-58.070541381835902</v>
      </c>
      <c r="G46976">
        <v>-290.35270690917901</v>
      </c>
      <c r="H46976" s="1">
        <f t="shared" si="733"/>
        <v>45441</v>
      </c>
    </row>
    <row r="46977" spans="1:8" x14ac:dyDescent="0.2">
      <c r="A46977" s="1">
        <v>45442</v>
      </c>
      <c r="B46977" t="s">
        <v>186</v>
      </c>
      <c r="C46977" t="s">
        <v>82</v>
      </c>
      <c r="D46977">
        <v>40</v>
      </c>
      <c r="E46977">
        <v>77.236046000000002</v>
      </c>
      <c r="F46977" s="6">
        <v>-37.236045837402301</v>
      </c>
      <c r="G46977">
        <v>-93.090114593505803</v>
      </c>
      <c r="H46977" s="1">
        <f t="shared" si="733"/>
        <v>45442</v>
      </c>
    </row>
    <row r="46978" spans="1:8" x14ac:dyDescent="0.2">
      <c r="A46978" s="3">
        <v>45518</v>
      </c>
      <c r="B46978" t="s">
        <v>186</v>
      </c>
      <c r="C46978" t="s">
        <v>82</v>
      </c>
      <c r="E46978">
        <v>76.526115000000004</v>
      </c>
      <c r="F46978" s="6">
        <v>0</v>
      </c>
      <c r="G46978">
        <v>0</v>
      </c>
      <c r="H46978" s="1">
        <f t="shared" si="733"/>
        <v>45518</v>
      </c>
    </row>
    <row r="46979" spans="1:8" x14ac:dyDescent="0.2">
      <c r="A46979" s="3">
        <v>45519</v>
      </c>
      <c r="B46979" t="s">
        <v>186</v>
      </c>
      <c r="C46979" t="s">
        <v>82</v>
      </c>
      <c r="E46979">
        <v>75.666533999999999</v>
      </c>
      <c r="F46979" s="6">
        <v>0</v>
      </c>
      <c r="G46979">
        <v>0</v>
      </c>
      <c r="H46979" s="1">
        <f t="shared" ref="H46979:H47042" si="734">INT(A46979)</f>
        <v>45519</v>
      </c>
    </row>
    <row r="46980" spans="1:8" x14ac:dyDescent="0.2">
      <c r="A46980" s="3">
        <v>45520</v>
      </c>
      <c r="B46980" t="s">
        <v>186</v>
      </c>
      <c r="C46980" t="s">
        <v>82</v>
      </c>
      <c r="E46980">
        <v>75.008480000000006</v>
      </c>
      <c r="F46980" s="6">
        <v>0</v>
      </c>
      <c r="G46980">
        <v>0</v>
      </c>
      <c r="H46980" s="1">
        <f t="shared" si="734"/>
        <v>45520</v>
      </c>
    </row>
    <row r="46981" spans="1:8" x14ac:dyDescent="0.2">
      <c r="A46981" s="3">
        <v>45521</v>
      </c>
      <c r="B46981" t="s">
        <v>186</v>
      </c>
      <c r="C46981" t="s">
        <v>82</v>
      </c>
      <c r="E46981">
        <v>74.297225999999995</v>
      </c>
      <c r="F46981" s="6">
        <v>0</v>
      </c>
      <c r="G46981">
        <v>0</v>
      </c>
      <c r="H46981" s="1">
        <f t="shared" si="734"/>
        <v>45521</v>
      </c>
    </row>
    <row r="46982" spans="1:8" x14ac:dyDescent="0.2">
      <c r="A46982" s="3">
        <v>45522</v>
      </c>
      <c r="B46982" t="s">
        <v>186</v>
      </c>
      <c r="C46982" t="s">
        <v>82</v>
      </c>
      <c r="E46982">
        <v>73.697329999999994</v>
      </c>
      <c r="F46982" s="6">
        <v>0</v>
      </c>
      <c r="G46982">
        <v>0</v>
      </c>
      <c r="H46982" s="1">
        <f t="shared" si="734"/>
        <v>45522</v>
      </c>
    </row>
    <row r="46983" spans="1:8" x14ac:dyDescent="0.2">
      <c r="A46983" s="3">
        <v>45523</v>
      </c>
      <c r="B46983" t="s">
        <v>186</v>
      </c>
      <c r="C46983" t="s">
        <v>82</v>
      </c>
      <c r="E46983">
        <v>74.250174999999999</v>
      </c>
      <c r="F46983" s="6">
        <v>0</v>
      </c>
      <c r="G46983">
        <v>0</v>
      </c>
      <c r="H46983" s="1">
        <f t="shared" si="734"/>
        <v>45523</v>
      </c>
    </row>
    <row r="46984" spans="1:8" x14ac:dyDescent="0.2">
      <c r="A46984" s="3">
        <v>45524</v>
      </c>
      <c r="B46984" t="s">
        <v>186</v>
      </c>
      <c r="C46984" t="s">
        <v>82</v>
      </c>
      <c r="E46984">
        <v>74.63597</v>
      </c>
      <c r="F46984" s="6">
        <v>0</v>
      </c>
      <c r="G46984">
        <v>0</v>
      </c>
      <c r="H46984" s="1">
        <f t="shared" si="734"/>
        <v>45524</v>
      </c>
    </row>
    <row r="46985" spans="1:8" x14ac:dyDescent="0.2">
      <c r="A46985" s="3">
        <v>45525</v>
      </c>
      <c r="B46985" t="s">
        <v>186</v>
      </c>
      <c r="C46985" t="s">
        <v>82</v>
      </c>
      <c r="E46985">
        <v>75.14076</v>
      </c>
      <c r="F46985" s="6">
        <v>0</v>
      </c>
      <c r="G46985">
        <v>0</v>
      </c>
      <c r="H46985" s="1">
        <f t="shared" si="734"/>
        <v>45525</v>
      </c>
    </row>
    <row r="46986" spans="1:8" x14ac:dyDescent="0.2">
      <c r="A46986" s="3">
        <v>45526</v>
      </c>
      <c r="B46986" t="s">
        <v>186</v>
      </c>
      <c r="C46986" t="s">
        <v>82</v>
      </c>
      <c r="E46986">
        <v>75.335400000000007</v>
      </c>
      <c r="F46986" s="6">
        <v>0</v>
      </c>
      <c r="G46986">
        <v>0</v>
      </c>
      <c r="H46986" s="1">
        <f t="shared" si="734"/>
        <v>45526</v>
      </c>
    </row>
    <row r="46987" spans="1:8" x14ac:dyDescent="0.2">
      <c r="A46987" s="3">
        <v>45527</v>
      </c>
      <c r="B46987" t="s">
        <v>186</v>
      </c>
      <c r="C46987" t="s">
        <v>82</v>
      </c>
      <c r="E46987">
        <v>75.800094999999999</v>
      </c>
      <c r="F46987" s="6">
        <v>0</v>
      </c>
      <c r="G46987">
        <v>0</v>
      </c>
      <c r="H46987" s="1">
        <f t="shared" si="734"/>
        <v>45527</v>
      </c>
    </row>
    <row r="46988" spans="1:8" x14ac:dyDescent="0.2">
      <c r="A46988" s="3">
        <v>45528</v>
      </c>
      <c r="B46988" t="s">
        <v>186</v>
      </c>
      <c r="C46988" t="s">
        <v>82</v>
      </c>
      <c r="E46988">
        <v>76.086410000000001</v>
      </c>
      <c r="F46988" s="6">
        <v>0</v>
      </c>
      <c r="G46988">
        <v>0</v>
      </c>
      <c r="H46988" s="1">
        <f t="shared" si="734"/>
        <v>45528</v>
      </c>
    </row>
    <row r="46989" spans="1:8" x14ac:dyDescent="0.2">
      <c r="A46989" s="3">
        <v>45529</v>
      </c>
      <c r="B46989" t="s">
        <v>186</v>
      </c>
      <c r="C46989" t="s">
        <v>82</v>
      </c>
      <c r="E46989">
        <v>76.080870000000004</v>
      </c>
      <c r="F46989" s="6">
        <v>0</v>
      </c>
      <c r="G46989">
        <v>0</v>
      </c>
      <c r="H46989" s="1">
        <f t="shared" si="734"/>
        <v>45529</v>
      </c>
    </row>
    <row r="46990" spans="1:8" x14ac:dyDescent="0.2">
      <c r="A46990" s="3">
        <v>45530</v>
      </c>
      <c r="B46990" t="s">
        <v>186</v>
      </c>
      <c r="C46990" t="s">
        <v>82</v>
      </c>
      <c r="E46990">
        <v>76.088714999999993</v>
      </c>
      <c r="F46990" s="6">
        <v>0</v>
      </c>
      <c r="G46990">
        <v>0</v>
      </c>
      <c r="H46990" s="1">
        <f t="shared" si="734"/>
        <v>45530</v>
      </c>
    </row>
    <row r="46991" spans="1:8" x14ac:dyDescent="0.2">
      <c r="A46991" s="3">
        <v>45531</v>
      </c>
      <c r="B46991" t="s">
        <v>186</v>
      </c>
      <c r="C46991" t="s">
        <v>82</v>
      </c>
      <c r="E46991">
        <v>76.104804999999999</v>
      </c>
      <c r="F46991" s="6">
        <v>0</v>
      </c>
      <c r="G46991">
        <v>0</v>
      </c>
      <c r="H46991" s="1">
        <f t="shared" si="734"/>
        <v>45531</v>
      </c>
    </row>
    <row r="46992" spans="1:8" x14ac:dyDescent="0.2">
      <c r="A46992" s="3">
        <v>45532</v>
      </c>
      <c r="B46992" t="s">
        <v>186</v>
      </c>
      <c r="C46992" t="s">
        <v>82</v>
      </c>
      <c r="E46992">
        <v>76.127560000000003</v>
      </c>
      <c r="F46992" s="6">
        <v>0</v>
      </c>
      <c r="G46992">
        <v>0</v>
      </c>
      <c r="H46992" s="1">
        <f t="shared" si="734"/>
        <v>45532</v>
      </c>
    </row>
    <row r="46993" spans="1:8" x14ac:dyDescent="0.2">
      <c r="A46993" s="1">
        <v>45435</v>
      </c>
      <c r="B46993" t="s">
        <v>186</v>
      </c>
      <c r="C46993" t="s">
        <v>83</v>
      </c>
      <c r="D46993">
        <v>40</v>
      </c>
      <c r="E46993">
        <v>151.86366000000001</v>
      </c>
      <c r="F46993" s="6">
        <v>-111.86366271972599</v>
      </c>
      <c r="G46993">
        <v>-279.65915679931601</v>
      </c>
      <c r="H46993" s="1">
        <f t="shared" si="734"/>
        <v>45435</v>
      </c>
    </row>
    <row r="46994" spans="1:8" x14ac:dyDescent="0.2">
      <c r="A46994" s="1">
        <v>45436</v>
      </c>
      <c r="B46994" t="s">
        <v>186</v>
      </c>
      <c r="C46994" t="s">
        <v>83</v>
      </c>
      <c r="D46994">
        <v>80</v>
      </c>
      <c r="E46994">
        <v>150.63401999999999</v>
      </c>
      <c r="F46994" s="6">
        <v>-70.634017944335895</v>
      </c>
      <c r="G46994">
        <v>-88.292522430419893</v>
      </c>
      <c r="H46994" s="1">
        <f t="shared" si="734"/>
        <v>45436</v>
      </c>
    </row>
    <row r="46995" spans="1:8" x14ac:dyDescent="0.2">
      <c r="A46995" s="1">
        <v>45437</v>
      </c>
      <c r="B46995" t="s">
        <v>186</v>
      </c>
      <c r="C46995" t="s">
        <v>83</v>
      </c>
      <c r="D46995">
        <v>60</v>
      </c>
      <c r="E46995">
        <v>149.81899999999999</v>
      </c>
      <c r="F46995" s="6">
        <v>-89.819000244140597</v>
      </c>
      <c r="G46995">
        <v>-149.69833374023401</v>
      </c>
      <c r="H46995" s="1">
        <f t="shared" si="734"/>
        <v>45437</v>
      </c>
    </row>
    <row r="46996" spans="1:8" x14ac:dyDescent="0.2">
      <c r="A46996" s="1">
        <v>45439</v>
      </c>
      <c r="B46996" t="s">
        <v>186</v>
      </c>
      <c r="C46996" t="s">
        <v>83</v>
      </c>
      <c r="D46996">
        <v>60</v>
      </c>
      <c r="E46996">
        <v>149.73412999999999</v>
      </c>
      <c r="F46996" s="6">
        <v>-89.734130859375</v>
      </c>
      <c r="G46996">
        <v>-149.556884765625</v>
      </c>
      <c r="H46996" s="1">
        <f t="shared" si="734"/>
        <v>45439</v>
      </c>
    </row>
    <row r="46997" spans="1:8" x14ac:dyDescent="0.2">
      <c r="A46997" s="1">
        <v>45440</v>
      </c>
      <c r="B46997" t="s">
        <v>186</v>
      </c>
      <c r="C46997" t="s">
        <v>83</v>
      </c>
      <c r="D46997">
        <v>60</v>
      </c>
      <c r="E46997">
        <v>148.91024999999999</v>
      </c>
      <c r="F46997" s="6">
        <v>-88.910247802734304</v>
      </c>
      <c r="G46997">
        <v>-148.18374633789</v>
      </c>
      <c r="H46997" s="1">
        <f t="shared" si="734"/>
        <v>45440</v>
      </c>
    </row>
    <row r="46998" spans="1:8" x14ac:dyDescent="0.2">
      <c r="A46998" s="1">
        <v>45442</v>
      </c>
      <c r="B46998" t="s">
        <v>186</v>
      </c>
      <c r="C46998" t="s">
        <v>83</v>
      </c>
      <c r="D46998">
        <v>60</v>
      </c>
      <c r="E46998">
        <v>148.12787</v>
      </c>
      <c r="F46998" s="6">
        <v>-88.127868652343693</v>
      </c>
      <c r="G46998">
        <v>-146.879781087239</v>
      </c>
      <c r="H46998" s="1">
        <f t="shared" si="734"/>
        <v>45442</v>
      </c>
    </row>
    <row r="46999" spans="1:8" x14ac:dyDescent="0.2">
      <c r="A46999" s="1">
        <v>45443</v>
      </c>
      <c r="B46999" t="s">
        <v>186</v>
      </c>
      <c r="C46999" t="s">
        <v>83</v>
      </c>
      <c r="D46999">
        <v>20</v>
      </c>
      <c r="E46999">
        <v>147.38385</v>
      </c>
      <c r="F46999" s="6">
        <v>-127.38385009765599</v>
      </c>
      <c r="G46999">
        <v>-636.91925048828102</v>
      </c>
      <c r="H46999" s="1">
        <f t="shared" si="734"/>
        <v>45443</v>
      </c>
    </row>
    <row r="47000" spans="1:8" x14ac:dyDescent="0.2">
      <c r="A47000" s="3">
        <v>45518</v>
      </c>
      <c r="B47000" t="s">
        <v>186</v>
      </c>
      <c r="C47000" t="s">
        <v>83</v>
      </c>
      <c r="E47000">
        <v>146.72454999999999</v>
      </c>
      <c r="F47000" s="6">
        <v>0</v>
      </c>
      <c r="G47000">
        <v>0</v>
      </c>
      <c r="H47000" s="1">
        <f t="shared" si="734"/>
        <v>45518</v>
      </c>
    </row>
    <row r="47001" spans="1:8" x14ac:dyDescent="0.2">
      <c r="A47001" s="3">
        <v>45519</v>
      </c>
      <c r="B47001" t="s">
        <v>186</v>
      </c>
      <c r="C47001" t="s">
        <v>83</v>
      </c>
      <c r="E47001">
        <v>147.06659999999999</v>
      </c>
      <c r="F47001" s="6">
        <v>0</v>
      </c>
      <c r="G47001">
        <v>0</v>
      </c>
      <c r="H47001" s="1">
        <f t="shared" si="734"/>
        <v>45519</v>
      </c>
    </row>
    <row r="47002" spans="1:8" x14ac:dyDescent="0.2">
      <c r="A47002" s="3">
        <v>45520</v>
      </c>
      <c r="B47002" t="s">
        <v>186</v>
      </c>
      <c r="C47002" t="s">
        <v>83</v>
      </c>
      <c r="E47002">
        <v>147.50241</v>
      </c>
      <c r="F47002" s="6">
        <v>0</v>
      </c>
      <c r="G47002">
        <v>0</v>
      </c>
      <c r="H47002" s="1">
        <f t="shared" si="734"/>
        <v>45520</v>
      </c>
    </row>
    <row r="47003" spans="1:8" x14ac:dyDescent="0.2">
      <c r="A47003" s="3">
        <v>45521</v>
      </c>
      <c r="B47003" t="s">
        <v>186</v>
      </c>
      <c r="C47003" t="s">
        <v>83</v>
      </c>
      <c r="E47003">
        <v>148.25060999999999</v>
      </c>
      <c r="F47003" s="6">
        <v>0</v>
      </c>
      <c r="G47003">
        <v>0</v>
      </c>
      <c r="H47003" s="1">
        <f t="shared" si="734"/>
        <v>45521</v>
      </c>
    </row>
    <row r="47004" spans="1:8" x14ac:dyDescent="0.2">
      <c r="A47004" s="3">
        <v>45522</v>
      </c>
      <c r="B47004" t="s">
        <v>186</v>
      </c>
      <c r="C47004" t="s">
        <v>83</v>
      </c>
      <c r="E47004">
        <v>149.16766000000001</v>
      </c>
      <c r="F47004" s="6">
        <v>0</v>
      </c>
      <c r="G47004">
        <v>0</v>
      </c>
      <c r="H47004" s="1">
        <f t="shared" si="734"/>
        <v>45522</v>
      </c>
    </row>
    <row r="47005" spans="1:8" x14ac:dyDescent="0.2">
      <c r="A47005" s="3">
        <v>45523</v>
      </c>
      <c r="B47005" t="s">
        <v>186</v>
      </c>
      <c r="C47005" t="s">
        <v>83</v>
      </c>
      <c r="E47005">
        <v>149.86203</v>
      </c>
      <c r="F47005" s="6">
        <v>0</v>
      </c>
      <c r="G47005">
        <v>0</v>
      </c>
      <c r="H47005" s="1">
        <f t="shared" si="734"/>
        <v>45523</v>
      </c>
    </row>
    <row r="47006" spans="1:8" x14ac:dyDescent="0.2">
      <c r="A47006" s="3">
        <v>45524</v>
      </c>
      <c r="B47006" t="s">
        <v>186</v>
      </c>
      <c r="C47006" t="s">
        <v>83</v>
      </c>
      <c r="E47006">
        <v>150.72721999999999</v>
      </c>
      <c r="F47006" s="6">
        <v>0</v>
      </c>
      <c r="G47006">
        <v>0</v>
      </c>
      <c r="H47006" s="1">
        <f t="shared" si="734"/>
        <v>45524</v>
      </c>
    </row>
    <row r="47007" spans="1:8" x14ac:dyDescent="0.2">
      <c r="A47007" s="3">
        <v>45525</v>
      </c>
      <c r="B47007" t="s">
        <v>186</v>
      </c>
      <c r="C47007" t="s">
        <v>83</v>
      </c>
      <c r="E47007">
        <v>151.5933</v>
      </c>
      <c r="F47007" s="6">
        <v>0</v>
      </c>
      <c r="G47007">
        <v>0</v>
      </c>
      <c r="H47007" s="1">
        <f t="shared" si="734"/>
        <v>45525</v>
      </c>
    </row>
    <row r="47008" spans="1:8" x14ac:dyDescent="0.2">
      <c r="A47008" s="3">
        <v>45526</v>
      </c>
      <c r="B47008" t="s">
        <v>186</v>
      </c>
      <c r="C47008" t="s">
        <v>83</v>
      </c>
      <c r="E47008">
        <v>152.44741999999999</v>
      </c>
      <c r="F47008" s="6">
        <v>0</v>
      </c>
      <c r="G47008">
        <v>0</v>
      </c>
      <c r="H47008" s="1">
        <f t="shared" si="734"/>
        <v>45526</v>
      </c>
    </row>
    <row r="47009" spans="1:8" x14ac:dyDescent="0.2">
      <c r="A47009" s="3">
        <v>45527</v>
      </c>
      <c r="B47009" t="s">
        <v>186</v>
      </c>
      <c r="C47009" t="s">
        <v>83</v>
      </c>
      <c r="E47009">
        <v>153.27327</v>
      </c>
      <c r="F47009" s="6">
        <v>0</v>
      </c>
      <c r="G47009">
        <v>0</v>
      </c>
      <c r="H47009" s="1">
        <f t="shared" si="734"/>
        <v>45527</v>
      </c>
    </row>
    <row r="47010" spans="1:8" x14ac:dyDescent="0.2">
      <c r="A47010" s="3">
        <v>45528</v>
      </c>
      <c r="B47010" t="s">
        <v>186</v>
      </c>
      <c r="C47010" t="s">
        <v>83</v>
      </c>
      <c r="E47010">
        <v>154.31765999999999</v>
      </c>
      <c r="F47010" s="6">
        <v>0</v>
      </c>
      <c r="G47010">
        <v>0</v>
      </c>
      <c r="H47010" s="1">
        <f t="shared" si="734"/>
        <v>45528</v>
      </c>
    </row>
    <row r="47011" spans="1:8" x14ac:dyDescent="0.2">
      <c r="A47011" s="3">
        <v>45529</v>
      </c>
      <c r="B47011" t="s">
        <v>186</v>
      </c>
      <c r="C47011" t="s">
        <v>83</v>
      </c>
      <c r="E47011">
        <v>154.40577999999999</v>
      </c>
      <c r="F47011" s="6">
        <v>0</v>
      </c>
      <c r="G47011">
        <v>0</v>
      </c>
      <c r="H47011" s="1">
        <f t="shared" si="734"/>
        <v>45529</v>
      </c>
    </row>
    <row r="47012" spans="1:8" x14ac:dyDescent="0.2">
      <c r="A47012" s="3">
        <v>45530</v>
      </c>
      <c r="B47012" t="s">
        <v>186</v>
      </c>
      <c r="C47012" t="s">
        <v>83</v>
      </c>
      <c r="E47012">
        <v>154.48793000000001</v>
      </c>
      <c r="F47012" s="6">
        <v>0</v>
      </c>
      <c r="G47012">
        <v>0</v>
      </c>
      <c r="H47012" s="1">
        <f t="shared" si="734"/>
        <v>45530</v>
      </c>
    </row>
    <row r="47013" spans="1:8" x14ac:dyDescent="0.2">
      <c r="A47013" s="3">
        <v>45531</v>
      </c>
      <c r="B47013" t="s">
        <v>186</v>
      </c>
      <c r="C47013" t="s">
        <v>83</v>
      </c>
      <c r="E47013">
        <v>154.56369000000001</v>
      </c>
      <c r="F47013" s="6">
        <v>0</v>
      </c>
      <c r="G47013">
        <v>0</v>
      </c>
      <c r="H47013" s="1">
        <f t="shared" si="734"/>
        <v>45531</v>
      </c>
    </row>
    <row r="47014" spans="1:8" x14ac:dyDescent="0.2">
      <c r="A47014" s="3">
        <v>45532</v>
      </c>
      <c r="B47014" t="s">
        <v>186</v>
      </c>
      <c r="C47014" t="s">
        <v>83</v>
      </c>
      <c r="E47014">
        <v>154.63031000000001</v>
      </c>
      <c r="F47014" s="6">
        <v>0</v>
      </c>
      <c r="G47014">
        <v>0</v>
      </c>
      <c r="H47014" s="1">
        <f t="shared" si="734"/>
        <v>45532</v>
      </c>
    </row>
    <row r="47015" spans="1:8" x14ac:dyDescent="0.2">
      <c r="A47015" s="1">
        <v>45431</v>
      </c>
      <c r="B47015" t="s">
        <v>186</v>
      </c>
      <c r="C47015" t="s">
        <v>84</v>
      </c>
      <c r="D47015">
        <v>120</v>
      </c>
      <c r="E47015">
        <v>97.318190000000001</v>
      </c>
      <c r="F47015" s="5">
        <v>22.681808471679599</v>
      </c>
      <c r="G47015" s="2">
        <v>18.901507059732999</v>
      </c>
      <c r="H47015" s="1">
        <f t="shared" si="734"/>
        <v>45431</v>
      </c>
    </row>
    <row r="47016" spans="1:8" x14ac:dyDescent="0.2">
      <c r="A47016" s="1">
        <v>45435</v>
      </c>
      <c r="B47016" t="s">
        <v>186</v>
      </c>
      <c r="C47016" t="s">
        <v>84</v>
      </c>
      <c r="D47016" s="2">
        <v>19.999999999999901</v>
      </c>
      <c r="E47016">
        <v>96.871610000000004</v>
      </c>
      <c r="F47016" s="6">
        <v>-76.871612548828097</v>
      </c>
      <c r="G47016">
        <v>-384.35806274414</v>
      </c>
      <c r="H47016" s="1">
        <f t="shared" si="734"/>
        <v>45435</v>
      </c>
    </row>
    <row r="47017" spans="1:8" x14ac:dyDescent="0.2">
      <c r="A47017" s="1">
        <v>45436</v>
      </c>
      <c r="B47017" t="s">
        <v>186</v>
      </c>
      <c r="C47017" t="s">
        <v>84</v>
      </c>
      <c r="D47017" s="2">
        <v>19.999999999999901</v>
      </c>
      <c r="E47017">
        <v>92.112755000000007</v>
      </c>
      <c r="F47017" s="6">
        <v>-72.112754821777301</v>
      </c>
      <c r="G47017">
        <v>-360.56377410888598</v>
      </c>
      <c r="H47017" s="1">
        <f t="shared" si="734"/>
        <v>45436</v>
      </c>
    </row>
    <row r="47018" spans="1:8" x14ac:dyDescent="0.2">
      <c r="A47018" s="1">
        <v>45439</v>
      </c>
      <c r="B47018" t="s">
        <v>186</v>
      </c>
      <c r="C47018" t="s">
        <v>84</v>
      </c>
      <c r="D47018">
        <v>60</v>
      </c>
      <c r="E47018">
        <v>87.240260000000006</v>
      </c>
      <c r="F47018" s="6">
        <v>-27.240257263183501</v>
      </c>
      <c r="G47018">
        <v>-45.400428771972599</v>
      </c>
      <c r="H47018" s="1">
        <f t="shared" si="734"/>
        <v>45439</v>
      </c>
    </row>
    <row r="47019" spans="1:8" x14ac:dyDescent="0.2">
      <c r="A47019" s="1">
        <v>45441</v>
      </c>
      <c r="B47019" t="s">
        <v>186</v>
      </c>
      <c r="C47019" t="s">
        <v>84</v>
      </c>
      <c r="D47019" s="2">
        <v>19.999999999999901</v>
      </c>
      <c r="E47019">
        <v>81.224289999999996</v>
      </c>
      <c r="F47019" s="6">
        <v>-61.224288940429602</v>
      </c>
      <c r="G47019">
        <v>-306.12144470214798</v>
      </c>
      <c r="H47019" s="1">
        <f t="shared" si="734"/>
        <v>45441</v>
      </c>
    </row>
    <row r="47020" spans="1:8" x14ac:dyDescent="0.2">
      <c r="A47020" s="3">
        <v>45518</v>
      </c>
      <c r="B47020" t="s">
        <v>186</v>
      </c>
      <c r="C47020" t="s">
        <v>84</v>
      </c>
      <c r="E47020">
        <v>74.987679999999997</v>
      </c>
      <c r="F47020" s="6">
        <v>0</v>
      </c>
      <c r="G47020">
        <v>0</v>
      </c>
      <c r="H47020" s="1">
        <f t="shared" si="734"/>
        <v>45518</v>
      </c>
    </row>
    <row r="47021" spans="1:8" x14ac:dyDescent="0.2">
      <c r="A47021" s="3">
        <v>45519</v>
      </c>
      <c r="B47021" t="s">
        <v>186</v>
      </c>
      <c r="C47021" t="s">
        <v>84</v>
      </c>
      <c r="E47021">
        <v>75.451980000000006</v>
      </c>
      <c r="F47021" s="6">
        <v>0</v>
      </c>
      <c r="G47021">
        <v>0</v>
      </c>
      <c r="H47021" s="1">
        <f t="shared" si="734"/>
        <v>45519</v>
      </c>
    </row>
    <row r="47022" spans="1:8" x14ac:dyDescent="0.2">
      <c r="A47022" s="3">
        <v>45520</v>
      </c>
      <c r="B47022" t="s">
        <v>186</v>
      </c>
      <c r="C47022" t="s">
        <v>84</v>
      </c>
      <c r="E47022">
        <v>75.168599999999998</v>
      </c>
      <c r="F47022" s="6">
        <v>0</v>
      </c>
      <c r="G47022">
        <v>0</v>
      </c>
      <c r="H47022" s="1">
        <f t="shared" si="734"/>
        <v>45520</v>
      </c>
    </row>
    <row r="47023" spans="1:8" x14ac:dyDescent="0.2">
      <c r="A47023" s="3">
        <v>45521</v>
      </c>
      <c r="B47023" t="s">
        <v>186</v>
      </c>
      <c r="C47023" t="s">
        <v>84</v>
      </c>
      <c r="E47023">
        <v>75.429400000000001</v>
      </c>
      <c r="F47023" s="6">
        <v>0</v>
      </c>
      <c r="G47023">
        <v>0</v>
      </c>
      <c r="H47023" s="1">
        <f t="shared" si="734"/>
        <v>45521</v>
      </c>
    </row>
    <row r="47024" spans="1:8" x14ac:dyDescent="0.2">
      <c r="A47024" s="3">
        <v>45522</v>
      </c>
      <c r="B47024" t="s">
        <v>186</v>
      </c>
      <c r="C47024" t="s">
        <v>84</v>
      </c>
      <c r="E47024">
        <v>76.022575000000003</v>
      </c>
      <c r="F47024" s="6">
        <v>0</v>
      </c>
      <c r="G47024">
        <v>0</v>
      </c>
      <c r="H47024" s="1">
        <f t="shared" si="734"/>
        <v>45522</v>
      </c>
    </row>
    <row r="47025" spans="1:8" x14ac:dyDescent="0.2">
      <c r="A47025" s="3">
        <v>45523</v>
      </c>
      <c r="B47025" t="s">
        <v>186</v>
      </c>
      <c r="C47025" t="s">
        <v>84</v>
      </c>
      <c r="E47025">
        <v>76.412700000000001</v>
      </c>
      <c r="F47025" s="6">
        <v>0</v>
      </c>
      <c r="G47025">
        <v>0</v>
      </c>
      <c r="H47025" s="1">
        <f t="shared" si="734"/>
        <v>45523</v>
      </c>
    </row>
    <row r="47026" spans="1:8" x14ac:dyDescent="0.2">
      <c r="A47026" s="3">
        <v>45524</v>
      </c>
      <c r="B47026" t="s">
        <v>186</v>
      </c>
      <c r="C47026" t="s">
        <v>84</v>
      </c>
      <c r="E47026">
        <v>76.478229999999996</v>
      </c>
      <c r="F47026" s="6">
        <v>0</v>
      </c>
      <c r="G47026">
        <v>0</v>
      </c>
      <c r="H47026" s="1">
        <f t="shared" si="734"/>
        <v>45524</v>
      </c>
    </row>
    <row r="47027" spans="1:8" x14ac:dyDescent="0.2">
      <c r="A47027" s="3">
        <v>45525</v>
      </c>
      <c r="B47027" t="s">
        <v>186</v>
      </c>
      <c r="C47027" t="s">
        <v>84</v>
      </c>
      <c r="E47027">
        <v>77.336753999999999</v>
      </c>
      <c r="F47027" s="6">
        <v>0</v>
      </c>
      <c r="G47027">
        <v>0</v>
      </c>
      <c r="H47027" s="1">
        <f t="shared" si="734"/>
        <v>45525</v>
      </c>
    </row>
    <row r="47028" spans="1:8" x14ac:dyDescent="0.2">
      <c r="A47028" s="3">
        <v>45526</v>
      </c>
      <c r="B47028" t="s">
        <v>186</v>
      </c>
      <c r="C47028" t="s">
        <v>84</v>
      </c>
      <c r="E47028">
        <v>78.096109999999996</v>
      </c>
      <c r="F47028" s="6">
        <v>0</v>
      </c>
      <c r="G47028">
        <v>0</v>
      </c>
      <c r="H47028" s="1">
        <f t="shared" si="734"/>
        <v>45526</v>
      </c>
    </row>
    <row r="47029" spans="1:8" x14ac:dyDescent="0.2">
      <c r="A47029" s="3">
        <v>45527</v>
      </c>
      <c r="B47029" t="s">
        <v>186</v>
      </c>
      <c r="C47029" t="s">
        <v>84</v>
      </c>
      <c r="E47029">
        <v>78.447540000000004</v>
      </c>
      <c r="F47029" s="6">
        <v>0</v>
      </c>
      <c r="G47029">
        <v>0</v>
      </c>
      <c r="H47029" s="1">
        <f t="shared" si="734"/>
        <v>45527</v>
      </c>
    </row>
    <row r="47030" spans="1:8" x14ac:dyDescent="0.2">
      <c r="A47030" s="3">
        <v>45528</v>
      </c>
      <c r="B47030" t="s">
        <v>186</v>
      </c>
      <c r="C47030" t="s">
        <v>84</v>
      </c>
      <c r="E47030">
        <v>79.071430000000007</v>
      </c>
      <c r="F47030" s="6">
        <v>0</v>
      </c>
      <c r="G47030">
        <v>0</v>
      </c>
      <c r="H47030" s="1">
        <f t="shared" si="734"/>
        <v>45528</v>
      </c>
    </row>
    <row r="47031" spans="1:8" x14ac:dyDescent="0.2">
      <c r="A47031" s="3">
        <v>45529</v>
      </c>
      <c r="B47031" t="s">
        <v>186</v>
      </c>
      <c r="C47031" t="s">
        <v>84</v>
      </c>
      <c r="E47031">
        <v>79.178375000000003</v>
      </c>
      <c r="F47031" s="6">
        <v>0</v>
      </c>
      <c r="G47031">
        <v>0</v>
      </c>
      <c r="H47031" s="1">
        <f t="shared" si="734"/>
        <v>45529</v>
      </c>
    </row>
    <row r="47032" spans="1:8" x14ac:dyDescent="0.2">
      <c r="A47032" s="3">
        <v>45530</v>
      </c>
      <c r="B47032" t="s">
        <v>186</v>
      </c>
      <c r="C47032" t="s">
        <v>84</v>
      </c>
      <c r="E47032">
        <v>79.269940000000005</v>
      </c>
      <c r="F47032" s="6">
        <v>0</v>
      </c>
      <c r="G47032">
        <v>0</v>
      </c>
      <c r="H47032" s="1">
        <f t="shared" si="734"/>
        <v>45530</v>
      </c>
    </row>
    <row r="47033" spans="1:8" x14ac:dyDescent="0.2">
      <c r="A47033" s="3">
        <v>45531</v>
      </c>
      <c r="B47033" t="s">
        <v>186</v>
      </c>
      <c r="C47033" t="s">
        <v>84</v>
      </c>
      <c r="E47033">
        <v>79.354095000000001</v>
      </c>
      <c r="F47033" s="6">
        <v>0</v>
      </c>
      <c r="G47033">
        <v>0</v>
      </c>
      <c r="H47033" s="1">
        <f t="shared" si="734"/>
        <v>45531</v>
      </c>
    </row>
    <row r="47034" spans="1:8" x14ac:dyDescent="0.2">
      <c r="A47034" s="3">
        <v>45532</v>
      </c>
      <c r="B47034" t="s">
        <v>186</v>
      </c>
      <c r="C47034" t="s">
        <v>84</v>
      </c>
      <c r="E47034">
        <v>79.427009999999996</v>
      </c>
      <c r="F47034" s="6">
        <v>0</v>
      </c>
      <c r="G47034">
        <v>0</v>
      </c>
      <c r="H47034" s="1">
        <f t="shared" si="734"/>
        <v>45532</v>
      </c>
    </row>
    <row r="47035" spans="1:8" x14ac:dyDescent="0.2">
      <c r="A47035" s="1">
        <v>45386</v>
      </c>
      <c r="B47035" t="s">
        <v>186</v>
      </c>
      <c r="C47035" t="s">
        <v>85</v>
      </c>
      <c r="D47035">
        <v>200</v>
      </c>
      <c r="E47035">
        <v>173.22806</v>
      </c>
      <c r="F47035" s="5">
        <v>26.7719421386718</v>
      </c>
      <c r="G47035" s="2">
        <v>13.3859710693359</v>
      </c>
      <c r="H47035" s="1">
        <f t="shared" si="734"/>
        <v>45386</v>
      </c>
    </row>
    <row r="47036" spans="1:8" x14ac:dyDescent="0.2">
      <c r="A47036" s="1">
        <v>45388</v>
      </c>
      <c r="B47036" t="s">
        <v>186</v>
      </c>
      <c r="C47036" t="s">
        <v>85</v>
      </c>
      <c r="D47036">
        <v>200</v>
      </c>
      <c r="E47036">
        <v>170.88701</v>
      </c>
      <c r="F47036" s="5">
        <v>29.112991333007798</v>
      </c>
      <c r="G47036" s="2">
        <v>14.556495666503899</v>
      </c>
      <c r="H47036" s="1">
        <f t="shared" si="734"/>
        <v>45388</v>
      </c>
    </row>
    <row r="47037" spans="1:8" x14ac:dyDescent="0.2">
      <c r="A47037" s="1">
        <v>45389</v>
      </c>
      <c r="B47037" t="s">
        <v>186</v>
      </c>
      <c r="C47037" t="s">
        <v>85</v>
      </c>
      <c r="D47037">
        <v>50</v>
      </c>
      <c r="E47037">
        <v>171.21809999999999</v>
      </c>
      <c r="F47037" s="6">
        <v>-121.21809387207</v>
      </c>
      <c r="G47037">
        <v>-242.43618774414</v>
      </c>
      <c r="H47037" s="1">
        <f t="shared" si="734"/>
        <v>45389</v>
      </c>
    </row>
    <row r="47038" spans="1:8" x14ac:dyDescent="0.2">
      <c r="A47038" s="1">
        <v>45390</v>
      </c>
      <c r="B47038" t="s">
        <v>186</v>
      </c>
      <c r="C47038" t="s">
        <v>85</v>
      </c>
      <c r="D47038">
        <v>150</v>
      </c>
      <c r="E47038">
        <v>159.29152999999999</v>
      </c>
      <c r="F47038" s="6">
        <v>-9.2915344238281197</v>
      </c>
      <c r="G47038">
        <v>-6.1943562825520804</v>
      </c>
      <c r="H47038" s="1">
        <f t="shared" si="734"/>
        <v>45390</v>
      </c>
    </row>
    <row r="47039" spans="1:8" x14ac:dyDescent="0.2">
      <c r="A47039" s="3">
        <v>45518</v>
      </c>
      <c r="B47039" t="s">
        <v>186</v>
      </c>
      <c r="C47039" t="s">
        <v>85</v>
      </c>
      <c r="E47039">
        <v>148.74477999999999</v>
      </c>
      <c r="F47039" s="6">
        <v>0</v>
      </c>
      <c r="G47039">
        <v>0</v>
      </c>
      <c r="H47039" s="1">
        <f t="shared" si="734"/>
        <v>45518</v>
      </c>
    </row>
    <row r="47040" spans="1:8" x14ac:dyDescent="0.2">
      <c r="A47040" s="3">
        <v>45519</v>
      </c>
      <c r="B47040" t="s">
        <v>186</v>
      </c>
      <c r="C47040" t="s">
        <v>85</v>
      </c>
      <c r="E47040">
        <v>149.50899000000001</v>
      </c>
      <c r="F47040" s="6">
        <v>0</v>
      </c>
      <c r="G47040">
        <v>0</v>
      </c>
      <c r="H47040" s="1">
        <f t="shared" si="734"/>
        <v>45519</v>
      </c>
    </row>
    <row r="47041" spans="1:8" x14ac:dyDescent="0.2">
      <c r="A47041" s="3">
        <v>45520</v>
      </c>
      <c r="B47041" t="s">
        <v>186</v>
      </c>
      <c r="C47041" t="s">
        <v>85</v>
      </c>
      <c r="E47041">
        <v>148.98257000000001</v>
      </c>
      <c r="F47041" s="6">
        <v>0</v>
      </c>
      <c r="G47041">
        <v>0</v>
      </c>
      <c r="H47041" s="1">
        <f t="shared" si="734"/>
        <v>45520</v>
      </c>
    </row>
    <row r="47042" spans="1:8" x14ac:dyDescent="0.2">
      <c r="A47042" s="3">
        <v>45521</v>
      </c>
      <c r="B47042" t="s">
        <v>186</v>
      </c>
      <c r="C47042" t="s">
        <v>85</v>
      </c>
      <c r="E47042">
        <v>148.31702999999999</v>
      </c>
      <c r="F47042" s="6">
        <v>0</v>
      </c>
      <c r="G47042">
        <v>0</v>
      </c>
      <c r="H47042" s="1">
        <f t="shared" si="734"/>
        <v>45521</v>
      </c>
    </row>
    <row r="47043" spans="1:8" x14ac:dyDescent="0.2">
      <c r="A47043" s="3">
        <v>45522</v>
      </c>
      <c r="B47043" t="s">
        <v>186</v>
      </c>
      <c r="C47043" t="s">
        <v>85</v>
      </c>
      <c r="E47043">
        <v>145.01512</v>
      </c>
      <c r="F47043" s="6">
        <v>0</v>
      </c>
      <c r="G47043">
        <v>0</v>
      </c>
      <c r="H47043" s="1">
        <f t="shared" ref="H47043:H47106" si="735">INT(A47043)</f>
        <v>45522</v>
      </c>
    </row>
    <row r="47044" spans="1:8" x14ac:dyDescent="0.2">
      <c r="A47044" s="3">
        <v>45523</v>
      </c>
      <c r="B47044" t="s">
        <v>186</v>
      </c>
      <c r="C47044" t="s">
        <v>85</v>
      </c>
      <c r="E47044">
        <v>144.58396999999999</v>
      </c>
      <c r="F47044" s="6">
        <v>0</v>
      </c>
      <c r="G47044">
        <v>0</v>
      </c>
      <c r="H47044" s="1">
        <f t="shared" si="735"/>
        <v>45523</v>
      </c>
    </row>
    <row r="47045" spans="1:8" x14ac:dyDescent="0.2">
      <c r="A47045" s="3">
        <v>45524</v>
      </c>
      <c r="B47045" t="s">
        <v>186</v>
      </c>
      <c r="C47045" t="s">
        <v>85</v>
      </c>
      <c r="E47045">
        <v>141.33446000000001</v>
      </c>
      <c r="F47045" s="6">
        <v>0</v>
      </c>
      <c r="G47045">
        <v>0</v>
      </c>
      <c r="H47045" s="1">
        <f t="shared" si="735"/>
        <v>45524</v>
      </c>
    </row>
    <row r="47046" spans="1:8" x14ac:dyDescent="0.2">
      <c r="A47046" s="3">
        <v>45525</v>
      </c>
      <c r="B47046" t="s">
        <v>186</v>
      </c>
      <c r="C47046" t="s">
        <v>85</v>
      </c>
      <c r="E47046">
        <v>139.42285000000001</v>
      </c>
      <c r="F47046" s="6">
        <v>0</v>
      </c>
      <c r="G47046">
        <v>0</v>
      </c>
      <c r="H47046" s="1">
        <f t="shared" si="735"/>
        <v>45525</v>
      </c>
    </row>
    <row r="47047" spans="1:8" x14ac:dyDescent="0.2">
      <c r="A47047" s="3">
        <v>45526</v>
      </c>
      <c r="B47047" t="s">
        <v>186</v>
      </c>
      <c r="C47047" t="s">
        <v>85</v>
      </c>
      <c r="E47047">
        <v>137.45837</v>
      </c>
      <c r="F47047" s="6">
        <v>0</v>
      </c>
      <c r="G47047">
        <v>0</v>
      </c>
      <c r="H47047" s="1">
        <f t="shared" si="735"/>
        <v>45526</v>
      </c>
    </row>
    <row r="47048" spans="1:8" x14ac:dyDescent="0.2">
      <c r="A47048" s="3">
        <v>45527</v>
      </c>
      <c r="B47048" t="s">
        <v>186</v>
      </c>
      <c r="C47048" t="s">
        <v>85</v>
      </c>
      <c r="E47048">
        <v>139.03818000000001</v>
      </c>
      <c r="F47048" s="6">
        <v>0</v>
      </c>
      <c r="G47048">
        <v>0</v>
      </c>
      <c r="H47048" s="1">
        <f t="shared" si="735"/>
        <v>45527</v>
      </c>
    </row>
    <row r="47049" spans="1:8" x14ac:dyDescent="0.2">
      <c r="A47049" s="3">
        <v>45528</v>
      </c>
      <c r="B47049" t="s">
        <v>186</v>
      </c>
      <c r="C47049" t="s">
        <v>85</v>
      </c>
      <c r="E47049">
        <v>138.61327</v>
      </c>
      <c r="F47049" s="6">
        <v>0</v>
      </c>
      <c r="G47049">
        <v>0</v>
      </c>
      <c r="H47049" s="1">
        <f t="shared" si="735"/>
        <v>45528</v>
      </c>
    </row>
    <row r="47050" spans="1:8" x14ac:dyDescent="0.2">
      <c r="A47050" s="3">
        <v>45529</v>
      </c>
      <c r="B47050" t="s">
        <v>186</v>
      </c>
      <c r="C47050" t="s">
        <v>85</v>
      </c>
      <c r="E47050">
        <v>138.2431</v>
      </c>
      <c r="F47050" s="6">
        <v>0</v>
      </c>
      <c r="G47050">
        <v>0</v>
      </c>
      <c r="H47050" s="1">
        <f t="shared" si="735"/>
        <v>45529</v>
      </c>
    </row>
    <row r="47051" spans="1:8" x14ac:dyDescent="0.2">
      <c r="A47051" s="3">
        <v>45530</v>
      </c>
      <c r="B47051" t="s">
        <v>186</v>
      </c>
      <c r="C47051" t="s">
        <v>85</v>
      </c>
      <c r="E47051">
        <v>137.85778999999999</v>
      </c>
      <c r="F47051" s="6">
        <v>0</v>
      </c>
      <c r="G47051">
        <v>0</v>
      </c>
      <c r="H47051" s="1">
        <f t="shared" si="735"/>
        <v>45530</v>
      </c>
    </row>
    <row r="47052" spans="1:8" x14ac:dyDescent="0.2">
      <c r="A47052" s="3">
        <v>45531</v>
      </c>
      <c r="B47052" t="s">
        <v>186</v>
      </c>
      <c r="C47052" t="s">
        <v>85</v>
      </c>
      <c r="E47052">
        <v>137.48804999999999</v>
      </c>
      <c r="F47052" s="6">
        <v>0</v>
      </c>
      <c r="G47052">
        <v>0</v>
      </c>
      <c r="H47052" s="1">
        <f t="shared" si="735"/>
        <v>45531</v>
      </c>
    </row>
    <row r="47053" spans="1:8" x14ac:dyDescent="0.2">
      <c r="A47053" s="3">
        <v>45532</v>
      </c>
      <c r="B47053" t="s">
        <v>186</v>
      </c>
      <c r="C47053" t="s">
        <v>85</v>
      </c>
      <c r="E47053">
        <v>137.1404</v>
      </c>
      <c r="F47053" s="6">
        <v>0</v>
      </c>
      <c r="G47053">
        <v>0</v>
      </c>
      <c r="H47053" s="1">
        <f t="shared" si="735"/>
        <v>45532</v>
      </c>
    </row>
    <row r="47054" spans="1:8" x14ac:dyDescent="0.2">
      <c r="A47054" s="1">
        <v>45400</v>
      </c>
      <c r="B47054" t="s">
        <v>186</v>
      </c>
      <c r="C47054" t="s">
        <v>86</v>
      </c>
      <c r="D47054">
        <v>100</v>
      </c>
      <c r="E47054">
        <v>220.40181999999999</v>
      </c>
      <c r="F47054" s="6">
        <v>-120.40182495117099</v>
      </c>
      <c r="G47054">
        <v>-120.40182495117099</v>
      </c>
      <c r="H47054" s="1">
        <f t="shared" si="735"/>
        <v>45400</v>
      </c>
    </row>
    <row r="47055" spans="1:8" x14ac:dyDescent="0.2">
      <c r="A47055" s="1">
        <v>45403</v>
      </c>
      <c r="B47055" t="s">
        <v>186</v>
      </c>
      <c r="C47055" t="s">
        <v>86</v>
      </c>
      <c r="D47055">
        <v>140</v>
      </c>
      <c r="E47055">
        <v>214.38208</v>
      </c>
      <c r="F47055" s="6">
        <v>-74.382080078125</v>
      </c>
      <c r="G47055">
        <v>-53.130057198660701</v>
      </c>
      <c r="H47055" s="1">
        <f t="shared" si="735"/>
        <v>45403</v>
      </c>
    </row>
    <row r="47056" spans="1:8" x14ac:dyDescent="0.2">
      <c r="A47056" s="1">
        <v>45404</v>
      </c>
      <c r="B47056" t="s">
        <v>186</v>
      </c>
      <c r="C47056" t="s">
        <v>86</v>
      </c>
      <c r="D47056">
        <v>20</v>
      </c>
      <c r="E47056">
        <v>212.32057</v>
      </c>
      <c r="F47056" s="6">
        <v>-192.32057189941401</v>
      </c>
      <c r="G47056">
        <v>-961.60285949706997</v>
      </c>
      <c r="H47056" s="1">
        <f t="shared" si="735"/>
        <v>45404</v>
      </c>
    </row>
    <row r="47057" spans="1:8" x14ac:dyDescent="0.2">
      <c r="A47057" s="1">
        <v>45405</v>
      </c>
      <c r="B47057" t="s">
        <v>186</v>
      </c>
      <c r="C47057" t="s">
        <v>86</v>
      </c>
      <c r="D47057">
        <v>160</v>
      </c>
      <c r="E47057">
        <v>198.88962000000001</v>
      </c>
      <c r="F47057" s="6">
        <v>-38.889617919921797</v>
      </c>
      <c r="G47057">
        <v>-24.306011199951101</v>
      </c>
      <c r="H47057" s="1">
        <f t="shared" si="735"/>
        <v>45405</v>
      </c>
    </row>
    <row r="47058" spans="1:8" x14ac:dyDescent="0.2">
      <c r="A47058" s="1">
        <v>45406</v>
      </c>
      <c r="B47058" t="s">
        <v>186</v>
      </c>
      <c r="C47058" t="s">
        <v>86</v>
      </c>
      <c r="D47058" s="2">
        <v>279.99999999999898</v>
      </c>
      <c r="E47058">
        <v>198.17426</v>
      </c>
      <c r="F47058" s="6">
        <v>81.825744628906193</v>
      </c>
      <c r="G47058" s="2">
        <v>29.2234802246093</v>
      </c>
      <c r="H47058" s="1">
        <f t="shared" si="735"/>
        <v>45406</v>
      </c>
    </row>
    <row r="47059" spans="1:8" x14ac:dyDescent="0.2">
      <c r="A47059" s="1">
        <v>45407</v>
      </c>
      <c r="B47059" t="s">
        <v>186</v>
      </c>
      <c r="C47059" t="s">
        <v>86</v>
      </c>
      <c r="D47059">
        <v>160</v>
      </c>
      <c r="E47059">
        <v>201.3133</v>
      </c>
      <c r="F47059" s="6">
        <v>-41.3132934570312</v>
      </c>
      <c r="G47059">
        <v>-25.820808410644499</v>
      </c>
      <c r="H47059" s="1">
        <f t="shared" si="735"/>
        <v>45407</v>
      </c>
    </row>
    <row r="47060" spans="1:8" x14ac:dyDescent="0.2">
      <c r="A47060" s="1">
        <v>45408</v>
      </c>
      <c r="B47060" t="s">
        <v>186</v>
      </c>
      <c r="C47060" t="s">
        <v>86</v>
      </c>
      <c r="D47060">
        <v>80</v>
      </c>
      <c r="E47060">
        <v>192.5078</v>
      </c>
      <c r="F47060" s="6">
        <v>-112.50779724121</v>
      </c>
      <c r="G47060">
        <v>-140.63474655151299</v>
      </c>
      <c r="H47060" s="1">
        <f t="shared" si="735"/>
        <v>45408</v>
      </c>
    </row>
    <row r="47061" spans="1:8" x14ac:dyDescent="0.2">
      <c r="A47061" s="1">
        <v>45409</v>
      </c>
      <c r="B47061" t="s">
        <v>186</v>
      </c>
      <c r="C47061" t="s">
        <v>86</v>
      </c>
      <c r="D47061">
        <v>220</v>
      </c>
      <c r="E47061">
        <v>171.45265000000001</v>
      </c>
      <c r="F47061" s="5">
        <v>48.547348022460902</v>
      </c>
      <c r="G47061" s="2">
        <v>22.066976373845801</v>
      </c>
      <c r="H47061" s="1">
        <f t="shared" si="735"/>
        <v>45409</v>
      </c>
    </row>
    <row r="47062" spans="1:8" x14ac:dyDescent="0.2">
      <c r="A47062" s="1">
        <v>45410</v>
      </c>
      <c r="B47062" t="s">
        <v>186</v>
      </c>
      <c r="C47062" t="s">
        <v>86</v>
      </c>
      <c r="D47062">
        <v>20</v>
      </c>
      <c r="E47062">
        <v>179.05203</v>
      </c>
      <c r="F47062" s="6">
        <v>-159.05203247070301</v>
      </c>
      <c r="G47062">
        <v>-795.26016235351506</v>
      </c>
      <c r="H47062" s="1">
        <f t="shared" si="735"/>
        <v>45410</v>
      </c>
    </row>
    <row r="47063" spans="1:8" x14ac:dyDescent="0.2">
      <c r="A47063" s="3">
        <v>45518</v>
      </c>
      <c r="B47063" t="s">
        <v>186</v>
      </c>
      <c r="C47063" t="s">
        <v>86</v>
      </c>
      <c r="E47063">
        <v>169.10336000000001</v>
      </c>
      <c r="F47063" s="6">
        <v>0</v>
      </c>
      <c r="G47063">
        <v>0</v>
      </c>
      <c r="H47063" s="1">
        <f t="shared" si="735"/>
        <v>45518</v>
      </c>
    </row>
    <row r="47064" spans="1:8" x14ac:dyDescent="0.2">
      <c r="A47064" s="3">
        <v>45519</v>
      </c>
      <c r="B47064" t="s">
        <v>186</v>
      </c>
      <c r="C47064" t="s">
        <v>86</v>
      </c>
      <c r="E47064">
        <v>172.56219999999999</v>
      </c>
      <c r="F47064" s="6">
        <v>0</v>
      </c>
      <c r="G47064">
        <v>0</v>
      </c>
      <c r="H47064" s="1">
        <f t="shared" si="735"/>
        <v>45519</v>
      </c>
    </row>
    <row r="47065" spans="1:8" x14ac:dyDescent="0.2">
      <c r="A47065" s="3">
        <v>45520</v>
      </c>
      <c r="B47065" t="s">
        <v>186</v>
      </c>
      <c r="C47065" t="s">
        <v>86</v>
      </c>
      <c r="E47065">
        <v>176.53855999999999</v>
      </c>
      <c r="F47065" s="6">
        <v>0</v>
      </c>
      <c r="G47065">
        <v>0</v>
      </c>
      <c r="H47065" s="1">
        <f t="shared" si="735"/>
        <v>45520</v>
      </c>
    </row>
    <row r="47066" spans="1:8" x14ac:dyDescent="0.2">
      <c r="A47066" s="3">
        <v>45521</v>
      </c>
      <c r="B47066" t="s">
        <v>186</v>
      </c>
      <c r="C47066" t="s">
        <v>86</v>
      </c>
      <c r="E47066">
        <v>179.33461</v>
      </c>
      <c r="F47066" s="6">
        <v>0</v>
      </c>
      <c r="G47066">
        <v>0</v>
      </c>
      <c r="H47066" s="1">
        <f t="shared" si="735"/>
        <v>45521</v>
      </c>
    </row>
    <row r="47067" spans="1:8" x14ac:dyDescent="0.2">
      <c r="A47067" s="3">
        <v>45522</v>
      </c>
      <c r="B47067" t="s">
        <v>186</v>
      </c>
      <c r="C47067" t="s">
        <v>86</v>
      </c>
      <c r="E47067">
        <v>184.88493</v>
      </c>
      <c r="F47067" s="6">
        <v>0</v>
      </c>
      <c r="G47067">
        <v>0</v>
      </c>
      <c r="H47067" s="1">
        <f t="shared" si="735"/>
        <v>45522</v>
      </c>
    </row>
    <row r="47068" spans="1:8" x14ac:dyDescent="0.2">
      <c r="A47068" s="3">
        <v>45523</v>
      </c>
      <c r="B47068" t="s">
        <v>186</v>
      </c>
      <c r="C47068" t="s">
        <v>86</v>
      </c>
      <c r="E47068">
        <v>186.86812</v>
      </c>
      <c r="F47068" s="6">
        <v>0</v>
      </c>
      <c r="G47068">
        <v>0</v>
      </c>
      <c r="H47068" s="1">
        <f t="shared" si="735"/>
        <v>45523</v>
      </c>
    </row>
    <row r="47069" spans="1:8" x14ac:dyDescent="0.2">
      <c r="A47069" s="3">
        <v>45524</v>
      </c>
      <c r="B47069" t="s">
        <v>186</v>
      </c>
      <c r="C47069" t="s">
        <v>86</v>
      </c>
      <c r="E47069">
        <v>185.35533000000001</v>
      </c>
      <c r="F47069" s="6">
        <v>0</v>
      </c>
      <c r="G47069">
        <v>0</v>
      </c>
      <c r="H47069" s="1">
        <f t="shared" si="735"/>
        <v>45524</v>
      </c>
    </row>
    <row r="47070" spans="1:8" x14ac:dyDescent="0.2">
      <c r="A47070" s="3">
        <v>45525</v>
      </c>
      <c r="B47070" t="s">
        <v>186</v>
      </c>
      <c r="C47070" t="s">
        <v>86</v>
      </c>
      <c r="E47070">
        <v>187.20348000000001</v>
      </c>
      <c r="F47070" s="6">
        <v>0</v>
      </c>
      <c r="G47070">
        <v>0</v>
      </c>
      <c r="H47070" s="1">
        <f t="shared" si="735"/>
        <v>45525</v>
      </c>
    </row>
    <row r="47071" spans="1:8" x14ac:dyDescent="0.2">
      <c r="A47071" s="3">
        <v>45526</v>
      </c>
      <c r="B47071" t="s">
        <v>186</v>
      </c>
      <c r="C47071" t="s">
        <v>86</v>
      </c>
      <c r="E47071">
        <v>191.01793000000001</v>
      </c>
      <c r="F47071" s="6">
        <v>0</v>
      </c>
      <c r="G47071">
        <v>0</v>
      </c>
      <c r="H47071" s="1">
        <f t="shared" si="735"/>
        <v>45526</v>
      </c>
    </row>
    <row r="47072" spans="1:8" x14ac:dyDescent="0.2">
      <c r="A47072" s="3">
        <v>45527</v>
      </c>
      <c r="B47072" t="s">
        <v>186</v>
      </c>
      <c r="C47072" t="s">
        <v>86</v>
      </c>
      <c r="E47072">
        <v>191.00586000000001</v>
      </c>
      <c r="F47072" s="6">
        <v>0</v>
      </c>
      <c r="G47072">
        <v>0</v>
      </c>
      <c r="H47072" s="1">
        <f t="shared" si="735"/>
        <v>45527</v>
      </c>
    </row>
    <row r="47073" spans="1:8" x14ac:dyDescent="0.2">
      <c r="A47073" s="3">
        <v>45528</v>
      </c>
      <c r="B47073" t="s">
        <v>186</v>
      </c>
      <c r="C47073" t="s">
        <v>86</v>
      </c>
      <c r="E47073">
        <v>196.12054000000001</v>
      </c>
      <c r="F47073" s="6">
        <v>0</v>
      </c>
      <c r="G47073">
        <v>0</v>
      </c>
      <c r="H47073" s="1">
        <f t="shared" si="735"/>
        <v>45528</v>
      </c>
    </row>
    <row r="47074" spans="1:8" x14ac:dyDescent="0.2">
      <c r="A47074" s="3">
        <v>45529</v>
      </c>
      <c r="B47074" t="s">
        <v>186</v>
      </c>
      <c r="C47074" t="s">
        <v>86</v>
      </c>
      <c r="E47074">
        <v>197.36439999999999</v>
      </c>
      <c r="F47074" s="6">
        <v>0</v>
      </c>
      <c r="G47074">
        <v>0</v>
      </c>
      <c r="H47074" s="1">
        <f t="shared" si="735"/>
        <v>45529</v>
      </c>
    </row>
    <row r="47075" spans="1:8" x14ac:dyDescent="0.2">
      <c r="A47075" s="3">
        <v>45530</v>
      </c>
      <c r="B47075" t="s">
        <v>186</v>
      </c>
      <c r="C47075" t="s">
        <v>86</v>
      </c>
      <c r="E47075">
        <v>198.47278</v>
      </c>
      <c r="F47075" s="6">
        <v>0</v>
      </c>
      <c r="G47075">
        <v>0</v>
      </c>
      <c r="H47075" s="1">
        <f t="shared" si="735"/>
        <v>45530</v>
      </c>
    </row>
    <row r="47076" spans="1:8" x14ac:dyDescent="0.2">
      <c r="A47076" s="3">
        <v>45531</v>
      </c>
      <c r="B47076" t="s">
        <v>186</v>
      </c>
      <c r="C47076" t="s">
        <v>86</v>
      </c>
      <c r="E47076">
        <v>199.45543000000001</v>
      </c>
      <c r="F47076" s="6">
        <v>0</v>
      </c>
      <c r="G47076">
        <v>0</v>
      </c>
      <c r="H47076" s="1">
        <f t="shared" si="735"/>
        <v>45531</v>
      </c>
    </row>
    <row r="47077" spans="1:8" x14ac:dyDescent="0.2">
      <c r="A47077" s="3">
        <v>45532</v>
      </c>
      <c r="B47077" t="s">
        <v>186</v>
      </c>
      <c r="C47077" t="s">
        <v>86</v>
      </c>
      <c r="E47077">
        <v>200.34658999999999</v>
      </c>
      <c r="F47077" s="6">
        <v>0</v>
      </c>
      <c r="G47077">
        <v>0</v>
      </c>
      <c r="H47077" s="1">
        <f t="shared" si="735"/>
        <v>45532</v>
      </c>
    </row>
    <row r="47078" spans="1:8" x14ac:dyDescent="0.2">
      <c r="A47078" s="1">
        <v>45405</v>
      </c>
      <c r="B47078" t="s">
        <v>186</v>
      </c>
      <c r="C47078" t="s">
        <v>135</v>
      </c>
      <c r="D47078">
        <v>200</v>
      </c>
      <c r="E47078">
        <v>82.910039999999995</v>
      </c>
      <c r="F47078" s="5">
        <v>117.089958190917</v>
      </c>
      <c r="G47078" s="2">
        <v>58.544979095458899</v>
      </c>
      <c r="H47078" s="1">
        <f t="shared" si="735"/>
        <v>45405</v>
      </c>
    </row>
    <row r="47079" spans="1:8" x14ac:dyDescent="0.2">
      <c r="A47079" s="1">
        <v>45406</v>
      </c>
      <c r="B47079" t="s">
        <v>186</v>
      </c>
      <c r="C47079" t="s">
        <v>135</v>
      </c>
      <c r="D47079">
        <v>160</v>
      </c>
      <c r="E47079">
        <v>83.433944999999994</v>
      </c>
      <c r="F47079" s="5">
        <v>76.566055297851506</v>
      </c>
      <c r="G47079" s="2">
        <v>47.853784561157198</v>
      </c>
      <c r="H47079" s="1">
        <f t="shared" si="735"/>
        <v>45406</v>
      </c>
    </row>
    <row r="47080" spans="1:8" x14ac:dyDescent="0.2">
      <c r="A47080" s="1">
        <v>45407</v>
      </c>
      <c r="B47080" t="s">
        <v>186</v>
      </c>
      <c r="C47080" t="s">
        <v>135</v>
      </c>
      <c r="D47080" s="2">
        <v>99.999999999999901</v>
      </c>
      <c r="E47080">
        <v>83.100139999999996</v>
      </c>
      <c r="F47080" s="6">
        <v>16.899856567382798</v>
      </c>
      <c r="G47080" s="2">
        <v>16.899856567382798</v>
      </c>
      <c r="H47080" s="1">
        <f t="shared" si="735"/>
        <v>45407</v>
      </c>
    </row>
    <row r="47081" spans="1:8" x14ac:dyDescent="0.2">
      <c r="A47081" s="1">
        <v>45408</v>
      </c>
      <c r="B47081" t="s">
        <v>186</v>
      </c>
      <c r="C47081" t="s">
        <v>135</v>
      </c>
      <c r="D47081">
        <v>60</v>
      </c>
      <c r="E47081">
        <v>80.094030000000004</v>
      </c>
      <c r="F47081" s="6">
        <v>-20.094032287597599</v>
      </c>
      <c r="G47081">
        <v>-33.490053812662701</v>
      </c>
      <c r="H47081" s="1">
        <f t="shared" si="735"/>
        <v>45408</v>
      </c>
    </row>
    <row r="47082" spans="1:8" x14ac:dyDescent="0.2">
      <c r="A47082" s="1">
        <v>45409</v>
      </c>
      <c r="B47082" t="s">
        <v>186</v>
      </c>
      <c r="C47082" t="s">
        <v>135</v>
      </c>
      <c r="D47082">
        <v>160</v>
      </c>
      <c r="E47082">
        <v>75.752594000000002</v>
      </c>
      <c r="F47082" s="5">
        <v>84.247406005859304</v>
      </c>
      <c r="G47082" s="2">
        <v>52.654628753662102</v>
      </c>
      <c r="H47082" s="1">
        <f t="shared" si="735"/>
        <v>45409</v>
      </c>
    </row>
    <row r="47083" spans="1:8" x14ac:dyDescent="0.2">
      <c r="A47083" s="1">
        <v>45410</v>
      </c>
      <c r="B47083" t="s">
        <v>186</v>
      </c>
      <c r="C47083" t="s">
        <v>135</v>
      </c>
      <c r="D47083">
        <v>20</v>
      </c>
      <c r="E47083">
        <v>76.61354</v>
      </c>
      <c r="F47083" s="6">
        <v>-56.613540649413999</v>
      </c>
      <c r="G47083">
        <v>-283.06770324707003</v>
      </c>
      <c r="H47083" s="1">
        <f t="shared" si="735"/>
        <v>45410</v>
      </c>
    </row>
    <row r="47084" spans="1:8" x14ac:dyDescent="0.2">
      <c r="A47084" s="1">
        <v>45424</v>
      </c>
      <c r="B47084" t="s">
        <v>186</v>
      </c>
      <c r="C47084" t="s">
        <v>135</v>
      </c>
      <c r="D47084">
        <v>80</v>
      </c>
      <c r="E47084">
        <v>73.721549999999993</v>
      </c>
      <c r="F47084" s="5">
        <v>6.2784500122070304</v>
      </c>
      <c r="G47084" s="2">
        <v>7.8480625152587802</v>
      </c>
      <c r="H47084" s="1">
        <f t="shared" si="735"/>
        <v>45424</v>
      </c>
    </row>
    <row r="47085" spans="1:8" x14ac:dyDescent="0.2">
      <c r="A47085" s="1">
        <v>45425</v>
      </c>
      <c r="B47085" t="s">
        <v>186</v>
      </c>
      <c r="C47085" t="s">
        <v>135</v>
      </c>
      <c r="D47085">
        <v>60</v>
      </c>
      <c r="E47085">
        <v>71.829155</v>
      </c>
      <c r="F47085" s="6">
        <v>-11.829154968261699</v>
      </c>
      <c r="G47085">
        <v>-19.715258280436199</v>
      </c>
      <c r="H47085" s="1">
        <f t="shared" si="735"/>
        <v>45425</v>
      </c>
    </row>
    <row r="47086" spans="1:8" x14ac:dyDescent="0.2">
      <c r="A47086" s="3">
        <v>45518</v>
      </c>
      <c r="B47086" t="s">
        <v>186</v>
      </c>
      <c r="C47086" t="s">
        <v>135</v>
      </c>
      <c r="E47086">
        <v>70.352680000000007</v>
      </c>
      <c r="F47086" s="6">
        <v>0</v>
      </c>
      <c r="G47086">
        <v>0</v>
      </c>
      <c r="H47086" s="1">
        <f t="shared" si="735"/>
        <v>45518</v>
      </c>
    </row>
    <row r="47087" spans="1:8" x14ac:dyDescent="0.2">
      <c r="A47087" s="3">
        <v>45519</v>
      </c>
      <c r="B47087" t="s">
        <v>186</v>
      </c>
      <c r="C47087" t="s">
        <v>135</v>
      </c>
      <c r="E47087">
        <v>70.135993999999997</v>
      </c>
      <c r="F47087" s="6">
        <v>0</v>
      </c>
      <c r="G47087">
        <v>0</v>
      </c>
      <c r="H47087" s="1">
        <f t="shared" si="735"/>
        <v>45519</v>
      </c>
    </row>
    <row r="47088" spans="1:8" x14ac:dyDescent="0.2">
      <c r="A47088" s="3">
        <v>45520</v>
      </c>
      <c r="B47088" t="s">
        <v>186</v>
      </c>
      <c r="C47088" t="s">
        <v>135</v>
      </c>
      <c r="E47088">
        <v>68.811859999999996</v>
      </c>
      <c r="F47088" s="6">
        <v>0</v>
      </c>
      <c r="G47088">
        <v>0</v>
      </c>
      <c r="H47088" s="1">
        <f t="shared" si="735"/>
        <v>45520</v>
      </c>
    </row>
    <row r="47089" spans="1:8" x14ac:dyDescent="0.2">
      <c r="A47089" s="3">
        <v>45521</v>
      </c>
      <c r="B47089" t="s">
        <v>186</v>
      </c>
      <c r="C47089" t="s">
        <v>135</v>
      </c>
      <c r="E47089">
        <v>66.298385999999994</v>
      </c>
      <c r="F47089" s="6">
        <v>0</v>
      </c>
      <c r="G47089">
        <v>0</v>
      </c>
      <c r="H47089" s="1">
        <f t="shared" si="735"/>
        <v>45521</v>
      </c>
    </row>
    <row r="47090" spans="1:8" x14ac:dyDescent="0.2">
      <c r="A47090" s="3">
        <v>45522</v>
      </c>
      <c r="B47090" t="s">
        <v>186</v>
      </c>
      <c r="C47090" t="s">
        <v>135</v>
      </c>
      <c r="E47090">
        <v>64.616010000000003</v>
      </c>
      <c r="F47090" s="6">
        <v>0</v>
      </c>
      <c r="G47090">
        <v>0</v>
      </c>
      <c r="H47090" s="1">
        <f t="shared" si="735"/>
        <v>45522</v>
      </c>
    </row>
    <row r="47091" spans="1:8" x14ac:dyDescent="0.2">
      <c r="A47091" s="3">
        <v>45523</v>
      </c>
      <c r="B47091" t="s">
        <v>186</v>
      </c>
      <c r="C47091" t="s">
        <v>135</v>
      </c>
      <c r="E47091">
        <v>63.981453000000002</v>
      </c>
      <c r="F47091" s="6">
        <v>0</v>
      </c>
      <c r="G47091">
        <v>0</v>
      </c>
      <c r="H47091" s="1">
        <f t="shared" si="735"/>
        <v>45523</v>
      </c>
    </row>
    <row r="47092" spans="1:8" x14ac:dyDescent="0.2">
      <c r="A47092" s="3">
        <v>45524</v>
      </c>
      <c r="B47092" t="s">
        <v>186</v>
      </c>
      <c r="C47092" t="s">
        <v>135</v>
      </c>
      <c r="E47092">
        <v>63.887627000000002</v>
      </c>
      <c r="F47092" s="6">
        <v>0</v>
      </c>
      <c r="G47092">
        <v>0</v>
      </c>
      <c r="H47092" s="1">
        <f t="shared" si="735"/>
        <v>45524</v>
      </c>
    </row>
    <row r="47093" spans="1:8" x14ac:dyDescent="0.2">
      <c r="A47093" s="3">
        <v>45525</v>
      </c>
      <c r="B47093" t="s">
        <v>186</v>
      </c>
      <c r="C47093" t="s">
        <v>135</v>
      </c>
      <c r="E47093">
        <v>62.254055000000001</v>
      </c>
      <c r="F47093" s="6">
        <v>0</v>
      </c>
      <c r="G47093">
        <v>0</v>
      </c>
      <c r="H47093" s="1">
        <f t="shared" si="735"/>
        <v>45525</v>
      </c>
    </row>
    <row r="47094" spans="1:8" x14ac:dyDescent="0.2">
      <c r="A47094" s="3">
        <v>45526</v>
      </c>
      <c r="B47094" t="s">
        <v>186</v>
      </c>
      <c r="C47094" t="s">
        <v>135</v>
      </c>
      <c r="E47094">
        <v>62.667839999999998</v>
      </c>
      <c r="F47094" s="6">
        <v>0</v>
      </c>
      <c r="G47094">
        <v>0</v>
      </c>
      <c r="H47094" s="1">
        <f t="shared" si="735"/>
        <v>45526</v>
      </c>
    </row>
    <row r="47095" spans="1:8" x14ac:dyDescent="0.2">
      <c r="A47095" s="3">
        <v>45527</v>
      </c>
      <c r="B47095" t="s">
        <v>186</v>
      </c>
      <c r="C47095" t="s">
        <v>135</v>
      </c>
      <c r="E47095">
        <v>62.377780000000001</v>
      </c>
      <c r="F47095" s="6">
        <v>0</v>
      </c>
      <c r="G47095">
        <v>0</v>
      </c>
      <c r="H47095" s="1">
        <f t="shared" si="735"/>
        <v>45527</v>
      </c>
    </row>
    <row r="47096" spans="1:8" x14ac:dyDescent="0.2">
      <c r="A47096" s="3">
        <v>45528</v>
      </c>
      <c r="B47096" t="s">
        <v>186</v>
      </c>
      <c r="C47096" t="s">
        <v>135</v>
      </c>
      <c r="E47096">
        <v>62.359203000000001</v>
      </c>
      <c r="F47096" s="6">
        <v>0</v>
      </c>
      <c r="G47096">
        <v>0</v>
      </c>
      <c r="H47096" s="1">
        <f t="shared" si="735"/>
        <v>45528</v>
      </c>
    </row>
    <row r="47097" spans="1:8" x14ac:dyDescent="0.2">
      <c r="A47097" s="3">
        <v>45529</v>
      </c>
      <c r="B47097" t="s">
        <v>186</v>
      </c>
      <c r="C47097" t="s">
        <v>135</v>
      </c>
      <c r="E47097">
        <v>62.218746000000003</v>
      </c>
      <c r="F47097" s="6">
        <v>0</v>
      </c>
      <c r="G47097">
        <v>0</v>
      </c>
      <c r="H47097" s="1">
        <f t="shared" si="735"/>
        <v>45529</v>
      </c>
    </row>
    <row r="47098" spans="1:8" x14ac:dyDescent="0.2">
      <c r="A47098" s="3">
        <v>45530</v>
      </c>
      <c r="B47098" t="s">
        <v>186</v>
      </c>
      <c r="C47098" t="s">
        <v>135</v>
      </c>
      <c r="E47098">
        <v>62.086593999999998</v>
      </c>
      <c r="F47098" s="6">
        <v>0</v>
      </c>
      <c r="G47098">
        <v>0</v>
      </c>
      <c r="H47098" s="1">
        <f t="shared" si="735"/>
        <v>45530</v>
      </c>
    </row>
    <row r="47099" spans="1:8" x14ac:dyDescent="0.2">
      <c r="A47099" s="3">
        <v>45531</v>
      </c>
      <c r="B47099" t="s">
        <v>186</v>
      </c>
      <c r="C47099" t="s">
        <v>135</v>
      </c>
      <c r="E47099">
        <v>61.980114</v>
      </c>
      <c r="F47099" s="6">
        <v>0</v>
      </c>
      <c r="G47099">
        <v>0</v>
      </c>
      <c r="H47099" s="1">
        <f t="shared" si="735"/>
        <v>45531</v>
      </c>
    </row>
    <row r="47100" spans="1:8" x14ac:dyDescent="0.2">
      <c r="A47100" s="3">
        <v>45532</v>
      </c>
      <c r="B47100" t="s">
        <v>186</v>
      </c>
      <c r="C47100" t="s">
        <v>135</v>
      </c>
      <c r="E47100">
        <v>61.911180000000002</v>
      </c>
      <c r="F47100" s="6">
        <v>0</v>
      </c>
      <c r="G47100">
        <v>0</v>
      </c>
      <c r="H47100" s="1">
        <f t="shared" si="735"/>
        <v>45532</v>
      </c>
    </row>
    <row r="47101" spans="1:8" x14ac:dyDescent="0.2">
      <c r="A47101" s="1">
        <v>45387</v>
      </c>
      <c r="B47101" t="s">
        <v>186</v>
      </c>
      <c r="C47101" t="s">
        <v>136</v>
      </c>
      <c r="D47101">
        <v>210</v>
      </c>
      <c r="E47101">
        <v>111.5014</v>
      </c>
      <c r="F47101" s="5">
        <v>98.498596191406193</v>
      </c>
      <c r="G47101" s="2">
        <v>46.9040934244791</v>
      </c>
      <c r="H47101" s="1">
        <f t="shared" si="735"/>
        <v>45387</v>
      </c>
    </row>
    <row r="47102" spans="1:8" x14ac:dyDescent="0.2">
      <c r="A47102" s="1">
        <v>45388</v>
      </c>
      <c r="B47102" t="s">
        <v>186</v>
      </c>
      <c r="C47102" t="s">
        <v>136</v>
      </c>
      <c r="D47102">
        <v>245</v>
      </c>
      <c r="E47102">
        <v>112.915825</v>
      </c>
      <c r="F47102" s="5">
        <v>132.084175109863</v>
      </c>
      <c r="G47102" s="2">
        <v>53.911908208107398</v>
      </c>
      <c r="H47102" s="1">
        <f t="shared" si="735"/>
        <v>45388</v>
      </c>
    </row>
    <row r="47103" spans="1:8" x14ac:dyDescent="0.2">
      <c r="A47103" s="1">
        <v>45389</v>
      </c>
      <c r="B47103" t="s">
        <v>186</v>
      </c>
      <c r="C47103" t="s">
        <v>136</v>
      </c>
      <c r="D47103">
        <v>70</v>
      </c>
      <c r="E47103">
        <v>116.04501</v>
      </c>
      <c r="F47103" s="6">
        <v>-46.045013427734297</v>
      </c>
      <c r="G47103">
        <v>-65.778590611049097</v>
      </c>
      <c r="H47103" s="1">
        <f t="shared" si="735"/>
        <v>45389</v>
      </c>
    </row>
    <row r="47104" spans="1:8" x14ac:dyDescent="0.2">
      <c r="A47104" s="1">
        <v>45390</v>
      </c>
      <c r="B47104" t="s">
        <v>186</v>
      </c>
      <c r="C47104" t="s">
        <v>136</v>
      </c>
      <c r="D47104">
        <v>315</v>
      </c>
      <c r="E47104">
        <v>114.12606</v>
      </c>
      <c r="F47104" s="5">
        <v>200.87393951416001</v>
      </c>
      <c r="G47104" s="2">
        <v>63.769504607669802</v>
      </c>
      <c r="H47104" s="1">
        <f t="shared" si="735"/>
        <v>45390</v>
      </c>
    </row>
    <row r="47105" spans="1:8" x14ac:dyDescent="0.2">
      <c r="A47105" s="1">
        <v>45391</v>
      </c>
      <c r="B47105" t="s">
        <v>186</v>
      </c>
      <c r="C47105" t="s">
        <v>136</v>
      </c>
      <c r="D47105">
        <v>140</v>
      </c>
      <c r="E47105">
        <v>119.78966</v>
      </c>
      <c r="F47105" s="5">
        <v>20.210342407226499</v>
      </c>
      <c r="G47105" s="2">
        <v>14.4359588623046</v>
      </c>
      <c r="H47105" s="1">
        <f t="shared" si="735"/>
        <v>45391</v>
      </c>
    </row>
    <row r="47106" spans="1:8" x14ac:dyDescent="0.2">
      <c r="A47106" s="3">
        <v>45518</v>
      </c>
      <c r="B47106" t="s">
        <v>186</v>
      </c>
      <c r="C47106" t="s">
        <v>136</v>
      </c>
      <c r="E47106">
        <v>119.834114</v>
      </c>
      <c r="F47106" s="6">
        <v>0</v>
      </c>
      <c r="G47106">
        <v>0</v>
      </c>
      <c r="H47106" s="1">
        <f t="shared" si="735"/>
        <v>45518</v>
      </c>
    </row>
    <row r="47107" spans="1:8" x14ac:dyDescent="0.2">
      <c r="A47107" s="3">
        <v>45519</v>
      </c>
      <c r="B47107" t="s">
        <v>186</v>
      </c>
      <c r="C47107" t="s">
        <v>136</v>
      </c>
      <c r="E47107">
        <v>119.03499600000001</v>
      </c>
      <c r="F47107" s="6">
        <v>0</v>
      </c>
      <c r="G47107">
        <v>0</v>
      </c>
      <c r="H47107" s="1">
        <f t="shared" ref="H47107:H47170" si="736">INT(A47107)</f>
        <v>45519</v>
      </c>
    </row>
    <row r="47108" spans="1:8" x14ac:dyDescent="0.2">
      <c r="A47108" s="3">
        <v>45520</v>
      </c>
      <c r="B47108" t="s">
        <v>186</v>
      </c>
      <c r="C47108" t="s">
        <v>136</v>
      </c>
      <c r="E47108">
        <v>119.72582</v>
      </c>
      <c r="F47108" s="6">
        <v>0</v>
      </c>
      <c r="G47108">
        <v>0</v>
      </c>
      <c r="H47108" s="1">
        <f t="shared" si="736"/>
        <v>45520</v>
      </c>
    </row>
    <row r="47109" spans="1:8" x14ac:dyDescent="0.2">
      <c r="A47109" s="3">
        <v>45521</v>
      </c>
      <c r="B47109" t="s">
        <v>186</v>
      </c>
      <c r="C47109" t="s">
        <v>136</v>
      </c>
      <c r="E47109">
        <v>118.055725</v>
      </c>
      <c r="F47109" s="6">
        <v>0</v>
      </c>
      <c r="G47109">
        <v>0</v>
      </c>
      <c r="H47109" s="1">
        <f t="shared" si="736"/>
        <v>45521</v>
      </c>
    </row>
    <row r="47110" spans="1:8" x14ac:dyDescent="0.2">
      <c r="A47110" s="3">
        <v>45522</v>
      </c>
      <c r="B47110" t="s">
        <v>186</v>
      </c>
      <c r="C47110" t="s">
        <v>136</v>
      </c>
      <c r="E47110">
        <v>118.82917</v>
      </c>
      <c r="F47110" s="6">
        <v>0</v>
      </c>
      <c r="G47110">
        <v>0</v>
      </c>
      <c r="H47110" s="1">
        <f t="shared" si="736"/>
        <v>45522</v>
      </c>
    </row>
    <row r="47111" spans="1:8" x14ac:dyDescent="0.2">
      <c r="A47111" s="3">
        <v>45523</v>
      </c>
      <c r="B47111" t="s">
        <v>186</v>
      </c>
      <c r="C47111" t="s">
        <v>136</v>
      </c>
      <c r="E47111">
        <v>119.44002500000001</v>
      </c>
      <c r="F47111" s="6">
        <v>0</v>
      </c>
      <c r="G47111">
        <v>0</v>
      </c>
      <c r="H47111" s="1">
        <f t="shared" si="736"/>
        <v>45523</v>
      </c>
    </row>
    <row r="47112" spans="1:8" x14ac:dyDescent="0.2">
      <c r="A47112" s="3">
        <v>45524</v>
      </c>
      <c r="B47112" t="s">
        <v>186</v>
      </c>
      <c r="C47112" t="s">
        <v>136</v>
      </c>
      <c r="E47112">
        <v>117.41166</v>
      </c>
      <c r="F47112" s="6">
        <v>0</v>
      </c>
      <c r="G47112">
        <v>0</v>
      </c>
      <c r="H47112" s="1">
        <f t="shared" si="736"/>
        <v>45524</v>
      </c>
    </row>
    <row r="47113" spans="1:8" x14ac:dyDescent="0.2">
      <c r="A47113" s="3">
        <v>45525</v>
      </c>
      <c r="B47113" t="s">
        <v>186</v>
      </c>
      <c r="C47113" t="s">
        <v>136</v>
      </c>
      <c r="E47113">
        <v>114.623436</v>
      </c>
      <c r="F47113" s="6">
        <v>0</v>
      </c>
      <c r="G47113">
        <v>0</v>
      </c>
      <c r="H47113" s="1">
        <f t="shared" si="736"/>
        <v>45525</v>
      </c>
    </row>
    <row r="47114" spans="1:8" x14ac:dyDescent="0.2">
      <c r="A47114" s="3">
        <v>45526</v>
      </c>
      <c r="B47114" t="s">
        <v>186</v>
      </c>
      <c r="C47114" t="s">
        <v>136</v>
      </c>
      <c r="E47114">
        <v>114.81178</v>
      </c>
      <c r="F47114" s="6">
        <v>0</v>
      </c>
      <c r="G47114">
        <v>0</v>
      </c>
      <c r="H47114" s="1">
        <f t="shared" si="736"/>
        <v>45526</v>
      </c>
    </row>
    <row r="47115" spans="1:8" x14ac:dyDescent="0.2">
      <c r="A47115" s="3">
        <v>45527</v>
      </c>
      <c r="B47115" t="s">
        <v>186</v>
      </c>
      <c r="C47115" t="s">
        <v>136</v>
      </c>
      <c r="E47115">
        <v>110.65349000000001</v>
      </c>
      <c r="F47115" s="6">
        <v>0</v>
      </c>
      <c r="G47115">
        <v>0</v>
      </c>
      <c r="H47115" s="1">
        <f t="shared" si="736"/>
        <v>45527</v>
      </c>
    </row>
    <row r="47116" spans="1:8" x14ac:dyDescent="0.2">
      <c r="A47116" s="3">
        <v>45528</v>
      </c>
      <c r="B47116" t="s">
        <v>186</v>
      </c>
      <c r="C47116" t="s">
        <v>136</v>
      </c>
      <c r="E47116">
        <v>109.99984000000001</v>
      </c>
      <c r="F47116" s="6">
        <v>0</v>
      </c>
      <c r="G47116">
        <v>0</v>
      </c>
      <c r="H47116" s="1">
        <f t="shared" si="736"/>
        <v>45528</v>
      </c>
    </row>
    <row r="47117" spans="1:8" x14ac:dyDescent="0.2">
      <c r="A47117" s="3">
        <v>45529</v>
      </c>
      <c r="B47117" t="s">
        <v>186</v>
      </c>
      <c r="C47117" t="s">
        <v>136</v>
      </c>
      <c r="E47117">
        <v>109.73062</v>
      </c>
      <c r="F47117" s="6">
        <v>0</v>
      </c>
      <c r="G47117">
        <v>0</v>
      </c>
      <c r="H47117" s="1">
        <f t="shared" si="736"/>
        <v>45529</v>
      </c>
    </row>
    <row r="47118" spans="1:8" x14ac:dyDescent="0.2">
      <c r="A47118" s="3">
        <v>45530</v>
      </c>
      <c r="B47118" t="s">
        <v>186</v>
      </c>
      <c r="C47118" t="s">
        <v>136</v>
      </c>
      <c r="E47118">
        <v>109.48300999999999</v>
      </c>
      <c r="F47118" s="6">
        <v>0</v>
      </c>
      <c r="G47118">
        <v>0</v>
      </c>
      <c r="H47118" s="1">
        <f t="shared" si="736"/>
        <v>45530</v>
      </c>
    </row>
    <row r="47119" spans="1:8" x14ac:dyDescent="0.2">
      <c r="A47119" s="3">
        <v>45531</v>
      </c>
      <c r="B47119" t="s">
        <v>186</v>
      </c>
      <c r="C47119" t="s">
        <v>136</v>
      </c>
      <c r="E47119">
        <v>109.23221599999999</v>
      </c>
      <c r="F47119" s="6">
        <v>0</v>
      </c>
      <c r="G47119">
        <v>0</v>
      </c>
      <c r="H47119" s="1">
        <f t="shared" si="736"/>
        <v>45531</v>
      </c>
    </row>
    <row r="47120" spans="1:8" x14ac:dyDescent="0.2">
      <c r="A47120" s="3">
        <v>45532</v>
      </c>
      <c r="B47120" t="s">
        <v>186</v>
      </c>
      <c r="C47120" t="s">
        <v>136</v>
      </c>
      <c r="E47120">
        <v>109.02731</v>
      </c>
      <c r="F47120" s="6">
        <v>0</v>
      </c>
      <c r="G47120">
        <v>0</v>
      </c>
      <c r="H47120" s="1">
        <f t="shared" si="736"/>
        <v>45532</v>
      </c>
    </row>
    <row r="47121" spans="1:8" x14ac:dyDescent="0.2">
      <c r="A47121" s="1">
        <v>45393</v>
      </c>
      <c r="B47121" t="s">
        <v>187</v>
      </c>
      <c r="C47121" t="s">
        <v>18</v>
      </c>
      <c r="D47121">
        <v>50</v>
      </c>
      <c r="E47121">
        <v>88.803569999999993</v>
      </c>
      <c r="F47121" s="6">
        <v>-38.803573608398402</v>
      </c>
      <c r="G47121">
        <v>-77.607147216796804</v>
      </c>
      <c r="H47121" s="1">
        <f t="shared" si="736"/>
        <v>45393</v>
      </c>
    </row>
    <row r="47122" spans="1:8" x14ac:dyDescent="0.2">
      <c r="A47122" s="1">
        <v>45411</v>
      </c>
      <c r="B47122" t="s">
        <v>187</v>
      </c>
      <c r="C47122" t="s">
        <v>18</v>
      </c>
      <c r="D47122">
        <v>150</v>
      </c>
      <c r="E47122">
        <v>85.309974999999994</v>
      </c>
      <c r="F47122" s="5">
        <v>64.690025329589801</v>
      </c>
      <c r="G47122">
        <v>43.126683553059898</v>
      </c>
      <c r="H47122" s="1">
        <f t="shared" si="736"/>
        <v>45411</v>
      </c>
    </row>
    <row r="47123" spans="1:8" x14ac:dyDescent="0.2">
      <c r="A47123" s="1">
        <v>45412</v>
      </c>
      <c r="B47123" t="s">
        <v>187</v>
      </c>
      <c r="C47123" t="s">
        <v>18</v>
      </c>
      <c r="D47123">
        <v>100</v>
      </c>
      <c r="E47123">
        <v>89.306209999999993</v>
      </c>
      <c r="F47123" s="5">
        <v>10.6937866210937</v>
      </c>
      <c r="G47123" s="2">
        <v>10.6937866210937</v>
      </c>
      <c r="H47123" s="1">
        <f t="shared" si="736"/>
        <v>45412</v>
      </c>
    </row>
    <row r="47124" spans="1:8" x14ac:dyDescent="0.2">
      <c r="A47124" s="3">
        <v>45518</v>
      </c>
      <c r="B47124" t="s">
        <v>187</v>
      </c>
      <c r="C47124" t="s">
        <v>18</v>
      </c>
      <c r="E47124">
        <v>90.266580000000005</v>
      </c>
      <c r="F47124" s="6">
        <v>0</v>
      </c>
      <c r="G47124">
        <v>0</v>
      </c>
      <c r="H47124" s="1">
        <f t="shared" si="736"/>
        <v>45518</v>
      </c>
    </row>
    <row r="47125" spans="1:8" x14ac:dyDescent="0.2">
      <c r="A47125" s="3">
        <v>45519</v>
      </c>
      <c r="B47125" t="s">
        <v>187</v>
      </c>
      <c r="C47125" t="s">
        <v>18</v>
      </c>
      <c r="E47125">
        <v>90.399900000000002</v>
      </c>
      <c r="F47125" s="6">
        <v>0</v>
      </c>
      <c r="G47125">
        <v>0</v>
      </c>
      <c r="H47125" s="1">
        <f t="shared" si="736"/>
        <v>45519</v>
      </c>
    </row>
    <row r="47126" spans="1:8" x14ac:dyDescent="0.2">
      <c r="A47126" s="3">
        <v>45520</v>
      </c>
      <c r="B47126" t="s">
        <v>187</v>
      </c>
      <c r="C47126" t="s">
        <v>18</v>
      </c>
      <c r="E47126">
        <v>90.767899999999997</v>
      </c>
      <c r="F47126" s="6">
        <v>0</v>
      </c>
      <c r="G47126">
        <v>0</v>
      </c>
      <c r="H47126" s="1">
        <f t="shared" si="736"/>
        <v>45520</v>
      </c>
    </row>
    <row r="47127" spans="1:8" x14ac:dyDescent="0.2">
      <c r="A47127" s="3">
        <v>45521</v>
      </c>
      <c r="B47127" t="s">
        <v>187</v>
      </c>
      <c r="C47127" t="s">
        <v>18</v>
      </c>
      <c r="E47127">
        <v>90.687950000000001</v>
      </c>
      <c r="F47127" s="6">
        <v>0</v>
      </c>
      <c r="G47127">
        <v>0</v>
      </c>
      <c r="H47127" s="1">
        <f t="shared" si="736"/>
        <v>45521</v>
      </c>
    </row>
    <row r="47128" spans="1:8" x14ac:dyDescent="0.2">
      <c r="A47128" s="3">
        <v>45522</v>
      </c>
      <c r="B47128" t="s">
        <v>187</v>
      </c>
      <c r="C47128" t="s">
        <v>18</v>
      </c>
      <c r="E47128">
        <v>89.623795000000001</v>
      </c>
      <c r="F47128" s="6">
        <v>0</v>
      </c>
      <c r="G47128">
        <v>0</v>
      </c>
      <c r="H47128" s="1">
        <f t="shared" si="736"/>
        <v>45522</v>
      </c>
    </row>
    <row r="47129" spans="1:8" x14ac:dyDescent="0.2">
      <c r="A47129" s="3">
        <v>45523</v>
      </c>
      <c r="B47129" t="s">
        <v>187</v>
      </c>
      <c r="C47129" t="s">
        <v>18</v>
      </c>
      <c r="E47129">
        <v>89.078575000000001</v>
      </c>
      <c r="F47129" s="6">
        <v>0</v>
      </c>
      <c r="G47129">
        <v>0</v>
      </c>
      <c r="H47129" s="1">
        <f t="shared" si="736"/>
        <v>45523</v>
      </c>
    </row>
    <row r="47130" spans="1:8" x14ac:dyDescent="0.2">
      <c r="A47130" s="3">
        <v>45524</v>
      </c>
      <c r="B47130" t="s">
        <v>187</v>
      </c>
      <c r="C47130" t="s">
        <v>18</v>
      </c>
      <c r="E47130">
        <v>88.548349999999999</v>
      </c>
      <c r="F47130" s="6">
        <v>0</v>
      </c>
      <c r="G47130">
        <v>0</v>
      </c>
      <c r="H47130" s="1">
        <f t="shared" si="736"/>
        <v>45524</v>
      </c>
    </row>
    <row r="47131" spans="1:8" x14ac:dyDescent="0.2">
      <c r="A47131" s="3">
        <v>45525</v>
      </c>
      <c r="B47131" t="s">
        <v>187</v>
      </c>
      <c r="C47131" t="s">
        <v>18</v>
      </c>
      <c r="E47131">
        <v>87.52122</v>
      </c>
      <c r="F47131" s="6">
        <v>0</v>
      </c>
      <c r="G47131">
        <v>0</v>
      </c>
      <c r="H47131" s="1">
        <f t="shared" si="736"/>
        <v>45525</v>
      </c>
    </row>
    <row r="47132" spans="1:8" x14ac:dyDescent="0.2">
      <c r="A47132" s="3">
        <v>45526</v>
      </c>
      <c r="B47132" t="s">
        <v>187</v>
      </c>
      <c r="C47132" t="s">
        <v>18</v>
      </c>
      <c r="E47132">
        <v>87.862594999999999</v>
      </c>
      <c r="F47132" s="6">
        <v>0</v>
      </c>
      <c r="G47132">
        <v>0</v>
      </c>
      <c r="H47132" s="1">
        <f t="shared" si="736"/>
        <v>45526</v>
      </c>
    </row>
    <row r="47133" spans="1:8" x14ac:dyDescent="0.2">
      <c r="A47133" s="3">
        <v>45527</v>
      </c>
      <c r="B47133" t="s">
        <v>187</v>
      </c>
      <c r="C47133" t="s">
        <v>18</v>
      </c>
      <c r="E47133">
        <v>86.334329999999994</v>
      </c>
      <c r="F47133" s="6">
        <v>0</v>
      </c>
      <c r="G47133">
        <v>0</v>
      </c>
      <c r="H47133" s="1">
        <f t="shared" si="736"/>
        <v>45527</v>
      </c>
    </row>
    <row r="47134" spans="1:8" x14ac:dyDescent="0.2">
      <c r="A47134" s="3">
        <v>45528</v>
      </c>
      <c r="B47134" t="s">
        <v>187</v>
      </c>
      <c r="C47134" t="s">
        <v>18</v>
      </c>
      <c r="E47134">
        <v>85.931560000000005</v>
      </c>
      <c r="F47134" s="6">
        <v>0</v>
      </c>
      <c r="G47134">
        <v>0</v>
      </c>
      <c r="H47134" s="1">
        <f t="shared" si="736"/>
        <v>45528</v>
      </c>
    </row>
    <row r="47135" spans="1:8" x14ac:dyDescent="0.2">
      <c r="A47135" s="3">
        <v>45529</v>
      </c>
      <c r="B47135" t="s">
        <v>187</v>
      </c>
      <c r="C47135" t="s">
        <v>18</v>
      </c>
      <c r="E47135">
        <v>85.737120000000004</v>
      </c>
      <c r="F47135" s="6">
        <v>0</v>
      </c>
      <c r="G47135">
        <v>0</v>
      </c>
      <c r="H47135" s="1">
        <f t="shared" si="736"/>
        <v>45529</v>
      </c>
    </row>
    <row r="47136" spans="1:8" x14ac:dyDescent="0.2">
      <c r="A47136" s="3">
        <v>45530</v>
      </c>
      <c r="B47136" t="s">
        <v>187</v>
      </c>
      <c r="C47136" t="s">
        <v>18</v>
      </c>
      <c r="E47136">
        <v>85.548355000000001</v>
      </c>
      <c r="F47136" s="6">
        <v>0</v>
      </c>
      <c r="G47136">
        <v>0</v>
      </c>
      <c r="H47136" s="1">
        <f t="shared" si="736"/>
        <v>45530</v>
      </c>
    </row>
    <row r="47137" spans="1:8" x14ac:dyDescent="0.2">
      <c r="A47137" s="3">
        <v>45531</v>
      </c>
      <c r="B47137" t="s">
        <v>187</v>
      </c>
      <c r="C47137" t="s">
        <v>18</v>
      </c>
      <c r="E47137">
        <v>85.363150000000005</v>
      </c>
      <c r="F47137" s="6">
        <v>0</v>
      </c>
      <c r="G47137">
        <v>0</v>
      </c>
      <c r="H47137" s="1">
        <f t="shared" si="736"/>
        <v>45531</v>
      </c>
    </row>
    <row r="47138" spans="1:8" x14ac:dyDescent="0.2">
      <c r="A47138" s="3">
        <v>45532</v>
      </c>
      <c r="B47138" t="s">
        <v>187</v>
      </c>
      <c r="C47138" t="s">
        <v>18</v>
      </c>
      <c r="E47138">
        <v>85.186583999999996</v>
      </c>
      <c r="F47138" s="6">
        <v>0</v>
      </c>
      <c r="G47138">
        <v>0</v>
      </c>
      <c r="H47138" s="1">
        <f t="shared" si="736"/>
        <v>45532</v>
      </c>
    </row>
    <row r="47139" spans="1:8" x14ac:dyDescent="0.2">
      <c r="A47139" s="1">
        <v>45416</v>
      </c>
      <c r="B47139" t="s">
        <v>187</v>
      </c>
      <c r="C47139" t="s">
        <v>13</v>
      </c>
      <c r="D47139">
        <v>200</v>
      </c>
      <c r="E47139">
        <v>180.02652</v>
      </c>
      <c r="F47139" s="5">
        <v>19.9734802246093</v>
      </c>
      <c r="G47139" s="2">
        <v>9.9867401123046804</v>
      </c>
      <c r="H47139" s="1">
        <f t="shared" si="736"/>
        <v>45416</v>
      </c>
    </row>
    <row r="47140" spans="1:8" x14ac:dyDescent="0.2">
      <c r="A47140" s="1">
        <v>45417</v>
      </c>
      <c r="B47140" t="s">
        <v>187</v>
      </c>
      <c r="C47140" t="s">
        <v>13</v>
      </c>
      <c r="D47140">
        <v>160</v>
      </c>
      <c r="E47140">
        <v>179.97206</v>
      </c>
      <c r="F47140" s="6">
        <v>-19.972061157226499</v>
      </c>
      <c r="G47140">
        <v>-12.4825382232666</v>
      </c>
      <c r="H47140" s="1">
        <f t="shared" si="736"/>
        <v>45417</v>
      </c>
    </row>
    <row r="47141" spans="1:8" x14ac:dyDescent="0.2">
      <c r="A47141" s="1">
        <v>45419</v>
      </c>
      <c r="B47141" t="s">
        <v>187</v>
      </c>
      <c r="C47141" t="s">
        <v>13</v>
      </c>
      <c r="D47141">
        <v>120</v>
      </c>
      <c r="E47141">
        <v>173.64265</v>
      </c>
      <c r="F47141" s="6">
        <v>-53.642654418945298</v>
      </c>
      <c r="G47141">
        <v>-44.702212015787701</v>
      </c>
      <c r="H47141" s="1">
        <f t="shared" si="736"/>
        <v>45419</v>
      </c>
    </row>
    <row r="47142" spans="1:8" x14ac:dyDescent="0.2">
      <c r="A47142" s="1">
        <v>45420</v>
      </c>
      <c r="B47142" t="s">
        <v>187</v>
      </c>
      <c r="C47142" t="s">
        <v>13</v>
      </c>
      <c r="D47142">
        <v>160</v>
      </c>
      <c r="E47142">
        <v>172.8903</v>
      </c>
      <c r="F47142" s="6">
        <v>-12.8903045654296</v>
      </c>
      <c r="G47142">
        <v>-8.0564403533935494</v>
      </c>
      <c r="H47142" s="1">
        <f t="shared" si="736"/>
        <v>45420</v>
      </c>
    </row>
    <row r="47143" spans="1:8" x14ac:dyDescent="0.2">
      <c r="A47143" s="1">
        <v>45421</v>
      </c>
      <c r="B47143" t="s">
        <v>187</v>
      </c>
      <c r="C47143" t="s">
        <v>13</v>
      </c>
      <c r="D47143">
        <v>80</v>
      </c>
      <c r="E47143">
        <v>170.60794000000001</v>
      </c>
      <c r="F47143" s="6">
        <v>-90.607940673828097</v>
      </c>
      <c r="G47143">
        <v>-113.259925842285</v>
      </c>
      <c r="H47143" s="1">
        <f t="shared" si="736"/>
        <v>45421</v>
      </c>
    </row>
    <row r="47144" spans="1:8" x14ac:dyDescent="0.2">
      <c r="A47144" s="1">
        <v>45422</v>
      </c>
      <c r="B47144" t="s">
        <v>187</v>
      </c>
      <c r="C47144" t="s">
        <v>13</v>
      </c>
      <c r="D47144">
        <v>40</v>
      </c>
      <c r="E47144">
        <v>168.61207999999999</v>
      </c>
      <c r="F47144" s="6">
        <v>-128.61207580566401</v>
      </c>
      <c r="G47144">
        <v>-321.53018951415999</v>
      </c>
      <c r="H47144" s="1">
        <f t="shared" si="736"/>
        <v>45422</v>
      </c>
    </row>
    <row r="47145" spans="1:8" x14ac:dyDescent="0.2">
      <c r="A47145" s="1">
        <v>45429</v>
      </c>
      <c r="B47145" t="s">
        <v>187</v>
      </c>
      <c r="C47145" t="s">
        <v>13</v>
      </c>
      <c r="D47145">
        <v>80</v>
      </c>
      <c r="E47145">
        <v>163.69704999999999</v>
      </c>
      <c r="F47145" s="6">
        <v>-83.697052001953097</v>
      </c>
      <c r="G47145">
        <v>-104.62131500244099</v>
      </c>
      <c r="H47145" s="1">
        <f t="shared" si="736"/>
        <v>45429</v>
      </c>
    </row>
    <row r="47146" spans="1:8" x14ac:dyDescent="0.2">
      <c r="A47146" s="1">
        <v>45430</v>
      </c>
      <c r="B47146" t="s">
        <v>187</v>
      </c>
      <c r="C47146" t="s">
        <v>13</v>
      </c>
      <c r="D47146">
        <v>120</v>
      </c>
      <c r="E47146">
        <v>151.97461999999999</v>
      </c>
      <c r="F47146" s="6">
        <v>-31.974624633788999</v>
      </c>
      <c r="G47146">
        <v>-26.645520528157501</v>
      </c>
      <c r="H47146" s="1">
        <f t="shared" si="736"/>
        <v>45430</v>
      </c>
    </row>
    <row r="47147" spans="1:8" x14ac:dyDescent="0.2">
      <c r="A47147" s="3">
        <v>45518</v>
      </c>
      <c r="B47147" t="s">
        <v>187</v>
      </c>
      <c r="C47147" t="s">
        <v>13</v>
      </c>
      <c r="E47147">
        <v>149.20885000000001</v>
      </c>
      <c r="F47147" s="6">
        <v>0</v>
      </c>
      <c r="G47147">
        <v>0</v>
      </c>
      <c r="H47147" s="1">
        <f t="shared" si="736"/>
        <v>45518</v>
      </c>
    </row>
    <row r="47148" spans="1:8" x14ac:dyDescent="0.2">
      <c r="A47148" s="3">
        <v>45519</v>
      </c>
      <c r="B47148" t="s">
        <v>187</v>
      </c>
      <c r="C47148" t="s">
        <v>13</v>
      </c>
      <c r="E47148">
        <v>150.58267000000001</v>
      </c>
      <c r="F47148" s="6">
        <v>0</v>
      </c>
      <c r="G47148">
        <v>0</v>
      </c>
      <c r="H47148" s="1">
        <f t="shared" si="736"/>
        <v>45519</v>
      </c>
    </row>
    <row r="47149" spans="1:8" x14ac:dyDescent="0.2">
      <c r="A47149" s="3">
        <v>45520</v>
      </c>
      <c r="B47149" t="s">
        <v>187</v>
      </c>
      <c r="C47149" t="s">
        <v>13</v>
      </c>
      <c r="E47149">
        <v>150.41765000000001</v>
      </c>
      <c r="F47149" s="6">
        <v>0</v>
      </c>
      <c r="G47149">
        <v>0</v>
      </c>
      <c r="H47149" s="1">
        <f t="shared" si="736"/>
        <v>45520</v>
      </c>
    </row>
    <row r="47150" spans="1:8" x14ac:dyDescent="0.2">
      <c r="A47150" s="3">
        <v>45521</v>
      </c>
      <c r="B47150" t="s">
        <v>187</v>
      </c>
      <c r="C47150" t="s">
        <v>13</v>
      </c>
      <c r="E47150">
        <v>149.63980000000001</v>
      </c>
      <c r="F47150" s="6">
        <v>0</v>
      </c>
      <c r="G47150">
        <v>0</v>
      </c>
      <c r="H47150" s="1">
        <f t="shared" si="736"/>
        <v>45521</v>
      </c>
    </row>
    <row r="47151" spans="1:8" x14ac:dyDescent="0.2">
      <c r="A47151" s="3">
        <v>45522</v>
      </c>
      <c r="B47151" t="s">
        <v>187</v>
      </c>
      <c r="C47151" t="s">
        <v>13</v>
      </c>
      <c r="E47151">
        <v>149.79830999999999</v>
      </c>
      <c r="F47151" s="6">
        <v>0</v>
      </c>
      <c r="G47151">
        <v>0</v>
      </c>
      <c r="H47151" s="1">
        <f t="shared" si="736"/>
        <v>45522</v>
      </c>
    </row>
    <row r="47152" spans="1:8" x14ac:dyDescent="0.2">
      <c r="A47152" s="3">
        <v>45523</v>
      </c>
      <c r="B47152" t="s">
        <v>187</v>
      </c>
      <c r="C47152" t="s">
        <v>13</v>
      </c>
      <c r="E47152">
        <v>150.68270000000001</v>
      </c>
      <c r="F47152" s="6">
        <v>0</v>
      </c>
      <c r="G47152">
        <v>0</v>
      </c>
      <c r="H47152" s="1">
        <f t="shared" si="736"/>
        <v>45523</v>
      </c>
    </row>
    <row r="47153" spans="1:8" x14ac:dyDescent="0.2">
      <c r="A47153" s="3">
        <v>45524</v>
      </c>
      <c r="B47153" t="s">
        <v>187</v>
      </c>
      <c r="C47153" t="s">
        <v>13</v>
      </c>
      <c r="E47153">
        <v>150.86922000000001</v>
      </c>
      <c r="F47153" s="6">
        <v>0</v>
      </c>
      <c r="G47153">
        <v>0</v>
      </c>
      <c r="H47153" s="1">
        <f t="shared" si="736"/>
        <v>45524</v>
      </c>
    </row>
    <row r="47154" spans="1:8" x14ac:dyDescent="0.2">
      <c r="A47154" s="3">
        <v>45525</v>
      </c>
      <c r="B47154" t="s">
        <v>187</v>
      </c>
      <c r="C47154" t="s">
        <v>13</v>
      </c>
      <c r="E47154">
        <v>152.30162000000001</v>
      </c>
      <c r="F47154" s="6">
        <v>0</v>
      </c>
      <c r="G47154">
        <v>0</v>
      </c>
      <c r="H47154" s="1">
        <f t="shared" si="736"/>
        <v>45525</v>
      </c>
    </row>
    <row r="47155" spans="1:8" x14ac:dyDescent="0.2">
      <c r="A47155" s="3">
        <v>45526</v>
      </c>
      <c r="B47155" t="s">
        <v>187</v>
      </c>
      <c r="C47155" t="s">
        <v>13</v>
      </c>
      <c r="E47155">
        <v>154.19228000000001</v>
      </c>
      <c r="F47155" s="6">
        <v>0</v>
      </c>
      <c r="G47155">
        <v>0</v>
      </c>
      <c r="H47155" s="1">
        <f t="shared" si="736"/>
        <v>45526</v>
      </c>
    </row>
    <row r="47156" spans="1:8" x14ac:dyDescent="0.2">
      <c r="A47156" s="3">
        <v>45527</v>
      </c>
      <c r="B47156" t="s">
        <v>187</v>
      </c>
      <c r="C47156" t="s">
        <v>13</v>
      </c>
      <c r="E47156">
        <v>155.43011000000001</v>
      </c>
      <c r="F47156" s="6">
        <v>0</v>
      </c>
      <c r="G47156">
        <v>0</v>
      </c>
      <c r="H47156" s="1">
        <f t="shared" si="736"/>
        <v>45527</v>
      </c>
    </row>
    <row r="47157" spans="1:8" x14ac:dyDescent="0.2">
      <c r="A47157" s="3">
        <v>45528</v>
      </c>
      <c r="B47157" t="s">
        <v>187</v>
      </c>
      <c r="C47157" t="s">
        <v>13</v>
      </c>
      <c r="E47157">
        <v>156.05423999999999</v>
      </c>
      <c r="F47157" s="6">
        <v>0</v>
      </c>
      <c r="G47157">
        <v>0</v>
      </c>
      <c r="H47157" s="1">
        <f t="shared" si="736"/>
        <v>45528</v>
      </c>
    </row>
    <row r="47158" spans="1:8" x14ac:dyDescent="0.2">
      <c r="A47158" s="3">
        <v>45529</v>
      </c>
      <c r="B47158" t="s">
        <v>187</v>
      </c>
      <c r="C47158" t="s">
        <v>13</v>
      </c>
      <c r="E47158">
        <v>156.19210000000001</v>
      </c>
      <c r="F47158" s="6">
        <v>0</v>
      </c>
      <c r="G47158">
        <v>0</v>
      </c>
      <c r="H47158" s="1">
        <f t="shared" si="736"/>
        <v>45529</v>
      </c>
    </row>
    <row r="47159" spans="1:8" x14ac:dyDescent="0.2">
      <c r="A47159" s="3">
        <v>45530</v>
      </c>
      <c r="B47159" t="s">
        <v>187</v>
      </c>
      <c r="C47159" t="s">
        <v>13</v>
      </c>
      <c r="E47159">
        <v>156.31548000000001</v>
      </c>
      <c r="F47159" s="6">
        <v>0</v>
      </c>
      <c r="G47159">
        <v>0</v>
      </c>
      <c r="H47159" s="1">
        <f t="shared" si="736"/>
        <v>45530</v>
      </c>
    </row>
    <row r="47160" spans="1:8" x14ac:dyDescent="0.2">
      <c r="A47160" s="3">
        <v>45531</v>
      </c>
      <c r="B47160" t="s">
        <v>187</v>
      </c>
      <c r="C47160" t="s">
        <v>13</v>
      </c>
      <c r="E47160">
        <v>156.44329999999999</v>
      </c>
      <c r="F47160" s="6">
        <v>0</v>
      </c>
      <c r="G47160">
        <v>0</v>
      </c>
      <c r="H47160" s="1">
        <f t="shared" si="736"/>
        <v>45531</v>
      </c>
    </row>
    <row r="47161" spans="1:8" x14ac:dyDescent="0.2">
      <c r="A47161" s="3">
        <v>45532</v>
      </c>
      <c r="B47161" t="s">
        <v>187</v>
      </c>
      <c r="C47161" t="s">
        <v>13</v>
      </c>
      <c r="E47161">
        <v>156.58336</v>
      </c>
      <c r="F47161" s="6">
        <v>0</v>
      </c>
      <c r="G47161">
        <v>0</v>
      </c>
      <c r="H47161" s="1">
        <f t="shared" si="736"/>
        <v>45532</v>
      </c>
    </row>
    <row r="47162" spans="1:8" x14ac:dyDescent="0.2">
      <c r="A47162" s="1">
        <v>45419</v>
      </c>
      <c r="B47162" t="s">
        <v>187</v>
      </c>
      <c r="C47162" t="s">
        <v>17</v>
      </c>
      <c r="D47162">
        <v>25</v>
      </c>
      <c r="E47162">
        <v>85.097470000000001</v>
      </c>
      <c r="F47162" s="6">
        <v>-60.0974731445312</v>
      </c>
      <c r="G47162">
        <v>-240.389892578125</v>
      </c>
      <c r="H47162" s="1">
        <f t="shared" si="736"/>
        <v>45419</v>
      </c>
    </row>
    <row r="47163" spans="1:8" x14ac:dyDescent="0.2">
      <c r="A47163" s="1">
        <v>45420</v>
      </c>
      <c r="B47163" t="s">
        <v>187</v>
      </c>
      <c r="C47163" t="s">
        <v>17</v>
      </c>
      <c r="D47163">
        <v>75</v>
      </c>
      <c r="E47163">
        <v>84.549670000000006</v>
      </c>
      <c r="F47163" s="6">
        <v>-9.5496673583984304</v>
      </c>
      <c r="G47163">
        <v>-12.7328898111979</v>
      </c>
      <c r="H47163" s="1">
        <f t="shared" si="736"/>
        <v>45420</v>
      </c>
    </row>
    <row r="47164" spans="1:8" x14ac:dyDescent="0.2">
      <c r="A47164" s="1">
        <v>45421</v>
      </c>
      <c r="B47164" t="s">
        <v>187</v>
      </c>
      <c r="C47164" t="s">
        <v>17</v>
      </c>
      <c r="D47164">
        <v>25</v>
      </c>
      <c r="E47164">
        <v>84.197310000000002</v>
      </c>
      <c r="F47164" s="6">
        <v>-59.197311401367102</v>
      </c>
      <c r="G47164">
        <v>-236.78924560546801</v>
      </c>
      <c r="H47164" s="1">
        <f t="shared" si="736"/>
        <v>45421</v>
      </c>
    </row>
    <row r="47165" spans="1:8" x14ac:dyDescent="0.2">
      <c r="A47165" s="1">
        <v>45422</v>
      </c>
      <c r="B47165" t="s">
        <v>187</v>
      </c>
      <c r="C47165" t="s">
        <v>17</v>
      </c>
      <c r="D47165">
        <v>25</v>
      </c>
      <c r="E47165">
        <v>81.410613999999995</v>
      </c>
      <c r="F47165" s="6">
        <v>-56.410614013671797</v>
      </c>
      <c r="G47165">
        <v>-225.64245605468699</v>
      </c>
      <c r="H47165" s="1">
        <f t="shared" si="736"/>
        <v>45422</v>
      </c>
    </row>
    <row r="47166" spans="1:8" x14ac:dyDescent="0.2">
      <c r="A47166" s="1">
        <v>45423</v>
      </c>
      <c r="B47166" t="s">
        <v>187</v>
      </c>
      <c r="C47166" t="s">
        <v>17</v>
      </c>
      <c r="D47166">
        <v>25</v>
      </c>
      <c r="E47166">
        <v>78.603390000000005</v>
      </c>
      <c r="F47166" s="6">
        <v>-53.6033935546875</v>
      </c>
      <c r="G47166">
        <v>-214.41357421874901</v>
      </c>
      <c r="H47166" s="1">
        <f t="shared" si="736"/>
        <v>45423</v>
      </c>
    </row>
    <row r="47167" spans="1:8" x14ac:dyDescent="0.2">
      <c r="A47167" s="1">
        <v>45424</v>
      </c>
      <c r="B47167" t="s">
        <v>187</v>
      </c>
      <c r="C47167" t="s">
        <v>17</v>
      </c>
      <c r="D47167">
        <v>75</v>
      </c>
      <c r="E47167">
        <v>73.989779999999996</v>
      </c>
      <c r="F47167" s="5">
        <v>1.0102233886718699</v>
      </c>
      <c r="G47167" s="2">
        <v>1.3469645182291601</v>
      </c>
      <c r="H47167" s="1">
        <f t="shared" si="736"/>
        <v>45424</v>
      </c>
    </row>
    <row r="47168" spans="1:8" x14ac:dyDescent="0.2">
      <c r="A47168" s="1">
        <v>45443</v>
      </c>
      <c r="B47168" t="s">
        <v>187</v>
      </c>
      <c r="C47168" t="s">
        <v>17</v>
      </c>
      <c r="D47168">
        <v>50</v>
      </c>
      <c r="E47168">
        <v>71.813879999999997</v>
      </c>
      <c r="F47168" s="6">
        <v>-21.813880920410099</v>
      </c>
      <c r="G47168">
        <v>-43.627761840820298</v>
      </c>
      <c r="H47168" s="1">
        <f t="shared" si="736"/>
        <v>45443</v>
      </c>
    </row>
    <row r="47169" spans="1:8" x14ac:dyDescent="0.2">
      <c r="A47169" s="3">
        <v>45518</v>
      </c>
      <c r="B47169" t="s">
        <v>187</v>
      </c>
      <c r="C47169" t="s">
        <v>17</v>
      </c>
      <c r="E47169">
        <v>70.386489999999995</v>
      </c>
      <c r="F47169" s="6">
        <v>0</v>
      </c>
      <c r="G47169">
        <v>0</v>
      </c>
      <c r="H47169" s="1">
        <f t="shared" si="736"/>
        <v>45518</v>
      </c>
    </row>
    <row r="47170" spans="1:8" x14ac:dyDescent="0.2">
      <c r="A47170" s="3">
        <v>45519</v>
      </c>
      <c r="B47170" t="s">
        <v>187</v>
      </c>
      <c r="C47170" t="s">
        <v>17</v>
      </c>
      <c r="E47170">
        <v>70.56156</v>
      </c>
      <c r="F47170" s="6">
        <v>0</v>
      </c>
      <c r="G47170">
        <v>0</v>
      </c>
      <c r="H47170" s="1">
        <f t="shared" si="736"/>
        <v>45519</v>
      </c>
    </row>
    <row r="47171" spans="1:8" x14ac:dyDescent="0.2">
      <c r="A47171" s="3">
        <v>45520</v>
      </c>
      <c r="B47171" t="s">
        <v>187</v>
      </c>
      <c r="C47171" t="s">
        <v>17</v>
      </c>
      <c r="E47171">
        <v>68.324280000000002</v>
      </c>
      <c r="F47171" s="6">
        <v>0</v>
      </c>
      <c r="G47171">
        <v>0</v>
      </c>
      <c r="H47171" s="1">
        <f t="shared" ref="H47171:H47234" si="737">INT(A47171)</f>
        <v>45520</v>
      </c>
    </row>
    <row r="47172" spans="1:8" x14ac:dyDescent="0.2">
      <c r="A47172" s="3">
        <v>45521</v>
      </c>
      <c r="B47172" t="s">
        <v>187</v>
      </c>
      <c r="C47172" t="s">
        <v>17</v>
      </c>
      <c r="E47172">
        <v>68.585830000000001</v>
      </c>
      <c r="F47172" s="6">
        <v>0</v>
      </c>
      <c r="G47172">
        <v>0</v>
      </c>
      <c r="H47172" s="1">
        <f t="shared" si="737"/>
        <v>45521</v>
      </c>
    </row>
    <row r="47173" spans="1:8" x14ac:dyDescent="0.2">
      <c r="A47173" s="3">
        <v>45522</v>
      </c>
      <c r="B47173" t="s">
        <v>187</v>
      </c>
      <c r="C47173" t="s">
        <v>17</v>
      </c>
      <c r="E47173">
        <v>68.873230000000007</v>
      </c>
      <c r="F47173" s="6">
        <v>0</v>
      </c>
      <c r="G47173">
        <v>0</v>
      </c>
      <c r="H47173" s="1">
        <f t="shared" si="737"/>
        <v>45522</v>
      </c>
    </row>
    <row r="47174" spans="1:8" x14ac:dyDescent="0.2">
      <c r="A47174" s="3">
        <v>45523</v>
      </c>
      <c r="B47174" t="s">
        <v>187</v>
      </c>
      <c r="C47174" t="s">
        <v>17</v>
      </c>
      <c r="E47174">
        <v>68.754819999999995</v>
      </c>
      <c r="F47174" s="6">
        <v>0</v>
      </c>
      <c r="G47174">
        <v>0</v>
      </c>
      <c r="H47174" s="1">
        <f t="shared" si="737"/>
        <v>45523</v>
      </c>
    </row>
    <row r="47175" spans="1:8" x14ac:dyDescent="0.2">
      <c r="A47175" s="3">
        <v>45524</v>
      </c>
      <c r="B47175" t="s">
        <v>187</v>
      </c>
      <c r="C47175" t="s">
        <v>17</v>
      </c>
      <c r="E47175">
        <v>69.032600000000002</v>
      </c>
      <c r="F47175" s="6">
        <v>0</v>
      </c>
      <c r="G47175">
        <v>0</v>
      </c>
      <c r="H47175" s="1">
        <f t="shared" si="737"/>
        <v>45524</v>
      </c>
    </row>
    <row r="47176" spans="1:8" x14ac:dyDescent="0.2">
      <c r="A47176" s="3">
        <v>45525</v>
      </c>
      <c r="B47176" t="s">
        <v>187</v>
      </c>
      <c r="C47176" t="s">
        <v>17</v>
      </c>
      <c r="E47176">
        <v>69.341705000000005</v>
      </c>
      <c r="F47176" s="6">
        <v>0</v>
      </c>
      <c r="G47176">
        <v>0</v>
      </c>
      <c r="H47176" s="1">
        <f t="shared" si="737"/>
        <v>45525</v>
      </c>
    </row>
    <row r="47177" spans="1:8" x14ac:dyDescent="0.2">
      <c r="A47177" s="3">
        <v>45526</v>
      </c>
      <c r="B47177" t="s">
        <v>187</v>
      </c>
      <c r="C47177" t="s">
        <v>17</v>
      </c>
      <c r="E47177">
        <v>69.680210000000002</v>
      </c>
      <c r="F47177" s="6">
        <v>0</v>
      </c>
      <c r="G47177">
        <v>0</v>
      </c>
      <c r="H47177" s="1">
        <f t="shared" si="737"/>
        <v>45526</v>
      </c>
    </row>
    <row r="47178" spans="1:8" x14ac:dyDescent="0.2">
      <c r="A47178" s="3">
        <v>45527</v>
      </c>
      <c r="B47178" t="s">
        <v>187</v>
      </c>
      <c r="C47178" t="s">
        <v>17</v>
      </c>
      <c r="E47178">
        <v>69.581819999999993</v>
      </c>
      <c r="F47178" s="6">
        <v>0</v>
      </c>
      <c r="G47178">
        <v>0</v>
      </c>
      <c r="H47178" s="1">
        <f t="shared" si="737"/>
        <v>45527</v>
      </c>
    </row>
    <row r="47179" spans="1:8" x14ac:dyDescent="0.2">
      <c r="A47179" s="3">
        <v>45528</v>
      </c>
      <c r="B47179" t="s">
        <v>187</v>
      </c>
      <c r="C47179" t="s">
        <v>17</v>
      </c>
      <c r="E47179">
        <v>69.783874999999995</v>
      </c>
      <c r="F47179" s="6">
        <v>0</v>
      </c>
      <c r="G47179">
        <v>0</v>
      </c>
      <c r="H47179" s="1">
        <f t="shared" si="737"/>
        <v>45528</v>
      </c>
    </row>
    <row r="47180" spans="1:8" x14ac:dyDescent="0.2">
      <c r="A47180" s="3">
        <v>45529</v>
      </c>
      <c r="B47180" t="s">
        <v>187</v>
      </c>
      <c r="C47180" t="s">
        <v>17</v>
      </c>
      <c r="E47180">
        <v>69.773859999999999</v>
      </c>
      <c r="F47180" s="6">
        <v>0</v>
      </c>
      <c r="G47180">
        <v>0</v>
      </c>
      <c r="H47180" s="1">
        <f t="shared" si="737"/>
        <v>45529</v>
      </c>
    </row>
    <row r="47181" spans="1:8" x14ac:dyDescent="0.2">
      <c r="A47181" s="3">
        <v>45530</v>
      </c>
      <c r="B47181" t="s">
        <v>187</v>
      </c>
      <c r="C47181" t="s">
        <v>17</v>
      </c>
      <c r="E47181">
        <v>69.75188</v>
      </c>
      <c r="F47181" s="6">
        <v>0</v>
      </c>
      <c r="G47181">
        <v>0</v>
      </c>
      <c r="H47181" s="1">
        <f t="shared" si="737"/>
        <v>45530</v>
      </c>
    </row>
    <row r="47182" spans="1:8" x14ac:dyDescent="0.2">
      <c r="A47182" s="3">
        <v>45531</v>
      </c>
      <c r="B47182" t="s">
        <v>187</v>
      </c>
      <c r="C47182" t="s">
        <v>17</v>
      </c>
      <c r="E47182">
        <v>69.767380000000003</v>
      </c>
      <c r="F47182" s="6">
        <v>0</v>
      </c>
      <c r="G47182">
        <v>0</v>
      </c>
      <c r="H47182" s="1">
        <f t="shared" si="737"/>
        <v>45531</v>
      </c>
    </row>
    <row r="47183" spans="1:8" x14ac:dyDescent="0.2">
      <c r="A47183" s="3">
        <v>45532</v>
      </c>
      <c r="B47183" t="s">
        <v>187</v>
      </c>
      <c r="C47183" t="s">
        <v>17</v>
      </c>
      <c r="E47183">
        <v>69.780199999999994</v>
      </c>
      <c r="F47183" s="6">
        <v>0</v>
      </c>
      <c r="G47183">
        <v>0</v>
      </c>
      <c r="H47183" s="1">
        <f t="shared" si="737"/>
        <v>45532</v>
      </c>
    </row>
    <row r="47184" spans="1:8" x14ac:dyDescent="0.2">
      <c r="A47184" s="1">
        <v>45421</v>
      </c>
      <c r="B47184" t="s">
        <v>187</v>
      </c>
      <c r="C47184" t="s">
        <v>16</v>
      </c>
      <c r="D47184">
        <v>595</v>
      </c>
      <c r="E47184">
        <v>156.13346999999999</v>
      </c>
      <c r="F47184" s="5">
        <v>438.86653137207003</v>
      </c>
      <c r="G47184" s="2">
        <v>73.759080902868902</v>
      </c>
      <c r="H47184" s="1">
        <f t="shared" si="737"/>
        <v>45421</v>
      </c>
    </row>
    <row r="47185" spans="1:8" x14ac:dyDescent="0.2">
      <c r="A47185" s="1">
        <v>45422</v>
      </c>
      <c r="B47185" t="s">
        <v>187</v>
      </c>
      <c r="C47185" t="s">
        <v>16</v>
      </c>
      <c r="D47185">
        <v>245</v>
      </c>
      <c r="E47185">
        <v>174.70797999999999</v>
      </c>
      <c r="F47185" s="5">
        <v>70.292022705078097</v>
      </c>
      <c r="G47185" s="2">
        <v>28.690621512276699</v>
      </c>
      <c r="H47185" s="1">
        <f t="shared" si="737"/>
        <v>45422</v>
      </c>
    </row>
    <row r="47186" spans="1:8" x14ac:dyDescent="0.2">
      <c r="A47186" s="1">
        <v>45423</v>
      </c>
      <c r="B47186" t="s">
        <v>187</v>
      </c>
      <c r="C47186" t="s">
        <v>16</v>
      </c>
      <c r="D47186">
        <v>350</v>
      </c>
      <c r="E47186">
        <v>179.04552000000001</v>
      </c>
      <c r="F47186" s="5">
        <v>170.95448303222599</v>
      </c>
      <c r="G47186" s="2">
        <v>48.844138009207498</v>
      </c>
      <c r="H47186" s="1">
        <f t="shared" si="737"/>
        <v>45423</v>
      </c>
    </row>
    <row r="47187" spans="1:8" x14ac:dyDescent="0.2">
      <c r="A47187" s="3">
        <v>45518</v>
      </c>
      <c r="B47187" t="s">
        <v>187</v>
      </c>
      <c r="C47187" t="s">
        <v>16</v>
      </c>
      <c r="E47187">
        <v>181.35568000000001</v>
      </c>
      <c r="F47187" s="6">
        <v>0</v>
      </c>
      <c r="G47187">
        <v>0</v>
      </c>
      <c r="H47187" s="1">
        <f t="shared" si="737"/>
        <v>45518</v>
      </c>
    </row>
    <row r="47188" spans="1:8" x14ac:dyDescent="0.2">
      <c r="A47188" s="3">
        <v>45519</v>
      </c>
      <c r="B47188" t="s">
        <v>187</v>
      </c>
      <c r="C47188" t="s">
        <v>16</v>
      </c>
      <c r="E47188">
        <v>173.69749999999999</v>
      </c>
      <c r="F47188" s="6">
        <v>0</v>
      </c>
      <c r="G47188">
        <v>0</v>
      </c>
      <c r="H47188" s="1">
        <f t="shared" si="737"/>
        <v>45519</v>
      </c>
    </row>
    <row r="47189" spans="1:8" x14ac:dyDescent="0.2">
      <c r="A47189" s="3">
        <v>45520</v>
      </c>
      <c r="B47189" t="s">
        <v>187</v>
      </c>
      <c r="C47189" t="s">
        <v>16</v>
      </c>
      <c r="E47189">
        <v>173.51258999999999</v>
      </c>
      <c r="F47189" s="6">
        <v>0</v>
      </c>
      <c r="G47189">
        <v>0</v>
      </c>
      <c r="H47189" s="1">
        <f t="shared" si="737"/>
        <v>45520</v>
      </c>
    </row>
    <row r="47190" spans="1:8" x14ac:dyDescent="0.2">
      <c r="A47190" s="3">
        <v>45521</v>
      </c>
      <c r="B47190" t="s">
        <v>187</v>
      </c>
      <c r="C47190" t="s">
        <v>16</v>
      </c>
      <c r="E47190">
        <v>170.90461999999999</v>
      </c>
      <c r="F47190" s="6">
        <v>0</v>
      </c>
      <c r="G47190">
        <v>0</v>
      </c>
      <c r="H47190" s="1">
        <f t="shared" si="737"/>
        <v>45521</v>
      </c>
    </row>
    <row r="47191" spans="1:8" x14ac:dyDescent="0.2">
      <c r="A47191" s="3">
        <v>45522</v>
      </c>
      <c r="B47191" t="s">
        <v>187</v>
      </c>
      <c r="C47191" t="s">
        <v>16</v>
      </c>
      <c r="E47191">
        <v>167.90530000000001</v>
      </c>
      <c r="F47191" s="6">
        <v>0</v>
      </c>
      <c r="G47191">
        <v>0</v>
      </c>
      <c r="H47191" s="1">
        <f t="shared" si="737"/>
        <v>45522</v>
      </c>
    </row>
    <row r="47192" spans="1:8" x14ac:dyDescent="0.2">
      <c r="A47192" s="3">
        <v>45523</v>
      </c>
      <c r="B47192" t="s">
        <v>187</v>
      </c>
      <c r="C47192" t="s">
        <v>16</v>
      </c>
      <c r="E47192">
        <v>167.29282000000001</v>
      </c>
      <c r="F47192" s="6">
        <v>0</v>
      </c>
      <c r="G47192">
        <v>0</v>
      </c>
      <c r="H47192" s="1">
        <f t="shared" si="737"/>
        <v>45523</v>
      </c>
    </row>
    <row r="47193" spans="1:8" x14ac:dyDescent="0.2">
      <c r="A47193" s="3">
        <v>45524</v>
      </c>
      <c r="B47193" t="s">
        <v>187</v>
      </c>
      <c r="C47193" t="s">
        <v>16</v>
      </c>
      <c r="E47193">
        <v>166.56566000000001</v>
      </c>
      <c r="F47193" s="6">
        <v>0</v>
      </c>
      <c r="G47193">
        <v>0</v>
      </c>
      <c r="H47193" s="1">
        <f t="shared" si="737"/>
        <v>45524</v>
      </c>
    </row>
    <row r="47194" spans="1:8" x14ac:dyDescent="0.2">
      <c r="A47194" s="3">
        <v>45525</v>
      </c>
      <c r="B47194" t="s">
        <v>187</v>
      </c>
      <c r="C47194" t="s">
        <v>16</v>
      </c>
      <c r="E47194">
        <v>157.75388000000001</v>
      </c>
      <c r="F47194" s="6">
        <v>0</v>
      </c>
      <c r="G47194">
        <v>0</v>
      </c>
      <c r="H47194" s="1">
        <f t="shared" si="737"/>
        <v>45525</v>
      </c>
    </row>
    <row r="47195" spans="1:8" x14ac:dyDescent="0.2">
      <c r="A47195" s="3">
        <v>45526</v>
      </c>
      <c r="B47195" t="s">
        <v>187</v>
      </c>
      <c r="C47195" t="s">
        <v>16</v>
      </c>
      <c r="E47195">
        <v>146.31111000000001</v>
      </c>
      <c r="F47195" s="6">
        <v>0</v>
      </c>
      <c r="G47195">
        <v>0</v>
      </c>
      <c r="H47195" s="1">
        <f t="shared" si="737"/>
        <v>45526</v>
      </c>
    </row>
    <row r="47196" spans="1:8" x14ac:dyDescent="0.2">
      <c r="A47196" s="3">
        <v>45527</v>
      </c>
      <c r="B47196" t="s">
        <v>187</v>
      </c>
      <c r="C47196" t="s">
        <v>16</v>
      </c>
      <c r="E47196">
        <v>143.12816000000001</v>
      </c>
      <c r="F47196" s="6">
        <v>0</v>
      </c>
      <c r="G47196">
        <v>0</v>
      </c>
      <c r="H47196" s="1">
        <f t="shared" si="737"/>
        <v>45527</v>
      </c>
    </row>
    <row r="47197" spans="1:8" x14ac:dyDescent="0.2">
      <c r="A47197" s="3">
        <v>45528</v>
      </c>
      <c r="B47197" t="s">
        <v>187</v>
      </c>
      <c r="C47197" t="s">
        <v>16</v>
      </c>
      <c r="E47197">
        <v>137.63890000000001</v>
      </c>
      <c r="F47197" s="6">
        <v>0</v>
      </c>
      <c r="G47197">
        <v>0</v>
      </c>
      <c r="H47197" s="1">
        <f t="shared" si="737"/>
        <v>45528</v>
      </c>
    </row>
    <row r="47198" spans="1:8" x14ac:dyDescent="0.2">
      <c r="A47198" s="3">
        <v>45529</v>
      </c>
      <c r="B47198" t="s">
        <v>187</v>
      </c>
      <c r="C47198" t="s">
        <v>16</v>
      </c>
      <c r="E47198">
        <v>136.40125</v>
      </c>
      <c r="F47198" s="6">
        <v>0</v>
      </c>
      <c r="G47198">
        <v>0</v>
      </c>
      <c r="H47198" s="1">
        <f t="shared" si="737"/>
        <v>45529</v>
      </c>
    </row>
    <row r="47199" spans="1:8" x14ac:dyDescent="0.2">
      <c r="A47199" s="3">
        <v>45530</v>
      </c>
      <c r="B47199" t="s">
        <v>187</v>
      </c>
      <c r="C47199" t="s">
        <v>16</v>
      </c>
      <c r="E47199">
        <v>135.41272000000001</v>
      </c>
      <c r="F47199" s="6">
        <v>0</v>
      </c>
      <c r="G47199">
        <v>0</v>
      </c>
      <c r="H47199" s="1">
        <f t="shared" si="737"/>
        <v>45530</v>
      </c>
    </row>
    <row r="47200" spans="1:8" x14ac:dyDescent="0.2">
      <c r="A47200" s="3">
        <v>45531</v>
      </c>
      <c r="B47200" t="s">
        <v>187</v>
      </c>
      <c r="C47200" t="s">
        <v>16</v>
      </c>
      <c r="E47200">
        <v>134.47864999999999</v>
      </c>
      <c r="F47200" s="6">
        <v>0</v>
      </c>
      <c r="G47200">
        <v>0</v>
      </c>
      <c r="H47200" s="1">
        <f t="shared" si="737"/>
        <v>45531</v>
      </c>
    </row>
    <row r="47201" spans="1:8" x14ac:dyDescent="0.2">
      <c r="A47201" s="3">
        <v>45532</v>
      </c>
      <c r="B47201" t="s">
        <v>187</v>
      </c>
      <c r="C47201" t="s">
        <v>16</v>
      </c>
      <c r="E47201">
        <v>133.63736</v>
      </c>
      <c r="F47201" s="6">
        <v>0</v>
      </c>
      <c r="G47201">
        <v>0</v>
      </c>
      <c r="H47201" s="1">
        <f t="shared" si="737"/>
        <v>45532</v>
      </c>
    </row>
    <row r="47202" spans="1:8" x14ac:dyDescent="0.2">
      <c r="A47202" s="1">
        <v>45399</v>
      </c>
      <c r="B47202" t="s">
        <v>187</v>
      </c>
      <c r="C47202" t="s">
        <v>9</v>
      </c>
      <c r="D47202">
        <v>140</v>
      </c>
      <c r="E47202">
        <v>50.655594000000001</v>
      </c>
      <c r="F47202" s="5">
        <v>89.344406127929602</v>
      </c>
      <c r="G47202">
        <v>63.817432948521201</v>
      </c>
      <c r="H47202" s="1">
        <f t="shared" si="737"/>
        <v>45399</v>
      </c>
    </row>
    <row r="47203" spans="1:8" x14ac:dyDescent="0.2">
      <c r="A47203" s="1">
        <v>45400</v>
      </c>
      <c r="B47203" t="s">
        <v>187</v>
      </c>
      <c r="C47203" t="s">
        <v>9</v>
      </c>
      <c r="D47203" s="2">
        <v>120</v>
      </c>
      <c r="E47203">
        <v>53.888012000000003</v>
      </c>
      <c r="F47203" s="5">
        <v>66.111988067626896</v>
      </c>
      <c r="G47203" s="2">
        <v>55.093323389689097</v>
      </c>
      <c r="H47203" s="1">
        <f t="shared" si="737"/>
        <v>45400</v>
      </c>
    </row>
    <row r="47204" spans="1:8" x14ac:dyDescent="0.2">
      <c r="A47204" s="1">
        <v>45404</v>
      </c>
      <c r="B47204" t="s">
        <v>187</v>
      </c>
      <c r="C47204" t="s">
        <v>9</v>
      </c>
      <c r="D47204" s="2">
        <v>120</v>
      </c>
      <c r="E47204">
        <v>54.135784000000001</v>
      </c>
      <c r="F47204" s="5">
        <v>65.864215850830007</v>
      </c>
      <c r="G47204" s="2">
        <v>54.886846542358398</v>
      </c>
      <c r="H47204" s="1">
        <f t="shared" si="737"/>
        <v>45404</v>
      </c>
    </row>
    <row r="47205" spans="1:8" x14ac:dyDescent="0.2">
      <c r="A47205" s="1">
        <v>45405</v>
      </c>
      <c r="B47205" t="s">
        <v>187</v>
      </c>
      <c r="C47205" t="s">
        <v>9</v>
      </c>
      <c r="D47205" s="2">
        <v>60</v>
      </c>
      <c r="E47205">
        <v>56.377650000000003</v>
      </c>
      <c r="F47205" s="5">
        <v>3.6223487854003902</v>
      </c>
      <c r="G47205" s="2">
        <v>6.0372479756673201</v>
      </c>
      <c r="H47205" s="1">
        <f t="shared" si="737"/>
        <v>45405</v>
      </c>
    </row>
    <row r="47206" spans="1:8" x14ac:dyDescent="0.2">
      <c r="A47206" s="1">
        <v>45406</v>
      </c>
      <c r="B47206" t="s">
        <v>187</v>
      </c>
      <c r="C47206" t="s">
        <v>9</v>
      </c>
      <c r="D47206" s="2">
        <v>60</v>
      </c>
      <c r="E47206">
        <v>53.355637000000002</v>
      </c>
      <c r="F47206" s="6">
        <v>6.6443634033203196</v>
      </c>
      <c r="G47206" s="2">
        <v>11.0739390055338</v>
      </c>
      <c r="H47206" s="1">
        <f t="shared" si="737"/>
        <v>45406</v>
      </c>
    </row>
    <row r="47207" spans="1:8" x14ac:dyDescent="0.2">
      <c r="A47207" s="3">
        <v>45518</v>
      </c>
      <c r="B47207" t="s">
        <v>187</v>
      </c>
      <c r="C47207" t="s">
        <v>9</v>
      </c>
      <c r="E47207">
        <v>53.080750000000002</v>
      </c>
      <c r="F47207" s="6">
        <v>0</v>
      </c>
      <c r="G47207">
        <v>0</v>
      </c>
      <c r="H47207" s="1">
        <f t="shared" si="737"/>
        <v>45518</v>
      </c>
    </row>
    <row r="47208" spans="1:8" x14ac:dyDescent="0.2">
      <c r="A47208" s="3">
        <v>45519</v>
      </c>
      <c r="B47208" t="s">
        <v>187</v>
      </c>
      <c r="C47208" t="s">
        <v>9</v>
      </c>
      <c r="E47208">
        <v>51.784840000000003</v>
      </c>
      <c r="F47208" s="6">
        <v>0</v>
      </c>
      <c r="G47208">
        <v>0</v>
      </c>
      <c r="H47208" s="1">
        <f t="shared" si="737"/>
        <v>45519</v>
      </c>
    </row>
    <row r="47209" spans="1:8" x14ac:dyDescent="0.2">
      <c r="A47209" s="3">
        <v>45520</v>
      </c>
      <c r="B47209" t="s">
        <v>187</v>
      </c>
      <c r="C47209" t="s">
        <v>9</v>
      </c>
      <c r="E47209">
        <v>47.333347000000003</v>
      </c>
      <c r="F47209" s="6">
        <v>0</v>
      </c>
      <c r="G47209">
        <v>0</v>
      </c>
      <c r="H47209" s="1">
        <f t="shared" si="737"/>
        <v>45520</v>
      </c>
    </row>
    <row r="47210" spans="1:8" x14ac:dyDescent="0.2">
      <c r="A47210" s="3">
        <v>45521</v>
      </c>
      <c r="B47210" t="s">
        <v>187</v>
      </c>
      <c r="C47210" t="s">
        <v>9</v>
      </c>
      <c r="E47210">
        <v>45.324432000000002</v>
      </c>
      <c r="F47210" s="6">
        <v>0</v>
      </c>
      <c r="G47210">
        <v>0</v>
      </c>
      <c r="H47210" s="1">
        <f t="shared" si="737"/>
        <v>45521</v>
      </c>
    </row>
    <row r="47211" spans="1:8" x14ac:dyDescent="0.2">
      <c r="A47211" s="3">
        <v>45522</v>
      </c>
      <c r="B47211" t="s">
        <v>187</v>
      </c>
      <c r="C47211" t="s">
        <v>9</v>
      </c>
      <c r="E47211">
        <v>44.985973000000001</v>
      </c>
      <c r="F47211" s="6">
        <v>0</v>
      </c>
      <c r="G47211">
        <v>0</v>
      </c>
      <c r="H47211" s="1">
        <f t="shared" si="737"/>
        <v>45522</v>
      </c>
    </row>
    <row r="47212" spans="1:8" x14ac:dyDescent="0.2">
      <c r="A47212" s="3">
        <v>45523</v>
      </c>
      <c r="B47212" t="s">
        <v>187</v>
      </c>
      <c r="C47212" t="s">
        <v>9</v>
      </c>
      <c r="E47212">
        <v>43.369129999999998</v>
      </c>
      <c r="F47212" s="6">
        <v>0</v>
      </c>
      <c r="G47212">
        <v>0</v>
      </c>
      <c r="H47212" s="1">
        <f t="shared" si="737"/>
        <v>45523</v>
      </c>
    </row>
    <row r="47213" spans="1:8" x14ac:dyDescent="0.2">
      <c r="A47213" s="3">
        <v>45524</v>
      </c>
      <c r="B47213" t="s">
        <v>187</v>
      </c>
      <c r="C47213" t="s">
        <v>9</v>
      </c>
      <c r="E47213">
        <v>40.4756</v>
      </c>
      <c r="F47213" s="6">
        <v>0</v>
      </c>
      <c r="G47213">
        <v>0</v>
      </c>
      <c r="H47213" s="1">
        <f t="shared" si="737"/>
        <v>45524</v>
      </c>
    </row>
    <row r="47214" spans="1:8" x14ac:dyDescent="0.2">
      <c r="A47214" s="3">
        <v>45525</v>
      </c>
      <c r="B47214" t="s">
        <v>187</v>
      </c>
      <c r="C47214" t="s">
        <v>9</v>
      </c>
      <c r="E47214">
        <v>38.131058000000003</v>
      </c>
      <c r="F47214" s="6">
        <v>0</v>
      </c>
      <c r="G47214">
        <v>0</v>
      </c>
      <c r="H47214" s="1">
        <f t="shared" si="737"/>
        <v>45525</v>
      </c>
    </row>
    <row r="47215" spans="1:8" x14ac:dyDescent="0.2">
      <c r="A47215" s="3">
        <v>45526</v>
      </c>
      <c r="B47215" t="s">
        <v>187</v>
      </c>
      <c r="C47215" t="s">
        <v>9</v>
      </c>
      <c r="E47215">
        <v>35.91451</v>
      </c>
      <c r="F47215" s="6">
        <v>0</v>
      </c>
      <c r="G47215">
        <v>0</v>
      </c>
      <c r="H47215" s="1">
        <f t="shared" si="737"/>
        <v>45526</v>
      </c>
    </row>
    <row r="47216" spans="1:8" x14ac:dyDescent="0.2">
      <c r="A47216" s="3">
        <v>45527</v>
      </c>
      <c r="B47216" t="s">
        <v>187</v>
      </c>
      <c r="C47216" t="s">
        <v>9</v>
      </c>
      <c r="E47216">
        <v>35.104053</v>
      </c>
      <c r="F47216" s="6">
        <v>0</v>
      </c>
      <c r="G47216">
        <v>0</v>
      </c>
      <c r="H47216" s="1">
        <f t="shared" si="737"/>
        <v>45527</v>
      </c>
    </row>
    <row r="47217" spans="1:8" x14ac:dyDescent="0.2">
      <c r="A47217" s="3">
        <v>45528</v>
      </c>
      <c r="B47217" t="s">
        <v>187</v>
      </c>
      <c r="C47217" t="s">
        <v>9</v>
      </c>
      <c r="E47217">
        <v>34.326549999999997</v>
      </c>
      <c r="F47217" s="6">
        <v>0</v>
      </c>
      <c r="G47217">
        <v>0</v>
      </c>
      <c r="H47217" s="1">
        <f t="shared" si="737"/>
        <v>45528</v>
      </c>
    </row>
    <row r="47218" spans="1:8" x14ac:dyDescent="0.2">
      <c r="A47218" s="3">
        <v>45529</v>
      </c>
      <c r="B47218" t="s">
        <v>187</v>
      </c>
      <c r="C47218" t="s">
        <v>9</v>
      </c>
      <c r="E47218">
        <v>33.727485999999999</v>
      </c>
      <c r="F47218" s="6">
        <v>0</v>
      </c>
      <c r="G47218">
        <v>0</v>
      </c>
      <c r="H47218" s="1">
        <f t="shared" si="737"/>
        <v>45529</v>
      </c>
    </row>
    <row r="47219" spans="1:8" x14ac:dyDescent="0.2">
      <c r="A47219" s="3">
        <v>45530</v>
      </c>
      <c r="B47219" t="s">
        <v>187</v>
      </c>
      <c r="C47219" t="s">
        <v>9</v>
      </c>
      <c r="E47219">
        <v>33.18121</v>
      </c>
      <c r="F47219" s="6">
        <v>0</v>
      </c>
      <c r="G47219">
        <v>0</v>
      </c>
      <c r="H47219" s="1">
        <f t="shared" si="737"/>
        <v>45530</v>
      </c>
    </row>
    <row r="47220" spans="1:8" x14ac:dyDescent="0.2">
      <c r="A47220" s="3">
        <v>45531</v>
      </c>
      <c r="B47220" t="s">
        <v>187</v>
      </c>
      <c r="C47220" t="s">
        <v>9</v>
      </c>
      <c r="E47220">
        <v>32.75206</v>
      </c>
      <c r="F47220" s="6">
        <v>0</v>
      </c>
      <c r="G47220">
        <v>0</v>
      </c>
      <c r="H47220" s="1">
        <f t="shared" si="737"/>
        <v>45531</v>
      </c>
    </row>
    <row r="47221" spans="1:8" x14ac:dyDescent="0.2">
      <c r="A47221" s="3">
        <v>45532</v>
      </c>
      <c r="B47221" t="s">
        <v>187</v>
      </c>
      <c r="C47221" t="s">
        <v>9</v>
      </c>
      <c r="E47221">
        <v>32.379547000000002</v>
      </c>
      <c r="F47221" s="6">
        <v>0</v>
      </c>
      <c r="G47221">
        <v>0</v>
      </c>
      <c r="H47221" s="1">
        <f t="shared" si="737"/>
        <v>45532</v>
      </c>
    </row>
    <row r="47222" spans="1:8" x14ac:dyDescent="0.2">
      <c r="A47222" s="1">
        <v>45395</v>
      </c>
      <c r="B47222" t="s">
        <v>187</v>
      </c>
      <c r="C47222" t="s">
        <v>8</v>
      </c>
      <c r="D47222">
        <v>140</v>
      </c>
      <c r="E47222">
        <v>62.945824000000002</v>
      </c>
      <c r="F47222" s="6">
        <v>77.054176330566406</v>
      </c>
      <c r="G47222" s="2">
        <v>55.038697378976003</v>
      </c>
      <c r="H47222" s="1">
        <f t="shared" si="737"/>
        <v>45395</v>
      </c>
    </row>
    <row r="47223" spans="1:8" x14ac:dyDescent="0.2">
      <c r="A47223" s="1">
        <v>45396</v>
      </c>
      <c r="B47223" t="s">
        <v>187</v>
      </c>
      <c r="C47223" t="s">
        <v>8</v>
      </c>
      <c r="D47223">
        <v>140</v>
      </c>
      <c r="E47223">
        <v>63.304389999999998</v>
      </c>
      <c r="F47223" s="5">
        <v>76.695610046386705</v>
      </c>
      <c r="G47223" s="2">
        <v>54.782578604561898</v>
      </c>
      <c r="H47223" s="1">
        <f t="shared" si="737"/>
        <v>45396</v>
      </c>
    </row>
    <row r="47224" spans="1:8" x14ac:dyDescent="0.2">
      <c r="A47224" s="1">
        <v>45397</v>
      </c>
      <c r="B47224" t="s">
        <v>187</v>
      </c>
      <c r="C47224" t="s">
        <v>8</v>
      </c>
      <c r="D47224">
        <v>200</v>
      </c>
      <c r="E47224">
        <v>65.425020000000004</v>
      </c>
      <c r="F47224" s="5">
        <v>134.57498168945301</v>
      </c>
      <c r="G47224" s="2">
        <v>67.287490844726506</v>
      </c>
      <c r="H47224" s="1">
        <f t="shared" si="737"/>
        <v>45397</v>
      </c>
    </row>
    <row r="47225" spans="1:8" x14ac:dyDescent="0.2">
      <c r="A47225" s="1">
        <v>45398</v>
      </c>
      <c r="B47225" t="s">
        <v>187</v>
      </c>
      <c r="C47225" t="s">
        <v>8</v>
      </c>
      <c r="D47225">
        <v>200</v>
      </c>
      <c r="E47225">
        <v>68.695273999999998</v>
      </c>
      <c r="F47225" s="5">
        <v>131.304725646972</v>
      </c>
      <c r="G47225" s="2">
        <v>65.6523628234863</v>
      </c>
      <c r="H47225" s="1">
        <f t="shared" si="737"/>
        <v>45398</v>
      </c>
    </row>
    <row r="47226" spans="1:8" x14ac:dyDescent="0.2">
      <c r="A47226" s="1">
        <v>45399</v>
      </c>
      <c r="B47226" t="s">
        <v>187</v>
      </c>
      <c r="C47226" t="s">
        <v>8</v>
      </c>
      <c r="D47226">
        <v>100</v>
      </c>
      <c r="E47226">
        <v>71.555305000000004</v>
      </c>
      <c r="F47226" s="5">
        <v>28.444694519042901</v>
      </c>
      <c r="G47226" s="2">
        <v>28.444694519042901</v>
      </c>
      <c r="H47226" s="1">
        <f t="shared" si="737"/>
        <v>45399</v>
      </c>
    </row>
    <row r="47227" spans="1:8" x14ac:dyDescent="0.2">
      <c r="A47227" s="1">
        <v>45431</v>
      </c>
      <c r="B47227" t="s">
        <v>187</v>
      </c>
      <c r="C47227" t="s">
        <v>8</v>
      </c>
      <c r="D47227">
        <v>60</v>
      </c>
      <c r="E47227">
        <v>69.801500000000004</v>
      </c>
      <c r="F47227" s="6">
        <v>-9.8014984130859304</v>
      </c>
      <c r="G47227">
        <v>-16.335830688476499</v>
      </c>
      <c r="H47227" s="1">
        <f t="shared" si="737"/>
        <v>45431</v>
      </c>
    </row>
    <row r="47228" spans="1:8" x14ac:dyDescent="0.2">
      <c r="A47228" s="1">
        <v>45432</v>
      </c>
      <c r="B47228" t="s">
        <v>187</v>
      </c>
      <c r="C47228" t="s">
        <v>8</v>
      </c>
      <c r="D47228">
        <v>60</v>
      </c>
      <c r="E47228">
        <v>67.544340000000005</v>
      </c>
      <c r="F47228" s="6">
        <v>-7.5443420410156197</v>
      </c>
      <c r="G47228">
        <v>-12.5739034016927</v>
      </c>
      <c r="H47228" s="1">
        <f t="shared" si="737"/>
        <v>45432</v>
      </c>
    </row>
    <row r="47229" spans="1:8" x14ac:dyDescent="0.2">
      <c r="A47229" s="1">
        <v>45441</v>
      </c>
      <c r="B47229" t="s">
        <v>187</v>
      </c>
      <c r="C47229" t="s">
        <v>8</v>
      </c>
      <c r="D47229">
        <v>40</v>
      </c>
      <c r="E47229">
        <v>65.582886000000002</v>
      </c>
      <c r="F47229" s="6">
        <v>-25.5828857421875</v>
      </c>
      <c r="G47229">
        <v>-63.9572143554687</v>
      </c>
      <c r="H47229" s="1">
        <f t="shared" si="737"/>
        <v>45441</v>
      </c>
    </row>
    <row r="47230" spans="1:8" x14ac:dyDescent="0.2">
      <c r="A47230" s="3">
        <v>45518</v>
      </c>
      <c r="B47230" t="s">
        <v>187</v>
      </c>
      <c r="C47230" t="s">
        <v>8</v>
      </c>
      <c r="E47230">
        <v>62.40175</v>
      </c>
      <c r="F47230" s="6">
        <v>0</v>
      </c>
      <c r="G47230">
        <v>0</v>
      </c>
      <c r="H47230" s="1">
        <f t="shared" si="737"/>
        <v>45518</v>
      </c>
    </row>
    <row r="47231" spans="1:8" x14ac:dyDescent="0.2">
      <c r="A47231" s="3">
        <v>45519</v>
      </c>
      <c r="B47231" t="s">
        <v>187</v>
      </c>
      <c r="C47231" t="s">
        <v>8</v>
      </c>
      <c r="E47231">
        <v>60.772669999999998</v>
      </c>
      <c r="F47231" s="6">
        <v>0</v>
      </c>
      <c r="G47231">
        <v>0</v>
      </c>
      <c r="H47231" s="1">
        <f t="shared" si="737"/>
        <v>45519</v>
      </c>
    </row>
    <row r="47232" spans="1:8" x14ac:dyDescent="0.2">
      <c r="A47232" s="3">
        <v>45520</v>
      </c>
      <c r="B47232" t="s">
        <v>187</v>
      </c>
      <c r="C47232" t="s">
        <v>8</v>
      </c>
      <c r="E47232">
        <v>58.577219999999997</v>
      </c>
      <c r="F47232" s="6">
        <v>0</v>
      </c>
      <c r="G47232">
        <v>0</v>
      </c>
      <c r="H47232" s="1">
        <f t="shared" si="737"/>
        <v>45520</v>
      </c>
    </row>
    <row r="47233" spans="1:8" x14ac:dyDescent="0.2">
      <c r="A47233" s="3">
        <v>45521</v>
      </c>
      <c r="B47233" t="s">
        <v>187</v>
      </c>
      <c r="C47233" t="s">
        <v>8</v>
      </c>
      <c r="E47233">
        <v>56.809455999999997</v>
      </c>
      <c r="F47233" s="6">
        <v>0</v>
      </c>
      <c r="G47233">
        <v>0</v>
      </c>
      <c r="H47233" s="1">
        <f t="shared" si="737"/>
        <v>45521</v>
      </c>
    </row>
    <row r="47234" spans="1:8" x14ac:dyDescent="0.2">
      <c r="A47234" s="3">
        <v>45522</v>
      </c>
      <c r="B47234" t="s">
        <v>187</v>
      </c>
      <c r="C47234" t="s">
        <v>8</v>
      </c>
      <c r="E47234">
        <v>55.200249999999997</v>
      </c>
      <c r="F47234" s="6">
        <v>0</v>
      </c>
      <c r="G47234">
        <v>0</v>
      </c>
      <c r="H47234" s="1">
        <f t="shared" si="737"/>
        <v>45522</v>
      </c>
    </row>
    <row r="47235" spans="1:8" x14ac:dyDescent="0.2">
      <c r="A47235" s="3">
        <v>45523</v>
      </c>
      <c r="B47235" t="s">
        <v>187</v>
      </c>
      <c r="C47235" t="s">
        <v>8</v>
      </c>
      <c r="E47235">
        <v>53.092219999999998</v>
      </c>
      <c r="F47235" s="6">
        <v>0</v>
      </c>
      <c r="G47235">
        <v>0</v>
      </c>
      <c r="H47235" s="1">
        <f t="shared" ref="H47235:H47298" si="738">INT(A47235)</f>
        <v>45523</v>
      </c>
    </row>
    <row r="47236" spans="1:8" x14ac:dyDescent="0.2">
      <c r="A47236" s="3">
        <v>45524</v>
      </c>
      <c r="B47236" t="s">
        <v>187</v>
      </c>
      <c r="C47236" t="s">
        <v>8</v>
      </c>
      <c r="E47236">
        <v>51.16319</v>
      </c>
      <c r="F47236" s="6">
        <v>0</v>
      </c>
      <c r="G47236">
        <v>0</v>
      </c>
      <c r="H47236" s="1">
        <f t="shared" si="738"/>
        <v>45524</v>
      </c>
    </row>
    <row r="47237" spans="1:8" x14ac:dyDescent="0.2">
      <c r="A47237" s="3">
        <v>45525</v>
      </c>
      <c r="B47237" t="s">
        <v>187</v>
      </c>
      <c r="C47237" t="s">
        <v>8</v>
      </c>
      <c r="E47237">
        <v>50.449725999999998</v>
      </c>
      <c r="F47237" s="6">
        <v>0</v>
      </c>
      <c r="G47237">
        <v>0</v>
      </c>
      <c r="H47237" s="1">
        <f t="shared" si="738"/>
        <v>45525</v>
      </c>
    </row>
    <row r="47238" spans="1:8" x14ac:dyDescent="0.2">
      <c r="A47238" s="3">
        <v>45526</v>
      </c>
      <c r="B47238" t="s">
        <v>187</v>
      </c>
      <c r="C47238" t="s">
        <v>8</v>
      </c>
      <c r="E47238">
        <v>50.1935</v>
      </c>
      <c r="F47238" s="6">
        <v>0</v>
      </c>
      <c r="G47238">
        <v>0</v>
      </c>
      <c r="H47238" s="1">
        <f t="shared" si="738"/>
        <v>45526</v>
      </c>
    </row>
    <row r="47239" spans="1:8" x14ac:dyDescent="0.2">
      <c r="A47239" s="3">
        <v>45527</v>
      </c>
      <c r="B47239" t="s">
        <v>187</v>
      </c>
      <c r="C47239" t="s">
        <v>8</v>
      </c>
      <c r="E47239">
        <v>49.963946999999997</v>
      </c>
      <c r="F47239" s="6">
        <v>0</v>
      </c>
      <c r="G47239">
        <v>0</v>
      </c>
      <c r="H47239" s="1">
        <f t="shared" si="738"/>
        <v>45527</v>
      </c>
    </row>
    <row r="47240" spans="1:8" x14ac:dyDescent="0.2">
      <c r="A47240" s="3">
        <v>45528</v>
      </c>
      <c r="B47240" t="s">
        <v>187</v>
      </c>
      <c r="C47240" t="s">
        <v>8</v>
      </c>
      <c r="E47240">
        <v>49.916359999999997</v>
      </c>
      <c r="F47240" s="6">
        <v>0</v>
      </c>
      <c r="G47240">
        <v>0</v>
      </c>
      <c r="H47240" s="1">
        <f t="shared" si="738"/>
        <v>45528</v>
      </c>
    </row>
    <row r="47241" spans="1:8" x14ac:dyDescent="0.2">
      <c r="A47241" s="3">
        <v>45529</v>
      </c>
      <c r="B47241" t="s">
        <v>187</v>
      </c>
      <c r="C47241" t="s">
        <v>8</v>
      </c>
      <c r="E47241">
        <v>49.685566000000001</v>
      </c>
      <c r="F47241" s="6">
        <v>0</v>
      </c>
      <c r="G47241">
        <v>0</v>
      </c>
      <c r="H47241" s="1">
        <f t="shared" si="738"/>
        <v>45529</v>
      </c>
    </row>
    <row r="47242" spans="1:8" x14ac:dyDescent="0.2">
      <c r="A47242" s="3">
        <v>45530</v>
      </c>
      <c r="B47242" t="s">
        <v>187</v>
      </c>
      <c r="C47242" t="s">
        <v>8</v>
      </c>
      <c r="E47242">
        <v>49.495883999999997</v>
      </c>
      <c r="F47242" s="6">
        <v>0</v>
      </c>
      <c r="G47242">
        <v>0</v>
      </c>
      <c r="H47242" s="1">
        <f t="shared" si="738"/>
        <v>45530</v>
      </c>
    </row>
    <row r="47243" spans="1:8" x14ac:dyDescent="0.2">
      <c r="A47243" s="3">
        <v>45531</v>
      </c>
      <c r="B47243" t="s">
        <v>187</v>
      </c>
      <c r="C47243" t="s">
        <v>8</v>
      </c>
      <c r="E47243">
        <v>49.346972999999998</v>
      </c>
      <c r="F47243" s="6">
        <v>0</v>
      </c>
      <c r="G47243">
        <v>0</v>
      </c>
      <c r="H47243" s="1">
        <f t="shared" si="738"/>
        <v>45531</v>
      </c>
    </row>
    <row r="47244" spans="1:8" x14ac:dyDescent="0.2">
      <c r="A47244" s="3">
        <v>45532</v>
      </c>
      <c r="B47244" t="s">
        <v>187</v>
      </c>
      <c r="C47244" t="s">
        <v>8</v>
      </c>
      <c r="E47244">
        <v>49.230164000000002</v>
      </c>
      <c r="F47244" s="6">
        <v>0</v>
      </c>
      <c r="G47244">
        <v>0</v>
      </c>
      <c r="H47244" s="1">
        <f t="shared" si="738"/>
        <v>45532</v>
      </c>
    </row>
    <row r="47245" spans="1:8" x14ac:dyDescent="0.2">
      <c r="A47245" s="1">
        <v>45438</v>
      </c>
      <c r="B47245" t="s">
        <v>187</v>
      </c>
      <c r="C47245" t="s">
        <v>20</v>
      </c>
      <c r="D47245">
        <v>45</v>
      </c>
      <c r="E47245">
        <v>102.45026</v>
      </c>
      <c r="F47245" s="6">
        <v>-57.4502563476562</v>
      </c>
      <c r="G47245">
        <v>-127.667236328125</v>
      </c>
      <c r="H47245" s="1">
        <f t="shared" si="738"/>
        <v>45438</v>
      </c>
    </row>
    <row r="47246" spans="1:8" x14ac:dyDescent="0.2">
      <c r="A47246" s="1">
        <v>45439</v>
      </c>
      <c r="B47246" t="s">
        <v>187</v>
      </c>
      <c r="C47246" t="s">
        <v>20</v>
      </c>
      <c r="D47246">
        <v>45</v>
      </c>
      <c r="E47246">
        <v>99.454809999999995</v>
      </c>
      <c r="F47246" s="6">
        <v>-54.454811096191399</v>
      </c>
      <c r="G47246">
        <v>-121.010691324869</v>
      </c>
      <c r="H47246" s="1">
        <f t="shared" si="738"/>
        <v>45439</v>
      </c>
    </row>
    <row r="47247" spans="1:8" x14ac:dyDescent="0.2">
      <c r="A47247" s="1">
        <v>45440</v>
      </c>
      <c r="B47247" t="s">
        <v>187</v>
      </c>
      <c r="C47247" t="s">
        <v>20</v>
      </c>
      <c r="D47247">
        <v>90</v>
      </c>
      <c r="E47247">
        <v>95.983406000000002</v>
      </c>
      <c r="F47247" s="6">
        <v>-5.9834060668945304</v>
      </c>
      <c r="G47247">
        <v>-6.6482289632161402</v>
      </c>
      <c r="H47247" s="1">
        <f t="shared" si="738"/>
        <v>45440</v>
      </c>
    </row>
    <row r="47248" spans="1:8" x14ac:dyDescent="0.2">
      <c r="A47248" s="1">
        <v>45441</v>
      </c>
      <c r="B47248" t="s">
        <v>187</v>
      </c>
      <c r="C47248" t="s">
        <v>20</v>
      </c>
      <c r="D47248">
        <v>180</v>
      </c>
      <c r="E47248">
        <v>96.830699999999993</v>
      </c>
      <c r="F47248" s="5">
        <v>83.169296264648395</v>
      </c>
      <c r="G47248" s="2">
        <v>46.205164591471302</v>
      </c>
      <c r="H47248" s="1">
        <f t="shared" si="738"/>
        <v>45441</v>
      </c>
    </row>
    <row r="47249" spans="1:8" x14ac:dyDescent="0.2">
      <c r="A47249" s="1">
        <v>45442</v>
      </c>
      <c r="B47249" t="s">
        <v>187</v>
      </c>
      <c r="C47249" t="s">
        <v>20</v>
      </c>
      <c r="D47249">
        <v>45</v>
      </c>
      <c r="E47249">
        <v>101.60601</v>
      </c>
      <c r="F47249" s="6">
        <v>-56.606010437011697</v>
      </c>
      <c r="G47249">
        <v>-125.79113430447001</v>
      </c>
      <c r="H47249" s="1">
        <f t="shared" si="738"/>
        <v>45442</v>
      </c>
    </row>
    <row r="47250" spans="1:8" x14ac:dyDescent="0.2">
      <c r="A47250" s="1">
        <v>45443</v>
      </c>
      <c r="B47250" t="s">
        <v>187</v>
      </c>
      <c r="C47250" t="s">
        <v>20</v>
      </c>
      <c r="D47250">
        <v>45</v>
      </c>
      <c r="E47250">
        <v>100.06494000000001</v>
      </c>
      <c r="F47250" s="6">
        <v>-55.06494140625</v>
      </c>
      <c r="G47250">
        <v>-122.366536458333</v>
      </c>
      <c r="H47250" s="1">
        <f t="shared" si="738"/>
        <v>45443</v>
      </c>
    </row>
    <row r="47251" spans="1:8" x14ac:dyDescent="0.2">
      <c r="A47251" s="3">
        <v>45518</v>
      </c>
      <c r="B47251" t="s">
        <v>187</v>
      </c>
      <c r="C47251" t="s">
        <v>20</v>
      </c>
      <c r="E47251">
        <v>99.004130000000004</v>
      </c>
      <c r="F47251" s="6">
        <v>0</v>
      </c>
      <c r="G47251">
        <v>0</v>
      </c>
      <c r="H47251" s="1">
        <f t="shared" si="738"/>
        <v>45518</v>
      </c>
    </row>
    <row r="47252" spans="1:8" x14ac:dyDescent="0.2">
      <c r="A47252" s="3">
        <v>45519</v>
      </c>
      <c r="B47252" t="s">
        <v>187</v>
      </c>
      <c r="C47252" t="s">
        <v>20</v>
      </c>
      <c r="E47252">
        <v>100.28422500000001</v>
      </c>
      <c r="F47252" s="6">
        <v>0</v>
      </c>
      <c r="G47252">
        <v>0</v>
      </c>
      <c r="H47252" s="1">
        <f t="shared" si="738"/>
        <v>45519</v>
      </c>
    </row>
    <row r="47253" spans="1:8" x14ac:dyDescent="0.2">
      <c r="A47253" s="3">
        <v>45520</v>
      </c>
      <c r="B47253" t="s">
        <v>187</v>
      </c>
      <c r="C47253" t="s">
        <v>20</v>
      </c>
      <c r="E47253">
        <v>101.84022</v>
      </c>
      <c r="F47253" s="6">
        <v>0</v>
      </c>
      <c r="G47253">
        <v>0</v>
      </c>
      <c r="H47253" s="1">
        <f t="shared" si="738"/>
        <v>45520</v>
      </c>
    </row>
    <row r="47254" spans="1:8" x14ac:dyDescent="0.2">
      <c r="A47254" s="3">
        <v>45521</v>
      </c>
      <c r="B47254" t="s">
        <v>187</v>
      </c>
      <c r="C47254" t="s">
        <v>20</v>
      </c>
      <c r="E47254">
        <v>103.22213000000001</v>
      </c>
      <c r="F47254" s="6">
        <v>0</v>
      </c>
      <c r="G47254">
        <v>0</v>
      </c>
      <c r="H47254" s="1">
        <f t="shared" si="738"/>
        <v>45521</v>
      </c>
    </row>
    <row r="47255" spans="1:8" x14ac:dyDescent="0.2">
      <c r="A47255" s="3">
        <v>45522</v>
      </c>
      <c r="B47255" t="s">
        <v>187</v>
      </c>
      <c r="C47255" t="s">
        <v>20</v>
      </c>
      <c r="E47255">
        <v>104.45</v>
      </c>
      <c r="F47255" s="6">
        <v>0</v>
      </c>
      <c r="G47255">
        <v>0</v>
      </c>
      <c r="H47255" s="1">
        <f t="shared" si="738"/>
        <v>45522</v>
      </c>
    </row>
    <row r="47256" spans="1:8" x14ac:dyDescent="0.2">
      <c r="A47256" s="3">
        <v>45523</v>
      </c>
      <c r="B47256" t="s">
        <v>187</v>
      </c>
      <c r="C47256" t="s">
        <v>20</v>
      </c>
      <c r="E47256">
        <v>105.53991000000001</v>
      </c>
      <c r="F47256" s="6">
        <v>0</v>
      </c>
      <c r="G47256">
        <v>0</v>
      </c>
      <c r="H47256" s="1">
        <f t="shared" si="738"/>
        <v>45523</v>
      </c>
    </row>
    <row r="47257" spans="1:8" x14ac:dyDescent="0.2">
      <c r="A47257" s="3">
        <v>45524</v>
      </c>
      <c r="B47257" t="s">
        <v>187</v>
      </c>
      <c r="C47257" t="s">
        <v>20</v>
      </c>
      <c r="E47257">
        <v>106.50463000000001</v>
      </c>
      <c r="F47257" s="6">
        <v>0</v>
      </c>
      <c r="G47257">
        <v>0</v>
      </c>
      <c r="H47257" s="1">
        <f t="shared" si="738"/>
        <v>45524</v>
      </c>
    </row>
    <row r="47258" spans="1:8" x14ac:dyDescent="0.2">
      <c r="A47258" s="3">
        <v>45525</v>
      </c>
      <c r="B47258" t="s">
        <v>187</v>
      </c>
      <c r="C47258" t="s">
        <v>20</v>
      </c>
      <c r="E47258">
        <v>107.00851400000001</v>
      </c>
      <c r="F47258" s="6">
        <v>0</v>
      </c>
      <c r="G47258">
        <v>0</v>
      </c>
      <c r="H47258" s="1">
        <f t="shared" si="738"/>
        <v>45525</v>
      </c>
    </row>
    <row r="47259" spans="1:8" x14ac:dyDescent="0.2">
      <c r="A47259" s="3">
        <v>45526</v>
      </c>
      <c r="B47259" t="s">
        <v>187</v>
      </c>
      <c r="C47259" t="s">
        <v>20</v>
      </c>
      <c r="E47259">
        <v>106.67856</v>
      </c>
      <c r="F47259" s="6">
        <v>0</v>
      </c>
      <c r="G47259">
        <v>0</v>
      </c>
      <c r="H47259" s="1">
        <f t="shared" si="738"/>
        <v>45526</v>
      </c>
    </row>
    <row r="47260" spans="1:8" x14ac:dyDescent="0.2">
      <c r="A47260" s="3">
        <v>45527</v>
      </c>
      <c r="B47260" t="s">
        <v>187</v>
      </c>
      <c r="C47260" t="s">
        <v>20</v>
      </c>
      <c r="E47260">
        <v>107.53762</v>
      </c>
      <c r="F47260" s="6">
        <v>0</v>
      </c>
      <c r="G47260">
        <v>0</v>
      </c>
      <c r="H47260" s="1">
        <f t="shared" si="738"/>
        <v>45527</v>
      </c>
    </row>
    <row r="47261" spans="1:8" x14ac:dyDescent="0.2">
      <c r="A47261" s="3">
        <v>45528</v>
      </c>
      <c r="B47261" t="s">
        <v>187</v>
      </c>
      <c r="C47261" t="s">
        <v>20</v>
      </c>
      <c r="E47261">
        <v>108.29242000000001</v>
      </c>
      <c r="F47261" s="6">
        <v>0</v>
      </c>
      <c r="G47261">
        <v>0</v>
      </c>
      <c r="H47261" s="1">
        <f t="shared" si="738"/>
        <v>45528</v>
      </c>
    </row>
    <row r="47262" spans="1:8" x14ac:dyDescent="0.2">
      <c r="A47262" s="3">
        <v>45529</v>
      </c>
      <c r="B47262" t="s">
        <v>187</v>
      </c>
      <c r="C47262" t="s">
        <v>20</v>
      </c>
      <c r="E47262">
        <v>108.49226</v>
      </c>
      <c r="F47262" s="6">
        <v>0</v>
      </c>
      <c r="G47262">
        <v>0</v>
      </c>
      <c r="H47262" s="1">
        <f t="shared" si="738"/>
        <v>45529</v>
      </c>
    </row>
    <row r="47263" spans="1:8" x14ac:dyDescent="0.2">
      <c r="A47263" s="3">
        <v>45530</v>
      </c>
      <c r="B47263" t="s">
        <v>187</v>
      </c>
      <c r="C47263" t="s">
        <v>20</v>
      </c>
      <c r="E47263">
        <v>108.660034</v>
      </c>
      <c r="F47263" s="6">
        <v>0</v>
      </c>
      <c r="G47263">
        <v>0</v>
      </c>
      <c r="H47263" s="1">
        <f t="shared" si="738"/>
        <v>45530</v>
      </c>
    </row>
    <row r="47264" spans="1:8" x14ac:dyDescent="0.2">
      <c r="A47264" s="3">
        <v>45531</v>
      </c>
      <c r="B47264" t="s">
        <v>187</v>
      </c>
      <c r="C47264" t="s">
        <v>20</v>
      </c>
      <c r="E47264">
        <v>108.796036</v>
      </c>
      <c r="F47264" s="6">
        <v>0</v>
      </c>
      <c r="G47264">
        <v>0</v>
      </c>
      <c r="H47264" s="1">
        <f t="shared" si="738"/>
        <v>45531</v>
      </c>
    </row>
    <row r="47265" spans="1:8" x14ac:dyDescent="0.2">
      <c r="A47265" s="3">
        <v>45532</v>
      </c>
      <c r="B47265" t="s">
        <v>187</v>
      </c>
      <c r="C47265" t="s">
        <v>20</v>
      </c>
      <c r="E47265">
        <v>108.90515000000001</v>
      </c>
      <c r="F47265" s="6">
        <v>0</v>
      </c>
      <c r="G47265">
        <v>0</v>
      </c>
      <c r="H47265" s="1">
        <f t="shared" si="738"/>
        <v>45532</v>
      </c>
    </row>
    <row r="47266" spans="1:8" x14ac:dyDescent="0.2">
      <c r="A47266" s="1">
        <v>45388</v>
      </c>
      <c r="B47266" t="s">
        <v>187</v>
      </c>
      <c r="C47266" t="s">
        <v>21</v>
      </c>
      <c r="D47266" s="2">
        <v>100</v>
      </c>
      <c r="E47266">
        <v>64.219939999999994</v>
      </c>
      <c r="F47266" s="5">
        <v>35.780059814453097</v>
      </c>
      <c r="G47266" s="2">
        <v>35.780059814453097</v>
      </c>
      <c r="H47266" s="1">
        <f t="shared" si="738"/>
        <v>45388</v>
      </c>
    </row>
    <row r="47267" spans="1:8" x14ac:dyDescent="0.2">
      <c r="A47267" s="1">
        <v>45389</v>
      </c>
      <c r="B47267" t="s">
        <v>187</v>
      </c>
      <c r="C47267" t="s">
        <v>21</v>
      </c>
      <c r="D47267">
        <v>80</v>
      </c>
      <c r="E47267">
        <v>64.69529</v>
      </c>
      <c r="F47267" s="5">
        <v>15.3047103881835</v>
      </c>
      <c r="G47267" s="2">
        <v>19.1308879852294</v>
      </c>
      <c r="H47267" s="1">
        <f t="shared" si="738"/>
        <v>45389</v>
      </c>
    </row>
    <row r="47268" spans="1:8" x14ac:dyDescent="0.2">
      <c r="A47268" s="1">
        <v>45390</v>
      </c>
      <c r="B47268" t="s">
        <v>187</v>
      </c>
      <c r="C47268" t="s">
        <v>21</v>
      </c>
      <c r="D47268">
        <v>60</v>
      </c>
      <c r="E47268">
        <v>64.489395000000002</v>
      </c>
      <c r="F47268" s="6">
        <v>-4.4893951416015598</v>
      </c>
      <c r="G47268">
        <v>-7.4823252360026</v>
      </c>
      <c r="H47268" s="1">
        <f t="shared" si="738"/>
        <v>45390</v>
      </c>
    </row>
    <row r="47269" spans="1:8" x14ac:dyDescent="0.2">
      <c r="A47269" s="3">
        <v>45518</v>
      </c>
      <c r="B47269" t="s">
        <v>187</v>
      </c>
      <c r="C47269" t="s">
        <v>21</v>
      </c>
      <c r="E47269">
        <v>63.656345000000002</v>
      </c>
      <c r="F47269" s="6">
        <v>0</v>
      </c>
      <c r="G47269">
        <v>0</v>
      </c>
      <c r="H47269" s="1">
        <f t="shared" si="738"/>
        <v>45518</v>
      </c>
    </row>
    <row r="47270" spans="1:8" x14ac:dyDescent="0.2">
      <c r="A47270" s="3">
        <v>45519</v>
      </c>
      <c r="B47270" t="s">
        <v>187</v>
      </c>
      <c r="C47270" t="s">
        <v>21</v>
      </c>
      <c r="E47270">
        <v>62.931694</v>
      </c>
      <c r="F47270" s="6">
        <v>0</v>
      </c>
      <c r="G47270">
        <v>0</v>
      </c>
      <c r="H47270" s="1">
        <f t="shared" si="738"/>
        <v>45519</v>
      </c>
    </row>
    <row r="47271" spans="1:8" x14ac:dyDescent="0.2">
      <c r="A47271" s="3">
        <v>45520</v>
      </c>
      <c r="B47271" t="s">
        <v>187</v>
      </c>
      <c r="C47271" t="s">
        <v>21</v>
      </c>
      <c r="E47271">
        <v>60.643909999999998</v>
      </c>
      <c r="F47271" s="6">
        <v>0</v>
      </c>
      <c r="G47271">
        <v>0</v>
      </c>
      <c r="H47271" s="1">
        <f t="shared" si="738"/>
        <v>45520</v>
      </c>
    </row>
    <row r="47272" spans="1:8" x14ac:dyDescent="0.2">
      <c r="A47272" s="3">
        <v>45521</v>
      </c>
      <c r="B47272" t="s">
        <v>187</v>
      </c>
      <c r="C47272" t="s">
        <v>21</v>
      </c>
      <c r="E47272">
        <v>60.226280000000003</v>
      </c>
      <c r="F47272" s="6">
        <v>0</v>
      </c>
      <c r="G47272">
        <v>0</v>
      </c>
      <c r="H47272" s="1">
        <f t="shared" si="738"/>
        <v>45521</v>
      </c>
    </row>
    <row r="47273" spans="1:8" x14ac:dyDescent="0.2">
      <c r="A47273" s="3">
        <v>45522</v>
      </c>
      <c r="B47273" t="s">
        <v>187</v>
      </c>
      <c r="C47273" t="s">
        <v>21</v>
      </c>
      <c r="E47273">
        <v>57.251114000000001</v>
      </c>
      <c r="F47273" s="6">
        <v>0</v>
      </c>
      <c r="G47273">
        <v>0</v>
      </c>
      <c r="H47273" s="1">
        <f t="shared" si="738"/>
        <v>45522</v>
      </c>
    </row>
    <row r="47274" spans="1:8" x14ac:dyDescent="0.2">
      <c r="A47274" s="3">
        <v>45523</v>
      </c>
      <c r="B47274" t="s">
        <v>187</v>
      </c>
      <c r="C47274" t="s">
        <v>21</v>
      </c>
      <c r="E47274">
        <v>56.315649999999998</v>
      </c>
      <c r="F47274" s="6">
        <v>0</v>
      </c>
      <c r="G47274">
        <v>0</v>
      </c>
      <c r="H47274" s="1">
        <f t="shared" si="738"/>
        <v>45523</v>
      </c>
    </row>
    <row r="47275" spans="1:8" x14ac:dyDescent="0.2">
      <c r="A47275" s="3">
        <v>45524</v>
      </c>
      <c r="B47275" t="s">
        <v>187</v>
      </c>
      <c r="C47275" t="s">
        <v>21</v>
      </c>
      <c r="E47275">
        <v>54.825287000000003</v>
      </c>
      <c r="F47275" s="6">
        <v>0</v>
      </c>
      <c r="G47275">
        <v>0</v>
      </c>
      <c r="H47275" s="1">
        <f t="shared" si="738"/>
        <v>45524</v>
      </c>
    </row>
    <row r="47276" spans="1:8" x14ac:dyDescent="0.2">
      <c r="A47276" s="3">
        <v>45525</v>
      </c>
      <c r="B47276" t="s">
        <v>187</v>
      </c>
      <c r="C47276" t="s">
        <v>21</v>
      </c>
      <c r="E47276">
        <v>54.011049999999997</v>
      </c>
      <c r="F47276" s="6">
        <v>0</v>
      </c>
      <c r="G47276">
        <v>0</v>
      </c>
      <c r="H47276" s="1">
        <f t="shared" si="738"/>
        <v>45525</v>
      </c>
    </row>
    <row r="47277" spans="1:8" x14ac:dyDescent="0.2">
      <c r="A47277" s="3">
        <v>45526</v>
      </c>
      <c r="B47277" t="s">
        <v>187</v>
      </c>
      <c r="C47277" t="s">
        <v>21</v>
      </c>
      <c r="E47277">
        <v>52.992794000000004</v>
      </c>
      <c r="F47277" s="6">
        <v>0</v>
      </c>
      <c r="G47277">
        <v>0</v>
      </c>
      <c r="H47277" s="1">
        <f t="shared" si="738"/>
        <v>45526</v>
      </c>
    </row>
    <row r="47278" spans="1:8" x14ac:dyDescent="0.2">
      <c r="A47278" s="3">
        <v>45527</v>
      </c>
      <c r="B47278" t="s">
        <v>187</v>
      </c>
      <c r="C47278" t="s">
        <v>21</v>
      </c>
      <c r="E47278">
        <v>52.338965999999999</v>
      </c>
      <c r="F47278" s="6">
        <v>0</v>
      </c>
      <c r="G47278">
        <v>0</v>
      </c>
      <c r="H47278" s="1">
        <f t="shared" si="738"/>
        <v>45527</v>
      </c>
    </row>
    <row r="47279" spans="1:8" x14ac:dyDescent="0.2">
      <c r="A47279" s="3">
        <v>45528</v>
      </c>
      <c r="B47279" t="s">
        <v>187</v>
      </c>
      <c r="C47279" t="s">
        <v>21</v>
      </c>
      <c r="E47279">
        <v>52.027855000000002</v>
      </c>
      <c r="F47279" s="6">
        <v>0</v>
      </c>
      <c r="G47279">
        <v>0</v>
      </c>
      <c r="H47279" s="1">
        <f t="shared" si="738"/>
        <v>45528</v>
      </c>
    </row>
    <row r="47280" spans="1:8" x14ac:dyDescent="0.2">
      <c r="A47280" s="3">
        <v>45529</v>
      </c>
      <c r="B47280" t="s">
        <v>187</v>
      </c>
      <c r="C47280" t="s">
        <v>21</v>
      </c>
      <c r="E47280">
        <v>51.683185999999999</v>
      </c>
      <c r="F47280" s="6">
        <v>0</v>
      </c>
      <c r="G47280">
        <v>0</v>
      </c>
      <c r="H47280" s="1">
        <f t="shared" si="738"/>
        <v>45529</v>
      </c>
    </row>
    <row r="47281" spans="1:8" x14ac:dyDescent="0.2">
      <c r="A47281" s="3">
        <v>45530</v>
      </c>
      <c r="B47281" t="s">
        <v>187</v>
      </c>
      <c r="C47281" t="s">
        <v>21</v>
      </c>
      <c r="E47281">
        <v>51.377955999999998</v>
      </c>
      <c r="F47281" s="6">
        <v>0</v>
      </c>
      <c r="G47281">
        <v>0</v>
      </c>
      <c r="H47281" s="1">
        <f t="shared" si="738"/>
        <v>45530</v>
      </c>
    </row>
    <row r="47282" spans="1:8" x14ac:dyDescent="0.2">
      <c r="A47282" s="3">
        <v>45531</v>
      </c>
      <c r="B47282" t="s">
        <v>187</v>
      </c>
      <c r="C47282" t="s">
        <v>21</v>
      </c>
      <c r="E47282">
        <v>51.129280000000001</v>
      </c>
      <c r="F47282" s="6">
        <v>0</v>
      </c>
      <c r="G47282">
        <v>0</v>
      </c>
      <c r="H47282" s="1">
        <f t="shared" si="738"/>
        <v>45531</v>
      </c>
    </row>
    <row r="47283" spans="1:8" x14ac:dyDescent="0.2">
      <c r="A47283" s="3">
        <v>45532</v>
      </c>
      <c r="B47283" t="s">
        <v>187</v>
      </c>
      <c r="C47283" t="s">
        <v>21</v>
      </c>
      <c r="E47283">
        <v>50.904552000000002</v>
      </c>
      <c r="F47283" s="6">
        <v>0</v>
      </c>
      <c r="G47283">
        <v>0</v>
      </c>
      <c r="H47283" s="1">
        <f t="shared" si="738"/>
        <v>45532</v>
      </c>
    </row>
    <row r="47284" spans="1:8" x14ac:dyDescent="0.2">
      <c r="A47284" s="1">
        <v>45389</v>
      </c>
      <c r="B47284" t="s">
        <v>187</v>
      </c>
      <c r="C47284" t="s">
        <v>23</v>
      </c>
      <c r="D47284">
        <v>80</v>
      </c>
      <c r="E47284">
        <v>48.267707999999999</v>
      </c>
      <c r="F47284" s="5">
        <v>31.732292175292901</v>
      </c>
      <c r="G47284" s="2">
        <v>39.665365219116197</v>
      </c>
      <c r="H47284" s="1">
        <f t="shared" si="738"/>
        <v>45389</v>
      </c>
    </row>
    <row r="47285" spans="1:8" x14ac:dyDescent="0.2">
      <c r="A47285" s="1">
        <v>45390</v>
      </c>
      <c r="B47285" t="s">
        <v>187</v>
      </c>
      <c r="C47285" t="s">
        <v>23</v>
      </c>
      <c r="D47285">
        <v>20</v>
      </c>
      <c r="E47285">
        <v>48.926116999999998</v>
      </c>
      <c r="F47285" s="6">
        <v>-28.9261169433593</v>
      </c>
      <c r="G47285">
        <v>-144.63058471679599</v>
      </c>
      <c r="H47285" s="1">
        <f t="shared" si="738"/>
        <v>45390</v>
      </c>
    </row>
    <row r="47286" spans="1:8" x14ac:dyDescent="0.2">
      <c r="A47286" s="1">
        <v>45400</v>
      </c>
      <c r="B47286" t="s">
        <v>187</v>
      </c>
      <c r="C47286" t="s">
        <v>23</v>
      </c>
      <c r="D47286">
        <v>20</v>
      </c>
      <c r="E47286">
        <v>47.666798</v>
      </c>
      <c r="F47286" s="6">
        <v>-27.6667976379394</v>
      </c>
      <c r="G47286">
        <v>-138.33398818969701</v>
      </c>
      <c r="H47286" s="1">
        <f t="shared" si="738"/>
        <v>45400</v>
      </c>
    </row>
    <row r="47287" spans="1:8" x14ac:dyDescent="0.2">
      <c r="A47287" s="1">
        <v>45401</v>
      </c>
      <c r="B47287" t="s">
        <v>187</v>
      </c>
      <c r="C47287" t="s">
        <v>23</v>
      </c>
      <c r="D47287">
        <v>80</v>
      </c>
      <c r="E47287">
        <v>46.913291999999998</v>
      </c>
      <c r="F47287" s="5">
        <v>33.086708068847599</v>
      </c>
      <c r="G47287" s="2">
        <v>41.358385086059499</v>
      </c>
      <c r="H47287" s="1">
        <f t="shared" si="738"/>
        <v>45401</v>
      </c>
    </row>
    <row r="47288" spans="1:8" x14ac:dyDescent="0.2">
      <c r="A47288" s="1">
        <v>45406</v>
      </c>
      <c r="B47288" t="s">
        <v>187</v>
      </c>
      <c r="C47288" t="s">
        <v>23</v>
      </c>
      <c r="D47288">
        <v>80</v>
      </c>
      <c r="E47288">
        <v>47.999985000000002</v>
      </c>
      <c r="F47288" s="5">
        <v>32.000015258788999</v>
      </c>
      <c r="G47288" s="2">
        <v>40.0000190734863</v>
      </c>
      <c r="H47288" s="1">
        <f t="shared" si="738"/>
        <v>45406</v>
      </c>
    </row>
    <row r="47289" spans="1:8" x14ac:dyDescent="0.2">
      <c r="A47289" s="1">
        <v>45407</v>
      </c>
      <c r="B47289" t="s">
        <v>187</v>
      </c>
      <c r="C47289" t="s">
        <v>23</v>
      </c>
      <c r="D47289">
        <v>40</v>
      </c>
      <c r="E47289">
        <v>48.602286999999997</v>
      </c>
      <c r="F47289" s="6">
        <v>-8.6022872924804599</v>
      </c>
      <c r="G47289">
        <v>-21.505718231201101</v>
      </c>
      <c r="H47289" s="1">
        <f t="shared" si="738"/>
        <v>45407</v>
      </c>
    </row>
    <row r="47290" spans="1:8" x14ac:dyDescent="0.2">
      <c r="A47290" s="3">
        <v>45518</v>
      </c>
      <c r="B47290" t="s">
        <v>187</v>
      </c>
      <c r="C47290" t="s">
        <v>23</v>
      </c>
      <c r="E47290">
        <v>48.128967000000003</v>
      </c>
      <c r="F47290" s="6">
        <v>0</v>
      </c>
      <c r="G47290">
        <v>0</v>
      </c>
      <c r="H47290" s="1">
        <f t="shared" si="738"/>
        <v>45518</v>
      </c>
    </row>
    <row r="47291" spans="1:8" x14ac:dyDescent="0.2">
      <c r="A47291" s="3">
        <v>45519</v>
      </c>
      <c r="B47291" t="s">
        <v>187</v>
      </c>
      <c r="C47291" t="s">
        <v>23</v>
      </c>
      <c r="E47291">
        <v>48.022730000000003</v>
      </c>
      <c r="F47291" s="6">
        <v>0</v>
      </c>
      <c r="G47291">
        <v>0</v>
      </c>
      <c r="H47291" s="1">
        <f t="shared" si="738"/>
        <v>45519</v>
      </c>
    </row>
    <row r="47292" spans="1:8" x14ac:dyDescent="0.2">
      <c r="A47292" s="3">
        <v>45520</v>
      </c>
      <c r="B47292" t="s">
        <v>187</v>
      </c>
      <c r="C47292" t="s">
        <v>23</v>
      </c>
      <c r="E47292">
        <v>47.924225</v>
      </c>
      <c r="F47292" s="6">
        <v>0</v>
      </c>
      <c r="G47292">
        <v>0</v>
      </c>
      <c r="H47292" s="1">
        <f t="shared" si="738"/>
        <v>45520</v>
      </c>
    </row>
    <row r="47293" spans="1:8" x14ac:dyDescent="0.2">
      <c r="A47293" s="3">
        <v>45521</v>
      </c>
      <c r="B47293" t="s">
        <v>187</v>
      </c>
      <c r="C47293" t="s">
        <v>23</v>
      </c>
      <c r="E47293">
        <v>47.838790000000003</v>
      </c>
      <c r="F47293" s="6">
        <v>0</v>
      </c>
      <c r="G47293">
        <v>0</v>
      </c>
      <c r="H47293" s="1">
        <f t="shared" si="738"/>
        <v>45521</v>
      </c>
    </row>
    <row r="47294" spans="1:8" x14ac:dyDescent="0.2">
      <c r="A47294" s="3">
        <v>45522</v>
      </c>
      <c r="B47294" t="s">
        <v>187</v>
      </c>
      <c r="C47294" t="s">
        <v>23</v>
      </c>
      <c r="E47294">
        <v>47.821877000000001</v>
      </c>
      <c r="F47294" s="6">
        <v>0</v>
      </c>
      <c r="G47294">
        <v>0</v>
      </c>
      <c r="H47294" s="1">
        <f t="shared" si="738"/>
        <v>45522</v>
      </c>
    </row>
    <row r="47295" spans="1:8" x14ac:dyDescent="0.2">
      <c r="A47295" s="3">
        <v>45523</v>
      </c>
      <c r="B47295" t="s">
        <v>187</v>
      </c>
      <c r="C47295" t="s">
        <v>23</v>
      </c>
      <c r="E47295">
        <v>47.649009999999997</v>
      </c>
      <c r="F47295" s="6">
        <v>0</v>
      </c>
      <c r="G47295">
        <v>0</v>
      </c>
      <c r="H47295" s="1">
        <f t="shared" si="738"/>
        <v>45523</v>
      </c>
    </row>
    <row r="47296" spans="1:8" x14ac:dyDescent="0.2">
      <c r="A47296" s="3">
        <v>45524</v>
      </c>
      <c r="B47296" t="s">
        <v>187</v>
      </c>
      <c r="C47296" t="s">
        <v>23</v>
      </c>
      <c r="E47296">
        <v>47.673073000000002</v>
      </c>
      <c r="F47296" s="6">
        <v>0</v>
      </c>
      <c r="G47296">
        <v>0</v>
      </c>
      <c r="H47296" s="1">
        <f t="shared" si="738"/>
        <v>45524</v>
      </c>
    </row>
    <row r="47297" spans="1:8" x14ac:dyDescent="0.2">
      <c r="A47297" s="3">
        <v>45525</v>
      </c>
      <c r="B47297" t="s">
        <v>187</v>
      </c>
      <c r="C47297" t="s">
        <v>23</v>
      </c>
      <c r="E47297">
        <v>47.700049999999997</v>
      </c>
      <c r="F47297" s="6">
        <v>0</v>
      </c>
      <c r="G47297">
        <v>0</v>
      </c>
      <c r="H47297" s="1">
        <f t="shared" si="738"/>
        <v>45525</v>
      </c>
    </row>
    <row r="47298" spans="1:8" x14ac:dyDescent="0.2">
      <c r="A47298" s="3">
        <v>45526</v>
      </c>
      <c r="B47298" t="s">
        <v>187</v>
      </c>
      <c r="C47298" t="s">
        <v>23</v>
      </c>
      <c r="E47298">
        <v>47.552413999999999</v>
      </c>
      <c r="F47298" s="6">
        <v>0</v>
      </c>
      <c r="G47298">
        <v>0</v>
      </c>
      <c r="H47298" s="1">
        <f t="shared" si="738"/>
        <v>45526</v>
      </c>
    </row>
    <row r="47299" spans="1:8" x14ac:dyDescent="0.2">
      <c r="A47299" s="3">
        <v>45527</v>
      </c>
      <c r="B47299" t="s">
        <v>187</v>
      </c>
      <c r="C47299" t="s">
        <v>23</v>
      </c>
      <c r="E47299">
        <v>47.391289999999998</v>
      </c>
      <c r="F47299" s="6">
        <v>0</v>
      </c>
      <c r="G47299">
        <v>0</v>
      </c>
      <c r="H47299" s="1">
        <f t="shared" ref="H47299:H47362" si="739">INT(A47299)</f>
        <v>45527</v>
      </c>
    </row>
    <row r="47300" spans="1:8" x14ac:dyDescent="0.2">
      <c r="A47300" s="3">
        <v>45528</v>
      </c>
      <c r="B47300" t="s">
        <v>187</v>
      </c>
      <c r="C47300" t="s">
        <v>23</v>
      </c>
      <c r="E47300">
        <v>47.403030000000001</v>
      </c>
      <c r="F47300" s="6">
        <v>0</v>
      </c>
      <c r="G47300">
        <v>0</v>
      </c>
      <c r="H47300" s="1">
        <f t="shared" si="739"/>
        <v>45528</v>
      </c>
    </row>
    <row r="47301" spans="1:8" x14ac:dyDescent="0.2">
      <c r="A47301" s="3">
        <v>45529</v>
      </c>
      <c r="B47301" t="s">
        <v>187</v>
      </c>
      <c r="C47301" t="s">
        <v>23</v>
      </c>
      <c r="E47301">
        <v>47.395325</v>
      </c>
      <c r="F47301" s="6">
        <v>0</v>
      </c>
      <c r="G47301">
        <v>0</v>
      </c>
      <c r="H47301" s="1">
        <f t="shared" si="739"/>
        <v>45529</v>
      </c>
    </row>
    <row r="47302" spans="1:8" x14ac:dyDescent="0.2">
      <c r="A47302" s="3">
        <v>45530</v>
      </c>
      <c r="B47302" t="s">
        <v>187</v>
      </c>
      <c r="C47302" t="s">
        <v>23</v>
      </c>
      <c r="E47302">
        <v>47.389412</v>
      </c>
      <c r="F47302" s="6">
        <v>0</v>
      </c>
      <c r="G47302">
        <v>0</v>
      </c>
      <c r="H47302" s="1">
        <f t="shared" si="739"/>
        <v>45530</v>
      </c>
    </row>
    <row r="47303" spans="1:8" x14ac:dyDescent="0.2">
      <c r="A47303" s="3">
        <v>45531</v>
      </c>
      <c r="B47303" t="s">
        <v>187</v>
      </c>
      <c r="C47303" t="s">
        <v>23</v>
      </c>
      <c r="E47303">
        <v>47.384841999999999</v>
      </c>
      <c r="F47303" s="6">
        <v>0</v>
      </c>
      <c r="G47303">
        <v>0</v>
      </c>
      <c r="H47303" s="1">
        <f t="shared" si="739"/>
        <v>45531</v>
      </c>
    </row>
    <row r="47304" spans="1:8" x14ac:dyDescent="0.2">
      <c r="A47304" s="3">
        <v>45532</v>
      </c>
      <c r="B47304" t="s">
        <v>187</v>
      </c>
      <c r="C47304" t="s">
        <v>23</v>
      </c>
      <c r="E47304">
        <v>47.381354999999999</v>
      </c>
      <c r="F47304" s="6">
        <v>0</v>
      </c>
      <c r="G47304">
        <v>0</v>
      </c>
      <c r="H47304" s="1">
        <f t="shared" si="739"/>
        <v>45532</v>
      </c>
    </row>
    <row r="47305" spans="1:8" x14ac:dyDescent="0.2">
      <c r="A47305" s="1">
        <v>45406</v>
      </c>
      <c r="B47305" t="s">
        <v>187</v>
      </c>
      <c r="C47305" t="s">
        <v>22</v>
      </c>
      <c r="D47305">
        <v>150</v>
      </c>
      <c r="E47305">
        <v>124.37869999999999</v>
      </c>
      <c r="F47305" s="5">
        <v>25.621299743652301</v>
      </c>
      <c r="G47305" s="2">
        <v>17.080866495768198</v>
      </c>
      <c r="H47305" s="1">
        <f t="shared" si="739"/>
        <v>45406</v>
      </c>
    </row>
    <row r="47306" spans="1:8" x14ac:dyDescent="0.2">
      <c r="A47306" s="1">
        <v>45407</v>
      </c>
      <c r="B47306" t="s">
        <v>187</v>
      </c>
      <c r="C47306" t="s">
        <v>22</v>
      </c>
      <c r="D47306">
        <v>75</v>
      </c>
      <c r="E47306">
        <v>122.75953</v>
      </c>
      <c r="F47306" s="6">
        <v>-47.759529113769503</v>
      </c>
      <c r="G47306">
        <v>-63.679372151692696</v>
      </c>
      <c r="H47306" s="1">
        <f t="shared" si="739"/>
        <v>45407</v>
      </c>
    </row>
    <row r="47307" spans="1:8" x14ac:dyDescent="0.2">
      <c r="A47307" s="1">
        <v>45408</v>
      </c>
      <c r="B47307" t="s">
        <v>187</v>
      </c>
      <c r="C47307" t="s">
        <v>22</v>
      </c>
      <c r="D47307">
        <v>50</v>
      </c>
      <c r="E47307">
        <v>119.49565</v>
      </c>
      <c r="F47307" s="6">
        <v>-69.495651245117102</v>
      </c>
      <c r="G47307">
        <v>-138.99130249023401</v>
      </c>
      <c r="H47307" s="1">
        <f t="shared" si="739"/>
        <v>45408</v>
      </c>
    </row>
    <row r="47308" spans="1:8" x14ac:dyDescent="0.2">
      <c r="A47308" s="3">
        <v>45518</v>
      </c>
      <c r="B47308" t="s">
        <v>187</v>
      </c>
      <c r="C47308" t="s">
        <v>22</v>
      </c>
      <c r="E47308">
        <v>115.04724</v>
      </c>
      <c r="F47308" s="6">
        <v>0</v>
      </c>
      <c r="G47308">
        <v>0</v>
      </c>
      <c r="H47308" s="1">
        <f t="shared" si="739"/>
        <v>45518</v>
      </c>
    </row>
    <row r="47309" spans="1:8" x14ac:dyDescent="0.2">
      <c r="A47309" s="3">
        <v>45519</v>
      </c>
      <c r="B47309" t="s">
        <v>187</v>
      </c>
      <c r="C47309" t="s">
        <v>22</v>
      </c>
      <c r="E47309">
        <v>110.92771999999999</v>
      </c>
      <c r="F47309" s="6">
        <v>0</v>
      </c>
      <c r="G47309">
        <v>0</v>
      </c>
      <c r="H47309" s="1">
        <f t="shared" si="739"/>
        <v>45519</v>
      </c>
    </row>
    <row r="47310" spans="1:8" x14ac:dyDescent="0.2">
      <c r="A47310" s="3">
        <v>45520</v>
      </c>
      <c r="B47310" t="s">
        <v>187</v>
      </c>
      <c r="C47310" t="s">
        <v>22</v>
      </c>
      <c r="E47310">
        <v>105.8644</v>
      </c>
      <c r="F47310" s="6">
        <v>0</v>
      </c>
      <c r="G47310">
        <v>0</v>
      </c>
      <c r="H47310" s="1">
        <f t="shared" si="739"/>
        <v>45520</v>
      </c>
    </row>
    <row r="47311" spans="1:8" x14ac:dyDescent="0.2">
      <c r="A47311" s="3">
        <v>45521</v>
      </c>
      <c r="B47311" t="s">
        <v>187</v>
      </c>
      <c r="C47311" t="s">
        <v>22</v>
      </c>
      <c r="E47311">
        <v>104.88733000000001</v>
      </c>
      <c r="F47311" s="6">
        <v>0</v>
      </c>
      <c r="G47311">
        <v>0</v>
      </c>
      <c r="H47311" s="1">
        <f t="shared" si="739"/>
        <v>45521</v>
      </c>
    </row>
    <row r="47312" spans="1:8" x14ac:dyDescent="0.2">
      <c r="A47312" s="3">
        <v>45522</v>
      </c>
      <c r="B47312" t="s">
        <v>187</v>
      </c>
      <c r="C47312" t="s">
        <v>22</v>
      </c>
      <c r="E47312">
        <v>102.463615</v>
      </c>
      <c r="F47312" s="6">
        <v>0</v>
      </c>
      <c r="G47312">
        <v>0</v>
      </c>
      <c r="H47312" s="1">
        <f t="shared" si="739"/>
        <v>45522</v>
      </c>
    </row>
    <row r="47313" spans="1:8" x14ac:dyDescent="0.2">
      <c r="A47313" s="3">
        <v>45523</v>
      </c>
      <c r="B47313" t="s">
        <v>187</v>
      </c>
      <c r="C47313" t="s">
        <v>22</v>
      </c>
      <c r="E47313">
        <v>101.32996</v>
      </c>
      <c r="F47313" s="6">
        <v>0</v>
      </c>
      <c r="G47313">
        <v>0</v>
      </c>
      <c r="H47313" s="1">
        <f t="shared" si="739"/>
        <v>45523</v>
      </c>
    </row>
    <row r="47314" spans="1:8" x14ac:dyDescent="0.2">
      <c r="A47314" s="3">
        <v>45524</v>
      </c>
      <c r="B47314" t="s">
        <v>187</v>
      </c>
      <c r="C47314" t="s">
        <v>22</v>
      </c>
      <c r="E47314">
        <v>100.60469000000001</v>
      </c>
      <c r="F47314" s="6">
        <v>0</v>
      </c>
      <c r="G47314">
        <v>0</v>
      </c>
      <c r="H47314" s="1">
        <f t="shared" si="739"/>
        <v>45524</v>
      </c>
    </row>
    <row r="47315" spans="1:8" x14ac:dyDescent="0.2">
      <c r="A47315" s="3">
        <v>45525</v>
      </c>
      <c r="B47315" t="s">
        <v>187</v>
      </c>
      <c r="C47315" t="s">
        <v>22</v>
      </c>
      <c r="E47315">
        <v>100.56618</v>
      </c>
      <c r="F47315" s="6">
        <v>0</v>
      </c>
      <c r="G47315">
        <v>0</v>
      </c>
      <c r="H47315" s="1">
        <f t="shared" si="739"/>
        <v>45525</v>
      </c>
    </row>
    <row r="47316" spans="1:8" x14ac:dyDescent="0.2">
      <c r="A47316" s="3">
        <v>45526</v>
      </c>
      <c r="B47316" t="s">
        <v>187</v>
      </c>
      <c r="C47316" t="s">
        <v>22</v>
      </c>
      <c r="E47316">
        <v>99.84836</v>
      </c>
      <c r="F47316" s="6">
        <v>0</v>
      </c>
      <c r="G47316">
        <v>0</v>
      </c>
      <c r="H47316" s="1">
        <f t="shared" si="739"/>
        <v>45526</v>
      </c>
    </row>
    <row r="47317" spans="1:8" x14ac:dyDescent="0.2">
      <c r="A47317" s="3">
        <v>45527</v>
      </c>
      <c r="B47317" t="s">
        <v>187</v>
      </c>
      <c r="C47317" t="s">
        <v>22</v>
      </c>
      <c r="E47317">
        <v>100.06551</v>
      </c>
      <c r="F47317" s="6">
        <v>0</v>
      </c>
      <c r="G47317">
        <v>0</v>
      </c>
      <c r="H47317" s="1">
        <f t="shared" si="739"/>
        <v>45527</v>
      </c>
    </row>
    <row r="47318" spans="1:8" x14ac:dyDescent="0.2">
      <c r="A47318" s="3">
        <v>45528</v>
      </c>
      <c r="B47318" t="s">
        <v>187</v>
      </c>
      <c r="C47318" t="s">
        <v>22</v>
      </c>
      <c r="E47318">
        <v>100.45902</v>
      </c>
      <c r="F47318" s="6">
        <v>0</v>
      </c>
      <c r="G47318">
        <v>0</v>
      </c>
      <c r="H47318" s="1">
        <f t="shared" si="739"/>
        <v>45528</v>
      </c>
    </row>
    <row r="47319" spans="1:8" x14ac:dyDescent="0.2">
      <c r="A47319" s="3">
        <v>45529</v>
      </c>
      <c r="B47319" t="s">
        <v>187</v>
      </c>
      <c r="C47319" t="s">
        <v>22</v>
      </c>
      <c r="E47319">
        <v>100.22895</v>
      </c>
      <c r="F47319" s="6">
        <v>0</v>
      </c>
      <c r="G47319">
        <v>0</v>
      </c>
      <c r="H47319" s="1">
        <f t="shared" si="739"/>
        <v>45529</v>
      </c>
    </row>
    <row r="47320" spans="1:8" x14ac:dyDescent="0.2">
      <c r="A47320" s="3">
        <v>45530</v>
      </c>
      <c r="B47320" t="s">
        <v>187</v>
      </c>
      <c r="C47320" t="s">
        <v>22</v>
      </c>
      <c r="E47320">
        <v>100.07498</v>
      </c>
      <c r="F47320" s="6">
        <v>0</v>
      </c>
      <c r="G47320">
        <v>0</v>
      </c>
      <c r="H47320" s="1">
        <f t="shared" si="739"/>
        <v>45530</v>
      </c>
    </row>
    <row r="47321" spans="1:8" x14ac:dyDescent="0.2">
      <c r="A47321" s="3">
        <v>45531</v>
      </c>
      <c r="B47321" t="s">
        <v>187</v>
      </c>
      <c r="C47321" t="s">
        <v>22</v>
      </c>
      <c r="E47321">
        <v>99.988550000000004</v>
      </c>
      <c r="F47321" s="6">
        <v>0</v>
      </c>
      <c r="G47321">
        <v>0</v>
      </c>
      <c r="H47321" s="1">
        <f t="shared" si="739"/>
        <v>45531</v>
      </c>
    </row>
    <row r="47322" spans="1:8" x14ac:dyDescent="0.2">
      <c r="A47322" s="3">
        <v>45532</v>
      </c>
      <c r="B47322" t="s">
        <v>187</v>
      </c>
      <c r="C47322" t="s">
        <v>22</v>
      </c>
      <c r="E47322">
        <v>99.920074</v>
      </c>
      <c r="F47322" s="6">
        <v>0</v>
      </c>
      <c r="G47322">
        <v>0</v>
      </c>
      <c r="H47322" s="1">
        <f t="shared" si="739"/>
        <v>45532</v>
      </c>
    </row>
    <row r="47323" spans="1:8" x14ac:dyDescent="0.2">
      <c r="A47323" s="1">
        <v>45428</v>
      </c>
      <c r="B47323" t="s">
        <v>187</v>
      </c>
      <c r="C47323" t="s">
        <v>26</v>
      </c>
      <c r="D47323" s="2">
        <v>200</v>
      </c>
      <c r="E47323">
        <v>240.07533000000001</v>
      </c>
      <c r="F47323" s="6">
        <v>-40.075332641601499</v>
      </c>
      <c r="G47323">
        <v>-20.0376663208007</v>
      </c>
      <c r="H47323" s="1">
        <f t="shared" si="739"/>
        <v>45428</v>
      </c>
    </row>
    <row r="47324" spans="1:8" x14ac:dyDescent="0.2">
      <c r="A47324" s="1">
        <v>45429</v>
      </c>
      <c r="B47324" t="s">
        <v>187</v>
      </c>
      <c r="C47324" t="s">
        <v>26</v>
      </c>
      <c r="D47324">
        <v>240</v>
      </c>
      <c r="E47324">
        <v>230.60808</v>
      </c>
      <c r="F47324" s="5">
        <v>9.3919219970703107</v>
      </c>
      <c r="G47324" s="2">
        <v>3.9133008321126299</v>
      </c>
      <c r="H47324" s="1">
        <f t="shared" si="739"/>
        <v>45429</v>
      </c>
    </row>
    <row r="47325" spans="1:8" x14ac:dyDescent="0.2">
      <c r="A47325" s="1">
        <v>45430</v>
      </c>
      <c r="B47325" t="s">
        <v>187</v>
      </c>
      <c r="C47325" t="s">
        <v>26</v>
      </c>
      <c r="D47325" s="2">
        <v>100</v>
      </c>
      <c r="E47325">
        <v>228.96117000000001</v>
      </c>
      <c r="F47325" s="6">
        <v>-128.961166381835</v>
      </c>
      <c r="G47325">
        <v>-128.961166381835</v>
      </c>
      <c r="H47325" s="1">
        <f t="shared" si="739"/>
        <v>45430</v>
      </c>
    </row>
    <row r="47326" spans="1:8" x14ac:dyDescent="0.2">
      <c r="A47326" s="1">
        <v>45431</v>
      </c>
      <c r="B47326" t="s">
        <v>187</v>
      </c>
      <c r="C47326" t="s">
        <v>26</v>
      </c>
      <c r="D47326" s="2">
        <v>120</v>
      </c>
      <c r="E47326">
        <v>214.35669999999999</v>
      </c>
      <c r="F47326" s="6">
        <v>-94.356704711914006</v>
      </c>
      <c r="G47326">
        <v>-78.630587259928305</v>
      </c>
      <c r="H47326" s="1">
        <f t="shared" si="739"/>
        <v>45431</v>
      </c>
    </row>
    <row r="47327" spans="1:8" x14ac:dyDescent="0.2">
      <c r="A47327" s="3">
        <v>45518</v>
      </c>
      <c r="B47327" t="s">
        <v>187</v>
      </c>
      <c r="C47327" t="s">
        <v>26</v>
      </c>
      <c r="E47327">
        <v>204.68546000000001</v>
      </c>
      <c r="F47327" s="6">
        <v>0</v>
      </c>
      <c r="G47327">
        <v>0</v>
      </c>
      <c r="H47327" s="1">
        <f t="shared" si="739"/>
        <v>45518</v>
      </c>
    </row>
    <row r="47328" spans="1:8" x14ac:dyDescent="0.2">
      <c r="A47328" s="3">
        <v>45519</v>
      </c>
      <c r="B47328" t="s">
        <v>187</v>
      </c>
      <c r="C47328" t="s">
        <v>26</v>
      </c>
      <c r="E47328">
        <v>200.78737000000001</v>
      </c>
      <c r="F47328" s="6">
        <v>0</v>
      </c>
      <c r="G47328">
        <v>0</v>
      </c>
      <c r="H47328" s="1">
        <f t="shared" si="739"/>
        <v>45519</v>
      </c>
    </row>
    <row r="47329" spans="1:8" x14ac:dyDescent="0.2">
      <c r="A47329" s="3">
        <v>45520</v>
      </c>
      <c r="B47329" t="s">
        <v>187</v>
      </c>
      <c r="C47329" t="s">
        <v>26</v>
      </c>
      <c r="E47329">
        <v>198.92863</v>
      </c>
      <c r="F47329" s="6">
        <v>0</v>
      </c>
      <c r="G47329">
        <v>0</v>
      </c>
      <c r="H47329" s="1">
        <f t="shared" si="739"/>
        <v>45520</v>
      </c>
    </row>
    <row r="47330" spans="1:8" x14ac:dyDescent="0.2">
      <c r="A47330" s="3">
        <v>45521</v>
      </c>
      <c r="B47330" t="s">
        <v>187</v>
      </c>
      <c r="C47330" t="s">
        <v>26</v>
      </c>
      <c r="E47330">
        <v>199.46872999999999</v>
      </c>
      <c r="F47330" s="6">
        <v>0</v>
      </c>
      <c r="G47330">
        <v>0</v>
      </c>
      <c r="H47330" s="1">
        <f t="shared" si="739"/>
        <v>45521</v>
      </c>
    </row>
    <row r="47331" spans="1:8" x14ac:dyDescent="0.2">
      <c r="A47331" s="3">
        <v>45522</v>
      </c>
      <c r="B47331" t="s">
        <v>187</v>
      </c>
      <c r="C47331" t="s">
        <v>26</v>
      </c>
      <c r="E47331">
        <v>199.13900000000001</v>
      </c>
      <c r="F47331" s="6">
        <v>0</v>
      </c>
      <c r="G47331">
        <v>0</v>
      </c>
      <c r="H47331" s="1">
        <f t="shared" si="739"/>
        <v>45522</v>
      </c>
    </row>
    <row r="47332" spans="1:8" x14ac:dyDescent="0.2">
      <c r="A47332" s="3">
        <v>45523</v>
      </c>
      <c r="B47332" t="s">
        <v>187</v>
      </c>
      <c r="C47332" t="s">
        <v>26</v>
      </c>
      <c r="E47332">
        <v>193.40253999999999</v>
      </c>
      <c r="F47332" s="6">
        <v>0</v>
      </c>
      <c r="G47332">
        <v>0</v>
      </c>
      <c r="H47332" s="1">
        <f t="shared" si="739"/>
        <v>45523</v>
      </c>
    </row>
    <row r="47333" spans="1:8" x14ac:dyDescent="0.2">
      <c r="A47333" s="3">
        <v>45524</v>
      </c>
      <c r="B47333" t="s">
        <v>187</v>
      </c>
      <c r="C47333" t="s">
        <v>26</v>
      </c>
      <c r="E47333">
        <v>192.26294999999999</v>
      </c>
      <c r="F47333" s="6">
        <v>0</v>
      </c>
      <c r="G47333">
        <v>0</v>
      </c>
      <c r="H47333" s="1">
        <f t="shared" si="739"/>
        <v>45524</v>
      </c>
    </row>
    <row r="47334" spans="1:8" x14ac:dyDescent="0.2">
      <c r="A47334" s="3">
        <v>45525</v>
      </c>
      <c r="B47334" t="s">
        <v>187</v>
      </c>
      <c r="C47334" t="s">
        <v>26</v>
      </c>
      <c r="E47334">
        <v>192.51760999999999</v>
      </c>
      <c r="F47334" s="6">
        <v>0</v>
      </c>
      <c r="G47334">
        <v>0</v>
      </c>
      <c r="H47334" s="1">
        <f t="shared" si="739"/>
        <v>45525</v>
      </c>
    </row>
    <row r="47335" spans="1:8" x14ac:dyDescent="0.2">
      <c r="A47335" s="3">
        <v>45526</v>
      </c>
      <c r="B47335" t="s">
        <v>187</v>
      </c>
      <c r="C47335" t="s">
        <v>26</v>
      </c>
      <c r="E47335">
        <v>191.96129999999999</v>
      </c>
      <c r="F47335" s="6">
        <v>0</v>
      </c>
      <c r="G47335">
        <v>0</v>
      </c>
      <c r="H47335" s="1">
        <f t="shared" si="739"/>
        <v>45526</v>
      </c>
    </row>
    <row r="47336" spans="1:8" x14ac:dyDescent="0.2">
      <c r="A47336" s="3">
        <v>45527</v>
      </c>
      <c r="B47336" t="s">
        <v>187</v>
      </c>
      <c r="C47336" t="s">
        <v>26</v>
      </c>
      <c r="E47336">
        <v>192.81335000000001</v>
      </c>
      <c r="F47336" s="6">
        <v>0</v>
      </c>
      <c r="G47336">
        <v>0</v>
      </c>
      <c r="H47336" s="1">
        <f t="shared" si="739"/>
        <v>45527</v>
      </c>
    </row>
    <row r="47337" spans="1:8" x14ac:dyDescent="0.2">
      <c r="A47337" s="3">
        <v>45528</v>
      </c>
      <c r="B47337" t="s">
        <v>187</v>
      </c>
      <c r="C47337" t="s">
        <v>26</v>
      </c>
      <c r="E47337">
        <v>193.51061999999999</v>
      </c>
      <c r="F47337" s="6">
        <v>0</v>
      </c>
      <c r="G47337">
        <v>0</v>
      </c>
      <c r="H47337" s="1">
        <f t="shared" si="739"/>
        <v>45528</v>
      </c>
    </row>
    <row r="47338" spans="1:8" x14ac:dyDescent="0.2">
      <c r="A47338" s="3">
        <v>45529</v>
      </c>
      <c r="B47338" t="s">
        <v>187</v>
      </c>
      <c r="C47338" t="s">
        <v>26</v>
      </c>
      <c r="E47338">
        <v>193.34650999999999</v>
      </c>
      <c r="F47338" s="6">
        <v>0</v>
      </c>
      <c r="G47338">
        <v>0</v>
      </c>
      <c r="H47338" s="1">
        <f t="shared" si="739"/>
        <v>45529</v>
      </c>
    </row>
    <row r="47339" spans="1:8" x14ac:dyDescent="0.2">
      <c r="A47339" s="3">
        <v>45530</v>
      </c>
      <c r="B47339" t="s">
        <v>187</v>
      </c>
      <c r="C47339" t="s">
        <v>26</v>
      </c>
      <c r="E47339">
        <v>193.24386999999999</v>
      </c>
      <c r="F47339" s="6">
        <v>0</v>
      </c>
      <c r="G47339">
        <v>0</v>
      </c>
      <c r="H47339" s="1">
        <f t="shared" si="739"/>
        <v>45530</v>
      </c>
    </row>
    <row r="47340" spans="1:8" x14ac:dyDescent="0.2">
      <c r="A47340" s="3">
        <v>45531</v>
      </c>
      <c r="B47340" t="s">
        <v>187</v>
      </c>
      <c r="C47340" t="s">
        <v>26</v>
      </c>
      <c r="E47340">
        <v>193.18101999999999</v>
      </c>
      <c r="F47340" s="6">
        <v>0</v>
      </c>
      <c r="G47340">
        <v>0</v>
      </c>
      <c r="H47340" s="1">
        <f t="shared" si="739"/>
        <v>45531</v>
      </c>
    </row>
    <row r="47341" spans="1:8" x14ac:dyDescent="0.2">
      <c r="A47341" s="3">
        <v>45532</v>
      </c>
      <c r="B47341" t="s">
        <v>187</v>
      </c>
      <c r="C47341" t="s">
        <v>26</v>
      </c>
      <c r="E47341">
        <v>193.11727999999999</v>
      </c>
      <c r="F47341" s="6">
        <v>0</v>
      </c>
      <c r="G47341">
        <v>0</v>
      </c>
      <c r="H47341" s="1">
        <f t="shared" si="739"/>
        <v>45532</v>
      </c>
    </row>
    <row r="47342" spans="1:8" x14ac:dyDescent="0.2">
      <c r="A47342" s="1">
        <v>45399</v>
      </c>
      <c r="B47342" t="s">
        <v>187</v>
      </c>
      <c r="C47342" t="s">
        <v>33</v>
      </c>
      <c r="D47342">
        <v>20</v>
      </c>
      <c r="E47342">
        <v>50.057899999999997</v>
      </c>
      <c r="F47342" s="6">
        <v>-30.057899475097599</v>
      </c>
      <c r="G47342">
        <v>-150.289497375488</v>
      </c>
      <c r="H47342" s="1">
        <f t="shared" si="739"/>
        <v>45399</v>
      </c>
    </row>
    <row r="47343" spans="1:8" x14ac:dyDescent="0.2">
      <c r="A47343" s="1">
        <v>45400</v>
      </c>
      <c r="B47343" t="s">
        <v>187</v>
      </c>
      <c r="C47343" t="s">
        <v>33</v>
      </c>
      <c r="D47343">
        <v>340</v>
      </c>
      <c r="E47343">
        <v>49.006950000000003</v>
      </c>
      <c r="F47343" s="5">
        <v>290.99304962158197</v>
      </c>
      <c r="G47343" s="2">
        <v>85.586191065171107</v>
      </c>
      <c r="H47343" s="1">
        <f t="shared" si="739"/>
        <v>45400</v>
      </c>
    </row>
    <row r="47344" spans="1:8" x14ac:dyDescent="0.2">
      <c r="A47344" s="1">
        <v>45401</v>
      </c>
      <c r="B47344" t="s">
        <v>187</v>
      </c>
      <c r="C47344" t="s">
        <v>33</v>
      </c>
      <c r="D47344">
        <v>60</v>
      </c>
      <c r="E47344">
        <v>51.949387000000002</v>
      </c>
      <c r="F47344" s="5">
        <v>8.0506134033203107</v>
      </c>
      <c r="G47344" s="2">
        <v>13.4176890055338</v>
      </c>
      <c r="H47344" s="1">
        <f t="shared" si="739"/>
        <v>45401</v>
      </c>
    </row>
    <row r="47345" spans="1:8" x14ac:dyDescent="0.2">
      <c r="A47345" s="3">
        <v>45518</v>
      </c>
      <c r="B47345" t="s">
        <v>187</v>
      </c>
      <c r="C47345" t="s">
        <v>33</v>
      </c>
      <c r="E47345">
        <v>54.181755000000003</v>
      </c>
      <c r="F47345" s="6">
        <v>0</v>
      </c>
      <c r="G47345">
        <v>0</v>
      </c>
      <c r="H47345" s="1">
        <f t="shared" si="739"/>
        <v>45518</v>
      </c>
    </row>
    <row r="47346" spans="1:8" x14ac:dyDescent="0.2">
      <c r="A47346" s="3">
        <v>45519</v>
      </c>
      <c r="B47346" t="s">
        <v>187</v>
      </c>
      <c r="C47346" t="s">
        <v>33</v>
      </c>
      <c r="E47346">
        <v>55.01417</v>
      </c>
      <c r="F47346" s="6">
        <v>0</v>
      </c>
      <c r="G47346">
        <v>0</v>
      </c>
      <c r="H47346" s="1">
        <f t="shared" si="739"/>
        <v>45519</v>
      </c>
    </row>
    <row r="47347" spans="1:8" x14ac:dyDescent="0.2">
      <c r="A47347" s="3">
        <v>45520</v>
      </c>
      <c r="B47347" t="s">
        <v>187</v>
      </c>
      <c r="C47347" t="s">
        <v>33</v>
      </c>
      <c r="E47347">
        <v>55.270940000000003</v>
      </c>
      <c r="F47347" s="6">
        <v>0</v>
      </c>
      <c r="G47347">
        <v>0</v>
      </c>
      <c r="H47347" s="1">
        <f t="shared" si="739"/>
        <v>45520</v>
      </c>
    </row>
    <row r="47348" spans="1:8" x14ac:dyDescent="0.2">
      <c r="A47348" s="3">
        <v>45521</v>
      </c>
      <c r="B47348" t="s">
        <v>187</v>
      </c>
      <c r="C47348" t="s">
        <v>33</v>
      </c>
      <c r="E47348">
        <v>55.428069999999998</v>
      </c>
      <c r="F47348" s="6">
        <v>0</v>
      </c>
      <c r="G47348">
        <v>0</v>
      </c>
      <c r="H47348" s="1">
        <f t="shared" si="739"/>
        <v>45521</v>
      </c>
    </row>
    <row r="47349" spans="1:8" x14ac:dyDescent="0.2">
      <c r="A47349" s="3">
        <v>45522</v>
      </c>
      <c r="B47349" t="s">
        <v>187</v>
      </c>
      <c r="C47349" t="s">
        <v>33</v>
      </c>
      <c r="E47349">
        <v>55.211745999999998</v>
      </c>
      <c r="F47349" s="6">
        <v>0</v>
      </c>
      <c r="G47349">
        <v>0</v>
      </c>
      <c r="H47349" s="1">
        <f t="shared" si="739"/>
        <v>45522</v>
      </c>
    </row>
    <row r="47350" spans="1:8" x14ac:dyDescent="0.2">
      <c r="A47350" s="3">
        <v>45523</v>
      </c>
      <c r="B47350" t="s">
        <v>187</v>
      </c>
      <c r="C47350" t="s">
        <v>33</v>
      </c>
      <c r="E47350">
        <v>54.870052000000001</v>
      </c>
      <c r="F47350" s="6">
        <v>0</v>
      </c>
      <c r="G47350">
        <v>0</v>
      </c>
      <c r="H47350" s="1">
        <f t="shared" si="739"/>
        <v>45523</v>
      </c>
    </row>
    <row r="47351" spans="1:8" x14ac:dyDescent="0.2">
      <c r="A47351" s="3">
        <v>45524</v>
      </c>
      <c r="B47351" t="s">
        <v>187</v>
      </c>
      <c r="C47351" t="s">
        <v>33</v>
      </c>
      <c r="E47351">
        <v>54.588659999999997</v>
      </c>
      <c r="F47351" s="6">
        <v>0</v>
      </c>
      <c r="G47351">
        <v>0</v>
      </c>
      <c r="H47351" s="1">
        <f t="shared" si="739"/>
        <v>45524</v>
      </c>
    </row>
    <row r="47352" spans="1:8" x14ac:dyDescent="0.2">
      <c r="A47352" s="3">
        <v>45525</v>
      </c>
      <c r="B47352" t="s">
        <v>187</v>
      </c>
      <c r="C47352" t="s">
        <v>33</v>
      </c>
      <c r="E47352">
        <v>54.373626999999999</v>
      </c>
      <c r="F47352" s="6">
        <v>0</v>
      </c>
      <c r="G47352">
        <v>0</v>
      </c>
      <c r="H47352" s="1">
        <f t="shared" si="739"/>
        <v>45525</v>
      </c>
    </row>
    <row r="47353" spans="1:8" x14ac:dyDescent="0.2">
      <c r="A47353" s="3">
        <v>45526</v>
      </c>
      <c r="B47353" t="s">
        <v>187</v>
      </c>
      <c r="C47353" t="s">
        <v>33</v>
      </c>
      <c r="E47353">
        <v>54.138137999999998</v>
      </c>
      <c r="F47353" s="6">
        <v>0</v>
      </c>
      <c r="G47353">
        <v>0</v>
      </c>
      <c r="H47353" s="1">
        <f t="shared" si="739"/>
        <v>45526</v>
      </c>
    </row>
    <row r="47354" spans="1:8" x14ac:dyDescent="0.2">
      <c r="A47354" s="3">
        <v>45527</v>
      </c>
      <c r="B47354" t="s">
        <v>187</v>
      </c>
      <c r="C47354" t="s">
        <v>33</v>
      </c>
      <c r="E47354">
        <v>51.604286000000002</v>
      </c>
      <c r="F47354" s="6">
        <v>0</v>
      </c>
      <c r="G47354">
        <v>0</v>
      </c>
      <c r="H47354" s="1">
        <f t="shared" si="739"/>
        <v>45527</v>
      </c>
    </row>
    <row r="47355" spans="1:8" x14ac:dyDescent="0.2">
      <c r="A47355" s="3">
        <v>45528</v>
      </c>
      <c r="B47355" t="s">
        <v>187</v>
      </c>
      <c r="C47355" t="s">
        <v>33</v>
      </c>
      <c r="E47355">
        <v>51.431040000000003</v>
      </c>
      <c r="F47355" s="6">
        <v>0</v>
      </c>
      <c r="G47355">
        <v>0</v>
      </c>
      <c r="H47355" s="1">
        <f t="shared" si="739"/>
        <v>45528</v>
      </c>
    </row>
    <row r="47356" spans="1:8" x14ac:dyDescent="0.2">
      <c r="A47356" s="3">
        <v>45529</v>
      </c>
      <c r="B47356" t="s">
        <v>187</v>
      </c>
      <c r="C47356" t="s">
        <v>33</v>
      </c>
      <c r="E47356">
        <v>51.313594999999999</v>
      </c>
      <c r="F47356" s="6">
        <v>0</v>
      </c>
      <c r="G47356">
        <v>0</v>
      </c>
      <c r="H47356" s="1">
        <f t="shared" si="739"/>
        <v>45529</v>
      </c>
    </row>
    <row r="47357" spans="1:8" x14ac:dyDescent="0.2">
      <c r="A47357" s="3">
        <v>45530</v>
      </c>
      <c r="B47357" t="s">
        <v>187</v>
      </c>
      <c r="C47357" t="s">
        <v>33</v>
      </c>
      <c r="E47357">
        <v>51.204647000000001</v>
      </c>
      <c r="F47357" s="6">
        <v>0</v>
      </c>
      <c r="G47357">
        <v>0</v>
      </c>
      <c r="H47357" s="1">
        <f t="shared" si="739"/>
        <v>45530</v>
      </c>
    </row>
    <row r="47358" spans="1:8" x14ac:dyDescent="0.2">
      <c r="A47358" s="3">
        <v>45531</v>
      </c>
      <c r="B47358" t="s">
        <v>187</v>
      </c>
      <c r="C47358" t="s">
        <v>33</v>
      </c>
      <c r="E47358">
        <v>51.107643000000003</v>
      </c>
      <c r="F47358" s="6">
        <v>0</v>
      </c>
      <c r="G47358">
        <v>0</v>
      </c>
      <c r="H47358" s="1">
        <f t="shared" si="739"/>
        <v>45531</v>
      </c>
    </row>
    <row r="47359" spans="1:8" x14ac:dyDescent="0.2">
      <c r="A47359" s="3">
        <v>45532</v>
      </c>
      <c r="B47359" t="s">
        <v>187</v>
      </c>
      <c r="C47359" t="s">
        <v>33</v>
      </c>
      <c r="E47359">
        <v>51.022232000000002</v>
      </c>
      <c r="F47359" s="6">
        <v>0</v>
      </c>
      <c r="G47359">
        <v>0</v>
      </c>
      <c r="H47359" s="1">
        <f t="shared" si="739"/>
        <v>45532</v>
      </c>
    </row>
    <row r="47360" spans="1:8" x14ac:dyDescent="0.2">
      <c r="A47360" s="1">
        <v>45401</v>
      </c>
      <c r="B47360" t="s">
        <v>187</v>
      </c>
      <c r="C47360" t="s">
        <v>32</v>
      </c>
      <c r="D47360">
        <v>120</v>
      </c>
      <c r="E47360">
        <v>83.846016000000006</v>
      </c>
      <c r="F47360" s="5">
        <v>36.153984069824197</v>
      </c>
      <c r="G47360" s="2">
        <v>30.128320058186802</v>
      </c>
      <c r="H47360" s="1">
        <f t="shared" si="739"/>
        <v>45401</v>
      </c>
    </row>
    <row r="47361" spans="1:8" x14ac:dyDescent="0.2">
      <c r="A47361" s="1">
        <v>45402</v>
      </c>
      <c r="B47361" t="s">
        <v>187</v>
      </c>
      <c r="C47361" t="s">
        <v>32</v>
      </c>
      <c r="D47361" s="2">
        <v>199.99999999999901</v>
      </c>
      <c r="E47361">
        <v>84.470200000000006</v>
      </c>
      <c r="F47361" s="5">
        <v>115.52980041503901</v>
      </c>
      <c r="G47361" s="2">
        <v>57.764900207519503</v>
      </c>
      <c r="H47361" s="1">
        <f t="shared" si="739"/>
        <v>45402</v>
      </c>
    </row>
    <row r="47362" spans="1:8" x14ac:dyDescent="0.2">
      <c r="A47362" s="1">
        <v>45403</v>
      </c>
      <c r="B47362" t="s">
        <v>187</v>
      </c>
      <c r="C47362" t="s">
        <v>32</v>
      </c>
      <c r="D47362">
        <v>280</v>
      </c>
      <c r="E47362">
        <v>86.160613999999995</v>
      </c>
      <c r="F47362" s="5">
        <v>193.83938598632801</v>
      </c>
      <c r="G47362" s="2">
        <v>69.228352137974298</v>
      </c>
      <c r="H47362" s="1">
        <f t="shared" si="739"/>
        <v>45403</v>
      </c>
    </row>
    <row r="47363" spans="1:8" x14ac:dyDescent="0.2">
      <c r="A47363" s="1">
        <v>45404</v>
      </c>
      <c r="B47363" t="s">
        <v>187</v>
      </c>
      <c r="C47363" t="s">
        <v>32</v>
      </c>
      <c r="D47363">
        <v>40</v>
      </c>
      <c r="E47363">
        <v>89.383589999999998</v>
      </c>
      <c r="F47363" s="6">
        <v>-49.383590698242102</v>
      </c>
      <c r="G47363">
        <v>-123.458976745605</v>
      </c>
      <c r="H47363" s="1">
        <f t="shared" ref="H47363:H47426" si="740">INT(A47363)</f>
        <v>45404</v>
      </c>
    </row>
    <row r="47364" spans="1:8" x14ac:dyDescent="0.2">
      <c r="A47364" s="3">
        <v>45518</v>
      </c>
      <c r="B47364" t="s">
        <v>187</v>
      </c>
      <c r="C47364" t="s">
        <v>32</v>
      </c>
      <c r="E47364">
        <v>90.668090000000007</v>
      </c>
      <c r="F47364" s="6">
        <v>0</v>
      </c>
      <c r="G47364">
        <v>0</v>
      </c>
      <c r="H47364" s="1">
        <f t="shared" si="740"/>
        <v>45518</v>
      </c>
    </row>
    <row r="47365" spans="1:8" x14ac:dyDescent="0.2">
      <c r="A47365" s="3">
        <v>45519</v>
      </c>
      <c r="B47365" t="s">
        <v>187</v>
      </c>
      <c r="C47365" t="s">
        <v>32</v>
      </c>
      <c r="E47365">
        <v>91.950239999999994</v>
      </c>
      <c r="F47365" s="6">
        <v>0</v>
      </c>
      <c r="G47365">
        <v>0</v>
      </c>
      <c r="H47365" s="1">
        <f t="shared" si="740"/>
        <v>45519</v>
      </c>
    </row>
    <row r="47366" spans="1:8" x14ac:dyDescent="0.2">
      <c r="A47366" s="3">
        <v>45520</v>
      </c>
      <c r="B47366" t="s">
        <v>187</v>
      </c>
      <c r="C47366" t="s">
        <v>32</v>
      </c>
      <c r="E47366">
        <v>91.913659999999993</v>
      </c>
      <c r="F47366" s="6">
        <v>0</v>
      </c>
      <c r="G47366">
        <v>0</v>
      </c>
      <c r="H47366" s="1">
        <f t="shared" si="740"/>
        <v>45520</v>
      </c>
    </row>
    <row r="47367" spans="1:8" x14ac:dyDescent="0.2">
      <c r="A47367" s="3">
        <v>45521</v>
      </c>
      <c r="B47367" t="s">
        <v>187</v>
      </c>
      <c r="C47367" t="s">
        <v>32</v>
      </c>
      <c r="E47367">
        <v>92.388779999999997</v>
      </c>
      <c r="F47367" s="6">
        <v>0</v>
      </c>
      <c r="G47367">
        <v>0</v>
      </c>
      <c r="H47367" s="1">
        <f t="shared" si="740"/>
        <v>45521</v>
      </c>
    </row>
    <row r="47368" spans="1:8" x14ac:dyDescent="0.2">
      <c r="A47368" s="3">
        <v>45522</v>
      </c>
      <c r="B47368" t="s">
        <v>187</v>
      </c>
      <c r="C47368" t="s">
        <v>32</v>
      </c>
      <c r="E47368">
        <v>92.29768</v>
      </c>
      <c r="F47368" s="6">
        <v>0</v>
      </c>
      <c r="G47368">
        <v>0</v>
      </c>
      <c r="H47368" s="1">
        <f t="shared" si="740"/>
        <v>45522</v>
      </c>
    </row>
    <row r="47369" spans="1:8" x14ac:dyDescent="0.2">
      <c r="A47369" s="3">
        <v>45523</v>
      </c>
      <c r="B47369" t="s">
        <v>187</v>
      </c>
      <c r="C47369" t="s">
        <v>32</v>
      </c>
      <c r="E47369">
        <v>91.570650000000001</v>
      </c>
      <c r="F47369" s="6">
        <v>0</v>
      </c>
      <c r="G47369">
        <v>0</v>
      </c>
      <c r="H47369" s="1">
        <f t="shared" si="740"/>
        <v>45523</v>
      </c>
    </row>
    <row r="47370" spans="1:8" x14ac:dyDescent="0.2">
      <c r="A47370" s="3">
        <v>45524</v>
      </c>
      <c r="B47370" t="s">
        <v>187</v>
      </c>
      <c r="C47370" t="s">
        <v>32</v>
      </c>
      <c r="E47370">
        <v>91.265219999999999</v>
      </c>
      <c r="F47370" s="6">
        <v>0</v>
      </c>
      <c r="G47370">
        <v>0</v>
      </c>
      <c r="H47370" s="1">
        <f t="shared" si="740"/>
        <v>45524</v>
      </c>
    </row>
    <row r="47371" spans="1:8" x14ac:dyDescent="0.2">
      <c r="A47371" s="3">
        <v>45525</v>
      </c>
      <c r="B47371" t="s">
        <v>187</v>
      </c>
      <c r="C47371" t="s">
        <v>32</v>
      </c>
      <c r="E47371">
        <v>90.391109999999998</v>
      </c>
      <c r="F47371" s="6">
        <v>0</v>
      </c>
      <c r="G47371">
        <v>0</v>
      </c>
      <c r="H47371" s="1">
        <f t="shared" si="740"/>
        <v>45525</v>
      </c>
    </row>
    <row r="47372" spans="1:8" x14ac:dyDescent="0.2">
      <c r="A47372" s="3">
        <v>45526</v>
      </c>
      <c r="B47372" t="s">
        <v>187</v>
      </c>
      <c r="C47372" t="s">
        <v>32</v>
      </c>
      <c r="E47372">
        <v>88.293450000000007</v>
      </c>
      <c r="F47372" s="6">
        <v>0</v>
      </c>
      <c r="G47372">
        <v>0</v>
      </c>
      <c r="H47372" s="1">
        <f t="shared" si="740"/>
        <v>45526</v>
      </c>
    </row>
    <row r="47373" spans="1:8" x14ac:dyDescent="0.2">
      <c r="A47373" s="3">
        <v>45527</v>
      </c>
      <c r="B47373" t="s">
        <v>187</v>
      </c>
      <c r="C47373" t="s">
        <v>32</v>
      </c>
      <c r="E47373">
        <v>85.210319999999996</v>
      </c>
      <c r="F47373" s="6">
        <v>0</v>
      </c>
      <c r="G47373">
        <v>0</v>
      </c>
      <c r="H47373" s="1">
        <f t="shared" si="740"/>
        <v>45527</v>
      </c>
    </row>
    <row r="47374" spans="1:8" x14ac:dyDescent="0.2">
      <c r="A47374" s="3">
        <v>45528</v>
      </c>
      <c r="B47374" t="s">
        <v>187</v>
      </c>
      <c r="C47374" t="s">
        <v>32</v>
      </c>
      <c r="E47374">
        <v>85.662189999999995</v>
      </c>
      <c r="F47374" s="6">
        <v>0</v>
      </c>
      <c r="G47374">
        <v>0</v>
      </c>
      <c r="H47374" s="1">
        <f t="shared" si="740"/>
        <v>45528</v>
      </c>
    </row>
    <row r="47375" spans="1:8" x14ac:dyDescent="0.2">
      <c r="A47375" s="3">
        <v>45529</v>
      </c>
      <c r="B47375" t="s">
        <v>187</v>
      </c>
      <c r="C47375" t="s">
        <v>32</v>
      </c>
      <c r="E47375">
        <v>85.580709999999996</v>
      </c>
      <c r="F47375" s="6">
        <v>0</v>
      </c>
      <c r="G47375">
        <v>0</v>
      </c>
      <c r="H47375" s="1">
        <f t="shared" si="740"/>
        <v>45529</v>
      </c>
    </row>
    <row r="47376" spans="1:8" x14ac:dyDescent="0.2">
      <c r="A47376" s="3">
        <v>45530</v>
      </c>
      <c r="B47376" t="s">
        <v>187</v>
      </c>
      <c r="C47376" t="s">
        <v>32</v>
      </c>
      <c r="E47376">
        <v>85.470429999999993</v>
      </c>
      <c r="F47376" s="6">
        <v>0</v>
      </c>
      <c r="G47376">
        <v>0</v>
      </c>
      <c r="H47376" s="1">
        <f t="shared" si="740"/>
        <v>45530</v>
      </c>
    </row>
    <row r="47377" spans="1:8" x14ac:dyDescent="0.2">
      <c r="A47377" s="3">
        <v>45531</v>
      </c>
      <c r="B47377" t="s">
        <v>187</v>
      </c>
      <c r="C47377" t="s">
        <v>32</v>
      </c>
      <c r="E47377">
        <v>85.355720000000005</v>
      </c>
      <c r="F47377" s="6">
        <v>0</v>
      </c>
      <c r="G47377">
        <v>0</v>
      </c>
      <c r="H47377" s="1">
        <f t="shared" si="740"/>
        <v>45531</v>
      </c>
    </row>
    <row r="47378" spans="1:8" x14ac:dyDescent="0.2">
      <c r="A47378" s="3">
        <v>45532</v>
      </c>
      <c r="B47378" t="s">
        <v>187</v>
      </c>
      <c r="C47378" t="s">
        <v>32</v>
      </c>
      <c r="E47378">
        <v>85.234650000000002</v>
      </c>
      <c r="F47378" s="6">
        <v>0</v>
      </c>
      <c r="G47378">
        <v>0</v>
      </c>
      <c r="H47378" s="1">
        <f t="shared" si="740"/>
        <v>45532</v>
      </c>
    </row>
    <row r="47379" spans="1:8" x14ac:dyDescent="0.2">
      <c r="A47379" s="1">
        <v>45408</v>
      </c>
      <c r="B47379" t="s">
        <v>187</v>
      </c>
      <c r="C47379" t="s">
        <v>34</v>
      </c>
      <c r="D47379">
        <v>140</v>
      </c>
      <c r="E47379">
        <v>70.752144000000001</v>
      </c>
      <c r="F47379" s="5">
        <v>69.247856140136705</v>
      </c>
      <c r="G47379" s="2">
        <v>49.462754385811898</v>
      </c>
      <c r="H47379" s="1">
        <f t="shared" si="740"/>
        <v>45408</v>
      </c>
    </row>
    <row r="47380" spans="1:8" x14ac:dyDescent="0.2">
      <c r="A47380" s="1">
        <v>45409</v>
      </c>
      <c r="B47380" t="s">
        <v>187</v>
      </c>
      <c r="C47380" t="s">
        <v>34</v>
      </c>
      <c r="D47380">
        <v>40</v>
      </c>
      <c r="E47380">
        <v>70.942639999999997</v>
      </c>
      <c r="F47380" s="6">
        <v>-30.942642211913999</v>
      </c>
      <c r="G47380">
        <v>-77.356605529785099</v>
      </c>
      <c r="H47380" s="1">
        <f t="shared" si="740"/>
        <v>45409</v>
      </c>
    </row>
    <row r="47381" spans="1:8" x14ac:dyDescent="0.2">
      <c r="A47381" s="1">
        <v>45413</v>
      </c>
      <c r="B47381" t="s">
        <v>187</v>
      </c>
      <c r="C47381" t="s">
        <v>34</v>
      </c>
      <c r="D47381">
        <v>230</v>
      </c>
      <c r="E47381">
        <v>69.022000000000006</v>
      </c>
      <c r="F47381" s="5">
        <v>160.97799682617099</v>
      </c>
      <c r="G47381" s="2">
        <v>69.990433402683394</v>
      </c>
      <c r="H47381" s="1">
        <f t="shared" si="740"/>
        <v>45413</v>
      </c>
    </row>
    <row r="47382" spans="1:8" x14ac:dyDescent="0.2">
      <c r="A47382" s="1">
        <v>45414</v>
      </c>
      <c r="B47382" t="s">
        <v>187</v>
      </c>
      <c r="C47382" t="s">
        <v>34</v>
      </c>
      <c r="D47382">
        <v>150</v>
      </c>
      <c r="E47382">
        <v>70.698660000000004</v>
      </c>
      <c r="F47382" s="5">
        <v>79.301338195800696</v>
      </c>
      <c r="G47382" s="2">
        <v>52.867558797200502</v>
      </c>
      <c r="H47382" s="1">
        <f t="shared" si="740"/>
        <v>45414</v>
      </c>
    </row>
    <row r="47383" spans="1:8" x14ac:dyDescent="0.2">
      <c r="A47383" s="3">
        <v>45518</v>
      </c>
      <c r="B47383" t="s">
        <v>187</v>
      </c>
      <c r="C47383" t="s">
        <v>34</v>
      </c>
      <c r="E47383">
        <v>70.190444999999997</v>
      </c>
      <c r="F47383" s="6">
        <v>0</v>
      </c>
      <c r="G47383">
        <v>0</v>
      </c>
      <c r="H47383" s="1">
        <f t="shared" si="740"/>
        <v>45518</v>
      </c>
    </row>
    <row r="47384" spans="1:8" x14ac:dyDescent="0.2">
      <c r="A47384" s="3">
        <v>45519</v>
      </c>
      <c r="B47384" t="s">
        <v>187</v>
      </c>
      <c r="C47384" t="s">
        <v>34</v>
      </c>
      <c r="E47384">
        <v>69.752740000000003</v>
      </c>
      <c r="F47384" s="6">
        <v>0</v>
      </c>
      <c r="G47384">
        <v>0</v>
      </c>
      <c r="H47384" s="1">
        <f t="shared" si="740"/>
        <v>45519</v>
      </c>
    </row>
    <row r="47385" spans="1:8" x14ac:dyDescent="0.2">
      <c r="A47385" s="3">
        <v>45520</v>
      </c>
      <c r="B47385" t="s">
        <v>187</v>
      </c>
      <c r="C47385" t="s">
        <v>34</v>
      </c>
      <c r="E47385">
        <v>68.893360000000001</v>
      </c>
      <c r="F47385" s="6">
        <v>0</v>
      </c>
      <c r="G47385">
        <v>0</v>
      </c>
      <c r="H47385" s="1">
        <f t="shared" si="740"/>
        <v>45520</v>
      </c>
    </row>
    <row r="47386" spans="1:8" x14ac:dyDescent="0.2">
      <c r="A47386" s="3">
        <v>45521</v>
      </c>
      <c r="B47386" t="s">
        <v>187</v>
      </c>
      <c r="C47386" t="s">
        <v>34</v>
      </c>
      <c r="E47386">
        <v>68.462190000000007</v>
      </c>
      <c r="F47386" s="6">
        <v>0</v>
      </c>
      <c r="G47386">
        <v>0</v>
      </c>
      <c r="H47386" s="1">
        <f t="shared" si="740"/>
        <v>45521</v>
      </c>
    </row>
    <row r="47387" spans="1:8" x14ac:dyDescent="0.2">
      <c r="A47387" s="3">
        <v>45522</v>
      </c>
      <c r="B47387" t="s">
        <v>187</v>
      </c>
      <c r="C47387" t="s">
        <v>34</v>
      </c>
      <c r="E47387">
        <v>67.889899999999997</v>
      </c>
      <c r="F47387" s="6">
        <v>0</v>
      </c>
      <c r="G47387">
        <v>0</v>
      </c>
      <c r="H47387" s="1">
        <f t="shared" si="740"/>
        <v>45522</v>
      </c>
    </row>
    <row r="47388" spans="1:8" x14ac:dyDescent="0.2">
      <c r="A47388" s="3">
        <v>45523</v>
      </c>
      <c r="B47388" t="s">
        <v>187</v>
      </c>
      <c r="C47388" t="s">
        <v>34</v>
      </c>
      <c r="E47388">
        <v>67.239469999999997</v>
      </c>
      <c r="F47388" s="6">
        <v>0</v>
      </c>
      <c r="G47388">
        <v>0</v>
      </c>
      <c r="H47388" s="1">
        <f t="shared" si="740"/>
        <v>45523</v>
      </c>
    </row>
    <row r="47389" spans="1:8" x14ac:dyDescent="0.2">
      <c r="A47389" s="3">
        <v>45524</v>
      </c>
      <c r="B47389" t="s">
        <v>187</v>
      </c>
      <c r="C47389" t="s">
        <v>34</v>
      </c>
      <c r="E47389">
        <v>66.104659999999996</v>
      </c>
      <c r="F47389" s="6">
        <v>0</v>
      </c>
      <c r="G47389">
        <v>0</v>
      </c>
      <c r="H47389" s="1">
        <f t="shared" si="740"/>
        <v>45524</v>
      </c>
    </row>
    <row r="47390" spans="1:8" x14ac:dyDescent="0.2">
      <c r="A47390" s="3">
        <v>45525</v>
      </c>
      <c r="B47390" t="s">
        <v>187</v>
      </c>
      <c r="C47390" t="s">
        <v>34</v>
      </c>
      <c r="E47390">
        <v>63.933689999999999</v>
      </c>
      <c r="F47390" s="6">
        <v>0</v>
      </c>
      <c r="G47390">
        <v>0</v>
      </c>
      <c r="H47390" s="1">
        <f t="shared" si="740"/>
        <v>45525</v>
      </c>
    </row>
    <row r="47391" spans="1:8" x14ac:dyDescent="0.2">
      <c r="A47391" s="3">
        <v>45526</v>
      </c>
      <c r="B47391" t="s">
        <v>187</v>
      </c>
      <c r="C47391" t="s">
        <v>34</v>
      </c>
      <c r="E47391">
        <v>63.672165</v>
      </c>
      <c r="F47391" s="6">
        <v>0</v>
      </c>
      <c r="G47391">
        <v>0</v>
      </c>
      <c r="H47391" s="1">
        <f t="shared" si="740"/>
        <v>45526</v>
      </c>
    </row>
    <row r="47392" spans="1:8" x14ac:dyDescent="0.2">
      <c r="A47392" s="3">
        <v>45527</v>
      </c>
      <c r="B47392" t="s">
        <v>187</v>
      </c>
      <c r="C47392" t="s">
        <v>34</v>
      </c>
      <c r="E47392">
        <v>59.773699999999998</v>
      </c>
      <c r="F47392" s="6">
        <v>0</v>
      </c>
      <c r="G47392">
        <v>0</v>
      </c>
      <c r="H47392" s="1">
        <f t="shared" si="740"/>
        <v>45527</v>
      </c>
    </row>
    <row r="47393" spans="1:8" x14ac:dyDescent="0.2">
      <c r="A47393" s="3">
        <v>45528</v>
      </c>
      <c r="B47393" t="s">
        <v>187</v>
      </c>
      <c r="C47393" t="s">
        <v>34</v>
      </c>
      <c r="E47393">
        <v>57.700504000000002</v>
      </c>
      <c r="F47393" s="6">
        <v>0</v>
      </c>
      <c r="G47393">
        <v>0</v>
      </c>
      <c r="H47393" s="1">
        <f t="shared" si="740"/>
        <v>45528</v>
      </c>
    </row>
    <row r="47394" spans="1:8" x14ac:dyDescent="0.2">
      <c r="A47394" s="3">
        <v>45529</v>
      </c>
      <c r="B47394" t="s">
        <v>187</v>
      </c>
      <c r="C47394" t="s">
        <v>34</v>
      </c>
      <c r="E47394">
        <v>57.372019999999999</v>
      </c>
      <c r="F47394" s="6">
        <v>0</v>
      </c>
      <c r="G47394">
        <v>0</v>
      </c>
      <c r="H47394" s="1">
        <f t="shared" si="740"/>
        <v>45529</v>
      </c>
    </row>
    <row r="47395" spans="1:8" x14ac:dyDescent="0.2">
      <c r="A47395" s="3">
        <v>45530</v>
      </c>
      <c r="B47395" t="s">
        <v>187</v>
      </c>
      <c r="C47395" t="s">
        <v>34</v>
      </c>
      <c r="E47395">
        <v>57.045169999999999</v>
      </c>
      <c r="F47395" s="6">
        <v>0</v>
      </c>
      <c r="G47395">
        <v>0</v>
      </c>
      <c r="H47395" s="1">
        <f t="shared" si="740"/>
        <v>45530</v>
      </c>
    </row>
    <row r="47396" spans="1:8" x14ac:dyDescent="0.2">
      <c r="A47396" s="3">
        <v>45531</v>
      </c>
      <c r="B47396" t="s">
        <v>187</v>
      </c>
      <c r="C47396" t="s">
        <v>34</v>
      </c>
      <c r="E47396">
        <v>56.743625999999999</v>
      </c>
      <c r="F47396" s="6">
        <v>0</v>
      </c>
      <c r="G47396">
        <v>0</v>
      </c>
      <c r="H47396" s="1">
        <f t="shared" si="740"/>
        <v>45531</v>
      </c>
    </row>
    <row r="47397" spans="1:8" x14ac:dyDescent="0.2">
      <c r="A47397" s="3">
        <v>45532</v>
      </c>
      <c r="B47397" t="s">
        <v>187</v>
      </c>
      <c r="C47397" t="s">
        <v>34</v>
      </c>
      <c r="E47397">
        <v>56.462704000000002</v>
      </c>
      <c r="F47397" s="6">
        <v>0</v>
      </c>
      <c r="G47397">
        <v>0</v>
      </c>
      <c r="H47397" s="1">
        <f t="shared" si="740"/>
        <v>45532</v>
      </c>
    </row>
    <row r="47398" spans="1:8" x14ac:dyDescent="0.2">
      <c r="A47398" s="1">
        <v>45418</v>
      </c>
      <c r="B47398" t="s">
        <v>187</v>
      </c>
      <c r="C47398" t="s">
        <v>35</v>
      </c>
      <c r="D47398">
        <v>60</v>
      </c>
      <c r="E47398">
        <v>58.862377000000002</v>
      </c>
      <c r="F47398" s="5">
        <v>1.13762283325195</v>
      </c>
      <c r="G47398" s="2">
        <v>1.8960380554199201</v>
      </c>
      <c r="H47398" s="1">
        <f t="shared" si="740"/>
        <v>45418</v>
      </c>
    </row>
    <row r="47399" spans="1:8" x14ac:dyDescent="0.2">
      <c r="A47399" s="1">
        <v>45425</v>
      </c>
      <c r="B47399" t="s">
        <v>187</v>
      </c>
      <c r="C47399" t="s">
        <v>35</v>
      </c>
      <c r="D47399">
        <v>60</v>
      </c>
      <c r="E47399">
        <v>58.855629999999998</v>
      </c>
      <c r="F47399" s="5">
        <v>1.14437103271484</v>
      </c>
      <c r="G47399" s="2">
        <v>1.90728505452473</v>
      </c>
      <c r="H47399" s="1">
        <f t="shared" si="740"/>
        <v>45425</v>
      </c>
    </row>
    <row r="47400" spans="1:8" x14ac:dyDescent="0.2">
      <c r="A47400" s="1">
        <v>45430</v>
      </c>
      <c r="B47400" t="s">
        <v>187</v>
      </c>
      <c r="C47400" t="s">
        <v>35</v>
      </c>
      <c r="D47400">
        <v>30</v>
      </c>
      <c r="E47400">
        <v>56.205013000000001</v>
      </c>
      <c r="F47400" s="6">
        <v>-26.205013275146399</v>
      </c>
      <c r="G47400">
        <v>-87.350044250488196</v>
      </c>
      <c r="H47400" s="1">
        <f t="shared" si="740"/>
        <v>45430</v>
      </c>
    </row>
    <row r="47401" spans="1:8" x14ac:dyDescent="0.2">
      <c r="A47401" s="3">
        <v>45518</v>
      </c>
      <c r="B47401" t="s">
        <v>187</v>
      </c>
      <c r="C47401" t="s">
        <v>35</v>
      </c>
      <c r="E47401">
        <v>54.587207999999997</v>
      </c>
      <c r="F47401" s="6">
        <v>0</v>
      </c>
      <c r="G47401">
        <v>0</v>
      </c>
      <c r="H47401" s="1">
        <f t="shared" si="740"/>
        <v>45518</v>
      </c>
    </row>
    <row r="47402" spans="1:8" x14ac:dyDescent="0.2">
      <c r="A47402" s="3">
        <v>45519</v>
      </c>
      <c r="B47402" t="s">
        <v>187</v>
      </c>
      <c r="C47402" t="s">
        <v>35</v>
      </c>
      <c r="E47402">
        <v>53.175682000000002</v>
      </c>
      <c r="F47402" s="6">
        <v>0</v>
      </c>
      <c r="G47402">
        <v>0</v>
      </c>
      <c r="H47402" s="1">
        <f t="shared" si="740"/>
        <v>45519</v>
      </c>
    </row>
    <row r="47403" spans="1:8" x14ac:dyDescent="0.2">
      <c r="A47403" s="3">
        <v>45520</v>
      </c>
      <c r="B47403" t="s">
        <v>187</v>
      </c>
      <c r="C47403" t="s">
        <v>35</v>
      </c>
      <c r="E47403">
        <v>53.379480000000001</v>
      </c>
      <c r="F47403" s="6">
        <v>0</v>
      </c>
      <c r="G47403">
        <v>0</v>
      </c>
      <c r="H47403" s="1">
        <f t="shared" si="740"/>
        <v>45520</v>
      </c>
    </row>
    <row r="47404" spans="1:8" x14ac:dyDescent="0.2">
      <c r="A47404" s="3">
        <v>45521</v>
      </c>
      <c r="B47404" t="s">
        <v>187</v>
      </c>
      <c r="C47404" t="s">
        <v>35</v>
      </c>
      <c r="E47404">
        <v>53.557887999999998</v>
      </c>
      <c r="F47404" s="6">
        <v>0</v>
      </c>
      <c r="G47404">
        <v>0</v>
      </c>
      <c r="H47404" s="1">
        <f t="shared" si="740"/>
        <v>45521</v>
      </c>
    </row>
    <row r="47405" spans="1:8" x14ac:dyDescent="0.2">
      <c r="A47405" s="3">
        <v>45522</v>
      </c>
      <c r="B47405" t="s">
        <v>187</v>
      </c>
      <c r="C47405" t="s">
        <v>35</v>
      </c>
      <c r="E47405">
        <v>53.34675</v>
      </c>
      <c r="F47405" s="6">
        <v>0</v>
      </c>
      <c r="G47405">
        <v>0</v>
      </c>
      <c r="H47405" s="1">
        <f t="shared" si="740"/>
        <v>45522</v>
      </c>
    </row>
    <row r="47406" spans="1:8" x14ac:dyDescent="0.2">
      <c r="A47406" s="3">
        <v>45523</v>
      </c>
      <c r="B47406" t="s">
        <v>187</v>
      </c>
      <c r="C47406" t="s">
        <v>35</v>
      </c>
      <c r="E47406">
        <v>52.057502999999997</v>
      </c>
      <c r="F47406" s="6">
        <v>0</v>
      </c>
      <c r="G47406">
        <v>0</v>
      </c>
      <c r="H47406" s="1">
        <f t="shared" si="740"/>
        <v>45523</v>
      </c>
    </row>
    <row r="47407" spans="1:8" x14ac:dyDescent="0.2">
      <c r="A47407" s="3">
        <v>45524</v>
      </c>
      <c r="B47407" t="s">
        <v>187</v>
      </c>
      <c r="C47407" t="s">
        <v>35</v>
      </c>
      <c r="E47407">
        <v>52.28839</v>
      </c>
      <c r="F47407" s="6">
        <v>0</v>
      </c>
      <c r="G47407">
        <v>0</v>
      </c>
      <c r="H47407" s="1">
        <f t="shared" si="740"/>
        <v>45524</v>
      </c>
    </row>
    <row r="47408" spans="1:8" x14ac:dyDescent="0.2">
      <c r="A47408" s="3">
        <v>45525</v>
      </c>
      <c r="B47408" t="s">
        <v>187</v>
      </c>
      <c r="C47408" t="s">
        <v>35</v>
      </c>
      <c r="E47408">
        <v>51.568427999999997</v>
      </c>
      <c r="F47408" s="6">
        <v>0</v>
      </c>
      <c r="G47408">
        <v>0</v>
      </c>
      <c r="H47408" s="1">
        <f t="shared" si="740"/>
        <v>45525</v>
      </c>
    </row>
    <row r="47409" spans="1:8" x14ac:dyDescent="0.2">
      <c r="A47409" s="3">
        <v>45526</v>
      </c>
      <c r="B47409" t="s">
        <v>187</v>
      </c>
      <c r="C47409" t="s">
        <v>35</v>
      </c>
      <c r="E47409">
        <v>51.452550000000002</v>
      </c>
      <c r="F47409" s="6">
        <v>0</v>
      </c>
      <c r="G47409">
        <v>0</v>
      </c>
      <c r="H47409" s="1">
        <f t="shared" si="740"/>
        <v>45526</v>
      </c>
    </row>
    <row r="47410" spans="1:8" x14ac:dyDescent="0.2">
      <c r="A47410" s="3">
        <v>45527</v>
      </c>
      <c r="B47410" t="s">
        <v>187</v>
      </c>
      <c r="C47410" t="s">
        <v>35</v>
      </c>
      <c r="E47410">
        <v>51.320610000000002</v>
      </c>
      <c r="F47410" s="6">
        <v>0</v>
      </c>
      <c r="G47410">
        <v>0</v>
      </c>
      <c r="H47410" s="1">
        <f t="shared" si="740"/>
        <v>45527</v>
      </c>
    </row>
    <row r="47411" spans="1:8" x14ac:dyDescent="0.2">
      <c r="A47411" s="3">
        <v>45528</v>
      </c>
      <c r="B47411" t="s">
        <v>187</v>
      </c>
      <c r="C47411" t="s">
        <v>35</v>
      </c>
      <c r="E47411">
        <v>51.585937999999999</v>
      </c>
      <c r="F47411" s="6">
        <v>0</v>
      </c>
      <c r="G47411">
        <v>0</v>
      </c>
      <c r="H47411" s="1">
        <f t="shared" si="740"/>
        <v>45528</v>
      </c>
    </row>
    <row r="47412" spans="1:8" x14ac:dyDescent="0.2">
      <c r="A47412" s="3">
        <v>45529</v>
      </c>
      <c r="B47412" t="s">
        <v>187</v>
      </c>
      <c r="C47412" t="s">
        <v>35</v>
      </c>
      <c r="E47412">
        <v>51.530430000000003</v>
      </c>
      <c r="F47412" s="6">
        <v>0</v>
      </c>
      <c r="G47412">
        <v>0</v>
      </c>
      <c r="H47412" s="1">
        <f t="shared" si="740"/>
        <v>45529</v>
      </c>
    </row>
    <row r="47413" spans="1:8" x14ac:dyDescent="0.2">
      <c r="A47413" s="3">
        <v>45530</v>
      </c>
      <c r="B47413" t="s">
        <v>187</v>
      </c>
      <c r="C47413" t="s">
        <v>35</v>
      </c>
      <c r="E47413">
        <v>51.499268000000001</v>
      </c>
      <c r="F47413" s="6">
        <v>0</v>
      </c>
      <c r="G47413">
        <v>0</v>
      </c>
      <c r="H47413" s="1">
        <f t="shared" si="740"/>
        <v>45530</v>
      </c>
    </row>
    <row r="47414" spans="1:8" x14ac:dyDescent="0.2">
      <c r="A47414" s="3">
        <v>45531</v>
      </c>
      <c r="B47414" t="s">
        <v>187</v>
      </c>
      <c r="C47414" t="s">
        <v>35</v>
      </c>
      <c r="E47414">
        <v>51.467379999999999</v>
      </c>
      <c r="F47414" s="6">
        <v>0</v>
      </c>
      <c r="G47414">
        <v>0</v>
      </c>
      <c r="H47414" s="1">
        <f t="shared" si="740"/>
        <v>45531</v>
      </c>
    </row>
    <row r="47415" spans="1:8" x14ac:dyDescent="0.2">
      <c r="A47415" s="3">
        <v>45532</v>
      </c>
      <c r="B47415" t="s">
        <v>187</v>
      </c>
      <c r="C47415" t="s">
        <v>35</v>
      </c>
      <c r="E47415">
        <v>51.432896</v>
      </c>
      <c r="F47415" s="6">
        <v>0</v>
      </c>
      <c r="G47415">
        <v>0</v>
      </c>
      <c r="H47415" s="1">
        <f t="shared" si="740"/>
        <v>45532</v>
      </c>
    </row>
    <row r="47416" spans="1:8" x14ac:dyDescent="0.2">
      <c r="A47416" s="1">
        <v>45431</v>
      </c>
      <c r="B47416" t="s">
        <v>187</v>
      </c>
      <c r="C47416" t="s">
        <v>36</v>
      </c>
      <c r="D47416" s="2">
        <v>30</v>
      </c>
      <c r="E47416">
        <v>68.349770000000007</v>
      </c>
      <c r="F47416" s="6">
        <v>-38.349769592285099</v>
      </c>
      <c r="G47416">
        <v>-127.832565307617</v>
      </c>
      <c r="H47416" s="1">
        <f t="shared" si="740"/>
        <v>45431</v>
      </c>
    </row>
    <row r="47417" spans="1:8" x14ac:dyDescent="0.2">
      <c r="A47417" s="1">
        <v>45432</v>
      </c>
      <c r="B47417" t="s">
        <v>187</v>
      </c>
      <c r="C47417" t="s">
        <v>36</v>
      </c>
      <c r="D47417" s="2">
        <v>30</v>
      </c>
      <c r="E47417">
        <v>66.312889999999996</v>
      </c>
      <c r="F47417" s="6">
        <v>-36.312889099121001</v>
      </c>
      <c r="G47417">
        <v>-121.042963663736</v>
      </c>
      <c r="H47417" s="1">
        <f t="shared" si="740"/>
        <v>45432</v>
      </c>
    </row>
    <row r="47418" spans="1:8" x14ac:dyDescent="0.2">
      <c r="A47418" s="1">
        <v>45433</v>
      </c>
      <c r="B47418" t="s">
        <v>187</v>
      </c>
      <c r="C47418" t="s">
        <v>36</v>
      </c>
      <c r="D47418">
        <v>90</v>
      </c>
      <c r="E47418">
        <v>64.130160000000004</v>
      </c>
      <c r="F47418" s="5">
        <v>25.8698425292968</v>
      </c>
      <c r="G47418" s="2">
        <v>28.7442694769965</v>
      </c>
      <c r="H47418" s="1">
        <f t="shared" si="740"/>
        <v>45433</v>
      </c>
    </row>
    <row r="47419" spans="1:8" x14ac:dyDescent="0.2">
      <c r="A47419" s="1">
        <v>45441</v>
      </c>
      <c r="B47419" t="s">
        <v>187</v>
      </c>
      <c r="C47419" t="s">
        <v>36</v>
      </c>
      <c r="D47419" s="2">
        <v>30</v>
      </c>
      <c r="E47419">
        <v>64.554016000000004</v>
      </c>
      <c r="F47419" s="6">
        <v>-34.5540161132812</v>
      </c>
      <c r="G47419">
        <v>-115.180053710937</v>
      </c>
      <c r="H47419" s="1">
        <f t="shared" si="740"/>
        <v>45441</v>
      </c>
    </row>
    <row r="47420" spans="1:8" x14ac:dyDescent="0.2">
      <c r="A47420" s="3">
        <v>45518</v>
      </c>
      <c r="B47420" t="s">
        <v>187</v>
      </c>
      <c r="C47420" t="s">
        <v>36</v>
      </c>
      <c r="E47420">
        <v>62.774216000000003</v>
      </c>
      <c r="F47420" s="6">
        <v>0</v>
      </c>
      <c r="G47420">
        <v>0</v>
      </c>
      <c r="H47420" s="1">
        <f t="shared" si="740"/>
        <v>45518</v>
      </c>
    </row>
    <row r="47421" spans="1:8" x14ac:dyDescent="0.2">
      <c r="A47421" s="3">
        <v>45519</v>
      </c>
      <c r="B47421" t="s">
        <v>187</v>
      </c>
      <c r="C47421" t="s">
        <v>36</v>
      </c>
      <c r="E47421">
        <v>62.147939999999998</v>
      </c>
      <c r="F47421" s="6">
        <v>0</v>
      </c>
      <c r="G47421">
        <v>0</v>
      </c>
      <c r="H47421" s="1">
        <f t="shared" si="740"/>
        <v>45519</v>
      </c>
    </row>
    <row r="47422" spans="1:8" x14ac:dyDescent="0.2">
      <c r="A47422" s="3">
        <v>45520</v>
      </c>
      <c r="B47422" t="s">
        <v>187</v>
      </c>
      <c r="C47422" t="s">
        <v>36</v>
      </c>
      <c r="E47422">
        <v>61.139201999999997</v>
      </c>
      <c r="F47422" s="6">
        <v>0</v>
      </c>
      <c r="G47422">
        <v>0</v>
      </c>
      <c r="H47422" s="1">
        <f t="shared" si="740"/>
        <v>45520</v>
      </c>
    </row>
    <row r="47423" spans="1:8" x14ac:dyDescent="0.2">
      <c r="A47423" s="3">
        <v>45521</v>
      </c>
      <c r="B47423" t="s">
        <v>187</v>
      </c>
      <c r="C47423" t="s">
        <v>36</v>
      </c>
      <c r="E47423">
        <v>58.789402000000003</v>
      </c>
      <c r="F47423" s="6">
        <v>0</v>
      </c>
      <c r="G47423">
        <v>0</v>
      </c>
      <c r="H47423" s="1">
        <f t="shared" si="740"/>
        <v>45521</v>
      </c>
    </row>
    <row r="47424" spans="1:8" x14ac:dyDescent="0.2">
      <c r="A47424" s="3">
        <v>45522</v>
      </c>
      <c r="B47424" t="s">
        <v>187</v>
      </c>
      <c r="C47424" t="s">
        <v>36</v>
      </c>
      <c r="E47424">
        <v>56.171120000000002</v>
      </c>
      <c r="F47424" s="6">
        <v>0</v>
      </c>
      <c r="G47424">
        <v>0</v>
      </c>
      <c r="H47424" s="1">
        <f t="shared" si="740"/>
        <v>45522</v>
      </c>
    </row>
    <row r="47425" spans="1:8" x14ac:dyDescent="0.2">
      <c r="A47425" s="3">
        <v>45523</v>
      </c>
      <c r="B47425" t="s">
        <v>187</v>
      </c>
      <c r="C47425" t="s">
        <v>36</v>
      </c>
      <c r="E47425">
        <v>55.666645000000003</v>
      </c>
      <c r="F47425" s="6">
        <v>0</v>
      </c>
      <c r="G47425">
        <v>0</v>
      </c>
      <c r="H47425" s="1">
        <f t="shared" si="740"/>
        <v>45523</v>
      </c>
    </row>
    <row r="47426" spans="1:8" x14ac:dyDescent="0.2">
      <c r="A47426" s="3">
        <v>45524</v>
      </c>
      <c r="B47426" t="s">
        <v>187</v>
      </c>
      <c r="C47426" t="s">
        <v>36</v>
      </c>
      <c r="E47426">
        <v>55.179831999999998</v>
      </c>
      <c r="F47426" s="6">
        <v>0</v>
      </c>
      <c r="G47426">
        <v>0</v>
      </c>
      <c r="H47426" s="1">
        <f t="shared" si="740"/>
        <v>45524</v>
      </c>
    </row>
    <row r="47427" spans="1:8" x14ac:dyDescent="0.2">
      <c r="A47427" s="3">
        <v>45525</v>
      </c>
      <c r="B47427" t="s">
        <v>187</v>
      </c>
      <c r="C47427" t="s">
        <v>36</v>
      </c>
      <c r="E47427">
        <v>55.402970000000003</v>
      </c>
      <c r="F47427" s="6">
        <v>0</v>
      </c>
      <c r="G47427">
        <v>0</v>
      </c>
      <c r="H47427" s="1">
        <f t="shared" ref="H47427:H47490" si="741">INT(A47427)</f>
        <v>45525</v>
      </c>
    </row>
    <row r="47428" spans="1:8" x14ac:dyDescent="0.2">
      <c r="A47428" s="3">
        <v>45526</v>
      </c>
      <c r="B47428" t="s">
        <v>187</v>
      </c>
      <c r="C47428" t="s">
        <v>36</v>
      </c>
      <c r="E47428">
        <v>55.590730000000001</v>
      </c>
      <c r="F47428" s="6">
        <v>0</v>
      </c>
      <c r="G47428">
        <v>0</v>
      </c>
      <c r="H47428" s="1">
        <f t="shared" si="741"/>
        <v>45526</v>
      </c>
    </row>
    <row r="47429" spans="1:8" x14ac:dyDescent="0.2">
      <c r="A47429" s="3">
        <v>45527</v>
      </c>
      <c r="B47429" t="s">
        <v>187</v>
      </c>
      <c r="C47429" t="s">
        <v>36</v>
      </c>
      <c r="E47429">
        <v>55.045464000000003</v>
      </c>
      <c r="F47429" s="6">
        <v>0</v>
      </c>
      <c r="G47429">
        <v>0</v>
      </c>
      <c r="H47429" s="1">
        <f t="shared" si="741"/>
        <v>45527</v>
      </c>
    </row>
    <row r="47430" spans="1:8" x14ac:dyDescent="0.2">
      <c r="A47430" s="3">
        <v>45528</v>
      </c>
      <c r="B47430" t="s">
        <v>187</v>
      </c>
      <c r="C47430" t="s">
        <v>36</v>
      </c>
      <c r="E47430">
        <v>55.266525000000001</v>
      </c>
      <c r="F47430" s="6">
        <v>0</v>
      </c>
      <c r="G47430">
        <v>0</v>
      </c>
      <c r="H47430" s="1">
        <f t="shared" si="741"/>
        <v>45528</v>
      </c>
    </row>
    <row r="47431" spans="1:8" x14ac:dyDescent="0.2">
      <c r="A47431" s="3">
        <v>45529</v>
      </c>
      <c r="B47431" t="s">
        <v>187</v>
      </c>
      <c r="C47431" t="s">
        <v>36</v>
      </c>
      <c r="E47431">
        <v>55.147053</v>
      </c>
      <c r="F47431" s="6">
        <v>0</v>
      </c>
      <c r="G47431">
        <v>0</v>
      </c>
      <c r="H47431" s="1">
        <f t="shared" si="741"/>
        <v>45529</v>
      </c>
    </row>
    <row r="47432" spans="1:8" x14ac:dyDescent="0.2">
      <c r="A47432" s="3">
        <v>45530</v>
      </c>
      <c r="B47432" t="s">
        <v>187</v>
      </c>
      <c r="C47432" t="s">
        <v>36</v>
      </c>
      <c r="E47432">
        <v>55.045189999999998</v>
      </c>
      <c r="F47432" s="6">
        <v>0</v>
      </c>
      <c r="G47432">
        <v>0</v>
      </c>
      <c r="H47432" s="1">
        <f t="shared" si="741"/>
        <v>45530</v>
      </c>
    </row>
    <row r="47433" spans="1:8" x14ac:dyDescent="0.2">
      <c r="A47433" s="3">
        <v>45531</v>
      </c>
      <c r="B47433" t="s">
        <v>187</v>
      </c>
      <c r="C47433" t="s">
        <v>36</v>
      </c>
      <c r="E47433">
        <v>54.957720000000002</v>
      </c>
      <c r="F47433" s="6">
        <v>0</v>
      </c>
      <c r="G47433">
        <v>0</v>
      </c>
      <c r="H47433" s="1">
        <f t="shared" si="741"/>
        <v>45531</v>
      </c>
    </row>
    <row r="47434" spans="1:8" x14ac:dyDescent="0.2">
      <c r="A47434" s="3">
        <v>45532</v>
      </c>
      <c r="B47434" t="s">
        <v>187</v>
      </c>
      <c r="C47434" t="s">
        <v>36</v>
      </c>
      <c r="E47434">
        <v>54.903280000000002</v>
      </c>
      <c r="F47434" s="6">
        <v>0</v>
      </c>
      <c r="G47434">
        <v>0</v>
      </c>
      <c r="H47434" s="1">
        <f t="shared" si="741"/>
        <v>45532</v>
      </c>
    </row>
    <row r="47435" spans="1:8" x14ac:dyDescent="0.2">
      <c r="A47435" s="1">
        <v>45435</v>
      </c>
      <c r="B47435" t="s">
        <v>187</v>
      </c>
      <c r="C47435" t="s">
        <v>39</v>
      </c>
      <c r="D47435">
        <v>25</v>
      </c>
      <c r="E47435">
        <v>71.848010000000002</v>
      </c>
      <c r="F47435" s="6">
        <v>-46.848007202148402</v>
      </c>
      <c r="G47435">
        <v>-187.39202880859301</v>
      </c>
      <c r="H47435" s="1">
        <f t="shared" si="741"/>
        <v>45435</v>
      </c>
    </row>
    <row r="47436" spans="1:8" x14ac:dyDescent="0.2">
      <c r="A47436" s="1">
        <v>45437</v>
      </c>
      <c r="B47436" t="s">
        <v>187</v>
      </c>
      <c r="C47436" t="s">
        <v>39</v>
      </c>
      <c r="D47436" s="2">
        <v>124.99999999999901</v>
      </c>
      <c r="E47436">
        <v>68.845960000000005</v>
      </c>
      <c r="F47436" s="5">
        <v>56.154037475585902</v>
      </c>
      <c r="G47436" s="2">
        <v>44.923229980468697</v>
      </c>
      <c r="H47436" s="1">
        <f t="shared" si="741"/>
        <v>45437</v>
      </c>
    </row>
    <row r="47437" spans="1:8" x14ac:dyDescent="0.2">
      <c r="A47437" s="1">
        <v>45439</v>
      </c>
      <c r="B47437" t="s">
        <v>187</v>
      </c>
      <c r="C47437" t="s">
        <v>39</v>
      </c>
      <c r="D47437">
        <v>25</v>
      </c>
      <c r="E47437">
        <v>67.946950000000001</v>
      </c>
      <c r="F47437" s="6">
        <v>-42.946952819824197</v>
      </c>
      <c r="G47437">
        <v>-171.78781127929599</v>
      </c>
      <c r="H47437" s="1">
        <f t="shared" si="741"/>
        <v>45439</v>
      </c>
    </row>
    <row r="47438" spans="1:8" x14ac:dyDescent="0.2">
      <c r="A47438" s="1">
        <v>45441</v>
      </c>
      <c r="B47438" t="s">
        <v>187</v>
      </c>
      <c r="C47438" t="s">
        <v>39</v>
      </c>
      <c r="D47438">
        <v>50</v>
      </c>
      <c r="E47438">
        <v>65.552825999999996</v>
      </c>
      <c r="F47438" s="6">
        <v>-15.5528259277343</v>
      </c>
      <c r="G47438">
        <v>-31.1056518554687</v>
      </c>
      <c r="H47438" s="1">
        <f t="shared" si="741"/>
        <v>45441</v>
      </c>
    </row>
    <row r="47439" spans="1:8" x14ac:dyDescent="0.2">
      <c r="A47439" s="1">
        <v>45443</v>
      </c>
      <c r="B47439" t="s">
        <v>187</v>
      </c>
      <c r="C47439" t="s">
        <v>39</v>
      </c>
      <c r="D47439">
        <v>75</v>
      </c>
      <c r="E47439">
        <v>65.398589999999999</v>
      </c>
      <c r="F47439" s="5">
        <v>9.6014099121093697</v>
      </c>
      <c r="G47439">
        <v>12.8018798828125</v>
      </c>
      <c r="H47439" s="1">
        <f t="shared" si="741"/>
        <v>45443</v>
      </c>
    </row>
    <row r="47440" spans="1:8" x14ac:dyDescent="0.2">
      <c r="A47440" s="3">
        <v>45518</v>
      </c>
      <c r="B47440" t="s">
        <v>187</v>
      </c>
      <c r="C47440" t="s">
        <v>39</v>
      </c>
      <c r="E47440">
        <v>66.810019999999994</v>
      </c>
      <c r="F47440" s="6">
        <v>0</v>
      </c>
      <c r="G47440">
        <v>0</v>
      </c>
      <c r="H47440" s="1">
        <f t="shared" si="741"/>
        <v>45518</v>
      </c>
    </row>
    <row r="47441" spans="1:8" x14ac:dyDescent="0.2">
      <c r="A47441" s="3">
        <v>45519</v>
      </c>
      <c r="B47441" t="s">
        <v>187</v>
      </c>
      <c r="C47441" t="s">
        <v>39</v>
      </c>
      <c r="E47441">
        <v>65.322174000000004</v>
      </c>
      <c r="F47441" s="6">
        <v>0</v>
      </c>
      <c r="G47441">
        <v>0</v>
      </c>
      <c r="H47441" s="1">
        <f t="shared" si="741"/>
        <v>45519</v>
      </c>
    </row>
    <row r="47442" spans="1:8" x14ac:dyDescent="0.2">
      <c r="A47442" s="3">
        <v>45520</v>
      </c>
      <c r="B47442" t="s">
        <v>187</v>
      </c>
      <c r="C47442" t="s">
        <v>39</v>
      </c>
      <c r="E47442">
        <v>66.711420000000004</v>
      </c>
      <c r="F47442" s="6">
        <v>0</v>
      </c>
      <c r="G47442">
        <v>0</v>
      </c>
      <c r="H47442" s="1">
        <f t="shared" si="741"/>
        <v>45520</v>
      </c>
    </row>
    <row r="47443" spans="1:8" x14ac:dyDescent="0.2">
      <c r="A47443" s="3">
        <v>45521</v>
      </c>
      <c r="B47443" t="s">
        <v>187</v>
      </c>
      <c r="C47443" t="s">
        <v>39</v>
      </c>
      <c r="E47443">
        <v>68.053579999999997</v>
      </c>
      <c r="F47443" s="6">
        <v>0</v>
      </c>
      <c r="G47443">
        <v>0</v>
      </c>
      <c r="H47443" s="1">
        <f t="shared" si="741"/>
        <v>45521</v>
      </c>
    </row>
    <row r="47444" spans="1:8" x14ac:dyDescent="0.2">
      <c r="A47444" s="3">
        <v>45522</v>
      </c>
      <c r="B47444" t="s">
        <v>187</v>
      </c>
      <c r="C47444" t="s">
        <v>39</v>
      </c>
      <c r="E47444">
        <v>68.041565000000006</v>
      </c>
      <c r="F47444" s="6">
        <v>0</v>
      </c>
      <c r="G47444">
        <v>0</v>
      </c>
      <c r="H47444" s="1">
        <f t="shared" si="741"/>
        <v>45522</v>
      </c>
    </row>
    <row r="47445" spans="1:8" x14ac:dyDescent="0.2">
      <c r="A47445" s="3">
        <v>45523</v>
      </c>
      <c r="B47445" t="s">
        <v>187</v>
      </c>
      <c r="C47445" t="s">
        <v>39</v>
      </c>
      <c r="E47445">
        <v>68.755849999999995</v>
      </c>
      <c r="F47445" s="6">
        <v>0</v>
      </c>
      <c r="G47445">
        <v>0</v>
      </c>
      <c r="H47445" s="1">
        <f t="shared" si="741"/>
        <v>45523</v>
      </c>
    </row>
    <row r="47446" spans="1:8" x14ac:dyDescent="0.2">
      <c r="A47446" s="3">
        <v>45524</v>
      </c>
      <c r="B47446" t="s">
        <v>187</v>
      </c>
      <c r="C47446" t="s">
        <v>39</v>
      </c>
      <c r="E47446">
        <v>70.043980000000005</v>
      </c>
      <c r="F47446" s="6">
        <v>0</v>
      </c>
      <c r="G47446">
        <v>0</v>
      </c>
      <c r="H47446" s="1">
        <f t="shared" si="741"/>
        <v>45524</v>
      </c>
    </row>
    <row r="47447" spans="1:8" x14ac:dyDescent="0.2">
      <c r="A47447" s="3">
        <v>45525</v>
      </c>
      <c r="B47447" t="s">
        <v>187</v>
      </c>
      <c r="C47447" t="s">
        <v>39</v>
      </c>
      <c r="E47447">
        <v>68.293229999999994</v>
      </c>
      <c r="F47447" s="6">
        <v>0</v>
      </c>
      <c r="G47447">
        <v>0</v>
      </c>
      <c r="H47447" s="1">
        <f t="shared" si="741"/>
        <v>45525</v>
      </c>
    </row>
    <row r="47448" spans="1:8" x14ac:dyDescent="0.2">
      <c r="A47448" s="3">
        <v>45526</v>
      </c>
      <c r="B47448" t="s">
        <v>187</v>
      </c>
      <c r="C47448" t="s">
        <v>39</v>
      </c>
      <c r="E47448">
        <v>69.566895000000002</v>
      </c>
      <c r="F47448" s="6">
        <v>0</v>
      </c>
      <c r="G47448">
        <v>0</v>
      </c>
      <c r="H47448" s="1">
        <f t="shared" si="741"/>
        <v>45526</v>
      </c>
    </row>
    <row r="47449" spans="1:8" x14ac:dyDescent="0.2">
      <c r="A47449" s="3">
        <v>45527</v>
      </c>
      <c r="B47449" t="s">
        <v>187</v>
      </c>
      <c r="C47449" t="s">
        <v>39</v>
      </c>
      <c r="E47449">
        <v>70.228874000000005</v>
      </c>
      <c r="F47449" s="6">
        <v>0</v>
      </c>
      <c r="G47449">
        <v>0</v>
      </c>
      <c r="H47449" s="1">
        <f t="shared" si="741"/>
        <v>45527</v>
      </c>
    </row>
    <row r="47450" spans="1:8" x14ac:dyDescent="0.2">
      <c r="A47450" s="3">
        <v>45528</v>
      </c>
      <c r="B47450" t="s">
        <v>187</v>
      </c>
      <c r="C47450" t="s">
        <v>39</v>
      </c>
      <c r="E47450">
        <v>70.116460000000004</v>
      </c>
      <c r="F47450" s="6">
        <v>0</v>
      </c>
      <c r="G47450">
        <v>0</v>
      </c>
      <c r="H47450" s="1">
        <f t="shared" si="741"/>
        <v>45528</v>
      </c>
    </row>
    <row r="47451" spans="1:8" x14ac:dyDescent="0.2">
      <c r="A47451" s="3">
        <v>45529</v>
      </c>
      <c r="B47451" t="s">
        <v>187</v>
      </c>
      <c r="C47451" t="s">
        <v>39</v>
      </c>
      <c r="E47451">
        <v>70.274019999999993</v>
      </c>
      <c r="F47451" s="6">
        <v>0</v>
      </c>
      <c r="G47451">
        <v>0</v>
      </c>
      <c r="H47451" s="1">
        <f t="shared" si="741"/>
        <v>45529</v>
      </c>
    </row>
    <row r="47452" spans="1:8" x14ac:dyDescent="0.2">
      <c r="A47452" s="3">
        <v>45530</v>
      </c>
      <c r="B47452" t="s">
        <v>187</v>
      </c>
      <c r="C47452" t="s">
        <v>39</v>
      </c>
      <c r="E47452">
        <v>70.477969999999999</v>
      </c>
      <c r="F47452" s="6">
        <v>0</v>
      </c>
      <c r="G47452">
        <v>0</v>
      </c>
      <c r="H47452" s="1">
        <f t="shared" si="741"/>
        <v>45530</v>
      </c>
    </row>
    <row r="47453" spans="1:8" x14ac:dyDescent="0.2">
      <c r="A47453" s="3">
        <v>45531</v>
      </c>
      <c r="B47453" t="s">
        <v>187</v>
      </c>
      <c r="C47453" t="s">
        <v>39</v>
      </c>
      <c r="E47453">
        <v>70.638909999999996</v>
      </c>
      <c r="F47453" s="6">
        <v>0</v>
      </c>
      <c r="G47453">
        <v>0</v>
      </c>
      <c r="H47453" s="1">
        <f t="shared" si="741"/>
        <v>45531</v>
      </c>
    </row>
    <row r="47454" spans="1:8" x14ac:dyDescent="0.2">
      <c r="A47454" s="3">
        <v>45532</v>
      </c>
      <c r="B47454" t="s">
        <v>187</v>
      </c>
      <c r="C47454" t="s">
        <v>39</v>
      </c>
      <c r="E47454">
        <v>70.753780000000006</v>
      </c>
      <c r="F47454" s="6">
        <v>0</v>
      </c>
      <c r="G47454">
        <v>0</v>
      </c>
      <c r="H47454" s="1">
        <f t="shared" si="741"/>
        <v>45532</v>
      </c>
    </row>
    <row r="47455" spans="1:8" x14ac:dyDescent="0.2">
      <c r="A47455" s="1">
        <v>45428</v>
      </c>
      <c r="B47455" t="s">
        <v>187</v>
      </c>
      <c r="C47455" t="s">
        <v>37</v>
      </c>
      <c r="D47455">
        <v>25</v>
      </c>
      <c r="E47455">
        <v>88.113389999999995</v>
      </c>
      <c r="F47455" s="6">
        <v>-63.113388061523402</v>
      </c>
      <c r="G47455">
        <v>-252.45355224609301</v>
      </c>
      <c r="H47455" s="1">
        <f t="shared" si="741"/>
        <v>45428</v>
      </c>
    </row>
    <row r="47456" spans="1:8" x14ac:dyDescent="0.2">
      <c r="A47456" s="1">
        <v>45429</v>
      </c>
      <c r="B47456" t="s">
        <v>187</v>
      </c>
      <c r="C47456" t="s">
        <v>37</v>
      </c>
      <c r="D47456">
        <v>50</v>
      </c>
      <c r="E47456">
        <v>81.818110000000004</v>
      </c>
      <c r="F47456" s="6">
        <v>-31.818107604980401</v>
      </c>
      <c r="G47456">
        <v>-63.636215209960902</v>
      </c>
      <c r="H47456" s="1">
        <f t="shared" si="741"/>
        <v>45429</v>
      </c>
    </row>
    <row r="47457" spans="1:8" x14ac:dyDescent="0.2">
      <c r="A47457" s="1">
        <v>45430</v>
      </c>
      <c r="B47457" t="s">
        <v>187</v>
      </c>
      <c r="C47457" t="s">
        <v>37</v>
      </c>
      <c r="D47457">
        <v>25</v>
      </c>
      <c r="E47457">
        <v>76.923310000000001</v>
      </c>
      <c r="F47457" s="6">
        <v>-51.923309326171797</v>
      </c>
      <c r="G47457">
        <v>-207.69323730468699</v>
      </c>
      <c r="H47457" s="1">
        <f t="shared" si="741"/>
        <v>45430</v>
      </c>
    </row>
    <row r="47458" spans="1:8" x14ac:dyDescent="0.2">
      <c r="A47458" s="1">
        <v>45433</v>
      </c>
      <c r="B47458" t="s">
        <v>187</v>
      </c>
      <c r="C47458" t="s">
        <v>37</v>
      </c>
      <c r="D47458">
        <v>50</v>
      </c>
      <c r="E47458">
        <v>74.172449999999998</v>
      </c>
      <c r="F47458" s="6">
        <v>-24.172447204589801</v>
      </c>
      <c r="G47458">
        <v>-48.344894409179602</v>
      </c>
      <c r="H47458" s="1">
        <f t="shared" si="741"/>
        <v>45433</v>
      </c>
    </row>
    <row r="47459" spans="1:8" x14ac:dyDescent="0.2">
      <c r="A47459" s="1">
        <v>45435</v>
      </c>
      <c r="B47459" t="s">
        <v>187</v>
      </c>
      <c r="C47459" t="s">
        <v>37</v>
      </c>
      <c r="D47459">
        <v>25</v>
      </c>
      <c r="E47459">
        <v>72.200959999999995</v>
      </c>
      <c r="F47459" s="6">
        <v>-47.200958251953097</v>
      </c>
      <c r="G47459">
        <v>-188.80383300781199</v>
      </c>
      <c r="H47459" s="1">
        <f t="shared" si="741"/>
        <v>45435</v>
      </c>
    </row>
    <row r="47460" spans="1:8" x14ac:dyDescent="0.2">
      <c r="A47460" s="1">
        <v>45436</v>
      </c>
      <c r="B47460" t="s">
        <v>187</v>
      </c>
      <c r="C47460" t="s">
        <v>37</v>
      </c>
      <c r="D47460">
        <v>50</v>
      </c>
      <c r="E47460">
        <v>70.259690000000006</v>
      </c>
      <c r="F47460" s="6">
        <v>-20.259689331054599</v>
      </c>
      <c r="G47460">
        <v>-40.519378662109297</v>
      </c>
      <c r="H47460" s="1">
        <f t="shared" si="741"/>
        <v>45436</v>
      </c>
    </row>
    <row r="47461" spans="1:8" x14ac:dyDescent="0.2">
      <c r="A47461" s="1">
        <v>45437</v>
      </c>
      <c r="B47461" t="s">
        <v>187</v>
      </c>
      <c r="C47461" t="s">
        <v>37</v>
      </c>
      <c r="D47461">
        <v>125</v>
      </c>
      <c r="E47461">
        <v>69.443269999999998</v>
      </c>
      <c r="F47461" s="5">
        <v>55.556732177734297</v>
      </c>
      <c r="G47461">
        <v>44.445385742187497</v>
      </c>
      <c r="H47461" s="1">
        <f t="shared" si="741"/>
        <v>45437</v>
      </c>
    </row>
    <row r="47462" spans="1:8" x14ac:dyDescent="0.2">
      <c r="A47462" s="3">
        <v>45518</v>
      </c>
      <c r="B47462" t="s">
        <v>187</v>
      </c>
      <c r="C47462" t="s">
        <v>37</v>
      </c>
      <c r="E47462">
        <v>70.676990000000004</v>
      </c>
      <c r="F47462" s="6">
        <v>0</v>
      </c>
      <c r="G47462">
        <v>0</v>
      </c>
      <c r="H47462" s="1">
        <f t="shared" si="741"/>
        <v>45518</v>
      </c>
    </row>
    <row r="47463" spans="1:8" x14ac:dyDescent="0.2">
      <c r="A47463" s="3">
        <v>45519</v>
      </c>
      <c r="B47463" t="s">
        <v>187</v>
      </c>
      <c r="C47463" t="s">
        <v>37</v>
      </c>
      <c r="E47463">
        <v>69.707539999999995</v>
      </c>
      <c r="F47463" s="6">
        <v>0</v>
      </c>
      <c r="G47463">
        <v>0</v>
      </c>
      <c r="H47463" s="1">
        <f t="shared" si="741"/>
        <v>45519</v>
      </c>
    </row>
    <row r="47464" spans="1:8" x14ac:dyDescent="0.2">
      <c r="A47464" s="3">
        <v>45520</v>
      </c>
      <c r="B47464" t="s">
        <v>187</v>
      </c>
      <c r="C47464" t="s">
        <v>37</v>
      </c>
      <c r="E47464">
        <v>70.341353999999995</v>
      </c>
      <c r="F47464" s="6">
        <v>0</v>
      </c>
      <c r="G47464">
        <v>0</v>
      </c>
      <c r="H47464" s="1">
        <f t="shared" si="741"/>
        <v>45520</v>
      </c>
    </row>
    <row r="47465" spans="1:8" x14ac:dyDescent="0.2">
      <c r="A47465" s="3">
        <v>45521</v>
      </c>
      <c r="B47465" t="s">
        <v>187</v>
      </c>
      <c r="C47465" t="s">
        <v>37</v>
      </c>
      <c r="E47465">
        <v>68.962165999999996</v>
      </c>
      <c r="F47465" s="6">
        <v>0</v>
      </c>
      <c r="G47465">
        <v>0</v>
      </c>
      <c r="H47465" s="1">
        <f t="shared" si="741"/>
        <v>45521</v>
      </c>
    </row>
    <row r="47466" spans="1:8" x14ac:dyDescent="0.2">
      <c r="A47466" s="3">
        <v>45522</v>
      </c>
      <c r="B47466" t="s">
        <v>187</v>
      </c>
      <c r="C47466" t="s">
        <v>37</v>
      </c>
      <c r="E47466">
        <v>69.62236</v>
      </c>
      <c r="F47466" s="6">
        <v>0</v>
      </c>
      <c r="G47466">
        <v>0</v>
      </c>
      <c r="H47466" s="1">
        <f t="shared" si="741"/>
        <v>45522</v>
      </c>
    </row>
    <row r="47467" spans="1:8" x14ac:dyDescent="0.2">
      <c r="A47467" s="3">
        <v>45523</v>
      </c>
      <c r="B47467" t="s">
        <v>187</v>
      </c>
      <c r="C47467" t="s">
        <v>37</v>
      </c>
      <c r="E47467">
        <v>69.965810000000005</v>
      </c>
      <c r="F47467" s="6">
        <v>0</v>
      </c>
      <c r="G47467">
        <v>0</v>
      </c>
      <c r="H47467" s="1">
        <f t="shared" si="741"/>
        <v>45523</v>
      </c>
    </row>
    <row r="47468" spans="1:8" x14ac:dyDescent="0.2">
      <c r="A47468" s="3">
        <v>45524</v>
      </c>
      <c r="B47468" t="s">
        <v>187</v>
      </c>
      <c r="C47468" t="s">
        <v>37</v>
      </c>
      <c r="E47468">
        <v>70.533789999999996</v>
      </c>
      <c r="F47468" s="6">
        <v>0</v>
      </c>
      <c r="G47468">
        <v>0</v>
      </c>
      <c r="H47468" s="1">
        <f t="shared" si="741"/>
        <v>45524</v>
      </c>
    </row>
    <row r="47469" spans="1:8" x14ac:dyDescent="0.2">
      <c r="A47469" s="3">
        <v>45525</v>
      </c>
      <c r="B47469" t="s">
        <v>187</v>
      </c>
      <c r="C47469" t="s">
        <v>37</v>
      </c>
      <c r="E47469">
        <v>70.803240000000002</v>
      </c>
      <c r="F47469" s="6">
        <v>0</v>
      </c>
      <c r="G47469">
        <v>0</v>
      </c>
      <c r="H47469" s="1">
        <f t="shared" si="741"/>
        <v>45525</v>
      </c>
    </row>
    <row r="47470" spans="1:8" x14ac:dyDescent="0.2">
      <c r="A47470" s="3">
        <v>45526</v>
      </c>
      <c r="B47470" t="s">
        <v>187</v>
      </c>
      <c r="C47470" t="s">
        <v>37</v>
      </c>
      <c r="E47470">
        <v>71.315479999999994</v>
      </c>
      <c r="F47470" s="6">
        <v>0</v>
      </c>
      <c r="G47470">
        <v>0</v>
      </c>
      <c r="H47470" s="1">
        <f t="shared" si="741"/>
        <v>45526</v>
      </c>
    </row>
    <row r="47471" spans="1:8" x14ac:dyDescent="0.2">
      <c r="A47471" s="3">
        <v>45527</v>
      </c>
      <c r="B47471" t="s">
        <v>187</v>
      </c>
      <c r="C47471" t="s">
        <v>37</v>
      </c>
      <c r="E47471">
        <v>71.533680000000004</v>
      </c>
      <c r="F47471" s="6">
        <v>0</v>
      </c>
      <c r="G47471">
        <v>0</v>
      </c>
      <c r="H47471" s="1">
        <f t="shared" si="741"/>
        <v>45527</v>
      </c>
    </row>
    <row r="47472" spans="1:8" x14ac:dyDescent="0.2">
      <c r="A47472" s="3">
        <v>45528</v>
      </c>
      <c r="B47472" t="s">
        <v>187</v>
      </c>
      <c r="C47472" t="s">
        <v>37</v>
      </c>
      <c r="E47472">
        <v>70.555983999999995</v>
      </c>
      <c r="F47472" s="6">
        <v>0</v>
      </c>
      <c r="G47472">
        <v>0</v>
      </c>
      <c r="H47472" s="1">
        <f t="shared" si="741"/>
        <v>45528</v>
      </c>
    </row>
    <row r="47473" spans="1:8" x14ac:dyDescent="0.2">
      <c r="A47473" s="3">
        <v>45529</v>
      </c>
      <c r="B47473" t="s">
        <v>187</v>
      </c>
      <c r="C47473" t="s">
        <v>37</v>
      </c>
      <c r="E47473">
        <v>70.549865999999994</v>
      </c>
      <c r="F47473" s="6">
        <v>0</v>
      </c>
      <c r="G47473">
        <v>0</v>
      </c>
      <c r="H47473" s="1">
        <f t="shared" si="741"/>
        <v>45529</v>
      </c>
    </row>
    <row r="47474" spans="1:8" x14ac:dyDescent="0.2">
      <c r="A47474" s="3">
        <v>45530</v>
      </c>
      <c r="B47474" t="s">
        <v>187</v>
      </c>
      <c r="C47474" t="s">
        <v>37</v>
      </c>
      <c r="E47474">
        <v>70.563760000000002</v>
      </c>
      <c r="F47474" s="6">
        <v>0</v>
      </c>
      <c r="G47474">
        <v>0</v>
      </c>
      <c r="H47474" s="1">
        <f t="shared" si="741"/>
        <v>45530</v>
      </c>
    </row>
    <row r="47475" spans="1:8" x14ac:dyDescent="0.2">
      <c r="A47475" s="3">
        <v>45531</v>
      </c>
      <c r="B47475" t="s">
        <v>187</v>
      </c>
      <c r="C47475" t="s">
        <v>37</v>
      </c>
      <c r="E47475">
        <v>70.566580000000002</v>
      </c>
      <c r="F47475" s="6">
        <v>0</v>
      </c>
      <c r="G47475">
        <v>0</v>
      </c>
      <c r="H47475" s="1">
        <f t="shared" si="741"/>
        <v>45531</v>
      </c>
    </row>
    <row r="47476" spans="1:8" x14ac:dyDescent="0.2">
      <c r="A47476" s="3">
        <v>45532</v>
      </c>
      <c r="B47476" t="s">
        <v>187</v>
      </c>
      <c r="C47476" t="s">
        <v>37</v>
      </c>
      <c r="E47476">
        <v>70.592219999999998</v>
      </c>
      <c r="F47476" s="6">
        <v>0</v>
      </c>
      <c r="G47476">
        <v>0</v>
      </c>
      <c r="H47476" s="1">
        <f t="shared" si="741"/>
        <v>45532</v>
      </c>
    </row>
    <row r="47477" spans="1:8" x14ac:dyDescent="0.2">
      <c r="A47477" s="1">
        <v>45429</v>
      </c>
      <c r="B47477" t="s">
        <v>187</v>
      </c>
      <c r="C47477" t="s">
        <v>40</v>
      </c>
      <c r="D47477">
        <v>40</v>
      </c>
      <c r="E47477">
        <v>53.054229999999997</v>
      </c>
      <c r="F47477" s="6">
        <v>-13.0542297363281</v>
      </c>
      <c r="G47477">
        <v>-32.635574340820298</v>
      </c>
      <c r="H47477" s="1">
        <f t="shared" si="741"/>
        <v>45429</v>
      </c>
    </row>
    <row r="47478" spans="1:8" x14ac:dyDescent="0.2">
      <c r="A47478" s="1">
        <v>45430</v>
      </c>
      <c r="B47478" t="s">
        <v>187</v>
      </c>
      <c r="C47478" t="s">
        <v>40</v>
      </c>
      <c r="D47478">
        <v>20</v>
      </c>
      <c r="E47478">
        <v>52.580036</v>
      </c>
      <c r="F47478" s="6">
        <v>-32.58003616333</v>
      </c>
      <c r="G47478">
        <v>-162.90018081664999</v>
      </c>
      <c r="H47478" s="1">
        <f t="shared" si="741"/>
        <v>45430</v>
      </c>
    </row>
    <row r="47479" spans="1:8" x14ac:dyDescent="0.2">
      <c r="A47479" s="1">
        <v>45432</v>
      </c>
      <c r="B47479" t="s">
        <v>187</v>
      </c>
      <c r="C47479" t="s">
        <v>40</v>
      </c>
      <c r="D47479">
        <v>20</v>
      </c>
      <c r="E47479">
        <v>51.525689999999997</v>
      </c>
      <c r="F47479" s="6">
        <v>-31.525688171386701</v>
      </c>
      <c r="G47479">
        <v>-157.628440856933</v>
      </c>
      <c r="H47479" s="1">
        <f t="shared" si="741"/>
        <v>45432</v>
      </c>
    </row>
    <row r="47480" spans="1:8" x14ac:dyDescent="0.2">
      <c r="A47480" s="1">
        <v>45433</v>
      </c>
      <c r="B47480" t="s">
        <v>187</v>
      </c>
      <c r="C47480" t="s">
        <v>40</v>
      </c>
      <c r="D47480">
        <v>40</v>
      </c>
      <c r="E47480">
        <v>48.933956000000002</v>
      </c>
      <c r="F47480" s="6">
        <v>-8.9339561462402308</v>
      </c>
      <c r="G47480">
        <v>-22.334890365600501</v>
      </c>
      <c r="H47480" s="1">
        <f t="shared" si="741"/>
        <v>45433</v>
      </c>
    </row>
    <row r="47481" spans="1:8" x14ac:dyDescent="0.2">
      <c r="A47481" s="1">
        <v>45436</v>
      </c>
      <c r="B47481" t="s">
        <v>187</v>
      </c>
      <c r="C47481" t="s">
        <v>40</v>
      </c>
      <c r="D47481">
        <v>20</v>
      </c>
      <c r="E47481">
        <v>45.90354</v>
      </c>
      <c r="F47481" s="6">
        <v>-25.903541564941399</v>
      </c>
      <c r="G47481">
        <v>-129.517707824707</v>
      </c>
      <c r="H47481" s="1">
        <f t="shared" si="741"/>
        <v>45436</v>
      </c>
    </row>
    <row r="47482" spans="1:8" x14ac:dyDescent="0.2">
      <c r="A47482" s="1">
        <v>45437</v>
      </c>
      <c r="B47482" t="s">
        <v>187</v>
      </c>
      <c r="C47482" t="s">
        <v>40</v>
      </c>
      <c r="D47482">
        <v>20</v>
      </c>
      <c r="E47482">
        <v>45.391143999999997</v>
      </c>
      <c r="F47482" s="6">
        <v>-25.3911437988281</v>
      </c>
      <c r="G47482">
        <v>-126.95571899414</v>
      </c>
      <c r="H47482" s="1">
        <f t="shared" si="741"/>
        <v>45437</v>
      </c>
    </row>
    <row r="47483" spans="1:8" x14ac:dyDescent="0.2">
      <c r="A47483" s="1">
        <v>45439</v>
      </c>
      <c r="B47483" t="s">
        <v>187</v>
      </c>
      <c r="C47483" t="s">
        <v>40</v>
      </c>
      <c r="D47483">
        <v>20</v>
      </c>
      <c r="E47483">
        <v>45.268321999999998</v>
      </c>
      <c r="F47483" s="6">
        <v>-25.268321990966701</v>
      </c>
      <c r="G47483">
        <v>-126.341609954833</v>
      </c>
      <c r="H47483" s="1">
        <f t="shared" si="741"/>
        <v>45439</v>
      </c>
    </row>
    <row r="47484" spans="1:8" x14ac:dyDescent="0.2">
      <c r="A47484" s="1">
        <v>45440</v>
      </c>
      <c r="B47484" t="s">
        <v>187</v>
      </c>
      <c r="C47484" t="s">
        <v>40</v>
      </c>
      <c r="D47484">
        <v>20</v>
      </c>
      <c r="E47484">
        <v>45.123480000000001</v>
      </c>
      <c r="F47484" s="6">
        <v>-25.1234817504882</v>
      </c>
      <c r="G47484">
        <v>-125.61740875244099</v>
      </c>
      <c r="H47484" s="1">
        <f t="shared" si="741"/>
        <v>45440</v>
      </c>
    </row>
    <row r="47485" spans="1:8" x14ac:dyDescent="0.2">
      <c r="A47485" s="1">
        <v>45441</v>
      </c>
      <c r="B47485" t="s">
        <v>187</v>
      </c>
      <c r="C47485" t="s">
        <v>40</v>
      </c>
      <c r="D47485">
        <v>20</v>
      </c>
      <c r="E47485">
        <v>44.601173000000003</v>
      </c>
      <c r="F47485" s="6">
        <v>-24.601173400878899</v>
      </c>
      <c r="G47485">
        <v>-123.00586700439401</v>
      </c>
      <c r="H47485" s="1">
        <f t="shared" si="741"/>
        <v>45441</v>
      </c>
    </row>
    <row r="47486" spans="1:8" x14ac:dyDescent="0.2">
      <c r="A47486" s="1">
        <v>45442</v>
      </c>
      <c r="B47486" t="s">
        <v>187</v>
      </c>
      <c r="C47486" t="s">
        <v>40</v>
      </c>
      <c r="D47486">
        <v>20</v>
      </c>
      <c r="E47486">
        <v>44.098080000000003</v>
      </c>
      <c r="F47486" s="6">
        <v>-24.098079681396399</v>
      </c>
      <c r="G47486">
        <v>-120.490398406982</v>
      </c>
      <c r="H47486" s="1">
        <f t="shared" si="741"/>
        <v>45442</v>
      </c>
    </row>
    <row r="47487" spans="1:8" x14ac:dyDescent="0.2">
      <c r="A47487" s="3">
        <v>45518</v>
      </c>
      <c r="B47487" t="s">
        <v>187</v>
      </c>
      <c r="C47487" t="s">
        <v>40</v>
      </c>
      <c r="E47487">
        <v>43.910705999999998</v>
      </c>
      <c r="F47487" s="6">
        <v>0</v>
      </c>
      <c r="G47487">
        <v>0</v>
      </c>
      <c r="H47487" s="1">
        <f t="shared" si="741"/>
        <v>45518</v>
      </c>
    </row>
    <row r="47488" spans="1:8" x14ac:dyDescent="0.2">
      <c r="A47488" s="3">
        <v>45519</v>
      </c>
      <c r="B47488" t="s">
        <v>187</v>
      </c>
      <c r="C47488" t="s">
        <v>40</v>
      </c>
      <c r="E47488">
        <v>43.955658</v>
      </c>
      <c r="F47488" s="6">
        <v>0</v>
      </c>
      <c r="G47488">
        <v>0</v>
      </c>
      <c r="H47488" s="1">
        <f t="shared" si="741"/>
        <v>45519</v>
      </c>
    </row>
    <row r="47489" spans="1:8" x14ac:dyDescent="0.2">
      <c r="A47489" s="3">
        <v>45520</v>
      </c>
      <c r="B47489" t="s">
        <v>187</v>
      </c>
      <c r="C47489" t="s">
        <v>40</v>
      </c>
      <c r="E47489">
        <v>44.230376999999997</v>
      </c>
      <c r="F47489" s="6">
        <v>0</v>
      </c>
      <c r="G47489">
        <v>0</v>
      </c>
      <c r="H47489" s="1">
        <f t="shared" si="741"/>
        <v>45520</v>
      </c>
    </row>
    <row r="47490" spans="1:8" x14ac:dyDescent="0.2">
      <c r="A47490" s="3">
        <v>45521</v>
      </c>
      <c r="B47490" t="s">
        <v>187</v>
      </c>
      <c r="C47490" t="s">
        <v>40</v>
      </c>
      <c r="E47490">
        <v>44.555767000000003</v>
      </c>
      <c r="F47490" s="6">
        <v>0</v>
      </c>
      <c r="G47490">
        <v>0</v>
      </c>
      <c r="H47490" s="1">
        <f t="shared" si="741"/>
        <v>45521</v>
      </c>
    </row>
    <row r="47491" spans="1:8" x14ac:dyDescent="0.2">
      <c r="A47491" s="3">
        <v>45522</v>
      </c>
      <c r="B47491" t="s">
        <v>187</v>
      </c>
      <c r="C47491" t="s">
        <v>40</v>
      </c>
      <c r="E47491">
        <v>44.772255000000001</v>
      </c>
      <c r="F47491" s="6">
        <v>0</v>
      </c>
      <c r="G47491">
        <v>0</v>
      </c>
      <c r="H47491" s="1">
        <f t="shared" ref="H47491:H47554" si="742">INT(A47491)</f>
        <v>45522</v>
      </c>
    </row>
    <row r="47492" spans="1:8" x14ac:dyDescent="0.2">
      <c r="A47492" s="3">
        <v>45523</v>
      </c>
      <c r="B47492" t="s">
        <v>187</v>
      </c>
      <c r="C47492" t="s">
        <v>40</v>
      </c>
      <c r="E47492">
        <v>45.124130000000001</v>
      </c>
      <c r="F47492" s="6">
        <v>0</v>
      </c>
      <c r="G47492">
        <v>0</v>
      </c>
      <c r="H47492" s="1">
        <f t="shared" si="742"/>
        <v>45523</v>
      </c>
    </row>
    <row r="47493" spans="1:8" x14ac:dyDescent="0.2">
      <c r="A47493" s="3">
        <v>45524</v>
      </c>
      <c r="B47493" t="s">
        <v>187</v>
      </c>
      <c r="C47493" t="s">
        <v>40</v>
      </c>
      <c r="E47493">
        <v>45.457129999999999</v>
      </c>
      <c r="F47493" s="6">
        <v>0</v>
      </c>
      <c r="G47493">
        <v>0</v>
      </c>
      <c r="H47493" s="1">
        <f t="shared" si="742"/>
        <v>45524</v>
      </c>
    </row>
    <row r="47494" spans="1:8" x14ac:dyDescent="0.2">
      <c r="A47494" s="3">
        <v>45525</v>
      </c>
      <c r="B47494" t="s">
        <v>187</v>
      </c>
      <c r="C47494" t="s">
        <v>40</v>
      </c>
      <c r="E47494">
        <v>45.76511</v>
      </c>
      <c r="F47494" s="6">
        <v>0</v>
      </c>
      <c r="G47494">
        <v>0</v>
      </c>
      <c r="H47494" s="1">
        <f t="shared" si="742"/>
        <v>45525</v>
      </c>
    </row>
    <row r="47495" spans="1:8" x14ac:dyDescent="0.2">
      <c r="A47495" s="3">
        <v>45526</v>
      </c>
      <c r="B47495" t="s">
        <v>187</v>
      </c>
      <c r="C47495" t="s">
        <v>40</v>
      </c>
      <c r="E47495">
        <v>46.045853000000001</v>
      </c>
      <c r="F47495" s="6">
        <v>0</v>
      </c>
      <c r="G47495">
        <v>0</v>
      </c>
      <c r="H47495" s="1">
        <f t="shared" si="742"/>
        <v>45526</v>
      </c>
    </row>
    <row r="47496" spans="1:8" x14ac:dyDescent="0.2">
      <c r="A47496" s="3">
        <v>45527</v>
      </c>
      <c r="B47496" t="s">
        <v>187</v>
      </c>
      <c r="C47496" t="s">
        <v>40</v>
      </c>
      <c r="E47496">
        <v>46.298653000000002</v>
      </c>
      <c r="F47496" s="6">
        <v>0</v>
      </c>
      <c r="G47496">
        <v>0</v>
      </c>
      <c r="H47496" s="1">
        <f t="shared" si="742"/>
        <v>45527</v>
      </c>
    </row>
    <row r="47497" spans="1:8" x14ac:dyDescent="0.2">
      <c r="A47497" s="3">
        <v>45528</v>
      </c>
      <c r="B47497" t="s">
        <v>187</v>
      </c>
      <c r="C47497" t="s">
        <v>40</v>
      </c>
      <c r="E47497">
        <v>46.52617</v>
      </c>
      <c r="F47497" s="6">
        <v>0</v>
      </c>
      <c r="G47497">
        <v>0</v>
      </c>
      <c r="H47497" s="1">
        <f t="shared" si="742"/>
        <v>45528</v>
      </c>
    </row>
    <row r="47498" spans="1:8" x14ac:dyDescent="0.2">
      <c r="A47498" s="3">
        <v>45529</v>
      </c>
      <c r="B47498" t="s">
        <v>187</v>
      </c>
      <c r="C47498" t="s">
        <v>40</v>
      </c>
      <c r="E47498">
        <v>46.569412</v>
      </c>
      <c r="F47498" s="6">
        <v>0</v>
      </c>
      <c r="G47498">
        <v>0</v>
      </c>
      <c r="H47498" s="1">
        <f t="shared" si="742"/>
        <v>45529</v>
      </c>
    </row>
    <row r="47499" spans="1:8" x14ac:dyDescent="0.2">
      <c r="A47499" s="3">
        <v>45530</v>
      </c>
      <c r="B47499" t="s">
        <v>187</v>
      </c>
      <c r="C47499" t="s">
        <v>40</v>
      </c>
      <c r="E47499">
        <v>46.611656000000004</v>
      </c>
      <c r="F47499" s="6">
        <v>0</v>
      </c>
      <c r="G47499">
        <v>0</v>
      </c>
      <c r="H47499" s="1">
        <f t="shared" si="742"/>
        <v>45530</v>
      </c>
    </row>
    <row r="47500" spans="1:8" x14ac:dyDescent="0.2">
      <c r="A47500" s="3">
        <v>45531</v>
      </c>
      <c r="B47500" t="s">
        <v>187</v>
      </c>
      <c r="C47500" t="s">
        <v>40</v>
      </c>
      <c r="E47500">
        <v>46.649704</v>
      </c>
      <c r="F47500" s="6">
        <v>0</v>
      </c>
      <c r="G47500">
        <v>0</v>
      </c>
      <c r="H47500" s="1">
        <f t="shared" si="742"/>
        <v>45531</v>
      </c>
    </row>
    <row r="47501" spans="1:8" x14ac:dyDescent="0.2">
      <c r="A47501" s="3">
        <v>45532</v>
      </c>
      <c r="B47501" t="s">
        <v>187</v>
      </c>
      <c r="C47501" t="s">
        <v>40</v>
      </c>
      <c r="E47501">
        <v>46.682994999999998</v>
      </c>
      <c r="F47501" s="6">
        <v>0</v>
      </c>
      <c r="G47501">
        <v>0</v>
      </c>
      <c r="H47501" s="1">
        <f t="shared" si="742"/>
        <v>45532</v>
      </c>
    </row>
    <row r="47502" spans="1:8" x14ac:dyDescent="0.2">
      <c r="A47502" s="1">
        <v>45386</v>
      </c>
      <c r="B47502" t="s">
        <v>187</v>
      </c>
      <c r="C47502" t="s">
        <v>122</v>
      </c>
      <c r="D47502">
        <v>20</v>
      </c>
      <c r="E47502">
        <v>28.902273000000001</v>
      </c>
      <c r="F47502" s="6">
        <v>-8.9022731781005806</v>
      </c>
      <c r="G47502">
        <v>-44.511365890502901</v>
      </c>
      <c r="H47502" s="1">
        <f t="shared" si="742"/>
        <v>45386</v>
      </c>
    </row>
    <row r="47503" spans="1:8" x14ac:dyDescent="0.2">
      <c r="A47503" s="1">
        <v>45389</v>
      </c>
      <c r="B47503" t="s">
        <v>187</v>
      </c>
      <c r="C47503" t="s">
        <v>122</v>
      </c>
      <c r="D47503">
        <v>20</v>
      </c>
      <c r="E47503">
        <v>28.210936</v>
      </c>
      <c r="F47503" s="6">
        <v>-8.2109355926513601</v>
      </c>
      <c r="G47503">
        <v>-41.0546779632568</v>
      </c>
      <c r="H47503" s="1">
        <f t="shared" si="742"/>
        <v>45389</v>
      </c>
    </row>
    <row r="47504" spans="1:8" x14ac:dyDescent="0.2">
      <c r="A47504" s="1">
        <v>45390</v>
      </c>
      <c r="B47504" t="s">
        <v>187</v>
      </c>
      <c r="C47504" t="s">
        <v>122</v>
      </c>
      <c r="D47504">
        <v>60</v>
      </c>
      <c r="E47504">
        <v>27.552073</v>
      </c>
      <c r="F47504" s="5">
        <v>32.447927474975501</v>
      </c>
      <c r="G47504" s="2">
        <v>54.079879124959298</v>
      </c>
      <c r="H47504" s="1">
        <f t="shared" si="742"/>
        <v>45390</v>
      </c>
    </row>
    <row r="47505" spans="1:8" x14ac:dyDescent="0.2">
      <c r="A47505" s="1">
        <v>45391</v>
      </c>
      <c r="B47505" t="s">
        <v>187</v>
      </c>
      <c r="C47505" t="s">
        <v>122</v>
      </c>
      <c r="D47505">
        <v>20</v>
      </c>
      <c r="E47505">
        <v>28.767595</v>
      </c>
      <c r="F47505" s="6">
        <v>-8.76759529113769</v>
      </c>
      <c r="G47505">
        <v>-43.837976455688398</v>
      </c>
      <c r="H47505" s="1">
        <f t="shared" si="742"/>
        <v>45391</v>
      </c>
    </row>
    <row r="47506" spans="1:8" x14ac:dyDescent="0.2">
      <c r="A47506" s="3">
        <v>45518</v>
      </c>
      <c r="B47506" t="s">
        <v>187</v>
      </c>
      <c r="C47506" t="s">
        <v>122</v>
      </c>
      <c r="E47506">
        <v>28.371592</v>
      </c>
      <c r="F47506" s="6">
        <v>0</v>
      </c>
      <c r="G47506">
        <v>0</v>
      </c>
      <c r="H47506" s="1">
        <f t="shared" si="742"/>
        <v>45518</v>
      </c>
    </row>
    <row r="47507" spans="1:8" x14ac:dyDescent="0.2">
      <c r="A47507" s="3">
        <v>45519</v>
      </c>
      <c r="B47507" t="s">
        <v>187</v>
      </c>
      <c r="C47507" t="s">
        <v>122</v>
      </c>
      <c r="E47507">
        <v>28.443072999999998</v>
      </c>
      <c r="F47507" s="6">
        <v>0</v>
      </c>
      <c r="G47507">
        <v>0</v>
      </c>
      <c r="H47507" s="1">
        <f t="shared" si="742"/>
        <v>45519</v>
      </c>
    </row>
    <row r="47508" spans="1:8" x14ac:dyDescent="0.2">
      <c r="A47508" s="3">
        <v>45520</v>
      </c>
      <c r="B47508" t="s">
        <v>187</v>
      </c>
      <c r="C47508" t="s">
        <v>122</v>
      </c>
      <c r="E47508">
        <v>28.445923000000001</v>
      </c>
      <c r="F47508" s="6">
        <v>0</v>
      </c>
      <c r="G47508">
        <v>0</v>
      </c>
      <c r="H47508" s="1">
        <f t="shared" si="742"/>
        <v>45520</v>
      </c>
    </row>
    <row r="47509" spans="1:8" x14ac:dyDescent="0.2">
      <c r="A47509" s="3">
        <v>45521</v>
      </c>
      <c r="B47509" t="s">
        <v>187</v>
      </c>
      <c r="C47509" t="s">
        <v>122</v>
      </c>
      <c r="E47509">
        <v>28.427526</v>
      </c>
      <c r="F47509" s="6">
        <v>0</v>
      </c>
      <c r="G47509">
        <v>0</v>
      </c>
      <c r="H47509" s="1">
        <f t="shared" si="742"/>
        <v>45521</v>
      </c>
    </row>
    <row r="47510" spans="1:8" x14ac:dyDescent="0.2">
      <c r="A47510" s="3">
        <v>45522</v>
      </c>
      <c r="B47510" t="s">
        <v>187</v>
      </c>
      <c r="C47510" t="s">
        <v>122</v>
      </c>
      <c r="E47510">
        <v>28.396934999999999</v>
      </c>
      <c r="F47510" s="6">
        <v>0</v>
      </c>
      <c r="G47510">
        <v>0</v>
      </c>
      <c r="H47510" s="1">
        <f t="shared" si="742"/>
        <v>45522</v>
      </c>
    </row>
    <row r="47511" spans="1:8" x14ac:dyDescent="0.2">
      <c r="A47511" s="3">
        <v>45523</v>
      </c>
      <c r="B47511" t="s">
        <v>187</v>
      </c>
      <c r="C47511" t="s">
        <v>122</v>
      </c>
      <c r="E47511">
        <v>27.597861999999999</v>
      </c>
      <c r="F47511" s="6">
        <v>0</v>
      </c>
      <c r="G47511">
        <v>0</v>
      </c>
      <c r="H47511" s="1">
        <f t="shared" si="742"/>
        <v>45523</v>
      </c>
    </row>
    <row r="47512" spans="1:8" x14ac:dyDescent="0.2">
      <c r="A47512" s="3">
        <v>45524</v>
      </c>
      <c r="B47512" t="s">
        <v>187</v>
      </c>
      <c r="C47512" t="s">
        <v>122</v>
      </c>
      <c r="E47512">
        <v>27.616745000000002</v>
      </c>
      <c r="F47512" s="6">
        <v>0</v>
      </c>
      <c r="G47512">
        <v>0</v>
      </c>
      <c r="H47512" s="1">
        <f t="shared" si="742"/>
        <v>45524</v>
      </c>
    </row>
    <row r="47513" spans="1:8" x14ac:dyDescent="0.2">
      <c r="A47513" s="3">
        <v>45525</v>
      </c>
      <c r="B47513" t="s">
        <v>187</v>
      </c>
      <c r="C47513" t="s">
        <v>122</v>
      </c>
      <c r="E47513">
        <v>27.635245999999999</v>
      </c>
      <c r="F47513" s="6">
        <v>0</v>
      </c>
      <c r="G47513">
        <v>0</v>
      </c>
      <c r="H47513" s="1">
        <f t="shared" si="742"/>
        <v>45525</v>
      </c>
    </row>
    <row r="47514" spans="1:8" x14ac:dyDescent="0.2">
      <c r="A47514" s="3">
        <v>45526</v>
      </c>
      <c r="B47514" t="s">
        <v>187</v>
      </c>
      <c r="C47514" t="s">
        <v>122</v>
      </c>
      <c r="E47514">
        <v>27.652415999999999</v>
      </c>
      <c r="F47514" s="6">
        <v>0</v>
      </c>
      <c r="G47514">
        <v>0</v>
      </c>
      <c r="H47514" s="1">
        <f t="shared" si="742"/>
        <v>45526</v>
      </c>
    </row>
    <row r="47515" spans="1:8" x14ac:dyDescent="0.2">
      <c r="A47515" s="3">
        <v>45527</v>
      </c>
      <c r="B47515" t="s">
        <v>187</v>
      </c>
      <c r="C47515" t="s">
        <v>122</v>
      </c>
      <c r="E47515">
        <v>26.936451000000002</v>
      </c>
      <c r="F47515" s="6">
        <v>0</v>
      </c>
      <c r="G47515">
        <v>0</v>
      </c>
      <c r="H47515" s="1">
        <f t="shared" si="742"/>
        <v>45527</v>
      </c>
    </row>
    <row r="47516" spans="1:8" x14ac:dyDescent="0.2">
      <c r="A47516" s="3">
        <v>45528</v>
      </c>
      <c r="B47516" t="s">
        <v>187</v>
      </c>
      <c r="C47516" t="s">
        <v>122</v>
      </c>
      <c r="E47516">
        <v>27.013003999999999</v>
      </c>
      <c r="F47516" s="6">
        <v>0</v>
      </c>
      <c r="G47516">
        <v>0</v>
      </c>
      <c r="H47516" s="1">
        <f t="shared" si="742"/>
        <v>45528</v>
      </c>
    </row>
    <row r="47517" spans="1:8" x14ac:dyDescent="0.2">
      <c r="A47517" s="3">
        <v>45529</v>
      </c>
      <c r="B47517" t="s">
        <v>187</v>
      </c>
      <c r="C47517" t="s">
        <v>122</v>
      </c>
      <c r="E47517">
        <v>26.968707999999999</v>
      </c>
      <c r="F47517" s="6">
        <v>0</v>
      </c>
      <c r="G47517">
        <v>0</v>
      </c>
      <c r="H47517" s="1">
        <f t="shared" si="742"/>
        <v>45529</v>
      </c>
    </row>
    <row r="47518" spans="1:8" x14ac:dyDescent="0.2">
      <c r="A47518" s="3">
        <v>45530</v>
      </c>
      <c r="B47518" t="s">
        <v>187</v>
      </c>
      <c r="C47518" t="s">
        <v>122</v>
      </c>
      <c r="E47518">
        <v>26.925153999999999</v>
      </c>
      <c r="F47518" s="6">
        <v>0</v>
      </c>
      <c r="G47518">
        <v>0</v>
      </c>
      <c r="H47518" s="1">
        <f t="shared" si="742"/>
        <v>45530</v>
      </c>
    </row>
    <row r="47519" spans="1:8" x14ac:dyDescent="0.2">
      <c r="A47519" s="3">
        <v>45531</v>
      </c>
      <c r="B47519" t="s">
        <v>187</v>
      </c>
      <c r="C47519" t="s">
        <v>122</v>
      </c>
      <c r="E47519">
        <v>26.881855000000002</v>
      </c>
      <c r="F47519" s="6">
        <v>0</v>
      </c>
      <c r="G47519">
        <v>0</v>
      </c>
      <c r="H47519" s="1">
        <f t="shared" si="742"/>
        <v>45531</v>
      </c>
    </row>
    <row r="47520" spans="1:8" x14ac:dyDescent="0.2">
      <c r="A47520" s="3">
        <v>45532</v>
      </c>
      <c r="B47520" t="s">
        <v>187</v>
      </c>
      <c r="C47520" t="s">
        <v>122</v>
      </c>
      <c r="E47520">
        <v>26.838778000000001</v>
      </c>
      <c r="F47520" s="6">
        <v>0</v>
      </c>
      <c r="G47520">
        <v>0</v>
      </c>
      <c r="H47520" s="1">
        <f t="shared" si="742"/>
        <v>45532</v>
      </c>
    </row>
    <row r="47521" spans="1:8" x14ac:dyDescent="0.2">
      <c r="A47521" s="1">
        <v>45428</v>
      </c>
      <c r="B47521" t="s">
        <v>187</v>
      </c>
      <c r="C47521" t="s">
        <v>42</v>
      </c>
      <c r="D47521">
        <v>20</v>
      </c>
      <c r="E47521">
        <v>75.376320000000007</v>
      </c>
      <c r="F47521" s="6">
        <v>-55.376319885253899</v>
      </c>
      <c r="G47521">
        <v>-276.88159942626902</v>
      </c>
      <c r="H47521" s="1">
        <f t="shared" si="742"/>
        <v>45428</v>
      </c>
    </row>
    <row r="47522" spans="1:8" x14ac:dyDescent="0.2">
      <c r="A47522" s="1">
        <v>45429</v>
      </c>
      <c r="B47522" t="s">
        <v>187</v>
      </c>
      <c r="C47522" t="s">
        <v>42</v>
      </c>
      <c r="D47522">
        <v>20</v>
      </c>
      <c r="E47522">
        <v>70.786609999999996</v>
      </c>
      <c r="F47522" s="6">
        <v>-50.786613464355398</v>
      </c>
      <c r="G47522">
        <v>-253.933067321777</v>
      </c>
      <c r="H47522" s="1">
        <f t="shared" si="742"/>
        <v>45429</v>
      </c>
    </row>
    <row r="47523" spans="1:8" x14ac:dyDescent="0.2">
      <c r="A47523" s="1">
        <v>45430</v>
      </c>
      <c r="B47523" t="s">
        <v>187</v>
      </c>
      <c r="C47523" t="s">
        <v>42</v>
      </c>
      <c r="D47523">
        <v>40</v>
      </c>
      <c r="E47523">
        <v>71.041920000000005</v>
      </c>
      <c r="F47523" s="6">
        <v>-31.041923522949201</v>
      </c>
      <c r="G47523">
        <v>-77.604808807373004</v>
      </c>
      <c r="H47523" s="1">
        <f t="shared" si="742"/>
        <v>45430</v>
      </c>
    </row>
    <row r="47524" spans="1:8" x14ac:dyDescent="0.2">
      <c r="A47524" s="1">
        <v>45432</v>
      </c>
      <c r="B47524" t="s">
        <v>187</v>
      </c>
      <c r="C47524" t="s">
        <v>42</v>
      </c>
      <c r="D47524">
        <v>20</v>
      </c>
      <c r="E47524">
        <v>70.831609999999998</v>
      </c>
      <c r="F47524" s="6">
        <v>-50.831611633300703</v>
      </c>
      <c r="G47524">
        <v>-254.158058166503</v>
      </c>
      <c r="H47524" s="1">
        <f t="shared" si="742"/>
        <v>45432</v>
      </c>
    </row>
    <row r="47525" spans="1:8" x14ac:dyDescent="0.2">
      <c r="A47525" s="1">
        <v>45434</v>
      </c>
      <c r="B47525" t="s">
        <v>187</v>
      </c>
      <c r="C47525" t="s">
        <v>42</v>
      </c>
      <c r="D47525">
        <v>20</v>
      </c>
      <c r="E47525">
        <v>68.845820000000003</v>
      </c>
      <c r="F47525" s="6">
        <v>-48.845817565917898</v>
      </c>
      <c r="G47525">
        <v>-244.22908782958899</v>
      </c>
      <c r="H47525" s="1">
        <f t="shared" si="742"/>
        <v>45434</v>
      </c>
    </row>
    <row r="47526" spans="1:8" x14ac:dyDescent="0.2">
      <c r="A47526" s="1">
        <v>45436</v>
      </c>
      <c r="B47526" t="s">
        <v>187</v>
      </c>
      <c r="C47526" t="s">
        <v>42</v>
      </c>
      <c r="D47526">
        <v>20</v>
      </c>
      <c r="E47526">
        <v>66.455079999999995</v>
      </c>
      <c r="F47526" s="6">
        <v>-46.455078125</v>
      </c>
      <c r="G47526">
        <v>-232.275390625</v>
      </c>
      <c r="H47526" s="1">
        <f t="shared" si="742"/>
        <v>45436</v>
      </c>
    </row>
    <row r="47527" spans="1:8" x14ac:dyDescent="0.2">
      <c r="A47527" s="1">
        <v>45437</v>
      </c>
      <c r="B47527" t="s">
        <v>187</v>
      </c>
      <c r="C47527" t="s">
        <v>42</v>
      </c>
      <c r="D47527">
        <v>20</v>
      </c>
      <c r="E47527">
        <v>66.490979999999993</v>
      </c>
      <c r="F47527" s="6">
        <v>-46.490982055663999</v>
      </c>
      <c r="G47527">
        <v>-232.45491027832</v>
      </c>
      <c r="H47527" s="1">
        <f t="shared" si="742"/>
        <v>45437</v>
      </c>
    </row>
    <row r="47528" spans="1:8" x14ac:dyDescent="0.2">
      <c r="A47528" s="1">
        <v>45438</v>
      </c>
      <c r="B47528" t="s">
        <v>187</v>
      </c>
      <c r="C47528" t="s">
        <v>42</v>
      </c>
      <c r="D47528">
        <v>20</v>
      </c>
      <c r="E47528">
        <v>66.176180000000002</v>
      </c>
      <c r="F47528" s="6">
        <v>-46.176177978515597</v>
      </c>
      <c r="G47528">
        <v>-230.88088989257801</v>
      </c>
      <c r="H47528" s="1">
        <f t="shared" si="742"/>
        <v>45438</v>
      </c>
    </row>
    <row r="47529" spans="1:8" x14ac:dyDescent="0.2">
      <c r="A47529" s="1">
        <v>45439</v>
      </c>
      <c r="B47529" t="s">
        <v>187</v>
      </c>
      <c r="C47529" t="s">
        <v>42</v>
      </c>
      <c r="D47529">
        <v>20</v>
      </c>
      <c r="E47529">
        <v>65.856020000000001</v>
      </c>
      <c r="F47529" s="6">
        <v>-45.8560180664062</v>
      </c>
      <c r="G47529">
        <v>-229.28009033203099</v>
      </c>
      <c r="H47529" s="1">
        <f t="shared" si="742"/>
        <v>45439</v>
      </c>
    </row>
    <row r="47530" spans="1:8" x14ac:dyDescent="0.2">
      <c r="A47530" s="3">
        <v>45518</v>
      </c>
      <c r="B47530" t="s">
        <v>187</v>
      </c>
      <c r="C47530" t="s">
        <v>42</v>
      </c>
      <c r="E47530">
        <v>65.829669999999993</v>
      </c>
      <c r="F47530" s="6">
        <v>0</v>
      </c>
      <c r="G47530">
        <v>0</v>
      </c>
      <c r="H47530" s="1">
        <f t="shared" si="742"/>
        <v>45518</v>
      </c>
    </row>
    <row r="47531" spans="1:8" x14ac:dyDescent="0.2">
      <c r="A47531" s="3">
        <v>45519</v>
      </c>
      <c r="B47531" t="s">
        <v>187</v>
      </c>
      <c r="C47531" t="s">
        <v>42</v>
      </c>
      <c r="E47531">
        <v>65.259180000000001</v>
      </c>
      <c r="F47531" s="6">
        <v>0</v>
      </c>
      <c r="G47531">
        <v>0</v>
      </c>
      <c r="H47531" s="1">
        <f t="shared" si="742"/>
        <v>45519</v>
      </c>
    </row>
    <row r="47532" spans="1:8" x14ac:dyDescent="0.2">
      <c r="A47532" s="3">
        <v>45520</v>
      </c>
      <c r="B47532" t="s">
        <v>187</v>
      </c>
      <c r="C47532" t="s">
        <v>42</v>
      </c>
      <c r="E47532">
        <v>65.505830000000003</v>
      </c>
      <c r="F47532" s="6">
        <v>0</v>
      </c>
      <c r="G47532">
        <v>0</v>
      </c>
      <c r="H47532" s="1">
        <f t="shared" si="742"/>
        <v>45520</v>
      </c>
    </row>
    <row r="47533" spans="1:8" x14ac:dyDescent="0.2">
      <c r="A47533" s="3">
        <v>45521</v>
      </c>
      <c r="B47533" t="s">
        <v>187</v>
      </c>
      <c r="C47533" t="s">
        <v>42</v>
      </c>
      <c r="E47533">
        <v>66.082130000000006</v>
      </c>
      <c r="F47533" s="6">
        <v>0</v>
      </c>
      <c r="G47533">
        <v>0</v>
      </c>
      <c r="H47533" s="1">
        <f t="shared" si="742"/>
        <v>45521</v>
      </c>
    </row>
    <row r="47534" spans="1:8" x14ac:dyDescent="0.2">
      <c r="A47534" s="3">
        <v>45522</v>
      </c>
      <c r="B47534" t="s">
        <v>187</v>
      </c>
      <c r="C47534" t="s">
        <v>42</v>
      </c>
      <c r="E47534">
        <v>66.553899999999999</v>
      </c>
      <c r="F47534" s="6">
        <v>0</v>
      </c>
      <c r="G47534">
        <v>0</v>
      </c>
      <c r="H47534" s="1">
        <f t="shared" si="742"/>
        <v>45522</v>
      </c>
    </row>
    <row r="47535" spans="1:8" x14ac:dyDescent="0.2">
      <c r="A47535" s="3">
        <v>45523</v>
      </c>
      <c r="B47535" t="s">
        <v>187</v>
      </c>
      <c r="C47535" t="s">
        <v>42</v>
      </c>
      <c r="E47535">
        <v>67.454750000000004</v>
      </c>
      <c r="F47535" s="6">
        <v>0</v>
      </c>
      <c r="G47535">
        <v>0</v>
      </c>
      <c r="H47535" s="1">
        <f t="shared" si="742"/>
        <v>45523</v>
      </c>
    </row>
    <row r="47536" spans="1:8" x14ac:dyDescent="0.2">
      <c r="A47536" s="3">
        <v>45524</v>
      </c>
      <c r="B47536" t="s">
        <v>187</v>
      </c>
      <c r="C47536" t="s">
        <v>42</v>
      </c>
      <c r="E47536">
        <v>68.397559999999999</v>
      </c>
      <c r="F47536" s="6">
        <v>0</v>
      </c>
      <c r="G47536">
        <v>0</v>
      </c>
      <c r="H47536" s="1">
        <f t="shared" si="742"/>
        <v>45524</v>
      </c>
    </row>
    <row r="47537" spans="1:8" x14ac:dyDescent="0.2">
      <c r="A47537" s="3">
        <v>45525</v>
      </c>
      <c r="B47537" t="s">
        <v>187</v>
      </c>
      <c r="C47537" t="s">
        <v>42</v>
      </c>
      <c r="E47537">
        <v>69.359170000000006</v>
      </c>
      <c r="F47537" s="6">
        <v>0</v>
      </c>
      <c r="G47537">
        <v>0</v>
      </c>
      <c r="H47537" s="1">
        <f t="shared" si="742"/>
        <v>45525</v>
      </c>
    </row>
    <row r="47538" spans="1:8" x14ac:dyDescent="0.2">
      <c r="A47538" s="3">
        <v>45526</v>
      </c>
      <c r="B47538" t="s">
        <v>187</v>
      </c>
      <c r="C47538" t="s">
        <v>42</v>
      </c>
      <c r="E47538">
        <v>70.345770000000002</v>
      </c>
      <c r="F47538" s="6">
        <v>0</v>
      </c>
      <c r="G47538">
        <v>0</v>
      </c>
      <c r="H47538" s="1">
        <f t="shared" si="742"/>
        <v>45526</v>
      </c>
    </row>
    <row r="47539" spans="1:8" x14ac:dyDescent="0.2">
      <c r="A47539" s="3">
        <v>45527</v>
      </c>
      <c r="B47539" t="s">
        <v>187</v>
      </c>
      <c r="C47539" t="s">
        <v>42</v>
      </c>
      <c r="E47539">
        <v>71.377570000000006</v>
      </c>
      <c r="F47539" s="6">
        <v>0</v>
      </c>
      <c r="G47539">
        <v>0</v>
      </c>
      <c r="H47539" s="1">
        <f t="shared" si="742"/>
        <v>45527</v>
      </c>
    </row>
    <row r="47540" spans="1:8" x14ac:dyDescent="0.2">
      <c r="A47540" s="3">
        <v>45528</v>
      </c>
      <c r="B47540" t="s">
        <v>187</v>
      </c>
      <c r="C47540" t="s">
        <v>42</v>
      </c>
      <c r="E47540">
        <v>72.459559999999996</v>
      </c>
      <c r="F47540" s="6">
        <v>0</v>
      </c>
      <c r="G47540">
        <v>0</v>
      </c>
      <c r="H47540" s="1">
        <f t="shared" si="742"/>
        <v>45528</v>
      </c>
    </row>
    <row r="47541" spans="1:8" x14ac:dyDescent="0.2">
      <c r="A47541" s="3">
        <v>45529</v>
      </c>
      <c r="B47541" t="s">
        <v>187</v>
      </c>
      <c r="C47541" t="s">
        <v>42</v>
      </c>
      <c r="E47541">
        <v>72.562690000000003</v>
      </c>
      <c r="F47541" s="6">
        <v>0</v>
      </c>
      <c r="G47541">
        <v>0</v>
      </c>
      <c r="H47541" s="1">
        <f t="shared" si="742"/>
        <v>45529</v>
      </c>
    </row>
    <row r="47542" spans="1:8" x14ac:dyDescent="0.2">
      <c r="A47542" s="3">
        <v>45530</v>
      </c>
      <c r="B47542" t="s">
        <v>187</v>
      </c>
      <c r="C47542" t="s">
        <v>42</v>
      </c>
      <c r="E47542">
        <v>72.720889999999997</v>
      </c>
      <c r="F47542" s="6">
        <v>0</v>
      </c>
      <c r="G47542">
        <v>0</v>
      </c>
      <c r="H47542" s="1">
        <f t="shared" si="742"/>
        <v>45530</v>
      </c>
    </row>
    <row r="47543" spans="1:8" x14ac:dyDescent="0.2">
      <c r="A47543" s="3">
        <v>45531</v>
      </c>
      <c r="B47543" t="s">
        <v>187</v>
      </c>
      <c r="C47543" t="s">
        <v>42</v>
      </c>
      <c r="E47543">
        <v>72.89443</v>
      </c>
      <c r="F47543" s="6">
        <v>0</v>
      </c>
      <c r="G47543">
        <v>0</v>
      </c>
      <c r="H47543" s="1">
        <f t="shared" si="742"/>
        <v>45531</v>
      </c>
    </row>
    <row r="47544" spans="1:8" x14ac:dyDescent="0.2">
      <c r="A47544" s="3">
        <v>45532</v>
      </c>
      <c r="B47544" t="s">
        <v>187</v>
      </c>
      <c r="C47544" t="s">
        <v>42</v>
      </c>
      <c r="E47544">
        <v>73.068725999999998</v>
      </c>
      <c r="F47544" s="6">
        <v>0</v>
      </c>
      <c r="G47544">
        <v>0</v>
      </c>
      <c r="H47544" s="1">
        <f t="shared" si="742"/>
        <v>45532</v>
      </c>
    </row>
    <row r="47545" spans="1:8" x14ac:dyDescent="0.2">
      <c r="A47545" s="1">
        <v>45402</v>
      </c>
      <c r="B47545" t="s">
        <v>187</v>
      </c>
      <c r="C47545" t="s">
        <v>41</v>
      </c>
      <c r="D47545">
        <v>80</v>
      </c>
      <c r="E47545">
        <v>32.71763</v>
      </c>
      <c r="F47545" s="5">
        <v>47.282371520996001</v>
      </c>
      <c r="G47545" s="2">
        <v>59.102964401245103</v>
      </c>
      <c r="H47545" s="1">
        <f t="shared" si="742"/>
        <v>45402</v>
      </c>
    </row>
    <row r="47546" spans="1:8" x14ac:dyDescent="0.2">
      <c r="A47546" s="1">
        <v>45403</v>
      </c>
      <c r="B47546" t="s">
        <v>187</v>
      </c>
      <c r="C47546" t="s">
        <v>41</v>
      </c>
      <c r="D47546">
        <v>120</v>
      </c>
      <c r="E47546">
        <v>32.738593999999999</v>
      </c>
      <c r="F47546" s="5">
        <v>87.261405944824205</v>
      </c>
      <c r="G47546" s="2">
        <v>72.717838287353501</v>
      </c>
      <c r="H47546" s="1">
        <f t="shared" si="742"/>
        <v>45403</v>
      </c>
    </row>
    <row r="47547" spans="1:8" x14ac:dyDescent="0.2">
      <c r="A47547" s="1">
        <v>45404</v>
      </c>
      <c r="B47547" t="s">
        <v>187</v>
      </c>
      <c r="C47547" t="s">
        <v>41</v>
      </c>
      <c r="D47547">
        <v>100</v>
      </c>
      <c r="E47547">
        <v>33.082120000000003</v>
      </c>
      <c r="F47547" s="5">
        <v>66.917881011962805</v>
      </c>
      <c r="G47547" s="2">
        <v>66.917881011962805</v>
      </c>
      <c r="H47547" s="1">
        <f t="shared" si="742"/>
        <v>45404</v>
      </c>
    </row>
    <row r="47548" spans="1:8" x14ac:dyDescent="0.2">
      <c r="A47548" s="3">
        <v>45518</v>
      </c>
      <c r="B47548" t="s">
        <v>187</v>
      </c>
      <c r="C47548" t="s">
        <v>41</v>
      </c>
      <c r="E47548">
        <v>33.409030000000001</v>
      </c>
      <c r="F47548" s="6">
        <v>0</v>
      </c>
      <c r="G47548">
        <v>0</v>
      </c>
      <c r="H47548" s="1">
        <f t="shared" si="742"/>
        <v>45518</v>
      </c>
    </row>
    <row r="47549" spans="1:8" x14ac:dyDescent="0.2">
      <c r="A47549" s="3">
        <v>45519</v>
      </c>
      <c r="B47549" t="s">
        <v>187</v>
      </c>
      <c r="C47549" t="s">
        <v>41</v>
      </c>
      <c r="E47549">
        <v>33.810326000000003</v>
      </c>
      <c r="F47549" s="6">
        <v>0</v>
      </c>
      <c r="G47549">
        <v>0</v>
      </c>
      <c r="H47549" s="1">
        <f t="shared" si="742"/>
        <v>45519</v>
      </c>
    </row>
    <row r="47550" spans="1:8" x14ac:dyDescent="0.2">
      <c r="A47550" s="3">
        <v>45520</v>
      </c>
      <c r="B47550" t="s">
        <v>187</v>
      </c>
      <c r="C47550" t="s">
        <v>41</v>
      </c>
      <c r="E47550">
        <v>33.686638000000002</v>
      </c>
      <c r="F47550" s="6">
        <v>0</v>
      </c>
      <c r="G47550">
        <v>0</v>
      </c>
      <c r="H47550" s="1">
        <f t="shared" si="742"/>
        <v>45520</v>
      </c>
    </row>
    <row r="47551" spans="1:8" x14ac:dyDescent="0.2">
      <c r="A47551" s="3">
        <v>45521</v>
      </c>
      <c r="B47551" t="s">
        <v>187</v>
      </c>
      <c r="C47551" t="s">
        <v>41</v>
      </c>
      <c r="E47551">
        <v>33.652991999999998</v>
      </c>
      <c r="F47551" s="6">
        <v>0</v>
      </c>
      <c r="G47551">
        <v>0</v>
      </c>
      <c r="H47551" s="1">
        <f t="shared" si="742"/>
        <v>45521</v>
      </c>
    </row>
    <row r="47552" spans="1:8" x14ac:dyDescent="0.2">
      <c r="A47552" s="3">
        <v>45522</v>
      </c>
      <c r="B47552" t="s">
        <v>187</v>
      </c>
      <c r="C47552" t="s">
        <v>41</v>
      </c>
      <c r="E47552">
        <v>33.508606</v>
      </c>
      <c r="F47552" s="6">
        <v>0</v>
      </c>
      <c r="G47552">
        <v>0</v>
      </c>
      <c r="H47552" s="1">
        <f t="shared" si="742"/>
        <v>45522</v>
      </c>
    </row>
    <row r="47553" spans="1:8" x14ac:dyDescent="0.2">
      <c r="A47553" s="3">
        <v>45523</v>
      </c>
      <c r="B47553" t="s">
        <v>187</v>
      </c>
      <c r="C47553" t="s">
        <v>41</v>
      </c>
      <c r="E47553">
        <v>32.82394</v>
      </c>
      <c r="F47553" s="6">
        <v>0</v>
      </c>
      <c r="G47553">
        <v>0</v>
      </c>
      <c r="H47553" s="1">
        <f t="shared" si="742"/>
        <v>45523</v>
      </c>
    </row>
    <row r="47554" spans="1:8" x14ac:dyDescent="0.2">
      <c r="A47554" s="3">
        <v>45524</v>
      </c>
      <c r="B47554" t="s">
        <v>187</v>
      </c>
      <c r="C47554" t="s">
        <v>41</v>
      </c>
      <c r="E47554">
        <v>32.703704999999999</v>
      </c>
      <c r="F47554" s="6">
        <v>0</v>
      </c>
      <c r="G47554">
        <v>0</v>
      </c>
      <c r="H47554" s="1">
        <f t="shared" si="742"/>
        <v>45524</v>
      </c>
    </row>
    <row r="47555" spans="1:8" x14ac:dyDescent="0.2">
      <c r="A47555" s="3">
        <v>45525</v>
      </c>
      <c r="B47555" t="s">
        <v>187</v>
      </c>
      <c r="C47555" t="s">
        <v>41</v>
      </c>
      <c r="E47555">
        <v>32.559730000000002</v>
      </c>
      <c r="F47555" s="6">
        <v>0</v>
      </c>
      <c r="G47555">
        <v>0</v>
      </c>
      <c r="H47555" s="1">
        <f t="shared" ref="H47555:H47618" si="743">INT(A47555)</f>
        <v>45525</v>
      </c>
    </row>
    <row r="47556" spans="1:8" x14ac:dyDescent="0.2">
      <c r="A47556" s="3">
        <v>45526</v>
      </c>
      <c r="B47556" t="s">
        <v>187</v>
      </c>
      <c r="C47556" t="s">
        <v>41</v>
      </c>
      <c r="E47556">
        <v>32.106636000000002</v>
      </c>
      <c r="F47556" s="6">
        <v>0</v>
      </c>
      <c r="G47556">
        <v>0</v>
      </c>
      <c r="H47556" s="1">
        <f t="shared" si="743"/>
        <v>45526</v>
      </c>
    </row>
    <row r="47557" spans="1:8" x14ac:dyDescent="0.2">
      <c r="A47557" s="3">
        <v>45527</v>
      </c>
      <c r="B47557" t="s">
        <v>187</v>
      </c>
      <c r="C47557" t="s">
        <v>41</v>
      </c>
      <c r="E47557">
        <v>31.419429999999998</v>
      </c>
      <c r="F47557" s="6">
        <v>0</v>
      </c>
      <c r="G47557">
        <v>0</v>
      </c>
      <c r="H47557" s="1">
        <f t="shared" si="743"/>
        <v>45527</v>
      </c>
    </row>
    <row r="47558" spans="1:8" x14ac:dyDescent="0.2">
      <c r="A47558" s="3">
        <v>45528</v>
      </c>
      <c r="B47558" t="s">
        <v>187</v>
      </c>
      <c r="C47558" t="s">
        <v>41</v>
      </c>
      <c r="E47558">
        <v>30.92651</v>
      </c>
      <c r="F47558" s="6">
        <v>0</v>
      </c>
      <c r="G47558">
        <v>0</v>
      </c>
      <c r="H47558" s="1">
        <f t="shared" si="743"/>
        <v>45528</v>
      </c>
    </row>
    <row r="47559" spans="1:8" x14ac:dyDescent="0.2">
      <c r="A47559" s="3">
        <v>45529</v>
      </c>
      <c r="B47559" t="s">
        <v>187</v>
      </c>
      <c r="C47559" t="s">
        <v>41</v>
      </c>
      <c r="E47559">
        <v>30.902308000000001</v>
      </c>
      <c r="F47559" s="6">
        <v>0</v>
      </c>
      <c r="G47559">
        <v>0</v>
      </c>
      <c r="H47559" s="1">
        <f t="shared" si="743"/>
        <v>45529</v>
      </c>
    </row>
    <row r="47560" spans="1:8" x14ac:dyDescent="0.2">
      <c r="A47560" s="3">
        <v>45530</v>
      </c>
      <c r="B47560" t="s">
        <v>187</v>
      </c>
      <c r="C47560" t="s">
        <v>41</v>
      </c>
      <c r="E47560">
        <v>30.878166</v>
      </c>
      <c r="F47560" s="6">
        <v>0</v>
      </c>
      <c r="G47560">
        <v>0</v>
      </c>
      <c r="H47560" s="1">
        <f t="shared" si="743"/>
        <v>45530</v>
      </c>
    </row>
    <row r="47561" spans="1:8" x14ac:dyDescent="0.2">
      <c r="A47561" s="3">
        <v>45531</v>
      </c>
      <c r="B47561" t="s">
        <v>187</v>
      </c>
      <c r="C47561" t="s">
        <v>41</v>
      </c>
      <c r="E47561">
        <v>30.856487000000001</v>
      </c>
      <c r="F47561" s="6">
        <v>0</v>
      </c>
      <c r="G47561">
        <v>0</v>
      </c>
      <c r="H47561" s="1">
        <f t="shared" si="743"/>
        <v>45531</v>
      </c>
    </row>
    <row r="47562" spans="1:8" x14ac:dyDescent="0.2">
      <c r="A47562" s="3">
        <v>45532</v>
      </c>
      <c r="B47562" t="s">
        <v>187</v>
      </c>
      <c r="C47562" t="s">
        <v>41</v>
      </c>
      <c r="E47562">
        <v>30.836359999999999</v>
      </c>
      <c r="F47562" s="6">
        <v>0</v>
      </c>
      <c r="G47562">
        <v>0</v>
      </c>
      <c r="H47562" s="1">
        <f t="shared" si="743"/>
        <v>45532</v>
      </c>
    </row>
    <row r="47563" spans="1:8" x14ac:dyDescent="0.2">
      <c r="A47563" s="1">
        <v>45403</v>
      </c>
      <c r="B47563" t="s">
        <v>187</v>
      </c>
      <c r="C47563" t="s">
        <v>43</v>
      </c>
      <c r="D47563">
        <v>60</v>
      </c>
      <c r="E47563">
        <v>46.248739999999998</v>
      </c>
      <c r="F47563" s="5">
        <v>13.751258850097599</v>
      </c>
      <c r="G47563" s="2">
        <v>22.918764750162701</v>
      </c>
      <c r="H47563" s="1">
        <f t="shared" si="743"/>
        <v>45403</v>
      </c>
    </row>
    <row r="47564" spans="1:8" x14ac:dyDescent="0.2">
      <c r="A47564" s="1">
        <v>45404</v>
      </c>
      <c r="B47564" t="s">
        <v>187</v>
      </c>
      <c r="C47564" t="s">
        <v>43</v>
      </c>
      <c r="D47564">
        <v>40</v>
      </c>
      <c r="E47564">
        <v>47.458846999999999</v>
      </c>
      <c r="F47564" s="6">
        <v>-7.4588470458984304</v>
      </c>
      <c r="G47564">
        <v>-18.647117614746001</v>
      </c>
      <c r="H47564" s="1">
        <f t="shared" si="743"/>
        <v>45404</v>
      </c>
    </row>
    <row r="47565" spans="1:8" x14ac:dyDescent="0.2">
      <c r="A47565" s="1">
        <v>45405</v>
      </c>
      <c r="B47565" t="s">
        <v>187</v>
      </c>
      <c r="C47565" t="s">
        <v>43</v>
      </c>
      <c r="D47565">
        <v>120</v>
      </c>
      <c r="E47565">
        <v>47.450012000000001</v>
      </c>
      <c r="F47565" s="5">
        <v>72.549987792968693</v>
      </c>
      <c r="G47565" s="2">
        <v>60.458323160807197</v>
      </c>
      <c r="H47565" s="1">
        <f t="shared" si="743"/>
        <v>45405</v>
      </c>
    </row>
    <row r="47566" spans="1:8" x14ac:dyDescent="0.2">
      <c r="A47566" s="1">
        <v>45411</v>
      </c>
      <c r="B47566" t="s">
        <v>187</v>
      </c>
      <c r="C47566" t="s">
        <v>43</v>
      </c>
      <c r="D47566">
        <v>60</v>
      </c>
      <c r="E47566">
        <v>49.602913000000001</v>
      </c>
      <c r="F47566" s="5">
        <v>10.397087097167899</v>
      </c>
      <c r="G47566" s="2">
        <v>17.328478495279899</v>
      </c>
      <c r="H47566" s="1">
        <f t="shared" si="743"/>
        <v>45411</v>
      </c>
    </row>
    <row r="47567" spans="1:8" x14ac:dyDescent="0.2">
      <c r="A47567" s="1">
        <v>45412</v>
      </c>
      <c r="B47567" t="s">
        <v>187</v>
      </c>
      <c r="C47567" t="s">
        <v>43</v>
      </c>
      <c r="D47567">
        <v>200</v>
      </c>
      <c r="E47567">
        <v>50.653637000000003</v>
      </c>
      <c r="F47567" s="5">
        <v>149.34636306762599</v>
      </c>
      <c r="G47567" s="2">
        <v>74.673181533813406</v>
      </c>
      <c r="H47567" s="1">
        <f t="shared" si="743"/>
        <v>45412</v>
      </c>
    </row>
    <row r="47568" spans="1:8" x14ac:dyDescent="0.2">
      <c r="A47568" s="1">
        <v>45413</v>
      </c>
      <c r="B47568" t="s">
        <v>187</v>
      </c>
      <c r="C47568" t="s">
        <v>43</v>
      </c>
      <c r="D47568">
        <v>220</v>
      </c>
      <c r="E47568">
        <v>54.506225999999998</v>
      </c>
      <c r="F47568" s="5">
        <v>165.49377441406199</v>
      </c>
      <c r="G47568" s="2">
        <v>75.224442915482896</v>
      </c>
      <c r="H47568" s="1">
        <f t="shared" si="743"/>
        <v>45413</v>
      </c>
    </row>
    <row r="47569" spans="1:8" x14ac:dyDescent="0.2">
      <c r="A47569" s="1">
        <v>45414</v>
      </c>
      <c r="B47569" t="s">
        <v>187</v>
      </c>
      <c r="C47569" t="s">
        <v>43</v>
      </c>
      <c r="D47569">
        <v>20</v>
      </c>
      <c r="E47569">
        <v>59.606087000000002</v>
      </c>
      <c r="F47569" s="6">
        <v>-39.606086730957003</v>
      </c>
      <c r="G47569">
        <v>-198.03043365478501</v>
      </c>
      <c r="H47569" s="1">
        <f t="shared" si="743"/>
        <v>45414</v>
      </c>
    </row>
    <row r="47570" spans="1:8" x14ac:dyDescent="0.2">
      <c r="A47570" s="3">
        <v>45518</v>
      </c>
      <c r="B47570" t="s">
        <v>187</v>
      </c>
      <c r="C47570" t="s">
        <v>43</v>
      </c>
      <c r="E47570">
        <v>59.069870000000002</v>
      </c>
      <c r="F47570" s="6">
        <v>0</v>
      </c>
      <c r="G47570">
        <v>0</v>
      </c>
      <c r="H47570" s="1">
        <f t="shared" si="743"/>
        <v>45518</v>
      </c>
    </row>
    <row r="47571" spans="1:8" x14ac:dyDescent="0.2">
      <c r="A47571" s="3">
        <v>45519</v>
      </c>
      <c r="B47571" t="s">
        <v>187</v>
      </c>
      <c r="C47571" t="s">
        <v>43</v>
      </c>
      <c r="E47571">
        <v>59.195569999999996</v>
      </c>
      <c r="F47571" s="6">
        <v>0</v>
      </c>
      <c r="G47571">
        <v>0</v>
      </c>
      <c r="H47571" s="1">
        <f t="shared" si="743"/>
        <v>45519</v>
      </c>
    </row>
    <row r="47572" spans="1:8" x14ac:dyDescent="0.2">
      <c r="A47572" s="3">
        <v>45520</v>
      </c>
      <c r="B47572" t="s">
        <v>187</v>
      </c>
      <c r="C47572" t="s">
        <v>43</v>
      </c>
      <c r="E47572">
        <v>59.095405999999997</v>
      </c>
      <c r="F47572" s="6">
        <v>0</v>
      </c>
      <c r="G47572">
        <v>0</v>
      </c>
      <c r="H47572" s="1">
        <f t="shared" si="743"/>
        <v>45520</v>
      </c>
    </row>
    <row r="47573" spans="1:8" x14ac:dyDescent="0.2">
      <c r="A47573" s="3">
        <v>45521</v>
      </c>
      <c r="B47573" t="s">
        <v>187</v>
      </c>
      <c r="C47573" t="s">
        <v>43</v>
      </c>
      <c r="E47573">
        <v>57.840954000000004</v>
      </c>
      <c r="F47573" s="6">
        <v>0</v>
      </c>
      <c r="G47573">
        <v>0</v>
      </c>
      <c r="H47573" s="1">
        <f t="shared" si="743"/>
        <v>45521</v>
      </c>
    </row>
    <row r="47574" spans="1:8" x14ac:dyDescent="0.2">
      <c r="A47574" s="3">
        <v>45522</v>
      </c>
      <c r="B47574" t="s">
        <v>187</v>
      </c>
      <c r="C47574" t="s">
        <v>43</v>
      </c>
      <c r="E47574">
        <v>56.933475000000001</v>
      </c>
      <c r="F47574" s="6">
        <v>0</v>
      </c>
      <c r="G47574">
        <v>0</v>
      </c>
      <c r="H47574" s="1">
        <f t="shared" si="743"/>
        <v>45522</v>
      </c>
    </row>
    <row r="47575" spans="1:8" x14ac:dyDescent="0.2">
      <c r="A47575" s="3">
        <v>45523</v>
      </c>
      <c r="B47575" t="s">
        <v>187</v>
      </c>
      <c r="C47575" t="s">
        <v>43</v>
      </c>
      <c r="E47575">
        <v>56.142116999999999</v>
      </c>
      <c r="F47575" s="6">
        <v>0</v>
      </c>
      <c r="G47575">
        <v>0</v>
      </c>
      <c r="H47575" s="1">
        <f t="shared" si="743"/>
        <v>45523</v>
      </c>
    </row>
    <row r="47576" spans="1:8" x14ac:dyDescent="0.2">
      <c r="A47576" s="3">
        <v>45524</v>
      </c>
      <c r="B47576" t="s">
        <v>187</v>
      </c>
      <c r="C47576" t="s">
        <v>43</v>
      </c>
      <c r="E47576">
        <v>54.432340000000003</v>
      </c>
      <c r="F47576" s="6">
        <v>0</v>
      </c>
      <c r="G47576">
        <v>0</v>
      </c>
      <c r="H47576" s="1">
        <f t="shared" si="743"/>
        <v>45524</v>
      </c>
    </row>
    <row r="47577" spans="1:8" x14ac:dyDescent="0.2">
      <c r="A47577" s="3">
        <v>45525</v>
      </c>
      <c r="B47577" t="s">
        <v>187</v>
      </c>
      <c r="C47577" t="s">
        <v>43</v>
      </c>
      <c r="E47577">
        <v>53.522682000000003</v>
      </c>
      <c r="F47577" s="6">
        <v>0</v>
      </c>
      <c r="G47577">
        <v>0</v>
      </c>
      <c r="H47577" s="1">
        <f t="shared" si="743"/>
        <v>45525</v>
      </c>
    </row>
    <row r="47578" spans="1:8" x14ac:dyDescent="0.2">
      <c r="A47578" s="3">
        <v>45526</v>
      </c>
      <c r="B47578" t="s">
        <v>187</v>
      </c>
      <c r="C47578" t="s">
        <v>43</v>
      </c>
      <c r="E47578">
        <v>51.024270000000001</v>
      </c>
      <c r="F47578" s="6">
        <v>0</v>
      </c>
      <c r="G47578">
        <v>0</v>
      </c>
      <c r="H47578" s="1">
        <f t="shared" si="743"/>
        <v>45526</v>
      </c>
    </row>
    <row r="47579" spans="1:8" x14ac:dyDescent="0.2">
      <c r="A47579" s="3">
        <v>45527</v>
      </c>
      <c r="B47579" t="s">
        <v>187</v>
      </c>
      <c r="C47579" t="s">
        <v>43</v>
      </c>
      <c r="E47579">
        <v>48.507384999999999</v>
      </c>
      <c r="F47579" s="6">
        <v>0</v>
      </c>
      <c r="G47579">
        <v>0</v>
      </c>
      <c r="H47579" s="1">
        <f t="shared" si="743"/>
        <v>45527</v>
      </c>
    </row>
    <row r="47580" spans="1:8" x14ac:dyDescent="0.2">
      <c r="A47580" s="3">
        <v>45528</v>
      </c>
      <c r="B47580" t="s">
        <v>187</v>
      </c>
      <c r="C47580" t="s">
        <v>43</v>
      </c>
      <c r="E47580">
        <v>48.580784000000001</v>
      </c>
      <c r="F47580" s="6">
        <v>0</v>
      </c>
      <c r="G47580">
        <v>0</v>
      </c>
      <c r="H47580" s="1">
        <f t="shared" si="743"/>
        <v>45528</v>
      </c>
    </row>
    <row r="47581" spans="1:8" x14ac:dyDescent="0.2">
      <c r="A47581" s="3">
        <v>45529</v>
      </c>
      <c r="B47581" t="s">
        <v>187</v>
      </c>
      <c r="C47581" t="s">
        <v>43</v>
      </c>
      <c r="E47581">
        <v>48.251198000000002</v>
      </c>
      <c r="F47581" s="6">
        <v>0</v>
      </c>
      <c r="G47581">
        <v>0</v>
      </c>
      <c r="H47581" s="1">
        <f t="shared" si="743"/>
        <v>45529</v>
      </c>
    </row>
    <row r="47582" spans="1:8" x14ac:dyDescent="0.2">
      <c r="A47582" s="3">
        <v>45530</v>
      </c>
      <c r="B47582" t="s">
        <v>187</v>
      </c>
      <c r="C47582" t="s">
        <v>43</v>
      </c>
      <c r="E47582">
        <v>47.944378</v>
      </c>
      <c r="F47582" s="6">
        <v>0</v>
      </c>
      <c r="G47582">
        <v>0</v>
      </c>
      <c r="H47582" s="1">
        <f t="shared" si="743"/>
        <v>45530</v>
      </c>
    </row>
    <row r="47583" spans="1:8" x14ac:dyDescent="0.2">
      <c r="A47583" s="3">
        <v>45531</v>
      </c>
      <c r="B47583" t="s">
        <v>187</v>
      </c>
      <c r="C47583" t="s">
        <v>43</v>
      </c>
      <c r="E47583">
        <v>47.661842</v>
      </c>
      <c r="F47583" s="6">
        <v>0</v>
      </c>
      <c r="G47583">
        <v>0</v>
      </c>
      <c r="H47583" s="1">
        <f t="shared" si="743"/>
        <v>45531</v>
      </c>
    </row>
    <row r="47584" spans="1:8" x14ac:dyDescent="0.2">
      <c r="A47584" s="3">
        <v>45532</v>
      </c>
      <c r="B47584" t="s">
        <v>187</v>
      </c>
      <c r="C47584" t="s">
        <v>43</v>
      </c>
      <c r="E47584">
        <v>47.418635999999999</v>
      </c>
      <c r="F47584" s="6">
        <v>0</v>
      </c>
      <c r="G47584">
        <v>0</v>
      </c>
      <c r="H47584" s="1">
        <f t="shared" si="743"/>
        <v>45532</v>
      </c>
    </row>
    <row r="47585" spans="1:8" x14ac:dyDescent="0.2">
      <c r="A47585" s="1">
        <v>45427</v>
      </c>
      <c r="B47585" t="s">
        <v>187</v>
      </c>
      <c r="C47585" t="s">
        <v>45</v>
      </c>
      <c r="D47585">
        <v>40</v>
      </c>
      <c r="E47585">
        <v>37.845256999999997</v>
      </c>
      <c r="F47585" s="5">
        <v>2.1547431945800701</v>
      </c>
      <c r="G47585" s="2">
        <v>5.38685798645019</v>
      </c>
      <c r="H47585" s="1">
        <f t="shared" si="743"/>
        <v>45427</v>
      </c>
    </row>
    <row r="47586" spans="1:8" x14ac:dyDescent="0.2">
      <c r="A47586" s="1">
        <v>45428</v>
      </c>
      <c r="B47586" t="s">
        <v>187</v>
      </c>
      <c r="C47586" t="s">
        <v>45</v>
      </c>
      <c r="D47586">
        <v>20</v>
      </c>
      <c r="E47586">
        <v>38.461005999999998</v>
      </c>
      <c r="F47586" s="6">
        <v>-18.4610061645507</v>
      </c>
      <c r="G47586">
        <v>-92.305030822753906</v>
      </c>
      <c r="H47586" s="1">
        <f t="shared" si="743"/>
        <v>45428</v>
      </c>
    </row>
    <row r="47587" spans="1:8" x14ac:dyDescent="0.2">
      <c r="A47587" s="1">
        <v>45429</v>
      </c>
      <c r="B47587" t="s">
        <v>187</v>
      </c>
      <c r="C47587" t="s">
        <v>45</v>
      </c>
      <c r="D47587">
        <v>20</v>
      </c>
      <c r="E47587">
        <v>38.092472000000001</v>
      </c>
      <c r="F47587" s="6">
        <v>-18.092472076416001</v>
      </c>
      <c r="G47587">
        <v>-90.462360382080007</v>
      </c>
      <c r="H47587" s="1">
        <f t="shared" si="743"/>
        <v>45429</v>
      </c>
    </row>
    <row r="47588" spans="1:8" x14ac:dyDescent="0.2">
      <c r="A47588" s="1">
        <v>45430</v>
      </c>
      <c r="B47588" t="s">
        <v>187</v>
      </c>
      <c r="C47588" t="s">
        <v>45</v>
      </c>
      <c r="D47588">
        <v>60</v>
      </c>
      <c r="E47588">
        <v>37.601260000000003</v>
      </c>
      <c r="F47588" s="5">
        <v>22.398738861083899</v>
      </c>
      <c r="G47588" s="2">
        <v>37.331231435139898</v>
      </c>
      <c r="H47588" s="1">
        <f t="shared" si="743"/>
        <v>45430</v>
      </c>
    </row>
    <row r="47589" spans="1:8" x14ac:dyDescent="0.2">
      <c r="A47589" s="1">
        <v>45431</v>
      </c>
      <c r="B47589" t="s">
        <v>187</v>
      </c>
      <c r="C47589" t="s">
        <v>45</v>
      </c>
      <c r="D47589">
        <v>40</v>
      </c>
      <c r="E47589">
        <v>36.784306000000001</v>
      </c>
      <c r="F47589" s="5">
        <v>3.2156944274902299</v>
      </c>
      <c r="G47589" s="2">
        <v>8.0392360687255806</v>
      </c>
      <c r="H47589" s="1">
        <f t="shared" si="743"/>
        <v>45431</v>
      </c>
    </row>
    <row r="47590" spans="1:8" x14ac:dyDescent="0.2">
      <c r="A47590" s="1">
        <v>45432</v>
      </c>
      <c r="B47590" t="s">
        <v>187</v>
      </c>
      <c r="C47590" t="s">
        <v>45</v>
      </c>
      <c r="D47590">
        <v>20</v>
      </c>
      <c r="E47590">
        <v>36.810443999999997</v>
      </c>
      <c r="F47590" s="6">
        <v>-16.8104438781738</v>
      </c>
      <c r="G47590">
        <v>-84.052219390869098</v>
      </c>
      <c r="H47590" s="1">
        <f t="shared" si="743"/>
        <v>45432</v>
      </c>
    </row>
    <row r="47591" spans="1:8" x14ac:dyDescent="0.2">
      <c r="A47591" s="1">
        <v>45433</v>
      </c>
      <c r="B47591" t="s">
        <v>187</v>
      </c>
      <c r="C47591" t="s">
        <v>45</v>
      </c>
      <c r="D47591">
        <v>60</v>
      </c>
      <c r="E47591">
        <v>36.114420000000003</v>
      </c>
      <c r="F47591" s="5">
        <v>23.8855781555175</v>
      </c>
      <c r="G47591" s="2">
        <v>39.809296925862597</v>
      </c>
      <c r="H47591" s="1">
        <f t="shared" si="743"/>
        <v>45433</v>
      </c>
    </row>
    <row r="47592" spans="1:8" x14ac:dyDescent="0.2">
      <c r="A47592" s="3">
        <v>45518</v>
      </c>
      <c r="B47592" t="s">
        <v>187</v>
      </c>
      <c r="C47592" t="s">
        <v>45</v>
      </c>
      <c r="E47592">
        <v>36.106290000000001</v>
      </c>
      <c r="F47592" s="6">
        <v>0</v>
      </c>
      <c r="G47592">
        <v>0</v>
      </c>
      <c r="H47592" s="1">
        <f t="shared" si="743"/>
        <v>45518</v>
      </c>
    </row>
    <row r="47593" spans="1:8" x14ac:dyDescent="0.2">
      <c r="A47593" s="3">
        <v>45519</v>
      </c>
      <c r="B47593" t="s">
        <v>187</v>
      </c>
      <c r="C47593" t="s">
        <v>45</v>
      </c>
      <c r="E47593">
        <v>36.067270000000001</v>
      </c>
      <c r="F47593" s="6">
        <v>0</v>
      </c>
      <c r="G47593">
        <v>0</v>
      </c>
      <c r="H47593" s="1">
        <f t="shared" si="743"/>
        <v>45519</v>
      </c>
    </row>
    <row r="47594" spans="1:8" x14ac:dyDescent="0.2">
      <c r="A47594" s="3">
        <v>45520</v>
      </c>
      <c r="B47594" t="s">
        <v>187</v>
      </c>
      <c r="C47594" t="s">
        <v>45</v>
      </c>
      <c r="E47594">
        <v>35.700558000000001</v>
      </c>
      <c r="F47594" s="6">
        <v>0</v>
      </c>
      <c r="G47594">
        <v>0</v>
      </c>
      <c r="H47594" s="1">
        <f t="shared" si="743"/>
        <v>45520</v>
      </c>
    </row>
    <row r="47595" spans="1:8" x14ac:dyDescent="0.2">
      <c r="A47595" s="3">
        <v>45521</v>
      </c>
      <c r="B47595" t="s">
        <v>187</v>
      </c>
      <c r="C47595" t="s">
        <v>45</v>
      </c>
      <c r="E47595">
        <v>34.576706000000001</v>
      </c>
      <c r="F47595" s="6">
        <v>0</v>
      </c>
      <c r="G47595">
        <v>0</v>
      </c>
      <c r="H47595" s="1">
        <f t="shared" si="743"/>
        <v>45521</v>
      </c>
    </row>
    <row r="47596" spans="1:8" x14ac:dyDescent="0.2">
      <c r="A47596" s="3">
        <v>45522</v>
      </c>
      <c r="B47596" t="s">
        <v>187</v>
      </c>
      <c r="C47596" t="s">
        <v>45</v>
      </c>
      <c r="E47596">
        <v>34.525481999999997</v>
      </c>
      <c r="F47596" s="6">
        <v>0</v>
      </c>
      <c r="G47596">
        <v>0</v>
      </c>
      <c r="H47596" s="1">
        <f t="shared" si="743"/>
        <v>45522</v>
      </c>
    </row>
    <row r="47597" spans="1:8" x14ac:dyDescent="0.2">
      <c r="A47597" s="3">
        <v>45523</v>
      </c>
      <c r="B47597" t="s">
        <v>187</v>
      </c>
      <c r="C47597" t="s">
        <v>45</v>
      </c>
      <c r="E47597">
        <v>34.553165</v>
      </c>
      <c r="F47597" s="6">
        <v>0</v>
      </c>
      <c r="G47597">
        <v>0</v>
      </c>
      <c r="H47597" s="1">
        <f t="shared" si="743"/>
        <v>45523</v>
      </c>
    </row>
    <row r="47598" spans="1:8" x14ac:dyDescent="0.2">
      <c r="A47598" s="3">
        <v>45524</v>
      </c>
      <c r="B47598" t="s">
        <v>187</v>
      </c>
      <c r="C47598" t="s">
        <v>45</v>
      </c>
      <c r="E47598">
        <v>34.565105000000003</v>
      </c>
      <c r="F47598" s="6">
        <v>0</v>
      </c>
      <c r="G47598">
        <v>0</v>
      </c>
      <c r="H47598" s="1">
        <f t="shared" si="743"/>
        <v>45524</v>
      </c>
    </row>
    <row r="47599" spans="1:8" x14ac:dyDescent="0.2">
      <c r="A47599" s="3">
        <v>45525</v>
      </c>
      <c r="B47599" t="s">
        <v>187</v>
      </c>
      <c r="C47599" t="s">
        <v>45</v>
      </c>
      <c r="E47599">
        <v>34.317230000000002</v>
      </c>
      <c r="F47599" s="6">
        <v>0</v>
      </c>
      <c r="G47599">
        <v>0</v>
      </c>
      <c r="H47599" s="1">
        <f t="shared" si="743"/>
        <v>45525</v>
      </c>
    </row>
    <row r="47600" spans="1:8" x14ac:dyDescent="0.2">
      <c r="A47600" s="3">
        <v>45526</v>
      </c>
      <c r="B47600" t="s">
        <v>187</v>
      </c>
      <c r="C47600" t="s">
        <v>45</v>
      </c>
      <c r="E47600">
        <v>34.259926</v>
      </c>
      <c r="F47600" s="6">
        <v>0</v>
      </c>
      <c r="G47600">
        <v>0</v>
      </c>
      <c r="H47600" s="1">
        <f t="shared" si="743"/>
        <v>45526</v>
      </c>
    </row>
    <row r="47601" spans="1:8" x14ac:dyDescent="0.2">
      <c r="A47601" s="3">
        <v>45527</v>
      </c>
      <c r="B47601" t="s">
        <v>187</v>
      </c>
      <c r="C47601" t="s">
        <v>45</v>
      </c>
      <c r="E47601">
        <v>34.294933</v>
      </c>
      <c r="F47601" s="6">
        <v>0</v>
      </c>
      <c r="G47601">
        <v>0</v>
      </c>
      <c r="H47601" s="1">
        <f t="shared" si="743"/>
        <v>45527</v>
      </c>
    </row>
    <row r="47602" spans="1:8" x14ac:dyDescent="0.2">
      <c r="A47602" s="3">
        <v>45528</v>
      </c>
      <c r="B47602" t="s">
        <v>187</v>
      </c>
      <c r="C47602" t="s">
        <v>45</v>
      </c>
      <c r="E47602">
        <v>34.052208</v>
      </c>
      <c r="F47602" s="6">
        <v>0</v>
      </c>
      <c r="G47602">
        <v>0</v>
      </c>
      <c r="H47602" s="1">
        <f t="shared" si="743"/>
        <v>45528</v>
      </c>
    </row>
    <row r="47603" spans="1:8" x14ac:dyDescent="0.2">
      <c r="A47603" s="3">
        <v>45529</v>
      </c>
      <c r="B47603" t="s">
        <v>187</v>
      </c>
      <c r="C47603" t="s">
        <v>45</v>
      </c>
      <c r="E47603">
        <v>34.032119999999999</v>
      </c>
      <c r="F47603" s="6">
        <v>0</v>
      </c>
      <c r="G47603">
        <v>0</v>
      </c>
      <c r="H47603" s="1">
        <f t="shared" si="743"/>
        <v>45529</v>
      </c>
    </row>
    <row r="47604" spans="1:8" x14ac:dyDescent="0.2">
      <c r="A47604" s="3">
        <v>45530</v>
      </c>
      <c r="B47604" t="s">
        <v>187</v>
      </c>
      <c r="C47604" t="s">
        <v>45</v>
      </c>
      <c r="E47604">
        <v>34.014319999999998</v>
      </c>
      <c r="F47604" s="6">
        <v>0</v>
      </c>
      <c r="G47604">
        <v>0</v>
      </c>
      <c r="H47604" s="1">
        <f t="shared" si="743"/>
        <v>45530</v>
      </c>
    </row>
    <row r="47605" spans="1:8" x14ac:dyDescent="0.2">
      <c r="A47605" s="3">
        <v>45531</v>
      </c>
      <c r="B47605" t="s">
        <v>187</v>
      </c>
      <c r="C47605" t="s">
        <v>45</v>
      </c>
      <c r="E47605">
        <v>34.000328000000003</v>
      </c>
      <c r="F47605" s="6">
        <v>0</v>
      </c>
      <c r="G47605">
        <v>0</v>
      </c>
      <c r="H47605" s="1">
        <f t="shared" si="743"/>
        <v>45531</v>
      </c>
    </row>
    <row r="47606" spans="1:8" x14ac:dyDescent="0.2">
      <c r="A47606" s="3">
        <v>45532</v>
      </c>
      <c r="B47606" t="s">
        <v>187</v>
      </c>
      <c r="C47606" t="s">
        <v>45</v>
      </c>
      <c r="E47606">
        <v>33.993186999999999</v>
      </c>
      <c r="F47606" s="6">
        <v>0</v>
      </c>
      <c r="G47606">
        <v>0</v>
      </c>
      <c r="H47606" s="1">
        <f t="shared" si="743"/>
        <v>45532</v>
      </c>
    </row>
    <row r="47607" spans="1:8" x14ac:dyDescent="0.2">
      <c r="A47607" s="1">
        <v>45424</v>
      </c>
      <c r="B47607" t="s">
        <v>187</v>
      </c>
      <c r="C47607" t="s">
        <v>47</v>
      </c>
      <c r="D47607">
        <v>210</v>
      </c>
      <c r="E47607">
        <v>87.902596000000003</v>
      </c>
      <c r="F47607" s="5">
        <v>122.09740447998</v>
      </c>
      <c r="G47607" s="2">
        <v>58.141621180942998</v>
      </c>
      <c r="H47607" s="1">
        <f t="shared" si="743"/>
        <v>45424</v>
      </c>
    </row>
    <row r="47608" spans="1:8" x14ac:dyDescent="0.2">
      <c r="A47608" s="1">
        <v>45426</v>
      </c>
      <c r="B47608" t="s">
        <v>187</v>
      </c>
      <c r="C47608" t="s">
        <v>47</v>
      </c>
      <c r="D47608">
        <v>35</v>
      </c>
      <c r="E47608">
        <v>95.734795000000005</v>
      </c>
      <c r="F47608" s="6">
        <v>-60.734794616699197</v>
      </c>
      <c r="G47608">
        <v>-173.52798461914</v>
      </c>
      <c r="H47608" s="1">
        <f t="shared" si="743"/>
        <v>45426</v>
      </c>
    </row>
    <row r="47609" spans="1:8" x14ac:dyDescent="0.2">
      <c r="A47609" s="1">
        <v>45427</v>
      </c>
      <c r="B47609" t="s">
        <v>187</v>
      </c>
      <c r="C47609" t="s">
        <v>47</v>
      </c>
      <c r="D47609">
        <v>35</v>
      </c>
      <c r="E47609">
        <v>91.530919999999995</v>
      </c>
      <c r="F47609" s="6">
        <v>-56.530921936035099</v>
      </c>
      <c r="G47609">
        <v>-161.51691981724301</v>
      </c>
      <c r="H47609" s="1">
        <f t="shared" si="743"/>
        <v>45427</v>
      </c>
    </row>
    <row r="47610" spans="1:8" x14ac:dyDescent="0.2">
      <c r="A47610" s="1">
        <v>45429</v>
      </c>
      <c r="B47610" t="s">
        <v>187</v>
      </c>
      <c r="C47610" t="s">
        <v>47</v>
      </c>
      <c r="D47610">
        <v>35</v>
      </c>
      <c r="E47610">
        <v>86.174689999999998</v>
      </c>
      <c r="F47610" s="6">
        <v>-51.174690246582003</v>
      </c>
      <c r="G47610">
        <v>-146.21340070452001</v>
      </c>
      <c r="H47610" s="1">
        <f t="shared" si="743"/>
        <v>45429</v>
      </c>
    </row>
    <row r="47611" spans="1:8" x14ac:dyDescent="0.2">
      <c r="A47611" s="1">
        <v>45431</v>
      </c>
      <c r="B47611" t="s">
        <v>187</v>
      </c>
      <c r="C47611" t="s">
        <v>47</v>
      </c>
      <c r="D47611">
        <v>70</v>
      </c>
      <c r="E47611">
        <v>82.338920000000002</v>
      </c>
      <c r="F47611" s="6">
        <v>-12.338920593261699</v>
      </c>
      <c r="G47611">
        <v>-17.627029418945298</v>
      </c>
      <c r="H47611" s="1">
        <f t="shared" si="743"/>
        <v>45431</v>
      </c>
    </row>
    <row r="47612" spans="1:8" x14ac:dyDescent="0.2">
      <c r="A47612" s="1">
        <v>45433</v>
      </c>
      <c r="B47612" t="s">
        <v>187</v>
      </c>
      <c r="C47612" t="s">
        <v>47</v>
      </c>
      <c r="D47612">
        <v>35</v>
      </c>
      <c r="E47612">
        <v>82.078900000000004</v>
      </c>
      <c r="F47612" s="6">
        <v>-47.078903198242102</v>
      </c>
      <c r="G47612">
        <v>-134.51115199497701</v>
      </c>
      <c r="H47612" s="1">
        <f t="shared" si="743"/>
        <v>45433</v>
      </c>
    </row>
    <row r="47613" spans="1:8" x14ac:dyDescent="0.2">
      <c r="A47613" s="1">
        <v>45437</v>
      </c>
      <c r="B47613" t="s">
        <v>187</v>
      </c>
      <c r="C47613" t="s">
        <v>47</v>
      </c>
      <c r="D47613">
        <v>35</v>
      </c>
      <c r="E47613">
        <v>80.157229999999998</v>
      </c>
      <c r="F47613" s="6">
        <v>-45.1572265625</v>
      </c>
      <c r="G47613">
        <v>-129.02064732142799</v>
      </c>
      <c r="H47613" s="1">
        <f t="shared" si="743"/>
        <v>45437</v>
      </c>
    </row>
    <row r="47614" spans="1:8" x14ac:dyDescent="0.2">
      <c r="A47614" s="3">
        <v>45518</v>
      </c>
      <c r="B47614" t="s">
        <v>187</v>
      </c>
      <c r="C47614" t="s">
        <v>47</v>
      </c>
      <c r="E47614">
        <v>76.659869999999998</v>
      </c>
      <c r="F47614" s="6">
        <v>0</v>
      </c>
      <c r="G47614">
        <v>0</v>
      </c>
      <c r="H47614" s="1">
        <f t="shared" si="743"/>
        <v>45518</v>
      </c>
    </row>
    <row r="47615" spans="1:8" x14ac:dyDescent="0.2">
      <c r="A47615" s="3">
        <v>45519</v>
      </c>
      <c r="B47615" t="s">
        <v>187</v>
      </c>
      <c r="C47615" t="s">
        <v>47</v>
      </c>
      <c r="E47615">
        <v>74.018990000000002</v>
      </c>
      <c r="F47615" s="6">
        <v>0</v>
      </c>
      <c r="G47615">
        <v>0</v>
      </c>
      <c r="H47615" s="1">
        <f t="shared" si="743"/>
        <v>45519</v>
      </c>
    </row>
    <row r="47616" spans="1:8" x14ac:dyDescent="0.2">
      <c r="A47616" s="3">
        <v>45520</v>
      </c>
      <c r="B47616" t="s">
        <v>187</v>
      </c>
      <c r="C47616" t="s">
        <v>47</v>
      </c>
      <c r="E47616">
        <v>74.440439999999995</v>
      </c>
      <c r="F47616" s="6">
        <v>0</v>
      </c>
      <c r="G47616">
        <v>0</v>
      </c>
      <c r="H47616" s="1">
        <f t="shared" si="743"/>
        <v>45520</v>
      </c>
    </row>
    <row r="47617" spans="1:8" x14ac:dyDescent="0.2">
      <c r="A47617" s="3">
        <v>45521</v>
      </c>
      <c r="B47617" t="s">
        <v>187</v>
      </c>
      <c r="C47617" t="s">
        <v>47</v>
      </c>
      <c r="E47617">
        <v>73.740840000000006</v>
      </c>
      <c r="F47617" s="6">
        <v>0</v>
      </c>
      <c r="G47617">
        <v>0</v>
      </c>
      <c r="H47617" s="1">
        <f t="shared" si="743"/>
        <v>45521</v>
      </c>
    </row>
    <row r="47618" spans="1:8" x14ac:dyDescent="0.2">
      <c r="A47618" s="3">
        <v>45522</v>
      </c>
      <c r="B47618" t="s">
        <v>187</v>
      </c>
      <c r="C47618" t="s">
        <v>47</v>
      </c>
      <c r="E47618">
        <v>69.805059999999997</v>
      </c>
      <c r="F47618" s="6">
        <v>0</v>
      </c>
      <c r="G47618">
        <v>0</v>
      </c>
      <c r="H47618" s="1">
        <f t="shared" si="743"/>
        <v>45522</v>
      </c>
    </row>
    <row r="47619" spans="1:8" x14ac:dyDescent="0.2">
      <c r="A47619" s="3">
        <v>45523</v>
      </c>
      <c r="B47619" t="s">
        <v>187</v>
      </c>
      <c r="C47619" t="s">
        <v>47</v>
      </c>
      <c r="E47619">
        <v>70.947310000000002</v>
      </c>
      <c r="F47619" s="6">
        <v>0</v>
      </c>
      <c r="G47619">
        <v>0</v>
      </c>
      <c r="H47619" s="1">
        <f t="shared" ref="H47619:H47682" si="744">INT(A47619)</f>
        <v>45523</v>
      </c>
    </row>
    <row r="47620" spans="1:8" x14ac:dyDescent="0.2">
      <c r="A47620" s="3">
        <v>45524</v>
      </c>
      <c r="B47620" t="s">
        <v>187</v>
      </c>
      <c r="C47620" t="s">
        <v>47</v>
      </c>
      <c r="E47620">
        <v>72.055503999999999</v>
      </c>
      <c r="F47620" s="6">
        <v>0</v>
      </c>
      <c r="G47620">
        <v>0</v>
      </c>
      <c r="H47620" s="1">
        <f t="shared" si="744"/>
        <v>45524</v>
      </c>
    </row>
    <row r="47621" spans="1:8" x14ac:dyDescent="0.2">
      <c r="A47621" s="3">
        <v>45525</v>
      </c>
      <c r="B47621" t="s">
        <v>187</v>
      </c>
      <c r="C47621" t="s">
        <v>47</v>
      </c>
      <c r="E47621">
        <v>73.136070000000004</v>
      </c>
      <c r="F47621" s="6">
        <v>0</v>
      </c>
      <c r="G47621">
        <v>0</v>
      </c>
      <c r="H47621" s="1">
        <f t="shared" si="744"/>
        <v>45525</v>
      </c>
    </row>
    <row r="47622" spans="1:8" x14ac:dyDescent="0.2">
      <c r="A47622" s="3">
        <v>45526</v>
      </c>
      <c r="B47622" t="s">
        <v>187</v>
      </c>
      <c r="C47622" t="s">
        <v>47</v>
      </c>
      <c r="E47622">
        <v>73.448120000000003</v>
      </c>
      <c r="F47622" s="6">
        <v>0</v>
      </c>
      <c r="G47622">
        <v>0</v>
      </c>
      <c r="H47622" s="1">
        <f t="shared" si="744"/>
        <v>45526</v>
      </c>
    </row>
    <row r="47623" spans="1:8" x14ac:dyDescent="0.2">
      <c r="A47623" s="3">
        <v>45527</v>
      </c>
      <c r="B47623" t="s">
        <v>187</v>
      </c>
      <c r="C47623" t="s">
        <v>47</v>
      </c>
      <c r="E47623">
        <v>74.472785999999999</v>
      </c>
      <c r="F47623" s="6">
        <v>0</v>
      </c>
      <c r="G47623">
        <v>0</v>
      </c>
      <c r="H47623" s="1">
        <f t="shared" si="744"/>
        <v>45527</v>
      </c>
    </row>
    <row r="47624" spans="1:8" x14ac:dyDescent="0.2">
      <c r="A47624" s="3">
        <v>45528</v>
      </c>
      <c r="B47624" t="s">
        <v>187</v>
      </c>
      <c r="C47624" t="s">
        <v>47</v>
      </c>
      <c r="E47624">
        <v>75.466470000000001</v>
      </c>
      <c r="F47624" s="6">
        <v>0</v>
      </c>
      <c r="G47624">
        <v>0</v>
      </c>
      <c r="H47624" s="1">
        <f t="shared" si="744"/>
        <v>45528</v>
      </c>
    </row>
    <row r="47625" spans="1:8" x14ac:dyDescent="0.2">
      <c r="A47625" s="3">
        <v>45529</v>
      </c>
      <c r="B47625" t="s">
        <v>187</v>
      </c>
      <c r="C47625" t="s">
        <v>47</v>
      </c>
      <c r="E47625">
        <v>75.516210000000001</v>
      </c>
      <c r="F47625" s="6">
        <v>0</v>
      </c>
      <c r="G47625">
        <v>0</v>
      </c>
      <c r="H47625" s="1">
        <f t="shared" si="744"/>
        <v>45529</v>
      </c>
    </row>
    <row r="47626" spans="1:8" x14ac:dyDescent="0.2">
      <c r="A47626" s="3">
        <v>45530</v>
      </c>
      <c r="B47626" t="s">
        <v>187</v>
      </c>
      <c r="C47626" t="s">
        <v>47</v>
      </c>
      <c r="E47626">
        <v>75.629959999999997</v>
      </c>
      <c r="F47626" s="6">
        <v>0</v>
      </c>
      <c r="G47626">
        <v>0</v>
      </c>
      <c r="H47626" s="1">
        <f t="shared" si="744"/>
        <v>45530</v>
      </c>
    </row>
    <row r="47627" spans="1:8" x14ac:dyDescent="0.2">
      <c r="A47627" s="3">
        <v>45531</v>
      </c>
      <c r="B47627" t="s">
        <v>187</v>
      </c>
      <c r="C47627" t="s">
        <v>47</v>
      </c>
      <c r="E47627">
        <v>75.726550000000003</v>
      </c>
      <c r="F47627" s="6">
        <v>0</v>
      </c>
      <c r="G47627">
        <v>0</v>
      </c>
      <c r="H47627" s="1">
        <f t="shared" si="744"/>
        <v>45531</v>
      </c>
    </row>
    <row r="47628" spans="1:8" x14ac:dyDescent="0.2">
      <c r="A47628" s="3">
        <v>45532</v>
      </c>
      <c r="B47628" t="s">
        <v>187</v>
      </c>
      <c r="C47628" t="s">
        <v>47</v>
      </c>
      <c r="E47628">
        <v>75.826679999999996</v>
      </c>
      <c r="F47628" s="6">
        <v>0</v>
      </c>
      <c r="G47628">
        <v>0</v>
      </c>
      <c r="H47628" s="1">
        <f t="shared" si="744"/>
        <v>45532</v>
      </c>
    </row>
    <row r="47629" spans="1:8" x14ac:dyDescent="0.2">
      <c r="A47629" s="1">
        <v>45409</v>
      </c>
      <c r="B47629" t="s">
        <v>187</v>
      </c>
      <c r="C47629" t="s">
        <v>48</v>
      </c>
      <c r="D47629">
        <v>240</v>
      </c>
      <c r="E47629">
        <v>111.61647000000001</v>
      </c>
      <c r="F47629" s="5">
        <v>128.383529663085</v>
      </c>
      <c r="G47629" s="2">
        <v>53.493137359619098</v>
      </c>
      <c r="H47629" s="1">
        <f t="shared" si="744"/>
        <v>45409</v>
      </c>
    </row>
    <row r="47630" spans="1:8" x14ac:dyDescent="0.2">
      <c r="A47630" s="1">
        <v>45410</v>
      </c>
      <c r="B47630" t="s">
        <v>187</v>
      </c>
      <c r="C47630" t="s">
        <v>48</v>
      </c>
      <c r="D47630">
        <v>20</v>
      </c>
      <c r="E47630">
        <v>117.96281399999999</v>
      </c>
      <c r="F47630" s="6">
        <v>-97.962814331054602</v>
      </c>
      <c r="G47630">
        <v>-489.81407165527298</v>
      </c>
      <c r="H47630" s="1">
        <f t="shared" si="744"/>
        <v>45410</v>
      </c>
    </row>
    <row r="47631" spans="1:8" x14ac:dyDescent="0.2">
      <c r="A47631" s="1">
        <v>45411</v>
      </c>
      <c r="B47631" t="s">
        <v>187</v>
      </c>
      <c r="C47631" t="s">
        <v>48</v>
      </c>
      <c r="D47631">
        <v>140</v>
      </c>
      <c r="E47631">
        <v>111.12694999999999</v>
      </c>
      <c r="F47631" s="6">
        <v>28.873046875</v>
      </c>
      <c r="G47631" s="2">
        <v>20.623604910714199</v>
      </c>
      <c r="H47631" s="1">
        <f t="shared" si="744"/>
        <v>45411</v>
      </c>
    </row>
    <row r="47632" spans="1:8" x14ac:dyDescent="0.2">
      <c r="A47632" s="1">
        <v>45412</v>
      </c>
      <c r="B47632" t="s">
        <v>187</v>
      </c>
      <c r="C47632" t="s">
        <v>48</v>
      </c>
      <c r="D47632">
        <v>320</v>
      </c>
      <c r="E47632">
        <v>112.92537</v>
      </c>
      <c r="F47632" s="5">
        <v>207.07463073730401</v>
      </c>
      <c r="G47632" s="2">
        <v>64.710822105407701</v>
      </c>
      <c r="H47632" s="1">
        <f t="shared" si="744"/>
        <v>45412</v>
      </c>
    </row>
    <row r="47633" spans="1:8" x14ac:dyDescent="0.2">
      <c r="A47633" s="1">
        <v>45413</v>
      </c>
      <c r="B47633" t="s">
        <v>187</v>
      </c>
      <c r="C47633" t="s">
        <v>48</v>
      </c>
      <c r="D47633">
        <v>60</v>
      </c>
      <c r="E47633">
        <v>123.44669</v>
      </c>
      <c r="F47633" s="6">
        <v>-63.446693420410099</v>
      </c>
      <c r="G47633">
        <v>-105.744489034016</v>
      </c>
      <c r="H47633" s="1">
        <f t="shared" si="744"/>
        <v>45413</v>
      </c>
    </row>
    <row r="47634" spans="1:8" x14ac:dyDescent="0.2">
      <c r="A47634" s="1">
        <v>45416</v>
      </c>
      <c r="B47634" t="s">
        <v>187</v>
      </c>
      <c r="C47634" t="s">
        <v>48</v>
      </c>
      <c r="D47634">
        <v>220</v>
      </c>
      <c r="E47634">
        <v>115.224396</v>
      </c>
      <c r="F47634" s="5">
        <v>104.77560424804599</v>
      </c>
      <c r="G47634" s="2">
        <v>47.625274658203097</v>
      </c>
      <c r="H47634" s="1">
        <f t="shared" si="744"/>
        <v>45416</v>
      </c>
    </row>
    <row r="47635" spans="1:8" x14ac:dyDescent="0.2">
      <c r="A47635" s="1">
        <v>45417</v>
      </c>
      <c r="B47635" t="s">
        <v>187</v>
      </c>
      <c r="C47635" t="s">
        <v>48</v>
      </c>
      <c r="D47635">
        <v>280</v>
      </c>
      <c r="E47635">
        <v>119.40497999999999</v>
      </c>
      <c r="F47635" s="5">
        <v>160.59501647949199</v>
      </c>
      <c r="G47635" s="2">
        <v>57.355363028390002</v>
      </c>
      <c r="H47635" s="1">
        <f t="shared" si="744"/>
        <v>45417</v>
      </c>
    </row>
    <row r="47636" spans="1:8" x14ac:dyDescent="0.2">
      <c r="A47636" s="1">
        <v>45418</v>
      </c>
      <c r="B47636" t="s">
        <v>187</v>
      </c>
      <c r="C47636" t="s">
        <v>48</v>
      </c>
      <c r="D47636">
        <v>180</v>
      </c>
      <c r="E47636">
        <v>122.27970000000001</v>
      </c>
      <c r="F47636" s="5">
        <v>57.720298767089801</v>
      </c>
      <c r="G47636" s="2">
        <v>32.066832648383198</v>
      </c>
      <c r="H47636" s="1">
        <f t="shared" si="744"/>
        <v>45418</v>
      </c>
    </row>
    <row r="47637" spans="1:8" x14ac:dyDescent="0.2">
      <c r="A47637" s="1">
        <v>45419</v>
      </c>
      <c r="B47637" t="s">
        <v>187</v>
      </c>
      <c r="C47637" t="s">
        <v>48</v>
      </c>
      <c r="D47637">
        <v>80</v>
      </c>
      <c r="E47637">
        <v>123.49643</v>
      </c>
      <c r="F47637" s="6">
        <v>-43.496429443359297</v>
      </c>
      <c r="G47637">
        <v>-54.370536804199197</v>
      </c>
      <c r="H47637" s="1">
        <f t="shared" si="744"/>
        <v>45419</v>
      </c>
    </row>
    <row r="47638" spans="1:8" x14ac:dyDescent="0.2">
      <c r="A47638" s="3">
        <v>45518</v>
      </c>
      <c r="B47638" t="s">
        <v>187</v>
      </c>
      <c r="C47638" t="s">
        <v>48</v>
      </c>
      <c r="E47638">
        <v>119.13539</v>
      </c>
      <c r="F47638" s="6">
        <v>0</v>
      </c>
      <c r="G47638">
        <v>0</v>
      </c>
      <c r="H47638" s="1">
        <f t="shared" si="744"/>
        <v>45518</v>
      </c>
    </row>
    <row r="47639" spans="1:8" x14ac:dyDescent="0.2">
      <c r="A47639" s="3">
        <v>45519</v>
      </c>
      <c r="B47639" t="s">
        <v>187</v>
      </c>
      <c r="C47639" t="s">
        <v>48</v>
      </c>
      <c r="E47639">
        <v>118.42401</v>
      </c>
      <c r="F47639" s="6">
        <v>0</v>
      </c>
      <c r="G47639">
        <v>0</v>
      </c>
      <c r="H47639" s="1">
        <f t="shared" si="744"/>
        <v>45519</v>
      </c>
    </row>
    <row r="47640" spans="1:8" x14ac:dyDescent="0.2">
      <c r="A47640" s="3">
        <v>45520</v>
      </c>
      <c r="B47640" t="s">
        <v>187</v>
      </c>
      <c r="C47640" t="s">
        <v>48</v>
      </c>
      <c r="E47640">
        <v>114.64366</v>
      </c>
      <c r="F47640" s="6">
        <v>0</v>
      </c>
      <c r="G47640">
        <v>0</v>
      </c>
      <c r="H47640" s="1">
        <f t="shared" si="744"/>
        <v>45520</v>
      </c>
    </row>
    <row r="47641" spans="1:8" x14ac:dyDescent="0.2">
      <c r="A47641" s="3">
        <v>45521</v>
      </c>
      <c r="B47641" t="s">
        <v>187</v>
      </c>
      <c r="C47641" t="s">
        <v>48</v>
      </c>
      <c r="E47641">
        <v>114.538895</v>
      </c>
      <c r="F47641" s="6">
        <v>0</v>
      </c>
      <c r="G47641">
        <v>0</v>
      </c>
      <c r="H47641" s="1">
        <f t="shared" si="744"/>
        <v>45521</v>
      </c>
    </row>
    <row r="47642" spans="1:8" x14ac:dyDescent="0.2">
      <c r="A47642" s="3">
        <v>45522</v>
      </c>
      <c r="B47642" t="s">
        <v>187</v>
      </c>
      <c r="C47642" t="s">
        <v>48</v>
      </c>
      <c r="E47642">
        <v>112.69914</v>
      </c>
      <c r="F47642" s="6">
        <v>0</v>
      </c>
      <c r="G47642">
        <v>0</v>
      </c>
      <c r="H47642" s="1">
        <f t="shared" si="744"/>
        <v>45522</v>
      </c>
    </row>
    <row r="47643" spans="1:8" x14ac:dyDescent="0.2">
      <c r="A47643" s="3">
        <v>45523</v>
      </c>
      <c r="B47643" t="s">
        <v>187</v>
      </c>
      <c r="C47643" t="s">
        <v>48</v>
      </c>
      <c r="E47643">
        <v>107.51082599999999</v>
      </c>
      <c r="F47643" s="6">
        <v>0</v>
      </c>
      <c r="G47643">
        <v>0</v>
      </c>
      <c r="H47643" s="1">
        <f t="shared" si="744"/>
        <v>45523</v>
      </c>
    </row>
    <row r="47644" spans="1:8" x14ac:dyDescent="0.2">
      <c r="A47644" s="3">
        <v>45524</v>
      </c>
      <c r="B47644" t="s">
        <v>187</v>
      </c>
      <c r="C47644" t="s">
        <v>48</v>
      </c>
      <c r="E47644">
        <v>107.22015</v>
      </c>
      <c r="F47644" s="6">
        <v>0</v>
      </c>
      <c r="G47644">
        <v>0</v>
      </c>
      <c r="H47644" s="1">
        <f t="shared" si="744"/>
        <v>45524</v>
      </c>
    </row>
    <row r="47645" spans="1:8" x14ac:dyDescent="0.2">
      <c r="A47645" s="3">
        <v>45525</v>
      </c>
      <c r="B47645" t="s">
        <v>187</v>
      </c>
      <c r="C47645" t="s">
        <v>48</v>
      </c>
      <c r="E47645">
        <v>104.305725</v>
      </c>
      <c r="F47645" s="6">
        <v>0</v>
      </c>
      <c r="G47645">
        <v>0</v>
      </c>
      <c r="H47645" s="1">
        <f t="shared" si="744"/>
        <v>45525</v>
      </c>
    </row>
    <row r="47646" spans="1:8" x14ac:dyDescent="0.2">
      <c r="A47646" s="3">
        <v>45526</v>
      </c>
      <c r="B47646" t="s">
        <v>187</v>
      </c>
      <c r="C47646" t="s">
        <v>48</v>
      </c>
      <c r="E47646">
        <v>100.35097</v>
      </c>
      <c r="F47646" s="6">
        <v>0</v>
      </c>
      <c r="G47646">
        <v>0</v>
      </c>
      <c r="H47646" s="1">
        <f t="shared" si="744"/>
        <v>45526</v>
      </c>
    </row>
    <row r="47647" spans="1:8" x14ac:dyDescent="0.2">
      <c r="A47647" s="3">
        <v>45527</v>
      </c>
      <c r="B47647" t="s">
        <v>187</v>
      </c>
      <c r="C47647" t="s">
        <v>48</v>
      </c>
      <c r="E47647">
        <v>98.504000000000005</v>
      </c>
      <c r="F47647" s="6">
        <v>0</v>
      </c>
      <c r="G47647">
        <v>0</v>
      </c>
      <c r="H47647" s="1">
        <f t="shared" si="744"/>
        <v>45527</v>
      </c>
    </row>
    <row r="47648" spans="1:8" x14ac:dyDescent="0.2">
      <c r="A47648" s="3">
        <v>45528</v>
      </c>
      <c r="B47648" t="s">
        <v>187</v>
      </c>
      <c r="C47648" t="s">
        <v>48</v>
      </c>
      <c r="E47648">
        <v>98.481064000000003</v>
      </c>
      <c r="F47648" s="6">
        <v>0</v>
      </c>
      <c r="G47648">
        <v>0</v>
      </c>
      <c r="H47648" s="1">
        <f t="shared" si="744"/>
        <v>45528</v>
      </c>
    </row>
    <row r="47649" spans="1:8" x14ac:dyDescent="0.2">
      <c r="A47649" s="3">
        <v>45529</v>
      </c>
      <c r="B47649" t="s">
        <v>187</v>
      </c>
      <c r="C47649" t="s">
        <v>48</v>
      </c>
      <c r="E47649">
        <v>97.860720000000001</v>
      </c>
      <c r="F47649" s="6">
        <v>0</v>
      </c>
      <c r="G47649">
        <v>0</v>
      </c>
      <c r="H47649" s="1">
        <f t="shared" si="744"/>
        <v>45529</v>
      </c>
    </row>
    <row r="47650" spans="1:8" x14ac:dyDescent="0.2">
      <c r="A47650" s="3">
        <v>45530</v>
      </c>
      <c r="B47650" t="s">
        <v>187</v>
      </c>
      <c r="C47650" t="s">
        <v>48</v>
      </c>
      <c r="E47650">
        <v>97.291319999999999</v>
      </c>
      <c r="F47650" s="6">
        <v>0</v>
      </c>
      <c r="G47650">
        <v>0</v>
      </c>
      <c r="H47650" s="1">
        <f t="shared" si="744"/>
        <v>45530</v>
      </c>
    </row>
    <row r="47651" spans="1:8" x14ac:dyDescent="0.2">
      <c r="A47651" s="3">
        <v>45531</v>
      </c>
      <c r="B47651" t="s">
        <v>187</v>
      </c>
      <c r="C47651" t="s">
        <v>48</v>
      </c>
      <c r="E47651">
        <v>96.815449999999998</v>
      </c>
      <c r="F47651" s="6">
        <v>0</v>
      </c>
      <c r="G47651">
        <v>0</v>
      </c>
      <c r="H47651" s="1">
        <f t="shared" si="744"/>
        <v>45531</v>
      </c>
    </row>
    <row r="47652" spans="1:8" x14ac:dyDescent="0.2">
      <c r="A47652" s="3">
        <v>45532</v>
      </c>
      <c r="B47652" t="s">
        <v>187</v>
      </c>
      <c r="C47652" t="s">
        <v>48</v>
      </c>
      <c r="E47652">
        <v>96.367530000000002</v>
      </c>
      <c r="F47652" s="6">
        <v>0</v>
      </c>
      <c r="G47652">
        <v>0</v>
      </c>
      <c r="H47652" s="1">
        <f t="shared" si="744"/>
        <v>45532</v>
      </c>
    </row>
    <row r="47653" spans="1:8" x14ac:dyDescent="0.2">
      <c r="A47653" s="1">
        <v>45408</v>
      </c>
      <c r="B47653" t="s">
        <v>187</v>
      </c>
      <c r="C47653" t="s">
        <v>49</v>
      </c>
      <c r="D47653">
        <v>45</v>
      </c>
      <c r="E47653">
        <v>101.80365999999999</v>
      </c>
      <c r="F47653" s="6">
        <v>-56.803657531738203</v>
      </c>
      <c r="G47653">
        <v>-126.230350070529</v>
      </c>
      <c r="H47653" s="1">
        <f t="shared" si="744"/>
        <v>45408</v>
      </c>
    </row>
    <row r="47654" spans="1:8" x14ac:dyDescent="0.2">
      <c r="A47654" s="1">
        <v>45409</v>
      </c>
      <c r="B47654" t="s">
        <v>187</v>
      </c>
      <c r="C47654" t="s">
        <v>49</v>
      </c>
      <c r="D47654" s="2">
        <v>269.99999999999898</v>
      </c>
      <c r="E47654">
        <v>95.739869999999996</v>
      </c>
      <c r="F47654" s="5">
        <v>174.26013183593699</v>
      </c>
      <c r="G47654" s="2">
        <v>64.540789568865705</v>
      </c>
      <c r="H47654" s="1">
        <f t="shared" si="744"/>
        <v>45409</v>
      </c>
    </row>
    <row r="47655" spans="1:8" x14ac:dyDescent="0.2">
      <c r="A47655" s="1">
        <v>45410</v>
      </c>
      <c r="B47655" t="s">
        <v>187</v>
      </c>
      <c r="C47655" t="s">
        <v>49</v>
      </c>
      <c r="D47655">
        <v>360</v>
      </c>
      <c r="E47655">
        <v>98.253910000000005</v>
      </c>
      <c r="F47655" s="6">
        <v>261.74609375</v>
      </c>
      <c r="G47655" s="2">
        <v>72.7072482638888</v>
      </c>
      <c r="H47655" s="1">
        <f t="shared" si="744"/>
        <v>45410</v>
      </c>
    </row>
    <row r="47656" spans="1:8" x14ac:dyDescent="0.2">
      <c r="A47656" s="3">
        <v>45518</v>
      </c>
      <c r="B47656" t="s">
        <v>187</v>
      </c>
      <c r="C47656" t="s">
        <v>49</v>
      </c>
      <c r="E47656">
        <v>104.41849000000001</v>
      </c>
      <c r="F47656" s="6">
        <v>0</v>
      </c>
      <c r="G47656">
        <v>0</v>
      </c>
      <c r="H47656" s="1">
        <f t="shared" si="744"/>
        <v>45518</v>
      </c>
    </row>
    <row r="47657" spans="1:8" x14ac:dyDescent="0.2">
      <c r="A47657" s="3">
        <v>45519</v>
      </c>
      <c r="B47657" t="s">
        <v>187</v>
      </c>
      <c r="C47657" t="s">
        <v>49</v>
      </c>
      <c r="E47657">
        <v>100.965836</v>
      </c>
      <c r="F47657" s="6">
        <v>0</v>
      </c>
      <c r="G47657">
        <v>0</v>
      </c>
      <c r="H47657" s="1">
        <f t="shared" si="744"/>
        <v>45519</v>
      </c>
    </row>
    <row r="47658" spans="1:8" x14ac:dyDescent="0.2">
      <c r="A47658" s="3">
        <v>45520</v>
      </c>
      <c r="B47658" t="s">
        <v>187</v>
      </c>
      <c r="C47658" t="s">
        <v>49</v>
      </c>
      <c r="E47658">
        <v>100.47287</v>
      </c>
      <c r="F47658" s="6">
        <v>0</v>
      </c>
      <c r="G47658">
        <v>0</v>
      </c>
      <c r="H47658" s="1">
        <f t="shared" si="744"/>
        <v>45520</v>
      </c>
    </row>
    <row r="47659" spans="1:8" x14ac:dyDescent="0.2">
      <c r="A47659" s="3">
        <v>45521</v>
      </c>
      <c r="B47659" t="s">
        <v>187</v>
      </c>
      <c r="C47659" t="s">
        <v>49</v>
      </c>
      <c r="E47659">
        <v>98.153914999999998</v>
      </c>
      <c r="F47659" s="6">
        <v>0</v>
      </c>
      <c r="G47659">
        <v>0</v>
      </c>
      <c r="H47659" s="1">
        <f t="shared" si="744"/>
        <v>45521</v>
      </c>
    </row>
    <row r="47660" spans="1:8" x14ac:dyDescent="0.2">
      <c r="A47660" s="3">
        <v>45522</v>
      </c>
      <c r="B47660" t="s">
        <v>187</v>
      </c>
      <c r="C47660" t="s">
        <v>49</v>
      </c>
      <c r="E47660">
        <v>95.82226</v>
      </c>
      <c r="F47660" s="6">
        <v>0</v>
      </c>
      <c r="G47660">
        <v>0</v>
      </c>
      <c r="H47660" s="1">
        <f t="shared" si="744"/>
        <v>45522</v>
      </c>
    </row>
    <row r="47661" spans="1:8" x14ac:dyDescent="0.2">
      <c r="A47661" s="3">
        <v>45523</v>
      </c>
      <c r="B47661" t="s">
        <v>187</v>
      </c>
      <c r="C47661" t="s">
        <v>49</v>
      </c>
      <c r="E47661">
        <v>95.045320000000004</v>
      </c>
      <c r="F47661" s="6">
        <v>0</v>
      </c>
      <c r="G47661">
        <v>0</v>
      </c>
      <c r="H47661" s="1">
        <f t="shared" si="744"/>
        <v>45523</v>
      </c>
    </row>
    <row r="47662" spans="1:8" x14ac:dyDescent="0.2">
      <c r="A47662" s="3">
        <v>45524</v>
      </c>
      <c r="B47662" t="s">
        <v>187</v>
      </c>
      <c r="C47662" t="s">
        <v>49</v>
      </c>
      <c r="E47662">
        <v>93.792069999999995</v>
      </c>
      <c r="F47662" s="6">
        <v>0</v>
      </c>
      <c r="G47662">
        <v>0</v>
      </c>
      <c r="H47662" s="1">
        <f t="shared" si="744"/>
        <v>45524</v>
      </c>
    </row>
    <row r="47663" spans="1:8" x14ac:dyDescent="0.2">
      <c r="A47663" s="3">
        <v>45525</v>
      </c>
      <c r="B47663" t="s">
        <v>187</v>
      </c>
      <c r="C47663" t="s">
        <v>49</v>
      </c>
      <c r="E47663">
        <v>92.023619999999994</v>
      </c>
      <c r="F47663" s="6">
        <v>0</v>
      </c>
      <c r="G47663">
        <v>0</v>
      </c>
      <c r="H47663" s="1">
        <f t="shared" si="744"/>
        <v>45525</v>
      </c>
    </row>
    <row r="47664" spans="1:8" x14ac:dyDescent="0.2">
      <c r="A47664" s="3">
        <v>45526</v>
      </c>
      <c r="B47664" t="s">
        <v>187</v>
      </c>
      <c r="C47664" t="s">
        <v>49</v>
      </c>
      <c r="E47664">
        <v>91.293599999999998</v>
      </c>
      <c r="F47664" s="6">
        <v>0</v>
      </c>
      <c r="G47664">
        <v>0</v>
      </c>
      <c r="H47664" s="1">
        <f t="shared" si="744"/>
        <v>45526</v>
      </c>
    </row>
    <row r="47665" spans="1:8" x14ac:dyDescent="0.2">
      <c r="A47665" s="3">
        <v>45527</v>
      </c>
      <c r="B47665" t="s">
        <v>187</v>
      </c>
      <c r="C47665" t="s">
        <v>49</v>
      </c>
      <c r="E47665">
        <v>87.946209999999994</v>
      </c>
      <c r="F47665" s="6">
        <v>0</v>
      </c>
      <c r="G47665">
        <v>0</v>
      </c>
      <c r="H47665" s="1">
        <f t="shared" si="744"/>
        <v>45527</v>
      </c>
    </row>
    <row r="47666" spans="1:8" x14ac:dyDescent="0.2">
      <c r="A47666" s="3">
        <v>45528</v>
      </c>
      <c r="B47666" t="s">
        <v>187</v>
      </c>
      <c r="C47666" t="s">
        <v>49</v>
      </c>
      <c r="E47666">
        <v>83.83887</v>
      </c>
      <c r="F47666" s="6">
        <v>0</v>
      </c>
      <c r="G47666">
        <v>0</v>
      </c>
      <c r="H47666" s="1">
        <f t="shared" si="744"/>
        <v>45528</v>
      </c>
    </row>
    <row r="47667" spans="1:8" x14ac:dyDescent="0.2">
      <c r="A47667" s="3">
        <v>45529</v>
      </c>
      <c r="B47667" t="s">
        <v>187</v>
      </c>
      <c r="C47667" t="s">
        <v>49</v>
      </c>
      <c r="E47667">
        <v>83.308179999999993</v>
      </c>
      <c r="F47667" s="6">
        <v>0</v>
      </c>
      <c r="G47667">
        <v>0</v>
      </c>
      <c r="H47667" s="1">
        <f t="shared" si="744"/>
        <v>45529</v>
      </c>
    </row>
    <row r="47668" spans="1:8" x14ac:dyDescent="0.2">
      <c r="A47668" s="3">
        <v>45530</v>
      </c>
      <c r="B47668" t="s">
        <v>187</v>
      </c>
      <c r="C47668" t="s">
        <v>49</v>
      </c>
      <c r="E47668">
        <v>82.866680000000002</v>
      </c>
      <c r="F47668" s="6">
        <v>0</v>
      </c>
      <c r="G47668">
        <v>0</v>
      </c>
      <c r="H47668" s="1">
        <f t="shared" si="744"/>
        <v>45530</v>
      </c>
    </row>
    <row r="47669" spans="1:8" x14ac:dyDescent="0.2">
      <c r="A47669" s="3">
        <v>45531</v>
      </c>
      <c r="B47669" t="s">
        <v>187</v>
      </c>
      <c r="C47669" t="s">
        <v>49</v>
      </c>
      <c r="E47669">
        <v>82.469629999999995</v>
      </c>
      <c r="F47669" s="6">
        <v>0</v>
      </c>
      <c r="G47669">
        <v>0</v>
      </c>
      <c r="H47669" s="1">
        <f t="shared" si="744"/>
        <v>45531</v>
      </c>
    </row>
    <row r="47670" spans="1:8" x14ac:dyDescent="0.2">
      <c r="A47670" s="3">
        <v>45532</v>
      </c>
      <c r="B47670" t="s">
        <v>187</v>
      </c>
      <c r="C47670" t="s">
        <v>49</v>
      </c>
      <c r="E47670">
        <v>82.131699999999995</v>
      </c>
      <c r="F47670" s="6">
        <v>0</v>
      </c>
      <c r="G47670">
        <v>0</v>
      </c>
      <c r="H47670" s="1">
        <f t="shared" si="744"/>
        <v>45532</v>
      </c>
    </row>
    <row r="47671" spans="1:8" x14ac:dyDescent="0.2">
      <c r="A47671" s="1">
        <v>45383</v>
      </c>
      <c r="B47671" t="s">
        <v>187</v>
      </c>
      <c r="C47671" t="s">
        <v>46</v>
      </c>
      <c r="D47671">
        <v>45</v>
      </c>
      <c r="E47671">
        <v>77.246703999999994</v>
      </c>
      <c r="F47671" s="6">
        <v>-32.2467041015625</v>
      </c>
      <c r="G47671">
        <v>-71.6593424479166</v>
      </c>
      <c r="H47671" s="1">
        <f t="shared" si="744"/>
        <v>45383</v>
      </c>
    </row>
    <row r="47672" spans="1:8" x14ac:dyDescent="0.2">
      <c r="A47672" s="1">
        <v>45384</v>
      </c>
      <c r="B47672" t="s">
        <v>187</v>
      </c>
      <c r="C47672" t="s">
        <v>46</v>
      </c>
      <c r="D47672">
        <v>90</v>
      </c>
      <c r="E47672">
        <v>73.675460000000001</v>
      </c>
      <c r="F47672" s="5">
        <v>16.324539184570298</v>
      </c>
      <c r="G47672" s="2">
        <v>18.1383768717447</v>
      </c>
      <c r="H47672" s="1">
        <f t="shared" si="744"/>
        <v>45384</v>
      </c>
    </row>
    <row r="47673" spans="1:8" x14ac:dyDescent="0.2">
      <c r="A47673" s="1">
        <v>45385</v>
      </c>
      <c r="B47673" t="s">
        <v>187</v>
      </c>
      <c r="C47673" t="s">
        <v>46</v>
      </c>
      <c r="D47673">
        <v>90</v>
      </c>
      <c r="E47673">
        <v>74.762140000000002</v>
      </c>
      <c r="F47673" s="5">
        <v>15.2378616333007</v>
      </c>
      <c r="G47673" s="2">
        <v>16.930957370334198</v>
      </c>
      <c r="H47673" s="1">
        <f t="shared" si="744"/>
        <v>45385</v>
      </c>
    </row>
    <row r="47674" spans="1:8" x14ac:dyDescent="0.2">
      <c r="A47674" s="1">
        <v>45386</v>
      </c>
      <c r="B47674" t="s">
        <v>187</v>
      </c>
      <c r="C47674" t="s">
        <v>46</v>
      </c>
      <c r="D47674">
        <v>45</v>
      </c>
      <c r="E47674">
        <v>76.545500000000004</v>
      </c>
      <c r="F47674" s="6">
        <v>-31.5455017089843</v>
      </c>
      <c r="G47674">
        <v>-70.1011149088541</v>
      </c>
      <c r="H47674" s="1">
        <f t="shared" si="744"/>
        <v>45386</v>
      </c>
    </row>
    <row r="47675" spans="1:8" x14ac:dyDescent="0.2">
      <c r="A47675" s="1">
        <v>45387</v>
      </c>
      <c r="B47675" t="s">
        <v>187</v>
      </c>
      <c r="C47675" t="s">
        <v>46</v>
      </c>
      <c r="D47675">
        <v>45</v>
      </c>
      <c r="E47675">
        <v>75.879769999999994</v>
      </c>
      <c r="F47675" s="6">
        <v>-30.879768371581999</v>
      </c>
      <c r="G47675">
        <v>-68.621707492404497</v>
      </c>
      <c r="H47675" s="1">
        <f t="shared" si="744"/>
        <v>45387</v>
      </c>
    </row>
    <row r="47676" spans="1:8" x14ac:dyDescent="0.2">
      <c r="A47676" s="3">
        <v>45518</v>
      </c>
      <c r="B47676" t="s">
        <v>187</v>
      </c>
      <c r="C47676" t="s">
        <v>46</v>
      </c>
      <c r="E47676">
        <v>75.145430000000005</v>
      </c>
      <c r="F47676" s="6">
        <v>0</v>
      </c>
      <c r="G47676">
        <v>0</v>
      </c>
      <c r="H47676" s="1">
        <f t="shared" si="744"/>
        <v>45518</v>
      </c>
    </row>
    <row r="47677" spans="1:8" x14ac:dyDescent="0.2">
      <c r="A47677" s="3">
        <v>45519</v>
      </c>
      <c r="B47677" t="s">
        <v>187</v>
      </c>
      <c r="C47677" t="s">
        <v>46</v>
      </c>
      <c r="E47677">
        <v>75.829440000000005</v>
      </c>
      <c r="F47677" s="6">
        <v>0</v>
      </c>
      <c r="G47677">
        <v>0</v>
      </c>
      <c r="H47677" s="1">
        <f t="shared" si="744"/>
        <v>45519</v>
      </c>
    </row>
    <row r="47678" spans="1:8" x14ac:dyDescent="0.2">
      <c r="A47678" s="3">
        <v>45520</v>
      </c>
      <c r="B47678" t="s">
        <v>187</v>
      </c>
      <c r="C47678" t="s">
        <v>46</v>
      </c>
      <c r="E47678">
        <v>74.357770000000002</v>
      </c>
      <c r="F47678" s="6">
        <v>0</v>
      </c>
      <c r="G47678">
        <v>0</v>
      </c>
      <c r="H47678" s="1">
        <f t="shared" si="744"/>
        <v>45520</v>
      </c>
    </row>
    <row r="47679" spans="1:8" x14ac:dyDescent="0.2">
      <c r="A47679" s="3">
        <v>45521</v>
      </c>
      <c r="B47679" t="s">
        <v>187</v>
      </c>
      <c r="C47679" t="s">
        <v>46</v>
      </c>
      <c r="E47679">
        <v>74.956190000000007</v>
      </c>
      <c r="F47679" s="6">
        <v>0</v>
      </c>
      <c r="G47679">
        <v>0</v>
      </c>
      <c r="H47679" s="1">
        <f t="shared" si="744"/>
        <v>45521</v>
      </c>
    </row>
    <row r="47680" spans="1:8" x14ac:dyDescent="0.2">
      <c r="A47680" s="3">
        <v>45522</v>
      </c>
      <c r="B47680" t="s">
        <v>187</v>
      </c>
      <c r="C47680" t="s">
        <v>46</v>
      </c>
      <c r="E47680">
        <v>75.510980000000004</v>
      </c>
      <c r="F47680" s="6">
        <v>0</v>
      </c>
      <c r="G47680">
        <v>0</v>
      </c>
      <c r="H47680" s="1">
        <f t="shared" si="744"/>
        <v>45522</v>
      </c>
    </row>
    <row r="47681" spans="1:8" x14ac:dyDescent="0.2">
      <c r="A47681" s="3">
        <v>45523</v>
      </c>
      <c r="B47681" t="s">
        <v>187</v>
      </c>
      <c r="C47681" t="s">
        <v>46</v>
      </c>
      <c r="E47681">
        <v>72.748720000000006</v>
      </c>
      <c r="F47681" s="6">
        <v>0</v>
      </c>
      <c r="G47681">
        <v>0</v>
      </c>
      <c r="H47681" s="1">
        <f t="shared" si="744"/>
        <v>45523</v>
      </c>
    </row>
    <row r="47682" spans="1:8" x14ac:dyDescent="0.2">
      <c r="A47682" s="3">
        <v>45524</v>
      </c>
      <c r="B47682" t="s">
        <v>187</v>
      </c>
      <c r="C47682" t="s">
        <v>46</v>
      </c>
      <c r="E47682">
        <v>73.33417</v>
      </c>
      <c r="F47682" s="6">
        <v>0</v>
      </c>
      <c r="G47682">
        <v>0</v>
      </c>
      <c r="H47682" s="1">
        <f t="shared" si="744"/>
        <v>45524</v>
      </c>
    </row>
    <row r="47683" spans="1:8" x14ac:dyDescent="0.2">
      <c r="A47683" s="3">
        <v>45525</v>
      </c>
      <c r="B47683" t="s">
        <v>187</v>
      </c>
      <c r="C47683" t="s">
        <v>46</v>
      </c>
      <c r="E47683">
        <v>72.97475</v>
      </c>
      <c r="F47683" s="6">
        <v>0</v>
      </c>
      <c r="G47683">
        <v>0</v>
      </c>
      <c r="H47683" s="1">
        <f t="shared" ref="H47683:H47746" si="745">INT(A47683)</f>
        <v>45525</v>
      </c>
    </row>
    <row r="47684" spans="1:8" x14ac:dyDescent="0.2">
      <c r="A47684" s="3">
        <v>45526</v>
      </c>
      <c r="B47684" t="s">
        <v>187</v>
      </c>
      <c r="C47684" t="s">
        <v>46</v>
      </c>
      <c r="E47684">
        <v>72.549064999999999</v>
      </c>
      <c r="F47684" s="6">
        <v>0</v>
      </c>
      <c r="G47684">
        <v>0</v>
      </c>
      <c r="H47684" s="1">
        <f t="shared" si="745"/>
        <v>45526</v>
      </c>
    </row>
    <row r="47685" spans="1:8" x14ac:dyDescent="0.2">
      <c r="A47685" s="3">
        <v>45527</v>
      </c>
      <c r="B47685" t="s">
        <v>187</v>
      </c>
      <c r="C47685" t="s">
        <v>46</v>
      </c>
      <c r="E47685">
        <v>73.054280000000006</v>
      </c>
      <c r="F47685" s="6">
        <v>0</v>
      </c>
      <c r="G47685">
        <v>0</v>
      </c>
      <c r="H47685" s="1">
        <f t="shared" si="745"/>
        <v>45527</v>
      </c>
    </row>
    <row r="47686" spans="1:8" x14ac:dyDescent="0.2">
      <c r="A47686" s="3">
        <v>45528</v>
      </c>
      <c r="B47686" t="s">
        <v>187</v>
      </c>
      <c r="C47686" t="s">
        <v>46</v>
      </c>
      <c r="E47686">
        <v>73.579030000000003</v>
      </c>
      <c r="F47686" s="6">
        <v>0</v>
      </c>
      <c r="G47686">
        <v>0</v>
      </c>
      <c r="H47686" s="1">
        <f t="shared" si="745"/>
        <v>45528</v>
      </c>
    </row>
    <row r="47687" spans="1:8" x14ac:dyDescent="0.2">
      <c r="A47687" s="3">
        <v>45529</v>
      </c>
      <c r="B47687" t="s">
        <v>187</v>
      </c>
      <c r="C47687" t="s">
        <v>46</v>
      </c>
      <c r="E47687">
        <v>73.553960000000004</v>
      </c>
      <c r="F47687" s="6">
        <v>0</v>
      </c>
      <c r="G47687">
        <v>0</v>
      </c>
      <c r="H47687" s="1">
        <f t="shared" si="745"/>
        <v>45529</v>
      </c>
    </row>
    <row r="47688" spans="1:8" x14ac:dyDescent="0.2">
      <c r="A47688" s="3">
        <v>45530</v>
      </c>
      <c r="B47688" t="s">
        <v>187</v>
      </c>
      <c r="C47688" t="s">
        <v>46</v>
      </c>
      <c r="E47688">
        <v>73.502975000000006</v>
      </c>
      <c r="F47688" s="6">
        <v>0</v>
      </c>
      <c r="G47688">
        <v>0</v>
      </c>
      <c r="H47688" s="1">
        <f t="shared" si="745"/>
        <v>45530</v>
      </c>
    </row>
    <row r="47689" spans="1:8" x14ac:dyDescent="0.2">
      <c r="A47689" s="3">
        <v>45531</v>
      </c>
      <c r="B47689" t="s">
        <v>187</v>
      </c>
      <c r="C47689" t="s">
        <v>46</v>
      </c>
      <c r="E47689">
        <v>73.488079999999997</v>
      </c>
      <c r="F47689" s="6">
        <v>0</v>
      </c>
      <c r="G47689">
        <v>0</v>
      </c>
      <c r="H47689" s="1">
        <f t="shared" si="745"/>
        <v>45531</v>
      </c>
    </row>
    <row r="47690" spans="1:8" x14ac:dyDescent="0.2">
      <c r="A47690" s="3">
        <v>45532</v>
      </c>
      <c r="B47690" t="s">
        <v>187</v>
      </c>
      <c r="C47690" t="s">
        <v>46</v>
      </c>
      <c r="E47690">
        <v>73.462456000000003</v>
      </c>
      <c r="F47690" s="6">
        <v>0</v>
      </c>
      <c r="G47690">
        <v>0</v>
      </c>
      <c r="H47690" s="1">
        <f t="shared" si="745"/>
        <v>45532</v>
      </c>
    </row>
    <row r="47691" spans="1:8" x14ac:dyDescent="0.2">
      <c r="A47691" s="1">
        <v>45411</v>
      </c>
      <c r="B47691" t="s">
        <v>187</v>
      </c>
      <c r="C47691" t="s">
        <v>51</v>
      </c>
      <c r="D47691">
        <v>140</v>
      </c>
      <c r="E47691">
        <v>97.196700000000007</v>
      </c>
      <c r="F47691" s="5">
        <v>42.803298950195298</v>
      </c>
      <c r="G47691" s="2">
        <v>30.573784964425201</v>
      </c>
      <c r="H47691" s="1">
        <f t="shared" si="745"/>
        <v>45411</v>
      </c>
    </row>
    <row r="47692" spans="1:8" x14ac:dyDescent="0.2">
      <c r="A47692" s="1">
        <v>45412</v>
      </c>
      <c r="B47692" t="s">
        <v>187</v>
      </c>
      <c r="C47692" t="s">
        <v>51</v>
      </c>
      <c r="D47692" s="2">
        <v>210</v>
      </c>
      <c r="E47692">
        <v>95.573265000000006</v>
      </c>
      <c r="F47692" s="5">
        <v>114.42673492431599</v>
      </c>
      <c r="G47692" s="2">
        <v>54.488921392531601</v>
      </c>
      <c r="H47692" s="1">
        <f t="shared" si="745"/>
        <v>45412</v>
      </c>
    </row>
    <row r="47693" spans="1:8" x14ac:dyDescent="0.2">
      <c r="A47693" s="1">
        <v>45413</v>
      </c>
      <c r="B47693" t="s">
        <v>187</v>
      </c>
      <c r="C47693" t="s">
        <v>51</v>
      </c>
      <c r="D47693">
        <v>105</v>
      </c>
      <c r="E47693">
        <v>94.099549999999994</v>
      </c>
      <c r="F47693" s="5">
        <v>10.9004516601562</v>
      </c>
      <c r="G47693" s="2">
        <v>10.3813825334821</v>
      </c>
      <c r="H47693" s="1">
        <f t="shared" si="745"/>
        <v>45413</v>
      </c>
    </row>
    <row r="47694" spans="1:8" x14ac:dyDescent="0.2">
      <c r="A47694" s="1">
        <v>45414</v>
      </c>
      <c r="B47694" t="s">
        <v>187</v>
      </c>
      <c r="C47694" t="s">
        <v>51</v>
      </c>
      <c r="D47694" s="2">
        <v>245</v>
      </c>
      <c r="E47694">
        <v>93.760185000000007</v>
      </c>
      <c r="F47694" s="5">
        <v>151.23981475830001</v>
      </c>
      <c r="G47694" s="2">
        <v>61.730536636041101</v>
      </c>
      <c r="H47694" s="1">
        <f t="shared" si="745"/>
        <v>45414</v>
      </c>
    </row>
    <row r="47695" spans="1:8" x14ac:dyDescent="0.2">
      <c r="A47695" s="1">
        <v>45415</v>
      </c>
      <c r="B47695" t="s">
        <v>187</v>
      </c>
      <c r="C47695" t="s">
        <v>51</v>
      </c>
      <c r="D47695" s="2">
        <v>210</v>
      </c>
      <c r="E47695">
        <v>93.609840000000005</v>
      </c>
      <c r="F47695" s="5">
        <v>116.390159606933</v>
      </c>
      <c r="G47695" s="2">
        <v>55.423885527111203</v>
      </c>
      <c r="H47695" s="1">
        <f t="shared" si="745"/>
        <v>45415</v>
      </c>
    </row>
    <row r="47696" spans="1:8" x14ac:dyDescent="0.2">
      <c r="A47696" s="1">
        <v>45432</v>
      </c>
      <c r="B47696" t="s">
        <v>187</v>
      </c>
      <c r="C47696" t="s">
        <v>51</v>
      </c>
      <c r="D47696">
        <v>70</v>
      </c>
      <c r="E47696">
        <v>91.231589999999997</v>
      </c>
      <c r="F47696" s="6">
        <v>-21.231590270996001</v>
      </c>
      <c r="G47696">
        <v>-30.3308432442801</v>
      </c>
      <c r="H47696" s="1">
        <f t="shared" si="745"/>
        <v>45432</v>
      </c>
    </row>
    <row r="47697" spans="1:8" x14ac:dyDescent="0.2">
      <c r="A47697" s="3">
        <v>45518</v>
      </c>
      <c r="B47697" t="s">
        <v>187</v>
      </c>
      <c r="C47697" t="s">
        <v>51</v>
      </c>
      <c r="E47697">
        <v>93.460210000000004</v>
      </c>
      <c r="F47697" s="6">
        <v>0</v>
      </c>
      <c r="G47697">
        <v>0</v>
      </c>
      <c r="H47697" s="1">
        <f t="shared" si="745"/>
        <v>45518</v>
      </c>
    </row>
    <row r="47698" spans="1:8" x14ac:dyDescent="0.2">
      <c r="A47698" s="3">
        <v>45519</v>
      </c>
      <c r="B47698" t="s">
        <v>187</v>
      </c>
      <c r="C47698" t="s">
        <v>51</v>
      </c>
      <c r="E47698">
        <v>95.048739999999995</v>
      </c>
      <c r="F47698" s="6">
        <v>0</v>
      </c>
      <c r="G47698">
        <v>0</v>
      </c>
      <c r="H47698" s="1">
        <f t="shared" si="745"/>
        <v>45519</v>
      </c>
    </row>
    <row r="47699" spans="1:8" x14ac:dyDescent="0.2">
      <c r="A47699" s="3">
        <v>45520</v>
      </c>
      <c r="B47699" t="s">
        <v>187</v>
      </c>
      <c r="C47699" t="s">
        <v>51</v>
      </c>
      <c r="E47699">
        <v>95.946144000000004</v>
      </c>
      <c r="F47699" s="6">
        <v>0</v>
      </c>
      <c r="G47699">
        <v>0</v>
      </c>
      <c r="H47699" s="1">
        <f t="shared" si="745"/>
        <v>45520</v>
      </c>
    </row>
    <row r="47700" spans="1:8" x14ac:dyDescent="0.2">
      <c r="A47700" s="3">
        <v>45521</v>
      </c>
      <c r="B47700" t="s">
        <v>187</v>
      </c>
      <c r="C47700" t="s">
        <v>51</v>
      </c>
      <c r="E47700">
        <v>96.422399999999996</v>
      </c>
      <c r="F47700" s="6">
        <v>0</v>
      </c>
      <c r="G47700">
        <v>0</v>
      </c>
      <c r="H47700" s="1">
        <f t="shared" si="745"/>
        <v>45521</v>
      </c>
    </row>
    <row r="47701" spans="1:8" x14ac:dyDescent="0.2">
      <c r="A47701" s="3">
        <v>45522</v>
      </c>
      <c r="B47701" t="s">
        <v>187</v>
      </c>
      <c r="C47701" t="s">
        <v>51</v>
      </c>
      <c r="E47701">
        <v>96.651020000000003</v>
      </c>
      <c r="F47701" s="6">
        <v>0</v>
      </c>
      <c r="G47701">
        <v>0</v>
      </c>
      <c r="H47701" s="1">
        <f t="shared" si="745"/>
        <v>45522</v>
      </c>
    </row>
    <row r="47702" spans="1:8" x14ac:dyDescent="0.2">
      <c r="A47702" s="3">
        <v>45523</v>
      </c>
      <c r="B47702" t="s">
        <v>187</v>
      </c>
      <c r="C47702" t="s">
        <v>51</v>
      </c>
      <c r="E47702">
        <v>96.04871</v>
      </c>
      <c r="F47702" s="6">
        <v>0</v>
      </c>
      <c r="G47702">
        <v>0</v>
      </c>
      <c r="H47702" s="1">
        <f t="shared" si="745"/>
        <v>45523</v>
      </c>
    </row>
    <row r="47703" spans="1:8" x14ac:dyDescent="0.2">
      <c r="A47703" s="3">
        <v>45524</v>
      </c>
      <c r="B47703" t="s">
        <v>187</v>
      </c>
      <c r="C47703" t="s">
        <v>51</v>
      </c>
      <c r="E47703">
        <v>94.331565999999995</v>
      </c>
      <c r="F47703" s="6">
        <v>0</v>
      </c>
      <c r="G47703">
        <v>0</v>
      </c>
      <c r="H47703" s="1">
        <f t="shared" si="745"/>
        <v>45524</v>
      </c>
    </row>
    <row r="47704" spans="1:8" x14ac:dyDescent="0.2">
      <c r="A47704" s="3">
        <v>45525</v>
      </c>
      <c r="B47704" t="s">
        <v>187</v>
      </c>
      <c r="C47704" t="s">
        <v>51</v>
      </c>
      <c r="E47704">
        <v>94.117064999999997</v>
      </c>
      <c r="F47704" s="6">
        <v>0</v>
      </c>
      <c r="G47704">
        <v>0</v>
      </c>
      <c r="H47704" s="1">
        <f t="shared" si="745"/>
        <v>45525</v>
      </c>
    </row>
    <row r="47705" spans="1:8" x14ac:dyDescent="0.2">
      <c r="A47705" s="3">
        <v>45526</v>
      </c>
      <c r="B47705" t="s">
        <v>187</v>
      </c>
      <c r="C47705" t="s">
        <v>51</v>
      </c>
      <c r="E47705">
        <v>91.661829999999995</v>
      </c>
      <c r="F47705" s="6">
        <v>0</v>
      </c>
      <c r="G47705">
        <v>0</v>
      </c>
      <c r="H47705" s="1">
        <f t="shared" si="745"/>
        <v>45526</v>
      </c>
    </row>
    <row r="47706" spans="1:8" x14ac:dyDescent="0.2">
      <c r="A47706" s="3">
        <v>45527</v>
      </c>
      <c r="B47706" t="s">
        <v>187</v>
      </c>
      <c r="C47706" t="s">
        <v>51</v>
      </c>
      <c r="E47706">
        <v>89.852170000000001</v>
      </c>
      <c r="F47706" s="6">
        <v>0</v>
      </c>
      <c r="G47706">
        <v>0</v>
      </c>
      <c r="H47706" s="1">
        <f t="shared" si="745"/>
        <v>45527</v>
      </c>
    </row>
    <row r="47707" spans="1:8" x14ac:dyDescent="0.2">
      <c r="A47707" s="3">
        <v>45528</v>
      </c>
      <c r="B47707" t="s">
        <v>187</v>
      </c>
      <c r="C47707" t="s">
        <v>51</v>
      </c>
      <c r="E47707">
        <v>90.137879999999996</v>
      </c>
      <c r="F47707" s="6">
        <v>0</v>
      </c>
      <c r="G47707">
        <v>0</v>
      </c>
      <c r="H47707" s="1">
        <f t="shared" si="745"/>
        <v>45528</v>
      </c>
    </row>
    <row r="47708" spans="1:8" x14ac:dyDescent="0.2">
      <c r="A47708" s="3">
        <v>45529</v>
      </c>
      <c r="B47708" t="s">
        <v>187</v>
      </c>
      <c r="C47708" t="s">
        <v>51</v>
      </c>
      <c r="E47708">
        <v>90.223595000000003</v>
      </c>
      <c r="F47708" s="6">
        <v>0</v>
      </c>
      <c r="G47708">
        <v>0</v>
      </c>
      <c r="H47708" s="1">
        <f t="shared" si="745"/>
        <v>45529</v>
      </c>
    </row>
    <row r="47709" spans="1:8" x14ac:dyDescent="0.2">
      <c r="A47709" s="3">
        <v>45530</v>
      </c>
      <c r="B47709" t="s">
        <v>187</v>
      </c>
      <c r="C47709" t="s">
        <v>51</v>
      </c>
      <c r="E47709">
        <v>90.253394999999998</v>
      </c>
      <c r="F47709" s="6">
        <v>0</v>
      </c>
      <c r="G47709">
        <v>0</v>
      </c>
      <c r="H47709" s="1">
        <f t="shared" si="745"/>
        <v>45530</v>
      </c>
    </row>
    <row r="47710" spans="1:8" x14ac:dyDescent="0.2">
      <c r="A47710" s="3">
        <v>45531</v>
      </c>
      <c r="B47710" t="s">
        <v>187</v>
      </c>
      <c r="C47710" t="s">
        <v>51</v>
      </c>
      <c r="E47710">
        <v>90.246216000000004</v>
      </c>
      <c r="F47710" s="6">
        <v>0</v>
      </c>
      <c r="G47710">
        <v>0</v>
      </c>
      <c r="H47710" s="1">
        <f t="shared" si="745"/>
        <v>45531</v>
      </c>
    </row>
    <row r="47711" spans="1:8" x14ac:dyDescent="0.2">
      <c r="A47711" s="3">
        <v>45532</v>
      </c>
      <c r="B47711" t="s">
        <v>187</v>
      </c>
      <c r="C47711" t="s">
        <v>51</v>
      </c>
      <c r="E47711">
        <v>90.213584999999995</v>
      </c>
      <c r="F47711" s="6">
        <v>0</v>
      </c>
      <c r="G47711">
        <v>0</v>
      </c>
      <c r="H47711" s="1">
        <f t="shared" si="745"/>
        <v>45532</v>
      </c>
    </row>
    <row r="47712" spans="1:8" x14ac:dyDescent="0.2">
      <c r="A47712" s="1">
        <v>45426</v>
      </c>
      <c r="B47712" t="s">
        <v>187</v>
      </c>
      <c r="C47712" t="s">
        <v>53</v>
      </c>
      <c r="D47712">
        <v>20</v>
      </c>
      <c r="E47712">
        <v>116.21890999999999</v>
      </c>
      <c r="F47712" s="6">
        <v>-96.218910217285099</v>
      </c>
      <c r="G47712">
        <v>-481.09455108642499</v>
      </c>
      <c r="H47712" s="1">
        <f t="shared" si="745"/>
        <v>45426</v>
      </c>
    </row>
    <row r="47713" spans="1:8" x14ac:dyDescent="0.2">
      <c r="A47713" s="1">
        <v>45427</v>
      </c>
      <c r="B47713" t="s">
        <v>187</v>
      </c>
      <c r="C47713" t="s">
        <v>53</v>
      </c>
      <c r="D47713">
        <v>20</v>
      </c>
      <c r="E47713">
        <v>112.69365000000001</v>
      </c>
      <c r="F47713" s="6">
        <v>-92.693649291992102</v>
      </c>
      <c r="G47713">
        <v>-463.46824645996003</v>
      </c>
      <c r="H47713" s="1">
        <f t="shared" si="745"/>
        <v>45427</v>
      </c>
    </row>
    <row r="47714" spans="1:8" x14ac:dyDescent="0.2">
      <c r="A47714" s="1">
        <v>45428</v>
      </c>
      <c r="B47714" t="s">
        <v>187</v>
      </c>
      <c r="C47714" t="s">
        <v>53</v>
      </c>
      <c r="D47714">
        <v>80</v>
      </c>
      <c r="E47714">
        <v>105.83013</v>
      </c>
      <c r="F47714" s="6">
        <v>-25.830131530761701</v>
      </c>
      <c r="G47714">
        <v>-32.287664413452099</v>
      </c>
      <c r="H47714" s="1">
        <f t="shared" si="745"/>
        <v>45428</v>
      </c>
    </row>
    <row r="47715" spans="1:8" x14ac:dyDescent="0.2">
      <c r="A47715" s="1">
        <v>45430</v>
      </c>
      <c r="B47715" t="s">
        <v>187</v>
      </c>
      <c r="C47715" t="s">
        <v>53</v>
      </c>
      <c r="D47715">
        <v>20</v>
      </c>
      <c r="E47715">
        <v>101.87169</v>
      </c>
      <c r="F47715" s="6">
        <v>-81.871688842773395</v>
      </c>
      <c r="G47715">
        <v>-409.35844421386702</v>
      </c>
      <c r="H47715" s="1">
        <f t="shared" si="745"/>
        <v>45430</v>
      </c>
    </row>
    <row r="47716" spans="1:8" x14ac:dyDescent="0.2">
      <c r="A47716" s="1">
        <v>45431</v>
      </c>
      <c r="B47716" t="s">
        <v>187</v>
      </c>
      <c r="C47716" t="s">
        <v>53</v>
      </c>
      <c r="D47716">
        <v>40</v>
      </c>
      <c r="E47716">
        <v>95.724959999999996</v>
      </c>
      <c r="F47716" s="6">
        <v>-55.724960327148402</v>
      </c>
      <c r="G47716">
        <v>-139.31240081787101</v>
      </c>
      <c r="H47716" s="1">
        <f t="shared" si="745"/>
        <v>45431</v>
      </c>
    </row>
    <row r="47717" spans="1:8" x14ac:dyDescent="0.2">
      <c r="A47717" s="1">
        <v>45432</v>
      </c>
      <c r="B47717" t="s">
        <v>187</v>
      </c>
      <c r="C47717" t="s">
        <v>53</v>
      </c>
      <c r="D47717">
        <v>20</v>
      </c>
      <c r="E47717">
        <v>93.291319999999999</v>
      </c>
      <c r="F47717" s="6">
        <v>-73.291320800781193</v>
      </c>
      <c r="G47717">
        <v>-366.45660400390602</v>
      </c>
      <c r="H47717" s="1">
        <f t="shared" si="745"/>
        <v>45432</v>
      </c>
    </row>
    <row r="47718" spans="1:8" x14ac:dyDescent="0.2">
      <c r="A47718" s="1">
        <v>45439</v>
      </c>
      <c r="B47718" t="s">
        <v>187</v>
      </c>
      <c r="C47718" t="s">
        <v>53</v>
      </c>
      <c r="D47718">
        <v>20</v>
      </c>
      <c r="E47718">
        <v>87.760409999999993</v>
      </c>
      <c r="F47718" s="6">
        <v>-67.760406494140597</v>
      </c>
      <c r="G47718">
        <v>-338.80203247070301</v>
      </c>
      <c r="H47718" s="1">
        <f t="shared" si="745"/>
        <v>45439</v>
      </c>
    </row>
    <row r="47719" spans="1:8" x14ac:dyDescent="0.2">
      <c r="A47719" s="3">
        <v>45518</v>
      </c>
      <c r="B47719" t="s">
        <v>187</v>
      </c>
      <c r="C47719" t="s">
        <v>53</v>
      </c>
      <c r="E47719">
        <v>84.150559999999999</v>
      </c>
      <c r="F47719" s="6">
        <v>0</v>
      </c>
      <c r="G47719">
        <v>0</v>
      </c>
      <c r="H47719" s="1">
        <f t="shared" si="745"/>
        <v>45518</v>
      </c>
    </row>
    <row r="47720" spans="1:8" x14ac:dyDescent="0.2">
      <c r="A47720" s="3">
        <v>45519</v>
      </c>
      <c r="B47720" t="s">
        <v>187</v>
      </c>
      <c r="C47720" t="s">
        <v>53</v>
      </c>
      <c r="E47720">
        <v>85.477649999999997</v>
      </c>
      <c r="F47720" s="6">
        <v>0</v>
      </c>
      <c r="G47720">
        <v>0</v>
      </c>
      <c r="H47720" s="1">
        <f t="shared" si="745"/>
        <v>45519</v>
      </c>
    </row>
    <row r="47721" spans="1:8" x14ac:dyDescent="0.2">
      <c r="A47721" s="3">
        <v>45520</v>
      </c>
      <c r="B47721" t="s">
        <v>187</v>
      </c>
      <c r="C47721" t="s">
        <v>53</v>
      </c>
      <c r="E47721">
        <v>84.180670000000006</v>
      </c>
      <c r="F47721" s="6">
        <v>0</v>
      </c>
      <c r="G47721">
        <v>0</v>
      </c>
      <c r="H47721" s="1">
        <f t="shared" si="745"/>
        <v>45520</v>
      </c>
    </row>
    <row r="47722" spans="1:8" x14ac:dyDescent="0.2">
      <c r="A47722" s="3">
        <v>45521</v>
      </c>
      <c r="B47722" t="s">
        <v>187</v>
      </c>
      <c r="C47722" t="s">
        <v>53</v>
      </c>
      <c r="E47722">
        <v>84.241119999999995</v>
      </c>
      <c r="F47722" s="6">
        <v>0</v>
      </c>
      <c r="G47722">
        <v>0</v>
      </c>
      <c r="H47722" s="1">
        <f t="shared" si="745"/>
        <v>45521</v>
      </c>
    </row>
    <row r="47723" spans="1:8" x14ac:dyDescent="0.2">
      <c r="A47723" s="3">
        <v>45522</v>
      </c>
      <c r="B47723" t="s">
        <v>187</v>
      </c>
      <c r="C47723" t="s">
        <v>53</v>
      </c>
      <c r="E47723">
        <v>86.698480000000004</v>
      </c>
      <c r="F47723" s="6">
        <v>0</v>
      </c>
      <c r="G47723">
        <v>0</v>
      </c>
      <c r="H47723" s="1">
        <f t="shared" si="745"/>
        <v>45522</v>
      </c>
    </row>
    <row r="47724" spans="1:8" x14ac:dyDescent="0.2">
      <c r="A47724" s="3">
        <v>45523</v>
      </c>
      <c r="B47724" t="s">
        <v>187</v>
      </c>
      <c r="C47724" t="s">
        <v>53</v>
      </c>
      <c r="E47724">
        <v>89.01558</v>
      </c>
      <c r="F47724" s="6">
        <v>0</v>
      </c>
      <c r="G47724">
        <v>0</v>
      </c>
      <c r="H47724" s="1">
        <f t="shared" si="745"/>
        <v>45523</v>
      </c>
    </row>
    <row r="47725" spans="1:8" x14ac:dyDescent="0.2">
      <c r="A47725" s="3">
        <v>45524</v>
      </c>
      <c r="B47725" t="s">
        <v>187</v>
      </c>
      <c r="C47725" t="s">
        <v>53</v>
      </c>
      <c r="E47725">
        <v>90.283569999999997</v>
      </c>
      <c r="F47725" s="6">
        <v>0</v>
      </c>
      <c r="G47725">
        <v>0</v>
      </c>
      <c r="H47725" s="1">
        <f t="shared" si="745"/>
        <v>45524</v>
      </c>
    </row>
    <row r="47726" spans="1:8" x14ac:dyDescent="0.2">
      <c r="A47726" s="3">
        <v>45525</v>
      </c>
      <c r="B47726" t="s">
        <v>187</v>
      </c>
      <c r="C47726" t="s">
        <v>53</v>
      </c>
      <c r="E47726">
        <v>92.408150000000006</v>
      </c>
      <c r="F47726" s="6">
        <v>0</v>
      </c>
      <c r="G47726">
        <v>0</v>
      </c>
      <c r="H47726" s="1">
        <f t="shared" si="745"/>
        <v>45525</v>
      </c>
    </row>
    <row r="47727" spans="1:8" x14ac:dyDescent="0.2">
      <c r="A47727" s="3">
        <v>45526</v>
      </c>
      <c r="B47727" t="s">
        <v>187</v>
      </c>
      <c r="C47727" t="s">
        <v>53</v>
      </c>
      <c r="E47727">
        <v>94.088220000000007</v>
      </c>
      <c r="F47727" s="6">
        <v>0</v>
      </c>
      <c r="G47727">
        <v>0</v>
      </c>
      <c r="H47727" s="1">
        <f t="shared" si="745"/>
        <v>45526</v>
      </c>
    </row>
    <row r="47728" spans="1:8" x14ac:dyDescent="0.2">
      <c r="A47728" s="3">
        <v>45527</v>
      </c>
      <c r="B47728" t="s">
        <v>187</v>
      </c>
      <c r="C47728" t="s">
        <v>53</v>
      </c>
      <c r="E47728">
        <v>95.942740000000001</v>
      </c>
      <c r="F47728" s="6">
        <v>0</v>
      </c>
      <c r="G47728">
        <v>0</v>
      </c>
      <c r="H47728" s="1">
        <f t="shared" si="745"/>
        <v>45527</v>
      </c>
    </row>
    <row r="47729" spans="1:8" x14ac:dyDescent="0.2">
      <c r="A47729" s="3">
        <v>45528</v>
      </c>
      <c r="B47729" t="s">
        <v>187</v>
      </c>
      <c r="C47729" t="s">
        <v>53</v>
      </c>
      <c r="E47729">
        <v>97.654759999999996</v>
      </c>
      <c r="F47729" s="6">
        <v>0</v>
      </c>
      <c r="G47729">
        <v>0</v>
      </c>
      <c r="H47729" s="1">
        <f t="shared" si="745"/>
        <v>45528</v>
      </c>
    </row>
    <row r="47730" spans="1:8" x14ac:dyDescent="0.2">
      <c r="A47730" s="3">
        <v>45529</v>
      </c>
      <c r="B47730" t="s">
        <v>187</v>
      </c>
      <c r="C47730" t="s">
        <v>53</v>
      </c>
      <c r="E47730">
        <v>98.214780000000005</v>
      </c>
      <c r="F47730" s="6">
        <v>0</v>
      </c>
      <c r="G47730">
        <v>0</v>
      </c>
      <c r="H47730" s="1">
        <f t="shared" si="745"/>
        <v>45529</v>
      </c>
    </row>
    <row r="47731" spans="1:8" x14ac:dyDescent="0.2">
      <c r="A47731" s="3">
        <v>45530</v>
      </c>
      <c r="B47731" t="s">
        <v>187</v>
      </c>
      <c r="C47731" t="s">
        <v>53</v>
      </c>
      <c r="E47731">
        <v>98.73621</v>
      </c>
      <c r="F47731" s="6">
        <v>0</v>
      </c>
      <c r="G47731">
        <v>0</v>
      </c>
      <c r="H47731" s="1">
        <f t="shared" si="745"/>
        <v>45530</v>
      </c>
    </row>
    <row r="47732" spans="1:8" x14ac:dyDescent="0.2">
      <c r="A47732" s="3">
        <v>45531</v>
      </c>
      <c r="B47732" t="s">
        <v>187</v>
      </c>
      <c r="C47732" t="s">
        <v>53</v>
      </c>
      <c r="E47732">
        <v>99.259289999999993</v>
      </c>
      <c r="F47732" s="6">
        <v>0</v>
      </c>
      <c r="G47732">
        <v>0</v>
      </c>
      <c r="H47732" s="1">
        <f t="shared" si="745"/>
        <v>45531</v>
      </c>
    </row>
    <row r="47733" spans="1:8" x14ac:dyDescent="0.2">
      <c r="A47733" s="3">
        <v>45532</v>
      </c>
      <c r="B47733" t="s">
        <v>187</v>
      </c>
      <c r="C47733" t="s">
        <v>53</v>
      </c>
      <c r="E47733">
        <v>99.752319999999997</v>
      </c>
      <c r="F47733" s="6">
        <v>0</v>
      </c>
      <c r="G47733">
        <v>0</v>
      </c>
      <c r="H47733" s="1">
        <f t="shared" si="745"/>
        <v>45532</v>
      </c>
    </row>
    <row r="47734" spans="1:8" x14ac:dyDescent="0.2">
      <c r="A47734" s="1">
        <v>45411</v>
      </c>
      <c r="B47734" t="s">
        <v>187</v>
      </c>
      <c r="C47734" t="s">
        <v>50</v>
      </c>
      <c r="D47734">
        <v>100</v>
      </c>
      <c r="E47734">
        <v>50.567687999999997</v>
      </c>
      <c r="F47734" s="5">
        <v>49.4323120117187</v>
      </c>
      <c r="G47734" s="2">
        <v>49.4323120117187</v>
      </c>
      <c r="H47734" s="1">
        <f t="shared" si="745"/>
        <v>45411</v>
      </c>
    </row>
    <row r="47735" spans="1:8" x14ac:dyDescent="0.2">
      <c r="A47735" s="1">
        <v>45412</v>
      </c>
      <c r="B47735" t="s">
        <v>187</v>
      </c>
      <c r="C47735" t="s">
        <v>50</v>
      </c>
      <c r="D47735">
        <v>220</v>
      </c>
      <c r="E47735">
        <v>51.032536</v>
      </c>
      <c r="F47735" s="5">
        <v>168.967464447021</v>
      </c>
      <c r="G47735" s="2">
        <v>76.803392930464298</v>
      </c>
      <c r="H47735" s="1">
        <f t="shared" si="745"/>
        <v>45412</v>
      </c>
    </row>
    <row r="47736" spans="1:8" x14ac:dyDescent="0.2">
      <c r="A47736" s="1">
        <v>45413</v>
      </c>
      <c r="B47736" t="s">
        <v>187</v>
      </c>
      <c r="C47736" t="s">
        <v>50</v>
      </c>
      <c r="D47736">
        <v>180</v>
      </c>
      <c r="E47736">
        <v>52.165390000000002</v>
      </c>
      <c r="F47736" s="5">
        <v>127.83460998535099</v>
      </c>
      <c r="G47736" s="2">
        <v>71.019227769639699</v>
      </c>
      <c r="H47736" s="1">
        <f t="shared" si="745"/>
        <v>45413</v>
      </c>
    </row>
    <row r="47737" spans="1:8" x14ac:dyDescent="0.2">
      <c r="A47737" s="1">
        <v>45414</v>
      </c>
      <c r="B47737" t="s">
        <v>187</v>
      </c>
      <c r="C47737" t="s">
        <v>50</v>
      </c>
      <c r="D47737">
        <v>40</v>
      </c>
      <c r="E47737">
        <v>53.815413999999997</v>
      </c>
      <c r="F47737" s="6">
        <v>-13.8154144287109</v>
      </c>
      <c r="G47737">
        <v>-34.538536071777301</v>
      </c>
      <c r="H47737" s="1">
        <f t="shared" si="745"/>
        <v>45414</v>
      </c>
    </row>
    <row r="47738" spans="1:8" x14ac:dyDescent="0.2">
      <c r="A47738" s="1">
        <v>45415</v>
      </c>
      <c r="B47738" t="s">
        <v>187</v>
      </c>
      <c r="C47738" t="s">
        <v>50</v>
      </c>
      <c r="D47738">
        <v>80</v>
      </c>
      <c r="E47738">
        <v>55.332329999999999</v>
      </c>
      <c r="F47738" s="5">
        <v>24.6676712036132</v>
      </c>
      <c r="G47738" s="2">
        <v>30.834589004516499</v>
      </c>
      <c r="H47738" s="1">
        <f t="shared" si="745"/>
        <v>45415</v>
      </c>
    </row>
    <row r="47739" spans="1:8" x14ac:dyDescent="0.2">
      <c r="A47739" s="1">
        <v>45431</v>
      </c>
      <c r="B47739" t="s">
        <v>187</v>
      </c>
      <c r="C47739" t="s">
        <v>50</v>
      </c>
      <c r="D47739">
        <v>20</v>
      </c>
      <c r="E47739">
        <v>55.849220000000003</v>
      </c>
      <c r="F47739" s="6">
        <v>-35.849220275878899</v>
      </c>
      <c r="G47739">
        <v>-179.24610137939399</v>
      </c>
      <c r="H47739" s="1">
        <f t="shared" si="745"/>
        <v>45431</v>
      </c>
    </row>
    <row r="47740" spans="1:8" x14ac:dyDescent="0.2">
      <c r="A47740" s="1">
        <v>45437</v>
      </c>
      <c r="B47740" t="s">
        <v>187</v>
      </c>
      <c r="C47740" t="s">
        <v>50</v>
      </c>
      <c r="D47740">
        <v>20</v>
      </c>
      <c r="E47740">
        <v>55.187255999999998</v>
      </c>
      <c r="F47740" s="6">
        <v>-35.187255859375</v>
      </c>
      <c r="G47740">
        <v>-175.936279296875</v>
      </c>
      <c r="H47740" s="1">
        <f t="shared" si="745"/>
        <v>45437</v>
      </c>
    </row>
    <row r="47741" spans="1:8" x14ac:dyDescent="0.2">
      <c r="A47741" s="1">
        <v>45438</v>
      </c>
      <c r="B47741" t="s">
        <v>187</v>
      </c>
      <c r="C47741" t="s">
        <v>50</v>
      </c>
      <c r="D47741">
        <v>40</v>
      </c>
      <c r="E47741">
        <v>52.444339999999997</v>
      </c>
      <c r="F47741" s="6">
        <v>-12.4443397521972</v>
      </c>
      <c r="G47741">
        <v>-31.1108493804931</v>
      </c>
      <c r="H47741" s="1">
        <f t="shared" si="745"/>
        <v>45438</v>
      </c>
    </row>
    <row r="47742" spans="1:8" x14ac:dyDescent="0.2">
      <c r="A47742" s="3">
        <v>45518</v>
      </c>
      <c r="B47742" t="s">
        <v>187</v>
      </c>
      <c r="C47742" t="s">
        <v>50</v>
      </c>
      <c r="E47742">
        <v>52.102997000000002</v>
      </c>
      <c r="F47742" s="6">
        <v>0</v>
      </c>
      <c r="G47742">
        <v>0</v>
      </c>
      <c r="H47742" s="1">
        <f t="shared" si="745"/>
        <v>45518</v>
      </c>
    </row>
    <row r="47743" spans="1:8" x14ac:dyDescent="0.2">
      <c r="A47743" s="3">
        <v>45519</v>
      </c>
      <c r="B47743" t="s">
        <v>187</v>
      </c>
      <c r="C47743" t="s">
        <v>50</v>
      </c>
      <c r="E47743">
        <v>51.995246999999999</v>
      </c>
      <c r="F47743" s="6">
        <v>0</v>
      </c>
      <c r="G47743">
        <v>0</v>
      </c>
      <c r="H47743" s="1">
        <f t="shared" si="745"/>
        <v>45519</v>
      </c>
    </row>
    <row r="47744" spans="1:8" x14ac:dyDescent="0.2">
      <c r="A47744" s="3">
        <v>45520</v>
      </c>
      <c r="B47744" t="s">
        <v>187</v>
      </c>
      <c r="C47744" t="s">
        <v>50</v>
      </c>
      <c r="E47744">
        <v>51.824615000000001</v>
      </c>
      <c r="F47744" s="6">
        <v>0</v>
      </c>
      <c r="G47744">
        <v>0</v>
      </c>
      <c r="H47744" s="1">
        <f t="shared" si="745"/>
        <v>45520</v>
      </c>
    </row>
    <row r="47745" spans="1:8" x14ac:dyDescent="0.2">
      <c r="A47745" s="3">
        <v>45521</v>
      </c>
      <c r="B47745" t="s">
        <v>187</v>
      </c>
      <c r="C47745" t="s">
        <v>50</v>
      </c>
      <c r="E47745">
        <v>50.805675999999998</v>
      </c>
      <c r="F47745" s="6">
        <v>0</v>
      </c>
      <c r="G47745">
        <v>0</v>
      </c>
      <c r="H47745" s="1">
        <f t="shared" si="745"/>
        <v>45521</v>
      </c>
    </row>
    <row r="47746" spans="1:8" x14ac:dyDescent="0.2">
      <c r="A47746" s="3">
        <v>45522</v>
      </c>
      <c r="B47746" t="s">
        <v>187</v>
      </c>
      <c r="C47746" t="s">
        <v>50</v>
      </c>
      <c r="E47746">
        <v>47.83954</v>
      </c>
      <c r="F47746" s="6">
        <v>0</v>
      </c>
      <c r="G47746">
        <v>0</v>
      </c>
      <c r="H47746" s="1">
        <f t="shared" si="745"/>
        <v>45522</v>
      </c>
    </row>
    <row r="47747" spans="1:8" x14ac:dyDescent="0.2">
      <c r="A47747" s="3">
        <v>45523</v>
      </c>
      <c r="B47747" t="s">
        <v>187</v>
      </c>
      <c r="C47747" t="s">
        <v>50</v>
      </c>
      <c r="E47747">
        <v>45.694659999999999</v>
      </c>
      <c r="F47747" s="6">
        <v>0</v>
      </c>
      <c r="G47747">
        <v>0</v>
      </c>
      <c r="H47747" s="1">
        <f t="shared" ref="H47747:H47810" si="746">INT(A47747)</f>
        <v>45523</v>
      </c>
    </row>
    <row r="47748" spans="1:8" x14ac:dyDescent="0.2">
      <c r="A47748" s="3">
        <v>45524</v>
      </c>
      <c r="B47748" t="s">
        <v>187</v>
      </c>
      <c r="C47748" t="s">
        <v>50</v>
      </c>
      <c r="E47748">
        <v>45.785975999999998</v>
      </c>
      <c r="F47748" s="6">
        <v>0</v>
      </c>
      <c r="G47748">
        <v>0</v>
      </c>
      <c r="H47748" s="1">
        <f t="shared" si="746"/>
        <v>45524</v>
      </c>
    </row>
    <row r="47749" spans="1:8" x14ac:dyDescent="0.2">
      <c r="A47749" s="3">
        <v>45525</v>
      </c>
      <c r="B47749" t="s">
        <v>187</v>
      </c>
      <c r="C47749" t="s">
        <v>50</v>
      </c>
      <c r="E47749">
        <v>45.331176999999997</v>
      </c>
      <c r="F47749" s="6">
        <v>0</v>
      </c>
      <c r="G47749">
        <v>0</v>
      </c>
      <c r="H47749" s="1">
        <f t="shared" si="746"/>
        <v>45525</v>
      </c>
    </row>
    <row r="47750" spans="1:8" x14ac:dyDescent="0.2">
      <c r="A47750" s="3">
        <v>45526</v>
      </c>
      <c r="B47750" t="s">
        <v>187</v>
      </c>
      <c r="C47750" t="s">
        <v>50</v>
      </c>
      <c r="E47750">
        <v>45.531376000000002</v>
      </c>
      <c r="F47750" s="6">
        <v>0</v>
      </c>
      <c r="G47750">
        <v>0</v>
      </c>
      <c r="H47750" s="1">
        <f t="shared" si="746"/>
        <v>45526</v>
      </c>
    </row>
    <row r="47751" spans="1:8" x14ac:dyDescent="0.2">
      <c r="A47751" s="3">
        <v>45527</v>
      </c>
      <c r="B47751" t="s">
        <v>187</v>
      </c>
      <c r="C47751" t="s">
        <v>50</v>
      </c>
      <c r="E47751">
        <v>45.705710000000003</v>
      </c>
      <c r="F47751" s="6">
        <v>0</v>
      </c>
      <c r="G47751">
        <v>0</v>
      </c>
      <c r="H47751" s="1">
        <f t="shared" si="746"/>
        <v>45527</v>
      </c>
    </row>
    <row r="47752" spans="1:8" x14ac:dyDescent="0.2">
      <c r="A47752" s="3">
        <v>45528</v>
      </c>
      <c r="B47752" t="s">
        <v>187</v>
      </c>
      <c r="C47752" t="s">
        <v>50</v>
      </c>
      <c r="E47752">
        <v>45.732779999999998</v>
      </c>
      <c r="F47752" s="6">
        <v>0</v>
      </c>
      <c r="G47752">
        <v>0</v>
      </c>
      <c r="H47752" s="1">
        <f t="shared" si="746"/>
        <v>45528</v>
      </c>
    </row>
    <row r="47753" spans="1:8" x14ac:dyDescent="0.2">
      <c r="A47753" s="3">
        <v>45529</v>
      </c>
      <c r="B47753" t="s">
        <v>187</v>
      </c>
      <c r="C47753" t="s">
        <v>50</v>
      </c>
      <c r="E47753">
        <v>45.659039999999997</v>
      </c>
      <c r="F47753" s="6">
        <v>0</v>
      </c>
      <c r="G47753">
        <v>0</v>
      </c>
      <c r="H47753" s="1">
        <f t="shared" si="746"/>
        <v>45529</v>
      </c>
    </row>
    <row r="47754" spans="1:8" x14ac:dyDescent="0.2">
      <c r="A47754" s="3">
        <v>45530</v>
      </c>
      <c r="B47754" t="s">
        <v>187</v>
      </c>
      <c r="C47754" t="s">
        <v>50</v>
      </c>
      <c r="E47754">
        <v>45.592574999999997</v>
      </c>
      <c r="F47754" s="6">
        <v>0</v>
      </c>
      <c r="G47754">
        <v>0</v>
      </c>
      <c r="H47754" s="1">
        <f t="shared" si="746"/>
        <v>45530</v>
      </c>
    </row>
    <row r="47755" spans="1:8" x14ac:dyDescent="0.2">
      <c r="A47755" s="3">
        <v>45531</v>
      </c>
      <c r="B47755" t="s">
        <v>187</v>
      </c>
      <c r="C47755" t="s">
        <v>50</v>
      </c>
      <c r="E47755">
        <v>45.533479999999997</v>
      </c>
      <c r="F47755" s="6">
        <v>0</v>
      </c>
      <c r="G47755">
        <v>0</v>
      </c>
      <c r="H47755" s="1">
        <f t="shared" si="746"/>
        <v>45531</v>
      </c>
    </row>
    <row r="47756" spans="1:8" x14ac:dyDescent="0.2">
      <c r="A47756" s="3">
        <v>45532</v>
      </c>
      <c r="B47756" t="s">
        <v>187</v>
      </c>
      <c r="C47756" t="s">
        <v>50</v>
      </c>
      <c r="E47756">
        <v>45.48639</v>
      </c>
      <c r="F47756" s="6">
        <v>0</v>
      </c>
      <c r="G47756">
        <v>0</v>
      </c>
      <c r="H47756" s="1">
        <f t="shared" si="746"/>
        <v>45532</v>
      </c>
    </row>
    <row r="47757" spans="1:8" x14ac:dyDescent="0.2">
      <c r="A47757" s="1">
        <v>45404</v>
      </c>
      <c r="B47757" t="s">
        <v>187</v>
      </c>
      <c r="C47757" t="s">
        <v>90</v>
      </c>
      <c r="D47757">
        <v>240</v>
      </c>
      <c r="E47757">
        <v>121.78825000000001</v>
      </c>
      <c r="F47757" s="5">
        <v>118.21174621582</v>
      </c>
      <c r="G47757">
        <v>49.254894256591797</v>
      </c>
      <c r="H47757" s="1">
        <f t="shared" si="746"/>
        <v>45404</v>
      </c>
    </row>
    <row r="47758" spans="1:8" x14ac:dyDescent="0.2">
      <c r="A47758" s="1">
        <v>45406</v>
      </c>
      <c r="B47758" t="s">
        <v>187</v>
      </c>
      <c r="C47758" t="s">
        <v>90</v>
      </c>
      <c r="D47758">
        <v>80</v>
      </c>
      <c r="E47758">
        <v>121.99374400000001</v>
      </c>
      <c r="F47758" s="6">
        <v>-41.993743896484297</v>
      </c>
      <c r="G47758">
        <v>-52.492179870605398</v>
      </c>
      <c r="H47758" s="1">
        <f t="shared" si="746"/>
        <v>45406</v>
      </c>
    </row>
    <row r="47759" spans="1:8" x14ac:dyDescent="0.2">
      <c r="A47759" s="1">
        <v>45407</v>
      </c>
      <c r="B47759" t="s">
        <v>187</v>
      </c>
      <c r="C47759" t="s">
        <v>90</v>
      </c>
      <c r="D47759">
        <v>80</v>
      </c>
      <c r="E47759">
        <v>122.47902000000001</v>
      </c>
      <c r="F47759" s="6">
        <v>-42.479019165038999</v>
      </c>
      <c r="G47759">
        <v>-53.0987739562988</v>
      </c>
      <c r="H47759" s="1">
        <f t="shared" si="746"/>
        <v>45407</v>
      </c>
    </row>
    <row r="47760" spans="1:8" x14ac:dyDescent="0.2">
      <c r="A47760" s="3">
        <v>45518</v>
      </c>
      <c r="B47760" t="s">
        <v>187</v>
      </c>
      <c r="C47760" t="s">
        <v>90</v>
      </c>
      <c r="E47760">
        <v>121.73339</v>
      </c>
      <c r="F47760" s="6">
        <v>0</v>
      </c>
      <c r="G47760">
        <v>0</v>
      </c>
      <c r="H47760" s="1">
        <f t="shared" si="746"/>
        <v>45518</v>
      </c>
    </row>
    <row r="47761" spans="1:8" x14ac:dyDescent="0.2">
      <c r="A47761" s="3">
        <v>45519</v>
      </c>
      <c r="B47761" t="s">
        <v>187</v>
      </c>
      <c r="C47761" t="s">
        <v>90</v>
      </c>
      <c r="E47761">
        <v>121.62877</v>
      </c>
      <c r="F47761" s="6">
        <v>0</v>
      </c>
      <c r="G47761">
        <v>0</v>
      </c>
      <c r="H47761" s="1">
        <f t="shared" si="746"/>
        <v>45519</v>
      </c>
    </row>
    <row r="47762" spans="1:8" x14ac:dyDescent="0.2">
      <c r="A47762" s="3">
        <v>45520</v>
      </c>
      <c r="B47762" t="s">
        <v>187</v>
      </c>
      <c r="C47762" t="s">
        <v>90</v>
      </c>
      <c r="E47762">
        <v>121.41761</v>
      </c>
      <c r="F47762" s="6">
        <v>0</v>
      </c>
      <c r="G47762">
        <v>0</v>
      </c>
      <c r="H47762" s="1">
        <f t="shared" si="746"/>
        <v>45520</v>
      </c>
    </row>
    <row r="47763" spans="1:8" x14ac:dyDescent="0.2">
      <c r="A47763" s="3">
        <v>45521</v>
      </c>
      <c r="B47763" t="s">
        <v>187</v>
      </c>
      <c r="C47763" t="s">
        <v>90</v>
      </c>
      <c r="E47763">
        <v>117.86058</v>
      </c>
      <c r="F47763" s="6">
        <v>0</v>
      </c>
      <c r="G47763">
        <v>0</v>
      </c>
      <c r="H47763" s="1">
        <f t="shared" si="746"/>
        <v>45521</v>
      </c>
    </row>
    <row r="47764" spans="1:8" x14ac:dyDescent="0.2">
      <c r="A47764" s="3">
        <v>45522</v>
      </c>
      <c r="B47764" t="s">
        <v>187</v>
      </c>
      <c r="C47764" t="s">
        <v>90</v>
      </c>
      <c r="E47764">
        <v>115.751526</v>
      </c>
      <c r="F47764" s="6">
        <v>0</v>
      </c>
      <c r="G47764">
        <v>0</v>
      </c>
      <c r="H47764" s="1">
        <f t="shared" si="746"/>
        <v>45522</v>
      </c>
    </row>
    <row r="47765" spans="1:8" x14ac:dyDescent="0.2">
      <c r="A47765" s="3">
        <v>45523</v>
      </c>
      <c r="B47765" t="s">
        <v>187</v>
      </c>
      <c r="C47765" t="s">
        <v>90</v>
      </c>
      <c r="E47765">
        <v>115.97234</v>
      </c>
      <c r="F47765" s="6">
        <v>0</v>
      </c>
      <c r="G47765">
        <v>0</v>
      </c>
      <c r="H47765" s="1">
        <f t="shared" si="746"/>
        <v>45523</v>
      </c>
    </row>
    <row r="47766" spans="1:8" x14ac:dyDescent="0.2">
      <c r="A47766" s="3">
        <v>45524</v>
      </c>
      <c r="B47766" t="s">
        <v>187</v>
      </c>
      <c r="C47766" t="s">
        <v>90</v>
      </c>
      <c r="E47766">
        <v>116.15344</v>
      </c>
      <c r="F47766" s="6">
        <v>0</v>
      </c>
      <c r="G47766">
        <v>0</v>
      </c>
      <c r="H47766" s="1">
        <f t="shared" si="746"/>
        <v>45524</v>
      </c>
    </row>
    <row r="47767" spans="1:8" x14ac:dyDescent="0.2">
      <c r="A47767" s="3">
        <v>45525</v>
      </c>
      <c r="B47767" t="s">
        <v>187</v>
      </c>
      <c r="C47767" t="s">
        <v>90</v>
      </c>
      <c r="E47767">
        <v>116.30853</v>
      </c>
      <c r="F47767" s="6">
        <v>0</v>
      </c>
      <c r="G47767">
        <v>0</v>
      </c>
      <c r="H47767" s="1">
        <f t="shared" si="746"/>
        <v>45525</v>
      </c>
    </row>
    <row r="47768" spans="1:8" x14ac:dyDescent="0.2">
      <c r="A47768" s="3">
        <v>45526</v>
      </c>
      <c r="B47768" t="s">
        <v>187</v>
      </c>
      <c r="C47768" t="s">
        <v>90</v>
      </c>
      <c r="E47768">
        <v>114.14399</v>
      </c>
      <c r="F47768" s="6">
        <v>0</v>
      </c>
      <c r="G47768">
        <v>0</v>
      </c>
      <c r="H47768" s="1">
        <f t="shared" si="746"/>
        <v>45526</v>
      </c>
    </row>
    <row r="47769" spans="1:8" x14ac:dyDescent="0.2">
      <c r="A47769" s="3">
        <v>45527</v>
      </c>
      <c r="B47769" t="s">
        <v>187</v>
      </c>
      <c r="C47769" t="s">
        <v>90</v>
      </c>
      <c r="E47769">
        <v>114.46932</v>
      </c>
      <c r="F47769" s="6">
        <v>0</v>
      </c>
      <c r="G47769">
        <v>0</v>
      </c>
      <c r="H47769" s="1">
        <f t="shared" si="746"/>
        <v>45527</v>
      </c>
    </row>
    <row r="47770" spans="1:8" x14ac:dyDescent="0.2">
      <c r="A47770" s="3">
        <v>45528</v>
      </c>
      <c r="B47770" t="s">
        <v>187</v>
      </c>
      <c r="C47770" t="s">
        <v>90</v>
      </c>
      <c r="E47770">
        <v>114.75545</v>
      </c>
      <c r="F47770" s="6">
        <v>0</v>
      </c>
      <c r="G47770">
        <v>0</v>
      </c>
      <c r="H47770" s="1">
        <f t="shared" si="746"/>
        <v>45528</v>
      </c>
    </row>
    <row r="47771" spans="1:8" x14ac:dyDescent="0.2">
      <c r="A47771" s="3">
        <v>45529</v>
      </c>
      <c r="B47771" t="s">
        <v>187</v>
      </c>
      <c r="C47771" t="s">
        <v>90</v>
      </c>
      <c r="E47771">
        <v>114.66092</v>
      </c>
      <c r="F47771" s="6">
        <v>0</v>
      </c>
      <c r="G47771">
        <v>0</v>
      </c>
      <c r="H47771" s="1">
        <f t="shared" si="746"/>
        <v>45529</v>
      </c>
    </row>
    <row r="47772" spans="1:8" x14ac:dyDescent="0.2">
      <c r="A47772" s="3">
        <v>45530</v>
      </c>
      <c r="B47772" t="s">
        <v>187</v>
      </c>
      <c r="C47772" t="s">
        <v>90</v>
      </c>
      <c r="E47772">
        <v>114.56950999999999</v>
      </c>
      <c r="F47772" s="6">
        <v>0</v>
      </c>
      <c r="G47772">
        <v>0</v>
      </c>
      <c r="H47772" s="1">
        <f t="shared" si="746"/>
        <v>45530</v>
      </c>
    </row>
    <row r="47773" spans="1:8" x14ac:dyDescent="0.2">
      <c r="A47773" s="3">
        <v>45531</v>
      </c>
      <c r="B47773" t="s">
        <v>187</v>
      </c>
      <c r="C47773" t="s">
        <v>90</v>
      </c>
      <c r="E47773">
        <v>114.48842999999999</v>
      </c>
      <c r="F47773" s="6">
        <v>0</v>
      </c>
      <c r="G47773">
        <v>0</v>
      </c>
      <c r="H47773" s="1">
        <f t="shared" si="746"/>
        <v>45531</v>
      </c>
    </row>
    <row r="47774" spans="1:8" x14ac:dyDescent="0.2">
      <c r="A47774" s="3">
        <v>45532</v>
      </c>
      <c r="B47774" t="s">
        <v>187</v>
      </c>
      <c r="C47774" t="s">
        <v>90</v>
      </c>
      <c r="E47774">
        <v>114.44826</v>
      </c>
      <c r="F47774" s="6">
        <v>0</v>
      </c>
      <c r="G47774">
        <v>0</v>
      </c>
      <c r="H47774" s="1">
        <f t="shared" si="746"/>
        <v>45532</v>
      </c>
    </row>
    <row r="47775" spans="1:8" x14ac:dyDescent="0.2">
      <c r="A47775" s="1">
        <v>45401</v>
      </c>
      <c r="B47775" t="s">
        <v>187</v>
      </c>
      <c r="C47775" t="s">
        <v>58</v>
      </c>
      <c r="D47775">
        <v>80</v>
      </c>
      <c r="E47775">
        <v>122.89400000000001</v>
      </c>
      <c r="F47775" s="6">
        <v>-42.893997192382798</v>
      </c>
      <c r="G47775">
        <v>-53.617496490478501</v>
      </c>
      <c r="H47775" s="1">
        <f t="shared" si="746"/>
        <v>45401</v>
      </c>
    </row>
    <row r="47776" spans="1:8" x14ac:dyDescent="0.2">
      <c r="A47776" s="1">
        <v>45402</v>
      </c>
      <c r="B47776" t="s">
        <v>187</v>
      </c>
      <c r="C47776" t="s">
        <v>58</v>
      </c>
      <c r="D47776" s="2">
        <v>240</v>
      </c>
      <c r="E47776">
        <v>121.01842499999999</v>
      </c>
      <c r="F47776" s="5">
        <v>118.981575012207</v>
      </c>
      <c r="G47776" s="2">
        <v>49.575656255086201</v>
      </c>
      <c r="H47776" s="1">
        <f t="shared" si="746"/>
        <v>45402</v>
      </c>
    </row>
    <row r="47777" spans="1:8" x14ac:dyDescent="0.2">
      <c r="A47777" s="1">
        <v>45403</v>
      </c>
      <c r="B47777" t="s">
        <v>187</v>
      </c>
      <c r="C47777" t="s">
        <v>58</v>
      </c>
      <c r="D47777">
        <v>400</v>
      </c>
      <c r="E47777">
        <v>133.01070000000001</v>
      </c>
      <c r="F47777" s="5">
        <v>266.98930358886702</v>
      </c>
      <c r="G47777">
        <v>66.747325897216797</v>
      </c>
      <c r="H47777" s="1">
        <f t="shared" si="746"/>
        <v>45403</v>
      </c>
    </row>
    <row r="47778" spans="1:8" x14ac:dyDescent="0.2">
      <c r="A47778" s="3">
        <v>45518</v>
      </c>
      <c r="B47778" t="s">
        <v>187</v>
      </c>
      <c r="C47778" t="s">
        <v>58</v>
      </c>
      <c r="E47778">
        <v>154.20116999999999</v>
      </c>
      <c r="F47778" s="6">
        <v>0</v>
      </c>
      <c r="G47778">
        <v>0</v>
      </c>
      <c r="H47778" s="1">
        <f t="shared" si="746"/>
        <v>45518</v>
      </c>
    </row>
    <row r="47779" spans="1:8" x14ac:dyDescent="0.2">
      <c r="A47779" s="3">
        <v>45519</v>
      </c>
      <c r="B47779" t="s">
        <v>187</v>
      </c>
      <c r="C47779" t="s">
        <v>58</v>
      </c>
      <c r="E47779">
        <v>153.3629</v>
      </c>
      <c r="F47779" s="6">
        <v>0</v>
      </c>
      <c r="G47779">
        <v>0</v>
      </c>
      <c r="H47779" s="1">
        <f t="shared" si="746"/>
        <v>45519</v>
      </c>
    </row>
    <row r="47780" spans="1:8" x14ac:dyDescent="0.2">
      <c r="A47780" s="3">
        <v>45520</v>
      </c>
      <c r="B47780" t="s">
        <v>187</v>
      </c>
      <c r="C47780" t="s">
        <v>58</v>
      </c>
      <c r="E47780">
        <v>151.80573000000001</v>
      </c>
      <c r="F47780" s="6">
        <v>0</v>
      </c>
      <c r="G47780">
        <v>0</v>
      </c>
      <c r="H47780" s="1">
        <f t="shared" si="746"/>
        <v>45520</v>
      </c>
    </row>
    <row r="47781" spans="1:8" x14ac:dyDescent="0.2">
      <c r="A47781" s="3">
        <v>45521</v>
      </c>
      <c r="B47781" t="s">
        <v>187</v>
      </c>
      <c r="C47781" t="s">
        <v>58</v>
      </c>
      <c r="E47781">
        <v>150.9564</v>
      </c>
      <c r="F47781" s="6">
        <v>0</v>
      </c>
      <c r="G47781">
        <v>0</v>
      </c>
      <c r="H47781" s="1">
        <f t="shared" si="746"/>
        <v>45521</v>
      </c>
    </row>
    <row r="47782" spans="1:8" x14ac:dyDescent="0.2">
      <c r="A47782" s="3">
        <v>45522</v>
      </c>
      <c r="B47782" t="s">
        <v>187</v>
      </c>
      <c r="C47782" t="s">
        <v>58</v>
      </c>
      <c r="E47782">
        <v>150.71992</v>
      </c>
      <c r="F47782" s="6">
        <v>0</v>
      </c>
      <c r="G47782">
        <v>0</v>
      </c>
      <c r="H47782" s="1">
        <f t="shared" si="746"/>
        <v>45522</v>
      </c>
    </row>
    <row r="47783" spans="1:8" x14ac:dyDescent="0.2">
      <c r="A47783" s="3">
        <v>45523</v>
      </c>
      <c r="B47783" t="s">
        <v>187</v>
      </c>
      <c r="C47783" t="s">
        <v>58</v>
      </c>
      <c r="E47783">
        <v>150.39564999999999</v>
      </c>
      <c r="F47783" s="6">
        <v>0</v>
      </c>
      <c r="G47783">
        <v>0</v>
      </c>
      <c r="H47783" s="1">
        <f t="shared" si="746"/>
        <v>45523</v>
      </c>
    </row>
    <row r="47784" spans="1:8" x14ac:dyDescent="0.2">
      <c r="A47784" s="3">
        <v>45524</v>
      </c>
      <c r="B47784" t="s">
        <v>187</v>
      </c>
      <c r="C47784" t="s">
        <v>58</v>
      </c>
      <c r="E47784">
        <v>150.00752</v>
      </c>
      <c r="F47784" s="6">
        <v>0</v>
      </c>
      <c r="G47784">
        <v>0</v>
      </c>
      <c r="H47784" s="1">
        <f t="shared" si="746"/>
        <v>45524</v>
      </c>
    </row>
    <row r="47785" spans="1:8" x14ac:dyDescent="0.2">
      <c r="A47785" s="3">
        <v>45525</v>
      </c>
      <c r="B47785" t="s">
        <v>187</v>
      </c>
      <c r="C47785" t="s">
        <v>58</v>
      </c>
      <c r="E47785">
        <v>146.31912</v>
      </c>
      <c r="F47785" s="6">
        <v>0</v>
      </c>
      <c r="G47785">
        <v>0</v>
      </c>
      <c r="H47785" s="1">
        <f t="shared" si="746"/>
        <v>45525</v>
      </c>
    </row>
    <row r="47786" spans="1:8" x14ac:dyDescent="0.2">
      <c r="A47786" s="3">
        <v>45526</v>
      </c>
      <c r="B47786" t="s">
        <v>187</v>
      </c>
      <c r="C47786" t="s">
        <v>58</v>
      </c>
      <c r="E47786">
        <v>146.04061999999999</v>
      </c>
      <c r="F47786" s="6">
        <v>0</v>
      </c>
      <c r="G47786">
        <v>0</v>
      </c>
      <c r="H47786" s="1">
        <f t="shared" si="746"/>
        <v>45526</v>
      </c>
    </row>
    <row r="47787" spans="1:8" x14ac:dyDescent="0.2">
      <c r="A47787" s="3">
        <v>45527</v>
      </c>
      <c r="B47787" t="s">
        <v>187</v>
      </c>
      <c r="C47787" t="s">
        <v>58</v>
      </c>
      <c r="E47787">
        <v>142.42357000000001</v>
      </c>
      <c r="F47787" s="6">
        <v>0</v>
      </c>
      <c r="G47787">
        <v>0</v>
      </c>
      <c r="H47787" s="1">
        <f t="shared" si="746"/>
        <v>45527</v>
      </c>
    </row>
    <row r="47788" spans="1:8" x14ac:dyDescent="0.2">
      <c r="A47788" s="3">
        <v>45528</v>
      </c>
      <c r="B47788" t="s">
        <v>187</v>
      </c>
      <c r="C47788" t="s">
        <v>58</v>
      </c>
      <c r="E47788">
        <v>135.6447</v>
      </c>
      <c r="F47788" s="6">
        <v>0</v>
      </c>
      <c r="G47788">
        <v>0</v>
      </c>
      <c r="H47788" s="1">
        <f t="shared" si="746"/>
        <v>45528</v>
      </c>
    </row>
    <row r="47789" spans="1:8" x14ac:dyDescent="0.2">
      <c r="A47789" s="3">
        <v>45529</v>
      </c>
      <c r="B47789" t="s">
        <v>187</v>
      </c>
      <c r="C47789" t="s">
        <v>58</v>
      </c>
      <c r="E47789">
        <v>134.40058999999999</v>
      </c>
      <c r="F47789" s="6">
        <v>0</v>
      </c>
      <c r="G47789">
        <v>0</v>
      </c>
      <c r="H47789" s="1">
        <f t="shared" si="746"/>
        <v>45529</v>
      </c>
    </row>
    <row r="47790" spans="1:8" x14ac:dyDescent="0.2">
      <c r="A47790" s="3">
        <v>45530</v>
      </c>
      <c r="B47790" t="s">
        <v>187</v>
      </c>
      <c r="C47790" t="s">
        <v>58</v>
      </c>
      <c r="E47790">
        <v>133.21827999999999</v>
      </c>
      <c r="F47790" s="6">
        <v>0</v>
      </c>
      <c r="G47790">
        <v>0</v>
      </c>
      <c r="H47790" s="1">
        <f t="shared" si="746"/>
        <v>45530</v>
      </c>
    </row>
    <row r="47791" spans="1:8" x14ac:dyDescent="0.2">
      <c r="A47791" s="3">
        <v>45531</v>
      </c>
      <c r="B47791" t="s">
        <v>187</v>
      </c>
      <c r="C47791" t="s">
        <v>58</v>
      </c>
      <c r="E47791">
        <v>132.14383000000001</v>
      </c>
      <c r="F47791" s="6">
        <v>0</v>
      </c>
      <c r="G47791">
        <v>0</v>
      </c>
      <c r="H47791" s="1">
        <f t="shared" si="746"/>
        <v>45531</v>
      </c>
    </row>
    <row r="47792" spans="1:8" x14ac:dyDescent="0.2">
      <c r="A47792" s="3">
        <v>45532</v>
      </c>
      <c r="B47792" t="s">
        <v>187</v>
      </c>
      <c r="C47792" t="s">
        <v>58</v>
      </c>
      <c r="E47792">
        <v>131.14436000000001</v>
      </c>
      <c r="F47792" s="6">
        <v>0</v>
      </c>
      <c r="G47792">
        <v>0</v>
      </c>
      <c r="H47792" s="1">
        <f t="shared" si="746"/>
        <v>45532</v>
      </c>
    </row>
    <row r="47793" spans="1:8" x14ac:dyDescent="0.2">
      <c r="A47793" s="1">
        <v>45425</v>
      </c>
      <c r="B47793" t="s">
        <v>187</v>
      </c>
      <c r="C47793" t="s">
        <v>60</v>
      </c>
      <c r="D47793">
        <v>50</v>
      </c>
      <c r="E47793">
        <v>60.644060000000003</v>
      </c>
      <c r="F47793" s="6">
        <v>-10.644058227539</v>
      </c>
      <c r="G47793">
        <v>-21.2881164550781</v>
      </c>
      <c r="H47793" s="1">
        <f t="shared" si="746"/>
        <v>45425</v>
      </c>
    </row>
    <row r="47794" spans="1:8" x14ac:dyDescent="0.2">
      <c r="A47794" s="1">
        <v>45426</v>
      </c>
      <c r="B47794" t="s">
        <v>187</v>
      </c>
      <c r="C47794" t="s">
        <v>60</v>
      </c>
      <c r="D47794">
        <v>50</v>
      </c>
      <c r="E47794">
        <v>57.747160000000001</v>
      </c>
      <c r="F47794" s="6">
        <v>-7.7471618652343697</v>
      </c>
      <c r="G47794">
        <v>-15.4943237304687</v>
      </c>
      <c r="H47794" s="1">
        <f t="shared" si="746"/>
        <v>45426</v>
      </c>
    </row>
    <row r="47795" spans="1:8" x14ac:dyDescent="0.2">
      <c r="A47795" s="1">
        <v>45427</v>
      </c>
      <c r="B47795" t="s">
        <v>187</v>
      </c>
      <c r="C47795" t="s">
        <v>60</v>
      </c>
      <c r="D47795">
        <v>20</v>
      </c>
      <c r="E47795">
        <v>53.963603999999997</v>
      </c>
      <c r="F47795" s="6">
        <v>-33.963603973388601</v>
      </c>
      <c r="G47795">
        <v>-169.81801986694299</v>
      </c>
      <c r="H47795" s="1">
        <f t="shared" si="746"/>
        <v>45427</v>
      </c>
    </row>
    <row r="47796" spans="1:8" x14ac:dyDescent="0.2">
      <c r="A47796" s="1">
        <v>45431</v>
      </c>
      <c r="B47796" t="s">
        <v>187</v>
      </c>
      <c r="C47796" t="s">
        <v>60</v>
      </c>
      <c r="D47796">
        <v>40</v>
      </c>
      <c r="E47796">
        <v>52.771866000000003</v>
      </c>
      <c r="F47796" s="6">
        <v>-12.7718658447265</v>
      </c>
      <c r="G47796">
        <v>-31.929664611816399</v>
      </c>
      <c r="H47796" s="1">
        <f t="shared" si="746"/>
        <v>45431</v>
      </c>
    </row>
    <row r="47797" spans="1:8" x14ac:dyDescent="0.2">
      <c r="A47797" s="1">
        <v>45432</v>
      </c>
      <c r="B47797" t="s">
        <v>187</v>
      </c>
      <c r="C47797" t="s">
        <v>60</v>
      </c>
      <c r="D47797">
        <v>20</v>
      </c>
      <c r="E47797">
        <v>49.370629999999998</v>
      </c>
      <c r="F47797" s="6">
        <v>-29.370628356933501</v>
      </c>
      <c r="G47797">
        <v>-146.853141784667</v>
      </c>
      <c r="H47797" s="1">
        <f t="shared" si="746"/>
        <v>45432</v>
      </c>
    </row>
    <row r="47798" spans="1:8" x14ac:dyDescent="0.2">
      <c r="A47798" s="1">
        <v>45433</v>
      </c>
      <c r="B47798" t="s">
        <v>187</v>
      </c>
      <c r="C47798" t="s">
        <v>60</v>
      </c>
      <c r="D47798">
        <v>10</v>
      </c>
      <c r="E47798">
        <v>48.852379999999997</v>
      </c>
      <c r="F47798" s="6">
        <v>-38.852378845214801</v>
      </c>
      <c r="G47798">
        <v>-388.52378845214798</v>
      </c>
      <c r="H47798" s="1">
        <f t="shared" si="746"/>
        <v>45433</v>
      </c>
    </row>
    <row r="47799" spans="1:8" x14ac:dyDescent="0.2">
      <c r="A47799" s="1">
        <v>45434</v>
      </c>
      <c r="B47799" t="s">
        <v>187</v>
      </c>
      <c r="C47799" t="s">
        <v>60</v>
      </c>
      <c r="D47799">
        <v>10</v>
      </c>
      <c r="E47799">
        <v>47.312775000000002</v>
      </c>
      <c r="F47799" s="6">
        <v>-37.312774658203097</v>
      </c>
      <c r="G47799">
        <v>-373.12774658203102</v>
      </c>
      <c r="H47799" s="1">
        <f t="shared" si="746"/>
        <v>45434</v>
      </c>
    </row>
    <row r="47800" spans="1:8" x14ac:dyDescent="0.2">
      <c r="A47800" s="1">
        <v>45435</v>
      </c>
      <c r="B47800" t="s">
        <v>187</v>
      </c>
      <c r="C47800" t="s">
        <v>60</v>
      </c>
      <c r="D47800">
        <v>20</v>
      </c>
      <c r="E47800">
        <v>45.137729999999998</v>
      </c>
      <c r="F47800" s="6">
        <v>-25.137729644775298</v>
      </c>
      <c r="G47800">
        <v>-125.688648223876</v>
      </c>
      <c r="H47800" s="1">
        <f t="shared" si="746"/>
        <v>45435</v>
      </c>
    </row>
    <row r="47801" spans="1:8" x14ac:dyDescent="0.2">
      <c r="A47801" s="1">
        <v>45436</v>
      </c>
      <c r="B47801" t="s">
        <v>187</v>
      </c>
      <c r="C47801" t="s">
        <v>60</v>
      </c>
      <c r="D47801">
        <v>10</v>
      </c>
      <c r="E47801">
        <v>44.980179999999997</v>
      </c>
      <c r="F47801" s="6">
        <v>-34.980178833007798</v>
      </c>
      <c r="G47801">
        <v>-349.80178833007801</v>
      </c>
      <c r="H47801" s="1">
        <f t="shared" si="746"/>
        <v>45436</v>
      </c>
    </row>
    <row r="47802" spans="1:8" x14ac:dyDescent="0.2">
      <c r="A47802" s="1">
        <v>45437</v>
      </c>
      <c r="B47802" t="s">
        <v>187</v>
      </c>
      <c r="C47802" t="s">
        <v>60</v>
      </c>
      <c r="D47802">
        <v>10</v>
      </c>
      <c r="E47802">
        <v>43.377094</v>
      </c>
      <c r="F47802" s="6">
        <v>-33.3770942687988</v>
      </c>
      <c r="G47802">
        <v>-333.770942687988</v>
      </c>
      <c r="H47802" s="1">
        <f t="shared" si="746"/>
        <v>45437</v>
      </c>
    </row>
    <row r="47803" spans="1:8" x14ac:dyDescent="0.2">
      <c r="A47803" s="1">
        <v>45438</v>
      </c>
      <c r="B47803" t="s">
        <v>187</v>
      </c>
      <c r="C47803" t="s">
        <v>60</v>
      </c>
      <c r="D47803">
        <v>20</v>
      </c>
      <c r="E47803">
        <v>41.604866000000001</v>
      </c>
      <c r="F47803" s="6">
        <v>-21.604866027831999</v>
      </c>
      <c r="G47803">
        <v>-108.02433013916</v>
      </c>
      <c r="H47803" s="1">
        <f t="shared" si="746"/>
        <v>45438</v>
      </c>
    </row>
    <row r="47804" spans="1:8" x14ac:dyDescent="0.2">
      <c r="A47804" s="1">
        <v>45443</v>
      </c>
      <c r="B47804" t="s">
        <v>187</v>
      </c>
      <c r="C47804" t="s">
        <v>60</v>
      </c>
      <c r="D47804">
        <v>10</v>
      </c>
      <c r="E47804">
        <v>41.066380000000002</v>
      </c>
      <c r="F47804" s="6">
        <v>-31.066379547119102</v>
      </c>
      <c r="G47804">
        <v>-310.66379547119101</v>
      </c>
      <c r="H47804" s="1">
        <f t="shared" si="746"/>
        <v>45443</v>
      </c>
    </row>
    <row r="47805" spans="1:8" x14ac:dyDescent="0.2">
      <c r="A47805" s="3">
        <v>45518</v>
      </c>
      <c r="B47805" t="s">
        <v>187</v>
      </c>
      <c r="C47805" t="s">
        <v>60</v>
      </c>
      <c r="E47805">
        <v>40.04072</v>
      </c>
      <c r="F47805" s="6">
        <v>0</v>
      </c>
      <c r="G47805">
        <v>0</v>
      </c>
      <c r="H47805" s="1">
        <f t="shared" si="746"/>
        <v>45518</v>
      </c>
    </row>
    <row r="47806" spans="1:8" x14ac:dyDescent="0.2">
      <c r="A47806" s="3">
        <v>45519</v>
      </c>
      <c r="B47806" t="s">
        <v>187</v>
      </c>
      <c r="C47806" t="s">
        <v>60</v>
      </c>
      <c r="E47806">
        <v>41.272506999999997</v>
      </c>
      <c r="F47806" s="6">
        <v>0</v>
      </c>
      <c r="G47806">
        <v>0</v>
      </c>
      <c r="H47806" s="1">
        <f t="shared" si="746"/>
        <v>45519</v>
      </c>
    </row>
    <row r="47807" spans="1:8" x14ac:dyDescent="0.2">
      <c r="A47807" s="3">
        <v>45520</v>
      </c>
      <c r="B47807" t="s">
        <v>187</v>
      </c>
      <c r="C47807" t="s">
        <v>60</v>
      </c>
      <c r="E47807">
        <v>42.087229999999998</v>
      </c>
      <c r="F47807" s="6">
        <v>0</v>
      </c>
      <c r="G47807">
        <v>0</v>
      </c>
      <c r="H47807" s="1">
        <f t="shared" si="746"/>
        <v>45520</v>
      </c>
    </row>
    <row r="47808" spans="1:8" x14ac:dyDescent="0.2">
      <c r="A47808" s="3">
        <v>45521</v>
      </c>
      <c r="B47808" t="s">
        <v>187</v>
      </c>
      <c r="C47808" t="s">
        <v>60</v>
      </c>
      <c r="E47808">
        <v>43.195892000000001</v>
      </c>
      <c r="F47808" s="6">
        <v>0</v>
      </c>
      <c r="G47808">
        <v>0</v>
      </c>
      <c r="H47808" s="1">
        <f t="shared" si="746"/>
        <v>45521</v>
      </c>
    </row>
    <row r="47809" spans="1:8" x14ac:dyDescent="0.2">
      <c r="A47809" s="3">
        <v>45522</v>
      </c>
      <c r="B47809" t="s">
        <v>187</v>
      </c>
      <c r="C47809" t="s">
        <v>60</v>
      </c>
      <c r="E47809">
        <v>44.402588000000002</v>
      </c>
      <c r="F47809" s="6">
        <v>0</v>
      </c>
      <c r="G47809">
        <v>0</v>
      </c>
      <c r="H47809" s="1">
        <f t="shared" si="746"/>
        <v>45522</v>
      </c>
    </row>
    <row r="47810" spans="1:8" x14ac:dyDescent="0.2">
      <c r="A47810" s="3">
        <v>45523</v>
      </c>
      <c r="B47810" t="s">
        <v>187</v>
      </c>
      <c r="C47810" t="s">
        <v>60</v>
      </c>
      <c r="E47810">
        <v>45.541249999999998</v>
      </c>
      <c r="F47810" s="6">
        <v>0</v>
      </c>
      <c r="G47810">
        <v>0</v>
      </c>
      <c r="H47810" s="1">
        <f t="shared" si="746"/>
        <v>45523</v>
      </c>
    </row>
    <row r="47811" spans="1:8" x14ac:dyDescent="0.2">
      <c r="A47811" s="3">
        <v>45524</v>
      </c>
      <c r="B47811" t="s">
        <v>187</v>
      </c>
      <c r="C47811" t="s">
        <v>60</v>
      </c>
      <c r="E47811">
        <v>46.451225000000001</v>
      </c>
      <c r="F47811" s="6">
        <v>0</v>
      </c>
      <c r="G47811">
        <v>0</v>
      </c>
      <c r="H47811" s="1">
        <f t="shared" ref="H47811:H47874" si="747">INT(A47811)</f>
        <v>45524</v>
      </c>
    </row>
    <row r="47812" spans="1:8" x14ac:dyDescent="0.2">
      <c r="A47812" s="3">
        <v>45525</v>
      </c>
      <c r="B47812" t="s">
        <v>187</v>
      </c>
      <c r="C47812" t="s">
        <v>60</v>
      </c>
      <c r="E47812">
        <v>47.479379999999999</v>
      </c>
      <c r="F47812" s="6">
        <v>0</v>
      </c>
      <c r="G47812">
        <v>0</v>
      </c>
      <c r="H47812" s="1">
        <f t="shared" si="747"/>
        <v>45525</v>
      </c>
    </row>
    <row r="47813" spans="1:8" x14ac:dyDescent="0.2">
      <c r="A47813" s="3">
        <v>45526</v>
      </c>
      <c r="B47813" t="s">
        <v>187</v>
      </c>
      <c r="C47813" t="s">
        <v>60</v>
      </c>
      <c r="E47813">
        <v>48.453437999999998</v>
      </c>
      <c r="F47813" s="6">
        <v>0</v>
      </c>
      <c r="G47813">
        <v>0</v>
      </c>
      <c r="H47813" s="1">
        <f t="shared" si="747"/>
        <v>45526</v>
      </c>
    </row>
    <row r="47814" spans="1:8" x14ac:dyDescent="0.2">
      <c r="A47814" s="3">
        <v>45527</v>
      </c>
      <c r="B47814" t="s">
        <v>187</v>
      </c>
      <c r="C47814" t="s">
        <v>60</v>
      </c>
      <c r="E47814">
        <v>49.216583</v>
      </c>
      <c r="F47814" s="6">
        <v>0</v>
      </c>
      <c r="G47814">
        <v>0</v>
      </c>
      <c r="H47814" s="1">
        <f t="shared" si="747"/>
        <v>45527</v>
      </c>
    </row>
    <row r="47815" spans="1:8" x14ac:dyDescent="0.2">
      <c r="A47815" s="3">
        <v>45528</v>
      </c>
      <c r="B47815" t="s">
        <v>187</v>
      </c>
      <c r="C47815" t="s">
        <v>60</v>
      </c>
      <c r="E47815">
        <v>50.107579999999999</v>
      </c>
      <c r="F47815" s="6">
        <v>0</v>
      </c>
      <c r="G47815">
        <v>0</v>
      </c>
      <c r="H47815" s="1">
        <f t="shared" si="747"/>
        <v>45528</v>
      </c>
    </row>
    <row r="47816" spans="1:8" x14ac:dyDescent="0.2">
      <c r="A47816" s="3">
        <v>45529</v>
      </c>
      <c r="B47816" t="s">
        <v>187</v>
      </c>
      <c r="C47816" t="s">
        <v>60</v>
      </c>
      <c r="E47816">
        <v>50.437660000000001</v>
      </c>
      <c r="F47816" s="6">
        <v>0</v>
      </c>
      <c r="G47816">
        <v>0</v>
      </c>
      <c r="H47816" s="1">
        <f t="shared" si="747"/>
        <v>45529</v>
      </c>
    </row>
    <row r="47817" spans="1:8" x14ac:dyDescent="0.2">
      <c r="A47817" s="3">
        <v>45530</v>
      </c>
      <c r="B47817" t="s">
        <v>187</v>
      </c>
      <c r="C47817" t="s">
        <v>60</v>
      </c>
      <c r="E47817">
        <v>50.736469999999997</v>
      </c>
      <c r="F47817" s="6">
        <v>0</v>
      </c>
      <c r="G47817">
        <v>0</v>
      </c>
      <c r="H47817" s="1">
        <f t="shared" si="747"/>
        <v>45530</v>
      </c>
    </row>
    <row r="47818" spans="1:8" x14ac:dyDescent="0.2">
      <c r="A47818" s="3">
        <v>45531</v>
      </c>
      <c r="B47818" t="s">
        <v>187</v>
      </c>
      <c r="C47818" t="s">
        <v>60</v>
      </c>
      <c r="E47818">
        <v>51.011360000000003</v>
      </c>
      <c r="F47818" s="6">
        <v>0</v>
      </c>
      <c r="G47818">
        <v>0</v>
      </c>
      <c r="H47818" s="1">
        <f t="shared" si="747"/>
        <v>45531</v>
      </c>
    </row>
    <row r="47819" spans="1:8" x14ac:dyDescent="0.2">
      <c r="A47819" s="3">
        <v>45532</v>
      </c>
      <c r="B47819" t="s">
        <v>187</v>
      </c>
      <c r="C47819" t="s">
        <v>60</v>
      </c>
      <c r="E47819">
        <v>51.255203000000002</v>
      </c>
      <c r="F47819" s="6">
        <v>0</v>
      </c>
      <c r="G47819">
        <v>0</v>
      </c>
      <c r="H47819" s="1">
        <f t="shared" si="747"/>
        <v>45532</v>
      </c>
    </row>
    <row r="47820" spans="1:8" x14ac:dyDescent="0.2">
      <c r="A47820" s="1">
        <v>45380</v>
      </c>
      <c r="B47820" t="s">
        <v>187</v>
      </c>
      <c r="C47820" t="s">
        <v>57</v>
      </c>
      <c r="D47820">
        <v>40</v>
      </c>
      <c r="E47820">
        <v>86.202870000000004</v>
      </c>
      <c r="F47820" s="6">
        <v>-46.202873229980398</v>
      </c>
      <c r="G47820">
        <v>-115.507183074951</v>
      </c>
      <c r="H47820" s="1">
        <f t="shared" si="747"/>
        <v>45380</v>
      </c>
    </row>
    <row r="47821" spans="1:8" x14ac:dyDescent="0.2">
      <c r="A47821" s="1">
        <v>45381</v>
      </c>
      <c r="B47821" t="s">
        <v>187</v>
      </c>
      <c r="C47821" t="s">
        <v>57</v>
      </c>
      <c r="D47821">
        <v>40</v>
      </c>
      <c r="E47821">
        <v>85.27055</v>
      </c>
      <c r="F47821" s="6">
        <v>-45.270553588867102</v>
      </c>
      <c r="G47821">
        <v>-113.176383972167</v>
      </c>
      <c r="H47821" s="1">
        <f t="shared" si="747"/>
        <v>45381</v>
      </c>
    </row>
    <row r="47822" spans="1:8" x14ac:dyDescent="0.2">
      <c r="A47822" s="1">
        <v>45382</v>
      </c>
      <c r="B47822" t="s">
        <v>187</v>
      </c>
      <c r="C47822" t="s">
        <v>57</v>
      </c>
      <c r="D47822">
        <v>40</v>
      </c>
      <c r="E47822">
        <v>83.797730000000001</v>
      </c>
      <c r="F47822" s="6">
        <v>-43.7977294921875</v>
      </c>
      <c r="G47822">
        <v>-109.494323730468</v>
      </c>
      <c r="H47822" s="1">
        <f t="shared" si="747"/>
        <v>45382</v>
      </c>
    </row>
    <row r="47823" spans="1:8" x14ac:dyDescent="0.2">
      <c r="A47823" s="1">
        <v>45383</v>
      </c>
      <c r="B47823" t="s">
        <v>187</v>
      </c>
      <c r="C47823" t="s">
        <v>57</v>
      </c>
      <c r="D47823">
        <v>80</v>
      </c>
      <c r="E47823">
        <v>83.043914999999998</v>
      </c>
      <c r="F47823" s="6">
        <v>-3.0439147949218701</v>
      </c>
      <c r="G47823">
        <v>-3.8048934936523402</v>
      </c>
      <c r="H47823" s="1">
        <f t="shared" si="747"/>
        <v>45383</v>
      </c>
    </row>
    <row r="47824" spans="1:8" x14ac:dyDescent="0.2">
      <c r="A47824" s="1">
        <v>45385</v>
      </c>
      <c r="B47824" t="s">
        <v>187</v>
      </c>
      <c r="C47824" t="s">
        <v>57</v>
      </c>
      <c r="D47824">
        <v>40</v>
      </c>
      <c r="E47824">
        <v>81.331959999999995</v>
      </c>
      <c r="F47824" s="6">
        <v>-41.331962585449197</v>
      </c>
      <c r="G47824">
        <v>-103.329906463623</v>
      </c>
      <c r="H47824" s="1">
        <f t="shared" si="747"/>
        <v>45385</v>
      </c>
    </row>
    <row r="47825" spans="1:8" x14ac:dyDescent="0.2">
      <c r="A47825" s="3">
        <v>45518</v>
      </c>
      <c r="B47825" t="s">
        <v>187</v>
      </c>
      <c r="C47825" t="s">
        <v>57</v>
      </c>
      <c r="E47825">
        <v>80.343419999999995</v>
      </c>
      <c r="F47825" s="6">
        <v>0</v>
      </c>
      <c r="G47825">
        <v>0</v>
      </c>
      <c r="H47825" s="1">
        <f t="shared" si="747"/>
        <v>45518</v>
      </c>
    </row>
    <row r="47826" spans="1:8" x14ac:dyDescent="0.2">
      <c r="A47826" s="3">
        <v>45519</v>
      </c>
      <c r="B47826" t="s">
        <v>187</v>
      </c>
      <c r="C47826" t="s">
        <v>57</v>
      </c>
      <c r="E47826">
        <v>76.592100000000002</v>
      </c>
      <c r="F47826" s="6">
        <v>0</v>
      </c>
      <c r="G47826">
        <v>0</v>
      </c>
      <c r="H47826" s="1">
        <f t="shared" si="747"/>
        <v>45519</v>
      </c>
    </row>
    <row r="47827" spans="1:8" x14ac:dyDescent="0.2">
      <c r="A47827" s="3">
        <v>45520</v>
      </c>
      <c r="B47827" t="s">
        <v>187</v>
      </c>
      <c r="C47827" t="s">
        <v>57</v>
      </c>
      <c r="E47827">
        <v>76.484489999999994</v>
      </c>
      <c r="F47827" s="6">
        <v>0</v>
      </c>
      <c r="G47827">
        <v>0</v>
      </c>
      <c r="H47827" s="1">
        <f t="shared" si="747"/>
        <v>45520</v>
      </c>
    </row>
    <row r="47828" spans="1:8" x14ac:dyDescent="0.2">
      <c r="A47828" s="3">
        <v>45521</v>
      </c>
      <c r="B47828" t="s">
        <v>187</v>
      </c>
      <c r="C47828" t="s">
        <v>57</v>
      </c>
      <c r="E47828">
        <v>76.450980000000001</v>
      </c>
      <c r="F47828" s="6">
        <v>0</v>
      </c>
      <c r="G47828">
        <v>0</v>
      </c>
      <c r="H47828" s="1">
        <f t="shared" si="747"/>
        <v>45521</v>
      </c>
    </row>
    <row r="47829" spans="1:8" x14ac:dyDescent="0.2">
      <c r="A47829" s="3">
        <v>45522</v>
      </c>
      <c r="B47829" t="s">
        <v>187</v>
      </c>
      <c r="C47829" t="s">
        <v>57</v>
      </c>
      <c r="E47829">
        <v>75.739369999999994</v>
      </c>
      <c r="F47829" s="6">
        <v>0</v>
      </c>
      <c r="G47829">
        <v>0</v>
      </c>
      <c r="H47829" s="1">
        <f t="shared" si="747"/>
        <v>45522</v>
      </c>
    </row>
    <row r="47830" spans="1:8" x14ac:dyDescent="0.2">
      <c r="A47830" s="3">
        <v>45523</v>
      </c>
      <c r="B47830" t="s">
        <v>187</v>
      </c>
      <c r="C47830" t="s">
        <v>57</v>
      </c>
      <c r="E47830">
        <v>75.469440000000006</v>
      </c>
      <c r="F47830" s="6">
        <v>0</v>
      </c>
      <c r="G47830">
        <v>0</v>
      </c>
      <c r="H47830" s="1">
        <f t="shared" si="747"/>
        <v>45523</v>
      </c>
    </row>
    <row r="47831" spans="1:8" x14ac:dyDescent="0.2">
      <c r="A47831" s="3">
        <v>45524</v>
      </c>
      <c r="B47831" t="s">
        <v>187</v>
      </c>
      <c r="C47831" t="s">
        <v>57</v>
      </c>
      <c r="E47831">
        <v>75.800190000000001</v>
      </c>
      <c r="F47831" s="6">
        <v>0</v>
      </c>
      <c r="G47831">
        <v>0</v>
      </c>
      <c r="H47831" s="1">
        <f t="shared" si="747"/>
        <v>45524</v>
      </c>
    </row>
    <row r="47832" spans="1:8" x14ac:dyDescent="0.2">
      <c r="A47832" s="3">
        <v>45525</v>
      </c>
      <c r="B47832" t="s">
        <v>187</v>
      </c>
      <c r="C47832" t="s">
        <v>57</v>
      </c>
      <c r="E47832">
        <v>76.100830000000002</v>
      </c>
      <c r="F47832" s="6">
        <v>0</v>
      </c>
      <c r="G47832">
        <v>0</v>
      </c>
      <c r="H47832" s="1">
        <f t="shared" si="747"/>
        <v>45525</v>
      </c>
    </row>
    <row r="47833" spans="1:8" x14ac:dyDescent="0.2">
      <c r="A47833" s="3">
        <v>45526</v>
      </c>
      <c r="B47833" t="s">
        <v>187</v>
      </c>
      <c r="C47833" t="s">
        <v>57</v>
      </c>
      <c r="E47833">
        <v>76.373519999999999</v>
      </c>
      <c r="F47833" s="6">
        <v>0</v>
      </c>
      <c r="G47833">
        <v>0</v>
      </c>
      <c r="H47833" s="1">
        <f t="shared" si="747"/>
        <v>45526</v>
      </c>
    </row>
    <row r="47834" spans="1:8" x14ac:dyDescent="0.2">
      <c r="A47834" s="3">
        <v>45527</v>
      </c>
      <c r="B47834" t="s">
        <v>187</v>
      </c>
      <c r="C47834" t="s">
        <v>57</v>
      </c>
      <c r="E47834">
        <v>76.376890000000003</v>
      </c>
      <c r="F47834" s="6">
        <v>0</v>
      </c>
      <c r="G47834">
        <v>0</v>
      </c>
      <c r="H47834" s="1">
        <f t="shared" si="747"/>
        <v>45527</v>
      </c>
    </row>
    <row r="47835" spans="1:8" x14ac:dyDescent="0.2">
      <c r="A47835" s="3">
        <v>45528</v>
      </c>
      <c r="B47835" t="s">
        <v>187</v>
      </c>
      <c r="C47835" t="s">
        <v>57</v>
      </c>
      <c r="E47835">
        <v>76.623885999999999</v>
      </c>
      <c r="F47835" s="6">
        <v>0</v>
      </c>
      <c r="G47835">
        <v>0</v>
      </c>
      <c r="H47835" s="1">
        <f t="shared" si="747"/>
        <v>45528</v>
      </c>
    </row>
    <row r="47836" spans="1:8" x14ac:dyDescent="0.2">
      <c r="A47836" s="3">
        <v>45529</v>
      </c>
      <c r="B47836" t="s">
        <v>187</v>
      </c>
      <c r="C47836" t="s">
        <v>57</v>
      </c>
      <c r="E47836">
        <v>76.598335000000006</v>
      </c>
      <c r="F47836" s="6">
        <v>0</v>
      </c>
      <c r="G47836">
        <v>0</v>
      </c>
      <c r="H47836" s="1">
        <f t="shared" si="747"/>
        <v>45529</v>
      </c>
    </row>
    <row r="47837" spans="1:8" x14ac:dyDescent="0.2">
      <c r="A47837" s="3">
        <v>45530</v>
      </c>
      <c r="B47837" t="s">
        <v>187</v>
      </c>
      <c r="C47837" t="s">
        <v>57</v>
      </c>
      <c r="E47837">
        <v>76.601770000000002</v>
      </c>
      <c r="F47837" s="6">
        <v>0</v>
      </c>
      <c r="G47837">
        <v>0</v>
      </c>
      <c r="H47837" s="1">
        <f t="shared" si="747"/>
        <v>45530</v>
      </c>
    </row>
    <row r="47838" spans="1:8" x14ac:dyDescent="0.2">
      <c r="A47838" s="3">
        <v>45531</v>
      </c>
      <c r="B47838" t="s">
        <v>187</v>
      </c>
      <c r="C47838" t="s">
        <v>57</v>
      </c>
      <c r="E47838">
        <v>76.606255000000004</v>
      </c>
      <c r="F47838" s="6">
        <v>0</v>
      </c>
      <c r="G47838">
        <v>0</v>
      </c>
      <c r="H47838" s="1">
        <f t="shared" si="747"/>
        <v>45531</v>
      </c>
    </row>
    <row r="47839" spans="1:8" x14ac:dyDescent="0.2">
      <c r="A47839" s="3">
        <v>45532</v>
      </c>
      <c r="B47839" t="s">
        <v>187</v>
      </c>
      <c r="C47839" t="s">
        <v>57</v>
      </c>
      <c r="E47839">
        <v>76.610343999999998</v>
      </c>
      <c r="F47839" s="6">
        <v>0</v>
      </c>
      <c r="G47839">
        <v>0</v>
      </c>
      <c r="H47839" s="1">
        <f t="shared" si="747"/>
        <v>45532</v>
      </c>
    </row>
    <row r="47840" spans="1:8" x14ac:dyDescent="0.2">
      <c r="A47840" s="1">
        <v>45426</v>
      </c>
      <c r="B47840" t="s">
        <v>187</v>
      </c>
      <c r="C47840" t="s">
        <v>61</v>
      </c>
      <c r="D47840">
        <v>60</v>
      </c>
      <c r="E47840">
        <v>59.799210000000002</v>
      </c>
      <c r="F47840" s="5">
        <v>0.200790405273437</v>
      </c>
      <c r="G47840" s="2">
        <v>0.33465067545572902</v>
      </c>
      <c r="H47840" s="1">
        <f t="shared" si="747"/>
        <v>45426</v>
      </c>
    </row>
    <row r="47841" spans="1:8" x14ac:dyDescent="0.2">
      <c r="A47841" s="1">
        <v>45427</v>
      </c>
      <c r="B47841" t="s">
        <v>187</v>
      </c>
      <c r="C47841" t="s">
        <v>61</v>
      </c>
      <c r="D47841">
        <v>10</v>
      </c>
      <c r="E47841">
        <v>57.892384</v>
      </c>
      <c r="F47841" s="6">
        <v>-47.892383575439403</v>
      </c>
      <c r="G47841">
        <v>-478.92383575439402</v>
      </c>
      <c r="H47841" s="1">
        <f t="shared" si="747"/>
        <v>45427</v>
      </c>
    </row>
    <row r="47842" spans="1:8" x14ac:dyDescent="0.2">
      <c r="A47842" s="1">
        <v>45429</v>
      </c>
      <c r="B47842" t="s">
        <v>187</v>
      </c>
      <c r="C47842" t="s">
        <v>61</v>
      </c>
      <c r="D47842">
        <v>40</v>
      </c>
      <c r="E47842">
        <v>56.639719999999997</v>
      </c>
      <c r="F47842" s="6">
        <v>-16.639720916748001</v>
      </c>
      <c r="G47842">
        <v>-41.599302291870103</v>
      </c>
      <c r="H47842" s="1">
        <f t="shared" si="747"/>
        <v>45429</v>
      </c>
    </row>
    <row r="47843" spans="1:8" x14ac:dyDescent="0.2">
      <c r="A47843" s="1">
        <v>45430</v>
      </c>
      <c r="B47843" t="s">
        <v>187</v>
      </c>
      <c r="C47843" t="s">
        <v>61</v>
      </c>
      <c r="D47843">
        <v>10</v>
      </c>
      <c r="E47843">
        <v>56.126049999999999</v>
      </c>
      <c r="F47843" s="6">
        <v>-46.126049041747997</v>
      </c>
      <c r="G47843">
        <v>-461.26049041748001</v>
      </c>
      <c r="H47843" s="1">
        <f t="shared" si="747"/>
        <v>45430</v>
      </c>
    </row>
    <row r="47844" spans="1:8" x14ac:dyDescent="0.2">
      <c r="A47844" s="1">
        <v>45431</v>
      </c>
      <c r="B47844" t="s">
        <v>187</v>
      </c>
      <c r="C47844" t="s">
        <v>61</v>
      </c>
      <c r="D47844">
        <v>50</v>
      </c>
      <c r="E47844">
        <v>54.534239999999997</v>
      </c>
      <c r="F47844" s="6">
        <v>-4.53424072265625</v>
      </c>
      <c r="G47844">
        <v>-9.0684814453125</v>
      </c>
      <c r="H47844" s="1">
        <f t="shared" si="747"/>
        <v>45431</v>
      </c>
    </row>
    <row r="47845" spans="1:8" x14ac:dyDescent="0.2">
      <c r="A47845" s="1">
        <v>45432</v>
      </c>
      <c r="B47845" t="s">
        <v>187</v>
      </c>
      <c r="C47845" t="s">
        <v>61</v>
      </c>
      <c r="D47845">
        <v>10</v>
      </c>
      <c r="E47845">
        <v>54.428818</v>
      </c>
      <c r="F47845" s="6">
        <v>-44.428817749023402</v>
      </c>
      <c r="G47845">
        <v>-444.28817749023398</v>
      </c>
      <c r="H47845" s="1">
        <f t="shared" si="747"/>
        <v>45432</v>
      </c>
    </row>
    <row r="47846" spans="1:8" x14ac:dyDescent="0.2">
      <c r="A47846" s="1">
        <v>45433</v>
      </c>
      <c r="B47846" t="s">
        <v>187</v>
      </c>
      <c r="C47846" t="s">
        <v>61</v>
      </c>
      <c r="D47846">
        <v>30</v>
      </c>
      <c r="E47846">
        <v>52.247902000000003</v>
      </c>
      <c r="F47846" s="6">
        <v>-22.247901916503899</v>
      </c>
      <c r="G47846">
        <v>-74.159673055013002</v>
      </c>
      <c r="H47846" s="1">
        <f t="shared" si="747"/>
        <v>45433</v>
      </c>
    </row>
    <row r="47847" spans="1:8" x14ac:dyDescent="0.2">
      <c r="A47847" s="1">
        <v>45437</v>
      </c>
      <c r="B47847" t="s">
        <v>187</v>
      </c>
      <c r="C47847" t="s">
        <v>61</v>
      </c>
      <c r="D47847">
        <v>10</v>
      </c>
      <c r="E47847">
        <v>51.280853</v>
      </c>
      <c r="F47847" s="6">
        <v>-41.280853271484297</v>
      </c>
      <c r="G47847">
        <v>-412.80853271484301</v>
      </c>
      <c r="H47847" s="1">
        <f t="shared" si="747"/>
        <v>45437</v>
      </c>
    </row>
    <row r="47848" spans="1:8" x14ac:dyDescent="0.2">
      <c r="A47848" s="3">
        <v>45518</v>
      </c>
      <c r="B47848" t="s">
        <v>187</v>
      </c>
      <c r="C47848" t="s">
        <v>61</v>
      </c>
      <c r="E47848">
        <v>49.241444000000001</v>
      </c>
      <c r="F47848" s="6">
        <v>0</v>
      </c>
      <c r="G47848">
        <v>0</v>
      </c>
      <c r="H47848" s="1">
        <f t="shared" si="747"/>
        <v>45518</v>
      </c>
    </row>
    <row r="47849" spans="1:8" x14ac:dyDescent="0.2">
      <c r="A47849" s="3">
        <v>45519</v>
      </c>
      <c r="B47849" t="s">
        <v>187</v>
      </c>
      <c r="C47849" t="s">
        <v>61</v>
      </c>
      <c r="E47849">
        <v>48.133400000000002</v>
      </c>
      <c r="F47849" s="6">
        <v>0</v>
      </c>
      <c r="G47849">
        <v>0</v>
      </c>
      <c r="H47849" s="1">
        <f t="shared" si="747"/>
        <v>45519</v>
      </c>
    </row>
    <row r="47850" spans="1:8" x14ac:dyDescent="0.2">
      <c r="A47850" s="3">
        <v>45520</v>
      </c>
      <c r="B47850" t="s">
        <v>187</v>
      </c>
      <c r="C47850" t="s">
        <v>61</v>
      </c>
      <c r="E47850">
        <v>47.269410000000001</v>
      </c>
      <c r="F47850" s="6">
        <v>0</v>
      </c>
      <c r="G47850">
        <v>0</v>
      </c>
      <c r="H47850" s="1">
        <f t="shared" si="747"/>
        <v>45520</v>
      </c>
    </row>
    <row r="47851" spans="1:8" x14ac:dyDescent="0.2">
      <c r="A47851" s="3">
        <v>45521</v>
      </c>
      <c r="B47851" t="s">
        <v>187</v>
      </c>
      <c r="C47851" t="s">
        <v>61</v>
      </c>
      <c r="E47851">
        <v>47.270789999999998</v>
      </c>
      <c r="F47851" s="6">
        <v>0</v>
      </c>
      <c r="G47851">
        <v>0</v>
      </c>
      <c r="H47851" s="1">
        <f t="shared" si="747"/>
        <v>45521</v>
      </c>
    </row>
    <row r="47852" spans="1:8" x14ac:dyDescent="0.2">
      <c r="A47852" s="3">
        <v>45522</v>
      </c>
      <c r="B47852" t="s">
        <v>187</v>
      </c>
      <c r="C47852" t="s">
        <v>61</v>
      </c>
      <c r="E47852">
        <v>48.000667999999997</v>
      </c>
      <c r="F47852" s="6">
        <v>0</v>
      </c>
      <c r="G47852">
        <v>0</v>
      </c>
      <c r="H47852" s="1">
        <f t="shared" si="747"/>
        <v>45522</v>
      </c>
    </row>
    <row r="47853" spans="1:8" x14ac:dyDescent="0.2">
      <c r="A47853" s="3">
        <v>45523</v>
      </c>
      <c r="B47853" t="s">
        <v>187</v>
      </c>
      <c r="C47853" t="s">
        <v>61</v>
      </c>
      <c r="E47853">
        <v>48.346649999999997</v>
      </c>
      <c r="F47853" s="6">
        <v>0</v>
      </c>
      <c r="G47853">
        <v>0</v>
      </c>
      <c r="H47853" s="1">
        <f t="shared" si="747"/>
        <v>45523</v>
      </c>
    </row>
    <row r="47854" spans="1:8" x14ac:dyDescent="0.2">
      <c r="A47854" s="3">
        <v>45524</v>
      </c>
      <c r="B47854" t="s">
        <v>187</v>
      </c>
      <c r="C47854" t="s">
        <v>61</v>
      </c>
      <c r="E47854">
        <v>49.028584000000002</v>
      </c>
      <c r="F47854" s="6">
        <v>0</v>
      </c>
      <c r="G47854">
        <v>0</v>
      </c>
      <c r="H47854" s="1">
        <f t="shared" si="747"/>
        <v>45524</v>
      </c>
    </row>
    <row r="47855" spans="1:8" x14ac:dyDescent="0.2">
      <c r="A47855" s="3">
        <v>45525</v>
      </c>
      <c r="B47855" t="s">
        <v>187</v>
      </c>
      <c r="C47855" t="s">
        <v>61</v>
      </c>
      <c r="E47855">
        <v>49.156914</v>
      </c>
      <c r="F47855" s="6">
        <v>0</v>
      </c>
      <c r="G47855">
        <v>0</v>
      </c>
      <c r="H47855" s="1">
        <f t="shared" si="747"/>
        <v>45525</v>
      </c>
    </row>
    <row r="47856" spans="1:8" x14ac:dyDescent="0.2">
      <c r="A47856" s="3">
        <v>45526</v>
      </c>
      <c r="B47856" t="s">
        <v>187</v>
      </c>
      <c r="C47856" t="s">
        <v>61</v>
      </c>
      <c r="E47856">
        <v>49.785442000000003</v>
      </c>
      <c r="F47856" s="6">
        <v>0</v>
      </c>
      <c r="G47856">
        <v>0</v>
      </c>
      <c r="H47856" s="1">
        <f t="shared" si="747"/>
        <v>45526</v>
      </c>
    </row>
    <row r="47857" spans="1:8" x14ac:dyDescent="0.2">
      <c r="A47857" s="3">
        <v>45527</v>
      </c>
      <c r="B47857" t="s">
        <v>187</v>
      </c>
      <c r="C47857" t="s">
        <v>61</v>
      </c>
      <c r="E47857">
        <v>50.151702999999998</v>
      </c>
      <c r="F47857" s="6">
        <v>0</v>
      </c>
      <c r="G47857">
        <v>0</v>
      </c>
      <c r="H47857" s="1">
        <f t="shared" si="747"/>
        <v>45527</v>
      </c>
    </row>
    <row r="47858" spans="1:8" x14ac:dyDescent="0.2">
      <c r="A47858" s="3">
        <v>45528</v>
      </c>
      <c r="B47858" t="s">
        <v>187</v>
      </c>
      <c r="C47858" t="s">
        <v>61</v>
      </c>
      <c r="E47858">
        <v>50.726013000000002</v>
      </c>
      <c r="F47858" s="6">
        <v>0</v>
      </c>
      <c r="G47858">
        <v>0</v>
      </c>
      <c r="H47858" s="1">
        <f t="shared" si="747"/>
        <v>45528</v>
      </c>
    </row>
    <row r="47859" spans="1:8" x14ac:dyDescent="0.2">
      <c r="A47859" s="3">
        <v>45529</v>
      </c>
      <c r="B47859" t="s">
        <v>187</v>
      </c>
      <c r="C47859" t="s">
        <v>61</v>
      </c>
      <c r="E47859">
        <v>50.769024000000002</v>
      </c>
      <c r="F47859" s="6">
        <v>0</v>
      </c>
      <c r="G47859">
        <v>0</v>
      </c>
      <c r="H47859" s="1">
        <f t="shared" si="747"/>
        <v>45529</v>
      </c>
    </row>
    <row r="47860" spans="1:8" x14ac:dyDescent="0.2">
      <c r="A47860" s="3">
        <v>45530</v>
      </c>
      <c r="B47860" t="s">
        <v>187</v>
      </c>
      <c r="C47860" t="s">
        <v>61</v>
      </c>
      <c r="E47860">
        <v>50.830359999999999</v>
      </c>
      <c r="F47860" s="6">
        <v>0</v>
      </c>
      <c r="G47860">
        <v>0</v>
      </c>
      <c r="H47860" s="1">
        <f t="shared" si="747"/>
        <v>45530</v>
      </c>
    </row>
    <row r="47861" spans="1:8" x14ac:dyDescent="0.2">
      <c r="A47861" s="3">
        <v>45531</v>
      </c>
      <c r="B47861" t="s">
        <v>187</v>
      </c>
      <c r="C47861" t="s">
        <v>61</v>
      </c>
      <c r="E47861">
        <v>50.904986999999998</v>
      </c>
      <c r="F47861" s="6">
        <v>0</v>
      </c>
      <c r="G47861">
        <v>0</v>
      </c>
      <c r="H47861" s="1">
        <f t="shared" si="747"/>
        <v>45531</v>
      </c>
    </row>
    <row r="47862" spans="1:8" x14ac:dyDescent="0.2">
      <c r="A47862" s="3">
        <v>45532</v>
      </c>
      <c r="B47862" t="s">
        <v>187</v>
      </c>
      <c r="C47862" t="s">
        <v>61</v>
      </c>
      <c r="E47862">
        <v>50.978119999999997</v>
      </c>
      <c r="F47862" s="6">
        <v>0</v>
      </c>
      <c r="G47862">
        <v>0</v>
      </c>
      <c r="H47862" s="1">
        <f t="shared" si="747"/>
        <v>45532</v>
      </c>
    </row>
    <row r="47863" spans="1:8" x14ac:dyDescent="0.2">
      <c r="A47863" s="1">
        <v>45423</v>
      </c>
      <c r="B47863" t="s">
        <v>187</v>
      </c>
      <c r="C47863" t="s">
        <v>64</v>
      </c>
      <c r="D47863">
        <v>60</v>
      </c>
      <c r="E47863">
        <v>50.697310000000002</v>
      </c>
      <c r="F47863" s="5">
        <v>9.3026885986328107</v>
      </c>
      <c r="G47863" s="2">
        <v>15.5044809977213</v>
      </c>
      <c r="H47863" s="1">
        <f t="shared" si="747"/>
        <v>45423</v>
      </c>
    </row>
    <row r="47864" spans="1:8" x14ac:dyDescent="0.2">
      <c r="A47864" s="1">
        <v>45424</v>
      </c>
      <c r="B47864" t="s">
        <v>187</v>
      </c>
      <c r="C47864" t="s">
        <v>64</v>
      </c>
      <c r="D47864">
        <v>80</v>
      </c>
      <c r="E47864">
        <v>50.928986000000002</v>
      </c>
      <c r="F47864" s="5">
        <v>29.0710144042968</v>
      </c>
      <c r="G47864" s="2">
        <v>36.338768005371001</v>
      </c>
      <c r="H47864" s="1">
        <f t="shared" si="747"/>
        <v>45424</v>
      </c>
    </row>
    <row r="47865" spans="1:8" x14ac:dyDescent="0.2">
      <c r="A47865" s="1">
        <v>45425</v>
      </c>
      <c r="B47865" t="s">
        <v>187</v>
      </c>
      <c r="C47865" t="s">
        <v>64</v>
      </c>
      <c r="D47865">
        <v>10</v>
      </c>
      <c r="E47865">
        <v>52.163485999999999</v>
      </c>
      <c r="F47865" s="6">
        <v>-42.163486480712798</v>
      </c>
      <c r="G47865">
        <v>-421.634864807128</v>
      </c>
      <c r="H47865" s="1">
        <f t="shared" si="747"/>
        <v>45425</v>
      </c>
    </row>
    <row r="47866" spans="1:8" x14ac:dyDescent="0.2">
      <c r="A47866" s="1">
        <v>45426</v>
      </c>
      <c r="B47866" t="s">
        <v>187</v>
      </c>
      <c r="C47866" t="s">
        <v>64</v>
      </c>
      <c r="D47866">
        <v>10</v>
      </c>
      <c r="E47866">
        <v>48.520527000000001</v>
      </c>
      <c r="F47866" s="6">
        <v>-38.5205268859863</v>
      </c>
      <c r="G47866">
        <v>-385.205268859863</v>
      </c>
      <c r="H47866" s="1">
        <f t="shared" si="747"/>
        <v>45426</v>
      </c>
    </row>
    <row r="47867" spans="1:8" x14ac:dyDescent="0.2">
      <c r="A47867" s="1">
        <v>45427</v>
      </c>
      <c r="B47867" t="s">
        <v>187</v>
      </c>
      <c r="C47867" t="s">
        <v>64</v>
      </c>
      <c r="D47867">
        <v>10</v>
      </c>
      <c r="E47867">
        <v>44.972363000000001</v>
      </c>
      <c r="F47867" s="6">
        <v>-34.972362518310497</v>
      </c>
      <c r="G47867">
        <v>-349.72362518310501</v>
      </c>
      <c r="H47867" s="1">
        <f t="shared" si="747"/>
        <v>45427</v>
      </c>
    </row>
    <row r="47868" spans="1:8" x14ac:dyDescent="0.2">
      <c r="A47868" s="1">
        <v>45428</v>
      </c>
      <c r="B47868" t="s">
        <v>187</v>
      </c>
      <c r="C47868" t="s">
        <v>64</v>
      </c>
      <c r="D47868">
        <v>10</v>
      </c>
      <c r="E47868">
        <v>39.782691999999997</v>
      </c>
      <c r="F47868" s="6">
        <v>-29.782691955566399</v>
      </c>
      <c r="G47868">
        <v>-297.82691955566401</v>
      </c>
      <c r="H47868" s="1">
        <f t="shared" si="747"/>
        <v>45428</v>
      </c>
    </row>
    <row r="47869" spans="1:8" x14ac:dyDescent="0.2">
      <c r="A47869" s="1">
        <v>45429</v>
      </c>
      <c r="B47869" t="s">
        <v>187</v>
      </c>
      <c r="C47869" t="s">
        <v>64</v>
      </c>
      <c r="D47869">
        <v>10</v>
      </c>
      <c r="E47869">
        <v>35.788505999999998</v>
      </c>
      <c r="F47869" s="6">
        <v>-25.788505554199201</v>
      </c>
      <c r="G47869">
        <v>-257.88505554199202</v>
      </c>
      <c r="H47869" s="1">
        <f t="shared" si="747"/>
        <v>45429</v>
      </c>
    </row>
    <row r="47870" spans="1:8" x14ac:dyDescent="0.2">
      <c r="A47870" s="1">
        <v>45430</v>
      </c>
      <c r="B47870" t="s">
        <v>187</v>
      </c>
      <c r="C47870" t="s">
        <v>64</v>
      </c>
      <c r="D47870">
        <v>10</v>
      </c>
      <c r="E47870">
        <v>32.580418000000002</v>
      </c>
      <c r="F47870" s="6">
        <v>-22.580417633056602</v>
      </c>
      <c r="G47870">
        <v>-225.80417633056601</v>
      </c>
      <c r="H47870" s="1">
        <f t="shared" si="747"/>
        <v>45430</v>
      </c>
    </row>
    <row r="47871" spans="1:8" x14ac:dyDescent="0.2">
      <c r="A47871" s="1">
        <v>45431</v>
      </c>
      <c r="B47871" t="s">
        <v>187</v>
      </c>
      <c r="C47871" t="s">
        <v>64</v>
      </c>
      <c r="D47871">
        <v>10</v>
      </c>
      <c r="E47871">
        <v>31.201035999999998</v>
      </c>
      <c r="F47871" s="6">
        <v>-21.201036453246999</v>
      </c>
      <c r="G47871">
        <v>-212.01036453246999</v>
      </c>
      <c r="H47871" s="1">
        <f t="shared" si="747"/>
        <v>45431</v>
      </c>
    </row>
    <row r="47872" spans="1:8" x14ac:dyDescent="0.2">
      <c r="A47872" s="1">
        <v>45432</v>
      </c>
      <c r="B47872" t="s">
        <v>187</v>
      </c>
      <c r="C47872" t="s">
        <v>64</v>
      </c>
      <c r="D47872">
        <v>10</v>
      </c>
      <c r="E47872">
        <v>30.253387</v>
      </c>
      <c r="F47872" s="6">
        <v>-20.2533874511718</v>
      </c>
      <c r="G47872">
        <v>-202.53387451171801</v>
      </c>
      <c r="H47872" s="1">
        <f t="shared" si="747"/>
        <v>45432</v>
      </c>
    </row>
    <row r="47873" spans="1:8" x14ac:dyDescent="0.2">
      <c r="A47873" s="1">
        <v>45433</v>
      </c>
      <c r="B47873" t="s">
        <v>187</v>
      </c>
      <c r="C47873" t="s">
        <v>64</v>
      </c>
      <c r="D47873">
        <v>10</v>
      </c>
      <c r="E47873">
        <v>29.638339999999999</v>
      </c>
      <c r="F47873" s="6">
        <v>-19.638339996337798</v>
      </c>
      <c r="G47873">
        <v>-196.383399963378</v>
      </c>
      <c r="H47873" s="1">
        <f t="shared" si="747"/>
        <v>45433</v>
      </c>
    </row>
    <row r="47874" spans="1:8" x14ac:dyDescent="0.2">
      <c r="A47874" s="1">
        <v>45438</v>
      </c>
      <c r="B47874" t="s">
        <v>187</v>
      </c>
      <c r="C47874" t="s">
        <v>64</v>
      </c>
      <c r="D47874">
        <v>10</v>
      </c>
      <c r="E47874">
        <v>28.101488</v>
      </c>
      <c r="F47874" s="6">
        <v>-18.101488113403299</v>
      </c>
      <c r="G47874">
        <v>-181.014881134033</v>
      </c>
      <c r="H47874" s="1">
        <f t="shared" si="747"/>
        <v>45438</v>
      </c>
    </row>
    <row r="47875" spans="1:8" x14ac:dyDescent="0.2">
      <c r="A47875" s="1">
        <v>45439</v>
      </c>
      <c r="B47875" t="s">
        <v>187</v>
      </c>
      <c r="C47875" t="s">
        <v>64</v>
      </c>
      <c r="D47875">
        <v>10</v>
      </c>
      <c r="E47875">
        <v>26.080658</v>
      </c>
      <c r="F47875" s="6">
        <v>-16.0806579589843</v>
      </c>
      <c r="G47875">
        <v>-160.80657958984301</v>
      </c>
      <c r="H47875" s="1">
        <f t="shared" ref="H47875:H47938" si="748">INT(A47875)</f>
        <v>45439</v>
      </c>
    </row>
    <row r="47876" spans="1:8" x14ac:dyDescent="0.2">
      <c r="A47876" s="1">
        <v>45441</v>
      </c>
      <c r="B47876" t="s">
        <v>187</v>
      </c>
      <c r="C47876" t="s">
        <v>64</v>
      </c>
      <c r="D47876">
        <v>20</v>
      </c>
      <c r="E47876">
        <v>26.080658</v>
      </c>
      <c r="F47876" s="6">
        <v>-6.0806579589843697</v>
      </c>
      <c r="G47876">
        <v>-30.4032897949218</v>
      </c>
      <c r="H47876" s="1">
        <f t="shared" si="748"/>
        <v>45441</v>
      </c>
    </row>
    <row r="47877" spans="1:8" x14ac:dyDescent="0.2">
      <c r="A47877" s="1">
        <v>45443</v>
      </c>
      <c r="B47877" t="s">
        <v>187</v>
      </c>
      <c r="C47877" t="s">
        <v>64</v>
      </c>
      <c r="D47877">
        <v>10</v>
      </c>
      <c r="E47877">
        <v>26.862309</v>
      </c>
      <c r="F47877" s="6">
        <v>-16.862308502197202</v>
      </c>
      <c r="G47877">
        <v>-168.623085021972</v>
      </c>
      <c r="H47877" s="1">
        <f t="shared" si="748"/>
        <v>45443</v>
      </c>
    </row>
    <row r="47878" spans="1:8" x14ac:dyDescent="0.2">
      <c r="A47878" s="3">
        <v>45518</v>
      </c>
      <c r="B47878" t="s">
        <v>187</v>
      </c>
      <c r="C47878" t="s">
        <v>64</v>
      </c>
      <c r="E47878">
        <v>26.738112999999998</v>
      </c>
      <c r="F47878" s="6">
        <v>0</v>
      </c>
      <c r="G47878">
        <v>0</v>
      </c>
      <c r="H47878" s="1">
        <f t="shared" si="748"/>
        <v>45518</v>
      </c>
    </row>
    <row r="47879" spans="1:8" x14ac:dyDescent="0.2">
      <c r="A47879" s="3">
        <v>45519</v>
      </c>
      <c r="B47879" t="s">
        <v>187</v>
      </c>
      <c r="C47879" t="s">
        <v>64</v>
      </c>
      <c r="E47879">
        <v>27.974015999999999</v>
      </c>
      <c r="F47879" s="6">
        <v>0</v>
      </c>
      <c r="G47879">
        <v>0</v>
      </c>
      <c r="H47879" s="1">
        <f t="shared" si="748"/>
        <v>45519</v>
      </c>
    </row>
    <row r="47880" spans="1:8" x14ac:dyDescent="0.2">
      <c r="A47880" s="3">
        <v>45520</v>
      </c>
      <c r="B47880" t="s">
        <v>187</v>
      </c>
      <c r="C47880" t="s">
        <v>64</v>
      </c>
      <c r="E47880">
        <v>29.113444999999999</v>
      </c>
      <c r="F47880" s="6">
        <v>0</v>
      </c>
      <c r="G47880">
        <v>0</v>
      </c>
      <c r="H47880" s="1">
        <f t="shared" si="748"/>
        <v>45520</v>
      </c>
    </row>
    <row r="47881" spans="1:8" x14ac:dyDescent="0.2">
      <c r="A47881" s="3">
        <v>45521</v>
      </c>
      <c r="B47881" t="s">
        <v>187</v>
      </c>
      <c r="C47881" t="s">
        <v>64</v>
      </c>
      <c r="E47881">
        <v>30.207871999999998</v>
      </c>
      <c r="F47881" s="6">
        <v>0</v>
      </c>
      <c r="G47881">
        <v>0</v>
      </c>
      <c r="H47881" s="1">
        <f t="shared" si="748"/>
        <v>45521</v>
      </c>
    </row>
    <row r="47882" spans="1:8" x14ac:dyDescent="0.2">
      <c r="A47882" s="3">
        <v>45522</v>
      </c>
      <c r="B47882" t="s">
        <v>187</v>
      </c>
      <c r="C47882" t="s">
        <v>64</v>
      </c>
      <c r="E47882">
        <v>31.258876999999998</v>
      </c>
      <c r="F47882" s="6">
        <v>0</v>
      </c>
      <c r="G47882">
        <v>0</v>
      </c>
      <c r="H47882" s="1">
        <f t="shared" si="748"/>
        <v>45522</v>
      </c>
    </row>
    <row r="47883" spans="1:8" x14ac:dyDescent="0.2">
      <c r="A47883" s="3">
        <v>45523</v>
      </c>
      <c r="B47883" t="s">
        <v>187</v>
      </c>
      <c r="C47883" t="s">
        <v>64</v>
      </c>
      <c r="E47883">
        <v>32.267220000000002</v>
      </c>
      <c r="F47883" s="6">
        <v>0</v>
      </c>
      <c r="G47883">
        <v>0</v>
      </c>
      <c r="H47883" s="1">
        <f t="shared" si="748"/>
        <v>45523</v>
      </c>
    </row>
    <row r="47884" spans="1:8" x14ac:dyDescent="0.2">
      <c r="A47884" s="3">
        <v>45524</v>
      </c>
      <c r="B47884" t="s">
        <v>187</v>
      </c>
      <c r="C47884" t="s">
        <v>64</v>
      </c>
      <c r="E47884">
        <v>33.233400000000003</v>
      </c>
      <c r="F47884" s="6">
        <v>0</v>
      </c>
      <c r="G47884">
        <v>0</v>
      </c>
      <c r="H47884" s="1">
        <f t="shared" si="748"/>
        <v>45524</v>
      </c>
    </row>
    <row r="47885" spans="1:8" x14ac:dyDescent="0.2">
      <c r="A47885" s="3">
        <v>45525</v>
      </c>
      <c r="B47885" t="s">
        <v>187</v>
      </c>
      <c r="C47885" t="s">
        <v>64</v>
      </c>
      <c r="E47885">
        <v>34.157837000000001</v>
      </c>
      <c r="F47885" s="6">
        <v>0</v>
      </c>
      <c r="G47885">
        <v>0</v>
      </c>
      <c r="H47885" s="1">
        <f t="shared" si="748"/>
        <v>45525</v>
      </c>
    </row>
    <row r="47886" spans="1:8" x14ac:dyDescent="0.2">
      <c r="A47886" s="3">
        <v>45526</v>
      </c>
      <c r="B47886" t="s">
        <v>187</v>
      </c>
      <c r="C47886" t="s">
        <v>64</v>
      </c>
      <c r="E47886">
        <v>35.041930000000001</v>
      </c>
      <c r="F47886" s="6">
        <v>0</v>
      </c>
      <c r="G47886">
        <v>0</v>
      </c>
      <c r="H47886" s="1">
        <f t="shared" si="748"/>
        <v>45526</v>
      </c>
    </row>
    <row r="47887" spans="1:8" x14ac:dyDescent="0.2">
      <c r="A47887" s="3">
        <v>45527</v>
      </c>
      <c r="B47887" t="s">
        <v>187</v>
      </c>
      <c r="C47887" t="s">
        <v>64</v>
      </c>
      <c r="E47887">
        <v>35.690710000000003</v>
      </c>
      <c r="F47887" s="6">
        <v>0</v>
      </c>
      <c r="G47887">
        <v>0</v>
      </c>
      <c r="H47887" s="1">
        <f t="shared" si="748"/>
        <v>45527</v>
      </c>
    </row>
    <row r="47888" spans="1:8" x14ac:dyDescent="0.2">
      <c r="A47888" s="3">
        <v>45528</v>
      </c>
      <c r="B47888" t="s">
        <v>187</v>
      </c>
      <c r="C47888" t="s">
        <v>64</v>
      </c>
      <c r="E47888">
        <v>36.509124999999997</v>
      </c>
      <c r="F47888" s="6">
        <v>0</v>
      </c>
      <c r="G47888">
        <v>0</v>
      </c>
      <c r="H47888" s="1">
        <f t="shared" si="748"/>
        <v>45528</v>
      </c>
    </row>
    <row r="47889" spans="1:8" x14ac:dyDescent="0.2">
      <c r="A47889" s="3">
        <v>45529</v>
      </c>
      <c r="B47889" t="s">
        <v>187</v>
      </c>
      <c r="C47889" t="s">
        <v>64</v>
      </c>
      <c r="E47889">
        <v>36.958075999999998</v>
      </c>
      <c r="F47889" s="6">
        <v>0</v>
      </c>
      <c r="G47889">
        <v>0</v>
      </c>
      <c r="H47889" s="1">
        <f t="shared" si="748"/>
        <v>45529</v>
      </c>
    </row>
    <row r="47890" spans="1:8" x14ac:dyDescent="0.2">
      <c r="A47890" s="3">
        <v>45530</v>
      </c>
      <c r="B47890" t="s">
        <v>187</v>
      </c>
      <c r="C47890" t="s">
        <v>64</v>
      </c>
      <c r="E47890">
        <v>37.36392</v>
      </c>
      <c r="F47890" s="6">
        <v>0</v>
      </c>
      <c r="G47890">
        <v>0</v>
      </c>
      <c r="H47890" s="1">
        <f t="shared" si="748"/>
        <v>45530</v>
      </c>
    </row>
    <row r="47891" spans="1:8" x14ac:dyDescent="0.2">
      <c r="A47891" s="3">
        <v>45531</v>
      </c>
      <c r="B47891" t="s">
        <v>187</v>
      </c>
      <c r="C47891" t="s">
        <v>64</v>
      </c>
      <c r="E47891">
        <v>37.730080000000001</v>
      </c>
      <c r="F47891" s="6">
        <v>0</v>
      </c>
      <c r="G47891">
        <v>0</v>
      </c>
      <c r="H47891" s="1">
        <f t="shared" si="748"/>
        <v>45531</v>
      </c>
    </row>
    <row r="47892" spans="1:8" x14ac:dyDescent="0.2">
      <c r="A47892" s="3">
        <v>45532</v>
      </c>
      <c r="B47892" t="s">
        <v>187</v>
      </c>
      <c r="C47892" t="s">
        <v>64</v>
      </c>
      <c r="E47892">
        <v>38.060645999999998</v>
      </c>
      <c r="F47892" s="6">
        <v>0</v>
      </c>
      <c r="G47892">
        <v>0</v>
      </c>
      <c r="H47892" s="1">
        <f t="shared" si="748"/>
        <v>45532</v>
      </c>
    </row>
    <row r="47893" spans="1:8" x14ac:dyDescent="0.2">
      <c r="A47893" s="1">
        <v>45386</v>
      </c>
      <c r="B47893" t="s">
        <v>187</v>
      </c>
      <c r="C47893" t="s">
        <v>59</v>
      </c>
      <c r="D47893" s="2">
        <v>59.999999999999901</v>
      </c>
      <c r="E47893">
        <v>25.264582000000001</v>
      </c>
      <c r="F47893" s="5">
        <v>34.735418319702099</v>
      </c>
      <c r="G47893" s="2">
        <v>57.8923638661702</v>
      </c>
      <c r="H47893" s="1">
        <f t="shared" si="748"/>
        <v>45386</v>
      </c>
    </row>
    <row r="47894" spans="1:8" x14ac:dyDescent="0.2">
      <c r="A47894" s="1">
        <v>45387</v>
      </c>
      <c r="B47894" t="s">
        <v>187</v>
      </c>
      <c r="C47894" t="s">
        <v>59</v>
      </c>
      <c r="D47894">
        <v>20</v>
      </c>
      <c r="E47894">
        <v>26.438700000000001</v>
      </c>
      <c r="F47894" s="6">
        <v>-6.4386997222900302</v>
      </c>
      <c r="G47894">
        <v>-32.193498611450103</v>
      </c>
      <c r="H47894" s="1">
        <f t="shared" si="748"/>
        <v>45387</v>
      </c>
    </row>
    <row r="47895" spans="1:8" x14ac:dyDescent="0.2">
      <c r="A47895" s="1">
        <v>45388</v>
      </c>
      <c r="B47895" t="s">
        <v>187</v>
      </c>
      <c r="C47895" t="s">
        <v>59</v>
      </c>
      <c r="D47895">
        <v>30</v>
      </c>
      <c r="E47895">
        <v>26.337503000000002</v>
      </c>
      <c r="F47895" s="5">
        <v>3.66249656677246</v>
      </c>
      <c r="G47895" s="2">
        <v>12.2083218892415</v>
      </c>
      <c r="H47895" s="1">
        <f t="shared" si="748"/>
        <v>45388</v>
      </c>
    </row>
    <row r="47896" spans="1:8" x14ac:dyDescent="0.2">
      <c r="A47896" s="1">
        <v>45389</v>
      </c>
      <c r="B47896" t="s">
        <v>187</v>
      </c>
      <c r="C47896" t="s">
        <v>59</v>
      </c>
      <c r="D47896">
        <v>30</v>
      </c>
      <c r="E47896">
        <v>26.309998</v>
      </c>
      <c r="F47896" s="6">
        <v>3.69000244140625</v>
      </c>
      <c r="G47896" s="2">
        <v>12.3000081380208</v>
      </c>
      <c r="H47896" s="1">
        <f t="shared" si="748"/>
        <v>45389</v>
      </c>
    </row>
    <row r="47897" spans="1:8" x14ac:dyDescent="0.2">
      <c r="A47897" s="1">
        <v>45423</v>
      </c>
      <c r="B47897" t="s">
        <v>187</v>
      </c>
      <c r="C47897" t="s">
        <v>59</v>
      </c>
      <c r="D47897">
        <v>10</v>
      </c>
      <c r="E47897">
        <v>26.528842999999998</v>
      </c>
      <c r="F47897" s="6">
        <v>-16.528842926025298</v>
      </c>
      <c r="G47897">
        <v>-165.288429260253</v>
      </c>
      <c r="H47897" s="1">
        <f t="shared" si="748"/>
        <v>45423</v>
      </c>
    </row>
    <row r="47898" spans="1:8" x14ac:dyDescent="0.2">
      <c r="A47898" s="1">
        <v>45424</v>
      </c>
      <c r="B47898" t="s">
        <v>187</v>
      </c>
      <c r="C47898" t="s">
        <v>59</v>
      </c>
      <c r="D47898" s="2">
        <v>59.999999999999901</v>
      </c>
      <c r="E47898">
        <v>26.444662000000001</v>
      </c>
      <c r="F47898" s="5">
        <v>33.555337905883697</v>
      </c>
      <c r="G47898" s="2">
        <v>55.925563176472899</v>
      </c>
      <c r="H47898" s="1">
        <f t="shared" si="748"/>
        <v>45424</v>
      </c>
    </row>
    <row r="47899" spans="1:8" x14ac:dyDescent="0.2">
      <c r="A47899" s="3">
        <v>45518</v>
      </c>
      <c r="B47899" t="s">
        <v>187</v>
      </c>
      <c r="C47899" t="s">
        <v>59</v>
      </c>
      <c r="E47899">
        <v>27.815231000000001</v>
      </c>
      <c r="F47899" s="6">
        <v>0</v>
      </c>
      <c r="G47899">
        <v>0</v>
      </c>
      <c r="H47899" s="1">
        <f t="shared" si="748"/>
        <v>45518</v>
      </c>
    </row>
    <row r="47900" spans="1:8" x14ac:dyDescent="0.2">
      <c r="A47900" s="3">
        <v>45519</v>
      </c>
      <c r="B47900" t="s">
        <v>187</v>
      </c>
      <c r="C47900" t="s">
        <v>59</v>
      </c>
      <c r="E47900">
        <v>27.49952</v>
      </c>
      <c r="F47900" s="6">
        <v>0</v>
      </c>
      <c r="G47900">
        <v>0</v>
      </c>
      <c r="H47900" s="1">
        <f t="shared" si="748"/>
        <v>45519</v>
      </c>
    </row>
    <row r="47901" spans="1:8" x14ac:dyDescent="0.2">
      <c r="A47901" s="3">
        <v>45520</v>
      </c>
      <c r="B47901" t="s">
        <v>187</v>
      </c>
      <c r="C47901" t="s">
        <v>59</v>
      </c>
      <c r="E47901">
        <v>27.565653000000001</v>
      </c>
      <c r="F47901" s="6">
        <v>0</v>
      </c>
      <c r="G47901">
        <v>0</v>
      </c>
      <c r="H47901" s="1">
        <f t="shared" si="748"/>
        <v>45520</v>
      </c>
    </row>
    <row r="47902" spans="1:8" x14ac:dyDescent="0.2">
      <c r="A47902" s="3">
        <v>45521</v>
      </c>
      <c r="B47902" t="s">
        <v>187</v>
      </c>
      <c r="C47902" t="s">
        <v>59</v>
      </c>
      <c r="E47902">
        <v>27.123194000000002</v>
      </c>
      <c r="F47902" s="6">
        <v>0</v>
      </c>
      <c r="G47902">
        <v>0</v>
      </c>
      <c r="H47902" s="1">
        <f t="shared" si="748"/>
        <v>45521</v>
      </c>
    </row>
    <row r="47903" spans="1:8" x14ac:dyDescent="0.2">
      <c r="A47903" s="3">
        <v>45522</v>
      </c>
      <c r="B47903" t="s">
        <v>187</v>
      </c>
      <c r="C47903" t="s">
        <v>59</v>
      </c>
      <c r="E47903">
        <v>26.896899999999999</v>
      </c>
      <c r="F47903" s="6">
        <v>0</v>
      </c>
      <c r="G47903">
        <v>0</v>
      </c>
      <c r="H47903" s="1">
        <f t="shared" si="748"/>
        <v>45522</v>
      </c>
    </row>
    <row r="47904" spans="1:8" x14ac:dyDescent="0.2">
      <c r="A47904" s="3">
        <v>45523</v>
      </c>
      <c r="B47904" t="s">
        <v>187</v>
      </c>
      <c r="C47904" t="s">
        <v>59</v>
      </c>
      <c r="E47904">
        <v>25.947030000000002</v>
      </c>
      <c r="F47904" s="6">
        <v>0</v>
      </c>
      <c r="G47904">
        <v>0</v>
      </c>
      <c r="H47904" s="1">
        <f t="shared" si="748"/>
        <v>45523</v>
      </c>
    </row>
    <row r="47905" spans="1:8" x14ac:dyDescent="0.2">
      <c r="A47905" s="3">
        <v>45524</v>
      </c>
      <c r="B47905" t="s">
        <v>187</v>
      </c>
      <c r="C47905" t="s">
        <v>59</v>
      </c>
      <c r="E47905">
        <v>26.003775000000001</v>
      </c>
      <c r="F47905" s="6">
        <v>0</v>
      </c>
      <c r="G47905">
        <v>0</v>
      </c>
      <c r="H47905" s="1">
        <f t="shared" si="748"/>
        <v>45524</v>
      </c>
    </row>
    <row r="47906" spans="1:8" x14ac:dyDescent="0.2">
      <c r="A47906" s="3">
        <v>45525</v>
      </c>
      <c r="B47906" t="s">
        <v>187</v>
      </c>
      <c r="C47906" t="s">
        <v>59</v>
      </c>
      <c r="E47906">
        <v>25.803497</v>
      </c>
      <c r="F47906" s="6">
        <v>0</v>
      </c>
      <c r="G47906">
        <v>0</v>
      </c>
      <c r="H47906" s="1">
        <f t="shared" si="748"/>
        <v>45525</v>
      </c>
    </row>
    <row r="47907" spans="1:8" x14ac:dyDescent="0.2">
      <c r="A47907" s="3">
        <v>45526</v>
      </c>
      <c r="B47907" t="s">
        <v>187</v>
      </c>
      <c r="C47907" t="s">
        <v>59</v>
      </c>
      <c r="E47907">
        <v>25.583093999999999</v>
      </c>
      <c r="F47907" s="6">
        <v>0</v>
      </c>
      <c r="G47907">
        <v>0</v>
      </c>
      <c r="H47907" s="1">
        <f t="shared" si="748"/>
        <v>45526</v>
      </c>
    </row>
    <row r="47908" spans="1:8" x14ac:dyDescent="0.2">
      <c r="A47908" s="3">
        <v>45527</v>
      </c>
      <c r="B47908" t="s">
        <v>187</v>
      </c>
      <c r="C47908" t="s">
        <v>59</v>
      </c>
      <c r="E47908">
        <v>25.740953000000001</v>
      </c>
      <c r="F47908" s="6">
        <v>0</v>
      </c>
      <c r="G47908">
        <v>0</v>
      </c>
      <c r="H47908" s="1">
        <f t="shared" si="748"/>
        <v>45527</v>
      </c>
    </row>
    <row r="47909" spans="1:8" x14ac:dyDescent="0.2">
      <c r="A47909" s="3">
        <v>45528</v>
      </c>
      <c r="B47909" t="s">
        <v>187</v>
      </c>
      <c r="C47909" t="s">
        <v>59</v>
      </c>
      <c r="E47909">
        <v>24.809023</v>
      </c>
      <c r="F47909" s="6">
        <v>0</v>
      </c>
      <c r="G47909">
        <v>0</v>
      </c>
      <c r="H47909" s="1">
        <f t="shared" si="748"/>
        <v>45528</v>
      </c>
    </row>
    <row r="47910" spans="1:8" x14ac:dyDescent="0.2">
      <c r="A47910" s="3">
        <v>45529</v>
      </c>
      <c r="B47910" t="s">
        <v>187</v>
      </c>
      <c r="C47910" t="s">
        <v>59</v>
      </c>
      <c r="E47910">
        <v>24.726756999999999</v>
      </c>
      <c r="F47910" s="6">
        <v>0</v>
      </c>
      <c r="G47910">
        <v>0</v>
      </c>
      <c r="H47910" s="1">
        <f t="shared" si="748"/>
        <v>45529</v>
      </c>
    </row>
    <row r="47911" spans="1:8" x14ac:dyDescent="0.2">
      <c r="A47911" s="3">
        <v>45530</v>
      </c>
      <c r="B47911" t="s">
        <v>187</v>
      </c>
      <c r="C47911" t="s">
        <v>59</v>
      </c>
      <c r="E47911">
        <v>24.648056</v>
      </c>
      <c r="F47911" s="6">
        <v>0</v>
      </c>
      <c r="G47911">
        <v>0</v>
      </c>
      <c r="H47911" s="1">
        <f t="shared" si="748"/>
        <v>45530</v>
      </c>
    </row>
    <row r="47912" spans="1:8" x14ac:dyDescent="0.2">
      <c r="A47912" s="3">
        <v>45531</v>
      </c>
      <c r="B47912" t="s">
        <v>187</v>
      </c>
      <c r="C47912" t="s">
        <v>59</v>
      </c>
      <c r="E47912">
        <v>24.567250000000001</v>
      </c>
      <c r="F47912" s="6">
        <v>0</v>
      </c>
      <c r="G47912">
        <v>0</v>
      </c>
      <c r="H47912" s="1">
        <f t="shared" si="748"/>
        <v>45531</v>
      </c>
    </row>
    <row r="47913" spans="1:8" x14ac:dyDescent="0.2">
      <c r="A47913" s="3">
        <v>45532</v>
      </c>
      <c r="B47913" t="s">
        <v>187</v>
      </c>
      <c r="C47913" t="s">
        <v>59</v>
      </c>
      <c r="E47913">
        <v>24.497506999999999</v>
      </c>
      <c r="F47913" s="6">
        <v>0</v>
      </c>
      <c r="G47913">
        <v>0</v>
      </c>
      <c r="H47913" s="1">
        <f t="shared" si="748"/>
        <v>45532</v>
      </c>
    </row>
    <row r="47914" spans="1:8" x14ac:dyDescent="0.2">
      <c r="A47914" s="1">
        <v>45401</v>
      </c>
      <c r="B47914" t="s">
        <v>187</v>
      </c>
      <c r="C47914" t="s">
        <v>63</v>
      </c>
      <c r="D47914">
        <v>200</v>
      </c>
      <c r="E47914">
        <v>70.941079999999999</v>
      </c>
      <c r="F47914" s="5">
        <v>129.05892181396399</v>
      </c>
      <c r="G47914" s="2">
        <v>64.529460906982393</v>
      </c>
      <c r="H47914" s="1">
        <f t="shared" si="748"/>
        <v>45401</v>
      </c>
    </row>
    <row r="47915" spans="1:8" x14ac:dyDescent="0.2">
      <c r="A47915" s="1">
        <v>45402</v>
      </c>
      <c r="B47915" t="s">
        <v>187</v>
      </c>
      <c r="C47915" t="s">
        <v>63</v>
      </c>
      <c r="D47915">
        <v>200</v>
      </c>
      <c r="E47915">
        <v>70.4084</v>
      </c>
      <c r="F47915" s="5">
        <v>129.59159851074199</v>
      </c>
      <c r="G47915">
        <v>64.795799255371094</v>
      </c>
      <c r="H47915" s="1">
        <f t="shared" si="748"/>
        <v>45402</v>
      </c>
    </row>
    <row r="47916" spans="1:8" x14ac:dyDescent="0.2">
      <c r="A47916" s="1">
        <v>45409</v>
      </c>
      <c r="B47916" t="s">
        <v>187</v>
      </c>
      <c r="C47916" t="s">
        <v>63</v>
      </c>
      <c r="D47916">
        <v>240</v>
      </c>
      <c r="E47916">
        <v>70.902850000000001</v>
      </c>
      <c r="F47916" s="5">
        <v>169.09715270996</v>
      </c>
      <c r="G47916" s="2">
        <v>70.457146962483705</v>
      </c>
      <c r="H47916" s="1">
        <f t="shared" si="748"/>
        <v>45409</v>
      </c>
    </row>
    <row r="47917" spans="1:8" x14ac:dyDescent="0.2">
      <c r="A47917" s="1">
        <v>45410</v>
      </c>
      <c r="B47917" t="s">
        <v>187</v>
      </c>
      <c r="C47917" t="s">
        <v>63</v>
      </c>
      <c r="D47917">
        <v>460</v>
      </c>
      <c r="E47917">
        <v>72.319940000000003</v>
      </c>
      <c r="F47917" s="5">
        <v>387.68006134033197</v>
      </c>
      <c r="G47917" s="2">
        <v>84.278274204420001</v>
      </c>
      <c r="H47917" s="1">
        <f t="shared" si="748"/>
        <v>45410</v>
      </c>
    </row>
    <row r="47918" spans="1:8" x14ac:dyDescent="0.2">
      <c r="A47918" s="3">
        <v>45518</v>
      </c>
      <c r="B47918" t="s">
        <v>187</v>
      </c>
      <c r="C47918" t="s">
        <v>63</v>
      </c>
      <c r="E47918">
        <v>73.163414000000003</v>
      </c>
      <c r="F47918" s="6">
        <v>0</v>
      </c>
      <c r="G47918">
        <v>0</v>
      </c>
      <c r="H47918" s="1">
        <f t="shared" si="748"/>
        <v>45518</v>
      </c>
    </row>
    <row r="47919" spans="1:8" x14ac:dyDescent="0.2">
      <c r="A47919" s="3">
        <v>45519</v>
      </c>
      <c r="B47919" t="s">
        <v>187</v>
      </c>
      <c r="C47919" t="s">
        <v>63</v>
      </c>
      <c r="E47919">
        <v>79.690314999999998</v>
      </c>
      <c r="F47919" s="6">
        <v>0</v>
      </c>
      <c r="G47919">
        <v>0</v>
      </c>
      <c r="H47919" s="1">
        <f t="shared" si="748"/>
        <v>45519</v>
      </c>
    </row>
    <row r="47920" spans="1:8" x14ac:dyDescent="0.2">
      <c r="A47920" s="3">
        <v>45520</v>
      </c>
      <c r="B47920" t="s">
        <v>187</v>
      </c>
      <c r="C47920" t="s">
        <v>63</v>
      </c>
      <c r="E47920">
        <v>82.656909999999996</v>
      </c>
      <c r="F47920" s="6">
        <v>0</v>
      </c>
      <c r="G47920">
        <v>0</v>
      </c>
      <c r="H47920" s="1">
        <f t="shared" si="748"/>
        <v>45520</v>
      </c>
    </row>
    <row r="47921" spans="1:8" x14ac:dyDescent="0.2">
      <c r="A47921" s="3">
        <v>45521</v>
      </c>
      <c r="B47921" t="s">
        <v>187</v>
      </c>
      <c r="C47921" t="s">
        <v>63</v>
      </c>
      <c r="E47921">
        <v>83.795940000000002</v>
      </c>
      <c r="F47921" s="6">
        <v>0</v>
      </c>
      <c r="G47921">
        <v>0</v>
      </c>
      <c r="H47921" s="1">
        <f t="shared" si="748"/>
        <v>45521</v>
      </c>
    </row>
    <row r="47922" spans="1:8" x14ac:dyDescent="0.2">
      <c r="A47922" s="3">
        <v>45522</v>
      </c>
      <c r="B47922" t="s">
        <v>187</v>
      </c>
      <c r="C47922" t="s">
        <v>63</v>
      </c>
      <c r="E47922">
        <v>83.801580000000001</v>
      </c>
      <c r="F47922" s="6">
        <v>0</v>
      </c>
      <c r="G47922">
        <v>0</v>
      </c>
      <c r="H47922" s="1">
        <f t="shared" si="748"/>
        <v>45522</v>
      </c>
    </row>
    <row r="47923" spans="1:8" x14ac:dyDescent="0.2">
      <c r="A47923" s="3">
        <v>45523</v>
      </c>
      <c r="B47923" t="s">
        <v>187</v>
      </c>
      <c r="C47923" t="s">
        <v>63</v>
      </c>
      <c r="E47923">
        <v>82.782160000000005</v>
      </c>
      <c r="F47923" s="6">
        <v>0</v>
      </c>
      <c r="G47923">
        <v>0</v>
      </c>
      <c r="H47923" s="1">
        <f t="shared" si="748"/>
        <v>45523</v>
      </c>
    </row>
    <row r="47924" spans="1:8" x14ac:dyDescent="0.2">
      <c r="A47924" s="3">
        <v>45524</v>
      </c>
      <c r="B47924" t="s">
        <v>187</v>
      </c>
      <c r="C47924" t="s">
        <v>63</v>
      </c>
      <c r="E47924">
        <v>81.232789999999994</v>
      </c>
      <c r="F47924" s="6">
        <v>0</v>
      </c>
      <c r="G47924">
        <v>0</v>
      </c>
      <c r="H47924" s="1">
        <f t="shared" si="748"/>
        <v>45524</v>
      </c>
    </row>
    <row r="47925" spans="1:8" x14ac:dyDescent="0.2">
      <c r="A47925" s="3">
        <v>45525</v>
      </c>
      <c r="B47925" t="s">
        <v>187</v>
      </c>
      <c r="C47925" t="s">
        <v>63</v>
      </c>
      <c r="E47925">
        <v>78.980189999999993</v>
      </c>
      <c r="F47925" s="6">
        <v>0</v>
      </c>
      <c r="G47925">
        <v>0</v>
      </c>
      <c r="H47925" s="1">
        <f t="shared" si="748"/>
        <v>45525</v>
      </c>
    </row>
    <row r="47926" spans="1:8" x14ac:dyDescent="0.2">
      <c r="A47926" s="3">
        <v>45526</v>
      </c>
      <c r="B47926" t="s">
        <v>187</v>
      </c>
      <c r="C47926" t="s">
        <v>63</v>
      </c>
      <c r="E47926">
        <v>76.747635000000002</v>
      </c>
      <c r="F47926" s="6">
        <v>0</v>
      </c>
      <c r="G47926">
        <v>0</v>
      </c>
      <c r="H47926" s="1">
        <f t="shared" si="748"/>
        <v>45526</v>
      </c>
    </row>
    <row r="47927" spans="1:8" x14ac:dyDescent="0.2">
      <c r="A47927" s="3">
        <v>45527</v>
      </c>
      <c r="B47927" t="s">
        <v>187</v>
      </c>
      <c r="C47927" t="s">
        <v>63</v>
      </c>
      <c r="E47927">
        <v>74.217160000000007</v>
      </c>
      <c r="F47927" s="6">
        <v>0</v>
      </c>
      <c r="G47927">
        <v>0</v>
      </c>
      <c r="H47927" s="1">
        <f t="shared" si="748"/>
        <v>45527</v>
      </c>
    </row>
    <row r="47928" spans="1:8" x14ac:dyDescent="0.2">
      <c r="A47928" s="3">
        <v>45528</v>
      </c>
      <c r="B47928" t="s">
        <v>187</v>
      </c>
      <c r="C47928" t="s">
        <v>63</v>
      </c>
      <c r="E47928">
        <v>69.646460000000005</v>
      </c>
      <c r="F47928" s="6">
        <v>0</v>
      </c>
      <c r="G47928">
        <v>0</v>
      </c>
      <c r="H47928" s="1">
        <f t="shared" si="748"/>
        <v>45528</v>
      </c>
    </row>
    <row r="47929" spans="1:8" x14ac:dyDescent="0.2">
      <c r="A47929" s="3">
        <v>45529</v>
      </c>
      <c r="B47929" t="s">
        <v>187</v>
      </c>
      <c r="C47929" t="s">
        <v>63</v>
      </c>
      <c r="E47929">
        <v>69.511489999999995</v>
      </c>
      <c r="F47929" s="6">
        <v>0</v>
      </c>
      <c r="G47929">
        <v>0</v>
      </c>
      <c r="H47929" s="1">
        <f t="shared" si="748"/>
        <v>45529</v>
      </c>
    </row>
    <row r="47930" spans="1:8" x14ac:dyDescent="0.2">
      <c r="A47930" s="3">
        <v>45530</v>
      </c>
      <c r="B47930" t="s">
        <v>187</v>
      </c>
      <c r="C47930" t="s">
        <v>63</v>
      </c>
      <c r="E47930">
        <v>69.303925000000007</v>
      </c>
      <c r="F47930" s="6">
        <v>0</v>
      </c>
      <c r="G47930">
        <v>0</v>
      </c>
      <c r="H47930" s="1">
        <f t="shared" si="748"/>
        <v>45530</v>
      </c>
    </row>
    <row r="47931" spans="1:8" x14ac:dyDescent="0.2">
      <c r="A47931" s="3">
        <v>45531</v>
      </c>
      <c r="B47931" t="s">
        <v>187</v>
      </c>
      <c r="C47931" t="s">
        <v>63</v>
      </c>
      <c r="E47931">
        <v>69.072540000000004</v>
      </c>
      <c r="F47931" s="6">
        <v>0</v>
      </c>
      <c r="G47931">
        <v>0</v>
      </c>
      <c r="H47931" s="1">
        <f t="shared" si="748"/>
        <v>45531</v>
      </c>
    </row>
    <row r="47932" spans="1:8" x14ac:dyDescent="0.2">
      <c r="A47932" s="3">
        <v>45532</v>
      </c>
      <c r="B47932" t="s">
        <v>187</v>
      </c>
      <c r="C47932" t="s">
        <v>63</v>
      </c>
      <c r="E47932">
        <v>68.842476000000005</v>
      </c>
      <c r="F47932" s="6">
        <v>0</v>
      </c>
      <c r="G47932">
        <v>0</v>
      </c>
      <c r="H47932" s="1">
        <f t="shared" si="748"/>
        <v>45532</v>
      </c>
    </row>
    <row r="47933" spans="1:8" x14ac:dyDescent="0.2">
      <c r="A47933" s="1">
        <v>45406</v>
      </c>
      <c r="B47933" t="s">
        <v>187</v>
      </c>
      <c r="C47933" t="s">
        <v>65</v>
      </c>
      <c r="D47933">
        <v>120</v>
      </c>
      <c r="E47933">
        <v>76.897255000000001</v>
      </c>
      <c r="F47933" s="5">
        <v>43.102745056152301</v>
      </c>
      <c r="G47933" s="2">
        <v>35.918954213460196</v>
      </c>
      <c r="H47933" s="1">
        <f t="shared" si="748"/>
        <v>45406</v>
      </c>
    </row>
    <row r="47934" spans="1:8" x14ac:dyDescent="0.2">
      <c r="A47934" s="1">
        <v>45407</v>
      </c>
      <c r="B47934" t="s">
        <v>187</v>
      </c>
      <c r="C47934" t="s">
        <v>65</v>
      </c>
      <c r="D47934">
        <v>140</v>
      </c>
      <c r="E47934">
        <v>75.112409999999997</v>
      </c>
      <c r="F47934" s="5">
        <v>64.887588500976506</v>
      </c>
      <c r="G47934" s="2">
        <v>46.348277500697499</v>
      </c>
      <c r="H47934" s="1">
        <f t="shared" si="748"/>
        <v>45407</v>
      </c>
    </row>
    <row r="47935" spans="1:8" x14ac:dyDescent="0.2">
      <c r="A47935" s="1">
        <v>45408</v>
      </c>
      <c r="B47935" t="s">
        <v>187</v>
      </c>
      <c r="C47935" t="s">
        <v>65</v>
      </c>
      <c r="D47935">
        <v>100</v>
      </c>
      <c r="E47935">
        <v>75.904340000000005</v>
      </c>
      <c r="F47935" s="5">
        <v>24.095657348632798</v>
      </c>
      <c r="G47935" s="2">
        <v>24.095657348632798</v>
      </c>
      <c r="H47935" s="1">
        <f t="shared" si="748"/>
        <v>45408</v>
      </c>
    </row>
    <row r="47936" spans="1:8" x14ac:dyDescent="0.2">
      <c r="A47936" s="1">
        <v>45409</v>
      </c>
      <c r="B47936" t="s">
        <v>187</v>
      </c>
      <c r="C47936" t="s">
        <v>65</v>
      </c>
      <c r="D47936">
        <v>100</v>
      </c>
      <c r="E47936">
        <v>74.473410000000001</v>
      </c>
      <c r="F47936" s="5">
        <v>25.526588439941399</v>
      </c>
      <c r="G47936" s="2">
        <v>25.526588439941399</v>
      </c>
      <c r="H47936" s="1">
        <f t="shared" si="748"/>
        <v>45409</v>
      </c>
    </row>
    <row r="47937" spans="1:8" x14ac:dyDescent="0.2">
      <c r="A47937" s="3">
        <v>45518</v>
      </c>
      <c r="B47937" t="s">
        <v>187</v>
      </c>
      <c r="C47937" t="s">
        <v>65</v>
      </c>
      <c r="E47937">
        <v>72.989789999999999</v>
      </c>
      <c r="F47937" s="6">
        <v>0</v>
      </c>
      <c r="G47937">
        <v>0</v>
      </c>
      <c r="H47937" s="1">
        <f t="shared" si="748"/>
        <v>45518</v>
      </c>
    </row>
    <row r="47938" spans="1:8" x14ac:dyDescent="0.2">
      <c r="A47938" s="3">
        <v>45519</v>
      </c>
      <c r="B47938" t="s">
        <v>187</v>
      </c>
      <c r="C47938" t="s">
        <v>65</v>
      </c>
      <c r="E47938">
        <v>70.857659999999996</v>
      </c>
      <c r="F47938" s="6">
        <v>0</v>
      </c>
      <c r="G47938">
        <v>0</v>
      </c>
      <c r="H47938" s="1">
        <f t="shared" si="748"/>
        <v>45519</v>
      </c>
    </row>
    <row r="47939" spans="1:8" x14ac:dyDescent="0.2">
      <c r="A47939" s="3">
        <v>45520</v>
      </c>
      <c r="B47939" t="s">
        <v>187</v>
      </c>
      <c r="C47939" t="s">
        <v>65</v>
      </c>
      <c r="E47939">
        <v>70.013900000000007</v>
      </c>
      <c r="F47939" s="6">
        <v>0</v>
      </c>
      <c r="G47939">
        <v>0</v>
      </c>
      <c r="H47939" s="1">
        <f t="shared" ref="H47939:H48002" si="749">INT(A47939)</f>
        <v>45520</v>
      </c>
    </row>
    <row r="47940" spans="1:8" x14ac:dyDescent="0.2">
      <c r="A47940" s="3">
        <v>45521</v>
      </c>
      <c r="B47940" t="s">
        <v>187</v>
      </c>
      <c r="C47940" t="s">
        <v>65</v>
      </c>
      <c r="E47940">
        <v>67.706890000000001</v>
      </c>
      <c r="F47940" s="6">
        <v>0</v>
      </c>
      <c r="G47940">
        <v>0</v>
      </c>
      <c r="H47940" s="1">
        <f t="shared" si="749"/>
        <v>45521</v>
      </c>
    </row>
    <row r="47941" spans="1:8" x14ac:dyDescent="0.2">
      <c r="A47941" s="3">
        <v>45522</v>
      </c>
      <c r="B47941" t="s">
        <v>187</v>
      </c>
      <c r="C47941" t="s">
        <v>65</v>
      </c>
      <c r="E47941">
        <v>65.561520000000002</v>
      </c>
      <c r="F47941" s="6">
        <v>0</v>
      </c>
      <c r="G47941">
        <v>0</v>
      </c>
      <c r="H47941" s="1">
        <f t="shared" si="749"/>
        <v>45522</v>
      </c>
    </row>
    <row r="47942" spans="1:8" x14ac:dyDescent="0.2">
      <c r="A47942" s="3">
        <v>45523</v>
      </c>
      <c r="B47942" t="s">
        <v>187</v>
      </c>
      <c r="C47942" t="s">
        <v>65</v>
      </c>
      <c r="E47942">
        <v>64.449110000000005</v>
      </c>
      <c r="F47942" s="6">
        <v>0</v>
      </c>
      <c r="G47942">
        <v>0</v>
      </c>
      <c r="H47942" s="1">
        <f t="shared" si="749"/>
        <v>45523</v>
      </c>
    </row>
    <row r="47943" spans="1:8" x14ac:dyDescent="0.2">
      <c r="A47943" s="3">
        <v>45524</v>
      </c>
      <c r="B47943" t="s">
        <v>187</v>
      </c>
      <c r="C47943" t="s">
        <v>65</v>
      </c>
      <c r="E47943">
        <v>62.154915000000003</v>
      </c>
      <c r="F47943" s="6">
        <v>0</v>
      </c>
      <c r="G47943">
        <v>0</v>
      </c>
      <c r="H47943" s="1">
        <f t="shared" si="749"/>
        <v>45524</v>
      </c>
    </row>
    <row r="47944" spans="1:8" x14ac:dyDescent="0.2">
      <c r="A47944" s="3">
        <v>45525</v>
      </c>
      <c r="B47944" t="s">
        <v>187</v>
      </c>
      <c r="C47944" t="s">
        <v>65</v>
      </c>
      <c r="E47944">
        <v>60.614593999999997</v>
      </c>
      <c r="F47944" s="6">
        <v>0</v>
      </c>
      <c r="G47944">
        <v>0</v>
      </c>
      <c r="H47944" s="1">
        <f t="shared" si="749"/>
        <v>45525</v>
      </c>
    </row>
    <row r="47945" spans="1:8" x14ac:dyDescent="0.2">
      <c r="A47945" s="3">
        <v>45526</v>
      </c>
      <c r="B47945" t="s">
        <v>187</v>
      </c>
      <c r="C47945" t="s">
        <v>65</v>
      </c>
      <c r="E47945">
        <v>58.868454</v>
      </c>
      <c r="F47945" s="6">
        <v>0</v>
      </c>
      <c r="G47945">
        <v>0</v>
      </c>
      <c r="H47945" s="1">
        <f t="shared" si="749"/>
        <v>45526</v>
      </c>
    </row>
    <row r="47946" spans="1:8" x14ac:dyDescent="0.2">
      <c r="A47946" s="3">
        <v>45527</v>
      </c>
      <c r="B47946" t="s">
        <v>187</v>
      </c>
      <c r="C47946" t="s">
        <v>65</v>
      </c>
      <c r="E47946">
        <v>57.853569999999998</v>
      </c>
      <c r="F47946" s="6">
        <v>0</v>
      </c>
      <c r="G47946">
        <v>0</v>
      </c>
      <c r="H47946" s="1">
        <f t="shared" si="749"/>
        <v>45527</v>
      </c>
    </row>
    <row r="47947" spans="1:8" x14ac:dyDescent="0.2">
      <c r="A47947" s="3">
        <v>45528</v>
      </c>
      <c r="B47947" t="s">
        <v>187</v>
      </c>
      <c r="C47947" t="s">
        <v>65</v>
      </c>
      <c r="E47947">
        <v>56.916462000000003</v>
      </c>
      <c r="F47947" s="6">
        <v>0</v>
      </c>
      <c r="G47947">
        <v>0</v>
      </c>
      <c r="H47947" s="1">
        <f t="shared" si="749"/>
        <v>45528</v>
      </c>
    </row>
    <row r="47948" spans="1:8" x14ac:dyDescent="0.2">
      <c r="A47948" s="3">
        <v>45529</v>
      </c>
      <c r="B47948" t="s">
        <v>187</v>
      </c>
      <c r="C47948" t="s">
        <v>65</v>
      </c>
      <c r="E47948">
        <v>56.484459999999999</v>
      </c>
      <c r="F47948" s="6">
        <v>0</v>
      </c>
      <c r="G47948">
        <v>0</v>
      </c>
      <c r="H47948" s="1">
        <f t="shared" si="749"/>
        <v>45529</v>
      </c>
    </row>
    <row r="47949" spans="1:8" x14ac:dyDescent="0.2">
      <c r="A47949" s="3">
        <v>45530</v>
      </c>
      <c r="B47949" t="s">
        <v>187</v>
      </c>
      <c r="C47949" t="s">
        <v>65</v>
      </c>
      <c r="E47949">
        <v>56.111229999999999</v>
      </c>
      <c r="F47949" s="6">
        <v>0</v>
      </c>
      <c r="G47949">
        <v>0</v>
      </c>
      <c r="H47949" s="1">
        <f t="shared" si="749"/>
        <v>45530</v>
      </c>
    </row>
    <row r="47950" spans="1:8" x14ac:dyDescent="0.2">
      <c r="A47950" s="3">
        <v>45531</v>
      </c>
      <c r="B47950" t="s">
        <v>187</v>
      </c>
      <c r="C47950" t="s">
        <v>65</v>
      </c>
      <c r="E47950">
        <v>55.770449999999997</v>
      </c>
      <c r="F47950" s="6">
        <v>0</v>
      </c>
      <c r="G47950">
        <v>0</v>
      </c>
      <c r="H47950" s="1">
        <f t="shared" si="749"/>
        <v>45531</v>
      </c>
    </row>
    <row r="47951" spans="1:8" x14ac:dyDescent="0.2">
      <c r="A47951" s="3">
        <v>45532</v>
      </c>
      <c r="B47951" t="s">
        <v>187</v>
      </c>
      <c r="C47951" t="s">
        <v>65</v>
      </c>
      <c r="E47951">
        <v>55.486572000000002</v>
      </c>
      <c r="F47951" s="6">
        <v>0</v>
      </c>
      <c r="G47951">
        <v>0</v>
      </c>
      <c r="H47951" s="1">
        <f t="shared" si="749"/>
        <v>45532</v>
      </c>
    </row>
    <row r="47952" spans="1:8" x14ac:dyDescent="0.2">
      <c r="A47952" s="1">
        <v>45400</v>
      </c>
      <c r="B47952" t="s">
        <v>187</v>
      </c>
      <c r="C47952" t="s">
        <v>66</v>
      </c>
      <c r="D47952">
        <v>160</v>
      </c>
      <c r="E47952">
        <v>127.823746</v>
      </c>
      <c r="F47952" s="5">
        <v>32.176254272460902</v>
      </c>
      <c r="G47952" s="2">
        <v>20.110158920288001</v>
      </c>
      <c r="H47952" s="1">
        <f t="shared" si="749"/>
        <v>45400</v>
      </c>
    </row>
    <row r="47953" spans="1:8" x14ac:dyDescent="0.2">
      <c r="A47953" s="1">
        <v>45401</v>
      </c>
      <c r="B47953" t="s">
        <v>187</v>
      </c>
      <c r="C47953" t="s">
        <v>66</v>
      </c>
      <c r="D47953">
        <v>140</v>
      </c>
      <c r="E47953">
        <v>132.30891</v>
      </c>
      <c r="F47953" s="5">
        <v>7.6910858154296804</v>
      </c>
      <c r="G47953">
        <v>5.4936327253069202</v>
      </c>
      <c r="H47953" s="1">
        <f t="shared" si="749"/>
        <v>45401</v>
      </c>
    </row>
    <row r="47954" spans="1:8" x14ac:dyDescent="0.2">
      <c r="A47954" s="1">
        <v>45402</v>
      </c>
      <c r="B47954" t="s">
        <v>187</v>
      </c>
      <c r="C47954" t="s">
        <v>66</v>
      </c>
      <c r="D47954">
        <v>80</v>
      </c>
      <c r="E47954">
        <v>134.82552999999999</v>
      </c>
      <c r="F47954" s="6">
        <v>-54.825531005859297</v>
      </c>
      <c r="G47954">
        <v>-68.531913757324205</v>
      </c>
      <c r="H47954" s="1">
        <f t="shared" si="749"/>
        <v>45402</v>
      </c>
    </row>
    <row r="47955" spans="1:8" x14ac:dyDescent="0.2">
      <c r="A47955" s="1">
        <v>45403</v>
      </c>
      <c r="B47955" t="s">
        <v>187</v>
      </c>
      <c r="C47955" t="s">
        <v>66</v>
      </c>
      <c r="D47955">
        <v>140</v>
      </c>
      <c r="E47955">
        <v>134.59639000000001</v>
      </c>
      <c r="F47955" s="5">
        <v>5.4036102294921804</v>
      </c>
      <c r="G47955" s="2">
        <v>3.8597215924944099</v>
      </c>
      <c r="H47955" s="1">
        <f t="shared" si="749"/>
        <v>45403</v>
      </c>
    </row>
    <row r="47956" spans="1:8" x14ac:dyDescent="0.2">
      <c r="A47956" s="1">
        <v>45404</v>
      </c>
      <c r="B47956" t="s">
        <v>187</v>
      </c>
      <c r="C47956" t="s">
        <v>66</v>
      </c>
      <c r="D47956">
        <v>40</v>
      </c>
      <c r="E47956">
        <v>133.94659999999999</v>
      </c>
      <c r="F47956" s="6">
        <v>-93.946594238281193</v>
      </c>
      <c r="G47956">
        <v>-234.86648559570301</v>
      </c>
      <c r="H47956" s="1">
        <f t="shared" si="749"/>
        <v>45404</v>
      </c>
    </row>
    <row r="47957" spans="1:8" x14ac:dyDescent="0.2">
      <c r="A47957" s="1">
        <v>45405</v>
      </c>
      <c r="B47957" t="s">
        <v>187</v>
      </c>
      <c r="C47957" t="s">
        <v>66</v>
      </c>
      <c r="D47957">
        <v>200</v>
      </c>
      <c r="E47957">
        <v>124.88677</v>
      </c>
      <c r="F47957" s="5">
        <v>75.113227844238196</v>
      </c>
      <c r="G47957" s="2">
        <v>37.556613922119098</v>
      </c>
      <c r="H47957" s="1">
        <f t="shared" si="749"/>
        <v>45405</v>
      </c>
    </row>
    <row r="47958" spans="1:8" x14ac:dyDescent="0.2">
      <c r="A47958" s="1">
        <v>45406</v>
      </c>
      <c r="B47958" t="s">
        <v>187</v>
      </c>
      <c r="C47958" t="s">
        <v>66</v>
      </c>
      <c r="D47958">
        <v>160</v>
      </c>
      <c r="E47958">
        <v>132.53853000000001</v>
      </c>
      <c r="F47958" s="5">
        <v>27.461471557617099</v>
      </c>
      <c r="G47958" s="2">
        <v>17.1634197235107</v>
      </c>
      <c r="H47958" s="1">
        <f t="shared" si="749"/>
        <v>45406</v>
      </c>
    </row>
    <row r="47959" spans="1:8" x14ac:dyDescent="0.2">
      <c r="A47959" s="1">
        <v>45407</v>
      </c>
      <c r="B47959" t="s">
        <v>187</v>
      </c>
      <c r="C47959" t="s">
        <v>66</v>
      </c>
      <c r="D47959">
        <v>240</v>
      </c>
      <c r="E47959">
        <v>135.11466999999999</v>
      </c>
      <c r="F47959" s="5">
        <v>104.885330200195</v>
      </c>
      <c r="G47959" s="2">
        <v>43.702220916747997</v>
      </c>
      <c r="H47959" s="1">
        <f t="shared" si="749"/>
        <v>45407</v>
      </c>
    </row>
    <row r="47960" spans="1:8" x14ac:dyDescent="0.2">
      <c r="A47960" s="1">
        <v>45408</v>
      </c>
      <c r="B47960" t="s">
        <v>187</v>
      </c>
      <c r="C47960" t="s">
        <v>66</v>
      </c>
      <c r="D47960">
        <v>280</v>
      </c>
      <c r="E47960">
        <v>143.99886000000001</v>
      </c>
      <c r="F47960" s="5">
        <v>136.00114440917901</v>
      </c>
      <c r="G47960" s="2">
        <v>48.571837288992697</v>
      </c>
      <c r="H47960" s="1">
        <f t="shared" si="749"/>
        <v>45408</v>
      </c>
    </row>
    <row r="47961" spans="1:8" x14ac:dyDescent="0.2">
      <c r="A47961" s="1">
        <v>45409</v>
      </c>
      <c r="B47961" t="s">
        <v>187</v>
      </c>
      <c r="C47961" t="s">
        <v>66</v>
      </c>
      <c r="D47961">
        <v>300</v>
      </c>
      <c r="E47961">
        <v>156.69550000000001</v>
      </c>
      <c r="F47961" s="5">
        <v>143.30450439453099</v>
      </c>
      <c r="G47961" s="2">
        <v>47.7681681315104</v>
      </c>
      <c r="H47961" s="1">
        <f t="shared" si="749"/>
        <v>45409</v>
      </c>
    </row>
    <row r="47962" spans="1:8" x14ac:dyDescent="0.2">
      <c r="A47962" s="1">
        <v>45410</v>
      </c>
      <c r="B47962" t="s">
        <v>187</v>
      </c>
      <c r="C47962" t="s">
        <v>66</v>
      </c>
      <c r="D47962">
        <v>240</v>
      </c>
      <c r="E47962">
        <v>170.43054000000001</v>
      </c>
      <c r="F47962" s="6">
        <v>69.5694580078125</v>
      </c>
      <c r="G47962" s="2">
        <v>28.9872741699218</v>
      </c>
      <c r="H47962" s="1">
        <f t="shared" si="749"/>
        <v>45410</v>
      </c>
    </row>
    <row r="47963" spans="1:8" x14ac:dyDescent="0.2">
      <c r="A47963" s="3">
        <v>45518</v>
      </c>
      <c r="B47963" t="s">
        <v>187</v>
      </c>
      <c r="C47963" t="s">
        <v>66</v>
      </c>
      <c r="E47963">
        <v>178.29727</v>
      </c>
      <c r="F47963" s="6">
        <v>0</v>
      </c>
      <c r="G47963">
        <v>0</v>
      </c>
      <c r="H47963" s="1">
        <f t="shared" si="749"/>
        <v>45518</v>
      </c>
    </row>
    <row r="47964" spans="1:8" x14ac:dyDescent="0.2">
      <c r="A47964" s="3">
        <v>45519</v>
      </c>
      <c r="B47964" t="s">
        <v>187</v>
      </c>
      <c r="C47964" t="s">
        <v>66</v>
      </c>
      <c r="E47964">
        <v>182.00769</v>
      </c>
      <c r="F47964" s="6">
        <v>0</v>
      </c>
      <c r="G47964">
        <v>0</v>
      </c>
      <c r="H47964" s="1">
        <f t="shared" si="749"/>
        <v>45519</v>
      </c>
    </row>
    <row r="47965" spans="1:8" x14ac:dyDescent="0.2">
      <c r="A47965" s="3">
        <v>45520</v>
      </c>
      <c r="B47965" t="s">
        <v>187</v>
      </c>
      <c r="C47965" t="s">
        <v>66</v>
      </c>
      <c r="E47965">
        <v>187.71973</v>
      </c>
      <c r="F47965" s="6">
        <v>0</v>
      </c>
      <c r="G47965">
        <v>0</v>
      </c>
      <c r="H47965" s="1">
        <f t="shared" si="749"/>
        <v>45520</v>
      </c>
    </row>
    <row r="47966" spans="1:8" x14ac:dyDescent="0.2">
      <c r="A47966" s="3">
        <v>45521</v>
      </c>
      <c r="B47966" t="s">
        <v>187</v>
      </c>
      <c r="C47966" t="s">
        <v>66</v>
      </c>
      <c r="E47966">
        <v>190.19426999999999</v>
      </c>
      <c r="F47966" s="6">
        <v>0</v>
      </c>
      <c r="G47966">
        <v>0</v>
      </c>
      <c r="H47966" s="1">
        <f t="shared" si="749"/>
        <v>45521</v>
      </c>
    </row>
    <row r="47967" spans="1:8" x14ac:dyDescent="0.2">
      <c r="A47967" s="3">
        <v>45522</v>
      </c>
      <c r="B47967" t="s">
        <v>187</v>
      </c>
      <c r="C47967" t="s">
        <v>66</v>
      </c>
      <c r="E47967">
        <v>196.97677999999999</v>
      </c>
      <c r="F47967" s="6">
        <v>0</v>
      </c>
      <c r="G47967">
        <v>0</v>
      </c>
      <c r="H47967" s="1">
        <f t="shared" si="749"/>
        <v>45522</v>
      </c>
    </row>
    <row r="47968" spans="1:8" x14ac:dyDescent="0.2">
      <c r="A47968" s="3">
        <v>45523</v>
      </c>
      <c r="B47968" t="s">
        <v>187</v>
      </c>
      <c r="C47968" t="s">
        <v>66</v>
      </c>
      <c r="E47968">
        <v>196.06237999999999</v>
      </c>
      <c r="F47968" s="6">
        <v>0</v>
      </c>
      <c r="G47968">
        <v>0</v>
      </c>
      <c r="H47968" s="1">
        <f t="shared" si="749"/>
        <v>45523</v>
      </c>
    </row>
    <row r="47969" spans="1:8" x14ac:dyDescent="0.2">
      <c r="A47969" s="3">
        <v>45524</v>
      </c>
      <c r="B47969" t="s">
        <v>187</v>
      </c>
      <c r="C47969" t="s">
        <v>66</v>
      </c>
      <c r="E47969">
        <v>196.81542999999999</v>
      </c>
      <c r="F47969" s="6">
        <v>0</v>
      </c>
      <c r="G47969">
        <v>0</v>
      </c>
      <c r="H47969" s="1">
        <f t="shared" si="749"/>
        <v>45524</v>
      </c>
    </row>
    <row r="47970" spans="1:8" x14ac:dyDescent="0.2">
      <c r="A47970" s="3">
        <v>45525</v>
      </c>
      <c r="B47970" t="s">
        <v>187</v>
      </c>
      <c r="C47970" t="s">
        <v>66</v>
      </c>
      <c r="E47970">
        <v>193.10149000000001</v>
      </c>
      <c r="F47970" s="6">
        <v>0</v>
      </c>
      <c r="G47970">
        <v>0</v>
      </c>
      <c r="H47970" s="1">
        <f t="shared" si="749"/>
        <v>45525</v>
      </c>
    </row>
    <row r="47971" spans="1:8" x14ac:dyDescent="0.2">
      <c r="A47971" s="3">
        <v>45526</v>
      </c>
      <c r="B47971" t="s">
        <v>187</v>
      </c>
      <c r="C47971" t="s">
        <v>66</v>
      </c>
      <c r="E47971">
        <v>187.59583000000001</v>
      </c>
      <c r="F47971" s="6">
        <v>0</v>
      </c>
      <c r="G47971">
        <v>0</v>
      </c>
      <c r="H47971" s="1">
        <f t="shared" si="749"/>
        <v>45526</v>
      </c>
    </row>
    <row r="47972" spans="1:8" x14ac:dyDescent="0.2">
      <c r="A47972" s="3">
        <v>45527</v>
      </c>
      <c r="B47972" t="s">
        <v>187</v>
      </c>
      <c r="C47972" t="s">
        <v>66</v>
      </c>
      <c r="E47972">
        <v>181.29098999999999</v>
      </c>
      <c r="F47972" s="6">
        <v>0</v>
      </c>
      <c r="G47972">
        <v>0</v>
      </c>
      <c r="H47972" s="1">
        <f t="shared" si="749"/>
        <v>45527</v>
      </c>
    </row>
    <row r="47973" spans="1:8" x14ac:dyDescent="0.2">
      <c r="A47973" s="3">
        <v>45528</v>
      </c>
      <c r="B47973" t="s">
        <v>187</v>
      </c>
      <c r="C47973" t="s">
        <v>66</v>
      </c>
      <c r="E47973">
        <v>178.15582000000001</v>
      </c>
      <c r="F47973" s="6">
        <v>0</v>
      </c>
      <c r="G47973">
        <v>0</v>
      </c>
      <c r="H47973" s="1">
        <f t="shared" si="749"/>
        <v>45528</v>
      </c>
    </row>
    <row r="47974" spans="1:8" x14ac:dyDescent="0.2">
      <c r="A47974" s="3">
        <v>45529</v>
      </c>
      <c r="B47974" t="s">
        <v>187</v>
      </c>
      <c r="C47974" t="s">
        <v>66</v>
      </c>
      <c r="E47974">
        <v>177.8937</v>
      </c>
      <c r="F47974" s="6">
        <v>0</v>
      </c>
      <c r="G47974">
        <v>0</v>
      </c>
      <c r="H47974" s="1">
        <f t="shared" si="749"/>
        <v>45529</v>
      </c>
    </row>
    <row r="47975" spans="1:8" x14ac:dyDescent="0.2">
      <c r="A47975" s="3">
        <v>45530</v>
      </c>
      <c r="B47975" t="s">
        <v>187</v>
      </c>
      <c r="C47975" t="s">
        <v>66</v>
      </c>
      <c r="E47975">
        <v>177.33757</v>
      </c>
      <c r="F47975" s="6">
        <v>0</v>
      </c>
      <c r="G47975">
        <v>0</v>
      </c>
      <c r="H47975" s="1">
        <f t="shared" si="749"/>
        <v>45530</v>
      </c>
    </row>
    <row r="47976" spans="1:8" x14ac:dyDescent="0.2">
      <c r="A47976" s="3">
        <v>45531</v>
      </c>
      <c r="B47976" t="s">
        <v>187</v>
      </c>
      <c r="C47976" t="s">
        <v>66</v>
      </c>
      <c r="E47976">
        <v>176.43663000000001</v>
      </c>
      <c r="F47976" s="6">
        <v>0</v>
      </c>
      <c r="G47976">
        <v>0</v>
      </c>
      <c r="H47976" s="1">
        <f t="shared" si="749"/>
        <v>45531</v>
      </c>
    </row>
    <row r="47977" spans="1:8" x14ac:dyDescent="0.2">
      <c r="A47977" s="3">
        <v>45532</v>
      </c>
      <c r="B47977" t="s">
        <v>187</v>
      </c>
      <c r="C47977" t="s">
        <v>66</v>
      </c>
      <c r="E47977">
        <v>175.33214000000001</v>
      </c>
      <c r="F47977" s="6">
        <v>0</v>
      </c>
      <c r="G47977">
        <v>0</v>
      </c>
      <c r="H47977" s="1">
        <f t="shared" si="749"/>
        <v>45532</v>
      </c>
    </row>
    <row r="47978" spans="1:8" x14ac:dyDescent="0.2">
      <c r="A47978" s="1">
        <v>45401</v>
      </c>
      <c r="B47978" t="s">
        <v>187</v>
      </c>
      <c r="C47978" t="s">
        <v>68</v>
      </c>
      <c r="D47978">
        <v>160</v>
      </c>
      <c r="E47978">
        <v>62.057343000000003</v>
      </c>
      <c r="F47978" s="5">
        <v>97.942657470703097</v>
      </c>
      <c r="G47978" s="2">
        <v>61.214160919189403</v>
      </c>
      <c r="H47978" s="1">
        <f t="shared" si="749"/>
        <v>45401</v>
      </c>
    </row>
    <row r="47979" spans="1:8" x14ac:dyDescent="0.2">
      <c r="A47979" s="1">
        <v>45402</v>
      </c>
      <c r="B47979" t="s">
        <v>187</v>
      </c>
      <c r="C47979" t="s">
        <v>68</v>
      </c>
      <c r="D47979">
        <v>60</v>
      </c>
      <c r="E47979">
        <v>62.792549999999999</v>
      </c>
      <c r="F47979" s="6">
        <v>-2.7925491333007799</v>
      </c>
      <c r="G47979">
        <v>-4.6542485555013</v>
      </c>
      <c r="H47979" s="1">
        <f t="shared" si="749"/>
        <v>45402</v>
      </c>
    </row>
    <row r="47980" spans="1:8" x14ac:dyDescent="0.2">
      <c r="A47980" s="1">
        <v>45403</v>
      </c>
      <c r="B47980" t="s">
        <v>187</v>
      </c>
      <c r="C47980" t="s">
        <v>68</v>
      </c>
      <c r="D47980">
        <v>140</v>
      </c>
      <c r="E47980">
        <v>64.998140000000006</v>
      </c>
      <c r="F47980" s="5">
        <v>75.001861572265597</v>
      </c>
      <c r="G47980" s="2">
        <v>53.572758265904</v>
      </c>
      <c r="H47980" s="1">
        <f t="shared" si="749"/>
        <v>45403</v>
      </c>
    </row>
    <row r="47981" spans="1:8" x14ac:dyDescent="0.2">
      <c r="A47981" s="1">
        <v>45404</v>
      </c>
      <c r="B47981" t="s">
        <v>187</v>
      </c>
      <c r="C47981" t="s">
        <v>68</v>
      </c>
      <c r="D47981">
        <v>100</v>
      </c>
      <c r="E47981">
        <v>65.11815</v>
      </c>
      <c r="F47981" s="5">
        <v>34.881851196288999</v>
      </c>
      <c r="G47981" s="2">
        <v>34.881851196288999</v>
      </c>
      <c r="H47981" s="1">
        <f t="shared" si="749"/>
        <v>45404</v>
      </c>
    </row>
    <row r="47982" spans="1:8" x14ac:dyDescent="0.2">
      <c r="A47982" s="1">
        <v>45405</v>
      </c>
      <c r="B47982" t="s">
        <v>187</v>
      </c>
      <c r="C47982" t="s">
        <v>68</v>
      </c>
      <c r="D47982">
        <v>120</v>
      </c>
      <c r="E47982">
        <v>63.938361999999998</v>
      </c>
      <c r="F47982" s="5">
        <v>56.061637878417898</v>
      </c>
      <c r="G47982" s="2">
        <v>46.718031565348298</v>
      </c>
      <c r="H47982" s="1">
        <f t="shared" si="749"/>
        <v>45405</v>
      </c>
    </row>
    <row r="47983" spans="1:8" x14ac:dyDescent="0.2">
      <c r="A47983" s="1">
        <v>45406</v>
      </c>
      <c r="B47983" t="s">
        <v>187</v>
      </c>
      <c r="C47983" t="s">
        <v>68</v>
      </c>
      <c r="D47983">
        <v>200</v>
      </c>
      <c r="E47983">
        <v>63.234085</v>
      </c>
      <c r="F47983" s="5">
        <v>136.76591491699199</v>
      </c>
      <c r="G47983">
        <v>68.382957458496094</v>
      </c>
      <c r="H47983" s="1">
        <f t="shared" si="749"/>
        <v>45406</v>
      </c>
    </row>
    <row r="47984" spans="1:8" x14ac:dyDescent="0.2">
      <c r="A47984" s="1">
        <v>45407</v>
      </c>
      <c r="B47984" t="s">
        <v>187</v>
      </c>
      <c r="C47984" t="s">
        <v>68</v>
      </c>
      <c r="D47984">
        <v>40</v>
      </c>
      <c r="E47984">
        <v>59.787823000000003</v>
      </c>
      <c r="F47984" s="6">
        <v>-19.787822723388601</v>
      </c>
      <c r="G47984">
        <v>-49.469556808471602</v>
      </c>
      <c r="H47984" s="1">
        <f t="shared" si="749"/>
        <v>45407</v>
      </c>
    </row>
    <row r="47985" spans="1:8" x14ac:dyDescent="0.2">
      <c r="A47985" s="1">
        <v>45408</v>
      </c>
      <c r="B47985" t="s">
        <v>187</v>
      </c>
      <c r="C47985" t="s">
        <v>68</v>
      </c>
      <c r="D47985">
        <v>100</v>
      </c>
      <c r="E47985">
        <v>61.258826999999997</v>
      </c>
      <c r="F47985" s="5">
        <v>38.741172790527301</v>
      </c>
      <c r="G47985" s="2">
        <v>38.741172790527301</v>
      </c>
      <c r="H47985" s="1">
        <f t="shared" si="749"/>
        <v>45408</v>
      </c>
    </row>
    <row r="47986" spans="1:8" x14ac:dyDescent="0.2">
      <c r="A47986" s="3">
        <v>45518</v>
      </c>
      <c r="B47986" t="s">
        <v>187</v>
      </c>
      <c r="C47986" t="s">
        <v>68</v>
      </c>
      <c r="E47986">
        <v>61.309463999999998</v>
      </c>
      <c r="F47986" s="6">
        <v>0</v>
      </c>
      <c r="G47986">
        <v>0</v>
      </c>
      <c r="H47986" s="1">
        <f t="shared" si="749"/>
        <v>45518</v>
      </c>
    </row>
    <row r="47987" spans="1:8" x14ac:dyDescent="0.2">
      <c r="A47987" s="3">
        <v>45519</v>
      </c>
      <c r="B47987" t="s">
        <v>187</v>
      </c>
      <c r="C47987" t="s">
        <v>68</v>
      </c>
      <c r="E47987">
        <v>59.342779999999998</v>
      </c>
      <c r="F47987" s="6">
        <v>0</v>
      </c>
      <c r="G47987">
        <v>0</v>
      </c>
      <c r="H47987" s="1">
        <f t="shared" si="749"/>
        <v>45519</v>
      </c>
    </row>
    <row r="47988" spans="1:8" x14ac:dyDescent="0.2">
      <c r="A47988" s="3">
        <v>45520</v>
      </c>
      <c r="B47988" t="s">
        <v>187</v>
      </c>
      <c r="C47988" t="s">
        <v>68</v>
      </c>
      <c r="E47988">
        <v>59.937187000000002</v>
      </c>
      <c r="F47988" s="6">
        <v>0</v>
      </c>
      <c r="G47988">
        <v>0</v>
      </c>
      <c r="H47988" s="1">
        <f t="shared" si="749"/>
        <v>45520</v>
      </c>
    </row>
    <row r="47989" spans="1:8" x14ac:dyDescent="0.2">
      <c r="A47989" s="3">
        <v>45521</v>
      </c>
      <c r="B47989" t="s">
        <v>187</v>
      </c>
      <c r="C47989" t="s">
        <v>68</v>
      </c>
      <c r="E47989">
        <v>59.110798000000003</v>
      </c>
      <c r="F47989" s="6">
        <v>0</v>
      </c>
      <c r="G47989">
        <v>0</v>
      </c>
      <c r="H47989" s="1">
        <f t="shared" si="749"/>
        <v>45521</v>
      </c>
    </row>
    <row r="47990" spans="1:8" x14ac:dyDescent="0.2">
      <c r="A47990" s="3">
        <v>45522</v>
      </c>
      <c r="B47990" t="s">
        <v>187</v>
      </c>
      <c r="C47990" t="s">
        <v>68</v>
      </c>
      <c r="E47990">
        <v>59.150855999999997</v>
      </c>
      <c r="F47990" s="6">
        <v>0</v>
      </c>
      <c r="G47990">
        <v>0</v>
      </c>
      <c r="H47990" s="1">
        <f t="shared" si="749"/>
        <v>45522</v>
      </c>
    </row>
    <row r="47991" spans="1:8" x14ac:dyDescent="0.2">
      <c r="A47991" s="3">
        <v>45523</v>
      </c>
      <c r="B47991" t="s">
        <v>187</v>
      </c>
      <c r="C47991" t="s">
        <v>68</v>
      </c>
      <c r="E47991">
        <v>58.253993999999999</v>
      </c>
      <c r="F47991" s="6">
        <v>0</v>
      </c>
      <c r="G47991">
        <v>0</v>
      </c>
      <c r="H47991" s="1">
        <f t="shared" si="749"/>
        <v>45523</v>
      </c>
    </row>
    <row r="47992" spans="1:8" x14ac:dyDescent="0.2">
      <c r="A47992" s="3">
        <v>45524</v>
      </c>
      <c r="B47992" t="s">
        <v>187</v>
      </c>
      <c r="C47992" t="s">
        <v>68</v>
      </c>
      <c r="E47992">
        <v>57.812153000000002</v>
      </c>
      <c r="F47992" s="6">
        <v>0</v>
      </c>
      <c r="G47992">
        <v>0</v>
      </c>
      <c r="H47992" s="1">
        <f t="shared" si="749"/>
        <v>45524</v>
      </c>
    </row>
    <row r="47993" spans="1:8" x14ac:dyDescent="0.2">
      <c r="A47993" s="3">
        <v>45525</v>
      </c>
      <c r="B47993" t="s">
        <v>187</v>
      </c>
      <c r="C47993" t="s">
        <v>68</v>
      </c>
      <c r="E47993">
        <v>57.061706999999998</v>
      </c>
      <c r="F47993" s="6">
        <v>0</v>
      </c>
      <c r="G47993">
        <v>0</v>
      </c>
      <c r="H47993" s="1">
        <f t="shared" si="749"/>
        <v>45525</v>
      </c>
    </row>
    <row r="47994" spans="1:8" x14ac:dyDescent="0.2">
      <c r="A47994" s="3">
        <v>45526</v>
      </c>
      <c r="B47994" t="s">
        <v>187</v>
      </c>
      <c r="C47994" t="s">
        <v>68</v>
      </c>
      <c r="E47994">
        <v>55.214657000000003</v>
      </c>
      <c r="F47994" s="6">
        <v>0</v>
      </c>
      <c r="G47994">
        <v>0</v>
      </c>
      <c r="H47994" s="1">
        <f t="shared" si="749"/>
        <v>45526</v>
      </c>
    </row>
    <row r="47995" spans="1:8" x14ac:dyDescent="0.2">
      <c r="A47995" s="3">
        <v>45527</v>
      </c>
      <c r="B47995" t="s">
        <v>187</v>
      </c>
      <c r="C47995" t="s">
        <v>68</v>
      </c>
      <c r="E47995">
        <v>55.320076</v>
      </c>
      <c r="F47995" s="6">
        <v>0</v>
      </c>
      <c r="G47995">
        <v>0</v>
      </c>
      <c r="H47995" s="1">
        <f t="shared" si="749"/>
        <v>45527</v>
      </c>
    </row>
    <row r="47996" spans="1:8" x14ac:dyDescent="0.2">
      <c r="A47996" s="3">
        <v>45528</v>
      </c>
      <c r="B47996" t="s">
        <v>187</v>
      </c>
      <c r="C47996" t="s">
        <v>68</v>
      </c>
      <c r="E47996">
        <v>54.877654999999997</v>
      </c>
      <c r="F47996" s="6">
        <v>0</v>
      </c>
      <c r="G47996">
        <v>0</v>
      </c>
      <c r="H47996" s="1">
        <f t="shared" si="749"/>
        <v>45528</v>
      </c>
    </row>
    <row r="47997" spans="1:8" x14ac:dyDescent="0.2">
      <c r="A47997" s="3">
        <v>45529</v>
      </c>
      <c r="B47997" t="s">
        <v>187</v>
      </c>
      <c r="C47997" t="s">
        <v>68</v>
      </c>
      <c r="E47997">
        <v>54.843299999999999</v>
      </c>
      <c r="F47997" s="6">
        <v>0</v>
      </c>
      <c r="G47997">
        <v>0</v>
      </c>
      <c r="H47997" s="1">
        <f t="shared" si="749"/>
        <v>45529</v>
      </c>
    </row>
    <row r="47998" spans="1:8" x14ac:dyDescent="0.2">
      <c r="A47998" s="3">
        <v>45530</v>
      </c>
      <c r="B47998" t="s">
        <v>187</v>
      </c>
      <c r="C47998" t="s">
        <v>68</v>
      </c>
      <c r="E47998">
        <v>54.817028000000001</v>
      </c>
      <c r="F47998" s="6">
        <v>0</v>
      </c>
      <c r="G47998">
        <v>0</v>
      </c>
      <c r="H47998" s="1">
        <f t="shared" si="749"/>
        <v>45530</v>
      </c>
    </row>
    <row r="47999" spans="1:8" x14ac:dyDescent="0.2">
      <c r="A47999" s="3">
        <v>45531</v>
      </c>
      <c r="B47999" t="s">
        <v>187</v>
      </c>
      <c r="C47999" t="s">
        <v>68</v>
      </c>
      <c r="E47999">
        <v>54.782097</v>
      </c>
      <c r="F47999" s="6">
        <v>0</v>
      </c>
      <c r="G47999">
        <v>0</v>
      </c>
      <c r="H47999" s="1">
        <f t="shared" si="749"/>
        <v>45531</v>
      </c>
    </row>
    <row r="48000" spans="1:8" x14ac:dyDescent="0.2">
      <c r="A48000" s="3">
        <v>45532</v>
      </c>
      <c r="B48000" t="s">
        <v>187</v>
      </c>
      <c r="C48000" t="s">
        <v>68</v>
      </c>
      <c r="E48000">
        <v>54.751260000000002</v>
      </c>
      <c r="F48000" s="6">
        <v>0</v>
      </c>
      <c r="G48000">
        <v>0</v>
      </c>
      <c r="H48000" s="1">
        <f t="shared" si="749"/>
        <v>45532</v>
      </c>
    </row>
    <row r="48001" spans="1:8" x14ac:dyDescent="0.2">
      <c r="A48001" s="1">
        <v>45387</v>
      </c>
      <c r="B48001" t="s">
        <v>187</v>
      </c>
      <c r="C48001" t="s">
        <v>67</v>
      </c>
      <c r="D48001">
        <v>60</v>
      </c>
      <c r="E48001">
        <v>104.47456</v>
      </c>
      <c r="F48001" s="6">
        <v>-44.474563598632798</v>
      </c>
      <c r="G48001">
        <v>-74.124272664388002</v>
      </c>
      <c r="H48001" s="1">
        <f t="shared" si="749"/>
        <v>45387</v>
      </c>
    </row>
    <row r="48002" spans="1:8" x14ac:dyDescent="0.2">
      <c r="A48002" s="1">
        <v>45388</v>
      </c>
      <c r="B48002" t="s">
        <v>187</v>
      </c>
      <c r="C48002" t="s">
        <v>67</v>
      </c>
      <c r="D48002">
        <v>60</v>
      </c>
      <c r="E48002">
        <v>102.60496500000001</v>
      </c>
      <c r="F48002" s="6">
        <v>-42.604965209960902</v>
      </c>
      <c r="G48002">
        <v>-71.008275349934806</v>
      </c>
      <c r="H48002" s="1">
        <f t="shared" si="749"/>
        <v>45388</v>
      </c>
    </row>
    <row r="48003" spans="1:8" x14ac:dyDescent="0.2">
      <c r="A48003" s="1">
        <v>45389</v>
      </c>
      <c r="B48003" t="s">
        <v>187</v>
      </c>
      <c r="C48003" t="s">
        <v>67</v>
      </c>
      <c r="D48003">
        <v>40</v>
      </c>
      <c r="E48003">
        <v>102.66630000000001</v>
      </c>
      <c r="F48003" s="6">
        <v>-62.666297912597599</v>
      </c>
      <c r="G48003">
        <v>-156.665744781494</v>
      </c>
      <c r="H48003" s="1">
        <f t="shared" ref="H48003:H48066" si="750">INT(A48003)</f>
        <v>45389</v>
      </c>
    </row>
    <row r="48004" spans="1:8" x14ac:dyDescent="0.2">
      <c r="A48004" s="1">
        <v>45390</v>
      </c>
      <c r="B48004" t="s">
        <v>187</v>
      </c>
      <c r="C48004" t="s">
        <v>67</v>
      </c>
      <c r="D48004">
        <v>100</v>
      </c>
      <c r="E48004">
        <v>101.59981999999999</v>
      </c>
      <c r="F48004" s="6">
        <v>-1.5998229980468699</v>
      </c>
      <c r="G48004">
        <v>-1.5998229980468699</v>
      </c>
      <c r="H48004" s="1">
        <f t="shared" si="750"/>
        <v>45390</v>
      </c>
    </row>
    <row r="48005" spans="1:8" x14ac:dyDescent="0.2">
      <c r="A48005" s="1">
        <v>45391</v>
      </c>
      <c r="B48005" t="s">
        <v>187</v>
      </c>
      <c r="C48005" t="s">
        <v>67</v>
      </c>
      <c r="D48005">
        <v>80</v>
      </c>
      <c r="E48005">
        <v>102.4571</v>
      </c>
      <c r="F48005" s="6">
        <v>-22.4570999145507</v>
      </c>
      <c r="G48005">
        <v>-28.071374893188398</v>
      </c>
      <c r="H48005" s="1">
        <f t="shared" si="750"/>
        <v>45391</v>
      </c>
    </row>
    <row r="48006" spans="1:8" x14ac:dyDescent="0.2">
      <c r="A48006" s="1">
        <v>45392</v>
      </c>
      <c r="B48006" t="s">
        <v>187</v>
      </c>
      <c r="C48006" t="s">
        <v>67</v>
      </c>
      <c r="D48006">
        <v>20</v>
      </c>
      <c r="E48006">
        <v>101.84314999999999</v>
      </c>
      <c r="F48006" s="6">
        <v>-81.843147277832003</v>
      </c>
      <c r="G48006">
        <v>-409.21573638915999</v>
      </c>
      <c r="H48006" s="1">
        <f t="shared" si="750"/>
        <v>45392</v>
      </c>
    </row>
    <row r="48007" spans="1:8" x14ac:dyDescent="0.2">
      <c r="A48007" s="3">
        <v>45518</v>
      </c>
      <c r="B48007" t="s">
        <v>187</v>
      </c>
      <c r="C48007" t="s">
        <v>67</v>
      </c>
      <c r="E48007">
        <v>100.54689</v>
      </c>
      <c r="F48007" s="6">
        <v>0</v>
      </c>
      <c r="G48007">
        <v>0</v>
      </c>
      <c r="H48007" s="1">
        <f t="shared" si="750"/>
        <v>45518</v>
      </c>
    </row>
    <row r="48008" spans="1:8" x14ac:dyDescent="0.2">
      <c r="A48008" s="3">
        <v>45519</v>
      </c>
      <c r="B48008" t="s">
        <v>187</v>
      </c>
      <c r="C48008" t="s">
        <v>67</v>
      </c>
      <c r="E48008">
        <v>100.91968</v>
      </c>
      <c r="F48008" s="6">
        <v>0</v>
      </c>
      <c r="G48008">
        <v>0</v>
      </c>
      <c r="H48008" s="1">
        <f t="shared" si="750"/>
        <v>45519</v>
      </c>
    </row>
    <row r="48009" spans="1:8" x14ac:dyDescent="0.2">
      <c r="A48009" s="3">
        <v>45520</v>
      </c>
      <c r="B48009" t="s">
        <v>187</v>
      </c>
      <c r="C48009" t="s">
        <v>67</v>
      </c>
      <c r="E48009">
        <v>99.372069999999994</v>
      </c>
      <c r="F48009" s="6">
        <v>0</v>
      </c>
      <c r="G48009">
        <v>0</v>
      </c>
      <c r="H48009" s="1">
        <f t="shared" si="750"/>
        <v>45520</v>
      </c>
    </row>
    <row r="48010" spans="1:8" x14ac:dyDescent="0.2">
      <c r="A48010" s="3">
        <v>45521</v>
      </c>
      <c r="B48010" t="s">
        <v>187</v>
      </c>
      <c r="C48010" t="s">
        <v>67</v>
      </c>
      <c r="E48010">
        <v>100.18342</v>
      </c>
      <c r="F48010" s="6">
        <v>0</v>
      </c>
      <c r="G48010">
        <v>0</v>
      </c>
      <c r="H48010" s="1">
        <f t="shared" si="750"/>
        <v>45521</v>
      </c>
    </row>
    <row r="48011" spans="1:8" x14ac:dyDescent="0.2">
      <c r="A48011" s="3">
        <v>45522</v>
      </c>
      <c r="B48011" t="s">
        <v>187</v>
      </c>
      <c r="C48011" t="s">
        <v>67</v>
      </c>
      <c r="E48011">
        <v>100.58324</v>
      </c>
      <c r="F48011" s="6">
        <v>0</v>
      </c>
      <c r="G48011">
        <v>0</v>
      </c>
      <c r="H48011" s="1">
        <f t="shared" si="750"/>
        <v>45522</v>
      </c>
    </row>
    <row r="48012" spans="1:8" x14ac:dyDescent="0.2">
      <c r="A48012" s="3">
        <v>45523</v>
      </c>
      <c r="B48012" t="s">
        <v>187</v>
      </c>
      <c r="C48012" t="s">
        <v>67</v>
      </c>
      <c r="E48012">
        <v>101.2334</v>
      </c>
      <c r="F48012" s="6">
        <v>0</v>
      </c>
      <c r="G48012">
        <v>0</v>
      </c>
      <c r="H48012" s="1">
        <f t="shared" si="750"/>
        <v>45523</v>
      </c>
    </row>
    <row r="48013" spans="1:8" x14ac:dyDescent="0.2">
      <c r="A48013" s="3">
        <v>45524</v>
      </c>
      <c r="B48013" t="s">
        <v>187</v>
      </c>
      <c r="C48013" t="s">
        <v>67</v>
      </c>
      <c r="E48013">
        <v>101.874374</v>
      </c>
      <c r="F48013" s="6">
        <v>0</v>
      </c>
      <c r="G48013">
        <v>0</v>
      </c>
      <c r="H48013" s="1">
        <f t="shared" si="750"/>
        <v>45524</v>
      </c>
    </row>
    <row r="48014" spans="1:8" x14ac:dyDescent="0.2">
      <c r="A48014" s="3">
        <v>45525</v>
      </c>
      <c r="B48014" t="s">
        <v>187</v>
      </c>
      <c r="C48014" t="s">
        <v>67</v>
      </c>
      <c r="E48014">
        <v>102.72092000000001</v>
      </c>
      <c r="F48014" s="6">
        <v>0</v>
      </c>
      <c r="G48014">
        <v>0</v>
      </c>
      <c r="H48014" s="1">
        <f t="shared" si="750"/>
        <v>45525</v>
      </c>
    </row>
    <row r="48015" spans="1:8" x14ac:dyDescent="0.2">
      <c r="A48015" s="3">
        <v>45526</v>
      </c>
      <c r="B48015" t="s">
        <v>187</v>
      </c>
      <c r="C48015" t="s">
        <v>67</v>
      </c>
      <c r="E48015">
        <v>102.87103999999999</v>
      </c>
      <c r="F48015" s="6">
        <v>0</v>
      </c>
      <c r="G48015">
        <v>0</v>
      </c>
      <c r="H48015" s="1">
        <f t="shared" si="750"/>
        <v>45526</v>
      </c>
    </row>
    <row r="48016" spans="1:8" x14ac:dyDescent="0.2">
      <c r="A48016" s="3">
        <v>45527</v>
      </c>
      <c r="B48016" t="s">
        <v>187</v>
      </c>
      <c r="C48016" t="s">
        <v>67</v>
      </c>
      <c r="E48016">
        <v>103.25088</v>
      </c>
      <c r="F48016" s="6">
        <v>0</v>
      </c>
      <c r="G48016">
        <v>0</v>
      </c>
      <c r="H48016" s="1">
        <f t="shared" si="750"/>
        <v>45527</v>
      </c>
    </row>
    <row r="48017" spans="1:8" x14ac:dyDescent="0.2">
      <c r="A48017" s="3">
        <v>45528</v>
      </c>
      <c r="B48017" t="s">
        <v>187</v>
      </c>
      <c r="C48017" t="s">
        <v>67</v>
      </c>
      <c r="E48017">
        <v>104.26552</v>
      </c>
      <c r="F48017" s="6">
        <v>0</v>
      </c>
      <c r="G48017">
        <v>0</v>
      </c>
      <c r="H48017" s="1">
        <f t="shared" si="750"/>
        <v>45528</v>
      </c>
    </row>
    <row r="48018" spans="1:8" x14ac:dyDescent="0.2">
      <c r="A48018" s="3">
        <v>45529</v>
      </c>
      <c r="B48018" t="s">
        <v>187</v>
      </c>
      <c r="C48018" t="s">
        <v>67</v>
      </c>
      <c r="E48018">
        <v>104.32335</v>
      </c>
      <c r="F48018" s="6">
        <v>0</v>
      </c>
      <c r="G48018">
        <v>0</v>
      </c>
      <c r="H48018" s="1">
        <f t="shared" si="750"/>
        <v>45529</v>
      </c>
    </row>
    <row r="48019" spans="1:8" x14ac:dyDescent="0.2">
      <c r="A48019" s="3">
        <v>45530</v>
      </c>
      <c r="B48019" t="s">
        <v>187</v>
      </c>
      <c r="C48019" t="s">
        <v>67</v>
      </c>
      <c r="E48019">
        <v>104.37725</v>
      </c>
      <c r="F48019" s="6">
        <v>0</v>
      </c>
      <c r="G48019">
        <v>0</v>
      </c>
      <c r="H48019" s="1">
        <f t="shared" si="750"/>
        <v>45530</v>
      </c>
    </row>
    <row r="48020" spans="1:8" x14ac:dyDescent="0.2">
      <c r="A48020" s="3">
        <v>45531</v>
      </c>
      <c r="B48020" t="s">
        <v>187</v>
      </c>
      <c r="C48020" t="s">
        <v>67</v>
      </c>
      <c r="E48020">
        <v>104.45365</v>
      </c>
      <c r="F48020" s="6">
        <v>0</v>
      </c>
      <c r="G48020">
        <v>0</v>
      </c>
      <c r="H48020" s="1">
        <f t="shared" si="750"/>
        <v>45531</v>
      </c>
    </row>
    <row r="48021" spans="1:8" x14ac:dyDescent="0.2">
      <c r="A48021" s="3">
        <v>45532</v>
      </c>
      <c r="B48021" t="s">
        <v>187</v>
      </c>
      <c r="C48021" t="s">
        <v>67</v>
      </c>
      <c r="E48021">
        <v>104.51885</v>
      </c>
      <c r="F48021" s="6">
        <v>0</v>
      </c>
      <c r="G48021">
        <v>0</v>
      </c>
      <c r="H48021" s="1">
        <f t="shared" si="750"/>
        <v>45532</v>
      </c>
    </row>
    <row r="48022" spans="1:8" x14ac:dyDescent="0.2">
      <c r="A48022" s="1">
        <v>45377</v>
      </c>
      <c r="B48022" t="s">
        <v>187</v>
      </c>
      <c r="C48022" t="s">
        <v>94</v>
      </c>
      <c r="D48022">
        <v>80</v>
      </c>
      <c r="E48022">
        <v>85.044650000000004</v>
      </c>
      <c r="F48022" s="6">
        <v>-5.0446472167968697</v>
      </c>
      <c r="G48022">
        <v>-6.3058090209960902</v>
      </c>
      <c r="H48022" s="1">
        <f t="shared" si="750"/>
        <v>45377</v>
      </c>
    </row>
    <row r="48023" spans="1:8" x14ac:dyDescent="0.2">
      <c r="A48023" s="1">
        <v>45378</v>
      </c>
      <c r="B48023" t="s">
        <v>187</v>
      </c>
      <c r="C48023" t="s">
        <v>94</v>
      </c>
      <c r="D48023">
        <v>120</v>
      </c>
      <c r="E48023">
        <v>82.679280000000006</v>
      </c>
      <c r="F48023" s="5">
        <v>37.320716857910099</v>
      </c>
      <c r="G48023">
        <v>31.1005973815918</v>
      </c>
      <c r="H48023" s="1">
        <f t="shared" si="750"/>
        <v>45378</v>
      </c>
    </row>
    <row r="48024" spans="1:8" x14ac:dyDescent="0.2">
      <c r="A48024" s="1">
        <v>45379</v>
      </c>
      <c r="B48024" t="s">
        <v>187</v>
      </c>
      <c r="C48024" t="s">
        <v>94</v>
      </c>
      <c r="D48024">
        <v>120</v>
      </c>
      <c r="E48024">
        <v>80.534400000000005</v>
      </c>
      <c r="F48024" s="5">
        <v>39.465599060058501</v>
      </c>
      <c r="G48024">
        <v>32.8879992167155</v>
      </c>
      <c r="H48024" s="1">
        <f t="shared" si="750"/>
        <v>45379</v>
      </c>
    </row>
    <row r="48025" spans="1:8" x14ac:dyDescent="0.2">
      <c r="A48025" s="3">
        <v>45518</v>
      </c>
      <c r="B48025" t="s">
        <v>187</v>
      </c>
      <c r="C48025" t="s">
        <v>94</v>
      </c>
      <c r="E48025">
        <v>77.734039999999993</v>
      </c>
      <c r="F48025" s="6">
        <v>0</v>
      </c>
      <c r="G48025">
        <v>0</v>
      </c>
      <c r="H48025" s="1">
        <f t="shared" si="750"/>
        <v>45518</v>
      </c>
    </row>
    <row r="48026" spans="1:8" x14ac:dyDescent="0.2">
      <c r="A48026" s="3">
        <v>45519</v>
      </c>
      <c r="B48026" t="s">
        <v>187</v>
      </c>
      <c r="C48026" t="s">
        <v>94</v>
      </c>
      <c r="E48026">
        <v>76.075649999999996</v>
      </c>
      <c r="F48026" s="6">
        <v>0</v>
      </c>
      <c r="G48026">
        <v>0</v>
      </c>
      <c r="H48026" s="1">
        <f t="shared" si="750"/>
        <v>45519</v>
      </c>
    </row>
    <row r="48027" spans="1:8" x14ac:dyDescent="0.2">
      <c r="A48027" s="3">
        <v>45520</v>
      </c>
      <c r="B48027" t="s">
        <v>187</v>
      </c>
      <c r="C48027" t="s">
        <v>94</v>
      </c>
      <c r="E48027">
        <v>71.382909999999995</v>
      </c>
      <c r="F48027" s="6">
        <v>0</v>
      </c>
      <c r="G48027">
        <v>0</v>
      </c>
      <c r="H48027" s="1">
        <f t="shared" si="750"/>
        <v>45520</v>
      </c>
    </row>
    <row r="48028" spans="1:8" x14ac:dyDescent="0.2">
      <c r="A48028" s="3">
        <v>45521</v>
      </c>
      <c r="B48028" t="s">
        <v>187</v>
      </c>
      <c r="C48028" t="s">
        <v>94</v>
      </c>
      <c r="E48028">
        <v>68.585719999999995</v>
      </c>
      <c r="F48028" s="6">
        <v>0</v>
      </c>
      <c r="G48028">
        <v>0</v>
      </c>
      <c r="H48028" s="1">
        <f t="shared" si="750"/>
        <v>45521</v>
      </c>
    </row>
    <row r="48029" spans="1:8" x14ac:dyDescent="0.2">
      <c r="A48029" s="3">
        <v>45522</v>
      </c>
      <c r="B48029" t="s">
        <v>187</v>
      </c>
      <c r="C48029" t="s">
        <v>94</v>
      </c>
      <c r="E48029">
        <v>66.855059999999995</v>
      </c>
      <c r="F48029" s="6">
        <v>0</v>
      </c>
      <c r="G48029">
        <v>0</v>
      </c>
      <c r="H48029" s="1">
        <f t="shared" si="750"/>
        <v>45522</v>
      </c>
    </row>
    <row r="48030" spans="1:8" x14ac:dyDescent="0.2">
      <c r="A48030" s="3">
        <v>45523</v>
      </c>
      <c r="B48030" t="s">
        <v>187</v>
      </c>
      <c r="C48030" t="s">
        <v>94</v>
      </c>
      <c r="E48030">
        <v>66.876239999999996</v>
      </c>
      <c r="F48030" s="6">
        <v>0</v>
      </c>
      <c r="G48030">
        <v>0</v>
      </c>
      <c r="H48030" s="1">
        <f t="shared" si="750"/>
        <v>45523</v>
      </c>
    </row>
    <row r="48031" spans="1:8" x14ac:dyDescent="0.2">
      <c r="A48031" s="3">
        <v>45524</v>
      </c>
      <c r="B48031" t="s">
        <v>187</v>
      </c>
      <c r="C48031" t="s">
        <v>94</v>
      </c>
      <c r="E48031">
        <v>66.361959999999996</v>
      </c>
      <c r="F48031" s="6">
        <v>0</v>
      </c>
      <c r="G48031">
        <v>0</v>
      </c>
      <c r="H48031" s="1">
        <f t="shared" si="750"/>
        <v>45524</v>
      </c>
    </row>
    <row r="48032" spans="1:8" x14ac:dyDescent="0.2">
      <c r="A48032" s="3">
        <v>45525</v>
      </c>
      <c r="B48032" t="s">
        <v>187</v>
      </c>
      <c r="C48032" t="s">
        <v>94</v>
      </c>
      <c r="E48032">
        <v>64.941665999999998</v>
      </c>
      <c r="F48032" s="6">
        <v>0</v>
      </c>
      <c r="G48032">
        <v>0</v>
      </c>
      <c r="H48032" s="1">
        <f t="shared" si="750"/>
        <v>45525</v>
      </c>
    </row>
    <row r="48033" spans="1:8" x14ac:dyDescent="0.2">
      <c r="A48033" s="3">
        <v>45526</v>
      </c>
      <c r="B48033" t="s">
        <v>187</v>
      </c>
      <c r="C48033" t="s">
        <v>94</v>
      </c>
      <c r="E48033">
        <v>64.530739999999994</v>
      </c>
      <c r="F48033" s="6">
        <v>0</v>
      </c>
      <c r="G48033">
        <v>0</v>
      </c>
      <c r="H48033" s="1">
        <f t="shared" si="750"/>
        <v>45526</v>
      </c>
    </row>
    <row r="48034" spans="1:8" x14ac:dyDescent="0.2">
      <c r="A48034" s="3">
        <v>45527</v>
      </c>
      <c r="B48034" t="s">
        <v>187</v>
      </c>
      <c r="C48034" t="s">
        <v>94</v>
      </c>
      <c r="E48034">
        <v>63.539763999999998</v>
      </c>
      <c r="F48034" s="6">
        <v>0</v>
      </c>
      <c r="G48034">
        <v>0</v>
      </c>
      <c r="H48034" s="1">
        <f t="shared" si="750"/>
        <v>45527</v>
      </c>
    </row>
    <row r="48035" spans="1:8" x14ac:dyDescent="0.2">
      <c r="A48035" s="3">
        <v>45528</v>
      </c>
      <c r="B48035" t="s">
        <v>187</v>
      </c>
      <c r="C48035" t="s">
        <v>94</v>
      </c>
      <c r="E48035">
        <v>62.592002999999998</v>
      </c>
      <c r="F48035" s="6">
        <v>0</v>
      </c>
      <c r="G48035">
        <v>0</v>
      </c>
      <c r="H48035" s="1">
        <f t="shared" si="750"/>
        <v>45528</v>
      </c>
    </row>
    <row r="48036" spans="1:8" x14ac:dyDescent="0.2">
      <c r="A48036" s="3">
        <v>45529</v>
      </c>
      <c r="B48036" t="s">
        <v>187</v>
      </c>
      <c r="C48036" t="s">
        <v>94</v>
      </c>
      <c r="E48036">
        <v>62.323875000000001</v>
      </c>
      <c r="F48036" s="6">
        <v>0</v>
      </c>
      <c r="G48036">
        <v>0</v>
      </c>
      <c r="H48036" s="1">
        <f t="shared" si="750"/>
        <v>45529</v>
      </c>
    </row>
    <row r="48037" spans="1:8" x14ac:dyDescent="0.2">
      <c r="A48037" s="3">
        <v>45530</v>
      </c>
      <c r="B48037" t="s">
        <v>187</v>
      </c>
      <c r="C48037" t="s">
        <v>94</v>
      </c>
      <c r="E48037">
        <v>62.083652000000001</v>
      </c>
      <c r="F48037" s="6">
        <v>0</v>
      </c>
      <c r="G48037">
        <v>0</v>
      </c>
      <c r="H48037" s="1">
        <f t="shared" si="750"/>
        <v>45530</v>
      </c>
    </row>
    <row r="48038" spans="1:8" x14ac:dyDescent="0.2">
      <c r="A48038" s="3">
        <v>45531</v>
      </c>
      <c r="B48038" t="s">
        <v>187</v>
      </c>
      <c r="C48038" t="s">
        <v>94</v>
      </c>
      <c r="E48038">
        <v>61.917217000000001</v>
      </c>
      <c r="F48038" s="6">
        <v>0</v>
      </c>
      <c r="G48038">
        <v>0</v>
      </c>
      <c r="H48038" s="1">
        <f t="shared" si="750"/>
        <v>45531</v>
      </c>
    </row>
    <row r="48039" spans="1:8" x14ac:dyDescent="0.2">
      <c r="A48039" s="3">
        <v>45532</v>
      </c>
      <c r="B48039" t="s">
        <v>187</v>
      </c>
      <c r="C48039" t="s">
        <v>94</v>
      </c>
      <c r="E48039">
        <v>61.792380000000001</v>
      </c>
      <c r="F48039" s="6">
        <v>0</v>
      </c>
      <c r="G48039">
        <v>0</v>
      </c>
      <c r="H48039" s="1">
        <f t="shared" si="750"/>
        <v>45532</v>
      </c>
    </row>
    <row r="48040" spans="1:8" x14ac:dyDescent="0.2">
      <c r="A48040" s="1">
        <v>45400</v>
      </c>
      <c r="B48040" t="s">
        <v>187</v>
      </c>
      <c r="C48040" t="s">
        <v>72</v>
      </c>
      <c r="D48040">
        <v>60</v>
      </c>
      <c r="E48040">
        <v>133.19630000000001</v>
      </c>
      <c r="F48040" s="6">
        <v>-73.196304321289006</v>
      </c>
      <c r="G48040">
        <v>-121.993840535481</v>
      </c>
      <c r="H48040" s="1">
        <f t="shared" si="750"/>
        <v>45400</v>
      </c>
    </row>
    <row r="48041" spans="1:8" x14ac:dyDescent="0.2">
      <c r="A48041" s="1">
        <v>45401</v>
      </c>
      <c r="B48041" t="s">
        <v>187</v>
      </c>
      <c r="C48041" t="s">
        <v>72</v>
      </c>
      <c r="D48041">
        <v>180</v>
      </c>
      <c r="E48041">
        <v>137.1302</v>
      </c>
      <c r="F48041" s="5">
        <v>42.869796752929602</v>
      </c>
      <c r="G48041" s="2">
        <v>23.816553751627598</v>
      </c>
      <c r="H48041" s="1">
        <f t="shared" si="750"/>
        <v>45401</v>
      </c>
    </row>
    <row r="48042" spans="1:8" x14ac:dyDescent="0.2">
      <c r="A48042" s="1">
        <v>45402</v>
      </c>
      <c r="B48042" t="s">
        <v>187</v>
      </c>
      <c r="C48042" t="s">
        <v>72</v>
      </c>
      <c r="D48042">
        <v>60</v>
      </c>
      <c r="E48042">
        <v>136.25278</v>
      </c>
      <c r="F48042" s="6">
        <v>-76.252777099609304</v>
      </c>
      <c r="G48042">
        <v>-127.087961832682</v>
      </c>
      <c r="H48042" s="1">
        <f t="shared" si="750"/>
        <v>45402</v>
      </c>
    </row>
    <row r="48043" spans="1:8" x14ac:dyDescent="0.2">
      <c r="A48043" s="1">
        <v>45403</v>
      </c>
      <c r="B48043" t="s">
        <v>187</v>
      </c>
      <c r="C48043" t="s">
        <v>72</v>
      </c>
      <c r="D48043" s="2">
        <v>119.99999999999901</v>
      </c>
      <c r="E48043">
        <v>140.42644999999999</v>
      </c>
      <c r="F48043" s="6">
        <v>-20.4264526367187</v>
      </c>
      <c r="G48043">
        <v>-17.0220438639323</v>
      </c>
      <c r="H48043" s="1">
        <f t="shared" si="750"/>
        <v>45403</v>
      </c>
    </row>
    <row r="48044" spans="1:8" x14ac:dyDescent="0.2">
      <c r="A48044" s="1">
        <v>45404</v>
      </c>
      <c r="B48044" t="s">
        <v>187</v>
      </c>
      <c r="C48044" t="s">
        <v>72</v>
      </c>
      <c r="D48044" s="2">
        <v>99.999999999999901</v>
      </c>
      <c r="E48044">
        <v>134.20859999999999</v>
      </c>
      <c r="F48044" s="6">
        <v>-34.208602905273402</v>
      </c>
      <c r="G48044">
        <v>-34.208602905273402</v>
      </c>
      <c r="H48044" s="1">
        <f t="shared" si="750"/>
        <v>45404</v>
      </c>
    </row>
    <row r="48045" spans="1:8" x14ac:dyDescent="0.2">
      <c r="A48045" s="1">
        <v>45405</v>
      </c>
      <c r="B48045" t="s">
        <v>187</v>
      </c>
      <c r="C48045" t="s">
        <v>72</v>
      </c>
      <c r="D48045" s="2">
        <v>99.999999999999901</v>
      </c>
      <c r="E48045">
        <v>129.3296</v>
      </c>
      <c r="F48045" s="6">
        <v>-29.329605102538999</v>
      </c>
      <c r="G48045">
        <v>-29.329605102538999</v>
      </c>
      <c r="H48045" s="1">
        <f t="shared" si="750"/>
        <v>45405</v>
      </c>
    </row>
    <row r="48046" spans="1:8" x14ac:dyDescent="0.2">
      <c r="A48046" s="1">
        <v>45406</v>
      </c>
      <c r="B48046" t="s">
        <v>187</v>
      </c>
      <c r="C48046" t="s">
        <v>72</v>
      </c>
      <c r="D48046">
        <v>240</v>
      </c>
      <c r="E48046">
        <v>128.97971999999999</v>
      </c>
      <c r="F48046" s="5">
        <v>111.02027893066401</v>
      </c>
      <c r="G48046" s="2">
        <v>46.258449554443303</v>
      </c>
      <c r="H48046" s="1">
        <f t="shared" si="750"/>
        <v>45406</v>
      </c>
    </row>
    <row r="48047" spans="1:8" x14ac:dyDescent="0.2">
      <c r="A48047" s="1">
        <v>45407</v>
      </c>
      <c r="B48047" t="s">
        <v>187</v>
      </c>
      <c r="C48047" t="s">
        <v>72</v>
      </c>
      <c r="D48047" s="2">
        <v>119.99999999999901</v>
      </c>
      <c r="E48047">
        <v>129.19765000000001</v>
      </c>
      <c r="F48047" s="6">
        <v>-9.1976470947265696</v>
      </c>
      <c r="G48047">
        <v>-7.6647059122721402</v>
      </c>
      <c r="H48047" s="1">
        <f t="shared" si="750"/>
        <v>45407</v>
      </c>
    </row>
    <row r="48048" spans="1:8" x14ac:dyDescent="0.2">
      <c r="A48048" s="1">
        <v>45408</v>
      </c>
      <c r="B48048" t="s">
        <v>187</v>
      </c>
      <c r="C48048" t="s">
        <v>72</v>
      </c>
      <c r="D48048">
        <v>160</v>
      </c>
      <c r="E48048">
        <v>134.67693</v>
      </c>
      <c r="F48048" s="5">
        <v>25.323074340820298</v>
      </c>
      <c r="G48048" s="2">
        <v>15.826921463012599</v>
      </c>
      <c r="H48048" s="1">
        <f t="shared" si="750"/>
        <v>45408</v>
      </c>
    </row>
    <row r="48049" spans="1:8" x14ac:dyDescent="0.2">
      <c r="A48049" s="3">
        <v>45518</v>
      </c>
      <c r="B48049" t="s">
        <v>187</v>
      </c>
      <c r="C48049" t="s">
        <v>72</v>
      </c>
      <c r="E48049">
        <v>135.78181000000001</v>
      </c>
      <c r="F48049" s="6">
        <v>0</v>
      </c>
      <c r="G48049">
        <v>0</v>
      </c>
      <c r="H48049" s="1">
        <f t="shared" si="750"/>
        <v>45518</v>
      </c>
    </row>
    <row r="48050" spans="1:8" x14ac:dyDescent="0.2">
      <c r="A48050" s="3">
        <v>45519</v>
      </c>
      <c r="B48050" t="s">
        <v>187</v>
      </c>
      <c r="C48050" t="s">
        <v>72</v>
      </c>
      <c r="E48050">
        <v>127.70535</v>
      </c>
      <c r="F48050" s="6">
        <v>0</v>
      </c>
      <c r="G48050">
        <v>0</v>
      </c>
      <c r="H48050" s="1">
        <f t="shared" si="750"/>
        <v>45519</v>
      </c>
    </row>
    <row r="48051" spans="1:8" x14ac:dyDescent="0.2">
      <c r="A48051" s="3">
        <v>45520</v>
      </c>
      <c r="B48051" t="s">
        <v>187</v>
      </c>
      <c r="C48051" t="s">
        <v>72</v>
      </c>
      <c r="E48051">
        <v>132.09079</v>
      </c>
      <c r="F48051" s="6">
        <v>0</v>
      </c>
      <c r="G48051">
        <v>0</v>
      </c>
      <c r="H48051" s="1">
        <f t="shared" si="750"/>
        <v>45520</v>
      </c>
    </row>
    <row r="48052" spans="1:8" x14ac:dyDescent="0.2">
      <c r="A48052" s="3">
        <v>45521</v>
      </c>
      <c r="B48052" t="s">
        <v>187</v>
      </c>
      <c r="C48052" t="s">
        <v>72</v>
      </c>
      <c r="E48052">
        <v>130.21823000000001</v>
      </c>
      <c r="F48052" s="6">
        <v>0</v>
      </c>
      <c r="G48052">
        <v>0</v>
      </c>
      <c r="H48052" s="1">
        <f t="shared" si="750"/>
        <v>45521</v>
      </c>
    </row>
    <row r="48053" spans="1:8" x14ac:dyDescent="0.2">
      <c r="A48053" s="3">
        <v>45522</v>
      </c>
      <c r="B48053" t="s">
        <v>187</v>
      </c>
      <c r="C48053" t="s">
        <v>72</v>
      </c>
      <c r="E48053">
        <v>133.84123</v>
      </c>
      <c r="F48053" s="6">
        <v>0</v>
      </c>
      <c r="G48053">
        <v>0</v>
      </c>
      <c r="H48053" s="1">
        <f t="shared" si="750"/>
        <v>45522</v>
      </c>
    </row>
    <row r="48054" spans="1:8" x14ac:dyDescent="0.2">
      <c r="A48054" s="3">
        <v>45523</v>
      </c>
      <c r="B48054" t="s">
        <v>187</v>
      </c>
      <c r="C48054" t="s">
        <v>72</v>
      </c>
      <c r="E48054">
        <v>134.50953999999999</v>
      </c>
      <c r="F48054" s="6">
        <v>0</v>
      </c>
      <c r="G48054">
        <v>0</v>
      </c>
      <c r="H48054" s="1">
        <f t="shared" si="750"/>
        <v>45523</v>
      </c>
    </row>
    <row r="48055" spans="1:8" x14ac:dyDescent="0.2">
      <c r="A48055" s="3">
        <v>45524</v>
      </c>
      <c r="B48055" t="s">
        <v>187</v>
      </c>
      <c r="C48055" t="s">
        <v>72</v>
      </c>
      <c r="E48055">
        <v>135.90446</v>
      </c>
      <c r="F48055" s="6">
        <v>0</v>
      </c>
      <c r="G48055">
        <v>0</v>
      </c>
      <c r="H48055" s="1">
        <f t="shared" si="750"/>
        <v>45524</v>
      </c>
    </row>
    <row r="48056" spans="1:8" x14ac:dyDescent="0.2">
      <c r="A48056" s="3">
        <v>45525</v>
      </c>
      <c r="B48056" t="s">
        <v>187</v>
      </c>
      <c r="C48056" t="s">
        <v>72</v>
      </c>
      <c r="E48056">
        <v>137.05170000000001</v>
      </c>
      <c r="F48056" s="6">
        <v>0</v>
      </c>
      <c r="G48056">
        <v>0</v>
      </c>
      <c r="H48056" s="1">
        <f t="shared" si="750"/>
        <v>45525</v>
      </c>
    </row>
    <row r="48057" spans="1:8" x14ac:dyDescent="0.2">
      <c r="A48057" s="3">
        <v>45526</v>
      </c>
      <c r="B48057" t="s">
        <v>187</v>
      </c>
      <c r="C48057" t="s">
        <v>72</v>
      </c>
      <c r="E48057">
        <v>131.00362999999999</v>
      </c>
      <c r="F48057" s="6">
        <v>0</v>
      </c>
      <c r="G48057">
        <v>0</v>
      </c>
      <c r="H48057" s="1">
        <f t="shared" si="750"/>
        <v>45526</v>
      </c>
    </row>
    <row r="48058" spans="1:8" x14ac:dyDescent="0.2">
      <c r="A48058" s="3">
        <v>45527</v>
      </c>
      <c r="B48058" t="s">
        <v>187</v>
      </c>
      <c r="C48058" t="s">
        <v>72</v>
      </c>
      <c r="E48058">
        <v>131.70987</v>
      </c>
      <c r="F48058" s="6">
        <v>0</v>
      </c>
      <c r="G48058">
        <v>0</v>
      </c>
      <c r="H48058" s="1">
        <f t="shared" si="750"/>
        <v>45527</v>
      </c>
    </row>
    <row r="48059" spans="1:8" x14ac:dyDescent="0.2">
      <c r="A48059" s="3">
        <v>45528</v>
      </c>
      <c r="B48059" t="s">
        <v>187</v>
      </c>
      <c r="C48059" t="s">
        <v>72</v>
      </c>
      <c r="E48059">
        <v>130.28244000000001</v>
      </c>
      <c r="F48059" s="6">
        <v>0</v>
      </c>
      <c r="G48059">
        <v>0</v>
      </c>
      <c r="H48059" s="1">
        <f t="shared" si="750"/>
        <v>45528</v>
      </c>
    </row>
    <row r="48060" spans="1:8" x14ac:dyDescent="0.2">
      <c r="A48060" s="3">
        <v>45529</v>
      </c>
      <c r="B48060" t="s">
        <v>187</v>
      </c>
      <c r="C48060" t="s">
        <v>72</v>
      </c>
      <c r="E48060">
        <v>130.1721</v>
      </c>
      <c r="F48060" s="6">
        <v>0</v>
      </c>
      <c r="G48060">
        <v>0</v>
      </c>
      <c r="H48060" s="1">
        <f t="shared" si="750"/>
        <v>45529</v>
      </c>
    </row>
    <row r="48061" spans="1:8" x14ac:dyDescent="0.2">
      <c r="A48061" s="3">
        <v>45530</v>
      </c>
      <c r="B48061" t="s">
        <v>187</v>
      </c>
      <c r="C48061" t="s">
        <v>72</v>
      </c>
      <c r="E48061">
        <v>130.39940999999999</v>
      </c>
      <c r="F48061" s="6">
        <v>0</v>
      </c>
      <c r="G48061">
        <v>0</v>
      </c>
      <c r="H48061" s="1">
        <f t="shared" si="750"/>
        <v>45530</v>
      </c>
    </row>
    <row r="48062" spans="1:8" x14ac:dyDescent="0.2">
      <c r="A48062" s="3">
        <v>45531</v>
      </c>
      <c r="B48062" t="s">
        <v>187</v>
      </c>
      <c r="C48062" t="s">
        <v>72</v>
      </c>
      <c r="E48062">
        <v>130.34897000000001</v>
      </c>
      <c r="F48062" s="6">
        <v>0</v>
      </c>
      <c r="G48062">
        <v>0</v>
      </c>
      <c r="H48062" s="1">
        <f t="shared" si="750"/>
        <v>45531</v>
      </c>
    </row>
    <row r="48063" spans="1:8" x14ac:dyDescent="0.2">
      <c r="A48063" s="3">
        <v>45532</v>
      </c>
      <c r="B48063" t="s">
        <v>187</v>
      </c>
      <c r="C48063" t="s">
        <v>72</v>
      </c>
      <c r="E48063">
        <v>130.36985999999999</v>
      </c>
      <c r="F48063" s="6">
        <v>0</v>
      </c>
      <c r="G48063">
        <v>0</v>
      </c>
      <c r="H48063" s="1">
        <f t="shared" si="750"/>
        <v>45532</v>
      </c>
    </row>
    <row r="48064" spans="1:8" x14ac:dyDescent="0.2">
      <c r="A48064" s="1">
        <v>45398</v>
      </c>
      <c r="B48064" t="s">
        <v>187</v>
      </c>
      <c r="C48064" t="s">
        <v>70</v>
      </c>
      <c r="D48064">
        <v>40</v>
      </c>
      <c r="E48064">
        <v>70.259674000000004</v>
      </c>
      <c r="F48064" s="6">
        <v>-30.2596740722656</v>
      </c>
      <c r="G48064">
        <v>-75.649185180664006</v>
      </c>
      <c r="H48064" s="1">
        <f t="shared" si="750"/>
        <v>45398</v>
      </c>
    </row>
    <row r="48065" spans="1:8" x14ac:dyDescent="0.2">
      <c r="A48065" s="1">
        <v>45399</v>
      </c>
      <c r="B48065" t="s">
        <v>187</v>
      </c>
      <c r="C48065" t="s">
        <v>70</v>
      </c>
      <c r="D48065">
        <v>180</v>
      </c>
      <c r="E48065">
        <v>67.049099999999996</v>
      </c>
      <c r="F48065" s="5">
        <v>112.95089721679599</v>
      </c>
      <c r="G48065" s="2">
        <v>62.750498453775997</v>
      </c>
      <c r="H48065" s="1">
        <f t="shared" si="750"/>
        <v>45399</v>
      </c>
    </row>
    <row r="48066" spans="1:8" x14ac:dyDescent="0.2">
      <c r="A48066" s="1">
        <v>45400</v>
      </c>
      <c r="B48066" t="s">
        <v>187</v>
      </c>
      <c r="C48066" t="s">
        <v>70</v>
      </c>
      <c r="D48066">
        <v>200</v>
      </c>
      <c r="E48066">
        <v>71.864779999999996</v>
      </c>
      <c r="F48066" s="5">
        <v>128.13522338867099</v>
      </c>
      <c r="G48066" s="2">
        <v>64.067611694335895</v>
      </c>
      <c r="H48066" s="1">
        <f t="shared" si="750"/>
        <v>45400</v>
      </c>
    </row>
    <row r="48067" spans="1:8" x14ac:dyDescent="0.2">
      <c r="A48067" s="1">
        <v>45401</v>
      </c>
      <c r="B48067" t="s">
        <v>187</v>
      </c>
      <c r="C48067" t="s">
        <v>70</v>
      </c>
      <c r="D48067" s="2">
        <v>60</v>
      </c>
      <c r="E48067">
        <v>77.512820000000005</v>
      </c>
      <c r="F48067" s="6">
        <v>-17.512817382812401</v>
      </c>
      <c r="G48067">
        <v>-29.1880289713541</v>
      </c>
      <c r="H48067" s="1">
        <f t="shared" ref="H48067:H48130" si="751">INT(A48067)</f>
        <v>45401</v>
      </c>
    </row>
    <row r="48068" spans="1:8" x14ac:dyDescent="0.2">
      <c r="A48068" s="1">
        <v>45403</v>
      </c>
      <c r="B48068" t="s">
        <v>187</v>
      </c>
      <c r="C48068" t="s">
        <v>70</v>
      </c>
      <c r="D48068">
        <v>140</v>
      </c>
      <c r="E48068">
        <v>73.603729999999999</v>
      </c>
      <c r="F48068" s="5">
        <v>66.396270751953097</v>
      </c>
      <c r="G48068" s="2">
        <v>47.4259076799665</v>
      </c>
      <c r="H48068" s="1">
        <f t="shared" si="751"/>
        <v>45403</v>
      </c>
    </row>
    <row r="48069" spans="1:8" x14ac:dyDescent="0.2">
      <c r="A48069" s="1">
        <v>45404</v>
      </c>
      <c r="B48069" t="s">
        <v>187</v>
      </c>
      <c r="C48069" t="s">
        <v>70</v>
      </c>
      <c r="D48069" s="2">
        <v>120</v>
      </c>
      <c r="E48069">
        <v>75.323920000000001</v>
      </c>
      <c r="F48069" s="5">
        <v>44.676078796386697</v>
      </c>
      <c r="G48069">
        <v>37.230065663655601</v>
      </c>
      <c r="H48069" s="1">
        <f t="shared" si="751"/>
        <v>45404</v>
      </c>
    </row>
    <row r="48070" spans="1:8" x14ac:dyDescent="0.2">
      <c r="A48070" s="1">
        <v>45405</v>
      </c>
      <c r="B48070" t="s">
        <v>187</v>
      </c>
      <c r="C48070" t="s">
        <v>70</v>
      </c>
      <c r="D48070">
        <v>160</v>
      </c>
      <c r="E48070">
        <v>75.423903999999993</v>
      </c>
      <c r="F48070" s="5">
        <v>84.576095581054602</v>
      </c>
      <c r="G48070" s="2">
        <v>52.860059738159102</v>
      </c>
      <c r="H48070" s="1">
        <f t="shared" si="751"/>
        <v>45405</v>
      </c>
    </row>
    <row r="48071" spans="1:8" x14ac:dyDescent="0.2">
      <c r="A48071" s="3">
        <v>45518</v>
      </c>
      <c r="B48071" t="s">
        <v>187</v>
      </c>
      <c r="C48071" t="s">
        <v>70</v>
      </c>
      <c r="E48071">
        <v>76.572460000000007</v>
      </c>
      <c r="F48071" s="6">
        <v>0</v>
      </c>
      <c r="G48071">
        <v>0</v>
      </c>
      <c r="H48071" s="1">
        <f t="shared" si="751"/>
        <v>45518</v>
      </c>
    </row>
    <row r="48072" spans="1:8" x14ac:dyDescent="0.2">
      <c r="A48072" s="3">
        <v>45519</v>
      </c>
      <c r="B48072" t="s">
        <v>187</v>
      </c>
      <c r="C48072" t="s">
        <v>70</v>
      </c>
      <c r="E48072">
        <v>73.909419999999997</v>
      </c>
      <c r="F48072" s="6">
        <v>0</v>
      </c>
      <c r="G48072">
        <v>0</v>
      </c>
      <c r="H48072" s="1">
        <f t="shared" si="751"/>
        <v>45519</v>
      </c>
    </row>
    <row r="48073" spans="1:8" x14ac:dyDescent="0.2">
      <c r="A48073" s="3">
        <v>45520</v>
      </c>
      <c r="B48073" t="s">
        <v>187</v>
      </c>
      <c r="C48073" t="s">
        <v>70</v>
      </c>
      <c r="E48073">
        <v>71.663864000000004</v>
      </c>
      <c r="F48073" s="6">
        <v>0</v>
      </c>
      <c r="G48073">
        <v>0</v>
      </c>
      <c r="H48073" s="1">
        <f t="shared" si="751"/>
        <v>45520</v>
      </c>
    </row>
    <row r="48074" spans="1:8" x14ac:dyDescent="0.2">
      <c r="A48074" s="3">
        <v>45521</v>
      </c>
      <c r="B48074" t="s">
        <v>187</v>
      </c>
      <c r="C48074" t="s">
        <v>70</v>
      </c>
      <c r="E48074">
        <v>68.683364999999995</v>
      </c>
      <c r="F48074" s="6">
        <v>0</v>
      </c>
      <c r="G48074">
        <v>0</v>
      </c>
      <c r="H48074" s="1">
        <f t="shared" si="751"/>
        <v>45521</v>
      </c>
    </row>
    <row r="48075" spans="1:8" x14ac:dyDescent="0.2">
      <c r="A48075" s="3">
        <v>45522</v>
      </c>
      <c r="B48075" t="s">
        <v>187</v>
      </c>
      <c r="C48075" t="s">
        <v>70</v>
      </c>
      <c r="E48075">
        <v>67.178989999999999</v>
      </c>
      <c r="F48075" s="6">
        <v>0</v>
      </c>
      <c r="G48075">
        <v>0</v>
      </c>
      <c r="H48075" s="1">
        <f t="shared" si="751"/>
        <v>45522</v>
      </c>
    </row>
    <row r="48076" spans="1:8" x14ac:dyDescent="0.2">
      <c r="A48076" s="3">
        <v>45523</v>
      </c>
      <c r="B48076" t="s">
        <v>187</v>
      </c>
      <c r="C48076" t="s">
        <v>70</v>
      </c>
      <c r="E48076">
        <v>63.94059</v>
      </c>
      <c r="F48076" s="6">
        <v>0</v>
      </c>
      <c r="G48076">
        <v>0</v>
      </c>
      <c r="H48076" s="1">
        <f t="shared" si="751"/>
        <v>45523</v>
      </c>
    </row>
    <row r="48077" spans="1:8" x14ac:dyDescent="0.2">
      <c r="A48077" s="3">
        <v>45524</v>
      </c>
      <c r="B48077" t="s">
        <v>187</v>
      </c>
      <c r="C48077" t="s">
        <v>70</v>
      </c>
      <c r="E48077">
        <v>60.844450000000002</v>
      </c>
      <c r="F48077" s="6">
        <v>0</v>
      </c>
      <c r="G48077">
        <v>0</v>
      </c>
      <c r="H48077" s="1">
        <f t="shared" si="751"/>
        <v>45524</v>
      </c>
    </row>
    <row r="48078" spans="1:8" x14ac:dyDescent="0.2">
      <c r="A48078" s="3">
        <v>45525</v>
      </c>
      <c r="B48078" t="s">
        <v>187</v>
      </c>
      <c r="C48078" t="s">
        <v>70</v>
      </c>
      <c r="E48078">
        <v>59.81926</v>
      </c>
      <c r="F48078" s="6">
        <v>0</v>
      </c>
      <c r="G48078">
        <v>0</v>
      </c>
      <c r="H48078" s="1">
        <f t="shared" si="751"/>
        <v>45525</v>
      </c>
    </row>
    <row r="48079" spans="1:8" x14ac:dyDescent="0.2">
      <c r="A48079" s="3">
        <v>45526</v>
      </c>
      <c r="B48079" t="s">
        <v>187</v>
      </c>
      <c r="C48079" t="s">
        <v>70</v>
      </c>
      <c r="E48079">
        <v>57.834525999999997</v>
      </c>
      <c r="F48079" s="6">
        <v>0</v>
      </c>
      <c r="G48079">
        <v>0</v>
      </c>
      <c r="H48079" s="1">
        <f t="shared" si="751"/>
        <v>45526</v>
      </c>
    </row>
    <row r="48080" spans="1:8" x14ac:dyDescent="0.2">
      <c r="A48080" s="3">
        <v>45527</v>
      </c>
      <c r="B48080" t="s">
        <v>187</v>
      </c>
      <c r="C48080" t="s">
        <v>70</v>
      </c>
      <c r="E48080">
        <v>56.226433</v>
      </c>
      <c r="F48080" s="6">
        <v>0</v>
      </c>
      <c r="G48080">
        <v>0</v>
      </c>
      <c r="H48080" s="1">
        <f t="shared" si="751"/>
        <v>45527</v>
      </c>
    </row>
    <row r="48081" spans="1:8" x14ac:dyDescent="0.2">
      <c r="A48081" s="3">
        <v>45528</v>
      </c>
      <c r="B48081" t="s">
        <v>187</v>
      </c>
      <c r="C48081" t="s">
        <v>70</v>
      </c>
      <c r="E48081">
        <v>54.250459999999997</v>
      </c>
      <c r="F48081" s="6">
        <v>0</v>
      </c>
      <c r="G48081">
        <v>0</v>
      </c>
      <c r="H48081" s="1">
        <f t="shared" si="751"/>
        <v>45528</v>
      </c>
    </row>
    <row r="48082" spans="1:8" x14ac:dyDescent="0.2">
      <c r="A48082" s="3">
        <v>45529</v>
      </c>
      <c r="B48082" t="s">
        <v>187</v>
      </c>
      <c r="C48082" t="s">
        <v>70</v>
      </c>
      <c r="E48082">
        <v>53.591681999999999</v>
      </c>
      <c r="F48082" s="6">
        <v>0</v>
      </c>
      <c r="G48082">
        <v>0</v>
      </c>
      <c r="H48082" s="1">
        <f t="shared" si="751"/>
        <v>45529</v>
      </c>
    </row>
    <row r="48083" spans="1:8" x14ac:dyDescent="0.2">
      <c r="A48083" s="3">
        <v>45530</v>
      </c>
      <c r="B48083" t="s">
        <v>187</v>
      </c>
      <c r="C48083" t="s">
        <v>70</v>
      </c>
      <c r="E48083">
        <v>53.026409999999998</v>
      </c>
      <c r="F48083" s="6">
        <v>0</v>
      </c>
      <c r="G48083">
        <v>0</v>
      </c>
      <c r="H48083" s="1">
        <f t="shared" si="751"/>
        <v>45530</v>
      </c>
    </row>
    <row r="48084" spans="1:8" x14ac:dyDescent="0.2">
      <c r="A48084" s="3">
        <v>45531</v>
      </c>
      <c r="B48084" t="s">
        <v>187</v>
      </c>
      <c r="C48084" t="s">
        <v>70</v>
      </c>
      <c r="E48084">
        <v>52.538930000000001</v>
      </c>
      <c r="F48084" s="6">
        <v>0</v>
      </c>
      <c r="G48084">
        <v>0</v>
      </c>
      <c r="H48084" s="1">
        <f t="shared" si="751"/>
        <v>45531</v>
      </c>
    </row>
    <row r="48085" spans="1:8" x14ac:dyDescent="0.2">
      <c r="A48085" s="3">
        <v>45532</v>
      </c>
      <c r="B48085" t="s">
        <v>187</v>
      </c>
      <c r="C48085" t="s">
        <v>70</v>
      </c>
      <c r="E48085">
        <v>52.136085999999999</v>
      </c>
      <c r="F48085" s="6">
        <v>0</v>
      </c>
      <c r="G48085">
        <v>0</v>
      </c>
      <c r="H48085" s="1">
        <f t="shared" si="751"/>
        <v>45532</v>
      </c>
    </row>
    <row r="48086" spans="1:8" x14ac:dyDescent="0.2">
      <c r="A48086" s="1">
        <v>45403</v>
      </c>
      <c r="B48086" t="s">
        <v>187</v>
      </c>
      <c r="C48086" t="s">
        <v>126</v>
      </c>
      <c r="D48086">
        <v>20</v>
      </c>
      <c r="E48086">
        <v>40.571494999999999</v>
      </c>
      <c r="F48086" s="6">
        <v>-20.571495056152301</v>
      </c>
      <c r="G48086">
        <v>-102.85747528076099</v>
      </c>
      <c r="H48086" s="1">
        <f t="shared" si="751"/>
        <v>45403</v>
      </c>
    </row>
    <row r="48087" spans="1:8" x14ac:dyDescent="0.2">
      <c r="A48087" s="1">
        <v>45404</v>
      </c>
      <c r="B48087" t="s">
        <v>187</v>
      </c>
      <c r="C48087" t="s">
        <v>126</v>
      </c>
      <c r="D48087">
        <v>120</v>
      </c>
      <c r="E48087">
        <v>38.971794000000003</v>
      </c>
      <c r="F48087" s="5">
        <v>81.028205871582003</v>
      </c>
      <c r="G48087" s="2">
        <v>67.523504892985002</v>
      </c>
      <c r="H48087" s="1">
        <f t="shared" si="751"/>
        <v>45404</v>
      </c>
    </row>
    <row r="48088" spans="1:8" x14ac:dyDescent="0.2">
      <c r="A48088" s="1">
        <v>45405</v>
      </c>
      <c r="B48088" t="s">
        <v>187</v>
      </c>
      <c r="C48088" t="s">
        <v>126</v>
      </c>
      <c r="D48088">
        <v>100</v>
      </c>
      <c r="E48088">
        <v>41.178519999999999</v>
      </c>
      <c r="F48088" s="5">
        <v>58.821479797363203</v>
      </c>
      <c r="G48088" s="2">
        <v>58.821479797363203</v>
      </c>
      <c r="H48088" s="1">
        <f t="shared" si="751"/>
        <v>45405</v>
      </c>
    </row>
    <row r="48089" spans="1:8" x14ac:dyDescent="0.2">
      <c r="A48089" s="1">
        <v>45406</v>
      </c>
      <c r="B48089" t="s">
        <v>187</v>
      </c>
      <c r="C48089" t="s">
        <v>126</v>
      </c>
      <c r="D48089">
        <v>120</v>
      </c>
      <c r="E48089">
        <v>43.289825</v>
      </c>
      <c r="F48089" s="5">
        <v>76.710174560546804</v>
      </c>
      <c r="G48089" s="2">
        <v>63.925145467122299</v>
      </c>
      <c r="H48089" s="1">
        <f t="shared" si="751"/>
        <v>45406</v>
      </c>
    </row>
    <row r="48090" spans="1:8" x14ac:dyDescent="0.2">
      <c r="A48090" s="1">
        <v>45407</v>
      </c>
      <c r="B48090" t="s">
        <v>187</v>
      </c>
      <c r="C48090" t="s">
        <v>126</v>
      </c>
      <c r="D48090">
        <v>140</v>
      </c>
      <c r="E48090">
        <v>45.601394999999997</v>
      </c>
      <c r="F48090" s="5">
        <v>94.398605346679602</v>
      </c>
      <c r="G48090" s="2">
        <v>67.427575247628297</v>
      </c>
      <c r="H48090" s="1">
        <f t="shared" si="751"/>
        <v>45407</v>
      </c>
    </row>
    <row r="48091" spans="1:8" x14ac:dyDescent="0.2">
      <c r="A48091" s="1">
        <v>45408</v>
      </c>
      <c r="B48091" t="s">
        <v>187</v>
      </c>
      <c r="C48091" t="s">
        <v>126</v>
      </c>
      <c r="D48091">
        <v>100</v>
      </c>
      <c r="E48091">
        <v>48.258809999999997</v>
      </c>
      <c r="F48091" s="5">
        <v>51.741191864013601</v>
      </c>
      <c r="G48091" s="2">
        <v>51.741191864013601</v>
      </c>
      <c r="H48091" s="1">
        <f t="shared" si="751"/>
        <v>45408</v>
      </c>
    </row>
    <row r="48092" spans="1:8" x14ac:dyDescent="0.2">
      <c r="A48092" s="1">
        <v>45409</v>
      </c>
      <c r="B48092" t="s">
        <v>187</v>
      </c>
      <c r="C48092" t="s">
        <v>126</v>
      </c>
      <c r="D48092">
        <v>100</v>
      </c>
      <c r="E48092">
        <v>49.383319999999998</v>
      </c>
      <c r="F48092" s="5">
        <v>50.616680145263601</v>
      </c>
      <c r="G48092" s="2">
        <v>50.616680145263601</v>
      </c>
      <c r="H48092" s="1">
        <f t="shared" si="751"/>
        <v>45409</v>
      </c>
    </row>
    <row r="48093" spans="1:8" x14ac:dyDescent="0.2">
      <c r="A48093" s="3">
        <v>45518</v>
      </c>
      <c r="B48093" t="s">
        <v>187</v>
      </c>
      <c r="C48093" t="s">
        <v>126</v>
      </c>
      <c r="E48093">
        <v>50.004980000000003</v>
      </c>
      <c r="F48093" s="6">
        <v>0</v>
      </c>
      <c r="G48093">
        <v>0</v>
      </c>
      <c r="H48093" s="1">
        <f t="shared" si="751"/>
        <v>45518</v>
      </c>
    </row>
    <row r="48094" spans="1:8" x14ac:dyDescent="0.2">
      <c r="A48094" s="3">
        <v>45519</v>
      </c>
      <c r="B48094" t="s">
        <v>187</v>
      </c>
      <c r="C48094" t="s">
        <v>126</v>
      </c>
      <c r="E48094">
        <v>47.751358000000003</v>
      </c>
      <c r="F48094" s="6">
        <v>0</v>
      </c>
      <c r="G48094">
        <v>0</v>
      </c>
      <c r="H48094" s="1">
        <f t="shared" si="751"/>
        <v>45519</v>
      </c>
    </row>
    <row r="48095" spans="1:8" x14ac:dyDescent="0.2">
      <c r="A48095" s="3">
        <v>45520</v>
      </c>
      <c r="B48095" t="s">
        <v>187</v>
      </c>
      <c r="C48095" t="s">
        <v>126</v>
      </c>
      <c r="E48095">
        <v>46.361217000000003</v>
      </c>
      <c r="F48095" s="6">
        <v>0</v>
      </c>
      <c r="G48095">
        <v>0</v>
      </c>
      <c r="H48095" s="1">
        <f t="shared" si="751"/>
        <v>45520</v>
      </c>
    </row>
    <row r="48096" spans="1:8" x14ac:dyDescent="0.2">
      <c r="A48096" s="3">
        <v>45521</v>
      </c>
      <c r="B48096" t="s">
        <v>187</v>
      </c>
      <c r="C48096" t="s">
        <v>126</v>
      </c>
      <c r="E48096">
        <v>44.463977999999997</v>
      </c>
      <c r="F48096" s="6">
        <v>0</v>
      </c>
      <c r="G48096">
        <v>0</v>
      </c>
      <c r="H48096" s="1">
        <f t="shared" si="751"/>
        <v>45521</v>
      </c>
    </row>
    <row r="48097" spans="1:8" x14ac:dyDescent="0.2">
      <c r="A48097" s="3">
        <v>45522</v>
      </c>
      <c r="B48097" t="s">
        <v>187</v>
      </c>
      <c r="C48097" t="s">
        <v>126</v>
      </c>
      <c r="E48097">
        <v>43.445515</v>
      </c>
      <c r="F48097" s="6">
        <v>0</v>
      </c>
      <c r="G48097">
        <v>0</v>
      </c>
      <c r="H48097" s="1">
        <f t="shared" si="751"/>
        <v>45522</v>
      </c>
    </row>
    <row r="48098" spans="1:8" x14ac:dyDescent="0.2">
      <c r="A48098" s="3">
        <v>45523</v>
      </c>
      <c r="B48098" t="s">
        <v>187</v>
      </c>
      <c r="C48098" t="s">
        <v>126</v>
      </c>
      <c r="E48098">
        <v>41.654350000000001</v>
      </c>
      <c r="F48098" s="6">
        <v>0</v>
      </c>
      <c r="G48098">
        <v>0</v>
      </c>
      <c r="H48098" s="1">
        <f t="shared" si="751"/>
        <v>45523</v>
      </c>
    </row>
    <row r="48099" spans="1:8" x14ac:dyDescent="0.2">
      <c r="A48099" s="3">
        <v>45524</v>
      </c>
      <c r="B48099" t="s">
        <v>187</v>
      </c>
      <c r="C48099" t="s">
        <v>126</v>
      </c>
      <c r="E48099">
        <v>40.226624000000001</v>
      </c>
      <c r="F48099" s="6">
        <v>0</v>
      </c>
      <c r="G48099">
        <v>0</v>
      </c>
      <c r="H48099" s="1">
        <f t="shared" si="751"/>
        <v>45524</v>
      </c>
    </row>
    <row r="48100" spans="1:8" x14ac:dyDescent="0.2">
      <c r="A48100" s="3">
        <v>45525</v>
      </c>
      <c r="B48100" t="s">
        <v>187</v>
      </c>
      <c r="C48100" t="s">
        <v>126</v>
      </c>
      <c r="E48100">
        <v>38.754845000000003</v>
      </c>
      <c r="F48100" s="6">
        <v>0</v>
      </c>
      <c r="G48100">
        <v>0</v>
      </c>
      <c r="H48100" s="1">
        <f t="shared" si="751"/>
        <v>45525</v>
      </c>
    </row>
    <row r="48101" spans="1:8" x14ac:dyDescent="0.2">
      <c r="A48101" s="3">
        <v>45526</v>
      </c>
      <c r="B48101" t="s">
        <v>187</v>
      </c>
      <c r="C48101" t="s">
        <v>126</v>
      </c>
      <c r="E48101">
        <v>37.239750000000001</v>
      </c>
      <c r="F48101" s="6">
        <v>0</v>
      </c>
      <c r="G48101">
        <v>0</v>
      </c>
      <c r="H48101" s="1">
        <f t="shared" si="751"/>
        <v>45526</v>
      </c>
    </row>
    <row r="48102" spans="1:8" x14ac:dyDescent="0.2">
      <c r="A48102" s="3">
        <v>45527</v>
      </c>
      <c r="B48102" t="s">
        <v>187</v>
      </c>
      <c r="C48102" t="s">
        <v>126</v>
      </c>
      <c r="E48102">
        <v>36.226807000000001</v>
      </c>
      <c r="F48102" s="6">
        <v>0</v>
      </c>
      <c r="G48102">
        <v>0</v>
      </c>
      <c r="H48102" s="1">
        <f t="shared" si="751"/>
        <v>45527</v>
      </c>
    </row>
    <row r="48103" spans="1:8" x14ac:dyDescent="0.2">
      <c r="A48103" s="3">
        <v>45528</v>
      </c>
      <c r="B48103" t="s">
        <v>187</v>
      </c>
      <c r="C48103" t="s">
        <v>126</v>
      </c>
      <c r="E48103">
        <v>35.317272000000003</v>
      </c>
      <c r="F48103" s="6">
        <v>0</v>
      </c>
      <c r="G48103">
        <v>0</v>
      </c>
      <c r="H48103" s="1">
        <f t="shared" si="751"/>
        <v>45528</v>
      </c>
    </row>
    <row r="48104" spans="1:8" x14ac:dyDescent="0.2">
      <c r="A48104" s="3">
        <v>45529</v>
      </c>
      <c r="B48104" t="s">
        <v>187</v>
      </c>
      <c r="C48104" t="s">
        <v>126</v>
      </c>
      <c r="E48104">
        <v>34.984444000000003</v>
      </c>
      <c r="F48104" s="6">
        <v>0</v>
      </c>
      <c r="G48104">
        <v>0</v>
      </c>
      <c r="H48104" s="1">
        <f t="shared" si="751"/>
        <v>45529</v>
      </c>
    </row>
    <row r="48105" spans="1:8" x14ac:dyDescent="0.2">
      <c r="A48105" s="3">
        <v>45530</v>
      </c>
      <c r="B48105" t="s">
        <v>187</v>
      </c>
      <c r="C48105" t="s">
        <v>126</v>
      </c>
      <c r="E48105">
        <v>34.714424000000001</v>
      </c>
      <c r="F48105" s="6">
        <v>0</v>
      </c>
      <c r="G48105">
        <v>0</v>
      </c>
      <c r="H48105" s="1">
        <f t="shared" si="751"/>
        <v>45530</v>
      </c>
    </row>
    <row r="48106" spans="1:8" x14ac:dyDescent="0.2">
      <c r="A48106" s="3">
        <v>45531</v>
      </c>
      <c r="B48106" t="s">
        <v>187</v>
      </c>
      <c r="C48106" t="s">
        <v>126</v>
      </c>
      <c r="E48106">
        <v>34.489708</v>
      </c>
      <c r="F48106" s="6">
        <v>0</v>
      </c>
      <c r="G48106">
        <v>0</v>
      </c>
      <c r="H48106" s="1">
        <f t="shared" si="751"/>
        <v>45531</v>
      </c>
    </row>
    <row r="48107" spans="1:8" x14ac:dyDescent="0.2">
      <c r="A48107" s="3">
        <v>45532</v>
      </c>
      <c r="B48107" t="s">
        <v>187</v>
      </c>
      <c r="C48107" t="s">
        <v>126</v>
      </c>
      <c r="E48107">
        <v>34.308846000000003</v>
      </c>
      <c r="F48107" s="6">
        <v>0</v>
      </c>
      <c r="G48107">
        <v>0</v>
      </c>
      <c r="H48107" s="1">
        <f t="shared" si="751"/>
        <v>45532</v>
      </c>
    </row>
    <row r="48108" spans="1:8" x14ac:dyDescent="0.2">
      <c r="A48108" s="1">
        <v>45387</v>
      </c>
      <c r="B48108" t="s">
        <v>187</v>
      </c>
      <c r="C48108" t="s">
        <v>95</v>
      </c>
      <c r="D48108">
        <v>40</v>
      </c>
      <c r="E48108">
        <v>50.203769999999999</v>
      </c>
      <c r="F48108" s="6">
        <v>-10.2037696838378</v>
      </c>
      <c r="G48108">
        <v>-25.509424209594702</v>
      </c>
      <c r="H48108" s="1">
        <f t="shared" si="751"/>
        <v>45387</v>
      </c>
    </row>
    <row r="48109" spans="1:8" x14ac:dyDescent="0.2">
      <c r="A48109" s="1">
        <v>45388</v>
      </c>
      <c r="B48109" t="s">
        <v>187</v>
      </c>
      <c r="C48109" t="s">
        <v>95</v>
      </c>
      <c r="D48109">
        <v>20</v>
      </c>
      <c r="E48109">
        <v>47.537857000000002</v>
      </c>
      <c r="F48109" s="6">
        <v>-27.537857055663999</v>
      </c>
      <c r="G48109">
        <v>-137.68928527832</v>
      </c>
      <c r="H48109" s="1">
        <f t="shared" si="751"/>
        <v>45388</v>
      </c>
    </row>
    <row r="48110" spans="1:8" x14ac:dyDescent="0.2">
      <c r="A48110" s="1">
        <v>45389</v>
      </c>
      <c r="B48110" t="s">
        <v>187</v>
      </c>
      <c r="C48110" t="s">
        <v>95</v>
      </c>
      <c r="D48110">
        <v>40</v>
      </c>
      <c r="E48110">
        <v>46.19464</v>
      </c>
      <c r="F48110" s="6">
        <v>-6.19464111328125</v>
      </c>
      <c r="G48110">
        <v>-15.4866027832031</v>
      </c>
      <c r="H48110" s="1">
        <f t="shared" si="751"/>
        <v>45389</v>
      </c>
    </row>
    <row r="48111" spans="1:8" x14ac:dyDescent="0.2">
      <c r="A48111" s="1">
        <v>45390</v>
      </c>
      <c r="B48111" t="s">
        <v>187</v>
      </c>
      <c r="C48111" t="s">
        <v>95</v>
      </c>
      <c r="D48111">
        <v>60</v>
      </c>
      <c r="E48111">
        <v>45.595923999999997</v>
      </c>
      <c r="F48111" s="5">
        <v>14.4040756225585</v>
      </c>
      <c r="G48111" s="2">
        <v>24.006792704264299</v>
      </c>
      <c r="H48111" s="1">
        <f t="shared" si="751"/>
        <v>45390</v>
      </c>
    </row>
    <row r="48112" spans="1:8" x14ac:dyDescent="0.2">
      <c r="A48112" s="3">
        <v>45518</v>
      </c>
      <c r="B48112" t="s">
        <v>187</v>
      </c>
      <c r="C48112" t="s">
        <v>95</v>
      </c>
      <c r="E48112">
        <v>45.479008</v>
      </c>
      <c r="F48112" s="6">
        <v>0</v>
      </c>
      <c r="G48112">
        <v>0</v>
      </c>
      <c r="H48112" s="1">
        <f t="shared" si="751"/>
        <v>45518</v>
      </c>
    </row>
    <row r="48113" spans="1:8" x14ac:dyDescent="0.2">
      <c r="A48113" s="3">
        <v>45519</v>
      </c>
      <c r="B48113" t="s">
        <v>187</v>
      </c>
      <c r="C48113" t="s">
        <v>95</v>
      </c>
      <c r="E48113">
        <v>45.103610000000003</v>
      </c>
      <c r="F48113" s="6">
        <v>0</v>
      </c>
      <c r="G48113">
        <v>0</v>
      </c>
      <c r="H48113" s="1">
        <f t="shared" si="751"/>
        <v>45519</v>
      </c>
    </row>
    <row r="48114" spans="1:8" x14ac:dyDescent="0.2">
      <c r="A48114" s="3">
        <v>45520</v>
      </c>
      <c r="B48114" t="s">
        <v>187</v>
      </c>
      <c r="C48114" t="s">
        <v>95</v>
      </c>
      <c r="E48114">
        <v>43.747368000000002</v>
      </c>
      <c r="F48114" s="6">
        <v>0</v>
      </c>
      <c r="G48114">
        <v>0</v>
      </c>
      <c r="H48114" s="1">
        <f t="shared" si="751"/>
        <v>45520</v>
      </c>
    </row>
    <row r="48115" spans="1:8" x14ac:dyDescent="0.2">
      <c r="A48115" s="3">
        <v>45521</v>
      </c>
      <c r="B48115" t="s">
        <v>187</v>
      </c>
      <c r="C48115" t="s">
        <v>95</v>
      </c>
      <c r="E48115">
        <v>43.146970000000003</v>
      </c>
      <c r="F48115" s="6">
        <v>0</v>
      </c>
      <c r="G48115">
        <v>0</v>
      </c>
      <c r="H48115" s="1">
        <f t="shared" si="751"/>
        <v>45521</v>
      </c>
    </row>
    <row r="48116" spans="1:8" x14ac:dyDescent="0.2">
      <c r="A48116" s="3">
        <v>45522</v>
      </c>
      <c r="B48116" t="s">
        <v>187</v>
      </c>
      <c r="C48116" t="s">
        <v>95</v>
      </c>
      <c r="E48116">
        <v>43.168453</v>
      </c>
      <c r="F48116" s="6">
        <v>0</v>
      </c>
      <c r="G48116">
        <v>0</v>
      </c>
      <c r="H48116" s="1">
        <f t="shared" si="751"/>
        <v>45522</v>
      </c>
    </row>
    <row r="48117" spans="1:8" x14ac:dyDescent="0.2">
      <c r="A48117" s="3">
        <v>45523</v>
      </c>
      <c r="B48117" t="s">
        <v>187</v>
      </c>
      <c r="C48117" t="s">
        <v>95</v>
      </c>
      <c r="E48117">
        <v>43.384166999999998</v>
      </c>
      <c r="F48117" s="6">
        <v>0</v>
      </c>
      <c r="G48117">
        <v>0</v>
      </c>
      <c r="H48117" s="1">
        <f t="shared" si="751"/>
        <v>45523</v>
      </c>
    </row>
    <row r="48118" spans="1:8" x14ac:dyDescent="0.2">
      <c r="A48118" s="3">
        <v>45524</v>
      </c>
      <c r="B48118" t="s">
        <v>187</v>
      </c>
      <c r="C48118" t="s">
        <v>95</v>
      </c>
      <c r="E48118">
        <v>42.77852</v>
      </c>
      <c r="F48118" s="6">
        <v>0</v>
      </c>
      <c r="G48118">
        <v>0</v>
      </c>
      <c r="H48118" s="1">
        <f t="shared" si="751"/>
        <v>45524</v>
      </c>
    </row>
    <row r="48119" spans="1:8" x14ac:dyDescent="0.2">
      <c r="A48119" s="3">
        <v>45525</v>
      </c>
      <c r="B48119" t="s">
        <v>187</v>
      </c>
      <c r="C48119" t="s">
        <v>95</v>
      </c>
      <c r="E48119">
        <v>42.802813999999998</v>
      </c>
      <c r="F48119" s="6">
        <v>0</v>
      </c>
      <c r="G48119">
        <v>0</v>
      </c>
      <c r="H48119" s="1">
        <f t="shared" si="751"/>
        <v>45525</v>
      </c>
    </row>
    <row r="48120" spans="1:8" x14ac:dyDescent="0.2">
      <c r="A48120" s="3">
        <v>45526</v>
      </c>
      <c r="B48120" t="s">
        <v>187</v>
      </c>
      <c r="C48120" t="s">
        <v>95</v>
      </c>
      <c r="E48120">
        <v>43.025536000000002</v>
      </c>
      <c r="F48120" s="6">
        <v>0</v>
      </c>
      <c r="G48120">
        <v>0</v>
      </c>
      <c r="H48120" s="1">
        <f t="shared" si="751"/>
        <v>45526</v>
      </c>
    </row>
    <row r="48121" spans="1:8" x14ac:dyDescent="0.2">
      <c r="A48121" s="3">
        <v>45527</v>
      </c>
      <c r="B48121" t="s">
        <v>187</v>
      </c>
      <c r="C48121" t="s">
        <v>95</v>
      </c>
      <c r="E48121">
        <v>43.029057000000002</v>
      </c>
      <c r="F48121" s="6">
        <v>0</v>
      </c>
      <c r="G48121">
        <v>0</v>
      </c>
      <c r="H48121" s="1">
        <f t="shared" si="751"/>
        <v>45527</v>
      </c>
    </row>
    <row r="48122" spans="1:8" x14ac:dyDescent="0.2">
      <c r="A48122" s="3">
        <v>45528</v>
      </c>
      <c r="B48122" t="s">
        <v>187</v>
      </c>
      <c r="C48122" t="s">
        <v>95</v>
      </c>
      <c r="E48122">
        <v>42.740917000000003</v>
      </c>
      <c r="F48122" s="6">
        <v>0</v>
      </c>
      <c r="G48122">
        <v>0</v>
      </c>
      <c r="H48122" s="1">
        <f t="shared" si="751"/>
        <v>45528</v>
      </c>
    </row>
    <row r="48123" spans="1:8" x14ac:dyDescent="0.2">
      <c r="A48123" s="3">
        <v>45529</v>
      </c>
      <c r="B48123" t="s">
        <v>187</v>
      </c>
      <c r="C48123" t="s">
        <v>95</v>
      </c>
      <c r="E48123">
        <v>42.685862999999998</v>
      </c>
      <c r="F48123" s="6">
        <v>0</v>
      </c>
      <c r="G48123">
        <v>0</v>
      </c>
      <c r="H48123" s="1">
        <f t="shared" si="751"/>
        <v>45529</v>
      </c>
    </row>
    <row r="48124" spans="1:8" x14ac:dyDescent="0.2">
      <c r="A48124" s="3">
        <v>45530</v>
      </c>
      <c r="B48124" t="s">
        <v>187</v>
      </c>
      <c r="C48124" t="s">
        <v>95</v>
      </c>
      <c r="E48124">
        <v>42.640729999999998</v>
      </c>
      <c r="F48124" s="6">
        <v>0</v>
      </c>
      <c r="G48124">
        <v>0</v>
      </c>
      <c r="H48124" s="1">
        <f t="shared" si="751"/>
        <v>45530</v>
      </c>
    </row>
    <row r="48125" spans="1:8" x14ac:dyDescent="0.2">
      <c r="A48125" s="3">
        <v>45531</v>
      </c>
      <c r="B48125" t="s">
        <v>187</v>
      </c>
      <c r="C48125" t="s">
        <v>95</v>
      </c>
      <c r="E48125">
        <v>42.618046</v>
      </c>
      <c r="F48125" s="6">
        <v>0</v>
      </c>
      <c r="G48125">
        <v>0</v>
      </c>
      <c r="H48125" s="1">
        <f t="shared" si="751"/>
        <v>45531</v>
      </c>
    </row>
    <row r="48126" spans="1:8" x14ac:dyDescent="0.2">
      <c r="A48126" s="3">
        <v>45532</v>
      </c>
      <c r="B48126" t="s">
        <v>187</v>
      </c>
      <c r="C48126" t="s">
        <v>95</v>
      </c>
      <c r="E48126">
        <v>42.60472</v>
      </c>
      <c r="F48126" s="6">
        <v>0</v>
      </c>
      <c r="G48126">
        <v>0</v>
      </c>
      <c r="H48126" s="1">
        <f t="shared" si="751"/>
        <v>45532</v>
      </c>
    </row>
    <row r="48127" spans="1:8" x14ac:dyDescent="0.2">
      <c r="A48127" s="1">
        <v>45386</v>
      </c>
      <c r="B48127" t="s">
        <v>187</v>
      </c>
      <c r="C48127" t="s">
        <v>76</v>
      </c>
      <c r="D48127">
        <v>100</v>
      </c>
      <c r="E48127">
        <v>68.162210000000002</v>
      </c>
      <c r="F48127" s="5">
        <v>31.837791442871001</v>
      </c>
      <c r="G48127" s="2">
        <v>31.837791442871001</v>
      </c>
      <c r="H48127" s="1">
        <f t="shared" si="751"/>
        <v>45386</v>
      </c>
    </row>
    <row r="48128" spans="1:8" x14ac:dyDescent="0.2">
      <c r="A48128" s="1">
        <v>45387</v>
      </c>
      <c r="B48128" t="s">
        <v>187</v>
      </c>
      <c r="C48128" t="s">
        <v>76</v>
      </c>
      <c r="D48128">
        <v>120</v>
      </c>
      <c r="E48128">
        <v>69.229020000000006</v>
      </c>
      <c r="F48128" s="5">
        <v>50.770980834960902</v>
      </c>
      <c r="G48128" s="2">
        <v>42.309150695800703</v>
      </c>
      <c r="H48128" s="1">
        <f t="shared" si="751"/>
        <v>45387</v>
      </c>
    </row>
    <row r="48129" spans="1:8" x14ac:dyDescent="0.2">
      <c r="A48129" s="1">
        <v>45388</v>
      </c>
      <c r="B48129" t="s">
        <v>187</v>
      </c>
      <c r="C48129" t="s">
        <v>76</v>
      </c>
      <c r="D48129">
        <v>80</v>
      </c>
      <c r="E48129">
        <v>71.764174999999994</v>
      </c>
      <c r="F48129" s="5">
        <v>8.2358245849609304</v>
      </c>
      <c r="G48129" s="2">
        <v>10.294780731201101</v>
      </c>
      <c r="H48129" s="1">
        <f t="shared" si="751"/>
        <v>45388</v>
      </c>
    </row>
    <row r="48130" spans="1:8" x14ac:dyDescent="0.2">
      <c r="A48130" s="1">
        <v>45389</v>
      </c>
      <c r="B48130" t="s">
        <v>187</v>
      </c>
      <c r="C48130" t="s">
        <v>76</v>
      </c>
      <c r="D48130">
        <v>200</v>
      </c>
      <c r="E48130">
        <v>71.720920000000007</v>
      </c>
      <c r="F48130" s="5">
        <v>128.27908325195301</v>
      </c>
      <c r="G48130" s="2">
        <v>64.139541625976506</v>
      </c>
      <c r="H48130" s="1">
        <f t="shared" si="751"/>
        <v>45389</v>
      </c>
    </row>
    <row r="48131" spans="1:8" x14ac:dyDescent="0.2">
      <c r="A48131" s="1">
        <v>45390</v>
      </c>
      <c r="B48131" t="s">
        <v>187</v>
      </c>
      <c r="C48131" t="s">
        <v>76</v>
      </c>
      <c r="D48131">
        <v>120</v>
      </c>
      <c r="E48131">
        <v>76.899199999999993</v>
      </c>
      <c r="F48131" s="5">
        <v>43.100799560546797</v>
      </c>
      <c r="G48131">
        <v>35.917332967122398</v>
      </c>
      <c r="H48131" s="1">
        <f t="shared" ref="H48131:H48194" si="752">INT(A48131)</f>
        <v>45390</v>
      </c>
    </row>
    <row r="48132" spans="1:8" x14ac:dyDescent="0.2">
      <c r="A48132" s="1">
        <v>45391</v>
      </c>
      <c r="B48132" t="s">
        <v>187</v>
      </c>
      <c r="C48132" t="s">
        <v>76</v>
      </c>
      <c r="D48132">
        <v>80</v>
      </c>
      <c r="E48132">
        <v>77.78904</v>
      </c>
      <c r="F48132" s="5">
        <v>2.2109603881835902</v>
      </c>
      <c r="G48132" s="2">
        <v>2.76370048522949</v>
      </c>
      <c r="H48132" s="1">
        <f t="shared" si="752"/>
        <v>45391</v>
      </c>
    </row>
    <row r="48133" spans="1:8" x14ac:dyDescent="0.2">
      <c r="A48133" s="3">
        <v>45518</v>
      </c>
      <c r="B48133" t="s">
        <v>187</v>
      </c>
      <c r="C48133" t="s">
        <v>76</v>
      </c>
      <c r="E48133">
        <v>76.338750000000005</v>
      </c>
      <c r="F48133" s="6">
        <v>0</v>
      </c>
      <c r="G48133">
        <v>0</v>
      </c>
      <c r="H48133" s="1">
        <f t="shared" si="752"/>
        <v>45518</v>
      </c>
    </row>
    <row r="48134" spans="1:8" x14ac:dyDescent="0.2">
      <c r="A48134" s="3">
        <v>45519</v>
      </c>
      <c r="B48134" t="s">
        <v>187</v>
      </c>
      <c r="C48134" t="s">
        <v>76</v>
      </c>
      <c r="E48134">
        <v>75.42971</v>
      </c>
      <c r="F48134" s="6">
        <v>0</v>
      </c>
      <c r="G48134">
        <v>0</v>
      </c>
      <c r="H48134" s="1">
        <f t="shared" si="752"/>
        <v>45519</v>
      </c>
    </row>
    <row r="48135" spans="1:8" x14ac:dyDescent="0.2">
      <c r="A48135" s="3">
        <v>45520</v>
      </c>
      <c r="B48135" t="s">
        <v>187</v>
      </c>
      <c r="C48135" t="s">
        <v>76</v>
      </c>
      <c r="E48135">
        <v>74.880875000000003</v>
      </c>
      <c r="F48135" s="6">
        <v>0</v>
      </c>
      <c r="G48135">
        <v>0</v>
      </c>
      <c r="H48135" s="1">
        <f t="shared" si="752"/>
        <v>45520</v>
      </c>
    </row>
    <row r="48136" spans="1:8" x14ac:dyDescent="0.2">
      <c r="A48136" s="3">
        <v>45521</v>
      </c>
      <c r="B48136" t="s">
        <v>187</v>
      </c>
      <c r="C48136" t="s">
        <v>76</v>
      </c>
      <c r="E48136">
        <v>74.846924000000001</v>
      </c>
      <c r="F48136" s="6">
        <v>0</v>
      </c>
      <c r="G48136">
        <v>0</v>
      </c>
      <c r="H48136" s="1">
        <f t="shared" si="752"/>
        <v>45521</v>
      </c>
    </row>
    <row r="48137" spans="1:8" x14ac:dyDescent="0.2">
      <c r="A48137" s="3">
        <v>45522</v>
      </c>
      <c r="B48137" t="s">
        <v>187</v>
      </c>
      <c r="C48137" t="s">
        <v>76</v>
      </c>
      <c r="E48137">
        <v>74.073539999999994</v>
      </c>
      <c r="F48137" s="6">
        <v>0</v>
      </c>
      <c r="G48137">
        <v>0</v>
      </c>
      <c r="H48137" s="1">
        <f t="shared" si="752"/>
        <v>45522</v>
      </c>
    </row>
    <row r="48138" spans="1:8" x14ac:dyDescent="0.2">
      <c r="A48138" s="3">
        <v>45523</v>
      </c>
      <c r="B48138" t="s">
        <v>187</v>
      </c>
      <c r="C48138" t="s">
        <v>76</v>
      </c>
      <c r="E48138">
        <v>72.909559999999999</v>
      </c>
      <c r="F48138" s="6">
        <v>0</v>
      </c>
      <c r="G48138">
        <v>0</v>
      </c>
      <c r="H48138" s="1">
        <f t="shared" si="752"/>
        <v>45523</v>
      </c>
    </row>
    <row r="48139" spans="1:8" x14ac:dyDescent="0.2">
      <c r="A48139" s="3">
        <v>45524</v>
      </c>
      <c r="B48139" t="s">
        <v>187</v>
      </c>
      <c r="C48139" t="s">
        <v>76</v>
      </c>
      <c r="E48139">
        <v>71.333625999999995</v>
      </c>
      <c r="F48139" s="6">
        <v>0</v>
      </c>
      <c r="G48139">
        <v>0</v>
      </c>
      <c r="H48139" s="1">
        <f t="shared" si="752"/>
        <v>45524</v>
      </c>
    </row>
    <row r="48140" spans="1:8" x14ac:dyDescent="0.2">
      <c r="A48140" s="3">
        <v>45525</v>
      </c>
      <c r="B48140" t="s">
        <v>187</v>
      </c>
      <c r="C48140" t="s">
        <v>76</v>
      </c>
      <c r="E48140">
        <v>70.575550000000007</v>
      </c>
      <c r="F48140" s="6">
        <v>0</v>
      </c>
      <c r="G48140">
        <v>0</v>
      </c>
      <c r="H48140" s="1">
        <f t="shared" si="752"/>
        <v>45525</v>
      </c>
    </row>
    <row r="48141" spans="1:8" x14ac:dyDescent="0.2">
      <c r="A48141" s="3">
        <v>45526</v>
      </c>
      <c r="B48141" t="s">
        <v>187</v>
      </c>
      <c r="C48141" t="s">
        <v>76</v>
      </c>
      <c r="E48141">
        <v>67.218729999999994</v>
      </c>
      <c r="F48141" s="6">
        <v>0</v>
      </c>
      <c r="G48141">
        <v>0</v>
      </c>
      <c r="H48141" s="1">
        <f t="shared" si="752"/>
        <v>45526</v>
      </c>
    </row>
    <row r="48142" spans="1:8" x14ac:dyDescent="0.2">
      <c r="A48142" s="3">
        <v>45527</v>
      </c>
      <c r="B48142" t="s">
        <v>187</v>
      </c>
      <c r="C48142" t="s">
        <v>76</v>
      </c>
      <c r="E48142">
        <v>65.827179999999998</v>
      </c>
      <c r="F48142" s="6">
        <v>0</v>
      </c>
      <c r="G48142">
        <v>0</v>
      </c>
      <c r="H48142" s="1">
        <f t="shared" si="752"/>
        <v>45527</v>
      </c>
    </row>
    <row r="48143" spans="1:8" x14ac:dyDescent="0.2">
      <c r="A48143" s="3">
        <v>45528</v>
      </c>
      <c r="B48143" t="s">
        <v>187</v>
      </c>
      <c r="C48143" t="s">
        <v>76</v>
      </c>
      <c r="E48143">
        <v>65.332229999999996</v>
      </c>
      <c r="F48143" s="6">
        <v>0</v>
      </c>
      <c r="G48143">
        <v>0</v>
      </c>
      <c r="H48143" s="1">
        <f t="shared" si="752"/>
        <v>45528</v>
      </c>
    </row>
    <row r="48144" spans="1:8" x14ac:dyDescent="0.2">
      <c r="A48144" s="3">
        <v>45529</v>
      </c>
      <c r="B48144" t="s">
        <v>187</v>
      </c>
      <c r="C48144" t="s">
        <v>76</v>
      </c>
      <c r="E48144">
        <v>64.938834999999997</v>
      </c>
      <c r="F48144" s="6">
        <v>0</v>
      </c>
      <c r="G48144">
        <v>0</v>
      </c>
      <c r="H48144" s="1">
        <f t="shared" si="752"/>
        <v>45529</v>
      </c>
    </row>
    <row r="48145" spans="1:8" x14ac:dyDescent="0.2">
      <c r="A48145" s="3">
        <v>45530</v>
      </c>
      <c r="B48145" t="s">
        <v>187</v>
      </c>
      <c r="C48145" t="s">
        <v>76</v>
      </c>
      <c r="E48145">
        <v>64.584440000000001</v>
      </c>
      <c r="F48145" s="6">
        <v>0</v>
      </c>
      <c r="G48145">
        <v>0</v>
      </c>
      <c r="H48145" s="1">
        <f t="shared" si="752"/>
        <v>45530</v>
      </c>
    </row>
    <row r="48146" spans="1:8" x14ac:dyDescent="0.2">
      <c r="A48146" s="3">
        <v>45531</v>
      </c>
      <c r="B48146" t="s">
        <v>187</v>
      </c>
      <c r="C48146" t="s">
        <v>76</v>
      </c>
      <c r="E48146">
        <v>64.258933999999996</v>
      </c>
      <c r="F48146" s="6">
        <v>0</v>
      </c>
      <c r="G48146">
        <v>0</v>
      </c>
      <c r="H48146" s="1">
        <f t="shared" si="752"/>
        <v>45531</v>
      </c>
    </row>
    <row r="48147" spans="1:8" x14ac:dyDescent="0.2">
      <c r="A48147" s="3">
        <v>45532</v>
      </c>
      <c r="B48147" t="s">
        <v>187</v>
      </c>
      <c r="C48147" t="s">
        <v>76</v>
      </c>
      <c r="E48147">
        <v>63.948295999999999</v>
      </c>
      <c r="F48147" s="6">
        <v>0</v>
      </c>
      <c r="G48147">
        <v>0</v>
      </c>
      <c r="H48147" s="1">
        <f t="shared" si="752"/>
        <v>45532</v>
      </c>
    </row>
    <row r="48148" spans="1:8" x14ac:dyDescent="0.2">
      <c r="A48148" s="1">
        <v>45436</v>
      </c>
      <c r="B48148" t="s">
        <v>187</v>
      </c>
      <c r="C48148" t="s">
        <v>127</v>
      </c>
      <c r="D48148">
        <v>60</v>
      </c>
      <c r="E48148">
        <v>142.35301000000001</v>
      </c>
      <c r="F48148" s="6">
        <v>-82.353012084960895</v>
      </c>
      <c r="G48148">
        <v>-137.25502014160099</v>
      </c>
      <c r="H48148" s="1">
        <f t="shared" si="752"/>
        <v>45436</v>
      </c>
    </row>
    <row r="48149" spans="1:8" x14ac:dyDescent="0.2">
      <c r="A48149" s="1">
        <v>45438</v>
      </c>
      <c r="B48149" t="s">
        <v>187</v>
      </c>
      <c r="C48149" t="s">
        <v>127</v>
      </c>
      <c r="D48149">
        <v>60</v>
      </c>
      <c r="E48149">
        <v>139.82250999999999</v>
      </c>
      <c r="F48149" s="6">
        <v>-79.822509765625</v>
      </c>
      <c r="G48149">
        <v>-133.037516276041</v>
      </c>
      <c r="H48149" s="1">
        <f t="shared" si="752"/>
        <v>45438</v>
      </c>
    </row>
    <row r="48150" spans="1:8" x14ac:dyDescent="0.2">
      <c r="A48150" s="1">
        <v>45441</v>
      </c>
      <c r="B48150" t="s">
        <v>187</v>
      </c>
      <c r="C48150" t="s">
        <v>127</v>
      </c>
      <c r="D48150">
        <v>60</v>
      </c>
      <c r="E48150">
        <v>131.21475000000001</v>
      </c>
      <c r="F48150" s="6">
        <v>-71.214752197265597</v>
      </c>
      <c r="G48150">
        <v>-118.69125366210901</v>
      </c>
      <c r="H48150" s="1">
        <f t="shared" si="752"/>
        <v>45441</v>
      </c>
    </row>
    <row r="48151" spans="1:8" x14ac:dyDescent="0.2">
      <c r="A48151" s="1">
        <v>45443</v>
      </c>
      <c r="B48151" t="s">
        <v>187</v>
      </c>
      <c r="C48151" t="s">
        <v>127</v>
      </c>
      <c r="D48151">
        <v>60</v>
      </c>
      <c r="E48151">
        <v>129.80808999999999</v>
      </c>
      <c r="F48151" s="6">
        <v>-69.808090209960895</v>
      </c>
      <c r="G48151">
        <v>-116.34681701660099</v>
      </c>
      <c r="H48151" s="1">
        <f t="shared" si="752"/>
        <v>45443</v>
      </c>
    </row>
    <row r="48152" spans="1:8" x14ac:dyDescent="0.2">
      <c r="A48152" s="3">
        <v>45518</v>
      </c>
      <c r="B48152" t="s">
        <v>187</v>
      </c>
      <c r="C48152" t="s">
        <v>127</v>
      </c>
      <c r="E48152">
        <v>127.95971</v>
      </c>
      <c r="F48152" s="6">
        <v>0</v>
      </c>
      <c r="G48152">
        <v>0</v>
      </c>
      <c r="H48152" s="1">
        <f t="shared" si="752"/>
        <v>45518</v>
      </c>
    </row>
    <row r="48153" spans="1:8" x14ac:dyDescent="0.2">
      <c r="A48153" s="3">
        <v>45519</v>
      </c>
      <c r="B48153" t="s">
        <v>187</v>
      </c>
      <c r="C48153" t="s">
        <v>127</v>
      </c>
      <c r="E48153">
        <v>126.25425</v>
      </c>
      <c r="F48153" s="6">
        <v>0</v>
      </c>
      <c r="G48153">
        <v>0</v>
      </c>
      <c r="H48153" s="1">
        <f t="shared" si="752"/>
        <v>45519</v>
      </c>
    </row>
    <row r="48154" spans="1:8" x14ac:dyDescent="0.2">
      <c r="A48154" s="3">
        <v>45520</v>
      </c>
      <c r="B48154" t="s">
        <v>187</v>
      </c>
      <c r="C48154" t="s">
        <v>127</v>
      </c>
      <c r="E48154">
        <v>124.1977</v>
      </c>
      <c r="F48154" s="6">
        <v>0</v>
      </c>
      <c r="G48154">
        <v>0</v>
      </c>
      <c r="H48154" s="1">
        <f t="shared" si="752"/>
        <v>45520</v>
      </c>
    </row>
    <row r="48155" spans="1:8" x14ac:dyDescent="0.2">
      <c r="A48155" s="3">
        <v>45521</v>
      </c>
      <c r="B48155" t="s">
        <v>187</v>
      </c>
      <c r="C48155" t="s">
        <v>127</v>
      </c>
      <c r="E48155">
        <v>123.13905</v>
      </c>
      <c r="F48155" s="6">
        <v>0</v>
      </c>
      <c r="G48155">
        <v>0</v>
      </c>
      <c r="H48155" s="1">
        <f t="shared" si="752"/>
        <v>45521</v>
      </c>
    </row>
    <row r="48156" spans="1:8" x14ac:dyDescent="0.2">
      <c r="A48156" s="3">
        <v>45522</v>
      </c>
      <c r="B48156" t="s">
        <v>187</v>
      </c>
      <c r="C48156" t="s">
        <v>127</v>
      </c>
      <c r="E48156">
        <v>124.11087999999999</v>
      </c>
      <c r="F48156" s="6">
        <v>0</v>
      </c>
      <c r="G48156">
        <v>0</v>
      </c>
      <c r="H48156" s="1">
        <f t="shared" si="752"/>
        <v>45522</v>
      </c>
    </row>
    <row r="48157" spans="1:8" x14ac:dyDescent="0.2">
      <c r="A48157" s="3">
        <v>45523</v>
      </c>
      <c r="B48157" t="s">
        <v>187</v>
      </c>
      <c r="C48157" t="s">
        <v>127</v>
      </c>
      <c r="E48157">
        <v>123.845856</v>
      </c>
      <c r="F48157" s="6">
        <v>0</v>
      </c>
      <c r="G48157">
        <v>0</v>
      </c>
      <c r="H48157" s="1">
        <f t="shared" si="752"/>
        <v>45523</v>
      </c>
    </row>
    <row r="48158" spans="1:8" x14ac:dyDescent="0.2">
      <c r="A48158" s="3">
        <v>45524</v>
      </c>
      <c r="B48158" t="s">
        <v>187</v>
      </c>
      <c r="C48158" t="s">
        <v>127</v>
      </c>
      <c r="E48158">
        <v>124.28911600000001</v>
      </c>
      <c r="F48158" s="6">
        <v>0</v>
      </c>
      <c r="G48158">
        <v>0</v>
      </c>
      <c r="H48158" s="1">
        <f t="shared" si="752"/>
        <v>45524</v>
      </c>
    </row>
    <row r="48159" spans="1:8" x14ac:dyDescent="0.2">
      <c r="A48159" s="3">
        <v>45525</v>
      </c>
      <c r="B48159" t="s">
        <v>187</v>
      </c>
      <c r="C48159" t="s">
        <v>127</v>
      </c>
      <c r="E48159">
        <v>125.17878</v>
      </c>
      <c r="F48159" s="6">
        <v>0</v>
      </c>
      <c r="G48159">
        <v>0</v>
      </c>
      <c r="H48159" s="1">
        <f t="shared" si="752"/>
        <v>45525</v>
      </c>
    </row>
    <row r="48160" spans="1:8" x14ac:dyDescent="0.2">
      <c r="A48160" s="3">
        <v>45526</v>
      </c>
      <c r="B48160" t="s">
        <v>187</v>
      </c>
      <c r="C48160" t="s">
        <v>127</v>
      </c>
      <c r="E48160">
        <v>125.968765</v>
      </c>
      <c r="F48160" s="6">
        <v>0</v>
      </c>
      <c r="G48160">
        <v>0</v>
      </c>
      <c r="H48160" s="1">
        <f t="shared" si="752"/>
        <v>45526</v>
      </c>
    </row>
    <row r="48161" spans="1:8" x14ac:dyDescent="0.2">
      <c r="A48161" s="3">
        <v>45527</v>
      </c>
      <c r="B48161" t="s">
        <v>187</v>
      </c>
      <c r="C48161" t="s">
        <v>127</v>
      </c>
      <c r="E48161">
        <v>126.67912</v>
      </c>
      <c r="F48161" s="6">
        <v>0</v>
      </c>
      <c r="G48161">
        <v>0</v>
      </c>
      <c r="H48161" s="1">
        <f t="shared" si="752"/>
        <v>45527</v>
      </c>
    </row>
    <row r="48162" spans="1:8" x14ac:dyDescent="0.2">
      <c r="A48162" s="3">
        <v>45528</v>
      </c>
      <c r="B48162" t="s">
        <v>187</v>
      </c>
      <c r="C48162" t="s">
        <v>127</v>
      </c>
      <c r="E48162">
        <v>127.31838</v>
      </c>
      <c r="F48162" s="6">
        <v>0</v>
      </c>
      <c r="G48162">
        <v>0</v>
      </c>
      <c r="H48162" s="1">
        <f t="shared" si="752"/>
        <v>45528</v>
      </c>
    </row>
    <row r="48163" spans="1:8" x14ac:dyDescent="0.2">
      <c r="A48163" s="3">
        <v>45529</v>
      </c>
      <c r="B48163" t="s">
        <v>187</v>
      </c>
      <c r="C48163" t="s">
        <v>127</v>
      </c>
      <c r="E48163">
        <v>127.339355</v>
      </c>
      <c r="F48163" s="6">
        <v>0</v>
      </c>
      <c r="G48163">
        <v>0</v>
      </c>
      <c r="H48163" s="1">
        <f t="shared" si="752"/>
        <v>45529</v>
      </c>
    </row>
    <row r="48164" spans="1:8" x14ac:dyDescent="0.2">
      <c r="A48164" s="3">
        <v>45530</v>
      </c>
      <c r="B48164" t="s">
        <v>187</v>
      </c>
      <c r="C48164" t="s">
        <v>127</v>
      </c>
      <c r="E48164">
        <v>127.38285</v>
      </c>
      <c r="F48164" s="6">
        <v>0</v>
      </c>
      <c r="G48164">
        <v>0</v>
      </c>
      <c r="H48164" s="1">
        <f t="shared" si="752"/>
        <v>45530</v>
      </c>
    </row>
    <row r="48165" spans="1:8" x14ac:dyDescent="0.2">
      <c r="A48165" s="3">
        <v>45531</v>
      </c>
      <c r="B48165" t="s">
        <v>187</v>
      </c>
      <c r="C48165" t="s">
        <v>127</v>
      </c>
      <c r="E48165">
        <v>127.44777000000001</v>
      </c>
      <c r="F48165" s="6">
        <v>0</v>
      </c>
      <c r="G48165">
        <v>0</v>
      </c>
      <c r="H48165" s="1">
        <f t="shared" si="752"/>
        <v>45531</v>
      </c>
    </row>
    <row r="48166" spans="1:8" x14ac:dyDescent="0.2">
      <c r="A48166" s="3">
        <v>45532</v>
      </c>
      <c r="B48166" t="s">
        <v>187</v>
      </c>
      <c r="C48166" t="s">
        <v>127</v>
      </c>
      <c r="E48166">
        <v>127.51797000000001</v>
      </c>
      <c r="F48166" s="6">
        <v>0</v>
      </c>
      <c r="G48166">
        <v>0</v>
      </c>
      <c r="H48166" s="1">
        <f t="shared" si="752"/>
        <v>45532</v>
      </c>
    </row>
    <row r="48167" spans="1:8" x14ac:dyDescent="0.2">
      <c r="A48167" s="1">
        <v>45429</v>
      </c>
      <c r="B48167" t="s">
        <v>187</v>
      </c>
      <c r="C48167" t="s">
        <v>128</v>
      </c>
      <c r="D48167" s="2">
        <v>120</v>
      </c>
      <c r="E48167">
        <v>235.01172</v>
      </c>
      <c r="F48167" s="6">
        <v>-115.01171874999901</v>
      </c>
      <c r="G48167">
        <v>-95.8430989583333</v>
      </c>
      <c r="H48167" s="1">
        <f t="shared" si="752"/>
        <v>45429</v>
      </c>
    </row>
    <row r="48168" spans="1:8" x14ac:dyDescent="0.2">
      <c r="A48168" s="1">
        <v>45430</v>
      </c>
      <c r="B48168" t="s">
        <v>187</v>
      </c>
      <c r="C48168" t="s">
        <v>128</v>
      </c>
      <c r="D48168" s="2">
        <v>60</v>
      </c>
      <c r="E48168">
        <v>230.64384000000001</v>
      </c>
      <c r="F48168" s="6">
        <v>-170.64384460449199</v>
      </c>
      <c r="G48168">
        <v>-284.406407674153</v>
      </c>
      <c r="H48168" s="1">
        <f t="shared" si="752"/>
        <v>45430</v>
      </c>
    </row>
    <row r="48169" spans="1:8" x14ac:dyDescent="0.2">
      <c r="A48169" s="1">
        <v>45437</v>
      </c>
      <c r="B48169" t="s">
        <v>187</v>
      </c>
      <c r="C48169" t="s">
        <v>128</v>
      </c>
      <c r="D48169" s="2">
        <v>60</v>
      </c>
      <c r="E48169">
        <v>231.10342</v>
      </c>
      <c r="F48169" s="6">
        <v>-171.103424072265</v>
      </c>
      <c r="G48169">
        <v>-285.172373453776</v>
      </c>
      <c r="H48169" s="1">
        <f t="shared" si="752"/>
        <v>45437</v>
      </c>
    </row>
    <row r="48170" spans="1:8" x14ac:dyDescent="0.2">
      <c r="A48170" s="1">
        <v>45438</v>
      </c>
      <c r="B48170" t="s">
        <v>187</v>
      </c>
      <c r="C48170" t="s">
        <v>128</v>
      </c>
      <c r="D48170" s="2">
        <v>60</v>
      </c>
      <c r="E48170">
        <v>229.60946999999999</v>
      </c>
      <c r="F48170" s="6">
        <v>-169.60946655273401</v>
      </c>
      <c r="G48170">
        <v>-282.68244425455703</v>
      </c>
      <c r="H48170" s="1">
        <f t="shared" si="752"/>
        <v>45438</v>
      </c>
    </row>
    <row r="48171" spans="1:8" x14ac:dyDescent="0.2">
      <c r="A48171" s="1">
        <v>45439</v>
      </c>
      <c r="B48171" t="s">
        <v>187</v>
      </c>
      <c r="C48171" t="s">
        <v>128</v>
      </c>
      <c r="D48171" s="2">
        <v>60</v>
      </c>
      <c r="E48171">
        <v>220.60422</v>
      </c>
      <c r="F48171" s="6">
        <v>-160.60421752929599</v>
      </c>
      <c r="G48171">
        <v>-267.67369588216098</v>
      </c>
      <c r="H48171" s="1">
        <f t="shared" si="752"/>
        <v>45439</v>
      </c>
    </row>
    <row r="48172" spans="1:8" x14ac:dyDescent="0.2">
      <c r="A48172" s="3">
        <v>45518</v>
      </c>
      <c r="B48172" t="s">
        <v>187</v>
      </c>
      <c r="C48172" t="s">
        <v>128</v>
      </c>
      <c r="E48172">
        <v>214.91301999999999</v>
      </c>
      <c r="F48172" s="6">
        <v>0</v>
      </c>
      <c r="G48172">
        <v>0</v>
      </c>
      <c r="H48172" s="1">
        <f t="shared" si="752"/>
        <v>45518</v>
      </c>
    </row>
    <row r="48173" spans="1:8" x14ac:dyDescent="0.2">
      <c r="A48173" s="3">
        <v>45519</v>
      </c>
      <c r="B48173" t="s">
        <v>187</v>
      </c>
      <c r="C48173" t="s">
        <v>128</v>
      </c>
      <c r="E48173">
        <v>190.16266999999999</v>
      </c>
      <c r="F48173" s="6">
        <v>0</v>
      </c>
      <c r="G48173">
        <v>0</v>
      </c>
      <c r="H48173" s="1">
        <f t="shared" si="752"/>
        <v>45519</v>
      </c>
    </row>
    <row r="48174" spans="1:8" x14ac:dyDescent="0.2">
      <c r="A48174" s="3">
        <v>45520</v>
      </c>
      <c r="B48174" t="s">
        <v>187</v>
      </c>
      <c r="C48174" t="s">
        <v>128</v>
      </c>
      <c r="E48174">
        <v>189.04096999999999</v>
      </c>
      <c r="F48174" s="6">
        <v>0</v>
      </c>
      <c r="G48174">
        <v>0</v>
      </c>
      <c r="H48174" s="1">
        <f t="shared" si="752"/>
        <v>45520</v>
      </c>
    </row>
    <row r="48175" spans="1:8" x14ac:dyDescent="0.2">
      <c r="A48175" s="3">
        <v>45521</v>
      </c>
      <c r="B48175" t="s">
        <v>187</v>
      </c>
      <c r="C48175" t="s">
        <v>128</v>
      </c>
      <c r="E48175">
        <v>190.10007999999999</v>
      </c>
      <c r="F48175" s="6">
        <v>0</v>
      </c>
      <c r="G48175">
        <v>0</v>
      </c>
      <c r="H48175" s="1">
        <f t="shared" si="752"/>
        <v>45521</v>
      </c>
    </row>
    <row r="48176" spans="1:8" x14ac:dyDescent="0.2">
      <c r="A48176" s="3">
        <v>45522</v>
      </c>
      <c r="B48176" t="s">
        <v>187</v>
      </c>
      <c r="C48176" t="s">
        <v>128</v>
      </c>
      <c r="E48176">
        <v>191.68922000000001</v>
      </c>
      <c r="F48176" s="6">
        <v>0</v>
      </c>
      <c r="G48176">
        <v>0</v>
      </c>
      <c r="H48176" s="1">
        <f t="shared" si="752"/>
        <v>45522</v>
      </c>
    </row>
    <row r="48177" spans="1:8" x14ac:dyDescent="0.2">
      <c r="A48177" s="3">
        <v>45523</v>
      </c>
      <c r="B48177" t="s">
        <v>187</v>
      </c>
      <c r="C48177" t="s">
        <v>128</v>
      </c>
      <c r="E48177">
        <v>192.10239000000001</v>
      </c>
      <c r="F48177" s="6">
        <v>0</v>
      </c>
      <c r="G48177">
        <v>0</v>
      </c>
      <c r="H48177" s="1">
        <f t="shared" si="752"/>
        <v>45523</v>
      </c>
    </row>
    <row r="48178" spans="1:8" x14ac:dyDescent="0.2">
      <c r="A48178" s="3">
        <v>45524</v>
      </c>
      <c r="B48178" t="s">
        <v>187</v>
      </c>
      <c r="C48178" t="s">
        <v>128</v>
      </c>
      <c r="E48178">
        <v>193.79602</v>
      </c>
      <c r="F48178" s="6">
        <v>0</v>
      </c>
      <c r="G48178">
        <v>0</v>
      </c>
      <c r="H48178" s="1">
        <f t="shared" si="752"/>
        <v>45524</v>
      </c>
    </row>
    <row r="48179" spans="1:8" x14ac:dyDescent="0.2">
      <c r="A48179" s="3">
        <v>45525</v>
      </c>
      <c r="B48179" t="s">
        <v>187</v>
      </c>
      <c r="C48179" t="s">
        <v>128</v>
      </c>
      <c r="E48179">
        <v>196.23224999999999</v>
      </c>
      <c r="F48179" s="6">
        <v>0</v>
      </c>
      <c r="G48179">
        <v>0</v>
      </c>
      <c r="H48179" s="1">
        <f t="shared" si="752"/>
        <v>45525</v>
      </c>
    </row>
    <row r="48180" spans="1:8" x14ac:dyDescent="0.2">
      <c r="A48180" s="3">
        <v>45526</v>
      </c>
      <c r="B48180" t="s">
        <v>187</v>
      </c>
      <c r="C48180" t="s">
        <v>128</v>
      </c>
      <c r="E48180">
        <v>198.61602999999999</v>
      </c>
      <c r="F48180" s="6">
        <v>0</v>
      </c>
      <c r="G48180">
        <v>0</v>
      </c>
      <c r="H48180" s="1">
        <f t="shared" si="752"/>
        <v>45526</v>
      </c>
    </row>
    <row r="48181" spans="1:8" x14ac:dyDescent="0.2">
      <c r="A48181" s="3">
        <v>45527</v>
      </c>
      <c r="B48181" t="s">
        <v>187</v>
      </c>
      <c r="C48181" t="s">
        <v>128</v>
      </c>
      <c r="E48181">
        <v>201.06236000000001</v>
      </c>
      <c r="F48181" s="6">
        <v>0</v>
      </c>
      <c r="G48181">
        <v>0</v>
      </c>
      <c r="H48181" s="1">
        <f t="shared" si="752"/>
        <v>45527</v>
      </c>
    </row>
    <row r="48182" spans="1:8" x14ac:dyDescent="0.2">
      <c r="A48182" s="3">
        <v>45528</v>
      </c>
      <c r="B48182" t="s">
        <v>187</v>
      </c>
      <c r="C48182" t="s">
        <v>128</v>
      </c>
      <c r="E48182">
        <v>203.52629999999999</v>
      </c>
      <c r="F48182" s="6">
        <v>0</v>
      </c>
      <c r="G48182">
        <v>0</v>
      </c>
      <c r="H48182" s="1">
        <f t="shared" si="752"/>
        <v>45528</v>
      </c>
    </row>
    <row r="48183" spans="1:8" x14ac:dyDescent="0.2">
      <c r="A48183" s="3">
        <v>45529</v>
      </c>
      <c r="B48183" t="s">
        <v>187</v>
      </c>
      <c r="C48183" t="s">
        <v>128</v>
      </c>
      <c r="E48183">
        <v>202.92165</v>
      </c>
      <c r="F48183" s="6">
        <v>0</v>
      </c>
      <c r="G48183">
        <v>0</v>
      </c>
      <c r="H48183" s="1">
        <f t="shared" si="752"/>
        <v>45529</v>
      </c>
    </row>
    <row r="48184" spans="1:8" x14ac:dyDescent="0.2">
      <c r="A48184" s="3">
        <v>45530</v>
      </c>
      <c r="B48184" t="s">
        <v>187</v>
      </c>
      <c r="C48184" t="s">
        <v>128</v>
      </c>
      <c r="E48184">
        <v>203.15262000000001</v>
      </c>
      <c r="F48184" s="6">
        <v>0</v>
      </c>
      <c r="G48184">
        <v>0</v>
      </c>
      <c r="H48184" s="1">
        <f t="shared" si="752"/>
        <v>45530</v>
      </c>
    </row>
    <row r="48185" spans="1:8" x14ac:dyDescent="0.2">
      <c r="A48185" s="3">
        <v>45531</v>
      </c>
      <c r="B48185" t="s">
        <v>187</v>
      </c>
      <c r="C48185" t="s">
        <v>128</v>
      </c>
      <c r="E48185">
        <v>203.45253</v>
      </c>
      <c r="F48185" s="6">
        <v>0</v>
      </c>
      <c r="G48185">
        <v>0</v>
      </c>
      <c r="H48185" s="1">
        <f t="shared" si="752"/>
        <v>45531</v>
      </c>
    </row>
    <row r="48186" spans="1:8" x14ac:dyDescent="0.2">
      <c r="A48186" s="3">
        <v>45532</v>
      </c>
      <c r="B48186" t="s">
        <v>187</v>
      </c>
      <c r="C48186" t="s">
        <v>128</v>
      </c>
      <c r="E48186">
        <v>203.74449999999999</v>
      </c>
      <c r="F48186" s="6">
        <v>0</v>
      </c>
      <c r="G48186">
        <v>0</v>
      </c>
      <c r="H48186" s="1">
        <f t="shared" si="752"/>
        <v>45532</v>
      </c>
    </row>
    <row r="48187" spans="1:8" x14ac:dyDescent="0.2">
      <c r="A48187" s="1">
        <v>45407</v>
      </c>
      <c r="B48187" t="s">
        <v>187</v>
      </c>
      <c r="C48187" t="s">
        <v>108</v>
      </c>
      <c r="D48187">
        <v>280</v>
      </c>
      <c r="E48187">
        <v>228.69226</v>
      </c>
      <c r="F48187" s="6">
        <v>51.3077392578125</v>
      </c>
      <c r="G48187" s="2">
        <v>18.3241925920758</v>
      </c>
      <c r="H48187" s="1">
        <f t="shared" si="752"/>
        <v>45407</v>
      </c>
    </row>
    <row r="48188" spans="1:8" x14ac:dyDescent="0.2">
      <c r="A48188" s="1">
        <v>45409</v>
      </c>
      <c r="B48188" t="s">
        <v>187</v>
      </c>
      <c r="C48188" t="s">
        <v>108</v>
      </c>
      <c r="D48188" s="2">
        <v>420</v>
      </c>
      <c r="E48188">
        <v>232.61832999999999</v>
      </c>
      <c r="F48188" s="5">
        <v>187.38166809082</v>
      </c>
      <c r="G48188" s="2">
        <v>44.6146828787667</v>
      </c>
      <c r="H48188" s="1">
        <f t="shared" si="752"/>
        <v>45409</v>
      </c>
    </row>
    <row r="48189" spans="1:8" x14ac:dyDescent="0.2">
      <c r="A48189" s="1">
        <v>45410</v>
      </c>
      <c r="B48189" t="s">
        <v>187</v>
      </c>
      <c r="C48189" t="s">
        <v>108</v>
      </c>
      <c r="D48189">
        <v>280</v>
      </c>
      <c r="E48189">
        <v>237.61546000000001</v>
      </c>
      <c r="F48189" s="5">
        <v>42.384536743163999</v>
      </c>
      <c r="G48189" s="2">
        <v>15.137334551129999</v>
      </c>
      <c r="H48189" s="1">
        <f t="shared" si="752"/>
        <v>45410</v>
      </c>
    </row>
    <row r="48190" spans="1:8" x14ac:dyDescent="0.2">
      <c r="A48190" s="1">
        <v>45431</v>
      </c>
      <c r="B48190" t="s">
        <v>187</v>
      </c>
      <c r="C48190" t="s">
        <v>108</v>
      </c>
      <c r="D48190">
        <v>70</v>
      </c>
      <c r="E48190">
        <v>238.36505</v>
      </c>
      <c r="F48190" s="6">
        <v>-168.36505126953099</v>
      </c>
      <c r="G48190">
        <v>-240.521501813616</v>
      </c>
      <c r="H48190" s="1">
        <f t="shared" si="752"/>
        <v>45431</v>
      </c>
    </row>
    <row r="48191" spans="1:8" x14ac:dyDescent="0.2">
      <c r="A48191" s="1">
        <v>45436</v>
      </c>
      <c r="B48191" t="s">
        <v>187</v>
      </c>
      <c r="C48191" t="s">
        <v>108</v>
      </c>
      <c r="D48191">
        <v>70</v>
      </c>
      <c r="E48191">
        <v>238.3785</v>
      </c>
      <c r="F48191" s="6">
        <v>-168.378494262695</v>
      </c>
      <c r="G48191">
        <v>-240.540706089564</v>
      </c>
      <c r="H48191" s="1">
        <f t="shared" si="752"/>
        <v>45436</v>
      </c>
    </row>
    <row r="48192" spans="1:8" x14ac:dyDescent="0.2">
      <c r="A48192" s="1">
        <v>45437</v>
      </c>
      <c r="B48192" t="s">
        <v>187</v>
      </c>
      <c r="C48192" t="s">
        <v>108</v>
      </c>
      <c r="D48192">
        <v>70</v>
      </c>
      <c r="E48192">
        <v>235.23935</v>
      </c>
      <c r="F48192" s="6">
        <v>-165.23934936523401</v>
      </c>
      <c r="G48192">
        <v>-236.05621337890599</v>
      </c>
      <c r="H48192" s="1">
        <f t="shared" si="752"/>
        <v>45437</v>
      </c>
    </row>
    <row r="48193" spans="1:8" x14ac:dyDescent="0.2">
      <c r="A48193" s="3">
        <v>45518</v>
      </c>
      <c r="B48193" t="s">
        <v>187</v>
      </c>
      <c r="C48193" t="s">
        <v>108</v>
      </c>
      <c r="E48193">
        <v>227.08553000000001</v>
      </c>
      <c r="F48193" s="6">
        <v>0</v>
      </c>
      <c r="G48193">
        <v>0</v>
      </c>
      <c r="H48193" s="1">
        <f t="shared" si="752"/>
        <v>45518</v>
      </c>
    </row>
    <row r="48194" spans="1:8" x14ac:dyDescent="0.2">
      <c r="A48194" s="3">
        <v>45519</v>
      </c>
      <c r="B48194" t="s">
        <v>187</v>
      </c>
      <c r="C48194" t="s">
        <v>108</v>
      </c>
      <c r="E48194">
        <v>217.33376999999999</v>
      </c>
      <c r="F48194" s="6">
        <v>0</v>
      </c>
      <c r="G48194">
        <v>0</v>
      </c>
      <c r="H48194" s="1">
        <f t="shared" si="752"/>
        <v>45519</v>
      </c>
    </row>
    <row r="48195" spans="1:8" x14ac:dyDescent="0.2">
      <c r="A48195" s="3">
        <v>45520</v>
      </c>
      <c r="B48195" t="s">
        <v>187</v>
      </c>
      <c r="C48195" t="s">
        <v>108</v>
      </c>
      <c r="E48195">
        <v>219.04399000000001</v>
      </c>
      <c r="F48195" s="6">
        <v>0</v>
      </c>
      <c r="G48195">
        <v>0</v>
      </c>
      <c r="H48195" s="1">
        <f t="shared" ref="H48195:H48258" si="753">INT(A48195)</f>
        <v>45520</v>
      </c>
    </row>
    <row r="48196" spans="1:8" x14ac:dyDescent="0.2">
      <c r="A48196" s="3">
        <v>45521</v>
      </c>
      <c r="B48196" t="s">
        <v>187</v>
      </c>
      <c r="C48196" t="s">
        <v>108</v>
      </c>
      <c r="E48196">
        <v>215.33503999999999</v>
      </c>
      <c r="F48196" s="6">
        <v>0</v>
      </c>
      <c r="G48196">
        <v>0</v>
      </c>
      <c r="H48196" s="1">
        <f t="shared" si="753"/>
        <v>45521</v>
      </c>
    </row>
    <row r="48197" spans="1:8" x14ac:dyDescent="0.2">
      <c r="A48197" s="3">
        <v>45522</v>
      </c>
      <c r="B48197" t="s">
        <v>187</v>
      </c>
      <c r="C48197" t="s">
        <v>108</v>
      </c>
      <c r="E48197">
        <v>213.66493</v>
      </c>
      <c r="F48197" s="6">
        <v>0</v>
      </c>
      <c r="G48197">
        <v>0</v>
      </c>
      <c r="H48197" s="1">
        <f t="shared" si="753"/>
        <v>45522</v>
      </c>
    </row>
    <row r="48198" spans="1:8" x14ac:dyDescent="0.2">
      <c r="A48198" s="3">
        <v>45523</v>
      </c>
      <c r="B48198" t="s">
        <v>187</v>
      </c>
      <c r="C48198" t="s">
        <v>108</v>
      </c>
      <c r="E48198">
        <v>211.68340000000001</v>
      </c>
      <c r="F48198" s="6">
        <v>0</v>
      </c>
      <c r="G48198">
        <v>0</v>
      </c>
      <c r="H48198" s="1">
        <f t="shared" si="753"/>
        <v>45523</v>
      </c>
    </row>
    <row r="48199" spans="1:8" x14ac:dyDescent="0.2">
      <c r="A48199" s="3">
        <v>45524</v>
      </c>
      <c r="B48199" t="s">
        <v>187</v>
      </c>
      <c r="C48199" t="s">
        <v>108</v>
      </c>
      <c r="E48199">
        <v>204.7123</v>
      </c>
      <c r="F48199" s="6">
        <v>0</v>
      </c>
      <c r="G48199">
        <v>0</v>
      </c>
      <c r="H48199" s="1">
        <f t="shared" si="753"/>
        <v>45524</v>
      </c>
    </row>
    <row r="48200" spans="1:8" x14ac:dyDescent="0.2">
      <c r="A48200" s="3">
        <v>45525</v>
      </c>
      <c r="B48200" t="s">
        <v>187</v>
      </c>
      <c r="C48200" t="s">
        <v>108</v>
      </c>
      <c r="E48200">
        <v>202.43579</v>
      </c>
      <c r="F48200" s="6">
        <v>0</v>
      </c>
      <c r="G48200">
        <v>0</v>
      </c>
      <c r="H48200" s="1">
        <f t="shared" si="753"/>
        <v>45525</v>
      </c>
    </row>
    <row r="48201" spans="1:8" x14ac:dyDescent="0.2">
      <c r="A48201" s="3">
        <v>45526</v>
      </c>
      <c r="B48201" t="s">
        <v>187</v>
      </c>
      <c r="C48201" t="s">
        <v>108</v>
      </c>
      <c r="E48201">
        <v>204.86409</v>
      </c>
      <c r="F48201" s="6">
        <v>0</v>
      </c>
      <c r="G48201">
        <v>0</v>
      </c>
      <c r="H48201" s="1">
        <f t="shared" si="753"/>
        <v>45526</v>
      </c>
    </row>
    <row r="48202" spans="1:8" x14ac:dyDescent="0.2">
      <c r="A48202" s="3">
        <v>45527</v>
      </c>
      <c r="B48202" t="s">
        <v>187</v>
      </c>
      <c r="C48202" t="s">
        <v>108</v>
      </c>
      <c r="E48202">
        <v>207.20993000000001</v>
      </c>
      <c r="F48202" s="6">
        <v>0</v>
      </c>
      <c r="G48202">
        <v>0</v>
      </c>
      <c r="H48202" s="1">
        <f t="shared" si="753"/>
        <v>45527</v>
      </c>
    </row>
    <row r="48203" spans="1:8" x14ac:dyDescent="0.2">
      <c r="A48203" s="3">
        <v>45528</v>
      </c>
      <c r="B48203" t="s">
        <v>187</v>
      </c>
      <c r="C48203" t="s">
        <v>108</v>
      </c>
      <c r="E48203">
        <v>209.52643</v>
      </c>
      <c r="F48203" s="6">
        <v>0</v>
      </c>
      <c r="G48203">
        <v>0</v>
      </c>
      <c r="H48203" s="1">
        <f t="shared" si="753"/>
        <v>45528</v>
      </c>
    </row>
    <row r="48204" spans="1:8" x14ac:dyDescent="0.2">
      <c r="A48204" s="3">
        <v>45529</v>
      </c>
      <c r="B48204" t="s">
        <v>187</v>
      </c>
      <c r="C48204" t="s">
        <v>108</v>
      </c>
      <c r="E48204">
        <v>208.98195000000001</v>
      </c>
      <c r="F48204" s="6">
        <v>0</v>
      </c>
      <c r="G48204">
        <v>0</v>
      </c>
      <c r="H48204" s="1">
        <f t="shared" si="753"/>
        <v>45529</v>
      </c>
    </row>
    <row r="48205" spans="1:8" x14ac:dyDescent="0.2">
      <c r="A48205" s="3">
        <v>45530</v>
      </c>
      <c r="B48205" t="s">
        <v>187</v>
      </c>
      <c r="C48205" t="s">
        <v>108</v>
      </c>
      <c r="E48205">
        <v>208.78515999999999</v>
      </c>
      <c r="F48205" s="6">
        <v>0</v>
      </c>
      <c r="G48205">
        <v>0</v>
      </c>
      <c r="H48205" s="1">
        <f t="shared" si="753"/>
        <v>45530</v>
      </c>
    </row>
    <row r="48206" spans="1:8" x14ac:dyDescent="0.2">
      <c r="A48206" s="3">
        <v>45531</v>
      </c>
      <c r="B48206" t="s">
        <v>187</v>
      </c>
      <c r="C48206" t="s">
        <v>108</v>
      </c>
      <c r="E48206">
        <v>208.51820000000001</v>
      </c>
      <c r="F48206" s="6">
        <v>0</v>
      </c>
      <c r="G48206">
        <v>0</v>
      </c>
      <c r="H48206" s="1">
        <f t="shared" si="753"/>
        <v>45531</v>
      </c>
    </row>
    <row r="48207" spans="1:8" x14ac:dyDescent="0.2">
      <c r="A48207" s="3">
        <v>45532</v>
      </c>
      <c r="B48207" t="s">
        <v>187</v>
      </c>
      <c r="C48207" t="s">
        <v>108</v>
      </c>
      <c r="E48207">
        <v>208.33262999999999</v>
      </c>
      <c r="F48207" s="6">
        <v>0</v>
      </c>
      <c r="G48207">
        <v>0</v>
      </c>
      <c r="H48207" s="1">
        <f t="shared" si="753"/>
        <v>45532</v>
      </c>
    </row>
    <row r="48208" spans="1:8" x14ac:dyDescent="0.2">
      <c r="A48208" s="1">
        <v>45396</v>
      </c>
      <c r="B48208" t="s">
        <v>187</v>
      </c>
      <c r="C48208" t="s">
        <v>79</v>
      </c>
      <c r="D48208">
        <v>210</v>
      </c>
      <c r="E48208">
        <v>76.415726000000006</v>
      </c>
      <c r="F48208" s="5">
        <v>133.58427429199199</v>
      </c>
      <c r="G48208" s="2">
        <v>63.611559186662902</v>
      </c>
      <c r="H48208" s="1">
        <f t="shared" si="753"/>
        <v>45396</v>
      </c>
    </row>
    <row r="48209" spans="1:8" x14ac:dyDescent="0.2">
      <c r="A48209" s="1">
        <v>45397</v>
      </c>
      <c r="B48209" t="s">
        <v>187</v>
      </c>
      <c r="C48209" t="s">
        <v>79</v>
      </c>
      <c r="D48209">
        <v>90</v>
      </c>
      <c r="E48209">
        <v>78.050476000000003</v>
      </c>
      <c r="F48209" s="5">
        <v>11.9495239257812</v>
      </c>
      <c r="G48209" s="2">
        <v>13.2772488064236</v>
      </c>
      <c r="H48209" s="1">
        <f t="shared" si="753"/>
        <v>45397</v>
      </c>
    </row>
    <row r="48210" spans="1:8" x14ac:dyDescent="0.2">
      <c r="A48210" s="1">
        <v>45398</v>
      </c>
      <c r="B48210" t="s">
        <v>187</v>
      </c>
      <c r="C48210" t="s">
        <v>79</v>
      </c>
      <c r="D48210" s="2">
        <v>150</v>
      </c>
      <c r="E48210">
        <v>78.937299999999993</v>
      </c>
      <c r="F48210" s="5">
        <v>71.062698364257798</v>
      </c>
      <c r="G48210" s="2">
        <v>47.375132242838497</v>
      </c>
      <c r="H48210" s="1">
        <f t="shared" si="753"/>
        <v>45398</v>
      </c>
    </row>
    <row r="48211" spans="1:8" x14ac:dyDescent="0.2">
      <c r="A48211" s="1">
        <v>45399</v>
      </c>
      <c r="B48211" t="s">
        <v>187</v>
      </c>
      <c r="C48211" t="s">
        <v>79</v>
      </c>
      <c r="D48211" s="2">
        <v>120</v>
      </c>
      <c r="E48211">
        <v>79.679569999999998</v>
      </c>
      <c r="F48211" s="5">
        <v>40.320426940917898</v>
      </c>
      <c r="G48211" s="2">
        <v>33.600355784098298</v>
      </c>
      <c r="H48211" s="1">
        <f t="shared" si="753"/>
        <v>45399</v>
      </c>
    </row>
    <row r="48212" spans="1:8" x14ac:dyDescent="0.2">
      <c r="A48212" s="1">
        <v>45400</v>
      </c>
      <c r="B48212" t="s">
        <v>187</v>
      </c>
      <c r="C48212" t="s">
        <v>79</v>
      </c>
      <c r="D48212" s="2">
        <v>120</v>
      </c>
      <c r="E48212">
        <v>78.679599999999994</v>
      </c>
      <c r="F48212" s="5">
        <v>41.320396423339801</v>
      </c>
      <c r="G48212" s="2">
        <v>34.433663686116503</v>
      </c>
      <c r="H48212" s="1">
        <f t="shared" si="753"/>
        <v>45400</v>
      </c>
    </row>
    <row r="48213" spans="1:8" x14ac:dyDescent="0.2">
      <c r="A48213" s="1">
        <v>45401</v>
      </c>
      <c r="B48213" t="s">
        <v>187</v>
      </c>
      <c r="C48213" t="s">
        <v>79</v>
      </c>
      <c r="D48213" s="2">
        <v>120</v>
      </c>
      <c r="E48213">
        <v>77.367819999999995</v>
      </c>
      <c r="F48213" s="5">
        <v>42.632179260253899</v>
      </c>
      <c r="G48213" s="2">
        <v>35.526816050211501</v>
      </c>
      <c r="H48213" s="1">
        <f t="shared" si="753"/>
        <v>45401</v>
      </c>
    </row>
    <row r="48214" spans="1:8" x14ac:dyDescent="0.2">
      <c r="A48214" s="1">
        <v>45402</v>
      </c>
      <c r="B48214" t="s">
        <v>187</v>
      </c>
      <c r="C48214" t="s">
        <v>79</v>
      </c>
      <c r="D48214">
        <v>180</v>
      </c>
      <c r="E48214">
        <v>76.27713</v>
      </c>
      <c r="F48214" s="5">
        <v>103.72286987304599</v>
      </c>
      <c r="G48214" s="2">
        <v>57.623816596137097</v>
      </c>
      <c r="H48214" s="1">
        <f t="shared" si="753"/>
        <v>45402</v>
      </c>
    </row>
    <row r="48215" spans="1:8" x14ac:dyDescent="0.2">
      <c r="A48215" s="1">
        <v>45403</v>
      </c>
      <c r="B48215" t="s">
        <v>187</v>
      </c>
      <c r="C48215" t="s">
        <v>79</v>
      </c>
      <c r="D48215">
        <v>90</v>
      </c>
      <c r="E48215">
        <v>75.845179999999999</v>
      </c>
      <c r="F48215" s="5">
        <v>14.154823303222599</v>
      </c>
      <c r="G48215" s="2">
        <v>15.7275814480251</v>
      </c>
      <c r="H48215" s="1">
        <f t="shared" si="753"/>
        <v>45403</v>
      </c>
    </row>
    <row r="48216" spans="1:8" x14ac:dyDescent="0.2">
      <c r="A48216" s="3">
        <v>45518</v>
      </c>
      <c r="B48216" t="s">
        <v>187</v>
      </c>
      <c r="C48216" t="s">
        <v>79</v>
      </c>
      <c r="E48216">
        <v>74.767259999999993</v>
      </c>
      <c r="F48216" s="6">
        <v>0</v>
      </c>
      <c r="G48216">
        <v>0</v>
      </c>
      <c r="H48216" s="1">
        <f t="shared" si="753"/>
        <v>45518</v>
      </c>
    </row>
    <row r="48217" spans="1:8" x14ac:dyDescent="0.2">
      <c r="A48217" s="3">
        <v>45519</v>
      </c>
      <c r="B48217" t="s">
        <v>187</v>
      </c>
      <c r="C48217" t="s">
        <v>79</v>
      </c>
      <c r="E48217">
        <v>73.790474000000003</v>
      </c>
      <c r="F48217" s="6">
        <v>0</v>
      </c>
      <c r="G48217">
        <v>0</v>
      </c>
      <c r="H48217" s="1">
        <f t="shared" si="753"/>
        <v>45519</v>
      </c>
    </row>
    <row r="48218" spans="1:8" x14ac:dyDescent="0.2">
      <c r="A48218" s="3">
        <v>45520</v>
      </c>
      <c r="B48218" t="s">
        <v>187</v>
      </c>
      <c r="C48218" t="s">
        <v>79</v>
      </c>
      <c r="E48218">
        <v>72.968284999999995</v>
      </c>
      <c r="F48218" s="6">
        <v>0</v>
      </c>
      <c r="G48218">
        <v>0</v>
      </c>
      <c r="H48218" s="1">
        <f t="shared" si="753"/>
        <v>45520</v>
      </c>
    </row>
    <row r="48219" spans="1:8" x14ac:dyDescent="0.2">
      <c r="A48219" s="3">
        <v>45521</v>
      </c>
      <c r="B48219" t="s">
        <v>187</v>
      </c>
      <c r="C48219" t="s">
        <v>79</v>
      </c>
      <c r="E48219">
        <v>71.730840000000001</v>
      </c>
      <c r="F48219" s="6">
        <v>0</v>
      </c>
      <c r="G48219">
        <v>0</v>
      </c>
      <c r="H48219" s="1">
        <f t="shared" si="753"/>
        <v>45521</v>
      </c>
    </row>
    <row r="48220" spans="1:8" x14ac:dyDescent="0.2">
      <c r="A48220" s="3">
        <v>45522</v>
      </c>
      <c r="B48220" t="s">
        <v>187</v>
      </c>
      <c r="C48220" t="s">
        <v>79</v>
      </c>
      <c r="E48220">
        <v>71.737390000000005</v>
      </c>
      <c r="F48220" s="6">
        <v>0</v>
      </c>
      <c r="G48220">
        <v>0</v>
      </c>
      <c r="H48220" s="1">
        <f t="shared" si="753"/>
        <v>45522</v>
      </c>
    </row>
    <row r="48221" spans="1:8" x14ac:dyDescent="0.2">
      <c r="A48221" s="3">
        <v>45523</v>
      </c>
      <c r="B48221" t="s">
        <v>187</v>
      </c>
      <c r="C48221" t="s">
        <v>79</v>
      </c>
      <c r="E48221">
        <v>70.978645</v>
      </c>
      <c r="F48221" s="6">
        <v>0</v>
      </c>
      <c r="G48221">
        <v>0</v>
      </c>
      <c r="H48221" s="1">
        <f t="shared" si="753"/>
        <v>45523</v>
      </c>
    </row>
    <row r="48222" spans="1:8" x14ac:dyDescent="0.2">
      <c r="A48222" s="3">
        <v>45524</v>
      </c>
      <c r="B48222" t="s">
        <v>187</v>
      </c>
      <c r="C48222" t="s">
        <v>79</v>
      </c>
      <c r="E48222">
        <v>70.474509999999995</v>
      </c>
      <c r="F48222" s="6">
        <v>0</v>
      </c>
      <c r="G48222">
        <v>0</v>
      </c>
      <c r="H48222" s="1">
        <f t="shared" si="753"/>
        <v>45524</v>
      </c>
    </row>
    <row r="48223" spans="1:8" x14ac:dyDescent="0.2">
      <c r="A48223" s="3">
        <v>45525</v>
      </c>
      <c r="B48223" t="s">
        <v>187</v>
      </c>
      <c r="C48223" t="s">
        <v>79</v>
      </c>
      <c r="E48223">
        <v>69.897959999999998</v>
      </c>
      <c r="F48223" s="6">
        <v>0</v>
      </c>
      <c r="G48223">
        <v>0</v>
      </c>
      <c r="H48223" s="1">
        <f t="shared" si="753"/>
        <v>45525</v>
      </c>
    </row>
    <row r="48224" spans="1:8" x14ac:dyDescent="0.2">
      <c r="A48224" s="3">
        <v>45526</v>
      </c>
      <c r="B48224" t="s">
        <v>187</v>
      </c>
      <c r="C48224" t="s">
        <v>79</v>
      </c>
      <c r="E48224">
        <v>69.295203999999998</v>
      </c>
      <c r="F48224" s="6">
        <v>0</v>
      </c>
      <c r="G48224">
        <v>0</v>
      </c>
      <c r="H48224" s="1">
        <f t="shared" si="753"/>
        <v>45526</v>
      </c>
    </row>
    <row r="48225" spans="1:8" x14ac:dyDescent="0.2">
      <c r="A48225" s="3">
        <v>45527</v>
      </c>
      <c r="B48225" t="s">
        <v>187</v>
      </c>
      <c r="C48225" t="s">
        <v>79</v>
      </c>
      <c r="E48225">
        <v>67.913719999999998</v>
      </c>
      <c r="F48225" s="6">
        <v>0</v>
      </c>
      <c r="G48225">
        <v>0</v>
      </c>
      <c r="H48225" s="1">
        <f t="shared" si="753"/>
        <v>45527</v>
      </c>
    </row>
    <row r="48226" spans="1:8" x14ac:dyDescent="0.2">
      <c r="A48226" s="3">
        <v>45528</v>
      </c>
      <c r="B48226" t="s">
        <v>187</v>
      </c>
      <c r="C48226" t="s">
        <v>79</v>
      </c>
      <c r="E48226">
        <v>67.785619999999994</v>
      </c>
      <c r="F48226" s="6">
        <v>0</v>
      </c>
      <c r="G48226">
        <v>0</v>
      </c>
      <c r="H48226" s="1">
        <f t="shared" si="753"/>
        <v>45528</v>
      </c>
    </row>
    <row r="48227" spans="1:8" x14ac:dyDescent="0.2">
      <c r="A48227" s="3">
        <v>45529</v>
      </c>
      <c r="B48227" t="s">
        <v>187</v>
      </c>
      <c r="C48227" t="s">
        <v>79</v>
      </c>
      <c r="E48227">
        <v>67.798659999999998</v>
      </c>
      <c r="F48227" s="6">
        <v>0</v>
      </c>
      <c r="G48227">
        <v>0</v>
      </c>
      <c r="H48227" s="1">
        <f t="shared" si="753"/>
        <v>45529</v>
      </c>
    </row>
    <row r="48228" spans="1:8" x14ac:dyDescent="0.2">
      <c r="A48228" s="3">
        <v>45530</v>
      </c>
      <c r="B48228" t="s">
        <v>187</v>
      </c>
      <c r="C48228" t="s">
        <v>79</v>
      </c>
      <c r="E48228">
        <v>67.803319999999999</v>
      </c>
      <c r="F48228" s="6">
        <v>0</v>
      </c>
      <c r="G48228">
        <v>0</v>
      </c>
      <c r="H48228" s="1">
        <f t="shared" si="753"/>
        <v>45530</v>
      </c>
    </row>
    <row r="48229" spans="1:8" x14ac:dyDescent="0.2">
      <c r="A48229" s="3">
        <v>45531</v>
      </c>
      <c r="B48229" t="s">
        <v>187</v>
      </c>
      <c r="C48229" t="s">
        <v>79</v>
      </c>
      <c r="E48229">
        <v>67.802184999999994</v>
      </c>
      <c r="F48229" s="6">
        <v>0</v>
      </c>
      <c r="G48229">
        <v>0</v>
      </c>
      <c r="H48229" s="1">
        <f t="shared" si="753"/>
        <v>45531</v>
      </c>
    </row>
    <row r="48230" spans="1:8" x14ac:dyDescent="0.2">
      <c r="A48230" s="3">
        <v>45532</v>
      </c>
      <c r="B48230" t="s">
        <v>187</v>
      </c>
      <c r="C48230" t="s">
        <v>79</v>
      </c>
      <c r="E48230">
        <v>67.799530000000004</v>
      </c>
      <c r="F48230" s="6">
        <v>0</v>
      </c>
      <c r="G48230">
        <v>0</v>
      </c>
      <c r="H48230" s="1">
        <f t="shared" si="753"/>
        <v>45532</v>
      </c>
    </row>
    <row r="48231" spans="1:8" x14ac:dyDescent="0.2">
      <c r="A48231" s="1">
        <v>45408</v>
      </c>
      <c r="B48231" t="s">
        <v>187</v>
      </c>
      <c r="C48231" t="s">
        <v>77</v>
      </c>
      <c r="D48231">
        <v>135</v>
      </c>
      <c r="E48231">
        <v>59.224421999999997</v>
      </c>
      <c r="F48231" s="5">
        <v>75.775577545166001</v>
      </c>
      <c r="G48231" s="2">
        <v>56.130057440863702</v>
      </c>
      <c r="H48231" s="1">
        <f t="shared" si="753"/>
        <v>45408</v>
      </c>
    </row>
    <row r="48232" spans="1:8" x14ac:dyDescent="0.2">
      <c r="A48232" s="1">
        <v>45409</v>
      </c>
      <c r="B48232" t="s">
        <v>187</v>
      </c>
      <c r="C48232" t="s">
        <v>77</v>
      </c>
      <c r="D48232">
        <v>465</v>
      </c>
      <c r="E48232">
        <v>59.998739999999998</v>
      </c>
      <c r="F48232" s="5">
        <v>405.00125885009697</v>
      </c>
      <c r="G48232">
        <v>87.097044913999497</v>
      </c>
      <c r="H48232" s="1">
        <f t="shared" si="753"/>
        <v>45409</v>
      </c>
    </row>
    <row r="48233" spans="1:8" x14ac:dyDescent="0.2">
      <c r="A48233" s="1">
        <v>45410</v>
      </c>
      <c r="B48233" t="s">
        <v>187</v>
      </c>
      <c r="C48233" t="s">
        <v>77</v>
      </c>
      <c r="D48233">
        <v>540</v>
      </c>
      <c r="E48233">
        <v>56.978287000000002</v>
      </c>
      <c r="F48233" s="5">
        <v>483.02171325683503</v>
      </c>
      <c r="G48233" s="2">
        <v>89.448465417932496</v>
      </c>
      <c r="H48233" s="1">
        <f t="shared" si="753"/>
        <v>45410</v>
      </c>
    </row>
    <row r="48234" spans="1:8" x14ac:dyDescent="0.2">
      <c r="A48234" s="1">
        <v>45411</v>
      </c>
      <c r="B48234" t="s">
        <v>187</v>
      </c>
      <c r="C48234" t="s">
        <v>77</v>
      </c>
      <c r="D48234">
        <v>75</v>
      </c>
      <c r="E48234">
        <v>55.572116999999999</v>
      </c>
      <c r="F48234" s="5">
        <v>19.427883148193299</v>
      </c>
      <c r="G48234" s="2">
        <v>25.903844197591098</v>
      </c>
      <c r="H48234" s="1">
        <f t="shared" si="753"/>
        <v>45411</v>
      </c>
    </row>
    <row r="48235" spans="1:8" x14ac:dyDescent="0.2">
      <c r="A48235" s="3">
        <v>45518</v>
      </c>
      <c r="B48235" t="s">
        <v>187</v>
      </c>
      <c r="C48235" t="s">
        <v>77</v>
      </c>
      <c r="E48235">
        <v>58.986815999999997</v>
      </c>
      <c r="F48235" s="6">
        <v>0</v>
      </c>
      <c r="G48235">
        <v>0</v>
      </c>
      <c r="H48235" s="1">
        <f t="shared" si="753"/>
        <v>45518</v>
      </c>
    </row>
    <row r="48236" spans="1:8" x14ac:dyDescent="0.2">
      <c r="A48236" s="3">
        <v>45519</v>
      </c>
      <c r="B48236" t="s">
        <v>187</v>
      </c>
      <c r="C48236" t="s">
        <v>77</v>
      </c>
      <c r="E48236">
        <v>60.473694000000002</v>
      </c>
      <c r="F48236" s="6">
        <v>0</v>
      </c>
      <c r="G48236">
        <v>0</v>
      </c>
      <c r="H48236" s="1">
        <f t="shared" si="753"/>
        <v>45519</v>
      </c>
    </row>
    <row r="48237" spans="1:8" x14ac:dyDescent="0.2">
      <c r="A48237" s="3">
        <v>45520</v>
      </c>
      <c r="B48237" t="s">
        <v>187</v>
      </c>
      <c r="C48237" t="s">
        <v>77</v>
      </c>
      <c r="E48237">
        <v>61.039700000000003</v>
      </c>
      <c r="F48237" s="6">
        <v>0</v>
      </c>
      <c r="G48237">
        <v>0</v>
      </c>
      <c r="H48237" s="1">
        <f t="shared" si="753"/>
        <v>45520</v>
      </c>
    </row>
    <row r="48238" spans="1:8" x14ac:dyDescent="0.2">
      <c r="A48238" s="3">
        <v>45521</v>
      </c>
      <c r="B48238" t="s">
        <v>187</v>
      </c>
      <c r="C48238" t="s">
        <v>77</v>
      </c>
      <c r="E48238">
        <v>61.215767</v>
      </c>
      <c r="F48238" s="6">
        <v>0</v>
      </c>
      <c r="G48238">
        <v>0</v>
      </c>
      <c r="H48238" s="1">
        <f t="shared" si="753"/>
        <v>45521</v>
      </c>
    </row>
    <row r="48239" spans="1:8" x14ac:dyDescent="0.2">
      <c r="A48239" s="3">
        <v>45522</v>
      </c>
      <c r="B48239" t="s">
        <v>187</v>
      </c>
      <c r="C48239" t="s">
        <v>77</v>
      </c>
      <c r="E48239">
        <v>60.778213999999998</v>
      </c>
      <c r="F48239" s="6">
        <v>0</v>
      </c>
      <c r="G48239">
        <v>0</v>
      </c>
      <c r="H48239" s="1">
        <f t="shared" si="753"/>
        <v>45522</v>
      </c>
    </row>
    <row r="48240" spans="1:8" x14ac:dyDescent="0.2">
      <c r="A48240" s="3">
        <v>45523</v>
      </c>
      <c r="B48240" t="s">
        <v>187</v>
      </c>
      <c r="C48240" t="s">
        <v>77</v>
      </c>
      <c r="E48240">
        <v>60.249268000000001</v>
      </c>
      <c r="F48240" s="6">
        <v>0</v>
      </c>
      <c r="G48240">
        <v>0</v>
      </c>
      <c r="H48240" s="1">
        <f t="shared" si="753"/>
        <v>45523</v>
      </c>
    </row>
    <row r="48241" spans="1:8" x14ac:dyDescent="0.2">
      <c r="A48241" s="3">
        <v>45524</v>
      </c>
      <c r="B48241" t="s">
        <v>187</v>
      </c>
      <c r="C48241" t="s">
        <v>77</v>
      </c>
      <c r="E48241">
        <v>59.224884000000003</v>
      </c>
      <c r="F48241" s="6">
        <v>0</v>
      </c>
      <c r="G48241">
        <v>0</v>
      </c>
      <c r="H48241" s="1">
        <f t="shared" si="753"/>
        <v>45524</v>
      </c>
    </row>
    <row r="48242" spans="1:8" x14ac:dyDescent="0.2">
      <c r="A48242" s="3">
        <v>45525</v>
      </c>
      <c r="B48242" t="s">
        <v>187</v>
      </c>
      <c r="C48242" t="s">
        <v>77</v>
      </c>
      <c r="E48242">
        <v>58.601059999999997</v>
      </c>
      <c r="F48242" s="6">
        <v>0</v>
      </c>
      <c r="G48242">
        <v>0</v>
      </c>
      <c r="H48242" s="1">
        <f t="shared" si="753"/>
        <v>45525</v>
      </c>
    </row>
    <row r="48243" spans="1:8" x14ac:dyDescent="0.2">
      <c r="A48243" s="3">
        <v>45526</v>
      </c>
      <c r="B48243" t="s">
        <v>187</v>
      </c>
      <c r="C48243" t="s">
        <v>77</v>
      </c>
      <c r="E48243">
        <v>56.953662999999999</v>
      </c>
      <c r="F48243" s="6">
        <v>0</v>
      </c>
      <c r="G48243">
        <v>0</v>
      </c>
      <c r="H48243" s="1">
        <f t="shared" si="753"/>
        <v>45526</v>
      </c>
    </row>
    <row r="48244" spans="1:8" x14ac:dyDescent="0.2">
      <c r="A48244" s="3">
        <v>45527</v>
      </c>
      <c r="B48244" t="s">
        <v>187</v>
      </c>
      <c r="C48244" t="s">
        <v>77</v>
      </c>
      <c r="E48244">
        <v>55.127890000000001</v>
      </c>
      <c r="F48244" s="6">
        <v>0</v>
      </c>
      <c r="G48244">
        <v>0</v>
      </c>
      <c r="H48244" s="1">
        <f t="shared" si="753"/>
        <v>45527</v>
      </c>
    </row>
    <row r="48245" spans="1:8" x14ac:dyDescent="0.2">
      <c r="A48245" s="3">
        <v>45528</v>
      </c>
      <c r="B48245" t="s">
        <v>187</v>
      </c>
      <c r="C48245" t="s">
        <v>77</v>
      </c>
      <c r="E48245">
        <v>55.055573000000003</v>
      </c>
      <c r="F48245" s="6">
        <v>0</v>
      </c>
      <c r="G48245">
        <v>0</v>
      </c>
      <c r="H48245" s="1">
        <f t="shared" si="753"/>
        <v>45528</v>
      </c>
    </row>
    <row r="48246" spans="1:8" x14ac:dyDescent="0.2">
      <c r="A48246" s="3">
        <v>45529</v>
      </c>
      <c r="B48246" t="s">
        <v>187</v>
      </c>
      <c r="C48246" t="s">
        <v>77</v>
      </c>
      <c r="E48246">
        <v>55.017772999999998</v>
      </c>
      <c r="F48246" s="6">
        <v>0</v>
      </c>
      <c r="G48246">
        <v>0</v>
      </c>
      <c r="H48246" s="1">
        <f t="shared" si="753"/>
        <v>45529</v>
      </c>
    </row>
    <row r="48247" spans="1:8" x14ac:dyDescent="0.2">
      <c r="A48247" s="3">
        <v>45530</v>
      </c>
      <c r="B48247" t="s">
        <v>187</v>
      </c>
      <c r="C48247" t="s">
        <v>77</v>
      </c>
      <c r="E48247">
        <v>54.983849999999997</v>
      </c>
      <c r="F48247" s="6">
        <v>0</v>
      </c>
      <c r="G48247">
        <v>0</v>
      </c>
      <c r="H48247" s="1">
        <f t="shared" si="753"/>
        <v>45530</v>
      </c>
    </row>
    <row r="48248" spans="1:8" x14ac:dyDescent="0.2">
      <c r="A48248" s="3">
        <v>45531</v>
      </c>
      <c r="B48248" t="s">
        <v>187</v>
      </c>
      <c r="C48248" t="s">
        <v>77</v>
      </c>
      <c r="E48248">
        <v>54.95496</v>
      </c>
      <c r="F48248" s="6">
        <v>0</v>
      </c>
      <c r="G48248">
        <v>0</v>
      </c>
      <c r="H48248" s="1">
        <f t="shared" si="753"/>
        <v>45531</v>
      </c>
    </row>
    <row r="48249" spans="1:8" x14ac:dyDescent="0.2">
      <c r="A48249" s="3">
        <v>45532</v>
      </c>
      <c r="B48249" t="s">
        <v>187</v>
      </c>
      <c r="C48249" t="s">
        <v>77</v>
      </c>
      <c r="E48249">
        <v>54.931089999999998</v>
      </c>
      <c r="F48249" s="6">
        <v>0</v>
      </c>
      <c r="G48249">
        <v>0</v>
      </c>
      <c r="H48249" s="1">
        <f t="shared" si="753"/>
        <v>45532</v>
      </c>
    </row>
    <row r="48250" spans="1:8" x14ac:dyDescent="0.2">
      <c r="A48250" s="1">
        <v>45394</v>
      </c>
      <c r="B48250" t="s">
        <v>187</v>
      </c>
      <c r="C48250" t="s">
        <v>78</v>
      </c>
      <c r="D48250">
        <v>180</v>
      </c>
      <c r="E48250">
        <v>51.832751999999999</v>
      </c>
      <c r="F48250" s="5">
        <v>128.167247772216</v>
      </c>
      <c r="G48250" s="2">
        <v>71.204026540120395</v>
      </c>
      <c r="H48250" s="1">
        <f t="shared" si="753"/>
        <v>45394</v>
      </c>
    </row>
    <row r="48251" spans="1:8" x14ac:dyDescent="0.2">
      <c r="A48251" s="1">
        <v>45395</v>
      </c>
      <c r="B48251" t="s">
        <v>187</v>
      </c>
      <c r="C48251" t="s">
        <v>78</v>
      </c>
      <c r="D48251">
        <v>150</v>
      </c>
      <c r="E48251">
        <v>50.604309999999998</v>
      </c>
      <c r="F48251" s="5">
        <v>99.395690917968693</v>
      </c>
      <c r="G48251">
        <v>66.2637939453125</v>
      </c>
      <c r="H48251" s="1">
        <f t="shared" si="753"/>
        <v>45395</v>
      </c>
    </row>
    <row r="48252" spans="1:8" x14ac:dyDescent="0.2">
      <c r="A48252" s="1">
        <v>45396</v>
      </c>
      <c r="B48252" t="s">
        <v>187</v>
      </c>
      <c r="C48252" t="s">
        <v>78</v>
      </c>
      <c r="D48252">
        <v>255</v>
      </c>
      <c r="E48252">
        <v>50.818629999999999</v>
      </c>
      <c r="F48252" s="5">
        <v>204.181369781494</v>
      </c>
      <c r="G48252">
        <v>80.071125404507498</v>
      </c>
      <c r="H48252" s="1">
        <f t="shared" si="753"/>
        <v>45396</v>
      </c>
    </row>
    <row r="48253" spans="1:8" x14ac:dyDescent="0.2">
      <c r="A48253" s="1">
        <v>45397</v>
      </c>
      <c r="B48253" t="s">
        <v>187</v>
      </c>
      <c r="C48253" t="s">
        <v>78</v>
      </c>
      <c r="D48253">
        <v>225</v>
      </c>
      <c r="E48253">
        <v>50.467556000000002</v>
      </c>
      <c r="F48253" s="5">
        <v>174.532444000244</v>
      </c>
      <c r="G48253" s="2">
        <v>77.569975111219605</v>
      </c>
      <c r="H48253" s="1">
        <f t="shared" si="753"/>
        <v>45397</v>
      </c>
    </row>
    <row r="48254" spans="1:8" x14ac:dyDescent="0.2">
      <c r="A48254" s="1">
        <v>45398</v>
      </c>
      <c r="B48254" t="s">
        <v>187</v>
      </c>
      <c r="C48254" t="s">
        <v>78</v>
      </c>
      <c r="D48254">
        <v>180</v>
      </c>
      <c r="E48254">
        <v>51.839675999999997</v>
      </c>
      <c r="F48254" s="5">
        <v>128.16032409667901</v>
      </c>
      <c r="G48254" s="2">
        <v>71.200180053710895</v>
      </c>
      <c r="H48254" s="1">
        <f t="shared" si="753"/>
        <v>45398</v>
      </c>
    </row>
    <row r="48255" spans="1:8" x14ac:dyDescent="0.2">
      <c r="A48255" s="1">
        <v>45401</v>
      </c>
      <c r="B48255" t="s">
        <v>187</v>
      </c>
      <c r="C48255" t="s">
        <v>78</v>
      </c>
      <c r="D48255">
        <v>75</v>
      </c>
      <c r="E48255">
        <v>53.682022000000003</v>
      </c>
      <c r="F48255" s="5">
        <v>21.317977905273398</v>
      </c>
      <c r="G48255" s="2">
        <v>28.4239705403645</v>
      </c>
      <c r="H48255" s="1">
        <f t="shared" si="753"/>
        <v>45401</v>
      </c>
    </row>
    <row r="48256" spans="1:8" x14ac:dyDescent="0.2">
      <c r="A48256" s="1">
        <v>45402</v>
      </c>
      <c r="B48256" t="s">
        <v>187</v>
      </c>
      <c r="C48256" t="s">
        <v>78</v>
      </c>
      <c r="D48256">
        <v>165</v>
      </c>
      <c r="E48256">
        <v>56.174770000000002</v>
      </c>
      <c r="F48256" s="5">
        <v>108.82522964477501</v>
      </c>
      <c r="G48256">
        <v>65.954684633197203</v>
      </c>
      <c r="H48256" s="1">
        <f t="shared" si="753"/>
        <v>45402</v>
      </c>
    </row>
    <row r="48257" spans="1:8" x14ac:dyDescent="0.2">
      <c r="A48257" s="3">
        <v>45518</v>
      </c>
      <c r="B48257" t="s">
        <v>187</v>
      </c>
      <c r="C48257" t="s">
        <v>78</v>
      </c>
      <c r="E48257">
        <v>56.53295</v>
      </c>
      <c r="F48257" s="6">
        <v>0</v>
      </c>
      <c r="G48257">
        <v>0</v>
      </c>
      <c r="H48257" s="1">
        <f t="shared" si="753"/>
        <v>45518</v>
      </c>
    </row>
    <row r="48258" spans="1:8" x14ac:dyDescent="0.2">
      <c r="A48258" s="3">
        <v>45519</v>
      </c>
      <c r="B48258" t="s">
        <v>187</v>
      </c>
      <c r="C48258" t="s">
        <v>78</v>
      </c>
      <c r="E48258">
        <v>59.466717000000003</v>
      </c>
      <c r="F48258" s="6">
        <v>0</v>
      </c>
      <c r="G48258">
        <v>0</v>
      </c>
      <c r="H48258" s="1">
        <f t="shared" si="753"/>
        <v>45519</v>
      </c>
    </row>
    <row r="48259" spans="1:8" x14ac:dyDescent="0.2">
      <c r="A48259" s="3">
        <v>45520</v>
      </c>
      <c r="B48259" t="s">
        <v>187</v>
      </c>
      <c r="C48259" t="s">
        <v>78</v>
      </c>
      <c r="E48259">
        <v>58.344825999999998</v>
      </c>
      <c r="F48259" s="6">
        <v>0</v>
      </c>
      <c r="G48259">
        <v>0</v>
      </c>
      <c r="H48259" s="1">
        <f t="shared" ref="H48259:H48322" si="754">INT(A48259)</f>
        <v>45520</v>
      </c>
    </row>
    <row r="48260" spans="1:8" x14ac:dyDescent="0.2">
      <c r="A48260" s="3">
        <v>45521</v>
      </c>
      <c r="B48260" t="s">
        <v>187</v>
      </c>
      <c r="C48260" t="s">
        <v>78</v>
      </c>
      <c r="E48260">
        <v>58.510505999999999</v>
      </c>
      <c r="F48260" s="6">
        <v>0</v>
      </c>
      <c r="G48260">
        <v>0</v>
      </c>
      <c r="H48260" s="1">
        <f t="shared" si="754"/>
        <v>45521</v>
      </c>
    </row>
    <row r="48261" spans="1:8" x14ac:dyDescent="0.2">
      <c r="A48261" s="3">
        <v>45522</v>
      </c>
      <c r="B48261" t="s">
        <v>187</v>
      </c>
      <c r="C48261" t="s">
        <v>78</v>
      </c>
      <c r="E48261">
        <v>56.778120000000001</v>
      </c>
      <c r="F48261" s="6">
        <v>0</v>
      </c>
      <c r="G48261">
        <v>0</v>
      </c>
      <c r="H48261" s="1">
        <f t="shared" si="754"/>
        <v>45522</v>
      </c>
    </row>
    <row r="48262" spans="1:8" x14ac:dyDescent="0.2">
      <c r="A48262" s="3">
        <v>45523</v>
      </c>
      <c r="B48262" t="s">
        <v>187</v>
      </c>
      <c r="C48262" t="s">
        <v>78</v>
      </c>
      <c r="E48262">
        <v>55.109729999999999</v>
      </c>
      <c r="F48262" s="6">
        <v>0</v>
      </c>
      <c r="G48262">
        <v>0</v>
      </c>
      <c r="H48262" s="1">
        <f t="shared" si="754"/>
        <v>45523</v>
      </c>
    </row>
    <row r="48263" spans="1:8" x14ac:dyDescent="0.2">
      <c r="A48263" s="3">
        <v>45524</v>
      </c>
      <c r="B48263" t="s">
        <v>187</v>
      </c>
      <c r="C48263" t="s">
        <v>78</v>
      </c>
      <c r="E48263">
        <v>51.809486</v>
      </c>
      <c r="F48263" s="6">
        <v>0</v>
      </c>
      <c r="G48263">
        <v>0</v>
      </c>
      <c r="H48263" s="1">
        <f t="shared" si="754"/>
        <v>45524</v>
      </c>
    </row>
    <row r="48264" spans="1:8" x14ac:dyDescent="0.2">
      <c r="A48264" s="3">
        <v>45525</v>
      </c>
      <c r="B48264" t="s">
        <v>187</v>
      </c>
      <c r="C48264" t="s">
        <v>78</v>
      </c>
      <c r="E48264">
        <v>49.096637999999999</v>
      </c>
      <c r="F48264" s="6">
        <v>0</v>
      </c>
      <c r="G48264">
        <v>0</v>
      </c>
      <c r="H48264" s="1">
        <f t="shared" si="754"/>
        <v>45525</v>
      </c>
    </row>
    <row r="48265" spans="1:8" x14ac:dyDescent="0.2">
      <c r="A48265" s="3">
        <v>45526</v>
      </c>
      <c r="B48265" t="s">
        <v>187</v>
      </c>
      <c r="C48265" t="s">
        <v>78</v>
      </c>
      <c r="E48265">
        <v>47.284435000000002</v>
      </c>
      <c r="F48265" s="6">
        <v>0</v>
      </c>
      <c r="G48265">
        <v>0</v>
      </c>
      <c r="H48265" s="1">
        <f t="shared" si="754"/>
        <v>45526</v>
      </c>
    </row>
    <row r="48266" spans="1:8" x14ac:dyDescent="0.2">
      <c r="A48266" s="3">
        <v>45527</v>
      </c>
      <c r="B48266" t="s">
        <v>187</v>
      </c>
      <c r="C48266" t="s">
        <v>78</v>
      </c>
      <c r="E48266">
        <v>47.028730000000003</v>
      </c>
      <c r="F48266" s="6">
        <v>0</v>
      </c>
      <c r="G48266">
        <v>0</v>
      </c>
      <c r="H48266" s="1">
        <f t="shared" si="754"/>
        <v>45527</v>
      </c>
    </row>
    <row r="48267" spans="1:8" x14ac:dyDescent="0.2">
      <c r="A48267" s="3">
        <v>45528</v>
      </c>
      <c r="B48267" t="s">
        <v>187</v>
      </c>
      <c r="C48267" t="s">
        <v>78</v>
      </c>
      <c r="E48267">
        <v>45.302329999999998</v>
      </c>
      <c r="F48267" s="6">
        <v>0</v>
      </c>
      <c r="G48267">
        <v>0</v>
      </c>
      <c r="H48267" s="1">
        <f t="shared" si="754"/>
        <v>45528</v>
      </c>
    </row>
    <row r="48268" spans="1:8" x14ac:dyDescent="0.2">
      <c r="A48268" s="3">
        <v>45529</v>
      </c>
      <c r="B48268" t="s">
        <v>187</v>
      </c>
      <c r="C48268" t="s">
        <v>78</v>
      </c>
      <c r="E48268">
        <v>45.339385999999998</v>
      </c>
      <c r="F48268" s="6">
        <v>0</v>
      </c>
      <c r="G48268">
        <v>0</v>
      </c>
      <c r="H48268" s="1">
        <f t="shared" si="754"/>
        <v>45529</v>
      </c>
    </row>
    <row r="48269" spans="1:8" x14ac:dyDescent="0.2">
      <c r="A48269" s="3">
        <v>45530</v>
      </c>
      <c r="B48269" t="s">
        <v>187</v>
      </c>
      <c r="C48269" t="s">
        <v>78</v>
      </c>
      <c r="E48269">
        <v>45.272984000000001</v>
      </c>
      <c r="F48269" s="6">
        <v>0</v>
      </c>
      <c r="G48269">
        <v>0</v>
      </c>
      <c r="H48269" s="1">
        <f t="shared" si="754"/>
        <v>45530</v>
      </c>
    </row>
    <row r="48270" spans="1:8" x14ac:dyDescent="0.2">
      <c r="A48270" s="3">
        <v>45531</v>
      </c>
      <c r="B48270" t="s">
        <v>187</v>
      </c>
      <c r="C48270" t="s">
        <v>78</v>
      </c>
      <c r="E48270">
        <v>45.163074000000002</v>
      </c>
      <c r="F48270" s="6">
        <v>0</v>
      </c>
      <c r="G48270">
        <v>0</v>
      </c>
      <c r="H48270" s="1">
        <f t="shared" si="754"/>
        <v>45531</v>
      </c>
    </row>
    <row r="48271" spans="1:8" x14ac:dyDescent="0.2">
      <c r="A48271" s="3">
        <v>45532</v>
      </c>
      <c r="B48271" t="s">
        <v>187</v>
      </c>
      <c r="C48271" t="s">
        <v>78</v>
      </c>
      <c r="E48271">
        <v>45.032288000000001</v>
      </c>
      <c r="F48271" s="6">
        <v>0</v>
      </c>
      <c r="G48271">
        <v>0</v>
      </c>
      <c r="H48271" s="1">
        <f t="shared" si="754"/>
        <v>45532</v>
      </c>
    </row>
    <row r="48272" spans="1:8" x14ac:dyDescent="0.2">
      <c r="A48272" s="1">
        <v>45393</v>
      </c>
      <c r="B48272" t="s">
        <v>187</v>
      </c>
      <c r="C48272" t="s">
        <v>101</v>
      </c>
      <c r="D48272">
        <v>200</v>
      </c>
      <c r="E48272">
        <v>90.159239999999997</v>
      </c>
      <c r="F48272" s="5">
        <v>109.840759277343</v>
      </c>
      <c r="G48272" s="2">
        <v>54.920379638671797</v>
      </c>
      <c r="H48272" s="1">
        <f t="shared" si="754"/>
        <v>45393</v>
      </c>
    </row>
    <row r="48273" spans="1:8" x14ac:dyDescent="0.2">
      <c r="A48273" s="1">
        <v>45394</v>
      </c>
      <c r="B48273" t="s">
        <v>187</v>
      </c>
      <c r="C48273" t="s">
        <v>101</v>
      </c>
      <c r="D48273">
        <v>200</v>
      </c>
      <c r="E48273">
        <v>94.457530000000006</v>
      </c>
      <c r="F48273" s="5">
        <v>105.542472839355</v>
      </c>
      <c r="G48273" s="2">
        <v>52.771236419677699</v>
      </c>
      <c r="H48273" s="1">
        <f t="shared" si="754"/>
        <v>45394</v>
      </c>
    </row>
    <row r="48274" spans="1:8" x14ac:dyDescent="0.2">
      <c r="A48274" s="1">
        <v>45395</v>
      </c>
      <c r="B48274" t="s">
        <v>187</v>
      </c>
      <c r="C48274" t="s">
        <v>101</v>
      </c>
      <c r="D48274">
        <v>140</v>
      </c>
      <c r="E48274">
        <v>102.99571</v>
      </c>
      <c r="F48274" s="5">
        <v>37.004287719726499</v>
      </c>
      <c r="G48274" s="2">
        <v>26.431634085518901</v>
      </c>
      <c r="H48274" s="1">
        <f t="shared" si="754"/>
        <v>45395</v>
      </c>
    </row>
    <row r="48275" spans="1:8" x14ac:dyDescent="0.2">
      <c r="A48275" s="1">
        <v>45396</v>
      </c>
      <c r="B48275" t="s">
        <v>187</v>
      </c>
      <c r="C48275" t="s">
        <v>101</v>
      </c>
      <c r="D48275">
        <v>20</v>
      </c>
      <c r="E48275">
        <v>107.34308</v>
      </c>
      <c r="F48275" s="6">
        <v>-87.343078613281193</v>
      </c>
      <c r="G48275">
        <v>-436.71539306640602</v>
      </c>
      <c r="H48275" s="1">
        <f t="shared" si="754"/>
        <v>45396</v>
      </c>
    </row>
    <row r="48276" spans="1:8" x14ac:dyDescent="0.2">
      <c r="A48276" s="3">
        <v>45518</v>
      </c>
      <c r="B48276" t="s">
        <v>187</v>
      </c>
      <c r="C48276" t="s">
        <v>101</v>
      </c>
      <c r="E48276">
        <v>102.20587999999999</v>
      </c>
      <c r="F48276" s="6">
        <v>0</v>
      </c>
      <c r="G48276">
        <v>0</v>
      </c>
      <c r="H48276" s="1">
        <f t="shared" si="754"/>
        <v>45518</v>
      </c>
    </row>
    <row r="48277" spans="1:8" x14ac:dyDescent="0.2">
      <c r="A48277" s="3">
        <v>45519</v>
      </c>
      <c r="B48277" t="s">
        <v>187</v>
      </c>
      <c r="C48277" t="s">
        <v>101</v>
      </c>
      <c r="E48277">
        <v>104.47283</v>
      </c>
      <c r="F48277" s="6">
        <v>0</v>
      </c>
      <c r="G48277">
        <v>0</v>
      </c>
      <c r="H48277" s="1">
        <f t="shared" si="754"/>
        <v>45519</v>
      </c>
    </row>
    <row r="48278" spans="1:8" x14ac:dyDescent="0.2">
      <c r="A48278" s="3">
        <v>45520</v>
      </c>
      <c r="B48278" t="s">
        <v>187</v>
      </c>
      <c r="C48278" t="s">
        <v>101</v>
      </c>
      <c r="E48278">
        <v>104.55892</v>
      </c>
      <c r="F48278" s="6">
        <v>0</v>
      </c>
      <c r="G48278">
        <v>0</v>
      </c>
      <c r="H48278" s="1">
        <f t="shared" si="754"/>
        <v>45520</v>
      </c>
    </row>
    <row r="48279" spans="1:8" x14ac:dyDescent="0.2">
      <c r="A48279" s="3">
        <v>45521</v>
      </c>
      <c r="B48279" t="s">
        <v>187</v>
      </c>
      <c r="C48279" t="s">
        <v>101</v>
      </c>
      <c r="E48279">
        <v>103.65587600000001</v>
      </c>
      <c r="F48279" s="6">
        <v>0</v>
      </c>
      <c r="G48279">
        <v>0</v>
      </c>
      <c r="H48279" s="1">
        <f t="shared" si="754"/>
        <v>45521</v>
      </c>
    </row>
    <row r="48280" spans="1:8" x14ac:dyDescent="0.2">
      <c r="A48280" s="3">
        <v>45522</v>
      </c>
      <c r="B48280" t="s">
        <v>187</v>
      </c>
      <c r="C48280" t="s">
        <v>101</v>
      </c>
      <c r="E48280">
        <v>103.297585</v>
      </c>
      <c r="F48280" s="6">
        <v>0</v>
      </c>
      <c r="G48280">
        <v>0</v>
      </c>
      <c r="H48280" s="1">
        <f t="shared" si="754"/>
        <v>45522</v>
      </c>
    </row>
    <row r="48281" spans="1:8" x14ac:dyDescent="0.2">
      <c r="A48281" s="3">
        <v>45523</v>
      </c>
      <c r="B48281" t="s">
        <v>187</v>
      </c>
      <c r="C48281" t="s">
        <v>101</v>
      </c>
      <c r="E48281">
        <v>101.92072</v>
      </c>
      <c r="F48281" s="6">
        <v>0</v>
      </c>
      <c r="G48281">
        <v>0</v>
      </c>
      <c r="H48281" s="1">
        <f t="shared" si="754"/>
        <v>45523</v>
      </c>
    </row>
    <row r="48282" spans="1:8" x14ac:dyDescent="0.2">
      <c r="A48282" s="3">
        <v>45524</v>
      </c>
      <c r="B48282" t="s">
        <v>187</v>
      </c>
      <c r="C48282" t="s">
        <v>101</v>
      </c>
      <c r="E48282">
        <v>103.32955</v>
      </c>
      <c r="F48282" s="6">
        <v>0</v>
      </c>
      <c r="G48282">
        <v>0</v>
      </c>
      <c r="H48282" s="1">
        <f t="shared" si="754"/>
        <v>45524</v>
      </c>
    </row>
    <row r="48283" spans="1:8" x14ac:dyDescent="0.2">
      <c r="A48283" s="3">
        <v>45525</v>
      </c>
      <c r="B48283" t="s">
        <v>187</v>
      </c>
      <c r="C48283" t="s">
        <v>101</v>
      </c>
      <c r="E48283">
        <v>98.865395000000007</v>
      </c>
      <c r="F48283" s="6">
        <v>0</v>
      </c>
      <c r="G48283">
        <v>0</v>
      </c>
      <c r="H48283" s="1">
        <f t="shared" si="754"/>
        <v>45525</v>
      </c>
    </row>
    <row r="48284" spans="1:8" x14ac:dyDescent="0.2">
      <c r="A48284" s="3">
        <v>45526</v>
      </c>
      <c r="B48284" t="s">
        <v>187</v>
      </c>
      <c r="C48284" t="s">
        <v>101</v>
      </c>
      <c r="E48284">
        <v>94.555639999999997</v>
      </c>
      <c r="F48284" s="6">
        <v>0</v>
      </c>
      <c r="G48284">
        <v>0</v>
      </c>
      <c r="H48284" s="1">
        <f t="shared" si="754"/>
        <v>45526</v>
      </c>
    </row>
    <row r="48285" spans="1:8" x14ac:dyDescent="0.2">
      <c r="A48285" s="3">
        <v>45527</v>
      </c>
      <c r="B48285" t="s">
        <v>187</v>
      </c>
      <c r="C48285" t="s">
        <v>101</v>
      </c>
      <c r="E48285">
        <v>92.507350000000002</v>
      </c>
      <c r="F48285" s="6">
        <v>0</v>
      </c>
      <c r="G48285">
        <v>0</v>
      </c>
      <c r="H48285" s="1">
        <f t="shared" si="754"/>
        <v>45527</v>
      </c>
    </row>
    <row r="48286" spans="1:8" x14ac:dyDescent="0.2">
      <c r="A48286" s="3">
        <v>45528</v>
      </c>
      <c r="B48286" t="s">
        <v>187</v>
      </c>
      <c r="C48286" t="s">
        <v>101</v>
      </c>
      <c r="E48286">
        <v>93.983159999999998</v>
      </c>
      <c r="F48286" s="6">
        <v>0</v>
      </c>
      <c r="G48286">
        <v>0</v>
      </c>
      <c r="H48286" s="1">
        <f t="shared" si="754"/>
        <v>45528</v>
      </c>
    </row>
    <row r="48287" spans="1:8" x14ac:dyDescent="0.2">
      <c r="A48287" s="3">
        <v>45529</v>
      </c>
      <c r="B48287" t="s">
        <v>187</v>
      </c>
      <c r="C48287" t="s">
        <v>101</v>
      </c>
      <c r="E48287">
        <v>93.504949999999994</v>
      </c>
      <c r="F48287" s="6">
        <v>0</v>
      </c>
      <c r="G48287">
        <v>0</v>
      </c>
      <c r="H48287" s="1">
        <f t="shared" si="754"/>
        <v>45529</v>
      </c>
    </row>
    <row r="48288" spans="1:8" x14ac:dyDescent="0.2">
      <c r="A48288" s="3">
        <v>45530</v>
      </c>
      <c r="B48288" t="s">
        <v>187</v>
      </c>
      <c r="C48288" t="s">
        <v>101</v>
      </c>
      <c r="E48288">
        <v>92.941999999999993</v>
      </c>
      <c r="F48288" s="6">
        <v>0</v>
      </c>
      <c r="G48288">
        <v>0</v>
      </c>
      <c r="H48288" s="1">
        <f t="shared" si="754"/>
        <v>45530</v>
      </c>
    </row>
    <row r="48289" spans="1:8" x14ac:dyDescent="0.2">
      <c r="A48289" s="3">
        <v>45531</v>
      </c>
      <c r="B48289" t="s">
        <v>187</v>
      </c>
      <c r="C48289" t="s">
        <v>101</v>
      </c>
      <c r="E48289">
        <v>92.383920000000003</v>
      </c>
      <c r="F48289" s="6">
        <v>0</v>
      </c>
      <c r="G48289">
        <v>0</v>
      </c>
      <c r="H48289" s="1">
        <f t="shared" si="754"/>
        <v>45531</v>
      </c>
    </row>
    <row r="48290" spans="1:8" x14ac:dyDescent="0.2">
      <c r="A48290" s="3">
        <v>45532</v>
      </c>
      <c r="B48290" t="s">
        <v>187</v>
      </c>
      <c r="C48290" t="s">
        <v>101</v>
      </c>
      <c r="E48290">
        <v>91.831400000000002</v>
      </c>
      <c r="F48290" s="6">
        <v>0</v>
      </c>
      <c r="G48290">
        <v>0</v>
      </c>
      <c r="H48290" s="1">
        <f t="shared" si="754"/>
        <v>45532</v>
      </c>
    </row>
    <row r="48291" spans="1:8" x14ac:dyDescent="0.2">
      <c r="A48291" s="1">
        <v>45427</v>
      </c>
      <c r="B48291" t="s">
        <v>187</v>
      </c>
      <c r="C48291" t="s">
        <v>132</v>
      </c>
      <c r="D48291">
        <v>300</v>
      </c>
      <c r="E48291">
        <v>145.49275</v>
      </c>
      <c r="F48291" s="5">
        <v>154.50724792480401</v>
      </c>
      <c r="G48291">
        <v>51.502415974934898</v>
      </c>
      <c r="H48291" s="1">
        <f t="shared" si="754"/>
        <v>45427</v>
      </c>
    </row>
    <row r="48292" spans="1:8" x14ac:dyDescent="0.2">
      <c r="A48292" s="1">
        <v>45428</v>
      </c>
      <c r="B48292" t="s">
        <v>187</v>
      </c>
      <c r="C48292" t="s">
        <v>132</v>
      </c>
      <c r="D48292">
        <v>120</v>
      </c>
      <c r="E48292">
        <v>145.79545999999999</v>
      </c>
      <c r="F48292" s="6">
        <v>-25.795455932617099</v>
      </c>
      <c r="G48292">
        <v>-21.4962132771809</v>
      </c>
      <c r="H48292" s="1">
        <f t="shared" si="754"/>
        <v>45428</v>
      </c>
    </row>
    <row r="48293" spans="1:8" x14ac:dyDescent="0.2">
      <c r="A48293" s="1">
        <v>45430</v>
      </c>
      <c r="B48293" t="s">
        <v>187</v>
      </c>
      <c r="C48293" t="s">
        <v>132</v>
      </c>
      <c r="D48293">
        <v>120</v>
      </c>
      <c r="E48293">
        <v>138.52536000000001</v>
      </c>
      <c r="F48293" s="6">
        <v>-18.5253601074218</v>
      </c>
      <c r="G48293">
        <v>-15.4378000895182</v>
      </c>
      <c r="H48293" s="1">
        <f t="shared" si="754"/>
        <v>45430</v>
      </c>
    </row>
    <row r="48294" spans="1:8" x14ac:dyDescent="0.2">
      <c r="A48294" s="1">
        <v>45431</v>
      </c>
      <c r="B48294" t="s">
        <v>187</v>
      </c>
      <c r="C48294" t="s">
        <v>132</v>
      </c>
      <c r="D48294">
        <v>120</v>
      </c>
      <c r="E48294">
        <v>134.09097</v>
      </c>
      <c r="F48294" s="6">
        <v>-14.0909729003906</v>
      </c>
      <c r="G48294">
        <v>-11.7424774169921</v>
      </c>
      <c r="H48294" s="1">
        <f t="shared" si="754"/>
        <v>45431</v>
      </c>
    </row>
    <row r="48295" spans="1:8" x14ac:dyDescent="0.2">
      <c r="A48295" s="3">
        <v>45518</v>
      </c>
      <c r="B48295" t="s">
        <v>187</v>
      </c>
      <c r="C48295" t="s">
        <v>132</v>
      </c>
      <c r="E48295">
        <v>132.06676999999999</v>
      </c>
      <c r="F48295" s="6">
        <v>0</v>
      </c>
      <c r="G48295">
        <v>0</v>
      </c>
      <c r="H48295" s="1">
        <f t="shared" si="754"/>
        <v>45518</v>
      </c>
    </row>
    <row r="48296" spans="1:8" x14ac:dyDescent="0.2">
      <c r="A48296" s="3">
        <v>45519</v>
      </c>
      <c r="B48296" t="s">
        <v>187</v>
      </c>
      <c r="C48296" t="s">
        <v>132</v>
      </c>
      <c r="E48296">
        <v>125.80679000000001</v>
      </c>
      <c r="F48296" s="6">
        <v>0</v>
      </c>
      <c r="G48296">
        <v>0</v>
      </c>
      <c r="H48296" s="1">
        <f t="shared" si="754"/>
        <v>45519</v>
      </c>
    </row>
    <row r="48297" spans="1:8" x14ac:dyDescent="0.2">
      <c r="A48297" s="3">
        <v>45520</v>
      </c>
      <c r="B48297" t="s">
        <v>187</v>
      </c>
      <c r="C48297" t="s">
        <v>132</v>
      </c>
      <c r="E48297">
        <v>122.1914</v>
      </c>
      <c r="F48297" s="6">
        <v>0</v>
      </c>
      <c r="G48297">
        <v>0</v>
      </c>
      <c r="H48297" s="1">
        <f t="shared" si="754"/>
        <v>45520</v>
      </c>
    </row>
    <row r="48298" spans="1:8" x14ac:dyDescent="0.2">
      <c r="A48298" s="3">
        <v>45521</v>
      </c>
      <c r="B48298" t="s">
        <v>187</v>
      </c>
      <c r="C48298" t="s">
        <v>132</v>
      </c>
      <c r="E48298">
        <v>121.413055</v>
      </c>
      <c r="F48298" s="6">
        <v>0</v>
      </c>
      <c r="G48298">
        <v>0</v>
      </c>
      <c r="H48298" s="1">
        <f t="shared" si="754"/>
        <v>45521</v>
      </c>
    </row>
    <row r="48299" spans="1:8" x14ac:dyDescent="0.2">
      <c r="A48299" s="3">
        <v>45522</v>
      </c>
      <c r="B48299" t="s">
        <v>187</v>
      </c>
      <c r="C48299" t="s">
        <v>132</v>
      </c>
      <c r="E48299">
        <v>119.54263</v>
      </c>
      <c r="F48299" s="6">
        <v>0</v>
      </c>
      <c r="G48299">
        <v>0</v>
      </c>
      <c r="H48299" s="1">
        <f t="shared" si="754"/>
        <v>45522</v>
      </c>
    </row>
    <row r="48300" spans="1:8" x14ac:dyDescent="0.2">
      <c r="A48300" s="3">
        <v>45523</v>
      </c>
      <c r="B48300" t="s">
        <v>187</v>
      </c>
      <c r="C48300" t="s">
        <v>132</v>
      </c>
      <c r="E48300">
        <v>118.43671999999999</v>
      </c>
      <c r="F48300" s="6">
        <v>0</v>
      </c>
      <c r="G48300">
        <v>0</v>
      </c>
      <c r="H48300" s="1">
        <f t="shared" si="754"/>
        <v>45523</v>
      </c>
    </row>
    <row r="48301" spans="1:8" x14ac:dyDescent="0.2">
      <c r="A48301" s="3">
        <v>45524</v>
      </c>
      <c r="B48301" t="s">
        <v>187</v>
      </c>
      <c r="C48301" t="s">
        <v>132</v>
      </c>
      <c r="E48301">
        <v>118.25599</v>
      </c>
      <c r="F48301" s="6">
        <v>0</v>
      </c>
      <c r="G48301">
        <v>0</v>
      </c>
      <c r="H48301" s="1">
        <f t="shared" si="754"/>
        <v>45524</v>
      </c>
    </row>
    <row r="48302" spans="1:8" x14ac:dyDescent="0.2">
      <c r="A48302" s="3">
        <v>45525</v>
      </c>
      <c r="B48302" t="s">
        <v>187</v>
      </c>
      <c r="C48302" t="s">
        <v>132</v>
      </c>
      <c r="E48302">
        <v>115.87785</v>
      </c>
      <c r="F48302" s="6">
        <v>0</v>
      </c>
      <c r="G48302">
        <v>0</v>
      </c>
      <c r="H48302" s="1">
        <f t="shared" si="754"/>
        <v>45525</v>
      </c>
    </row>
    <row r="48303" spans="1:8" x14ac:dyDescent="0.2">
      <c r="A48303" s="3">
        <v>45526</v>
      </c>
      <c r="B48303" t="s">
        <v>187</v>
      </c>
      <c r="C48303" t="s">
        <v>132</v>
      </c>
      <c r="E48303">
        <v>115.684265</v>
      </c>
      <c r="F48303" s="6">
        <v>0</v>
      </c>
      <c r="G48303">
        <v>0</v>
      </c>
      <c r="H48303" s="1">
        <f t="shared" si="754"/>
        <v>45526</v>
      </c>
    </row>
    <row r="48304" spans="1:8" x14ac:dyDescent="0.2">
      <c r="A48304" s="3">
        <v>45527</v>
      </c>
      <c r="B48304" t="s">
        <v>187</v>
      </c>
      <c r="C48304" t="s">
        <v>132</v>
      </c>
      <c r="E48304">
        <v>115.51631</v>
      </c>
      <c r="F48304" s="6">
        <v>0</v>
      </c>
      <c r="G48304">
        <v>0</v>
      </c>
      <c r="H48304" s="1">
        <f t="shared" si="754"/>
        <v>45527</v>
      </c>
    </row>
    <row r="48305" spans="1:8" x14ac:dyDescent="0.2">
      <c r="A48305" s="3">
        <v>45528</v>
      </c>
      <c r="B48305" t="s">
        <v>187</v>
      </c>
      <c r="C48305" t="s">
        <v>132</v>
      </c>
      <c r="E48305">
        <v>115.37819</v>
      </c>
      <c r="F48305" s="6">
        <v>0</v>
      </c>
      <c r="G48305">
        <v>0</v>
      </c>
      <c r="H48305" s="1">
        <f t="shared" si="754"/>
        <v>45528</v>
      </c>
    </row>
    <row r="48306" spans="1:8" x14ac:dyDescent="0.2">
      <c r="A48306" s="3">
        <v>45529</v>
      </c>
      <c r="B48306" t="s">
        <v>187</v>
      </c>
      <c r="C48306" t="s">
        <v>132</v>
      </c>
      <c r="E48306">
        <v>115.14903</v>
      </c>
      <c r="F48306" s="6">
        <v>0</v>
      </c>
      <c r="G48306">
        <v>0</v>
      </c>
      <c r="H48306" s="1">
        <f t="shared" si="754"/>
        <v>45529</v>
      </c>
    </row>
    <row r="48307" spans="1:8" x14ac:dyDescent="0.2">
      <c r="A48307" s="3">
        <v>45530</v>
      </c>
      <c r="B48307" t="s">
        <v>187</v>
      </c>
      <c r="C48307" t="s">
        <v>132</v>
      </c>
      <c r="E48307">
        <v>115.00256</v>
      </c>
      <c r="F48307" s="6">
        <v>0</v>
      </c>
      <c r="G48307">
        <v>0</v>
      </c>
      <c r="H48307" s="1">
        <f t="shared" si="754"/>
        <v>45530</v>
      </c>
    </row>
    <row r="48308" spans="1:8" x14ac:dyDescent="0.2">
      <c r="A48308" s="3">
        <v>45531</v>
      </c>
      <c r="B48308" t="s">
        <v>187</v>
      </c>
      <c r="C48308" t="s">
        <v>132</v>
      </c>
      <c r="E48308">
        <v>114.90372499999999</v>
      </c>
      <c r="F48308" s="6">
        <v>0</v>
      </c>
      <c r="G48308">
        <v>0</v>
      </c>
      <c r="H48308" s="1">
        <f t="shared" si="754"/>
        <v>45531</v>
      </c>
    </row>
    <row r="48309" spans="1:8" x14ac:dyDescent="0.2">
      <c r="A48309" s="3">
        <v>45532</v>
      </c>
      <c r="B48309" t="s">
        <v>187</v>
      </c>
      <c r="C48309" t="s">
        <v>132</v>
      </c>
      <c r="E48309">
        <v>114.82364</v>
      </c>
      <c r="F48309" s="6">
        <v>0</v>
      </c>
      <c r="G48309">
        <v>0</v>
      </c>
      <c r="H48309" s="1">
        <f t="shared" si="754"/>
        <v>45532</v>
      </c>
    </row>
    <row r="48310" spans="1:8" x14ac:dyDescent="0.2">
      <c r="A48310" s="1">
        <v>45393</v>
      </c>
      <c r="B48310" t="s">
        <v>187</v>
      </c>
      <c r="C48310" t="s">
        <v>131</v>
      </c>
      <c r="D48310">
        <v>80</v>
      </c>
      <c r="E48310">
        <v>65.929500000000004</v>
      </c>
      <c r="F48310" s="5">
        <v>14.0705032348632</v>
      </c>
      <c r="G48310">
        <v>17.588129043579102</v>
      </c>
      <c r="H48310" s="1">
        <f t="shared" si="754"/>
        <v>45393</v>
      </c>
    </row>
    <row r="48311" spans="1:8" x14ac:dyDescent="0.2">
      <c r="A48311" s="1">
        <v>45394</v>
      </c>
      <c r="B48311" t="s">
        <v>187</v>
      </c>
      <c r="C48311" t="s">
        <v>131</v>
      </c>
      <c r="D48311">
        <v>120</v>
      </c>
      <c r="E48311">
        <v>64.901020000000003</v>
      </c>
      <c r="F48311" s="5">
        <v>55.098983764648402</v>
      </c>
      <c r="G48311" s="2">
        <v>45.915819803873603</v>
      </c>
      <c r="H48311" s="1">
        <f t="shared" si="754"/>
        <v>45394</v>
      </c>
    </row>
    <row r="48312" spans="1:8" x14ac:dyDescent="0.2">
      <c r="A48312" s="1">
        <v>45395</v>
      </c>
      <c r="B48312" t="s">
        <v>187</v>
      </c>
      <c r="C48312" t="s">
        <v>131</v>
      </c>
      <c r="D48312">
        <v>20</v>
      </c>
      <c r="E48312">
        <v>65.006159999999994</v>
      </c>
      <c r="F48312" s="6">
        <v>-45.006156921386697</v>
      </c>
      <c r="G48312">
        <v>-225.030784606933</v>
      </c>
      <c r="H48312" s="1">
        <f t="shared" si="754"/>
        <v>45395</v>
      </c>
    </row>
    <row r="48313" spans="1:8" x14ac:dyDescent="0.2">
      <c r="A48313" s="3">
        <v>45518</v>
      </c>
      <c r="B48313" t="s">
        <v>187</v>
      </c>
      <c r="C48313" t="s">
        <v>131</v>
      </c>
      <c r="E48313">
        <v>60.233539999999998</v>
      </c>
      <c r="F48313" s="6">
        <v>0</v>
      </c>
      <c r="G48313">
        <v>0</v>
      </c>
      <c r="H48313" s="1">
        <f t="shared" si="754"/>
        <v>45518</v>
      </c>
    </row>
    <row r="48314" spans="1:8" x14ac:dyDescent="0.2">
      <c r="A48314" s="3">
        <v>45519</v>
      </c>
      <c r="B48314" t="s">
        <v>187</v>
      </c>
      <c r="C48314" t="s">
        <v>131</v>
      </c>
      <c r="E48314">
        <v>58.253582000000002</v>
      </c>
      <c r="F48314" s="6">
        <v>0</v>
      </c>
      <c r="G48314">
        <v>0</v>
      </c>
      <c r="H48314" s="1">
        <f t="shared" si="754"/>
        <v>45519</v>
      </c>
    </row>
    <row r="48315" spans="1:8" x14ac:dyDescent="0.2">
      <c r="A48315" s="3">
        <v>45520</v>
      </c>
      <c r="B48315" t="s">
        <v>187</v>
      </c>
      <c r="C48315" t="s">
        <v>131</v>
      </c>
      <c r="E48315">
        <v>56.379973999999997</v>
      </c>
      <c r="F48315" s="6">
        <v>0</v>
      </c>
      <c r="G48315">
        <v>0</v>
      </c>
      <c r="H48315" s="1">
        <f t="shared" si="754"/>
        <v>45520</v>
      </c>
    </row>
    <row r="48316" spans="1:8" x14ac:dyDescent="0.2">
      <c r="A48316" s="3">
        <v>45521</v>
      </c>
      <c r="B48316" t="s">
        <v>187</v>
      </c>
      <c r="C48316" t="s">
        <v>131</v>
      </c>
      <c r="E48316">
        <v>55.992054000000003</v>
      </c>
      <c r="F48316" s="6">
        <v>0</v>
      </c>
      <c r="G48316">
        <v>0</v>
      </c>
      <c r="H48316" s="1">
        <f t="shared" si="754"/>
        <v>45521</v>
      </c>
    </row>
    <row r="48317" spans="1:8" x14ac:dyDescent="0.2">
      <c r="A48317" s="3">
        <v>45522</v>
      </c>
      <c r="B48317" t="s">
        <v>187</v>
      </c>
      <c r="C48317" t="s">
        <v>131</v>
      </c>
      <c r="E48317">
        <v>54.88</v>
      </c>
      <c r="F48317" s="6">
        <v>0</v>
      </c>
      <c r="G48317">
        <v>0</v>
      </c>
      <c r="H48317" s="1">
        <f t="shared" si="754"/>
        <v>45522</v>
      </c>
    </row>
    <row r="48318" spans="1:8" x14ac:dyDescent="0.2">
      <c r="A48318" s="3">
        <v>45523</v>
      </c>
      <c r="B48318" t="s">
        <v>187</v>
      </c>
      <c r="C48318" t="s">
        <v>131</v>
      </c>
      <c r="E48318">
        <v>52.62444</v>
      </c>
      <c r="F48318" s="6">
        <v>0</v>
      </c>
      <c r="G48318">
        <v>0</v>
      </c>
      <c r="H48318" s="1">
        <f t="shared" si="754"/>
        <v>45523</v>
      </c>
    </row>
    <row r="48319" spans="1:8" x14ac:dyDescent="0.2">
      <c r="A48319" s="3">
        <v>45524</v>
      </c>
      <c r="B48319" t="s">
        <v>187</v>
      </c>
      <c r="C48319" t="s">
        <v>131</v>
      </c>
      <c r="E48319">
        <v>52.46499</v>
      </c>
      <c r="F48319" s="6">
        <v>0</v>
      </c>
      <c r="G48319">
        <v>0</v>
      </c>
      <c r="H48319" s="1">
        <f t="shared" si="754"/>
        <v>45524</v>
      </c>
    </row>
    <row r="48320" spans="1:8" x14ac:dyDescent="0.2">
      <c r="A48320" s="3">
        <v>45525</v>
      </c>
      <c r="B48320" t="s">
        <v>187</v>
      </c>
      <c r="C48320" t="s">
        <v>131</v>
      </c>
      <c r="E48320">
        <v>52.319360000000003</v>
      </c>
      <c r="F48320" s="6">
        <v>0</v>
      </c>
      <c r="G48320">
        <v>0</v>
      </c>
      <c r="H48320" s="1">
        <f t="shared" si="754"/>
        <v>45525</v>
      </c>
    </row>
    <row r="48321" spans="1:8" x14ac:dyDescent="0.2">
      <c r="A48321" s="3">
        <v>45526</v>
      </c>
      <c r="B48321" t="s">
        <v>187</v>
      </c>
      <c r="C48321" t="s">
        <v>131</v>
      </c>
      <c r="E48321">
        <v>51.913350000000001</v>
      </c>
      <c r="F48321" s="6">
        <v>0</v>
      </c>
      <c r="G48321">
        <v>0</v>
      </c>
      <c r="H48321" s="1">
        <f t="shared" si="754"/>
        <v>45526</v>
      </c>
    </row>
    <row r="48322" spans="1:8" x14ac:dyDescent="0.2">
      <c r="A48322" s="3">
        <v>45527</v>
      </c>
      <c r="B48322" t="s">
        <v>187</v>
      </c>
      <c r="C48322" t="s">
        <v>131</v>
      </c>
      <c r="E48322">
        <v>51.174328000000003</v>
      </c>
      <c r="F48322" s="6">
        <v>0</v>
      </c>
      <c r="G48322">
        <v>0</v>
      </c>
      <c r="H48322" s="1">
        <f t="shared" si="754"/>
        <v>45527</v>
      </c>
    </row>
    <row r="48323" spans="1:8" x14ac:dyDescent="0.2">
      <c r="A48323" s="3">
        <v>45528</v>
      </c>
      <c r="B48323" t="s">
        <v>187</v>
      </c>
      <c r="C48323" t="s">
        <v>131</v>
      </c>
      <c r="E48323">
        <v>51.284835999999999</v>
      </c>
      <c r="F48323" s="6">
        <v>0</v>
      </c>
      <c r="G48323">
        <v>0</v>
      </c>
      <c r="H48323" s="1">
        <f t="shared" ref="H48323:H48386" si="755">INT(A48323)</f>
        <v>45528</v>
      </c>
    </row>
    <row r="48324" spans="1:8" x14ac:dyDescent="0.2">
      <c r="A48324" s="3">
        <v>45529</v>
      </c>
      <c r="B48324" t="s">
        <v>187</v>
      </c>
      <c r="C48324" t="s">
        <v>131</v>
      </c>
      <c r="E48324">
        <v>51.143253000000001</v>
      </c>
      <c r="F48324" s="6">
        <v>0</v>
      </c>
      <c r="G48324">
        <v>0</v>
      </c>
      <c r="H48324" s="1">
        <f t="shared" si="755"/>
        <v>45529</v>
      </c>
    </row>
    <row r="48325" spans="1:8" x14ac:dyDescent="0.2">
      <c r="A48325" s="3">
        <v>45530</v>
      </c>
      <c r="B48325" t="s">
        <v>187</v>
      </c>
      <c r="C48325" t="s">
        <v>131</v>
      </c>
      <c r="E48325">
        <v>51.035089999999997</v>
      </c>
      <c r="F48325" s="6">
        <v>0</v>
      </c>
      <c r="G48325">
        <v>0</v>
      </c>
      <c r="H48325" s="1">
        <f t="shared" si="755"/>
        <v>45530</v>
      </c>
    </row>
    <row r="48326" spans="1:8" x14ac:dyDescent="0.2">
      <c r="A48326" s="3">
        <v>45531</v>
      </c>
      <c r="B48326" t="s">
        <v>187</v>
      </c>
      <c r="C48326" t="s">
        <v>131</v>
      </c>
      <c r="E48326">
        <v>50.954697000000003</v>
      </c>
      <c r="F48326" s="6">
        <v>0</v>
      </c>
      <c r="G48326">
        <v>0</v>
      </c>
      <c r="H48326" s="1">
        <f t="shared" si="755"/>
        <v>45531</v>
      </c>
    </row>
    <row r="48327" spans="1:8" x14ac:dyDescent="0.2">
      <c r="A48327" s="3">
        <v>45532</v>
      </c>
      <c r="B48327" t="s">
        <v>187</v>
      </c>
      <c r="C48327" t="s">
        <v>131</v>
      </c>
      <c r="E48327">
        <v>50.888176000000001</v>
      </c>
      <c r="F48327" s="6">
        <v>0</v>
      </c>
      <c r="G48327">
        <v>0</v>
      </c>
      <c r="H48327" s="1">
        <f t="shared" si="755"/>
        <v>45532</v>
      </c>
    </row>
    <row r="48328" spans="1:8" x14ac:dyDescent="0.2">
      <c r="A48328" s="1">
        <v>45389</v>
      </c>
      <c r="B48328" t="s">
        <v>187</v>
      </c>
      <c r="C48328" t="s">
        <v>80</v>
      </c>
      <c r="D48328">
        <v>140</v>
      </c>
      <c r="E48328">
        <v>61.036617</v>
      </c>
      <c r="F48328" s="5">
        <v>78.963382720947195</v>
      </c>
      <c r="G48328" s="2">
        <v>56.402416229247997</v>
      </c>
      <c r="H48328" s="1">
        <f t="shared" si="755"/>
        <v>45389</v>
      </c>
    </row>
    <row r="48329" spans="1:8" x14ac:dyDescent="0.2">
      <c r="A48329" s="1">
        <v>45390</v>
      </c>
      <c r="B48329" t="s">
        <v>187</v>
      </c>
      <c r="C48329" t="s">
        <v>80</v>
      </c>
      <c r="D48329">
        <v>140</v>
      </c>
      <c r="E48329">
        <v>65.988640000000004</v>
      </c>
      <c r="F48329" s="5">
        <v>74.011360168457003</v>
      </c>
      <c r="G48329" s="2">
        <v>52.865257263183501</v>
      </c>
      <c r="H48329" s="1">
        <f t="shared" si="755"/>
        <v>45390</v>
      </c>
    </row>
    <row r="48330" spans="1:8" x14ac:dyDescent="0.2">
      <c r="A48330" s="1">
        <v>45391</v>
      </c>
      <c r="B48330" t="s">
        <v>187</v>
      </c>
      <c r="C48330" t="s">
        <v>80</v>
      </c>
      <c r="D48330">
        <v>100</v>
      </c>
      <c r="E48330">
        <v>71.679230000000004</v>
      </c>
      <c r="F48330" s="5">
        <v>28.3207702636718</v>
      </c>
      <c r="G48330" s="2">
        <v>28.3207702636718</v>
      </c>
      <c r="H48330" s="1">
        <f t="shared" si="755"/>
        <v>45391</v>
      </c>
    </row>
    <row r="48331" spans="1:8" x14ac:dyDescent="0.2">
      <c r="A48331" s="1">
        <v>45392</v>
      </c>
      <c r="B48331" t="s">
        <v>187</v>
      </c>
      <c r="C48331" t="s">
        <v>80</v>
      </c>
      <c r="D48331">
        <v>100</v>
      </c>
      <c r="E48331">
        <v>72.061149999999998</v>
      </c>
      <c r="F48331" s="5">
        <v>27.938850402831999</v>
      </c>
      <c r="G48331" s="2">
        <v>27.938850402831999</v>
      </c>
      <c r="H48331" s="1">
        <f t="shared" si="755"/>
        <v>45392</v>
      </c>
    </row>
    <row r="48332" spans="1:8" x14ac:dyDescent="0.2">
      <c r="A48332" s="3">
        <v>45518</v>
      </c>
      <c r="B48332" t="s">
        <v>187</v>
      </c>
      <c r="C48332" t="s">
        <v>80</v>
      </c>
      <c r="E48332">
        <v>74.02655</v>
      </c>
      <c r="F48332" s="6">
        <v>0</v>
      </c>
      <c r="G48332">
        <v>0</v>
      </c>
      <c r="H48332" s="1">
        <f t="shared" si="755"/>
        <v>45518</v>
      </c>
    </row>
    <row r="48333" spans="1:8" x14ac:dyDescent="0.2">
      <c r="A48333" s="3">
        <v>45519</v>
      </c>
      <c r="B48333" t="s">
        <v>187</v>
      </c>
      <c r="C48333" t="s">
        <v>80</v>
      </c>
      <c r="E48333">
        <v>73.401793999999995</v>
      </c>
      <c r="F48333" s="6">
        <v>0</v>
      </c>
      <c r="G48333">
        <v>0</v>
      </c>
      <c r="H48333" s="1">
        <f t="shared" si="755"/>
        <v>45519</v>
      </c>
    </row>
    <row r="48334" spans="1:8" x14ac:dyDescent="0.2">
      <c r="A48334" s="3">
        <v>45520</v>
      </c>
      <c r="B48334" t="s">
        <v>187</v>
      </c>
      <c r="C48334" t="s">
        <v>80</v>
      </c>
      <c r="E48334">
        <v>72.785579999999996</v>
      </c>
      <c r="F48334" s="6">
        <v>0</v>
      </c>
      <c r="G48334">
        <v>0</v>
      </c>
      <c r="H48334" s="1">
        <f t="shared" si="755"/>
        <v>45520</v>
      </c>
    </row>
    <row r="48335" spans="1:8" x14ac:dyDescent="0.2">
      <c r="A48335" s="3">
        <v>45521</v>
      </c>
      <c r="B48335" t="s">
        <v>187</v>
      </c>
      <c r="C48335" t="s">
        <v>80</v>
      </c>
      <c r="E48335">
        <v>72.997569999999996</v>
      </c>
      <c r="F48335" s="6">
        <v>0</v>
      </c>
      <c r="G48335">
        <v>0</v>
      </c>
      <c r="H48335" s="1">
        <f t="shared" si="755"/>
        <v>45521</v>
      </c>
    </row>
    <row r="48336" spans="1:8" x14ac:dyDescent="0.2">
      <c r="A48336" s="3">
        <v>45522</v>
      </c>
      <c r="B48336" t="s">
        <v>187</v>
      </c>
      <c r="C48336" t="s">
        <v>80</v>
      </c>
      <c r="E48336">
        <v>71.765900000000002</v>
      </c>
      <c r="F48336" s="6">
        <v>0</v>
      </c>
      <c r="G48336">
        <v>0</v>
      </c>
      <c r="H48336" s="1">
        <f t="shared" si="755"/>
        <v>45522</v>
      </c>
    </row>
    <row r="48337" spans="1:8" x14ac:dyDescent="0.2">
      <c r="A48337" s="3">
        <v>45523</v>
      </c>
      <c r="B48337" t="s">
        <v>187</v>
      </c>
      <c r="C48337" t="s">
        <v>80</v>
      </c>
      <c r="E48337">
        <v>72.192530000000005</v>
      </c>
      <c r="F48337" s="6">
        <v>0</v>
      </c>
      <c r="G48337">
        <v>0</v>
      </c>
      <c r="H48337" s="1">
        <f t="shared" si="755"/>
        <v>45523</v>
      </c>
    </row>
    <row r="48338" spans="1:8" x14ac:dyDescent="0.2">
      <c r="A48338" s="3">
        <v>45524</v>
      </c>
      <c r="B48338" t="s">
        <v>187</v>
      </c>
      <c r="C48338" t="s">
        <v>80</v>
      </c>
      <c r="E48338">
        <v>72.603615000000005</v>
      </c>
      <c r="F48338" s="6">
        <v>0</v>
      </c>
      <c r="G48338">
        <v>0</v>
      </c>
      <c r="H48338" s="1">
        <f t="shared" si="755"/>
        <v>45524</v>
      </c>
    </row>
    <row r="48339" spans="1:8" x14ac:dyDescent="0.2">
      <c r="A48339" s="3">
        <v>45525</v>
      </c>
      <c r="B48339" t="s">
        <v>187</v>
      </c>
      <c r="C48339" t="s">
        <v>80</v>
      </c>
      <c r="E48339">
        <v>70.340294</v>
      </c>
      <c r="F48339" s="6">
        <v>0</v>
      </c>
      <c r="G48339">
        <v>0</v>
      </c>
      <c r="H48339" s="1">
        <f t="shared" si="755"/>
        <v>45525</v>
      </c>
    </row>
    <row r="48340" spans="1:8" x14ac:dyDescent="0.2">
      <c r="A48340" s="3">
        <v>45526</v>
      </c>
      <c r="B48340" t="s">
        <v>187</v>
      </c>
      <c r="C48340" t="s">
        <v>80</v>
      </c>
      <c r="E48340">
        <v>68.029839999999993</v>
      </c>
      <c r="F48340" s="6">
        <v>0</v>
      </c>
      <c r="G48340">
        <v>0</v>
      </c>
      <c r="H48340" s="1">
        <f t="shared" si="755"/>
        <v>45526</v>
      </c>
    </row>
    <row r="48341" spans="1:8" x14ac:dyDescent="0.2">
      <c r="A48341" s="3">
        <v>45527</v>
      </c>
      <c r="B48341" t="s">
        <v>187</v>
      </c>
      <c r="C48341" t="s">
        <v>80</v>
      </c>
      <c r="E48341">
        <v>66.789460000000005</v>
      </c>
      <c r="F48341" s="6">
        <v>0</v>
      </c>
      <c r="G48341">
        <v>0</v>
      </c>
      <c r="H48341" s="1">
        <f t="shared" si="755"/>
        <v>45527</v>
      </c>
    </row>
    <row r="48342" spans="1:8" x14ac:dyDescent="0.2">
      <c r="A48342" s="3">
        <v>45528</v>
      </c>
      <c r="B48342" t="s">
        <v>187</v>
      </c>
      <c r="C48342" t="s">
        <v>80</v>
      </c>
      <c r="E48342">
        <v>65.608059999999995</v>
      </c>
      <c r="F48342" s="6">
        <v>0</v>
      </c>
      <c r="G48342">
        <v>0</v>
      </c>
      <c r="H48342" s="1">
        <f t="shared" si="755"/>
        <v>45528</v>
      </c>
    </row>
    <row r="48343" spans="1:8" x14ac:dyDescent="0.2">
      <c r="A48343" s="3">
        <v>45529</v>
      </c>
      <c r="B48343" t="s">
        <v>187</v>
      </c>
      <c r="C48343" t="s">
        <v>80</v>
      </c>
      <c r="E48343">
        <v>65.193929999999995</v>
      </c>
      <c r="F48343" s="6">
        <v>0</v>
      </c>
      <c r="G48343">
        <v>0</v>
      </c>
      <c r="H48343" s="1">
        <f t="shared" si="755"/>
        <v>45529</v>
      </c>
    </row>
    <row r="48344" spans="1:8" x14ac:dyDescent="0.2">
      <c r="A48344" s="3">
        <v>45530</v>
      </c>
      <c r="B48344" t="s">
        <v>187</v>
      </c>
      <c r="C48344" t="s">
        <v>80</v>
      </c>
      <c r="E48344">
        <v>64.821439999999996</v>
      </c>
      <c r="F48344" s="6">
        <v>0</v>
      </c>
      <c r="G48344">
        <v>0</v>
      </c>
      <c r="H48344" s="1">
        <f t="shared" si="755"/>
        <v>45530</v>
      </c>
    </row>
    <row r="48345" spans="1:8" x14ac:dyDescent="0.2">
      <c r="A48345" s="3">
        <v>45531</v>
      </c>
      <c r="B48345" t="s">
        <v>187</v>
      </c>
      <c r="C48345" t="s">
        <v>80</v>
      </c>
      <c r="E48345">
        <v>64.490120000000005</v>
      </c>
      <c r="F48345" s="6">
        <v>0</v>
      </c>
      <c r="G48345">
        <v>0</v>
      </c>
      <c r="H48345" s="1">
        <f t="shared" si="755"/>
        <v>45531</v>
      </c>
    </row>
    <row r="48346" spans="1:8" x14ac:dyDescent="0.2">
      <c r="A48346" s="3">
        <v>45532</v>
      </c>
      <c r="B48346" t="s">
        <v>187</v>
      </c>
      <c r="C48346" t="s">
        <v>80</v>
      </c>
      <c r="E48346">
        <v>64.176259999999999</v>
      </c>
      <c r="F48346" s="6">
        <v>0</v>
      </c>
      <c r="G48346">
        <v>0</v>
      </c>
      <c r="H48346" s="1">
        <f t="shared" si="755"/>
        <v>45532</v>
      </c>
    </row>
    <row r="48347" spans="1:8" x14ac:dyDescent="0.2">
      <c r="A48347" s="1">
        <v>45430</v>
      </c>
      <c r="B48347" t="s">
        <v>187</v>
      </c>
      <c r="C48347" t="s">
        <v>81</v>
      </c>
      <c r="D48347">
        <v>20</v>
      </c>
      <c r="E48347">
        <v>67.044560000000004</v>
      </c>
      <c r="F48347" s="6">
        <v>-47.044563293457003</v>
      </c>
      <c r="G48347">
        <v>-235.22281646728501</v>
      </c>
      <c r="H48347" s="1">
        <f t="shared" si="755"/>
        <v>45430</v>
      </c>
    </row>
    <row r="48348" spans="1:8" x14ac:dyDescent="0.2">
      <c r="A48348" s="1">
        <v>45433</v>
      </c>
      <c r="B48348" t="s">
        <v>187</v>
      </c>
      <c r="C48348" t="s">
        <v>81</v>
      </c>
      <c r="D48348">
        <v>20</v>
      </c>
      <c r="E48348">
        <v>66.025459999999995</v>
      </c>
      <c r="F48348" s="6">
        <v>-46.025459289550703</v>
      </c>
      <c r="G48348">
        <v>-230.127296447753</v>
      </c>
      <c r="H48348" s="1">
        <f t="shared" si="755"/>
        <v>45433</v>
      </c>
    </row>
    <row r="48349" spans="1:8" x14ac:dyDescent="0.2">
      <c r="A48349" s="1">
        <v>45437</v>
      </c>
      <c r="B48349" t="s">
        <v>187</v>
      </c>
      <c r="C48349" t="s">
        <v>81</v>
      </c>
      <c r="D48349">
        <v>20</v>
      </c>
      <c r="E48349">
        <v>64.420789999999997</v>
      </c>
      <c r="F48349" s="6">
        <v>-44.420791625976499</v>
      </c>
      <c r="G48349">
        <v>-222.10395812988199</v>
      </c>
      <c r="H48349" s="1">
        <f t="shared" si="755"/>
        <v>45437</v>
      </c>
    </row>
    <row r="48350" spans="1:8" x14ac:dyDescent="0.2">
      <c r="A48350" s="1">
        <v>45439</v>
      </c>
      <c r="B48350" t="s">
        <v>187</v>
      </c>
      <c r="C48350" t="s">
        <v>81</v>
      </c>
      <c r="D48350">
        <v>20</v>
      </c>
      <c r="E48350">
        <v>63.123336999999999</v>
      </c>
      <c r="F48350" s="6">
        <v>-43.123336791992102</v>
      </c>
      <c r="G48350">
        <v>-215.61668395996</v>
      </c>
      <c r="H48350" s="1">
        <f t="shared" si="755"/>
        <v>45439</v>
      </c>
    </row>
    <row r="48351" spans="1:8" x14ac:dyDescent="0.2">
      <c r="A48351" s="1">
        <v>45443</v>
      </c>
      <c r="B48351" t="s">
        <v>187</v>
      </c>
      <c r="C48351" t="s">
        <v>81</v>
      </c>
      <c r="D48351">
        <v>20</v>
      </c>
      <c r="E48351">
        <v>61.835597999999997</v>
      </c>
      <c r="F48351" s="6">
        <v>-41.835597991943303</v>
      </c>
      <c r="G48351">
        <v>-209.177989959716</v>
      </c>
      <c r="H48351" s="1">
        <f t="shared" si="755"/>
        <v>45443</v>
      </c>
    </row>
    <row r="48352" spans="1:8" x14ac:dyDescent="0.2">
      <c r="A48352" s="3">
        <v>45518</v>
      </c>
      <c r="B48352" t="s">
        <v>187</v>
      </c>
      <c r="C48352" t="s">
        <v>81</v>
      </c>
      <c r="E48352">
        <v>59.809756999999998</v>
      </c>
      <c r="F48352" s="6">
        <v>0</v>
      </c>
      <c r="G48352">
        <v>0</v>
      </c>
      <c r="H48352" s="1">
        <f t="shared" si="755"/>
        <v>45518</v>
      </c>
    </row>
    <row r="48353" spans="1:8" x14ac:dyDescent="0.2">
      <c r="A48353" s="3">
        <v>45519</v>
      </c>
      <c r="B48353" t="s">
        <v>187</v>
      </c>
      <c r="C48353" t="s">
        <v>81</v>
      </c>
      <c r="E48353">
        <v>58.379497999999998</v>
      </c>
      <c r="F48353" s="6">
        <v>0</v>
      </c>
      <c r="G48353">
        <v>0</v>
      </c>
      <c r="H48353" s="1">
        <f t="shared" si="755"/>
        <v>45519</v>
      </c>
    </row>
    <row r="48354" spans="1:8" x14ac:dyDescent="0.2">
      <c r="A48354" s="3">
        <v>45520</v>
      </c>
      <c r="B48354" t="s">
        <v>187</v>
      </c>
      <c r="C48354" t="s">
        <v>81</v>
      </c>
      <c r="E48354">
        <v>56.202910000000003</v>
      </c>
      <c r="F48354" s="6">
        <v>0</v>
      </c>
      <c r="G48354">
        <v>0</v>
      </c>
      <c r="H48354" s="1">
        <f t="shared" si="755"/>
        <v>45520</v>
      </c>
    </row>
    <row r="48355" spans="1:8" x14ac:dyDescent="0.2">
      <c r="A48355" s="3">
        <v>45521</v>
      </c>
      <c r="B48355" t="s">
        <v>187</v>
      </c>
      <c r="C48355" t="s">
        <v>81</v>
      </c>
      <c r="E48355">
        <v>55.575479999999999</v>
      </c>
      <c r="F48355" s="6">
        <v>0</v>
      </c>
      <c r="G48355">
        <v>0</v>
      </c>
      <c r="H48355" s="1">
        <f t="shared" si="755"/>
        <v>45521</v>
      </c>
    </row>
    <row r="48356" spans="1:8" x14ac:dyDescent="0.2">
      <c r="A48356" s="3">
        <v>45522</v>
      </c>
      <c r="B48356" t="s">
        <v>187</v>
      </c>
      <c r="C48356" t="s">
        <v>81</v>
      </c>
      <c r="E48356">
        <v>55.939059999999998</v>
      </c>
      <c r="F48356" s="6">
        <v>0</v>
      </c>
      <c r="G48356">
        <v>0</v>
      </c>
      <c r="H48356" s="1">
        <f t="shared" si="755"/>
        <v>45522</v>
      </c>
    </row>
    <row r="48357" spans="1:8" x14ac:dyDescent="0.2">
      <c r="A48357" s="3">
        <v>45523</v>
      </c>
      <c r="B48357" t="s">
        <v>187</v>
      </c>
      <c r="C48357" t="s">
        <v>81</v>
      </c>
      <c r="E48357">
        <v>56.289485999999997</v>
      </c>
      <c r="F48357" s="6">
        <v>0</v>
      </c>
      <c r="G48357">
        <v>0</v>
      </c>
      <c r="H48357" s="1">
        <f t="shared" si="755"/>
        <v>45523</v>
      </c>
    </row>
    <row r="48358" spans="1:8" x14ac:dyDescent="0.2">
      <c r="A48358" s="3">
        <v>45524</v>
      </c>
      <c r="B48358" t="s">
        <v>187</v>
      </c>
      <c r="C48358" t="s">
        <v>81</v>
      </c>
      <c r="E48358">
        <v>57.266269999999999</v>
      </c>
      <c r="F48358" s="6">
        <v>0</v>
      </c>
      <c r="G48358">
        <v>0</v>
      </c>
      <c r="H48358" s="1">
        <f t="shared" si="755"/>
        <v>45524</v>
      </c>
    </row>
    <row r="48359" spans="1:8" x14ac:dyDescent="0.2">
      <c r="A48359" s="3">
        <v>45525</v>
      </c>
      <c r="B48359" t="s">
        <v>187</v>
      </c>
      <c r="C48359" t="s">
        <v>81</v>
      </c>
      <c r="E48359">
        <v>58.186714000000002</v>
      </c>
      <c r="F48359" s="6">
        <v>0</v>
      </c>
      <c r="G48359">
        <v>0</v>
      </c>
      <c r="H48359" s="1">
        <f t="shared" si="755"/>
        <v>45525</v>
      </c>
    </row>
    <row r="48360" spans="1:8" x14ac:dyDescent="0.2">
      <c r="A48360" s="3">
        <v>45526</v>
      </c>
      <c r="B48360" t="s">
        <v>187</v>
      </c>
      <c r="C48360" t="s">
        <v>81</v>
      </c>
      <c r="E48360">
        <v>59.051234999999998</v>
      </c>
      <c r="F48360" s="6">
        <v>0</v>
      </c>
      <c r="G48360">
        <v>0</v>
      </c>
      <c r="H48360" s="1">
        <f t="shared" si="755"/>
        <v>45526</v>
      </c>
    </row>
    <row r="48361" spans="1:8" x14ac:dyDescent="0.2">
      <c r="A48361" s="3">
        <v>45527</v>
      </c>
      <c r="B48361" t="s">
        <v>187</v>
      </c>
      <c r="C48361" t="s">
        <v>81</v>
      </c>
      <c r="E48361">
        <v>59.870711999999997</v>
      </c>
      <c r="F48361" s="6">
        <v>0</v>
      </c>
      <c r="G48361">
        <v>0</v>
      </c>
      <c r="H48361" s="1">
        <f t="shared" si="755"/>
        <v>45527</v>
      </c>
    </row>
    <row r="48362" spans="1:8" x14ac:dyDescent="0.2">
      <c r="A48362" s="3">
        <v>45528</v>
      </c>
      <c r="B48362" t="s">
        <v>187</v>
      </c>
      <c r="C48362" t="s">
        <v>81</v>
      </c>
      <c r="E48362">
        <v>60.647503</v>
      </c>
      <c r="F48362" s="6">
        <v>0</v>
      </c>
      <c r="G48362">
        <v>0</v>
      </c>
      <c r="H48362" s="1">
        <f t="shared" si="755"/>
        <v>45528</v>
      </c>
    </row>
    <row r="48363" spans="1:8" x14ac:dyDescent="0.2">
      <c r="A48363" s="3">
        <v>45529</v>
      </c>
      <c r="B48363" t="s">
        <v>187</v>
      </c>
      <c r="C48363" t="s">
        <v>81</v>
      </c>
      <c r="E48363">
        <v>60.720910000000003</v>
      </c>
      <c r="F48363" s="6">
        <v>0</v>
      </c>
      <c r="G48363">
        <v>0</v>
      </c>
      <c r="H48363" s="1">
        <f t="shared" si="755"/>
        <v>45529</v>
      </c>
    </row>
    <row r="48364" spans="1:8" x14ac:dyDescent="0.2">
      <c r="A48364" s="3">
        <v>45530</v>
      </c>
      <c r="B48364" t="s">
        <v>187</v>
      </c>
      <c r="C48364" t="s">
        <v>81</v>
      </c>
      <c r="E48364">
        <v>60.826813000000001</v>
      </c>
      <c r="F48364" s="6">
        <v>0</v>
      </c>
      <c r="G48364">
        <v>0</v>
      </c>
      <c r="H48364" s="1">
        <f t="shared" si="755"/>
        <v>45530</v>
      </c>
    </row>
    <row r="48365" spans="1:8" x14ac:dyDescent="0.2">
      <c r="A48365" s="3">
        <v>45531</v>
      </c>
      <c r="B48365" t="s">
        <v>187</v>
      </c>
      <c r="C48365" t="s">
        <v>81</v>
      </c>
      <c r="E48365">
        <v>60.976840000000003</v>
      </c>
      <c r="F48365" s="6">
        <v>0</v>
      </c>
      <c r="G48365">
        <v>0</v>
      </c>
      <c r="H48365" s="1">
        <f t="shared" si="755"/>
        <v>45531</v>
      </c>
    </row>
    <row r="48366" spans="1:8" x14ac:dyDescent="0.2">
      <c r="A48366" s="3">
        <v>45532</v>
      </c>
      <c r="B48366" t="s">
        <v>187</v>
      </c>
      <c r="C48366" t="s">
        <v>81</v>
      </c>
      <c r="E48366">
        <v>61.134532999999998</v>
      </c>
      <c r="F48366" s="6">
        <v>0</v>
      </c>
      <c r="G48366">
        <v>0</v>
      </c>
      <c r="H48366" s="1">
        <f t="shared" si="755"/>
        <v>45532</v>
      </c>
    </row>
    <row r="48367" spans="1:8" x14ac:dyDescent="0.2">
      <c r="A48367" s="1">
        <v>45437</v>
      </c>
      <c r="B48367" t="s">
        <v>187</v>
      </c>
      <c r="C48367" t="s">
        <v>82</v>
      </c>
      <c r="D48367">
        <v>80</v>
      </c>
      <c r="E48367">
        <v>66.021805000000001</v>
      </c>
      <c r="F48367" s="5">
        <v>13.9781951904296</v>
      </c>
      <c r="G48367" s="2">
        <v>17.472743988037099</v>
      </c>
      <c r="H48367" s="1">
        <f t="shared" si="755"/>
        <v>45437</v>
      </c>
    </row>
    <row r="48368" spans="1:8" x14ac:dyDescent="0.2">
      <c r="A48368" s="1">
        <v>45438</v>
      </c>
      <c r="B48368" t="s">
        <v>187</v>
      </c>
      <c r="C48368" t="s">
        <v>82</v>
      </c>
      <c r="D48368">
        <v>20</v>
      </c>
      <c r="E48368">
        <v>67.715329999999994</v>
      </c>
      <c r="F48368" s="6">
        <v>-47.71533203125</v>
      </c>
      <c r="G48368">
        <v>-238.57666015625</v>
      </c>
      <c r="H48368" s="1">
        <f t="shared" si="755"/>
        <v>45438</v>
      </c>
    </row>
    <row r="48369" spans="1:8" x14ac:dyDescent="0.2">
      <c r="A48369" s="1">
        <v>45439</v>
      </c>
      <c r="B48369" t="s">
        <v>187</v>
      </c>
      <c r="C48369" t="s">
        <v>82</v>
      </c>
      <c r="D48369">
        <v>40</v>
      </c>
      <c r="E48369">
        <v>66.153599999999997</v>
      </c>
      <c r="F48369" s="6">
        <v>-26.153602600097599</v>
      </c>
      <c r="G48369">
        <v>-65.384006500244098</v>
      </c>
      <c r="H48369" s="1">
        <f t="shared" si="755"/>
        <v>45439</v>
      </c>
    </row>
    <row r="48370" spans="1:8" x14ac:dyDescent="0.2">
      <c r="A48370" s="1">
        <v>45440</v>
      </c>
      <c r="B48370" t="s">
        <v>187</v>
      </c>
      <c r="C48370" t="s">
        <v>82</v>
      </c>
      <c r="D48370">
        <v>60</v>
      </c>
      <c r="E48370">
        <v>65.402050000000003</v>
      </c>
      <c r="F48370" s="6">
        <v>-5.4020462036132804</v>
      </c>
      <c r="G48370">
        <v>-9.0034103393554599</v>
      </c>
      <c r="H48370" s="1">
        <f t="shared" si="755"/>
        <v>45440</v>
      </c>
    </row>
    <row r="48371" spans="1:8" x14ac:dyDescent="0.2">
      <c r="A48371" s="3">
        <v>45518</v>
      </c>
      <c r="B48371" t="s">
        <v>187</v>
      </c>
      <c r="C48371" t="s">
        <v>82</v>
      </c>
      <c r="E48371">
        <v>66.390090000000001</v>
      </c>
      <c r="F48371" s="6">
        <v>0</v>
      </c>
      <c r="G48371">
        <v>0</v>
      </c>
      <c r="H48371" s="1">
        <f t="shared" si="755"/>
        <v>45518</v>
      </c>
    </row>
    <row r="48372" spans="1:8" x14ac:dyDescent="0.2">
      <c r="A48372" s="3">
        <v>45519</v>
      </c>
      <c r="B48372" t="s">
        <v>187</v>
      </c>
      <c r="C48372" t="s">
        <v>82</v>
      </c>
      <c r="E48372">
        <v>67.040549999999996</v>
      </c>
      <c r="F48372" s="6">
        <v>0</v>
      </c>
      <c r="G48372">
        <v>0</v>
      </c>
      <c r="H48372" s="1">
        <f t="shared" si="755"/>
        <v>45519</v>
      </c>
    </row>
    <row r="48373" spans="1:8" x14ac:dyDescent="0.2">
      <c r="A48373" s="3">
        <v>45520</v>
      </c>
      <c r="B48373" t="s">
        <v>187</v>
      </c>
      <c r="C48373" t="s">
        <v>82</v>
      </c>
      <c r="E48373">
        <v>67.844864000000001</v>
      </c>
      <c r="F48373" s="6">
        <v>0</v>
      </c>
      <c r="G48373">
        <v>0</v>
      </c>
      <c r="H48373" s="1">
        <f t="shared" si="755"/>
        <v>45520</v>
      </c>
    </row>
    <row r="48374" spans="1:8" x14ac:dyDescent="0.2">
      <c r="A48374" s="3">
        <v>45521</v>
      </c>
      <c r="B48374" t="s">
        <v>187</v>
      </c>
      <c r="C48374" t="s">
        <v>82</v>
      </c>
      <c r="E48374">
        <v>68.923299999999998</v>
      </c>
      <c r="F48374" s="6">
        <v>0</v>
      </c>
      <c r="G48374">
        <v>0</v>
      </c>
      <c r="H48374" s="1">
        <f t="shared" si="755"/>
        <v>45521</v>
      </c>
    </row>
    <row r="48375" spans="1:8" x14ac:dyDescent="0.2">
      <c r="A48375" s="3">
        <v>45522</v>
      </c>
      <c r="B48375" t="s">
        <v>187</v>
      </c>
      <c r="C48375" t="s">
        <v>82</v>
      </c>
      <c r="E48375">
        <v>70.036709999999999</v>
      </c>
      <c r="F48375" s="6">
        <v>0</v>
      </c>
      <c r="G48375">
        <v>0</v>
      </c>
      <c r="H48375" s="1">
        <f t="shared" si="755"/>
        <v>45522</v>
      </c>
    </row>
    <row r="48376" spans="1:8" x14ac:dyDescent="0.2">
      <c r="A48376" s="3">
        <v>45523</v>
      </c>
      <c r="B48376" t="s">
        <v>187</v>
      </c>
      <c r="C48376" t="s">
        <v>82</v>
      </c>
      <c r="E48376">
        <v>71.015563999999998</v>
      </c>
      <c r="F48376" s="6">
        <v>0</v>
      </c>
      <c r="G48376">
        <v>0</v>
      </c>
      <c r="H48376" s="1">
        <f t="shared" si="755"/>
        <v>45523</v>
      </c>
    </row>
    <row r="48377" spans="1:8" x14ac:dyDescent="0.2">
      <c r="A48377" s="3">
        <v>45524</v>
      </c>
      <c r="B48377" t="s">
        <v>187</v>
      </c>
      <c r="C48377" t="s">
        <v>82</v>
      </c>
      <c r="E48377">
        <v>71.882126</v>
      </c>
      <c r="F48377" s="6">
        <v>0</v>
      </c>
      <c r="G48377">
        <v>0</v>
      </c>
      <c r="H48377" s="1">
        <f t="shared" si="755"/>
        <v>45524</v>
      </c>
    </row>
    <row r="48378" spans="1:8" x14ac:dyDescent="0.2">
      <c r="A48378" s="3">
        <v>45525</v>
      </c>
      <c r="B48378" t="s">
        <v>187</v>
      </c>
      <c r="C48378" t="s">
        <v>82</v>
      </c>
      <c r="E48378">
        <v>72.082750000000004</v>
      </c>
      <c r="F48378" s="6">
        <v>0</v>
      </c>
      <c r="G48378">
        <v>0</v>
      </c>
      <c r="H48378" s="1">
        <f t="shared" si="755"/>
        <v>45525</v>
      </c>
    </row>
    <row r="48379" spans="1:8" x14ac:dyDescent="0.2">
      <c r="A48379" s="3">
        <v>45526</v>
      </c>
      <c r="B48379" t="s">
        <v>187</v>
      </c>
      <c r="C48379" t="s">
        <v>82</v>
      </c>
      <c r="E48379">
        <v>72.810980000000001</v>
      </c>
      <c r="F48379" s="6">
        <v>0</v>
      </c>
      <c r="G48379">
        <v>0</v>
      </c>
      <c r="H48379" s="1">
        <f t="shared" si="755"/>
        <v>45526</v>
      </c>
    </row>
    <row r="48380" spans="1:8" x14ac:dyDescent="0.2">
      <c r="A48380" s="3">
        <v>45527</v>
      </c>
      <c r="B48380" t="s">
        <v>187</v>
      </c>
      <c r="C48380" t="s">
        <v>82</v>
      </c>
      <c r="E48380">
        <v>73.289400000000001</v>
      </c>
      <c r="F48380" s="6">
        <v>0</v>
      </c>
      <c r="G48380">
        <v>0</v>
      </c>
      <c r="H48380" s="1">
        <f t="shared" si="755"/>
        <v>45527</v>
      </c>
    </row>
    <row r="48381" spans="1:8" x14ac:dyDescent="0.2">
      <c r="A48381" s="3">
        <v>45528</v>
      </c>
      <c r="B48381" t="s">
        <v>187</v>
      </c>
      <c r="C48381" t="s">
        <v>82</v>
      </c>
      <c r="E48381">
        <v>73.552009999999996</v>
      </c>
      <c r="F48381" s="6">
        <v>0</v>
      </c>
      <c r="G48381">
        <v>0</v>
      </c>
      <c r="H48381" s="1">
        <f t="shared" si="755"/>
        <v>45528</v>
      </c>
    </row>
    <row r="48382" spans="1:8" x14ac:dyDescent="0.2">
      <c r="A48382" s="3">
        <v>45529</v>
      </c>
      <c r="B48382" t="s">
        <v>187</v>
      </c>
      <c r="C48382" t="s">
        <v>82</v>
      </c>
      <c r="E48382">
        <v>73.724209999999999</v>
      </c>
      <c r="F48382" s="6">
        <v>0</v>
      </c>
      <c r="G48382">
        <v>0</v>
      </c>
      <c r="H48382" s="1">
        <f t="shared" si="755"/>
        <v>45529</v>
      </c>
    </row>
    <row r="48383" spans="1:8" x14ac:dyDescent="0.2">
      <c r="A48383" s="3">
        <v>45530</v>
      </c>
      <c r="B48383" t="s">
        <v>187</v>
      </c>
      <c r="C48383" t="s">
        <v>82</v>
      </c>
      <c r="E48383">
        <v>73.872550000000004</v>
      </c>
      <c r="F48383" s="6">
        <v>0</v>
      </c>
      <c r="G48383">
        <v>0</v>
      </c>
      <c r="H48383" s="1">
        <f t="shared" si="755"/>
        <v>45530</v>
      </c>
    </row>
    <row r="48384" spans="1:8" x14ac:dyDescent="0.2">
      <c r="A48384" s="3">
        <v>45531</v>
      </c>
      <c r="B48384" t="s">
        <v>187</v>
      </c>
      <c r="C48384" t="s">
        <v>82</v>
      </c>
      <c r="E48384">
        <v>73.998459999999994</v>
      </c>
      <c r="F48384" s="6">
        <v>0</v>
      </c>
      <c r="G48384">
        <v>0</v>
      </c>
      <c r="H48384" s="1">
        <f t="shared" si="755"/>
        <v>45531</v>
      </c>
    </row>
    <row r="48385" spans="1:8" x14ac:dyDescent="0.2">
      <c r="A48385" s="3">
        <v>45532</v>
      </c>
      <c r="B48385" t="s">
        <v>187</v>
      </c>
      <c r="C48385" t="s">
        <v>82</v>
      </c>
      <c r="E48385">
        <v>74.101590000000002</v>
      </c>
      <c r="F48385" s="6">
        <v>0</v>
      </c>
      <c r="G48385">
        <v>0</v>
      </c>
      <c r="H48385" s="1">
        <f t="shared" si="755"/>
        <v>45532</v>
      </c>
    </row>
    <row r="48386" spans="1:8" x14ac:dyDescent="0.2">
      <c r="A48386" s="1">
        <v>45433</v>
      </c>
      <c r="B48386" t="s">
        <v>187</v>
      </c>
      <c r="C48386" t="s">
        <v>83</v>
      </c>
      <c r="D48386">
        <v>20</v>
      </c>
      <c r="E48386">
        <v>75.151920000000004</v>
      </c>
      <c r="F48386" s="6">
        <v>-55.1519165039062</v>
      </c>
      <c r="G48386">
        <v>-275.75958251953102</v>
      </c>
      <c r="H48386" s="1">
        <f t="shared" si="755"/>
        <v>45433</v>
      </c>
    </row>
    <row r="48387" spans="1:8" x14ac:dyDescent="0.2">
      <c r="A48387" s="1">
        <v>45436</v>
      </c>
      <c r="B48387" t="s">
        <v>187</v>
      </c>
      <c r="C48387" t="s">
        <v>83</v>
      </c>
      <c r="D48387">
        <v>20</v>
      </c>
      <c r="E48387">
        <v>71.626469999999998</v>
      </c>
      <c r="F48387" s="6">
        <v>-51.626472473144503</v>
      </c>
      <c r="G48387">
        <v>-258.13236236572197</v>
      </c>
      <c r="H48387" s="1">
        <f t="shared" ref="H48387:H48450" si="756">INT(A48387)</f>
        <v>45436</v>
      </c>
    </row>
    <row r="48388" spans="1:8" x14ac:dyDescent="0.2">
      <c r="A48388" s="1">
        <v>45439</v>
      </c>
      <c r="B48388" t="s">
        <v>187</v>
      </c>
      <c r="C48388" t="s">
        <v>83</v>
      </c>
      <c r="D48388">
        <v>20</v>
      </c>
      <c r="E48388">
        <v>69.320114000000004</v>
      </c>
      <c r="F48388" s="6">
        <v>-49.320114135742102</v>
      </c>
      <c r="G48388">
        <v>-246.60057067871</v>
      </c>
      <c r="H48388" s="1">
        <f t="shared" si="756"/>
        <v>45439</v>
      </c>
    </row>
    <row r="48389" spans="1:8" x14ac:dyDescent="0.2">
      <c r="A48389" s="1">
        <v>45442</v>
      </c>
      <c r="B48389" t="s">
        <v>187</v>
      </c>
      <c r="C48389" t="s">
        <v>83</v>
      </c>
      <c r="D48389">
        <v>20</v>
      </c>
      <c r="E48389">
        <v>67.567589999999996</v>
      </c>
      <c r="F48389" s="6">
        <v>-47.567588806152301</v>
      </c>
      <c r="G48389">
        <v>-237.83794403076101</v>
      </c>
      <c r="H48389" s="1">
        <f t="shared" si="756"/>
        <v>45442</v>
      </c>
    </row>
    <row r="48390" spans="1:8" x14ac:dyDescent="0.2">
      <c r="A48390" s="1">
        <v>45443</v>
      </c>
      <c r="B48390" t="s">
        <v>187</v>
      </c>
      <c r="C48390" t="s">
        <v>83</v>
      </c>
      <c r="D48390">
        <v>40</v>
      </c>
      <c r="E48390">
        <v>65.694000000000003</v>
      </c>
      <c r="F48390" s="6">
        <v>-25.6940002441406</v>
      </c>
      <c r="G48390">
        <v>-64.235000610351506</v>
      </c>
      <c r="H48390" s="1">
        <f t="shared" si="756"/>
        <v>45443</v>
      </c>
    </row>
    <row r="48391" spans="1:8" x14ac:dyDescent="0.2">
      <c r="A48391" s="3">
        <v>45518</v>
      </c>
      <c r="B48391" t="s">
        <v>187</v>
      </c>
      <c r="C48391" t="s">
        <v>83</v>
      </c>
      <c r="E48391">
        <v>64.993669999999995</v>
      </c>
      <c r="F48391" s="6">
        <v>0</v>
      </c>
      <c r="G48391">
        <v>0</v>
      </c>
      <c r="H48391" s="1">
        <f t="shared" si="756"/>
        <v>45518</v>
      </c>
    </row>
    <row r="48392" spans="1:8" x14ac:dyDescent="0.2">
      <c r="A48392" s="3">
        <v>45519</v>
      </c>
      <c r="B48392" t="s">
        <v>187</v>
      </c>
      <c r="C48392" t="s">
        <v>83</v>
      </c>
      <c r="E48392">
        <v>66.009513999999996</v>
      </c>
      <c r="F48392" s="6">
        <v>0</v>
      </c>
      <c r="G48392">
        <v>0</v>
      </c>
      <c r="H48392" s="1">
        <f t="shared" si="756"/>
        <v>45519</v>
      </c>
    </row>
    <row r="48393" spans="1:8" x14ac:dyDescent="0.2">
      <c r="A48393" s="3">
        <v>45520</v>
      </c>
      <c r="B48393" t="s">
        <v>187</v>
      </c>
      <c r="C48393" t="s">
        <v>83</v>
      </c>
      <c r="E48393">
        <v>66.808179999999993</v>
      </c>
      <c r="F48393" s="6">
        <v>0</v>
      </c>
      <c r="G48393">
        <v>0</v>
      </c>
      <c r="H48393" s="1">
        <f t="shared" si="756"/>
        <v>45520</v>
      </c>
    </row>
    <row r="48394" spans="1:8" x14ac:dyDescent="0.2">
      <c r="A48394" s="3">
        <v>45521</v>
      </c>
      <c r="B48394" t="s">
        <v>187</v>
      </c>
      <c r="C48394" t="s">
        <v>83</v>
      </c>
      <c r="E48394">
        <v>67.98518</v>
      </c>
      <c r="F48394" s="6">
        <v>0</v>
      </c>
      <c r="G48394">
        <v>0</v>
      </c>
      <c r="H48394" s="1">
        <f t="shared" si="756"/>
        <v>45521</v>
      </c>
    </row>
    <row r="48395" spans="1:8" x14ac:dyDescent="0.2">
      <c r="A48395" s="3">
        <v>45522</v>
      </c>
      <c r="B48395" t="s">
        <v>187</v>
      </c>
      <c r="C48395" t="s">
        <v>83</v>
      </c>
      <c r="E48395">
        <v>68.902336000000005</v>
      </c>
      <c r="F48395" s="6">
        <v>0</v>
      </c>
      <c r="G48395">
        <v>0</v>
      </c>
      <c r="H48395" s="1">
        <f t="shared" si="756"/>
        <v>45522</v>
      </c>
    </row>
    <row r="48396" spans="1:8" x14ac:dyDescent="0.2">
      <c r="A48396" s="3">
        <v>45523</v>
      </c>
      <c r="B48396" t="s">
        <v>187</v>
      </c>
      <c r="C48396" t="s">
        <v>83</v>
      </c>
      <c r="E48396">
        <v>69.723100000000002</v>
      </c>
      <c r="F48396" s="6">
        <v>0</v>
      </c>
      <c r="G48396">
        <v>0</v>
      </c>
      <c r="H48396" s="1">
        <f t="shared" si="756"/>
        <v>45523</v>
      </c>
    </row>
    <row r="48397" spans="1:8" x14ac:dyDescent="0.2">
      <c r="A48397" s="3">
        <v>45524</v>
      </c>
      <c r="B48397" t="s">
        <v>187</v>
      </c>
      <c r="C48397" t="s">
        <v>83</v>
      </c>
      <c r="E48397">
        <v>70.59854</v>
      </c>
      <c r="F48397" s="6">
        <v>0</v>
      </c>
      <c r="G48397">
        <v>0</v>
      </c>
      <c r="H48397" s="1">
        <f t="shared" si="756"/>
        <v>45524</v>
      </c>
    </row>
    <row r="48398" spans="1:8" x14ac:dyDescent="0.2">
      <c r="A48398" s="3">
        <v>45525</v>
      </c>
      <c r="B48398" t="s">
        <v>187</v>
      </c>
      <c r="C48398" t="s">
        <v>83</v>
      </c>
      <c r="E48398">
        <v>71.37312</v>
      </c>
      <c r="F48398" s="6">
        <v>0</v>
      </c>
      <c r="G48398">
        <v>0</v>
      </c>
      <c r="H48398" s="1">
        <f t="shared" si="756"/>
        <v>45525</v>
      </c>
    </row>
    <row r="48399" spans="1:8" x14ac:dyDescent="0.2">
      <c r="A48399" s="3">
        <v>45526</v>
      </c>
      <c r="B48399" t="s">
        <v>187</v>
      </c>
      <c r="C48399" t="s">
        <v>83</v>
      </c>
      <c r="E48399">
        <v>72.058014</v>
      </c>
      <c r="F48399" s="6">
        <v>0</v>
      </c>
      <c r="G48399">
        <v>0</v>
      </c>
      <c r="H48399" s="1">
        <f t="shared" si="756"/>
        <v>45526</v>
      </c>
    </row>
    <row r="48400" spans="1:8" x14ac:dyDescent="0.2">
      <c r="A48400" s="3">
        <v>45527</v>
      </c>
      <c r="B48400" t="s">
        <v>187</v>
      </c>
      <c r="C48400" t="s">
        <v>83</v>
      </c>
      <c r="E48400">
        <v>72.662909999999997</v>
      </c>
      <c r="F48400" s="6">
        <v>0</v>
      </c>
      <c r="G48400">
        <v>0</v>
      </c>
      <c r="H48400" s="1">
        <f t="shared" si="756"/>
        <v>45527</v>
      </c>
    </row>
    <row r="48401" spans="1:8" x14ac:dyDescent="0.2">
      <c r="A48401" s="3">
        <v>45528</v>
      </c>
      <c r="B48401" t="s">
        <v>187</v>
      </c>
      <c r="C48401" t="s">
        <v>83</v>
      </c>
      <c r="E48401">
        <v>73.047225999999995</v>
      </c>
      <c r="F48401" s="6">
        <v>0</v>
      </c>
      <c r="G48401">
        <v>0</v>
      </c>
      <c r="H48401" s="1">
        <f t="shared" si="756"/>
        <v>45528</v>
      </c>
    </row>
    <row r="48402" spans="1:8" x14ac:dyDescent="0.2">
      <c r="A48402" s="3">
        <v>45529</v>
      </c>
      <c r="B48402" t="s">
        <v>187</v>
      </c>
      <c r="C48402" t="s">
        <v>83</v>
      </c>
      <c r="E48402">
        <v>73.200990000000004</v>
      </c>
      <c r="F48402" s="6">
        <v>0</v>
      </c>
      <c r="G48402">
        <v>0</v>
      </c>
      <c r="H48402" s="1">
        <f t="shared" si="756"/>
        <v>45529</v>
      </c>
    </row>
    <row r="48403" spans="1:8" x14ac:dyDescent="0.2">
      <c r="A48403" s="3">
        <v>45530</v>
      </c>
      <c r="B48403" t="s">
        <v>187</v>
      </c>
      <c r="C48403" t="s">
        <v>83</v>
      </c>
      <c r="E48403">
        <v>73.330505000000002</v>
      </c>
      <c r="F48403" s="6">
        <v>0</v>
      </c>
      <c r="G48403">
        <v>0</v>
      </c>
      <c r="H48403" s="1">
        <f t="shared" si="756"/>
        <v>45530</v>
      </c>
    </row>
    <row r="48404" spans="1:8" x14ac:dyDescent="0.2">
      <c r="A48404" s="3">
        <v>45531</v>
      </c>
      <c r="B48404" t="s">
        <v>187</v>
      </c>
      <c r="C48404" t="s">
        <v>83</v>
      </c>
      <c r="E48404">
        <v>73.439670000000007</v>
      </c>
      <c r="F48404" s="6">
        <v>0</v>
      </c>
      <c r="G48404">
        <v>0</v>
      </c>
      <c r="H48404" s="1">
        <f t="shared" si="756"/>
        <v>45531</v>
      </c>
    </row>
    <row r="48405" spans="1:8" x14ac:dyDescent="0.2">
      <c r="A48405" s="3">
        <v>45532</v>
      </c>
      <c r="B48405" t="s">
        <v>187</v>
      </c>
      <c r="C48405" t="s">
        <v>83</v>
      </c>
      <c r="E48405">
        <v>73.527625999999998</v>
      </c>
      <c r="F48405" s="6">
        <v>0</v>
      </c>
      <c r="G48405">
        <v>0</v>
      </c>
      <c r="H48405" s="1">
        <f t="shared" si="756"/>
        <v>45532</v>
      </c>
    </row>
    <row r="48406" spans="1:8" x14ac:dyDescent="0.2">
      <c r="A48406" s="1">
        <v>45426</v>
      </c>
      <c r="B48406" t="s">
        <v>187</v>
      </c>
      <c r="C48406" t="s">
        <v>84</v>
      </c>
      <c r="D48406">
        <v>40</v>
      </c>
      <c r="E48406">
        <v>68.102140000000006</v>
      </c>
      <c r="F48406" s="6">
        <v>-28.1021423339843</v>
      </c>
      <c r="G48406">
        <v>-70.255355834960895</v>
      </c>
      <c r="H48406" s="1">
        <f t="shared" si="756"/>
        <v>45426</v>
      </c>
    </row>
    <row r="48407" spans="1:8" x14ac:dyDescent="0.2">
      <c r="A48407" s="1">
        <v>45428</v>
      </c>
      <c r="B48407" t="s">
        <v>187</v>
      </c>
      <c r="C48407" t="s">
        <v>84</v>
      </c>
      <c r="D48407">
        <v>40</v>
      </c>
      <c r="E48407">
        <v>66.645359999999997</v>
      </c>
      <c r="F48407" s="6">
        <v>-26.645362854003899</v>
      </c>
      <c r="G48407">
        <v>-66.613407135009695</v>
      </c>
      <c r="H48407" s="1">
        <f t="shared" si="756"/>
        <v>45428</v>
      </c>
    </row>
    <row r="48408" spans="1:8" x14ac:dyDescent="0.2">
      <c r="A48408" s="1">
        <v>45429</v>
      </c>
      <c r="B48408" t="s">
        <v>187</v>
      </c>
      <c r="C48408" t="s">
        <v>84</v>
      </c>
      <c r="D48408">
        <v>20</v>
      </c>
      <c r="E48408">
        <v>64.266289999999998</v>
      </c>
      <c r="F48408" s="6">
        <v>-44.266288757324197</v>
      </c>
      <c r="G48408">
        <v>-221.33144378662101</v>
      </c>
      <c r="H48408" s="1">
        <f t="shared" si="756"/>
        <v>45429</v>
      </c>
    </row>
    <row r="48409" spans="1:8" x14ac:dyDescent="0.2">
      <c r="A48409" s="1">
        <v>45437</v>
      </c>
      <c r="B48409" t="s">
        <v>187</v>
      </c>
      <c r="C48409" t="s">
        <v>84</v>
      </c>
      <c r="D48409">
        <v>60</v>
      </c>
      <c r="E48409">
        <v>61.222717000000003</v>
      </c>
      <c r="F48409" s="6">
        <v>-1.22271728515625</v>
      </c>
      <c r="G48409">
        <v>-2.0378621419270799</v>
      </c>
      <c r="H48409" s="1">
        <f t="shared" si="756"/>
        <v>45437</v>
      </c>
    </row>
    <row r="48410" spans="1:8" x14ac:dyDescent="0.2">
      <c r="A48410" s="1">
        <v>45442</v>
      </c>
      <c r="B48410" t="s">
        <v>187</v>
      </c>
      <c r="C48410" t="s">
        <v>84</v>
      </c>
      <c r="D48410">
        <v>20</v>
      </c>
      <c r="E48410">
        <v>58.796154000000001</v>
      </c>
      <c r="F48410" s="6">
        <v>-38.796154022216797</v>
      </c>
      <c r="G48410">
        <v>-193.98077011108299</v>
      </c>
      <c r="H48410" s="1">
        <f t="shared" si="756"/>
        <v>45442</v>
      </c>
    </row>
    <row r="48411" spans="1:8" x14ac:dyDescent="0.2">
      <c r="A48411" s="3">
        <v>45518</v>
      </c>
      <c r="B48411" t="s">
        <v>187</v>
      </c>
      <c r="C48411" t="s">
        <v>84</v>
      </c>
      <c r="E48411">
        <v>57.948619999999998</v>
      </c>
      <c r="F48411" s="6">
        <v>0</v>
      </c>
      <c r="G48411">
        <v>0</v>
      </c>
      <c r="H48411" s="1">
        <f t="shared" si="756"/>
        <v>45518</v>
      </c>
    </row>
    <row r="48412" spans="1:8" x14ac:dyDescent="0.2">
      <c r="A48412" s="3">
        <v>45519</v>
      </c>
      <c r="B48412" t="s">
        <v>187</v>
      </c>
      <c r="C48412" t="s">
        <v>84</v>
      </c>
      <c r="E48412">
        <v>58.355409999999999</v>
      </c>
      <c r="F48412" s="6">
        <v>0</v>
      </c>
      <c r="G48412">
        <v>0</v>
      </c>
      <c r="H48412" s="1">
        <f t="shared" si="756"/>
        <v>45519</v>
      </c>
    </row>
    <row r="48413" spans="1:8" x14ac:dyDescent="0.2">
      <c r="A48413" s="3">
        <v>45520</v>
      </c>
      <c r="B48413" t="s">
        <v>187</v>
      </c>
      <c r="C48413" t="s">
        <v>84</v>
      </c>
      <c r="E48413">
        <v>58.192425</v>
      </c>
      <c r="F48413" s="6">
        <v>0</v>
      </c>
      <c r="G48413">
        <v>0</v>
      </c>
      <c r="H48413" s="1">
        <f t="shared" si="756"/>
        <v>45520</v>
      </c>
    </row>
    <row r="48414" spans="1:8" x14ac:dyDescent="0.2">
      <c r="A48414" s="3">
        <v>45521</v>
      </c>
      <c r="B48414" t="s">
        <v>187</v>
      </c>
      <c r="C48414" t="s">
        <v>84</v>
      </c>
      <c r="E48414">
        <v>58.375770000000003</v>
      </c>
      <c r="F48414" s="6">
        <v>0</v>
      </c>
      <c r="G48414">
        <v>0</v>
      </c>
      <c r="H48414" s="1">
        <f t="shared" si="756"/>
        <v>45521</v>
      </c>
    </row>
    <row r="48415" spans="1:8" x14ac:dyDescent="0.2">
      <c r="A48415" s="3">
        <v>45522</v>
      </c>
      <c r="B48415" t="s">
        <v>187</v>
      </c>
      <c r="C48415" t="s">
        <v>84</v>
      </c>
      <c r="E48415">
        <v>58.33032</v>
      </c>
      <c r="F48415" s="6">
        <v>0</v>
      </c>
      <c r="G48415">
        <v>0</v>
      </c>
      <c r="H48415" s="1">
        <f t="shared" si="756"/>
        <v>45522</v>
      </c>
    </row>
    <row r="48416" spans="1:8" x14ac:dyDescent="0.2">
      <c r="A48416" s="3">
        <v>45523</v>
      </c>
      <c r="B48416" t="s">
        <v>187</v>
      </c>
      <c r="C48416" t="s">
        <v>84</v>
      </c>
      <c r="E48416">
        <v>58.889270000000003</v>
      </c>
      <c r="F48416" s="6">
        <v>0</v>
      </c>
      <c r="G48416">
        <v>0</v>
      </c>
      <c r="H48416" s="1">
        <f t="shared" si="756"/>
        <v>45523</v>
      </c>
    </row>
    <row r="48417" spans="1:8" x14ac:dyDescent="0.2">
      <c r="A48417" s="3">
        <v>45524</v>
      </c>
      <c r="B48417" t="s">
        <v>187</v>
      </c>
      <c r="C48417" t="s">
        <v>84</v>
      </c>
      <c r="E48417">
        <v>59.233482000000002</v>
      </c>
      <c r="F48417" s="6">
        <v>0</v>
      </c>
      <c r="G48417">
        <v>0</v>
      </c>
      <c r="H48417" s="1">
        <f t="shared" si="756"/>
        <v>45524</v>
      </c>
    </row>
    <row r="48418" spans="1:8" x14ac:dyDescent="0.2">
      <c r="A48418" s="3">
        <v>45525</v>
      </c>
      <c r="B48418" t="s">
        <v>187</v>
      </c>
      <c r="C48418" t="s">
        <v>84</v>
      </c>
      <c r="E48418">
        <v>59.553275999999997</v>
      </c>
      <c r="F48418" s="6">
        <v>0</v>
      </c>
      <c r="G48418">
        <v>0</v>
      </c>
      <c r="H48418" s="1">
        <f t="shared" si="756"/>
        <v>45525</v>
      </c>
    </row>
    <row r="48419" spans="1:8" x14ac:dyDescent="0.2">
      <c r="A48419" s="3">
        <v>45526</v>
      </c>
      <c r="B48419" t="s">
        <v>187</v>
      </c>
      <c r="C48419" t="s">
        <v>84</v>
      </c>
      <c r="E48419">
        <v>60.027092000000003</v>
      </c>
      <c r="F48419" s="6">
        <v>0</v>
      </c>
      <c r="G48419">
        <v>0</v>
      </c>
      <c r="H48419" s="1">
        <f t="shared" si="756"/>
        <v>45526</v>
      </c>
    </row>
    <row r="48420" spans="1:8" x14ac:dyDescent="0.2">
      <c r="A48420" s="3">
        <v>45527</v>
      </c>
      <c r="B48420" t="s">
        <v>187</v>
      </c>
      <c r="C48420" t="s">
        <v>84</v>
      </c>
      <c r="E48420">
        <v>60.101300000000002</v>
      </c>
      <c r="F48420" s="6">
        <v>0</v>
      </c>
      <c r="G48420">
        <v>0</v>
      </c>
      <c r="H48420" s="1">
        <f t="shared" si="756"/>
        <v>45527</v>
      </c>
    </row>
    <row r="48421" spans="1:8" x14ac:dyDescent="0.2">
      <c r="A48421" s="3">
        <v>45528</v>
      </c>
      <c r="B48421" t="s">
        <v>187</v>
      </c>
      <c r="C48421" t="s">
        <v>84</v>
      </c>
      <c r="E48421">
        <v>60.520313000000002</v>
      </c>
      <c r="F48421" s="6">
        <v>0</v>
      </c>
      <c r="G48421">
        <v>0</v>
      </c>
      <c r="H48421" s="1">
        <f t="shared" si="756"/>
        <v>45528</v>
      </c>
    </row>
    <row r="48422" spans="1:8" x14ac:dyDescent="0.2">
      <c r="A48422" s="3">
        <v>45529</v>
      </c>
      <c r="B48422" t="s">
        <v>187</v>
      </c>
      <c r="C48422" t="s">
        <v>84</v>
      </c>
      <c r="E48422">
        <v>60.568516000000002</v>
      </c>
      <c r="F48422" s="6">
        <v>0</v>
      </c>
      <c r="G48422">
        <v>0</v>
      </c>
      <c r="H48422" s="1">
        <f t="shared" si="756"/>
        <v>45529</v>
      </c>
    </row>
    <row r="48423" spans="1:8" x14ac:dyDescent="0.2">
      <c r="A48423" s="3">
        <v>45530</v>
      </c>
      <c r="B48423" t="s">
        <v>187</v>
      </c>
      <c r="C48423" t="s">
        <v>84</v>
      </c>
      <c r="E48423">
        <v>60.609737000000003</v>
      </c>
      <c r="F48423" s="6">
        <v>0</v>
      </c>
      <c r="G48423">
        <v>0</v>
      </c>
      <c r="H48423" s="1">
        <f t="shared" si="756"/>
        <v>45530</v>
      </c>
    </row>
    <row r="48424" spans="1:8" x14ac:dyDescent="0.2">
      <c r="A48424" s="3">
        <v>45531</v>
      </c>
      <c r="B48424" t="s">
        <v>187</v>
      </c>
      <c r="C48424" t="s">
        <v>84</v>
      </c>
      <c r="E48424">
        <v>60.650585</v>
      </c>
      <c r="F48424" s="6">
        <v>0</v>
      </c>
      <c r="G48424">
        <v>0</v>
      </c>
      <c r="H48424" s="1">
        <f t="shared" si="756"/>
        <v>45531</v>
      </c>
    </row>
    <row r="48425" spans="1:8" x14ac:dyDescent="0.2">
      <c r="A48425" s="3">
        <v>45532</v>
      </c>
      <c r="B48425" t="s">
        <v>187</v>
      </c>
      <c r="C48425" t="s">
        <v>84</v>
      </c>
      <c r="E48425">
        <v>60.686405000000001</v>
      </c>
      <c r="F48425" s="6">
        <v>0</v>
      </c>
      <c r="G48425">
        <v>0</v>
      </c>
      <c r="H48425" s="1">
        <f t="shared" si="756"/>
        <v>45532</v>
      </c>
    </row>
    <row r="48426" spans="1:8" x14ac:dyDescent="0.2">
      <c r="A48426" s="1">
        <v>45388</v>
      </c>
      <c r="B48426" t="s">
        <v>187</v>
      </c>
      <c r="C48426" t="s">
        <v>85</v>
      </c>
      <c r="D48426">
        <v>50</v>
      </c>
      <c r="E48426">
        <v>103.455444</v>
      </c>
      <c r="F48426" s="6">
        <v>-53.4554443359375</v>
      </c>
      <c r="G48426">
        <v>-106.910888671875</v>
      </c>
      <c r="H48426" s="1">
        <f t="shared" si="756"/>
        <v>45388</v>
      </c>
    </row>
    <row r="48427" spans="1:8" x14ac:dyDescent="0.2">
      <c r="A48427" s="1">
        <v>45389</v>
      </c>
      <c r="B48427" t="s">
        <v>187</v>
      </c>
      <c r="C48427" t="s">
        <v>85</v>
      </c>
      <c r="D48427">
        <v>150</v>
      </c>
      <c r="E48427">
        <v>98.998930000000001</v>
      </c>
      <c r="F48427" s="5">
        <v>51.001068115234297</v>
      </c>
      <c r="G48427" s="2">
        <v>34.0007120768229</v>
      </c>
      <c r="H48427" s="1">
        <f t="shared" si="756"/>
        <v>45389</v>
      </c>
    </row>
    <row r="48428" spans="1:8" x14ac:dyDescent="0.2">
      <c r="A48428" s="1">
        <v>45390</v>
      </c>
      <c r="B48428" t="s">
        <v>187</v>
      </c>
      <c r="C48428" t="s">
        <v>85</v>
      </c>
      <c r="D48428">
        <v>50</v>
      </c>
      <c r="E48428">
        <v>102.33880000000001</v>
      </c>
      <c r="F48428" s="6">
        <v>-52.338798522949197</v>
      </c>
      <c r="G48428">
        <v>-104.677597045898</v>
      </c>
      <c r="H48428" s="1">
        <f t="shared" si="756"/>
        <v>45390</v>
      </c>
    </row>
    <row r="48429" spans="1:8" x14ac:dyDescent="0.2">
      <c r="A48429" s="1">
        <v>45392</v>
      </c>
      <c r="B48429" t="s">
        <v>187</v>
      </c>
      <c r="C48429" t="s">
        <v>85</v>
      </c>
      <c r="D48429">
        <v>150</v>
      </c>
      <c r="E48429">
        <v>100.36854599999999</v>
      </c>
      <c r="F48429" s="5">
        <v>49.631454467773402</v>
      </c>
      <c r="G48429" s="2">
        <v>33.087636311848897</v>
      </c>
      <c r="H48429" s="1">
        <f t="shared" si="756"/>
        <v>45392</v>
      </c>
    </row>
    <row r="48430" spans="1:8" x14ac:dyDescent="0.2">
      <c r="A48430" s="3">
        <v>45518</v>
      </c>
      <c r="B48430" t="s">
        <v>187</v>
      </c>
      <c r="C48430" t="s">
        <v>85</v>
      </c>
      <c r="E48430">
        <v>104.524536</v>
      </c>
      <c r="F48430" s="6">
        <v>0</v>
      </c>
      <c r="G48430">
        <v>0</v>
      </c>
      <c r="H48430" s="1">
        <f t="shared" si="756"/>
        <v>45518</v>
      </c>
    </row>
    <row r="48431" spans="1:8" x14ac:dyDescent="0.2">
      <c r="A48431" s="3">
        <v>45519</v>
      </c>
      <c r="B48431" t="s">
        <v>187</v>
      </c>
      <c r="C48431" t="s">
        <v>85</v>
      </c>
      <c r="E48431">
        <v>106.33869</v>
      </c>
      <c r="F48431" s="6">
        <v>0</v>
      </c>
      <c r="G48431">
        <v>0</v>
      </c>
      <c r="H48431" s="1">
        <f t="shared" si="756"/>
        <v>45519</v>
      </c>
    </row>
    <row r="48432" spans="1:8" x14ac:dyDescent="0.2">
      <c r="A48432" s="3">
        <v>45520</v>
      </c>
      <c r="B48432" t="s">
        <v>187</v>
      </c>
      <c r="C48432" t="s">
        <v>85</v>
      </c>
      <c r="E48432">
        <v>107.06085</v>
      </c>
      <c r="F48432" s="6">
        <v>0</v>
      </c>
      <c r="G48432">
        <v>0</v>
      </c>
      <c r="H48432" s="1">
        <f t="shared" si="756"/>
        <v>45520</v>
      </c>
    </row>
    <row r="48433" spans="1:8" x14ac:dyDescent="0.2">
      <c r="A48433" s="3">
        <v>45521</v>
      </c>
      <c r="B48433" t="s">
        <v>187</v>
      </c>
      <c r="C48433" t="s">
        <v>85</v>
      </c>
      <c r="E48433">
        <v>108.52321999999999</v>
      </c>
      <c r="F48433" s="6">
        <v>0</v>
      </c>
      <c r="G48433">
        <v>0</v>
      </c>
      <c r="H48433" s="1">
        <f t="shared" si="756"/>
        <v>45521</v>
      </c>
    </row>
    <row r="48434" spans="1:8" x14ac:dyDescent="0.2">
      <c r="A48434" s="3">
        <v>45522</v>
      </c>
      <c r="B48434" t="s">
        <v>187</v>
      </c>
      <c r="C48434" t="s">
        <v>85</v>
      </c>
      <c r="E48434">
        <v>109.06786</v>
      </c>
      <c r="F48434" s="6">
        <v>0</v>
      </c>
      <c r="G48434">
        <v>0</v>
      </c>
      <c r="H48434" s="1">
        <f t="shared" si="756"/>
        <v>45522</v>
      </c>
    </row>
    <row r="48435" spans="1:8" x14ac:dyDescent="0.2">
      <c r="A48435" s="3">
        <v>45523</v>
      </c>
      <c r="B48435" t="s">
        <v>187</v>
      </c>
      <c r="C48435" t="s">
        <v>85</v>
      </c>
      <c r="E48435">
        <v>108.62602</v>
      </c>
      <c r="F48435" s="6">
        <v>0</v>
      </c>
      <c r="G48435">
        <v>0</v>
      </c>
      <c r="H48435" s="1">
        <f t="shared" si="756"/>
        <v>45523</v>
      </c>
    </row>
    <row r="48436" spans="1:8" x14ac:dyDescent="0.2">
      <c r="A48436" s="3">
        <v>45524</v>
      </c>
      <c r="B48436" t="s">
        <v>187</v>
      </c>
      <c r="C48436" t="s">
        <v>85</v>
      </c>
      <c r="E48436">
        <v>109.94022</v>
      </c>
      <c r="F48436" s="6">
        <v>0</v>
      </c>
      <c r="G48436">
        <v>0</v>
      </c>
      <c r="H48436" s="1">
        <f t="shared" si="756"/>
        <v>45524</v>
      </c>
    </row>
    <row r="48437" spans="1:8" x14ac:dyDescent="0.2">
      <c r="A48437" s="3">
        <v>45525</v>
      </c>
      <c r="B48437" t="s">
        <v>187</v>
      </c>
      <c r="C48437" t="s">
        <v>85</v>
      </c>
      <c r="E48437">
        <v>111.13318</v>
      </c>
      <c r="F48437" s="6">
        <v>0</v>
      </c>
      <c r="G48437">
        <v>0</v>
      </c>
      <c r="H48437" s="1">
        <f t="shared" si="756"/>
        <v>45525</v>
      </c>
    </row>
    <row r="48438" spans="1:8" x14ac:dyDescent="0.2">
      <c r="A48438" s="3">
        <v>45526</v>
      </c>
      <c r="B48438" t="s">
        <v>187</v>
      </c>
      <c r="C48438" t="s">
        <v>85</v>
      </c>
      <c r="E48438">
        <v>110.48730999999999</v>
      </c>
      <c r="F48438" s="6">
        <v>0</v>
      </c>
      <c r="G48438">
        <v>0</v>
      </c>
      <c r="H48438" s="1">
        <f t="shared" si="756"/>
        <v>45526</v>
      </c>
    </row>
    <row r="48439" spans="1:8" x14ac:dyDescent="0.2">
      <c r="A48439" s="3">
        <v>45527</v>
      </c>
      <c r="B48439" t="s">
        <v>187</v>
      </c>
      <c r="C48439" t="s">
        <v>85</v>
      </c>
      <c r="E48439">
        <v>111.63693000000001</v>
      </c>
      <c r="F48439" s="6">
        <v>0</v>
      </c>
      <c r="G48439">
        <v>0</v>
      </c>
      <c r="H48439" s="1">
        <f t="shared" si="756"/>
        <v>45527</v>
      </c>
    </row>
    <row r="48440" spans="1:8" x14ac:dyDescent="0.2">
      <c r="A48440" s="3">
        <v>45528</v>
      </c>
      <c r="B48440" t="s">
        <v>187</v>
      </c>
      <c r="C48440" t="s">
        <v>85</v>
      </c>
      <c r="E48440">
        <v>110.92117</v>
      </c>
      <c r="F48440" s="6">
        <v>0</v>
      </c>
      <c r="G48440">
        <v>0</v>
      </c>
      <c r="H48440" s="1">
        <f t="shared" si="756"/>
        <v>45528</v>
      </c>
    </row>
    <row r="48441" spans="1:8" x14ac:dyDescent="0.2">
      <c r="A48441" s="3">
        <v>45529</v>
      </c>
      <c r="B48441" t="s">
        <v>187</v>
      </c>
      <c r="C48441" t="s">
        <v>85</v>
      </c>
      <c r="E48441">
        <v>111.11518</v>
      </c>
      <c r="F48441" s="6">
        <v>0</v>
      </c>
      <c r="G48441">
        <v>0</v>
      </c>
      <c r="H48441" s="1">
        <f t="shared" si="756"/>
        <v>45529</v>
      </c>
    </row>
    <row r="48442" spans="1:8" x14ac:dyDescent="0.2">
      <c r="A48442" s="3">
        <v>45530</v>
      </c>
      <c r="B48442" t="s">
        <v>187</v>
      </c>
      <c r="C48442" t="s">
        <v>85</v>
      </c>
      <c r="E48442">
        <v>111.26278000000001</v>
      </c>
      <c r="F48442" s="6">
        <v>0</v>
      </c>
      <c r="G48442">
        <v>0</v>
      </c>
      <c r="H48442" s="1">
        <f t="shared" si="756"/>
        <v>45530</v>
      </c>
    </row>
    <row r="48443" spans="1:8" x14ac:dyDescent="0.2">
      <c r="A48443" s="3">
        <v>45531</v>
      </c>
      <c r="B48443" t="s">
        <v>187</v>
      </c>
      <c r="C48443" t="s">
        <v>85</v>
      </c>
      <c r="E48443">
        <v>111.38996</v>
      </c>
      <c r="F48443" s="6">
        <v>0</v>
      </c>
      <c r="G48443">
        <v>0</v>
      </c>
      <c r="H48443" s="1">
        <f t="shared" si="756"/>
        <v>45531</v>
      </c>
    </row>
    <row r="48444" spans="1:8" x14ac:dyDescent="0.2">
      <c r="A48444" s="3">
        <v>45532</v>
      </c>
      <c r="B48444" t="s">
        <v>187</v>
      </c>
      <c r="C48444" t="s">
        <v>85</v>
      </c>
      <c r="E48444">
        <v>111.48278999999999</v>
      </c>
      <c r="F48444" s="6">
        <v>0</v>
      </c>
      <c r="G48444">
        <v>0</v>
      </c>
      <c r="H48444" s="1">
        <f t="shared" si="756"/>
        <v>45532</v>
      </c>
    </row>
    <row r="48445" spans="1:8" x14ac:dyDescent="0.2">
      <c r="A48445" s="1">
        <v>45400</v>
      </c>
      <c r="B48445" t="s">
        <v>187</v>
      </c>
      <c r="C48445" t="s">
        <v>86</v>
      </c>
      <c r="D48445">
        <v>140</v>
      </c>
      <c r="E48445">
        <v>75.064760000000007</v>
      </c>
      <c r="F48445" s="5">
        <v>64.935241699218693</v>
      </c>
      <c r="G48445" s="2">
        <v>46.382315499441901</v>
      </c>
      <c r="H48445" s="1">
        <f t="shared" si="756"/>
        <v>45400</v>
      </c>
    </row>
    <row r="48446" spans="1:8" x14ac:dyDescent="0.2">
      <c r="A48446" s="1">
        <v>45403</v>
      </c>
      <c r="B48446" t="s">
        <v>187</v>
      </c>
      <c r="C48446" t="s">
        <v>86</v>
      </c>
      <c r="D48446">
        <v>100</v>
      </c>
      <c r="E48446">
        <v>75.906104999999997</v>
      </c>
      <c r="F48446" s="5">
        <v>24.093894958496001</v>
      </c>
      <c r="G48446" s="2">
        <v>24.093894958496001</v>
      </c>
      <c r="H48446" s="1">
        <f t="shared" si="756"/>
        <v>45403</v>
      </c>
    </row>
    <row r="48447" spans="1:8" x14ac:dyDescent="0.2">
      <c r="A48447" s="1">
        <v>45404</v>
      </c>
      <c r="B48447" t="s">
        <v>187</v>
      </c>
      <c r="C48447" t="s">
        <v>86</v>
      </c>
      <c r="D48447">
        <v>40</v>
      </c>
      <c r="E48447">
        <v>75.433520000000001</v>
      </c>
      <c r="F48447" s="6">
        <v>-35.433517456054602</v>
      </c>
      <c r="G48447">
        <v>-88.583793640136705</v>
      </c>
      <c r="H48447" s="1">
        <f t="shared" si="756"/>
        <v>45404</v>
      </c>
    </row>
    <row r="48448" spans="1:8" x14ac:dyDescent="0.2">
      <c r="A48448" s="1">
        <v>45405</v>
      </c>
      <c r="B48448" t="s">
        <v>187</v>
      </c>
      <c r="C48448" t="s">
        <v>86</v>
      </c>
      <c r="D48448">
        <v>220</v>
      </c>
      <c r="E48448">
        <v>75.736855000000006</v>
      </c>
      <c r="F48448" s="5">
        <v>144.263145446777</v>
      </c>
      <c r="G48448" s="2">
        <v>65.574157021262394</v>
      </c>
      <c r="H48448" s="1">
        <f t="shared" si="756"/>
        <v>45405</v>
      </c>
    </row>
    <row r="48449" spans="1:8" x14ac:dyDescent="0.2">
      <c r="A48449" s="1">
        <v>45406</v>
      </c>
      <c r="B48449" t="s">
        <v>187</v>
      </c>
      <c r="C48449" t="s">
        <v>86</v>
      </c>
      <c r="D48449">
        <v>160</v>
      </c>
      <c r="E48449">
        <v>75.381034999999997</v>
      </c>
      <c r="F48449" s="5">
        <v>84.618965148925696</v>
      </c>
      <c r="G48449" s="2">
        <v>52.886853218078599</v>
      </c>
      <c r="H48449" s="1">
        <f t="shared" si="756"/>
        <v>45406</v>
      </c>
    </row>
    <row r="48450" spans="1:8" x14ac:dyDescent="0.2">
      <c r="A48450" s="1">
        <v>45407</v>
      </c>
      <c r="B48450" t="s">
        <v>187</v>
      </c>
      <c r="C48450" t="s">
        <v>86</v>
      </c>
      <c r="D48450">
        <v>80</v>
      </c>
      <c r="E48450">
        <v>75.670209999999997</v>
      </c>
      <c r="F48450" s="5">
        <v>4.3297882080078098</v>
      </c>
      <c r="G48450" s="2">
        <v>5.4122352600097603</v>
      </c>
      <c r="H48450" s="1">
        <f t="shared" si="756"/>
        <v>45407</v>
      </c>
    </row>
    <row r="48451" spans="1:8" x14ac:dyDescent="0.2">
      <c r="A48451" s="1">
        <v>45408</v>
      </c>
      <c r="B48451" t="s">
        <v>187</v>
      </c>
      <c r="C48451" t="s">
        <v>86</v>
      </c>
      <c r="D48451">
        <v>200</v>
      </c>
      <c r="E48451">
        <v>74.799679999999995</v>
      </c>
      <c r="F48451" s="5">
        <v>125.200317382812</v>
      </c>
      <c r="G48451" s="2">
        <v>62.6001586914062</v>
      </c>
      <c r="H48451" s="1">
        <f t="shared" ref="H48451:H48514" si="757">INT(A48451)</f>
        <v>45408</v>
      </c>
    </row>
    <row r="48452" spans="1:8" x14ac:dyDescent="0.2">
      <c r="A48452" s="1">
        <v>45409</v>
      </c>
      <c r="B48452" t="s">
        <v>187</v>
      </c>
      <c r="C48452" t="s">
        <v>86</v>
      </c>
      <c r="D48452">
        <v>160</v>
      </c>
      <c r="E48452">
        <v>72.221469999999997</v>
      </c>
      <c r="F48452" s="5">
        <v>87.778526306152301</v>
      </c>
      <c r="G48452" s="2">
        <v>54.861578941345201</v>
      </c>
      <c r="H48452" s="1">
        <f t="shared" si="757"/>
        <v>45409</v>
      </c>
    </row>
    <row r="48453" spans="1:8" x14ac:dyDescent="0.2">
      <c r="A48453" s="3">
        <v>45518</v>
      </c>
      <c r="B48453" t="s">
        <v>187</v>
      </c>
      <c r="C48453" t="s">
        <v>86</v>
      </c>
      <c r="E48453">
        <v>69.665599999999998</v>
      </c>
      <c r="F48453" s="6">
        <v>0</v>
      </c>
      <c r="G48453">
        <v>0</v>
      </c>
      <c r="H48453" s="1">
        <f t="shared" si="757"/>
        <v>45518</v>
      </c>
    </row>
    <row r="48454" spans="1:8" x14ac:dyDescent="0.2">
      <c r="A48454" s="3">
        <v>45519</v>
      </c>
      <c r="B48454" t="s">
        <v>187</v>
      </c>
      <c r="C48454" t="s">
        <v>86</v>
      </c>
      <c r="E48454">
        <v>70.874930000000006</v>
      </c>
      <c r="F48454" s="6">
        <v>0</v>
      </c>
      <c r="G48454">
        <v>0</v>
      </c>
      <c r="H48454" s="1">
        <f t="shared" si="757"/>
        <v>45519</v>
      </c>
    </row>
    <row r="48455" spans="1:8" x14ac:dyDescent="0.2">
      <c r="A48455" s="3">
        <v>45520</v>
      </c>
      <c r="B48455" t="s">
        <v>187</v>
      </c>
      <c r="C48455" t="s">
        <v>86</v>
      </c>
      <c r="E48455">
        <v>71.450940000000003</v>
      </c>
      <c r="F48455" s="6">
        <v>0</v>
      </c>
      <c r="G48455">
        <v>0</v>
      </c>
      <c r="H48455" s="1">
        <f t="shared" si="757"/>
        <v>45520</v>
      </c>
    </row>
    <row r="48456" spans="1:8" x14ac:dyDescent="0.2">
      <c r="A48456" s="3">
        <v>45521</v>
      </c>
      <c r="B48456" t="s">
        <v>187</v>
      </c>
      <c r="C48456" t="s">
        <v>86</v>
      </c>
      <c r="E48456">
        <v>70.507720000000006</v>
      </c>
      <c r="F48456" s="6">
        <v>0</v>
      </c>
      <c r="G48456">
        <v>0</v>
      </c>
      <c r="H48456" s="1">
        <f t="shared" si="757"/>
        <v>45521</v>
      </c>
    </row>
    <row r="48457" spans="1:8" x14ac:dyDescent="0.2">
      <c r="A48457" s="3">
        <v>45522</v>
      </c>
      <c r="B48457" t="s">
        <v>187</v>
      </c>
      <c r="C48457" t="s">
        <v>86</v>
      </c>
      <c r="E48457">
        <v>69.916504000000003</v>
      </c>
      <c r="F48457" s="6">
        <v>0</v>
      </c>
      <c r="G48457">
        <v>0</v>
      </c>
      <c r="H48457" s="1">
        <f t="shared" si="757"/>
        <v>45522</v>
      </c>
    </row>
    <row r="48458" spans="1:8" x14ac:dyDescent="0.2">
      <c r="A48458" s="3">
        <v>45523</v>
      </c>
      <c r="B48458" t="s">
        <v>187</v>
      </c>
      <c r="C48458" t="s">
        <v>86</v>
      </c>
      <c r="E48458">
        <v>69.776084999999995</v>
      </c>
      <c r="F48458" s="6">
        <v>0</v>
      </c>
      <c r="G48458">
        <v>0</v>
      </c>
      <c r="H48458" s="1">
        <f t="shared" si="757"/>
        <v>45523</v>
      </c>
    </row>
    <row r="48459" spans="1:8" x14ac:dyDescent="0.2">
      <c r="A48459" s="3">
        <v>45524</v>
      </c>
      <c r="B48459" t="s">
        <v>187</v>
      </c>
      <c r="C48459" t="s">
        <v>86</v>
      </c>
      <c r="E48459">
        <v>67.067220000000006</v>
      </c>
      <c r="F48459" s="6">
        <v>0</v>
      </c>
      <c r="G48459">
        <v>0</v>
      </c>
      <c r="H48459" s="1">
        <f t="shared" si="757"/>
        <v>45524</v>
      </c>
    </row>
    <row r="48460" spans="1:8" x14ac:dyDescent="0.2">
      <c r="A48460" s="3">
        <v>45525</v>
      </c>
      <c r="B48460" t="s">
        <v>187</v>
      </c>
      <c r="C48460" t="s">
        <v>86</v>
      </c>
      <c r="E48460">
        <v>65.475975000000005</v>
      </c>
      <c r="F48460" s="6">
        <v>0</v>
      </c>
      <c r="G48460">
        <v>0</v>
      </c>
      <c r="H48460" s="1">
        <f t="shared" si="757"/>
        <v>45525</v>
      </c>
    </row>
    <row r="48461" spans="1:8" x14ac:dyDescent="0.2">
      <c r="A48461" s="3">
        <v>45526</v>
      </c>
      <c r="B48461" t="s">
        <v>187</v>
      </c>
      <c r="C48461" t="s">
        <v>86</v>
      </c>
      <c r="E48461">
        <v>65.154594000000003</v>
      </c>
      <c r="F48461" s="6">
        <v>0</v>
      </c>
      <c r="G48461">
        <v>0</v>
      </c>
      <c r="H48461" s="1">
        <f t="shared" si="757"/>
        <v>45526</v>
      </c>
    </row>
    <row r="48462" spans="1:8" x14ac:dyDescent="0.2">
      <c r="A48462" s="3">
        <v>45527</v>
      </c>
      <c r="B48462" t="s">
        <v>187</v>
      </c>
      <c r="C48462" t="s">
        <v>86</v>
      </c>
      <c r="E48462">
        <v>62.697906000000003</v>
      </c>
      <c r="F48462" s="6">
        <v>0</v>
      </c>
      <c r="G48462">
        <v>0</v>
      </c>
      <c r="H48462" s="1">
        <f t="shared" si="757"/>
        <v>45527</v>
      </c>
    </row>
    <row r="48463" spans="1:8" x14ac:dyDescent="0.2">
      <c r="A48463" s="3">
        <v>45528</v>
      </c>
      <c r="B48463" t="s">
        <v>187</v>
      </c>
      <c r="C48463" t="s">
        <v>86</v>
      </c>
      <c r="E48463">
        <v>60.986159999999998</v>
      </c>
      <c r="F48463" s="6">
        <v>0</v>
      </c>
      <c r="G48463">
        <v>0</v>
      </c>
      <c r="H48463" s="1">
        <f t="shared" si="757"/>
        <v>45528</v>
      </c>
    </row>
    <row r="48464" spans="1:8" x14ac:dyDescent="0.2">
      <c r="A48464" s="3">
        <v>45529</v>
      </c>
      <c r="B48464" t="s">
        <v>187</v>
      </c>
      <c r="C48464" t="s">
        <v>86</v>
      </c>
      <c r="E48464">
        <v>60.977409999999999</v>
      </c>
      <c r="F48464" s="6">
        <v>0</v>
      </c>
      <c r="G48464">
        <v>0</v>
      </c>
      <c r="H48464" s="1">
        <f t="shared" si="757"/>
        <v>45529</v>
      </c>
    </row>
    <row r="48465" spans="1:8" x14ac:dyDescent="0.2">
      <c r="A48465" s="3">
        <v>45530</v>
      </c>
      <c r="B48465" t="s">
        <v>187</v>
      </c>
      <c r="C48465" t="s">
        <v>86</v>
      </c>
      <c r="E48465">
        <v>60.924410000000002</v>
      </c>
      <c r="F48465" s="6">
        <v>0</v>
      </c>
      <c r="G48465">
        <v>0</v>
      </c>
      <c r="H48465" s="1">
        <f t="shared" si="757"/>
        <v>45530</v>
      </c>
    </row>
    <row r="48466" spans="1:8" x14ac:dyDescent="0.2">
      <c r="A48466" s="3">
        <v>45531</v>
      </c>
      <c r="B48466" t="s">
        <v>187</v>
      </c>
      <c r="C48466" t="s">
        <v>86</v>
      </c>
      <c r="E48466">
        <v>60.845165000000001</v>
      </c>
      <c r="F48466" s="6">
        <v>0</v>
      </c>
      <c r="G48466">
        <v>0</v>
      </c>
      <c r="H48466" s="1">
        <f t="shared" si="757"/>
        <v>45531</v>
      </c>
    </row>
    <row r="48467" spans="1:8" x14ac:dyDescent="0.2">
      <c r="A48467" s="3">
        <v>45532</v>
      </c>
      <c r="B48467" t="s">
        <v>187</v>
      </c>
      <c r="C48467" t="s">
        <v>86</v>
      </c>
      <c r="E48467">
        <v>60.767600000000002</v>
      </c>
      <c r="F48467" s="6">
        <v>0</v>
      </c>
      <c r="G48467">
        <v>0</v>
      </c>
      <c r="H48467" s="1">
        <f t="shared" si="757"/>
        <v>45532</v>
      </c>
    </row>
    <row r="48468" spans="1:8" x14ac:dyDescent="0.2">
      <c r="A48468" s="1">
        <v>45403</v>
      </c>
      <c r="B48468" t="s">
        <v>187</v>
      </c>
      <c r="C48468" t="s">
        <v>135</v>
      </c>
      <c r="D48468" s="2">
        <v>99.999999999999901</v>
      </c>
      <c r="E48468">
        <v>49.982914000000001</v>
      </c>
      <c r="F48468" s="5">
        <v>50.017086029052699</v>
      </c>
      <c r="G48468" s="2">
        <v>50.017086029052699</v>
      </c>
      <c r="H48468" s="1">
        <f t="shared" si="757"/>
        <v>45403</v>
      </c>
    </row>
    <row r="48469" spans="1:8" x14ac:dyDescent="0.2">
      <c r="A48469" s="1">
        <v>45404</v>
      </c>
      <c r="B48469" t="s">
        <v>187</v>
      </c>
      <c r="C48469" t="s">
        <v>135</v>
      </c>
      <c r="D48469" s="2">
        <v>99.999999999999901</v>
      </c>
      <c r="E48469">
        <v>50.601031999999996</v>
      </c>
      <c r="F48469" s="5">
        <v>49.398967742919901</v>
      </c>
      <c r="G48469" s="2">
        <v>49.398967742919901</v>
      </c>
      <c r="H48469" s="1">
        <f t="shared" si="757"/>
        <v>45404</v>
      </c>
    </row>
    <row r="48470" spans="1:8" x14ac:dyDescent="0.2">
      <c r="A48470" s="1">
        <v>45405</v>
      </c>
      <c r="B48470" t="s">
        <v>187</v>
      </c>
      <c r="C48470" t="s">
        <v>135</v>
      </c>
      <c r="D48470" s="2">
        <v>99.999999999999901</v>
      </c>
      <c r="E48470">
        <v>51.632195000000003</v>
      </c>
      <c r="F48470" s="5">
        <v>48.367805480957003</v>
      </c>
      <c r="G48470" s="2">
        <v>48.367805480957003</v>
      </c>
      <c r="H48470" s="1">
        <f t="shared" si="757"/>
        <v>45405</v>
      </c>
    </row>
    <row r="48471" spans="1:8" x14ac:dyDescent="0.2">
      <c r="A48471" s="1">
        <v>45406</v>
      </c>
      <c r="B48471" t="s">
        <v>187</v>
      </c>
      <c r="C48471" t="s">
        <v>135</v>
      </c>
      <c r="D48471">
        <v>160</v>
      </c>
      <c r="E48471">
        <v>51.950153</v>
      </c>
      <c r="F48471" s="5">
        <v>108.049846649169</v>
      </c>
      <c r="G48471">
        <v>67.531154155731201</v>
      </c>
      <c r="H48471" s="1">
        <f t="shared" si="757"/>
        <v>45406</v>
      </c>
    </row>
    <row r="48472" spans="1:8" x14ac:dyDescent="0.2">
      <c r="A48472" s="1">
        <v>45407</v>
      </c>
      <c r="B48472" t="s">
        <v>187</v>
      </c>
      <c r="C48472" t="s">
        <v>135</v>
      </c>
      <c r="D48472">
        <v>60</v>
      </c>
      <c r="E48472">
        <v>54.923873999999998</v>
      </c>
      <c r="F48472" s="5">
        <v>5.0761260986328098</v>
      </c>
      <c r="G48472" s="2">
        <v>8.4602101643880196</v>
      </c>
      <c r="H48472" s="1">
        <f t="shared" si="757"/>
        <v>45407</v>
      </c>
    </row>
    <row r="48473" spans="1:8" x14ac:dyDescent="0.2">
      <c r="A48473" s="1">
        <v>45409</v>
      </c>
      <c r="B48473" t="s">
        <v>187</v>
      </c>
      <c r="C48473" t="s">
        <v>135</v>
      </c>
      <c r="D48473">
        <v>20</v>
      </c>
      <c r="E48473">
        <v>54.659412000000003</v>
      </c>
      <c r="F48473" s="6">
        <v>-34.659412384033203</v>
      </c>
      <c r="G48473">
        <v>-173.29706192016599</v>
      </c>
      <c r="H48473" s="1">
        <f t="shared" si="757"/>
        <v>45409</v>
      </c>
    </row>
    <row r="48474" spans="1:8" x14ac:dyDescent="0.2">
      <c r="A48474" s="1">
        <v>45410</v>
      </c>
      <c r="B48474" t="s">
        <v>187</v>
      </c>
      <c r="C48474" t="s">
        <v>135</v>
      </c>
      <c r="D48474" s="2">
        <v>119.99999999999901</v>
      </c>
      <c r="E48474">
        <v>53.964689999999997</v>
      </c>
      <c r="F48474" s="5">
        <v>66.035308837890597</v>
      </c>
      <c r="G48474" s="2">
        <v>55.029424031575502</v>
      </c>
      <c r="H48474" s="1">
        <f t="shared" si="757"/>
        <v>45410</v>
      </c>
    </row>
    <row r="48475" spans="1:8" x14ac:dyDescent="0.2">
      <c r="A48475" s="1">
        <v>45443</v>
      </c>
      <c r="B48475" t="s">
        <v>187</v>
      </c>
      <c r="C48475" t="s">
        <v>135</v>
      </c>
      <c r="D48475">
        <v>20</v>
      </c>
      <c r="E48475">
        <v>55.699986000000003</v>
      </c>
      <c r="F48475" s="6">
        <v>-35.699985504150298</v>
      </c>
      <c r="G48475">
        <v>-178.49992752075099</v>
      </c>
      <c r="H48475" s="1">
        <f t="shared" si="757"/>
        <v>45443</v>
      </c>
    </row>
    <row r="48476" spans="1:8" x14ac:dyDescent="0.2">
      <c r="A48476" s="3">
        <v>45518</v>
      </c>
      <c r="B48476" t="s">
        <v>187</v>
      </c>
      <c r="C48476" t="s">
        <v>135</v>
      </c>
      <c r="E48476">
        <v>55.703975999999997</v>
      </c>
      <c r="F48476" s="6">
        <v>0</v>
      </c>
      <c r="G48476">
        <v>0</v>
      </c>
      <c r="H48476" s="1">
        <f t="shared" si="757"/>
        <v>45518</v>
      </c>
    </row>
    <row r="48477" spans="1:8" x14ac:dyDescent="0.2">
      <c r="A48477" s="3">
        <v>45519</v>
      </c>
      <c r="B48477" t="s">
        <v>187</v>
      </c>
      <c r="C48477" t="s">
        <v>135</v>
      </c>
      <c r="E48477">
        <v>55.273859999999999</v>
      </c>
      <c r="F48477" s="6">
        <v>0</v>
      </c>
      <c r="G48477">
        <v>0</v>
      </c>
      <c r="H48477" s="1">
        <f t="shared" si="757"/>
        <v>45519</v>
      </c>
    </row>
    <row r="48478" spans="1:8" x14ac:dyDescent="0.2">
      <c r="A48478" s="3">
        <v>45520</v>
      </c>
      <c r="B48478" t="s">
        <v>187</v>
      </c>
      <c r="C48478" t="s">
        <v>135</v>
      </c>
      <c r="E48478">
        <v>55.409855</v>
      </c>
      <c r="F48478" s="6">
        <v>0</v>
      </c>
      <c r="G48478">
        <v>0</v>
      </c>
      <c r="H48478" s="1">
        <f t="shared" si="757"/>
        <v>45520</v>
      </c>
    </row>
    <row r="48479" spans="1:8" x14ac:dyDescent="0.2">
      <c r="A48479" s="3">
        <v>45521</v>
      </c>
      <c r="B48479" t="s">
        <v>187</v>
      </c>
      <c r="C48479" t="s">
        <v>135</v>
      </c>
      <c r="E48479">
        <v>54.209243999999998</v>
      </c>
      <c r="F48479" s="6">
        <v>0</v>
      </c>
      <c r="G48479">
        <v>0</v>
      </c>
      <c r="H48479" s="1">
        <f t="shared" si="757"/>
        <v>45521</v>
      </c>
    </row>
    <row r="48480" spans="1:8" x14ac:dyDescent="0.2">
      <c r="A48480" s="3">
        <v>45522</v>
      </c>
      <c r="B48480" t="s">
        <v>187</v>
      </c>
      <c r="C48480" t="s">
        <v>135</v>
      </c>
      <c r="E48480">
        <v>52.927776000000001</v>
      </c>
      <c r="F48480" s="6">
        <v>0</v>
      </c>
      <c r="G48480">
        <v>0</v>
      </c>
      <c r="H48480" s="1">
        <f t="shared" si="757"/>
        <v>45522</v>
      </c>
    </row>
    <row r="48481" spans="1:8" x14ac:dyDescent="0.2">
      <c r="A48481" s="3">
        <v>45523</v>
      </c>
      <c r="B48481" t="s">
        <v>187</v>
      </c>
      <c r="C48481" t="s">
        <v>135</v>
      </c>
      <c r="E48481">
        <v>51.612946000000001</v>
      </c>
      <c r="F48481" s="6">
        <v>0</v>
      </c>
      <c r="G48481">
        <v>0</v>
      </c>
      <c r="H48481" s="1">
        <f t="shared" si="757"/>
        <v>45523</v>
      </c>
    </row>
    <row r="48482" spans="1:8" x14ac:dyDescent="0.2">
      <c r="A48482" s="3">
        <v>45524</v>
      </c>
      <c r="B48482" t="s">
        <v>187</v>
      </c>
      <c r="C48482" t="s">
        <v>135</v>
      </c>
      <c r="E48482">
        <v>48.882244</v>
      </c>
      <c r="F48482" s="6">
        <v>0</v>
      </c>
      <c r="G48482">
        <v>0</v>
      </c>
      <c r="H48482" s="1">
        <f t="shared" si="757"/>
        <v>45524</v>
      </c>
    </row>
    <row r="48483" spans="1:8" x14ac:dyDescent="0.2">
      <c r="A48483" s="3">
        <v>45525</v>
      </c>
      <c r="B48483" t="s">
        <v>187</v>
      </c>
      <c r="C48483" t="s">
        <v>135</v>
      </c>
      <c r="E48483">
        <v>48.581474</v>
      </c>
      <c r="F48483" s="6">
        <v>0</v>
      </c>
      <c r="G48483">
        <v>0</v>
      </c>
      <c r="H48483" s="1">
        <f t="shared" si="757"/>
        <v>45525</v>
      </c>
    </row>
    <row r="48484" spans="1:8" x14ac:dyDescent="0.2">
      <c r="A48484" s="3">
        <v>45526</v>
      </c>
      <c r="B48484" t="s">
        <v>187</v>
      </c>
      <c r="C48484" t="s">
        <v>135</v>
      </c>
      <c r="E48484">
        <v>48.817979999999999</v>
      </c>
      <c r="F48484" s="6">
        <v>0</v>
      </c>
      <c r="G48484">
        <v>0</v>
      </c>
      <c r="H48484" s="1">
        <f t="shared" si="757"/>
        <v>45526</v>
      </c>
    </row>
    <row r="48485" spans="1:8" x14ac:dyDescent="0.2">
      <c r="A48485" s="3">
        <v>45527</v>
      </c>
      <c r="B48485" t="s">
        <v>187</v>
      </c>
      <c r="C48485" t="s">
        <v>135</v>
      </c>
      <c r="E48485">
        <v>47.151072999999997</v>
      </c>
      <c r="F48485" s="6">
        <v>0</v>
      </c>
      <c r="G48485">
        <v>0</v>
      </c>
      <c r="H48485" s="1">
        <f t="shared" si="757"/>
        <v>45527</v>
      </c>
    </row>
    <row r="48486" spans="1:8" x14ac:dyDescent="0.2">
      <c r="A48486" s="3">
        <v>45528</v>
      </c>
      <c r="B48486" t="s">
        <v>187</v>
      </c>
      <c r="C48486" t="s">
        <v>135</v>
      </c>
      <c r="E48486">
        <v>47.464592000000003</v>
      </c>
      <c r="F48486" s="6">
        <v>0</v>
      </c>
      <c r="G48486">
        <v>0</v>
      </c>
      <c r="H48486" s="1">
        <f t="shared" si="757"/>
        <v>45528</v>
      </c>
    </row>
    <row r="48487" spans="1:8" x14ac:dyDescent="0.2">
      <c r="A48487" s="3">
        <v>45529</v>
      </c>
      <c r="B48487" t="s">
        <v>187</v>
      </c>
      <c r="C48487" t="s">
        <v>135</v>
      </c>
      <c r="E48487">
        <v>47.329661999999999</v>
      </c>
      <c r="F48487" s="6">
        <v>0</v>
      </c>
      <c r="G48487">
        <v>0</v>
      </c>
      <c r="H48487" s="1">
        <f t="shared" si="757"/>
        <v>45529</v>
      </c>
    </row>
    <row r="48488" spans="1:8" x14ac:dyDescent="0.2">
      <c r="A48488" s="3">
        <v>45530</v>
      </c>
      <c r="B48488" t="s">
        <v>187</v>
      </c>
      <c r="C48488" t="s">
        <v>135</v>
      </c>
      <c r="E48488">
        <v>47.192819999999998</v>
      </c>
      <c r="F48488" s="6">
        <v>0</v>
      </c>
      <c r="G48488">
        <v>0</v>
      </c>
      <c r="H48488" s="1">
        <f t="shared" si="757"/>
        <v>45530</v>
      </c>
    </row>
    <row r="48489" spans="1:8" x14ac:dyDescent="0.2">
      <c r="A48489" s="3">
        <v>45531</v>
      </c>
      <c r="B48489" t="s">
        <v>187</v>
      </c>
      <c r="C48489" t="s">
        <v>135</v>
      </c>
      <c r="E48489">
        <v>47.047794000000003</v>
      </c>
      <c r="F48489" s="6">
        <v>0</v>
      </c>
      <c r="G48489">
        <v>0</v>
      </c>
      <c r="H48489" s="1">
        <f t="shared" si="757"/>
        <v>45531</v>
      </c>
    </row>
    <row r="48490" spans="1:8" x14ac:dyDescent="0.2">
      <c r="A48490" s="3">
        <v>45532</v>
      </c>
      <c r="B48490" t="s">
        <v>187</v>
      </c>
      <c r="C48490" t="s">
        <v>135</v>
      </c>
      <c r="E48490">
        <v>46.915460000000003</v>
      </c>
      <c r="F48490" s="6">
        <v>0</v>
      </c>
      <c r="G48490">
        <v>0</v>
      </c>
      <c r="H48490" s="1">
        <f t="shared" si="757"/>
        <v>45532</v>
      </c>
    </row>
    <row r="48491" spans="1:8" x14ac:dyDescent="0.2">
      <c r="A48491" s="1">
        <v>45415</v>
      </c>
      <c r="B48491" t="s">
        <v>187</v>
      </c>
      <c r="C48491" t="s">
        <v>136</v>
      </c>
      <c r="D48491">
        <v>70</v>
      </c>
      <c r="E48491">
        <v>77.908959999999993</v>
      </c>
      <c r="F48491" s="6">
        <v>-7.9089584350585902</v>
      </c>
      <c r="G48491">
        <v>-11.2985120500837</v>
      </c>
      <c r="H48491" s="1">
        <f t="shared" si="757"/>
        <v>45415</v>
      </c>
    </row>
    <row r="48492" spans="1:8" x14ac:dyDescent="0.2">
      <c r="A48492" s="1">
        <v>45416</v>
      </c>
      <c r="B48492" t="s">
        <v>187</v>
      </c>
      <c r="C48492" t="s">
        <v>136</v>
      </c>
      <c r="D48492">
        <v>70</v>
      </c>
      <c r="E48492">
        <v>76.244389999999996</v>
      </c>
      <c r="F48492" s="6">
        <v>-6.2443923950195304</v>
      </c>
      <c r="G48492">
        <v>-8.9205605643136092</v>
      </c>
      <c r="H48492" s="1">
        <f t="shared" si="757"/>
        <v>45416</v>
      </c>
    </row>
    <row r="48493" spans="1:8" x14ac:dyDescent="0.2">
      <c r="A48493" s="3">
        <v>45518</v>
      </c>
      <c r="B48493" t="s">
        <v>187</v>
      </c>
      <c r="C48493" t="s">
        <v>136</v>
      </c>
      <c r="E48493">
        <v>75.250145000000003</v>
      </c>
      <c r="F48493" s="6">
        <v>0</v>
      </c>
      <c r="G48493">
        <v>0</v>
      </c>
      <c r="H48493" s="1">
        <f t="shared" si="757"/>
        <v>45518</v>
      </c>
    </row>
    <row r="48494" spans="1:8" x14ac:dyDescent="0.2">
      <c r="A48494" s="3">
        <v>45519</v>
      </c>
      <c r="B48494" t="s">
        <v>187</v>
      </c>
      <c r="C48494" t="s">
        <v>136</v>
      </c>
      <c r="E48494">
        <v>74.714680000000001</v>
      </c>
      <c r="F48494" s="6">
        <v>0</v>
      </c>
      <c r="G48494">
        <v>0</v>
      </c>
      <c r="H48494" s="1">
        <f t="shared" si="757"/>
        <v>45519</v>
      </c>
    </row>
    <row r="48495" spans="1:8" x14ac:dyDescent="0.2">
      <c r="A48495" s="3">
        <v>45520</v>
      </c>
      <c r="B48495" t="s">
        <v>187</v>
      </c>
      <c r="C48495" t="s">
        <v>136</v>
      </c>
      <c r="E48495">
        <v>71.646739999999994</v>
      </c>
      <c r="F48495" s="6">
        <v>0</v>
      </c>
      <c r="G48495">
        <v>0</v>
      </c>
      <c r="H48495" s="1">
        <f t="shared" si="757"/>
        <v>45520</v>
      </c>
    </row>
    <row r="48496" spans="1:8" x14ac:dyDescent="0.2">
      <c r="A48496" s="3">
        <v>45521</v>
      </c>
      <c r="B48496" t="s">
        <v>187</v>
      </c>
      <c r="C48496" t="s">
        <v>136</v>
      </c>
      <c r="E48496">
        <v>70.376900000000006</v>
      </c>
      <c r="F48496" s="6">
        <v>0</v>
      </c>
      <c r="G48496">
        <v>0</v>
      </c>
      <c r="H48496" s="1">
        <f t="shared" si="757"/>
        <v>45521</v>
      </c>
    </row>
    <row r="48497" spans="1:8" x14ac:dyDescent="0.2">
      <c r="A48497" s="3">
        <v>45522</v>
      </c>
      <c r="B48497" t="s">
        <v>187</v>
      </c>
      <c r="C48497" t="s">
        <v>136</v>
      </c>
      <c r="E48497">
        <v>70.613349999999997</v>
      </c>
      <c r="F48497" s="6">
        <v>0</v>
      </c>
      <c r="G48497">
        <v>0</v>
      </c>
      <c r="H48497" s="1">
        <f t="shared" si="757"/>
        <v>45522</v>
      </c>
    </row>
    <row r="48498" spans="1:8" x14ac:dyDescent="0.2">
      <c r="A48498" s="3">
        <v>45523</v>
      </c>
      <c r="B48498" t="s">
        <v>187</v>
      </c>
      <c r="C48498" t="s">
        <v>136</v>
      </c>
      <c r="E48498">
        <v>70.791370000000001</v>
      </c>
      <c r="F48498" s="6">
        <v>0</v>
      </c>
      <c r="G48498">
        <v>0</v>
      </c>
      <c r="H48498" s="1">
        <f t="shared" si="757"/>
        <v>45523</v>
      </c>
    </row>
    <row r="48499" spans="1:8" x14ac:dyDescent="0.2">
      <c r="A48499" s="3">
        <v>45524</v>
      </c>
      <c r="B48499" t="s">
        <v>187</v>
      </c>
      <c r="C48499" t="s">
        <v>136</v>
      </c>
      <c r="E48499">
        <v>70.521940000000001</v>
      </c>
      <c r="F48499" s="6">
        <v>0</v>
      </c>
      <c r="G48499">
        <v>0</v>
      </c>
      <c r="H48499" s="1">
        <f t="shared" si="757"/>
        <v>45524</v>
      </c>
    </row>
    <row r="48500" spans="1:8" x14ac:dyDescent="0.2">
      <c r="A48500" s="3">
        <v>45525</v>
      </c>
      <c r="B48500" t="s">
        <v>187</v>
      </c>
      <c r="C48500" t="s">
        <v>136</v>
      </c>
      <c r="E48500">
        <v>69.292230000000004</v>
      </c>
      <c r="F48500" s="6">
        <v>0</v>
      </c>
      <c r="G48500">
        <v>0</v>
      </c>
      <c r="H48500" s="1">
        <f t="shared" si="757"/>
        <v>45525</v>
      </c>
    </row>
    <row r="48501" spans="1:8" x14ac:dyDescent="0.2">
      <c r="A48501" s="3">
        <v>45526</v>
      </c>
      <c r="B48501" t="s">
        <v>187</v>
      </c>
      <c r="C48501" t="s">
        <v>136</v>
      </c>
      <c r="E48501">
        <v>69.182360000000003</v>
      </c>
      <c r="F48501" s="6">
        <v>0</v>
      </c>
      <c r="G48501">
        <v>0</v>
      </c>
      <c r="H48501" s="1">
        <f t="shared" si="757"/>
        <v>45526</v>
      </c>
    </row>
    <row r="48502" spans="1:8" x14ac:dyDescent="0.2">
      <c r="A48502" s="3">
        <v>45527</v>
      </c>
      <c r="B48502" t="s">
        <v>187</v>
      </c>
      <c r="C48502" t="s">
        <v>136</v>
      </c>
      <c r="E48502">
        <v>69.076930000000004</v>
      </c>
      <c r="F48502" s="6">
        <v>0</v>
      </c>
      <c r="G48502">
        <v>0</v>
      </c>
      <c r="H48502" s="1">
        <f t="shared" si="757"/>
        <v>45527</v>
      </c>
    </row>
    <row r="48503" spans="1:8" x14ac:dyDescent="0.2">
      <c r="A48503" s="3">
        <v>45528</v>
      </c>
      <c r="B48503" t="s">
        <v>187</v>
      </c>
      <c r="C48503" t="s">
        <v>136</v>
      </c>
      <c r="E48503">
        <v>68.977509999999995</v>
      </c>
      <c r="F48503" s="6">
        <v>0</v>
      </c>
      <c r="G48503">
        <v>0</v>
      </c>
      <c r="H48503" s="1">
        <f t="shared" si="757"/>
        <v>45528</v>
      </c>
    </row>
    <row r="48504" spans="1:8" x14ac:dyDescent="0.2">
      <c r="A48504" s="3">
        <v>45529</v>
      </c>
      <c r="B48504" t="s">
        <v>187</v>
      </c>
      <c r="C48504" t="s">
        <v>136</v>
      </c>
      <c r="E48504">
        <v>68.807879999999997</v>
      </c>
      <c r="F48504" s="6">
        <v>0</v>
      </c>
      <c r="G48504">
        <v>0</v>
      </c>
      <c r="H48504" s="1">
        <f t="shared" si="757"/>
        <v>45529</v>
      </c>
    </row>
    <row r="48505" spans="1:8" x14ac:dyDescent="0.2">
      <c r="A48505" s="3">
        <v>45530</v>
      </c>
      <c r="B48505" t="s">
        <v>187</v>
      </c>
      <c r="C48505" t="s">
        <v>136</v>
      </c>
      <c r="E48505">
        <v>68.660094999999998</v>
      </c>
      <c r="F48505" s="6">
        <v>0</v>
      </c>
      <c r="G48505">
        <v>0</v>
      </c>
      <c r="H48505" s="1">
        <f t="shared" si="757"/>
        <v>45530</v>
      </c>
    </row>
    <row r="48506" spans="1:8" x14ac:dyDescent="0.2">
      <c r="A48506" s="3">
        <v>45531</v>
      </c>
      <c r="B48506" t="s">
        <v>187</v>
      </c>
      <c r="C48506" t="s">
        <v>136</v>
      </c>
      <c r="E48506">
        <v>68.569069999999996</v>
      </c>
      <c r="F48506" s="6">
        <v>0</v>
      </c>
      <c r="G48506">
        <v>0</v>
      </c>
      <c r="H48506" s="1">
        <f t="shared" si="757"/>
        <v>45531</v>
      </c>
    </row>
    <row r="48507" spans="1:8" x14ac:dyDescent="0.2">
      <c r="A48507" s="3">
        <v>45532</v>
      </c>
      <c r="B48507" t="s">
        <v>187</v>
      </c>
      <c r="C48507" t="s">
        <v>136</v>
      </c>
      <c r="E48507">
        <v>68.503715999999997</v>
      </c>
      <c r="F48507" s="6">
        <v>0</v>
      </c>
      <c r="G48507">
        <v>0</v>
      </c>
      <c r="H48507" s="1">
        <f t="shared" si="757"/>
        <v>45532</v>
      </c>
    </row>
    <row r="48508" spans="1:8" x14ac:dyDescent="0.2">
      <c r="A48508" s="1">
        <v>45377</v>
      </c>
      <c r="B48508" t="s">
        <v>187</v>
      </c>
      <c r="C48508" t="s">
        <v>140</v>
      </c>
      <c r="D48508">
        <v>150</v>
      </c>
      <c r="E48508">
        <v>77.866730000000004</v>
      </c>
      <c r="F48508" s="5">
        <v>72.133270263671804</v>
      </c>
      <c r="G48508" s="2">
        <v>48.0888468424479</v>
      </c>
      <c r="H48508" s="1">
        <f t="shared" si="757"/>
        <v>45377</v>
      </c>
    </row>
    <row r="48509" spans="1:8" x14ac:dyDescent="0.2">
      <c r="A48509" s="1">
        <v>45378</v>
      </c>
      <c r="B48509" t="s">
        <v>187</v>
      </c>
      <c r="C48509" t="s">
        <v>140</v>
      </c>
      <c r="D48509">
        <v>100</v>
      </c>
      <c r="E48509">
        <v>80.878600000000006</v>
      </c>
      <c r="F48509" s="5">
        <v>19.1213989257812</v>
      </c>
      <c r="G48509" s="2">
        <v>19.1213989257812</v>
      </c>
      <c r="H48509" s="1">
        <f t="shared" si="757"/>
        <v>45378</v>
      </c>
    </row>
    <row r="48510" spans="1:8" x14ac:dyDescent="0.2">
      <c r="A48510" s="1">
        <v>45379</v>
      </c>
      <c r="B48510" t="s">
        <v>187</v>
      </c>
      <c r="C48510" t="s">
        <v>140</v>
      </c>
      <c r="D48510">
        <v>50</v>
      </c>
      <c r="E48510">
        <v>81.105575999999999</v>
      </c>
      <c r="F48510" s="6">
        <v>-31.105575561523398</v>
      </c>
      <c r="G48510">
        <v>-62.211151123046797</v>
      </c>
      <c r="H48510" s="1">
        <f t="shared" si="757"/>
        <v>45379</v>
      </c>
    </row>
    <row r="48511" spans="1:8" x14ac:dyDescent="0.2">
      <c r="A48511" s="3">
        <v>45518</v>
      </c>
      <c r="B48511" t="s">
        <v>187</v>
      </c>
      <c r="C48511" t="s">
        <v>140</v>
      </c>
      <c r="E48511">
        <v>79.305090000000007</v>
      </c>
      <c r="F48511" s="6">
        <v>0</v>
      </c>
      <c r="G48511">
        <v>0</v>
      </c>
      <c r="H48511" s="1">
        <f t="shared" si="757"/>
        <v>45518</v>
      </c>
    </row>
    <row r="48512" spans="1:8" x14ac:dyDescent="0.2">
      <c r="A48512" s="3">
        <v>45519</v>
      </c>
      <c r="B48512" t="s">
        <v>187</v>
      </c>
      <c r="C48512" t="s">
        <v>140</v>
      </c>
      <c r="E48512">
        <v>77.998729999999995</v>
      </c>
      <c r="F48512" s="6">
        <v>0</v>
      </c>
      <c r="G48512">
        <v>0</v>
      </c>
      <c r="H48512" s="1">
        <f t="shared" si="757"/>
        <v>45519</v>
      </c>
    </row>
    <row r="48513" spans="1:8" x14ac:dyDescent="0.2">
      <c r="A48513" s="3">
        <v>45520</v>
      </c>
      <c r="B48513" t="s">
        <v>187</v>
      </c>
      <c r="C48513" t="s">
        <v>140</v>
      </c>
      <c r="E48513">
        <v>78.188069999999996</v>
      </c>
      <c r="F48513" s="6">
        <v>0</v>
      </c>
      <c r="G48513">
        <v>0</v>
      </c>
      <c r="H48513" s="1">
        <f t="shared" si="757"/>
        <v>45520</v>
      </c>
    </row>
    <row r="48514" spans="1:8" x14ac:dyDescent="0.2">
      <c r="A48514" s="3">
        <v>45521</v>
      </c>
      <c r="B48514" t="s">
        <v>187</v>
      </c>
      <c r="C48514" t="s">
        <v>140</v>
      </c>
      <c r="E48514">
        <v>76.889080000000007</v>
      </c>
      <c r="F48514" s="6">
        <v>0</v>
      </c>
      <c r="G48514">
        <v>0</v>
      </c>
      <c r="H48514" s="1">
        <f t="shared" si="757"/>
        <v>45521</v>
      </c>
    </row>
    <row r="48515" spans="1:8" x14ac:dyDescent="0.2">
      <c r="A48515" s="3">
        <v>45522</v>
      </c>
      <c r="B48515" t="s">
        <v>187</v>
      </c>
      <c r="C48515" t="s">
        <v>140</v>
      </c>
      <c r="E48515">
        <v>77.108894000000006</v>
      </c>
      <c r="F48515" s="6">
        <v>0</v>
      </c>
      <c r="G48515">
        <v>0</v>
      </c>
      <c r="H48515" s="1">
        <f t="shared" ref="H48515:H48578" si="758">INT(A48515)</f>
        <v>45522</v>
      </c>
    </row>
    <row r="48516" spans="1:8" x14ac:dyDescent="0.2">
      <c r="A48516" s="3">
        <v>45523</v>
      </c>
      <c r="B48516" t="s">
        <v>187</v>
      </c>
      <c r="C48516" t="s">
        <v>140</v>
      </c>
      <c r="E48516">
        <v>77.296135000000007</v>
      </c>
      <c r="F48516" s="6">
        <v>0</v>
      </c>
      <c r="G48516">
        <v>0</v>
      </c>
      <c r="H48516" s="1">
        <f t="shared" si="758"/>
        <v>45523</v>
      </c>
    </row>
    <row r="48517" spans="1:8" x14ac:dyDescent="0.2">
      <c r="A48517" s="3">
        <v>45524</v>
      </c>
      <c r="B48517" t="s">
        <v>187</v>
      </c>
      <c r="C48517" t="s">
        <v>140</v>
      </c>
      <c r="E48517">
        <v>77.452830000000006</v>
      </c>
      <c r="F48517" s="6">
        <v>0</v>
      </c>
      <c r="G48517">
        <v>0</v>
      </c>
      <c r="H48517" s="1">
        <f t="shared" si="758"/>
        <v>45524</v>
      </c>
    </row>
    <row r="48518" spans="1:8" x14ac:dyDescent="0.2">
      <c r="A48518" s="3">
        <v>45525</v>
      </c>
      <c r="B48518" t="s">
        <v>187</v>
      </c>
      <c r="C48518" t="s">
        <v>140</v>
      </c>
      <c r="E48518">
        <v>76.983770000000007</v>
      </c>
      <c r="F48518" s="6">
        <v>0</v>
      </c>
      <c r="G48518">
        <v>0</v>
      </c>
      <c r="H48518" s="1">
        <f t="shared" si="758"/>
        <v>45525</v>
      </c>
    </row>
    <row r="48519" spans="1:8" x14ac:dyDescent="0.2">
      <c r="A48519" s="3">
        <v>45526</v>
      </c>
      <c r="B48519" t="s">
        <v>187</v>
      </c>
      <c r="C48519" t="s">
        <v>140</v>
      </c>
      <c r="E48519">
        <v>75.650360000000006</v>
      </c>
      <c r="F48519" s="6">
        <v>0</v>
      </c>
      <c r="G48519">
        <v>0</v>
      </c>
      <c r="H48519" s="1">
        <f t="shared" si="758"/>
        <v>45526</v>
      </c>
    </row>
    <row r="48520" spans="1:8" x14ac:dyDescent="0.2">
      <c r="A48520" s="3">
        <v>45527</v>
      </c>
      <c r="B48520" t="s">
        <v>187</v>
      </c>
      <c r="C48520" t="s">
        <v>140</v>
      </c>
      <c r="E48520">
        <v>75.20411</v>
      </c>
      <c r="F48520" s="6">
        <v>0</v>
      </c>
      <c r="G48520">
        <v>0</v>
      </c>
      <c r="H48520" s="1">
        <f t="shared" si="758"/>
        <v>45527</v>
      </c>
    </row>
    <row r="48521" spans="1:8" x14ac:dyDescent="0.2">
      <c r="A48521" s="3">
        <v>45528</v>
      </c>
      <c r="B48521" t="s">
        <v>187</v>
      </c>
      <c r="C48521" t="s">
        <v>140</v>
      </c>
      <c r="E48521">
        <v>75.448684999999998</v>
      </c>
      <c r="F48521" s="6">
        <v>0</v>
      </c>
      <c r="G48521">
        <v>0</v>
      </c>
      <c r="H48521" s="1">
        <f t="shared" si="758"/>
        <v>45528</v>
      </c>
    </row>
    <row r="48522" spans="1:8" x14ac:dyDescent="0.2">
      <c r="A48522" s="3">
        <v>45529</v>
      </c>
      <c r="B48522" t="s">
        <v>187</v>
      </c>
      <c r="C48522" t="s">
        <v>140</v>
      </c>
      <c r="E48522">
        <v>75.365080000000006</v>
      </c>
      <c r="F48522" s="6">
        <v>0</v>
      </c>
      <c r="G48522">
        <v>0</v>
      </c>
      <c r="H48522" s="1">
        <f t="shared" si="758"/>
        <v>45529</v>
      </c>
    </row>
    <row r="48523" spans="1:8" x14ac:dyDescent="0.2">
      <c r="A48523" s="3">
        <v>45530</v>
      </c>
      <c r="B48523" t="s">
        <v>187</v>
      </c>
      <c r="C48523" t="s">
        <v>140</v>
      </c>
      <c r="E48523">
        <v>75.305949999999996</v>
      </c>
      <c r="F48523" s="6">
        <v>0</v>
      </c>
      <c r="G48523">
        <v>0</v>
      </c>
      <c r="H48523" s="1">
        <f t="shared" si="758"/>
        <v>45530</v>
      </c>
    </row>
    <row r="48524" spans="1:8" x14ac:dyDescent="0.2">
      <c r="A48524" s="3">
        <v>45531</v>
      </c>
      <c r="B48524" t="s">
        <v>187</v>
      </c>
      <c r="C48524" t="s">
        <v>140</v>
      </c>
      <c r="E48524">
        <v>75.247140000000002</v>
      </c>
      <c r="F48524" s="6">
        <v>0</v>
      </c>
      <c r="G48524">
        <v>0</v>
      </c>
      <c r="H48524" s="1">
        <f t="shared" si="758"/>
        <v>45531</v>
      </c>
    </row>
    <row r="48525" spans="1:8" x14ac:dyDescent="0.2">
      <c r="A48525" s="3">
        <v>45532</v>
      </c>
      <c r="B48525" t="s">
        <v>187</v>
      </c>
      <c r="C48525" t="s">
        <v>140</v>
      </c>
      <c r="E48525">
        <v>75.209739999999996</v>
      </c>
      <c r="F48525" s="6">
        <v>0</v>
      </c>
      <c r="G48525">
        <v>0</v>
      </c>
      <c r="H48525" s="1">
        <f t="shared" si="758"/>
        <v>45532</v>
      </c>
    </row>
    <row r="48526" spans="1:8" x14ac:dyDescent="0.2">
      <c r="A48526" s="1">
        <v>45490</v>
      </c>
      <c r="B48526" t="s">
        <v>188</v>
      </c>
      <c r="C48526" t="s">
        <v>13</v>
      </c>
      <c r="D48526">
        <v>40</v>
      </c>
      <c r="E48526">
        <v>97.130459999999999</v>
      </c>
      <c r="F48526" s="6">
        <v>-57.130462646484297</v>
      </c>
      <c r="G48526">
        <v>-142.82615661621</v>
      </c>
      <c r="H48526" s="1">
        <f t="shared" si="758"/>
        <v>45490</v>
      </c>
    </row>
    <row r="48527" spans="1:8" x14ac:dyDescent="0.2">
      <c r="A48527" s="1">
        <v>45491</v>
      </c>
      <c r="B48527" t="s">
        <v>188</v>
      </c>
      <c r="C48527" t="s">
        <v>13</v>
      </c>
      <c r="D48527">
        <v>80</v>
      </c>
      <c r="E48527">
        <v>91.268720000000002</v>
      </c>
      <c r="F48527" s="6">
        <v>-11.2687225341796</v>
      </c>
      <c r="G48527">
        <v>-14.0859031677246</v>
      </c>
      <c r="H48527" s="1">
        <f t="shared" si="758"/>
        <v>45491</v>
      </c>
    </row>
    <row r="48528" spans="1:8" x14ac:dyDescent="0.2">
      <c r="A48528" s="1">
        <v>45492</v>
      </c>
      <c r="B48528" t="s">
        <v>188</v>
      </c>
      <c r="C48528" t="s">
        <v>13</v>
      </c>
      <c r="D48528">
        <v>160</v>
      </c>
      <c r="E48528">
        <v>91.950509999999994</v>
      </c>
      <c r="F48528" s="5">
        <v>68.049491882324205</v>
      </c>
      <c r="G48528" s="2">
        <v>42.530932426452601</v>
      </c>
      <c r="H48528" s="1">
        <f t="shared" si="758"/>
        <v>45492</v>
      </c>
    </row>
    <row r="48529" spans="1:8" x14ac:dyDescent="0.2">
      <c r="A48529" s="1">
        <v>45495</v>
      </c>
      <c r="B48529" t="s">
        <v>188</v>
      </c>
      <c r="C48529" t="s">
        <v>13</v>
      </c>
      <c r="D48529">
        <v>160</v>
      </c>
      <c r="E48529">
        <v>94.366410000000002</v>
      </c>
      <c r="F48529" s="5">
        <v>65.633590698242102</v>
      </c>
      <c r="G48529" s="2">
        <v>41.020994186401303</v>
      </c>
      <c r="H48529" s="1">
        <f t="shared" si="758"/>
        <v>45495</v>
      </c>
    </row>
    <row r="48530" spans="1:8" x14ac:dyDescent="0.2">
      <c r="A48530" s="1">
        <v>45496</v>
      </c>
      <c r="B48530" t="s">
        <v>188</v>
      </c>
      <c r="C48530" t="s">
        <v>13</v>
      </c>
      <c r="D48530">
        <v>80</v>
      </c>
      <c r="E48530">
        <v>96.562386000000004</v>
      </c>
      <c r="F48530" s="6">
        <v>-16.562385559081999</v>
      </c>
      <c r="G48530">
        <v>-20.7029819488525</v>
      </c>
      <c r="H48530" s="1">
        <f t="shared" si="758"/>
        <v>45496</v>
      </c>
    </row>
    <row r="48531" spans="1:8" x14ac:dyDescent="0.2">
      <c r="A48531" s="1">
        <v>45497</v>
      </c>
      <c r="B48531" t="s">
        <v>188</v>
      </c>
      <c r="C48531" t="s">
        <v>13</v>
      </c>
      <c r="D48531" s="2">
        <v>199.99999999999901</v>
      </c>
      <c r="E48531">
        <v>96.815960000000004</v>
      </c>
      <c r="F48531" s="5">
        <v>103.184036254882</v>
      </c>
      <c r="G48531">
        <v>51.592018127441399</v>
      </c>
      <c r="H48531" s="1">
        <f t="shared" si="758"/>
        <v>45497</v>
      </c>
    </row>
    <row r="48532" spans="1:8" x14ac:dyDescent="0.2">
      <c r="A48532" s="1">
        <v>45498</v>
      </c>
      <c r="B48532" t="s">
        <v>188</v>
      </c>
      <c r="C48532" t="s">
        <v>13</v>
      </c>
      <c r="D48532">
        <v>120</v>
      </c>
      <c r="E48532">
        <v>99.900790000000001</v>
      </c>
      <c r="F48532" s="5">
        <v>20.0992126464843</v>
      </c>
      <c r="G48532" s="2">
        <v>16.749343872070298</v>
      </c>
      <c r="H48532" s="1">
        <f t="shared" si="758"/>
        <v>45498</v>
      </c>
    </row>
    <row r="48533" spans="1:8" x14ac:dyDescent="0.2">
      <c r="A48533" s="3">
        <v>45518</v>
      </c>
      <c r="B48533" t="s">
        <v>188</v>
      </c>
      <c r="C48533" t="s">
        <v>13</v>
      </c>
      <c r="E48533">
        <v>101.09357</v>
      </c>
      <c r="F48533" s="6">
        <v>0</v>
      </c>
      <c r="G48533">
        <v>0</v>
      </c>
      <c r="H48533" s="1">
        <f t="shared" si="758"/>
        <v>45518</v>
      </c>
    </row>
    <row r="48534" spans="1:8" x14ac:dyDescent="0.2">
      <c r="A48534" s="3">
        <v>45519</v>
      </c>
      <c r="B48534" t="s">
        <v>188</v>
      </c>
      <c r="C48534" t="s">
        <v>13</v>
      </c>
      <c r="E48534">
        <v>101.84404000000001</v>
      </c>
      <c r="F48534" s="6">
        <v>0</v>
      </c>
      <c r="G48534">
        <v>0</v>
      </c>
      <c r="H48534" s="1">
        <f t="shared" si="758"/>
        <v>45519</v>
      </c>
    </row>
    <row r="48535" spans="1:8" x14ac:dyDescent="0.2">
      <c r="A48535" s="3">
        <v>45520</v>
      </c>
      <c r="B48535" t="s">
        <v>188</v>
      </c>
      <c r="C48535" t="s">
        <v>13</v>
      </c>
      <c r="E48535">
        <v>101.59475</v>
      </c>
      <c r="F48535" s="6">
        <v>0</v>
      </c>
      <c r="G48535">
        <v>0</v>
      </c>
      <c r="H48535" s="1">
        <f t="shared" si="758"/>
        <v>45520</v>
      </c>
    </row>
    <row r="48536" spans="1:8" x14ac:dyDescent="0.2">
      <c r="A48536" s="3">
        <v>45521</v>
      </c>
      <c r="B48536" t="s">
        <v>188</v>
      </c>
      <c r="C48536" t="s">
        <v>13</v>
      </c>
      <c r="E48536">
        <v>100.410034</v>
      </c>
      <c r="F48536" s="6">
        <v>0</v>
      </c>
      <c r="G48536">
        <v>0</v>
      </c>
      <c r="H48536" s="1">
        <f t="shared" si="758"/>
        <v>45521</v>
      </c>
    </row>
    <row r="48537" spans="1:8" x14ac:dyDescent="0.2">
      <c r="A48537" s="3">
        <v>45522</v>
      </c>
      <c r="B48537" t="s">
        <v>188</v>
      </c>
      <c r="C48537" t="s">
        <v>13</v>
      </c>
      <c r="E48537">
        <v>101.006355</v>
      </c>
      <c r="F48537" s="6">
        <v>0</v>
      </c>
      <c r="G48537">
        <v>0</v>
      </c>
      <c r="H48537" s="1">
        <f t="shared" si="758"/>
        <v>45522</v>
      </c>
    </row>
    <row r="48538" spans="1:8" x14ac:dyDescent="0.2">
      <c r="A48538" s="3">
        <v>45523</v>
      </c>
      <c r="B48538" t="s">
        <v>188</v>
      </c>
      <c r="C48538" t="s">
        <v>13</v>
      </c>
      <c r="E48538">
        <v>101.26602</v>
      </c>
      <c r="F48538" s="6">
        <v>0</v>
      </c>
      <c r="G48538">
        <v>0</v>
      </c>
      <c r="H48538" s="1">
        <f t="shared" si="758"/>
        <v>45523</v>
      </c>
    </row>
    <row r="48539" spans="1:8" x14ac:dyDescent="0.2">
      <c r="A48539" s="3">
        <v>45524</v>
      </c>
      <c r="B48539" t="s">
        <v>188</v>
      </c>
      <c r="C48539" t="s">
        <v>13</v>
      </c>
      <c r="E48539">
        <v>99.883026000000001</v>
      </c>
      <c r="F48539" s="6">
        <v>0</v>
      </c>
      <c r="G48539">
        <v>0</v>
      </c>
      <c r="H48539" s="1">
        <f t="shared" si="758"/>
        <v>45524</v>
      </c>
    </row>
    <row r="48540" spans="1:8" x14ac:dyDescent="0.2">
      <c r="A48540" s="3">
        <v>45525</v>
      </c>
      <c r="B48540" t="s">
        <v>188</v>
      </c>
      <c r="C48540" t="s">
        <v>13</v>
      </c>
      <c r="E48540">
        <v>98.430940000000007</v>
      </c>
      <c r="F48540" s="6">
        <v>0</v>
      </c>
      <c r="G48540">
        <v>0</v>
      </c>
      <c r="H48540" s="1">
        <f t="shared" si="758"/>
        <v>45525</v>
      </c>
    </row>
    <row r="48541" spans="1:8" x14ac:dyDescent="0.2">
      <c r="A48541" s="3">
        <v>45526</v>
      </c>
      <c r="B48541" t="s">
        <v>188</v>
      </c>
      <c r="C48541" t="s">
        <v>13</v>
      </c>
      <c r="E48541">
        <v>98.612229999999997</v>
      </c>
      <c r="F48541" s="6">
        <v>0</v>
      </c>
      <c r="G48541">
        <v>0</v>
      </c>
      <c r="H48541" s="1">
        <f t="shared" si="758"/>
        <v>45526</v>
      </c>
    </row>
    <row r="48542" spans="1:8" x14ac:dyDescent="0.2">
      <c r="A48542" s="3">
        <v>45527</v>
      </c>
      <c r="B48542" t="s">
        <v>188</v>
      </c>
      <c r="C48542" t="s">
        <v>13</v>
      </c>
      <c r="E48542">
        <v>96.213509999999999</v>
      </c>
      <c r="F48542" s="6">
        <v>0</v>
      </c>
      <c r="G48542">
        <v>0</v>
      </c>
      <c r="H48542" s="1">
        <f t="shared" si="758"/>
        <v>45527</v>
      </c>
    </row>
    <row r="48543" spans="1:8" x14ac:dyDescent="0.2">
      <c r="A48543" s="3">
        <v>45528</v>
      </c>
      <c r="B48543" t="s">
        <v>188</v>
      </c>
      <c r="C48543" t="s">
        <v>13</v>
      </c>
      <c r="E48543">
        <v>95.717550000000003</v>
      </c>
      <c r="F48543" s="6">
        <v>0</v>
      </c>
      <c r="G48543">
        <v>0</v>
      </c>
      <c r="H48543" s="1">
        <f t="shared" si="758"/>
        <v>45528</v>
      </c>
    </row>
    <row r="48544" spans="1:8" x14ac:dyDescent="0.2">
      <c r="A48544" s="3">
        <v>45529</v>
      </c>
      <c r="B48544" t="s">
        <v>188</v>
      </c>
      <c r="C48544" t="s">
        <v>13</v>
      </c>
      <c r="E48544">
        <v>95.626080000000002</v>
      </c>
      <c r="F48544" s="6">
        <v>0</v>
      </c>
      <c r="G48544">
        <v>0</v>
      </c>
      <c r="H48544" s="1">
        <f t="shared" si="758"/>
        <v>45529</v>
      </c>
    </row>
    <row r="48545" spans="1:8" x14ac:dyDescent="0.2">
      <c r="A48545" s="3">
        <v>45530</v>
      </c>
      <c r="B48545" t="s">
        <v>188</v>
      </c>
      <c r="C48545" t="s">
        <v>13</v>
      </c>
      <c r="E48545">
        <v>95.522319999999993</v>
      </c>
      <c r="F48545" s="6">
        <v>0</v>
      </c>
      <c r="G48545">
        <v>0</v>
      </c>
      <c r="H48545" s="1">
        <f t="shared" si="758"/>
        <v>45530</v>
      </c>
    </row>
    <row r="48546" spans="1:8" x14ac:dyDescent="0.2">
      <c r="A48546" s="3">
        <v>45531</v>
      </c>
      <c r="B48546" t="s">
        <v>188</v>
      </c>
      <c r="C48546" t="s">
        <v>13</v>
      </c>
      <c r="E48546">
        <v>95.410659999999993</v>
      </c>
      <c r="F48546" s="6">
        <v>0</v>
      </c>
      <c r="G48546">
        <v>0</v>
      </c>
      <c r="H48546" s="1">
        <f t="shared" si="758"/>
        <v>45531</v>
      </c>
    </row>
    <row r="48547" spans="1:8" x14ac:dyDescent="0.2">
      <c r="A48547" s="3">
        <v>45532</v>
      </c>
      <c r="B48547" t="s">
        <v>188</v>
      </c>
      <c r="C48547" t="s">
        <v>13</v>
      </c>
      <c r="E48547">
        <v>95.329189999999997</v>
      </c>
      <c r="F48547" s="6">
        <v>0</v>
      </c>
      <c r="G48547">
        <v>0</v>
      </c>
      <c r="H48547" s="1">
        <f t="shared" si="758"/>
        <v>45532</v>
      </c>
    </row>
    <row r="48548" spans="1:8" x14ac:dyDescent="0.2">
      <c r="A48548" s="1">
        <v>45505</v>
      </c>
      <c r="B48548" t="s">
        <v>188</v>
      </c>
      <c r="C48548" t="s">
        <v>18</v>
      </c>
      <c r="D48548">
        <v>125</v>
      </c>
      <c r="E48548">
        <v>70.002210000000005</v>
      </c>
      <c r="F48548" s="5">
        <v>54.997787475585902</v>
      </c>
      <c r="G48548" s="2">
        <v>43.9982299804687</v>
      </c>
      <c r="H48548" s="1">
        <f t="shared" si="758"/>
        <v>45505</v>
      </c>
    </row>
    <row r="48549" spans="1:8" x14ac:dyDescent="0.2">
      <c r="A48549" s="1">
        <v>45506</v>
      </c>
      <c r="B48549" t="s">
        <v>188</v>
      </c>
      <c r="C48549" t="s">
        <v>18</v>
      </c>
      <c r="D48549">
        <v>175</v>
      </c>
      <c r="E48549">
        <v>71.645960000000002</v>
      </c>
      <c r="F48549" s="5">
        <v>103.354042053222</v>
      </c>
      <c r="G48549" s="2">
        <v>59.0594526018415</v>
      </c>
      <c r="H48549" s="1">
        <f t="shared" si="758"/>
        <v>45506</v>
      </c>
    </row>
    <row r="48550" spans="1:8" x14ac:dyDescent="0.2">
      <c r="A48550" s="1">
        <v>45509</v>
      </c>
      <c r="B48550" t="s">
        <v>188</v>
      </c>
      <c r="C48550" t="s">
        <v>18</v>
      </c>
      <c r="D48550">
        <v>200</v>
      </c>
      <c r="E48550">
        <v>75.162940000000006</v>
      </c>
      <c r="F48550" s="5">
        <v>124.83705902099599</v>
      </c>
      <c r="G48550" s="2">
        <v>62.418529510497997</v>
      </c>
      <c r="H48550" s="1">
        <f t="shared" si="758"/>
        <v>45509</v>
      </c>
    </row>
    <row r="48551" spans="1:8" x14ac:dyDescent="0.2">
      <c r="A48551" s="1">
        <v>45510</v>
      </c>
      <c r="B48551" t="s">
        <v>188</v>
      </c>
      <c r="C48551" t="s">
        <v>18</v>
      </c>
      <c r="D48551">
        <v>275</v>
      </c>
      <c r="E48551">
        <v>77.942120000000003</v>
      </c>
      <c r="F48551" s="5">
        <v>197.05787658691401</v>
      </c>
      <c r="G48551" s="2">
        <v>71.657409667968693</v>
      </c>
      <c r="H48551" s="1">
        <f t="shared" si="758"/>
        <v>45510</v>
      </c>
    </row>
    <row r="48552" spans="1:8" x14ac:dyDescent="0.2">
      <c r="A48552" s="1">
        <v>45511</v>
      </c>
      <c r="B48552" t="s">
        <v>188</v>
      </c>
      <c r="C48552" t="s">
        <v>18</v>
      </c>
      <c r="D48552">
        <v>150</v>
      </c>
      <c r="E48552">
        <v>84.785899999999998</v>
      </c>
      <c r="F48552" s="5">
        <v>65.214103698730398</v>
      </c>
      <c r="G48552" s="2">
        <v>43.476069132486899</v>
      </c>
      <c r="H48552" s="1">
        <f t="shared" si="758"/>
        <v>45511</v>
      </c>
    </row>
    <row r="48553" spans="1:8" x14ac:dyDescent="0.2">
      <c r="A48553" s="1">
        <v>45512</v>
      </c>
      <c r="B48553" t="s">
        <v>188</v>
      </c>
      <c r="C48553" t="s">
        <v>18</v>
      </c>
      <c r="D48553">
        <v>200</v>
      </c>
      <c r="E48553">
        <v>87.512020000000007</v>
      </c>
      <c r="F48553" s="5">
        <v>112.487983703613</v>
      </c>
      <c r="G48553" s="2">
        <v>56.243991851806598</v>
      </c>
      <c r="H48553" s="1">
        <f t="shared" si="758"/>
        <v>45512</v>
      </c>
    </row>
    <row r="48554" spans="1:8" x14ac:dyDescent="0.2">
      <c r="A48554" s="1">
        <v>45513</v>
      </c>
      <c r="B48554" t="s">
        <v>188</v>
      </c>
      <c r="C48554" t="s">
        <v>18</v>
      </c>
      <c r="D48554">
        <v>75</v>
      </c>
      <c r="E48554">
        <v>91.266304000000005</v>
      </c>
      <c r="F48554" s="6">
        <v>-16.2663040161132</v>
      </c>
      <c r="G48554">
        <v>-21.6884053548177</v>
      </c>
      <c r="H48554" s="1">
        <f t="shared" si="758"/>
        <v>45513</v>
      </c>
    </row>
    <row r="48555" spans="1:8" x14ac:dyDescent="0.2">
      <c r="A48555" s="3">
        <v>45518</v>
      </c>
      <c r="B48555" t="s">
        <v>188</v>
      </c>
      <c r="C48555" t="s">
        <v>18</v>
      </c>
      <c r="E48555">
        <v>88.120779999999996</v>
      </c>
      <c r="F48555" s="6">
        <v>0</v>
      </c>
      <c r="G48555">
        <v>0</v>
      </c>
      <c r="H48555" s="1">
        <f t="shared" si="758"/>
        <v>45518</v>
      </c>
    </row>
    <row r="48556" spans="1:8" x14ac:dyDescent="0.2">
      <c r="A48556" s="3">
        <v>45519</v>
      </c>
      <c r="B48556" t="s">
        <v>188</v>
      </c>
      <c r="C48556" t="s">
        <v>18</v>
      </c>
      <c r="E48556">
        <v>87.835840000000005</v>
      </c>
      <c r="F48556" s="6">
        <v>0</v>
      </c>
      <c r="G48556">
        <v>0</v>
      </c>
      <c r="H48556" s="1">
        <f t="shared" si="758"/>
        <v>45519</v>
      </c>
    </row>
    <row r="48557" spans="1:8" x14ac:dyDescent="0.2">
      <c r="A48557" s="3">
        <v>45520</v>
      </c>
      <c r="B48557" t="s">
        <v>188</v>
      </c>
      <c r="C48557" t="s">
        <v>18</v>
      </c>
      <c r="E48557">
        <v>85.597399999999993</v>
      </c>
      <c r="F48557" s="6">
        <v>0</v>
      </c>
      <c r="G48557">
        <v>0</v>
      </c>
      <c r="H48557" s="1">
        <f t="shared" si="758"/>
        <v>45520</v>
      </c>
    </row>
    <row r="48558" spans="1:8" x14ac:dyDescent="0.2">
      <c r="A48558" s="3">
        <v>45521</v>
      </c>
      <c r="B48558" t="s">
        <v>188</v>
      </c>
      <c r="C48558" t="s">
        <v>18</v>
      </c>
      <c r="E48558">
        <v>83.668009999999995</v>
      </c>
      <c r="F48558" s="6">
        <v>0</v>
      </c>
      <c r="G48558">
        <v>0</v>
      </c>
      <c r="H48558" s="1">
        <f t="shared" si="758"/>
        <v>45521</v>
      </c>
    </row>
    <row r="48559" spans="1:8" x14ac:dyDescent="0.2">
      <c r="A48559" s="3">
        <v>45522</v>
      </c>
      <c r="B48559" t="s">
        <v>188</v>
      </c>
      <c r="C48559" t="s">
        <v>18</v>
      </c>
      <c r="E48559">
        <v>81.707049999999995</v>
      </c>
      <c r="F48559" s="6">
        <v>0</v>
      </c>
      <c r="G48559">
        <v>0</v>
      </c>
      <c r="H48559" s="1">
        <f t="shared" si="758"/>
        <v>45522</v>
      </c>
    </row>
    <row r="48560" spans="1:8" x14ac:dyDescent="0.2">
      <c r="A48560" s="3">
        <v>45523</v>
      </c>
      <c r="B48560" t="s">
        <v>188</v>
      </c>
      <c r="C48560" t="s">
        <v>18</v>
      </c>
      <c r="E48560">
        <v>78.960044999999994</v>
      </c>
      <c r="F48560" s="6">
        <v>0</v>
      </c>
      <c r="G48560">
        <v>0</v>
      </c>
      <c r="H48560" s="1">
        <f t="shared" si="758"/>
        <v>45523</v>
      </c>
    </row>
    <row r="48561" spans="1:8" x14ac:dyDescent="0.2">
      <c r="A48561" s="3">
        <v>45524</v>
      </c>
      <c r="B48561" t="s">
        <v>188</v>
      </c>
      <c r="C48561" t="s">
        <v>18</v>
      </c>
      <c r="E48561">
        <v>75.866299999999995</v>
      </c>
      <c r="F48561" s="6">
        <v>0</v>
      </c>
      <c r="G48561">
        <v>0</v>
      </c>
      <c r="H48561" s="1">
        <f t="shared" si="758"/>
        <v>45524</v>
      </c>
    </row>
    <row r="48562" spans="1:8" x14ac:dyDescent="0.2">
      <c r="A48562" s="3">
        <v>45525</v>
      </c>
      <c r="B48562" t="s">
        <v>188</v>
      </c>
      <c r="C48562" t="s">
        <v>18</v>
      </c>
      <c r="E48562">
        <v>71.702510000000004</v>
      </c>
      <c r="F48562" s="6">
        <v>0</v>
      </c>
      <c r="G48562">
        <v>0</v>
      </c>
      <c r="H48562" s="1">
        <f t="shared" si="758"/>
        <v>45525</v>
      </c>
    </row>
    <row r="48563" spans="1:8" x14ac:dyDescent="0.2">
      <c r="A48563" s="3">
        <v>45526</v>
      </c>
      <c r="B48563" t="s">
        <v>188</v>
      </c>
      <c r="C48563" t="s">
        <v>18</v>
      </c>
      <c r="E48563">
        <v>69.952569999999994</v>
      </c>
      <c r="F48563" s="6">
        <v>0</v>
      </c>
      <c r="G48563">
        <v>0</v>
      </c>
      <c r="H48563" s="1">
        <f t="shared" si="758"/>
        <v>45526</v>
      </c>
    </row>
    <row r="48564" spans="1:8" x14ac:dyDescent="0.2">
      <c r="A48564" s="3">
        <v>45527</v>
      </c>
      <c r="B48564" t="s">
        <v>188</v>
      </c>
      <c r="C48564" t="s">
        <v>18</v>
      </c>
      <c r="E48564">
        <v>67.483339999999998</v>
      </c>
      <c r="F48564" s="6">
        <v>0</v>
      </c>
      <c r="G48564">
        <v>0</v>
      </c>
      <c r="H48564" s="1">
        <f t="shared" si="758"/>
        <v>45527</v>
      </c>
    </row>
    <row r="48565" spans="1:8" x14ac:dyDescent="0.2">
      <c r="A48565" s="3">
        <v>45528</v>
      </c>
      <c r="B48565" t="s">
        <v>188</v>
      </c>
      <c r="C48565" t="s">
        <v>18</v>
      </c>
      <c r="E48565">
        <v>67.160510000000002</v>
      </c>
      <c r="F48565" s="6">
        <v>0</v>
      </c>
      <c r="G48565">
        <v>0</v>
      </c>
      <c r="H48565" s="1">
        <f t="shared" si="758"/>
        <v>45528</v>
      </c>
    </row>
    <row r="48566" spans="1:8" x14ac:dyDescent="0.2">
      <c r="A48566" s="3">
        <v>45529</v>
      </c>
      <c r="B48566" t="s">
        <v>188</v>
      </c>
      <c r="C48566" t="s">
        <v>18</v>
      </c>
      <c r="E48566">
        <v>66.654380000000003</v>
      </c>
      <c r="F48566" s="6">
        <v>0</v>
      </c>
      <c r="G48566">
        <v>0</v>
      </c>
      <c r="H48566" s="1">
        <f t="shared" si="758"/>
        <v>45529</v>
      </c>
    </row>
    <row r="48567" spans="1:8" x14ac:dyDescent="0.2">
      <c r="A48567" s="3">
        <v>45530</v>
      </c>
      <c r="B48567" t="s">
        <v>188</v>
      </c>
      <c r="C48567" t="s">
        <v>18</v>
      </c>
      <c r="E48567">
        <v>66.175460000000001</v>
      </c>
      <c r="F48567" s="6">
        <v>0</v>
      </c>
      <c r="G48567">
        <v>0</v>
      </c>
      <c r="H48567" s="1">
        <f t="shared" si="758"/>
        <v>45530</v>
      </c>
    </row>
    <row r="48568" spans="1:8" x14ac:dyDescent="0.2">
      <c r="A48568" s="3">
        <v>45531</v>
      </c>
      <c r="B48568" t="s">
        <v>188</v>
      </c>
      <c r="C48568" t="s">
        <v>18</v>
      </c>
      <c r="E48568">
        <v>65.752110000000002</v>
      </c>
      <c r="F48568" s="6">
        <v>0</v>
      </c>
      <c r="G48568">
        <v>0</v>
      </c>
      <c r="H48568" s="1">
        <f t="shared" si="758"/>
        <v>45531</v>
      </c>
    </row>
    <row r="48569" spans="1:8" x14ac:dyDescent="0.2">
      <c r="A48569" s="3">
        <v>45532</v>
      </c>
      <c r="B48569" t="s">
        <v>188</v>
      </c>
      <c r="C48569" t="s">
        <v>18</v>
      </c>
      <c r="E48569">
        <v>65.375749999999996</v>
      </c>
      <c r="F48569" s="6">
        <v>0</v>
      </c>
      <c r="G48569">
        <v>0</v>
      </c>
      <c r="H48569" s="1">
        <f t="shared" si="758"/>
        <v>45532</v>
      </c>
    </row>
    <row r="48570" spans="1:8" x14ac:dyDescent="0.2">
      <c r="A48570" s="1">
        <v>45423</v>
      </c>
      <c r="B48570" t="s">
        <v>188</v>
      </c>
      <c r="C48570" t="s">
        <v>17</v>
      </c>
      <c r="D48570">
        <v>50</v>
      </c>
      <c r="E48570">
        <v>93.204764999999995</v>
      </c>
      <c r="F48570" s="6">
        <v>-43.204765319824197</v>
      </c>
      <c r="G48570">
        <v>-86.409530639648395</v>
      </c>
      <c r="H48570" s="1">
        <f t="shared" si="758"/>
        <v>45423</v>
      </c>
    </row>
    <row r="48571" spans="1:8" x14ac:dyDescent="0.2">
      <c r="A48571" s="1">
        <v>45425</v>
      </c>
      <c r="B48571" t="s">
        <v>188</v>
      </c>
      <c r="C48571" t="s">
        <v>17</v>
      </c>
      <c r="D48571" s="2">
        <v>225</v>
      </c>
      <c r="E48571">
        <v>90.879779999999997</v>
      </c>
      <c r="F48571" s="5">
        <v>134.120216369628</v>
      </c>
      <c r="G48571" s="2">
        <v>59.608985053168396</v>
      </c>
      <c r="H48571" s="1">
        <f t="shared" si="758"/>
        <v>45425</v>
      </c>
    </row>
    <row r="48572" spans="1:8" x14ac:dyDescent="0.2">
      <c r="A48572" s="1">
        <v>45426</v>
      </c>
      <c r="B48572" t="s">
        <v>188</v>
      </c>
      <c r="C48572" t="s">
        <v>17</v>
      </c>
      <c r="D48572">
        <v>50</v>
      </c>
      <c r="E48572">
        <v>94.953550000000007</v>
      </c>
      <c r="F48572" s="6">
        <v>-44.9535522460937</v>
      </c>
      <c r="G48572">
        <v>-89.9071044921875</v>
      </c>
      <c r="H48572" s="1">
        <f t="shared" si="758"/>
        <v>45426</v>
      </c>
    </row>
    <row r="48573" spans="1:8" x14ac:dyDescent="0.2">
      <c r="A48573" s="1">
        <v>45463</v>
      </c>
      <c r="B48573" t="s">
        <v>188</v>
      </c>
      <c r="C48573" t="s">
        <v>17</v>
      </c>
      <c r="D48573">
        <v>50</v>
      </c>
      <c r="E48573">
        <v>94.464209999999994</v>
      </c>
      <c r="F48573" s="6">
        <v>-44.464210510253899</v>
      </c>
      <c r="G48573">
        <v>-88.928421020507798</v>
      </c>
      <c r="H48573" s="1">
        <f t="shared" si="758"/>
        <v>45463</v>
      </c>
    </row>
    <row r="48574" spans="1:8" x14ac:dyDescent="0.2">
      <c r="A48574" s="3">
        <v>45518</v>
      </c>
      <c r="B48574" t="s">
        <v>188</v>
      </c>
      <c r="C48574" t="s">
        <v>17</v>
      </c>
      <c r="E48574">
        <v>93.759029999999996</v>
      </c>
      <c r="F48574" s="6">
        <v>0</v>
      </c>
      <c r="G48574">
        <v>0</v>
      </c>
      <c r="H48574" s="1">
        <f t="shared" si="758"/>
        <v>45518</v>
      </c>
    </row>
    <row r="48575" spans="1:8" x14ac:dyDescent="0.2">
      <c r="A48575" s="3">
        <v>45519</v>
      </c>
      <c r="B48575" t="s">
        <v>188</v>
      </c>
      <c r="C48575" t="s">
        <v>17</v>
      </c>
      <c r="E48575">
        <v>93.965323999999995</v>
      </c>
      <c r="F48575" s="6">
        <v>0</v>
      </c>
      <c r="G48575">
        <v>0</v>
      </c>
      <c r="H48575" s="1">
        <f t="shared" si="758"/>
        <v>45519</v>
      </c>
    </row>
    <row r="48576" spans="1:8" x14ac:dyDescent="0.2">
      <c r="A48576" s="3">
        <v>45520</v>
      </c>
      <c r="B48576" t="s">
        <v>188</v>
      </c>
      <c r="C48576" t="s">
        <v>17</v>
      </c>
      <c r="E48576">
        <v>94.196680000000001</v>
      </c>
      <c r="F48576" s="6">
        <v>0</v>
      </c>
      <c r="G48576">
        <v>0</v>
      </c>
      <c r="H48576" s="1">
        <f t="shared" si="758"/>
        <v>45520</v>
      </c>
    </row>
    <row r="48577" spans="1:8" x14ac:dyDescent="0.2">
      <c r="A48577" s="3">
        <v>45521</v>
      </c>
      <c r="B48577" t="s">
        <v>188</v>
      </c>
      <c r="C48577" t="s">
        <v>17</v>
      </c>
      <c r="E48577">
        <v>94.304630000000003</v>
      </c>
      <c r="F48577" s="6">
        <v>0</v>
      </c>
      <c r="G48577">
        <v>0</v>
      </c>
      <c r="H48577" s="1">
        <f t="shared" si="758"/>
        <v>45521</v>
      </c>
    </row>
    <row r="48578" spans="1:8" x14ac:dyDescent="0.2">
      <c r="A48578" s="3">
        <v>45522</v>
      </c>
      <c r="B48578" t="s">
        <v>188</v>
      </c>
      <c r="C48578" t="s">
        <v>17</v>
      </c>
      <c r="E48578">
        <v>92.623694999999998</v>
      </c>
      <c r="F48578" s="6">
        <v>0</v>
      </c>
      <c r="G48578">
        <v>0</v>
      </c>
      <c r="H48578" s="1">
        <f t="shared" si="758"/>
        <v>45522</v>
      </c>
    </row>
    <row r="48579" spans="1:8" x14ac:dyDescent="0.2">
      <c r="A48579" s="3">
        <v>45523</v>
      </c>
      <c r="B48579" t="s">
        <v>188</v>
      </c>
      <c r="C48579" t="s">
        <v>17</v>
      </c>
      <c r="E48579">
        <v>91.325035</v>
      </c>
      <c r="F48579" s="6">
        <v>0</v>
      </c>
      <c r="G48579">
        <v>0</v>
      </c>
      <c r="H48579" s="1">
        <f t="shared" ref="H48579:H48642" si="759">INT(A48579)</f>
        <v>45523</v>
      </c>
    </row>
    <row r="48580" spans="1:8" x14ac:dyDescent="0.2">
      <c r="A48580" s="3">
        <v>45524</v>
      </c>
      <c r="B48580" t="s">
        <v>188</v>
      </c>
      <c r="C48580" t="s">
        <v>17</v>
      </c>
      <c r="E48580">
        <v>88.612830000000002</v>
      </c>
      <c r="F48580" s="6">
        <v>0</v>
      </c>
      <c r="G48580">
        <v>0</v>
      </c>
      <c r="H48580" s="1">
        <f t="shared" si="759"/>
        <v>45524</v>
      </c>
    </row>
    <row r="48581" spans="1:8" x14ac:dyDescent="0.2">
      <c r="A48581" s="3">
        <v>45525</v>
      </c>
      <c r="B48581" t="s">
        <v>188</v>
      </c>
      <c r="C48581" t="s">
        <v>17</v>
      </c>
      <c r="E48581">
        <v>88.883026000000001</v>
      </c>
      <c r="F48581" s="6">
        <v>0</v>
      </c>
      <c r="G48581">
        <v>0</v>
      </c>
      <c r="H48581" s="1">
        <f t="shared" si="759"/>
        <v>45525</v>
      </c>
    </row>
    <row r="48582" spans="1:8" x14ac:dyDescent="0.2">
      <c r="A48582" s="3">
        <v>45526</v>
      </c>
      <c r="B48582" t="s">
        <v>188</v>
      </c>
      <c r="C48582" t="s">
        <v>17</v>
      </c>
      <c r="E48582">
        <v>86.101849999999999</v>
      </c>
      <c r="F48582" s="6">
        <v>0</v>
      </c>
      <c r="G48582">
        <v>0</v>
      </c>
      <c r="H48582" s="1">
        <f t="shared" si="759"/>
        <v>45526</v>
      </c>
    </row>
    <row r="48583" spans="1:8" x14ac:dyDescent="0.2">
      <c r="A48583" s="3">
        <v>45527</v>
      </c>
      <c r="B48583" t="s">
        <v>188</v>
      </c>
      <c r="C48583" t="s">
        <v>17</v>
      </c>
      <c r="E48583">
        <v>86.507779999999997</v>
      </c>
      <c r="F48583" s="6">
        <v>0</v>
      </c>
      <c r="G48583">
        <v>0</v>
      </c>
      <c r="H48583" s="1">
        <f t="shared" si="759"/>
        <v>45527</v>
      </c>
    </row>
    <row r="48584" spans="1:8" x14ac:dyDescent="0.2">
      <c r="A48584" s="3">
        <v>45528</v>
      </c>
      <c r="B48584" t="s">
        <v>188</v>
      </c>
      <c r="C48584" t="s">
        <v>17</v>
      </c>
      <c r="E48584">
        <v>86.878299999999996</v>
      </c>
      <c r="F48584" s="6">
        <v>0</v>
      </c>
      <c r="G48584">
        <v>0</v>
      </c>
      <c r="H48584" s="1">
        <f t="shared" si="759"/>
        <v>45528</v>
      </c>
    </row>
    <row r="48585" spans="1:8" x14ac:dyDescent="0.2">
      <c r="A48585" s="3">
        <v>45529</v>
      </c>
      <c r="B48585" t="s">
        <v>188</v>
      </c>
      <c r="C48585" t="s">
        <v>17</v>
      </c>
      <c r="E48585">
        <v>86.722030000000004</v>
      </c>
      <c r="F48585" s="6">
        <v>0</v>
      </c>
      <c r="G48585">
        <v>0</v>
      </c>
      <c r="H48585" s="1">
        <f t="shared" si="759"/>
        <v>45529</v>
      </c>
    </row>
    <row r="48586" spans="1:8" x14ac:dyDescent="0.2">
      <c r="A48586" s="3">
        <v>45530</v>
      </c>
      <c r="B48586" t="s">
        <v>188</v>
      </c>
      <c r="C48586" t="s">
        <v>17</v>
      </c>
      <c r="E48586">
        <v>86.574299999999994</v>
      </c>
      <c r="F48586" s="6">
        <v>0</v>
      </c>
      <c r="G48586">
        <v>0</v>
      </c>
      <c r="H48586" s="1">
        <f t="shared" si="759"/>
        <v>45530</v>
      </c>
    </row>
    <row r="48587" spans="1:8" x14ac:dyDescent="0.2">
      <c r="A48587" s="3">
        <v>45531</v>
      </c>
      <c r="B48587" t="s">
        <v>188</v>
      </c>
      <c r="C48587" t="s">
        <v>17</v>
      </c>
      <c r="E48587">
        <v>86.432460000000006</v>
      </c>
      <c r="F48587" s="6">
        <v>0</v>
      </c>
      <c r="G48587">
        <v>0</v>
      </c>
      <c r="H48587" s="1">
        <f t="shared" si="759"/>
        <v>45531</v>
      </c>
    </row>
    <row r="48588" spans="1:8" x14ac:dyDescent="0.2">
      <c r="A48588" s="3">
        <v>45532</v>
      </c>
      <c r="B48588" t="s">
        <v>188</v>
      </c>
      <c r="C48588" t="s">
        <v>17</v>
      </c>
      <c r="E48588">
        <v>86.293480000000002</v>
      </c>
      <c r="F48588" s="6">
        <v>0</v>
      </c>
      <c r="G48588">
        <v>0</v>
      </c>
      <c r="H48588" s="1">
        <f t="shared" si="759"/>
        <v>45532</v>
      </c>
    </row>
    <row r="48589" spans="1:8" x14ac:dyDescent="0.2">
      <c r="A48589" s="1">
        <v>45441</v>
      </c>
      <c r="B48589" t="s">
        <v>188</v>
      </c>
      <c r="C48589" t="s">
        <v>16</v>
      </c>
      <c r="D48589">
        <v>35</v>
      </c>
      <c r="E48589">
        <v>181.33503999999999</v>
      </c>
      <c r="F48589" s="6">
        <v>-146.335037231445</v>
      </c>
      <c r="G48589">
        <v>-418.10010637555803</v>
      </c>
      <c r="H48589" s="1">
        <f t="shared" si="759"/>
        <v>45441</v>
      </c>
    </row>
    <row r="48590" spans="1:8" x14ac:dyDescent="0.2">
      <c r="A48590" s="1">
        <v>45442</v>
      </c>
      <c r="B48590" t="s">
        <v>188</v>
      </c>
      <c r="C48590" t="s">
        <v>16</v>
      </c>
      <c r="D48590">
        <v>105</v>
      </c>
      <c r="E48590">
        <v>172.72047000000001</v>
      </c>
      <c r="F48590" s="6">
        <v>-67.720474243164006</v>
      </c>
      <c r="G48590">
        <v>-64.495689755394295</v>
      </c>
      <c r="H48590" s="1">
        <f t="shared" si="759"/>
        <v>45442</v>
      </c>
    </row>
    <row r="48591" spans="1:8" x14ac:dyDescent="0.2">
      <c r="A48591" s="1">
        <v>45443</v>
      </c>
      <c r="B48591" t="s">
        <v>188</v>
      </c>
      <c r="C48591" t="s">
        <v>16</v>
      </c>
      <c r="D48591">
        <v>35</v>
      </c>
      <c r="E48591">
        <v>157.50147999999999</v>
      </c>
      <c r="F48591" s="6">
        <v>-122.50148010253901</v>
      </c>
      <c r="G48591">
        <v>-350.00422886439702</v>
      </c>
      <c r="H48591" s="1">
        <f t="shared" si="759"/>
        <v>45443</v>
      </c>
    </row>
    <row r="48592" spans="1:8" x14ac:dyDescent="0.2">
      <c r="A48592" s="1">
        <v>45445</v>
      </c>
      <c r="B48592" t="s">
        <v>188</v>
      </c>
      <c r="C48592" t="s">
        <v>16</v>
      </c>
      <c r="D48592">
        <v>35</v>
      </c>
      <c r="E48592">
        <v>144.07384999999999</v>
      </c>
      <c r="F48592" s="6">
        <v>-109.073852539062</v>
      </c>
      <c r="G48592">
        <v>-311.63957868303498</v>
      </c>
      <c r="H48592" s="1">
        <f t="shared" si="759"/>
        <v>45445</v>
      </c>
    </row>
    <row r="48593" spans="1:8" x14ac:dyDescent="0.2">
      <c r="A48593" s="1">
        <v>45446</v>
      </c>
      <c r="B48593" t="s">
        <v>188</v>
      </c>
      <c r="C48593" t="s">
        <v>16</v>
      </c>
      <c r="D48593">
        <v>35</v>
      </c>
      <c r="E48593">
        <v>124.41289</v>
      </c>
      <c r="F48593" s="6">
        <v>-89.412887573242102</v>
      </c>
      <c r="G48593">
        <v>-255.46539306640599</v>
      </c>
      <c r="H48593" s="1">
        <f t="shared" si="759"/>
        <v>45446</v>
      </c>
    </row>
    <row r="48594" spans="1:8" x14ac:dyDescent="0.2">
      <c r="A48594" s="1">
        <v>45447</v>
      </c>
      <c r="B48594" t="s">
        <v>188</v>
      </c>
      <c r="C48594" t="s">
        <v>16</v>
      </c>
      <c r="D48594">
        <v>35</v>
      </c>
      <c r="E48594">
        <v>123.05023</v>
      </c>
      <c r="F48594" s="6">
        <v>-88.050231933593693</v>
      </c>
      <c r="G48594">
        <v>-251.57209123883899</v>
      </c>
      <c r="H48594" s="1">
        <f t="shared" si="759"/>
        <v>45447</v>
      </c>
    </row>
    <row r="48595" spans="1:8" x14ac:dyDescent="0.2">
      <c r="A48595" s="1">
        <v>45450</v>
      </c>
      <c r="B48595" t="s">
        <v>188</v>
      </c>
      <c r="C48595" t="s">
        <v>16</v>
      </c>
      <c r="D48595">
        <v>35</v>
      </c>
      <c r="E48595">
        <v>120.777534</v>
      </c>
      <c r="F48595" s="6">
        <v>-85.777534484863196</v>
      </c>
      <c r="G48595">
        <v>-245.07866995675201</v>
      </c>
      <c r="H48595" s="1">
        <f t="shared" si="759"/>
        <v>45450</v>
      </c>
    </row>
    <row r="48596" spans="1:8" x14ac:dyDescent="0.2">
      <c r="A48596" s="3">
        <v>45518</v>
      </c>
      <c r="B48596" t="s">
        <v>188</v>
      </c>
      <c r="C48596" t="s">
        <v>16</v>
      </c>
      <c r="E48596">
        <v>117.05237</v>
      </c>
      <c r="F48596" s="6">
        <v>0</v>
      </c>
      <c r="G48596">
        <v>0</v>
      </c>
      <c r="H48596" s="1">
        <f t="shared" si="759"/>
        <v>45518</v>
      </c>
    </row>
    <row r="48597" spans="1:8" x14ac:dyDescent="0.2">
      <c r="A48597" s="3">
        <v>45519</v>
      </c>
      <c r="B48597" t="s">
        <v>188</v>
      </c>
      <c r="C48597" t="s">
        <v>16</v>
      </c>
      <c r="E48597">
        <v>122.03984</v>
      </c>
      <c r="F48597" s="6">
        <v>0</v>
      </c>
      <c r="G48597">
        <v>0</v>
      </c>
      <c r="H48597" s="1">
        <f t="shared" si="759"/>
        <v>45519</v>
      </c>
    </row>
    <row r="48598" spans="1:8" x14ac:dyDescent="0.2">
      <c r="A48598" s="3">
        <v>45520</v>
      </c>
      <c r="B48598" t="s">
        <v>188</v>
      </c>
      <c r="C48598" t="s">
        <v>16</v>
      </c>
      <c r="E48598">
        <v>126.758644</v>
      </c>
      <c r="F48598" s="6">
        <v>0</v>
      </c>
      <c r="G48598">
        <v>0</v>
      </c>
      <c r="H48598" s="1">
        <f t="shared" si="759"/>
        <v>45520</v>
      </c>
    </row>
    <row r="48599" spans="1:8" x14ac:dyDescent="0.2">
      <c r="A48599" s="3">
        <v>45521</v>
      </c>
      <c r="B48599" t="s">
        <v>188</v>
      </c>
      <c r="C48599" t="s">
        <v>16</v>
      </c>
      <c r="E48599">
        <v>129.95123000000001</v>
      </c>
      <c r="F48599" s="6">
        <v>0</v>
      </c>
      <c r="G48599">
        <v>0</v>
      </c>
      <c r="H48599" s="1">
        <f t="shared" si="759"/>
        <v>45521</v>
      </c>
    </row>
    <row r="48600" spans="1:8" x14ac:dyDescent="0.2">
      <c r="A48600" s="3">
        <v>45522</v>
      </c>
      <c r="B48600" t="s">
        <v>188</v>
      </c>
      <c r="C48600" t="s">
        <v>16</v>
      </c>
      <c r="E48600">
        <v>133.98048</v>
      </c>
      <c r="F48600" s="6">
        <v>0</v>
      </c>
      <c r="G48600">
        <v>0</v>
      </c>
      <c r="H48600" s="1">
        <f t="shared" si="759"/>
        <v>45522</v>
      </c>
    </row>
    <row r="48601" spans="1:8" x14ac:dyDescent="0.2">
      <c r="A48601" s="3">
        <v>45523</v>
      </c>
      <c r="B48601" t="s">
        <v>188</v>
      </c>
      <c r="C48601" t="s">
        <v>16</v>
      </c>
      <c r="E48601">
        <v>136.57472000000001</v>
      </c>
      <c r="F48601" s="6">
        <v>0</v>
      </c>
      <c r="G48601">
        <v>0</v>
      </c>
      <c r="H48601" s="1">
        <f t="shared" si="759"/>
        <v>45523</v>
      </c>
    </row>
    <row r="48602" spans="1:8" x14ac:dyDescent="0.2">
      <c r="A48602" s="3">
        <v>45524</v>
      </c>
      <c r="B48602" t="s">
        <v>188</v>
      </c>
      <c r="C48602" t="s">
        <v>16</v>
      </c>
      <c r="E48602">
        <v>140.08161999999999</v>
      </c>
      <c r="F48602" s="6">
        <v>0</v>
      </c>
      <c r="G48602">
        <v>0</v>
      </c>
      <c r="H48602" s="1">
        <f t="shared" si="759"/>
        <v>45524</v>
      </c>
    </row>
    <row r="48603" spans="1:8" x14ac:dyDescent="0.2">
      <c r="A48603" s="3">
        <v>45525</v>
      </c>
      <c r="B48603" t="s">
        <v>188</v>
      </c>
      <c r="C48603" t="s">
        <v>16</v>
      </c>
      <c r="E48603">
        <v>143.31888000000001</v>
      </c>
      <c r="F48603" s="6">
        <v>0</v>
      </c>
      <c r="G48603">
        <v>0</v>
      </c>
      <c r="H48603" s="1">
        <f t="shared" si="759"/>
        <v>45525</v>
      </c>
    </row>
    <row r="48604" spans="1:8" x14ac:dyDescent="0.2">
      <c r="A48604" s="3">
        <v>45526</v>
      </c>
      <c r="B48604" t="s">
        <v>188</v>
      </c>
      <c r="C48604" t="s">
        <v>16</v>
      </c>
      <c r="E48604">
        <v>146.33181999999999</v>
      </c>
      <c r="F48604" s="6">
        <v>0</v>
      </c>
      <c r="G48604">
        <v>0</v>
      </c>
      <c r="H48604" s="1">
        <f t="shared" si="759"/>
        <v>45526</v>
      </c>
    </row>
    <row r="48605" spans="1:8" x14ac:dyDescent="0.2">
      <c r="A48605" s="3">
        <v>45527</v>
      </c>
      <c r="B48605" t="s">
        <v>188</v>
      </c>
      <c r="C48605" t="s">
        <v>16</v>
      </c>
      <c r="E48605">
        <v>149.17671000000001</v>
      </c>
      <c r="F48605" s="6">
        <v>0</v>
      </c>
      <c r="G48605">
        <v>0</v>
      </c>
      <c r="H48605" s="1">
        <f t="shared" si="759"/>
        <v>45527</v>
      </c>
    </row>
    <row r="48606" spans="1:8" x14ac:dyDescent="0.2">
      <c r="A48606" s="3">
        <v>45528</v>
      </c>
      <c r="B48606" t="s">
        <v>188</v>
      </c>
      <c r="C48606" t="s">
        <v>16</v>
      </c>
      <c r="E48606">
        <v>151.88585</v>
      </c>
      <c r="F48606" s="6">
        <v>0</v>
      </c>
      <c r="G48606">
        <v>0</v>
      </c>
      <c r="H48606" s="1">
        <f t="shared" si="759"/>
        <v>45528</v>
      </c>
    </row>
    <row r="48607" spans="1:8" x14ac:dyDescent="0.2">
      <c r="A48607" s="3">
        <v>45529</v>
      </c>
      <c r="B48607" t="s">
        <v>188</v>
      </c>
      <c r="C48607" t="s">
        <v>16</v>
      </c>
      <c r="E48607">
        <v>153.11259999999999</v>
      </c>
      <c r="F48607" s="6">
        <v>0</v>
      </c>
      <c r="G48607">
        <v>0</v>
      </c>
      <c r="H48607" s="1">
        <f t="shared" si="759"/>
        <v>45529</v>
      </c>
    </row>
    <row r="48608" spans="1:8" x14ac:dyDescent="0.2">
      <c r="A48608" s="3">
        <v>45530</v>
      </c>
      <c r="B48608" t="s">
        <v>188</v>
      </c>
      <c r="C48608" t="s">
        <v>16</v>
      </c>
      <c r="E48608">
        <v>154.20189999999999</v>
      </c>
      <c r="F48608" s="6">
        <v>0</v>
      </c>
      <c r="G48608">
        <v>0</v>
      </c>
      <c r="H48608" s="1">
        <f t="shared" si="759"/>
        <v>45530</v>
      </c>
    </row>
    <row r="48609" spans="1:8" x14ac:dyDescent="0.2">
      <c r="A48609" s="3">
        <v>45531</v>
      </c>
      <c r="B48609" t="s">
        <v>188</v>
      </c>
      <c r="C48609" t="s">
        <v>16</v>
      </c>
      <c r="E48609">
        <v>155.15671</v>
      </c>
      <c r="F48609" s="6">
        <v>0</v>
      </c>
      <c r="G48609">
        <v>0</v>
      </c>
      <c r="H48609" s="1">
        <f t="shared" si="759"/>
        <v>45531</v>
      </c>
    </row>
    <row r="48610" spans="1:8" x14ac:dyDescent="0.2">
      <c r="A48610" s="3">
        <v>45532</v>
      </c>
      <c r="B48610" t="s">
        <v>188</v>
      </c>
      <c r="C48610" t="s">
        <v>16</v>
      </c>
      <c r="E48610">
        <v>156.02596</v>
      </c>
      <c r="F48610" s="6">
        <v>0</v>
      </c>
      <c r="G48610">
        <v>0</v>
      </c>
      <c r="H48610" s="1">
        <f t="shared" si="759"/>
        <v>45532</v>
      </c>
    </row>
    <row r="48611" spans="1:8" x14ac:dyDescent="0.2">
      <c r="A48611" s="1">
        <v>45400</v>
      </c>
      <c r="B48611" t="s">
        <v>188</v>
      </c>
      <c r="C48611" t="s">
        <v>9</v>
      </c>
      <c r="D48611">
        <v>180</v>
      </c>
      <c r="E48611">
        <v>43.649749999999997</v>
      </c>
      <c r="F48611" s="5">
        <v>136.35025024414</v>
      </c>
      <c r="G48611" s="2">
        <v>75.750139024522497</v>
      </c>
      <c r="H48611" s="1">
        <f t="shared" si="759"/>
        <v>45400</v>
      </c>
    </row>
    <row r="48612" spans="1:8" x14ac:dyDescent="0.2">
      <c r="A48612" s="1">
        <v>45479</v>
      </c>
      <c r="B48612" t="s">
        <v>188</v>
      </c>
      <c r="C48612" t="s">
        <v>9</v>
      </c>
      <c r="D48612">
        <v>20</v>
      </c>
      <c r="E48612">
        <v>43.700073000000003</v>
      </c>
      <c r="F48612" s="6">
        <v>-23.7000732421875</v>
      </c>
      <c r="G48612">
        <v>-118.500366210937</v>
      </c>
      <c r="H48612" s="1">
        <f t="shared" si="759"/>
        <v>45479</v>
      </c>
    </row>
    <row r="48613" spans="1:8" x14ac:dyDescent="0.2">
      <c r="A48613" s="1">
        <v>45480</v>
      </c>
      <c r="B48613" t="s">
        <v>188</v>
      </c>
      <c r="C48613" t="s">
        <v>9</v>
      </c>
      <c r="D48613">
        <v>20</v>
      </c>
      <c r="E48613">
        <v>43.128234999999997</v>
      </c>
      <c r="F48613" s="6">
        <v>-23.1282348632812</v>
      </c>
      <c r="G48613">
        <v>-115.64117431640599</v>
      </c>
      <c r="H48613" s="1">
        <f t="shared" si="759"/>
        <v>45480</v>
      </c>
    </row>
    <row r="48614" spans="1:8" x14ac:dyDescent="0.2">
      <c r="A48614" s="1">
        <v>45485</v>
      </c>
      <c r="B48614" t="s">
        <v>188</v>
      </c>
      <c r="C48614" t="s">
        <v>9</v>
      </c>
      <c r="D48614">
        <v>20</v>
      </c>
      <c r="E48614">
        <v>43.817824999999999</v>
      </c>
      <c r="F48614" s="6">
        <v>-23.817825317382798</v>
      </c>
      <c r="G48614">
        <v>-119.08912658691401</v>
      </c>
      <c r="H48614" s="1">
        <f t="shared" si="759"/>
        <v>45485</v>
      </c>
    </row>
    <row r="48615" spans="1:8" x14ac:dyDescent="0.2">
      <c r="A48615" s="1">
        <v>45487</v>
      </c>
      <c r="B48615" t="s">
        <v>188</v>
      </c>
      <c r="C48615" t="s">
        <v>9</v>
      </c>
      <c r="D48615">
        <v>40</v>
      </c>
      <c r="E48615">
        <v>43.666415999999998</v>
      </c>
      <c r="F48615" s="6">
        <v>-3.6664161682128902</v>
      </c>
      <c r="G48615">
        <v>-9.1660404205322195</v>
      </c>
      <c r="H48615" s="1">
        <f t="shared" si="759"/>
        <v>45487</v>
      </c>
    </row>
    <row r="48616" spans="1:8" x14ac:dyDescent="0.2">
      <c r="A48616" s="1">
        <v>45488</v>
      </c>
      <c r="B48616" t="s">
        <v>188</v>
      </c>
      <c r="C48616" t="s">
        <v>9</v>
      </c>
      <c r="D48616">
        <v>60</v>
      </c>
      <c r="E48616">
        <v>43.659897000000001</v>
      </c>
      <c r="F48616" s="5">
        <v>16.340103149413999</v>
      </c>
      <c r="G48616" s="2">
        <v>27.233505249023398</v>
      </c>
      <c r="H48616" s="1">
        <f t="shared" si="759"/>
        <v>45488</v>
      </c>
    </row>
    <row r="48617" spans="1:8" x14ac:dyDescent="0.2">
      <c r="A48617" s="3">
        <v>45518</v>
      </c>
      <c r="B48617" t="s">
        <v>188</v>
      </c>
      <c r="C48617" t="s">
        <v>9</v>
      </c>
      <c r="E48617">
        <v>43.585433999999999</v>
      </c>
      <c r="F48617" s="6">
        <v>0</v>
      </c>
      <c r="G48617">
        <v>0</v>
      </c>
      <c r="H48617" s="1">
        <f t="shared" si="759"/>
        <v>45518</v>
      </c>
    </row>
    <row r="48618" spans="1:8" x14ac:dyDescent="0.2">
      <c r="A48618" s="3">
        <v>45519</v>
      </c>
      <c r="B48618" t="s">
        <v>188</v>
      </c>
      <c r="C48618" t="s">
        <v>9</v>
      </c>
      <c r="E48618">
        <v>43.111083999999998</v>
      </c>
      <c r="F48618" s="6">
        <v>0</v>
      </c>
      <c r="G48618">
        <v>0</v>
      </c>
      <c r="H48618" s="1">
        <f t="shared" si="759"/>
        <v>45519</v>
      </c>
    </row>
    <row r="48619" spans="1:8" x14ac:dyDescent="0.2">
      <c r="A48619" s="3">
        <v>45520</v>
      </c>
      <c r="B48619" t="s">
        <v>188</v>
      </c>
      <c r="C48619" t="s">
        <v>9</v>
      </c>
      <c r="E48619">
        <v>42.935079999999999</v>
      </c>
      <c r="F48619" s="6">
        <v>0</v>
      </c>
      <c r="G48619">
        <v>0</v>
      </c>
      <c r="H48619" s="1">
        <f t="shared" si="759"/>
        <v>45520</v>
      </c>
    </row>
    <row r="48620" spans="1:8" x14ac:dyDescent="0.2">
      <c r="A48620" s="3">
        <v>45521</v>
      </c>
      <c r="B48620" t="s">
        <v>188</v>
      </c>
      <c r="C48620" t="s">
        <v>9</v>
      </c>
      <c r="E48620">
        <v>41.630974000000002</v>
      </c>
      <c r="F48620" s="6">
        <v>0</v>
      </c>
      <c r="G48620">
        <v>0</v>
      </c>
      <c r="H48620" s="1">
        <f t="shared" si="759"/>
        <v>45521</v>
      </c>
    </row>
    <row r="48621" spans="1:8" x14ac:dyDescent="0.2">
      <c r="A48621" s="3">
        <v>45522</v>
      </c>
      <c r="B48621" t="s">
        <v>188</v>
      </c>
      <c r="C48621" t="s">
        <v>9</v>
      </c>
      <c r="E48621">
        <v>40.843487000000003</v>
      </c>
      <c r="F48621" s="6">
        <v>0</v>
      </c>
      <c r="G48621">
        <v>0</v>
      </c>
      <c r="H48621" s="1">
        <f t="shared" si="759"/>
        <v>45522</v>
      </c>
    </row>
    <row r="48622" spans="1:8" x14ac:dyDescent="0.2">
      <c r="A48622" s="3">
        <v>45523</v>
      </c>
      <c r="B48622" t="s">
        <v>188</v>
      </c>
      <c r="C48622" t="s">
        <v>9</v>
      </c>
      <c r="E48622">
        <v>39.151947</v>
      </c>
      <c r="F48622" s="6">
        <v>0</v>
      </c>
      <c r="G48622">
        <v>0</v>
      </c>
      <c r="H48622" s="1">
        <f t="shared" si="759"/>
        <v>45523</v>
      </c>
    </row>
    <row r="48623" spans="1:8" x14ac:dyDescent="0.2">
      <c r="A48623" s="3">
        <v>45524</v>
      </c>
      <c r="B48623" t="s">
        <v>188</v>
      </c>
      <c r="C48623" t="s">
        <v>9</v>
      </c>
      <c r="E48623">
        <v>39.26455</v>
      </c>
      <c r="F48623" s="6">
        <v>0</v>
      </c>
      <c r="G48623">
        <v>0</v>
      </c>
      <c r="H48623" s="1">
        <f t="shared" si="759"/>
        <v>45524</v>
      </c>
    </row>
    <row r="48624" spans="1:8" x14ac:dyDescent="0.2">
      <c r="A48624" s="3">
        <v>45525</v>
      </c>
      <c r="B48624" t="s">
        <v>188</v>
      </c>
      <c r="C48624" t="s">
        <v>9</v>
      </c>
      <c r="E48624">
        <v>39.365765000000003</v>
      </c>
      <c r="F48624" s="6">
        <v>0</v>
      </c>
      <c r="G48624">
        <v>0</v>
      </c>
      <c r="H48624" s="1">
        <f t="shared" si="759"/>
        <v>45525</v>
      </c>
    </row>
    <row r="48625" spans="1:8" x14ac:dyDescent="0.2">
      <c r="A48625" s="3">
        <v>45526</v>
      </c>
      <c r="B48625" t="s">
        <v>188</v>
      </c>
      <c r="C48625" t="s">
        <v>9</v>
      </c>
      <c r="E48625">
        <v>39.459553</v>
      </c>
      <c r="F48625" s="6">
        <v>0</v>
      </c>
      <c r="G48625">
        <v>0</v>
      </c>
      <c r="H48625" s="1">
        <f t="shared" si="759"/>
        <v>45526</v>
      </c>
    </row>
    <row r="48626" spans="1:8" x14ac:dyDescent="0.2">
      <c r="A48626" s="3">
        <v>45527</v>
      </c>
      <c r="B48626" t="s">
        <v>188</v>
      </c>
      <c r="C48626" t="s">
        <v>9</v>
      </c>
      <c r="E48626">
        <v>39.462989999999998</v>
      </c>
      <c r="F48626" s="6">
        <v>0</v>
      </c>
      <c r="G48626">
        <v>0</v>
      </c>
      <c r="H48626" s="1">
        <f t="shared" si="759"/>
        <v>45527</v>
      </c>
    </row>
    <row r="48627" spans="1:8" x14ac:dyDescent="0.2">
      <c r="A48627" s="3">
        <v>45528</v>
      </c>
      <c r="B48627" t="s">
        <v>188</v>
      </c>
      <c r="C48627" t="s">
        <v>9</v>
      </c>
      <c r="E48627">
        <v>39.258513999999998</v>
      </c>
      <c r="F48627" s="6">
        <v>0</v>
      </c>
      <c r="G48627">
        <v>0</v>
      </c>
      <c r="H48627" s="1">
        <f t="shared" si="759"/>
        <v>45528</v>
      </c>
    </row>
    <row r="48628" spans="1:8" x14ac:dyDescent="0.2">
      <c r="A48628" s="3">
        <v>45529</v>
      </c>
      <c r="B48628" t="s">
        <v>188</v>
      </c>
      <c r="C48628" t="s">
        <v>9</v>
      </c>
      <c r="E48628">
        <v>39.231425999999999</v>
      </c>
      <c r="F48628" s="6">
        <v>0</v>
      </c>
      <c r="G48628">
        <v>0</v>
      </c>
      <c r="H48628" s="1">
        <f t="shared" si="759"/>
        <v>45529</v>
      </c>
    </row>
    <row r="48629" spans="1:8" x14ac:dyDescent="0.2">
      <c r="A48629" s="3">
        <v>45530</v>
      </c>
      <c r="B48629" t="s">
        <v>188</v>
      </c>
      <c r="C48629" t="s">
        <v>9</v>
      </c>
      <c r="E48629">
        <v>39.206814000000001</v>
      </c>
      <c r="F48629" s="6">
        <v>0</v>
      </c>
      <c r="G48629">
        <v>0</v>
      </c>
      <c r="H48629" s="1">
        <f t="shared" si="759"/>
        <v>45530</v>
      </c>
    </row>
    <row r="48630" spans="1:8" x14ac:dyDescent="0.2">
      <c r="A48630" s="3">
        <v>45531</v>
      </c>
      <c r="B48630" t="s">
        <v>188</v>
      </c>
      <c r="C48630" t="s">
        <v>9</v>
      </c>
      <c r="E48630">
        <v>39.182353999999997</v>
      </c>
      <c r="F48630" s="6">
        <v>0</v>
      </c>
      <c r="G48630">
        <v>0</v>
      </c>
      <c r="H48630" s="1">
        <f t="shared" si="759"/>
        <v>45531</v>
      </c>
    </row>
    <row r="48631" spans="1:8" x14ac:dyDescent="0.2">
      <c r="A48631" s="3">
        <v>45532</v>
      </c>
      <c r="B48631" t="s">
        <v>188</v>
      </c>
      <c r="C48631" t="s">
        <v>9</v>
      </c>
      <c r="E48631">
        <v>39.165824999999998</v>
      </c>
      <c r="F48631" s="6">
        <v>0</v>
      </c>
      <c r="G48631">
        <v>0</v>
      </c>
      <c r="H48631" s="1">
        <f t="shared" si="759"/>
        <v>45532</v>
      </c>
    </row>
    <row r="48632" spans="1:8" x14ac:dyDescent="0.2">
      <c r="A48632" s="1">
        <v>45503</v>
      </c>
      <c r="B48632" t="s">
        <v>188</v>
      </c>
      <c r="C48632" t="s">
        <v>8</v>
      </c>
      <c r="D48632">
        <v>300</v>
      </c>
      <c r="E48632">
        <v>77.096770000000006</v>
      </c>
      <c r="F48632" s="5">
        <v>222.903228759765</v>
      </c>
      <c r="G48632">
        <v>74.301076253255204</v>
      </c>
      <c r="H48632" s="1">
        <f t="shared" si="759"/>
        <v>45503</v>
      </c>
    </row>
    <row r="48633" spans="1:8" x14ac:dyDescent="0.2">
      <c r="A48633" s="1">
        <v>45504</v>
      </c>
      <c r="B48633" t="s">
        <v>188</v>
      </c>
      <c r="C48633" t="s">
        <v>8</v>
      </c>
      <c r="D48633">
        <v>120</v>
      </c>
      <c r="E48633">
        <v>86.524389999999997</v>
      </c>
      <c r="F48633" s="5">
        <v>33.475608825683501</v>
      </c>
      <c r="G48633" s="2">
        <v>27.8963406880696</v>
      </c>
      <c r="H48633" s="1">
        <f t="shared" si="759"/>
        <v>45504</v>
      </c>
    </row>
    <row r="48634" spans="1:8" x14ac:dyDescent="0.2">
      <c r="A48634" s="1">
        <v>45505</v>
      </c>
      <c r="B48634" t="s">
        <v>188</v>
      </c>
      <c r="C48634" t="s">
        <v>8</v>
      </c>
      <c r="D48634">
        <v>200</v>
      </c>
      <c r="E48634">
        <v>87.68486</v>
      </c>
      <c r="F48634" s="5">
        <v>112.315139770507</v>
      </c>
      <c r="G48634" s="2">
        <v>56.157569885253899</v>
      </c>
      <c r="H48634" s="1">
        <f t="shared" si="759"/>
        <v>45505</v>
      </c>
    </row>
    <row r="48635" spans="1:8" x14ac:dyDescent="0.2">
      <c r="A48635" s="1">
        <v>45506</v>
      </c>
      <c r="B48635" t="s">
        <v>188</v>
      </c>
      <c r="C48635" t="s">
        <v>8</v>
      </c>
      <c r="D48635">
        <v>220</v>
      </c>
      <c r="E48635">
        <v>90.704480000000004</v>
      </c>
      <c r="F48635" s="5">
        <v>129.29551696777301</v>
      </c>
      <c r="G48635" s="2">
        <v>58.770689530806102</v>
      </c>
      <c r="H48635" s="1">
        <f t="shared" si="759"/>
        <v>45506</v>
      </c>
    </row>
    <row r="48636" spans="1:8" x14ac:dyDescent="0.2">
      <c r="A48636" s="1">
        <v>45507</v>
      </c>
      <c r="B48636" t="s">
        <v>188</v>
      </c>
      <c r="C48636" t="s">
        <v>8</v>
      </c>
      <c r="D48636">
        <v>20</v>
      </c>
      <c r="E48636">
        <v>94.11412</v>
      </c>
      <c r="F48636" s="6">
        <v>-74.114120483398395</v>
      </c>
      <c r="G48636">
        <v>-370.57060241699202</v>
      </c>
      <c r="H48636" s="1">
        <f t="shared" si="759"/>
        <v>45507</v>
      </c>
    </row>
    <row r="48637" spans="1:8" x14ac:dyDescent="0.2">
      <c r="A48637" s="1">
        <v>45508</v>
      </c>
      <c r="B48637" t="s">
        <v>188</v>
      </c>
      <c r="C48637" t="s">
        <v>8</v>
      </c>
      <c r="D48637">
        <v>20</v>
      </c>
      <c r="E48637">
        <v>90.432699999999997</v>
      </c>
      <c r="F48637" s="6">
        <v>-70.432701110839801</v>
      </c>
      <c r="G48637">
        <v>-352.16350555419899</v>
      </c>
      <c r="H48637" s="1">
        <f t="shared" si="759"/>
        <v>45508</v>
      </c>
    </row>
    <row r="48638" spans="1:8" x14ac:dyDescent="0.2">
      <c r="A48638" s="1">
        <v>45509</v>
      </c>
      <c r="B48638" t="s">
        <v>188</v>
      </c>
      <c r="C48638" t="s">
        <v>8</v>
      </c>
      <c r="D48638">
        <v>340</v>
      </c>
      <c r="E48638">
        <v>87.158739999999995</v>
      </c>
      <c r="F48638" s="5">
        <v>252.84126281738199</v>
      </c>
      <c r="G48638" s="2">
        <v>74.365077299230194</v>
      </c>
      <c r="H48638" s="1">
        <f t="shared" si="759"/>
        <v>45509</v>
      </c>
    </row>
    <row r="48639" spans="1:8" x14ac:dyDescent="0.2">
      <c r="A48639" s="1">
        <v>45510</v>
      </c>
      <c r="B48639" t="s">
        <v>188</v>
      </c>
      <c r="C48639" t="s">
        <v>8</v>
      </c>
      <c r="D48639">
        <v>180</v>
      </c>
      <c r="E48639">
        <v>96.880830000000003</v>
      </c>
      <c r="F48639" s="5">
        <v>83.119171142578097</v>
      </c>
      <c r="G48639" s="2">
        <v>46.177317301432197</v>
      </c>
      <c r="H48639" s="1">
        <f t="shared" si="759"/>
        <v>45510</v>
      </c>
    </row>
    <row r="48640" spans="1:8" x14ac:dyDescent="0.2">
      <c r="A48640" s="1">
        <v>45511</v>
      </c>
      <c r="B48640" t="s">
        <v>188</v>
      </c>
      <c r="C48640" t="s">
        <v>8</v>
      </c>
      <c r="D48640">
        <v>40</v>
      </c>
      <c r="E48640">
        <v>98.372344999999996</v>
      </c>
      <c r="F48640" s="6">
        <v>-58.372344970703097</v>
      </c>
      <c r="G48640">
        <v>-145.93086242675699</v>
      </c>
      <c r="H48640" s="1">
        <f t="shared" si="759"/>
        <v>45511</v>
      </c>
    </row>
    <row r="48641" spans="1:8" x14ac:dyDescent="0.2">
      <c r="A48641" s="3">
        <v>45518</v>
      </c>
      <c r="B48641" t="s">
        <v>188</v>
      </c>
      <c r="C48641" t="s">
        <v>8</v>
      </c>
      <c r="E48641">
        <v>94.99718</v>
      </c>
      <c r="F48641" s="6">
        <v>0</v>
      </c>
      <c r="G48641">
        <v>0</v>
      </c>
      <c r="H48641" s="1">
        <f t="shared" si="759"/>
        <v>45518</v>
      </c>
    </row>
    <row r="48642" spans="1:8" x14ac:dyDescent="0.2">
      <c r="A48642" s="3">
        <v>45519</v>
      </c>
      <c r="B48642" t="s">
        <v>188</v>
      </c>
      <c r="C48642" t="s">
        <v>8</v>
      </c>
      <c r="E48642">
        <v>91.730329999999995</v>
      </c>
      <c r="F48642" s="6">
        <v>0</v>
      </c>
      <c r="G48642">
        <v>0</v>
      </c>
      <c r="H48642" s="1">
        <f t="shared" si="759"/>
        <v>45519</v>
      </c>
    </row>
    <row r="48643" spans="1:8" x14ac:dyDescent="0.2">
      <c r="A48643" s="3">
        <v>45520</v>
      </c>
      <c r="B48643" t="s">
        <v>188</v>
      </c>
      <c r="C48643" t="s">
        <v>8</v>
      </c>
      <c r="E48643">
        <v>88.192809999999994</v>
      </c>
      <c r="F48643" s="6">
        <v>0</v>
      </c>
      <c r="G48643">
        <v>0</v>
      </c>
      <c r="H48643" s="1">
        <f t="shared" ref="H48643:H48706" si="760">INT(A48643)</f>
        <v>45520</v>
      </c>
    </row>
    <row r="48644" spans="1:8" x14ac:dyDescent="0.2">
      <c r="A48644" s="3">
        <v>45521</v>
      </c>
      <c r="B48644" t="s">
        <v>188</v>
      </c>
      <c r="C48644" t="s">
        <v>8</v>
      </c>
      <c r="E48644">
        <v>86.724100000000007</v>
      </c>
      <c r="F48644" s="6">
        <v>0</v>
      </c>
      <c r="G48644">
        <v>0</v>
      </c>
      <c r="H48644" s="1">
        <f t="shared" si="760"/>
        <v>45521</v>
      </c>
    </row>
    <row r="48645" spans="1:8" x14ac:dyDescent="0.2">
      <c r="A48645" s="3">
        <v>45522</v>
      </c>
      <c r="B48645" t="s">
        <v>188</v>
      </c>
      <c r="C48645" t="s">
        <v>8</v>
      </c>
      <c r="E48645">
        <v>84.342039999999997</v>
      </c>
      <c r="F48645" s="6">
        <v>0</v>
      </c>
      <c r="G48645">
        <v>0</v>
      </c>
      <c r="H48645" s="1">
        <f t="shared" si="760"/>
        <v>45522</v>
      </c>
    </row>
    <row r="48646" spans="1:8" x14ac:dyDescent="0.2">
      <c r="A48646" s="3">
        <v>45523</v>
      </c>
      <c r="B48646" t="s">
        <v>188</v>
      </c>
      <c r="C48646" t="s">
        <v>8</v>
      </c>
      <c r="E48646">
        <v>81.829864999999998</v>
      </c>
      <c r="F48646" s="6">
        <v>0</v>
      </c>
      <c r="G48646">
        <v>0</v>
      </c>
      <c r="H48646" s="1">
        <f t="shared" si="760"/>
        <v>45523</v>
      </c>
    </row>
    <row r="48647" spans="1:8" x14ac:dyDescent="0.2">
      <c r="A48647" s="3">
        <v>45524</v>
      </c>
      <c r="B48647" t="s">
        <v>188</v>
      </c>
      <c r="C48647" t="s">
        <v>8</v>
      </c>
      <c r="E48647">
        <v>81.312489999999997</v>
      </c>
      <c r="F48647" s="6">
        <v>0</v>
      </c>
      <c r="G48647">
        <v>0</v>
      </c>
      <c r="H48647" s="1">
        <f t="shared" si="760"/>
        <v>45524</v>
      </c>
    </row>
    <row r="48648" spans="1:8" x14ac:dyDescent="0.2">
      <c r="A48648" s="3">
        <v>45525</v>
      </c>
      <c r="B48648" t="s">
        <v>188</v>
      </c>
      <c r="C48648" t="s">
        <v>8</v>
      </c>
      <c r="E48648">
        <v>80.817959999999999</v>
      </c>
      <c r="F48648" s="6">
        <v>0</v>
      </c>
      <c r="G48648">
        <v>0</v>
      </c>
      <c r="H48648" s="1">
        <f t="shared" si="760"/>
        <v>45525</v>
      </c>
    </row>
    <row r="48649" spans="1:8" x14ac:dyDescent="0.2">
      <c r="A48649" s="3">
        <v>45526</v>
      </c>
      <c r="B48649" t="s">
        <v>188</v>
      </c>
      <c r="C48649" t="s">
        <v>8</v>
      </c>
      <c r="E48649">
        <v>77.009630000000001</v>
      </c>
      <c r="F48649" s="6">
        <v>0</v>
      </c>
      <c r="G48649">
        <v>0</v>
      </c>
      <c r="H48649" s="1">
        <f t="shared" si="760"/>
        <v>45526</v>
      </c>
    </row>
    <row r="48650" spans="1:8" x14ac:dyDescent="0.2">
      <c r="A48650" s="3">
        <v>45527</v>
      </c>
      <c r="B48650" t="s">
        <v>188</v>
      </c>
      <c r="C48650" t="s">
        <v>8</v>
      </c>
      <c r="E48650">
        <v>75.498109999999997</v>
      </c>
      <c r="F48650" s="6">
        <v>0</v>
      </c>
      <c r="G48650">
        <v>0</v>
      </c>
      <c r="H48650" s="1">
        <f t="shared" si="760"/>
        <v>45527</v>
      </c>
    </row>
    <row r="48651" spans="1:8" x14ac:dyDescent="0.2">
      <c r="A48651" s="3">
        <v>45528</v>
      </c>
      <c r="B48651" t="s">
        <v>188</v>
      </c>
      <c r="C48651" t="s">
        <v>8</v>
      </c>
      <c r="E48651">
        <v>75.542789999999997</v>
      </c>
      <c r="F48651" s="6">
        <v>0</v>
      </c>
      <c r="G48651">
        <v>0</v>
      </c>
      <c r="H48651" s="1">
        <f t="shared" si="760"/>
        <v>45528</v>
      </c>
    </row>
    <row r="48652" spans="1:8" x14ac:dyDescent="0.2">
      <c r="A48652" s="3">
        <v>45529</v>
      </c>
      <c r="B48652" t="s">
        <v>188</v>
      </c>
      <c r="C48652" t="s">
        <v>8</v>
      </c>
      <c r="E48652">
        <v>75.243449999999996</v>
      </c>
      <c r="F48652" s="6">
        <v>0</v>
      </c>
      <c r="G48652">
        <v>0</v>
      </c>
      <c r="H48652" s="1">
        <f t="shared" si="760"/>
        <v>45529</v>
      </c>
    </row>
    <row r="48653" spans="1:8" x14ac:dyDescent="0.2">
      <c r="A48653" s="3">
        <v>45530</v>
      </c>
      <c r="B48653" t="s">
        <v>188</v>
      </c>
      <c r="C48653" t="s">
        <v>8</v>
      </c>
      <c r="E48653">
        <v>75.007890000000003</v>
      </c>
      <c r="F48653" s="6">
        <v>0</v>
      </c>
      <c r="G48653">
        <v>0</v>
      </c>
      <c r="H48653" s="1">
        <f t="shared" si="760"/>
        <v>45530</v>
      </c>
    </row>
    <row r="48654" spans="1:8" x14ac:dyDescent="0.2">
      <c r="A48654" s="3">
        <v>45531</v>
      </c>
      <c r="B48654" t="s">
        <v>188</v>
      </c>
      <c r="C48654" t="s">
        <v>8</v>
      </c>
      <c r="E48654">
        <v>74.825389999999999</v>
      </c>
      <c r="F48654" s="6">
        <v>0</v>
      </c>
      <c r="G48654">
        <v>0</v>
      </c>
      <c r="H48654" s="1">
        <f t="shared" si="760"/>
        <v>45531</v>
      </c>
    </row>
    <row r="48655" spans="1:8" x14ac:dyDescent="0.2">
      <c r="A48655" s="3">
        <v>45532</v>
      </c>
      <c r="B48655" t="s">
        <v>188</v>
      </c>
      <c r="C48655" t="s">
        <v>8</v>
      </c>
      <c r="E48655">
        <v>74.674994999999996</v>
      </c>
      <c r="F48655" s="6">
        <v>0</v>
      </c>
      <c r="G48655">
        <v>0</v>
      </c>
      <c r="H48655" s="1">
        <f t="shared" si="760"/>
        <v>45532</v>
      </c>
    </row>
    <row r="48656" spans="1:8" x14ac:dyDescent="0.2">
      <c r="A48656" s="1">
        <v>45509</v>
      </c>
      <c r="B48656" t="s">
        <v>188</v>
      </c>
      <c r="C48656" t="s">
        <v>20</v>
      </c>
      <c r="D48656">
        <v>270</v>
      </c>
      <c r="E48656">
        <v>128.99501000000001</v>
      </c>
      <c r="F48656" s="5">
        <v>141.00498962402301</v>
      </c>
      <c r="G48656" s="2">
        <v>52.224070231119697</v>
      </c>
      <c r="H48656" s="1">
        <f t="shared" si="760"/>
        <v>45509</v>
      </c>
    </row>
    <row r="48657" spans="1:8" x14ac:dyDescent="0.2">
      <c r="A48657" s="1">
        <v>45510</v>
      </c>
      <c r="B48657" t="s">
        <v>188</v>
      </c>
      <c r="C48657" t="s">
        <v>20</v>
      </c>
      <c r="D48657">
        <v>360</v>
      </c>
      <c r="E48657">
        <v>128.54740000000001</v>
      </c>
      <c r="F48657" s="5">
        <v>231.45260620117099</v>
      </c>
      <c r="G48657" s="2">
        <v>64.292390611436602</v>
      </c>
      <c r="H48657" s="1">
        <f t="shared" si="760"/>
        <v>45510</v>
      </c>
    </row>
    <row r="48658" spans="1:8" x14ac:dyDescent="0.2">
      <c r="A48658" s="1">
        <v>45511</v>
      </c>
      <c r="B48658" t="s">
        <v>188</v>
      </c>
      <c r="C48658" t="s">
        <v>20</v>
      </c>
      <c r="D48658">
        <v>315</v>
      </c>
      <c r="E48658">
        <v>129.75237000000001</v>
      </c>
      <c r="F48658" s="5">
        <v>185.247634887695</v>
      </c>
      <c r="G48658" s="2">
        <v>58.808772980220702</v>
      </c>
      <c r="H48658" s="1">
        <f t="shared" si="760"/>
        <v>45511</v>
      </c>
    </row>
    <row r="48659" spans="1:8" x14ac:dyDescent="0.2">
      <c r="A48659" s="1">
        <v>45512</v>
      </c>
      <c r="B48659" t="s">
        <v>188</v>
      </c>
      <c r="C48659" t="s">
        <v>20</v>
      </c>
      <c r="D48659">
        <v>270</v>
      </c>
      <c r="E48659">
        <v>129.36770000000001</v>
      </c>
      <c r="F48659" s="5">
        <v>140.63229370117099</v>
      </c>
      <c r="G48659" s="2">
        <v>52.086034704137703</v>
      </c>
      <c r="H48659" s="1">
        <f t="shared" si="760"/>
        <v>45512</v>
      </c>
    </row>
    <row r="48660" spans="1:8" x14ac:dyDescent="0.2">
      <c r="A48660" s="1">
        <v>45513</v>
      </c>
      <c r="B48660" t="s">
        <v>188</v>
      </c>
      <c r="C48660" t="s">
        <v>20</v>
      </c>
      <c r="D48660">
        <v>540</v>
      </c>
      <c r="E48660">
        <v>128.90787</v>
      </c>
      <c r="F48660" s="5">
        <v>411.09213256835898</v>
      </c>
      <c r="G48660" s="2">
        <v>76.128172697844306</v>
      </c>
      <c r="H48660" s="1">
        <f t="shared" si="760"/>
        <v>45513</v>
      </c>
    </row>
    <row r="48661" spans="1:8" x14ac:dyDescent="0.2">
      <c r="A48661" s="1">
        <v>45516</v>
      </c>
      <c r="B48661" t="s">
        <v>188</v>
      </c>
      <c r="C48661" t="s">
        <v>20</v>
      </c>
      <c r="D48661" s="2">
        <v>585</v>
      </c>
      <c r="E48661">
        <v>135.84868</v>
      </c>
      <c r="F48661" s="5">
        <v>449.15132141113202</v>
      </c>
      <c r="G48661">
        <v>76.778003660022705</v>
      </c>
      <c r="H48661" s="1">
        <f t="shared" si="760"/>
        <v>45516</v>
      </c>
    </row>
    <row r="48662" spans="1:8" x14ac:dyDescent="0.2">
      <c r="A48662" s="1">
        <v>45517</v>
      </c>
      <c r="B48662" t="s">
        <v>188</v>
      </c>
      <c r="C48662" t="s">
        <v>20</v>
      </c>
      <c r="D48662">
        <v>90</v>
      </c>
      <c r="E48662">
        <v>144.37757999999999</v>
      </c>
      <c r="F48662" s="6">
        <v>-54.377578735351499</v>
      </c>
      <c r="G48662">
        <v>-60.419531928168396</v>
      </c>
      <c r="H48662" s="1">
        <f t="shared" si="760"/>
        <v>45517</v>
      </c>
    </row>
    <row r="48663" spans="1:8" x14ac:dyDescent="0.2">
      <c r="A48663" s="3">
        <v>45518</v>
      </c>
      <c r="B48663" t="s">
        <v>188</v>
      </c>
      <c r="C48663" t="s">
        <v>20</v>
      </c>
      <c r="E48663">
        <v>141.55049</v>
      </c>
      <c r="F48663" s="6">
        <v>0</v>
      </c>
      <c r="G48663">
        <v>0</v>
      </c>
      <c r="H48663" s="1">
        <f t="shared" si="760"/>
        <v>45518</v>
      </c>
    </row>
    <row r="48664" spans="1:8" x14ac:dyDescent="0.2">
      <c r="A48664" s="3">
        <v>45519</v>
      </c>
      <c r="B48664" t="s">
        <v>188</v>
      </c>
      <c r="C48664" t="s">
        <v>20</v>
      </c>
      <c r="E48664">
        <v>139.73589999999999</v>
      </c>
      <c r="F48664" s="6">
        <v>0</v>
      </c>
      <c r="G48664">
        <v>0</v>
      </c>
      <c r="H48664" s="1">
        <f t="shared" si="760"/>
        <v>45519</v>
      </c>
    </row>
    <row r="48665" spans="1:8" x14ac:dyDescent="0.2">
      <c r="A48665" s="3">
        <v>45520</v>
      </c>
      <c r="B48665" t="s">
        <v>188</v>
      </c>
      <c r="C48665" t="s">
        <v>20</v>
      </c>
      <c r="E48665">
        <v>139.01911999999999</v>
      </c>
      <c r="F48665" s="6">
        <v>0</v>
      </c>
      <c r="G48665">
        <v>0</v>
      </c>
      <c r="H48665" s="1">
        <f t="shared" si="760"/>
        <v>45520</v>
      </c>
    </row>
    <row r="48666" spans="1:8" x14ac:dyDescent="0.2">
      <c r="A48666" s="3">
        <v>45521</v>
      </c>
      <c r="B48666" t="s">
        <v>188</v>
      </c>
      <c r="C48666" t="s">
        <v>20</v>
      </c>
      <c r="E48666">
        <v>137.91472999999999</v>
      </c>
      <c r="F48666" s="6">
        <v>0</v>
      </c>
      <c r="G48666">
        <v>0</v>
      </c>
      <c r="H48666" s="1">
        <f t="shared" si="760"/>
        <v>45521</v>
      </c>
    </row>
    <row r="48667" spans="1:8" x14ac:dyDescent="0.2">
      <c r="A48667" s="3">
        <v>45522</v>
      </c>
      <c r="B48667" t="s">
        <v>188</v>
      </c>
      <c r="C48667" t="s">
        <v>20</v>
      </c>
      <c r="E48667">
        <v>134.86080000000001</v>
      </c>
      <c r="F48667" s="6">
        <v>0</v>
      </c>
      <c r="G48667">
        <v>0</v>
      </c>
      <c r="H48667" s="1">
        <f t="shared" si="760"/>
        <v>45522</v>
      </c>
    </row>
    <row r="48668" spans="1:8" x14ac:dyDescent="0.2">
      <c r="A48668" s="3">
        <v>45523</v>
      </c>
      <c r="B48668" t="s">
        <v>188</v>
      </c>
      <c r="C48668" t="s">
        <v>20</v>
      </c>
      <c r="E48668">
        <v>130.77133000000001</v>
      </c>
      <c r="F48668" s="6">
        <v>0</v>
      </c>
      <c r="G48668">
        <v>0</v>
      </c>
      <c r="H48668" s="1">
        <f t="shared" si="760"/>
        <v>45523</v>
      </c>
    </row>
    <row r="48669" spans="1:8" x14ac:dyDescent="0.2">
      <c r="A48669" s="3">
        <v>45524</v>
      </c>
      <c r="B48669" t="s">
        <v>188</v>
      </c>
      <c r="C48669" t="s">
        <v>20</v>
      </c>
      <c r="E48669">
        <v>127.32801000000001</v>
      </c>
      <c r="F48669" s="6">
        <v>0</v>
      </c>
      <c r="G48669">
        <v>0</v>
      </c>
      <c r="H48669" s="1">
        <f t="shared" si="760"/>
        <v>45524</v>
      </c>
    </row>
    <row r="48670" spans="1:8" x14ac:dyDescent="0.2">
      <c r="A48670" s="3">
        <v>45525</v>
      </c>
      <c r="B48670" t="s">
        <v>188</v>
      </c>
      <c r="C48670" t="s">
        <v>20</v>
      </c>
      <c r="E48670">
        <v>124.56050999999999</v>
      </c>
      <c r="F48670" s="6">
        <v>0</v>
      </c>
      <c r="G48670">
        <v>0</v>
      </c>
      <c r="H48670" s="1">
        <f t="shared" si="760"/>
        <v>45525</v>
      </c>
    </row>
    <row r="48671" spans="1:8" x14ac:dyDescent="0.2">
      <c r="A48671" s="3">
        <v>45526</v>
      </c>
      <c r="B48671" t="s">
        <v>188</v>
      </c>
      <c r="C48671" t="s">
        <v>20</v>
      </c>
      <c r="E48671">
        <v>119.05965</v>
      </c>
      <c r="F48671" s="6">
        <v>0</v>
      </c>
      <c r="G48671">
        <v>0</v>
      </c>
      <c r="H48671" s="1">
        <f t="shared" si="760"/>
        <v>45526</v>
      </c>
    </row>
    <row r="48672" spans="1:8" x14ac:dyDescent="0.2">
      <c r="A48672" s="3">
        <v>45527</v>
      </c>
      <c r="B48672" t="s">
        <v>188</v>
      </c>
      <c r="C48672" t="s">
        <v>20</v>
      </c>
      <c r="E48672">
        <v>113.36351000000001</v>
      </c>
      <c r="F48672" s="6">
        <v>0</v>
      </c>
      <c r="G48672">
        <v>0</v>
      </c>
      <c r="H48672" s="1">
        <f t="shared" si="760"/>
        <v>45527</v>
      </c>
    </row>
    <row r="48673" spans="1:8" x14ac:dyDescent="0.2">
      <c r="A48673" s="3">
        <v>45528</v>
      </c>
      <c r="B48673" t="s">
        <v>188</v>
      </c>
      <c r="C48673" t="s">
        <v>20</v>
      </c>
      <c r="E48673">
        <v>113.51372000000001</v>
      </c>
      <c r="F48673" s="6">
        <v>0</v>
      </c>
      <c r="G48673">
        <v>0</v>
      </c>
      <c r="H48673" s="1">
        <f t="shared" si="760"/>
        <v>45528</v>
      </c>
    </row>
    <row r="48674" spans="1:8" x14ac:dyDescent="0.2">
      <c r="A48674" s="3">
        <v>45529</v>
      </c>
      <c r="B48674" t="s">
        <v>188</v>
      </c>
      <c r="C48674" t="s">
        <v>20</v>
      </c>
      <c r="E48674">
        <v>113.235344</v>
      </c>
      <c r="F48674" s="6">
        <v>0</v>
      </c>
      <c r="G48674">
        <v>0</v>
      </c>
      <c r="H48674" s="1">
        <f t="shared" si="760"/>
        <v>45529</v>
      </c>
    </row>
    <row r="48675" spans="1:8" x14ac:dyDescent="0.2">
      <c r="A48675" s="3">
        <v>45530</v>
      </c>
      <c r="B48675" t="s">
        <v>188</v>
      </c>
      <c r="C48675" t="s">
        <v>20</v>
      </c>
      <c r="E48675">
        <v>112.96003</v>
      </c>
      <c r="F48675" s="6">
        <v>0</v>
      </c>
      <c r="G48675">
        <v>0</v>
      </c>
      <c r="H48675" s="1">
        <f t="shared" si="760"/>
        <v>45530</v>
      </c>
    </row>
    <row r="48676" spans="1:8" x14ac:dyDescent="0.2">
      <c r="A48676" s="3">
        <v>45531</v>
      </c>
      <c r="B48676" t="s">
        <v>188</v>
      </c>
      <c r="C48676" t="s">
        <v>20</v>
      </c>
      <c r="E48676">
        <v>112.68042</v>
      </c>
      <c r="F48676" s="6">
        <v>0</v>
      </c>
      <c r="G48676">
        <v>0</v>
      </c>
      <c r="H48676" s="1">
        <f t="shared" si="760"/>
        <v>45531</v>
      </c>
    </row>
    <row r="48677" spans="1:8" x14ac:dyDescent="0.2">
      <c r="A48677" s="3">
        <v>45532</v>
      </c>
      <c r="B48677" t="s">
        <v>188</v>
      </c>
      <c r="C48677" t="s">
        <v>20</v>
      </c>
      <c r="E48677">
        <v>112.41678</v>
      </c>
      <c r="F48677" s="6">
        <v>0</v>
      </c>
      <c r="G48677">
        <v>0</v>
      </c>
      <c r="H48677" s="1">
        <f t="shared" si="760"/>
        <v>45532</v>
      </c>
    </row>
    <row r="48678" spans="1:8" x14ac:dyDescent="0.2">
      <c r="A48678" s="1">
        <v>45387</v>
      </c>
      <c r="B48678" t="s">
        <v>188</v>
      </c>
      <c r="C48678" t="s">
        <v>21</v>
      </c>
      <c r="D48678">
        <v>100</v>
      </c>
      <c r="E48678">
        <v>101.91397000000001</v>
      </c>
      <c r="F48678" s="6">
        <v>-1.9139709472656199</v>
      </c>
      <c r="G48678">
        <v>-1.9139709472656199</v>
      </c>
      <c r="H48678" s="1">
        <f t="shared" si="760"/>
        <v>45387</v>
      </c>
    </row>
    <row r="48679" spans="1:8" x14ac:dyDescent="0.2">
      <c r="A48679" s="1">
        <v>45388</v>
      </c>
      <c r="B48679" t="s">
        <v>188</v>
      </c>
      <c r="C48679" t="s">
        <v>21</v>
      </c>
      <c r="D48679">
        <v>20</v>
      </c>
      <c r="E48679">
        <v>99.945909999999998</v>
      </c>
      <c r="F48679" s="6">
        <v>-79.945907592773395</v>
      </c>
      <c r="G48679">
        <v>-399.72953796386702</v>
      </c>
      <c r="H48679" s="1">
        <f t="shared" si="760"/>
        <v>45388</v>
      </c>
    </row>
    <row r="48680" spans="1:8" x14ac:dyDescent="0.2">
      <c r="A48680" s="1">
        <v>45390</v>
      </c>
      <c r="B48680" t="s">
        <v>188</v>
      </c>
      <c r="C48680" t="s">
        <v>21</v>
      </c>
      <c r="D48680">
        <v>100</v>
      </c>
      <c r="E48680">
        <v>91.312439999999995</v>
      </c>
      <c r="F48680" s="6">
        <v>8.68756103515625</v>
      </c>
      <c r="G48680">
        <v>8.68756103515625</v>
      </c>
      <c r="H48680" s="1">
        <f t="shared" si="760"/>
        <v>45390</v>
      </c>
    </row>
    <row r="48681" spans="1:8" x14ac:dyDescent="0.2">
      <c r="A48681" s="3">
        <v>45518</v>
      </c>
      <c r="B48681" t="s">
        <v>188</v>
      </c>
      <c r="C48681" t="s">
        <v>21</v>
      </c>
      <c r="E48681">
        <v>91.608695999999995</v>
      </c>
      <c r="F48681" s="6">
        <v>0</v>
      </c>
      <c r="G48681">
        <v>0</v>
      </c>
      <c r="H48681" s="1">
        <f t="shared" si="760"/>
        <v>45518</v>
      </c>
    </row>
    <row r="48682" spans="1:8" x14ac:dyDescent="0.2">
      <c r="A48682" s="3">
        <v>45519</v>
      </c>
      <c r="B48682" t="s">
        <v>188</v>
      </c>
      <c r="C48682" t="s">
        <v>21</v>
      </c>
      <c r="E48682">
        <v>91.144099999999995</v>
      </c>
      <c r="F48682" s="6">
        <v>0</v>
      </c>
      <c r="G48682">
        <v>0</v>
      </c>
      <c r="H48682" s="1">
        <f t="shared" si="760"/>
        <v>45519</v>
      </c>
    </row>
    <row r="48683" spans="1:8" x14ac:dyDescent="0.2">
      <c r="A48683" s="3">
        <v>45520</v>
      </c>
      <c r="B48683" t="s">
        <v>188</v>
      </c>
      <c r="C48683" t="s">
        <v>21</v>
      </c>
      <c r="E48683">
        <v>91.741394</v>
      </c>
      <c r="F48683" s="6">
        <v>0</v>
      </c>
      <c r="G48683">
        <v>0</v>
      </c>
      <c r="H48683" s="1">
        <f t="shared" si="760"/>
        <v>45520</v>
      </c>
    </row>
    <row r="48684" spans="1:8" x14ac:dyDescent="0.2">
      <c r="A48684" s="3">
        <v>45521</v>
      </c>
      <c r="B48684" t="s">
        <v>188</v>
      </c>
      <c r="C48684" t="s">
        <v>21</v>
      </c>
      <c r="E48684">
        <v>92.931174999999996</v>
      </c>
      <c r="F48684" s="6">
        <v>0</v>
      </c>
      <c r="G48684">
        <v>0</v>
      </c>
      <c r="H48684" s="1">
        <f t="shared" si="760"/>
        <v>45521</v>
      </c>
    </row>
    <row r="48685" spans="1:8" x14ac:dyDescent="0.2">
      <c r="A48685" s="3">
        <v>45522</v>
      </c>
      <c r="B48685" t="s">
        <v>188</v>
      </c>
      <c r="C48685" t="s">
        <v>21</v>
      </c>
      <c r="E48685">
        <v>93.736050000000006</v>
      </c>
      <c r="F48685" s="6">
        <v>0</v>
      </c>
      <c r="G48685">
        <v>0</v>
      </c>
      <c r="H48685" s="1">
        <f t="shared" si="760"/>
        <v>45522</v>
      </c>
    </row>
    <row r="48686" spans="1:8" x14ac:dyDescent="0.2">
      <c r="A48686" s="3">
        <v>45523</v>
      </c>
      <c r="B48686" t="s">
        <v>188</v>
      </c>
      <c r="C48686" t="s">
        <v>21</v>
      </c>
      <c r="E48686">
        <v>91.124054000000001</v>
      </c>
      <c r="F48686" s="6">
        <v>0</v>
      </c>
      <c r="G48686">
        <v>0</v>
      </c>
      <c r="H48686" s="1">
        <f t="shared" si="760"/>
        <v>45523</v>
      </c>
    </row>
    <row r="48687" spans="1:8" x14ac:dyDescent="0.2">
      <c r="A48687" s="3">
        <v>45524</v>
      </c>
      <c r="B48687" t="s">
        <v>188</v>
      </c>
      <c r="C48687" t="s">
        <v>21</v>
      </c>
      <c r="E48687">
        <v>91.081860000000006</v>
      </c>
      <c r="F48687" s="6">
        <v>0</v>
      </c>
      <c r="G48687">
        <v>0</v>
      </c>
      <c r="H48687" s="1">
        <f t="shared" si="760"/>
        <v>45524</v>
      </c>
    </row>
    <row r="48688" spans="1:8" x14ac:dyDescent="0.2">
      <c r="A48688" s="3">
        <v>45525</v>
      </c>
      <c r="B48688" t="s">
        <v>188</v>
      </c>
      <c r="C48688" t="s">
        <v>21</v>
      </c>
      <c r="E48688">
        <v>90.617159999999998</v>
      </c>
      <c r="F48688" s="6">
        <v>0</v>
      </c>
      <c r="G48688">
        <v>0</v>
      </c>
      <c r="H48688" s="1">
        <f t="shared" si="760"/>
        <v>45525</v>
      </c>
    </row>
    <row r="48689" spans="1:8" x14ac:dyDescent="0.2">
      <c r="A48689" s="3">
        <v>45526</v>
      </c>
      <c r="B48689" t="s">
        <v>188</v>
      </c>
      <c r="C48689" t="s">
        <v>21</v>
      </c>
      <c r="E48689">
        <v>90.551029999999997</v>
      </c>
      <c r="F48689" s="6">
        <v>0</v>
      </c>
      <c r="G48689">
        <v>0</v>
      </c>
      <c r="H48689" s="1">
        <f t="shared" si="760"/>
        <v>45526</v>
      </c>
    </row>
    <row r="48690" spans="1:8" x14ac:dyDescent="0.2">
      <c r="A48690" s="3">
        <v>45527</v>
      </c>
      <c r="B48690" t="s">
        <v>188</v>
      </c>
      <c r="C48690" t="s">
        <v>21</v>
      </c>
      <c r="E48690">
        <v>91.814310000000006</v>
      </c>
      <c r="F48690" s="6">
        <v>0</v>
      </c>
      <c r="G48690">
        <v>0</v>
      </c>
      <c r="H48690" s="1">
        <f t="shared" si="760"/>
        <v>45527</v>
      </c>
    </row>
    <row r="48691" spans="1:8" x14ac:dyDescent="0.2">
      <c r="A48691" s="3">
        <v>45528</v>
      </c>
      <c r="B48691" t="s">
        <v>188</v>
      </c>
      <c r="C48691" t="s">
        <v>21</v>
      </c>
      <c r="E48691">
        <v>91.668785</v>
      </c>
      <c r="F48691" s="6">
        <v>0</v>
      </c>
      <c r="G48691">
        <v>0</v>
      </c>
      <c r="H48691" s="1">
        <f t="shared" si="760"/>
        <v>45528</v>
      </c>
    </row>
    <row r="48692" spans="1:8" x14ac:dyDescent="0.2">
      <c r="A48692" s="3">
        <v>45529</v>
      </c>
      <c r="B48692" t="s">
        <v>188</v>
      </c>
      <c r="C48692" t="s">
        <v>21</v>
      </c>
      <c r="E48692">
        <v>91.681430000000006</v>
      </c>
      <c r="F48692" s="6">
        <v>0</v>
      </c>
      <c r="G48692">
        <v>0</v>
      </c>
      <c r="H48692" s="1">
        <f t="shared" si="760"/>
        <v>45529</v>
      </c>
    </row>
    <row r="48693" spans="1:8" x14ac:dyDescent="0.2">
      <c r="A48693" s="3">
        <v>45530</v>
      </c>
      <c r="B48693" t="s">
        <v>188</v>
      </c>
      <c r="C48693" t="s">
        <v>21</v>
      </c>
      <c r="E48693">
        <v>91.701449999999994</v>
      </c>
      <c r="F48693" s="6">
        <v>0</v>
      </c>
      <c r="G48693">
        <v>0</v>
      </c>
      <c r="H48693" s="1">
        <f t="shared" si="760"/>
        <v>45530</v>
      </c>
    </row>
    <row r="48694" spans="1:8" x14ac:dyDescent="0.2">
      <c r="A48694" s="3">
        <v>45531</v>
      </c>
      <c r="B48694" t="s">
        <v>188</v>
      </c>
      <c r="C48694" t="s">
        <v>21</v>
      </c>
      <c r="E48694">
        <v>91.710814999999997</v>
      </c>
      <c r="F48694" s="6">
        <v>0</v>
      </c>
      <c r="G48694">
        <v>0</v>
      </c>
      <c r="H48694" s="1">
        <f t="shared" si="760"/>
        <v>45531</v>
      </c>
    </row>
    <row r="48695" spans="1:8" x14ac:dyDescent="0.2">
      <c r="A48695" s="3">
        <v>45532</v>
      </c>
      <c r="B48695" t="s">
        <v>188</v>
      </c>
      <c r="C48695" t="s">
        <v>21</v>
      </c>
      <c r="E48695">
        <v>91.698425</v>
      </c>
      <c r="F48695" s="6">
        <v>0</v>
      </c>
      <c r="G48695">
        <v>0</v>
      </c>
      <c r="H48695" s="1">
        <f t="shared" si="760"/>
        <v>45532</v>
      </c>
    </row>
    <row r="48696" spans="1:8" x14ac:dyDescent="0.2">
      <c r="A48696" s="1">
        <v>45503</v>
      </c>
      <c r="B48696" t="s">
        <v>188</v>
      </c>
      <c r="C48696" t="s">
        <v>22</v>
      </c>
      <c r="D48696">
        <v>150</v>
      </c>
      <c r="E48696">
        <v>78.699929999999995</v>
      </c>
      <c r="F48696" s="6">
        <v>71.300071716308594</v>
      </c>
      <c r="G48696" s="2">
        <v>47.533381144205698</v>
      </c>
      <c r="H48696" s="1">
        <f t="shared" si="760"/>
        <v>45503</v>
      </c>
    </row>
    <row r="48697" spans="1:8" x14ac:dyDescent="0.2">
      <c r="A48697" s="1">
        <v>45504</v>
      </c>
      <c r="B48697" t="s">
        <v>188</v>
      </c>
      <c r="C48697" t="s">
        <v>22</v>
      </c>
      <c r="D48697">
        <v>100</v>
      </c>
      <c r="E48697">
        <v>79.191230000000004</v>
      </c>
      <c r="F48697" s="5">
        <v>20.808769226074201</v>
      </c>
      <c r="G48697" s="2">
        <v>20.808769226074201</v>
      </c>
      <c r="H48697" s="1">
        <f t="shared" si="760"/>
        <v>45504</v>
      </c>
    </row>
    <row r="48698" spans="1:8" x14ac:dyDescent="0.2">
      <c r="A48698" s="1">
        <v>45505</v>
      </c>
      <c r="B48698" t="s">
        <v>188</v>
      </c>
      <c r="C48698" t="s">
        <v>22</v>
      </c>
      <c r="D48698">
        <v>150</v>
      </c>
      <c r="E48698">
        <v>79.759280000000004</v>
      </c>
      <c r="F48698" s="6">
        <v>70.24072265625</v>
      </c>
      <c r="G48698">
        <v>46.8271484375</v>
      </c>
      <c r="H48698" s="1">
        <f t="shared" si="760"/>
        <v>45505</v>
      </c>
    </row>
    <row r="48699" spans="1:8" x14ac:dyDescent="0.2">
      <c r="A48699" s="1">
        <v>45506</v>
      </c>
      <c r="B48699" t="s">
        <v>188</v>
      </c>
      <c r="C48699" t="s">
        <v>22</v>
      </c>
      <c r="D48699">
        <v>150</v>
      </c>
      <c r="E48699">
        <v>80.189430000000002</v>
      </c>
      <c r="F48699" s="6">
        <v>69.810569763183594</v>
      </c>
      <c r="G48699">
        <v>46.540379842122398</v>
      </c>
      <c r="H48699" s="1">
        <f t="shared" si="760"/>
        <v>45506</v>
      </c>
    </row>
    <row r="48700" spans="1:8" x14ac:dyDescent="0.2">
      <c r="A48700" s="1">
        <v>45509</v>
      </c>
      <c r="B48700" t="s">
        <v>188</v>
      </c>
      <c r="C48700" t="s">
        <v>22</v>
      </c>
      <c r="D48700">
        <v>150</v>
      </c>
      <c r="E48700">
        <v>80.680940000000007</v>
      </c>
      <c r="F48700" s="5">
        <v>69.319061279296804</v>
      </c>
      <c r="G48700" s="2">
        <v>46.2127075195312</v>
      </c>
      <c r="H48700" s="1">
        <f t="shared" si="760"/>
        <v>45509</v>
      </c>
    </row>
    <row r="48701" spans="1:8" x14ac:dyDescent="0.2">
      <c r="A48701" s="3">
        <v>45518</v>
      </c>
      <c r="B48701" t="s">
        <v>188</v>
      </c>
      <c r="C48701" t="s">
        <v>22</v>
      </c>
      <c r="E48701">
        <v>81.185090000000002</v>
      </c>
      <c r="F48701" s="6">
        <v>0</v>
      </c>
      <c r="G48701">
        <v>0</v>
      </c>
      <c r="H48701" s="1">
        <f t="shared" si="760"/>
        <v>45518</v>
      </c>
    </row>
    <row r="48702" spans="1:8" x14ac:dyDescent="0.2">
      <c r="A48702" s="3">
        <v>45519</v>
      </c>
      <c r="B48702" t="s">
        <v>188</v>
      </c>
      <c r="C48702" t="s">
        <v>22</v>
      </c>
      <c r="E48702">
        <v>81.840350000000001</v>
      </c>
      <c r="F48702" s="6">
        <v>0</v>
      </c>
      <c r="G48702">
        <v>0</v>
      </c>
      <c r="H48702" s="1">
        <f t="shared" si="760"/>
        <v>45519</v>
      </c>
    </row>
    <row r="48703" spans="1:8" x14ac:dyDescent="0.2">
      <c r="A48703" s="3">
        <v>45520</v>
      </c>
      <c r="B48703" t="s">
        <v>188</v>
      </c>
      <c r="C48703" t="s">
        <v>22</v>
      </c>
      <c r="E48703">
        <v>82.840829999999997</v>
      </c>
      <c r="F48703" s="6">
        <v>0</v>
      </c>
      <c r="G48703">
        <v>0</v>
      </c>
      <c r="H48703" s="1">
        <f t="shared" si="760"/>
        <v>45520</v>
      </c>
    </row>
    <row r="48704" spans="1:8" x14ac:dyDescent="0.2">
      <c r="A48704" s="3">
        <v>45521</v>
      </c>
      <c r="B48704" t="s">
        <v>188</v>
      </c>
      <c r="C48704" t="s">
        <v>22</v>
      </c>
      <c r="E48704">
        <v>83.034800000000004</v>
      </c>
      <c r="F48704" s="6">
        <v>0</v>
      </c>
      <c r="G48704">
        <v>0</v>
      </c>
      <c r="H48704" s="1">
        <f t="shared" si="760"/>
        <v>45521</v>
      </c>
    </row>
    <row r="48705" spans="1:8" x14ac:dyDescent="0.2">
      <c r="A48705" s="3">
        <v>45522</v>
      </c>
      <c r="B48705" t="s">
        <v>188</v>
      </c>
      <c r="C48705" t="s">
        <v>22</v>
      </c>
      <c r="E48705">
        <v>82.680070000000001</v>
      </c>
      <c r="F48705" s="6">
        <v>0</v>
      </c>
      <c r="G48705">
        <v>0</v>
      </c>
      <c r="H48705" s="1">
        <f t="shared" si="760"/>
        <v>45522</v>
      </c>
    </row>
    <row r="48706" spans="1:8" x14ac:dyDescent="0.2">
      <c r="A48706" s="3">
        <v>45523</v>
      </c>
      <c r="B48706" t="s">
        <v>188</v>
      </c>
      <c r="C48706" t="s">
        <v>22</v>
      </c>
      <c r="E48706">
        <v>82.140990000000002</v>
      </c>
      <c r="F48706" s="6">
        <v>0</v>
      </c>
      <c r="G48706">
        <v>0</v>
      </c>
      <c r="H48706" s="1">
        <f t="shared" si="760"/>
        <v>45523</v>
      </c>
    </row>
    <row r="48707" spans="1:8" x14ac:dyDescent="0.2">
      <c r="A48707" s="3">
        <v>45524</v>
      </c>
      <c r="B48707" t="s">
        <v>188</v>
      </c>
      <c r="C48707" t="s">
        <v>22</v>
      </c>
      <c r="E48707">
        <v>81.522940000000006</v>
      </c>
      <c r="F48707" s="6">
        <v>0</v>
      </c>
      <c r="G48707">
        <v>0</v>
      </c>
      <c r="H48707" s="1">
        <f t="shared" ref="H48707:H48770" si="761">INT(A48707)</f>
        <v>45524</v>
      </c>
    </row>
    <row r="48708" spans="1:8" x14ac:dyDescent="0.2">
      <c r="A48708" s="3">
        <v>45525</v>
      </c>
      <c r="B48708" t="s">
        <v>188</v>
      </c>
      <c r="C48708" t="s">
        <v>22</v>
      </c>
      <c r="E48708">
        <v>81.440539999999999</v>
      </c>
      <c r="F48708" s="6">
        <v>0</v>
      </c>
      <c r="G48708">
        <v>0</v>
      </c>
      <c r="H48708" s="1">
        <f t="shared" si="761"/>
        <v>45525</v>
      </c>
    </row>
    <row r="48709" spans="1:8" x14ac:dyDescent="0.2">
      <c r="A48709" s="3">
        <v>45526</v>
      </c>
      <c r="B48709" t="s">
        <v>188</v>
      </c>
      <c r="C48709" t="s">
        <v>22</v>
      </c>
      <c r="E48709">
        <v>80.7333</v>
      </c>
      <c r="F48709" s="6">
        <v>0</v>
      </c>
      <c r="G48709">
        <v>0</v>
      </c>
      <c r="H48709" s="1">
        <f t="shared" si="761"/>
        <v>45526</v>
      </c>
    </row>
    <row r="48710" spans="1:8" x14ac:dyDescent="0.2">
      <c r="A48710" s="3">
        <v>45527</v>
      </c>
      <c r="B48710" t="s">
        <v>188</v>
      </c>
      <c r="C48710" t="s">
        <v>22</v>
      </c>
      <c r="E48710">
        <v>79.991489999999999</v>
      </c>
      <c r="F48710" s="6">
        <v>0</v>
      </c>
      <c r="G48710">
        <v>0</v>
      </c>
      <c r="H48710" s="1">
        <f t="shared" si="761"/>
        <v>45527</v>
      </c>
    </row>
    <row r="48711" spans="1:8" x14ac:dyDescent="0.2">
      <c r="A48711" s="3">
        <v>45528</v>
      </c>
      <c r="B48711" t="s">
        <v>188</v>
      </c>
      <c r="C48711" t="s">
        <v>22</v>
      </c>
      <c r="E48711">
        <v>79.224525</v>
      </c>
      <c r="F48711" s="6">
        <v>0</v>
      </c>
      <c r="G48711">
        <v>0</v>
      </c>
      <c r="H48711" s="1">
        <f t="shared" si="761"/>
        <v>45528</v>
      </c>
    </row>
    <row r="48712" spans="1:8" x14ac:dyDescent="0.2">
      <c r="A48712" s="3">
        <v>45529</v>
      </c>
      <c r="B48712" t="s">
        <v>188</v>
      </c>
      <c r="C48712" t="s">
        <v>22</v>
      </c>
      <c r="E48712">
        <v>79.224140000000006</v>
      </c>
      <c r="F48712" s="6">
        <v>0</v>
      </c>
      <c r="G48712">
        <v>0</v>
      </c>
      <c r="H48712" s="1">
        <f t="shared" si="761"/>
        <v>45529</v>
      </c>
    </row>
    <row r="48713" spans="1:8" x14ac:dyDescent="0.2">
      <c r="A48713" s="3">
        <v>45530</v>
      </c>
      <c r="B48713" t="s">
        <v>188</v>
      </c>
      <c r="C48713" t="s">
        <v>22</v>
      </c>
      <c r="E48713">
        <v>79.216530000000006</v>
      </c>
      <c r="F48713" s="6">
        <v>0</v>
      </c>
      <c r="G48713">
        <v>0</v>
      </c>
      <c r="H48713" s="1">
        <f t="shared" si="761"/>
        <v>45530</v>
      </c>
    </row>
    <row r="48714" spans="1:8" x14ac:dyDescent="0.2">
      <c r="A48714" s="3">
        <v>45531</v>
      </c>
      <c r="B48714" t="s">
        <v>188</v>
      </c>
      <c r="C48714" t="s">
        <v>22</v>
      </c>
      <c r="E48714">
        <v>79.201164000000006</v>
      </c>
      <c r="F48714" s="6">
        <v>0</v>
      </c>
      <c r="G48714">
        <v>0</v>
      </c>
      <c r="H48714" s="1">
        <f t="shared" si="761"/>
        <v>45531</v>
      </c>
    </row>
    <row r="48715" spans="1:8" x14ac:dyDescent="0.2">
      <c r="A48715" s="3">
        <v>45532</v>
      </c>
      <c r="B48715" t="s">
        <v>188</v>
      </c>
      <c r="C48715" t="s">
        <v>22</v>
      </c>
      <c r="E48715">
        <v>79.183220000000006</v>
      </c>
      <c r="F48715" s="6">
        <v>0</v>
      </c>
      <c r="G48715">
        <v>0</v>
      </c>
      <c r="H48715" s="1">
        <f t="shared" si="761"/>
        <v>45532</v>
      </c>
    </row>
    <row r="48716" spans="1:8" x14ac:dyDescent="0.2">
      <c r="A48716" s="1">
        <v>45505</v>
      </c>
      <c r="B48716" t="s">
        <v>188</v>
      </c>
      <c r="C48716" t="s">
        <v>23</v>
      </c>
      <c r="D48716">
        <v>40</v>
      </c>
      <c r="E48716">
        <v>49.201056999999999</v>
      </c>
      <c r="F48716" s="6">
        <v>-9.2010574340820295</v>
      </c>
      <c r="G48716">
        <v>-23.002643585205</v>
      </c>
      <c r="H48716" s="1">
        <f t="shared" si="761"/>
        <v>45505</v>
      </c>
    </row>
    <row r="48717" spans="1:8" x14ac:dyDescent="0.2">
      <c r="A48717" s="1">
        <v>45506</v>
      </c>
      <c r="B48717" t="s">
        <v>188</v>
      </c>
      <c r="C48717" t="s">
        <v>23</v>
      </c>
      <c r="D48717">
        <v>20</v>
      </c>
      <c r="E48717">
        <v>49.624972999999997</v>
      </c>
      <c r="F48717" s="6">
        <v>-29.624973297119102</v>
      </c>
      <c r="G48717">
        <v>-148.12486648559499</v>
      </c>
      <c r="H48717" s="1">
        <f t="shared" si="761"/>
        <v>45506</v>
      </c>
    </row>
    <row r="48718" spans="1:8" x14ac:dyDescent="0.2">
      <c r="A48718" s="1">
        <v>45508</v>
      </c>
      <c r="B48718" t="s">
        <v>188</v>
      </c>
      <c r="C48718" t="s">
        <v>23</v>
      </c>
      <c r="D48718">
        <v>20</v>
      </c>
      <c r="E48718">
        <v>48.6875</v>
      </c>
      <c r="F48718" s="6">
        <v>-28.6875</v>
      </c>
      <c r="G48718">
        <v>-143.4375</v>
      </c>
      <c r="H48718" s="1">
        <f t="shared" si="761"/>
        <v>45508</v>
      </c>
    </row>
    <row r="48719" spans="1:8" x14ac:dyDescent="0.2">
      <c r="A48719" s="1">
        <v>45509</v>
      </c>
      <c r="B48719" t="s">
        <v>188</v>
      </c>
      <c r="C48719" t="s">
        <v>23</v>
      </c>
      <c r="D48719">
        <v>40</v>
      </c>
      <c r="E48719">
        <v>47.418259999999997</v>
      </c>
      <c r="F48719" s="6">
        <v>-7.4182586669921804</v>
      </c>
      <c r="G48719">
        <v>-18.545646667480401</v>
      </c>
      <c r="H48719" s="1">
        <f t="shared" si="761"/>
        <v>45509</v>
      </c>
    </row>
    <row r="48720" spans="1:8" x14ac:dyDescent="0.2">
      <c r="A48720" s="1">
        <v>45510</v>
      </c>
      <c r="B48720" t="s">
        <v>188</v>
      </c>
      <c r="C48720" t="s">
        <v>23</v>
      </c>
      <c r="D48720">
        <v>60</v>
      </c>
      <c r="E48720">
        <v>47.98527</v>
      </c>
      <c r="F48720" s="5">
        <v>12.0147285461425</v>
      </c>
      <c r="G48720" s="2">
        <v>20.024547576904201</v>
      </c>
      <c r="H48720" s="1">
        <f t="shared" si="761"/>
        <v>45510</v>
      </c>
    </row>
    <row r="48721" spans="1:8" x14ac:dyDescent="0.2">
      <c r="A48721" s="1">
        <v>45511</v>
      </c>
      <c r="B48721" t="s">
        <v>188</v>
      </c>
      <c r="C48721" t="s">
        <v>23</v>
      </c>
      <c r="D48721">
        <v>60</v>
      </c>
      <c r="E48721">
        <v>48.808846000000003</v>
      </c>
      <c r="F48721" s="5">
        <v>11.191154479980399</v>
      </c>
      <c r="G48721" s="2">
        <v>18.6519241333007</v>
      </c>
      <c r="H48721" s="1">
        <f t="shared" si="761"/>
        <v>45511</v>
      </c>
    </row>
    <row r="48722" spans="1:8" x14ac:dyDescent="0.2">
      <c r="A48722" s="1">
        <v>45512</v>
      </c>
      <c r="B48722" t="s">
        <v>188</v>
      </c>
      <c r="C48722" t="s">
        <v>23</v>
      </c>
      <c r="D48722">
        <v>60</v>
      </c>
      <c r="E48722">
        <v>50.126159999999999</v>
      </c>
      <c r="F48722" s="6">
        <v>9.87384033203125</v>
      </c>
      <c r="G48722" s="2">
        <v>16.4564005533854</v>
      </c>
      <c r="H48722" s="1">
        <f t="shared" si="761"/>
        <v>45512</v>
      </c>
    </row>
    <row r="48723" spans="1:8" x14ac:dyDescent="0.2">
      <c r="A48723" s="1">
        <v>45513</v>
      </c>
      <c r="B48723" t="s">
        <v>188</v>
      </c>
      <c r="C48723" t="s">
        <v>23</v>
      </c>
      <c r="D48723">
        <v>160</v>
      </c>
      <c r="E48723">
        <v>51.810035999999997</v>
      </c>
      <c r="F48723" s="5">
        <v>108.189964294433</v>
      </c>
      <c r="G48723">
        <v>67.618727684020996</v>
      </c>
      <c r="H48723" s="1">
        <f t="shared" si="761"/>
        <v>45513</v>
      </c>
    </row>
    <row r="48724" spans="1:8" x14ac:dyDescent="0.2">
      <c r="A48724" s="1">
        <v>45514</v>
      </c>
      <c r="B48724" t="s">
        <v>188</v>
      </c>
      <c r="C48724" t="s">
        <v>23</v>
      </c>
      <c r="D48724">
        <v>20</v>
      </c>
      <c r="E48724">
        <v>59.514865999999998</v>
      </c>
      <c r="F48724" s="6">
        <v>-39.514865875244098</v>
      </c>
      <c r="G48724">
        <v>-197.57432937621999</v>
      </c>
      <c r="H48724" s="1">
        <f t="shared" si="761"/>
        <v>45514</v>
      </c>
    </row>
    <row r="48725" spans="1:8" x14ac:dyDescent="0.2">
      <c r="A48725" s="1">
        <v>45516</v>
      </c>
      <c r="B48725" t="s">
        <v>188</v>
      </c>
      <c r="C48725" t="s">
        <v>23</v>
      </c>
      <c r="D48725">
        <v>60</v>
      </c>
      <c r="E48725">
        <v>57.766840000000002</v>
      </c>
      <c r="F48725" s="5">
        <v>2.2331581115722599</v>
      </c>
      <c r="G48725" s="2">
        <v>3.7219301859537701</v>
      </c>
      <c r="H48725" s="1">
        <f t="shared" si="761"/>
        <v>45516</v>
      </c>
    </row>
    <row r="48726" spans="1:8" x14ac:dyDescent="0.2">
      <c r="A48726" s="3">
        <v>45518</v>
      </c>
      <c r="B48726" t="s">
        <v>188</v>
      </c>
      <c r="C48726" t="s">
        <v>23</v>
      </c>
      <c r="E48726">
        <v>57.478110000000001</v>
      </c>
      <c r="F48726" s="6">
        <v>0</v>
      </c>
      <c r="G48726">
        <v>0</v>
      </c>
      <c r="H48726" s="1">
        <f t="shared" si="761"/>
        <v>45518</v>
      </c>
    </row>
    <row r="48727" spans="1:8" x14ac:dyDescent="0.2">
      <c r="A48727" s="3">
        <v>45519</v>
      </c>
      <c r="B48727" t="s">
        <v>188</v>
      </c>
      <c r="C48727" t="s">
        <v>23</v>
      </c>
      <c r="E48727">
        <v>57.984699999999997</v>
      </c>
      <c r="F48727" s="6">
        <v>0</v>
      </c>
      <c r="G48727">
        <v>0</v>
      </c>
      <c r="H48727" s="1">
        <f t="shared" si="761"/>
        <v>45519</v>
      </c>
    </row>
    <row r="48728" spans="1:8" x14ac:dyDescent="0.2">
      <c r="A48728" s="3">
        <v>45520</v>
      </c>
      <c r="B48728" t="s">
        <v>188</v>
      </c>
      <c r="C48728" t="s">
        <v>23</v>
      </c>
      <c r="E48728">
        <v>58.862693999999998</v>
      </c>
      <c r="F48728" s="6">
        <v>0</v>
      </c>
      <c r="G48728">
        <v>0</v>
      </c>
      <c r="H48728" s="1">
        <f t="shared" si="761"/>
        <v>45520</v>
      </c>
    </row>
    <row r="48729" spans="1:8" x14ac:dyDescent="0.2">
      <c r="A48729" s="3">
        <v>45521</v>
      </c>
      <c r="B48729" t="s">
        <v>188</v>
      </c>
      <c r="C48729" t="s">
        <v>23</v>
      </c>
      <c r="E48729">
        <v>59.677666000000002</v>
      </c>
      <c r="F48729" s="6">
        <v>0</v>
      </c>
      <c r="G48729">
        <v>0</v>
      </c>
      <c r="H48729" s="1">
        <f t="shared" si="761"/>
        <v>45521</v>
      </c>
    </row>
    <row r="48730" spans="1:8" x14ac:dyDescent="0.2">
      <c r="A48730" s="3">
        <v>45522</v>
      </c>
      <c r="B48730" t="s">
        <v>188</v>
      </c>
      <c r="C48730" t="s">
        <v>23</v>
      </c>
      <c r="E48730">
        <v>60.007620000000003</v>
      </c>
      <c r="F48730" s="6">
        <v>0</v>
      </c>
      <c r="G48730">
        <v>0</v>
      </c>
      <c r="H48730" s="1">
        <f t="shared" si="761"/>
        <v>45522</v>
      </c>
    </row>
    <row r="48731" spans="1:8" x14ac:dyDescent="0.2">
      <c r="A48731" s="3">
        <v>45523</v>
      </c>
      <c r="B48731" t="s">
        <v>188</v>
      </c>
      <c r="C48731" t="s">
        <v>23</v>
      </c>
      <c r="E48731">
        <v>59.774303000000003</v>
      </c>
      <c r="F48731" s="6">
        <v>0</v>
      </c>
      <c r="G48731">
        <v>0</v>
      </c>
      <c r="H48731" s="1">
        <f t="shared" si="761"/>
        <v>45523</v>
      </c>
    </row>
    <row r="48732" spans="1:8" x14ac:dyDescent="0.2">
      <c r="A48732" s="3">
        <v>45524</v>
      </c>
      <c r="B48732" t="s">
        <v>188</v>
      </c>
      <c r="C48732" t="s">
        <v>23</v>
      </c>
      <c r="E48732">
        <v>59.518757000000001</v>
      </c>
      <c r="F48732" s="6">
        <v>0</v>
      </c>
      <c r="G48732">
        <v>0</v>
      </c>
      <c r="H48732" s="1">
        <f t="shared" si="761"/>
        <v>45524</v>
      </c>
    </row>
    <row r="48733" spans="1:8" x14ac:dyDescent="0.2">
      <c r="A48733" s="3">
        <v>45525</v>
      </c>
      <c r="B48733" t="s">
        <v>188</v>
      </c>
      <c r="C48733" t="s">
        <v>23</v>
      </c>
      <c r="E48733">
        <v>59.207005000000002</v>
      </c>
      <c r="F48733" s="6">
        <v>0</v>
      </c>
      <c r="G48733">
        <v>0</v>
      </c>
      <c r="H48733" s="1">
        <f t="shared" si="761"/>
        <v>45525</v>
      </c>
    </row>
    <row r="48734" spans="1:8" x14ac:dyDescent="0.2">
      <c r="A48734" s="3">
        <v>45526</v>
      </c>
      <c r="B48734" t="s">
        <v>188</v>
      </c>
      <c r="C48734" t="s">
        <v>23</v>
      </c>
      <c r="E48734">
        <v>56.012239999999998</v>
      </c>
      <c r="F48734" s="6">
        <v>0</v>
      </c>
      <c r="G48734">
        <v>0</v>
      </c>
      <c r="H48734" s="1">
        <f t="shared" si="761"/>
        <v>45526</v>
      </c>
    </row>
    <row r="48735" spans="1:8" x14ac:dyDescent="0.2">
      <c r="A48735" s="3">
        <v>45527</v>
      </c>
      <c r="B48735" t="s">
        <v>188</v>
      </c>
      <c r="C48735" t="s">
        <v>23</v>
      </c>
      <c r="E48735">
        <v>56.872374999999998</v>
      </c>
      <c r="F48735" s="6">
        <v>0</v>
      </c>
      <c r="G48735">
        <v>0</v>
      </c>
      <c r="H48735" s="1">
        <f t="shared" si="761"/>
        <v>45527</v>
      </c>
    </row>
    <row r="48736" spans="1:8" x14ac:dyDescent="0.2">
      <c r="A48736" s="3">
        <v>45528</v>
      </c>
      <c r="B48736" t="s">
        <v>188</v>
      </c>
      <c r="C48736" t="s">
        <v>23</v>
      </c>
      <c r="E48736">
        <v>56.712704000000002</v>
      </c>
      <c r="F48736" s="6">
        <v>0</v>
      </c>
      <c r="G48736">
        <v>0</v>
      </c>
      <c r="H48736" s="1">
        <f t="shared" si="761"/>
        <v>45528</v>
      </c>
    </row>
    <row r="48737" spans="1:8" x14ac:dyDescent="0.2">
      <c r="A48737" s="3">
        <v>45529</v>
      </c>
      <c r="B48737" t="s">
        <v>188</v>
      </c>
      <c r="C48737" t="s">
        <v>23</v>
      </c>
      <c r="E48737">
        <v>56.628494000000003</v>
      </c>
      <c r="F48737" s="6">
        <v>0</v>
      </c>
      <c r="G48737">
        <v>0</v>
      </c>
      <c r="H48737" s="1">
        <f t="shared" si="761"/>
        <v>45529</v>
      </c>
    </row>
    <row r="48738" spans="1:8" x14ac:dyDescent="0.2">
      <c r="A48738" s="3">
        <v>45530</v>
      </c>
      <c r="B48738" t="s">
        <v>188</v>
      </c>
      <c r="C48738" t="s">
        <v>23</v>
      </c>
      <c r="E48738">
        <v>56.531379999999999</v>
      </c>
      <c r="F48738" s="6">
        <v>0</v>
      </c>
      <c r="G48738">
        <v>0</v>
      </c>
      <c r="H48738" s="1">
        <f t="shared" si="761"/>
        <v>45530</v>
      </c>
    </row>
    <row r="48739" spans="1:8" x14ac:dyDescent="0.2">
      <c r="A48739" s="3">
        <v>45531</v>
      </c>
      <c r="B48739" t="s">
        <v>188</v>
      </c>
      <c r="C48739" t="s">
        <v>23</v>
      </c>
      <c r="E48739">
        <v>56.412080000000003</v>
      </c>
      <c r="F48739" s="6">
        <v>0</v>
      </c>
      <c r="G48739">
        <v>0</v>
      </c>
      <c r="H48739" s="1">
        <f t="shared" si="761"/>
        <v>45531</v>
      </c>
    </row>
    <row r="48740" spans="1:8" x14ac:dyDescent="0.2">
      <c r="A48740" s="3">
        <v>45532</v>
      </c>
      <c r="B48740" t="s">
        <v>188</v>
      </c>
      <c r="C48740" t="s">
        <v>23</v>
      </c>
      <c r="E48740">
        <v>56.273314999999997</v>
      </c>
      <c r="F48740" s="6">
        <v>0</v>
      </c>
      <c r="G48740">
        <v>0</v>
      </c>
      <c r="H48740" s="1">
        <f t="shared" si="761"/>
        <v>45532</v>
      </c>
    </row>
    <row r="48741" spans="1:8" x14ac:dyDescent="0.2">
      <c r="A48741" s="1">
        <v>45496</v>
      </c>
      <c r="B48741" t="s">
        <v>188</v>
      </c>
      <c r="C48741" t="s">
        <v>26</v>
      </c>
      <c r="D48741">
        <v>60</v>
      </c>
      <c r="E48741">
        <v>117.95237</v>
      </c>
      <c r="F48741" s="6">
        <v>-57.952369689941399</v>
      </c>
      <c r="G48741">
        <v>-96.587282816569001</v>
      </c>
      <c r="H48741" s="1">
        <f t="shared" si="761"/>
        <v>45496</v>
      </c>
    </row>
    <row r="48742" spans="1:8" x14ac:dyDescent="0.2">
      <c r="A48742" s="1">
        <v>45503</v>
      </c>
      <c r="B48742" t="s">
        <v>188</v>
      </c>
      <c r="C48742" t="s">
        <v>26</v>
      </c>
      <c r="D48742">
        <v>220</v>
      </c>
      <c r="E48742">
        <v>112.56515</v>
      </c>
      <c r="F48742" s="5">
        <v>107.434852600097</v>
      </c>
      <c r="G48742">
        <v>48.834023909135297</v>
      </c>
      <c r="H48742" s="1">
        <f t="shared" si="761"/>
        <v>45503</v>
      </c>
    </row>
    <row r="48743" spans="1:8" x14ac:dyDescent="0.2">
      <c r="A48743" s="1">
        <v>45504</v>
      </c>
      <c r="B48743" t="s">
        <v>188</v>
      </c>
      <c r="C48743" t="s">
        <v>26</v>
      </c>
      <c r="D48743">
        <v>340</v>
      </c>
      <c r="E48743">
        <v>122.546295</v>
      </c>
      <c r="F48743" s="5">
        <v>217.45370483398401</v>
      </c>
      <c r="G48743" s="2">
        <v>63.956972009995397</v>
      </c>
      <c r="H48743" s="1">
        <f t="shared" si="761"/>
        <v>45504</v>
      </c>
    </row>
    <row r="48744" spans="1:8" x14ac:dyDescent="0.2">
      <c r="A48744" s="1">
        <v>45505</v>
      </c>
      <c r="B48744" t="s">
        <v>188</v>
      </c>
      <c r="C48744" t="s">
        <v>26</v>
      </c>
      <c r="D48744">
        <v>320</v>
      </c>
      <c r="E48744">
        <v>140.15101999999999</v>
      </c>
      <c r="F48744" s="5">
        <v>179.84898376464801</v>
      </c>
      <c r="G48744" s="2">
        <v>56.202807426452601</v>
      </c>
      <c r="H48744" s="1">
        <f t="shared" si="761"/>
        <v>45505</v>
      </c>
    </row>
    <row r="48745" spans="1:8" x14ac:dyDescent="0.2">
      <c r="A48745" s="1">
        <v>45506</v>
      </c>
      <c r="B48745" t="s">
        <v>188</v>
      </c>
      <c r="C48745" t="s">
        <v>26</v>
      </c>
      <c r="D48745" s="2">
        <v>919.99999999999898</v>
      </c>
      <c r="E48745">
        <v>152.64381</v>
      </c>
      <c r="F48745" s="5">
        <v>767.35618591308503</v>
      </c>
      <c r="G48745" s="2">
        <v>83.408281077509301</v>
      </c>
      <c r="H48745" s="1">
        <f t="shared" si="761"/>
        <v>45506</v>
      </c>
    </row>
    <row r="48746" spans="1:8" x14ac:dyDescent="0.2">
      <c r="A48746" s="1">
        <v>45507</v>
      </c>
      <c r="B48746" t="s">
        <v>188</v>
      </c>
      <c r="C48746" t="s">
        <v>26</v>
      </c>
      <c r="D48746">
        <v>60</v>
      </c>
      <c r="E48746">
        <v>213.67273</v>
      </c>
      <c r="F48746" s="6">
        <v>-153.67272949218699</v>
      </c>
      <c r="G48746">
        <v>-256.12121582031199</v>
      </c>
      <c r="H48746" s="1">
        <f t="shared" si="761"/>
        <v>45507</v>
      </c>
    </row>
    <row r="48747" spans="1:8" x14ac:dyDescent="0.2">
      <c r="A48747" s="1">
        <v>45508</v>
      </c>
      <c r="B48747" t="s">
        <v>188</v>
      </c>
      <c r="C48747" t="s">
        <v>26</v>
      </c>
      <c r="D48747">
        <v>120</v>
      </c>
      <c r="E48747">
        <v>188.63946999999999</v>
      </c>
      <c r="F48747" s="6">
        <v>-68.639465332031193</v>
      </c>
      <c r="G48747">
        <v>-57.199554443359297</v>
      </c>
      <c r="H48747" s="1">
        <f t="shared" si="761"/>
        <v>45508</v>
      </c>
    </row>
    <row r="48748" spans="1:8" x14ac:dyDescent="0.2">
      <c r="A48748" s="1">
        <v>45509</v>
      </c>
      <c r="B48748" t="s">
        <v>188</v>
      </c>
      <c r="C48748" t="s">
        <v>26</v>
      </c>
      <c r="D48748">
        <v>780</v>
      </c>
      <c r="E48748">
        <v>171.85667000000001</v>
      </c>
      <c r="F48748" s="5">
        <v>608.14332580566395</v>
      </c>
      <c r="G48748" s="2">
        <v>77.967093052008195</v>
      </c>
      <c r="H48748" s="1">
        <f t="shared" si="761"/>
        <v>45509</v>
      </c>
    </row>
    <row r="48749" spans="1:8" x14ac:dyDescent="0.2">
      <c r="A48749" s="1">
        <v>45510</v>
      </c>
      <c r="B48749" t="s">
        <v>188</v>
      </c>
      <c r="C48749" t="s">
        <v>26</v>
      </c>
      <c r="D48749">
        <v>80</v>
      </c>
      <c r="E48749">
        <v>216.91743</v>
      </c>
      <c r="F48749" s="6">
        <v>-136.91743469238199</v>
      </c>
      <c r="G48749">
        <v>-171.146793365478</v>
      </c>
      <c r="H48749" s="1">
        <f t="shared" si="761"/>
        <v>45510</v>
      </c>
    </row>
    <row r="48750" spans="1:8" x14ac:dyDescent="0.2">
      <c r="A48750" s="1">
        <v>45516</v>
      </c>
      <c r="B48750" t="s">
        <v>188</v>
      </c>
      <c r="C48750" t="s">
        <v>26</v>
      </c>
      <c r="D48750">
        <v>240</v>
      </c>
      <c r="E48750">
        <v>192.78776999999999</v>
      </c>
      <c r="F48750" s="5">
        <v>47.212234497070298</v>
      </c>
      <c r="G48750" s="2">
        <v>19.671764373779201</v>
      </c>
      <c r="H48750" s="1">
        <f t="shared" si="761"/>
        <v>45516</v>
      </c>
    </row>
    <row r="48751" spans="1:8" x14ac:dyDescent="0.2">
      <c r="A48751" s="1">
        <v>45517</v>
      </c>
      <c r="B48751" t="s">
        <v>188</v>
      </c>
      <c r="C48751" t="s">
        <v>26</v>
      </c>
      <c r="D48751">
        <v>60</v>
      </c>
      <c r="E48751">
        <v>186.05611999999999</v>
      </c>
      <c r="F48751" s="6">
        <v>-126.05612182617099</v>
      </c>
      <c r="G48751">
        <v>-210.09353637695301</v>
      </c>
      <c r="H48751" s="1">
        <f t="shared" si="761"/>
        <v>45517</v>
      </c>
    </row>
    <row r="48752" spans="1:8" x14ac:dyDescent="0.2">
      <c r="A48752" s="3">
        <v>45518</v>
      </c>
      <c r="B48752" t="s">
        <v>188</v>
      </c>
      <c r="C48752" t="s">
        <v>26</v>
      </c>
      <c r="E48752">
        <v>167.01671999999999</v>
      </c>
      <c r="F48752" s="6">
        <v>0</v>
      </c>
      <c r="G48752">
        <v>0</v>
      </c>
      <c r="H48752" s="1">
        <f t="shared" si="761"/>
        <v>45518</v>
      </c>
    </row>
    <row r="48753" spans="1:8" x14ac:dyDescent="0.2">
      <c r="A48753" s="3">
        <v>45519</v>
      </c>
      <c r="B48753" t="s">
        <v>188</v>
      </c>
      <c r="C48753" t="s">
        <v>26</v>
      </c>
      <c r="E48753">
        <v>159.20874000000001</v>
      </c>
      <c r="F48753" s="6">
        <v>0</v>
      </c>
      <c r="G48753">
        <v>0</v>
      </c>
      <c r="H48753" s="1">
        <f t="shared" si="761"/>
        <v>45519</v>
      </c>
    </row>
    <row r="48754" spans="1:8" x14ac:dyDescent="0.2">
      <c r="A48754" s="3">
        <v>45520</v>
      </c>
      <c r="B48754" t="s">
        <v>188</v>
      </c>
      <c r="C48754" t="s">
        <v>26</v>
      </c>
      <c r="E48754">
        <v>151.24234000000001</v>
      </c>
      <c r="F48754" s="6">
        <v>0</v>
      </c>
      <c r="G48754">
        <v>0</v>
      </c>
      <c r="H48754" s="1">
        <f t="shared" si="761"/>
        <v>45520</v>
      </c>
    </row>
    <row r="48755" spans="1:8" x14ac:dyDescent="0.2">
      <c r="A48755" s="3">
        <v>45521</v>
      </c>
      <c r="B48755" t="s">
        <v>188</v>
      </c>
      <c r="C48755" t="s">
        <v>26</v>
      </c>
      <c r="E48755">
        <v>144.41422</v>
      </c>
      <c r="F48755" s="6">
        <v>0</v>
      </c>
      <c r="G48755">
        <v>0</v>
      </c>
      <c r="H48755" s="1">
        <f t="shared" si="761"/>
        <v>45521</v>
      </c>
    </row>
    <row r="48756" spans="1:8" x14ac:dyDescent="0.2">
      <c r="A48756" s="3">
        <v>45522</v>
      </c>
      <c r="B48756" t="s">
        <v>188</v>
      </c>
      <c r="C48756" t="s">
        <v>26</v>
      </c>
      <c r="E48756">
        <v>133.59334999999999</v>
      </c>
      <c r="F48756" s="6">
        <v>0</v>
      </c>
      <c r="G48756">
        <v>0</v>
      </c>
      <c r="H48756" s="1">
        <f t="shared" si="761"/>
        <v>45522</v>
      </c>
    </row>
    <row r="48757" spans="1:8" x14ac:dyDescent="0.2">
      <c r="A48757" s="3">
        <v>45523</v>
      </c>
      <c r="B48757" t="s">
        <v>188</v>
      </c>
      <c r="C48757" t="s">
        <v>26</v>
      </c>
      <c r="E48757">
        <v>131.09607</v>
      </c>
      <c r="F48757" s="6">
        <v>0</v>
      </c>
      <c r="G48757">
        <v>0</v>
      </c>
      <c r="H48757" s="1">
        <f t="shared" si="761"/>
        <v>45523</v>
      </c>
    </row>
    <row r="48758" spans="1:8" x14ac:dyDescent="0.2">
      <c r="A48758" s="3">
        <v>45524</v>
      </c>
      <c r="B48758" t="s">
        <v>188</v>
      </c>
      <c r="C48758" t="s">
        <v>26</v>
      </c>
      <c r="E48758">
        <v>128.39352</v>
      </c>
      <c r="F48758" s="6">
        <v>0</v>
      </c>
      <c r="G48758">
        <v>0</v>
      </c>
      <c r="H48758" s="1">
        <f t="shared" si="761"/>
        <v>45524</v>
      </c>
    </row>
    <row r="48759" spans="1:8" x14ac:dyDescent="0.2">
      <c r="A48759" s="3">
        <v>45525</v>
      </c>
      <c r="B48759" t="s">
        <v>188</v>
      </c>
      <c r="C48759" t="s">
        <v>26</v>
      </c>
      <c r="E48759">
        <v>120.76868</v>
      </c>
      <c r="F48759" s="6">
        <v>0</v>
      </c>
      <c r="G48759">
        <v>0</v>
      </c>
      <c r="H48759" s="1">
        <f t="shared" si="761"/>
        <v>45525</v>
      </c>
    </row>
    <row r="48760" spans="1:8" x14ac:dyDescent="0.2">
      <c r="A48760" s="3">
        <v>45526</v>
      </c>
      <c r="B48760" t="s">
        <v>188</v>
      </c>
      <c r="C48760" t="s">
        <v>26</v>
      </c>
      <c r="E48760">
        <v>119.70625</v>
      </c>
      <c r="F48760" s="6">
        <v>0</v>
      </c>
      <c r="G48760">
        <v>0</v>
      </c>
      <c r="H48760" s="1">
        <f t="shared" si="761"/>
        <v>45526</v>
      </c>
    </row>
    <row r="48761" spans="1:8" x14ac:dyDescent="0.2">
      <c r="A48761" s="3">
        <v>45527</v>
      </c>
      <c r="B48761" t="s">
        <v>188</v>
      </c>
      <c r="C48761" t="s">
        <v>26</v>
      </c>
      <c r="E48761">
        <v>117.46178999999999</v>
      </c>
      <c r="F48761" s="6">
        <v>0</v>
      </c>
      <c r="G48761">
        <v>0</v>
      </c>
      <c r="H48761" s="1">
        <f t="shared" si="761"/>
        <v>45527</v>
      </c>
    </row>
    <row r="48762" spans="1:8" x14ac:dyDescent="0.2">
      <c r="A48762" s="3">
        <v>45528</v>
      </c>
      <c r="B48762" t="s">
        <v>188</v>
      </c>
      <c r="C48762" t="s">
        <v>26</v>
      </c>
      <c r="E48762">
        <v>116.92849</v>
      </c>
      <c r="F48762" s="6">
        <v>0</v>
      </c>
      <c r="G48762">
        <v>0</v>
      </c>
      <c r="H48762" s="1">
        <f t="shared" si="761"/>
        <v>45528</v>
      </c>
    </row>
    <row r="48763" spans="1:8" x14ac:dyDescent="0.2">
      <c r="A48763" s="3">
        <v>45529</v>
      </c>
      <c r="B48763" t="s">
        <v>188</v>
      </c>
      <c r="C48763" t="s">
        <v>26</v>
      </c>
      <c r="E48763">
        <v>115.61507400000001</v>
      </c>
      <c r="F48763" s="6">
        <v>0</v>
      </c>
      <c r="G48763">
        <v>0</v>
      </c>
      <c r="H48763" s="1">
        <f t="shared" si="761"/>
        <v>45529</v>
      </c>
    </row>
    <row r="48764" spans="1:8" x14ac:dyDescent="0.2">
      <c r="A48764" s="3">
        <v>45530</v>
      </c>
      <c r="B48764" t="s">
        <v>188</v>
      </c>
      <c r="C48764" t="s">
        <v>26</v>
      </c>
      <c r="E48764">
        <v>114.533005</v>
      </c>
      <c r="F48764" s="6">
        <v>0</v>
      </c>
      <c r="G48764">
        <v>0</v>
      </c>
      <c r="H48764" s="1">
        <f t="shared" si="761"/>
        <v>45530</v>
      </c>
    </row>
    <row r="48765" spans="1:8" x14ac:dyDescent="0.2">
      <c r="A48765" s="3">
        <v>45531</v>
      </c>
      <c r="B48765" t="s">
        <v>188</v>
      </c>
      <c r="C48765" t="s">
        <v>26</v>
      </c>
      <c r="E48765">
        <v>113.65259</v>
      </c>
      <c r="F48765" s="6">
        <v>0</v>
      </c>
      <c r="G48765">
        <v>0</v>
      </c>
      <c r="H48765" s="1">
        <f t="shared" si="761"/>
        <v>45531</v>
      </c>
    </row>
    <row r="48766" spans="1:8" x14ac:dyDescent="0.2">
      <c r="A48766" s="3">
        <v>45532</v>
      </c>
      <c r="B48766" t="s">
        <v>188</v>
      </c>
      <c r="C48766" t="s">
        <v>26</v>
      </c>
      <c r="E48766">
        <v>112.93671399999999</v>
      </c>
      <c r="F48766" s="6">
        <v>0</v>
      </c>
      <c r="G48766">
        <v>0</v>
      </c>
      <c r="H48766" s="1">
        <f t="shared" si="761"/>
        <v>45532</v>
      </c>
    </row>
    <row r="48767" spans="1:8" x14ac:dyDescent="0.2">
      <c r="A48767" s="1">
        <v>45510</v>
      </c>
      <c r="B48767" t="s">
        <v>188</v>
      </c>
      <c r="C48767" t="s">
        <v>30</v>
      </c>
      <c r="D48767">
        <v>90</v>
      </c>
      <c r="E48767">
        <v>64.877970000000005</v>
      </c>
      <c r="F48767" s="5">
        <v>25.122032165527301</v>
      </c>
      <c r="G48767" s="2">
        <v>27.913369072808099</v>
      </c>
      <c r="H48767" s="1">
        <f t="shared" si="761"/>
        <v>45510</v>
      </c>
    </row>
    <row r="48768" spans="1:8" x14ac:dyDescent="0.2">
      <c r="A48768" s="1">
        <v>45511</v>
      </c>
      <c r="B48768" t="s">
        <v>188</v>
      </c>
      <c r="C48768" t="s">
        <v>30</v>
      </c>
      <c r="D48768" s="2">
        <v>30</v>
      </c>
      <c r="E48768">
        <v>64.682040000000001</v>
      </c>
      <c r="F48768" s="6">
        <v>-34.682037353515597</v>
      </c>
      <c r="G48768">
        <v>-115.606791178385</v>
      </c>
      <c r="H48768" s="1">
        <f t="shared" si="761"/>
        <v>45511</v>
      </c>
    </row>
    <row r="48769" spans="1:8" x14ac:dyDescent="0.2">
      <c r="A48769" s="1">
        <v>45512</v>
      </c>
      <c r="B48769" t="s">
        <v>188</v>
      </c>
      <c r="C48769" t="s">
        <v>30</v>
      </c>
      <c r="D48769" s="2">
        <v>60</v>
      </c>
      <c r="E48769">
        <v>62.461596999999998</v>
      </c>
      <c r="F48769" s="6">
        <v>-2.4615974426269398</v>
      </c>
      <c r="G48769">
        <v>-4.1026624043782398</v>
      </c>
      <c r="H48769" s="1">
        <f t="shared" si="761"/>
        <v>45512</v>
      </c>
    </row>
    <row r="48770" spans="1:8" x14ac:dyDescent="0.2">
      <c r="A48770" s="1">
        <v>45513</v>
      </c>
      <c r="B48770" t="s">
        <v>188</v>
      </c>
      <c r="C48770" t="s">
        <v>30</v>
      </c>
      <c r="D48770">
        <v>210</v>
      </c>
      <c r="E48770">
        <v>63.602234000000003</v>
      </c>
      <c r="F48770" s="5">
        <v>146.39776611328099</v>
      </c>
      <c r="G48770" s="2">
        <v>69.713221958705304</v>
      </c>
      <c r="H48770" s="1">
        <f t="shared" si="761"/>
        <v>45513</v>
      </c>
    </row>
    <row r="48771" spans="1:8" x14ac:dyDescent="0.2">
      <c r="A48771" s="1">
        <v>45517</v>
      </c>
      <c r="B48771" t="s">
        <v>188</v>
      </c>
      <c r="C48771" t="s">
        <v>30</v>
      </c>
      <c r="D48771" s="2">
        <v>30</v>
      </c>
      <c r="E48771">
        <v>66.989559999999997</v>
      </c>
      <c r="F48771" s="6">
        <v>-36.9895629882812</v>
      </c>
      <c r="G48771">
        <v>-123.29854329427</v>
      </c>
      <c r="H48771" s="1">
        <f t="shared" ref="H48771:H48834" si="762">INT(A48771)</f>
        <v>45517</v>
      </c>
    </row>
    <row r="48772" spans="1:8" x14ac:dyDescent="0.2">
      <c r="A48772" s="3">
        <v>45518</v>
      </c>
      <c r="B48772" t="s">
        <v>188</v>
      </c>
      <c r="C48772" t="s">
        <v>30</v>
      </c>
      <c r="E48772">
        <v>66.760599999999997</v>
      </c>
      <c r="F48772" s="6">
        <v>0</v>
      </c>
      <c r="G48772">
        <v>0</v>
      </c>
      <c r="H48772" s="1">
        <f t="shared" si="762"/>
        <v>45518</v>
      </c>
    </row>
    <row r="48773" spans="1:8" x14ac:dyDescent="0.2">
      <c r="A48773" s="3">
        <v>45519</v>
      </c>
      <c r="B48773" t="s">
        <v>188</v>
      </c>
      <c r="C48773" t="s">
        <v>30</v>
      </c>
      <c r="E48773">
        <v>68.132149999999996</v>
      </c>
      <c r="F48773" s="6">
        <v>0</v>
      </c>
      <c r="G48773">
        <v>0</v>
      </c>
      <c r="H48773" s="1">
        <f t="shared" si="762"/>
        <v>45519</v>
      </c>
    </row>
    <row r="48774" spans="1:8" x14ac:dyDescent="0.2">
      <c r="A48774" s="3">
        <v>45520</v>
      </c>
      <c r="B48774" t="s">
        <v>188</v>
      </c>
      <c r="C48774" t="s">
        <v>30</v>
      </c>
      <c r="E48774">
        <v>69.443269999999998</v>
      </c>
      <c r="F48774" s="6">
        <v>0</v>
      </c>
      <c r="G48774">
        <v>0</v>
      </c>
      <c r="H48774" s="1">
        <f t="shared" si="762"/>
        <v>45520</v>
      </c>
    </row>
    <row r="48775" spans="1:8" x14ac:dyDescent="0.2">
      <c r="A48775" s="3">
        <v>45521</v>
      </c>
      <c r="B48775" t="s">
        <v>188</v>
      </c>
      <c r="C48775" t="s">
        <v>30</v>
      </c>
      <c r="E48775">
        <v>70.333299999999994</v>
      </c>
      <c r="F48775" s="6">
        <v>0</v>
      </c>
      <c r="G48775">
        <v>0</v>
      </c>
      <c r="H48775" s="1">
        <f t="shared" si="762"/>
        <v>45521</v>
      </c>
    </row>
    <row r="48776" spans="1:8" x14ac:dyDescent="0.2">
      <c r="A48776" s="3">
        <v>45522</v>
      </c>
      <c r="B48776" t="s">
        <v>188</v>
      </c>
      <c r="C48776" t="s">
        <v>30</v>
      </c>
      <c r="E48776">
        <v>70.929244999999995</v>
      </c>
      <c r="F48776" s="6">
        <v>0</v>
      </c>
      <c r="G48776">
        <v>0</v>
      </c>
      <c r="H48776" s="1">
        <f t="shared" si="762"/>
        <v>45522</v>
      </c>
    </row>
    <row r="48777" spans="1:8" x14ac:dyDescent="0.2">
      <c r="A48777" s="3">
        <v>45523</v>
      </c>
      <c r="B48777" t="s">
        <v>188</v>
      </c>
      <c r="C48777" t="s">
        <v>30</v>
      </c>
      <c r="E48777">
        <v>68.747799999999998</v>
      </c>
      <c r="F48777" s="6">
        <v>0</v>
      </c>
      <c r="G48777">
        <v>0</v>
      </c>
      <c r="H48777" s="1">
        <f t="shared" si="762"/>
        <v>45523</v>
      </c>
    </row>
    <row r="48778" spans="1:8" x14ac:dyDescent="0.2">
      <c r="A48778" s="3">
        <v>45524</v>
      </c>
      <c r="B48778" t="s">
        <v>188</v>
      </c>
      <c r="C48778" t="s">
        <v>30</v>
      </c>
      <c r="E48778">
        <v>67.99436</v>
      </c>
      <c r="F48778" s="6">
        <v>0</v>
      </c>
      <c r="G48778">
        <v>0</v>
      </c>
      <c r="H48778" s="1">
        <f t="shared" si="762"/>
        <v>45524</v>
      </c>
    </row>
    <row r="48779" spans="1:8" x14ac:dyDescent="0.2">
      <c r="A48779" s="3">
        <v>45525</v>
      </c>
      <c r="B48779" t="s">
        <v>188</v>
      </c>
      <c r="C48779" t="s">
        <v>30</v>
      </c>
      <c r="E48779">
        <v>68.408370000000005</v>
      </c>
      <c r="F48779" s="6">
        <v>0</v>
      </c>
      <c r="G48779">
        <v>0</v>
      </c>
      <c r="H48779" s="1">
        <f t="shared" si="762"/>
        <v>45525</v>
      </c>
    </row>
    <row r="48780" spans="1:8" x14ac:dyDescent="0.2">
      <c r="A48780" s="3">
        <v>45526</v>
      </c>
      <c r="B48780" t="s">
        <v>188</v>
      </c>
      <c r="C48780" t="s">
        <v>30</v>
      </c>
      <c r="E48780">
        <v>68.279020000000003</v>
      </c>
      <c r="F48780" s="6">
        <v>0</v>
      </c>
      <c r="G48780">
        <v>0</v>
      </c>
      <c r="H48780" s="1">
        <f t="shared" si="762"/>
        <v>45526</v>
      </c>
    </row>
    <row r="48781" spans="1:8" x14ac:dyDescent="0.2">
      <c r="A48781" s="3">
        <v>45527</v>
      </c>
      <c r="B48781" t="s">
        <v>188</v>
      </c>
      <c r="C48781" t="s">
        <v>30</v>
      </c>
      <c r="E48781">
        <v>64.258194000000003</v>
      </c>
      <c r="F48781" s="6">
        <v>0</v>
      </c>
      <c r="G48781">
        <v>0</v>
      </c>
      <c r="H48781" s="1">
        <f t="shared" si="762"/>
        <v>45527</v>
      </c>
    </row>
    <row r="48782" spans="1:8" x14ac:dyDescent="0.2">
      <c r="A48782" s="3">
        <v>45528</v>
      </c>
      <c r="B48782" t="s">
        <v>188</v>
      </c>
      <c r="C48782" t="s">
        <v>30</v>
      </c>
      <c r="E48782">
        <v>64.809494000000001</v>
      </c>
      <c r="F48782" s="6">
        <v>0</v>
      </c>
      <c r="G48782">
        <v>0</v>
      </c>
      <c r="H48782" s="1">
        <f t="shared" si="762"/>
        <v>45528</v>
      </c>
    </row>
    <row r="48783" spans="1:8" x14ac:dyDescent="0.2">
      <c r="A48783" s="3">
        <v>45529</v>
      </c>
      <c r="B48783" t="s">
        <v>188</v>
      </c>
      <c r="C48783" t="s">
        <v>30</v>
      </c>
      <c r="E48783">
        <v>64.682050000000004</v>
      </c>
      <c r="F48783" s="6">
        <v>0</v>
      </c>
      <c r="G48783">
        <v>0</v>
      </c>
      <c r="H48783" s="1">
        <f t="shared" si="762"/>
        <v>45529</v>
      </c>
    </row>
    <row r="48784" spans="1:8" x14ac:dyDescent="0.2">
      <c r="A48784" s="3">
        <v>45530</v>
      </c>
      <c r="B48784" t="s">
        <v>188</v>
      </c>
      <c r="C48784" t="s">
        <v>30</v>
      </c>
      <c r="E48784">
        <v>64.520499999999998</v>
      </c>
      <c r="F48784" s="6">
        <v>0</v>
      </c>
      <c r="G48784">
        <v>0</v>
      </c>
      <c r="H48784" s="1">
        <f t="shared" si="762"/>
        <v>45530</v>
      </c>
    </row>
    <row r="48785" spans="1:8" x14ac:dyDescent="0.2">
      <c r="A48785" s="3">
        <v>45531</v>
      </c>
      <c r="B48785" t="s">
        <v>188</v>
      </c>
      <c r="C48785" t="s">
        <v>30</v>
      </c>
      <c r="E48785">
        <v>64.335530000000006</v>
      </c>
      <c r="F48785" s="6">
        <v>0</v>
      </c>
      <c r="G48785">
        <v>0</v>
      </c>
      <c r="H48785" s="1">
        <f t="shared" si="762"/>
        <v>45531</v>
      </c>
    </row>
    <row r="48786" spans="1:8" x14ac:dyDescent="0.2">
      <c r="A48786" s="3">
        <v>45532</v>
      </c>
      <c r="B48786" t="s">
        <v>188</v>
      </c>
      <c r="C48786" t="s">
        <v>30</v>
      </c>
      <c r="E48786">
        <v>64.133480000000006</v>
      </c>
      <c r="F48786" s="6">
        <v>0</v>
      </c>
      <c r="G48786">
        <v>0</v>
      </c>
      <c r="H48786" s="1">
        <f t="shared" si="762"/>
        <v>45532</v>
      </c>
    </row>
    <row r="48787" spans="1:8" x14ac:dyDescent="0.2">
      <c r="A48787" s="1">
        <v>45513</v>
      </c>
      <c r="B48787" t="s">
        <v>188</v>
      </c>
      <c r="C48787" t="s">
        <v>29</v>
      </c>
      <c r="D48787" s="2">
        <v>120</v>
      </c>
      <c r="E48787">
        <v>43.211410000000001</v>
      </c>
      <c r="F48787" s="5">
        <v>76.788589477539006</v>
      </c>
      <c r="G48787" s="2">
        <v>63.990491231282498</v>
      </c>
      <c r="H48787" s="1">
        <f t="shared" si="762"/>
        <v>45513</v>
      </c>
    </row>
    <row r="48788" spans="1:8" x14ac:dyDescent="0.2">
      <c r="A48788" s="1">
        <v>45515</v>
      </c>
      <c r="B48788" t="s">
        <v>188</v>
      </c>
      <c r="C48788" t="s">
        <v>29</v>
      </c>
      <c r="D48788">
        <v>20</v>
      </c>
      <c r="E48788">
        <v>45.469760000000001</v>
      </c>
      <c r="F48788" s="6">
        <v>-25.469760894775298</v>
      </c>
      <c r="G48788">
        <v>-127.348804473876</v>
      </c>
      <c r="H48788" s="1">
        <f t="shared" si="762"/>
        <v>45515</v>
      </c>
    </row>
    <row r="48789" spans="1:8" x14ac:dyDescent="0.2">
      <c r="A48789" s="1">
        <v>45516</v>
      </c>
      <c r="B48789" t="s">
        <v>188</v>
      </c>
      <c r="C48789" t="s">
        <v>29</v>
      </c>
      <c r="D48789" s="2">
        <v>120</v>
      </c>
      <c r="E48789">
        <v>44.596386000000003</v>
      </c>
      <c r="F48789" s="5">
        <v>75.403614044189396</v>
      </c>
      <c r="G48789" s="2">
        <v>62.836345036824497</v>
      </c>
      <c r="H48789" s="1">
        <f t="shared" si="762"/>
        <v>45516</v>
      </c>
    </row>
    <row r="48790" spans="1:8" x14ac:dyDescent="0.2">
      <c r="A48790" s="1">
        <v>45517</v>
      </c>
      <c r="B48790" t="s">
        <v>188</v>
      </c>
      <c r="C48790" t="s">
        <v>29</v>
      </c>
      <c r="D48790">
        <v>40</v>
      </c>
      <c r="E48790">
        <v>46.868625999999999</v>
      </c>
      <c r="F48790" s="6">
        <v>-6.8686256408691397</v>
      </c>
      <c r="G48790">
        <v>-17.171564102172798</v>
      </c>
      <c r="H48790" s="1">
        <f t="shared" si="762"/>
        <v>45517</v>
      </c>
    </row>
    <row r="48791" spans="1:8" x14ac:dyDescent="0.2">
      <c r="A48791" s="3">
        <v>45518</v>
      </c>
      <c r="B48791" t="s">
        <v>188</v>
      </c>
      <c r="C48791" t="s">
        <v>29</v>
      </c>
      <c r="E48791">
        <v>46.346522999999998</v>
      </c>
      <c r="F48791" s="6">
        <v>0</v>
      </c>
      <c r="G48791">
        <v>0</v>
      </c>
      <c r="H48791" s="1">
        <f t="shared" si="762"/>
        <v>45518</v>
      </c>
    </row>
    <row r="48792" spans="1:8" x14ac:dyDescent="0.2">
      <c r="A48792" s="3">
        <v>45519</v>
      </c>
      <c r="B48792" t="s">
        <v>188</v>
      </c>
      <c r="C48792" t="s">
        <v>29</v>
      </c>
      <c r="E48792">
        <v>45.744408</v>
      </c>
      <c r="F48792" s="6">
        <v>0</v>
      </c>
      <c r="G48792">
        <v>0</v>
      </c>
      <c r="H48792" s="1">
        <f t="shared" si="762"/>
        <v>45519</v>
      </c>
    </row>
    <row r="48793" spans="1:8" x14ac:dyDescent="0.2">
      <c r="A48793" s="3">
        <v>45520</v>
      </c>
      <c r="B48793" t="s">
        <v>188</v>
      </c>
      <c r="C48793" t="s">
        <v>29</v>
      </c>
      <c r="E48793">
        <v>44.909149999999997</v>
      </c>
      <c r="F48793" s="6">
        <v>0</v>
      </c>
      <c r="G48793">
        <v>0</v>
      </c>
      <c r="H48793" s="1">
        <f t="shared" si="762"/>
        <v>45520</v>
      </c>
    </row>
    <row r="48794" spans="1:8" x14ac:dyDescent="0.2">
      <c r="A48794" s="3">
        <v>45521</v>
      </c>
      <c r="B48794" t="s">
        <v>188</v>
      </c>
      <c r="C48794" t="s">
        <v>29</v>
      </c>
      <c r="E48794">
        <v>44.571033</v>
      </c>
      <c r="F48794" s="6">
        <v>0</v>
      </c>
      <c r="G48794">
        <v>0</v>
      </c>
      <c r="H48794" s="1">
        <f t="shared" si="762"/>
        <v>45521</v>
      </c>
    </row>
    <row r="48795" spans="1:8" x14ac:dyDescent="0.2">
      <c r="A48795" s="3">
        <v>45522</v>
      </c>
      <c r="B48795" t="s">
        <v>188</v>
      </c>
      <c r="C48795" t="s">
        <v>29</v>
      </c>
      <c r="E48795">
        <v>43.739773</v>
      </c>
      <c r="F48795" s="6">
        <v>0</v>
      </c>
      <c r="G48795">
        <v>0</v>
      </c>
      <c r="H48795" s="1">
        <f t="shared" si="762"/>
        <v>45522</v>
      </c>
    </row>
    <row r="48796" spans="1:8" x14ac:dyDescent="0.2">
      <c r="A48796" s="3">
        <v>45523</v>
      </c>
      <c r="B48796" t="s">
        <v>188</v>
      </c>
      <c r="C48796" t="s">
        <v>29</v>
      </c>
      <c r="E48796">
        <v>42.749541999999998</v>
      </c>
      <c r="F48796" s="6">
        <v>0</v>
      </c>
      <c r="G48796">
        <v>0</v>
      </c>
      <c r="H48796" s="1">
        <f t="shared" si="762"/>
        <v>45523</v>
      </c>
    </row>
    <row r="48797" spans="1:8" x14ac:dyDescent="0.2">
      <c r="A48797" s="3">
        <v>45524</v>
      </c>
      <c r="B48797" t="s">
        <v>188</v>
      </c>
      <c r="C48797" t="s">
        <v>29</v>
      </c>
      <c r="E48797">
        <v>42.436874000000003</v>
      </c>
      <c r="F48797" s="6">
        <v>0</v>
      </c>
      <c r="G48797">
        <v>0</v>
      </c>
      <c r="H48797" s="1">
        <f t="shared" si="762"/>
        <v>45524</v>
      </c>
    </row>
    <row r="48798" spans="1:8" x14ac:dyDescent="0.2">
      <c r="A48798" s="3">
        <v>45525</v>
      </c>
      <c r="B48798" t="s">
        <v>188</v>
      </c>
      <c r="C48798" t="s">
        <v>29</v>
      </c>
      <c r="E48798">
        <v>41.331657</v>
      </c>
      <c r="F48798" s="6">
        <v>0</v>
      </c>
      <c r="G48798">
        <v>0</v>
      </c>
      <c r="H48798" s="1">
        <f t="shared" si="762"/>
        <v>45525</v>
      </c>
    </row>
    <row r="48799" spans="1:8" x14ac:dyDescent="0.2">
      <c r="A48799" s="3">
        <v>45526</v>
      </c>
      <c r="B48799" t="s">
        <v>188</v>
      </c>
      <c r="C48799" t="s">
        <v>29</v>
      </c>
      <c r="E48799">
        <v>41.275387000000002</v>
      </c>
      <c r="F48799" s="6">
        <v>0</v>
      </c>
      <c r="G48799">
        <v>0</v>
      </c>
      <c r="H48799" s="1">
        <f t="shared" si="762"/>
        <v>45526</v>
      </c>
    </row>
    <row r="48800" spans="1:8" x14ac:dyDescent="0.2">
      <c r="A48800" s="3">
        <v>45527</v>
      </c>
      <c r="B48800" t="s">
        <v>188</v>
      </c>
      <c r="C48800" t="s">
        <v>29</v>
      </c>
      <c r="E48800">
        <v>40.247450000000001</v>
      </c>
      <c r="F48800" s="6">
        <v>0</v>
      </c>
      <c r="G48800">
        <v>0</v>
      </c>
      <c r="H48800" s="1">
        <f t="shared" si="762"/>
        <v>45527</v>
      </c>
    </row>
    <row r="48801" spans="1:8" x14ac:dyDescent="0.2">
      <c r="A48801" s="3">
        <v>45528</v>
      </c>
      <c r="B48801" t="s">
        <v>188</v>
      </c>
      <c r="C48801" t="s">
        <v>29</v>
      </c>
      <c r="E48801">
        <v>40.179164999999998</v>
      </c>
      <c r="F48801" s="6">
        <v>0</v>
      </c>
      <c r="G48801">
        <v>0</v>
      </c>
      <c r="H48801" s="1">
        <f t="shared" si="762"/>
        <v>45528</v>
      </c>
    </row>
    <row r="48802" spans="1:8" x14ac:dyDescent="0.2">
      <c r="A48802" s="3">
        <v>45529</v>
      </c>
      <c r="B48802" t="s">
        <v>188</v>
      </c>
      <c r="C48802" t="s">
        <v>29</v>
      </c>
      <c r="E48802">
        <v>40.066338000000002</v>
      </c>
      <c r="F48802" s="6">
        <v>0</v>
      </c>
      <c r="G48802">
        <v>0</v>
      </c>
      <c r="H48802" s="1">
        <f t="shared" si="762"/>
        <v>45529</v>
      </c>
    </row>
    <row r="48803" spans="1:8" x14ac:dyDescent="0.2">
      <c r="A48803" s="3">
        <v>45530</v>
      </c>
      <c r="B48803" t="s">
        <v>188</v>
      </c>
      <c r="C48803" t="s">
        <v>29</v>
      </c>
      <c r="E48803">
        <v>39.969560000000001</v>
      </c>
      <c r="F48803" s="6">
        <v>0</v>
      </c>
      <c r="G48803">
        <v>0</v>
      </c>
      <c r="H48803" s="1">
        <f t="shared" si="762"/>
        <v>45530</v>
      </c>
    </row>
    <row r="48804" spans="1:8" x14ac:dyDescent="0.2">
      <c r="A48804" s="3">
        <v>45531</v>
      </c>
      <c r="B48804" t="s">
        <v>188</v>
      </c>
      <c r="C48804" t="s">
        <v>29</v>
      </c>
      <c r="E48804">
        <v>39.890014999999998</v>
      </c>
      <c r="F48804" s="6">
        <v>0</v>
      </c>
      <c r="G48804">
        <v>0</v>
      </c>
      <c r="H48804" s="1">
        <f t="shared" si="762"/>
        <v>45531</v>
      </c>
    </row>
    <row r="48805" spans="1:8" x14ac:dyDescent="0.2">
      <c r="A48805" s="3">
        <v>45532</v>
      </c>
      <c r="B48805" t="s">
        <v>188</v>
      </c>
      <c r="C48805" t="s">
        <v>29</v>
      </c>
      <c r="E48805">
        <v>39.821765999999997</v>
      </c>
      <c r="F48805" s="6">
        <v>0</v>
      </c>
      <c r="G48805">
        <v>0</v>
      </c>
      <c r="H48805" s="1">
        <f t="shared" si="762"/>
        <v>45532</v>
      </c>
    </row>
    <row r="48806" spans="1:8" x14ac:dyDescent="0.2">
      <c r="A48806" s="1">
        <v>45513</v>
      </c>
      <c r="B48806" t="s">
        <v>188</v>
      </c>
      <c r="C48806" t="s">
        <v>33</v>
      </c>
      <c r="D48806">
        <v>40</v>
      </c>
      <c r="E48806">
        <v>50.225707999999997</v>
      </c>
      <c r="F48806" s="6">
        <v>-10.2257080078125</v>
      </c>
      <c r="G48806">
        <v>-25.5642700195312</v>
      </c>
      <c r="H48806" s="1">
        <f t="shared" si="762"/>
        <v>45513</v>
      </c>
    </row>
    <row r="48807" spans="1:8" x14ac:dyDescent="0.2">
      <c r="A48807" s="1">
        <v>45514</v>
      </c>
      <c r="B48807" t="s">
        <v>188</v>
      </c>
      <c r="C48807" t="s">
        <v>33</v>
      </c>
      <c r="D48807">
        <v>20</v>
      </c>
      <c r="E48807">
        <v>49.838752999999997</v>
      </c>
      <c r="F48807" s="6">
        <v>-29.838752746581999</v>
      </c>
      <c r="G48807">
        <v>-149.19376373291001</v>
      </c>
      <c r="H48807" s="1">
        <f t="shared" si="762"/>
        <v>45514</v>
      </c>
    </row>
    <row r="48808" spans="1:8" x14ac:dyDescent="0.2">
      <c r="A48808" s="1">
        <v>45515</v>
      </c>
      <c r="B48808" t="s">
        <v>188</v>
      </c>
      <c r="C48808" t="s">
        <v>33</v>
      </c>
      <c r="D48808">
        <v>20</v>
      </c>
      <c r="E48808">
        <v>47.952033999999998</v>
      </c>
      <c r="F48808" s="6">
        <v>-27.952033996581999</v>
      </c>
      <c r="G48808">
        <v>-139.76016998291001</v>
      </c>
      <c r="H48808" s="1">
        <f t="shared" si="762"/>
        <v>45515</v>
      </c>
    </row>
    <row r="48809" spans="1:8" x14ac:dyDescent="0.2">
      <c r="A48809" s="1">
        <v>45516</v>
      </c>
      <c r="B48809" t="s">
        <v>188</v>
      </c>
      <c r="C48809" t="s">
        <v>33</v>
      </c>
      <c r="D48809">
        <v>20</v>
      </c>
      <c r="E48809">
        <v>46.794052000000001</v>
      </c>
      <c r="F48809" s="6">
        <v>-26.794052124023398</v>
      </c>
      <c r="G48809">
        <v>-133.97026062011699</v>
      </c>
      <c r="H48809" s="1">
        <f t="shared" si="762"/>
        <v>45516</v>
      </c>
    </row>
    <row r="48810" spans="1:8" x14ac:dyDescent="0.2">
      <c r="A48810" s="3">
        <v>45518</v>
      </c>
      <c r="B48810" t="s">
        <v>188</v>
      </c>
      <c r="C48810" t="s">
        <v>33</v>
      </c>
      <c r="E48810">
        <v>46.894646000000002</v>
      </c>
      <c r="F48810" s="6">
        <v>0</v>
      </c>
      <c r="G48810">
        <v>0</v>
      </c>
      <c r="H48810" s="1">
        <f t="shared" si="762"/>
        <v>45518</v>
      </c>
    </row>
    <row r="48811" spans="1:8" x14ac:dyDescent="0.2">
      <c r="A48811" s="3">
        <v>45519</v>
      </c>
      <c r="B48811" t="s">
        <v>188</v>
      </c>
      <c r="C48811" t="s">
        <v>33</v>
      </c>
      <c r="E48811">
        <v>46.503127999999997</v>
      </c>
      <c r="F48811" s="6">
        <v>0</v>
      </c>
      <c r="G48811">
        <v>0</v>
      </c>
      <c r="H48811" s="1">
        <f t="shared" si="762"/>
        <v>45519</v>
      </c>
    </row>
    <row r="48812" spans="1:8" x14ac:dyDescent="0.2">
      <c r="A48812" s="3">
        <v>45520</v>
      </c>
      <c r="B48812" t="s">
        <v>188</v>
      </c>
      <c r="C48812" t="s">
        <v>33</v>
      </c>
      <c r="E48812">
        <v>46.258743000000003</v>
      </c>
      <c r="F48812" s="6">
        <v>0</v>
      </c>
      <c r="G48812">
        <v>0</v>
      </c>
      <c r="H48812" s="1">
        <f t="shared" si="762"/>
        <v>45520</v>
      </c>
    </row>
    <row r="48813" spans="1:8" x14ac:dyDescent="0.2">
      <c r="A48813" s="3">
        <v>45521</v>
      </c>
      <c r="B48813" t="s">
        <v>188</v>
      </c>
      <c r="C48813" t="s">
        <v>33</v>
      </c>
      <c r="E48813">
        <v>46.094999999999999</v>
      </c>
      <c r="F48813" s="6">
        <v>0</v>
      </c>
      <c r="G48813">
        <v>0</v>
      </c>
      <c r="H48813" s="1">
        <f t="shared" si="762"/>
        <v>45521</v>
      </c>
    </row>
    <row r="48814" spans="1:8" x14ac:dyDescent="0.2">
      <c r="A48814" s="3">
        <v>45522</v>
      </c>
      <c r="B48814" t="s">
        <v>188</v>
      </c>
      <c r="C48814" t="s">
        <v>33</v>
      </c>
      <c r="E48814">
        <v>45.959823999999998</v>
      </c>
      <c r="F48814" s="6">
        <v>0</v>
      </c>
      <c r="G48814">
        <v>0</v>
      </c>
      <c r="H48814" s="1">
        <f t="shared" si="762"/>
        <v>45522</v>
      </c>
    </row>
    <row r="48815" spans="1:8" x14ac:dyDescent="0.2">
      <c r="A48815" s="3">
        <v>45523</v>
      </c>
      <c r="B48815" t="s">
        <v>188</v>
      </c>
      <c r="C48815" t="s">
        <v>33</v>
      </c>
      <c r="E48815">
        <v>45.867100000000001</v>
      </c>
      <c r="F48815" s="6">
        <v>0</v>
      </c>
      <c r="G48815">
        <v>0</v>
      </c>
      <c r="H48815" s="1">
        <f t="shared" si="762"/>
        <v>45523</v>
      </c>
    </row>
    <row r="48816" spans="1:8" x14ac:dyDescent="0.2">
      <c r="A48816" s="3">
        <v>45524</v>
      </c>
      <c r="B48816" t="s">
        <v>188</v>
      </c>
      <c r="C48816" t="s">
        <v>33</v>
      </c>
      <c r="E48816">
        <v>45.831719999999997</v>
      </c>
      <c r="F48816" s="6">
        <v>0</v>
      </c>
      <c r="G48816">
        <v>0</v>
      </c>
      <c r="H48816" s="1">
        <f t="shared" si="762"/>
        <v>45524</v>
      </c>
    </row>
    <row r="48817" spans="1:8" x14ac:dyDescent="0.2">
      <c r="A48817" s="3">
        <v>45525</v>
      </c>
      <c r="B48817" t="s">
        <v>188</v>
      </c>
      <c r="C48817" t="s">
        <v>33</v>
      </c>
      <c r="E48817">
        <v>45.819400000000002</v>
      </c>
      <c r="F48817" s="6">
        <v>0</v>
      </c>
      <c r="G48817">
        <v>0</v>
      </c>
      <c r="H48817" s="1">
        <f t="shared" si="762"/>
        <v>45525</v>
      </c>
    </row>
    <row r="48818" spans="1:8" x14ac:dyDescent="0.2">
      <c r="A48818" s="3">
        <v>45526</v>
      </c>
      <c r="B48818" t="s">
        <v>188</v>
      </c>
      <c r="C48818" t="s">
        <v>33</v>
      </c>
      <c r="E48818">
        <v>45.802689999999998</v>
      </c>
      <c r="F48818" s="6">
        <v>0</v>
      </c>
      <c r="G48818">
        <v>0</v>
      </c>
      <c r="H48818" s="1">
        <f t="shared" si="762"/>
        <v>45526</v>
      </c>
    </row>
    <row r="48819" spans="1:8" x14ac:dyDescent="0.2">
      <c r="A48819" s="3">
        <v>45527</v>
      </c>
      <c r="B48819" t="s">
        <v>188</v>
      </c>
      <c r="C48819" t="s">
        <v>33</v>
      </c>
      <c r="E48819">
        <v>45.822372000000001</v>
      </c>
      <c r="F48819" s="6">
        <v>0</v>
      </c>
      <c r="G48819">
        <v>0</v>
      </c>
      <c r="H48819" s="1">
        <f t="shared" si="762"/>
        <v>45527</v>
      </c>
    </row>
    <row r="48820" spans="1:8" x14ac:dyDescent="0.2">
      <c r="A48820" s="3">
        <v>45528</v>
      </c>
      <c r="B48820" t="s">
        <v>188</v>
      </c>
      <c r="C48820" t="s">
        <v>33</v>
      </c>
      <c r="E48820">
        <v>45.862960000000001</v>
      </c>
      <c r="F48820" s="6">
        <v>0</v>
      </c>
      <c r="G48820">
        <v>0</v>
      </c>
      <c r="H48820" s="1">
        <f t="shared" si="762"/>
        <v>45528</v>
      </c>
    </row>
    <row r="48821" spans="1:8" x14ac:dyDescent="0.2">
      <c r="A48821" s="3">
        <v>45529</v>
      </c>
      <c r="B48821" t="s">
        <v>188</v>
      </c>
      <c r="C48821" t="s">
        <v>33</v>
      </c>
      <c r="E48821">
        <v>45.851447999999998</v>
      </c>
      <c r="F48821" s="6">
        <v>0</v>
      </c>
      <c r="G48821">
        <v>0</v>
      </c>
      <c r="H48821" s="1">
        <f t="shared" si="762"/>
        <v>45529</v>
      </c>
    </row>
    <row r="48822" spans="1:8" x14ac:dyDescent="0.2">
      <c r="A48822" s="3">
        <v>45530</v>
      </c>
      <c r="B48822" t="s">
        <v>188</v>
      </c>
      <c r="C48822" t="s">
        <v>33</v>
      </c>
      <c r="E48822">
        <v>45.844765000000002</v>
      </c>
      <c r="F48822" s="6">
        <v>0</v>
      </c>
      <c r="G48822">
        <v>0</v>
      </c>
      <c r="H48822" s="1">
        <f t="shared" si="762"/>
        <v>45530</v>
      </c>
    </row>
    <row r="48823" spans="1:8" x14ac:dyDescent="0.2">
      <c r="A48823" s="3">
        <v>45531</v>
      </c>
      <c r="B48823" t="s">
        <v>188</v>
      </c>
      <c r="C48823" t="s">
        <v>33</v>
      </c>
      <c r="E48823">
        <v>45.840310000000002</v>
      </c>
      <c r="F48823" s="6">
        <v>0</v>
      </c>
      <c r="G48823">
        <v>0</v>
      </c>
      <c r="H48823" s="1">
        <f t="shared" si="762"/>
        <v>45531</v>
      </c>
    </row>
    <row r="48824" spans="1:8" x14ac:dyDescent="0.2">
      <c r="A48824" s="3">
        <v>45532</v>
      </c>
      <c r="B48824" t="s">
        <v>188</v>
      </c>
      <c r="C48824" t="s">
        <v>33</v>
      </c>
      <c r="E48824">
        <v>45.837612</v>
      </c>
      <c r="F48824" s="6">
        <v>0</v>
      </c>
      <c r="G48824">
        <v>0</v>
      </c>
      <c r="H48824" s="1">
        <f t="shared" si="762"/>
        <v>45532</v>
      </c>
    </row>
    <row r="48825" spans="1:8" x14ac:dyDescent="0.2">
      <c r="A48825" s="1">
        <v>45492</v>
      </c>
      <c r="B48825" t="s">
        <v>188</v>
      </c>
      <c r="C48825" t="s">
        <v>34</v>
      </c>
      <c r="D48825">
        <v>60</v>
      </c>
      <c r="E48825">
        <v>25.398834000000001</v>
      </c>
      <c r="F48825" s="5">
        <v>34.601165771484297</v>
      </c>
      <c r="G48825" s="2">
        <v>57.668609619140597</v>
      </c>
      <c r="H48825" s="1">
        <f t="shared" si="762"/>
        <v>45492</v>
      </c>
    </row>
    <row r="48826" spans="1:8" x14ac:dyDescent="0.2">
      <c r="A48826" s="1">
        <v>45503</v>
      </c>
      <c r="B48826" t="s">
        <v>188</v>
      </c>
      <c r="C48826" t="s">
        <v>34</v>
      </c>
      <c r="D48826">
        <v>130</v>
      </c>
      <c r="E48826">
        <v>27.351986</v>
      </c>
      <c r="F48826" s="5">
        <v>102.648014068603</v>
      </c>
      <c r="G48826">
        <v>78.960010822002701</v>
      </c>
      <c r="H48826" s="1">
        <f t="shared" si="762"/>
        <v>45503</v>
      </c>
    </row>
    <row r="48827" spans="1:8" x14ac:dyDescent="0.2">
      <c r="A48827" s="1">
        <v>45504</v>
      </c>
      <c r="B48827" t="s">
        <v>188</v>
      </c>
      <c r="C48827" t="s">
        <v>34</v>
      </c>
      <c r="D48827" s="2">
        <v>89.999999999999901</v>
      </c>
      <c r="E48827">
        <v>32.519120000000001</v>
      </c>
      <c r="F48827" s="5">
        <v>57.480880737304602</v>
      </c>
      <c r="G48827" s="2">
        <v>63.867645263671797</v>
      </c>
      <c r="H48827" s="1">
        <f t="shared" si="762"/>
        <v>45504</v>
      </c>
    </row>
    <row r="48828" spans="1:8" x14ac:dyDescent="0.2">
      <c r="A48828" s="1">
        <v>45505</v>
      </c>
      <c r="B48828" t="s">
        <v>188</v>
      </c>
      <c r="C48828" t="s">
        <v>34</v>
      </c>
      <c r="D48828" s="2">
        <v>140</v>
      </c>
      <c r="E48828">
        <v>35.270060000000001</v>
      </c>
      <c r="F48828" s="5">
        <v>104.72993850708001</v>
      </c>
      <c r="G48828" s="2">
        <v>74.807098933628595</v>
      </c>
      <c r="H48828" s="1">
        <f t="shared" si="762"/>
        <v>45505</v>
      </c>
    </row>
    <row r="48829" spans="1:8" x14ac:dyDescent="0.2">
      <c r="A48829" s="1">
        <v>45506</v>
      </c>
      <c r="B48829" t="s">
        <v>188</v>
      </c>
      <c r="C48829" t="s">
        <v>34</v>
      </c>
      <c r="D48829">
        <v>120</v>
      </c>
      <c r="E48829">
        <v>40.629199999999997</v>
      </c>
      <c r="F48829" s="5">
        <v>79.370800018310504</v>
      </c>
      <c r="G48829" s="2">
        <v>66.142333348592103</v>
      </c>
      <c r="H48829" s="1">
        <f t="shared" si="762"/>
        <v>45506</v>
      </c>
    </row>
    <row r="48830" spans="1:8" x14ac:dyDescent="0.2">
      <c r="A48830" s="1">
        <v>45508</v>
      </c>
      <c r="B48830" t="s">
        <v>188</v>
      </c>
      <c r="C48830" t="s">
        <v>34</v>
      </c>
      <c r="D48830">
        <v>20</v>
      </c>
      <c r="E48830">
        <v>44.063366000000002</v>
      </c>
      <c r="F48830" s="6">
        <v>-24.063365936279201</v>
      </c>
      <c r="G48830">
        <v>-120.316829681396</v>
      </c>
      <c r="H48830" s="1">
        <f t="shared" si="762"/>
        <v>45508</v>
      </c>
    </row>
    <row r="48831" spans="1:8" x14ac:dyDescent="0.2">
      <c r="A48831" s="1">
        <v>45509</v>
      </c>
      <c r="B48831" t="s">
        <v>188</v>
      </c>
      <c r="C48831" t="s">
        <v>34</v>
      </c>
      <c r="D48831">
        <v>50</v>
      </c>
      <c r="E48831">
        <v>42.150440000000003</v>
      </c>
      <c r="F48831" s="5">
        <v>7.8495597839355398</v>
      </c>
      <c r="G48831" s="2">
        <v>15.699119567871</v>
      </c>
      <c r="H48831" s="1">
        <f t="shared" si="762"/>
        <v>45509</v>
      </c>
    </row>
    <row r="48832" spans="1:8" x14ac:dyDescent="0.2">
      <c r="A48832" s="3">
        <v>45518</v>
      </c>
      <c r="B48832" t="s">
        <v>188</v>
      </c>
      <c r="C48832" t="s">
        <v>34</v>
      </c>
      <c r="E48832">
        <v>42.294308000000001</v>
      </c>
      <c r="F48832" s="6">
        <v>0</v>
      </c>
      <c r="G48832">
        <v>0</v>
      </c>
      <c r="H48832" s="1">
        <f t="shared" si="762"/>
        <v>45518</v>
      </c>
    </row>
    <row r="48833" spans="1:8" x14ac:dyDescent="0.2">
      <c r="A48833" s="3">
        <v>45519</v>
      </c>
      <c r="B48833" t="s">
        <v>188</v>
      </c>
      <c r="C48833" t="s">
        <v>34</v>
      </c>
      <c r="E48833">
        <v>41.805553000000003</v>
      </c>
      <c r="F48833" s="6">
        <v>0</v>
      </c>
      <c r="G48833">
        <v>0</v>
      </c>
      <c r="H48833" s="1">
        <f t="shared" si="762"/>
        <v>45519</v>
      </c>
    </row>
    <row r="48834" spans="1:8" x14ac:dyDescent="0.2">
      <c r="A48834" s="3">
        <v>45520</v>
      </c>
      <c r="B48834" t="s">
        <v>188</v>
      </c>
      <c r="C48834" t="s">
        <v>34</v>
      </c>
      <c r="E48834">
        <v>41.050021999999998</v>
      </c>
      <c r="F48834" s="6">
        <v>0</v>
      </c>
      <c r="G48834">
        <v>0</v>
      </c>
      <c r="H48834" s="1">
        <f t="shared" si="762"/>
        <v>45520</v>
      </c>
    </row>
    <row r="48835" spans="1:8" x14ac:dyDescent="0.2">
      <c r="A48835" s="3">
        <v>45521</v>
      </c>
      <c r="B48835" t="s">
        <v>188</v>
      </c>
      <c r="C48835" t="s">
        <v>34</v>
      </c>
      <c r="E48835">
        <v>40.431637000000002</v>
      </c>
      <c r="F48835" s="6">
        <v>0</v>
      </c>
      <c r="G48835">
        <v>0</v>
      </c>
      <c r="H48835" s="1">
        <f t="shared" ref="H48835:H48898" si="763">INT(A48835)</f>
        <v>45521</v>
      </c>
    </row>
    <row r="48836" spans="1:8" x14ac:dyDescent="0.2">
      <c r="A48836" s="3">
        <v>45522</v>
      </c>
      <c r="B48836" t="s">
        <v>188</v>
      </c>
      <c r="C48836" t="s">
        <v>34</v>
      </c>
      <c r="E48836">
        <v>39.171546999999997</v>
      </c>
      <c r="F48836" s="6">
        <v>0</v>
      </c>
      <c r="G48836">
        <v>0</v>
      </c>
      <c r="H48836" s="1">
        <f t="shared" si="763"/>
        <v>45522</v>
      </c>
    </row>
    <row r="48837" spans="1:8" x14ac:dyDescent="0.2">
      <c r="A48837" s="3">
        <v>45523</v>
      </c>
      <c r="B48837" t="s">
        <v>188</v>
      </c>
      <c r="C48837" t="s">
        <v>34</v>
      </c>
      <c r="E48837">
        <v>36.872093</v>
      </c>
      <c r="F48837" s="6">
        <v>0</v>
      </c>
      <c r="G48837">
        <v>0</v>
      </c>
      <c r="H48837" s="1">
        <f t="shared" si="763"/>
        <v>45523</v>
      </c>
    </row>
    <row r="48838" spans="1:8" x14ac:dyDescent="0.2">
      <c r="A48838" s="3">
        <v>45524</v>
      </c>
      <c r="B48838" t="s">
        <v>188</v>
      </c>
      <c r="C48838" t="s">
        <v>34</v>
      </c>
      <c r="E48838">
        <v>35.312350000000002</v>
      </c>
      <c r="F48838" s="6">
        <v>0</v>
      </c>
      <c r="G48838">
        <v>0</v>
      </c>
      <c r="H48838" s="1">
        <f t="shared" si="763"/>
        <v>45524</v>
      </c>
    </row>
    <row r="48839" spans="1:8" x14ac:dyDescent="0.2">
      <c r="A48839" s="3">
        <v>45525</v>
      </c>
      <c r="B48839" t="s">
        <v>188</v>
      </c>
      <c r="C48839" t="s">
        <v>34</v>
      </c>
      <c r="E48839">
        <v>33.024363999999998</v>
      </c>
      <c r="F48839" s="6">
        <v>0</v>
      </c>
      <c r="G48839">
        <v>0</v>
      </c>
      <c r="H48839" s="1">
        <f t="shared" si="763"/>
        <v>45525</v>
      </c>
    </row>
    <row r="48840" spans="1:8" x14ac:dyDescent="0.2">
      <c r="A48840" s="3">
        <v>45526</v>
      </c>
      <c r="B48840" t="s">
        <v>188</v>
      </c>
      <c r="C48840" t="s">
        <v>34</v>
      </c>
      <c r="E48840">
        <v>31.206987000000002</v>
      </c>
      <c r="F48840" s="6">
        <v>0</v>
      </c>
      <c r="G48840">
        <v>0</v>
      </c>
      <c r="H48840" s="1">
        <f t="shared" si="763"/>
        <v>45526</v>
      </c>
    </row>
    <row r="48841" spans="1:8" x14ac:dyDescent="0.2">
      <c r="A48841" s="3">
        <v>45527</v>
      </c>
      <c r="B48841" t="s">
        <v>188</v>
      </c>
      <c r="C48841" t="s">
        <v>34</v>
      </c>
      <c r="E48841">
        <v>31.154675999999998</v>
      </c>
      <c r="F48841" s="6">
        <v>0</v>
      </c>
      <c r="G48841">
        <v>0</v>
      </c>
      <c r="H48841" s="1">
        <f t="shared" si="763"/>
        <v>45527</v>
      </c>
    </row>
    <row r="48842" spans="1:8" x14ac:dyDescent="0.2">
      <c r="A48842" s="3">
        <v>45528</v>
      </c>
      <c r="B48842" t="s">
        <v>188</v>
      </c>
      <c r="C48842" t="s">
        <v>34</v>
      </c>
      <c r="E48842">
        <v>30.709696000000001</v>
      </c>
      <c r="F48842" s="6">
        <v>0</v>
      </c>
      <c r="G48842">
        <v>0</v>
      </c>
      <c r="H48842" s="1">
        <f t="shared" si="763"/>
        <v>45528</v>
      </c>
    </row>
    <row r="48843" spans="1:8" x14ac:dyDescent="0.2">
      <c r="A48843" s="3">
        <v>45529</v>
      </c>
      <c r="B48843" t="s">
        <v>188</v>
      </c>
      <c r="C48843" t="s">
        <v>34</v>
      </c>
      <c r="E48843">
        <v>30.408054</v>
      </c>
      <c r="F48843" s="6">
        <v>0</v>
      </c>
      <c r="G48843">
        <v>0</v>
      </c>
      <c r="H48843" s="1">
        <f t="shared" si="763"/>
        <v>45529</v>
      </c>
    </row>
    <row r="48844" spans="1:8" x14ac:dyDescent="0.2">
      <c r="A48844" s="3">
        <v>45530</v>
      </c>
      <c r="B48844" t="s">
        <v>188</v>
      </c>
      <c r="C48844" t="s">
        <v>34</v>
      </c>
      <c r="E48844">
        <v>30.131360999999998</v>
      </c>
      <c r="F48844" s="6">
        <v>0</v>
      </c>
      <c r="G48844">
        <v>0</v>
      </c>
      <c r="H48844" s="1">
        <f t="shared" si="763"/>
        <v>45530</v>
      </c>
    </row>
    <row r="48845" spans="1:8" x14ac:dyDescent="0.2">
      <c r="A48845" s="3">
        <v>45531</v>
      </c>
      <c r="B48845" t="s">
        <v>188</v>
      </c>
      <c r="C48845" t="s">
        <v>34</v>
      </c>
      <c r="E48845">
        <v>29.881712</v>
      </c>
      <c r="F48845" s="6">
        <v>0</v>
      </c>
      <c r="G48845">
        <v>0</v>
      </c>
      <c r="H48845" s="1">
        <f t="shared" si="763"/>
        <v>45531</v>
      </c>
    </row>
    <row r="48846" spans="1:8" x14ac:dyDescent="0.2">
      <c r="A48846" s="3">
        <v>45532</v>
      </c>
      <c r="B48846" t="s">
        <v>188</v>
      </c>
      <c r="C48846" t="s">
        <v>34</v>
      </c>
      <c r="E48846">
        <v>29.657033999999999</v>
      </c>
      <c r="F48846" s="6">
        <v>0</v>
      </c>
      <c r="G48846">
        <v>0</v>
      </c>
      <c r="H48846" s="1">
        <f t="shared" si="763"/>
        <v>45532</v>
      </c>
    </row>
    <row r="48847" spans="1:8" x14ac:dyDescent="0.2">
      <c r="A48847" s="1">
        <v>45450</v>
      </c>
      <c r="B48847" t="s">
        <v>188</v>
      </c>
      <c r="C48847" t="s">
        <v>35</v>
      </c>
      <c r="D48847">
        <v>60</v>
      </c>
      <c r="E48847">
        <v>111.40358000000001</v>
      </c>
      <c r="F48847" s="6">
        <v>-51.403579711913999</v>
      </c>
      <c r="G48847">
        <v>-85.672632853190095</v>
      </c>
      <c r="H48847" s="1">
        <f t="shared" si="763"/>
        <v>45450</v>
      </c>
    </row>
    <row r="48848" spans="1:8" x14ac:dyDescent="0.2">
      <c r="A48848" s="1">
        <v>45516</v>
      </c>
      <c r="B48848" t="s">
        <v>188</v>
      </c>
      <c r="C48848" t="s">
        <v>35</v>
      </c>
      <c r="D48848">
        <v>30</v>
      </c>
      <c r="E48848">
        <v>110.75227</v>
      </c>
      <c r="F48848" s="6">
        <v>-80.752273559570298</v>
      </c>
      <c r="G48848">
        <v>-269.17424519856701</v>
      </c>
      <c r="H48848" s="1">
        <f t="shared" si="763"/>
        <v>45516</v>
      </c>
    </row>
    <row r="48849" spans="1:8" x14ac:dyDescent="0.2">
      <c r="A48849" s="1">
        <v>45517</v>
      </c>
      <c r="B48849" t="s">
        <v>188</v>
      </c>
      <c r="C48849" t="s">
        <v>35</v>
      </c>
      <c r="D48849">
        <v>30</v>
      </c>
      <c r="E48849">
        <v>106.86929000000001</v>
      </c>
      <c r="F48849" s="6">
        <v>-76.869293212890597</v>
      </c>
      <c r="G48849">
        <v>-256.23097737630201</v>
      </c>
      <c r="H48849" s="1">
        <f t="shared" si="763"/>
        <v>45517</v>
      </c>
    </row>
    <row r="48850" spans="1:8" x14ac:dyDescent="0.2">
      <c r="A48850" s="3">
        <v>45518</v>
      </c>
      <c r="B48850" t="s">
        <v>188</v>
      </c>
      <c r="C48850" t="s">
        <v>35</v>
      </c>
      <c r="E48850">
        <v>105.76074</v>
      </c>
      <c r="F48850" s="6">
        <v>0</v>
      </c>
      <c r="G48850">
        <v>0</v>
      </c>
      <c r="H48850" s="1">
        <f t="shared" si="763"/>
        <v>45518</v>
      </c>
    </row>
    <row r="48851" spans="1:8" x14ac:dyDescent="0.2">
      <c r="A48851" s="3">
        <v>45519</v>
      </c>
      <c r="B48851" t="s">
        <v>188</v>
      </c>
      <c r="C48851" t="s">
        <v>35</v>
      </c>
      <c r="E48851">
        <v>97.991510000000005</v>
      </c>
      <c r="F48851" s="6">
        <v>0</v>
      </c>
      <c r="G48851">
        <v>0</v>
      </c>
      <c r="H48851" s="1">
        <f t="shared" si="763"/>
        <v>45519</v>
      </c>
    </row>
    <row r="48852" spans="1:8" x14ac:dyDescent="0.2">
      <c r="A48852" s="3">
        <v>45520</v>
      </c>
      <c r="B48852" t="s">
        <v>188</v>
      </c>
      <c r="C48852" t="s">
        <v>35</v>
      </c>
      <c r="E48852">
        <v>98.880904999999998</v>
      </c>
      <c r="F48852" s="6">
        <v>0</v>
      </c>
      <c r="G48852">
        <v>0</v>
      </c>
      <c r="H48852" s="1">
        <f t="shared" si="763"/>
        <v>45520</v>
      </c>
    </row>
    <row r="48853" spans="1:8" x14ac:dyDescent="0.2">
      <c r="A48853" s="3">
        <v>45521</v>
      </c>
      <c r="B48853" t="s">
        <v>188</v>
      </c>
      <c r="C48853" t="s">
        <v>35</v>
      </c>
      <c r="E48853">
        <v>99.768265</v>
      </c>
      <c r="F48853" s="6">
        <v>0</v>
      </c>
      <c r="G48853">
        <v>0</v>
      </c>
      <c r="H48853" s="1">
        <f t="shared" si="763"/>
        <v>45521</v>
      </c>
    </row>
    <row r="48854" spans="1:8" x14ac:dyDescent="0.2">
      <c r="A48854" s="3">
        <v>45522</v>
      </c>
      <c r="B48854" t="s">
        <v>188</v>
      </c>
      <c r="C48854" t="s">
        <v>35</v>
      </c>
      <c r="E48854">
        <v>100.65913999999999</v>
      </c>
      <c r="F48854" s="6">
        <v>0</v>
      </c>
      <c r="G48854">
        <v>0</v>
      </c>
      <c r="H48854" s="1">
        <f t="shared" si="763"/>
        <v>45522</v>
      </c>
    </row>
    <row r="48855" spans="1:8" x14ac:dyDescent="0.2">
      <c r="A48855" s="3">
        <v>45523</v>
      </c>
      <c r="B48855" t="s">
        <v>188</v>
      </c>
      <c r="C48855" t="s">
        <v>35</v>
      </c>
      <c r="E48855">
        <v>101.85563</v>
      </c>
      <c r="F48855" s="6">
        <v>0</v>
      </c>
      <c r="G48855">
        <v>0</v>
      </c>
      <c r="H48855" s="1">
        <f t="shared" si="763"/>
        <v>45523</v>
      </c>
    </row>
    <row r="48856" spans="1:8" x14ac:dyDescent="0.2">
      <c r="A48856" s="3">
        <v>45524</v>
      </c>
      <c r="B48856" t="s">
        <v>188</v>
      </c>
      <c r="C48856" t="s">
        <v>35</v>
      </c>
      <c r="E48856">
        <v>103.00958</v>
      </c>
      <c r="F48856" s="6">
        <v>0</v>
      </c>
      <c r="G48856">
        <v>0</v>
      </c>
      <c r="H48856" s="1">
        <f t="shared" si="763"/>
        <v>45524</v>
      </c>
    </row>
    <row r="48857" spans="1:8" x14ac:dyDescent="0.2">
      <c r="A48857" s="3">
        <v>45525</v>
      </c>
      <c r="B48857" t="s">
        <v>188</v>
      </c>
      <c r="C48857" t="s">
        <v>35</v>
      </c>
      <c r="E48857">
        <v>104.09650000000001</v>
      </c>
      <c r="F48857" s="6">
        <v>0</v>
      </c>
      <c r="G48857">
        <v>0</v>
      </c>
      <c r="H48857" s="1">
        <f t="shared" si="763"/>
        <v>45525</v>
      </c>
    </row>
    <row r="48858" spans="1:8" x14ac:dyDescent="0.2">
      <c r="A48858" s="3">
        <v>45526</v>
      </c>
      <c r="B48858" t="s">
        <v>188</v>
      </c>
      <c r="C48858" t="s">
        <v>35</v>
      </c>
      <c r="E48858">
        <v>104.82606</v>
      </c>
      <c r="F48858" s="6">
        <v>0</v>
      </c>
      <c r="G48858">
        <v>0</v>
      </c>
      <c r="H48858" s="1">
        <f t="shared" si="763"/>
        <v>45526</v>
      </c>
    </row>
    <row r="48859" spans="1:8" x14ac:dyDescent="0.2">
      <c r="A48859" s="3">
        <v>45527</v>
      </c>
      <c r="B48859" t="s">
        <v>188</v>
      </c>
      <c r="C48859" t="s">
        <v>35</v>
      </c>
      <c r="E48859">
        <v>105.82511</v>
      </c>
      <c r="F48859" s="6">
        <v>0</v>
      </c>
      <c r="G48859">
        <v>0</v>
      </c>
      <c r="H48859" s="1">
        <f t="shared" si="763"/>
        <v>45527</v>
      </c>
    </row>
    <row r="48860" spans="1:8" x14ac:dyDescent="0.2">
      <c r="A48860" s="3">
        <v>45528</v>
      </c>
      <c r="B48860" t="s">
        <v>188</v>
      </c>
      <c r="C48860" t="s">
        <v>35</v>
      </c>
      <c r="E48860">
        <v>106.7567</v>
      </c>
      <c r="F48860" s="6">
        <v>0</v>
      </c>
      <c r="G48860">
        <v>0</v>
      </c>
      <c r="H48860" s="1">
        <f t="shared" si="763"/>
        <v>45528</v>
      </c>
    </row>
    <row r="48861" spans="1:8" x14ac:dyDescent="0.2">
      <c r="A48861" s="3">
        <v>45529</v>
      </c>
      <c r="B48861" t="s">
        <v>188</v>
      </c>
      <c r="C48861" t="s">
        <v>35</v>
      </c>
      <c r="E48861">
        <v>106.75933000000001</v>
      </c>
      <c r="F48861" s="6">
        <v>0</v>
      </c>
      <c r="G48861">
        <v>0</v>
      </c>
      <c r="H48861" s="1">
        <f t="shared" si="763"/>
        <v>45529</v>
      </c>
    </row>
    <row r="48862" spans="1:8" x14ac:dyDescent="0.2">
      <c r="A48862" s="3">
        <v>45530</v>
      </c>
      <c r="B48862" t="s">
        <v>188</v>
      </c>
      <c r="C48862" t="s">
        <v>35</v>
      </c>
      <c r="E48862">
        <v>106.89476999999999</v>
      </c>
      <c r="F48862" s="6">
        <v>0</v>
      </c>
      <c r="G48862">
        <v>0</v>
      </c>
      <c r="H48862" s="1">
        <f t="shared" si="763"/>
        <v>45530</v>
      </c>
    </row>
    <row r="48863" spans="1:8" x14ac:dyDescent="0.2">
      <c r="A48863" s="3">
        <v>45531</v>
      </c>
      <c r="B48863" t="s">
        <v>188</v>
      </c>
      <c r="C48863" t="s">
        <v>35</v>
      </c>
      <c r="E48863">
        <v>107.01881</v>
      </c>
      <c r="F48863" s="6">
        <v>0</v>
      </c>
      <c r="G48863">
        <v>0</v>
      </c>
      <c r="H48863" s="1">
        <f t="shared" si="763"/>
        <v>45531</v>
      </c>
    </row>
    <row r="48864" spans="1:8" x14ac:dyDescent="0.2">
      <c r="A48864" s="3">
        <v>45532</v>
      </c>
      <c r="B48864" t="s">
        <v>188</v>
      </c>
      <c r="C48864" t="s">
        <v>35</v>
      </c>
      <c r="E48864">
        <v>107.13081</v>
      </c>
      <c r="F48864" s="6">
        <v>0</v>
      </c>
      <c r="G48864">
        <v>0</v>
      </c>
      <c r="H48864" s="1">
        <f t="shared" si="763"/>
        <v>45532</v>
      </c>
    </row>
    <row r="48865" spans="1:8" x14ac:dyDescent="0.2">
      <c r="A48865" s="1">
        <v>45443</v>
      </c>
      <c r="B48865" t="s">
        <v>188</v>
      </c>
      <c r="C48865" t="s">
        <v>36</v>
      </c>
      <c r="D48865" s="2">
        <v>30</v>
      </c>
      <c r="E48865">
        <v>100.63545000000001</v>
      </c>
      <c r="F48865" s="6">
        <v>-70.635452270507798</v>
      </c>
      <c r="G48865">
        <v>-235.45150756835901</v>
      </c>
      <c r="H48865" s="1">
        <f t="shared" si="763"/>
        <v>45443</v>
      </c>
    </row>
    <row r="48866" spans="1:8" x14ac:dyDescent="0.2">
      <c r="A48866" s="1">
        <v>45448</v>
      </c>
      <c r="B48866" t="s">
        <v>188</v>
      </c>
      <c r="C48866" t="s">
        <v>36</v>
      </c>
      <c r="D48866" s="2">
        <v>30</v>
      </c>
      <c r="E48866">
        <v>93.664519999999996</v>
      </c>
      <c r="F48866" s="6">
        <v>-63.664520263671797</v>
      </c>
      <c r="G48866">
        <v>-212.215067545572</v>
      </c>
      <c r="H48866" s="1">
        <f t="shared" si="763"/>
        <v>45448</v>
      </c>
    </row>
    <row r="48867" spans="1:8" x14ac:dyDescent="0.2">
      <c r="A48867" s="1">
        <v>45516</v>
      </c>
      <c r="B48867" t="s">
        <v>188</v>
      </c>
      <c r="C48867" t="s">
        <v>36</v>
      </c>
      <c r="D48867" s="2">
        <v>60</v>
      </c>
      <c r="E48867">
        <v>88.635140000000007</v>
      </c>
      <c r="F48867" s="6">
        <v>-28.635139465331999</v>
      </c>
      <c r="G48867">
        <v>-47.725232442219998</v>
      </c>
      <c r="H48867" s="1">
        <f t="shared" si="763"/>
        <v>45516</v>
      </c>
    </row>
    <row r="48868" spans="1:8" x14ac:dyDescent="0.2">
      <c r="A48868" s="1">
        <v>45517</v>
      </c>
      <c r="B48868" t="s">
        <v>188</v>
      </c>
      <c r="C48868" t="s">
        <v>36</v>
      </c>
      <c r="D48868" s="2">
        <v>30</v>
      </c>
      <c r="E48868">
        <v>85.515730000000005</v>
      </c>
      <c r="F48868" s="6">
        <v>-55.515731811523402</v>
      </c>
      <c r="G48868">
        <v>-185.05243937174399</v>
      </c>
      <c r="H48868" s="1">
        <f t="shared" si="763"/>
        <v>45517</v>
      </c>
    </row>
    <row r="48869" spans="1:8" x14ac:dyDescent="0.2">
      <c r="A48869" s="3">
        <v>45518</v>
      </c>
      <c r="B48869" t="s">
        <v>188</v>
      </c>
      <c r="C48869" t="s">
        <v>36</v>
      </c>
      <c r="E48869">
        <v>83.797200000000004</v>
      </c>
      <c r="F48869" s="6">
        <v>0</v>
      </c>
      <c r="G48869">
        <v>0</v>
      </c>
      <c r="H48869" s="1">
        <f t="shared" si="763"/>
        <v>45518</v>
      </c>
    </row>
    <row r="48870" spans="1:8" x14ac:dyDescent="0.2">
      <c r="A48870" s="3">
        <v>45519</v>
      </c>
      <c r="B48870" t="s">
        <v>188</v>
      </c>
      <c r="C48870" t="s">
        <v>36</v>
      </c>
      <c r="E48870">
        <v>84.035970000000006</v>
      </c>
      <c r="F48870" s="6">
        <v>0</v>
      </c>
      <c r="G48870">
        <v>0</v>
      </c>
      <c r="H48870" s="1">
        <f t="shared" si="763"/>
        <v>45519</v>
      </c>
    </row>
    <row r="48871" spans="1:8" x14ac:dyDescent="0.2">
      <c r="A48871" s="3">
        <v>45520</v>
      </c>
      <c r="B48871" t="s">
        <v>188</v>
      </c>
      <c r="C48871" t="s">
        <v>36</v>
      </c>
      <c r="E48871">
        <v>85.763840000000002</v>
      </c>
      <c r="F48871" s="6">
        <v>0</v>
      </c>
      <c r="G48871">
        <v>0</v>
      </c>
      <c r="H48871" s="1">
        <f t="shared" si="763"/>
        <v>45520</v>
      </c>
    </row>
    <row r="48872" spans="1:8" x14ac:dyDescent="0.2">
      <c r="A48872" s="3">
        <v>45521</v>
      </c>
      <c r="B48872" t="s">
        <v>188</v>
      </c>
      <c r="C48872" t="s">
        <v>36</v>
      </c>
      <c r="E48872">
        <v>87.073784000000003</v>
      </c>
      <c r="F48872" s="6">
        <v>0</v>
      </c>
      <c r="G48872">
        <v>0</v>
      </c>
      <c r="H48872" s="1">
        <f t="shared" si="763"/>
        <v>45521</v>
      </c>
    </row>
    <row r="48873" spans="1:8" x14ac:dyDescent="0.2">
      <c r="A48873" s="3">
        <v>45522</v>
      </c>
      <c r="B48873" t="s">
        <v>188</v>
      </c>
      <c r="C48873" t="s">
        <v>36</v>
      </c>
      <c r="E48873">
        <v>88.785210000000006</v>
      </c>
      <c r="F48873" s="6">
        <v>0</v>
      </c>
      <c r="G48873">
        <v>0</v>
      </c>
      <c r="H48873" s="1">
        <f t="shared" si="763"/>
        <v>45522</v>
      </c>
    </row>
    <row r="48874" spans="1:8" x14ac:dyDescent="0.2">
      <c r="A48874" s="3">
        <v>45523</v>
      </c>
      <c r="B48874" t="s">
        <v>188</v>
      </c>
      <c r="C48874" t="s">
        <v>36</v>
      </c>
      <c r="E48874">
        <v>89.460139999999996</v>
      </c>
      <c r="F48874" s="6">
        <v>0</v>
      </c>
      <c r="G48874">
        <v>0</v>
      </c>
      <c r="H48874" s="1">
        <f t="shared" si="763"/>
        <v>45523</v>
      </c>
    </row>
    <row r="48875" spans="1:8" x14ac:dyDescent="0.2">
      <c r="A48875" s="3">
        <v>45524</v>
      </c>
      <c r="B48875" t="s">
        <v>188</v>
      </c>
      <c r="C48875" t="s">
        <v>36</v>
      </c>
      <c r="E48875">
        <v>91.063156000000006</v>
      </c>
      <c r="F48875" s="6">
        <v>0</v>
      </c>
      <c r="G48875">
        <v>0</v>
      </c>
      <c r="H48875" s="1">
        <f t="shared" si="763"/>
        <v>45524</v>
      </c>
    </row>
    <row r="48876" spans="1:8" x14ac:dyDescent="0.2">
      <c r="A48876" s="3">
        <v>45525</v>
      </c>
      <c r="B48876" t="s">
        <v>188</v>
      </c>
      <c r="C48876" t="s">
        <v>36</v>
      </c>
      <c r="E48876">
        <v>92.567154000000002</v>
      </c>
      <c r="F48876" s="6">
        <v>0</v>
      </c>
      <c r="G48876">
        <v>0</v>
      </c>
      <c r="H48876" s="1">
        <f t="shared" si="763"/>
        <v>45525</v>
      </c>
    </row>
    <row r="48877" spans="1:8" x14ac:dyDescent="0.2">
      <c r="A48877" s="3">
        <v>45526</v>
      </c>
      <c r="B48877" t="s">
        <v>188</v>
      </c>
      <c r="C48877" t="s">
        <v>36</v>
      </c>
      <c r="E48877">
        <v>93.962363999999994</v>
      </c>
      <c r="F48877" s="6">
        <v>0</v>
      </c>
      <c r="G48877">
        <v>0</v>
      </c>
      <c r="H48877" s="1">
        <f t="shared" si="763"/>
        <v>45526</v>
      </c>
    </row>
    <row r="48878" spans="1:8" x14ac:dyDescent="0.2">
      <c r="A48878" s="3">
        <v>45527</v>
      </c>
      <c r="B48878" t="s">
        <v>188</v>
      </c>
      <c r="C48878" t="s">
        <v>36</v>
      </c>
      <c r="E48878">
        <v>94.846100000000007</v>
      </c>
      <c r="F48878" s="6">
        <v>0</v>
      </c>
      <c r="G48878">
        <v>0</v>
      </c>
      <c r="H48878" s="1">
        <f t="shared" si="763"/>
        <v>45527</v>
      </c>
    </row>
    <row r="48879" spans="1:8" x14ac:dyDescent="0.2">
      <c r="A48879" s="3">
        <v>45528</v>
      </c>
      <c r="B48879" t="s">
        <v>188</v>
      </c>
      <c r="C48879" t="s">
        <v>36</v>
      </c>
      <c r="E48879">
        <v>96.123140000000006</v>
      </c>
      <c r="F48879" s="6">
        <v>0</v>
      </c>
      <c r="G48879">
        <v>0</v>
      </c>
      <c r="H48879" s="1">
        <f t="shared" si="763"/>
        <v>45528</v>
      </c>
    </row>
    <row r="48880" spans="1:8" x14ac:dyDescent="0.2">
      <c r="A48880" s="3">
        <v>45529</v>
      </c>
      <c r="B48880" t="s">
        <v>188</v>
      </c>
      <c r="C48880" t="s">
        <v>36</v>
      </c>
      <c r="E48880">
        <v>96.46454</v>
      </c>
      <c r="F48880" s="6">
        <v>0</v>
      </c>
      <c r="G48880">
        <v>0</v>
      </c>
      <c r="H48880" s="1">
        <f t="shared" si="763"/>
        <v>45529</v>
      </c>
    </row>
    <row r="48881" spans="1:8" x14ac:dyDescent="0.2">
      <c r="A48881" s="3">
        <v>45530</v>
      </c>
      <c r="B48881" t="s">
        <v>188</v>
      </c>
      <c r="C48881" t="s">
        <v>36</v>
      </c>
      <c r="E48881">
        <v>96.796424999999999</v>
      </c>
      <c r="F48881" s="6">
        <v>0</v>
      </c>
      <c r="G48881">
        <v>0</v>
      </c>
      <c r="H48881" s="1">
        <f t="shared" si="763"/>
        <v>45530</v>
      </c>
    </row>
    <row r="48882" spans="1:8" x14ac:dyDescent="0.2">
      <c r="A48882" s="3">
        <v>45531</v>
      </c>
      <c r="B48882" t="s">
        <v>188</v>
      </c>
      <c r="C48882" t="s">
        <v>36</v>
      </c>
      <c r="E48882">
        <v>97.091483999999994</v>
      </c>
      <c r="F48882" s="6">
        <v>0</v>
      </c>
      <c r="G48882">
        <v>0</v>
      </c>
      <c r="H48882" s="1">
        <f t="shared" si="763"/>
        <v>45531</v>
      </c>
    </row>
    <row r="48883" spans="1:8" x14ac:dyDescent="0.2">
      <c r="A48883" s="3">
        <v>45532</v>
      </c>
      <c r="B48883" t="s">
        <v>188</v>
      </c>
      <c r="C48883" t="s">
        <v>36</v>
      </c>
      <c r="E48883">
        <v>97.353583999999998</v>
      </c>
      <c r="F48883" s="6">
        <v>0</v>
      </c>
      <c r="G48883">
        <v>0</v>
      </c>
      <c r="H48883" s="1">
        <f t="shared" si="763"/>
        <v>45532</v>
      </c>
    </row>
    <row r="48884" spans="1:8" x14ac:dyDescent="0.2">
      <c r="A48884" s="1">
        <v>45447</v>
      </c>
      <c r="B48884" t="s">
        <v>188</v>
      </c>
      <c r="C48884" t="s">
        <v>39</v>
      </c>
      <c r="D48884">
        <v>75</v>
      </c>
      <c r="E48884">
        <v>96.590999999999994</v>
      </c>
      <c r="F48884" s="6">
        <v>-21.5910034179687</v>
      </c>
      <c r="G48884">
        <v>-28.7880045572916</v>
      </c>
      <c r="H48884" s="1">
        <f t="shared" si="763"/>
        <v>45447</v>
      </c>
    </row>
    <row r="48885" spans="1:8" x14ac:dyDescent="0.2">
      <c r="A48885" s="1">
        <v>45448</v>
      </c>
      <c r="B48885" t="s">
        <v>188</v>
      </c>
      <c r="C48885" t="s">
        <v>39</v>
      </c>
      <c r="D48885">
        <v>100</v>
      </c>
      <c r="E48885">
        <v>97.392099999999999</v>
      </c>
      <c r="F48885" s="5">
        <v>2.6079025268554599</v>
      </c>
      <c r="G48885" s="2">
        <v>2.6079025268554599</v>
      </c>
      <c r="H48885" s="1">
        <f t="shared" si="763"/>
        <v>45448</v>
      </c>
    </row>
    <row r="48886" spans="1:8" x14ac:dyDescent="0.2">
      <c r="A48886" s="1">
        <v>45451</v>
      </c>
      <c r="B48886" t="s">
        <v>188</v>
      </c>
      <c r="C48886" t="s">
        <v>39</v>
      </c>
      <c r="D48886">
        <v>125</v>
      </c>
      <c r="E48886">
        <v>100.33857999999999</v>
      </c>
      <c r="F48886" s="5">
        <v>24.661422729492099</v>
      </c>
      <c r="G48886" s="2">
        <v>19.729138183593701</v>
      </c>
      <c r="H48886" s="1">
        <f t="shared" si="763"/>
        <v>45451</v>
      </c>
    </row>
    <row r="48887" spans="1:8" x14ac:dyDescent="0.2">
      <c r="A48887" s="1">
        <v>45452</v>
      </c>
      <c r="B48887" t="s">
        <v>188</v>
      </c>
      <c r="C48887" t="s">
        <v>39</v>
      </c>
      <c r="D48887">
        <v>25</v>
      </c>
      <c r="E48887">
        <v>100.61557000000001</v>
      </c>
      <c r="F48887" s="6">
        <v>-75.615570068359304</v>
      </c>
      <c r="G48887">
        <v>-302.46228027343699</v>
      </c>
      <c r="H48887" s="1">
        <f t="shared" si="763"/>
        <v>45452</v>
      </c>
    </row>
    <row r="48888" spans="1:8" x14ac:dyDescent="0.2">
      <c r="A48888" s="1">
        <v>45514</v>
      </c>
      <c r="B48888" t="s">
        <v>188</v>
      </c>
      <c r="C48888" t="s">
        <v>39</v>
      </c>
      <c r="D48888">
        <v>50</v>
      </c>
      <c r="E48888">
        <v>97.588819999999998</v>
      </c>
      <c r="F48888" s="6">
        <v>-47.588821411132798</v>
      </c>
      <c r="G48888">
        <v>-95.177642822265597</v>
      </c>
      <c r="H48888" s="1">
        <f t="shared" si="763"/>
        <v>45514</v>
      </c>
    </row>
    <row r="48889" spans="1:8" x14ac:dyDescent="0.2">
      <c r="A48889" s="1">
        <v>45516</v>
      </c>
      <c r="B48889" t="s">
        <v>188</v>
      </c>
      <c r="C48889" t="s">
        <v>39</v>
      </c>
      <c r="D48889">
        <v>150</v>
      </c>
      <c r="E48889">
        <v>96.484819999999999</v>
      </c>
      <c r="F48889" s="5">
        <v>53.515182495117102</v>
      </c>
      <c r="G48889" s="2">
        <v>35.676788330078097</v>
      </c>
      <c r="H48889" s="1">
        <f t="shared" si="763"/>
        <v>45516</v>
      </c>
    </row>
    <row r="48890" spans="1:8" x14ac:dyDescent="0.2">
      <c r="A48890" s="3">
        <v>45518</v>
      </c>
      <c r="B48890" t="s">
        <v>188</v>
      </c>
      <c r="C48890" t="s">
        <v>39</v>
      </c>
      <c r="E48890">
        <v>101.98681999999999</v>
      </c>
      <c r="F48890" s="6">
        <v>0</v>
      </c>
      <c r="G48890">
        <v>0</v>
      </c>
      <c r="H48890" s="1">
        <f t="shared" si="763"/>
        <v>45518</v>
      </c>
    </row>
    <row r="48891" spans="1:8" x14ac:dyDescent="0.2">
      <c r="A48891" s="3">
        <v>45519</v>
      </c>
      <c r="B48891" t="s">
        <v>188</v>
      </c>
      <c r="C48891" t="s">
        <v>39</v>
      </c>
      <c r="E48891">
        <v>104.48522</v>
      </c>
      <c r="F48891" s="6">
        <v>0</v>
      </c>
      <c r="G48891">
        <v>0</v>
      </c>
      <c r="H48891" s="1">
        <f t="shared" si="763"/>
        <v>45519</v>
      </c>
    </row>
    <row r="48892" spans="1:8" x14ac:dyDescent="0.2">
      <c r="A48892" s="3">
        <v>45520</v>
      </c>
      <c r="B48892" t="s">
        <v>188</v>
      </c>
      <c r="C48892" t="s">
        <v>39</v>
      </c>
      <c r="E48892">
        <v>104.63158</v>
      </c>
      <c r="F48892" s="6">
        <v>0</v>
      </c>
      <c r="G48892">
        <v>0</v>
      </c>
      <c r="H48892" s="1">
        <f t="shared" si="763"/>
        <v>45520</v>
      </c>
    </row>
    <row r="48893" spans="1:8" x14ac:dyDescent="0.2">
      <c r="A48893" s="3">
        <v>45521</v>
      </c>
      <c r="B48893" t="s">
        <v>188</v>
      </c>
      <c r="C48893" t="s">
        <v>39</v>
      </c>
      <c r="E48893">
        <v>105.37738</v>
      </c>
      <c r="F48893" s="6">
        <v>0</v>
      </c>
      <c r="G48893">
        <v>0</v>
      </c>
      <c r="H48893" s="1">
        <f t="shared" si="763"/>
        <v>45521</v>
      </c>
    </row>
    <row r="48894" spans="1:8" x14ac:dyDescent="0.2">
      <c r="A48894" s="3">
        <v>45522</v>
      </c>
      <c r="B48894" t="s">
        <v>188</v>
      </c>
      <c r="C48894" t="s">
        <v>39</v>
      </c>
      <c r="E48894">
        <v>106.87594</v>
      </c>
      <c r="F48894" s="6">
        <v>0</v>
      </c>
      <c r="G48894">
        <v>0</v>
      </c>
      <c r="H48894" s="1">
        <f t="shared" si="763"/>
        <v>45522</v>
      </c>
    </row>
    <row r="48895" spans="1:8" x14ac:dyDescent="0.2">
      <c r="A48895" s="3">
        <v>45523</v>
      </c>
      <c r="B48895" t="s">
        <v>188</v>
      </c>
      <c r="C48895" t="s">
        <v>39</v>
      </c>
      <c r="E48895">
        <v>108.373825</v>
      </c>
      <c r="F48895" s="6">
        <v>0</v>
      </c>
      <c r="G48895">
        <v>0</v>
      </c>
      <c r="H48895" s="1">
        <f t="shared" si="763"/>
        <v>45523</v>
      </c>
    </row>
    <row r="48896" spans="1:8" x14ac:dyDescent="0.2">
      <c r="A48896" s="3">
        <v>45524</v>
      </c>
      <c r="B48896" t="s">
        <v>188</v>
      </c>
      <c r="C48896" t="s">
        <v>39</v>
      </c>
      <c r="E48896">
        <v>108.99073</v>
      </c>
      <c r="F48896" s="6">
        <v>0</v>
      </c>
      <c r="G48896">
        <v>0</v>
      </c>
      <c r="H48896" s="1">
        <f t="shared" si="763"/>
        <v>45524</v>
      </c>
    </row>
    <row r="48897" spans="1:8" x14ac:dyDescent="0.2">
      <c r="A48897" s="3">
        <v>45525</v>
      </c>
      <c r="B48897" t="s">
        <v>188</v>
      </c>
      <c r="C48897" t="s">
        <v>39</v>
      </c>
      <c r="E48897">
        <v>108.66656500000001</v>
      </c>
      <c r="F48897" s="6">
        <v>0</v>
      </c>
      <c r="G48897">
        <v>0</v>
      </c>
      <c r="H48897" s="1">
        <f t="shared" si="763"/>
        <v>45525</v>
      </c>
    </row>
    <row r="48898" spans="1:8" x14ac:dyDescent="0.2">
      <c r="A48898" s="3">
        <v>45526</v>
      </c>
      <c r="B48898" t="s">
        <v>188</v>
      </c>
      <c r="C48898" t="s">
        <v>39</v>
      </c>
      <c r="E48898">
        <v>110.96346</v>
      </c>
      <c r="F48898" s="6">
        <v>0</v>
      </c>
      <c r="G48898">
        <v>0</v>
      </c>
      <c r="H48898" s="1">
        <f t="shared" si="763"/>
        <v>45526</v>
      </c>
    </row>
    <row r="48899" spans="1:8" x14ac:dyDescent="0.2">
      <c r="A48899" s="3">
        <v>45527</v>
      </c>
      <c r="B48899" t="s">
        <v>188</v>
      </c>
      <c r="C48899" t="s">
        <v>39</v>
      </c>
      <c r="E48899">
        <v>112.68738999999999</v>
      </c>
      <c r="F48899" s="6">
        <v>0</v>
      </c>
      <c r="G48899">
        <v>0</v>
      </c>
      <c r="H48899" s="1">
        <f t="shared" ref="H48899:H48962" si="764">INT(A48899)</f>
        <v>45527</v>
      </c>
    </row>
    <row r="48900" spans="1:8" x14ac:dyDescent="0.2">
      <c r="A48900" s="3">
        <v>45528</v>
      </c>
      <c r="B48900" t="s">
        <v>188</v>
      </c>
      <c r="C48900" t="s">
        <v>39</v>
      </c>
      <c r="E48900">
        <v>111.41036</v>
      </c>
      <c r="F48900" s="6">
        <v>0</v>
      </c>
      <c r="G48900">
        <v>0</v>
      </c>
      <c r="H48900" s="1">
        <f t="shared" si="764"/>
        <v>45528</v>
      </c>
    </row>
    <row r="48901" spans="1:8" x14ac:dyDescent="0.2">
      <c r="A48901" s="3">
        <v>45529</v>
      </c>
      <c r="B48901" t="s">
        <v>188</v>
      </c>
      <c r="C48901" t="s">
        <v>39</v>
      </c>
      <c r="E48901">
        <v>111.821754</v>
      </c>
      <c r="F48901" s="6">
        <v>0</v>
      </c>
      <c r="G48901">
        <v>0</v>
      </c>
      <c r="H48901" s="1">
        <f t="shared" si="764"/>
        <v>45529</v>
      </c>
    </row>
    <row r="48902" spans="1:8" x14ac:dyDescent="0.2">
      <c r="A48902" s="3">
        <v>45530</v>
      </c>
      <c r="B48902" t="s">
        <v>188</v>
      </c>
      <c r="C48902" t="s">
        <v>39</v>
      </c>
      <c r="E48902">
        <v>112.15027000000001</v>
      </c>
      <c r="F48902" s="6">
        <v>0</v>
      </c>
      <c r="G48902">
        <v>0</v>
      </c>
      <c r="H48902" s="1">
        <f t="shared" si="764"/>
        <v>45530</v>
      </c>
    </row>
    <row r="48903" spans="1:8" x14ac:dyDescent="0.2">
      <c r="A48903" s="3">
        <v>45531</v>
      </c>
      <c r="B48903" t="s">
        <v>188</v>
      </c>
      <c r="C48903" t="s">
        <v>39</v>
      </c>
      <c r="E48903">
        <v>112.47578</v>
      </c>
      <c r="F48903" s="6">
        <v>0</v>
      </c>
      <c r="G48903">
        <v>0</v>
      </c>
      <c r="H48903" s="1">
        <f t="shared" si="764"/>
        <v>45531</v>
      </c>
    </row>
    <row r="48904" spans="1:8" x14ac:dyDescent="0.2">
      <c r="A48904" s="3">
        <v>45532</v>
      </c>
      <c r="B48904" t="s">
        <v>188</v>
      </c>
      <c r="C48904" t="s">
        <v>39</v>
      </c>
      <c r="E48904">
        <v>112.776146</v>
      </c>
      <c r="F48904" s="6">
        <v>0</v>
      </c>
      <c r="G48904">
        <v>0</v>
      </c>
      <c r="H48904" s="1">
        <f t="shared" si="764"/>
        <v>45532</v>
      </c>
    </row>
    <row r="48905" spans="1:8" x14ac:dyDescent="0.2">
      <c r="A48905" s="1">
        <v>45459</v>
      </c>
      <c r="B48905" t="s">
        <v>188</v>
      </c>
      <c r="C48905" t="s">
        <v>37</v>
      </c>
      <c r="D48905">
        <v>25</v>
      </c>
      <c r="E48905">
        <v>101.09277</v>
      </c>
      <c r="F48905" s="6">
        <v>-76.0927734375</v>
      </c>
      <c r="G48905">
        <v>-304.37109375</v>
      </c>
      <c r="H48905" s="1">
        <f t="shared" si="764"/>
        <v>45459</v>
      </c>
    </row>
    <row r="48906" spans="1:8" x14ac:dyDescent="0.2">
      <c r="A48906" s="1">
        <v>45485</v>
      </c>
      <c r="B48906" t="s">
        <v>188</v>
      </c>
      <c r="C48906" t="s">
        <v>37</v>
      </c>
      <c r="D48906">
        <v>75</v>
      </c>
      <c r="E48906">
        <v>99.355896000000001</v>
      </c>
      <c r="F48906" s="6">
        <v>-24.3558959960937</v>
      </c>
      <c r="G48906">
        <v>-32.4745279947916</v>
      </c>
      <c r="H48906" s="1">
        <f t="shared" si="764"/>
        <v>45485</v>
      </c>
    </row>
    <row r="48907" spans="1:8" x14ac:dyDescent="0.2">
      <c r="A48907" s="1">
        <v>45488</v>
      </c>
      <c r="B48907" t="s">
        <v>188</v>
      </c>
      <c r="C48907" t="s">
        <v>37</v>
      </c>
      <c r="D48907">
        <v>100</v>
      </c>
      <c r="E48907">
        <v>100.76773</v>
      </c>
      <c r="F48907" s="6">
        <v>-0.767730712890625</v>
      </c>
      <c r="G48907">
        <v>-0.767730712890625</v>
      </c>
      <c r="H48907" s="1">
        <f t="shared" si="764"/>
        <v>45488</v>
      </c>
    </row>
    <row r="48908" spans="1:8" x14ac:dyDescent="0.2">
      <c r="A48908" s="1">
        <v>45489</v>
      </c>
      <c r="B48908" t="s">
        <v>188</v>
      </c>
      <c r="C48908" t="s">
        <v>37</v>
      </c>
      <c r="D48908">
        <v>25</v>
      </c>
      <c r="E48908">
        <v>102.61691</v>
      </c>
      <c r="F48908" s="6">
        <v>-77.616912841796804</v>
      </c>
      <c r="G48908">
        <v>-310.46765136718699</v>
      </c>
      <c r="H48908" s="1">
        <f t="shared" si="764"/>
        <v>45489</v>
      </c>
    </row>
    <row r="48909" spans="1:8" x14ac:dyDescent="0.2">
      <c r="A48909" s="1">
        <v>45492</v>
      </c>
      <c r="B48909" t="s">
        <v>188</v>
      </c>
      <c r="C48909" t="s">
        <v>37</v>
      </c>
      <c r="D48909">
        <v>100</v>
      </c>
      <c r="E48909">
        <v>101.91656999999999</v>
      </c>
      <c r="F48909" s="6">
        <v>-1.9165725708007799</v>
      </c>
      <c r="G48909">
        <v>-1.9165725708007799</v>
      </c>
      <c r="H48909" s="1">
        <f t="shared" si="764"/>
        <v>45492</v>
      </c>
    </row>
    <row r="48910" spans="1:8" x14ac:dyDescent="0.2">
      <c r="A48910" s="1">
        <v>45494</v>
      </c>
      <c r="B48910" t="s">
        <v>188</v>
      </c>
      <c r="C48910" t="s">
        <v>37</v>
      </c>
      <c r="D48910">
        <v>25</v>
      </c>
      <c r="E48910">
        <v>104.317894</v>
      </c>
      <c r="F48910" s="6">
        <v>-79.317893981933594</v>
      </c>
      <c r="G48910">
        <v>-317.27157592773398</v>
      </c>
      <c r="H48910" s="1">
        <f t="shared" si="764"/>
        <v>45494</v>
      </c>
    </row>
    <row r="48911" spans="1:8" x14ac:dyDescent="0.2">
      <c r="A48911" s="1">
        <v>45495</v>
      </c>
      <c r="B48911" t="s">
        <v>188</v>
      </c>
      <c r="C48911" t="s">
        <v>37</v>
      </c>
      <c r="D48911">
        <v>100</v>
      </c>
      <c r="E48911">
        <v>103.45478</v>
      </c>
      <c r="F48911" s="6">
        <v>-3.4547805786132799</v>
      </c>
      <c r="G48911">
        <v>-3.4547805786132799</v>
      </c>
      <c r="H48911" s="1">
        <f t="shared" si="764"/>
        <v>45495</v>
      </c>
    </row>
    <row r="48912" spans="1:8" x14ac:dyDescent="0.2">
      <c r="A48912" s="3">
        <v>45518</v>
      </c>
      <c r="B48912" t="s">
        <v>188</v>
      </c>
      <c r="C48912" t="s">
        <v>37</v>
      </c>
      <c r="E48912">
        <v>105.11082</v>
      </c>
      <c r="F48912" s="6">
        <v>0</v>
      </c>
      <c r="G48912">
        <v>0</v>
      </c>
      <c r="H48912" s="1">
        <f t="shared" si="764"/>
        <v>45518</v>
      </c>
    </row>
    <row r="48913" spans="1:8" x14ac:dyDescent="0.2">
      <c r="A48913" s="3">
        <v>45519</v>
      </c>
      <c r="B48913" t="s">
        <v>188</v>
      </c>
      <c r="C48913" t="s">
        <v>37</v>
      </c>
      <c r="E48913">
        <v>107.25028</v>
      </c>
      <c r="F48913" s="6">
        <v>0</v>
      </c>
      <c r="G48913">
        <v>0</v>
      </c>
      <c r="H48913" s="1">
        <f t="shared" si="764"/>
        <v>45519</v>
      </c>
    </row>
    <row r="48914" spans="1:8" x14ac:dyDescent="0.2">
      <c r="A48914" s="3">
        <v>45520</v>
      </c>
      <c r="B48914" t="s">
        <v>188</v>
      </c>
      <c r="C48914" t="s">
        <v>37</v>
      </c>
      <c r="E48914">
        <v>109.223305</v>
      </c>
      <c r="F48914" s="6">
        <v>0</v>
      </c>
      <c r="G48914">
        <v>0</v>
      </c>
      <c r="H48914" s="1">
        <f t="shared" si="764"/>
        <v>45520</v>
      </c>
    </row>
    <row r="48915" spans="1:8" x14ac:dyDescent="0.2">
      <c r="A48915" s="3">
        <v>45521</v>
      </c>
      <c r="B48915" t="s">
        <v>188</v>
      </c>
      <c r="C48915" t="s">
        <v>37</v>
      </c>
      <c r="E48915">
        <v>111.05656999999999</v>
      </c>
      <c r="F48915" s="6">
        <v>0</v>
      </c>
      <c r="G48915">
        <v>0</v>
      </c>
      <c r="H48915" s="1">
        <f t="shared" si="764"/>
        <v>45521</v>
      </c>
    </row>
    <row r="48916" spans="1:8" x14ac:dyDescent="0.2">
      <c r="A48916" s="3">
        <v>45522</v>
      </c>
      <c r="B48916" t="s">
        <v>188</v>
      </c>
      <c r="C48916" t="s">
        <v>37</v>
      </c>
      <c r="E48916">
        <v>112.76309000000001</v>
      </c>
      <c r="F48916" s="6">
        <v>0</v>
      </c>
      <c r="G48916">
        <v>0</v>
      </c>
      <c r="H48916" s="1">
        <f t="shared" si="764"/>
        <v>45522</v>
      </c>
    </row>
    <row r="48917" spans="1:8" x14ac:dyDescent="0.2">
      <c r="A48917" s="3">
        <v>45523</v>
      </c>
      <c r="B48917" t="s">
        <v>188</v>
      </c>
      <c r="C48917" t="s">
        <v>37</v>
      </c>
      <c r="E48917">
        <v>113.76045999999999</v>
      </c>
      <c r="F48917" s="6">
        <v>0</v>
      </c>
      <c r="G48917">
        <v>0</v>
      </c>
      <c r="H48917" s="1">
        <f t="shared" si="764"/>
        <v>45523</v>
      </c>
    </row>
    <row r="48918" spans="1:8" x14ac:dyDescent="0.2">
      <c r="A48918" s="3">
        <v>45524</v>
      </c>
      <c r="B48918" t="s">
        <v>188</v>
      </c>
      <c r="C48918" t="s">
        <v>37</v>
      </c>
      <c r="E48918">
        <v>114.39704999999999</v>
      </c>
      <c r="F48918" s="6">
        <v>0</v>
      </c>
      <c r="G48918">
        <v>0</v>
      </c>
      <c r="H48918" s="1">
        <f t="shared" si="764"/>
        <v>45524</v>
      </c>
    </row>
    <row r="48919" spans="1:8" x14ac:dyDescent="0.2">
      <c r="A48919" s="3">
        <v>45525</v>
      </c>
      <c r="B48919" t="s">
        <v>188</v>
      </c>
      <c r="C48919" t="s">
        <v>37</v>
      </c>
      <c r="E48919">
        <v>115.89323400000001</v>
      </c>
      <c r="F48919" s="6">
        <v>0</v>
      </c>
      <c r="G48919">
        <v>0</v>
      </c>
      <c r="H48919" s="1">
        <f t="shared" si="764"/>
        <v>45525</v>
      </c>
    </row>
    <row r="48920" spans="1:8" x14ac:dyDescent="0.2">
      <c r="A48920" s="3">
        <v>45526</v>
      </c>
      <c r="B48920" t="s">
        <v>188</v>
      </c>
      <c r="C48920" t="s">
        <v>37</v>
      </c>
      <c r="E48920">
        <v>116.38513</v>
      </c>
      <c r="F48920" s="6">
        <v>0</v>
      </c>
      <c r="G48920">
        <v>0</v>
      </c>
      <c r="H48920" s="1">
        <f t="shared" si="764"/>
        <v>45526</v>
      </c>
    </row>
    <row r="48921" spans="1:8" x14ac:dyDescent="0.2">
      <c r="A48921" s="3">
        <v>45527</v>
      </c>
      <c r="B48921" t="s">
        <v>188</v>
      </c>
      <c r="C48921" t="s">
        <v>37</v>
      </c>
      <c r="E48921">
        <v>117.741844</v>
      </c>
      <c r="F48921" s="6">
        <v>0</v>
      </c>
      <c r="G48921">
        <v>0</v>
      </c>
      <c r="H48921" s="1">
        <f t="shared" si="764"/>
        <v>45527</v>
      </c>
    </row>
    <row r="48922" spans="1:8" x14ac:dyDescent="0.2">
      <c r="A48922" s="3">
        <v>45528</v>
      </c>
      <c r="B48922" t="s">
        <v>188</v>
      </c>
      <c r="C48922" t="s">
        <v>37</v>
      </c>
      <c r="E48922">
        <v>118.11037399999999</v>
      </c>
      <c r="F48922" s="6">
        <v>0</v>
      </c>
      <c r="G48922">
        <v>0</v>
      </c>
      <c r="H48922" s="1">
        <f t="shared" si="764"/>
        <v>45528</v>
      </c>
    </row>
    <row r="48923" spans="1:8" x14ac:dyDescent="0.2">
      <c r="A48923" s="3">
        <v>45529</v>
      </c>
      <c r="B48923" t="s">
        <v>188</v>
      </c>
      <c r="C48923" t="s">
        <v>37</v>
      </c>
      <c r="E48923">
        <v>118.38654</v>
      </c>
      <c r="F48923" s="6">
        <v>0</v>
      </c>
      <c r="G48923">
        <v>0</v>
      </c>
      <c r="H48923" s="1">
        <f t="shared" si="764"/>
        <v>45529</v>
      </c>
    </row>
    <row r="48924" spans="1:8" x14ac:dyDescent="0.2">
      <c r="A48924" s="3">
        <v>45530</v>
      </c>
      <c r="B48924" t="s">
        <v>188</v>
      </c>
      <c r="C48924" t="s">
        <v>37</v>
      </c>
      <c r="E48924">
        <v>118.62045999999999</v>
      </c>
      <c r="F48924" s="6">
        <v>0</v>
      </c>
      <c r="G48924">
        <v>0</v>
      </c>
      <c r="H48924" s="1">
        <f t="shared" si="764"/>
        <v>45530</v>
      </c>
    </row>
    <row r="48925" spans="1:8" x14ac:dyDescent="0.2">
      <c r="A48925" s="3">
        <v>45531</v>
      </c>
      <c r="B48925" t="s">
        <v>188</v>
      </c>
      <c r="C48925" t="s">
        <v>37</v>
      </c>
      <c r="E48925">
        <v>118.81452</v>
      </c>
      <c r="F48925" s="6">
        <v>0</v>
      </c>
      <c r="G48925">
        <v>0</v>
      </c>
      <c r="H48925" s="1">
        <f t="shared" si="764"/>
        <v>45531</v>
      </c>
    </row>
    <row r="48926" spans="1:8" x14ac:dyDescent="0.2">
      <c r="A48926" s="3">
        <v>45532</v>
      </c>
      <c r="B48926" t="s">
        <v>188</v>
      </c>
      <c r="C48926" t="s">
        <v>37</v>
      </c>
      <c r="E48926">
        <v>118.97644</v>
      </c>
      <c r="F48926" s="6">
        <v>0</v>
      </c>
      <c r="G48926">
        <v>0</v>
      </c>
      <c r="H48926" s="1">
        <f t="shared" si="764"/>
        <v>45532</v>
      </c>
    </row>
    <row r="48927" spans="1:8" x14ac:dyDescent="0.2">
      <c r="A48927" s="1">
        <v>45505</v>
      </c>
      <c r="B48927" t="s">
        <v>188</v>
      </c>
      <c r="C48927" t="s">
        <v>40</v>
      </c>
      <c r="D48927">
        <v>20</v>
      </c>
      <c r="E48927">
        <v>32.037211999999997</v>
      </c>
      <c r="F48927" s="6">
        <v>-12.037212371826101</v>
      </c>
      <c r="G48927">
        <v>-60.186061859130803</v>
      </c>
      <c r="H48927" s="1">
        <f t="shared" si="764"/>
        <v>45505</v>
      </c>
    </row>
    <row r="48928" spans="1:8" x14ac:dyDescent="0.2">
      <c r="A48928" s="1">
        <v>45506</v>
      </c>
      <c r="B48928" t="s">
        <v>188</v>
      </c>
      <c r="C48928" t="s">
        <v>40</v>
      </c>
      <c r="D48928">
        <v>20</v>
      </c>
      <c r="E48928">
        <v>31.906376000000002</v>
      </c>
      <c r="F48928" s="6">
        <v>-11.9063758850097</v>
      </c>
      <c r="G48928">
        <v>-59.5318794250488</v>
      </c>
      <c r="H48928" s="1">
        <f t="shared" si="764"/>
        <v>45506</v>
      </c>
    </row>
    <row r="48929" spans="1:8" x14ac:dyDescent="0.2">
      <c r="A48929" s="1">
        <v>45508</v>
      </c>
      <c r="B48929" t="s">
        <v>188</v>
      </c>
      <c r="C48929" t="s">
        <v>40</v>
      </c>
      <c r="D48929">
        <v>20</v>
      </c>
      <c r="E48929">
        <v>31.733006</v>
      </c>
      <c r="F48929" s="6">
        <v>-11.7330055236816</v>
      </c>
      <c r="G48929">
        <v>-58.665027618408203</v>
      </c>
      <c r="H48929" s="1">
        <f t="shared" si="764"/>
        <v>45508</v>
      </c>
    </row>
    <row r="48930" spans="1:8" x14ac:dyDescent="0.2">
      <c r="A48930" s="1">
        <v>45509</v>
      </c>
      <c r="B48930" t="s">
        <v>188</v>
      </c>
      <c r="C48930" t="s">
        <v>40</v>
      </c>
      <c r="D48930">
        <v>80</v>
      </c>
      <c r="E48930">
        <v>31.530773</v>
      </c>
      <c r="F48930" s="6">
        <v>48.469226837158203</v>
      </c>
      <c r="G48930" s="2">
        <v>60.586533546447697</v>
      </c>
      <c r="H48930" s="1">
        <f t="shared" si="764"/>
        <v>45509</v>
      </c>
    </row>
    <row r="48931" spans="1:8" x14ac:dyDescent="0.2">
      <c r="A48931" s="1">
        <v>45510</v>
      </c>
      <c r="B48931" t="s">
        <v>188</v>
      </c>
      <c r="C48931" t="s">
        <v>40</v>
      </c>
      <c r="D48931">
        <v>100</v>
      </c>
      <c r="E48931">
        <v>33.409354999999998</v>
      </c>
      <c r="F48931" s="5">
        <v>66.590644836425696</v>
      </c>
      <c r="G48931" s="2">
        <v>66.590644836425696</v>
      </c>
      <c r="H48931" s="1">
        <f t="shared" si="764"/>
        <v>45510</v>
      </c>
    </row>
    <row r="48932" spans="1:8" x14ac:dyDescent="0.2">
      <c r="A48932" s="1">
        <v>45513</v>
      </c>
      <c r="B48932" t="s">
        <v>188</v>
      </c>
      <c r="C48932" t="s">
        <v>40</v>
      </c>
      <c r="D48932">
        <v>20</v>
      </c>
      <c r="E48932">
        <v>36.437725</v>
      </c>
      <c r="F48932" s="6">
        <v>-16.437725067138601</v>
      </c>
      <c r="G48932">
        <v>-82.188625335693303</v>
      </c>
      <c r="H48932" s="1">
        <f t="shared" si="764"/>
        <v>45513</v>
      </c>
    </row>
    <row r="48933" spans="1:8" x14ac:dyDescent="0.2">
      <c r="A48933" s="1">
        <v>45514</v>
      </c>
      <c r="B48933" t="s">
        <v>188</v>
      </c>
      <c r="C48933" t="s">
        <v>40</v>
      </c>
      <c r="D48933">
        <v>40</v>
      </c>
      <c r="E48933">
        <v>36.381793999999999</v>
      </c>
      <c r="F48933" s="5">
        <v>3.6182060241699201</v>
      </c>
      <c r="G48933" s="2">
        <v>9.0455150604247994</v>
      </c>
      <c r="H48933" s="1">
        <f t="shared" si="764"/>
        <v>45514</v>
      </c>
    </row>
    <row r="48934" spans="1:8" x14ac:dyDescent="0.2">
      <c r="A48934" s="1">
        <v>45516</v>
      </c>
      <c r="B48934" t="s">
        <v>188</v>
      </c>
      <c r="C48934" t="s">
        <v>40</v>
      </c>
      <c r="D48934">
        <v>20</v>
      </c>
      <c r="E48934">
        <v>36.870705000000001</v>
      </c>
      <c r="F48934" s="6">
        <v>-16.870704650878899</v>
      </c>
      <c r="G48934">
        <v>-84.353523254394503</v>
      </c>
      <c r="H48934" s="1">
        <f t="shared" si="764"/>
        <v>45516</v>
      </c>
    </row>
    <row r="48935" spans="1:8" x14ac:dyDescent="0.2">
      <c r="A48935" s="1">
        <v>45517</v>
      </c>
      <c r="B48935" t="s">
        <v>188</v>
      </c>
      <c r="C48935" t="s">
        <v>40</v>
      </c>
      <c r="D48935">
        <v>40</v>
      </c>
      <c r="E48935">
        <v>36.348182999999999</v>
      </c>
      <c r="F48935" s="5">
        <v>3.6518173217773402</v>
      </c>
      <c r="G48935">
        <v>9.1295433044433594</v>
      </c>
      <c r="H48935" s="1">
        <f t="shared" si="764"/>
        <v>45517</v>
      </c>
    </row>
    <row r="48936" spans="1:8" x14ac:dyDescent="0.2">
      <c r="A48936" s="3">
        <v>45518</v>
      </c>
      <c r="B48936" t="s">
        <v>188</v>
      </c>
      <c r="C48936" t="s">
        <v>40</v>
      </c>
      <c r="E48936">
        <v>35.89996</v>
      </c>
      <c r="F48936" s="6">
        <v>0</v>
      </c>
      <c r="G48936">
        <v>0</v>
      </c>
      <c r="H48936" s="1">
        <f t="shared" si="764"/>
        <v>45518</v>
      </c>
    </row>
    <row r="48937" spans="1:8" x14ac:dyDescent="0.2">
      <c r="A48937" s="3">
        <v>45519</v>
      </c>
      <c r="B48937" t="s">
        <v>188</v>
      </c>
      <c r="C48937" t="s">
        <v>40</v>
      </c>
      <c r="E48937">
        <v>35.561874000000003</v>
      </c>
      <c r="F48937" s="6">
        <v>0</v>
      </c>
      <c r="G48937">
        <v>0</v>
      </c>
      <c r="H48937" s="1">
        <f t="shared" si="764"/>
        <v>45519</v>
      </c>
    </row>
    <row r="48938" spans="1:8" x14ac:dyDescent="0.2">
      <c r="A48938" s="3">
        <v>45520</v>
      </c>
      <c r="B48938" t="s">
        <v>188</v>
      </c>
      <c r="C48938" t="s">
        <v>40</v>
      </c>
      <c r="E48938">
        <v>35.451546</v>
      </c>
      <c r="F48938" s="6">
        <v>0</v>
      </c>
      <c r="G48938">
        <v>0</v>
      </c>
      <c r="H48938" s="1">
        <f t="shared" si="764"/>
        <v>45520</v>
      </c>
    </row>
    <row r="48939" spans="1:8" x14ac:dyDescent="0.2">
      <c r="A48939" s="3">
        <v>45521</v>
      </c>
      <c r="B48939" t="s">
        <v>188</v>
      </c>
      <c r="C48939" t="s">
        <v>40</v>
      </c>
      <c r="E48939">
        <v>35.304839999999999</v>
      </c>
      <c r="F48939" s="6">
        <v>0</v>
      </c>
      <c r="G48939">
        <v>0</v>
      </c>
      <c r="H48939" s="1">
        <f t="shared" si="764"/>
        <v>45521</v>
      </c>
    </row>
    <row r="48940" spans="1:8" x14ac:dyDescent="0.2">
      <c r="A48940" s="3">
        <v>45522</v>
      </c>
      <c r="B48940" t="s">
        <v>188</v>
      </c>
      <c r="C48940" t="s">
        <v>40</v>
      </c>
      <c r="E48940">
        <v>35.15204</v>
      </c>
      <c r="F48940" s="6">
        <v>0</v>
      </c>
      <c r="G48940">
        <v>0</v>
      </c>
      <c r="H48940" s="1">
        <f t="shared" si="764"/>
        <v>45522</v>
      </c>
    </row>
    <row r="48941" spans="1:8" x14ac:dyDescent="0.2">
      <c r="A48941" s="3">
        <v>45523</v>
      </c>
      <c r="B48941" t="s">
        <v>188</v>
      </c>
      <c r="C48941" t="s">
        <v>40</v>
      </c>
      <c r="E48941">
        <v>34.002181999999998</v>
      </c>
      <c r="F48941" s="6">
        <v>0</v>
      </c>
      <c r="G48941">
        <v>0</v>
      </c>
      <c r="H48941" s="1">
        <f t="shared" si="764"/>
        <v>45523</v>
      </c>
    </row>
    <row r="48942" spans="1:8" x14ac:dyDescent="0.2">
      <c r="A48942" s="3">
        <v>45524</v>
      </c>
      <c r="B48942" t="s">
        <v>188</v>
      </c>
      <c r="C48942" t="s">
        <v>40</v>
      </c>
      <c r="E48942">
        <v>32.657066</v>
      </c>
      <c r="F48942" s="6">
        <v>0</v>
      </c>
      <c r="G48942">
        <v>0</v>
      </c>
      <c r="H48942" s="1">
        <f t="shared" si="764"/>
        <v>45524</v>
      </c>
    </row>
    <row r="48943" spans="1:8" x14ac:dyDescent="0.2">
      <c r="A48943" s="3">
        <v>45525</v>
      </c>
      <c r="B48943" t="s">
        <v>188</v>
      </c>
      <c r="C48943" t="s">
        <v>40</v>
      </c>
      <c r="E48943">
        <v>32.774425999999998</v>
      </c>
      <c r="F48943" s="6">
        <v>0</v>
      </c>
      <c r="G48943">
        <v>0</v>
      </c>
      <c r="H48943" s="1">
        <f t="shared" si="764"/>
        <v>45525</v>
      </c>
    </row>
    <row r="48944" spans="1:8" x14ac:dyDescent="0.2">
      <c r="A48944" s="3">
        <v>45526</v>
      </c>
      <c r="B48944" t="s">
        <v>188</v>
      </c>
      <c r="C48944" t="s">
        <v>40</v>
      </c>
      <c r="E48944">
        <v>32.604849999999999</v>
      </c>
      <c r="F48944" s="6">
        <v>0</v>
      </c>
      <c r="G48944">
        <v>0</v>
      </c>
      <c r="H48944" s="1">
        <f t="shared" si="764"/>
        <v>45526</v>
      </c>
    </row>
    <row r="48945" spans="1:8" x14ac:dyDescent="0.2">
      <c r="A48945" s="3">
        <v>45527</v>
      </c>
      <c r="B48945" t="s">
        <v>188</v>
      </c>
      <c r="C48945" t="s">
        <v>40</v>
      </c>
      <c r="E48945">
        <v>32.712035999999998</v>
      </c>
      <c r="F48945" s="6">
        <v>0</v>
      </c>
      <c r="G48945">
        <v>0</v>
      </c>
      <c r="H48945" s="1">
        <f t="shared" si="764"/>
        <v>45527</v>
      </c>
    </row>
    <row r="48946" spans="1:8" x14ac:dyDescent="0.2">
      <c r="A48946" s="3">
        <v>45528</v>
      </c>
      <c r="B48946" t="s">
        <v>188</v>
      </c>
      <c r="C48946" t="s">
        <v>40</v>
      </c>
      <c r="E48946">
        <v>32.548935</v>
      </c>
      <c r="F48946" s="6">
        <v>0</v>
      </c>
      <c r="G48946">
        <v>0</v>
      </c>
      <c r="H48946" s="1">
        <f t="shared" si="764"/>
        <v>45528</v>
      </c>
    </row>
    <row r="48947" spans="1:8" x14ac:dyDescent="0.2">
      <c r="A48947" s="3">
        <v>45529</v>
      </c>
      <c r="B48947" t="s">
        <v>188</v>
      </c>
      <c r="C48947" t="s">
        <v>40</v>
      </c>
      <c r="E48947">
        <v>32.467598000000002</v>
      </c>
      <c r="F48947" s="6">
        <v>0</v>
      </c>
      <c r="G48947">
        <v>0</v>
      </c>
      <c r="H48947" s="1">
        <f t="shared" si="764"/>
        <v>45529</v>
      </c>
    </row>
    <row r="48948" spans="1:8" x14ac:dyDescent="0.2">
      <c r="A48948" s="3">
        <v>45530</v>
      </c>
      <c r="B48948" t="s">
        <v>188</v>
      </c>
      <c r="C48948" t="s">
        <v>40</v>
      </c>
      <c r="E48948">
        <v>32.396835000000003</v>
      </c>
      <c r="F48948" s="6">
        <v>0</v>
      </c>
      <c r="G48948">
        <v>0</v>
      </c>
      <c r="H48948" s="1">
        <f t="shared" si="764"/>
        <v>45530</v>
      </c>
    </row>
    <row r="48949" spans="1:8" x14ac:dyDescent="0.2">
      <c r="A48949" s="3">
        <v>45531</v>
      </c>
      <c r="B48949" t="s">
        <v>188</v>
      </c>
      <c r="C48949" t="s">
        <v>40</v>
      </c>
      <c r="E48949">
        <v>32.330016999999998</v>
      </c>
      <c r="F48949" s="6">
        <v>0</v>
      </c>
      <c r="G48949">
        <v>0</v>
      </c>
      <c r="H48949" s="1">
        <f t="shared" si="764"/>
        <v>45531</v>
      </c>
    </row>
    <row r="48950" spans="1:8" x14ac:dyDescent="0.2">
      <c r="A48950" s="3">
        <v>45532</v>
      </c>
      <c r="B48950" t="s">
        <v>188</v>
      </c>
      <c r="C48950" t="s">
        <v>40</v>
      </c>
      <c r="E48950">
        <v>32.264473000000002</v>
      </c>
      <c r="F48950" s="6">
        <v>0</v>
      </c>
      <c r="G48950">
        <v>0</v>
      </c>
      <c r="H48950" s="1">
        <f t="shared" si="764"/>
        <v>45532</v>
      </c>
    </row>
    <row r="48951" spans="1:8" x14ac:dyDescent="0.2">
      <c r="A48951" s="1">
        <v>45399</v>
      </c>
      <c r="B48951" t="s">
        <v>188</v>
      </c>
      <c r="C48951" t="s">
        <v>122</v>
      </c>
      <c r="D48951">
        <v>20</v>
      </c>
      <c r="E48951">
        <v>24.538689000000002</v>
      </c>
      <c r="F48951" s="6">
        <v>-4.5386886596679599</v>
      </c>
      <c r="G48951">
        <v>-22.693443298339801</v>
      </c>
      <c r="H48951" s="1">
        <f t="shared" si="764"/>
        <v>45399</v>
      </c>
    </row>
    <row r="48952" spans="1:8" x14ac:dyDescent="0.2">
      <c r="A48952" s="1">
        <v>45400</v>
      </c>
      <c r="B48952" t="s">
        <v>188</v>
      </c>
      <c r="C48952" t="s">
        <v>122</v>
      </c>
      <c r="D48952">
        <v>20</v>
      </c>
      <c r="E48952">
        <v>24.399569</v>
      </c>
      <c r="F48952" s="6">
        <v>-4.3995685577392498</v>
      </c>
      <c r="G48952">
        <v>-21.9978427886962</v>
      </c>
      <c r="H48952" s="1">
        <f t="shared" si="764"/>
        <v>45400</v>
      </c>
    </row>
    <row r="48953" spans="1:8" x14ac:dyDescent="0.2">
      <c r="A48953" s="3">
        <v>45518</v>
      </c>
      <c r="B48953" t="s">
        <v>188</v>
      </c>
      <c r="C48953" t="s">
        <v>122</v>
      </c>
      <c r="E48953">
        <v>23.926601000000002</v>
      </c>
      <c r="F48953" s="6">
        <v>0</v>
      </c>
      <c r="G48953">
        <v>0</v>
      </c>
      <c r="H48953" s="1">
        <f t="shared" si="764"/>
        <v>45518</v>
      </c>
    </row>
    <row r="48954" spans="1:8" x14ac:dyDescent="0.2">
      <c r="A48954" s="3">
        <v>45519</v>
      </c>
      <c r="B48954" t="s">
        <v>188</v>
      </c>
      <c r="C48954" t="s">
        <v>122</v>
      </c>
      <c r="E48954">
        <v>23.615969</v>
      </c>
      <c r="F48954" s="6">
        <v>0</v>
      </c>
      <c r="G48954">
        <v>0</v>
      </c>
      <c r="H48954" s="1">
        <f t="shared" si="764"/>
        <v>45519</v>
      </c>
    </row>
    <row r="48955" spans="1:8" x14ac:dyDescent="0.2">
      <c r="A48955" s="3">
        <v>45520</v>
      </c>
      <c r="B48955" t="s">
        <v>188</v>
      </c>
      <c r="C48955" t="s">
        <v>122</v>
      </c>
      <c r="E48955">
        <v>23.283787</v>
      </c>
      <c r="F48955" s="6">
        <v>0</v>
      </c>
      <c r="G48955">
        <v>0</v>
      </c>
      <c r="H48955" s="1">
        <f t="shared" si="764"/>
        <v>45520</v>
      </c>
    </row>
    <row r="48956" spans="1:8" x14ac:dyDescent="0.2">
      <c r="A48956" s="3">
        <v>45521</v>
      </c>
      <c r="B48956" t="s">
        <v>188</v>
      </c>
      <c r="C48956" t="s">
        <v>122</v>
      </c>
      <c r="E48956">
        <v>23.372592999999998</v>
      </c>
      <c r="F48956" s="6">
        <v>0</v>
      </c>
      <c r="G48956">
        <v>0</v>
      </c>
      <c r="H48956" s="1">
        <f t="shared" si="764"/>
        <v>45521</v>
      </c>
    </row>
    <row r="48957" spans="1:8" x14ac:dyDescent="0.2">
      <c r="A48957" s="3">
        <v>45522</v>
      </c>
      <c r="B48957" t="s">
        <v>188</v>
      </c>
      <c r="C48957" t="s">
        <v>122</v>
      </c>
      <c r="E48957">
        <v>23.456116000000002</v>
      </c>
      <c r="F48957" s="6">
        <v>0</v>
      </c>
      <c r="G48957">
        <v>0</v>
      </c>
      <c r="H48957" s="1">
        <f t="shared" si="764"/>
        <v>45522</v>
      </c>
    </row>
    <row r="48958" spans="1:8" x14ac:dyDescent="0.2">
      <c r="A48958" s="3">
        <v>45523</v>
      </c>
      <c r="B48958" t="s">
        <v>188</v>
      </c>
      <c r="C48958" t="s">
        <v>122</v>
      </c>
      <c r="E48958">
        <v>23.534603000000001</v>
      </c>
      <c r="F48958" s="6">
        <v>0</v>
      </c>
      <c r="G48958">
        <v>0</v>
      </c>
      <c r="H48958" s="1">
        <f t="shared" si="764"/>
        <v>45523</v>
      </c>
    </row>
    <row r="48959" spans="1:8" x14ac:dyDescent="0.2">
      <c r="A48959" s="3">
        <v>45524</v>
      </c>
      <c r="B48959" t="s">
        <v>188</v>
      </c>
      <c r="C48959" t="s">
        <v>122</v>
      </c>
      <c r="E48959">
        <v>23.607899</v>
      </c>
      <c r="F48959" s="6">
        <v>0</v>
      </c>
      <c r="G48959">
        <v>0</v>
      </c>
      <c r="H48959" s="1">
        <f t="shared" si="764"/>
        <v>45524</v>
      </c>
    </row>
    <row r="48960" spans="1:8" x14ac:dyDescent="0.2">
      <c r="A48960" s="3">
        <v>45525</v>
      </c>
      <c r="B48960" t="s">
        <v>188</v>
      </c>
      <c r="C48960" t="s">
        <v>122</v>
      </c>
      <c r="E48960">
        <v>23.676501999999999</v>
      </c>
      <c r="F48960" s="6">
        <v>0</v>
      </c>
      <c r="G48960">
        <v>0</v>
      </c>
      <c r="H48960" s="1">
        <f t="shared" si="764"/>
        <v>45525</v>
      </c>
    </row>
    <row r="48961" spans="1:8" x14ac:dyDescent="0.2">
      <c r="A48961" s="3">
        <v>45526</v>
      </c>
      <c r="B48961" t="s">
        <v>188</v>
      </c>
      <c r="C48961" t="s">
        <v>122</v>
      </c>
      <c r="E48961">
        <v>23.741325</v>
      </c>
      <c r="F48961" s="6">
        <v>0</v>
      </c>
      <c r="G48961">
        <v>0</v>
      </c>
      <c r="H48961" s="1">
        <f t="shared" si="764"/>
        <v>45526</v>
      </c>
    </row>
    <row r="48962" spans="1:8" x14ac:dyDescent="0.2">
      <c r="A48962" s="3">
        <v>45527</v>
      </c>
      <c r="B48962" t="s">
        <v>188</v>
      </c>
      <c r="C48962" t="s">
        <v>122</v>
      </c>
      <c r="E48962">
        <v>23.802053000000001</v>
      </c>
      <c r="F48962" s="6">
        <v>0</v>
      </c>
      <c r="G48962">
        <v>0</v>
      </c>
      <c r="H48962" s="1">
        <f t="shared" si="764"/>
        <v>45527</v>
      </c>
    </row>
    <row r="48963" spans="1:8" x14ac:dyDescent="0.2">
      <c r="A48963" s="3">
        <v>45528</v>
      </c>
      <c r="B48963" t="s">
        <v>188</v>
      </c>
      <c r="C48963" t="s">
        <v>122</v>
      </c>
      <c r="E48963">
        <v>23.858912</v>
      </c>
      <c r="F48963" s="6">
        <v>0</v>
      </c>
      <c r="G48963">
        <v>0</v>
      </c>
      <c r="H48963" s="1">
        <f t="shared" ref="H48963:H49026" si="765">INT(A48963)</f>
        <v>45528</v>
      </c>
    </row>
    <row r="48964" spans="1:8" x14ac:dyDescent="0.2">
      <c r="A48964" s="3">
        <v>45529</v>
      </c>
      <c r="B48964" t="s">
        <v>188</v>
      </c>
      <c r="C48964" t="s">
        <v>122</v>
      </c>
      <c r="E48964">
        <v>23.862895999999999</v>
      </c>
      <c r="F48964" s="6">
        <v>0</v>
      </c>
      <c r="G48964">
        <v>0</v>
      </c>
      <c r="H48964" s="1">
        <f t="shared" si="765"/>
        <v>45529</v>
      </c>
    </row>
    <row r="48965" spans="1:8" x14ac:dyDescent="0.2">
      <c r="A48965" s="3">
        <v>45530</v>
      </c>
      <c r="B48965" t="s">
        <v>188</v>
      </c>
      <c r="C48965" t="s">
        <v>122</v>
      </c>
      <c r="E48965">
        <v>23.871089999999999</v>
      </c>
      <c r="F48965" s="6">
        <v>0</v>
      </c>
      <c r="G48965">
        <v>0</v>
      </c>
      <c r="H48965" s="1">
        <f t="shared" si="765"/>
        <v>45530</v>
      </c>
    </row>
    <row r="48966" spans="1:8" x14ac:dyDescent="0.2">
      <c r="A48966" s="3">
        <v>45531</v>
      </c>
      <c r="B48966" t="s">
        <v>188</v>
      </c>
      <c r="C48966" t="s">
        <v>122</v>
      </c>
      <c r="E48966">
        <v>23.884209999999999</v>
      </c>
      <c r="F48966" s="6">
        <v>0</v>
      </c>
      <c r="G48966">
        <v>0</v>
      </c>
      <c r="H48966" s="1">
        <f t="shared" si="765"/>
        <v>45531</v>
      </c>
    </row>
    <row r="48967" spans="1:8" x14ac:dyDescent="0.2">
      <c r="A48967" s="3">
        <v>45532</v>
      </c>
      <c r="B48967" t="s">
        <v>188</v>
      </c>
      <c r="C48967" t="s">
        <v>122</v>
      </c>
      <c r="E48967">
        <v>23.895614999999999</v>
      </c>
      <c r="F48967" s="6">
        <v>0</v>
      </c>
      <c r="G48967">
        <v>0</v>
      </c>
      <c r="H48967" s="1">
        <f t="shared" si="765"/>
        <v>45532</v>
      </c>
    </row>
    <row r="48968" spans="1:8" x14ac:dyDescent="0.2">
      <c r="A48968" s="1">
        <v>45445</v>
      </c>
      <c r="B48968" t="s">
        <v>188</v>
      </c>
      <c r="C48968" t="s">
        <v>42</v>
      </c>
      <c r="D48968">
        <v>20</v>
      </c>
      <c r="E48968">
        <v>43.413359999999997</v>
      </c>
      <c r="F48968" s="6">
        <v>-23.4133605957031</v>
      </c>
      <c r="G48968">
        <v>-117.066802978515</v>
      </c>
      <c r="H48968" s="1">
        <f t="shared" si="765"/>
        <v>45445</v>
      </c>
    </row>
    <row r="48969" spans="1:8" x14ac:dyDescent="0.2">
      <c r="A48969" s="1">
        <v>45447</v>
      </c>
      <c r="B48969" t="s">
        <v>188</v>
      </c>
      <c r="C48969" t="s">
        <v>42</v>
      </c>
      <c r="D48969">
        <v>20</v>
      </c>
      <c r="E48969">
        <v>42.689632000000003</v>
      </c>
      <c r="F48969" s="6">
        <v>-22.689632415771399</v>
      </c>
      <c r="G48969">
        <v>-113.448162078857</v>
      </c>
      <c r="H48969" s="1">
        <f t="shared" si="765"/>
        <v>45447</v>
      </c>
    </row>
    <row r="48970" spans="1:8" x14ac:dyDescent="0.2">
      <c r="A48970" s="1">
        <v>45448</v>
      </c>
      <c r="B48970" t="s">
        <v>188</v>
      </c>
      <c r="C48970" t="s">
        <v>42</v>
      </c>
      <c r="D48970">
        <v>20</v>
      </c>
      <c r="E48970">
        <v>41.912177999999997</v>
      </c>
      <c r="F48970" s="6">
        <v>-21.9121780395507</v>
      </c>
      <c r="G48970">
        <v>-109.560890197753</v>
      </c>
      <c r="H48970" s="1">
        <f t="shared" si="765"/>
        <v>45448</v>
      </c>
    </row>
    <row r="48971" spans="1:8" x14ac:dyDescent="0.2">
      <c r="A48971" s="1">
        <v>45449</v>
      </c>
      <c r="B48971" t="s">
        <v>188</v>
      </c>
      <c r="C48971" t="s">
        <v>42</v>
      </c>
      <c r="D48971">
        <v>20</v>
      </c>
      <c r="E48971">
        <v>41.02111</v>
      </c>
      <c r="F48971" s="6">
        <v>-21.021110534667901</v>
      </c>
      <c r="G48971">
        <v>-105.10555267333901</v>
      </c>
      <c r="H48971" s="1">
        <f t="shared" si="765"/>
        <v>45449</v>
      </c>
    </row>
    <row r="48972" spans="1:8" x14ac:dyDescent="0.2">
      <c r="A48972" s="1">
        <v>45450</v>
      </c>
      <c r="B48972" t="s">
        <v>188</v>
      </c>
      <c r="C48972" t="s">
        <v>42</v>
      </c>
      <c r="D48972">
        <v>20</v>
      </c>
      <c r="E48972">
        <v>40.615810000000003</v>
      </c>
      <c r="F48972" s="6">
        <v>-20.615810394287099</v>
      </c>
      <c r="G48972">
        <v>-103.07905197143501</v>
      </c>
      <c r="H48972" s="1">
        <f t="shared" si="765"/>
        <v>45450</v>
      </c>
    </row>
    <row r="48973" spans="1:8" x14ac:dyDescent="0.2">
      <c r="A48973" s="1">
        <v>45461</v>
      </c>
      <c r="B48973" t="s">
        <v>188</v>
      </c>
      <c r="C48973" t="s">
        <v>42</v>
      </c>
      <c r="D48973">
        <v>40</v>
      </c>
      <c r="E48973">
        <v>39.88691</v>
      </c>
      <c r="F48973" s="5">
        <v>0.113090515136718</v>
      </c>
      <c r="G48973" s="2">
        <v>0.28272628784179599</v>
      </c>
      <c r="H48973" s="1">
        <f t="shared" si="765"/>
        <v>45461</v>
      </c>
    </row>
    <row r="48974" spans="1:8" x14ac:dyDescent="0.2">
      <c r="A48974" s="1">
        <v>45492</v>
      </c>
      <c r="B48974" t="s">
        <v>188</v>
      </c>
      <c r="C48974" t="s">
        <v>42</v>
      </c>
      <c r="D48974">
        <v>20</v>
      </c>
      <c r="E48974">
        <v>40.425747000000001</v>
      </c>
      <c r="F48974" s="6">
        <v>-20.425746917724599</v>
      </c>
      <c r="G48974">
        <v>-102.128734588623</v>
      </c>
      <c r="H48974" s="1">
        <f t="shared" si="765"/>
        <v>45492</v>
      </c>
    </row>
    <row r="48975" spans="1:8" x14ac:dyDescent="0.2">
      <c r="A48975" s="1">
        <v>45493</v>
      </c>
      <c r="B48975" t="s">
        <v>188</v>
      </c>
      <c r="C48975" t="s">
        <v>42</v>
      </c>
      <c r="D48975">
        <v>20</v>
      </c>
      <c r="E48975">
        <v>40.106181999999997</v>
      </c>
      <c r="F48975" s="6">
        <v>-20.106182098388601</v>
      </c>
      <c r="G48975">
        <v>-100.530910491943</v>
      </c>
      <c r="H48975" s="1">
        <f t="shared" si="765"/>
        <v>45493</v>
      </c>
    </row>
    <row r="48976" spans="1:8" x14ac:dyDescent="0.2">
      <c r="A48976" s="1">
        <v>45494</v>
      </c>
      <c r="B48976" t="s">
        <v>188</v>
      </c>
      <c r="C48976" t="s">
        <v>42</v>
      </c>
      <c r="D48976">
        <v>20</v>
      </c>
      <c r="E48976">
        <v>39.826729999999998</v>
      </c>
      <c r="F48976" s="6">
        <v>-19.8267288208007</v>
      </c>
      <c r="G48976">
        <v>-99.133644104003906</v>
      </c>
      <c r="H48976" s="1">
        <f t="shared" si="765"/>
        <v>45494</v>
      </c>
    </row>
    <row r="48977" spans="1:8" x14ac:dyDescent="0.2">
      <c r="A48977" s="1">
        <v>45496</v>
      </c>
      <c r="B48977" t="s">
        <v>188</v>
      </c>
      <c r="C48977" t="s">
        <v>42</v>
      </c>
      <c r="D48977">
        <v>20</v>
      </c>
      <c r="E48977">
        <v>39.219073999999999</v>
      </c>
      <c r="F48977" s="6">
        <v>-19.2190742492675</v>
      </c>
      <c r="G48977">
        <v>-96.095371246337805</v>
      </c>
      <c r="H48977" s="1">
        <f t="shared" si="765"/>
        <v>45496</v>
      </c>
    </row>
    <row r="48978" spans="1:8" x14ac:dyDescent="0.2">
      <c r="A48978" s="1">
        <v>45497</v>
      </c>
      <c r="B48978" t="s">
        <v>188</v>
      </c>
      <c r="C48978" t="s">
        <v>42</v>
      </c>
      <c r="D48978">
        <v>20</v>
      </c>
      <c r="E48978">
        <v>38.706420000000001</v>
      </c>
      <c r="F48978" s="6">
        <v>-18.7064208984375</v>
      </c>
      <c r="G48978">
        <v>-93.5321044921875</v>
      </c>
      <c r="H48978" s="1">
        <f t="shared" si="765"/>
        <v>45497</v>
      </c>
    </row>
    <row r="48979" spans="1:8" x14ac:dyDescent="0.2">
      <c r="A48979" s="1">
        <v>45513</v>
      </c>
      <c r="B48979" t="s">
        <v>188</v>
      </c>
      <c r="C48979" t="s">
        <v>42</v>
      </c>
      <c r="D48979">
        <v>20</v>
      </c>
      <c r="E48979">
        <v>38.628452000000003</v>
      </c>
      <c r="F48979" s="6">
        <v>-18.628452301025298</v>
      </c>
      <c r="G48979">
        <v>-93.142261505126896</v>
      </c>
      <c r="H48979" s="1">
        <f t="shared" si="765"/>
        <v>45513</v>
      </c>
    </row>
    <row r="48980" spans="1:8" x14ac:dyDescent="0.2">
      <c r="A48980" s="1">
        <v>45516</v>
      </c>
      <c r="B48980" t="s">
        <v>188</v>
      </c>
      <c r="C48980" t="s">
        <v>42</v>
      </c>
      <c r="D48980">
        <v>20</v>
      </c>
      <c r="E48980">
        <v>38.563310000000001</v>
      </c>
      <c r="F48980" s="6">
        <v>-18.563308715820298</v>
      </c>
      <c r="G48980">
        <v>-92.816543579101506</v>
      </c>
      <c r="H48980" s="1">
        <f t="shared" si="765"/>
        <v>45516</v>
      </c>
    </row>
    <row r="48981" spans="1:8" x14ac:dyDescent="0.2">
      <c r="A48981" s="3">
        <v>45518</v>
      </c>
      <c r="B48981" t="s">
        <v>188</v>
      </c>
      <c r="C48981" t="s">
        <v>42</v>
      </c>
      <c r="E48981">
        <v>38.509036999999999</v>
      </c>
      <c r="F48981" s="6">
        <v>0</v>
      </c>
      <c r="G48981">
        <v>0</v>
      </c>
      <c r="H48981" s="1">
        <f t="shared" si="765"/>
        <v>45518</v>
      </c>
    </row>
    <row r="48982" spans="1:8" x14ac:dyDescent="0.2">
      <c r="A48982" s="3">
        <v>45519</v>
      </c>
      <c r="B48982" t="s">
        <v>188</v>
      </c>
      <c r="C48982" t="s">
        <v>42</v>
      </c>
      <c r="E48982">
        <v>39.323405999999999</v>
      </c>
      <c r="F48982" s="6">
        <v>0</v>
      </c>
      <c r="G48982">
        <v>0</v>
      </c>
      <c r="H48982" s="1">
        <f t="shared" si="765"/>
        <v>45519</v>
      </c>
    </row>
    <row r="48983" spans="1:8" x14ac:dyDescent="0.2">
      <c r="A48983" s="3">
        <v>45520</v>
      </c>
      <c r="B48983" t="s">
        <v>188</v>
      </c>
      <c r="C48983" t="s">
        <v>42</v>
      </c>
      <c r="E48983">
        <v>40.064335</v>
      </c>
      <c r="F48983" s="6">
        <v>0</v>
      </c>
      <c r="G48983">
        <v>0</v>
      </c>
      <c r="H48983" s="1">
        <f t="shared" si="765"/>
        <v>45520</v>
      </c>
    </row>
    <row r="48984" spans="1:8" x14ac:dyDescent="0.2">
      <c r="A48984" s="3">
        <v>45521</v>
      </c>
      <c r="B48984" t="s">
        <v>188</v>
      </c>
      <c r="C48984" t="s">
        <v>42</v>
      </c>
      <c r="E48984">
        <v>40.578029999999998</v>
      </c>
      <c r="F48984" s="6">
        <v>0</v>
      </c>
      <c r="G48984">
        <v>0</v>
      </c>
      <c r="H48984" s="1">
        <f t="shared" si="765"/>
        <v>45521</v>
      </c>
    </row>
    <row r="48985" spans="1:8" x14ac:dyDescent="0.2">
      <c r="A48985" s="3">
        <v>45522</v>
      </c>
      <c r="B48985" t="s">
        <v>188</v>
      </c>
      <c r="C48985" t="s">
        <v>42</v>
      </c>
      <c r="E48985">
        <v>41.183819999999997</v>
      </c>
      <c r="F48985" s="6">
        <v>0</v>
      </c>
      <c r="G48985">
        <v>0</v>
      </c>
      <c r="H48985" s="1">
        <f t="shared" si="765"/>
        <v>45522</v>
      </c>
    </row>
    <row r="48986" spans="1:8" x14ac:dyDescent="0.2">
      <c r="A48986" s="3">
        <v>45523</v>
      </c>
      <c r="B48986" t="s">
        <v>188</v>
      </c>
      <c r="C48986" t="s">
        <v>42</v>
      </c>
      <c r="E48986">
        <v>41.715609999999998</v>
      </c>
      <c r="F48986" s="6">
        <v>0</v>
      </c>
      <c r="G48986">
        <v>0</v>
      </c>
      <c r="H48986" s="1">
        <f t="shared" si="765"/>
        <v>45523</v>
      </c>
    </row>
    <row r="48987" spans="1:8" x14ac:dyDescent="0.2">
      <c r="A48987" s="3">
        <v>45524</v>
      </c>
      <c r="B48987" t="s">
        <v>188</v>
      </c>
      <c r="C48987" t="s">
        <v>42</v>
      </c>
      <c r="E48987">
        <v>42.183726999999998</v>
      </c>
      <c r="F48987" s="6">
        <v>0</v>
      </c>
      <c r="G48987">
        <v>0</v>
      </c>
      <c r="H48987" s="1">
        <f t="shared" si="765"/>
        <v>45524</v>
      </c>
    </row>
    <row r="48988" spans="1:8" x14ac:dyDescent="0.2">
      <c r="A48988" s="3">
        <v>45525</v>
      </c>
      <c r="B48988" t="s">
        <v>188</v>
      </c>
      <c r="C48988" t="s">
        <v>42</v>
      </c>
      <c r="E48988">
        <v>42.596657</v>
      </c>
      <c r="F48988" s="6">
        <v>0</v>
      </c>
      <c r="G48988">
        <v>0</v>
      </c>
      <c r="H48988" s="1">
        <f t="shared" si="765"/>
        <v>45525</v>
      </c>
    </row>
    <row r="48989" spans="1:8" x14ac:dyDescent="0.2">
      <c r="A48989" s="3">
        <v>45526</v>
      </c>
      <c r="B48989" t="s">
        <v>188</v>
      </c>
      <c r="C48989" t="s">
        <v>42</v>
      </c>
      <c r="E48989">
        <v>42.957726000000001</v>
      </c>
      <c r="F48989" s="6">
        <v>0</v>
      </c>
      <c r="G48989">
        <v>0</v>
      </c>
      <c r="H48989" s="1">
        <f t="shared" si="765"/>
        <v>45526</v>
      </c>
    </row>
    <row r="48990" spans="1:8" x14ac:dyDescent="0.2">
      <c r="A48990" s="3">
        <v>45527</v>
      </c>
      <c r="B48990" t="s">
        <v>188</v>
      </c>
      <c r="C48990" t="s">
        <v>42</v>
      </c>
      <c r="E48990">
        <v>43.276423999999999</v>
      </c>
      <c r="F48990" s="6">
        <v>0</v>
      </c>
      <c r="G48990">
        <v>0</v>
      </c>
      <c r="H48990" s="1">
        <f t="shared" si="765"/>
        <v>45527</v>
      </c>
    </row>
    <row r="48991" spans="1:8" x14ac:dyDescent="0.2">
      <c r="A48991" s="3">
        <v>45528</v>
      </c>
      <c r="B48991" t="s">
        <v>188</v>
      </c>
      <c r="C48991" t="s">
        <v>42</v>
      </c>
      <c r="E48991">
        <v>43.561625999999997</v>
      </c>
      <c r="F48991" s="6">
        <v>0</v>
      </c>
      <c r="G48991">
        <v>0</v>
      </c>
      <c r="H48991" s="1">
        <f t="shared" si="765"/>
        <v>45528</v>
      </c>
    </row>
    <row r="48992" spans="1:8" x14ac:dyDescent="0.2">
      <c r="A48992" s="3">
        <v>45529</v>
      </c>
      <c r="B48992" t="s">
        <v>188</v>
      </c>
      <c r="C48992" t="s">
        <v>42</v>
      </c>
      <c r="E48992">
        <v>43.663240000000002</v>
      </c>
      <c r="F48992" s="6">
        <v>0</v>
      </c>
      <c r="G48992">
        <v>0</v>
      </c>
      <c r="H48992" s="1">
        <f t="shared" si="765"/>
        <v>45529</v>
      </c>
    </row>
    <row r="48993" spans="1:8" x14ac:dyDescent="0.2">
      <c r="A48993" s="3">
        <v>45530</v>
      </c>
      <c r="B48993" t="s">
        <v>188</v>
      </c>
      <c r="C48993" t="s">
        <v>42</v>
      </c>
      <c r="E48993">
        <v>43.749245000000002</v>
      </c>
      <c r="F48993" s="6">
        <v>0</v>
      </c>
      <c r="G48993">
        <v>0</v>
      </c>
      <c r="H48993" s="1">
        <f t="shared" si="765"/>
        <v>45530</v>
      </c>
    </row>
    <row r="48994" spans="1:8" x14ac:dyDescent="0.2">
      <c r="A48994" s="3">
        <v>45531</v>
      </c>
      <c r="B48994" t="s">
        <v>188</v>
      </c>
      <c r="C48994" t="s">
        <v>42</v>
      </c>
      <c r="E48994">
        <v>43.820186999999997</v>
      </c>
      <c r="F48994" s="6">
        <v>0</v>
      </c>
      <c r="G48994">
        <v>0</v>
      </c>
      <c r="H48994" s="1">
        <f t="shared" si="765"/>
        <v>45531</v>
      </c>
    </row>
    <row r="48995" spans="1:8" x14ac:dyDescent="0.2">
      <c r="A48995" s="3">
        <v>45532</v>
      </c>
      <c r="B48995" t="s">
        <v>188</v>
      </c>
      <c r="C48995" t="s">
        <v>42</v>
      </c>
      <c r="E48995">
        <v>43.880122999999998</v>
      </c>
      <c r="F48995" s="6">
        <v>0</v>
      </c>
      <c r="G48995">
        <v>0</v>
      </c>
      <c r="H48995" s="1">
        <f t="shared" si="765"/>
        <v>45532</v>
      </c>
    </row>
    <row r="48996" spans="1:8" x14ac:dyDescent="0.2">
      <c r="A48996" s="1">
        <v>45489</v>
      </c>
      <c r="B48996" t="s">
        <v>188</v>
      </c>
      <c r="C48996" t="s">
        <v>43</v>
      </c>
      <c r="D48996">
        <v>40</v>
      </c>
      <c r="E48996">
        <v>28.942170000000001</v>
      </c>
      <c r="F48996" s="5">
        <v>11.0578308105468</v>
      </c>
      <c r="G48996" s="2">
        <v>27.644577026367099</v>
      </c>
      <c r="H48996" s="1">
        <f t="shared" si="765"/>
        <v>45489</v>
      </c>
    </row>
    <row r="48997" spans="1:8" x14ac:dyDescent="0.2">
      <c r="A48997" s="1">
        <v>45491</v>
      </c>
      <c r="B48997" t="s">
        <v>188</v>
      </c>
      <c r="C48997" t="s">
        <v>43</v>
      </c>
      <c r="D48997">
        <v>60</v>
      </c>
      <c r="E48997">
        <v>30.041346000000001</v>
      </c>
      <c r="F48997" s="5">
        <v>29.958654403686499</v>
      </c>
      <c r="G48997" s="2">
        <v>49.931090672810797</v>
      </c>
      <c r="H48997" s="1">
        <f t="shared" si="765"/>
        <v>45491</v>
      </c>
    </row>
    <row r="48998" spans="1:8" x14ac:dyDescent="0.2">
      <c r="A48998" s="1">
        <v>45492</v>
      </c>
      <c r="B48998" t="s">
        <v>188</v>
      </c>
      <c r="C48998" t="s">
        <v>43</v>
      </c>
      <c r="D48998">
        <v>80</v>
      </c>
      <c r="E48998">
        <v>32.056507000000003</v>
      </c>
      <c r="F48998" s="6">
        <v>47.943492889404297</v>
      </c>
      <c r="G48998" s="2">
        <v>59.9293661117553</v>
      </c>
      <c r="H48998" s="1">
        <f t="shared" si="765"/>
        <v>45492</v>
      </c>
    </row>
    <row r="48999" spans="1:8" x14ac:dyDescent="0.2">
      <c r="A48999" s="1">
        <v>45493</v>
      </c>
      <c r="B48999" t="s">
        <v>188</v>
      </c>
      <c r="C48999" t="s">
        <v>43</v>
      </c>
      <c r="D48999">
        <v>20</v>
      </c>
      <c r="E48999">
        <v>34.623305999999999</v>
      </c>
      <c r="F48999" s="6">
        <v>-14.623306274414</v>
      </c>
      <c r="G48999">
        <v>-73.116531372070298</v>
      </c>
      <c r="H48999" s="1">
        <f t="shared" si="765"/>
        <v>45493</v>
      </c>
    </row>
    <row r="49000" spans="1:8" x14ac:dyDescent="0.2">
      <c r="A49000" s="1">
        <v>45495</v>
      </c>
      <c r="B49000" t="s">
        <v>188</v>
      </c>
      <c r="C49000" t="s">
        <v>43</v>
      </c>
      <c r="D49000">
        <v>40</v>
      </c>
      <c r="E49000">
        <v>33.964893000000004</v>
      </c>
      <c r="F49000" s="5">
        <v>6.0351066589355398</v>
      </c>
      <c r="G49000" s="2">
        <v>15.0877666473388</v>
      </c>
      <c r="H49000" s="1">
        <f t="shared" si="765"/>
        <v>45495</v>
      </c>
    </row>
    <row r="49001" spans="1:8" x14ac:dyDescent="0.2">
      <c r="A49001" s="1">
        <v>45496</v>
      </c>
      <c r="B49001" t="s">
        <v>188</v>
      </c>
      <c r="C49001" t="s">
        <v>43</v>
      </c>
      <c r="D49001">
        <v>60</v>
      </c>
      <c r="E49001">
        <v>34.349648000000002</v>
      </c>
      <c r="F49001" s="5">
        <v>25.650352478027301</v>
      </c>
      <c r="G49001" s="2">
        <v>42.750587463378899</v>
      </c>
      <c r="H49001" s="1">
        <f t="shared" si="765"/>
        <v>45496</v>
      </c>
    </row>
    <row r="49002" spans="1:8" x14ac:dyDescent="0.2">
      <c r="A49002" s="1">
        <v>45498</v>
      </c>
      <c r="B49002" t="s">
        <v>188</v>
      </c>
      <c r="C49002" t="s">
        <v>43</v>
      </c>
      <c r="D49002">
        <v>20</v>
      </c>
      <c r="E49002">
        <v>35.935130000000001</v>
      </c>
      <c r="F49002" s="6">
        <v>-15.935131072998001</v>
      </c>
      <c r="G49002">
        <v>-79.675655364990206</v>
      </c>
      <c r="H49002" s="1">
        <f t="shared" si="765"/>
        <v>45498</v>
      </c>
    </row>
    <row r="49003" spans="1:8" x14ac:dyDescent="0.2">
      <c r="A49003" s="1">
        <v>45499</v>
      </c>
      <c r="B49003" t="s">
        <v>188</v>
      </c>
      <c r="C49003" t="s">
        <v>43</v>
      </c>
      <c r="D49003">
        <v>40</v>
      </c>
      <c r="E49003">
        <v>34.962975</v>
      </c>
      <c r="F49003" s="5">
        <v>5.03702545166015</v>
      </c>
      <c r="G49003" s="2">
        <v>12.5925636291503</v>
      </c>
      <c r="H49003" s="1">
        <f t="shared" si="765"/>
        <v>45499</v>
      </c>
    </row>
    <row r="49004" spans="1:8" x14ac:dyDescent="0.2">
      <c r="A49004" s="1">
        <v>45502</v>
      </c>
      <c r="B49004" t="s">
        <v>188</v>
      </c>
      <c r="C49004" t="s">
        <v>43</v>
      </c>
      <c r="D49004">
        <v>40</v>
      </c>
      <c r="E49004">
        <v>35.155796000000002</v>
      </c>
      <c r="F49004" s="5">
        <v>4.8442039489745996</v>
      </c>
      <c r="G49004" s="2">
        <v>12.1105098724365</v>
      </c>
      <c r="H49004" s="1">
        <f t="shared" si="765"/>
        <v>45502</v>
      </c>
    </row>
    <row r="49005" spans="1:8" x14ac:dyDescent="0.2">
      <c r="A49005" s="3">
        <v>45518</v>
      </c>
      <c r="B49005" t="s">
        <v>188</v>
      </c>
      <c r="C49005" t="s">
        <v>43</v>
      </c>
      <c r="E49005">
        <v>35.334117999999997</v>
      </c>
      <c r="F49005" s="6">
        <v>0</v>
      </c>
      <c r="G49005">
        <v>0</v>
      </c>
      <c r="H49005" s="1">
        <f t="shared" si="765"/>
        <v>45518</v>
      </c>
    </row>
    <row r="49006" spans="1:8" x14ac:dyDescent="0.2">
      <c r="A49006" s="3">
        <v>45519</v>
      </c>
      <c r="B49006" t="s">
        <v>188</v>
      </c>
      <c r="C49006" t="s">
        <v>43</v>
      </c>
      <c r="E49006">
        <v>35.164645999999998</v>
      </c>
      <c r="F49006" s="6">
        <v>0</v>
      </c>
      <c r="G49006">
        <v>0</v>
      </c>
      <c r="H49006" s="1">
        <f t="shared" si="765"/>
        <v>45519</v>
      </c>
    </row>
    <row r="49007" spans="1:8" x14ac:dyDescent="0.2">
      <c r="A49007" s="3">
        <v>45520</v>
      </c>
      <c r="B49007" t="s">
        <v>188</v>
      </c>
      <c r="C49007" t="s">
        <v>43</v>
      </c>
      <c r="E49007">
        <v>34.762993000000002</v>
      </c>
      <c r="F49007" s="6">
        <v>0</v>
      </c>
      <c r="G49007">
        <v>0</v>
      </c>
      <c r="H49007" s="1">
        <f t="shared" si="765"/>
        <v>45520</v>
      </c>
    </row>
    <row r="49008" spans="1:8" x14ac:dyDescent="0.2">
      <c r="A49008" s="3">
        <v>45521</v>
      </c>
      <c r="B49008" t="s">
        <v>188</v>
      </c>
      <c r="C49008" t="s">
        <v>43</v>
      </c>
      <c r="E49008">
        <v>34.090739999999997</v>
      </c>
      <c r="F49008" s="6">
        <v>0</v>
      </c>
      <c r="G49008">
        <v>0</v>
      </c>
      <c r="H49008" s="1">
        <f t="shared" si="765"/>
        <v>45521</v>
      </c>
    </row>
    <row r="49009" spans="1:8" x14ac:dyDescent="0.2">
      <c r="A49009" s="3">
        <v>45522</v>
      </c>
      <c r="B49009" t="s">
        <v>188</v>
      </c>
      <c r="C49009" t="s">
        <v>43</v>
      </c>
      <c r="E49009">
        <v>33.16093</v>
      </c>
      <c r="F49009" s="6">
        <v>0</v>
      </c>
      <c r="G49009">
        <v>0</v>
      </c>
      <c r="H49009" s="1">
        <f t="shared" si="765"/>
        <v>45522</v>
      </c>
    </row>
    <row r="49010" spans="1:8" x14ac:dyDescent="0.2">
      <c r="A49010" s="3">
        <v>45523</v>
      </c>
      <c r="B49010" t="s">
        <v>188</v>
      </c>
      <c r="C49010" t="s">
        <v>43</v>
      </c>
      <c r="E49010">
        <v>33.14508</v>
      </c>
      <c r="F49010" s="6">
        <v>0</v>
      </c>
      <c r="G49010">
        <v>0</v>
      </c>
      <c r="H49010" s="1">
        <f t="shared" si="765"/>
        <v>45523</v>
      </c>
    </row>
    <row r="49011" spans="1:8" x14ac:dyDescent="0.2">
      <c r="A49011" s="3">
        <v>45524</v>
      </c>
      <c r="B49011" t="s">
        <v>188</v>
      </c>
      <c r="C49011" t="s">
        <v>43</v>
      </c>
      <c r="E49011">
        <v>32.895040000000002</v>
      </c>
      <c r="F49011" s="6">
        <v>0</v>
      </c>
      <c r="G49011">
        <v>0</v>
      </c>
      <c r="H49011" s="1">
        <f t="shared" si="765"/>
        <v>45524</v>
      </c>
    </row>
    <row r="49012" spans="1:8" x14ac:dyDescent="0.2">
      <c r="A49012" s="3">
        <v>45525</v>
      </c>
      <c r="B49012" t="s">
        <v>188</v>
      </c>
      <c r="C49012" t="s">
        <v>43</v>
      </c>
      <c r="E49012">
        <v>32.364289999999997</v>
      </c>
      <c r="F49012" s="6">
        <v>0</v>
      </c>
      <c r="G49012">
        <v>0</v>
      </c>
      <c r="H49012" s="1">
        <f t="shared" si="765"/>
        <v>45525</v>
      </c>
    </row>
    <row r="49013" spans="1:8" x14ac:dyDescent="0.2">
      <c r="A49013" s="3">
        <v>45526</v>
      </c>
      <c r="B49013" t="s">
        <v>188</v>
      </c>
      <c r="C49013" t="s">
        <v>43</v>
      </c>
      <c r="E49013">
        <v>32.421306999999999</v>
      </c>
      <c r="F49013" s="6">
        <v>0</v>
      </c>
      <c r="G49013">
        <v>0</v>
      </c>
      <c r="H49013" s="1">
        <f t="shared" si="765"/>
        <v>45526</v>
      </c>
    </row>
    <row r="49014" spans="1:8" x14ac:dyDescent="0.2">
      <c r="A49014" s="3">
        <v>45527</v>
      </c>
      <c r="B49014" t="s">
        <v>188</v>
      </c>
      <c r="C49014" t="s">
        <v>43</v>
      </c>
      <c r="E49014">
        <v>32.24689</v>
      </c>
      <c r="F49014" s="6">
        <v>0</v>
      </c>
      <c r="G49014">
        <v>0</v>
      </c>
      <c r="H49014" s="1">
        <f t="shared" si="765"/>
        <v>45527</v>
      </c>
    </row>
    <row r="49015" spans="1:8" x14ac:dyDescent="0.2">
      <c r="A49015" s="3">
        <v>45528</v>
      </c>
      <c r="B49015" t="s">
        <v>188</v>
      </c>
      <c r="C49015" t="s">
        <v>43</v>
      </c>
      <c r="E49015">
        <v>32.081164999999999</v>
      </c>
      <c r="F49015" s="6">
        <v>0</v>
      </c>
      <c r="G49015">
        <v>0</v>
      </c>
      <c r="H49015" s="1">
        <f t="shared" si="765"/>
        <v>45528</v>
      </c>
    </row>
    <row r="49016" spans="1:8" x14ac:dyDescent="0.2">
      <c r="A49016" s="3">
        <v>45529</v>
      </c>
      <c r="B49016" t="s">
        <v>188</v>
      </c>
      <c r="C49016" t="s">
        <v>43</v>
      </c>
      <c r="E49016">
        <v>31.994602</v>
      </c>
      <c r="F49016" s="6">
        <v>0</v>
      </c>
      <c r="G49016">
        <v>0</v>
      </c>
      <c r="H49016" s="1">
        <f t="shared" si="765"/>
        <v>45529</v>
      </c>
    </row>
    <row r="49017" spans="1:8" x14ac:dyDescent="0.2">
      <c r="A49017" s="3">
        <v>45530</v>
      </c>
      <c r="B49017" t="s">
        <v>188</v>
      </c>
      <c r="C49017" t="s">
        <v>43</v>
      </c>
      <c r="E49017">
        <v>31.916495999999999</v>
      </c>
      <c r="F49017" s="6">
        <v>0</v>
      </c>
      <c r="G49017">
        <v>0</v>
      </c>
      <c r="H49017" s="1">
        <f t="shared" si="765"/>
        <v>45530</v>
      </c>
    </row>
    <row r="49018" spans="1:8" x14ac:dyDescent="0.2">
      <c r="A49018" s="3">
        <v>45531</v>
      </c>
      <c r="B49018" t="s">
        <v>188</v>
      </c>
      <c r="C49018" t="s">
        <v>43</v>
      </c>
      <c r="E49018">
        <v>31.853038999999999</v>
      </c>
      <c r="F49018" s="6">
        <v>0</v>
      </c>
      <c r="G49018">
        <v>0</v>
      </c>
      <c r="H49018" s="1">
        <f t="shared" si="765"/>
        <v>45531</v>
      </c>
    </row>
    <row r="49019" spans="1:8" x14ac:dyDescent="0.2">
      <c r="A49019" s="3">
        <v>45532</v>
      </c>
      <c r="B49019" t="s">
        <v>188</v>
      </c>
      <c r="C49019" t="s">
        <v>43</v>
      </c>
      <c r="E49019">
        <v>31.802902</v>
      </c>
      <c r="F49019" s="6">
        <v>0</v>
      </c>
      <c r="G49019">
        <v>0</v>
      </c>
      <c r="H49019" s="1">
        <f t="shared" si="765"/>
        <v>45532</v>
      </c>
    </row>
    <row r="49020" spans="1:8" x14ac:dyDescent="0.2">
      <c r="A49020" s="1">
        <v>45500</v>
      </c>
      <c r="B49020" t="s">
        <v>188</v>
      </c>
      <c r="C49020" t="s">
        <v>45</v>
      </c>
      <c r="D49020">
        <v>60</v>
      </c>
      <c r="E49020">
        <v>37.551986999999997</v>
      </c>
      <c r="F49020" s="5">
        <v>22.448013305663999</v>
      </c>
      <c r="G49020">
        <v>37.413355509440102</v>
      </c>
      <c r="H49020" s="1">
        <f t="shared" si="765"/>
        <v>45500</v>
      </c>
    </row>
    <row r="49021" spans="1:8" x14ac:dyDescent="0.2">
      <c r="A49021" s="1">
        <v>45502</v>
      </c>
      <c r="B49021" t="s">
        <v>188</v>
      </c>
      <c r="C49021" t="s">
        <v>45</v>
      </c>
      <c r="D49021">
        <v>40</v>
      </c>
      <c r="E49021">
        <v>39.027929999999998</v>
      </c>
      <c r="F49021" s="5">
        <v>0.97206878662109297</v>
      </c>
      <c r="G49021" s="2">
        <v>2.4301719665527299</v>
      </c>
      <c r="H49021" s="1">
        <f t="shared" si="765"/>
        <v>45502</v>
      </c>
    </row>
    <row r="49022" spans="1:8" x14ac:dyDescent="0.2">
      <c r="A49022" s="1">
        <v>45503</v>
      </c>
      <c r="B49022" t="s">
        <v>188</v>
      </c>
      <c r="C49022" t="s">
        <v>45</v>
      </c>
      <c r="D49022">
        <v>40</v>
      </c>
      <c r="E49022">
        <v>38.882339999999999</v>
      </c>
      <c r="F49022" s="5">
        <v>1.11766052246093</v>
      </c>
      <c r="G49022" s="2">
        <v>2.7941513061523402</v>
      </c>
      <c r="H49022" s="1">
        <f t="shared" si="765"/>
        <v>45503</v>
      </c>
    </row>
    <row r="49023" spans="1:8" x14ac:dyDescent="0.2">
      <c r="A49023" s="1">
        <v>45504</v>
      </c>
      <c r="B49023" t="s">
        <v>188</v>
      </c>
      <c r="C49023" t="s">
        <v>45</v>
      </c>
      <c r="D49023">
        <v>40</v>
      </c>
      <c r="E49023">
        <v>38.791589999999999</v>
      </c>
      <c r="F49023" s="5">
        <v>1.20840835571289</v>
      </c>
      <c r="G49023" s="2">
        <v>3.0210208892822199</v>
      </c>
      <c r="H49023" s="1">
        <f t="shared" si="765"/>
        <v>45504</v>
      </c>
    </row>
    <row r="49024" spans="1:8" x14ac:dyDescent="0.2">
      <c r="A49024" s="1">
        <v>45506</v>
      </c>
      <c r="B49024" t="s">
        <v>188</v>
      </c>
      <c r="C49024" t="s">
        <v>45</v>
      </c>
      <c r="D49024">
        <v>60</v>
      </c>
      <c r="E49024">
        <v>38.711384000000002</v>
      </c>
      <c r="F49024" s="5">
        <v>21.288616180419901</v>
      </c>
      <c r="G49024" s="2">
        <v>35.481026967366503</v>
      </c>
      <c r="H49024" s="1">
        <f t="shared" si="765"/>
        <v>45506</v>
      </c>
    </row>
    <row r="49025" spans="1:8" x14ac:dyDescent="0.2">
      <c r="A49025" s="1">
        <v>45508</v>
      </c>
      <c r="B49025" t="s">
        <v>188</v>
      </c>
      <c r="C49025" t="s">
        <v>45</v>
      </c>
      <c r="D49025">
        <v>40</v>
      </c>
      <c r="E49025">
        <v>39.955756999999998</v>
      </c>
      <c r="F49025" s="6">
        <v>4.4242858886718701E-2</v>
      </c>
      <c r="G49025" s="2">
        <v>0.110607147216796</v>
      </c>
      <c r="H49025" s="1">
        <f t="shared" si="765"/>
        <v>45508</v>
      </c>
    </row>
    <row r="49026" spans="1:8" x14ac:dyDescent="0.2">
      <c r="A49026" s="1">
        <v>45509</v>
      </c>
      <c r="B49026" t="s">
        <v>188</v>
      </c>
      <c r="C49026" t="s">
        <v>45</v>
      </c>
      <c r="D49026">
        <v>80</v>
      </c>
      <c r="E49026">
        <v>39.592765999999997</v>
      </c>
      <c r="F49026" s="5">
        <v>40.407234191894503</v>
      </c>
      <c r="G49026" s="2">
        <v>50.5090427398681</v>
      </c>
      <c r="H49026" s="1">
        <f t="shared" si="765"/>
        <v>45509</v>
      </c>
    </row>
    <row r="49027" spans="1:8" x14ac:dyDescent="0.2">
      <c r="A49027" s="1">
        <v>45513</v>
      </c>
      <c r="B49027" t="s">
        <v>188</v>
      </c>
      <c r="C49027" t="s">
        <v>45</v>
      </c>
      <c r="D49027">
        <v>40</v>
      </c>
      <c r="E49027">
        <v>41.815018000000002</v>
      </c>
      <c r="F49027" s="6">
        <v>-1.8150177001953101</v>
      </c>
      <c r="G49027">
        <v>-4.5375442504882804</v>
      </c>
      <c r="H49027" s="1">
        <f t="shared" ref="H49027:H49090" si="766">INT(A49027)</f>
        <v>45513</v>
      </c>
    </row>
    <row r="49028" spans="1:8" x14ac:dyDescent="0.2">
      <c r="A49028" s="1">
        <v>45516</v>
      </c>
      <c r="B49028" t="s">
        <v>188</v>
      </c>
      <c r="C49028" t="s">
        <v>45</v>
      </c>
      <c r="D49028">
        <v>20</v>
      </c>
      <c r="E49028">
        <v>40.395862999999999</v>
      </c>
      <c r="F49028" s="6">
        <v>-20.3958625793457</v>
      </c>
      <c r="G49028">
        <v>-101.979312896728</v>
      </c>
      <c r="H49028" s="1">
        <f t="shared" si="766"/>
        <v>45516</v>
      </c>
    </row>
    <row r="49029" spans="1:8" x14ac:dyDescent="0.2">
      <c r="A49029" s="1">
        <v>45517</v>
      </c>
      <c r="B49029" t="s">
        <v>188</v>
      </c>
      <c r="C49029" t="s">
        <v>45</v>
      </c>
      <c r="D49029">
        <v>20</v>
      </c>
      <c r="E49029">
        <v>38.077477000000002</v>
      </c>
      <c r="F49029" s="6">
        <v>-18.077476501464801</v>
      </c>
      <c r="G49029">
        <v>-90.387382507324205</v>
      </c>
      <c r="H49029" s="1">
        <f t="shared" si="766"/>
        <v>45517</v>
      </c>
    </row>
    <row r="49030" spans="1:8" x14ac:dyDescent="0.2">
      <c r="A49030" s="3">
        <v>45518</v>
      </c>
      <c r="B49030" t="s">
        <v>188</v>
      </c>
      <c r="C49030" t="s">
        <v>45</v>
      </c>
      <c r="E49030">
        <v>36.661476</v>
      </c>
      <c r="F49030" s="6">
        <v>0</v>
      </c>
      <c r="G49030">
        <v>0</v>
      </c>
      <c r="H49030" s="1">
        <f t="shared" si="766"/>
        <v>45518</v>
      </c>
    </row>
    <row r="49031" spans="1:8" x14ac:dyDescent="0.2">
      <c r="A49031" s="3">
        <v>45519</v>
      </c>
      <c r="B49031" t="s">
        <v>188</v>
      </c>
      <c r="C49031" t="s">
        <v>45</v>
      </c>
      <c r="E49031">
        <v>36.334361999999999</v>
      </c>
      <c r="F49031" s="6">
        <v>0</v>
      </c>
      <c r="G49031">
        <v>0</v>
      </c>
      <c r="H49031" s="1">
        <f t="shared" si="766"/>
        <v>45519</v>
      </c>
    </row>
    <row r="49032" spans="1:8" x14ac:dyDescent="0.2">
      <c r="A49032" s="3">
        <v>45520</v>
      </c>
      <c r="B49032" t="s">
        <v>188</v>
      </c>
      <c r="C49032" t="s">
        <v>45</v>
      </c>
      <c r="E49032">
        <v>36.291930000000001</v>
      </c>
      <c r="F49032" s="6">
        <v>0</v>
      </c>
      <c r="G49032">
        <v>0</v>
      </c>
      <c r="H49032" s="1">
        <f t="shared" si="766"/>
        <v>45520</v>
      </c>
    </row>
    <row r="49033" spans="1:8" x14ac:dyDescent="0.2">
      <c r="A49033" s="3">
        <v>45521</v>
      </c>
      <c r="B49033" t="s">
        <v>188</v>
      </c>
      <c r="C49033" t="s">
        <v>45</v>
      </c>
      <c r="E49033">
        <v>36.267876000000001</v>
      </c>
      <c r="F49033" s="6">
        <v>0</v>
      </c>
      <c r="G49033">
        <v>0</v>
      </c>
      <c r="H49033" s="1">
        <f t="shared" si="766"/>
        <v>45521</v>
      </c>
    </row>
    <row r="49034" spans="1:8" x14ac:dyDescent="0.2">
      <c r="A49034" s="3">
        <v>45522</v>
      </c>
      <c r="B49034" t="s">
        <v>188</v>
      </c>
      <c r="C49034" t="s">
        <v>45</v>
      </c>
      <c r="E49034">
        <v>36.228622000000001</v>
      </c>
      <c r="F49034" s="6">
        <v>0</v>
      </c>
      <c r="G49034">
        <v>0</v>
      </c>
      <c r="H49034" s="1">
        <f t="shared" si="766"/>
        <v>45522</v>
      </c>
    </row>
    <row r="49035" spans="1:8" x14ac:dyDescent="0.2">
      <c r="A49035" s="3">
        <v>45523</v>
      </c>
      <c r="B49035" t="s">
        <v>188</v>
      </c>
      <c r="C49035" t="s">
        <v>45</v>
      </c>
      <c r="E49035">
        <v>35.906036</v>
      </c>
      <c r="F49035" s="6">
        <v>0</v>
      </c>
      <c r="G49035">
        <v>0</v>
      </c>
      <c r="H49035" s="1">
        <f t="shared" si="766"/>
        <v>45523</v>
      </c>
    </row>
    <row r="49036" spans="1:8" x14ac:dyDescent="0.2">
      <c r="A49036" s="3">
        <v>45524</v>
      </c>
      <c r="B49036" t="s">
        <v>188</v>
      </c>
      <c r="C49036" t="s">
        <v>45</v>
      </c>
      <c r="E49036">
        <v>35.843879999999999</v>
      </c>
      <c r="F49036" s="6">
        <v>0</v>
      </c>
      <c r="G49036">
        <v>0</v>
      </c>
      <c r="H49036" s="1">
        <f t="shared" si="766"/>
        <v>45524</v>
      </c>
    </row>
    <row r="49037" spans="1:8" x14ac:dyDescent="0.2">
      <c r="A49037" s="3">
        <v>45525</v>
      </c>
      <c r="B49037" t="s">
        <v>188</v>
      </c>
      <c r="C49037" t="s">
        <v>45</v>
      </c>
      <c r="E49037">
        <v>35.154834999999999</v>
      </c>
      <c r="F49037" s="6">
        <v>0</v>
      </c>
      <c r="G49037">
        <v>0</v>
      </c>
      <c r="H49037" s="1">
        <f t="shared" si="766"/>
        <v>45525</v>
      </c>
    </row>
    <row r="49038" spans="1:8" x14ac:dyDescent="0.2">
      <c r="A49038" s="3">
        <v>45526</v>
      </c>
      <c r="B49038" t="s">
        <v>188</v>
      </c>
      <c r="C49038" t="s">
        <v>45</v>
      </c>
      <c r="E49038">
        <v>35.080275999999998</v>
      </c>
      <c r="F49038" s="6">
        <v>0</v>
      </c>
      <c r="G49038">
        <v>0</v>
      </c>
      <c r="H49038" s="1">
        <f t="shared" si="766"/>
        <v>45526</v>
      </c>
    </row>
    <row r="49039" spans="1:8" x14ac:dyDescent="0.2">
      <c r="A49039" s="3">
        <v>45527</v>
      </c>
      <c r="B49039" t="s">
        <v>188</v>
      </c>
      <c r="C49039" t="s">
        <v>45</v>
      </c>
      <c r="E49039">
        <v>35.212367999999998</v>
      </c>
      <c r="F49039" s="6">
        <v>0</v>
      </c>
      <c r="G49039">
        <v>0</v>
      </c>
      <c r="H49039" s="1">
        <f t="shared" si="766"/>
        <v>45527</v>
      </c>
    </row>
    <row r="49040" spans="1:8" x14ac:dyDescent="0.2">
      <c r="A49040" s="3">
        <v>45528</v>
      </c>
      <c r="B49040" t="s">
        <v>188</v>
      </c>
      <c r="C49040" t="s">
        <v>45</v>
      </c>
      <c r="E49040">
        <v>35.339095999999998</v>
      </c>
      <c r="F49040" s="6">
        <v>0</v>
      </c>
      <c r="G49040">
        <v>0</v>
      </c>
      <c r="H49040" s="1">
        <f t="shared" si="766"/>
        <v>45528</v>
      </c>
    </row>
    <row r="49041" spans="1:8" x14ac:dyDescent="0.2">
      <c r="A49041" s="3">
        <v>45529</v>
      </c>
      <c r="B49041" t="s">
        <v>188</v>
      </c>
      <c r="C49041" t="s">
        <v>45</v>
      </c>
      <c r="E49041">
        <v>35.310839999999999</v>
      </c>
      <c r="F49041" s="6">
        <v>0</v>
      </c>
      <c r="G49041">
        <v>0</v>
      </c>
      <c r="H49041" s="1">
        <f t="shared" si="766"/>
        <v>45529</v>
      </c>
    </row>
    <row r="49042" spans="1:8" x14ac:dyDescent="0.2">
      <c r="A49042" s="3">
        <v>45530</v>
      </c>
      <c r="B49042" t="s">
        <v>188</v>
      </c>
      <c r="C49042" t="s">
        <v>45</v>
      </c>
      <c r="E49042">
        <v>35.289337000000003</v>
      </c>
      <c r="F49042" s="6">
        <v>0</v>
      </c>
      <c r="G49042">
        <v>0</v>
      </c>
      <c r="H49042" s="1">
        <f t="shared" si="766"/>
        <v>45530</v>
      </c>
    </row>
    <row r="49043" spans="1:8" x14ac:dyDescent="0.2">
      <c r="A49043" s="3">
        <v>45531</v>
      </c>
      <c r="B49043" t="s">
        <v>188</v>
      </c>
      <c r="C49043" t="s">
        <v>45</v>
      </c>
      <c r="E49043">
        <v>35.270836000000003</v>
      </c>
      <c r="F49043" s="6">
        <v>0</v>
      </c>
      <c r="G49043">
        <v>0</v>
      </c>
      <c r="H49043" s="1">
        <f t="shared" si="766"/>
        <v>45531</v>
      </c>
    </row>
    <row r="49044" spans="1:8" x14ac:dyDescent="0.2">
      <c r="A49044" s="3">
        <v>45532</v>
      </c>
      <c r="B49044" t="s">
        <v>188</v>
      </c>
      <c r="C49044" t="s">
        <v>45</v>
      </c>
      <c r="E49044">
        <v>35.253639999999997</v>
      </c>
      <c r="F49044" s="6">
        <v>0</v>
      </c>
      <c r="G49044">
        <v>0</v>
      </c>
      <c r="H49044" s="1">
        <f t="shared" si="766"/>
        <v>45532</v>
      </c>
    </row>
    <row r="49045" spans="1:8" x14ac:dyDescent="0.2">
      <c r="A49045" s="1">
        <v>45461</v>
      </c>
      <c r="B49045" t="s">
        <v>188</v>
      </c>
      <c r="C49045" t="s">
        <v>123</v>
      </c>
      <c r="D49045">
        <v>20</v>
      </c>
      <c r="E49045">
        <v>17.079912</v>
      </c>
      <c r="F49045" s="5">
        <v>2.9200878143310498</v>
      </c>
      <c r="G49045" s="2">
        <v>14.600439071655201</v>
      </c>
      <c r="H49045" s="1">
        <f t="shared" si="766"/>
        <v>45461</v>
      </c>
    </row>
    <row r="49046" spans="1:8" x14ac:dyDescent="0.2">
      <c r="A49046" s="1">
        <v>45462</v>
      </c>
      <c r="B49046" t="s">
        <v>188</v>
      </c>
      <c r="C49046" t="s">
        <v>123</v>
      </c>
      <c r="D49046">
        <v>20</v>
      </c>
      <c r="E49046">
        <v>17.058418</v>
      </c>
      <c r="F49046" s="5">
        <v>2.9415817260742099</v>
      </c>
      <c r="G49046" s="2">
        <v>14.707908630371</v>
      </c>
      <c r="H49046" s="1">
        <f t="shared" si="766"/>
        <v>45462</v>
      </c>
    </row>
    <row r="49047" spans="1:8" x14ac:dyDescent="0.2">
      <c r="A49047" s="3">
        <v>45518</v>
      </c>
      <c r="B49047" t="s">
        <v>188</v>
      </c>
      <c r="C49047" t="s">
        <v>123</v>
      </c>
      <c r="E49047">
        <v>17.02702</v>
      </c>
      <c r="F49047" s="6">
        <v>0</v>
      </c>
      <c r="G49047">
        <v>0</v>
      </c>
      <c r="H49047" s="1">
        <f t="shared" si="766"/>
        <v>45518</v>
      </c>
    </row>
    <row r="49048" spans="1:8" x14ac:dyDescent="0.2">
      <c r="A49048" s="3">
        <v>45519</v>
      </c>
      <c r="B49048" t="s">
        <v>188</v>
      </c>
      <c r="C49048" t="s">
        <v>123</v>
      </c>
      <c r="E49048">
        <v>17.021229000000002</v>
      </c>
      <c r="F49048" s="6">
        <v>0</v>
      </c>
      <c r="G49048">
        <v>0</v>
      </c>
      <c r="H49048" s="1">
        <f t="shared" si="766"/>
        <v>45519</v>
      </c>
    </row>
    <row r="49049" spans="1:8" x14ac:dyDescent="0.2">
      <c r="A49049" s="3">
        <v>45520</v>
      </c>
      <c r="B49049" t="s">
        <v>188</v>
      </c>
      <c r="C49049" t="s">
        <v>123</v>
      </c>
      <c r="E49049">
        <v>17.029769999999999</v>
      </c>
      <c r="F49049" s="6">
        <v>0</v>
      </c>
      <c r="G49049">
        <v>0</v>
      </c>
      <c r="H49049" s="1">
        <f t="shared" si="766"/>
        <v>45520</v>
      </c>
    </row>
    <row r="49050" spans="1:8" x14ac:dyDescent="0.2">
      <c r="A49050" s="3">
        <v>45521</v>
      </c>
      <c r="B49050" t="s">
        <v>188</v>
      </c>
      <c r="C49050" t="s">
        <v>123</v>
      </c>
      <c r="E49050">
        <v>17.037106000000001</v>
      </c>
      <c r="F49050" s="6">
        <v>0</v>
      </c>
      <c r="G49050">
        <v>0</v>
      </c>
      <c r="H49050" s="1">
        <f t="shared" si="766"/>
        <v>45521</v>
      </c>
    </row>
    <row r="49051" spans="1:8" x14ac:dyDescent="0.2">
      <c r="A49051" s="3">
        <v>45522</v>
      </c>
      <c r="B49051" t="s">
        <v>188</v>
      </c>
      <c r="C49051" t="s">
        <v>123</v>
      </c>
      <c r="E49051">
        <v>17.043410000000002</v>
      </c>
      <c r="F49051" s="6">
        <v>0</v>
      </c>
      <c r="G49051">
        <v>0</v>
      </c>
      <c r="H49051" s="1">
        <f t="shared" si="766"/>
        <v>45522</v>
      </c>
    </row>
    <row r="49052" spans="1:8" x14ac:dyDescent="0.2">
      <c r="A49052" s="3">
        <v>45523</v>
      </c>
      <c r="B49052" t="s">
        <v>188</v>
      </c>
      <c r="C49052" t="s">
        <v>123</v>
      </c>
      <c r="E49052">
        <v>17.048829999999999</v>
      </c>
      <c r="F49052" s="6">
        <v>0</v>
      </c>
      <c r="G49052">
        <v>0</v>
      </c>
      <c r="H49052" s="1">
        <f t="shared" si="766"/>
        <v>45523</v>
      </c>
    </row>
    <row r="49053" spans="1:8" x14ac:dyDescent="0.2">
      <c r="A49053" s="3">
        <v>45524</v>
      </c>
      <c r="B49053" t="s">
        <v>188</v>
      </c>
      <c r="C49053" t="s">
        <v>123</v>
      </c>
      <c r="E49053">
        <v>17.053339000000001</v>
      </c>
      <c r="F49053" s="6">
        <v>0</v>
      </c>
      <c r="G49053">
        <v>0</v>
      </c>
      <c r="H49053" s="1">
        <f t="shared" si="766"/>
        <v>45524</v>
      </c>
    </row>
    <row r="49054" spans="1:8" x14ac:dyDescent="0.2">
      <c r="A49054" s="3">
        <v>45525</v>
      </c>
      <c r="B49054" t="s">
        <v>188</v>
      </c>
      <c r="C49054" t="s">
        <v>123</v>
      </c>
      <c r="E49054">
        <v>17.056619999999999</v>
      </c>
      <c r="F49054" s="6">
        <v>0</v>
      </c>
      <c r="G49054">
        <v>0</v>
      </c>
      <c r="H49054" s="1">
        <f t="shared" si="766"/>
        <v>45525</v>
      </c>
    </row>
    <row r="49055" spans="1:8" x14ac:dyDescent="0.2">
      <c r="A49055" s="3">
        <v>45526</v>
      </c>
      <c r="B49055" t="s">
        <v>188</v>
      </c>
      <c r="C49055" t="s">
        <v>123</v>
      </c>
      <c r="E49055">
        <v>17.058900000000001</v>
      </c>
      <c r="F49055" s="6">
        <v>0</v>
      </c>
      <c r="G49055">
        <v>0</v>
      </c>
      <c r="H49055" s="1">
        <f t="shared" si="766"/>
        <v>45526</v>
      </c>
    </row>
    <row r="49056" spans="1:8" x14ac:dyDescent="0.2">
      <c r="A49056" s="3">
        <v>45527</v>
      </c>
      <c r="B49056" t="s">
        <v>188</v>
      </c>
      <c r="C49056" t="s">
        <v>123</v>
      </c>
      <c r="E49056">
        <v>17.060420000000001</v>
      </c>
      <c r="F49056" s="6">
        <v>0</v>
      </c>
      <c r="G49056">
        <v>0</v>
      </c>
      <c r="H49056" s="1">
        <f t="shared" si="766"/>
        <v>45527</v>
      </c>
    </row>
    <row r="49057" spans="1:8" x14ac:dyDescent="0.2">
      <c r="A49057" s="3">
        <v>45528</v>
      </c>
      <c r="B49057" t="s">
        <v>188</v>
      </c>
      <c r="C49057" t="s">
        <v>123</v>
      </c>
      <c r="E49057">
        <v>17.064795</v>
      </c>
      <c r="F49057" s="6">
        <v>0</v>
      </c>
      <c r="G49057">
        <v>0</v>
      </c>
      <c r="H49057" s="1">
        <f t="shared" si="766"/>
        <v>45528</v>
      </c>
    </row>
    <row r="49058" spans="1:8" x14ac:dyDescent="0.2">
      <c r="A49058" s="3">
        <v>45529</v>
      </c>
      <c r="B49058" t="s">
        <v>188</v>
      </c>
      <c r="C49058" t="s">
        <v>123</v>
      </c>
      <c r="E49058">
        <v>17.064700999999999</v>
      </c>
      <c r="F49058" s="6">
        <v>0</v>
      </c>
      <c r="G49058">
        <v>0</v>
      </c>
      <c r="H49058" s="1">
        <f t="shared" si="766"/>
        <v>45529</v>
      </c>
    </row>
    <row r="49059" spans="1:8" x14ac:dyDescent="0.2">
      <c r="A49059" s="3">
        <v>45530</v>
      </c>
      <c r="B49059" t="s">
        <v>188</v>
      </c>
      <c r="C49059" t="s">
        <v>123</v>
      </c>
      <c r="E49059">
        <v>17.064620000000001</v>
      </c>
      <c r="F49059" s="6">
        <v>0</v>
      </c>
      <c r="G49059">
        <v>0</v>
      </c>
      <c r="H49059" s="1">
        <f t="shared" si="766"/>
        <v>45530</v>
      </c>
    </row>
    <row r="49060" spans="1:8" x14ac:dyDescent="0.2">
      <c r="A49060" s="3">
        <v>45531</v>
      </c>
      <c r="B49060" t="s">
        <v>188</v>
      </c>
      <c r="C49060" t="s">
        <v>123</v>
      </c>
      <c r="E49060">
        <v>17.064561999999999</v>
      </c>
      <c r="F49060" s="6">
        <v>0</v>
      </c>
      <c r="G49060">
        <v>0</v>
      </c>
      <c r="H49060" s="1">
        <f t="shared" si="766"/>
        <v>45531</v>
      </c>
    </row>
    <row r="49061" spans="1:8" x14ac:dyDescent="0.2">
      <c r="A49061" s="3">
        <v>45532</v>
      </c>
      <c r="B49061" t="s">
        <v>188</v>
      </c>
      <c r="C49061" t="s">
        <v>123</v>
      </c>
      <c r="E49061">
        <v>17.064523999999999</v>
      </c>
      <c r="F49061" s="6">
        <v>0</v>
      </c>
      <c r="G49061">
        <v>0</v>
      </c>
      <c r="H49061" s="1">
        <f t="shared" si="766"/>
        <v>45532</v>
      </c>
    </row>
    <row r="49062" spans="1:8" x14ac:dyDescent="0.2">
      <c r="A49062" s="1">
        <v>45504</v>
      </c>
      <c r="B49062" t="s">
        <v>188</v>
      </c>
      <c r="C49062" t="s">
        <v>48</v>
      </c>
      <c r="D49062">
        <v>180</v>
      </c>
      <c r="E49062">
        <v>93.549689999999998</v>
      </c>
      <c r="F49062" s="5">
        <v>86.450309753417898</v>
      </c>
      <c r="G49062" s="2">
        <v>48.027949863009901</v>
      </c>
      <c r="H49062" s="1">
        <f t="shared" si="766"/>
        <v>45504</v>
      </c>
    </row>
    <row r="49063" spans="1:8" x14ac:dyDescent="0.2">
      <c r="A49063" s="1">
        <v>45505</v>
      </c>
      <c r="B49063" t="s">
        <v>188</v>
      </c>
      <c r="C49063" t="s">
        <v>48</v>
      </c>
      <c r="D49063">
        <v>340</v>
      </c>
      <c r="E49063">
        <v>96.328980000000001</v>
      </c>
      <c r="F49063" s="5">
        <v>243.67102050781199</v>
      </c>
      <c r="G49063" s="2">
        <v>71.667947208180095</v>
      </c>
      <c r="H49063" s="1">
        <f t="shared" si="766"/>
        <v>45505</v>
      </c>
    </row>
    <row r="49064" spans="1:8" x14ac:dyDescent="0.2">
      <c r="A49064" s="1">
        <v>45506</v>
      </c>
      <c r="B49064" t="s">
        <v>188</v>
      </c>
      <c r="C49064" t="s">
        <v>48</v>
      </c>
      <c r="D49064">
        <v>260</v>
      </c>
      <c r="E49064">
        <v>103.14743</v>
      </c>
      <c r="F49064" s="5">
        <v>156.85256958007801</v>
      </c>
      <c r="G49064" s="2">
        <v>60.327911376953097</v>
      </c>
      <c r="H49064" s="1">
        <f t="shared" si="766"/>
        <v>45506</v>
      </c>
    </row>
    <row r="49065" spans="1:8" x14ac:dyDescent="0.2">
      <c r="A49065" s="1">
        <v>45509</v>
      </c>
      <c r="B49065" t="s">
        <v>188</v>
      </c>
      <c r="C49065" t="s">
        <v>48</v>
      </c>
      <c r="D49065">
        <v>240</v>
      </c>
      <c r="E49065">
        <v>108.26343</v>
      </c>
      <c r="F49065" s="6">
        <v>131.736572265625</v>
      </c>
      <c r="G49065" s="2">
        <v>54.8902384440104</v>
      </c>
      <c r="H49065" s="1">
        <f t="shared" si="766"/>
        <v>45509</v>
      </c>
    </row>
    <row r="49066" spans="1:8" x14ac:dyDescent="0.2">
      <c r="A49066" s="1">
        <v>45510</v>
      </c>
      <c r="B49066" t="s">
        <v>188</v>
      </c>
      <c r="C49066" t="s">
        <v>48</v>
      </c>
      <c r="D49066">
        <v>260</v>
      </c>
      <c r="E49066">
        <v>112.74209</v>
      </c>
      <c r="F49066" s="5">
        <v>147.257911682128</v>
      </c>
      <c r="G49066" s="2">
        <v>56.6376583392803</v>
      </c>
      <c r="H49066" s="1">
        <f t="shared" si="766"/>
        <v>45510</v>
      </c>
    </row>
    <row r="49067" spans="1:8" x14ac:dyDescent="0.2">
      <c r="A49067" s="1">
        <v>45511</v>
      </c>
      <c r="B49067" t="s">
        <v>188</v>
      </c>
      <c r="C49067" t="s">
        <v>48</v>
      </c>
      <c r="D49067">
        <v>80</v>
      </c>
      <c r="E49067">
        <v>117.48681999999999</v>
      </c>
      <c r="F49067" s="6">
        <v>-37.48681640625</v>
      </c>
      <c r="G49067">
        <v>-46.8585205078125</v>
      </c>
      <c r="H49067" s="1">
        <f t="shared" si="766"/>
        <v>45511</v>
      </c>
    </row>
    <row r="49068" spans="1:8" x14ac:dyDescent="0.2">
      <c r="A49068" s="1">
        <v>45512</v>
      </c>
      <c r="B49068" t="s">
        <v>188</v>
      </c>
      <c r="C49068" t="s">
        <v>48</v>
      </c>
      <c r="D49068">
        <v>40</v>
      </c>
      <c r="E49068">
        <v>118.20311</v>
      </c>
      <c r="F49068" s="6">
        <v>-78.203109741210895</v>
      </c>
      <c r="G49068">
        <v>-195.507774353027</v>
      </c>
      <c r="H49068" s="1">
        <f t="shared" si="766"/>
        <v>45512</v>
      </c>
    </row>
    <row r="49069" spans="1:8" x14ac:dyDescent="0.2">
      <c r="A49069" s="1">
        <v>45513</v>
      </c>
      <c r="B49069" t="s">
        <v>188</v>
      </c>
      <c r="C49069" t="s">
        <v>48</v>
      </c>
      <c r="D49069">
        <v>220</v>
      </c>
      <c r="E49069">
        <v>118.04465999999999</v>
      </c>
      <c r="F49069" s="5">
        <v>101.95533752441401</v>
      </c>
      <c r="G49069" s="2">
        <v>46.343335238370003</v>
      </c>
      <c r="H49069" s="1">
        <f t="shared" si="766"/>
        <v>45513</v>
      </c>
    </row>
    <row r="49070" spans="1:8" x14ac:dyDescent="0.2">
      <c r="A49070" s="1">
        <v>45516</v>
      </c>
      <c r="B49070" t="s">
        <v>188</v>
      </c>
      <c r="C49070" t="s">
        <v>48</v>
      </c>
      <c r="D49070">
        <v>200</v>
      </c>
      <c r="E49070">
        <v>118.38005</v>
      </c>
      <c r="F49070" s="5">
        <v>81.619949340820298</v>
      </c>
      <c r="G49070" s="2">
        <v>40.809974670410099</v>
      </c>
      <c r="H49070" s="1">
        <f t="shared" si="766"/>
        <v>45516</v>
      </c>
    </row>
    <row r="49071" spans="1:8" x14ac:dyDescent="0.2">
      <c r="A49071" s="1">
        <v>45517</v>
      </c>
      <c r="B49071" t="s">
        <v>188</v>
      </c>
      <c r="C49071" t="s">
        <v>48</v>
      </c>
      <c r="D49071">
        <v>60</v>
      </c>
      <c r="E49071">
        <v>115.90102</v>
      </c>
      <c r="F49071" s="6">
        <v>-55.901016235351499</v>
      </c>
      <c r="G49071">
        <v>-93.168360392252595</v>
      </c>
      <c r="H49071" s="1">
        <f t="shared" si="766"/>
        <v>45517</v>
      </c>
    </row>
    <row r="49072" spans="1:8" x14ac:dyDescent="0.2">
      <c r="A49072" s="3">
        <v>45518</v>
      </c>
      <c r="B49072" t="s">
        <v>188</v>
      </c>
      <c r="C49072" t="s">
        <v>48</v>
      </c>
      <c r="E49072">
        <v>112.9939</v>
      </c>
      <c r="F49072" s="6">
        <v>0</v>
      </c>
      <c r="G49072">
        <v>0</v>
      </c>
      <c r="H49072" s="1">
        <f t="shared" si="766"/>
        <v>45518</v>
      </c>
    </row>
    <row r="49073" spans="1:8" x14ac:dyDescent="0.2">
      <c r="A49073" s="3">
        <v>45519</v>
      </c>
      <c r="B49073" t="s">
        <v>188</v>
      </c>
      <c r="C49073" t="s">
        <v>48</v>
      </c>
      <c r="E49073">
        <v>111.45936</v>
      </c>
      <c r="F49073" s="6">
        <v>0</v>
      </c>
      <c r="G49073">
        <v>0</v>
      </c>
      <c r="H49073" s="1">
        <f t="shared" si="766"/>
        <v>45519</v>
      </c>
    </row>
    <row r="49074" spans="1:8" x14ac:dyDescent="0.2">
      <c r="A49074" s="3">
        <v>45520</v>
      </c>
      <c r="B49074" t="s">
        <v>188</v>
      </c>
      <c r="C49074" t="s">
        <v>48</v>
      </c>
      <c r="E49074">
        <v>106.22207</v>
      </c>
      <c r="F49074" s="6">
        <v>0</v>
      </c>
      <c r="G49074">
        <v>0</v>
      </c>
      <c r="H49074" s="1">
        <f t="shared" si="766"/>
        <v>45520</v>
      </c>
    </row>
    <row r="49075" spans="1:8" x14ac:dyDescent="0.2">
      <c r="A49075" s="3">
        <v>45521</v>
      </c>
      <c r="B49075" t="s">
        <v>188</v>
      </c>
      <c r="C49075" t="s">
        <v>48</v>
      </c>
      <c r="E49075">
        <v>102.75288</v>
      </c>
      <c r="F49075" s="6">
        <v>0</v>
      </c>
      <c r="G49075">
        <v>0</v>
      </c>
      <c r="H49075" s="1">
        <f t="shared" si="766"/>
        <v>45521</v>
      </c>
    </row>
    <row r="49076" spans="1:8" x14ac:dyDescent="0.2">
      <c r="A49076" s="3">
        <v>45522</v>
      </c>
      <c r="B49076" t="s">
        <v>188</v>
      </c>
      <c r="C49076" t="s">
        <v>48</v>
      </c>
      <c r="E49076">
        <v>99.5518</v>
      </c>
      <c r="F49076" s="6">
        <v>0</v>
      </c>
      <c r="G49076">
        <v>0</v>
      </c>
      <c r="H49076" s="1">
        <f t="shared" si="766"/>
        <v>45522</v>
      </c>
    </row>
    <row r="49077" spans="1:8" x14ac:dyDescent="0.2">
      <c r="A49077" s="3">
        <v>45523</v>
      </c>
      <c r="B49077" t="s">
        <v>188</v>
      </c>
      <c r="C49077" t="s">
        <v>48</v>
      </c>
      <c r="E49077">
        <v>95.563749999999999</v>
      </c>
      <c r="F49077" s="6">
        <v>0</v>
      </c>
      <c r="G49077">
        <v>0</v>
      </c>
      <c r="H49077" s="1">
        <f t="shared" si="766"/>
        <v>45523</v>
      </c>
    </row>
    <row r="49078" spans="1:8" x14ac:dyDescent="0.2">
      <c r="A49078" s="3">
        <v>45524</v>
      </c>
      <c r="B49078" t="s">
        <v>188</v>
      </c>
      <c r="C49078" t="s">
        <v>48</v>
      </c>
      <c r="E49078">
        <v>95.941695999999993</v>
      </c>
      <c r="F49078" s="6">
        <v>0</v>
      </c>
      <c r="G49078">
        <v>0</v>
      </c>
      <c r="H49078" s="1">
        <f t="shared" si="766"/>
        <v>45524</v>
      </c>
    </row>
    <row r="49079" spans="1:8" x14ac:dyDescent="0.2">
      <c r="A49079" s="3">
        <v>45525</v>
      </c>
      <c r="B49079" t="s">
        <v>188</v>
      </c>
      <c r="C49079" t="s">
        <v>48</v>
      </c>
      <c r="E49079">
        <v>96.395539999999997</v>
      </c>
      <c r="F49079" s="6">
        <v>0</v>
      </c>
      <c r="G49079">
        <v>0</v>
      </c>
      <c r="H49079" s="1">
        <f t="shared" si="766"/>
        <v>45525</v>
      </c>
    </row>
    <row r="49080" spans="1:8" x14ac:dyDescent="0.2">
      <c r="A49080" s="3">
        <v>45526</v>
      </c>
      <c r="B49080" t="s">
        <v>188</v>
      </c>
      <c r="C49080" t="s">
        <v>48</v>
      </c>
      <c r="E49080">
        <v>93.323670000000007</v>
      </c>
      <c r="F49080" s="6">
        <v>0</v>
      </c>
      <c r="G49080">
        <v>0</v>
      </c>
      <c r="H49080" s="1">
        <f t="shared" si="766"/>
        <v>45526</v>
      </c>
    </row>
    <row r="49081" spans="1:8" x14ac:dyDescent="0.2">
      <c r="A49081" s="3">
        <v>45527</v>
      </c>
      <c r="B49081" t="s">
        <v>188</v>
      </c>
      <c r="C49081" t="s">
        <v>48</v>
      </c>
      <c r="E49081">
        <v>90.458079999999995</v>
      </c>
      <c r="F49081" s="6">
        <v>0</v>
      </c>
      <c r="G49081">
        <v>0</v>
      </c>
      <c r="H49081" s="1">
        <f t="shared" si="766"/>
        <v>45527</v>
      </c>
    </row>
    <row r="49082" spans="1:8" x14ac:dyDescent="0.2">
      <c r="A49082" s="3">
        <v>45528</v>
      </c>
      <c r="B49082" t="s">
        <v>188</v>
      </c>
      <c r="C49082" t="s">
        <v>48</v>
      </c>
      <c r="E49082">
        <v>90.882800000000003</v>
      </c>
      <c r="F49082" s="6">
        <v>0</v>
      </c>
      <c r="G49082">
        <v>0</v>
      </c>
      <c r="H49082" s="1">
        <f t="shared" si="766"/>
        <v>45528</v>
      </c>
    </row>
    <row r="49083" spans="1:8" x14ac:dyDescent="0.2">
      <c r="A49083" s="3">
        <v>45529</v>
      </c>
      <c r="B49083" t="s">
        <v>188</v>
      </c>
      <c r="C49083" t="s">
        <v>48</v>
      </c>
      <c r="E49083">
        <v>90.52261</v>
      </c>
      <c r="F49083" s="6">
        <v>0</v>
      </c>
      <c r="G49083">
        <v>0</v>
      </c>
      <c r="H49083" s="1">
        <f t="shared" si="766"/>
        <v>45529</v>
      </c>
    </row>
    <row r="49084" spans="1:8" x14ac:dyDescent="0.2">
      <c r="A49084" s="3">
        <v>45530</v>
      </c>
      <c r="B49084" t="s">
        <v>188</v>
      </c>
      <c r="C49084" t="s">
        <v>48</v>
      </c>
      <c r="E49084">
        <v>90.161019999999994</v>
      </c>
      <c r="F49084" s="6">
        <v>0</v>
      </c>
      <c r="G49084">
        <v>0</v>
      </c>
      <c r="H49084" s="1">
        <f t="shared" si="766"/>
        <v>45530</v>
      </c>
    </row>
    <row r="49085" spans="1:8" x14ac:dyDescent="0.2">
      <c r="A49085" s="3">
        <v>45531</v>
      </c>
      <c r="B49085" t="s">
        <v>188</v>
      </c>
      <c r="C49085" t="s">
        <v>48</v>
      </c>
      <c r="E49085">
        <v>89.899733999999995</v>
      </c>
      <c r="F49085" s="6">
        <v>0</v>
      </c>
      <c r="G49085">
        <v>0</v>
      </c>
      <c r="H49085" s="1">
        <f t="shared" si="766"/>
        <v>45531</v>
      </c>
    </row>
    <row r="49086" spans="1:8" x14ac:dyDescent="0.2">
      <c r="A49086" s="3">
        <v>45532</v>
      </c>
      <c r="B49086" t="s">
        <v>188</v>
      </c>
      <c r="C49086" t="s">
        <v>48</v>
      </c>
      <c r="E49086">
        <v>89.692695999999998</v>
      </c>
      <c r="F49086" s="6">
        <v>0</v>
      </c>
      <c r="G49086">
        <v>0</v>
      </c>
      <c r="H49086" s="1">
        <f t="shared" si="766"/>
        <v>45532</v>
      </c>
    </row>
    <row r="49087" spans="1:8" x14ac:dyDescent="0.2">
      <c r="A49087" s="1">
        <v>45428</v>
      </c>
      <c r="B49087" t="s">
        <v>188</v>
      </c>
      <c r="C49087" t="s">
        <v>47</v>
      </c>
      <c r="D49087" s="2">
        <v>175</v>
      </c>
      <c r="E49087">
        <v>105.15353399999999</v>
      </c>
      <c r="F49087" s="5">
        <v>69.846466064453097</v>
      </c>
      <c r="G49087" s="2">
        <v>39.912266322544603</v>
      </c>
      <c r="H49087" s="1">
        <f t="shared" si="766"/>
        <v>45428</v>
      </c>
    </row>
    <row r="49088" spans="1:8" x14ac:dyDescent="0.2">
      <c r="A49088" s="1">
        <v>45429</v>
      </c>
      <c r="B49088" t="s">
        <v>188</v>
      </c>
      <c r="C49088" t="s">
        <v>47</v>
      </c>
      <c r="D49088">
        <v>35</v>
      </c>
      <c r="E49088">
        <v>108.855644</v>
      </c>
      <c r="F49088" s="6">
        <v>-73.855644226074205</v>
      </c>
      <c r="G49088">
        <v>-211.01612636021201</v>
      </c>
      <c r="H49088" s="1">
        <f t="shared" si="766"/>
        <v>45429</v>
      </c>
    </row>
    <row r="49089" spans="1:8" x14ac:dyDescent="0.2">
      <c r="A49089" s="1">
        <v>45473</v>
      </c>
      <c r="B49089" t="s">
        <v>188</v>
      </c>
      <c r="C49089" t="s">
        <v>47</v>
      </c>
      <c r="D49089">
        <v>35</v>
      </c>
      <c r="E49089">
        <v>105.95312</v>
      </c>
      <c r="F49089" s="6">
        <v>-70.953117370605398</v>
      </c>
      <c r="G49089">
        <v>-202.72319248744401</v>
      </c>
      <c r="H49089" s="1">
        <f t="shared" si="766"/>
        <v>45473</v>
      </c>
    </row>
    <row r="49090" spans="1:8" x14ac:dyDescent="0.2">
      <c r="A49090" s="1">
        <v>45475</v>
      </c>
      <c r="B49090" t="s">
        <v>188</v>
      </c>
      <c r="C49090" t="s">
        <v>47</v>
      </c>
      <c r="D49090">
        <v>35</v>
      </c>
      <c r="E49090">
        <v>103.59219</v>
      </c>
      <c r="F49090" s="6">
        <v>-68.592193603515597</v>
      </c>
      <c r="G49090">
        <v>-195.97769601004401</v>
      </c>
      <c r="H49090" s="1">
        <f t="shared" si="766"/>
        <v>45475</v>
      </c>
    </row>
    <row r="49091" spans="1:8" x14ac:dyDescent="0.2">
      <c r="A49091" s="3">
        <v>45518</v>
      </c>
      <c r="B49091" t="s">
        <v>188</v>
      </c>
      <c r="C49091" t="s">
        <v>47</v>
      </c>
      <c r="E49091">
        <v>94.248795000000001</v>
      </c>
      <c r="F49091" s="6">
        <v>0</v>
      </c>
      <c r="G49091">
        <v>0</v>
      </c>
      <c r="H49091" s="1">
        <f t="shared" ref="H49091:H49154" si="767">INT(A49091)</f>
        <v>45518</v>
      </c>
    </row>
    <row r="49092" spans="1:8" x14ac:dyDescent="0.2">
      <c r="A49092" s="3">
        <v>45519</v>
      </c>
      <c r="B49092" t="s">
        <v>188</v>
      </c>
      <c r="C49092" t="s">
        <v>47</v>
      </c>
      <c r="E49092">
        <v>96.321070000000006</v>
      </c>
      <c r="F49092" s="6">
        <v>0</v>
      </c>
      <c r="G49092">
        <v>0</v>
      </c>
      <c r="H49092" s="1">
        <f t="shared" si="767"/>
        <v>45519</v>
      </c>
    </row>
    <row r="49093" spans="1:8" x14ac:dyDescent="0.2">
      <c r="A49093" s="3">
        <v>45520</v>
      </c>
      <c r="B49093" t="s">
        <v>188</v>
      </c>
      <c r="C49093" t="s">
        <v>47</v>
      </c>
      <c r="E49093">
        <v>98.164060000000006</v>
      </c>
      <c r="F49093" s="6">
        <v>0</v>
      </c>
      <c r="G49093">
        <v>0</v>
      </c>
      <c r="H49093" s="1">
        <f t="shared" si="767"/>
        <v>45520</v>
      </c>
    </row>
    <row r="49094" spans="1:8" x14ac:dyDescent="0.2">
      <c r="A49094" s="3">
        <v>45521</v>
      </c>
      <c r="B49094" t="s">
        <v>188</v>
      </c>
      <c r="C49094" t="s">
        <v>47</v>
      </c>
      <c r="E49094">
        <v>99.670630000000003</v>
      </c>
      <c r="F49094" s="6">
        <v>0</v>
      </c>
      <c r="G49094">
        <v>0</v>
      </c>
      <c r="H49094" s="1">
        <f t="shared" si="767"/>
        <v>45521</v>
      </c>
    </row>
    <row r="49095" spans="1:8" x14ac:dyDescent="0.2">
      <c r="A49095" s="3">
        <v>45522</v>
      </c>
      <c r="B49095" t="s">
        <v>188</v>
      </c>
      <c r="C49095" t="s">
        <v>47</v>
      </c>
      <c r="E49095">
        <v>100.71454</v>
      </c>
      <c r="F49095" s="6">
        <v>0</v>
      </c>
      <c r="G49095">
        <v>0</v>
      </c>
      <c r="H49095" s="1">
        <f t="shared" si="767"/>
        <v>45522</v>
      </c>
    </row>
    <row r="49096" spans="1:8" x14ac:dyDescent="0.2">
      <c r="A49096" s="3">
        <v>45523</v>
      </c>
      <c r="B49096" t="s">
        <v>188</v>
      </c>
      <c r="C49096" t="s">
        <v>47</v>
      </c>
      <c r="E49096">
        <v>99.47654</v>
      </c>
      <c r="F49096" s="6">
        <v>0</v>
      </c>
      <c r="G49096">
        <v>0</v>
      </c>
      <c r="H49096" s="1">
        <f t="shared" si="767"/>
        <v>45523</v>
      </c>
    </row>
    <row r="49097" spans="1:8" x14ac:dyDescent="0.2">
      <c r="A49097" s="3">
        <v>45524</v>
      </c>
      <c r="B49097" t="s">
        <v>188</v>
      </c>
      <c r="C49097" t="s">
        <v>47</v>
      </c>
      <c r="E49097">
        <v>100.36539</v>
      </c>
      <c r="F49097" s="6">
        <v>0</v>
      </c>
      <c r="G49097">
        <v>0</v>
      </c>
      <c r="H49097" s="1">
        <f t="shared" si="767"/>
        <v>45524</v>
      </c>
    </row>
    <row r="49098" spans="1:8" x14ac:dyDescent="0.2">
      <c r="A49098" s="3">
        <v>45525</v>
      </c>
      <c r="B49098" t="s">
        <v>188</v>
      </c>
      <c r="C49098" t="s">
        <v>47</v>
      </c>
      <c r="E49098">
        <v>98.649630000000002</v>
      </c>
      <c r="F49098" s="6">
        <v>0</v>
      </c>
      <c r="G49098">
        <v>0</v>
      </c>
      <c r="H49098" s="1">
        <f t="shared" si="767"/>
        <v>45525</v>
      </c>
    </row>
    <row r="49099" spans="1:8" x14ac:dyDescent="0.2">
      <c r="A49099" s="3">
        <v>45526</v>
      </c>
      <c r="B49099" t="s">
        <v>188</v>
      </c>
      <c r="C49099" t="s">
        <v>47</v>
      </c>
      <c r="E49099">
        <v>99.334029999999998</v>
      </c>
      <c r="F49099" s="6">
        <v>0</v>
      </c>
      <c r="G49099">
        <v>0</v>
      </c>
      <c r="H49099" s="1">
        <f t="shared" si="767"/>
        <v>45526</v>
      </c>
    </row>
    <row r="49100" spans="1:8" x14ac:dyDescent="0.2">
      <c r="A49100" s="3">
        <v>45527</v>
      </c>
      <c r="B49100" t="s">
        <v>188</v>
      </c>
      <c r="C49100" t="s">
        <v>47</v>
      </c>
      <c r="E49100">
        <v>100.01939400000001</v>
      </c>
      <c r="F49100" s="6">
        <v>0</v>
      </c>
      <c r="G49100">
        <v>0</v>
      </c>
      <c r="H49100" s="1">
        <f t="shared" si="767"/>
        <v>45527</v>
      </c>
    </row>
    <row r="49101" spans="1:8" x14ac:dyDescent="0.2">
      <c r="A49101" s="3">
        <v>45528</v>
      </c>
      <c r="B49101" t="s">
        <v>188</v>
      </c>
      <c r="C49101" t="s">
        <v>47</v>
      </c>
      <c r="E49101">
        <v>100.72714999999999</v>
      </c>
      <c r="F49101" s="6">
        <v>0</v>
      </c>
      <c r="G49101">
        <v>0</v>
      </c>
      <c r="H49101" s="1">
        <f t="shared" si="767"/>
        <v>45528</v>
      </c>
    </row>
    <row r="49102" spans="1:8" x14ac:dyDescent="0.2">
      <c r="A49102" s="3">
        <v>45529</v>
      </c>
      <c r="B49102" t="s">
        <v>188</v>
      </c>
      <c r="C49102" t="s">
        <v>47</v>
      </c>
      <c r="E49102">
        <v>100.8673</v>
      </c>
      <c r="F49102" s="6">
        <v>0</v>
      </c>
      <c r="G49102">
        <v>0</v>
      </c>
      <c r="H49102" s="1">
        <f t="shared" si="767"/>
        <v>45529</v>
      </c>
    </row>
    <row r="49103" spans="1:8" x14ac:dyDescent="0.2">
      <c r="A49103" s="3">
        <v>45530</v>
      </c>
      <c r="B49103" t="s">
        <v>188</v>
      </c>
      <c r="C49103" t="s">
        <v>47</v>
      </c>
      <c r="E49103">
        <v>100.966606</v>
      </c>
      <c r="F49103" s="6">
        <v>0</v>
      </c>
      <c r="G49103">
        <v>0</v>
      </c>
      <c r="H49103" s="1">
        <f t="shared" si="767"/>
        <v>45530</v>
      </c>
    </row>
    <row r="49104" spans="1:8" x14ac:dyDescent="0.2">
      <c r="A49104" s="3">
        <v>45531</v>
      </c>
      <c r="B49104" t="s">
        <v>188</v>
      </c>
      <c r="C49104" t="s">
        <v>47</v>
      </c>
      <c r="E49104">
        <v>101.04040500000001</v>
      </c>
      <c r="F49104" s="6">
        <v>0</v>
      </c>
      <c r="G49104">
        <v>0</v>
      </c>
      <c r="H49104" s="1">
        <f t="shared" si="767"/>
        <v>45531</v>
      </c>
    </row>
    <row r="49105" spans="1:8" x14ac:dyDescent="0.2">
      <c r="A49105" s="3">
        <v>45532</v>
      </c>
      <c r="B49105" t="s">
        <v>188</v>
      </c>
      <c r="C49105" t="s">
        <v>47</v>
      </c>
      <c r="E49105">
        <v>101.07648500000001</v>
      </c>
      <c r="F49105" s="6">
        <v>0</v>
      </c>
      <c r="G49105">
        <v>0</v>
      </c>
      <c r="H49105" s="1">
        <f t="shared" si="767"/>
        <v>45532</v>
      </c>
    </row>
    <row r="49106" spans="1:8" x14ac:dyDescent="0.2">
      <c r="A49106" s="1">
        <v>45388</v>
      </c>
      <c r="B49106" t="s">
        <v>188</v>
      </c>
      <c r="C49106" t="s">
        <v>46</v>
      </c>
      <c r="D49106">
        <v>45</v>
      </c>
      <c r="E49106">
        <v>65.238320000000002</v>
      </c>
      <c r="F49106" s="6">
        <v>-20.238319396972599</v>
      </c>
      <c r="G49106">
        <v>-44.974043104383597</v>
      </c>
      <c r="H49106" s="1">
        <f t="shared" si="767"/>
        <v>45388</v>
      </c>
    </row>
    <row r="49107" spans="1:8" x14ac:dyDescent="0.2">
      <c r="A49107" s="1">
        <v>45470</v>
      </c>
      <c r="B49107" t="s">
        <v>188</v>
      </c>
      <c r="C49107" t="s">
        <v>46</v>
      </c>
      <c r="D49107">
        <v>45</v>
      </c>
      <c r="E49107">
        <v>62.735615000000003</v>
      </c>
      <c r="F49107" s="6">
        <v>-17.7356147766113</v>
      </c>
      <c r="G49107">
        <v>-39.412477281358498</v>
      </c>
      <c r="H49107" s="1">
        <f t="shared" si="767"/>
        <v>45470</v>
      </c>
    </row>
    <row r="49108" spans="1:8" x14ac:dyDescent="0.2">
      <c r="A49108" s="1">
        <v>45476</v>
      </c>
      <c r="B49108" t="s">
        <v>188</v>
      </c>
      <c r="C49108" t="s">
        <v>46</v>
      </c>
      <c r="D49108">
        <v>45</v>
      </c>
      <c r="E49108">
        <v>60.305576000000002</v>
      </c>
      <c r="F49108" s="6">
        <v>-15.3055763244628</v>
      </c>
      <c r="G49108">
        <v>-34.012391832139699</v>
      </c>
      <c r="H49108" s="1">
        <f t="shared" si="767"/>
        <v>45476</v>
      </c>
    </row>
    <row r="49109" spans="1:8" x14ac:dyDescent="0.2">
      <c r="A49109" s="3">
        <v>45518</v>
      </c>
      <c r="B49109" t="s">
        <v>188</v>
      </c>
      <c r="C49109" t="s">
        <v>46</v>
      </c>
      <c r="E49109">
        <v>59.945515</v>
      </c>
      <c r="F49109" s="6">
        <v>0</v>
      </c>
      <c r="G49109">
        <v>0</v>
      </c>
      <c r="H49109" s="1">
        <f t="shared" si="767"/>
        <v>45518</v>
      </c>
    </row>
    <row r="49110" spans="1:8" x14ac:dyDescent="0.2">
      <c r="A49110" s="3">
        <v>45519</v>
      </c>
      <c r="B49110" t="s">
        <v>188</v>
      </c>
      <c r="C49110" t="s">
        <v>46</v>
      </c>
      <c r="E49110">
        <v>58.615192</v>
      </c>
      <c r="F49110" s="6">
        <v>0</v>
      </c>
      <c r="G49110">
        <v>0</v>
      </c>
      <c r="H49110" s="1">
        <f t="shared" si="767"/>
        <v>45519</v>
      </c>
    </row>
    <row r="49111" spans="1:8" x14ac:dyDescent="0.2">
      <c r="A49111" s="3">
        <v>45520</v>
      </c>
      <c r="B49111" t="s">
        <v>188</v>
      </c>
      <c r="C49111" t="s">
        <v>46</v>
      </c>
      <c r="E49111">
        <v>59.174689999999998</v>
      </c>
      <c r="F49111" s="6">
        <v>0</v>
      </c>
      <c r="G49111">
        <v>0</v>
      </c>
      <c r="H49111" s="1">
        <f t="shared" si="767"/>
        <v>45520</v>
      </c>
    </row>
    <row r="49112" spans="1:8" x14ac:dyDescent="0.2">
      <c r="A49112" s="3">
        <v>45521</v>
      </c>
      <c r="B49112" t="s">
        <v>188</v>
      </c>
      <c r="C49112" t="s">
        <v>46</v>
      </c>
      <c r="E49112">
        <v>57.659824</v>
      </c>
      <c r="F49112" s="6">
        <v>0</v>
      </c>
      <c r="G49112">
        <v>0</v>
      </c>
      <c r="H49112" s="1">
        <f t="shared" si="767"/>
        <v>45521</v>
      </c>
    </row>
    <row r="49113" spans="1:8" x14ac:dyDescent="0.2">
      <c r="A49113" s="3">
        <v>45522</v>
      </c>
      <c r="B49113" t="s">
        <v>188</v>
      </c>
      <c r="C49113" t="s">
        <v>46</v>
      </c>
      <c r="E49113">
        <v>58.131065</v>
      </c>
      <c r="F49113" s="6">
        <v>0</v>
      </c>
      <c r="G49113">
        <v>0</v>
      </c>
      <c r="H49113" s="1">
        <f t="shared" si="767"/>
        <v>45522</v>
      </c>
    </row>
    <row r="49114" spans="1:8" x14ac:dyDescent="0.2">
      <c r="A49114" s="3">
        <v>45523</v>
      </c>
      <c r="B49114" t="s">
        <v>188</v>
      </c>
      <c r="C49114" t="s">
        <v>46</v>
      </c>
      <c r="E49114">
        <v>58.585335000000001</v>
      </c>
      <c r="F49114" s="6">
        <v>0</v>
      </c>
      <c r="G49114">
        <v>0</v>
      </c>
      <c r="H49114" s="1">
        <f t="shared" si="767"/>
        <v>45523</v>
      </c>
    </row>
    <row r="49115" spans="1:8" x14ac:dyDescent="0.2">
      <c r="A49115" s="3">
        <v>45524</v>
      </c>
      <c r="B49115" t="s">
        <v>188</v>
      </c>
      <c r="C49115" t="s">
        <v>46</v>
      </c>
      <c r="E49115">
        <v>59.026896999999998</v>
      </c>
      <c r="F49115" s="6">
        <v>0</v>
      </c>
      <c r="G49115">
        <v>0</v>
      </c>
      <c r="H49115" s="1">
        <f t="shared" si="767"/>
        <v>45524</v>
      </c>
    </row>
    <row r="49116" spans="1:8" x14ac:dyDescent="0.2">
      <c r="A49116" s="3">
        <v>45525</v>
      </c>
      <c r="B49116" t="s">
        <v>188</v>
      </c>
      <c r="C49116" t="s">
        <v>46</v>
      </c>
      <c r="E49116">
        <v>57.428153999999999</v>
      </c>
      <c r="F49116" s="6">
        <v>0</v>
      </c>
      <c r="G49116">
        <v>0</v>
      </c>
      <c r="H49116" s="1">
        <f t="shared" si="767"/>
        <v>45525</v>
      </c>
    </row>
    <row r="49117" spans="1:8" x14ac:dyDescent="0.2">
      <c r="A49117" s="3">
        <v>45526</v>
      </c>
      <c r="B49117" t="s">
        <v>188</v>
      </c>
      <c r="C49117" t="s">
        <v>46</v>
      </c>
      <c r="E49117">
        <v>57.890503000000002</v>
      </c>
      <c r="F49117" s="6">
        <v>0</v>
      </c>
      <c r="G49117">
        <v>0</v>
      </c>
      <c r="H49117" s="1">
        <f t="shared" si="767"/>
        <v>45526</v>
      </c>
    </row>
    <row r="49118" spans="1:8" x14ac:dyDescent="0.2">
      <c r="A49118" s="3">
        <v>45527</v>
      </c>
      <c r="B49118" t="s">
        <v>188</v>
      </c>
      <c r="C49118" t="s">
        <v>46</v>
      </c>
      <c r="E49118">
        <v>58.353000000000002</v>
      </c>
      <c r="F49118" s="6">
        <v>0</v>
      </c>
      <c r="G49118">
        <v>0</v>
      </c>
      <c r="H49118" s="1">
        <f t="shared" si="767"/>
        <v>45527</v>
      </c>
    </row>
    <row r="49119" spans="1:8" x14ac:dyDescent="0.2">
      <c r="A49119" s="3">
        <v>45528</v>
      </c>
      <c r="B49119" t="s">
        <v>188</v>
      </c>
      <c r="C49119" t="s">
        <v>46</v>
      </c>
      <c r="E49119">
        <v>58.814556000000003</v>
      </c>
      <c r="F49119" s="6">
        <v>0</v>
      </c>
      <c r="G49119">
        <v>0</v>
      </c>
      <c r="H49119" s="1">
        <f t="shared" si="767"/>
        <v>45528</v>
      </c>
    </row>
    <row r="49120" spans="1:8" x14ac:dyDescent="0.2">
      <c r="A49120" s="3">
        <v>45529</v>
      </c>
      <c r="B49120" t="s">
        <v>188</v>
      </c>
      <c r="C49120" t="s">
        <v>46</v>
      </c>
      <c r="E49120">
        <v>58.75817</v>
      </c>
      <c r="F49120" s="6">
        <v>0</v>
      </c>
      <c r="G49120">
        <v>0</v>
      </c>
      <c r="H49120" s="1">
        <f t="shared" si="767"/>
        <v>45529</v>
      </c>
    </row>
    <row r="49121" spans="1:8" x14ac:dyDescent="0.2">
      <c r="A49121" s="3">
        <v>45530</v>
      </c>
      <c r="B49121" t="s">
        <v>188</v>
      </c>
      <c r="C49121" t="s">
        <v>46</v>
      </c>
      <c r="E49121">
        <v>58.778550000000003</v>
      </c>
      <c r="F49121" s="6">
        <v>0</v>
      </c>
      <c r="G49121">
        <v>0</v>
      </c>
      <c r="H49121" s="1">
        <f t="shared" si="767"/>
        <v>45530</v>
      </c>
    </row>
    <row r="49122" spans="1:8" x14ac:dyDescent="0.2">
      <c r="A49122" s="3">
        <v>45531</v>
      </c>
      <c r="B49122" t="s">
        <v>188</v>
      </c>
      <c r="C49122" t="s">
        <v>46</v>
      </c>
      <c r="E49122">
        <v>58.774124</v>
      </c>
      <c r="F49122" s="6">
        <v>0</v>
      </c>
      <c r="G49122">
        <v>0</v>
      </c>
      <c r="H49122" s="1">
        <f t="shared" si="767"/>
        <v>45531</v>
      </c>
    </row>
    <row r="49123" spans="1:8" x14ac:dyDescent="0.2">
      <c r="A49123" s="3">
        <v>45532</v>
      </c>
      <c r="B49123" t="s">
        <v>188</v>
      </c>
      <c r="C49123" t="s">
        <v>46</v>
      </c>
      <c r="E49123">
        <v>58.822422000000003</v>
      </c>
      <c r="F49123" s="6">
        <v>0</v>
      </c>
      <c r="G49123">
        <v>0</v>
      </c>
      <c r="H49123" s="1">
        <f t="shared" si="767"/>
        <v>45532</v>
      </c>
    </row>
    <row r="49124" spans="1:8" x14ac:dyDescent="0.2">
      <c r="A49124" s="1">
        <v>45506</v>
      </c>
      <c r="B49124" t="s">
        <v>188</v>
      </c>
      <c r="C49124" t="s">
        <v>51</v>
      </c>
      <c r="D49124">
        <v>70</v>
      </c>
      <c r="E49124">
        <v>86.336365000000001</v>
      </c>
      <c r="F49124" s="6">
        <v>-16.3363647460937</v>
      </c>
      <c r="G49124">
        <v>-23.337663922990998</v>
      </c>
      <c r="H49124" s="1">
        <f t="shared" si="767"/>
        <v>45506</v>
      </c>
    </row>
    <row r="49125" spans="1:8" x14ac:dyDescent="0.2">
      <c r="A49125" s="1">
        <v>45508</v>
      </c>
      <c r="B49125" t="s">
        <v>188</v>
      </c>
      <c r="C49125" t="s">
        <v>51</v>
      </c>
      <c r="D49125">
        <v>35</v>
      </c>
      <c r="E49125">
        <v>86.789635000000004</v>
      </c>
      <c r="F49125" s="6">
        <v>-51.789634704589801</v>
      </c>
      <c r="G49125">
        <v>-147.970384870256</v>
      </c>
      <c r="H49125" s="1">
        <f t="shared" si="767"/>
        <v>45508</v>
      </c>
    </row>
    <row r="49126" spans="1:8" x14ac:dyDescent="0.2">
      <c r="A49126" s="1">
        <v>45509</v>
      </c>
      <c r="B49126" t="s">
        <v>188</v>
      </c>
      <c r="C49126" t="s">
        <v>51</v>
      </c>
      <c r="D49126">
        <v>105</v>
      </c>
      <c r="E49126">
        <v>86.169719999999998</v>
      </c>
      <c r="F49126" s="5">
        <v>18.830276489257798</v>
      </c>
      <c r="G49126" s="2">
        <v>17.933596656435999</v>
      </c>
      <c r="H49126" s="1">
        <f t="shared" si="767"/>
        <v>45509</v>
      </c>
    </row>
    <row r="49127" spans="1:8" x14ac:dyDescent="0.2">
      <c r="A49127" s="1">
        <v>45510</v>
      </c>
      <c r="B49127" t="s">
        <v>188</v>
      </c>
      <c r="C49127" t="s">
        <v>51</v>
      </c>
      <c r="D49127">
        <v>175</v>
      </c>
      <c r="E49127">
        <v>86.448580000000007</v>
      </c>
      <c r="F49127" s="5">
        <v>88.551422119140597</v>
      </c>
      <c r="G49127" s="2">
        <v>50.600812639508902</v>
      </c>
      <c r="H49127" s="1">
        <f t="shared" si="767"/>
        <v>45510</v>
      </c>
    </row>
    <row r="49128" spans="1:8" x14ac:dyDescent="0.2">
      <c r="A49128" s="1">
        <v>45511</v>
      </c>
      <c r="B49128" t="s">
        <v>188</v>
      </c>
      <c r="C49128" t="s">
        <v>51</v>
      </c>
      <c r="D49128">
        <v>35</v>
      </c>
      <c r="E49128">
        <v>86.961010000000002</v>
      </c>
      <c r="F49128" s="6">
        <v>-51.961013793945298</v>
      </c>
      <c r="G49128">
        <v>-148.46003941127199</v>
      </c>
      <c r="H49128" s="1">
        <f t="shared" si="767"/>
        <v>45511</v>
      </c>
    </row>
    <row r="49129" spans="1:8" x14ac:dyDescent="0.2">
      <c r="A49129" s="1">
        <v>45512</v>
      </c>
      <c r="B49129" t="s">
        <v>188</v>
      </c>
      <c r="C49129" t="s">
        <v>51</v>
      </c>
      <c r="D49129">
        <v>105</v>
      </c>
      <c r="E49129">
        <v>86.723550000000003</v>
      </c>
      <c r="F49129" s="5">
        <v>18.276451110839801</v>
      </c>
      <c r="G49129" s="2">
        <v>17.406143915085501</v>
      </c>
      <c r="H49129" s="1">
        <f t="shared" si="767"/>
        <v>45512</v>
      </c>
    </row>
    <row r="49130" spans="1:8" x14ac:dyDescent="0.2">
      <c r="A49130" s="1">
        <v>45513</v>
      </c>
      <c r="B49130" t="s">
        <v>188</v>
      </c>
      <c r="C49130" t="s">
        <v>51</v>
      </c>
      <c r="D49130" s="2">
        <v>244.99999999999901</v>
      </c>
      <c r="E49130">
        <v>86.87688</v>
      </c>
      <c r="F49130" s="5">
        <v>158.123123168945</v>
      </c>
      <c r="G49130">
        <v>64.540050273038901</v>
      </c>
      <c r="H49130" s="1">
        <f t="shared" si="767"/>
        <v>45513</v>
      </c>
    </row>
    <row r="49131" spans="1:8" x14ac:dyDescent="0.2">
      <c r="A49131" s="1">
        <v>45515</v>
      </c>
      <c r="B49131" t="s">
        <v>188</v>
      </c>
      <c r="C49131" t="s">
        <v>51</v>
      </c>
      <c r="D49131">
        <v>35</v>
      </c>
      <c r="E49131">
        <v>86.610510000000005</v>
      </c>
      <c r="F49131" s="6">
        <v>-51.610511779785099</v>
      </c>
      <c r="G49131">
        <v>-147.4586050851</v>
      </c>
      <c r="H49131" s="1">
        <f t="shared" si="767"/>
        <v>45515</v>
      </c>
    </row>
    <row r="49132" spans="1:8" x14ac:dyDescent="0.2">
      <c r="A49132" s="3">
        <v>45518</v>
      </c>
      <c r="B49132" t="s">
        <v>188</v>
      </c>
      <c r="C49132" t="s">
        <v>51</v>
      </c>
      <c r="E49132">
        <v>83.862380000000002</v>
      </c>
      <c r="F49132" s="6">
        <v>0</v>
      </c>
      <c r="G49132">
        <v>0</v>
      </c>
      <c r="H49132" s="1">
        <f t="shared" si="767"/>
        <v>45518</v>
      </c>
    </row>
    <row r="49133" spans="1:8" x14ac:dyDescent="0.2">
      <c r="A49133" s="3">
        <v>45519</v>
      </c>
      <c r="B49133" t="s">
        <v>188</v>
      </c>
      <c r="C49133" t="s">
        <v>51</v>
      </c>
      <c r="E49133">
        <v>84.286384999999996</v>
      </c>
      <c r="F49133" s="6">
        <v>0</v>
      </c>
      <c r="G49133">
        <v>0</v>
      </c>
      <c r="H49133" s="1">
        <f t="shared" si="767"/>
        <v>45519</v>
      </c>
    </row>
    <row r="49134" spans="1:8" x14ac:dyDescent="0.2">
      <c r="A49134" s="3">
        <v>45520</v>
      </c>
      <c r="B49134" t="s">
        <v>188</v>
      </c>
      <c r="C49134" t="s">
        <v>51</v>
      </c>
      <c r="E49134">
        <v>84.316379999999995</v>
      </c>
      <c r="F49134" s="6">
        <v>0</v>
      </c>
      <c r="G49134">
        <v>0</v>
      </c>
      <c r="H49134" s="1">
        <f t="shared" si="767"/>
        <v>45520</v>
      </c>
    </row>
    <row r="49135" spans="1:8" x14ac:dyDescent="0.2">
      <c r="A49135" s="3">
        <v>45521</v>
      </c>
      <c r="B49135" t="s">
        <v>188</v>
      </c>
      <c r="C49135" t="s">
        <v>51</v>
      </c>
      <c r="E49135">
        <v>84.558660000000003</v>
      </c>
      <c r="F49135" s="6">
        <v>0</v>
      </c>
      <c r="G49135">
        <v>0</v>
      </c>
      <c r="H49135" s="1">
        <f t="shared" si="767"/>
        <v>45521</v>
      </c>
    </row>
    <row r="49136" spans="1:8" x14ac:dyDescent="0.2">
      <c r="A49136" s="3">
        <v>45522</v>
      </c>
      <c r="B49136" t="s">
        <v>188</v>
      </c>
      <c r="C49136" t="s">
        <v>51</v>
      </c>
      <c r="E49136">
        <v>84.511499999999998</v>
      </c>
      <c r="F49136" s="6">
        <v>0</v>
      </c>
      <c r="G49136">
        <v>0</v>
      </c>
      <c r="H49136" s="1">
        <f t="shared" si="767"/>
        <v>45522</v>
      </c>
    </row>
    <row r="49137" spans="1:8" x14ac:dyDescent="0.2">
      <c r="A49137" s="3">
        <v>45523</v>
      </c>
      <c r="B49137" t="s">
        <v>188</v>
      </c>
      <c r="C49137" t="s">
        <v>51</v>
      </c>
      <c r="E49137">
        <v>84.197379999999995</v>
      </c>
      <c r="F49137" s="6">
        <v>0</v>
      </c>
      <c r="G49137">
        <v>0</v>
      </c>
      <c r="H49137" s="1">
        <f t="shared" si="767"/>
        <v>45523</v>
      </c>
    </row>
    <row r="49138" spans="1:8" x14ac:dyDescent="0.2">
      <c r="A49138" s="3">
        <v>45524</v>
      </c>
      <c r="B49138" t="s">
        <v>188</v>
      </c>
      <c r="C49138" t="s">
        <v>51</v>
      </c>
      <c r="E49138">
        <v>82.738159999999993</v>
      </c>
      <c r="F49138" s="6">
        <v>0</v>
      </c>
      <c r="G49138">
        <v>0</v>
      </c>
      <c r="H49138" s="1">
        <f t="shared" si="767"/>
        <v>45524</v>
      </c>
    </row>
    <row r="49139" spans="1:8" x14ac:dyDescent="0.2">
      <c r="A49139" s="3">
        <v>45525</v>
      </c>
      <c r="B49139" t="s">
        <v>188</v>
      </c>
      <c r="C49139" t="s">
        <v>51</v>
      </c>
      <c r="E49139">
        <v>82.556539999999998</v>
      </c>
      <c r="F49139" s="6">
        <v>0</v>
      </c>
      <c r="G49139">
        <v>0</v>
      </c>
      <c r="H49139" s="1">
        <f t="shared" si="767"/>
        <v>45525</v>
      </c>
    </row>
    <row r="49140" spans="1:8" x14ac:dyDescent="0.2">
      <c r="A49140" s="3">
        <v>45526</v>
      </c>
      <c r="B49140" t="s">
        <v>188</v>
      </c>
      <c r="C49140" t="s">
        <v>51</v>
      </c>
      <c r="E49140">
        <v>82.187960000000004</v>
      </c>
      <c r="F49140" s="6">
        <v>0</v>
      </c>
      <c r="G49140">
        <v>0</v>
      </c>
      <c r="H49140" s="1">
        <f t="shared" si="767"/>
        <v>45526</v>
      </c>
    </row>
    <row r="49141" spans="1:8" x14ac:dyDescent="0.2">
      <c r="A49141" s="3">
        <v>45527</v>
      </c>
      <c r="B49141" t="s">
        <v>188</v>
      </c>
      <c r="C49141" t="s">
        <v>51</v>
      </c>
      <c r="E49141">
        <v>79.196110000000004</v>
      </c>
      <c r="F49141" s="6">
        <v>0</v>
      </c>
      <c r="G49141">
        <v>0</v>
      </c>
      <c r="H49141" s="1">
        <f t="shared" si="767"/>
        <v>45527</v>
      </c>
    </row>
    <row r="49142" spans="1:8" x14ac:dyDescent="0.2">
      <c r="A49142" s="3">
        <v>45528</v>
      </c>
      <c r="B49142" t="s">
        <v>188</v>
      </c>
      <c r="C49142" t="s">
        <v>51</v>
      </c>
      <c r="E49142">
        <v>79.007649999999998</v>
      </c>
      <c r="F49142" s="6">
        <v>0</v>
      </c>
      <c r="G49142">
        <v>0</v>
      </c>
      <c r="H49142" s="1">
        <f t="shared" si="767"/>
        <v>45528</v>
      </c>
    </row>
    <row r="49143" spans="1:8" x14ac:dyDescent="0.2">
      <c r="A49143" s="3">
        <v>45529</v>
      </c>
      <c r="B49143" t="s">
        <v>188</v>
      </c>
      <c r="C49143" t="s">
        <v>51</v>
      </c>
      <c r="E49143">
        <v>78.97475</v>
      </c>
      <c r="F49143" s="6">
        <v>0</v>
      </c>
      <c r="G49143">
        <v>0</v>
      </c>
      <c r="H49143" s="1">
        <f t="shared" si="767"/>
        <v>45529</v>
      </c>
    </row>
    <row r="49144" spans="1:8" x14ac:dyDescent="0.2">
      <c r="A49144" s="3">
        <v>45530</v>
      </c>
      <c r="B49144" t="s">
        <v>188</v>
      </c>
      <c r="C49144" t="s">
        <v>51</v>
      </c>
      <c r="E49144">
        <v>78.947839999999999</v>
      </c>
      <c r="F49144" s="6">
        <v>0</v>
      </c>
      <c r="G49144">
        <v>0</v>
      </c>
      <c r="H49144" s="1">
        <f t="shared" si="767"/>
        <v>45530</v>
      </c>
    </row>
    <row r="49145" spans="1:8" x14ac:dyDescent="0.2">
      <c r="A49145" s="3">
        <v>45531</v>
      </c>
      <c r="B49145" t="s">
        <v>188</v>
      </c>
      <c r="C49145" t="s">
        <v>51</v>
      </c>
      <c r="E49145">
        <v>78.927880000000002</v>
      </c>
      <c r="F49145" s="6">
        <v>0</v>
      </c>
      <c r="G49145">
        <v>0</v>
      </c>
      <c r="H49145" s="1">
        <f t="shared" si="767"/>
        <v>45531</v>
      </c>
    </row>
    <row r="49146" spans="1:8" x14ac:dyDescent="0.2">
      <c r="A49146" s="3">
        <v>45532</v>
      </c>
      <c r="B49146" t="s">
        <v>188</v>
      </c>
      <c r="C49146" t="s">
        <v>51</v>
      </c>
      <c r="E49146">
        <v>78.909819999999996</v>
      </c>
      <c r="F49146" s="6">
        <v>0</v>
      </c>
      <c r="G49146">
        <v>0</v>
      </c>
      <c r="H49146" s="1">
        <f t="shared" si="767"/>
        <v>45532</v>
      </c>
    </row>
    <row r="49147" spans="1:8" x14ac:dyDescent="0.2">
      <c r="A49147" s="1">
        <v>45508</v>
      </c>
      <c r="B49147" t="s">
        <v>188</v>
      </c>
      <c r="C49147" t="s">
        <v>49</v>
      </c>
      <c r="D49147">
        <v>135</v>
      </c>
      <c r="E49147">
        <v>107.44956999999999</v>
      </c>
      <c r="F49147" s="5">
        <v>27.550430297851499</v>
      </c>
      <c r="G49147" s="2">
        <v>20.407726146556701</v>
      </c>
      <c r="H49147" s="1">
        <f t="shared" si="767"/>
        <v>45508</v>
      </c>
    </row>
    <row r="49148" spans="1:8" x14ac:dyDescent="0.2">
      <c r="A49148" s="1">
        <v>45509</v>
      </c>
      <c r="B49148" t="s">
        <v>188</v>
      </c>
      <c r="C49148" t="s">
        <v>49</v>
      </c>
      <c r="D49148">
        <v>135</v>
      </c>
      <c r="E49148">
        <v>110.11593999999999</v>
      </c>
      <c r="F49148" s="5">
        <v>24.8840637207031</v>
      </c>
      <c r="G49148" s="2">
        <v>18.432639793113399</v>
      </c>
      <c r="H49148" s="1">
        <f t="shared" si="767"/>
        <v>45509</v>
      </c>
    </row>
    <row r="49149" spans="1:8" x14ac:dyDescent="0.2">
      <c r="A49149" s="1">
        <v>45510</v>
      </c>
      <c r="B49149" t="s">
        <v>188</v>
      </c>
      <c r="C49149" t="s">
        <v>49</v>
      </c>
      <c r="D49149">
        <v>45</v>
      </c>
      <c r="E49149">
        <v>111.87805</v>
      </c>
      <c r="F49149" s="6">
        <v>-66.8780517578125</v>
      </c>
      <c r="G49149">
        <v>-148.617892795138</v>
      </c>
      <c r="H49149" s="1">
        <f t="shared" si="767"/>
        <v>45510</v>
      </c>
    </row>
    <row r="49150" spans="1:8" x14ac:dyDescent="0.2">
      <c r="A49150" s="1">
        <v>45512</v>
      </c>
      <c r="B49150" t="s">
        <v>188</v>
      </c>
      <c r="C49150" t="s">
        <v>49</v>
      </c>
      <c r="D49150">
        <v>315</v>
      </c>
      <c r="E49150">
        <v>107.861176</v>
      </c>
      <c r="F49150" s="5">
        <v>207.13882446289</v>
      </c>
      <c r="G49150" s="2">
        <v>65.758356972346206</v>
      </c>
      <c r="H49150" s="1">
        <f t="shared" si="767"/>
        <v>45512</v>
      </c>
    </row>
    <row r="49151" spans="1:8" x14ac:dyDescent="0.2">
      <c r="A49151" s="1">
        <v>45513</v>
      </c>
      <c r="B49151" t="s">
        <v>188</v>
      </c>
      <c r="C49151" t="s">
        <v>49</v>
      </c>
      <c r="D49151">
        <v>90</v>
      </c>
      <c r="E49151">
        <v>115.13299000000001</v>
      </c>
      <c r="F49151" s="6">
        <v>-25.132987976074201</v>
      </c>
      <c r="G49151">
        <v>-27.925542195637998</v>
      </c>
      <c r="H49151" s="1">
        <f t="shared" si="767"/>
        <v>45513</v>
      </c>
    </row>
    <row r="49152" spans="1:8" x14ac:dyDescent="0.2">
      <c r="A49152" s="1">
        <v>45516</v>
      </c>
      <c r="B49152" t="s">
        <v>188</v>
      </c>
      <c r="C49152" t="s">
        <v>49</v>
      </c>
      <c r="D49152">
        <v>180</v>
      </c>
      <c r="E49152">
        <v>113.45117</v>
      </c>
      <c r="F49152" s="6">
        <v>66.548828125</v>
      </c>
      <c r="G49152" s="2">
        <v>36.9715711805555</v>
      </c>
      <c r="H49152" s="1">
        <f t="shared" si="767"/>
        <v>45516</v>
      </c>
    </row>
    <row r="49153" spans="1:8" x14ac:dyDescent="0.2">
      <c r="A49153" s="1">
        <v>45517</v>
      </c>
      <c r="B49153" t="s">
        <v>188</v>
      </c>
      <c r="C49153" t="s">
        <v>49</v>
      </c>
      <c r="D49153">
        <v>45</v>
      </c>
      <c r="E49153">
        <v>116.86896</v>
      </c>
      <c r="F49153" s="6">
        <v>-71.868957519531193</v>
      </c>
      <c r="G49153">
        <v>-159.708794487847</v>
      </c>
      <c r="H49153" s="1">
        <f t="shared" si="767"/>
        <v>45517</v>
      </c>
    </row>
    <row r="49154" spans="1:8" x14ac:dyDescent="0.2">
      <c r="A49154" s="3">
        <v>45518</v>
      </c>
      <c r="B49154" t="s">
        <v>188</v>
      </c>
      <c r="C49154" t="s">
        <v>49</v>
      </c>
      <c r="E49154">
        <v>106.89343</v>
      </c>
      <c r="F49154" s="6">
        <v>0</v>
      </c>
      <c r="G49154">
        <v>0</v>
      </c>
      <c r="H49154" s="1">
        <f t="shared" si="767"/>
        <v>45518</v>
      </c>
    </row>
    <row r="49155" spans="1:8" x14ac:dyDescent="0.2">
      <c r="A49155" s="3">
        <v>45519</v>
      </c>
      <c r="B49155" t="s">
        <v>188</v>
      </c>
      <c r="C49155" t="s">
        <v>49</v>
      </c>
      <c r="E49155">
        <v>106.875</v>
      </c>
      <c r="F49155" s="6">
        <v>0</v>
      </c>
      <c r="G49155">
        <v>0</v>
      </c>
      <c r="H49155" s="1">
        <f t="shared" ref="H49155:H49218" si="768">INT(A49155)</f>
        <v>45519</v>
      </c>
    </row>
    <row r="49156" spans="1:8" x14ac:dyDescent="0.2">
      <c r="A49156" s="3">
        <v>45520</v>
      </c>
      <c r="B49156" t="s">
        <v>188</v>
      </c>
      <c r="C49156" t="s">
        <v>49</v>
      </c>
      <c r="E49156">
        <v>103.84139999999999</v>
      </c>
      <c r="F49156" s="6">
        <v>0</v>
      </c>
      <c r="G49156">
        <v>0</v>
      </c>
      <c r="H49156" s="1">
        <f t="shared" si="768"/>
        <v>45520</v>
      </c>
    </row>
    <row r="49157" spans="1:8" x14ac:dyDescent="0.2">
      <c r="A49157" s="3">
        <v>45521</v>
      </c>
      <c r="B49157" t="s">
        <v>188</v>
      </c>
      <c r="C49157" t="s">
        <v>49</v>
      </c>
      <c r="E49157">
        <v>104.14391000000001</v>
      </c>
      <c r="F49157" s="6">
        <v>0</v>
      </c>
      <c r="G49157">
        <v>0</v>
      </c>
      <c r="H49157" s="1">
        <f t="shared" si="768"/>
        <v>45521</v>
      </c>
    </row>
    <row r="49158" spans="1:8" x14ac:dyDescent="0.2">
      <c r="A49158" s="3">
        <v>45522</v>
      </c>
      <c r="B49158" t="s">
        <v>188</v>
      </c>
      <c r="C49158" t="s">
        <v>49</v>
      </c>
      <c r="E49158">
        <v>103.155075</v>
      </c>
      <c r="F49158" s="6">
        <v>0</v>
      </c>
      <c r="G49158">
        <v>0</v>
      </c>
      <c r="H49158" s="1">
        <f t="shared" si="768"/>
        <v>45522</v>
      </c>
    </row>
    <row r="49159" spans="1:8" x14ac:dyDescent="0.2">
      <c r="A49159" s="3">
        <v>45523</v>
      </c>
      <c r="B49159" t="s">
        <v>188</v>
      </c>
      <c r="C49159" t="s">
        <v>49</v>
      </c>
      <c r="E49159">
        <v>102.1331</v>
      </c>
      <c r="F49159" s="6">
        <v>0</v>
      </c>
      <c r="G49159">
        <v>0</v>
      </c>
      <c r="H49159" s="1">
        <f t="shared" si="768"/>
        <v>45523</v>
      </c>
    </row>
    <row r="49160" spans="1:8" x14ac:dyDescent="0.2">
      <c r="A49160" s="3">
        <v>45524</v>
      </c>
      <c r="B49160" t="s">
        <v>188</v>
      </c>
      <c r="C49160" t="s">
        <v>49</v>
      </c>
      <c r="E49160">
        <v>102.26948</v>
      </c>
      <c r="F49160" s="6">
        <v>0</v>
      </c>
      <c r="G49160">
        <v>0</v>
      </c>
      <c r="H49160" s="1">
        <f t="shared" si="768"/>
        <v>45524</v>
      </c>
    </row>
    <row r="49161" spans="1:8" x14ac:dyDescent="0.2">
      <c r="A49161" s="3">
        <v>45525</v>
      </c>
      <c r="B49161" t="s">
        <v>188</v>
      </c>
      <c r="C49161" t="s">
        <v>49</v>
      </c>
      <c r="E49161">
        <v>98.464516000000003</v>
      </c>
      <c r="F49161" s="6">
        <v>0</v>
      </c>
      <c r="G49161">
        <v>0</v>
      </c>
      <c r="H49161" s="1">
        <f t="shared" si="768"/>
        <v>45525</v>
      </c>
    </row>
    <row r="49162" spans="1:8" x14ac:dyDescent="0.2">
      <c r="A49162" s="3">
        <v>45526</v>
      </c>
      <c r="B49162" t="s">
        <v>188</v>
      </c>
      <c r="C49162" t="s">
        <v>49</v>
      </c>
      <c r="E49162">
        <v>98.402869999999993</v>
      </c>
      <c r="F49162" s="6">
        <v>0</v>
      </c>
      <c r="G49162">
        <v>0</v>
      </c>
      <c r="H49162" s="1">
        <f t="shared" si="768"/>
        <v>45526</v>
      </c>
    </row>
    <row r="49163" spans="1:8" x14ac:dyDescent="0.2">
      <c r="A49163" s="3">
        <v>45527</v>
      </c>
      <c r="B49163" t="s">
        <v>188</v>
      </c>
      <c r="C49163" t="s">
        <v>49</v>
      </c>
      <c r="E49163">
        <v>96.946190000000001</v>
      </c>
      <c r="F49163" s="6">
        <v>0</v>
      </c>
      <c r="G49163">
        <v>0</v>
      </c>
      <c r="H49163" s="1">
        <f t="shared" si="768"/>
        <v>45527</v>
      </c>
    </row>
    <row r="49164" spans="1:8" x14ac:dyDescent="0.2">
      <c r="A49164" s="3">
        <v>45528</v>
      </c>
      <c r="B49164" t="s">
        <v>188</v>
      </c>
      <c r="C49164" t="s">
        <v>49</v>
      </c>
      <c r="E49164">
        <v>97.46996</v>
      </c>
      <c r="F49164" s="6">
        <v>0</v>
      </c>
      <c r="G49164">
        <v>0</v>
      </c>
      <c r="H49164" s="1">
        <f t="shared" si="768"/>
        <v>45528</v>
      </c>
    </row>
    <row r="49165" spans="1:8" x14ac:dyDescent="0.2">
      <c r="A49165" s="3">
        <v>45529</v>
      </c>
      <c r="B49165" t="s">
        <v>188</v>
      </c>
      <c r="C49165" t="s">
        <v>49</v>
      </c>
      <c r="E49165">
        <v>97.206389999999999</v>
      </c>
      <c r="F49165" s="6">
        <v>0</v>
      </c>
      <c r="G49165">
        <v>0</v>
      </c>
      <c r="H49165" s="1">
        <f t="shared" si="768"/>
        <v>45529</v>
      </c>
    </row>
    <row r="49166" spans="1:8" x14ac:dyDescent="0.2">
      <c r="A49166" s="3">
        <v>45530</v>
      </c>
      <c r="B49166" t="s">
        <v>188</v>
      </c>
      <c r="C49166" t="s">
        <v>49</v>
      </c>
      <c r="E49166">
        <v>96.960976000000002</v>
      </c>
      <c r="F49166" s="6">
        <v>0</v>
      </c>
      <c r="G49166">
        <v>0</v>
      </c>
      <c r="H49166" s="1">
        <f t="shared" si="768"/>
        <v>45530</v>
      </c>
    </row>
    <row r="49167" spans="1:8" x14ac:dyDescent="0.2">
      <c r="A49167" s="3">
        <v>45531</v>
      </c>
      <c r="B49167" t="s">
        <v>188</v>
      </c>
      <c r="C49167" t="s">
        <v>49</v>
      </c>
      <c r="E49167">
        <v>96.777169999999998</v>
      </c>
      <c r="F49167" s="6">
        <v>0</v>
      </c>
      <c r="G49167">
        <v>0</v>
      </c>
      <c r="H49167" s="1">
        <f t="shared" si="768"/>
        <v>45531</v>
      </c>
    </row>
    <row r="49168" spans="1:8" x14ac:dyDescent="0.2">
      <c r="A49168" s="3">
        <v>45532</v>
      </c>
      <c r="B49168" t="s">
        <v>188</v>
      </c>
      <c r="C49168" t="s">
        <v>49</v>
      </c>
      <c r="E49168">
        <v>96.603549999999998</v>
      </c>
      <c r="F49168" s="6">
        <v>0</v>
      </c>
      <c r="G49168">
        <v>0</v>
      </c>
      <c r="H49168" s="1">
        <f t="shared" si="768"/>
        <v>45532</v>
      </c>
    </row>
    <row r="49169" spans="1:8" x14ac:dyDescent="0.2">
      <c r="A49169" s="1">
        <v>45477</v>
      </c>
      <c r="B49169" t="s">
        <v>188</v>
      </c>
      <c r="C49169" t="s">
        <v>50</v>
      </c>
      <c r="D49169">
        <v>20</v>
      </c>
      <c r="E49169">
        <v>43.703569999999999</v>
      </c>
      <c r="F49169" s="6">
        <v>-23.70357131958</v>
      </c>
      <c r="G49169">
        <v>-118.51785659790001</v>
      </c>
      <c r="H49169" s="1">
        <f t="shared" si="768"/>
        <v>45477</v>
      </c>
    </row>
    <row r="49170" spans="1:8" x14ac:dyDescent="0.2">
      <c r="A49170" s="1">
        <v>45478</v>
      </c>
      <c r="B49170" t="s">
        <v>188</v>
      </c>
      <c r="C49170" t="s">
        <v>50</v>
      </c>
      <c r="D49170">
        <v>100</v>
      </c>
      <c r="E49170">
        <v>44.252246999999997</v>
      </c>
      <c r="F49170" s="5">
        <v>55.747753143310497</v>
      </c>
      <c r="G49170" s="2">
        <v>55.747753143310497</v>
      </c>
      <c r="H49170" s="1">
        <f t="shared" si="768"/>
        <v>45478</v>
      </c>
    </row>
    <row r="49171" spans="1:8" x14ac:dyDescent="0.2">
      <c r="A49171" s="1">
        <v>45479</v>
      </c>
      <c r="B49171" t="s">
        <v>188</v>
      </c>
      <c r="C49171" t="s">
        <v>50</v>
      </c>
      <c r="D49171">
        <v>20</v>
      </c>
      <c r="E49171">
        <v>43.61694</v>
      </c>
      <c r="F49171" s="6">
        <v>-23.616939544677699</v>
      </c>
      <c r="G49171">
        <v>-118.084697723388</v>
      </c>
      <c r="H49171" s="1">
        <f t="shared" si="768"/>
        <v>45479</v>
      </c>
    </row>
    <row r="49172" spans="1:8" x14ac:dyDescent="0.2">
      <c r="A49172" s="1">
        <v>45481</v>
      </c>
      <c r="B49172" t="s">
        <v>188</v>
      </c>
      <c r="C49172" t="s">
        <v>50</v>
      </c>
      <c r="D49172">
        <v>20</v>
      </c>
      <c r="E49172">
        <v>44.207943</v>
      </c>
      <c r="F49172" s="6">
        <v>-24.207942962646399</v>
      </c>
      <c r="G49172">
        <v>-121.039714813232</v>
      </c>
      <c r="H49172" s="1">
        <f t="shared" si="768"/>
        <v>45481</v>
      </c>
    </row>
    <row r="49173" spans="1:8" x14ac:dyDescent="0.2">
      <c r="A49173" s="1">
        <v>45482</v>
      </c>
      <c r="B49173" t="s">
        <v>188</v>
      </c>
      <c r="C49173" t="s">
        <v>50</v>
      </c>
      <c r="D49173">
        <v>20</v>
      </c>
      <c r="E49173">
        <v>45.103423999999997</v>
      </c>
      <c r="F49173" s="6">
        <v>-25.1034240722656</v>
      </c>
      <c r="G49173">
        <v>-125.517120361328</v>
      </c>
      <c r="H49173" s="1">
        <f t="shared" si="768"/>
        <v>45482</v>
      </c>
    </row>
    <row r="49174" spans="1:8" x14ac:dyDescent="0.2">
      <c r="A49174" s="1">
        <v>45513</v>
      </c>
      <c r="B49174" t="s">
        <v>188</v>
      </c>
      <c r="C49174" t="s">
        <v>50</v>
      </c>
      <c r="D49174" s="2">
        <v>120</v>
      </c>
      <c r="E49174">
        <v>45.687976999999997</v>
      </c>
      <c r="F49174" s="5">
        <v>74.312023162841797</v>
      </c>
      <c r="G49174" s="2">
        <v>61.9266859690348</v>
      </c>
      <c r="H49174" s="1">
        <f t="shared" si="768"/>
        <v>45513</v>
      </c>
    </row>
    <row r="49175" spans="1:8" x14ac:dyDescent="0.2">
      <c r="A49175" s="1">
        <v>45515</v>
      </c>
      <c r="B49175" t="s">
        <v>188</v>
      </c>
      <c r="C49175" t="s">
        <v>50</v>
      </c>
      <c r="D49175">
        <v>20</v>
      </c>
      <c r="E49175">
        <v>44.68826</v>
      </c>
      <c r="F49175" s="6">
        <v>-24.688259124755799</v>
      </c>
      <c r="G49175">
        <v>-123.441295623779</v>
      </c>
      <c r="H49175" s="1">
        <f t="shared" si="768"/>
        <v>45515</v>
      </c>
    </row>
    <row r="49176" spans="1:8" x14ac:dyDescent="0.2">
      <c r="A49176" s="1">
        <v>45516</v>
      </c>
      <c r="B49176" t="s">
        <v>188</v>
      </c>
      <c r="C49176" t="s">
        <v>50</v>
      </c>
      <c r="D49176" s="2">
        <v>60</v>
      </c>
      <c r="E49176">
        <v>45.979385000000001</v>
      </c>
      <c r="F49176" s="5">
        <v>14.0206146240234</v>
      </c>
      <c r="G49176" s="2">
        <v>23.367691040038999</v>
      </c>
      <c r="H49176" s="1">
        <f t="shared" si="768"/>
        <v>45516</v>
      </c>
    </row>
    <row r="49177" spans="1:8" x14ac:dyDescent="0.2">
      <c r="A49177" s="1">
        <v>45517</v>
      </c>
      <c r="B49177" t="s">
        <v>188</v>
      </c>
      <c r="C49177" t="s">
        <v>50</v>
      </c>
      <c r="D49177">
        <v>20</v>
      </c>
      <c r="E49177">
        <v>46.316270000000003</v>
      </c>
      <c r="F49177" s="6">
        <v>-26.316268920898398</v>
      </c>
      <c r="G49177">
        <v>-131.58134460449199</v>
      </c>
      <c r="H49177" s="1">
        <f t="shared" si="768"/>
        <v>45517</v>
      </c>
    </row>
    <row r="49178" spans="1:8" x14ac:dyDescent="0.2">
      <c r="A49178" s="3">
        <v>45518</v>
      </c>
      <c r="B49178" t="s">
        <v>188</v>
      </c>
      <c r="C49178" t="s">
        <v>50</v>
      </c>
      <c r="E49178">
        <v>47.237118000000002</v>
      </c>
      <c r="F49178" s="6">
        <v>0</v>
      </c>
      <c r="G49178">
        <v>0</v>
      </c>
      <c r="H49178" s="1">
        <f t="shared" si="768"/>
        <v>45518</v>
      </c>
    </row>
    <row r="49179" spans="1:8" x14ac:dyDescent="0.2">
      <c r="A49179" s="3">
        <v>45519</v>
      </c>
      <c r="B49179" t="s">
        <v>188</v>
      </c>
      <c r="C49179" t="s">
        <v>50</v>
      </c>
      <c r="E49179">
        <v>46.543610000000001</v>
      </c>
      <c r="F49179" s="6">
        <v>0</v>
      </c>
      <c r="G49179">
        <v>0</v>
      </c>
      <c r="H49179" s="1">
        <f t="shared" si="768"/>
        <v>45519</v>
      </c>
    </row>
    <row r="49180" spans="1:8" x14ac:dyDescent="0.2">
      <c r="A49180" s="3">
        <v>45520</v>
      </c>
      <c r="B49180" t="s">
        <v>188</v>
      </c>
      <c r="C49180" t="s">
        <v>50</v>
      </c>
      <c r="E49180">
        <v>46.672310000000003</v>
      </c>
      <c r="F49180" s="6">
        <v>0</v>
      </c>
      <c r="G49180">
        <v>0</v>
      </c>
      <c r="H49180" s="1">
        <f t="shared" si="768"/>
        <v>45520</v>
      </c>
    </row>
    <row r="49181" spans="1:8" x14ac:dyDescent="0.2">
      <c r="A49181" s="3">
        <v>45521</v>
      </c>
      <c r="B49181" t="s">
        <v>188</v>
      </c>
      <c r="C49181" t="s">
        <v>50</v>
      </c>
      <c r="E49181">
        <v>45.401060000000001</v>
      </c>
      <c r="F49181" s="6">
        <v>0</v>
      </c>
      <c r="G49181">
        <v>0</v>
      </c>
      <c r="H49181" s="1">
        <f t="shared" si="768"/>
        <v>45521</v>
      </c>
    </row>
    <row r="49182" spans="1:8" x14ac:dyDescent="0.2">
      <c r="A49182" s="3">
        <v>45522</v>
      </c>
      <c r="B49182" t="s">
        <v>188</v>
      </c>
      <c r="C49182" t="s">
        <v>50</v>
      </c>
      <c r="E49182">
        <v>45.598754999999997</v>
      </c>
      <c r="F49182" s="6">
        <v>0</v>
      </c>
      <c r="G49182">
        <v>0</v>
      </c>
      <c r="H49182" s="1">
        <f t="shared" si="768"/>
        <v>45522</v>
      </c>
    </row>
    <row r="49183" spans="1:8" x14ac:dyDescent="0.2">
      <c r="A49183" s="3">
        <v>45523</v>
      </c>
      <c r="B49183" t="s">
        <v>188</v>
      </c>
      <c r="C49183" t="s">
        <v>50</v>
      </c>
      <c r="E49183">
        <v>45.768276</v>
      </c>
      <c r="F49183" s="6">
        <v>0</v>
      </c>
      <c r="G49183">
        <v>0</v>
      </c>
      <c r="H49183" s="1">
        <f t="shared" si="768"/>
        <v>45523</v>
      </c>
    </row>
    <row r="49184" spans="1:8" x14ac:dyDescent="0.2">
      <c r="A49184" s="3">
        <v>45524</v>
      </c>
      <c r="B49184" t="s">
        <v>188</v>
      </c>
      <c r="C49184" t="s">
        <v>50</v>
      </c>
      <c r="E49184">
        <v>45.913314999999997</v>
      </c>
      <c r="F49184" s="6">
        <v>0</v>
      </c>
      <c r="G49184">
        <v>0</v>
      </c>
      <c r="H49184" s="1">
        <f t="shared" si="768"/>
        <v>45524</v>
      </c>
    </row>
    <row r="49185" spans="1:8" x14ac:dyDescent="0.2">
      <c r="A49185" s="3">
        <v>45525</v>
      </c>
      <c r="B49185" t="s">
        <v>188</v>
      </c>
      <c r="C49185" t="s">
        <v>50</v>
      </c>
      <c r="E49185">
        <v>44.134467999999998</v>
      </c>
      <c r="F49185" s="6">
        <v>0</v>
      </c>
      <c r="G49185">
        <v>0</v>
      </c>
      <c r="H49185" s="1">
        <f t="shared" si="768"/>
        <v>45525</v>
      </c>
    </row>
    <row r="49186" spans="1:8" x14ac:dyDescent="0.2">
      <c r="A49186" s="3">
        <v>45526</v>
      </c>
      <c r="B49186" t="s">
        <v>188</v>
      </c>
      <c r="C49186" t="s">
        <v>50</v>
      </c>
      <c r="E49186">
        <v>44.431269999999998</v>
      </c>
      <c r="F49186" s="6">
        <v>0</v>
      </c>
      <c r="G49186">
        <v>0</v>
      </c>
      <c r="H49186" s="1">
        <f t="shared" si="768"/>
        <v>45526</v>
      </c>
    </row>
    <row r="49187" spans="1:8" x14ac:dyDescent="0.2">
      <c r="A49187" s="3">
        <v>45527</v>
      </c>
      <c r="B49187" t="s">
        <v>188</v>
      </c>
      <c r="C49187" t="s">
        <v>50</v>
      </c>
      <c r="E49187">
        <v>44.150787000000001</v>
      </c>
      <c r="F49187" s="6">
        <v>0</v>
      </c>
      <c r="G49187">
        <v>0</v>
      </c>
      <c r="H49187" s="1">
        <f t="shared" si="768"/>
        <v>45527</v>
      </c>
    </row>
    <row r="49188" spans="1:8" x14ac:dyDescent="0.2">
      <c r="A49188" s="3">
        <v>45528</v>
      </c>
      <c r="B49188" t="s">
        <v>188</v>
      </c>
      <c r="C49188" t="s">
        <v>50</v>
      </c>
      <c r="E49188">
        <v>44.412754</v>
      </c>
      <c r="F49188" s="6">
        <v>0</v>
      </c>
      <c r="G49188">
        <v>0</v>
      </c>
      <c r="H49188" s="1">
        <f t="shared" si="768"/>
        <v>45528</v>
      </c>
    </row>
    <row r="49189" spans="1:8" x14ac:dyDescent="0.2">
      <c r="A49189" s="3">
        <v>45529</v>
      </c>
      <c r="B49189" t="s">
        <v>188</v>
      </c>
      <c r="C49189" t="s">
        <v>50</v>
      </c>
      <c r="E49189">
        <v>44.374912000000002</v>
      </c>
      <c r="F49189" s="6">
        <v>0</v>
      </c>
      <c r="G49189">
        <v>0</v>
      </c>
      <c r="H49189" s="1">
        <f t="shared" si="768"/>
        <v>45529</v>
      </c>
    </row>
    <row r="49190" spans="1:8" x14ac:dyDescent="0.2">
      <c r="A49190" s="3">
        <v>45530</v>
      </c>
      <c r="B49190" t="s">
        <v>188</v>
      </c>
      <c r="C49190" t="s">
        <v>50</v>
      </c>
      <c r="E49190">
        <v>44.344050000000003</v>
      </c>
      <c r="F49190" s="6">
        <v>0</v>
      </c>
      <c r="G49190">
        <v>0</v>
      </c>
      <c r="H49190" s="1">
        <f t="shared" si="768"/>
        <v>45530</v>
      </c>
    </row>
    <row r="49191" spans="1:8" x14ac:dyDescent="0.2">
      <c r="A49191" s="3">
        <v>45531</v>
      </c>
      <c r="B49191" t="s">
        <v>188</v>
      </c>
      <c r="C49191" t="s">
        <v>50</v>
      </c>
      <c r="E49191">
        <v>44.306632999999998</v>
      </c>
      <c r="F49191" s="6">
        <v>0</v>
      </c>
      <c r="G49191">
        <v>0</v>
      </c>
      <c r="H49191" s="1">
        <f t="shared" si="768"/>
        <v>45531</v>
      </c>
    </row>
    <row r="49192" spans="1:8" x14ac:dyDescent="0.2">
      <c r="A49192" s="3">
        <v>45532</v>
      </c>
      <c r="B49192" t="s">
        <v>188</v>
      </c>
      <c r="C49192" t="s">
        <v>50</v>
      </c>
      <c r="E49192">
        <v>44.290314000000002</v>
      </c>
      <c r="F49192" s="6">
        <v>0</v>
      </c>
      <c r="G49192">
        <v>0</v>
      </c>
      <c r="H49192" s="1">
        <f t="shared" si="768"/>
        <v>45532</v>
      </c>
    </row>
    <row r="49193" spans="1:8" x14ac:dyDescent="0.2">
      <c r="A49193" s="1">
        <v>45411</v>
      </c>
      <c r="B49193" t="s">
        <v>188</v>
      </c>
      <c r="C49193" t="s">
        <v>52</v>
      </c>
      <c r="D49193">
        <v>90</v>
      </c>
      <c r="E49193">
        <v>59.017200000000003</v>
      </c>
      <c r="F49193" s="5">
        <v>30.982799530029201</v>
      </c>
      <c r="G49193" s="2">
        <v>34.425332811143598</v>
      </c>
      <c r="H49193" s="1">
        <f t="shared" si="768"/>
        <v>45411</v>
      </c>
    </row>
    <row r="49194" spans="1:8" x14ac:dyDescent="0.2">
      <c r="A49194" s="1">
        <v>45412</v>
      </c>
      <c r="B49194" t="s">
        <v>188</v>
      </c>
      <c r="C49194" t="s">
        <v>52</v>
      </c>
      <c r="D49194">
        <v>45</v>
      </c>
      <c r="E49194">
        <v>60.196182</v>
      </c>
      <c r="F49194" s="6">
        <v>-15.1961822509765</v>
      </c>
      <c r="G49194">
        <v>-33.769293891059</v>
      </c>
      <c r="H49194" s="1">
        <f t="shared" si="768"/>
        <v>45412</v>
      </c>
    </row>
    <row r="49195" spans="1:8" x14ac:dyDescent="0.2">
      <c r="A49195" s="1">
        <v>45414</v>
      </c>
      <c r="B49195" t="s">
        <v>188</v>
      </c>
      <c r="C49195" t="s">
        <v>52</v>
      </c>
      <c r="D49195">
        <v>135</v>
      </c>
      <c r="E49195">
        <v>57.411197999999999</v>
      </c>
      <c r="F49195" s="5">
        <v>77.588802337646399</v>
      </c>
      <c r="G49195" s="2">
        <v>57.473186916775099</v>
      </c>
      <c r="H49195" s="1">
        <f t="shared" si="768"/>
        <v>45414</v>
      </c>
    </row>
    <row r="49196" spans="1:8" x14ac:dyDescent="0.2">
      <c r="A49196" s="3">
        <v>45518</v>
      </c>
      <c r="B49196" t="s">
        <v>188</v>
      </c>
      <c r="C49196" t="s">
        <v>52</v>
      </c>
      <c r="E49196">
        <v>61.578304000000003</v>
      </c>
      <c r="F49196" s="6">
        <v>0</v>
      </c>
      <c r="G49196">
        <v>0</v>
      </c>
      <c r="H49196" s="1">
        <f t="shared" si="768"/>
        <v>45518</v>
      </c>
    </row>
    <row r="49197" spans="1:8" x14ac:dyDescent="0.2">
      <c r="A49197" s="3">
        <v>45519</v>
      </c>
      <c r="B49197" t="s">
        <v>188</v>
      </c>
      <c r="C49197" t="s">
        <v>52</v>
      </c>
      <c r="E49197">
        <v>59.582749999999997</v>
      </c>
      <c r="F49197" s="6">
        <v>0</v>
      </c>
      <c r="G49197">
        <v>0</v>
      </c>
      <c r="H49197" s="1">
        <f t="shared" si="768"/>
        <v>45519</v>
      </c>
    </row>
    <row r="49198" spans="1:8" x14ac:dyDescent="0.2">
      <c r="A49198" s="3">
        <v>45520</v>
      </c>
      <c r="B49198" t="s">
        <v>188</v>
      </c>
      <c r="C49198" t="s">
        <v>52</v>
      </c>
      <c r="E49198">
        <v>58.199474000000002</v>
      </c>
      <c r="F49198" s="6">
        <v>0</v>
      </c>
      <c r="G49198">
        <v>0</v>
      </c>
      <c r="H49198" s="1">
        <f t="shared" si="768"/>
        <v>45520</v>
      </c>
    </row>
    <row r="49199" spans="1:8" x14ac:dyDescent="0.2">
      <c r="A49199" s="3">
        <v>45521</v>
      </c>
      <c r="B49199" t="s">
        <v>188</v>
      </c>
      <c r="C49199" t="s">
        <v>52</v>
      </c>
      <c r="E49199">
        <v>57.149085999999997</v>
      </c>
      <c r="F49199" s="6">
        <v>0</v>
      </c>
      <c r="G49199">
        <v>0</v>
      </c>
      <c r="H49199" s="1">
        <f t="shared" si="768"/>
        <v>45521</v>
      </c>
    </row>
    <row r="49200" spans="1:8" x14ac:dyDescent="0.2">
      <c r="A49200" s="3">
        <v>45522</v>
      </c>
      <c r="B49200" t="s">
        <v>188</v>
      </c>
      <c r="C49200" t="s">
        <v>52</v>
      </c>
      <c r="E49200">
        <v>56.383929999999999</v>
      </c>
      <c r="F49200" s="6">
        <v>0</v>
      </c>
      <c r="G49200">
        <v>0</v>
      </c>
      <c r="H49200" s="1">
        <f t="shared" si="768"/>
        <v>45522</v>
      </c>
    </row>
    <row r="49201" spans="1:8" x14ac:dyDescent="0.2">
      <c r="A49201" s="3">
        <v>45523</v>
      </c>
      <c r="B49201" t="s">
        <v>188</v>
      </c>
      <c r="C49201" t="s">
        <v>52</v>
      </c>
      <c r="E49201">
        <v>56.597050000000003</v>
      </c>
      <c r="F49201" s="6">
        <v>0</v>
      </c>
      <c r="G49201">
        <v>0</v>
      </c>
      <c r="H49201" s="1">
        <f t="shared" si="768"/>
        <v>45523</v>
      </c>
    </row>
    <row r="49202" spans="1:8" x14ac:dyDescent="0.2">
      <c r="A49202" s="3">
        <v>45524</v>
      </c>
      <c r="B49202" t="s">
        <v>188</v>
      </c>
      <c r="C49202" t="s">
        <v>52</v>
      </c>
      <c r="E49202">
        <v>56.452187000000002</v>
      </c>
      <c r="F49202" s="6">
        <v>0</v>
      </c>
      <c r="G49202">
        <v>0</v>
      </c>
      <c r="H49202" s="1">
        <f t="shared" si="768"/>
        <v>45524</v>
      </c>
    </row>
    <row r="49203" spans="1:8" x14ac:dyDescent="0.2">
      <c r="A49203" s="3">
        <v>45525</v>
      </c>
      <c r="B49203" t="s">
        <v>188</v>
      </c>
      <c r="C49203" t="s">
        <v>52</v>
      </c>
      <c r="E49203">
        <v>56.266727000000003</v>
      </c>
      <c r="F49203" s="6">
        <v>0</v>
      </c>
      <c r="G49203">
        <v>0</v>
      </c>
      <c r="H49203" s="1">
        <f t="shared" si="768"/>
        <v>45525</v>
      </c>
    </row>
    <row r="49204" spans="1:8" x14ac:dyDescent="0.2">
      <c r="A49204" s="3">
        <v>45526</v>
      </c>
      <c r="B49204" t="s">
        <v>188</v>
      </c>
      <c r="C49204" t="s">
        <v>52</v>
      </c>
      <c r="E49204">
        <v>56.281190000000002</v>
      </c>
      <c r="F49204" s="6">
        <v>0</v>
      </c>
      <c r="G49204">
        <v>0</v>
      </c>
      <c r="H49204" s="1">
        <f t="shared" si="768"/>
        <v>45526</v>
      </c>
    </row>
    <row r="49205" spans="1:8" x14ac:dyDescent="0.2">
      <c r="A49205" s="3">
        <v>45527</v>
      </c>
      <c r="B49205" t="s">
        <v>188</v>
      </c>
      <c r="C49205" t="s">
        <v>52</v>
      </c>
      <c r="E49205">
        <v>56.219160000000002</v>
      </c>
      <c r="F49205" s="6">
        <v>0</v>
      </c>
      <c r="G49205">
        <v>0</v>
      </c>
      <c r="H49205" s="1">
        <f t="shared" si="768"/>
        <v>45527</v>
      </c>
    </row>
    <row r="49206" spans="1:8" x14ac:dyDescent="0.2">
      <c r="A49206" s="3">
        <v>45528</v>
      </c>
      <c r="B49206" t="s">
        <v>188</v>
      </c>
      <c r="C49206" t="s">
        <v>52</v>
      </c>
      <c r="E49206">
        <v>56.488033000000001</v>
      </c>
      <c r="F49206" s="6">
        <v>0</v>
      </c>
      <c r="G49206">
        <v>0</v>
      </c>
      <c r="H49206" s="1">
        <f t="shared" si="768"/>
        <v>45528</v>
      </c>
    </row>
    <row r="49207" spans="1:8" x14ac:dyDescent="0.2">
      <c r="A49207" s="3">
        <v>45529</v>
      </c>
      <c r="B49207" t="s">
        <v>188</v>
      </c>
      <c r="C49207" t="s">
        <v>52</v>
      </c>
      <c r="E49207">
        <v>56.50582</v>
      </c>
      <c r="F49207" s="6">
        <v>0</v>
      </c>
      <c r="G49207">
        <v>0</v>
      </c>
      <c r="H49207" s="1">
        <f t="shared" si="768"/>
        <v>45529</v>
      </c>
    </row>
    <row r="49208" spans="1:8" x14ac:dyDescent="0.2">
      <c r="A49208" s="3">
        <v>45530</v>
      </c>
      <c r="B49208" t="s">
        <v>188</v>
      </c>
      <c r="C49208" t="s">
        <v>52</v>
      </c>
      <c r="E49208">
        <v>56.520029999999998</v>
      </c>
      <c r="F49208" s="6">
        <v>0</v>
      </c>
      <c r="G49208">
        <v>0</v>
      </c>
      <c r="H49208" s="1">
        <f t="shared" si="768"/>
        <v>45530</v>
      </c>
    </row>
    <row r="49209" spans="1:8" x14ac:dyDescent="0.2">
      <c r="A49209" s="3">
        <v>45531</v>
      </c>
      <c r="B49209" t="s">
        <v>188</v>
      </c>
      <c r="C49209" t="s">
        <v>52</v>
      </c>
      <c r="E49209">
        <v>56.529266</v>
      </c>
      <c r="F49209" s="6">
        <v>0</v>
      </c>
      <c r="G49209">
        <v>0</v>
      </c>
      <c r="H49209" s="1">
        <f t="shared" si="768"/>
        <v>45531</v>
      </c>
    </row>
    <row r="49210" spans="1:8" x14ac:dyDescent="0.2">
      <c r="A49210" s="3">
        <v>45532</v>
      </c>
      <c r="B49210" t="s">
        <v>188</v>
      </c>
      <c r="C49210" t="s">
        <v>52</v>
      </c>
      <c r="E49210">
        <v>56.535339999999998</v>
      </c>
      <c r="F49210" s="6">
        <v>0</v>
      </c>
      <c r="G49210">
        <v>0</v>
      </c>
      <c r="H49210" s="1">
        <f t="shared" si="768"/>
        <v>45532</v>
      </c>
    </row>
    <row r="49211" spans="1:8" x14ac:dyDescent="0.2">
      <c r="A49211" s="1">
        <v>45512</v>
      </c>
      <c r="B49211" t="s">
        <v>188</v>
      </c>
      <c r="C49211" t="s">
        <v>53</v>
      </c>
      <c r="D49211">
        <v>100</v>
      </c>
      <c r="E49211">
        <v>61.697823</v>
      </c>
      <c r="F49211" s="5">
        <v>38.302177429199197</v>
      </c>
      <c r="G49211" s="2">
        <v>38.302177429199197</v>
      </c>
      <c r="H49211" s="1">
        <f t="shared" si="768"/>
        <v>45512</v>
      </c>
    </row>
    <row r="49212" spans="1:8" x14ac:dyDescent="0.2">
      <c r="A49212" s="1">
        <v>45513</v>
      </c>
      <c r="B49212" t="s">
        <v>188</v>
      </c>
      <c r="C49212" t="s">
        <v>53</v>
      </c>
      <c r="D49212">
        <v>80</v>
      </c>
      <c r="E49212">
        <v>63.162945000000001</v>
      </c>
      <c r="F49212" s="5">
        <v>16.8370552062988</v>
      </c>
      <c r="G49212" s="2">
        <v>21.0463190078735</v>
      </c>
      <c r="H49212" s="1">
        <f t="shared" si="768"/>
        <v>45513</v>
      </c>
    </row>
    <row r="49213" spans="1:8" x14ac:dyDescent="0.2">
      <c r="A49213" s="1">
        <v>45516</v>
      </c>
      <c r="B49213" t="s">
        <v>188</v>
      </c>
      <c r="C49213" t="s">
        <v>53</v>
      </c>
      <c r="D49213">
        <v>120</v>
      </c>
      <c r="E49213">
        <v>63.869979999999998</v>
      </c>
      <c r="F49213" s="5">
        <v>56.130020141601499</v>
      </c>
      <c r="G49213" s="2">
        <v>46.775016784667898</v>
      </c>
      <c r="H49213" s="1">
        <f t="shared" si="768"/>
        <v>45516</v>
      </c>
    </row>
    <row r="49214" spans="1:8" x14ac:dyDescent="0.2">
      <c r="A49214" s="3">
        <v>45518</v>
      </c>
      <c r="B49214" t="s">
        <v>188</v>
      </c>
      <c r="C49214" t="s">
        <v>53</v>
      </c>
      <c r="E49214">
        <v>65.385429999999999</v>
      </c>
      <c r="F49214" s="6">
        <v>0</v>
      </c>
      <c r="G49214">
        <v>0</v>
      </c>
      <c r="H49214" s="1">
        <f t="shared" si="768"/>
        <v>45518</v>
      </c>
    </row>
    <row r="49215" spans="1:8" x14ac:dyDescent="0.2">
      <c r="A49215" s="3">
        <v>45519</v>
      </c>
      <c r="B49215" t="s">
        <v>188</v>
      </c>
      <c r="C49215" t="s">
        <v>53</v>
      </c>
      <c r="E49215">
        <v>64.970116000000004</v>
      </c>
      <c r="F49215" s="6">
        <v>0</v>
      </c>
      <c r="G49215">
        <v>0</v>
      </c>
      <c r="H49215" s="1">
        <f t="shared" si="768"/>
        <v>45519</v>
      </c>
    </row>
    <row r="49216" spans="1:8" x14ac:dyDescent="0.2">
      <c r="A49216" s="3">
        <v>45520</v>
      </c>
      <c r="B49216" t="s">
        <v>188</v>
      </c>
      <c r="C49216" t="s">
        <v>53</v>
      </c>
      <c r="E49216">
        <v>64.586680000000001</v>
      </c>
      <c r="F49216" s="6">
        <v>0</v>
      </c>
      <c r="G49216">
        <v>0</v>
      </c>
      <c r="H49216" s="1">
        <f t="shared" si="768"/>
        <v>45520</v>
      </c>
    </row>
    <row r="49217" spans="1:8" x14ac:dyDescent="0.2">
      <c r="A49217" s="3">
        <v>45521</v>
      </c>
      <c r="B49217" t="s">
        <v>188</v>
      </c>
      <c r="C49217" t="s">
        <v>53</v>
      </c>
      <c r="E49217">
        <v>64.168970000000002</v>
      </c>
      <c r="F49217" s="6">
        <v>0</v>
      </c>
      <c r="G49217">
        <v>0</v>
      </c>
      <c r="H49217" s="1">
        <f t="shared" si="768"/>
        <v>45521</v>
      </c>
    </row>
    <row r="49218" spans="1:8" x14ac:dyDescent="0.2">
      <c r="A49218" s="3">
        <v>45522</v>
      </c>
      <c r="B49218" t="s">
        <v>188</v>
      </c>
      <c r="C49218" t="s">
        <v>53</v>
      </c>
      <c r="E49218">
        <v>63.75197</v>
      </c>
      <c r="F49218" s="6">
        <v>0</v>
      </c>
      <c r="G49218">
        <v>0</v>
      </c>
      <c r="H49218" s="1">
        <f t="shared" si="768"/>
        <v>45522</v>
      </c>
    </row>
    <row r="49219" spans="1:8" x14ac:dyDescent="0.2">
      <c r="A49219" s="3">
        <v>45523</v>
      </c>
      <c r="B49219" t="s">
        <v>188</v>
      </c>
      <c r="C49219" t="s">
        <v>53</v>
      </c>
      <c r="E49219">
        <v>63.354075999999999</v>
      </c>
      <c r="F49219" s="6">
        <v>0</v>
      </c>
      <c r="G49219">
        <v>0</v>
      </c>
      <c r="H49219" s="1">
        <f t="shared" ref="H49219:H49282" si="769">INT(A49219)</f>
        <v>45523</v>
      </c>
    </row>
    <row r="49220" spans="1:8" x14ac:dyDescent="0.2">
      <c r="A49220" s="3">
        <v>45524</v>
      </c>
      <c r="B49220" t="s">
        <v>188</v>
      </c>
      <c r="C49220" t="s">
        <v>53</v>
      </c>
      <c r="E49220">
        <v>62.582596000000002</v>
      </c>
      <c r="F49220" s="6">
        <v>0</v>
      </c>
      <c r="G49220">
        <v>0</v>
      </c>
      <c r="H49220" s="1">
        <f t="shared" si="769"/>
        <v>45524</v>
      </c>
    </row>
    <row r="49221" spans="1:8" x14ac:dyDescent="0.2">
      <c r="A49221" s="3">
        <v>45525</v>
      </c>
      <c r="B49221" t="s">
        <v>188</v>
      </c>
      <c r="C49221" t="s">
        <v>53</v>
      </c>
      <c r="E49221">
        <v>60.373336999999999</v>
      </c>
      <c r="F49221" s="6">
        <v>0</v>
      </c>
      <c r="G49221">
        <v>0</v>
      </c>
      <c r="H49221" s="1">
        <f t="shared" si="769"/>
        <v>45525</v>
      </c>
    </row>
    <row r="49222" spans="1:8" x14ac:dyDescent="0.2">
      <c r="A49222" s="3">
        <v>45526</v>
      </c>
      <c r="B49222" t="s">
        <v>188</v>
      </c>
      <c r="C49222" t="s">
        <v>53</v>
      </c>
      <c r="E49222">
        <v>59.926085999999998</v>
      </c>
      <c r="F49222" s="6">
        <v>0</v>
      </c>
      <c r="G49222">
        <v>0</v>
      </c>
      <c r="H49222" s="1">
        <f t="shared" si="769"/>
        <v>45526</v>
      </c>
    </row>
    <row r="49223" spans="1:8" x14ac:dyDescent="0.2">
      <c r="A49223" s="3">
        <v>45527</v>
      </c>
      <c r="B49223" t="s">
        <v>188</v>
      </c>
      <c r="C49223" t="s">
        <v>53</v>
      </c>
      <c r="E49223">
        <v>59.701763</v>
      </c>
      <c r="F49223" s="6">
        <v>0</v>
      </c>
      <c r="G49223">
        <v>0</v>
      </c>
      <c r="H49223" s="1">
        <f t="shared" si="769"/>
        <v>45527</v>
      </c>
    </row>
    <row r="49224" spans="1:8" x14ac:dyDescent="0.2">
      <c r="A49224" s="3">
        <v>45528</v>
      </c>
      <c r="B49224" t="s">
        <v>188</v>
      </c>
      <c r="C49224" t="s">
        <v>53</v>
      </c>
      <c r="E49224">
        <v>59.120117</v>
      </c>
      <c r="F49224" s="6">
        <v>0</v>
      </c>
      <c r="G49224">
        <v>0</v>
      </c>
      <c r="H49224" s="1">
        <f t="shared" si="769"/>
        <v>45528</v>
      </c>
    </row>
    <row r="49225" spans="1:8" x14ac:dyDescent="0.2">
      <c r="A49225" s="3">
        <v>45529</v>
      </c>
      <c r="B49225" t="s">
        <v>188</v>
      </c>
      <c r="C49225" t="s">
        <v>53</v>
      </c>
      <c r="E49225">
        <v>59.035663999999997</v>
      </c>
      <c r="F49225" s="6">
        <v>0</v>
      </c>
      <c r="G49225">
        <v>0</v>
      </c>
      <c r="H49225" s="1">
        <f t="shared" si="769"/>
        <v>45529</v>
      </c>
    </row>
    <row r="49226" spans="1:8" x14ac:dyDescent="0.2">
      <c r="A49226" s="3">
        <v>45530</v>
      </c>
      <c r="B49226" t="s">
        <v>188</v>
      </c>
      <c r="C49226" t="s">
        <v>53</v>
      </c>
      <c r="E49226">
        <v>58.964489999999998</v>
      </c>
      <c r="F49226" s="6">
        <v>0</v>
      </c>
      <c r="G49226">
        <v>0</v>
      </c>
      <c r="H49226" s="1">
        <f t="shared" si="769"/>
        <v>45530</v>
      </c>
    </row>
    <row r="49227" spans="1:8" x14ac:dyDescent="0.2">
      <c r="A49227" s="3">
        <v>45531</v>
      </c>
      <c r="B49227" t="s">
        <v>188</v>
      </c>
      <c r="C49227" t="s">
        <v>53</v>
      </c>
      <c r="E49227">
        <v>58.906104999999997</v>
      </c>
      <c r="F49227" s="6">
        <v>0</v>
      </c>
      <c r="G49227">
        <v>0</v>
      </c>
      <c r="H49227" s="1">
        <f t="shared" si="769"/>
        <v>45531</v>
      </c>
    </row>
    <row r="49228" spans="1:8" x14ac:dyDescent="0.2">
      <c r="A49228" s="3">
        <v>45532</v>
      </c>
      <c r="B49228" t="s">
        <v>188</v>
      </c>
      <c r="C49228" t="s">
        <v>53</v>
      </c>
      <c r="E49228">
        <v>58.856116999999998</v>
      </c>
      <c r="F49228" s="6">
        <v>0</v>
      </c>
      <c r="G49228">
        <v>0</v>
      </c>
      <c r="H49228" s="1">
        <f t="shared" si="769"/>
        <v>45532</v>
      </c>
    </row>
    <row r="49229" spans="1:8" x14ac:dyDescent="0.2">
      <c r="A49229" s="1">
        <v>45389</v>
      </c>
      <c r="B49229" t="s">
        <v>188</v>
      </c>
      <c r="C49229" t="s">
        <v>54</v>
      </c>
      <c r="D49229">
        <v>20</v>
      </c>
      <c r="E49229">
        <v>43.964829999999999</v>
      </c>
      <c r="F49229" s="6">
        <v>-23.964828491210898</v>
      </c>
      <c r="G49229">
        <v>-119.82414245605401</v>
      </c>
      <c r="H49229" s="1">
        <f t="shared" si="769"/>
        <v>45389</v>
      </c>
    </row>
    <row r="49230" spans="1:8" x14ac:dyDescent="0.2">
      <c r="A49230" s="1">
        <v>45390</v>
      </c>
      <c r="B49230" t="s">
        <v>188</v>
      </c>
      <c r="C49230" t="s">
        <v>54</v>
      </c>
      <c r="D49230">
        <v>40</v>
      </c>
      <c r="E49230">
        <v>43.702025999999996</v>
      </c>
      <c r="F49230" s="6">
        <v>-3.7020263671875</v>
      </c>
      <c r="G49230">
        <v>-9.25506591796875</v>
      </c>
      <c r="H49230" s="1">
        <f t="shared" si="769"/>
        <v>45390</v>
      </c>
    </row>
    <row r="49231" spans="1:8" x14ac:dyDescent="0.2">
      <c r="A49231" s="1">
        <v>45391</v>
      </c>
      <c r="B49231" t="s">
        <v>188</v>
      </c>
      <c r="C49231" t="s">
        <v>54</v>
      </c>
      <c r="D49231">
        <v>20</v>
      </c>
      <c r="E49231">
        <v>43.255420000000001</v>
      </c>
      <c r="F49231" s="6">
        <v>-23.2554206848144</v>
      </c>
      <c r="G49231">
        <v>-116.277103424072</v>
      </c>
      <c r="H49231" s="1">
        <f t="shared" si="769"/>
        <v>45391</v>
      </c>
    </row>
    <row r="49232" spans="1:8" x14ac:dyDescent="0.2">
      <c r="A49232" s="1">
        <v>45392</v>
      </c>
      <c r="B49232" t="s">
        <v>188</v>
      </c>
      <c r="C49232" t="s">
        <v>54</v>
      </c>
      <c r="D49232">
        <v>80</v>
      </c>
      <c r="E49232">
        <v>42.47851</v>
      </c>
      <c r="F49232" s="5">
        <v>37.521488189697202</v>
      </c>
      <c r="G49232" s="2">
        <v>46.901860237121497</v>
      </c>
      <c r="H49232" s="1">
        <f t="shared" si="769"/>
        <v>45392</v>
      </c>
    </row>
    <row r="49233" spans="1:8" x14ac:dyDescent="0.2">
      <c r="A49233" s="3">
        <v>45518</v>
      </c>
      <c r="B49233" t="s">
        <v>188</v>
      </c>
      <c r="C49233" t="s">
        <v>54</v>
      </c>
      <c r="E49233">
        <v>42.94999</v>
      </c>
      <c r="F49233" s="6">
        <v>0</v>
      </c>
      <c r="G49233">
        <v>0</v>
      </c>
      <c r="H49233" s="1">
        <f t="shared" si="769"/>
        <v>45518</v>
      </c>
    </row>
    <row r="49234" spans="1:8" x14ac:dyDescent="0.2">
      <c r="A49234" s="3">
        <v>45519</v>
      </c>
      <c r="B49234" t="s">
        <v>188</v>
      </c>
      <c r="C49234" t="s">
        <v>54</v>
      </c>
      <c r="E49234">
        <v>42.802666000000002</v>
      </c>
      <c r="F49234" s="6">
        <v>0</v>
      </c>
      <c r="G49234">
        <v>0</v>
      </c>
      <c r="H49234" s="1">
        <f t="shared" si="769"/>
        <v>45519</v>
      </c>
    </row>
    <row r="49235" spans="1:8" x14ac:dyDescent="0.2">
      <c r="A49235" s="3">
        <v>45520</v>
      </c>
      <c r="B49235" t="s">
        <v>188</v>
      </c>
      <c r="C49235" t="s">
        <v>54</v>
      </c>
      <c r="E49235">
        <v>42.222572</v>
      </c>
      <c r="F49235" s="6">
        <v>0</v>
      </c>
      <c r="G49235">
        <v>0</v>
      </c>
      <c r="H49235" s="1">
        <f t="shared" si="769"/>
        <v>45520</v>
      </c>
    </row>
    <row r="49236" spans="1:8" x14ac:dyDescent="0.2">
      <c r="A49236" s="3">
        <v>45521</v>
      </c>
      <c r="B49236" t="s">
        <v>188</v>
      </c>
      <c r="C49236" t="s">
        <v>54</v>
      </c>
      <c r="E49236">
        <v>41.352916999999998</v>
      </c>
      <c r="F49236" s="6">
        <v>0</v>
      </c>
      <c r="G49236">
        <v>0</v>
      </c>
      <c r="H49236" s="1">
        <f t="shared" si="769"/>
        <v>45521</v>
      </c>
    </row>
    <row r="49237" spans="1:8" x14ac:dyDescent="0.2">
      <c r="A49237" s="3">
        <v>45522</v>
      </c>
      <c r="B49237" t="s">
        <v>188</v>
      </c>
      <c r="C49237" t="s">
        <v>54</v>
      </c>
      <c r="E49237">
        <v>40.492866999999997</v>
      </c>
      <c r="F49237" s="6">
        <v>0</v>
      </c>
      <c r="G49237">
        <v>0</v>
      </c>
      <c r="H49237" s="1">
        <f t="shared" si="769"/>
        <v>45522</v>
      </c>
    </row>
    <row r="49238" spans="1:8" x14ac:dyDescent="0.2">
      <c r="A49238" s="3">
        <v>45523</v>
      </c>
      <c r="B49238" t="s">
        <v>188</v>
      </c>
      <c r="C49238" t="s">
        <v>54</v>
      </c>
      <c r="E49238">
        <v>39.661102</v>
      </c>
      <c r="F49238" s="6">
        <v>0</v>
      </c>
      <c r="G49238">
        <v>0</v>
      </c>
      <c r="H49238" s="1">
        <f t="shared" si="769"/>
        <v>45523</v>
      </c>
    </row>
    <row r="49239" spans="1:8" x14ac:dyDescent="0.2">
      <c r="A49239" s="3">
        <v>45524</v>
      </c>
      <c r="B49239" t="s">
        <v>188</v>
      </c>
      <c r="C49239" t="s">
        <v>54</v>
      </c>
      <c r="E49239">
        <v>37.843806999999998</v>
      </c>
      <c r="F49239" s="6">
        <v>0</v>
      </c>
      <c r="G49239">
        <v>0</v>
      </c>
      <c r="H49239" s="1">
        <f t="shared" si="769"/>
        <v>45524</v>
      </c>
    </row>
    <row r="49240" spans="1:8" x14ac:dyDescent="0.2">
      <c r="A49240" s="3">
        <v>45525</v>
      </c>
      <c r="B49240" t="s">
        <v>188</v>
      </c>
      <c r="C49240" t="s">
        <v>54</v>
      </c>
      <c r="E49240">
        <v>37.967205</v>
      </c>
      <c r="F49240" s="6">
        <v>0</v>
      </c>
      <c r="G49240">
        <v>0</v>
      </c>
      <c r="H49240" s="1">
        <f t="shared" si="769"/>
        <v>45525</v>
      </c>
    </row>
    <row r="49241" spans="1:8" x14ac:dyDescent="0.2">
      <c r="A49241" s="3">
        <v>45526</v>
      </c>
      <c r="B49241" t="s">
        <v>188</v>
      </c>
      <c r="C49241" t="s">
        <v>54</v>
      </c>
      <c r="E49241">
        <v>37.907448000000002</v>
      </c>
      <c r="F49241" s="6">
        <v>0</v>
      </c>
      <c r="G49241">
        <v>0</v>
      </c>
      <c r="H49241" s="1">
        <f t="shared" si="769"/>
        <v>45526</v>
      </c>
    </row>
    <row r="49242" spans="1:8" x14ac:dyDescent="0.2">
      <c r="A49242" s="3">
        <v>45527</v>
      </c>
      <c r="B49242" t="s">
        <v>188</v>
      </c>
      <c r="C49242" t="s">
        <v>54</v>
      </c>
      <c r="E49242">
        <v>37.976190000000003</v>
      </c>
      <c r="F49242" s="6">
        <v>0</v>
      </c>
      <c r="G49242">
        <v>0</v>
      </c>
      <c r="H49242" s="1">
        <f t="shared" si="769"/>
        <v>45527</v>
      </c>
    </row>
    <row r="49243" spans="1:8" x14ac:dyDescent="0.2">
      <c r="A49243" s="3">
        <v>45528</v>
      </c>
      <c r="B49243" t="s">
        <v>188</v>
      </c>
      <c r="C49243" t="s">
        <v>54</v>
      </c>
      <c r="E49243">
        <v>37.275157999999998</v>
      </c>
      <c r="F49243" s="6">
        <v>0</v>
      </c>
      <c r="G49243">
        <v>0</v>
      </c>
      <c r="H49243" s="1">
        <f t="shared" si="769"/>
        <v>45528</v>
      </c>
    </row>
    <row r="49244" spans="1:8" x14ac:dyDescent="0.2">
      <c r="A49244" s="3">
        <v>45529</v>
      </c>
      <c r="B49244" t="s">
        <v>188</v>
      </c>
      <c r="C49244" t="s">
        <v>54</v>
      </c>
      <c r="E49244">
        <v>37.221744999999999</v>
      </c>
      <c r="F49244" s="6">
        <v>0</v>
      </c>
      <c r="G49244">
        <v>0</v>
      </c>
      <c r="H49244" s="1">
        <f t="shared" si="769"/>
        <v>45529</v>
      </c>
    </row>
    <row r="49245" spans="1:8" x14ac:dyDescent="0.2">
      <c r="A49245" s="3">
        <v>45530</v>
      </c>
      <c r="B49245" t="s">
        <v>188</v>
      </c>
      <c r="C49245" t="s">
        <v>54</v>
      </c>
      <c r="E49245">
        <v>37.162253999999997</v>
      </c>
      <c r="F49245" s="6">
        <v>0</v>
      </c>
      <c r="G49245">
        <v>0</v>
      </c>
      <c r="H49245" s="1">
        <f t="shared" si="769"/>
        <v>45530</v>
      </c>
    </row>
    <row r="49246" spans="1:8" x14ac:dyDescent="0.2">
      <c r="A49246" s="3">
        <v>45531</v>
      </c>
      <c r="B49246" t="s">
        <v>188</v>
      </c>
      <c r="C49246" t="s">
        <v>54</v>
      </c>
      <c r="E49246">
        <v>37.102393999999997</v>
      </c>
      <c r="F49246" s="6">
        <v>0</v>
      </c>
      <c r="G49246">
        <v>0</v>
      </c>
      <c r="H49246" s="1">
        <f t="shared" si="769"/>
        <v>45531</v>
      </c>
    </row>
    <row r="49247" spans="1:8" x14ac:dyDescent="0.2">
      <c r="A49247" s="3">
        <v>45532</v>
      </c>
      <c r="B49247" t="s">
        <v>188</v>
      </c>
      <c r="C49247" t="s">
        <v>54</v>
      </c>
      <c r="E49247">
        <v>37.054234000000001</v>
      </c>
      <c r="F49247" s="6">
        <v>0</v>
      </c>
      <c r="G49247">
        <v>0</v>
      </c>
      <c r="H49247" s="1">
        <f t="shared" si="769"/>
        <v>45532</v>
      </c>
    </row>
    <row r="49248" spans="1:8" x14ac:dyDescent="0.2">
      <c r="A49248" s="1">
        <v>45460</v>
      </c>
      <c r="B49248" t="s">
        <v>188</v>
      </c>
      <c r="C49248" t="s">
        <v>60</v>
      </c>
      <c r="D49248">
        <v>20</v>
      </c>
      <c r="E49248">
        <v>23.377884000000002</v>
      </c>
      <c r="F49248" s="6">
        <v>-3.3778839111328098</v>
      </c>
      <c r="G49248">
        <v>-16.889419555663999</v>
      </c>
      <c r="H49248" s="1">
        <f t="shared" si="769"/>
        <v>45460</v>
      </c>
    </row>
    <row r="49249" spans="1:8" x14ac:dyDescent="0.2">
      <c r="A49249" s="1">
        <v>45461</v>
      </c>
      <c r="B49249" t="s">
        <v>188</v>
      </c>
      <c r="C49249" t="s">
        <v>60</v>
      </c>
      <c r="D49249">
        <v>20</v>
      </c>
      <c r="E49249">
        <v>23.464071000000001</v>
      </c>
      <c r="F49249" s="6">
        <v>-3.46407127380371</v>
      </c>
      <c r="G49249">
        <v>-17.320356369018501</v>
      </c>
      <c r="H49249" s="1">
        <f t="shared" si="769"/>
        <v>45461</v>
      </c>
    </row>
    <row r="49250" spans="1:8" x14ac:dyDescent="0.2">
      <c r="A49250" s="1">
        <v>45471</v>
      </c>
      <c r="B49250" t="s">
        <v>188</v>
      </c>
      <c r="C49250" t="s">
        <v>60</v>
      </c>
      <c r="D49250">
        <v>10</v>
      </c>
      <c r="E49250">
        <v>23.380631999999999</v>
      </c>
      <c r="F49250" s="6">
        <v>-13.380632400512599</v>
      </c>
      <c r="G49250">
        <v>-133.80632400512599</v>
      </c>
      <c r="H49250" s="1">
        <f t="shared" si="769"/>
        <v>45471</v>
      </c>
    </row>
    <row r="49251" spans="1:8" x14ac:dyDescent="0.2">
      <c r="A49251" s="1">
        <v>45472</v>
      </c>
      <c r="B49251" t="s">
        <v>188</v>
      </c>
      <c r="C49251" t="s">
        <v>60</v>
      </c>
      <c r="D49251">
        <v>20</v>
      </c>
      <c r="E49251">
        <v>23.268598999999998</v>
      </c>
      <c r="F49251" s="6">
        <v>-3.2685985565185498</v>
      </c>
      <c r="G49251">
        <v>-16.342992782592699</v>
      </c>
      <c r="H49251" s="1">
        <f t="shared" si="769"/>
        <v>45472</v>
      </c>
    </row>
    <row r="49252" spans="1:8" x14ac:dyDescent="0.2">
      <c r="A49252" s="1">
        <v>45475</v>
      </c>
      <c r="B49252" t="s">
        <v>188</v>
      </c>
      <c r="C49252" t="s">
        <v>60</v>
      </c>
      <c r="D49252">
        <v>30</v>
      </c>
      <c r="E49252">
        <v>23.177060999999998</v>
      </c>
      <c r="F49252" s="5">
        <v>6.8229389190673801</v>
      </c>
      <c r="G49252" s="2">
        <v>22.743129730224599</v>
      </c>
      <c r="H49252" s="1">
        <f t="shared" si="769"/>
        <v>45475</v>
      </c>
    </row>
    <row r="49253" spans="1:8" x14ac:dyDescent="0.2">
      <c r="A49253" s="1">
        <v>45476</v>
      </c>
      <c r="B49253" t="s">
        <v>188</v>
      </c>
      <c r="C49253" t="s">
        <v>60</v>
      </c>
      <c r="D49253">
        <v>10</v>
      </c>
      <c r="E49253">
        <v>23.678996999999999</v>
      </c>
      <c r="F49253" s="6">
        <v>-13.678997039794901</v>
      </c>
      <c r="G49253">
        <v>-136.78997039794899</v>
      </c>
      <c r="H49253" s="1">
        <f t="shared" si="769"/>
        <v>45476</v>
      </c>
    </row>
    <row r="49254" spans="1:8" x14ac:dyDescent="0.2">
      <c r="A49254" s="1">
        <v>45499</v>
      </c>
      <c r="B49254" t="s">
        <v>188</v>
      </c>
      <c r="C49254" t="s">
        <v>60</v>
      </c>
      <c r="D49254">
        <v>60</v>
      </c>
      <c r="E49254">
        <v>23.264707999999999</v>
      </c>
      <c r="F49254" s="5">
        <v>36.735292434692298</v>
      </c>
      <c r="G49254" s="2">
        <v>61.225487391153898</v>
      </c>
      <c r="H49254" s="1">
        <f t="shared" si="769"/>
        <v>45499</v>
      </c>
    </row>
    <row r="49255" spans="1:8" x14ac:dyDescent="0.2">
      <c r="A49255" s="1">
        <v>45500</v>
      </c>
      <c r="B49255" t="s">
        <v>188</v>
      </c>
      <c r="C49255" t="s">
        <v>60</v>
      </c>
      <c r="D49255">
        <v>10</v>
      </c>
      <c r="E49255">
        <v>24.806515000000001</v>
      </c>
      <c r="F49255" s="6">
        <v>-14.806514739990201</v>
      </c>
      <c r="G49255">
        <v>-148.065147399902</v>
      </c>
      <c r="H49255" s="1">
        <f t="shared" si="769"/>
        <v>45500</v>
      </c>
    </row>
    <row r="49256" spans="1:8" x14ac:dyDescent="0.2">
      <c r="A49256" s="1">
        <v>45501</v>
      </c>
      <c r="B49256" t="s">
        <v>188</v>
      </c>
      <c r="C49256" t="s">
        <v>60</v>
      </c>
      <c r="D49256">
        <v>10</v>
      </c>
      <c r="E49256">
        <v>24.717431999999999</v>
      </c>
      <c r="F49256" s="6">
        <v>-14.7174320220947</v>
      </c>
      <c r="G49256">
        <v>-147.17432022094701</v>
      </c>
      <c r="H49256" s="1">
        <f t="shared" si="769"/>
        <v>45501</v>
      </c>
    </row>
    <row r="49257" spans="1:8" x14ac:dyDescent="0.2">
      <c r="A49257" s="1">
        <v>45502</v>
      </c>
      <c r="B49257" t="s">
        <v>188</v>
      </c>
      <c r="C49257" t="s">
        <v>60</v>
      </c>
      <c r="D49257">
        <v>70</v>
      </c>
      <c r="E49257">
        <v>24.500226999999999</v>
      </c>
      <c r="F49257" s="5">
        <v>45.499773025512603</v>
      </c>
      <c r="G49257" s="2">
        <v>64.999675750732393</v>
      </c>
      <c r="H49257" s="1">
        <f t="shared" si="769"/>
        <v>45502</v>
      </c>
    </row>
    <row r="49258" spans="1:8" x14ac:dyDescent="0.2">
      <c r="A49258" s="1">
        <v>45503</v>
      </c>
      <c r="B49258" t="s">
        <v>188</v>
      </c>
      <c r="C49258" t="s">
        <v>60</v>
      </c>
      <c r="D49258">
        <v>160</v>
      </c>
      <c r="E49258">
        <v>26.003640999999998</v>
      </c>
      <c r="F49258" s="5">
        <v>133.99635887145899</v>
      </c>
      <c r="G49258" s="2">
        <v>83.747724294662405</v>
      </c>
      <c r="H49258" s="1">
        <f t="shared" si="769"/>
        <v>45503</v>
      </c>
    </row>
    <row r="49259" spans="1:8" x14ac:dyDescent="0.2">
      <c r="A49259" s="1">
        <v>45504</v>
      </c>
      <c r="B49259" t="s">
        <v>188</v>
      </c>
      <c r="C49259" t="s">
        <v>60</v>
      </c>
      <c r="D49259">
        <v>60</v>
      </c>
      <c r="E49259">
        <v>28.789082000000001</v>
      </c>
      <c r="F49259" s="5">
        <v>31.210918426513601</v>
      </c>
      <c r="G49259" s="2">
        <v>52.018197377522696</v>
      </c>
      <c r="H49259" s="1">
        <f t="shared" si="769"/>
        <v>45504</v>
      </c>
    </row>
    <row r="49260" spans="1:8" x14ac:dyDescent="0.2">
      <c r="A49260" s="1">
        <v>45505</v>
      </c>
      <c r="B49260" t="s">
        <v>188</v>
      </c>
      <c r="C49260" t="s">
        <v>60</v>
      </c>
      <c r="D49260">
        <v>60</v>
      </c>
      <c r="E49260">
        <v>30.953499999999998</v>
      </c>
      <c r="F49260" s="5">
        <v>29.0464992523193</v>
      </c>
      <c r="G49260" s="2">
        <v>48.410832087198798</v>
      </c>
      <c r="H49260" s="1">
        <f t="shared" si="769"/>
        <v>45505</v>
      </c>
    </row>
    <row r="49261" spans="1:8" x14ac:dyDescent="0.2">
      <c r="A49261" s="1">
        <v>45506</v>
      </c>
      <c r="B49261" t="s">
        <v>188</v>
      </c>
      <c r="C49261" t="s">
        <v>60</v>
      </c>
      <c r="D49261">
        <v>110</v>
      </c>
      <c r="E49261">
        <v>32.689830000000001</v>
      </c>
      <c r="F49261" s="6">
        <v>77.310169219970703</v>
      </c>
      <c r="G49261" s="2">
        <v>70.281972018155102</v>
      </c>
      <c r="H49261" s="1">
        <f t="shared" si="769"/>
        <v>45506</v>
      </c>
    </row>
    <row r="49262" spans="1:8" x14ac:dyDescent="0.2">
      <c r="A49262" s="3">
        <v>45518</v>
      </c>
      <c r="B49262" t="s">
        <v>188</v>
      </c>
      <c r="C49262" t="s">
        <v>60</v>
      </c>
      <c r="E49262">
        <v>35.388992000000002</v>
      </c>
      <c r="F49262" s="6">
        <v>0</v>
      </c>
      <c r="G49262">
        <v>0</v>
      </c>
      <c r="H49262" s="1">
        <f t="shared" si="769"/>
        <v>45518</v>
      </c>
    </row>
    <row r="49263" spans="1:8" x14ac:dyDescent="0.2">
      <c r="A49263" s="3">
        <v>45519</v>
      </c>
      <c r="B49263" t="s">
        <v>188</v>
      </c>
      <c r="C49263" t="s">
        <v>60</v>
      </c>
      <c r="E49263">
        <v>35.334125999999998</v>
      </c>
      <c r="F49263" s="6">
        <v>0</v>
      </c>
      <c r="G49263">
        <v>0</v>
      </c>
      <c r="H49263" s="1">
        <f t="shared" si="769"/>
        <v>45519</v>
      </c>
    </row>
    <row r="49264" spans="1:8" x14ac:dyDescent="0.2">
      <c r="A49264" s="3">
        <v>45520</v>
      </c>
      <c r="B49264" t="s">
        <v>188</v>
      </c>
      <c r="C49264" t="s">
        <v>60</v>
      </c>
      <c r="E49264">
        <v>35.160823999999998</v>
      </c>
      <c r="F49264" s="6">
        <v>0</v>
      </c>
      <c r="G49264">
        <v>0</v>
      </c>
      <c r="H49264" s="1">
        <f t="shared" si="769"/>
        <v>45520</v>
      </c>
    </row>
    <row r="49265" spans="1:8" x14ac:dyDescent="0.2">
      <c r="A49265" s="3">
        <v>45521</v>
      </c>
      <c r="B49265" t="s">
        <v>188</v>
      </c>
      <c r="C49265" t="s">
        <v>60</v>
      </c>
      <c r="E49265">
        <v>34.139076000000003</v>
      </c>
      <c r="F49265" s="6">
        <v>0</v>
      </c>
      <c r="G49265">
        <v>0</v>
      </c>
      <c r="H49265" s="1">
        <f t="shared" si="769"/>
        <v>45521</v>
      </c>
    </row>
    <row r="49266" spans="1:8" x14ac:dyDescent="0.2">
      <c r="A49266" s="3">
        <v>45522</v>
      </c>
      <c r="B49266" t="s">
        <v>188</v>
      </c>
      <c r="C49266" t="s">
        <v>60</v>
      </c>
      <c r="E49266">
        <v>33.632945999999997</v>
      </c>
      <c r="F49266" s="6">
        <v>0</v>
      </c>
      <c r="G49266">
        <v>0</v>
      </c>
      <c r="H49266" s="1">
        <f t="shared" si="769"/>
        <v>45522</v>
      </c>
    </row>
    <row r="49267" spans="1:8" x14ac:dyDescent="0.2">
      <c r="A49267" s="3">
        <v>45523</v>
      </c>
      <c r="B49267" t="s">
        <v>188</v>
      </c>
      <c r="C49267" t="s">
        <v>60</v>
      </c>
      <c r="E49267">
        <v>33.049460000000003</v>
      </c>
      <c r="F49267" s="6">
        <v>0</v>
      </c>
      <c r="G49267">
        <v>0</v>
      </c>
      <c r="H49267" s="1">
        <f t="shared" si="769"/>
        <v>45523</v>
      </c>
    </row>
    <row r="49268" spans="1:8" x14ac:dyDescent="0.2">
      <c r="A49268" s="3">
        <v>45524</v>
      </c>
      <c r="B49268" t="s">
        <v>188</v>
      </c>
      <c r="C49268" t="s">
        <v>60</v>
      </c>
      <c r="E49268">
        <v>31.767391</v>
      </c>
      <c r="F49268" s="6">
        <v>0</v>
      </c>
      <c r="G49268">
        <v>0</v>
      </c>
      <c r="H49268" s="1">
        <f t="shared" si="769"/>
        <v>45524</v>
      </c>
    </row>
    <row r="49269" spans="1:8" x14ac:dyDescent="0.2">
      <c r="A49269" s="3">
        <v>45525</v>
      </c>
      <c r="B49269" t="s">
        <v>188</v>
      </c>
      <c r="C49269" t="s">
        <v>60</v>
      </c>
      <c r="E49269">
        <v>29.508178999999998</v>
      </c>
      <c r="F49269" s="6">
        <v>0</v>
      </c>
      <c r="G49269">
        <v>0</v>
      </c>
      <c r="H49269" s="1">
        <f t="shared" si="769"/>
        <v>45525</v>
      </c>
    </row>
    <row r="49270" spans="1:8" x14ac:dyDescent="0.2">
      <c r="A49270" s="3">
        <v>45526</v>
      </c>
      <c r="B49270" t="s">
        <v>188</v>
      </c>
      <c r="C49270" t="s">
        <v>60</v>
      </c>
      <c r="E49270">
        <v>28.713345</v>
      </c>
      <c r="F49270" s="6">
        <v>0</v>
      </c>
      <c r="G49270">
        <v>0</v>
      </c>
      <c r="H49270" s="1">
        <f t="shared" si="769"/>
        <v>45526</v>
      </c>
    </row>
    <row r="49271" spans="1:8" x14ac:dyDescent="0.2">
      <c r="A49271" s="3">
        <v>45527</v>
      </c>
      <c r="B49271" t="s">
        <v>188</v>
      </c>
      <c r="C49271" t="s">
        <v>60</v>
      </c>
      <c r="E49271">
        <v>27.961527</v>
      </c>
      <c r="F49271" s="6">
        <v>0</v>
      </c>
      <c r="G49271">
        <v>0</v>
      </c>
      <c r="H49271" s="1">
        <f t="shared" si="769"/>
        <v>45527</v>
      </c>
    </row>
    <row r="49272" spans="1:8" x14ac:dyDescent="0.2">
      <c r="A49272" s="3">
        <v>45528</v>
      </c>
      <c r="B49272" t="s">
        <v>188</v>
      </c>
      <c r="C49272" t="s">
        <v>60</v>
      </c>
      <c r="E49272">
        <v>26.691381</v>
      </c>
      <c r="F49272" s="6">
        <v>0</v>
      </c>
      <c r="G49272">
        <v>0</v>
      </c>
      <c r="H49272" s="1">
        <f t="shared" si="769"/>
        <v>45528</v>
      </c>
    </row>
    <row r="49273" spans="1:8" x14ac:dyDescent="0.2">
      <c r="A49273" s="3">
        <v>45529</v>
      </c>
      <c r="B49273" t="s">
        <v>188</v>
      </c>
      <c r="C49273" t="s">
        <v>60</v>
      </c>
      <c r="E49273">
        <v>26.450939999999999</v>
      </c>
      <c r="F49273" s="6">
        <v>0</v>
      </c>
      <c r="G49273">
        <v>0</v>
      </c>
      <c r="H49273" s="1">
        <f t="shared" si="769"/>
        <v>45529</v>
      </c>
    </row>
    <row r="49274" spans="1:8" x14ac:dyDescent="0.2">
      <c r="A49274" s="3">
        <v>45530</v>
      </c>
      <c r="B49274" t="s">
        <v>188</v>
      </c>
      <c r="C49274" t="s">
        <v>60</v>
      </c>
      <c r="E49274">
        <v>26.221598</v>
      </c>
      <c r="F49274" s="6">
        <v>0</v>
      </c>
      <c r="G49274">
        <v>0</v>
      </c>
      <c r="H49274" s="1">
        <f t="shared" si="769"/>
        <v>45530</v>
      </c>
    </row>
    <row r="49275" spans="1:8" x14ac:dyDescent="0.2">
      <c r="A49275" s="3">
        <v>45531</v>
      </c>
      <c r="B49275" t="s">
        <v>188</v>
      </c>
      <c r="C49275" t="s">
        <v>60</v>
      </c>
      <c r="E49275">
        <v>26.008953000000002</v>
      </c>
      <c r="F49275" s="6">
        <v>0</v>
      </c>
      <c r="G49275">
        <v>0</v>
      </c>
      <c r="H49275" s="1">
        <f t="shared" si="769"/>
        <v>45531</v>
      </c>
    </row>
    <row r="49276" spans="1:8" x14ac:dyDescent="0.2">
      <c r="A49276" s="3">
        <v>45532</v>
      </c>
      <c r="B49276" t="s">
        <v>188</v>
      </c>
      <c r="C49276" t="s">
        <v>60</v>
      </c>
      <c r="E49276">
        <v>25.825893000000001</v>
      </c>
      <c r="F49276" s="6">
        <v>0</v>
      </c>
      <c r="G49276">
        <v>0</v>
      </c>
      <c r="H49276" s="1">
        <f t="shared" si="769"/>
        <v>45532</v>
      </c>
    </row>
    <row r="49277" spans="1:8" x14ac:dyDescent="0.2">
      <c r="A49277" s="1">
        <v>45505</v>
      </c>
      <c r="B49277" t="s">
        <v>188</v>
      </c>
      <c r="C49277" t="s">
        <v>57</v>
      </c>
      <c r="D49277">
        <v>80</v>
      </c>
      <c r="E49277">
        <v>72.340546000000003</v>
      </c>
      <c r="F49277" s="5">
        <v>7.6594543457031197</v>
      </c>
      <c r="G49277" s="2">
        <v>9.5743179321288991</v>
      </c>
      <c r="H49277" s="1">
        <f t="shared" si="769"/>
        <v>45505</v>
      </c>
    </row>
    <row r="49278" spans="1:8" x14ac:dyDescent="0.2">
      <c r="A49278" s="1">
        <v>45506</v>
      </c>
      <c r="B49278" t="s">
        <v>188</v>
      </c>
      <c r="C49278" t="s">
        <v>57</v>
      </c>
      <c r="D49278">
        <v>80</v>
      </c>
      <c r="E49278">
        <v>71.608230000000006</v>
      </c>
      <c r="F49278" s="5">
        <v>8.3917694091796804</v>
      </c>
      <c r="G49278" s="2">
        <v>10.4897117614746</v>
      </c>
      <c r="H49278" s="1">
        <f t="shared" si="769"/>
        <v>45506</v>
      </c>
    </row>
    <row r="49279" spans="1:8" x14ac:dyDescent="0.2">
      <c r="A49279" s="1">
        <v>45509</v>
      </c>
      <c r="B49279" t="s">
        <v>188</v>
      </c>
      <c r="C49279" t="s">
        <v>57</v>
      </c>
      <c r="D49279">
        <v>200</v>
      </c>
      <c r="E49279">
        <v>72.134224000000003</v>
      </c>
      <c r="F49279" s="5">
        <v>127.86577606201099</v>
      </c>
      <c r="G49279" s="2">
        <v>63.932888031005803</v>
      </c>
      <c r="H49279" s="1">
        <f t="shared" si="769"/>
        <v>45509</v>
      </c>
    </row>
    <row r="49280" spans="1:8" x14ac:dyDescent="0.2">
      <c r="A49280" s="1">
        <v>45510</v>
      </c>
      <c r="B49280" t="s">
        <v>188</v>
      </c>
      <c r="C49280" t="s">
        <v>57</v>
      </c>
      <c r="D49280">
        <v>120</v>
      </c>
      <c r="E49280">
        <v>76.055149999999998</v>
      </c>
      <c r="F49280" s="5">
        <v>43.944847106933501</v>
      </c>
      <c r="G49280" s="2">
        <v>36.6207059224446</v>
      </c>
      <c r="H49280" s="1">
        <f t="shared" si="769"/>
        <v>45510</v>
      </c>
    </row>
    <row r="49281" spans="1:8" x14ac:dyDescent="0.2">
      <c r="A49281" s="3">
        <v>45518</v>
      </c>
      <c r="B49281" t="s">
        <v>188</v>
      </c>
      <c r="C49281" t="s">
        <v>57</v>
      </c>
      <c r="E49281">
        <v>74.988529999999997</v>
      </c>
      <c r="F49281" s="6">
        <v>0</v>
      </c>
      <c r="G49281">
        <v>0</v>
      </c>
      <c r="H49281" s="1">
        <f t="shared" si="769"/>
        <v>45518</v>
      </c>
    </row>
    <row r="49282" spans="1:8" x14ac:dyDescent="0.2">
      <c r="A49282" s="3">
        <v>45519</v>
      </c>
      <c r="B49282" t="s">
        <v>188</v>
      </c>
      <c r="C49282" t="s">
        <v>57</v>
      </c>
      <c r="E49282">
        <v>75.950509999999994</v>
      </c>
      <c r="F49282" s="6">
        <v>0</v>
      </c>
      <c r="G49282">
        <v>0</v>
      </c>
      <c r="H49282" s="1">
        <f t="shared" si="769"/>
        <v>45519</v>
      </c>
    </row>
    <row r="49283" spans="1:8" x14ac:dyDescent="0.2">
      <c r="A49283" s="3">
        <v>45520</v>
      </c>
      <c r="B49283" t="s">
        <v>188</v>
      </c>
      <c r="C49283" t="s">
        <v>57</v>
      </c>
      <c r="E49283">
        <v>76.021879999999996</v>
      </c>
      <c r="F49283" s="6">
        <v>0</v>
      </c>
      <c r="G49283">
        <v>0</v>
      </c>
      <c r="H49283" s="1">
        <f t="shared" ref="H49283:H49346" si="770">INT(A49283)</f>
        <v>45520</v>
      </c>
    </row>
    <row r="49284" spans="1:8" x14ac:dyDescent="0.2">
      <c r="A49284" s="3">
        <v>45521</v>
      </c>
      <c r="B49284" t="s">
        <v>188</v>
      </c>
      <c r="C49284" t="s">
        <v>57</v>
      </c>
      <c r="E49284">
        <v>75.873885999999999</v>
      </c>
      <c r="F49284" s="6">
        <v>0</v>
      </c>
      <c r="G49284">
        <v>0</v>
      </c>
      <c r="H49284" s="1">
        <f t="shared" si="770"/>
        <v>45521</v>
      </c>
    </row>
    <row r="49285" spans="1:8" x14ac:dyDescent="0.2">
      <c r="A49285" s="3">
        <v>45522</v>
      </c>
      <c r="B49285" t="s">
        <v>188</v>
      </c>
      <c r="C49285" t="s">
        <v>57</v>
      </c>
      <c r="E49285">
        <v>76.087199999999996</v>
      </c>
      <c r="F49285" s="6">
        <v>0</v>
      </c>
      <c r="G49285">
        <v>0</v>
      </c>
      <c r="H49285" s="1">
        <f t="shared" si="770"/>
        <v>45522</v>
      </c>
    </row>
    <row r="49286" spans="1:8" x14ac:dyDescent="0.2">
      <c r="A49286" s="3">
        <v>45523</v>
      </c>
      <c r="B49286" t="s">
        <v>188</v>
      </c>
      <c r="C49286" t="s">
        <v>57</v>
      </c>
      <c r="E49286">
        <v>76.176199999999994</v>
      </c>
      <c r="F49286" s="6">
        <v>0</v>
      </c>
      <c r="G49286">
        <v>0</v>
      </c>
      <c r="H49286" s="1">
        <f t="shared" si="770"/>
        <v>45523</v>
      </c>
    </row>
    <row r="49287" spans="1:8" x14ac:dyDescent="0.2">
      <c r="A49287" s="3">
        <v>45524</v>
      </c>
      <c r="B49287" t="s">
        <v>188</v>
      </c>
      <c r="C49287" t="s">
        <v>57</v>
      </c>
      <c r="E49287">
        <v>76.184105000000002</v>
      </c>
      <c r="F49287" s="6">
        <v>0</v>
      </c>
      <c r="G49287">
        <v>0</v>
      </c>
      <c r="H49287" s="1">
        <f t="shared" si="770"/>
        <v>45524</v>
      </c>
    </row>
    <row r="49288" spans="1:8" x14ac:dyDescent="0.2">
      <c r="A49288" s="3">
        <v>45525</v>
      </c>
      <c r="B49288" t="s">
        <v>188</v>
      </c>
      <c r="C49288" t="s">
        <v>57</v>
      </c>
      <c r="E49288">
        <v>75.635216</v>
      </c>
      <c r="F49288" s="6">
        <v>0</v>
      </c>
      <c r="G49288">
        <v>0</v>
      </c>
      <c r="H49288" s="1">
        <f t="shared" si="770"/>
        <v>45525</v>
      </c>
    </row>
    <row r="49289" spans="1:8" x14ac:dyDescent="0.2">
      <c r="A49289" s="3">
        <v>45526</v>
      </c>
      <c r="B49289" t="s">
        <v>188</v>
      </c>
      <c r="C49289" t="s">
        <v>57</v>
      </c>
      <c r="E49289">
        <v>75.122870000000006</v>
      </c>
      <c r="F49289" s="6">
        <v>0</v>
      </c>
      <c r="G49289">
        <v>0</v>
      </c>
      <c r="H49289" s="1">
        <f t="shared" si="770"/>
        <v>45526</v>
      </c>
    </row>
    <row r="49290" spans="1:8" x14ac:dyDescent="0.2">
      <c r="A49290" s="3">
        <v>45527</v>
      </c>
      <c r="B49290" t="s">
        <v>188</v>
      </c>
      <c r="C49290" t="s">
        <v>57</v>
      </c>
      <c r="E49290">
        <v>72.562669999999997</v>
      </c>
      <c r="F49290" s="6">
        <v>0</v>
      </c>
      <c r="G49290">
        <v>0</v>
      </c>
      <c r="H49290" s="1">
        <f t="shared" si="770"/>
        <v>45527</v>
      </c>
    </row>
    <row r="49291" spans="1:8" x14ac:dyDescent="0.2">
      <c r="A49291" s="3">
        <v>45528</v>
      </c>
      <c r="B49291" t="s">
        <v>188</v>
      </c>
      <c r="C49291" t="s">
        <v>57</v>
      </c>
      <c r="E49291">
        <v>71.602779999999996</v>
      </c>
      <c r="F49291" s="6">
        <v>0</v>
      </c>
      <c r="G49291">
        <v>0</v>
      </c>
      <c r="H49291" s="1">
        <f t="shared" si="770"/>
        <v>45528</v>
      </c>
    </row>
    <row r="49292" spans="1:8" x14ac:dyDescent="0.2">
      <c r="A49292" s="3">
        <v>45529</v>
      </c>
      <c r="B49292" t="s">
        <v>188</v>
      </c>
      <c r="C49292" t="s">
        <v>57</v>
      </c>
      <c r="E49292">
        <v>71.459649999999996</v>
      </c>
      <c r="F49292" s="6">
        <v>0</v>
      </c>
      <c r="G49292">
        <v>0</v>
      </c>
      <c r="H49292" s="1">
        <f t="shared" si="770"/>
        <v>45529</v>
      </c>
    </row>
    <row r="49293" spans="1:8" x14ac:dyDescent="0.2">
      <c r="A49293" s="3">
        <v>45530</v>
      </c>
      <c r="B49293" t="s">
        <v>188</v>
      </c>
      <c r="C49293" t="s">
        <v>57</v>
      </c>
      <c r="E49293">
        <v>71.302375999999995</v>
      </c>
      <c r="F49293" s="6">
        <v>0</v>
      </c>
      <c r="G49293">
        <v>0</v>
      </c>
      <c r="H49293" s="1">
        <f t="shared" si="770"/>
        <v>45530</v>
      </c>
    </row>
    <row r="49294" spans="1:8" x14ac:dyDescent="0.2">
      <c r="A49294" s="3">
        <v>45531</v>
      </c>
      <c r="B49294" t="s">
        <v>188</v>
      </c>
      <c r="C49294" t="s">
        <v>57</v>
      </c>
      <c r="E49294">
        <v>71.148765999999995</v>
      </c>
      <c r="F49294" s="6">
        <v>0</v>
      </c>
      <c r="G49294">
        <v>0</v>
      </c>
      <c r="H49294" s="1">
        <f t="shared" si="770"/>
        <v>45531</v>
      </c>
    </row>
    <row r="49295" spans="1:8" x14ac:dyDescent="0.2">
      <c r="A49295" s="3">
        <v>45532</v>
      </c>
      <c r="B49295" t="s">
        <v>188</v>
      </c>
      <c r="C49295" t="s">
        <v>57</v>
      </c>
      <c r="E49295">
        <v>71.004409999999993</v>
      </c>
      <c r="F49295" s="6">
        <v>0</v>
      </c>
      <c r="G49295">
        <v>0</v>
      </c>
      <c r="H49295" s="1">
        <f t="shared" si="770"/>
        <v>45532</v>
      </c>
    </row>
    <row r="49296" spans="1:8" x14ac:dyDescent="0.2">
      <c r="A49296" s="1">
        <v>45502</v>
      </c>
      <c r="B49296" t="s">
        <v>188</v>
      </c>
      <c r="C49296" t="s">
        <v>61</v>
      </c>
      <c r="D49296">
        <v>190</v>
      </c>
      <c r="E49296">
        <v>36.271636999999998</v>
      </c>
      <c r="F49296" s="5">
        <v>153.72836303710901</v>
      </c>
      <c r="G49296" s="2">
        <v>80.909664756373303</v>
      </c>
      <c r="H49296" s="1">
        <f t="shared" si="770"/>
        <v>45502</v>
      </c>
    </row>
    <row r="49297" spans="1:8" x14ac:dyDescent="0.2">
      <c r="A49297" s="1">
        <v>45503</v>
      </c>
      <c r="B49297" t="s">
        <v>188</v>
      </c>
      <c r="C49297" t="s">
        <v>61</v>
      </c>
      <c r="D49297">
        <v>110</v>
      </c>
      <c r="E49297">
        <v>38.264339999999997</v>
      </c>
      <c r="F49297" s="5">
        <v>71.735660552978501</v>
      </c>
      <c r="G49297">
        <v>65.214236866344095</v>
      </c>
      <c r="H49297" s="1">
        <f t="shared" si="770"/>
        <v>45503</v>
      </c>
    </row>
    <row r="49298" spans="1:8" x14ac:dyDescent="0.2">
      <c r="A49298" s="1">
        <v>45504</v>
      </c>
      <c r="B49298" t="s">
        <v>188</v>
      </c>
      <c r="C49298" t="s">
        <v>61</v>
      </c>
      <c r="D49298">
        <v>60</v>
      </c>
      <c r="E49298">
        <v>39.339309999999998</v>
      </c>
      <c r="F49298" s="5">
        <v>20.660690307617099</v>
      </c>
      <c r="G49298" s="2">
        <v>34.434483846028598</v>
      </c>
      <c r="H49298" s="1">
        <f t="shared" si="770"/>
        <v>45504</v>
      </c>
    </row>
    <row r="49299" spans="1:8" x14ac:dyDescent="0.2">
      <c r="A49299" s="1">
        <v>45505</v>
      </c>
      <c r="B49299" t="s">
        <v>188</v>
      </c>
      <c r="C49299" t="s">
        <v>61</v>
      </c>
      <c r="D49299" s="2">
        <v>250</v>
      </c>
      <c r="E49299">
        <v>39.990020000000001</v>
      </c>
      <c r="F49299" s="5">
        <v>210.00997924804599</v>
      </c>
      <c r="G49299" s="2">
        <v>84.003991699218702</v>
      </c>
      <c r="H49299" s="1">
        <f t="shared" si="770"/>
        <v>45505</v>
      </c>
    </row>
    <row r="49300" spans="1:8" x14ac:dyDescent="0.2">
      <c r="A49300" s="1">
        <v>45506</v>
      </c>
      <c r="B49300" t="s">
        <v>188</v>
      </c>
      <c r="C49300" t="s">
        <v>61</v>
      </c>
      <c r="D49300">
        <v>20</v>
      </c>
      <c r="E49300">
        <v>43.158234</v>
      </c>
      <c r="F49300" s="6">
        <v>-23.1582336425781</v>
      </c>
      <c r="G49300">
        <v>-115.79116821289</v>
      </c>
      <c r="H49300" s="1">
        <f t="shared" si="770"/>
        <v>45506</v>
      </c>
    </row>
    <row r="49301" spans="1:8" x14ac:dyDescent="0.2">
      <c r="A49301" s="1">
        <v>45513</v>
      </c>
      <c r="B49301" t="s">
        <v>188</v>
      </c>
      <c r="C49301" t="s">
        <v>61</v>
      </c>
      <c r="D49301">
        <v>210</v>
      </c>
      <c r="E49301">
        <v>44.209625000000003</v>
      </c>
      <c r="F49301" s="5">
        <v>165.79037475585901</v>
      </c>
      <c r="G49301" s="2">
        <v>78.947797502790095</v>
      </c>
      <c r="H49301" s="1">
        <f t="shared" si="770"/>
        <v>45513</v>
      </c>
    </row>
    <row r="49302" spans="1:8" x14ac:dyDescent="0.2">
      <c r="A49302" s="1">
        <v>45516</v>
      </c>
      <c r="B49302" t="s">
        <v>188</v>
      </c>
      <c r="C49302" t="s">
        <v>61</v>
      </c>
      <c r="D49302">
        <v>170</v>
      </c>
      <c r="E49302">
        <v>46.224620000000002</v>
      </c>
      <c r="F49302" s="5">
        <v>123.775379180908</v>
      </c>
      <c r="G49302" s="2">
        <v>72.809046577004807</v>
      </c>
      <c r="H49302" s="1">
        <f t="shared" si="770"/>
        <v>45516</v>
      </c>
    </row>
    <row r="49303" spans="1:8" x14ac:dyDescent="0.2">
      <c r="A49303" s="1">
        <v>45517</v>
      </c>
      <c r="B49303" t="s">
        <v>188</v>
      </c>
      <c r="C49303" t="s">
        <v>61</v>
      </c>
      <c r="D49303">
        <v>10</v>
      </c>
      <c r="E49303">
        <v>47.700195000000001</v>
      </c>
      <c r="F49303" s="6">
        <v>-37.7001953125</v>
      </c>
      <c r="G49303">
        <v>-377.001953125</v>
      </c>
      <c r="H49303" s="1">
        <f t="shared" si="770"/>
        <v>45517</v>
      </c>
    </row>
    <row r="49304" spans="1:8" x14ac:dyDescent="0.2">
      <c r="A49304" s="3">
        <v>45518</v>
      </c>
      <c r="B49304" t="s">
        <v>188</v>
      </c>
      <c r="C49304" t="s">
        <v>61</v>
      </c>
      <c r="E49304">
        <v>48.524754000000001</v>
      </c>
      <c r="F49304" s="6">
        <v>0</v>
      </c>
      <c r="G49304">
        <v>0</v>
      </c>
      <c r="H49304" s="1">
        <f t="shared" si="770"/>
        <v>45518</v>
      </c>
    </row>
    <row r="49305" spans="1:8" x14ac:dyDescent="0.2">
      <c r="A49305" s="3">
        <v>45519</v>
      </c>
      <c r="B49305" t="s">
        <v>188</v>
      </c>
      <c r="C49305" t="s">
        <v>61</v>
      </c>
      <c r="E49305">
        <v>47.59487</v>
      </c>
      <c r="F49305" s="6">
        <v>0</v>
      </c>
      <c r="G49305">
        <v>0</v>
      </c>
      <c r="H49305" s="1">
        <f t="shared" si="770"/>
        <v>45519</v>
      </c>
    </row>
    <row r="49306" spans="1:8" x14ac:dyDescent="0.2">
      <c r="A49306" s="3">
        <v>45520</v>
      </c>
      <c r="B49306" t="s">
        <v>188</v>
      </c>
      <c r="C49306" t="s">
        <v>61</v>
      </c>
      <c r="E49306">
        <v>47.032867000000003</v>
      </c>
      <c r="F49306" s="6">
        <v>0</v>
      </c>
      <c r="G49306">
        <v>0</v>
      </c>
      <c r="H49306" s="1">
        <f t="shared" si="770"/>
        <v>45520</v>
      </c>
    </row>
    <row r="49307" spans="1:8" x14ac:dyDescent="0.2">
      <c r="A49307" s="3">
        <v>45521</v>
      </c>
      <c r="B49307" t="s">
        <v>188</v>
      </c>
      <c r="C49307" t="s">
        <v>61</v>
      </c>
      <c r="E49307">
        <v>44.809565999999997</v>
      </c>
      <c r="F49307" s="6">
        <v>0</v>
      </c>
      <c r="G49307">
        <v>0</v>
      </c>
      <c r="H49307" s="1">
        <f t="shared" si="770"/>
        <v>45521</v>
      </c>
    </row>
    <row r="49308" spans="1:8" x14ac:dyDescent="0.2">
      <c r="A49308" s="3">
        <v>45522</v>
      </c>
      <c r="B49308" t="s">
        <v>188</v>
      </c>
      <c r="C49308" t="s">
        <v>61</v>
      </c>
      <c r="E49308">
        <v>43.439396000000002</v>
      </c>
      <c r="F49308" s="6">
        <v>0</v>
      </c>
      <c r="G49308">
        <v>0</v>
      </c>
      <c r="H49308" s="1">
        <f t="shared" si="770"/>
        <v>45522</v>
      </c>
    </row>
    <row r="49309" spans="1:8" x14ac:dyDescent="0.2">
      <c r="A49309" s="3">
        <v>45523</v>
      </c>
      <c r="B49309" t="s">
        <v>188</v>
      </c>
      <c r="C49309" t="s">
        <v>61</v>
      </c>
      <c r="E49309">
        <v>42.574874999999999</v>
      </c>
      <c r="F49309" s="6">
        <v>0</v>
      </c>
      <c r="G49309">
        <v>0</v>
      </c>
      <c r="H49309" s="1">
        <f t="shared" si="770"/>
        <v>45523</v>
      </c>
    </row>
    <row r="49310" spans="1:8" x14ac:dyDescent="0.2">
      <c r="A49310" s="3">
        <v>45524</v>
      </c>
      <c r="B49310" t="s">
        <v>188</v>
      </c>
      <c r="C49310" t="s">
        <v>61</v>
      </c>
      <c r="E49310">
        <v>39.583359999999999</v>
      </c>
      <c r="F49310" s="6">
        <v>0</v>
      </c>
      <c r="G49310">
        <v>0</v>
      </c>
      <c r="H49310" s="1">
        <f t="shared" si="770"/>
        <v>45524</v>
      </c>
    </row>
    <row r="49311" spans="1:8" x14ac:dyDescent="0.2">
      <c r="A49311" s="3">
        <v>45525</v>
      </c>
      <c r="B49311" t="s">
        <v>188</v>
      </c>
      <c r="C49311" t="s">
        <v>61</v>
      </c>
      <c r="E49311">
        <v>39.24633</v>
      </c>
      <c r="F49311" s="6">
        <v>0</v>
      </c>
      <c r="G49311">
        <v>0</v>
      </c>
      <c r="H49311" s="1">
        <f t="shared" si="770"/>
        <v>45525</v>
      </c>
    </row>
    <row r="49312" spans="1:8" x14ac:dyDescent="0.2">
      <c r="A49312" s="3">
        <v>45526</v>
      </c>
      <c r="B49312" t="s">
        <v>188</v>
      </c>
      <c r="C49312" t="s">
        <v>61</v>
      </c>
      <c r="E49312">
        <v>36.962890000000002</v>
      </c>
      <c r="F49312" s="6">
        <v>0</v>
      </c>
      <c r="G49312">
        <v>0</v>
      </c>
      <c r="H49312" s="1">
        <f t="shared" si="770"/>
        <v>45526</v>
      </c>
    </row>
    <row r="49313" spans="1:8" x14ac:dyDescent="0.2">
      <c r="A49313" s="3">
        <v>45527</v>
      </c>
      <c r="B49313" t="s">
        <v>188</v>
      </c>
      <c r="C49313" t="s">
        <v>61</v>
      </c>
      <c r="E49313">
        <v>35.288609999999998</v>
      </c>
      <c r="F49313" s="6">
        <v>0</v>
      </c>
      <c r="G49313">
        <v>0</v>
      </c>
      <c r="H49313" s="1">
        <f t="shared" si="770"/>
        <v>45527</v>
      </c>
    </row>
    <row r="49314" spans="1:8" x14ac:dyDescent="0.2">
      <c r="A49314" s="3">
        <v>45528</v>
      </c>
      <c r="B49314" t="s">
        <v>188</v>
      </c>
      <c r="C49314" t="s">
        <v>61</v>
      </c>
      <c r="E49314">
        <v>35.390129999999999</v>
      </c>
      <c r="F49314" s="6">
        <v>0</v>
      </c>
      <c r="G49314">
        <v>0</v>
      </c>
      <c r="H49314" s="1">
        <f t="shared" si="770"/>
        <v>45528</v>
      </c>
    </row>
    <row r="49315" spans="1:8" x14ac:dyDescent="0.2">
      <c r="A49315" s="3">
        <v>45529</v>
      </c>
      <c r="B49315" t="s">
        <v>188</v>
      </c>
      <c r="C49315" t="s">
        <v>61</v>
      </c>
      <c r="E49315">
        <v>35.335994999999997</v>
      </c>
      <c r="F49315" s="6">
        <v>0</v>
      </c>
      <c r="G49315">
        <v>0</v>
      </c>
      <c r="H49315" s="1">
        <f t="shared" si="770"/>
        <v>45529</v>
      </c>
    </row>
    <row r="49316" spans="1:8" x14ac:dyDescent="0.2">
      <c r="A49316" s="3">
        <v>45530</v>
      </c>
      <c r="B49316" t="s">
        <v>188</v>
      </c>
      <c r="C49316" t="s">
        <v>61</v>
      </c>
      <c r="E49316">
        <v>35.275542999999999</v>
      </c>
      <c r="F49316" s="6">
        <v>0</v>
      </c>
      <c r="G49316">
        <v>0</v>
      </c>
      <c r="H49316" s="1">
        <f t="shared" si="770"/>
        <v>45530</v>
      </c>
    </row>
    <row r="49317" spans="1:8" x14ac:dyDescent="0.2">
      <c r="A49317" s="3">
        <v>45531</v>
      </c>
      <c r="B49317" t="s">
        <v>188</v>
      </c>
      <c r="C49317" t="s">
        <v>61</v>
      </c>
      <c r="E49317">
        <v>35.209890000000001</v>
      </c>
      <c r="F49317" s="6">
        <v>0</v>
      </c>
      <c r="G49317">
        <v>0</v>
      </c>
      <c r="H49317" s="1">
        <f t="shared" si="770"/>
        <v>45531</v>
      </c>
    </row>
    <row r="49318" spans="1:8" x14ac:dyDescent="0.2">
      <c r="A49318" s="3">
        <v>45532</v>
      </c>
      <c r="B49318" t="s">
        <v>188</v>
      </c>
      <c r="C49318" t="s">
        <v>61</v>
      </c>
      <c r="E49318">
        <v>35.158363000000001</v>
      </c>
      <c r="F49318" s="6">
        <v>0</v>
      </c>
      <c r="G49318">
        <v>0</v>
      </c>
      <c r="H49318" s="1">
        <f t="shared" si="770"/>
        <v>45532</v>
      </c>
    </row>
    <row r="49319" spans="1:8" x14ac:dyDescent="0.2">
      <c r="A49319" s="1">
        <v>45434</v>
      </c>
      <c r="B49319" t="s">
        <v>188</v>
      </c>
      <c r="C49319" t="s">
        <v>59</v>
      </c>
      <c r="D49319">
        <v>10</v>
      </c>
      <c r="E49319">
        <v>35.556750000000001</v>
      </c>
      <c r="F49319" s="6">
        <v>-25.5567512512207</v>
      </c>
      <c r="G49319">
        <v>-255.567512512207</v>
      </c>
      <c r="H49319" s="1">
        <f t="shared" si="770"/>
        <v>45434</v>
      </c>
    </row>
    <row r="49320" spans="1:8" x14ac:dyDescent="0.2">
      <c r="A49320" s="1">
        <v>45435</v>
      </c>
      <c r="B49320" t="s">
        <v>188</v>
      </c>
      <c r="C49320" t="s">
        <v>59</v>
      </c>
      <c r="D49320">
        <v>10</v>
      </c>
      <c r="E49320">
        <v>33.007849999999998</v>
      </c>
      <c r="F49320" s="6">
        <v>-23.007850646972599</v>
      </c>
      <c r="G49320">
        <v>-230.07850646972599</v>
      </c>
      <c r="H49320" s="1">
        <f t="shared" si="770"/>
        <v>45435</v>
      </c>
    </row>
    <row r="49321" spans="1:8" x14ac:dyDescent="0.2">
      <c r="A49321" s="1">
        <v>45441</v>
      </c>
      <c r="B49321" t="s">
        <v>188</v>
      </c>
      <c r="C49321" t="s">
        <v>59</v>
      </c>
      <c r="D49321">
        <v>10</v>
      </c>
      <c r="E49321">
        <v>31.973875</v>
      </c>
      <c r="F49321" s="6">
        <v>-21.9738750457763</v>
      </c>
      <c r="G49321">
        <v>-219.73875045776299</v>
      </c>
      <c r="H49321" s="1">
        <f t="shared" si="770"/>
        <v>45441</v>
      </c>
    </row>
    <row r="49322" spans="1:8" x14ac:dyDescent="0.2">
      <c r="A49322" s="1">
        <v>45442</v>
      </c>
      <c r="B49322" t="s">
        <v>188</v>
      </c>
      <c r="C49322" t="s">
        <v>59</v>
      </c>
      <c r="D49322">
        <v>10</v>
      </c>
      <c r="E49322">
        <v>30.8703</v>
      </c>
      <c r="F49322" s="6">
        <v>-20.8703002929687</v>
      </c>
      <c r="G49322">
        <v>-208.70300292968699</v>
      </c>
      <c r="H49322" s="1">
        <f t="shared" si="770"/>
        <v>45442</v>
      </c>
    </row>
    <row r="49323" spans="1:8" x14ac:dyDescent="0.2">
      <c r="A49323" s="1">
        <v>45443</v>
      </c>
      <c r="B49323" t="s">
        <v>188</v>
      </c>
      <c r="C49323" t="s">
        <v>59</v>
      </c>
      <c r="D49323">
        <v>20</v>
      </c>
      <c r="E49323">
        <v>28.631157000000002</v>
      </c>
      <c r="F49323" s="6">
        <v>-8.6311569213867099</v>
      </c>
      <c r="G49323">
        <v>-43.155784606933501</v>
      </c>
      <c r="H49323" s="1">
        <f t="shared" si="770"/>
        <v>45443</v>
      </c>
    </row>
    <row r="49324" spans="1:8" x14ac:dyDescent="0.2">
      <c r="A49324" s="1">
        <v>45465</v>
      </c>
      <c r="B49324" t="s">
        <v>188</v>
      </c>
      <c r="C49324" t="s">
        <v>59</v>
      </c>
      <c r="D49324">
        <v>20</v>
      </c>
      <c r="E49324">
        <v>27.218622</v>
      </c>
      <c r="F49324" s="6">
        <v>-7.2186222076415998</v>
      </c>
      <c r="G49324">
        <v>-36.093111038208001</v>
      </c>
      <c r="H49324" s="1">
        <f t="shared" si="770"/>
        <v>45465</v>
      </c>
    </row>
    <row r="49325" spans="1:8" x14ac:dyDescent="0.2">
      <c r="A49325" s="3">
        <v>45518</v>
      </c>
      <c r="B49325" t="s">
        <v>188</v>
      </c>
      <c r="C49325" t="s">
        <v>59</v>
      </c>
      <c r="E49325">
        <v>26.579062</v>
      </c>
      <c r="F49325" s="6">
        <v>0</v>
      </c>
      <c r="G49325">
        <v>0</v>
      </c>
      <c r="H49325" s="1">
        <f t="shared" si="770"/>
        <v>45518</v>
      </c>
    </row>
    <row r="49326" spans="1:8" x14ac:dyDescent="0.2">
      <c r="A49326" s="3">
        <v>45519</v>
      </c>
      <c r="B49326" t="s">
        <v>188</v>
      </c>
      <c r="C49326" t="s">
        <v>59</v>
      </c>
      <c r="E49326">
        <v>24.998566</v>
      </c>
      <c r="F49326" s="6">
        <v>0</v>
      </c>
      <c r="G49326">
        <v>0</v>
      </c>
      <c r="H49326" s="1">
        <f t="shared" si="770"/>
        <v>45519</v>
      </c>
    </row>
    <row r="49327" spans="1:8" x14ac:dyDescent="0.2">
      <c r="A49327" s="3">
        <v>45520</v>
      </c>
      <c r="B49327" t="s">
        <v>188</v>
      </c>
      <c r="C49327" t="s">
        <v>59</v>
      </c>
      <c r="E49327">
        <v>25.073988</v>
      </c>
      <c r="F49327" s="6">
        <v>0</v>
      </c>
      <c r="G49327">
        <v>0</v>
      </c>
      <c r="H49327" s="1">
        <f t="shared" si="770"/>
        <v>45520</v>
      </c>
    </row>
    <row r="49328" spans="1:8" x14ac:dyDescent="0.2">
      <c r="A49328" s="3">
        <v>45521</v>
      </c>
      <c r="B49328" t="s">
        <v>188</v>
      </c>
      <c r="C49328" t="s">
        <v>59</v>
      </c>
      <c r="E49328">
        <v>24.923362999999998</v>
      </c>
      <c r="F49328" s="6">
        <v>0</v>
      </c>
      <c r="G49328">
        <v>0</v>
      </c>
      <c r="H49328" s="1">
        <f t="shared" si="770"/>
        <v>45521</v>
      </c>
    </row>
    <row r="49329" spans="1:8" x14ac:dyDescent="0.2">
      <c r="A49329" s="3">
        <v>45522</v>
      </c>
      <c r="B49329" t="s">
        <v>188</v>
      </c>
      <c r="C49329" t="s">
        <v>59</v>
      </c>
      <c r="E49329">
        <v>25.172203</v>
      </c>
      <c r="F49329" s="6">
        <v>0</v>
      </c>
      <c r="G49329">
        <v>0</v>
      </c>
      <c r="H49329" s="1">
        <f t="shared" si="770"/>
        <v>45522</v>
      </c>
    </row>
    <row r="49330" spans="1:8" x14ac:dyDescent="0.2">
      <c r="A49330" s="3">
        <v>45523</v>
      </c>
      <c r="B49330" t="s">
        <v>188</v>
      </c>
      <c r="C49330" t="s">
        <v>59</v>
      </c>
      <c r="E49330">
        <v>25.521723000000001</v>
      </c>
      <c r="F49330" s="6">
        <v>0</v>
      </c>
      <c r="G49330">
        <v>0</v>
      </c>
      <c r="H49330" s="1">
        <f t="shared" si="770"/>
        <v>45523</v>
      </c>
    </row>
    <row r="49331" spans="1:8" x14ac:dyDescent="0.2">
      <c r="A49331" s="3">
        <v>45524</v>
      </c>
      <c r="B49331" t="s">
        <v>188</v>
      </c>
      <c r="C49331" t="s">
        <v>59</v>
      </c>
      <c r="E49331">
        <v>25.843078999999999</v>
      </c>
      <c r="F49331" s="6">
        <v>0</v>
      </c>
      <c r="G49331">
        <v>0</v>
      </c>
      <c r="H49331" s="1">
        <f t="shared" si="770"/>
        <v>45524</v>
      </c>
    </row>
    <row r="49332" spans="1:8" x14ac:dyDescent="0.2">
      <c r="A49332" s="3">
        <v>45525</v>
      </c>
      <c r="B49332" t="s">
        <v>188</v>
      </c>
      <c r="C49332" t="s">
        <v>59</v>
      </c>
      <c r="E49332">
        <v>26.144176000000002</v>
      </c>
      <c r="F49332" s="6">
        <v>0</v>
      </c>
      <c r="G49332">
        <v>0</v>
      </c>
      <c r="H49332" s="1">
        <f t="shared" si="770"/>
        <v>45525</v>
      </c>
    </row>
    <row r="49333" spans="1:8" x14ac:dyDescent="0.2">
      <c r="A49333" s="3">
        <v>45526</v>
      </c>
      <c r="B49333" t="s">
        <v>188</v>
      </c>
      <c r="C49333" t="s">
        <v>59</v>
      </c>
      <c r="E49333">
        <v>26.426798000000002</v>
      </c>
      <c r="F49333" s="6">
        <v>0</v>
      </c>
      <c r="G49333">
        <v>0</v>
      </c>
      <c r="H49333" s="1">
        <f t="shared" si="770"/>
        <v>45526</v>
      </c>
    </row>
    <row r="49334" spans="1:8" x14ac:dyDescent="0.2">
      <c r="A49334" s="3">
        <v>45527</v>
      </c>
      <c r="B49334" t="s">
        <v>188</v>
      </c>
      <c r="C49334" t="s">
        <v>59</v>
      </c>
      <c r="E49334">
        <v>26.578572999999999</v>
      </c>
      <c r="F49334" s="6">
        <v>0</v>
      </c>
      <c r="G49334">
        <v>0</v>
      </c>
      <c r="H49334" s="1">
        <f t="shared" si="770"/>
        <v>45527</v>
      </c>
    </row>
    <row r="49335" spans="1:8" x14ac:dyDescent="0.2">
      <c r="A49335" s="3">
        <v>45528</v>
      </c>
      <c r="B49335" t="s">
        <v>188</v>
      </c>
      <c r="C49335" t="s">
        <v>59</v>
      </c>
      <c r="E49335">
        <v>26.726406000000001</v>
      </c>
      <c r="F49335" s="6">
        <v>0</v>
      </c>
      <c r="G49335">
        <v>0</v>
      </c>
      <c r="H49335" s="1">
        <f t="shared" si="770"/>
        <v>45528</v>
      </c>
    </row>
    <row r="49336" spans="1:8" x14ac:dyDescent="0.2">
      <c r="A49336" s="3">
        <v>45529</v>
      </c>
      <c r="B49336" t="s">
        <v>188</v>
      </c>
      <c r="C49336" t="s">
        <v>59</v>
      </c>
      <c r="E49336">
        <v>26.758054999999999</v>
      </c>
      <c r="F49336" s="6">
        <v>0</v>
      </c>
      <c r="G49336">
        <v>0</v>
      </c>
      <c r="H49336" s="1">
        <f t="shared" si="770"/>
        <v>45529</v>
      </c>
    </row>
    <row r="49337" spans="1:8" x14ac:dyDescent="0.2">
      <c r="A49337" s="3">
        <v>45530</v>
      </c>
      <c r="B49337" t="s">
        <v>188</v>
      </c>
      <c r="C49337" t="s">
        <v>59</v>
      </c>
      <c r="E49337">
        <v>26.816134999999999</v>
      </c>
      <c r="F49337" s="6">
        <v>0</v>
      </c>
      <c r="G49337">
        <v>0</v>
      </c>
      <c r="H49337" s="1">
        <f t="shared" si="770"/>
        <v>45530</v>
      </c>
    </row>
    <row r="49338" spans="1:8" x14ac:dyDescent="0.2">
      <c r="A49338" s="3">
        <v>45531</v>
      </c>
      <c r="B49338" t="s">
        <v>188</v>
      </c>
      <c r="C49338" t="s">
        <v>59</v>
      </c>
      <c r="E49338">
        <v>26.868683000000001</v>
      </c>
      <c r="F49338" s="6">
        <v>0</v>
      </c>
      <c r="G49338">
        <v>0</v>
      </c>
      <c r="H49338" s="1">
        <f t="shared" si="770"/>
        <v>45531</v>
      </c>
    </row>
    <row r="49339" spans="1:8" x14ac:dyDescent="0.2">
      <c r="A49339" s="3">
        <v>45532</v>
      </c>
      <c r="B49339" t="s">
        <v>188</v>
      </c>
      <c r="C49339" t="s">
        <v>59</v>
      </c>
      <c r="E49339">
        <v>26.921268000000001</v>
      </c>
      <c r="F49339" s="6">
        <v>0</v>
      </c>
      <c r="G49339">
        <v>0</v>
      </c>
      <c r="H49339" s="1">
        <f t="shared" si="770"/>
        <v>45532</v>
      </c>
    </row>
    <row r="49340" spans="1:8" x14ac:dyDescent="0.2">
      <c r="A49340" s="1">
        <v>45449</v>
      </c>
      <c r="B49340" t="s">
        <v>188</v>
      </c>
      <c r="C49340" t="s">
        <v>64</v>
      </c>
      <c r="D49340">
        <v>10</v>
      </c>
      <c r="E49340">
        <v>30.034106999999999</v>
      </c>
      <c r="F49340" s="6">
        <v>-20.0341072082519</v>
      </c>
      <c r="G49340">
        <v>-200.34107208251899</v>
      </c>
      <c r="H49340" s="1">
        <f t="shared" si="770"/>
        <v>45449</v>
      </c>
    </row>
    <row r="49341" spans="1:8" x14ac:dyDescent="0.2">
      <c r="A49341" s="1">
        <v>45464</v>
      </c>
      <c r="B49341" t="s">
        <v>188</v>
      </c>
      <c r="C49341" t="s">
        <v>64</v>
      </c>
      <c r="D49341">
        <v>10</v>
      </c>
      <c r="E49341">
        <v>28.939838000000002</v>
      </c>
      <c r="F49341" s="6">
        <v>-18.9398384094238</v>
      </c>
      <c r="G49341">
        <v>-189.398384094238</v>
      </c>
      <c r="H49341" s="1">
        <f t="shared" si="770"/>
        <v>45464</v>
      </c>
    </row>
    <row r="49342" spans="1:8" x14ac:dyDescent="0.2">
      <c r="A49342" s="1">
        <v>45487</v>
      </c>
      <c r="B49342" t="s">
        <v>188</v>
      </c>
      <c r="C49342" t="s">
        <v>64</v>
      </c>
      <c r="D49342">
        <v>20</v>
      </c>
      <c r="E49342">
        <v>28.859829999999999</v>
      </c>
      <c r="F49342" s="6">
        <v>-8.8598308563232404</v>
      </c>
      <c r="G49342">
        <v>-44.299154281616197</v>
      </c>
      <c r="H49342" s="1">
        <f t="shared" si="770"/>
        <v>45487</v>
      </c>
    </row>
    <row r="49343" spans="1:8" x14ac:dyDescent="0.2">
      <c r="A49343" s="1">
        <v>45488</v>
      </c>
      <c r="B49343" t="s">
        <v>188</v>
      </c>
      <c r="C49343" t="s">
        <v>64</v>
      </c>
      <c r="D49343">
        <v>40</v>
      </c>
      <c r="E49343">
        <v>28.963094999999999</v>
      </c>
      <c r="F49343" s="5">
        <v>11.0369052886962</v>
      </c>
      <c r="G49343" s="2">
        <v>27.592263221740701</v>
      </c>
      <c r="H49343" s="1">
        <f t="shared" si="770"/>
        <v>45488</v>
      </c>
    </row>
    <row r="49344" spans="1:8" x14ac:dyDescent="0.2">
      <c r="A49344" s="1">
        <v>45489</v>
      </c>
      <c r="B49344" t="s">
        <v>188</v>
      </c>
      <c r="C49344" t="s">
        <v>64</v>
      </c>
      <c r="D49344">
        <v>20</v>
      </c>
      <c r="E49344">
        <v>29.730312000000001</v>
      </c>
      <c r="F49344" s="6">
        <v>-9.7303123474121094</v>
      </c>
      <c r="G49344">
        <v>-48.651561737060497</v>
      </c>
      <c r="H49344" s="1">
        <f t="shared" si="770"/>
        <v>45489</v>
      </c>
    </row>
    <row r="49345" spans="1:8" x14ac:dyDescent="0.2">
      <c r="A49345" s="1">
        <v>45492</v>
      </c>
      <c r="B49345" t="s">
        <v>188</v>
      </c>
      <c r="C49345" t="s">
        <v>64</v>
      </c>
      <c r="D49345" s="2">
        <v>50</v>
      </c>
      <c r="E49345">
        <v>29.993590000000001</v>
      </c>
      <c r="F49345" s="5">
        <v>20.006410598754801</v>
      </c>
      <c r="G49345" s="2">
        <v>40.012821197509702</v>
      </c>
      <c r="H49345" s="1">
        <f t="shared" si="770"/>
        <v>45492</v>
      </c>
    </row>
    <row r="49346" spans="1:8" x14ac:dyDescent="0.2">
      <c r="A49346" s="1">
        <v>45493</v>
      </c>
      <c r="B49346" t="s">
        <v>188</v>
      </c>
      <c r="C49346" t="s">
        <v>64</v>
      </c>
      <c r="D49346">
        <v>10</v>
      </c>
      <c r="E49346">
        <v>31.255838000000001</v>
      </c>
      <c r="F49346" s="6">
        <v>-21.255838394165</v>
      </c>
      <c r="G49346">
        <v>-212.55838394164999</v>
      </c>
      <c r="H49346" s="1">
        <f t="shared" si="770"/>
        <v>45493</v>
      </c>
    </row>
    <row r="49347" spans="1:8" x14ac:dyDescent="0.2">
      <c r="A49347" s="1">
        <v>45494</v>
      </c>
      <c r="B49347" t="s">
        <v>188</v>
      </c>
      <c r="C49347" t="s">
        <v>64</v>
      </c>
      <c r="D49347">
        <v>10</v>
      </c>
      <c r="E49347">
        <v>31.010705999999999</v>
      </c>
      <c r="F49347" s="6">
        <v>-21.010705947875898</v>
      </c>
      <c r="G49347">
        <v>-210.107059478759</v>
      </c>
      <c r="H49347" s="1">
        <f t="shared" ref="H49347:H49410" si="771">INT(A49347)</f>
        <v>45494</v>
      </c>
    </row>
    <row r="49348" spans="1:8" x14ac:dyDescent="0.2">
      <c r="A49348" s="1">
        <v>45495</v>
      </c>
      <c r="B49348" t="s">
        <v>188</v>
      </c>
      <c r="C49348" t="s">
        <v>64</v>
      </c>
      <c r="D49348">
        <v>30</v>
      </c>
      <c r="E49348">
        <v>30.946833000000002</v>
      </c>
      <c r="F49348" s="6">
        <v>-0.94683265686035101</v>
      </c>
      <c r="G49348">
        <v>-3.1561088562011701</v>
      </c>
      <c r="H49348" s="1">
        <f t="shared" si="771"/>
        <v>45495</v>
      </c>
    </row>
    <row r="49349" spans="1:8" x14ac:dyDescent="0.2">
      <c r="A49349" s="1">
        <v>45496</v>
      </c>
      <c r="B49349" t="s">
        <v>188</v>
      </c>
      <c r="C49349" t="s">
        <v>64</v>
      </c>
      <c r="D49349">
        <v>80</v>
      </c>
      <c r="E49349">
        <v>31.369092999999999</v>
      </c>
      <c r="F49349" s="5">
        <v>48.630907058715799</v>
      </c>
      <c r="G49349" s="2">
        <v>60.788633823394697</v>
      </c>
      <c r="H49349" s="1">
        <f t="shared" si="771"/>
        <v>45496</v>
      </c>
    </row>
    <row r="49350" spans="1:8" x14ac:dyDescent="0.2">
      <c r="A49350" s="1">
        <v>45497</v>
      </c>
      <c r="B49350" t="s">
        <v>188</v>
      </c>
      <c r="C49350" t="s">
        <v>64</v>
      </c>
      <c r="D49350">
        <v>30</v>
      </c>
      <c r="E49350">
        <v>34.209620000000001</v>
      </c>
      <c r="F49350" s="6">
        <v>-4.2096214294433496</v>
      </c>
      <c r="G49350">
        <v>-14.032071431477799</v>
      </c>
      <c r="H49350" s="1">
        <f t="shared" si="771"/>
        <v>45497</v>
      </c>
    </row>
    <row r="49351" spans="1:8" x14ac:dyDescent="0.2">
      <c r="A49351" s="1">
        <v>45498</v>
      </c>
      <c r="B49351" t="s">
        <v>188</v>
      </c>
      <c r="C49351" t="s">
        <v>64</v>
      </c>
      <c r="D49351">
        <v>20</v>
      </c>
      <c r="E49351">
        <v>34.723453999999997</v>
      </c>
      <c r="F49351" s="6">
        <v>-14.7234535217285</v>
      </c>
      <c r="G49351">
        <v>-73.617267608642507</v>
      </c>
      <c r="H49351" s="1">
        <f t="shared" si="771"/>
        <v>45498</v>
      </c>
    </row>
    <row r="49352" spans="1:8" x14ac:dyDescent="0.2">
      <c r="A49352" s="3">
        <v>45518</v>
      </c>
      <c r="B49352" t="s">
        <v>188</v>
      </c>
      <c r="C49352" t="s">
        <v>64</v>
      </c>
      <c r="E49352">
        <v>34.882530000000003</v>
      </c>
      <c r="F49352" s="6">
        <v>0</v>
      </c>
      <c r="G49352">
        <v>0</v>
      </c>
      <c r="H49352" s="1">
        <f t="shared" si="771"/>
        <v>45518</v>
      </c>
    </row>
    <row r="49353" spans="1:8" x14ac:dyDescent="0.2">
      <c r="A49353" s="3">
        <v>45519</v>
      </c>
      <c r="B49353" t="s">
        <v>188</v>
      </c>
      <c r="C49353" t="s">
        <v>64</v>
      </c>
      <c r="E49353">
        <v>35.343623999999998</v>
      </c>
      <c r="F49353" s="6">
        <v>0</v>
      </c>
      <c r="G49353">
        <v>0</v>
      </c>
      <c r="H49353" s="1">
        <f t="shared" si="771"/>
        <v>45519</v>
      </c>
    </row>
    <row r="49354" spans="1:8" x14ac:dyDescent="0.2">
      <c r="A49354" s="3">
        <v>45520</v>
      </c>
      <c r="B49354" t="s">
        <v>188</v>
      </c>
      <c r="C49354" t="s">
        <v>64</v>
      </c>
      <c r="E49354">
        <v>35.259968000000001</v>
      </c>
      <c r="F49354" s="6">
        <v>0</v>
      </c>
      <c r="G49354">
        <v>0</v>
      </c>
      <c r="H49354" s="1">
        <f t="shared" si="771"/>
        <v>45520</v>
      </c>
    </row>
    <row r="49355" spans="1:8" x14ac:dyDescent="0.2">
      <c r="A49355" s="3">
        <v>45521</v>
      </c>
      <c r="B49355" t="s">
        <v>188</v>
      </c>
      <c r="C49355" t="s">
        <v>64</v>
      </c>
      <c r="E49355">
        <v>35.636864000000003</v>
      </c>
      <c r="F49355" s="6">
        <v>0</v>
      </c>
      <c r="G49355">
        <v>0</v>
      </c>
      <c r="H49355" s="1">
        <f t="shared" si="771"/>
        <v>45521</v>
      </c>
    </row>
    <row r="49356" spans="1:8" x14ac:dyDescent="0.2">
      <c r="A49356" s="3">
        <v>45522</v>
      </c>
      <c r="B49356" t="s">
        <v>188</v>
      </c>
      <c r="C49356" t="s">
        <v>64</v>
      </c>
      <c r="E49356">
        <v>35.194096000000002</v>
      </c>
      <c r="F49356" s="6">
        <v>0</v>
      </c>
      <c r="G49356">
        <v>0</v>
      </c>
      <c r="H49356" s="1">
        <f t="shared" si="771"/>
        <v>45522</v>
      </c>
    </row>
    <row r="49357" spans="1:8" x14ac:dyDescent="0.2">
      <c r="A49357" s="3">
        <v>45523</v>
      </c>
      <c r="B49357" t="s">
        <v>188</v>
      </c>
      <c r="C49357" t="s">
        <v>64</v>
      </c>
      <c r="E49357">
        <v>35.698790000000002</v>
      </c>
      <c r="F49357" s="6">
        <v>0</v>
      </c>
      <c r="G49357">
        <v>0</v>
      </c>
      <c r="H49357" s="1">
        <f t="shared" si="771"/>
        <v>45523</v>
      </c>
    </row>
    <row r="49358" spans="1:8" x14ac:dyDescent="0.2">
      <c r="A49358" s="3">
        <v>45524</v>
      </c>
      <c r="B49358" t="s">
        <v>188</v>
      </c>
      <c r="C49358" t="s">
        <v>64</v>
      </c>
      <c r="E49358">
        <v>36.182155999999999</v>
      </c>
      <c r="F49358" s="6">
        <v>0</v>
      </c>
      <c r="G49358">
        <v>0</v>
      </c>
      <c r="H49358" s="1">
        <f t="shared" si="771"/>
        <v>45524</v>
      </c>
    </row>
    <row r="49359" spans="1:8" x14ac:dyDescent="0.2">
      <c r="A49359" s="3">
        <v>45525</v>
      </c>
      <c r="B49359" t="s">
        <v>188</v>
      </c>
      <c r="C49359" t="s">
        <v>64</v>
      </c>
      <c r="E49359">
        <v>36.250489999999999</v>
      </c>
      <c r="F49359" s="6">
        <v>0</v>
      </c>
      <c r="G49359">
        <v>0</v>
      </c>
      <c r="H49359" s="1">
        <f t="shared" si="771"/>
        <v>45525</v>
      </c>
    </row>
    <row r="49360" spans="1:8" x14ac:dyDescent="0.2">
      <c r="A49360" s="3">
        <v>45526</v>
      </c>
      <c r="B49360" t="s">
        <v>188</v>
      </c>
      <c r="C49360" t="s">
        <v>64</v>
      </c>
      <c r="E49360">
        <v>34.702522000000002</v>
      </c>
      <c r="F49360" s="6">
        <v>0</v>
      </c>
      <c r="G49360">
        <v>0</v>
      </c>
      <c r="H49360" s="1">
        <f t="shared" si="771"/>
        <v>45526</v>
      </c>
    </row>
    <row r="49361" spans="1:8" x14ac:dyDescent="0.2">
      <c r="A49361" s="3">
        <v>45527</v>
      </c>
      <c r="B49361" t="s">
        <v>188</v>
      </c>
      <c r="C49361" t="s">
        <v>64</v>
      </c>
      <c r="E49361">
        <v>34.851779999999998</v>
      </c>
      <c r="F49361" s="6">
        <v>0</v>
      </c>
      <c r="G49361">
        <v>0</v>
      </c>
      <c r="H49361" s="1">
        <f t="shared" si="771"/>
        <v>45527</v>
      </c>
    </row>
    <row r="49362" spans="1:8" x14ac:dyDescent="0.2">
      <c r="A49362" s="3">
        <v>45528</v>
      </c>
      <c r="B49362" t="s">
        <v>188</v>
      </c>
      <c r="C49362" t="s">
        <v>64</v>
      </c>
      <c r="E49362">
        <v>35.221409999999999</v>
      </c>
      <c r="F49362" s="6">
        <v>0</v>
      </c>
      <c r="G49362">
        <v>0</v>
      </c>
      <c r="H49362" s="1">
        <f t="shared" si="771"/>
        <v>45528</v>
      </c>
    </row>
    <row r="49363" spans="1:8" x14ac:dyDescent="0.2">
      <c r="A49363" s="3">
        <v>45529</v>
      </c>
      <c r="B49363" t="s">
        <v>188</v>
      </c>
      <c r="C49363" t="s">
        <v>64</v>
      </c>
      <c r="E49363">
        <v>35.230440000000002</v>
      </c>
      <c r="F49363" s="6">
        <v>0</v>
      </c>
      <c r="G49363">
        <v>0</v>
      </c>
      <c r="H49363" s="1">
        <f t="shared" si="771"/>
        <v>45529</v>
      </c>
    </row>
    <row r="49364" spans="1:8" x14ac:dyDescent="0.2">
      <c r="A49364" s="3">
        <v>45530</v>
      </c>
      <c r="B49364" t="s">
        <v>188</v>
      </c>
      <c r="C49364" t="s">
        <v>64</v>
      </c>
      <c r="E49364">
        <v>35.223909999999997</v>
      </c>
      <c r="F49364" s="6">
        <v>0</v>
      </c>
      <c r="G49364">
        <v>0</v>
      </c>
      <c r="H49364" s="1">
        <f t="shared" si="771"/>
        <v>45530</v>
      </c>
    </row>
    <row r="49365" spans="1:8" x14ac:dyDescent="0.2">
      <c r="A49365" s="3">
        <v>45531</v>
      </c>
      <c r="B49365" t="s">
        <v>188</v>
      </c>
      <c r="C49365" t="s">
        <v>64</v>
      </c>
      <c r="E49365">
        <v>35.220973999999998</v>
      </c>
      <c r="F49365" s="6">
        <v>0</v>
      </c>
      <c r="G49365">
        <v>0</v>
      </c>
      <c r="H49365" s="1">
        <f t="shared" si="771"/>
        <v>45531</v>
      </c>
    </row>
    <row r="49366" spans="1:8" x14ac:dyDescent="0.2">
      <c r="A49366" s="3">
        <v>45532</v>
      </c>
      <c r="B49366" t="s">
        <v>188</v>
      </c>
      <c r="C49366" t="s">
        <v>64</v>
      </c>
      <c r="E49366">
        <v>35.210030000000003</v>
      </c>
      <c r="F49366" s="6">
        <v>0</v>
      </c>
      <c r="G49366">
        <v>0</v>
      </c>
      <c r="H49366" s="1">
        <f t="shared" si="771"/>
        <v>45532</v>
      </c>
    </row>
    <row r="49367" spans="1:8" x14ac:dyDescent="0.2">
      <c r="A49367" s="1">
        <v>45500</v>
      </c>
      <c r="B49367" t="s">
        <v>188</v>
      </c>
      <c r="C49367" t="s">
        <v>63</v>
      </c>
      <c r="D49367">
        <v>40</v>
      </c>
      <c r="E49367">
        <v>82.267899999999997</v>
      </c>
      <c r="F49367" s="6">
        <v>-42.267898559570298</v>
      </c>
      <c r="G49367">
        <v>-105.669746398925</v>
      </c>
      <c r="H49367" s="1">
        <f t="shared" si="771"/>
        <v>45500</v>
      </c>
    </row>
    <row r="49368" spans="1:8" x14ac:dyDescent="0.2">
      <c r="A49368" s="1">
        <v>45502</v>
      </c>
      <c r="B49368" t="s">
        <v>188</v>
      </c>
      <c r="C49368" t="s">
        <v>63</v>
      </c>
      <c r="D49368" s="2">
        <v>120</v>
      </c>
      <c r="E49368">
        <v>80.190770000000001</v>
      </c>
      <c r="F49368" s="5">
        <v>39.809226989746101</v>
      </c>
      <c r="G49368" s="2">
        <v>33.1743558247884</v>
      </c>
      <c r="H49368" s="1">
        <f t="shared" si="771"/>
        <v>45502</v>
      </c>
    </row>
    <row r="49369" spans="1:8" x14ac:dyDescent="0.2">
      <c r="A49369" s="1">
        <v>45503</v>
      </c>
      <c r="B49369" t="s">
        <v>188</v>
      </c>
      <c r="C49369" t="s">
        <v>63</v>
      </c>
      <c r="D49369" s="2">
        <v>120</v>
      </c>
      <c r="E49369">
        <v>84.385829999999999</v>
      </c>
      <c r="F49369" s="5">
        <v>35.614166259765597</v>
      </c>
      <c r="G49369" s="2">
        <v>29.678471883137998</v>
      </c>
      <c r="H49369" s="1">
        <f t="shared" si="771"/>
        <v>45503</v>
      </c>
    </row>
    <row r="49370" spans="1:8" x14ac:dyDescent="0.2">
      <c r="A49370" s="1">
        <v>45511</v>
      </c>
      <c r="B49370" t="s">
        <v>188</v>
      </c>
      <c r="C49370" t="s">
        <v>63</v>
      </c>
      <c r="D49370">
        <v>100</v>
      </c>
      <c r="E49370">
        <v>88.117009999999993</v>
      </c>
      <c r="F49370" s="5">
        <v>11.882987976074199</v>
      </c>
      <c r="G49370" s="2">
        <v>11.882987976074199</v>
      </c>
      <c r="H49370" s="1">
        <f t="shared" si="771"/>
        <v>45511</v>
      </c>
    </row>
    <row r="49371" spans="1:8" x14ac:dyDescent="0.2">
      <c r="A49371" s="1">
        <v>45512</v>
      </c>
      <c r="B49371" t="s">
        <v>188</v>
      </c>
      <c r="C49371" t="s">
        <v>63</v>
      </c>
      <c r="D49371">
        <v>200</v>
      </c>
      <c r="E49371">
        <v>86.642930000000007</v>
      </c>
      <c r="F49371" s="5">
        <v>113.35707092285099</v>
      </c>
      <c r="G49371" s="2">
        <v>56.678535461425703</v>
      </c>
      <c r="H49371" s="1">
        <f t="shared" si="771"/>
        <v>45512</v>
      </c>
    </row>
    <row r="49372" spans="1:8" x14ac:dyDescent="0.2">
      <c r="A49372" s="1">
        <v>45513</v>
      </c>
      <c r="B49372" t="s">
        <v>188</v>
      </c>
      <c r="C49372" t="s">
        <v>63</v>
      </c>
      <c r="D49372" s="2">
        <v>120</v>
      </c>
      <c r="E49372">
        <v>95.125569999999996</v>
      </c>
      <c r="F49372" s="5">
        <v>24.874427795410099</v>
      </c>
      <c r="G49372" s="2">
        <v>20.728689829508401</v>
      </c>
      <c r="H49372" s="1">
        <f t="shared" si="771"/>
        <v>45513</v>
      </c>
    </row>
    <row r="49373" spans="1:8" x14ac:dyDescent="0.2">
      <c r="A49373" s="1">
        <v>45515</v>
      </c>
      <c r="B49373" t="s">
        <v>188</v>
      </c>
      <c r="C49373" t="s">
        <v>63</v>
      </c>
      <c r="D49373">
        <v>40</v>
      </c>
      <c r="E49373">
        <v>95.981309999999993</v>
      </c>
      <c r="F49373" s="6">
        <v>-55.981307983398402</v>
      </c>
      <c r="G49373">
        <v>-139.95326995849601</v>
      </c>
      <c r="H49373" s="1">
        <f t="shared" si="771"/>
        <v>45515</v>
      </c>
    </row>
    <row r="49374" spans="1:8" x14ac:dyDescent="0.2">
      <c r="A49374" s="1">
        <v>45516</v>
      </c>
      <c r="B49374" t="s">
        <v>188</v>
      </c>
      <c r="C49374" t="s">
        <v>63</v>
      </c>
      <c r="D49374">
        <v>100</v>
      </c>
      <c r="E49374">
        <v>87.416839999999993</v>
      </c>
      <c r="F49374" s="5">
        <v>12.5831604003906</v>
      </c>
      <c r="G49374" s="2">
        <v>12.5831604003906</v>
      </c>
      <c r="H49374" s="1">
        <f t="shared" si="771"/>
        <v>45516</v>
      </c>
    </row>
    <row r="49375" spans="1:8" x14ac:dyDescent="0.2">
      <c r="A49375" s="1">
        <v>45517</v>
      </c>
      <c r="B49375" t="s">
        <v>188</v>
      </c>
      <c r="C49375" t="s">
        <v>63</v>
      </c>
      <c r="D49375">
        <v>20</v>
      </c>
      <c r="E49375">
        <v>88.288734000000005</v>
      </c>
      <c r="F49375" s="6">
        <v>-68.288734436035099</v>
      </c>
      <c r="G49375">
        <v>-341.44367218017499</v>
      </c>
      <c r="H49375" s="1">
        <f t="shared" si="771"/>
        <v>45517</v>
      </c>
    </row>
    <row r="49376" spans="1:8" x14ac:dyDescent="0.2">
      <c r="A49376" s="3">
        <v>45518</v>
      </c>
      <c r="B49376" t="s">
        <v>188</v>
      </c>
      <c r="C49376" t="s">
        <v>63</v>
      </c>
      <c r="E49376">
        <v>82.185400000000001</v>
      </c>
      <c r="F49376" s="6">
        <v>0</v>
      </c>
      <c r="G49376">
        <v>0</v>
      </c>
      <c r="H49376" s="1">
        <f t="shared" si="771"/>
        <v>45518</v>
      </c>
    </row>
    <row r="49377" spans="1:8" x14ac:dyDescent="0.2">
      <c r="A49377" s="3">
        <v>45519</v>
      </c>
      <c r="B49377" t="s">
        <v>188</v>
      </c>
      <c r="C49377" t="s">
        <v>63</v>
      </c>
      <c r="E49377">
        <v>80.889889999999994</v>
      </c>
      <c r="F49377" s="6">
        <v>0</v>
      </c>
      <c r="G49377">
        <v>0</v>
      </c>
      <c r="H49377" s="1">
        <f t="shared" si="771"/>
        <v>45519</v>
      </c>
    </row>
    <row r="49378" spans="1:8" x14ac:dyDescent="0.2">
      <c r="A49378" s="3">
        <v>45520</v>
      </c>
      <c r="B49378" t="s">
        <v>188</v>
      </c>
      <c r="C49378" t="s">
        <v>63</v>
      </c>
      <c r="E49378">
        <v>81.675120000000007</v>
      </c>
      <c r="F49378" s="6">
        <v>0</v>
      </c>
      <c r="G49378">
        <v>0</v>
      </c>
      <c r="H49378" s="1">
        <f t="shared" si="771"/>
        <v>45520</v>
      </c>
    </row>
    <row r="49379" spans="1:8" x14ac:dyDescent="0.2">
      <c r="A49379" s="3">
        <v>45521</v>
      </c>
      <c r="B49379" t="s">
        <v>188</v>
      </c>
      <c r="C49379" t="s">
        <v>63</v>
      </c>
      <c r="E49379">
        <v>80.051370000000006</v>
      </c>
      <c r="F49379" s="6">
        <v>0</v>
      </c>
      <c r="G49379">
        <v>0</v>
      </c>
      <c r="H49379" s="1">
        <f t="shared" si="771"/>
        <v>45521</v>
      </c>
    </row>
    <row r="49380" spans="1:8" x14ac:dyDescent="0.2">
      <c r="A49380" s="3">
        <v>45522</v>
      </c>
      <c r="B49380" t="s">
        <v>188</v>
      </c>
      <c r="C49380" t="s">
        <v>63</v>
      </c>
      <c r="E49380">
        <v>78.359880000000004</v>
      </c>
      <c r="F49380" s="6">
        <v>0</v>
      </c>
      <c r="G49380">
        <v>0</v>
      </c>
      <c r="H49380" s="1">
        <f t="shared" si="771"/>
        <v>45522</v>
      </c>
    </row>
    <row r="49381" spans="1:8" x14ac:dyDescent="0.2">
      <c r="A49381" s="3">
        <v>45523</v>
      </c>
      <c r="B49381" t="s">
        <v>188</v>
      </c>
      <c r="C49381" t="s">
        <v>63</v>
      </c>
      <c r="E49381">
        <v>77.257679999999993</v>
      </c>
      <c r="F49381" s="6">
        <v>0</v>
      </c>
      <c r="G49381">
        <v>0</v>
      </c>
      <c r="H49381" s="1">
        <f t="shared" si="771"/>
        <v>45523</v>
      </c>
    </row>
    <row r="49382" spans="1:8" x14ac:dyDescent="0.2">
      <c r="A49382" s="3">
        <v>45524</v>
      </c>
      <c r="B49382" t="s">
        <v>188</v>
      </c>
      <c r="C49382" t="s">
        <v>63</v>
      </c>
      <c r="E49382">
        <v>73.154839999999993</v>
      </c>
      <c r="F49382" s="6">
        <v>0</v>
      </c>
      <c r="G49382">
        <v>0</v>
      </c>
      <c r="H49382" s="1">
        <f t="shared" si="771"/>
        <v>45524</v>
      </c>
    </row>
    <row r="49383" spans="1:8" x14ac:dyDescent="0.2">
      <c r="A49383" s="3">
        <v>45525</v>
      </c>
      <c r="B49383" t="s">
        <v>188</v>
      </c>
      <c r="C49383" t="s">
        <v>63</v>
      </c>
      <c r="E49383">
        <v>71.642493999999999</v>
      </c>
      <c r="F49383" s="6">
        <v>0</v>
      </c>
      <c r="G49383">
        <v>0</v>
      </c>
      <c r="H49383" s="1">
        <f t="shared" si="771"/>
        <v>45525</v>
      </c>
    </row>
    <row r="49384" spans="1:8" x14ac:dyDescent="0.2">
      <c r="A49384" s="3">
        <v>45526</v>
      </c>
      <c r="B49384" t="s">
        <v>188</v>
      </c>
      <c r="C49384" t="s">
        <v>63</v>
      </c>
      <c r="E49384">
        <v>72.36148</v>
      </c>
      <c r="F49384" s="6">
        <v>0</v>
      </c>
      <c r="G49384">
        <v>0</v>
      </c>
      <c r="H49384" s="1">
        <f t="shared" si="771"/>
        <v>45526</v>
      </c>
    </row>
    <row r="49385" spans="1:8" x14ac:dyDescent="0.2">
      <c r="A49385" s="3">
        <v>45527</v>
      </c>
      <c r="B49385" t="s">
        <v>188</v>
      </c>
      <c r="C49385" t="s">
        <v>63</v>
      </c>
      <c r="E49385">
        <v>71.471016000000006</v>
      </c>
      <c r="F49385" s="6">
        <v>0</v>
      </c>
      <c r="G49385">
        <v>0</v>
      </c>
      <c r="H49385" s="1">
        <f t="shared" si="771"/>
        <v>45527</v>
      </c>
    </row>
    <row r="49386" spans="1:8" x14ac:dyDescent="0.2">
      <c r="A49386" s="3">
        <v>45528</v>
      </c>
      <c r="B49386" t="s">
        <v>188</v>
      </c>
      <c r="C49386" t="s">
        <v>63</v>
      </c>
      <c r="E49386">
        <v>72.583150000000003</v>
      </c>
      <c r="F49386" s="6">
        <v>0</v>
      </c>
      <c r="G49386">
        <v>0</v>
      </c>
      <c r="H49386" s="1">
        <f t="shared" si="771"/>
        <v>45528</v>
      </c>
    </row>
    <row r="49387" spans="1:8" x14ac:dyDescent="0.2">
      <c r="A49387" s="3">
        <v>45529</v>
      </c>
      <c r="B49387" t="s">
        <v>188</v>
      </c>
      <c r="C49387" t="s">
        <v>63</v>
      </c>
      <c r="E49387">
        <v>72.169929999999994</v>
      </c>
      <c r="F49387" s="6">
        <v>0</v>
      </c>
      <c r="G49387">
        <v>0</v>
      </c>
      <c r="H49387" s="1">
        <f t="shared" si="771"/>
        <v>45529</v>
      </c>
    </row>
    <row r="49388" spans="1:8" x14ac:dyDescent="0.2">
      <c r="A49388" s="3">
        <v>45530</v>
      </c>
      <c r="B49388" t="s">
        <v>188</v>
      </c>
      <c r="C49388" t="s">
        <v>63</v>
      </c>
      <c r="E49388">
        <v>71.781909999999996</v>
      </c>
      <c r="F49388" s="6">
        <v>0</v>
      </c>
      <c r="G49388">
        <v>0</v>
      </c>
      <c r="H49388" s="1">
        <f t="shared" si="771"/>
        <v>45530</v>
      </c>
    </row>
    <row r="49389" spans="1:8" x14ac:dyDescent="0.2">
      <c r="A49389" s="3">
        <v>45531</v>
      </c>
      <c r="B49389" t="s">
        <v>188</v>
      </c>
      <c r="C49389" t="s">
        <v>63</v>
      </c>
      <c r="E49389">
        <v>71.383895999999993</v>
      </c>
      <c r="F49389" s="6">
        <v>0</v>
      </c>
      <c r="G49389">
        <v>0</v>
      </c>
      <c r="H49389" s="1">
        <f t="shared" si="771"/>
        <v>45531</v>
      </c>
    </row>
    <row r="49390" spans="1:8" x14ac:dyDescent="0.2">
      <c r="A49390" s="3">
        <v>45532</v>
      </c>
      <c r="B49390" t="s">
        <v>188</v>
      </c>
      <c r="C49390" t="s">
        <v>63</v>
      </c>
      <c r="E49390">
        <v>71.029740000000004</v>
      </c>
      <c r="F49390" s="6">
        <v>0</v>
      </c>
      <c r="G49390">
        <v>0</v>
      </c>
      <c r="H49390" s="1">
        <f t="shared" si="771"/>
        <v>45532</v>
      </c>
    </row>
    <row r="49391" spans="1:8" x14ac:dyDescent="0.2">
      <c r="A49391" s="1">
        <v>45513</v>
      </c>
      <c r="B49391" t="s">
        <v>188</v>
      </c>
      <c r="C49391" t="s">
        <v>65</v>
      </c>
      <c r="D49391">
        <v>140</v>
      </c>
      <c r="E49391">
        <v>61.343209999999999</v>
      </c>
      <c r="F49391" s="5">
        <v>78.656791687011705</v>
      </c>
      <c r="G49391" s="2">
        <v>56.183422633579703</v>
      </c>
      <c r="H49391" s="1">
        <f t="shared" si="771"/>
        <v>45513</v>
      </c>
    </row>
    <row r="49392" spans="1:8" x14ac:dyDescent="0.2">
      <c r="A49392" s="1">
        <v>45514</v>
      </c>
      <c r="B49392" t="s">
        <v>188</v>
      </c>
      <c r="C49392" t="s">
        <v>65</v>
      </c>
      <c r="D49392">
        <v>20</v>
      </c>
      <c r="E49392">
        <v>64.291504000000003</v>
      </c>
      <c r="F49392" s="6">
        <v>-44.29150390625</v>
      </c>
      <c r="G49392">
        <v>-221.45751953125</v>
      </c>
      <c r="H49392" s="1">
        <f t="shared" si="771"/>
        <v>45514</v>
      </c>
    </row>
    <row r="49393" spans="1:8" x14ac:dyDescent="0.2">
      <c r="A49393" s="1">
        <v>45516</v>
      </c>
      <c r="B49393" t="s">
        <v>188</v>
      </c>
      <c r="C49393" t="s">
        <v>65</v>
      </c>
      <c r="D49393">
        <v>180</v>
      </c>
      <c r="E49393">
        <v>68.934073999999995</v>
      </c>
      <c r="F49393" s="5">
        <v>111.06592559814401</v>
      </c>
      <c r="G49393" s="2">
        <v>61.7032919989691</v>
      </c>
      <c r="H49393" s="1">
        <f t="shared" si="771"/>
        <v>45516</v>
      </c>
    </row>
    <row r="49394" spans="1:8" x14ac:dyDescent="0.2">
      <c r="A49394" s="1">
        <v>45517</v>
      </c>
      <c r="B49394" t="s">
        <v>188</v>
      </c>
      <c r="C49394" t="s">
        <v>65</v>
      </c>
      <c r="D49394">
        <v>40</v>
      </c>
      <c r="E49394">
        <v>67.02722</v>
      </c>
      <c r="F49394" s="6">
        <v>-27.0272216796875</v>
      </c>
      <c r="G49394">
        <v>-67.568054199218693</v>
      </c>
      <c r="H49394" s="1">
        <f t="shared" si="771"/>
        <v>45517</v>
      </c>
    </row>
    <row r="49395" spans="1:8" x14ac:dyDescent="0.2">
      <c r="A49395" s="3">
        <v>45518</v>
      </c>
      <c r="B49395" t="s">
        <v>188</v>
      </c>
      <c r="C49395" t="s">
        <v>65</v>
      </c>
      <c r="E49395">
        <v>69.614329999999995</v>
      </c>
      <c r="F49395" s="6">
        <v>0</v>
      </c>
      <c r="G49395">
        <v>0</v>
      </c>
      <c r="H49395" s="1">
        <f t="shared" si="771"/>
        <v>45518</v>
      </c>
    </row>
    <row r="49396" spans="1:8" x14ac:dyDescent="0.2">
      <c r="A49396" s="3">
        <v>45519</v>
      </c>
      <c r="B49396" t="s">
        <v>188</v>
      </c>
      <c r="C49396" t="s">
        <v>65</v>
      </c>
      <c r="E49396">
        <v>70.173950000000005</v>
      </c>
      <c r="F49396" s="6">
        <v>0</v>
      </c>
      <c r="G49396">
        <v>0</v>
      </c>
      <c r="H49396" s="1">
        <f t="shared" si="771"/>
        <v>45519</v>
      </c>
    </row>
    <row r="49397" spans="1:8" x14ac:dyDescent="0.2">
      <c r="A49397" s="3">
        <v>45520</v>
      </c>
      <c r="B49397" t="s">
        <v>188</v>
      </c>
      <c r="C49397" t="s">
        <v>65</v>
      </c>
      <c r="E49397">
        <v>70.651470000000003</v>
      </c>
      <c r="F49397" s="6">
        <v>0</v>
      </c>
      <c r="G49397">
        <v>0</v>
      </c>
      <c r="H49397" s="1">
        <f t="shared" si="771"/>
        <v>45520</v>
      </c>
    </row>
    <row r="49398" spans="1:8" x14ac:dyDescent="0.2">
      <c r="A49398" s="3">
        <v>45521</v>
      </c>
      <c r="B49398" t="s">
        <v>188</v>
      </c>
      <c r="C49398" t="s">
        <v>65</v>
      </c>
      <c r="E49398">
        <v>71.163210000000007</v>
      </c>
      <c r="F49398" s="6">
        <v>0</v>
      </c>
      <c r="G49398">
        <v>0</v>
      </c>
      <c r="H49398" s="1">
        <f t="shared" si="771"/>
        <v>45521</v>
      </c>
    </row>
    <row r="49399" spans="1:8" x14ac:dyDescent="0.2">
      <c r="A49399" s="3">
        <v>45522</v>
      </c>
      <c r="B49399" t="s">
        <v>188</v>
      </c>
      <c r="C49399" t="s">
        <v>65</v>
      </c>
      <c r="E49399">
        <v>69.861243999999999</v>
      </c>
      <c r="F49399" s="6">
        <v>0</v>
      </c>
      <c r="G49399">
        <v>0</v>
      </c>
      <c r="H49399" s="1">
        <f t="shared" si="771"/>
        <v>45522</v>
      </c>
    </row>
    <row r="49400" spans="1:8" x14ac:dyDescent="0.2">
      <c r="A49400" s="3">
        <v>45523</v>
      </c>
      <c r="B49400" t="s">
        <v>188</v>
      </c>
      <c r="C49400" t="s">
        <v>65</v>
      </c>
      <c r="E49400">
        <v>67.374565000000004</v>
      </c>
      <c r="F49400" s="6">
        <v>0</v>
      </c>
      <c r="G49400">
        <v>0</v>
      </c>
      <c r="H49400" s="1">
        <f t="shared" si="771"/>
        <v>45523</v>
      </c>
    </row>
    <row r="49401" spans="1:8" x14ac:dyDescent="0.2">
      <c r="A49401" s="3">
        <v>45524</v>
      </c>
      <c r="B49401" t="s">
        <v>188</v>
      </c>
      <c r="C49401" t="s">
        <v>65</v>
      </c>
      <c r="E49401">
        <v>63.886679999999998</v>
      </c>
      <c r="F49401" s="6">
        <v>0</v>
      </c>
      <c r="G49401">
        <v>0</v>
      </c>
      <c r="H49401" s="1">
        <f t="shared" si="771"/>
        <v>45524</v>
      </c>
    </row>
    <row r="49402" spans="1:8" x14ac:dyDescent="0.2">
      <c r="A49402" s="3">
        <v>45525</v>
      </c>
      <c r="B49402" t="s">
        <v>188</v>
      </c>
      <c r="C49402" t="s">
        <v>65</v>
      </c>
      <c r="E49402">
        <v>61.664005000000003</v>
      </c>
      <c r="F49402" s="6">
        <v>0</v>
      </c>
      <c r="G49402">
        <v>0</v>
      </c>
      <c r="H49402" s="1">
        <f t="shared" si="771"/>
        <v>45525</v>
      </c>
    </row>
    <row r="49403" spans="1:8" x14ac:dyDescent="0.2">
      <c r="A49403" s="3">
        <v>45526</v>
      </c>
      <c r="B49403" t="s">
        <v>188</v>
      </c>
      <c r="C49403" t="s">
        <v>65</v>
      </c>
      <c r="E49403">
        <v>62.261208000000003</v>
      </c>
      <c r="F49403" s="6">
        <v>0</v>
      </c>
      <c r="G49403">
        <v>0</v>
      </c>
      <c r="H49403" s="1">
        <f t="shared" si="771"/>
        <v>45526</v>
      </c>
    </row>
    <row r="49404" spans="1:8" x14ac:dyDescent="0.2">
      <c r="A49404" s="3">
        <v>45527</v>
      </c>
      <c r="B49404" t="s">
        <v>188</v>
      </c>
      <c r="C49404" t="s">
        <v>65</v>
      </c>
      <c r="E49404">
        <v>58.947659999999999</v>
      </c>
      <c r="F49404" s="6">
        <v>0</v>
      </c>
      <c r="G49404">
        <v>0</v>
      </c>
      <c r="H49404" s="1">
        <f t="shared" si="771"/>
        <v>45527</v>
      </c>
    </row>
    <row r="49405" spans="1:8" x14ac:dyDescent="0.2">
      <c r="A49405" s="3">
        <v>45528</v>
      </c>
      <c r="B49405" t="s">
        <v>188</v>
      </c>
      <c r="C49405" t="s">
        <v>65</v>
      </c>
      <c r="E49405">
        <v>59.542389999999997</v>
      </c>
      <c r="F49405" s="6">
        <v>0</v>
      </c>
      <c r="G49405">
        <v>0</v>
      </c>
      <c r="H49405" s="1">
        <f t="shared" si="771"/>
        <v>45528</v>
      </c>
    </row>
    <row r="49406" spans="1:8" x14ac:dyDescent="0.2">
      <c r="A49406" s="3">
        <v>45529</v>
      </c>
      <c r="B49406" t="s">
        <v>188</v>
      </c>
      <c r="C49406" t="s">
        <v>65</v>
      </c>
      <c r="E49406">
        <v>59.339559999999999</v>
      </c>
      <c r="F49406" s="6">
        <v>0</v>
      </c>
      <c r="G49406">
        <v>0</v>
      </c>
      <c r="H49406" s="1">
        <f t="shared" si="771"/>
        <v>45529</v>
      </c>
    </row>
    <row r="49407" spans="1:8" x14ac:dyDescent="0.2">
      <c r="A49407" s="3">
        <v>45530</v>
      </c>
      <c r="B49407" t="s">
        <v>188</v>
      </c>
      <c r="C49407" t="s">
        <v>65</v>
      </c>
      <c r="E49407">
        <v>59.069865999999998</v>
      </c>
      <c r="F49407" s="6">
        <v>0</v>
      </c>
      <c r="G49407">
        <v>0</v>
      </c>
      <c r="H49407" s="1">
        <f t="shared" si="771"/>
        <v>45530</v>
      </c>
    </row>
    <row r="49408" spans="1:8" x14ac:dyDescent="0.2">
      <c r="A49408" s="3">
        <v>45531</v>
      </c>
      <c r="B49408" t="s">
        <v>188</v>
      </c>
      <c r="C49408" t="s">
        <v>65</v>
      </c>
      <c r="E49408">
        <v>58.770363000000003</v>
      </c>
      <c r="F49408" s="6">
        <v>0</v>
      </c>
      <c r="G49408">
        <v>0</v>
      </c>
      <c r="H49408" s="1">
        <f t="shared" si="771"/>
        <v>45531</v>
      </c>
    </row>
    <row r="49409" spans="1:8" x14ac:dyDescent="0.2">
      <c r="A49409" s="3">
        <v>45532</v>
      </c>
      <c r="B49409" t="s">
        <v>188</v>
      </c>
      <c r="C49409" t="s">
        <v>65</v>
      </c>
      <c r="E49409">
        <v>58.452379999999998</v>
      </c>
      <c r="F49409" s="6">
        <v>0</v>
      </c>
      <c r="G49409">
        <v>0</v>
      </c>
      <c r="H49409" s="1">
        <f t="shared" si="771"/>
        <v>45532</v>
      </c>
    </row>
    <row r="49410" spans="1:8" x14ac:dyDescent="0.2">
      <c r="A49410" s="1">
        <v>45488</v>
      </c>
      <c r="B49410" t="s">
        <v>188</v>
      </c>
      <c r="C49410" t="s">
        <v>66</v>
      </c>
      <c r="D49410">
        <v>60</v>
      </c>
      <c r="E49410">
        <v>42.313789999999997</v>
      </c>
      <c r="F49410" s="5">
        <v>17.686210632324201</v>
      </c>
      <c r="G49410" s="2">
        <v>29.477017720540299</v>
      </c>
      <c r="H49410" s="1">
        <f t="shared" si="771"/>
        <v>45488</v>
      </c>
    </row>
    <row r="49411" spans="1:8" x14ac:dyDescent="0.2">
      <c r="A49411" s="1">
        <v>45492</v>
      </c>
      <c r="B49411" t="s">
        <v>188</v>
      </c>
      <c r="C49411" t="s">
        <v>66</v>
      </c>
      <c r="D49411">
        <v>140</v>
      </c>
      <c r="E49411">
        <v>44.766533000000003</v>
      </c>
      <c r="F49411" s="5">
        <v>95.233467102050696</v>
      </c>
      <c r="G49411" s="2">
        <v>68.023905072893399</v>
      </c>
      <c r="H49411" s="1">
        <f t="shared" ref="H49411:H49474" si="772">INT(A49411)</f>
        <v>45492</v>
      </c>
    </row>
    <row r="49412" spans="1:8" x14ac:dyDescent="0.2">
      <c r="A49412" s="1">
        <v>45494</v>
      </c>
      <c r="B49412" t="s">
        <v>188</v>
      </c>
      <c r="C49412" t="s">
        <v>66</v>
      </c>
      <c r="D49412">
        <v>40</v>
      </c>
      <c r="E49412">
        <v>53.787177999999997</v>
      </c>
      <c r="F49412" s="6">
        <v>-13.7871780395507</v>
      </c>
      <c r="G49412">
        <v>-34.467945098876903</v>
      </c>
      <c r="H49412" s="1">
        <f t="shared" si="772"/>
        <v>45494</v>
      </c>
    </row>
    <row r="49413" spans="1:8" x14ac:dyDescent="0.2">
      <c r="A49413" s="1">
        <v>45495</v>
      </c>
      <c r="B49413" t="s">
        <v>188</v>
      </c>
      <c r="C49413" t="s">
        <v>66</v>
      </c>
      <c r="D49413" s="2">
        <v>99.999999999999901</v>
      </c>
      <c r="E49413">
        <v>53.590179999999997</v>
      </c>
      <c r="F49413" s="5">
        <v>46.409820556640597</v>
      </c>
      <c r="G49413" s="2">
        <v>46.409820556640597</v>
      </c>
      <c r="H49413" s="1">
        <f t="shared" si="772"/>
        <v>45495</v>
      </c>
    </row>
    <row r="49414" spans="1:8" x14ac:dyDescent="0.2">
      <c r="A49414" s="1">
        <v>45496</v>
      </c>
      <c r="B49414" t="s">
        <v>188</v>
      </c>
      <c r="C49414" t="s">
        <v>66</v>
      </c>
      <c r="D49414">
        <v>140</v>
      </c>
      <c r="E49414">
        <v>58.730809999999998</v>
      </c>
      <c r="F49414" s="5">
        <v>81.269191741943303</v>
      </c>
      <c r="G49414" s="2">
        <v>58.049422672816597</v>
      </c>
      <c r="H49414" s="1">
        <f t="shared" si="772"/>
        <v>45496</v>
      </c>
    </row>
    <row r="49415" spans="1:8" x14ac:dyDescent="0.2">
      <c r="A49415" s="1">
        <v>45497</v>
      </c>
      <c r="B49415" t="s">
        <v>188</v>
      </c>
      <c r="C49415" t="s">
        <v>66</v>
      </c>
      <c r="D49415">
        <v>80</v>
      </c>
      <c r="E49415">
        <v>66.185500000000005</v>
      </c>
      <c r="F49415" s="5">
        <v>13.8144989013671</v>
      </c>
      <c r="G49415" s="2">
        <v>17.268123626708899</v>
      </c>
      <c r="H49415" s="1">
        <f t="shared" si="772"/>
        <v>45497</v>
      </c>
    </row>
    <row r="49416" spans="1:8" x14ac:dyDescent="0.2">
      <c r="A49416" s="1">
        <v>45498</v>
      </c>
      <c r="B49416" t="s">
        <v>188</v>
      </c>
      <c r="C49416" t="s">
        <v>66</v>
      </c>
      <c r="D49416" s="2">
        <v>119.99999999999901</v>
      </c>
      <c r="E49416">
        <v>68.376589999999993</v>
      </c>
      <c r="F49416" s="5">
        <v>51.623413085937401</v>
      </c>
      <c r="G49416" s="2">
        <v>43.0195109049479</v>
      </c>
      <c r="H49416" s="1">
        <f t="shared" si="772"/>
        <v>45498</v>
      </c>
    </row>
    <row r="49417" spans="1:8" x14ac:dyDescent="0.2">
      <c r="A49417" s="1">
        <v>45511</v>
      </c>
      <c r="B49417" t="s">
        <v>188</v>
      </c>
      <c r="C49417" t="s">
        <v>66</v>
      </c>
      <c r="D49417">
        <v>260</v>
      </c>
      <c r="E49417">
        <v>72.754199999999997</v>
      </c>
      <c r="F49417" s="5">
        <v>187.245796203613</v>
      </c>
      <c r="G49417" s="2">
        <v>72.017613924466602</v>
      </c>
      <c r="H49417" s="1">
        <f t="shared" si="772"/>
        <v>45511</v>
      </c>
    </row>
    <row r="49418" spans="1:8" x14ac:dyDescent="0.2">
      <c r="A49418" s="1">
        <v>45512</v>
      </c>
      <c r="B49418" t="s">
        <v>188</v>
      </c>
      <c r="C49418" t="s">
        <v>66</v>
      </c>
      <c r="D49418">
        <v>300</v>
      </c>
      <c r="E49418">
        <v>86.881584000000004</v>
      </c>
      <c r="F49418" s="5">
        <v>213.11841583251899</v>
      </c>
      <c r="G49418" s="2">
        <v>71.039471944173101</v>
      </c>
      <c r="H49418" s="1">
        <f t="shared" si="772"/>
        <v>45512</v>
      </c>
    </row>
    <row r="49419" spans="1:8" x14ac:dyDescent="0.2">
      <c r="A49419" s="1">
        <v>45513</v>
      </c>
      <c r="B49419" t="s">
        <v>188</v>
      </c>
      <c r="C49419" t="s">
        <v>66</v>
      </c>
      <c r="D49419">
        <v>200</v>
      </c>
      <c r="E49419">
        <v>103.58262000000001</v>
      </c>
      <c r="F49419" s="6">
        <v>96.417381286621094</v>
      </c>
      <c r="G49419" s="2">
        <v>48.208690643310497</v>
      </c>
      <c r="H49419" s="1">
        <f t="shared" si="772"/>
        <v>45513</v>
      </c>
    </row>
    <row r="49420" spans="1:8" x14ac:dyDescent="0.2">
      <c r="A49420" s="1">
        <v>45515</v>
      </c>
      <c r="B49420" t="s">
        <v>188</v>
      </c>
      <c r="C49420" t="s">
        <v>66</v>
      </c>
      <c r="D49420">
        <v>20</v>
      </c>
      <c r="E49420">
        <v>112.586494</v>
      </c>
      <c r="F49420" s="6">
        <v>-92.586494445800696</v>
      </c>
      <c r="G49420">
        <v>-462.932472229003</v>
      </c>
      <c r="H49420" s="1">
        <f t="shared" si="772"/>
        <v>45515</v>
      </c>
    </row>
    <row r="49421" spans="1:8" x14ac:dyDescent="0.2">
      <c r="A49421" s="1">
        <v>45516</v>
      </c>
      <c r="B49421" t="s">
        <v>188</v>
      </c>
      <c r="C49421" t="s">
        <v>66</v>
      </c>
      <c r="D49421">
        <v>140</v>
      </c>
      <c r="E49421">
        <v>104.24773999999999</v>
      </c>
      <c r="F49421" s="5">
        <v>35.7522583007812</v>
      </c>
      <c r="G49421" s="2">
        <v>25.5373273577008</v>
      </c>
      <c r="H49421" s="1">
        <f t="shared" si="772"/>
        <v>45516</v>
      </c>
    </row>
    <row r="49422" spans="1:8" x14ac:dyDescent="0.2">
      <c r="A49422" s="1">
        <v>45517</v>
      </c>
      <c r="B49422" t="s">
        <v>188</v>
      </c>
      <c r="C49422" t="s">
        <v>66</v>
      </c>
      <c r="D49422">
        <v>40</v>
      </c>
      <c r="E49422">
        <v>103.70238999999999</v>
      </c>
      <c r="F49422" s="6">
        <v>-63.702392578125</v>
      </c>
      <c r="G49422">
        <v>-159.25598144531199</v>
      </c>
      <c r="H49422" s="1">
        <f t="shared" si="772"/>
        <v>45517</v>
      </c>
    </row>
    <row r="49423" spans="1:8" x14ac:dyDescent="0.2">
      <c r="A49423" s="3">
        <v>45518</v>
      </c>
      <c r="B49423" t="s">
        <v>188</v>
      </c>
      <c r="C49423" t="s">
        <v>66</v>
      </c>
      <c r="E49423">
        <v>96.930210000000002</v>
      </c>
      <c r="F49423" s="6">
        <v>0</v>
      </c>
      <c r="G49423">
        <v>0</v>
      </c>
      <c r="H49423" s="1">
        <f t="shared" si="772"/>
        <v>45518</v>
      </c>
    </row>
    <row r="49424" spans="1:8" x14ac:dyDescent="0.2">
      <c r="A49424" s="3">
        <v>45519</v>
      </c>
      <c r="B49424" t="s">
        <v>188</v>
      </c>
      <c r="C49424" t="s">
        <v>66</v>
      </c>
      <c r="E49424">
        <v>94.155850000000001</v>
      </c>
      <c r="F49424" s="6">
        <v>0</v>
      </c>
      <c r="G49424">
        <v>0</v>
      </c>
      <c r="H49424" s="1">
        <f t="shared" si="772"/>
        <v>45519</v>
      </c>
    </row>
    <row r="49425" spans="1:8" x14ac:dyDescent="0.2">
      <c r="A49425" s="3">
        <v>45520</v>
      </c>
      <c r="B49425" t="s">
        <v>188</v>
      </c>
      <c r="C49425" t="s">
        <v>66</v>
      </c>
      <c r="E49425">
        <v>90.757630000000006</v>
      </c>
      <c r="F49425" s="6">
        <v>0</v>
      </c>
      <c r="G49425">
        <v>0</v>
      </c>
      <c r="H49425" s="1">
        <f t="shared" si="772"/>
        <v>45520</v>
      </c>
    </row>
    <row r="49426" spans="1:8" x14ac:dyDescent="0.2">
      <c r="A49426" s="3">
        <v>45521</v>
      </c>
      <c r="B49426" t="s">
        <v>188</v>
      </c>
      <c r="C49426" t="s">
        <v>66</v>
      </c>
      <c r="E49426">
        <v>88.684089999999998</v>
      </c>
      <c r="F49426" s="6">
        <v>0</v>
      </c>
      <c r="G49426">
        <v>0</v>
      </c>
      <c r="H49426" s="1">
        <f t="shared" si="772"/>
        <v>45521</v>
      </c>
    </row>
    <row r="49427" spans="1:8" x14ac:dyDescent="0.2">
      <c r="A49427" s="3">
        <v>45522</v>
      </c>
      <c r="B49427" t="s">
        <v>188</v>
      </c>
      <c r="C49427" t="s">
        <v>66</v>
      </c>
      <c r="E49427">
        <v>85.759050000000002</v>
      </c>
      <c r="F49427" s="6">
        <v>0</v>
      </c>
      <c r="G49427">
        <v>0</v>
      </c>
      <c r="H49427" s="1">
        <f t="shared" si="772"/>
        <v>45522</v>
      </c>
    </row>
    <row r="49428" spans="1:8" x14ac:dyDescent="0.2">
      <c r="A49428" s="3">
        <v>45523</v>
      </c>
      <c r="B49428" t="s">
        <v>188</v>
      </c>
      <c r="C49428" t="s">
        <v>66</v>
      </c>
      <c r="E49428">
        <v>79.982780000000005</v>
      </c>
      <c r="F49428" s="6">
        <v>0</v>
      </c>
      <c r="G49428">
        <v>0</v>
      </c>
      <c r="H49428" s="1">
        <f t="shared" si="772"/>
        <v>45523</v>
      </c>
    </row>
    <row r="49429" spans="1:8" x14ac:dyDescent="0.2">
      <c r="A49429" s="3">
        <v>45524</v>
      </c>
      <c r="B49429" t="s">
        <v>188</v>
      </c>
      <c r="C49429" t="s">
        <v>66</v>
      </c>
      <c r="E49429">
        <v>73.691604999999996</v>
      </c>
      <c r="F49429" s="6">
        <v>0</v>
      </c>
      <c r="G49429">
        <v>0</v>
      </c>
      <c r="H49429" s="1">
        <f t="shared" si="772"/>
        <v>45524</v>
      </c>
    </row>
    <row r="49430" spans="1:8" x14ac:dyDescent="0.2">
      <c r="A49430" s="3">
        <v>45525</v>
      </c>
      <c r="B49430" t="s">
        <v>188</v>
      </c>
      <c r="C49430" t="s">
        <v>66</v>
      </c>
      <c r="E49430">
        <v>69.932760000000002</v>
      </c>
      <c r="F49430" s="6">
        <v>0</v>
      </c>
      <c r="G49430">
        <v>0</v>
      </c>
      <c r="H49430" s="1">
        <f t="shared" si="772"/>
        <v>45525</v>
      </c>
    </row>
    <row r="49431" spans="1:8" x14ac:dyDescent="0.2">
      <c r="A49431" s="3">
        <v>45526</v>
      </c>
      <c r="B49431" t="s">
        <v>188</v>
      </c>
      <c r="C49431" t="s">
        <v>66</v>
      </c>
      <c r="E49431">
        <v>69.920615999999995</v>
      </c>
      <c r="F49431" s="6">
        <v>0</v>
      </c>
      <c r="G49431">
        <v>0</v>
      </c>
      <c r="H49431" s="1">
        <f t="shared" si="772"/>
        <v>45526</v>
      </c>
    </row>
    <row r="49432" spans="1:8" x14ac:dyDescent="0.2">
      <c r="A49432" s="3">
        <v>45527</v>
      </c>
      <c r="B49432" t="s">
        <v>188</v>
      </c>
      <c r="C49432" t="s">
        <v>66</v>
      </c>
      <c r="E49432">
        <v>67.545586</v>
      </c>
      <c r="F49432" s="6">
        <v>0</v>
      </c>
      <c r="G49432">
        <v>0</v>
      </c>
      <c r="H49432" s="1">
        <f t="shared" si="772"/>
        <v>45527</v>
      </c>
    </row>
    <row r="49433" spans="1:8" x14ac:dyDescent="0.2">
      <c r="A49433" s="3">
        <v>45528</v>
      </c>
      <c r="B49433" t="s">
        <v>188</v>
      </c>
      <c r="C49433" t="s">
        <v>66</v>
      </c>
      <c r="E49433">
        <v>67.264495999999994</v>
      </c>
      <c r="F49433" s="6">
        <v>0</v>
      </c>
      <c r="G49433">
        <v>0</v>
      </c>
      <c r="H49433" s="1">
        <f t="shared" si="772"/>
        <v>45528</v>
      </c>
    </row>
    <row r="49434" spans="1:8" x14ac:dyDescent="0.2">
      <c r="A49434" s="3">
        <v>45529</v>
      </c>
      <c r="B49434" t="s">
        <v>188</v>
      </c>
      <c r="C49434" t="s">
        <v>66</v>
      </c>
      <c r="E49434">
        <v>65.917640000000006</v>
      </c>
      <c r="F49434" s="6">
        <v>0</v>
      </c>
      <c r="G49434">
        <v>0</v>
      </c>
      <c r="H49434" s="1">
        <f t="shared" si="772"/>
        <v>45529</v>
      </c>
    </row>
    <row r="49435" spans="1:8" x14ac:dyDescent="0.2">
      <c r="A49435" s="3">
        <v>45530</v>
      </c>
      <c r="B49435" t="s">
        <v>188</v>
      </c>
      <c r="C49435" t="s">
        <v>66</v>
      </c>
      <c r="E49435">
        <v>64.710539999999995</v>
      </c>
      <c r="F49435" s="6">
        <v>0</v>
      </c>
      <c r="G49435">
        <v>0</v>
      </c>
      <c r="H49435" s="1">
        <f t="shared" si="772"/>
        <v>45530</v>
      </c>
    </row>
    <row r="49436" spans="1:8" x14ac:dyDescent="0.2">
      <c r="A49436" s="3">
        <v>45531</v>
      </c>
      <c r="B49436" t="s">
        <v>188</v>
      </c>
      <c r="C49436" t="s">
        <v>66</v>
      </c>
      <c r="E49436">
        <v>63.639904000000001</v>
      </c>
      <c r="F49436" s="6">
        <v>0</v>
      </c>
      <c r="G49436">
        <v>0</v>
      </c>
      <c r="H49436" s="1">
        <f t="shared" si="772"/>
        <v>45531</v>
      </c>
    </row>
    <row r="49437" spans="1:8" x14ac:dyDescent="0.2">
      <c r="A49437" s="3">
        <v>45532</v>
      </c>
      <c r="B49437" t="s">
        <v>188</v>
      </c>
      <c r="C49437" t="s">
        <v>66</v>
      </c>
      <c r="E49437">
        <v>62.656452000000002</v>
      </c>
      <c r="F49437" s="6">
        <v>0</v>
      </c>
      <c r="G49437">
        <v>0</v>
      </c>
      <c r="H49437" s="1">
        <f t="shared" si="772"/>
        <v>45532</v>
      </c>
    </row>
    <row r="49438" spans="1:8" x14ac:dyDescent="0.2">
      <c r="A49438" s="1">
        <v>45502</v>
      </c>
      <c r="B49438" t="s">
        <v>188</v>
      </c>
      <c r="C49438" t="s">
        <v>67</v>
      </c>
      <c r="D49438">
        <v>100</v>
      </c>
      <c r="E49438">
        <v>59.322764999999997</v>
      </c>
      <c r="F49438" s="6">
        <v>40.677234649658203</v>
      </c>
      <c r="G49438">
        <v>40.677234649658203</v>
      </c>
      <c r="H49438" s="1">
        <f t="shared" si="772"/>
        <v>45502</v>
      </c>
    </row>
    <row r="49439" spans="1:8" x14ac:dyDescent="0.2">
      <c r="A49439" s="1">
        <v>45503</v>
      </c>
      <c r="B49439" t="s">
        <v>188</v>
      </c>
      <c r="C49439" t="s">
        <v>67</v>
      </c>
      <c r="D49439" s="2">
        <v>140</v>
      </c>
      <c r="E49439">
        <v>60.040576999999999</v>
      </c>
      <c r="F49439" s="5">
        <v>79.959423065185504</v>
      </c>
      <c r="G49439" s="2">
        <v>57.113873617989597</v>
      </c>
      <c r="H49439" s="1">
        <f t="shared" si="772"/>
        <v>45503</v>
      </c>
    </row>
    <row r="49440" spans="1:8" x14ac:dyDescent="0.2">
      <c r="A49440" s="1">
        <v>45504</v>
      </c>
      <c r="B49440" t="s">
        <v>188</v>
      </c>
      <c r="C49440" t="s">
        <v>67</v>
      </c>
      <c r="D49440" s="2">
        <v>140</v>
      </c>
      <c r="E49440">
        <v>61.596679999999999</v>
      </c>
      <c r="F49440" s="5">
        <v>78.4033203125</v>
      </c>
      <c r="G49440" s="2">
        <v>56.002371651785701</v>
      </c>
      <c r="H49440" s="1">
        <f t="shared" si="772"/>
        <v>45504</v>
      </c>
    </row>
    <row r="49441" spans="1:8" x14ac:dyDescent="0.2">
      <c r="A49441" s="1">
        <v>45505</v>
      </c>
      <c r="B49441" t="s">
        <v>188</v>
      </c>
      <c r="C49441" t="s">
        <v>67</v>
      </c>
      <c r="D49441" s="2">
        <v>280</v>
      </c>
      <c r="E49441">
        <v>62.589072999999999</v>
      </c>
      <c r="F49441" s="5">
        <v>217.410926818847</v>
      </c>
      <c r="G49441" s="2">
        <v>77.646759578159802</v>
      </c>
      <c r="H49441" s="1">
        <f t="shared" si="772"/>
        <v>45505</v>
      </c>
    </row>
    <row r="49442" spans="1:8" x14ac:dyDescent="0.2">
      <c r="A49442" s="1">
        <v>45506</v>
      </c>
      <c r="B49442" t="s">
        <v>188</v>
      </c>
      <c r="C49442" t="s">
        <v>67</v>
      </c>
      <c r="D49442">
        <v>260</v>
      </c>
      <c r="E49442">
        <v>67.871290000000002</v>
      </c>
      <c r="F49442" s="5">
        <v>192.12870788574199</v>
      </c>
      <c r="G49442" s="2">
        <v>73.895656879131593</v>
      </c>
      <c r="H49442" s="1">
        <f t="shared" si="772"/>
        <v>45506</v>
      </c>
    </row>
    <row r="49443" spans="1:8" x14ac:dyDescent="0.2">
      <c r="A49443" s="1">
        <v>45508</v>
      </c>
      <c r="B49443" t="s">
        <v>188</v>
      </c>
      <c r="C49443" t="s">
        <v>67</v>
      </c>
      <c r="D49443">
        <v>40</v>
      </c>
      <c r="E49443">
        <v>73.31044</v>
      </c>
      <c r="F49443" s="6">
        <v>-33.310440063476499</v>
      </c>
      <c r="G49443">
        <v>-83.276100158691406</v>
      </c>
      <c r="H49443" s="1">
        <f t="shared" si="772"/>
        <v>45508</v>
      </c>
    </row>
    <row r="49444" spans="1:8" x14ac:dyDescent="0.2">
      <c r="A49444" s="1">
        <v>45509</v>
      </c>
      <c r="B49444" t="s">
        <v>188</v>
      </c>
      <c r="C49444" t="s">
        <v>67</v>
      </c>
      <c r="D49444">
        <v>100</v>
      </c>
      <c r="E49444">
        <v>74.321395999999993</v>
      </c>
      <c r="F49444" s="5">
        <v>25.678604125976499</v>
      </c>
      <c r="G49444" s="2">
        <v>25.678604125976499</v>
      </c>
      <c r="H49444" s="1">
        <f t="shared" si="772"/>
        <v>45509</v>
      </c>
    </row>
    <row r="49445" spans="1:8" x14ac:dyDescent="0.2">
      <c r="A49445" s="3">
        <v>45518</v>
      </c>
      <c r="B49445" t="s">
        <v>188</v>
      </c>
      <c r="C49445" t="s">
        <v>67</v>
      </c>
      <c r="E49445">
        <v>76.084434999999999</v>
      </c>
      <c r="F49445" s="6">
        <v>0</v>
      </c>
      <c r="G49445">
        <v>0</v>
      </c>
      <c r="H49445" s="1">
        <f t="shared" si="772"/>
        <v>45518</v>
      </c>
    </row>
    <row r="49446" spans="1:8" x14ac:dyDescent="0.2">
      <c r="A49446" s="3">
        <v>45519</v>
      </c>
      <c r="B49446" t="s">
        <v>188</v>
      </c>
      <c r="C49446" t="s">
        <v>67</v>
      </c>
      <c r="E49446">
        <v>76.984665000000007</v>
      </c>
      <c r="F49446" s="6">
        <v>0</v>
      </c>
      <c r="G49446">
        <v>0</v>
      </c>
      <c r="H49446" s="1">
        <f t="shared" si="772"/>
        <v>45519</v>
      </c>
    </row>
    <row r="49447" spans="1:8" x14ac:dyDescent="0.2">
      <c r="A49447" s="3">
        <v>45520</v>
      </c>
      <c r="B49447" t="s">
        <v>188</v>
      </c>
      <c r="C49447" t="s">
        <v>67</v>
      </c>
      <c r="E49447">
        <v>77.518410000000003</v>
      </c>
      <c r="F49447" s="6">
        <v>0</v>
      </c>
      <c r="G49447">
        <v>0</v>
      </c>
      <c r="H49447" s="1">
        <f t="shared" si="772"/>
        <v>45520</v>
      </c>
    </row>
    <row r="49448" spans="1:8" x14ac:dyDescent="0.2">
      <c r="A49448" s="3">
        <v>45521</v>
      </c>
      <c r="B49448" t="s">
        <v>188</v>
      </c>
      <c r="C49448" t="s">
        <v>67</v>
      </c>
      <c r="E49448">
        <v>76.241290000000006</v>
      </c>
      <c r="F49448" s="6">
        <v>0</v>
      </c>
      <c r="G49448">
        <v>0</v>
      </c>
      <c r="H49448" s="1">
        <f t="shared" si="772"/>
        <v>45521</v>
      </c>
    </row>
    <row r="49449" spans="1:8" x14ac:dyDescent="0.2">
      <c r="A49449" s="3">
        <v>45522</v>
      </c>
      <c r="B49449" t="s">
        <v>188</v>
      </c>
      <c r="C49449" t="s">
        <v>67</v>
      </c>
      <c r="E49449">
        <v>75.045490000000001</v>
      </c>
      <c r="F49449" s="6">
        <v>0</v>
      </c>
      <c r="G49449">
        <v>0</v>
      </c>
      <c r="H49449" s="1">
        <f t="shared" si="772"/>
        <v>45522</v>
      </c>
    </row>
    <row r="49450" spans="1:8" x14ac:dyDescent="0.2">
      <c r="A49450" s="3">
        <v>45523</v>
      </c>
      <c r="B49450" t="s">
        <v>188</v>
      </c>
      <c r="C49450" t="s">
        <v>67</v>
      </c>
      <c r="E49450">
        <v>72.761300000000006</v>
      </c>
      <c r="F49450" s="6">
        <v>0</v>
      </c>
      <c r="G49450">
        <v>0</v>
      </c>
      <c r="H49450" s="1">
        <f t="shared" si="772"/>
        <v>45523</v>
      </c>
    </row>
    <row r="49451" spans="1:8" x14ac:dyDescent="0.2">
      <c r="A49451" s="3">
        <v>45524</v>
      </c>
      <c r="B49451" t="s">
        <v>188</v>
      </c>
      <c r="C49451" t="s">
        <v>67</v>
      </c>
      <c r="E49451">
        <v>70.343360000000004</v>
      </c>
      <c r="F49451" s="6">
        <v>0</v>
      </c>
      <c r="G49451">
        <v>0</v>
      </c>
      <c r="H49451" s="1">
        <f t="shared" si="772"/>
        <v>45524</v>
      </c>
    </row>
    <row r="49452" spans="1:8" x14ac:dyDescent="0.2">
      <c r="A49452" s="3">
        <v>45525</v>
      </c>
      <c r="B49452" t="s">
        <v>188</v>
      </c>
      <c r="C49452" t="s">
        <v>67</v>
      </c>
      <c r="E49452">
        <v>64.909739999999999</v>
      </c>
      <c r="F49452" s="6">
        <v>0</v>
      </c>
      <c r="G49452">
        <v>0</v>
      </c>
      <c r="H49452" s="1">
        <f t="shared" si="772"/>
        <v>45525</v>
      </c>
    </row>
    <row r="49453" spans="1:8" x14ac:dyDescent="0.2">
      <c r="A49453" s="3">
        <v>45526</v>
      </c>
      <c r="B49453" t="s">
        <v>188</v>
      </c>
      <c r="C49453" t="s">
        <v>67</v>
      </c>
      <c r="E49453">
        <v>60.473564000000003</v>
      </c>
      <c r="F49453" s="6">
        <v>0</v>
      </c>
      <c r="G49453">
        <v>0</v>
      </c>
      <c r="H49453" s="1">
        <f t="shared" si="772"/>
        <v>45526</v>
      </c>
    </row>
    <row r="49454" spans="1:8" x14ac:dyDescent="0.2">
      <c r="A49454" s="3">
        <v>45527</v>
      </c>
      <c r="B49454" t="s">
        <v>188</v>
      </c>
      <c r="C49454" t="s">
        <v>67</v>
      </c>
      <c r="E49454">
        <v>60.715102999999999</v>
      </c>
      <c r="F49454" s="6">
        <v>0</v>
      </c>
      <c r="G49454">
        <v>0</v>
      </c>
      <c r="H49454" s="1">
        <f t="shared" si="772"/>
        <v>45527</v>
      </c>
    </row>
    <row r="49455" spans="1:8" x14ac:dyDescent="0.2">
      <c r="A49455" s="3">
        <v>45528</v>
      </c>
      <c r="B49455" t="s">
        <v>188</v>
      </c>
      <c r="C49455" t="s">
        <v>67</v>
      </c>
      <c r="E49455">
        <v>59.908695000000002</v>
      </c>
      <c r="F49455" s="6">
        <v>0</v>
      </c>
      <c r="G49455">
        <v>0</v>
      </c>
      <c r="H49455" s="1">
        <f t="shared" si="772"/>
        <v>45528</v>
      </c>
    </row>
    <row r="49456" spans="1:8" x14ac:dyDescent="0.2">
      <c r="A49456" s="3">
        <v>45529</v>
      </c>
      <c r="B49456" t="s">
        <v>188</v>
      </c>
      <c r="C49456" t="s">
        <v>67</v>
      </c>
      <c r="E49456">
        <v>59.621451999999998</v>
      </c>
      <c r="F49456" s="6">
        <v>0</v>
      </c>
      <c r="G49456">
        <v>0</v>
      </c>
      <c r="H49456" s="1">
        <f t="shared" si="772"/>
        <v>45529</v>
      </c>
    </row>
    <row r="49457" spans="1:8" x14ac:dyDescent="0.2">
      <c r="A49457" s="3">
        <v>45530</v>
      </c>
      <c r="B49457" t="s">
        <v>188</v>
      </c>
      <c r="C49457" t="s">
        <v>67</v>
      </c>
      <c r="E49457">
        <v>59.308425999999997</v>
      </c>
      <c r="F49457" s="6">
        <v>0</v>
      </c>
      <c r="G49457">
        <v>0</v>
      </c>
      <c r="H49457" s="1">
        <f t="shared" si="772"/>
        <v>45530</v>
      </c>
    </row>
    <row r="49458" spans="1:8" x14ac:dyDescent="0.2">
      <c r="A49458" s="3">
        <v>45531</v>
      </c>
      <c r="B49458" t="s">
        <v>188</v>
      </c>
      <c r="C49458" t="s">
        <v>67</v>
      </c>
      <c r="E49458">
        <v>58.967692999999997</v>
      </c>
      <c r="F49458" s="6">
        <v>0</v>
      </c>
      <c r="G49458">
        <v>0</v>
      </c>
      <c r="H49458" s="1">
        <f t="shared" si="772"/>
        <v>45531</v>
      </c>
    </row>
    <row r="49459" spans="1:8" x14ac:dyDescent="0.2">
      <c r="A49459" s="3">
        <v>45532</v>
      </c>
      <c r="B49459" t="s">
        <v>188</v>
      </c>
      <c r="C49459" t="s">
        <v>67</v>
      </c>
      <c r="E49459">
        <v>58.649554999999999</v>
      </c>
      <c r="F49459" s="6">
        <v>0</v>
      </c>
      <c r="G49459">
        <v>0</v>
      </c>
      <c r="H49459" s="1">
        <f t="shared" si="772"/>
        <v>45532</v>
      </c>
    </row>
    <row r="49460" spans="1:8" x14ac:dyDescent="0.2">
      <c r="A49460" s="1">
        <v>45504</v>
      </c>
      <c r="B49460" t="s">
        <v>188</v>
      </c>
      <c r="C49460" t="s">
        <v>68</v>
      </c>
      <c r="D49460">
        <v>140</v>
      </c>
      <c r="E49460">
        <v>80.266760000000005</v>
      </c>
      <c r="F49460" s="5">
        <v>59.733238220214801</v>
      </c>
      <c r="G49460" s="2">
        <v>42.6665987287248</v>
      </c>
      <c r="H49460" s="1">
        <f t="shared" si="772"/>
        <v>45504</v>
      </c>
    </row>
    <row r="49461" spans="1:8" x14ac:dyDescent="0.2">
      <c r="A49461" s="1">
        <v>45511</v>
      </c>
      <c r="B49461" t="s">
        <v>188</v>
      </c>
      <c r="C49461" t="s">
        <v>68</v>
      </c>
      <c r="D49461">
        <v>140</v>
      </c>
      <c r="E49461">
        <v>80.609960000000001</v>
      </c>
      <c r="F49461" s="5">
        <v>59.390037536621001</v>
      </c>
      <c r="G49461" s="2">
        <v>42.421455383300703</v>
      </c>
      <c r="H49461" s="1">
        <f t="shared" si="772"/>
        <v>45511</v>
      </c>
    </row>
    <row r="49462" spans="1:8" x14ac:dyDescent="0.2">
      <c r="A49462" s="1">
        <v>45512</v>
      </c>
      <c r="B49462" t="s">
        <v>188</v>
      </c>
      <c r="C49462" t="s">
        <v>68</v>
      </c>
      <c r="D49462">
        <v>180</v>
      </c>
      <c r="E49462">
        <v>81.725489999999994</v>
      </c>
      <c r="F49462" s="6">
        <v>98.274513244628906</v>
      </c>
      <c r="G49462" s="2">
        <v>54.596951802571603</v>
      </c>
      <c r="H49462" s="1">
        <f t="shared" si="772"/>
        <v>45512</v>
      </c>
    </row>
    <row r="49463" spans="1:8" x14ac:dyDescent="0.2">
      <c r="A49463" s="1">
        <v>45513</v>
      </c>
      <c r="B49463" t="s">
        <v>188</v>
      </c>
      <c r="C49463" t="s">
        <v>68</v>
      </c>
      <c r="D49463">
        <v>140</v>
      </c>
      <c r="E49463">
        <v>85.563156000000006</v>
      </c>
      <c r="F49463" s="5">
        <v>54.436843872070298</v>
      </c>
      <c r="G49463" s="2">
        <v>38.883459908621603</v>
      </c>
      <c r="H49463" s="1">
        <f t="shared" si="772"/>
        <v>45513</v>
      </c>
    </row>
    <row r="49464" spans="1:8" x14ac:dyDescent="0.2">
      <c r="A49464" s="1">
        <v>45514</v>
      </c>
      <c r="B49464" t="s">
        <v>188</v>
      </c>
      <c r="C49464" t="s">
        <v>68</v>
      </c>
      <c r="D49464">
        <v>20</v>
      </c>
      <c r="E49464">
        <v>89.416579999999996</v>
      </c>
      <c r="F49464" s="6">
        <v>-69.416580200195298</v>
      </c>
      <c r="G49464">
        <v>-347.08290100097599</v>
      </c>
      <c r="H49464" s="1">
        <f t="shared" si="772"/>
        <v>45514</v>
      </c>
    </row>
    <row r="49465" spans="1:8" x14ac:dyDescent="0.2">
      <c r="A49465" s="1">
        <v>45515</v>
      </c>
      <c r="B49465" t="s">
        <v>188</v>
      </c>
      <c r="C49465" t="s">
        <v>68</v>
      </c>
      <c r="D49465">
        <v>20</v>
      </c>
      <c r="E49465">
        <v>89.674729999999997</v>
      </c>
      <c r="F49465" s="6">
        <v>-69.674728393554602</v>
      </c>
      <c r="G49465">
        <v>-348.37364196777298</v>
      </c>
      <c r="H49465" s="1">
        <f t="shared" si="772"/>
        <v>45515</v>
      </c>
    </row>
    <row r="49466" spans="1:8" x14ac:dyDescent="0.2">
      <c r="A49466" s="1">
        <v>45516</v>
      </c>
      <c r="B49466" t="s">
        <v>188</v>
      </c>
      <c r="C49466" t="s">
        <v>68</v>
      </c>
      <c r="D49466">
        <v>120</v>
      </c>
      <c r="E49466">
        <v>88.739500000000007</v>
      </c>
      <c r="F49466" s="6">
        <v>31.260498046875</v>
      </c>
      <c r="G49466" s="2">
        <v>26.0504150390625</v>
      </c>
      <c r="H49466" s="1">
        <f t="shared" si="772"/>
        <v>45516</v>
      </c>
    </row>
    <row r="49467" spans="1:8" x14ac:dyDescent="0.2">
      <c r="A49467" s="1">
        <v>45517</v>
      </c>
      <c r="B49467" t="s">
        <v>188</v>
      </c>
      <c r="C49467" t="s">
        <v>68</v>
      </c>
      <c r="D49467">
        <v>40</v>
      </c>
      <c r="E49467">
        <v>87.262923999999998</v>
      </c>
      <c r="F49467" s="6">
        <v>-47.262924194335902</v>
      </c>
      <c r="G49467">
        <v>-118.15731048583901</v>
      </c>
      <c r="H49467" s="1">
        <f t="shared" si="772"/>
        <v>45517</v>
      </c>
    </row>
    <row r="49468" spans="1:8" x14ac:dyDescent="0.2">
      <c r="A49468" s="3">
        <v>45518</v>
      </c>
      <c r="B49468" t="s">
        <v>188</v>
      </c>
      <c r="C49468" t="s">
        <v>68</v>
      </c>
      <c r="E49468">
        <v>86.494309999999999</v>
      </c>
      <c r="F49468" s="6">
        <v>0</v>
      </c>
      <c r="G49468">
        <v>0</v>
      </c>
      <c r="H49468" s="1">
        <f t="shared" si="772"/>
        <v>45518</v>
      </c>
    </row>
    <row r="49469" spans="1:8" x14ac:dyDescent="0.2">
      <c r="A49469" s="3">
        <v>45519</v>
      </c>
      <c r="B49469" t="s">
        <v>188</v>
      </c>
      <c r="C49469" t="s">
        <v>68</v>
      </c>
      <c r="E49469">
        <v>84.306889999999996</v>
      </c>
      <c r="F49469" s="6">
        <v>0</v>
      </c>
      <c r="G49469">
        <v>0</v>
      </c>
      <c r="H49469" s="1">
        <f t="shared" si="772"/>
        <v>45519</v>
      </c>
    </row>
    <row r="49470" spans="1:8" x14ac:dyDescent="0.2">
      <c r="A49470" s="3">
        <v>45520</v>
      </c>
      <c r="B49470" t="s">
        <v>188</v>
      </c>
      <c r="C49470" t="s">
        <v>68</v>
      </c>
      <c r="E49470">
        <v>81.801410000000004</v>
      </c>
      <c r="F49470" s="6">
        <v>0</v>
      </c>
      <c r="G49470">
        <v>0</v>
      </c>
      <c r="H49470" s="1">
        <f t="shared" si="772"/>
        <v>45520</v>
      </c>
    </row>
    <row r="49471" spans="1:8" x14ac:dyDescent="0.2">
      <c r="A49471" s="3">
        <v>45521</v>
      </c>
      <c r="B49471" t="s">
        <v>188</v>
      </c>
      <c r="C49471" t="s">
        <v>68</v>
      </c>
      <c r="E49471">
        <v>79.583969999999994</v>
      </c>
      <c r="F49471" s="6">
        <v>0</v>
      </c>
      <c r="G49471">
        <v>0</v>
      </c>
      <c r="H49471" s="1">
        <f t="shared" si="772"/>
        <v>45521</v>
      </c>
    </row>
    <row r="49472" spans="1:8" x14ac:dyDescent="0.2">
      <c r="A49472" s="3">
        <v>45522</v>
      </c>
      <c r="B49472" t="s">
        <v>188</v>
      </c>
      <c r="C49472" t="s">
        <v>68</v>
      </c>
      <c r="E49472">
        <v>77.489624000000006</v>
      </c>
      <c r="F49472" s="6">
        <v>0</v>
      </c>
      <c r="G49472">
        <v>0</v>
      </c>
      <c r="H49472" s="1">
        <f t="shared" si="772"/>
        <v>45522</v>
      </c>
    </row>
    <row r="49473" spans="1:8" x14ac:dyDescent="0.2">
      <c r="A49473" s="3">
        <v>45523</v>
      </c>
      <c r="B49473" t="s">
        <v>188</v>
      </c>
      <c r="C49473" t="s">
        <v>68</v>
      </c>
      <c r="E49473">
        <v>74.472620000000006</v>
      </c>
      <c r="F49473" s="6">
        <v>0</v>
      </c>
      <c r="G49473">
        <v>0</v>
      </c>
      <c r="H49473" s="1">
        <f t="shared" si="772"/>
        <v>45523</v>
      </c>
    </row>
    <row r="49474" spans="1:8" x14ac:dyDescent="0.2">
      <c r="A49474" s="3">
        <v>45524</v>
      </c>
      <c r="B49474" t="s">
        <v>188</v>
      </c>
      <c r="C49474" t="s">
        <v>68</v>
      </c>
      <c r="E49474">
        <v>72.664955000000006</v>
      </c>
      <c r="F49474" s="6">
        <v>0</v>
      </c>
      <c r="G49474">
        <v>0</v>
      </c>
      <c r="H49474" s="1">
        <f t="shared" si="772"/>
        <v>45524</v>
      </c>
    </row>
    <row r="49475" spans="1:8" x14ac:dyDescent="0.2">
      <c r="A49475" s="3">
        <v>45525</v>
      </c>
      <c r="B49475" t="s">
        <v>188</v>
      </c>
      <c r="C49475" t="s">
        <v>68</v>
      </c>
      <c r="E49475">
        <v>73.672169999999994</v>
      </c>
      <c r="F49475" s="6">
        <v>0</v>
      </c>
      <c r="G49475">
        <v>0</v>
      </c>
      <c r="H49475" s="1">
        <f t="shared" ref="H49475:H49538" si="773">INT(A49475)</f>
        <v>45525</v>
      </c>
    </row>
    <row r="49476" spans="1:8" x14ac:dyDescent="0.2">
      <c r="A49476" s="3">
        <v>45526</v>
      </c>
      <c r="B49476" t="s">
        <v>188</v>
      </c>
      <c r="C49476" t="s">
        <v>68</v>
      </c>
      <c r="E49476">
        <v>74.592699999999994</v>
      </c>
      <c r="F49476" s="6">
        <v>0</v>
      </c>
      <c r="G49476">
        <v>0</v>
      </c>
      <c r="H49476" s="1">
        <f t="shared" si="773"/>
        <v>45526</v>
      </c>
    </row>
    <row r="49477" spans="1:8" x14ac:dyDescent="0.2">
      <c r="A49477" s="3">
        <v>45527</v>
      </c>
      <c r="B49477" t="s">
        <v>188</v>
      </c>
      <c r="C49477" t="s">
        <v>68</v>
      </c>
      <c r="E49477">
        <v>73.242019999999997</v>
      </c>
      <c r="F49477" s="6">
        <v>0</v>
      </c>
      <c r="G49477">
        <v>0</v>
      </c>
      <c r="H49477" s="1">
        <f t="shared" si="773"/>
        <v>45527</v>
      </c>
    </row>
    <row r="49478" spans="1:8" x14ac:dyDescent="0.2">
      <c r="A49478" s="3">
        <v>45528</v>
      </c>
      <c r="B49478" t="s">
        <v>188</v>
      </c>
      <c r="C49478" t="s">
        <v>68</v>
      </c>
      <c r="E49478">
        <v>73.914709999999999</v>
      </c>
      <c r="F49478" s="6">
        <v>0</v>
      </c>
      <c r="G49478">
        <v>0</v>
      </c>
      <c r="H49478" s="1">
        <f t="shared" si="773"/>
        <v>45528</v>
      </c>
    </row>
    <row r="49479" spans="1:8" x14ac:dyDescent="0.2">
      <c r="A49479" s="3">
        <v>45529</v>
      </c>
      <c r="B49479" t="s">
        <v>188</v>
      </c>
      <c r="C49479" t="s">
        <v>68</v>
      </c>
      <c r="E49479">
        <v>73.503810000000001</v>
      </c>
      <c r="F49479" s="6">
        <v>0</v>
      </c>
      <c r="G49479">
        <v>0</v>
      </c>
      <c r="H49479" s="1">
        <f t="shared" si="773"/>
        <v>45529</v>
      </c>
    </row>
    <row r="49480" spans="1:8" x14ac:dyDescent="0.2">
      <c r="A49480" s="3">
        <v>45530</v>
      </c>
      <c r="B49480" t="s">
        <v>188</v>
      </c>
      <c r="C49480" t="s">
        <v>68</v>
      </c>
      <c r="E49480">
        <v>73.164079999999998</v>
      </c>
      <c r="F49480" s="6">
        <v>0</v>
      </c>
      <c r="G49480">
        <v>0</v>
      </c>
      <c r="H49480" s="1">
        <f t="shared" si="773"/>
        <v>45530</v>
      </c>
    </row>
    <row r="49481" spans="1:8" x14ac:dyDescent="0.2">
      <c r="A49481" s="3">
        <v>45531</v>
      </c>
      <c r="B49481" t="s">
        <v>188</v>
      </c>
      <c r="C49481" t="s">
        <v>68</v>
      </c>
      <c r="E49481">
        <v>72.895629999999997</v>
      </c>
      <c r="F49481" s="6">
        <v>0</v>
      </c>
      <c r="G49481">
        <v>0</v>
      </c>
      <c r="H49481" s="1">
        <f t="shared" si="773"/>
        <v>45531</v>
      </c>
    </row>
    <row r="49482" spans="1:8" x14ac:dyDescent="0.2">
      <c r="A49482" s="3">
        <v>45532</v>
      </c>
      <c r="B49482" t="s">
        <v>188</v>
      </c>
      <c r="C49482" t="s">
        <v>68</v>
      </c>
      <c r="E49482">
        <v>72.691670000000002</v>
      </c>
      <c r="F49482" s="6">
        <v>0</v>
      </c>
      <c r="G49482">
        <v>0</v>
      </c>
      <c r="H49482" s="1">
        <f t="shared" si="773"/>
        <v>45532</v>
      </c>
    </row>
    <row r="49483" spans="1:8" x14ac:dyDescent="0.2">
      <c r="A49483" s="1">
        <v>45512</v>
      </c>
      <c r="B49483" t="s">
        <v>188</v>
      </c>
      <c r="C49483" t="s">
        <v>94</v>
      </c>
      <c r="D49483">
        <v>440</v>
      </c>
      <c r="E49483">
        <v>98.829030000000003</v>
      </c>
      <c r="F49483" s="5">
        <v>341.17096710204999</v>
      </c>
      <c r="G49483" s="2">
        <v>77.5388561595569</v>
      </c>
      <c r="H49483" s="1">
        <f t="shared" si="773"/>
        <v>45512</v>
      </c>
    </row>
    <row r="49484" spans="1:8" x14ac:dyDescent="0.2">
      <c r="A49484" s="1">
        <v>45513</v>
      </c>
      <c r="B49484" t="s">
        <v>188</v>
      </c>
      <c r="C49484" t="s">
        <v>94</v>
      </c>
      <c r="D49484">
        <v>280</v>
      </c>
      <c r="E49484">
        <v>116.70814</v>
      </c>
      <c r="F49484" s="5">
        <v>163.291862487792</v>
      </c>
      <c r="G49484" s="2">
        <v>58.318522317068897</v>
      </c>
      <c r="H49484" s="1">
        <f t="shared" si="773"/>
        <v>45513</v>
      </c>
    </row>
    <row r="49485" spans="1:8" x14ac:dyDescent="0.2">
      <c r="A49485" s="1">
        <v>45514</v>
      </c>
      <c r="B49485" t="s">
        <v>188</v>
      </c>
      <c r="C49485" t="s">
        <v>94</v>
      </c>
      <c r="D49485">
        <v>20</v>
      </c>
      <c r="E49485">
        <v>126.42216500000001</v>
      </c>
      <c r="F49485" s="6">
        <v>-106.422164916992</v>
      </c>
      <c r="G49485">
        <v>-532.11082458496003</v>
      </c>
      <c r="H49485" s="1">
        <f t="shared" si="773"/>
        <v>45514</v>
      </c>
    </row>
    <row r="49486" spans="1:8" x14ac:dyDescent="0.2">
      <c r="A49486" s="1">
        <v>45515</v>
      </c>
      <c r="B49486" t="s">
        <v>188</v>
      </c>
      <c r="C49486" t="s">
        <v>94</v>
      </c>
      <c r="D49486">
        <v>40</v>
      </c>
      <c r="E49486">
        <v>120.72169</v>
      </c>
      <c r="F49486" s="6">
        <v>-80.721687316894503</v>
      </c>
      <c r="G49486">
        <v>-201.80421829223599</v>
      </c>
      <c r="H49486" s="1">
        <f t="shared" si="773"/>
        <v>45515</v>
      </c>
    </row>
    <row r="49487" spans="1:8" x14ac:dyDescent="0.2">
      <c r="A49487" s="1">
        <v>45516</v>
      </c>
      <c r="B49487" t="s">
        <v>188</v>
      </c>
      <c r="C49487" t="s">
        <v>94</v>
      </c>
      <c r="D49487">
        <v>280</v>
      </c>
      <c r="E49487">
        <v>116.48168</v>
      </c>
      <c r="F49487" s="5">
        <v>163.51831817626899</v>
      </c>
      <c r="G49487" s="2">
        <v>58.3993993486676</v>
      </c>
      <c r="H49487" s="1">
        <f t="shared" si="773"/>
        <v>45516</v>
      </c>
    </row>
    <row r="49488" spans="1:8" x14ac:dyDescent="0.2">
      <c r="A49488" s="1">
        <v>45517</v>
      </c>
      <c r="B49488" t="s">
        <v>188</v>
      </c>
      <c r="C49488" t="s">
        <v>94</v>
      </c>
      <c r="D49488">
        <v>100</v>
      </c>
      <c r="E49488">
        <v>125.90541</v>
      </c>
      <c r="F49488" s="6">
        <v>-25.905410766601499</v>
      </c>
      <c r="G49488">
        <v>-25.905410766601499</v>
      </c>
      <c r="H49488" s="1">
        <f t="shared" si="773"/>
        <v>45517</v>
      </c>
    </row>
    <row r="49489" spans="1:8" x14ac:dyDescent="0.2">
      <c r="A49489" s="3">
        <v>45518</v>
      </c>
      <c r="B49489" t="s">
        <v>188</v>
      </c>
      <c r="C49489" t="s">
        <v>94</v>
      </c>
      <c r="E49489">
        <v>123.07626</v>
      </c>
      <c r="F49489" s="6">
        <v>0</v>
      </c>
      <c r="G49489">
        <v>0</v>
      </c>
      <c r="H49489" s="1">
        <f t="shared" si="773"/>
        <v>45518</v>
      </c>
    </row>
    <row r="49490" spans="1:8" x14ac:dyDescent="0.2">
      <c r="A49490" s="3">
        <v>45519</v>
      </c>
      <c r="B49490" t="s">
        <v>188</v>
      </c>
      <c r="C49490" t="s">
        <v>94</v>
      </c>
      <c r="E49490">
        <v>123.028824</v>
      </c>
      <c r="F49490" s="6">
        <v>0</v>
      </c>
      <c r="G49490">
        <v>0</v>
      </c>
      <c r="H49490" s="1">
        <f t="shared" si="773"/>
        <v>45519</v>
      </c>
    </row>
    <row r="49491" spans="1:8" x14ac:dyDescent="0.2">
      <c r="A49491" s="3">
        <v>45520</v>
      </c>
      <c r="B49491" t="s">
        <v>188</v>
      </c>
      <c r="C49491" t="s">
        <v>94</v>
      </c>
      <c r="E49491">
        <v>122.64664500000001</v>
      </c>
      <c r="F49491" s="6">
        <v>0</v>
      </c>
      <c r="G49491">
        <v>0</v>
      </c>
      <c r="H49491" s="1">
        <f t="shared" si="773"/>
        <v>45520</v>
      </c>
    </row>
    <row r="49492" spans="1:8" x14ac:dyDescent="0.2">
      <c r="A49492" s="3">
        <v>45521</v>
      </c>
      <c r="B49492" t="s">
        <v>188</v>
      </c>
      <c r="C49492" t="s">
        <v>94</v>
      </c>
      <c r="E49492">
        <v>120.83226000000001</v>
      </c>
      <c r="F49492" s="6">
        <v>0</v>
      </c>
      <c r="G49492">
        <v>0</v>
      </c>
      <c r="H49492" s="1">
        <f t="shared" si="773"/>
        <v>45521</v>
      </c>
    </row>
    <row r="49493" spans="1:8" x14ac:dyDescent="0.2">
      <c r="A49493" s="3">
        <v>45522</v>
      </c>
      <c r="B49493" t="s">
        <v>188</v>
      </c>
      <c r="C49493" t="s">
        <v>94</v>
      </c>
      <c r="E49493">
        <v>114.98002</v>
      </c>
      <c r="F49493" s="6">
        <v>0</v>
      </c>
      <c r="G49493">
        <v>0</v>
      </c>
      <c r="H49493" s="1">
        <f t="shared" si="773"/>
        <v>45522</v>
      </c>
    </row>
    <row r="49494" spans="1:8" x14ac:dyDescent="0.2">
      <c r="A49494" s="3">
        <v>45523</v>
      </c>
      <c r="B49494" t="s">
        <v>188</v>
      </c>
      <c r="C49494" t="s">
        <v>94</v>
      </c>
      <c r="E49494">
        <v>105.95544</v>
      </c>
      <c r="F49494" s="6">
        <v>0</v>
      </c>
      <c r="G49494">
        <v>0</v>
      </c>
      <c r="H49494" s="1">
        <f t="shared" si="773"/>
        <v>45523</v>
      </c>
    </row>
    <row r="49495" spans="1:8" x14ac:dyDescent="0.2">
      <c r="A49495" s="3">
        <v>45524</v>
      </c>
      <c r="B49495" t="s">
        <v>188</v>
      </c>
      <c r="C49495" t="s">
        <v>94</v>
      </c>
      <c r="E49495">
        <v>101.335976</v>
      </c>
      <c r="F49495" s="6">
        <v>0</v>
      </c>
      <c r="G49495">
        <v>0</v>
      </c>
      <c r="H49495" s="1">
        <f t="shared" si="773"/>
        <v>45524</v>
      </c>
    </row>
    <row r="49496" spans="1:8" x14ac:dyDescent="0.2">
      <c r="A49496" s="3">
        <v>45525</v>
      </c>
      <c r="B49496" t="s">
        <v>188</v>
      </c>
      <c r="C49496" t="s">
        <v>94</v>
      </c>
      <c r="E49496">
        <v>102.13939999999999</v>
      </c>
      <c r="F49496" s="6">
        <v>0</v>
      </c>
      <c r="G49496">
        <v>0</v>
      </c>
      <c r="H49496" s="1">
        <f t="shared" si="773"/>
        <v>45525</v>
      </c>
    </row>
    <row r="49497" spans="1:8" x14ac:dyDescent="0.2">
      <c r="A49497" s="3">
        <v>45526</v>
      </c>
      <c r="B49497" t="s">
        <v>188</v>
      </c>
      <c r="C49497" t="s">
        <v>94</v>
      </c>
      <c r="E49497">
        <v>102.46256</v>
      </c>
      <c r="F49497" s="6">
        <v>0</v>
      </c>
      <c r="G49497">
        <v>0</v>
      </c>
      <c r="H49497" s="1">
        <f t="shared" si="773"/>
        <v>45526</v>
      </c>
    </row>
    <row r="49498" spans="1:8" x14ac:dyDescent="0.2">
      <c r="A49498" s="3">
        <v>45527</v>
      </c>
      <c r="B49498" t="s">
        <v>188</v>
      </c>
      <c r="C49498" t="s">
        <v>94</v>
      </c>
      <c r="E49498">
        <v>97.954589999999996</v>
      </c>
      <c r="F49498" s="6">
        <v>0</v>
      </c>
      <c r="G49498">
        <v>0</v>
      </c>
      <c r="H49498" s="1">
        <f t="shared" si="773"/>
        <v>45527</v>
      </c>
    </row>
    <row r="49499" spans="1:8" x14ac:dyDescent="0.2">
      <c r="A49499" s="3">
        <v>45528</v>
      </c>
      <c r="B49499" t="s">
        <v>188</v>
      </c>
      <c r="C49499" t="s">
        <v>94</v>
      </c>
      <c r="E49499">
        <v>97.429680000000005</v>
      </c>
      <c r="F49499" s="6">
        <v>0</v>
      </c>
      <c r="G49499">
        <v>0</v>
      </c>
      <c r="H49499" s="1">
        <f t="shared" si="773"/>
        <v>45528</v>
      </c>
    </row>
    <row r="49500" spans="1:8" x14ac:dyDescent="0.2">
      <c r="A49500" s="3">
        <v>45529</v>
      </c>
      <c r="B49500" t="s">
        <v>188</v>
      </c>
      <c r="C49500" t="s">
        <v>94</v>
      </c>
      <c r="E49500">
        <v>96.443695000000005</v>
      </c>
      <c r="F49500" s="6">
        <v>0</v>
      </c>
      <c r="G49500">
        <v>0</v>
      </c>
      <c r="H49500" s="1">
        <f t="shared" si="773"/>
        <v>45529</v>
      </c>
    </row>
    <row r="49501" spans="1:8" x14ac:dyDescent="0.2">
      <c r="A49501" s="3">
        <v>45530</v>
      </c>
      <c r="B49501" t="s">
        <v>188</v>
      </c>
      <c r="C49501" t="s">
        <v>94</v>
      </c>
      <c r="E49501">
        <v>95.487044999999995</v>
      </c>
      <c r="F49501" s="6">
        <v>0</v>
      </c>
      <c r="G49501">
        <v>0</v>
      </c>
      <c r="H49501" s="1">
        <f t="shared" si="773"/>
        <v>45530</v>
      </c>
    </row>
    <row r="49502" spans="1:8" x14ac:dyDescent="0.2">
      <c r="A49502" s="3">
        <v>45531</v>
      </c>
      <c r="B49502" t="s">
        <v>188</v>
      </c>
      <c r="C49502" t="s">
        <v>94</v>
      </c>
      <c r="E49502">
        <v>94.597440000000006</v>
      </c>
      <c r="F49502" s="6">
        <v>0</v>
      </c>
      <c r="G49502">
        <v>0</v>
      </c>
      <c r="H49502" s="1">
        <f t="shared" si="773"/>
        <v>45531</v>
      </c>
    </row>
    <row r="49503" spans="1:8" x14ac:dyDescent="0.2">
      <c r="A49503" s="3">
        <v>45532</v>
      </c>
      <c r="B49503" t="s">
        <v>188</v>
      </c>
      <c r="C49503" t="s">
        <v>94</v>
      </c>
      <c r="E49503">
        <v>93.791306000000006</v>
      </c>
      <c r="F49503" s="6">
        <v>0</v>
      </c>
      <c r="G49503">
        <v>0</v>
      </c>
      <c r="H49503" s="1">
        <f t="shared" si="773"/>
        <v>45532</v>
      </c>
    </row>
    <row r="49504" spans="1:8" x14ac:dyDescent="0.2">
      <c r="A49504" s="1">
        <v>45497</v>
      </c>
      <c r="B49504" t="s">
        <v>188</v>
      </c>
      <c r="C49504" t="s">
        <v>70</v>
      </c>
      <c r="D49504">
        <v>40</v>
      </c>
      <c r="E49504">
        <v>59.847340000000003</v>
      </c>
      <c r="F49504" s="6">
        <v>-19.8473396301269</v>
      </c>
      <c r="G49504">
        <v>-49.618349075317298</v>
      </c>
      <c r="H49504" s="1">
        <f t="shared" si="773"/>
        <v>45497</v>
      </c>
    </row>
    <row r="49505" spans="1:8" x14ac:dyDescent="0.2">
      <c r="A49505" s="1">
        <v>45498</v>
      </c>
      <c r="B49505" t="s">
        <v>188</v>
      </c>
      <c r="C49505" t="s">
        <v>70</v>
      </c>
      <c r="D49505">
        <v>80</v>
      </c>
      <c r="E49505">
        <v>59.555610000000001</v>
      </c>
      <c r="F49505" s="5">
        <v>20.444389343261701</v>
      </c>
      <c r="G49505" s="2">
        <v>25.555486679077099</v>
      </c>
      <c r="H49505" s="1">
        <f t="shared" si="773"/>
        <v>45498</v>
      </c>
    </row>
    <row r="49506" spans="1:8" x14ac:dyDescent="0.2">
      <c r="A49506" s="1">
        <v>45499</v>
      </c>
      <c r="B49506" t="s">
        <v>188</v>
      </c>
      <c r="C49506" t="s">
        <v>70</v>
      </c>
      <c r="D49506">
        <v>140</v>
      </c>
      <c r="E49506">
        <v>60.562027</v>
      </c>
      <c r="F49506" s="5">
        <v>79.437973022460895</v>
      </c>
      <c r="G49506" s="2">
        <v>56.741409301757798</v>
      </c>
      <c r="H49506" s="1">
        <f t="shared" si="773"/>
        <v>45499</v>
      </c>
    </row>
    <row r="49507" spans="1:8" x14ac:dyDescent="0.2">
      <c r="A49507" s="1">
        <v>45501</v>
      </c>
      <c r="B49507" t="s">
        <v>188</v>
      </c>
      <c r="C49507" t="s">
        <v>70</v>
      </c>
      <c r="D49507">
        <v>20</v>
      </c>
      <c r="E49507">
        <v>63.755614999999999</v>
      </c>
      <c r="F49507" s="6">
        <v>-43.755615234375</v>
      </c>
      <c r="G49507">
        <v>-218.778076171875</v>
      </c>
      <c r="H49507" s="1">
        <f t="shared" si="773"/>
        <v>45501</v>
      </c>
    </row>
    <row r="49508" spans="1:8" x14ac:dyDescent="0.2">
      <c r="A49508" s="1">
        <v>45502</v>
      </c>
      <c r="B49508" t="s">
        <v>188</v>
      </c>
      <c r="C49508" t="s">
        <v>70</v>
      </c>
      <c r="D49508" s="2">
        <v>119.99999999999901</v>
      </c>
      <c r="E49508">
        <v>62.328423000000001</v>
      </c>
      <c r="F49508" s="5">
        <v>57.671577453613203</v>
      </c>
      <c r="G49508" s="2">
        <v>48.059647878010999</v>
      </c>
      <c r="H49508" s="1">
        <f t="shared" si="773"/>
        <v>45502</v>
      </c>
    </row>
    <row r="49509" spans="1:8" x14ac:dyDescent="0.2">
      <c r="A49509" s="1">
        <v>45511</v>
      </c>
      <c r="B49509" t="s">
        <v>188</v>
      </c>
      <c r="C49509" t="s">
        <v>70</v>
      </c>
      <c r="D49509">
        <v>200</v>
      </c>
      <c r="E49509">
        <v>64.464110000000005</v>
      </c>
      <c r="F49509" s="6">
        <v>135.535888671875</v>
      </c>
      <c r="G49509">
        <v>67.7679443359375</v>
      </c>
      <c r="H49509" s="1">
        <f t="shared" si="773"/>
        <v>45511</v>
      </c>
    </row>
    <row r="49510" spans="1:8" x14ac:dyDescent="0.2">
      <c r="A49510" s="1">
        <v>45512</v>
      </c>
      <c r="B49510" t="s">
        <v>188</v>
      </c>
      <c r="C49510" t="s">
        <v>70</v>
      </c>
      <c r="D49510">
        <v>260</v>
      </c>
      <c r="E49510">
        <v>67.830920000000006</v>
      </c>
      <c r="F49510" s="5">
        <v>192.16908264160099</v>
      </c>
      <c r="G49510" s="2">
        <v>73.911185631385194</v>
      </c>
      <c r="H49510" s="1">
        <f t="shared" si="773"/>
        <v>45512</v>
      </c>
    </row>
    <row r="49511" spans="1:8" x14ac:dyDescent="0.2">
      <c r="A49511" s="1">
        <v>45513</v>
      </c>
      <c r="B49511" t="s">
        <v>188</v>
      </c>
      <c r="C49511" t="s">
        <v>70</v>
      </c>
      <c r="D49511">
        <v>300</v>
      </c>
      <c r="E49511">
        <v>74.565370000000001</v>
      </c>
      <c r="F49511" s="5">
        <v>225.43463134765599</v>
      </c>
      <c r="G49511" s="2">
        <v>75.144877115885393</v>
      </c>
      <c r="H49511" s="1">
        <f t="shared" si="773"/>
        <v>45513</v>
      </c>
    </row>
    <row r="49512" spans="1:8" x14ac:dyDescent="0.2">
      <c r="A49512" s="1">
        <v>45515</v>
      </c>
      <c r="B49512" t="s">
        <v>188</v>
      </c>
      <c r="C49512" t="s">
        <v>70</v>
      </c>
      <c r="D49512">
        <v>20</v>
      </c>
      <c r="E49512">
        <v>82.721350000000001</v>
      </c>
      <c r="F49512" s="6">
        <v>-62.721351623535099</v>
      </c>
      <c r="G49512">
        <v>-313.60675811767499</v>
      </c>
      <c r="H49512" s="1">
        <f t="shared" si="773"/>
        <v>45515</v>
      </c>
    </row>
    <row r="49513" spans="1:8" x14ac:dyDescent="0.2">
      <c r="A49513" s="1">
        <v>45516</v>
      </c>
      <c r="B49513" t="s">
        <v>188</v>
      </c>
      <c r="C49513" t="s">
        <v>70</v>
      </c>
      <c r="D49513">
        <v>260</v>
      </c>
      <c r="E49513">
        <v>80.87039</v>
      </c>
      <c r="F49513" s="5">
        <v>179.12960815429599</v>
      </c>
      <c r="G49513" s="2">
        <v>68.896003136268007</v>
      </c>
      <c r="H49513" s="1">
        <f t="shared" si="773"/>
        <v>45516</v>
      </c>
    </row>
    <row r="49514" spans="1:8" x14ac:dyDescent="0.2">
      <c r="A49514" s="1">
        <v>45517</v>
      </c>
      <c r="B49514" t="s">
        <v>188</v>
      </c>
      <c r="C49514" t="s">
        <v>70</v>
      </c>
      <c r="D49514">
        <v>80</v>
      </c>
      <c r="E49514">
        <v>86.498435999999998</v>
      </c>
      <c r="F49514" s="6">
        <v>-6.4984359741210902</v>
      </c>
      <c r="G49514">
        <v>-8.1230449676513601</v>
      </c>
      <c r="H49514" s="1">
        <f t="shared" si="773"/>
        <v>45517</v>
      </c>
    </row>
    <row r="49515" spans="1:8" x14ac:dyDescent="0.2">
      <c r="A49515" s="3">
        <v>45518</v>
      </c>
      <c r="B49515" t="s">
        <v>188</v>
      </c>
      <c r="C49515" t="s">
        <v>70</v>
      </c>
      <c r="E49515">
        <v>86.319130000000001</v>
      </c>
      <c r="F49515" s="6">
        <v>0</v>
      </c>
      <c r="G49515">
        <v>0</v>
      </c>
      <c r="H49515" s="1">
        <f t="shared" si="773"/>
        <v>45518</v>
      </c>
    </row>
    <row r="49516" spans="1:8" x14ac:dyDescent="0.2">
      <c r="A49516" s="3">
        <v>45519</v>
      </c>
      <c r="B49516" t="s">
        <v>188</v>
      </c>
      <c r="C49516" t="s">
        <v>70</v>
      </c>
      <c r="E49516">
        <v>85.051479999999998</v>
      </c>
      <c r="F49516" s="6">
        <v>0</v>
      </c>
      <c r="G49516">
        <v>0</v>
      </c>
      <c r="H49516" s="1">
        <f t="shared" si="773"/>
        <v>45519</v>
      </c>
    </row>
    <row r="49517" spans="1:8" x14ac:dyDescent="0.2">
      <c r="A49517" s="3">
        <v>45520</v>
      </c>
      <c r="B49517" t="s">
        <v>188</v>
      </c>
      <c r="C49517" t="s">
        <v>70</v>
      </c>
      <c r="E49517">
        <v>82.472189999999998</v>
      </c>
      <c r="F49517" s="6">
        <v>0</v>
      </c>
      <c r="G49517">
        <v>0</v>
      </c>
      <c r="H49517" s="1">
        <f t="shared" si="773"/>
        <v>45520</v>
      </c>
    </row>
    <row r="49518" spans="1:8" x14ac:dyDescent="0.2">
      <c r="A49518" s="3">
        <v>45521</v>
      </c>
      <c r="B49518" t="s">
        <v>188</v>
      </c>
      <c r="C49518" t="s">
        <v>70</v>
      </c>
      <c r="E49518">
        <v>81.179924</v>
      </c>
      <c r="F49518" s="6">
        <v>0</v>
      </c>
      <c r="G49518">
        <v>0</v>
      </c>
      <c r="H49518" s="1">
        <f t="shared" si="773"/>
        <v>45521</v>
      </c>
    </row>
    <row r="49519" spans="1:8" x14ac:dyDescent="0.2">
      <c r="A49519" s="3">
        <v>45522</v>
      </c>
      <c r="B49519" t="s">
        <v>188</v>
      </c>
      <c r="C49519" t="s">
        <v>70</v>
      </c>
      <c r="E49519">
        <v>78.607579999999999</v>
      </c>
      <c r="F49519" s="6">
        <v>0</v>
      </c>
      <c r="G49519">
        <v>0</v>
      </c>
      <c r="H49519" s="1">
        <f t="shared" si="773"/>
        <v>45522</v>
      </c>
    </row>
    <row r="49520" spans="1:8" x14ac:dyDescent="0.2">
      <c r="A49520" s="3">
        <v>45523</v>
      </c>
      <c r="B49520" t="s">
        <v>188</v>
      </c>
      <c r="C49520" t="s">
        <v>70</v>
      </c>
      <c r="E49520">
        <v>74.911574999999999</v>
      </c>
      <c r="F49520" s="6">
        <v>0</v>
      </c>
      <c r="G49520">
        <v>0</v>
      </c>
      <c r="H49520" s="1">
        <f t="shared" si="773"/>
        <v>45523</v>
      </c>
    </row>
    <row r="49521" spans="1:8" x14ac:dyDescent="0.2">
      <c r="A49521" s="3">
        <v>45524</v>
      </c>
      <c r="B49521" t="s">
        <v>188</v>
      </c>
      <c r="C49521" t="s">
        <v>70</v>
      </c>
      <c r="E49521">
        <v>70.533429999999996</v>
      </c>
      <c r="F49521" s="6">
        <v>0</v>
      </c>
      <c r="G49521">
        <v>0</v>
      </c>
      <c r="H49521" s="1">
        <f t="shared" si="773"/>
        <v>45524</v>
      </c>
    </row>
    <row r="49522" spans="1:8" x14ac:dyDescent="0.2">
      <c r="A49522" s="3">
        <v>45525</v>
      </c>
      <c r="B49522" t="s">
        <v>188</v>
      </c>
      <c r="C49522" t="s">
        <v>70</v>
      </c>
      <c r="E49522">
        <v>65.848820000000003</v>
      </c>
      <c r="F49522" s="6">
        <v>0</v>
      </c>
      <c r="G49522">
        <v>0</v>
      </c>
      <c r="H49522" s="1">
        <f t="shared" si="773"/>
        <v>45525</v>
      </c>
    </row>
    <row r="49523" spans="1:8" x14ac:dyDescent="0.2">
      <c r="A49523" s="3">
        <v>45526</v>
      </c>
      <c r="B49523" t="s">
        <v>188</v>
      </c>
      <c r="C49523" t="s">
        <v>70</v>
      </c>
      <c r="E49523">
        <v>65.492270000000005</v>
      </c>
      <c r="F49523" s="6">
        <v>0</v>
      </c>
      <c r="G49523">
        <v>0</v>
      </c>
      <c r="H49523" s="1">
        <f t="shared" si="773"/>
        <v>45526</v>
      </c>
    </row>
    <row r="49524" spans="1:8" x14ac:dyDescent="0.2">
      <c r="A49524" s="3">
        <v>45527</v>
      </c>
      <c r="B49524" t="s">
        <v>188</v>
      </c>
      <c r="C49524" t="s">
        <v>70</v>
      </c>
      <c r="E49524">
        <v>61.999139999999997</v>
      </c>
      <c r="F49524" s="6">
        <v>0</v>
      </c>
      <c r="G49524">
        <v>0</v>
      </c>
      <c r="H49524" s="1">
        <f t="shared" si="773"/>
        <v>45527</v>
      </c>
    </row>
    <row r="49525" spans="1:8" x14ac:dyDescent="0.2">
      <c r="A49525" s="3">
        <v>45528</v>
      </c>
      <c r="B49525" t="s">
        <v>188</v>
      </c>
      <c r="C49525" t="s">
        <v>70</v>
      </c>
      <c r="E49525">
        <v>61.433475000000001</v>
      </c>
      <c r="F49525" s="6">
        <v>0</v>
      </c>
      <c r="G49525">
        <v>0</v>
      </c>
      <c r="H49525" s="1">
        <f t="shared" si="773"/>
        <v>45528</v>
      </c>
    </row>
    <row r="49526" spans="1:8" x14ac:dyDescent="0.2">
      <c r="A49526" s="3">
        <v>45529</v>
      </c>
      <c r="B49526" t="s">
        <v>188</v>
      </c>
      <c r="C49526" t="s">
        <v>70</v>
      </c>
      <c r="E49526">
        <v>60.812725</v>
      </c>
      <c r="F49526" s="6">
        <v>0</v>
      </c>
      <c r="G49526">
        <v>0</v>
      </c>
      <c r="H49526" s="1">
        <f t="shared" si="773"/>
        <v>45529</v>
      </c>
    </row>
    <row r="49527" spans="1:8" x14ac:dyDescent="0.2">
      <c r="A49527" s="3">
        <v>45530</v>
      </c>
      <c r="B49527" t="s">
        <v>188</v>
      </c>
      <c r="C49527" t="s">
        <v>70</v>
      </c>
      <c r="E49527">
        <v>60.244810000000001</v>
      </c>
      <c r="F49527" s="6">
        <v>0</v>
      </c>
      <c r="G49527">
        <v>0</v>
      </c>
      <c r="H49527" s="1">
        <f t="shared" si="773"/>
        <v>45530</v>
      </c>
    </row>
    <row r="49528" spans="1:8" x14ac:dyDescent="0.2">
      <c r="A49528" s="3">
        <v>45531</v>
      </c>
      <c r="B49528" t="s">
        <v>188</v>
      </c>
      <c r="C49528" t="s">
        <v>70</v>
      </c>
      <c r="E49528">
        <v>59.743347</v>
      </c>
      <c r="F49528" s="6">
        <v>0</v>
      </c>
      <c r="G49528">
        <v>0</v>
      </c>
      <c r="H49528" s="1">
        <f t="shared" si="773"/>
        <v>45531</v>
      </c>
    </row>
    <row r="49529" spans="1:8" x14ac:dyDescent="0.2">
      <c r="A49529" s="3">
        <v>45532</v>
      </c>
      <c r="B49529" t="s">
        <v>188</v>
      </c>
      <c r="C49529" t="s">
        <v>70</v>
      </c>
      <c r="E49529">
        <v>59.288525</v>
      </c>
      <c r="F49529" s="6">
        <v>0</v>
      </c>
      <c r="G49529">
        <v>0</v>
      </c>
      <c r="H49529" s="1">
        <f t="shared" si="773"/>
        <v>45532</v>
      </c>
    </row>
    <row r="49530" spans="1:8" x14ac:dyDescent="0.2">
      <c r="A49530" s="1">
        <v>45499</v>
      </c>
      <c r="B49530" t="s">
        <v>188</v>
      </c>
      <c r="C49530" t="s">
        <v>72</v>
      </c>
      <c r="D49530">
        <v>140</v>
      </c>
      <c r="E49530">
        <v>76.128590000000003</v>
      </c>
      <c r="F49530" s="5">
        <v>63.871406555175703</v>
      </c>
      <c r="G49530" s="2">
        <v>45.622433253696897</v>
      </c>
      <c r="H49530" s="1">
        <f t="shared" si="773"/>
        <v>45499</v>
      </c>
    </row>
    <row r="49531" spans="1:8" x14ac:dyDescent="0.2">
      <c r="A49531" s="1">
        <v>45501</v>
      </c>
      <c r="B49531" t="s">
        <v>188</v>
      </c>
      <c r="C49531" t="s">
        <v>72</v>
      </c>
      <c r="D49531">
        <v>20</v>
      </c>
      <c r="E49531">
        <v>81.411699999999996</v>
      </c>
      <c r="F49531" s="6">
        <v>-61.411697387695298</v>
      </c>
      <c r="G49531">
        <v>-307.05848693847599</v>
      </c>
      <c r="H49531" s="1">
        <f t="shared" si="773"/>
        <v>45501</v>
      </c>
    </row>
    <row r="49532" spans="1:8" x14ac:dyDescent="0.2">
      <c r="A49532" s="1">
        <v>45502</v>
      </c>
      <c r="B49532" t="s">
        <v>188</v>
      </c>
      <c r="C49532" t="s">
        <v>72</v>
      </c>
      <c r="D49532">
        <v>120</v>
      </c>
      <c r="E49532">
        <v>76.223815999999999</v>
      </c>
      <c r="F49532" s="5">
        <v>43.7761840820312</v>
      </c>
      <c r="G49532" s="2">
        <v>36.480153401692696</v>
      </c>
      <c r="H49532" s="1">
        <f t="shared" si="773"/>
        <v>45502</v>
      </c>
    </row>
    <row r="49533" spans="1:8" x14ac:dyDescent="0.2">
      <c r="A49533" s="1">
        <v>45511</v>
      </c>
      <c r="B49533" t="s">
        <v>188</v>
      </c>
      <c r="C49533" t="s">
        <v>72</v>
      </c>
      <c r="D49533">
        <v>120</v>
      </c>
      <c r="E49533">
        <v>80.631979999999999</v>
      </c>
      <c r="F49533" s="5">
        <v>39.368019104003899</v>
      </c>
      <c r="G49533" s="2">
        <v>32.806682586669901</v>
      </c>
      <c r="H49533" s="1">
        <f t="shared" si="773"/>
        <v>45511</v>
      </c>
    </row>
    <row r="49534" spans="1:8" x14ac:dyDescent="0.2">
      <c r="A49534" s="1">
        <v>45512</v>
      </c>
      <c r="B49534" t="s">
        <v>188</v>
      </c>
      <c r="C49534" t="s">
        <v>72</v>
      </c>
      <c r="D49534">
        <v>240</v>
      </c>
      <c r="E49534">
        <v>81.944595000000007</v>
      </c>
      <c r="F49534" s="5">
        <v>158.055404663085</v>
      </c>
      <c r="G49534" s="2">
        <v>65.856418609619098</v>
      </c>
      <c r="H49534" s="1">
        <f t="shared" si="773"/>
        <v>45512</v>
      </c>
    </row>
    <row r="49535" spans="1:8" x14ac:dyDescent="0.2">
      <c r="A49535" s="1">
        <v>45513</v>
      </c>
      <c r="B49535" t="s">
        <v>188</v>
      </c>
      <c r="C49535" t="s">
        <v>72</v>
      </c>
      <c r="D49535">
        <v>140</v>
      </c>
      <c r="E49535">
        <v>93.616394</v>
      </c>
      <c r="F49535" s="5">
        <v>46.3836059570312</v>
      </c>
      <c r="G49535" s="2">
        <v>33.131147112165102</v>
      </c>
      <c r="H49535" s="1">
        <f t="shared" si="773"/>
        <v>45513</v>
      </c>
    </row>
    <row r="49536" spans="1:8" x14ac:dyDescent="0.2">
      <c r="A49536" s="1">
        <v>45514</v>
      </c>
      <c r="B49536" t="s">
        <v>188</v>
      </c>
      <c r="C49536" t="s">
        <v>72</v>
      </c>
      <c r="D49536">
        <v>20</v>
      </c>
      <c r="E49536">
        <v>96.912589999999994</v>
      </c>
      <c r="F49536" s="6">
        <v>-76.912590026855398</v>
      </c>
      <c r="G49536">
        <v>-384.562950134277</v>
      </c>
      <c r="H49536" s="1">
        <f t="shared" si="773"/>
        <v>45514</v>
      </c>
    </row>
    <row r="49537" spans="1:8" x14ac:dyDescent="0.2">
      <c r="A49537" s="1">
        <v>45515</v>
      </c>
      <c r="B49537" t="s">
        <v>188</v>
      </c>
      <c r="C49537" t="s">
        <v>72</v>
      </c>
      <c r="D49537">
        <v>20</v>
      </c>
      <c r="E49537">
        <v>90.039379999999994</v>
      </c>
      <c r="F49537" s="6">
        <v>-70.039382934570298</v>
      </c>
      <c r="G49537">
        <v>-350.19691467285099</v>
      </c>
      <c r="H49537" s="1">
        <f t="shared" si="773"/>
        <v>45515</v>
      </c>
    </row>
    <row r="49538" spans="1:8" x14ac:dyDescent="0.2">
      <c r="A49538" s="1">
        <v>45516</v>
      </c>
      <c r="B49538" t="s">
        <v>188</v>
      </c>
      <c r="C49538" t="s">
        <v>72</v>
      </c>
      <c r="D49538">
        <v>200</v>
      </c>
      <c r="E49538">
        <v>83.184929999999994</v>
      </c>
      <c r="F49538" s="5">
        <v>116.815071105957</v>
      </c>
      <c r="G49538" s="2">
        <v>58.407535552978501</v>
      </c>
      <c r="H49538" s="1">
        <f t="shared" si="773"/>
        <v>45516</v>
      </c>
    </row>
    <row r="49539" spans="1:8" x14ac:dyDescent="0.2">
      <c r="A49539" s="1">
        <v>45517</v>
      </c>
      <c r="B49539" t="s">
        <v>188</v>
      </c>
      <c r="C49539" t="s">
        <v>72</v>
      </c>
      <c r="D49539">
        <v>60</v>
      </c>
      <c r="E49539">
        <v>91.99409</v>
      </c>
      <c r="F49539" s="6">
        <v>-31.9940872192382</v>
      </c>
      <c r="G49539">
        <v>-53.323478698730398</v>
      </c>
      <c r="H49539" s="1">
        <f t="shared" ref="H49539:H49602" si="774">INT(A49539)</f>
        <v>45517</v>
      </c>
    </row>
    <row r="49540" spans="1:8" x14ac:dyDescent="0.2">
      <c r="A49540" s="3">
        <v>45518</v>
      </c>
      <c r="B49540" t="s">
        <v>188</v>
      </c>
      <c r="C49540" t="s">
        <v>72</v>
      </c>
      <c r="E49540">
        <v>88.746480000000005</v>
      </c>
      <c r="F49540" s="6">
        <v>0</v>
      </c>
      <c r="G49540">
        <v>0</v>
      </c>
      <c r="H49540" s="1">
        <f t="shared" si="774"/>
        <v>45518</v>
      </c>
    </row>
    <row r="49541" spans="1:8" x14ac:dyDescent="0.2">
      <c r="A49541" s="3">
        <v>45519</v>
      </c>
      <c r="B49541" t="s">
        <v>188</v>
      </c>
      <c r="C49541" t="s">
        <v>72</v>
      </c>
      <c r="E49541">
        <v>87.449669999999998</v>
      </c>
      <c r="F49541" s="6">
        <v>0</v>
      </c>
      <c r="G49541">
        <v>0</v>
      </c>
      <c r="H49541" s="1">
        <f t="shared" si="774"/>
        <v>45519</v>
      </c>
    </row>
    <row r="49542" spans="1:8" x14ac:dyDescent="0.2">
      <c r="A49542" s="3">
        <v>45520</v>
      </c>
      <c r="B49542" t="s">
        <v>188</v>
      </c>
      <c r="C49542" t="s">
        <v>72</v>
      </c>
      <c r="E49542">
        <v>87.760630000000006</v>
      </c>
      <c r="F49542" s="6">
        <v>0</v>
      </c>
      <c r="G49542">
        <v>0</v>
      </c>
      <c r="H49542" s="1">
        <f t="shared" si="774"/>
        <v>45520</v>
      </c>
    </row>
    <row r="49543" spans="1:8" x14ac:dyDescent="0.2">
      <c r="A49543" s="3">
        <v>45521</v>
      </c>
      <c r="B49543" t="s">
        <v>188</v>
      </c>
      <c r="C49543" t="s">
        <v>72</v>
      </c>
      <c r="E49543">
        <v>86.22578</v>
      </c>
      <c r="F49543" s="6">
        <v>0</v>
      </c>
      <c r="G49543">
        <v>0</v>
      </c>
      <c r="H49543" s="1">
        <f t="shared" si="774"/>
        <v>45521</v>
      </c>
    </row>
    <row r="49544" spans="1:8" x14ac:dyDescent="0.2">
      <c r="A49544" s="3">
        <v>45522</v>
      </c>
      <c r="B49544" t="s">
        <v>188</v>
      </c>
      <c r="C49544" t="s">
        <v>72</v>
      </c>
      <c r="E49544">
        <v>84.492549999999994</v>
      </c>
      <c r="F49544" s="6">
        <v>0</v>
      </c>
      <c r="G49544">
        <v>0</v>
      </c>
      <c r="H49544" s="1">
        <f t="shared" si="774"/>
        <v>45522</v>
      </c>
    </row>
    <row r="49545" spans="1:8" x14ac:dyDescent="0.2">
      <c r="A49545" s="3">
        <v>45523</v>
      </c>
      <c r="B49545" t="s">
        <v>188</v>
      </c>
      <c r="C49545" t="s">
        <v>72</v>
      </c>
      <c r="E49545">
        <v>80.043785</v>
      </c>
      <c r="F49545" s="6">
        <v>0</v>
      </c>
      <c r="G49545">
        <v>0</v>
      </c>
      <c r="H49545" s="1">
        <f t="shared" si="774"/>
        <v>45523</v>
      </c>
    </row>
    <row r="49546" spans="1:8" x14ac:dyDescent="0.2">
      <c r="A49546" s="3">
        <v>45524</v>
      </c>
      <c r="B49546" t="s">
        <v>188</v>
      </c>
      <c r="C49546" t="s">
        <v>72</v>
      </c>
      <c r="E49546">
        <v>77.877350000000007</v>
      </c>
      <c r="F49546" s="6">
        <v>0</v>
      </c>
      <c r="G49546">
        <v>0</v>
      </c>
      <c r="H49546" s="1">
        <f t="shared" si="774"/>
        <v>45524</v>
      </c>
    </row>
    <row r="49547" spans="1:8" x14ac:dyDescent="0.2">
      <c r="A49547" s="3">
        <v>45525</v>
      </c>
      <c r="B49547" t="s">
        <v>188</v>
      </c>
      <c r="C49547" t="s">
        <v>72</v>
      </c>
      <c r="E49547">
        <v>77.902810000000002</v>
      </c>
      <c r="F49547" s="6">
        <v>0</v>
      </c>
      <c r="G49547">
        <v>0</v>
      </c>
      <c r="H49547" s="1">
        <f t="shared" si="774"/>
        <v>45525</v>
      </c>
    </row>
    <row r="49548" spans="1:8" x14ac:dyDescent="0.2">
      <c r="A49548" s="3">
        <v>45526</v>
      </c>
      <c r="B49548" t="s">
        <v>188</v>
      </c>
      <c r="C49548" t="s">
        <v>72</v>
      </c>
      <c r="E49548">
        <v>77.914190000000005</v>
      </c>
      <c r="F49548" s="6">
        <v>0</v>
      </c>
      <c r="G49548">
        <v>0</v>
      </c>
      <c r="H49548" s="1">
        <f t="shared" si="774"/>
        <v>45526</v>
      </c>
    </row>
    <row r="49549" spans="1:8" x14ac:dyDescent="0.2">
      <c r="A49549" s="3">
        <v>45527</v>
      </c>
      <c r="B49549" t="s">
        <v>188</v>
      </c>
      <c r="C49549" t="s">
        <v>72</v>
      </c>
      <c r="E49549">
        <v>74.731300000000005</v>
      </c>
      <c r="F49549" s="6">
        <v>0</v>
      </c>
      <c r="G49549">
        <v>0</v>
      </c>
      <c r="H49549" s="1">
        <f t="shared" si="774"/>
        <v>45527</v>
      </c>
    </row>
    <row r="49550" spans="1:8" x14ac:dyDescent="0.2">
      <c r="A49550" s="3">
        <v>45528</v>
      </c>
      <c r="B49550" t="s">
        <v>188</v>
      </c>
      <c r="C49550" t="s">
        <v>72</v>
      </c>
      <c r="E49550">
        <v>74.619995000000003</v>
      </c>
      <c r="F49550" s="6">
        <v>0</v>
      </c>
      <c r="G49550">
        <v>0</v>
      </c>
      <c r="H49550" s="1">
        <f t="shared" si="774"/>
        <v>45528</v>
      </c>
    </row>
    <row r="49551" spans="1:8" x14ac:dyDescent="0.2">
      <c r="A49551" s="3">
        <v>45529</v>
      </c>
      <c r="B49551" t="s">
        <v>188</v>
      </c>
      <c r="C49551" t="s">
        <v>72</v>
      </c>
      <c r="E49551">
        <v>74.013559999999998</v>
      </c>
      <c r="F49551" s="6">
        <v>0</v>
      </c>
      <c r="G49551">
        <v>0</v>
      </c>
      <c r="H49551" s="1">
        <f t="shared" si="774"/>
        <v>45529</v>
      </c>
    </row>
    <row r="49552" spans="1:8" x14ac:dyDescent="0.2">
      <c r="A49552" s="3">
        <v>45530</v>
      </c>
      <c r="B49552" t="s">
        <v>188</v>
      </c>
      <c r="C49552" t="s">
        <v>72</v>
      </c>
      <c r="E49552">
        <v>73.464905000000002</v>
      </c>
      <c r="F49552" s="6">
        <v>0</v>
      </c>
      <c r="G49552">
        <v>0</v>
      </c>
      <c r="H49552" s="1">
        <f t="shared" si="774"/>
        <v>45530</v>
      </c>
    </row>
    <row r="49553" spans="1:8" x14ac:dyDescent="0.2">
      <c r="A49553" s="3">
        <v>45531</v>
      </c>
      <c r="B49553" t="s">
        <v>188</v>
      </c>
      <c r="C49553" t="s">
        <v>72</v>
      </c>
      <c r="E49553">
        <v>72.945849999999993</v>
      </c>
      <c r="F49553" s="6">
        <v>0</v>
      </c>
      <c r="G49553">
        <v>0</v>
      </c>
      <c r="H49553" s="1">
        <f t="shared" si="774"/>
        <v>45531</v>
      </c>
    </row>
    <row r="49554" spans="1:8" x14ac:dyDescent="0.2">
      <c r="A49554" s="3">
        <v>45532</v>
      </c>
      <c r="B49554" t="s">
        <v>188</v>
      </c>
      <c r="C49554" t="s">
        <v>72</v>
      </c>
      <c r="E49554">
        <v>72.480180000000004</v>
      </c>
      <c r="F49554" s="6">
        <v>0</v>
      </c>
      <c r="G49554">
        <v>0</v>
      </c>
      <c r="H49554" s="1">
        <f t="shared" si="774"/>
        <v>45532</v>
      </c>
    </row>
    <row r="49555" spans="1:8" x14ac:dyDescent="0.2">
      <c r="A49555" s="1">
        <v>45504</v>
      </c>
      <c r="B49555" t="s">
        <v>188</v>
      </c>
      <c r="C49555" t="s">
        <v>76</v>
      </c>
      <c r="D49555">
        <v>60</v>
      </c>
      <c r="E49555">
        <v>55.200859999999999</v>
      </c>
      <c r="F49555" s="5">
        <v>4.7991409301757804</v>
      </c>
      <c r="G49555" s="2">
        <v>7.9985682169596304</v>
      </c>
      <c r="H49555" s="1">
        <f t="shared" si="774"/>
        <v>45504</v>
      </c>
    </row>
    <row r="49556" spans="1:8" x14ac:dyDescent="0.2">
      <c r="A49556" s="1">
        <v>45505</v>
      </c>
      <c r="B49556" t="s">
        <v>188</v>
      </c>
      <c r="C49556" t="s">
        <v>76</v>
      </c>
      <c r="D49556">
        <v>60</v>
      </c>
      <c r="E49556">
        <v>55.760869999999997</v>
      </c>
      <c r="F49556" s="5">
        <v>4.2391281127929599</v>
      </c>
      <c r="G49556" s="2">
        <v>7.0652135213216098</v>
      </c>
      <c r="H49556" s="1">
        <f t="shared" si="774"/>
        <v>45505</v>
      </c>
    </row>
    <row r="49557" spans="1:8" x14ac:dyDescent="0.2">
      <c r="A49557" s="1">
        <v>45506</v>
      </c>
      <c r="B49557" t="s">
        <v>188</v>
      </c>
      <c r="C49557" t="s">
        <v>76</v>
      </c>
      <c r="D49557">
        <v>60</v>
      </c>
      <c r="E49557">
        <v>55.998019999999997</v>
      </c>
      <c r="F49557" s="5">
        <v>4.0019798278808496</v>
      </c>
      <c r="G49557" s="2">
        <v>6.6699663798014299</v>
      </c>
      <c r="H49557" s="1">
        <f t="shared" si="774"/>
        <v>45506</v>
      </c>
    </row>
    <row r="49558" spans="1:8" x14ac:dyDescent="0.2">
      <c r="A49558" s="1">
        <v>45509</v>
      </c>
      <c r="B49558" t="s">
        <v>188</v>
      </c>
      <c r="C49558" t="s">
        <v>76</v>
      </c>
      <c r="D49558">
        <v>70</v>
      </c>
      <c r="E49558">
        <v>56.201450000000001</v>
      </c>
      <c r="F49558" s="5">
        <v>13.7985496520996</v>
      </c>
      <c r="G49558" s="2">
        <v>19.712213788713701</v>
      </c>
      <c r="H49558" s="1">
        <f t="shared" si="774"/>
        <v>45509</v>
      </c>
    </row>
    <row r="49559" spans="1:8" x14ac:dyDescent="0.2">
      <c r="A49559" s="1">
        <v>45510</v>
      </c>
      <c r="B49559" t="s">
        <v>188</v>
      </c>
      <c r="C49559" t="s">
        <v>76</v>
      </c>
      <c r="D49559">
        <v>150</v>
      </c>
      <c r="E49559">
        <v>56.982959999999999</v>
      </c>
      <c r="F49559" s="5">
        <v>93.017040252685504</v>
      </c>
      <c r="G49559" s="2">
        <v>62.011360168457003</v>
      </c>
      <c r="H49559" s="1">
        <f t="shared" si="774"/>
        <v>45510</v>
      </c>
    </row>
    <row r="49560" spans="1:8" x14ac:dyDescent="0.2">
      <c r="A49560" s="1">
        <v>45511</v>
      </c>
      <c r="B49560" t="s">
        <v>188</v>
      </c>
      <c r="C49560" t="s">
        <v>76</v>
      </c>
      <c r="D49560" s="2">
        <v>129.99999999999901</v>
      </c>
      <c r="E49560">
        <v>59.301609999999997</v>
      </c>
      <c r="F49560" s="5">
        <v>70.698390960693303</v>
      </c>
      <c r="G49560" s="2">
        <v>54.383377662071801</v>
      </c>
      <c r="H49560" s="1">
        <f t="shared" si="774"/>
        <v>45511</v>
      </c>
    </row>
    <row r="49561" spans="1:8" x14ac:dyDescent="0.2">
      <c r="A49561" s="1">
        <v>45512</v>
      </c>
      <c r="B49561" t="s">
        <v>188</v>
      </c>
      <c r="C49561" t="s">
        <v>76</v>
      </c>
      <c r="D49561">
        <v>150</v>
      </c>
      <c r="E49561">
        <v>62.646900000000002</v>
      </c>
      <c r="F49561" s="5">
        <v>87.353099822998004</v>
      </c>
      <c r="G49561" s="2">
        <v>58.235399881998603</v>
      </c>
      <c r="H49561" s="1">
        <f t="shared" si="774"/>
        <v>45512</v>
      </c>
    </row>
    <row r="49562" spans="1:8" x14ac:dyDescent="0.2">
      <c r="A49562" s="1">
        <v>45513</v>
      </c>
      <c r="B49562" t="s">
        <v>188</v>
      </c>
      <c r="C49562" t="s">
        <v>76</v>
      </c>
      <c r="D49562" s="2">
        <v>129.99999999999901</v>
      </c>
      <c r="E49562">
        <v>66.783860000000004</v>
      </c>
      <c r="F49562" s="5">
        <v>63.216140747070199</v>
      </c>
      <c r="G49562" s="2">
        <v>48.627800574669401</v>
      </c>
      <c r="H49562" s="1">
        <f t="shared" si="774"/>
        <v>45513</v>
      </c>
    </row>
    <row r="49563" spans="1:8" x14ac:dyDescent="0.2">
      <c r="A49563" s="1">
        <v>45515</v>
      </c>
      <c r="B49563" t="s">
        <v>188</v>
      </c>
      <c r="C49563" t="s">
        <v>76</v>
      </c>
      <c r="D49563">
        <v>30</v>
      </c>
      <c r="E49563">
        <v>71.45796</v>
      </c>
      <c r="F49563" s="6">
        <v>-41.457962036132798</v>
      </c>
      <c r="G49563">
        <v>-138.19320678710901</v>
      </c>
      <c r="H49563" s="1">
        <f t="shared" si="774"/>
        <v>45515</v>
      </c>
    </row>
    <row r="49564" spans="1:8" x14ac:dyDescent="0.2">
      <c r="A49564" s="1">
        <v>45516</v>
      </c>
      <c r="B49564" t="s">
        <v>188</v>
      </c>
      <c r="C49564" t="s">
        <v>76</v>
      </c>
      <c r="D49564" s="2">
        <v>179.99999999999901</v>
      </c>
      <c r="E49564">
        <v>72.745450000000005</v>
      </c>
      <c r="F49564" s="5">
        <v>107.25454711914</v>
      </c>
      <c r="G49564" s="2">
        <v>59.585859510633597</v>
      </c>
      <c r="H49564" s="1">
        <f t="shared" si="774"/>
        <v>45516</v>
      </c>
    </row>
    <row r="49565" spans="1:8" x14ac:dyDescent="0.2">
      <c r="A49565" s="3">
        <v>45518</v>
      </c>
      <c r="B49565" t="s">
        <v>188</v>
      </c>
      <c r="C49565" t="s">
        <v>76</v>
      </c>
      <c r="E49565">
        <v>76.070496000000006</v>
      </c>
      <c r="F49565" s="6">
        <v>0</v>
      </c>
      <c r="G49565">
        <v>0</v>
      </c>
      <c r="H49565" s="1">
        <f t="shared" si="774"/>
        <v>45518</v>
      </c>
    </row>
    <row r="49566" spans="1:8" x14ac:dyDescent="0.2">
      <c r="A49566" s="3">
        <v>45519</v>
      </c>
      <c r="B49566" t="s">
        <v>188</v>
      </c>
      <c r="C49566" t="s">
        <v>76</v>
      </c>
      <c r="E49566">
        <v>78.603939999999994</v>
      </c>
      <c r="F49566" s="6">
        <v>0</v>
      </c>
      <c r="G49566">
        <v>0</v>
      </c>
      <c r="H49566" s="1">
        <f t="shared" si="774"/>
        <v>45519</v>
      </c>
    </row>
    <row r="49567" spans="1:8" x14ac:dyDescent="0.2">
      <c r="A49567" s="3">
        <v>45520</v>
      </c>
      <c r="B49567" t="s">
        <v>188</v>
      </c>
      <c r="C49567" t="s">
        <v>76</v>
      </c>
      <c r="E49567">
        <v>80.080730000000003</v>
      </c>
      <c r="F49567" s="6">
        <v>0</v>
      </c>
      <c r="G49567">
        <v>0</v>
      </c>
      <c r="H49567" s="1">
        <f t="shared" si="774"/>
        <v>45520</v>
      </c>
    </row>
    <row r="49568" spans="1:8" x14ac:dyDescent="0.2">
      <c r="A49568" s="3">
        <v>45521</v>
      </c>
      <c r="B49568" t="s">
        <v>188</v>
      </c>
      <c r="C49568" t="s">
        <v>76</v>
      </c>
      <c r="E49568">
        <v>81.212310000000002</v>
      </c>
      <c r="F49568" s="6">
        <v>0</v>
      </c>
      <c r="G49568">
        <v>0</v>
      </c>
      <c r="H49568" s="1">
        <f t="shared" si="774"/>
        <v>45521</v>
      </c>
    </row>
    <row r="49569" spans="1:8" x14ac:dyDescent="0.2">
      <c r="A49569" s="3">
        <v>45522</v>
      </c>
      <c r="B49569" t="s">
        <v>188</v>
      </c>
      <c r="C49569" t="s">
        <v>76</v>
      </c>
      <c r="E49569">
        <v>81.620710000000003</v>
      </c>
      <c r="F49569" s="6">
        <v>0</v>
      </c>
      <c r="G49569">
        <v>0</v>
      </c>
      <c r="H49569" s="1">
        <f t="shared" si="774"/>
        <v>45522</v>
      </c>
    </row>
    <row r="49570" spans="1:8" x14ac:dyDescent="0.2">
      <c r="A49570" s="3">
        <v>45523</v>
      </c>
      <c r="B49570" t="s">
        <v>188</v>
      </c>
      <c r="C49570" t="s">
        <v>76</v>
      </c>
      <c r="E49570">
        <v>79.114649999999997</v>
      </c>
      <c r="F49570" s="6">
        <v>0</v>
      </c>
      <c r="G49570">
        <v>0</v>
      </c>
      <c r="H49570" s="1">
        <f t="shared" si="774"/>
        <v>45523</v>
      </c>
    </row>
    <row r="49571" spans="1:8" x14ac:dyDescent="0.2">
      <c r="A49571" s="3">
        <v>45524</v>
      </c>
      <c r="B49571" t="s">
        <v>188</v>
      </c>
      <c r="C49571" t="s">
        <v>76</v>
      </c>
      <c r="E49571">
        <v>77.111710000000002</v>
      </c>
      <c r="F49571" s="6">
        <v>0</v>
      </c>
      <c r="G49571">
        <v>0</v>
      </c>
      <c r="H49571" s="1">
        <f t="shared" si="774"/>
        <v>45524</v>
      </c>
    </row>
    <row r="49572" spans="1:8" x14ac:dyDescent="0.2">
      <c r="A49572" s="3">
        <v>45525</v>
      </c>
      <c r="B49572" t="s">
        <v>188</v>
      </c>
      <c r="C49572" t="s">
        <v>76</v>
      </c>
      <c r="E49572">
        <v>74.115134999999995</v>
      </c>
      <c r="F49572" s="6">
        <v>0</v>
      </c>
      <c r="G49572">
        <v>0</v>
      </c>
      <c r="H49572" s="1">
        <f t="shared" si="774"/>
        <v>45525</v>
      </c>
    </row>
    <row r="49573" spans="1:8" x14ac:dyDescent="0.2">
      <c r="A49573" s="3">
        <v>45526</v>
      </c>
      <c r="B49573" t="s">
        <v>188</v>
      </c>
      <c r="C49573" t="s">
        <v>76</v>
      </c>
      <c r="E49573">
        <v>71.588809999999995</v>
      </c>
      <c r="F49573" s="6">
        <v>0</v>
      </c>
      <c r="G49573">
        <v>0</v>
      </c>
      <c r="H49573" s="1">
        <f t="shared" si="774"/>
        <v>45526</v>
      </c>
    </row>
    <row r="49574" spans="1:8" x14ac:dyDescent="0.2">
      <c r="A49574" s="3">
        <v>45527</v>
      </c>
      <c r="B49574" t="s">
        <v>188</v>
      </c>
      <c r="C49574" t="s">
        <v>76</v>
      </c>
      <c r="E49574">
        <v>72.388176000000001</v>
      </c>
      <c r="F49574" s="6">
        <v>0</v>
      </c>
      <c r="G49574">
        <v>0</v>
      </c>
      <c r="H49574" s="1">
        <f t="shared" si="774"/>
        <v>45527</v>
      </c>
    </row>
    <row r="49575" spans="1:8" x14ac:dyDescent="0.2">
      <c r="A49575" s="3">
        <v>45528</v>
      </c>
      <c r="B49575" t="s">
        <v>188</v>
      </c>
      <c r="C49575" t="s">
        <v>76</v>
      </c>
      <c r="E49575">
        <v>67.765420000000006</v>
      </c>
      <c r="F49575" s="6">
        <v>0</v>
      </c>
      <c r="G49575">
        <v>0</v>
      </c>
      <c r="H49575" s="1">
        <f t="shared" si="774"/>
        <v>45528</v>
      </c>
    </row>
    <row r="49576" spans="1:8" x14ac:dyDescent="0.2">
      <c r="A49576" s="3">
        <v>45529</v>
      </c>
      <c r="B49576" t="s">
        <v>188</v>
      </c>
      <c r="C49576" t="s">
        <v>76</v>
      </c>
      <c r="E49576">
        <v>67.473979999999997</v>
      </c>
      <c r="F49576" s="6">
        <v>0</v>
      </c>
      <c r="G49576">
        <v>0</v>
      </c>
      <c r="H49576" s="1">
        <f t="shared" si="774"/>
        <v>45529</v>
      </c>
    </row>
    <row r="49577" spans="1:8" x14ac:dyDescent="0.2">
      <c r="A49577" s="3">
        <v>45530</v>
      </c>
      <c r="B49577" t="s">
        <v>188</v>
      </c>
      <c r="C49577" t="s">
        <v>76</v>
      </c>
      <c r="E49577">
        <v>67.069249999999997</v>
      </c>
      <c r="F49577" s="6">
        <v>0</v>
      </c>
      <c r="G49577">
        <v>0</v>
      </c>
      <c r="H49577" s="1">
        <f t="shared" si="774"/>
        <v>45530</v>
      </c>
    </row>
    <row r="49578" spans="1:8" x14ac:dyDescent="0.2">
      <c r="A49578" s="3">
        <v>45531</v>
      </c>
      <c r="B49578" t="s">
        <v>188</v>
      </c>
      <c r="C49578" t="s">
        <v>76</v>
      </c>
      <c r="E49578">
        <v>66.589160000000007</v>
      </c>
      <c r="F49578" s="6">
        <v>0</v>
      </c>
      <c r="G49578">
        <v>0</v>
      </c>
      <c r="H49578" s="1">
        <f t="shared" si="774"/>
        <v>45531</v>
      </c>
    </row>
    <row r="49579" spans="1:8" x14ac:dyDescent="0.2">
      <c r="A49579" s="3">
        <v>45532</v>
      </c>
      <c r="B49579" t="s">
        <v>188</v>
      </c>
      <c r="C49579" t="s">
        <v>76</v>
      </c>
      <c r="E49579">
        <v>66.054214000000002</v>
      </c>
      <c r="F49579" s="6">
        <v>0</v>
      </c>
      <c r="G49579">
        <v>0</v>
      </c>
      <c r="H49579" s="1">
        <f t="shared" si="774"/>
        <v>45532</v>
      </c>
    </row>
    <row r="49580" spans="1:8" x14ac:dyDescent="0.2">
      <c r="A49580" s="1">
        <v>45442</v>
      </c>
      <c r="B49580" t="s">
        <v>188</v>
      </c>
      <c r="C49580" t="s">
        <v>128</v>
      </c>
      <c r="D49580">
        <v>120</v>
      </c>
      <c r="E49580">
        <v>98.402289999999994</v>
      </c>
      <c r="F49580" s="5">
        <v>21.597709655761701</v>
      </c>
      <c r="G49580" s="2">
        <v>17.998091379801402</v>
      </c>
      <c r="H49580" s="1">
        <f t="shared" si="774"/>
        <v>45442</v>
      </c>
    </row>
    <row r="49581" spans="1:8" x14ac:dyDescent="0.2">
      <c r="A49581" s="1">
        <v>45443</v>
      </c>
      <c r="B49581" t="s">
        <v>188</v>
      </c>
      <c r="C49581" t="s">
        <v>128</v>
      </c>
      <c r="D49581">
        <v>60</v>
      </c>
      <c r="E49581">
        <v>99.061610000000002</v>
      </c>
      <c r="F49581" s="6">
        <v>-39.061607360839801</v>
      </c>
      <c r="G49581">
        <v>-65.102678934733007</v>
      </c>
      <c r="H49581" s="1">
        <f t="shared" si="774"/>
        <v>45443</v>
      </c>
    </row>
    <row r="49582" spans="1:8" x14ac:dyDescent="0.2">
      <c r="A49582" s="1">
        <v>45448</v>
      </c>
      <c r="B49582" t="s">
        <v>188</v>
      </c>
      <c r="C49582" t="s">
        <v>128</v>
      </c>
      <c r="D49582">
        <v>60</v>
      </c>
      <c r="E49582">
        <v>96.737409999999997</v>
      </c>
      <c r="F49582" s="6">
        <v>-36.737411499023402</v>
      </c>
      <c r="G49582">
        <v>-61.229019165038999</v>
      </c>
      <c r="H49582" s="1">
        <f t="shared" si="774"/>
        <v>45448</v>
      </c>
    </row>
    <row r="49583" spans="1:8" x14ac:dyDescent="0.2">
      <c r="A49583" s="3">
        <v>45518</v>
      </c>
      <c r="B49583" t="s">
        <v>188</v>
      </c>
      <c r="C49583" t="s">
        <v>128</v>
      </c>
      <c r="E49583">
        <v>94.377205000000004</v>
      </c>
      <c r="F49583" s="6">
        <v>0</v>
      </c>
      <c r="G49583">
        <v>0</v>
      </c>
      <c r="H49583" s="1">
        <f t="shared" si="774"/>
        <v>45518</v>
      </c>
    </row>
    <row r="49584" spans="1:8" x14ac:dyDescent="0.2">
      <c r="A49584" s="3">
        <v>45519</v>
      </c>
      <c r="B49584" t="s">
        <v>188</v>
      </c>
      <c r="C49584" t="s">
        <v>128</v>
      </c>
      <c r="E49584">
        <v>94.874740000000003</v>
      </c>
      <c r="F49584" s="6">
        <v>0</v>
      </c>
      <c r="G49584">
        <v>0</v>
      </c>
      <c r="H49584" s="1">
        <f t="shared" si="774"/>
        <v>45519</v>
      </c>
    </row>
    <row r="49585" spans="1:8" x14ac:dyDescent="0.2">
      <c r="A49585" s="3">
        <v>45520</v>
      </c>
      <c r="B49585" t="s">
        <v>188</v>
      </c>
      <c r="C49585" t="s">
        <v>128</v>
      </c>
      <c r="E49585">
        <v>95.207819999999998</v>
      </c>
      <c r="F49585" s="6">
        <v>0</v>
      </c>
      <c r="G49585">
        <v>0</v>
      </c>
      <c r="H49585" s="1">
        <f t="shared" si="774"/>
        <v>45520</v>
      </c>
    </row>
    <row r="49586" spans="1:8" x14ac:dyDescent="0.2">
      <c r="A49586" s="3">
        <v>45521</v>
      </c>
      <c r="B49586" t="s">
        <v>188</v>
      </c>
      <c r="C49586" t="s">
        <v>128</v>
      </c>
      <c r="E49586">
        <v>94.193470000000005</v>
      </c>
      <c r="F49586" s="6">
        <v>0</v>
      </c>
      <c r="G49586">
        <v>0</v>
      </c>
      <c r="H49586" s="1">
        <f t="shared" si="774"/>
        <v>45521</v>
      </c>
    </row>
    <row r="49587" spans="1:8" x14ac:dyDescent="0.2">
      <c r="A49587" s="3">
        <v>45522</v>
      </c>
      <c r="B49587" t="s">
        <v>188</v>
      </c>
      <c r="C49587" t="s">
        <v>128</v>
      </c>
      <c r="E49587">
        <v>92.28219</v>
      </c>
      <c r="F49587" s="6">
        <v>0</v>
      </c>
      <c r="G49587">
        <v>0</v>
      </c>
      <c r="H49587" s="1">
        <f t="shared" si="774"/>
        <v>45522</v>
      </c>
    </row>
    <row r="49588" spans="1:8" x14ac:dyDescent="0.2">
      <c r="A49588" s="3">
        <v>45523</v>
      </c>
      <c r="B49588" t="s">
        <v>188</v>
      </c>
      <c r="C49588" t="s">
        <v>128</v>
      </c>
      <c r="E49588">
        <v>92.69171</v>
      </c>
      <c r="F49588" s="6">
        <v>0</v>
      </c>
      <c r="G49588">
        <v>0</v>
      </c>
      <c r="H49588" s="1">
        <f t="shared" si="774"/>
        <v>45523</v>
      </c>
    </row>
    <row r="49589" spans="1:8" x14ac:dyDescent="0.2">
      <c r="A49589" s="3">
        <v>45524</v>
      </c>
      <c r="B49589" t="s">
        <v>188</v>
      </c>
      <c r="C49589" t="s">
        <v>128</v>
      </c>
      <c r="E49589">
        <v>93.055629999999994</v>
      </c>
      <c r="F49589" s="6">
        <v>0</v>
      </c>
      <c r="G49589">
        <v>0</v>
      </c>
      <c r="H49589" s="1">
        <f t="shared" si="774"/>
        <v>45524</v>
      </c>
    </row>
    <row r="49590" spans="1:8" x14ac:dyDescent="0.2">
      <c r="A49590" s="3">
        <v>45525</v>
      </c>
      <c r="B49590" t="s">
        <v>188</v>
      </c>
      <c r="C49590" t="s">
        <v>128</v>
      </c>
      <c r="E49590">
        <v>93.375680000000003</v>
      </c>
      <c r="F49590" s="6">
        <v>0</v>
      </c>
      <c r="G49590">
        <v>0</v>
      </c>
      <c r="H49590" s="1">
        <f t="shared" si="774"/>
        <v>45525</v>
      </c>
    </row>
    <row r="49591" spans="1:8" x14ac:dyDescent="0.2">
      <c r="A49591" s="3">
        <v>45526</v>
      </c>
      <c r="B49591" t="s">
        <v>188</v>
      </c>
      <c r="C49591" t="s">
        <v>128</v>
      </c>
      <c r="E49591">
        <v>93.269329999999997</v>
      </c>
      <c r="F49591" s="6">
        <v>0</v>
      </c>
      <c r="G49591">
        <v>0</v>
      </c>
      <c r="H49591" s="1">
        <f t="shared" si="774"/>
        <v>45526</v>
      </c>
    </row>
    <row r="49592" spans="1:8" x14ac:dyDescent="0.2">
      <c r="A49592" s="3">
        <v>45527</v>
      </c>
      <c r="B49592" t="s">
        <v>188</v>
      </c>
      <c r="C49592" t="s">
        <v>128</v>
      </c>
      <c r="E49592">
        <v>93.560940000000002</v>
      </c>
      <c r="F49592" s="6">
        <v>0</v>
      </c>
      <c r="G49592">
        <v>0</v>
      </c>
      <c r="H49592" s="1">
        <f t="shared" si="774"/>
        <v>45527</v>
      </c>
    </row>
    <row r="49593" spans="1:8" x14ac:dyDescent="0.2">
      <c r="A49593" s="3">
        <v>45528</v>
      </c>
      <c r="B49593" t="s">
        <v>188</v>
      </c>
      <c r="C49593" t="s">
        <v>128</v>
      </c>
      <c r="E49593">
        <v>93.818889999999996</v>
      </c>
      <c r="F49593" s="6">
        <v>0</v>
      </c>
      <c r="G49593">
        <v>0</v>
      </c>
      <c r="H49593" s="1">
        <f t="shared" si="774"/>
        <v>45528</v>
      </c>
    </row>
    <row r="49594" spans="1:8" x14ac:dyDescent="0.2">
      <c r="A49594" s="3">
        <v>45529</v>
      </c>
      <c r="B49594" t="s">
        <v>188</v>
      </c>
      <c r="C49594" t="s">
        <v>128</v>
      </c>
      <c r="E49594">
        <v>93.824659999999994</v>
      </c>
      <c r="F49594" s="6">
        <v>0</v>
      </c>
      <c r="G49594">
        <v>0</v>
      </c>
      <c r="H49594" s="1">
        <f t="shared" si="774"/>
        <v>45529</v>
      </c>
    </row>
    <row r="49595" spans="1:8" x14ac:dyDescent="0.2">
      <c r="A49595" s="3">
        <v>45530</v>
      </c>
      <c r="B49595" t="s">
        <v>188</v>
      </c>
      <c r="C49595" t="s">
        <v>128</v>
      </c>
      <c r="E49595">
        <v>93.825590000000005</v>
      </c>
      <c r="F49595" s="6">
        <v>0</v>
      </c>
      <c r="G49595">
        <v>0</v>
      </c>
      <c r="H49595" s="1">
        <f t="shared" si="774"/>
        <v>45530</v>
      </c>
    </row>
    <row r="49596" spans="1:8" x14ac:dyDescent="0.2">
      <c r="A49596" s="3">
        <v>45531</v>
      </c>
      <c r="B49596" t="s">
        <v>188</v>
      </c>
      <c r="C49596" t="s">
        <v>128</v>
      </c>
      <c r="E49596">
        <v>93.824560000000005</v>
      </c>
      <c r="F49596" s="6">
        <v>0</v>
      </c>
      <c r="G49596">
        <v>0</v>
      </c>
      <c r="H49596" s="1">
        <f t="shared" si="774"/>
        <v>45531</v>
      </c>
    </row>
    <row r="49597" spans="1:8" x14ac:dyDescent="0.2">
      <c r="A49597" s="3">
        <v>45532</v>
      </c>
      <c r="B49597" t="s">
        <v>188</v>
      </c>
      <c r="C49597" t="s">
        <v>128</v>
      </c>
      <c r="E49597">
        <v>93.830520000000007</v>
      </c>
      <c r="F49597" s="6">
        <v>0</v>
      </c>
      <c r="G49597">
        <v>0</v>
      </c>
      <c r="H49597" s="1">
        <f t="shared" si="774"/>
        <v>45532</v>
      </c>
    </row>
    <row r="49598" spans="1:8" x14ac:dyDescent="0.2">
      <c r="A49598" s="1">
        <v>45502</v>
      </c>
      <c r="B49598" t="s">
        <v>188</v>
      </c>
      <c r="C49598" t="s">
        <v>127</v>
      </c>
      <c r="D49598" s="2">
        <v>180</v>
      </c>
      <c r="E49598">
        <v>140.22783999999999</v>
      </c>
      <c r="F49598" s="5">
        <v>39.7721557617187</v>
      </c>
      <c r="G49598" s="2">
        <v>22.0956420898437</v>
      </c>
      <c r="H49598" s="1">
        <f t="shared" si="774"/>
        <v>45502</v>
      </c>
    </row>
    <row r="49599" spans="1:8" x14ac:dyDescent="0.2">
      <c r="A49599" s="1">
        <v>45503</v>
      </c>
      <c r="B49599" t="s">
        <v>188</v>
      </c>
      <c r="C49599" t="s">
        <v>127</v>
      </c>
      <c r="D49599">
        <v>60</v>
      </c>
      <c r="E49599">
        <v>139.21073999999999</v>
      </c>
      <c r="F49599" s="6">
        <v>-79.210739135742102</v>
      </c>
      <c r="G49599">
        <v>-132.01789855957</v>
      </c>
      <c r="H49599" s="1">
        <f t="shared" si="774"/>
        <v>45503</v>
      </c>
    </row>
    <row r="49600" spans="1:8" x14ac:dyDescent="0.2">
      <c r="A49600" s="1">
        <v>45505</v>
      </c>
      <c r="B49600" t="s">
        <v>188</v>
      </c>
      <c r="C49600" t="s">
        <v>127</v>
      </c>
      <c r="D49600">
        <v>120</v>
      </c>
      <c r="E49600">
        <v>135.02422000000001</v>
      </c>
      <c r="F49600" s="6">
        <v>-15.0242156982421</v>
      </c>
      <c r="G49600">
        <v>-12.520179748535099</v>
      </c>
      <c r="H49600" s="1">
        <f t="shared" si="774"/>
        <v>45505</v>
      </c>
    </row>
    <row r="49601" spans="1:8" x14ac:dyDescent="0.2">
      <c r="A49601" s="3">
        <v>45518</v>
      </c>
      <c r="B49601" t="s">
        <v>188</v>
      </c>
      <c r="C49601" t="s">
        <v>127</v>
      </c>
      <c r="E49601">
        <v>128.88583</v>
      </c>
      <c r="F49601" s="6">
        <v>0</v>
      </c>
      <c r="G49601">
        <v>0</v>
      </c>
      <c r="H49601" s="1">
        <f t="shared" si="774"/>
        <v>45518</v>
      </c>
    </row>
    <row r="49602" spans="1:8" x14ac:dyDescent="0.2">
      <c r="A49602" s="3">
        <v>45519</v>
      </c>
      <c r="B49602" t="s">
        <v>188</v>
      </c>
      <c r="C49602" t="s">
        <v>127</v>
      </c>
      <c r="E49602">
        <v>125.076866</v>
      </c>
      <c r="F49602" s="6">
        <v>0</v>
      </c>
      <c r="G49602">
        <v>0</v>
      </c>
      <c r="H49602" s="1">
        <f t="shared" si="774"/>
        <v>45519</v>
      </c>
    </row>
    <row r="49603" spans="1:8" x14ac:dyDescent="0.2">
      <c r="A49603" s="3">
        <v>45520</v>
      </c>
      <c r="B49603" t="s">
        <v>188</v>
      </c>
      <c r="C49603" t="s">
        <v>127</v>
      </c>
      <c r="E49603">
        <v>124.19582</v>
      </c>
      <c r="F49603" s="6">
        <v>0</v>
      </c>
      <c r="G49603">
        <v>0</v>
      </c>
      <c r="H49603" s="1">
        <f t="shared" ref="H49603:H49666" si="775">INT(A49603)</f>
        <v>45520</v>
      </c>
    </row>
    <row r="49604" spans="1:8" x14ac:dyDescent="0.2">
      <c r="A49604" s="3">
        <v>45521</v>
      </c>
      <c r="B49604" t="s">
        <v>188</v>
      </c>
      <c r="C49604" t="s">
        <v>127</v>
      </c>
      <c r="E49604">
        <v>123.3443</v>
      </c>
      <c r="F49604" s="6">
        <v>0</v>
      </c>
      <c r="G49604">
        <v>0</v>
      </c>
      <c r="H49604" s="1">
        <f t="shared" si="775"/>
        <v>45521</v>
      </c>
    </row>
    <row r="49605" spans="1:8" x14ac:dyDescent="0.2">
      <c r="A49605" s="3">
        <v>45522</v>
      </c>
      <c r="B49605" t="s">
        <v>188</v>
      </c>
      <c r="C49605" t="s">
        <v>127</v>
      </c>
      <c r="E49605">
        <v>124.66057600000001</v>
      </c>
      <c r="F49605" s="6">
        <v>0</v>
      </c>
      <c r="G49605">
        <v>0</v>
      </c>
      <c r="H49605" s="1">
        <f t="shared" si="775"/>
        <v>45522</v>
      </c>
    </row>
    <row r="49606" spans="1:8" x14ac:dyDescent="0.2">
      <c r="A49606" s="3">
        <v>45523</v>
      </c>
      <c r="B49606" t="s">
        <v>188</v>
      </c>
      <c r="C49606" t="s">
        <v>127</v>
      </c>
      <c r="E49606">
        <v>125.85587</v>
      </c>
      <c r="F49606" s="6">
        <v>0</v>
      </c>
      <c r="G49606">
        <v>0</v>
      </c>
      <c r="H49606" s="1">
        <f t="shared" si="775"/>
        <v>45523</v>
      </c>
    </row>
    <row r="49607" spans="1:8" x14ac:dyDescent="0.2">
      <c r="A49607" s="3">
        <v>45524</v>
      </c>
      <c r="B49607" t="s">
        <v>188</v>
      </c>
      <c r="C49607" t="s">
        <v>127</v>
      </c>
      <c r="E49607">
        <v>126.946495</v>
      </c>
      <c r="F49607" s="6">
        <v>0</v>
      </c>
      <c r="G49607">
        <v>0</v>
      </c>
      <c r="H49607" s="1">
        <f t="shared" si="775"/>
        <v>45524</v>
      </c>
    </row>
    <row r="49608" spans="1:8" x14ac:dyDescent="0.2">
      <c r="A49608" s="3">
        <v>45525</v>
      </c>
      <c r="B49608" t="s">
        <v>188</v>
      </c>
      <c r="C49608" t="s">
        <v>127</v>
      </c>
      <c r="E49608">
        <v>127.951584</v>
      </c>
      <c r="F49608" s="6">
        <v>0</v>
      </c>
      <c r="G49608">
        <v>0</v>
      </c>
      <c r="H49608" s="1">
        <f t="shared" si="775"/>
        <v>45525</v>
      </c>
    </row>
    <row r="49609" spans="1:8" x14ac:dyDescent="0.2">
      <c r="A49609" s="3">
        <v>45526</v>
      </c>
      <c r="B49609" t="s">
        <v>188</v>
      </c>
      <c r="C49609" t="s">
        <v>127</v>
      </c>
      <c r="E49609">
        <v>126.79224000000001</v>
      </c>
      <c r="F49609" s="6">
        <v>0</v>
      </c>
      <c r="G49609">
        <v>0</v>
      </c>
      <c r="H49609" s="1">
        <f t="shared" si="775"/>
        <v>45526</v>
      </c>
    </row>
    <row r="49610" spans="1:8" x14ac:dyDescent="0.2">
      <c r="A49610" s="3">
        <v>45527</v>
      </c>
      <c r="B49610" t="s">
        <v>188</v>
      </c>
      <c r="C49610" t="s">
        <v>127</v>
      </c>
      <c r="E49610">
        <v>127.83906</v>
      </c>
      <c r="F49610" s="6">
        <v>0</v>
      </c>
      <c r="G49610">
        <v>0</v>
      </c>
      <c r="H49610" s="1">
        <f t="shared" si="775"/>
        <v>45527</v>
      </c>
    </row>
    <row r="49611" spans="1:8" x14ac:dyDescent="0.2">
      <c r="A49611" s="3">
        <v>45528</v>
      </c>
      <c r="B49611" t="s">
        <v>188</v>
      </c>
      <c r="C49611" t="s">
        <v>127</v>
      </c>
      <c r="E49611">
        <v>128.06283999999999</v>
      </c>
      <c r="F49611" s="6">
        <v>0</v>
      </c>
      <c r="G49611">
        <v>0</v>
      </c>
      <c r="H49611" s="1">
        <f t="shared" si="775"/>
        <v>45528</v>
      </c>
    </row>
    <row r="49612" spans="1:8" x14ac:dyDescent="0.2">
      <c r="A49612" s="3">
        <v>45529</v>
      </c>
      <c r="B49612" t="s">
        <v>188</v>
      </c>
      <c r="C49612" t="s">
        <v>127</v>
      </c>
      <c r="E49612">
        <v>128.08444</v>
      </c>
      <c r="F49612" s="6">
        <v>0</v>
      </c>
      <c r="G49612">
        <v>0</v>
      </c>
      <c r="H49612" s="1">
        <f t="shared" si="775"/>
        <v>45529</v>
      </c>
    </row>
    <row r="49613" spans="1:8" x14ac:dyDescent="0.2">
      <c r="A49613" s="3">
        <v>45530</v>
      </c>
      <c r="B49613" t="s">
        <v>188</v>
      </c>
      <c r="C49613" t="s">
        <v>127</v>
      </c>
      <c r="E49613">
        <v>128.19120000000001</v>
      </c>
      <c r="F49613" s="6">
        <v>0</v>
      </c>
      <c r="G49613">
        <v>0</v>
      </c>
      <c r="H49613" s="1">
        <f t="shared" si="775"/>
        <v>45530</v>
      </c>
    </row>
    <row r="49614" spans="1:8" x14ac:dyDescent="0.2">
      <c r="A49614" s="3">
        <v>45531</v>
      </c>
      <c r="B49614" t="s">
        <v>188</v>
      </c>
      <c r="C49614" t="s">
        <v>127</v>
      </c>
      <c r="E49614">
        <v>128.31228999999999</v>
      </c>
      <c r="F49614" s="6">
        <v>0</v>
      </c>
      <c r="G49614">
        <v>0</v>
      </c>
      <c r="H49614" s="1">
        <f t="shared" si="775"/>
        <v>45531</v>
      </c>
    </row>
    <row r="49615" spans="1:8" x14ac:dyDescent="0.2">
      <c r="A49615" s="3">
        <v>45532</v>
      </c>
      <c r="B49615" t="s">
        <v>188</v>
      </c>
      <c r="C49615" t="s">
        <v>127</v>
      </c>
      <c r="E49615">
        <v>128.44990000000001</v>
      </c>
      <c r="F49615" s="6">
        <v>0</v>
      </c>
      <c r="G49615">
        <v>0</v>
      </c>
      <c r="H49615" s="1">
        <f t="shared" si="775"/>
        <v>45532</v>
      </c>
    </row>
    <row r="49616" spans="1:8" x14ac:dyDescent="0.2">
      <c r="A49616" s="1">
        <v>45472</v>
      </c>
      <c r="B49616" t="s">
        <v>188</v>
      </c>
      <c r="C49616" t="s">
        <v>108</v>
      </c>
      <c r="D49616">
        <v>70</v>
      </c>
      <c r="E49616">
        <v>149.42142999999999</v>
      </c>
      <c r="F49616" s="6">
        <v>-79.421432495117102</v>
      </c>
      <c r="G49616">
        <v>-113.45918927873799</v>
      </c>
      <c r="H49616" s="1">
        <f t="shared" si="775"/>
        <v>45472</v>
      </c>
    </row>
    <row r="49617" spans="1:8" x14ac:dyDescent="0.2">
      <c r="A49617" s="1">
        <v>45473</v>
      </c>
      <c r="B49617" t="s">
        <v>188</v>
      </c>
      <c r="C49617" t="s">
        <v>108</v>
      </c>
      <c r="D49617">
        <v>70</v>
      </c>
      <c r="E49617">
        <v>143.27571</v>
      </c>
      <c r="F49617" s="6">
        <v>-73.275711059570298</v>
      </c>
      <c r="G49617">
        <v>-104.679587227957</v>
      </c>
      <c r="H49617" s="1">
        <f t="shared" si="775"/>
        <v>45473</v>
      </c>
    </row>
    <row r="49618" spans="1:8" x14ac:dyDescent="0.2">
      <c r="A49618" s="1">
        <v>45482</v>
      </c>
      <c r="B49618" t="s">
        <v>188</v>
      </c>
      <c r="C49618" t="s">
        <v>108</v>
      </c>
      <c r="D49618">
        <v>70</v>
      </c>
      <c r="E49618">
        <v>135.5309</v>
      </c>
      <c r="F49618" s="6">
        <v>-65.530899047851506</v>
      </c>
      <c r="G49618">
        <v>-93.615570068359304</v>
      </c>
      <c r="H49618" s="1">
        <f t="shared" si="775"/>
        <v>45482</v>
      </c>
    </row>
    <row r="49619" spans="1:8" x14ac:dyDescent="0.2">
      <c r="A49619" s="1">
        <v>45484</v>
      </c>
      <c r="B49619" t="s">
        <v>188</v>
      </c>
      <c r="C49619" t="s">
        <v>108</v>
      </c>
      <c r="D49619">
        <v>210</v>
      </c>
      <c r="E49619">
        <v>133.47653</v>
      </c>
      <c r="F49619" s="5">
        <v>76.523468017578097</v>
      </c>
      <c r="G49619" s="2">
        <v>36.439746675037199</v>
      </c>
      <c r="H49619" s="1">
        <f t="shared" si="775"/>
        <v>45484</v>
      </c>
    </row>
    <row r="49620" spans="1:8" x14ac:dyDescent="0.2">
      <c r="A49620" s="3">
        <v>45518</v>
      </c>
      <c r="B49620" t="s">
        <v>188</v>
      </c>
      <c r="C49620" t="s">
        <v>108</v>
      </c>
      <c r="E49620">
        <v>139.07813999999999</v>
      </c>
      <c r="F49620" s="6">
        <v>0</v>
      </c>
      <c r="G49620">
        <v>0</v>
      </c>
      <c r="H49620" s="1">
        <f t="shared" si="775"/>
        <v>45518</v>
      </c>
    </row>
    <row r="49621" spans="1:8" x14ac:dyDescent="0.2">
      <c r="A49621" s="3">
        <v>45519</v>
      </c>
      <c r="B49621" t="s">
        <v>188</v>
      </c>
      <c r="C49621" t="s">
        <v>108</v>
      </c>
      <c r="E49621">
        <v>139.69866999999999</v>
      </c>
      <c r="F49621" s="6">
        <v>0</v>
      </c>
      <c r="G49621">
        <v>0</v>
      </c>
      <c r="H49621" s="1">
        <f t="shared" si="775"/>
        <v>45519</v>
      </c>
    </row>
    <row r="49622" spans="1:8" x14ac:dyDescent="0.2">
      <c r="A49622" s="3">
        <v>45520</v>
      </c>
      <c r="B49622" t="s">
        <v>188</v>
      </c>
      <c r="C49622" t="s">
        <v>108</v>
      </c>
      <c r="E49622">
        <v>140.24098000000001</v>
      </c>
      <c r="F49622" s="6">
        <v>0</v>
      </c>
      <c r="G49622">
        <v>0</v>
      </c>
      <c r="H49622" s="1">
        <f t="shared" si="775"/>
        <v>45520</v>
      </c>
    </row>
    <row r="49623" spans="1:8" x14ac:dyDescent="0.2">
      <c r="A49623" s="3">
        <v>45521</v>
      </c>
      <c r="B49623" t="s">
        <v>188</v>
      </c>
      <c r="C49623" t="s">
        <v>108</v>
      </c>
      <c r="E49623">
        <v>138.9007</v>
      </c>
      <c r="F49623" s="6">
        <v>0</v>
      </c>
      <c r="G49623">
        <v>0</v>
      </c>
      <c r="H49623" s="1">
        <f t="shared" si="775"/>
        <v>45521</v>
      </c>
    </row>
    <row r="49624" spans="1:8" x14ac:dyDescent="0.2">
      <c r="A49624" s="3">
        <v>45522</v>
      </c>
      <c r="B49624" t="s">
        <v>188</v>
      </c>
      <c r="C49624" t="s">
        <v>108</v>
      </c>
      <c r="E49624">
        <v>134.858</v>
      </c>
      <c r="F49624" s="6">
        <v>0</v>
      </c>
      <c r="G49624">
        <v>0</v>
      </c>
      <c r="H49624" s="1">
        <f t="shared" si="775"/>
        <v>45522</v>
      </c>
    </row>
    <row r="49625" spans="1:8" x14ac:dyDescent="0.2">
      <c r="A49625" s="3">
        <v>45523</v>
      </c>
      <c r="B49625" t="s">
        <v>188</v>
      </c>
      <c r="C49625" t="s">
        <v>108</v>
      </c>
      <c r="E49625">
        <v>132.05950999999999</v>
      </c>
      <c r="F49625" s="6">
        <v>0</v>
      </c>
      <c r="G49625">
        <v>0</v>
      </c>
      <c r="H49625" s="1">
        <f t="shared" si="775"/>
        <v>45523</v>
      </c>
    </row>
    <row r="49626" spans="1:8" x14ac:dyDescent="0.2">
      <c r="A49626" s="3">
        <v>45524</v>
      </c>
      <c r="B49626" t="s">
        <v>188</v>
      </c>
      <c r="C49626" t="s">
        <v>108</v>
      </c>
      <c r="E49626">
        <v>131.93979999999999</v>
      </c>
      <c r="F49626" s="6">
        <v>0</v>
      </c>
      <c r="G49626">
        <v>0</v>
      </c>
      <c r="H49626" s="1">
        <f t="shared" si="775"/>
        <v>45524</v>
      </c>
    </row>
    <row r="49627" spans="1:8" x14ac:dyDescent="0.2">
      <c r="A49627" s="3">
        <v>45525</v>
      </c>
      <c r="B49627" t="s">
        <v>188</v>
      </c>
      <c r="C49627" t="s">
        <v>108</v>
      </c>
      <c r="E49627">
        <v>132.38515000000001</v>
      </c>
      <c r="F49627" s="6">
        <v>0</v>
      </c>
      <c r="G49627">
        <v>0</v>
      </c>
      <c r="H49627" s="1">
        <f t="shared" si="775"/>
        <v>45525</v>
      </c>
    </row>
    <row r="49628" spans="1:8" x14ac:dyDescent="0.2">
      <c r="A49628" s="3">
        <v>45526</v>
      </c>
      <c r="B49628" t="s">
        <v>188</v>
      </c>
      <c r="C49628" t="s">
        <v>108</v>
      </c>
      <c r="E49628">
        <v>132.79564999999999</v>
      </c>
      <c r="F49628" s="6">
        <v>0</v>
      </c>
      <c r="G49628">
        <v>0</v>
      </c>
      <c r="H49628" s="1">
        <f t="shared" si="775"/>
        <v>45526</v>
      </c>
    </row>
    <row r="49629" spans="1:8" x14ac:dyDescent="0.2">
      <c r="A49629" s="3">
        <v>45527</v>
      </c>
      <c r="B49629" t="s">
        <v>188</v>
      </c>
      <c r="C49629" t="s">
        <v>108</v>
      </c>
      <c r="E49629">
        <v>133.16382999999999</v>
      </c>
      <c r="F49629" s="6">
        <v>0</v>
      </c>
      <c r="G49629">
        <v>0</v>
      </c>
      <c r="H49629" s="1">
        <f t="shared" si="775"/>
        <v>45527</v>
      </c>
    </row>
    <row r="49630" spans="1:8" x14ac:dyDescent="0.2">
      <c r="A49630" s="3">
        <v>45528</v>
      </c>
      <c r="B49630" t="s">
        <v>188</v>
      </c>
      <c r="C49630" t="s">
        <v>108</v>
      </c>
      <c r="E49630">
        <v>131.70305999999999</v>
      </c>
      <c r="F49630" s="6">
        <v>0</v>
      </c>
      <c r="G49630">
        <v>0</v>
      </c>
      <c r="H49630" s="1">
        <f t="shared" si="775"/>
        <v>45528</v>
      </c>
    </row>
    <row r="49631" spans="1:8" x14ac:dyDescent="0.2">
      <c r="A49631" s="3">
        <v>45529</v>
      </c>
      <c r="B49631" t="s">
        <v>188</v>
      </c>
      <c r="C49631" t="s">
        <v>108</v>
      </c>
      <c r="E49631">
        <v>131.53389000000001</v>
      </c>
      <c r="F49631" s="6">
        <v>0</v>
      </c>
      <c r="G49631">
        <v>0</v>
      </c>
      <c r="H49631" s="1">
        <f t="shared" si="775"/>
        <v>45529</v>
      </c>
    </row>
    <row r="49632" spans="1:8" x14ac:dyDescent="0.2">
      <c r="A49632" s="3">
        <v>45530</v>
      </c>
      <c r="B49632" t="s">
        <v>188</v>
      </c>
      <c r="C49632" t="s">
        <v>108</v>
      </c>
      <c r="E49632">
        <v>131.37503000000001</v>
      </c>
      <c r="F49632" s="6">
        <v>0</v>
      </c>
      <c r="G49632">
        <v>0</v>
      </c>
      <c r="H49632" s="1">
        <f t="shared" si="775"/>
        <v>45530</v>
      </c>
    </row>
    <row r="49633" spans="1:8" x14ac:dyDescent="0.2">
      <c r="A49633" s="3">
        <v>45531</v>
      </c>
      <c r="B49633" t="s">
        <v>188</v>
      </c>
      <c r="C49633" t="s">
        <v>108</v>
      </c>
      <c r="E49633">
        <v>131.21030999999999</v>
      </c>
      <c r="F49633" s="6">
        <v>0</v>
      </c>
      <c r="G49633">
        <v>0</v>
      </c>
      <c r="H49633" s="1">
        <f t="shared" si="775"/>
        <v>45531</v>
      </c>
    </row>
    <row r="49634" spans="1:8" x14ac:dyDescent="0.2">
      <c r="A49634" s="3">
        <v>45532</v>
      </c>
      <c r="B49634" t="s">
        <v>188</v>
      </c>
      <c r="C49634" t="s">
        <v>108</v>
      </c>
      <c r="E49634">
        <v>131.07017999999999</v>
      </c>
      <c r="F49634" s="6">
        <v>0</v>
      </c>
      <c r="G49634">
        <v>0</v>
      </c>
      <c r="H49634" s="1">
        <f t="shared" si="775"/>
        <v>45532</v>
      </c>
    </row>
    <row r="49635" spans="1:8" x14ac:dyDescent="0.2">
      <c r="A49635" s="1">
        <v>45513</v>
      </c>
      <c r="B49635" t="s">
        <v>188</v>
      </c>
      <c r="C49635" t="s">
        <v>75</v>
      </c>
      <c r="D49635">
        <v>80</v>
      </c>
      <c r="E49635">
        <v>71.696290000000005</v>
      </c>
      <c r="F49635" s="6">
        <v>8.3037109375</v>
      </c>
      <c r="G49635">
        <v>10.379638671875</v>
      </c>
      <c r="H49635" s="1">
        <f t="shared" si="775"/>
        <v>45513</v>
      </c>
    </row>
    <row r="49636" spans="1:8" x14ac:dyDescent="0.2">
      <c r="A49636" s="1">
        <v>45514</v>
      </c>
      <c r="B49636" t="s">
        <v>188</v>
      </c>
      <c r="C49636" t="s">
        <v>75</v>
      </c>
      <c r="D49636">
        <v>20</v>
      </c>
      <c r="E49636">
        <v>70.743899999999996</v>
      </c>
      <c r="F49636" s="6">
        <v>-50.743896484375</v>
      </c>
      <c r="G49636">
        <v>-253.719482421875</v>
      </c>
      <c r="H49636" s="1">
        <f t="shared" si="775"/>
        <v>45514</v>
      </c>
    </row>
    <row r="49637" spans="1:8" x14ac:dyDescent="0.2">
      <c r="A49637" s="1">
        <v>45515</v>
      </c>
      <c r="B49637" t="s">
        <v>188</v>
      </c>
      <c r="C49637" t="s">
        <v>75</v>
      </c>
      <c r="D49637">
        <v>40</v>
      </c>
      <c r="E49637">
        <v>70.131614999999996</v>
      </c>
      <c r="F49637" s="6">
        <v>-30.131614685058501</v>
      </c>
      <c r="G49637">
        <v>-75.329036712646399</v>
      </c>
      <c r="H49637" s="1">
        <f t="shared" si="775"/>
        <v>45515</v>
      </c>
    </row>
    <row r="49638" spans="1:8" x14ac:dyDescent="0.2">
      <c r="A49638" s="1">
        <v>45516</v>
      </c>
      <c r="B49638" t="s">
        <v>188</v>
      </c>
      <c r="C49638" t="s">
        <v>75</v>
      </c>
      <c r="D49638">
        <v>40</v>
      </c>
      <c r="E49638">
        <v>65.759574999999998</v>
      </c>
      <c r="F49638" s="6">
        <v>-25.759574890136701</v>
      </c>
      <c r="G49638">
        <v>-64.398937225341797</v>
      </c>
      <c r="H49638" s="1">
        <f t="shared" si="775"/>
        <v>45516</v>
      </c>
    </row>
    <row r="49639" spans="1:8" x14ac:dyDescent="0.2">
      <c r="A49639" s="1">
        <v>45517</v>
      </c>
      <c r="B49639" t="s">
        <v>188</v>
      </c>
      <c r="C49639" t="s">
        <v>75</v>
      </c>
      <c r="D49639">
        <v>40</v>
      </c>
      <c r="E49639">
        <v>65.435699999999997</v>
      </c>
      <c r="F49639" s="6">
        <v>-25.4356994628906</v>
      </c>
      <c r="G49639">
        <v>-63.589248657226499</v>
      </c>
      <c r="H49639" s="1">
        <f t="shared" si="775"/>
        <v>45517</v>
      </c>
    </row>
    <row r="49640" spans="1:8" x14ac:dyDescent="0.2">
      <c r="A49640" s="3">
        <v>45518</v>
      </c>
      <c r="B49640" t="s">
        <v>188</v>
      </c>
      <c r="C49640" t="s">
        <v>75</v>
      </c>
      <c r="E49640">
        <v>60.916007999999998</v>
      </c>
      <c r="F49640" s="6">
        <v>0</v>
      </c>
      <c r="G49640">
        <v>0</v>
      </c>
      <c r="H49640" s="1">
        <f t="shared" si="775"/>
        <v>45518</v>
      </c>
    </row>
    <row r="49641" spans="1:8" x14ac:dyDescent="0.2">
      <c r="A49641" s="3">
        <v>45519</v>
      </c>
      <c r="B49641" t="s">
        <v>188</v>
      </c>
      <c r="C49641" t="s">
        <v>75</v>
      </c>
      <c r="E49641">
        <v>59.441063</v>
      </c>
      <c r="F49641" s="6">
        <v>0</v>
      </c>
      <c r="G49641">
        <v>0</v>
      </c>
      <c r="H49641" s="1">
        <f t="shared" si="775"/>
        <v>45519</v>
      </c>
    </row>
    <row r="49642" spans="1:8" x14ac:dyDescent="0.2">
      <c r="A49642" s="3">
        <v>45520</v>
      </c>
      <c r="B49642" t="s">
        <v>188</v>
      </c>
      <c r="C49642" t="s">
        <v>75</v>
      </c>
      <c r="E49642">
        <v>57.480339999999998</v>
      </c>
      <c r="F49642" s="6">
        <v>0</v>
      </c>
      <c r="G49642">
        <v>0</v>
      </c>
      <c r="H49642" s="1">
        <f t="shared" si="775"/>
        <v>45520</v>
      </c>
    </row>
    <row r="49643" spans="1:8" x14ac:dyDescent="0.2">
      <c r="A49643" s="3">
        <v>45521</v>
      </c>
      <c r="B49643" t="s">
        <v>188</v>
      </c>
      <c r="C49643" t="s">
        <v>75</v>
      </c>
      <c r="E49643">
        <v>53.308875999999998</v>
      </c>
      <c r="F49643" s="6">
        <v>0</v>
      </c>
      <c r="G49643">
        <v>0</v>
      </c>
      <c r="H49643" s="1">
        <f t="shared" si="775"/>
        <v>45521</v>
      </c>
    </row>
    <row r="49644" spans="1:8" x14ac:dyDescent="0.2">
      <c r="A49644" s="3">
        <v>45522</v>
      </c>
      <c r="B49644" t="s">
        <v>188</v>
      </c>
      <c r="C49644" t="s">
        <v>75</v>
      </c>
      <c r="E49644">
        <v>53.901159999999997</v>
      </c>
      <c r="F49644" s="6">
        <v>0</v>
      </c>
      <c r="G49644">
        <v>0</v>
      </c>
      <c r="H49644" s="1">
        <f t="shared" si="775"/>
        <v>45522</v>
      </c>
    </row>
    <row r="49645" spans="1:8" x14ac:dyDescent="0.2">
      <c r="A49645" s="3">
        <v>45523</v>
      </c>
      <c r="B49645" t="s">
        <v>188</v>
      </c>
      <c r="C49645" t="s">
        <v>75</v>
      </c>
      <c r="E49645">
        <v>52.465429999999998</v>
      </c>
      <c r="F49645" s="6">
        <v>0</v>
      </c>
      <c r="G49645">
        <v>0</v>
      </c>
      <c r="H49645" s="1">
        <f t="shared" si="775"/>
        <v>45523</v>
      </c>
    </row>
    <row r="49646" spans="1:8" x14ac:dyDescent="0.2">
      <c r="A49646" s="3">
        <v>45524</v>
      </c>
      <c r="B49646" t="s">
        <v>188</v>
      </c>
      <c r="C49646" t="s">
        <v>75</v>
      </c>
      <c r="E49646">
        <v>51.681747000000001</v>
      </c>
      <c r="F49646" s="6">
        <v>0</v>
      </c>
      <c r="G49646">
        <v>0</v>
      </c>
      <c r="H49646" s="1">
        <f t="shared" si="775"/>
        <v>45524</v>
      </c>
    </row>
    <row r="49647" spans="1:8" x14ac:dyDescent="0.2">
      <c r="A49647" s="3">
        <v>45525</v>
      </c>
      <c r="B49647" t="s">
        <v>188</v>
      </c>
      <c r="C49647" t="s">
        <v>75</v>
      </c>
      <c r="E49647">
        <v>52.396900000000002</v>
      </c>
      <c r="F49647" s="6">
        <v>0</v>
      </c>
      <c r="G49647">
        <v>0</v>
      </c>
      <c r="H49647" s="1">
        <f t="shared" si="775"/>
        <v>45525</v>
      </c>
    </row>
    <row r="49648" spans="1:8" x14ac:dyDescent="0.2">
      <c r="A49648" s="3">
        <v>45526</v>
      </c>
      <c r="B49648" t="s">
        <v>188</v>
      </c>
      <c r="C49648" t="s">
        <v>75</v>
      </c>
      <c r="E49648">
        <v>52.709879999999998</v>
      </c>
      <c r="F49648" s="6">
        <v>0</v>
      </c>
      <c r="G49648">
        <v>0</v>
      </c>
      <c r="H49648" s="1">
        <f t="shared" si="775"/>
        <v>45526</v>
      </c>
    </row>
    <row r="49649" spans="1:8" x14ac:dyDescent="0.2">
      <c r="A49649" s="3">
        <v>45527</v>
      </c>
      <c r="B49649" t="s">
        <v>188</v>
      </c>
      <c r="C49649" t="s">
        <v>75</v>
      </c>
      <c r="E49649">
        <v>53.016426000000003</v>
      </c>
      <c r="F49649" s="6">
        <v>0</v>
      </c>
      <c r="G49649">
        <v>0</v>
      </c>
      <c r="H49649" s="1">
        <f t="shared" si="775"/>
        <v>45527</v>
      </c>
    </row>
    <row r="49650" spans="1:8" x14ac:dyDescent="0.2">
      <c r="A49650" s="3">
        <v>45528</v>
      </c>
      <c r="B49650" t="s">
        <v>188</v>
      </c>
      <c r="C49650" t="s">
        <v>75</v>
      </c>
      <c r="E49650">
        <v>53.308937</v>
      </c>
      <c r="F49650" s="6">
        <v>0</v>
      </c>
      <c r="G49650">
        <v>0</v>
      </c>
      <c r="H49650" s="1">
        <f t="shared" si="775"/>
        <v>45528</v>
      </c>
    </row>
    <row r="49651" spans="1:8" x14ac:dyDescent="0.2">
      <c r="A49651" s="3">
        <v>45529</v>
      </c>
      <c r="B49651" t="s">
        <v>188</v>
      </c>
      <c r="C49651" t="s">
        <v>75</v>
      </c>
      <c r="E49651">
        <v>53.069035</v>
      </c>
      <c r="F49651" s="6">
        <v>0</v>
      </c>
      <c r="G49651">
        <v>0</v>
      </c>
      <c r="H49651" s="1">
        <f t="shared" si="775"/>
        <v>45529</v>
      </c>
    </row>
    <row r="49652" spans="1:8" x14ac:dyDescent="0.2">
      <c r="A49652" s="3">
        <v>45530</v>
      </c>
      <c r="B49652" t="s">
        <v>188</v>
      </c>
      <c r="C49652" t="s">
        <v>75</v>
      </c>
      <c r="E49652">
        <v>52.879604</v>
      </c>
      <c r="F49652" s="6">
        <v>0</v>
      </c>
      <c r="G49652">
        <v>0</v>
      </c>
      <c r="H49652" s="1">
        <f t="shared" si="775"/>
        <v>45530</v>
      </c>
    </row>
    <row r="49653" spans="1:8" x14ac:dyDescent="0.2">
      <c r="A49653" s="3">
        <v>45531</v>
      </c>
      <c r="B49653" t="s">
        <v>188</v>
      </c>
      <c r="C49653" t="s">
        <v>75</v>
      </c>
      <c r="E49653">
        <v>52.75367</v>
      </c>
      <c r="F49653" s="6">
        <v>0</v>
      </c>
      <c r="G49653">
        <v>0</v>
      </c>
      <c r="H49653" s="1">
        <f t="shared" si="775"/>
        <v>45531</v>
      </c>
    </row>
    <row r="49654" spans="1:8" x14ac:dyDescent="0.2">
      <c r="A49654" s="3">
        <v>45532</v>
      </c>
      <c r="B49654" t="s">
        <v>188</v>
      </c>
      <c r="C49654" t="s">
        <v>75</v>
      </c>
      <c r="E49654">
        <v>52.745989999999999</v>
      </c>
      <c r="F49654" s="6">
        <v>0</v>
      </c>
      <c r="G49654">
        <v>0</v>
      </c>
      <c r="H49654" s="1">
        <f t="shared" si="775"/>
        <v>45532</v>
      </c>
    </row>
    <row r="49655" spans="1:8" x14ac:dyDescent="0.2">
      <c r="A49655" s="1">
        <v>45396</v>
      </c>
      <c r="B49655" t="s">
        <v>188</v>
      </c>
      <c r="C49655" t="s">
        <v>79</v>
      </c>
      <c r="D49655">
        <v>30</v>
      </c>
      <c r="E49655">
        <v>74.406623999999994</v>
      </c>
      <c r="F49655" s="6">
        <v>-44.406623840332003</v>
      </c>
      <c r="G49655">
        <v>-148.02207946777301</v>
      </c>
      <c r="H49655" s="1">
        <f t="shared" si="775"/>
        <v>45396</v>
      </c>
    </row>
    <row r="49656" spans="1:8" x14ac:dyDescent="0.2">
      <c r="A49656" s="1">
        <v>45397</v>
      </c>
      <c r="B49656" t="s">
        <v>188</v>
      </c>
      <c r="C49656" t="s">
        <v>79</v>
      </c>
      <c r="D49656">
        <v>150</v>
      </c>
      <c r="E49656">
        <v>72.193145999999999</v>
      </c>
      <c r="F49656" s="5">
        <v>77.806854248046804</v>
      </c>
      <c r="G49656" s="2">
        <v>51.8712361653645</v>
      </c>
      <c r="H49656" s="1">
        <f t="shared" si="775"/>
        <v>45397</v>
      </c>
    </row>
    <row r="49657" spans="1:8" x14ac:dyDescent="0.2">
      <c r="A49657" s="1">
        <v>45398</v>
      </c>
      <c r="B49657" t="s">
        <v>188</v>
      </c>
      <c r="C49657" t="s">
        <v>79</v>
      </c>
      <c r="D49657">
        <v>90</v>
      </c>
      <c r="E49657">
        <v>75.562129999999996</v>
      </c>
      <c r="F49657" s="6">
        <v>14.4378662109375</v>
      </c>
      <c r="G49657" s="2">
        <v>16.0420735677083</v>
      </c>
      <c r="H49657" s="1">
        <f t="shared" si="775"/>
        <v>45398</v>
      </c>
    </row>
    <row r="49658" spans="1:8" x14ac:dyDescent="0.2">
      <c r="A49658" s="1">
        <v>45399</v>
      </c>
      <c r="B49658" t="s">
        <v>188</v>
      </c>
      <c r="C49658" t="s">
        <v>79</v>
      </c>
      <c r="D49658">
        <v>30</v>
      </c>
      <c r="E49658">
        <v>76.132059999999996</v>
      </c>
      <c r="F49658" s="6">
        <v>-46.132057189941399</v>
      </c>
      <c r="G49658">
        <v>-153.773523966471</v>
      </c>
      <c r="H49658" s="1">
        <f t="shared" si="775"/>
        <v>45399</v>
      </c>
    </row>
    <row r="49659" spans="1:8" x14ac:dyDescent="0.2">
      <c r="A49659" s="1">
        <v>45400</v>
      </c>
      <c r="B49659" t="s">
        <v>188</v>
      </c>
      <c r="C49659" t="s">
        <v>79</v>
      </c>
      <c r="D49659">
        <v>120</v>
      </c>
      <c r="E49659">
        <v>73.212990000000005</v>
      </c>
      <c r="F49659" s="5">
        <v>46.787010192871001</v>
      </c>
      <c r="G49659" s="2">
        <v>38.9891751607259</v>
      </c>
      <c r="H49659" s="1">
        <f t="shared" si="775"/>
        <v>45400</v>
      </c>
    </row>
    <row r="49660" spans="1:8" x14ac:dyDescent="0.2">
      <c r="A49660" s="1">
        <v>45401</v>
      </c>
      <c r="B49660" t="s">
        <v>188</v>
      </c>
      <c r="C49660" t="s">
        <v>79</v>
      </c>
      <c r="D49660">
        <v>120</v>
      </c>
      <c r="E49660">
        <v>75.561679999999996</v>
      </c>
      <c r="F49660" s="5">
        <v>44.438316345214801</v>
      </c>
      <c r="G49660" s="2">
        <v>37.031930287679003</v>
      </c>
      <c r="H49660" s="1">
        <f t="shared" si="775"/>
        <v>45401</v>
      </c>
    </row>
    <row r="49661" spans="1:8" x14ac:dyDescent="0.2">
      <c r="A49661" s="3">
        <v>45518</v>
      </c>
      <c r="B49661" t="s">
        <v>188</v>
      </c>
      <c r="C49661" t="s">
        <v>79</v>
      </c>
      <c r="E49661">
        <v>78.288120000000006</v>
      </c>
      <c r="F49661" s="6">
        <v>0</v>
      </c>
      <c r="G49661">
        <v>0</v>
      </c>
      <c r="H49661" s="1">
        <f t="shared" si="775"/>
        <v>45518</v>
      </c>
    </row>
    <row r="49662" spans="1:8" x14ac:dyDescent="0.2">
      <c r="A49662" s="3">
        <v>45519</v>
      </c>
      <c r="B49662" t="s">
        <v>188</v>
      </c>
      <c r="C49662" t="s">
        <v>79</v>
      </c>
      <c r="E49662">
        <v>77.876230000000007</v>
      </c>
      <c r="F49662" s="6">
        <v>0</v>
      </c>
      <c r="G49662">
        <v>0</v>
      </c>
      <c r="H49662" s="1">
        <f t="shared" si="775"/>
        <v>45519</v>
      </c>
    </row>
    <row r="49663" spans="1:8" x14ac:dyDescent="0.2">
      <c r="A49663" s="3">
        <v>45520</v>
      </c>
      <c r="B49663" t="s">
        <v>188</v>
      </c>
      <c r="C49663" t="s">
        <v>79</v>
      </c>
      <c r="E49663">
        <v>77.993179999999995</v>
      </c>
      <c r="F49663" s="6">
        <v>0</v>
      </c>
      <c r="G49663">
        <v>0</v>
      </c>
      <c r="H49663" s="1">
        <f t="shared" si="775"/>
        <v>45520</v>
      </c>
    </row>
    <row r="49664" spans="1:8" x14ac:dyDescent="0.2">
      <c r="A49664" s="3">
        <v>45521</v>
      </c>
      <c r="B49664" t="s">
        <v>188</v>
      </c>
      <c r="C49664" t="s">
        <v>79</v>
      </c>
      <c r="E49664">
        <v>78.077039999999997</v>
      </c>
      <c r="F49664" s="6">
        <v>0</v>
      </c>
      <c r="G49664">
        <v>0</v>
      </c>
      <c r="H49664" s="1">
        <f t="shared" si="775"/>
        <v>45521</v>
      </c>
    </row>
    <row r="49665" spans="1:8" x14ac:dyDescent="0.2">
      <c r="A49665" s="3">
        <v>45522</v>
      </c>
      <c r="B49665" t="s">
        <v>188</v>
      </c>
      <c r="C49665" t="s">
        <v>79</v>
      </c>
      <c r="E49665">
        <v>78.487949999999998</v>
      </c>
      <c r="F49665" s="6">
        <v>0</v>
      </c>
      <c r="G49665">
        <v>0</v>
      </c>
      <c r="H49665" s="1">
        <f t="shared" si="775"/>
        <v>45522</v>
      </c>
    </row>
    <row r="49666" spans="1:8" x14ac:dyDescent="0.2">
      <c r="A49666" s="3">
        <v>45523</v>
      </c>
      <c r="B49666" t="s">
        <v>188</v>
      </c>
      <c r="C49666" t="s">
        <v>79</v>
      </c>
      <c r="E49666">
        <v>78.835700000000003</v>
      </c>
      <c r="F49666" s="6">
        <v>0</v>
      </c>
      <c r="G49666">
        <v>0</v>
      </c>
      <c r="H49666" s="1">
        <f t="shared" si="775"/>
        <v>45523</v>
      </c>
    </row>
    <row r="49667" spans="1:8" x14ac:dyDescent="0.2">
      <c r="A49667" s="3">
        <v>45524</v>
      </c>
      <c r="B49667" t="s">
        <v>188</v>
      </c>
      <c r="C49667" t="s">
        <v>79</v>
      </c>
      <c r="E49667">
        <v>77.516159999999999</v>
      </c>
      <c r="F49667" s="6">
        <v>0</v>
      </c>
      <c r="G49667">
        <v>0</v>
      </c>
      <c r="H49667" s="1">
        <f t="shared" ref="H49667:H49730" si="776">INT(A49667)</f>
        <v>45524</v>
      </c>
    </row>
    <row r="49668" spans="1:8" x14ac:dyDescent="0.2">
      <c r="A49668" s="3">
        <v>45525</v>
      </c>
      <c r="B49668" t="s">
        <v>188</v>
      </c>
      <c r="C49668" t="s">
        <v>79</v>
      </c>
      <c r="E49668">
        <v>77.161349999999999</v>
      </c>
      <c r="F49668" s="6">
        <v>0</v>
      </c>
      <c r="G49668">
        <v>0</v>
      </c>
      <c r="H49668" s="1">
        <f t="shared" si="776"/>
        <v>45525</v>
      </c>
    </row>
    <row r="49669" spans="1:8" x14ac:dyDescent="0.2">
      <c r="A49669" s="3">
        <v>45526</v>
      </c>
      <c r="B49669" t="s">
        <v>188</v>
      </c>
      <c r="C49669" t="s">
        <v>79</v>
      </c>
      <c r="E49669">
        <v>77.587424999999996</v>
      </c>
      <c r="F49669" s="6">
        <v>0</v>
      </c>
      <c r="G49669">
        <v>0</v>
      </c>
      <c r="H49669" s="1">
        <f t="shared" si="776"/>
        <v>45526</v>
      </c>
    </row>
    <row r="49670" spans="1:8" x14ac:dyDescent="0.2">
      <c r="A49670" s="3">
        <v>45527</v>
      </c>
      <c r="B49670" t="s">
        <v>188</v>
      </c>
      <c r="C49670" t="s">
        <v>79</v>
      </c>
      <c r="E49670">
        <v>76.777749999999997</v>
      </c>
      <c r="F49670" s="6">
        <v>0</v>
      </c>
      <c r="G49670">
        <v>0</v>
      </c>
      <c r="H49670" s="1">
        <f t="shared" si="776"/>
        <v>45527</v>
      </c>
    </row>
    <row r="49671" spans="1:8" x14ac:dyDescent="0.2">
      <c r="A49671" s="3">
        <v>45528</v>
      </c>
      <c r="B49671" t="s">
        <v>188</v>
      </c>
      <c r="C49671" t="s">
        <v>79</v>
      </c>
      <c r="E49671">
        <v>76.023420000000002</v>
      </c>
      <c r="F49671" s="6">
        <v>0</v>
      </c>
      <c r="G49671">
        <v>0</v>
      </c>
      <c r="H49671" s="1">
        <f t="shared" si="776"/>
        <v>45528</v>
      </c>
    </row>
    <row r="49672" spans="1:8" x14ac:dyDescent="0.2">
      <c r="A49672" s="3">
        <v>45529</v>
      </c>
      <c r="B49672" t="s">
        <v>188</v>
      </c>
      <c r="C49672" t="s">
        <v>79</v>
      </c>
      <c r="E49672">
        <v>75.923199999999994</v>
      </c>
      <c r="F49672" s="6">
        <v>0</v>
      </c>
      <c r="G49672">
        <v>0</v>
      </c>
      <c r="H49672" s="1">
        <f t="shared" si="776"/>
        <v>45529</v>
      </c>
    </row>
    <row r="49673" spans="1:8" x14ac:dyDescent="0.2">
      <c r="A49673" s="3">
        <v>45530</v>
      </c>
      <c r="B49673" t="s">
        <v>188</v>
      </c>
      <c r="C49673" t="s">
        <v>79</v>
      </c>
      <c r="E49673">
        <v>75.837940000000003</v>
      </c>
      <c r="F49673" s="6">
        <v>0</v>
      </c>
      <c r="G49673">
        <v>0</v>
      </c>
      <c r="H49673" s="1">
        <f t="shared" si="776"/>
        <v>45530</v>
      </c>
    </row>
    <row r="49674" spans="1:8" x14ac:dyDescent="0.2">
      <c r="A49674" s="3">
        <v>45531</v>
      </c>
      <c r="B49674" t="s">
        <v>188</v>
      </c>
      <c r="C49674" t="s">
        <v>79</v>
      </c>
      <c r="E49674">
        <v>75.757980000000003</v>
      </c>
      <c r="F49674" s="6">
        <v>0</v>
      </c>
      <c r="G49674">
        <v>0</v>
      </c>
      <c r="H49674" s="1">
        <f t="shared" si="776"/>
        <v>45531</v>
      </c>
    </row>
    <row r="49675" spans="1:8" x14ac:dyDescent="0.2">
      <c r="A49675" s="3">
        <v>45532</v>
      </c>
      <c r="B49675" t="s">
        <v>188</v>
      </c>
      <c r="C49675" t="s">
        <v>79</v>
      </c>
      <c r="E49675">
        <v>75.683779999999999</v>
      </c>
      <c r="F49675" s="6">
        <v>0</v>
      </c>
      <c r="G49675">
        <v>0</v>
      </c>
      <c r="H49675" s="1">
        <f t="shared" si="776"/>
        <v>45532</v>
      </c>
    </row>
    <row r="49676" spans="1:8" x14ac:dyDescent="0.2">
      <c r="A49676" s="1">
        <v>45493</v>
      </c>
      <c r="B49676" t="s">
        <v>188</v>
      </c>
      <c r="C49676" t="s">
        <v>111</v>
      </c>
      <c r="D49676">
        <v>40</v>
      </c>
      <c r="E49676">
        <v>45.923344</v>
      </c>
      <c r="F49676" s="6">
        <v>-5.9233436584472603</v>
      </c>
      <c r="G49676">
        <v>-14.8083591461181</v>
      </c>
      <c r="H49676" s="1">
        <f t="shared" si="776"/>
        <v>45493</v>
      </c>
    </row>
    <row r="49677" spans="1:8" x14ac:dyDescent="0.2">
      <c r="A49677" s="1">
        <v>45495</v>
      </c>
      <c r="B49677" t="s">
        <v>188</v>
      </c>
      <c r="C49677" t="s">
        <v>111</v>
      </c>
      <c r="D49677">
        <v>120</v>
      </c>
      <c r="E49677">
        <v>43.497970000000002</v>
      </c>
      <c r="F49677" s="5">
        <v>76.502029418945298</v>
      </c>
      <c r="G49677" s="2">
        <v>63.751691182454401</v>
      </c>
      <c r="H49677" s="1">
        <f t="shared" si="776"/>
        <v>45495</v>
      </c>
    </row>
    <row r="49678" spans="1:8" x14ac:dyDescent="0.2">
      <c r="A49678" s="1">
        <v>45496</v>
      </c>
      <c r="B49678" t="s">
        <v>188</v>
      </c>
      <c r="C49678" t="s">
        <v>111</v>
      </c>
      <c r="D49678">
        <v>20</v>
      </c>
      <c r="E49678">
        <v>43.675182</v>
      </c>
      <c r="F49678" s="6">
        <v>-23.675182342529201</v>
      </c>
      <c r="G49678">
        <v>-118.375911712646</v>
      </c>
      <c r="H49678" s="1">
        <f t="shared" si="776"/>
        <v>45496</v>
      </c>
    </row>
    <row r="49679" spans="1:8" x14ac:dyDescent="0.2">
      <c r="A49679" s="3">
        <v>45518</v>
      </c>
      <c r="B49679" t="s">
        <v>188</v>
      </c>
      <c r="C49679" t="s">
        <v>111</v>
      </c>
      <c r="E49679">
        <v>40.654747</v>
      </c>
      <c r="F49679" s="6">
        <v>0</v>
      </c>
      <c r="G49679">
        <v>0</v>
      </c>
      <c r="H49679" s="1">
        <f t="shared" si="776"/>
        <v>45518</v>
      </c>
    </row>
    <row r="49680" spans="1:8" x14ac:dyDescent="0.2">
      <c r="A49680" s="3">
        <v>45519</v>
      </c>
      <c r="B49680" t="s">
        <v>188</v>
      </c>
      <c r="C49680" t="s">
        <v>111</v>
      </c>
      <c r="E49680">
        <v>39.436250000000001</v>
      </c>
      <c r="F49680" s="6">
        <v>0</v>
      </c>
      <c r="G49680">
        <v>0</v>
      </c>
      <c r="H49680" s="1">
        <f t="shared" si="776"/>
        <v>45519</v>
      </c>
    </row>
    <row r="49681" spans="1:8" x14ac:dyDescent="0.2">
      <c r="A49681" s="3">
        <v>45520</v>
      </c>
      <c r="B49681" t="s">
        <v>188</v>
      </c>
      <c r="C49681" t="s">
        <v>111</v>
      </c>
      <c r="E49681">
        <v>38.647896000000003</v>
      </c>
      <c r="F49681" s="6">
        <v>0</v>
      </c>
      <c r="G49681">
        <v>0</v>
      </c>
      <c r="H49681" s="1">
        <f t="shared" si="776"/>
        <v>45520</v>
      </c>
    </row>
    <row r="49682" spans="1:8" x14ac:dyDescent="0.2">
      <c r="A49682" s="3">
        <v>45521</v>
      </c>
      <c r="B49682" t="s">
        <v>188</v>
      </c>
      <c r="C49682" t="s">
        <v>111</v>
      </c>
      <c r="E49682">
        <v>38.192329999999998</v>
      </c>
      <c r="F49682" s="6">
        <v>0</v>
      </c>
      <c r="G49682">
        <v>0</v>
      </c>
      <c r="H49682" s="1">
        <f t="shared" si="776"/>
        <v>45521</v>
      </c>
    </row>
    <row r="49683" spans="1:8" x14ac:dyDescent="0.2">
      <c r="A49683" s="3">
        <v>45522</v>
      </c>
      <c r="B49683" t="s">
        <v>188</v>
      </c>
      <c r="C49683" t="s">
        <v>111</v>
      </c>
      <c r="E49683">
        <v>37.985366999999997</v>
      </c>
      <c r="F49683" s="6">
        <v>0</v>
      </c>
      <c r="G49683">
        <v>0</v>
      </c>
      <c r="H49683" s="1">
        <f t="shared" si="776"/>
        <v>45522</v>
      </c>
    </row>
    <row r="49684" spans="1:8" x14ac:dyDescent="0.2">
      <c r="A49684" s="3">
        <v>45523</v>
      </c>
      <c r="B49684" t="s">
        <v>188</v>
      </c>
      <c r="C49684" t="s">
        <v>111</v>
      </c>
      <c r="E49684">
        <v>37.952800000000003</v>
      </c>
      <c r="F49684" s="6">
        <v>0</v>
      </c>
      <c r="G49684">
        <v>0</v>
      </c>
      <c r="H49684" s="1">
        <f t="shared" si="776"/>
        <v>45523</v>
      </c>
    </row>
    <row r="49685" spans="1:8" x14ac:dyDescent="0.2">
      <c r="A49685" s="3">
        <v>45524</v>
      </c>
      <c r="B49685" t="s">
        <v>188</v>
      </c>
      <c r="C49685" t="s">
        <v>111</v>
      </c>
      <c r="E49685">
        <v>38.034739999999999</v>
      </c>
      <c r="F49685" s="6">
        <v>0</v>
      </c>
      <c r="G49685">
        <v>0</v>
      </c>
      <c r="H49685" s="1">
        <f t="shared" si="776"/>
        <v>45524</v>
      </c>
    </row>
    <row r="49686" spans="1:8" x14ac:dyDescent="0.2">
      <c r="A49686" s="3">
        <v>45525</v>
      </c>
      <c r="B49686" t="s">
        <v>188</v>
      </c>
      <c r="C49686" t="s">
        <v>111</v>
      </c>
      <c r="E49686">
        <v>39.898643</v>
      </c>
      <c r="F49686" s="6">
        <v>0</v>
      </c>
      <c r="G49686">
        <v>0</v>
      </c>
      <c r="H49686" s="1">
        <f t="shared" si="776"/>
        <v>45525</v>
      </c>
    </row>
    <row r="49687" spans="1:8" x14ac:dyDescent="0.2">
      <c r="A49687" s="3">
        <v>45526</v>
      </c>
      <c r="B49687" t="s">
        <v>188</v>
      </c>
      <c r="C49687" t="s">
        <v>111</v>
      </c>
      <c r="E49687">
        <v>40.026527000000002</v>
      </c>
      <c r="F49687" s="6">
        <v>0</v>
      </c>
      <c r="G49687">
        <v>0</v>
      </c>
      <c r="H49687" s="1">
        <f t="shared" si="776"/>
        <v>45526</v>
      </c>
    </row>
    <row r="49688" spans="1:8" x14ac:dyDescent="0.2">
      <c r="A49688" s="3">
        <v>45527</v>
      </c>
      <c r="B49688" t="s">
        <v>188</v>
      </c>
      <c r="C49688" t="s">
        <v>111</v>
      </c>
      <c r="E49688">
        <v>40.801155000000001</v>
      </c>
      <c r="F49688" s="6">
        <v>0</v>
      </c>
      <c r="G49688">
        <v>0</v>
      </c>
      <c r="H49688" s="1">
        <f t="shared" si="776"/>
        <v>45527</v>
      </c>
    </row>
    <row r="49689" spans="1:8" x14ac:dyDescent="0.2">
      <c r="A49689" s="3">
        <v>45528</v>
      </c>
      <c r="B49689" t="s">
        <v>188</v>
      </c>
      <c r="C49689" t="s">
        <v>111</v>
      </c>
      <c r="E49689">
        <v>40.676495000000003</v>
      </c>
      <c r="F49689" s="6">
        <v>0</v>
      </c>
      <c r="G49689">
        <v>0</v>
      </c>
      <c r="H49689" s="1">
        <f t="shared" si="776"/>
        <v>45528</v>
      </c>
    </row>
    <row r="49690" spans="1:8" x14ac:dyDescent="0.2">
      <c r="A49690" s="3">
        <v>45529</v>
      </c>
      <c r="B49690" t="s">
        <v>188</v>
      </c>
      <c r="C49690" t="s">
        <v>111</v>
      </c>
      <c r="E49690">
        <v>40.691315000000003</v>
      </c>
      <c r="F49690" s="6">
        <v>0</v>
      </c>
      <c r="G49690">
        <v>0</v>
      </c>
      <c r="H49690" s="1">
        <f t="shared" si="776"/>
        <v>45529</v>
      </c>
    </row>
    <row r="49691" spans="1:8" x14ac:dyDescent="0.2">
      <c r="A49691" s="3">
        <v>45530</v>
      </c>
      <c r="B49691" t="s">
        <v>188</v>
      </c>
      <c r="C49691" t="s">
        <v>111</v>
      </c>
      <c r="E49691">
        <v>40.680103000000003</v>
      </c>
      <c r="F49691" s="6">
        <v>0</v>
      </c>
      <c r="G49691">
        <v>0</v>
      </c>
      <c r="H49691" s="1">
        <f t="shared" si="776"/>
        <v>45530</v>
      </c>
    </row>
    <row r="49692" spans="1:8" x14ac:dyDescent="0.2">
      <c r="A49692" s="3">
        <v>45531</v>
      </c>
      <c r="B49692" t="s">
        <v>188</v>
      </c>
      <c r="C49692" t="s">
        <v>111</v>
      </c>
      <c r="E49692">
        <v>40.653697999999999</v>
      </c>
      <c r="F49692" s="6">
        <v>0</v>
      </c>
      <c r="G49692">
        <v>0</v>
      </c>
      <c r="H49692" s="1">
        <f t="shared" si="776"/>
        <v>45531</v>
      </c>
    </row>
    <row r="49693" spans="1:8" x14ac:dyDescent="0.2">
      <c r="A49693" s="3">
        <v>45532</v>
      </c>
      <c r="B49693" t="s">
        <v>188</v>
      </c>
      <c r="C49693" t="s">
        <v>111</v>
      </c>
      <c r="E49693">
        <v>40.619522000000003</v>
      </c>
      <c r="F49693" s="6">
        <v>0</v>
      </c>
      <c r="G49693">
        <v>0</v>
      </c>
      <c r="H49693" s="1">
        <f t="shared" si="776"/>
        <v>45532</v>
      </c>
    </row>
    <row r="49694" spans="1:8" x14ac:dyDescent="0.2">
      <c r="A49694" s="1">
        <v>45409</v>
      </c>
      <c r="B49694" t="s">
        <v>188</v>
      </c>
      <c r="C49694" t="s">
        <v>77</v>
      </c>
      <c r="D49694" s="2">
        <v>15</v>
      </c>
      <c r="E49694">
        <v>60.967052000000002</v>
      </c>
      <c r="F49694" s="6">
        <v>-45.967052459716797</v>
      </c>
      <c r="G49694">
        <v>-306.44701639811097</v>
      </c>
      <c r="H49694" s="1">
        <f t="shared" si="776"/>
        <v>45409</v>
      </c>
    </row>
    <row r="49695" spans="1:8" x14ac:dyDescent="0.2">
      <c r="A49695" s="1">
        <v>45410</v>
      </c>
      <c r="B49695" t="s">
        <v>188</v>
      </c>
      <c r="C49695" t="s">
        <v>77</v>
      </c>
      <c r="D49695" s="2">
        <v>30</v>
      </c>
      <c r="E49695">
        <v>57.962443999999998</v>
      </c>
      <c r="F49695" s="6">
        <v>-27.962444305419901</v>
      </c>
      <c r="G49695">
        <v>-93.208147684733007</v>
      </c>
      <c r="H49695" s="1">
        <f t="shared" si="776"/>
        <v>45410</v>
      </c>
    </row>
    <row r="49696" spans="1:8" x14ac:dyDescent="0.2">
      <c r="A49696" s="1">
        <v>45411</v>
      </c>
      <c r="B49696" t="s">
        <v>188</v>
      </c>
      <c r="C49696" t="s">
        <v>77</v>
      </c>
      <c r="D49696" s="2">
        <v>15</v>
      </c>
      <c r="E49696">
        <v>52.871864000000002</v>
      </c>
      <c r="F49696" s="6">
        <v>-37.871864318847599</v>
      </c>
      <c r="G49696">
        <v>-252.47909545898401</v>
      </c>
      <c r="H49696" s="1">
        <f t="shared" si="776"/>
        <v>45411</v>
      </c>
    </row>
    <row r="49697" spans="1:8" x14ac:dyDescent="0.2">
      <c r="A49697" s="3">
        <v>45518</v>
      </c>
      <c r="B49697" t="s">
        <v>188</v>
      </c>
      <c r="C49697" t="s">
        <v>77</v>
      </c>
      <c r="E49697">
        <v>51.110126000000001</v>
      </c>
      <c r="F49697" s="6">
        <v>0</v>
      </c>
      <c r="G49697">
        <v>0</v>
      </c>
      <c r="H49697" s="1">
        <f t="shared" si="776"/>
        <v>45518</v>
      </c>
    </row>
    <row r="49698" spans="1:8" x14ac:dyDescent="0.2">
      <c r="A49698" s="3">
        <v>45519</v>
      </c>
      <c r="B49698" t="s">
        <v>188</v>
      </c>
      <c r="C49698" t="s">
        <v>77</v>
      </c>
      <c r="E49698">
        <v>49.296078000000001</v>
      </c>
      <c r="F49698" s="6">
        <v>0</v>
      </c>
      <c r="G49698">
        <v>0</v>
      </c>
      <c r="H49698" s="1">
        <f t="shared" si="776"/>
        <v>45519</v>
      </c>
    </row>
    <row r="49699" spans="1:8" x14ac:dyDescent="0.2">
      <c r="A49699" s="3">
        <v>45520</v>
      </c>
      <c r="B49699" t="s">
        <v>188</v>
      </c>
      <c r="C49699" t="s">
        <v>77</v>
      </c>
      <c r="E49699">
        <v>49.598197999999996</v>
      </c>
      <c r="F49699" s="6">
        <v>0</v>
      </c>
      <c r="G49699">
        <v>0</v>
      </c>
      <c r="H49699" s="1">
        <f t="shared" si="776"/>
        <v>45520</v>
      </c>
    </row>
    <row r="49700" spans="1:8" x14ac:dyDescent="0.2">
      <c r="A49700" s="3">
        <v>45521</v>
      </c>
      <c r="B49700" t="s">
        <v>188</v>
      </c>
      <c r="C49700" t="s">
        <v>77</v>
      </c>
      <c r="E49700">
        <v>50.312415999999999</v>
      </c>
      <c r="F49700" s="6">
        <v>0</v>
      </c>
      <c r="G49700">
        <v>0</v>
      </c>
      <c r="H49700" s="1">
        <f t="shared" si="776"/>
        <v>45521</v>
      </c>
    </row>
    <row r="49701" spans="1:8" x14ac:dyDescent="0.2">
      <c r="A49701" s="3">
        <v>45522</v>
      </c>
      <c r="B49701" t="s">
        <v>188</v>
      </c>
      <c r="C49701" t="s">
        <v>77</v>
      </c>
      <c r="E49701">
        <v>50.563133000000001</v>
      </c>
      <c r="F49701" s="6">
        <v>0</v>
      </c>
      <c r="G49701">
        <v>0</v>
      </c>
      <c r="H49701" s="1">
        <f t="shared" si="776"/>
        <v>45522</v>
      </c>
    </row>
    <row r="49702" spans="1:8" x14ac:dyDescent="0.2">
      <c r="A49702" s="3">
        <v>45523</v>
      </c>
      <c r="B49702" t="s">
        <v>188</v>
      </c>
      <c r="C49702" t="s">
        <v>77</v>
      </c>
      <c r="E49702">
        <v>48.531019999999998</v>
      </c>
      <c r="F49702" s="6">
        <v>0</v>
      </c>
      <c r="G49702">
        <v>0</v>
      </c>
      <c r="H49702" s="1">
        <f t="shared" si="776"/>
        <v>45523</v>
      </c>
    </row>
    <row r="49703" spans="1:8" x14ac:dyDescent="0.2">
      <c r="A49703" s="3">
        <v>45524</v>
      </c>
      <c r="B49703" t="s">
        <v>188</v>
      </c>
      <c r="C49703" t="s">
        <v>77</v>
      </c>
      <c r="E49703">
        <v>48.019973999999998</v>
      </c>
      <c r="F49703" s="6">
        <v>0</v>
      </c>
      <c r="G49703">
        <v>0</v>
      </c>
      <c r="H49703" s="1">
        <f t="shared" si="776"/>
        <v>45524</v>
      </c>
    </row>
    <row r="49704" spans="1:8" x14ac:dyDescent="0.2">
      <c r="A49704" s="3">
        <v>45525</v>
      </c>
      <c r="B49704" t="s">
        <v>188</v>
      </c>
      <c r="C49704" t="s">
        <v>77</v>
      </c>
      <c r="E49704">
        <v>48.405949999999997</v>
      </c>
      <c r="F49704" s="6">
        <v>0</v>
      </c>
      <c r="G49704">
        <v>0</v>
      </c>
      <c r="H49704" s="1">
        <f t="shared" si="776"/>
        <v>45525</v>
      </c>
    </row>
    <row r="49705" spans="1:8" x14ac:dyDescent="0.2">
      <c r="A49705" s="3">
        <v>45526</v>
      </c>
      <c r="B49705" t="s">
        <v>188</v>
      </c>
      <c r="C49705" t="s">
        <v>77</v>
      </c>
      <c r="E49705">
        <v>49.58963</v>
      </c>
      <c r="F49705" s="6">
        <v>0</v>
      </c>
      <c r="G49705">
        <v>0</v>
      </c>
      <c r="H49705" s="1">
        <f t="shared" si="776"/>
        <v>45526</v>
      </c>
    </row>
    <row r="49706" spans="1:8" x14ac:dyDescent="0.2">
      <c r="A49706" s="3">
        <v>45527</v>
      </c>
      <c r="B49706" t="s">
        <v>188</v>
      </c>
      <c r="C49706" t="s">
        <v>77</v>
      </c>
      <c r="E49706">
        <v>50.332059999999998</v>
      </c>
      <c r="F49706" s="6">
        <v>0</v>
      </c>
      <c r="G49706">
        <v>0</v>
      </c>
      <c r="H49706" s="1">
        <f t="shared" si="776"/>
        <v>45527</v>
      </c>
    </row>
    <row r="49707" spans="1:8" x14ac:dyDescent="0.2">
      <c r="A49707" s="3">
        <v>45528</v>
      </c>
      <c r="B49707" t="s">
        <v>188</v>
      </c>
      <c r="C49707" t="s">
        <v>77</v>
      </c>
      <c r="E49707">
        <v>51.443984999999998</v>
      </c>
      <c r="F49707" s="6">
        <v>0</v>
      </c>
      <c r="G49707">
        <v>0</v>
      </c>
      <c r="H49707" s="1">
        <f t="shared" si="776"/>
        <v>45528</v>
      </c>
    </row>
    <row r="49708" spans="1:8" x14ac:dyDescent="0.2">
      <c r="A49708" s="3">
        <v>45529</v>
      </c>
      <c r="B49708" t="s">
        <v>188</v>
      </c>
      <c r="C49708" t="s">
        <v>77</v>
      </c>
      <c r="E49708">
        <v>51.510440000000003</v>
      </c>
      <c r="F49708" s="6">
        <v>0</v>
      </c>
      <c r="G49708">
        <v>0</v>
      </c>
      <c r="H49708" s="1">
        <f t="shared" si="776"/>
        <v>45529</v>
      </c>
    </row>
    <row r="49709" spans="1:8" x14ac:dyDescent="0.2">
      <c r="A49709" s="3">
        <v>45530</v>
      </c>
      <c r="B49709" t="s">
        <v>188</v>
      </c>
      <c r="C49709" t="s">
        <v>77</v>
      </c>
      <c r="E49709">
        <v>51.645041999999997</v>
      </c>
      <c r="F49709" s="6">
        <v>0</v>
      </c>
      <c r="G49709">
        <v>0</v>
      </c>
      <c r="H49709" s="1">
        <f t="shared" si="776"/>
        <v>45530</v>
      </c>
    </row>
    <row r="49710" spans="1:8" x14ac:dyDescent="0.2">
      <c r="A49710" s="3">
        <v>45531</v>
      </c>
      <c r="B49710" t="s">
        <v>188</v>
      </c>
      <c r="C49710" t="s">
        <v>77</v>
      </c>
      <c r="E49710">
        <v>51.77281</v>
      </c>
      <c r="F49710" s="6">
        <v>0</v>
      </c>
      <c r="G49710">
        <v>0</v>
      </c>
      <c r="H49710" s="1">
        <f t="shared" si="776"/>
        <v>45531</v>
      </c>
    </row>
    <row r="49711" spans="1:8" x14ac:dyDescent="0.2">
      <c r="A49711" s="3">
        <v>45532</v>
      </c>
      <c r="B49711" t="s">
        <v>188</v>
      </c>
      <c r="C49711" t="s">
        <v>77</v>
      </c>
      <c r="E49711">
        <v>51.880220000000001</v>
      </c>
      <c r="F49711" s="6">
        <v>0</v>
      </c>
      <c r="G49711">
        <v>0</v>
      </c>
      <c r="H49711" s="1">
        <f t="shared" si="776"/>
        <v>45532</v>
      </c>
    </row>
    <row r="49712" spans="1:8" x14ac:dyDescent="0.2">
      <c r="A49712" s="1">
        <v>45401</v>
      </c>
      <c r="B49712" t="s">
        <v>188</v>
      </c>
      <c r="C49712" t="s">
        <v>78</v>
      </c>
      <c r="D49712">
        <v>30</v>
      </c>
      <c r="E49712">
        <v>87.916115000000005</v>
      </c>
      <c r="F49712" s="6">
        <v>-57.916114807128899</v>
      </c>
      <c r="G49712">
        <v>-193.053716023763</v>
      </c>
      <c r="H49712" s="1">
        <f t="shared" si="776"/>
        <v>45401</v>
      </c>
    </row>
    <row r="49713" spans="1:8" x14ac:dyDescent="0.2">
      <c r="A49713" s="1">
        <v>45402</v>
      </c>
      <c r="B49713" t="s">
        <v>188</v>
      </c>
      <c r="C49713" t="s">
        <v>78</v>
      </c>
      <c r="D49713">
        <v>30</v>
      </c>
      <c r="E49713">
        <v>81.113929999999996</v>
      </c>
      <c r="F49713" s="6">
        <v>-51.113929748535099</v>
      </c>
      <c r="G49713">
        <v>-170.37976582844999</v>
      </c>
      <c r="H49713" s="1">
        <f t="shared" si="776"/>
        <v>45402</v>
      </c>
    </row>
    <row r="49714" spans="1:8" x14ac:dyDescent="0.2">
      <c r="A49714" s="1">
        <v>45403</v>
      </c>
      <c r="B49714" t="s">
        <v>188</v>
      </c>
      <c r="C49714" t="s">
        <v>78</v>
      </c>
      <c r="D49714">
        <v>15</v>
      </c>
      <c r="E49714">
        <v>78.113190000000003</v>
      </c>
      <c r="F49714" s="6">
        <v>-63.113189697265597</v>
      </c>
      <c r="G49714">
        <v>-420.75459798177002</v>
      </c>
      <c r="H49714" s="1">
        <f t="shared" si="776"/>
        <v>45403</v>
      </c>
    </row>
    <row r="49715" spans="1:8" x14ac:dyDescent="0.2">
      <c r="A49715" s="1">
        <v>45404</v>
      </c>
      <c r="B49715" t="s">
        <v>188</v>
      </c>
      <c r="C49715" t="s">
        <v>78</v>
      </c>
      <c r="D49715">
        <v>60</v>
      </c>
      <c r="E49715">
        <v>75.595214999999996</v>
      </c>
      <c r="F49715" s="6">
        <v>-15.59521484375</v>
      </c>
      <c r="G49715">
        <v>-25.9920247395833</v>
      </c>
      <c r="H49715" s="1">
        <f t="shared" si="776"/>
        <v>45404</v>
      </c>
    </row>
    <row r="49716" spans="1:8" x14ac:dyDescent="0.2">
      <c r="A49716" s="3">
        <v>45518</v>
      </c>
      <c r="B49716" t="s">
        <v>188</v>
      </c>
      <c r="C49716" t="s">
        <v>78</v>
      </c>
      <c r="E49716">
        <v>71.533394000000001</v>
      </c>
      <c r="F49716" s="6">
        <v>0</v>
      </c>
      <c r="G49716">
        <v>0</v>
      </c>
      <c r="H49716" s="1">
        <f t="shared" si="776"/>
        <v>45518</v>
      </c>
    </row>
    <row r="49717" spans="1:8" x14ac:dyDescent="0.2">
      <c r="A49717" s="3">
        <v>45519</v>
      </c>
      <c r="B49717" t="s">
        <v>188</v>
      </c>
      <c r="C49717" t="s">
        <v>78</v>
      </c>
      <c r="E49717">
        <v>71.118210000000005</v>
      </c>
      <c r="F49717" s="6">
        <v>0</v>
      </c>
      <c r="G49717">
        <v>0</v>
      </c>
      <c r="H49717" s="1">
        <f t="shared" si="776"/>
        <v>45519</v>
      </c>
    </row>
    <row r="49718" spans="1:8" x14ac:dyDescent="0.2">
      <c r="A49718" s="3">
        <v>45520</v>
      </c>
      <c r="B49718" t="s">
        <v>188</v>
      </c>
      <c r="C49718" t="s">
        <v>78</v>
      </c>
      <c r="E49718">
        <v>67.904579999999996</v>
      </c>
      <c r="F49718" s="6">
        <v>0</v>
      </c>
      <c r="G49718">
        <v>0</v>
      </c>
      <c r="H49718" s="1">
        <f t="shared" si="776"/>
        <v>45520</v>
      </c>
    </row>
    <row r="49719" spans="1:8" x14ac:dyDescent="0.2">
      <c r="A49719" s="3">
        <v>45521</v>
      </c>
      <c r="B49719" t="s">
        <v>188</v>
      </c>
      <c r="C49719" t="s">
        <v>78</v>
      </c>
      <c r="E49719">
        <v>66.71396</v>
      </c>
      <c r="F49719" s="6">
        <v>0</v>
      </c>
      <c r="G49719">
        <v>0</v>
      </c>
      <c r="H49719" s="1">
        <f t="shared" si="776"/>
        <v>45521</v>
      </c>
    </row>
    <row r="49720" spans="1:8" x14ac:dyDescent="0.2">
      <c r="A49720" s="3">
        <v>45522</v>
      </c>
      <c r="B49720" t="s">
        <v>188</v>
      </c>
      <c r="C49720" t="s">
        <v>78</v>
      </c>
      <c r="E49720">
        <v>64.331519999999998</v>
      </c>
      <c r="F49720" s="6">
        <v>0</v>
      </c>
      <c r="G49720">
        <v>0</v>
      </c>
      <c r="H49720" s="1">
        <f t="shared" si="776"/>
        <v>45522</v>
      </c>
    </row>
    <row r="49721" spans="1:8" x14ac:dyDescent="0.2">
      <c r="A49721" s="3">
        <v>45523</v>
      </c>
      <c r="B49721" t="s">
        <v>188</v>
      </c>
      <c r="C49721" t="s">
        <v>78</v>
      </c>
      <c r="E49721">
        <v>65.220569999999995</v>
      </c>
      <c r="F49721" s="6">
        <v>0</v>
      </c>
      <c r="G49721">
        <v>0</v>
      </c>
      <c r="H49721" s="1">
        <f t="shared" si="776"/>
        <v>45523</v>
      </c>
    </row>
    <row r="49722" spans="1:8" x14ac:dyDescent="0.2">
      <c r="A49722" s="3">
        <v>45524</v>
      </c>
      <c r="B49722" t="s">
        <v>188</v>
      </c>
      <c r="C49722" t="s">
        <v>78</v>
      </c>
      <c r="E49722">
        <v>63.09225</v>
      </c>
      <c r="F49722" s="6">
        <v>0</v>
      </c>
      <c r="G49722">
        <v>0</v>
      </c>
      <c r="H49722" s="1">
        <f t="shared" si="776"/>
        <v>45524</v>
      </c>
    </row>
    <row r="49723" spans="1:8" x14ac:dyDescent="0.2">
      <c r="A49723" s="3">
        <v>45525</v>
      </c>
      <c r="B49723" t="s">
        <v>188</v>
      </c>
      <c r="C49723" t="s">
        <v>78</v>
      </c>
      <c r="E49723">
        <v>63.790660000000003</v>
      </c>
      <c r="F49723" s="6">
        <v>0</v>
      </c>
      <c r="G49723">
        <v>0</v>
      </c>
      <c r="H49723" s="1">
        <f t="shared" si="776"/>
        <v>45525</v>
      </c>
    </row>
    <row r="49724" spans="1:8" x14ac:dyDescent="0.2">
      <c r="A49724" s="3">
        <v>45526</v>
      </c>
      <c r="B49724" t="s">
        <v>188</v>
      </c>
      <c r="C49724" t="s">
        <v>78</v>
      </c>
      <c r="E49724">
        <v>64.46808</v>
      </c>
      <c r="F49724" s="6">
        <v>0</v>
      </c>
      <c r="G49724">
        <v>0</v>
      </c>
      <c r="H49724" s="1">
        <f t="shared" si="776"/>
        <v>45526</v>
      </c>
    </row>
    <row r="49725" spans="1:8" x14ac:dyDescent="0.2">
      <c r="A49725" s="3">
        <v>45527</v>
      </c>
      <c r="B49725" t="s">
        <v>188</v>
      </c>
      <c r="C49725" t="s">
        <v>78</v>
      </c>
      <c r="E49725">
        <v>65.330376000000001</v>
      </c>
      <c r="F49725" s="6">
        <v>0</v>
      </c>
      <c r="G49725">
        <v>0</v>
      </c>
      <c r="H49725" s="1">
        <f t="shared" si="776"/>
        <v>45527</v>
      </c>
    </row>
    <row r="49726" spans="1:8" x14ac:dyDescent="0.2">
      <c r="A49726" s="3">
        <v>45528</v>
      </c>
      <c r="B49726" t="s">
        <v>188</v>
      </c>
      <c r="C49726" t="s">
        <v>78</v>
      </c>
      <c r="E49726">
        <v>65.458275</v>
      </c>
      <c r="F49726" s="6">
        <v>0</v>
      </c>
      <c r="G49726">
        <v>0</v>
      </c>
      <c r="H49726" s="1">
        <f t="shared" si="776"/>
        <v>45528</v>
      </c>
    </row>
    <row r="49727" spans="1:8" x14ac:dyDescent="0.2">
      <c r="A49727" s="3">
        <v>45529</v>
      </c>
      <c r="B49727" t="s">
        <v>188</v>
      </c>
      <c r="C49727" t="s">
        <v>78</v>
      </c>
      <c r="E49727">
        <v>65.321370000000002</v>
      </c>
      <c r="F49727" s="6">
        <v>0</v>
      </c>
      <c r="G49727">
        <v>0</v>
      </c>
      <c r="H49727" s="1">
        <f t="shared" si="776"/>
        <v>45529</v>
      </c>
    </row>
    <row r="49728" spans="1:8" x14ac:dyDescent="0.2">
      <c r="A49728" s="3">
        <v>45530</v>
      </c>
      <c r="B49728" t="s">
        <v>188</v>
      </c>
      <c r="C49728" t="s">
        <v>78</v>
      </c>
      <c r="E49728">
        <v>65.194739999999996</v>
      </c>
      <c r="F49728" s="6">
        <v>0</v>
      </c>
      <c r="G49728">
        <v>0</v>
      </c>
      <c r="H49728" s="1">
        <f t="shared" si="776"/>
        <v>45530</v>
      </c>
    </row>
    <row r="49729" spans="1:8" x14ac:dyDescent="0.2">
      <c r="A49729" s="3">
        <v>45531</v>
      </c>
      <c r="B49729" t="s">
        <v>188</v>
      </c>
      <c r="C49729" t="s">
        <v>78</v>
      </c>
      <c r="E49729">
        <v>65.137405000000001</v>
      </c>
      <c r="F49729" s="6">
        <v>0</v>
      </c>
      <c r="G49729">
        <v>0</v>
      </c>
      <c r="H49729" s="1">
        <f t="shared" si="776"/>
        <v>45531</v>
      </c>
    </row>
    <row r="49730" spans="1:8" x14ac:dyDescent="0.2">
      <c r="A49730" s="3">
        <v>45532</v>
      </c>
      <c r="B49730" t="s">
        <v>188</v>
      </c>
      <c r="C49730" t="s">
        <v>78</v>
      </c>
      <c r="E49730">
        <v>65.108419999999995</v>
      </c>
      <c r="F49730" s="6">
        <v>0</v>
      </c>
      <c r="G49730">
        <v>0</v>
      </c>
      <c r="H49730" s="1">
        <f t="shared" si="776"/>
        <v>45532</v>
      </c>
    </row>
    <row r="49731" spans="1:8" x14ac:dyDescent="0.2">
      <c r="A49731" s="1">
        <v>45392</v>
      </c>
      <c r="B49731" t="s">
        <v>188</v>
      </c>
      <c r="C49731" t="s">
        <v>101</v>
      </c>
      <c r="D49731">
        <v>120</v>
      </c>
      <c r="E49731">
        <v>92.237570000000005</v>
      </c>
      <c r="F49731" s="5">
        <v>27.762428283691399</v>
      </c>
      <c r="G49731" s="2">
        <v>23.135356903076101</v>
      </c>
      <c r="H49731" s="1">
        <f t="shared" ref="H49731:H49794" si="777">INT(A49731)</f>
        <v>45392</v>
      </c>
    </row>
    <row r="49732" spans="1:8" x14ac:dyDescent="0.2">
      <c r="A49732" s="1">
        <v>45393</v>
      </c>
      <c r="B49732" t="s">
        <v>188</v>
      </c>
      <c r="C49732" t="s">
        <v>101</v>
      </c>
      <c r="D49732">
        <v>20</v>
      </c>
      <c r="E49732">
        <v>96.786959999999993</v>
      </c>
      <c r="F49732" s="6">
        <v>-76.786956787109304</v>
      </c>
      <c r="G49732">
        <v>-383.93478393554602</v>
      </c>
      <c r="H49732" s="1">
        <f t="shared" si="777"/>
        <v>45393</v>
      </c>
    </row>
    <row r="49733" spans="1:8" x14ac:dyDescent="0.2">
      <c r="A49733" s="3">
        <v>45518</v>
      </c>
      <c r="B49733" t="s">
        <v>188</v>
      </c>
      <c r="C49733" t="s">
        <v>101</v>
      </c>
      <c r="E49733">
        <v>92.821200000000005</v>
      </c>
      <c r="F49733" s="6">
        <v>0</v>
      </c>
      <c r="G49733">
        <v>0</v>
      </c>
      <c r="H49733" s="1">
        <f t="shared" si="777"/>
        <v>45518</v>
      </c>
    </row>
    <row r="49734" spans="1:8" x14ac:dyDescent="0.2">
      <c r="A49734" s="3">
        <v>45519</v>
      </c>
      <c r="B49734" t="s">
        <v>188</v>
      </c>
      <c r="C49734" t="s">
        <v>101</v>
      </c>
      <c r="E49734">
        <v>90.378450000000001</v>
      </c>
      <c r="F49734" s="6">
        <v>0</v>
      </c>
      <c r="G49734">
        <v>0</v>
      </c>
      <c r="H49734" s="1">
        <f t="shared" si="777"/>
        <v>45519</v>
      </c>
    </row>
    <row r="49735" spans="1:8" x14ac:dyDescent="0.2">
      <c r="A49735" s="3">
        <v>45520</v>
      </c>
      <c r="B49735" t="s">
        <v>188</v>
      </c>
      <c r="C49735" t="s">
        <v>101</v>
      </c>
      <c r="E49735">
        <v>90.114859999999993</v>
      </c>
      <c r="F49735" s="6">
        <v>0</v>
      </c>
      <c r="G49735">
        <v>0</v>
      </c>
      <c r="H49735" s="1">
        <f t="shared" si="777"/>
        <v>45520</v>
      </c>
    </row>
    <row r="49736" spans="1:8" x14ac:dyDescent="0.2">
      <c r="A49736" s="3">
        <v>45521</v>
      </c>
      <c r="B49736" t="s">
        <v>188</v>
      </c>
      <c r="C49736" t="s">
        <v>101</v>
      </c>
      <c r="E49736">
        <v>90.209549999999993</v>
      </c>
      <c r="F49736" s="6">
        <v>0</v>
      </c>
      <c r="G49736">
        <v>0</v>
      </c>
      <c r="H49736" s="1">
        <f t="shared" si="777"/>
        <v>45521</v>
      </c>
    </row>
    <row r="49737" spans="1:8" x14ac:dyDescent="0.2">
      <c r="A49737" s="3">
        <v>45522</v>
      </c>
      <c r="B49737" t="s">
        <v>188</v>
      </c>
      <c r="C49737" t="s">
        <v>101</v>
      </c>
      <c r="E49737">
        <v>89.103386</v>
      </c>
      <c r="F49737" s="6">
        <v>0</v>
      </c>
      <c r="G49737">
        <v>0</v>
      </c>
      <c r="H49737" s="1">
        <f t="shared" si="777"/>
        <v>45522</v>
      </c>
    </row>
    <row r="49738" spans="1:8" x14ac:dyDescent="0.2">
      <c r="A49738" s="3">
        <v>45523</v>
      </c>
      <c r="B49738" t="s">
        <v>188</v>
      </c>
      <c r="C49738" t="s">
        <v>101</v>
      </c>
      <c r="E49738">
        <v>85.524760000000001</v>
      </c>
      <c r="F49738" s="6">
        <v>0</v>
      </c>
      <c r="G49738">
        <v>0</v>
      </c>
      <c r="H49738" s="1">
        <f t="shared" si="777"/>
        <v>45523</v>
      </c>
    </row>
    <row r="49739" spans="1:8" x14ac:dyDescent="0.2">
      <c r="A49739" s="3">
        <v>45524</v>
      </c>
      <c r="B49739" t="s">
        <v>188</v>
      </c>
      <c r="C49739" t="s">
        <v>101</v>
      </c>
      <c r="E49739">
        <v>80.725030000000004</v>
      </c>
      <c r="F49739" s="6">
        <v>0</v>
      </c>
      <c r="G49739">
        <v>0</v>
      </c>
      <c r="H49739" s="1">
        <f t="shared" si="777"/>
        <v>45524</v>
      </c>
    </row>
    <row r="49740" spans="1:8" x14ac:dyDescent="0.2">
      <c r="A49740" s="3">
        <v>45525</v>
      </c>
      <c r="B49740" t="s">
        <v>188</v>
      </c>
      <c r="C49740" t="s">
        <v>101</v>
      </c>
      <c r="E49740">
        <v>81.390100000000004</v>
      </c>
      <c r="F49740" s="6">
        <v>0</v>
      </c>
      <c r="G49740">
        <v>0</v>
      </c>
      <c r="H49740" s="1">
        <f t="shared" si="777"/>
        <v>45525</v>
      </c>
    </row>
    <row r="49741" spans="1:8" x14ac:dyDescent="0.2">
      <c r="A49741" s="3">
        <v>45526</v>
      </c>
      <c r="B49741" t="s">
        <v>188</v>
      </c>
      <c r="C49741" t="s">
        <v>101</v>
      </c>
      <c r="E49741">
        <v>77.267250000000004</v>
      </c>
      <c r="F49741" s="6">
        <v>0</v>
      </c>
      <c r="G49741">
        <v>0</v>
      </c>
      <c r="H49741" s="1">
        <f t="shared" si="777"/>
        <v>45526</v>
      </c>
    </row>
    <row r="49742" spans="1:8" x14ac:dyDescent="0.2">
      <c r="A49742" s="3">
        <v>45527</v>
      </c>
      <c r="B49742" t="s">
        <v>188</v>
      </c>
      <c r="C49742" t="s">
        <v>101</v>
      </c>
      <c r="E49742">
        <v>75.777699999999996</v>
      </c>
      <c r="F49742" s="6">
        <v>0</v>
      </c>
      <c r="G49742">
        <v>0</v>
      </c>
      <c r="H49742" s="1">
        <f t="shared" si="777"/>
        <v>45527</v>
      </c>
    </row>
    <row r="49743" spans="1:8" x14ac:dyDescent="0.2">
      <c r="A49743" s="3">
        <v>45528</v>
      </c>
      <c r="B49743" t="s">
        <v>188</v>
      </c>
      <c r="C49743" t="s">
        <v>101</v>
      </c>
      <c r="E49743">
        <v>76.858099999999993</v>
      </c>
      <c r="F49743" s="6">
        <v>0</v>
      </c>
      <c r="G49743">
        <v>0</v>
      </c>
      <c r="H49743" s="1">
        <f t="shared" si="777"/>
        <v>45528</v>
      </c>
    </row>
    <row r="49744" spans="1:8" x14ac:dyDescent="0.2">
      <c r="A49744" s="3">
        <v>45529</v>
      </c>
      <c r="B49744" t="s">
        <v>188</v>
      </c>
      <c r="C49744" t="s">
        <v>101</v>
      </c>
      <c r="E49744">
        <v>76.098070000000007</v>
      </c>
      <c r="F49744" s="6">
        <v>0</v>
      </c>
      <c r="G49744">
        <v>0</v>
      </c>
      <c r="H49744" s="1">
        <f t="shared" si="777"/>
        <v>45529</v>
      </c>
    </row>
    <row r="49745" spans="1:8" x14ac:dyDescent="0.2">
      <c r="A49745" s="3">
        <v>45530</v>
      </c>
      <c r="B49745" t="s">
        <v>188</v>
      </c>
      <c r="C49745" t="s">
        <v>101</v>
      </c>
      <c r="E49745">
        <v>75.425939999999997</v>
      </c>
      <c r="F49745" s="6">
        <v>0</v>
      </c>
      <c r="G49745">
        <v>0</v>
      </c>
      <c r="H49745" s="1">
        <f t="shared" si="777"/>
        <v>45530</v>
      </c>
    </row>
    <row r="49746" spans="1:8" x14ac:dyDescent="0.2">
      <c r="A49746" s="3">
        <v>45531</v>
      </c>
      <c r="B49746" t="s">
        <v>188</v>
      </c>
      <c r="C49746" t="s">
        <v>101</v>
      </c>
      <c r="E49746">
        <v>74.764365999999995</v>
      </c>
      <c r="F49746" s="6">
        <v>0</v>
      </c>
      <c r="G49746">
        <v>0</v>
      </c>
      <c r="H49746" s="1">
        <f t="shared" si="777"/>
        <v>45531</v>
      </c>
    </row>
    <row r="49747" spans="1:8" x14ac:dyDescent="0.2">
      <c r="A49747" s="3">
        <v>45532</v>
      </c>
      <c r="B49747" t="s">
        <v>188</v>
      </c>
      <c r="C49747" t="s">
        <v>101</v>
      </c>
      <c r="E49747">
        <v>74.127464000000003</v>
      </c>
      <c r="F49747" s="6">
        <v>0</v>
      </c>
      <c r="G49747">
        <v>0</v>
      </c>
      <c r="H49747" s="1">
        <f t="shared" si="777"/>
        <v>45532</v>
      </c>
    </row>
    <row r="49748" spans="1:8" x14ac:dyDescent="0.2">
      <c r="A49748" s="1">
        <v>45432</v>
      </c>
      <c r="B49748" t="s">
        <v>188</v>
      </c>
      <c r="C49748" t="s">
        <v>132</v>
      </c>
      <c r="D49748">
        <v>60</v>
      </c>
      <c r="E49748">
        <v>152.01541</v>
      </c>
      <c r="F49748" s="6">
        <v>-92.015411376953097</v>
      </c>
      <c r="G49748">
        <v>-153.35901896158799</v>
      </c>
      <c r="H49748" s="1">
        <f t="shared" si="777"/>
        <v>45432</v>
      </c>
    </row>
    <row r="49749" spans="1:8" x14ac:dyDescent="0.2">
      <c r="A49749" s="1">
        <v>45433</v>
      </c>
      <c r="B49749" t="s">
        <v>188</v>
      </c>
      <c r="C49749" t="s">
        <v>132</v>
      </c>
      <c r="D49749">
        <v>300</v>
      </c>
      <c r="E49749">
        <v>150.03044</v>
      </c>
      <c r="F49749" s="5">
        <v>149.96955871582</v>
      </c>
      <c r="G49749" s="2">
        <v>49.989852905273402</v>
      </c>
      <c r="H49749" s="1">
        <f t="shared" si="777"/>
        <v>45433</v>
      </c>
    </row>
    <row r="49750" spans="1:8" x14ac:dyDescent="0.2">
      <c r="A49750" s="1">
        <v>45434</v>
      </c>
      <c r="B49750" t="s">
        <v>188</v>
      </c>
      <c r="C49750" t="s">
        <v>132</v>
      </c>
      <c r="D49750">
        <v>60</v>
      </c>
      <c r="E49750">
        <v>146.74919</v>
      </c>
      <c r="F49750" s="6">
        <v>-86.749191284179602</v>
      </c>
      <c r="G49750">
        <v>-144.58198547363199</v>
      </c>
      <c r="H49750" s="1">
        <f t="shared" si="777"/>
        <v>45434</v>
      </c>
    </row>
    <row r="49751" spans="1:8" x14ac:dyDescent="0.2">
      <c r="A49751" s="1">
        <v>45443</v>
      </c>
      <c r="B49751" t="s">
        <v>188</v>
      </c>
      <c r="C49751" t="s">
        <v>132</v>
      </c>
      <c r="D49751">
        <v>60</v>
      </c>
      <c r="E49751">
        <v>141.00068999999999</v>
      </c>
      <c r="F49751" s="6">
        <v>-81.000686645507798</v>
      </c>
      <c r="G49751">
        <v>-135.00114440917901</v>
      </c>
      <c r="H49751" s="1">
        <f t="shared" si="777"/>
        <v>45443</v>
      </c>
    </row>
    <row r="49752" spans="1:8" x14ac:dyDescent="0.2">
      <c r="A49752" s="3">
        <v>45518</v>
      </c>
      <c r="B49752" t="s">
        <v>188</v>
      </c>
      <c r="C49752" t="s">
        <v>132</v>
      </c>
      <c r="E49752">
        <v>140.26545999999999</v>
      </c>
      <c r="F49752" s="6">
        <v>0</v>
      </c>
      <c r="G49752">
        <v>0</v>
      </c>
      <c r="H49752" s="1">
        <f t="shared" si="777"/>
        <v>45518</v>
      </c>
    </row>
    <row r="49753" spans="1:8" x14ac:dyDescent="0.2">
      <c r="A49753" s="3">
        <v>45519</v>
      </c>
      <c r="B49753" t="s">
        <v>188</v>
      </c>
      <c r="C49753" t="s">
        <v>132</v>
      </c>
      <c r="E49753">
        <v>134.57399000000001</v>
      </c>
      <c r="F49753" s="6">
        <v>0</v>
      </c>
      <c r="G49753">
        <v>0</v>
      </c>
      <c r="H49753" s="1">
        <f t="shared" si="777"/>
        <v>45519</v>
      </c>
    </row>
    <row r="49754" spans="1:8" x14ac:dyDescent="0.2">
      <c r="A49754" s="3">
        <v>45520</v>
      </c>
      <c r="B49754" t="s">
        <v>188</v>
      </c>
      <c r="C49754" t="s">
        <v>132</v>
      </c>
      <c r="E49754">
        <v>133.80591000000001</v>
      </c>
      <c r="F49754" s="6">
        <v>0</v>
      </c>
      <c r="G49754">
        <v>0</v>
      </c>
      <c r="H49754" s="1">
        <f t="shared" si="777"/>
        <v>45520</v>
      </c>
    </row>
    <row r="49755" spans="1:8" x14ac:dyDescent="0.2">
      <c r="A49755" s="3">
        <v>45521</v>
      </c>
      <c r="B49755" t="s">
        <v>188</v>
      </c>
      <c r="C49755" t="s">
        <v>132</v>
      </c>
      <c r="E49755">
        <v>132.21593999999999</v>
      </c>
      <c r="F49755" s="6">
        <v>0</v>
      </c>
      <c r="G49755">
        <v>0</v>
      </c>
      <c r="H49755" s="1">
        <f t="shared" si="777"/>
        <v>45521</v>
      </c>
    </row>
    <row r="49756" spans="1:8" x14ac:dyDescent="0.2">
      <c r="A49756" s="3">
        <v>45522</v>
      </c>
      <c r="B49756" t="s">
        <v>188</v>
      </c>
      <c r="C49756" t="s">
        <v>132</v>
      </c>
      <c r="E49756">
        <v>128.48429999999999</v>
      </c>
      <c r="F49756" s="6">
        <v>0</v>
      </c>
      <c r="G49756">
        <v>0</v>
      </c>
      <c r="H49756" s="1">
        <f t="shared" si="777"/>
        <v>45522</v>
      </c>
    </row>
    <row r="49757" spans="1:8" x14ac:dyDescent="0.2">
      <c r="A49757" s="3">
        <v>45523</v>
      </c>
      <c r="B49757" t="s">
        <v>188</v>
      </c>
      <c r="C49757" t="s">
        <v>132</v>
      </c>
      <c r="E49757">
        <v>127.44799999999999</v>
      </c>
      <c r="F49757" s="6">
        <v>0</v>
      </c>
      <c r="G49757">
        <v>0</v>
      </c>
      <c r="H49757" s="1">
        <f t="shared" si="777"/>
        <v>45523</v>
      </c>
    </row>
    <row r="49758" spans="1:8" x14ac:dyDescent="0.2">
      <c r="A49758" s="3">
        <v>45524</v>
      </c>
      <c r="B49758" t="s">
        <v>188</v>
      </c>
      <c r="C49758" t="s">
        <v>132</v>
      </c>
      <c r="E49758">
        <v>127.523796</v>
      </c>
      <c r="F49758" s="6">
        <v>0</v>
      </c>
      <c r="G49758">
        <v>0</v>
      </c>
      <c r="H49758" s="1">
        <f t="shared" si="777"/>
        <v>45524</v>
      </c>
    </row>
    <row r="49759" spans="1:8" x14ac:dyDescent="0.2">
      <c r="A49759" s="3">
        <v>45525</v>
      </c>
      <c r="B49759" t="s">
        <v>188</v>
      </c>
      <c r="C49759" t="s">
        <v>132</v>
      </c>
      <c r="E49759">
        <v>127.5947</v>
      </c>
      <c r="F49759" s="6">
        <v>0</v>
      </c>
      <c r="G49759">
        <v>0</v>
      </c>
      <c r="H49759" s="1">
        <f t="shared" si="777"/>
        <v>45525</v>
      </c>
    </row>
    <row r="49760" spans="1:8" x14ac:dyDescent="0.2">
      <c r="A49760" s="3">
        <v>45526</v>
      </c>
      <c r="B49760" t="s">
        <v>188</v>
      </c>
      <c r="C49760" t="s">
        <v>132</v>
      </c>
      <c r="E49760">
        <v>125.95180000000001</v>
      </c>
      <c r="F49760" s="6">
        <v>0</v>
      </c>
      <c r="G49760">
        <v>0</v>
      </c>
      <c r="H49760" s="1">
        <f t="shared" si="777"/>
        <v>45526</v>
      </c>
    </row>
    <row r="49761" spans="1:8" x14ac:dyDescent="0.2">
      <c r="A49761" s="3">
        <v>45527</v>
      </c>
      <c r="B49761" t="s">
        <v>188</v>
      </c>
      <c r="C49761" t="s">
        <v>132</v>
      </c>
      <c r="E49761">
        <v>126.196754</v>
      </c>
      <c r="F49761" s="6">
        <v>0</v>
      </c>
      <c r="G49761">
        <v>0</v>
      </c>
      <c r="H49761" s="1">
        <f t="shared" si="777"/>
        <v>45527</v>
      </c>
    </row>
    <row r="49762" spans="1:8" x14ac:dyDescent="0.2">
      <c r="A49762" s="3">
        <v>45528</v>
      </c>
      <c r="B49762" t="s">
        <v>188</v>
      </c>
      <c r="C49762" t="s">
        <v>132</v>
      </c>
      <c r="E49762">
        <v>126.42041999999999</v>
      </c>
      <c r="F49762" s="6">
        <v>0</v>
      </c>
      <c r="G49762">
        <v>0</v>
      </c>
      <c r="H49762" s="1">
        <f t="shared" si="777"/>
        <v>45528</v>
      </c>
    </row>
    <row r="49763" spans="1:8" x14ac:dyDescent="0.2">
      <c r="A49763" s="3">
        <v>45529</v>
      </c>
      <c r="B49763" t="s">
        <v>188</v>
      </c>
      <c r="C49763" t="s">
        <v>132</v>
      </c>
      <c r="E49763">
        <v>126.36951000000001</v>
      </c>
      <c r="F49763" s="6">
        <v>0</v>
      </c>
      <c r="G49763">
        <v>0</v>
      </c>
      <c r="H49763" s="1">
        <f t="shared" si="777"/>
        <v>45529</v>
      </c>
    </row>
    <row r="49764" spans="1:8" x14ac:dyDescent="0.2">
      <c r="A49764" s="3">
        <v>45530</v>
      </c>
      <c r="B49764" t="s">
        <v>188</v>
      </c>
      <c r="C49764" t="s">
        <v>132</v>
      </c>
      <c r="E49764">
        <v>126.33929000000001</v>
      </c>
      <c r="F49764" s="6">
        <v>0</v>
      </c>
      <c r="G49764">
        <v>0</v>
      </c>
      <c r="H49764" s="1">
        <f t="shared" si="777"/>
        <v>45530</v>
      </c>
    </row>
    <row r="49765" spans="1:8" x14ac:dyDescent="0.2">
      <c r="A49765" s="3">
        <v>45531</v>
      </c>
      <c r="B49765" t="s">
        <v>188</v>
      </c>
      <c r="C49765" t="s">
        <v>132</v>
      </c>
      <c r="E49765">
        <v>126.3104</v>
      </c>
      <c r="F49765" s="6">
        <v>0</v>
      </c>
      <c r="G49765">
        <v>0</v>
      </c>
      <c r="H49765" s="1">
        <f t="shared" si="777"/>
        <v>45531</v>
      </c>
    </row>
    <row r="49766" spans="1:8" x14ac:dyDescent="0.2">
      <c r="A49766" s="3">
        <v>45532</v>
      </c>
      <c r="B49766" t="s">
        <v>188</v>
      </c>
      <c r="C49766" t="s">
        <v>132</v>
      </c>
      <c r="E49766">
        <v>126.28721</v>
      </c>
      <c r="F49766" s="6">
        <v>0</v>
      </c>
      <c r="G49766">
        <v>0</v>
      </c>
      <c r="H49766" s="1">
        <f t="shared" si="777"/>
        <v>45532</v>
      </c>
    </row>
    <row r="49767" spans="1:8" x14ac:dyDescent="0.2">
      <c r="A49767" s="1">
        <v>45388</v>
      </c>
      <c r="B49767" t="s">
        <v>188</v>
      </c>
      <c r="C49767" t="s">
        <v>80</v>
      </c>
      <c r="D49767">
        <v>20</v>
      </c>
      <c r="E49767">
        <v>41.741050000000001</v>
      </c>
      <c r="F49767" s="6">
        <v>-21.741050720214801</v>
      </c>
      <c r="G49767">
        <v>-108.70525360107401</v>
      </c>
      <c r="H49767" s="1">
        <f t="shared" si="777"/>
        <v>45388</v>
      </c>
    </row>
    <row r="49768" spans="1:8" x14ac:dyDescent="0.2">
      <c r="A49768" s="1">
        <v>45390</v>
      </c>
      <c r="B49768" t="s">
        <v>188</v>
      </c>
      <c r="C49768" t="s">
        <v>80</v>
      </c>
      <c r="D49768">
        <v>60</v>
      </c>
      <c r="E49768">
        <v>41.772007000000002</v>
      </c>
      <c r="F49768" s="5">
        <v>18.227993011474599</v>
      </c>
      <c r="G49768" s="2">
        <v>30.379988352457602</v>
      </c>
      <c r="H49768" s="1">
        <f t="shared" si="777"/>
        <v>45390</v>
      </c>
    </row>
    <row r="49769" spans="1:8" x14ac:dyDescent="0.2">
      <c r="A49769" s="1">
        <v>45391</v>
      </c>
      <c r="B49769" t="s">
        <v>188</v>
      </c>
      <c r="C49769" t="s">
        <v>80</v>
      </c>
      <c r="D49769">
        <v>40</v>
      </c>
      <c r="E49769">
        <v>42.275269999999999</v>
      </c>
      <c r="F49769" s="6">
        <v>-2.2752685546875</v>
      </c>
      <c r="G49769">
        <v>-5.68817138671875</v>
      </c>
      <c r="H49769" s="1">
        <f t="shared" si="777"/>
        <v>45391</v>
      </c>
    </row>
    <row r="49770" spans="1:8" x14ac:dyDescent="0.2">
      <c r="A49770" s="3">
        <v>45518</v>
      </c>
      <c r="B49770" t="s">
        <v>188</v>
      </c>
      <c r="C49770" t="s">
        <v>80</v>
      </c>
      <c r="E49770">
        <v>42.493859999999998</v>
      </c>
      <c r="F49770" s="6">
        <v>0</v>
      </c>
      <c r="G49770">
        <v>0</v>
      </c>
      <c r="H49770" s="1">
        <f t="shared" si="777"/>
        <v>45518</v>
      </c>
    </row>
    <row r="49771" spans="1:8" x14ac:dyDescent="0.2">
      <c r="A49771" s="3">
        <v>45519</v>
      </c>
      <c r="B49771" t="s">
        <v>188</v>
      </c>
      <c r="C49771" t="s">
        <v>80</v>
      </c>
      <c r="E49771">
        <v>42.665107999999996</v>
      </c>
      <c r="F49771" s="6">
        <v>0</v>
      </c>
      <c r="G49771">
        <v>0</v>
      </c>
      <c r="H49771" s="1">
        <f t="shared" si="777"/>
        <v>45519</v>
      </c>
    </row>
    <row r="49772" spans="1:8" x14ac:dyDescent="0.2">
      <c r="A49772" s="3">
        <v>45520</v>
      </c>
      <c r="B49772" t="s">
        <v>188</v>
      </c>
      <c r="C49772" t="s">
        <v>80</v>
      </c>
      <c r="E49772">
        <v>42.802962999999998</v>
      </c>
      <c r="F49772" s="6">
        <v>0</v>
      </c>
      <c r="G49772">
        <v>0</v>
      </c>
      <c r="H49772" s="1">
        <f t="shared" si="777"/>
        <v>45520</v>
      </c>
    </row>
    <row r="49773" spans="1:8" x14ac:dyDescent="0.2">
      <c r="A49773" s="3">
        <v>45521</v>
      </c>
      <c r="B49773" t="s">
        <v>188</v>
      </c>
      <c r="C49773" t="s">
        <v>80</v>
      </c>
      <c r="E49773">
        <v>42.922333000000002</v>
      </c>
      <c r="F49773" s="6">
        <v>0</v>
      </c>
      <c r="G49773">
        <v>0</v>
      </c>
      <c r="H49773" s="1">
        <f t="shared" si="777"/>
        <v>45521</v>
      </c>
    </row>
    <row r="49774" spans="1:8" x14ac:dyDescent="0.2">
      <c r="A49774" s="3">
        <v>45522</v>
      </c>
      <c r="B49774" t="s">
        <v>188</v>
      </c>
      <c r="C49774" t="s">
        <v>80</v>
      </c>
      <c r="E49774">
        <v>43.039085</v>
      </c>
      <c r="F49774" s="6">
        <v>0</v>
      </c>
      <c r="G49774">
        <v>0</v>
      </c>
      <c r="H49774" s="1">
        <f t="shared" si="777"/>
        <v>45522</v>
      </c>
    </row>
    <row r="49775" spans="1:8" x14ac:dyDescent="0.2">
      <c r="A49775" s="3">
        <v>45523</v>
      </c>
      <c r="B49775" t="s">
        <v>188</v>
      </c>
      <c r="C49775" t="s">
        <v>80</v>
      </c>
      <c r="E49775">
        <v>40.854790000000001</v>
      </c>
      <c r="F49775" s="6">
        <v>0</v>
      </c>
      <c r="G49775">
        <v>0</v>
      </c>
      <c r="H49775" s="1">
        <f t="shared" si="777"/>
        <v>45523</v>
      </c>
    </row>
    <row r="49776" spans="1:8" x14ac:dyDescent="0.2">
      <c r="A49776" s="3">
        <v>45524</v>
      </c>
      <c r="B49776" t="s">
        <v>188</v>
      </c>
      <c r="C49776" t="s">
        <v>80</v>
      </c>
      <c r="E49776">
        <v>41.065598000000001</v>
      </c>
      <c r="F49776" s="6">
        <v>0</v>
      </c>
      <c r="G49776">
        <v>0</v>
      </c>
      <c r="H49776" s="1">
        <f t="shared" si="777"/>
        <v>45524</v>
      </c>
    </row>
    <row r="49777" spans="1:8" x14ac:dyDescent="0.2">
      <c r="A49777" s="3">
        <v>45525</v>
      </c>
      <c r="B49777" t="s">
        <v>188</v>
      </c>
      <c r="C49777" t="s">
        <v>80</v>
      </c>
      <c r="E49777">
        <v>39.715865999999998</v>
      </c>
      <c r="F49777" s="6">
        <v>0</v>
      </c>
      <c r="G49777">
        <v>0</v>
      </c>
      <c r="H49777" s="1">
        <f t="shared" si="777"/>
        <v>45525</v>
      </c>
    </row>
    <row r="49778" spans="1:8" x14ac:dyDescent="0.2">
      <c r="A49778" s="3">
        <v>45526</v>
      </c>
      <c r="B49778" t="s">
        <v>188</v>
      </c>
      <c r="C49778" t="s">
        <v>80</v>
      </c>
      <c r="E49778">
        <v>39.999077</v>
      </c>
      <c r="F49778" s="6">
        <v>0</v>
      </c>
      <c r="G49778">
        <v>0</v>
      </c>
      <c r="H49778" s="1">
        <f t="shared" si="777"/>
        <v>45526</v>
      </c>
    </row>
    <row r="49779" spans="1:8" x14ac:dyDescent="0.2">
      <c r="A49779" s="3">
        <v>45527</v>
      </c>
      <c r="B49779" t="s">
        <v>188</v>
      </c>
      <c r="C49779" t="s">
        <v>80</v>
      </c>
      <c r="E49779">
        <v>39.403942000000001</v>
      </c>
      <c r="F49779" s="6">
        <v>0</v>
      </c>
      <c r="G49779">
        <v>0</v>
      </c>
      <c r="H49779" s="1">
        <f t="shared" si="777"/>
        <v>45527</v>
      </c>
    </row>
    <row r="49780" spans="1:8" x14ac:dyDescent="0.2">
      <c r="A49780" s="3">
        <v>45528</v>
      </c>
      <c r="B49780" t="s">
        <v>188</v>
      </c>
      <c r="C49780" t="s">
        <v>80</v>
      </c>
      <c r="E49780">
        <v>39.405410000000003</v>
      </c>
      <c r="F49780" s="6">
        <v>0</v>
      </c>
      <c r="G49780">
        <v>0</v>
      </c>
      <c r="H49780" s="1">
        <f t="shared" si="777"/>
        <v>45528</v>
      </c>
    </row>
    <row r="49781" spans="1:8" x14ac:dyDescent="0.2">
      <c r="A49781" s="3">
        <v>45529</v>
      </c>
      <c r="B49781" t="s">
        <v>188</v>
      </c>
      <c r="C49781" t="s">
        <v>80</v>
      </c>
      <c r="E49781">
        <v>39.333817000000003</v>
      </c>
      <c r="F49781" s="6">
        <v>0</v>
      </c>
      <c r="G49781">
        <v>0</v>
      </c>
      <c r="H49781" s="1">
        <f t="shared" si="777"/>
        <v>45529</v>
      </c>
    </row>
    <row r="49782" spans="1:8" x14ac:dyDescent="0.2">
      <c r="A49782" s="3">
        <v>45530</v>
      </c>
      <c r="B49782" t="s">
        <v>188</v>
      </c>
      <c r="C49782" t="s">
        <v>80</v>
      </c>
      <c r="E49782">
        <v>39.248016</v>
      </c>
      <c r="F49782" s="6">
        <v>0</v>
      </c>
      <c r="G49782">
        <v>0</v>
      </c>
      <c r="H49782" s="1">
        <f t="shared" si="777"/>
        <v>45530</v>
      </c>
    </row>
    <row r="49783" spans="1:8" x14ac:dyDescent="0.2">
      <c r="A49783" s="3">
        <v>45531</v>
      </c>
      <c r="B49783" t="s">
        <v>188</v>
      </c>
      <c r="C49783" t="s">
        <v>80</v>
      </c>
      <c r="E49783">
        <v>39.138325000000002</v>
      </c>
      <c r="F49783" s="6">
        <v>0</v>
      </c>
      <c r="G49783">
        <v>0</v>
      </c>
      <c r="H49783" s="1">
        <f t="shared" si="777"/>
        <v>45531</v>
      </c>
    </row>
    <row r="49784" spans="1:8" x14ac:dyDescent="0.2">
      <c r="A49784" s="3">
        <v>45532</v>
      </c>
      <c r="B49784" t="s">
        <v>188</v>
      </c>
      <c r="C49784" t="s">
        <v>80</v>
      </c>
      <c r="E49784">
        <v>39.027847000000001</v>
      </c>
      <c r="F49784" s="6">
        <v>0</v>
      </c>
      <c r="G49784">
        <v>0</v>
      </c>
      <c r="H49784" s="1">
        <f t="shared" si="777"/>
        <v>45532</v>
      </c>
    </row>
    <row r="49785" spans="1:8" x14ac:dyDescent="0.2">
      <c r="A49785" s="1">
        <v>45505</v>
      </c>
      <c r="B49785" t="s">
        <v>188</v>
      </c>
      <c r="C49785" t="s">
        <v>81</v>
      </c>
      <c r="D49785">
        <v>140</v>
      </c>
      <c r="E49785">
        <v>88.50215</v>
      </c>
      <c r="F49785" s="5">
        <v>51.497848510742102</v>
      </c>
      <c r="G49785" s="2">
        <v>36.784177507672901</v>
      </c>
      <c r="H49785" s="1">
        <f t="shared" si="777"/>
        <v>45505</v>
      </c>
    </row>
    <row r="49786" spans="1:8" x14ac:dyDescent="0.2">
      <c r="A49786" s="1">
        <v>45506</v>
      </c>
      <c r="B49786" t="s">
        <v>188</v>
      </c>
      <c r="C49786" t="s">
        <v>81</v>
      </c>
      <c r="D49786" s="2">
        <v>100</v>
      </c>
      <c r="E49786">
        <v>93.003150000000005</v>
      </c>
      <c r="F49786" s="5">
        <v>6.9968490600586</v>
      </c>
      <c r="G49786" s="2">
        <v>6.9968490600586</v>
      </c>
      <c r="H49786" s="1">
        <f t="shared" si="777"/>
        <v>45506</v>
      </c>
    </row>
    <row r="49787" spans="1:8" x14ac:dyDescent="0.2">
      <c r="A49787" s="1">
        <v>45507</v>
      </c>
      <c r="B49787" t="s">
        <v>188</v>
      </c>
      <c r="C49787" t="s">
        <v>81</v>
      </c>
      <c r="D49787">
        <v>20</v>
      </c>
      <c r="E49787">
        <v>93.589449999999999</v>
      </c>
      <c r="F49787" s="6">
        <v>-73.589447021484304</v>
      </c>
      <c r="G49787">
        <v>-367.94723510742102</v>
      </c>
      <c r="H49787" s="1">
        <f t="shared" si="777"/>
        <v>45507</v>
      </c>
    </row>
    <row r="49788" spans="1:8" x14ac:dyDescent="0.2">
      <c r="A49788" s="1">
        <v>45509</v>
      </c>
      <c r="B49788" t="s">
        <v>188</v>
      </c>
      <c r="C49788" t="s">
        <v>81</v>
      </c>
      <c r="D49788">
        <v>120</v>
      </c>
      <c r="E49788">
        <v>86.420540000000003</v>
      </c>
      <c r="F49788" s="5">
        <v>33.579460144042898</v>
      </c>
      <c r="G49788" s="2">
        <v>27.982883453369102</v>
      </c>
      <c r="H49788" s="1">
        <f t="shared" si="777"/>
        <v>45509</v>
      </c>
    </row>
    <row r="49789" spans="1:8" x14ac:dyDescent="0.2">
      <c r="A49789" s="1">
        <v>45510</v>
      </c>
      <c r="B49789" t="s">
        <v>188</v>
      </c>
      <c r="C49789" t="s">
        <v>81</v>
      </c>
      <c r="D49789">
        <v>200</v>
      </c>
      <c r="E49789">
        <v>88.071624999999997</v>
      </c>
      <c r="F49789" s="5">
        <v>111.92837524414</v>
      </c>
      <c r="G49789" s="2">
        <v>55.964187622070298</v>
      </c>
      <c r="H49789" s="1">
        <f t="shared" si="777"/>
        <v>45510</v>
      </c>
    </row>
    <row r="49790" spans="1:8" x14ac:dyDescent="0.2">
      <c r="A49790" s="1">
        <v>45511</v>
      </c>
      <c r="B49790" t="s">
        <v>188</v>
      </c>
      <c r="C49790" t="s">
        <v>81</v>
      </c>
      <c r="D49790">
        <v>80</v>
      </c>
      <c r="E49790">
        <v>97.042439999999999</v>
      </c>
      <c r="F49790" s="6">
        <v>-17.042442321777301</v>
      </c>
      <c r="G49790">
        <v>-21.303052902221602</v>
      </c>
      <c r="H49790" s="1">
        <f t="shared" si="777"/>
        <v>45511</v>
      </c>
    </row>
    <row r="49791" spans="1:8" x14ac:dyDescent="0.2">
      <c r="A49791" s="1">
        <v>45512</v>
      </c>
      <c r="B49791" t="s">
        <v>188</v>
      </c>
      <c r="C49791" t="s">
        <v>81</v>
      </c>
      <c r="D49791">
        <v>40</v>
      </c>
      <c r="E49791">
        <v>92.949776</v>
      </c>
      <c r="F49791" s="6">
        <v>-52.949775695800703</v>
      </c>
      <c r="G49791">
        <v>-132.37443923950099</v>
      </c>
      <c r="H49791" s="1">
        <f t="shared" si="777"/>
        <v>45512</v>
      </c>
    </row>
    <row r="49792" spans="1:8" x14ac:dyDescent="0.2">
      <c r="A49792" s="1">
        <v>45513</v>
      </c>
      <c r="B49792" t="s">
        <v>188</v>
      </c>
      <c r="C49792" t="s">
        <v>81</v>
      </c>
      <c r="D49792" s="2">
        <v>100</v>
      </c>
      <c r="E49792">
        <v>88.019005000000007</v>
      </c>
      <c r="F49792" s="5">
        <v>11.980995178222599</v>
      </c>
      <c r="G49792" s="2">
        <v>11.980995178222599</v>
      </c>
      <c r="H49792" s="1">
        <f t="shared" si="777"/>
        <v>45513</v>
      </c>
    </row>
    <row r="49793" spans="1:8" x14ac:dyDescent="0.2">
      <c r="A49793" s="1">
        <v>45516</v>
      </c>
      <c r="B49793" t="s">
        <v>188</v>
      </c>
      <c r="C49793" t="s">
        <v>81</v>
      </c>
      <c r="D49793">
        <v>40</v>
      </c>
      <c r="E49793">
        <v>88.094215000000005</v>
      </c>
      <c r="F49793" s="6">
        <v>-48.094215393066399</v>
      </c>
      <c r="G49793">
        <v>-120.235538482666</v>
      </c>
      <c r="H49793" s="1">
        <f t="shared" si="777"/>
        <v>45516</v>
      </c>
    </row>
    <row r="49794" spans="1:8" x14ac:dyDescent="0.2">
      <c r="A49794" s="3">
        <v>45518</v>
      </c>
      <c r="B49794" t="s">
        <v>188</v>
      </c>
      <c r="C49794" t="s">
        <v>81</v>
      </c>
      <c r="E49794">
        <v>82.922389999999993</v>
      </c>
      <c r="F49794" s="6">
        <v>0</v>
      </c>
      <c r="G49794">
        <v>0</v>
      </c>
      <c r="H49794" s="1">
        <f t="shared" si="777"/>
        <v>45518</v>
      </c>
    </row>
    <row r="49795" spans="1:8" x14ac:dyDescent="0.2">
      <c r="A49795" s="3">
        <v>45519</v>
      </c>
      <c r="B49795" t="s">
        <v>188</v>
      </c>
      <c r="C49795" t="s">
        <v>81</v>
      </c>
      <c r="E49795">
        <v>83.375919999999994</v>
      </c>
      <c r="F49795" s="6">
        <v>0</v>
      </c>
      <c r="G49795">
        <v>0</v>
      </c>
      <c r="H49795" s="1">
        <f t="shared" ref="H49795:H49858" si="778">INT(A49795)</f>
        <v>45519</v>
      </c>
    </row>
    <row r="49796" spans="1:8" x14ac:dyDescent="0.2">
      <c r="A49796" s="3">
        <v>45520</v>
      </c>
      <c r="B49796" t="s">
        <v>188</v>
      </c>
      <c r="C49796" t="s">
        <v>81</v>
      </c>
      <c r="E49796">
        <v>82.311539999999994</v>
      </c>
      <c r="F49796" s="6">
        <v>0</v>
      </c>
      <c r="G49796">
        <v>0</v>
      </c>
      <c r="H49796" s="1">
        <f t="shared" si="778"/>
        <v>45520</v>
      </c>
    </row>
    <row r="49797" spans="1:8" x14ac:dyDescent="0.2">
      <c r="A49797" s="3">
        <v>45521</v>
      </c>
      <c r="B49797" t="s">
        <v>188</v>
      </c>
      <c r="C49797" t="s">
        <v>81</v>
      </c>
      <c r="E49797">
        <v>81.967606000000004</v>
      </c>
      <c r="F49797" s="6">
        <v>0</v>
      </c>
      <c r="G49797">
        <v>0</v>
      </c>
      <c r="H49797" s="1">
        <f t="shared" si="778"/>
        <v>45521</v>
      </c>
    </row>
    <row r="49798" spans="1:8" x14ac:dyDescent="0.2">
      <c r="A49798" s="3">
        <v>45522</v>
      </c>
      <c r="B49798" t="s">
        <v>188</v>
      </c>
      <c r="C49798" t="s">
        <v>81</v>
      </c>
      <c r="E49798">
        <v>82.889169999999993</v>
      </c>
      <c r="F49798" s="6">
        <v>0</v>
      </c>
      <c r="G49798">
        <v>0</v>
      </c>
      <c r="H49798" s="1">
        <f t="shared" si="778"/>
        <v>45522</v>
      </c>
    </row>
    <row r="49799" spans="1:8" x14ac:dyDescent="0.2">
      <c r="A49799" s="3">
        <v>45523</v>
      </c>
      <c r="B49799" t="s">
        <v>188</v>
      </c>
      <c r="C49799" t="s">
        <v>81</v>
      </c>
      <c r="E49799">
        <v>82.056929999999994</v>
      </c>
      <c r="F49799" s="6">
        <v>0</v>
      </c>
      <c r="G49799">
        <v>0</v>
      </c>
      <c r="H49799" s="1">
        <f t="shared" si="778"/>
        <v>45523</v>
      </c>
    </row>
    <row r="49800" spans="1:8" x14ac:dyDescent="0.2">
      <c r="A49800" s="3">
        <v>45524</v>
      </c>
      <c r="B49800" t="s">
        <v>188</v>
      </c>
      <c r="C49800" t="s">
        <v>81</v>
      </c>
      <c r="E49800">
        <v>79.527770000000004</v>
      </c>
      <c r="F49800" s="6">
        <v>0</v>
      </c>
      <c r="G49800">
        <v>0</v>
      </c>
      <c r="H49800" s="1">
        <f t="shared" si="778"/>
        <v>45524</v>
      </c>
    </row>
    <row r="49801" spans="1:8" x14ac:dyDescent="0.2">
      <c r="A49801" s="3">
        <v>45525</v>
      </c>
      <c r="B49801" t="s">
        <v>188</v>
      </c>
      <c r="C49801" t="s">
        <v>81</v>
      </c>
      <c r="E49801">
        <v>79.522255000000001</v>
      </c>
      <c r="F49801" s="6">
        <v>0</v>
      </c>
      <c r="G49801">
        <v>0</v>
      </c>
      <c r="H49801" s="1">
        <f t="shared" si="778"/>
        <v>45525</v>
      </c>
    </row>
    <row r="49802" spans="1:8" x14ac:dyDescent="0.2">
      <c r="A49802" s="3">
        <v>45526</v>
      </c>
      <c r="B49802" t="s">
        <v>188</v>
      </c>
      <c r="C49802" t="s">
        <v>81</v>
      </c>
      <c r="E49802">
        <v>80.157849999999996</v>
      </c>
      <c r="F49802" s="6">
        <v>0</v>
      </c>
      <c r="G49802">
        <v>0</v>
      </c>
      <c r="H49802" s="1">
        <f t="shared" si="778"/>
        <v>45526</v>
      </c>
    </row>
    <row r="49803" spans="1:8" x14ac:dyDescent="0.2">
      <c r="A49803" s="3">
        <v>45527</v>
      </c>
      <c r="B49803" t="s">
        <v>188</v>
      </c>
      <c r="C49803" t="s">
        <v>81</v>
      </c>
      <c r="E49803">
        <v>79.720849999999999</v>
      </c>
      <c r="F49803" s="6">
        <v>0</v>
      </c>
      <c r="G49803">
        <v>0</v>
      </c>
      <c r="H49803" s="1">
        <f t="shared" si="778"/>
        <v>45527</v>
      </c>
    </row>
    <row r="49804" spans="1:8" x14ac:dyDescent="0.2">
      <c r="A49804" s="3">
        <v>45528</v>
      </c>
      <c r="B49804" t="s">
        <v>188</v>
      </c>
      <c r="C49804" t="s">
        <v>81</v>
      </c>
      <c r="E49804">
        <v>80.357285000000005</v>
      </c>
      <c r="F49804" s="6">
        <v>0</v>
      </c>
      <c r="G49804">
        <v>0</v>
      </c>
      <c r="H49804" s="1">
        <f t="shared" si="778"/>
        <v>45528</v>
      </c>
    </row>
    <row r="49805" spans="1:8" x14ac:dyDescent="0.2">
      <c r="A49805" s="3">
        <v>45529</v>
      </c>
      <c r="B49805" t="s">
        <v>188</v>
      </c>
      <c r="C49805" t="s">
        <v>81</v>
      </c>
      <c r="E49805">
        <v>80.290790000000001</v>
      </c>
      <c r="F49805" s="6">
        <v>0</v>
      </c>
      <c r="G49805">
        <v>0</v>
      </c>
      <c r="H49805" s="1">
        <f t="shared" si="778"/>
        <v>45529</v>
      </c>
    </row>
    <row r="49806" spans="1:8" x14ac:dyDescent="0.2">
      <c r="A49806" s="3">
        <v>45530</v>
      </c>
      <c r="B49806" t="s">
        <v>188</v>
      </c>
      <c r="C49806" t="s">
        <v>81</v>
      </c>
      <c r="E49806">
        <v>80.214600000000004</v>
      </c>
      <c r="F49806" s="6">
        <v>0</v>
      </c>
      <c r="G49806">
        <v>0</v>
      </c>
      <c r="H49806" s="1">
        <f t="shared" si="778"/>
        <v>45530</v>
      </c>
    </row>
    <row r="49807" spans="1:8" x14ac:dyDescent="0.2">
      <c r="A49807" s="3">
        <v>45531</v>
      </c>
      <c r="B49807" t="s">
        <v>188</v>
      </c>
      <c r="C49807" t="s">
        <v>81</v>
      </c>
      <c r="E49807">
        <v>80.167404000000005</v>
      </c>
      <c r="F49807" s="6">
        <v>0</v>
      </c>
      <c r="G49807">
        <v>0</v>
      </c>
      <c r="H49807" s="1">
        <f t="shared" si="778"/>
        <v>45531</v>
      </c>
    </row>
    <row r="49808" spans="1:8" x14ac:dyDescent="0.2">
      <c r="A49808" s="3">
        <v>45532</v>
      </c>
      <c r="B49808" t="s">
        <v>188</v>
      </c>
      <c r="C49808" t="s">
        <v>81</v>
      </c>
      <c r="E49808">
        <v>80.127420000000001</v>
      </c>
      <c r="F49808" s="6">
        <v>0</v>
      </c>
      <c r="G49808">
        <v>0</v>
      </c>
      <c r="H49808" s="1">
        <f t="shared" si="778"/>
        <v>45532</v>
      </c>
    </row>
    <row r="49809" spans="1:8" x14ac:dyDescent="0.2">
      <c r="A49809" s="1">
        <v>45506</v>
      </c>
      <c r="B49809" t="s">
        <v>188</v>
      </c>
      <c r="C49809" t="s">
        <v>82</v>
      </c>
      <c r="D49809">
        <v>100</v>
      </c>
      <c r="E49809">
        <v>82.908649999999994</v>
      </c>
      <c r="F49809" s="5">
        <v>17.091346740722599</v>
      </c>
      <c r="G49809" s="2">
        <v>17.091346740722599</v>
      </c>
      <c r="H49809" s="1">
        <f t="shared" si="778"/>
        <v>45506</v>
      </c>
    </row>
    <row r="49810" spans="1:8" x14ac:dyDescent="0.2">
      <c r="A49810" s="1">
        <v>45509</v>
      </c>
      <c r="B49810" t="s">
        <v>188</v>
      </c>
      <c r="C49810" t="s">
        <v>82</v>
      </c>
      <c r="D49810">
        <v>140</v>
      </c>
      <c r="E49810">
        <v>83.329049999999995</v>
      </c>
      <c r="F49810" s="5">
        <v>56.670951843261697</v>
      </c>
      <c r="G49810" s="2">
        <v>40.479251316615503</v>
      </c>
      <c r="H49810" s="1">
        <f t="shared" si="778"/>
        <v>45509</v>
      </c>
    </row>
    <row r="49811" spans="1:8" x14ac:dyDescent="0.2">
      <c r="A49811" s="1">
        <v>45510</v>
      </c>
      <c r="B49811" t="s">
        <v>188</v>
      </c>
      <c r="C49811" t="s">
        <v>82</v>
      </c>
      <c r="D49811">
        <v>60</v>
      </c>
      <c r="E49811">
        <v>88.657875000000004</v>
      </c>
      <c r="F49811" s="6">
        <v>-28.657875061035099</v>
      </c>
      <c r="G49811">
        <v>-47.763125101725201</v>
      </c>
      <c r="H49811" s="1">
        <f t="shared" si="778"/>
        <v>45510</v>
      </c>
    </row>
    <row r="49812" spans="1:8" x14ac:dyDescent="0.2">
      <c r="A49812" s="1">
        <v>45511</v>
      </c>
      <c r="B49812" t="s">
        <v>188</v>
      </c>
      <c r="C49812" t="s">
        <v>82</v>
      </c>
      <c r="D49812">
        <v>60</v>
      </c>
      <c r="E49812">
        <v>87.074240000000003</v>
      </c>
      <c r="F49812" s="6">
        <v>-27.074241638183501</v>
      </c>
      <c r="G49812">
        <v>-45.123736063639299</v>
      </c>
      <c r="H49812" s="1">
        <f t="shared" si="778"/>
        <v>45511</v>
      </c>
    </row>
    <row r="49813" spans="1:8" x14ac:dyDescent="0.2">
      <c r="A49813" s="1">
        <v>45513</v>
      </c>
      <c r="B49813" t="s">
        <v>188</v>
      </c>
      <c r="C49813" t="s">
        <v>82</v>
      </c>
      <c r="D49813">
        <v>20</v>
      </c>
      <c r="E49813">
        <v>86.66198</v>
      </c>
      <c r="F49813" s="6">
        <v>-66.661979675292898</v>
      </c>
      <c r="G49813">
        <v>-333.30989837646399</v>
      </c>
      <c r="H49813" s="1">
        <f t="shared" si="778"/>
        <v>45513</v>
      </c>
    </row>
    <row r="49814" spans="1:8" x14ac:dyDescent="0.2">
      <c r="A49814" s="1">
        <v>45514</v>
      </c>
      <c r="B49814" t="s">
        <v>188</v>
      </c>
      <c r="C49814" t="s">
        <v>82</v>
      </c>
      <c r="D49814">
        <v>20</v>
      </c>
      <c r="E49814">
        <v>83.428150000000002</v>
      </c>
      <c r="F49814" s="6">
        <v>-63.428146362304602</v>
      </c>
      <c r="G49814">
        <v>-317.14073181152298</v>
      </c>
      <c r="H49814" s="1">
        <f t="shared" si="778"/>
        <v>45514</v>
      </c>
    </row>
    <row r="49815" spans="1:8" x14ac:dyDescent="0.2">
      <c r="A49815" s="1">
        <v>45516</v>
      </c>
      <c r="B49815" t="s">
        <v>188</v>
      </c>
      <c r="C49815" t="s">
        <v>82</v>
      </c>
      <c r="D49815">
        <v>60</v>
      </c>
      <c r="E49815">
        <v>78.993039999999993</v>
      </c>
      <c r="F49815" s="6">
        <v>-18.9930419921875</v>
      </c>
      <c r="G49815">
        <v>-31.6550699869791</v>
      </c>
      <c r="H49815" s="1">
        <f t="shared" si="778"/>
        <v>45516</v>
      </c>
    </row>
    <row r="49816" spans="1:8" x14ac:dyDescent="0.2">
      <c r="A49816" s="1">
        <v>45517</v>
      </c>
      <c r="B49816" t="s">
        <v>188</v>
      </c>
      <c r="C49816" t="s">
        <v>82</v>
      </c>
      <c r="D49816">
        <v>60</v>
      </c>
      <c r="E49816">
        <v>79.56532</v>
      </c>
      <c r="F49816" s="6">
        <v>-19.565322875976499</v>
      </c>
      <c r="G49816">
        <v>-32.608871459960902</v>
      </c>
      <c r="H49816" s="1">
        <f t="shared" si="778"/>
        <v>45517</v>
      </c>
    </row>
    <row r="49817" spans="1:8" x14ac:dyDescent="0.2">
      <c r="A49817" s="3">
        <v>45518</v>
      </c>
      <c r="B49817" t="s">
        <v>188</v>
      </c>
      <c r="C49817" t="s">
        <v>82</v>
      </c>
      <c r="E49817">
        <v>77.923019999999994</v>
      </c>
      <c r="F49817" s="6">
        <v>0</v>
      </c>
      <c r="G49817">
        <v>0</v>
      </c>
      <c r="H49817" s="1">
        <f t="shared" si="778"/>
        <v>45518</v>
      </c>
    </row>
    <row r="49818" spans="1:8" x14ac:dyDescent="0.2">
      <c r="A49818" s="3">
        <v>45519</v>
      </c>
      <c r="B49818" t="s">
        <v>188</v>
      </c>
      <c r="C49818" t="s">
        <v>82</v>
      </c>
      <c r="E49818">
        <v>78.07938</v>
      </c>
      <c r="F49818" s="6">
        <v>0</v>
      </c>
      <c r="G49818">
        <v>0</v>
      </c>
      <c r="H49818" s="1">
        <f t="shared" si="778"/>
        <v>45519</v>
      </c>
    </row>
    <row r="49819" spans="1:8" x14ac:dyDescent="0.2">
      <c r="A49819" s="3">
        <v>45520</v>
      </c>
      <c r="B49819" t="s">
        <v>188</v>
      </c>
      <c r="C49819" t="s">
        <v>82</v>
      </c>
      <c r="E49819">
        <v>77.621859999999998</v>
      </c>
      <c r="F49819" s="6">
        <v>0</v>
      </c>
      <c r="G49819">
        <v>0</v>
      </c>
      <c r="H49819" s="1">
        <f t="shared" si="778"/>
        <v>45520</v>
      </c>
    </row>
    <row r="49820" spans="1:8" x14ac:dyDescent="0.2">
      <c r="A49820" s="3">
        <v>45521</v>
      </c>
      <c r="B49820" t="s">
        <v>188</v>
      </c>
      <c r="C49820" t="s">
        <v>82</v>
      </c>
      <c r="E49820">
        <v>77.581609999999998</v>
      </c>
      <c r="F49820" s="6">
        <v>0</v>
      </c>
      <c r="G49820">
        <v>0</v>
      </c>
      <c r="H49820" s="1">
        <f t="shared" si="778"/>
        <v>45521</v>
      </c>
    </row>
    <row r="49821" spans="1:8" x14ac:dyDescent="0.2">
      <c r="A49821" s="3">
        <v>45522</v>
      </c>
      <c r="B49821" t="s">
        <v>188</v>
      </c>
      <c r="C49821" t="s">
        <v>82</v>
      </c>
      <c r="E49821">
        <v>76.094669999999994</v>
      </c>
      <c r="F49821" s="6">
        <v>0</v>
      </c>
      <c r="G49821">
        <v>0</v>
      </c>
      <c r="H49821" s="1">
        <f t="shared" si="778"/>
        <v>45522</v>
      </c>
    </row>
    <row r="49822" spans="1:8" x14ac:dyDescent="0.2">
      <c r="A49822" s="3">
        <v>45523</v>
      </c>
      <c r="B49822" t="s">
        <v>188</v>
      </c>
      <c r="C49822" t="s">
        <v>82</v>
      </c>
      <c r="E49822">
        <v>76.970420000000004</v>
      </c>
      <c r="F49822" s="6">
        <v>0</v>
      </c>
      <c r="G49822">
        <v>0</v>
      </c>
      <c r="H49822" s="1">
        <f t="shared" si="778"/>
        <v>45523</v>
      </c>
    </row>
    <row r="49823" spans="1:8" x14ac:dyDescent="0.2">
      <c r="A49823" s="3">
        <v>45524</v>
      </c>
      <c r="B49823" t="s">
        <v>188</v>
      </c>
      <c r="C49823" t="s">
        <v>82</v>
      </c>
      <c r="E49823">
        <v>77.793655000000001</v>
      </c>
      <c r="F49823" s="6">
        <v>0</v>
      </c>
      <c r="G49823">
        <v>0</v>
      </c>
      <c r="H49823" s="1">
        <f t="shared" si="778"/>
        <v>45524</v>
      </c>
    </row>
    <row r="49824" spans="1:8" x14ac:dyDescent="0.2">
      <c r="A49824" s="3">
        <v>45525</v>
      </c>
      <c r="B49824" t="s">
        <v>188</v>
      </c>
      <c r="C49824" t="s">
        <v>82</v>
      </c>
      <c r="E49824">
        <v>79.28416</v>
      </c>
      <c r="F49824" s="6">
        <v>0</v>
      </c>
      <c r="G49824">
        <v>0</v>
      </c>
      <c r="H49824" s="1">
        <f t="shared" si="778"/>
        <v>45525</v>
      </c>
    </row>
    <row r="49825" spans="1:8" x14ac:dyDescent="0.2">
      <c r="A49825" s="3">
        <v>45526</v>
      </c>
      <c r="B49825" t="s">
        <v>188</v>
      </c>
      <c r="C49825" t="s">
        <v>82</v>
      </c>
      <c r="E49825">
        <v>80.723145000000002</v>
      </c>
      <c r="F49825" s="6">
        <v>0</v>
      </c>
      <c r="G49825">
        <v>0</v>
      </c>
      <c r="H49825" s="1">
        <f t="shared" si="778"/>
        <v>45526</v>
      </c>
    </row>
    <row r="49826" spans="1:8" x14ac:dyDescent="0.2">
      <c r="A49826" s="3">
        <v>45527</v>
      </c>
      <c r="B49826" t="s">
        <v>188</v>
      </c>
      <c r="C49826" t="s">
        <v>82</v>
      </c>
      <c r="E49826">
        <v>81.411069999999995</v>
      </c>
      <c r="F49826" s="6">
        <v>0</v>
      </c>
      <c r="G49826">
        <v>0</v>
      </c>
      <c r="H49826" s="1">
        <f t="shared" si="778"/>
        <v>45527</v>
      </c>
    </row>
    <row r="49827" spans="1:8" x14ac:dyDescent="0.2">
      <c r="A49827" s="3">
        <v>45528</v>
      </c>
      <c r="B49827" t="s">
        <v>188</v>
      </c>
      <c r="C49827" t="s">
        <v>82</v>
      </c>
      <c r="E49827">
        <v>82.134450000000001</v>
      </c>
      <c r="F49827" s="6">
        <v>0</v>
      </c>
      <c r="G49827">
        <v>0</v>
      </c>
      <c r="H49827" s="1">
        <f t="shared" si="778"/>
        <v>45528</v>
      </c>
    </row>
    <row r="49828" spans="1:8" x14ac:dyDescent="0.2">
      <c r="A49828" s="3">
        <v>45529</v>
      </c>
      <c r="B49828" t="s">
        <v>188</v>
      </c>
      <c r="C49828" t="s">
        <v>82</v>
      </c>
      <c r="E49828">
        <v>82.378450000000001</v>
      </c>
      <c r="F49828" s="6">
        <v>0</v>
      </c>
      <c r="G49828">
        <v>0</v>
      </c>
      <c r="H49828" s="1">
        <f t="shared" si="778"/>
        <v>45529</v>
      </c>
    </row>
    <row r="49829" spans="1:8" x14ac:dyDescent="0.2">
      <c r="A49829" s="3">
        <v>45530</v>
      </c>
      <c r="B49829" t="s">
        <v>188</v>
      </c>
      <c r="C49829" t="s">
        <v>82</v>
      </c>
      <c r="E49829">
        <v>82.609219999999993</v>
      </c>
      <c r="F49829" s="6">
        <v>0</v>
      </c>
      <c r="G49829">
        <v>0</v>
      </c>
      <c r="H49829" s="1">
        <f t="shared" si="778"/>
        <v>45530</v>
      </c>
    </row>
    <row r="49830" spans="1:8" x14ac:dyDescent="0.2">
      <c r="A49830" s="3">
        <v>45531</v>
      </c>
      <c r="B49830" t="s">
        <v>188</v>
      </c>
      <c r="C49830" t="s">
        <v>82</v>
      </c>
      <c r="E49830">
        <v>82.844740000000002</v>
      </c>
      <c r="F49830" s="6">
        <v>0</v>
      </c>
      <c r="G49830">
        <v>0</v>
      </c>
      <c r="H49830" s="1">
        <f t="shared" si="778"/>
        <v>45531</v>
      </c>
    </row>
    <row r="49831" spans="1:8" x14ac:dyDescent="0.2">
      <c r="A49831" s="3">
        <v>45532</v>
      </c>
      <c r="B49831" t="s">
        <v>188</v>
      </c>
      <c r="C49831" t="s">
        <v>82</v>
      </c>
      <c r="E49831">
        <v>83.067139999999995</v>
      </c>
      <c r="F49831" s="6">
        <v>0</v>
      </c>
      <c r="G49831">
        <v>0</v>
      </c>
      <c r="H49831" s="1">
        <f t="shared" si="778"/>
        <v>45532</v>
      </c>
    </row>
    <row r="49832" spans="1:8" x14ac:dyDescent="0.2">
      <c r="A49832" s="1">
        <v>45499</v>
      </c>
      <c r="B49832" t="s">
        <v>188</v>
      </c>
      <c r="C49832" t="s">
        <v>83</v>
      </c>
      <c r="D49832">
        <v>140</v>
      </c>
      <c r="E49832">
        <v>84.268950000000004</v>
      </c>
      <c r="F49832" s="5">
        <v>55.731048583984297</v>
      </c>
      <c r="G49832" s="2">
        <v>39.807891845703097</v>
      </c>
      <c r="H49832" s="1">
        <f t="shared" si="778"/>
        <v>45499</v>
      </c>
    </row>
    <row r="49833" spans="1:8" x14ac:dyDescent="0.2">
      <c r="A49833" s="1">
        <v>45501</v>
      </c>
      <c r="B49833" t="s">
        <v>188</v>
      </c>
      <c r="C49833" t="s">
        <v>83</v>
      </c>
      <c r="D49833">
        <v>40</v>
      </c>
      <c r="E49833">
        <v>89.799210000000002</v>
      </c>
      <c r="F49833" s="6">
        <v>-49.799209594726499</v>
      </c>
      <c r="G49833">
        <v>-124.49802398681599</v>
      </c>
      <c r="H49833" s="1">
        <f t="shared" si="778"/>
        <v>45501</v>
      </c>
    </row>
    <row r="49834" spans="1:8" x14ac:dyDescent="0.2">
      <c r="A49834" s="1">
        <v>45502</v>
      </c>
      <c r="B49834" t="s">
        <v>188</v>
      </c>
      <c r="C49834" t="s">
        <v>83</v>
      </c>
      <c r="D49834">
        <v>100</v>
      </c>
      <c r="E49834">
        <v>88.738600000000005</v>
      </c>
      <c r="F49834" s="5">
        <v>11.2613983154296</v>
      </c>
      <c r="G49834" s="2">
        <v>11.2613983154296</v>
      </c>
      <c r="H49834" s="1">
        <f t="shared" si="778"/>
        <v>45502</v>
      </c>
    </row>
    <row r="49835" spans="1:8" x14ac:dyDescent="0.2">
      <c r="A49835" s="1">
        <v>45503</v>
      </c>
      <c r="B49835" t="s">
        <v>188</v>
      </c>
      <c r="C49835" t="s">
        <v>83</v>
      </c>
      <c r="D49835">
        <v>120</v>
      </c>
      <c r="E49835">
        <v>90.732619999999997</v>
      </c>
      <c r="F49835" s="5">
        <v>29.267379760742099</v>
      </c>
      <c r="G49835" s="2">
        <v>24.389483133951799</v>
      </c>
      <c r="H49835" s="1">
        <f t="shared" si="778"/>
        <v>45503</v>
      </c>
    </row>
    <row r="49836" spans="1:8" x14ac:dyDescent="0.2">
      <c r="A49836" s="1">
        <v>45504</v>
      </c>
      <c r="B49836" t="s">
        <v>188</v>
      </c>
      <c r="C49836" t="s">
        <v>83</v>
      </c>
      <c r="D49836">
        <v>60</v>
      </c>
      <c r="E49836">
        <v>94.377139999999997</v>
      </c>
      <c r="F49836" s="6">
        <v>-34.3771362304687</v>
      </c>
      <c r="G49836">
        <v>-57.2952270507812</v>
      </c>
      <c r="H49836" s="1">
        <f t="shared" si="778"/>
        <v>45504</v>
      </c>
    </row>
    <row r="49837" spans="1:8" x14ac:dyDescent="0.2">
      <c r="A49837" s="1">
        <v>45505</v>
      </c>
      <c r="B49837" t="s">
        <v>188</v>
      </c>
      <c r="C49837" t="s">
        <v>83</v>
      </c>
      <c r="D49837">
        <v>140</v>
      </c>
      <c r="E49837">
        <v>93.358379999999997</v>
      </c>
      <c r="F49837" s="5">
        <v>46.641616821288999</v>
      </c>
      <c r="G49837" s="2">
        <v>33.315440586634999</v>
      </c>
      <c r="H49837" s="1">
        <f t="shared" si="778"/>
        <v>45505</v>
      </c>
    </row>
    <row r="49838" spans="1:8" x14ac:dyDescent="0.2">
      <c r="A49838" s="3">
        <v>45518</v>
      </c>
      <c r="B49838" t="s">
        <v>188</v>
      </c>
      <c r="C49838" t="s">
        <v>83</v>
      </c>
      <c r="E49838">
        <v>96.355040000000002</v>
      </c>
      <c r="F49838" s="6">
        <v>0</v>
      </c>
      <c r="G49838">
        <v>0</v>
      </c>
      <c r="H49838" s="1">
        <f t="shared" si="778"/>
        <v>45518</v>
      </c>
    </row>
    <row r="49839" spans="1:8" x14ac:dyDescent="0.2">
      <c r="A49839" s="3">
        <v>45519</v>
      </c>
      <c r="B49839" t="s">
        <v>188</v>
      </c>
      <c r="C49839" t="s">
        <v>83</v>
      </c>
      <c r="E49839">
        <v>92.715109999999996</v>
      </c>
      <c r="F49839" s="6">
        <v>0</v>
      </c>
      <c r="G49839">
        <v>0</v>
      </c>
      <c r="H49839" s="1">
        <f t="shared" si="778"/>
        <v>45519</v>
      </c>
    </row>
    <row r="49840" spans="1:8" x14ac:dyDescent="0.2">
      <c r="A49840" s="3">
        <v>45520</v>
      </c>
      <c r="B49840" t="s">
        <v>188</v>
      </c>
      <c r="C49840" t="s">
        <v>83</v>
      </c>
      <c r="E49840">
        <v>94.321100000000001</v>
      </c>
      <c r="F49840" s="6">
        <v>0</v>
      </c>
      <c r="G49840">
        <v>0</v>
      </c>
      <c r="H49840" s="1">
        <f t="shared" si="778"/>
        <v>45520</v>
      </c>
    </row>
    <row r="49841" spans="1:8" x14ac:dyDescent="0.2">
      <c r="A49841" s="3">
        <v>45521</v>
      </c>
      <c r="B49841" t="s">
        <v>188</v>
      </c>
      <c r="C49841" t="s">
        <v>83</v>
      </c>
      <c r="E49841">
        <v>92.307784999999996</v>
      </c>
      <c r="F49841" s="6">
        <v>0</v>
      </c>
      <c r="G49841">
        <v>0</v>
      </c>
      <c r="H49841" s="1">
        <f t="shared" si="778"/>
        <v>45521</v>
      </c>
    </row>
    <row r="49842" spans="1:8" x14ac:dyDescent="0.2">
      <c r="A49842" s="3">
        <v>45522</v>
      </c>
      <c r="B49842" t="s">
        <v>188</v>
      </c>
      <c r="C49842" t="s">
        <v>83</v>
      </c>
      <c r="E49842">
        <v>92.470894000000001</v>
      </c>
      <c r="F49842" s="6">
        <v>0</v>
      </c>
      <c r="G49842">
        <v>0</v>
      </c>
      <c r="H49842" s="1">
        <f t="shared" si="778"/>
        <v>45522</v>
      </c>
    </row>
    <row r="49843" spans="1:8" x14ac:dyDescent="0.2">
      <c r="A49843" s="3">
        <v>45523</v>
      </c>
      <c r="B49843" t="s">
        <v>188</v>
      </c>
      <c r="C49843" t="s">
        <v>83</v>
      </c>
      <c r="E49843">
        <v>91.109849999999994</v>
      </c>
      <c r="F49843" s="6">
        <v>0</v>
      </c>
      <c r="G49843">
        <v>0</v>
      </c>
      <c r="H49843" s="1">
        <f t="shared" si="778"/>
        <v>45523</v>
      </c>
    </row>
    <row r="49844" spans="1:8" x14ac:dyDescent="0.2">
      <c r="A49844" s="3">
        <v>45524</v>
      </c>
      <c r="B49844" t="s">
        <v>188</v>
      </c>
      <c r="C49844" t="s">
        <v>83</v>
      </c>
      <c r="E49844">
        <v>92.20523</v>
      </c>
      <c r="F49844" s="6">
        <v>0</v>
      </c>
      <c r="G49844">
        <v>0</v>
      </c>
      <c r="H49844" s="1">
        <f t="shared" si="778"/>
        <v>45524</v>
      </c>
    </row>
    <row r="49845" spans="1:8" x14ac:dyDescent="0.2">
      <c r="A49845" s="3">
        <v>45525</v>
      </c>
      <c r="B49845" t="s">
        <v>188</v>
      </c>
      <c r="C49845" t="s">
        <v>83</v>
      </c>
      <c r="E49845">
        <v>91.833269999999999</v>
      </c>
      <c r="F49845" s="6">
        <v>0</v>
      </c>
      <c r="G49845">
        <v>0</v>
      </c>
      <c r="H49845" s="1">
        <f t="shared" si="778"/>
        <v>45525</v>
      </c>
    </row>
    <row r="49846" spans="1:8" x14ac:dyDescent="0.2">
      <c r="A49846" s="3">
        <v>45526</v>
      </c>
      <c r="B49846" t="s">
        <v>188</v>
      </c>
      <c r="C49846" t="s">
        <v>83</v>
      </c>
      <c r="E49846">
        <v>90.962429999999998</v>
      </c>
      <c r="F49846" s="6">
        <v>0</v>
      </c>
      <c r="G49846">
        <v>0</v>
      </c>
      <c r="H49846" s="1">
        <f t="shared" si="778"/>
        <v>45526</v>
      </c>
    </row>
    <row r="49847" spans="1:8" x14ac:dyDescent="0.2">
      <c r="A49847" s="3">
        <v>45527</v>
      </c>
      <c r="B49847" t="s">
        <v>188</v>
      </c>
      <c r="C49847" t="s">
        <v>83</v>
      </c>
      <c r="E49847">
        <v>91.585494999999995</v>
      </c>
      <c r="F49847" s="6">
        <v>0</v>
      </c>
      <c r="G49847">
        <v>0</v>
      </c>
      <c r="H49847" s="1">
        <f t="shared" si="778"/>
        <v>45527</v>
      </c>
    </row>
    <row r="49848" spans="1:8" x14ac:dyDescent="0.2">
      <c r="A49848" s="3">
        <v>45528</v>
      </c>
      <c r="B49848" t="s">
        <v>188</v>
      </c>
      <c r="C49848" t="s">
        <v>83</v>
      </c>
      <c r="E49848">
        <v>90.186149999999998</v>
      </c>
      <c r="F49848" s="6">
        <v>0</v>
      </c>
      <c r="G49848">
        <v>0</v>
      </c>
      <c r="H49848" s="1">
        <f t="shared" si="778"/>
        <v>45528</v>
      </c>
    </row>
    <row r="49849" spans="1:8" x14ac:dyDescent="0.2">
      <c r="A49849" s="3">
        <v>45529</v>
      </c>
      <c r="B49849" t="s">
        <v>188</v>
      </c>
      <c r="C49849" t="s">
        <v>83</v>
      </c>
      <c r="E49849">
        <v>89.944990000000004</v>
      </c>
      <c r="F49849" s="6">
        <v>0</v>
      </c>
      <c r="G49849">
        <v>0</v>
      </c>
      <c r="H49849" s="1">
        <f t="shared" si="778"/>
        <v>45529</v>
      </c>
    </row>
    <row r="49850" spans="1:8" x14ac:dyDescent="0.2">
      <c r="A49850" s="3">
        <v>45530</v>
      </c>
      <c r="B49850" t="s">
        <v>188</v>
      </c>
      <c r="C49850" t="s">
        <v>83</v>
      </c>
      <c r="E49850">
        <v>89.792699999999996</v>
      </c>
      <c r="F49850" s="6">
        <v>0</v>
      </c>
      <c r="G49850">
        <v>0</v>
      </c>
      <c r="H49850" s="1">
        <f t="shared" si="778"/>
        <v>45530</v>
      </c>
    </row>
    <row r="49851" spans="1:8" x14ac:dyDescent="0.2">
      <c r="A49851" s="3">
        <v>45531</v>
      </c>
      <c r="B49851" t="s">
        <v>188</v>
      </c>
      <c r="C49851" t="s">
        <v>83</v>
      </c>
      <c r="E49851">
        <v>89.603719999999996</v>
      </c>
      <c r="F49851" s="6">
        <v>0</v>
      </c>
      <c r="G49851">
        <v>0</v>
      </c>
      <c r="H49851" s="1">
        <f t="shared" si="778"/>
        <v>45531</v>
      </c>
    </row>
    <row r="49852" spans="1:8" x14ac:dyDescent="0.2">
      <c r="A49852" s="3">
        <v>45532</v>
      </c>
      <c r="B49852" t="s">
        <v>188</v>
      </c>
      <c r="C49852" t="s">
        <v>83</v>
      </c>
      <c r="E49852">
        <v>89.470473999999996</v>
      </c>
      <c r="F49852" s="6">
        <v>0</v>
      </c>
      <c r="G49852">
        <v>0</v>
      </c>
      <c r="H49852" s="1">
        <f t="shared" si="778"/>
        <v>45532</v>
      </c>
    </row>
    <row r="49853" spans="1:8" x14ac:dyDescent="0.2">
      <c r="A49853" s="1">
        <v>45503</v>
      </c>
      <c r="B49853" t="s">
        <v>188</v>
      </c>
      <c r="C49853" t="s">
        <v>84</v>
      </c>
      <c r="D49853">
        <v>100</v>
      </c>
      <c r="E49853">
        <v>65.004459999999995</v>
      </c>
      <c r="F49853" s="5">
        <v>34.995536804199197</v>
      </c>
      <c r="G49853" s="2">
        <v>34.995536804199197</v>
      </c>
      <c r="H49853" s="1">
        <f t="shared" si="778"/>
        <v>45503</v>
      </c>
    </row>
    <row r="49854" spans="1:8" x14ac:dyDescent="0.2">
      <c r="A49854" s="1">
        <v>45504</v>
      </c>
      <c r="B49854" t="s">
        <v>188</v>
      </c>
      <c r="C49854" t="s">
        <v>84</v>
      </c>
      <c r="D49854">
        <v>60</v>
      </c>
      <c r="E49854">
        <v>67.866969999999995</v>
      </c>
      <c r="F49854" s="6">
        <v>-7.8669662475585902</v>
      </c>
      <c r="G49854">
        <v>-13.111610412597599</v>
      </c>
      <c r="H49854" s="1">
        <f t="shared" si="778"/>
        <v>45504</v>
      </c>
    </row>
    <row r="49855" spans="1:8" x14ac:dyDescent="0.2">
      <c r="A49855" s="1">
        <v>45505</v>
      </c>
      <c r="B49855" t="s">
        <v>188</v>
      </c>
      <c r="C49855" t="s">
        <v>84</v>
      </c>
      <c r="D49855">
        <v>80</v>
      </c>
      <c r="E49855">
        <v>66.219570000000004</v>
      </c>
      <c r="F49855" s="5">
        <v>13.780433654785099</v>
      </c>
      <c r="G49855" s="2">
        <v>17.225542068481399</v>
      </c>
      <c r="H49855" s="1">
        <f t="shared" si="778"/>
        <v>45505</v>
      </c>
    </row>
    <row r="49856" spans="1:8" x14ac:dyDescent="0.2">
      <c r="A49856" s="1">
        <v>45506</v>
      </c>
      <c r="B49856" t="s">
        <v>188</v>
      </c>
      <c r="C49856" t="s">
        <v>84</v>
      </c>
      <c r="D49856">
        <v>40</v>
      </c>
      <c r="E49856">
        <v>67.093506000000005</v>
      </c>
      <c r="F49856" s="6">
        <v>-27.093505859375</v>
      </c>
      <c r="G49856">
        <v>-67.7337646484375</v>
      </c>
      <c r="H49856" s="1">
        <f t="shared" si="778"/>
        <v>45506</v>
      </c>
    </row>
    <row r="49857" spans="1:8" x14ac:dyDescent="0.2">
      <c r="A49857" s="1">
        <v>45509</v>
      </c>
      <c r="B49857" t="s">
        <v>188</v>
      </c>
      <c r="C49857" t="s">
        <v>84</v>
      </c>
      <c r="D49857">
        <v>60</v>
      </c>
      <c r="E49857">
        <v>62.651133999999999</v>
      </c>
      <c r="F49857" s="6">
        <v>-2.6511344909667902</v>
      </c>
      <c r="G49857">
        <v>-4.4185574849446603</v>
      </c>
      <c r="H49857" s="1">
        <f t="shared" si="778"/>
        <v>45509</v>
      </c>
    </row>
    <row r="49858" spans="1:8" x14ac:dyDescent="0.2">
      <c r="A49858" s="1">
        <v>45510</v>
      </c>
      <c r="B49858" t="s">
        <v>188</v>
      </c>
      <c r="C49858" t="s">
        <v>84</v>
      </c>
      <c r="D49858">
        <v>40</v>
      </c>
      <c r="E49858">
        <v>61.13711</v>
      </c>
      <c r="F49858" s="6">
        <v>-21.137111663818299</v>
      </c>
      <c r="G49858">
        <v>-52.842779159545799</v>
      </c>
      <c r="H49858" s="1">
        <f t="shared" si="778"/>
        <v>45510</v>
      </c>
    </row>
    <row r="49859" spans="1:8" x14ac:dyDescent="0.2">
      <c r="A49859" s="1">
        <v>45511</v>
      </c>
      <c r="B49859" t="s">
        <v>188</v>
      </c>
      <c r="C49859" t="s">
        <v>84</v>
      </c>
      <c r="D49859">
        <v>40</v>
      </c>
      <c r="E49859">
        <v>57.715510000000002</v>
      </c>
      <c r="F49859" s="6">
        <v>-17.715511322021399</v>
      </c>
      <c r="G49859">
        <v>-44.288778305053697</v>
      </c>
      <c r="H49859" s="1">
        <f t="shared" ref="H49859:H49922" si="779">INT(A49859)</f>
        <v>45511</v>
      </c>
    </row>
    <row r="49860" spans="1:8" x14ac:dyDescent="0.2">
      <c r="A49860" s="1">
        <v>45512</v>
      </c>
      <c r="B49860" t="s">
        <v>188</v>
      </c>
      <c r="C49860" t="s">
        <v>84</v>
      </c>
      <c r="D49860">
        <v>40</v>
      </c>
      <c r="E49860">
        <v>55.988610000000001</v>
      </c>
      <c r="F49860" s="6">
        <v>-15.988609313964799</v>
      </c>
      <c r="G49860">
        <v>-39.971523284912102</v>
      </c>
      <c r="H49860" s="1">
        <f t="shared" si="779"/>
        <v>45512</v>
      </c>
    </row>
    <row r="49861" spans="1:8" x14ac:dyDescent="0.2">
      <c r="A49861" s="1">
        <v>45513</v>
      </c>
      <c r="B49861" t="s">
        <v>188</v>
      </c>
      <c r="C49861" t="s">
        <v>84</v>
      </c>
      <c r="D49861">
        <v>40</v>
      </c>
      <c r="E49861">
        <v>54.318928</v>
      </c>
      <c r="F49861" s="6">
        <v>-14.3189277648925</v>
      </c>
      <c r="G49861">
        <v>-35.797319412231403</v>
      </c>
      <c r="H49861" s="1">
        <f t="shared" si="779"/>
        <v>45513</v>
      </c>
    </row>
    <row r="49862" spans="1:8" x14ac:dyDescent="0.2">
      <c r="A49862" s="1">
        <v>45514</v>
      </c>
      <c r="B49862" t="s">
        <v>188</v>
      </c>
      <c r="C49862" t="s">
        <v>84</v>
      </c>
      <c r="D49862">
        <v>20</v>
      </c>
      <c r="E49862">
        <v>52.867317</v>
      </c>
      <c r="F49862" s="6">
        <v>-32.867317199707003</v>
      </c>
      <c r="G49862">
        <v>-164.33658599853501</v>
      </c>
      <c r="H49862" s="1">
        <f t="shared" si="779"/>
        <v>45514</v>
      </c>
    </row>
    <row r="49863" spans="1:8" x14ac:dyDescent="0.2">
      <c r="A49863" s="1">
        <v>45516</v>
      </c>
      <c r="B49863" t="s">
        <v>188</v>
      </c>
      <c r="C49863" t="s">
        <v>84</v>
      </c>
      <c r="D49863">
        <v>20</v>
      </c>
      <c r="E49863">
        <v>49.178555000000003</v>
      </c>
      <c r="F49863" s="6">
        <v>-29.178554534912099</v>
      </c>
      <c r="G49863">
        <v>-145.89277267456001</v>
      </c>
      <c r="H49863" s="1">
        <f t="shared" si="779"/>
        <v>45516</v>
      </c>
    </row>
    <row r="49864" spans="1:8" x14ac:dyDescent="0.2">
      <c r="A49864" s="1">
        <v>45517</v>
      </c>
      <c r="B49864" t="s">
        <v>188</v>
      </c>
      <c r="C49864" t="s">
        <v>84</v>
      </c>
      <c r="D49864">
        <v>40</v>
      </c>
      <c r="E49864">
        <v>46.252445000000002</v>
      </c>
      <c r="F49864" s="6">
        <v>-6.2524452209472603</v>
      </c>
      <c r="G49864">
        <v>-15.6311130523681</v>
      </c>
      <c r="H49864" s="1">
        <f t="shared" si="779"/>
        <v>45517</v>
      </c>
    </row>
    <row r="49865" spans="1:8" x14ac:dyDescent="0.2">
      <c r="A49865" s="3">
        <v>45518</v>
      </c>
      <c r="B49865" t="s">
        <v>188</v>
      </c>
      <c r="C49865" t="s">
        <v>84</v>
      </c>
      <c r="E49865">
        <v>46.729750000000003</v>
      </c>
      <c r="F49865" s="6">
        <v>0</v>
      </c>
      <c r="G49865">
        <v>0</v>
      </c>
      <c r="H49865" s="1">
        <f t="shared" si="779"/>
        <v>45518</v>
      </c>
    </row>
    <row r="49866" spans="1:8" x14ac:dyDescent="0.2">
      <c r="A49866" s="3">
        <v>45519</v>
      </c>
      <c r="B49866" t="s">
        <v>188</v>
      </c>
      <c r="C49866" t="s">
        <v>84</v>
      </c>
      <c r="E49866">
        <v>47.621326000000003</v>
      </c>
      <c r="F49866" s="6">
        <v>0</v>
      </c>
      <c r="G49866">
        <v>0</v>
      </c>
      <c r="H49866" s="1">
        <f t="shared" si="779"/>
        <v>45519</v>
      </c>
    </row>
    <row r="49867" spans="1:8" x14ac:dyDescent="0.2">
      <c r="A49867" s="3">
        <v>45520</v>
      </c>
      <c r="B49867" t="s">
        <v>188</v>
      </c>
      <c r="C49867" t="s">
        <v>84</v>
      </c>
      <c r="E49867">
        <v>48.83325</v>
      </c>
      <c r="F49867" s="6">
        <v>0</v>
      </c>
      <c r="G49867">
        <v>0</v>
      </c>
      <c r="H49867" s="1">
        <f t="shared" si="779"/>
        <v>45520</v>
      </c>
    </row>
    <row r="49868" spans="1:8" x14ac:dyDescent="0.2">
      <c r="A49868" s="3">
        <v>45521</v>
      </c>
      <c r="B49868" t="s">
        <v>188</v>
      </c>
      <c r="C49868" t="s">
        <v>84</v>
      </c>
      <c r="E49868">
        <v>49.704555999999997</v>
      </c>
      <c r="F49868" s="6">
        <v>0</v>
      </c>
      <c r="G49868">
        <v>0</v>
      </c>
      <c r="H49868" s="1">
        <f t="shared" si="779"/>
        <v>45521</v>
      </c>
    </row>
    <row r="49869" spans="1:8" x14ac:dyDescent="0.2">
      <c r="A49869" s="3">
        <v>45522</v>
      </c>
      <c r="B49869" t="s">
        <v>188</v>
      </c>
      <c r="C49869" t="s">
        <v>84</v>
      </c>
      <c r="E49869">
        <v>50.670284000000002</v>
      </c>
      <c r="F49869" s="6">
        <v>0</v>
      </c>
      <c r="G49869">
        <v>0</v>
      </c>
      <c r="H49869" s="1">
        <f t="shared" si="779"/>
        <v>45522</v>
      </c>
    </row>
    <row r="49870" spans="1:8" x14ac:dyDescent="0.2">
      <c r="A49870" s="3">
        <v>45523</v>
      </c>
      <c r="B49870" t="s">
        <v>188</v>
      </c>
      <c r="C49870" t="s">
        <v>84</v>
      </c>
      <c r="E49870">
        <v>51.535119999999999</v>
      </c>
      <c r="F49870" s="6">
        <v>0</v>
      </c>
      <c r="G49870">
        <v>0</v>
      </c>
      <c r="H49870" s="1">
        <f t="shared" si="779"/>
        <v>45523</v>
      </c>
    </row>
    <row r="49871" spans="1:8" x14ac:dyDescent="0.2">
      <c r="A49871" s="3">
        <v>45524</v>
      </c>
      <c r="B49871" t="s">
        <v>188</v>
      </c>
      <c r="C49871" t="s">
        <v>84</v>
      </c>
      <c r="E49871">
        <v>52.326087999999999</v>
      </c>
      <c r="F49871" s="6">
        <v>0</v>
      </c>
      <c r="G49871">
        <v>0</v>
      </c>
      <c r="H49871" s="1">
        <f t="shared" si="779"/>
        <v>45524</v>
      </c>
    </row>
    <row r="49872" spans="1:8" x14ac:dyDescent="0.2">
      <c r="A49872" s="3">
        <v>45525</v>
      </c>
      <c r="B49872" t="s">
        <v>188</v>
      </c>
      <c r="C49872" t="s">
        <v>84</v>
      </c>
      <c r="E49872">
        <v>53.043999999999997</v>
      </c>
      <c r="F49872" s="6">
        <v>0</v>
      </c>
      <c r="G49872">
        <v>0</v>
      </c>
      <c r="H49872" s="1">
        <f t="shared" si="779"/>
        <v>45525</v>
      </c>
    </row>
    <row r="49873" spans="1:8" x14ac:dyDescent="0.2">
      <c r="A49873" s="3">
        <v>45526</v>
      </c>
      <c r="B49873" t="s">
        <v>188</v>
      </c>
      <c r="C49873" t="s">
        <v>84</v>
      </c>
      <c r="E49873">
        <v>53.859012999999997</v>
      </c>
      <c r="F49873" s="6">
        <v>0</v>
      </c>
      <c r="G49873">
        <v>0</v>
      </c>
      <c r="H49873" s="1">
        <f t="shared" si="779"/>
        <v>45526</v>
      </c>
    </row>
    <row r="49874" spans="1:8" x14ac:dyDescent="0.2">
      <c r="A49874" s="3">
        <v>45527</v>
      </c>
      <c r="B49874" t="s">
        <v>188</v>
      </c>
      <c r="C49874" t="s">
        <v>84</v>
      </c>
      <c r="E49874">
        <v>54.587980000000002</v>
      </c>
      <c r="F49874" s="6">
        <v>0</v>
      </c>
      <c r="G49874">
        <v>0</v>
      </c>
      <c r="H49874" s="1">
        <f t="shared" si="779"/>
        <v>45527</v>
      </c>
    </row>
    <row r="49875" spans="1:8" x14ac:dyDescent="0.2">
      <c r="A49875" s="3">
        <v>45528</v>
      </c>
      <c r="B49875" t="s">
        <v>188</v>
      </c>
      <c r="C49875" t="s">
        <v>84</v>
      </c>
      <c r="E49875">
        <v>55.054592</v>
      </c>
      <c r="F49875" s="6">
        <v>0</v>
      </c>
      <c r="G49875">
        <v>0</v>
      </c>
      <c r="H49875" s="1">
        <f t="shared" si="779"/>
        <v>45528</v>
      </c>
    </row>
    <row r="49876" spans="1:8" x14ac:dyDescent="0.2">
      <c r="A49876" s="3">
        <v>45529</v>
      </c>
      <c r="B49876" t="s">
        <v>188</v>
      </c>
      <c r="C49876" t="s">
        <v>84</v>
      </c>
      <c r="E49876">
        <v>55.407142999999998</v>
      </c>
      <c r="F49876" s="6">
        <v>0</v>
      </c>
      <c r="G49876">
        <v>0</v>
      </c>
      <c r="H49876" s="1">
        <f t="shared" si="779"/>
        <v>45529</v>
      </c>
    </row>
    <row r="49877" spans="1:8" x14ac:dyDescent="0.2">
      <c r="A49877" s="3">
        <v>45530</v>
      </c>
      <c r="B49877" t="s">
        <v>188</v>
      </c>
      <c r="C49877" t="s">
        <v>84</v>
      </c>
      <c r="E49877">
        <v>55.715023000000002</v>
      </c>
      <c r="F49877" s="6">
        <v>0</v>
      </c>
      <c r="G49877">
        <v>0</v>
      </c>
      <c r="H49877" s="1">
        <f t="shared" si="779"/>
        <v>45530</v>
      </c>
    </row>
    <row r="49878" spans="1:8" x14ac:dyDescent="0.2">
      <c r="A49878" s="3">
        <v>45531</v>
      </c>
      <c r="B49878" t="s">
        <v>188</v>
      </c>
      <c r="C49878" t="s">
        <v>84</v>
      </c>
      <c r="E49878">
        <v>55.978583999999998</v>
      </c>
      <c r="F49878" s="6">
        <v>0</v>
      </c>
      <c r="G49878">
        <v>0</v>
      </c>
      <c r="H49878" s="1">
        <f t="shared" si="779"/>
        <v>45531</v>
      </c>
    </row>
    <row r="49879" spans="1:8" x14ac:dyDescent="0.2">
      <c r="A49879" s="3">
        <v>45532</v>
      </c>
      <c r="B49879" t="s">
        <v>188</v>
      </c>
      <c r="C49879" t="s">
        <v>84</v>
      </c>
      <c r="E49879">
        <v>56.206226000000001</v>
      </c>
      <c r="F49879" s="6">
        <v>0</v>
      </c>
      <c r="G49879">
        <v>0</v>
      </c>
      <c r="H49879" s="1">
        <f t="shared" si="779"/>
        <v>45532</v>
      </c>
    </row>
    <row r="49880" spans="1:8" x14ac:dyDescent="0.2">
      <c r="A49880" s="1">
        <v>45506</v>
      </c>
      <c r="B49880" t="s">
        <v>188</v>
      </c>
      <c r="C49880" t="s">
        <v>133</v>
      </c>
      <c r="D49880">
        <v>140</v>
      </c>
      <c r="E49880">
        <v>48.282192000000002</v>
      </c>
      <c r="F49880" s="5">
        <v>91.717807769775305</v>
      </c>
      <c r="G49880" s="2">
        <v>65.512719835553796</v>
      </c>
      <c r="H49880" s="1">
        <f t="shared" si="779"/>
        <v>45506</v>
      </c>
    </row>
    <row r="49881" spans="1:8" x14ac:dyDescent="0.2">
      <c r="A49881" s="1">
        <v>45507</v>
      </c>
      <c r="B49881" t="s">
        <v>188</v>
      </c>
      <c r="C49881" t="s">
        <v>133</v>
      </c>
      <c r="D49881">
        <v>20</v>
      </c>
      <c r="E49881">
        <v>49.909149999999997</v>
      </c>
      <c r="F49881" s="6">
        <v>-29.9091491699218</v>
      </c>
      <c r="G49881">
        <v>-149.54574584960901</v>
      </c>
      <c r="H49881" s="1">
        <f t="shared" si="779"/>
        <v>45507</v>
      </c>
    </row>
    <row r="49882" spans="1:8" x14ac:dyDescent="0.2">
      <c r="A49882" s="1">
        <v>45509</v>
      </c>
      <c r="B49882" t="s">
        <v>188</v>
      </c>
      <c r="C49882" t="s">
        <v>133</v>
      </c>
      <c r="D49882" s="2">
        <v>119.99999999999901</v>
      </c>
      <c r="E49882">
        <v>51.691654</v>
      </c>
      <c r="F49882" s="5">
        <v>68.308345794677706</v>
      </c>
      <c r="G49882" s="2">
        <v>56.923621495564703</v>
      </c>
      <c r="H49882" s="1">
        <f t="shared" si="779"/>
        <v>45509</v>
      </c>
    </row>
    <row r="49883" spans="1:8" x14ac:dyDescent="0.2">
      <c r="A49883" s="3">
        <v>45518</v>
      </c>
      <c r="B49883" t="s">
        <v>188</v>
      </c>
      <c r="C49883" t="s">
        <v>133</v>
      </c>
      <c r="E49883">
        <v>53.381540000000001</v>
      </c>
      <c r="F49883" s="6">
        <v>0</v>
      </c>
      <c r="G49883">
        <v>0</v>
      </c>
      <c r="H49883" s="1">
        <f t="shared" si="779"/>
        <v>45518</v>
      </c>
    </row>
    <row r="49884" spans="1:8" x14ac:dyDescent="0.2">
      <c r="A49884" s="3">
        <v>45519</v>
      </c>
      <c r="B49884" t="s">
        <v>188</v>
      </c>
      <c r="C49884" t="s">
        <v>133</v>
      </c>
      <c r="E49884">
        <v>54.987403999999998</v>
      </c>
      <c r="F49884" s="6">
        <v>0</v>
      </c>
      <c r="G49884">
        <v>0</v>
      </c>
      <c r="H49884" s="1">
        <f t="shared" si="779"/>
        <v>45519</v>
      </c>
    </row>
    <row r="49885" spans="1:8" x14ac:dyDescent="0.2">
      <c r="A49885" s="3">
        <v>45520</v>
      </c>
      <c r="B49885" t="s">
        <v>188</v>
      </c>
      <c r="C49885" t="s">
        <v>133</v>
      </c>
      <c r="E49885">
        <v>55.153440000000003</v>
      </c>
      <c r="F49885" s="6">
        <v>0</v>
      </c>
      <c r="G49885">
        <v>0</v>
      </c>
      <c r="H49885" s="1">
        <f t="shared" si="779"/>
        <v>45520</v>
      </c>
    </row>
    <row r="49886" spans="1:8" x14ac:dyDescent="0.2">
      <c r="A49886" s="3">
        <v>45521</v>
      </c>
      <c r="B49886" t="s">
        <v>188</v>
      </c>
      <c r="C49886" t="s">
        <v>133</v>
      </c>
      <c r="E49886">
        <v>53.028796999999997</v>
      </c>
      <c r="F49886" s="6">
        <v>0</v>
      </c>
      <c r="G49886">
        <v>0</v>
      </c>
      <c r="H49886" s="1">
        <f t="shared" si="779"/>
        <v>45521</v>
      </c>
    </row>
    <row r="49887" spans="1:8" x14ac:dyDescent="0.2">
      <c r="A49887" s="3">
        <v>45522</v>
      </c>
      <c r="B49887" t="s">
        <v>188</v>
      </c>
      <c r="C49887" t="s">
        <v>133</v>
      </c>
      <c r="E49887">
        <v>52.310814000000001</v>
      </c>
      <c r="F49887" s="6">
        <v>0</v>
      </c>
      <c r="G49887">
        <v>0</v>
      </c>
      <c r="H49887" s="1">
        <f t="shared" si="779"/>
        <v>45522</v>
      </c>
    </row>
    <row r="49888" spans="1:8" x14ac:dyDescent="0.2">
      <c r="A49888" s="3">
        <v>45523</v>
      </c>
      <c r="B49888" t="s">
        <v>188</v>
      </c>
      <c r="C49888" t="s">
        <v>133</v>
      </c>
      <c r="E49888">
        <v>51.875464999999998</v>
      </c>
      <c r="F49888" s="6">
        <v>0</v>
      </c>
      <c r="G49888">
        <v>0</v>
      </c>
      <c r="H49888" s="1">
        <f t="shared" si="779"/>
        <v>45523</v>
      </c>
    </row>
    <row r="49889" spans="1:8" x14ac:dyDescent="0.2">
      <c r="A49889" s="3">
        <v>45524</v>
      </c>
      <c r="B49889" t="s">
        <v>188</v>
      </c>
      <c r="C49889" t="s">
        <v>133</v>
      </c>
      <c r="E49889">
        <v>49.307699999999997</v>
      </c>
      <c r="F49889" s="6">
        <v>0</v>
      </c>
      <c r="G49889">
        <v>0</v>
      </c>
      <c r="H49889" s="1">
        <f t="shared" si="779"/>
        <v>45524</v>
      </c>
    </row>
    <row r="49890" spans="1:8" x14ac:dyDescent="0.2">
      <c r="A49890" s="3">
        <v>45525</v>
      </c>
      <c r="B49890" t="s">
        <v>188</v>
      </c>
      <c r="C49890" t="s">
        <v>133</v>
      </c>
      <c r="E49890">
        <v>48.801079999999999</v>
      </c>
      <c r="F49890" s="6">
        <v>0</v>
      </c>
      <c r="G49890">
        <v>0</v>
      </c>
      <c r="H49890" s="1">
        <f t="shared" si="779"/>
        <v>45525</v>
      </c>
    </row>
    <row r="49891" spans="1:8" x14ac:dyDescent="0.2">
      <c r="A49891" s="3">
        <v>45526</v>
      </c>
      <c r="B49891" t="s">
        <v>188</v>
      </c>
      <c r="C49891" t="s">
        <v>133</v>
      </c>
      <c r="E49891">
        <v>46.074339999999999</v>
      </c>
      <c r="F49891" s="6">
        <v>0</v>
      </c>
      <c r="G49891">
        <v>0</v>
      </c>
      <c r="H49891" s="1">
        <f t="shared" si="779"/>
        <v>45526</v>
      </c>
    </row>
    <row r="49892" spans="1:8" x14ac:dyDescent="0.2">
      <c r="A49892" s="3">
        <v>45527</v>
      </c>
      <c r="B49892" t="s">
        <v>188</v>
      </c>
      <c r="C49892" t="s">
        <v>133</v>
      </c>
      <c r="E49892">
        <v>46.312134</v>
      </c>
      <c r="F49892" s="6">
        <v>0</v>
      </c>
      <c r="G49892">
        <v>0</v>
      </c>
      <c r="H49892" s="1">
        <f t="shared" si="779"/>
        <v>45527</v>
      </c>
    </row>
    <row r="49893" spans="1:8" x14ac:dyDescent="0.2">
      <c r="A49893" s="3">
        <v>45528</v>
      </c>
      <c r="B49893" t="s">
        <v>188</v>
      </c>
      <c r="C49893" t="s">
        <v>133</v>
      </c>
      <c r="E49893">
        <v>44.223247999999998</v>
      </c>
      <c r="F49893" s="6">
        <v>0</v>
      </c>
      <c r="G49893">
        <v>0</v>
      </c>
      <c r="H49893" s="1">
        <f t="shared" si="779"/>
        <v>45528</v>
      </c>
    </row>
    <row r="49894" spans="1:8" x14ac:dyDescent="0.2">
      <c r="A49894" s="3">
        <v>45529</v>
      </c>
      <c r="B49894" t="s">
        <v>188</v>
      </c>
      <c r="C49894" t="s">
        <v>133</v>
      </c>
      <c r="E49894">
        <v>44.01097</v>
      </c>
      <c r="F49894" s="6">
        <v>0</v>
      </c>
      <c r="G49894">
        <v>0</v>
      </c>
      <c r="H49894" s="1">
        <f t="shared" si="779"/>
        <v>45529</v>
      </c>
    </row>
    <row r="49895" spans="1:8" x14ac:dyDescent="0.2">
      <c r="A49895" s="3">
        <v>45530</v>
      </c>
      <c r="B49895" t="s">
        <v>188</v>
      </c>
      <c r="C49895" t="s">
        <v>133</v>
      </c>
      <c r="E49895">
        <v>43.750655999999999</v>
      </c>
      <c r="F49895" s="6">
        <v>0</v>
      </c>
      <c r="G49895">
        <v>0</v>
      </c>
      <c r="H49895" s="1">
        <f t="shared" si="779"/>
        <v>45530</v>
      </c>
    </row>
    <row r="49896" spans="1:8" x14ac:dyDescent="0.2">
      <c r="A49896" s="3">
        <v>45531</v>
      </c>
      <c r="B49896" t="s">
        <v>188</v>
      </c>
      <c r="C49896" t="s">
        <v>133</v>
      </c>
      <c r="E49896">
        <v>43.476306999999998</v>
      </c>
      <c r="F49896" s="6">
        <v>0</v>
      </c>
      <c r="G49896">
        <v>0</v>
      </c>
      <c r="H49896" s="1">
        <f t="shared" si="779"/>
        <v>45531</v>
      </c>
    </row>
    <row r="49897" spans="1:8" x14ac:dyDescent="0.2">
      <c r="A49897" s="3">
        <v>45532</v>
      </c>
      <c r="B49897" t="s">
        <v>188</v>
      </c>
      <c r="C49897" t="s">
        <v>133</v>
      </c>
      <c r="E49897">
        <v>43.251334999999997</v>
      </c>
      <c r="F49897" s="6">
        <v>0</v>
      </c>
      <c r="G49897">
        <v>0</v>
      </c>
      <c r="H49897" s="1">
        <f t="shared" si="779"/>
        <v>45532</v>
      </c>
    </row>
    <row r="49898" spans="1:8" x14ac:dyDescent="0.2">
      <c r="A49898" s="1">
        <v>45503</v>
      </c>
      <c r="B49898" t="s">
        <v>188</v>
      </c>
      <c r="C49898" t="s">
        <v>86</v>
      </c>
      <c r="D49898">
        <v>260</v>
      </c>
      <c r="E49898">
        <v>61.770232999999998</v>
      </c>
      <c r="F49898" s="5">
        <v>198.22976684570301</v>
      </c>
      <c r="G49898" s="2">
        <v>76.242218017578097</v>
      </c>
      <c r="H49898" s="1">
        <f t="shared" si="779"/>
        <v>45503</v>
      </c>
    </row>
    <row r="49899" spans="1:8" x14ac:dyDescent="0.2">
      <c r="A49899" s="1">
        <v>45504</v>
      </c>
      <c r="B49899" t="s">
        <v>188</v>
      </c>
      <c r="C49899" t="s">
        <v>86</v>
      </c>
      <c r="D49899" s="2">
        <v>240</v>
      </c>
      <c r="E49899">
        <v>70.641229999999993</v>
      </c>
      <c r="F49899" s="5">
        <v>169.358772277832</v>
      </c>
      <c r="G49899" s="2">
        <v>70.566155115763294</v>
      </c>
      <c r="H49899" s="1">
        <f t="shared" si="779"/>
        <v>45504</v>
      </c>
    </row>
    <row r="49900" spans="1:8" x14ac:dyDescent="0.2">
      <c r="A49900" s="1">
        <v>45505</v>
      </c>
      <c r="B49900" t="s">
        <v>188</v>
      </c>
      <c r="C49900" t="s">
        <v>86</v>
      </c>
      <c r="D49900">
        <v>280</v>
      </c>
      <c r="E49900">
        <v>76.873604</v>
      </c>
      <c r="F49900" s="5">
        <v>203.12639617919899</v>
      </c>
      <c r="G49900" s="2">
        <v>72.545141492571105</v>
      </c>
      <c r="H49900" s="1">
        <f t="shared" si="779"/>
        <v>45505</v>
      </c>
    </row>
    <row r="49901" spans="1:8" x14ac:dyDescent="0.2">
      <c r="A49901" s="1">
        <v>45506</v>
      </c>
      <c r="B49901" t="s">
        <v>188</v>
      </c>
      <c r="C49901" t="s">
        <v>86</v>
      </c>
      <c r="D49901">
        <v>340</v>
      </c>
      <c r="E49901">
        <v>84.745500000000007</v>
      </c>
      <c r="F49901" s="5">
        <v>255.25450134277301</v>
      </c>
      <c r="G49901" s="2">
        <v>75.074853336109797</v>
      </c>
      <c r="H49901" s="1">
        <f t="shared" si="779"/>
        <v>45506</v>
      </c>
    </row>
    <row r="49902" spans="1:8" x14ac:dyDescent="0.2">
      <c r="A49902" s="1">
        <v>45507</v>
      </c>
      <c r="B49902" t="s">
        <v>188</v>
      </c>
      <c r="C49902" t="s">
        <v>86</v>
      </c>
      <c r="D49902">
        <v>20</v>
      </c>
      <c r="E49902">
        <v>93.432914999999994</v>
      </c>
      <c r="F49902" s="6">
        <v>-73.432914733886705</v>
      </c>
      <c r="G49902">
        <v>-367.16457366943303</v>
      </c>
      <c r="H49902" s="1">
        <f t="shared" si="779"/>
        <v>45507</v>
      </c>
    </row>
    <row r="49903" spans="1:8" x14ac:dyDescent="0.2">
      <c r="A49903" s="1">
        <v>45508</v>
      </c>
      <c r="B49903" t="s">
        <v>188</v>
      </c>
      <c r="C49903" t="s">
        <v>86</v>
      </c>
      <c r="D49903">
        <v>20</v>
      </c>
      <c r="E49903">
        <v>86.375190000000003</v>
      </c>
      <c r="F49903" s="6">
        <v>-66.375190734863196</v>
      </c>
      <c r="G49903">
        <v>-331.87595367431601</v>
      </c>
      <c r="H49903" s="1">
        <f t="shared" si="779"/>
        <v>45508</v>
      </c>
    </row>
    <row r="49904" spans="1:8" x14ac:dyDescent="0.2">
      <c r="A49904" s="1">
        <v>45509</v>
      </c>
      <c r="B49904" t="s">
        <v>188</v>
      </c>
      <c r="C49904" t="s">
        <v>86</v>
      </c>
      <c r="D49904">
        <v>380</v>
      </c>
      <c r="E49904">
        <v>80.88785</v>
      </c>
      <c r="F49904" s="5">
        <v>299.11215209960898</v>
      </c>
      <c r="G49904" s="2">
        <v>78.713724236739296</v>
      </c>
      <c r="H49904" s="1">
        <f t="shared" si="779"/>
        <v>45509</v>
      </c>
    </row>
    <row r="49905" spans="1:8" x14ac:dyDescent="0.2">
      <c r="A49905" s="1">
        <v>45511</v>
      </c>
      <c r="B49905" t="s">
        <v>188</v>
      </c>
      <c r="C49905" t="s">
        <v>86</v>
      </c>
      <c r="D49905">
        <v>100</v>
      </c>
      <c r="E49905">
        <v>91.84111</v>
      </c>
      <c r="F49905" s="5">
        <v>8.1588897705078107</v>
      </c>
      <c r="G49905" s="2">
        <v>8.1588897705078107</v>
      </c>
      <c r="H49905" s="1">
        <f t="shared" si="779"/>
        <v>45511</v>
      </c>
    </row>
    <row r="49906" spans="1:8" x14ac:dyDescent="0.2">
      <c r="A49906" s="1">
        <v>45512</v>
      </c>
      <c r="B49906" t="s">
        <v>188</v>
      </c>
      <c r="C49906" t="s">
        <v>86</v>
      </c>
      <c r="D49906">
        <v>200</v>
      </c>
      <c r="E49906">
        <v>90.049139999999994</v>
      </c>
      <c r="F49906" s="5">
        <v>109.95085906982401</v>
      </c>
      <c r="G49906" s="2">
        <v>54.975429534912102</v>
      </c>
      <c r="H49906" s="1">
        <f t="shared" si="779"/>
        <v>45512</v>
      </c>
    </row>
    <row r="49907" spans="1:8" x14ac:dyDescent="0.2">
      <c r="A49907" s="1">
        <v>45513</v>
      </c>
      <c r="B49907" t="s">
        <v>188</v>
      </c>
      <c r="C49907" t="s">
        <v>86</v>
      </c>
      <c r="D49907">
        <v>100</v>
      </c>
      <c r="E49907">
        <v>93.238879999999995</v>
      </c>
      <c r="F49907" s="5">
        <v>6.7611236572265598</v>
      </c>
      <c r="G49907" s="2">
        <v>6.7611236572265598</v>
      </c>
      <c r="H49907" s="1">
        <f t="shared" si="779"/>
        <v>45513</v>
      </c>
    </row>
    <row r="49908" spans="1:8" x14ac:dyDescent="0.2">
      <c r="A49908" s="1">
        <v>45514</v>
      </c>
      <c r="B49908" t="s">
        <v>188</v>
      </c>
      <c r="C49908" t="s">
        <v>86</v>
      </c>
      <c r="D49908">
        <v>20</v>
      </c>
      <c r="E49908">
        <v>89.950370000000007</v>
      </c>
      <c r="F49908" s="6">
        <v>-69.950370788574205</v>
      </c>
      <c r="G49908">
        <v>-349.75185394287098</v>
      </c>
      <c r="H49908" s="1">
        <f t="shared" si="779"/>
        <v>45514</v>
      </c>
    </row>
    <row r="49909" spans="1:8" x14ac:dyDescent="0.2">
      <c r="A49909" s="1">
        <v>45515</v>
      </c>
      <c r="B49909" t="s">
        <v>188</v>
      </c>
      <c r="C49909" t="s">
        <v>86</v>
      </c>
      <c r="D49909">
        <v>20</v>
      </c>
      <c r="E49909">
        <v>80.863630000000001</v>
      </c>
      <c r="F49909" s="6">
        <v>-60.863632202148402</v>
      </c>
      <c r="G49909">
        <v>-304.31816101074202</v>
      </c>
      <c r="H49909" s="1">
        <f t="shared" si="779"/>
        <v>45515</v>
      </c>
    </row>
    <row r="49910" spans="1:8" x14ac:dyDescent="0.2">
      <c r="A49910" s="1">
        <v>45516</v>
      </c>
      <c r="B49910" t="s">
        <v>188</v>
      </c>
      <c r="C49910" t="s">
        <v>86</v>
      </c>
      <c r="D49910">
        <v>140</v>
      </c>
      <c r="E49910">
        <v>73.348269999999999</v>
      </c>
      <c r="F49910" s="6">
        <v>66.6517333984375</v>
      </c>
      <c r="G49910" s="2">
        <v>47.608380998883902</v>
      </c>
      <c r="H49910" s="1">
        <f t="shared" si="779"/>
        <v>45516</v>
      </c>
    </row>
    <row r="49911" spans="1:8" x14ac:dyDescent="0.2">
      <c r="A49911" s="1">
        <v>45517</v>
      </c>
      <c r="B49911" t="s">
        <v>188</v>
      </c>
      <c r="C49911" t="s">
        <v>86</v>
      </c>
      <c r="D49911" s="2">
        <v>60</v>
      </c>
      <c r="E49911">
        <v>72.833759999999998</v>
      </c>
      <c r="F49911" s="6">
        <v>-12.8337631225585</v>
      </c>
      <c r="G49911">
        <v>-21.389605204264299</v>
      </c>
      <c r="H49911" s="1">
        <f t="shared" si="779"/>
        <v>45517</v>
      </c>
    </row>
    <row r="49912" spans="1:8" x14ac:dyDescent="0.2">
      <c r="A49912" s="3">
        <v>45518</v>
      </c>
      <c r="B49912" t="s">
        <v>188</v>
      </c>
      <c r="C49912" t="s">
        <v>86</v>
      </c>
      <c r="E49912">
        <v>67.500579999999999</v>
      </c>
      <c r="F49912" s="6">
        <v>0</v>
      </c>
      <c r="G49912">
        <v>0</v>
      </c>
      <c r="H49912" s="1">
        <f t="shared" si="779"/>
        <v>45518</v>
      </c>
    </row>
    <row r="49913" spans="1:8" x14ac:dyDescent="0.2">
      <c r="A49913" s="3">
        <v>45519</v>
      </c>
      <c r="B49913" t="s">
        <v>188</v>
      </c>
      <c r="C49913" t="s">
        <v>86</v>
      </c>
      <c r="E49913">
        <v>66.500275000000002</v>
      </c>
      <c r="F49913" s="6">
        <v>0</v>
      </c>
      <c r="G49913">
        <v>0</v>
      </c>
      <c r="H49913" s="1">
        <f t="shared" si="779"/>
        <v>45519</v>
      </c>
    </row>
    <row r="49914" spans="1:8" x14ac:dyDescent="0.2">
      <c r="A49914" s="3">
        <v>45520</v>
      </c>
      <c r="B49914" t="s">
        <v>188</v>
      </c>
      <c r="C49914" t="s">
        <v>86</v>
      </c>
      <c r="E49914">
        <v>65.521550000000005</v>
      </c>
      <c r="F49914" s="6">
        <v>0</v>
      </c>
      <c r="G49914">
        <v>0</v>
      </c>
      <c r="H49914" s="1">
        <f t="shared" si="779"/>
        <v>45520</v>
      </c>
    </row>
    <row r="49915" spans="1:8" x14ac:dyDescent="0.2">
      <c r="A49915" s="3">
        <v>45521</v>
      </c>
      <c r="B49915" t="s">
        <v>188</v>
      </c>
      <c r="C49915" t="s">
        <v>86</v>
      </c>
      <c r="E49915">
        <v>61.296700000000001</v>
      </c>
      <c r="F49915" s="6">
        <v>0</v>
      </c>
      <c r="G49915">
        <v>0</v>
      </c>
      <c r="H49915" s="1">
        <f t="shared" si="779"/>
        <v>45521</v>
      </c>
    </row>
    <row r="49916" spans="1:8" x14ac:dyDescent="0.2">
      <c r="A49916" s="3">
        <v>45522</v>
      </c>
      <c r="B49916" t="s">
        <v>188</v>
      </c>
      <c r="C49916" t="s">
        <v>86</v>
      </c>
      <c r="E49916">
        <v>60.228622000000001</v>
      </c>
      <c r="F49916" s="6">
        <v>0</v>
      </c>
      <c r="G49916">
        <v>0</v>
      </c>
      <c r="H49916" s="1">
        <f t="shared" si="779"/>
        <v>45522</v>
      </c>
    </row>
    <row r="49917" spans="1:8" x14ac:dyDescent="0.2">
      <c r="A49917" s="3">
        <v>45523</v>
      </c>
      <c r="B49917" t="s">
        <v>188</v>
      </c>
      <c r="C49917" t="s">
        <v>86</v>
      </c>
      <c r="E49917">
        <v>58.290970000000002</v>
      </c>
      <c r="F49917" s="6">
        <v>0</v>
      </c>
      <c r="G49917">
        <v>0</v>
      </c>
      <c r="H49917" s="1">
        <f t="shared" si="779"/>
        <v>45523</v>
      </c>
    </row>
    <row r="49918" spans="1:8" x14ac:dyDescent="0.2">
      <c r="A49918" s="3">
        <v>45524</v>
      </c>
      <c r="B49918" t="s">
        <v>188</v>
      </c>
      <c r="C49918" t="s">
        <v>86</v>
      </c>
      <c r="E49918">
        <v>57.531944000000003</v>
      </c>
      <c r="F49918" s="6">
        <v>0</v>
      </c>
      <c r="G49918">
        <v>0</v>
      </c>
      <c r="H49918" s="1">
        <f t="shared" si="779"/>
        <v>45524</v>
      </c>
    </row>
    <row r="49919" spans="1:8" x14ac:dyDescent="0.2">
      <c r="A49919" s="3">
        <v>45525</v>
      </c>
      <c r="B49919" t="s">
        <v>188</v>
      </c>
      <c r="C49919" t="s">
        <v>86</v>
      </c>
      <c r="E49919">
        <v>57.503259999999997</v>
      </c>
      <c r="F49919" s="6">
        <v>0</v>
      </c>
      <c r="G49919">
        <v>0</v>
      </c>
      <c r="H49919" s="1">
        <f t="shared" si="779"/>
        <v>45525</v>
      </c>
    </row>
    <row r="49920" spans="1:8" x14ac:dyDescent="0.2">
      <c r="A49920" s="3">
        <v>45526</v>
      </c>
      <c r="B49920" t="s">
        <v>188</v>
      </c>
      <c r="C49920" t="s">
        <v>86</v>
      </c>
      <c r="E49920">
        <v>57.465319999999998</v>
      </c>
      <c r="F49920" s="6">
        <v>0</v>
      </c>
      <c r="G49920">
        <v>0</v>
      </c>
      <c r="H49920" s="1">
        <f t="shared" si="779"/>
        <v>45526</v>
      </c>
    </row>
    <row r="49921" spans="1:8" x14ac:dyDescent="0.2">
      <c r="A49921" s="3">
        <v>45527</v>
      </c>
      <c r="B49921" t="s">
        <v>188</v>
      </c>
      <c r="C49921" t="s">
        <v>86</v>
      </c>
      <c r="E49921">
        <v>56.354022999999998</v>
      </c>
      <c r="F49921" s="6">
        <v>0</v>
      </c>
      <c r="G49921">
        <v>0</v>
      </c>
      <c r="H49921" s="1">
        <f t="shared" si="779"/>
        <v>45527</v>
      </c>
    </row>
    <row r="49922" spans="1:8" x14ac:dyDescent="0.2">
      <c r="A49922" s="3">
        <v>45528</v>
      </c>
      <c r="B49922" t="s">
        <v>188</v>
      </c>
      <c r="C49922" t="s">
        <v>86</v>
      </c>
      <c r="E49922">
        <v>56.174973000000001</v>
      </c>
      <c r="F49922" s="6">
        <v>0</v>
      </c>
      <c r="G49922">
        <v>0</v>
      </c>
      <c r="H49922" s="1">
        <f t="shared" si="779"/>
        <v>45528</v>
      </c>
    </row>
    <row r="49923" spans="1:8" x14ac:dyDescent="0.2">
      <c r="A49923" s="3">
        <v>45529</v>
      </c>
      <c r="B49923" t="s">
        <v>188</v>
      </c>
      <c r="C49923" t="s">
        <v>86</v>
      </c>
      <c r="E49923">
        <v>55.950980000000001</v>
      </c>
      <c r="F49923" s="6">
        <v>0</v>
      </c>
      <c r="G49923">
        <v>0</v>
      </c>
      <c r="H49923" s="1">
        <f t="shared" ref="H49923:H49986" si="780">INT(A49923)</f>
        <v>45529</v>
      </c>
    </row>
    <row r="49924" spans="1:8" x14ac:dyDescent="0.2">
      <c r="A49924" s="3">
        <v>45530</v>
      </c>
      <c r="B49924" t="s">
        <v>188</v>
      </c>
      <c r="C49924" t="s">
        <v>86</v>
      </c>
      <c r="E49924">
        <v>55.757503999999997</v>
      </c>
      <c r="F49924" s="6">
        <v>0</v>
      </c>
      <c r="G49924">
        <v>0</v>
      </c>
      <c r="H49924" s="1">
        <f t="shared" si="780"/>
        <v>45530</v>
      </c>
    </row>
    <row r="49925" spans="1:8" x14ac:dyDescent="0.2">
      <c r="A49925" s="3">
        <v>45531</v>
      </c>
      <c r="B49925" t="s">
        <v>188</v>
      </c>
      <c r="C49925" t="s">
        <v>86</v>
      </c>
      <c r="E49925">
        <v>55.595492999999998</v>
      </c>
      <c r="F49925" s="6">
        <v>0</v>
      </c>
      <c r="G49925">
        <v>0</v>
      </c>
      <c r="H49925" s="1">
        <f t="shared" si="780"/>
        <v>45531</v>
      </c>
    </row>
    <row r="49926" spans="1:8" x14ac:dyDescent="0.2">
      <c r="A49926" s="3">
        <v>45532</v>
      </c>
      <c r="B49926" t="s">
        <v>188</v>
      </c>
      <c r="C49926" t="s">
        <v>86</v>
      </c>
      <c r="E49926">
        <v>55.489581999999999</v>
      </c>
      <c r="F49926" s="6">
        <v>0</v>
      </c>
      <c r="G49926">
        <v>0</v>
      </c>
      <c r="H49926" s="1">
        <f t="shared" si="780"/>
        <v>45532</v>
      </c>
    </row>
    <row r="49927" spans="1:8" x14ac:dyDescent="0.2">
      <c r="A49927" s="1">
        <v>45476</v>
      </c>
      <c r="B49927" t="s">
        <v>188</v>
      </c>
      <c r="C49927" t="s">
        <v>135</v>
      </c>
      <c r="D49927">
        <v>20</v>
      </c>
      <c r="E49927">
        <v>36.789459999999998</v>
      </c>
      <c r="F49927" s="6">
        <v>-16.7894592285156</v>
      </c>
      <c r="G49927">
        <v>-83.947296142578097</v>
      </c>
      <c r="H49927" s="1">
        <f t="shared" si="780"/>
        <v>45476</v>
      </c>
    </row>
    <row r="49928" spans="1:8" x14ac:dyDescent="0.2">
      <c r="A49928" s="1">
        <v>45489</v>
      </c>
      <c r="B49928" t="s">
        <v>188</v>
      </c>
      <c r="C49928" t="s">
        <v>135</v>
      </c>
      <c r="D49928">
        <v>60</v>
      </c>
      <c r="E49928">
        <v>36.237136999999997</v>
      </c>
      <c r="F49928" s="5">
        <v>23.762863159179599</v>
      </c>
      <c r="G49928" s="2">
        <v>39.604771931966098</v>
      </c>
      <c r="H49928" s="1">
        <f t="shared" si="780"/>
        <v>45489</v>
      </c>
    </row>
    <row r="49929" spans="1:8" x14ac:dyDescent="0.2">
      <c r="A49929" s="1">
        <v>45491</v>
      </c>
      <c r="B49929" t="s">
        <v>188</v>
      </c>
      <c r="C49929" t="s">
        <v>135</v>
      </c>
      <c r="D49929">
        <v>80</v>
      </c>
      <c r="E49929">
        <v>38.172350000000002</v>
      </c>
      <c r="F49929" s="6">
        <v>41.827648162841797</v>
      </c>
      <c r="G49929" s="2">
        <v>52.284560203552203</v>
      </c>
      <c r="H49929" s="1">
        <f t="shared" si="780"/>
        <v>45491</v>
      </c>
    </row>
    <row r="49930" spans="1:8" x14ac:dyDescent="0.2">
      <c r="A49930" s="1">
        <v>45503</v>
      </c>
      <c r="B49930" t="s">
        <v>188</v>
      </c>
      <c r="C49930" t="s">
        <v>135</v>
      </c>
      <c r="D49930">
        <v>180</v>
      </c>
      <c r="E49930">
        <v>40.610010000000003</v>
      </c>
      <c r="F49930" s="5">
        <v>139.389991760253</v>
      </c>
      <c r="G49930" s="2">
        <v>77.438884311252096</v>
      </c>
      <c r="H49930" s="1">
        <f t="shared" si="780"/>
        <v>45503</v>
      </c>
    </row>
    <row r="49931" spans="1:8" x14ac:dyDescent="0.2">
      <c r="A49931" s="1">
        <v>45504</v>
      </c>
      <c r="B49931" t="s">
        <v>188</v>
      </c>
      <c r="C49931" t="s">
        <v>135</v>
      </c>
      <c r="D49931">
        <v>80</v>
      </c>
      <c r="E49931">
        <v>47.210749999999997</v>
      </c>
      <c r="F49931" s="5">
        <v>32.789249420166001</v>
      </c>
      <c r="G49931" s="2">
        <v>40.986561775207498</v>
      </c>
      <c r="H49931" s="1">
        <f t="shared" si="780"/>
        <v>45504</v>
      </c>
    </row>
    <row r="49932" spans="1:8" x14ac:dyDescent="0.2">
      <c r="A49932" s="1">
        <v>45505</v>
      </c>
      <c r="B49932" t="s">
        <v>188</v>
      </c>
      <c r="C49932" t="s">
        <v>135</v>
      </c>
      <c r="D49932">
        <v>140</v>
      </c>
      <c r="E49932">
        <v>47.981445000000001</v>
      </c>
      <c r="F49932" s="6">
        <v>92.0185546875</v>
      </c>
      <c r="G49932">
        <v>65.7275390625</v>
      </c>
      <c r="H49932" s="1">
        <f t="shared" si="780"/>
        <v>45505</v>
      </c>
    </row>
    <row r="49933" spans="1:8" x14ac:dyDescent="0.2">
      <c r="A49933" s="1">
        <v>45506</v>
      </c>
      <c r="B49933" t="s">
        <v>188</v>
      </c>
      <c r="C49933" t="s">
        <v>135</v>
      </c>
      <c r="D49933">
        <v>140</v>
      </c>
      <c r="E49933">
        <v>51.73272</v>
      </c>
      <c r="F49933" s="5">
        <v>88.267280578613196</v>
      </c>
      <c r="G49933" s="2">
        <v>63.048057556152301</v>
      </c>
      <c r="H49933" s="1">
        <f t="shared" si="780"/>
        <v>45506</v>
      </c>
    </row>
    <row r="49934" spans="1:8" x14ac:dyDescent="0.2">
      <c r="A49934" s="3">
        <v>45518</v>
      </c>
      <c r="B49934" t="s">
        <v>188</v>
      </c>
      <c r="C49934" t="s">
        <v>135</v>
      </c>
      <c r="E49934">
        <v>54.816850000000002</v>
      </c>
      <c r="F49934" s="6">
        <v>0</v>
      </c>
      <c r="G49934">
        <v>0</v>
      </c>
      <c r="H49934" s="1">
        <f t="shared" si="780"/>
        <v>45518</v>
      </c>
    </row>
    <row r="49935" spans="1:8" x14ac:dyDescent="0.2">
      <c r="A49935" s="3">
        <v>45519</v>
      </c>
      <c r="B49935" t="s">
        <v>188</v>
      </c>
      <c r="C49935" t="s">
        <v>135</v>
      </c>
      <c r="E49935">
        <v>52.705176999999999</v>
      </c>
      <c r="F49935" s="6">
        <v>0</v>
      </c>
      <c r="G49935">
        <v>0</v>
      </c>
      <c r="H49935" s="1">
        <f t="shared" si="780"/>
        <v>45519</v>
      </c>
    </row>
    <row r="49936" spans="1:8" x14ac:dyDescent="0.2">
      <c r="A49936" s="3">
        <v>45520</v>
      </c>
      <c r="B49936" t="s">
        <v>188</v>
      </c>
      <c r="C49936" t="s">
        <v>135</v>
      </c>
      <c r="E49936">
        <v>51.443095999999997</v>
      </c>
      <c r="F49936" s="6">
        <v>0</v>
      </c>
      <c r="G49936">
        <v>0</v>
      </c>
      <c r="H49936" s="1">
        <f t="shared" si="780"/>
        <v>45520</v>
      </c>
    </row>
    <row r="49937" spans="1:8" x14ac:dyDescent="0.2">
      <c r="A49937" s="3">
        <v>45521</v>
      </c>
      <c r="B49937" t="s">
        <v>188</v>
      </c>
      <c r="C49937" t="s">
        <v>135</v>
      </c>
      <c r="E49937">
        <v>50.393875000000001</v>
      </c>
      <c r="F49937" s="6">
        <v>0</v>
      </c>
      <c r="G49937">
        <v>0</v>
      </c>
      <c r="H49937" s="1">
        <f t="shared" si="780"/>
        <v>45521</v>
      </c>
    </row>
    <row r="49938" spans="1:8" x14ac:dyDescent="0.2">
      <c r="A49938" s="3">
        <v>45522</v>
      </c>
      <c r="B49938" t="s">
        <v>188</v>
      </c>
      <c r="C49938" t="s">
        <v>135</v>
      </c>
      <c r="E49938">
        <v>49.483414000000003</v>
      </c>
      <c r="F49938" s="6">
        <v>0</v>
      </c>
      <c r="G49938">
        <v>0</v>
      </c>
      <c r="H49938" s="1">
        <f t="shared" si="780"/>
        <v>45522</v>
      </c>
    </row>
    <row r="49939" spans="1:8" x14ac:dyDescent="0.2">
      <c r="A49939" s="3">
        <v>45523</v>
      </c>
      <c r="B49939" t="s">
        <v>188</v>
      </c>
      <c r="C49939" t="s">
        <v>135</v>
      </c>
      <c r="E49939">
        <v>48.382953999999998</v>
      </c>
      <c r="F49939" s="6">
        <v>0</v>
      </c>
      <c r="G49939">
        <v>0</v>
      </c>
      <c r="H49939" s="1">
        <f t="shared" si="780"/>
        <v>45523</v>
      </c>
    </row>
    <row r="49940" spans="1:8" x14ac:dyDescent="0.2">
      <c r="A49940" s="3">
        <v>45524</v>
      </c>
      <c r="B49940" t="s">
        <v>188</v>
      </c>
      <c r="C49940" t="s">
        <v>135</v>
      </c>
      <c r="E49940">
        <v>47.175249999999998</v>
      </c>
      <c r="F49940" s="6">
        <v>0</v>
      </c>
      <c r="G49940">
        <v>0</v>
      </c>
      <c r="H49940" s="1">
        <f t="shared" si="780"/>
        <v>45524</v>
      </c>
    </row>
    <row r="49941" spans="1:8" x14ac:dyDescent="0.2">
      <c r="A49941" s="3">
        <v>45525</v>
      </c>
      <c r="B49941" t="s">
        <v>188</v>
      </c>
      <c r="C49941" t="s">
        <v>135</v>
      </c>
      <c r="E49941">
        <v>45.014525999999996</v>
      </c>
      <c r="F49941" s="6">
        <v>0</v>
      </c>
      <c r="G49941">
        <v>0</v>
      </c>
      <c r="H49941" s="1">
        <f t="shared" si="780"/>
        <v>45525</v>
      </c>
    </row>
    <row r="49942" spans="1:8" x14ac:dyDescent="0.2">
      <c r="A49942" s="3">
        <v>45526</v>
      </c>
      <c r="B49942" t="s">
        <v>188</v>
      </c>
      <c r="C49942" t="s">
        <v>135</v>
      </c>
      <c r="E49942">
        <v>44.058487</v>
      </c>
      <c r="F49942" s="6">
        <v>0</v>
      </c>
      <c r="G49942">
        <v>0</v>
      </c>
      <c r="H49942" s="1">
        <f t="shared" si="780"/>
        <v>45526</v>
      </c>
    </row>
    <row r="49943" spans="1:8" x14ac:dyDescent="0.2">
      <c r="A49943" s="3">
        <v>45527</v>
      </c>
      <c r="B49943" t="s">
        <v>188</v>
      </c>
      <c r="C49943" t="s">
        <v>135</v>
      </c>
      <c r="E49943">
        <v>42.554974000000001</v>
      </c>
      <c r="F49943" s="6">
        <v>0</v>
      </c>
      <c r="G49943">
        <v>0</v>
      </c>
      <c r="H49943" s="1">
        <f t="shared" si="780"/>
        <v>45527</v>
      </c>
    </row>
    <row r="49944" spans="1:8" x14ac:dyDescent="0.2">
      <c r="A49944" s="3">
        <v>45528</v>
      </c>
      <c r="B49944" t="s">
        <v>188</v>
      </c>
      <c r="C49944" t="s">
        <v>135</v>
      </c>
      <c r="E49944">
        <v>41.218623999999998</v>
      </c>
      <c r="F49944" s="6">
        <v>0</v>
      </c>
      <c r="G49944">
        <v>0</v>
      </c>
      <c r="H49944" s="1">
        <f t="shared" si="780"/>
        <v>45528</v>
      </c>
    </row>
    <row r="49945" spans="1:8" x14ac:dyDescent="0.2">
      <c r="A49945" s="3">
        <v>45529</v>
      </c>
      <c r="B49945" t="s">
        <v>188</v>
      </c>
      <c r="C49945" t="s">
        <v>135</v>
      </c>
      <c r="E49945">
        <v>40.868416000000003</v>
      </c>
      <c r="F49945" s="6">
        <v>0</v>
      </c>
      <c r="G49945">
        <v>0</v>
      </c>
      <c r="H49945" s="1">
        <f t="shared" si="780"/>
        <v>45529</v>
      </c>
    </row>
    <row r="49946" spans="1:8" x14ac:dyDescent="0.2">
      <c r="A49946" s="3">
        <v>45530</v>
      </c>
      <c r="B49946" t="s">
        <v>188</v>
      </c>
      <c r="C49946" t="s">
        <v>135</v>
      </c>
      <c r="E49946">
        <v>40.585120000000003</v>
      </c>
      <c r="F49946" s="6">
        <v>0</v>
      </c>
      <c r="G49946">
        <v>0</v>
      </c>
      <c r="H49946" s="1">
        <f t="shared" si="780"/>
        <v>45530</v>
      </c>
    </row>
    <row r="49947" spans="1:8" x14ac:dyDescent="0.2">
      <c r="A49947" s="3">
        <v>45531</v>
      </c>
      <c r="B49947" t="s">
        <v>188</v>
      </c>
      <c r="C49947" t="s">
        <v>135</v>
      </c>
      <c r="E49947">
        <v>40.34937</v>
      </c>
      <c r="F49947" s="6">
        <v>0</v>
      </c>
      <c r="G49947">
        <v>0</v>
      </c>
      <c r="H49947" s="1">
        <f t="shared" si="780"/>
        <v>45531</v>
      </c>
    </row>
    <row r="49948" spans="1:8" x14ac:dyDescent="0.2">
      <c r="A49948" s="3">
        <v>45532</v>
      </c>
      <c r="B49948" t="s">
        <v>188</v>
      </c>
      <c r="C49948" t="s">
        <v>135</v>
      </c>
      <c r="E49948">
        <v>40.151060000000001</v>
      </c>
      <c r="F49948" s="6">
        <v>0</v>
      </c>
      <c r="G49948">
        <v>0</v>
      </c>
      <c r="H49948" s="1">
        <f t="shared" si="780"/>
        <v>45532</v>
      </c>
    </row>
    <row r="49949" spans="1:8" x14ac:dyDescent="0.2">
      <c r="A49949" s="1">
        <v>45511</v>
      </c>
      <c r="B49949" t="s">
        <v>188</v>
      </c>
      <c r="C49949" t="s">
        <v>114</v>
      </c>
      <c r="D49949">
        <v>120</v>
      </c>
      <c r="E49949">
        <v>93.235129999999998</v>
      </c>
      <c r="F49949" s="5">
        <v>26.764869689941399</v>
      </c>
      <c r="G49949" s="2">
        <v>22.304058074951101</v>
      </c>
      <c r="H49949" s="1">
        <f t="shared" si="780"/>
        <v>45511</v>
      </c>
    </row>
    <row r="49950" spans="1:8" x14ac:dyDescent="0.2">
      <c r="A49950" s="1">
        <v>45512</v>
      </c>
      <c r="B49950" t="s">
        <v>188</v>
      </c>
      <c r="C49950" t="s">
        <v>114</v>
      </c>
      <c r="D49950">
        <v>80</v>
      </c>
      <c r="E49950">
        <v>96.940216000000007</v>
      </c>
      <c r="F49950" s="6">
        <v>-16.9402160644531</v>
      </c>
      <c r="G49950">
        <v>-21.175270080566399</v>
      </c>
      <c r="H49950" s="1">
        <f t="shared" si="780"/>
        <v>45512</v>
      </c>
    </row>
    <row r="49951" spans="1:8" x14ac:dyDescent="0.2">
      <c r="A49951" s="1">
        <v>45513</v>
      </c>
      <c r="B49951" t="s">
        <v>188</v>
      </c>
      <c r="C49951" t="s">
        <v>114</v>
      </c>
      <c r="D49951">
        <v>140</v>
      </c>
      <c r="E49951">
        <v>92.010919999999999</v>
      </c>
      <c r="F49951" s="5">
        <v>47.989082336425703</v>
      </c>
      <c r="G49951" s="2">
        <v>34.277915954589801</v>
      </c>
      <c r="H49951" s="1">
        <f t="shared" si="780"/>
        <v>45513</v>
      </c>
    </row>
    <row r="49952" spans="1:8" x14ac:dyDescent="0.2">
      <c r="A49952" s="1">
        <v>45515</v>
      </c>
      <c r="B49952" t="s">
        <v>188</v>
      </c>
      <c r="C49952" t="s">
        <v>114</v>
      </c>
      <c r="D49952">
        <v>20</v>
      </c>
      <c r="E49952">
        <v>96.388824</v>
      </c>
      <c r="F49952" s="6">
        <v>-76.388824462890597</v>
      </c>
      <c r="G49952">
        <v>-381.94412231445301</v>
      </c>
      <c r="H49952" s="1">
        <f t="shared" si="780"/>
        <v>45515</v>
      </c>
    </row>
    <row r="49953" spans="1:8" x14ac:dyDescent="0.2">
      <c r="A49953" s="1">
        <v>45516</v>
      </c>
      <c r="B49953" t="s">
        <v>188</v>
      </c>
      <c r="C49953" t="s">
        <v>114</v>
      </c>
      <c r="D49953">
        <v>140</v>
      </c>
      <c r="E49953">
        <v>89.482380000000006</v>
      </c>
      <c r="F49953" s="5">
        <v>50.517616271972599</v>
      </c>
      <c r="G49953" s="2">
        <v>36.0840116228376</v>
      </c>
      <c r="H49953" s="1">
        <f t="shared" si="780"/>
        <v>45516</v>
      </c>
    </row>
    <row r="49954" spans="1:8" x14ac:dyDescent="0.2">
      <c r="A49954" s="3">
        <v>45518</v>
      </c>
      <c r="B49954" t="s">
        <v>188</v>
      </c>
      <c r="C49954" t="s">
        <v>114</v>
      </c>
      <c r="E49954">
        <v>91.975110000000001</v>
      </c>
      <c r="F49954" s="6">
        <v>0</v>
      </c>
      <c r="G49954">
        <v>0</v>
      </c>
      <c r="H49954" s="1">
        <f t="shared" si="780"/>
        <v>45518</v>
      </c>
    </row>
    <row r="49955" spans="1:8" x14ac:dyDescent="0.2">
      <c r="A49955" s="3">
        <v>45519</v>
      </c>
      <c r="B49955" t="s">
        <v>188</v>
      </c>
      <c r="C49955" t="s">
        <v>114</v>
      </c>
      <c r="E49955">
        <v>91.41686</v>
      </c>
      <c r="F49955" s="6">
        <v>0</v>
      </c>
      <c r="G49955">
        <v>0</v>
      </c>
      <c r="H49955" s="1">
        <f t="shared" si="780"/>
        <v>45519</v>
      </c>
    </row>
    <row r="49956" spans="1:8" x14ac:dyDescent="0.2">
      <c r="A49956" s="3">
        <v>45520</v>
      </c>
      <c r="B49956" t="s">
        <v>188</v>
      </c>
      <c r="C49956" t="s">
        <v>114</v>
      </c>
      <c r="E49956">
        <v>89.302959999999999</v>
      </c>
      <c r="F49956" s="6">
        <v>0</v>
      </c>
      <c r="G49956">
        <v>0</v>
      </c>
      <c r="H49956" s="1">
        <f t="shared" si="780"/>
        <v>45520</v>
      </c>
    </row>
    <row r="49957" spans="1:8" x14ac:dyDescent="0.2">
      <c r="A49957" s="3">
        <v>45521</v>
      </c>
      <c r="B49957" t="s">
        <v>188</v>
      </c>
      <c r="C49957" t="s">
        <v>114</v>
      </c>
      <c r="E49957">
        <v>87.724369999999993</v>
      </c>
      <c r="F49957" s="6">
        <v>0</v>
      </c>
      <c r="G49957">
        <v>0</v>
      </c>
      <c r="H49957" s="1">
        <f t="shared" si="780"/>
        <v>45521</v>
      </c>
    </row>
    <row r="49958" spans="1:8" x14ac:dyDescent="0.2">
      <c r="A49958" s="3">
        <v>45522</v>
      </c>
      <c r="B49958" t="s">
        <v>188</v>
      </c>
      <c r="C49958" t="s">
        <v>114</v>
      </c>
      <c r="E49958">
        <v>85.533180000000002</v>
      </c>
      <c r="F49958" s="6">
        <v>0</v>
      </c>
      <c r="G49958">
        <v>0</v>
      </c>
      <c r="H49958" s="1">
        <f t="shared" si="780"/>
        <v>45522</v>
      </c>
    </row>
    <row r="49959" spans="1:8" x14ac:dyDescent="0.2">
      <c r="A49959" s="3">
        <v>45523</v>
      </c>
      <c r="B49959" t="s">
        <v>188</v>
      </c>
      <c r="C49959" t="s">
        <v>114</v>
      </c>
      <c r="E49959">
        <v>83.919524999999993</v>
      </c>
      <c r="F49959" s="6">
        <v>0</v>
      </c>
      <c r="G49959">
        <v>0</v>
      </c>
      <c r="H49959" s="1">
        <f t="shared" si="780"/>
        <v>45523</v>
      </c>
    </row>
    <row r="49960" spans="1:8" x14ac:dyDescent="0.2">
      <c r="A49960" s="3">
        <v>45524</v>
      </c>
      <c r="B49960" t="s">
        <v>188</v>
      </c>
      <c r="C49960" t="s">
        <v>114</v>
      </c>
      <c r="E49960">
        <v>82.308199999999999</v>
      </c>
      <c r="F49960" s="6">
        <v>0</v>
      </c>
      <c r="G49960">
        <v>0</v>
      </c>
      <c r="H49960" s="1">
        <f t="shared" si="780"/>
        <v>45524</v>
      </c>
    </row>
    <row r="49961" spans="1:8" x14ac:dyDescent="0.2">
      <c r="A49961" s="3">
        <v>45525</v>
      </c>
      <c r="B49961" t="s">
        <v>188</v>
      </c>
      <c r="C49961" t="s">
        <v>114</v>
      </c>
      <c r="E49961">
        <v>81.821250000000006</v>
      </c>
      <c r="F49961" s="6">
        <v>0</v>
      </c>
      <c r="G49961">
        <v>0</v>
      </c>
      <c r="H49961" s="1">
        <f t="shared" si="780"/>
        <v>45525</v>
      </c>
    </row>
    <row r="49962" spans="1:8" x14ac:dyDescent="0.2">
      <c r="A49962" s="3">
        <v>45526</v>
      </c>
      <c r="B49962" t="s">
        <v>188</v>
      </c>
      <c r="C49962" t="s">
        <v>114</v>
      </c>
      <c r="E49962">
        <v>79.567620000000005</v>
      </c>
      <c r="F49962" s="6">
        <v>0</v>
      </c>
      <c r="G49962">
        <v>0</v>
      </c>
      <c r="H49962" s="1">
        <f t="shared" si="780"/>
        <v>45526</v>
      </c>
    </row>
    <row r="49963" spans="1:8" x14ac:dyDescent="0.2">
      <c r="A49963" s="3">
        <v>45527</v>
      </c>
      <c r="B49963" t="s">
        <v>188</v>
      </c>
      <c r="C49963" t="s">
        <v>114</v>
      </c>
      <c r="E49963">
        <v>80.57602</v>
      </c>
      <c r="F49963" s="6">
        <v>0</v>
      </c>
      <c r="G49963">
        <v>0</v>
      </c>
      <c r="H49963" s="1">
        <f t="shared" si="780"/>
        <v>45527</v>
      </c>
    </row>
    <row r="49964" spans="1:8" x14ac:dyDescent="0.2">
      <c r="A49964" s="3">
        <v>45528</v>
      </c>
      <c r="B49964" t="s">
        <v>188</v>
      </c>
      <c r="C49964" t="s">
        <v>114</v>
      </c>
      <c r="E49964">
        <v>78.362470000000002</v>
      </c>
      <c r="F49964" s="6">
        <v>0</v>
      </c>
      <c r="G49964">
        <v>0</v>
      </c>
      <c r="H49964" s="1">
        <f t="shared" si="780"/>
        <v>45528</v>
      </c>
    </row>
    <row r="49965" spans="1:8" x14ac:dyDescent="0.2">
      <c r="A49965" s="3">
        <v>45529</v>
      </c>
      <c r="B49965" t="s">
        <v>188</v>
      </c>
      <c r="C49965" t="s">
        <v>114</v>
      </c>
      <c r="E49965">
        <v>77.613335000000006</v>
      </c>
      <c r="F49965" s="6">
        <v>0</v>
      </c>
      <c r="G49965">
        <v>0</v>
      </c>
      <c r="H49965" s="1">
        <f t="shared" si="780"/>
        <v>45529</v>
      </c>
    </row>
    <row r="49966" spans="1:8" x14ac:dyDescent="0.2">
      <c r="A49966" s="3">
        <v>45530</v>
      </c>
      <c r="B49966" t="s">
        <v>188</v>
      </c>
      <c r="C49966" t="s">
        <v>114</v>
      </c>
      <c r="E49966">
        <v>76.887214999999998</v>
      </c>
      <c r="F49966" s="6">
        <v>0</v>
      </c>
      <c r="G49966">
        <v>0</v>
      </c>
      <c r="H49966" s="1">
        <f t="shared" si="780"/>
        <v>45530</v>
      </c>
    </row>
    <row r="49967" spans="1:8" x14ac:dyDescent="0.2">
      <c r="A49967" s="3">
        <v>45531</v>
      </c>
      <c r="B49967" t="s">
        <v>188</v>
      </c>
      <c r="C49967" t="s">
        <v>114</v>
      </c>
      <c r="E49967">
        <v>76.23518</v>
      </c>
      <c r="F49967" s="6">
        <v>0</v>
      </c>
      <c r="G49967">
        <v>0</v>
      </c>
      <c r="H49967" s="1">
        <f t="shared" si="780"/>
        <v>45531</v>
      </c>
    </row>
    <row r="49968" spans="1:8" x14ac:dyDescent="0.2">
      <c r="A49968" s="3">
        <v>45532</v>
      </c>
      <c r="B49968" t="s">
        <v>188</v>
      </c>
      <c r="C49968" t="s">
        <v>114</v>
      </c>
      <c r="E49968">
        <v>75.644819999999996</v>
      </c>
      <c r="F49968" s="6">
        <v>0</v>
      </c>
      <c r="G49968">
        <v>0</v>
      </c>
      <c r="H49968" s="1">
        <f t="shared" si="780"/>
        <v>45532</v>
      </c>
    </row>
    <row r="49969" spans="1:8" x14ac:dyDescent="0.2">
      <c r="A49969" s="1">
        <v>45394</v>
      </c>
      <c r="B49969" t="s">
        <v>188</v>
      </c>
      <c r="C49969" t="s">
        <v>136</v>
      </c>
      <c r="D49969">
        <v>140</v>
      </c>
      <c r="E49969">
        <v>60.021416000000002</v>
      </c>
      <c r="F49969" s="5">
        <v>79.978584289550696</v>
      </c>
      <c r="G49969" s="2">
        <v>57.127560206821897</v>
      </c>
      <c r="H49969" s="1">
        <f t="shared" si="780"/>
        <v>45394</v>
      </c>
    </row>
    <row r="49970" spans="1:8" x14ac:dyDescent="0.2">
      <c r="A49970" s="1">
        <v>45395</v>
      </c>
      <c r="B49970" t="s">
        <v>188</v>
      </c>
      <c r="C49970" t="s">
        <v>136</v>
      </c>
      <c r="D49970">
        <v>35</v>
      </c>
      <c r="E49970">
        <v>61.304259999999999</v>
      </c>
      <c r="F49970" s="6">
        <v>-26.3042602539062</v>
      </c>
      <c r="G49970">
        <v>-75.155029296875</v>
      </c>
      <c r="H49970" s="1">
        <f t="shared" si="780"/>
        <v>45395</v>
      </c>
    </row>
    <row r="49971" spans="1:8" x14ac:dyDescent="0.2">
      <c r="A49971" s="1">
        <v>45397</v>
      </c>
      <c r="B49971" t="s">
        <v>188</v>
      </c>
      <c r="C49971" t="s">
        <v>136</v>
      </c>
      <c r="D49971">
        <v>105</v>
      </c>
      <c r="E49971">
        <v>61.688420000000001</v>
      </c>
      <c r="F49971" s="5">
        <v>43.311580657958899</v>
      </c>
      <c r="G49971" s="2">
        <v>41.249124436151398</v>
      </c>
      <c r="H49971" s="1">
        <f t="shared" si="780"/>
        <v>45397</v>
      </c>
    </row>
    <row r="49972" spans="1:8" x14ac:dyDescent="0.2">
      <c r="A49972" s="3">
        <v>45518</v>
      </c>
      <c r="B49972" t="s">
        <v>188</v>
      </c>
      <c r="C49972" t="s">
        <v>136</v>
      </c>
      <c r="E49972">
        <v>61.889983999999998</v>
      </c>
      <c r="F49972" s="6">
        <v>0</v>
      </c>
      <c r="G49972">
        <v>0</v>
      </c>
      <c r="H49972" s="1">
        <f t="shared" si="780"/>
        <v>45518</v>
      </c>
    </row>
    <row r="49973" spans="1:8" x14ac:dyDescent="0.2">
      <c r="A49973" s="3">
        <v>45519</v>
      </c>
      <c r="B49973" t="s">
        <v>188</v>
      </c>
      <c r="C49973" t="s">
        <v>136</v>
      </c>
      <c r="E49973">
        <v>62.886270000000003</v>
      </c>
      <c r="F49973" s="6">
        <v>0</v>
      </c>
      <c r="G49973">
        <v>0</v>
      </c>
      <c r="H49973" s="1">
        <f t="shared" si="780"/>
        <v>45519</v>
      </c>
    </row>
    <row r="49974" spans="1:8" x14ac:dyDescent="0.2">
      <c r="A49974" s="3">
        <v>45520</v>
      </c>
      <c r="B49974" t="s">
        <v>188</v>
      </c>
      <c r="C49974" t="s">
        <v>136</v>
      </c>
      <c r="E49974">
        <v>62.858939999999997</v>
      </c>
      <c r="F49974" s="6">
        <v>0</v>
      </c>
      <c r="G49974">
        <v>0</v>
      </c>
      <c r="H49974" s="1">
        <f t="shared" si="780"/>
        <v>45520</v>
      </c>
    </row>
    <row r="49975" spans="1:8" x14ac:dyDescent="0.2">
      <c r="A49975" s="3">
        <v>45521</v>
      </c>
      <c r="B49975" t="s">
        <v>188</v>
      </c>
      <c r="C49975" t="s">
        <v>136</v>
      </c>
      <c r="E49975">
        <v>61.859946999999998</v>
      </c>
      <c r="F49975" s="6">
        <v>0</v>
      </c>
      <c r="G49975">
        <v>0</v>
      </c>
      <c r="H49975" s="1">
        <f t="shared" si="780"/>
        <v>45521</v>
      </c>
    </row>
    <row r="49976" spans="1:8" x14ac:dyDescent="0.2">
      <c r="A49976" s="3">
        <v>45522</v>
      </c>
      <c r="B49976" t="s">
        <v>188</v>
      </c>
      <c r="C49976" t="s">
        <v>136</v>
      </c>
      <c r="E49976">
        <v>62.207214</v>
      </c>
      <c r="F49976" s="6">
        <v>0</v>
      </c>
      <c r="G49976">
        <v>0</v>
      </c>
      <c r="H49976" s="1">
        <f t="shared" si="780"/>
        <v>45522</v>
      </c>
    </row>
    <row r="49977" spans="1:8" x14ac:dyDescent="0.2">
      <c r="A49977" s="3">
        <v>45523</v>
      </c>
      <c r="B49977" t="s">
        <v>188</v>
      </c>
      <c r="C49977" t="s">
        <v>136</v>
      </c>
      <c r="E49977">
        <v>61.825583999999999</v>
      </c>
      <c r="F49977" s="6">
        <v>0</v>
      </c>
      <c r="G49977">
        <v>0</v>
      </c>
      <c r="H49977" s="1">
        <f t="shared" si="780"/>
        <v>45523</v>
      </c>
    </row>
    <row r="49978" spans="1:8" x14ac:dyDescent="0.2">
      <c r="A49978" s="3">
        <v>45524</v>
      </c>
      <c r="B49978" t="s">
        <v>188</v>
      </c>
      <c r="C49978" t="s">
        <v>136</v>
      </c>
      <c r="E49978">
        <v>62.029327000000002</v>
      </c>
      <c r="F49978" s="6">
        <v>0</v>
      </c>
      <c r="G49978">
        <v>0</v>
      </c>
      <c r="H49978" s="1">
        <f t="shared" si="780"/>
        <v>45524</v>
      </c>
    </row>
    <row r="49979" spans="1:8" x14ac:dyDescent="0.2">
      <c r="A49979" s="3">
        <v>45525</v>
      </c>
      <c r="B49979" t="s">
        <v>188</v>
      </c>
      <c r="C49979" t="s">
        <v>136</v>
      </c>
      <c r="E49979">
        <v>62.169449999999998</v>
      </c>
      <c r="F49979" s="6">
        <v>0</v>
      </c>
      <c r="G49979">
        <v>0</v>
      </c>
      <c r="H49979" s="1">
        <f t="shared" si="780"/>
        <v>45525</v>
      </c>
    </row>
    <row r="49980" spans="1:8" x14ac:dyDescent="0.2">
      <c r="A49980" s="3">
        <v>45526</v>
      </c>
      <c r="B49980" t="s">
        <v>188</v>
      </c>
      <c r="C49980" t="s">
        <v>136</v>
      </c>
      <c r="E49980">
        <v>60.147889999999997</v>
      </c>
      <c r="F49980" s="6">
        <v>0</v>
      </c>
      <c r="G49980">
        <v>0</v>
      </c>
      <c r="H49980" s="1">
        <f t="shared" si="780"/>
        <v>45526</v>
      </c>
    </row>
    <row r="49981" spans="1:8" x14ac:dyDescent="0.2">
      <c r="A49981" s="3">
        <v>45527</v>
      </c>
      <c r="B49981" t="s">
        <v>188</v>
      </c>
      <c r="C49981" t="s">
        <v>136</v>
      </c>
      <c r="E49981">
        <v>60.45646</v>
      </c>
      <c r="F49981" s="6">
        <v>0</v>
      </c>
      <c r="G49981">
        <v>0</v>
      </c>
      <c r="H49981" s="1">
        <f t="shared" si="780"/>
        <v>45527</v>
      </c>
    </row>
    <row r="49982" spans="1:8" x14ac:dyDescent="0.2">
      <c r="A49982" s="3">
        <v>45528</v>
      </c>
      <c r="B49982" t="s">
        <v>188</v>
      </c>
      <c r="C49982" t="s">
        <v>136</v>
      </c>
      <c r="E49982">
        <v>59.313389999999998</v>
      </c>
      <c r="F49982" s="6">
        <v>0</v>
      </c>
      <c r="G49982">
        <v>0</v>
      </c>
      <c r="H49982" s="1">
        <f t="shared" si="780"/>
        <v>45528</v>
      </c>
    </row>
    <row r="49983" spans="1:8" x14ac:dyDescent="0.2">
      <c r="A49983" s="3">
        <v>45529</v>
      </c>
      <c r="B49983" t="s">
        <v>188</v>
      </c>
      <c r="C49983" t="s">
        <v>136</v>
      </c>
      <c r="E49983">
        <v>59.231425999999999</v>
      </c>
      <c r="F49983" s="6">
        <v>0</v>
      </c>
      <c r="G49983">
        <v>0</v>
      </c>
      <c r="H49983" s="1">
        <f t="shared" si="780"/>
        <v>45529</v>
      </c>
    </row>
    <row r="49984" spans="1:8" x14ac:dyDescent="0.2">
      <c r="A49984" s="3">
        <v>45530</v>
      </c>
      <c r="B49984" t="s">
        <v>188</v>
      </c>
      <c r="C49984" t="s">
        <v>136</v>
      </c>
      <c r="E49984">
        <v>59.117252000000001</v>
      </c>
      <c r="F49984" s="6">
        <v>0</v>
      </c>
      <c r="G49984">
        <v>0</v>
      </c>
      <c r="H49984" s="1">
        <f t="shared" si="780"/>
        <v>45530</v>
      </c>
    </row>
    <row r="49985" spans="1:8" x14ac:dyDescent="0.2">
      <c r="A49985" s="3">
        <v>45531</v>
      </c>
      <c r="B49985" t="s">
        <v>188</v>
      </c>
      <c r="C49985" t="s">
        <v>136</v>
      </c>
      <c r="E49985">
        <v>59.001064</v>
      </c>
      <c r="F49985" s="6">
        <v>0</v>
      </c>
      <c r="G49985">
        <v>0</v>
      </c>
      <c r="H49985" s="1">
        <f t="shared" si="780"/>
        <v>45531</v>
      </c>
    </row>
    <row r="49986" spans="1:8" x14ac:dyDescent="0.2">
      <c r="A49986" s="3">
        <v>45532</v>
      </c>
      <c r="B49986" t="s">
        <v>188</v>
      </c>
      <c r="C49986" t="s">
        <v>136</v>
      </c>
      <c r="E49986">
        <v>58.909224999999999</v>
      </c>
      <c r="F49986" s="6">
        <v>0</v>
      </c>
      <c r="G49986">
        <v>0</v>
      </c>
      <c r="H49986" s="1">
        <f t="shared" si="780"/>
        <v>45532</v>
      </c>
    </row>
  </sheetData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forecasted_inventory_parallel_m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HARIHARAN MUDALIAR (RA2211026010183)</dc:creator>
  <cp:lastModifiedBy>HARIHARAN MUDALIAR (RA2211026010183)</cp:lastModifiedBy>
  <dcterms:created xsi:type="dcterms:W3CDTF">2024-09-11T03:47:43Z</dcterms:created>
  <dcterms:modified xsi:type="dcterms:W3CDTF">2024-09-11T13:06:41Z</dcterms:modified>
</cp:coreProperties>
</file>